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grammingFiles\Python\DeltaE\계산된 Delta E\x4\"/>
    </mc:Choice>
  </mc:AlternateContent>
  <xr:revisionPtr revIDLastSave="0" documentId="13_ncr:1_{F51C5A5A-B0BF-419B-B25D-0800DDA245D6}" xr6:coauthVersionLast="47" xr6:coauthVersionMax="47" xr10:uidLastSave="{00000000-0000-0000-0000-000000000000}"/>
  <bookViews>
    <workbookView xWindow="2280" yWindow="2370" windowWidth="21600" windowHeight="1458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4" i="1" l="1"/>
  <c r="N4" i="1"/>
  <c r="M4" i="1"/>
  <c r="L4" i="1"/>
  <c r="O3" i="1"/>
  <c r="N3" i="1"/>
  <c r="M3" i="1"/>
  <c r="L3" i="1"/>
  <c r="Q2" i="1"/>
  <c r="O2" i="1"/>
  <c r="N2" i="1"/>
  <c r="M2" i="1"/>
  <c r="L2" i="1"/>
</calcChain>
</file>

<file path=xl/sharedStrings.xml><?xml version="1.0" encoding="utf-8"?>
<sst xmlns="http://schemas.openxmlformats.org/spreadsheetml/2006/main" count="170847" uniqueCount="34179">
  <si>
    <t xml:space="preserve"> MSE </t>
  </si>
  <si>
    <t xml:space="preserve"> PSNR </t>
  </si>
  <si>
    <t xml:space="preserve"> SSMI </t>
  </si>
  <si>
    <t xml:space="preserve"> Delta_E </t>
  </si>
  <si>
    <t>MSE</t>
    <phoneticPr fontId="18" type="noConversion"/>
  </si>
  <si>
    <t>PSNR</t>
    <phoneticPr fontId="18" type="noConversion"/>
  </si>
  <si>
    <t>SSMI</t>
    <phoneticPr fontId="18" type="noConversion"/>
  </si>
  <si>
    <t>Delta_E</t>
    <phoneticPr fontId="18" type="noConversion"/>
  </si>
  <si>
    <t>데이터 수</t>
    <phoneticPr fontId="18" type="noConversion"/>
  </si>
  <si>
    <t xml:space="preserve">[2021-09-01 20:20:59,821] A: 020001_001, B: 020001_001_700001 </t>
  </si>
  <si>
    <t xml:space="preserve">[2021-09-01 20:21:01,648] A: 020001_002, B: 020001_002_700001 </t>
  </si>
  <si>
    <t xml:space="preserve">[2021-09-01 20:21:03,465] A: 020001_003, B: 020001_003_700001 </t>
  </si>
  <si>
    <t xml:space="preserve">[2021-09-01 20:21:05,281] A: 020001_004, B: 020001_004_700001 </t>
  </si>
  <si>
    <t xml:space="preserve">[2021-09-01 20:21:07,093] A: 020001_005, B: 020001_005_700001 </t>
  </si>
  <si>
    <t xml:space="preserve">[2021-09-01 20:21:08,901] A: 020001_006, B: 020001_006_700001 </t>
  </si>
  <si>
    <t xml:space="preserve">[2021-09-01 20:21:10,714] A: 020001_007, B: 020001_007_700001 </t>
  </si>
  <si>
    <t xml:space="preserve">[2021-09-01 20:21:12,521] A: 020001_008, B: 020001_008_700001 </t>
  </si>
  <si>
    <t xml:space="preserve">[2021-09-01 20:21:14,339] A: 020001_009, B: 020001_009_700001 </t>
  </si>
  <si>
    <t xml:space="preserve">[2021-09-01 20:21:16,156] A: 020001_010, B: 020001_010_700001 </t>
  </si>
  <si>
    <t xml:space="preserve">[2021-09-01 20:21:17,967] A: 020001_011, B: 020001_011_700001 </t>
  </si>
  <si>
    <t xml:space="preserve">[2021-09-01 20:21:19,818] A: 020001_012, B: 020001_012_700001 </t>
  </si>
  <si>
    <t xml:space="preserve">[2021-09-01 20:21:21,693] A: 020001_013, B: 020001_013_700001 </t>
  </si>
  <si>
    <t xml:space="preserve">[2021-09-01 20:21:23,546] A: 020001_014, B: 020001_014_700001 </t>
  </si>
  <si>
    <t xml:space="preserve">[2021-09-01 20:21:25,384] A: 020001_015, B: 020001_015_700001 </t>
  </si>
  <si>
    <t xml:space="preserve">[2021-09-01 20:21:27,192] A: 020001_016, B: 020001_016_700001 </t>
  </si>
  <si>
    <t xml:space="preserve">[2021-09-01 20:21:28,993] A: 020002_001, B: 020002_001_700001 </t>
  </si>
  <si>
    <t xml:space="preserve">[2021-09-01 20:21:30,796] A: 020002_002, B: 020002_002_700001 </t>
  </si>
  <si>
    <t xml:space="preserve">[2021-09-01 20:21:32,663] A: 020002_003, B: 020002_003_700001 </t>
  </si>
  <si>
    <t xml:space="preserve">[2021-09-01 20:21:34,498] A: 020002_004, B: 020002_004_700001 </t>
  </si>
  <si>
    <t xml:space="preserve">[2021-09-01 20:21:36,325] A: 020002_005, B: 020002_005_700001 </t>
  </si>
  <si>
    <t xml:space="preserve">[2021-09-01 20:21:38,149] A: 020002_006, B: 020002_006_700001 </t>
  </si>
  <si>
    <t xml:space="preserve">[2021-09-01 20:21:39,965] A: 020002_007, B: 020002_007_700001 </t>
  </si>
  <si>
    <t xml:space="preserve">[2021-09-01 20:21:41,781] A: 020002_008, B: 020002_008_700001 </t>
  </si>
  <si>
    <t xml:space="preserve">[2021-09-01 20:21:43,627] A: 020002_009, B: 020002_009_700001 </t>
  </si>
  <si>
    <t xml:space="preserve">[2021-09-01 20:21:45,449] A: 020002_010, B: 020002_010_700001 </t>
  </si>
  <si>
    <t xml:space="preserve">[2021-09-01 20:21:47,271] A: 020002_011, B: 020002_011_700001 </t>
  </si>
  <si>
    <t xml:space="preserve">[2021-09-01 20:21:49,127] A: 020002_012, B: 020002_012_700001 </t>
  </si>
  <si>
    <t xml:space="preserve">[2021-09-01 20:21:50,968] A: 020002_013, B: 020002_013_700001 </t>
  </si>
  <si>
    <t xml:space="preserve">[2021-09-01 20:21:52,797] A: 020002_014, B: 020002_014_700001 </t>
  </si>
  <si>
    <t xml:space="preserve">[2021-09-01 20:21:54,647] A: 020002_015, B: 020002_015_700001 </t>
  </si>
  <si>
    <t xml:space="preserve">[2021-09-01 20:21:56,478] A: 020002_016, B: 020002_016_700001 </t>
  </si>
  <si>
    <t xml:space="preserve">[2021-09-01 20:21:58,315] A: 020003_001, B: 020003_001_700001 </t>
  </si>
  <si>
    <t xml:space="preserve">[2021-09-01 20:22:00,127] A: 020003_002, B: 020003_002_700001 </t>
  </si>
  <si>
    <t xml:space="preserve">[2021-09-01 20:22:01,933] A: 020003_003, B: 020003_003_700001 </t>
  </si>
  <si>
    <t xml:space="preserve">[2021-09-01 20:22:03,760] A: 020003_004, B: 020003_004_700001 </t>
  </si>
  <si>
    <t xml:space="preserve">[2021-09-01 20:22:05,605] A: 020003_005, B: 020003_005_700001 </t>
  </si>
  <si>
    <t xml:space="preserve">[2021-09-01 20:22:07,439] A: 020003_006, B: 020003_006_700001 </t>
  </si>
  <si>
    <t xml:space="preserve">[2021-09-01 20:22:09,279] A: 020003_007, B: 020003_007_700001 </t>
  </si>
  <si>
    <t xml:space="preserve">[2021-09-01 20:22:11,128] A: 020003_008, B: 020003_008_700001 </t>
  </si>
  <si>
    <t xml:space="preserve">[2021-09-01 20:22:12,953] A: 020003_009, B: 020003_009_700001 </t>
  </si>
  <si>
    <t xml:space="preserve">[2021-09-01 20:22:14,804] A: 020003_010, B: 020003_010_700001 </t>
  </si>
  <si>
    <t xml:space="preserve">[2021-09-01 20:22:16,652] A: 020003_011, B: 020003_011_700001 </t>
  </si>
  <si>
    <t xml:space="preserve">[2021-09-01 20:22:18,485] A: 020003_012, B: 020003_012_700001 </t>
  </si>
  <si>
    <t xml:space="preserve">[2021-09-01 20:22:20,309] A: 020003_013, B: 020003_013_700001 </t>
  </si>
  <si>
    <t xml:space="preserve">[2021-09-01 20:22:22,128] A: 020003_014, B: 020003_014_700001 </t>
  </si>
  <si>
    <t xml:space="preserve">[2021-09-01 20:22:23,946] A: 020003_015, B: 020003_015_700001 </t>
  </si>
  <si>
    <t xml:space="preserve">[2021-09-01 20:22:25,805] A: 020003_016, B: 020003_016_700001 </t>
  </si>
  <si>
    <t xml:space="preserve">[2021-09-01 20:22:27,701] A: 020004_001, B: 020004_001_700001 </t>
  </si>
  <si>
    <t xml:space="preserve">[2021-09-01 20:22:29,546] A: 020004_002, B: 020004_002_700001 </t>
  </si>
  <si>
    <t xml:space="preserve">[2021-09-01 20:22:31,428] A: 020004_003, B: 020004_003_700001 </t>
  </si>
  <si>
    <t xml:space="preserve">[2021-09-01 20:22:33,270] A: 020004_004, B: 020004_004_700001 </t>
  </si>
  <si>
    <t xml:space="preserve">[2021-09-01 20:22:35,077] A: 020004_005, B: 020004_005_700001 </t>
  </si>
  <si>
    <t xml:space="preserve">[2021-09-01 20:22:36,892] A: 020004_006, B: 020004_006_700001 </t>
  </si>
  <si>
    <t xml:space="preserve">[2021-09-01 20:22:38,733] A: 020004_007, B: 020004_007_700001 </t>
  </si>
  <si>
    <t xml:space="preserve">[2021-09-01 20:22:40,567] A: 020004_008, B: 020004_008_700001 </t>
  </si>
  <si>
    <t xml:space="preserve">[2021-09-01 20:22:42,399] A: 020004_009, B: 020004_009_700001 </t>
  </si>
  <si>
    <t xml:space="preserve">[2021-09-01 20:22:44,229] A: 020004_010, B: 020004_010_700001 </t>
  </si>
  <si>
    <t xml:space="preserve">[2021-09-01 20:22:46,052] A: 020004_011, B: 020004_011_700001 </t>
  </si>
  <si>
    <t xml:space="preserve">[2021-09-01 20:22:47,892] A: 020004_012, B: 020004_012_700001 </t>
  </si>
  <si>
    <t xml:space="preserve">[2021-09-01 20:22:49,718] A: 020004_013, B: 020004_013_700001 </t>
  </si>
  <si>
    <t xml:space="preserve">[2021-09-01 20:22:51,533] A: 020004_014, B: 020004_014_700001 </t>
  </si>
  <si>
    <t xml:space="preserve">[2021-09-01 20:22:53,367] A: 020004_015, B: 020004_015_700001 </t>
  </si>
  <si>
    <t xml:space="preserve">[2021-09-01 20:22:55,214] A: 020004_016, B: 020004_016_700001 </t>
  </si>
  <si>
    <t xml:space="preserve">[2021-09-01 20:22:57,027] A: 020005_001, B: 020005_001_700001 </t>
  </si>
  <si>
    <t xml:space="preserve">[2021-09-01 20:22:58,868] A: 020005_002, B: 020005_002_700001 </t>
  </si>
  <si>
    <t xml:space="preserve">[2021-09-01 20:23:00,688] A: 020005_003, B: 020005_003_700001 </t>
  </si>
  <si>
    <t xml:space="preserve">[2021-09-01 20:23:02,505] A: 020005_004, B: 020005_004_700001 </t>
  </si>
  <si>
    <t xml:space="preserve">[2021-09-01 20:23:04,349] A: 020005_005, B: 020005_005_700001 </t>
  </si>
  <si>
    <t xml:space="preserve">[2021-09-01 20:23:06,191] A: 020005_006, B: 020005_006_700001 </t>
  </si>
  <si>
    <t xml:space="preserve">[2021-09-01 20:23:08,022] A: 020005_007, B: 020005_007_700001 </t>
  </si>
  <si>
    <t xml:space="preserve">[2021-09-01 20:23:09,863] A: 020005_008, B: 020005_008_700001 </t>
  </si>
  <si>
    <t xml:space="preserve">[2021-09-01 20:23:11,705] A: 020005_009, B: 020005_009_700001 </t>
  </si>
  <si>
    <t xml:space="preserve">[2021-09-01 20:23:13,552] A: 020005_010, B: 020005_010_700001 </t>
  </si>
  <si>
    <t xml:space="preserve">[2021-09-01 20:23:15,410] A: 020005_011, B: 020005_011_700001 </t>
  </si>
  <si>
    <t xml:space="preserve">[2021-09-01 20:23:17,241] A: 020005_012, B: 020005_012_700001 </t>
  </si>
  <si>
    <t xml:space="preserve">[2021-09-01 20:23:19,056] A: 020005_013, B: 020005_013_700001 </t>
  </si>
  <si>
    <t xml:space="preserve">[2021-09-01 20:23:20,875] A: 020005_014, B: 020005_014_700001 </t>
  </si>
  <si>
    <t xml:space="preserve">[2021-09-01 20:23:22,714] A: 020005_015, B: 020005_015_700001 </t>
  </si>
  <si>
    <t xml:space="preserve">[2021-09-01 20:23:24,555] A: 020005_016, B: 020005_016_700001 </t>
  </si>
  <si>
    <t xml:space="preserve">[2021-09-01 20:23:26,372] A: 020006_001, B: 020006_001_700001 </t>
  </si>
  <si>
    <t xml:space="preserve">[2021-09-01 20:23:28,184] A: 020006_002, B: 020006_002_700001 </t>
  </si>
  <si>
    <t xml:space="preserve">[2021-09-01 20:23:30,009] A: 020006_003, B: 020006_003_700001 </t>
  </si>
  <si>
    <t xml:space="preserve">[2021-09-01 20:23:31,863] A: 020006_004, B: 020006_004_700001 </t>
  </si>
  <si>
    <t xml:space="preserve">[2021-09-01 20:23:33,743] A: 020006_005, B: 020006_005_700001 </t>
  </si>
  <si>
    <t xml:space="preserve">[2021-09-01 20:23:35,649] A: 020006_006, B: 020006_006_700001 </t>
  </si>
  <si>
    <t xml:space="preserve">[2021-09-01 20:23:37,537] A: 020006_007, B: 020006_007_700001 </t>
  </si>
  <si>
    <t xml:space="preserve">[2021-09-01 20:23:39,358] A: 020006_008, B: 020006_008_700001 </t>
  </si>
  <si>
    <t xml:space="preserve">[2021-09-01 20:23:41,201] A: 020006_009, B: 020006_009_700001 </t>
  </si>
  <si>
    <t xml:space="preserve">[2021-09-01 20:23:43,040] A: 020006_010, B: 020006_010_700001 </t>
  </si>
  <si>
    <t xml:space="preserve">[2021-09-01 20:23:44,880] A: 020006_011, B: 020006_011_700001 </t>
  </si>
  <si>
    <t xml:space="preserve">[2021-09-01 20:23:46,713] A: 020006_012, B: 020006_012_700001 </t>
  </si>
  <si>
    <t xml:space="preserve">[2021-09-01 20:23:48,554] A: 020006_013, B: 020006_013_700001 </t>
  </si>
  <si>
    <t xml:space="preserve">[2021-09-01 20:23:50,403] A: 020006_014, B: 020006_014_700001 </t>
  </si>
  <si>
    <t xml:space="preserve">[2021-09-01 20:23:52,242] A: 020006_015, B: 020006_015_700001 </t>
  </si>
  <si>
    <t xml:space="preserve">[2021-09-01 20:23:54,091] A: 020006_016, B: 020006_016_700001 </t>
  </si>
  <si>
    <t xml:space="preserve">[2021-09-01 20:23:55,909] A: 020007_001, B: 020007_001_700001 </t>
  </si>
  <si>
    <t xml:space="preserve">[2021-09-01 20:23:57,729] A: 020007_002, B: 020007_002_700001 </t>
  </si>
  <si>
    <t xml:space="preserve">[2021-09-01 20:23:59,562] A: 020007_003, B: 020007_003_700001 </t>
  </si>
  <si>
    <t xml:space="preserve">[2021-09-01 20:24:01,388] A: 020007_004, B: 020007_004_700001 </t>
  </si>
  <si>
    <t xml:space="preserve">[2021-09-01 20:24:03,221] A: 020007_005, B: 020007_005_700001 </t>
  </si>
  <si>
    <t xml:space="preserve">[2021-09-01 20:24:05,060] A: 020007_006, B: 020007_006_700001 </t>
  </si>
  <si>
    <t xml:space="preserve">[2021-09-01 20:24:06,909] A: 020007_007, B: 020007_007_700001 </t>
  </si>
  <si>
    <t xml:space="preserve">[2021-09-01 20:24:08,726] A: 020007_008, B: 020007_008_700001 </t>
  </si>
  <si>
    <t xml:space="preserve">[2021-09-01 20:24:10,559] A: 020007_009, B: 020007_009_700001 </t>
  </si>
  <si>
    <t xml:space="preserve">[2021-09-01 20:24:12,379] A: 020007_010, B: 020007_010_700001 </t>
  </si>
  <si>
    <t xml:space="preserve">[2021-09-01 20:24:14,198] A: 020007_011, B: 020007_011_700001 </t>
  </si>
  <si>
    <t xml:space="preserve">[2021-09-01 20:24:16,022] A: 020007_012, B: 020007_012_700001 </t>
  </si>
  <si>
    <t xml:space="preserve">[2021-09-01 20:24:17,844] A: 020007_013, B: 020007_013_700001 </t>
  </si>
  <si>
    <t xml:space="preserve">[2021-09-01 20:24:19,661] A: 020007_014, B: 020007_014_700001 </t>
  </si>
  <si>
    <t xml:space="preserve">[2021-09-01 20:24:21,481] A: 020007_015, B: 020007_015_700001 </t>
  </si>
  <si>
    <t xml:space="preserve">[2021-09-01 20:24:23,311] A: 020007_016, B: 020007_016_700001 </t>
  </si>
  <si>
    <t xml:space="preserve">[2021-09-01 20:24:25,125] A: 020008_001, B: 020008_001_700001 </t>
  </si>
  <si>
    <t xml:space="preserve">[2021-09-01 20:24:26,949] A: 020008_002, B: 020008_002_700001 </t>
  </si>
  <si>
    <t xml:space="preserve">[2021-09-01 20:24:28,766] A: 020008_003, B: 020008_003_700001 </t>
  </si>
  <si>
    <t xml:space="preserve">[2021-09-01 20:24:30,578] A: 020008_004, B: 020008_004_700001 </t>
  </si>
  <si>
    <t xml:space="preserve">[2021-09-01 20:24:32,436] A: 020008_005, B: 020008_005_700001 </t>
  </si>
  <si>
    <t xml:space="preserve">[2021-09-01 20:24:34,294] A: 020008_006, B: 020008_006_700001 </t>
  </si>
  <si>
    <t xml:space="preserve">[2021-09-01 20:24:36,133] A: 020008_007, B: 020008_007_700001 </t>
  </si>
  <si>
    <t xml:space="preserve">[2021-09-01 20:24:37,977] A: 020008_008, B: 020008_008_700001 </t>
  </si>
  <si>
    <t xml:space="preserve">[2021-09-01 20:24:39,831] A: 020008_009, B: 020008_009_700001 </t>
  </si>
  <si>
    <t xml:space="preserve">[2021-09-01 20:24:41,717] A: 020008_010, B: 020008_010_700001 </t>
  </si>
  <si>
    <t xml:space="preserve">[2021-09-01 20:24:43,586] A: 020008_011, B: 020008_011_700001 </t>
  </si>
  <si>
    <t xml:space="preserve">[2021-09-01 20:24:45,410] A: 020008_012, B: 020008_012_700001 </t>
  </si>
  <si>
    <t xml:space="preserve">[2021-09-01 20:24:47,225] A: 020008_013, B: 020008_013_700001 </t>
  </si>
  <si>
    <t xml:space="preserve">[2021-09-01 20:24:49,048] A: 020008_014, B: 020008_014_700001 </t>
  </si>
  <si>
    <t xml:space="preserve">[2021-09-01 20:24:50,868] A: 020008_015, B: 020008_015_700001 </t>
  </si>
  <si>
    <t xml:space="preserve">[2021-09-01 20:24:52,690] A: 020008_016, B: 020008_016_700001 </t>
  </si>
  <si>
    <t xml:space="preserve">[2021-09-01 20:24:54,526] A: 020009_001, B: 020009_001_700001 </t>
  </si>
  <si>
    <t xml:space="preserve">[2021-09-01 20:24:56,375] A: 020009_002, B: 020009_002_700001 </t>
  </si>
  <si>
    <t xml:space="preserve">[2021-09-01 20:24:58,217] A: 020009_003, B: 020009_003_700001 </t>
  </si>
  <si>
    <t xml:space="preserve">[2021-09-01 20:25:00,058] A: 020009_004, B: 020009_004_700001 </t>
  </si>
  <si>
    <t xml:space="preserve">[2021-09-01 20:25:01,915] A: 020009_005, B: 020009_005_700001 </t>
  </si>
  <si>
    <t xml:space="preserve">[2021-09-01 20:25:03,748] A: 020009_006, B: 020009_006_700001 </t>
  </si>
  <si>
    <t xml:space="preserve">[2021-09-01 20:25:05,598] A: 020009_007, B: 020009_007_700001 </t>
  </si>
  <si>
    <t xml:space="preserve">[2021-09-01 20:25:07,440] A: 020009_008, B: 020009_008_700001 </t>
  </si>
  <si>
    <t xml:space="preserve">[2021-09-01 20:25:09,284] A: 020009_009, B: 020009_009_700001 </t>
  </si>
  <si>
    <t xml:space="preserve">[2021-09-01 20:25:11,140] A: 020009_010, B: 020009_010_700001 </t>
  </si>
  <si>
    <t xml:space="preserve">[2021-09-01 20:25:12,998] A: 020009_011, B: 020009_011_700001 </t>
  </si>
  <si>
    <t xml:space="preserve">[2021-09-01 20:25:14,846] A: 020009_012, B: 020009_012_700001 </t>
  </si>
  <si>
    <t xml:space="preserve">[2021-09-01 20:25:16,688] A: 020009_013, B: 020009_013_700001 </t>
  </si>
  <si>
    <t xml:space="preserve">[2021-09-01 20:25:18,513] A: 020009_014, B: 020009_014_700001 </t>
  </si>
  <si>
    <t xml:space="preserve">[2021-09-01 20:25:20,317] A: 020009_015, B: 020009_015_700001 </t>
  </si>
  <si>
    <t xml:space="preserve">[2021-09-01 20:25:22,137] A: 020009_016, B: 020009_016_700001 </t>
  </si>
  <si>
    <t xml:space="preserve">[2021-09-01 20:25:23,976] A: 020010_001, B: 020010_001_700001 </t>
  </si>
  <si>
    <t xml:space="preserve">[2021-09-01 20:25:25,818] A: 020010_002, B: 020010_002_700001 </t>
  </si>
  <si>
    <t xml:space="preserve">[2021-09-01 20:25:27,659] A: 020010_003, B: 020010_003_700001 </t>
  </si>
  <si>
    <t xml:space="preserve">[2021-09-01 20:25:29,509] A: 020010_004, B: 020010_004_700001 </t>
  </si>
  <si>
    <t xml:space="preserve">[2021-09-01 20:25:31,351] A: 020010_005, B: 020010_005_700001 </t>
  </si>
  <si>
    <t xml:space="preserve">[2021-09-01 20:25:33,192] A: 020010_006, B: 020010_006_700001 </t>
  </si>
  <si>
    <t xml:space="preserve">[2021-09-01 20:25:35,035] A: 020010_007, B: 020010_007_700001 </t>
  </si>
  <si>
    <t xml:space="preserve">[2021-09-01 20:25:36,867] A: 020010_008, B: 020010_008_700001 </t>
  </si>
  <si>
    <t xml:space="preserve">[2021-09-01 20:25:38,709] A: 020010_009, B: 020010_009_700001 </t>
  </si>
  <si>
    <t xml:space="preserve">[2021-09-01 20:25:40,549] A: 020010_010, B: 020010_010_700001 </t>
  </si>
  <si>
    <t xml:space="preserve">[2021-09-01 20:25:42,376] A: 020010_011, B: 020010_011_700001 </t>
  </si>
  <si>
    <t xml:space="preserve">[2021-09-01 20:25:44,221] A: 020010_012, B: 020010_012_700001 </t>
  </si>
  <si>
    <t xml:space="preserve">[2021-09-01 20:25:46,129] A: 020010_013, B: 020010_013_700001 </t>
  </si>
  <si>
    <t xml:space="preserve">[2021-09-01 20:25:48,026] A: 020010_014, B: 020010_014_700001 </t>
  </si>
  <si>
    <t xml:space="preserve">[2021-09-01 20:25:49,917] A: 020010_015, B: 020010_015_700001 </t>
  </si>
  <si>
    <t xml:space="preserve">[2021-09-01 20:25:51,766] A: 020010_016, B: 020010_016_700001 </t>
  </si>
  <si>
    <t xml:space="preserve">[2021-09-01 20:25:53,592] A: 020011_001, B: 020011_001_700001 </t>
  </si>
  <si>
    <t xml:space="preserve">[2021-09-01 20:25:55,425] A: 020011_002, B: 020011_002_700001 </t>
  </si>
  <si>
    <t xml:space="preserve">[2021-09-01 20:25:57,263] A: 020011_003, B: 020011_003_700001 </t>
  </si>
  <si>
    <t xml:space="preserve">[2021-09-01 20:25:59,094] A: 020011_004, B: 020011_004_700001 </t>
  </si>
  <si>
    <t xml:space="preserve">[2021-09-01 20:26:00,922] A: 020011_005, B: 020011_005_700001 </t>
  </si>
  <si>
    <t xml:space="preserve">[2021-09-01 20:26:02,759] A: 020011_006, B: 020011_006_700001 </t>
  </si>
  <si>
    <t xml:space="preserve">[2021-09-01 20:26:04,600] A: 020011_007, B: 020011_007_700001 </t>
  </si>
  <si>
    <t xml:space="preserve">[2021-09-01 20:26:06,449] A: 020011_008, B: 020011_008_700001 </t>
  </si>
  <si>
    <t xml:space="preserve">[2021-09-01 20:26:08,290] A: 020011_009, B: 020011_009_700001 </t>
  </si>
  <si>
    <t xml:space="preserve">[2021-09-01 20:26:10,123] A: 020011_010, B: 020011_010_700001 </t>
  </si>
  <si>
    <t xml:space="preserve">[2021-09-01 20:26:11,963] A: 020011_011, B: 020011_011_700001 </t>
  </si>
  <si>
    <t xml:space="preserve">[2021-09-01 20:26:13,804] A: 020011_012, B: 020011_012_700001 </t>
  </si>
  <si>
    <t xml:space="preserve">[2021-09-01 20:26:15,643] A: 020011_013, B: 020011_013_700001 </t>
  </si>
  <si>
    <t xml:space="preserve">[2021-09-01 20:26:17,491] A: 020011_014, B: 020011_014_700001 </t>
  </si>
  <si>
    <t xml:space="preserve">[2021-09-01 20:26:19,325] A: 020011_015, B: 020011_015_700001 </t>
  </si>
  <si>
    <t xml:space="preserve">[2021-09-01 20:26:21,156] A: 020011_016, B: 020011_016_700001 </t>
  </si>
  <si>
    <t xml:space="preserve">[2021-09-01 20:26:23,006] A: 020012_001, B: 020012_001_700001 </t>
  </si>
  <si>
    <t xml:space="preserve">[2021-09-01 20:26:24,846] A: 020012_002, B: 020012_002_700001 </t>
  </si>
  <si>
    <t xml:space="preserve">[2021-09-01 20:26:26,687] A: 020012_003, B: 020012_003_700001 </t>
  </si>
  <si>
    <t xml:space="preserve">[2021-09-01 20:26:28,546] A: 020012_004, B: 020012_004_700001 </t>
  </si>
  <si>
    <t xml:space="preserve">[2021-09-01 20:26:30,402] A: 020012_005, B: 020012_005_700001 </t>
  </si>
  <si>
    <t xml:space="preserve">[2021-09-01 20:26:32,250] A: 020012_006, B: 020012_006_700001 </t>
  </si>
  <si>
    <t xml:space="preserve">[2021-09-01 20:26:34,074] A: 020012_007, B: 020012_007_700001 </t>
  </si>
  <si>
    <t xml:space="preserve">[2021-09-01 20:26:35,902] A: 020012_008, B: 020012_008_700001 </t>
  </si>
  <si>
    <t xml:space="preserve">[2021-09-01 20:26:37,726] A: 020012_009, B: 020012_009_700001 </t>
  </si>
  <si>
    <t xml:space="preserve">[2021-09-01 20:26:39,562] A: 020012_010, B: 020012_010_700001 </t>
  </si>
  <si>
    <t xml:space="preserve">[2021-09-01 20:26:41,401] A: 020012_011, B: 020012_011_700001 </t>
  </si>
  <si>
    <t xml:space="preserve">[2021-09-01 20:26:43,242] A: 020012_012, B: 020012_012_700001 </t>
  </si>
  <si>
    <t xml:space="preserve">[2021-09-01 20:26:45,090] A: 020012_013, B: 020012_013_700001 </t>
  </si>
  <si>
    <t xml:space="preserve">[2021-09-01 20:26:46,939] A: 020012_014, B: 020012_014_700001 </t>
  </si>
  <si>
    <t xml:space="preserve">[2021-09-01 20:26:48,778] A: 020012_015, B: 020012_015_700001 </t>
  </si>
  <si>
    <t xml:space="preserve">[2021-09-01 20:26:50,660] A: 020012_016, B: 020012_016_700001 </t>
  </si>
  <si>
    <t xml:space="preserve">[2021-09-01 20:26:52,563] A: 020013_001, B: 020013_001_700001 </t>
  </si>
  <si>
    <t xml:space="preserve">[2021-09-01 20:26:54,452] A: 020013_002, B: 020013_002_700001 </t>
  </si>
  <si>
    <t xml:space="preserve">[2021-09-01 20:26:56,333] A: 020013_003, B: 020013_003_700001 </t>
  </si>
  <si>
    <t xml:space="preserve">[2021-09-01 20:26:58,183] A: 020013_004, B: 020013_004_700001 </t>
  </si>
  <si>
    <t xml:space="preserve">[2021-09-01 20:27:00,016] A: 020013_005, B: 020013_005_700001 </t>
  </si>
  <si>
    <t xml:space="preserve">[2021-09-01 20:27:01,857] A: 020013_006, B: 020013_006_700001 </t>
  </si>
  <si>
    <t xml:space="preserve">[2021-09-01 20:27:03,707] A: 020013_007, B: 020013_007_700001 </t>
  </si>
  <si>
    <t xml:space="preserve">[2021-09-01 20:27:05,544] A: 020013_008, B: 020013_008_700001 </t>
  </si>
  <si>
    <t xml:space="preserve">[2021-09-01 20:27:07,399] A: 020013_009, B: 020013_009_700001 </t>
  </si>
  <si>
    <t xml:space="preserve">[2021-09-01 20:27:09,257] A: 020013_010, B: 020013_010_700001 </t>
  </si>
  <si>
    <t xml:space="preserve">[2021-09-01 20:27:11,099] A: 020013_011, B: 020013_011_700001 </t>
  </si>
  <si>
    <t xml:space="preserve">[2021-09-01 20:27:12,949] A: 020013_012, B: 020013_012_700001 </t>
  </si>
  <si>
    <t xml:space="preserve">[2021-09-01 20:27:14,791] A: 020013_013, B: 020013_013_700001 </t>
  </si>
  <si>
    <t xml:space="preserve">[2021-09-01 20:27:16,640] A: 020013_014, B: 020013_014_700001 </t>
  </si>
  <si>
    <t xml:space="preserve">[2021-09-01 20:27:18,472] A: 020013_015, B: 020013_015_700001 </t>
  </si>
  <si>
    <t xml:space="preserve">[2021-09-01 20:27:20,315] A: 020013_016, B: 020013_016_700001 </t>
  </si>
  <si>
    <t xml:space="preserve">[2021-09-01 20:27:22,155] A: 020014_001, B: 020014_001_700001 </t>
  </si>
  <si>
    <t xml:space="preserve">[2021-09-01 20:27:23,996] A: 020014_002, B: 020014_002_700001 </t>
  </si>
  <si>
    <t xml:space="preserve">[2021-09-01 20:27:25,822] A: 020014_003, B: 020014_003_700001 </t>
  </si>
  <si>
    <t xml:space="preserve">[2021-09-01 20:27:27,649] A: 020014_004, B: 020014_004_700001 </t>
  </si>
  <si>
    <t xml:space="preserve">[2021-09-01 20:27:29,476] A: 020014_005, B: 020014_005_700001 </t>
  </si>
  <si>
    <t xml:space="preserve">[2021-09-01 20:27:31,304] A: 020014_006, B: 020014_006_700001 </t>
  </si>
  <si>
    <t xml:space="preserve">[2021-09-01 20:27:33,120] A: 020014_007, B: 020014_007_700001 </t>
  </si>
  <si>
    <t xml:space="preserve">[2021-09-01 20:27:34,943] A: 020014_008, B: 020014_008_700001 </t>
  </si>
  <si>
    <t xml:space="preserve">[2021-09-01 20:27:36,773] A: 020014_009, B: 020014_009_700001 </t>
  </si>
  <si>
    <t xml:space="preserve">[2021-09-01 20:27:38,597] A: 020014_010, B: 020014_010_700001 </t>
  </si>
  <si>
    <t xml:space="preserve">[2021-09-01 20:27:40,409] A: 020014_011, B: 020014_011_700001 </t>
  </si>
  <si>
    <t xml:space="preserve">[2021-09-01 20:27:42,236] A: 020014_012, B: 020014_012_700001 </t>
  </si>
  <si>
    <t xml:space="preserve">[2021-09-01 20:27:44,074] A: 020014_013, B: 020014_013_700001 </t>
  </si>
  <si>
    <t xml:space="preserve">[2021-09-01 20:27:45,925] A: 020014_014, B: 020014_014_700001 </t>
  </si>
  <si>
    <t xml:space="preserve">[2021-09-01 20:27:47,780] A: 020014_015, B: 020014_015_700001 </t>
  </si>
  <si>
    <t xml:space="preserve">[2021-09-01 20:27:49,629] A: 020014_016, B: 020014_016_700001 </t>
  </si>
  <si>
    <t xml:space="preserve">[2021-09-01 20:27:51,479] A: 020015_001, B: 020015_001_700001 </t>
  </si>
  <si>
    <t xml:space="preserve">[2021-09-01 20:27:53,303] A: 020015_002, B: 020015_002_700001 </t>
  </si>
  <si>
    <t xml:space="preserve">[2021-09-01 20:27:55,120] A: 020015_003, B: 020015_003_700001 </t>
  </si>
  <si>
    <t xml:space="preserve">[2021-09-01 20:27:56,965] A: 020015_004, B: 020015_004_700001 </t>
  </si>
  <si>
    <t xml:space="preserve">[2021-09-01 20:27:58,865] A: 020015_005, B: 020015_005_700001 </t>
  </si>
  <si>
    <t xml:space="preserve">[2021-09-01 20:28:00,754] A: 020015_006, B: 020015_006_700001 </t>
  </si>
  <si>
    <t xml:space="preserve">[2021-09-01 20:28:02,609] A: 020015_007, B: 020015_007_700001 </t>
  </si>
  <si>
    <t xml:space="preserve">[2021-09-01 20:28:04,422] A: 020015_008, B: 020015_008_700001 </t>
  </si>
  <si>
    <t xml:space="preserve">[2021-09-01 20:28:06,264] A: 020015_009, B: 020015_009_700001 </t>
  </si>
  <si>
    <t xml:space="preserve">[2021-09-01 20:28:08,080] A: 020015_010, B: 020015_010_700001 </t>
  </si>
  <si>
    <t xml:space="preserve">[2021-09-01 20:28:09,919] A: 020015_011, B: 020015_011_700001 </t>
  </si>
  <si>
    <t xml:space="preserve">[2021-09-01 20:28:11,753] A: 020015_012, B: 020015_012_700001 </t>
  </si>
  <si>
    <t xml:space="preserve">[2021-09-01 20:28:13,592] A: 020015_013, B: 020015_013_700001 </t>
  </si>
  <si>
    <t xml:space="preserve">[2021-09-01 20:28:15,431] A: 020015_014, B: 020015_014_700001 </t>
  </si>
  <si>
    <t xml:space="preserve">[2021-09-01 20:28:17,248] A: 020015_015, B: 020015_015_700001 </t>
  </si>
  <si>
    <t xml:space="preserve">[2021-09-01 20:28:19,087] A: 020015_016, B: 020015_016_700001 </t>
  </si>
  <si>
    <t xml:space="preserve">[2021-09-01 20:28:20,919] A: 020016_001, B: 020016_001_700001 </t>
  </si>
  <si>
    <t xml:space="preserve">[2021-09-01 20:28:22,743] A: 020016_002, B: 020016_002_700001 </t>
  </si>
  <si>
    <t xml:space="preserve">[2021-09-01 20:28:24,582] A: 020016_003, B: 020016_003_700001 </t>
  </si>
  <si>
    <t xml:space="preserve">[2021-09-01 20:28:26,432] A: 020016_004, B: 020016_004_700001 </t>
  </si>
  <si>
    <t xml:space="preserve">[2021-09-01 20:28:28,280] A: 020016_005, B: 020016_005_700001 </t>
  </si>
  <si>
    <t xml:space="preserve">[2021-09-01 20:28:30,113] A: 020016_006, B: 020016_006_700001 </t>
  </si>
  <si>
    <t xml:space="preserve">[2021-09-01 20:28:31,946] A: 020016_007, B: 020016_007_700001 </t>
  </si>
  <si>
    <t xml:space="preserve">[2021-09-01 20:28:33,770] A: 020016_008, B: 020016_008_700001 </t>
  </si>
  <si>
    <t xml:space="preserve">[2021-09-01 20:28:35,605] A: 020016_009, B: 020016_009_700001 </t>
  </si>
  <si>
    <t xml:space="preserve">[2021-09-01 20:28:37,442] A: 020016_010, B: 020016_010_700001 </t>
  </si>
  <si>
    <t xml:space="preserve">[2021-09-01 20:28:39,284] A: 020016_011, B: 020016_011_700001 </t>
  </si>
  <si>
    <t xml:space="preserve">[2021-09-01 20:28:41,126] A: 020016_012, B: 020016_012_700001 </t>
  </si>
  <si>
    <t xml:space="preserve">[2021-09-01 20:28:42,949] A: 020016_013, B: 020016_013_700001 </t>
  </si>
  <si>
    <t xml:space="preserve">[2021-09-01 20:28:44,768] A: 020016_014, B: 020016_014_700001 </t>
  </si>
  <si>
    <t xml:space="preserve">[2021-09-01 20:28:46,581] A: 020016_015, B: 020016_015_700001 </t>
  </si>
  <si>
    <t xml:space="preserve">[2021-09-01 20:28:48,423] A: 020016_016, B: 020016_016_700001 </t>
  </si>
  <si>
    <t xml:space="preserve">[2021-09-01 20:28:50,262] A: 020017_001, B: 020017_001_700001 </t>
  </si>
  <si>
    <t xml:space="preserve">[2021-09-01 20:28:52,101] A: 020017_002, B: 020017_002_700001 </t>
  </si>
  <si>
    <t xml:space="preserve">[2021-09-01 20:28:53,933] A: 020017_003, B: 020017_003_700001 </t>
  </si>
  <si>
    <t xml:space="preserve">[2021-09-01 20:28:55,782] A: 020017_004, B: 020017_004_700001 </t>
  </si>
  <si>
    <t xml:space="preserve">[2021-09-01 20:28:57,622] A: 020017_005, B: 020017_005_700001 </t>
  </si>
  <si>
    <t xml:space="preserve">[2021-09-01 20:28:59,469] A: 020017_006, B: 020017_006_700001 </t>
  </si>
  <si>
    <t xml:space="preserve">[2021-09-01 20:29:01,293] A: 020017_007, B: 020017_007_700001 </t>
  </si>
  <si>
    <t xml:space="preserve">[2021-09-01 20:29:03,176] A: 020017_008, B: 020017_008_700001 </t>
  </si>
  <si>
    <t xml:space="preserve">[2021-09-01 20:29:05,074] A: 020017_009, B: 020017_009_700001 </t>
  </si>
  <si>
    <t xml:space="preserve">[2021-09-01 20:29:07,004] A: 020017_010, B: 020017_010_700001 </t>
  </si>
  <si>
    <t xml:space="preserve">[2021-09-01 20:29:08,884] A: 020017_011, B: 020017_011_700001 </t>
  </si>
  <si>
    <t xml:space="preserve">[2021-09-01 20:29:10,723] A: 020017_012, B: 020017_012_700001 </t>
  </si>
  <si>
    <t xml:space="preserve">[2021-09-01 20:29:12,563] A: 020017_013, B: 020017_013_700001 </t>
  </si>
  <si>
    <t xml:space="preserve">[2021-09-01 20:29:14,388] A: 020017_014, B: 020017_014_700001 </t>
  </si>
  <si>
    <t xml:space="preserve">[2021-09-01 20:29:16,205] A: 020017_015, B: 020017_015_700001 </t>
  </si>
  <si>
    <t xml:space="preserve">[2021-09-01 20:29:18,032] A: 020017_016, B: 020017_016_700001 </t>
  </si>
  <si>
    <t xml:space="preserve">[2021-09-01 20:29:19,865] A: 020018_001, B: 020018_001_700001 </t>
  </si>
  <si>
    <t xml:space="preserve">[2021-09-01 20:29:21,705] A: 020018_002, B: 020018_002_700001 </t>
  </si>
  <si>
    <t xml:space="preserve">[2021-09-01 20:29:23,530] A: 020018_003, B: 020018_003_700001 </t>
  </si>
  <si>
    <t xml:space="preserve">[2021-09-01 20:29:25,336] A: 020018_004, B: 020018_004_700001 </t>
  </si>
  <si>
    <t xml:space="preserve">[2021-09-01 20:29:27,159] A: 020018_005, B: 020018_005_700001 </t>
  </si>
  <si>
    <t xml:space="preserve">[2021-09-01 20:29:28,974] A: 020018_006, B: 020018_006_700001 </t>
  </si>
  <si>
    <t xml:space="preserve">[2021-09-01 20:29:30,800] A: 020018_007, B: 020018_007_700001 </t>
  </si>
  <si>
    <t xml:space="preserve">[2021-09-01 20:29:32,633] A: 020018_008, B: 020018_008_700001 </t>
  </si>
  <si>
    <t xml:space="preserve">[2021-09-01 20:29:34,466] A: 020018_009, B: 020018_009_700001 </t>
  </si>
  <si>
    <t xml:space="preserve">[2021-09-01 20:29:36,290] A: 020018_010, B: 020018_010_700001 </t>
  </si>
  <si>
    <t xml:space="preserve">[2021-09-01 20:29:38,095] A: 020018_011, B: 020018_011_700001 </t>
  </si>
  <si>
    <t xml:space="preserve">[2021-09-01 20:29:39,915] A: 020018_012, B: 020018_012_700001 </t>
  </si>
  <si>
    <t xml:space="preserve">[2021-09-01 20:29:41,745] A: 020018_013, B: 020018_013_700001 </t>
  </si>
  <si>
    <t xml:space="preserve">[2021-09-01 20:29:43,568] A: 020018_014, B: 020018_014_700001 </t>
  </si>
  <si>
    <t xml:space="preserve">[2021-09-01 20:29:45,384] A: 020018_015, B: 020018_015_700001 </t>
  </si>
  <si>
    <t xml:space="preserve">[2021-09-01 20:29:47,224] A: 020018_016, B: 020018_016_700001 </t>
  </si>
  <si>
    <t xml:space="preserve">[2021-09-01 20:29:49,065] A: 020019_001, B: 020019_001_700001 </t>
  </si>
  <si>
    <t xml:space="preserve">[2021-09-01 20:29:50,880] A: 020019_002, B: 020019_002_700001 </t>
  </si>
  <si>
    <t xml:space="preserve">[2021-09-01 20:29:52,719] A: 020019_003, B: 020019_003_700001 </t>
  </si>
  <si>
    <t xml:space="preserve">[2021-09-01 20:29:54,551] A: 020019_004, B: 020019_004_700001 </t>
  </si>
  <si>
    <t xml:space="preserve">[2021-09-01 20:29:56,384] A: 020019_005, B: 020019_005_700001 </t>
  </si>
  <si>
    <t xml:space="preserve">[2021-09-01 20:29:58,207] A: 020019_006, B: 020019_006_700001 </t>
  </si>
  <si>
    <t xml:space="preserve">[2021-09-01 20:30:00,014] A: 020019_007, B: 020019_007_700001 </t>
  </si>
  <si>
    <t xml:space="preserve">[2021-09-01 20:30:01,842] A: 020019_008, B: 020019_008_700001 </t>
  </si>
  <si>
    <t xml:space="preserve">[2021-09-01 20:30:03,655] A: 020019_009, B: 020019_009_700001 </t>
  </si>
  <si>
    <t xml:space="preserve">[2021-09-01 20:30:05,487] A: 020019_010, B: 020019_010_700001 </t>
  </si>
  <si>
    <t xml:space="preserve">[2021-09-01 20:30:07,335] A: 020019_011, B: 020019_011_700001 </t>
  </si>
  <si>
    <t xml:space="preserve">[2021-09-01 20:30:09,157] A: 020019_012, B: 020019_012_700001 </t>
  </si>
  <si>
    <t xml:space="preserve">[2021-09-01 20:30:11,023] A: 020019_013, B: 020019_013_700001 </t>
  </si>
  <si>
    <t xml:space="preserve">[2021-09-01 20:30:12,913] A: 020019_014, B: 020019_014_700001 </t>
  </si>
  <si>
    <t xml:space="preserve">[2021-09-01 20:30:14,804] A: 020019_015, B: 020019_015_700001 </t>
  </si>
  <si>
    <t xml:space="preserve">[2021-09-01 20:30:16,629] A: 020019_016, B: 020019_016_700001 </t>
  </si>
  <si>
    <t xml:space="preserve">[2021-09-01 20:30:18,444] A: 020020_001, B: 020020_001_700001 </t>
  </si>
  <si>
    <t xml:space="preserve">[2021-09-01 20:30:20,285] A: 020020_002, B: 020020_002_700001 </t>
  </si>
  <si>
    <t xml:space="preserve">[2021-09-01 20:30:22,123] A: 020020_003, B: 020020_003_700001 </t>
  </si>
  <si>
    <t xml:space="preserve">[2021-09-01 20:30:23,941] A: 020020_004, B: 020020_004_700001 </t>
  </si>
  <si>
    <t xml:space="preserve">[2021-09-01 20:30:25,780] A: 020020_005, B: 020020_005_700001 </t>
  </si>
  <si>
    <t xml:space="preserve">[2021-09-01 20:30:27,620] A: 020020_006, B: 020020_006_700001 </t>
  </si>
  <si>
    <t xml:space="preserve">[2021-09-01 20:30:29,445] A: 020020_007, B: 020020_007_700001 </t>
  </si>
  <si>
    <t xml:space="preserve">[2021-09-01 20:30:31,273] A: 020020_008, B: 020020_008_700001 </t>
  </si>
  <si>
    <t xml:space="preserve">[2021-09-01 20:30:33,087] A: 020020_009, B: 020020_009_700001 </t>
  </si>
  <si>
    <t xml:space="preserve">[2021-09-01 20:30:34,906] A: 020020_010, B: 020020_010_700001 </t>
  </si>
  <si>
    <t xml:space="preserve">[2021-09-01 20:30:36,729] A: 020020_011, B: 020020_011_700001 </t>
  </si>
  <si>
    <t xml:space="preserve">[2021-09-01 20:30:38,537] A: 020020_012, B: 020020_012_700001 </t>
  </si>
  <si>
    <t xml:space="preserve">[2021-09-01 20:30:40,351] A: 020020_013, B: 020020_013_700001 </t>
  </si>
  <si>
    <t xml:space="preserve">[2021-09-01 20:30:42,173] A: 020020_014, B: 020020_014_700001 </t>
  </si>
  <si>
    <t xml:space="preserve">[2021-09-01 20:30:43,999] A: 020020_015, B: 020020_015_700001 </t>
  </si>
  <si>
    <t xml:space="preserve">[2021-09-01 20:30:45,823] A: 020020_016, B: 020020_016_700001 </t>
  </si>
  <si>
    <t xml:space="preserve">[2021-09-01 20:30:47,654] A: 020021_001, B: 020021_001_700001 </t>
  </si>
  <si>
    <t xml:space="preserve">[2021-09-01 20:30:49,478] A: 020021_002, B: 020021_002_700001 </t>
  </si>
  <si>
    <t xml:space="preserve">[2021-09-01 20:30:51,291] A: 020021_003, B: 020021_003_700001 </t>
  </si>
  <si>
    <t xml:space="preserve">[2021-09-01 20:30:53,107] A: 020021_004, B: 020021_004_700001 </t>
  </si>
  <si>
    <t xml:space="preserve">[2021-09-01 20:30:54,924] A: 020021_005, B: 020021_005_700001 </t>
  </si>
  <si>
    <t xml:space="preserve">[2021-09-01 20:30:56,736] A: 020021_006, B: 020021_006_700001 </t>
  </si>
  <si>
    <t xml:space="preserve">[2021-09-01 20:30:58,570] A: 020021_007, B: 020021_007_700001 </t>
  </si>
  <si>
    <t xml:space="preserve">[2021-09-01 20:31:00,393] A: 020021_008, B: 020021_008_700001 </t>
  </si>
  <si>
    <t xml:space="preserve">[2021-09-01 20:31:02,232] A: 020021_009, B: 020021_009_700001 </t>
  </si>
  <si>
    <t xml:space="preserve">[2021-09-01 20:31:04,056] A: 020021_010, B: 020021_010_700001 </t>
  </si>
  <si>
    <t xml:space="preserve">[2021-09-01 20:31:05,885] A: 020021_011, B: 020021_011_700001 </t>
  </si>
  <si>
    <t xml:space="preserve">[2021-09-01 20:31:07,717] A: 020021_012, B: 020021_012_700001 </t>
  </si>
  <si>
    <t xml:space="preserve">[2021-09-01 20:31:09,533] A: 020021_013, B: 020021_013_700001 </t>
  </si>
  <si>
    <t xml:space="preserve">[2021-09-01 20:31:11,361] A: 020021_014, B: 020021_014_700001 </t>
  </si>
  <si>
    <t xml:space="preserve">[2021-09-01 20:31:13,187] A: 020021_015, B: 020021_015_700001 </t>
  </si>
  <si>
    <t xml:space="preserve">[2021-09-01 20:31:15,035] A: 020021_016, B: 020021_016_700001 </t>
  </si>
  <si>
    <t xml:space="preserve">[2021-09-01 20:31:16,943] A: 020022_001, B: 020022_001_700001 </t>
  </si>
  <si>
    <t xml:space="preserve">[2021-09-01 20:31:18,816] A: 020022_002, B: 020022_002_700001 </t>
  </si>
  <si>
    <t xml:space="preserve">[2021-09-01 20:31:20,694] A: 020022_003, B: 020022_003_700001 </t>
  </si>
  <si>
    <t xml:space="preserve">[2021-09-01 20:31:22,522] A: 020022_004, B: 020022_004_700001 </t>
  </si>
  <si>
    <t xml:space="preserve">[2021-09-01 20:31:24,371] A: 020022_005, B: 020022_005_700001 </t>
  </si>
  <si>
    <t xml:space="preserve">[2021-09-01 20:31:26,195] A: 020022_006, B: 020022_006_700001 </t>
  </si>
  <si>
    <t xml:space="preserve">[2021-09-01 20:31:28,016] A: 020022_007, B: 020022_007_700001 </t>
  </si>
  <si>
    <t xml:space="preserve">[2021-09-01 20:31:29,861] A: 020022_008, B: 020022_008_700001 </t>
  </si>
  <si>
    <t xml:space="preserve">[2021-09-01 20:31:31,707] A: 020022_009, B: 020022_009_700001 </t>
  </si>
  <si>
    <t xml:space="preserve">[2021-09-01 20:31:33,556] A: 020022_010, B: 020022_010_700001 </t>
  </si>
  <si>
    <t xml:space="preserve">[2021-09-01 20:31:35,421] A: 020022_011, B: 020022_011_700001 </t>
  </si>
  <si>
    <t xml:space="preserve">[2021-09-01 20:31:37,286] A: 020022_012, B: 020022_012_700001 </t>
  </si>
  <si>
    <t xml:space="preserve">[2021-09-01 20:31:39,103] A: 020022_013, B: 020022_013_700001 </t>
  </si>
  <si>
    <t xml:space="preserve">[2021-09-01 20:31:40,935] A: 020022_014, B: 020022_014_700001 </t>
  </si>
  <si>
    <t xml:space="preserve">[2021-09-01 20:31:42,775] A: 020022_015, B: 020022_015_700001 </t>
  </si>
  <si>
    <t xml:space="preserve">[2021-09-01 20:31:44,589] A: 020022_016, B: 020022_016_700001 </t>
  </si>
  <si>
    <t xml:space="preserve">[2021-09-01 20:31:46,410] A: 020023_001, B: 020023_001_700001 </t>
  </si>
  <si>
    <t xml:space="preserve">[2021-09-01 20:31:48,222] A: 020023_002, B: 020023_002_700001 </t>
  </si>
  <si>
    <t xml:space="preserve">[2021-09-01 20:31:50,053] A: 020023_003, B: 020023_003_700001 </t>
  </si>
  <si>
    <t xml:space="preserve">[2021-09-01 20:31:51,877] A: 020023_004, B: 020023_004_700001 </t>
  </si>
  <si>
    <t xml:space="preserve">[2021-09-01 20:31:53,708] A: 020023_005, B: 020023_005_700001 </t>
  </si>
  <si>
    <t xml:space="preserve">[2021-09-01 20:31:55,559] A: 020023_006, B: 020023_006_700001 </t>
  </si>
  <si>
    <t xml:space="preserve">[2021-09-01 20:31:57,395] A: 020023_007, B: 020023_007_700001 </t>
  </si>
  <si>
    <t xml:space="preserve">[2021-09-01 20:31:59,239] A: 020023_008, B: 020023_008_700001 </t>
  </si>
  <si>
    <t xml:space="preserve">[2021-09-01 20:32:01,064] A: 020023_009, B: 020023_009_700001 </t>
  </si>
  <si>
    <t xml:space="preserve">[2021-09-01 20:32:02,894] A: 020023_010, B: 020023_010_700001 </t>
  </si>
  <si>
    <t xml:space="preserve">[2021-09-01 20:32:04,762] A: 020023_011, B: 020023_011_700001 </t>
  </si>
  <si>
    <t xml:space="preserve">[2021-09-01 20:32:06,602] A: 020023_012, B: 020023_012_700001 </t>
  </si>
  <si>
    <t xml:space="preserve">[2021-09-01 20:32:08,468] A: 020023_013, B: 020023_013_700001 </t>
  </si>
  <si>
    <t xml:space="preserve">[2021-09-01 20:32:10,315] A: 020023_014, B: 020023_014_700001 </t>
  </si>
  <si>
    <t xml:space="preserve">[2021-09-01 20:32:12,156] A: 020023_015, B: 020023_015_700001 </t>
  </si>
  <si>
    <t xml:space="preserve">[2021-09-01 20:32:14,014] A: 020023_016, B: 020023_016_700001 </t>
  </si>
  <si>
    <t xml:space="preserve">[2021-09-01 20:32:15,863] A: 020024_001, B: 020024_001_700001 </t>
  </si>
  <si>
    <t xml:space="preserve">[2021-09-01 20:32:17,687] A: 020024_002, B: 020024_002_700001 </t>
  </si>
  <si>
    <t xml:space="preserve">[2021-09-01 20:32:19,542] A: 020024_003, B: 020024_003_700001 </t>
  </si>
  <si>
    <t xml:space="preserve">[2021-09-01 20:32:21,389] A: 020024_004, B: 020024_004_700001 </t>
  </si>
  <si>
    <t xml:space="preserve">[2021-09-01 20:32:23,304] A: 020024_005, B: 020024_005_700001 </t>
  </si>
  <si>
    <t xml:space="preserve">[2021-09-01 20:32:25,198] A: 020024_006, B: 020024_006_700001 </t>
  </si>
  <si>
    <t xml:space="preserve">[2021-09-01 20:32:27,061] A: 020024_007, B: 020024_007_700001 </t>
  </si>
  <si>
    <t xml:space="preserve">[2021-09-01 20:32:28,871] A: 020024_008, B: 020024_008_700001 </t>
  </si>
  <si>
    <t xml:space="preserve">[2021-09-01 20:32:30,715] A: 020024_009, B: 020024_009_700001 </t>
  </si>
  <si>
    <t xml:space="preserve">[2021-09-01 20:32:32,553] A: 020024_010, B: 020024_010_700001 </t>
  </si>
  <si>
    <t xml:space="preserve">[2021-09-01 20:32:34,394] A: 020024_011, B: 020024_011_700001 </t>
  </si>
  <si>
    <t xml:space="preserve">[2021-09-01 20:32:36,218] A: 020024_012, B: 020024_012_700001 </t>
  </si>
  <si>
    <t xml:space="preserve">[2021-09-01 20:32:38,056] A: 020024_013, B: 020024_013_700001 </t>
  </si>
  <si>
    <t xml:space="preserve">[2021-09-01 20:32:39,872] A: 020024_014, B: 020024_014_700001 </t>
  </si>
  <si>
    <t xml:space="preserve">[2021-09-01 20:32:41,698] A: 020024_015, B: 020024_015_700001 </t>
  </si>
  <si>
    <t xml:space="preserve">[2021-09-01 20:32:43,536] A: 020024_016, B: 020024_016_700001 </t>
  </si>
  <si>
    <t xml:space="preserve">[2021-09-01 20:32:45,374] A: 020025_001, B: 020025_001_700001 </t>
  </si>
  <si>
    <t xml:space="preserve">[2021-09-01 20:32:47,207] A: 020025_002, B: 020025_002_700001 </t>
  </si>
  <si>
    <t xml:space="preserve">[2021-09-01 20:32:49,032] A: 020025_003, B: 020025_003_700001 </t>
  </si>
  <si>
    <t xml:space="preserve">[2021-09-01 20:32:50,870] A: 020025_004, B: 020025_004_700001 </t>
  </si>
  <si>
    <t xml:space="preserve">[2021-09-01 20:32:52,718] A: 020025_005, B: 020025_005_700001 </t>
  </si>
  <si>
    <t xml:space="preserve">[2021-09-01 20:32:54,559] A: 020025_006, B: 020025_006_700001 </t>
  </si>
  <si>
    <t xml:space="preserve">[2021-09-01 20:32:56,392] A: 020025_007, B: 020025_007_700001 </t>
  </si>
  <si>
    <t xml:space="preserve">[2021-09-01 20:32:58,220] A: 020025_008, B: 020025_008_700001 </t>
  </si>
  <si>
    <t xml:space="preserve">[2021-09-01 20:33:00,062] A: 020025_009, B: 020025_009_700001 </t>
  </si>
  <si>
    <t xml:space="preserve">[2021-09-01 20:33:01,885] A: 020025_010, B: 020025_010_700001 </t>
  </si>
  <si>
    <t xml:space="preserve">[2021-09-01 20:33:03,743] A: 020025_011, B: 020025_011_700001 </t>
  </si>
  <si>
    <t xml:space="preserve">[2021-09-01 20:33:05,618] A: 020025_012, B: 020025_012_700001 </t>
  </si>
  <si>
    <t xml:space="preserve">[2021-09-01 20:33:07,465] A: 020025_013, B: 020025_013_700001 </t>
  </si>
  <si>
    <t xml:space="preserve">[2021-09-01 20:33:09,327] A: 020025_014, B: 020025_014_700001 </t>
  </si>
  <si>
    <t xml:space="preserve">[2021-09-01 20:33:11,198] A: 020025_015, B: 020025_015_700001 </t>
  </si>
  <si>
    <t xml:space="preserve">[2021-09-01 20:33:13,061] A: 020025_016, B: 020025_016_700001 </t>
  </si>
  <si>
    <t xml:space="preserve">[2021-09-01 20:33:14,917] A: 020026_001, B: 020026_001_700001 </t>
  </si>
  <si>
    <t xml:space="preserve">[2021-09-01 20:33:16,802] A: 020026_002, B: 020026_002_700001 </t>
  </si>
  <si>
    <t xml:space="preserve">[2021-09-01 20:33:18,683] A: 020026_003, B: 020026_003_700001 </t>
  </si>
  <si>
    <t xml:space="preserve">[2021-09-01 20:33:20,549] A: 020026_004, B: 020026_004_700001 </t>
  </si>
  <si>
    <t xml:space="preserve">[2021-09-01 20:33:22,413] A: 020026_005, B: 020026_005_700001 </t>
  </si>
  <si>
    <t xml:space="preserve">[2021-09-01 20:33:24,291] A: 020026_006, B: 020026_006_700001 </t>
  </si>
  <si>
    <t xml:space="preserve">[2021-09-01 20:33:26,131] A: 020026_007, B: 020026_007_700001 </t>
  </si>
  <si>
    <t xml:space="preserve">[2021-09-01 20:33:27,991] A: 020026_008, B: 020026_008_700001 </t>
  </si>
  <si>
    <t xml:space="preserve">[2021-09-01 20:33:29,880] A: 020026_009, B: 020026_009_700001 </t>
  </si>
  <si>
    <t xml:space="preserve">[2021-09-01 20:33:31,806] A: 020026_010, B: 020026_010_700001 </t>
  </si>
  <si>
    <t xml:space="preserve">[2021-09-01 20:33:33,661] A: 020026_011, B: 020026_011_700001 </t>
  </si>
  <si>
    <t xml:space="preserve">[2021-09-01 20:33:35,493] A: 020026_012, B: 020026_012_700001 </t>
  </si>
  <si>
    <t xml:space="preserve">[2021-09-01 20:33:37,328] A: 020026_013, B: 020026_013_700001 </t>
  </si>
  <si>
    <t xml:space="preserve">[2021-09-01 20:33:39,167] A: 020026_014, B: 020026_014_700001 </t>
  </si>
  <si>
    <t xml:space="preserve">[2021-09-01 20:33:40,999] A: 020026_015, B: 020026_015_700001 </t>
  </si>
  <si>
    <t xml:space="preserve">[2021-09-01 20:33:42,840] A: 020026_016, B: 020026_016_700001 </t>
  </si>
  <si>
    <t xml:space="preserve">[2021-09-01 20:33:44,681] A: 020027_001, B: 020027_001_700001 </t>
  </si>
  <si>
    <t xml:space="preserve">[2021-09-01 20:33:46,522] A: 020027_002, B: 020027_002_700001 </t>
  </si>
  <si>
    <t xml:space="preserve">[2021-09-01 20:33:48,372] A: 020027_003, B: 020027_003_700001 </t>
  </si>
  <si>
    <t xml:space="preserve">[2021-09-01 20:33:50,204] A: 020027_004, B: 020027_004_700001 </t>
  </si>
  <si>
    <t xml:space="preserve">[2021-09-01 20:33:52,020] A: 020027_005, B: 020027_005_700001 </t>
  </si>
  <si>
    <t xml:space="preserve">[2021-09-01 20:33:53,870] A: 020027_006, B: 020027_006_700001 </t>
  </si>
  <si>
    <t xml:space="preserve">[2021-09-01 20:33:55,686] A: 020027_007, B: 020027_007_700001 </t>
  </si>
  <si>
    <t xml:space="preserve">[2021-09-01 20:33:57,528] A: 020027_008, B: 020027_008_700001 </t>
  </si>
  <si>
    <t xml:space="preserve">[2021-09-01 20:33:59,343] A: 020027_009, B: 020027_009_700001 </t>
  </si>
  <si>
    <t xml:space="preserve">[2021-09-01 20:34:01,191] A: 020027_010, B: 020027_010_700001 </t>
  </si>
  <si>
    <t xml:space="preserve">[2021-09-01 20:34:03,016] A: 020027_011, B: 020027_011_700001 </t>
  </si>
  <si>
    <t xml:space="preserve">[2021-09-01 20:34:04,833] A: 020027_012, B: 020027_012_700001 </t>
  </si>
  <si>
    <t xml:space="preserve">[2021-09-01 20:34:06,656] A: 020027_013, B: 020027_013_700001 </t>
  </si>
  <si>
    <t xml:space="preserve">[2021-09-01 20:34:08,476] A: 020027_014, B: 020027_014_700001 </t>
  </si>
  <si>
    <t xml:space="preserve">[2021-09-01 20:34:10,303] A: 020027_015, B: 020027_015_700001 </t>
  </si>
  <si>
    <t xml:space="preserve">[2021-09-01 20:34:12,154] A: 020027_016, B: 020027_016_700001 </t>
  </si>
  <si>
    <t xml:space="preserve">[2021-09-01 20:34:13,994] A: 020028_001, B: 020028_001_700001 </t>
  </si>
  <si>
    <t xml:space="preserve">[2021-09-01 20:34:15,837] A: 020028_002, B: 020028_002_700001 </t>
  </si>
  <si>
    <t xml:space="preserve">[2021-09-01 20:34:17,677] A: 020028_003, B: 020028_003_700001 </t>
  </si>
  <si>
    <t xml:space="preserve">[2021-09-01 20:34:19,518] A: 020028_004, B: 020028_004_700001 </t>
  </si>
  <si>
    <t xml:space="preserve">[2021-09-01 20:34:21,351] A: 020028_005, B: 020028_005_700001 </t>
  </si>
  <si>
    <t xml:space="preserve">[2021-09-01 20:34:23,189] A: 020028_006, B: 020028_006_700001 </t>
  </si>
  <si>
    <t xml:space="preserve">[2021-09-01 20:34:25,030] A: 020028_007, B: 020028_007_700001 </t>
  </si>
  <si>
    <t xml:space="preserve">[2021-09-01 20:34:26,863] A: 020028_008, B: 020028_008_700001 </t>
  </si>
  <si>
    <t xml:space="preserve">[2021-09-01 20:34:28,680] A: 020028_009, B: 020028_009_700001 </t>
  </si>
  <si>
    <t xml:space="preserve">[2021-09-01 20:34:30,490] A: 020028_010, B: 020028_010_700001 </t>
  </si>
  <si>
    <t xml:space="preserve">[2021-09-01 20:34:32,311] A: 020028_011, B: 020028_011_700001 </t>
  </si>
  <si>
    <t xml:space="preserve">[2021-09-01 20:34:34,142] A: 020028_012, B: 020028_012_700001 </t>
  </si>
  <si>
    <t xml:space="preserve">[2021-09-01 20:34:36,032] A: 020028_013, B: 020028_013_700001 </t>
  </si>
  <si>
    <t xml:space="preserve">[2021-09-01 20:34:37,948] A: 020028_014, B: 020028_014_700001 </t>
  </si>
  <si>
    <t xml:space="preserve">[2021-09-01 20:34:39,814] A: 020028_015, B: 020028_015_700001 </t>
  </si>
  <si>
    <t xml:space="preserve">[2021-09-01 20:34:41,654] A: 020028_016, B: 020028_016_700001 </t>
  </si>
  <si>
    <t xml:space="preserve">[2021-09-01 20:34:43,485] A: 020029_001, B: 020029_001_700001 </t>
  </si>
  <si>
    <t xml:space="preserve">[2021-09-01 20:34:45,328] A: 020029_002, B: 020029_002_700001 </t>
  </si>
  <si>
    <t xml:space="preserve">[2021-09-01 20:34:47,160] A: 020029_003, B: 020029_003_700001 </t>
  </si>
  <si>
    <t xml:space="preserve">[2021-09-01 20:34:49,001] A: 020029_004, B: 020029_004_700001 </t>
  </si>
  <si>
    <t xml:space="preserve">[2021-09-01 20:34:50,852] A: 020029_005, B: 020029_005_700001 </t>
  </si>
  <si>
    <t xml:space="preserve">[2021-09-01 20:34:52,692] A: 020029_006, B: 020029_006_700001 </t>
  </si>
  <si>
    <t xml:space="preserve">[2021-09-01 20:34:54,532] A: 020029_007, B: 020029_007_700001 </t>
  </si>
  <si>
    <t xml:space="preserve">[2021-09-01 20:34:56,348] A: 020029_008, B: 020029_008_700001 </t>
  </si>
  <si>
    <t xml:space="preserve">[2021-09-01 20:34:58,156] A: 020029_009, B: 020029_009_700001 </t>
  </si>
  <si>
    <t xml:space="preserve">[2021-09-01 20:34:59,974] A: 020029_010, B: 020029_010_700001 </t>
  </si>
  <si>
    <t xml:space="preserve">[2021-09-01 20:35:01,800] A: 020029_011, B: 020029_011_700001 </t>
  </si>
  <si>
    <t xml:space="preserve">[2021-09-01 20:35:03,613] A: 020029_012, B: 020029_012_700001 </t>
  </si>
  <si>
    <t xml:space="preserve">[2021-09-01 20:35:05,438] A: 020029_013, B: 020029_013_700001 </t>
  </si>
  <si>
    <t xml:space="preserve">[2021-09-01 20:35:07,255] A: 020029_014, B: 020029_014_700001 </t>
  </si>
  <si>
    <t xml:space="preserve">[2021-09-01 20:35:09,095] A: 020029_015, B: 020029_015_700001 </t>
  </si>
  <si>
    <t xml:space="preserve">[2021-09-01 20:35:10,912] A: 020029_016, B: 020029_016_700001 </t>
  </si>
  <si>
    <t xml:space="preserve">[2021-09-01 20:35:12,754] A: 020030_001, B: 020030_001_700001 </t>
  </si>
  <si>
    <t xml:space="preserve">[2021-09-01 20:35:14,601] A: 020030_002, B: 020030_002_700001 </t>
  </si>
  <si>
    <t xml:space="preserve">[2021-09-01 20:35:16,450] A: 020030_003, B: 020030_003_700001 </t>
  </si>
  <si>
    <t xml:space="preserve">[2021-09-01 20:35:18,276] A: 020030_004, B: 020030_004_700001 </t>
  </si>
  <si>
    <t xml:space="preserve">[2021-09-01 20:35:20,099] A: 020030_005, B: 020030_005_700001 </t>
  </si>
  <si>
    <t xml:space="preserve">[2021-09-01 20:35:21,929] A: 020030_006, B: 020030_006_700001 </t>
  </si>
  <si>
    <t xml:space="preserve">[2021-09-01 20:35:23,744] A: 020030_007, B: 020030_007_700001 </t>
  </si>
  <si>
    <t xml:space="preserve">[2021-09-01 20:35:25,582] A: 020030_008, B: 020030_008_700001 </t>
  </si>
  <si>
    <t xml:space="preserve">[2021-09-01 20:35:27,423] A: 020030_009, B: 020030_009_700001 </t>
  </si>
  <si>
    <t xml:space="preserve">[2021-09-01 20:35:29,269] A: 020030_010, B: 020030_010_700001 </t>
  </si>
  <si>
    <t xml:space="preserve">[2021-09-01 20:35:31,120] A: 020030_011, B: 020030_011_700001 </t>
  </si>
  <si>
    <t xml:space="preserve">[2021-09-01 20:35:32,942] A: 020030_012, B: 020030_012_700001 </t>
  </si>
  <si>
    <t xml:space="preserve">[2021-09-01 20:35:34,782] A: 020030_013, B: 020030_013_700001 </t>
  </si>
  <si>
    <t xml:space="preserve">[2021-09-01 20:35:36,622] A: 020030_014, B: 020030_014_700001 </t>
  </si>
  <si>
    <t xml:space="preserve">[2021-09-01 20:35:38,464] A: 020030_015, B: 020030_015_700001 </t>
  </si>
  <si>
    <t xml:space="preserve">[2021-09-01 20:35:40,290] A: 020030_016, B: 020030_016_700001 </t>
  </si>
  <si>
    <t xml:space="preserve">[2021-09-01 20:35:42,169] A: 020031_001, B: 020031_001_700001 </t>
  </si>
  <si>
    <t xml:space="preserve">[2021-09-01 20:35:44,080] A: 020031_002, B: 020031_002_700001 </t>
  </si>
  <si>
    <t xml:space="preserve">[2021-09-01 20:35:45,963] A: 020031_003, B: 020031_003_700001 </t>
  </si>
  <si>
    <t xml:space="preserve">[2021-09-01 20:35:47,794] A: 020031_004, B: 020031_004_700001 </t>
  </si>
  <si>
    <t xml:space="preserve">[2021-09-01 20:35:49,642] A: 020031_005, B: 020031_005_700001 </t>
  </si>
  <si>
    <t xml:space="preserve">[2021-09-01 20:35:51,464] A: 020031_006, B: 020031_006_700001 </t>
  </si>
  <si>
    <t xml:space="preserve">[2021-09-01 20:35:53,284] A: 020031_007, B: 020031_007_700001 </t>
  </si>
  <si>
    <t xml:space="preserve">[2021-09-01 20:35:55,122] A: 020031_008, B: 020031_008_700001 </t>
  </si>
  <si>
    <t xml:space="preserve">[2021-09-01 20:35:56,961] A: 020031_009, B: 020031_009_700001 </t>
  </si>
  <si>
    <t xml:space="preserve">[2021-09-01 20:35:58,800] A: 020031_010, B: 020031_010_700001 </t>
  </si>
  <si>
    <t xml:space="preserve">[2021-09-01 20:36:00,633] A: 020031_011, B: 020031_011_700001 </t>
  </si>
  <si>
    <t xml:space="preserve">[2021-09-01 20:36:02,482] A: 020031_012, B: 020031_012_700001 </t>
  </si>
  <si>
    <t xml:space="preserve">[2021-09-01 20:36:04,320] A: 020031_013, B: 020031_013_700001 </t>
  </si>
  <si>
    <t xml:space="preserve">[2021-09-01 20:36:06,169] A: 020031_014, B: 020031_014_700001 </t>
  </si>
  <si>
    <t xml:space="preserve">[2021-09-01 20:36:07,993] A: 020031_015, B: 020031_015_700001 </t>
  </si>
  <si>
    <t xml:space="preserve">[2021-09-01 20:36:09,839] A: 020031_016, B: 020031_016_700001 </t>
  </si>
  <si>
    <t xml:space="preserve">[2021-09-01 20:36:11,690] A: 020032_001, B: 020032_001_700001 </t>
  </si>
  <si>
    <t xml:space="preserve">[2021-09-01 20:36:13,538] A: 020032_002, B: 020032_002_700001 </t>
  </si>
  <si>
    <t xml:space="preserve">[2021-09-01 20:36:15,363] A: 020032_003, B: 020032_003_700001 </t>
  </si>
  <si>
    <t xml:space="preserve">[2021-09-01 20:36:17,192] A: 020032_004, B: 020032_004_700001 </t>
  </si>
  <si>
    <t xml:space="preserve">[2021-09-01 20:36:19,027] A: 020032_005, B: 020032_005_700001 </t>
  </si>
  <si>
    <t xml:space="preserve">[2021-09-01 20:36:20,868] A: 020032_006, B: 020032_006_700001 </t>
  </si>
  <si>
    <t xml:space="preserve">[2021-09-01 20:36:22,682] A: 020032_007, B: 020032_007_700001 </t>
  </si>
  <si>
    <t xml:space="preserve">[2021-09-01 20:36:24,523] A: 020032_008, B: 020032_008_700001 </t>
  </si>
  <si>
    <t xml:space="preserve">[2021-09-01 20:36:26,372] A: 020032_009, B: 020032_009_700001 </t>
  </si>
  <si>
    <t xml:space="preserve">[2021-09-01 20:36:28,213] A: 020032_010, B: 020032_010_700001 </t>
  </si>
  <si>
    <t xml:space="preserve">[2021-09-01 20:36:30,036] A: 020032_011, B: 020032_011_700001 </t>
  </si>
  <si>
    <t xml:space="preserve">[2021-09-01 20:36:31,869] A: 020032_012, B: 020032_012_700001 </t>
  </si>
  <si>
    <t xml:space="preserve">[2021-09-01 20:36:33,719] A: 020032_013, B: 020032_013_700001 </t>
  </si>
  <si>
    <t xml:space="preserve">[2021-09-01 20:36:35,543] A: 020032_014, B: 020032_014_700001 </t>
  </si>
  <si>
    <t xml:space="preserve">[2021-09-01 20:36:37,366] A: 020032_015, B: 020032_015_700001 </t>
  </si>
  <si>
    <t xml:space="preserve">[2021-09-01 20:36:39,186] A: 020032_016, B: 020032_016_700001 </t>
  </si>
  <si>
    <t xml:space="preserve">[2021-09-01 20:36:41,003] A: 020033_001, B: 020033_001_700001 </t>
  </si>
  <si>
    <t xml:space="preserve">[2021-09-01 20:36:42,818] A: 020033_002, B: 020033_002_700001 </t>
  </si>
  <si>
    <t xml:space="preserve">[2021-09-01 20:36:44,643] A: 020033_003, B: 020033_003_700001 </t>
  </si>
  <si>
    <t xml:space="preserve">[2021-09-01 20:36:46,499] A: 020033_004, B: 020033_004_700001 </t>
  </si>
  <si>
    <t xml:space="preserve">[2021-09-01 20:36:48,402] A: 020033_005, B: 020033_005_700001 </t>
  </si>
  <si>
    <t xml:space="preserve">[2021-09-01 20:36:50,257] A: 020033_006, B: 020033_006_700001 </t>
  </si>
  <si>
    <t xml:space="preserve">[2021-09-01 20:36:52,109] A: 020033_007, B: 020033_007_700001 </t>
  </si>
  <si>
    <t xml:space="preserve">[2021-09-01 20:36:53,925] A: 020033_008, B: 020033_008_700001 </t>
  </si>
  <si>
    <t xml:space="preserve">[2021-09-01 20:36:55,753] A: 020033_009, B: 020033_009_700001 </t>
  </si>
  <si>
    <t xml:space="preserve">[2021-09-01 20:36:57,596] A: 020033_010, B: 020033_010_700001 </t>
  </si>
  <si>
    <t xml:space="preserve">[2021-09-01 20:36:59,428] A: 020033_011, B: 020033_011_700001 </t>
  </si>
  <si>
    <t xml:space="preserve">[2021-09-01 20:37:01,276] A: 020033_012, B: 020033_012_700001 </t>
  </si>
  <si>
    <t xml:space="preserve">[2021-09-01 20:37:03,118] A: 020033_013, B: 020033_013_700001 </t>
  </si>
  <si>
    <t xml:space="preserve">[2021-09-01 20:37:04,935] A: 020033_014, B: 020033_014_700001 </t>
  </si>
  <si>
    <t xml:space="preserve">[2021-09-01 20:37:06,759] A: 020033_015, B: 020033_015_700001 </t>
  </si>
  <si>
    <t xml:space="preserve">[2021-09-01 20:37:08,582] A: 020033_016, B: 020033_016_700001 </t>
  </si>
  <si>
    <t xml:space="preserve">[2021-09-01 20:37:10,409] A: 020034_001, B: 020034_001_700001 </t>
  </si>
  <si>
    <t xml:space="preserve">[2021-09-01 20:37:12,246] A: 020034_002, B: 020034_002_700001 </t>
  </si>
  <si>
    <t xml:space="preserve">[2021-09-01 20:37:14,068] A: 020034_003, B: 020034_003_700001 </t>
  </si>
  <si>
    <t xml:space="preserve">[2021-09-01 20:37:15,881] A: 020034_004, B: 020034_004_700001 </t>
  </si>
  <si>
    <t xml:space="preserve">[2021-09-01 20:37:17,708] A: 020034_005, B: 020034_005_700001 </t>
  </si>
  <si>
    <t xml:space="preserve">[2021-09-01 20:37:19,517] A: 020034_006, B: 020034_006_700001 </t>
  </si>
  <si>
    <t xml:space="preserve">[2021-09-01 20:37:21,337] A: 020034_007, B: 020034_007_700001 </t>
  </si>
  <si>
    <t xml:space="preserve">[2021-09-01 20:37:23,159] A: 020034_008, B: 020034_008_700001 </t>
  </si>
  <si>
    <t xml:space="preserve">[2021-09-01 20:37:24,986] A: 020034_009, B: 020034_009_700001 </t>
  </si>
  <si>
    <t xml:space="preserve">[2021-09-01 20:37:26,804] A: 020034_010, B: 020034_010_700001 </t>
  </si>
  <si>
    <t xml:space="preserve">[2021-09-01 20:37:28,616] A: 020034_011, B: 020034_011_700001 </t>
  </si>
  <si>
    <t xml:space="preserve">[2021-09-01 20:37:30,425] A: 020034_012, B: 020034_012_700001 </t>
  </si>
  <si>
    <t xml:space="preserve">[2021-09-01 20:37:32,235] A: 020034_013, B: 020034_013_700001 </t>
  </si>
  <si>
    <t xml:space="preserve">[2021-09-01 20:37:34,070] A: 020034_014, B: 020034_014_700001 </t>
  </si>
  <si>
    <t xml:space="preserve">[2021-09-01 20:37:35,911] A: 020034_015, B: 020034_015_700001 </t>
  </si>
  <si>
    <t xml:space="preserve">[2021-09-01 20:37:37,734] A: 020034_016, B: 020034_016_700001 </t>
  </si>
  <si>
    <t xml:space="preserve">[2021-09-01 20:37:39,585] A: 020035_001, B: 020035_001_700001 </t>
  </si>
  <si>
    <t xml:space="preserve">[2021-09-01 20:37:41,401] A: 020035_002, B: 020035_002_700001 </t>
  </si>
  <si>
    <t xml:space="preserve">[2021-09-01 20:37:43,219] A: 020035_003, B: 020035_003_700001 </t>
  </si>
  <si>
    <t xml:space="preserve">[2021-09-01 20:37:45,040] A: 020035_004, B: 020035_004_700001 </t>
  </si>
  <si>
    <t xml:space="preserve">[2021-09-01 20:37:46,871] A: 020035_005, B: 020035_005_700001 </t>
  </si>
  <si>
    <t xml:space="preserve">[2021-09-01 20:37:48,712] A: 020035_006, B: 020035_006_700001 </t>
  </si>
  <si>
    <t xml:space="preserve">[2021-09-01 20:37:50,561] A: 020035_007, B: 020035_007_700001 </t>
  </si>
  <si>
    <t xml:space="preserve">[2021-09-01 20:37:52,401] A: 020035_008, B: 020035_008_700001 </t>
  </si>
  <si>
    <t xml:space="preserve">[2021-09-01 20:37:54,285] A: 020035_009, B: 020035_009_700001 </t>
  </si>
  <si>
    <t xml:space="preserve">[2021-09-01 20:37:56,141] A: 020035_010, B: 020035_010_700001 </t>
  </si>
  <si>
    <t xml:space="preserve">[2021-09-01 20:37:58,037] A: 020035_011, B: 020035_011_700001 </t>
  </si>
  <si>
    <t xml:space="preserve">[2021-09-01 20:37:59,857] A: 020035_012, B: 020035_012_700001 </t>
  </si>
  <si>
    <t xml:space="preserve">[2021-09-01 20:38:01,720] A: 020035_013, B: 020035_013_700001 </t>
  </si>
  <si>
    <t xml:space="preserve">[2021-09-01 20:38:03,578] A: 020035_014, B: 020035_014_700001 </t>
  </si>
  <si>
    <t xml:space="preserve">[2021-09-01 20:38:05,400] A: 020035_015, B: 020035_015_700001 </t>
  </si>
  <si>
    <t xml:space="preserve">[2021-09-01 20:38:07,221] A: 020035_016, B: 020035_016_700001 </t>
  </si>
  <si>
    <t xml:space="preserve">[2021-09-01 20:38:09,054] A: 020036_001, B: 020036_001_700001 </t>
  </si>
  <si>
    <t xml:space="preserve">[2021-09-01 20:38:10,896] A: 020036_002, B: 020036_002_700001 </t>
  </si>
  <si>
    <t xml:space="preserve">[2021-09-01 20:38:12,720] A: 020036_003, B: 020036_003_700001 </t>
  </si>
  <si>
    <t xml:space="preserve">[2021-09-01 20:38:14,560] A: 020036_004, B: 020036_004_700001 </t>
  </si>
  <si>
    <t xml:space="preserve">[2021-09-01 20:38:16,391] A: 020036_005, B: 020036_005_700001 </t>
  </si>
  <si>
    <t xml:space="preserve">[2021-09-01 20:38:18,233] A: 020036_006, B: 020036_006_700001 </t>
  </si>
  <si>
    <t xml:space="preserve">[2021-09-01 20:38:20,065] A: 020036_007, B: 020036_007_700001 </t>
  </si>
  <si>
    <t xml:space="preserve">[2021-09-01 20:38:21,913] A: 020036_008, B: 020036_008_700001 </t>
  </si>
  <si>
    <t xml:space="preserve">[2021-09-01 20:38:23,769] A: 020036_009, B: 020036_009_700001 </t>
  </si>
  <si>
    <t xml:space="preserve">[2021-09-01 20:38:25,603] A: 020036_010, B: 020036_010_700001 </t>
  </si>
  <si>
    <t xml:space="preserve">[2021-09-01 20:38:27,425] A: 020036_011, B: 020036_011_700001 </t>
  </si>
  <si>
    <t xml:space="preserve">[2021-09-01 20:38:29,246] A: 020036_012, B: 020036_012_700001 </t>
  </si>
  <si>
    <t xml:space="preserve">[2021-09-01 20:38:31,097] A: 020036_013, B: 020036_013_700001 </t>
  </si>
  <si>
    <t xml:space="preserve">[2021-09-01 20:38:32,947] A: 020036_014, B: 020036_014_700001 </t>
  </si>
  <si>
    <t xml:space="preserve">[2021-09-01 20:38:34,795] A: 020036_015, B: 020036_015_700001 </t>
  </si>
  <si>
    <t xml:space="preserve">[2021-09-01 20:38:36,644] A: 020036_016, B: 020036_016_700001 </t>
  </si>
  <si>
    <t xml:space="preserve">[2021-09-01 20:38:38,494] A: 020037_001, B: 020037_001_700001 </t>
  </si>
  <si>
    <t xml:space="preserve">[2021-09-01 20:38:40,358] A: 020037_002, B: 020037_002_700001 </t>
  </si>
  <si>
    <t xml:space="preserve">[2021-09-01 20:38:42,222] A: 020037_003, B: 020037_003_700001 </t>
  </si>
  <si>
    <t xml:space="preserve">[2021-09-01 20:38:44,079] A: 020037_004, B: 020037_004_700001 </t>
  </si>
  <si>
    <t xml:space="preserve">[2021-09-01 20:38:45,895] A: 020037_005, B: 020037_005_700001 </t>
  </si>
  <si>
    <t xml:space="preserve">[2021-09-01 20:38:47,735] A: 020037_006, B: 020037_006_700001 </t>
  </si>
  <si>
    <t xml:space="preserve">[2021-09-01 20:38:49,574] A: 020037_007, B: 020037_007_700001 </t>
  </si>
  <si>
    <t xml:space="preserve">[2021-09-01 20:38:51,416] A: 020037_008, B: 020037_008_700001 </t>
  </si>
  <si>
    <t xml:space="preserve">[2021-09-01 20:38:53,257] A: 020037_009, B: 020037_009_700001 </t>
  </si>
  <si>
    <t xml:space="preserve">[2021-09-01 20:38:55,096] A: 020037_010, B: 020037_010_700001 </t>
  </si>
  <si>
    <t xml:space="preserve">[2021-09-01 20:38:56,936] A: 020037_011, B: 020037_011_700001 </t>
  </si>
  <si>
    <t xml:space="preserve">[2021-09-01 20:38:58,777] A: 020037_012, B: 020037_012_700001 </t>
  </si>
  <si>
    <t xml:space="preserve">[2021-09-01 20:39:00,655] A: 020037_013, B: 020037_013_700001 </t>
  </si>
  <si>
    <t xml:space="preserve">[2021-09-01 20:39:02,507] A: 020037_014, B: 020037_014_700001 </t>
  </si>
  <si>
    <t xml:space="preserve">[2021-09-01 20:39:04,389] A: 020037_015, B: 020037_015_700001 </t>
  </si>
  <si>
    <t xml:space="preserve">[2021-09-01 20:39:06,214] A: 020037_016, B: 020037_016_700001 </t>
  </si>
  <si>
    <t xml:space="preserve">[2021-09-01 20:39:08,032] A: 020038_001, B: 020038_001_700001 </t>
  </si>
  <si>
    <t xml:space="preserve">[2021-09-01 20:39:09,840] A: 020038_002, B: 020038_002_700001 </t>
  </si>
  <si>
    <t xml:space="preserve">[2021-09-01 20:39:11,678] A: 020038_003, B: 020038_003_700001 </t>
  </si>
  <si>
    <t xml:space="preserve">[2021-09-01 20:39:13,502] A: 020038_004, B: 020038_004_700001 </t>
  </si>
  <si>
    <t xml:space="preserve">[2021-09-01 20:39:15,317] A: 020038_005, B: 020038_005_700001 </t>
  </si>
  <si>
    <t xml:space="preserve">[2021-09-01 20:39:17,157] A: 020038_006, B: 020038_006_700001 </t>
  </si>
  <si>
    <t xml:space="preserve">[2021-09-01 20:39:18,982] A: 020038_007, B: 020038_007_700001 </t>
  </si>
  <si>
    <t xml:space="preserve">[2021-09-01 20:39:20,816] A: 020038_008, B: 020038_008_700001 </t>
  </si>
  <si>
    <t xml:space="preserve">[2021-09-01 20:39:22,634] A: 020038_009, B: 020038_009_700001 </t>
  </si>
  <si>
    <t xml:space="preserve">[2021-09-01 20:39:24,462] A: 020038_010, B: 020038_010_700001 </t>
  </si>
  <si>
    <t xml:space="preserve">[2021-09-01 20:39:26,279] A: 020038_011, B: 020038_011_700001 </t>
  </si>
  <si>
    <t xml:space="preserve">[2021-09-01 20:39:28,118] A: 020038_012, B: 020038_012_700001 </t>
  </si>
  <si>
    <t xml:space="preserve">[2021-09-01 20:39:29,934] A: 020038_013, B: 020038_013_700001 </t>
  </si>
  <si>
    <t xml:space="preserve">[2021-09-01 20:39:31,761] A: 020038_014, B: 020038_014_700001 </t>
  </si>
  <si>
    <t xml:space="preserve">[2021-09-01 20:39:33,577] A: 020038_015, B: 020038_015_700001 </t>
  </si>
  <si>
    <t xml:space="preserve">[2021-09-01 20:39:35,397] A: 020038_016, B: 020038_016_700001 </t>
  </si>
  <si>
    <t xml:space="preserve">[2021-09-01 20:39:37,246] A: 020039_001, B: 020039_001_700001 </t>
  </si>
  <si>
    <t xml:space="preserve">[2021-09-01 20:39:39,062] A: 020039_002, B: 020039_002_700001 </t>
  </si>
  <si>
    <t xml:space="preserve">[2021-09-01 20:39:40,873] A: 020039_003, B: 020039_003_700001 </t>
  </si>
  <si>
    <t xml:space="preserve">[2021-09-01 20:39:42,709] A: 020039_004, B: 020039_004_700001 </t>
  </si>
  <si>
    <t xml:space="preserve">[2021-09-01 20:39:44,542] A: 020039_005, B: 020039_005_700001 </t>
  </si>
  <si>
    <t xml:space="preserve">[2021-09-01 20:39:46,374] A: 020039_006, B: 020039_006_700001 </t>
  </si>
  <si>
    <t xml:space="preserve">[2021-09-01 20:39:48,213] A: 020039_007, B: 020039_007_700001 </t>
  </si>
  <si>
    <t xml:space="preserve">[2021-09-01 20:39:50,053] A: 020039_008, B: 020039_008_700001 </t>
  </si>
  <si>
    <t xml:space="preserve">[2021-09-01 20:39:51,875] A: 020039_009, B: 020039_009_700001 </t>
  </si>
  <si>
    <t xml:space="preserve">[2021-09-01 20:39:53,691] A: 020039_010, B: 020039_010_700001 </t>
  </si>
  <si>
    <t xml:space="preserve">[2021-09-01 20:39:55,539] A: 020039_011, B: 020039_011_700001 </t>
  </si>
  <si>
    <t xml:space="preserve">[2021-09-01 20:39:57,386] A: 020039_012, B: 020039_012_700001 </t>
  </si>
  <si>
    <t xml:space="preserve">[2021-09-01 20:39:59,243] A: 020039_013, B: 020039_013_700001 </t>
  </si>
  <si>
    <t xml:space="preserve">[2021-09-01 20:40:01,093] A: 020039_014, B: 020039_014_700001 </t>
  </si>
  <si>
    <t xml:space="preserve">[2021-09-01 20:40:02,916] A: 020039_015, B: 020039_015_700001 </t>
  </si>
  <si>
    <t xml:space="preserve">[2021-09-01 20:40:04,723] A: 020039_016, B: 020039_016_700001 </t>
  </si>
  <si>
    <t xml:space="preserve">[2021-09-01 20:40:06,602] A: 020040_001, B: 020040_001_700001 </t>
  </si>
  <si>
    <t xml:space="preserve">[2021-09-01 20:40:08,462] A: 020040_002, B: 020040_002_700001 </t>
  </si>
  <si>
    <t xml:space="preserve">[2021-09-01 20:40:10,356] A: 020040_003, B: 020040_003_700001 </t>
  </si>
  <si>
    <t xml:space="preserve">[2021-09-01 20:40:12,171] A: 020040_004, B: 020040_004_700001 </t>
  </si>
  <si>
    <t xml:space="preserve">[2021-09-01 20:40:13,998] A: 020040_005, B: 020040_005_700001 </t>
  </si>
  <si>
    <t xml:space="preserve">[2021-09-01 20:40:15,824] A: 020040_006, B: 020040_006_700001 </t>
  </si>
  <si>
    <t xml:space="preserve">[2021-09-01 20:40:17,647] A: 020040_007, B: 020040_007_700001 </t>
  </si>
  <si>
    <t xml:space="preserve">[2021-09-01 20:40:19,464] A: 020040_008, B: 020040_008_700001 </t>
  </si>
  <si>
    <t xml:space="preserve">[2021-09-01 20:40:21,285] A: 020040_009, B: 020040_009_700001 </t>
  </si>
  <si>
    <t xml:space="preserve">[2021-09-01 20:40:23,117] A: 020040_010, B: 020040_010_700001 </t>
  </si>
  <si>
    <t xml:space="preserve">[2021-09-01 20:40:24,958] A: 020040_011, B: 020040_011_700001 </t>
  </si>
  <si>
    <t xml:space="preserve">[2021-09-01 20:40:26,799] A: 020040_012, B: 020040_012_700001 </t>
  </si>
  <si>
    <t xml:space="preserve">[2021-09-01 20:40:28,631] A: 020040_013, B: 020040_013_700001 </t>
  </si>
  <si>
    <t xml:space="preserve">[2021-09-01 20:40:30,447] A: 020040_014, B: 020040_014_700001 </t>
  </si>
  <si>
    <t xml:space="preserve">[2021-09-01 20:40:32,287] A: 020040_015, B: 020040_015_700001 </t>
  </si>
  <si>
    <t xml:space="preserve">[2021-09-01 20:40:34,104] A: 020040_016, B: 020040_016_700001 </t>
  </si>
  <si>
    <t xml:space="preserve">[2021-09-01 20:40:35,945] A: 020041_001, B: 020041_001_700001 </t>
  </si>
  <si>
    <t xml:space="preserve">[2021-09-01 20:40:37,784] A: 020041_002, B: 020041_002_700001 </t>
  </si>
  <si>
    <t xml:space="preserve">[2021-09-01 20:40:39,617] A: 020041_003, B: 020041_003_700001 </t>
  </si>
  <si>
    <t xml:space="preserve">[2021-09-01 20:40:41,448] A: 020041_004, B: 020041_004_700001 </t>
  </si>
  <si>
    <t xml:space="preserve">[2021-09-01 20:40:43,281] A: 020041_005, B: 020041_005_700001 </t>
  </si>
  <si>
    <t xml:space="preserve">[2021-09-01 20:40:45,120] A: 020041_006, B: 020041_006_700001 </t>
  </si>
  <si>
    <t xml:space="preserve">[2021-09-01 20:40:46,945] A: 020041_007, B: 020041_007_700001 </t>
  </si>
  <si>
    <t xml:space="preserve">[2021-09-01 20:40:48,761] A: 020041_008, B: 020041_008_700001 </t>
  </si>
  <si>
    <t xml:space="preserve">[2021-09-01 20:40:50,575] A: 020041_009, B: 020041_009_700001 </t>
  </si>
  <si>
    <t xml:space="preserve">[2021-09-01 20:40:52,383] A: 020041_010, B: 020041_010_700001 </t>
  </si>
  <si>
    <t xml:space="preserve">[2021-09-01 20:40:54,202] A: 020041_011, B: 020041_011_700001 </t>
  </si>
  <si>
    <t xml:space="preserve">[2021-09-01 20:40:56,014] A: 020041_012, B: 020041_012_700001 </t>
  </si>
  <si>
    <t xml:space="preserve">[2021-09-01 20:40:57,830] A: 020041_013, B: 020041_013_700001 </t>
  </si>
  <si>
    <t xml:space="preserve">[2021-09-01 20:40:59,646] A: 020041_014, B: 020041_014_700001 </t>
  </si>
  <si>
    <t xml:space="preserve">[2021-09-01 20:41:01,462] A: 020041_015, B: 020041_015_700001 </t>
  </si>
  <si>
    <t xml:space="preserve">[2021-09-01 20:41:03,287] A: 020041_016, B: 020041_016_700001 </t>
  </si>
  <si>
    <t xml:space="preserve">[2021-09-01 20:41:05,104] A: 020042_001, B: 020042_001_700001 </t>
  </si>
  <si>
    <t xml:space="preserve">[2021-09-01 20:41:06,933] A: 020042_002, B: 020042_002_700001 </t>
  </si>
  <si>
    <t xml:space="preserve">[2021-09-01 20:41:08,765] A: 020042_003, B: 020042_003_700001 </t>
  </si>
  <si>
    <t xml:space="preserve">[2021-09-01 20:41:10,589] A: 020042_004, B: 020042_004_700001 </t>
  </si>
  <si>
    <t xml:space="preserve">[2021-09-01 20:41:12,448] A: 020042_005, B: 020042_005_700001 </t>
  </si>
  <si>
    <t xml:space="preserve">[2021-09-01 20:41:14,353] A: 020042_006, B: 020042_006_700001 </t>
  </si>
  <si>
    <t xml:space="preserve">[2021-09-01 20:41:16,216] A: 020042_007, B: 020042_007_700001 </t>
  </si>
  <si>
    <t xml:space="preserve">[2021-09-01 20:41:18,091] A: 020042_008, B: 020042_008_700001 </t>
  </si>
  <si>
    <t xml:space="preserve">[2021-09-01 20:41:19,914] A: 020042_009, B: 020042_009_700001 </t>
  </si>
  <si>
    <t xml:space="preserve">[2021-09-01 20:41:21,763] A: 020042_010, B: 020042_010_700001 </t>
  </si>
  <si>
    <t xml:space="preserve">[2021-09-01 20:41:23,603] A: 020042_011, B: 020042_011_700001 </t>
  </si>
  <si>
    <t xml:space="preserve">[2021-09-01 20:41:25,452] A: 020042_012, B: 020042_012_700001 </t>
  </si>
  <si>
    <t xml:space="preserve">[2021-09-01 20:41:27,277] A: 020042_013, B: 020042_013_700001 </t>
  </si>
  <si>
    <t xml:space="preserve">[2021-09-01 20:41:29,108] A: 020042_014, B: 020042_014_700001 </t>
  </si>
  <si>
    <t xml:space="preserve">[2021-09-01 20:41:30,957] A: 020042_015, B: 020042_015_700001 </t>
  </si>
  <si>
    <t xml:space="preserve">[2021-09-01 20:41:32,797] A: 020042_016, B: 020042_016_700001 </t>
  </si>
  <si>
    <t xml:space="preserve">[2021-09-01 20:41:34,645] A: 020043_001, B: 020043_001_700001 </t>
  </si>
  <si>
    <t xml:space="preserve">[2021-09-01 20:41:36,461] A: 020043_002, B: 020043_002_700001 </t>
  </si>
  <si>
    <t xml:space="preserve">[2021-09-01 20:41:38,293] A: 020043_003, B: 020043_003_700001 </t>
  </si>
  <si>
    <t xml:space="preserve">[2021-09-01 20:41:40,141] A: 020043_004, B: 020043_004_700001 </t>
  </si>
  <si>
    <t xml:space="preserve">[2021-09-01 20:41:41,982] A: 020043_005, B: 020043_005_700001 </t>
  </si>
  <si>
    <t xml:space="preserve">[2021-09-01 20:41:43,807] A: 020043_006, B: 020043_006_700001 </t>
  </si>
  <si>
    <t xml:space="preserve">[2021-09-01 20:41:45,624] A: 020043_007, B: 020043_007_700001 </t>
  </si>
  <si>
    <t xml:space="preserve">[2021-09-01 20:41:47,463] A: 020043_008, B: 020043_008_700001 </t>
  </si>
  <si>
    <t xml:space="preserve">[2021-09-01 20:41:49,312] A: 020043_009, B: 020043_009_700001 </t>
  </si>
  <si>
    <t xml:space="preserve">[2021-09-01 20:41:51,144] A: 020043_010, B: 020043_010_700001 </t>
  </si>
  <si>
    <t xml:space="preserve">[2021-09-01 20:41:52,993] A: 020043_011, B: 020043_011_700001 </t>
  </si>
  <si>
    <t xml:space="preserve">[2021-09-01 20:41:54,834] A: 020043_012, B: 020043_012_700001 </t>
  </si>
  <si>
    <t xml:space="preserve">[2021-09-01 20:41:56,666] A: 020043_013, B: 020043_013_700001 </t>
  </si>
  <si>
    <t xml:space="preserve">[2021-09-01 20:41:58,483] A: 020043_014, B: 020043_014_700001 </t>
  </si>
  <si>
    <t xml:space="preserve">[2021-09-01 20:42:00,287] A: 020043_015, B: 020043_015_700001 </t>
  </si>
  <si>
    <t xml:space="preserve">[2021-09-01 20:42:02,130] A: 020043_016, B: 020043_016_700001 </t>
  </si>
  <si>
    <t xml:space="preserve">[2021-09-01 20:42:03,946] A: 020044_001, B: 020044_001_700001 </t>
  </si>
  <si>
    <t xml:space="preserve">[2021-09-01 20:42:05,786] A: 020044_002, B: 020044_002_700001 </t>
  </si>
  <si>
    <t xml:space="preserve">[2021-09-01 20:42:07,634] A: 020044_003, B: 020044_003_700001 </t>
  </si>
  <si>
    <t xml:space="preserve">[2021-09-01 20:42:09,458] A: 020044_004, B: 020044_004_700001 </t>
  </si>
  <si>
    <t xml:space="preserve">[2021-09-01 20:42:11,269] A: 020044_005, B: 020044_005_700001 </t>
  </si>
  <si>
    <t xml:space="preserve">[2021-09-01 20:42:13,090] A: 020044_006, B: 020044_006_700001 </t>
  </si>
  <si>
    <t xml:space="preserve">[2021-09-01 20:42:14,929] A: 020044_007, B: 020044_007_700001 </t>
  </si>
  <si>
    <t xml:space="preserve">[2021-09-01 20:42:16,770] A: 020044_008, B: 020044_008_700001 </t>
  </si>
  <si>
    <t xml:space="preserve">[2021-09-01 20:42:18,652] A: 020044_009, B: 020044_009_700001 </t>
  </si>
  <si>
    <t xml:space="preserve">[2021-09-01 20:42:20,530] A: 020044_010, B: 020044_010_700001 </t>
  </si>
  <si>
    <t xml:space="preserve">[2021-09-01 20:42:22,408] A: 020044_011, B: 020044_011_700001 </t>
  </si>
  <si>
    <t xml:space="preserve">[2021-09-01 20:42:24,282] A: 020044_012, B: 020044_012_700001 </t>
  </si>
  <si>
    <t xml:space="preserve">[2021-09-01 20:42:26,138] A: 020044_013, B: 020044_013_700001 </t>
  </si>
  <si>
    <t xml:space="preserve">[2021-09-01 20:42:27,986] A: 020044_014, B: 020044_014_700001 </t>
  </si>
  <si>
    <t xml:space="preserve">[2021-09-01 20:42:29,826] A: 020044_015, B: 020044_015_700001 </t>
  </si>
  <si>
    <t xml:space="preserve">[2021-09-01 20:42:31,666] A: 020044_016, B: 020044_016_700001 </t>
  </si>
  <si>
    <t xml:space="preserve">[2021-09-01 20:42:33,506] A: 020045_001, B: 020045_001_700001 </t>
  </si>
  <si>
    <t xml:space="preserve">[2021-09-01 20:42:35,322] A: 020045_002, B: 020045_002_700001 </t>
  </si>
  <si>
    <t xml:space="preserve">[2021-09-01 20:42:37,148] A: 020045_003, B: 020045_003_700001 </t>
  </si>
  <si>
    <t xml:space="preserve">[2021-09-01 20:42:38,964] A: 020045_004, B: 020045_004_700001 </t>
  </si>
  <si>
    <t xml:space="preserve">[2021-09-01 20:42:40,774] A: 020045_005, B: 020045_005_700001 </t>
  </si>
  <si>
    <t xml:space="preserve">[2021-09-01 20:42:42,586] A: 020045_006, B: 020045_006_700001 </t>
  </si>
  <si>
    <t xml:space="preserve">[2021-09-01 20:42:44,406] A: 020045_007, B: 020045_007_700001 </t>
  </si>
  <si>
    <t xml:space="preserve">[2021-09-01 20:42:46,212] A: 020045_008, B: 020045_008_700001 </t>
  </si>
  <si>
    <t xml:space="preserve">[2021-09-01 20:42:48,028] A: 020045_009, B: 020045_009_700001 </t>
  </si>
  <si>
    <t xml:space="preserve">[2021-09-01 20:42:49,852] A: 020045_010, B: 020045_010_700001 </t>
  </si>
  <si>
    <t xml:space="preserve">[2021-09-01 20:42:51,676] A: 020045_011, B: 020045_011_700001 </t>
  </si>
  <si>
    <t xml:space="preserve">[2021-09-01 20:42:53,499] A: 020045_012, B: 020045_012_700001 </t>
  </si>
  <si>
    <t xml:space="preserve">[2021-09-01 20:42:55,314] A: 020045_013, B: 020045_013_700001 </t>
  </si>
  <si>
    <t xml:space="preserve">[2021-09-01 20:42:57,127] A: 020045_014, B: 020045_014_700001 </t>
  </si>
  <si>
    <t xml:space="preserve">[2021-09-01 20:42:58,937] A: 020045_015, B: 020045_015_700001 </t>
  </si>
  <si>
    <t xml:space="preserve">[2021-09-01 20:43:00,769] A: 020045_016, B: 020045_016_700001 </t>
  </si>
  <si>
    <t xml:space="preserve">[2021-09-01 20:43:02,592] A: 020046_001, B: 020046_001_700001 </t>
  </si>
  <si>
    <t xml:space="preserve">[2021-09-01 20:43:04,405] A: 020046_002, B: 020046_002_700001 </t>
  </si>
  <si>
    <t xml:space="preserve">[2021-09-01 20:43:06,232] A: 020046_003, B: 020046_003_700001 </t>
  </si>
  <si>
    <t xml:space="preserve">[2021-09-01 20:43:08,063] A: 020046_004, B: 020046_004_700001 </t>
  </si>
  <si>
    <t xml:space="preserve">[2021-09-01 20:43:09,904] A: 020046_005, B: 020046_005_700001 </t>
  </si>
  <si>
    <t xml:space="preserve">[2021-09-01 20:43:11,753] A: 020046_006, B: 020046_006_700001 </t>
  </si>
  <si>
    <t xml:space="preserve">[2021-09-01 20:43:13,602] A: 020046_007, B: 020046_007_700001 </t>
  </si>
  <si>
    <t xml:space="preserve">[2021-09-01 20:43:15,426] A: 020046_008, B: 020046_008_700001 </t>
  </si>
  <si>
    <t xml:space="preserve">[2021-09-01 20:43:17,249] A: 020046_009, B: 020046_009_700001 </t>
  </si>
  <si>
    <t xml:space="preserve">[2021-09-01 20:43:19,092] A: 020046_010, B: 020046_010_700001 </t>
  </si>
  <si>
    <t xml:space="preserve">[2021-09-01 20:43:20,906] A: 020046_011, B: 020046_011_700001 </t>
  </si>
  <si>
    <t xml:space="preserve">[2021-09-01 20:43:22,740] A: 020046_012, B: 020046_012_700001 </t>
  </si>
  <si>
    <t xml:space="preserve">[2021-09-01 20:43:24,586] A: 020046_013, B: 020046_013_700001 </t>
  </si>
  <si>
    <t xml:space="preserve">[2021-09-01 20:43:26,462] A: 020046_014, B: 020046_014_700001 </t>
  </si>
  <si>
    <t xml:space="preserve">[2021-09-01 20:43:28,343] A: 020046_015, B: 020046_015_700001 </t>
  </si>
  <si>
    <t xml:space="preserve">[2021-09-01 20:43:30,226] A: 020046_016, B: 020046_016_700001 </t>
  </si>
  <si>
    <t xml:space="preserve">[2021-09-01 20:43:32,076] A: 020047_001, B: 020047_001_700001 </t>
  </si>
  <si>
    <t xml:space="preserve">[2021-09-01 20:43:33,914] A: 020047_002, B: 020047_002_700001 </t>
  </si>
  <si>
    <t xml:space="preserve">[2021-09-01 20:43:35,755] A: 020047_003, B: 020047_003_700001 </t>
  </si>
  <si>
    <t xml:space="preserve">[2021-09-01 20:43:37,602] A: 020047_004, B: 020047_004_700001 </t>
  </si>
  <si>
    <t xml:space="preserve">[2021-09-01 20:43:39,450] A: 020047_005, B: 020047_005_700001 </t>
  </si>
  <si>
    <t xml:space="preserve">[2021-09-01 20:43:41,306] A: 020047_006, B: 020047_006_700001 </t>
  </si>
  <si>
    <t xml:space="preserve">[2021-09-01 20:43:43,120] A: 020047_007, B: 020047_007_700001 </t>
  </si>
  <si>
    <t xml:space="preserve">[2021-09-01 20:43:44,946] A: 020047_008, B: 020047_008_700001 </t>
  </si>
  <si>
    <t xml:space="preserve">[2021-09-01 20:43:46,783] A: 020047_009, B: 020047_009_700001 </t>
  </si>
  <si>
    <t xml:space="preserve">[2021-09-01 20:43:48,607] A: 020047_010, B: 020047_010_700001 </t>
  </si>
  <si>
    <t xml:space="preserve">[2021-09-01 20:43:50,424] A: 020047_011, B: 020047_011_700001 </t>
  </si>
  <si>
    <t xml:space="preserve">[2021-09-01 20:43:52,246] A: 020047_012, B: 020047_012_700001 </t>
  </si>
  <si>
    <t xml:space="preserve">[2021-09-01 20:43:54,092] A: 020047_013, B: 020047_013_700001 </t>
  </si>
  <si>
    <t xml:space="preserve">[2021-09-01 20:43:55,915] A: 020047_014, B: 020047_014_700001 </t>
  </si>
  <si>
    <t xml:space="preserve">[2021-09-01 20:43:57,728] A: 020047_015, B: 020047_015_700001 </t>
  </si>
  <si>
    <t xml:space="preserve">[2021-09-01 20:43:59,554] A: 020047_016, B: 020047_016_700001 </t>
  </si>
  <si>
    <t xml:space="preserve">[2021-09-01 20:44:01,367] A: 020048_001, B: 020048_001_700001 </t>
  </si>
  <si>
    <t xml:space="preserve">[2021-09-01 20:44:03,202] A: 020048_002, B: 020048_002_700001 </t>
  </si>
  <si>
    <t xml:space="preserve">[2021-09-01 20:44:05,032] A: 020048_003, B: 020048_003_700001 </t>
  </si>
  <si>
    <t xml:space="preserve">[2021-09-01 20:44:06,854] A: 020048_004, B: 020048_004_700001 </t>
  </si>
  <si>
    <t xml:space="preserve">[2021-09-01 20:44:08,675] A: 020048_005, B: 020048_005_700001 </t>
  </si>
  <si>
    <t xml:space="preserve">[2021-09-01 20:44:10,511] A: 020048_006, B: 020048_006_700001 </t>
  </si>
  <si>
    <t xml:space="preserve">[2021-09-01 20:44:12,335] A: 020048_007, B: 020048_007_700001 </t>
  </si>
  <si>
    <t xml:space="preserve">[2021-09-01 20:44:14,165] A: 020048_008, B: 020048_008_700001 </t>
  </si>
  <si>
    <t xml:space="preserve">[2021-09-01 20:44:16,007] A: 020048_009, B: 020048_009_700001 </t>
  </si>
  <si>
    <t xml:space="preserve">[2021-09-01 20:44:17,822] A: 020048_010, B: 020048_010_700001 </t>
  </si>
  <si>
    <t xml:space="preserve">[2021-09-01 20:44:19,656] A: 020048_011, B: 020048_011_700001 </t>
  </si>
  <si>
    <t xml:space="preserve">[2021-09-01 20:44:21,485] A: 020048_012, B: 020048_012_700001 </t>
  </si>
  <si>
    <t xml:space="preserve">[2021-09-01 20:44:23,326] A: 020048_013, B: 020048_013_700001 </t>
  </si>
  <si>
    <t xml:space="preserve">[2021-09-01 20:44:25,149] A: 020048_014, B: 020048_014_700001 </t>
  </si>
  <si>
    <t xml:space="preserve">[2021-09-01 20:44:26,966] A: 020048_015, B: 020048_015_700001 </t>
  </si>
  <si>
    <t xml:space="preserve">[2021-09-01 20:44:28,789] A: 020048_016, B: 020048_016_700001 </t>
  </si>
  <si>
    <t xml:space="preserve">[2021-09-01 20:44:30,669] A: 020049_001, B: 020049_001_700001 </t>
  </si>
  <si>
    <t xml:space="preserve">[2021-09-01 20:44:32,559] A: 020049_002, B: 020049_002_700001 </t>
  </si>
  <si>
    <t xml:space="preserve">[2021-09-01 20:44:34,450] A: 020049_003, B: 020049_003_700001 </t>
  </si>
  <si>
    <t xml:space="preserve">[2021-09-01 20:44:36,323] A: 020049_004, B: 020049_004_700001 </t>
  </si>
  <si>
    <t xml:space="preserve">[2021-09-01 20:44:38,172] A: 020049_005, B: 020049_005_700001 </t>
  </si>
  <si>
    <t xml:space="preserve">[2021-09-01 20:44:39,998] A: 020049_006, B: 020049_006_700001 </t>
  </si>
  <si>
    <t xml:space="preserve">[2021-09-01 20:44:41,830] A: 020049_007, B: 020049_007_700001 </t>
  </si>
  <si>
    <t xml:space="preserve">[2021-09-01 20:44:43,651] A: 020049_008, B: 020049_008_700001 </t>
  </si>
  <si>
    <t xml:space="preserve">[2021-09-01 20:44:45,466] A: 020049_009, B: 020049_009_700001 </t>
  </si>
  <si>
    <t xml:space="preserve">[2021-09-01 20:44:47,284] A: 020049_010, B: 020049_010_700001 </t>
  </si>
  <si>
    <t xml:space="preserve">[2021-09-01 20:44:49,134] A: 020049_011, B: 020049_011_700001 </t>
  </si>
  <si>
    <t xml:space="preserve">[2021-09-01 20:44:50,974] A: 020049_012, B: 020049_012_700001 </t>
  </si>
  <si>
    <t xml:space="preserve">[2021-09-01 20:44:52,790] A: 020049_013, B: 020049_013_700001 </t>
  </si>
  <si>
    <t xml:space="preserve">[2021-09-01 20:44:54,614] A: 020049_014, B: 020049_014_700001 </t>
  </si>
  <si>
    <t xml:space="preserve">[2021-09-01 20:44:56,446] A: 020049_015, B: 020049_015_700001 </t>
  </si>
  <si>
    <t xml:space="preserve">[2021-09-01 20:44:58,271] A: 020049_016, B: 020049_016_700001 </t>
  </si>
  <si>
    <t xml:space="preserve">[2021-09-01 20:45:00,102] A: 020050_001, B: 020050_001_700001 </t>
  </si>
  <si>
    <t xml:space="preserve">[2021-09-01 20:45:01,923] A: 020050_002, B: 020050_002_700001 </t>
  </si>
  <si>
    <t xml:space="preserve">[2021-09-01 20:45:03,749] A: 020050_003, B: 020050_003_700001 </t>
  </si>
  <si>
    <t xml:space="preserve">[2021-09-01 20:45:05,565] A: 020050_004, B: 020050_004_700001 </t>
  </si>
  <si>
    <t xml:space="preserve">[2021-09-01 20:45:07,388] A: 020050_005, B: 020050_005_700001 </t>
  </si>
  <si>
    <t xml:space="preserve">[2021-09-01 20:45:09,220] A: 020050_006, B: 020050_006_700001 </t>
  </si>
  <si>
    <t xml:space="preserve">[2021-09-01 20:45:11,060] A: 020050_007, B: 020050_007_700001 </t>
  </si>
  <si>
    <t xml:space="preserve">[2021-09-01 20:45:12,898] A: 020050_008, B: 020050_008_700001 </t>
  </si>
  <si>
    <t xml:space="preserve">[2021-09-01 20:45:14,739] A: 020050_009, B: 020050_009_700001 </t>
  </si>
  <si>
    <t xml:space="preserve">[2021-09-01 20:45:16,579] A: 020050_010, B: 020050_010_700001 </t>
  </si>
  <si>
    <t xml:space="preserve">[2021-09-01 20:45:18,411] A: 020050_011, B: 020050_011_700001 </t>
  </si>
  <si>
    <t xml:space="preserve">[2021-09-01 20:45:20,251] A: 020050_012, B: 020050_012_700001 </t>
  </si>
  <si>
    <t xml:space="preserve">[2021-09-01 20:45:22,068] A: 020050_013, B: 020050_013_700001 </t>
  </si>
  <si>
    <t xml:space="preserve">[2021-09-01 20:45:23,900] A: 020050_014, B: 020050_014_700001 </t>
  </si>
  <si>
    <t xml:space="preserve">[2021-09-01 20:45:25,739] A: 020050_015, B: 020050_015_700001 </t>
  </si>
  <si>
    <t xml:space="preserve">[2021-09-01 20:45:27,594] A: 020050_016, B: 020050_016_700001 </t>
  </si>
  <si>
    <t xml:space="preserve">[2021-09-01 20:45:29,418] A: 020051_001, B: 020051_001_700001 </t>
  </si>
  <si>
    <t xml:space="preserve">[2021-09-01 20:45:31,243] A: 020051_002, B: 020051_002_700001 </t>
  </si>
  <si>
    <t xml:space="preserve">[2021-09-01 20:45:33,069] A: 020051_003, B: 020051_003_700001 </t>
  </si>
  <si>
    <t xml:space="preserve">[2021-09-01 20:45:34,908] A: 020051_004, B: 020051_004_700001 </t>
  </si>
  <si>
    <t xml:space="preserve">[2021-09-01 20:45:36,741] A: 020051_005, B: 020051_005_700001 </t>
  </si>
  <si>
    <t xml:space="preserve">[2021-09-01 20:45:38,598] A: 020051_006, B: 020051_006_700001 </t>
  </si>
  <si>
    <t xml:space="preserve">[2021-09-01 20:45:40,512] A: 020051_007, B: 020051_007_700001 </t>
  </si>
  <si>
    <t xml:space="preserve">[2021-09-01 20:45:42,378] A: 020051_008, B: 020051_008_700001 </t>
  </si>
  <si>
    <t xml:space="preserve">[2021-09-01 20:45:44,193] A: 020051_009, B: 020051_009_700001 </t>
  </si>
  <si>
    <t xml:space="preserve">[2021-09-01 20:45:46,034] A: 020051_010, B: 020051_010_700001 </t>
  </si>
  <si>
    <t xml:space="preserve">[2021-09-01 20:45:47,858] A: 020051_011, B: 020051_011_700001 </t>
  </si>
  <si>
    <t xml:space="preserve">[2021-09-01 20:45:49,687] A: 020051_012, B: 020051_012_700001 </t>
  </si>
  <si>
    <t xml:space="preserve">[2021-09-01 20:45:51,507] A: 020051_013, B: 020051_013_700001 </t>
  </si>
  <si>
    <t xml:space="preserve">[2021-09-01 20:45:53,330] A: 020051_014, B: 020051_014_700001 </t>
  </si>
  <si>
    <t xml:space="preserve">[2021-09-01 20:45:55,178] A: 020051_015, B: 020051_015_700001 </t>
  </si>
  <si>
    <t xml:space="preserve">[2021-09-01 20:45:56,994] A: 020051_016, B: 020051_016_700001 </t>
  </si>
  <si>
    <t xml:space="preserve">[2021-09-01 20:45:58,831] A: 020052_001, B: 020052_001_700001 </t>
  </si>
  <si>
    <t xml:space="preserve">[2021-09-01 20:46:00,667] A: 020052_002, B: 020052_002_700001 </t>
  </si>
  <si>
    <t xml:space="preserve">[2021-09-01 20:46:02,491] A: 020052_003, B: 020052_003_700001 </t>
  </si>
  <si>
    <t xml:space="preserve">[2021-09-01 20:46:04,302] A: 020052_004, B: 020052_004_700001 </t>
  </si>
  <si>
    <t xml:space="preserve">[2021-09-01 20:46:06,139] A: 020052_005, B: 020052_005_700001 </t>
  </si>
  <si>
    <t xml:space="preserve">[2021-09-01 20:46:07,963] A: 020052_006, B: 020052_006_700001 </t>
  </si>
  <si>
    <t xml:space="preserve">[2021-09-01 20:46:09,776] A: 020052_007, B: 020052_007_700001 </t>
  </si>
  <si>
    <t xml:space="preserve">[2021-09-01 20:46:11,591] A: 020052_008, B: 020052_008_700001 </t>
  </si>
  <si>
    <t xml:space="preserve">[2021-09-01 20:46:13,419] A: 020052_009, B: 020052_009_700001 </t>
  </si>
  <si>
    <t xml:space="preserve">[2021-09-01 20:46:15,240] A: 020052_010, B: 020052_010_700001 </t>
  </si>
  <si>
    <t xml:space="preserve">[2021-09-01 20:46:17,056] A: 020052_011, B: 020052_011_700001 </t>
  </si>
  <si>
    <t xml:space="preserve">[2021-09-01 20:46:18,872] A: 020052_012, B: 020052_012_700001 </t>
  </si>
  <si>
    <t xml:space="preserve">[2021-09-01 20:46:20,706] A: 020052_013, B: 020052_013_700001 </t>
  </si>
  <si>
    <t xml:space="preserve">[2021-09-01 20:46:22,553] A: 020052_014, B: 020052_014_700001 </t>
  </si>
  <si>
    <t xml:space="preserve">[2021-09-01 20:46:24,370] A: 020052_015, B: 020052_015_700001 </t>
  </si>
  <si>
    <t xml:space="preserve">[2021-09-01 20:46:26,189] A: 020052_016, B: 020052_016_700001 </t>
  </si>
  <si>
    <t xml:space="preserve">[2021-09-01 20:46:28,011] A: 020053_001, B: 020053_001_700001 </t>
  </si>
  <si>
    <t xml:space="preserve">[2021-09-01 20:46:29,851] A: 020053_002, B: 020053_002_700001 </t>
  </si>
  <si>
    <t xml:space="preserve">[2021-09-01 20:46:31,690] A: 020053_003, B: 020053_003_700001 </t>
  </si>
  <si>
    <t xml:space="preserve">[2021-09-01 20:46:33,514] A: 020053_004, B: 020053_004_700001 </t>
  </si>
  <si>
    <t xml:space="preserve">[2021-09-01 20:46:35,339] A: 020053_005, B: 020053_005_700001 </t>
  </si>
  <si>
    <t xml:space="preserve">[2021-09-01 20:46:37,164] A: 020053_006, B: 020053_006_700001 </t>
  </si>
  <si>
    <t xml:space="preserve">[2021-09-01 20:46:38,995] A: 020053_007, B: 020053_007_700001 </t>
  </si>
  <si>
    <t xml:space="preserve">[2021-09-01 20:46:40,818] A: 020053_008, B: 020053_008_700001 </t>
  </si>
  <si>
    <t xml:space="preserve">[2021-09-01 20:46:42,633] A: 020053_009, B: 020053_009_700001 </t>
  </si>
  <si>
    <t xml:space="preserve">[2021-09-01 20:46:44,518] A: 020053_010, B: 020053_010_700001 </t>
  </si>
  <si>
    <t xml:space="preserve">[2021-09-01 20:46:46,410] A: 020053_011, B: 020053_011_700001 </t>
  </si>
  <si>
    <t xml:space="preserve">[2021-09-01 20:46:48,282] A: 020053_012, B: 020053_012_700001 </t>
  </si>
  <si>
    <t xml:space="preserve">[2021-09-01 20:46:50,113] A: 020053_013, B: 020053_013_700001 </t>
  </si>
  <si>
    <t xml:space="preserve">[2021-09-01 20:46:51,946] A: 020053_014, B: 020053_014_700001 </t>
  </si>
  <si>
    <t xml:space="preserve">[2021-09-01 20:46:53,761] A: 020053_015, B: 020053_015_700001 </t>
  </si>
  <si>
    <t xml:space="preserve">[2021-09-01 20:46:55,586] A: 020053_016, B: 020053_016_700001 </t>
  </si>
  <si>
    <t xml:space="preserve">[2021-09-01 20:46:57,442] A: 020054_001, B: 020054_001_700001 </t>
  </si>
  <si>
    <t xml:space="preserve">[2021-09-01 20:46:59,259] A: 020054_002, B: 020054_002_700001 </t>
  </si>
  <si>
    <t xml:space="preserve">[2021-09-01 20:47:01,079] A: 020054_003, B: 020054_003_700001 </t>
  </si>
  <si>
    <t xml:space="preserve">[2021-09-01 20:47:02,906] A: 020054_004, B: 020054_004_700001 </t>
  </si>
  <si>
    <t xml:space="preserve">[2021-09-01 20:47:04,738] A: 020054_005, B: 020054_005_700001 </t>
  </si>
  <si>
    <t xml:space="preserve">[2021-09-01 20:47:06,579] A: 020054_006, B: 020054_006_700001 </t>
  </si>
  <si>
    <t xml:space="preserve">[2021-09-01 20:47:08,427] A: 020054_007, B: 020054_007_700001 </t>
  </si>
  <si>
    <t xml:space="preserve">[2021-09-01 20:47:10,244] A: 020054_008, B: 020054_008_700001 </t>
  </si>
  <si>
    <t xml:space="preserve">[2021-09-01 20:47:12,057] A: 020054_009, B: 020054_009_700001 </t>
  </si>
  <si>
    <t xml:space="preserve">[2021-09-01 20:47:13,886] A: 020054_010, B: 020054_010_700001 </t>
  </si>
  <si>
    <t xml:space="preserve">[2021-09-01 20:47:15,723] A: 020054_011, B: 020054_011_700001 </t>
  </si>
  <si>
    <t xml:space="preserve">[2021-09-01 20:47:17,548] A: 020054_012, B: 020054_012_700001 </t>
  </si>
  <si>
    <t xml:space="preserve">[2021-09-01 20:47:19,384] A: 020054_013, B: 020054_013_700001 </t>
  </si>
  <si>
    <t xml:space="preserve">[2021-09-01 20:47:21,207] A: 020054_014, B: 020054_014_700001 </t>
  </si>
  <si>
    <t xml:space="preserve">[2021-09-01 20:47:23,026] A: 020054_015, B: 020054_015_700001 </t>
  </si>
  <si>
    <t xml:space="preserve">[2021-09-01 20:47:24,860] A: 020054_016, B: 020054_016_700001 </t>
  </si>
  <si>
    <t xml:space="preserve">[2021-09-01 20:47:26,676] A: 020055_001, B: 020055_001_700001 </t>
  </si>
  <si>
    <t xml:space="preserve">[2021-09-01 20:47:28,500] A: 020055_002, B: 020055_002_700001 </t>
  </si>
  <si>
    <t xml:space="preserve">[2021-09-01 20:47:30,317] A: 020055_003, B: 020055_003_700001 </t>
  </si>
  <si>
    <t xml:space="preserve">[2021-09-01 20:47:32,146] A: 020055_004, B: 020055_004_700001 </t>
  </si>
  <si>
    <t xml:space="preserve">[2021-09-01 20:47:33,979] A: 020055_005, B: 020055_005_700001 </t>
  </si>
  <si>
    <t xml:space="preserve">[2021-09-01 20:47:35,828] A: 020055_006, B: 020055_006_700001 </t>
  </si>
  <si>
    <t xml:space="preserve">[2021-09-01 20:47:37,668] A: 020055_007, B: 020055_007_700001 </t>
  </si>
  <si>
    <t xml:space="preserve">[2021-09-01 20:47:39,509] A: 020055_008, B: 020055_008_700001 </t>
  </si>
  <si>
    <t xml:space="preserve">[2021-09-01 20:47:41,327] A: 020055_009, B: 020055_009_700001 </t>
  </si>
  <si>
    <t xml:space="preserve">[2021-09-01 20:47:43,166] A: 020055_010, B: 020055_010_700001 </t>
  </si>
  <si>
    <t xml:space="preserve">[2021-09-01 20:47:45,014] A: 020055_011, B: 020055_011_700001 </t>
  </si>
  <si>
    <t xml:space="preserve">[2021-09-01 20:47:46,830] A: 020055_012, B: 020055_012_700001 </t>
  </si>
  <si>
    <t xml:space="preserve">[2021-09-01 20:47:48,640] A: 020055_013, B: 020055_013_700001 </t>
  </si>
  <si>
    <t xml:space="preserve">[2021-09-01 20:47:50,506] A: 020055_014, B: 020055_014_700001 </t>
  </si>
  <si>
    <t xml:space="preserve">[2021-09-01 20:47:52,370] A: 020055_015, B: 020055_015_700001 </t>
  </si>
  <si>
    <t xml:space="preserve">[2021-09-01 20:47:54,270] A: 020055_016, B: 020055_016_700001 </t>
  </si>
  <si>
    <t xml:space="preserve">[2021-09-01 20:47:56,101] A: 020056_001, B: 020056_001_700001 </t>
  </si>
  <si>
    <t xml:space="preserve">[2021-09-01 20:47:57,931] A: 020056_002, B: 020056_002_700001 </t>
  </si>
  <si>
    <t xml:space="preserve">[2021-09-01 20:47:59,778] A: 020056_003, B: 020056_003_700001 </t>
  </si>
  <si>
    <t xml:space="preserve">[2021-09-01 20:48:01,626] A: 020056_004, B: 020056_004_700001 </t>
  </si>
  <si>
    <t xml:space="preserve">[2021-09-01 20:48:03,464] A: 020056_005, B: 020056_005_700001 </t>
  </si>
  <si>
    <t xml:space="preserve">[2021-09-01 20:48:05,312] A: 020056_006, B: 020056_006_700001 </t>
  </si>
  <si>
    <t xml:space="preserve">[2021-09-01 20:48:07,135] A: 020056_007, B: 020056_007_700001 </t>
  </si>
  <si>
    <t xml:space="preserve">[2021-09-01 20:48:08,982] A: 020056_008, B: 020056_008_700001 </t>
  </si>
  <si>
    <t xml:space="preserve">[2021-09-01 20:48:10,830] A: 020056_009, B: 020056_009_700001 </t>
  </si>
  <si>
    <t xml:space="preserve">[2021-09-01 20:48:12,671] A: 020056_010, B: 020056_010_700001 </t>
  </si>
  <si>
    <t xml:space="preserve">[2021-09-01 20:48:14,509] A: 020056_011, B: 020056_011_700001 </t>
  </si>
  <si>
    <t xml:space="preserve">[2021-09-01 20:48:16,349] A: 020056_012, B: 020056_012_700001 </t>
  </si>
  <si>
    <t xml:space="preserve">[2021-09-01 20:48:18,189] A: 020056_013, B: 020056_013_700001 </t>
  </si>
  <si>
    <t xml:space="preserve">[2021-09-01 20:48:20,028] A: 020056_014, B: 020056_014_700001 </t>
  </si>
  <si>
    <t xml:space="preserve">[2021-09-01 20:48:21,868] A: 020056_015, B: 020056_015_700001 </t>
  </si>
  <si>
    <t xml:space="preserve">[2021-09-01 20:48:23,708] A: 020056_016, B: 020056_016_700001 </t>
  </si>
  <si>
    <t xml:space="preserve">[2021-09-01 20:48:25,548] A: 020057_001, B: 020057_001_700001 </t>
  </si>
  <si>
    <t xml:space="preserve">[2021-09-01 20:48:27,373] A: 020057_002, B: 020057_002_700001 </t>
  </si>
  <si>
    <t xml:space="preserve">[2021-09-01 20:48:29,184] A: 020057_003, B: 020057_003_700001 </t>
  </si>
  <si>
    <t xml:space="preserve">[2021-09-01 20:48:31,027] A: 020057_004, B: 020057_004_700001 </t>
  </si>
  <si>
    <t xml:space="preserve">[2021-09-01 20:48:32,843] A: 020057_005, B: 020057_005_700001 </t>
  </si>
  <si>
    <t xml:space="preserve">[2021-09-01 20:48:34,667] A: 020057_006, B: 020057_006_700001 </t>
  </si>
  <si>
    <t xml:space="preserve">[2021-09-01 20:48:36,499] A: 020057_007, B: 020057_007_700001 </t>
  </si>
  <si>
    <t xml:space="preserve">[2021-09-01 20:48:38,331] A: 020057_008, B: 020057_008_700001 </t>
  </si>
  <si>
    <t xml:space="preserve">[2021-09-01 20:48:40,172] A: 020057_009, B: 020057_009_700001 </t>
  </si>
  <si>
    <t xml:space="preserve">[2021-09-01 20:48:42,004] A: 020057_010, B: 020057_010_700001 </t>
  </si>
  <si>
    <t xml:space="preserve">[2021-09-01 20:48:43,834] A: 020057_011, B: 020057_011_700001 </t>
  </si>
  <si>
    <t xml:space="preserve">[2021-09-01 20:48:45,665] A: 020057_012, B: 020057_012_700001 </t>
  </si>
  <si>
    <t xml:space="preserve">[2021-09-01 20:48:47,492] A: 020057_013, B: 020057_013_700001 </t>
  </si>
  <si>
    <t xml:space="preserve">[2021-09-01 20:48:49,316] A: 020057_014, B: 020057_014_700001 </t>
  </si>
  <si>
    <t xml:space="preserve">[2021-09-01 20:48:51,134] A: 020057_015, B: 020057_015_700001 </t>
  </si>
  <si>
    <t xml:space="preserve">[2021-09-01 20:48:52,954] A: 020057_016, B: 020057_016_700001 </t>
  </si>
  <si>
    <t xml:space="preserve">[2021-09-01 20:48:54,779] A: 020058_001, B: 020058_001_700001 </t>
  </si>
  <si>
    <t xml:space="preserve">[2021-09-01 20:48:56,673] A: 020058_002, B: 020058_002_700001 </t>
  </si>
  <si>
    <t xml:space="preserve">[2021-09-01 20:48:58,550] A: 020058_003, B: 020058_003_700001 </t>
  </si>
  <si>
    <t xml:space="preserve">[2021-09-01 20:49:00,457] A: 020058_004, B: 020058_004_700001 </t>
  </si>
  <si>
    <t xml:space="preserve">[2021-09-01 20:49:02,306] A: 020058_005, B: 020058_005_700001 </t>
  </si>
  <si>
    <t xml:space="preserve">[2021-09-01 20:49:04,146] A: 020058_006, B: 020058_006_700001 </t>
  </si>
  <si>
    <t xml:space="preserve">[2021-09-01 20:49:05,986] A: 020058_007, B: 020058_007_700001 </t>
  </si>
  <si>
    <t xml:space="preserve">[2021-09-01 20:49:07,810] A: 020058_008, B: 020058_008_700001 </t>
  </si>
  <si>
    <t xml:space="preserve">[2021-09-01 20:49:09,650] A: 020058_009, B: 020058_009_700001 </t>
  </si>
  <si>
    <t xml:space="preserve">[2021-09-01 20:49:11,482] A: 020058_010, B: 020058_010_700001 </t>
  </si>
  <si>
    <t xml:space="preserve">[2021-09-01 20:49:13,322] A: 020058_011, B: 020058_011_700001 </t>
  </si>
  <si>
    <t xml:space="preserve">[2021-09-01 20:49:15,172] A: 020058_012, B: 020058_012_700001 </t>
  </si>
  <si>
    <t xml:space="preserve">[2021-09-01 20:49:16,988] A: 020058_013, B: 020058_013_700001 </t>
  </si>
  <si>
    <t xml:space="preserve">[2021-09-01 20:49:18,835] A: 020058_014, B: 020058_014_700001 </t>
  </si>
  <si>
    <t xml:space="preserve">[2021-09-01 20:49:20,668] A: 020058_015, B: 020058_015_700001 </t>
  </si>
  <si>
    <t xml:space="preserve">[2021-09-01 20:49:22,485] A: 020058_016, B: 020058_016_700001 </t>
  </si>
  <si>
    <t xml:space="preserve">[2021-09-01 20:49:24,302] A: 020059_001, B: 020059_001_700001 </t>
  </si>
  <si>
    <t xml:space="preserve">[2021-09-01 20:49:26,140] A: 020059_002, B: 020059_002_700001 </t>
  </si>
  <si>
    <t xml:space="preserve">[2021-09-01 20:49:27,981] A: 020059_003, B: 020059_003_700001 </t>
  </si>
  <si>
    <t xml:space="preserve">[2021-09-01 20:49:29,836] A: 020059_004, B: 020059_004_700001 </t>
  </si>
  <si>
    <t xml:space="preserve">[2021-09-01 20:49:31,654] A: 020059_005, B: 020059_005_700001 </t>
  </si>
  <si>
    <t xml:space="preserve">[2021-09-01 20:49:33,502] A: 020059_006, B: 020059_006_700001 </t>
  </si>
  <si>
    <t xml:space="preserve">[2021-09-01 20:49:35,319] A: 020059_007, B: 020059_007_700001 </t>
  </si>
  <si>
    <t xml:space="preserve">[2021-09-01 20:49:37,158] A: 020059_008, B: 020059_008_700001 </t>
  </si>
  <si>
    <t xml:space="preserve">[2021-09-01 20:49:38,975] A: 020059_009, B: 020059_009_700001 </t>
  </si>
  <si>
    <t xml:space="preserve">[2021-09-01 20:49:40,802] A: 020059_010, B: 020059_010_700001 </t>
  </si>
  <si>
    <t xml:space="preserve">[2021-09-01 20:49:42,630] A: 020059_011, B: 020059_011_700001 </t>
  </si>
  <si>
    <t xml:space="preserve">[2021-09-01 20:49:44,462] A: 020059_012, B: 020059_012_700001 </t>
  </si>
  <si>
    <t xml:space="preserve">[2021-09-01 20:49:46,304] A: 020059_013, B: 020059_013_700001 </t>
  </si>
  <si>
    <t xml:space="preserve">[2021-09-01 20:49:48,143] A: 020059_014, B: 020059_014_700001 </t>
  </si>
  <si>
    <t xml:space="preserve">[2021-09-01 20:49:49,968] A: 020059_015, B: 020059_015_700001 </t>
  </si>
  <si>
    <t xml:space="preserve">[2021-09-01 20:49:51,786] A: 020059_016, B: 020059_016_700001 </t>
  </si>
  <si>
    <t xml:space="preserve">[2021-09-01 20:49:53,596] A: 020060_001, B: 020060_001_700001 </t>
  </si>
  <si>
    <t xml:space="preserve">[2021-09-01 20:49:55,413] A: 020060_002, B: 020060_002_700001 </t>
  </si>
  <si>
    <t xml:space="preserve">[2021-09-01 20:49:57,248] A: 020060_003, B: 020060_003_700001 </t>
  </si>
  <si>
    <t xml:space="preserve">[2021-09-01 20:49:59,081] A: 020060_004, B: 020060_004_700001 </t>
  </si>
  <si>
    <t xml:space="preserve">[2021-09-01 20:50:00,913] A: 020060_005, B: 020060_005_700001 </t>
  </si>
  <si>
    <t xml:space="preserve">[2021-09-01 20:50:02,773] A: 020060_006, B: 020060_006_700001 </t>
  </si>
  <si>
    <t xml:space="preserve">[2021-09-01 20:50:04,687] A: 020060_007, B: 020060_007_700001 </t>
  </si>
  <si>
    <t xml:space="preserve">[2021-09-01 20:50:06,558] A: 020060_008, B: 020060_008_700001 </t>
  </si>
  <si>
    <t xml:space="preserve">[2021-09-01 20:50:08,380] A: 020060_009, B: 020060_009_700001 </t>
  </si>
  <si>
    <t xml:space="preserve">[2021-09-01 20:50:10,210] A: 020060_010, B: 020060_010_700001 </t>
  </si>
  <si>
    <t xml:space="preserve">[2021-09-01 20:50:12,051] A: 020060_011, B: 020060_011_700001 </t>
  </si>
  <si>
    <t xml:space="preserve">[2021-09-01 20:50:13,901] A: 020060_012, B: 020060_012_700001 </t>
  </si>
  <si>
    <t xml:space="preserve">[2021-09-01 20:50:15,733] A: 020060_013, B: 020060_013_700001 </t>
  </si>
  <si>
    <t xml:space="preserve">[2021-09-01 20:50:17,575] A: 020060_014, B: 020060_014_700001 </t>
  </si>
  <si>
    <t xml:space="preserve">[2021-09-01 20:50:19,416] A: 020060_015, B: 020060_015_700001 </t>
  </si>
  <si>
    <t xml:space="preserve">[2021-09-01 20:50:21,257] A: 020060_016, B: 020060_016_700001 </t>
  </si>
  <si>
    <t xml:space="preserve">[2021-09-01 20:50:23,089] A: 020061_001, B: 020061_001_700001 </t>
  </si>
  <si>
    <t xml:space="preserve">[2021-09-01 20:50:24,913] A: 020061_002, B: 020061_002_700001 </t>
  </si>
  <si>
    <t xml:space="preserve">[2021-09-01 20:50:26,740] A: 020061_003, B: 020061_003_700001 </t>
  </si>
  <si>
    <t xml:space="preserve">[2021-09-01 20:50:28,566] A: 020061_004, B: 020061_004_700001 </t>
  </si>
  <si>
    <t xml:space="preserve">[2021-09-01 20:50:30,383] A: 020061_005, B: 020061_005_700001 </t>
  </si>
  <si>
    <t xml:space="preserve">[2021-09-01 20:50:32,211] A: 020061_006, B: 020061_006_700001 </t>
  </si>
  <si>
    <t xml:space="preserve">[2021-09-01 20:50:34,059] A: 020061_007, B: 020061_007_700001 </t>
  </si>
  <si>
    <t xml:space="preserve">[2021-09-01 20:50:35,899] A: 020061_008, B: 020061_008_700001 </t>
  </si>
  <si>
    <t xml:space="preserve">[2021-09-01 20:50:37,716] A: 020061_009, B: 020061_009_700001 </t>
  </si>
  <si>
    <t xml:space="preserve">[2021-09-01 20:50:39,555] A: 020061_010, B: 020061_010_700001 </t>
  </si>
  <si>
    <t xml:space="preserve">[2021-09-01 20:50:41,388] A: 020061_011, B: 020061_011_700001 </t>
  </si>
  <si>
    <t xml:space="preserve">[2021-09-01 20:50:43,211] A: 020061_012, B: 020061_012_700001 </t>
  </si>
  <si>
    <t xml:space="preserve">[2021-09-01 20:50:45,039] A: 020061_013, B: 020061_013_700001 </t>
  </si>
  <si>
    <t xml:space="preserve">[2021-09-01 20:50:46,864] A: 020061_014, B: 020061_014_700001 </t>
  </si>
  <si>
    <t xml:space="preserve">[2021-09-01 20:50:48,687] A: 020061_015, B: 020061_015_700001 </t>
  </si>
  <si>
    <t xml:space="preserve">[2021-09-01 20:50:50,517] A: 020061_016, B: 020061_016_700001 </t>
  </si>
  <si>
    <t xml:space="preserve">[2021-09-01 20:50:52,365] A: 020062_001, B: 020062_001_700001 </t>
  </si>
  <si>
    <t xml:space="preserve">[2021-09-01 20:50:54,197] A: 020062_002, B: 020062_002_700001 </t>
  </si>
  <si>
    <t xml:space="preserve">[2021-09-01 20:50:56,037] A: 020062_003, B: 020062_003_700001 </t>
  </si>
  <si>
    <t xml:space="preserve">[2021-09-01 20:50:57,870] A: 020062_004, B: 020062_004_700001 </t>
  </si>
  <si>
    <t xml:space="preserve">[2021-09-01 20:50:59,691] A: 020062_005, B: 020062_005_700001 </t>
  </si>
  <si>
    <t xml:space="preserve">[2021-09-01 20:51:01,523] A: 020062_006, B: 020062_006_700001 </t>
  </si>
  <si>
    <t xml:space="preserve">[2021-09-01 20:51:03,326] A: 020062_007, B: 020062_007_700001 </t>
  </si>
  <si>
    <t xml:space="preserve">[2021-09-01 20:51:05,145] A: 020062_008, B: 020062_008_700001 </t>
  </si>
  <si>
    <t xml:space="preserve">[2021-09-01 20:51:06,987] A: 020062_009, B: 020062_009_700001 </t>
  </si>
  <si>
    <t xml:space="preserve">[2021-09-01 20:51:08,844] A: 020062_010, B: 020062_010_700001 </t>
  </si>
  <si>
    <t xml:space="preserve">[2021-09-01 20:51:10,726] A: 020062_011, B: 020062_011_700001 </t>
  </si>
  <si>
    <t xml:space="preserve">[2021-09-01 20:51:12,575] A: 020062_012, B: 020062_012_700001 </t>
  </si>
  <si>
    <t xml:space="preserve">[2021-09-01 20:51:14,445] A: 020062_013, B: 020062_013_700001 </t>
  </si>
  <si>
    <t xml:space="preserve">[2021-09-01 20:51:16,280] A: 020062_014, B: 020062_014_700001 </t>
  </si>
  <si>
    <t xml:space="preserve">[2021-09-01 20:51:18,120] A: 020062_015, B: 020062_015_700001 </t>
  </si>
  <si>
    <t xml:space="preserve">[2021-09-01 20:51:19,935] A: 020062_016, B: 020062_016_700001 </t>
  </si>
  <si>
    <t xml:space="preserve">[2021-09-01 20:51:21,785] A: 020063_001, B: 020063_001_700001 </t>
  </si>
  <si>
    <t xml:space="preserve">[2021-09-01 20:51:23,601] A: 020063_002, B: 020063_002_700001 </t>
  </si>
  <si>
    <t xml:space="preserve">[2021-09-01 20:51:25,423] A: 020063_003, B: 020063_003_700001 </t>
  </si>
  <si>
    <t xml:space="preserve">[2021-09-01 20:51:27,254] A: 020063_004, B: 020063_004_700001 </t>
  </si>
  <si>
    <t xml:space="preserve">[2021-09-01 20:51:29,095] A: 020063_005, B: 020063_005_700001 </t>
  </si>
  <si>
    <t xml:space="preserve">[2021-09-01 20:51:30,943] A: 020063_006, B: 020063_006_700001 </t>
  </si>
  <si>
    <t xml:space="preserve">[2021-09-01 20:51:32,791] A: 020063_007, B: 020063_007_700001 </t>
  </si>
  <si>
    <t xml:space="preserve">[2021-09-01 20:51:34,632] A: 020063_008, B: 020063_008_700001 </t>
  </si>
  <si>
    <t xml:space="preserve">[2021-09-01 20:51:36,481] A: 020063_009, B: 020063_009_700001 </t>
  </si>
  <si>
    <t xml:space="preserve">[2021-09-01 20:51:38,329] A: 020063_010, B: 020063_010_700001 </t>
  </si>
  <si>
    <t xml:space="preserve">[2021-09-01 20:51:40,153] A: 020063_011, B: 020063_011_700001 </t>
  </si>
  <si>
    <t xml:space="preserve">[2021-09-01 20:51:41,981] A: 020063_012, B: 020063_012_700001 </t>
  </si>
  <si>
    <t xml:space="preserve">[2021-09-01 20:51:43,802] A: 020063_013, B: 020063_013_700001 </t>
  </si>
  <si>
    <t xml:space="preserve">[2021-09-01 20:51:45,633] A: 020063_014, B: 020063_014_700001 </t>
  </si>
  <si>
    <t xml:space="preserve">[2021-09-01 20:51:47,465] A: 020063_015, B: 020063_015_700001 </t>
  </si>
  <si>
    <t xml:space="preserve">[2021-09-01 20:51:49,281] A: 020063_016, B: 020063_016_700001 </t>
  </si>
  <si>
    <t xml:space="preserve">[2021-09-01 20:51:51,102] A: 020064_001, B: 020064_001_700001 </t>
  </si>
  <si>
    <t xml:space="preserve">[2021-09-01 20:51:52,927] A: 020064_002, B: 020064_002_700001 </t>
  </si>
  <si>
    <t xml:space="preserve">[2021-09-01 20:51:54,742] A: 020064_003, B: 020064_003_700001 </t>
  </si>
  <si>
    <t xml:space="preserve">[2021-09-01 20:51:56,575] A: 020064_004, B: 020064_004_700001 </t>
  </si>
  <si>
    <t xml:space="preserve">[2021-09-01 20:51:58,382] A: 020064_005, B: 020064_005_700001 </t>
  </si>
  <si>
    <t xml:space="preserve">[2021-09-01 20:52:00,215] A: 020064_006, B: 020064_006_700001 </t>
  </si>
  <si>
    <t xml:space="preserve">[2021-09-01 20:52:02,063] A: 020064_007, B: 020064_007_700001 </t>
  </si>
  <si>
    <t xml:space="preserve">[2021-09-01 20:52:03,875] A: 020064_008, B: 020064_008_700001 </t>
  </si>
  <si>
    <t xml:space="preserve">[2021-09-01 20:52:05,701] A: 020064_009, B: 020064_009_700001 </t>
  </si>
  <si>
    <t xml:space="preserve">[2021-09-01 20:52:07,532] A: 020064_010, B: 020064_010_700001 </t>
  </si>
  <si>
    <t xml:space="preserve">[2021-09-01 20:52:09,347] A: 020064_011, B: 020064_011_700001 </t>
  </si>
  <si>
    <t xml:space="preserve">[2021-09-01 20:52:11,163] A: 020064_012, B: 020064_012_700001 </t>
  </si>
  <si>
    <t xml:space="preserve">[2021-09-01 20:52:12,977] A: 020064_013, B: 020064_013_700001 </t>
  </si>
  <si>
    <t xml:space="preserve">[2021-09-01 20:52:14,852] A: 020064_014, B: 020064_014_700001 </t>
  </si>
  <si>
    <t xml:space="preserve">[2021-09-01 20:52:16,759] A: 020064_015, B: 020064_015_700001 </t>
  </si>
  <si>
    <t xml:space="preserve">[2021-09-01 20:52:18,662] A: 020064_016, B: 020064_016_700001 </t>
  </si>
  <si>
    <t xml:space="preserve">[2021-09-01 20:52:20,483] A: 020065_001, B: 020065_001_700001 </t>
  </si>
  <si>
    <t xml:space="preserve">[2021-09-01 20:52:22,314] A: 020065_002, B: 020065_002_700001 </t>
  </si>
  <si>
    <t xml:space="preserve">[2021-09-01 20:52:24,125] A: 020065_003, B: 020065_003_700001 </t>
  </si>
  <si>
    <t xml:space="preserve">[2021-09-01 20:52:25,951] A: 020065_004, B: 020065_004_700001 </t>
  </si>
  <si>
    <t xml:space="preserve">[2021-09-01 20:52:27,793] A: 020065_005, B: 020065_005_700001 </t>
  </si>
  <si>
    <t xml:space="preserve">[2021-09-01 20:52:29,607] A: 020065_006, B: 020065_006_700001 </t>
  </si>
  <si>
    <t xml:space="preserve">[2021-09-01 20:52:31,432] A: 020065_007, B: 020065_007_700001 </t>
  </si>
  <si>
    <t xml:space="preserve">[2021-09-01 20:52:33,248] A: 020065_008, B: 020065_008_700001 </t>
  </si>
  <si>
    <t xml:space="preserve">[2021-09-01 20:52:35,080] A: 020065_009, B: 020065_009_700001 </t>
  </si>
  <si>
    <t xml:space="preserve">[2021-09-01 20:52:36,904] A: 020065_010, B: 020065_010_700001 </t>
  </si>
  <si>
    <t xml:space="preserve">[2021-09-01 20:52:38,745] A: 020065_011, B: 020065_011_700001 </t>
  </si>
  <si>
    <t xml:space="preserve">[2021-09-01 20:52:40,557] A: 020065_012, B: 020065_012_700001 </t>
  </si>
  <si>
    <t xml:space="preserve">[2021-09-01 20:52:42,375] A: 020065_013, B: 020065_013_700001 </t>
  </si>
  <si>
    <t xml:space="preserve">[2021-09-01 20:52:44,206] A: 020065_014, B: 020065_014_700001 </t>
  </si>
  <si>
    <t xml:space="preserve">[2021-09-01 20:52:46,023] A: 020065_015, B: 020065_015_700001 </t>
  </si>
  <si>
    <t xml:space="preserve">[2021-09-01 20:52:47,848] A: 020065_016, B: 020065_016_700001 </t>
  </si>
  <si>
    <t xml:space="preserve">[2021-09-01 20:52:49,689] A: 020066_001, B: 020066_001_700001 </t>
  </si>
  <si>
    <t xml:space="preserve">[2021-09-01 20:52:51,521] A: 020066_002, B: 020066_002_700001 </t>
  </si>
  <si>
    <t xml:space="preserve">[2021-09-01 20:52:53,343] A: 020066_003, B: 020066_003_700001 </t>
  </si>
  <si>
    <t xml:space="preserve">[2021-09-01 20:52:55,169] A: 020066_004, B: 020066_004_700001 </t>
  </si>
  <si>
    <t xml:space="preserve">[2021-09-01 20:52:56,987] A: 020066_005, B: 020066_005_700001 </t>
  </si>
  <si>
    <t xml:space="preserve">[2021-09-01 20:52:58,798] A: 020066_006, B: 020066_006_700001 </t>
  </si>
  <si>
    <t xml:space="preserve">[2021-09-01 20:53:00,631] A: 020066_007, B: 020066_007_700001 </t>
  </si>
  <si>
    <t xml:space="preserve">[2021-09-01 20:53:02,454] A: 020066_008, B: 020066_008_700001 </t>
  </si>
  <si>
    <t xml:space="preserve">[2021-09-01 20:53:04,265] A: 020066_009, B: 020066_009_700001 </t>
  </si>
  <si>
    <t xml:space="preserve">[2021-09-01 20:53:06,109] A: 020066_010, B: 020066_010_700001 </t>
  </si>
  <si>
    <t xml:space="preserve">[2021-09-01 20:53:07,925] A: 020066_011, B: 020066_011_700001 </t>
  </si>
  <si>
    <t xml:space="preserve">[2021-09-01 20:53:09,757] A: 020066_012, B: 020066_012_700001 </t>
  </si>
  <si>
    <t xml:space="preserve">[2021-09-01 20:53:11,605] A: 020066_013, B: 020066_013_700001 </t>
  </si>
  <si>
    <t xml:space="preserve">[2021-09-01 20:53:13,430] A: 020066_014, B: 020066_014_700001 </t>
  </si>
  <si>
    <t xml:space="preserve">[2021-09-01 20:53:15,268] A: 020066_015, B: 020066_015_700001 </t>
  </si>
  <si>
    <t xml:space="preserve">[2021-09-01 20:53:17,100] A: 020066_016, B: 020066_016_700001 </t>
  </si>
  <si>
    <t xml:space="preserve">[2021-09-01 20:53:18,932] A: 020067_001, B: 020067_001_700001 </t>
  </si>
  <si>
    <t xml:space="preserve">[2021-09-01 20:53:20,789] A: 020067_002, B: 020067_002_700001 </t>
  </si>
  <si>
    <t xml:space="preserve">[2021-09-01 20:53:22,675] A: 020067_003, B: 020067_003_700001 </t>
  </si>
  <si>
    <t xml:space="preserve">[2021-09-01 20:53:24,546] A: 020067_004, B: 020067_004_700001 </t>
  </si>
  <si>
    <t xml:space="preserve">[2021-09-01 20:53:26,403] A: 020067_005, B: 020067_005_700001 </t>
  </si>
  <si>
    <t xml:space="preserve">[2021-09-01 20:53:28,233] A: 020067_006, B: 020067_006_700001 </t>
  </si>
  <si>
    <t xml:space="preserve">[2021-09-01 20:53:30,045] A: 020067_007, B: 020067_007_700001 </t>
  </si>
  <si>
    <t xml:space="preserve">[2021-09-01 20:53:31,875] A: 020067_008, B: 020067_008_700001 </t>
  </si>
  <si>
    <t xml:space="preserve">[2021-09-01 20:53:33,689] A: 020067_009, B: 020067_009_700001 </t>
  </si>
  <si>
    <t xml:space="preserve">[2021-09-01 20:53:35,523] A: 020067_010, B: 020067_010_700001 </t>
  </si>
  <si>
    <t xml:space="preserve">[2021-09-01 20:53:37,361] A: 020067_011, B: 020067_011_700001 </t>
  </si>
  <si>
    <t xml:space="preserve">[2021-09-01 20:53:39,194] A: 020067_012, B: 020067_012_700001 </t>
  </si>
  <si>
    <t xml:space="preserve">[2021-09-01 20:53:41,018] A: 020067_013, B: 020067_013_700001 </t>
  </si>
  <si>
    <t xml:space="preserve">[2021-09-01 20:53:42,844] A: 020067_014, B: 020067_014_700001 </t>
  </si>
  <si>
    <t xml:space="preserve">[2021-09-01 20:53:44,671] A: 020067_015, B: 020067_015_700001 </t>
  </si>
  <si>
    <t xml:space="preserve">[2021-09-01 20:53:46,488] A: 020067_016, B: 020067_016_700001 </t>
  </si>
  <si>
    <t xml:space="preserve">[2021-09-01 20:53:48,314] A: 020068_001, B: 020068_001_700001 </t>
  </si>
  <si>
    <t xml:space="preserve">[2021-09-01 20:53:50,152] A: 020068_002, B: 020068_002_700001 </t>
  </si>
  <si>
    <t xml:space="preserve">[2021-09-01 20:53:51,992] A: 020068_003, B: 020068_003_700001 </t>
  </si>
  <si>
    <t xml:space="preserve">[2021-09-01 20:53:53,841] A: 020068_004, B: 020068_004_700001 </t>
  </si>
  <si>
    <t xml:space="preserve">[2021-09-01 20:53:55,656] A: 020068_005, B: 020068_005_700001 </t>
  </si>
  <si>
    <t xml:space="preserve">[2021-09-01 20:53:57,506] A: 020068_006, B: 020068_006_700001 </t>
  </si>
  <si>
    <t xml:space="preserve">[2021-09-01 20:53:59,324] A: 020068_007, B: 020068_007_700001 </t>
  </si>
  <si>
    <t xml:space="preserve">[2021-09-01 20:54:01,146] A: 020068_008, B: 020068_008_700001 </t>
  </si>
  <si>
    <t xml:space="preserve">[2021-09-01 20:54:02,960] A: 020068_009, B: 020068_009_700001 </t>
  </si>
  <si>
    <t xml:space="preserve">[2021-09-01 20:54:04,765] A: 020068_010, B: 020068_010_700001 </t>
  </si>
  <si>
    <t xml:space="preserve">[2021-09-01 20:54:06,602] A: 020068_011, B: 020068_011_700001 </t>
  </si>
  <si>
    <t xml:space="preserve">[2021-09-01 20:54:08,441] A: 020068_012, B: 020068_012_700001 </t>
  </si>
  <si>
    <t xml:space="preserve">[2021-09-01 20:54:10,281] A: 020068_013, B: 020068_013_700001 </t>
  </si>
  <si>
    <t xml:space="preserve">[2021-09-01 20:54:12,098] A: 020068_014, B: 020068_014_700001 </t>
  </si>
  <si>
    <t xml:space="preserve">[2021-09-01 20:54:13,902] A: 020068_015, B: 020068_015_700001 </t>
  </si>
  <si>
    <t xml:space="preserve">[2021-09-01 20:54:15,752] A: 020068_016, B: 020068_016_700001 </t>
  </si>
  <si>
    <t xml:space="preserve">[2021-09-01 20:54:17,585] A: 020069_001, B: 020069_001_700001 </t>
  </si>
  <si>
    <t xml:space="preserve">[2021-09-01 20:54:19,425] A: 020069_002, B: 020069_002_700001 </t>
  </si>
  <si>
    <t xml:space="preserve">[2021-09-01 20:54:21,265] A: 020069_003, B: 020069_003_700001 </t>
  </si>
  <si>
    <t xml:space="preserve">[2021-09-01 20:54:23,107] A: 020069_004, B: 020069_004_700001 </t>
  </si>
  <si>
    <t xml:space="preserve">[2021-09-01 20:54:24,947] A: 020069_005, B: 020069_005_700001 </t>
  </si>
  <si>
    <t xml:space="preserve">[2021-09-01 20:54:26,787] A: 020069_006, B: 020069_006_700001 </t>
  </si>
  <si>
    <t xml:space="preserve">[2021-09-01 20:54:28,667] A: 020069_007, B: 020069_007_700001 </t>
  </si>
  <si>
    <t xml:space="preserve">[2021-09-01 20:54:30,575] A: 020069_008, B: 020069_008_700001 </t>
  </si>
  <si>
    <t xml:space="preserve">[2021-09-01 20:54:32,441] A: 020069_009, B: 020069_009_700001 </t>
  </si>
  <si>
    <t xml:space="preserve">[2021-09-01 20:54:34,272] A: 020069_010, B: 020069_010_700001 </t>
  </si>
  <si>
    <t xml:space="preserve">[2021-09-01 20:54:36,089] A: 020069_011, B: 020069_011_700001 </t>
  </si>
  <si>
    <t xml:space="preserve">[2021-09-01 20:54:37,902] A: 020069_012, B: 020069_012_700001 </t>
  </si>
  <si>
    <t xml:space="preserve">[2021-09-01 20:54:39,728] A: 020069_013, B: 020069_013_700001 </t>
  </si>
  <si>
    <t xml:space="preserve">[2021-09-01 20:54:41,568] A: 020069_014, B: 020069_014_700001 </t>
  </si>
  <si>
    <t xml:space="preserve">[2021-09-01 20:54:43,408] A: 020069_015, B: 020069_015_700001 </t>
  </si>
  <si>
    <t xml:space="preserve">[2021-09-01 20:54:45,240] A: 020069_016, B: 020069_016_700001 </t>
  </si>
  <si>
    <t xml:space="preserve">[2021-09-01 20:54:47,072] A: 020070_001, B: 020070_001_700001 </t>
  </si>
  <si>
    <t xml:space="preserve">[2021-09-01 20:54:48,905] A: 020070_002, B: 020070_002_700001 </t>
  </si>
  <si>
    <t xml:space="preserve">[2021-09-01 20:54:50,746] A: 020070_003, B: 020070_003_700001 </t>
  </si>
  <si>
    <t xml:space="preserve">[2021-09-01 20:54:52,579] A: 020070_004, B: 020070_004_700001 </t>
  </si>
  <si>
    <t xml:space="preserve">[2021-09-01 20:54:54,420] A: 020070_005, B: 020070_005_700001 </t>
  </si>
  <si>
    <t xml:space="preserve">[2021-09-01 20:54:56,262] A: 020070_006, B: 020070_006_700001 </t>
  </si>
  <si>
    <t xml:space="preserve">[2021-09-01 20:54:58,102] A: 020070_007, B: 020070_007_700001 </t>
  </si>
  <si>
    <t xml:space="preserve">[2021-09-01 20:54:59,942] A: 020070_008, B: 020070_008_700001 </t>
  </si>
  <si>
    <t xml:space="preserve">[2021-09-01 20:55:01,784] A: 020070_009, B: 020070_009_700001 </t>
  </si>
  <si>
    <t xml:space="preserve">[2021-09-01 20:55:03,624] A: 020070_010, B: 020070_010_700001 </t>
  </si>
  <si>
    <t xml:space="preserve">[2021-09-01 20:55:05,475] A: 020070_011, B: 020070_011_700001 </t>
  </si>
  <si>
    <t xml:space="preserve">[2021-09-01 20:55:07,314] A: 020070_012, B: 020070_012_700001 </t>
  </si>
  <si>
    <t xml:space="preserve">[2021-09-01 20:55:09,149] A: 020070_013, B: 020070_013_700001 </t>
  </si>
  <si>
    <t xml:space="preserve">[2021-09-01 20:55:10,983] A: 020070_014, B: 020070_014_700001 </t>
  </si>
  <si>
    <t xml:space="preserve">[2021-09-01 20:55:12,822] A: 020070_015, B: 020070_015_700001 </t>
  </si>
  <si>
    <t xml:space="preserve">[2021-09-01 20:55:14,662] A: 020070_016, B: 020070_016_700001 </t>
  </si>
  <si>
    <t xml:space="preserve">[2021-09-01 20:55:16,480] A: 020071_001, B: 020071_001_700001 </t>
  </si>
  <si>
    <t xml:space="preserve">[2021-09-01 20:55:18,293] A: 020071_002, B: 020071_002_700001 </t>
  </si>
  <si>
    <t xml:space="preserve">[2021-09-01 20:55:20,111] A: 020071_003, B: 020071_003_700001 </t>
  </si>
  <si>
    <t xml:space="preserve">[2021-09-01 20:55:21,950] A: 020071_004, B: 020071_004_700001 </t>
  </si>
  <si>
    <t xml:space="preserve">[2021-09-01 20:55:23,790] A: 020071_005, B: 020071_005_700001 </t>
  </si>
  <si>
    <t xml:space="preserve">[2021-09-01 20:55:25,630] A: 020071_006, B: 020071_006_700001 </t>
  </si>
  <si>
    <t xml:space="preserve">[2021-09-01 20:55:27,479] A: 020071_007, B: 020071_007_700001 </t>
  </si>
  <si>
    <t xml:space="preserve">[2021-09-01 20:55:29,319] A: 020071_008, B: 020071_008_700001 </t>
  </si>
  <si>
    <t xml:space="preserve">[2021-09-01 20:55:31,158] A: 020071_009, B: 020071_009_700001 </t>
  </si>
  <si>
    <t xml:space="preserve">[2021-09-01 20:55:33,011] A: 020071_010, B: 020071_010_700001 </t>
  </si>
  <si>
    <t xml:space="preserve">[2021-09-01 20:55:34,896] A: 020071_011, B: 020071_011_700001 </t>
  </si>
  <si>
    <t xml:space="preserve">[2021-09-01 20:55:36,801] A: 020071_012, B: 020071_012_700001 </t>
  </si>
  <si>
    <t xml:space="preserve">[2021-09-01 20:55:38,681] A: 020071_013, B: 020071_013_700001 </t>
  </si>
  <si>
    <t xml:space="preserve">[2021-09-01 20:55:40,520] A: 020071_014, B: 020071_014_700001 </t>
  </si>
  <si>
    <t xml:space="preserve">[2021-09-01 20:55:42,359] A: 020071_015, B: 020071_015_700001 </t>
  </si>
  <si>
    <t xml:space="preserve">[2021-09-01 20:55:44,198] A: 020071_016, B: 020071_016_700001 </t>
  </si>
  <si>
    <t xml:space="preserve">[2021-09-01 20:55:46,044] A: 020072_001, B: 020072_001_700001 </t>
  </si>
  <si>
    <t xml:space="preserve">[2021-09-01 20:55:47,860] A: 020072_002, B: 020072_002_700001 </t>
  </si>
  <si>
    <t xml:space="preserve">[2021-09-01 20:55:49,692] A: 020072_003, B: 020072_003_700001 </t>
  </si>
  <si>
    <t xml:space="preserve">[2021-09-01 20:55:51,531] A: 020072_004, B: 020072_004_700001 </t>
  </si>
  <si>
    <t xml:space="preserve">[2021-09-01 20:55:53,371] A: 020072_005, B: 020072_005_700001 </t>
  </si>
  <si>
    <t xml:space="preserve">[2021-09-01 20:55:55,188] A: 020072_006, B: 020072_006_700001 </t>
  </si>
  <si>
    <t xml:space="preserve">[2021-09-01 20:55:57,026] A: 020072_007, B: 020072_007_700001 </t>
  </si>
  <si>
    <t xml:space="preserve">[2021-09-01 20:55:58,867] A: 020072_008, B: 020072_008_700001 </t>
  </si>
  <si>
    <t xml:space="preserve">[2021-09-01 20:56:00,690] A: 020072_009, B: 020072_009_700001 </t>
  </si>
  <si>
    <t xml:space="preserve">[2021-09-01 20:56:02,525] A: 020072_010, B: 020072_010_700001 </t>
  </si>
  <si>
    <t xml:space="preserve">[2021-09-01 20:56:04,362] A: 020072_011, B: 020072_011_700001 </t>
  </si>
  <si>
    <t xml:space="preserve">[2021-09-01 20:56:06,195] A: 020072_012, B: 020072_012_700001 </t>
  </si>
  <si>
    <t xml:space="preserve">[2021-09-01 20:56:08,035] A: 020072_013, B: 020072_013_700001 </t>
  </si>
  <si>
    <t xml:space="preserve">[2021-09-01 20:56:09,875] A: 020072_014, B: 020072_014_700001 </t>
  </si>
  <si>
    <t xml:space="preserve">[2021-09-01 20:56:11,706] A: 020072_015, B: 020072_015_700001 </t>
  </si>
  <si>
    <t xml:space="preserve">[2021-09-01 20:56:13,546] A: 020072_016, B: 020072_016_700001 </t>
  </si>
  <si>
    <t xml:space="preserve">[2021-09-01 20:56:15,387] A: 020073_001, B: 020073_001_700001 </t>
  </si>
  <si>
    <t xml:space="preserve">[2021-09-01 20:56:17,211] A: 020073_002, B: 020073_002_700001 </t>
  </si>
  <si>
    <t xml:space="preserve">[2021-09-01 20:56:19,051] A: 020073_003, B: 020073_003_700001 </t>
  </si>
  <si>
    <t xml:space="preserve">[2021-09-01 20:56:20,883] A: 020073_004, B: 020073_004_700001 </t>
  </si>
  <si>
    <t xml:space="preserve">[2021-09-01 20:56:22,724] A: 020073_005, B: 020073_005_700001 </t>
  </si>
  <si>
    <t xml:space="preserve">[2021-09-01 20:56:24,573] A: 020073_006, B: 020073_006_700001 </t>
  </si>
  <si>
    <t xml:space="preserve">[2021-09-01 20:56:26,412] A: 020073_007, B: 020073_007_700001 </t>
  </si>
  <si>
    <t xml:space="preserve">[2021-09-01 20:56:28,244] A: 020073_008, B: 020073_008_700001 </t>
  </si>
  <si>
    <t xml:space="preserve">[2021-09-01 20:56:30,082] A: 020073_009, B: 020073_009_700001 </t>
  </si>
  <si>
    <t xml:space="preserve">[2021-09-01 20:56:31,896] A: 020073_010, B: 020073_010_700001 </t>
  </si>
  <si>
    <t xml:space="preserve">[2021-09-01 20:56:33,737] A: 020073_011, B: 020073_011_700001 </t>
  </si>
  <si>
    <t xml:space="preserve">[2021-09-01 20:56:35,577] A: 020073_012, B: 020073_012_700001 </t>
  </si>
  <si>
    <t xml:space="preserve">[2021-09-01 20:56:37,411] A: 020073_013, B: 020073_013_700001 </t>
  </si>
  <si>
    <t xml:space="preserve">[2021-09-01 20:56:39,258] A: 020073_014, B: 020073_014_700001 </t>
  </si>
  <si>
    <t xml:space="preserve">[2021-09-01 20:56:41,150] A: 020073_015, B: 020073_015_700001 </t>
  </si>
  <si>
    <t xml:space="preserve">[2021-09-01 20:56:43,026] A: 020073_016, B: 020073_016_700001 </t>
  </si>
  <si>
    <t xml:space="preserve">[2021-09-01 20:56:44,889] A: 020074_001, B: 020074_001_700001 </t>
  </si>
  <si>
    <t xml:space="preserve">[2021-09-01 20:56:46,722] A: 020074_002, B: 020074_002_700001 </t>
  </si>
  <si>
    <t xml:space="preserve">[2021-09-01 20:56:48,553] A: 020074_003, B: 020074_003_700001 </t>
  </si>
  <si>
    <t xml:space="preserve">[2021-09-01 20:56:50,385] A: 020074_004, B: 020074_004_700001 </t>
  </si>
  <si>
    <t xml:space="preserve">[2021-09-01 20:56:52,227] A: 020074_005, B: 020074_005_700001 </t>
  </si>
  <si>
    <t xml:space="preserve">[2021-09-01 20:56:54,070] A: 020074_006, B: 020074_006_700001 </t>
  </si>
  <si>
    <t xml:space="preserve">[2021-09-01 20:56:55,909] A: 020074_007, B: 020074_007_700001 </t>
  </si>
  <si>
    <t xml:space="preserve">[2021-09-01 20:56:57,751] A: 020074_008, B: 020074_008_700001 </t>
  </si>
  <si>
    <t xml:space="preserve">[2021-09-01 20:56:59,584] A: 020074_009, B: 020074_009_700001 </t>
  </si>
  <si>
    <t xml:space="preserve">[2021-09-01 20:57:01,433] A: 020074_010, B: 020074_010_700001 </t>
  </si>
  <si>
    <t xml:space="preserve">[2021-09-01 20:57:03,275] A: 020074_011, B: 020074_011_700001 </t>
  </si>
  <si>
    <t xml:space="preserve">[2021-09-01 20:57:05,114] A: 020074_012, B: 020074_012_700001 </t>
  </si>
  <si>
    <t xml:space="preserve">[2021-09-01 20:57:06,955] A: 020074_013, B: 020074_013_700001 </t>
  </si>
  <si>
    <t xml:space="preserve">[2021-09-01 20:57:08,788] A: 020074_014, B: 020074_014_700001 </t>
  </si>
  <si>
    <t xml:space="preserve">[2021-09-01 20:57:10,629] A: 020074_015, B: 020074_015_700001 </t>
  </si>
  <si>
    <t xml:space="preserve">[2021-09-01 20:57:12,463] A: 020074_016, B: 020074_016_700001 </t>
  </si>
  <si>
    <t xml:space="preserve">[2021-09-01 20:57:14,287] A: 020075_001, B: 020075_001_700001 </t>
  </si>
  <si>
    <t xml:space="preserve">[2021-09-01 20:57:16,094] A: 020075_002, B: 020075_002_700001 </t>
  </si>
  <si>
    <t xml:space="preserve">[2021-09-01 20:57:17,935] A: 020075_003, B: 020075_003_700001 </t>
  </si>
  <si>
    <t xml:space="preserve">[2021-09-01 20:57:19,785] A: 020075_004, B: 020075_004_700001 </t>
  </si>
  <si>
    <t xml:space="preserve">[2021-09-01 20:57:21,615] A: 020075_005, B: 020075_005_700001 </t>
  </si>
  <si>
    <t xml:space="preserve">[2021-09-01 20:57:23,438] A: 020075_006, B: 020075_006_700001 </t>
  </si>
  <si>
    <t xml:space="preserve">[2021-09-01 20:57:25,262] A: 020075_007, B: 020075_007_700001 </t>
  </si>
  <si>
    <t xml:space="preserve">[2021-09-01 20:57:27,102] A: 020075_008, B: 020075_008_700001 </t>
  </si>
  <si>
    <t xml:space="preserve">[2021-09-01 20:57:28,934] A: 020075_009, B: 020075_009_700001 </t>
  </si>
  <si>
    <t xml:space="preserve">[2021-09-01 20:57:30,768] A: 020075_010, B: 020075_010_700001 </t>
  </si>
  <si>
    <t xml:space="preserve">[2021-09-01 20:57:32,582] A: 020075_011, B: 020075_011_700001 </t>
  </si>
  <si>
    <t xml:space="preserve">[2021-09-01 20:57:34,422] A: 020075_012, B: 020075_012_700001 </t>
  </si>
  <si>
    <t xml:space="preserve">[2021-09-01 20:57:36,270] A: 020075_013, B: 020075_013_700001 </t>
  </si>
  <si>
    <t xml:space="preserve">[2021-09-01 20:57:38,103] A: 020075_014, B: 020075_014_700001 </t>
  </si>
  <si>
    <t xml:space="preserve">[2021-09-01 20:57:39,936] A: 020075_015, B: 020075_015_700001 </t>
  </si>
  <si>
    <t xml:space="preserve">[2021-09-01 20:57:41,776] A: 020075_016, B: 020075_016_700001 </t>
  </si>
  <si>
    <t xml:space="preserve">[2021-09-01 20:57:43,590] A: 020076_001, B: 020076_001_700001 </t>
  </si>
  <si>
    <t xml:space="preserve">[2021-09-01 20:57:45,406] A: 020076_002, B: 020076_002_700001 </t>
  </si>
  <si>
    <t xml:space="preserve">[2021-09-01 20:57:47,304] A: 020076_003, B: 020076_003_700001 </t>
  </si>
  <si>
    <t xml:space="preserve">[2021-09-01 20:57:49,172] A: 020076_004, B: 020076_004_700001 </t>
  </si>
  <si>
    <t xml:space="preserve">[2021-09-01 20:57:51,045] A: 020076_005, B: 020076_005_700001 </t>
  </si>
  <si>
    <t xml:space="preserve">[2021-09-01 20:57:52,861] A: 020076_006, B: 020076_006_700001 </t>
  </si>
  <si>
    <t xml:space="preserve">[2021-09-01 20:57:54,676] A: 020076_007, B: 020076_007_700001 </t>
  </si>
  <si>
    <t xml:space="preserve">[2021-09-01 20:57:56,524] A: 020076_008, B: 020076_008_700001 </t>
  </si>
  <si>
    <t xml:space="preserve">[2021-09-01 20:57:58,374] A: 020076_009, B: 020076_009_700001 </t>
  </si>
  <si>
    <t xml:space="preserve">[2021-09-01 20:58:00,215] A: 020076_010, B: 020076_010_700001 </t>
  </si>
  <si>
    <t xml:space="preserve">[2021-09-01 20:58:02,036] A: 020076_011, B: 020076_011_700001 </t>
  </si>
  <si>
    <t xml:space="preserve">[2021-09-01 20:58:03,863] A: 020076_012, B: 020076_012_700001 </t>
  </si>
  <si>
    <t xml:space="preserve">[2021-09-01 20:58:05,694] A: 020076_013, B: 020076_013_700001 </t>
  </si>
  <si>
    <t xml:space="preserve">[2021-09-01 20:58:07,526] A: 020076_014, B: 020076_014_700001 </t>
  </si>
  <si>
    <t xml:space="preserve">[2021-09-01 20:58:09,341] A: 020076_015, B: 020076_015_700001 </t>
  </si>
  <si>
    <t xml:space="preserve">[2021-09-01 20:58:11,174] A: 020076_016, B: 020076_016_700001 </t>
  </si>
  <si>
    <t xml:space="preserve">[2021-09-01 20:58:13,005] A: 020077_001, B: 020077_001_700001 </t>
  </si>
  <si>
    <t xml:space="preserve">[2021-09-01 20:58:14,846] A: 020077_002, B: 020077_002_700001 </t>
  </si>
  <si>
    <t xml:space="preserve">[2021-09-01 20:58:16,685] A: 020077_003, B: 020077_003_700001 </t>
  </si>
  <si>
    <t xml:space="preserve">[2021-09-01 20:58:18,508] A: 020077_004, B: 020077_004_700001 </t>
  </si>
  <si>
    <t xml:space="preserve">[2021-09-01 20:58:20,364] A: 020077_005, B: 020077_005_700001 </t>
  </si>
  <si>
    <t xml:space="preserve">[2021-09-01 20:58:22,215] A: 020077_006, B: 020077_006_700001 </t>
  </si>
  <si>
    <t xml:space="preserve">[2021-09-01 20:58:24,055] A: 020077_007, B: 020077_007_700001 </t>
  </si>
  <si>
    <t xml:space="preserve">[2021-09-01 20:58:25,895] A: 020077_008, B: 020077_008_700001 </t>
  </si>
  <si>
    <t xml:space="preserve">[2021-09-01 20:58:27,736] A: 020077_009, B: 020077_009_700001 </t>
  </si>
  <si>
    <t xml:space="preserve">[2021-09-01 20:58:29,574] A: 020077_010, B: 020077_010_700001 </t>
  </si>
  <si>
    <t xml:space="preserve">[2021-09-01 20:58:31,414] A: 020077_011, B: 020077_011_700001 </t>
  </si>
  <si>
    <t xml:space="preserve">[2021-09-01 20:58:33,264] A: 020077_012, B: 020077_012_700001 </t>
  </si>
  <si>
    <t xml:space="preserve">[2021-09-01 20:58:35,104] A: 020077_013, B: 020077_013_700001 </t>
  </si>
  <si>
    <t xml:space="preserve">[2021-09-01 20:58:36,944] A: 020077_014, B: 020077_014_700001 </t>
  </si>
  <si>
    <t xml:space="preserve">[2021-09-01 20:58:38,784] A: 020077_015, B: 020077_015_700001 </t>
  </si>
  <si>
    <t xml:space="preserve">[2021-09-01 20:58:40,625] A: 020077_016, B: 020077_016_700001 </t>
  </si>
  <si>
    <t xml:space="preserve">[2021-09-01 20:58:42,481] A: 020078_001, B: 020078_001_700001 </t>
  </si>
  <si>
    <t xml:space="preserve">[2021-09-01 20:58:44,314] A: 020078_002, B: 020078_002_700001 </t>
  </si>
  <si>
    <t xml:space="preserve">[2021-09-01 20:58:46,154] A: 020078_003, B: 020078_003_700001 </t>
  </si>
  <si>
    <t xml:space="preserve">[2021-09-01 20:58:47,985] A: 020078_004, B: 020078_004_700001 </t>
  </si>
  <si>
    <t xml:space="preserve">[2021-09-01 20:58:49,818] A: 020078_005, B: 020078_005_700001 </t>
  </si>
  <si>
    <t xml:space="preserve">[2021-09-01 20:58:51,662] A: 020078_006, B: 020078_006_700001 </t>
  </si>
  <si>
    <t xml:space="preserve">[2021-09-01 20:58:53,550] A: 020078_007, B: 020078_007_700001 </t>
  </si>
  <si>
    <t xml:space="preserve">[2021-09-01 20:58:55,428] A: 020078_008, B: 020078_008_700001 </t>
  </si>
  <si>
    <t xml:space="preserve">[2021-09-01 20:58:57,286] A: 020078_009, B: 020078_009_700001 </t>
  </si>
  <si>
    <t xml:space="preserve">[2021-09-01 20:58:59,121] A: 020078_010, B: 020078_010_700001 </t>
  </si>
  <si>
    <t xml:space="preserve">[2021-09-01 20:59:00,936] A: 020078_011, B: 020078_011_700001 </t>
  </si>
  <si>
    <t xml:space="preserve">[2021-09-01 20:59:02,775] A: 020078_012, B: 020078_012_700001 </t>
  </si>
  <si>
    <t xml:space="preserve">[2021-09-01 20:59:04,626] A: 020078_013, B: 020078_013_700001 </t>
  </si>
  <si>
    <t xml:space="preserve">[2021-09-01 20:59:06,467] A: 020078_014, B: 020078_014_700001 </t>
  </si>
  <si>
    <t xml:space="preserve">[2021-09-01 20:59:08,305] A: 020078_015, B: 020078_015_700001 </t>
  </si>
  <si>
    <t xml:space="preserve">[2021-09-01 20:59:10,130] A: 020078_016, B: 020078_016_700001 </t>
  </si>
  <si>
    <t xml:space="preserve">[2021-09-01 20:59:11,962] A: 020079_001, B: 020079_001_700001 </t>
  </si>
  <si>
    <t xml:space="preserve">[2021-09-01 20:59:13,783] A: 020079_002, B: 020079_002_700001 </t>
  </si>
  <si>
    <t xml:space="preserve">[2021-09-01 20:59:15,619] A: 020079_003, B: 020079_003_700001 </t>
  </si>
  <si>
    <t xml:space="preserve">[2021-09-01 20:59:17,468] A: 020079_004, B: 020079_004_700001 </t>
  </si>
  <si>
    <t xml:space="preserve">[2021-09-01 20:59:19,308] A: 020079_005, B: 020079_005_700001 </t>
  </si>
  <si>
    <t xml:space="preserve">[2021-09-01 20:59:21,154] A: 020079_006, B: 020079_006_700001 </t>
  </si>
  <si>
    <t xml:space="preserve">[2021-09-01 20:59:22,987] A: 020079_007, B: 020079_007_700001 </t>
  </si>
  <si>
    <t xml:space="preserve">[2021-09-01 20:59:24,813] A: 020079_008, B: 020079_008_700001 </t>
  </si>
  <si>
    <t xml:space="preserve">[2021-09-01 20:59:26,643] A: 020079_009, B: 020079_009_700001 </t>
  </si>
  <si>
    <t xml:space="preserve">[2021-09-01 20:59:28,471] A: 020079_010, B: 020079_010_700001 </t>
  </si>
  <si>
    <t xml:space="preserve">[2021-09-01 20:59:30,301] A: 020079_011, B: 020079_011_700001 </t>
  </si>
  <si>
    <t xml:space="preserve">[2021-09-01 20:59:32,133] A: 020079_012, B: 020079_012_700001 </t>
  </si>
  <si>
    <t xml:space="preserve">[2021-09-01 20:59:33,957] A: 020079_013, B: 020079_013_700001 </t>
  </si>
  <si>
    <t xml:space="preserve">[2021-09-01 20:59:35,780] A: 020079_014, B: 020079_014_700001 </t>
  </si>
  <si>
    <t xml:space="preserve">[2021-09-01 20:59:37,606] A: 020079_015, B: 020079_015_700001 </t>
  </si>
  <si>
    <t xml:space="preserve">[2021-09-01 20:59:39,439] A: 020079_016, B: 020079_016_700001 </t>
  </si>
  <si>
    <t xml:space="preserve">[2021-09-01 20:59:41,254] A: 020080_001, B: 020080_001_700001 </t>
  </si>
  <si>
    <t xml:space="preserve">[2021-09-01 20:59:43,086] A: 020080_002, B: 020080_002_700001 </t>
  </si>
  <si>
    <t xml:space="preserve">[2021-09-01 20:59:44,908] A: 020080_003, B: 020080_003_700001 </t>
  </si>
  <si>
    <t xml:space="preserve">[2021-09-01 20:59:46,718] A: 020080_004, B: 020080_004_700001 </t>
  </si>
  <si>
    <t xml:space="preserve">[2021-09-01 20:59:48,545] A: 020080_005, B: 020080_005_700001 </t>
  </si>
  <si>
    <t xml:space="preserve">[2021-09-01 20:59:50,371] A: 020080_006, B: 020080_006_700001 </t>
  </si>
  <si>
    <t xml:space="preserve">[2021-09-01 20:59:52,216] A: 020080_007, B: 020080_007_700001 </t>
  </si>
  <si>
    <t xml:space="preserve">[2021-09-01 20:59:54,048] A: 020080_008, B: 020080_008_700001 </t>
  </si>
  <si>
    <t xml:space="preserve">[2021-09-01 20:59:55,864] A: 020080_009, B: 020080_009_700001 </t>
  </si>
  <si>
    <t xml:space="preserve">[2021-09-01 20:59:57,687] A: 020080_010, B: 020080_010_700001 </t>
  </si>
  <si>
    <t xml:space="preserve">[2021-09-01 20:59:59,596] A: 020080_011, B: 020080_011_700001 </t>
  </si>
  <si>
    <t xml:space="preserve">[2021-09-01 21:00:01,481] A: 020080_012, B: 020080_012_700001 </t>
  </si>
  <si>
    <t xml:space="preserve">[2021-09-01 21:00:03,394] A: 020080_013, B: 020080_013_700001 </t>
  </si>
  <si>
    <t xml:space="preserve">[2021-09-01 21:00:05,242] A: 020080_014, B: 020080_014_700001 </t>
  </si>
  <si>
    <t xml:space="preserve">[2021-09-01 21:00:07,059] A: 020080_015, B: 020080_015_700001 </t>
  </si>
  <si>
    <t xml:space="preserve">[2021-09-01 21:00:08,875] A: 020080_016, B: 020080_016_700001 </t>
  </si>
  <si>
    <t xml:space="preserve">[2021-09-01 21:00:10,692] A: 020081_001, B: 020081_001_700001 </t>
  </si>
  <si>
    <t xml:space="preserve">[2021-09-01 21:00:12,531] A: 020081_002, B: 020081_002_700001 </t>
  </si>
  <si>
    <t xml:space="preserve">[2021-09-01 21:00:14,378] A: 020081_003, B: 020081_003_700001 </t>
  </si>
  <si>
    <t xml:space="preserve">[2021-09-01 21:00:16,219] A: 020081_004, B: 020081_004_700001 </t>
  </si>
  <si>
    <t xml:space="preserve">[2021-09-01 21:00:18,058] A: 020081_005, B: 020081_005_700001 </t>
  </si>
  <si>
    <t xml:space="preserve">[2021-09-01 21:00:19,906] A: 020081_006, B: 020081_006_700001 </t>
  </si>
  <si>
    <t xml:space="preserve">[2021-09-01 21:00:21,755] A: 020081_007, B: 020081_007_700001 </t>
  </si>
  <si>
    <t xml:space="preserve">[2021-09-01 21:00:23,595] A: 020081_008, B: 020081_008_700001 </t>
  </si>
  <si>
    <t xml:space="preserve">[2021-09-01 21:00:25,435] A: 020081_009, B: 020081_009_700001 </t>
  </si>
  <si>
    <t xml:space="preserve">[2021-09-01 21:00:27,266] A: 020081_010, B: 020081_010_700001 </t>
  </si>
  <si>
    <t xml:space="preserve">[2021-09-01 21:00:29,123] A: 020081_011, B: 020081_011_700001 </t>
  </si>
  <si>
    <t xml:space="preserve">[2021-09-01 21:00:30,938] A: 020081_012, B: 020081_012_700001 </t>
  </si>
  <si>
    <t xml:space="preserve">[2021-09-01 21:00:32,777] A: 020081_013, B: 020081_013_700001 </t>
  </si>
  <si>
    <t xml:space="preserve">[2021-09-01 21:00:34,619] A: 020081_014, B: 020081_014_700001 </t>
  </si>
  <si>
    <t xml:space="preserve">[2021-09-01 21:00:36,458] A: 020081_015, B: 020081_015_700001 </t>
  </si>
  <si>
    <t xml:space="preserve">[2021-09-01 21:00:38,282] A: 020081_016, B: 020081_016_700001 </t>
  </si>
  <si>
    <t xml:space="preserve">[2021-09-01 21:00:40,108] A: 020082_001, B: 020082_001_700001 </t>
  </si>
  <si>
    <t xml:space="preserve">[2021-09-01 21:00:41,937] A: 020082_002, B: 020082_002_700001 </t>
  </si>
  <si>
    <t xml:space="preserve">[2021-09-01 21:00:43,786] A: 020082_003, B: 020082_003_700001 </t>
  </si>
  <si>
    <t xml:space="preserve">[2021-09-01 21:00:45,627] A: 020082_004, B: 020082_004_700001 </t>
  </si>
  <si>
    <t xml:space="preserve">[2021-09-01 21:00:47,477] A: 020082_005, B: 020082_005_700001 </t>
  </si>
  <si>
    <t xml:space="preserve">[2021-09-01 21:00:49,326] A: 020082_006, B: 020082_006_700001 </t>
  </si>
  <si>
    <t xml:space="preserve">[2021-09-01 21:00:51,166] A: 020082_007, B: 020082_007_700001 </t>
  </si>
  <si>
    <t xml:space="preserve">[2021-09-01 21:00:53,015] A: 020082_008, B: 020082_008_700001 </t>
  </si>
  <si>
    <t xml:space="preserve">[2021-09-01 21:00:54,863] A: 020082_009, B: 020082_009_700001 </t>
  </si>
  <si>
    <t xml:space="preserve">[2021-09-01 21:00:56,705] A: 020082_010, B: 020082_010_700001 </t>
  </si>
  <si>
    <t xml:space="preserve">[2021-09-01 21:00:58,544] A: 020082_011, B: 020082_011_700001 </t>
  </si>
  <si>
    <t xml:space="preserve">[2021-09-01 21:01:00,387] A: 020082_012, B: 020082_012_700001 </t>
  </si>
  <si>
    <t xml:space="preserve">[2021-09-01 21:01:02,226] A: 020082_013, B: 020082_013_700001 </t>
  </si>
  <si>
    <t xml:space="preserve">[2021-09-01 21:01:04,049] A: 020082_014, B: 020082_014_700001 </t>
  </si>
  <si>
    <t xml:space="preserve">[2021-09-01 21:01:05,964] A: 020082_015, B: 020082_015_700001 </t>
  </si>
  <si>
    <t xml:space="preserve">[2021-09-01 21:01:07,848] A: 020082_016, B: 020082_016_700001 </t>
  </si>
  <si>
    <t xml:space="preserve">[2021-09-01 21:01:09,729] A: 020083_001, B: 020083_001_700001 </t>
  </si>
  <si>
    <t xml:space="preserve">[2021-09-01 21:01:11,569] A: 020083_002, B: 020083_002_700001 </t>
  </si>
  <si>
    <t xml:space="preserve">[2021-09-01 21:01:13,411] A: 020083_003, B: 020083_003_700001 </t>
  </si>
  <si>
    <t xml:space="preserve">[2021-09-01 21:01:15,251] A: 020083_004, B: 020083_004_700001 </t>
  </si>
  <si>
    <t xml:space="preserve">[2021-09-01 21:01:17,092] A: 020083_005, B: 020083_005_700001 </t>
  </si>
  <si>
    <t xml:space="preserve">[2021-09-01 21:01:18,933] A: 020083_006, B: 020083_006_700001 </t>
  </si>
  <si>
    <t xml:space="preserve">[2021-09-01 21:01:20,781] A: 020083_007, B: 020083_007_700001 </t>
  </si>
  <si>
    <t xml:space="preserve">[2021-09-01 21:01:22,622] A: 020083_008, B: 020083_008_700001 </t>
  </si>
  <si>
    <t xml:space="preserve">[2021-09-01 21:01:24,462] A: 020083_009, B: 020083_009_700001 </t>
  </si>
  <si>
    <t xml:space="preserve">[2021-09-01 21:01:26,302] A: 020083_010, B: 020083_010_700001 </t>
  </si>
  <si>
    <t xml:space="preserve">[2021-09-01 21:01:28,133] A: 020083_011, B: 020083_011_700001 </t>
  </si>
  <si>
    <t xml:space="preserve">[2021-09-01 21:01:29,950] A: 020083_012, B: 020083_012_700001 </t>
  </si>
  <si>
    <t xml:space="preserve">[2021-09-01 21:01:31,765] A: 020083_013, B: 020083_013_700001 </t>
  </si>
  <si>
    <t xml:space="preserve">[2021-09-01 21:01:33,581] A: 020083_014, B: 020083_014_700001 </t>
  </si>
  <si>
    <t xml:space="preserve">[2021-09-01 21:01:35,421] A: 020083_015, B: 020083_015_700001 </t>
  </si>
  <si>
    <t xml:space="preserve">[2021-09-01 21:01:37,270] A: 020083_016, B: 020083_016_700001 </t>
  </si>
  <si>
    <t xml:space="preserve">[2021-09-01 21:01:39,118] A: 020084_001, B: 020084_001_700001 </t>
  </si>
  <si>
    <t xml:space="preserve">[2021-09-01 21:01:40,958] A: 020084_002, B: 020084_002_700001 </t>
  </si>
  <si>
    <t xml:space="preserve">[2021-09-01 21:01:42,782] A: 020084_003, B: 020084_003_700001 </t>
  </si>
  <si>
    <t xml:space="preserve">[2021-09-01 21:01:44,616] A: 020084_004, B: 020084_004_700001 </t>
  </si>
  <si>
    <t xml:space="preserve">[2021-09-01 21:01:46,455] A: 020084_005, B: 020084_005_700001 </t>
  </si>
  <si>
    <t xml:space="preserve">[2021-09-01 21:01:48,278] A: 020084_006, B: 020084_006_700001 </t>
  </si>
  <si>
    <t xml:space="preserve">[2021-09-01 21:01:50,107] A: 020084_007, B: 020084_007_700001 </t>
  </si>
  <si>
    <t xml:space="preserve">[2021-09-01 21:01:51,922] A: 020084_008, B: 020084_008_700001 </t>
  </si>
  <si>
    <t xml:space="preserve">[2021-09-01 21:01:53,749] A: 020084_009, B: 020084_009_700001 </t>
  </si>
  <si>
    <t xml:space="preserve">[2021-09-01 21:01:55,564] A: 020084_010, B: 020084_010_700001 </t>
  </si>
  <si>
    <t xml:space="preserve">[2021-09-01 21:01:57,412] A: 020084_011, B: 020084_011_700001 </t>
  </si>
  <si>
    <t xml:space="preserve">[2021-09-01 21:01:59,253] A: 020084_012, B: 020084_012_700001 </t>
  </si>
  <si>
    <t xml:space="preserve">[2021-09-01 21:02:01,101] A: 020084_013, B: 020084_013_700001 </t>
  </si>
  <si>
    <t xml:space="preserve">[2021-09-01 21:02:02,923] A: 020084_014, B: 020084_014_700001 </t>
  </si>
  <si>
    <t xml:space="preserve">[2021-09-01 21:02:04,779] A: 020084_015, B: 020084_015_700001 </t>
  </si>
  <si>
    <t xml:space="preserve">[2021-09-01 21:02:06,603] A: 020084_016, B: 020084_016_700001 </t>
  </si>
  <si>
    <t xml:space="preserve">[2021-09-01 21:02:08,443] A: 020085_001, B: 020085_001_700001 </t>
  </si>
  <si>
    <t xml:space="preserve">[2021-09-01 21:02:10,298] A: 020085_002, B: 020085_002_700001 </t>
  </si>
  <si>
    <t xml:space="preserve">[2021-09-01 21:02:12,174] A: 020085_003, B: 020085_003_700001 </t>
  </si>
  <si>
    <t xml:space="preserve">[2021-09-01 21:02:14,097] A: 020085_004, B: 020085_004_700001 </t>
  </si>
  <si>
    <t xml:space="preserve">[2021-09-01 21:02:15,981] A: 020085_005, B: 020085_005_700001 </t>
  </si>
  <si>
    <t xml:space="preserve">[2021-09-01 21:02:17,830] A: 020085_006, B: 020085_006_700001 </t>
  </si>
  <si>
    <t xml:space="preserve">[2021-09-01 21:02:19,670] A: 020085_007, B: 020085_007_700001 </t>
  </si>
  <si>
    <t xml:space="preserve">[2021-09-01 21:02:21,519] A: 020085_008, B: 020085_008_700001 </t>
  </si>
  <si>
    <t xml:space="preserve">[2021-09-01 21:02:23,358] A: 020085_009, B: 020085_009_700001 </t>
  </si>
  <si>
    <t xml:space="preserve">[2021-09-01 21:02:25,191] A: 020085_010, B: 020085_010_700001 </t>
  </si>
  <si>
    <t xml:space="preserve">[2021-09-01 21:02:27,032] A: 020085_011, B: 020085_011_700001 </t>
  </si>
  <si>
    <t xml:space="preserve">[2021-09-01 21:02:28,881] A: 020085_012, B: 020085_012_700001 </t>
  </si>
  <si>
    <t xml:space="preserve">[2021-09-01 21:02:30,720] A: 020085_013, B: 020085_013_700001 </t>
  </si>
  <si>
    <t xml:space="preserve">[2021-09-01 21:02:32,562] A: 020085_014, B: 020085_014_700001 </t>
  </si>
  <si>
    <t xml:space="preserve">[2021-09-01 21:02:34,403] A: 020085_015, B: 020085_015_700001 </t>
  </si>
  <si>
    <t xml:space="preserve">[2021-09-01 21:02:36,227] A: 020085_016, B: 020085_016_700001 </t>
  </si>
  <si>
    <t xml:space="preserve">[2021-09-01 21:02:38,056] A: 020086_001, B: 020086_001_700001 </t>
  </si>
  <si>
    <t xml:space="preserve">[2021-09-01 21:02:39,883] A: 020086_002, B: 020086_002_700001 </t>
  </si>
  <si>
    <t xml:space="preserve">[2021-09-01 21:02:41,723] A: 020086_003, B: 020086_003_700001 </t>
  </si>
  <si>
    <t xml:space="preserve">[2021-09-01 21:02:43,572] A: 020086_004, B: 020086_004_700001 </t>
  </si>
  <si>
    <t xml:space="preserve">[2021-09-01 21:02:45,422] A: 020086_005, B: 020086_005_700001 </t>
  </si>
  <si>
    <t xml:space="preserve">[2021-09-01 21:02:47,270] A: 020086_006, B: 020086_006_700001 </t>
  </si>
  <si>
    <t xml:space="preserve">[2021-09-01 21:02:49,086] A: 020086_007, B: 020086_007_700001 </t>
  </si>
  <si>
    <t xml:space="preserve">[2021-09-01 21:02:50,914] A: 020086_008, B: 020086_008_700001 </t>
  </si>
  <si>
    <t xml:space="preserve">[2021-09-01 21:02:52,736] A: 020086_009, B: 020086_009_700001 </t>
  </si>
  <si>
    <t xml:space="preserve">[2021-09-01 21:02:54,574] A: 020086_010, B: 020086_010_700001 </t>
  </si>
  <si>
    <t xml:space="preserve">[2021-09-01 21:02:56,414] A: 020086_011, B: 020086_011_700001 </t>
  </si>
  <si>
    <t xml:space="preserve">[2021-09-01 21:02:58,263] A: 020086_012, B: 020086_012_700001 </t>
  </si>
  <si>
    <t xml:space="preserve">[2021-09-01 21:03:00,086] A: 020086_013, B: 020086_013_700001 </t>
  </si>
  <si>
    <t xml:space="preserve">[2021-09-01 21:03:01,912] A: 020086_014, B: 020086_014_700001 </t>
  </si>
  <si>
    <t xml:space="preserve">[2021-09-01 21:03:03,743] A: 020086_015, B: 020086_015_700001 </t>
  </si>
  <si>
    <t xml:space="preserve">[2021-09-01 21:03:05,584] A: 020086_016, B: 020086_016_700001 </t>
  </si>
  <si>
    <t xml:space="preserve">[2021-09-01 21:03:07,423] A: 020087_001, B: 020087_001_700001 </t>
  </si>
  <si>
    <t xml:space="preserve">[2021-09-01 21:03:09,273] A: 020087_002, B: 020087_002_700001 </t>
  </si>
  <si>
    <t xml:space="preserve">[2021-09-01 21:03:11,113] A: 020087_003, B: 020087_003_700001 </t>
  </si>
  <si>
    <t xml:space="preserve">[2021-09-01 21:03:12,953] A: 020087_004, B: 020087_004_700001 </t>
  </si>
  <si>
    <t xml:space="preserve">[2021-09-01 21:03:14,793] A: 020087_005, B: 020087_005_700001 </t>
  </si>
  <si>
    <t xml:space="preserve">[2021-09-01 21:03:16,645] A: 020087_006, B: 020087_006_700001 </t>
  </si>
  <si>
    <t xml:space="preserve">[2021-09-01 21:03:18,524] A: 020087_007, B: 020087_007_700001 </t>
  </si>
  <si>
    <t xml:space="preserve">[2021-09-01 21:03:20,430] A: 020087_008, B: 020087_008_700001 </t>
  </si>
  <si>
    <t xml:space="preserve">[2021-09-01 21:03:22,289] A: 020087_009, B: 020087_009_700001 </t>
  </si>
  <si>
    <t xml:space="preserve">[2021-09-01 21:03:24,115] A: 020087_010, B: 020087_010_700001 </t>
  </si>
  <si>
    <t xml:space="preserve">[2021-09-01 21:03:25,951] A: 020087_011, B: 020087_011_700001 </t>
  </si>
  <si>
    <t xml:space="preserve">[2021-09-01 21:03:27,799] A: 020087_012, B: 020087_012_700001 </t>
  </si>
  <si>
    <t xml:space="preserve">[2021-09-01 21:03:29,649] A: 020087_013, B: 020087_013_700001 </t>
  </si>
  <si>
    <t xml:space="preserve">[2021-09-01 21:03:31,489] A: 020087_014, B: 020087_014_700001 </t>
  </si>
  <si>
    <t xml:space="preserve">[2021-09-01 21:03:33,313] A: 020087_015, B: 020087_015_700001 </t>
  </si>
  <si>
    <t xml:space="preserve">[2021-09-01 21:03:35,137] A: 020087_016, B: 020087_016_700001 </t>
  </si>
  <si>
    <t xml:space="preserve">[2021-09-01 21:03:36,962] A: 020088_001, B: 020088_001_700001 </t>
  </si>
  <si>
    <t xml:space="preserve">[2021-09-01 21:03:38,777] A: 020088_002, B: 020088_002_700001 </t>
  </si>
  <si>
    <t xml:space="preserve">[2021-09-01 21:03:40,626] A: 020088_003, B: 020088_003_700001 </t>
  </si>
  <si>
    <t xml:space="preserve">[2021-09-01 21:03:42,467] A: 020088_004, B: 020088_004_700001 </t>
  </si>
  <si>
    <t xml:space="preserve">[2021-09-01 21:03:44,307] A: 020088_005, B: 020088_005_700001 </t>
  </si>
  <si>
    <t xml:space="preserve">[2021-09-01 21:03:46,154] A: 020088_006, B: 020088_006_700001 </t>
  </si>
  <si>
    <t xml:space="preserve">[2021-09-01 21:03:48,004] A: 020088_007, B: 020088_007_700001 </t>
  </si>
  <si>
    <t xml:space="preserve">[2021-09-01 21:03:49,843] A: 020088_008, B: 020088_008_700001 </t>
  </si>
  <si>
    <t xml:space="preserve">[2021-09-01 21:03:51,684] A: 020088_009, B: 020088_009_700001 </t>
  </si>
  <si>
    <t xml:space="preserve">[2021-09-01 21:03:53,526] A: 020088_010, B: 020088_010_700001 </t>
  </si>
  <si>
    <t xml:space="preserve">[2021-09-01 21:03:55,373] A: 020088_011, B: 020088_011_700001 </t>
  </si>
  <si>
    <t xml:space="preserve">[2021-09-01 21:03:57,213] A: 020088_012, B: 020088_012_700001 </t>
  </si>
  <si>
    <t xml:space="preserve">[2021-09-01 21:03:59,062] A: 020088_013, B: 020088_013_700001 </t>
  </si>
  <si>
    <t xml:space="preserve">[2021-09-01 21:04:00,910] A: 020088_014, B: 020088_014_700001 </t>
  </si>
  <si>
    <t xml:space="preserve">[2021-09-01 21:04:02,749] A: 020088_015, B: 020088_015_700001 </t>
  </si>
  <si>
    <t xml:space="preserve">[2021-09-01 21:04:04,598] A: 020088_016, B: 020088_016_700001 </t>
  </si>
  <si>
    <t xml:space="preserve">[2021-09-01 21:04:06,430] A: 020089_001, B: 020089_001_700001 </t>
  </si>
  <si>
    <t xml:space="preserve">[2021-09-01 21:04:08,279] A: 020089_002, B: 020089_002_700001 </t>
  </si>
  <si>
    <t xml:space="preserve">[2021-09-01 21:04:10,102] A: 020089_003, B: 020089_003_700001 </t>
  </si>
  <si>
    <t xml:space="preserve">[2021-09-01 21:04:11,934] A: 020089_004, B: 020089_004_700001 </t>
  </si>
  <si>
    <t xml:space="preserve">[2021-09-01 21:04:13,766] A: 020089_005, B: 020089_005_700001 </t>
  </si>
  <si>
    <t xml:space="preserve">[2021-09-01 21:04:15,591] A: 020089_006, B: 020089_006_700001 </t>
  </si>
  <si>
    <t xml:space="preserve">[2021-09-01 21:04:17,418] A: 020089_007, B: 020089_007_700001 </t>
  </si>
  <si>
    <t xml:space="preserve">[2021-09-01 21:04:19,248] A: 020089_008, B: 020089_008_700001 </t>
  </si>
  <si>
    <t xml:space="preserve">[2021-09-01 21:04:21,078] A: 020089_009, B: 020089_009_700001 </t>
  </si>
  <si>
    <t xml:space="preserve">[2021-09-01 21:04:22,929] A: 020089_010, B: 020089_010_700001 </t>
  </si>
  <si>
    <t xml:space="preserve">[2021-09-01 21:04:24,807] A: 020089_011, B: 020089_011_700001 </t>
  </si>
  <si>
    <t xml:space="preserve">[2021-09-01 21:04:26,723] A: 020089_012, B: 020089_012_700001 </t>
  </si>
  <si>
    <t xml:space="preserve">[2021-09-01 21:04:28,606] A: 020089_013, B: 020089_013_700001 </t>
  </si>
  <si>
    <t xml:space="preserve">[2021-09-01 21:04:30,461] A: 020089_014, B: 020089_014_700001 </t>
  </si>
  <si>
    <t xml:space="preserve">[2021-09-01 21:04:32,303] A: 020089_015, B: 020089_015_700001 </t>
  </si>
  <si>
    <t xml:space="preserve">[2021-09-01 21:04:34,144] A: 020089_016, B: 020089_016_700001 </t>
  </si>
  <si>
    <t xml:space="preserve">[2021-09-01 21:04:35,987] A: 020090_001, B: 020090_001_700001 </t>
  </si>
  <si>
    <t xml:space="preserve">[2021-09-01 21:04:37,824] A: 020090_002, B: 020090_002_700001 </t>
  </si>
  <si>
    <t xml:space="preserve">[2021-09-01 21:04:39,666] A: 020090_003, B: 020090_003_700001 </t>
  </si>
  <si>
    <t xml:space="preserve">[2021-09-01 21:04:41,507] A: 020090_004, B: 020090_004_700001 </t>
  </si>
  <si>
    <t xml:space="preserve">[2021-09-01 21:04:43,347] A: 020090_005, B: 020090_005_700001 </t>
  </si>
  <si>
    <t xml:space="preserve">[2021-09-01 21:04:45,192] A: 020090_006, B: 020090_006_700001 </t>
  </si>
  <si>
    <t xml:space="preserve">[2021-09-01 21:04:47,037] A: 020090_007, B: 020090_007_700001 </t>
  </si>
  <si>
    <t xml:space="preserve">[2021-09-01 21:04:48,867] A: 020090_008, B: 020090_008_700001 </t>
  </si>
  <si>
    <t xml:space="preserve">[2021-09-01 21:04:50,708] A: 020090_009, B: 020090_009_700001 </t>
  </si>
  <si>
    <t xml:space="preserve">[2021-09-01 21:04:52,551] A: 020090_010, B: 020090_010_700001 </t>
  </si>
  <si>
    <t xml:space="preserve">[2021-09-01 21:04:54,397] A: 020090_011, B: 020090_011_700001 </t>
  </si>
  <si>
    <t xml:space="preserve">[2021-09-01 21:04:56,243] A: 020090_012, B: 020090_012_700001 </t>
  </si>
  <si>
    <t xml:space="preserve">[2021-09-01 21:04:58,085] A: 020090_013, B: 020090_013_700001 </t>
  </si>
  <si>
    <t xml:space="preserve">[2021-09-01 21:04:59,935] A: 020090_014, B: 020090_014_700001 </t>
  </si>
  <si>
    <t xml:space="preserve">[2021-09-01 21:05:01,783] A: 020090_015, B: 020090_015_700001 </t>
  </si>
  <si>
    <t xml:space="preserve">[2021-09-01 21:05:03,618] A: 020090_016, B: 020090_016_700001 </t>
  </si>
  <si>
    <t xml:space="preserve">[2021-09-01 21:05:05,469] A: 020091_001, B: 020091_001_700001 </t>
  </si>
  <si>
    <t xml:space="preserve">[2021-09-01 21:05:07,299] A: 020091_002, B: 020091_002_700001 </t>
  </si>
  <si>
    <t xml:space="preserve">[2021-09-01 21:05:09,122] A: 020091_003, B: 020091_003_700001 </t>
  </si>
  <si>
    <t xml:space="preserve">[2021-09-01 21:05:10,947] A: 020091_004, B: 020091_004_700001 </t>
  </si>
  <si>
    <t xml:space="preserve">[2021-09-01 21:05:12,778] A: 020091_005, B: 020091_005_700001 </t>
  </si>
  <si>
    <t xml:space="preserve">[2021-09-01 21:05:14,597] A: 020091_006, B: 020091_006_700001 </t>
  </si>
  <si>
    <t xml:space="preserve">[2021-09-01 21:05:16,427] A: 020091_007, B: 020091_007_700001 </t>
  </si>
  <si>
    <t xml:space="preserve">[2021-09-01 21:05:18,250] A: 020091_008, B: 020091_008_700001 </t>
  </si>
  <si>
    <t xml:space="preserve">[2021-09-01 21:05:20,072] A: 020091_009, B: 020091_009_700001 </t>
  </si>
  <si>
    <t xml:space="preserve">[2021-09-01 21:05:21,916] A: 020091_010, B: 020091_010_700001 </t>
  </si>
  <si>
    <t xml:space="preserve">[2021-09-01 21:05:23,739] A: 020091_011, B: 020091_011_700001 </t>
  </si>
  <si>
    <t xml:space="preserve">[2021-09-01 21:05:25,552] A: 020091_012, B: 020091_012_700001 </t>
  </si>
  <si>
    <t xml:space="preserve">[2021-09-01 21:05:27,376] A: 020091_013, B: 020091_013_700001 </t>
  </si>
  <si>
    <t xml:space="preserve">[2021-09-01 21:05:29,226] A: 020091_014, B: 020091_014_700001 </t>
  </si>
  <si>
    <t xml:space="preserve">[2021-09-01 21:05:31,117] A: 020091_015, B: 020091_015_700001 </t>
  </si>
  <si>
    <t xml:space="preserve">[2021-09-01 21:05:33,018] A: 020091_016, B: 020091_016_700001 </t>
  </si>
  <si>
    <t xml:space="preserve">[2021-09-01 21:05:34,896] A: 020092_001, B: 020092_001_700001 </t>
  </si>
  <si>
    <t xml:space="preserve">[2021-09-01 21:05:36,745] A: 020092_002, B: 020092_002_700001 </t>
  </si>
  <si>
    <t xml:space="preserve">[2021-09-01 21:05:38,586] A: 020092_003, B: 020092_003_700001 </t>
  </si>
  <si>
    <t xml:space="preserve">[2021-09-01 21:05:40,426] A: 020092_004, B: 020092_004_700001 </t>
  </si>
  <si>
    <t xml:space="preserve">[2021-09-01 21:05:42,275] A: 020092_005, B: 020092_005_700001 </t>
  </si>
  <si>
    <t xml:space="preserve">[2021-09-01 21:05:44,090] A: 020092_006, B: 020092_006_700001 </t>
  </si>
  <si>
    <t xml:space="preserve">[2021-09-01 21:05:45,925] A: 020092_007, B: 020092_007_700001 </t>
  </si>
  <si>
    <t xml:space="preserve">[2021-09-01 21:05:47,761] A: 020092_008, B: 020092_008_700001 </t>
  </si>
  <si>
    <t xml:space="preserve">[2021-09-01 21:05:49,602] A: 020092_009, B: 020092_009_700001 </t>
  </si>
  <si>
    <t xml:space="preserve">[2021-09-01 21:05:51,442] A: 020092_010, B: 020092_010_700001 </t>
  </si>
  <si>
    <t xml:space="preserve">[2021-09-01 21:05:53,265] A: 020092_011, B: 020092_011_700001 </t>
  </si>
  <si>
    <t xml:space="preserve">[2021-09-01 21:05:55,073] A: 020092_012, B: 020092_012_700001 </t>
  </si>
  <si>
    <t xml:space="preserve">[2021-09-01 21:05:56,913] A: 020092_013, B: 020092_013_700001 </t>
  </si>
  <si>
    <t xml:space="preserve">[2021-09-01 21:05:58,762] A: 020092_014, B: 020092_014_700001 </t>
  </si>
  <si>
    <t xml:space="preserve">[2021-09-01 21:06:00,577] A: 020092_015, B: 020092_015_700001 </t>
  </si>
  <si>
    <t xml:space="preserve">[2021-09-01 21:06:02,413] A: 020092_016, B: 020092_016_700001 </t>
  </si>
  <si>
    <t xml:space="preserve">[2021-09-01 21:06:04,241] A: 020093_001, B: 020093_001_700001 </t>
  </si>
  <si>
    <t xml:space="preserve">[2021-09-01 21:06:06,090] A: 020093_002, B: 020093_002_700001 </t>
  </si>
  <si>
    <t xml:space="preserve">[2021-09-01 21:06:07,947] A: 020093_003, B: 020093_003_700001 </t>
  </si>
  <si>
    <t xml:space="preserve">[2021-09-01 21:06:09,795] A: 020093_004, B: 020093_004_700001 </t>
  </si>
  <si>
    <t xml:space="preserve">[2021-09-01 21:06:11,627] A: 020093_005, B: 020093_005_700001 </t>
  </si>
  <si>
    <t xml:space="preserve">[2021-09-01 21:06:13,469] A: 020093_006, B: 020093_006_700001 </t>
  </si>
  <si>
    <t xml:space="preserve">[2021-09-01 21:06:15,318] A: 020093_007, B: 020093_007_700001 </t>
  </si>
  <si>
    <t xml:space="preserve">[2021-09-01 21:06:17,158] A: 020093_008, B: 020093_008_700001 </t>
  </si>
  <si>
    <t xml:space="preserve">[2021-09-01 21:06:19,007] A: 020093_009, B: 020093_009_700001 </t>
  </si>
  <si>
    <t xml:space="preserve">[2021-09-01 21:06:20,854] A: 020093_010, B: 020093_010_700001 </t>
  </si>
  <si>
    <t xml:space="preserve">[2021-09-01 21:06:22,686] A: 020093_011, B: 020093_011_700001 </t>
  </si>
  <si>
    <t xml:space="preserve">[2021-09-01 21:06:24,535] A: 020093_012, B: 020093_012_700001 </t>
  </si>
  <si>
    <t xml:space="preserve">[2021-09-01 21:06:26,376] A: 020093_013, B: 020093_013_700001 </t>
  </si>
  <si>
    <t xml:space="preserve">[2021-09-01 21:06:28,215] A: 020093_014, B: 020093_014_700001 </t>
  </si>
  <si>
    <t xml:space="preserve">[2021-09-01 21:06:30,054] A: 020093_015, B: 020093_015_700001 </t>
  </si>
  <si>
    <t xml:space="preserve">[2021-09-01 21:06:31,896] A: 020093_016, B: 020093_016_700001 </t>
  </si>
  <si>
    <t xml:space="preserve">[2021-09-01 21:06:33,737] A: 020094_001, B: 020094_001_700001 </t>
  </si>
  <si>
    <t xml:space="preserve">[2021-09-01 21:06:35,582] A: 020094_002, B: 020094_002_700001 </t>
  </si>
  <si>
    <t xml:space="preserve">[2021-09-01 21:06:37,483] A: 020094_003, B: 020094_003_700001 </t>
  </si>
  <si>
    <t xml:space="preserve">[2021-09-01 21:06:39,363] A: 020094_004, B: 020094_004_700001 </t>
  </si>
  <si>
    <t xml:space="preserve">[2021-09-01 21:06:41,216] A: 020094_005, B: 020094_005_700001 </t>
  </si>
  <si>
    <t xml:space="preserve">[2021-09-01 21:06:43,063] A: 020094_006, B: 020094_006_700001 </t>
  </si>
  <si>
    <t xml:space="preserve">[2021-09-01 21:06:44,895] A: 020094_007, B: 020094_007_700001 </t>
  </si>
  <si>
    <t xml:space="preserve">[2021-09-01 21:06:46,744] A: 020094_008, B: 020094_008_700001 </t>
  </si>
  <si>
    <t xml:space="preserve">[2021-09-01 21:06:48,586] A: 020094_009, B: 020094_009_700001 </t>
  </si>
  <si>
    <t xml:space="preserve">[2021-09-01 21:06:50,401] A: 020094_010, B: 020094_010_700001 </t>
  </si>
  <si>
    <t xml:space="preserve">[2021-09-01 21:06:52,242] A: 020094_011, B: 020094_011_700001 </t>
  </si>
  <si>
    <t xml:space="preserve">[2021-09-01 21:06:54,065] A: 020094_012, B: 020094_012_700001 </t>
  </si>
  <si>
    <t xml:space="preserve">[2021-09-01 21:06:55,880] A: 020094_013, B: 020094_013_700001 </t>
  </si>
  <si>
    <t xml:space="preserve">[2021-09-01 21:06:57,729] A: 020094_014, B: 020094_014_700001 </t>
  </si>
  <si>
    <t xml:space="preserve">[2021-09-01 21:06:59,578] A: 020094_015, B: 020094_015_700001 </t>
  </si>
  <si>
    <t xml:space="preserve">[2021-09-01 21:07:01,426] A: 020094_016, B: 020094_016_700001 </t>
  </si>
  <si>
    <t xml:space="preserve">[2021-09-01 21:07:03,266] A: 020095_001, B: 020095_001_700001 </t>
  </si>
  <si>
    <t xml:space="preserve">[2021-09-01 21:07:05,115] A: 020095_002, B: 020095_002_700001 </t>
  </si>
  <si>
    <t xml:space="preserve">[2021-09-01 21:07:06,958] A: 020095_003, B: 020095_003_700001 </t>
  </si>
  <si>
    <t xml:space="preserve">[2021-09-01 21:07:08,804] A: 020095_004, B: 020095_004_700001 </t>
  </si>
  <si>
    <t xml:space="preserve">[2021-09-01 21:07:10,653] A: 020095_005, B: 020095_005_700001 </t>
  </si>
  <si>
    <t xml:space="preserve">[2021-09-01 21:07:12,494] A: 020095_006, B: 020095_006_700001 </t>
  </si>
  <si>
    <t xml:space="preserve">[2021-09-01 21:07:14,335] A: 020095_007, B: 020095_007_700001 </t>
  </si>
  <si>
    <t xml:space="preserve">[2021-09-01 21:07:16,175] A: 020095_008, B: 020095_008_700001 </t>
  </si>
  <si>
    <t xml:space="preserve">[2021-09-01 21:07:17,998] A: 020095_009, B: 020095_009_700001 </t>
  </si>
  <si>
    <t xml:space="preserve">[2021-09-01 21:07:19,825] A: 020095_010, B: 020095_010_700001 </t>
  </si>
  <si>
    <t xml:space="preserve">[2021-09-01 21:07:21,650] A: 020095_011, B: 020095_011_700001 </t>
  </si>
  <si>
    <t xml:space="preserve">[2021-09-01 21:07:23,487] A: 020095_012, B: 020095_012_700001 </t>
  </si>
  <si>
    <t xml:space="preserve">[2021-09-01 21:07:25,301] A: 020095_013, B: 020095_013_700001 </t>
  </si>
  <si>
    <t xml:space="preserve">[2021-09-01 21:07:27,132] A: 020095_014, B: 020095_014_700001 </t>
  </si>
  <si>
    <t xml:space="preserve">[2021-09-01 21:07:28,966] A: 020095_015, B: 020095_015_700001 </t>
  </si>
  <si>
    <t xml:space="preserve">[2021-09-01 21:07:30,790] A: 020095_016, B: 020095_016_700001 </t>
  </si>
  <si>
    <t xml:space="preserve">[2021-09-01 21:07:32,613] A: 020096_001, B: 020096_001_700001 </t>
  </si>
  <si>
    <t xml:space="preserve">[2021-09-01 21:07:34,441] A: 020096_002, B: 020096_002_700001 </t>
  </si>
  <si>
    <t xml:space="preserve">[2021-09-01 21:07:36,258] A: 020096_003, B: 020096_003_700001 </t>
  </si>
  <si>
    <t xml:space="preserve">[2021-09-01 21:07:38,092] A: 020096_004, B: 020096_004_700001 </t>
  </si>
  <si>
    <t xml:space="preserve">[2021-09-01 21:07:39,908] A: 020096_005, B: 020096_005_700001 </t>
  </si>
  <si>
    <t xml:space="preserve">[2021-09-01 21:07:41,790] A: 020096_006, B: 020096_006_700001 </t>
  </si>
  <si>
    <t xml:space="preserve">[2021-09-01 21:07:43,707] A: 020096_007, B: 020096_007_700001 </t>
  </si>
  <si>
    <t xml:space="preserve">[2021-09-01 21:07:45,579] A: 020096_008, B: 020096_008_700001 </t>
  </si>
  <si>
    <t xml:space="preserve">[2021-09-01 21:07:47,437] A: 020096_009, B: 020096_009_700001 </t>
  </si>
  <si>
    <t xml:space="preserve">[2021-09-01 21:07:49,285] A: 020096_010, B: 020096_010_700001 </t>
  </si>
  <si>
    <t xml:space="preserve">[2021-09-01 21:07:51,116] A: 020096_011, B: 020096_011_700001 </t>
  </si>
  <si>
    <t xml:space="preserve">[2021-09-01 21:07:52,934] A: 020096_012, B: 020096_012_700001 </t>
  </si>
  <si>
    <t xml:space="preserve">[2021-09-01 21:07:54,760] A: 020096_013, B: 020096_013_700001 </t>
  </si>
  <si>
    <t xml:space="preserve">[2021-09-01 21:07:56,583] A: 020096_014, B: 020096_014_700001 </t>
  </si>
  <si>
    <t xml:space="preserve">[2021-09-01 21:07:58,412] A: 020096_015, B: 020096_015_700001 </t>
  </si>
  <si>
    <t xml:space="preserve">[2021-09-01 21:08:00,253] A: 020096_016, B: 020096_016_700001 </t>
  </si>
  <si>
    <t xml:space="preserve">[2021-09-01 21:08:02,100] A: 020097_001, B: 020097_001_700001 </t>
  </si>
  <si>
    <t xml:space="preserve">[2021-09-01 21:08:03,924] A: 020097_002, B: 020097_002_700001 </t>
  </si>
  <si>
    <t xml:space="preserve">[2021-09-01 21:08:05,773] A: 020097_003, B: 020097_003_700001 </t>
  </si>
  <si>
    <t xml:space="preserve">[2021-09-01 21:08:07,621] A: 020097_004, B: 020097_004_700001 </t>
  </si>
  <si>
    <t xml:space="preserve">[2021-09-01 21:08:09,461] A: 020097_005, B: 020097_005_700001 </t>
  </si>
  <si>
    <t xml:space="preserve">[2021-09-01 21:08:11,300] A: 020097_006, B: 020097_006_700001 </t>
  </si>
  <si>
    <t xml:space="preserve">[2021-09-01 21:08:13,124] A: 020097_007, B: 020097_007_700001 </t>
  </si>
  <si>
    <t xml:space="preserve">[2021-09-01 21:08:14,948] A: 020097_008, B: 020097_008_700001 </t>
  </si>
  <si>
    <t xml:space="preserve">[2021-09-01 21:08:16,766] A: 020097_009, B: 020097_009_700001 </t>
  </si>
  <si>
    <t xml:space="preserve">[2021-09-01 21:08:18,604] A: 020097_010, B: 020097_010_700001 </t>
  </si>
  <si>
    <t xml:space="preserve">[2021-09-01 21:08:20,426] A: 020097_011, B: 020097_011_700001 </t>
  </si>
  <si>
    <t xml:space="preserve">[2021-09-01 21:08:22,259] A: 020097_012, B: 020097_012_700001 </t>
  </si>
  <si>
    <t xml:space="preserve">[2021-09-01 21:08:24,065] A: 020097_013, B: 020097_013_700001 </t>
  </si>
  <si>
    <t xml:space="preserve">[2021-09-01 21:08:25,896] A: 020097_014, B: 020097_014_700001 </t>
  </si>
  <si>
    <t xml:space="preserve">[2021-09-01 21:08:27,719] A: 020097_015, B: 020097_015_700001 </t>
  </si>
  <si>
    <t xml:space="preserve">[2021-09-01 21:08:29,549] A: 020097_016, B: 020097_016_700001 </t>
  </si>
  <si>
    <t xml:space="preserve">[2021-09-01 21:08:31,384] A: 020098_001, B: 020098_001_700001 </t>
  </si>
  <si>
    <t xml:space="preserve">[2021-09-01 21:08:33,233] A: 020098_002, B: 020098_002_700001 </t>
  </si>
  <si>
    <t xml:space="preserve">[2021-09-01 21:08:35,082] A: 020098_003, B: 020098_003_700001 </t>
  </si>
  <si>
    <t xml:space="preserve">[2021-09-01 21:08:36,930] A: 020098_004, B: 020098_004_700001 </t>
  </si>
  <si>
    <t xml:space="preserve">[2021-09-01 21:08:38,754] A: 020098_005, B: 020098_005_700001 </t>
  </si>
  <si>
    <t xml:space="preserve">[2021-09-01 21:08:40,578] A: 020098_006, B: 020098_006_700001 </t>
  </si>
  <si>
    <t xml:space="preserve">[2021-09-01 21:08:42,394] A: 020098_007, B: 020098_007_700001 </t>
  </si>
  <si>
    <t xml:space="preserve">[2021-09-01 21:08:44,225] A: 020098_008, B: 020098_008_700001 </t>
  </si>
  <si>
    <t xml:space="preserve">[2021-09-01 21:08:46,064] A: 020098_009, B: 020098_009_700001 </t>
  </si>
  <si>
    <t xml:space="preserve">[2021-09-01 21:08:47,947] A: 020098_010, B: 020098_010_700001 </t>
  </si>
  <si>
    <t xml:space="preserve">[2021-09-01 21:08:49,840] A: 020098_011, B: 020098_011_700001 </t>
  </si>
  <si>
    <t xml:space="preserve">[2021-09-01 21:08:51,713] A: 020098_012, B: 020098_012_700001 </t>
  </si>
  <si>
    <t xml:space="preserve">[2021-09-01 21:08:53,596] A: 020098_013, B: 020098_013_700001 </t>
  </si>
  <si>
    <t xml:space="preserve">[2021-09-01 21:08:55,444] A: 020098_014, B: 020098_014_700001 </t>
  </si>
  <si>
    <t xml:space="preserve">[2021-09-01 21:08:57,277] A: 020098_015, B: 020098_015_700001 </t>
  </si>
  <si>
    <t xml:space="preserve">[2021-09-01 21:08:59,118] A: 020098_016, B: 020098_016_700001 </t>
  </si>
  <si>
    <t xml:space="preserve">[2021-09-01 21:09:00,959] A: 020099_001, B: 020099_001_700001 </t>
  </si>
  <si>
    <t xml:space="preserve">[2021-09-01 21:09:02,800] A: 020099_002, B: 020099_002_700001 </t>
  </si>
  <si>
    <t xml:space="preserve">[2021-09-01 21:09:04,639] A: 020099_003, B: 020099_003_700001 </t>
  </si>
  <si>
    <t xml:space="preserve">[2021-09-01 21:09:06,488] A: 020099_004, B: 020099_004_700001 </t>
  </si>
  <si>
    <t xml:space="preserve">[2021-09-01 21:09:08,330] A: 020099_005, B: 020099_005_700001 </t>
  </si>
  <si>
    <t xml:space="preserve">[2021-09-01 21:09:10,171] A: 020099_006, B: 020099_006_700001 </t>
  </si>
  <si>
    <t xml:space="preserve">[2021-09-01 21:09:12,011] A: 020099_007, B: 020099_007_700001 </t>
  </si>
  <si>
    <t xml:space="preserve">[2021-09-01 21:09:13,852] A: 020099_008, B: 020099_008_700001 </t>
  </si>
  <si>
    <t xml:space="preserve">[2021-09-01 21:09:15,700] A: 020099_009, B: 020099_009_700001 </t>
  </si>
  <si>
    <t xml:space="preserve">[2021-09-01 21:09:17,541] A: 020099_010, B: 020099_010_700001 </t>
  </si>
  <si>
    <t xml:space="preserve">[2021-09-01 21:09:19,389] A: 020099_011, B: 020099_011_700001 </t>
  </si>
  <si>
    <t xml:space="preserve">[2021-09-01 21:09:21,238] A: 020099_012, B: 020099_012_700001 </t>
  </si>
  <si>
    <t xml:space="preserve">[2021-09-01 21:09:23,084] A: 020099_013, B: 020099_013_700001 </t>
  </si>
  <si>
    <t xml:space="preserve">[2021-09-01 21:09:24,932] A: 020099_014, B: 020099_014_700001 </t>
  </si>
  <si>
    <t xml:space="preserve">[2021-09-01 21:09:26,780] A: 020099_015, B: 020099_015_700001 </t>
  </si>
  <si>
    <t xml:space="preserve">[2021-09-01 21:09:28,628] A: 020099_016, B: 020099_016_700001 </t>
  </si>
  <si>
    <t xml:space="preserve">[2021-09-01 21:09:30,475] A: 020100_001, B: 020100_001_700001 </t>
  </si>
  <si>
    <t xml:space="preserve">[2021-09-01 21:09:32,316] A: 020100_002, B: 020100_002_700001 </t>
  </si>
  <si>
    <t xml:space="preserve">[2021-09-01 21:09:34,157] A: 020100_003, B: 020100_003_700001 </t>
  </si>
  <si>
    <t xml:space="preserve">[2021-09-01 21:09:36,006] A: 020100_004, B: 020100_004_700001 </t>
  </si>
  <si>
    <t xml:space="preserve">[2021-09-01 21:09:37,828] A: 020100_005, B: 020100_005_700001 </t>
  </si>
  <si>
    <t xml:space="preserve">[2021-09-01 21:09:39,660] A: 020100_006, B: 020100_006_700001 </t>
  </si>
  <si>
    <t xml:space="preserve">[2021-09-01 21:09:41,501] A: 020100_007, B: 020100_007_700001 </t>
  </si>
  <si>
    <t xml:space="preserve">[2021-09-01 21:09:43,325] A: 020100_008, B: 020100_008_700001 </t>
  </si>
  <si>
    <t xml:space="preserve">[2021-09-01 21:09:45,147] A: 020100_009, B: 020100_009_700001 </t>
  </si>
  <si>
    <t xml:space="preserve">[2021-09-01 21:09:46,963] A: 020100_010, B: 020100_010_700001 </t>
  </si>
  <si>
    <t xml:space="preserve">[2021-09-01 21:09:48,813] A: 020100_011, B: 020100_011_700001 </t>
  </si>
  <si>
    <t xml:space="preserve">[2021-09-01 21:09:50,645] A: 020100_012, B: 020100_012_700001 </t>
  </si>
  <si>
    <t xml:space="preserve">[2021-09-01 21:09:52,472] A: 020100_013, B: 020100_013_700001 </t>
  </si>
  <si>
    <t xml:space="preserve">[2021-09-01 21:09:54,332] A: 020100_014, B: 020100_014_700001 </t>
  </si>
  <si>
    <t xml:space="preserve">[2021-09-01 21:09:56,214] A: 020100_015, B: 020100_015_700001 </t>
  </si>
  <si>
    <t xml:space="preserve">[2021-09-01 21:09:58,106] A: 020100_016, B: 020100_016_700001 </t>
  </si>
  <si>
    <t xml:space="preserve">[2021-09-01 21:09:59,988] A: 020101_001, B: 020101_001_700001 </t>
  </si>
  <si>
    <t xml:space="preserve">[2021-09-01 21:10:01,837] A: 020101_002, B: 020101_002_700001 </t>
  </si>
  <si>
    <t xml:space="preserve">[2021-09-01 21:10:03,686] A: 020101_003, B: 020101_003_700001 </t>
  </si>
  <si>
    <t xml:space="preserve">[2021-09-01 21:10:05,536] A: 020101_004, B: 020101_004_700001 </t>
  </si>
  <si>
    <t xml:space="preserve">[2021-09-01 21:10:07,375] A: 020101_005, B: 020101_005_700001 </t>
  </si>
  <si>
    <t xml:space="preserve">[2021-09-01 21:10:09,215] A: 020101_006, B: 020101_006_700001 </t>
  </si>
  <si>
    <t xml:space="preserve">[2021-09-01 21:10:11,057] A: 020101_007, B: 020101_007_700001 </t>
  </si>
  <si>
    <t xml:space="preserve">[2021-09-01 21:10:12,895] A: 020101_008, B: 020101_008_700001 </t>
  </si>
  <si>
    <t xml:space="preserve">[2021-09-01 21:10:14,712] A: 020101_009, B: 020101_009_700001 </t>
  </si>
  <si>
    <t xml:space="preserve">[2021-09-01 21:10:16,551] A: 020101_010, B: 020101_010_700001 </t>
  </si>
  <si>
    <t xml:space="preserve">[2021-09-01 21:10:18,393] A: 020101_011, B: 020101_011_700001 </t>
  </si>
  <si>
    <t xml:space="preserve">[2021-09-01 21:10:20,233] A: 020101_012, B: 020101_012_700001 </t>
  </si>
  <si>
    <t xml:space="preserve">[2021-09-01 21:10:22,072] A: 020101_013, B: 020101_013_700001 </t>
  </si>
  <si>
    <t xml:space="preserve">[2021-09-01 21:10:23,913] A: 020101_014, B: 020101_014_700001 </t>
  </si>
  <si>
    <t xml:space="preserve">[2021-09-01 21:10:25,752] A: 020101_015, B: 020101_015_700001 </t>
  </si>
  <si>
    <t xml:space="preserve">[2021-09-01 21:10:27,600] A: 020101_016, B: 020101_016_700001 </t>
  </si>
  <si>
    <t xml:space="preserve">[2021-09-01 21:10:29,449] A: 020102_001, B: 020102_001_700001 </t>
  </si>
  <si>
    <t xml:space="preserve">[2021-09-01 21:10:31,298] A: 020102_002, B: 020102_002_700001 </t>
  </si>
  <si>
    <t xml:space="preserve">[2021-09-01 21:10:33,146] A: 020102_003, B: 020102_003_700001 </t>
  </si>
  <si>
    <t xml:space="preserve">[2021-09-01 21:10:34,994] A: 020102_004, B: 020102_004_700001 </t>
  </si>
  <si>
    <t xml:space="preserve">[2021-09-01 21:10:36,837] A: 020102_005, B: 020102_005_700001 </t>
  </si>
  <si>
    <t xml:space="preserve">[2021-09-01 21:10:38,685] A: 020102_006, B: 020102_006_700001 </t>
  </si>
  <si>
    <t xml:space="preserve">[2021-09-01 21:10:40,526] A: 020102_007, B: 020102_007_700001 </t>
  </si>
  <si>
    <t xml:space="preserve">[2021-09-01 21:10:42,367] A: 020102_008, B: 020102_008_700001 </t>
  </si>
  <si>
    <t xml:space="preserve">[2021-09-01 21:10:44,215] A: 020102_009, B: 020102_009_700001 </t>
  </si>
  <si>
    <t xml:space="preserve">[2021-09-01 21:10:46,064] A: 020102_010, B: 020102_010_700001 </t>
  </si>
  <si>
    <t xml:space="preserve">[2021-09-01 21:10:47,904] A: 020102_011, B: 020102_011_700001 </t>
  </si>
  <si>
    <t xml:space="preserve">[2021-09-01 21:10:49,752] A: 020102_012, B: 020102_012_700001 </t>
  </si>
  <si>
    <t xml:space="preserve">[2021-09-01 21:10:51,593] A: 020102_013, B: 020102_013_700001 </t>
  </si>
  <si>
    <t xml:space="preserve">[2021-09-01 21:10:53,435] A: 020102_014, B: 020102_014_700001 </t>
  </si>
  <si>
    <t xml:space="preserve">[2021-09-01 21:10:55,275] A: 020102_015, B: 020102_015_700001 </t>
  </si>
  <si>
    <t xml:space="preserve">[2021-09-01 21:10:57,124] A: 020102_016, B: 020102_016_700001 </t>
  </si>
  <si>
    <t xml:space="preserve">[2021-09-01 21:10:58,964] A: 020103_001, B: 020103_001_700001 </t>
  </si>
  <si>
    <t xml:space="preserve">[2021-09-01 21:11:00,847] A: 020103_002, B: 020103_002_700001 </t>
  </si>
  <si>
    <t xml:space="preserve">[2021-09-01 21:11:02,755] A: 020103_003, B: 020103_003_700001 </t>
  </si>
  <si>
    <t xml:space="preserve">[2021-09-01 21:11:04,646] A: 020103_004, B: 020103_004_700001 </t>
  </si>
  <si>
    <t xml:space="preserve">[2021-09-01 21:11:06,509] A: 020103_005, B: 020103_005_700001 </t>
  </si>
  <si>
    <t xml:space="preserve">[2021-09-01 21:11:08,367] A: 020103_006, B: 020103_006_700001 </t>
  </si>
  <si>
    <t xml:space="preserve">[2021-09-01 21:11:10,208] A: 020103_007, B: 020103_007_700001 </t>
  </si>
  <si>
    <t xml:space="preserve">[2021-09-01 21:11:12,035] A: 020103_008, B: 020103_008_700001 </t>
  </si>
  <si>
    <t xml:space="preserve">[2021-09-01 21:11:13,875] A: 020103_009, B: 020103_009_700001 </t>
  </si>
  <si>
    <t xml:space="preserve">[2021-09-01 21:11:15,699] A: 020103_010, B: 020103_010_700001 </t>
  </si>
  <si>
    <t xml:space="preserve">[2021-09-01 21:11:17,509] A: 020103_011, B: 020103_011_700001 </t>
  </si>
  <si>
    <t xml:space="preserve">[2021-09-01 21:11:19,331] A: 020103_012, B: 020103_012_700001 </t>
  </si>
  <si>
    <t xml:space="preserve">[2021-09-01 21:11:21,174] A: 020103_013, B: 020103_013_700001 </t>
  </si>
  <si>
    <t xml:space="preserve">[2021-09-01 21:11:23,014] A: 020103_014, B: 020103_014_700001 </t>
  </si>
  <si>
    <t xml:space="preserve">[2021-09-01 21:11:24,854] A: 020103_015, B: 020103_015_700001 </t>
  </si>
  <si>
    <t xml:space="preserve">[2021-09-01 21:11:26,704] A: 020103_016, B: 020103_016_700001 </t>
  </si>
  <si>
    <t xml:space="preserve">[2021-09-01 21:11:28,553] A: 020104_001, B: 020104_001_700001 </t>
  </si>
  <si>
    <t xml:space="preserve">[2021-09-01 21:11:30,401] A: 020104_002, B: 020104_002_700001 </t>
  </si>
  <si>
    <t xml:space="preserve">[2021-09-01 21:11:32,249] A: 020104_003, B: 020104_003_700001 </t>
  </si>
  <si>
    <t xml:space="preserve">[2021-09-01 21:11:34,088] A: 020104_004, B: 020104_004_700001 </t>
  </si>
  <si>
    <t xml:space="preserve">[2021-09-01 21:11:35,936] A: 020104_005, B: 020104_005_700001 </t>
  </si>
  <si>
    <t xml:space="preserve">[2021-09-01 21:11:37,777] A: 020104_006, B: 020104_006_700001 </t>
  </si>
  <si>
    <t xml:space="preserve">[2021-09-01 21:11:39,624] A: 020104_007, B: 020104_007_700001 </t>
  </si>
  <si>
    <t xml:space="preserve">[2021-09-01 21:11:41,472] A: 020104_008, B: 020104_008_700001 </t>
  </si>
  <si>
    <t xml:space="preserve">[2021-09-01 21:11:43,311] A: 020104_009, B: 020104_009_700001 </t>
  </si>
  <si>
    <t xml:space="preserve">[2021-09-01 21:11:45,169] A: 020104_010, B: 020104_010_700001 </t>
  </si>
  <si>
    <t xml:space="preserve">[2021-09-01 21:11:47,019] A: 020104_011, B: 020104_011_700001 </t>
  </si>
  <si>
    <t xml:space="preserve">[2021-09-01 21:11:48,865] A: 020104_012, B: 020104_012_700001 </t>
  </si>
  <si>
    <t xml:space="preserve">[2021-09-01 21:11:50,721] A: 020104_013, B: 020104_013_700001 </t>
  </si>
  <si>
    <t xml:space="preserve">[2021-09-01 21:11:52,578] A: 020104_014, B: 020104_014_700001 </t>
  </si>
  <si>
    <t xml:space="preserve">[2021-09-01 21:11:54,427] A: 020104_015, B: 020104_015_700001 </t>
  </si>
  <si>
    <t xml:space="preserve">[2021-09-01 21:11:56,282] A: 020104_016, B: 020104_016_700001 </t>
  </si>
  <si>
    <t xml:space="preserve">[2021-09-01 21:11:58,149] A: 020105_001, B: 020105_001_700001 </t>
  </si>
  <si>
    <t xml:space="preserve">[2021-09-01 21:12:00,017] A: 020105_002, B: 020105_002_700001 </t>
  </si>
  <si>
    <t xml:space="preserve">[2021-09-01 21:12:01,877] A: 020105_003, B: 020105_003_700001 </t>
  </si>
  <si>
    <t xml:space="preserve">[2021-09-01 21:12:03,725] A: 020105_004, B: 020105_004_700001 </t>
  </si>
  <si>
    <t xml:space="preserve">[2021-09-01 21:12:05,574] A: 020105_005, B: 020105_005_700001 </t>
  </si>
  <si>
    <t xml:space="preserve">[2021-09-01 21:12:07,456] A: 020105_006, B: 020105_006_700001 </t>
  </si>
  <si>
    <t xml:space="preserve">[2021-09-01 21:12:09,350] A: 020105_007, B: 020105_007_700001 </t>
  </si>
  <si>
    <t xml:space="preserve">[2021-09-01 21:12:11,244] A: 020105_008, B: 020105_008_700001 </t>
  </si>
  <si>
    <t xml:space="preserve">[2021-09-01 21:12:13,084] A: 020105_009, B: 020105_009_700001 </t>
  </si>
  <si>
    <t xml:space="preserve">[2021-09-01 21:12:14,908] A: 020105_010, B: 020105_010_700001 </t>
  </si>
  <si>
    <t xml:space="preserve">[2021-09-01 21:12:16,733] A: 020105_011, B: 020105_011_700001 </t>
  </si>
  <si>
    <t xml:space="preserve">[2021-09-01 21:12:18,541] A: 020105_012, B: 020105_012_700001 </t>
  </si>
  <si>
    <t xml:space="preserve">[2021-09-01 21:12:20,357] A: 020105_013, B: 020105_013_700001 </t>
  </si>
  <si>
    <t xml:space="preserve">[2021-09-01 21:12:22,173] A: 020105_014, B: 020105_014_700001 </t>
  </si>
  <si>
    <t xml:space="preserve">[2021-09-01 21:12:23,980] A: 020105_015, B: 020105_015_700001 </t>
  </si>
  <si>
    <t xml:space="preserve">[2021-09-01 21:12:25,807] A: 020105_016, B: 020105_016_700001 </t>
  </si>
  <si>
    <t xml:space="preserve">[2021-09-01 21:12:27,646] A: 020106_001, B: 020106_001_700001 </t>
  </si>
  <si>
    <t xml:space="preserve">[2021-09-01 21:12:29,494] A: 020106_002, B: 020106_002_700001 </t>
  </si>
  <si>
    <t xml:space="preserve">[2021-09-01 21:12:31,342] A: 020106_003, B: 020106_003_700001 </t>
  </si>
  <si>
    <t xml:space="preserve">[2021-09-01 21:12:33,200] A: 020106_004, B: 020106_004_700001 </t>
  </si>
  <si>
    <t xml:space="preserve">[2021-09-01 21:12:35,041] A: 020106_005, B: 020106_005_700001 </t>
  </si>
  <si>
    <t xml:space="preserve">[2021-09-01 21:12:36,872] A: 020106_006, B: 020106_006_700001 </t>
  </si>
  <si>
    <t xml:space="preserve">[2021-09-01 21:12:38,706] A: 020106_007, B: 020106_007_700001 </t>
  </si>
  <si>
    <t xml:space="preserve">[2021-09-01 21:12:40,546] A: 020106_008, B: 020106_008_700001 </t>
  </si>
  <si>
    <t xml:space="preserve">[2021-09-01 21:12:42,388] A: 020106_009, B: 020106_009_700001 </t>
  </si>
  <si>
    <t xml:space="preserve">[2021-09-01 21:12:44,210] A: 020106_010, B: 020106_010_700001 </t>
  </si>
  <si>
    <t xml:space="preserve">[2021-09-01 21:12:46,049] A: 020106_011, B: 020106_011_700001 </t>
  </si>
  <si>
    <t xml:space="preserve">[2021-09-01 21:12:47,890] A: 020106_012, B: 020106_012_700001 </t>
  </si>
  <si>
    <t xml:space="preserve">[2021-09-01 21:12:49,707] A: 020106_013, B: 020106_013_700001 </t>
  </si>
  <si>
    <t xml:space="preserve">[2021-09-01 21:12:51,530] A: 020106_014, B: 020106_014_700001 </t>
  </si>
  <si>
    <t xml:space="preserve">[2021-09-01 21:12:53,379] A: 020106_015, B: 020106_015_700001 </t>
  </si>
  <si>
    <t xml:space="preserve">[2021-09-01 21:12:55,195] A: 020106_016, B: 020106_016_700001 </t>
  </si>
  <si>
    <t xml:space="preserve">[2021-09-01 21:12:57,036] A: 020107_001, B: 020107_001_700001 </t>
  </si>
  <si>
    <t xml:space="preserve">[2021-09-01 21:12:58,868] A: 020107_002, B: 020107_002_700001 </t>
  </si>
  <si>
    <t xml:space="preserve">[2021-09-01 21:13:00,709] A: 020107_003, B: 020107_003_700001 </t>
  </si>
  <si>
    <t xml:space="preserve">[2021-09-01 21:13:02,548] A: 020107_004, B: 020107_004_700001 </t>
  </si>
  <si>
    <t xml:space="preserve">[2021-09-01 21:13:04,389] A: 020107_005, B: 020107_005_700001 </t>
  </si>
  <si>
    <t xml:space="preserve">[2021-09-01 21:13:06,221] A: 020107_006, B: 020107_006_700001 </t>
  </si>
  <si>
    <t xml:space="preserve">[2021-09-01 21:13:08,054] A: 020107_007, B: 020107_007_700001 </t>
  </si>
  <si>
    <t xml:space="preserve">[2021-09-01 21:13:09,878] A: 020107_008, B: 020107_008_700001 </t>
  </si>
  <si>
    <t xml:space="preserve">[2021-09-01 21:13:11,717] A: 020107_009, B: 020107_009_700001 </t>
  </si>
  <si>
    <t xml:space="preserve">[2021-09-01 21:13:13,600] A: 020107_010, B: 020107_010_700001 </t>
  </si>
  <si>
    <t xml:space="preserve">[2021-09-01 21:13:15,515] A: 020107_011, B: 020107_011_700001 </t>
  </si>
  <si>
    <t xml:space="preserve">[2021-09-01 21:13:17,408] A: 020107_012, B: 020107_012_700001 </t>
  </si>
  <si>
    <t xml:space="preserve">[2021-09-01 21:13:19,261] A: 020107_013, B: 020107_013_700001 </t>
  </si>
  <si>
    <t xml:space="preserve">[2021-09-01 21:13:21,103] A: 020107_014, B: 020107_014_700001 </t>
  </si>
  <si>
    <t xml:space="preserve">[2021-09-01 21:13:22,918] A: 020107_015, B: 020107_015_700001 </t>
  </si>
  <si>
    <t xml:space="preserve">[2021-09-01 21:13:24,753] A: 020107_016, B: 020107_016_700001 </t>
  </si>
  <si>
    <t xml:space="preserve">[2021-09-01 21:13:26,576] A: 020108_001, B: 020108_001_700001 </t>
  </si>
  <si>
    <t xml:space="preserve">[2021-09-01 21:13:28,389] A: 020108_002, B: 020108_002_700001 </t>
  </si>
  <si>
    <t xml:space="preserve">[2021-09-01 21:13:30,215] A: 020108_003, B: 020108_003_700001 </t>
  </si>
  <si>
    <t xml:space="preserve">[2021-09-01 21:13:32,071] A: 020108_004, B: 020108_004_700001 </t>
  </si>
  <si>
    <t xml:space="preserve">[2021-09-01 21:13:33,936] A: 020108_005, B: 020108_005_700001 </t>
  </si>
  <si>
    <t xml:space="preserve">[2021-09-01 21:13:35,771] A: 020108_006, B: 020108_006_700001 </t>
  </si>
  <si>
    <t xml:space="preserve">[2021-09-01 21:13:37,636] A: 020108_007, B: 020108_007_700001 </t>
  </si>
  <si>
    <t xml:space="preserve">[2021-09-01 21:13:39,469] A: 020108_008, B: 020108_008_700001 </t>
  </si>
  <si>
    <t xml:space="preserve">[2021-09-01 21:13:41,309] A: 020108_009, B: 020108_009_700001 </t>
  </si>
  <si>
    <t xml:space="preserve">[2021-09-01 21:13:43,165] A: 020108_010, B: 020108_010_700001 </t>
  </si>
  <si>
    <t xml:space="preserve">[2021-09-01 21:13:45,007] A: 020108_011, B: 020108_011_700001 </t>
  </si>
  <si>
    <t xml:space="preserve">[2021-09-01 21:13:46,848] A: 020108_012, B: 020108_012_700001 </t>
  </si>
  <si>
    <t xml:space="preserve">[2021-09-01 21:13:48,690] A: 020108_013, B: 020108_013_700001 </t>
  </si>
  <si>
    <t xml:space="preserve">[2021-09-01 21:13:50,530] A: 020108_014, B: 020108_014_700001 </t>
  </si>
  <si>
    <t xml:space="preserve">[2021-09-01 21:13:52,381] A: 020108_015, B: 020108_015_700001 </t>
  </si>
  <si>
    <t xml:space="preserve">[2021-09-01 21:13:54,213] A: 020108_016, B: 020108_016_700001 </t>
  </si>
  <si>
    <t xml:space="preserve">[2021-09-01 21:13:56,054] A: 020109_001, B: 020109_001_700001 </t>
  </si>
  <si>
    <t xml:space="preserve">[2021-09-01 21:13:57,910] A: 020109_002, B: 020109_002_700001 </t>
  </si>
  <si>
    <t xml:space="preserve">[2021-09-01 21:13:59,751] A: 020109_003, B: 020109_003_700001 </t>
  </si>
  <si>
    <t xml:space="preserve">[2021-09-01 21:14:01,592] A: 020109_004, B: 020109_004_700001 </t>
  </si>
  <si>
    <t xml:space="preserve">[2021-09-01 21:14:03,432] A: 020109_005, B: 020109_005_700001 </t>
  </si>
  <si>
    <t xml:space="preserve">[2021-09-01 21:14:05,272] A: 020109_006, B: 020109_006_700001 </t>
  </si>
  <si>
    <t xml:space="preserve">[2021-09-01 21:14:07,121] A: 020109_007, B: 020109_007_700001 </t>
  </si>
  <si>
    <t xml:space="preserve">[2021-09-01 21:14:08,953] A: 020109_008, B: 020109_008_700001 </t>
  </si>
  <si>
    <t xml:space="preserve">[2021-09-01 21:14:10,802] A: 020109_009, B: 020109_009_700001 </t>
  </si>
  <si>
    <t xml:space="preserve">[2021-09-01 21:14:12,642] A: 020109_010, B: 020109_010_700001 </t>
  </si>
  <si>
    <t xml:space="preserve">[2021-09-01 21:14:14,482] A: 020109_011, B: 020109_011_700001 </t>
  </si>
  <si>
    <t xml:space="preserve">[2021-09-01 21:14:16,331] A: 020109_012, B: 020109_012_700001 </t>
  </si>
  <si>
    <t xml:space="preserve">[2021-09-01 21:14:18,163] A: 020109_013, B: 020109_013_700001 </t>
  </si>
  <si>
    <t xml:space="preserve">[2021-09-01 21:14:20,045] A: 020109_014, B: 020109_014_700001 </t>
  </si>
  <si>
    <t xml:space="preserve">[2021-09-01 21:14:21,953] A: 020109_015, B: 020109_015_700001 </t>
  </si>
  <si>
    <t xml:space="preserve">[2021-09-01 21:14:23,856] A: 020109_016, B: 020109_016_700001 </t>
  </si>
  <si>
    <t xml:space="preserve">[2021-09-01 21:14:25,692] A: 020110_001, B: 020110_001_700001 </t>
  </si>
  <si>
    <t xml:space="preserve">[2021-09-01 21:14:27,540] A: 020110_002, B: 020110_002_700001 </t>
  </si>
  <si>
    <t xml:space="preserve">[2021-09-01 21:14:29,396] A: 020110_003, B: 020110_003_700001 </t>
  </si>
  <si>
    <t xml:space="preserve">[2021-09-01 21:14:31,235] A: 020110_004, B: 020110_004_700001 </t>
  </si>
  <si>
    <t xml:space="preserve">[2021-09-01 21:14:33,076] A: 020110_005, B: 020110_005_700001 </t>
  </si>
  <si>
    <t xml:space="preserve">[2021-09-01 21:14:34,915] A: 020110_006, B: 020110_006_700001 </t>
  </si>
  <si>
    <t xml:space="preserve">[2021-09-01 21:14:36,756] A: 020110_007, B: 020110_007_700001 </t>
  </si>
  <si>
    <t xml:space="preserve">[2021-09-01 21:14:38,595] A: 020110_008, B: 020110_008_700001 </t>
  </si>
  <si>
    <t xml:space="preserve">[2021-09-01 21:14:40,435] A: 020110_009, B: 020110_009_700001 </t>
  </si>
  <si>
    <t xml:space="preserve">[2021-09-01 21:14:42,250] A: 020110_010, B: 020110_010_700001 </t>
  </si>
  <si>
    <t xml:space="preserve">[2021-09-01 21:14:44,089] A: 020110_011, B: 020110_011_700001 </t>
  </si>
  <si>
    <t xml:space="preserve">[2021-09-01 21:14:45,905] A: 020110_012, B: 020110_012_700001 </t>
  </si>
  <si>
    <t xml:space="preserve">[2021-09-01 21:14:47,720] A: 020110_013, B: 020110_013_700001 </t>
  </si>
  <si>
    <t xml:space="preserve">[2021-09-01 21:14:49,557] A: 020110_014, B: 020110_014_700001 </t>
  </si>
  <si>
    <t xml:space="preserve">[2021-09-01 21:14:51,383] A: 020110_015, B: 020110_015_700001 </t>
  </si>
  <si>
    <t xml:space="preserve">[2021-09-01 21:14:53,189] A: 020110_016, B: 020110_016_700001 </t>
  </si>
  <si>
    <t xml:space="preserve">[2021-09-01 21:14:55,021] A: 020111_001, B: 020111_001_700001 </t>
  </si>
  <si>
    <t xml:space="preserve">[2021-09-01 21:14:56,847] A: 020111_002, B: 020111_002_700001 </t>
  </si>
  <si>
    <t xml:space="preserve">[2021-09-01 21:14:58,685] A: 020111_003, B: 020111_003_700001 </t>
  </si>
  <si>
    <t xml:space="preserve">[2021-09-01 21:15:00,503] A: 020111_004, B: 020111_004_700001 </t>
  </si>
  <si>
    <t xml:space="preserve">[2021-09-01 21:15:02,328] A: 020111_005, B: 020111_005_700001 </t>
  </si>
  <si>
    <t xml:space="preserve">[2021-09-01 21:15:04,157] A: 020111_006, B: 020111_006_700001 </t>
  </si>
  <si>
    <t xml:space="preserve">[2021-09-01 21:15:05,997] A: 020111_007, B: 020111_007_700001 </t>
  </si>
  <si>
    <t xml:space="preserve">[2021-09-01 21:15:07,828] A: 020111_008, B: 020111_008_700001 </t>
  </si>
  <si>
    <t xml:space="preserve">[2021-09-01 21:15:09,677] A: 020111_009, B: 020111_009_700001 </t>
  </si>
  <si>
    <t xml:space="preserve">[2021-09-01 21:15:11,494] A: 020111_010, B: 020111_010_700001 </t>
  </si>
  <si>
    <t xml:space="preserve">[2021-09-01 21:15:13,324] A: 020111_011, B: 020111_011_700001 </t>
  </si>
  <si>
    <t xml:space="preserve">[2021-09-01 21:15:15,157] A: 020111_012, B: 020111_012_700001 </t>
  </si>
  <si>
    <t xml:space="preserve">[2021-09-01 21:15:17,006] A: 020111_013, B: 020111_013_700001 </t>
  </si>
  <si>
    <t xml:space="preserve">[2021-09-01 21:15:18,822] A: 020111_014, B: 020111_014_700001 </t>
  </si>
  <si>
    <t xml:space="preserve">[2021-09-01 21:15:20,662] A: 020111_015, B: 020111_015_700001 </t>
  </si>
  <si>
    <t xml:space="preserve">[2021-09-01 21:15:22,503] A: 020111_016, B: 020111_016_700001 </t>
  </si>
  <si>
    <t xml:space="preserve">[2021-09-01 21:15:24,336] A: 020112_001, B: 020112_001_700001 </t>
  </si>
  <si>
    <t xml:space="preserve">[2021-09-01 21:15:26,198] A: 020112_002, B: 020112_002_700001 </t>
  </si>
  <si>
    <t xml:space="preserve">[2021-09-01 21:15:28,115] A: 020112_003, B: 020112_003_700001 </t>
  </si>
  <si>
    <t xml:space="preserve">[2021-09-01 21:15:29,995] A: 020112_004, B: 020112_004_700001 </t>
  </si>
  <si>
    <t xml:space="preserve">[2021-09-01 21:15:31,861] A: 020112_005, B: 020112_005_700001 </t>
  </si>
  <si>
    <t xml:space="preserve">[2021-09-01 21:15:33,702] A: 020112_006, B: 020112_006_700001 </t>
  </si>
  <si>
    <t xml:space="preserve">[2021-09-01 21:15:35,549] A: 020112_007, B: 020112_007_700001 </t>
  </si>
  <si>
    <t xml:space="preserve">[2021-09-01 21:15:37,391] A: 020112_008, B: 020112_008_700001 </t>
  </si>
  <si>
    <t xml:space="preserve">[2021-09-01 21:15:39,230] A: 020112_009, B: 020112_009_700001 </t>
  </si>
  <si>
    <t xml:space="preserve">[2021-09-01 21:15:41,061] A: 020112_010, B: 020112_010_700001 </t>
  </si>
  <si>
    <t xml:space="preserve">[2021-09-01 21:15:42,892] A: 020112_011, B: 020112_011_700001 </t>
  </si>
  <si>
    <t xml:space="preserve">[2021-09-01 21:15:44,733] A: 020112_012, B: 020112_012_700001 </t>
  </si>
  <si>
    <t xml:space="preserve">[2021-09-01 21:15:46,573] A: 020112_013, B: 020112_013_700001 </t>
  </si>
  <si>
    <t xml:space="preserve">[2021-09-01 21:15:48,420] A: 020112_014, B: 020112_014_700001 </t>
  </si>
  <si>
    <t xml:space="preserve">[2021-09-01 21:15:50,328] A: 020112_015, B: 020112_015_700001 </t>
  </si>
  <si>
    <t xml:space="preserve">[2021-09-01 21:15:52,168] A: 020112_016, B: 020112_016_700001 </t>
  </si>
  <si>
    <t xml:space="preserve">[2021-09-01 21:15:54,006] A: 020113_001, B: 020113_001_700001 </t>
  </si>
  <si>
    <t xml:space="preserve">[2021-09-01 21:15:55,847] A: 020113_002, B: 020113_002_700001 </t>
  </si>
  <si>
    <t xml:space="preserve">[2021-09-01 21:15:57,688] A: 020113_003, B: 020113_003_700001 </t>
  </si>
  <si>
    <t xml:space="preserve">[2021-09-01 21:15:59,511] A: 020113_004, B: 020113_004_700001 </t>
  </si>
  <si>
    <t xml:space="preserve">[2021-09-01 21:16:01,369] A: 020113_005, B: 020113_005_700001 </t>
  </si>
  <si>
    <t xml:space="preserve">[2021-09-01 21:16:03,209] A: 020113_006, B: 020113_006_700001 </t>
  </si>
  <si>
    <t xml:space="preserve">[2021-09-01 21:16:05,049] A: 020113_007, B: 020113_007_700001 </t>
  </si>
  <si>
    <t xml:space="preserve">[2021-09-01 21:16:06,898] A: 020113_008, B: 020113_008_700001 </t>
  </si>
  <si>
    <t xml:space="preserve">[2021-09-01 21:16:08,739] A: 020113_009, B: 020113_009_700001 </t>
  </si>
  <si>
    <t xml:space="preserve">[2021-09-01 21:16:10,595] A: 020113_010, B: 020113_010_700001 </t>
  </si>
  <si>
    <t xml:space="preserve">[2021-09-01 21:16:12,443] A: 020113_011, B: 020113_011_700001 </t>
  </si>
  <si>
    <t xml:space="preserve">[2021-09-01 21:16:14,276] A: 020113_012, B: 020113_012_700001 </t>
  </si>
  <si>
    <t xml:space="preserve">[2021-09-01 21:16:16,099] A: 020113_013, B: 020113_013_700001 </t>
  </si>
  <si>
    <t xml:space="preserve">[2021-09-01 21:16:17,918] A: 020113_014, B: 020113_014_700001 </t>
  </si>
  <si>
    <t xml:space="preserve">[2021-09-01 21:16:19,755] A: 020113_015, B: 020113_015_700001 </t>
  </si>
  <si>
    <t xml:space="preserve">[2021-09-01 21:16:21,602] A: 020113_016, B: 020113_016_700001 </t>
  </si>
  <si>
    <t xml:space="preserve">[2021-09-01 21:16:23,425] A: 020114_001, B: 020114_001_700001 </t>
  </si>
  <si>
    <t xml:space="preserve">[2021-09-01 21:16:25,242] A: 020114_002, B: 020114_002_700001 </t>
  </si>
  <si>
    <t xml:space="preserve">[2021-09-01 21:16:27,062] A: 020114_003, B: 020114_003_700001 </t>
  </si>
  <si>
    <t xml:space="preserve">[2021-09-01 21:16:28,885] A: 020114_004, B: 020114_004_700001 </t>
  </si>
  <si>
    <t xml:space="preserve">[2021-09-01 21:16:30,700] A: 020114_005, B: 020114_005_700001 </t>
  </si>
  <si>
    <t xml:space="preserve">[2021-09-01 21:16:32,577] A: 020114_006, B: 020114_006_700001 </t>
  </si>
  <si>
    <t xml:space="preserve">[2021-09-01 21:16:34,511] A: 020114_007, B: 020114_007_700001 </t>
  </si>
  <si>
    <t xml:space="preserve">[2021-09-01 21:16:36,394] A: 020114_008, B: 020114_008_700001 </t>
  </si>
  <si>
    <t xml:space="preserve">[2021-09-01 21:16:38,223] A: 020114_009, B: 020114_009_700001 </t>
  </si>
  <si>
    <t xml:space="preserve">[2021-09-01 21:16:40,072] A: 020114_010, B: 020114_010_700001 </t>
  </si>
  <si>
    <t xml:space="preserve">[2021-09-01 21:16:41,896] A: 020114_011, B: 020114_011_700001 </t>
  </si>
  <si>
    <t xml:space="preserve">[2021-09-01 21:16:43,731] A: 020114_012, B: 020114_012_700001 </t>
  </si>
  <si>
    <t xml:space="preserve">[2021-09-01 21:16:45,544] A: 020114_013, B: 020114_013_700001 </t>
  </si>
  <si>
    <t xml:space="preserve">[2021-09-01 21:16:47,368] A: 020114_014, B: 020114_014_700001 </t>
  </si>
  <si>
    <t xml:space="preserve">[2021-09-01 21:16:49,215] A: 020114_015, B: 020114_015_700001 </t>
  </si>
  <si>
    <t xml:space="preserve">[2021-09-01 21:16:51,057] A: 020114_016, B: 020114_016_700001 </t>
  </si>
  <si>
    <t xml:space="preserve">[2021-09-01 21:16:52,889] A: 020115_001, B: 020115_001_700001 </t>
  </si>
  <si>
    <t xml:space="preserve">[2021-09-01 21:16:54,745] A: 020115_002, B: 020115_002_700001 </t>
  </si>
  <si>
    <t xml:space="preserve">[2021-09-01 21:16:56,585] A: 020115_003, B: 020115_003_700001 </t>
  </si>
  <si>
    <t xml:space="preserve">[2021-09-01 21:16:58,408] A: 020115_004, B: 020115_004_700001 </t>
  </si>
  <si>
    <t xml:space="preserve">[2021-09-01 21:17:00,245] A: 020115_005, B: 020115_005_700001 </t>
  </si>
  <si>
    <t xml:space="preserve">[2021-09-01 21:17:02,080] A: 020115_006, B: 020115_006_700001 </t>
  </si>
  <si>
    <t xml:space="preserve">[2021-09-01 21:17:03,911] A: 020115_007, B: 020115_007_700001 </t>
  </si>
  <si>
    <t xml:space="preserve">[2021-09-01 21:17:05,735] A: 020115_008, B: 020115_008_700001 </t>
  </si>
  <si>
    <t xml:space="preserve">[2021-09-01 21:17:07,575] A: 020115_009, B: 020115_009_700001 </t>
  </si>
  <si>
    <t xml:space="preserve">[2021-09-01 21:17:09,389] A: 020115_010, B: 020115_010_700001 </t>
  </si>
  <si>
    <t xml:space="preserve">[2021-09-01 21:17:11,220] A: 020115_011, B: 020115_011_700001 </t>
  </si>
  <si>
    <t xml:space="preserve">[2021-09-01 21:17:13,042] A: 020115_012, B: 020115_012_700001 </t>
  </si>
  <si>
    <t xml:space="preserve">[2021-09-01 21:17:14,884] A: 020115_013, B: 020115_013_700001 </t>
  </si>
  <si>
    <t xml:space="preserve">[2021-09-01 21:17:16,697] A: 020115_014, B: 020115_014_700001 </t>
  </si>
  <si>
    <t xml:space="preserve">[2021-09-01 21:17:18,523] A: 020115_015, B: 020115_015_700001 </t>
  </si>
  <si>
    <t xml:space="preserve">[2021-09-01 21:17:20,345] A: 020115_016, B: 020115_016_700001 </t>
  </si>
  <si>
    <t xml:space="preserve">[2021-09-01 21:17:22,170] A: 020116_001, B: 020116_001_700001 </t>
  </si>
  <si>
    <t xml:space="preserve">[2021-09-01 21:17:24,001] A: 020116_002, B: 020116_002_700001 </t>
  </si>
  <si>
    <t xml:space="preserve">[2021-09-01 21:17:25,817] A: 020116_003, B: 020116_003_700001 </t>
  </si>
  <si>
    <t xml:space="preserve">[2021-09-01 21:17:27,633] A: 020116_004, B: 020116_004_700001 </t>
  </si>
  <si>
    <t xml:space="preserve">[2021-09-01 21:17:29,465] A: 020116_005, B: 020116_005_700001 </t>
  </si>
  <si>
    <t xml:space="preserve">[2021-09-01 21:17:31,305] A: 020116_006, B: 020116_006_700001 </t>
  </si>
  <si>
    <t xml:space="preserve">[2021-09-01 21:17:33,144] A: 020116_007, B: 020116_007_700001 </t>
  </si>
  <si>
    <t xml:space="preserve">[2021-09-01 21:17:34,987] A: 020116_008, B: 020116_008_700001 </t>
  </si>
  <si>
    <t xml:space="preserve">[2021-09-01 21:17:36,811] A: 020116_009, B: 020116_009_700001 </t>
  </si>
  <si>
    <t xml:space="preserve">[2021-09-01 21:17:38,668] A: 020116_010, B: 020116_010_700001 </t>
  </si>
  <si>
    <t xml:space="preserve">[2021-09-01 21:17:40,562] A: 020116_011, B: 020116_011_700001 </t>
  </si>
  <si>
    <t xml:space="preserve">[2021-09-01 21:17:42,441] A: 020116_012, B: 020116_012_700001 </t>
  </si>
  <si>
    <t xml:space="preserve">[2021-09-01 21:17:44,325] A: 020116_013, B: 020116_013_700001 </t>
  </si>
  <si>
    <t xml:space="preserve">[2021-09-01 21:17:46,164] A: 020116_014, B: 020116_014_700001 </t>
  </si>
  <si>
    <t xml:space="preserve">[2021-09-01 21:17:47,995] A: 020116_015, B: 020116_015_700001 </t>
  </si>
  <si>
    <t xml:space="preserve">[2021-09-01 21:17:49,829] A: 020116_016, B: 020116_016_700001 </t>
  </si>
  <si>
    <t xml:space="preserve">[2021-09-01 21:17:51,669] A: 020117_001, B: 020117_001_700001 </t>
  </si>
  <si>
    <t xml:space="preserve">[2021-09-01 21:17:53,518] A: 020117_002, B: 020117_002_700001 </t>
  </si>
  <si>
    <t xml:space="preserve">[2021-09-01 21:17:55,367] A: 020117_003, B: 020117_003_700001 </t>
  </si>
  <si>
    <t xml:space="preserve">[2021-09-01 21:17:57,216] A: 020117_004, B: 020117_004_700001 </t>
  </si>
  <si>
    <t xml:space="preserve">[2021-09-01 21:17:59,050] A: 020117_005, B: 020117_005_700001 </t>
  </si>
  <si>
    <t xml:space="preserve">[2021-09-01 21:18:00,889] A: 020117_006, B: 020117_006_700001 </t>
  </si>
  <si>
    <t xml:space="preserve">[2021-09-01 21:18:02,714] A: 020117_007, B: 020117_007_700001 </t>
  </si>
  <si>
    <t xml:space="preserve">[2021-09-01 21:18:04,561] A: 020117_008, B: 020117_008_700001 </t>
  </si>
  <si>
    <t xml:space="preserve">[2021-09-01 21:18:06,403] A: 020117_009, B: 020117_009_700001 </t>
  </si>
  <si>
    <t xml:space="preserve">[2021-09-01 21:18:08,218] A: 020117_010, B: 020117_010_700001 </t>
  </si>
  <si>
    <t xml:space="preserve">[2021-09-01 21:18:10,059] A: 020117_011, B: 020117_011_700001 </t>
  </si>
  <si>
    <t xml:space="preserve">[2021-09-01 21:18:11,890] A: 020117_012, B: 020117_012_700001 </t>
  </si>
  <si>
    <t xml:space="preserve">[2021-09-01 21:18:13,707] A: 020117_013, B: 020117_013_700001 </t>
  </si>
  <si>
    <t xml:space="preserve">[2021-09-01 21:18:15,547] A: 020117_014, B: 020117_014_700001 </t>
  </si>
  <si>
    <t xml:space="preserve">[2021-09-01 21:18:17,412] A: 020117_015, B: 020117_015_700001 </t>
  </si>
  <si>
    <t xml:space="preserve">[2021-09-01 21:18:19,244] A: 020117_016, B: 020117_016_700001 </t>
  </si>
  <si>
    <t xml:space="preserve">[2021-09-01 21:18:21,085] A: 020118_001, B: 020118_001_700001 </t>
  </si>
  <si>
    <t xml:space="preserve">[2021-09-01 21:18:22,918] A: 020118_002, B: 020118_002_700001 </t>
  </si>
  <si>
    <t xml:space="preserve">[2021-09-01 21:18:24,750] A: 020118_003, B: 020118_003_700001 </t>
  </si>
  <si>
    <t xml:space="preserve">[2021-09-01 21:18:26,593] A: 020118_004, B: 020118_004_700001 </t>
  </si>
  <si>
    <t xml:space="preserve">[2021-09-01 21:18:28,435] A: 020118_005, B: 020118_005_700001 </t>
  </si>
  <si>
    <t xml:space="preserve">[2021-09-01 21:18:30,276] A: 020118_006, B: 020118_006_700001 </t>
  </si>
  <si>
    <t xml:space="preserve">[2021-09-01 21:18:32,118] A: 020118_007, B: 020118_007_700001 </t>
  </si>
  <si>
    <t xml:space="preserve">[2021-09-01 21:18:33,960] A: 020118_008, B: 020118_008_700001 </t>
  </si>
  <si>
    <t xml:space="preserve">[2021-09-01 21:18:35,796] A: 020118_009, B: 020118_009_700001 </t>
  </si>
  <si>
    <t xml:space="preserve">[2021-09-01 21:18:37,633] A: 020118_010, B: 020118_010_700001 </t>
  </si>
  <si>
    <t xml:space="preserve">[2021-09-01 21:18:39,467] A: 020118_011, B: 020118_011_700001 </t>
  </si>
  <si>
    <t xml:space="preserve">[2021-09-01 21:18:41,284] A: 020118_012, B: 020118_012_700001 </t>
  </si>
  <si>
    <t xml:space="preserve">[2021-09-01 21:18:43,124] A: 020118_013, B: 020118_013_700001 </t>
  </si>
  <si>
    <t xml:space="preserve">[2021-09-01 21:18:44,998] A: 020118_014, B: 020118_014_700001 </t>
  </si>
  <si>
    <t xml:space="preserve">[2021-09-01 21:18:46,883] A: 020118_015, B: 020118_015_700001 </t>
  </si>
  <si>
    <t xml:space="preserve">[2021-09-01 21:18:48,743] A: 020118_016, B: 020118_016_700001 </t>
  </si>
  <si>
    <t xml:space="preserve">[2021-09-01 21:18:50,610] A: 020119_001, B: 020119_001_700001 </t>
  </si>
  <si>
    <t xml:space="preserve">[2021-09-01 21:18:52,442] A: 020119_002, B: 020119_002_700001 </t>
  </si>
  <si>
    <t xml:space="preserve">[2021-09-01 21:18:54,288] A: 020119_003, B: 020119_003_700001 </t>
  </si>
  <si>
    <t xml:space="preserve">[2021-09-01 21:18:56,120] A: 020119_004, B: 020119_004_700001 </t>
  </si>
  <si>
    <t xml:space="preserve">[2021-09-01 21:18:57,969] A: 020119_005, B: 020119_005_700001 </t>
  </si>
  <si>
    <t xml:space="preserve">[2021-09-01 21:18:59,809] A: 020119_006, B: 020119_006_700001 </t>
  </si>
  <si>
    <t xml:space="preserve">[2021-09-01 21:19:01,650] A: 020119_007, B: 020119_007_700001 </t>
  </si>
  <si>
    <t xml:space="preserve">[2021-09-01 21:19:03,465] A: 020119_008, B: 020119_008_700001 </t>
  </si>
  <si>
    <t xml:space="preserve">[2021-09-01 21:19:05,322] A: 020119_009, B: 020119_009_700001 </t>
  </si>
  <si>
    <t xml:space="preserve">[2021-09-01 21:19:07,164] A: 020119_010, B: 020119_010_700001 </t>
  </si>
  <si>
    <t xml:space="preserve">[2021-09-01 21:19:08,994] A: 020119_011, B: 020119_011_700001 </t>
  </si>
  <si>
    <t xml:space="preserve">[2021-09-01 21:19:10,835] A: 020119_012, B: 020119_012_700001 </t>
  </si>
  <si>
    <t xml:space="preserve">[2021-09-01 21:19:12,685] A: 020119_013, B: 020119_013_700001 </t>
  </si>
  <si>
    <t xml:space="preserve">[2021-09-01 21:19:14,532] A: 020119_014, B: 020119_014_700001 </t>
  </si>
  <si>
    <t xml:space="preserve">[2021-09-01 21:19:16,372] A: 020119_015, B: 020119_015_700001 </t>
  </si>
  <si>
    <t xml:space="preserve">[2021-09-01 21:19:18,212] A: 020119_016, B: 020119_016_700001 </t>
  </si>
  <si>
    <t xml:space="preserve">[2021-09-01 21:19:20,112] A: 020120_001, B: 020120_001_700001 </t>
  </si>
  <si>
    <t xml:space="preserve">[2021-09-01 21:19:21,960] A: 020120_002, B: 020120_002_700001 </t>
  </si>
  <si>
    <t xml:space="preserve">[2021-09-01 21:19:23,817] A: 020120_003, B: 020120_003_700001 </t>
  </si>
  <si>
    <t xml:space="preserve">[2021-09-01 21:19:25,657] A: 020120_004, B: 020120_004_700001 </t>
  </si>
  <si>
    <t xml:space="preserve">[2021-09-01 21:19:27,498] A: 020120_005, B: 020120_005_700001 </t>
  </si>
  <si>
    <t xml:space="preserve">[2021-09-01 21:19:29,337] A: 020120_006, B: 020120_006_700001 </t>
  </si>
  <si>
    <t xml:space="preserve">[2021-09-01 21:19:31,203] A: 020120_007, B: 020120_007_700001 </t>
  </si>
  <si>
    <t xml:space="preserve">[2021-09-01 21:19:33,051] A: 020120_008, B: 020120_008_700001 </t>
  </si>
  <si>
    <t xml:space="preserve">[2021-09-01 21:19:34,890] A: 020120_009, B: 020120_009_700001 </t>
  </si>
  <si>
    <t xml:space="preserve">[2021-09-01 21:19:36,739] A: 020120_010, B: 020120_010_700001 </t>
  </si>
  <si>
    <t xml:space="preserve">[2021-09-01 21:19:38,582] A: 020120_011, B: 020120_011_700001 </t>
  </si>
  <si>
    <t xml:space="preserve">[2021-09-01 21:19:40,420] A: 020120_012, B: 020120_012_700001 </t>
  </si>
  <si>
    <t xml:space="preserve">[2021-09-01 21:19:42,261] A: 020120_013, B: 020120_013_700001 </t>
  </si>
  <si>
    <t xml:space="preserve">[2021-09-01 21:19:44,109] A: 020120_014, B: 020120_014_700001 </t>
  </si>
  <si>
    <t xml:space="preserve">[2021-09-01 21:19:45,967] A: 020120_015, B: 020120_015_700001 </t>
  </si>
  <si>
    <t xml:space="preserve">[2021-09-01 21:19:47,815] A: 020120_016, B: 020120_016_700001 </t>
  </si>
  <si>
    <t xml:space="preserve">[2021-09-01 21:19:49,646] A: 020121_001, B: 020121_001_700001 </t>
  </si>
  <si>
    <t xml:space="preserve">[2021-09-01 21:19:51,528] A: 020121_002, B: 020121_002_700001 </t>
  </si>
  <si>
    <t xml:space="preserve">[2021-09-01 21:19:53,452] A: 020121_003, B: 020121_003_700001 </t>
  </si>
  <si>
    <t xml:space="preserve">[2021-09-01 21:19:55,365] A: 020121_004, B: 020121_004_700001 </t>
  </si>
  <si>
    <t xml:space="preserve">[2021-09-01 21:19:57,209] A: 020121_005, B: 020121_005_700001 </t>
  </si>
  <si>
    <t xml:space="preserve">[2021-09-01 21:19:59,023] A: 020121_006, B: 020121_006_700001 </t>
  </si>
  <si>
    <t xml:space="preserve">[2021-09-01 21:20:00,856] A: 020121_007, B: 020121_007_700001 </t>
  </si>
  <si>
    <t xml:space="preserve">[2021-09-01 21:20:02,705] A: 020121_008, B: 020121_008_700001 </t>
  </si>
  <si>
    <t xml:space="preserve">[2021-09-01 21:20:04,536] A: 020121_009, B: 020121_009_700001 </t>
  </si>
  <si>
    <t xml:space="preserve">[2021-09-01 21:20:06,369] A: 020121_010, B: 020121_010_700001 </t>
  </si>
  <si>
    <t xml:space="preserve">[2021-09-01 21:20:08,199] A: 020121_011, B: 020121_011_700001 </t>
  </si>
  <si>
    <t xml:space="preserve">[2021-09-01 21:20:10,048] A: 020121_012, B: 020121_012_700001 </t>
  </si>
  <si>
    <t xml:space="preserve">[2021-09-01 21:20:11,888] A: 020121_013, B: 020121_013_700001 </t>
  </si>
  <si>
    <t xml:space="preserve">[2021-09-01 21:20:13,729] A: 020121_014, B: 020121_014_700001 </t>
  </si>
  <si>
    <t xml:space="preserve">[2021-09-01 21:20:15,569] A: 020121_015, B: 020121_015_700001 </t>
  </si>
  <si>
    <t xml:space="preserve">[2021-09-01 21:20:17,410] A: 020121_016, B: 020121_016_700001 </t>
  </si>
  <si>
    <t xml:space="preserve">[2021-09-01 21:20:19,249] A: 020122_001, B: 020122_001_700001 </t>
  </si>
  <si>
    <t xml:space="preserve">[2021-09-01 21:20:21,123] A: 020122_002, B: 020122_002_700001 </t>
  </si>
  <si>
    <t xml:space="preserve">[2021-09-01 21:20:22,964] A: 020122_003, B: 020122_003_700001 </t>
  </si>
  <si>
    <t xml:space="preserve">[2021-09-01 21:20:24,786] A: 020122_004, B: 020122_004_700001 </t>
  </si>
  <si>
    <t xml:space="preserve">[2021-09-01 21:20:26,635] A: 020122_005, B: 020122_005_700001 </t>
  </si>
  <si>
    <t xml:space="preserve">[2021-09-01 21:20:28,458] A: 020122_006, B: 020122_006_700001 </t>
  </si>
  <si>
    <t xml:space="preserve">[2021-09-01 21:20:30,298] A: 020122_007, B: 020122_007_700001 </t>
  </si>
  <si>
    <t xml:space="preserve">[2021-09-01 21:20:32,130] A: 020122_008, B: 020122_008_700001 </t>
  </si>
  <si>
    <t xml:space="preserve">[2021-09-01 21:20:33,964] A: 020122_009, B: 020122_009_700001 </t>
  </si>
  <si>
    <t xml:space="preserve">[2021-09-01 21:20:35,804] A: 020122_010, B: 020122_010_700001 </t>
  </si>
  <si>
    <t xml:space="preserve">[2021-09-01 21:20:37,645] A: 020122_011, B: 020122_011_700001 </t>
  </si>
  <si>
    <t xml:space="preserve">[2021-09-01 21:20:39,471] A: 020122_012, B: 020122_012_700001 </t>
  </si>
  <si>
    <t xml:space="preserve">[2021-09-01 21:20:41,308] A: 020122_013, B: 020122_013_700001 </t>
  </si>
  <si>
    <t xml:space="preserve">[2021-09-01 21:20:43,123] A: 020122_014, B: 020122_014_700001 </t>
  </si>
  <si>
    <t xml:space="preserve">[2021-09-01 21:20:44,948] A: 020122_015, B: 020122_015_700001 </t>
  </si>
  <si>
    <t xml:space="preserve">[2021-09-01 21:20:46,770] A: 020122_016, B: 020122_016_700001 </t>
  </si>
  <si>
    <t xml:space="preserve">[2021-09-01 21:20:48,612] A: 020123_001, B: 020123_001_700001 </t>
  </si>
  <si>
    <t xml:space="preserve">[2021-09-01 21:20:50,428] A: 020123_002, B: 020123_002_700001 </t>
  </si>
  <si>
    <t xml:space="preserve">[2021-09-01 21:20:52,293] A: 020123_003, B: 020123_003_700001 </t>
  </si>
  <si>
    <t xml:space="preserve">[2021-09-01 21:20:54,134] A: 020123_004, B: 020123_004_700001 </t>
  </si>
  <si>
    <t xml:space="preserve">[2021-09-01 21:20:55,974] A: 020123_005, B: 020123_005_700001 </t>
  </si>
  <si>
    <t xml:space="preserve">[2021-09-01 21:20:57,834] A: 020123_006, B: 020123_006_700001 </t>
  </si>
  <si>
    <t xml:space="preserve">[2021-09-01 21:20:59,738] A: 020123_007, B: 020123_007_700001 </t>
  </si>
  <si>
    <t xml:space="preserve">[2021-09-01 21:21:01,632] A: 020123_008, B: 020123_008_700001 </t>
  </si>
  <si>
    <t xml:space="preserve">[2021-09-01 21:21:03,484] A: 020123_009, B: 020123_009_700001 </t>
  </si>
  <si>
    <t xml:space="preserve">[2021-09-01 21:21:05,335] A: 020123_010, B: 020123_010_700001 </t>
  </si>
  <si>
    <t xml:space="preserve">[2021-09-01 21:21:07,184] A: 020123_011, B: 020123_011_700001 </t>
  </si>
  <si>
    <t xml:space="preserve">[2021-09-01 21:21:09,024] A: 020123_012, B: 020123_012_700001 </t>
  </si>
  <si>
    <t xml:space="preserve">[2021-09-01 21:21:10,863] A: 020123_013, B: 020123_013_700001 </t>
  </si>
  <si>
    <t xml:space="preserve">[2021-09-01 21:21:12,704] A: 020123_014, B: 020123_014_700001 </t>
  </si>
  <si>
    <t xml:space="preserve">[2021-09-01 21:21:14,545] A: 020123_015, B: 020123_015_700001 </t>
  </si>
  <si>
    <t xml:space="preserve">[2021-09-01 21:21:16,384] A: 020123_016, B: 020123_016_700001 </t>
  </si>
  <si>
    <t xml:space="preserve">[2021-09-01 21:21:18,216] A: 020124_001, B: 020124_001_700001 </t>
  </si>
  <si>
    <t xml:space="preserve">[2021-09-01 21:21:20,057] A: 020124_002, B: 020124_002_700001 </t>
  </si>
  <si>
    <t xml:space="preserve">[2021-09-01 21:21:21,899] A: 020124_003, B: 020124_003_700001 </t>
  </si>
  <si>
    <t xml:space="preserve">[2021-09-01 21:21:23,744] A: 020124_004, B: 020124_004_700001 </t>
  </si>
  <si>
    <t xml:space="preserve">[2021-09-01 21:21:25,590] A: 020124_005, B: 020124_005_700001 </t>
  </si>
  <si>
    <t xml:space="preserve">[2021-09-01 21:21:27,461] A: 020124_006, B: 020124_006_700001 </t>
  </si>
  <si>
    <t xml:space="preserve">[2021-09-01 21:21:29,303] A: 020124_007, B: 020124_007_700001 </t>
  </si>
  <si>
    <t xml:space="preserve">[2021-09-01 21:21:31,141] A: 020124_008, B: 020124_008_700001 </t>
  </si>
  <si>
    <t xml:space="preserve">[2021-09-01 21:21:32,985] A: 020124_009, B: 020124_009_700001 </t>
  </si>
  <si>
    <t xml:space="preserve">[2021-09-01 21:21:34,823] A: 020124_010, B: 020124_010_700001 </t>
  </si>
  <si>
    <t xml:space="preserve">[2021-09-01 21:21:36,668] A: 020124_011, B: 020124_011_700001 </t>
  </si>
  <si>
    <t xml:space="preserve">[2021-09-01 21:21:38,510] A: 020124_012, B: 020124_012_700001 </t>
  </si>
  <si>
    <t xml:space="preserve">[2021-09-01 21:21:40,361] A: 020124_013, B: 020124_013_700001 </t>
  </si>
  <si>
    <t xml:space="preserve">[2021-09-01 21:21:42,202] A: 020124_014, B: 020124_014_700001 </t>
  </si>
  <si>
    <t xml:space="preserve">[2021-09-01 21:21:44,041] A: 020124_015, B: 020124_015_700001 </t>
  </si>
  <si>
    <t xml:space="preserve">[2021-09-01 21:21:45,891] A: 020124_016, B: 020124_016_700001 </t>
  </si>
  <si>
    <t xml:space="preserve">[2021-09-01 21:21:47,726] A: 020125_001, B: 020125_001_700001 </t>
  </si>
  <si>
    <t xml:space="preserve">[2021-09-01 21:21:49,541] A: 020125_002, B: 020125_002_700001 </t>
  </si>
  <si>
    <t xml:space="preserve">[2021-09-01 21:21:51,388] A: 020125_003, B: 020125_003_700001 </t>
  </si>
  <si>
    <t xml:space="preserve">[2021-09-01 21:21:53,222] A: 020125_004, B: 020125_004_700001 </t>
  </si>
  <si>
    <t xml:space="preserve">[2021-09-01 21:21:55,063] A: 020125_005, B: 020125_005_700001 </t>
  </si>
  <si>
    <t xml:space="preserve">[2021-09-01 21:21:56,895] A: 020125_006, B: 020125_006_700001 </t>
  </si>
  <si>
    <t xml:space="preserve">[2021-09-01 21:21:58,737] A: 020125_007, B: 020125_007_700001 </t>
  </si>
  <si>
    <t xml:space="preserve">[2021-09-01 21:22:00,554] A: 020125_008, B: 020125_008_700001 </t>
  </si>
  <si>
    <t xml:space="preserve">[2021-09-01 21:22:02,384] A: 020125_009, B: 020125_009_700001 </t>
  </si>
  <si>
    <t xml:space="preserve">[2021-09-01 21:22:04,260] A: 020125_010, B: 020125_010_700001 </t>
  </si>
  <si>
    <t xml:space="preserve">[2021-09-01 21:22:06,200] A: 020125_011, B: 020125_011_700001 </t>
  </si>
  <si>
    <t xml:space="preserve">[2021-09-01 21:22:08,071] A: 020125_012, B: 020125_012_700001 </t>
  </si>
  <si>
    <t xml:space="preserve">[2021-09-01 21:22:09,905] A: 020125_013, B: 020125_013_700001 </t>
  </si>
  <si>
    <t xml:space="preserve">[2021-09-01 21:22:11,746] A: 020125_014, B: 020125_014_700001 </t>
  </si>
  <si>
    <t xml:space="preserve">[2021-09-01 21:22:13,587] A: 020125_015, B: 020125_015_700001 </t>
  </si>
  <si>
    <t xml:space="preserve">[2021-09-01 21:22:15,428] A: 020125_016, B: 020125_016_700001 </t>
  </si>
  <si>
    <t xml:space="preserve">[2021-09-01 21:22:17,277] A: 020126_001, B: 020126_001_700001 </t>
  </si>
  <si>
    <t xml:space="preserve">[2021-09-01 21:22:19,126] A: 020126_002, B: 020126_002_700001 </t>
  </si>
  <si>
    <t xml:space="preserve">[2021-09-01 21:22:21,016] A: 020126_003, B: 020126_003_700001 </t>
  </si>
  <si>
    <t xml:space="preserve">[2021-09-01 21:22:22,855] A: 020126_004, B: 020126_004_700001 </t>
  </si>
  <si>
    <t xml:space="preserve">[2021-09-01 21:22:24,697] A: 020126_005, B: 020126_005_700001 </t>
  </si>
  <si>
    <t xml:space="preserve">[2021-09-01 21:22:26,537] A: 020126_006, B: 020126_006_700001 </t>
  </si>
  <si>
    <t xml:space="preserve">[2021-09-01 21:22:28,377] A: 020126_007, B: 020126_007_700001 </t>
  </si>
  <si>
    <t xml:space="preserve">[2021-09-01 21:22:30,219] A: 020126_008, B: 020126_008_700001 </t>
  </si>
  <si>
    <t xml:space="preserve">[2021-09-01 21:22:32,075] A: 020126_009, B: 020126_009_700001 </t>
  </si>
  <si>
    <t xml:space="preserve">[2021-09-01 21:22:33,908] A: 020126_010, B: 020126_010_700001 </t>
  </si>
  <si>
    <t xml:space="preserve">[2021-09-01 21:22:35,729] A: 020126_011, B: 020126_011_700001 </t>
  </si>
  <si>
    <t xml:space="preserve">[2021-09-01 21:22:37,546] A: 020126_012, B: 020126_012_700001 </t>
  </si>
  <si>
    <t xml:space="preserve">[2021-09-01 21:22:39,387] A: 020126_013, B: 020126_013_700001 </t>
  </si>
  <si>
    <t xml:space="preserve">[2021-09-01 21:22:41,236] A: 020126_014, B: 020126_014_700001 </t>
  </si>
  <si>
    <t xml:space="preserve">[2021-09-01 21:22:43,076] A: 020126_015, B: 020126_015_700001 </t>
  </si>
  <si>
    <t xml:space="preserve">[2021-09-01 21:22:44,916] A: 020126_016, B: 020126_016_700001 </t>
  </si>
  <si>
    <t xml:space="preserve">[2021-09-01 21:22:46,823] A: 020127_001, B: 020127_001_700001 </t>
  </si>
  <si>
    <t xml:space="preserve">[2021-09-01 21:22:48,671] A: 020127_002, B: 020127_002_700001 </t>
  </si>
  <si>
    <t xml:space="preserve">[2021-09-01 21:22:50,513] A: 020127_003, B: 020127_003_700001 </t>
  </si>
  <si>
    <t xml:space="preserve">[2021-09-01 21:22:52,346] A: 020127_004, B: 020127_004_700001 </t>
  </si>
  <si>
    <t xml:space="preserve">[2021-09-01 21:22:54,186] A: 020127_005, B: 020127_005_700001 </t>
  </si>
  <si>
    <t xml:space="preserve">[2021-09-01 21:22:56,036] A: 020127_006, B: 020127_006_700001 </t>
  </si>
  <si>
    <t xml:space="preserve">[2021-09-01 21:22:57,874] A: 020127_007, B: 020127_007_700001 </t>
  </si>
  <si>
    <t xml:space="preserve">[2021-09-01 21:22:59,715] A: 020127_008, B: 020127_008_700001 </t>
  </si>
  <si>
    <t xml:space="preserve">[2021-09-01 21:23:01,555] A: 020127_009, B: 020127_009_700001 </t>
  </si>
  <si>
    <t xml:space="preserve">[2021-09-01 21:23:03,396] A: 020127_010, B: 020127_010_700001 </t>
  </si>
  <si>
    <t xml:space="preserve">[2021-09-01 21:23:05,235] A: 020127_011, B: 020127_011_700001 </t>
  </si>
  <si>
    <t xml:space="preserve">[2021-09-01 21:23:07,091] A: 020127_012, B: 020127_012_700001 </t>
  </si>
  <si>
    <t xml:space="preserve">[2021-09-01 21:23:08,933] A: 020127_013, B: 020127_013_700001 </t>
  </si>
  <si>
    <t xml:space="preserve">[2021-09-01 21:23:10,824] A: 020127_014, B: 020127_014_700001 </t>
  </si>
  <si>
    <t xml:space="preserve">[2021-09-01 21:23:12,709] A: 020127_015, B: 020127_015_700001 </t>
  </si>
  <si>
    <t xml:space="preserve">[2021-09-01 21:23:14,615] A: 020127_016, B: 020127_016_700001 </t>
  </si>
  <si>
    <t xml:space="preserve">[2021-09-01 21:23:16,454] A: 020128_001, B: 020128_001_700001 </t>
  </si>
  <si>
    <t xml:space="preserve">[2021-09-01 21:23:18,287] A: 020128_002, B: 020128_002_700001 </t>
  </si>
  <si>
    <t xml:space="preserve">[2021-09-01 21:23:20,099] A: 020128_003, B: 020128_003_700001 </t>
  </si>
  <si>
    <t xml:space="preserve">[2021-09-01 21:23:21,941] A: 020128_004, B: 020128_004_700001 </t>
  </si>
  <si>
    <t xml:space="preserve">[2021-09-01 21:23:23,766] A: 020128_005, B: 020128_005_700001 </t>
  </si>
  <si>
    <t xml:space="preserve">[2021-09-01 21:23:25,607] A: 020128_006, B: 020128_006_700001 </t>
  </si>
  <si>
    <t xml:space="preserve">[2021-09-01 21:23:27,440] A: 020128_007, B: 020128_007_700001 </t>
  </si>
  <si>
    <t xml:space="preserve">[2021-09-01 21:23:29,263] A: 020128_008, B: 020128_008_700001 </t>
  </si>
  <si>
    <t xml:space="preserve">[2021-09-01 21:23:31,079] A: 020128_009, B: 020128_009_700001 </t>
  </si>
  <si>
    <t xml:space="preserve">[2021-09-01 21:23:32,920] A: 020128_010, B: 020128_010_700001 </t>
  </si>
  <si>
    <t xml:space="preserve">[2021-09-01 21:23:34,752] A: 020128_011, B: 020128_011_700001 </t>
  </si>
  <si>
    <t xml:space="preserve">[2021-09-01 21:23:36,592] A: 020128_012, B: 020128_012_700001 </t>
  </si>
  <si>
    <t xml:space="preserve">[2021-09-01 21:23:38,432] A: 020128_013, B: 020128_013_700001 </t>
  </si>
  <si>
    <t xml:space="preserve">[2021-09-01 21:23:40,274] A: 020128_014, B: 020128_014_700001 </t>
  </si>
  <si>
    <t xml:space="preserve">[2021-09-01 21:23:42,106] A: 020128_015, B: 020128_015_700001 </t>
  </si>
  <si>
    <t xml:space="preserve">[2021-09-01 21:23:43,947] A: 020128_016, B: 020128_016_700001 </t>
  </si>
  <si>
    <t xml:space="preserve">[2021-09-01 21:23:45,786] A: 020129_001, B: 020129_001_700001 </t>
  </si>
  <si>
    <t xml:space="preserve">[2021-09-01 21:23:47,619] A: 020129_002, B: 020129_002_700001 </t>
  </si>
  <si>
    <t xml:space="preserve">[2021-09-01 21:23:49,467] A: 020129_003, B: 020129_003_700001 </t>
  </si>
  <si>
    <t xml:space="preserve">[2021-09-01 21:23:51,301] A: 020129_004, B: 020129_004_700001 </t>
  </si>
  <si>
    <t xml:space="preserve">[2021-09-01 21:23:53,149] A: 020129_005, B: 020129_005_700001 </t>
  </si>
  <si>
    <t xml:space="preserve">[2021-09-01 21:23:54,981] A: 020129_006, B: 020129_006_700001 </t>
  </si>
  <si>
    <t xml:space="preserve">[2021-09-01 21:23:56,829] A: 020129_007, B: 020129_007_700001 </t>
  </si>
  <si>
    <t xml:space="preserve">[2021-09-01 21:23:58,670] A: 020129_008, B: 020129_008_700001 </t>
  </si>
  <si>
    <t xml:space="preserve">[2021-09-01 21:24:00,513] A: 020129_009, B: 020129_009_700001 </t>
  </si>
  <si>
    <t xml:space="preserve">[2021-09-01 21:24:02,358] A: 020129_010, B: 020129_010_700001 </t>
  </si>
  <si>
    <t xml:space="preserve">[2021-09-01 21:24:04,192] A: 020129_011, B: 020129_011_700001 </t>
  </si>
  <si>
    <t xml:space="preserve">[2021-09-01 21:24:06,041] A: 020129_012, B: 020129_012_700001 </t>
  </si>
  <si>
    <t xml:space="preserve">[2021-09-01 21:24:07,882] A: 020129_013, B: 020129_013_700001 </t>
  </si>
  <si>
    <t xml:space="preserve">[2021-09-01 21:24:09,712] A: 020129_014, B: 020129_014_700001 </t>
  </si>
  <si>
    <t xml:space="preserve">[2021-09-01 21:24:11,563] A: 020129_015, B: 020129_015_700001 </t>
  </si>
  <si>
    <t xml:space="preserve">[2021-09-01 21:24:13,403] A: 020129_016, B: 020129_016_700001 </t>
  </si>
  <si>
    <t xml:space="preserve">[2021-09-01 21:24:15,251] A: 020130_001, B: 020130_001_700001 </t>
  </si>
  <si>
    <t xml:space="preserve">[2021-09-01 21:24:17,148] A: 020130_002, B: 020130_002_700001 </t>
  </si>
  <si>
    <t xml:space="preserve">[2021-09-01 21:24:19,025] A: 020130_003, B: 020130_003_700001 </t>
  </si>
  <si>
    <t xml:space="preserve">[2021-09-01 21:24:20,958] A: 020130_004, B: 020130_004_700001 </t>
  </si>
  <si>
    <t xml:space="preserve">[2021-09-01 21:24:22,807] A: 020130_005, B: 020130_005_700001 </t>
  </si>
  <si>
    <t xml:space="preserve">[2021-09-01 21:24:24,664] A: 020130_006, B: 020130_006_700001 </t>
  </si>
  <si>
    <t xml:space="preserve">[2021-09-01 21:24:26,501] A: 020130_007, B: 020130_007_700001 </t>
  </si>
  <si>
    <t xml:space="preserve">[2021-09-01 21:24:28,341] A: 020130_008, B: 020130_008_700001 </t>
  </si>
  <si>
    <t xml:space="preserve">[2021-09-01 21:24:30,173] A: 020130_009, B: 020130_009_700001 </t>
  </si>
  <si>
    <t xml:space="preserve">[2021-09-01 21:24:32,023] A: 020130_010, B: 020130_010_700001 </t>
  </si>
  <si>
    <t xml:space="preserve">[2021-09-01 21:24:33,863] A: 020130_011, B: 020130_011_700001 </t>
  </si>
  <si>
    <t xml:space="preserve">[2021-09-01 21:24:35,704] A: 020130_012, B: 020130_012_700001 </t>
  </si>
  <si>
    <t xml:space="preserve">[2021-09-01 21:24:37,544] A: 020130_013, B: 020130_013_700001 </t>
  </si>
  <si>
    <t xml:space="preserve">[2021-09-01 21:24:39,376] A: 020130_014, B: 020130_014_700001 </t>
  </si>
  <si>
    <t xml:space="preserve">[2021-09-01 21:24:41,234] A: 020130_015, B: 020130_015_700001 </t>
  </si>
  <si>
    <t xml:space="preserve">[2021-09-01 21:24:43,073] A: 020130_016, B: 020130_016_700001 </t>
  </si>
  <si>
    <t xml:space="preserve">[2021-09-01 21:24:44,913] A: 020131_001, B: 020131_001_700001 </t>
  </si>
  <si>
    <t xml:space="preserve">[2021-09-01 21:24:46,763] A: 020131_002, B: 020131_002_700001 </t>
  </si>
  <si>
    <t xml:space="preserve">[2021-09-01 21:24:48,594] A: 020131_003, B: 020131_003_700001 </t>
  </si>
  <si>
    <t xml:space="preserve">[2021-09-01 21:24:50,443] A: 020131_004, B: 020131_004_700001 </t>
  </si>
  <si>
    <t xml:space="preserve">[2021-09-01 21:24:52,275] A: 020131_005, B: 020131_005_700001 </t>
  </si>
  <si>
    <t xml:space="preserve">[2021-09-01 21:24:54,124] A: 020131_006, B: 020131_006_700001 </t>
  </si>
  <si>
    <t xml:space="preserve">[2021-09-01 21:24:55,957] A: 020131_007, B: 020131_007_700001 </t>
  </si>
  <si>
    <t xml:space="preserve">[2021-09-01 21:24:57,813] A: 020131_008, B: 020131_008_700001 </t>
  </si>
  <si>
    <t xml:space="preserve">[2021-09-01 21:24:59,660] A: 020131_009, B: 020131_009_700001 </t>
  </si>
  <si>
    <t xml:space="preserve">[2021-09-01 21:25:01,501] A: 020131_010, B: 020131_010_700001 </t>
  </si>
  <si>
    <t xml:space="preserve">[2021-09-01 21:25:03,358] A: 020131_011, B: 020131_011_700001 </t>
  </si>
  <si>
    <t xml:space="preserve">[2021-09-01 21:25:05,206] A: 020131_012, B: 020131_012_700001 </t>
  </si>
  <si>
    <t xml:space="preserve">[2021-09-01 21:25:07,045] A: 020131_013, B: 020131_013_700001 </t>
  </si>
  <si>
    <t xml:space="preserve">[2021-09-01 21:25:08,902] A: 020131_014, B: 020131_014_700001 </t>
  </si>
  <si>
    <t xml:space="preserve">[2021-09-01 21:25:10,745] A: 020131_015, B: 020131_015_700001 </t>
  </si>
  <si>
    <t xml:space="preserve">[2021-09-01 21:25:12,576] A: 020131_016, B: 020131_016_700001 </t>
  </si>
  <si>
    <t xml:space="preserve">[2021-09-01 21:25:14,418] A: 020132_001, B: 020132_001_700001 </t>
  </si>
  <si>
    <t xml:space="preserve">[2021-09-01 21:25:16,263] A: 020132_002, B: 020132_002_700001 </t>
  </si>
  <si>
    <t xml:space="preserve">[2021-09-01 21:25:18,087] A: 020132_003, B: 020132_003_700001 </t>
  </si>
  <si>
    <t xml:space="preserve">[2021-09-01 21:25:19,926] A: 020132_004, B: 020132_004_700001 </t>
  </si>
  <si>
    <t xml:space="preserve">[2021-09-01 21:25:21,774] A: 020132_005, B: 020132_005_700001 </t>
  </si>
  <si>
    <t xml:space="preserve">[2021-09-01 21:25:23,669] A: 020132_006, B: 020132_006_700001 </t>
  </si>
  <si>
    <t xml:space="preserve">[2021-09-01 21:25:25,546] A: 020132_007, B: 020132_007_700001 </t>
  </si>
  <si>
    <t xml:space="preserve">[2021-09-01 21:25:27,462] A: 020132_008, B: 020132_008_700001 </t>
  </si>
  <si>
    <t xml:space="preserve">[2021-09-01 21:25:29,304] A: 020132_009, B: 020132_009_700001 </t>
  </si>
  <si>
    <t xml:space="preserve">[2021-09-01 21:25:31,143] A: 020132_010, B: 020132_010_700001 </t>
  </si>
  <si>
    <t xml:space="preserve">[2021-09-01 21:25:32,974] A: 020132_011, B: 020132_011_700001 </t>
  </si>
  <si>
    <t xml:space="preserve">[2021-09-01 21:25:34,814] A: 020132_012, B: 020132_012_700001 </t>
  </si>
  <si>
    <t xml:space="preserve">[2021-09-01 21:25:36,663] A: 020132_013, B: 020132_013_700001 </t>
  </si>
  <si>
    <t xml:space="preserve">[2021-09-01 21:25:38,511] A: 020132_014, B: 020132_014_700001 </t>
  </si>
  <si>
    <t xml:space="preserve">[2021-09-01 21:25:40,360] A: 020132_015, B: 020132_015_700001 </t>
  </si>
  <si>
    <t xml:space="preserve">[2021-09-01 21:25:42,191] A: 020132_016, B: 020132_016_700001 </t>
  </si>
  <si>
    <t xml:space="preserve">[2021-09-01 21:25:44,032] A: 020133_001, B: 020133_001_700001 </t>
  </si>
  <si>
    <t xml:space="preserve">[2021-09-01 21:25:45,848] A: 020133_002, B: 020133_002_700001 </t>
  </si>
  <si>
    <t xml:space="preserve">[2021-09-01 21:25:47,688] A: 020133_003, B: 020133_003_700001 </t>
  </si>
  <si>
    <t xml:space="preserve">[2021-09-01 21:25:49,531] A: 020133_004, B: 020133_004_700001 </t>
  </si>
  <si>
    <t xml:space="preserve">[2021-09-01 21:25:51,352] A: 020133_005, B: 020133_005_700001 </t>
  </si>
  <si>
    <t xml:space="preserve">[2021-09-01 21:25:53,185] A: 020133_006, B: 020133_006_700001 </t>
  </si>
  <si>
    <t xml:space="preserve">[2021-09-01 21:25:55,026] A: 020133_007, B: 020133_007_700001 </t>
  </si>
  <si>
    <t xml:space="preserve">[2021-09-01 21:25:56,850] A: 020133_008, B: 020133_008_700001 </t>
  </si>
  <si>
    <t xml:space="preserve">[2021-09-01 21:25:58,682] A: 020133_009, B: 020133_009_700001 </t>
  </si>
  <si>
    <t xml:space="preserve">[2021-09-01 21:26:00,523] A: 020133_010, B: 020133_010_700001 </t>
  </si>
  <si>
    <t xml:space="preserve">[2021-09-01 21:26:02,355] A: 020133_011, B: 020133_011_700001 </t>
  </si>
  <si>
    <t xml:space="preserve">[2021-09-01 21:26:04,196] A: 020133_012, B: 020133_012_700001 </t>
  </si>
  <si>
    <t xml:space="preserve">[2021-09-01 21:26:06,036] A: 020133_013, B: 020133_013_700001 </t>
  </si>
  <si>
    <t xml:space="preserve">[2021-09-01 21:26:07,886] A: 020133_014, B: 020133_014_700001 </t>
  </si>
  <si>
    <t xml:space="preserve">[2021-09-01 21:26:09,741] A: 020133_015, B: 020133_015_700001 </t>
  </si>
  <si>
    <t xml:space="preserve">[2021-09-01 21:26:11,575] A: 020133_016, B: 020133_016_700001 </t>
  </si>
  <si>
    <t xml:space="preserve">[2021-09-01 21:26:13,409] A: 020134_001, B: 020134_001_700001 </t>
  </si>
  <si>
    <t xml:space="preserve">[2021-09-01 21:26:15,248] A: 020134_002, B: 020134_002_700001 </t>
  </si>
  <si>
    <t xml:space="preserve">[2021-09-01 21:26:17,066] A: 020134_003, B: 020134_003_700001 </t>
  </si>
  <si>
    <t xml:space="preserve">[2021-09-01 21:26:18,886] A: 020134_004, B: 020134_004_700001 </t>
  </si>
  <si>
    <t xml:space="preserve">[2021-09-01 21:26:20,723] A: 020134_005, B: 020134_005_700001 </t>
  </si>
  <si>
    <t xml:space="preserve">[2021-09-01 21:26:22,538] A: 020134_006, B: 020134_006_700001 </t>
  </si>
  <si>
    <t xml:space="preserve">[2021-09-01 21:26:24,358] A: 020134_007, B: 020134_007_700001 </t>
  </si>
  <si>
    <t xml:space="preserve">[2021-09-01 21:26:26,203] A: 020134_008, B: 020134_008_700001 </t>
  </si>
  <si>
    <t xml:space="preserve">[2021-09-01 21:26:28,037] A: 020134_009, B: 020134_009_700001 </t>
  </si>
  <si>
    <t xml:space="preserve">[2021-09-01 21:26:29,916] A: 020134_010, B: 020134_010_700001 </t>
  </si>
  <si>
    <t xml:space="preserve">[2021-09-01 21:26:31,785] A: 020134_011, B: 020134_011_700001 </t>
  </si>
  <si>
    <t xml:space="preserve">[2021-09-01 21:26:33,678] A: 020134_012, B: 020134_012_700001 </t>
  </si>
  <si>
    <t xml:space="preserve">[2021-09-01 21:26:35,513] A: 020134_013, B: 020134_013_700001 </t>
  </si>
  <si>
    <t xml:space="preserve">[2021-09-01 21:26:37,352] A: 020134_014, B: 020134_014_700001 </t>
  </si>
  <si>
    <t xml:space="preserve">[2021-09-01 21:26:39,172] A: 020134_015, B: 020134_015_700001 </t>
  </si>
  <si>
    <t xml:space="preserve">[2021-09-01 21:26:40,993] A: 020134_016, B: 020134_016_700001 </t>
  </si>
  <si>
    <t xml:space="preserve">[2021-09-01 21:26:42,833] A: 020135_001, B: 020135_001_700001 </t>
  </si>
  <si>
    <t xml:space="preserve">[2021-09-01 21:26:44,674] A: 020135_002, B: 020135_002_700001 </t>
  </si>
  <si>
    <t xml:space="preserve">[2021-09-01 21:26:46,506] A: 020135_003, B: 020135_003_700001 </t>
  </si>
  <si>
    <t xml:space="preserve">[2021-09-01 21:26:48,347] A: 020135_004, B: 020135_004_700001 </t>
  </si>
  <si>
    <t xml:space="preserve">[2021-09-01 21:26:50,180] A: 020135_005, B: 020135_005_700001 </t>
  </si>
  <si>
    <t xml:space="preserve">[2021-09-01 21:26:51,995] A: 020135_006, B: 020135_006_700001 </t>
  </si>
  <si>
    <t xml:space="preserve">[2021-09-01 21:26:53,853] A: 020135_007, B: 020135_007_700001 </t>
  </si>
  <si>
    <t xml:space="preserve">[2021-09-01 21:26:55,686] A: 020135_008, B: 020135_008_700001 </t>
  </si>
  <si>
    <t xml:space="preserve">[2021-09-01 21:26:57,536] A: 020135_009, B: 020135_009_700001 </t>
  </si>
  <si>
    <t xml:space="preserve">[2021-09-01 21:26:59,376] A: 020135_010, B: 020135_010_700001 </t>
  </si>
  <si>
    <t xml:space="preserve">[2021-09-01 21:27:01,225] A: 020135_011, B: 020135_011_700001 </t>
  </si>
  <si>
    <t xml:space="preserve">[2021-09-01 21:27:03,065] A: 020135_012, B: 020135_012_700001 </t>
  </si>
  <si>
    <t xml:space="preserve">[2021-09-01 21:27:04,907] A: 020135_013, B: 020135_013_700001 </t>
  </si>
  <si>
    <t xml:space="preserve">[2021-09-01 21:27:06,745] A: 020135_014, B: 020135_014_700001 </t>
  </si>
  <si>
    <t xml:space="preserve">[2021-09-01 21:27:08,578] A: 020135_015, B: 020135_015_700001 </t>
  </si>
  <si>
    <t xml:space="preserve">[2021-09-01 21:27:10,418] A: 020135_016, B: 020135_016_700001 </t>
  </si>
  <si>
    <t xml:space="preserve">[2021-09-01 21:27:12,250] A: 020136_001, B: 020136_001_700001 </t>
  </si>
  <si>
    <t xml:space="preserve">[2021-09-01 21:27:14,082] A: 020136_002, B: 020136_002_700001 </t>
  </si>
  <si>
    <t xml:space="preserve">[2021-09-01 21:27:15,915] A: 020136_003, B: 020136_003_700001 </t>
  </si>
  <si>
    <t xml:space="preserve">[2021-09-01 21:27:17,747] A: 020136_004, B: 020136_004_700001 </t>
  </si>
  <si>
    <t xml:space="preserve">[2021-09-01 21:27:19,579] A: 020136_005, B: 020136_005_700001 </t>
  </si>
  <si>
    <t xml:space="preserve">[2021-09-01 21:27:21,412] A: 020136_006, B: 020136_006_700001 </t>
  </si>
  <si>
    <t xml:space="preserve">[2021-09-01 21:27:23,244] A: 020136_007, B: 020136_007_700001 </t>
  </si>
  <si>
    <t xml:space="preserve">[2021-09-01 21:27:25,085] A: 020136_008, B: 020136_008_700001 </t>
  </si>
  <si>
    <t xml:space="preserve">[2021-09-01 21:27:26,924] A: 020136_009, B: 020136_009_700001 </t>
  </si>
  <si>
    <t xml:space="preserve">[2021-09-01 21:27:28,765] A: 020136_010, B: 020136_010_700001 </t>
  </si>
  <si>
    <t xml:space="preserve">[2021-09-01 21:27:30,615] A: 020136_011, B: 020136_011_700001 </t>
  </si>
  <si>
    <t xml:space="preserve">[2021-09-01 21:27:32,448] A: 020136_012, B: 020136_012_700001 </t>
  </si>
  <si>
    <t xml:space="preserve">[2021-09-01 21:27:34,281] A: 020136_013, B: 020136_013_700001 </t>
  </si>
  <si>
    <t xml:space="preserve">[2021-09-01 21:27:36,174] A: 020136_014, B: 020136_014_700001 </t>
  </si>
  <si>
    <t xml:space="preserve">[2021-09-01 21:27:38,054] A: 020136_015, B: 020136_015_700001 </t>
  </si>
  <si>
    <t xml:space="preserve">[2021-09-01 21:27:39,969] A: 020136_016, B: 020136_016_700001 </t>
  </si>
  <si>
    <t xml:space="preserve">[2021-09-01 21:27:41,811] A: 020137_001, B: 020137_001_700001 </t>
  </si>
  <si>
    <t xml:space="preserve">[2021-09-01 21:27:43,662] A: 020137_002, B: 020137_002_700001 </t>
  </si>
  <si>
    <t xml:space="preserve">[2021-09-01 21:27:45,500] A: 020137_003, B: 020137_003_700001 </t>
  </si>
  <si>
    <t xml:space="preserve">[2021-09-01 21:27:47,332] A: 020137_004, B: 020137_004_700001 </t>
  </si>
  <si>
    <t xml:space="preserve">[2021-09-01 21:27:49,173] A: 020137_005, B: 020137_005_700001 </t>
  </si>
  <si>
    <t xml:space="preserve">[2021-09-01 21:27:51,023] A: 020137_006, B: 020137_006_700001 </t>
  </si>
  <si>
    <t xml:space="preserve">[2021-09-01 21:27:52,871] A: 020137_007, B: 020137_007_700001 </t>
  </si>
  <si>
    <t xml:space="preserve">[2021-09-01 21:27:54,710] A: 020137_008, B: 020137_008_700001 </t>
  </si>
  <si>
    <t xml:space="preserve">[2021-09-01 21:27:56,542] A: 020137_009, B: 020137_009_700001 </t>
  </si>
  <si>
    <t xml:space="preserve">[2021-09-01 21:27:58,400] A: 020137_010, B: 020137_010_700001 </t>
  </si>
  <si>
    <t xml:space="preserve">[2021-09-01 21:28:00,240] A: 020137_011, B: 020137_011_700001 </t>
  </si>
  <si>
    <t xml:space="preserve">[2021-09-01 21:28:02,080] A: 020137_012, B: 020137_012_700001 </t>
  </si>
  <si>
    <t xml:space="preserve">[2021-09-01 21:28:03,919] A: 020137_013, B: 020137_013_700001 </t>
  </si>
  <si>
    <t xml:space="preserve">[2021-09-01 21:28:05,761] A: 020137_014, B: 020137_014_700001 </t>
  </si>
  <si>
    <t xml:space="preserve">[2021-09-01 21:28:07,601] A: 020137_015, B: 020137_015_700001 </t>
  </si>
  <si>
    <t xml:space="preserve">[2021-09-01 21:28:09,442] A: 020137_016, B: 020137_016_700001 </t>
  </si>
  <si>
    <t xml:space="preserve">[2021-09-01 21:28:11,280] A: 020138_001, B: 020138_001_700001 </t>
  </si>
  <si>
    <t xml:space="preserve">[2021-09-01 21:28:13,114] A: 020138_002, B: 020138_002_700001 </t>
  </si>
  <si>
    <t xml:space="preserve">[2021-09-01 21:28:14,947] A: 020138_003, B: 020138_003_700001 </t>
  </si>
  <si>
    <t xml:space="preserve">[2021-09-01 21:28:16,788] A: 020138_004, B: 020138_004_700001 </t>
  </si>
  <si>
    <t xml:space="preserve">[2021-09-01 21:28:18,636] A: 020138_005, B: 020138_005_700001 </t>
  </si>
  <si>
    <t xml:space="preserve">[2021-09-01 21:28:20,478] A: 020138_006, B: 020138_006_700001 </t>
  </si>
  <si>
    <t xml:space="preserve">[2021-09-01 21:28:22,303] A: 020138_007, B: 020138_007_700001 </t>
  </si>
  <si>
    <t xml:space="preserve">[2021-09-01 21:28:24,126] A: 020138_008, B: 020138_008_700001 </t>
  </si>
  <si>
    <t xml:space="preserve">[2021-09-01 21:28:25,930] A: 020138_009, B: 020138_009_700001 </t>
  </si>
  <si>
    <t xml:space="preserve">[2021-09-01 21:28:27,752] A: 020138_010, B: 020138_010_700001 </t>
  </si>
  <si>
    <t xml:space="preserve">[2021-09-01 21:28:29,585] A: 020138_011, B: 020138_011_700001 </t>
  </si>
  <si>
    <t xml:space="preserve">[2021-09-01 21:28:31,392] A: 020138_012, B: 020138_012_700001 </t>
  </si>
  <si>
    <t xml:space="preserve">[2021-09-01 21:28:33,209] A: 020138_013, B: 020138_013_700001 </t>
  </si>
  <si>
    <t xml:space="preserve">[2021-09-01 21:28:35,035] A: 020138_014, B: 020138_014_700001 </t>
  </si>
  <si>
    <t xml:space="preserve">[2021-09-01 21:28:36,888] A: 020138_015, B: 020138_015_700001 </t>
  </si>
  <si>
    <t xml:space="preserve">[2021-09-01 21:28:38,724] A: 020138_016, B: 020138_016_700001 </t>
  </si>
  <si>
    <t xml:space="preserve">[2021-09-01 21:28:40,567] A: 020139_001, B: 020139_001_700001 </t>
  </si>
  <si>
    <t xml:space="preserve">[2021-09-01 21:28:42,463] A: 020139_002, B: 020139_002_700001 </t>
  </si>
  <si>
    <t xml:space="preserve">[2021-09-01 21:28:44,347] A: 020139_003, B: 020139_003_700001 </t>
  </si>
  <si>
    <t xml:space="preserve">[2021-09-01 21:28:46,263] A: 020139_004, B: 020139_004_700001 </t>
  </si>
  <si>
    <t xml:space="preserve">[2021-09-01 21:28:48,111] A: 020139_005, B: 020139_005_700001 </t>
  </si>
  <si>
    <t xml:space="preserve">[2021-09-01 21:28:49,959] A: 020139_006, B: 020139_006_700001 </t>
  </si>
  <si>
    <t xml:space="preserve">[2021-09-01 21:28:51,807] A: 020139_007, B: 020139_007_700001 </t>
  </si>
  <si>
    <t xml:space="preserve">[2021-09-01 21:28:53,658] A: 020139_008, B: 020139_008_700001 </t>
  </si>
  <si>
    <t xml:space="preserve">[2021-09-01 21:28:55,488] A: 020139_009, B: 020139_009_700001 </t>
  </si>
  <si>
    <t xml:space="preserve">[2021-09-01 21:28:57,321] A: 020139_010, B: 020139_010_700001 </t>
  </si>
  <si>
    <t xml:space="preserve">[2021-09-01 21:28:59,162] A: 020139_011, B: 020139_011_700001 </t>
  </si>
  <si>
    <t xml:space="preserve">[2021-09-01 21:29:01,010] A: 020139_012, B: 020139_012_700001 </t>
  </si>
  <si>
    <t xml:space="preserve">[2021-09-01 21:29:02,843] A: 020139_013, B: 020139_013_700001 </t>
  </si>
  <si>
    <t xml:space="preserve">[2021-09-01 21:29:04,690] A: 020139_014, B: 020139_014_700001 </t>
  </si>
  <si>
    <t xml:space="preserve">[2021-09-01 21:29:06,539] A: 020139_015, B: 020139_015_700001 </t>
  </si>
  <si>
    <t xml:space="preserve">[2021-09-01 21:29:08,387] A: 020139_016, B: 020139_016_700001 </t>
  </si>
  <si>
    <t xml:space="preserve">[2021-09-01 21:29:10,227] A: 020140_001, B: 020140_001_700001 </t>
  </si>
  <si>
    <t xml:space="preserve">[2021-09-01 21:29:12,059] A: 020140_002, B: 020140_002_700001 </t>
  </si>
  <si>
    <t xml:space="preserve">[2021-09-01 21:29:13,892] A: 020140_003, B: 020140_003_700001 </t>
  </si>
  <si>
    <t xml:space="preserve">[2021-09-01 21:29:15,741] A: 020140_004, B: 020140_004_700001 </t>
  </si>
  <si>
    <t xml:space="preserve">[2021-09-01 21:29:17,592] A: 020140_005, B: 020140_005_700001 </t>
  </si>
  <si>
    <t xml:space="preserve">[2021-09-01 21:29:19,433] A: 020140_006, B: 020140_006_700001 </t>
  </si>
  <si>
    <t xml:space="preserve">[2021-09-01 21:29:21,282] A: 020140_007, B: 020140_007_700001 </t>
  </si>
  <si>
    <t xml:space="preserve">[2021-09-01 21:29:23,105] A: 020140_008, B: 020140_008_700001 </t>
  </si>
  <si>
    <t xml:space="preserve">[2021-09-01 21:29:24,932] A: 020140_009, B: 020140_009_700001 </t>
  </si>
  <si>
    <t xml:space="preserve">[2021-09-01 21:29:26,750] A: 020140_010, B: 020140_010_700001 </t>
  </si>
  <si>
    <t xml:space="preserve">[2021-09-01 21:29:28,588] A: 020140_011, B: 020140_011_700001 </t>
  </si>
  <si>
    <t xml:space="preserve">[2021-09-01 21:29:30,403] A: 020140_012, B: 020140_012_700001 </t>
  </si>
  <si>
    <t xml:space="preserve">[2021-09-01 21:29:32,224] A: 020140_013, B: 020140_013_700001 </t>
  </si>
  <si>
    <t xml:space="preserve">[2021-09-01 21:29:34,049] A: 020140_014, B: 020140_014_700001 </t>
  </si>
  <si>
    <t xml:space="preserve">[2021-09-01 21:29:35,871] A: 020140_015, B: 020140_015_700001 </t>
  </si>
  <si>
    <t xml:space="preserve">[2021-09-01 21:29:37,710] A: 020140_016, B: 020140_016_700001 </t>
  </si>
  <si>
    <t xml:space="preserve">[2021-09-01 21:29:39,552] A: 020141_001, B: 020141_001_700001 </t>
  </si>
  <si>
    <t xml:space="preserve">[2021-09-01 21:29:41,391] A: 020141_002, B: 020141_002_700001 </t>
  </si>
  <si>
    <t xml:space="preserve">[2021-09-01 21:29:43,232] A: 020141_003, B: 020141_003_700001 </t>
  </si>
  <si>
    <t xml:space="preserve">[2021-09-01 21:29:45,072] A: 020141_004, B: 020141_004_700001 </t>
  </si>
  <si>
    <t xml:space="preserve">[2021-09-01 21:29:46,903] A: 020141_005, B: 020141_005_700001 </t>
  </si>
  <si>
    <t xml:space="preserve">[2021-09-01 21:29:48,779] A: 020141_006, B: 020141_006_700001 </t>
  </si>
  <si>
    <t xml:space="preserve">[2021-09-01 21:29:50,631] A: 020141_007, B: 020141_007_700001 </t>
  </si>
  <si>
    <t xml:space="preserve">[2021-09-01 21:29:52,520] A: 020141_008, B: 020141_008_700001 </t>
  </si>
  <si>
    <t xml:space="preserve">[2021-09-01 21:29:54,365] A: 020141_009, B: 020141_009_700001 </t>
  </si>
  <si>
    <t xml:space="preserve">[2021-09-01 21:29:56,223] A: 020141_010, B: 020141_010_700001 </t>
  </si>
  <si>
    <t xml:space="preserve">[2021-09-01 21:29:58,030] A: 020141_011, B: 020141_011_700001 </t>
  </si>
  <si>
    <t xml:space="preserve">[2021-09-01 21:29:59,870] A: 020141_012, B: 020141_012_700001 </t>
  </si>
  <si>
    <t xml:space="preserve">[2021-09-01 21:30:01,717] A: 020141_013, B: 020141_013_700001 </t>
  </si>
  <si>
    <t xml:space="preserve">[2021-09-01 21:30:03,557] A: 020141_014, B: 020141_014_700001 </t>
  </si>
  <si>
    <t xml:space="preserve">[2021-09-01 21:30:05,407] A: 020141_015, B: 020141_015_700001 </t>
  </si>
  <si>
    <t xml:space="preserve">[2021-09-01 21:30:07,265] A: 020141_016, B: 020141_016_700001 </t>
  </si>
  <si>
    <t xml:space="preserve">[2021-09-01 21:30:09,121] A: 020142_001, B: 020142_001_700001 </t>
  </si>
  <si>
    <t xml:space="preserve">[2021-09-01 21:30:10,961] A: 020142_002, B: 020142_002_700001 </t>
  </si>
  <si>
    <t xml:space="preserve">[2021-09-01 21:30:12,778] A: 020142_003, B: 020142_003_700001 </t>
  </si>
  <si>
    <t xml:space="preserve">[2021-09-01 21:30:14,626] A: 020142_004, B: 020142_004_700001 </t>
  </si>
  <si>
    <t xml:space="preserve">[2021-09-01 21:30:16,466] A: 020142_005, B: 020142_005_700001 </t>
  </si>
  <si>
    <t xml:space="preserve">[2021-09-01 21:30:18,296] A: 020142_006, B: 020142_006_700001 </t>
  </si>
  <si>
    <t xml:space="preserve">[2021-09-01 21:30:20,129] A: 020142_007, B: 020142_007_700001 </t>
  </si>
  <si>
    <t xml:space="preserve">[2021-09-01 21:30:21,969] A: 020142_008, B: 020142_008_700001 </t>
  </si>
  <si>
    <t xml:space="preserve">[2021-09-01 21:30:23,810] A: 020142_009, B: 020142_009_700001 </t>
  </si>
  <si>
    <t xml:space="preserve">[2021-09-01 21:30:25,650] A: 020142_010, B: 020142_010_700001 </t>
  </si>
  <si>
    <t xml:space="preserve">[2021-09-01 21:30:27,498] A: 020142_011, B: 020142_011_700001 </t>
  </si>
  <si>
    <t xml:space="preserve">[2021-09-01 21:30:29,322] A: 020142_012, B: 020142_012_700001 </t>
  </si>
  <si>
    <t xml:space="preserve">[2021-09-01 21:30:31,163] A: 020142_013, B: 020142_013_700001 </t>
  </si>
  <si>
    <t xml:space="preserve">[2021-09-01 21:30:33,009] A: 020142_014, B: 020142_014_700001 </t>
  </si>
  <si>
    <t xml:space="preserve">[2021-09-01 21:30:34,849] A: 020142_015, B: 020142_015_700001 </t>
  </si>
  <si>
    <t xml:space="preserve">[2021-09-01 21:30:36,682] A: 020142_016, B: 020142_016_700001 </t>
  </si>
  <si>
    <t xml:space="preserve">[2021-09-01 21:30:38,497] A: 020143_001, B: 020143_001_700001 </t>
  </si>
  <si>
    <t xml:space="preserve">[2021-09-01 21:30:40,346] A: 020143_002, B: 020143_002_700001 </t>
  </si>
  <si>
    <t xml:space="preserve">[2021-09-01 21:30:42,188] A: 020143_003, B: 020143_003_700001 </t>
  </si>
  <si>
    <t xml:space="preserve">[2021-09-01 21:30:44,013] A: 020143_004, B: 020143_004_700001 </t>
  </si>
  <si>
    <t xml:space="preserve">[2021-09-01 21:30:45,842] A: 020143_005, B: 020143_005_700001 </t>
  </si>
  <si>
    <t xml:space="preserve">[2021-09-01 21:30:47,657] A: 020143_006, B: 020143_006_700001 </t>
  </si>
  <si>
    <t xml:space="preserve">[2021-09-01 21:30:49,491] A: 020143_007, B: 020143_007_700001 </t>
  </si>
  <si>
    <t xml:space="preserve">[2021-09-01 21:30:51,316] A: 020143_008, B: 020143_008_700001 </t>
  </si>
  <si>
    <t xml:space="preserve">[2021-09-01 21:30:53,174] A: 020143_009, B: 020143_009_700001 </t>
  </si>
  <si>
    <t xml:space="preserve">[2021-09-01 21:30:55,038] A: 020143_010, B: 020143_010_700001 </t>
  </si>
  <si>
    <t xml:space="preserve">[2021-09-01 21:30:56,924] A: 020143_011, B: 020143_011_700001 </t>
  </si>
  <si>
    <t xml:space="preserve">[2021-09-01 21:30:58,803] A: 020143_012, B: 020143_012_700001 </t>
  </si>
  <si>
    <t xml:space="preserve">[2021-09-01 21:31:00,629] A: 020143_013, B: 020143_013_700001 </t>
  </si>
  <si>
    <t xml:space="preserve">[2021-09-01 21:31:02,459] A: 020143_014, B: 020143_014_700001 </t>
  </si>
  <si>
    <t xml:space="preserve">[2021-09-01 21:31:04,275] A: 020143_015, B: 020143_015_700001 </t>
  </si>
  <si>
    <t xml:space="preserve">[2021-09-01 21:31:06,107] A: 020143_016, B: 020143_016_700001 </t>
  </si>
  <si>
    <t xml:space="preserve">[2021-09-01 21:31:07,949] A: 020144_001, B: 020144_001_700001 </t>
  </si>
  <si>
    <t xml:space="preserve">[2021-09-01 21:31:09,782] A: 020144_002, B: 020144_002_700001 </t>
  </si>
  <si>
    <t xml:space="preserve">[2021-09-01 21:31:11,621] A: 020144_003, B: 020144_003_700001 </t>
  </si>
  <si>
    <t xml:space="preserve">[2021-09-01 21:31:13,470] A: 020144_004, B: 020144_004_700001 </t>
  </si>
  <si>
    <t xml:space="preserve">[2021-09-01 21:31:15,321] A: 020144_005, B: 020144_005_700001 </t>
  </si>
  <si>
    <t xml:space="preserve">[2021-09-01 21:31:17,178] A: 020144_006, B: 020144_006_700001 </t>
  </si>
  <si>
    <t xml:space="preserve">[2021-09-01 21:31:19,010] A: 020144_007, B: 020144_007_700001 </t>
  </si>
  <si>
    <t xml:space="preserve">[2021-09-01 21:31:20,843] A: 020144_008, B: 020144_008_700001 </t>
  </si>
  <si>
    <t xml:space="preserve">[2021-09-01 21:31:22,675] A: 020144_009, B: 020144_009_700001 </t>
  </si>
  <si>
    <t xml:space="preserve">[2021-09-01 21:31:24,516] A: 020144_010, B: 020144_010_700001 </t>
  </si>
  <si>
    <t xml:space="preserve">[2021-09-01 21:31:26,348] A: 020144_011, B: 020144_011_700001 </t>
  </si>
  <si>
    <t xml:space="preserve">[2021-09-01 21:31:28,189] A: 020144_012, B: 020144_012_700001 </t>
  </si>
  <si>
    <t xml:space="preserve">[2021-09-01 21:31:30,035] A: 020144_013, B: 020144_013_700001 </t>
  </si>
  <si>
    <t xml:space="preserve">[2021-09-01 21:31:31,877] A: 020144_014, B: 020144_014_700001 </t>
  </si>
  <si>
    <t xml:space="preserve">[2021-09-01 21:31:33,716] A: 020144_015, B: 020144_015_700001 </t>
  </si>
  <si>
    <t xml:space="preserve">[2021-09-01 21:31:35,533] A: 020144_016, B: 020144_016_700001 </t>
  </si>
  <si>
    <t xml:space="preserve">[2021-09-01 21:31:37,374] A: 020145_001, B: 020145_001_700001 </t>
  </si>
  <si>
    <t xml:space="preserve">[2021-09-01 21:31:39,223] A: 020145_002, B: 020145_002_700001 </t>
  </si>
  <si>
    <t xml:space="preserve">[2021-09-01 21:31:41,071] A: 020145_003, B: 020145_003_700001 </t>
  </si>
  <si>
    <t xml:space="preserve">[2021-09-01 21:31:42,887] A: 020145_004, B: 020145_004_700001 </t>
  </si>
  <si>
    <t xml:space="preserve">[2021-09-01 21:31:44,711] A: 020145_005, B: 020145_005_700001 </t>
  </si>
  <si>
    <t xml:space="preserve">[2021-09-01 21:31:46,526] A: 020145_006, B: 020145_006_700001 </t>
  </si>
  <si>
    <t xml:space="preserve">[2021-09-01 21:31:48,343] A: 020145_007, B: 020145_007_700001 </t>
  </si>
  <si>
    <t xml:space="preserve">[2021-09-01 21:31:50,159] A: 020145_008, B: 020145_008_700001 </t>
  </si>
  <si>
    <t xml:space="preserve">[2021-09-01 21:31:51,985] A: 020145_009, B: 020145_009_700001 </t>
  </si>
  <si>
    <t xml:space="preserve">[2021-09-01 21:31:53,812] A: 020145_010, B: 020145_010_700001 </t>
  </si>
  <si>
    <t xml:space="preserve">[2021-09-01 21:31:55,630] A: 020145_011, B: 020145_011_700001 </t>
  </si>
  <si>
    <t xml:space="preserve">[2021-09-01 21:31:57,473] A: 020145_012, B: 020145_012_700001 </t>
  </si>
  <si>
    <t xml:space="preserve">[2021-09-01 21:31:59,297] A: 020145_013, B: 020145_013_700001 </t>
  </si>
  <si>
    <t xml:space="preserve">[2021-09-01 21:32:01,143] A: 020145_014, B: 020145_014_700001 </t>
  </si>
  <si>
    <t xml:space="preserve">[2021-09-01 21:32:03,042] A: 020145_015, B: 020145_015_700001 </t>
  </si>
  <si>
    <t xml:space="preserve">[2021-09-01 21:32:04,892] A: 020145_016, B: 020145_016_700001 </t>
  </si>
  <si>
    <t xml:space="preserve">[2021-09-01 21:32:06,727] A: 020146_001, B: 020146_001_700001 </t>
  </si>
  <si>
    <t xml:space="preserve">[2021-09-01 21:32:08,548] A: 020146_002, B: 020146_002_700001 </t>
  </si>
  <si>
    <t xml:space="preserve">[2021-09-01 21:32:10,366] A: 020146_003, B: 020146_003_700001 </t>
  </si>
  <si>
    <t xml:space="preserve">[2021-09-01 21:32:12,197] A: 020146_004, B: 020146_004_700001 </t>
  </si>
  <si>
    <t xml:space="preserve">[2021-09-01 21:32:14,046] A: 020146_005, B: 020146_005_700001 </t>
  </si>
  <si>
    <t xml:space="preserve">[2021-09-01 21:32:15,870] A: 020146_006, B: 020146_006_700001 </t>
  </si>
  <si>
    <t xml:space="preserve">[2021-09-01 21:32:17,717] A: 020146_007, B: 020146_007_700001 </t>
  </si>
  <si>
    <t xml:space="preserve">[2021-09-01 21:32:19,541] A: 020146_008, B: 020146_008_700001 </t>
  </si>
  <si>
    <t xml:space="preserve">[2021-09-01 21:32:21,374] A: 020146_009, B: 020146_009_700001 </t>
  </si>
  <si>
    <t xml:space="preserve">[2021-09-01 21:32:23,206] A: 020146_010, B: 020146_010_700001 </t>
  </si>
  <si>
    <t xml:space="preserve">[2021-09-01 21:32:25,070] A: 020146_011, B: 020146_011_700001 </t>
  </si>
  <si>
    <t xml:space="preserve">[2021-09-01 21:32:26,888] A: 020146_012, B: 020146_012_700001 </t>
  </si>
  <si>
    <t xml:space="preserve">[2021-09-01 21:32:28,717] A: 020146_013, B: 020146_013_700001 </t>
  </si>
  <si>
    <t xml:space="preserve">[2021-09-01 21:32:30,545] A: 020146_014, B: 020146_014_700001 </t>
  </si>
  <si>
    <t xml:space="preserve">[2021-09-01 21:32:32,368] A: 020146_015, B: 020146_015_700001 </t>
  </si>
  <si>
    <t xml:space="preserve">[2021-09-01 21:32:34,208] A: 020146_016, B: 020146_016_700001 </t>
  </si>
  <si>
    <t xml:space="preserve">[2021-09-01 21:32:36,033] A: 020147_001, B: 020147_001_700001 </t>
  </si>
  <si>
    <t xml:space="preserve">[2021-09-01 21:32:37,860] A: 020147_002, B: 020147_002_700001 </t>
  </si>
  <si>
    <t xml:space="preserve">[2021-09-01 21:32:39,667] A: 020147_003, B: 020147_003_700001 </t>
  </si>
  <si>
    <t xml:space="preserve">[2021-09-01 21:32:41,494] A: 020147_004, B: 020147_004_700001 </t>
  </si>
  <si>
    <t xml:space="preserve">[2021-09-01 21:32:43,337] A: 020147_005, B: 020147_005_700001 </t>
  </si>
  <si>
    <t xml:space="preserve">[2021-09-01 21:32:45,170] A: 020147_006, B: 020147_006_700001 </t>
  </si>
  <si>
    <t xml:space="preserve">[2021-09-01 21:32:46,990] A: 020147_007, B: 020147_007_700001 </t>
  </si>
  <si>
    <t xml:space="preserve">[2021-09-01 21:32:48,801] A: 020147_008, B: 020147_008_700001 </t>
  </si>
  <si>
    <t xml:space="preserve">[2021-09-01 21:32:50,631] A: 020147_009, B: 020147_009_700001 </t>
  </si>
  <si>
    <t xml:space="preserve">[2021-09-01 21:32:52,473] A: 020147_010, B: 020147_010_700001 </t>
  </si>
  <si>
    <t xml:space="preserve">[2021-09-01 21:32:54,291] A: 020147_011, B: 020147_011_700001 </t>
  </si>
  <si>
    <t xml:space="preserve">[2021-09-01 21:32:56,098] A: 020147_012, B: 020147_012_700001 </t>
  </si>
  <si>
    <t xml:space="preserve">[2021-09-01 21:32:57,912] A: 020147_013, B: 020147_013_700001 </t>
  </si>
  <si>
    <t xml:space="preserve">[2021-09-01 21:32:59,720] A: 020147_014, B: 020147_014_700001 </t>
  </si>
  <si>
    <t xml:space="preserve">[2021-09-01 21:33:01,569] A: 020147_015, B: 020147_015_700001 </t>
  </si>
  <si>
    <t xml:space="preserve">[2021-09-01 21:33:03,392] A: 020147_016, B: 020147_016_700001 </t>
  </si>
  <si>
    <t xml:space="preserve">[2021-09-01 21:33:05,228] A: 020148_001, B: 020148_001_700001 </t>
  </si>
  <si>
    <t xml:space="preserve">[2021-09-01 21:33:07,073] A: 020148_002, B: 020148_002_700001 </t>
  </si>
  <si>
    <t xml:space="preserve">[2021-09-01 21:33:08,969] A: 020148_003, B: 020148_003_700001 </t>
  </si>
  <si>
    <t xml:space="preserve">[2021-09-01 21:33:10,813] A: 020148_004, B: 020148_004_700001 </t>
  </si>
  <si>
    <t xml:space="preserve">[2021-09-01 21:33:12,696] A: 020148_005, B: 020148_005_700001 </t>
  </si>
  <si>
    <t xml:space="preserve">[2021-09-01 21:33:14,511] A: 020148_006, B: 020148_006_700001 </t>
  </si>
  <si>
    <t xml:space="preserve">[2021-09-01 21:33:16,342] A: 020148_007, B: 020148_007_700001 </t>
  </si>
  <si>
    <t xml:space="preserve">[2021-09-01 21:33:18,150] A: 020148_008, B: 020148_008_700001 </t>
  </si>
  <si>
    <t xml:space="preserve">[2021-09-01 21:33:20,001] A: 020148_009, B: 020148_009_700001 </t>
  </si>
  <si>
    <t xml:space="preserve">[2021-09-01 21:33:21,840] A: 020148_010, B: 020148_010_700001 </t>
  </si>
  <si>
    <t xml:space="preserve">[2021-09-01 21:33:23,672] A: 020148_011, B: 020148_011_700001 </t>
  </si>
  <si>
    <t xml:space="preserve">[2021-09-01 21:33:25,505] A: 020148_012, B: 020148_012_700001 </t>
  </si>
  <si>
    <t xml:space="preserve">[2021-09-01 21:33:27,354] A: 020148_013, B: 020148_013_700001 </t>
  </si>
  <si>
    <t xml:space="preserve">[2021-09-01 21:33:29,200] A: 020148_014, B: 020148_014_700001 </t>
  </si>
  <si>
    <t xml:space="preserve">[2021-09-01 21:33:31,048] A: 020148_015, B: 020148_015_700001 </t>
  </si>
  <si>
    <t xml:space="preserve">[2021-09-01 21:33:32,873] A: 020148_016, B: 020148_016_700001 </t>
  </si>
  <si>
    <t xml:space="preserve">[2021-09-01 21:33:34,702] A: 020149_001, B: 020149_001_700001 </t>
  </si>
  <si>
    <t xml:space="preserve">[2021-09-01 21:33:36,546] A: 020149_002, B: 020149_002_700001 </t>
  </si>
  <si>
    <t xml:space="preserve">[2021-09-01 21:33:38,386] A: 020149_003, B: 020149_003_700001 </t>
  </si>
  <si>
    <t xml:space="preserve">[2021-09-01 21:33:40,225] A: 020149_004, B: 020149_004_700001 </t>
  </si>
  <si>
    <t xml:space="preserve">[2021-09-01 21:33:42,065] A: 020149_005, B: 020149_005_700001 </t>
  </si>
  <si>
    <t xml:space="preserve">[2021-09-01 21:33:43,898] A: 020149_006, B: 020149_006_700001 </t>
  </si>
  <si>
    <t xml:space="preserve">[2021-09-01 21:33:45,738] A: 020149_007, B: 020149_007_700001 </t>
  </si>
  <si>
    <t xml:space="preserve">[2021-09-01 21:33:47,602] A: 020149_008, B: 020149_008_700001 </t>
  </si>
  <si>
    <t xml:space="preserve">[2021-09-01 21:33:49,460] A: 020149_009, B: 020149_009_700001 </t>
  </si>
  <si>
    <t xml:space="preserve">[2021-09-01 21:33:51,300] A: 020149_010, B: 020149_010_700001 </t>
  </si>
  <si>
    <t xml:space="preserve">[2021-09-01 21:33:53,130] A: 020149_011, B: 020149_011_700001 </t>
  </si>
  <si>
    <t xml:space="preserve">[2021-09-01 21:33:54,963] A: 020149_012, B: 020149_012_700001 </t>
  </si>
  <si>
    <t xml:space="preserve">[2021-09-01 21:33:56,786] A: 020149_013, B: 020149_013_700001 </t>
  </si>
  <si>
    <t xml:space="preserve">[2021-09-01 21:33:58,629] A: 020149_014, B: 020149_014_700001 </t>
  </si>
  <si>
    <t xml:space="preserve">[2021-09-01 21:34:00,468] A: 020149_015, B: 020149_015_700001 </t>
  </si>
  <si>
    <t xml:space="preserve">[2021-09-01 21:34:02,282] A: 020149_016, B: 020149_016_700001 </t>
  </si>
  <si>
    <t xml:space="preserve">[2021-09-01 21:34:04,124] A: 020150_001, B: 020150_001_700001 </t>
  </si>
  <si>
    <t xml:space="preserve">[2021-09-01 21:34:05,939] A: 020150_002, B: 020150_002_700001 </t>
  </si>
  <si>
    <t xml:space="preserve">[2021-09-01 21:34:07,778] A: 020150_003, B: 020150_003_700001 </t>
  </si>
  <si>
    <t xml:space="preserve">[2021-09-01 21:34:09,636] A: 020150_004, B: 020150_004_700001 </t>
  </si>
  <si>
    <t xml:space="preserve">[2021-09-01 21:34:11,476] A: 020150_005, B: 020150_005_700001 </t>
  </si>
  <si>
    <t xml:space="preserve">[2021-09-01 21:34:13,350] A: 020150_006, B: 020150_006_700001 </t>
  </si>
  <si>
    <t xml:space="preserve">[2021-09-01 21:34:15,242] A: 020150_007, B: 020150_007_700001 </t>
  </si>
  <si>
    <t xml:space="preserve">[2021-09-01 21:34:17,123] A: 020150_008, B: 020150_008_700001 </t>
  </si>
  <si>
    <t xml:space="preserve">[2021-09-01 21:34:19,006] A: 020150_009, B: 020150_009_700001 </t>
  </si>
  <si>
    <t xml:space="preserve">[2021-09-01 21:34:20,820] A: 020150_010, B: 020150_010_700001 </t>
  </si>
  <si>
    <t xml:space="preserve">[2021-09-01 21:34:22,644] A: 020150_011, B: 020150_011_700001 </t>
  </si>
  <si>
    <t xml:space="preserve">[2021-09-01 21:34:24,492] A: 020150_012, B: 020150_012_700001 </t>
  </si>
  <si>
    <t xml:space="preserve">[2021-09-01 21:34:26,349] A: 020150_013, B: 020150_013_700001 </t>
  </si>
  <si>
    <t xml:space="preserve">[2021-09-01 21:34:28,164] A: 020150_014, B: 020150_014_700001 </t>
  </si>
  <si>
    <t xml:space="preserve">[2021-09-01 21:34:29,988] A: 020150_015, B: 020150_015_700001 </t>
  </si>
  <si>
    <t xml:space="preserve">[2021-09-01 21:34:31,801] A: 020150_016, B: 020150_016_700001 </t>
  </si>
  <si>
    <t xml:space="preserve">[2021-09-01 21:34:33,629] A: 020151_001, B: 020151_001_700001 </t>
  </si>
  <si>
    <t xml:space="preserve">[2021-09-01 21:34:35,468] A: 020151_002, B: 020151_002_700001 </t>
  </si>
  <si>
    <t xml:space="preserve">[2021-09-01 21:34:37,301] A: 020151_003, B: 020151_003_700001 </t>
  </si>
  <si>
    <t xml:space="preserve">[2021-09-01 21:34:39,141] A: 020151_004, B: 020151_004_700001 </t>
  </si>
  <si>
    <t xml:space="preserve">[2021-09-01 21:34:40,948] A: 020151_005, B: 020151_005_700001 </t>
  </si>
  <si>
    <t xml:space="preserve">[2021-09-01 21:34:42,771] A: 020151_006, B: 020151_006_700001 </t>
  </si>
  <si>
    <t xml:space="preserve">[2021-09-01 21:34:44,604] A: 020151_007, B: 020151_007_700001 </t>
  </si>
  <si>
    <t xml:space="preserve">[2021-09-01 21:34:46,446] A: 020151_008, B: 020151_008_700001 </t>
  </si>
  <si>
    <t xml:space="preserve">[2021-09-01 21:34:48,295] A: 020151_009, B: 020151_009_700001 </t>
  </si>
  <si>
    <t xml:space="preserve">[2021-09-01 21:34:50,101] A: 020151_010, B: 020151_010_700001 </t>
  </si>
  <si>
    <t xml:space="preserve">[2021-09-01 21:34:51,909] A: 020151_011, B: 020151_011_700001 </t>
  </si>
  <si>
    <t xml:space="preserve">[2021-09-01 21:34:53,730] A: 020151_012, B: 020151_012_700001 </t>
  </si>
  <si>
    <t xml:space="preserve">[2021-09-01 21:34:55,544] A: 020151_013, B: 020151_013_700001 </t>
  </si>
  <si>
    <t xml:space="preserve">[2021-09-01 21:34:57,373] A: 020151_014, B: 020151_014_700001 </t>
  </si>
  <si>
    <t xml:space="preserve">[2021-09-01 21:34:59,255] A: 020151_015, B: 020151_015_700001 </t>
  </si>
  <si>
    <t xml:space="preserve">[2021-09-01 21:35:01,103] A: 020151_016, B: 020151_016_700001 </t>
  </si>
  <si>
    <t xml:space="preserve">[2021-09-01 21:35:02,953] A: 020152_001, B: 020152_001_700001 </t>
  </si>
  <si>
    <t xml:space="preserve">[2021-09-01 21:35:04,770] A: 020152_002, B: 020152_002_700001 </t>
  </si>
  <si>
    <t xml:space="preserve">[2021-09-01 21:35:06,604] A: 020152_003, B: 020152_003_700001 </t>
  </si>
  <si>
    <t xml:space="preserve">[2021-09-01 21:35:08,418] A: 020152_004, B: 020152_004_700001 </t>
  </si>
  <si>
    <t xml:space="preserve">[2021-09-01 21:35:10,249] A: 020152_005, B: 020152_005_700001 </t>
  </si>
  <si>
    <t xml:space="preserve">[2021-09-01 21:35:12,090] A: 020152_006, B: 020152_006_700001 </t>
  </si>
  <si>
    <t xml:space="preserve">[2021-09-01 21:35:13,905] A: 020152_007, B: 020152_007_700001 </t>
  </si>
  <si>
    <t xml:space="preserve">[2021-09-01 21:35:15,746] A: 020152_008, B: 020152_008_700001 </t>
  </si>
  <si>
    <t xml:space="preserve">[2021-09-01 21:35:17,585] A: 020152_009, B: 020152_009_700001 </t>
  </si>
  <si>
    <t xml:space="preserve">[2021-09-01 21:35:19,427] A: 020152_010, B: 020152_010_700001 </t>
  </si>
  <si>
    <t xml:space="preserve">[2021-09-01 21:35:21,315] A: 020152_011, B: 020152_011_700001 </t>
  </si>
  <si>
    <t xml:space="preserve">[2021-09-01 21:35:23,239] A: 020152_012, B: 020152_012_700001 </t>
  </si>
  <si>
    <t xml:space="preserve">[2021-09-01 21:35:25,114] A: 020152_013, B: 020152_013_700001 </t>
  </si>
  <si>
    <t xml:space="preserve">[2021-09-01 21:35:26,954] A: 020152_014, B: 020152_014_700001 </t>
  </si>
  <si>
    <t xml:space="preserve">[2021-09-01 21:35:28,810] A: 020152_015, B: 020152_015_700001 </t>
  </si>
  <si>
    <t xml:space="preserve">[2021-09-01 21:35:30,641] A: 020152_016, B: 020152_016_700001 </t>
  </si>
  <si>
    <t xml:space="preserve">[2021-09-01 21:35:32,491] A: 020153_001, B: 020153_001_700001 </t>
  </si>
  <si>
    <t xml:space="preserve">[2021-09-01 21:35:34,331] A: 020153_002, B: 020153_002_700001 </t>
  </si>
  <si>
    <t xml:space="preserve">[2021-09-01 21:35:36,162] A: 020153_003, B: 020153_003_700001 </t>
  </si>
  <si>
    <t xml:space="preserve">[2021-09-01 21:35:37,994] A: 020153_004, B: 020153_004_700001 </t>
  </si>
  <si>
    <t xml:space="preserve">[2021-09-01 21:35:39,835] A: 020153_005, B: 020153_005_700001 </t>
  </si>
  <si>
    <t xml:space="preserve">[2021-09-01 21:35:41,683] A: 020153_006, B: 020153_006_700001 </t>
  </si>
  <si>
    <t xml:space="preserve">[2021-09-01 21:35:43,507] A: 020153_007, B: 020153_007_700001 </t>
  </si>
  <si>
    <t xml:space="preserve">[2021-09-01 21:35:45,319] A: 020153_008, B: 020153_008_700001 </t>
  </si>
  <si>
    <t xml:space="preserve">[2021-09-01 21:35:47,154] A: 020153_009, B: 020153_009_700001 </t>
  </si>
  <si>
    <t xml:space="preserve">[2021-09-01 21:35:48,993] A: 020153_010, B: 020153_010_700001 </t>
  </si>
  <si>
    <t xml:space="preserve">[2021-09-01 21:35:50,825] A: 020153_011, B: 020153_011_700001 </t>
  </si>
  <si>
    <t xml:space="preserve">[2021-09-01 21:35:52,642] A: 020153_012, B: 020153_012_700001 </t>
  </si>
  <si>
    <t xml:space="preserve">[2021-09-01 21:35:54,466] A: 020153_013, B: 020153_013_700001 </t>
  </si>
  <si>
    <t xml:space="preserve">[2021-09-01 21:35:56,297] A: 020153_014, B: 020153_014_700001 </t>
  </si>
  <si>
    <t xml:space="preserve">[2021-09-01 21:35:58,131] A: 020153_015, B: 020153_015_700001 </t>
  </si>
  <si>
    <t xml:space="preserve">[2021-09-01 21:35:59,963] A: 020153_016, B: 020153_016_700001 </t>
  </si>
  <si>
    <t xml:space="preserve">[2021-09-01 21:36:01,811] A: 020154_001, B: 020154_001_700001 </t>
  </si>
  <si>
    <t xml:space="preserve">[2021-09-01 21:36:03,652] A: 020154_002, B: 020154_002_700001 </t>
  </si>
  <si>
    <t xml:space="preserve">[2021-09-01 21:36:05,493] A: 020154_003, B: 020154_003_700001 </t>
  </si>
  <si>
    <t xml:space="preserve">[2021-09-01 21:36:07,323] A: 020154_004, B: 020154_004_700001 </t>
  </si>
  <si>
    <t xml:space="preserve">[2021-09-01 21:36:09,171] A: 020154_005, B: 020154_005_700001 </t>
  </si>
  <si>
    <t xml:space="preserve">[2021-09-01 21:36:11,012] A: 020154_006, B: 020154_006_700001 </t>
  </si>
  <si>
    <t xml:space="preserve">[2021-09-01 21:36:12,842] A: 020154_007, B: 020154_007_700001 </t>
  </si>
  <si>
    <t xml:space="preserve">[2021-09-01 21:36:14,710] A: 020154_008, B: 020154_008_700001 </t>
  </si>
  <si>
    <t xml:space="preserve">[2021-09-01 21:36:16,558] A: 020154_009, B: 020154_009_700001 </t>
  </si>
  <si>
    <t xml:space="preserve">[2021-09-01 21:36:18,415] A: 020154_010, B: 020154_010_700001 </t>
  </si>
  <si>
    <t xml:space="preserve">[2021-09-01 21:36:20,256] A: 020154_011, B: 020154_011_700001 </t>
  </si>
  <si>
    <t xml:space="preserve">[2021-09-01 21:36:22,071] A: 020154_012, B: 020154_012_700001 </t>
  </si>
  <si>
    <t xml:space="preserve">[2021-09-01 21:36:23,904] A: 020154_013, B: 020154_013_700001 </t>
  </si>
  <si>
    <t xml:space="preserve">[2021-09-01 21:36:25,761] A: 020154_014, B: 020154_014_700001 </t>
  </si>
  <si>
    <t xml:space="preserve">[2021-09-01 21:36:27,618] A: 020154_015, B: 020154_015_700001 </t>
  </si>
  <si>
    <t xml:space="preserve">[2021-09-01 21:36:29,497] A: 020154_016, B: 020154_016_700001 </t>
  </si>
  <si>
    <t xml:space="preserve">[2021-09-01 21:36:31,375] A: 020155_001, B: 020155_001_700001 </t>
  </si>
  <si>
    <t xml:space="preserve">[2021-09-01 21:36:33,214] A: 020155_002, B: 020155_002_700001 </t>
  </si>
  <si>
    <t xml:space="preserve">[2021-09-01 21:36:35,047] A: 020155_003, B: 020155_003_700001 </t>
  </si>
  <si>
    <t xml:space="preserve">[2021-09-01 21:36:36,889] A: 020155_004, B: 020155_004_700001 </t>
  </si>
  <si>
    <t xml:space="preserve">[2021-09-01 21:36:38,714] A: 020155_005, B: 020155_005_700001 </t>
  </si>
  <si>
    <t xml:space="preserve">[2021-09-01 21:36:40,539] A: 020155_006, B: 020155_006_700001 </t>
  </si>
  <si>
    <t xml:space="preserve">[2021-09-01 21:36:42,378] A: 020155_007, B: 020155_007_700001 </t>
  </si>
  <si>
    <t xml:space="preserve">[2021-09-01 21:36:44,194] A: 020155_008, B: 020155_008_700001 </t>
  </si>
  <si>
    <t xml:space="preserve">[2021-09-01 21:36:46,021] A: 020155_009, B: 020155_009_700001 </t>
  </si>
  <si>
    <t xml:space="preserve">[2021-09-01 21:36:47,834] A: 020155_010, B: 020155_010_700001 </t>
  </si>
  <si>
    <t xml:space="preserve">[2021-09-01 21:36:49,666] A: 020155_011, B: 020155_011_700001 </t>
  </si>
  <si>
    <t xml:space="preserve">[2021-09-01 21:36:51,491] A: 020155_012, B: 020155_012_700001 </t>
  </si>
  <si>
    <t xml:space="preserve">[2021-09-01 21:36:53,302] A: 020155_013, B: 020155_013_700001 </t>
  </si>
  <si>
    <t xml:space="preserve">[2021-09-01 21:36:55,132] A: 020155_014, B: 020155_014_700001 </t>
  </si>
  <si>
    <t xml:space="preserve">[2021-09-01 21:36:56,940] A: 020155_015, B: 020155_015_700001 </t>
  </si>
  <si>
    <t xml:space="preserve">[2021-09-01 21:36:58,754] A: 020155_016, B: 020155_016_700001 </t>
  </si>
  <si>
    <t xml:space="preserve">[2021-09-01 21:37:00,578] A: 020156_001, B: 020156_001_700001 </t>
  </si>
  <si>
    <t xml:space="preserve">[2021-09-01 21:37:02,395] A: 020156_002, B: 020156_002_700001 </t>
  </si>
  <si>
    <t xml:space="preserve">[2021-09-01 21:37:04,227] A: 020156_003, B: 020156_003_700001 </t>
  </si>
  <si>
    <t xml:space="preserve">[2021-09-01 21:37:06,100] A: 020156_004, B: 020156_004_700001 </t>
  </si>
  <si>
    <t xml:space="preserve">[2021-09-01 21:37:07,942] A: 020156_005, B: 020156_005_700001 </t>
  </si>
  <si>
    <t xml:space="preserve">[2021-09-01 21:37:09,758] A: 020156_006, B: 020156_006_700001 </t>
  </si>
  <si>
    <t xml:space="preserve">[2021-09-01 21:37:11,613] A: 020156_007, B: 020156_007_700001 </t>
  </si>
  <si>
    <t xml:space="preserve">[2021-09-01 21:37:13,454] A: 020156_008, B: 020156_008_700001 </t>
  </si>
  <si>
    <t xml:space="preserve">[2021-09-01 21:37:15,286] A: 020156_009, B: 020156_009_700001 </t>
  </si>
  <si>
    <t xml:space="preserve">[2021-09-01 21:37:17,126] A: 020156_010, B: 020156_010_700001 </t>
  </si>
  <si>
    <t xml:space="preserve">[2021-09-01 21:37:18,949] A: 020156_011, B: 020156_011_700001 </t>
  </si>
  <si>
    <t xml:space="preserve">[2021-09-01 21:37:20,765] A: 020156_012, B: 020156_012_700001 </t>
  </si>
  <si>
    <t xml:space="preserve">[2021-09-01 21:37:22,605] A: 020156_013, B: 020156_013_700001 </t>
  </si>
  <si>
    <t xml:space="preserve">[2021-09-01 21:37:24,446] A: 020156_014, B: 020156_014_700001 </t>
  </si>
  <si>
    <t xml:space="preserve">[2021-09-01 21:37:26,285] A: 020156_015, B: 020156_015_700001 </t>
  </si>
  <si>
    <t xml:space="preserve">[2021-09-01 21:37:28,135] A: 020156_016, B: 020156_016_700001 </t>
  </si>
  <si>
    <t xml:space="preserve">[2021-09-01 21:37:29,968] A: 020157_001, B: 020157_001_700001 </t>
  </si>
  <si>
    <t xml:space="preserve">[2021-09-01 21:37:31,821] A: 020157_002, B: 020157_002_700001 </t>
  </si>
  <si>
    <t xml:space="preserve">[2021-09-01 21:37:33,731] A: 020157_003, B: 020157_003_700001 </t>
  </si>
  <si>
    <t xml:space="preserve">[2021-09-01 21:37:35,623] A: 020157_004, B: 020157_004_700001 </t>
  </si>
  <si>
    <t xml:space="preserve">[2021-09-01 21:37:37,520] A: 020157_005, B: 020157_005_700001 </t>
  </si>
  <si>
    <t xml:space="preserve">[2021-09-01 21:37:39,352] A: 020157_006, B: 020157_006_700001 </t>
  </si>
  <si>
    <t xml:space="preserve">[2021-09-01 21:37:41,193] A: 020157_007, B: 020157_007_700001 </t>
  </si>
  <si>
    <t xml:space="preserve">[2021-09-01 21:37:43,042] A: 020157_008, B: 020157_008_700001 </t>
  </si>
  <si>
    <t xml:space="preserve">[2021-09-01 21:37:44,874] A: 020157_009, B: 020157_009_700001 </t>
  </si>
  <si>
    <t xml:space="preserve">[2021-09-01 21:37:46,706] A: 020157_010, B: 020157_010_700001 </t>
  </si>
  <si>
    <t xml:space="preserve">[2021-09-01 21:37:48,539] A: 020157_011, B: 020157_011_700001 </t>
  </si>
  <si>
    <t xml:space="preserve">[2021-09-01 21:37:50,370] A: 020157_012, B: 020157_012_700001 </t>
  </si>
  <si>
    <t xml:space="preserve">[2021-09-01 21:37:52,210] A: 020157_013, B: 020157_013_700001 </t>
  </si>
  <si>
    <t xml:space="preserve">[2021-09-01 21:37:54,050] A: 020157_014, B: 020157_014_700001 </t>
  </si>
  <si>
    <t xml:space="preserve">[2021-09-01 21:37:55,899] A: 020157_015, B: 020157_015_700001 </t>
  </si>
  <si>
    <t xml:space="preserve">[2021-09-01 21:37:57,739] A: 020157_016, B: 020157_016_700001 </t>
  </si>
  <si>
    <t xml:space="preserve">[2021-09-01 21:37:59,580] A: 020158_001, B: 020158_001_700001 </t>
  </si>
  <si>
    <t xml:space="preserve">[2021-09-01 21:38:01,419] A: 020158_002, B: 020158_002_700001 </t>
  </si>
  <si>
    <t xml:space="preserve">[2021-09-01 21:38:03,259] A: 020158_003, B: 020158_003_700001 </t>
  </si>
  <si>
    <t xml:space="preserve">[2021-09-01 21:38:05,099] A: 020158_004, B: 020158_004_700001 </t>
  </si>
  <si>
    <t xml:space="preserve">[2021-09-01 21:38:06,940] A: 020158_005, B: 020158_005_700001 </t>
  </si>
  <si>
    <t xml:space="preserve">[2021-09-01 21:38:08,787] A: 020158_006, B: 020158_006_700001 </t>
  </si>
  <si>
    <t xml:space="preserve">[2021-09-01 21:38:10,618] A: 020158_007, B: 020158_007_700001 </t>
  </si>
  <si>
    <t xml:space="preserve">[2021-09-01 21:38:12,459] A: 020158_008, B: 020158_008_700001 </t>
  </si>
  <si>
    <t xml:space="preserve">[2021-09-01 21:38:14,306] A: 020158_009, B: 020158_009_700001 </t>
  </si>
  <si>
    <t xml:space="preserve">[2021-09-01 21:38:16,153] A: 020158_010, B: 020158_010_700001 </t>
  </si>
  <si>
    <t xml:space="preserve">[2021-09-01 21:38:18,003] A: 020158_011, B: 020158_011_700001 </t>
  </si>
  <si>
    <t xml:space="preserve">[2021-09-01 21:38:19,843] A: 020158_012, B: 020158_012_700001 </t>
  </si>
  <si>
    <t xml:space="preserve">[2021-09-01 21:38:21,690] A: 020158_013, B: 020158_013_700001 </t>
  </si>
  <si>
    <t xml:space="preserve">[2021-09-01 21:38:23,530] A: 020158_014, B: 020158_014_700001 </t>
  </si>
  <si>
    <t xml:space="preserve">[2021-09-01 21:38:25,377] A: 020158_015, B: 020158_015_700001 </t>
  </si>
  <si>
    <t xml:space="preserve">[2021-09-01 21:38:27,210] A: 020158_016, B: 020158_016_700001 </t>
  </si>
  <si>
    <t xml:space="preserve">[2021-09-01 21:38:29,059] A: 020159_001, B: 020159_001_700001 </t>
  </si>
  <si>
    <t xml:space="preserve">[2021-09-01 21:38:30,897] A: 020159_002, B: 020159_002_700001 </t>
  </si>
  <si>
    <t xml:space="preserve">[2021-09-01 21:38:32,739] A: 020159_003, B: 020159_003_700001 </t>
  </si>
  <si>
    <t xml:space="preserve">[2021-09-01 21:38:34,579] A: 020159_004, B: 020159_004_700001 </t>
  </si>
  <si>
    <t xml:space="preserve">[2021-09-01 21:38:36,420] A: 020159_005, B: 020159_005_700001 </t>
  </si>
  <si>
    <t xml:space="preserve">[2021-09-01 21:38:38,260] A: 020159_006, B: 020159_006_700001 </t>
  </si>
  <si>
    <t xml:space="preserve">[2021-09-01 21:38:40,133] A: 020159_007, B: 020159_007_700001 </t>
  </si>
  <si>
    <t xml:space="preserve">[2021-09-01 21:38:42,034] A: 020159_008, B: 020159_008_700001 </t>
  </si>
  <si>
    <t xml:space="preserve">[2021-09-01 21:38:43,905] A: 020159_009, B: 020159_009_700001 </t>
  </si>
  <si>
    <t xml:space="preserve">[2021-09-01 21:38:45,728] A: 020159_010, B: 020159_010_700001 </t>
  </si>
  <si>
    <t xml:space="preserve">[2021-09-01 21:38:47,538] A: 020159_011, B: 020159_011_700001 </t>
  </si>
  <si>
    <t xml:space="preserve">[2021-09-01 21:38:49,356] A: 020159_012, B: 020159_012_700001 </t>
  </si>
  <si>
    <t xml:space="preserve">[2021-09-01 21:38:51,199] A: 020159_013, B: 020159_013_700001 </t>
  </si>
  <si>
    <t xml:space="preserve">[2021-09-01 21:38:53,014] A: 020159_014, B: 020159_014_700001 </t>
  </si>
  <si>
    <t xml:space="preserve">[2021-09-01 21:38:54,836] A: 020159_015, B: 020159_015_700001 </t>
  </si>
  <si>
    <t xml:space="preserve">[2021-09-01 21:38:56,684] A: 020159_016, B: 020159_016_700001 </t>
  </si>
  <si>
    <t xml:space="preserve">[2021-09-01 21:38:58,524] A: 020160_001, B: 020160_001_700001 </t>
  </si>
  <si>
    <t xml:space="preserve">[2021-09-01 21:39:00,364] A: 020160_002, B: 020160_002_700001 </t>
  </si>
  <si>
    <t xml:space="preserve">[2021-09-01 21:39:02,204] A: 020160_003, B: 020160_003_700001 </t>
  </si>
  <si>
    <t xml:space="preserve">[2021-09-01 21:39:04,029] A: 020160_004, B: 020160_004_700001 </t>
  </si>
  <si>
    <t xml:space="preserve">[2021-09-01 21:39:05,877] A: 020160_005, B: 020160_005_700001 </t>
  </si>
  <si>
    <t xml:space="preserve">[2021-09-01 21:39:07,716] A: 020160_006, B: 020160_006_700001 </t>
  </si>
  <si>
    <t xml:space="preserve">[2021-09-01 21:39:09,549] A: 020160_007, B: 020160_007_700001 </t>
  </si>
  <si>
    <t xml:space="preserve">[2021-09-01 21:39:11,381] A: 020160_008, B: 020160_008_700001 </t>
  </si>
  <si>
    <t xml:space="preserve">[2021-09-01 21:39:13,227] A: 020160_009, B: 020160_009_700001 </t>
  </si>
  <si>
    <t xml:space="preserve">[2021-09-01 21:39:15,068] A: 020160_010, B: 020160_010_700001 </t>
  </si>
  <si>
    <t xml:space="preserve">[2021-09-01 21:39:16,907] A: 020160_011, B: 020160_011_700001 </t>
  </si>
  <si>
    <t xml:space="preserve">[2021-09-01 21:39:18,747] A: 020160_012, B: 020160_012_700001 </t>
  </si>
  <si>
    <t xml:space="preserve">[2021-09-01 21:39:20,577] A: 020160_013, B: 020160_013_700001 </t>
  </si>
  <si>
    <t xml:space="preserve">[2021-09-01 21:39:22,417] A: 020160_014, B: 020160_014_700001 </t>
  </si>
  <si>
    <t xml:space="preserve">[2021-09-01 21:39:24,256] A: 020160_015, B: 020160_015_700001 </t>
  </si>
  <si>
    <t xml:space="preserve">[2021-09-01 21:39:26,104] A: 020160_016, B: 020160_016_700001 </t>
  </si>
  <si>
    <t xml:space="preserve">[2021-09-01 21:39:27,936] A: 020161_001, B: 020161_001_700001 </t>
  </si>
  <si>
    <t xml:space="preserve">[2021-09-01 21:39:29,752] A: 020161_002, B: 020161_002_700001 </t>
  </si>
  <si>
    <t xml:space="preserve">[2021-09-01 21:39:31,584] A: 020161_003, B: 020161_003_700001 </t>
  </si>
  <si>
    <t xml:space="preserve">[2021-09-01 21:39:33,424] A: 020161_004, B: 020161_004_700001 </t>
  </si>
  <si>
    <t xml:space="preserve">[2021-09-01 21:39:35,256] A: 020161_005, B: 020161_005_700001 </t>
  </si>
  <si>
    <t xml:space="preserve">[2021-09-01 21:39:37,096] A: 020161_006, B: 020161_006_700001 </t>
  </si>
  <si>
    <t xml:space="preserve">[2021-09-01 21:39:38,915] A: 020161_007, B: 020161_007_700001 </t>
  </si>
  <si>
    <t xml:space="preserve">[2021-09-01 21:39:40,723] A: 020161_008, B: 020161_008_700001 </t>
  </si>
  <si>
    <t xml:space="preserve">[2021-09-01 21:39:42,558] A: 020161_009, B: 020161_009_700001 </t>
  </si>
  <si>
    <t xml:space="preserve">[2021-09-01 21:39:44,392] A: 020161_010, B: 020161_010_700001 </t>
  </si>
  <si>
    <t xml:space="preserve">[2021-09-01 21:39:46,323] A: 020161_011, B: 020161_011_700001 </t>
  </si>
  <si>
    <t xml:space="preserve">[2021-09-01 21:39:48,222] A: 020161_012, B: 020161_012_700001 </t>
  </si>
  <si>
    <t xml:space="preserve">[2021-09-01 21:39:50,104] A: 020161_013, B: 020161_013_700001 </t>
  </si>
  <si>
    <t xml:space="preserve">[2021-09-01 21:39:51,926] A: 020161_014, B: 020161_014_700001 </t>
  </si>
  <si>
    <t xml:space="preserve">[2021-09-01 21:39:53,768] A: 020161_015, B: 020161_015_700001 </t>
  </si>
  <si>
    <t xml:space="preserve">[2021-09-01 21:39:55,583] A: 020161_016, B: 020161_016_700001 </t>
  </si>
  <si>
    <t xml:space="preserve">[2021-09-01 21:39:57,423] A: 020162_001, B: 020162_001_700001 </t>
  </si>
  <si>
    <t xml:space="preserve">[2021-09-01 21:39:59,253] A: 020162_002, B: 020162_002_700001 </t>
  </si>
  <si>
    <t xml:space="preserve">[2021-09-01 21:40:01,077] A: 020162_003, B: 020162_003_700001 </t>
  </si>
  <si>
    <t xml:space="preserve">[2021-09-01 21:40:02,913] A: 020162_004, B: 020162_004_700001 </t>
  </si>
  <si>
    <t xml:space="preserve">[2021-09-01 21:40:04,740] A: 020162_005, B: 020162_005_700001 </t>
  </si>
  <si>
    <t xml:space="preserve">[2021-09-01 21:40:06,573] A: 020162_006, B: 020162_006_700001 </t>
  </si>
  <si>
    <t xml:space="preserve">[2021-09-01 21:40:08,404] A: 020162_007, B: 020162_007_700001 </t>
  </si>
  <si>
    <t xml:space="preserve">[2021-09-01 21:40:10,295] A: 020162_008, B: 020162_008_700001 </t>
  </si>
  <si>
    <t xml:space="preserve">[2021-09-01 21:40:12,136] A: 020162_009, B: 020162_009_700001 </t>
  </si>
  <si>
    <t xml:space="preserve">[2021-09-01 21:40:13,967] A: 020162_010, B: 020162_010_700001 </t>
  </si>
  <si>
    <t xml:space="preserve">[2021-09-01 21:40:15,789] A: 020162_011, B: 020162_011_700001 </t>
  </si>
  <si>
    <t xml:space="preserve">[2021-09-01 21:40:17,603] A: 020162_012, B: 020162_012_700001 </t>
  </si>
  <si>
    <t xml:space="preserve">[2021-09-01 21:40:19,437] A: 020162_013, B: 020162_013_700001 </t>
  </si>
  <si>
    <t xml:space="preserve">[2021-09-01 21:40:21,269] A: 020162_014, B: 020162_014_700001 </t>
  </si>
  <si>
    <t xml:space="preserve">[2021-09-01 21:40:23,078] A: 020162_015, B: 020162_015_700001 </t>
  </si>
  <si>
    <t xml:space="preserve">[2021-09-01 21:40:24,908] A: 020162_016, B: 020162_016_700001 </t>
  </si>
  <si>
    <t xml:space="preserve">[2021-09-01 21:40:26,757] A: 020163_001, B: 020163_001_700001 </t>
  </si>
  <si>
    <t xml:space="preserve">[2021-09-01 21:40:28,589] A: 020163_002, B: 020163_002_700001 </t>
  </si>
  <si>
    <t xml:space="preserve">[2021-09-01 21:40:30,445] A: 020163_003, B: 020163_003_700001 </t>
  </si>
  <si>
    <t xml:space="preserve">[2021-09-01 21:40:32,303] A: 020163_004, B: 020163_004_700001 </t>
  </si>
  <si>
    <t xml:space="preserve">[2021-09-01 21:40:34,111] A: 020163_005, B: 020163_005_700001 </t>
  </si>
  <si>
    <t xml:space="preserve">[2021-09-01 21:40:35,975] A: 020163_006, B: 020163_006_700001 </t>
  </si>
  <si>
    <t xml:space="preserve">[2021-09-01 21:40:37,799] A: 020163_007, B: 020163_007_700001 </t>
  </si>
  <si>
    <t xml:space="preserve">[2021-09-01 21:40:39,626] A: 020163_008, B: 020163_008_700001 </t>
  </si>
  <si>
    <t xml:space="preserve">[2021-09-01 21:40:41,441] A: 020163_009, B: 020163_009_700001 </t>
  </si>
  <si>
    <t xml:space="preserve">[2021-09-01 21:40:43,278] A: 020163_010, B: 020163_010_700001 </t>
  </si>
  <si>
    <t xml:space="preserve">[2021-09-01 21:40:45,117] A: 020163_011, B: 020163_011_700001 </t>
  </si>
  <si>
    <t xml:space="preserve">[2021-09-01 21:40:46,945] A: 020163_012, B: 020163_012_700001 </t>
  </si>
  <si>
    <t xml:space="preserve">[2021-09-01 21:40:48,759] A: 020163_013, B: 020163_013_700001 </t>
  </si>
  <si>
    <t xml:space="preserve">[2021-09-01 21:40:50,608] A: 020163_014, B: 020163_014_700001 </t>
  </si>
  <si>
    <t xml:space="preserve">[2021-09-01 21:40:52,462] A: 020163_015, B: 020163_015_700001 </t>
  </si>
  <si>
    <t xml:space="preserve">[2021-09-01 21:40:54,378] A: 020163_016, B: 020163_016_700001 </t>
  </si>
  <si>
    <t xml:space="preserve">[2021-09-01 21:40:56,268] A: 020164_001, B: 020164_001_700001 </t>
  </si>
  <si>
    <t xml:space="preserve">[2021-09-01 21:40:58,085] A: 020164_002, B: 020164_002_700001 </t>
  </si>
  <si>
    <t xml:space="preserve">[2021-09-01 21:40:59,908] A: 020164_003, B: 020164_003_700001 </t>
  </si>
  <si>
    <t xml:space="preserve">[2021-09-01 21:41:01,731] A: 020164_004, B: 020164_004_700001 </t>
  </si>
  <si>
    <t xml:space="preserve">[2021-09-01 21:41:03,549] A: 020164_005, B: 020164_005_700001 </t>
  </si>
  <si>
    <t xml:space="preserve">[2021-09-01 21:41:05,374] A: 020164_006, B: 020164_006_700001 </t>
  </si>
  <si>
    <t xml:space="preserve">[2021-09-01 21:41:07,203] A: 020164_007, B: 020164_007_700001 </t>
  </si>
  <si>
    <t xml:space="preserve">[2021-09-01 21:41:09,018] A: 020164_008, B: 020164_008_700001 </t>
  </si>
  <si>
    <t xml:space="preserve">[2021-09-01 21:41:10,858] A: 020164_009, B: 020164_009_700001 </t>
  </si>
  <si>
    <t xml:space="preserve">[2021-09-01 21:41:12,683] A: 020164_010, B: 020164_010_700001 </t>
  </si>
  <si>
    <t xml:space="preserve">[2021-09-01 21:41:14,513] A: 020164_011, B: 020164_011_700001 </t>
  </si>
  <si>
    <t xml:space="preserve">[2021-09-01 21:41:16,347] A: 020164_012, B: 020164_012_700001 </t>
  </si>
  <si>
    <t xml:space="preserve">[2021-09-01 21:41:18,181] A: 020164_013, B: 020164_013_700001 </t>
  </si>
  <si>
    <t xml:space="preserve">[2021-09-01 21:41:20,018] A: 020164_014, B: 020164_014_700001 </t>
  </si>
  <si>
    <t xml:space="preserve">[2021-09-01 21:41:21,868] A: 020164_015, B: 020164_015_700001 </t>
  </si>
  <si>
    <t xml:space="preserve">[2021-09-01 21:41:23,700] A: 020164_016, B: 020164_016_700001 </t>
  </si>
  <si>
    <t xml:space="preserve">[2021-09-01 21:41:25,558] A: 020165_001, B: 020165_001_700001 </t>
  </si>
  <si>
    <t xml:space="preserve">[2021-09-01 21:41:27,397] A: 020165_002, B: 020165_002_700001 </t>
  </si>
  <si>
    <t xml:space="preserve">[2021-09-01 21:41:29,239] A: 020165_003, B: 020165_003_700001 </t>
  </si>
  <si>
    <t xml:space="preserve">[2021-09-01 21:41:31,087] A: 020165_004, B: 020165_004_700001 </t>
  </si>
  <si>
    <t xml:space="preserve">[2021-09-01 21:41:32,926] A: 020165_005, B: 020165_005_700001 </t>
  </si>
  <si>
    <t xml:space="preserve">[2021-09-01 21:41:34,742] A: 020165_006, B: 020165_006_700001 </t>
  </si>
  <si>
    <t xml:space="preserve">[2021-09-01 21:41:36,559] A: 020165_007, B: 020165_007_700001 </t>
  </si>
  <si>
    <t xml:space="preserve">[2021-09-01 21:41:38,379] A: 020165_008, B: 020165_008_700001 </t>
  </si>
  <si>
    <t xml:space="preserve">[2021-09-01 21:41:40,211] A: 020165_009, B: 020165_009_700001 </t>
  </si>
  <si>
    <t xml:space="preserve">[2021-09-01 21:41:42,035] A: 020165_010, B: 020165_010_700001 </t>
  </si>
  <si>
    <t xml:space="preserve">[2021-09-01 21:41:43,847] A: 020165_011, B: 020165_011_700001 </t>
  </si>
  <si>
    <t xml:space="preserve">[2021-09-01 21:41:45,650] A: 020165_012, B: 020165_012_700001 </t>
  </si>
  <si>
    <t xml:space="preserve">[2021-09-01 21:41:47,490] A: 020165_013, B: 020165_013_700001 </t>
  </si>
  <si>
    <t xml:space="preserve">[2021-09-01 21:41:49,329] A: 020165_014, B: 020165_014_700001 </t>
  </si>
  <si>
    <t xml:space="preserve">[2021-09-01 21:41:51,144] A: 020165_015, B: 020165_015_700001 </t>
  </si>
  <si>
    <t xml:space="preserve">[2021-09-01 21:41:52,959] A: 020165_016, B: 020165_016_700001 </t>
  </si>
  <si>
    <t xml:space="preserve">[2021-09-01 21:41:54,791] A: 020166_001, B: 020166_001_700001 </t>
  </si>
  <si>
    <t xml:space="preserve">[2021-09-01 21:41:56,631] A: 020166_002, B: 020166_002_700001 </t>
  </si>
  <si>
    <t xml:space="preserve">[2021-09-01 21:41:58,564] A: 020166_003, B: 020166_003_700001 </t>
  </si>
  <si>
    <t xml:space="preserve">[2021-09-01 21:42:00,449] A: 020166_004, B: 020166_004_700001 </t>
  </si>
  <si>
    <t xml:space="preserve">[2021-09-01 21:42:02,321] A: 020166_005, B: 020166_005_700001 </t>
  </si>
  <si>
    <t xml:space="preserve">[2021-09-01 21:42:04,144] A: 020166_006, B: 020166_006_700001 </t>
  </si>
  <si>
    <t xml:space="preserve">[2021-09-01 21:42:05,985] A: 020166_007, B: 020166_007_700001 </t>
  </si>
  <si>
    <t xml:space="preserve">[2021-09-01 21:42:07,825] A: 020166_008, B: 020166_008_700001 </t>
  </si>
  <si>
    <t xml:space="preserve">[2021-09-01 21:42:09,683] A: 020166_009, B: 020166_009_700001 </t>
  </si>
  <si>
    <t xml:space="preserve">[2021-09-01 21:42:11,514] A: 020166_010, B: 020166_010_700001 </t>
  </si>
  <si>
    <t xml:space="preserve">[2021-09-01 21:42:13,355] A: 020166_011, B: 020166_011_700001 </t>
  </si>
  <si>
    <t xml:space="preserve">[2021-09-01 21:42:15,188] A: 020166_012, B: 020166_012_700001 </t>
  </si>
  <si>
    <t xml:space="preserve">[2021-09-01 21:42:17,037] A: 020166_013, B: 020166_013_700001 </t>
  </si>
  <si>
    <t xml:space="preserve">[2021-09-01 21:42:18,876] A: 020166_014, B: 020166_014_700001 </t>
  </si>
  <si>
    <t xml:space="preserve">[2021-09-01 21:42:20,709] A: 020166_015, B: 020166_015_700001 </t>
  </si>
  <si>
    <t xml:space="preserve">[2021-09-01 21:42:22,552] A: 020166_016, B: 020166_016_700001 </t>
  </si>
  <si>
    <t xml:space="preserve">[2021-09-01 21:42:24,367] A: 020167_001, B: 020167_001_700001 </t>
  </si>
  <si>
    <t xml:space="preserve">[2021-09-01 21:42:26,182] A: 020167_002, B: 020167_002_700001 </t>
  </si>
  <si>
    <t xml:space="preserve">[2021-09-01 21:42:27,995] A: 020167_003, B: 020167_003_700001 </t>
  </si>
  <si>
    <t xml:space="preserve">[2021-09-01 21:42:29,820] A: 020167_004, B: 020167_004_700001 </t>
  </si>
  <si>
    <t xml:space="preserve">[2021-09-01 21:42:31,668] A: 020167_005, B: 020167_005_700001 </t>
  </si>
  <si>
    <t xml:space="preserve">[2021-09-01 21:42:33,485] A: 020167_006, B: 020167_006_700001 </t>
  </si>
  <si>
    <t xml:space="preserve">[2021-09-01 21:42:35,339] A: 020167_007, B: 020167_007_700001 </t>
  </si>
  <si>
    <t xml:space="preserve">[2021-09-01 21:42:37,172] A: 020167_008, B: 020167_008_700001 </t>
  </si>
  <si>
    <t xml:space="preserve">[2021-09-01 21:42:39,014] A: 020167_009, B: 020167_009_700001 </t>
  </si>
  <si>
    <t xml:space="preserve">[2021-09-01 21:42:40,846] A: 020167_010, B: 020167_010_700001 </t>
  </si>
  <si>
    <t xml:space="preserve">[2021-09-01 21:42:42,669] A: 020167_011, B: 020167_011_700001 </t>
  </si>
  <si>
    <t xml:space="preserve">[2021-09-01 21:42:44,473] A: 020167_012, B: 020167_012_700001 </t>
  </si>
  <si>
    <t xml:space="preserve">[2021-09-01 21:42:46,302] A: 020167_013, B: 020167_013_700001 </t>
  </si>
  <si>
    <t xml:space="preserve">[2021-09-01 21:42:48,132] A: 020167_014, B: 020167_014_700001 </t>
  </si>
  <si>
    <t xml:space="preserve">[2021-09-01 21:42:49,948] A: 020167_015, B: 020167_015_700001 </t>
  </si>
  <si>
    <t xml:space="preserve">[2021-09-01 21:42:51,771] A: 020167_016, B: 020167_016_700001 </t>
  </si>
  <si>
    <t xml:space="preserve">[2021-09-01 21:42:53,612] A: 020168_001, B: 020168_001_700001 </t>
  </si>
  <si>
    <t xml:space="preserve">[2021-09-01 21:42:55,453] A: 020168_002, B: 020168_002_700001 </t>
  </si>
  <si>
    <t xml:space="preserve">[2021-09-01 21:42:57,276] A: 020168_003, B: 020168_003_700001 </t>
  </si>
  <si>
    <t xml:space="preserve">[2021-09-01 21:42:59,105] A: 020168_004, B: 020168_004_700001 </t>
  </si>
  <si>
    <t xml:space="preserve">[2021-09-01 21:43:00,936] A: 020168_005, B: 020168_005_700001 </t>
  </si>
  <si>
    <t xml:space="preserve">[2021-09-01 21:43:02,771] A: 020168_006, B: 020168_006_700001 </t>
  </si>
  <si>
    <t xml:space="preserve">[2021-09-01 21:43:04,711] A: 020168_007, B: 020168_007_700001 </t>
  </si>
  <si>
    <t xml:space="preserve">[2021-09-01 21:43:06,573] A: 020168_008, B: 020168_008_700001 </t>
  </si>
  <si>
    <t xml:space="preserve">[2021-09-01 21:43:08,480] A: 020168_009, B: 020168_009_700001 </t>
  </si>
  <si>
    <t xml:space="preserve">[2021-09-01 21:43:10,313] A: 020168_010, B: 020168_010_700001 </t>
  </si>
  <si>
    <t xml:space="preserve">[2021-09-01 21:43:12,153] A: 020168_011, B: 020168_011_700001 </t>
  </si>
  <si>
    <t xml:space="preserve">[2021-09-01 21:43:13,992] A: 020168_012, B: 020168_012_700001 </t>
  </si>
  <si>
    <t xml:space="preserve">[2021-09-01 21:43:15,833] A: 020168_013, B: 020168_013_700001 </t>
  </si>
  <si>
    <t xml:space="preserve">[2021-09-01 21:43:17,672] A: 020168_014, B: 020168_014_700001 </t>
  </si>
  <si>
    <t xml:space="preserve">[2021-09-01 21:43:19,521] A: 020168_015, B: 020168_015_700001 </t>
  </si>
  <si>
    <t xml:space="preserve">[2021-09-01 21:43:21,385] A: 020168_016, B: 020168_016_700001 </t>
  </si>
  <si>
    <t xml:space="preserve">[2021-09-01 21:43:23,249] A: 020169_001, B: 020169_001_700001 </t>
  </si>
  <si>
    <t xml:space="preserve">[2021-09-01 21:43:25,081] A: 020169_002, B: 020169_002_700001 </t>
  </si>
  <si>
    <t xml:space="preserve">[2021-09-01 21:43:26,905] A: 020169_003, B: 020169_003_700001 </t>
  </si>
  <si>
    <t xml:space="preserve">[2021-09-01 21:43:28,728] A: 020169_004, B: 020169_004_700001 </t>
  </si>
  <si>
    <t xml:space="preserve">[2021-09-01 21:43:30,563] A: 020169_005, B: 020169_005_700001 </t>
  </si>
  <si>
    <t xml:space="preserve">[2021-09-01 21:43:32,377] A: 020169_006, B: 020169_006_700001 </t>
  </si>
  <si>
    <t xml:space="preserve">[2021-09-01 21:43:34,214] A: 020169_007, B: 020169_007_700001 </t>
  </si>
  <si>
    <t xml:space="preserve">[2021-09-01 21:43:36,062] A: 020169_008, B: 020169_008_700001 </t>
  </si>
  <si>
    <t xml:space="preserve">[2021-09-01 21:43:37,893] A: 020169_009, B: 020169_009_700001 </t>
  </si>
  <si>
    <t xml:space="preserve">[2021-09-01 21:43:39,734] A: 020169_010, B: 020169_010_700001 </t>
  </si>
  <si>
    <t xml:space="preserve">[2021-09-01 21:43:41,573] A: 020169_011, B: 020169_011_700001 </t>
  </si>
  <si>
    <t xml:space="preserve">[2021-09-01 21:43:43,420] A: 020169_012, B: 020169_012_700001 </t>
  </si>
  <si>
    <t xml:space="preserve">[2021-09-01 21:43:45,261] A: 020169_013, B: 020169_013_700001 </t>
  </si>
  <si>
    <t xml:space="preserve">[2021-09-01 21:43:47,097] A: 020169_014, B: 020169_014_700001 </t>
  </si>
  <si>
    <t xml:space="preserve">[2021-09-01 21:43:48,946] A: 020169_015, B: 020169_015_700001 </t>
  </si>
  <si>
    <t xml:space="preserve">[2021-09-01 21:43:50,786] A: 020169_016, B: 020169_016_700001 </t>
  </si>
  <si>
    <t xml:space="preserve">[2021-09-01 21:43:52,610] A: 020170_001, B: 020170_001_700001 </t>
  </si>
  <si>
    <t xml:space="preserve">[2021-09-01 21:43:54,432] A: 020170_002, B: 020170_002_700001 </t>
  </si>
  <si>
    <t xml:space="preserve">[2021-09-01 21:43:56,266] A: 020170_003, B: 020170_003_700001 </t>
  </si>
  <si>
    <t xml:space="preserve">[2021-09-01 21:43:58,113] A: 020170_004, B: 020170_004_700001 </t>
  </si>
  <si>
    <t xml:space="preserve">[2021-09-01 21:43:59,953] A: 020170_005, B: 020170_005_700001 </t>
  </si>
  <si>
    <t xml:space="preserve">[2021-09-01 21:44:01,770] A: 020170_006, B: 020170_006_700001 </t>
  </si>
  <si>
    <t xml:space="preserve">[2021-09-01 21:44:03,615] A: 020170_007, B: 020170_007_700001 </t>
  </si>
  <si>
    <t xml:space="preserve">[2021-09-01 21:44:05,447] A: 020170_008, B: 020170_008_700001 </t>
  </si>
  <si>
    <t xml:space="preserve">[2021-09-01 21:44:07,265] A: 020170_009, B: 020170_009_700001 </t>
  </si>
  <si>
    <t xml:space="preserve">[2021-09-01 21:44:09,096] A: 020170_010, B: 020170_010_700001 </t>
  </si>
  <si>
    <t xml:space="preserve">[2021-09-01 21:44:11,027] A: 020170_011, B: 020170_011_700001 </t>
  </si>
  <si>
    <t xml:space="preserve">[2021-09-01 21:44:12,909] A: 020170_012, B: 020170_012_700001 </t>
  </si>
  <si>
    <t xml:space="preserve">[2021-09-01 21:44:14,786] A: 020170_013, B: 020170_013_700001 </t>
  </si>
  <si>
    <t xml:space="preserve">[2021-09-01 21:44:16,616] A: 020170_014, B: 020170_014_700001 </t>
  </si>
  <si>
    <t xml:space="preserve">[2021-09-01 21:44:18,466] A: 020170_015, B: 020170_015_700001 </t>
  </si>
  <si>
    <t xml:space="preserve">[2021-09-01 21:44:20,298] A: 020170_016, B: 020170_016_700001 </t>
  </si>
  <si>
    <t xml:space="preserve">[2021-09-01 21:44:22,147] A: 020171_001, B: 020171_001_700001 </t>
  </si>
  <si>
    <t xml:space="preserve">[2021-09-01 21:44:23,963] A: 020171_002, B: 020171_002_700001 </t>
  </si>
  <si>
    <t xml:space="preserve">[2021-09-01 21:44:25,801] A: 020171_003, B: 020171_003_700001 </t>
  </si>
  <si>
    <t xml:space="preserve">[2021-09-01 21:44:27,626] A: 020171_004, B: 020171_004_700001 </t>
  </si>
  <si>
    <t xml:space="preserve">[2021-09-01 21:44:29,457] A: 020171_005, B: 020171_005_700001 </t>
  </si>
  <si>
    <t xml:space="preserve">[2021-09-01 21:44:31,297] A: 020171_006, B: 020171_006_700001 </t>
  </si>
  <si>
    <t xml:space="preserve">[2021-09-01 21:44:33,137] A: 020171_007, B: 020171_007_700001 </t>
  </si>
  <si>
    <t xml:space="preserve">[2021-09-01 21:44:34,960] A: 020171_008, B: 020171_008_700001 </t>
  </si>
  <si>
    <t xml:space="preserve">[2021-09-01 21:44:36,796] A: 020171_009, B: 020171_009_700001 </t>
  </si>
  <si>
    <t xml:space="preserve">[2021-09-01 21:44:38,615] A: 020171_010, B: 020171_010_700001 </t>
  </si>
  <si>
    <t xml:space="preserve">[2021-09-01 21:44:40,454] A: 020171_011, B: 020171_011_700001 </t>
  </si>
  <si>
    <t xml:space="preserve">[2021-09-01 21:44:42,295] A: 020171_012, B: 020171_012_700001 </t>
  </si>
  <si>
    <t xml:space="preserve">[2021-09-01 21:44:44,135] A: 020171_013, B: 020171_013_700001 </t>
  </si>
  <si>
    <t xml:space="preserve">[2021-09-01 21:44:45,985] A: 020171_014, B: 020171_014_700001 </t>
  </si>
  <si>
    <t xml:space="preserve">[2021-09-01 21:44:47,823] A: 020171_015, B: 020171_015_700001 </t>
  </si>
  <si>
    <t xml:space="preserve">[2021-09-01 21:44:49,665] A: 020171_016, B: 020171_016_700001 </t>
  </si>
  <si>
    <t xml:space="preserve">[2021-09-01 21:44:51,497] A: 020172_001, B: 020172_001_700001 </t>
  </si>
  <si>
    <t xml:space="preserve">[2021-09-01 21:44:53,338] A: 020172_002, B: 020172_002_700001 </t>
  </si>
  <si>
    <t xml:space="preserve">[2021-09-01 21:44:55,180] A: 020172_003, B: 020172_003_700001 </t>
  </si>
  <si>
    <t xml:space="preserve">[2021-09-01 21:44:57,019] A: 020172_004, B: 020172_004_700001 </t>
  </si>
  <si>
    <t xml:space="preserve">[2021-09-01 21:44:58,854] A: 020172_005, B: 020172_005_700001 </t>
  </si>
  <si>
    <t xml:space="preserve">[2021-09-01 21:45:00,695] A: 020172_006, B: 020172_006_700001 </t>
  </si>
  <si>
    <t xml:space="preserve">[2021-09-01 21:45:02,544] A: 020172_007, B: 020172_007_700001 </t>
  </si>
  <si>
    <t xml:space="preserve">[2021-09-01 21:45:04,393] A: 020172_008, B: 020172_008_700001 </t>
  </si>
  <si>
    <t xml:space="preserve">[2021-09-01 21:45:06,234] A: 020172_009, B: 020172_009_700001 </t>
  </si>
  <si>
    <t xml:space="preserve">[2021-09-01 21:45:08,075] A: 020172_010, B: 020172_010_700001 </t>
  </si>
  <si>
    <t xml:space="preserve">[2021-09-01 21:45:09,916] A: 020172_011, B: 020172_011_700001 </t>
  </si>
  <si>
    <t xml:space="preserve">[2021-09-01 21:45:11,773] A: 020172_012, B: 020172_012_700001 </t>
  </si>
  <si>
    <t xml:space="preserve">[2021-09-01 21:45:13,581] A: 020172_013, B: 020172_013_700001 </t>
  </si>
  <si>
    <t xml:space="preserve">[2021-09-01 21:45:15,402] A: 020172_014, B: 020172_014_700001 </t>
  </si>
  <si>
    <t xml:space="preserve">[2021-09-01 21:45:17,315] A: 020172_015, B: 020172_015_700001 </t>
  </si>
  <si>
    <t xml:space="preserve">[2021-09-01 21:45:19,192] A: 020172_016, B: 020172_016_700001 </t>
  </si>
  <si>
    <t xml:space="preserve">[2021-09-01 21:45:21,074] A: 020173_001, B: 020173_001_700001 </t>
  </si>
  <si>
    <t xml:space="preserve">[2021-09-01 21:45:22,912] A: 020173_002, B: 020173_002_700001 </t>
  </si>
  <si>
    <t xml:space="preserve">[2021-09-01 21:45:24,753] A: 020173_003, B: 020173_003_700001 </t>
  </si>
  <si>
    <t xml:space="preserve">[2021-09-01 21:45:26,585] A: 020173_004, B: 020173_004_700001 </t>
  </si>
  <si>
    <t xml:space="preserve">[2021-09-01 21:45:28,433] A: 020173_005, B: 020173_005_700001 </t>
  </si>
  <si>
    <t xml:space="preserve">[2021-09-01 21:45:30,248] A: 020173_006, B: 020173_006_700001 </t>
  </si>
  <si>
    <t xml:space="preserve">[2021-09-01 21:45:32,078] A: 020173_007, B: 020173_007_700001 </t>
  </si>
  <si>
    <t xml:space="preserve">[2021-09-01 21:45:33,901] A: 020173_008, B: 020173_008_700001 </t>
  </si>
  <si>
    <t xml:space="preserve">[2021-09-01 21:45:35,720] A: 020173_009, B: 020173_009_700001 </t>
  </si>
  <si>
    <t xml:space="preserve">[2021-09-01 21:45:37,570] A: 020173_010, B: 020173_010_700001 </t>
  </si>
  <si>
    <t xml:space="preserve">[2021-09-01 21:45:39,411] A: 020173_011, B: 020173_011_700001 </t>
  </si>
  <si>
    <t xml:space="preserve">[2021-09-01 21:45:41,259] A: 020173_012, B: 020173_012_700001 </t>
  </si>
  <si>
    <t xml:space="preserve">[2021-09-01 21:45:43,074] A: 020173_013, B: 020173_013_700001 </t>
  </si>
  <si>
    <t xml:space="preserve">[2021-09-01 21:45:44,890] A: 020173_014, B: 020173_014_700001 </t>
  </si>
  <si>
    <t xml:space="preserve">[2021-09-01 21:45:46,738] A: 020173_015, B: 020173_015_700001 </t>
  </si>
  <si>
    <t xml:space="preserve">[2021-09-01 21:45:48,577] A: 020173_016, B: 020173_016_700001 </t>
  </si>
  <si>
    <t xml:space="preserve">[2021-09-01 21:45:50,434] A: 020174_001, B: 020174_001_700001 </t>
  </si>
  <si>
    <t xml:space="preserve">[2021-09-01 21:45:52,275] A: 020174_002, B: 020174_002_700001 </t>
  </si>
  <si>
    <t xml:space="preserve">[2021-09-01 21:45:54,098] A: 020174_003, B: 020174_003_700001 </t>
  </si>
  <si>
    <t xml:space="preserve">[2021-09-01 21:45:55,931] A: 020174_004, B: 020174_004_700001 </t>
  </si>
  <si>
    <t xml:space="preserve">[2021-09-01 21:45:57,755] A: 020174_005, B: 020174_005_700001 </t>
  </si>
  <si>
    <t xml:space="preserve">[2021-09-01 21:45:59,577] A: 020174_006, B: 020174_006_700001 </t>
  </si>
  <si>
    <t xml:space="preserve">[2021-09-01 21:46:01,419] A: 020174_007, B: 020174_007_700001 </t>
  </si>
  <si>
    <t xml:space="preserve">[2021-09-01 21:46:03,251] A: 020174_008, B: 020174_008_700001 </t>
  </si>
  <si>
    <t xml:space="preserve">[2021-09-01 21:46:05,074] A: 020174_009, B: 020174_009_700001 </t>
  </si>
  <si>
    <t xml:space="preserve">[2021-09-01 21:46:06,911] A: 020174_010, B: 020174_010_700001 </t>
  </si>
  <si>
    <t xml:space="preserve">[2021-09-01 21:46:08,746] A: 020174_011, B: 020174_011_700001 </t>
  </si>
  <si>
    <t xml:space="preserve">[2021-09-01 21:46:10,570] A: 020174_012, B: 020174_012_700001 </t>
  </si>
  <si>
    <t xml:space="preserve">[2021-09-01 21:46:12,394] A: 020174_013, B: 020174_013_700001 </t>
  </si>
  <si>
    <t xml:space="preserve">[2021-09-01 21:46:14,220] A: 020174_014, B: 020174_014_700001 </t>
  </si>
  <si>
    <t xml:space="preserve">[2021-09-01 21:46:16,057] A: 020174_015, B: 020174_015_700001 </t>
  </si>
  <si>
    <t xml:space="preserve">[2021-09-01 21:46:17,906] A: 020174_016, B: 020174_016_700001 </t>
  </si>
  <si>
    <t xml:space="preserve">[2021-09-01 21:46:19,753] A: 020175_001, B: 020175_001_700001 </t>
  </si>
  <si>
    <t xml:space="preserve">[2021-09-01 21:46:21,602] A: 020175_002, B: 020175_002_700001 </t>
  </si>
  <si>
    <t xml:space="preserve">[2021-09-01 21:46:23,510] A: 020175_003, B: 020175_003_700001 </t>
  </si>
  <si>
    <t xml:space="preserve">[2021-09-01 21:46:25,407] A: 020175_004, B: 020175_004_700001 </t>
  </si>
  <si>
    <t xml:space="preserve">[2021-09-01 21:46:27,282] A: 020175_005, B: 020175_005_700001 </t>
  </si>
  <si>
    <t xml:space="preserve">[2021-09-01 21:46:29,131] A: 020175_006, B: 020175_006_700001 </t>
  </si>
  <si>
    <t xml:space="preserve">[2021-09-01 21:46:30,971] A: 020175_007, B: 020175_007_700001 </t>
  </si>
  <si>
    <t xml:space="preserve">[2021-09-01 21:46:32,819] A: 020175_008, B: 020175_008_700001 </t>
  </si>
  <si>
    <t xml:space="preserve">[2021-09-01 21:46:34,673] A: 020175_009, B: 020175_009_700001 </t>
  </si>
  <si>
    <t xml:space="preserve">[2021-09-01 21:46:36,523] A: 020175_010, B: 020175_010_700001 </t>
  </si>
  <si>
    <t xml:space="preserve">[2021-09-01 21:46:38,345] A: 020175_011, B: 020175_011_700001 </t>
  </si>
  <si>
    <t xml:space="preserve">[2021-09-01 21:46:40,161] A: 020175_012, B: 020175_012_700001 </t>
  </si>
  <si>
    <t xml:space="preserve">[2021-09-01 21:46:41,989] A: 020175_013, B: 020175_013_700001 </t>
  </si>
  <si>
    <t xml:space="preserve">[2021-09-01 21:46:43,822] A: 020175_014, B: 020175_014_700001 </t>
  </si>
  <si>
    <t xml:space="preserve">[2021-09-01 21:46:45,657] A: 020175_015, B: 020175_015_700001 </t>
  </si>
  <si>
    <t xml:space="preserve">[2021-09-01 21:46:47,499] A: 020175_016, B: 020175_016_700001 </t>
  </si>
  <si>
    <t xml:space="preserve">[2021-09-01 21:46:49,330] A: 020176_001, B: 020176_001_700001 </t>
  </si>
  <si>
    <t xml:space="preserve">[2021-09-01 21:46:51,154] A: 020176_002, B: 020176_002_700001 </t>
  </si>
  <si>
    <t xml:space="preserve">[2021-09-01 21:46:52,971] A: 020176_003, B: 020176_003_700001 </t>
  </si>
  <si>
    <t xml:space="preserve">[2021-09-01 21:46:54,795] A: 020176_004, B: 020176_004_700001 </t>
  </si>
  <si>
    <t xml:space="preserve">[2021-09-01 21:46:56,635] A: 020176_005, B: 020176_005_700001 </t>
  </si>
  <si>
    <t xml:space="preserve">[2021-09-01 21:46:58,483] A: 020176_006, B: 020176_006_700001 </t>
  </si>
  <si>
    <t xml:space="preserve">[2021-09-01 21:47:00,306] A: 020176_007, B: 020176_007_700001 </t>
  </si>
  <si>
    <t xml:space="preserve">[2021-09-01 21:47:02,120] A: 020176_008, B: 020176_008_700001 </t>
  </si>
  <si>
    <t xml:space="preserve">[2021-09-01 21:47:03,954] A: 020176_009, B: 020176_009_700001 </t>
  </si>
  <si>
    <t xml:space="preserve">[2021-09-01 21:47:05,764] A: 020176_010, B: 020176_010_700001 </t>
  </si>
  <si>
    <t xml:space="preserve">[2021-09-01 21:47:07,602] A: 020176_011, B: 020176_011_700001 </t>
  </si>
  <si>
    <t xml:space="preserve">[2021-09-01 21:47:09,427] A: 020176_012, B: 020176_012_700001 </t>
  </si>
  <si>
    <t xml:space="preserve">[2021-09-01 21:47:11,266] A: 020176_013, B: 020176_013_700001 </t>
  </si>
  <si>
    <t xml:space="preserve">[2021-09-01 21:47:13,100] A: 020176_014, B: 020176_014_700001 </t>
  </si>
  <si>
    <t xml:space="preserve">[2021-09-01 21:47:14,915] A: 020176_015, B: 020176_015_700001 </t>
  </si>
  <si>
    <t xml:space="preserve">[2021-09-01 21:47:16,755] A: 020176_016, B: 020176_016_700001 </t>
  </si>
  <si>
    <t xml:space="preserve">[2021-09-01 21:47:18,596] A: 020177_001, B: 020177_001_700001 </t>
  </si>
  <si>
    <t xml:space="preserve">[2021-09-01 21:47:20,436] A: 020177_002, B: 020177_002_700001 </t>
  </si>
  <si>
    <t xml:space="preserve">[2021-09-01 21:47:22,269] A: 020177_003, B: 020177_003_700001 </t>
  </si>
  <si>
    <t xml:space="preserve">[2021-09-01 21:47:24,116] A: 020177_004, B: 020177_004_700001 </t>
  </si>
  <si>
    <t xml:space="preserve">[2021-09-01 21:47:25,955] A: 020177_005, B: 020177_005_700001 </t>
  </si>
  <si>
    <t xml:space="preserve">[2021-09-01 21:47:27,795] A: 020177_006, B: 020177_006_700001 </t>
  </si>
  <si>
    <t xml:space="preserve">[2021-09-01 21:47:29,720] A: 020177_007, B: 020177_007_700001 </t>
  </si>
  <si>
    <t xml:space="preserve">[2021-09-01 21:47:31,597] A: 020177_008, B: 020177_008_700001 </t>
  </si>
  <si>
    <t xml:space="preserve">[2021-09-01 21:47:33,508] A: 020177_009, B: 020177_009_700001 </t>
  </si>
  <si>
    <t xml:space="preserve">[2021-09-01 21:47:35,356] A: 020177_010, B: 020177_010_700001 </t>
  </si>
  <si>
    <t xml:space="preserve">[2021-09-01 21:47:37,189] A: 020177_011, B: 020177_011_700001 </t>
  </si>
  <si>
    <t xml:space="preserve">[2021-09-01 21:47:39,054] A: 020177_012, B: 020177_012_700001 </t>
  </si>
  <si>
    <t xml:space="preserve">[2021-09-01 21:47:40,903] A: 020177_013, B: 020177_013_700001 </t>
  </si>
  <si>
    <t xml:space="preserve">[2021-09-01 21:47:42,743] A: 020177_014, B: 020177_014_700001 </t>
  </si>
  <si>
    <t xml:space="preserve">[2021-09-01 21:47:44,591] A: 020177_015, B: 020177_015_700001 </t>
  </si>
  <si>
    <t xml:space="preserve">[2021-09-01 21:47:46,432] A: 020177_016, B: 020177_016_700001 </t>
  </si>
  <si>
    <t xml:space="preserve">[2021-09-01 21:47:48,271] A: 020178_001, B: 020178_001_700001 </t>
  </si>
  <si>
    <t xml:space="preserve">[2021-09-01 21:47:50,103] A: 020178_002, B: 020178_002_700001 </t>
  </si>
  <si>
    <t xml:space="preserve">[2021-09-01 21:47:51,952] A: 020178_003, B: 020178_003_700001 </t>
  </si>
  <si>
    <t xml:space="preserve">[2021-09-01 21:47:53,777] A: 020178_004, B: 020178_004_700001 </t>
  </si>
  <si>
    <t xml:space="preserve">[2021-09-01 21:47:55,603] A: 020178_005, B: 020178_005_700001 </t>
  </si>
  <si>
    <t xml:space="preserve">[2021-09-01 21:47:57,422] A: 020178_006, B: 020178_006_700001 </t>
  </si>
  <si>
    <t xml:space="preserve">[2021-09-01 21:47:59,272] A: 020178_007, B: 020178_007_700001 </t>
  </si>
  <si>
    <t xml:space="preserve">[2021-09-01 21:48:01,121] A: 020178_008, B: 020178_008_700001 </t>
  </si>
  <si>
    <t xml:space="preserve">[2021-09-01 21:48:02,970] A: 020178_009, B: 020178_009_700001 </t>
  </si>
  <si>
    <t xml:space="preserve">[2021-09-01 21:48:04,794] A: 020178_010, B: 020178_010_700001 </t>
  </si>
  <si>
    <t xml:space="preserve">[2021-09-01 21:48:06,622] A: 020178_011, B: 020178_011_700001 </t>
  </si>
  <si>
    <t xml:space="preserve">[2021-09-01 21:48:08,448] A: 020178_012, B: 020178_012_700001 </t>
  </si>
  <si>
    <t xml:space="preserve">[2021-09-01 21:48:10,299] A: 020178_013, B: 020178_013_700001 </t>
  </si>
  <si>
    <t xml:space="preserve">[2021-09-01 21:48:12,139] A: 020178_014, B: 020178_014_700001 </t>
  </si>
  <si>
    <t xml:space="preserve">[2021-09-01 21:48:13,988] A: 020178_015, B: 020178_015_700001 </t>
  </si>
  <si>
    <t xml:space="preserve">[2021-09-01 21:48:15,845] A: 020178_016, B: 020178_016_700001 </t>
  </si>
  <si>
    <t xml:space="preserve">[2021-09-01 21:48:17,687] A: 020179_001, B: 020179_001_700001 </t>
  </si>
  <si>
    <t xml:space="preserve">[2021-09-01 21:48:19,544] A: 020179_002, B: 020179_002_700001 </t>
  </si>
  <si>
    <t xml:space="preserve">[2021-09-01 21:48:21,392] A: 020179_003, B: 020179_003_700001 </t>
  </si>
  <si>
    <t xml:space="preserve">[2021-09-01 21:48:23,232] A: 020179_004, B: 020179_004_700001 </t>
  </si>
  <si>
    <t xml:space="preserve">[2021-09-01 21:48:25,073] A: 020179_005, B: 020179_005_700001 </t>
  </si>
  <si>
    <t xml:space="preserve">[2021-09-01 21:48:26,922] A: 020179_006, B: 020179_006_700001 </t>
  </si>
  <si>
    <t xml:space="preserve">[2021-09-01 21:48:28,772] A: 020179_007, B: 020179_007_700001 </t>
  </si>
  <si>
    <t xml:space="preserve">[2021-09-01 21:48:30,612] A: 020179_008, B: 020179_008_700001 </t>
  </si>
  <si>
    <t xml:space="preserve">[2021-09-01 21:48:32,444] A: 020179_009, B: 020179_009_700001 </t>
  </si>
  <si>
    <t xml:space="preserve">[2021-09-01 21:48:34,302] A: 020179_010, B: 020179_010_700001 </t>
  </si>
  <si>
    <t xml:space="preserve">[2021-09-01 21:48:36,218] A: 020179_011, B: 020179_011_700001 </t>
  </si>
  <si>
    <t xml:space="preserve">[2021-09-01 21:48:38,101] A: 020179_012, B: 020179_012_700001 </t>
  </si>
  <si>
    <t xml:space="preserve">[2021-09-01 21:48:39,982] A: 020179_013, B: 020179_013_700001 </t>
  </si>
  <si>
    <t xml:space="preserve">[2021-09-01 21:48:41,830] A: 020179_014, B: 020179_014_700001 </t>
  </si>
  <si>
    <t xml:space="preserve">[2021-09-01 21:48:43,670] A: 020179_015, B: 020179_015_700001 </t>
  </si>
  <si>
    <t xml:space="preserve">[2021-09-01 21:48:45,503] A: 020179_016, B: 020179_016_700001 </t>
  </si>
  <si>
    <t xml:space="preserve">[2021-09-01 21:48:47,335] A: 020180_001, B: 020180_001_700001 </t>
  </si>
  <si>
    <t xml:space="preserve">[2021-09-01 21:48:49,184] A: 020180_002, B: 020180_002_700001 </t>
  </si>
  <si>
    <t xml:space="preserve">[2021-09-01 21:48:51,025] A: 020180_003, B: 020180_003_700001 </t>
  </si>
  <si>
    <t xml:space="preserve">[2021-09-01 21:48:52,874] A: 020180_004, B: 020180_004_700001 </t>
  </si>
  <si>
    <t xml:space="preserve">[2021-09-01 21:48:54,706] A: 020180_005, B: 020180_005_700001 </t>
  </si>
  <si>
    <t xml:space="preserve">[2021-09-01 21:48:56,530] A: 020180_006, B: 020180_006_700001 </t>
  </si>
  <si>
    <t xml:space="preserve">[2021-09-01 21:48:58,377] A: 020180_007, B: 020180_007_700001 </t>
  </si>
  <si>
    <t xml:space="preserve">[2021-09-01 21:49:00,218] A: 020180_008, B: 020180_008_700001 </t>
  </si>
  <si>
    <t xml:space="preserve">[2021-09-01 21:49:02,061] A: 020180_009, B: 020180_009_700001 </t>
  </si>
  <si>
    <t xml:space="preserve">[2021-09-01 21:49:03,877] A: 020180_010, B: 020180_010_700001 </t>
  </si>
  <si>
    <t xml:space="preserve">[2021-09-01 21:49:05,709] A: 020180_011, B: 020180_011_700001 </t>
  </si>
  <si>
    <t xml:space="preserve">[2021-09-01 21:49:07,549] A: 020180_012, B: 020180_012_700001 </t>
  </si>
  <si>
    <t xml:space="preserve">[2021-09-01 21:49:09,382] A: 020180_013, B: 020180_013_700001 </t>
  </si>
  <si>
    <t xml:space="preserve">[2021-09-01 21:49:11,222] A: 020180_014, B: 020180_014_700001 </t>
  </si>
  <si>
    <t xml:space="preserve">[2021-09-01 21:49:13,062] A: 020180_015, B: 020180_015_700001 </t>
  </si>
  <si>
    <t xml:space="preserve">[2021-09-01 21:49:14,920] A: 020180_016, B: 020180_016_700001 </t>
  </si>
  <si>
    <t xml:space="preserve">[2021-09-01 21:49:16,761] A: 020181_001, B: 020181_001_700001 </t>
  </si>
  <si>
    <t xml:space="preserve">[2021-09-01 21:49:18,643] A: 020181_002, B: 020181_002_700001 </t>
  </si>
  <si>
    <t xml:space="preserve">[2021-09-01 21:49:20,476] A: 020181_003, B: 020181_003_700001 </t>
  </si>
  <si>
    <t xml:space="preserve">[2021-09-01 21:49:22,326] A: 020181_004, B: 020181_004_700001 </t>
  </si>
  <si>
    <t xml:space="preserve">[2021-09-01 21:49:24,167] A: 020181_005, B: 020181_005_700001 </t>
  </si>
  <si>
    <t xml:space="preserve">[2021-09-01 21:49:26,007] A: 020181_006, B: 020181_006_700001 </t>
  </si>
  <si>
    <t xml:space="preserve">[2021-09-01 21:49:27,849] A: 020181_007, B: 020181_007_700001 </t>
  </si>
  <si>
    <t xml:space="preserve">[2021-09-01 21:49:29,686] A: 020181_008, B: 020181_008_700001 </t>
  </si>
  <si>
    <t xml:space="preserve">[2021-09-01 21:49:31,519] A: 020181_009, B: 020181_009_700001 </t>
  </si>
  <si>
    <t xml:space="preserve">[2021-09-01 21:49:33,361] A: 020181_010, B: 020181_010_700001 </t>
  </si>
  <si>
    <t xml:space="preserve">[2021-09-01 21:49:35,185] A: 020181_011, B: 020181_011_700001 </t>
  </si>
  <si>
    <t xml:space="preserve">[2021-09-01 21:49:37,034] A: 020181_012, B: 020181_012_700001 </t>
  </si>
  <si>
    <t xml:space="preserve">[2021-09-01 21:49:38,868] A: 020181_013, B: 020181_013_700001 </t>
  </si>
  <si>
    <t xml:space="preserve">[2021-09-01 21:49:40,708] A: 020181_014, B: 020181_014_700001 </t>
  </si>
  <si>
    <t xml:space="preserve">[2021-09-01 21:49:42,625] A: 020181_015, B: 020181_015_700001 </t>
  </si>
  <si>
    <t xml:space="preserve">[2021-09-01 21:49:44,523] A: 020181_016, B: 020181_016_700001 </t>
  </si>
  <si>
    <t xml:space="preserve">[2021-09-01 21:49:46,398] A: 020182_001, B: 020182_001_700001 </t>
  </si>
  <si>
    <t xml:space="preserve">[2021-09-01 21:49:48,237] A: 020182_002, B: 020182_002_700001 </t>
  </si>
  <si>
    <t xml:space="preserve">[2021-09-01 21:49:50,076] A: 020182_003, B: 020182_003_700001 </t>
  </si>
  <si>
    <t xml:space="preserve">[2021-09-01 21:49:51,923] A: 020182_004, B: 020182_004_700001 </t>
  </si>
  <si>
    <t xml:space="preserve">[2021-09-01 21:49:53,779] A: 020182_005, B: 020182_005_700001 </t>
  </si>
  <si>
    <t xml:space="preserve">[2021-09-01 21:49:55,627] A: 020182_006, B: 020182_006_700001 </t>
  </si>
  <si>
    <t xml:space="preserve">[2021-09-01 21:49:57,474] A: 020182_007, B: 020182_007_700001 </t>
  </si>
  <si>
    <t xml:space="preserve">[2021-09-01 21:49:59,313] A: 020182_008, B: 020182_008_700001 </t>
  </si>
  <si>
    <t xml:space="preserve">[2021-09-01 21:50:01,186] A: 020182_009, B: 020182_009_700001 </t>
  </si>
  <si>
    <t xml:space="preserve">[2021-09-01 21:50:03,033] A: 020182_010, B: 020182_010_700001 </t>
  </si>
  <si>
    <t xml:space="preserve">[2021-09-01 21:50:04,873] A: 020182_011, B: 020182_011_700001 </t>
  </si>
  <si>
    <t xml:space="preserve">[2021-09-01 21:50:06,738] A: 020182_012, B: 020182_012_700001 </t>
  </si>
  <si>
    <t xml:space="preserve">[2021-09-01 21:50:08,577] A: 020182_013, B: 020182_013_700001 </t>
  </si>
  <si>
    <t xml:space="preserve">[2021-09-01 21:50:10,408] A: 020182_014, B: 020182_014_700001 </t>
  </si>
  <si>
    <t xml:space="preserve">[2021-09-01 21:50:12,249] A: 020182_015, B: 020182_015_700001 </t>
  </si>
  <si>
    <t xml:space="preserve">[2021-09-01 21:50:14,083] A: 020182_016, B: 020182_016_700001 </t>
  </si>
  <si>
    <t xml:space="preserve">[2021-09-01 21:50:15,930] A: 020183_001, B: 020183_001_700001 </t>
  </si>
  <si>
    <t xml:space="preserve">[2021-09-01 21:50:17,769] A: 020183_002, B: 020183_002_700001 </t>
  </si>
  <si>
    <t xml:space="preserve">[2021-09-01 21:50:19,625] A: 020183_003, B: 020183_003_700001 </t>
  </si>
  <si>
    <t xml:space="preserve">[2021-09-01 21:50:21,475] A: 020183_004, B: 020183_004_700001 </t>
  </si>
  <si>
    <t xml:space="preserve">[2021-09-01 21:50:23,298] A: 020183_005, B: 020183_005_700001 </t>
  </si>
  <si>
    <t xml:space="preserve">[2021-09-01 21:50:25,145] A: 020183_006, B: 020183_006_700001 </t>
  </si>
  <si>
    <t xml:space="preserve">[2021-09-01 21:50:26,985] A: 020183_007, B: 020183_007_700001 </t>
  </si>
  <si>
    <t xml:space="preserve">[2021-09-01 21:50:28,825] A: 020183_008, B: 020183_008_700001 </t>
  </si>
  <si>
    <t xml:space="preserve">[2021-09-01 21:50:30,675] A: 020183_009, B: 020183_009_700001 </t>
  </si>
  <si>
    <t xml:space="preserve">[2021-09-01 21:50:32,506] A: 020183_010, B: 020183_010_700001 </t>
  </si>
  <si>
    <t xml:space="preserve">[2021-09-01 21:50:34,345] A: 020183_011, B: 020183_011_700001 </t>
  </si>
  <si>
    <t xml:space="preserve">[2021-09-01 21:50:36,186] A: 020183_012, B: 020183_012_700001 </t>
  </si>
  <si>
    <t xml:space="preserve">[2021-09-01 21:50:38,025] A: 020183_013, B: 020183_013_700001 </t>
  </si>
  <si>
    <t xml:space="preserve">[2021-09-01 21:50:39,882] A: 020183_014, B: 020183_014_700001 </t>
  </si>
  <si>
    <t xml:space="preserve">[2021-09-01 21:50:41,714] A: 020183_015, B: 020183_015_700001 </t>
  </si>
  <si>
    <t xml:space="preserve">[2021-09-01 21:50:43,561] A: 020183_016, B: 020183_016_700001 </t>
  </si>
  <si>
    <t xml:space="preserve">[2021-09-01 21:50:45,410] A: 020184_001, B: 020184_001_700001 </t>
  </si>
  <si>
    <t xml:space="preserve">[2021-09-01 21:50:47,248] A: 020184_002, B: 020184_002_700001 </t>
  </si>
  <si>
    <t xml:space="preserve">[2021-09-01 21:50:49,103] A: 020184_003, B: 020184_003_700001 </t>
  </si>
  <si>
    <t xml:space="preserve">[2021-09-01 21:50:51,000] A: 020184_004, B: 020184_004_700001 </t>
  </si>
  <si>
    <t xml:space="preserve">[2021-09-01 21:50:52,868] A: 020184_005, B: 020184_005_700001 </t>
  </si>
  <si>
    <t xml:space="preserve">[2021-09-01 21:50:54,698] A: 020184_006, B: 020184_006_700001 </t>
  </si>
  <si>
    <t xml:space="preserve">[2021-09-01 21:50:56,514] A: 020184_007, B: 020184_007_700001 </t>
  </si>
  <si>
    <t xml:space="preserve">[2021-09-01 21:50:58,323] A: 020184_008, B: 020184_008_700001 </t>
  </si>
  <si>
    <t xml:space="preserve">[2021-09-01 21:51:00,145] A: 020184_009, B: 020184_009_700001 </t>
  </si>
  <si>
    <t xml:space="preserve">[2021-09-01 21:51:01,960] A: 020184_010, B: 020184_010_700001 </t>
  </si>
  <si>
    <t xml:space="preserve">[2021-09-01 21:51:03,802] A: 020184_011, B: 020184_011_700001 </t>
  </si>
  <si>
    <t xml:space="preserve">[2021-09-01 21:51:05,642] A: 020184_012, B: 020184_012_700001 </t>
  </si>
  <si>
    <t xml:space="preserve">[2021-09-01 21:51:07,483] A: 020184_013, B: 020184_013_700001 </t>
  </si>
  <si>
    <t xml:space="preserve">[2021-09-01 21:51:09,324] A: 020184_014, B: 020184_014_700001 </t>
  </si>
  <si>
    <t xml:space="preserve">[2021-09-01 21:51:11,157] A: 020184_015, B: 020184_015_700001 </t>
  </si>
  <si>
    <t xml:space="preserve">[2021-09-01 21:51:13,005] A: 020184_016, B: 020184_016_700001 </t>
  </si>
  <si>
    <t xml:space="preserve">[2021-09-01 21:51:14,855] A: 020185_001, B: 020185_001_700001 </t>
  </si>
  <si>
    <t xml:space="preserve">[2021-09-01 21:51:16,695] A: 020185_002, B: 020185_002_700001 </t>
  </si>
  <si>
    <t xml:space="preserve">[2021-09-01 21:51:18,543] A: 020185_003, B: 020185_003_700001 </t>
  </si>
  <si>
    <t xml:space="preserve">[2021-09-01 21:51:20,392] A: 020185_004, B: 020185_004_700001 </t>
  </si>
  <si>
    <t xml:space="preserve">[2021-09-01 21:51:22,264] A: 020185_005, B: 020185_005_700001 </t>
  </si>
  <si>
    <t xml:space="preserve">[2021-09-01 21:51:24,082] A: 020185_006, B: 020185_006_700001 </t>
  </si>
  <si>
    <t xml:space="preserve">[2021-09-01 21:51:25,925] A: 020185_007, B: 020185_007_700001 </t>
  </si>
  <si>
    <t xml:space="preserve">[2021-09-01 21:51:27,763] A: 020185_008, B: 020185_008_700001 </t>
  </si>
  <si>
    <t xml:space="preserve">[2021-09-01 21:51:29,579] A: 020185_009, B: 020185_009_700001 </t>
  </si>
  <si>
    <t xml:space="preserve">[2021-09-01 21:51:31,405] A: 020185_010, B: 020185_010_700001 </t>
  </si>
  <si>
    <t xml:space="preserve">[2021-09-01 21:51:33,230] A: 020185_011, B: 020185_011_700001 </t>
  </si>
  <si>
    <t xml:space="preserve">[2021-09-01 21:51:35,057] A: 020185_012, B: 020185_012_700001 </t>
  </si>
  <si>
    <t xml:space="preserve">[2021-09-01 21:51:36,880] A: 020185_013, B: 020185_013_700001 </t>
  </si>
  <si>
    <t xml:space="preserve">[2021-09-01 21:51:38,712] A: 020185_014, B: 020185_014_700001 </t>
  </si>
  <si>
    <t xml:space="preserve">[2021-09-01 21:51:40,544] A: 020185_015, B: 020185_015_700001 </t>
  </si>
  <si>
    <t xml:space="preserve">[2021-09-01 21:51:42,394] A: 020185_016, B: 020185_016_700001 </t>
  </si>
  <si>
    <t xml:space="preserve">[2021-09-01 21:51:44,242] A: 020186_001, B: 020186_001_700001 </t>
  </si>
  <si>
    <t xml:space="preserve">[2021-09-01 21:51:46,072] A: 020186_002, B: 020186_002_700001 </t>
  </si>
  <si>
    <t xml:space="preserve">[2021-09-01 21:51:47,897] A: 020186_003, B: 020186_003_700001 </t>
  </si>
  <si>
    <t xml:space="preserve">[2021-09-01 21:51:49,733] A: 020186_004, B: 020186_004_700001 </t>
  </si>
  <si>
    <t xml:space="preserve">[2021-09-01 21:51:51,550] A: 020186_005, B: 020186_005_700001 </t>
  </si>
  <si>
    <t xml:space="preserve">[2021-09-01 21:51:53,361] A: 020186_006, B: 020186_006_700001 </t>
  </si>
  <si>
    <t xml:space="preserve">[2021-09-01 21:51:55,259] A: 020186_007, B: 020186_007_700001 </t>
  </si>
  <si>
    <t xml:space="preserve">[2021-09-01 21:51:57,155] A: 020186_008, B: 020186_008_700001 </t>
  </si>
  <si>
    <t xml:space="preserve">[2021-09-01 21:51:59,033] A: 020186_009, B: 020186_009_700001 </t>
  </si>
  <si>
    <t xml:space="preserve">[2021-09-01 21:52:00,874] A: 020186_010, B: 020186_010_700001 </t>
  </si>
  <si>
    <t xml:space="preserve">[2021-09-01 21:52:02,705] A: 020186_011, B: 020186_011_700001 </t>
  </si>
  <si>
    <t xml:space="preserve">[2021-09-01 21:52:04,555] A: 020186_012, B: 020186_012_700001 </t>
  </si>
  <si>
    <t xml:space="preserve">[2021-09-01 21:52:06,387] A: 020186_013, B: 020186_013_700001 </t>
  </si>
  <si>
    <t xml:space="preserve">[2021-09-01 21:52:08,202] A: 020186_014, B: 020186_014_700001 </t>
  </si>
  <si>
    <t xml:space="preserve">[2021-09-01 21:52:10,032] A: 020186_015, B: 020186_015_700001 </t>
  </si>
  <si>
    <t xml:space="preserve">[2021-09-01 21:52:11,849] A: 020186_016, B: 020186_016_700001 </t>
  </si>
  <si>
    <t xml:space="preserve">[2021-09-01 21:52:13,697] A: 020187_001, B: 020187_001_700001 </t>
  </si>
  <si>
    <t xml:space="preserve">[2021-09-01 21:52:15,536] A: 020187_002, B: 020187_002_700001 </t>
  </si>
  <si>
    <t xml:space="preserve">[2021-09-01 21:52:17,384] A: 020187_003, B: 020187_003_700001 </t>
  </si>
  <si>
    <t xml:space="preserve">[2021-09-01 21:52:19,226] A: 020187_004, B: 020187_004_700001 </t>
  </si>
  <si>
    <t xml:space="preserve">[2021-09-01 21:52:21,073] A: 020187_005, B: 020187_005_700001 </t>
  </si>
  <si>
    <t xml:space="preserve">[2021-09-01 21:52:22,922] A: 020187_006, B: 020187_006_700001 </t>
  </si>
  <si>
    <t xml:space="preserve">[2021-09-01 21:52:24,778] A: 020187_007, B: 020187_007_700001 </t>
  </si>
  <si>
    <t xml:space="preserve">[2021-09-01 21:52:26,601] A: 020187_008, B: 020187_008_700001 </t>
  </si>
  <si>
    <t xml:space="preserve">[2021-09-01 21:52:28,435] A: 020187_009, B: 020187_009_700001 </t>
  </si>
  <si>
    <t xml:space="preserve">[2021-09-01 21:52:30,252] A: 020187_010, B: 020187_010_700001 </t>
  </si>
  <si>
    <t xml:space="preserve">[2021-09-01 21:52:32,094] A: 020187_011, B: 020187_011_700001 </t>
  </si>
  <si>
    <t xml:space="preserve">[2021-09-01 21:52:33,929] A: 020187_012, B: 020187_012_700001 </t>
  </si>
  <si>
    <t xml:space="preserve">[2021-09-01 21:52:35,786] A: 020187_013, B: 020187_013_700001 </t>
  </si>
  <si>
    <t xml:space="preserve">[2021-09-01 21:52:37,618] A: 020187_014, B: 020187_014_700001 </t>
  </si>
  <si>
    <t xml:space="preserve">[2021-09-01 21:52:39,459] A: 020187_015, B: 020187_015_700001 </t>
  </si>
  <si>
    <t xml:space="preserve">[2021-09-01 21:52:41,347] A: 020187_016, B: 020187_016_700001 </t>
  </si>
  <si>
    <t xml:space="preserve">[2021-09-01 21:52:43,155] A: 020188_001, B: 020188_001_700001 </t>
  </si>
  <si>
    <t xml:space="preserve">[2021-09-01 21:52:45,020] A: 020188_002, B: 020188_002_700001 </t>
  </si>
  <si>
    <t xml:space="preserve">[2021-09-01 21:52:46,868] A: 020188_003, B: 020188_003_700001 </t>
  </si>
  <si>
    <t xml:space="preserve">[2021-09-01 21:52:48,717] A: 020188_004, B: 020188_004_700001 </t>
  </si>
  <si>
    <t xml:space="preserve">[2021-09-01 21:52:50,541] A: 020188_005, B: 020188_005_700001 </t>
  </si>
  <si>
    <t xml:space="preserve">[2021-09-01 21:52:52,382] A: 020188_006, B: 020188_006_700001 </t>
  </si>
  <si>
    <t xml:space="preserve">[2021-09-01 21:52:54,239] A: 020188_007, B: 020188_007_700001 </t>
  </si>
  <si>
    <t xml:space="preserve">[2021-09-01 21:52:56,087] A: 020188_008, B: 020188_008_700001 </t>
  </si>
  <si>
    <t xml:space="preserve">[2021-09-01 21:52:57,927] A: 020188_009, B: 020188_009_700001 </t>
  </si>
  <si>
    <t xml:space="preserve">[2021-09-01 21:52:59,759] A: 020188_010, B: 020188_010_700001 </t>
  </si>
  <si>
    <t xml:space="preserve">[2021-09-01 21:53:01,650] A: 020188_011, B: 020188_011_700001 </t>
  </si>
  <si>
    <t xml:space="preserve">[2021-09-01 21:53:03,534] A: 020188_012, B: 020188_012_700001 </t>
  </si>
  <si>
    <t xml:space="preserve">[2021-09-01 21:53:05,406] A: 020188_013, B: 020188_013_700001 </t>
  </si>
  <si>
    <t xml:space="preserve">[2021-09-01 21:53:07,237] A: 020188_014, B: 020188_014_700001 </t>
  </si>
  <si>
    <t xml:space="preserve">[2021-09-01 21:53:09,069] A: 020188_015, B: 020188_015_700001 </t>
  </si>
  <si>
    <t xml:space="preserve">[2021-09-01 21:53:10,911] A: 020188_016, B: 020188_016_700001 </t>
  </si>
  <si>
    <t xml:space="preserve">[2021-09-01 21:53:12,767] A: 020189_001, B: 020189_001_700001 </t>
  </si>
  <si>
    <t xml:space="preserve">[2021-09-01 21:53:14,606] A: 020189_002, B: 020189_002_700001 </t>
  </si>
  <si>
    <t xml:space="preserve">[2021-09-01 21:53:16,432] A: 020189_003, B: 020189_003_700001 </t>
  </si>
  <si>
    <t xml:space="preserve">[2021-09-01 21:53:18,247] A: 020189_004, B: 020189_004_700001 </t>
  </si>
  <si>
    <t xml:space="preserve">[2021-09-01 21:53:20,078] A: 020189_005, B: 020189_005_700001 </t>
  </si>
  <si>
    <t xml:space="preserve">[2021-09-01 21:53:21,918] A: 020189_006, B: 020189_006_700001 </t>
  </si>
  <si>
    <t xml:space="preserve">[2021-09-01 21:53:23,734] A: 020189_007, B: 020189_007_700001 </t>
  </si>
  <si>
    <t xml:space="preserve">[2021-09-01 21:53:25,575] A: 020189_008, B: 020189_008_700001 </t>
  </si>
  <si>
    <t xml:space="preserve">[2021-09-01 21:53:27,407] A: 020189_009, B: 020189_009_700001 </t>
  </si>
  <si>
    <t xml:space="preserve">[2021-09-01 21:53:29,231] A: 020189_010, B: 020189_010_700001 </t>
  </si>
  <si>
    <t xml:space="preserve">[2021-09-01 21:53:31,057] A: 020189_011, B: 020189_011_700001 </t>
  </si>
  <si>
    <t xml:space="preserve">[2021-09-01 21:53:32,881] A: 020189_012, B: 020189_012_700001 </t>
  </si>
  <si>
    <t xml:space="preserve">[2021-09-01 21:53:34,700] A: 020189_013, B: 020189_013_700001 </t>
  </si>
  <si>
    <t xml:space="preserve">[2021-09-01 21:53:36,533] A: 020189_014, B: 020189_014_700001 </t>
  </si>
  <si>
    <t xml:space="preserve">[2021-09-01 21:53:38,364] A: 020189_015, B: 020189_015_700001 </t>
  </si>
  <si>
    <t xml:space="preserve">[2021-09-01 21:53:40,197] A: 020189_016, B: 020189_016_700001 </t>
  </si>
  <si>
    <t xml:space="preserve">[2021-09-01 21:53:42,029] A: 020190_001, B: 020190_001_700001 </t>
  </si>
  <si>
    <t xml:space="preserve">[2021-09-01 21:53:43,862] A: 020190_002, B: 020190_002_700001 </t>
  </si>
  <si>
    <t xml:space="preserve">[2021-09-01 21:53:45,695] A: 020190_003, B: 020190_003_700001 </t>
  </si>
  <si>
    <t xml:space="preserve">[2021-09-01 21:53:47,534] A: 020190_004, B: 020190_004_700001 </t>
  </si>
  <si>
    <t xml:space="preserve">[2021-09-01 21:53:49,374] A: 020190_005, B: 020190_005_700001 </t>
  </si>
  <si>
    <t xml:space="preserve">[2021-09-01 21:53:51,198] A: 020190_006, B: 020190_006_700001 </t>
  </si>
  <si>
    <t xml:space="preserve">[2021-09-01 21:53:53,044] A: 020190_007, B: 020190_007_700001 </t>
  </si>
  <si>
    <t xml:space="preserve">[2021-09-01 21:53:54,879] A: 020190_008, B: 020190_008_700001 </t>
  </si>
  <si>
    <t xml:space="preserve">[2021-09-01 21:53:56,718] A: 020190_009, B: 020190_009_700001 </t>
  </si>
  <si>
    <t xml:space="preserve">[2021-09-01 21:53:58,560] A: 020190_010, B: 020190_010_700001 </t>
  </si>
  <si>
    <t xml:space="preserve">[2021-09-01 21:54:00,402] A: 020190_011, B: 020190_011_700001 </t>
  </si>
  <si>
    <t xml:space="preserve">[2021-09-01 21:54:02,250] A: 020190_012, B: 020190_012_700001 </t>
  </si>
  <si>
    <t xml:space="preserve">[2021-09-01 21:54:04,089] A: 020190_013, B: 020190_013_700001 </t>
  </si>
  <si>
    <t xml:space="preserve">[2021-09-01 21:54:05,939] A: 020190_014, B: 020190_014_700001 </t>
  </si>
  <si>
    <t xml:space="preserve">[2021-09-01 21:54:07,846] A: 020190_015, B: 020190_015_700001 </t>
  </si>
  <si>
    <t xml:space="preserve">[2021-09-01 21:54:09,708] A: 020190_016, B: 020190_016_700001 </t>
  </si>
  <si>
    <t xml:space="preserve">[2021-09-01 21:54:11,592] A: 020191_001, B: 020191_001_700001 </t>
  </si>
  <si>
    <t xml:space="preserve">[2021-09-01 21:54:13,440] A: 020191_002, B: 020191_002_700001 </t>
  </si>
  <si>
    <t xml:space="preserve">[2021-09-01 21:54:15,281] A: 020191_003, B: 020191_003_700001 </t>
  </si>
  <si>
    <t xml:space="preserve">[2021-09-01 21:54:17,119] A: 020191_004, B: 020191_004_700001 </t>
  </si>
  <si>
    <t xml:space="preserve">[2021-09-01 21:54:18,961] A: 020191_005, B: 020191_005_700001 </t>
  </si>
  <si>
    <t xml:space="preserve">[2021-09-01 21:54:20,817] A: 020191_006, B: 020191_006_700001 </t>
  </si>
  <si>
    <t xml:space="preserve">[2021-09-01 21:54:22,663] A: 020191_007, B: 020191_007_700001 </t>
  </si>
  <si>
    <t xml:space="preserve">[2021-09-01 21:54:24,510] A: 020191_008, B: 020191_008_700001 </t>
  </si>
  <si>
    <t xml:space="preserve">[2021-09-01 21:54:26,351] A: 020191_009, B: 020191_009_700001 </t>
  </si>
  <si>
    <t xml:space="preserve">[2021-09-01 21:54:28,189] A: 020191_010, B: 020191_010_700001 </t>
  </si>
  <si>
    <t xml:space="preserve">[2021-09-01 21:54:30,045] A: 020191_011, B: 020191_011_700001 </t>
  </si>
  <si>
    <t xml:space="preserve">[2021-09-01 21:54:31,885] A: 020191_012, B: 020191_012_700001 </t>
  </si>
  <si>
    <t xml:space="preserve">[2021-09-01 21:54:33,733] A: 020191_013, B: 020191_013_700001 </t>
  </si>
  <si>
    <t xml:space="preserve">[2021-09-01 21:54:35,581] A: 020191_014, B: 020191_014_700001 </t>
  </si>
  <si>
    <t xml:space="preserve">[2021-09-01 21:54:37,422] A: 020191_015, B: 020191_015_700001 </t>
  </si>
  <si>
    <t xml:space="preserve">[2021-09-01 21:54:39,271] A: 020191_016, B: 020191_016_700001 </t>
  </si>
  <si>
    <t xml:space="preserve">[2021-09-01 21:54:41,108] A: 020192_001, B: 020192_001_700001 </t>
  </si>
  <si>
    <t xml:space="preserve">[2021-09-01 21:54:42,948] A: 020192_002, B: 020192_002_700001 </t>
  </si>
  <si>
    <t xml:space="preserve">[2021-09-01 21:54:44,797] A: 020192_003, B: 020192_003_700001 </t>
  </si>
  <si>
    <t xml:space="preserve">[2021-09-01 21:54:46,647] A: 020192_004, B: 020192_004_700001 </t>
  </si>
  <si>
    <t xml:space="preserve">[2021-09-01 21:54:48,486] A: 020192_005, B: 020192_005_700001 </t>
  </si>
  <si>
    <t xml:space="preserve">[2021-09-01 21:54:50,318] A: 020192_006, B: 020192_006_700001 </t>
  </si>
  <si>
    <t xml:space="preserve">[2021-09-01 21:54:52,168] A: 020192_007, B: 020192_007_700001 </t>
  </si>
  <si>
    <t xml:space="preserve">[2021-09-01 21:54:53,984] A: 020192_008, B: 020192_008_700001 </t>
  </si>
  <si>
    <t xml:space="preserve">[2021-09-01 21:54:55,803] A: 020192_009, B: 020192_009_700001 </t>
  </si>
  <si>
    <t xml:space="preserve">[2021-09-01 21:54:57,649] A: 020192_010, B: 020192_010_700001 </t>
  </si>
  <si>
    <t xml:space="preserve">[2021-09-01 21:54:59,488] A: 020192_011, B: 020192_011_700001 </t>
  </si>
  <si>
    <t xml:space="preserve">[2021-09-01 21:55:01,336] A: 020192_012, B: 020192_012_700001 </t>
  </si>
  <si>
    <t xml:space="preserve">[2021-09-01 21:55:03,186] A: 020192_013, B: 020192_013_700001 </t>
  </si>
  <si>
    <t xml:space="preserve">[2021-09-01 21:55:05,026] A: 020192_014, B: 020192_014_700001 </t>
  </si>
  <si>
    <t xml:space="preserve">[2021-09-01 21:55:06,876] A: 020192_015, B: 020192_015_700001 </t>
  </si>
  <si>
    <t xml:space="preserve">[2021-09-01 21:55:08,700] A: 020192_016, B: 020192_016_700001 </t>
  </si>
  <si>
    <t xml:space="preserve">[2021-09-01 21:55:10,511] A: 020193_001, B: 020193_001_700001 </t>
  </si>
  <si>
    <t xml:space="preserve">[2021-09-01 21:55:12,338] A: 020193_002, B: 020193_002_700001 </t>
  </si>
  <si>
    <t xml:space="preserve">[2021-09-01 21:55:14,230] A: 020193_003, B: 020193_003_700001 </t>
  </si>
  <si>
    <t xml:space="preserve">[2021-09-01 21:55:16,096] A: 020193_004, B: 020193_004_700001 </t>
  </si>
  <si>
    <t xml:space="preserve">[2021-09-01 21:55:17,972] A: 020193_005, B: 020193_005_700001 </t>
  </si>
  <si>
    <t xml:space="preserve">[2021-09-01 21:55:19,820] A: 020193_006, B: 020193_006_700001 </t>
  </si>
  <si>
    <t xml:space="preserve">[2021-09-01 21:55:21,660] A: 020193_007, B: 020193_007_700001 </t>
  </si>
  <si>
    <t xml:space="preserve">[2021-09-01 21:55:23,502] A: 020193_008, B: 020193_008_700001 </t>
  </si>
  <si>
    <t xml:space="preserve">[2021-09-01 21:55:25,342] A: 020193_009, B: 020193_009_700001 </t>
  </si>
  <si>
    <t xml:space="preserve">[2021-09-01 21:55:27,175] A: 020193_010, B: 020193_010_700001 </t>
  </si>
  <si>
    <t xml:space="preserve">[2021-09-01 21:55:29,007] A: 020193_011, B: 020193_011_700001 </t>
  </si>
  <si>
    <t xml:space="preserve">[2021-09-01 21:55:30,839] A: 020193_012, B: 020193_012_700001 </t>
  </si>
  <si>
    <t xml:space="preserve">[2021-09-01 21:55:32,672] A: 020193_013, B: 020193_013_700001 </t>
  </si>
  <si>
    <t xml:space="preserve">[2021-09-01 21:55:34,521] A: 020193_014, B: 020193_014_700001 </t>
  </si>
  <si>
    <t xml:space="preserve">[2021-09-01 21:55:36,370] A: 020193_015, B: 020193_015_700001 </t>
  </si>
  <si>
    <t xml:space="preserve">[2021-09-01 21:55:38,201] A: 020193_016, B: 020193_016_700001 </t>
  </si>
  <si>
    <t xml:space="preserve">[2021-09-01 21:55:40,050] A: 020194_001, B: 020194_001_700001 </t>
  </si>
  <si>
    <t xml:space="preserve">[2021-09-01 21:55:41,898] A: 020194_002, B: 020194_002_700001 </t>
  </si>
  <si>
    <t xml:space="preserve">[2021-09-01 21:55:43,739] A: 020194_003, B: 020194_003_700001 </t>
  </si>
  <si>
    <t xml:space="preserve">[2021-09-01 21:55:45,563] A: 020194_004, B: 020194_004_700001 </t>
  </si>
  <si>
    <t xml:space="preserve">[2021-09-01 21:55:47,402] A: 020194_005, B: 020194_005_700001 </t>
  </si>
  <si>
    <t xml:space="preserve">[2021-09-01 21:55:49,230] A: 020194_006, B: 020194_006_700001 </t>
  </si>
  <si>
    <t xml:space="preserve">[2021-09-01 21:55:51,068] A: 020194_007, B: 020194_007_700001 </t>
  </si>
  <si>
    <t xml:space="preserve">[2021-09-01 21:55:52,907] A: 020194_008, B: 020194_008_700001 </t>
  </si>
  <si>
    <t xml:space="preserve">[2021-09-01 21:55:54,749] A: 020194_009, B: 020194_009_700001 </t>
  </si>
  <si>
    <t xml:space="preserve">[2021-09-01 21:55:56,599] A: 020194_010, B: 020194_010_700001 </t>
  </si>
  <si>
    <t xml:space="preserve">[2021-09-01 21:55:58,438] A: 020194_011, B: 020194_011_700001 </t>
  </si>
  <si>
    <t xml:space="preserve">[2021-09-01 21:56:00,279] A: 020194_012, B: 020194_012_700001 </t>
  </si>
  <si>
    <t xml:space="preserve">[2021-09-01 21:56:02,128] A: 020194_013, B: 020194_013_700001 </t>
  </si>
  <si>
    <t xml:space="preserve">[2021-09-01 21:56:03,979] A: 020194_014, B: 020194_014_700001 </t>
  </si>
  <si>
    <t xml:space="preserve">[2021-09-01 21:56:05,817] A: 020194_015, B: 020194_015_700001 </t>
  </si>
  <si>
    <t xml:space="preserve">[2021-09-01 21:56:07,658] A: 020194_016, B: 020194_016_700001 </t>
  </si>
  <si>
    <t xml:space="preserve">[2021-09-01 21:56:09,524] A: 020195_001, B: 020195_001_700001 </t>
  </si>
  <si>
    <t xml:space="preserve">[2021-09-01 21:56:11,374] A: 020195_002, B: 020195_002_700001 </t>
  </si>
  <si>
    <t xml:space="preserve">[2021-09-01 21:56:13,213] A: 020195_003, B: 020195_003_700001 </t>
  </si>
  <si>
    <t xml:space="preserve">[2021-09-01 21:56:15,054] A: 020195_004, B: 020195_004_700001 </t>
  </si>
  <si>
    <t xml:space="preserve">[2021-09-01 21:56:16,885] A: 020195_005, B: 020195_005_700001 </t>
  </si>
  <si>
    <t xml:space="preserve">[2021-09-01 21:56:18,713] A: 020195_006, B: 020195_006_700001 </t>
  </si>
  <si>
    <t xml:space="preserve">[2021-09-01 21:56:20,626] A: 020195_007, B: 020195_007_700001 </t>
  </si>
  <si>
    <t xml:space="preserve">[2021-09-01 21:56:22,520] A: 020195_008, B: 020195_008_700001 </t>
  </si>
  <si>
    <t xml:space="preserve">[2021-09-01 21:56:24,389] A: 020195_009, B: 020195_009_700001 </t>
  </si>
  <si>
    <t xml:space="preserve">[2021-09-01 21:56:26,230] A: 020195_010, B: 020195_010_700001 </t>
  </si>
  <si>
    <t xml:space="preserve">[2021-09-01 21:56:28,071] A: 020195_011, B: 020195_011_700001 </t>
  </si>
  <si>
    <t xml:space="preserve">[2021-09-01 21:56:29,937] A: 020195_012, B: 020195_012_700001 </t>
  </si>
  <si>
    <t xml:space="preserve">[2021-09-01 21:56:31,777] A: 020195_013, B: 020195_013_700001 </t>
  </si>
  <si>
    <t xml:space="preserve">[2021-09-01 21:56:33,649] A: 020195_014, B: 020195_014_700001 </t>
  </si>
  <si>
    <t xml:space="preserve">[2021-09-01 21:56:35,489] A: 020195_015, B: 020195_015_700001 </t>
  </si>
  <si>
    <t xml:space="preserve">[2021-09-01 21:56:37,331] A: 020195_016, B: 020195_016_700001 </t>
  </si>
  <si>
    <t xml:space="preserve">[2021-09-01 21:56:39,179] A: 020196_001, B: 020196_001_700001 </t>
  </si>
  <si>
    <t xml:space="preserve">[2021-09-01 21:56:41,020] A: 020196_002, B: 020196_002_700001 </t>
  </si>
  <si>
    <t xml:space="preserve">[2021-09-01 21:56:42,852] A: 020196_003, B: 020196_003_700001 </t>
  </si>
  <si>
    <t xml:space="preserve">[2021-09-01 21:56:44,685] A: 020196_004, B: 020196_004_700001 </t>
  </si>
  <si>
    <t xml:space="preserve">[2021-09-01 21:56:46,526] A: 020196_005, B: 020196_005_700001 </t>
  </si>
  <si>
    <t xml:space="preserve">[2021-09-01 21:56:48,376] A: 020196_006, B: 020196_006_700001 </t>
  </si>
  <si>
    <t xml:space="preserve">[2021-09-01 21:56:50,199] A: 020196_007, B: 020196_007_700001 </t>
  </si>
  <si>
    <t xml:space="preserve">[2021-09-01 21:56:52,030] A: 020196_008, B: 020196_008_700001 </t>
  </si>
  <si>
    <t xml:space="preserve">[2021-09-01 21:56:53,881] A: 020196_009, B: 020196_009_700001 </t>
  </si>
  <si>
    <t xml:space="preserve">[2021-09-01 21:56:55,729] A: 020196_010, B: 020196_010_700001 </t>
  </si>
  <si>
    <t xml:space="preserve">[2021-09-01 21:56:57,571] A: 020196_011, B: 020196_011_700001 </t>
  </si>
  <si>
    <t xml:space="preserve">[2021-09-01 21:56:59,420] A: 020196_012, B: 020196_012_700001 </t>
  </si>
  <si>
    <t xml:space="preserve">[2021-09-01 21:57:01,252] A: 020196_013, B: 020196_013_700001 </t>
  </si>
  <si>
    <t xml:space="preserve">[2021-09-01 21:57:03,094] A: 020196_014, B: 020196_014_700001 </t>
  </si>
  <si>
    <t xml:space="preserve">[2021-09-01 21:57:04,934] A: 020196_015, B: 020196_015_700001 </t>
  </si>
  <si>
    <t xml:space="preserve">[2021-09-01 21:57:06,785] A: 020196_016, B: 020196_016_700001 </t>
  </si>
  <si>
    <t xml:space="preserve">[2021-09-01 21:57:08,616] A: 020197_001, B: 020197_001_700001 </t>
  </si>
  <si>
    <t xml:space="preserve">[2021-09-01 21:57:10,455] A: 020197_002, B: 020197_002_700001 </t>
  </si>
  <si>
    <t xml:space="preserve">[2021-09-01 21:57:12,279] A: 020197_003, B: 020197_003_700001 </t>
  </si>
  <si>
    <t xml:space="preserve">[2021-09-01 21:57:14,108] A: 020197_004, B: 020197_004_700001 </t>
  </si>
  <si>
    <t xml:space="preserve">[2021-09-01 21:57:15,936] A: 020197_005, B: 020197_005_700001 </t>
  </si>
  <si>
    <t xml:space="preserve">[2021-09-01 21:57:17,774] A: 020197_006, B: 020197_006_700001 </t>
  </si>
  <si>
    <t xml:space="preserve">[2021-09-01 21:57:19,616] A: 020197_007, B: 020197_007_700001 </t>
  </si>
  <si>
    <t xml:space="preserve">[2021-09-01 21:57:21,463] A: 020197_008, B: 020197_008_700001 </t>
  </si>
  <si>
    <t xml:space="preserve">[2021-09-01 21:57:23,295] A: 020197_009, B: 020197_009_700001 </t>
  </si>
  <si>
    <t xml:space="preserve">[2021-09-01 21:57:25,148] A: 020197_010, B: 020197_010_700001 </t>
  </si>
  <si>
    <t xml:space="preserve">[2021-09-01 21:57:27,034] A: 020197_011, B: 020197_011_700001 </t>
  </si>
  <si>
    <t xml:space="preserve">[2021-09-01 21:57:28,943] A: 020197_012, B: 020197_012_700001 </t>
  </si>
  <si>
    <t xml:space="preserve">[2021-09-01 21:57:30,824] A: 020197_013, B: 020197_013_700001 </t>
  </si>
  <si>
    <t xml:space="preserve">[2021-09-01 21:57:32,669] A: 020197_014, B: 020197_014_700001 </t>
  </si>
  <si>
    <t xml:space="preserve">[2021-09-01 21:57:34,518] A: 020197_015, B: 020197_015_700001 </t>
  </si>
  <si>
    <t xml:space="preserve">[2021-09-01 21:57:36,349] A: 020197_016, B: 020197_016_700001 </t>
  </si>
  <si>
    <t xml:space="preserve">[2021-09-01 21:57:38,199] A: 020198_001, B: 020198_001_700001 </t>
  </si>
  <si>
    <t xml:space="preserve">[2021-09-01 21:57:40,047] A: 020198_002, B: 020198_002_700001 </t>
  </si>
  <si>
    <t xml:space="preserve">[2021-09-01 21:57:41,896] A: 020198_003, B: 020198_003_700001 </t>
  </si>
  <si>
    <t xml:space="preserve">[2021-09-01 21:57:43,753] A: 020198_004, B: 020198_004_700001 </t>
  </si>
  <si>
    <t xml:space="preserve">[2021-09-01 21:57:45,584] A: 020198_005, B: 020198_005_700001 </t>
  </si>
  <si>
    <t xml:space="preserve">[2021-09-01 21:57:47,430] A: 020198_006, B: 020198_006_700001 </t>
  </si>
  <si>
    <t xml:space="preserve">[2021-09-01 21:57:49,271] A: 020198_007, B: 020198_007_700001 </t>
  </si>
  <si>
    <t xml:space="preserve">[2021-09-01 21:57:51,104] A: 020198_008, B: 020198_008_700001 </t>
  </si>
  <si>
    <t xml:space="preserve">[2021-09-01 21:57:52,961] A: 020198_009, B: 020198_009_700001 </t>
  </si>
  <si>
    <t xml:space="preserve">[2021-09-01 21:57:54,792] A: 020198_010, B: 020198_010_700001 </t>
  </si>
  <si>
    <t xml:space="preserve">[2021-09-01 21:57:56,631] A: 020198_011, B: 020198_011_700001 </t>
  </si>
  <si>
    <t xml:space="preserve">[2021-09-01 21:57:58,473] A: 020198_012, B: 020198_012_700001 </t>
  </si>
  <si>
    <t xml:space="preserve">[2021-09-01 21:58:00,312] A: 020198_013, B: 020198_013_700001 </t>
  </si>
  <si>
    <t xml:space="preserve">[2021-09-01 21:58:02,152] A: 020198_014, B: 020198_014_700001 </t>
  </si>
  <si>
    <t xml:space="preserve">[2021-09-01 21:58:03,993] A: 020198_015, B: 020198_015_700001 </t>
  </si>
  <si>
    <t xml:space="preserve">[2021-09-01 21:58:05,827] A: 020198_016, B: 020198_016_700001 </t>
  </si>
  <si>
    <t xml:space="preserve">[2021-09-01 21:58:07,673] A: 020199_001, B: 020199_001_700001 </t>
  </si>
  <si>
    <t xml:space="preserve">[2021-09-01 21:58:09,505] A: 020199_002, B: 020199_002_700001 </t>
  </si>
  <si>
    <t xml:space="preserve">[2021-09-01 21:58:11,346] A: 020199_003, B: 020199_003_700001 </t>
  </si>
  <si>
    <t xml:space="preserve">[2021-09-01 21:58:13,195] A: 020199_004, B: 020199_004_700001 </t>
  </si>
  <si>
    <t xml:space="preserve">[2021-09-01 21:58:15,036] A: 020199_005, B: 020199_005_700001 </t>
  </si>
  <si>
    <t xml:space="preserve">[2021-09-01 21:58:16,875] A: 020199_006, B: 020199_006_700001 </t>
  </si>
  <si>
    <t xml:space="preserve">[2021-09-01 21:58:18,724] A: 020199_007, B: 020199_007_700001 </t>
  </si>
  <si>
    <t xml:space="preserve">[2021-09-01 21:58:20,555] A: 020199_008, B: 020199_008_700001 </t>
  </si>
  <si>
    <t xml:space="preserve">[2021-09-01 21:58:22,404] A: 020199_009, B: 020199_009_700001 </t>
  </si>
  <si>
    <t xml:space="preserve">[2021-09-01 21:58:24,254] A: 020199_010, B: 020199_010_700001 </t>
  </si>
  <si>
    <t xml:space="preserve">[2021-09-01 21:58:26,102] A: 020199_011, B: 020199_011_700001 </t>
  </si>
  <si>
    <t xml:space="preserve">[2021-09-01 21:58:27,967] A: 020199_012, B: 020199_012_700001 </t>
  </si>
  <si>
    <t xml:space="preserve">[2021-09-01 21:58:29,824] A: 020199_013, B: 020199_013_700001 </t>
  </si>
  <si>
    <t xml:space="preserve">[2021-09-01 21:58:31,672] A: 020199_014, B: 020199_014_700001 </t>
  </si>
  <si>
    <t xml:space="preserve">[2021-09-01 21:58:33,538] A: 020199_015, B: 020199_015_700001 </t>
  </si>
  <si>
    <t xml:space="preserve">[2021-09-01 21:58:35,452] A: 020199_016, B: 020199_016_700001 </t>
  </si>
  <si>
    <t xml:space="preserve">[2021-09-01 21:58:37,331] A: 020200_001, B: 020200_001_700001 </t>
  </si>
  <si>
    <t xml:space="preserve">[2021-09-01 21:58:39,183] A: 020200_002, B: 020200_002_700001 </t>
  </si>
  <si>
    <t xml:space="preserve">[2021-09-01 21:58:41,006] A: 020200_003, B: 020200_003_700001 </t>
  </si>
  <si>
    <t xml:space="preserve">[2021-09-01 21:58:42,860] A: 020200_004, B: 020200_004_700001 </t>
  </si>
  <si>
    <t xml:space="preserve">[2021-09-01 21:58:44,706] A: 020200_005, B: 020200_005_700001 </t>
  </si>
  <si>
    <t xml:space="preserve">[2021-09-01 21:58:46,544] A: 020200_006, B: 020200_006_700001 </t>
  </si>
  <si>
    <t xml:space="preserve">[2021-09-01 21:58:48,392] A: 020200_007, B: 020200_007_700001 </t>
  </si>
  <si>
    <t xml:space="preserve">[2021-09-01 21:58:50,235] A: 020200_008, B: 020200_008_700001 </t>
  </si>
  <si>
    <t xml:space="preserve">[2021-09-01 21:58:52,077] A: 020200_009, B: 020200_009_700001 </t>
  </si>
  <si>
    <t xml:space="preserve">[2021-09-01 21:58:53,918] A: 020200_010, B: 020200_010_700001 </t>
  </si>
  <si>
    <t xml:space="preserve">[2021-09-01 21:58:55,757] A: 020200_011, B: 020200_011_700001 </t>
  </si>
  <si>
    <t xml:space="preserve">[2021-09-01 21:58:57,609] A: 020200_012, B: 020200_012_700001 </t>
  </si>
  <si>
    <t xml:space="preserve">[2021-09-01 21:58:59,437] A: 020200_013, B: 020200_013_700001 </t>
  </si>
  <si>
    <t xml:space="preserve">[2021-09-01 21:59:01,279] A: 020200_014, B: 020200_014_700001 </t>
  </si>
  <si>
    <t xml:space="preserve">[2021-09-01 21:59:03,112] A: 020200_015, B: 020200_015_700001 </t>
  </si>
  <si>
    <t xml:space="preserve">[2021-09-01 21:59:04,953] A: 020200_016, B: 020200_016_700001 </t>
  </si>
  <si>
    <t xml:space="preserve">[2021-09-01 21:59:06,795] A: 020201_001, B: 020201_001_700001 </t>
  </si>
  <si>
    <t xml:space="preserve">[2021-09-01 21:59:08,627] A: 020201_002, B: 020201_002_700001 </t>
  </si>
  <si>
    <t xml:space="preserve">[2021-09-01 21:59:10,474] A: 020201_003, B: 020201_003_700001 </t>
  </si>
  <si>
    <t xml:space="preserve">[2021-09-01 21:59:12,333] A: 020201_004, B: 020201_004_700001 </t>
  </si>
  <si>
    <t xml:space="preserve">[2021-09-01 21:59:14,172] A: 020201_005, B: 020201_005_700001 </t>
  </si>
  <si>
    <t xml:space="preserve">[2021-09-01 21:59:16,013] A: 020201_006, B: 020201_006_700001 </t>
  </si>
  <si>
    <t xml:space="preserve">[2021-09-01 21:59:17,860] A: 020201_007, B: 020201_007_700001 </t>
  </si>
  <si>
    <t xml:space="preserve">[2021-09-01 21:59:19,702] A: 020201_008, B: 020201_008_700001 </t>
  </si>
  <si>
    <t xml:space="preserve">[2021-09-01 21:59:21,576] A: 020201_009, B: 020201_009_700001 </t>
  </si>
  <si>
    <t xml:space="preserve">[2021-09-01 21:59:23,423] A: 020201_010, B: 020201_010_700001 </t>
  </si>
  <si>
    <t xml:space="preserve">[2021-09-01 21:59:25,254] A: 020201_011, B: 020201_011_700001 </t>
  </si>
  <si>
    <t xml:space="preserve">[2021-09-01 21:59:27,095] A: 020201_012, B: 020201_012_700001 </t>
  </si>
  <si>
    <t xml:space="preserve">[2021-09-01 21:59:28,935] A: 020201_013, B: 020201_013_700001 </t>
  </si>
  <si>
    <t xml:space="preserve">[2021-09-01 21:59:30,775] A: 020201_014, B: 020201_014_700001 </t>
  </si>
  <si>
    <t xml:space="preserve">[2021-09-01 21:59:32,624] A: 020201_015, B: 020201_015_700001 </t>
  </si>
  <si>
    <t xml:space="preserve">[2021-09-01 21:59:34,481] A: 020201_016, B: 020201_016_700001 </t>
  </si>
  <si>
    <t xml:space="preserve">[2021-09-01 21:59:36,313] A: 020202_001, B: 020202_001_700001 </t>
  </si>
  <si>
    <t xml:space="preserve">[2021-09-01 21:59:38,186] A: 020202_002, B: 020202_002_700001 </t>
  </si>
  <si>
    <t xml:space="preserve">[2021-09-01 21:59:40,082] A: 020202_003, B: 020202_003_700001 </t>
  </si>
  <si>
    <t xml:space="preserve">[2021-09-01 21:59:41,984] A: 020202_004, B: 020202_004_700001 </t>
  </si>
  <si>
    <t xml:space="preserve">[2021-09-01 21:59:43,865] A: 020202_005, B: 020202_005_700001 </t>
  </si>
  <si>
    <t xml:space="preserve">[2021-09-01 21:59:45,707] A: 020202_006, B: 020202_006_700001 </t>
  </si>
  <si>
    <t xml:space="preserve">[2021-09-01 21:59:47,547] A: 020202_007, B: 020202_007_700001 </t>
  </si>
  <si>
    <t xml:space="preserve">[2021-09-01 21:59:49,387] A: 020202_008, B: 020202_008_700001 </t>
  </si>
  <si>
    <t xml:space="preserve">[2021-09-01 21:59:51,237] A: 020202_009, B: 020202_009_700001 </t>
  </si>
  <si>
    <t xml:space="preserve">[2021-09-01 21:59:53,078] A: 020202_010, B: 020202_010_700001 </t>
  </si>
  <si>
    <t xml:space="preserve">[2021-09-01 21:59:54,926] A: 020202_011, B: 020202_011_700001 </t>
  </si>
  <si>
    <t xml:space="preserve">[2021-09-01 21:59:56,766] A: 020202_012, B: 020202_012_700001 </t>
  </si>
  <si>
    <t xml:space="preserve">[2021-09-01 21:59:58,616] A: 020202_013, B: 020202_013_700001 </t>
  </si>
  <si>
    <t xml:space="preserve">[2021-09-01 22:00:00,456] A: 020202_014, B: 020202_014_700001 </t>
  </si>
  <si>
    <t xml:space="preserve">[2021-09-01 22:00:02,312] A: 020202_015, B: 020202_015_700001 </t>
  </si>
  <si>
    <t xml:space="preserve">[2021-09-01 22:00:04,161] A: 020202_016, B: 020202_016_700001 </t>
  </si>
  <si>
    <t xml:space="preserve">[2021-09-01 22:00:06,002] A: 020203_001, B: 020203_001_700001 </t>
  </si>
  <si>
    <t xml:space="preserve">[2021-09-01 22:00:07,835] A: 020203_002, B: 020203_002_700001 </t>
  </si>
  <si>
    <t xml:space="preserve">[2021-09-01 22:00:09,659] A: 020203_003, B: 020203_003_700001 </t>
  </si>
  <si>
    <t xml:space="preserve">[2021-09-01 22:00:11,501] A: 020203_004, B: 020203_004_700001 </t>
  </si>
  <si>
    <t xml:space="preserve">[2021-09-01 22:00:13,343] A: 020203_005, B: 020203_005_700001 </t>
  </si>
  <si>
    <t xml:space="preserve">[2021-09-01 22:00:15,182] A: 020203_006, B: 020203_006_700001 </t>
  </si>
  <si>
    <t xml:space="preserve">[2021-09-01 22:00:17,023] A: 020203_007, B: 020203_007_700001 </t>
  </si>
  <si>
    <t xml:space="preserve">[2021-09-01 22:00:18,856] A: 020203_008, B: 020203_008_700001 </t>
  </si>
  <si>
    <t xml:space="preserve">[2021-09-01 22:00:20,696] A: 020203_009, B: 020203_009_700001 </t>
  </si>
  <si>
    <t xml:space="preserve">[2021-09-01 22:00:22,546] A: 020203_010, B: 020203_010_700001 </t>
  </si>
  <si>
    <t xml:space="preserve">[2021-09-01 22:00:24,386] A: 020203_011, B: 020203_011_700001 </t>
  </si>
  <si>
    <t xml:space="preserve">[2021-09-01 22:00:26,219] A: 020203_012, B: 020203_012_700001 </t>
  </si>
  <si>
    <t xml:space="preserve">[2021-09-01 22:00:28,077] A: 020203_013, B: 020203_013_700001 </t>
  </si>
  <si>
    <t xml:space="preserve">[2021-09-01 22:00:29,927] A: 020203_014, B: 020203_014_700001 </t>
  </si>
  <si>
    <t xml:space="preserve">[2021-09-01 22:00:31,766] A: 020203_015, B: 020203_015_700001 </t>
  </si>
  <si>
    <t xml:space="preserve">[2021-09-01 22:00:33,615] A: 020203_016, B: 020203_016_700001 </t>
  </si>
  <si>
    <t xml:space="preserve">[2021-09-01 22:00:35,456] A: 020204_001, B: 020204_001_700001 </t>
  </si>
  <si>
    <t xml:space="preserve">[2021-09-01 22:00:37,295] A: 020204_002, B: 020204_002_700001 </t>
  </si>
  <si>
    <t xml:space="preserve">[2021-09-01 22:00:39,136] A: 020204_003, B: 020204_003_700001 </t>
  </si>
  <si>
    <t xml:space="preserve">[2021-09-01 22:00:40,968] A: 020204_004, B: 020204_004_700001 </t>
  </si>
  <si>
    <t xml:space="preserve">[2021-09-01 22:00:42,818] A: 020204_005, B: 020204_005_700001 </t>
  </si>
  <si>
    <t xml:space="preserve">[2021-09-01 22:00:44,700] A: 020204_006, B: 020204_006_700001 </t>
  </si>
  <si>
    <t xml:space="preserve">[2021-09-01 22:00:46,601] A: 020204_007, B: 020204_007_700001 </t>
  </si>
  <si>
    <t xml:space="preserve">[2021-09-01 22:00:48,479] A: 020204_008, B: 020204_008_700001 </t>
  </si>
  <si>
    <t xml:space="preserve">[2021-09-01 22:00:50,371] A: 020204_009, B: 020204_009_700001 </t>
  </si>
  <si>
    <t xml:space="preserve">[2021-09-01 22:00:52,251] A: 020204_010, B: 020204_010_700001 </t>
  </si>
  <si>
    <t xml:space="preserve">[2021-09-01 22:00:54,083] A: 020204_011, B: 020204_011_700001 </t>
  </si>
  <si>
    <t xml:space="preserve">[2021-09-01 22:00:55,940] A: 020204_012, B: 020204_012_700001 </t>
  </si>
  <si>
    <t xml:space="preserve">[2021-09-01 22:00:57,788] A: 020204_013, B: 020204_013_700001 </t>
  </si>
  <si>
    <t xml:space="preserve">[2021-09-01 22:00:59,629] A: 020204_014, B: 020204_014_700001 </t>
  </si>
  <si>
    <t xml:space="preserve">[2021-09-01 22:01:01,495] A: 020204_015, B: 020204_015_700001 </t>
  </si>
  <si>
    <t xml:space="preserve">[2021-09-01 22:01:03,336] A: 020204_016, B: 020204_016_700001 </t>
  </si>
  <si>
    <t xml:space="preserve">[2021-09-01 22:01:05,175] A: 020205_001, B: 020205_001_700001 </t>
  </si>
  <si>
    <t xml:space="preserve">[2021-09-01 22:01:07,033] A: 020205_002, B: 020205_002_700001 </t>
  </si>
  <si>
    <t xml:space="preserve">[2021-09-01 22:01:08,874] A: 020205_003, B: 020205_003_700001 </t>
  </si>
  <si>
    <t xml:space="preserve">[2021-09-01 22:01:10,714] A: 020205_004, B: 020205_004_700001 </t>
  </si>
  <si>
    <t xml:space="preserve">[2021-09-01 22:01:12,553] A: 020205_005, B: 020205_005_700001 </t>
  </si>
  <si>
    <t xml:space="preserve">[2021-09-01 22:01:14,394] A: 020205_006, B: 020205_006_700001 </t>
  </si>
  <si>
    <t xml:space="preserve">[2021-09-01 22:01:16,227] A: 020205_007, B: 020205_007_700001 </t>
  </si>
  <si>
    <t xml:space="preserve">[2021-09-01 22:01:18,060] A: 020205_008, B: 020205_008_700001 </t>
  </si>
  <si>
    <t xml:space="preserve">[2021-09-01 22:01:19,900] A: 020205_009, B: 020205_009_700001 </t>
  </si>
  <si>
    <t xml:space="preserve">[2021-09-01 22:01:21,741] A: 020205_010, B: 020205_010_700001 </t>
  </si>
  <si>
    <t xml:space="preserve">[2021-09-01 22:01:23,591] A: 020205_011, B: 020205_011_700001 </t>
  </si>
  <si>
    <t xml:space="preserve">[2021-09-01 22:01:25,430] A: 020205_012, B: 020205_012_700001 </t>
  </si>
  <si>
    <t xml:space="preserve">[2021-09-01 22:01:27,270] A: 020205_013, B: 020205_013_700001 </t>
  </si>
  <si>
    <t xml:space="preserve">[2021-09-01 22:01:29,136] A: 020205_014, B: 020205_014_700001 </t>
  </si>
  <si>
    <t xml:space="preserve">[2021-09-01 22:01:30,976] A: 020205_015, B: 020205_015_700001 </t>
  </si>
  <si>
    <t xml:space="preserve">[2021-09-01 22:01:32,825] A: 020205_016, B: 020205_016_700001 </t>
  </si>
  <si>
    <t xml:space="preserve">[2021-09-01 22:01:34,665] A: 020206_001, B: 020206_001_700001 </t>
  </si>
  <si>
    <t xml:space="preserve">[2021-09-01 22:01:36,498] A: 020206_002, B: 020206_002_700001 </t>
  </si>
  <si>
    <t xml:space="preserve">[2021-09-01 22:01:38,339] A: 020206_003, B: 020206_003_700001 </t>
  </si>
  <si>
    <t xml:space="preserve">[2021-09-01 22:01:40,172] A: 020206_004, B: 020206_004_700001 </t>
  </si>
  <si>
    <t xml:space="preserve">[2021-09-01 22:01:41,987] A: 020206_005, B: 020206_005_700001 </t>
  </si>
  <si>
    <t xml:space="preserve">[2021-09-01 22:01:43,836] A: 020206_006, B: 020206_006_700001 </t>
  </si>
  <si>
    <t xml:space="preserve">[2021-09-01 22:01:45,666] A: 020206_007, B: 020206_007_700001 </t>
  </si>
  <si>
    <t xml:space="preserve">[2021-09-01 22:01:47,533] A: 020206_008, B: 020206_008_700001 </t>
  </si>
  <si>
    <t xml:space="preserve">[2021-09-01 22:01:49,365] A: 020206_009, B: 020206_009_700001 </t>
  </si>
  <si>
    <t xml:space="preserve">[2021-09-01 22:01:51,253] A: 020206_010, B: 020206_010_700001 </t>
  </si>
  <si>
    <t xml:space="preserve">[2021-09-01 22:01:53,178] A: 020206_011, B: 020206_011_700001 </t>
  </si>
  <si>
    <t xml:space="preserve">[2021-09-01 22:01:55,064] A: 020206_012, B: 020206_012_700001 </t>
  </si>
  <si>
    <t xml:space="preserve">[2021-09-01 22:01:56,932] A: 020206_013, B: 020206_013_700001 </t>
  </si>
  <si>
    <t xml:space="preserve">[2021-09-01 22:01:58,772] A: 020206_014, B: 020206_014_700001 </t>
  </si>
  <si>
    <t xml:space="preserve">[2021-09-01 22:02:00,612] A: 020206_015, B: 020206_015_700001 </t>
  </si>
  <si>
    <t xml:space="preserve">[2021-09-01 22:02:02,468] A: 020206_016, B: 020206_016_700001 </t>
  </si>
  <si>
    <t xml:space="preserve">[2021-09-01 22:02:04,299] A: 020207_001, B: 020207_001_700001 </t>
  </si>
  <si>
    <t xml:space="preserve">[2021-09-01 22:02:06,181] A: 020207_002, B: 020207_002_700001 </t>
  </si>
  <si>
    <t xml:space="preserve">[2021-09-01 22:02:08,013] A: 020207_003, B: 020207_003_700001 </t>
  </si>
  <si>
    <t xml:space="preserve">[2021-09-01 22:02:09,862] A: 020207_004, B: 020207_004_700001 </t>
  </si>
  <si>
    <t xml:space="preserve">[2021-09-01 22:02:11,702] A: 020207_005, B: 020207_005_700001 </t>
  </si>
  <si>
    <t xml:space="preserve">[2021-09-01 22:02:13,543] A: 020207_006, B: 020207_006_700001 </t>
  </si>
  <si>
    <t xml:space="preserve">[2021-09-01 22:02:15,383] A: 020207_007, B: 020207_007_700001 </t>
  </si>
  <si>
    <t xml:space="preserve">[2021-09-01 22:02:17,215] A: 020207_008, B: 020207_008_700001 </t>
  </si>
  <si>
    <t xml:space="preserve">[2021-09-01 22:02:19,063] A: 020207_009, B: 020207_009_700001 </t>
  </si>
  <si>
    <t xml:space="preserve">[2021-09-01 22:02:20,912] A: 020207_010, B: 020207_010_700001 </t>
  </si>
  <si>
    <t xml:space="preserve">[2021-09-01 22:02:22,761] A: 020207_011, B: 020207_011_700001 </t>
  </si>
  <si>
    <t xml:space="preserve">[2021-09-01 22:02:24,594] A: 020207_012, B: 020207_012_700001 </t>
  </si>
  <si>
    <t xml:space="preserve">[2021-09-01 22:02:26,426] A: 020207_013, B: 020207_013_700001 </t>
  </si>
  <si>
    <t xml:space="preserve">[2021-09-01 22:02:28,275] A: 020207_014, B: 020207_014_700001 </t>
  </si>
  <si>
    <t xml:space="preserve">[2021-09-01 22:02:30,125] A: 020207_015, B: 020207_015_700001 </t>
  </si>
  <si>
    <t xml:space="preserve">[2021-09-01 22:02:31,965] A: 020207_016, B: 020207_016_700001 </t>
  </si>
  <si>
    <t xml:space="preserve">[2021-09-01 22:02:33,806] A: 020208_001, B: 020208_001_700001 </t>
  </si>
  <si>
    <t xml:space="preserve">[2021-09-01 22:02:35,654] A: 020208_002, B: 020208_002_700001 </t>
  </si>
  <si>
    <t xml:space="preserve">[2021-09-01 22:02:37,529] A: 020208_003, B: 020208_003_700001 </t>
  </si>
  <si>
    <t xml:space="preserve">[2021-09-01 22:02:39,376] A: 020208_004, B: 020208_004_700001 </t>
  </si>
  <si>
    <t xml:space="preserve">[2021-09-01 22:02:41,224] A: 020208_005, B: 020208_005_700001 </t>
  </si>
  <si>
    <t xml:space="preserve">[2021-09-01 22:02:43,039] A: 020208_006, B: 020208_006_700001 </t>
  </si>
  <si>
    <t xml:space="preserve">[2021-09-01 22:02:44,873] A: 020208_007, B: 020208_007_700001 </t>
  </si>
  <si>
    <t xml:space="preserve">[2021-09-01 22:02:46,712] A: 020208_008, B: 020208_008_700001 </t>
  </si>
  <si>
    <t xml:space="preserve">[2021-09-01 22:02:48,560] A: 020208_009, B: 020208_009_700001 </t>
  </si>
  <si>
    <t xml:space="preserve">[2021-09-01 22:02:50,399] A: 020208_010, B: 020208_010_700001 </t>
  </si>
  <si>
    <t xml:space="preserve">[2021-09-01 22:02:52,233] A: 020208_011, B: 020208_011_700001 </t>
  </si>
  <si>
    <t xml:space="preserve">[2021-09-01 22:02:54,080] A: 020208_012, B: 020208_012_700001 </t>
  </si>
  <si>
    <t xml:space="preserve">[2021-09-01 22:02:55,920] A: 020208_013, B: 020208_013_700001 </t>
  </si>
  <si>
    <t xml:space="preserve">[2021-09-01 22:02:57,778] A: 020208_014, B: 020208_014_700001 </t>
  </si>
  <si>
    <t xml:space="preserve">[2021-09-01 22:02:59,707] A: 020208_015, B: 020208_015_700001 </t>
  </si>
  <si>
    <t xml:space="preserve">[2021-09-01 22:03:01,586] A: 020208_016, B: 020208_016_700001 </t>
  </si>
  <si>
    <t xml:space="preserve">[2021-09-01 22:03:03,417] A: 020209_001, B: 020209_001_700001 </t>
  </si>
  <si>
    <t xml:space="preserve">[2021-09-01 22:03:05,246] A: 020209_002, B: 020209_002_700001 </t>
  </si>
  <si>
    <t xml:space="preserve">[2021-09-01 22:03:07,073] A: 020209_003, B: 020209_003_700001 </t>
  </si>
  <si>
    <t xml:space="preserve">[2021-09-01 22:03:08,911] A: 020209_004, B: 020209_004_700001 </t>
  </si>
  <si>
    <t xml:space="preserve">[2021-09-01 22:03:10,752] A: 020209_005, B: 020209_005_700001 </t>
  </si>
  <si>
    <t xml:space="preserve">[2021-09-01 22:03:12,584] A: 020209_006, B: 020209_006_700001 </t>
  </si>
  <si>
    <t xml:space="preserve">[2021-09-01 22:03:14,432] A: 020209_007, B: 020209_007_700001 </t>
  </si>
  <si>
    <t xml:space="preserve">[2021-09-01 22:03:16,279] A: 020209_008, B: 020209_008_700001 </t>
  </si>
  <si>
    <t xml:space="preserve">[2021-09-01 22:03:18,118] A: 020209_009, B: 020209_009_700001 </t>
  </si>
  <si>
    <t xml:space="preserve">[2021-09-01 22:03:19,968] A: 020209_010, B: 020209_010_700001 </t>
  </si>
  <si>
    <t xml:space="preserve">[2021-09-01 22:03:21,808] A: 020209_011, B: 020209_011_700001 </t>
  </si>
  <si>
    <t xml:space="preserve">[2021-09-01 22:03:23,641] A: 020209_012, B: 020209_012_700001 </t>
  </si>
  <si>
    <t xml:space="preserve">[2021-09-01 22:03:25,489] A: 020209_013, B: 020209_013_700001 </t>
  </si>
  <si>
    <t xml:space="preserve">[2021-09-01 22:03:27,321] A: 020209_014, B: 020209_014_700001 </t>
  </si>
  <si>
    <t xml:space="preserve">[2021-09-01 22:03:29,160] A: 020209_015, B: 020209_015_700001 </t>
  </si>
  <si>
    <t xml:space="preserve">[2021-09-01 22:03:31,000] A: 020209_016, B: 020209_016_700001 </t>
  </si>
  <si>
    <t xml:space="preserve">[2021-09-01 22:03:32,857] A: 020210_001, B: 020210_001_700001 </t>
  </si>
  <si>
    <t xml:space="preserve">[2021-09-01 22:03:34,673] A: 020210_002, B: 020210_002_700001 </t>
  </si>
  <si>
    <t xml:space="preserve">[2021-09-01 22:03:36,510] A: 020210_003, B: 020210_003_700001 </t>
  </si>
  <si>
    <t xml:space="preserve">[2021-09-01 22:03:38,345] A: 020210_004, B: 020210_004_700001 </t>
  </si>
  <si>
    <t xml:space="preserve">[2021-09-01 22:03:40,177] A: 020210_005, B: 020210_005_700001 </t>
  </si>
  <si>
    <t xml:space="preserve">[2021-09-01 22:03:42,018] A: 020210_006, B: 020210_006_700001 </t>
  </si>
  <si>
    <t xml:space="preserve">[2021-09-01 22:03:43,843] A: 020210_007, B: 020210_007_700001 </t>
  </si>
  <si>
    <t xml:space="preserve">[2021-09-01 22:03:45,667] A: 020210_008, B: 020210_008_700001 </t>
  </si>
  <si>
    <t xml:space="preserve">[2021-09-01 22:03:47,523] A: 020210_009, B: 020210_009_700001 </t>
  </si>
  <si>
    <t xml:space="preserve">[2021-09-01 22:03:49,382] A: 020210_010, B: 020210_010_700001 </t>
  </si>
  <si>
    <t xml:space="preserve">[2021-09-01 22:03:51,209] A: 020210_011, B: 020210_011_700001 </t>
  </si>
  <si>
    <t xml:space="preserve">[2021-09-01 22:03:53,032] A: 020210_012, B: 020210_012_700001 </t>
  </si>
  <si>
    <t xml:space="preserve">[2021-09-01 22:03:54,860] A: 020210_013, B: 020210_013_700001 </t>
  </si>
  <si>
    <t xml:space="preserve">[2021-09-01 22:03:56,695] A: 020210_014, B: 020210_014_700001 </t>
  </si>
  <si>
    <t xml:space="preserve">[2021-09-01 22:03:58,544] A: 020210_015, B: 020210_015_700001 </t>
  </si>
  <si>
    <t xml:space="preserve">[2021-09-01 22:04:00,392] A: 020210_016, B: 020210_016_700001 </t>
  </si>
  <si>
    <t xml:space="preserve">[2021-09-01 22:04:02,232] A: 020211_001, B: 020211_001_700001 </t>
  </si>
  <si>
    <t xml:space="preserve">[2021-09-01 22:04:04,114] A: 020211_002, B: 020211_002_700001 </t>
  </si>
  <si>
    <t xml:space="preserve">[2021-09-01 22:04:06,030] A: 020211_003, B: 020211_003_700001 </t>
  </si>
  <si>
    <t xml:space="preserve">[2021-09-01 22:04:07,925] A: 020211_004, B: 020211_004_700001 </t>
  </si>
  <si>
    <t xml:space="preserve">[2021-09-01 22:04:09,760] A: 020211_005, B: 020211_005_700001 </t>
  </si>
  <si>
    <t xml:space="preserve">[2021-09-01 22:04:11,609] A: 020211_006, B: 020211_006_700001 </t>
  </si>
  <si>
    <t xml:space="preserve">[2021-09-01 22:04:13,450] A: 020211_007, B: 020211_007_700001 </t>
  </si>
  <si>
    <t xml:space="preserve">[2021-09-01 22:04:15,291] A: 020211_008, B: 020211_008_700001 </t>
  </si>
  <si>
    <t xml:space="preserve">[2021-09-01 22:04:17,122] A: 020211_009, B: 020211_009_700001 </t>
  </si>
  <si>
    <t xml:space="preserve">[2021-09-01 22:04:18,954] A: 020211_010, B: 020211_010_700001 </t>
  </si>
  <si>
    <t xml:space="preserve">[2021-09-01 22:04:20,794] A: 020211_011, B: 020211_011_700001 </t>
  </si>
  <si>
    <t xml:space="preserve">[2021-09-01 22:04:22,627] A: 020211_012, B: 020211_012_700001 </t>
  </si>
  <si>
    <t xml:space="preserve">[2021-09-01 22:04:24,465] A: 020211_013, B: 020211_013_700001 </t>
  </si>
  <si>
    <t xml:space="preserve">[2021-09-01 22:04:26,307] A: 020211_014, B: 020211_014_700001 </t>
  </si>
  <si>
    <t xml:space="preserve">[2021-09-01 22:04:28,163] A: 020211_015, B: 020211_015_700001 </t>
  </si>
  <si>
    <t xml:space="preserve">[2021-09-01 22:04:30,013] A: 020211_016, B: 020211_016_700001 </t>
  </si>
  <si>
    <t xml:space="preserve">[2021-09-01 22:04:31,835] A: 020212_001, B: 020212_001_700001 </t>
  </si>
  <si>
    <t xml:space="preserve">[2021-09-01 22:04:33,671] A: 020212_002, B: 020212_002_700001 </t>
  </si>
  <si>
    <t xml:space="preserve">[2021-09-01 22:04:35,495] A: 020212_003, B: 020212_003_700001 </t>
  </si>
  <si>
    <t xml:space="preserve">[2021-09-01 22:04:37,313] A: 020212_004, B: 020212_004_700001 </t>
  </si>
  <si>
    <t xml:space="preserve">[2021-09-01 22:04:39,148] A: 020212_005, B: 020212_005_700001 </t>
  </si>
  <si>
    <t xml:space="preserve">[2021-09-01 22:04:40,987] A: 020212_006, B: 020212_006_700001 </t>
  </si>
  <si>
    <t xml:space="preserve">[2021-09-01 22:04:42,836] A: 020212_007, B: 020212_007_700001 </t>
  </si>
  <si>
    <t xml:space="preserve">[2021-09-01 22:04:44,660] A: 020212_008, B: 020212_008_700001 </t>
  </si>
  <si>
    <t xml:space="preserve">[2021-09-01 22:04:46,509] A: 020212_009, B: 020212_009_700001 </t>
  </si>
  <si>
    <t xml:space="preserve">[2021-09-01 22:04:48,357] A: 020212_010, B: 020212_010_700001 </t>
  </si>
  <si>
    <t xml:space="preserve">[2021-09-01 22:04:50,214] A: 020212_011, B: 020212_011_700001 </t>
  </si>
  <si>
    <t xml:space="preserve">[2021-09-01 22:04:52,029] A: 020212_012, B: 020212_012_700001 </t>
  </si>
  <si>
    <t xml:space="preserve">[2021-09-01 22:04:53,869] A: 020212_013, B: 020212_013_700001 </t>
  </si>
  <si>
    <t xml:space="preserve">[2021-09-01 22:04:55,718] A: 020212_014, B: 020212_014_700001 </t>
  </si>
  <si>
    <t xml:space="preserve">[2021-09-01 22:04:57,568] A: 020212_015, B: 020212_015_700001 </t>
  </si>
  <si>
    <t xml:space="preserve">[2021-09-01 22:04:59,399] A: 020212_016, B: 020212_016_700001 </t>
  </si>
  <si>
    <t xml:space="preserve">[2021-09-01 22:05:01,241] A: 020213_001, B: 020213_001_700001 </t>
  </si>
  <si>
    <t xml:space="preserve">[2021-09-01 22:05:03,079] A: 020213_002, B: 020213_002_700001 </t>
  </si>
  <si>
    <t xml:space="preserve">[2021-09-01 22:05:04,937] A: 020213_003, B: 020213_003_700001 </t>
  </si>
  <si>
    <t xml:space="preserve">[2021-09-01 22:05:06,777] A: 020213_004, B: 020213_004_700001 </t>
  </si>
  <si>
    <t xml:space="preserve">[2021-09-01 22:05:08,616] A: 020213_005, B: 020213_005_700001 </t>
  </si>
  <si>
    <t xml:space="preserve">[2021-09-01 22:05:10,490] A: 020213_006, B: 020213_006_700001 </t>
  </si>
  <si>
    <t xml:space="preserve">[2021-09-01 22:05:12,413] A: 020213_007, B: 020213_007_700001 </t>
  </si>
  <si>
    <t xml:space="preserve">[2021-09-01 22:05:14,288] A: 020213_008, B: 020213_008_700001 </t>
  </si>
  <si>
    <t xml:space="preserve">[2021-09-01 22:05:16,140] A: 020213_009, B: 020213_009_700001 </t>
  </si>
  <si>
    <t xml:space="preserve">[2021-09-01 22:05:17,982] A: 020213_010, B: 020213_010_700001 </t>
  </si>
  <si>
    <t xml:space="preserve">[2021-09-01 22:05:19,814] A: 020213_011, B: 020213_011_700001 </t>
  </si>
  <si>
    <t xml:space="preserve">[2021-09-01 22:05:21,670] A: 020213_012, B: 020213_012_700001 </t>
  </si>
  <si>
    <t xml:space="preserve">[2021-09-01 22:05:23,511] A: 020213_013, B: 020213_013_700001 </t>
  </si>
  <si>
    <t xml:space="preserve">[2021-09-01 22:05:25,351] A: 020213_014, B: 020213_014_700001 </t>
  </si>
  <si>
    <t xml:space="preserve">[2021-09-01 22:05:27,199] A: 020213_015, B: 020213_015_700001 </t>
  </si>
  <si>
    <t xml:space="preserve">[2021-09-01 22:05:29,024] A: 020213_016, B: 020213_016_700001 </t>
  </si>
  <si>
    <t xml:space="preserve">[2021-09-01 22:05:30,854] A: 020214_001, B: 020214_001_700001 </t>
  </si>
  <si>
    <t xml:space="preserve">[2021-09-01 22:05:32,678] A: 020214_002, B: 020214_002_700001 </t>
  </si>
  <si>
    <t xml:space="preserve">[2021-09-01 22:05:34,502] A: 020214_003, B: 020214_003_700001 </t>
  </si>
  <si>
    <t xml:space="preserve">[2021-09-01 22:05:36,332] A: 020214_004, B: 020214_004_700001 </t>
  </si>
  <si>
    <t xml:space="preserve">[2021-09-01 22:05:38,156] A: 020214_005, B: 020214_005_700001 </t>
  </si>
  <si>
    <t xml:space="preserve">[2021-09-01 22:05:40,004] A: 020214_006, B: 020214_006_700001 </t>
  </si>
  <si>
    <t xml:space="preserve">[2021-09-01 22:05:41,843] A: 020214_007, B: 020214_007_700001 </t>
  </si>
  <si>
    <t xml:space="preserve">[2021-09-01 22:05:43,691] A: 020214_008, B: 020214_008_700001 </t>
  </si>
  <si>
    <t xml:space="preserve">[2021-09-01 22:05:45,507] A: 020214_009, B: 020214_009_700001 </t>
  </si>
  <si>
    <t xml:space="preserve">[2021-09-01 22:05:47,322] A: 020214_010, B: 020214_010_700001 </t>
  </si>
  <si>
    <t xml:space="preserve">[2021-09-01 22:05:49,178] A: 020214_011, B: 020214_011_700001 </t>
  </si>
  <si>
    <t xml:space="preserve">[2021-09-01 22:05:51,001] A: 020214_012, B: 020214_012_700001 </t>
  </si>
  <si>
    <t xml:space="preserve">[2021-09-01 22:05:52,806] A: 020214_013, B: 020214_013_700001 </t>
  </si>
  <si>
    <t xml:space="preserve">[2021-09-01 22:05:54,633] A: 020214_014, B: 020214_014_700001 </t>
  </si>
  <si>
    <t xml:space="preserve">[2021-09-01 22:05:56,454] A: 020214_015, B: 020214_015_700001 </t>
  </si>
  <si>
    <t xml:space="preserve">[2021-09-01 22:05:58,279] A: 020214_016, B: 020214_016_700001 </t>
  </si>
  <si>
    <t xml:space="preserve">[2021-09-01 22:06:00,120] A: 020215_001, B: 020215_001_700001 </t>
  </si>
  <si>
    <t xml:space="preserve">[2021-09-01 22:06:01,986] A: 020215_002, B: 020215_002_700001 </t>
  </si>
  <si>
    <t xml:space="preserve">[2021-09-01 22:06:03,819] A: 020215_003, B: 020215_003_700001 </t>
  </si>
  <si>
    <t xml:space="preserve">[2021-09-01 22:06:05,642] A: 020215_004, B: 020215_004_700001 </t>
  </si>
  <si>
    <t xml:space="preserve">[2021-09-01 22:06:07,473] A: 020215_005, B: 020215_005_700001 </t>
  </si>
  <si>
    <t xml:space="preserve">[2021-09-01 22:06:09,313] A: 020215_006, B: 020215_006_700001 </t>
  </si>
  <si>
    <t xml:space="preserve">[2021-09-01 22:06:11,154] A: 020215_007, B: 020215_007_700001 </t>
  </si>
  <si>
    <t xml:space="preserve">[2021-09-01 22:06:12,994] A: 020215_008, B: 020215_008_700001 </t>
  </si>
  <si>
    <t xml:space="preserve">[2021-09-01 22:06:14,828] A: 020215_009, B: 020215_009_700001 </t>
  </si>
  <si>
    <t xml:space="preserve">[2021-09-01 22:06:16,751] A: 020215_010, B: 020215_010_700001 </t>
  </si>
  <si>
    <t xml:space="preserve">[2021-09-01 22:06:18,643] A: 020215_011, B: 020215_011_700001 </t>
  </si>
  <si>
    <t xml:space="preserve">[2021-09-01 22:06:20,506] A: 020215_012, B: 020215_012_700001 </t>
  </si>
  <si>
    <t xml:space="preserve">[2021-09-01 22:06:22,357] A: 020215_013, B: 020215_013_700001 </t>
  </si>
  <si>
    <t xml:space="preserve">[2021-09-01 22:06:24,196] A: 020215_014, B: 020215_014_700001 </t>
  </si>
  <si>
    <t xml:space="preserve">[2021-09-01 22:06:26,027] A: 020215_015, B: 020215_015_700001 </t>
  </si>
  <si>
    <t xml:space="preserve">[2021-09-01 22:06:27,860] A: 020215_016, B: 020215_016_700001 </t>
  </si>
  <si>
    <t xml:space="preserve">[2021-09-01 22:06:29,701] A: 020216_001, B: 020216_001_700001 </t>
  </si>
  <si>
    <t xml:space="preserve">[2021-09-01 22:06:31,524] A: 020216_002, B: 020216_002_700001 </t>
  </si>
  <si>
    <t xml:space="preserve">[2021-09-01 22:06:33,366] A: 020216_003, B: 020216_003_700001 </t>
  </si>
  <si>
    <t xml:space="preserve">[2021-09-01 22:06:35,223] A: 020216_004, B: 020216_004_700001 </t>
  </si>
  <si>
    <t xml:space="preserve">[2021-09-01 22:06:37,064] A: 020216_005, B: 020216_005_700001 </t>
  </si>
  <si>
    <t xml:space="preserve">[2021-09-01 22:06:38,904] A: 020216_006, B: 020216_006_700001 </t>
  </si>
  <si>
    <t xml:space="preserve">[2021-09-01 22:06:40,753] A: 020216_007, B: 020216_007_700001 </t>
  </si>
  <si>
    <t xml:space="preserve">[2021-09-01 22:06:42,593] A: 020216_008, B: 020216_008_700001 </t>
  </si>
  <si>
    <t xml:space="preserve">[2021-09-01 22:06:44,433] A: 020216_009, B: 020216_009_700001 </t>
  </si>
  <si>
    <t xml:space="preserve">[2021-09-01 22:06:46,273] A: 020216_010, B: 020216_010_700001 </t>
  </si>
  <si>
    <t xml:space="preserve">[2021-09-01 22:06:48,115] A: 020216_011, B: 020216_011_700001 </t>
  </si>
  <si>
    <t xml:space="preserve">[2021-09-01 22:06:49,957] A: 020216_012, B: 020216_012_700001 </t>
  </si>
  <si>
    <t xml:space="preserve">[2021-09-01 22:06:51,799] A: 020216_013, B: 020216_013_700001 </t>
  </si>
  <si>
    <t xml:space="preserve">[2021-09-01 22:06:53,637] A: 020216_014, B: 020216_014_700001 </t>
  </si>
  <si>
    <t xml:space="preserve">[2021-09-01 22:06:55,487] A: 020216_015, B: 020216_015_700001 </t>
  </si>
  <si>
    <t xml:space="preserve">[2021-09-01 22:06:57,335] A: 020216_016, B: 020216_016_700001 </t>
  </si>
  <si>
    <t xml:space="preserve">[2021-09-01 22:06:59,151] A: 020217_001, B: 020217_001_700001 </t>
  </si>
  <si>
    <t xml:space="preserve">[2021-09-01 22:07:00,992] A: 020217_002, B: 020217_002_700001 </t>
  </si>
  <si>
    <t xml:space="preserve">[2021-09-01 22:07:02,824] A: 020217_003, B: 020217_003_700001 </t>
  </si>
  <si>
    <t xml:space="preserve">[2021-09-01 22:07:04,656] A: 020217_004, B: 020217_004_700001 </t>
  </si>
  <si>
    <t xml:space="preserve">[2021-09-01 22:07:06,506] A: 020217_005, B: 020217_005_700001 </t>
  </si>
  <si>
    <t xml:space="preserve">[2021-09-01 22:07:08,357] A: 020217_006, B: 020217_006_700001 </t>
  </si>
  <si>
    <t xml:space="preserve">[2021-09-01 22:07:10,173] A: 020217_007, B: 020217_007_700001 </t>
  </si>
  <si>
    <t xml:space="preserve">[2021-09-01 22:07:11,994] A: 020217_008, B: 020217_008_700001 </t>
  </si>
  <si>
    <t xml:space="preserve">[2021-09-01 22:07:13,806] A: 020217_009, B: 020217_009_700001 </t>
  </si>
  <si>
    <t xml:space="preserve">[2021-09-01 22:07:15,614] A: 020217_010, B: 020217_010_700001 </t>
  </si>
  <si>
    <t xml:space="preserve">[2021-09-01 22:07:17,437] A: 020217_011, B: 020217_011_700001 </t>
  </si>
  <si>
    <t xml:space="preserve">[2021-09-01 22:07:19,286] A: 020217_012, B: 020217_012_700001 </t>
  </si>
  <si>
    <t xml:space="preserve">[2021-09-01 22:07:21,126] A: 020217_013, B: 020217_013_700001 </t>
  </si>
  <si>
    <t xml:space="preserve">[2021-09-01 22:07:23,043] A: 020217_014, B: 020217_014_700001 </t>
  </si>
  <si>
    <t xml:space="preserve">[2021-09-01 22:07:24,944] A: 020217_015, B: 020217_015_700001 </t>
  </si>
  <si>
    <t xml:space="preserve">[2021-09-01 22:07:26,843] A: 020217_016, B: 020217_016_700001 </t>
  </si>
  <si>
    <t xml:space="preserve">[2021-09-01 22:07:28,700] A: 020218_001, B: 020218_001_700001 </t>
  </si>
  <si>
    <t xml:space="preserve">[2021-09-01 22:07:30,548] A: 020218_002, B: 020218_002_700001 </t>
  </si>
  <si>
    <t xml:space="preserve">[2021-09-01 22:07:32,390] A: 020218_003, B: 020218_003_700001 </t>
  </si>
  <si>
    <t xml:space="preserve">[2021-09-01 22:07:34,246] A: 020218_004, B: 020218_004_700001 </t>
  </si>
  <si>
    <t xml:space="preserve">[2021-09-01 22:07:36,094] A: 020218_005, B: 020218_005_700001 </t>
  </si>
  <si>
    <t xml:space="preserve">[2021-09-01 22:07:37,952] A: 020218_006, B: 020218_006_700001 </t>
  </si>
  <si>
    <t xml:space="preserve">[2021-09-01 22:07:39,791] A: 020218_007, B: 020218_007_700001 </t>
  </si>
  <si>
    <t xml:space="preserve">[2021-09-01 22:07:41,648] A: 020218_008, B: 020218_008_700001 </t>
  </si>
  <si>
    <t xml:space="preserve">[2021-09-01 22:07:43,498] A: 020218_009, B: 020218_009_700001 </t>
  </si>
  <si>
    <t xml:space="preserve">[2021-09-01 22:07:45,346] A: 020218_010, B: 020218_010_700001 </t>
  </si>
  <si>
    <t xml:space="preserve">[2021-09-01 22:07:47,195] A: 020218_011, B: 020218_011_700001 </t>
  </si>
  <si>
    <t xml:space="preserve">[2021-09-01 22:07:49,036] A: 020218_012, B: 020218_012_700001 </t>
  </si>
  <si>
    <t xml:space="preserve">[2021-09-01 22:07:50,884] A: 020218_013, B: 020218_013_700001 </t>
  </si>
  <si>
    <t xml:space="preserve">[2021-09-01 22:07:52,735] A: 020218_014, B: 020218_014_700001 </t>
  </si>
  <si>
    <t xml:space="preserve">[2021-09-01 22:07:54,589] A: 020218_015, B: 020218_015_700001 </t>
  </si>
  <si>
    <t xml:space="preserve">[2021-09-01 22:07:56,447] A: 020218_016, B: 020218_016_700001 </t>
  </si>
  <si>
    <t xml:space="preserve">[2021-09-01 22:07:58,295] A: 020219_001, B: 020219_001_700001 </t>
  </si>
  <si>
    <t xml:space="preserve">[2021-09-01 22:08:00,146] A: 020219_002, B: 020219_002_700001 </t>
  </si>
  <si>
    <t xml:space="preserve">[2021-09-01 22:08:02,010] A: 020219_003, B: 020219_003_700001 </t>
  </si>
  <si>
    <t xml:space="preserve">[2021-09-01 22:08:03,859] A: 020219_004, B: 020219_004_700001 </t>
  </si>
  <si>
    <t xml:space="preserve">[2021-09-01 22:08:05,707] A: 020219_005, B: 020219_005_700001 </t>
  </si>
  <si>
    <t xml:space="preserve">[2021-09-01 22:08:07,548] A: 020219_006, B: 020219_006_700001 </t>
  </si>
  <si>
    <t xml:space="preserve">[2021-09-01 22:08:09,406] A: 020219_007, B: 020219_007_700001 </t>
  </si>
  <si>
    <t xml:space="preserve">[2021-09-01 22:08:11,245] A: 020219_008, B: 020219_008_700001 </t>
  </si>
  <si>
    <t xml:space="preserve">[2021-09-01 22:08:13,094] A: 020219_009, B: 020219_009_700001 </t>
  </si>
  <si>
    <t xml:space="preserve">[2021-09-01 22:08:14,959] A: 020219_010, B: 020219_010_700001 </t>
  </si>
  <si>
    <t xml:space="preserve">[2021-09-01 22:08:16,808] A: 020219_011, B: 020219_011_700001 </t>
  </si>
  <si>
    <t xml:space="preserve">[2021-09-01 22:08:18,657] A: 020219_012, B: 020219_012_700001 </t>
  </si>
  <si>
    <t xml:space="preserve">[2021-09-01 22:08:20,514] A: 020219_013, B: 020219_013_700001 </t>
  </si>
  <si>
    <t xml:space="preserve">[2021-09-01 22:08:22,355] A: 020219_014, B: 020219_014_700001 </t>
  </si>
  <si>
    <t xml:space="preserve">[2021-09-01 22:08:24,195] A: 020219_015, B: 020219_015_700001 </t>
  </si>
  <si>
    <t xml:space="preserve">[2021-09-01 22:08:26,035] A: 020219_016, B: 020219_016_700001 </t>
  </si>
  <si>
    <t xml:space="preserve">[2021-09-01 22:08:27,895] A: 020220_001, B: 020220_001_700001 </t>
  </si>
  <si>
    <t xml:space="preserve">[2021-09-01 22:08:29,766] A: 020220_002, B: 020220_002_700001 </t>
  </si>
  <si>
    <t xml:space="preserve">[2021-09-01 22:08:31,681] A: 020220_003, B: 020220_003_700001 </t>
  </si>
  <si>
    <t xml:space="preserve">[2021-09-01 22:08:33,573] A: 020220_004, B: 020220_004_700001 </t>
  </si>
  <si>
    <t xml:space="preserve">[2021-09-01 22:08:35,399] A: 020220_005, B: 020220_005_700001 </t>
  </si>
  <si>
    <t xml:space="preserve">[2021-09-01 22:08:37,240] A: 020220_006, B: 020220_006_700001 </t>
  </si>
  <si>
    <t xml:space="preserve">[2021-09-01 22:08:39,111] A: 020220_007, B: 020220_007_700001 </t>
  </si>
  <si>
    <t xml:space="preserve">[2021-09-01 22:08:40,953] A: 020220_008, B: 020220_008_700001 </t>
  </si>
  <si>
    <t xml:space="preserve">[2021-09-01 22:08:42,811] A: 020220_009, B: 020220_009_700001 </t>
  </si>
  <si>
    <t xml:space="preserve">[2021-09-01 22:08:44,650] A: 020220_010, B: 020220_010_700001 </t>
  </si>
  <si>
    <t xml:space="preserve">[2021-09-01 22:08:46,491] A: 020220_011, B: 020220_011_700001 </t>
  </si>
  <si>
    <t xml:space="preserve">[2021-09-01 22:08:48,333] A: 020220_012, B: 020220_012_700001 </t>
  </si>
  <si>
    <t xml:space="preserve">[2021-09-01 22:08:50,175] A: 020220_013, B: 020220_013_700001 </t>
  </si>
  <si>
    <t xml:space="preserve">[2021-09-01 22:08:52,049] A: 020220_014, B: 020220_014_700001 </t>
  </si>
  <si>
    <t xml:space="preserve">[2021-09-01 22:08:53,898] A: 020220_015, B: 020220_015_700001 </t>
  </si>
  <si>
    <t xml:space="preserve">[2021-09-01 22:08:55,748] A: 020220_016, B: 020220_016_700001 </t>
  </si>
  <si>
    <t xml:space="preserve">[2021-09-01 22:08:57,597] A: 020221_001, B: 020221_001_700001 </t>
  </si>
  <si>
    <t xml:space="preserve">[2021-09-01 22:08:59,455] A: 020221_002, B: 020221_002_700001 </t>
  </si>
  <si>
    <t xml:space="preserve">[2021-09-01 22:09:01,312] A: 020221_003, B: 020221_003_700001 </t>
  </si>
  <si>
    <t xml:space="preserve">[2021-09-01 22:09:03,153] A: 020221_004, B: 020221_004_700001 </t>
  </si>
  <si>
    <t xml:space="preserve">[2021-09-01 22:09:05,001] A: 020221_005, B: 020221_005_700001 </t>
  </si>
  <si>
    <t xml:space="preserve">[2021-09-01 22:09:06,858] A: 020221_006, B: 020221_006_700001 </t>
  </si>
  <si>
    <t xml:space="preserve">[2021-09-01 22:09:08,717] A: 020221_007, B: 020221_007_700001 </t>
  </si>
  <si>
    <t xml:space="preserve">[2021-09-01 22:09:10,566] A: 020221_008, B: 020221_008_700001 </t>
  </si>
  <si>
    <t xml:space="preserve">[2021-09-01 22:09:12,414] A: 020221_009, B: 020221_009_700001 </t>
  </si>
  <si>
    <t xml:space="preserve">[2021-09-01 22:09:14,265] A: 020221_010, B: 020221_010_700001 </t>
  </si>
  <si>
    <t xml:space="preserve">[2021-09-01 22:09:16,112] A: 020221_011, B: 020221_011_700001 </t>
  </si>
  <si>
    <t xml:space="preserve">[2021-09-01 22:09:17,945] A: 020221_012, B: 020221_012_700001 </t>
  </si>
  <si>
    <t xml:space="preserve">[2021-09-01 22:09:19,803] A: 020221_013, B: 020221_013_700001 </t>
  </si>
  <si>
    <t xml:space="preserve">[2021-09-01 22:09:21,642] A: 020221_014, B: 020221_014_700001 </t>
  </si>
  <si>
    <t xml:space="preserve">[2021-09-01 22:09:23,484] A: 020221_015, B: 020221_015_700001 </t>
  </si>
  <si>
    <t xml:space="preserve">[2021-09-01 22:09:25,332] A: 020221_016, B: 020221_016_700001 </t>
  </si>
  <si>
    <t xml:space="preserve">[2021-09-01 22:09:27,183] A: 020222_001, B: 020222_001_700001 </t>
  </si>
  <si>
    <t xml:space="preserve">[2021-09-01 22:09:29,030] A: 020222_002, B: 020222_002_700001 </t>
  </si>
  <si>
    <t xml:space="preserve">[2021-09-01 22:09:30,880] A: 020222_003, B: 020222_003_700001 </t>
  </si>
  <si>
    <t xml:space="preserve">[2021-09-01 22:09:32,736] A: 020222_004, B: 020222_004_700001 </t>
  </si>
  <si>
    <t xml:space="preserve">[2021-09-01 22:09:34,627] A: 020222_005, B: 020222_005_700001 </t>
  </si>
  <si>
    <t xml:space="preserve">[2021-09-01 22:09:36,505] A: 020222_006, B: 020222_006_700001 </t>
  </si>
  <si>
    <t xml:space="preserve">[2021-09-01 22:09:38,390] A: 020222_007, B: 020222_007_700001 </t>
  </si>
  <si>
    <t xml:space="preserve">[2021-09-01 22:09:40,272] A: 020222_008, B: 020222_008_700001 </t>
  </si>
  <si>
    <t xml:space="preserve">[2021-09-01 22:09:42,112] A: 020222_009, B: 020222_009_700001 </t>
  </si>
  <si>
    <t xml:space="preserve">[2021-09-01 22:09:43,970] A: 020222_010, B: 020222_010_700001 </t>
  </si>
  <si>
    <t xml:space="preserve">[2021-09-01 22:09:45,828] A: 020222_011, B: 020222_011_700001 </t>
  </si>
  <si>
    <t xml:space="preserve">[2021-09-01 22:09:47,668] A: 020222_012, B: 020222_012_700001 </t>
  </si>
  <si>
    <t xml:space="preserve">[2021-09-01 22:09:49,525] A: 020222_013, B: 020222_013_700001 </t>
  </si>
  <si>
    <t xml:space="preserve">[2021-09-01 22:09:51,374] A: 020222_014, B: 020222_014_700001 </t>
  </si>
  <si>
    <t xml:space="preserve">[2021-09-01 22:09:53,223] A: 020222_015, B: 020222_015_700001 </t>
  </si>
  <si>
    <t xml:space="preserve">[2021-09-01 22:09:55,077] A: 020222_016, B: 020222_016_700001 </t>
  </si>
  <si>
    <t xml:space="preserve">[2021-09-01 22:09:56,935] A: 020223_001, B: 020223_001_700001 </t>
  </si>
  <si>
    <t xml:space="preserve">[2021-09-01 22:09:58,776] A: 020223_002, B: 020223_002_700001 </t>
  </si>
  <si>
    <t xml:space="preserve">[2021-09-01 22:10:00,632] A: 020223_003, B: 020223_003_700001 </t>
  </si>
  <si>
    <t xml:space="preserve">[2021-09-01 22:10:02,482] A: 020223_004, B: 020223_004_700001 </t>
  </si>
  <si>
    <t xml:space="preserve">[2021-09-01 22:10:04,321] A: 020223_005, B: 020223_005_700001 </t>
  </si>
  <si>
    <t xml:space="preserve">[2021-09-01 22:10:06,170] A: 020223_006, B: 020223_006_700001 </t>
  </si>
  <si>
    <t xml:space="preserve">[2021-09-01 22:10:08,019] A: 020223_007, B: 020223_007_700001 </t>
  </si>
  <si>
    <t xml:space="preserve">[2021-09-01 22:10:09,866] A: 020223_008, B: 020223_008_700001 </t>
  </si>
  <si>
    <t xml:space="preserve">[2021-09-01 22:10:11,708] A: 020223_009, B: 020223_009_700001 </t>
  </si>
  <si>
    <t xml:space="preserve">[2021-09-01 22:10:13,557] A: 020223_010, B: 020223_010_700001 </t>
  </si>
  <si>
    <t xml:space="preserve">[2021-09-01 22:10:15,397] A: 020223_011, B: 020223_011_700001 </t>
  </si>
  <si>
    <t xml:space="preserve">[2021-09-01 22:10:17,238] A: 020223_012, B: 020223_012_700001 </t>
  </si>
  <si>
    <t xml:space="preserve">[2021-09-01 22:10:19,084] A: 020223_013, B: 020223_013_700001 </t>
  </si>
  <si>
    <t xml:space="preserve">[2021-09-01 22:10:20,943] A: 020223_014, B: 020223_014_700001 </t>
  </si>
  <si>
    <t xml:space="preserve">[2021-09-01 22:10:22,784] A: 020223_015, B: 020223_015_700001 </t>
  </si>
  <si>
    <t xml:space="preserve">[2021-09-01 22:10:24,634] A: 020223_016, B: 020223_016_700001 </t>
  </si>
  <si>
    <t xml:space="preserve">[2021-09-01 22:10:26,474] A: 020224_001, B: 020224_001_700001 </t>
  </si>
  <si>
    <t xml:space="preserve">[2021-09-01 22:10:28,322] A: 020224_002, B: 020224_002_700001 </t>
  </si>
  <si>
    <t xml:space="preserve">[2021-09-01 22:10:30,171] A: 020224_003, B: 020224_003_700001 </t>
  </si>
  <si>
    <t xml:space="preserve">[2021-09-01 22:10:32,020] A: 020224_004, B: 020224_004_700001 </t>
  </si>
  <si>
    <t xml:space="preserve">[2021-09-01 22:10:33,860] A: 020224_005, B: 020224_005_700001 </t>
  </si>
  <si>
    <t xml:space="preserve">[2021-09-01 22:10:35,707] A: 020224_006, B: 020224_006_700001 </t>
  </si>
  <si>
    <t xml:space="preserve">[2021-09-01 22:10:37,559] A: 020224_007, B: 020224_007_700001 </t>
  </si>
  <si>
    <t xml:space="preserve">[2021-09-01 22:10:39,416] A: 020224_008, B: 020224_008_700001 </t>
  </si>
  <si>
    <t xml:space="preserve">[2021-09-01 22:10:41,289] A: 020224_009, B: 020224_009_700001 </t>
  </si>
  <si>
    <t xml:space="preserve">[2021-09-01 22:10:43,205] A: 020224_010, B: 020224_010_700001 </t>
  </si>
  <si>
    <t xml:space="preserve">[2021-09-01 22:10:45,094] A: 020224_011, B: 020224_011_700001 </t>
  </si>
  <si>
    <t xml:space="preserve">[2021-09-01 22:10:46,960] A: 020224_012, B: 020224_012_700001 </t>
  </si>
  <si>
    <t xml:space="preserve">[2021-09-01 22:10:48,808] A: 020224_013, B: 020224_013_700001 </t>
  </si>
  <si>
    <t xml:space="preserve">[2021-09-01 22:10:50,666] A: 020224_014, B: 020224_014_700001 </t>
  </si>
  <si>
    <t xml:space="preserve">[2021-09-01 22:10:52,497] A: 020224_015, B: 020224_015_700001 </t>
  </si>
  <si>
    <t xml:space="preserve">[2021-09-01 22:10:54,345] A: 020224_016, B: 020224_016_700001 </t>
  </si>
  <si>
    <t xml:space="preserve">[2021-09-01 22:10:56,188] A: 020225_001, B: 020225_001_700001 </t>
  </si>
  <si>
    <t xml:space="preserve">[2021-09-01 22:10:58,044] A: 020225_002, B: 020225_002_700001 </t>
  </si>
  <si>
    <t xml:space="preserve">[2021-09-01 22:10:59,893] A: 020225_003, B: 020225_003_700001 </t>
  </si>
  <si>
    <t xml:space="preserve">[2021-09-01 22:11:01,758] A: 020225_004, B: 020225_004_700001 </t>
  </si>
  <si>
    <t xml:space="preserve">[2021-09-01 22:11:03,606] A: 020225_005, B: 020225_005_700001 </t>
  </si>
  <si>
    <t xml:space="preserve">[2021-09-01 22:11:05,455] A: 020225_006, B: 020225_006_700001 </t>
  </si>
  <si>
    <t xml:space="preserve">[2021-09-01 22:11:07,312] A: 020225_007, B: 020225_007_700001 </t>
  </si>
  <si>
    <t xml:space="preserve">[2021-09-01 22:11:09,177] A: 020225_008, B: 020225_008_700001 </t>
  </si>
  <si>
    <t xml:space="preserve">[2021-09-01 22:11:11,025] A: 020225_009, B: 020225_009_700001 </t>
  </si>
  <si>
    <t xml:space="preserve">[2021-09-01 22:11:12,882] A: 020225_010, B: 020225_010_700001 </t>
  </si>
  <si>
    <t xml:space="preserve">[2021-09-01 22:11:14,723] A: 020225_011, B: 020225_011_700001 </t>
  </si>
  <si>
    <t xml:space="preserve">[2021-09-01 22:11:16,580] A: 020225_012, B: 020225_012_700001 </t>
  </si>
  <si>
    <t xml:space="preserve">[2021-09-01 22:11:18,428] A: 020225_013, B: 020225_013_700001 </t>
  </si>
  <si>
    <t xml:space="preserve">[2021-09-01 22:11:20,276] A: 020225_014, B: 020225_014_700001 </t>
  </si>
  <si>
    <t xml:space="preserve">[2021-09-01 22:11:22,126] A: 020225_015, B: 020225_015_700001 </t>
  </si>
  <si>
    <t xml:space="preserve">[2021-09-01 22:11:23,974] A: 020225_016, B: 020225_016_700001 </t>
  </si>
  <si>
    <t xml:space="preserve">[2021-09-01 22:11:25,831] A: 020226_001, B: 020226_001_700001 </t>
  </si>
  <si>
    <t xml:space="preserve">[2021-09-01 22:11:27,679] A: 020226_002, B: 020226_002_700001 </t>
  </si>
  <si>
    <t xml:space="preserve">[2021-09-01 22:11:29,555] A: 020226_003, B: 020226_003_700001 </t>
  </si>
  <si>
    <t xml:space="preserve">[2021-09-01 22:11:31,404] A: 020226_004, B: 020226_004_700001 </t>
  </si>
  <si>
    <t xml:space="preserve">[2021-09-01 22:11:33,237] A: 020226_005, B: 020226_005_700001 </t>
  </si>
  <si>
    <t xml:space="preserve">[2021-09-01 22:11:35,084] A: 020226_006, B: 020226_006_700001 </t>
  </si>
  <si>
    <t xml:space="preserve">[2021-09-01 22:11:36,911] A: 020226_007, B: 020226_007_700001 </t>
  </si>
  <si>
    <t xml:space="preserve">[2021-09-01 22:11:38,743] A: 020226_008, B: 020226_008_700001 </t>
  </si>
  <si>
    <t xml:space="preserve">[2021-09-01 22:11:40,557] A: 020226_009, B: 020226_009_700001 </t>
  </si>
  <si>
    <t xml:space="preserve">[2021-09-01 22:11:42,439] A: 020226_010, B: 020226_010_700001 </t>
  </si>
  <si>
    <t xml:space="preserve">[2021-09-01 22:11:44,270] A: 020226_011, B: 020226_011_700001 </t>
  </si>
  <si>
    <t xml:space="preserve">[2021-09-01 22:11:46,111] A: 020226_012, B: 020226_012_700001 </t>
  </si>
  <si>
    <t xml:space="preserve">[2021-09-01 22:11:47,991] A: 020226_013, B: 020226_013_700001 </t>
  </si>
  <si>
    <t xml:space="preserve">[2021-09-01 22:11:49,862] A: 020226_014, B: 020226_014_700001 </t>
  </si>
  <si>
    <t xml:space="preserve">[2021-09-01 22:11:51,740] A: 020226_015, B: 020226_015_700001 </t>
  </si>
  <si>
    <t xml:space="preserve">[2021-09-01 22:11:53,577] A: 020226_016, B: 020226_016_700001 </t>
  </si>
  <si>
    <t xml:space="preserve">[2021-09-01 22:11:55,425] A: 020227_001, B: 020227_001_700001 </t>
  </si>
  <si>
    <t xml:space="preserve">[2021-09-01 22:11:57,283] A: 020227_002, B: 020227_002_700001 </t>
  </si>
  <si>
    <t xml:space="preserve">[2021-09-01 22:11:59,123] A: 020227_003, B: 020227_003_700001 </t>
  </si>
  <si>
    <t xml:space="preserve">[2021-09-01 22:12:00,971] A: 020227_004, B: 020227_004_700001 </t>
  </si>
  <si>
    <t xml:space="preserve">[2021-09-01 22:12:02,829] A: 020227_005, B: 020227_005_700001 </t>
  </si>
  <si>
    <t xml:space="preserve">[2021-09-01 22:12:04,677] A: 020227_006, B: 020227_006_700001 </t>
  </si>
  <si>
    <t xml:space="preserve">[2021-09-01 22:12:06,527] A: 020227_007, B: 020227_007_700001 </t>
  </si>
  <si>
    <t xml:space="preserve">[2021-09-01 22:12:08,375] A: 020227_008, B: 020227_008_700001 </t>
  </si>
  <si>
    <t xml:space="preserve">[2021-09-01 22:12:10,240] A: 020227_009, B: 020227_009_700001 </t>
  </si>
  <si>
    <t xml:space="preserve">[2021-09-01 22:12:12,082] A: 020227_010, B: 020227_010_700001 </t>
  </si>
  <si>
    <t xml:space="preserve">[2021-09-01 22:12:13,933] A: 020227_011, B: 020227_011_700001 </t>
  </si>
  <si>
    <t xml:space="preserve">[2021-09-01 22:12:15,789] A: 020227_012, B: 020227_012_700001 </t>
  </si>
  <si>
    <t xml:space="preserve">[2021-09-01 22:12:17,636] A: 020227_013, B: 020227_013_700001 </t>
  </si>
  <si>
    <t xml:space="preserve">[2021-09-01 22:12:19,478] A: 020227_014, B: 020227_014_700001 </t>
  </si>
  <si>
    <t xml:space="preserve">[2021-09-01 22:12:21,312] A: 020227_015, B: 020227_015_700001 </t>
  </si>
  <si>
    <t xml:space="preserve">[2021-09-01 22:12:23,170] A: 020227_016, B: 020227_016_700001 </t>
  </si>
  <si>
    <t xml:space="preserve">[2021-09-01 22:12:25,025] A: 020228_001, B: 020228_001_700001 </t>
  </si>
  <si>
    <t xml:space="preserve">[2021-09-01 22:12:26,866] A: 020228_002, B: 020228_002_700001 </t>
  </si>
  <si>
    <t xml:space="preserve">[2021-09-01 22:12:28,731] A: 020228_003, B: 020228_003_700001 </t>
  </si>
  <si>
    <t xml:space="preserve">[2021-09-01 22:12:30,581] A: 020228_004, B: 020228_004_700001 </t>
  </si>
  <si>
    <t xml:space="preserve">[2021-09-01 22:12:32,437] A: 020228_005, B: 020228_005_700001 </t>
  </si>
  <si>
    <t xml:space="preserve">[2021-09-01 22:12:34,277] A: 020228_006, B: 020228_006_700001 </t>
  </si>
  <si>
    <t xml:space="preserve">[2021-09-01 22:12:36,143] A: 020228_007, B: 020228_007_700001 </t>
  </si>
  <si>
    <t xml:space="preserve">[2021-09-01 22:12:37,984] A: 020228_008, B: 020228_008_700001 </t>
  </si>
  <si>
    <t xml:space="preserve">[2021-09-01 22:12:39,851] A: 020228_009, B: 020228_009_700001 </t>
  </si>
  <si>
    <t xml:space="preserve">[2021-09-01 22:12:41,706] A: 020228_010, B: 020228_010_700001 </t>
  </si>
  <si>
    <t xml:space="preserve">[2021-09-01 22:12:43,564] A: 020228_011, B: 020228_011_700001 </t>
  </si>
  <si>
    <t xml:space="preserve">[2021-09-01 22:12:45,413] A: 020228_012, B: 020228_012_700001 </t>
  </si>
  <si>
    <t xml:space="preserve">[2021-09-01 22:12:47,261] A: 020228_013, B: 020228_013_700001 </t>
  </si>
  <si>
    <t xml:space="preserve">[2021-09-01 22:12:49,109] A: 020228_014, B: 020228_014_700001 </t>
  </si>
  <si>
    <t xml:space="preserve">[2021-09-01 22:12:50,965] A: 020228_015, B: 020228_015_700001 </t>
  </si>
  <si>
    <t xml:space="preserve">[2021-09-01 22:12:52,831] A: 020228_016, B: 020228_016_700001 </t>
  </si>
  <si>
    <t xml:space="preserve">[2021-09-01 22:12:54,770] A: 020229_001, B: 020229_001_700001 </t>
  </si>
  <si>
    <t xml:space="preserve">[2021-09-01 22:12:56,666] A: 020229_002, B: 020229_002_700001 </t>
  </si>
  <si>
    <t xml:space="preserve">[2021-09-01 22:12:58,563] A: 020229_003, B: 020229_003_700001 </t>
  </si>
  <si>
    <t xml:space="preserve">[2021-09-01 22:13:00,403] A: 020229_004, B: 020229_004_700001 </t>
  </si>
  <si>
    <t xml:space="preserve">[2021-09-01 22:13:02,286] A: 020229_005, B: 020229_005_700001 </t>
  </si>
  <si>
    <t xml:space="preserve">[2021-09-01 22:13:04,137] A: 020229_006, B: 020229_006_700001 </t>
  </si>
  <si>
    <t xml:space="preserve">[2021-09-01 22:13:05,969] A: 020229_007, B: 020229_007_700001 </t>
  </si>
  <si>
    <t xml:space="preserve">[2021-09-01 22:13:07,836] A: 020229_008, B: 020229_008_700001 </t>
  </si>
  <si>
    <t xml:space="preserve">[2021-09-01 22:13:09,685] A: 020229_009, B: 020229_009_700001 </t>
  </si>
  <si>
    <t xml:space="preserve">[2021-09-01 22:13:11,542] A: 020229_010, B: 020229_010_700001 </t>
  </si>
  <si>
    <t xml:space="preserve">[2021-09-01 22:13:13,384] A: 020229_011, B: 020229_011_700001 </t>
  </si>
  <si>
    <t xml:space="preserve">[2021-09-01 22:13:15,225] A: 020229_012, B: 020229_012_700001 </t>
  </si>
  <si>
    <t xml:space="preserve">[2021-09-01 22:13:17,074] A: 020229_013, B: 020229_013_700001 </t>
  </si>
  <si>
    <t xml:space="preserve">[2021-09-01 22:13:18,916] A: 020229_014, B: 020229_014_700001 </t>
  </si>
  <si>
    <t xml:space="preserve">[2021-09-01 22:13:20,774] A: 020229_015, B: 020229_015_700001 </t>
  </si>
  <si>
    <t xml:space="preserve">[2021-09-01 22:13:22,624] A: 020229_016, B: 020229_016_700001 </t>
  </si>
  <si>
    <t xml:space="preserve">[2021-09-01 22:13:24,483] A: 020230_001, B: 020230_001_700001 </t>
  </si>
  <si>
    <t xml:space="preserve">[2021-09-01 22:13:26,339] A: 020230_002, B: 020230_002_700001 </t>
  </si>
  <si>
    <t xml:space="preserve">[2021-09-01 22:13:28,179] A: 020230_003, B: 020230_003_700001 </t>
  </si>
  <si>
    <t xml:space="preserve">[2021-09-01 22:13:30,028] A: 020230_004, B: 020230_004_700001 </t>
  </si>
  <si>
    <t xml:space="preserve">[2021-09-01 22:13:31,886] A: 020230_005, B: 020230_005_700001 </t>
  </si>
  <si>
    <t xml:space="preserve">[2021-09-01 22:13:33,733] A: 020230_006, B: 020230_006_700001 </t>
  </si>
  <si>
    <t xml:space="preserve">[2021-09-01 22:13:35,573] A: 020230_007, B: 020230_007_700001 </t>
  </si>
  <si>
    <t xml:space="preserve">[2021-09-01 22:13:37,430] A: 020230_008, B: 020230_008_700001 </t>
  </si>
  <si>
    <t xml:space="preserve">[2021-09-01 22:13:39,279] A: 020230_009, B: 020230_009_700001 </t>
  </si>
  <si>
    <t xml:space="preserve">[2021-09-01 22:13:41,126] A: 020230_010, B: 020230_010_700001 </t>
  </si>
  <si>
    <t xml:space="preserve">[2021-09-01 22:13:42,983] A: 020230_011, B: 020230_011_700001 </t>
  </si>
  <si>
    <t xml:space="preserve">[2021-09-01 22:13:44,840] A: 020230_012, B: 020230_012_700001 </t>
  </si>
  <si>
    <t xml:space="preserve">[2021-09-01 22:13:46,696] A: 020230_013, B: 020230_013_700001 </t>
  </si>
  <si>
    <t xml:space="preserve">[2021-09-01 22:13:48,545] A: 020230_014, B: 020230_014_700001 </t>
  </si>
  <si>
    <t xml:space="preserve">[2021-09-01 22:13:50,403] A: 020230_015, B: 020230_015_700001 </t>
  </si>
  <si>
    <t xml:space="preserve">[2021-09-01 22:13:52,243] A: 020230_016, B: 020230_016_700001 </t>
  </si>
  <si>
    <t xml:space="preserve">[2021-09-01 22:13:54,096] A: 020231_001, B: 020231_001_700001 </t>
  </si>
  <si>
    <t xml:space="preserve">[2021-09-01 22:13:55,954] A: 020231_002, B: 020231_002_700001 </t>
  </si>
  <si>
    <t xml:space="preserve">[2021-09-01 22:13:57,800] A: 020231_003, B: 020231_003_700001 </t>
  </si>
  <si>
    <t xml:space="preserve">[2021-09-01 22:13:59,657] A: 020231_004, B: 020231_004_700001 </t>
  </si>
  <si>
    <t xml:space="preserve">[2021-09-01 22:14:01,555] A: 020231_005, B: 020231_005_700001 </t>
  </si>
  <si>
    <t xml:space="preserve">[2021-09-01 22:14:03,479] A: 020231_006, B: 020231_006_700001 </t>
  </si>
  <si>
    <t xml:space="preserve">[2021-09-01 22:14:05,369] A: 020231_007, B: 020231_007_700001 </t>
  </si>
  <si>
    <t xml:space="preserve">[2021-09-01 22:14:07,209] A: 020231_008, B: 020231_008_700001 </t>
  </si>
  <si>
    <t xml:space="preserve">[2021-09-01 22:14:09,066] A: 020231_009, B: 020231_009_700001 </t>
  </si>
  <si>
    <t xml:space="preserve">[2021-09-01 22:14:10,913] A: 020231_010, B: 020231_010_700001 </t>
  </si>
  <si>
    <t xml:space="preserve">[2021-09-01 22:14:12,761] A: 020231_011, B: 020231_011_700001 </t>
  </si>
  <si>
    <t xml:space="preserve">[2021-09-01 22:14:14,611] A: 020231_012, B: 020231_012_700001 </t>
  </si>
  <si>
    <t xml:space="preserve">[2021-09-01 22:14:16,467] A: 020231_013, B: 020231_013_700001 </t>
  </si>
  <si>
    <t xml:space="preserve">[2021-09-01 22:14:18,313] A: 020231_014, B: 020231_014_700001 </t>
  </si>
  <si>
    <t xml:space="preserve">[2021-09-01 22:14:20,171] A: 020231_015, B: 020231_015_700001 </t>
  </si>
  <si>
    <t xml:space="preserve">[2021-09-01 22:14:22,035] A: 020231_016, B: 020231_016_700001 </t>
  </si>
  <si>
    <t xml:space="preserve">[2021-09-01 22:14:23,884] A: 020232_001, B: 020232_001_700001 </t>
  </si>
  <si>
    <t xml:space="preserve">[2021-09-01 22:14:25,734] A: 020232_002, B: 020232_002_700001 </t>
  </si>
  <si>
    <t xml:space="preserve">[2021-09-01 22:14:27,581] A: 020232_003, B: 020232_003_700001 </t>
  </si>
  <si>
    <t xml:space="preserve">[2021-09-01 22:14:29,430] A: 020232_004, B: 020232_004_700001 </t>
  </si>
  <si>
    <t xml:space="preserve">[2021-09-01 22:14:31,278] A: 020232_005, B: 020232_005_700001 </t>
  </si>
  <si>
    <t xml:space="preserve">[2021-09-01 22:14:33,127] A: 020232_006, B: 020232_006_700001 </t>
  </si>
  <si>
    <t xml:space="preserve">[2021-09-01 22:14:34,985] A: 020232_007, B: 020232_007_700001 </t>
  </si>
  <si>
    <t xml:space="preserve">[2021-09-01 22:14:36,817] A: 020232_008, B: 020232_008_700001 </t>
  </si>
  <si>
    <t xml:space="preserve">[2021-09-01 22:14:38,666] A: 020232_009, B: 020232_009_700001 </t>
  </si>
  <si>
    <t xml:space="preserve">[2021-09-01 22:14:40,515] A: 020232_010, B: 020232_010_700001 </t>
  </si>
  <si>
    <t xml:space="preserve">[2021-09-01 22:14:42,373] A: 020232_011, B: 020232_011_700001 </t>
  </si>
  <si>
    <t xml:space="preserve">[2021-09-01 22:14:44,213] A: 020232_012, B: 020232_012_700001 </t>
  </si>
  <si>
    <t xml:space="preserve">[2021-09-01 22:14:46,072] A: 020232_013, B: 020232_013_700001 </t>
  </si>
  <si>
    <t xml:space="preserve">[2021-09-01 22:14:47,911] A: 020232_014, B: 020232_014_700001 </t>
  </si>
  <si>
    <t xml:space="preserve">[2021-09-01 22:14:49,760] A: 020232_015, B: 020232_015_700001 </t>
  </si>
  <si>
    <t xml:space="preserve">[2021-09-01 22:14:51,617] A: 020232_016, B: 020232_016_700001 </t>
  </si>
  <si>
    <t xml:space="preserve">[2021-09-01 22:14:53,465] A: 020233_001, B: 020233_001_700001 </t>
  </si>
  <si>
    <t xml:space="preserve">[2021-09-01 22:14:55,307] A: 020233_002, B: 020233_002_700001 </t>
  </si>
  <si>
    <t xml:space="preserve">[2021-09-01 22:14:57,155] A: 020233_003, B: 020233_003_700001 </t>
  </si>
  <si>
    <t xml:space="preserve">[2021-09-01 22:14:59,003] A: 020233_004, B: 020233_004_700001 </t>
  </si>
  <si>
    <t xml:space="preserve">[2021-09-01 22:15:00,854] A: 020233_005, B: 020233_005_700001 </t>
  </si>
  <si>
    <t xml:space="preserve">[2021-09-01 22:15:02,704] A: 020233_006, B: 020233_006_700001 </t>
  </si>
  <si>
    <t xml:space="preserve">[2021-09-01 22:15:04,570] A: 020233_007, B: 020233_007_700001 </t>
  </si>
  <si>
    <t xml:space="preserve">[2021-09-01 22:15:06,453] A: 020233_008, B: 020233_008_700001 </t>
  </si>
  <si>
    <t xml:space="preserve">[2021-09-01 22:15:08,350] A: 020233_009, B: 020233_009_700001 </t>
  </si>
  <si>
    <t xml:space="preserve">[2021-09-01 22:15:10,242] A: 020233_010, B: 020233_010_700001 </t>
  </si>
  <si>
    <t xml:space="preserve">[2021-09-01 22:15:12,124] A: 020233_011, B: 020233_011_700001 </t>
  </si>
  <si>
    <t xml:space="preserve">[2021-09-01 22:15:13,973] A: 020233_012, B: 020233_012_700001 </t>
  </si>
  <si>
    <t xml:space="preserve">[2021-09-01 22:15:15,813] A: 020233_013, B: 020233_013_700001 </t>
  </si>
  <si>
    <t xml:space="preserve">[2021-09-01 22:15:17,650] A: 020233_014, B: 020233_014_700001 </t>
  </si>
  <si>
    <t xml:space="preserve">[2021-09-01 22:15:19,487] A: 020233_015, B: 020233_015_700001 </t>
  </si>
  <si>
    <t xml:space="preserve">[2021-09-01 22:15:21,315] A: 020233_016, B: 020233_016_700001 </t>
  </si>
  <si>
    <t xml:space="preserve">[2021-09-01 22:15:23,155] A: 020234_001, B: 020234_001_700001 </t>
  </si>
  <si>
    <t xml:space="preserve">[2021-09-01 22:15:24,993] A: 020234_002, B: 020234_002_700001 </t>
  </si>
  <si>
    <t xml:space="preserve">[2021-09-01 22:15:26,827] A: 020234_003, B: 020234_003_700001 </t>
  </si>
  <si>
    <t xml:space="preserve">[2021-09-01 22:15:28,684] A: 020234_004, B: 020234_004_700001 </t>
  </si>
  <si>
    <t xml:space="preserve">[2021-09-01 22:15:30,534] A: 020234_005, B: 020234_005_700001 </t>
  </si>
  <si>
    <t xml:space="preserve">[2021-09-01 22:15:32,375] A: 020234_006, B: 020234_006_700001 </t>
  </si>
  <si>
    <t xml:space="preserve">[2021-09-01 22:15:34,217] A: 020234_007, B: 020234_007_700001 </t>
  </si>
  <si>
    <t xml:space="preserve">[2021-09-01 22:15:36,041] A: 020234_008, B: 020234_008_700001 </t>
  </si>
  <si>
    <t xml:space="preserve">[2021-09-01 22:15:37,888] A: 020234_009, B: 020234_009_700001 </t>
  </si>
  <si>
    <t xml:space="preserve">[2021-09-01 22:15:39,711] A: 020234_010, B: 020234_010_700001 </t>
  </si>
  <si>
    <t xml:space="preserve">[2021-09-01 22:15:41,547] A: 020234_011, B: 020234_011_700001 </t>
  </si>
  <si>
    <t xml:space="preserve">[2021-09-01 22:15:43,396] A: 020234_012, B: 020234_012_700001 </t>
  </si>
  <si>
    <t xml:space="preserve">[2021-09-01 22:15:45,228] A: 020234_013, B: 020234_013_700001 </t>
  </si>
  <si>
    <t xml:space="preserve">[2021-09-01 22:15:47,064] A: 020234_014, B: 020234_014_700001 </t>
  </si>
  <si>
    <t xml:space="preserve">[2021-09-01 22:15:48,890] A: 020234_015, B: 020234_015_700001 </t>
  </si>
  <si>
    <t xml:space="preserve">[2021-09-01 22:15:50,717] A: 020234_016, B: 020234_016_700001 </t>
  </si>
  <si>
    <t xml:space="preserve">[2021-09-01 22:15:52,560] A: 020235_001, B: 020235_001_700001 </t>
  </si>
  <si>
    <t xml:space="preserve">[2021-09-01 22:15:54,434] A: 020235_002, B: 020235_002_700001 </t>
  </si>
  <si>
    <t xml:space="preserve">[2021-09-01 22:15:56,251] A: 020235_003, B: 020235_003_700001 </t>
  </si>
  <si>
    <t xml:space="preserve">[2021-09-01 22:15:58,074] A: 020235_004, B: 020235_004_700001 </t>
  </si>
  <si>
    <t xml:space="preserve">[2021-09-01 22:15:59,898] A: 020235_005, B: 020235_005_700001 </t>
  </si>
  <si>
    <t xml:space="preserve">[2021-09-01 22:16:01,745] A: 020235_006, B: 020235_006_700001 </t>
  </si>
  <si>
    <t xml:space="preserve">[2021-09-01 22:16:03,593] A: 020235_007, B: 020235_007_700001 </t>
  </si>
  <si>
    <t xml:space="preserve">[2021-09-01 22:16:05,426] A: 020235_008, B: 020235_008_700001 </t>
  </si>
  <si>
    <t xml:space="preserve">[2021-09-01 22:16:07,267] A: 020235_009, B: 020235_009_700001 </t>
  </si>
  <si>
    <t xml:space="preserve">[2021-09-01 22:16:09,117] A: 020235_010, B: 020235_010_700001 </t>
  </si>
  <si>
    <t xml:space="preserve">[2021-09-01 22:16:10,973] A: 020235_011, B: 020235_011_700001 </t>
  </si>
  <si>
    <t xml:space="preserve">[2021-09-01 22:16:12,872] A: 020235_012, B: 020235_012_700001 </t>
  </si>
  <si>
    <t xml:space="preserve">[2021-09-01 22:16:14,787] A: 020235_013, B: 020235_013_700001 </t>
  </si>
  <si>
    <t xml:space="preserve">[2021-09-01 22:16:16,680] A: 020235_014, B: 020235_014_700001 </t>
  </si>
  <si>
    <t xml:space="preserve">[2021-09-01 22:16:18,561] A: 020235_015, B: 020235_015_700001 </t>
  </si>
  <si>
    <t xml:space="preserve">[2021-09-01 22:16:20,409] A: 020235_016, B: 020235_016_700001 </t>
  </si>
  <si>
    <t xml:space="preserve">[2021-09-01 22:16:22,258] A: 020236_001, B: 020236_001_700001 </t>
  </si>
  <si>
    <t xml:space="preserve">[2021-09-01 22:16:24,099] A: 020236_002, B: 020236_002_700001 </t>
  </si>
  <si>
    <t xml:space="preserve">[2021-09-01 22:16:25,939] A: 020236_003, B: 020236_003_700001 </t>
  </si>
  <si>
    <t xml:space="preserve">[2021-09-01 22:16:27,780] A: 020236_004, B: 020236_004_700001 </t>
  </si>
  <si>
    <t xml:space="preserve">[2021-09-01 22:16:29,646] A: 020236_005, B: 020236_005_700001 </t>
  </si>
  <si>
    <t xml:space="preserve">[2021-09-01 22:16:31,494] A: 020236_006, B: 020236_006_700001 </t>
  </si>
  <si>
    <t xml:space="preserve">[2021-09-01 22:16:33,351] A: 020236_007, B: 020236_007_700001 </t>
  </si>
  <si>
    <t xml:space="preserve">[2021-09-01 22:16:35,200] A: 020236_008, B: 020236_008_700001 </t>
  </si>
  <si>
    <t xml:space="preserve">[2021-09-01 22:16:37,049] A: 020236_009, B: 020236_009_700001 </t>
  </si>
  <si>
    <t xml:space="preserve">[2021-09-01 22:16:38,888] A: 020236_010, B: 020236_010_700001 </t>
  </si>
  <si>
    <t xml:space="preserve">[2021-09-01 22:16:40,739] A: 020236_011, B: 020236_011_700001 </t>
  </si>
  <si>
    <t xml:space="preserve">[2021-09-01 22:16:42,586] A: 020236_012, B: 020236_012_700001 </t>
  </si>
  <si>
    <t xml:space="preserve">[2021-09-01 22:16:44,436] A: 020236_013, B: 020236_013_700001 </t>
  </si>
  <si>
    <t xml:space="preserve">[2021-09-01 22:16:46,301] A: 020236_014, B: 020236_014_700001 </t>
  </si>
  <si>
    <t xml:space="preserve">[2021-09-01 22:16:48,150] A: 020236_015, B: 020236_015_700001 </t>
  </si>
  <si>
    <t xml:space="preserve">[2021-09-01 22:16:50,000] A: 020236_016, B: 020236_016_700001 </t>
  </si>
  <si>
    <t xml:space="preserve">[2021-09-01 22:16:51,855] A: 020237_001, B: 020237_001_700001 </t>
  </si>
  <si>
    <t xml:space="preserve">[2021-09-01 22:16:53,694] A: 020237_002, B: 020237_002_700001 </t>
  </si>
  <si>
    <t xml:space="preserve">[2021-09-01 22:16:55,543] A: 020237_003, B: 020237_003_700001 </t>
  </si>
  <si>
    <t xml:space="preserve">[2021-09-01 22:16:57,393] A: 020237_004, B: 020237_004_700001 </t>
  </si>
  <si>
    <t xml:space="preserve">[2021-09-01 22:16:59,259] A: 020237_005, B: 020237_005_700001 </t>
  </si>
  <si>
    <t xml:space="preserve">[2021-09-01 22:17:01,107] A: 020237_006, B: 020237_006_700001 </t>
  </si>
  <si>
    <t xml:space="preserve">[2021-09-01 22:17:02,948] A: 020237_007, B: 020237_007_700001 </t>
  </si>
  <si>
    <t xml:space="preserve">[2021-09-01 22:17:04,788] A: 020237_008, B: 020237_008_700001 </t>
  </si>
  <si>
    <t xml:space="preserve">[2021-09-01 22:17:06,637] A: 020237_009, B: 020237_009_700001 </t>
  </si>
  <si>
    <t xml:space="preserve">[2021-09-01 22:17:08,486] A: 020237_010, B: 020237_010_700001 </t>
  </si>
  <si>
    <t xml:space="preserve">[2021-09-01 22:17:10,335] A: 020237_011, B: 020237_011_700001 </t>
  </si>
  <si>
    <t xml:space="preserve">[2021-09-01 22:17:12,191] A: 020237_012, B: 020237_012_700001 </t>
  </si>
  <si>
    <t xml:space="preserve">[2021-09-01 22:17:14,049] A: 020237_013, B: 020237_013_700001 </t>
  </si>
  <si>
    <t xml:space="preserve">[2021-09-01 22:17:15,890] A: 020237_014, B: 020237_014_700001 </t>
  </si>
  <si>
    <t xml:space="preserve">[2021-09-01 22:17:17,738] A: 020237_015, B: 020237_015_700001 </t>
  </si>
  <si>
    <t xml:space="preserve">[2021-09-01 22:17:19,623] A: 020237_016, B: 020237_016_700001 </t>
  </si>
  <si>
    <t xml:space="preserve">[2021-09-01 22:17:21,528] A: 020238_001, B: 020238_001_700001 </t>
  </si>
  <si>
    <t xml:space="preserve">[2021-09-01 22:17:23,437] A: 020238_002, B: 020238_002_700001 </t>
  </si>
  <si>
    <t xml:space="preserve">[2021-09-01 22:17:25,292] A: 020238_003, B: 020238_003_700001 </t>
  </si>
  <si>
    <t xml:space="preserve">[2021-09-01 22:17:27,133] A: 020238_004, B: 020238_004_700001 </t>
  </si>
  <si>
    <t xml:space="preserve">[2021-09-01 22:17:28,989] A: 020238_005, B: 020238_005_700001 </t>
  </si>
  <si>
    <t xml:space="preserve">[2021-09-01 22:17:30,844] A: 020238_006, B: 020238_006_700001 </t>
  </si>
  <si>
    <t xml:space="preserve">[2021-09-01 22:17:32,684] A: 020238_007, B: 020238_007_700001 </t>
  </si>
  <si>
    <t xml:space="preserve">[2021-09-01 22:17:34,526] A: 020238_008, B: 020238_008_700001 </t>
  </si>
  <si>
    <t xml:space="preserve">[2021-09-01 22:17:36,382] A: 020238_009, B: 020238_009_700001 </t>
  </si>
  <si>
    <t xml:space="preserve">[2021-09-01 22:17:38,223] A: 020238_010, B: 020238_010_700001 </t>
  </si>
  <si>
    <t xml:space="preserve">[2021-09-01 22:17:40,063] A: 020238_011, B: 020238_011_700001 </t>
  </si>
  <si>
    <t xml:space="preserve">[2021-09-01 22:17:41,912] A: 020238_012, B: 020238_012_700001 </t>
  </si>
  <si>
    <t xml:space="preserve">[2021-09-01 22:17:43,769] A: 020238_013, B: 020238_013_700001 </t>
  </si>
  <si>
    <t xml:space="preserve">[2021-09-01 22:17:45,609] A: 020238_014, B: 020238_014_700001 </t>
  </si>
  <si>
    <t xml:space="preserve">[2021-09-01 22:17:47,450] A: 020238_015, B: 020238_015_700001 </t>
  </si>
  <si>
    <t xml:space="preserve">[2021-09-01 22:17:49,290] A: 020238_016, B: 020238_016_700001 </t>
  </si>
  <si>
    <t xml:space="preserve">[2021-09-01 22:17:51,147] A: 020239_001, B: 020239_001_700001 </t>
  </si>
  <si>
    <t xml:space="preserve">[2021-09-01 22:17:53,004] A: 020239_002, B: 020239_002_700001 </t>
  </si>
  <si>
    <t xml:space="preserve">[2021-09-01 22:17:54,863] A: 020239_003, B: 020239_003_700001 </t>
  </si>
  <si>
    <t xml:space="preserve">[2021-09-01 22:17:56,703] A: 020239_004, B: 020239_004_700001 </t>
  </si>
  <si>
    <t xml:space="preserve">[2021-09-01 22:17:58,552] A: 020239_005, B: 020239_005_700001 </t>
  </si>
  <si>
    <t xml:space="preserve">[2021-09-01 22:18:00,395] A: 020239_006, B: 020239_006_700001 </t>
  </si>
  <si>
    <t xml:space="preserve">[2021-09-01 22:18:02,250] A: 020239_007, B: 020239_007_700001 </t>
  </si>
  <si>
    <t xml:space="preserve">[2021-09-01 22:18:04,107] A: 020239_008, B: 020239_008_700001 </t>
  </si>
  <si>
    <t xml:space="preserve">[2021-09-01 22:18:05,956] A: 020239_009, B: 020239_009_700001 </t>
  </si>
  <si>
    <t xml:space="preserve">[2021-09-01 22:18:07,805] A: 020239_010, B: 020239_010_700001 </t>
  </si>
  <si>
    <t xml:space="preserve">[2021-09-01 22:18:09,653] A: 020239_011, B: 020239_011_700001 </t>
  </si>
  <si>
    <t xml:space="preserve">[2021-09-01 22:18:11,510] A: 020239_012, B: 020239_012_700001 </t>
  </si>
  <si>
    <t xml:space="preserve">[2021-09-01 22:18:13,369] A: 020239_013, B: 020239_013_700001 </t>
  </si>
  <si>
    <t xml:space="preserve">[2021-09-01 22:18:15,225] A: 020239_014, B: 020239_014_700001 </t>
  </si>
  <si>
    <t xml:space="preserve">[2021-09-01 22:18:17,066] A: 020239_015, B: 020239_015_700001 </t>
  </si>
  <si>
    <t xml:space="preserve">[2021-09-01 22:18:18,915] A: 020239_016, B: 020239_016_700001 </t>
  </si>
  <si>
    <t xml:space="preserve">[2021-09-01 22:18:20,773] A: 020240_001, B: 020240_001_700001 </t>
  </si>
  <si>
    <t xml:space="preserve">[2021-09-01 22:18:22,621] A: 020240_002, B: 020240_002_700001 </t>
  </si>
  <si>
    <t xml:space="preserve">[2021-09-01 22:18:24,470] A: 020240_003, B: 020240_003_700001 </t>
  </si>
  <si>
    <t xml:space="preserve">[2021-09-01 22:18:26,385] A: 020240_004, B: 020240_004_700001 </t>
  </si>
  <si>
    <t xml:space="preserve">[2021-09-01 22:18:28,287] A: 020240_005, B: 020240_005_700001 </t>
  </si>
  <si>
    <t xml:space="preserve">[2021-09-01 22:18:30,176] A: 020240_006, B: 020240_006_700001 </t>
  </si>
  <si>
    <t xml:space="preserve">[2021-09-01 22:18:32,025] A: 020240_007, B: 020240_007_700001 </t>
  </si>
  <si>
    <t xml:space="preserve">[2021-09-01 22:18:33,866] A: 020240_008, B: 020240_008_700001 </t>
  </si>
  <si>
    <t xml:space="preserve">[2021-09-01 22:18:35,705] A: 020240_009, B: 020240_009_700001 </t>
  </si>
  <si>
    <t xml:space="preserve">[2021-09-01 22:18:37,547] A: 020240_010, B: 020240_010_700001 </t>
  </si>
  <si>
    <t xml:space="preserve">[2021-09-01 22:18:39,388] A: 020240_011, B: 020240_011_700001 </t>
  </si>
  <si>
    <t xml:space="preserve">[2021-09-01 22:18:41,236] A: 020240_012, B: 020240_012_700001 </t>
  </si>
  <si>
    <t xml:space="preserve">[2021-09-01 22:18:43,094] A: 020240_013, B: 020240_013_700001 </t>
  </si>
  <si>
    <t xml:space="preserve">[2021-09-01 22:18:44,944] A: 020240_014, B: 020240_014_700001 </t>
  </si>
  <si>
    <t xml:space="preserve">[2021-09-01 22:18:46,801] A: 020240_015, B: 020240_015_700001 </t>
  </si>
  <si>
    <t xml:space="preserve">[2021-09-01 22:18:48,651] A: 020240_016, B: 020240_016_700001 </t>
  </si>
  <si>
    <t xml:space="preserve">[2021-09-01 22:18:50,501] A: 020241_001, B: 020241_001_700001 </t>
  </si>
  <si>
    <t xml:space="preserve">[2021-09-01 22:18:52,348] A: 020241_002, B: 020241_002_700001 </t>
  </si>
  <si>
    <t xml:space="preserve">[2021-09-01 22:18:54,197] A: 020241_003, B: 020241_003_700001 </t>
  </si>
  <si>
    <t xml:space="preserve">[2021-09-01 22:18:56,038] A: 020241_004, B: 020241_004_700001 </t>
  </si>
  <si>
    <t xml:space="preserve">[2021-09-01 22:18:57,897] A: 020241_005, B: 020241_005_700001 </t>
  </si>
  <si>
    <t xml:space="preserve">[2021-09-01 22:18:59,752] A: 020241_006, B: 020241_006_700001 </t>
  </si>
  <si>
    <t xml:space="preserve">[2021-09-01 22:19:01,592] A: 020241_007, B: 020241_007_700001 </t>
  </si>
  <si>
    <t xml:space="preserve">[2021-09-01 22:19:03,451] A: 020241_008, B: 020241_008_700001 </t>
  </si>
  <si>
    <t xml:space="preserve">[2021-09-01 22:19:05,300] A: 020241_009, B: 020241_009_700001 </t>
  </si>
  <si>
    <t xml:space="preserve">[2021-09-01 22:19:07,149] A: 020241_010, B: 020241_010_700001 </t>
  </si>
  <si>
    <t xml:space="preserve">[2021-09-01 22:19:09,006] A: 020241_011, B: 020241_011_700001 </t>
  </si>
  <si>
    <t xml:space="preserve">[2021-09-01 22:19:10,879] A: 020241_012, B: 020241_012_700001 </t>
  </si>
  <si>
    <t xml:space="preserve">[2021-09-01 22:19:12,736] A: 020241_013, B: 020241_013_700001 </t>
  </si>
  <si>
    <t xml:space="preserve">[2021-09-01 22:19:14,584] A: 020241_014, B: 020241_014_700001 </t>
  </si>
  <si>
    <t xml:space="preserve">[2021-09-01 22:19:16,427] A: 020241_015, B: 020241_015_700001 </t>
  </si>
  <si>
    <t xml:space="preserve">[2021-09-01 22:19:18,250] A: 020241_016, B: 020241_016_700001 </t>
  </si>
  <si>
    <t xml:space="preserve">[2021-09-01 22:19:20,073] A: 020242_001, B: 020242_001_700001 </t>
  </si>
  <si>
    <t xml:space="preserve">[2021-09-01 22:19:21,905] A: 020242_002, B: 020242_002_700001 </t>
  </si>
  <si>
    <t xml:space="preserve">[2021-09-01 22:19:23,725] A: 020242_003, B: 020242_003_700001 </t>
  </si>
  <si>
    <t xml:space="preserve">[2021-09-01 22:19:25,553] A: 020242_004, B: 020242_004_700001 </t>
  </si>
  <si>
    <t xml:space="preserve">[2021-09-01 22:19:27,383] A: 020242_005, B: 020242_005_700001 </t>
  </si>
  <si>
    <t xml:space="preserve">[2021-09-01 22:19:29,221] A: 020242_006, B: 020242_006_700001 </t>
  </si>
  <si>
    <t xml:space="preserve">[2021-09-01 22:19:31,073] A: 020242_007, B: 020242_007_700001 </t>
  </si>
  <si>
    <t xml:space="preserve">[2021-09-01 22:19:32,980] A: 020242_008, B: 020242_008_700001 </t>
  </si>
  <si>
    <t xml:space="preserve">[2021-09-01 22:19:34,891] A: 020242_009, B: 020242_009_700001 </t>
  </si>
  <si>
    <t xml:space="preserve">[2021-09-01 22:19:36,761] A: 020242_010, B: 020242_010_700001 </t>
  </si>
  <si>
    <t xml:space="preserve">[2021-09-01 22:19:38,610] A: 020242_011, B: 020242_011_700001 </t>
  </si>
  <si>
    <t xml:space="preserve">[2021-09-01 22:19:40,476] A: 020242_012, B: 020242_012_700001 </t>
  </si>
  <si>
    <t xml:space="preserve">[2021-09-01 22:19:42,325] A: 020242_013, B: 020242_013_700001 </t>
  </si>
  <si>
    <t xml:space="preserve">[2021-09-01 22:19:44,173] A: 020242_014, B: 020242_014_700001 </t>
  </si>
  <si>
    <t xml:space="preserve">[2021-09-01 22:19:46,039] A: 020242_015, B: 020242_015_700001 </t>
  </si>
  <si>
    <t xml:space="preserve">[2021-09-01 22:19:47,896] A: 020242_016, B: 020242_016_700001 </t>
  </si>
  <si>
    <t xml:space="preserve">[2021-09-01 22:19:49,761] A: 020243_001, B: 020243_001_700001 </t>
  </si>
  <si>
    <t xml:space="preserve">[2021-09-01 22:19:51,609] A: 020243_002, B: 020243_002_700001 </t>
  </si>
  <si>
    <t xml:space="preserve">[2021-09-01 22:19:53,474] A: 020243_003, B: 020243_003_700001 </t>
  </si>
  <si>
    <t xml:space="preserve">[2021-09-01 22:19:55,331] A: 020243_004, B: 020243_004_700001 </t>
  </si>
  <si>
    <t xml:space="preserve">[2021-09-01 22:19:57,182] A: 020243_005, B: 020243_005_700001 </t>
  </si>
  <si>
    <t xml:space="preserve">[2021-09-01 22:19:59,038] A: 020243_006, B: 020243_006_700001 </t>
  </si>
  <si>
    <t xml:space="preserve">[2021-09-01 22:20:00,886] A: 020243_007, B: 020243_007_700001 </t>
  </si>
  <si>
    <t xml:space="preserve">[2021-09-01 22:20:02,734] A: 020243_008, B: 020243_008_700001 </t>
  </si>
  <si>
    <t xml:space="preserve">[2021-09-01 22:20:04,592] A: 020243_009, B: 020243_009_700001 </t>
  </si>
  <si>
    <t xml:space="preserve">[2021-09-01 22:20:06,440] A: 020243_010, B: 020243_010_700001 </t>
  </si>
  <si>
    <t xml:space="preserve">[2021-09-01 22:20:08,290] A: 020243_011, B: 020243_011_700001 </t>
  </si>
  <si>
    <t xml:space="preserve">[2021-09-01 22:20:10,137] A: 020243_012, B: 020243_012_700001 </t>
  </si>
  <si>
    <t xml:space="preserve">[2021-09-01 22:20:11,979] A: 020243_013, B: 020243_013_700001 </t>
  </si>
  <si>
    <t xml:space="preserve">[2021-09-01 22:20:13,829] A: 020243_014, B: 020243_014_700001 </t>
  </si>
  <si>
    <t xml:space="preserve">[2021-09-01 22:20:15,678] A: 020243_015, B: 020243_015_700001 </t>
  </si>
  <si>
    <t xml:space="preserve">[2021-09-01 22:20:17,535] A: 020243_016, B: 020243_016_700001 </t>
  </si>
  <si>
    <t xml:space="preserve">[2021-09-01 22:20:19,383] A: 020244_001, B: 020244_001_700001 </t>
  </si>
  <si>
    <t xml:space="preserve">[2021-09-01 22:20:21,223] A: 020244_002, B: 020244_002_700001 </t>
  </si>
  <si>
    <t xml:space="preserve">[2021-09-01 22:20:23,071] A: 020244_003, B: 020244_003_700001 </t>
  </si>
  <si>
    <t xml:space="preserve">[2021-09-01 22:20:24,929] A: 020244_004, B: 020244_004_700001 </t>
  </si>
  <si>
    <t xml:space="preserve">[2021-09-01 22:20:26,769] A: 020244_005, B: 020244_005_700001 </t>
  </si>
  <si>
    <t xml:space="preserve">[2021-09-01 22:20:28,616] A: 020244_006, B: 020244_006_700001 </t>
  </si>
  <si>
    <t xml:space="preserve">[2021-09-01 22:20:30,464] A: 020244_007, B: 020244_007_700001 </t>
  </si>
  <si>
    <t xml:space="preserve">[2021-09-01 22:20:32,313] A: 020244_008, B: 020244_008_700001 </t>
  </si>
  <si>
    <t xml:space="preserve">[2021-09-01 22:20:34,162] A: 020244_009, B: 020244_009_700001 </t>
  </si>
  <si>
    <t xml:space="preserve">[2021-09-01 22:20:36,010] A: 020244_010, B: 020244_010_700001 </t>
  </si>
  <si>
    <t xml:space="preserve">[2021-09-01 22:20:37,892] A: 020244_011, B: 020244_011_700001 </t>
  </si>
  <si>
    <t xml:space="preserve">[2021-09-01 22:20:39,783] A: 020244_012, B: 020244_012_700001 </t>
  </si>
  <si>
    <t xml:space="preserve">[2021-09-01 22:20:41,680] A: 020244_013, B: 020244_013_700001 </t>
  </si>
  <si>
    <t xml:space="preserve">[2021-09-01 22:20:43,578] A: 020244_014, B: 020244_014_700001 </t>
  </si>
  <si>
    <t xml:space="preserve">[2021-09-01 22:20:45,434] A: 020244_015, B: 020244_015_700001 </t>
  </si>
  <si>
    <t xml:space="preserve">[2021-09-01 22:20:47,274] A: 020244_016, B: 020244_016_700001 </t>
  </si>
  <si>
    <t xml:space="preserve">[2021-09-01 22:20:49,132] A: 020245_001, B: 020245_001_700001 </t>
  </si>
  <si>
    <t xml:space="preserve">[2021-09-01 22:20:50,988] A: 020245_002, B: 020245_002_700001 </t>
  </si>
  <si>
    <t xml:space="preserve">[2021-09-01 22:20:52,845] A: 020245_003, B: 020245_003_700001 </t>
  </si>
  <si>
    <t xml:space="preserve">[2021-09-01 22:20:54,693] A: 020245_004, B: 020245_004_700001 </t>
  </si>
  <si>
    <t xml:space="preserve">[2021-09-01 22:20:56,541] A: 020245_005, B: 020245_005_700001 </t>
  </si>
  <si>
    <t xml:space="preserve">[2021-09-01 22:20:58,390] A: 020245_006, B: 020245_006_700001 </t>
  </si>
  <si>
    <t xml:space="preserve">[2021-09-01 22:21:00,247] A: 020245_007, B: 020245_007_700001 </t>
  </si>
  <si>
    <t xml:space="preserve">[2021-09-01 22:21:02,104] A: 020245_008, B: 020245_008_700001 </t>
  </si>
  <si>
    <t xml:space="preserve">[2021-09-01 22:21:03,944] A: 020245_009, B: 020245_009_700001 </t>
  </si>
  <si>
    <t xml:space="preserve">[2021-09-01 22:21:05,800] A: 020245_010, B: 020245_010_700001 </t>
  </si>
  <si>
    <t xml:space="preserve">[2021-09-01 22:21:07,658] A: 020245_011, B: 020245_011_700001 </t>
  </si>
  <si>
    <t xml:space="preserve">[2021-09-01 22:21:09,506] A: 020245_012, B: 020245_012_700001 </t>
  </si>
  <si>
    <t xml:space="preserve">[2021-09-01 22:21:11,363] A: 020245_013, B: 020245_013_700001 </t>
  </si>
  <si>
    <t xml:space="preserve">[2021-09-01 22:21:13,211] A: 020245_014, B: 020245_014_700001 </t>
  </si>
  <si>
    <t xml:space="preserve">[2021-09-01 22:21:15,059] A: 020245_015, B: 020245_015_700001 </t>
  </si>
  <si>
    <t xml:space="preserve">[2021-09-01 22:21:16,898] A: 020245_016, B: 020245_016_700001 </t>
  </si>
  <si>
    <t xml:space="preserve">[2021-09-01 22:21:18,748] A: 020246_001, B: 020246_001_700001 </t>
  </si>
  <si>
    <t xml:space="preserve">[2021-09-01 22:21:20,596] A: 020246_002, B: 020246_002_700001 </t>
  </si>
  <si>
    <t xml:space="preserve">[2021-09-01 22:21:22,437] A: 020246_003, B: 020246_003_700001 </t>
  </si>
  <si>
    <t xml:space="preserve">[2021-09-01 22:21:24,286] A: 020246_004, B: 020246_004_700001 </t>
  </si>
  <si>
    <t xml:space="preserve">[2021-09-01 22:21:26,152] A: 020246_005, B: 020246_005_700001 </t>
  </si>
  <si>
    <t xml:space="preserve">[2021-09-01 22:21:28,009] A: 020246_006, B: 020246_006_700001 </t>
  </si>
  <si>
    <t xml:space="preserve">[2021-09-01 22:21:29,891] A: 020246_007, B: 020246_007_700001 </t>
  </si>
  <si>
    <t xml:space="preserve">[2021-09-01 22:21:31,732] A: 020246_008, B: 020246_008_700001 </t>
  </si>
  <si>
    <t xml:space="preserve">[2021-09-01 22:21:33,581] A: 020246_009, B: 020246_009_700001 </t>
  </si>
  <si>
    <t xml:space="preserve">[2021-09-01 22:21:35,429] A: 020246_010, B: 020246_010_700001 </t>
  </si>
  <si>
    <t xml:space="preserve">[2021-09-01 22:21:37,279] A: 020246_011, B: 020246_011_700001 </t>
  </si>
  <si>
    <t xml:space="preserve">[2021-09-01 22:21:39,127] A: 020246_012, B: 020246_012_700001 </t>
  </si>
  <si>
    <t xml:space="preserve">[2021-09-01 22:21:40,967] A: 020246_013, B: 020246_013_700001 </t>
  </si>
  <si>
    <t xml:space="preserve">[2021-09-01 22:21:42,809] A: 020246_014, B: 020246_014_700001 </t>
  </si>
  <si>
    <t xml:space="preserve">[2021-09-01 22:21:44,708] A: 020246_015, B: 020246_015_700001 </t>
  </si>
  <si>
    <t xml:space="preserve">[2021-09-01 22:21:46,649] A: 020246_016, B: 020246_016_700001 </t>
  </si>
  <si>
    <t xml:space="preserve">[2021-09-01 22:21:48,545] A: 020247_001, B: 020247_001_700001 </t>
  </si>
  <si>
    <t xml:space="preserve">[2021-09-01 22:21:50,398] A: 020247_002, B: 020247_002_700001 </t>
  </si>
  <si>
    <t xml:space="preserve">[2021-09-01 22:21:52,246] A: 020247_003, B: 020247_003_700001 </t>
  </si>
  <si>
    <t xml:space="preserve">[2021-09-01 22:21:54,094] A: 020247_004, B: 020247_004_700001 </t>
  </si>
  <si>
    <t xml:space="preserve">[2021-09-01 22:21:55,969] A: 020247_005, B: 020247_005_700001 </t>
  </si>
  <si>
    <t xml:space="preserve">[2021-09-01 22:21:57,826] A: 020247_006, B: 020247_006_700001 </t>
  </si>
  <si>
    <t xml:space="preserve">[2021-09-01 22:21:59,683] A: 020247_007, B: 020247_007_700001 </t>
  </si>
  <si>
    <t xml:space="preserve">[2021-09-01 22:22:01,541] A: 020247_008, B: 020247_008_700001 </t>
  </si>
  <si>
    <t xml:space="preserve">[2021-09-01 22:22:03,389] A: 020247_009, B: 020247_009_700001 </t>
  </si>
  <si>
    <t xml:space="preserve">[2021-09-01 22:22:05,246] A: 020247_010, B: 020247_010_700001 </t>
  </si>
  <si>
    <t xml:space="preserve">[2021-09-01 22:22:07,103] A: 020247_011, B: 020247_011_700001 </t>
  </si>
  <si>
    <t xml:space="preserve">[2021-09-01 22:22:08,951] A: 020247_012, B: 020247_012_700001 </t>
  </si>
  <si>
    <t xml:space="preserve">[2021-09-01 22:22:10,799] A: 020247_013, B: 020247_013_700001 </t>
  </si>
  <si>
    <t xml:space="preserve">[2021-09-01 22:22:12,640] A: 020247_014, B: 020247_014_700001 </t>
  </si>
  <si>
    <t xml:space="preserve">[2021-09-01 22:22:14,489] A: 020247_015, B: 020247_015_700001 </t>
  </si>
  <si>
    <t xml:space="preserve">[2021-09-01 22:22:16,347] A: 020247_016, B: 020247_016_700001 </t>
  </si>
  <si>
    <t xml:space="preserve">[2021-09-01 22:22:18,194] A: 020248_001, B: 020248_001_700001 </t>
  </si>
  <si>
    <t xml:space="preserve">[2021-09-01 22:22:20,059] A: 020248_002, B: 020248_002_700001 </t>
  </si>
  <si>
    <t xml:space="preserve">[2021-09-01 22:22:21,908] A: 020248_003, B: 020248_003_700001 </t>
  </si>
  <si>
    <t xml:space="preserve">[2021-09-01 22:22:23,765] A: 020248_004, B: 020248_004_700001 </t>
  </si>
  <si>
    <t xml:space="preserve">[2021-09-01 22:22:25,621] A: 020248_005, B: 020248_005_700001 </t>
  </si>
  <si>
    <t xml:space="preserve">[2021-09-01 22:22:27,487] A: 020248_006, B: 020248_006_700001 </t>
  </si>
  <si>
    <t xml:space="preserve">[2021-09-01 22:22:29,336] A: 020248_007, B: 020248_007_700001 </t>
  </si>
  <si>
    <t xml:space="preserve">[2021-09-01 22:22:31,184] A: 020248_008, B: 020248_008_700001 </t>
  </si>
  <si>
    <t xml:space="preserve">[2021-09-01 22:22:33,040] A: 020248_009, B: 020248_009_700001 </t>
  </si>
  <si>
    <t xml:space="preserve">[2021-09-01 22:22:34,898] A: 020248_010, B: 020248_010_700001 </t>
  </si>
  <si>
    <t xml:space="preserve">[2021-09-01 22:22:36,747] A: 020248_011, B: 020248_011_700001 </t>
  </si>
  <si>
    <t xml:space="preserve">[2021-09-01 22:22:38,596] A: 020248_012, B: 020248_012_700001 </t>
  </si>
  <si>
    <t xml:space="preserve">[2021-09-01 22:22:40,444] A: 020248_013, B: 020248_013_700001 </t>
  </si>
  <si>
    <t xml:space="preserve">[2021-09-01 22:22:42,310] A: 020248_014, B: 020248_014_700001 </t>
  </si>
  <si>
    <t xml:space="preserve">[2021-09-01 22:22:44,166] A: 020248_015, B: 020248_015_700001 </t>
  </si>
  <si>
    <t xml:space="preserve">[2021-09-01 22:22:46,015] A: 020248_016, B: 020248_016_700001 </t>
  </si>
  <si>
    <t xml:space="preserve">[2021-09-01 22:22:47,872] A: 020249_001, B: 020249_001_700001 </t>
  </si>
  <si>
    <t xml:space="preserve">[2021-09-01 22:22:49,712] A: 020249_002, B: 020249_002_700001 </t>
  </si>
  <si>
    <t xml:space="preserve">[2021-09-01 22:22:51,644] A: 020249_003, B: 020249_003_700001 </t>
  </si>
  <si>
    <t xml:space="preserve">[2021-09-01 22:22:53,532] A: 020249_004, B: 020249_004_700001 </t>
  </si>
  <si>
    <t xml:space="preserve">[2021-09-01 22:22:55,442] A: 020249_005, B: 020249_005_700001 </t>
  </si>
  <si>
    <t xml:space="preserve">[2021-09-01 22:22:57,289] A: 020249_006, B: 020249_006_700001 </t>
  </si>
  <si>
    <t xml:space="preserve">[2021-09-01 22:22:59,129] A: 020249_007, B: 020249_007_700001 </t>
  </si>
  <si>
    <t xml:space="preserve">[2021-09-01 22:23:00,979] A: 020249_008, B: 020249_008_700001 </t>
  </si>
  <si>
    <t xml:space="preserve">[2021-09-01 22:23:02,851] A: 020249_009, B: 020249_009_700001 </t>
  </si>
  <si>
    <t xml:space="preserve">[2021-09-01 22:23:04,699] A: 020249_010, B: 020249_010_700001 </t>
  </si>
  <si>
    <t xml:space="preserve">[2021-09-01 22:23:06,540] A: 020249_011, B: 020249_011_700001 </t>
  </si>
  <si>
    <t xml:space="preserve">[2021-09-01 22:23:08,380] A: 020249_012, B: 020249_012_700001 </t>
  </si>
  <si>
    <t xml:space="preserve">[2021-09-01 22:23:10,221] A: 020249_013, B: 020249_013_700001 </t>
  </si>
  <si>
    <t xml:space="preserve">[2021-09-01 22:23:12,077] A: 020249_014, B: 020249_014_700001 </t>
  </si>
  <si>
    <t xml:space="preserve">[2021-09-01 22:23:13,935] A: 020249_015, B: 020249_015_700001 </t>
  </si>
  <si>
    <t xml:space="preserve">[2021-09-01 22:23:15,783] A: 020249_016, B: 020249_016_700001 </t>
  </si>
  <si>
    <t xml:space="preserve">[2021-09-01 22:23:17,632] A: 020250_001, B: 020250_001_700001 </t>
  </si>
  <si>
    <t xml:space="preserve">[2021-09-01 22:23:19,480] A: 020250_002, B: 020250_002_700001 </t>
  </si>
  <si>
    <t xml:space="preserve">[2021-09-01 22:23:21,321] A: 020250_003, B: 020250_003_700001 </t>
  </si>
  <si>
    <t xml:space="preserve">[2021-09-01 22:23:23,162] A: 020250_004, B: 020250_004_700001 </t>
  </si>
  <si>
    <t xml:space="preserve">[2021-09-01 22:23:25,002] A: 020250_005, B: 020250_005_700001 </t>
  </si>
  <si>
    <t xml:space="preserve">[2021-09-01 22:23:26,853] A: 020250_006, B: 020250_006_700001 </t>
  </si>
  <si>
    <t xml:space="preserve">[2021-09-01 22:23:28,702] A: 020250_007, B: 020250_007_700001 </t>
  </si>
  <si>
    <t xml:space="preserve">[2021-09-01 22:23:30,542] A: 020250_008, B: 020250_008_700001 </t>
  </si>
  <si>
    <t xml:space="preserve">[2021-09-01 22:23:32,392] A: 020250_009, B: 020250_009_700001 </t>
  </si>
  <si>
    <t xml:space="preserve">[2021-09-01 22:23:34,233] A: 020250_010, B: 020250_010_700001 </t>
  </si>
  <si>
    <t xml:space="preserve">[2021-09-01 22:23:36,081] A: 020250_011, B: 020250_011_700001 </t>
  </si>
  <si>
    <t xml:space="preserve">[2021-09-01 22:23:37,922] A: 020250_012, B: 020250_012_700001 </t>
  </si>
  <si>
    <t xml:space="preserve">[2021-09-01 22:23:39,771] A: 020250_013, B: 020250_013_700001 </t>
  </si>
  <si>
    <t xml:space="preserve">[2021-09-01 22:23:41,628] A: 020250_014, B: 020250_014_700001 </t>
  </si>
  <si>
    <t xml:space="preserve">[2021-09-01 22:23:43,470] A: 020250_015, B: 020250_015_700001 </t>
  </si>
  <si>
    <t xml:space="preserve">[2021-09-01 22:23:45,320] A: 020250_016, B: 020250_016_700001 </t>
  </si>
  <si>
    <t xml:space="preserve">[2021-09-01 22:23:47,203] A: 020251_001, B: 020251_001_700001 </t>
  </si>
  <si>
    <t xml:space="preserve">[2021-09-01 22:23:49,044] A: 020251_002, B: 020251_002_700001 </t>
  </si>
  <si>
    <t xml:space="preserve">[2021-09-01 22:23:50,894] A: 020251_003, B: 020251_003_700001 </t>
  </si>
  <si>
    <t xml:space="preserve">[2021-09-01 22:23:52,743] A: 020251_004, B: 020251_004_700001 </t>
  </si>
  <si>
    <t xml:space="preserve">[2021-09-01 22:23:54,593] A: 020251_005, B: 020251_005_700001 </t>
  </si>
  <si>
    <t xml:space="preserve">[2021-09-01 22:23:56,472] A: 020251_006, B: 020251_006_700001 </t>
  </si>
  <si>
    <t xml:space="preserve">[2021-09-01 22:23:58,365] A: 020251_007, B: 020251_007_700001 </t>
  </si>
  <si>
    <t xml:space="preserve">[2021-09-01 22:24:00,290] A: 020251_008, B: 020251_008_700001 </t>
  </si>
  <si>
    <t xml:space="preserve">[2021-09-01 22:24:02,173] A: 020251_009, B: 020251_009_700001 </t>
  </si>
  <si>
    <t xml:space="preserve">[2021-09-01 22:24:03,989] A: 020251_010, B: 020251_010_700001 </t>
  </si>
  <si>
    <t xml:space="preserve">[2021-09-01 22:24:05,838] A: 020251_011, B: 020251_011_700001 </t>
  </si>
  <si>
    <t xml:space="preserve">[2021-09-01 22:24:07,671] A: 020251_012, B: 020251_012_700001 </t>
  </si>
  <si>
    <t xml:space="preserve">[2021-09-01 22:24:09,528] A: 020251_013, B: 020251_013_700001 </t>
  </si>
  <si>
    <t xml:space="preserve">[2021-09-01 22:24:11,378] A: 020251_014, B: 020251_014_700001 </t>
  </si>
  <si>
    <t xml:space="preserve">[2021-09-01 22:24:13,211] A: 020251_015, B: 020251_015_700001 </t>
  </si>
  <si>
    <t xml:space="preserve">[2021-09-01 22:24:15,051] A: 020251_016, B: 020251_016_700001 </t>
  </si>
  <si>
    <t xml:space="preserve">[2021-09-01 22:24:16,894] A: 020252_001, B: 020252_001_700001 </t>
  </si>
  <si>
    <t xml:space="preserve">[2021-09-01 22:24:18,742] A: 020252_002, B: 020252_002_700001 </t>
  </si>
  <si>
    <t xml:space="preserve">[2021-09-01 22:24:20,597] A: 020252_003, B: 020252_003_700001 </t>
  </si>
  <si>
    <t xml:space="preserve">[2021-09-01 22:24:22,441] A: 020252_004, B: 020252_004_700001 </t>
  </si>
  <si>
    <t xml:space="preserve">[2021-09-01 22:24:24,315] A: 020252_005, B: 020252_005_700001 </t>
  </si>
  <si>
    <t xml:space="preserve">[2021-09-01 22:24:26,164] A: 020252_006, B: 020252_006_700001 </t>
  </si>
  <si>
    <t xml:space="preserve">[2021-09-01 22:24:28,019] A: 020252_007, B: 020252_007_700001 </t>
  </si>
  <si>
    <t xml:space="preserve">[2021-09-01 22:24:29,862] A: 020252_008, B: 020252_008_700001 </t>
  </si>
  <si>
    <t xml:space="preserve">[2021-09-01 22:24:31,719] A: 020252_009, B: 020252_009_700001 </t>
  </si>
  <si>
    <t xml:space="preserve">[2021-09-01 22:24:33,566] A: 020252_010, B: 020252_010_700001 </t>
  </si>
  <si>
    <t xml:space="preserve">[2021-09-01 22:24:35,424] A: 020252_011, B: 020252_011_700001 </t>
  </si>
  <si>
    <t xml:space="preserve">[2021-09-01 22:24:37,273] A: 020252_012, B: 020252_012_700001 </t>
  </si>
  <si>
    <t xml:space="preserve">[2021-09-01 22:24:39,135] A: 020252_013, B: 020252_013_700001 </t>
  </si>
  <si>
    <t xml:space="preserve">[2021-09-01 22:24:40,981] A: 020252_014, B: 020252_014_700001 </t>
  </si>
  <si>
    <t xml:space="preserve">[2021-09-01 22:24:42,847] A: 020252_015, B: 020252_015_700001 </t>
  </si>
  <si>
    <t xml:space="preserve">[2021-09-01 22:24:44,697] A: 020252_016, B: 020252_016_700001 </t>
  </si>
  <si>
    <t xml:space="preserve">[2021-09-01 22:24:46,553] A: 020253_001, B: 020253_001_700001 </t>
  </si>
  <si>
    <t xml:space="preserve">[2021-09-01 22:24:48,393] A: 020253_002, B: 020253_002_700001 </t>
  </si>
  <si>
    <t xml:space="preserve">[2021-09-01 22:24:50,259] A: 020253_003, B: 020253_003_700001 </t>
  </si>
  <si>
    <t xml:space="preserve">[2021-09-01 22:24:52,099] A: 020253_004, B: 020253_004_700001 </t>
  </si>
  <si>
    <t xml:space="preserve">[2021-09-01 22:24:53,957] A: 020253_005, B: 020253_005_700001 </t>
  </si>
  <si>
    <t xml:space="preserve">[2021-09-01 22:24:55,805] A: 020253_006, B: 020253_006_700001 </t>
  </si>
  <si>
    <t xml:space="preserve">[2021-09-01 22:24:57,647] A: 020253_007, B: 020253_007_700001 </t>
  </si>
  <si>
    <t xml:space="preserve">[2021-09-01 22:24:59,478] A: 020253_008, B: 020253_008_700001 </t>
  </si>
  <si>
    <t xml:space="preserve">[2021-09-01 22:25:01,334] A: 020253_009, B: 020253_009_700001 </t>
  </si>
  <si>
    <t xml:space="preserve">[2021-09-01 22:25:03,233] A: 020253_010, B: 020253_010_700001 </t>
  </si>
  <si>
    <t xml:space="preserve">[2021-09-01 22:25:05,126] A: 020253_011, B: 020253_011_700001 </t>
  </si>
  <si>
    <t xml:space="preserve">[2021-09-01 22:25:07,021] A: 020253_012, B: 020253_012_700001 </t>
  </si>
  <si>
    <t xml:space="preserve">[2021-09-01 22:25:08,904] A: 020253_013, B: 020253_013_700001 </t>
  </si>
  <si>
    <t xml:space="preserve">[2021-09-01 22:25:10,753] A: 020253_014, B: 020253_014_700001 </t>
  </si>
  <si>
    <t xml:space="preserve">[2021-09-01 22:25:12,610] A: 020253_015, B: 020253_015_700001 </t>
  </si>
  <si>
    <t xml:space="preserve">[2021-09-01 22:25:14,458] A: 020253_016, B: 020253_016_700001 </t>
  </si>
  <si>
    <t xml:space="preserve">[2021-09-01 22:25:16,308] A: 020254_001, B: 020254_001_700001 </t>
  </si>
  <si>
    <t xml:space="preserve">[2021-09-01 22:25:18,164] A: 020254_002, B: 020254_002_700001 </t>
  </si>
  <si>
    <t xml:space="preserve">[2021-09-01 22:25:20,004] A: 020254_003, B: 020254_003_700001 </t>
  </si>
  <si>
    <t xml:space="preserve">[2021-09-01 22:25:21,853] A: 020254_004, B: 020254_004_700001 </t>
  </si>
  <si>
    <t xml:space="preserve">[2021-09-01 22:25:23,702] A: 020254_005, B: 020254_005_700001 </t>
  </si>
  <si>
    <t xml:space="preserve">[2021-09-01 22:25:25,542] A: 020254_006, B: 020254_006_700001 </t>
  </si>
  <si>
    <t xml:space="preserve">[2021-09-01 22:25:27,399] A: 020254_007, B: 020254_007_700001 </t>
  </si>
  <si>
    <t xml:space="preserve">[2021-09-01 22:25:29,249] A: 020254_008, B: 020254_008_700001 </t>
  </si>
  <si>
    <t xml:space="preserve">[2021-09-01 22:25:31,089] A: 020254_009, B: 020254_009_700001 </t>
  </si>
  <si>
    <t xml:space="preserve">[2021-09-01 22:25:32,937] A: 020254_010, B: 020254_010_700001 </t>
  </si>
  <si>
    <t xml:space="preserve">[2021-09-01 22:25:34,802] A: 020254_011, B: 020254_011_700001 </t>
  </si>
  <si>
    <t xml:space="preserve">[2021-09-01 22:25:36,651] A: 020254_012, B: 020254_012_700001 </t>
  </si>
  <si>
    <t xml:space="preserve">[2021-09-01 22:25:38,508] A: 020254_013, B: 020254_013_700001 </t>
  </si>
  <si>
    <t xml:space="preserve">[2021-09-01 22:25:40,348] A: 020254_014, B: 020254_014_700001 </t>
  </si>
  <si>
    <t xml:space="preserve">[2021-09-01 22:25:42,197] A: 020254_015, B: 020254_015_700001 </t>
  </si>
  <si>
    <t xml:space="preserve">[2021-09-01 22:25:44,053] A: 020254_016, B: 020254_016_700001 </t>
  </si>
  <si>
    <t xml:space="preserve">[2021-09-01 22:25:45,901] A: 020255_001, B: 020255_001_700001 </t>
  </si>
  <si>
    <t xml:space="preserve">[2021-09-01 22:25:47,750] A: 020255_002, B: 020255_002_700001 </t>
  </si>
  <si>
    <t xml:space="preserve">[2021-09-01 22:25:49,589] A: 020255_003, B: 020255_003_700001 </t>
  </si>
  <si>
    <t xml:space="preserve">[2021-09-01 22:25:51,437] A: 020255_004, B: 020255_004_700001 </t>
  </si>
  <si>
    <t xml:space="preserve">[2021-09-01 22:25:53,285] A: 020255_005, B: 020255_005_700001 </t>
  </si>
  <si>
    <t xml:space="preserve">[2021-09-01 22:25:55,132] A: 020255_006, B: 020255_006_700001 </t>
  </si>
  <si>
    <t xml:space="preserve">[2021-09-01 22:25:56,986] A: 020255_007, B: 020255_007_700001 </t>
  </si>
  <si>
    <t xml:space="preserve">[2021-09-01 22:25:58,819] A: 020255_008, B: 020255_008_700001 </t>
  </si>
  <si>
    <t xml:space="preserve">[2021-09-01 22:26:00,667] A: 020255_009, B: 020255_009_700001 </t>
  </si>
  <si>
    <t xml:space="preserve">[2021-09-01 22:26:02,523] A: 020255_010, B: 020255_010_700001 </t>
  </si>
  <si>
    <t xml:space="preserve">[2021-09-01 22:26:04,362] A: 020255_011, B: 020255_011_700001 </t>
  </si>
  <si>
    <t xml:space="preserve">[2021-09-01 22:26:06,204] A: 020255_012, B: 020255_012_700001 </t>
  </si>
  <si>
    <t xml:space="preserve">[2021-09-01 22:26:08,051] A: 020255_013, B: 020255_013_700001 </t>
  </si>
  <si>
    <t xml:space="preserve">[2021-09-01 22:26:09,941] A: 020255_014, B: 020255_014_700001 </t>
  </si>
  <si>
    <t xml:space="preserve">[2021-09-01 22:26:11,855] A: 020255_015, B: 020255_015_700001 </t>
  </si>
  <si>
    <t xml:space="preserve">[2021-09-01 22:26:13,761] A: 020255_016, B: 020255_016_700001 </t>
  </si>
  <si>
    <t xml:space="preserve">[2021-09-01 22:26:15,626] A: 020256_001, B: 020256_001_700001 </t>
  </si>
  <si>
    <t xml:space="preserve">[2021-09-01 22:26:17,475] A: 020256_002, B: 020256_002_700001 </t>
  </si>
  <si>
    <t xml:space="preserve">[2021-09-01 22:26:19,332] A: 020256_003, B: 020256_003_700001 </t>
  </si>
  <si>
    <t xml:space="preserve">[2021-09-01 22:26:21,198] A: 020256_004, B: 020256_004_700001 </t>
  </si>
  <si>
    <t xml:space="preserve">[2021-09-01 22:26:23,046] A: 020256_005, B: 020256_005_700001 </t>
  </si>
  <si>
    <t xml:space="preserve">[2021-09-01 22:26:24,903] A: 020256_006, B: 020256_006_700001 </t>
  </si>
  <si>
    <t xml:space="preserve">[2021-09-01 22:26:26,751] A: 020256_007, B: 020256_007_700001 </t>
  </si>
  <si>
    <t xml:space="preserve">[2021-09-01 22:26:28,609] A: 020256_008, B: 020256_008_700001 </t>
  </si>
  <si>
    <t xml:space="preserve">[2021-09-01 22:26:30,465] A: 020256_009, B: 020256_009_700001 </t>
  </si>
  <si>
    <t xml:space="preserve">[2021-09-01 22:26:32,314] A: 020256_010, B: 020256_010_700001 </t>
  </si>
  <si>
    <t xml:space="preserve">[2021-09-01 22:26:34,163] A: 020256_011, B: 020256_011_700001 </t>
  </si>
  <si>
    <t xml:space="preserve">[2021-09-01 22:26:36,013] A: 020256_012, B: 020256_012_700001 </t>
  </si>
  <si>
    <t xml:space="preserve">[2021-09-01 22:26:37,869] A: 020256_013, B: 020256_013_700001 </t>
  </si>
  <si>
    <t xml:space="preserve">[2021-09-01 22:26:39,727] A: 020256_014, B: 020256_014_700001 </t>
  </si>
  <si>
    <t xml:space="preserve">[2021-09-01 22:26:41,568] A: 020256_015, B: 020256_015_700001 </t>
  </si>
  <si>
    <t xml:space="preserve">[2021-09-01 22:26:43,425] A: 020256_016, B: 020256_016_700001 </t>
  </si>
  <si>
    <t xml:space="preserve">[2021-09-01 22:26:45,276] A: 020257_001, B: 020257_001_700001 </t>
  </si>
  <si>
    <t xml:space="preserve">[2021-09-01 22:26:47,125] A: 020257_002, B: 020257_002_700001 </t>
  </si>
  <si>
    <t xml:space="preserve">[2021-09-01 22:26:48,988] A: 020257_003, B: 020257_003_700001 </t>
  </si>
  <si>
    <t xml:space="preserve">[2021-09-01 22:26:50,828] A: 020257_004, B: 020257_004_700001 </t>
  </si>
  <si>
    <t xml:space="preserve">[2021-09-01 22:26:52,686] A: 020257_005, B: 020257_005_700001 </t>
  </si>
  <si>
    <t xml:space="preserve">[2021-09-01 22:26:54,541] A: 020257_006, B: 020257_006_700001 </t>
  </si>
  <si>
    <t xml:space="preserve">[2021-09-01 22:26:56,390] A: 020257_007, B: 020257_007_700001 </t>
  </si>
  <si>
    <t xml:space="preserve">[2021-09-01 22:26:58,239] A: 020257_008, B: 020257_008_700001 </t>
  </si>
  <si>
    <t xml:space="preserve">[2021-09-01 22:27:00,079] A: 020257_009, B: 020257_009_700001 </t>
  </si>
  <si>
    <t xml:space="preserve">[2021-09-01 22:27:01,943] A: 020257_010, B: 020257_010_700001 </t>
  </si>
  <si>
    <t xml:space="preserve">[2021-09-01 22:27:03,791] A: 020257_011, B: 020257_011_700001 </t>
  </si>
  <si>
    <t xml:space="preserve">[2021-09-01 22:27:05,639] A: 020257_012, B: 020257_012_700001 </t>
  </si>
  <si>
    <t xml:space="preserve">[2021-09-01 22:27:07,480] A: 020257_013, B: 020257_013_700001 </t>
  </si>
  <si>
    <t xml:space="preserve">[2021-09-01 22:27:09,328] A: 020257_014, B: 020257_014_700001 </t>
  </si>
  <si>
    <t xml:space="preserve">[2021-09-01 22:27:11,184] A: 020257_015, B: 020257_015_700001 </t>
  </si>
  <si>
    <t xml:space="preserve">[2021-09-01 22:27:13,032] A: 020257_016, B: 020257_016_700001 </t>
  </si>
  <si>
    <t xml:space="preserve">[2021-09-01 22:27:14,882] A: 020258_001, B: 020258_001_700001 </t>
  </si>
  <si>
    <t xml:space="preserve">[2021-09-01 22:27:16,781] A: 020258_002, B: 020258_002_700001 </t>
  </si>
  <si>
    <t xml:space="preserve">[2021-09-01 22:27:18,654] A: 020258_003, B: 020258_003_700001 </t>
  </si>
  <si>
    <t xml:space="preserve">[2021-09-01 22:27:20,586] A: 020258_004, B: 020258_004_700001 </t>
  </si>
  <si>
    <t xml:space="preserve">[2021-09-01 22:27:22,433] A: 020258_005, B: 020258_005_700001 </t>
  </si>
  <si>
    <t xml:space="preserve">[2021-09-01 22:27:24,282] A: 020258_006, B: 020258_006_700001 </t>
  </si>
  <si>
    <t xml:space="preserve">[2021-09-01 22:27:26,123] A: 020258_007, B: 020258_007_700001 </t>
  </si>
  <si>
    <t xml:space="preserve">[2021-09-01 22:27:27,979] A: 020258_008, B: 020258_008_700001 </t>
  </si>
  <si>
    <t xml:space="preserve">[2021-09-01 22:27:29,845] A: 020258_009, B: 020258_009_700001 </t>
  </si>
  <si>
    <t xml:space="preserve">[2021-09-01 22:27:31,693] A: 020258_010, B: 020258_010_700001 </t>
  </si>
  <si>
    <t xml:space="preserve">[2021-09-01 22:27:33,543] A: 020258_011, B: 020258_011_700001 </t>
  </si>
  <si>
    <t xml:space="preserve">[2021-09-01 22:27:35,375] A: 020258_012, B: 020258_012_700001 </t>
  </si>
  <si>
    <t xml:space="preserve">[2021-09-01 22:27:37,232] A: 020258_013, B: 020258_013_700001 </t>
  </si>
  <si>
    <t xml:space="preserve">[2021-09-01 22:27:39,080] A: 020258_014, B: 020258_014_700001 </t>
  </si>
  <si>
    <t xml:space="preserve">[2021-09-01 22:27:40,929] A: 020258_015, B: 020258_015_700001 </t>
  </si>
  <si>
    <t xml:space="preserve">[2021-09-01 22:27:42,778] A: 020258_016, B: 020258_016_700001 </t>
  </si>
  <si>
    <t xml:space="preserve">[2021-09-01 22:27:44,627] A: 020259_001, B: 020259_001_700001 </t>
  </si>
  <si>
    <t xml:space="preserve">[2021-09-01 22:27:46,482] A: 020259_002, B: 020259_002_700001 </t>
  </si>
  <si>
    <t xml:space="preserve">[2021-09-01 22:27:48,331] A: 020259_003, B: 020259_003_700001 </t>
  </si>
  <si>
    <t xml:space="preserve">[2021-09-01 22:27:50,172] A: 020259_004, B: 020259_004_700001 </t>
  </si>
  <si>
    <t xml:space="preserve">[2021-09-01 22:27:52,020] A: 020259_005, B: 020259_005_700001 </t>
  </si>
  <si>
    <t xml:space="preserve">[2021-09-01 22:27:53,859] A: 020259_006, B: 020259_006_700001 </t>
  </si>
  <si>
    <t xml:space="preserve">[2021-09-01 22:27:55,709] A: 020259_007, B: 020259_007_700001 </t>
  </si>
  <si>
    <t xml:space="preserve">[2021-09-01 22:27:57,549] A: 020259_008, B: 020259_008_700001 </t>
  </si>
  <si>
    <t xml:space="preserve">[2021-09-01 22:27:59,397] A: 020259_009, B: 020259_009_700001 </t>
  </si>
  <si>
    <t xml:space="preserve">[2021-09-01 22:28:01,260] A: 020259_010, B: 020259_010_700001 </t>
  </si>
  <si>
    <t xml:space="preserve">[2021-09-01 22:28:03,109] A: 020259_011, B: 020259_011_700001 </t>
  </si>
  <si>
    <t xml:space="preserve">[2021-09-01 22:28:04,957] A: 020259_012, B: 020259_012_700001 </t>
  </si>
  <si>
    <t xml:space="preserve">[2021-09-01 22:28:06,814] A: 020259_013, B: 020259_013_700001 </t>
  </si>
  <si>
    <t xml:space="preserve">[2021-09-01 22:28:08,671] A: 020259_014, B: 020259_014_700001 </t>
  </si>
  <si>
    <t xml:space="preserve">[2021-09-01 22:28:10,512] A: 020259_015, B: 020259_015_700001 </t>
  </si>
  <si>
    <t xml:space="preserve">[2021-09-01 22:28:12,360] A: 020259_016, B: 020259_016_700001 </t>
  </si>
  <si>
    <t xml:space="preserve">[2021-09-01 22:28:14,209] A: 020260_001, B: 020260_001_700001 </t>
  </si>
  <si>
    <t xml:space="preserve">[2021-09-01 22:28:16,064] A: 020260_002, B: 020260_002_700001 </t>
  </si>
  <si>
    <t xml:space="preserve">[2021-09-01 22:28:17,912] A: 020260_003, B: 020260_003_700001 </t>
  </si>
  <si>
    <t xml:space="preserve">[2021-09-01 22:28:19,761] A: 020260_004, B: 020260_004_700001 </t>
  </si>
  <si>
    <t xml:space="preserve">[2021-09-01 22:28:21,610] A: 020260_005, B: 020260_005_700001 </t>
  </si>
  <si>
    <t xml:space="preserve">[2021-09-01 22:28:23,534] A: 020260_006, B: 020260_006_700001 </t>
  </si>
  <si>
    <t xml:space="preserve">[2021-09-01 22:28:25,443] A: 020260_007, B: 020260_007_700001 </t>
  </si>
  <si>
    <t xml:space="preserve">[2021-09-01 22:28:27,332] A: 020260_008, B: 020260_008_700001 </t>
  </si>
  <si>
    <t xml:space="preserve">[2021-09-01 22:28:29,172] A: 020260_009, B: 020260_009_700001 </t>
  </si>
  <si>
    <t xml:space="preserve">[2021-09-01 22:28:31,027] A: 020260_010, B: 020260_010_700001 </t>
  </si>
  <si>
    <t xml:space="preserve">[2021-09-01 22:28:32,884] A: 020260_011, B: 020260_011_700001 </t>
  </si>
  <si>
    <t xml:space="preserve">[2021-09-01 22:28:34,741] A: 020260_012, B: 020260_012_700001 </t>
  </si>
  <si>
    <t xml:space="preserve">[2021-09-01 22:28:36,580] A: 020260_013, B: 020260_013_700001 </t>
  </si>
  <si>
    <t xml:space="preserve">[2021-09-01 22:28:38,436] A: 020260_014, B: 020260_014_700001 </t>
  </si>
  <si>
    <t xml:space="preserve">[2021-09-01 22:28:40,276] A: 020260_015, B: 020260_015_700001 </t>
  </si>
  <si>
    <t xml:space="preserve">[2021-09-01 22:28:42,126] A: 020260_016, B: 020260_016_700001 </t>
  </si>
  <si>
    <t xml:space="preserve">[2021-09-01 22:28:43,975] A: 020261_001, B: 020261_001_700001 </t>
  </si>
  <si>
    <t xml:space="preserve">[2021-09-01 22:28:45,814] A: 020261_002, B: 020261_002_700001 </t>
  </si>
  <si>
    <t xml:space="preserve">[2021-09-01 22:28:47,663] A: 020261_003, B: 020261_003_700001 </t>
  </si>
  <si>
    <t xml:space="preserve">[2021-09-01 22:28:49,504] A: 020261_004, B: 020261_004_700001 </t>
  </si>
  <si>
    <t xml:space="preserve">[2021-09-01 22:28:51,353] A: 020261_005, B: 020261_005_700001 </t>
  </si>
  <si>
    <t xml:space="preserve">[2021-09-01 22:28:53,201] A: 020261_006, B: 020261_006_700001 </t>
  </si>
  <si>
    <t xml:space="preserve">[2021-09-01 22:28:55,043] A: 020261_007, B: 020261_007_700001 </t>
  </si>
  <si>
    <t xml:space="preserve">[2021-09-01 22:28:56,899] A: 020261_008, B: 020261_008_700001 </t>
  </si>
  <si>
    <t xml:space="preserve">[2021-09-01 22:28:58,750] A: 020261_009, B: 020261_009_700001 </t>
  </si>
  <si>
    <t xml:space="preserve">[2021-09-01 22:29:00,617] A: 020261_010, B: 020261_010_700001 </t>
  </si>
  <si>
    <t xml:space="preserve">[2021-09-01 22:29:02,466] A: 020261_011, B: 020261_011_700001 </t>
  </si>
  <si>
    <t xml:space="preserve">[2021-09-01 22:29:04,313] A: 020261_012, B: 020261_012_700001 </t>
  </si>
  <si>
    <t xml:space="preserve">[2021-09-01 22:29:06,155] A: 020261_013, B: 020261_013_700001 </t>
  </si>
  <si>
    <t xml:space="preserve">[2021-09-01 22:29:08,012] A: 020261_014, B: 020261_014_700001 </t>
  </si>
  <si>
    <t xml:space="preserve">[2021-09-01 22:29:09,870] A: 020261_015, B: 020261_015_700001 </t>
  </si>
  <si>
    <t xml:space="preserve">[2021-09-01 22:29:11,726] A: 020261_016, B: 020261_016_700001 </t>
  </si>
  <si>
    <t xml:space="preserve">[2021-09-01 22:29:13,585] A: 020262_001, B: 020262_001_700001 </t>
  </si>
  <si>
    <t xml:space="preserve">[2021-09-01 22:29:15,441] A: 020262_002, B: 020262_002_700001 </t>
  </si>
  <si>
    <t xml:space="preserve">[2021-09-01 22:29:17,274] A: 020262_003, B: 020262_003_700001 </t>
  </si>
  <si>
    <t xml:space="preserve">[2021-09-01 22:29:19,110] A: 020262_004, B: 020262_004_700001 </t>
  </si>
  <si>
    <t xml:space="preserve">[2021-09-01 22:29:20,945] A: 020262_005, B: 020262_005_700001 </t>
  </si>
  <si>
    <t xml:space="preserve">[2021-09-01 22:29:22,779] A: 020262_006, B: 020262_006_700001 </t>
  </si>
  <si>
    <t xml:space="preserve">[2021-09-01 22:29:24,604] A: 020262_007, B: 020262_007_700001 </t>
  </si>
  <si>
    <t xml:space="preserve">[2021-09-01 22:29:26,428] A: 020262_008, B: 020262_008_700001 </t>
  </si>
  <si>
    <t xml:space="preserve">[2021-09-01 22:29:28,279] A: 020262_009, B: 020262_009_700001 </t>
  </si>
  <si>
    <t xml:space="preserve">[2021-09-01 22:29:30,145] A: 020262_010, B: 020262_010_700001 </t>
  </si>
  <si>
    <t xml:space="preserve">[2021-09-01 22:29:32,057] A: 020262_011, B: 020262_011_700001 </t>
  </si>
  <si>
    <t xml:space="preserve">[2021-09-01 22:29:33,922] A: 020262_012, B: 020262_012_700001 </t>
  </si>
  <si>
    <t xml:space="preserve">[2021-09-01 22:29:35,788] A: 020262_013, B: 020262_013_700001 </t>
  </si>
  <si>
    <t xml:space="preserve">[2021-09-01 22:29:37,637] A: 020262_014, B: 020262_014_700001 </t>
  </si>
  <si>
    <t xml:space="preserve">[2021-09-01 22:29:39,495] A: 020262_015, B: 020262_015_700001 </t>
  </si>
  <si>
    <t xml:space="preserve">[2021-09-01 22:29:41,343] A: 020262_016, B: 020262_016_700001 </t>
  </si>
  <si>
    <t xml:space="preserve">[2021-09-01 22:29:43,201] A: 020263_001, B: 020263_001_700001 </t>
  </si>
  <si>
    <t xml:space="preserve">[2021-09-01 22:29:45,050] A: 020263_002, B: 020263_002_700001 </t>
  </si>
  <si>
    <t xml:space="preserve">[2021-09-01 22:29:46,908] A: 020263_003, B: 020263_003_700001 </t>
  </si>
  <si>
    <t xml:space="preserve">[2021-09-01 22:29:48,763] A: 020263_004, B: 020263_004_700001 </t>
  </si>
  <si>
    <t xml:space="preserve">[2021-09-01 22:29:50,620] A: 020263_005, B: 020263_005_700001 </t>
  </si>
  <si>
    <t xml:space="preserve">[2021-09-01 22:29:52,470] A: 020263_006, B: 020263_006_700001 </t>
  </si>
  <si>
    <t xml:space="preserve">[2021-09-01 22:29:54,318] A: 020263_007, B: 020263_007_700001 </t>
  </si>
  <si>
    <t xml:space="preserve">[2021-09-01 22:29:56,168] A: 020263_008, B: 020263_008_700001 </t>
  </si>
  <si>
    <t xml:space="preserve">[2021-09-01 22:29:58,017] A: 020263_009, B: 020263_009_700001 </t>
  </si>
  <si>
    <t xml:space="preserve">[2021-09-01 22:29:59,865] A: 020263_010, B: 020263_010_700001 </t>
  </si>
  <si>
    <t xml:space="preserve">[2021-09-01 22:30:01,713] A: 020263_011, B: 020263_011_700001 </t>
  </si>
  <si>
    <t xml:space="preserve">[2021-09-01 22:30:03,563] A: 020263_012, B: 020263_012_700001 </t>
  </si>
  <si>
    <t xml:space="preserve">[2021-09-01 22:30:05,413] A: 020263_013, B: 020263_013_700001 </t>
  </si>
  <si>
    <t xml:space="preserve">[2021-09-01 22:30:07,277] A: 020263_014, B: 020263_014_700001 </t>
  </si>
  <si>
    <t xml:space="preserve">[2021-09-01 22:30:09,118] A: 020263_015, B: 020263_015_700001 </t>
  </si>
  <si>
    <t xml:space="preserve">[2021-09-01 22:30:10,967] A: 020263_016, B: 020263_016_700001 </t>
  </si>
  <si>
    <t xml:space="preserve">[2021-09-01 22:30:12,808] A: 020264_001, B: 020264_001_700001 </t>
  </si>
  <si>
    <t xml:space="preserve">[2021-09-01 22:30:14,673] A: 020264_002, B: 020264_002_700001 </t>
  </si>
  <si>
    <t xml:space="preserve">[2021-09-01 22:30:16,521] A: 020264_003, B: 020264_003_700001 </t>
  </si>
  <si>
    <t xml:space="preserve">[2021-09-01 22:30:18,369] A: 020264_004, B: 020264_004_700001 </t>
  </si>
  <si>
    <t xml:space="preserve">[2021-09-01 22:30:20,209] A: 020264_005, B: 020264_005_700001 </t>
  </si>
  <si>
    <t xml:space="preserve">[2021-09-01 22:30:22,065] A: 020264_006, B: 020264_006_700001 </t>
  </si>
  <si>
    <t xml:space="preserve">[2021-09-01 22:30:23,923] A: 020264_007, B: 020264_007_700001 </t>
  </si>
  <si>
    <t xml:space="preserve">[2021-09-01 22:30:25,769] A: 020264_008, B: 020264_008_700001 </t>
  </si>
  <si>
    <t xml:space="preserve">[2021-09-01 22:30:27,627] A: 020264_009, B: 020264_009_700001 </t>
  </si>
  <si>
    <t xml:space="preserve">[2021-09-01 22:30:29,475] A: 020264_010, B: 020264_010_700001 </t>
  </si>
  <si>
    <t xml:space="preserve">[2021-09-01 22:30:31,315] A: 020264_011, B: 020264_011_700001 </t>
  </si>
  <si>
    <t xml:space="preserve">[2021-09-01 22:30:33,155] A: 020264_012, B: 020264_012_700001 </t>
  </si>
  <si>
    <t xml:space="preserve">[2021-09-01 22:30:35,045] A: 020264_013, B: 020264_013_700001 </t>
  </si>
  <si>
    <t xml:space="preserve">[2021-09-01 22:30:36,937] A: 020264_014, B: 020264_014_700001 </t>
  </si>
  <si>
    <t xml:space="preserve">[2021-09-01 22:30:38,816] A: 020264_015, B: 020264_015_700001 </t>
  </si>
  <si>
    <t xml:space="preserve">[2021-09-01 22:30:40,697] A: 020264_016, B: 020264_016_700001 </t>
  </si>
  <si>
    <t xml:space="preserve">[2021-09-01 22:30:42,562] A: 020265_001, B: 020265_001_700001 </t>
  </si>
  <si>
    <t xml:space="preserve">[2021-09-01 22:30:44,420] A: 020265_002, B: 020265_002_700001 </t>
  </si>
  <si>
    <t xml:space="preserve">[2021-09-01 22:30:46,277] A: 020265_003, B: 020265_003_700001 </t>
  </si>
  <si>
    <t xml:space="preserve">[2021-09-01 22:30:48,125] A: 020265_004, B: 020265_004_700001 </t>
  </si>
  <si>
    <t xml:space="preserve">[2021-09-01 22:30:49,981] A: 020265_005, B: 020265_005_700001 </t>
  </si>
  <si>
    <t xml:space="preserve">[2021-09-01 22:30:51,852] A: 020265_006, B: 020265_006_700001 </t>
  </si>
  <si>
    <t xml:space="preserve">[2021-09-01 22:30:53,691] A: 020265_007, B: 020265_007_700001 </t>
  </si>
  <si>
    <t xml:space="preserve">[2021-09-01 22:30:55,542] A: 020265_008, B: 020265_008_700001 </t>
  </si>
  <si>
    <t xml:space="preserve">[2021-09-01 22:30:57,389] A: 020265_009, B: 020265_009_700001 </t>
  </si>
  <si>
    <t xml:space="preserve">[2021-09-01 22:30:59,246] A: 020265_010, B: 020265_010_700001 </t>
  </si>
  <si>
    <t xml:space="preserve">[2021-09-01 22:31:01,095] A: 020265_011, B: 020265_011_700001 </t>
  </si>
  <si>
    <t xml:space="preserve">[2021-09-01 22:31:02,968] A: 020265_012, B: 020265_012_700001 </t>
  </si>
  <si>
    <t xml:space="preserve">[2021-09-01 22:31:04,816] A: 020265_013, B: 020265_013_700001 </t>
  </si>
  <si>
    <t xml:space="preserve">[2021-09-01 22:31:06,689] A: 020265_014, B: 020265_014_700001 </t>
  </si>
  <si>
    <t xml:space="preserve">[2021-09-01 22:31:08,554] A: 020265_015, B: 020265_015_700001 </t>
  </si>
  <si>
    <t xml:space="preserve">[2021-09-01 22:31:10,395] A: 020265_016, B: 020265_016_700001 </t>
  </si>
  <si>
    <t xml:space="preserve">[2021-09-01 22:31:12,251] A: 020266_001, B: 020266_001_700001 </t>
  </si>
  <si>
    <t xml:space="preserve">[2021-09-01 22:31:14,092] A: 020266_002, B: 020266_002_700001 </t>
  </si>
  <si>
    <t xml:space="preserve">[2021-09-01 22:31:15,941] A: 020266_003, B: 020266_003_700001 </t>
  </si>
  <si>
    <t xml:space="preserve">[2021-09-01 22:31:17,797] A: 020266_004, B: 020266_004_700001 </t>
  </si>
  <si>
    <t xml:space="preserve">[2021-09-01 22:31:19,654] A: 020266_005, B: 020266_005_700001 </t>
  </si>
  <si>
    <t xml:space="preserve">[2021-09-01 22:31:21,504] A: 020266_006, B: 020266_006_700001 </t>
  </si>
  <si>
    <t xml:space="preserve">[2021-09-01 22:31:23,344] A: 020266_007, B: 020266_007_700001 </t>
  </si>
  <si>
    <t xml:space="preserve">[2021-09-01 22:31:25,202] A: 020266_008, B: 020266_008_700001 </t>
  </si>
  <si>
    <t xml:space="preserve">[2021-09-01 22:31:27,057] A: 020266_009, B: 020266_009_700001 </t>
  </si>
  <si>
    <t xml:space="preserve">[2021-09-01 22:31:28,905] A: 020266_010, B: 020266_010_700001 </t>
  </si>
  <si>
    <t xml:space="preserve">[2021-09-01 22:31:30,770] A: 020266_011, B: 020266_011_700001 </t>
  </si>
  <si>
    <t xml:space="preserve">[2021-09-01 22:31:32,610] A: 020266_012, B: 020266_012_700001 </t>
  </si>
  <si>
    <t xml:space="preserve">[2021-09-01 22:31:34,467] A: 020266_013, B: 020266_013_700001 </t>
  </si>
  <si>
    <t xml:space="preserve">[2021-09-01 22:31:36,316] A: 020266_014, B: 020266_014_700001 </t>
  </si>
  <si>
    <t xml:space="preserve">[2021-09-01 22:31:38,164] A: 020266_015, B: 020266_015_700001 </t>
  </si>
  <si>
    <t xml:space="preserve">[2021-09-01 22:31:40,004] A: 020266_016, B: 020266_016_700001 </t>
  </si>
  <si>
    <t xml:space="preserve">[2021-09-01 22:31:41,892] A: 020267_001, B: 020267_001_700001 </t>
  </si>
  <si>
    <t xml:space="preserve">[2021-09-01 22:31:43,792] A: 020267_002, B: 020267_002_700001 </t>
  </si>
  <si>
    <t xml:space="preserve">[2021-09-01 22:31:45,687] A: 020267_003, B: 020267_003_700001 </t>
  </si>
  <si>
    <t xml:space="preserve">[2021-09-01 22:31:47,539] A: 020267_004, B: 020267_004_700001 </t>
  </si>
  <si>
    <t xml:space="preserve">[2021-09-01 22:31:49,386] A: 020267_005, B: 020267_005_700001 </t>
  </si>
  <si>
    <t xml:space="preserve">[2021-09-01 22:31:51,235] A: 020267_006, B: 020267_006_700001 </t>
  </si>
  <si>
    <t xml:space="preserve">[2021-09-01 22:31:53,083] A: 020267_007, B: 020267_007_700001 </t>
  </si>
  <si>
    <t xml:space="preserve">[2021-09-01 22:31:54,941] A: 020267_008, B: 020267_008_700001 </t>
  </si>
  <si>
    <t xml:space="preserve">[2021-09-01 22:31:56,798] A: 020267_009, B: 020267_009_700001 </t>
  </si>
  <si>
    <t xml:space="preserve">[2021-09-01 22:31:58,671] A: 020267_010, B: 020267_010_700001 </t>
  </si>
  <si>
    <t xml:space="preserve">[2021-09-01 22:32:00,524] A: 020267_011, B: 020267_011_700001 </t>
  </si>
  <si>
    <t xml:space="preserve">[2021-09-01 22:32:02,384] A: 020267_012, B: 020267_012_700001 </t>
  </si>
  <si>
    <t xml:space="preserve">[2021-09-01 22:32:04,225] A: 020267_013, B: 020267_013_700001 </t>
  </si>
  <si>
    <t xml:space="preserve">[2021-09-01 22:32:06,082] A: 020267_014, B: 020267_014_700001 </t>
  </si>
  <si>
    <t xml:space="preserve">[2021-09-01 22:32:07,940] A: 020267_015, B: 020267_015_700001 </t>
  </si>
  <si>
    <t xml:space="preserve">[2021-09-01 22:32:09,788] A: 020267_016, B: 020267_016_700001 </t>
  </si>
  <si>
    <t xml:space="preserve">[2021-09-01 22:32:11,638] A: 020268_001, B: 020268_001_700001 </t>
  </si>
  <si>
    <t xml:space="preserve">[2021-09-01 22:32:13,479] A: 020268_002, B: 020268_002_700001 </t>
  </si>
  <si>
    <t xml:space="preserve">[2021-09-01 22:32:15,344] A: 020268_003, B: 020268_003_700001 </t>
  </si>
  <si>
    <t xml:space="preserve">[2021-09-01 22:32:17,183] A: 020268_004, B: 020268_004_700001 </t>
  </si>
  <si>
    <t xml:space="preserve">[2021-09-01 22:32:19,040] A: 020268_005, B: 020268_005_700001 </t>
  </si>
  <si>
    <t xml:space="preserve">[2021-09-01 22:32:20,888] A: 020268_006, B: 020268_006_700001 </t>
  </si>
  <si>
    <t xml:space="preserve">[2021-09-01 22:32:22,737] A: 020268_007, B: 020268_007_700001 </t>
  </si>
  <si>
    <t xml:space="preserve">[2021-09-01 22:32:24,593] A: 020268_008, B: 020268_008_700001 </t>
  </si>
  <si>
    <t xml:space="preserve">[2021-09-01 22:32:26,451] A: 020268_009, B: 020268_009_700001 </t>
  </si>
  <si>
    <t xml:space="preserve">[2021-09-01 22:32:28,298] A: 020268_010, B: 020268_010_700001 </t>
  </si>
  <si>
    <t xml:space="preserve">[2021-09-01 22:32:30,139] A: 020268_011, B: 020268_011_700001 </t>
  </si>
  <si>
    <t xml:space="preserve">[2021-09-01 22:32:32,013] A: 020268_012, B: 020268_012_700001 </t>
  </si>
  <si>
    <t xml:space="preserve">[2021-09-01 22:32:33,861] A: 020268_013, B: 020268_013_700001 </t>
  </si>
  <si>
    <t xml:space="preserve">[2021-09-01 22:32:35,733] A: 020268_014, B: 020268_014_700001 </t>
  </si>
  <si>
    <t xml:space="preserve">[2021-09-01 22:32:37,583] A: 020268_015, B: 020268_015_700001 </t>
  </si>
  <si>
    <t xml:space="preserve">[2021-09-01 22:32:39,433] A: 020268_016, B: 020268_016_700001 </t>
  </si>
  <si>
    <t xml:space="preserve">[2021-09-01 22:32:41,288] A: 020269_001, B: 020269_001_700001 </t>
  </si>
  <si>
    <t xml:space="preserve">[2021-09-01 22:32:43,144] A: 020269_002, B: 020269_002_700001 </t>
  </si>
  <si>
    <t xml:space="preserve">[2021-09-01 22:32:45,003] A: 020269_003, B: 020269_003_700001 </t>
  </si>
  <si>
    <t xml:space="preserve">[2021-09-01 22:32:46,851] A: 020269_004, B: 020269_004_700001 </t>
  </si>
  <si>
    <t xml:space="preserve">[2021-09-01 22:32:48,782] A: 020269_005, B: 020269_005_700001 </t>
  </si>
  <si>
    <t xml:space="preserve">[2021-09-01 22:32:50,702] A: 020269_006, B: 020269_006_700001 </t>
  </si>
  <si>
    <t xml:space="preserve">[2021-09-01 22:32:52,604] A: 020269_007, B: 020269_007_700001 </t>
  </si>
  <si>
    <t xml:space="preserve">[2021-09-01 22:32:54,458] A: 020269_008, B: 020269_008_700001 </t>
  </si>
  <si>
    <t xml:space="preserve">[2021-09-01 22:32:56,300] A: 020269_009, B: 020269_009_700001 </t>
  </si>
  <si>
    <t xml:space="preserve">[2021-09-01 22:32:58,140] A: 020269_010, B: 020269_010_700001 </t>
  </si>
  <si>
    <t xml:space="preserve">[2021-09-01 22:32:59,988] A: 020269_011, B: 020269_011_700001 </t>
  </si>
  <si>
    <t xml:space="preserve">[2021-09-01 22:33:01,845] A: 020269_012, B: 020269_012_700001 </t>
  </si>
  <si>
    <t xml:space="preserve">[2021-09-01 22:33:03,704] A: 020269_013, B: 020269_013_700001 </t>
  </si>
  <si>
    <t xml:space="preserve">[2021-09-01 22:33:05,552] A: 020269_014, B: 020269_014_700001 </t>
  </si>
  <si>
    <t xml:space="preserve">[2021-09-01 22:33:07,409] A: 020269_015, B: 020269_015_700001 </t>
  </si>
  <si>
    <t xml:space="preserve">[2021-09-01 22:33:09,257] A: 020269_016, B: 020269_016_700001 </t>
  </si>
  <si>
    <t xml:space="preserve">[2021-09-01 22:33:11,131] A: 020270_001, B: 020270_001_700001 </t>
  </si>
  <si>
    <t xml:space="preserve">[2021-09-01 22:33:12,980] A: 020270_002, B: 020270_002_700001 </t>
  </si>
  <si>
    <t xml:space="preserve">[2021-09-01 22:33:14,821] A: 020270_003, B: 020270_003_700001 </t>
  </si>
  <si>
    <t xml:space="preserve">[2021-09-01 22:33:16,686] A: 020270_004, B: 020270_004_700001 </t>
  </si>
  <si>
    <t xml:space="preserve">[2021-09-01 22:33:18,536] A: 020270_005, B: 020270_005_700001 </t>
  </si>
  <si>
    <t xml:space="preserve">[2021-09-01 22:33:20,383] A: 020270_006, B: 020270_006_700001 </t>
  </si>
  <si>
    <t xml:space="preserve">[2021-09-01 22:33:22,248] A: 020270_007, B: 020270_007_700001 </t>
  </si>
  <si>
    <t xml:space="preserve">[2021-09-01 22:33:24,114] A: 020270_008, B: 020270_008_700001 </t>
  </si>
  <si>
    <t xml:space="preserve">[2021-09-01 22:33:25,971] A: 020270_009, B: 020270_009_700001 </t>
  </si>
  <si>
    <t xml:space="preserve">[2021-09-01 22:33:27,811] A: 020270_010, B: 020270_010_700001 </t>
  </si>
  <si>
    <t xml:space="preserve">[2021-09-01 22:33:29,660] A: 020270_011, B: 020270_011_700001 </t>
  </si>
  <si>
    <t xml:space="preserve">[2021-09-01 22:33:31,520] A: 020270_012, B: 020270_012_700001 </t>
  </si>
  <si>
    <t xml:space="preserve">[2021-09-01 22:33:33,400] A: 020270_013, B: 020270_013_700001 </t>
  </si>
  <si>
    <t xml:space="preserve">[2021-09-01 22:33:35,248] A: 020270_014, B: 020270_014_700001 </t>
  </si>
  <si>
    <t xml:space="preserve">[2021-09-01 22:33:37,119] A: 020270_015, B: 020270_015_700001 </t>
  </si>
  <si>
    <t xml:space="preserve">[2021-09-01 22:33:38,982] A: 020270_016, B: 020270_016_700001 </t>
  </si>
  <si>
    <t xml:space="preserve">[2021-09-01 22:33:40,842] A: 020271_001, B: 020271_001_700001 </t>
  </si>
  <si>
    <t xml:space="preserve">[2021-09-01 22:33:42,690] A: 020271_002, B: 020271_002_700001 </t>
  </si>
  <si>
    <t xml:space="preserve">[2021-09-01 22:33:44,558] A: 020271_003, B: 020271_003_700001 </t>
  </si>
  <si>
    <t xml:space="preserve">[2021-09-01 22:33:46,427] A: 020271_004, B: 020271_004_700001 </t>
  </si>
  <si>
    <t xml:space="preserve">[2021-09-01 22:33:48,310] A: 020271_005, B: 020271_005_700001 </t>
  </si>
  <si>
    <t xml:space="preserve">[2021-09-01 22:33:50,209] A: 020271_006, B: 020271_006_700001 </t>
  </si>
  <si>
    <t xml:space="preserve">[2021-09-01 22:33:52,068] A: 020271_007, B: 020271_007_700001 </t>
  </si>
  <si>
    <t xml:space="preserve">[2021-09-01 22:33:53,955] A: 020271_008, B: 020271_008_700001 </t>
  </si>
  <si>
    <t xml:space="preserve">[2021-09-01 22:33:55,870] A: 020271_009, B: 020271_009_700001 </t>
  </si>
  <si>
    <t xml:space="preserve">[2021-09-01 22:33:57,774] A: 020271_010, B: 020271_010_700001 </t>
  </si>
  <si>
    <t xml:space="preserve">[2021-09-01 22:33:59,689] A: 020271_011, B: 020271_011_700001 </t>
  </si>
  <si>
    <t xml:space="preserve">[2021-09-01 22:34:01,571] A: 020271_012, B: 020271_012_700001 </t>
  </si>
  <si>
    <t xml:space="preserve">[2021-09-01 22:34:03,453] A: 020271_013, B: 020271_013_700001 </t>
  </si>
  <si>
    <t xml:space="preserve">[2021-09-01 22:34:05,296] A: 020271_014, B: 020271_014_700001 </t>
  </si>
  <si>
    <t xml:space="preserve">[2021-09-01 22:34:07,136] A: 020271_015, B: 020271_015_700001 </t>
  </si>
  <si>
    <t xml:space="preserve">[2021-09-01 22:34:08,986] A: 020271_016, B: 020271_016_700001 </t>
  </si>
  <si>
    <t xml:space="preserve">[2021-09-01 22:34:10,835] A: 020272_001, B: 020272_001_700001 </t>
  </si>
  <si>
    <t xml:space="preserve">[2021-09-01 22:34:12,700] A: 020272_002, B: 020272_002_700001 </t>
  </si>
  <si>
    <t xml:space="preserve">[2021-09-01 22:34:14,560] A: 020272_003, B: 020272_003_700001 </t>
  </si>
  <si>
    <t xml:space="preserve">[2021-09-01 22:34:16,408] A: 020272_004, B: 020272_004_700001 </t>
  </si>
  <si>
    <t xml:space="preserve">[2021-09-01 22:34:18,276] A: 020272_005, B: 020272_005_700001 </t>
  </si>
  <si>
    <t xml:space="preserve">[2021-09-01 22:34:20,151] A: 020272_006, B: 020272_006_700001 </t>
  </si>
  <si>
    <t xml:space="preserve">[2021-09-01 22:34:22,019] A: 020272_007, B: 020272_007_700001 </t>
  </si>
  <si>
    <t xml:space="preserve">[2021-09-01 22:34:23,878] A: 020272_008, B: 020272_008_700001 </t>
  </si>
  <si>
    <t xml:space="preserve">[2021-09-01 22:34:25,748] A: 020272_009, B: 020272_009_700001 </t>
  </si>
  <si>
    <t xml:space="preserve">[2021-09-01 22:34:27,627] A: 020272_010, B: 020272_010_700001 </t>
  </si>
  <si>
    <t xml:space="preserve">[2021-09-01 22:34:29,511] A: 020272_011, B: 020272_011_700001 </t>
  </si>
  <si>
    <t xml:space="preserve">[2021-09-01 22:34:31,377] A: 020272_012, B: 020272_012_700001 </t>
  </si>
  <si>
    <t xml:space="preserve">[2021-09-01 22:34:33,250] A: 020272_013, B: 020272_013_700001 </t>
  </si>
  <si>
    <t xml:space="preserve">[2021-09-01 22:34:35,117] A: 020272_014, B: 020272_014_700001 </t>
  </si>
  <si>
    <t xml:space="preserve">[2021-09-01 22:34:36,982] A: 020272_015, B: 020272_015_700001 </t>
  </si>
  <si>
    <t xml:space="preserve">[2021-09-01 22:34:38,838] A: 020272_016, B: 020272_016_700001 </t>
  </si>
  <si>
    <t xml:space="preserve">[2021-09-01 22:34:40,714] A: 020273_001, B: 020273_001_700001 </t>
  </si>
  <si>
    <t xml:space="preserve">[2021-09-01 22:34:42,548] A: 020273_002, B: 020273_002_700001 </t>
  </si>
  <si>
    <t xml:space="preserve">[2021-09-01 22:34:44,389] A: 020273_003, B: 020273_003_700001 </t>
  </si>
  <si>
    <t xml:space="preserve">[2021-09-01 22:34:46,238] A: 020273_004, B: 020273_004_700001 </t>
  </si>
  <si>
    <t xml:space="preserve">[2021-09-01 22:34:48,065] A: 020273_005, B: 020273_005_700001 </t>
  </si>
  <si>
    <t xml:space="preserve">[2021-09-01 22:34:49,901] A: 020273_006, B: 020273_006_700001 </t>
  </si>
  <si>
    <t xml:space="preserve">[2021-09-01 22:34:51,744] A: 020273_007, B: 020273_007_700001 </t>
  </si>
  <si>
    <t xml:space="preserve">[2021-09-01 22:34:53,611] A: 020273_008, B: 020273_008_700001 </t>
  </si>
  <si>
    <t xml:space="preserve">[2021-09-01 22:34:55,473] A: 020273_009, B: 020273_009_700001 </t>
  </si>
  <si>
    <t xml:space="preserve">[2021-09-01 22:34:57,336] A: 020273_010, B: 020273_010_700001 </t>
  </si>
  <si>
    <t xml:space="preserve">[2021-09-01 22:34:59,194] A: 020273_011, B: 020273_011_700001 </t>
  </si>
  <si>
    <t xml:space="preserve">[2021-09-01 22:35:01,101] A: 020273_012, B: 020273_012_700001 </t>
  </si>
  <si>
    <t xml:space="preserve">[2021-09-01 22:35:03,015] A: 020273_013, B: 020273_013_700001 </t>
  </si>
  <si>
    <t xml:space="preserve">[2021-09-01 22:35:04,889] A: 020273_014, B: 020273_014_700001 </t>
  </si>
  <si>
    <t xml:space="preserve">[2021-09-01 22:35:06,748] A: 020273_015, B: 020273_015_700001 </t>
  </si>
  <si>
    <t xml:space="preserve">[2021-09-01 22:35:08,596] A: 020273_016, B: 020273_016_700001 </t>
  </si>
  <si>
    <t xml:space="preserve">[2021-09-01 22:35:10,444] A: 020274_001, B: 020274_001_700001 </t>
  </si>
  <si>
    <t xml:space="preserve">[2021-09-01 22:35:12,294] A: 020274_002, B: 020274_002_700001 </t>
  </si>
  <si>
    <t xml:space="preserve">[2021-09-01 22:35:14,142] A: 020274_003, B: 020274_003_700001 </t>
  </si>
  <si>
    <t xml:space="preserve">[2021-09-01 22:35:15,998] A: 020274_004, B: 020274_004_700001 </t>
  </si>
  <si>
    <t xml:space="preserve">[2021-09-01 22:35:17,847] A: 020274_005, B: 020274_005_700001 </t>
  </si>
  <si>
    <t xml:space="preserve">[2021-09-01 22:35:19,704] A: 020274_006, B: 020274_006_700001 </t>
  </si>
  <si>
    <t xml:space="preserve">[2021-09-01 22:35:21,554] A: 020274_007, B: 020274_007_700001 </t>
  </si>
  <si>
    <t xml:space="preserve">[2021-09-01 22:35:23,410] A: 020274_008, B: 020274_008_700001 </t>
  </si>
  <si>
    <t xml:space="preserve">[2021-09-01 22:35:25,267] A: 020274_009, B: 020274_009_700001 </t>
  </si>
  <si>
    <t xml:space="preserve">[2021-09-01 22:35:27,124] A: 020274_010, B: 020274_010_700001 </t>
  </si>
  <si>
    <t xml:space="preserve">[2021-09-01 22:35:28,972] A: 020274_011, B: 020274_011_700001 </t>
  </si>
  <si>
    <t xml:space="preserve">[2021-09-01 22:35:30,828] A: 020274_012, B: 020274_012_700001 </t>
  </si>
  <si>
    <t xml:space="preserve">[2021-09-01 22:35:32,679] A: 020274_013, B: 020274_013_700001 </t>
  </si>
  <si>
    <t xml:space="preserve">[2021-09-01 22:35:34,529] A: 020274_014, B: 020274_014_700001 </t>
  </si>
  <si>
    <t xml:space="preserve">[2021-09-01 22:35:36,377] A: 020274_015, B: 020274_015_700001 </t>
  </si>
  <si>
    <t xml:space="preserve">[2021-09-01 22:35:38,236] A: 020274_016, B: 020274_016_700001 </t>
  </si>
  <si>
    <t xml:space="preserve">[2021-09-01 22:35:40,093] A: 020275_001, B: 020275_001_700001 </t>
  </si>
  <si>
    <t xml:space="preserve">[2021-09-01 22:35:41,959] A: 020275_002, B: 020275_002_700001 </t>
  </si>
  <si>
    <t xml:space="preserve">[2021-09-01 22:35:43,808] A: 020275_003, B: 020275_003_700001 </t>
  </si>
  <si>
    <t xml:space="preserve">[2021-09-01 22:35:45,673] A: 020275_004, B: 020275_004_700001 </t>
  </si>
  <si>
    <t xml:space="preserve">[2021-09-01 22:35:47,523] A: 020275_005, B: 020275_005_700001 </t>
  </si>
  <si>
    <t xml:space="preserve">[2021-09-01 22:35:49,373] A: 020275_006, B: 020275_006_700001 </t>
  </si>
  <si>
    <t xml:space="preserve">[2021-09-01 22:35:51,230] A: 020275_007, B: 020275_007_700001 </t>
  </si>
  <si>
    <t xml:space="preserve">[2021-09-01 22:35:53,097] A: 020275_008, B: 020275_008_700001 </t>
  </si>
  <si>
    <t xml:space="preserve">[2021-09-01 22:35:54,945] A: 020275_009, B: 020275_009_700001 </t>
  </si>
  <si>
    <t xml:space="preserve">[2021-09-01 22:35:56,800] A: 020275_010, B: 020275_010_700001 </t>
  </si>
  <si>
    <t xml:space="preserve">[2021-09-01 22:35:58,634] A: 020275_011, B: 020275_011_700001 </t>
  </si>
  <si>
    <t xml:space="preserve">[2021-09-01 22:36:00,476] A: 020275_012, B: 020275_012_700001 </t>
  </si>
  <si>
    <t xml:space="preserve">[2021-09-01 22:36:02,303] A: 020275_013, B: 020275_013_700001 </t>
  </si>
  <si>
    <t xml:space="preserve">[2021-09-01 22:36:04,141] A: 020275_014, B: 020275_014_700001 </t>
  </si>
  <si>
    <t xml:space="preserve">[2021-09-01 22:36:05,990] A: 020275_015, B: 020275_015_700001 </t>
  </si>
  <si>
    <t xml:space="preserve">[2021-09-01 22:36:07,877] A: 020275_016, B: 020275_016_700001 </t>
  </si>
  <si>
    <t xml:space="preserve">[2021-09-01 22:36:09,778] A: 020276_001, B: 020276_001_700001 </t>
  </si>
  <si>
    <t xml:space="preserve">[2021-09-01 22:36:11,661] A: 020276_002, B: 020276_002_700001 </t>
  </si>
  <si>
    <t xml:space="preserve">[2021-09-01 22:36:13,501] A: 020276_003, B: 020276_003_700001 </t>
  </si>
  <si>
    <t xml:space="preserve">[2021-09-01 22:36:15,342] A: 020276_004, B: 020276_004_700001 </t>
  </si>
  <si>
    <t xml:space="preserve">[2021-09-01 22:36:17,209] A: 020276_005, B: 020276_005_700001 </t>
  </si>
  <si>
    <t xml:space="preserve">[2021-09-01 22:36:19,058] A: 020276_006, B: 020276_006_700001 </t>
  </si>
  <si>
    <t xml:space="preserve">[2021-09-01 22:36:20,907] A: 020276_007, B: 020276_007_700001 </t>
  </si>
  <si>
    <t xml:space="preserve">[2021-09-01 22:36:22,762] A: 020276_008, B: 020276_008_700001 </t>
  </si>
  <si>
    <t xml:space="preserve">[2021-09-01 22:36:24,603] A: 020276_009, B: 020276_009_700001 </t>
  </si>
  <si>
    <t xml:space="preserve">[2021-09-01 22:36:26,460] A: 020276_010, B: 020276_010_700001 </t>
  </si>
  <si>
    <t xml:space="preserve">[2021-09-01 22:36:28,309] A: 020276_011, B: 020276_011_700001 </t>
  </si>
  <si>
    <t xml:space="preserve">[2021-09-01 22:36:30,159] A: 020276_012, B: 020276_012_700001 </t>
  </si>
  <si>
    <t xml:space="preserve">[2021-09-01 22:36:32,010] A: 020276_013, B: 020276_013_700001 </t>
  </si>
  <si>
    <t xml:space="preserve">[2021-09-01 22:36:33,867] A: 020276_014, B: 020276_014_700001 </t>
  </si>
  <si>
    <t xml:space="preserve">[2021-09-01 22:36:35,723] A: 020276_015, B: 020276_015_700001 </t>
  </si>
  <si>
    <t xml:space="preserve">[2021-09-01 22:36:37,579] A: 020276_016, B: 020276_016_700001 </t>
  </si>
  <si>
    <t xml:space="preserve">[2021-09-01 22:36:39,436] A: 020277_001, B: 020277_001_700001 </t>
  </si>
  <si>
    <t xml:space="preserve">[2021-09-01 22:36:41,285] A: 020277_002, B: 020277_002_700001 </t>
  </si>
  <si>
    <t xml:space="preserve">[2021-09-01 22:36:43,133] A: 020277_003, B: 020277_003_700001 </t>
  </si>
  <si>
    <t xml:space="preserve">[2021-09-01 22:36:44,983] A: 020277_004, B: 020277_004_700001 </t>
  </si>
  <si>
    <t xml:space="preserve">[2021-09-01 22:36:46,814] A: 020277_005, B: 020277_005_700001 </t>
  </si>
  <si>
    <t xml:space="preserve">[2021-09-01 22:36:48,680] A: 020277_006, B: 020277_006_700001 </t>
  </si>
  <si>
    <t xml:space="preserve">[2021-09-01 22:36:50,532] A: 020277_007, B: 020277_007_700001 </t>
  </si>
  <si>
    <t xml:space="preserve">[2021-09-01 22:36:52,390] A: 020277_008, B: 020277_008_700001 </t>
  </si>
  <si>
    <t xml:space="preserve">[2021-09-01 22:36:54,246] A: 020277_009, B: 020277_009_700001 </t>
  </si>
  <si>
    <t xml:space="preserve">[2021-09-01 22:36:56,094] A: 020277_010, B: 020277_010_700001 </t>
  </si>
  <si>
    <t xml:space="preserve">[2021-09-01 22:36:57,975] A: 020277_011, B: 020277_011_700001 </t>
  </si>
  <si>
    <t xml:space="preserve">[2021-09-01 22:36:59,825] A: 020277_012, B: 020277_012_700001 </t>
  </si>
  <si>
    <t xml:space="preserve">[2021-09-01 22:37:01,675] A: 020277_013, B: 020277_013_700001 </t>
  </si>
  <si>
    <t xml:space="preserve">[2021-09-01 22:37:03,525] A: 020277_014, B: 020277_014_700001 </t>
  </si>
  <si>
    <t xml:space="preserve">[2021-09-01 22:37:05,387] A: 020277_015, B: 020277_015_700001 </t>
  </si>
  <si>
    <t xml:space="preserve">[2021-09-01 22:37:07,236] A: 020277_016, B: 020277_016_700001 </t>
  </si>
  <si>
    <t xml:space="preserve">[2021-09-01 22:37:09,061] A: 020278_001, B: 020278_001_700001 </t>
  </si>
  <si>
    <t xml:space="preserve">[2021-09-01 22:37:10,926] A: 020278_002, B: 020278_002_700001 </t>
  </si>
  <si>
    <t xml:space="preserve">[2021-09-01 22:37:12,817] A: 020278_003, B: 020278_003_700001 </t>
  </si>
  <si>
    <t xml:space="preserve">[2021-09-01 22:37:14,732] A: 020278_004, B: 020278_004_700001 </t>
  </si>
  <si>
    <t xml:space="preserve">[2021-09-01 22:37:16,637] A: 020278_005, B: 020278_005_700001 </t>
  </si>
  <si>
    <t xml:space="preserve">[2021-09-01 22:37:18,492] A: 020278_006, B: 020278_006_700001 </t>
  </si>
  <si>
    <t xml:space="preserve">[2021-09-01 22:37:20,331] A: 020278_007, B: 020278_007_700001 </t>
  </si>
  <si>
    <t xml:space="preserve">[2021-09-01 22:37:22,188] A: 020278_008, B: 020278_008_700001 </t>
  </si>
  <si>
    <t xml:space="preserve">[2021-09-01 22:37:24,027] A: 020278_009, B: 020278_009_700001 </t>
  </si>
  <si>
    <t xml:space="preserve">[2021-09-01 22:37:25,864] A: 020278_010, B: 020278_010_700001 </t>
  </si>
  <si>
    <t xml:space="preserve">[2021-09-01 22:37:27,698] A: 020278_011, B: 020278_011_700001 </t>
  </si>
  <si>
    <t xml:space="preserve">[2021-09-01 22:37:29,535] A: 020278_012, B: 020278_012_700001 </t>
  </si>
  <si>
    <t xml:space="preserve">[2021-09-01 22:37:31,374] A: 020278_013, B: 020278_013_700001 </t>
  </si>
  <si>
    <t xml:space="preserve">[2021-09-01 22:37:33,207] A: 020278_014, B: 020278_014_700001 </t>
  </si>
  <si>
    <t xml:space="preserve">[2021-09-01 22:37:35,032] A: 020278_015, B: 020278_015_700001 </t>
  </si>
  <si>
    <t xml:space="preserve">[2021-09-01 22:37:36,854] A: 020278_016, B: 020278_016_700001 </t>
  </si>
  <si>
    <t xml:space="preserve">[2021-09-01 22:37:38,677] A: 020279_001, B: 020279_001_700001 </t>
  </si>
  <si>
    <t xml:space="preserve">[2021-09-01 22:37:40,511] A: 020279_002, B: 020279_002_700001 </t>
  </si>
  <si>
    <t xml:space="preserve">[2021-09-01 22:37:42,355] A: 020279_003, B: 020279_003_700001 </t>
  </si>
  <si>
    <t xml:space="preserve">[2021-09-01 22:37:44,178] A: 020279_004, B: 020279_004_700001 </t>
  </si>
  <si>
    <t xml:space="preserve">[2021-09-01 22:37:46,004] A: 020279_005, B: 020279_005_700001 </t>
  </si>
  <si>
    <t xml:space="preserve">[2021-09-01 22:37:47,819] A: 020279_006, B: 020279_006_700001 </t>
  </si>
  <si>
    <t xml:space="preserve">[2021-09-01 22:37:49,661] A: 020279_007, B: 020279_007_700001 </t>
  </si>
  <si>
    <t xml:space="preserve">[2021-09-01 22:37:51,494] A: 020279_008, B: 020279_008_700001 </t>
  </si>
  <si>
    <t xml:space="preserve">[2021-09-01 22:37:53,321] A: 020279_009, B: 020279_009_700001 </t>
  </si>
  <si>
    <t xml:space="preserve">[2021-09-01 22:37:55,136] A: 020279_010, B: 020279_010_700001 </t>
  </si>
  <si>
    <t xml:space="preserve">[2021-09-01 22:37:56,990] A: 020279_011, B: 020279_011_700001 </t>
  </si>
  <si>
    <t xml:space="preserve">[2021-09-01 22:37:58,849] A: 020279_012, B: 020279_012_700001 </t>
  </si>
  <si>
    <t xml:space="preserve">[2021-09-01 22:38:00,709] A: 020279_013, B: 020279_013_700001 </t>
  </si>
  <si>
    <t xml:space="preserve">[2021-09-01 22:38:02,558] A: 020279_014, B: 020279_014_700001 </t>
  </si>
  <si>
    <t xml:space="preserve">[2021-09-01 22:38:04,399] A: 020279_015, B: 020279_015_700001 </t>
  </si>
  <si>
    <t xml:space="preserve">[2021-09-01 22:38:06,256] A: 020279_016, B: 020279_016_700001 </t>
  </si>
  <si>
    <t xml:space="preserve">[2021-09-01 22:38:08,104] A: 020280_001, B: 020280_001_700001 </t>
  </si>
  <si>
    <t xml:space="preserve">[2021-09-01 22:38:10,002] A: 020280_002, B: 020280_002_700001 </t>
  </si>
  <si>
    <t xml:space="preserve">[2021-09-01 22:38:11,871] A: 020280_003, B: 020280_003_700001 </t>
  </si>
  <si>
    <t xml:space="preserve">[2021-09-01 22:38:13,735] A: 020280_004, B: 020280_004_700001 </t>
  </si>
  <si>
    <t xml:space="preserve">[2021-09-01 22:38:15,583] A: 020280_005, B: 020280_005_700001 </t>
  </si>
  <si>
    <t xml:space="preserve">[2021-09-01 22:38:17,433] A: 020280_006, B: 020280_006_700001 </t>
  </si>
  <si>
    <t xml:space="preserve">[2021-09-01 22:38:19,335] A: 020280_007, B: 020280_007_700001 </t>
  </si>
  <si>
    <t xml:space="preserve">[2021-09-01 22:38:21,229] A: 020280_008, B: 020280_008_700001 </t>
  </si>
  <si>
    <t xml:space="preserve">[2021-09-01 22:38:23,127] A: 020280_009, B: 020280_009_700001 </t>
  </si>
  <si>
    <t xml:space="preserve">[2021-09-01 22:38:25,005] A: 020280_010, B: 020280_010_700001 </t>
  </si>
  <si>
    <t xml:space="preserve">[2021-09-01 22:38:26,853] A: 020280_011, B: 020280_011_700001 </t>
  </si>
  <si>
    <t xml:space="preserve">[2021-09-01 22:38:28,717] A: 020280_012, B: 020280_012_700001 </t>
  </si>
  <si>
    <t xml:space="preserve">[2021-09-01 22:38:30,558] A: 020280_013, B: 020280_013_700001 </t>
  </si>
  <si>
    <t xml:space="preserve">[2021-09-01 22:38:32,408] A: 020280_014, B: 020280_014_700001 </t>
  </si>
  <si>
    <t xml:space="preserve">[2021-09-01 22:38:34,271] A: 020280_015, B: 020280_015_700001 </t>
  </si>
  <si>
    <t xml:space="preserve">[2021-09-01 22:38:36,119] A: 020280_016, B: 020280_016_700001 </t>
  </si>
  <si>
    <t xml:space="preserve">[2021-09-01 22:38:37,987] A: 020281_001, B: 020281_001_700001 </t>
  </si>
  <si>
    <t xml:space="preserve">[2021-09-01 22:38:39,835] A: 020281_002, B: 020281_002_700001 </t>
  </si>
  <si>
    <t xml:space="preserve">[2021-09-01 22:38:41,691] A: 020281_003, B: 020281_003_700001 </t>
  </si>
  <si>
    <t xml:space="preserve">[2021-09-01 22:38:43,539] A: 020281_004, B: 020281_004_700001 </t>
  </si>
  <si>
    <t xml:space="preserve">[2021-09-01 22:38:45,389] A: 020281_005, B: 020281_005_700001 </t>
  </si>
  <si>
    <t xml:space="preserve">[2021-09-01 22:38:47,245] A: 020281_006, B: 020281_006_700001 </t>
  </si>
  <si>
    <t xml:space="preserve">[2021-09-01 22:38:49,094] A: 020281_007, B: 020281_007_700001 </t>
  </si>
  <si>
    <t xml:space="preserve">[2021-09-01 22:38:50,951] A: 020281_008, B: 020281_008_700001 </t>
  </si>
  <si>
    <t xml:space="preserve">[2021-09-01 22:38:52,800] A: 020281_009, B: 020281_009_700001 </t>
  </si>
  <si>
    <t xml:space="preserve">[2021-09-01 22:38:54,650] A: 020281_010, B: 020281_010_700001 </t>
  </si>
  <si>
    <t xml:space="preserve">[2021-09-01 22:38:56,508] A: 020281_011, B: 020281_011_700001 </t>
  </si>
  <si>
    <t xml:space="preserve">[2021-09-01 22:38:58,358] A: 020281_012, B: 020281_012_700001 </t>
  </si>
  <si>
    <t xml:space="preserve">[2021-09-01 22:39:00,214] A: 020281_013, B: 020281_013_700001 </t>
  </si>
  <si>
    <t xml:space="preserve">[2021-09-01 22:39:02,070] A: 020281_014, B: 020281_014_700001 </t>
  </si>
  <si>
    <t xml:space="preserve">[2021-09-01 22:39:03,927] A: 020281_015, B: 020281_015_700001 </t>
  </si>
  <si>
    <t xml:space="preserve">[2021-09-01 22:39:05,792] A: 020281_016, B: 020281_016_700001 </t>
  </si>
  <si>
    <t xml:space="preserve">[2021-09-01 22:39:07,657] A: 020282_001, B: 020282_001_700001 </t>
  </si>
  <si>
    <t xml:space="preserve">[2021-09-01 22:39:09,501] A: 020282_002, B: 020282_002_700001 </t>
  </si>
  <si>
    <t xml:space="preserve">[2021-09-01 22:39:11,350] A: 020282_003, B: 020282_003_700001 </t>
  </si>
  <si>
    <t xml:space="preserve">[2021-09-01 22:39:13,206] A: 020282_004, B: 020282_004_700001 </t>
  </si>
  <si>
    <t xml:space="preserve">[2021-09-01 22:39:15,046] A: 020282_005, B: 020282_005_700001 </t>
  </si>
  <si>
    <t xml:space="preserve">[2021-09-01 22:39:16,903] A: 020282_006, B: 020282_006_700001 </t>
  </si>
  <si>
    <t xml:space="preserve">[2021-09-01 22:39:18,761] A: 020282_007, B: 020282_007_700001 </t>
  </si>
  <si>
    <t xml:space="preserve">[2021-09-01 22:39:20,610] A: 020282_008, B: 020282_008_700001 </t>
  </si>
  <si>
    <t xml:space="preserve">[2021-09-01 22:39:22,460] A: 020282_009, B: 020282_009_700001 </t>
  </si>
  <si>
    <t xml:space="preserve">[2021-09-01 22:39:24,315] A: 020282_010, B: 020282_010_700001 </t>
  </si>
  <si>
    <t xml:space="preserve">[2021-09-01 22:39:26,250] A: 020282_011, B: 020282_011_700001 </t>
  </si>
  <si>
    <t xml:space="preserve">[2021-09-01 22:39:28,163] A: 020282_012, B: 020282_012_700001 </t>
  </si>
  <si>
    <t xml:space="preserve">[2021-09-01 22:39:30,047] A: 020282_013, B: 020282_013_700001 </t>
  </si>
  <si>
    <t xml:space="preserve">[2021-09-01 22:39:31,897] A: 020282_014, B: 020282_014_700001 </t>
  </si>
  <si>
    <t xml:space="preserve">[2021-09-01 22:39:33,746] A: 020282_015, B: 020282_015_700001 </t>
  </si>
  <si>
    <t xml:space="preserve">[2021-09-01 22:39:35,596] A: 020282_016, B: 020282_016_700001 </t>
  </si>
  <si>
    <t xml:space="preserve">[2021-09-01 22:39:37,444] A: 020283_001, B: 020283_001_700001 </t>
  </si>
  <si>
    <t xml:space="preserve">[2021-09-01 22:39:39,300] A: 020283_002, B: 020283_002_700001 </t>
  </si>
  <si>
    <t xml:space="preserve">[2021-09-01 22:39:41,140] A: 020283_003, B: 020283_003_700001 </t>
  </si>
  <si>
    <t xml:space="preserve">[2021-09-01 22:39:42,990] A: 020283_004, B: 020283_004_700001 </t>
  </si>
  <si>
    <t xml:space="preserve">[2021-09-01 22:39:44,837] A: 020283_005, B: 020283_005_700001 </t>
  </si>
  <si>
    <t xml:space="preserve">[2021-09-01 22:39:46,678] A: 020283_006, B: 020283_006_700001 </t>
  </si>
  <si>
    <t xml:space="preserve">[2021-09-01 22:39:48,536] A: 020283_007, B: 020283_007_700001 </t>
  </si>
  <si>
    <t xml:space="preserve">[2021-09-01 22:39:50,385] A: 020283_008, B: 020283_008_700001 </t>
  </si>
  <si>
    <t xml:space="preserve">[2021-09-01 22:39:52,242] A: 020283_009, B: 020283_009_700001 </t>
  </si>
  <si>
    <t xml:space="preserve">[2021-09-01 22:39:54,083] A: 020283_010, B: 020283_010_700001 </t>
  </si>
  <si>
    <t xml:space="preserve">[2021-09-01 22:39:55,933] A: 020283_011, B: 020283_011_700001 </t>
  </si>
  <si>
    <t xml:space="preserve">[2021-09-01 22:39:57,791] A: 020283_012, B: 020283_012_700001 </t>
  </si>
  <si>
    <t xml:space="preserve">[2021-09-01 22:39:59,638] A: 020283_013, B: 020283_013_700001 </t>
  </si>
  <si>
    <t xml:space="preserve">[2021-09-01 22:40:01,488] A: 020283_014, B: 020283_014_700001 </t>
  </si>
  <si>
    <t xml:space="preserve">[2021-09-01 22:40:03,320] A: 020283_015, B: 020283_015_700001 </t>
  </si>
  <si>
    <t xml:space="preserve">[2021-09-01 22:40:05,177] A: 020283_016, B: 020283_016_700001 </t>
  </si>
  <si>
    <t xml:space="preserve">[2021-09-01 22:40:07,026] A: 020284_001, B: 020284_001_700001 </t>
  </si>
  <si>
    <t xml:space="preserve">[2021-09-01 22:40:08,877] A: 020284_002, B: 020284_002_700001 </t>
  </si>
  <si>
    <t xml:space="preserve">[2021-09-01 22:40:10,716] A: 020284_003, B: 020284_003_700001 </t>
  </si>
  <si>
    <t xml:space="preserve">[2021-09-01 22:40:12,572] A: 020284_004, B: 020284_004_700001 </t>
  </si>
  <si>
    <t xml:space="preserve">[2021-09-01 22:40:14,422] A: 020284_005, B: 020284_005_700001 </t>
  </si>
  <si>
    <t xml:space="preserve">[2021-09-01 22:40:16,271] A: 020284_006, B: 020284_006_700001 </t>
  </si>
  <si>
    <t xml:space="preserve">[2021-09-01 22:40:18,128] A: 020284_007, B: 020284_007_700001 </t>
  </si>
  <si>
    <t xml:space="preserve">[2021-09-01 22:40:19,985] A: 020284_008, B: 020284_008_700001 </t>
  </si>
  <si>
    <t xml:space="preserve">[2021-09-01 22:40:21,845] A: 020284_009, B: 020284_009_700001 </t>
  </si>
  <si>
    <t xml:space="preserve">[2021-09-01 22:40:23,709] A: 020284_010, B: 020284_010_700001 </t>
  </si>
  <si>
    <t xml:space="preserve">[2021-09-01 22:40:25,559] A: 020284_011, B: 020284_011_700001 </t>
  </si>
  <si>
    <t xml:space="preserve">[2021-09-01 22:40:27,409] A: 020284_012, B: 020284_012_700001 </t>
  </si>
  <si>
    <t xml:space="preserve">[2021-09-01 22:40:29,261] A: 020284_013, B: 020284_013_700001 </t>
  </si>
  <si>
    <t xml:space="preserve">[2021-09-01 22:40:31,130] A: 020284_014, B: 020284_014_700001 </t>
  </si>
  <si>
    <t xml:space="preserve">[2021-09-01 22:40:33,032] A: 020284_015, B: 020284_015_700001 </t>
  </si>
  <si>
    <t xml:space="preserve">[2021-09-01 22:40:34,914] A: 020284_016, B: 020284_016_700001 </t>
  </si>
  <si>
    <t xml:space="preserve">[2021-09-01 22:40:36,744] A: 020285_001, B: 020285_001_700001 </t>
  </si>
  <si>
    <t xml:space="preserve">[2021-09-01 22:40:38,623] A: 020285_002, B: 020285_002_700001 </t>
  </si>
  <si>
    <t xml:space="preserve">[2021-09-01 22:40:40,488] A: 020285_003, B: 020285_003_700001 </t>
  </si>
  <si>
    <t xml:space="preserve">[2021-09-01 22:40:42,369] A: 020285_004, B: 020285_004_700001 </t>
  </si>
  <si>
    <t xml:space="preserve">[2021-09-01 22:40:44,223] A: 020285_005, B: 020285_005_700001 </t>
  </si>
  <si>
    <t xml:space="preserve">[2021-09-01 22:40:46,089] A: 020285_006, B: 020285_006_700001 </t>
  </si>
  <si>
    <t xml:space="preserve">[2021-09-01 22:40:47,947] A: 020285_007, B: 020285_007_700001 </t>
  </si>
  <si>
    <t xml:space="preserve">[2021-09-01 22:40:49,811] A: 020285_008, B: 020285_008_700001 </t>
  </si>
  <si>
    <t xml:space="preserve">[2021-09-01 22:40:51,669] A: 020285_009, B: 020285_009_700001 </t>
  </si>
  <si>
    <t xml:space="preserve">[2021-09-01 22:40:53,526] A: 020285_010, B: 020285_010_700001 </t>
  </si>
  <si>
    <t xml:space="preserve">[2021-09-01 22:40:55,385] A: 020285_011, B: 020285_011_700001 </t>
  </si>
  <si>
    <t xml:space="preserve">[2021-09-01 22:40:57,225] A: 020285_012, B: 020285_012_700001 </t>
  </si>
  <si>
    <t xml:space="preserve">[2021-09-01 22:40:59,081] A: 020285_013, B: 020285_013_700001 </t>
  </si>
  <si>
    <t xml:space="preserve">[2021-09-01 22:41:00,929] A: 020285_014, B: 020285_014_700001 </t>
  </si>
  <si>
    <t xml:space="preserve">[2021-09-01 22:41:02,785] A: 020285_015, B: 020285_015_700001 </t>
  </si>
  <si>
    <t xml:space="preserve">[2021-09-01 22:41:04,635] A: 020285_016, B: 020285_016_700001 </t>
  </si>
  <si>
    <t xml:space="preserve">[2021-09-01 22:41:06,493] A: 020286_001, B: 020286_001_700001 </t>
  </si>
  <si>
    <t xml:space="preserve">[2021-09-01 22:41:08,341] A: 020286_002, B: 020286_002_700001 </t>
  </si>
  <si>
    <t xml:space="preserve">[2021-09-01 22:41:10,196] A: 020286_003, B: 020286_003_700001 </t>
  </si>
  <si>
    <t xml:space="preserve">[2021-09-01 22:41:12,045] A: 020286_004, B: 020286_004_700001 </t>
  </si>
  <si>
    <t xml:space="preserve">[2021-09-01 22:41:13,902] A: 020286_005, B: 020286_005_700001 </t>
  </si>
  <si>
    <t xml:space="preserve">[2021-09-01 22:41:15,759] A: 020286_006, B: 020286_006_700001 </t>
  </si>
  <si>
    <t xml:space="preserve">[2021-09-01 22:41:17,607] A: 020286_007, B: 020286_007_700001 </t>
  </si>
  <si>
    <t xml:space="preserve">[2021-09-01 22:41:19,464] A: 020286_008, B: 020286_008_700001 </t>
  </si>
  <si>
    <t xml:space="preserve">[2021-09-01 22:41:21,322] A: 020286_009, B: 020286_009_700001 </t>
  </si>
  <si>
    <t xml:space="preserve">[2021-09-01 22:41:23,187] A: 020286_010, B: 020286_010_700001 </t>
  </si>
  <si>
    <t xml:space="preserve">[2021-09-01 22:41:25,046] A: 020286_011, B: 020286_011_700001 </t>
  </si>
  <si>
    <t xml:space="preserve">[2021-09-01 22:41:26,894] A: 020286_012, B: 020286_012_700001 </t>
  </si>
  <si>
    <t xml:space="preserve">[2021-09-01 22:41:28,742] A: 020286_013, B: 020286_013_700001 </t>
  </si>
  <si>
    <t xml:space="preserve">[2021-09-01 22:41:30,600] A: 020286_014, B: 020286_014_700001 </t>
  </si>
  <si>
    <t xml:space="preserve">[2021-09-01 22:41:32,448] A: 020286_015, B: 020286_015_700001 </t>
  </si>
  <si>
    <t xml:space="preserve">[2021-09-01 22:41:34,280] A: 020286_016, B: 020286_016_700001 </t>
  </si>
  <si>
    <t xml:space="preserve">[2021-09-01 22:41:36,127] A: 020287_001, B: 020287_001_700001 </t>
  </si>
  <si>
    <t xml:space="preserve">[2021-09-01 22:41:38,053] A: 020287_002, B: 020287_002_700001 </t>
  </si>
  <si>
    <t xml:space="preserve">[2021-09-01 22:41:39,939] A: 020287_003, B: 020287_003_700001 </t>
  </si>
  <si>
    <t xml:space="preserve">[2021-09-01 22:41:41,832] A: 020287_004, B: 020287_004_700001 </t>
  </si>
  <si>
    <t xml:space="preserve">[2021-09-01 22:41:43,682] A: 020287_005, B: 020287_005_700001 </t>
  </si>
  <si>
    <t xml:space="preserve">[2021-09-01 22:41:45,531] A: 020287_006, B: 020287_006_700001 </t>
  </si>
  <si>
    <t xml:space="preserve">[2021-09-01 22:41:47,380] A: 020287_007, B: 020287_007_700001 </t>
  </si>
  <si>
    <t xml:space="preserve">[2021-09-01 22:41:49,240] A: 020287_008, B: 020287_008_700001 </t>
  </si>
  <si>
    <t xml:space="preserve">[2021-09-01 22:41:51,089] A: 020287_009, B: 020287_009_700001 </t>
  </si>
  <si>
    <t xml:space="preserve">[2021-09-01 22:41:52,947] A: 020287_010, B: 020287_010_700001 </t>
  </si>
  <si>
    <t xml:space="preserve">[2021-09-01 22:41:54,797] A: 020287_011, B: 020287_011_700001 </t>
  </si>
  <si>
    <t xml:space="preserve">[2021-09-01 22:41:56,645] A: 020287_012, B: 020287_012_700001 </t>
  </si>
  <si>
    <t xml:space="preserve">[2021-09-01 22:41:58,485] A: 020287_013, B: 020287_013_700001 </t>
  </si>
  <si>
    <t xml:space="preserve">[2021-09-01 22:42:00,333] A: 020287_014, B: 020287_014_700001 </t>
  </si>
  <si>
    <t xml:space="preserve">[2021-09-01 22:42:02,199] A: 020287_015, B: 020287_015_700001 </t>
  </si>
  <si>
    <t xml:space="preserve">[2021-09-01 22:42:04,049] A: 020287_016, B: 020287_016_700001 </t>
  </si>
  <si>
    <t xml:space="preserve">[2021-09-01 22:42:05,883] A: 020288_001, B: 020288_001_700001 </t>
  </si>
  <si>
    <t xml:space="preserve">[2021-09-01 22:42:07,730] A: 020288_002, B: 020288_002_700001 </t>
  </si>
  <si>
    <t xml:space="preserve">[2021-09-01 22:42:09,578] A: 020288_003, B: 020288_003_700001 </t>
  </si>
  <si>
    <t xml:space="preserve">[2021-09-01 22:42:11,428] A: 020288_004, B: 020288_004_700001 </t>
  </si>
  <si>
    <t xml:space="preserve">[2021-09-01 22:42:13,275] A: 020288_005, B: 020288_005_700001 </t>
  </si>
  <si>
    <t xml:space="preserve">[2021-09-01 22:42:15,124] A: 020288_006, B: 020288_006_700001 </t>
  </si>
  <si>
    <t xml:space="preserve">[2021-09-01 22:42:16,973] A: 020288_007, B: 020288_007_700001 </t>
  </si>
  <si>
    <t xml:space="preserve">[2021-09-01 22:42:18,821] A: 020288_008, B: 020288_008_700001 </t>
  </si>
  <si>
    <t xml:space="preserve">[2021-09-01 22:42:20,670] A: 020288_009, B: 020288_009_700001 </t>
  </si>
  <si>
    <t xml:space="preserve">[2021-09-01 22:42:22,528] A: 020288_010, B: 020288_010_700001 </t>
  </si>
  <si>
    <t xml:space="preserve">[2021-09-01 22:42:24,388] A: 020288_011, B: 020288_011_700001 </t>
  </si>
  <si>
    <t xml:space="preserve">[2021-09-01 22:42:26,245] A: 020288_012, B: 020288_012_700001 </t>
  </si>
  <si>
    <t xml:space="preserve">[2021-09-01 22:42:28,104] A: 020288_013, B: 020288_013_700001 </t>
  </si>
  <si>
    <t xml:space="preserve">[2021-09-01 22:42:29,950] A: 020288_014, B: 020288_014_700001 </t>
  </si>
  <si>
    <t xml:space="preserve">[2021-09-01 22:42:31,799] A: 020288_015, B: 020288_015_700001 </t>
  </si>
  <si>
    <t xml:space="preserve">[2021-09-01 22:42:33,631] A: 020288_016, B: 020288_016_700001 </t>
  </si>
  <si>
    <t xml:space="preserve">[2021-09-01 22:42:35,497] A: 020289_001, B: 020289_001_700001 </t>
  </si>
  <si>
    <t xml:space="preserve">[2021-09-01 22:42:37,347] A: 020289_002, B: 020289_002_700001 </t>
  </si>
  <si>
    <t xml:space="preserve">[2021-09-01 22:42:39,205] A: 020289_003, B: 020289_003_700001 </t>
  </si>
  <si>
    <t xml:space="preserve">[2021-09-01 22:42:41,046] A: 020289_004, B: 020289_004_700001 </t>
  </si>
  <si>
    <t xml:space="preserve">[2021-09-01 22:42:42,903] A: 020289_005, B: 020289_005_700001 </t>
  </si>
  <si>
    <t xml:space="preserve">[2021-09-01 22:42:44,791] A: 020289_006, B: 020289_006_700001 </t>
  </si>
  <si>
    <t xml:space="preserve">[2021-09-01 22:42:46,706] A: 020289_007, B: 020289_007_700001 </t>
  </si>
  <si>
    <t xml:space="preserve">[2021-09-01 22:42:48,589] A: 020289_008, B: 020289_008_700001 </t>
  </si>
  <si>
    <t xml:space="preserve">[2021-09-01 22:42:50,439] A: 020289_009, B: 020289_009_700001 </t>
  </si>
  <si>
    <t xml:space="preserve">[2021-09-01 22:42:52,288] A: 020289_010, B: 020289_010_700001 </t>
  </si>
  <si>
    <t xml:space="preserve">[2021-09-01 22:42:54,122] A: 020289_011, B: 020289_011_700001 </t>
  </si>
  <si>
    <t xml:space="preserve">[2021-09-01 22:42:55,972] A: 020289_012, B: 020289_012_700001 </t>
  </si>
  <si>
    <t xml:space="preserve">[2021-09-01 22:42:57,830] A: 020289_013, B: 020289_013_700001 </t>
  </si>
  <si>
    <t xml:space="preserve">[2021-09-01 22:42:59,678] A: 020289_014, B: 020289_014_700001 </t>
  </si>
  <si>
    <t xml:space="preserve">[2021-09-01 22:43:01,527] A: 020289_015, B: 020289_015_700001 </t>
  </si>
  <si>
    <t xml:space="preserve">[2021-09-01 22:43:03,377] A: 020289_016, B: 020289_016_700001 </t>
  </si>
  <si>
    <t xml:space="preserve">[2021-09-01 22:43:05,236] A: 020290_001, B: 020290_001_700001 </t>
  </si>
  <si>
    <t xml:space="preserve">[2021-09-01 22:43:07,102] A: 020290_002, B: 020290_002_700001 </t>
  </si>
  <si>
    <t xml:space="preserve">[2021-09-01 22:43:08,958] A: 020290_003, B: 020290_003_700001 </t>
  </si>
  <si>
    <t xml:space="preserve">[2021-09-01 22:43:10,813] A: 020290_004, B: 020290_004_700001 </t>
  </si>
  <si>
    <t xml:space="preserve">[2021-09-01 22:43:12,661] A: 020290_005, B: 020290_005_700001 </t>
  </si>
  <si>
    <t xml:space="preserve">[2021-09-01 22:43:14,510] A: 020290_006, B: 020290_006_700001 </t>
  </si>
  <si>
    <t xml:space="preserve">[2021-09-01 22:43:16,385] A: 020290_007, B: 020290_007_700001 </t>
  </si>
  <si>
    <t xml:space="preserve">[2021-09-01 22:43:18,248] A: 020290_008, B: 020290_008_700001 </t>
  </si>
  <si>
    <t xml:space="preserve">[2021-09-01 22:43:20,106] A: 020290_009, B: 020290_009_700001 </t>
  </si>
  <si>
    <t xml:space="preserve">[2021-09-01 22:43:21,963] A: 020290_010, B: 020290_010_700001 </t>
  </si>
  <si>
    <t xml:space="preserve">[2021-09-01 22:43:23,812] A: 020290_011, B: 020290_011_700001 </t>
  </si>
  <si>
    <t xml:space="preserve">[2021-09-01 22:43:25,669] A: 020290_012, B: 020290_012_700001 </t>
  </si>
  <si>
    <t xml:space="preserve">[2021-09-01 22:43:27,518] A: 020290_013, B: 020290_013_700001 </t>
  </si>
  <si>
    <t xml:space="preserve">[2021-09-01 22:43:29,375] A: 020290_014, B: 020290_014_700001 </t>
  </si>
  <si>
    <t xml:space="preserve">[2021-09-01 22:43:31,223] A: 020290_015, B: 020290_015_700001 </t>
  </si>
  <si>
    <t xml:space="preserve">[2021-09-01 22:43:33,073] A: 020290_016, B: 020290_016_700001 </t>
  </si>
  <si>
    <t xml:space="preserve">[2021-09-01 22:43:34,937] A: 020291_001, B: 020291_001_700001 </t>
  </si>
  <si>
    <t xml:space="preserve">[2021-09-01 22:43:36,793] A: 020291_002, B: 020291_002_700001 </t>
  </si>
  <si>
    <t xml:space="preserve">[2021-09-01 22:43:38,650] A: 020291_003, B: 020291_003_700001 </t>
  </si>
  <si>
    <t xml:space="preserve">[2021-09-01 22:43:40,500] A: 020291_004, B: 020291_004_700001 </t>
  </si>
  <si>
    <t xml:space="preserve">[2021-09-01 22:43:42,354] A: 020291_005, B: 020291_005_700001 </t>
  </si>
  <si>
    <t xml:space="preserve">[2021-09-01 22:43:44,202] A: 020291_006, B: 020291_006_700001 </t>
  </si>
  <si>
    <t xml:space="preserve">[2021-09-01 22:43:46,060] A: 020291_007, B: 020291_007_700001 </t>
  </si>
  <si>
    <t xml:space="preserve">[2021-09-01 22:43:47,909] A: 020291_008, B: 020291_008_700001 </t>
  </si>
  <si>
    <t xml:space="preserve">[2021-09-01 22:43:49,790] A: 020291_009, B: 020291_009_700001 </t>
  </si>
  <si>
    <t xml:space="preserve">[2021-09-01 22:43:51,707] A: 020291_010, B: 020291_010_700001 </t>
  </si>
  <si>
    <t xml:space="preserve">[2021-09-01 22:43:53,609] A: 020291_011, B: 020291_011_700001 </t>
  </si>
  <si>
    <t xml:space="preserve">[2021-09-01 22:43:55,506] A: 020291_012, B: 020291_012_700001 </t>
  </si>
  <si>
    <t xml:space="preserve">[2021-09-01 22:43:57,363] A: 020291_013, B: 020291_013_700001 </t>
  </si>
  <si>
    <t xml:space="preserve">[2021-09-01 22:43:59,220] A: 020291_014, B: 020291_014_700001 </t>
  </si>
  <si>
    <t xml:space="preserve">[2021-09-01 22:44:01,070] A: 020291_015, B: 020291_015_700001 </t>
  </si>
  <si>
    <t xml:space="preserve">[2021-09-01 22:44:02,925] A: 020291_016, B: 020291_016_700001 </t>
  </si>
  <si>
    <t xml:space="preserve">[2021-09-01 22:44:04,766] A: 020292_001, B: 020292_001_700001 </t>
  </si>
  <si>
    <t xml:space="preserve">[2021-09-01 22:44:06,630] A: 020292_002, B: 020292_002_700001 </t>
  </si>
  <si>
    <t xml:space="preserve">[2021-09-01 22:44:08,487] A: 020292_003, B: 020292_003_700001 </t>
  </si>
  <si>
    <t xml:space="preserve">[2021-09-01 22:44:10,344] A: 020292_004, B: 020292_004_700001 </t>
  </si>
  <si>
    <t xml:space="preserve">[2021-09-01 22:44:12,209] A: 020292_005, B: 020292_005_700001 </t>
  </si>
  <si>
    <t xml:space="preserve">[2021-09-01 22:44:14,058] A: 020292_006, B: 020292_006_700001 </t>
  </si>
  <si>
    <t xml:space="preserve">[2021-09-01 22:44:15,906] A: 020292_007, B: 020292_007_700001 </t>
  </si>
  <si>
    <t xml:space="preserve">[2021-09-01 22:44:17,755] A: 020292_008, B: 020292_008_700001 </t>
  </si>
  <si>
    <t xml:space="preserve">[2021-09-01 22:44:19,622] A: 020292_009, B: 020292_009_700001 </t>
  </si>
  <si>
    <t xml:space="preserve">[2021-09-01 22:44:21,478] A: 020292_010, B: 020292_010_700001 </t>
  </si>
  <si>
    <t xml:space="preserve">[2021-09-01 22:44:23,328] A: 020292_011, B: 020292_011_700001 </t>
  </si>
  <si>
    <t xml:space="preserve">[2021-09-01 22:44:25,185] A: 020292_012, B: 020292_012_700001 </t>
  </si>
  <si>
    <t xml:space="preserve">[2021-09-01 22:44:27,034] A: 020292_013, B: 020292_013_700001 </t>
  </si>
  <si>
    <t xml:space="preserve">[2021-09-01 22:44:28,898] A: 020292_014, B: 020292_014_700001 </t>
  </si>
  <si>
    <t xml:space="preserve">[2021-09-01 22:44:30,748] A: 020292_015, B: 020292_015_700001 </t>
  </si>
  <si>
    <t xml:space="preserve">[2021-09-01 22:44:32,614] A: 020292_016, B: 020292_016_700001 </t>
  </si>
  <si>
    <t xml:space="preserve">[2021-09-01 22:44:34,468] A: 020293_001, B: 020293_001_700001 </t>
  </si>
  <si>
    <t xml:space="preserve">[2021-09-01 22:44:36,318] A: 020293_002, B: 020293_002_700001 </t>
  </si>
  <si>
    <t xml:space="preserve">[2021-09-01 22:44:38,201] A: 020293_003, B: 020293_003_700001 </t>
  </si>
  <si>
    <t xml:space="preserve">[2021-09-01 22:44:40,050] A: 020293_004, B: 020293_004_700001 </t>
  </si>
  <si>
    <t xml:space="preserve">[2021-09-01 22:44:41,895] A: 020293_005, B: 020293_005_700001 </t>
  </si>
  <si>
    <t xml:space="preserve">[2021-09-01 22:44:43,743] A: 020293_006, B: 020293_006_700001 </t>
  </si>
  <si>
    <t xml:space="preserve">[2021-09-01 22:44:45,595] A: 020293_007, B: 020293_007_700001 </t>
  </si>
  <si>
    <t xml:space="preserve">[2021-09-01 22:44:47,429] A: 020293_008, B: 020293_008_700001 </t>
  </si>
  <si>
    <t xml:space="preserve">[2021-09-01 22:44:49,269] A: 020293_009, B: 020293_009_700001 </t>
  </si>
  <si>
    <t xml:space="preserve">[2021-09-01 22:44:51,128] A: 020293_010, B: 020293_010_700001 </t>
  </si>
  <si>
    <t xml:space="preserve">[2021-09-01 22:44:52,979] A: 020293_011, B: 020293_011_700001 </t>
  </si>
  <si>
    <t xml:space="preserve">[2021-09-01 22:44:54,827] A: 020293_012, B: 020293_012_700001 </t>
  </si>
  <si>
    <t xml:space="preserve">[2021-09-01 22:44:56,730] A: 020293_013, B: 020293_013_700001 </t>
  </si>
  <si>
    <t xml:space="preserve">[2021-09-01 22:44:58,614] A: 020293_014, B: 020293_014_700001 </t>
  </si>
  <si>
    <t xml:space="preserve">[2021-09-01 22:45:00,539] A: 020293_015, B: 020293_015_700001 </t>
  </si>
  <si>
    <t xml:space="preserve">[2021-09-01 22:45:02,396] A: 020293_016, B: 020293_016_700001 </t>
  </si>
  <si>
    <t xml:space="preserve">[2021-09-01 22:45:04,254] A: 020294_001, B: 020294_001_700001 </t>
  </si>
  <si>
    <t xml:space="preserve">[2021-09-01 22:45:06,101] A: 020294_002, B: 020294_002_700001 </t>
  </si>
  <si>
    <t xml:space="preserve">[2021-09-01 22:45:07,958] A: 020294_003, B: 020294_003_700001 </t>
  </si>
  <si>
    <t xml:space="preserve">[2021-09-01 22:45:09,807] A: 020294_004, B: 020294_004_700001 </t>
  </si>
  <si>
    <t xml:space="preserve">[2021-09-01 22:45:11,665] A: 020294_005, B: 020294_005_700001 </t>
  </si>
  <si>
    <t xml:space="preserve">[2021-09-01 22:45:13,521] A: 020294_006, B: 020294_006_700001 </t>
  </si>
  <si>
    <t xml:space="preserve">[2021-09-01 22:45:15,396] A: 020294_007, B: 020294_007_700001 </t>
  </si>
  <si>
    <t xml:space="preserve">[2021-09-01 22:45:17,253] A: 020294_008, B: 020294_008_700001 </t>
  </si>
  <si>
    <t xml:space="preserve">[2021-09-01 22:45:19,111] A: 020294_009, B: 020294_009_700001 </t>
  </si>
  <si>
    <t xml:space="preserve">[2021-09-01 22:45:20,975] A: 020294_010, B: 020294_010_700001 </t>
  </si>
  <si>
    <t xml:space="preserve">[2021-09-01 22:45:22,823] A: 020294_011, B: 020294_011_700001 </t>
  </si>
  <si>
    <t xml:space="preserve">[2021-09-01 22:45:24,672] A: 020294_012, B: 020294_012_700001 </t>
  </si>
  <si>
    <t xml:space="preserve">[2021-09-01 22:45:26,538] A: 020294_013, B: 020294_013_700001 </t>
  </si>
  <si>
    <t xml:space="preserve">[2021-09-01 22:45:28,404] A: 020294_014, B: 020294_014_700001 </t>
  </si>
  <si>
    <t xml:space="preserve">[2021-09-01 22:45:30,244] A: 020294_015, B: 020294_015_700001 </t>
  </si>
  <si>
    <t xml:space="preserve">[2021-09-01 22:45:32,108] A: 020294_016, B: 020294_016_700001 </t>
  </si>
  <si>
    <t xml:space="preserve">[2021-09-01 22:45:33,957] A: 020295_001, B: 020295_001_700001 </t>
  </si>
  <si>
    <t xml:space="preserve">[2021-09-01 22:45:35,822] A: 020295_002, B: 020295_002_700001 </t>
  </si>
  <si>
    <t xml:space="preserve">[2021-09-01 22:45:37,689] A: 020295_003, B: 020295_003_700001 </t>
  </si>
  <si>
    <t xml:space="preserve">[2021-09-01 22:45:39,543] A: 020295_004, B: 020295_004_700001 </t>
  </si>
  <si>
    <t xml:space="preserve">[2021-09-01 22:45:41,384] A: 020295_005, B: 020295_005_700001 </t>
  </si>
  <si>
    <t xml:space="preserve">[2021-09-01 22:45:43,242] A: 020295_006, B: 020295_006_700001 </t>
  </si>
  <si>
    <t xml:space="preserve">[2021-09-01 22:45:45,099] A: 020295_007, B: 020295_007_700001 </t>
  </si>
  <si>
    <t xml:space="preserve">[2021-09-01 22:45:46,949] A: 020295_008, B: 020295_008_700001 </t>
  </si>
  <si>
    <t xml:space="preserve">[2021-09-01 22:45:48,807] A: 020295_009, B: 020295_009_700001 </t>
  </si>
  <si>
    <t xml:space="preserve">[2021-09-01 22:45:50,648] A: 020295_010, B: 020295_010_700001 </t>
  </si>
  <si>
    <t xml:space="preserve">[2021-09-01 22:45:52,506] A: 020295_011, B: 020295_011_700001 </t>
  </si>
  <si>
    <t xml:space="preserve">[2021-09-01 22:45:54,354] A: 020295_012, B: 020295_012_700001 </t>
  </si>
  <si>
    <t xml:space="preserve">[2021-09-01 22:45:56,195] A: 020295_013, B: 020295_013_700001 </t>
  </si>
  <si>
    <t xml:space="preserve">[2021-09-01 22:45:58,053] A: 020295_014, B: 020295_014_700001 </t>
  </si>
  <si>
    <t xml:space="preserve">[2021-09-01 22:45:59,903] A: 020295_015, B: 020295_015_700001 </t>
  </si>
  <si>
    <t xml:space="preserve">[2021-09-01 22:46:01,763] A: 020295_016, B: 020295_016_700001 </t>
  </si>
  <si>
    <t xml:space="preserve">[2021-09-01 22:46:03,641] A: 020296_001, B: 020296_001_700001 </t>
  </si>
  <si>
    <t xml:space="preserve">[2021-09-01 22:46:05,531] A: 020296_002, B: 020296_002_700001 </t>
  </si>
  <si>
    <t xml:space="preserve">[2021-09-01 22:46:07,431] A: 020296_003, B: 020296_003_700001 </t>
  </si>
  <si>
    <t xml:space="preserve">[2021-09-01 22:46:09,288] A: 020296_004, B: 020296_004_700001 </t>
  </si>
  <si>
    <t xml:space="preserve">[2021-09-01 22:46:11,138] A: 020296_005, B: 020296_005_700001 </t>
  </si>
  <si>
    <t xml:space="preserve">[2021-09-01 22:46:12,979] A: 020296_006, B: 020296_006_700001 </t>
  </si>
  <si>
    <t xml:space="preserve">[2021-09-01 22:46:14,829] A: 020296_007, B: 020296_007_700001 </t>
  </si>
  <si>
    <t xml:space="preserve">[2021-09-01 22:46:16,687] A: 020296_008, B: 020296_008_700001 </t>
  </si>
  <si>
    <t xml:space="preserve">[2021-09-01 22:46:18,527] A: 020296_009, B: 020296_009_700001 </t>
  </si>
  <si>
    <t xml:space="preserve">[2021-09-01 22:46:20,375] A: 020296_010, B: 020296_010_700001 </t>
  </si>
  <si>
    <t xml:space="preserve">[2021-09-01 22:46:22,231] A: 020296_011, B: 020296_011_700001 </t>
  </si>
  <si>
    <t xml:space="preserve">[2021-09-01 22:46:24,088] A: 020296_012, B: 020296_012_700001 </t>
  </si>
  <si>
    <t xml:space="preserve">[2021-09-01 22:46:25,929] A: 020296_013, B: 020296_013_700001 </t>
  </si>
  <si>
    <t xml:space="preserve">[2021-09-01 22:46:27,787] A: 020296_014, B: 020296_014_700001 </t>
  </si>
  <si>
    <t xml:space="preserve">[2021-09-01 22:46:29,635] A: 020296_015, B: 020296_015_700001 </t>
  </si>
  <si>
    <t xml:space="preserve">[2021-09-01 22:46:31,493] A: 020296_016, B: 020296_016_700001 </t>
  </si>
  <si>
    <t xml:space="preserve">[2021-09-01 22:46:33,341] A: 020297_001, B: 020297_001_700001 </t>
  </si>
  <si>
    <t xml:space="preserve">[2021-09-01 22:46:35,190] A: 020297_002, B: 020297_002_700001 </t>
  </si>
  <si>
    <t xml:space="preserve">[2021-09-01 22:46:37,046] A: 020297_003, B: 020297_003_700001 </t>
  </si>
  <si>
    <t xml:space="preserve">[2021-09-01 22:46:38,896] A: 020297_004, B: 020297_004_700001 </t>
  </si>
  <si>
    <t xml:space="preserve">[2021-09-01 22:46:40,744] A: 020297_005, B: 020297_005_700001 </t>
  </si>
  <si>
    <t xml:space="preserve">[2021-09-01 22:46:42,611] A: 020297_006, B: 020297_006_700001 </t>
  </si>
  <si>
    <t xml:space="preserve">[2021-09-01 22:46:44,451] A: 020297_007, B: 020297_007_700001 </t>
  </si>
  <si>
    <t xml:space="preserve">[2021-09-01 22:46:46,303] A: 020297_008, B: 020297_008_700001 </t>
  </si>
  <si>
    <t xml:space="preserve">[2021-09-01 22:46:48,160] A: 020297_009, B: 020297_009_700001 </t>
  </si>
  <si>
    <t xml:space="preserve">[2021-09-01 22:46:50,017] A: 020297_010, B: 020297_010_700001 </t>
  </si>
  <si>
    <t xml:space="preserve">[2021-09-01 22:46:51,883] A: 020297_011, B: 020297_011_700001 </t>
  </si>
  <si>
    <t xml:space="preserve">[2021-09-01 22:46:53,731] A: 020297_012, B: 020297_012_700001 </t>
  </si>
  <si>
    <t xml:space="preserve">[2021-09-01 22:46:55,588] A: 020297_013, B: 020297_013_700001 </t>
  </si>
  <si>
    <t xml:space="preserve">[2021-09-01 22:46:57,429] A: 020297_014, B: 020297_014_700001 </t>
  </si>
  <si>
    <t xml:space="preserve">[2021-09-01 22:46:59,279] A: 020297_015, B: 020297_015_700001 </t>
  </si>
  <si>
    <t xml:space="preserve">[2021-09-01 22:47:01,118] A: 020297_016, B: 020297_016_700001 </t>
  </si>
  <si>
    <t xml:space="preserve">[2021-09-01 22:47:02,968] A: 020298_001, B: 020298_001_700001 </t>
  </si>
  <si>
    <t xml:space="preserve">[2021-09-01 22:47:04,824] A: 020298_002, B: 020298_002_700001 </t>
  </si>
  <si>
    <t xml:space="preserve">[2021-09-01 22:47:06,664] A: 020298_003, B: 020298_003_700001 </t>
  </si>
  <si>
    <t xml:space="preserve">[2021-09-01 22:47:08,553] A: 020298_004, B: 020298_004_700001 </t>
  </si>
  <si>
    <t xml:space="preserve">[2021-09-01 22:47:10,463] A: 020298_005, B: 020298_005_700001 </t>
  </si>
  <si>
    <t xml:space="preserve">[2021-09-01 22:47:12,368] A: 020298_006, B: 020298_006_700001 </t>
  </si>
  <si>
    <t xml:space="preserve">[2021-09-01 22:47:14,260] A: 020298_007, B: 020298_007_700001 </t>
  </si>
  <si>
    <t xml:space="preserve">[2021-09-01 22:47:16,117] A: 020298_008, B: 020298_008_700001 </t>
  </si>
  <si>
    <t xml:space="preserve">[2021-09-01 22:47:17,973] A: 020298_009, B: 020298_009_700001 </t>
  </si>
  <si>
    <t xml:space="preserve">[2021-09-01 22:47:19,821] A: 020298_010, B: 020298_010_700001 </t>
  </si>
  <si>
    <t xml:space="preserve">[2021-09-01 22:47:21,678] A: 020298_011, B: 020298_011_700001 </t>
  </si>
  <si>
    <t xml:space="preserve">[2021-09-01 22:47:23,537] A: 020298_012, B: 020298_012_700001 </t>
  </si>
  <si>
    <t xml:space="preserve">[2021-09-01 22:47:25,387] A: 020298_013, B: 020298_013_700001 </t>
  </si>
  <si>
    <t xml:space="preserve">[2021-09-01 22:47:27,244] A: 020298_014, B: 020298_014_700001 </t>
  </si>
  <si>
    <t xml:space="preserve">[2021-09-01 22:47:29,090] A: 020298_015, B: 020298_015_700001 </t>
  </si>
  <si>
    <t xml:space="preserve">[2021-09-01 22:47:30,941] A: 020298_016, B: 020298_016_700001 </t>
  </si>
  <si>
    <t xml:space="preserve">[2021-09-01 22:47:32,764] A: 020299_001, B: 020299_001_700001 </t>
  </si>
  <si>
    <t xml:space="preserve">[2021-09-01 22:47:34,603] A: 020299_002, B: 020299_002_700001 </t>
  </si>
  <si>
    <t xml:space="preserve">[2021-09-01 22:47:36,451] A: 020299_003, B: 020299_003_700001 </t>
  </si>
  <si>
    <t xml:space="preserve">[2021-09-01 22:47:38,302] A: 020299_004, B: 020299_004_700001 </t>
  </si>
  <si>
    <t xml:space="preserve">[2021-09-01 22:47:40,158] A: 020299_005, B: 020299_005_700001 </t>
  </si>
  <si>
    <t xml:space="preserve">[2021-09-01 22:47:42,000] A: 020299_006, B: 020299_006_700001 </t>
  </si>
  <si>
    <t xml:space="preserve">[2021-09-01 22:47:43,857] A: 020299_007, B: 020299_007_700001 </t>
  </si>
  <si>
    <t xml:space="preserve">[2021-09-01 22:47:45,706] A: 020299_008, B: 020299_008_700001 </t>
  </si>
  <si>
    <t xml:space="preserve">[2021-09-01 22:47:47,557] A: 020299_009, B: 020299_009_700001 </t>
  </si>
  <si>
    <t xml:space="preserve">[2021-09-01 22:47:49,398] A: 020299_010, B: 020299_010_700001 </t>
  </si>
  <si>
    <t xml:space="preserve">[2021-09-01 22:47:51,264] A: 020299_011, B: 020299_011_700001 </t>
  </si>
  <si>
    <t xml:space="preserve">[2021-09-01 22:47:53,104] A: 020299_012, B: 020299_012_700001 </t>
  </si>
  <si>
    <t xml:space="preserve">[2021-09-01 22:47:54,954] A: 020299_013, B: 020299_013_700001 </t>
  </si>
  <si>
    <t xml:space="preserve">[2021-09-01 22:47:56,796] A: 020299_014, B: 020299_014_700001 </t>
  </si>
  <si>
    <t xml:space="preserve">[2021-09-01 22:47:58,637] A: 020299_015, B: 020299_015_700001 </t>
  </si>
  <si>
    <t xml:space="preserve">[2021-09-01 22:48:00,487] A: 020299_016, B: 020299_016_700001 </t>
  </si>
  <si>
    <t xml:space="preserve">[2021-09-01 22:48:02,354] A: 020300_001, B: 020300_001_700001 </t>
  </si>
  <si>
    <t xml:space="preserve">[2021-09-01 22:48:04,235] A: 020300_002, B: 020300_002_700001 </t>
  </si>
  <si>
    <t xml:space="preserve">[2021-09-01 22:48:06,092] A: 020300_003, B: 020300_003_700001 </t>
  </si>
  <si>
    <t xml:space="preserve">[2021-09-01 22:48:07,940] A: 020300_004, B: 020300_004_700001 </t>
  </si>
  <si>
    <t xml:space="preserve">[2021-09-01 22:48:09,789] A: 020300_005, B: 020300_005_700001 </t>
  </si>
  <si>
    <t xml:space="preserve">[2021-09-01 22:48:11,637] A: 020300_006, B: 020300_006_700001 </t>
  </si>
  <si>
    <t xml:space="preserve">[2021-09-01 22:48:13,511] A: 020300_007, B: 020300_007_700001 </t>
  </si>
  <si>
    <t xml:space="preserve">[2021-09-01 22:48:15,394] A: 020300_008, B: 020300_008_700001 </t>
  </si>
  <si>
    <t xml:space="preserve">[2021-09-01 22:48:17,295] A: 020300_009, B: 020300_009_700001 </t>
  </si>
  <si>
    <t xml:space="preserve">[2021-09-01 22:48:19,197] A: 020300_010, B: 020300_010_700001 </t>
  </si>
  <si>
    <t xml:space="preserve">[2021-09-01 22:48:21,048] A: 020300_011, B: 020300_011_700001 </t>
  </si>
  <si>
    <t xml:space="preserve">[2021-09-01 22:48:22,907] A: 020300_012, B: 020300_012_700001 </t>
  </si>
  <si>
    <t xml:space="preserve">[2021-09-01 22:48:24,763] A: 020300_013, B: 020300_013_700001 </t>
  </si>
  <si>
    <t xml:space="preserve">[2021-09-01 22:48:26,612] A: 020300_014, B: 020300_014_700001 </t>
  </si>
  <si>
    <t xml:space="preserve">[2021-09-01 22:48:28,462] A: 020300_015, B: 020300_015_700001 </t>
  </si>
  <si>
    <t xml:space="preserve">[2021-09-01 22:48:30,325] A: 020300_016, B: 020300_016_700001 </t>
  </si>
  <si>
    <t xml:space="preserve">[2021-09-01 22:48:32,157] A: 020301_001, B: 020301_001_700001 </t>
  </si>
  <si>
    <t xml:space="preserve">[2021-09-01 22:48:33,987] A: 020301_002, B: 020301_002_700001 </t>
  </si>
  <si>
    <t xml:space="preserve">[2021-09-01 22:48:35,824] A: 020301_003, B: 020301_003_700001 </t>
  </si>
  <si>
    <t xml:space="preserve">[2021-09-01 22:48:37,670] A: 020301_004, B: 020301_004_700001 </t>
  </si>
  <si>
    <t xml:space="preserve">[2021-09-01 22:48:39,535] A: 020301_005, B: 020301_005_700001 </t>
  </si>
  <si>
    <t xml:space="preserve">[2021-09-01 22:48:41,393] A: 020301_006, B: 020301_006_700001 </t>
  </si>
  <si>
    <t xml:space="preserve">[2021-09-01 22:48:43,234] A: 020301_007, B: 020301_007_700001 </t>
  </si>
  <si>
    <t xml:space="preserve">[2021-09-01 22:48:45,067] A: 020301_008, B: 020301_008_700001 </t>
  </si>
  <si>
    <t xml:space="preserve">[2021-09-01 22:48:46,897] A: 020301_009, B: 020301_009_700001 </t>
  </si>
  <si>
    <t xml:space="preserve">[2021-09-01 22:48:48,759] A: 020301_010, B: 020301_010_700001 </t>
  </si>
  <si>
    <t xml:space="preserve">[2021-09-01 22:48:50,607] A: 020301_011, B: 020301_011_700001 </t>
  </si>
  <si>
    <t xml:space="preserve">[2021-09-01 22:48:52,442] A: 020301_012, B: 020301_012_700001 </t>
  </si>
  <si>
    <t xml:space="preserve">[2021-09-01 22:48:54,287] A: 020301_013, B: 020301_013_700001 </t>
  </si>
  <si>
    <t xml:space="preserve">[2021-09-01 22:48:56,111] A: 020301_014, B: 020301_014_700001 </t>
  </si>
  <si>
    <t xml:space="preserve">[2021-09-01 22:48:57,954] A: 020301_015, B: 020301_015_700001 </t>
  </si>
  <si>
    <t xml:space="preserve">[2021-09-01 22:48:59,791] A: 020301_016, B: 020301_016_700001 </t>
  </si>
  <si>
    <t xml:space="preserve">[2021-09-01 22:49:01,618] A: 020302_001, B: 020302_001_700001 </t>
  </si>
  <si>
    <t xml:space="preserve">[2021-09-01 22:49:03,447] A: 020302_002, B: 020302_002_700001 </t>
  </si>
  <si>
    <t xml:space="preserve">[2021-09-01 22:49:05,274] A: 020302_003, B: 020302_003_700001 </t>
  </si>
  <si>
    <t xml:space="preserve">[2021-09-01 22:49:07,132] A: 020302_004, B: 020302_004_700001 </t>
  </si>
  <si>
    <t xml:space="preserve">[2021-09-01 22:49:08,980] A: 020302_005, B: 020302_005_700001 </t>
  </si>
  <si>
    <t xml:space="preserve">[2021-09-01 22:49:10,838] A: 020302_006, B: 020302_006_700001 </t>
  </si>
  <si>
    <t xml:space="preserve">[2021-09-01 22:49:12,677] A: 020302_007, B: 020302_007_700001 </t>
  </si>
  <si>
    <t xml:space="preserve">[2021-09-01 22:49:14,526] A: 020302_008, B: 020302_008_700001 </t>
  </si>
  <si>
    <t xml:space="preserve">[2021-09-01 22:49:16,389] A: 020302_009, B: 020302_009_700001 </t>
  </si>
  <si>
    <t xml:space="preserve">[2021-09-01 22:49:18,238] A: 020302_010, B: 020302_010_700001 </t>
  </si>
  <si>
    <t xml:space="preserve">[2021-09-01 22:49:20,087] A: 020302_011, B: 020302_011_700001 </t>
  </si>
  <si>
    <t xml:space="preserve">[2021-09-01 22:49:21,981] A: 020302_012, B: 020302_012_700001 </t>
  </si>
  <si>
    <t xml:space="preserve">[2021-09-01 22:49:23,870] A: 020302_013, B: 020302_013_700001 </t>
  </si>
  <si>
    <t xml:space="preserve">[2021-09-01 22:49:25,794] A: 020302_014, B: 020302_014_700001 </t>
  </si>
  <si>
    <t xml:space="preserve">[2021-09-01 22:49:27,658] A: 020302_015, B: 020302_015_700001 </t>
  </si>
  <si>
    <t xml:space="preserve">[2021-09-01 22:49:29,506] A: 020302_016, B: 020302_016_700001 </t>
  </si>
  <si>
    <t xml:space="preserve">[2021-09-01 22:49:31,337] A: 020303_001, B: 020303_001_700001 </t>
  </si>
  <si>
    <t xml:space="preserve">[2021-09-01 22:49:33,187] A: 020303_002, B: 020303_002_700001 </t>
  </si>
  <si>
    <t xml:space="preserve">[2021-09-01 22:49:35,052] A: 020303_003, B: 020303_003_700001 </t>
  </si>
  <si>
    <t xml:space="preserve">[2021-09-01 22:49:36,910] A: 020303_004, B: 020303_004_700001 </t>
  </si>
  <si>
    <t xml:space="preserve">[2021-09-01 22:49:38,759] A: 020303_005, B: 020303_005_700001 </t>
  </si>
  <si>
    <t xml:space="preserve">[2021-09-01 22:49:40,617] A: 020303_006, B: 020303_006_700001 </t>
  </si>
  <si>
    <t xml:space="preserve">[2021-09-01 22:49:42,472] A: 020303_007, B: 020303_007_700001 </t>
  </si>
  <si>
    <t xml:space="preserve">[2021-09-01 22:49:44,330] A: 020303_008, B: 020303_008_700001 </t>
  </si>
  <si>
    <t xml:space="preserve">[2021-09-01 22:49:46,180] A: 020303_009, B: 020303_009_700001 </t>
  </si>
  <si>
    <t xml:space="preserve">[2021-09-01 22:49:48,029] A: 020303_010, B: 020303_010_700001 </t>
  </si>
  <si>
    <t xml:space="preserve">[2021-09-01 22:49:49,896] A: 020303_011, B: 020303_011_700001 </t>
  </si>
  <si>
    <t xml:space="preserve">[2021-09-01 22:49:51,754] A: 020303_012, B: 020303_012_700001 </t>
  </si>
  <si>
    <t xml:space="preserve">[2021-09-01 22:49:53,601] A: 020303_013, B: 020303_013_700001 </t>
  </si>
  <si>
    <t xml:space="preserve">[2021-09-01 22:49:55,444] A: 020303_014, B: 020303_014_700001 </t>
  </si>
  <si>
    <t xml:space="preserve">[2021-09-01 22:49:57,291] A: 020303_015, B: 020303_015_700001 </t>
  </si>
  <si>
    <t xml:space="preserve">[2021-09-01 22:49:59,140] A: 020303_016, B: 020303_016_700001 </t>
  </si>
  <si>
    <t xml:space="preserve">[2021-09-01 22:50:00,980] A: 020304_001, B: 020304_001_700001 </t>
  </si>
  <si>
    <t xml:space="preserve">[2021-09-01 22:50:02,829] A: 020304_002, B: 020304_002_700001 </t>
  </si>
  <si>
    <t xml:space="preserve">[2021-09-01 22:50:04,706] A: 020304_003, B: 020304_003_700001 </t>
  </si>
  <si>
    <t xml:space="preserve">[2021-09-01 22:50:06,555] A: 020304_004, B: 020304_004_700001 </t>
  </si>
  <si>
    <t xml:space="preserve">[2021-09-01 22:50:08,402] A: 020304_005, B: 020304_005_700001 </t>
  </si>
  <si>
    <t xml:space="preserve">[2021-09-01 22:50:10,251] A: 020304_006, B: 020304_006_700001 </t>
  </si>
  <si>
    <t xml:space="preserve">[2021-09-01 22:50:12,099] A: 020304_007, B: 020304_007_700001 </t>
  </si>
  <si>
    <t xml:space="preserve">[2021-09-01 22:50:13,946] A: 020304_008, B: 020304_008_700001 </t>
  </si>
  <si>
    <t xml:space="preserve">[2021-09-01 22:50:15,796] A: 020304_009, B: 020304_009_700001 </t>
  </si>
  <si>
    <t xml:space="preserve">[2021-09-01 22:50:17,665] A: 020304_010, B: 020304_010_700001 </t>
  </si>
  <si>
    <t xml:space="preserve">[2021-09-01 22:50:19,504] A: 020304_011, B: 020304_011_700001 </t>
  </si>
  <si>
    <t xml:space="preserve">[2021-09-01 22:50:21,352] A: 020304_012, B: 020304_012_700001 </t>
  </si>
  <si>
    <t xml:space="preserve">[2021-09-01 22:50:23,202] A: 020304_013, B: 020304_013_700001 </t>
  </si>
  <si>
    <t xml:space="preserve">[2021-09-01 22:50:25,053] A: 020304_014, B: 020304_014_700001 </t>
  </si>
  <si>
    <t xml:space="preserve">[2021-09-01 22:50:26,911] A: 020304_015, B: 020304_015_700001 </t>
  </si>
  <si>
    <t xml:space="preserve">[2021-09-01 22:50:28,834] A: 020304_016, B: 020304_016_700001 </t>
  </si>
  <si>
    <t xml:space="preserve">[2021-09-01 22:50:30,709] A: 020305_001, B: 020305_001_700001 </t>
  </si>
  <si>
    <t xml:space="preserve">[2021-09-01 22:50:32,592] A: 020305_002, B: 020305_002_700001 </t>
  </si>
  <si>
    <t xml:space="preserve">[2021-09-01 22:50:34,440] A: 020305_003, B: 020305_003_700001 </t>
  </si>
  <si>
    <t xml:space="preserve">[2021-09-01 22:50:36,273] A: 020305_004, B: 020305_004_700001 </t>
  </si>
  <si>
    <t xml:space="preserve">[2021-09-01 22:50:38,108] A: 020305_005, B: 020305_005_700001 </t>
  </si>
  <si>
    <t xml:space="preserve">[2021-09-01 22:50:39,935] A: 020305_006, B: 020305_006_700001 </t>
  </si>
  <si>
    <t xml:space="preserve">[2021-09-01 22:50:41,772] A: 020305_007, B: 020305_007_700001 </t>
  </si>
  <si>
    <t xml:space="preserve">[2021-09-01 22:50:43,620] A: 020305_008, B: 020305_008_700001 </t>
  </si>
  <si>
    <t xml:space="preserve">[2021-09-01 22:50:45,469] A: 020305_009, B: 020305_009_700001 </t>
  </si>
  <si>
    <t xml:space="preserve">[2021-09-01 22:50:47,327] A: 020305_010, B: 020305_010_700001 </t>
  </si>
  <si>
    <t xml:space="preserve">[2021-09-01 22:50:49,185] A: 020305_011, B: 020305_011_700001 </t>
  </si>
  <si>
    <t xml:space="preserve">[2021-09-01 22:50:51,035] A: 020305_012, B: 020305_012_700001 </t>
  </si>
  <si>
    <t xml:space="preserve">[2021-09-01 22:50:52,877] A: 020305_013, B: 020305_013_700001 </t>
  </si>
  <si>
    <t xml:space="preserve">[2021-09-01 22:50:54,716] A: 020305_014, B: 020305_014_700001 </t>
  </si>
  <si>
    <t xml:space="preserve">[2021-09-01 22:50:56,559] A: 020305_015, B: 020305_015_700001 </t>
  </si>
  <si>
    <t xml:space="preserve">[2021-09-01 22:50:58,389] A: 020305_016, B: 020305_016_700001 </t>
  </si>
  <si>
    <t xml:space="preserve">[2021-09-01 22:51:00,236] A: 020306_001, B: 020306_001_700001 </t>
  </si>
  <si>
    <t xml:space="preserve">[2021-09-01 22:51:02,083] A: 020306_002, B: 020306_002_700001 </t>
  </si>
  <si>
    <t xml:space="preserve">[2021-09-01 22:51:03,931] A: 020306_003, B: 020306_003_700001 </t>
  </si>
  <si>
    <t xml:space="preserve">[2021-09-01 22:51:05,778] A: 020306_004, B: 020306_004_700001 </t>
  </si>
  <si>
    <t xml:space="preserve">[2021-09-01 22:51:07,628] A: 020306_005, B: 020306_005_700001 </t>
  </si>
  <si>
    <t xml:space="preserve">[2021-09-01 22:51:09,495] A: 020306_006, B: 020306_006_700001 </t>
  </si>
  <si>
    <t xml:space="preserve">[2021-09-01 22:51:11,341] A: 020306_007, B: 020306_007_700001 </t>
  </si>
  <si>
    <t xml:space="preserve">[2021-09-01 22:51:13,199] A: 020306_008, B: 020306_008_700001 </t>
  </si>
  <si>
    <t xml:space="preserve">[2021-09-01 22:51:15,029] A: 020306_009, B: 020306_009_700001 </t>
  </si>
  <si>
    <t xml:space="preserve">[2021-09-01 22:51:16,902] A: 020306_010, B: 020306_010_700001 </t>
  </si>
  <si>
    <t xml:space="preserve">[2021-09-01 22:51:18,759] A: 020306_011, B: 020306_011_700001 </t>
  </si>
  <si>
    <t xml:space="preserve">[2021-09-01 22:51:20,606] A: 020306_012, B: 020306_012_700001 </t>
  </si>
  <si>
    <t xml:space="preserve">[2021-09-01 22:51:22,445] A: 020306_013, B: 020306_013_700001 </t>
  </si>
  <si>
    <t xml:space="preserve">[2021-09-01 22:51:24,289] A: 020306_014, B: 020306_014_700001 </t>
  </si>
  <si>
    <t xml:space="preserve">[2021-09-01 22:51:26,117] A: 020306_015, B: 020306_015_700001 </t>
  </si>
  <si>
    <t xml:space="preserve">[2021-09-01 22:51:27,969] A: 020306_016, B: 020306_016_700001 </t>
  </si>
  <si>
    <t xml:space="preserve">[2021-09-01 22:51:29,801] A: 020307_001, B: 020307_001_700001 </t>
  </si>
  <si>
    <t xml:space="preserve">[2021-09-01 22:51:31,629] A: 020307_002, B: 020307_002_700001 </t>
  </si>
  <si>
    <t xml:space="preserve">[2021-09-01 22:51:33,456] A: 020307_003, B: 020307_003_700001 </t>
  </si>
  <si>
    <t xml:space="preserve">[2021-09-01 22:51:35,330] A: 020307_004, B: 020307_004_700001 </t>
  </si>
  <si>
    <t xml:space="preserve">[2021-09-01 22:51:37,224] A: 020307_005, B: 020307_005_700001 </t>
  </si>
  <si>
    <t xml:space="preserve">[2021-09-01 22:51:39,092] A: 020307_006, B: 020307_006_700001 </t>
  </si>
  <si>
    <t xml:space="preserve">[2021-09-01 22:51:40,919] A: 020307_007, B: 020307_007_700001 </t>
  </si>
  <si>
    <t xml:space="preserve">[2021-09-01 22:51:42,771] A: 020307_008, B: 020307_008_700001 </t>
  </si>
  <si>
    <t xml:space="preserve">[2021-09-01 22:51:44,610] A: 020307_009, B: 020307_009_700001 </t>
  </si>
  <si>
    <t xml:space="preserve">[2021-09-01 22:51:46,441] A: 020307_010, B: 020307_010_700001 </t>
  </si>
  <si>
    <t xml:space="preserve">[2021-09-01 22:51:48,269] A: 020307_011, B: 020307_011_700001 </t>
  </si>
  <si>
    <t xml:space="preserve">[2021-09-01 22:51:50,103] A: 020307_012, B: 020307_012_700001 </t>
  </si>
  <si>
    <t xml:space="preserve">[2021-09-01 22:51:51,940] A: 020307_013, B: 020307_013_700001 </t>
  </si>
  <si>
    <t xml:space="preserve">[2021-09-01 22:51:53,790] A: 020307_014, B: 020307_014_700001 </t>
  </si>
  <si>
    <t xml:space="preserve">[2021-09-01 22:51:55,620] A: 020307_015, B: 020307_015_700001 </t>
  </si>
  <si>
    <t xml:space="preserve">[2021-09-01 22:51:57,442] A: 020307_016, B: 020307_016_700001 </t>
  </si>
  <si>
    <t xml:space="preserve">[2021-09-01 22:51:59,276] A: 020308_001, B: 020308_001_700001 </t>
  </si>
  <si>
    <t xml:space="preserve">[2021-09-01 22:52:01,123] A: 020308_002, B: 020308_002_700001 </t>
  </si>
  <si>
    <t xml:space="preserve">[2021-09-01 22:52:02,972] A: 020308_003, B: 020308_003_700001 </t>
  </si>
  <si>
    <t xml:space="preserve">[2021-09-01 22:52:04,829] A: 020308_004, B: 020308_004_700001 </t>
  </si>
  <si>
    <t xml:space="preserve">[2021-09-01 22:52:06,679] A: 020308_005, B: 020308_005_700001 </t>
  </si>
  <si>
    <t xml:space="preserve">[2021-09-01 22:52:08,528] A: 020308_006, B: 020308_006_700001 </t>
  </si>
  <si>
    <t xml:space="preserve">[2021-09-01 22:52:10,385] A: 020308_007, B: 020308_007_700001 </t>
  </si>
  <si>
    <t xml:space="preserve">[2021-09-01 22:52:12,245] A: 020308_008, B: 020308_008_700001 </t>
  </si>
  <si>
    <t xml:space="preserve">[2021-09-01 22:52:14,093] A: 020308_009, B: 020308_009_700001 </t>
  </si>
  <si>
    <t xml:space="preserve">[2021-09-01 22:52:15,940] A: 020308_010, B: 020308_010_700001 </t>
  </si>
  <si>
    <t xml:space="preserve">[2021-09-01 22:52:17,799] A: 020308_011, B: 020308_011_700001 </t>
  </si>
  <si>
    <t xml:space="preserve">[2021-09-01 22:52:19,647] A: 020308_012, B: 020308_012_700001 </t>
  </si>
  <si>
    <t xml:space="preserve">[2021-09-01 22:52:21,498] A: 020308_013, B: 020308_013_700001 </t>
  </si>
  <si>
    <t xml:space="preserve">[2021-09-01 22:52:23,353] A: 020308_014, B: 020308_014_700001 </t>
  </si>
  <si>
    <t xml:space="preserve">[2021-09-01 22:52:25,202] A: 020308_015, B: 020308_015_700001 </t>
  </si>
  <si>
    <t xml:space="preserve">[2021-09-01 22:52:27,060] A: 020308_016, B: 020308_016_700001 </t>
  </si>
  <si>
    <t xml:space="preserve">[2021-09-01 22:52:28,916] A: 020309_001, B: 020309_001_700001 </t>
  </si>
  <si>
    <t xml:space="preserve">[2021-09-01 22:52:30,765] A: 020309_002, B: 020309_002_700001 </t>
  </si>
  <si>
    <t xml:space="preserve">[2021-09-01 22:52:32,622] A: 020309_003, B: 020309_003_700001 </t>
  </si>
  <si>
    <t xml:space="preserve">[2021-09-01 22:52:34,478] A: 020309_004, B: 020309_004_700001 </t>
  </si>
  <si>
    <t xml:space="preserve">[2021-09-01 22:52:36,318] A: 020309_005, B: 020309_005_700001 </t>
  </si>
  <si>
    <t xml:space="preserve">[2021-09-01 22:52:38,167] A: 020309_006, B: 020309_006_700001 </t>
  </si>
  <si>
    <t xml:space="preserve">[2021-09-01 22:52:40,050] A: 020309_007, B: 020309_007_700001 </t>
  </si>
  <si>
    <t xml:space="preserve">[2021-09-01 22:52:41,928] A: 020309_008, B: 020309_008_700001 </t>
  </si>
  <si>
    <t xml:space="preserve">[2021-09-01 22:52:43,848] A: 020309_009, B: 020309_009_700001 </t>
  </si>
  <si>
    <t xml:space="preserve">[2021-09-01 22:52:45,746] A: 020309_010, B: 020309_010_700001 </t>
  </si>
  <si>
    <t xml:space="preserve">[2021-09-01 22:52:47,594] A: 020309_011, B: 020309_011_700001 </t>
  </si>
  <si>
    <t xml:space="preserve">[2021-09-01 22:52:49,486] A: 020309_012, B: 020309_012_700001 </t>
  </si>
  <si>
    <t xml:space="preserve">[2021-09-01 22:52:51,342] A: 020309_013, B: 020309_013_700001 </t>
  </si>
  <si>
    <t xml:space="preserve">[2021-09-01 22:52:53,191] A: 020309_014, B: 020309_014_700001 </t>
  </si>
  <si>
    <t xml:space="preserve">[2021-09-01 22:52:55,022] A: 020309_015, B: 020309_015_700001 </t>
  </si>
  <si>
    <t xml:space="preserve">[2021-09-01 22:52:56,871] A: 020309_016, B: 020309_016_700001 </t>
  </si>
  <si>
    <t xml:space="preserve">[2021-09-01 22:52:58,729] A: 020310_001, B: 020310_001_700001 </t>
  </si>
  <si>
    <t xml:space="preserve">[2021-09-01 22:53:00,584] A: 020310_002, B: 020310_002_700001 </t>
  </si>
  <si>
    <t xml:space="preserve">[2021-09-01 22:53:02,440] A: 020310_003, B: 020310_003_700001 </t>
  </si>
  <si>
    <t xml:space="preserve">[2021-09-01 22:53:04,281] A: 020310_004, B: 020310_004_700001 </t>
  </si>
  <si>
    <t xml:space="preserve">[2021-09-01 22:53:06,138] A: 020310_005, B: 020310_005_700001 </t>
  </si>
  <si>
    <t xml:space="preserve">[2021-09-01 22:53:07,987] A: 020310_006, B: 020310_006_700001 </t>
  </si>
  <si>
    <t xml:space="preserve">[2021-09-01 22:53:09,845] A: 020310_007, B: 020310_007_700001 </t>
  </si>
  <si>
    <t xml:space="preserve">[2021-09-01 22:53:11,685] A: 020310_008, B: 020310_008_700001 </t>
  </si>
  <si>
    <t xml:space="preserve">[2021-09-01 22:53:13,539] A: 020310_009, B: 020310_009_700001 </t>
  </si>
  <si>
    <t xml:space="preserve">[2021-09-01 22:53:15,388] A: 020310_010, B: 020310_010_700001 </t>
  </si>
  <si>
    <t xml:space="preserve">[2021-09-01 22:53:17,247] A: 020310_011, B: 020310_011_700001 </t>
  </si>
  <si>
    <t xml:space="preserve">[2021-09-01 22:53:19,103] A: 020310_012, B: 020310_012_700001 </t>
  </si>
  <si>
    <t xml:space="preserve">[2021-09-01 22:53:20,951] A: 020310_013, B: 020310_013_700001 </t>
  </si>
  <si>
    <t xml:space="preserve">[2021-09-01 22:53:22,807] A: 020310_014, B: 020310_014_700001 </t>
  </si>
  <si>
    <t xml:space="preserve">[2021-09-01 22:53:24,698] A: 020310_015, B: 020310_015_700001 </t>
  </si>
  <si>
    <t xml:space="preserve">[2021-09-01 22:53:26,553] A: 020310_016, B: 020310_016_700001 </t>
  </si>
  <si>
    <t xml:space="preserve">[2021-09-01 22:53:28,401] A: 020311_001, B: 020311_001_700001 </t>
  </si>
  <si>
    <t xml:space="preserve">[2021-09-01 22:53:30,250] A: 020311_002, B: 020311_002_700001 </t>
  </si>
  <si>
    <t xml:space="preserve">[2021-09-01 22:53:32,116] A: 020311_003, B: 020311_003_700001 </t>
  </si>
  <si>
    <t xml:space="preserve">[2021-09-01 22:53:33,971] A: 020311_004, B: 020311_004_700001 </t>
  </si>
  <si>
    <t xml:space="preserve">[2021-09-01 22:53:35,823] A: 020311_005, B: 020311_005_700001 </t>
  </si>
  <si>
    <t xml:space="preserve">[2021-09-01 22:53:37,669] A: 020311_006, B: 020311_006_700001 </t>
  </si>
  <si>
    <t xml:space="preserve">[2021-09-01 22:53:39,519] A: 020311_007, B: 020311_007_700001 </t>
  </si>
  <si>
    <t xml:space="preserve">[2021-09-01 22:53:41,376] A: 020311_008, B: 020311_008_700001 </t>
  </si>
  <si>
    <t xml:space="preserve">[2021-09-01 22:53:43,224] A: 020311_009, B: 020311_009_700001 </t>
  </si>
  <si>
    <t xml:space="preserve">[2021-09-01 22:53:45,073] A: 020311_010, B: 020311_010_700001 </t>
  </si>
  <si>
    <t xml:space="preserve">[2021-09-01 22:53:46,978] A: 020311_011, B: 020311_011_700001 </t>
  </si>
  <si>
    <t xml:space="preserve">[2021-09-01 22:53:48,879] A: 020311_012, B: 020311_012_700001 </t>
  </si>
  <si>
    <t xml:space="preserve">[2021-09-01 22:53:50,764] A: 020311_013, B: 020311_013_700001 </t>
  </si>
  <si>
    <t xml:space="preserve">[2021-09-01 22:53:52,606] A: 020311_014, B: 020311_014_700001 </t>
  </si>
  <si>
    <t xml:space="preserve">[2021-09-01 22:53:54,446] A: 020311_015, B: 020311_015_700001 </t>
  </si>
  <si>
    <t xml:space="preserve">[2021-09-01 22:53:56,302] A: 020311_016, B: 020311_016_700001 </t>
  </si>
  <si>
    <t xml:space="preserve">[2021-09-01 22:53:58,150] A: 020312_001, B: 020312_001_700001 </t>
  </si>
  <si>
    <t xml:space="preserve">[2021-09-01 22:53:59,992] A: 020312_002, B: 020312_002_700001 </t>
  </si>
  <si>
    <t xml:space="preserve">[2021-09-01 22:54:01,850] A: 020312_003, B: 020312_003_700001 </t>
  </si>
  <si>
    <t xml:space="preserve">[2021-09-01 22:54:03,709] A: 020312_004, B: 020312_004_700001 </t>
  </si>
  <si>
    <t xml:space="preserve">[2021-09-01 22:54:05,567] A: 020312_005, B: 020312_005_700001 </t>
  </si>
  <si>
    <t xml:space="preserve">[2021-09-01 22:54:07,401] A: 020312_006, B: 020312_006_700001 </t>
  </si>
  <si>
    <t xml:space="preserve">[2021-09-01 22:54:09,259] A: 020312_007, B: 020312_007_700001 </t>
  </si>
  <si>
    <t xml:space="preserve">[2021-09-01 22:54:11,083] A: 020312_008, B: 020312_008_700001 </t>
  </si>
  <si>
    <t xml:space="preserve">[2021-09-01 22:54:12,939] A: 020312_009, B: 020312_009_700001 </t>
  </si>
  <si>
    <t xml:space="preserve">[2021-09-01 22:54:14,773] A: 020312_010, B: 020312_010_700001 </t>
  </si>
  <si>
    <t xml:space="preserve">[2021-09-01 22:54:16,595] A: 020312_011, B: 020312_011_700001 </t>
  </si>
  <si>
    <t xml:space="preserve">[2021-09-01 22:54:18,447] A: 020312_012, B: 020312_012_700001 </t>
  </si>
  <si>
    <t xml:space="preserve">[2021-09-01 22:54:20,289] A: 020312_013, B: 020312_013_700001 </t>
  </si>
  <si>
    <t xml:space="preserve">[2021-09-01 22:54:22,111] A: 020312_014, B: 020312_014_700001 </t>
  </si>
  <si>
    <t xml:space="preserve">[2021-09-01 22:54:23,963] A: 020312_015, B: 020312_015_700001 </t>
  </si>
  <si>
    <t xml:space="preserve">[2021-09-01 22:54:25,820] A: 020312_016, B: 020312_016_700001 </t>
  </si>
  <si>
    <t xml:space="preserve">[2021-09-01 22:54:27,661] A: 020313_001, B: 020313_001_700001 </t>
  </si>
  <si>
    <t xml:space="preserve">[2021-09-01 22:54:29,510] A: 020313_002, B: 020313_002_700001 </t>
  </si>
  <si>
    <t xml:space="preserve">[2021-09-01 22:54:31,383] A: 020313_003, B: 020313_003_700001 </t>
  </si>
  <si>
    <t xml:space="preserve">[2021-09-01 22:54:33,240] A: 020313_004, B: 020313_004_700001 </t>
  </si>
  <si>
    <t xml:space="preserve">[2021-09-01 22:54:35,112] A: 020313_005, B: 020313_005_700001 </t>
  </si>
  <si>
    <t xml:space="preserve">[2021-09-01 22:54:36,969] A: 020313_006, B: 020313_006_700001 </t>
  </si>
  <si>
    <t xml:space="preserve">[2021-09-01 22:54:38,819] A: 020313_007, B: 020313_007_700001 </t>
  </si>
  <si>
    <t xml:space="preserve">[2021-09-01 22:54:40,668] A: 020313_008, B: 020313_008_700001 </t>
  </si>
  <si>
    <t xml:space="preserve">[2021-09-01 22:54:42,518] A: 020313_009, B: 020313_009_700001 </t>
  </si>
  <si>
    <t xml:space="preserve">[2021-09-01 22:54:44,367] A: 020313_010, B: 020313_010_700001 </t>
  </si>
  <si>
    <t xml:space="preserve">[2021-09-01 22:54:46,215] A: 020313_011, B: 020313_011_700001 </t>
  </si>
  <si>
    <t xml:space="preserve">[2021-09-01 22:54:48,063] A: 020313_012, B: 020313_012_700001 </t>
  </si>
  <si>
    <t xml:space="preserve">[2021-09-01 22:54:49,920] A: 020313_013, B: 020313_013_700001 </t>
  </si>
  <si>
    <t xml:space="preserve">[2021-09-01 22:54:51,777] A: 020313_014, B: 020313_014_700001 </t>
  </si>
  <si>
    <t xml:space="preserve">[2021-09-01 22:54:53,699] A: 020313_015, B: 020313_015_700001 </t>
  </si>
  <si>
    <t xml:space="preserve">[2021-09-01 22:54:55,604] A: 020313_016, B: 020313_016_700001 </t>
  </si>
  <si>
    <t xml:space="preserve">[2021-09-01 22:54:57,521] A: 020314_001, B: 020314_001_700001 </t>
  </si>
  <si>
    <t xml:space="preserve">[2021-09-01 22:54:59,370] A: 020314_002, B: 020314_002_700001 </t>
  </si>
  <si>
    <t xml:space="preserve">[2021-09-01 22:55:01,227] A: 020314_003, B: 020314_003_700001 </t>
  </si>
  <si>
    <t xml:space="preserve">[2021-09-01 22:55:03,068] A: 020314_004, B: 020314_004_700001 </t>
  </si>
  <si>
    <t xml:space="preserve">[2021-09-01 22:55:04,918] A: 020314_005, B: 020314_005_700001 </t>
  </si>
  <si>
    <t xml:space="preserve">[2021-09-01 22:55:06,767] A: 020314_006, B: 020314_006_700001 </t>
  </si>
  <si>
    <t xml:space="preserve">[2021-09-01 22:55:08,624] A: 020314_007, B: 020314_007_700001 </t>
  </si>
  <si>
    <t xml:space="preserve">[2021-09-01 22:55:10,482] A: 020314_008, B: 020314_008_700001 </t>
  </si>
  <si>
    <t xml:space="preserve">[2021-09-01 22:55:12,322] A: 020314_009, B: 020314_009_700001 </t>
  </si>
  <si>
    <t xml:space="preserve">[2021-09-01 22:55:14,179] A: 020314_010, B: 020314_010_700001 </t>
  </si>
  <si>
    <t xml:space="preserve">[2021-09-01 22:55:16,019] A: 020314_011, B: 020314_011_700001 </t>
  </si>
  <si>
    <t xml:space="preserve">[2021-09-01 22:55:17,869] A: 020314_012, B: 020314_012_700001 </t>
  </si>
  <si>
    <t xml:space="preserve">[2021-09-01 22:55:19,727] A: 020314_013, B: 020314_013_700001 </t>
  </si>
  <si>
    <t xml:space="preserve">[2021-09-01 22:55:21,600] A: 020314_014, B: 020314_014_700001 </t>
  </si>
  <si>
    <t xml:space="preserve">[2021-09-01 22:55:23,457] A: 020314_015, B: 020314_015_700001 </t>
  </si>
  <si>
    <t xml:space="preserve">[2021-09-01 22:55:25,305] A: 020314_016, B: 020314_016_700001 </t>
  </si>
  <si>
    <t xml:space="preserve">[2021-09-01 22:55:27,145] A: 020315_001, B: 020315_001_700001 </t>
  </si>
  <si>
    <t xml:space="preserve">[2021-09-01 22:55:28,993] A: 020315_002, B: 020315_002_700001 </t>
  </si>
  <si>
    <t xml:space="preserve">[2021-09-01 22:55:30,832] A: 020315_003, B: 020315_003_700001 </t>
  </si>
  <si>
    <t xml:space="preserve">[2021-09-01 22:55:32,684] A: 020315_004, B: 020315_004_700001 </t>
  </si>
  <si>
    <t xml:space="preserve">[2021-09-01 22:55:34,507] A: 020315_005, B: 020315_005_700001 </t>
  </si>
  <si>
    <t xml:space="preserve">[2021-09-01 22:55:36,356] A: 020315_006, B: 020315_006_700001 </t>
  </si>
  <si>
    <t xml:space="preserve">[2021-09-01 22:55:38,214] A: 020315_007, B: 020315_007_700001 </t>
  </si>
  <si>
    <t xml:space="preserve">[2021-09-01 22:55:40,054] A: 020315_008, B: 020315_008_700001 </t>
  </si>
  <si>
    <t xml:space="preserve">[2021-09-01 22:55:41,911] A: 020315_009, B: 020315_009_700001 </t>
  </si>
  <si>
    <t xml:space="preserve">[2021-09-01 22:55:43,768] A: 020315_010, B: 020315_010_700001 </t>
  </si>
  <si>
    <t xml:space="preserve">[2021-09-01 22:55:45,615] A: 020315_011, B: 020315_011_700001 </t>
  </si>
  <si>
    <t xml:space="preserve">[2021-09-01 22:55:47,472] A: 020315_012, B: 020315_012_700001 </t>
  </si>
  <si>
    <t xml:space="preserve">[2021-09-01 22:55:49,320] A: 020315_013, B: 020315_013_700001 </t>
  </si>
  <si>
    <t xml:space="preserve">[2021-09-01 22:55:51,170] A: 020315_014, B: 020315_014_700001 </t>
  </si>
  <si>
    <t xml:space="preserve">[2021-09-01 22:55:53,019] A: 020315_015, B: 020315_015_700001 </t>
  </si>
  <si>
    <t xml:space="preserve">[2021-09-01 22:55:54,876] A: 020315_016, B: 020315_016_700001 </t>
  </si>
  <si>
    <t xml:space="preserve">[2021-09-01 22:55:56,741] A: 020316_001, B: 020316_001_700001 </t>
  </si>
  <si>
    <t xml:space="preserve">[2021-09-01 22:55:58,593] A: 020316_002, B: 020316_002_700001 </t>
  </si>
  <si>
    <t xml:space="preserve">[2021-09-01 22:56:00,486] A: 020316_003, B: 020316_003_700001 </t>
  </si>
  <si>
    <t xml:space="preserve">[2021-09-01 22:56:02,426] A: 020316_004, B: 020316_004_700001 </t>
  </si>
  <si>
    <t xml:space="preserve">[2021-09-01 22:56:04,325] A: 020316_005, B: 020316_005_700001 </t>
  </si>
  <si>
    <t xml:space="preserve">[2021-09-01 22:56:06,185] A: 020316_006, B: 020316_006_700001 </t>
  </si>
  <si>
    <t xml:space="preserve">[2021-09-01 22:56:08,024] A: 020316_007, B: 020316_007_700001 </t>
  </si>
  <si>
    <t xml:space="preserve">[2021-09-01 22:56:09,889] A: 020316_008, B: 020316_008_700001 </t>
  </si>
  <si>
    <t xml:space="preserve">[2021-09-01 22:56:11,737] A: 020316_009, B: 020316_009_700001 </t>
  </si>
  <si>
    <t xml:space="preserve">[2021-09-01 22:56:13,568] A: 020316_010, B: 020316_010_700001 </t>
  </si>
  <si>
    <t xml:space="preserve">[2021-09-01 22:56:15,417] A: 020316_011, B: 020316_011_700001 </t>
  </si>
  <si>
    <t xml:space="preserve">[2021-09-01 22:56:17,285] A: 020316_012, B: 020316_012_700001 </t>
  </si>
  <si>
    <t xml:space="preserve">[2021-09-01 22:56:19,126] A: 020316_013, B: 020316_013_700001 </t>
  </si>
  <si>
    <t xml:space="preserve">[2021-09-01 22:56:20,974] A: 020316_014, B: 020316_014_700001 </t>
  </si>
  <si>
    <t xml:space="preserve">[2021-09-01 22:56:22,831] A: 020316_015, B: 020316_015_700001 </t>
  </si>
  <si>
    <t xml:space="preserve">[2021-09-01 22:56:24,679] A: 020316_016, B: 020316_016_700001 </t>
  </si>
  <si>
    <t xml:space="preserve">[2021-09-01 22:56:26,535] A: 020317_001, B: 020317_001_700001 </t>
  </si>
  <si>
    <t xml:space="preserve">[2021-09-01 22:56:28,400] A: 020317_002, B: 020317_002_700001 </t>
  </si>
  <si>
    <t xml:space="preserve">[2021-09-01 22:56:30,257] A: 020317_003, B: 020317_003_700001 </t>
  </si>
  <si>
    <t xml:space="preserve">[2021-09-01 22:56:32,113] A: 020317_004, B: 020317_004_700001 </t>
  </si>
  <si>
    <t xml:space="preserve">[2021-09-01 22:56:33,962] A: 020317_005, B: 020317_005_700001 </t>
  </si>
  <si>
    <t xml:space="preserve">[2021-09-01 22:56:35,821] A: 020317_006, B: 020317_006_700001 </t>
  </si>
  <si>
    <t xml:space="preserve">[2021-09-01 22:56:37,679] A: 020317_007, B: 020317_007_700001 </t>
  </si>
  <si>
    <t xml:space="preserve">[2021-09-01 22:56:39,538] A: 020317_008, B: 020317_008_700001 </t>
  </si>
  <si>
    <t xml:space="preserve">[2021-09-01 22:56:41,385] A: 020317_009, B: 020317_009_700001 </t>
  </si>
  <si>
    <t xml:space="preserve">[2021-09-01 22:56:43,235] A: 020317_010, B: 020317_010_700001 </t>
  </si>
  <si>
    <t xml:space="preserve">[2021-09-01 22:56:45,090] A: 020317_011, B: 020317_011_700001 </t>
  </si>
  <si>
    <t xml:space="preserve">[2021-09-01 22:56:46,947] A: 020317_012, B: 020317_012_700001 </t>
  </si>
  <si>
    <t xml:space="preserve">[2021-09-01 22:56:48,806] A: 020317_013, B: 020317_013_700001 </t>
  </si>
  <si>
    <t xml:space="preserve">[2021-09-01 22:56:50,655] A: 020317_014, B: 020317_014_700001 </t>
  </si>
  <si>
    <t xml:space="preserve">[2021-09-01 22:56:52,495] A: 020317_015, B: 020317_015_700001 </t>
  </si>
  <si>
    <t xml:space="preserve">[2021-09-01 22:56:54,352] A: 020317_016, B: 020317_016_700001 </t>
  </si>
  <si>
    <t xml:space="preserve">[2021-09-01 22:56:56,208] A: 020318_001, B: 020318_001_700001 </t>
  </si>
  <si>
    <t xml:space="preserve">[2021-09-01 22:56:58,056] A: 020318_002, B: 020318_002_700001 </t>
  </si>
  <si>
    <t xml:space="preserve">[2021-09-01 22:56:59,912] A: 020318_003, B: 020318_003_700001 </t>
  </si>
  <si>
    <t xml:space="preserve">[2021-09-01 22:57:01,762] A: 020318_004, B: 020318_004_700001 </t>
  </si>
  <si>
    <t xml:space="preserve">[2021-09-01 22:57:03,603] A: 020318_005, B: 020318_005_700001 </t>
  </si>
  <si>
    <t xml:space="preserve">[2021-09-01 22:57:05,500] A: 020318_006, B: 020318_006_700001 </t>
  </si>
  <si>
    <t xml:space="preserve">[2021-09-01 22:57:07,425] A: 020318_007, B: 020318_007_700001 </t>
  </si>
  <si>
    <t xml:space="preserve">[2021-09-01 22:57:09,345] A: 020318_008, B: 020318_008_700001 </t>
  </si>
  <si>
    <t xml:space="preserve">[2021-09-01 22:57:11,213] A: 020318_009, B: 020318_009_700001 </t>
  </si>
  <si>
    <t xml:space="preserve">[2021-09-01 22:57:13,053] A: 020318_010, B: 020318_010_700001 </t>
  </si>
  <si>
    <t xml:space="preserve">[2021-09-01 22:57:14,913] A: 020318_011, B: 020318_011_700001 </t>
  </si>
  <si>
    <t xml:space="preserve">[2021-09-01 22:57:16,762] A: 020318_012, B: 020318_012_700001 </t>
  </si>
  <si>
    <t xml:space="preserve">[2021-09-01 22:57:18,606] A: 020318_013, B: 020318_013_700001 </t>
  </si>
  <si>
    <t xml:space="preserve">[2021-09-01 22:57:20,455] A: 020318_014, B: 020318_014_700001 </t>
  </si>
  <si>
    <t xml:space="preserve">[2021-09-01 22:57:22,303] A: 020318_015, B: 020318_015_700001 </t>
  </si>
  <si>
    <t xml:space="preserve">[2021-09-01 22:57:24,151] A: 020318_016, B: 020318_016_700001 </t>
  </si>
  <si>
    <t xml:space="preserve">[2021-09-01 22:57:26,008] A: 020319_001, B: 020319_001_700001 </t>
  </si>
  <si>
    <t xml:space="preserve">[2021-09-01 22:57:27,864] A: 020319_002, B: 020319_002_700001 </t>
  </si>
  <si>
    <t xml:space="preserve">[2021-09-01 22:57:29,730] A: 020319_003, B: 020319_003_700001 </t>
  </si>
  <si>
    <t xml:space="preserve">[2021-09-01 22:57:31,585] A: 020319_004, B: 020319_004_700001 </t>
  </si>
  <si>
    <t xml:space="preserve">[2021-09-01 22:57:33,452] A: 020319_005, B: 020319_005_700001 </t>
  </si>
  <si>
    <t xml:space="preserve">[2021-09-01 22:57:35,310] A: 020319_006, B: 020319_006_700001 </t>
  </si>
  <si>
    <t xml:space="preserve">[2021-09-01 22:57:37,197] A: 020319_007, B: 020319_007_700001 </t>
  </si>
  <si>
    <t xml:space="preserve">[2021-09-01 22:57:39,054] A: 020319_008, B: 020319_008_700001 </t>
  </si>
  <si>
    <t xml:space="preserve">[2021-09-01 22:57:40,911] A: 020319_009, B: 020319_009_700001 </t>
  </si>
  <si>
    <t xml:space="preserve">[2021-09-01 22:57:42,767] A: 020319_010, B: 020319_010_700001 </t>
  </si>
  <si>
    <t xml:space="preserve">[2021-09-01 22:57:44,615] A: 020319_011, B: 020319_011_700001 </t>
  </si>
  <si>
    <t xml:space="preserve">[2021-09-01 22:57:46,472] A: 020319_012, B: 020319_012_700001 </t>
  </si>
  <si>
    <t xml:space="preserve">[2021-09-01 22:57:48,328] A: 020319_013, B: 020319_013_700001 </t>
  </si>
  <si>
    <t xml:space="preserve">[2021-09-01 22:57:50,192] A: 020319_014, B: 020319_014_700001 </t>
  </si>
  <si>
    <t xml:space="preserve">[2021-09-01 22:57:52,046] A: 020319_015, B: 020319_015_700001 </t>
  </si>
  <si>
    <t xml:space="preserve">[2021-09-01 22:57:53,902] A: 020319_016, B: 020319_016_700001 </t>
  </si>
  <si>
    <t xml:space="preserve">[2021-09-01 22:57:55,759] A: 020320_001, B: 020320_001_700001 </t>
  </si>
  <si>
    <t xml:space="preserve">[2021-09-01 22:57:57,615] A: 020320_002, B: 020320_002_700001 </t>
  </si>
  <si>
    <t xml:space="preserve">[2021-09-01 22:57:59,472] A: 020320_003, B: 020320_003_700001 </t>
  </si>
  <si>
    <t xml:space="preserve">[2021-09-01 22:58:01,355] A: 020320_004, B: 020320_004_700001 </t>
  </si>
  <si>
    <t xml:space="preserve">[2021-09-01 22:58:03,211] A: 020320_005, B: 020320_005_700001 </t>
  </si>
  <si>
    <t xml:space="preserve">[2021-09-01 22:58:05,075] A: 020320_006, B: 020320_006_700001 </t>
  </si>
  <si>
    <t xml:space="preserve">[2021-09-01 22:58:06,941] A: 020320_007, B: 020320_007_700001 </t>
  </si>
  <si>
    <t xml:space="preserve">[2021-09-01 22:58:08,796] A: 020320_008, B: 020320_008_700001 </t>
  </si>
  <si>
    <t xml:space="preserve">[2021-09-01 22:58:10,665] A: 020320_009, B: 020320_009_700001 </t>
  </si>
  <si>
    <t xml:space="preserve">[2021-09-01 22:58:12,567] A: 020320_010, B: 020320_010_700001 </t>
  </si>
  <si>
    <t xml:space="preserve">[2021-09-01 22:58:14,479] A: 020320_011, B: 020320_011_700001 </t>
  </si>
  <si>
    <t xml:space="preserve">[2021-09-01 22:58:16,379] A: 020320_012, B: 020320_012_700001 </t>
  </si>
  <si>
    <t xml:space="preserve">[2021-09-01 22:58:18,227] A: 020320_013, B: 020320_013_700001 </t>
  </si>
  <si>
    <t xml:space="preserve">[2021-09-01 22:58:20,083] A: 020320_014, B: 020320_014_700001 </t>
  </si>
  <si>
    <t xml:space="preserve">[2021-09-01 22:58:21,946] A: 020320_015, B: 020320_015_700001 </t>
  </si>
  <si>
    <t xml:space="preserve">[2021-09-01 22:58:23,804] A: 020320_016, B: 020320_016_700001 </t>
  </si>
  <si>
    <t xml:space="preserve">[2021-09-01 22:58:25,672] A: 020321_001, B: 020321_001_700001 </t>
  </si>
  <si>
    <t xml:space="preserve">[2021-09-01 22:58:27,522] A: 020321_002, B: 020321_002_700001 </t>
  </si>
  <si>
    <t xml:space="preserve">[2021-09-01 22:58:29,387] A: 020321_003, B: 020321_003_700001 </t>
  </si>
  <si>
    <t xml:space="preserve">[2021-09-01 22:58:31,249] A: 020321_004, B: 020321_004_700001 </t>
  </si>
  <si>
    <t xml:space="preserve">[2021-09-01 22:58:33,114] A: 020321_005, B: 020321_005_700001 </t>
  </si>
  <si>
    <t xml:space="preserve">[2021-09-01 22:58:34,963] A: 020321_006, B: 020321_006_700001 </t>
  </si>
  <si>
    <t xml:space="preserve">[2021-09-01 22:58:36,812] A: 020321_007, B: 020321_007_700001 </t>
  </si>
  <si>
    <t xml:space="preserve">[2021-09-01 22:58:38,677] A: 020321_008, B: 020321_008_700001 </t>
  </si>
  <si>
    <t xml:space="preserve">[2021-09-01 22:58:40,525] A: 020321_009, B: 020321_009_700001 </t>
  </si>
  <si>
    <t xml:space="preserve">[2021-09-01 22:58:42,381] A: 020321_010, B: 020321_010_700001 </t>
  </si>
  <si>
    <t xml:space="preserve">[2021-09-01 22:58:44,238] A: 020321_011, B: 020321_011_700001 </t>
  </si>
  <si>
    <t xml:space="preserve">[2021-09-01 22:58:46,095] A: 020321_012, B: 020321_012_700001 </t>
  </si>
  <si>
    <t xml:space="preserve">[2021-09-01 22:58:47,950] A: 020321_013, B: 020321_013_700001 </t>
  </si>
  <si>
    <t xml:space="preserve">[2021-09-01 22:58:49,815] A: 020321_014, B: 020321_014_700001 </t>
  </si>
  <si>
    <t xml:space="preserve">[2021-09-01 22:58:51,681] A: 020321_015, B: 020321_015_700001 </t>
  </si>
  <si>
    <t xml:space="preserve">[2021-09-01 22:58:53,547] A: 020321_016, B: 020321_016_700001 </t>
  </si>
  <si>
    <t xml:space="preserve">[2021-09-01 22:58:55,430] A: 020322_001, B: 020322_001_700001 </t>
  </si>
  <si>
    <t xml:space="preserve">[2021-09-01 22:58:57,286] A: 020322_002, B: 020322_002_700001 </t>
  </si>
  <si>
    <t xml:space="preserve">[2021-09-01 22:58:59,150] A: 020322_003, B: 020322_003_700001 </t>
  </si>
  <si>
    <t xml:space="preserve">[2021-09-01 22:59:01,007] A: 020322_004, B: 020322_004_700001 </t>
  </si>
  <si>
    <t xml:space="preserve">[2021-09-01 22:59:02,839] A: 020322_005, B: 020322_005_700001 </t>
  </si>
  <si>
    <t xml:space="preserve">[2021-09-01 22:59:04,695] A: 020322_006, B: 020322_006_700001 </t>
  </si>
  <si>
    <t xml:space="preserve">[2021-09-01 22:59:06,561] A: 020322_007, B: 020322_007_700001 </t>
  </si>
  <si>
    <t xml:space="preserve">[2021-09-01 22:59:08,431] A: 020322_008, B: 020322_008_700001 </t>
  </si>
  <si>
    <t xml:space="preserve">[2021-09-01 22:59:10,296] A: 020322_009, B: 020322_009_700001 </t>
  </si>
  <si>
    <t xml:space="preserve">[2021-09-01 22:59:12,142] A: 020322_010, B: 020322_010_700001 </t>
  </si>
  <si>
    <t xml:space="preserve">[2021-09-01 22:59:14,000] A: 020322_011, B: 020322_011_700001 </t>
  </si>
  <si>
    <t xml:space="preserve">[2021-09-01 22:59:15,847] A: 020322_012, B: 020322_012_700001 </t>
  </si>
  <si>
    <t xml:space="preserve">[2021-09-01 22:59:17,722] A: 020322_013, B: 020322_013_700001 </t>
  </si>
  <si>
    <t xml:space="preserve">[2021-09-01 22:59:19,611] A: 020322_014, B: 020322_014_700001 </t>
  </si>
  <si>
    <t xml:space="preserve">[2021-09-01 22:59:21,469] A: 020322_015, B: 020322_015_700001 </t>
  </si>
  <si>
    <t xml:space="preserve">[2021-09-01 22:59:23,333] A: 020322_016, B: 020322_016_700001 </t>
  </si>
  <si>
    <t xml:space="preserve">[2021-09-01 22:59:25,174] A: 020323_001, B: 020323_001_700001 </t>
  </si>
  <si>
    <t xml:space="preserve">[2021-09-01 22:59:26,995] A: 020323_002, B: 020323_002_700001 </t>
  </si>
  <si>
    <t xml:space="preserve">[2021-09-01 22:59:28,836] A: 020323_003, B: 020323_003_700001 </t>
  </si>
  <si>
    <t xml:space="preserve">[2021-09-01 22:59:30,668] A: 020323_004, B: 020323_004_700001 </t>
  </si>
  <si>
    <t xml:space="preserve">[2021-09-01 22:59:32,509] A: 020323_005, B: 020323_005_700001 </t>
  </si>
  <si>
    <t xml:space="preserve">[2021-09-01 22:59:34,335] A: 020323_006, B: 020323_006_700001 </t>
  </si>
  <si>
    <t xml:space="preserve">[2021-09-01 22:59:36,165] A: 020323_007, B: 020323_007_700001 </t>
  </si>
  <si>
    <t xml:space="preserve">[2021-09-01 22:59:37,999] A: 020323_008, B: 020323_008_700001 </t>
  </si>
  <si>
    <t xml:space="preserve">[2021-09-01 22:59:39,825] A: 020323_009, B: 020323_009_700001 </t>
  </si>
  <si>
    <t xml:space="preserve">[2021-09-01 22:59:41,663] A: 020323_010, B: 020323_010_700001 </t>
  </si>
  <si>
    <t xml:space="preserve">[2021-09-01 22:59:43,499] A: 020323_011, B: 020323_011_700001 </t>
  </si>
  <si>
    <t xml:space="preserve">[2021-09-01 22:59:45,334] A: 020323_012, B: 020323_012_700001 </t>
  </si>
  <si>
    <t xml:space="preserve">[2021-09-01 22:59:47,165] A: 020323_013, B: 020323_013_700001 </t>
  </si>
  <si>
    <t xml:space="preserve">[2021-09-01 22:59:49,005] A: 020323_014, B: 020323_014_700001 </t>
  </si>
  <si>
    <t xml:space="preserve">[2021-09-01 22:59:50,846] A: 020323_015, B: 020323_015_700001 </t>
  </si>
  <si>
    <t xml:space="preserve">[2021-09-01 22:59:52,713] A: 020323_016, B: 020323_016_700001 </t>
  </si>
  <si>
    <t xml:space="preserve">[2021-09-01 22:59:54,567] A: 020324_001, B: 020324_001_700001 </t>
  </si>
  <si>
    <t xml:space="preserve">[2021-09-01 22:59:56,411] A: 020324_002, B: 020324_002_700001 </t>
  </si>
  <si>
    <t xml:space="preserve">[2021-09-01 22:59:58,268] A: 020324_003, B: 020324_003_700001 </t>
  </si>
  <si>
    <t xml:space="preserve">[2021-09-01 23:00:00,110] A: 020324_004, B: 020324_004_700001 </t>
  </si>
  <si>
    <t xml:space="preserve">[2021-09-01 23:00:01,971] A: 020324_005, B: 020324_005_700001 </t>
  </si>
  <si>
    <t xml:space="preserve">[2021-09-01 23:00:03,821] A: 020324_006, B: 020324_006_700001 </t>
  </si>
  <si>
    <t xml:space="preserve">[2021-09-01 23:00:05,687] A: 020324_007, B: 020324_007_700001 </t>
  </si>
  <si>
    <t xml:space="preserve">[2021-09-01 23:00:07,540] A: 020324_008, B: 020324_008_700001 </t>
  </si>
  <si>
    <t xml:space="preserve">[2021-09-01 23:00:09,387] A: 020324_009, B: 020324_009_700001 </t>
  </si>
  <si>
    <t xml:space="preserve">[2021-09-01 23:00:11,244] A: 020324_010, B: 020324_010_700001 </t>
  </si>
  <si>
    <t xml:space="preserve">[2021-09-01 23:00:13,086] A: 020324_011, B: 020324_011_700001 </t>
  </si>
  <si>
    <t xml:space="preserve">[2021-09-01 23:00:14,928] A: 020324_012, B: 020324_012_700001 </t>
  </si>
  <si>
    <t xml:space="preserve">[2021-09-01 23:00:16,789] A: 020324_013, B: 020324_013_700001 </t>
  </si>
  <si>
    <t xml:space="preserve">[2021-09-01 23:00:18,644] A: 020324_014, B: 020324_014_700001 </t>
  </si>
  <si>
    <t xml:space="preserve">[2021-09-01 23:00:20,493] A: 020324_015, B: 020324_015_700001 </t>
  </si>
  <si>
    <t xml:space="preserve">[2021-09-01 23:00:22,351] A: 020324_016, B: 020324_016_700001 </t>
  </si>
  <si>
    <t xml:space="preserve">[2021-09-01 23:00:24,242] A: 020325_001, B: 020325_001_700001 </t>
  </si>
  <si>
    <t xml:space="preserve">[2021-09-01 23:00:26,172] A: 020325_002, B: 020325_002_700001 </t>
  </si>
  <si>
    <t xml:space="preserve">[2021-09-01 23:00:28,058] A: 020325_003, B: 020325_003_700001 </t>
  </si>
  <si>
    <t xml:space="preserve">[2021-09-01 23:00:29,931] A: 020325_004, B: 020325_004_700001 </t>
  </si>
  <si>
    <t xml:space="preserve">[2021-09-01 23:00:31,784] A: 020325_005, B: 020325_005_700001 </t>
  </si>
  <si>
    <t xml:space="preserve">[2021-09-01 23:00:33,619] A: 020325_006, B: 020325_006_700001 </t>
  </si>
  <si>
    <t xml:space="preserve">[2021-09-01 23:00:35,442] A: 020325_007, B: 020325_007_700001 </t>
  </si>
  <si>
    <t xml:space="preserve">[2021-09-01 23:00:37,273] A: 020325_008, B: 020325_008_700001 </t>
  </si>
  <si>
    <t xml:space="preserve">[2021-09-01 23:00:39,110] A: 020325_009, B: 020325_009_700001 </t>
  </si>
  <si>
    <t xml:space="preserve">[2021-09-01 23:00:40,955] A: 020325_010, B: 020325_010_700001 </t>
  </si>
  <si>
    <t xml:space="preserve">[2021-09-01 23:00:42,810] A: 020325_011, B: 020325_011_700001 </t>
  </si>
  <si>
    <t xml:space="preserve">[2021-09-01 23:00:44,671] A: 020325_012, B: 020325_012_700001 </t>
  </si>
  <si>
    <t xml:space="preserve">[2021-09-01 23:00:46,534] A: 020325_013, B: 020325_013_700001 </t>
  </si>
  <si>
    <t xml:space="preserve">[2021-09-01 23:00:48,380] A: 020325_014, B: 020325_014_700001 </t>
  </si>
  <si>
    <t xml:space="preserve">[2021-09-01 23:00:50,236] A: 020325_015, B: 020325_015_700001 </t>
  </si>
  <si>
    <t xml:space="preserve">[2021-09-01 23:00:52,085] A: 020325_016, B: 020325_016_700001 </t>
  </si>
  <si>
    <t xml:space="preserve">[2021-09-01 23:00:53,951] A: 020326_001, B: 020326_001_700001 </t>
  </si>
  <si>
    <t xml:space="preserve">[2021-09-01 23:00:55,806] A: 020326_002, B: 020326_002_700001 </t>
  </si>
  <si>
    <t xml:space="preserve">[2021-09-01 23:00:57,639] A: 020326_003, B: 020326_003_700001 </t>
  </si>
  <si>
    <t xml:space="preserve">[2021-09-01 23:00:59,478] A: 020326_004, B: 020326_004_700001 </t>
  </si>
  <si>
    <t xml:space="preserve">[2021-09-01 23:01:01,328] A: 020326_005, B: 020326_005_700001 </t>
  </si>
  <si>
    <t xml:space="preserve">[2021-09-01 23:01:03,168] A: 020326_006, B: 020326_006_700001 </t>
  </si>
  <si>
    <t xml:space="preserve">[2021-09-01 23:01:05,026] A: 020326_007, B: 020326_007_700001 </t>
  </si>
  <si>
    <t xml:space="preserve">[2021-09-01 23:01:06,851] A: 020326_008, B: 020326_008_700001 </t>
  </si>
  <si>
    <t xml:space="preserve">[2021-09-01 23:01:08,691] A: 020326_009, B: 020326_009_700001 </t>
  </si>
  <si>
    <t xml:space="preserve">[2021-09-01 23:01:10,530] A: 020326_010, B: 020326_010_700001 </t>
  </si>
  <si>
    <t xml:space="preserve">[2021-09-01 23:01:12,370] A: 020326_011, B: 020326_011_700001 </t>
  </si>
  <si>
    <t xml:space="preserve">[2021-09-01 23:01:14,195] A: 020326_012, B: 020326_012_700001 </t>
  </si>
  <si>
    <t xml:space="preserve">[2021-09-01 23:01:16,032] A: 020326_013, B: 020326_013_700001 </t>
  </si>
  <si>
    <t xml:space="preserve">[2021-09-01 23:01:17,856] A: 020326_014, B: 020326_014_700001 </t>
  </si>
  <si>
    <t xml:space="preserve">[2021-09-01 23:01:19,689] A: 020326_015, B: 020326_015_700001 </t>
  </si>
  <si>
    <t xml:space="preserve">[2021-09-01 23:01:21,529] A: 020326_016, B: 020326_016_700001 </t>
  </si>
  <si>
    <t xml:space="preserve">[2021-09-01 23:01:23,378] A: 020327_001, B: 020327_001_700001 </t>
  </si>
  <si>
    <t xml:space="preserve">[2021-09-01 23:01:25,242] A: 020327_002, B: 020327_002_700001 </t>
  </si>
  <si>
    <t xml:space="preserve">[2021-09-01 23:01:27,090] A: 020327_003, B: 020327_003_700001 </t>
  </si>
  <si>
    <t xml:space="preserve">[2021-09-01 23:01:28,947] A: 020327_004, B: 020327_004_700001 </t>
  </si>
  <si>
    <t xml:space="preserve">[2021-09-01 23:01:30,817] A: 020327_005, B: 020327_005_700001 </t>
  </si>
  <si>
    <t xml:space="preserve">[2021-09-01 23:01:32,737] A: 020327_006, B: 020327_006_700001 </t>
  </si>
  <si>
    <t xml:space="preserve">[2021-09-01 23:01:34,651] A: 020327_007, B: 020327_007_700001 </t>
  </si>
  <si>
    <t xml:space="preserve">[2021-09-01 23:01:36,494] A: 020327_008, B: 020327_008_700001 </t>
  </si>
  <si>
    <t xml:space="preserve">[2021-09-01 23:01:38,363] A: 020327_009, B: 020327_009_700001 </t>
  </si>
  <si>
    <t xml:space="preserve">[2021-09-01 23:01:40,220] A: 020327_010, B: 020327_010_700001 </t>
  </si>
  <si>
    <t xml:space="preserve">[2021-09-01 23:01:42,069] A: 020327_011, B: 020327_011_700001 </t>
  </si>
  <si>
    <t xml:space="preserve">[2021-09-01 23:01:43,926] A: 020327_012, B: 020327_012_700001 </t>
  </si>
  <si>
    <t xml:space="preserve">[2021-09-01 23:01:45,785] A: 020327_013, B: 020327_013_700001 </t>
  </si>
  <si>
    <t xml:space="preserve">[2021-09-01 23:01:47,632] A: 020327_014, B: 020327_014_700001 </t>
  </si>
  <si>
    <t xml:space="preserve">[2021-09-01 23:01:49,481] A: 020327_015, B: 020327_015_700001 </t>
  </si>
  <si>
    <t xml:space="preserve">[2021-09-01 23:01:51,323] A: 020327_016, B: 020327_016_700001 </t>
  </si>
  <si>
    <t xml:space="preserve">[2021-09-01 23:01:53,155] A: 020328_001, B: 020328_001_700001 </t>
  </si>
  <si>
    <t xml:space="preserve">[2021-09-01 23:01:54,981] A: 020328_002, B: 020328_002_700001 </t>
  </si>
  <si>
    <t xml:space="preserve">[2021-09-01 23:01:56,846] A: 020328_003, B: 020328_003_700001 </t>
  </si>
  <si>
    <t xml:space="preserve">[2021-09-01 23:01:58,700] A: 020328_004, B: 020328_004_700001 </t>
  </si>
  <si>
    <t xml:space="preserve">[2021-09-01 23:02:00,556] A: 020328_005, B: 020328_005_700001 </t>
  </si>
  <si>
    <t xml:space="preserve">[2021-09-01 23:02:02,405] A: 020328_006, B: 020328_006_700001 </t>
  </si>
  <si>
    <t xml:space="preserve">[2021-09-01 23:02:04,270] A: 020328_007, B: 020328_007_700001 </t>
  </si>
  <si>
    <t xml:space="preserve">[2021-09-01 23:02:06,119] A: 020328_008, B: 020328_008_700001 </t>
  </si>
  <si>
    <t xml:space="preserve">[2021-09-01 23:02:07,969] A: 020328_009, B: 020328_009_700001 </t>
  </si>
  <si>
    <t xml:space="preserve">[2021-09-01 23:02:09,835] A: 020328_010, B: 020328_010_700001 </t>
  </si>
  <si>
    <t xml:space="preserve">[2021-09-01 23:02:11,743] A: 020328_011, B: 020328_011_700001 </t>
  </si>
  <si>
    <t xml:space="preserve">[2021-09-01 23:02:13,590] A: 020328_012, B: 020328_012_700001 </t>
  </si>
  <si>
    <t xml:space="preserve">[2021-09-01 23:02:15,447] A: 020328_013, B: 020328_013_700001 </t>
  </si>
  <si>
    <t xml:space="preserve">[2021-09-01 23:02:17,305] A: 020328_014, B: 020328_014_700001 </t>
  </si>
  <si>
    <t xml:space="preserve">[2021-09-01 23:02:19,154] A: 020328_015, B: 020328_015_700001 </t>
  </si>
  <si>
    <t xml:space="preserve">[2021-09-01 23:02:21,012] A: 020328_016, B: 020328_016_700001 </t>
  </si>
  <si>
    <t xml:space="preserve">[2021-09-01 23:02:22,875] A: 020329_001, B: 020329_001_700001 </t>
  </si>
  <si>
    <t xml:space="preserve">[2021-09-01 23:02:24,707] A: 020329_002, B: 020329_002_700001 </t>
  </si>
  <si>
    <t xml:space="preserve">[2021-09-01 23:02:26,540] A: 020329_003, B: 020329_003_700001 </t>
  </si>
  <si>
    <t xml:space="preserve">[2021-09-01 23:02:28,370] A: 020329_004, B: 020329_004_700001 </t>
  </si>
  <si>
    <t xml:space="preserve">[2021-09-01 23:02:30,207] A: 020329_005, B: 020329_005_700001 </t>
  </si>
  <si>
    <t xml:space="preserve">[2021-09-01 23:02:32,045] A: 020329_006, B: 020329_006_700001 </t>
  </si>
  <si>
    <t xml:space="preserve">[2021-09-01 23:02:33,902] A: 020329_007, B: 020329_007_700001 </t>
  </si>
  <si>
    <t xml:space="preserve">[2021-09-01 23:02:35,761] A: 020329_008, B: 020329_008_700001 </t>
  </si>
  <si>
    <t xml:space="preserve">[2021-09-01 23:02:37,652] A: 020329_009, B: 020329_009_700001 </t>
  </si>
  <si>
    <t xml:space="preserve">[2021-09-01 23:02:39,555] A: 020329_010, B: 020329_010_700001 </t>
  </si>
  <si>
    <t xml:space="preserve">[2021-09-01 23:02:41,442] A: 020329_011, B: 020329_011_700001 </t>
  </si>
  <si>
    <t xml:space="preserve">[2021-09-01 23:02:43,288] A: 020329_012, B: 020329_012_700001 </t>
  </si>
  <si>
    <t xml:space="preserve">[2021-09-01 23:02:45,145] A: 020329_013, B: 020329_013_700001 </t>
  </si>
  <si>
    <t xml:space="preserve">[2021-09-01 23:02:47,004] A: 020329_014, B: 020329_014_700001 </t>
  </si>
  <si>
    <t xml:space="preserve">[2021-09-01 23:02:48,852] A: 020329_015, B: 020329_015_700001 </t>
  </si>
  <si>
    <t xml:space="preserve">[2021-09-01 23:02:50,701] A: 020329_016, B: 020329_016_700001 </t>
  </si>
  <si>
    <t xml:space="preserve">[2021-09-01 23:02:52,555] A: 020330_001, B: 020330_001_700001 </t>
  </si>
  <si>
    <t xml:space="preserve">[2021-09-01 23:02:54,413] A: 020330_002, B: 020330_002_700001 </t>
  </si>
  <si>
    <t xml:space="preserve">[2021-09-01 23:02:56,262] A: 020330_003, B: 020330_003_700001 </t>
  </si>
  <si>
    <t xml:space="preserve">[2021-09-01 23:02:58,101] A: 020330_004, B: 020330_004_700001 </t>
  </si>
  <si>
    <t xml:space="preserve">[2021-09-01 23:02:59,950] A: 020330_005, B: 020330_005_700001 </t>
  </si>
  <si>
    <t xml:space="preserve">[2021-09-01 23:03:01,815] A: 020330_006, B: 020330_006_700001 </t>
  </si>
  <si>
    <t xml:space="preserve">[2021-09-01 23:03:03,678] A: 020330_007, B: 020330_007_700001 </t>
  </si>
  <si>
    <t xml:space="preserve">[2021-09-01 23:03:05,537] A: 020330_008, B: 020330_008_700001 </t>
  </si>
  <si>
    <t xml:space="preserve">[2021-09-01 23:03:07,410] A: 020330_009, B: 020330_009_700001 </t>
  </si>
  <si>
    <t xml:space="preserve">[2021-09-01 23:03:09,266] A: 020330_010, B: 020330_010_700001 </t>
  </si>
  <si>
    <t xml:space="preserve">[2021-09-01 23:03:11,115] A: 020330_011, B: 020330_011_700001 </t>
  </si>
  <si>
    <t xml:space="preserve">[2021-09-01 23:03:12,969] A: 020330_012, B: 020330_012_700001 </t>
  </si>
  <si>
    <t xml:space="preserve">[2021-09-01 23:03:14,833] A: 020330_013, B: 020330_013_700001 </t>
  </si>
  <si>
    <t xml:space="preserve">[2021-09-01 23:03:16,680] A: 020330_014, B: 020330_014_700001 </t>
  </si>
  <si>
    <t xml:space="preserve">[2021-09-01 23:03:18,536] A: 020330_015, B: 020330_015_700001 </t>
  </si>
  <si>
    <t xml:space="preserve">[2021-09-01 23:03:20,403] A: 020330_016, B: 020330_016_700001 </t>
  </si>
  <si>
    <t xml:space="preserve">[2021-09-01 23:03:22,266] A: 020331_001, B: 020331_001_700001 </t>
  </si>
  <si>
    <t xml:space="preserve">[2021-09-01 23:03:24,120] A: 020331_002, B: 020331_002_700001 </t>
  </si>
  <si>
    <t xml:space="preserve">[2021-09-01 23:03:25,977] A: 020331_003, B: 020331_003_700001 </t>
  </si>
  <si>
    <t xml:space="preserve">[2021-09-01 23:03:27,832] A: 020331_004, B: 020331_004_700001 </t>
  </si>
  <si>
    <t xml:space="preserve">[2021-09-01 23:03:29,694] A: 020331_005, B: 020331_005_700001 </t>
  </si>
  <si>
    <t xml:space="preserve">[2021-09-01 23:03:31,524] A: 020331_006, B: 020331_006_700001 </t>
  </si>
  <si>
    <t xml:space="preserve">[2021-09-01 23:03:33,365] A: 020331_007, B: 020331_007_700001 </t>
  </si>
  <si>
    <t xml:space="preserve">[2021-09-01 23:03:35,214] A: 020331_008, B: 020331_008_700001 </t>
  </si>
  <si>
    <t xml:space="preserve">[2021-09-01 23:03:37,055] A: 020331_009, B: 020331_009_700001 </t>
  </si>
  <si>
    <t xml:space="preserve">[2021-09-01 23:03:38,901] A: 020331_010, B: 020331_010_700001 </t>
  </si>
  <si>
    <t xml:space="preserve">[2021-09-01 23:03:40,762] A: 020331_011, B: 020331_011_700001 </t>
  </si>
  <si>
    <t xml:space="preserve">[2021-09-01 23:03:42,658] A: 020331_012, B: 020331_012_700001 </t>
  </si>
  <si>
    <t xml:space="preserve">[2021-09-01 23:03:44,541] A: 020331_013, B: 020331_013_700001 </t>
  </si>
  <si>
    <t xml:space="preserve">[2021-09-01 23:03:46,406] A: 020331_014, B: 020331_014_700001 </t>
  </si>
  <si>
    <t xml:space="preserve">[2021-09-01 23:03:48,306] A: 020331_015, B: 020331_015_700001 </t>
  </si>
  <si>
    <t xml:space="preserve">[2021-09-01 23:03:50,170] A: 020331_016, B: 020331_016_700001 </t>
  </si>
  <si>
    <t xml:space="preserve">[2021-09-01 23:03:52,002] A: 020332_001, B: 020332_001_700001 </t>
  </si>
  <si>
    <t xml:space="preserve">[2021-09-01 23:03:53,842] A: 020332_002, B: 020332_002_700001 </t>
  </si>
  <si>
    <t xml:space="preserve">[2021-09-01 23:03:55,699] A: 020332_003, B: 020332_003_700001 </t>
  </si>
  <si>
    <t xml:space="preserve">[2021-09-01 23:03:57,556] A: 020332_004, B: 020332_004_700001 </t>
  </si>
  <si>
    <t xml:space="preserve">[2021-09-01 23:03:59,421] A: 020332_005, B: 020332_005_700001 </t>
  </si>
  <si>
    <t xml:space="preserve">[2021-09-01 23:04:01,271] A: 020332_006, B: 020332_006_700001 </t>
  </si>
  <si>
    <t xml:space="preserve">[2021-09-01 23:04:03,119] A: 020332_007, B: 020332_007_700001 </t>
  </si>
  <si>
    <t xml:space="preserve">[2021-09-01 23:04:04,985] A: 020332_008, B: 020332_008_700001 </t>
  </si>
  <si>
    <t xml:space="preserve">[2021-09-01 23:04:06,851] A: 020332_009, B: 020332_009_700001 </t>
  </si>
  <si>
    <t xml:space="preserve">[2021-09-01 23:04:08,715] A: 020332_010, B: 020332_010_700001 </t>
  </si>
  <si>
    <t xml:space="preserve">[2021-09-01 23:04:10,564] A: 020332_011, B: 020332_011_700001 </t>
  </si>
  <si>
    <t xml:space="preserve">[2021-09-01 23:04:12,423] A: 020332_012, B: 020332_012_700001 </t>
  </si>
  <si>
    <t xml:space="preserve">[2021-09-01 23:04:14,279] A: 020332_013, B: 020332_013_700001 </t>
  </si>
  <si>
    <t xml:space="preserve">[2021-09-01 23:04:16,135] A: 020332_014, B: 020332_014_700001 </t>
  </si>
  <si>
    <t xml:space="preserve">[2021-09-01 23:04:18,007] A: 020332_015, B: 020332_015_700001 </t>
  </si>
  <si>
    <t xml:space="preserve">[2021-09-01 23:04:19,857] A: 020332_016, B: 020332_016_700001 </t>
  </si>
  <si>
    <t xml:space="preserve">[2021-09-01 23:04:21,720] A: 020333_001, B: 020333_001_700001 </t>
  </si>
  <si>
    <t xml:space="preserve">[2021-09-01 23:04:23,568] A: 020333_002, B: 020333_002_700001 </t>
  </si>
  <si>
    <t xml:space="preserve">[2021-09-01 23:04:25,432] A: 020333_003, B: 020333_003_700001 </t>
  </si>
  <si>
    <t xml:space="preserve">[2021-09-01 23:04:27,294] A: 020333_004, B: 020333_004_700001 </t>
  </si>
  <si>
    <t xml:space="preserve">[2021-09-01 23:04:29,151] A: 020333_005, B: 020333_005_700001 </t>
  </si>
  <si>
    <t xml:space="preserve">[2021-09-01 23:04:31,016] A: 020333_006, B: 020333_006_700001 </t>
  </si>
  <si>
    <t xml:space="preserve">[2021-09-01 23:04:32,875] A: 020333_007, B: 020333_007_700001 </t>
  </si>
  <si>
    <t xml:space="preserve">[2021-09-01 23:04:34,748] A: 020333_008, B: 020333_008_700001 </t>
  </si>
  <si>
    <t xml:space="preserve">[2021-09-01 23:04:36,612] A: 020333_009, B: 020333_009_700001 </t>
  </si>
  <si>
    <t xml:space="preserve">[2021-09-01 23:04:38,467] A: 020333_010, B: 020333_010_700001 </t>
  </si>
  <si>
    <t xml:space="preserve">[2021-09-01 23:04:40,323] A: 020333_011, B: 020333_011_700001 </t>
  </si>
  <si>
    <t xml:space="preserve">[2021-09-01 23:04:42,179] A: 020333_012, B: 020333_012_700001 </t>
  </si>
  <si>
    <t xml:space="preserve">[2021-09-01 23:04:44,054] A: 020333_013, B: 020333_013_700001 </t>
  </si>
  <si>
    <t xml:space="preserve">[2021-09-01 23:04:45,918] A: 020333_014, B: 020333_014_700001 </t>
  </si>
  <si>
    <t xml:space="preserve">[2021-09-01 23:04:47,773] A: 020333_015, B: 020333_015_700001 </t>
  </si>
  <si>
    <t xml:space="preserve">[2021-09-01 23:04:49,684] A: 020333_016, B: 020333_016_700001 </t>
  </si>
  <si>
    <t xml:space="preserve">[2021-09-01 23:04:51,569] A: 020334_001, B: 020334_001_700001 </t>
  </si>
  <si>
    <t xml:space="preserve">[2021-09-01 23:04:53,491] A: 020334_002, B: 020334_002_700001 </t>
  </si>
  <si>
    <t xml:space="preserve">[2021-09-01 23:04:55,357] A: 020334_003, B: 020334_003_700001 </t>
  </si>
  <si>
    <t xml:space="preserve">[2021-09-01 23:04:57,216] A: 020334_004, B: 020334_004_700001 </t>
  </si>
  <si>
    <t xml:space="preserve">[2021-09-01 23:04:59,066] A: 020334_005, B: 020334_005_700001 </t>
  </si>
  <si>
    <t xml:space="preserve">[2021-09-01 23:05:00,921] A: 020334_006, B: 020334_006_700001 </t>
  </si>
  <si>
    <t xml:space="preserve">[2021-09-01 23:05:02,803] A: 020334_007, B: 020334_007_700001 </t>
  </si>
  <si>
    <t xml:space="preserve">[2021-09-01 23:05:04,659] A: 020334_008, B: 020334_008_700001 </t>
  </si>
  <si>
    <t xml:space="preserve">[2021-09-01 23:05:06,517] A: 020334_009, B: 020334_009_700001 </t>
  </si>
  <si>
    <t xml:space="preserve">[2021-09-01 23:05:08,366] A: 020334_010, B: 020334_010_700001 </t>
  </si>
  <si>
    <t xml:space="preserve">[2021-09-01 23:05:10,215] A: 020334_011, B: 020334_011_700001 </t>
  </si>
  <si>
    <t xml:space="preserve">[2021-09-01 23:05:12,063] A: 020334_012, B: 020334_012_700001 </t>
  </si>
  <si>
    <t xml:space="preserve">[2021-09-01 23:05:13,927] A: 020334_013, B: 020334_013_700001 </t>
  </si>
  <si>
    <t xml:space="preserve">[2021-09-01 23:05:15,784] A: 020334_014, B: 020334_014_700001 </t>
  </si>
  <si>
    <t xml:space="preserve">[2021-09-01 23:05:17,642] A: 020334_015, B: 020334_015_700001 </t>
  </si>
  <si>
    <t xml:space="preserve">[2021-09-01 23:05:19,498] A: 020334_016, B: 020334_016_700001 </t>
  </si>
  <si>
    <t xml:space="preserve">[2021-09-01 23:05:21,330] A: 020335_001, B: 020335_001_700001 </t>
  </si>
  <si>
    <t xml:space="preserve">[2021-09-01 23:05:23,196] A: 020335_002, B: 020335_002_700001 </t>
  </si>
  <si>
    <t xml:space="preserve">[2021-09-01 23:05:25,055] A: 020335_003, B: 020335_003_700001 </t>
  </si>
  <si>
    <t xml:space="preserve">[2021-09-01 23:05:26,914] A: 020335_004, B: 020335_004_700001 </t>
  </si>
  <si>
    <t xml:space="preserve">[2021-09-01 23:05:28,770] A: 020335_005, B: 020335_005_700001 </t>
  </si>
  <si>
    <t xml:space="preserve">[2021-09-01 23:05:30,628] A: 020335_006, B: 020335_006_700001 </t>
  </si>
  <si>
    <t xml:space="preserve">[2021-09-01 23:05:32,493] A: 020335_007, B: 020335_007_700001 </t>
  </si>
  <si>
    <t xml:space="preserve">[2021-09-01 23:05:34,341] A: 020335_008, B: 020335_008_700001 </t>
  </si>
  <si>
    <t xml:space="preserve">[2021-09-01 23:05:36,191] A: 020335_009, B: 020335_009_700001 </t>
  </si>
  <si>
    <t xml:space="preserve">[2021-09-01 23:05:38,047] A: 020335_010, B: 020335_010_700001 </t>
  </si>
  <si>
    <t xml:space="preserve">[2021-09-01 23:05:39,915] A: 020335_011, B: 020335_011_700001 </t>
  </si>
  <si>
    <t xml:space="preserve">[2021-09-01 23:05:41,772] A: 020335_012, B: 020335_012_700001 </t>
  </si>
  <si>
    <t xml:space="preserve">[2021-09-01 23:05:43,620] A: 020335_013, B: 020335_013_700001 </t>
  </si>
  <si>
    <t xml:space="preserve">[2021-09-01 23:05:45,476] A: 020335_014, B: 020335_014_700001 </t>
  </si>
  <si>
    <t xml:space="preserve">[2021-09-01 23:05:47,342] A: 020335_015, B: 020335_015_700001 </t>
  </si>
  <si>
    <t xml:space="preserve">[2021-09-01 23:05:49,200] A: 020335_016, B: 020335_016_700001 </t>
  </si>
  <si>
    <t xml:space="preserve">[2021-09-01 23:05:51,090] A: 020336_001, B: 020336_001_700001 </t>
  </si>
  <si>
    <t xml:space="preserve">[2021-09-01 23:05:52,929] A: 020336_002, B: 020336_002_700001 </t>
  </si>
  <si>
    <t xml:space="preserve">[2021-09-01 23:05:54,790] A: 020336_003, B: 020336_003_700001 </t>
  </si>
  <si>
    <t xml:space="preserve">[2021-09-01 23:05:56,663] A: 020336_004, B: 020336_004_700001 </t>
  </si>
  <si>
    <t xml:space="preserve">[2021-09-01 23:05:58,580] A: 020336_005, B: 020336_005_700001 </t>
  </si>
  <si>
    <t xml:space="preserve">[2021-09-01 23:06:00,451] A: 020336_006, B: 020336_006_700001 </t>
  </si>
  <si>
    <t xml:space="preserve">[2021-09-01 23:06:02,310] A: 020336_007, B: 020336_007_700001 </t>
  </si>
  <si>
    <t xml:space="preserve">[2021-09-01 23:06:04,166] A: 020336_008, B: 020336_008_700001 </t>
  </si>
  <si>
    <t xml:space="preserve">[2021-09-01 23:06:06,014] A: 020336_009, B: 020336_009_700001 </t>
  </si>
  <si>
    <t xml:space="preserve">[2021-09-01 23:06:07,862] A: 020336_010, B: 020336_010_700001 </t>
  </si>
  <si>
    <t xml:space="preserve">[2021-09-01 23:06:09,718] A: 020336_011, B: 020336_011_700001 </t>
  </si>
  <si>
    <t xml:space="preserve">[2021-09-01 23:06:11,575] A: 020336_012, B: 020336_012_700001 </t>
  </si>
  <si>
    <t xml:space="preserve">[2021-09-01 23:06:13,430] A: 020336_013, B: 020336_013_700001 </t>
  </si>
  <si>
    <t xml:space="preserve">[2021-09-01 23:06:15,289] A: 020336_014, B: 020336_014_700001 </t>
  </si>
  <si>
    <t xml:space="preserve">[2021-09-01 23:06:17,145] A: 020336_015, B: 020336_015_700001 </t>
  </si>
  <si>
    <t xml:space="preserve">[2021-09-01 23:06:19,002] A: 020336_016, B: 020336_016_700001 </t>
  </si>
  <si>
    <t xml:space="preserve">[2021-09-01 23:06:20,867] A: 020337_001, B: 020337_001_700001 </t>
  </si>
  <si>
    <t xml:space="preserve">[2021-09-01 23:06:22,742] A: 020337_002, B: 020337_002_700001 </t>
  </si>
  <si>
    <t xml:space="preserve">[2021-09-01 23:06:24,598] A: 020337_003, B: 020337_003_700001 </t>
  </si>
  <si>
    <t xml:space="preserve">[2021-09-01 23:06:26,455] A: 020337_004, B: 020337_004_700001 </t>
  </si>
  <si>
    <t xml:space="preserve">[2021-09-01 23:06:28,311] A: 020337_005, B: 020337_005_700001 </t>
  </si>
  <si>
    <t xml:space="preserve">[2021-09-01 23:06:30,168] A: 020337_006, B: 020337_006_700001 </t>
  </si>
  <si>
    <t xml:space="preserve">[2021-09-01 23:06:32,024] A: 020337_007, B: 020337_007_700001 </t>
  </si>
  <si>
    <t xml:space="preserve">[2021-09-01 23:06:33,883] A: 020337_008, B: 020337_008_700001 </t>
  </si>
  <si>
    <t xml:space="preserve">[2021-09-01 23:06:35,738] A: 020337_009, B: 020337_009_700001 </t>
  </si>
  <si>
    <t xml:space="preserve">[2021-09-01 23:06:37,593] A: 020337_010, B: 020337_010_700001 </t>
  </si>
  <si>
    <t xml:space="preserve">[2021-09-01 23:06:39,441] A: 020337_011, B: 020337_011_700001 </t>
  </si>
  <si>
    <t xml:space="preserve">[2021-09-01 23:06:41,298] A: 020337_012, B: 020337_012_700001 </t>
  </si>
  <si>
    <t xml:space="preserve">[2021-09-01 23:06:43,152] A: 020337_013, B: 020337_013_700001 </t>
  </si>
  <si>
    <t xml:space="preserve">[2021-09-01 23:06:45,016] A: 020337_014, B: 020337_014_700001 </t>
  </si>
  <si>
    <t xml:space="preserve">[2021-09-01 23:06:46,881] A: 020337_015, B: 020337_015_700001 </t>
  </si>
  <si>
    <t xml:space="preserve">[2021-09-01 23:06:48,729] A: 020337_016, B: 020337_016_700001 </t>
  </si>
  <si>
    <t xml:space="preserve">[2021-09-01 23:06:50,595] A: 020338_001, B: 020338_001_700001 </t>
  </si>
  <si>
    <t xml:space="preserve">[2021-09-01 23:06:52,454] A: 020338_002, B: 020338_002_700001 </t>
  </si>
  <si>
    <t xml:space="preserve">[2021-09-01 23:06:54,304] A: 020338_003, B: 020338_003_700001 </t>
  </si>
  <si>
    <t xml:space="preserve">[2021-09-01 23:06:56,158] A: 020338_004, B: 020338_004_700001 </t>
  </si>
  <si>
    <t xml:space="preserve">[2021-09-01 23:06:57,999] A: 020338_005, B: 020338_005_700001 </t>
  </si>
  <si>
    <t xml:space="preserve">[2021-09-01 23:06:59,873] A: 020338_006, B: 020338_006_700001 </t>
  </si>
  <si>
    <t xml:space="preserve">[2021-09-01 23:07:01,772] A: 020338_007, B: 020338_007_700001 </t>
  </si>
  <si>
    <t xml:space="preserve">[2021-09-01 23:07:03,676] A: 020338_008, B: 020338_008_700001 </t>
  </si>
  <si>
    <t xml:space="preserve">[2021-09-01 23:07:05,569] A: 020338_009, B: 020338_009_700001 </t>
  </si>
  <si>
    <t xml:space="preserve">[2021-09-01 23:07:07,473] A: 020338_010, B: 020338_010_700001 </t>
  </si>
  <si>
    <t xml:space="preserve">[2021-09-01 23:07:09,346] A: 020338_011, B: 020338_011_700001 </t>
  </si>
  <si>
    <t xml:space="preserve">[2021-09-01 23:07:11,187] A: 020338_012, B: 020338_012_700001 </t>
  </si>
  <si>
    <t xml:space="preserve">[2021-09-01 23:07:13,050] A: 020338_013, B: 020338_013_700001 </t>
  </si>
  <si>
    <t xml:space="preserve">[2021-09-01 23:07:14,907] A: 020338_014, B: 020338_014_700001 </t>
  </si>
  <si>
    <t xml:space="preserve">[2021-09-01 23:07:16,767] A: 020338_015, B: 020338_015_700001 </t>
  </si>
  <si>
    <t xml:space="preserve">[2021-09-01 23:07:18,630] A: 020338_016, B: 020338_016_700001 </t>
  </si>
  <si>
    <t xml:space="preserve">[2021-09-01 23:07:20,487] A: 020339_001, B: 020339_001_700001 </t>
  </si>
  <si>
    <t xml:space="preserve">[2021-09-01 23:07:22,350] A: 020339_002, B: 020339_002_700001 </t>
  </si>
  <si>
    <t xml:space="preserve">[2021-09-01 23:07:24,215] A: 020339_003, B: 020339_003_700001 </t>
  </si>
  <si>
    <t xml:space="preserve">[2021-09-01 23:07:26,071] A: 020339_004, B: 020339_004_700001 </t>
  </si>
  <si>
    <t xml:space="preserve">[2021-09-01 23:07:27,939] A: 020339_005, B: 020339_005_700001 </t>
  </si>
  <si>
    <t xml:space="preserve">[2021-09-01 23:07:29,793] A: 020339_006, B: 020339_006_700001 </t>
  </si>
  <si>
    <t xml:space="preserve">[2021-09-01 23:07:31,641] A: 020339_007, B: 020339_007_700001 </t>
  </si>
  <si>
    <t xml:space="preserve">[2021-09-01 23:07:33,498] A: 020339_008, B: 020339_008_700001 </t>
  </si>
  <si>
    <t xml:space="preserve">[2021-09-01 23:07:35,361] A: 020339_009, B: 020339_009_700001 </t>
  </si>
  <si>
    <t xml:space="preserve">[2021-09-01 23:07:37,219] A: 020339_010, B: 020339_010_700001 </t>
  </si>
  <si>
    <t xml:space="preserve">[2021-09-01 23:07:39,074] A: 020339_011, B: 020339_011_700001 </t>
  </si>
  <si>
    <t xml:space="preserve">[2021-09-01 23:07:40,939] A: 020339_012, B: 020339_012_700001 </t>
  </si>
  <si>
    <t xml:space="preserve">[2021-09-01 23:07:42,804] A: 020339_013, B: 020339_013_700001 </t>
  </si>
  <si>
    <t xml:space="preserve">[2021-09-01 23:07:44,665] A: 020339_014, B: 020339_014_700001 </t>
  </si>
  <si>
    <t xml:space="preserve">[2021-09-01 23:07:46,513] A: 020339_015, B: 020339_015_700001 </t>
  </si>
  <si>
    <t xml:space="preserve">[2021-09-01 23:07:48,368] A: 020339_016, B: 020339_016_700001 </t>
  </si>
  <si>
    <t xml:space="preserve">[2021-09-01 23:07:50,223] A: 020340_001, B: 020340_001_700001 </t>
  </si>
  <si>
    <t xml:space="preserve">[2021-09-01 23:07:52,080] A: 020340_002, B: 020340_002_700001 </t>
  </si>
  <si>
    <t xml:space="preserve">[2021-09-01 23:07:53,937] A: 020340_003, B: 020340_003_700001 </t>
  </si>
  <si>
    <t xml:space="preserve">[2021-09-01 23:07:55,793] A: 020340_004, B: 020340_004_700001 </t>
  </si>
  <si>
    <t xml:space="preserve">[2021-09-01 23:07:57,666] A: 020340_005, B: 020340_005_700001 </t>
  </si>
  <si>
    <t xml:space="preserve">[2021-09-01 23:07:59,522] A: 020340_006, B: 020340_006_700001 </t>
  </si>
  <si>
    <t xml:space="preserve">[2021-09-01 23:08:01,387] A: 020340_007, B: 020340_007_700001 </t>
  </si>
  <si>
    <t xml:space="preserve">[2021-09-01 23:08:03,252] A: 020340_008, B: 020340_008_700001 </t>
  </si>
  <si>
    <t xml:space="preserve">[2021-09-01 23:08:05,107] A: 020340_009, B: 020340_009_700001 </t>
  </si>
  <si>
    <t xml:space="preserve">[2021-09-01 23:08:06,963] A: 020340_010, B: 020340_010_700001 </t>
  </si>
  <si>
    <t xml:space="preserve">[2021-09-01 23:08:08,884] A: 020340_011, B: 020340_011_700001 </t>
  </si>
  <si>
    <t xml:space="preserve">[2021-09-01 23:08:10,770] A: 020340_012, B: 020340_012_700001 </t>
  </si>
  <si>
    <t xml:space="preserve">[2021-09-01 23:08:12,685] A: 020340_013, B: 020340_013_700001 </t>
  </si>
  <si>
    <t xml:space="preserve">[2021-09-01 23:08:14,541] A: 020340_014, B: 020340_014_700001 </t>
  </si>
  <si>
    <t xml:space="preserve">[2021-09-01 23:08:16,397] A: 020340_015, B: 020340_015_700001 </t>
  </si>
  <si>
    <t xml:space="preserve">[2021-09-01 23:08:18,247] A: 020340_016, B: 020340_016_700001 </t>
  </si>
  <si>
    <t xml:space="preserve">[2021-09-01 23:08:20,111] A: 020341_001, B: 020341_001_700001 </t>
  </si>
  <si>
    <t xml:space="preserve">[2021-09-01 23:08:21,976] A: 020341_002, B: 020341_002_700001 </t>
  </si>
  <si>
    <t xml:space="preserve">[2021-09-01 23:08:23,824] A: 020341_003, B: 020341_003_700001 </t>
  </si>
  <si>
    <t xml:space="preserve">[2021-09-01 23:08:25,680] A: 020341_004, B: 020341_004_700001 </t>
  </si>
  <si>
    <t xml:space="preserve">[2021-09-01 23:08:27,528] A: 020341_005, B: 020341_005_700001 </t>
  </si>
  <si>
    <t xml:space="preserve">[2021-09-01 23:08:29,375] A: 020341_006, B: 020341_006_700001 </t>
  </si>
  <si>
    <t xml:space="preserve">[2021-09-01 23:08:31,232] A: 020341_007, B: 020341_007_700001 </t>
  </si>
  <si>
    <t xml:space="preserve">[2021-09-01 23:08:33,089] A: 020341_008, B: 020341_008_700001 </t>
  </si>
  <si>
    <t xml:space="preserve">[2021-09-01 23:08:34,945] A: 020341_009, B: 020341_009_700001 </t>
  </si>
  <si>
    <t xml:space="preserve">[2021-09-01 23:08:36,805] A: 020341_010, B: 020341_010_700001 </t>
  </si>
  <si>
    <t xml:space="preserve">[2021-09-01 23:08:38,663] A: 020341_011, B: 020341_011_700001 </t>
  </si>
  <si>
    <t xml:space="preserve">[2021-09-01 23:08:40,518] A: 020341_012, B: 020341_012_700001 </t>
  </si>
  <si>
    <t xml:space="preserve">[2021-09-01 23:08:42,374] A: 020341_013, B: 020341_013_700001 </t>
  </si>
  <si>
    <t xml:space="preserve">[2021-09-01 23:08:44,230] A: 020341_014, B: 020341_014_700001 </t>
  </si>
  <si>
    <t xml:space="preserve">[2021-09-01 23:08:46,080] A: 020341_015, B: 020341_015_700001 </t>
  </si>
  <si>
    <t xml:space="preserve">[2021-09-01 23:08:47,936] A: 020341_016, B: 020341_016_700001 </t>
  </si>
  <si>
    <t xml:space="preserve">[2021-09-01 23:08:49,794] A: 020342_001, B: 020342_001_700001 </t>
  </si>
  <si>
    <t xml:space="preserve">[2021-09-01 23:08:51,649] A: 020342_002, B: 020342_002_700001 </t>
  </si>
  <si>
    <t xml:space="preserve">[2021-09-01 23:08:53,506] A: 020342_003, B: 020342_003_700001 </t>
  </si>
  <si>
    <t xml:space="preserve">[2021-09-01 23:08:55,411] A: 020342_004, B: 020342_004_700001 </t>
  </si>
  <si>
    <t xml:space="preserve">[2021-09-01 23:08:57,268] A: 020342_005, B: 020342_005_700001 </t>
  </si>
  <si>
    <t xml:space="preserve">[2021-09-01 23:08:59,122] A: 020342_006, B: 020342_006_700001 </t>
  </si>
  <si>
    <t xml:space="preserve">[2021-09-01 23:09:00,972] A: 020342_007, B: 020342_007_700001 </t>
  </si>
  <si>
    <t xml:space="preserve">[2021-09-01 23:09:02,827] A: 020342_008, B: 020342_008_700001 </t>
  </si>
  <si>
    <t xml:space="preserve">[2021-09-01 23:09:04,693] A: 020342_009, B: 020342_009_700001 </t>
  </si>
  <si>
    <t xml:space="preserve">[2021-09-01 23:09:06,551] A: 020342_010, B: 020342_010_700001 </t>
  </si>
  <si>
    <t xml:space="preserve">[2021-09-01 23:09:08,407] A: 020342_011, B: 020342_011_700001 </t>
  </si>
  <si>
    <t xml:space="preserve">[2021-09-01 23:09:10,281] A: 020342_012, B: 020342_012_700001 </t>
  </si>
  <si>
    <t xml:space="preserve">[2021-09-01 23:09:12,145] A: 020342_013, B: 020342_013_700001 </t>
  </si>
  <si>
    <t xml:space="preserve">[2021-09-01 23:09:14,025] A: 020342_014, B: 020342_014_700001 </t>
  </si>
  <si>
    <t xml:space="preserve">[2021-09-01 23:09:15,934] A: 020342_015, B: 020342_015_700001 </t>
  </si>
  <si>
    <t xml:space="preserve">[2021-09-01 23:09:17,848] A: 020342_016, B: 020342_016_700001 </t>
  </si>
  <si>
    <t xml:space="preserve">[2021-09-01 23:09:19,753] A: 020343_001, B: 020343_001_700001 </t>
  </si>
  <si>
    <t xml:space="preserve">[2021-09-01 23:09:21,610] A: 020343_002, B: 020343_002_700001 </t>
  </si>
  <si>
    <t xml:space="preserve">[2021-09-01 23:09:23,465] A: 020343_003, B: 020343_003_700001 </t>
  </si>
  <si>
    <t xml:space="preserve">[2021-09-01 23:09:25,323] A: 020343_004, B: 020343_004_700001 </t>
  </si>
  <si>
    <t xml:space="preserve">[2021-09-01 23:09:27,155] A: 020343_005, B: 020343_005_700001 </t>
  </si>
  <si>
    <t xml:space="preserve">[2021-09-01 23:09:29,014] A: 020343_006, B: 020343_006_700001 </t>
  </si>
  <si>
    <t xml:space="preserve">[2021-09-01 23:09:30,887] A: 020343_007, B: 020343_007_700001 </t>
  </si>
  <si>
    <t xml:space="preserve">[2021-09-01 23:09:32,759] A: 020343_008, B: 020343_008_700001 </t>
  </si>
  <si>
    <t xml:space="preserve">[2021-09-01 23:09:34,632] A: 020343_009, B: 020343_009_700001 </t>
  </si>
  <si>
    <t xml:space="preserve">[2021-09-01 23:09:36,504] A: 020343_010, B: 020343_010_700001 </t>
  </si>
  <si>
    <t xml:space="preserve">[2021-09-01 23:09:38,361] A: 020343_011, B: 020343_011_700001 </t>
  </si>
  <si>
    <t xml:space="preserve">[2021-09-01 23:09:40,228] A: 020343_012, B: 020343_012_700001 </t>
  </si>
  <si>
    <t xml:space="preserve">[2021-09-01 23:09:42,084] A: 020343_013, B: 020343_013_700001 </t>
  </si>
  <si>
    <t xml:space="preserve">[2021-09-01 23:09:43,946] A: 020343_014, B: 020343_014_700001 </t>
  </si>
  <si>
    <t xml:space="preserve">[2021-09-01 23:09:45,794] A: 020343_015, B: 020343_015_700001 </t>
  </si>
  <si>
    <t xml:space="preserve">[2021-09-01 23:09:47,644] A: 020343_016, B: 020343_016_700001 </t>
  </si>
  <si>
    <t xml:space="preserve">[2021-09-01 23:09:49,507] A: 020344_001, B: 020344_001_700001 </t>
  </si>
  <si>
    <t xml:space="preserve">[2021-09-01 23:09:51,372] A: 020344_002, B: 020344_002_700001 </t>
  </si>
  <si>
    <t xml:space="preserve">[2021-09-01 23:09:53,238] A: 020344_003, B: 020344_003_700001 </t>
  </si>
  <si>
    <t xml:space="preserve">[2021-09-01 23:09:55,088] A: 020344_004, B: 020344_004_700001 </t>
  </si>
  <si>
    <t xml:space="preserve">[2021-09-01 23:09:56,953] A: 020344_005, B: 020344_005_700001 </t>
  </si>
  <si>
    <t xml:space="preserve">[2021-09-01 23:09:58,809] A: 020344_006, B: 020344_006_700001 </t>
  </si>
  <si>
    <t xml:space="preserve">[2021-09-01 23:10:00,665] A: 020344_007, B: 020344_007_700001 </t>
  </si>
  <si>
    <t xml:space="preserve">[2021-09-01 23:10:02,519] A: 020344_008, B: 020344_008_700001 </t>
  </si>
  <si>
    <t xml:space="preserve">[2021-09-01 23:10:04,370] A: 020344_009, B: 020344_009_700001 </t>
  </si>
  <si>
    <t xml:space="preserve">[2021-09-01 23:10:06,227] A: 020344_010, B: 020344_010_700001 </t>
  </si>
  <si>
    <t xml:space="preserve">[2021-09-01 23:10:08,094] A: 020344_011, B: 020344_011_700001 </t>
  </si>
  <si>
    <t xml:space="preserve">[2021-09-01 23:10:09,949] A: 020344_012, B: 020344_012_700001 </t>
  </si>
  <si>
    <t xml:space="preserve">[2021-09-01 23:10:11,813] A: 020344_013, B: 020344_013_700001 </t>
  </si>
  <si>
    <t xml:space="preserve">[2021-09-01 23:10:13,679] A: 020344_014, B: 020344_014_700001 </t>
  </si>
  <si>
    <t xml:space="preserve">[2021-09-01 23:10:15,541] A: 020344_015, B: 020344_015_700001 </t>
  </si>
  <si>
    <t xml:space="preserve">[2021-09-01 23:10:17,391] A: 020344_016, B: 020344_016_700001 </t>
  </si>
  <si>
    <t xml:space="preserve">[2021-09-01 23:10:19,256] A: 020345_001, B: 020345_001_700001 </t>
  </si>
  <si>
    <t xml:space="preserve">[2021-09-01 23:10:21,146] A: 020345_002, B: 020345_002_700001 </t>
  </si>
  <si>
    <t xml:space="preserve">[2021-09-01 23:10:23,061] A: 020345_003, B: 020345_003_700001 </t>
  </si>
  <si>
    <t xml:space="preserve">[2021-09-01 23:10:24,968] A: 020345_004, B: 020345_004_700001 </t>
  </si>
  <si>
    <t xml:space="preserve">[2021-09-01 23:10:26,839] A: 020345_005, B: 020345_005_700001 </t>
  </si>
  <si>
    <t xml:space="preserve">[2021-09-01 23:10:28,702] A: 020345_006, B: 020345_006_700001 </t>
  </si>
  <si>
    <t xml:space="preserve">[2021-09-01 23:10:30,560] A: 020345_007, B: 020345_007_700001 </t>
  </si>
  <si>
    <t xml:space="preserve">[2021-09-01 23:10:32,410] A: 020345_008, B: 020345_008_700001 </t>
  </si>
  <si>
    <t xml:space="preserve">[2021-09-01 23:10:34,265] A: 020345_009, B: 020345_009_700001 </t>
  </si>
  <si>
    <t xml:space="preserve">[2021-09-01 23:10:36,123] A: 020345_010, B: 020345_010_700001 </t>
  </si>
  <si>
    <t xml:space="preserve">[2021-09-01 23:10:37,977] A: 020345_011, B: 020345_011_700001 </t>
  </si>
  <si>
    <t xml:space="preserve">[2021-09-01 23:10:39,835] A: 020345_012, B: 020345_012_700001 </t>
  </si>
  <si>
    <t xml:space="preserve">[2021-09-01 23:10:41,691] A: 020345_013, B: 020345_013_700001 </t>
  </si>
  <si>
    <t xml:space="preserve">[2021-09-01 23:10:43,546] A: 020345_014, B: 020345_014_700001 </t>
  </si>
  <si>
    <t xml:space="preserve">[2021-09-01 23:10:45,404] A: 020345_015, B: 020345_015_700001 </t>
  </si>
  <si>
    <t xml:space="preserve">[2021-09-01 23:10:47,260] A: 020345_016, B: 020345_016_700001 </t>
  </si>
  <si>
    <t xml:space="preserve">[2021-09-01 23:10:49,125] A: 020346_001, B: 020346_001_700001 </t>
  </si>
  <si>
    <t xml:space="preserve">[2021-09-01 23:10:50,983] A: 020346_002, B: 020346_002_700001 </t>
  </si>
  <si>
    <t xml:space="preserve">[2021-09-01 23:10:52,841] A: 020346_003, B: 020346_003_700001 </t>
  </si>
  <si>
    <t xml:space="preserve">[2021-09-01 23:10:54,694] A: 020346_004, B: 020346_004_700001 </t>
  </si>
  <si>
    <t xml:space="preserve">[2021-09-01 23:10:56,561] A: 020346_005, B: 020346_005_700001 </t>
  </si>
  <si>
    <t xml:space="preserve">[2021-09-01 23:10:58,427] A: 020346_006, B: 020346_006_700001 </t>
  </si>
  <si>
    <t xml:space="preserve">[2021-09-01 23:11:00,283] A: 020346_007, B: 020346_007_700001 </t>
  </si>
  <si>
    <t xml:space="preserve">[2021-09-01 23:11:02,155] A: 020346_008, B: 020346_008_700001 </t>
  </si>
  <si>
    <t xml:space="preserve">[2021-09-01 23:11:04,011] A: 020346_009, B: 020346_009_700001 </t>
  </si>
  <si>
    <t xml:space="preserve">[2021-09-01 23:11:05,876] A: 020346_010, B: 020346_010_700001 </t>
  </si>
  <si>
    <t xml:space="preserve">[2021-09-01 23:11:07,739] A: 020346_011, B: 020346_011_700001 </t>
  </si>
  <si>
    <t xml:space="preserve">[2021-09-01 23:11:09,613] A: 020346_012, B: 020346_012_700001 </t>
  </si>
  <si>
    <t xml:space="preserve">[2021-09-01 23:11:11,479] A: 020346_013, B: 020346_013_700001 </t>
  </si>
  <si>
    <t xml:space="preserve">[2021-09-01 23:11:13,333] A: 020346_014, B: 020346_014_700001 </t>
  </si>
  <si>
    <t xml:space="preserve">[2021-09-01 23:11:15,202] A: 020346_015, B: 020346_015_700001 </t>
  </si>
  <si>
    <t xml:space="preserve">[2021-09-01 23:11:17,059] A: 020346_016, B: 020346_016_700001 </t>
  </si>
  <si>
    <t xml:space="preserve">[2021-09-01 23:11:18,909] A: 020347_001, B: 020347_001_700001 </t>
  </si>
  <si>
    <t xml:space="preserve">[2021-09-01 23:11:20,781] A: 020347_002, B: 020347_002_700001 </t>
  </si>
  <si>
    <t xml:space="preserve">[2021-09-01 23:11:22,645] A: 020347_003, B: 020347_003_700001 </t>
  </si>
  <si>
    <t xml:space="preserve">[2021-09-01 23:11:24,504] A: 020347_004, B: 020347_004_700001 </t>
  </si>
  <si>
    <t xml:space="preserve">[2021-09-01 23:11:26,373] A: 020347_005, B: 020347_005_700001 </t>
  </si>
  <si>
    <t xml:space="preserve">[2021-09-01 23:11:28,292] A: 020347_006, B: 020347_006_700001 </t>
  </si>
  <si>
    <t xml:space="preserve">[2021-09-01 23:11:30,203] A: 020347_007, B: 020347_007_700001 </t>
  </si>
  <si>
    <t xml:space="preserve">[2021-09-01 23:11:32,096] A: 020347_008, B: 020347_008_700001 </t>
  </si>
  <si>
    <t xml:space="preserve">[2021-09-01 23:11:33,968] A: 020347_009, B: 020347_009_700001 </t>
  </si>
  <si>
    <t xml:space="preserve">[2021-09-01 23:11:35,834] A: 020347_010, B: 020347_010_700001 </t>
  </si>
  <si>
    <t xml:space="preserve">[2021-09-01 23:11:37,700] A: 020347_011, B: 020347_011_700001 </t>
  </si>
  <si>
    <t xml:space="preserve">[2021-09-01 23:11:39,556] A: 020347_012, B: 020347_012_700001 </t>
  </si>
  <si>
    <t xml:space="preserve">[2021-09-01 23:11:41,406] A: 020347_013, B: 020347_013_700001 </t>
  </si>
  <si>
    <t xml:space="preserve">[2021-09-01 23:11:43,263] A: 020347_014, B: 020347_014_700001 </t>
  </si>
  <si>
    <t xml:space="preserve">[2021-09-01 23:11:45,118] A: 020347_015, B: 020347_015_700001 </t>
  </si>
  <si>
    <t xml:space="preserve">[2021-09-01 23:11:46,974] A: 020347_016, B: 020347_016_700001 </t>
  </si>
  <si>
    <t xml:space="preserve">[2021-09-01 23:11:48,841] A: 020348_001, B: 020348_001_700001 </t>
  </si>
  <si>
    <t xml:space="preserve">[2021-09-01 23:11:50,700] A: 020348_002, B: 020348_002_700001 </t>
  </si>
  <si>
    <t xml:space="preserve">[2021-09-01 23:11:52,555] A: 020348_003, B: 020348_003_700001 </t>
  </si>
  <si>
    <t xml:space="preserve">[2021-09-01 23:11:54,403] A: 020348_004, B: 020348_004_700001 </t>
  </si>
  <si>
    <t xml:space="preserve">[2021-09-01 23:11:56,260] A: 020348_005, B: 020348_005_700001 </t>
  </si>
  <si>
    <t xml:space="preserve">[2021-09-01 23:11:58,107] A: 020348_006, B: 020348_006_700001 </t>
  </si>
  <si>
    <t xml:space="preserve">[2021-09-01 23:11:59,974] A: 020348_007, B: 020348_007_700001 </t>
  </si>
  <si>
    <t xml:space="preserve">[2021-09-01 23:12:01,838] A: 020348_008, B: 020348_008_700001 </t>
  </si>
  <si>
    <t xml:space="preserve">[2021-09-01 23:12:03,688] A: 020348_009, B: 020348_009_700001 </t>
  </si>
  <si>
    <t xml:space="preserve">[2021-09-01 23:12:05,545] A: 020348_010, B: 020348_010_700001 </t>
  </si>
  <si>
    <t xml:space="preserve">[2021-09-01 23:12:07,404] A: 020348_011, B: 020348_011_700001 </t>
  </si>
  <si>
    <t xml:space="preserve">[2021-09-01 23:12:09,264] A: 020348_012, B: 020348_012_700001 </t>
  </si>
  <si>
    <t xml:space="preserve">[2021-09-01 23:12:11,128] A: 020348_013, B: 020348_013_700001 </t>
  </si>
  <si>
    <t xml:space="preserve">[2021-09-01 23:12:12,985] A: 020348_014, B: 020348_014_700001 </t>
  </si>
  <si>
    <t xml:space="preserve">[2021-09-01 23:12:14,840] A: 020348_015, B: 020348_015_700001 </t>
  </si>
  <si>
    <t xml:space="preserve">[2021-09-01 23:12:16,699] A: 020348_016, B: 020348_016_700001 </t>
  </si>
  <si>
    <t xml:space="preserve">[2021-09-01 23:12:18,549] A: 020349_001, B: 020349_001_700001 </t>
  </si>
  <si>
    <t xml:space="preserve">[2021-09-01 23:12:20,413] A: 020349_002, B: 020349_002_700001 </t>
  </si>
  <si>
    <t xml:space="preserve">[2021-09-01 23:12:22,302] A: 020349_003, B: 020349_003_700001 </t>
  </si>
  <si>
    <t xml:space="preserve">[2021-09-01 23:12:24,157] A: 020349_004, B: 020349_004_700001 </t>
  </si>
  <si>
    <t xml:space="preserve">[2021-09-01 23:12:26,015] A: 020349_005, B: 020349_005_700001 </t>
  </si>
  <si>
    <t xml:space="preserve">[2021-09-01 23:12:27,878] A: 020349_006, B: 020349_006_700001 </t>
  </si>
  <si>
    <t xml:space="preserve">[2021-09-01 23:12:29,760] A: 020349_007, B: 020349_007_700001 </t>
  </si>
  <si>
    <t xml:space="preserve">[2021-09-01 23:12:31,624] A: 020349_008, B: 020349_008_700001 </t>
  </si>
  <si>
    <t xml:space="preserve">[2021-09-01 23:12:33,516] A: 020349_009, B: 020349_009_700001 </t>
  </si>
  <si>
    <t xml:space="preserve">[2021-09-01 23:12:35,436] A: 020349_010, B: 020349_010_700001 </t>
  </si>
  <si>
    <t xml:space="preserve">[2021-09-01 23:12:37,311] A: 020349_011, B: 020349_011_700001 </t>
  </si>
  <si>
    <t xml:space="preserve">[2021-09-01 23:12:39,201] A: 020349_012, B: 020349_012_700001 </t>
  </si>
  <si>
    <t xml:space="preserve">[2021-09-01 23:12:41,063] A: 020349_013, B: 020349_013_700001 </t>
  </si>
  <si>
    <t xml:space="preserve">[2021-09-01 23:12:42,923] A: 020349_014, B: 020349_014_700001 </t>
  </si>
  <si>
    <t xml:space="preserve">[2021-09-01 23:12:44,773] A: 020349_015, B: 020349_015_700001 </t>
  </si>
  <si>
    <t xml:space="preserve">[2021-09-01 23:12:46,637] A: 020349_016, B: 020349_016_700001 </t>
  </si>
  <si>
    <t xml:space="preserve">[2021-09-01 23:12:48,493] A: 020350_001, B: 020350_001_700001 </t>
  </si>
  <si>
    <t xml:space="preserve">[2021-09-01 23:12:50,359] A: 020350_002, B: 020350_002_700001 </t>
  </si>
  <si>
    <t xml:space="preserve">[2021-09-01 23:12:52,208] A: 020350_003, B: 020350_003_700001 </t>
  </si>
  <si>
    <t xml:space="preserve">[2021-09-01 23:12:54,068] A: 020350_004, B: 020350_004_700001 </t>
  </si>
  <si>
    <t xml:space="preserve">[2021-09-01 23:12:55,922] A: 020350_005, B: 020350_005_700001 </t>
  </si>
  <si>
    <t xml:space="preserve">[2021-09-01 23:12:57,779] A: 020350_006, B: 020350_006_700001 </t>
  </si>
  <si>
    <t xml:space="preserve">[2021-09-01 23:12:59,637] A: 020350_007, B: 020350_007_700001 </t>
  </si>
  <si>
    <t xml:space="preserve">[2021-09-01 23:13:01,515] A: 020350_008, B: 020350_008_700001 </t>
  </si>
  <si>
    <t xml:space="preserve">[2021-09-01 23:13:03,369] A: 020350_009, B: 020350_009_700001 </t>
  </si>
  <si>
    <t xml:space="preserve">[2021-09-01 23:13:05,218] A: 020350_010, B: 020350_010_700001 </t>
  </si>
  <si>
    <t xml:space="preserve">[2021-09-01 23:13:07,074] A: 020350_011, B: 020350_011_700001 </t>
  </si>
  <si>
    <t xml:space="preserve">[2021-09-01 23:13:08,931] A: 020350_012, B: 020350_012_700001 </t>
  </si>
  <si>
    <t xml:space="preserve">[2021-09-01 23:13:10,797] A: 020350_013, B: 020350_013_700001 </t>
  </si>
  <si>
    <t xml:space="preserve">[2021-09-01 23:13:12,663] A: 020350_014, B: 020350_014_700001 </t>
  </si>
  <si>
    <t xml:space="preserve">[2021-09-01 23:13:14,521] A: 020350_015, B: 020350_015_700001 </t>
  </si>
  <si>
    <t xml:space="preserve">[2021-09-01 23:13:16,370] A: 020350_016, B: 020350_016_700001 </t>
  </si>
  <si>
    <t xml:space="preserve">[2021-09-01 23:13:18,227] A: 020351_001, B: 020351_001_700001 </t>
  </si>
  <si>
    <t xml:space="preserve">[2021-09-01 23:13:20,093] A: 020351_002, B: 020351_002_700001 </t>
  </si>
  <si>
    <t xml:space="preserve">[2021-09-01 23:13:21,949] A: 020351_003, B: 020351_003_700001 </t>
  </si>
  <si>
    <t xml:space="preserve">[2021-09-01 23:13:23,799] A: 020351_004, B: 020351_004_700001 </t>
  </si>
  <si>
    <t xml:space="preserve">[2021-09-01 23:13:25,646] A: 020351_005, B: 020351_005_700001 </t>
  </si>
  <si>
    <t xml:space="preserve">[2021-09-01 23:13:27,511] A: 020351_006, B: 020351_006_700001 </t>
  </si>
  <si>
    <t xml:space="preserve">[2021-09-01 23:13:29,369] A: 020351_007, B: 020351_007_700001 </t>
  </si>
  <si>
    <t xml:space="preserve">[2021-09-01 23:13:31,214] A: 020351_008, B: 020351_008_700001 </t>
  </si>
  <si>
    <t xml:space="preserve">[2021-09-01 23:13:33,072] A: 020351_009, B: 020351_009_700001 </t>
  </si>
  <si>
    <t xml:space="preserve">[2021-09-01 23:13:34,929] A: 020351_010, B: 020351_010_700001 </t>
  </si>
  <si>
    <t xml:space="preserve">[2021-09-01 23:13:36,776] A: 020351_011, B: 020351_011_700001 </t>
  </si>
  <si>
    <t xml:space="preserve">[2021-09-01 23:13:38,633] A: 020351_012, B: 020351_012_700001 </t>
  </si>
  <si>
    <t xml:space="preserve">[2021-09-01 23:13:40,537] A: 020351_013, B: 020351_013_700001 </t>
  </si>
  <si>
    <t xml:space="preserve">[2021-09-01 23:13:42,431] A: 020351_014, B: 020351_014_700001 </t>
  </si>
  <si>
    <t xml:space="preserve">[2021-09-01 23:13:44,362] A: 020351_015, B: 020351_015_700001 </t>
  </si>
  <si>
    <t xml:space="preserve">[2021-09-01 23:13:46,236] A: 020351_016, B: 020351_016_700001 </t>
  </si>
  <si>
    <t xml:space="preserve">[2021-09-01 23:13:48,083] A: 020352_001, B: 020352_001_700001 </t>
  </si>
  <si>
    <t xml:space="preserve">[2021-09-01 23:13:49,940] A: 020352_002, B: 020352_002_700001 </t>
  </si>
  <si>
    <t xml:space="preserve">[2021-09-01 23:13:51,807] A: 020352_003, B: 020352_003_700001 </t>
  </si>
  <si>
    <t xml:space="preserve">[2021-09-01 23:13:53,654] A: 020352_004, B: 020352_004_700001 </t>
  </si>
  <si>
    <t xml:space="preserve">[2021-09-01 23:13:55,511] A: 020352_005, B: 020352_005_700001 </t>
  </si>
  <si>
    <t xml:space="preserve">[2021-09-01 23:13:57,370] A: 020352_006, B: 020352_006_700001 </t>
  </si>
  <si>
    <t xml:space="preserve">[2021-09-01 23:13:59,226] A: 020352_007, B: 020352_007_700001 </t>
  </si>
  <si>
    <t xml:space="preserve">[2021-09-01 23:14:01,083] A: 020352_008, B: 020352_008_700001 </t>
  </si>
  <si>
    <t xml:space="preserve">[2021-09-01 23:14:02,947] A: 020352_009, B: 020352_009_700001 </t>
  </si>
  <si>
    <t xml:space="preserve">[2021-09-01 23:14:04,796] A: 020352_010, B: 020352_010_700001 </t>
  </si>
  <si>
    <t xml:space="preserve">[2021-09-01 23:14:06,645] A: 020352_011, B: 020352_011_700001 </t>
  </si>
  <si>
    <t xml:space="preserve">[2021-09-01 23:14:08,503] A: 020352_012, B: 020352_012_700001 </t>
  </si>
  <si>
    <t xml:space="preserve">[2021-09-01 23:14:10,360] A: 020352_013, B: 020352_013_700001 </t>
  </si>
  <si>
    <t xml:space="preserve">[2021-09-01 23:14:12,222] A: 020352_014, B: 020352_014_700001 </t>
  </si>
  <si>
    <t xml:space="preserve">[2021-09-01 23:14:14,114] A: 020352_015, B: 020352_015_700001 </t>
  </si>
  <si>
    <t xml:space="preserve">[2021-09-01 23:14:15,968] A: 020352_016, B: 020352_016_700001 </t>
  </si>
  <si>
    <t xml:space="preserve">[2021-09-01 23:14:17,827] A: 020353_001, B: 020353_001_700001 </t>
  </si>
  <si>
    <t xml:space="preserve">[2021-09-01 23:14:19,684] A: 020353_002, B: 020353_002_700001 </t>
  </si>
  <si>
    <t xml:space="preserve">[2021-09-01 23:14:21,555] A: 020353_003, B: 020353_003_700001 </t>
  </si>
  <si>
    <t xml:space="preserve">[2021-09-01 23:14:23,421] A: 020353_004, B: 020353_004_700001 </t>
  </si>
  <si>
    <t xml:space="preserve">[2021-09-01 23:14:25,277] A: 020353_005, B: 020353_005_700001 </t>
  </si>
  <si>
    <t xml:space="preserve">[2021-09-01 23:14:27,142] A: 020353_006, B: 020353_006_700001 </t>
  </si>
  <si>
    <t xml:space="preserve">[2021-09-01 23:14:29,007] A: 020353_007, B: 020353_007_700001 </t>
  </si>
  <si>
    <t xml:space="preserve">[2021-09-01 23:14:30,855] A: 020353_008, B: 020353_008_700001 </t>
  </si>
  <si>
    <t xml:space="preserve">[2021-09-01 23:14:32,712] A: 020353_009, B: 020353_009_700001 </t>
  </si>
  <si>
    <t xml:space="preserve">[2021-09-01 23:14:34,568] A: 020353_010, B: 020353_010_700001 </t>
  </si>
  <si>
    <t xml:space="preserve">[2021-09-01 23:14:36,433] A: 020353_011, B: 020353_011_700001 </t>
  </si>
  <si>
    <t xml:space="preserve">[2021-09-01 23:14:38,290] A: 020353_012, B: 020353_012_700001 </t>
  </si>
  <si>
    <t xml:space="preserve">[2021-09-01 23:14:40,154] A: 020353_013, B: 020353_013_700001 </t>
  </si>
  <si>
    <t xml:space="preserve">[2021-09-01 23:14:42,010] A: 020353_014, B: 020353_014_700001 </t>
  </si>
  <si>
    <t xml:space="preserve">[2021-09-01 23:14:43,876] A: 020353_015, B: 020353_015_700001 </t>
  </si>
  <si>
    <t xml:space="preserve">[2021-09-01 23:14:45,766] A: 020353_016, B: 020353_016_700001 </t>
  </si>
  <si>
    <t xml:space="preserve">[2021-09-01 23:14:47,665] A: 020354_001, B: 020354_001_700001 </t>
  </si>
  <si>
    <t xml:space="preserve">[2021-09-01 23:14:49,603] A: 020354_002, B: 020354_002_700001 </t>
  </si>
  <si>
    <t xml:space="preserve">[2021-09-01 23:14:51,509] A: 020354_003, B: 020354_003_700001 </t>
  </si>
  <si>
    <t xml:space="preserve">[2021-09-01 23:14:53,364] A: 020354_004, B: 020354_004_700001 </t>
  </si>
  <si>
    <t xml:space="preserve">[2021-09-01 23:14:55,212] A: 020354_005, B: 020354_005_700001 </t>
  </si>
  <si>
    <t xml:space="preserve">[2021-09-01 23:14:57,075] A: 020354_006, B: 020354_006_700001 </t>
  </si>
  <si>
    <t xml:space="preserve">[2021-09-01 23:14:58,939] A: 020354_007, B: 020354_007_700001 </t>
  </si>
  <si>
    <t xml:space="preserve">[2021-09-01 23:15:00,803] A: 020354_008, B: 020354_008_700001 </t>
  </si>
  <si>
    <t xml:space="preserve">[2021-09-01 23:15:02,669] A: 020354_009, B: 020354_009_700001 </t>
  </si>
  <si>
    <t xml:space="preserve">[2021-09-01 23:15:04,532] A: 020354_010, B: 020354_010_700001 </t>
  </si>
  <si>
    <t xml:space="preserve">[2021-09-01 23:15:06,395] A: 020354_011, B: 020354_011_700001 </t>
  </si>
  <si>
    <t xml:space="preserve">[2021-09-01 23:15:08,251] A: 020354_012, B: 020354_012_700001 </t>
  </si>
  <si>
    <t xml:space="preserve">[2021-09-01 23:15:10,109] A: 020354_013, B: 020354_013_700001 </t>
  </si>
  <si>
    <t xml:space="preserve">[2021-09-01 23:15:11,963] A: 020354_014, B: 020354_014_700001 </t>
  </si>
  <si>
    <t xml:space="preserve">[2021-09-01 23:15:13,819] A: 020354_015, B: 020354_015_700001 </t>
  </si>
  <si>
    <t xml:space="preserve">[2021-09-01 23:15:15,676] A: 020354_016, B: 020354_016_700001 </t>
  </si>
  <si>
    <t xml:space="preserve">[2021-09-01 23:15:17,531] A: 020355_001, B: 020355_001_700001 </t>
  </si>
  <si>
    <t xml:space="preserve">[2021-09-01 23:15:19,390] A: 020355_002, B: 020355_002_700001 </t>
  </si>
  <si>
    <t xml:space="preserve">[2021-09-01 23:15:21,246] A: 020355_003, B: 020355_003_700001 </t>
  </si>
  <si>
    <t xml:space="preserve">[2021-09-01 23:15:23,118] A: 020355_004, B: 020355_004_700001 </t>
  </si>
  <si>
    <t xml:space="preserve">[2021-09-01 23:15:24,967] A: 020355_005, B: 020355_005_700001 </t>
  </si>
  <si>
    <t xml:space="preserve">[2021-09-01 23:15:26,823] A: 020355_006, B: 020355_006_700001 </t>
  </si>
  <si>
    <t xml:space="preserve">[2021-09-01 23:15:28,697] A: 020355_007, B: 020355_007_700001 </t>
  </si>
  <si>
    <t xml:space="preserve">[2021-09-01 23:15:30,561] A: 020355_008, B: 020355_008_700001 </t>
  </si>
  <si>
    <t xml:space="preserve">[2021-09-01 23:15:32,427] A: 020355_009, B: 020355_009_700001 </t>
  </si>
  <si>
    <t xml:space="preserve">[2021-09-01 23:15:34,291] A: 020355_010, B: 020355_010_700001 </t>
  </si>
  <si>
    <t xml:space="preserve">[2021-09-01 23:15:36,164] A: 020355_011, B: 020355_011_700001 </t>
  </si>
  <si>
    <t xml:space="preserve">[2021-09-01 23:15:38,028] A: 020355_012, B: 020355_012_700001 </t>
  </si>
  <si>
    <t xml:space="preserve">[2021-09-01 23:15:39,885] A: 020355_013, B: 020355_013_700001 </t>
  </si>
  <si>
    <t xml:space="preserve">[2021-09-01 23:15:41,750] A: 020355_014, B: 020355_014_700001 </t>
  </si>
  <si>
    <t xml:space="preserve">[2021-09-01 23:15:43,604] A: 020355_015, B: 020355_015_700001 </t>
  </si>
  <si>
    <t xml:space="preserve">[2021-09-01 23:15:45,469] A: 020355_016, B: 020355_016_700001 </t>
  </si>
  <si>
    <t xml:space="preserve">[2021-09-01 23:15:47,350] A: 020356_001, B: 020356_001_700001 </t>
  </si>
  <si>
    <t xml:space="preserve">[2021-09-01 23:15:49,206] A: 020356_002, B: 020356_002_700001 </t>
  </si>
  <si>
    <t xml:space="preserve">[2021-09-01 23:15:51,061] A: 020356_003, B: 020356_003_700001 </t>
  </si>
  <si>
    <t xml:space="preserve">[2021-09-01 23:15:52,978] A: 020356_004, B: 020356_004_700001 </t>
  </si>
  <si>
    <t xml:space="preserve">[2021-09-01 23:15:54,874] A: 020356_005, B: 020356_005_700001 </t>
  </si>
  <si>
    <t xml:space="preserve">[2021-09-01 23:15:56,814] A: 020356_006, B: 020356_006_700001 </t>
  </si>
  <si>
    <t xml:space="preserve">[2021-09-01 23:15:58,677] A: 020356_007, B: 020356_007_700001 </t>
  </si>
  <si>
    <t xml:space="preserve">[2021-09-01 23:16:00,543] A: 020356_008, B: 020356_008_700001 </t>
  </si>
  <si>
    <t xml:space="preserve">[2021-09-01 23:16:02,415] A: 020356_009, B: 020356_009_700001 </t>
  </si>
  <si>
    <t xml:space="preserve">[2021-09-01 23:16:04,261] A: 020356_010, B: 020356_010_700001 </t>
  </si>
  <si>
    <t xml:space="preserve">[2021-09-01 23:16:06,125] A: 020356_011, B: 020356_011_700001 </t>
  </si>
  <si>
    <t xml:space="preserve">[2021-09-01 23:16:07,989] A: 020356_012, B: 020356_012_700001 </t>
  </si>
  <si>
    <t xml:space="preserve">[2021-09-01 23:16:09,845] A: 020356_013, B: 020356_013_700001 </t>
  </si>
  <si>
    <t xml:space="preserve">[2021-09-01 23:16:11,701] A: 020356_014, B: 020356_014_700001 </t>
  </si>
  <si>
    <t xml:space="preserve">[2021-09-01 23:16:13,559] A: 020356_015, B: 020356_015_700001 </t>
  </si>
  <si>
    <t xml:space="preserve">[2021-09-01 23:16:15,422] A: 020356_016, B: 020356_016_700001 </t>
  </si>
  <si>
    <t xml:space="preserve">[2021-09-01 23:16:17,277] A: 020357_001, B: 020357_001_700001 </t>
  </si>
  <si>
    <t xml:space="preserve">[2021-09-01 23:16:19,151] A: 020357_002, B: 020357_002_700001 </t>
  </si>
  <si>
    <t xml:space="preserve">[2021-09-01 23:16:21,007] A: 020357_003, B: 020357_003_700001 </t>
  </si>
  <si>
    <t xml:space="preserve">[2021-09-01 23:16:22,863] A: 020357_004, B: 020357_004_700001 </t>
  </si>
  <si>
    <t xml:space="preserve">[2021-09-01 23:16:24,719] A: 020357_005, B: 020357_005_700001 </t>
  </si>
  <si>
    <t xml:space="preserve">[2021-09-01 23:16:26,584] A: 020357_006, B: 020357_006_700001 </t>
  </si>
  <si>
    <t xml:space="preserve">[2021-09-01 23:16:28,442] A: 020357_007, B: 020357_007_700001 </t>
  </si>
  <si>
    <t xml:space="preserve">[2021-09-01 23:16:30,298] A: 020357_008, B: 020357_008_700001 </t>
  </si>
  <si>
    <t xml:space="preserve">[2021-09-01 23:16:32,164] A: 020357_009, B: 020357_009_700001 </t>
  </si>
  <si>
    <t xml:space="preserve">[2021-09-01 23:16:34,035] A: 020357_010, B: 020357_010_700001 </t>
  </si>
  <si>
    <t xml:space="preserve">[2021-09-01 23:16:35,901] A: 020357_011, B: 020357_011_700001 </t>
  </si>
  <si>
    <t xml:space="preserve">[2021-09-01 23:16:37,757] A: 020357_012, B: 020357_012_700001 </t>
  </si>
  <si>
    <t xml:space="preserve">[2021-09-01 23:16:39,606] A: 020357_013, B: 020357_013_700001 </t>
  </si>
  <si>
    <t xml:space="preserve">[2021-09-01 23:16:41,461] A: 020357_014, B: 020357_014_700001 </t>
  </si>
  <si>
    <t xml:space="preserve">[2021-09-01 23:16:43,327] A: 020357_015, B: 020357_015_700001 </t>
  </si>
  <si>
    <t xml:space="preserve">[2021-09-01 23:16:45,183] A: 020357_016, B: 020357_016_700001 </t>
  </si>
  <si>
    <t xml:space="preserve">[2021-09-01 23:16:47,032] A: 020358_001, B: 020358_001_700001 </t>
  </si>
  <si>
    <t xml:space="preserve">[2021-09-01 23:16:48,880] A: 020358_002, B: 020358_002_700001 </t>
  </si>
  <si>
    <t xml:space="preserve">[2021-09-01 23:16:50,744] A: 020358_003, B: 020358_003_700001 </t>
  </si>
  <si>
    <t xml:space="preserve">[2021-09-01 23:16:52,608] A: 020358_004, B: 020358_004_700001 </t>
  </si>
  <si>
    <t xml:space="preserve">[2021-09-01 23:16:54,464] A: 020358_005, B: 020358_005_700001 </t>
  </si>
  <si>
    <t xml:space="preserve">[2021-09-01 23:16:56,329] A: 020358_006, B: 020358_006_700001 </t>
  </si>
  <si>
    <t xml:space="preserve">[2021-09-01 23:16:58,197] A: 020358_007, B: 020358_007_700001 </t>
  </si>
  <si>
    <t xml:space="preserve">[2021-09-01 23:17:00,098] A: 020358_008, B: 020358_008_700001 </t>
  </si>
  <si>
    <t xml:space="preserve">[2021-09-01 23:17:02,021] A: 020358_009, B: 020358_009_700001 </t>
  </si>
  <si>
    <t xml:space="preserve">[2021-09-01 23:17:03,935] A: 020358_010, B: 020358_010_700001 </t>
  </si>
  <si>
    <t xml:space="preserve">[2021-09-01 23:17:05,801] A: 020358_011, B: 020358_011_700001 </t>
  </si>
  <si>
    <t xml:space="preserve">[2021-09-01 23:17:07,665] A: 020358_012, B: 020358_012_700001 </t>
  </si>
  <si>
    <t xml:space="preserve">[2021-09-01 23:17:09,529] A: 020358_013, B: 020358_013_700001 </t>
  </si>
  <si>
    <t xml:space="preserve">[2021-09-01 23:17:11,393] A: 020358_014, B: 020358_014_700001 </t>
  </si>
  <si>
    <t xml:space="preserve">[2021-09-01 23:17:13,241] A: 020358_015, B: 020358_015_700001 </t>
  </si>
  <si>
    <t xml:space="preserve">[2021-09-01 23:17:15,098] A: 020358_016, B: 020358_016_700001 </t>
  </si>
  <si>
    <t xml:space="preserve">[2021-09-01 23:17:16,961] A: 020359_001, B: 020359_001_700001 </t>
  </si>
  <si>
    <t xml:space="preserve">[2021-09-01 23:17:18,819] A: 020359_002, B: 020359_002_700001 </t>
  </si>
  <si>
    <t xml:space="preserve">[2021-09-01 23:17:20,675] A: 020359_003, B: 020359_003_700001 </t>
  </si>
  <si>
    <t xml:space="preserve">[2021-09-01 23:17:22,539] A: 020359_004, B: 020359_004_700001 </t>
  </si>
  <si>
    <t xml:space="preserve">[2021-09-01 23:17:24,396] A: 020359_005, B: 020359_005_700001 </t>
  </si>
  <si>
    <t xml:space="preserve">[2021-09-01 23:17:26,244] A: 020359_006, B: 020359_006_700001 </t>
  </si>
  <si>
    <t xml:space="preserve">[2021-09-01 23:17:28,116] A: 020359_007, B: 020359_007_700001 </t>
  </si>
  <si>
    <t xml:space="preserve">[2021-09-01 23:17:29,972] A: 020359_008, B: 020359_008_700001 </t>
  </si>
  <si>
    <t xml:space="preserve">[2021-09-01 23:17:31,829] A: 020359_009, B: 020359_009_700001 </t>
  </si>
  <si>
    <t xml:space="preserve">[2021-09-01 23:17:33,686] A: 020359_010, B: 020359_010_700001 </t>
  </si>
  <si>
    <t xml:space="preserve">[2021-09-01 23:17:35,533] A: 020359_011, B: 020359_011_700001 </t>
  </si>
  <si>
    <t xml:space="preserve">[2021-09-01 23:17:37,390] A: 020359_012, B: 020359_012_700001 </t>
  </si>
  <si>
    <t xml:space="preserve">[2021-09-01 23:17:39,264] A: 020359_013, B: 020359_013_700001 </t>
  </si>
  <si>
    <t xml:space="preserve">[2021-09-01 23:17:41,136] A: 020359_014, B: 020359_014_700001 </t>
  </si>
  <si>
    <t xml:space="preserve">[2021-09-01 23:17:43,002] A: 020359_015, B: 020359_015_700001 </t>
  </si>
  <si>
    <t xml:space="preserve">[2021-09-01 23:17:44,859] A: 020359_016, B: 020359_016_700001 </t>
  </si>
  <si>
    <t xml:space="preserve">[2021-09-01 23:17:46,714] A: 020360_001, B: 020360_001_700001 </t>
  </si>
  <si>
    <t xml:space="preserve">[2021-09-01 23:17:48,564] A: 020360_002, B: 020360_002_700001 </t>
  </si>
  <si>
    <t xml:space="preserve">[2021-09-01 23:17:50,420] A: 020360_003, B: 020360_003_700001 </t>
  </si>
  <si>
    <t xml:space="preserve">[2021-09-01 23:17:52,276] A: 020360_004, B: 020360_004_700001 </t>
  </si>
  <si>
    <t xml:space="preserve">[2021-09-01 23:17:54,140] A: 020360_005, B: 020360_005_700001 </t>
  </si>
  <si>
    <t xml:space="preserve">[2021-09-01 23:17:55,999] A: 020360_006, B: 020360_006_700001 </t>
  </si>
  <si>
    <t xml:space="preserve">[2021-09-01 23:17:57,855] A: 020360_007, B: 020360_007_700001 </t>
  </si>
  <si>
    <t xml:space="preserve">[2021-09-01 23:17:59,712] A: 020360_008, B: 020360_008_700001 </t>
  </si>
  <si>
    <t xml:space="preserve">[2021-09-01 23:18:01,583] A: 020360_009, B: 020360_009_700001 </t>
  </si>
  <si>
    <t xml:space="preserve">[2021-09-01 23:18:03,441] A: 020360_010, B: 020360_010_700001 </t>
  </si>
  <si>
    <t xml:space="preserve">[2021-09-01 23:18:05,338] A: 020360_011, B: 020360_011_700001 </t>
  </si>
  <si>
    <t xml:space="preserve">[2021-09-01 23:18:07,277] A: 020360_012, B: 020360_012_700001 </t>
  </si>
  <si>
    <t xml:space="preserve">[2021-09-01 23:18:09,189] A: 020360_013, B: 020360_013_700001 </t>
  </si>
  <si>
    <t xml:space="preserve">[2021-09-01 23:18:11,048] A: 020360_014, B: 020360_014_700001 </t>
  </si>
  <si>
    <t xml:space="preserve">[2021-09-01 23:18:12,921] A: 020360_015, B: 020360_015_700001 </t>
  </si>
  <si>
    <t xml:space="preserve">[2021-09-01 23:18:14,786] A: 020360_016, B: 020360_016_700001 </t>
  </si>
  <si>
    <t xml:space="preserve">[2021-09-01 23:18:16,636] A: 020361_001, B: 020361_001_700001 </t>
  </si>
  <si>
    <t xml:space="preserve">[2021-09-01 23:18:18,483] A: 020361_002, B: 020361_002_700001 </t>
  </si>
  <si>
    <t xml:space="preserve">[2021-09-01 23:18:20,348] A: 020361_003, B: 020361_003_700001 </t>
  </si>
  <si>
    <t xml:space="preserve">[2021-09-01 23:18:22,204] A: 020361_004, B: 020361_004_700001 </t>
  </si>
  <si>
    <t xml:space="preserve">[2021-09-01 23:18:24,055] A: 020361_005, B: 020361_005_700001 </t>
  </si>
  <si>
    <t xml:space="preserve">[2021-09-01 23:18:25,910] A: 020361_006, B: 020361_006_700001 </t>
  </si>
  <si>
    <t xml:space="preserve">[2021-09-01 23:18:27,767] A: 020361_007, B: 020361_007_700001 </t>
  </si>
  <si>
    <t xml:space="preserve">[2021-09-01 23:18:29,607] A: 020361_008, B: 020361_008_700001 </t>
  </si>
  <si>
    <t xml:space="preserve">[2021-09-01 23:18:31,466] A: 020361_009, B: 020361_009_700001 </t>
  </si>
  <si>
    <t xml:space="preserve">[2021-09-01 23:18:33,322] A: 020361_010, B: 020361_010_700001 </t>
  </si>
  <si>
    <t xml:space="preserve">[2021-09-01 23:18:35,171] A: 020361_011, B: 020361_011_700001 </t>
  </si>
  <si>
    <t xml:space="preserve">[2021-09-01 23:18:37,037] A: 020361_012, B: 020361_012_700001 </t>
  </si>
  <si>
    <t xml:space="preserve">[2021-09-01 23:18:38,892] A: 020361_013, B: 020361_013_700001 </t>
  </si>
  <si>
    <t xml:space="preserve">[2021-09-01 23:18:40,750] A: 020361_014, B: 020361_014_700001 </t>
  </si>
  <si>
    <t xml:space="preserve">[2021-09-01 23:18:42,607] A: 020361_015, B: 020361_015_700001 </t>
  </si>
  <si>
    <t xml:space="preserve">[2021-09-01 23:18:44,454] A: 020361_016, B: 020361_016_700001 </t>
  </si>
  <si>
    <t xml:space="preserve">[2021-09-01 23:18:46,303] A: 020362_001, B: 020362_001_700001 </t>
  </si>
  <si>
    <t xml:space="preserve">[2021-09-01 23:18:48,169] A: 020362_002, B: 020362_002_700001 </t>
  </si>
  <si>
    <t xml:space="preserve">[2021-09-01 23:18:50,026] A: 020362_003, B: 020362_003_700001 </t>
  </si>
  <si>
    <t xml:space="preserve">[2021-09-01 23:18:51,899] A: 020362_004, B: 020362_004_700001 </t>
  </si>
  <si>
    <t xml:space="preserve">[2021-09-01 23:18:53,765] A: 020362_005, B: 020362_005_700001 </t>
  </si>
  <si>
    <t xml:space="preserve">[2021-09-01 23:18:55,630] A: 020362_006, B: 020362_006_700001 </t>
  </si>
  <si>
    <t xml:space="preserve">[2021-09-01 23:18:57,486] A: 020362_007, B: 020362_007_700001 </t>
  </si>
  <si>
    <t xml:space="preserve">[2021-09-01 23:18:59,343] A: 020362_008, B: 020362_008_700001 </t>
  </si>
  <si>
    <t xml:space="preserve">[2021-09-01 23:19:01,211] A: 020362_009, B: 020362_009_700001 </t>
  </si>
  <si>
    <t xml:space="preserve">[2021-09-01 23:19:03,074] A: 020362_010, B: 020362_010_700001 </t>
  </si>
  <si>
    <t xml:space="preserve">[2021-09-01 23:19:04,929] A: 020362_011, B: 020362_011_700001 </t>
  </si>
  <si>
    <t xml:space="preserve">[2021-09-01 23:19:06,779] A: 020362_012, B: 020362_012_700001 </t>
  </si>
  <si>
    <t xml:space="preserve">[2021-09-01 23:19:08,629] A: 020362_013, B: 020362_013_700001 </t>
  </si>
  <si>
    <t xml:space="preserve">[2021-09-01 23:19:10,492] A: 020362_014, B: 020362_014_700001 </t>
  </si>
  <si>
    <t xml:space="preserve">[2021-09-01 23:19:12,414] A: 020362_015, B: 020362_015_700001 </t>
  </si>
  <si>
    <t xml:space="preserve">[2021-09-01 23:19:14,319] A: 020362_016, B: 020362_016_700001 </t>
  </si>
  <si>
    <t xml:space="preserve">[2021-09-01 23:19:16,187] A: 020363_001, B: 020363_001_700001 </t>
  </si>
  <si>
    <t xml:space="preserve">[2021-09-01 23:19:18,034] A: 020363_002, B: 020363_002_700001 </t>
  </si>
  <si>
    <t xml:space="preserve">[2021-09-01 23:19:19,899] A: 020363_003, B: 020363_003_700001 </t>
  </si>
  <si>
    <t xml:space="preserve">[2021-09-01 23:19:21,764] A: 020363_004, B: 020363_004_700001 </t>
  </si>
  <si>
    <t xml:space="preserve">[2021-09-01 23:19:23,623] A: 020363_005, B: 020363_005_700001 </t>
  </si>
  <si>
    <t xml:space="preserve">[2021-09-01 23:19:25,486] A: 020363_006, B: 020363_006_700001 </t>
  </si>
  <si>
    <t xml:space="preserve">[2021-09-01 23:19:27,344] A: 020363_007, B: 020363_007_700001 </t>
  </si>
  <si>
    <t xml:space="preserve">[2021-09-01 23:19:29,202] A: 020363_008, B: 020363_008_700001 </t>
  </si>
  <si>
    <t xml:space="preserve">[2021-09-01 23:19:31,049] A: 020363_009, B: 020363_009_700001 </t>
  </si>
  <si>
    <t xml:space="preserve">[2021-09-01 23:19:32,914] A: 020363_010, B: 020363_010_700001 </t>
  </si>
  <si>
    <t xml:space="preserve">[2021-09-01 23:19:34,770] A: 020363_011, B: 020363_011_700001 </t>
  </si>
  <si>
    <t xml:space="preserve">[2021-09-01 23:19:36,635] A: 020363_012, B: 020363_012_700001 </t>
  </si>
  <si>
    <t xml:space="preserve">[2021-09-01 23:19:38,484] A: 020363_013, B: 020363_013_700001 </t>
  </si>
  <si>
    <t xml:space="preserve">[2021-09-01 23:19:40,349] A: 020363_014, B: 020363_014_700001 </t>
  </si>
  <si>
    <t xml:space="preserve">[2021-09-01 23:19:42,208] A: 020363_015, B: 020363_015_700001 </t>
  </si>
  <si>
    <t xml:space="preserve">[2021-09-01 23:19:44,071] A: 020363_016, B: 020363_016_700001 </t>
  </si>
  <si>
    <t xml:space="preserve">[2021-09-01 23:19:45,929] A: 020364_001, B: 020364_001_700001 </t>
  </si>
  <si>
    <t xml:space="preserve">[2021-09-01 23:19:47,784] A: 020364_002, B: 020364_002_700001 </t>
  </si>
  <si>
    <t xml:space="preserve">[2021-09-01 23:19:49,648] A: 020364_003, B: 020364_003_700001 </t>
  </si>
  <si>
    <t xml:space="preserve">[2021-09-01 23:19:51,504] A: 020364_004, B: 020364_004_700001 </t>
  </si>
  <si>
    <t xml:space="preserve">[2021-09-01 23:19:53,359] A: 020364_005, B: 020364_005_700001 </t>
  </si>
  <si>
    <t xml:space="preserve">[2021-09-01 23:19:55,222] A: 020364_006, B: 020364_006_700001 </t>
  </si>
  <si>
    <t xml:space="preserve">[2021-09-01 23:19:57,077] A: 020364_007, B: 020364_007_700001 </t>
  </si>
  <si>
    <t xml:space="preserve">[2021-09-01 23:19:58,944] A: 020364_008, B: 020364_008_700001 </t>
  </si>
  <si>
    <t xml:space="preserve">[2021-09-01 23:20:00,817] A: 020364_009, B: 020364_009_700001 </t>
  </si>
  <si>
    <t xml:space="preserve">[2021-09-01 23:20:02,680] A: 020364_010, B: 020364_010_700001 </t>
  </si>
  <si>
    <t xml:space="preserve">[2021-09-01 23:20:04,535] A: 020364_011, B: 020364_011_700001 </t>
  </si>
  <si>
    <t xml:space="preserve">[2021-09-01 23:20:06,402] A: 020364_012, B: 020364_012_700001 </t>
  </si>
  <si>
    <t xml:space="preserve">[2021-09-01 23:20:08,255] A: 020364_013, B: 020364_013_700001 </t>
  </si>
  <si>
    <t xml:space="preserve">[2021-09-01 23:20:10,111] A: 020364_014, B: 020364_014_700001 </t>
  </si>
  <si>
    <t xml:space="preserve">[2021-09-01 23:20:11,967] A: 020364_015, B: 020364_015_700001 </t>
  </si>
  <si>
    <t xml:space="preserve">[2021-09-01 23:20:13,823] A: 020364_016, B: 020364_016_700001 </t>
  </si>
  <si>
    <t xml:space="preserve">[2021-09-01 23:20:15,688] A: 020365_001, B: 020365_001_700001 </t>
  </si>
  <si>
    <t xml:space="preserve">[2021-09-01 23:20:17,578] A: 020365_002, B: 020365_002_700001 </t>
  </si>
  <si>
    <t xml:space="preserve">[2021-09-01 23:20:19,487] A: 020365_003, B: 020365_003_700001 </t>
  </si>
  <si>
    <t xml:space="preserve">[2021-09-01 23:20:21,374] A: 020365_004, B: 020365_004_700001 </t>
  </si>
  <si>
    <t xml:space="preserve">[2021-09-01 23:20:23,262] A: 020365_005, B: 020365_005_700001 </t>
  </si>
  <si>
    <t xml:space="preserve">[2021-09-01 23:20:25,126] A: 020365_006, B: 020365_006_700001 </t>
  </si>
  <si>
    <t xml:space="preserve">[2021-09-01 23:20:27,006] A: 020365_007, B: 020365_007_700001 </t>
  </si>
  <si>
    <t xml:space="preserve">[2021-09-01 23:20:28,870] A: 020365_008, B: 020365_008_700001 </t>
  </si>
  <si>
    <t xml:space="preserve">[2021-09-01 23:20:30,718] A: 020365_009, B: 020365_009_700001 </t>
  </si>
  <si>
    <t xml:space="preserve">[2021-09-01 23:20:32,582] A: 020365_010, B: 020365_010_700001 </t>
  </si>
  <si>
    <t xml:space="preserve">[2021-09-01 23:20:34,454] A: 020365_011, B: 020365_011_700001 </t>
  </si>
  <si>
    <t xml:space="preserve">[2021-09-01 23:20:36,320] A: 020365_012, B: 020365_012_700001 </t>
  </si>
  <si>
    <t xml:space="preserve">[2021-09-01 23:20:38,176] A: 020365_013, B: 020365_013_700001 </t>
  </si>
  <si>
    <t xml:space="preserve">[2021-09-01 23:20:40,048] A: 020365_014, B: 020365_014_700001 </t>
  </si>
  <si>
    <t xml:space="preserve">[2021-09-01 23:20:41,902] A: 020365_015, B: 020365_015_700001 </t>
  </si>
  <si>
    <t xml:space="preserve">[2021-09-01 23:20:43,765] A: 020365_016, B: 020365_016_700001 </t>
  </si>
  <si>
    <t xml:space="preserve">[2021-09-01 23:20:45,631] A: 020366_001, B: 020366_001_700001 </t>
  </si>
  <si>
    <t xml:space="preserve">[2021-09-01 23:20:47,488] A: 020366_002, B: 020366_002_700001 </t>
  </si>
  <si>
    <t xml:space="preserve">[2021-09-01 23:20:49,344] A: 020366_003, B: 020366_003_700001 </t>
  </si>
  <si>
    <t xml:space="preserve">[2021-09-01 23:20:51,201] A: 020366_004, B: 020366_004_700001 </t>
  </si>
  <si>
    <t xml:space="preserve">[2021-09-01 23:20:53,057] A: 020366_005, B: 020366_005_700001 </t>
  </si>
  <si>
    <t xml:space="preserve">[2021-09-01 23:20:54,921] A: 020366_006, B: 020366_006_700001 </t>
  </si>
  <si>
    <t xml:space="preserve">[2021-09-01 23:20:56,786] A: 020366_007, B: 020366_007_700001 </t>
  </si>
  <si>
    <t xml:space="preserve">[2021-09-01 23:20:58,642] A: 020366_008, B: 020366_008_700001 </t>
  </si>
  <si>
    <t xml:space="preserve">[2021-09-01 23:21:00,505] A: 020366_009, B: 020366_009_700001 </t>
  </si>
  <si>
    <t xml:space="preserve">[2021-09-01 23:21:02,371] A: 020366_010, B: 020366_010_700001 </t>
  </si>
  <si>
    <t xml:space="preserve">[2021-09-01 23:21:04,220] A: 020366_011, B: 020366_011_700001 </t>
  </si>
  <si>
    <t xml:space="preserve">[2021-09-01 23:21:06,075] A: 020366_012, B: 020366_012_700001 </t>
  </si>
  <si>
    <t xml:space="preserve">[2021-09-01 23:21:07,933] A: 020366_013, B: 020366_013_700001 </t>
  </si>
  <si>
    <t xml:space="preserve">[2021-09-01 23:21:09,813] A: 020366_014, B: 020366_014_700001 </t>
  </si>
  <si>
    <t xml:space="preserve">[2021-09-01 23:21:11,678] A: 020366_015, B: 020366_015_700001 </t>
  </si>
  <si>
    <t xml:space="preserve">[2021-09-01 23:21:13,552] A: 020366_016, B: 020366_016_700001 </t>
  </si>
  <si>
    <t xml:space="preserve">[2021-09-01 23:21:15,400] A: 020367_001, B: 020367_001_700001 </t>
  </si>
  <si>
    <t xml:space="preserve">[2021-09-01 23:21:17,263] A: 020367_002, B: 020367_002_700001 </t>
  </si>
  <si>
    <t xml:space="preserve">[2021-09-01 23:21:19,128] A: 020367_003, B: 020367_003_700001 </t>
  </si>
  <si>
    <t xml:space="preserve">[2021-09-01 23:21:20,992] A: 020367_004, B: 020367_004_700001 </t>
  </si>
  <si>
    <t xml:space="preserve">[2021-09-01 23:21:22,866] A: 020367_005, B: 020367_005_700001 </t>
  </si>
  <si>
    <t xml:space="preserve">[2021-09-01 23:21:24,766] A: 020367_006, B: 020367_006_700001 </t>
  </si>
  <si>
    <t xml:space="preserve">[2021-09-01 23:21:26,669] A: 020367_007, B: 020367_007_700001 </t>
  </si>
  <si>
    <t xml:space="preserve">[2021-09-01 23:21:28,600] A: 020367_008, B: 020367_008_700001 </t>
  </si>
  <si>
    <t xml:space="preserve">[2021-09-01 23:21:30,474] A: 020367_009, B: 020367_009_700001 </t>
  </si>
  <si>
    <t xml:space="preserve">[2021-09-01 23:21:32,329] A: 020367_010, B: 020367_010_700001 </t>
  </si>
  <si>
    <t xml:space="preserve">[2021-09-01 23:21:34,193] A: 020367_011, B: 020367_011_700001 </t>
  </si>
  <si>
    <t xml:space="preserve">[2021-09-01 23:21:36,048] A: 020367_012, B: 020367_012_700001 </t>
  </si>
  <si>
    <t xml:space="preserve">[2021-09-01 23:21:37,895] A: 020367_013, B: 020367_013_700001 </t>
  </si>
  <si>
    <t xml:space="preserve">[2021-09-01 23:21:39,759] A: 020367_014, B: 020367_014_700001 </t>
  </si>
  <si>
    <t xml:space="preserve">[2021-09-01 23:21:41,612] A: 020367_015, B: 020367_015_700001 </t>
  </si>
  <si>
    <t xml:space="preserve">[2021-09-01 23:21:43,477] A: 020367_016, B: 020367_016_700001 </t>
  </si>
  <si>
    <t xml:space="preserve">[2021-09-01 23:21:45,332] A: 020368_001, B: 020368_001_700001 </t>
  </si>
  <si>
    <t xml:space="preserve">[2021-09-01 23:21:47,188] A: 020368_002, B: 020368_002_700001 </t>
  </si>
  <si>
    <t xml:space="preserve">[2021-09-01 23:21:49,044] A: 020368_003, B: 020368_003_700001 </t>
  </si>
  <si>
    <t xml:space="preserve">[2021-09-01 23:21:50,916] A: 020368_004, B: 020368_004_700001 </t>
  </si>
  <si>
    <t xml:space="preserve">[2021-09-01 23:21:52,780] A: 020368_005, B: 020368_005_700001 </t>
  </si>
  <si>
    <t xml:space="preserve">[2021-09-01 23:21:54,636] A: 020368_006, B: 020368_006_700001 </t>
  </si>
  <si>
    <t xml:space="preserve">[2021-09-01 23:21:56,500] A: 020368_007, B: 020368_007_700001 </t>
  </si>
  <si>
    <t xml:space="preserve">[2021-09-01 23:21:58,356] A: 020368_008, B: 020368_008_700001 </t>
  </si>
  <si>
    <t xml:space="preserve">[2021-09-01 23:22:00,222] A: 020368_009, B: 020368_009_700001 </t>
  </si>
  <si>
    <t xml:space="preserve">[2021-09-01 23:22:02,076] A: 020368_010, B: 020368_010_700001 </t>
  </si>
  <si>
    <t xml:space="preserve">[2021-09-01 23:22:03,932] A: 020368_011, B: 020368_011_700001 </t>
  </si>
  <si>
    <t xml:space="preserve">[2021-09-01 23:22:05,787] A: 020368_012, B: 020368_012_700001 </t>
  </si>
  <si>
    <t xml:space="preserve">[2021-09-01 23:22:07,651] A: 020368_013, B: 020368_013_700001 </t>
  </si>
  <si>
    <t xml:space="preserve">[2021-09-01 23:22:09,513] A: 020368_014, B: 020368_014_700001 </t>
  </si>
  <si>
    <t xml:space="preserve">[2021-09-01 23:22:11,385] A: 020368_015, B: 020368_015_700001 </t>
  </si>
  <si>
    <t xml:space="preserve">[2021-09-01 23:22:13,248] A: 020368_016, B: 020368_016_700001 </t>
  </si>
  <si>
    <t xml:space="preserve">[2021-09-01 23:22:15,114] A: 020369_001, B: 020369_001_700001 </t>
  </si>
  <si>
    <t xml:space="preserve">[2021-09-01 23:22:16,961] A: 020369_002, B: 020369_002_700001 </t>
  </si>
  <si>
    <t xml:space="preserve">[2021-09-01 23:22:18,835] A: 020369_003, B: 020369_003_700001 </t>
  </si>
  <si>
    <t xml:space="preserve">[2021-09-01 23:22:20,692] A: 020369_004, B: 020369_004_700001 </t>
  </si>
  <si>
    <t xml:space="preserve">[2021-09-01 23:22:22,556] A: 020369_005, B: 020369_005_700001 </t>
  </si>
  <si>
    <t xml:space="preserve">[2021-09-01 23:22:24,420] A: 020369_006, B: 020369_006_700001 </t>
  </si>
  <si>
    <t xml:space="preserve">[2021-09-01 23:22:26,293] A: 020369_007, B: 020369_007_700001 </t>
  </si>
  <si>
    <t xml:space="preserve">[2021-09-01 23:22:28,141] A: 020369_008, B: 020369_008_700001 </t>
  </si>
  <si>
    <t xml:space="preserve">[2021-09-01 23:22:30,010] A: 020369_009, B: 020369_009_700001 </t>
  </si>
  <si>
    <t xml:space="preserve">[2021-09-01 23:22:31,911] A: 020369_010, B: 020369_010_700001 </t>
  </si>
  <si>
    <t xml:space="preserve">[2021-09-01 23:22:33,843] A: 020369_011, B: 020369_011_700001 </t>
  </si>
  <si>
    <t xml:space="preserve">[2021-09-01 23:22:35,734] A: 020369_012, B: 020369_012_700001 </t>
  </si>
  <si>
    <t xml:space="preserve">[2021-09-01 23:22:37,598] A: 020369_013, B: 020369_013_700001 </t>
  </si>
  <si>
    <t xml:space="preserve">[2021-09-01 23:22:39,471] A: 020369_014, B: 020369_014_700001 </t>
  </si>
  <si>
    <t xml:space="preserve">[2021-09-01 23:22:41,328] A: 020369_015, B: 020369_015_700001 </t>
  </si>
  <si>
    <t xml:space="preserve">[2021-09-01 23:22:43,184] A: 020369_016, B: 020369_016_700001 </t>
  </si>
  <si>
    <t xml:space="preserve">[2021-09-01 23:22:45,042] A: 020370_001, B: 020370_001_700001 </t>
  </si>
  <si>
    <t xml:space="preserve">[2021-09-01 23:22:46,914] A: 020370_002, B: 020370_002_700001 </t>
  </si>
  <si>
    <t xml:space="preserve">[2021-09-01 23:22:48,769] A: 020370_003, B: 020370_003_700001 </t>
  </si>
  <si>
    <t xml:space="preserve">[2021-09-01 23:22:50,627] A: 020370_004, B: 020370_004_700001 </t>
  </si>
  <si>
    <t xml:space="preserve">[2021-09-01 23:22:52,492] A: 020370_005, B: 020370_005_700001 </t>
  </si>
  <si>
    <t xml:space="preserve">[2021-09-01 23:22:54,350] A: 020370_006, B: 020370_006_700001 </t>
  </si>
  <si>
    <t xml:space="preserve">[2021-09-01 23:22:56,206] A: 020370_007, B: 020370_007_700001 </t>
  </si>
  <si>
    <t xml:space="preserve">[2021-09-01 23:22:58,061] A: 020370_008, B: 020370_008_700001 </t>
  </si>
  <si>
    <t xml:space="preserve">[2021-09-01 23:22:59,927] A: 020370_009, B: 020370_009_700001 </t>
  </si>
  <si>
    <t xml:space="preserve">[2021-09-01 23:23:01,783] A: 020370_010, B: 020370_010_700001 </t>
  </si>
  <si>
    <t xml:space="preserve">[2021-09-01 23:23:03,640] A: 020370_011, B: 020370_011_700001 </t>
  </si>
  <si>
    <t xml:space="preserve">[2021-09-01 23:23:05,496] A: 020370_012, B: 020370_012_700001 </t>
  </si>
  <si>
    <t xml:space="preserve">[2021-09-01 23:23:07,338] A: 020370_013, B: 020370_013_700001 </t>
  </si>
  <si>
    <t xml:space="preserve">[2021-09-01 23:23:09,193] A: 020370_014, B: 020370_014_700001 </t>
  </si>
  <si>
    <t xml:space="preserve">[2021-09-01 23:23:11,052] A: 020370_015, B: 020370_015_700001 </t>
  </si>
  <si>
    <t xml:space="preserve">[2021-09-01 23:23:12,907] A: 020370_016, B: 020370_016_700001 </t>
  </si>
  <si>
    <t xml:space="preserve">[2021-09-01 23:23:14,773] A: 020371_001, B: 020371_001_700001 </t>
  </si>
  <si>
    <t xml:space="preserve">[2021-09-01 23:23:16,638] A: 020371_002, B: 020371_002_700001 </t>
  </si>
  <si>
    <t xml:space="preserve">[2021-09-01 23:23:18,496] A: 020371_003, B: 020371_003_700001 </t>
  </si>
  <si>
    <t xml:space="preserve">[2021-09-01 23:23:20,351] A: 020371_004, B: 020371_004_700001 </t>
  </si>
  <si>
    <t xml:space="preserve">[2021-09-01 23:23:22,208] A: 020371_005, B: 020371_005_700001 </t>
  </si>
  <si>
    <t xml:space="preserve">[2021-09-01 23:23:24,064] A: 020371_006, B: 020371_006_700001 </t>
  </si>
  <si>
    <t xml:space="preserve">[2021-09-01 23:23:25,922] A: 020371_007, B: 020371_007_700001 </t>
  </si>
  <si>
    <t xml:space="preserve">[2021-09-01 23:23:27,778] A: 020371_008, B: 020371_008_700001 </t>
  </si>
  <si>
    <t xml:space="preserve">[2021-09-01 23:23:29,643] A: 020371_009, B: 020371_009_700001 </t>
  </si>
  <si>
    <t xml:space="preserve">[2021-09-01 23:23:31,491] A: 020371_010, B: 020371_010_700001 </t>
  </si>
  <si>
    <t xml:space="preserve">[2021-09-01 23:23:33,349] A: 020371_011, B: 020371_011_700001 </t>
  </si>
  <si>
    <t xml:space="preserve">[2021-09-01 23:23:35,205] A: 020371_012, B: 020371_012_700001 </t>
  </si>
  <si>
    <t xml:space="preserve">[2021-09-01 23:23:37,144] A: 020371_013, B: 020371_013_700001 </t>
  </si>
  <si>
    <t xml:space="preserve">[2021-09-01 23:23:39,059] A: 020371_014, B: 020371_014_700001 </t>
  </si>
  <si>
    <t xml:space="preserve">[2021-09-01 23:23:40,981] A: 020371_015, B: 020371_015_700001 </t>
  </si>
  <si>
    <t xml:space="preserve">[2021-09-01 23:23:42,845] A: 020371_016, B: 020371_016_700001 </t>
  </si>
  <si>
    <t xml:space="preserve">[2021-09-01 23:23:44,704] A: 020372_001, B: 020372_001_700001 </t>
  </si>
  <si>
    <t xml:space="preserve">[2021-09-01 23:23:46,562] A: 020372_002, B: 020372_002_700001 </t>
  </si>
  <si>
    <t xml:space="preserve">[2021-09-01 23:23:48,416] A: 020372_003, B: 020372_003_700001 </t>
  </si>
  <si>
    <t xml:space="preserve">[2021-09-01 23:23:50,281] A: 020372_004, B: 020372_004_700001 </t>
  </si>
  <si>
    <t xml:space="preserve">[2021-09-01 23:23:52,146] A: 020372_005, B: 020372_005_700001 </t>
  </si>
  <si>
    <t xml:space="preserve">[2021-09-01 23:23:54,002] A: 020372_006, B: 020372_006_700001 </t>
  </si>
  <si>
    <t xml:space="preserve">[2021-09-01 23:23:55,876] A: 020372_007, B: 020372_007_700001 </t>
  </si>
  <si>
    <t xml:space="preserve">[2021-09-01 23:23:57,731] A: 020372_008, B: 020372_008_700001 </t>
  </si>
  <si>
    <t xml:space="preserve">[2021-09-01 23:23:59,595] A: 020372_009, B: 020372_009_700001 </t>
  </si>
  <si>
    <t xml:space="preserve">[2021-09-01 23:24:01,452] A: 020372_010, B: 020372_010_700001 </t>
  </si>
  <si>
    <t xml:space="preserve">[2021-09-01 23:24:03,309] A: 020372_011, B: 020372_011_700001 </t>
  </si>
  <si>
    <t xml:space="preserve">[2021-09-01 23:24:05,166] A: 020372_012, B: 020372_012_700001 </t>
  </si>
  <si>
    <t xml:space="preserve">[2021-09-01 23:24:07,021] A: 020372_013, B: 020372_013_700001 </t>
  </si>
  <si>
    <t xml:space="preserve">[2021-09-01 23:24:08,870] A: 020372_014, B: 020372_014_700001 </t>
  </si>
  <si>
    <t xml:space="preserve">[2021-09-01 23:24:10,735] A: 020372_015, B: 020372_015_700001 </t>
  </si>
  <si>
    <t xml:space="preserve">[2021-09-01 23:24:12,583] A: 020372_016, B: 020372_016_700001 </t>
  </si>
  <si>
    <t xml:space="preserve">[2021-09-01 23:24:14,429] A: 020373_001, B: 020373_001_700001 </t>
  </si>
  <si>
    <t xml:space="preserve">[2021-09-01 23:24:16,279] A: 020373_002, B: 020373_002_700001 </t>
  </si>
  <si>
    <t xml:space="preserve">[2021-09-01 23:24:18,143] A: 020373_003, B: 020373_003_700001 </t>
  </si>
  <si>
    <t xml:space="preserve">[2021-09-01 23:24:20,008] A: 020373_004, B: 020373_004_700001 </t>
  </si>
  <si>
    <t xml:space="preserve">[2021-09-01 23:24:21,867] A: 020373_005, B: 020373_005_700001 </t>
  </si>
  <si>
    <t xml:space="preserve">[2021-09-01 23:24:23,722] A: 020373_006, B: 020373_006_700001 </t>
  </si>
  <si>
    <t xml:space="preserve">[2021-09-01 23:24:25,572] A: 020373_007, B: 020373_007_700001 </t>
  </si>
  <si>
    <t xml:space="preserve">[2021-09-01 23:24:27,427] A: 020373_008, B: 020373_008_700001 </t>
  </si>
  <si>
    <t xml:space="preserve">[2021-09-01 23:24:29,284] A: 020373_009, B: 020373_009_700001 </t>
  </si>
  <si>
    <t xml:space="preserve">[2021-09-01 23:24:31,134] A: 020373_010, B: 020373_010_700001 </t>
  </si>
  <si>
    <t xml:space="preserve">[2021-09-01 23:24:32,990] A: 020373_011, B: 020373_011_700001 </t>
  </si>
  <si>
    <t xml:space="preserve">[2021-09-01 23:24:34,839] A: 020373_012, B: 020373_012_700001 </t>
  </si>
  <si>
    <t xml:space="preserve">[2021-09-01 23:24:36,688] A: 020373_013, B: 020373_013_700001 </t>
  </si>
  <si>
    <t xml:space="preserve">[2021-09-01 23:24:38,545] A: 020373_014, B: 020373_014_700001 </t>
  </si>
  <si>
    <t xml:space="preserve">[2021-09-01 23:24:40,417] A: 020373_015, B: 020373_015_700001 </t>
  </si>
  <si>
    <t xml:space="preserve">[2021-09-01 23:24:42,316] A: 020373_016, B: 020373_016_700001 </t>
  </si>
  <si>
    <t xml:space="preserve">[2021-09-01 23:24:44,222] A: 020374_001, B: 020374_001_700001 </t>
  </si>
  <si>
    <t xml:space="preserve">[2021-09-01 23:24:46,137] A: 020374_002, B: 020374_002_700001 </t>
  </si>
  <si>
    <t xml:space="preserve">[2021-09-01 23:24:48,034] A: 020374_003, B: 020374_003_700001 </t>
  </si>
  <si>
    <t xml:space="preserve">[2021-09-01 23:24:49,883] A: 020374_004, B: 020374_004_700001 </t>
  </si>
  <si>
    <t xml:space="preserve">[2021-09-01 23:24:51,724] A: 020374_005, B: 020374_005_700001 </t>
  </si>
  <si>
    <t xml:space="preserve">[2021-09-01 23:24:53,580] A: 020374_006, B: 020374_006_700001 </t>
  </si>
  <si>
    <t xml:space="preserve">[2021-09-01 23:24:55,445] A: 020374_007, B: 020374_007_700001 </t>
  </si>
  <si>
    <t xml:space="preserve">[2021-09-01 23:24:57,310] A: 020374_008, B: 020374_008_700001 </t>
  </si>
  <si>
    <t xml:space="preserve">[2021-09-01 23:24:59,166] A: 020374_009, B: 020374_009_700001 </t>
  </si>
  <si>
    <t xml:space="preserve">[2021-09-01 23:25:01,029] A: 020374_010, B: 020374_010_700001 </t>
  </si>
  <si>
    <t xml:space="preserve">[2021-09-01 23:25:02,879] A: 020374_011, B: 020374_011_700001 </t>
  </si>
  <si>
    <t xml:space="preserve">[2021-09-01 23:25:04,743] A: 020374_012, B: 020374_012_700001 </t>
  </si>
  <si>
    <t xml:space="preserve">[2021-09-01 23:25:06,592] A: 020374_013, B: 020374_013_700001 </t>
  </si>
  <si>
    <t xml:space="preserve">[2021-09-01 23:25:08,431] A: 020374_014, B: 020374_014_700001 </t>
  </si>
  <si>
    <t xml:space="preserve">[2021-09-01 23:25:10,287] A: 020374_015, B: 020374_015_700001 </t>
  </si>
  <si>
    <t xml:space="preserve">[2021-09-01 23:25:12,143] A: 020374_016, B: 020374_016_700001 </t>
  </si>
  <si>
    <t xml:space="preserve">[2021-09-01 23:25:14,000] A: 020375_001, B: 020375_001_700001 </t>
  </si>
  <si>
    <t xml:space="preserve">[2021-09-01 23:25:15,850] A: 020375_002, B: 020375_002_700001 </t>
  </si>
  <si>
    <t xml:space="preserve">[2021-09-01 23:25:17,705] A: 020375_003, B: 020375_003_700001 </t>
  </si>
  <si>
    <t xml:space="preserve">[2021-09-01 23:25:19,571] A: 020375_004, B: 020375_004_700001 </t>
  </si>
  <si>
    <t xml:space="preserve">[2021-09-01 23:25:21,437] A: 020375_005, B: 020375_005_700001 </t>
  </si>
  <si>
    <t xml:space="preserve">[2021-09-01 23:25:23,285] A: 020375_006, B: 020375_006_700001 </t>
  </si>
  <si>
    <t xml:space="preserve">[2021-09-01 23:25:25,159] A: 020375_007, B: 020375_007_700001 </t>
  </si>
  <si>
    <t xml:space="preserve">[2021-09-01 23:25:27,023] A: 020375_008, B: 020375_008_700001 </t>
  </si>
  <si>
    <t xml:space="preserve">[2021-09-01 23:25:28,881] A: 020375_009, B: 020375_009_700001 </t>
  </si>
  <si>
    <t xml:space="preserve">[2021-09-01 23:25:30,745] A: 020375_010, B: 020375_010_700001 </t>
  </si>
  <si>
    <t xml:space="preserve">[2021-09-01 23:25:32,604] A: 020375_011, B: 020375_011_700001 </t>
  </si>
  <si>
    <t xml:space="preserve">[2021-09-01 23:25:34,468] A: 020375_012, B: 020375_012_700001 </t>
  </si>
  <si>
    <t xml:space="preserve">[2021-09-01 23:25:36,316] A: 020375_013, B: 020375_013_700001 </t>
  </si>
  <si>
    <t xml:space="preserve">[2021-09-01 23:25:38,189] A: 020375_014, B: 020375_014_700001 </t>
  </si>
  <si>
    <t xml:space="preserve">[2021-09-01 23:25:40,056] A: 020375_015, B: 020375_015_700001 </t>
  </si>
  <si>
    <t xml:space="preserve">[2021-09-01 23:25:41,911] A: 020375_016, B: 020375_016_700001 </t>
  </si>
  <si>
    <t xml:space="preserve">[2021-09-01 23:25:43,784] A: 020376_001, B: 020376_001_700001 </t>
  </si>
  <si>
    <t xml:space="preserve">[2021-09-01 23:25:45,642] A: 020376_002, B: 020376_002_700001 </t>
  </si>
  <si>
    <t xml:space="preserve">[2021-09-01 23:25:47,531] A: 020376_003, B: 020376_003_700001 </t>
  </si>
  <si>
    <t xml:space="preserve">[2021-09-01 23:25:49,443] A: 020376_004, B: 020376_004_700001 </t>
  </si>
  <si>
    <t xml:space="preserve">[2021-09-01 23:25:51,330] A: 020376_005, B: 020376_005_700001 </t>
  </si>
  <si>
    <t xml:space="preserve">[2021-09-01 23:25:53,252] A: 020376_006, B: 020376_006_700001 </t>
  </si>
  <si>
    <t xml:space="preserve">[2021-09-01 23:25:55,108] A: 020376_007, B: 020376_007_700001 </t>
  </si>
  <si>
    <t xml:space="preserve">[2021-09-01 23:25:56,988] A: 020376_008, B: 020376_008_700001 </t>
  </si>
  <si>
    <t xml:space="preserve">[2021-09-01 23:25:58,855] A: 020376_009, B: 020376_009_700001 </t>
  </si>
  <si>
    <t xml:space="preserve">[2021-09-01 23:26:00,710] A: 020376_010, B: 020376_010_700001 </t>
  </si>
  <si>
    <t xml:space="preserve">[2021-09-01 23:26:02,576] A: 020376_011, B: 020376_011_700001 </t>
  </si>
  <si>
    <t xml:space="preserve">[2021-09-01 23:26:04,430] A: 020376_012, B: 020376_012_700001 </t>
  </si>
  <si>
    <t xml:space="preserve">[2021-09-01 23:26:06,297] A: 020376_013, B: 020376_013_700001 </t>
  </si>
  <si>
    <t xml:space="preserve">[2021-09-01 23:26:08,145] A: 020376_014, B: 020376_014_700001 </t>
  </si>
  <si>
    <t xml:space="preserve">[2021-09-01 23:26:10,011] A: 020376_015, B: 020376_015_700001 </t>
  </si>
  <si>
    <t xml:space="preserve">[2021-09-01 23:26:11,867] A: 020376_016, B: 020376_016_700001 </t>
  </si>
  <si>
    <t xml:space="preserve">[2021-09-01 23:26:13,732] A: 020377_001, B: 020377_001_700001 </t>
  </si>
  <si>
    <t xml:space="preserve">[2021-09-01 23:26:15,590] A: 020377_002, B: 020377_002_700001 </t>
  </si>
  <si>
    <t xml:space="preserve">[2021-09-01 23:26:17,452] A: 020377_003, B: 020377_003_700001 </t>
  </si>
  <si>
    <t xml:space="preserve">[2021-09-01 23:26:19,301] A: 020377_004, B: 020377_004_700001 </t>
  </si>
  <si>
    <t xml:space="preserve">[2021-09-01 23:26:21,158] A: 020377_005, B: 020377_005_700001 </t>
  </si>
  <si>
    <t xml:space="preserve">[2021-09-01 23:26:23,024] A: 020377_006, B: 020377_006_700001 </t>
  </si>
  <si>
    <t xml:space="preserve">[2021-09-01 23:26:24,889] A: 020377_007, B: 020377_007_700001 </t>
  </si>
  <si>
    <t xml:space="preserve">[2021-09-01 23:26:26,763] A: 020377_008, B: 020377_008_700001 </t>
  </si>
  <si>
    <t xml:space="preserve">[2021-09-01 23:26:28,618] A: 020377_009, B: 020377_009_700001 </t>
  </si>
  <si>
    <t xml:space="preserve">[2021-09-01 23:26:30,483] A: 020377_010, B: 020377_010_700001 </t>
  </si>
  <si>
    <t xml:space="preserve">[2021-09-01 23:26:32,340] A: 020377_011, B: 020377_011_700001 </t>
  </si>
  <si>
    <t xml:space="preserve">[2021-09-01 23:26:34,205] A: 020377_012, B: 020377_012_700001 </t>
  </si>
  <si>
    <t xml:space="preserve">[2021-09-01 23:26:36,063] A: 020377_013, B: 020377_013_700001 </t>
  </si>
  <si>
    <t xml:space="preserve">[2021-09-01 23:26:37,918] A: 020377_014, B: 020377_014_700001 </t>
  </si>
  <si>
    <t xml:space="preserve">[2021-09-01 23:26:39,784] A: 020377_015, B: 020377_015_700001 </t>
  </si>
  <si>
    <t xml:space="preserve">[2021-09-01 23:26:41,642] A: 020377_016, B: 020377_016_700001 </t>
  </si>
  <si>
    <t xml:space="preserve">[2021-09-01 23:26:43,498] A: 020378_001, B: 020378_001_700001 </t>
  </si>
  <si>
    <t xml:space="preserve">[2021-09-01 23:26:45,347] A: 020378_002, B: 020378_002_700001 </t>
  </si>
  <si>
    <t xml:space="preserve">[2021-09-01 23:26:47,220] A: 020378_003, B: 020378_003_700001 </t>
  </si>
  <si>
    <t xml:space="preserve">[2021-09-01 23:26:49,085] A: 020378_004, B: 020378_004_700001 </t>
  </si>
  <si>
    <t xml:space="preserve">[2021-09-01 23:26:50,933] A: 020378_005, B: 020378_005_700001 </t>
  </si>
  <si>
    <t xml:space="preserve">[2021-09-01 23:26:52,792] A: 020378_006, B: 020378_006_700001 </t>
  </si>
  <si>
    <t xml:space="preserve">[2021-09-01 23:26:54,660] A: 020378_007, B: 020378_007_700001 </t>
  </si>
  <si>
    <t xml:space="preserve">[2021-09-01 23:26:56,553] A: 020378_008, B: 020378_008_700001 </t>
  </si>
  <si>
    <t xml:space="preserve">[2021-09-01 23:26:58,495] A: 020378_009, B: 020378_009_700001 </t>
  </si>
  <si>
    <t xml:space="preserve">[2021-09-01 23:27:00,387] A: 020378_010, B: 020378_010_700001 </t>
  </si>
  <si>
    <t xml:space="preserve">[2021-09-01 23:27:02,242] A: 020378_011, B: 020378_011_700001 </t>
  </si>
  <si>
    <t xml:space="preserve">[2021-09-01 23:27:04,106] A: 020378_012, B: 020378_012_700001 </t>
  </si>
  <si>
    <t xml:space="preserve">[2021-09-01 23:27:05,971] A: 020378_013, B: 020378_013_700001 </t>
  </si>
  <si>
    <t xml:space="preserve">[2021-09-01 23:27:07,844] A: 020378_014, B: 020378_014_700001 </t>
  </si>
  <si>
    <t xml:space="preserve">[2021-09-01 23:27:09,692] A: 020378_015, B: 020378_015_700001 </t>
  </si>
  <si>
    <t xml:space="preserve">[2021-09-01 23:27:11,541] A: 020378_016, B: 020378_016_700001 </t>
  </si>
  <si>
    <t xml:space="preserve">[2021-09-01 23:27:13,406] A: 020379_001, B: 020379_001_700001 </t>
  </si>
  <si>
    <t xml:space="preserve">[2021-09-01 23:27:15,262] A: 020379_002, B: 020379_002_700001 </t>
  </si>
  <si>
    <t xml:space="preserve">[2021-09-01 23:27:17,136] A: 020379_003, B: 020379_003_700001 </t>
  </si>
  <si>
    <t xml:space="preserve">[2021-09-01 23:27:18,998] A: 020379_004, B: 020379_004_700001 </t>
  </si>
  <si>
    <t xml:space="preserve">[2021-09-01 23:27:20,845] A: 020379_005, B: 020379_005_700001 </t>
  </si>
  <si>
    <t xml:space="preserve">[2021-09-01 23:27:22,711] A: 020379_006, B: 020379_006_700001 </t>
  </si>
  <si>
    <t xml:space="preserve">[2021-09-01 23:27:24,574] A: 020379_007, B: 020379_007_700001 </t>
  </si>
  <si>
    <t xml:space="preserve">[2021-09-01 23:27:26,446] A: 020379_008, B: 020379_008_700001 </t>
  </si>
  <si>
    <t xml:space="preserve">[2021-09-01 23:27:28,301] A: 020379_009, B: 020379_009_700001 </t>
  </si>
  <si>
    <t xml:space="preserve">[2021-09-01 23:27:30,159] A: 020379_010, B: 020379_010_700001 </t>
  </si>
  <si>
    <t xml:space="preserve">[2021-09-01 23:27:32,015] A: 020379_011, B: 020379_011_700001 </t>
  </si>
  <si>
    <t xml:space="preserve">[2021-09-01 23:27:33,879] A: 020379_012, B: 020379_012_700001 </t>
  </si>
  <si>
    <t xml:space="preserve">[2021-09-01 23:27:35,743] A: 020379_013, B: 020379_013_700001 </t>
  </si>
  <si>
    <t xml:space="preserve">[2021-09-01 23:27:37,600] A: 020379_014, B: 020379_014_700001 </t>
  </si>
  <si>
    <t xml:space="preserve">[2021-09-01 23:27:39,456] A: 020379_015, B: 020379_015_700001 </t>
  </si>
  <si>
    <t xml:space="preserve">[2021-09-01 23:27:41,323] A: 020379_016, B: 020379_016_700001 </t>
  </si>
  <si>
    <t xml:space="preserve">[2021-09-01 23:27:43,188] A: 020380_001, B: 020380_001_700001 </t>
  </si>
  <si>
    <t xml:space="preserve">[2021-09-01 23:27:45,051] A: 020380_002, B: 020380_002_700001 </t>
  </si>
  <si>
    <t xml:space="preserve">[2021-09-01 23:27:46,915] A: 020380_003, B: 020380_003_700001 </t>
  </si>
  <si>
    <t xml:space="preserve">[2021-09-01 23:27:48,772] A: 020380_004, B: 020380_004_700001 </t>
  </si>
  <si>
    <t xml:space="preserve">[2021-09-01 23:27:50,654] A: 020380_005, B: 020380_005_700001 </t>
  </si>
  <si>
    <t xml:space="preserve">[2021-09-01 23:27:52,527] A: 020380_006, B: 020380_006_700001 </t>
  </si>
  <si>
    <t xml:space="preserve">[2021-09-01 23:27:54,400] A: 020380_007, B: 020380_007_700001 </t>
  </si>
  <si>
    <t xml:space="preserve">[2021-09-01 23:27:56,265] A: 020380_008, B: 020380_008_700001 </t>
  </si>
  <si>
    <t xml:space="preserve">[2021-09-01 23:27:58,130] A: 020380_009, B: 020380_009_700001 </t>
  </si>
  <si>
    <t xml:space="preserve">[2021-09-01 23:27:59,987] A: 020380_010, B: 020380_010_700001 </t>
  </si>
  <si>
    <t xml:space="preserve">[2021-09-01 23:28:01,884] A: 020380_011, B: 020380_011_700001 </t>
  </si>
  <si>
    <t xml:space="preserve">[2021-09-01 23:28:03,833] A: 020380_012, B: 020380_012_700001 </t>
  </si>
  <si>
    <t xml:space="preserve">[2021-09-01 23:28:05,735] A: 020380_013, B: 020380_013_700001 </t>
  </si>
  <si>
    <t xml:space="preserve">[2021-09-01 23:28:07,589] A: 020380_014, B: 020380_014_700001 </t>
  </si>
  <si>
    <t xml:space="preserve">[2021-09-01 23:28:09,453] A: 020380_015, B: 020380_015_700001 </t>
  </si>
  <si>
    <t xml:space="preserve">[2021-09-01 23:28:11,319] A: 020380_016, B: 020380_016_700001 </t>
  </si>
  <si>
    <t xml:space="preserve">[2021-09-01 23:28:13,179] A: 020381_001, B: 020381_001_700001 </t>
  </si>
  <si>
    <t xml:space="preserve">[2021-09-01 23:28:15,034] A: 020381_002, B: 020381_002_700001 </t>
  </si>
  <si>
    <t xml:space="preserve">[2021-09-01 23:28:16,899] A: 020381_003, B: 020381_003_700001 </t>
  </si>
  <si>
    <t xml:space="preserve">[2021-09-01 23:28:18,749] A: 020381_004, B: 020381_004_700001 </t>
  </si>
  <si>
    <t xml:space="preserve">[2021-09-01 23:28:20,612] A: 020381_005, B: 020381_005_700001 </t>
  </si>
  <si>
    <t xml:space="preserve">[2021-09-01 23:28:22,484] A: 020381_006, B: 020381_006_700001 </t>
  </si>
  <si>
    <t xml:space="preserve">[2021-09-01 23:28:24,344] A: 020381_007, B: 020381_007_700001 </t>
  </si>
  <si>
    <t xml:space="preserve">[2021-09-01 23:28:26,205] A: 020381_008, B: 020381_008_700001 </t>
  </si>
  <si>
    <t xml:space="preserve">[2021-09-01 23:28:28,052] A: 020381_009, B: 020381_009_700001 </t>
  </si>
  <si>
    <t xml:space="preserve">[2021-09-01 23:28:29,911] A: 020381_010, B: 020381_010_700001 </t>
  </si>
  <si>
    <t xml:space="preserve">[2021-09-01 23:28:31,768] A: 020381_011, B: 020381_011_700001 </t>
  </si>
  <si>
    <t xml:space="preserve">[2021-09-01 23:28:33,602] A: 020381_012, B: 020381_012_700001 </t>
  </si>
  <si>
    <t xml:space="preserve">[2021-09-01 23:28:35,460] A: 020381_013, B: 020381_013_700001 </t>
  </si>
  <si>
    <t xml:space="preserve">[2021-09-01 23:28:37,311] A: 020381_014, B: 020381_014_700001 </t>
  </si>
  <si>
    <t xml:space="preserve">[2021-09-01 23:28:39,176] A: 020381_015, B: 020381_015_700001 </t>
  </si>
  <si>
    <t xml:space="preserve">[2021-09-01 23:28:41,026] A: 020381_016, B: 020381_016_700001 </t>
  </si>
  <si>
    <t xml:space="preserve">[2021-09-01 23:28:42,886] A: 020382_001, B: 020382_001_700001 </t>
  </si>
  <si>
    <t xml:space="preserve">[2021-09-01 23:28:44,751] A: 020382_002, B: 020382_002_700001 </t>
  </si>
  <si>
    <t xml:space="preserve">[2021-09-01 23:28:46,609] A: 020382_003, B: 020382_003_700001 </t>
  </si>
  <si>
    <t xml:space="preserve">[2021-09-01 23:28:48,450] A: 020382_004, B: 020382_004_700001 </t>
  </si>
  <si>
    <t xml:space="preserve">[2021-09-01 23:28:50,316] A: 020382_005, B: 020382_005_700001 </t>
  </si>
  <si>
    <t xml:space="preserve">[2021-09-01 23:28:52,180] A: 020382_006, B: 020382_006_700001 </t>
  </si>
  <si>
    <t xml:space="preserve">[2021-09-01 23:28:54,037] A: 020382_007, B: 020382_007_700001 </t>
  </si>
  <si>
    <t xml:space="preserve">[2021-09-01 23:28:55,910] A: 020382_008, B: 020382_008_700001 </t>
  </si>
  <si>
    <t xml:space="preserve">[2021-09-01 23:28:57,785] A: 020382_009, B: 020382_009_700001 </t>
  </si>
  <si>
    <t xml:space="preserve">[2021-09-01 23:28:59,658] A: 020382_010, B: 020382_010_700001 </t>
  </si>
  <si>
    <t xml:space="preserve">[2021-09-01 23:29:01,515] A: 020382_011, B: 020382_011_700001 </t>
  </si>
  <si>
    <t xml:space="preserve">[2021-09-01 23:29:03,372] A: 020382_012, B: 020382_012_700001 </t>
  </si>
  <si>
    <t xml:space="preserve">[2021-09-01 23:29:05,220] A: 020382_013, B: 020382_013_700001 </t>
  </si>
  <si>
    <t xml:space="preserve">[2021-09-01 23:29:07,069] A: 020382_014, B: 020382_014_700001 </t>
  </si>
  <si>
    <t xml:space="preserve">[2021-09-01 23:29:09,000] A: 020382_015, B: 020382_015_700001 </t>
  </si>
  <si>
    <t xml:space="preserve">[2021-09-01 23:29:10,901] A: 020382_016, B: 020382_016_700001 </t>
  </si>
  <si>
    <t xml:space="preserve">[2021-09-01 23:29:12,771] A: 020383_001, B: 020383_001_700001 </t>
  </si>
  <si>
    <t xml:space="preserve">[2021-09-01 23:29:14,635] A: 020383_002, B: 020383_002_700001 </t>
  </si>
  <si>
    <t xml:space="preserve">[2021-09-01 23:29:16,492] A: 020383_003, B: 020383_003_700001 </t>
  </si>
  <si>
    <t xml:space="preserve">[2021-09-01 23:29:18,350] A: 020383_004, B: 020383_004_700001 </t>
  </si>
  <si>
    <t xml:space="preserve">[2021-09-01 23:29:20,206] A: 020383_005, B: 020383_005_700001 </t>
  </si>
  <si>
    <t xml:space="preserve">[2021-09-01 23:29:22,072] A: 020383_006, B: 020383_006_700001 </t>
  </si>
  <si>
    <t xml:space="preserve">[2021-09-01 23:29:23,921] A: 020383_007, B: 020383_007_700001 </t>
  </si>
  <si>
    <t xml:space="preserve">[2021-09-01 23:29:25,778] A: 020383_008, B: 020383_008_700001 </t>
  </si>
  <si>
    <t xml:space="preserve">[2021-09-01 23:29:27,634] A: 020383_009, B: 020383_009_700001 </t>
  </si>
  <si>
    <t xml:space="preserve">[2021-09-01 23:29:29,492] A: 020383_010, B: 020383_010_700001 </t>
  </si>
  <si>
    <t xml:space="preserve">[2021-09-01 23:29:31,340] A: 020383_011, B: 020383_011_700001 </t>
  </si>
  <si>
    <t xml:space="preserve">[2021-09-01 23:29:33,189] A: 020383_012, B: 020383_012_700001 </t>
  </si>
  <si>
    <t xml:space="preserve">[2021-09-01 23:29:35,046] A: 020383_013, B: 020383_013_700001 </t>
  </si>
  <si>
    <t xml:space="preserve">[2021-09-01 23:29:36,903] A: 020383_014, B: 020383_014_700001 </t>
  </si>
  <si>
    <t xml:space="preserve">[2021-09-01 23:29:38,770] A: 020383_015, B: 020383_015_700001 </t>
  </si>
  <si>
    <t xml:space="preserve">[2021-09-01 23:29:40,626] A: 020383_016, B: 020383_016_700001 </t>
  </si>
  <si>
    <t xml:space="preserve">[2021-09-01 23:29:42,484] A: 020384_001, B: 020384_001_700001 </t>
  </si>
  <si>
    <t xml:space="preserve">[2021-09-01 23:29:44,331] A: 020384_002, B: 020384_002_700001 </t>
  </si>
  <si>
    <t xml:space="preserve">[2021-09-01 23:29:46,190] A: 020384_003, B: 020384_003_700001 </t>
  </si>
  <si>
    <t xml:space="preserve">[2021-09-01 23:29:48,055] A: 020384_004, B: 020384_004_700001 </t>
  </si>
  <si>
    <t xml:space="preserve">[2021-09-01 23:29:49,904] A: 020384_005, B: 020384_005_700001 </t>
  </si>
  <si>
    <t xml:space="preserve">[2021-09-01 23:29:51,769] A: 020384_006, B: 020384_006_700001 </t>
  </si>
  <si>
    <t xml:space="preserve">[2021-09-01 23:29:53,635] A: 020384_007, B: 020384_007_700001 </t>
  </si>
  <si>
    <t xml:space="preserve">[2021-09-01 23:29:55,499] A: 020384_008, B: 020384_008_700001 </t>
  </si>
  <si>
    <t xml:space="preserve">[2021-09-01 23:29:57,356] A: 020384_009, B: 020384_009_700001 </t>
  </si>
  <si>
    <t xml:space="preserve">[2021-09-01 23:29:59,213] A: 020384_010, B: 020384_010_700001 </t>
  </si>
  <si>
    <t xml:space="preserve">[2021-09-01 23:30:01,078] A: 020384_011, B: 020384_011_700001 </t>
  </si>
  <si>
    <t xml:space="preserve">[2021-09-01 23:30:02,942] A: 020384_012, B: 020384_012_700001 </t>
  </si>
  <si>
    <t xml:space="preserve">[2021-09-01 23:30:04,807] A: 020384_013, B: 020384_013_700001 </t>
  </si>
  <si>
    <t xml:space="preserve">[2021-09-01 23:30:06,664] A: 020384_014, B: 020384_014_700001 </t>
  </si>
  <si>
    <t xml:space="preserve">[2021-09-01 23:30:08,519] A: 020384_015, B: 020384_015_700001 </t>
  </si>
  <si>
    <t xml:space="preserve">[2021-09-01 23:30:10,377] A: 020384_016, B: 020384_016_700001 </t>
  </si>
  <si>
    <t xml:space="preserve">[2021-09-01 23:30:12,241] A: 020385_001, B: 020385_001_700001 </t>
  </si>
  <si>
    <t xml:space="preserve">[2021-09-01 23:30:14,140] A: 020385_002, B: 020385_002_700001 </t>
  </si>
  <si>
    <t xml:space="preserve">[2021-09-01 23:30:16,033] A: 020385_003, B: 020385_003_700001 </t>
  </si>
  <si>
    <t xml:space="preserve">[2021-09-01 23:30:17,936] A: 020385_004, B: 020385_004_700001 </t>
  </si>
  <si>
    <t xml:space="preserve">[2021-09-01 23:30:19,826] A: 020385_005, B: 020385_005_700001 </t>
  </si>
  <si>
    <t xml:space="preserve">[2021-09-01 23:30:21,692] A: 020385_006, B: 020385_006_700001 </t>
  </si>
  <si>
    <t xml:space="preserve">[2021-09-01 23:30:23,540] A: 020385_007, B: 020385_007_700001 </t>
  </si>
  <si>
    <t xml:space="preserve">[2021-09-01 23:30:25,398] A: 020385_008, B: 020385_008_700001 </t>
  </si>
  <si>
    <t xml:space="preserve">[2021-09-01 23:30:27,260] A: 020385_009, B: 020385_009_700001 </t>
  </si>
  <si>
    <t xml:space="preserve">[2021-09-01 23:30:29,117] A: 020385_010, B: 020385_010_700001 </t>
  </si>
  <si>
    <t xml:space="preserve">[2021-09-01 23:30:30,974] A: 020385_011, B: 020385_011_700001 </t>
  </si>
  <si>
    <t xml:space="preserve">[2021-09-01 23:30:32,840] A: 020385_012, B: 020385_012_700001 </t>
  </si>
  <si>
    <t xml:space="preserve">[2021-09-01 23:30:34,721] A: 020385_013, B: 020385_013_700001 </t>
  </si>
  <si>
    <t xml:space="preserve">[2021-09-01 23:30:36,577] A: 020385_014, B: 020385_014_700001 </t>
  </si>
  <si>
    <t xml:space="preserve">[2021-09-01 23:30:38,433] A: 020385_015, B: 020385_015_700001 </t>
  </si>
  <si>
    <t xml:space="preserve">[2021-09-01 23:30:40,282] A: 020385_016, B: 020385_016_700001 </t>
  </si>
  <si>
    <t xml:space="preserve">[2021-09-01 23:30:42,139] A: 020386_001, B: 020386_001_700001 </t>
  </si>
  <si>
    <t xml:space="preserve">[2021-09-01 23:30:43,996] A: 020386_002, B: 020386_002_700001 </t>
  </si>
  <si>
    <t xml:space="preserve">[2021-09-01 23:30:45,846] A: 020386_003, B: 020386_003_700001 </t>
  </si>
  <si>
    <t xml:space="preserve">[2021-09-01 23:30:47,704] A: 020386_004, B: 020386_004_700001 </t>
  </si>
  <si>
    <t xml:space="preserve">[2021-09-01 23:30:49,568] A: 020386_005, B: 020386_005_700001 </t>
  </si>
  <si>
    <t xml:space="preserve">[2021-09-01 23:30:51,418] A: 020386_006, B: 020386_006_700001 </t>
  </si>
  <si>
    <t xml:space="preserve">[2021-09-01 23:30:53,275] A: 020386_007, B: 020386_007_700001 </t>
  </si>
  <si>
    <t xml:space="preserve">[2021-09-01 23:30:55,131] A: 020386_008, B: 020386_008_700001 </t>
  </si>
  <si>
    <t xml:space="preserve">[2021-09-01 23:30:56,998] A: 020386_009, B: 020386_009_700001 </t>
  </si>
  <si>
    <t xml:space="preserve">[2021-09-01 23:30:58,847] A: 020386_010, B: 020386_010_700001 </t>
  </si>
  <si>
    <t xml:space="preserve">[2021-09-01 23:31:00,719] A: 020386_011, B: 020386_011_700001 </t>
  </si>
  <si>
    <t xml:space="preserve">[2021-09-01 23:31:02,568] A: 020386_012, B: 020386_012_700001 </t>
  </si>
  <si>
    <t xml:space="preserve">[2021-09-01 23:31:04,426] A: 020386_013, B: 020386_013_700001 </t>
  </si>
  <si>
    <t xml:space="preserve">[2021-09-01 23:31:06,282] A: 020386_014, B: 020386_014_700001 </t>
  </si>
  <si>
    <t xml:space="preserve">[2021-09-01 23:31:08,138] A: 020386_015, B: 020386_015_700001 </t>
  </si>
  <si>
    <t xml:space="preserve">[2021-09-01 23:31:10,005] A: 020386_016, B: 020386_016_700001 </t>
  </si>
  <si>
    <t xml:space="preserve">[2021-09-01 23:31:11,871] A: 020387_001, B: 020387_001_700001 </t>
  </si>
  <si>
    <t xml:space="preserve">[2021-09-01 23:31:13,727] A: 020387_002, B: 020387_002_700001 </t>
  </si>
  <si>
    <t xml:space="preserve">[2021-09-01 23:31:15,593] A: 020387_003, B: 020387_003_700001 </t>
  </si>
  <si>
    <t xml:space="preserve">[2021-09-01 23:31:17,442] A: 020387_004, B: 020387_004_700001 </t>
  </si>
  <si>
    <t xml:space="preserve">[2021-09-01 23:31:19,313] A: 020387_005, B: 020387_005_700001 </t>
  </si>
  <si>
    <t xml:space="preserve">[2021-09-01 23:31:21,207] A: 020387_006, B: 020387_006_700001 </t>
  </si>
  <si>
    <t xml:space="preserve">[2021-09-01 23:31:23,137] A: 020387_007, B: 020387_007_700001 </t>
  </si>
  <si>
    <t xml:space="preserve">[2021-09-01 23:31:25,061] A: 020387_008, B: 020387_008_700001 </t>
  </si>
  <si>
    <t xml:space="preserve">[2021-09-01 23:31:26,918] A: 020387_009, B: 020387_009_700001 </t>
  </si>
  <si>
    <t xml:space="preserve">[2021-09-01 23:31:28,784] A: 020387_010, B: 020387_010_700001 </t>
  </si>
  <si>
    <t xml:space="preserve">[2021-09-01 23:31:30,631] A: 020387_011, B: 020387_011_700001 </t>
  </si>
  <si>
    <t xml:space="preserve">[2021-09-01 23:31:32,487] A: 020387_012, B: 020387_012_700001 </t>
  </si>
  <si>
    <t xml:space="preserve">[2021-09-01 23:31:34,343] A: 020387_013, B: 020387_013_700001 </t>
  </si>
  <si>
    <t xml:space="preserve">[2021-09-01 23:31:36,201] A: 020387_014, B: 020387_014_700001 </t>
  </si>
  <si>
    <t xml:space="preserve">[2021-09-01 23:31:38,067] A: 020387_015, B: 020387_015_700001 </t>
  </si>
  <si>
    <t xml:space="preserve">[2021-09-01 23:31:39,924] A: 020387_016, B: 020387_016_700001 </t>
  </si>
  <si>
    <t xml:space="preserve">[2021-09-01 23:31:41,787] A: 020388_001, B: 020388_001_700001 </t>
  </si>
  <si>
    <t xml:space="preserve">[2021-09-01 23:31:43,653] A: 020388_002, B: 020388_002_700001 </t>
  </si>
  <si>
    <t xml:space="preserve">[2021-09-01 23:31:45,509] A: 020388_003, B: 020388_003_700001 </t>
  </si>
  <si>
    <t xml:space="preserve">[2021-09-01 23:31:47,365] A: 020388_004, B: 020388_004_700001 </t>
  </si>
  <si>
    <t xml:space="preserve">[2021-09-01 23:31:49,230] A: 020388_005, B: 020388_005_700001 </t>
  </si>
  <si>
    <t xml:space="preserve">[2021-09-01 23:31:51,103] A: 020388_006, B: 020388_006_700001 </t>
  </si>
  <si>
    <t xml:space="preserve">[2021-09-01 23:31:52,959] A: 020388_007, B: 020388_007_700001 </t>
  </si>
  <si>
    <t xml:space="preserve">[2021-09-01 23:31:54,826] A: 020388_008, B: 020388_008_700001 </t>
  </si>
  <si>
    <t xml:space="preserve">[2021-09-01 23:31:56,681] A: 020388_009, B: 020388_009_700001 </t>
  </si>
  <si>
    <t xml:space="preserve">[2021-09-01 23:31:58,546] A: 020388_010, B: 020388_010_700001 </t>
  </si>
  <si>
    <t xml:space="preserve">[2021-09-01 23:32:00,406] A: 020388_011, B: 020388_011_700001 </t>
  </si>
  <si>
    <t xml:space="preserve">[2021-09-01 23:32:02,269] A: 020388_012, B: 020388_012_700001 </t>
  </si>
  <si>
    <t xml:space="preserve">[2021-09-01 23:32:04,143] A: 020388_013, B: 020388_013_700001 </t>
  </si>
  <si>
    <t xml:space="preserve">[2021-09-01 23:32:06,008] A: 020388_014, B: 020388_014_700001 </t>
  </si>
  <si>
    <t xml:space="preserve">[2021-09-01 23:32:07,857] A: 020388_015, B: 020388_015_700001 </t>
  </si>
  <si>
    <t xml:space="preserve">[2021-09-01 23:32:09,730] A: 020388_016, B: 020388_016_700001 </t>
  </si>
  <si>
    <t xml:space="preserve">[2021-09-01 23:32:11,588] A: 020389_001, B: 020389_001_700001 </t>
  </si>
  <si>
    <t xml:space="preserve">[2021-09-01 23:32:13,454] A: 020389_002, B: 020389_002_700001 </t>
  </si>
  <si>
    <t xml:space="preserve">[2021-09-01 23:32:15,311] A: 020389_003, B: 020389_003_700001 </t>
  </si>
  <si>
    <t xml:space="preserve">[2021-09-01 23:32:17,174] A: 020389_004, B: 020389_004_700001 </t>
  </si>
  <si>
    <t xml:space="preserve">[2021-09-01 23:32:19,030] A: 020389_005, B: 020389_005_700001 </t>
  </si>
  <si>
    <t xml:space="preserve">[2021-09-01 23:32:20,895] A: 020389_006, B: 020389_006_700001 </t>
  </si>
  <si>
    <t xml:space="preserve">[2021-09-01 23:32:22,753] A: 020389_007, B: 020389_007_700001 </t>
  </si>
  <si>
    <t xml:space="preserve">[2021-09-01 23:32:24,608] A: 020389_008, B: 020389_008_700001 </t>
  </si>
  <si>
    <t xml:space="preserve">[2021-09-01 23:32:26,514] A: 020389_009, B: 020389_009_700001 </t>
  </si>
  <si>
    <t xml:space="preserve">[2021-09-01 23:32:28,429] A: 020389_010, B: 020389_010_700001 </t>
  </si>
  <si>
    <t xml:space="preserve">[2021-09-01 23:32:30,350] A: 020389_011, B: 020389_011_700001 </t>
  </si>
  <si>
    <t xml:space="preserve">[2021-09-01 23:32:32,194] A: 020389_012, B: 020389_012_700001 </t>
  </si>
  <si>
    <t xml:space="preserve">[2021-09-01 23:32:34,058] A: 020389_013, B: 020389_013_700001 </t>
  </si>
  <si>
    <t xml:space="preserve">[2021-09-01 23:32:35,914] A: 020389_014, B: 020389_014_700001 </t>
  </si>
  <si>
    <t xml:space="preserve">[2021-09-01 23:32:37,771] A: 020389_015, B: 020389_015_700001 </t>
  </si>
  <si>
    <t xml:space="preserve">[2021-09-01 23:32:39,636] A: 020389_016, B: 020389_016_700001 </t>
  </si>
  <si>
    <t xml:space="preserve">[2021-09-01 23:32:41,500] A: 020390_001, B: 020390_001_700001 </t>
  </si>
  <si>
    <t xml:space="preserve">[2021-09-01 23:32:43,364] A: 020390_002, B: 020390_002_700001 </t>
  </si>
  <si>
    <t xml:space="preserve">[2021-09-01 23:32:45,222] A: 020390_003, B: 020390_003_700001 </t>
  </si>
  <si>
    <t xml:space="preserve">[2021-09-01 23:32:47,079] A: 020390_004, B: 020390_004_700001 </t>
  </si>
  <si>
    <t xml:space="preserve">[2021-09-01 23:32:48,934] A: 020390_005, B: 020390_005_700001 </t>
  </si>
  <si>
    <t xml:space="preserve">[2021-09-01 23:32:50,782] A: 020390_006, B: 020390_006_700001 </t>
  </si>
  <si>
    <t xml:space="preserve">[2021-09-01 23:32:52,647] A: 020390_007, B: 020390_007_700001 </t>
  </si>
  <si>
    <t xml:space="preserve">[2021-09-01 23:32:54,496] A: 020390_008, B: 020390_008_700001 </t>
  </si>
  <si>
    <t xml:space="preserve">[2021-09-01 23:32:56,360] A: 020390_009, B: 020390_009_700001 </t>
  </si>
  <si>
    <t xml:space="preserve">[2021-09-01 23:32:58,218] A: 020390_010, B: 020390_010_700001 </t>
  </si>
  <si>
    <t xml:space="preserve">[2021-09-01 23:33:00,082] A: 020390_011, B: 020390_011_700001 </t>
  </si>
  <si>
    <t xml:space="preserve">[2021-09-01 23:33:01,940] A: 020390_012, B: 020390_012_700001 </t>
  </si>
  <si>
    <t xml:space="preserve">[2021-09-01 23:33:03,796] A: 020390_013, B: 020390_013_700001 </t>
  </si>
  <si>
    <t xml:space="preserve">[2021-09-01 23:33:05,669] A: 020390_014, B: 020390_014_700001 </t>
  </si>
  <si>
    <t xml:space="preserve">[2021-09-01 23:33:07,526] A: 020390_015, B: 020390_015_700001 </t>
  </si>
  <si>
    <t xml:space="preserve">[2021-09-01 23:33:09,390] A: 020390_016, B: 020390_016_700001 </t>
  </si>
  <si>
    <t xml:space="preserve">[2021-09-01 23:33:11,248] A: 020391_001, B: 020391_001_700001 </t>
  </si>
  <si>
    <t xml:space="preserve">[2021-09-01 23:33:13,096] A: 020391_002, B: 020391_002_700001 </t>
  </si>
  <si>
    <t xml:space="preserve">[2021-09-01 23:33:14,953] A: 020391_003, B: 020391_003_700001 </t>
  </si>
  <si>
    <t xml:space="preserve">[2021-09-01 23:33:16,809] A: 020391_004, B: 020391_004_700001 </t>
  </si>
  <si>
    <t xml:space="preserve">[2021-09-01 23:33:18,665] A: 020391_005, B: 020391_005_700001 </t>
  </si>
  <si>
    <t xml:space="preserve">[2021-09-01 23:33:20,523] A: 020391_006, B: 020391_006_700001 </t>
  </si>
  <si>
    <t xml:space="preserve">[2021-09-01 23:33:22,389] A: 020391_007, B: 020391_007_700001 </t>
  </si>
  <si>
    <t xml:space="preserve">[2021-09-01 23:33:24,251] A: 020391_008, B: 020391_008_700001 </t>
  </si>
  <si>
    <t xml:space="preserve">[2021-09-01 23:33:26,115] A: 020391_009, B: 020391_009_700001 </t>
  </si>
  <si>
    <t xml:space="preserve">[2021-09-01 23:33:27,981] A: 020391_010, B: 020391_010_700001 </t>
  </si>
  <si>
    <t xml:space="preserve">[2021-09-01 23:33:29,839] A: 020391_011, B: 020391_011_700001 </t>
  </si>
  <si>
    <t xml:space="preserve">[2021-09-01 23:33:31,740] A: 020391_012, B: 020391_012_700001 </t>
  </si>
  <si>
    <t xml:space="preserve">[2021-09-01 23:33:33,644] A: 020391_013, B: 020391_013_700001 </t>
  </si>
  <si>
    <t xml:space="preserve">[2021-09-01 23:33:35,567] A: 020391_014, B: 020391_014_700001 </t>
  </si>
  <si>
    <t xml:space="preserve">[2021-09-01 23:33:37,481] A: 020391_015, B: 020391_015_700001 </t>
  </si>
  <si>
    <t xml:space="preserve">[2021-09-01 23:33:39,346] A: 020391_016, B: 020391_016_700001 </t>
  </si>
  <si>
    <t xml:space="preserve">[2021-09-01 23:33:41,204] A: 020392_001, B: 020392_001_700001 </t>
  </si>
  <si>
    <t xml:space="preserve">[2021-09-01 23:33:43,059] A: 020392_002, B: 020392_002_700001 </t>
  </si>
  <si>
    <t xml:space="preserve">[2021-09-01 23:33:44,916] A: 020392_003, B: 020392_003_700001 </t>
  </si>
  <si>
    <t xml:space="preserve">[2021-09-01 23:33:46,771] A: 020392_004, B: 020392_004_700001 </t>
  </si>
  <si>
    <t xml:space="preserve">[2021-09-01 23:33:48,630] A: 020392_005, B: 020392_005_700001 </t>
  </si>
  <si>
    <t xml:space="preserve">[2021-09-01 23:33:50,487] A: 020392_006, B: 020392_006_700001 </t>
  </si>
  <si>
    <t xml:space="preserve">[2021-09-01 23:33:52,344] A: 020392_007, B: 020392_007_700001 </t>
  </si>
  <si>
    <t xml:space="preserve">[2021-09-01 23:33:54,198] A: 020392_008, B: 020392_008_700001 </t>
  </si>
  <si>
    <t xml:space="preserve">[2021-09-01 23:33:56,064] A: 020392_009, B: 020392_009_700001 </t>
  </si>
  <si>
    <t xml:space="preserve">[2021-09-01 23:33:57,930] A: 020392_010, B: 020392_010_700001 </t>
  </si>
  <si>
    <t xml:space="preserve">[2021-09-01 23:33:59,777] A: 020392_011, B: 020392_011_700001 </t>
  </si>
  <si>
    <t xml:space="preserve">[2021-09-01 23:34:01,642] A: 020392_012, B: 020392_012_700001 </t>
  </si>
  <si>
    <t xml:space="preserve">[2021-09-01 23:34:03,500] A: 020392_013, B: 020392_013_700001 </t>
  </si>
  <si>
    <t xml:space="preserve">[2021-09-01 23:34:05,364] A: 020392_014, B: 020392_014_700001 </t>
  </si>
  <si>
    <t xml:space="preserve">[2021-09-01 23:34:07,238] A: 020392_015, B: 020392_015_700001 </t>
  </si>
  <si>
    <t xml:space="preserve">[2021-09-01 23:34:09,085] A: 020392_016, B: 020392_016_700001 </t>
  </si>
  <si>
    <t xml:space="preserve">[2021-09-01 23:34:10,943] A: 020393_001, B: 020393_001_700001 </t>
  </si>
  <si>
    <t xml:space="preserve">[2021-09-01 23:34:12,799] A: 020393_002, B: 020393_002_700001 </t>
  </si>
  <si>
    <t xml:space="preserve">[2021-09-01 23:34:14,681] A: 020393_003, B: 020393_003_700001 </t>
  </si>
  <si>
    <t xml:space="preserve">[2021-09-01 23:34:16,539] A: 020393_004, B: 020393_004_700001 </t>
  </si>
  <si>
    <t xml:space="preserve">[2021-09-01 23:34:18,388] A: 020393_005, B: 020393_005_700001 </t>
  </si>
  <si>
    <t xml:space="preserve">[2021-09-01 23:34:20,260] A: 020393_006, B: 020393_006_700001 </t>
  </si>
  <si>
    <t xml:space="preserve">[2021-09-01 23:34:22,134] A: 020393_007, B: 020393_007_700001 </t>
  </si>
  <si>
    <t xml:space="preserve">[2021-09-01 23:34:23,999] A: 020393_008, B: 020393_008_700001 </t>
  </si>
  <si>
    <t xml:space="preserve">[2021-09-01 23:34:25,855] A: 020393_009, B: 020393_009_700001 </t>
  </si>
  <si>
    <t xml:space="preserve">[2021-09-01 23:34:27,712] A: 020393_010, B: 020393_010_700001 </t>
  </si>
  <si>
    <t xml:space="preserve">[2021-09-01 23:34:29,561] A: 020393_011, B: 020393_011_700001 </t>
  </si>
  <si>
    <t xml:space="preserve">[2021-09-01 23:34:31,425] A: 020393_012, B: 020393_012_700001 </t>
  </si>
  <si>
    <t xml:space="preserve">[2021-09-01 23:34:33,275] A: 020393_013, B: 020393_013_700001 </t>
  </si>
  <si>
    <t xml:space="preserve">[2021-09-01 23:34:35,140] A: 020393_014, B: 020393_014_700001 </t>
  </si>
  <si>
    <t xml:space="preserve">[2021-09-01 23:34:36,988] A: 020393_015, B: 020393_015_700001 </t>
  </si>
  <si>
    <t xml:space="preserve">[2021-09-01 23:34:38,894] A: 020393_016, B: 020393_016_700001 </t>
  </si>
  <si>
    <t xml:space="preserve">[2021-09-01 23:34:40,816] A: 020394_001, B: 020394_001_700001 </t>
  </si>
  <si>
    <t xml:space="preserve">[2021-09-01 23:34:42,735] A: 020394_002, B: 020394_002_700001 </t>
  </si>
  <si>
    <t xml:space="preserve">[2021-09-01 23:34:44,591] A: 020394_003, B: 020394_003_700001 </t>
  </si>
  <si>
    <t xml:space="preserve">[2021-09-01 23:34:46,439] A: 020394_004, B: 020394_004_700001 </t>
  </si>
  <si>
    <t xml:space="preserve">[2021-09-01 23:34:48,295] A: 020394_005, B: 020394_005_700001 </t>
  </si>
  <si>
    <t xml:space="preserve">[2021-09-01 23:34:50,163] A: 020394_006, B: 020394_006_700001 </t>
  </si>
  <si>
    <t xml:space="preserve">[2021-09-01 23:34:52,028] A: 020394_007, B: 020394_007_700001 </t>
  </si>
  <si>
    <t xml:space="preserve">[2021-09-01 23:34:53,885] A: 020394_008, B: 020394_008_700001 </t>
  </si>
  <si>
    <t xml:space="preserve">[2021-09-01 23:34:55,743] A: 020394_009, B: 020394_009_700001 </t>
  </si>
  <si>
    <t xml:space="preserve">[2021-09-01 23:34:57,607] A: 020394_010, B: 020394_010_700001 </t>
  </si>
  <si>
    <t xml:space="preserve">[2021-09-01 23:34:59,464] A: 020394_011, B: 020394_011_700001 </t>
  </si>
  <si>
    <t xml:space="preserve">[2021-09-01 23:35:01,322] A: 020394_012, B: 020394_012_700001 </t>
  </si>
  <si>
    <t xml:space="preserve">[2021-09-01 23:35:03,186] A: 020394_013, B: 020394_013_700001 </t>
  </si>
  <si>
    <t xml:space="preserve">[2021-09-01 23:35:05,034] A: 020394_014, B: 020394_014_700001 </t>
  </si>
  <si>
    <t xml:space="preserve">[2021-09-01 23:35:06,898] A: 020394_015, B: 020394_015_700001 </t>
  </si>
  <si>
    <t xml:space="preserve">[2021-09-01 23:35:08,758] A: 020394_016, B: 020394_016_700001 </t>
  </si>
  <si>
    <t xml:space="preserve">[2021-09-01 23:35:10,621] A: 020395_001, B: 020395_001_700001 </t>
  </si>
  <si>
    <t xml:space="preserve">[2021-09-01 23:35:12,478] A: 020395_002, B: 020395_002_700001 </t>
  </si>
  <si>
    <t xml:space="preserve">[2021-09-01 23:35:14,343] A: 020395_003, B: 020395_003_700001 </t>
  </si>
  <si>
    <t xml:space="preserve">[2021-09-01 23:35:16,201] A: 020395_004, B: 020395_004_700001 </t>
  </si>
  <si>
    <t xml:space="preserve">[2021-09-01 23:35:18,073] A: 020395_005, B: 020395_005_700001 </t>
  </si>
  <si>
    <t xml:space="preserve">[2021-09-01 23:35:19,921] A: 020395_006, B: 020395_006_700001 </t>
  </si>
  <si>
    <t xml:space="preserve">[2021-09-01 23:35:21,812] A: 020395_007, B: 020395_007_700001 </t>
  </si>
  <si>
    <t xml:space="preserve">[2021-09-01 23:35:23,667] A: 020395_008, B: 020395_008_700001 </t>
  </si>
  <si>
    <t xml:space="preserve">[2021-09-01 23:35:25,524] A: 020395_009, B: 020395_009_700001 </t>
  </si>
  <si>
    <t xml:space="preserve">[2021-09-01 23:35:27,374] A: 020395_010, B: 020395_010_700001 </t>
  </si>
  <si>
    <t xml:space="preserve">[2021-09-01 23:35:29,254] A: 020395_011, B: 020395_011_700001 </t>
  </si>
  <si>
    <t xml:space="preserve">[2021-09-01 23:35:31,120] A: 020395_012, B: 020395_012_700001 </t>
  </si>
  <si>
    <t xml:space="preserve">[2021-09-01 23:35:32,957] A: 020395_013, B: 020395_013_700001 </t>
  </si>
  <si>
    <t xml:space="preserve">[2021-09-01 23:35:34,817] A: 020395_014, B: 020395_014_700001 </t>
  </si>
  <si>
    <t xml:space="preserve">[2021-09-01 23:35:36,680] A: 020395_015, B: 020395_015_700001 </t>
  </si>
  <si>
    <t xml:space="preserve">[2021-09-01 23:35:38,537] A: 020395_016, B: 020395_016_700001 </t>
  </si>
  <si>
    <t xml:space="preserve">[2021-09-01 23:35:40,411] A: 020396_001, B: 020396_001_700001 </t>
  </si>
  <si>
    <t xml:space="preserve">[2021-09-01 23:35:42,269] A: 020396_002, B: 020396_002_700001 </t>
  </si>
  <si>
    <t xml:space="preserve">[2021-09-01 23:35:44,125] A: 020396_003, B: 020396_003_700001 </t>
  </si>
  <si>
    <t xml:space="preserve">[2021-09-01 23:35:46,074] A: 020396_004, B: 020396_004_700001 </t>
  </si>
  <si>
    <t xml:space="preserve">[2021-09-01 23:35:47,982] A: 020396_005, B: 020396_005_700001 </t>
  </si>
  <si>
    <t xml:space="preserve">[2021-09-01 23:35:49,885] A: 020396_006, B: 020396_006_700001 </t>
  </si>
  <si>
    <t xml:space="preserve">[2021-09-01 23:35:51,732] A: 020396_007, B: 020396_007_700001 </t>
  </si>
  <si>
    <t xml:space="preserve">[2021-09-01 23:35:53,591] A: 020396_008, B: 020396_008_700001 </t>
  </si>
  <si>
    <t xml:space="preserve">[2021-09-01 23:35:55,447] A: 020396_009, B: 020396_009_700001 </t>
  </si>
  <si>
    <t xml:space="preserve">[2021-09-01 23:35:57,304] A: 020396_010, B: 020396_010_700001 </t>
  </si>
  <si>
    <t xml:space="preserve">[2021-09-01 23:35:59,160] A: 020396_011, B: 020396_011_700001 </t>
  </si>
  <si>
    <t xml:space="preserve">[2021-09-01 23:36:01,026] A: 020396_012, B: 020396_012_700001 </t>
  </si>
  <si>
    <t xml:space="preserve">[2021-09-01 23:36:02,884] A: 020396_013, B: 020396_013_700001 </t>
  </si>
  <si>
    <t xml:space="preserve">[2021-09-01 23:36:04,740] A: 020396_014, B: 020396_014_700001 </t>
  </si>
  <si>
    <t xml:space="preserve">[2021-09-01 23:36:06,598] A: 020396_015, B: 020396_015_700001 </t>
  </si>
  <si>
    <t xml:space="preserve">[2021-09-01 23:36:08,463] A: 020396_016, B: 020396_016_700001 </t>
  </si>
  <si>
    <t xml:space="preserve">[2021-09-01 23:36:10,320] A: 020397_001, B: 020397_001_700001 </t>
  </si>
  <si>
    <t xml:space="preserve">[2021-09-01 23:36:12,187] A: 020397_002, B: 020397_002_700001 </t>
  </si>
  <si>
    <t xml:space="preserve">[2021-09-01 23:36:14,035] A: 020397_003, B: 020397_003_700001 </t>
  </si>
  <si>
    <t xml:space="preserve">[2021-09-01 23:36:15,883] A: 020397_004, B: 020397_004_700001 </t>
  </si>
  <si>
    <t xml:space="preserve">[2021-09-01 23:36:17,733] A: 020397_005, B: 020397_005_700001 </t>
  </si>
  <si>
    <t xml:space="preserve">[2021-09-01 23:36:19,582] A: 020397_006, B: 020397_006_700001 </t>
  </si>
  <si>
    <t xml:space="preserve">[2021-09-01 23:36:21,432] A: 020397_007, B: 020397_007_700001 </t>
  </si>
  <si>
    <t xml:space="preserve">[2021-09-01 23:36:23,323] A: 020397_008, B: 020397_008_700001 </t>
  </si>
  <si>
    <t xml:space="preserve">[2021-09-01 23:36:25,213] A: 020397_009, B: 020397_009_700001 </t>
  </si>
  <si>
    <t xml:space="preserve">[2021-09-01 23:36:27,061] A: 020397_010, B: 020397_010_700001 </t>
  </si>
  <si>
    <t xml:space="preserve">[2021-09-01 23:36:28,919] A: 020397_011, B: 020397_011_700001 </t>
  </si>
  <si>
    <t xml:space="preserve">[2021-09-01 23:36:30,785] A: 020397_012, B: 020397_012_700001 </t>
  </si>
  <si>
    <t xml:space="preserve">[2021-09-01 23:36:32,634] A: 020397_013, B: 020397_013_700001 </t>
  </si>
  <si>
    <t xml:space="preserve">[2021-09-01 23:36:34,499] A: 020397_014, B: 020397_014_700001 </t>
  </si>
  <si>
    <t xml:space="preserve">[2021-09-01 23:36:36,356] A: 020397_015, B: 020397_015_700001 </t>
  </si>
  <si>
    <t xml:space="preserve">[2021-09-01 23:36:38,213] A: 020397_016, B: 020397_016_700001 </t>
  </si>
  <si>
    <t xml:space="preserve">[2021-09-01 23:36:40,052] A: 020398_001, B: 020398_001_700001 </t>
  </si>
  <si>
    <t xml:space="preserve">[2021-09-01 23:36:41,917] A: 020398_002, B: 020398_002_700001 </t>
  </si>
  <si>
    <t xml:space="preserve">[2021-09-01 23:36:43,767] A: 020398_003, B: 020398_003_700001 </t>
  </si>
  <si>
    <t xml:space="preserve">[2021-09-01 23:36:45,632] A: 020398_004, B: 020398_004_700001 </t>
  </si>
  <si>
    <t xml:space="preserve">[2021-09-01 23:36:47,490] A: 020398_005, B: 020398_005_700001 </t>
  </si>
  <si>
    <t xml:space="preserve">[2021-09-01 23:36:49,354] A: 020398_006, B: 020398_006_700001 </t>
  </si>
  <si>
    <t xml:space="preserve">[2021-09-01 23:36:51,245] A: 020398_007, B: 020398_007_700001 </t>
  </si>
  <si>
    <t xml:space="preserve">[2021-09-01 23:36:53,153] A: 020398_008, B: 020398_008_700001 </t>
  </si>
  <si>
    <t xml:space="preserve">[2021-09-01 23:36:55,051] A: 020398_009, B: 020398_009_700001 </t>
  </si>
  <si>
    <t xml:space="preserve">[2021-09-01 23:36:56,942] A: 020398_010, B: 020398_010_700001 </t>
  </si>
  <si>
    <t xml:space="preserve">[2021-09-01 23:36:58,808] A: 020398_011, B: 020398_011_700001 </t>
  </si>
  <si>
    <t xml:space="preserve">[2021-09-01 23:37:00,664] A: 020398_012, B: 020398_012_700001 </t>
  </si>
  <si>
    <t xml:space="preserve">[2021-09-01 23:37:02,530] A: 020398_013, B: 020398_013_700001 </t>
  </si>
  <si>
    <t xml:space="preserve">[2021-09-01 23:37:04,388] A: 020398_014, B: 020398_014_700001 </t>
  </si>
  <si>
    <t xml:space="preserve">[2021-09-01 23:37:06,253] A: 020398_015, B: 020398_015_700001 </t>
  </si>
  <si>
    <t xml:space="preserve">[2021-09-01 23:37:08,108] A: 020398_016, B: 020398_016_700001 </t>
  </si>
  <si>
    <t xml:space="preserve">[2021-09-01 23:37:09,974] A: 020399_001, B: 020399_001_700001 </t>
  </si>
  <si>
    <t xml:space="preserve">[2021-09-01 23:37:11,832] A: 020399_002, B: 020399_002_700001 </t>
  </si>
  <si>
    <t xml:space="preserve">[2021-09-01 23:37:13,697] A: 020399_003, B: 020399_003_700001 </t>
  </si>
  <si>
    <t xml:space="preserve">[2021-09-01 23:37:15,554] A: 020399_004, B: 020399_004_700001 </t>
  </si>
  <si>
    <t xml:space="preserve">[2021-09-01 23:37:17,420] A: 020399_005, B: 020399_005_700001 </t>
  </si>
  <si>
    <t xml:space="preserve">[2021-09-01 23:37:19,276] A: 020399_006, B: 020399_006_700001 </t>
  </si>
  <si>
    <t xml:space="preserve">[2021-09-01 23:37:21,140] A: 020399_007, B: 020399_007_700001 </t>
  </si>
  <si>
    <t xml:space="preserve">[2021-09-01 23:37:23,006] A: 020399_008, B: 020399_008_700001 </t>
  </si>
  <si>
    <t xml:space="preserve">[2021-09-01 23:37:24,864] A: 020399_009, B: 020399_009_700001 </t>
  </si>
  <si>
    <t xml:space="preserve">[2021-09-01 23:37:26,728] A: 020399_010, B: 020399_010_700001 </t>
  </si>
  <si>
    <t xml:space="preserve">[2021-09-01 23:37:28,595] A: 020399_011, B: 020399_011_700001 </t>
  </si>
  <si>
    <t xml:space="preserve">[2021-09-01 23:37:30,460] A: 020399_012, B: 020399_012_700001 </t>
  </si>
  <si>
    <t xml:space="preserve">[2021-09-01 23:37:32,317] A: 020399_013, B: 020399_013_700001 </t>
  </si>
  <si>
    <t xml:space="preserve">[2021-09-01 23:37:34,174] A: 020399_014, B: 020399_014_700001 </t>
  </si>
  <si>
    <t xml:space="preserve">[2021-09-01 23:37:36,032] A: 020399_015, B: 020399_015_700001 </t>
  </si>
  <si>
    <t xml:space="preserve">[2021-09-01 23:37:37,896] A: 020399_016, B: 020399_016_700001 </t>
  </si>
  <si>
    <t xml:space="preserve">[2021-09-01 23:37:39,761] A: 020400_001, B: 020400_001_700001 </t>
  </si>
  <si>
    <t xml:space="preserve">[2021-09-01 23:37:41,626] A: 020400_002, B: 020400_002_700001 </t>
  </si>
  <si>
    <t xml:space="preserve">[2021-09-01 23:37:43,460] A: 020400_003, B: 020400_003_700001 </t>
  </si>
  <si>
    <t xml:space="preserve">[2021-09-01 23:37:45,309] A: 020400_004, B: 020400_004_700001 </t>
  </si>
  <si>
    <t xml:space="preserve">[2021-09-01 23:37:47,167] A: 020400_005, B: 020400_005_700001 </t>
  </si>
  <si>
    <t xml:space="preserve">[2021-09-01 23:37:49,024] A: 020400_006, B: 020400_006_700001 </t>
  </si>
  <si>
    <t xml:space="preserve">[2021-09-01 23:37:50,880] A: 020400_007, B: 020400_007_700001 </t>
  </si>
  <si>
    <t xml:space="preserve">[2021-09-01 23:37:52,737] A: 020400_008, B: 020400_008_700001 </t>
  </si>
  <si>
    <t xml:space="preserve">[2021-09-01 23:37:54,601] A: 020400_009, B: 020400_009_700001 </t>
  </si>
  <si>
    <t xml:space="preserve">[2021-09-01 23:37:56,459] A: 020400_010, B: 020400_010_700001 </t>
  </si>
  <si>
    <t xml:space="preserve">[2021-09-01 23:37:58,377] A: 020400_011, B: 020400_011_700001 </t>
  </si>
  <si>
    <t xml:space="preserve">[2021-09-01 23:38:00,263] A: 020400_012, B: 020400_012_700001 </t>
  </si>
  <si>
    <t xml:space="preserve">[2021-09-01 23:38:02,203] A: 020400_013, B: 020400_013_700001 </t>
  </si>
  <si>
    <t xml:space="preserve">[2021-09-01 23:38:04,075] A: 020400_014, B: 020400_014_700001 </t>
  </si>
  <si>
    <t xml:space="preserve">[2021-09-01 23:38:05,922] A: 020400_015, B: 020400_015_700001 </t>
  </si>
  <si>
    <t xml:space="preserve">[2021-09-01 23:38:07,787] A: 020400_016, B: 020400_016_700001 </t>
  </si>
  <si>
    <t xml:space="preserve">[2021-09-01 23:38:09,652] A: 020401_001, B: 020401_001_700001 </t>
  </si>
  <si>
    <t xml:space="preserve">[2021-09-01 23:38:11,508] A: 020401_002, B: 020401_002_700001 </t>
  </si>
  <si>
    <t xml:space="preserve">[2021-09-01 23:38:13,365] A: 020401_003, B: 020401_003_700001 </t>
  </si>
  <si>
    <t xml:space="preserve">[2021-09-01 23:38:15,214] A: 020401_004, B: 020401_004_700001 </t>
  </si>
  <si>
    <t xml:space="preserve">[2021-09-01 23:38:17,079] A: 020401_005, B: 020401_005_700001 </t>
  </si>
  <si>
    <t xml:space="preserve">[2021-09-01 23:38:18,943] A: 020401_006, B: 020401_006_700001 </t>
  </si>
  <si>
    <t xml:space="preserve">[2021-09-01 23:38:20,833] A: 020401_007, B: 020401_007_700001 </t>
  </si>
  <si>
    <t xml:space="preserve">[2021-09-01 23:38:22,699] A: 020401_008, B: 020401_008_700001 </t>
  </si>
  <si>
    <t xml:space="preserve">[2021-09-01 23:38:24,547] A: 020401_009, B: 020401_009_700001 </t>
  </si>
  <si>
    <t xml:space="preserve">[2021-09-01 23:38:26,395] A: 020401_010, B: 020401_010_700001 </t>
  </si>
  <si>
    <t xml:space="preserve">[2021-09-01 23:38:28,260] A: 020401_011, B: 020401_011_700001 </t>
  </si>
  <si>
    <t xml:space="preserve">[2021-09-01 23:38:30,117] A: 020401_012, B: 020401_012_700001 </t>
  </si>
  <si>
    <t xml:space="preserve">[2021-09-01 23:38:31,973] A: 020401_013, B: 020401_013_700001 </t>
  </si>
  <si>
    <t xml:space="preserve">[2021-09-01 23:38:33,831] A: 020401_014, B: 020401_014_700001 </t>
  </si>
  <si>
    <t xml:space="preserve">[2021-09-01 23:38:35,680] A: 020401_015, B: 020401_015_700001 </t>
  </si>
  <si>
    <t xml:space="preserve">[2021-09-01 23:38:37,537] A: 020401_016, B: 020401_016_700001 </t>
  </si>
  <si>
    <t xml:space="preserve">[2021-09-01 23:38:39,385] A: 020402_001, B: 020402_001_700001 </t>
  </si>
  <si>
    <t xml:space="preserve">[2021-09-01 23:38:41,251] A: 020402_002, B: 020402_002_700001 </t>
  </si>
  <si>
    <t xml:space="preserve">[2021-09-01 23:38:43,108] A: 020402_003, B: 020402_003_700001 </t>
  </si>
  <si>
    <t xml:space="preserve">[2021-09-01 23:38:44,964] A: 020402_004, B: 020402_004_700001 </t>
  </si>
  <si>
    <t xml:space="preserve">[2021-09-01 23:38:46,822] A: 020402_005, B: 020402_005_700001 </t>
  </si>
  <si>
    <t xml:space="preserve">[2021-09-01 23:38:48,663] A: 020402_006, B: 020402_006_700001 </t>
  </si>
  <si>
    <t xml:space="preserve">[2021-09-01 23:38:50,519] A: 020402_007, B: 020402_007_700001 </t>
  </si>
  <si>
    <t xml:space="preserve">[2021-09-01 23:38:52,368] A: 020402_008, B: 020402_008_700001 </t>
  </si>
  <si>
    <t xml:space="preserve">[2021-09-01 23:38:54,251] A: 020402_009, B: 020402_009_700001 </t>
  </si>
  <si>
    <t xml:space="preserve">[2021-09-01 23:38:56,133] A: 020402_010, B: 020402_010_700001 </t>
  </si>
  <si>
    <t xml:space="preserve">[2021-09-01 23:38:57,989] A: 020402_011, B: 020402_011_700001 </t>
  </si>
  <si>
    <t xml:space="preserve">[2021-09-01 23:38:59,864] A: 020402_012, B: 020402_012_700001 </t>
  </si>
  <si>
    <t xml:space="preserve">[2021-09-01 23:39:01,713] A: 020402_013, B: 020402_013_700001 </t>
  </si>
  <si>
    <t xml:space="preserve">[2021-09-01 23:39:03,576] A: 020402_014, B: 020402_014_700001 </t>
  </si>
  <si>
    <t xml:space="preserve">[2021-09-01 23:39:05,468] A: 020402_015, B: 020402_015_700001 </t>
  </si>
  <si>
    <t xml:space="preserve">[2021-09-01 23:39:07,384] A: 020402_016, B: 020402_016_700001 </t>
  </si>
  <si>
    <t xml:space="preserve">[2021-09-01 23:39:09,283] A: 020403_001, B: 020403_001_700001 </t>
  </si>
  <si>
    <t xml:space="preserve">[2021-09-01 23:39:11,140] A: 020403_002, B: 020403_002_700001 </t>
  </si>
  <si>
    <t xml:space="preserve">[2021-09-01 23:39:13,016] A: 020403_003, B: 020403_003_700001 </t>
  </si>
  <si>
    <t xml:space="preserve">[2021-09-01 23:39:14,872] A: 020403_004, B: 020403_004_700001 </t>
  </si>
  <si>
    <t xml:space="preserve">[2021-09-01 23:39:16,736] A: 020403_005, B: 020403_005_700001 </t>
  </si>
  <si>
    <t xml:space="preserve">[2021-09-01 23:39:18,585] A: 020403_006, B: 020403_006_700001 </t>
  </si>
  <si>
    <t xml:space="preserve">[2021-09-01 23:39:20,452] A: 020403_007, B: 020403_007_700001 </t>
  </si>
  <si>
    <t xml:space="preserve">[2021-09-01 23:39:22,316] A: 020403_008, B: 020403_008_700001 </t>
  </si>
  <si>
    <t xml:space="preserve">[2021-09-01 23:39:24,181] A: 020403_009, B: 020403_009_700001 </t>
  </si>
  <si>
    <t xml:space="preserve">[2021-09-01 23:39:26,037] A: 020403_010, B: 020403_010_700001 </t>
  </si>
  <si>
    <t xml:space="preserve">[2021-09-01 23:39:27,902] A: 020403_011, B: 020403_011_700001 </t>
  </si>
  <si>
    <t xml:space="preserve">[2021-09-01 23:39:29,761] A: 020403_012, B: 020403_012_700001 </t>
  </si>
  <si>
    <t xml:space="preserve">[2021-09-01 23:39:31,618] A: 020403_013, B: 020403_013_700001 </t>
  </si>
  <si>
    <t xml:space="preserve">[2021-09-01 23:39:33,476] A: 020403_014, B: 020403_014_700001 </t>
  </si>
  <si>
    <t xml:space="preserve">[2021-09-01 23:39:35,339] A: 020403_015, B: 020403_015_700001 </t>
  </si>
  <si>
    <t xml:space="preserve">[2021-09-01 23:39:37,223] A: 020403_016, B: 020403_016_700001 </t>
  </si>
  <si>
    <t xml:space="preserve">[2021-09-01 23:39:39,087] A: 020404_001, B: 020404_001_700001 </t>
  </si>
  <si>
    <t xml:space="preserve">[2021-09-01 23:39:40,945] A: 020404_002, B: 020404_002_700001 </t>
  </si>
  <si>
    <t xml:space="preserve">[2021-09-01 23:39:42,808] A: 020404_003, B: 020404_003_700001 </t>
  </si>
  <si>
    <t xml:space="preserve">[2021-09-01 23:39:44,650] A: 020404_004, B: 020404_004_700001 </t>
  </si>
  <si>
    <t xml:space="preserve">[2021-09-01 23:39:46,532] A: 020404_005, B: 020404_005_700001 </t>
  </si>
  <si>
    <t xml:space="preserve">[2021-09-01 23:39:48,383] A: 020404_006, B: 020404_006_700001 </t>
  </si>
  <si>
    <t xml:space="preserve">[2021-09-01 23:39:50,247] A: 020404_007, B: 020404_007_700001 </t>
  </si>
  <si>
    <t xml:space="preserve">[2021-09-01 23:39:52,105] A: 020404_008, B: 020404_008_700001 </t>
  </si>
  <si>
    <t xml:space="preserve">[2021-09-01 23:39:53,945] A: 020404_009, B: 020404_009_700001 </t>
  </si>
  <si>
    <t xml:space="preserve">[2021-09-01 23:39:55,818] A: 020404_010, B: 020404_010_700001 </t>
  </si>
  <si>
    <t xml:space="preserve">[2021-09-01 23:39:57,675] A: 020404_011, B: 020404_011_700001 </t>
  </si>
  <si>
    <t xml:space="preserve">[2021-09-01 23:39:59,531] A: 020404_012, B: 020404_012_700001 </t>
  </si>
  <si>
    <t xml:space="preserve">[2021-09-01 23:40:01,414] A: 020404_013, B: 020404_013_700001 </t>
  </si>
  <si>
    <t xml:space="preserve">[2021-09-01 23:40:03,254] A: 020404_014, B: 020404_014_700001 </t>
  </si>
  <si>
    <t xml:space="preserve">[2021-09-01 23:40:05,112] A: 020404_015, B: 020404_015_700001 </t>
  </si>
  <si>
    <t xml:space="preserve">[2021-09-01 23:40:06,968] A: 020404_016, B: 020404_016_700001 </t>
  </si>
  <si>
    <t xml:space="preserve">[2021-09-01 23:40:08,823] A: 020405_001, B: 020405_001_700001 </t>
  </si>
  <si>
    <t xml:space="preserve">[2021-09-01 23:40:10,722] A: 020405_002, B: 020405_002_700001 </t>
  </si>
  <si>
    <t xml:space="preserve">[2021-09-01 23:40:12,662] A: 020405_003, B: 020405_003_700001 </t>
  </si>
  <si>
    <t xml:space="preserve">[2021-09-01 23:40:14,577] A: 020405_004, B: 020405_004_700001 </t>
  </si>
  <si>
    <t xml:space="preserve">[2021-09-01 23:40:16,440] A: 020405_005, B: 020405_005_700001 </t>
  </si>
  <si>
    <t xml:space="preserve">[2021-09-01 23:40:18,296] A: 020405_006, B: 020405_006_700001 </t>
  </si>
  <si>
    <t xml:space="preserve">[2021-09-01 23:40:20,153] A: 020405_007, B: 020405_007_700001 </t>
  </si>
  <si>
    <t xml:space="preserve">[2021-09-01 23:40:22,018] A: 020405_008, B: 020405_008_700001 </t>
  </si>
  <si>
    <t xml:space="preserve">[2021-09-01 23:40:23,867] A: 020405_009, B: 020405_009_700001 </t>
  </si>
  <si>
    <t xml:space="preserve">[2021-09-01 23:40:25,730] A: 020405_010, B: 020405_010_700001 </t>
  </si>
  <si>
    <t xml:space="preserve">[2021-09-01 23:40:27,586] A: 020405_011, B: 020405_011_700001 </t>
  </si>
  <si>
    <t xml:space="preserve">[2021-09-01 23:40:29,442] A: 020405_012, B: 020405_012_700001 </t>
  </si>
  <si>
    <t xml:space="preserve">[2021-09-01 23:40:31,299] A: 020405_013, B: 020405_013_700001 </t>
  </si>
  <si>
    <t xml:space="preserve">[2021-09-01 23:40:33,163] A: 020405_014, B: 020405_014_700001 </t>
  </si>
  <si>
    <t xml:space="preserve">[2021-09-01 23:40:35,029] A: 020405_015, B: 020405_015_700001 </t>
  </si>
  <si>
    <t xml:space="preserve">[2021-09-01 23:40:36,894] A: 020405_016, B: 020405_016_700001 </t>
  </si>
  <si>
    <t xml:space="preserve">[2021-09-01 23:40:38,759] A: 020406_001, B: 020406_001_700001 </t>
  </si>
  <si>
    <t xml:space="preserve">[2021-09-01 23:40:40,633] A: 020406_002, B: 020406_002_700001 </t>
  </si>
  <si>
    <t xml:space="preserve">[2021-09-01 23:40:42,487] A: 020406_003, B: 020406_003_700001 </t>
  </si>
  <si>
    <t xml:space="preserve">[2021-09-01 23:40:44,366] A: 020406_004, B: 020406_004_700001 </t>
  </si>
  <si>
    <t xml:space="preserve">[2021-09-01 23:40:46,231] A: 020406_005, B: 020406_005_700001 </t>
  </si>
  <si>
    <t xml:space="preserve">[2021-09-01 23:40:48,078] A: 020406_006, B: 020406_006_700001 </t>
  </si>
  <si>
    <t xml:space="preserve">[2021-09-01 23:40:49,934] A: 020406_007, B: 020406_007_700001 </t>
  </si>
  <si>
    <t xml:space="preserve">[2021-09-01 23:40:51,799] A: 020406_008, B: 020406_008_700001 </t>
  </si>
  <si>
    <t xml:space="preserve">[2021-09-01 23:40:53,662] A: 020406_009, B: 020406_009_700001 </t>
  </si>
  <si>
    <t xml:space="preserve">[2021-09-01 23:40:55,527] A: 020406_010, B: 020406_010_700001 </t>
  </si>
  <si>
    <t xml:space="preserve">[2021-09-01 23:40:57,393] A: 020406_011, B: 020406_011_700001 </t>
  </si>
  <si>
    <t xml:space="preserve">[2021-09-01 23:40:59,266] A: 020406_012, B: 020406_012_700001 </t>
  </si>
  <si>
    <t xml:space="preserve">[2021-09-01 23:41:01,122] A: 020406_013, B: 020406_013_700001 </t>
  </si>
  <si>
    <t xml:space="preserve">[2021-09-01 23:41:02,986] A: 020406_014, B: 020406_014_700001 </t>
  </si>
  <si>
    <t xml:space="preserve">[2021-09-01 23:41:04,835] A: 020406_015, B: 020406_015_700001 </t>
  </si>
  <si>
    <t xml:space="preserve">[2021-09-01 23:41:06,690] A: 020406_016, B: 020406_016_700001 </t>
  </si>
  <si>
    <t xml:space="preserve">[2021-09-01 23:41:08,556] A: 020407_001, B: 020407_001_700001 </t>
  </si>
  <si>
    <t xml:space="preserve">[2021-09-01 23:41:10,412] A: 020407_002, B: 020407_002_700001 </t>
  </si>
  <si>
    <t xml:space="preserve">[2021-09-01 23:41:12,267] A: 020407_003, B: 020407_003_700001 </t>
  </si>
  <si>
    <t xml:space="preserve">[2021-09-01 23:41:14,116] A: 020407_004, B: 020407_004_700001 </t>
  </si>
  <si>
    <t xml:space="preserve">[2021-09-01 23:41:15,988] A: 020407_005, B: 020407_005_700001 </t>
  </si>
  <si>
    <t xml:space="preserve">[2021-09-01 23:41:17,897] A: 020407_006, B: 020407_006_700001 </t>
  </si>
  <si>
    <t xml:space="preserve">[2021-09-01 23:41:19,808] A: 020407_007, B: 020407_007_700001 </t>
  </si>
  <si>
    <t xml:space="preserve">[2021-09-01 23:41:21,701] A: 020407_008, B: 020407_008_700001 </t>
  </si>
  <si>
    <t xml:space="preserve">[2021-09-01 23:41:23,566] A: 020407_009, B: 020407_009_700001 </t>
  </si>
  <si>
    <t xml:space="preserve">[2021-09-01 23:41:25,431] A: 020407_010, B: 020407_010_700001 </t>
  </si>
  <si>
    <t xml:space="preserve">[2021-09-01 23:41:27,280] A: 020407_011, B: 020407_011_700001 </t>
  </si>
  <si>
    <t xml:space="preserve">[2021-09-01 23:41:29,136] A: 020407_012, B: 020407_012_700001 </t>
  </si>
  <si>
    <t xml:space="preserve">[2021-09-01 23:41:31,000] A: 020407_013, B: 020407_013_700001 </t>
  </si>
  <si>
    <t xml:space="preserve">[2021-09-01 23:41:32,865] A: 020407_014, B: 020407_014_700001 </t>
  </si>
  <si>
    <t xml:space="preserve">[2021-09-01 23:41:34,730] A: 020407_015, B: 020407_015_700001 </t>
  </si>
  <si>
    <t xml:space="preserve">[2021-09-01 23:41:36,586] A: 020407_016, B: 020407_016_700001 </t>
  </si>
  <si>
    <t xml:space="preserve">[2021-09-01 23:41:38,433] A: 020408_001, B: 020408_001_700001 </t>
  </si>
  <si>
    <t xml:space="preserve">[2021-09-01 23:41:40,299] A: 020408_002, B: 020408_002_700001 </t>
  </si>
  <si>
    <t xml:space="preserve">[2021-09-01 23:41:42,155] A: 020408_003, B: 020408_003_700001 </t>
  </si>
  <si>
    <t xml:space="preserve">[2021-09-01 23:41:44,013] A: 020408_004, B: 020408_004_700001 </t>
  </si>
  <si>
    <t xml:space="preserve">[2021-09-01 23:41:45,868] A: 020408_005, B: 020408_005_700001 </t>
  </si>
  <si>
    <t xml:space="preserve">[2021-09-01 23:41:47,726] A: 020408_006, B: 020408_006_700001 </t>
  </si>
  <si>
    <t xml:space="preserve">[2021-09-01 23:41:49,577] A: 020408_007, B: 020408_007_700001 </t>
  </si>
  <si>
    <t xml:space="preserve">[2021-09-01 23:41:51,426] A: 020408_008, B: 020408_008_700001 </t>
  </si>
  <si>
    <t xml:space="preserve">[2021-09-01 23:41:53,284] A: 020408_009, B: 020408_009_700001 </t>
  </si>
  <si>
    <t xml:space="preserve">[2021-09-01 23:41:55,141] A: 020408_010, B: 020408_010_700001 </t>
  </si>
  <si>
    <t xml:space="preserve">[2021-09-01 23:41:56,998] A: 020408_011, B: 020408_011_700001 </t>
  </si>
  <si>
    <t xml:space="preserve">[2021-09-01 23:41:58,855] A: 020408_012, B: 020408_012_700001 </t>
  </si>
  <si>
    <t xml:space="preserve">[2021-09-01 23:42:00,720] A: 020408_013, B: 020408_013_700001 </t>
  </si>
  <si>
    <t xml:space="preserve">[2021-09-01 23:42:02,579] A: 020408_014, B: 020408_014_700001 </t>
  </si>
  <si>
    <t xml:space="preserve">[2021-09-01 23:42:04,453] A: 020408_015, B: 020408_015_700001 </t>
  </si>
  <si>
    <t xml:space="preserve">[2021-09-01 23:42:06,303] A: 020408_016, B: 020408_016_700001 </t>
  </si>
  <si>
    <t xml:space="preserve">[2021-09-01 23:42:08,161] A: 020409_001, B: 020409_001_700001 </t>
  </si>
  <si>
    <t xml:space="preserve">[2021-09-01 23:42:10,034] A: 020409_002, B: 020409_002_700001 </t>
  </si>
  <si>
    <t xml:space="preserve">[2021-09-01 23:42:11,874] A: 020409_003, B: 020409_003_700001 </t>
  </si>
  <si>
    <t xml:space="preserve">[2021-09-01 23:42:13,723] A: 020409_004, B: 020409_004_700001 </t>
  </si>
  <si>
    <t xml:space="preserve">[2021-09-01 23:42:15,581] A: 020409_005, B: 020409_005_700001 </t>
  </si>
  <si>
    <t xml:space="preserve">[2021-09-01 23:42:17,446] A: 020409_006, B: 020409_006_700001 </t>
  </si>
  <si>
    <t xml:space="preserve">[2021-09-01 23:42:19,303] A: 020409_007, B: 020409_007_700001 </t>
  </si>
  <si>
    <t xml:space="preserve">[2021-09-01 23:42:21,168] A: 020409_008, B: 020409_008_700001 </t>
  </si>
  <si>
    <t xml:space="preserve">[2021-09-01 23:42:23,067] A: 020409_009, B: 020409_009_700001 </t>
  </si>
  <si>
    <t xml:space="preserve">[2021-09-01 23:42:24,970] A: 020409_010, B: 020409_010_700001 </t>
  </si>
  <si>
    <t xml:space="preserve">[2021-09-01 23:42:26,857] A: 020409_011, B: 020409_011_700001 </t>
  </si>
  <si>
    <t xml:space="preserve">[2021-09-01 23:42:28,748] A: 020409_012, B: 020409_012_700001 </t>
  </si>
  <si>
    <t xml:space="preserve">[2021-09-01 23:42:30,596] A: 020409_013, B: 020409_013_700001 </t>
  </si>
  <si>
    <t xml:space="preserve">[2021-09-01 23:42:32,463] A: 020409_014, B: 020409_014_700001 </t>
  </si>
  <si>
    <t xml:space="preserve">[2021-09-01 23:42:34,312] A: 020409_015, B: 020409_015_700001 </t>
  </si>
  <si>
    <t xml:space="preserve">[2021-09-01 23:42:36,161] A: 020409_016, B: 020409_016_700001 </t>
  </si>
  <si>
    <t xml:space="preserve">[2021-09-01 23:42:38,027] A: 020410_001, B: 020410_001_700001 </t>
  </si>
  <si>
    <t xml:space="preserve">[2021-09-01 23:42:39,917] A: 020410_002, B: 020410_002_700001 </t>
  </si>
  <si>
    <t xml:space="preserve">[2021-09-01 23:42:41,774] A: 020410_003, B: 020410_003_700001 </t>
  </si>
  <si>
    <t xml:space="preserve">[2021-09-01 23:42:43,623] A: 020410_004, B: 020410_004_700001 </t>
  </si>
  <si>
    <t xml:space="preserve">[2021-09-01 23:42:45,480] A: 020410_005, B: 020410_005_700001 </t>
  </si>
  <si>
    <t xml:space="preserve">[2021-09-01 23:42:47,336] A: 020410_006, B: 020410_006_700001 </t>
  </si>
  <si>
    <t xml:space="preserve">[2021-09-01 23:42:49,191] A: 020410_007, B: 020410_007_700001 </t>
  </si>
  <si>
    <t xml:space="preserve">[2021-09-01 23:42:51,041] A: 020410_008, B: 020410_008_700001 </t>
  </si>
  <si>
    <t xml:space="preserve">[2021-09-01 23:42:52,898] A: 020410_009, B: 020410_009_700001 </t>
  </si>
  <si>
    <t xml:space="preserve">[2021-09-01 23:42:54,754] A: 020410_010, B: 020410_010_700001 </t>
  </si>
  <si>
    <t xml:space="preserve">[2021-09-01 23:42:56,619] A: 020410_011, B: 020410_011_700001 </t>
  </si>
  <si>
    <t xml:space="preserve">[2021-09-01 23:42:58,484] A: 020410_012, B: 020410_012_700001 </t>
  </si>
  <si>
    <t xml:space="preserve">[2021-09-01 23:43:00,344] A: 020410_013, B: 020410_013_700001 </t>
  </si>
  <si>
    <t xml:space="preserve">[2021-09-01 23:43:02,199] A: 020410_014, B: 020410_014_700001 </t>
  </si>
  <si>
    <t xml:space="preserve">[2021-09-01 23:43:04,056] A: 020410_015, B: 020410_015_700001 </t>
  </si>
  <si>
    <t xml:space="preserve">[2021-09-01 23:43:05,920] A: 020410_016, B: 020410_016_700001 </t>
  </si>
  <si>
    <t xml:space="preserve">[2021-09-01 23:43:07,778] A: 020411_001, B: 020411_001_700001 </t>
  </si>
  <si>
    <t xml:space="preserve">[2021-09-01 23:43:09,625] A: 020411_002, B: 020411_002_700001 </t>
  </si>
  <si>
    <t xml:space="preserve">[2021-09-01 23:43:11,484] A: 020411_003, B: 020411_003_700001 </t>
  </si>
  <si>
    <t xml:space="preserve">[2021-09-01 23:43:13,346] A: 020411_004, B: 020411_004_700001 </t>
  </si>
  <si>
    <t xml:space="preserve">[2021-09-01 23:43:15,211] A: 020411_005, B: 020411_005_700001 </t>
  </si>
  <si>
    <t xml:space="preserve">[2021-09-01 23:43:17,086] A: 020411_006, B: 020411_006_700001 </t>
  </si>
  <si>
    <t xml:space="preserve">[2021-09-01 23:43:18,943] A: 020411_007, B: 020411_007_700001 </t>
  </si>
  <si>
    <t xml:space="preserve">[2021-09-01 23:43:20,800] A: 020411_008, B: 020411_008_700001 </t>
  </si>
  <si>
    <t xml:space="preserve">[2021-09-01 23:43:22,665] A: 020411_009, B: 020411_009_700001 </t>
  </si>
  <si>
    <t xml:space="preserve">[2021-09-01 23:43:24,529] A: 020411_010, B: 020411_010_700001 </t>
  </si>
  <si>
    <t xml:space="preserve">[2021-09-01 23:43:26,386] A: 020411_011, B: 020411_011_700001 </t>
  </si>
  <si>
    <t xml:space="preserve">[2021-09-01 23:43:28,235] A: 020411_012, B: 020411_012_700001 </t>
  </si>
  <si>
    <t xml:space="preserve">[2021-09-01 23:43:30,130] A: 020411_013, B: 020411_013_700001 </t>
  </si>
  <si>
    <t xml:space="preserve">[2021-09-01 23:43:32,024] A: 020411_014, B: 020411_014_700001 </t>
  </si>
  <si>
    <t xml:space="preserve">[2021-09-01 23:43:33,963] A: 020411_015, B: 020411_015_700001 </t>
  </si>
  <si>
    <t xml:space="preserve">[2021-09-01 23:43:35,837] A: 020411_016, B: 020411_016_700001 </t>
  </si>
  <si>
    <t xml:space="preserve">[2021-09-01 23:43:37,711] A: 020412_001, B: 020412_001_700001 </t>
  </si>
  <si>
    <t xml:space="preserve">[2021-09-01 23:43:39,576] A: 020412_002, B: 020412_002_700001 </t>
  </si>
  <si>
    <t xml:space="preserve">[2021-09-01 23:43:41,432] A: 020412_003, B: 020412_003_700001 </t>
  </si>
  <si>
    <t xml:space="preserve">[2021-09-01 23:43:43,280] A: 020412_004, B: 020412_004_700001 </t>
  </si>
  <si>
    <t xml:space="preserve">[2021-09-01 23:43:45,145] A: 020412_005, B: 020412_005_700001 </t>
  </si>
  <si>
    <t xml:space="preserve">[2021-09-01 23:43:47,010] A: 020412_006, B: 020412_006_700001 </t>
  </si>
  <si>
    <t xml:space="preserve">[2021-09-01 23:43:48,875] A: 020412_007, B: 020412_007_700001 </t>
  </si>
  <si>
    <t xml:space="preserve">[2021-09-01 23:43:50,739] A: 020412_008, B: 020412_008_700001 </t>
  </si>
  <si>
    <t xml:space="preserve">[2021-09-01 23:43:52,606] A: 020412_009, B: 020412_009_700001 </t>
  </si>
  <si>
    <t xml:space="preserve">[2021-09-01 23:43:54,468] A: 020412_010, B: 020412_010_700001 </t>
  </si>
  <si>
    <t xml:space="preserve">[2021-09-01 23:43:56,342] A: 020412_011, B: 020412_011_700001 </t>
  </si>
  <si>
    <t xml:space="preserve">[2021-09-01 23:43:58,200] A: 020412_012, B: 020412_012_700001 </t>
  </si>
  <si>
    <t xml:space="preserve">[2021-09-01 23:44:00,064] A: 020412_013, B: 020412_013_700001 </t>
  </si>
  <si>
    <t xml:space="preserve">[2021-09-01 23:44:01,928] A: 020412_014, B: 020412_014_700001 </t>
  </si>
  <si>
    <t xml:space="preserve">[2021-09-01 23:44:03,810] A: 020412_015, B: 020412_015_700001 </t>
  </si>
  <si>
    <t xml:space="preserve">[2021-09-01 23:44:05,673] A: 020412_016, B: 020412_016_700001 </t>
  </si>
  <si>
    <t xml:space="preserve">[2021-09-01 23:44:07,529] A: 020413_001, B: 020413_001_700001 </t>
  </si>
  <si>
    <t xml:space="preserve">[2021-09-01 23:44:09,386] A: 020413_002, B: 020413_002_700001 </t>
  </si>
  <si>
    <t xml:space="preserve">[2021-09-01 23:44:11,284] A: 020413_003, B: 020413_003_700001 </t>
  </si>
  <si>
    <t xml:space="preserve">[2021-09-01 23:44:13,148] A: 020413_004, B: 020413_004_700001 </t>
  </si>
  <si>
    <t xml:space="preserve">[2021-09-01 23:44:14,980] A: 020413_005, B: 020413_005_700001 </t>
  </si>
  <si>
    <t xml:space="preserve">[2021-09-01 23:44:16,823] A: 020413_006, B: 020413_006_700001 </t>
  </si>
  <si>
    <t xml:space="preserve">[2021-09-01 23:44:18,645] A: 020413_007, B: 020413_007_700001 </t>
  </si>
  <si>
    <t xml:space="preserve">[2021-09-01 23:44:20,492] A: 020413_008, B: 020413_008_700001 </t>
  </si>
  <si>
    <t xml:space="preserve">[2021-09-01 23:44:22,366] A: 020413_009, B: 020413_009_700001 </t>
  </si>
  <si>
    <t xml:space="preserve">[2021-09-01 23:44:24,222] A: 020413_010, B: 020413_010_700001 </t>
  </si>
  <si>
    <t xml:space="preserve">[2021-09-01 23:44:26,078] A: 020413_011, B: 020413_011_700001 </t>
  </si>
  <si>
    <t xml:space="preserve">[2021-09-01 23:44:27,937] A: 020413_012, B: 020413_012_700001 </t>
  </si>
  <si>
    <t xml:space="preserve">[2021-09-01 23:44:29,801] A: 020413_013, B: 020413_013_700001 </t>
  </si>
  <si>
    <t xml:space="preserve">[2021-09-01 23:44:31,657] A: 020413_014, B: 020413_014_700001 </t>
  </si>
  <si>
    <t xml:space="preserve">[2021-09-01 23:44:33,512] A: 020413_015, B: 020413_015_700001 </t>
  </si>
  <si>
    <t xml:space="preserve">[2021-09-01 23:44:35,411] A: 020413_016, B: 020413_016_700001 </t>
  </si>
  <si>
    <t xml:space="preserve">[2021-09-01 23:44:37,304] A: 020414_001, B: 020414_001_700001 </t>
  </si>
  <si>
    <t xml:space="preserve">[2021-09-01 23:44:39,191] A: 020414_002, B: 020414_002_700001 </t>
  </si>
  <si>
    <t xml:space="preserve">[2021-09-01 23:44:41,090] A: 020414_003, B: 020414_003_700001 </t>
  </si>
  <si>
    <t xml:space="preserve">[2021-09-01 23:44:42,955] A: 020414_004, B: 020414_004_700001 </t>
  </si>
  <si>
    <t xml:space="preserve">[2021-09-01 23:44:44,812] A: 020414_005, B: 020414_005_700001 </t>
  </si>
  <si>
    <t xml:space="preserve">[2021-09-01 23:44:46,662] A: 020414_006, B: 020414_006_700001 </t>
  </si>
  <si>
    <t xml:space="preserve">[2021-09-01 23:44:48,519] A: 020414_007, B: 020414_007_700001 </t>
  </si>
  <si>
    <t xml:space="preserve">[2021-09-01 23:44:50,367] A: 020414_008, B: 020414_008_700001 </t>
  </si>
  <si>
    <t xml:space="preserve">[2021-09-01 23:44:52,239] A: 020414_009, B: 020414_009_700001 </t>
  </si>
  <si>
    <t xml:space="preserve">[2021-09-01 23:44:54,113] A: 020414_010, B: 020414_010_700001 </t>
  </si>
  <si>
    <t xml:space="preserve">[2021-09-01 23:44:55,970] A: 020414_011, B: 020414_011_700001 </t>
  </si>
  <si>
    <t xml:space="preserve">[2021-09-01 23:44:57,835] A: 020414_012, B: 020414_012_700001 </t>
  </si>
  <si>
    <t xml:space="preserve">[2021-09-01 23:44:59,692] A: 020414_013, B: 020414_013_700001 </t>
  </si>
  <si>
    <t xml:space="preserve">[2021-09-01 23:45:01,565] A: 020414_014, B: 020414_014_700001 </t>
  </si>
  <si>
    <t xml:space="preserve">[2021-09-01 23:45:03,421] A: 020414_015, B: 020414_015_700001 </t>
  </si>
  <si>
    <t xml:space="preserve">[2021-09-01 23:45:05,279] A: 020414_016, B: 020414_016_700001 </t>
  </si>
  <si>
    <t xml:space="preserve">[2021-09-01 23:45:07,128] A: 020415_001, B: 020415_001_700001 </t>
  </si>
  <si>
    <t xml:space="preserve">[2021-09-01 23:45:09,016] A: 020415_002, B: 020415_002_700001 </t>
  </si>
  <si>
    <t xml:space="preserve">[2021-09-01 23:45:10,881] A: 020415_003, B: 020415_003_700001 </t>
  </si>
  <si>
    <t xml:space="preserve">[2021-09-01 23:45:12,746] A: 020415_004, B: 020415_004_700001 </t>
  </si>
  <si>
    <t xml:space="preserve">[2021-09-01 23:45:14,611] A: 020415_005, B: 020415_005_700001 </t>
  </si>
  <si>
    <t xml:space="preserve">[2021-09-01 23:45:16,466] A: 020415_006, B: 020415_006_700001 </t>
  </si>
  <si>
    <t xml:space="preserve">[2021-09-01 23:45:18,339] A: 020415_007, B: 020415_007_700001 </t>
  </si>
  <si>
    <t xml:space="preserve">[2021-09-01 23:45:20,196] A: 020415_008, B: 020415_008_700001 </t>
  </si>
  <si>
    <t xml:space="preserve">[2021-09-01 23:45:22,054] A: 020415_009, B: 020415_009_700001 </t>
  </si>
  <si>
    <t xml:space="preserve">[2021-09-01 23:45:23,917] A: 020415_010, B: 020415_010_700001 </t>
  </si>
  <si>
    <t xml:space="preserve">[2021-09-01 23:45:25,781] A: 020415_011, B: 020415_011_700001 </t>
  </si>
  <si>
    <t xml:space="preserve">[2021-09-01 23:45:27,636] A: 020415_012, B: 020415_012_700001 </t>
  </si>
  <si>
    <t xml:space="preserve">[2021-09-01 23:45:29,492] A: 020415_013, B: 020415_013_700001 </t>
  </si>
  <si>
    <t xml:space="preserve">[2021-09-01 23:45:31,358] A: 020415_014, B: 020415_014_700001 </t>
  </si>
  <si>
    <t xml:space="preserve">[2021-09-01 23:45:33,221] A: 020415_015, B: 020415_015_700001 </t>
  </si>
  <si>
    <t xml:space="preserve">[2021-09-01 23:45:35,079] A: 020415_016, B: 020415_016_700001 </t>
  </si>
  <si>
    <t xml:space="preserve">[2021-09-01 23:45:36,961] A: 020416_001, B: 020416_001_700001 </t>
  </si>
  <si>
    <t xml:space="preserve">[2021-09-01 23:45:38,817] A: 020416_002, B: 020416_002_700001 </t>
  </si>
  <si>
    <t xml:space="preserve">[2021-09-01 23:45:40,707] A: 020416_003, B: 020416_003_700001 </t>
  </si>
  <si>
    <t xml:space="preserve">[2021-09-01 23:45:42,607] A: 020416_004, B: 020416_004_700001 </t>
  </si>
  <si>
    <t xml:space="preserve">[2021-09-01 23:45:44,516] A: 020416_005, B: 020416_005_700001 </t>
  </si>
  <si>
    <t xml:space="preserve">[2021-09-01 23:45:46,444] A: 020416_006, B: 020416_006_700001 </t>
  </si>
  <si>
    <t xml:space="preserve">[2021-09-01 23:45:48,292] A: 020416_007, B: 020416_007_700001 </t>
  </si>
  <si>
    <t xml:space="preserve">[2021-09-01 23:45:50,156] A: 020416_008, B: 020416_008_700001 </t>
  </si>
  <si>
    <t xml:space="preserve">[2021-09-01 23:45:52,006] A: 020416_009, B: 020416_009_700001 </t>
  </si>
  <si>
    <t xml:space="preserve">[2021-09-01 23:45:53,870] A: 020416_010, B: 020416_010_700001 </t>
  </si>
  <si>
    <t xml:space="preserve">[2021-09-01 23:45:55,734] A: 020416_011, B: 020416_011_700001 </t>
  </si>
  <si>
    <t xml:space="preserve">[2021-09-01 23:45:57,591] A: 020416_012, B: 020416_012_700001 </t>
  </si>
  <si>
    <t xml:space="preserve">[2021-09-01 23:45:59,454] A: 020416_013, B: 020416_013_700001 </t>
  </si>
  <si>
    <t xml:space="preserve">[2021-09-01 23:46:01,320] A: 020416_014, B: 020416_014_700001 </t>
  </si>
  <si>
    <t xml:space="preserve">[2021-09-01 23:46:03,175] A: 020416_015, B: 020416_015_700001 </t>
  </si>
  <si>
    <t xml:space="preserve">[2021-09-01 23:46:05,024] A: 020416_016, B: 020416_016_700001 </t>
  </si>
  <si>
    <t xml:space="preserve">[2021-09-01 23:46:06,880] A: 020417_001, B: 020417_001_700001 </t>
  </si>
  <si>
    <t xml:space="preserve">[2021-09-01 23:46:08,736] A: 020417_002, B: 020417_002_700001 </t>
  </si>
  <si>
    <t xml:space="preserve">[2021-09-01 23:46:10,592] A: 020417_003, B: 020417_003_700001 </t>
  </si>
  <si>
    <t xml:space="preserve">[2021-09-01 23:46:12,451] A: 020417_004, B: 020417_004_700001 </t>
  </si>
  <si>
    <t xml:space="preserve">[2021-09-01 23:46:14,297] A: 020417_005, B: 020417_005_700001 </t>
  </si>
  <si>
    <t xml:space="preserve">[2021-09-01 23:46:16,147] A: 020417_006, B: 020417_006_700001 </t>
  </si>
  <si>
    <t xml:space="preserve">[2021-09-01 23:46:18,003] A: 020417_007, B: 020417_007_700001 </t>
  </si>
  <si>
    <t xml:space="preserve">[2021-09-01 23:46:19,850] A: 020417_008, B: 020417_008_700001 </t>
  </si>
  <si>
    <t xml:space="preserve">[2021-09-01 23:46:21,706] A: 020417_009, B: 020417_009_700001 </t>
  </si>
  <si>
    <t xml:space="preserve">[2021-09-01 23:46:23,563] A: 020417_010, B: 020417_010_700001 </t>
  </si>
  <si>
    <t xml:space="preserve">[2021-09-01 23:46:25,419] A: 020417_011, B: 020417_011_700001 </t>
  </si>
  <si>
    <t xml:space="preserve">[2021-09-01 23:46:27,275] A: 020417_012, B: 020417_012_700001 </t>
  </si>
  <si>
    <t xml:space="preserve">[2021-09-01 23:46:29,132] A: 020417_013, B: 020417_013_700001 </t>
  </si>
  <si>
    <t xml:space="preserve">[2021-09-01 23:46:30,988] A: 020417_014, B: 020417_014_700001 </t>
  </si>
  <si>
    <t xml:space="preserve">[2021-09-01 23:46:32,837] A: 020417_015, B: 020417_015_700001 </t>
  </si>
  <si>
    <t xml:space="preserve">[2021-09-01 23:46:34,684] A: 020417_016, B: 020417_016_700001 </t>
  </si>
  <si>
    <t xml:space="preserve">[2021-09-01 23:46:36,541] A: 020418_001, B: 020418_001_700001 </t>
  </si>
  <si>
    <t xml:space="preserve">[2021-09-01 23:46:38,398] A: 020418_002, B: 020418_002_700001 </t>
  </si>
  <si>
    <t xml:space="preserve">[2021-09-01 23:46:40,255] A: 020418_003, B: 020418_003_700001 </t>
  </si>
  <si>
    <t xml:space="preserve">[2021-09-01 23:46:42,130] A: 020418_004, B: 020418_004_700001 </t>
  </si>
  <si>
    <t xml:space="preserve">[2021-09-01 23:46:43,987] A: 020418_005, B: 020418_005_700001 </t>
  </si>
  <si>
    <t xml:space="preserve">[2021-09-01 23:46:45,836] A: 020418_006, B: 020418_006_700001 </t>
  </si>
  <si>
    <t xml:space="preserve">[2021-09-01 23:46:47,722] A: 020418_007, B: 020418_007_700001 </t>
  </si>
  <si>
    <t xml:space="preserve">[2021-09-01 23:46:49,617] A: 020418_008, B: 020418_008_700001 </t>
  </si>
  <si>
    <t xml:space="preserve">[2021-09-01 23:46:51,550] A: 020418_009, B: 020418_009_700001 </t>
  </si>
  <si>
    <t xml:space="preserve">[2021-09-01 23:46:53,449] A: 020418_010, B: 020418_010_700001 </t>
  </si>
  <si>
    <t xml:space="preserve">[2021-09-01 23:46:55,322] A: 020418_011, B: 020418_011_700001 </t>
  </si>
  <si>
    <t xml:space="preserve">[2021-09-01 23:46:57,186] A: 020418_012, B: 020418_012_700001 </t>
  </si>
  <si>
    <t xml:space="preserve">[2021-09-01 23:46:59,052] A: 020418_013, B: 020418_013_700001 </t>
  </si>
  <si>
    <t xml:space="preserve">[2021-09-01 23:47:00,925] A: 020418_014, B: 020418_014_700001 </t>
  </si>
  <si>
    <t xml:space="preserve">[2021-09-01 23:47:02,783] A: 020418_015, B: 020418_015_700001 </t>
  </si>
  <si>
    <t xml:space="preserve">[2021-09-01 23:47:04,649] A: 020418_016, B: 020418_016_700001 </t>
  </si>
  <si>
    <t xml:space="preserve">[2021-09-01 23:47:06,513] A: 020419_001, B: 020419_001_700001 </t>
  </si>
  <si>
    <t xml:space="preserve">[2021-09-01 23:47:08,374] A: 020419_002, B: 020419_002_700001 </t>
  </si>
  <si>
    <t xml:space="preserve">[2021-09-01 23:47:10,230] A: 020419_003, B: 020419_003_700001 </t>
  </si>
  <si>
    <t xml:space="preserve">[2021-09-01 23:47:12,080] A: 020419_004, B: 020419_004_700001 </t>
  </si>
  <si>
    <t xml:space="preserve">[2021-09-01 23:47:13,946] A: 020419_005, B: 020419_005_700001 </t>
  </si>
  <si>
    <t xml:space="preserve">[2021-09-01 23:47:15,804] A: 020419_006, B: 020419_006_700001 </t>
  </si>
  <si>
    <t xml:space="preserve">[2021-09-01 23:47:17,662] A: 020419_007, B: 020419_007_700001 </t>
  </si>
  <si>
    <t xml:space="preserve">[2021-09-01 23:47:19,529] A: 020419_008, B: 020419_008_700001 </t>
  </si>
  <si>
    <t xml:space="preserve">[2021-09-01 23:47:21,379] A: 020419_009, B: 020419_009_700001 </t>
  </si>
  <si>
    <t xml:space="preserve">[2021-09-01 23:47:23,238] A: 020419_010, B: 020419_010_700001 </t>
  </si>
  <si>
    <t xml:space="preserve">[2021-09-01 23:47:25,077] A: 020419_011, B: 020419_011_700001 </t>
  </si>
  <si>
    <t xml:space="preserve">[2021-09-01 23:47:26,936] A: 020419_012, B: 020419_012_700001 </t>
  </si>
  <si>
    <t xml:space="preserve">[2021-09-01 23:47:28,802] A: 020419_013, B: 020419_013_700001 </t>
  </si>
  <si>
    <t xml:space="preserve">[2021-09-01 23:47:30,661] A: 020419_014, B: 020419_014_700001 </t>
  </si>
  <si>
    <t xml:space="preserve">[2021-09-01 23:47:32,508] A: 020419_015, B: 020419_015_700001 </t>
  </si>
  <si>
    <t xml:space="preserve">[2021-09-01 23:47:34,367] A: 020419_016, B: 020419_016_700001 </t>
  </si>
  <si>
    <t xml:space="preserve">[2021-09-01 23:47:36,226] A: 020420_001, B: 020420_001_700001 </t>
  </si>
  <si>
    <t xml:space="preserve">[2021-09-01 23:47:38,075] A: 020420_002, B: 020420_002_700001 </t>
  </si>
  <si>
    <t xml:space="preserve">[2021-09-01 23:47:39,923] A: 020420_003, B: 020420_003_700001 </t>
  </si>
  <si>
    <t xml:space="preserve">[2021-09-01 23:47:41,780] A: 020420_004, B: 020420_004_700001 </t>
  </si>
  <si>
    <t xml:space="preserve">[2021-09-01 23:47:43,653] A: 020420_005, B: 020420_005_700001 </t>
  </si>
  <si>
    <t xml:space="preserve">[2021-09-01 23:47:45,527] A: 020420_006, B: 020420_006_700001 </t>
  </si>
  <si>
    <t xml:space="preserve">[2021-09-01 23:47:47,384] A: 020420_007, B: 020420_007_700001 </t>
  </si>
  <si>
    <t xml:space="preserve">[2021-09-01 23:47:49,240] A: 020420_008, B: 020420_008_700001 </t>
  </si>
  <si>
    <t xml:space="preserve">[2021-09-01 23:47:51,105] A: 020420_009, B: 020420_009_700001 </t>
  </si>
  <si>
    <t xml:space="preserve">[2021-09-01 23:47:52,962] A: 020420_010, B: 020420_010_700001 </t>
  </si>
  <si>
    <t xml:space="preserve">[2021-09-01 23:47:54,866] A: 020420_011, B: 020420_011_700001 </t>
  </si>
  <si>
    <t xml:space="preserve">[2021-09-01 23:47:56,776] A: 020420_012, B: 020420_012_700001 </t>
  </si>
  <si>
    <t xml:space="preserve">[2021-09-01 23:47:58,695] A: 020420_013, B: 020420_013_700001 </t>
  </si>
  <si>
    <t xml:space="preserve">[2021-09-01 23:48:00,549] A: 020420_014, B: 020420_014_700001 </t>
  </si>
  <si>
    <t xml:space="preserve">[2021-09-01 23:48:02,403] A: 020420_015, B: 020420_015_700001 </t>
  </si>
  <si>
    <t xml:space="preserve">[2021-09-01 23:48:04,252] A: 020420_016, B: 020420_016_700001 </t>
  </si>
  <si>
    <t xml:space="preserve">[2021-09-01 23:48:06,107] A: 020421_001, B: 020421_001_700001 </t>
  </si>
  <si>
    <t xml:space="preserve">[2021-09-01 23:48:07,955] A: 020421_002, B: 020421_002_700001 </t>
  </si>
  <si>
    <t xml:space="preserve">[2021-09-01 23:48:09,813] A: 020421_003, B: 020421_003_700001 </t>
  </si>
  <si>
    <t xml:space="preserve">[2021-09-01 23:48:11,672] A: 020421_004, B: 020421_004_700001 </t>
  </si>
  <si>
    <t xml:space="preserve">[2021-09-01 23:48:13,537] A: 020421_005, B: 020421_005_700001 </t>
  </si>
  <si>
    <t xml:space="preserve">[2021-09-01 23:48:15,396] A: 020421_006, B: 020421_006_700001 </t>
  </si>
  <si>
    <t xml:space="preserve">[2021-09-01 23:48:17,252] A: 020421_007, B: 020421_007_700001 </t>
  </si>
  <si>
    <t xml:space="preserve">[2021-09-01 23:48:19,102] A: 020421_008, B: 020421_008_700001 </t>
  </si>
  <si>
    <t xml:space="preserve">[2021-09-01 23:48:20,968] A: 020421_009, B: 020421_009_700001 </t>
  </si>
  <si>
    <t xml:space="preserve">[2021-09-01 23:48:22,818] A: 020421_010, B: 020421_010_700001 </t>
  </si>
  <si>
    <t xml:space="preserve">[2021-09-01 23:48:24,691] A: 020421_011, B: 020421_011_700001 </t>
  </si>
  <si>
    <t xml:space="preserve">[2021-09-01 23:48:26,540] A: 020421_012, B: 020421_012_700001 </t>
  </si>
  <si>
    <t xml:space="preserve">[2021-09-01 23:48:28,406] A: 020421_013, B: 020421_013_700001 </t>
  </si>
  <si>
    <t xml:space="preserve">[2021-09-01 23:48:30,255] A: 020421_014, B: 020421_014_700001 </t>
  </si>
  <si>
    <t xml:space="preserve">[2021-09-01 23:48:32,114] A: 020421_015, B: 020421_015_700001 </t>
  </si>
  <si>
    <t xml:space="preserve">[2021-09-01 23:48:33,962] A: 020421_016, B: 020421_016_700001 </t>
  </si>
  <si>
    <t xml:space="preserve">[2021-09-01 23:48:35,820] A: 020422_001, B: 020422_001_700001 </t>
  </si>
  <si>
    <t xml:space="preserve">[2021-09-01 23:48:37,685] A: 020422_002, B: 020422_002_700001 </t>
  </si>
  <si>
    <t xml:space="preserve">[2021-09-01 23:48:39,542] A: 020422_003, B: 020422_003_700001 </t>
  </si>
  <si>
    <t xml:space="preserve">[2021-09-01 23:48:41,389] A: 020422_004, B: 020422_004_700001 </t>
  </si>
  <si>
    <t xml:space="preserve">[2021-09-01 23:48:43,253] A: 020422_005, B: 020422_005_700001 </t>
  </si>
  <si>
    <t xml:space="preserve">[2021-09-01 23:48:45,110] A: 020422_006, B: 020422_006_700001 </t>
  </si>
  <si>
    <t xml:space="preserve">[2021-09-01 23:48:46,975] A: 020422_007, B: 020422_007_700001 </t>
  </si>
  <si>
    <t xml:space="preserve">[2021-09-01 23:48:48,824] A: 020422_008, B: 020422_008_700001 </t>
  </si>
  <si>
    <t xml:space="preserve">[2021-09-01 23:48:50,688] A: 020422_009, B: 020422_009_700001 </t>
  </si>
  <si>
    <t xml:space="preserve">[2021-09-01 23:48:52,535] A: 020422_010, B: 020422_010_700001 </t>
  </si>
  <si>
    <t xml:space="preserve">[2021-09-01 23:48:54,399] A: 020422_011, B: 020422_011_700001 </t>
  </si>
  <si>
    <t xml:space="preserve">[2021-09-01 23:48:56,273] A: 020422_012, B: 020422_012_700001 </t>
  </si>
  <si>
    <t xml:space="preserve">[2021-09-01 23:48:58,137] A: 020422_013, B: 020422_013_700001 </t>
  </si>
  <si>
    <t xml:space="preserve">[2021-09-01 23:49:00,005] A: 020422_014, B: 020422_014_700001 </t>
  </si>
  <si>
    <t xml:space="preserve">[2021-09-01 23:49:01,933] A: 020422_015, B: 020422_015_700001 </t>
  </si>
  <si>
    <t xml:space="preserve">[2021-09-01 23:49:03,838] A: 020422_016, B: 020422_016_700001 </t>
  </si>
  <si>
    <t xml:space="preserve">[2021-09-01 23:49:05,720] A: 020423_001, B: 020423_001_700001 </t>
  </si>
  <si>
    <t xml:space="preserve">[2021-09-01 23:49:07,586] A: 020423_002, B: 020423_002_700001 </t>
  </si>
  <si>
    <t xml:space="preserve">[2021-09-01 23:49:09,443] A: 020423_003, B: 020423_003_700001 </t>
  </si>
  <si>
    <t xml:space="preserve">[2021-09-01 23:49:11,298] A: 020423_004, B: 020423_004_700001 </t>
  </si>
  <si>
    <t xml:space="preserve">[2021-09-01 23:49:13,146] A: 020423_005, B: 020423_005_700001 </t>
  </si>
  <si>
    <t xml:space="preserve">[2021-09-01 23:49:15,010] A: 020423_006, B: 020423_006_700001 </t>
  </si>
  <si>
    <t xml:space="preserve">[2021-09-01 23:49:16,874] A: 020423_007, B: 020423_007_700001 </t>
  </si>
  <si>
    <t xml:space="preserve">[2021-09-01 23:49:18,722] A: 020423_008, B: 020423_008_700001 </t>
  </si>
  <si>
    <t xml:space="preserve">[2021-09-01 23:49:20,594] A: 020423_009, B: 020423_009_700001 </t>
  </si>
  <si>
    <t xml:space="preserve">[2021-09-01 23:49:22,467] A: 020423_010, B: 020423_010_700001 </t>
  </si>
  <si>
    <t xml:space="preserve">[2021-09-01 23:49:24,324] A: 020423_011, B: 020423_011_700001 </t>
  </si>
  <si>
    <t xml:space="preserve">[2021-09-01 23:49:26,182] A: 020423_012, B: 020423_012_700001 </t>
  </si>
  <si>
    <t xml:space="preserve">[2021-09-01 23:49:28,038] A: 020423_013, B: 020423_013_700001 </t>
  </si>
  <si>
    <t xml:space="preserve">[2021-09-01 23:49:29,909] A: 020423_014, B: 020423_014_700001 </t>
  </si>
  <si>
    <t xml:space="preserve">[2021-09-01 23:49:31,766] A: 020423_015, B: 020423_015_700001 </t>
  </si>
  <si>
    <t xml:space="preserve">[2021-09-01 23:49:33,630] A: 020423_016, B: 020423_016_700001 </t>
  </si>
  <si>
    <t xml:space="preserve">[2021-09-01 23:49:35,495] A: 020424_001, B: 020424_001_700001 </t>
  </si>
  <si>
    <t xml:space="preserve">[2021-09-01 23:49:37,343] A: 020424_002, B: 020424_002_700001 </t>
  </si>
  <si>
    <t xml:space="preserve">[2021-09-01 23:49:39,207] A: 020424_003, B: 020424_003_700001 </t>
  </si>
  <si>
    <t xml:space="preserve">[2021-09-01 23:49:41,071] A: 020424_004, B: 020424_004_700001 </t>
  </si>
  <si>
    <t xml:space="preserve">[2021-09-01 23:49:42,929] A: 020424_005, B: 020424_005_700001 </t>
  </si>
  <si>
    <t xml:space="preserve">[2021-09-01 23:49:44,800] A: 020424_006, B: 020424_006_700001 </t>
  </si>
  <si>
    <t xml:space="preserve">[2021-09-01 23:49:46,649] A: 020424_007, B: 020424_007_700001 </t>
  </si>
  <si>
    <t xml:space="preserve">[2021-09-01 23:49:48,514] A: 020424_008, B: 020424_008_700001 </t>
  </si>
  <si>
    <t xml:space="preserve">[2021-09-01 23:49:50,371] A: 020424_009, B: 020424_009_700001 </t>
  </si>
  <si>
    <t xml:space="preserve">[2021-09-01 23:49:52,229] A: 020424_010, B: 020424_010_700001 </t>
  </si>
  <si>
    <t xml:space="preserve">[2021-09-01 23:49:54,075] A: 020424_011, B: 020424_011_700001 </t>
  </si>
  <si>
    <t xml:space="preserve">[2021-09-01 23:49:55,923] A: 020424_012, B: 020424_012_700001 </t>
  </si>
  <si>
    <t xml:space="preserve">[2021-09-01 23:49:57,797] A: 020424_013, B: 020424_013_700001 </t>
  </si>
  <si>
    <t xml:space="preserve">[2021-09-01 23:49:59,662] A: 020424_014, B: 020424_014_700001 </t>
  </si>
  <si>
    <t xml:space="preserve">[2021-09-01 23:50:01,519] A: 020424_015, B: 020424_015_700001 </t>
  </si>
  <si>
    <t xml:space="preserve">[2021-09-01 23:50:03,375] A: 020424_016, B: 020424_016_700001 </t>
  </si>
  <si>
    <t xml:space="preserve">[2021-09-01 23:50:05,233] A: 020425_001, B: 020425_001_700001 </t>
  </si>
  <si>
    <t xml:space="preserve">[2021-09-01 23:50:07,140] A: 020425_002, B: 020425_002_700001 </t>
  </si>
  <si>
    <t xml:space="preserve">[2021-09-01 23:50:09,048] A: 020425_003, B: 020425_003_700001 </t>
  </si>
  <si>
    <t xml:space="preserve">[2021-09-01 23:50:10,952] A: 020425_004, B: 020425_004_700001 </t>
  </si>
  <si>
    <t xml:space="preserve">[2021-09-01 23:50:12,859] A: 020425_005, B: 020425_005_700001 </t>
  </si>
  <si>
    <t xml:space="preserve">[2021-09-01 23:50:14,716] A: 020425_006, B: 020425_006_700001 </t>
  </si>
  <si>
    <t xml:space="preserve">[2021-09-01 23:50:16,583] A: 020425_007, B: 020425_007_700001 </t>
  </si>
  <si>
    <t xml:space="preserve">[2021-09-01 23:50:18,449] A: 020425_008, B: 020425_008_700001 </t>
  </si>
  <si>
    <t xml:space="preserve">[2021-09-01 23:50:20,323] A: 020425_009, B: 020425_009_700001 </t>
  </si>
  <si>
    <t xml:space="preserve">[2021-09-01 23:50:22,180] A: 020425_010, B: 020425_010_700001 </t>
  </si>
  <si>
    <t xml:space="preserve">[2021-09-01 23:50:24,047] A: 020425_011, B: 020425_011_700001 </t>
  </si>
  <si>
    <t xml:space="preserve">[2021-09-01 23:50:25,895] A: 020425_012, B: 020425_012_700001 </t>
  </si>
  <si>
    <t xml:space="preserve">[2021-09-01 23:50:27,761] A: 020425_013, B: 020425_013_700001 </t>
  </si>
  <si>
    <t xml:space="preserve">[2021-09-01 23:50:29,635] A: 020425_014, B: 020425_014_700001 </t>
  </si>
  <si>
    <t xml:space="preserve">[2021-09-01 23:50:31,492] A: 020425_015, B: 020425_015_700001 </t>
  </si>
  <si>
    <t xml:space="preserve">[2021-09-01 23:50:33,349] A: 020425_016, B: 020425_016_700001 </t>
  </si>
  <si>
    <t xml:space="preserve">[2021-09-01 23:50:35,215] A: 020426_001, B: 020426_001_700001 </t>
  </si>
  <si>
    <t xml:space="preserve">[2021-09-01 23:50:37,074] A: 020426_002, B: 020426_002_700001 </t>
  </si>
  <si>
    <t xml:space="preserve">[2021-09-01 23:50:38,955] A: 020426_003, B: 020426_003_700001 </t>
  </si>
  <si>
    <t xml:space="preserve">[2021-09-01 23:50:40,811] A: 020426_004, B: 020426_004_700001 </t>
  </si>
  <si>
    <t xml:space="preserve">[2021-09-01 23:50:42,660] A: 020426_005, B: 020426_005_700001 </t>
  </si>
  <si>
    <t xml:space="preserve">[2021-09-01 23:50:44,517] A: 020426_006, B: 020426_006_700001 </t>
  </si>
  <si>
    <t xml:space="preserve">[2021-09-01 23:50:46,374] A: 020426_007, B: 020426_007_700001 </t>
  </si>
  <si>
    <t xml:space="preserve">[2021-09-01 23:50:48,222] A: 020426_008, B: 020426_008_700001 </t>
  </si>
  <si>
    <t xml:space="preserve">[2021-09-01 23:50:50,078] A: 020426_009, B: 020426_009_700001 </t>
  </si>
  <si>
    <t xml:space="preserve">[2021-09-01 23:50:51,938] A: 020426_010, B: 020426_010_700001 </t>
  </si>
  <si>
    <t xml:space="preserve">[2021-09-01 23:50:53,802] A: 020426_011, B: 020426_011_700001 </t>
  </si>
  <si>
    <t xml:space="preserve">[2021-09-01 23:50:55,650] A: 020426_012, B: 020426_012_700001 </t>
  </si>
  <si>
    <t xml:space="preserve">[2021-09-01 23:50:57,514] A: 020426_013, B: 020426_013_700001 </t>
  </si>
  <si>
    <t xml:space="preserve">[2021-09-01 23:50:59,372] A: 020426_014, B: 020426_014_700001 </t>
  </si>
  <si>
    <t xml:space="preserve">[2021-09-01 23:51:01,246] A: 020426_015, B: 020426_015_700001 </t>
  </si>
  <si>
    <t xml:space="preserve">[2021-09-01 23:51:03,102] A: 020426_016, B: 020426_016_700001 </t>
  </si>
  <si>
    <t xml:space="preserve">[2021-09-01 23:51:04,950] A: 020427_001, B: 020427_001_700001 </t>
  </si>
  <si>
    <t xml:space="preserve">[2021-09-01 23:51:06,806] A: 020427_002, B: 020427_002_700001 </t>
  </si>
  <si>
    <t xml:space="preserve">[2021-09-01 23:51:08,665] A: 020427_003, B: 020427_003_700001 </t>
  </si>
  <si>
    <t xml:space="preserve">[2021-09-01 23:51:10,513] A: 020427_004, B: 020427_004_700001 </t>
  </si>
  <si>
    <t xml:space="preserve">[2021-09-01 23:51:12,371] A: 020427_005, B: 020427_005_700001 </t>
  </si>
  <si>
    <t xml:space="preserve">[2021-09-01 23:51:14,285] A: 020427_006, B: 020427_006_700001 </t>
  </si>
  <si>
    <t xml:space="preserve">[2021-09-01 23:51:16,182] A: 020427_007, B: 020427_007_700001 </t>
  </si>
  <si>
    <t xml:space="preserve">[2021-09-01 23:51:18,109] A: 020427_008, B: 020427_008_700001 </t>
  </si>
  <si>
    <t xml:space="preserve">[2021-09-01 23:51:19,974] A: 020427_009, B: 020427_009_700001 </t>
  </si>
  <si>
    <t xml:space="preserve">[2021-09-01 23:51:21,840] A: 020427_010, B: 020427_010_700001 </t>
  </si>
  <si>
    <t xml:space="preserve">[2021-09-01 23:51:23,688] A: 020427_011, B: 020427_011_700001 </t>
  </si>
  <si>
    <t xml:space="preserve">[2021-09-01 23:51:25,552] A: 020427_012, B: 020427_012_700001 </t>
  </si>
  <si>
    <t xml:space="preserve">[2021-09-01 23:51:27,411] A: 020427_013, B: 020427_013_700001 </t>
  </si>
  <si>
    <t xml:space="preserve">[2021-09-01 23:51:29,277] A: 020427_014, B: 020427_014_700001 </t>
  </si>
  <si>
    <t xml:space="preserve">[2021-09-01 23:51:31,126] A: 020427_015, B: 020427_015_700001 </t>
  </si>
  <si>
    <t xml:space="preserve">[2021-09-01 23:51:32,983] A: 020427_016, B: 020427_016_700001 </t>
  </si>
  <si>
    <t xml:space="preserve">[2021-09-01 23:51:34,842] A: 020428_001, B: 020428_001_700001 </t>
  </si>
  <si>
    <t xml:space="preserve">[2021-09-01 23:51:36,706] A: 020428_002, B: 020428_002_700001 </t>
  </si>
  <si>
    <t xml:space="preserve">[2021-09-01 23:51:38,563] A: 020428_003, B: 020428_003_700001 </t>
  </si>
  <si>
    <t xml:space="preserve">[2021-09-01 23:51:40,421] A: 020428_004, B: 020428_004_700001 </t>
  </si>
  <si>
    <t xml:space="preserve">[2021-09-01 23:51:42,277] A: 020428_005, B: 020428_005_700001 </t>
  </si>
  <si>
    <t xml:space="preserve">[2021-09-01 23:51:44,135] A: 020428_006, B: 020428_006_700001 </t>
  </si>
  <si>
    <t xml:space="preserve">[2021-09-01 23:51:45,992] A: 020428_007, B: 020428_007_700001 </t>
  </si>
  <si>
    <t xml:space="preserve">[2021-09-01 23:51:47,849] A: 020428_008, B: 020428_008_700001 </t>
  </si>
  <si>
    <t xml:space="preserve">[2021-09-01 23:51:49,723] A: 020428_009, B: 020428_009_700001 </t>
  </si>
  <si>
    <t xml:space="preserve">[2021-09-01 23:51:51,581] A: 020428_010, B: 020428_010_700001 </t>
  </si>
  <si>
    <t xml:space="preserve">[2021-09-01 23:51:53,437] A: 020428_011, B: 020428_011_700001 </t>
  </si>
  <si>
    <t xml:space="preserve">[2021-09-01 23:51:55,295] A: 020428_012, B: 020428_012_700001 </t>
  </si>
  <si>
    <t xml:space="preserve">[2021-09-01 23:51:57,143] A: 020428_013, B: 020428_013_700001 </t>
  </si>
  <si>
    <t xml:space="preserve">[2021-09-01 23:51:59,000] A: 020428_014, B: 020428_014_700001 </t>
  </si>
  <si>
    <t xml:space="preserve">[2021-09-01 23:52:00,866] A: 020428_015, B: 020428_015_700001 </t>
  </si>
  <si>
    <t xml:space="preserve">[2021-09-01 23:52:02,724] A: 020428_016, B: 020428_016_700001 </t>
  </si>
  <si>
    <t xml:space="preserve">[2021-09-01 23:52:04,581] A: 020429_001, B: 020429_001_700001 </t>
  </si>
  <si>
    <t xml:space="preserve">[2021-09-01 23:52:06,438] A: 020429_002, B: 020429_002_700001 </t>
  </si>
  <si>
    <t xml:space="preserve">[2021-09-01 23:52:08,294] A: 020429_003, B: 020429_003_700001 </t>
  </si>
  <si>
    <t xml:space="preserve">[2021-09-01 23:52:10,151] A: 020429_004, B: 020429_004_700001 </t>
  </si>
  <si>
    <t xml:space="preserve">[2021-09-01 23:52:12,000] A: 020429_005, B: 020429_005_700001 </t>
  </si>
  <si>
    <t xml:space="preserve">[2021-09-01 23:52:13,874] A: 020429_006, B: 020429_006_700001 </t>
  </si>
  <si>
    <t xml:space="preserve">[2021-09-01 23:52:15,729] A: 020429_007, B: 020429_007_700001 </t>
  </si>
  <si>
    <t xml:space="preserve">[2021-09-01 23:52:17,586] A: 020429_008, B: 020429_008_700001 </t>
  </si>
  <si>
    <t xml:space="preserve">[2021-09-01 23:52:19,469] A: 020429_009, B: 020429_009_700001 </t>
  </si>
  <si>
    <t xml:space="preserve">[2021-09-01 23:52:21,374] A: 020429_010, B: 020429_010_700001 </t>
  </si>
  <si>
    <t xml:space="preserve">[2021-09-01 23:52:23,266] A: 020429_011, B: 020429_011_700001 </t>
  </si>
  <si>
    <t xml:space="preserve">[2021-09-01 23:52:25,156] A: 020429_012, B: 020429_012_700001 </t>
  </si>
  <si>
    <t xml:space="preserve">[2021-09-01 23:52:27,021] A: 020429_013, B: 020429_013_700001 </t>
  </si>
  <si>
    <t xml:space="preserve">[2021-09-01 23:52:28,878] A: 020429_014, B: 020429_014_700001 </t>
  </si>
  <si>
    <t xml:space="preserve">[2021-09-01 23:52:30,734] A: 020429_015, B: 020429_015_700001 </t>
  </si>
  <si>
    <t xml:space="preserve">[2021-09-01 23:52:32,591] A: 020429_016, B: 020429_016_700001 </t>
  </si>
  <si>
    <t xml:space="preserve">[2021-09-01 23:52:34,456] A: 020430_001, B: 020430_001_700001 </t>
  </si>
  <si>
    <t xml:space="preserve">[2021-09-01 23:52:36,314] A: 020430_002, B: 020430_002_700001 </t>
  </si>
  <si>
    <t xml:space="preserve">[2021-09-01 23:52:38,171] A: 020430_003, B: 020430_003_700001 </t>
  </si>
  <si>
    <t xml:space="preserve">[2021-09-01 23:52:40,029] A: 020430_004, B: 020430_004_700001 </t>
  </si>
  <si>
    <t xml:space="preserve">[2021-09-01 23:52:41,893] A: 020430_005, B: 020430_005_700001 </t>
  </si>
  <si>
    <t xml:space="preserve">[2021-09-01 23:52:43,775] A: 020430_006, B: 020430_006_700001 </t>
  </si>
  <si>
    <t xml:space="preserve">[2021-09-01 23:52:45,632] A: 020430_007, B: 020430_007_700001 </t>
  </si>
  <si>
    <t xml:space="preserve">[2021-09-01 23:52:47,481] A: 020430_008, B: 020430_008_700001 </t>
  </si>
  <si>
    <t xml:space="preserve">[2021-09-01 23:52:49,353] A: 020430_009, B: 020430_009_700001 </t>
  </si>
  <si>
    <t xml:space="preserve">[2021-09-01 23:52:51,217] A: 020430_010, B: 020430_010_700001 </t>
  </si>
  <si>
    <t xml:space="preserve">[2021-09-01 23:52:53,090] A: 020430_011, B: 020430_011_700001 </t>
  </si>
  <si>
    <t xml:space="preserve">[2021-09-01 23:52:54,953] A: 020430_012, B: 020430_012_700001 </t>
  </si>
  <si>
    <t xml:space="preserve">[2021-09-01 23:52:56,810] A: 020430_013, B: 020430_013_700001 </t>
  </si>
  <si>
    <t xml:space="preserve">[2021-09-01 23:52:58,667] A: 020430_014, B: 020430_014_700001 </t>
  </si>
  <si>
    <t xml:space="preserve">[2021-09-01 23:53:00,525] A: 020430_015, B: 020430_015_700001 </t>
  </si>
  <si>
    <t xml:space="preserve">[2021-09-01 23:53:02,388] A: 020430_016, B: 020430_016_700001 </t>
  </si>
  <si>
    <t xml:space="preserve">[2021-09-01 23:53:04,254] A: 020431_001, B: 020431_001_700001 </t>
  </si>
  <si>
    <t xml:space="preserve">[2021-09-01 23:53:06,102] A: 020431_002, B: 020431_002_700001 </t>
  </si>
  <si>
    <t xml:space="preserve">[2021-09-01 23:53:07,967] A: 020431_003, B: 020431_003_700001 </t>
  </si>
  <si>
    <t xml:space="preserve">[2021-09-01 23:53:09,831] A: 020431_004, B: 020431_004_700001 </t>
  </si>
  <si>
    <t xml:space="preserve">[2021-09-01 23:53:11,697] A: 020431_005, B: 020431_005_700001 </t>
  </si>
  <si>
    <t xml:space="preserve">[2021-09-01 23:53:13,553] A: 020431_006, B: 020431_006_700001 </t>
  </si>
  <si>
    <t xml:space="preserve">[2021-09-01 23:53:15,410] A: 020431_007, B: 020431_007_700001 </t>
  </si>
  <si>
    <t xml:space="preserve">[2021-09-01 23:53:17,284] A: 020431_008, B: 020431_008_700001 </t>
  </si>
  <si>
    <t xml:space="preserve">[2021-09-01 23:53:19,139] A: 020431_009, B: 020431_009_700001 </t>
  </si>
  <si>
    <t xml:space="preserve">[2021-09-01 23:53:20,995] A: 020431_010, B: 020431_010_700001 </t>
  </si>
  <si>
    <t xml:space="preserve">[2021-09-01 23:53:22,868] A: 020431_011, B: 020431_011_700001 </t>
  </si>
  <si>
    <t xml:space="preserve">[2021-09-01 23:53:24,725] A: 020431_012, B: 020431_012_700001 </t>
  </si>
  <si>
    <t xml:space="preserve">[2021-09-01 23:53:26,628] A: 020431_013, B: 020431_013_700001 </t>
  </si>
  <si>
    <t xml:space="preserve">[2021-09-01 23:53:28,521] A: 020431_014, B: 020431_014_700001 </t>
  </si>
  <si>
    <t xml:space="preserve">[2021-09-01 23:53:30,452] A: 020431_015, B: 020431_015_700001 </t>
  </si>
  <si>
    <t xml:space="preserve">[2021-09-01 23:53:32,317] A: 020431_016, B: 020431_016_700001 </t>
  </si>
  <si>
    <t xml:space="preserve">[2021-09-01 23:53:34,191] A: 020432_001, B: 020432_001_700001 </t>
  </si>
  <si>
    <t xml:space="preserve">[2021-09-01 23:53:36,048] A: 020432_002, B: 020432_002_700001 </t>
  </si>
  <si>
    <t xml:space="preserve">[2021-09-01 23:53:37,913] A: 020432_003, B: 020432_003_700001 </t>
  </si>
  <si>
    <t xml:space="preserve">[2021-09-01 23:53:39,777] A: 020432_004, B: 020432_004_700001 </t>
  </si>
  <si>
    <t xml:space="preserve">[2021-09-01 23:53:41,634] A: 020432_005, B: 020432_005_700001 </t>
  </si>
  <si>
    <t xml:space="preserve">[2021-09-01 23:53:43,499] A: 020432_006, B: 020432_006_700001 </t>
  </si>
  <si>
    <t xml:space="preserve">[2021-09-01 23:53:45,355] A: 020432_007, B: 020432_007_700001 </t>
  </si>
  <si>
    <t xml:space="preserve">[2021-09-01 23:53:47,230] A: 020432_008, B: 020432_008_700001 </t>
  </si>
  <si>
    <t xml:space="preserve">[2021-09-01 23:53:49,087] A: 020432_009, B: 020432_009_700001 </t>
  </si>
  <si>
    <t xml:space="preserve">[2021-09-01 23:53:50,960] A: 020432_010, B: 020432_010_700001 </t>
  </si>
  <si>
    <t xml:space="preserve">[2021-09-01 23:53:52,826] A: 020432_011, B: 020432_011_700001 </t>
  </si>
  <si>
    <t xml:space="preserve">[2021-09-01 23:53:54,697] A: 020432_012, B: 020432_012_700001 </t>
  </si>
  <si>
    <t xml:space="preserve">[2021-09-01 23:53:56,562] A: 020432_013, B: 020432_013_700001 </t>
  </si>
  <si>
    <t xml:space="preserve">[2021-09-01 23:53:58,446] A: 020432_014, B: 020432_014_700001 </t>
  </si>
  <si>
    <t xml:space="preserve">[2021-09-01 23:54:00,309] A: 020432_015, B: 020432_015_700001 </t>
  </si>
  <si>
    <t xml:space="preserve">[2021-09-01 23:54:02,158] A: 020432_016, B: 020432_016_700001 </t>
  </si>
  <si>
    <t xml:space="preserve">[2021-09-01 23:54:04,025] A: 020433_001, B: 020433_001_700001 </t>
  </si>
  <si>
    <t xml:space="preserve">[2021-09-01 23:54:05,880] A: 020433_002, B: 020433_002_700001 </t>
  </si>
  <si>
    <t xml:space="preserve">[2021-09-01 23:54:07,747] A: 020433_003, B: 020433_003_700001 </t>
  </si>
  <si>
    <t xml:space="preserve">[2021-09-01 23:54:09,603] A: 020433_004, B: 020433_004_700001 </t>
  </si>
  <si>
    <t xml:space="preserve">[2021-09-01 23:54:11,461] A: 020433_005, B: 020433_005_700001 </t>
  </si>
  <si>
    <t xml:space="preserve">[2021-09-01 23:54:13,310] A: 020433_006, B: 020433_006_700001 </t>
  </si>
  <si>
    <t xml:space="preserve">[2021-09-01 23:54:15,175] A: 020433_007, B: 020433_007_700001 </t>
  </si>
  <si>
    <t xml:space="preserve">[2021-09-01 23:54:17,032] A: 020433_008, B: 020433_008_700001 </t>
  </si>
  <si>
    <t xml:space="preserve">[2021-09-01 23:54:18,897] A: 020433_009, B: 020433_009_700001 </t>
  </si>
  <si>
    <t xml:space="preserve">[2021-09-01 23:54:20,754] A: 020433_010, B: 020433_010_700001 </t>
  </si>
  <si>
    <t xml:space="preserve">[2021-09-01 23:54:22,620] A: 020433_011, B: 020433_011_700001 </t>
  </si>
  <si>
    <t xml:space="preserve">[2021-09-01 23:54:24,478] A: 020433_012, B: 020433_012_700001 </t>
  </si>
  <si>
    <t xml:space="preserve">[2021-09-01 23:54:26,334] A: 020433_013, B: 020433_013_700001 </t>
  </si>
  <si>
    <t xml:space="preserve">[2021-09-01 23:54:28,190] A: 020433_014, B: 020433_014_700001 </t>
  </si>
  <si>
    <t xml:space="preserve">[2021-09-01 23:54:30,046] A: 020433_015, B: 020433_015_700001 </t>
  </si>
  <si>
    <t xml:space="preserve">[2021-09-01 23:54:31,923] A: 020433_016, B: 020433_016_700001 </t>
  </si>
  <si>
    <t xml:space="preserve">[2021-09-01 23:54:33,818] A: 020434_001, B: 020434_001_700001 </t>
  </si>
  <si>
    <t xml:space="preserve">[2021-09-01 23:54:35,741] A: 020434_002, B: 020434_002_700001 </t>
  </si>
  <si>
    <t xml:space="preserve">[2021-09-01 23:54:37,673] A: 020434_003, B: 020434_003_700001 </t>
  </si>
  <si>
    <t xml:space="preserve">[2021-09-01 23:54:39,538] A: 020434_004, B: 020434_004_700001 </t>
  </si>
  <si>
    <t xml:space="preserve">[2021-09-01 23:54:41,394] A: 020434_005, B: 020434_005_700001 </t>
  </si>
  <si>
    <t xml:space="preserve">[2021-09-01 23:54:43,243] A: 020434_006, B: 020434_006_700001 </t>
  </si>
  <si>
    <t xml:space="preserve">[2021-09-01 23:54:45,099] A: 020434_007, B: 020434_007_700001 </t>
  </si>
  <si>
    <t xml:space="preserve">[2021-09-01 23:54:46,964] A: 020434_008, B: 020434_008_700001 </t>
  </si>
  <si>
    <t xml:space="preserve">[2021-09-01 23:54:48,820] A: 020434_009, B: 020434_009_700001 </t>
  </si>
  <si>
    <t xml:space="preserve">[2021-09-01 23:54:50,685] A: 020434_010, B: 020434_010_700001 </t>
  </si>
  <si>
    <t xml:space="preserve">[2021-09-01 23:54:52,541] A: 020434_011, B: 020434_011_700001 </t>
  </si>
  <si>
    <t xml:space="preserve">[2021-09-01 23:54:54,391] A: 020434_012, B: 020434_012_700001 </t>
  </si>
  <si>
    <t xml:space="preserve">[2021-09-01 23:54:56,238] A: 020434_013, B: 020434_013_700001 </t>
  </si>
  <si>
    <t xml:space="preserve">[2021-09-01 23:54:58,102] A: 020434_014, B: 020434_014_700001 </t>
  </si>
  <si>
    <t xml:space="preserve">[2021-09-01 23:54:59,959] A: 020434_015, B: 020434_015_700001 </t>
  </si>
  <si>
    <t xml:space="preserve">[2021-09-01 23:55:01,817] A: 020434_016, B: 020434_016_700001 </t>
  </si>
  <si>
    <t xml:space="preserve">[2021-09-01 23:55:03,681] A: 020435_001, B: 020435_001_700001 </t>
  </si>
  <si>
    <t xml:space="preserve">[2021-09-01 23:55:05,535] A: 020435_002, B: 020435_002_700001 </t>
  </si>
  <si>
    <t xml:space="preserve">[2021-09-01 23:55:07,394] A: 020435_003, B: 020435_003_700001 </t>
  </si>
  <si>
    <t xml:space="preserve">[2021-09-01 23:55:09,266] A: 020435_004, B: 020435_004_700001 </t>
  </si>
  <si>
    <t xml:space="preserve">[2021-09-01 23:55:11,121] A: 020435_005, B: 020435_005_700001 </t>
  </si>
  <si>
    <t xml:space="preserve">[2021-09-01 23:55:12,968] A: 020435_006, B: 020435_006_700001 </t>
  </si>
  <si>
    <t xml:space="preserve">[2021-09-01 23:55:14,843] A: 020435_007, B: 020435_007_700001 </t>
  </si>
  <si>
    <t xml:space="preserve">[2021-09-01 23:55:16,716] A: 020435_008, B: 020435_008_700001 </t>
  </si>
  <si>
    <t xml:space="preserve">[2021-09-01 23:55:18,572] A: 020435_009, B: 020435_009_700001 </t>
  </si>
  <si>
    <t xml:space="preserve">[2021-09-01 23:55:20,437] A: 020435_010, B: 020435_010_700001 </t>
  </si>
  <si>
    <t xml:space="preserve">[2021-09-01 23:55:22,295] A: 020435_011, B: 020435_011_700001 </t>
  </si>
  <si>
    <t xml:space="preserve">[2021-09-01 23:55:24,158] A: 020435_012, B: 020435_012_700001 </t>
  </si>
  <si>
    <t xml:space="preserve">[2021-09-01 23:55:26,024] A: 020435_013, B: 020435_013_700001 </t>
  </si>
  <si>
    <t xml:space="preserve">[2021-09-01 23:55:27,880] A: 020435_014, B: 020435_014_700001 </t>
  </si>
  <si>
    <t xml:space="preserve">[2021-09-01 23:55:29,737] A: 020435_015, B: 020435_015_700001 </t>
  </si>
  <si>
    <t xml:space="preserve">[2021-09-01 23:55:31,595] A: 020435_016, B: 020435_016_700001 </t>
  </si>
  <si>
    <t xml:space="preserve">[2021-09-01 23:55:33,453] A: 020436_001, B: 020436_001_700001 </t>
  </si>
  <si>
    <t xml:space="preserve">[2021-09-01 23:55:35,309] A: 020436_002, B: 020436_002_700001 </t>
  </si>
  <si>
    <t xml:space="preserve">[2021-09-01 23:55:37,182] A: 020436_003, B: 020436_003_700001 </t>
  </si>
  <si>
    <t xml:space="preserve">[2021-09-01 23:55:39,072] A: 020436_004, B: 020436_004_700001 </t>
  </si>
  <si>
    <t xml:space="preserve">[2021-09-01 23:55:40,996] A: 020436_005, B: 020436_005_700001 </t>
  </si>
  <si>
    <t xml:space="preserve">[2021-09-01 23:55:42,913] A: 020436_006, B: 020436_006_700001 </t>
  </si>
  <si>
    <t xml:space="preserve">[2021-09-01 23:55:44,767] A: 020436_007, B: 020436_007_700001 </t>
  </si>
  <si>
    <t xml:space="preserve">[2021-09-01 23:55:46,625] A: 020436_008, B: 020436_008_700001 </t>
  </si>
  <si>
    <t xml:space="preserve">[2021-09-01 23:55:48,481] A: 020436_009, B: 020436_009_700001 </t>
  </si>
  <si>
    <t xml:space="preserve">[2021-09-01 23:55:50,330] A: 020436_010, B: 020436_010_700001 </t>
  </si>
  <si>
    <t xml:space="preserve">[2021-09-01 23:55:52,187] A: 020436_011, B: 020436_011_700001 </t>
  </si>
  <si>
    <t xml:space="preserve">[2021-09-01 23:55:54,044] A: 020436_012, B: 020436_012_700001 </t>
  </si>
  <si>
    <t xml:space="preserve">[2021-09-01 23:55:55,910] A: 020436_013, B: 020436_013_700001 </t>
  </si>
  <si>
    <t xml:space="preserve">[2021-09-01 23:55:57,766] A: 020436_014, B: 020436_014_700001 </t>
  </si>
  <si>
    <t xml:space="preserve">[2021-09-01 23:55:59,632] A: 020436_015, B: 020436_015_700001 </t>
  </si>
  <si>
    <t xml:space="preserve">[2021-09-01 23:56:01,497] A: 020436_016, B: 020436_016_700001 </t>
  </si>
  <si>
    <t xml:space="preserve">[2021-09-01 23:56:03,354] A: 020437_001, B: 020437_001_700001 </t>
  </si>
  <si>
    <t xml:space="preserve">[2021-09-01 23:56:05,220] A: 020437_002, B: 020437_002_700001 </t>
  </si>
  <si>
    <t xml:space="preserve">[2021-09-01 23:56:07,068] A: 020437_003, B: 020437_003_700001 </t>
  </si>
  <si>
    <t xml:space="preserve">[2021-09-01 23:56:08,932] A: 020437_004, B: 020437_004_700001 </t>
  </si>
  <si>
    <t xml:space="preserve">[2021-09-01 23:56:10,796] A: 020437_005, B: 020437_005_700001 </t>
  </si>
  <si>
    <t xml:space="preserve">[2021-09-01 23:56:12,663] A: 020437_006, B: 020437_006_700001 </t>
  </si>
  <si>
    <t xml:space="preserve">[2021-09-01 23:56:14,536] A: 020437_007, B: 020437_007_700001 </t>
  </si>
  <si>
    <t xml:space="preserve">[2021-09-01 23:56:16,382] A: 020437_008, B: 020437_008_700001 </t>
  </si>
  <si>
    <t xml:space="preserve">[2021-09-01 23:56:18,239] A: 020437_009, B: 020437_009_700001 </t>
  </si>
  <si>
    <t xml:space="preserve">[2021-09-01 23:56:20,095] A: 020437_010, B: 020437_010_700001 </t>
  </si>
  <si>
    <t xml:space="preserve">[2021-09-01 23:56:21,960] A: 020437_011, B: 020437_011_700001 </t>
  </si>
  <si>
    <t xml:space="preserve">[2021-09-01 23:56:23,827] A: 020437_012, B: 020437_012_700001 </t>
  </si>
  <si>
    <t xml:space="preserve">[2021-09-01 23:56:25,690] A: 020437_013, B: 020437_013_700001 </t>
  </si>
  <si>
    <t xml:space="preserve">[2021-09-01 23:56:27,555] A: 020437_014, B: 020437_014_700001 </t>
  </si>
  <si>
    <t xml:space="preserve">[2021-09-01 23:56:29,428] A: 020437_015, B: 020437_015_700001 </t>
  </si>
  <si>
    <t xml:space="preserve">[2021-09-01 23:56:31,285] A: 020437_016, B: 020437_016_700001 </t>
  </si>
  <si>
    <t xml:space="preserve">[2021-09-01 23:56:33,149] A: 020438_001, B: 020438_001_700001 </t>
  </si>
  <si>
    <t xml:space="preserve">[2021-09-01 23:56:35,006] A: 020438_002, B: 020438_002_700001 </t>
  </si>
  <si>
    <t xml:space="preserve">[2021-09-01 23:56:36,862] A: 020438_003, B: 020438_003_700001 </t>
  </si>
  <si>
    <t xml:space="preserve">[2021-09-01 23:56:38,721] A: 020438_004, B: 020438_004_700001 </t>
  </si>
  <si>
    <t xml:space="preserve">[2021-09-01 23:56:40,571] A: 020438_005, B: 020438_005_700001 </t>
  </si>
  <si>
    <t xml:space="preserve">[2021-09-01 23:56:42,421] A: 020438_006, B: 020438_006_700001 </t>
  </si>
  <si>
    <t xml:space="preserve">[2021-09-01 23:56:44,285] A: 020438_007, B: 020438_007_700001 </t>
  </si>
  <si>
    <t xml:space="preserve">[2021-09-01 23:56:46,216] A: 020438_008, B: 020438_008_700001 </t>
  </si>
  <si>
    <t xml:space="preserve">[2021-09-01 23:56:48,140] A: 020438_009, B: 020438_009_700001 </t>
  </si>
  <si>
    <t xml:space="preserve">[2021-09-01 23:56:50,047] A: 020438_010, B: 020438_010_700001 </t>
  </si>
  <si>
    <t xml:space="preserve">[2021-09-01 23:56:51,904] A: 020438_011, B: 020438_011_700001 </t>
  </si>
  <si>
    <t xml:space="preserve">[2021-09-01 23:56:53,753] A: 020438_012, B: 020438_012_700001 </t>
  </si>
  <si>
    <t xml:space="preserve">[2021-09-01 23:56:55,617] A: 020438_013, B: 020438_013_700001 </t>
  </si>
  <si>
    <t xml:space="preserve">[2021-09-01 23:56:57,476] A: 020438_014, B: 020438_014_700001 </t>
  </si>
  <si>
    <t xml:space="preserve">[2021-09-01 23:56:59,350] A: 020438_015, B: 020438_015_700001 </t>
  </si>
  <si>
    <t xml:space="preserve">[2021-09-01 23:57:01,214] A: 020438_016, B: 020438_016_700001 </t>
  </si>
  <si>
    <t xml:space="preserve">[2021-09-01 23:57:03,071] A: 020439_001, B: 020439_001_700001 </t>
  </si>
  <si>
    <t xml:space="preserve">[2021-09-01 23:57:04,937] A: 020439_002, B: 020439_002_700001 </t>
  </si>
  <si>
    <t xml:space="preserve">[2021-09-01 23:57:06,794] A: 020439_003, B: 020439_003_700001 </t>
  </si>
  <si>
    <t xml:space="preserve">[2021-09-01 23:57:08,652] A: 020439_004, B: 020439_004_700001 </t>
  </si>
  <si>
    <t xml:space="preserve">[2021-09-01 23:57:10,508] A: 020439_005, B: 020439_005_700001 </t>
  </si>
  <si>
    <t xml:space="preserve">[2021-09-01 23:57:12,357] A: 020439_006, B: 020439_006_700001 </t>
  </si>
  <si>
    <t xml:space="preserve">[2021-09-01 23:57:14,230] A: 020439_007, B: 020439_007_700001 </t>
  </si>
  <si>
    <t xml:space="preserve">[2021-09-01 23:57:16,106] A: 020439_008, B: 020439_008_700001 </t>
  </si>
  <si>
    <t xml:space="preserve">[2021-09-01 23:57:17,971] A: 020439_009, B: 020439_009_700001 </t>
  </si>
  <si>
    <t xml:space="preserve">[2021-09-01 23:57:19,844] A: 020439_010, B: 020439_010_700001 </t>
  </si>
  <si>
    <t xml:space="preserve">[2021-09-01 23:57:21,718] A: 020439_011, B: 020439_011_700001 </t>
  </si>
  <si>
    <t xml:space="preserve">[2021-09-01 23:57:23,585] A: 020439_012, B: 020439_012_700001 </t>
  </si>
  <si>
    <t xml:space="preserve">[2021-09-01 23:57:25,441] A: 020439_013, B: 020439_013_700001 </t>
  </si>
  <si>
    <t xml:space="preserve">[2021-09-01 23:57:27,299] A: 020439_014, B: 020439_014_700001 </t>
  </si>
  <si>
    <t xml:space="preserve">[2021-09-01 23:57:29,155] A: 020439_015, B: 020439_015_700001 </t>
  </si>
  <si>
    <t xml:space="preserve">[2021-09-01 23:57:31,020] A: 020439_016, B: 020439_016_700001 </t>
  </si>
  <si>
    <t xml:space="preserve">[2021-09-01 23:57:32,886] A: 020440_001, B: 020440_001_700001 </t>
  </si>
  <si>
    <t xml:space="preserve">[2021-09-01 23:57:34,752] A: 020440_002, B: 020440_002_700001 </t>
  </si>
  <si>
    <t xml:space="preserve">[2021-09-01 23:57:36,607] A: 020440_003, B: 020440_003_700001 </t>
  </si>
  <si>
    <t xml:space="preserve">[2021-09-01 23:57:38,470] A: 020440_004, B: 020440_004_700001 </t>
  </si>
  <si>
    <t xml:space="preserve">[2021-09-01 23:57:40,327] A: 020440_005, B: 020440_005_700001 </t>
  </si>
  <si>
    <t xml:space="preserve">[2021-09-01 23:57:42,183] A: 020440_006, B: 020440_006_700001 </t>
  </si>
  <si>
    <t xml:space="preserve">[2021-09-01 23:57:44,056] A: 020440_007, B: 020440_007_700001 </t>
  </si>
  <si>
    <t xml:space="preserve">[2021-09-01 23:57:45,921] A: 020440_008, B: 020440_008_700001 </t>
  </si>
  <si>
    <t xml:space="preserve">[2021-09-01 23:57:47,785] A: 020440_009, B: 020440_009_700001 </t>
  </si>
  <si>
    <t xml:space="preserve">[2021-09-01 23:57:49,643] A: 020440_010, B: 020440_010_700001 </t>
  </si>
  <si>
    <t xml:space="preserve">[2021-09-01 23:57:51,541] A: 020440_011, B: 020440_011_700001 </t>
  </si>
  <si>
    <t xml:space="preserve">[2021-09-01 23:57:53,473] A: 020440_012, B: 020440_012_700001 </t>
  </si>
  <si>
    <t xml:space="preserve">[2021-09-01 23:57:55,378] A: 020440_013, B: 020440_013_700001 </t>
  </si>
  <si>
    <t xml:space="preserve">[2021-09-01 23:57:57,244] A: 020440_014, B: 020440_014_700001 </t>
  </si>
  <si>
    <t xml:space="preserve">[2021-09-01 23:57:59,092] A: 020440_015, B: 020440_015_700001 </t>
  </si>
  <si>
    <t xml:space="preserve">[2021-09-01 23:58:00,951] A: 020440_016, B: 020440_016_700001 </t>
  </si>
  <si>
    <t xml:space="preserve">[2021-09-01 23:58:02,807] A: 020441_001, B: 020441_001_700001 </t>
  </si>
  <si>
    <t xml:space="preserve">[2021-09-01 23:58:04,663] A: 020441_002, B: 020441_002_700001 </t>
  </si>
  <si>
    <t xml:space="preserve">[2021-09-01 23:58:06,519] A: 020441_003, B: 020441_003_700001 </t>
  </si>
  <si>
    <t xml:space="preserve">[2021-09-01 23:58:08,387] A: 020441_004, B: 020441_004_700001 </t>
  </si>
  <si>
    <t xml:space="preserve">[2021-09-01 23:58:10,251] A: 020441_005, B: 020441_005_700001 </t>
  </si>
  <si>
    <t xml:space="preserve">[2021-09-01 23:58:12,115] A: 020441_006, B: 020441_006_700001 </t>
  </si>
  <si>
    <t xml:space="preserve">[2021-09-01 23:58:13,963] A: 020441_007, B: 020441_007_700001 </t>
  </si>
  <si>
    <t xml:space="preserve">[2021-09-01 23:58:15,810] A: 020441_008, B: 020441_008_700001 </t>
  </si>
  <si>
    <t xml:space="preserve">[2021-09-01 23:58:17,677] A: 020441_009, B: 020441_009_700001 </t>
  </si>
  <si>
    <t xml:space="preserve">[2021-09-01 23:58:19,532] A: 020441_010, B: 020441_010_700001 </t>
  </si>
  <si>
    <t xml:space="preserve">[2021-09-01 23:58:21,389] A: 020441_011, B: 020441_011_700001 </t>
  </si>
  <si>
    <t xml:space="preserve">[2021-09-01 23:58:23,246] A: 020441_012, B: 020441_012_700001 </t>
  </si>
  <si>
    <t xml:space="preserve">[2021-09-01 23:58:25,118] A: 020441_013, B: 020441_013_700001 </t>
  </si>
  <si>
    <t xml:space="preserve">[2021-09-01 23:58:26,976] A: 020441_014, B: 020441_014_700001 </t>
  </si>
  <si>
    <t xml:space="preserve">[2021-09-01 23:58:28,848] A: 020441_015, B: 020441_015_700001 </t>
  </si>
  <si>
    <t xml:space="preserve">[2021-09-01 23:58:30,696] A: 020441_016, B: 020441_016_700001 </t>
  </si>
  <si>
    <t xml:space="preserve">[2021-09-01 23:58:32,545] A: 020442_001, B: 020442_001_700001 </t>
  </si>
  <si>
    <t xml:space="preserve">[2021-09-01 23:58:34,403] A: 020442_002, B: 020442_002_700001 </t>
  </si>
  <si>
    <t xml:space="preserve">[2021-09-01 23:58:36,260] A: 020442_003, B: 020442_003_700001 </t>
  </si>
  <si>
    <t xml:space="preserve">[2021-09-01 23:58:38,117] A: 020442_004, B: 020442_004_700001 </t>
  </si>
  <si>
    <t xml:space="preserve">[2021-09-01 23:58:40,008] A: 020442_005, B: 020442_005_700001 </t>
  </si>
  <si>
    <t xml:space="preserve">[2021-09-01 23:58:41,865] A: 020442_006, B: 020442_006_700001 </t>
  </si>
  <si>
    <t xml:space="preserve">[2021-09-01 23:58:43,732] A: 020442_007, B: 020442_007_700001 </t>
  </si>
  <si>
    <t xml:space="preserve">[2021-09-01 23:58:45,589] A: 020442_008, B: 020442_008_700001 </t>
  </si>
  <si>
    <t xml:space="preserve">[2021-09-01 23:58:47,446] A: 020442_009, B: 020442_009_700001 </t>
  </si>
  <si>
    <t xml:space="preserve">[2021-09-01 23:58:49,295] A: 020442_010, B: 020442_010_700001 </t>
  </si>
  <si>
    <t xml:space="preserve">[2021-09-01 23:58:51,151] A: 020442_011, B: 020442_011_700001 </t>
  </si>
  <si>
    <t xml:space="preserve">[2021-09-01 23:58:53,002] A: 020442_012, B: 020442_012_700001 </t>
  </si>
  <si>
    <t xml:space="preserve">[2021-09-01 23:58:54,868] A: 020442_013, B: 020442_013_700001 </t>
  </si>
  <si>
    <t xml:space="preserve">[2021-09-01 23:58:56,716] A: 020442_014, B: 020442_014_700001 </t>
  </si>
  <si>
    <t xml:space="preserve">[2021-09-01 23:58:58,649] A: 020442_015, B: 020442_015_700001 </t>
  </si>
  <si>
    <t xml:space="preserve">[2021-09-01 23:59:00,556] A: 020442_016, B: 020442_016_700001 </t>
  </si>
  <si>
    <t xml:space="preserve">[2021-09-01 23:59:02,481] A: 020443_001, B: 020443_001_700001 </t>
  </si>
  <si>
    <t xml:space="preserve">[2021-09-01 23:59:04,345] A: 020443_002, B: 020443_002_700001 </t>
  </si>
  <si>
    <t xml:space="preserve">[2021-09-01 23:59:06,202] A: 020443_003, B: 020443_003_700001 </t>
  </si>
  <si>
    <t xml:space="preserve">[2021-09-01 23:59:08,058] A: 020443_004, B: 020443_004_700001 </t>
  </si>
  <si>
    <t xml:space="preserve">[2021-09-01 23:59:09,915] A: 020443_005, B: 020443_005_700001 </t>
  </si>
  <si>
    <t xml:space="preserve">[2021-09-01 23:59:11,772] A: 020443_006, B: 020443_006_700001 </t>
  </si>
  <si>
    <t xml:space="preserve">[2021-09-01 23:59:13,629] A: 020443_007, B: 020443_007_700001 </t>
  </si>
  <si>
    <t xml:space="preserve">[2021-09-01 23:59:15,485] A: 020443_008, B: 020443_008_700001 </t>
  </si>
  <si>
    <t xml:space="preserve">[2021-09-01 23:59:17,333] A: 020443_009, B: 020443_009_700001 </t>
  </si>
  <si>
    <t xml:space="preserve">[2021-09-01 23:59:19,191] A: 020443_010, B: 020443_010_700001 </t>
  </si>
  <si>
    <t xml:space="preserve">[2021-09-01 23:59:21,039] A: 020443_011, B: 020443_011_700001 </t>
  </si>
  <si>
    <t xml:space="preserve">[2021-09-01 23:59:22,904] A: 020443_012, B: 020443_012_700001 </t>
  </si>
  <si>
    <t xml:space="preserve">[2021-09-01 23:59:24,762] A: 020443_013, B: 020443_013_700001 </t>
  </si>
  <si>
    <t xml:space="preserve">[2021-09-01 23:59:26,625] A: 020443_014, B: 020443_014_700001 </t>
  </si>
  <si>
    <t xml:space="preserve">[2021-09-01 23:59:28,474] A: 020443_015, B: 020443_015_700001 </t>
  </si>
  <si>
    <t xml:space="preserve">[2021-09-01 23:59:30,331] A: 020443_016, B: 020443_016_700001 </t>
  </si>
  <si>
    <t xml:space="preserve">[2021-09-01 23:59:32,179] A: 020444_001, B: 020444_001_700001 </t>
  </si>
  <si>
    <t xml:space="preserve">[2021-09-01 23:59:34,037] A: 020444_002, B: 020444_002_700001 </t>
  </si>
  <si>
    <t xml:space="preserve">[2021-09-01 23:59:35,903] A: 020444_003, B: 020444_003_700001 </t>
  </si>
  <si>
    <t xml:space="preserve">[2021-09-01 23:59:37,768] A: 020444_004, B: 020444_004_700001 </t>
  </si>
  <si>
    <t xml:space="preserve">[2021-09-01 23:59:39,625] A: 020444_005, B: 020444_005_700001 </t>
  </si>
  <si>
    <t xml:space="preserve">[2021-09-01 23:59:41,491] A: 020444_006, B: 020444_006_700001 </t>
  </si>
  <si>
    <t xml:space="preserve">[2021-09-01 23:59:43,348] A: 020444_007, B: 020444_007_700001 </t>
  </si>
  <si>
    <t xml:space="preserve">[2021-09-01 23:59:45,214] A: 020444_008, B: 020444_008_700001 </t>
  </si>
  <si>
    <t xml:space="preserve">[2021-09-01 23:59:47,070] A: 020444_009, B: 020444_009_700001 </t>
  </si>
  <si>
    <t xml:space="preserve">[2021-09-01 23:59:48,944] A: 020444_010, B: 020444_010_700001 </t>
  </si>
  <si>
    <t xml:space="preserve">[2021-09-01 23:59:50,794] A: 020444_011, B: 020444_011_700001 </t>
  </si>
  <si>
    <t xml:space="preserve">[2021-09-01 23:59:52,650] A: 020444_012, B: 020444_012_700001 </t>
  </si>
  <si>
    <t xml:space="preserve">[2021-09-01 23:59:54,508] A: 020444_013, B: 020444_013_700001 </t>
  </si>
  <si>
    <t xml:space="preserve">[2021-09-01 23:59:56,341] A: 020444_014, B: 020444_014_700001 </t>
  </si>
  <si>
    <t xml:space="preserve">[2021-09-01 23:59:58,207] A: 020444_015, B: 020444_015_700001 </t>
  </si>
  <si>
    <t xml:space="preserve">[2021-09-02 00:00:00,071] A: 020444_016, B: 020444_016_700001 </t>
  </si>
  <si>
    <t xml:space="preserve">[2021-09-02 00:00:01,938] A: 020445_001, B: 020445_001_700001 </t>
  </si>
  <si>
    <t xml:space="preserve">[2021-09-02 00:00:03,860] A: 020445_002, B: 020445_002_700001 </t>
  </si>
  <si>
    <t xml:space="preserve">[2021-09-02 00:00:05,787] A: 020445_003, B: 020445_003_700001 </t>
  </si>
  <si>
    <t xml:space="preserve">[2021-09-02 00:00:07,710] A: 020445_004, B: 020445_004_700001 </t>
  </si>
  <si>
    <t xml:space="preserve">[2021-09-02 00:00:09,675] A: 020445_005, B: 020445_005_700001 </t>
  </si>
  <si>
    <t xml:space="preserve">[2021-09-02 00:00:11,574] A: 020445_006, B: 020445_006_700001 </t>
  </si>
  <si>
    <t xml:space="preserve">[2021-09-02 00:00:13,440] A: 020445_007, B: 020445_007_700001 </t>
  </si>
  <si>
    <t xml:space="preserve">[2021-09-02 00:00:15,297] A: 020445_008, B: 020445_008_700001 </t>
  </si>
  <si>
    <t xml:space="preserve">[2021-09-02 00:00:17,179] A: 020445_009, B: 020445_009_700001 </t>
  </si>
  <si>
    <t xml:space="preserve">[2021-09-02 00:00:19,044] A: 020445_010, B: 020445_010_700001 </t>
  </si>
  <si>
    <t xml:space="preserve">[2021-09-02 00:00:20,933] A: 020445_011, B: 020445_011_700001 </t>
  </si>
  <si>
    <t xml:space="preserve">[2021-09-02 00:00:22,797] A: 020445_012, B: 020445_012_700001 </t>
  </si>
  <si>
    <t xml:space="preserve">[2021-09-02 00:00:24,666] A: 020445_013, B: 020445_013_700001 </t>
  </si>
  <si>
    <t xml:space="preserve">[2021-09-02 00:00:26,602] A: 020445_014, B: 020445_014_700001 </t>
  </si>
  <si>
    <t xml:space="preserve">[2021-09-02 00:00:28,505] A: 020445_015, B: 020445_015_700001 </t>
  </si>
  <si>
    <t xml:space="preserve">[2021-09-02 00:00:30,380] A: 020445_016, B: 020445_016_700001 </t>
  </si>
  <si>
    <t xml:space="preserve">[2021-09-02 00:00:32,316] A: 020446_001, B: 020446_001_700001 </t>
  </si>
  <si>
    <t xml:space="preserve">[2021-09-02 00:00:34,212] A: 020446_002, B: 020446_002_700001 </t>
  </si>
  <si>
    <t xml:space="preserve">[2021-09-02 00:00:36,070] A: 020446_003, B: 020446_003_700001 </t>
  </si>
  <si>
    <t xml:space="preserve">[2021-09-02 00:00:37,919] A: 020446_004, B: 020446_004_700001 </t>
  </si>
  <si>
    <t xml:space="preserve">[2021-09-02 00:00:39,791] A: 020446_005, B: 020446_005_700001 </t>
  </si>
  <si>
    <t xml:space="preserve">[2021-09-02 00:00:41,647] A: 020446_006, B: 020446_006_700001 </t>
  </si>
  <si>
    <t xml:space="preserve">[2021-09-02 00:00:43,513] A: 020446_007, B: 020446_007_700001 </t>
  </si>
  <si>
    <t xml:space="preserve">[2021-09-02 00:00:45,369] A: 020446_008, B: 020446_008_700001 </t>
  </si>
  <si>
    <t xml:space="preserve">[2021-09-02 00:00:47,227] A: 020446_009, B: 020446_009_700001 </t>
  </si>
  <si>
    <t xml:space="preserve">[2021-09-02 00:00:49,083] A: 020446_010, B: 020446_010_700001 </t>
  </si>
  <si>
    <t xml:space="preserve">[2021-09-02 00:00:50,947] A: 020446_011, B: 020446_011_700001 </t>
  </si>
  <si>
    <t xml:space="preserve">[2021-09-02 00:00:52,804] A: 020446_012, B: 020446_012_700001 </t>
  </si>
  <si>
    <t xml:space="preserve">[2021-09-02 00:00:54,659] A: 020446_013, B: 020446_013_700001 </t>
  </si>
  <si>
    <t xml:space="preserve">[2021-09-02 00:00:56,516] A: 020446_014, B: 020446_014_700001 </t>
  </si>
  <si>
    <t xml:space="preserve">[2021-09-02 00:00:58,389] A: 020446_015, B: 020446_015_700001 </t>
  </si>
  <si>
    <t xml:space="preserve">[2021-09-02 00:01:00,262] A: 020446_016, B: 020446_016_700001 </t>
  </si>
  <si>
    <t xml:space="preserve">[2021-09-02 00:01:02,119] A: 020447_001, B: 020447_001_700001 </t>
  </si>
  <si>
    <t xml:space="preserve">[2021-09-02 00:01:03,976] A: 020447_002, B: 020447_002_700001 </t>
  </si>
  <si>
    <t xml:space="preserve">[2021-09-02 00:01:05,840] A: 020447_003, B: 020447_003_700001 </t>
  </si>
  <si>
    <t xml:space="preserve">[2021-09-02 00:01:07,704] A: 020447_004, B: 020447_004_700001 </t>
  </si>
  <si>
    <t xml:space="preserve">[2021-09-02 00:01:09,568] A: 020447_005, B: 020447_005_700001 </t>
  </si>
  <si>
    <t xml:space="preserve">[2021-09-02 00:01:11,509] A: 020447_006, B: 020447_006_700001 </t>
  </si>
  <si>
    <t xml:space="preserve">[2021-09-02 00:01:13,426] A: 020447_007, B: 020447_007_700001 </t>
  </si>
  <si>
    <t xml:space="preserve">[2021-09-02 00:01:15,327] A: 020447_008, B: 020447_008_700001 </t>
  </si>
  <si>
    <t xml:space="preserve">[2021-09-02 00:01:17,200] A: 020447_009, B: 020447_009_700001 </t>
  </si>
  <si>
    <t xml:space="preserve">[2021-09-02 00:01:19,072] A: 020447_010, B: 020447_010_700001 </t>
  </si>
  <si>
    <t xml:space="preserve">[2021-09-02 00:01:20,929] A: 020447_011, B: 020447_011_700001 </t>
  </si>
  <si>
    <t xml:space="preserve">[2021-09-02 00:01:22,801] A: 020447_012, B: 020447_012_700001 </t>
  </si>
  <si>
    <t xml:space="preserve">[2021-09-02 00:01:24,658] A: 020447_013, B: 020447_013_700001 </t>
  </si>
  <si>
    <t xml:space="preserve">[2021-09-02 00:01:26,521] A: 020447_014, B: 020447_014_700001 </t>
  </si>
  <si>
    <t xml:space="preserve">[2021-09-02 00:01:28,377] A: 020447_015, B: 020447_015_700001 </t>
  </si>
  <si>
    <t xml:space="preserve">[2021-09-02 00:01:30,237] A: 020447_016, B: 020447_016_700001 </t>
  </si>
  <si>
    <t xml:space="preserve">[2021-09-02 00:01:32,101] A: 020448_001, B: 020448_001_700001 </t>
  </si>
  <si>
    <t xml:space="preserve">[2021-09-02 00:01:33,964] A: 020448_002, B: 020448_002_700001 </t>
  </si>
  <si>
    <t xml:space="preserve">[2021-09-02 00:01:35,820] A: 020448_003, B: 020448_003_700001 </t>
  </si>
  <si>
    <t xml:space="preserve">[2021-09-02 00:01:37,684] A: 020448_004, B: 020448_004_700001 </t>
  </si>
  <si>
    <t xml:space="preserve">[2021-09-02 00:01:39,550] A: 020448_005, B: 020448_005_700001 </t>
  </si>
  <si>
    <t xml:space="preserve">[2021-09-02 00:01:41,407] A: 020448_006, B: 020448_006_700001 </t>
  </si>
  <si>
    <t xml:space="preserve">[2021-09-02 00:01:43,262] A: 020448_007, B: 020448_007_700001 </t>
  </si>
  <si>
    <t xml:space="preserve">[2021-09-02 00:01:45,134] A: 020448_008, B: 020448_008_700001 </t>
  </si>
  <si>
    <t xml:space="preserve">[2021-09-02 00:01:46,991] A: 020448_009, B: 020448_009_700001 </t>
  </si>
  <si>
    <t xml:space="preserve">[2021-09-02 00:01:48,848] A: 020448_010, B: 020448_010_700001 </t>
  </si>
  <si>
    <t xml:space="preserve">[2021-09-02 00:01:50,710] A: 020448_011, B: 020448_011_700001 </t>
  </si>
  <si>
    <t xml:space="preserve">[2021-09-02 00:01:52,558] A: 020448_012, B: 020448_012_700001 </t>
  </si>
  <si>
    <t xml:space="preserve">[2021-09-02 00:01:54,415] A: 020448_013, B: 020448_013_700001 </t>
  </si>
  <si>
    <t xml:space="preserve">[2021-09-02 00:01:56,264] A: 020448_014, B: 020448_014_700001 </t>
  </si>
  <si>
    <t xml:space="preserve">[2021-09-02 00:01:58,127] A: 020448_015, B: 020448_015_700001 </t>
  </si>
  <si>
    <t xml:space="preserve">[2021-09-02 00:01:59,990] A: 020448_016, B: 020448_016_700001 </t>
  </si>
  <si>
    <t xml:space="preserve">[2021-09-02 00:02:01,855] A: 020449_001, B: 020449_001_700001 </t>
  </si>
  <si>
    <t xml:space="preserve">[2021-09-02 00:02:03,728] A: 020449_002, B: 020449_002_700001 </t>
  </si>
  <si>
    <t xml:space="preserve">[2021-09-02 00:02:05,583] A: 020449_003, B: 020449_003_700001 </t>
  </si>
  <si>
    <t xml:space="preserve">[2021-09-02 00:02:07,457] A: 020449_004, B: 020449_004_700001 </t>
  </si>
  <si>
    <t xml:space="preserve">[2021-09-02 00:02:09,304] A: 020449_005, B: 020449_005_700001 </t>
  </si>
  <si>
    <t xml:space="preserve">[2021-09-02 00:02:11,161] A: 020449_006, B: 020449_006_700001 </t>
  </si>
  <si>
    <t xml:space="preserve">[2021-09-02 00:02:13,025] A: 020449_007, B: 020449_007_700001 </t>
  </si>
  <si>
    <t xml:space="preserve">[2021-09-02 00:02:14,883] A: 020449_008, B: 020449_008_700001 </t>
  </si>
  <si>
    <t xml:space="preserve">[2021-09-02 00:02:16,772] A: 020449_009, B: 020449_009_700001 </t>
  </si>
  <si>
    <t xml:space="preserve">[2021-09-02 00:02:18,682] A: 020449_010, B: 020449_010_700001 </t>
  </si>
  <si>
    <t xml:space="preserve">[2021-09-02 00:02:20,576] A: 020449_011, B: 020449_011_700001 </t>
  </si>
  <si>
    <t xml:space="preserve">[2021-09-02 00:02:22,457] A: 020449_012, B: 020449_012_700001 </t>
  </si>
  <si>
    <t xml:space="preserve">[2021-09-02 00:02:24,321] A: 020449_013, B: 020449_013_700001 </t>
  </si>
  <si>
    <t xml:space="preserve">[2021-09-02 00:02:26,187] A: 020449_014, B: 020449_014_700001 </t>
  </si>
  <si>
    <t xml:space="preserve">[2021-09-02 00:02:28,051] A: 020449_015, B: 020449_015_700001 </t>
  </si>
  <si>
    <t xml:space="preserve">[2021-09-02 00:02:29,906] A: 020449_016, B: 020449_016_700001 </t>
  </si>
  <si>
    <t xml:space="preserve">[2021-09-02 00:02:31,772] A: 020450_001, B: 020450_001_700001 </t>
  </si>
  <si>
    <t xml:space="preserve">[2021-09-02 00:02:33,638] A: 020450_002, B: 020450_002_700001 </t>
  </si>
  <si>
    <t xml:space="preserve">[2021-09-02 00:02:35,493] A: 020450_003, B: 020450_003_700001 </t>
  </si>
  <si>
    <t xml:space="preserve">[2021-09-02 00:02:37,350] A: 020450_004, B: 020450_004_700001 </t>
  </si>
  <si>
    <t xml:space="preserve">[2021-09-02 00:02:39,208] A: 020450_005, B: 020450_005_700001 </t>
  </si>
  <si>
    <t xml:space="preserve">[2021-09-02 00:02:41,072] A: 020450_006, B: 020450_006_700001 </t>
  </si>
  <si>
    <t xml:space="preserve">[2021-09-02 00:02:42,936] A: 020450_007, B: 020450_007_700001 </t>
  </si>
  <si>
    <t xml:space="preserve">[2021-09-02 00:02:44,795] A: 020450_008, B: 020450_008_700001 </t>
  </si>
  <si>
    <t xml:space="preserve">[2021-09-02 00:02:46,668] A: 020450_009, B: 020450_009_700001 </t>
  </si>
  <si>
    <t xml:space="preserve">[2021-09-02 00:02:48,525] A: 020450_010, B: 020450_010_700001 </t>
  </si>
  <si>
    <t xml:space="preserve">[2021-09-02 00:02:50,382] A: 020450_011, B: 020450_011_700001 </t>
  </si>
  <si>
    <t xml:space="preserve">[2021-09-02 00:02:52,273] A: 020450_012, B: 020450_012_700001 </t>
  </si>
  <si>
    <t xml:space="preserve">[2021-09-02 00:02:54,130] A: 020450_013, B: 020450_013_700001 </t>
  </si>
  <si>
    <t xml:space="preserve">[2021-09-02 00:02:55,993] A: 020450_014, B: 020450_014_700001 </t>
  </si>
  <si>
    <t xml:space="preserve">[2021-09-02 00:02:57,842] A: 020450_015, B: 020450_015_700001 </t>
  </si>
  <si>
    <t xml:space="preserve">[2021-09-02 00:02:59,707] A: 020450_016, B: 020450_016_700001 </t>
  </si>
  <si>
    <t xml:space="preserve">[2021-09-02 00:03:01,589] A: 020451_001, B: 020451_001_700001 </t>
  </si>
  <si>
    <t xml:space="preserve">[2021-09-02 00:03:03,437] A: 020451_002, B: 020451_002_700001 </t>
  </si>
  <si>
    <t xml:space="preserve">[2021-09-02 00:03:05,303] A: 020451_003, B: 020451_003_700001 </t>
  </si>
  <si>
    <t xml:space="preserve">[2021-09-02 00:03:07,158] A: 020451_004, B: 020451_004_700001 </t>
  </si>
  <si>
    <t xml:space="preserve">[2021-09-02 00:03:09,024] A: 020451_005, B: 020451_005_700001 </t>
  </si>
  <si>
    <t xml:space="preserve">[2021-09-02 00:03:10,879] A: 020451_006, B: 020451_006_700001 </t>
  </si>
  <si>
    <t xml:space="preserve">[2021-09-02 00:03:12,738] A: 020451_007, B: 020451_007_700001 </t>
  </si>
  <si>
    <t xml:space="preserve">[2021-09-02 00:03:14,609] A: 020451_008, B: 020451_008_700001 </t>
  </si>
  <si>
    <t xml:space="preserve">[2021-09-02 00:03:16,466] A: 020451_009, B: 020451_009_700001 </t>
  </si>
  <si>
    <t xml:space="preserve">[2021-09-02 00:03:18,330] A: 020451_010, B: 020451_010_700001 </t>
  </si>
  <si>
    <t xml:space="preserve">[2021-09-02 00:03:20,187] A: 020451_011, B: 020451_011_700001 </t>
  </si>
  <si>
    <t xml:space="preserve">[2021-09-02 00:03:22,043] A: 020451_012, B: 020451_012_700001 </t>
  </si>
  <si>
    <t xml:space="preserve">[2021-09-02 00:03:23,974] A: 020451_013, B: 020451_013_700001 </t>
  </si>
  <si>
    <t xml:space="preserve">[2021-09-02 00:03:25,872] A: 020451_014, B: 020451_014_700001 </t>
  </si>
  <si>
    <t xml:space="preserve">[2021-09-02 00:03:27,781] A: 020451_015, B: 020451_015_700001 </t>
  </si>
  <si>
    <t xml:space="preserve">[2021-09-02 00:03:29,646] A: 020451_016, B: 020451_016_700001 </t>
  </si>
  <si>
    <t xml:space="preserve">[2021-09-02 00:03:31,502] A: 020452_001, B: 020452_001_700001 </t>
  </si>
  <si>
    <t xml:space="preserve">[2021-09-02 00:03:33,351] A: 020452_002, B: 020452_002_700001 </t>
  </si>
  <si>
    <t xml:space="preserve">[2021-09-02 00:03:35,207] A: 020452_003, B: 020452_003_700001 </t>
  </si>
  <si>
    <t xml:space="preserve">[2021-09-02 00:03:37,072] A: 020452_004, B: 020452_004_700001 </t>
  </si>
  <si>
    <t xml:space="preserve">[2021-09-02 00:03:38,929] A: 020452_005, B: 020452_005_700001 </t>
  </si>
  <si>
    <t xml:space="preserve">[2021-09-02 00:03:40,786] A: 020452_006, B: 020452_006_700001 </t>
  </si>
  <si>
    <t xml:space="preserve">[2021-09-02 00:03:42,635] A: 020452_007, B: 020452_007_700001 </t>
  </si>
  <si>
    <t xml:space="preserve">[2021-09-02 00:03:44,491] A: 020452_008, B: 020452_008_700001 </t>
  </si>
  <si>
    <t xml:space="preserve">[2021-09-02 00:03:46,349] A: 020452_009, B: 020452_009_700001 </t>
  </si>
  <si>
    <t xml:space="preserve">[2021-09-02 00:03:48,214] A: 020452_010, B: 020452_010_700001 </t>
  </si>
  <si>
    <t xml:space="preserve">[2021-09-02 00:03:50,070] A: 020452_011, B: 020452_011_700001 </t>
  </si>
  <si>
    <t xml:space="preserve">[2021-09-02 00:03:51,928] A: 020452_012, B: 020452_012_700001 </t>
  </si>
  <si>
    <t xml:space="preserve">[2021-09-02 00:03:53,792] A: 020452_013, B: 020452_013_700001 </t>
  </si>
  <si>
    <t xml:space="preserve">[2021-09-02 00:03:55,666] A: 020452_014, B: 020452_014_700001 </t>
  </si>
  <si>
    <t xml:space="preserve">[2021-09-02 00:03:57,524] A: 020452_015, B: 020452_015_700001 </t>
  </si>
  <si>
    <t xml:space="preserve">[2021-09-02 00:03:59,372] A: 020452_016, B: 020452_016_700001 </t>
  </si>
  <si>
    <t xml:space="preserve">[2021-09-02 00:04:01,228] A: 020453_001, B: 020453_001_700001 </t>
  </si>
  <si>
    <t xml:space="preserve">[2021-09-02 00:04:03,085] A: 020453_002, B: 020453_002_700001 </t>
  </si>
  <si>
    <t xml:space="preserve">[2021-09-02 00:04:04,940] A: 020453_003, B: 020453_003_700001 </t>
  </si>
  <si>
    <t xml:space="preserve">[2021-09-02 00:04:06,805] A: 020453_004, B: 020453_004_700001 </t>
  </si>
  <si>
    <t xml:space="preserve">[2021-09-02 00:04:08,660] A: 020453_005, B: 020453_005_700001 </t>
  </si>
  <si>
    <t xml:space="preserve">[2021-09-02 00:04:10,514] A: 020453_006, B: 020453_006_700001 </t>
  </si>
  <si>
    <t xml:space="preserve">[2021-09-02 00:04:12,370] A: 020453_007, B: 020453_007_700001 </t>
  </si>
  <si>
    <t xml:space="preserve">[2021-09-02 00:04:14,226] A: 020453_008, B: 020453_008_700001 </t>
  </si>
  <si>
    <t xml:space="preserve">[2021-09-02 00:04:16,091] A: 020453_009, B: 020453_009_700001 </t>
  </si>
  <si>
    <t xml:space="preserve">[2021-09-02 00:04:17,954] A: 020453_010, B: 020453_010_700001 </t>
  </si>
  <si>
    <t xml:space="preserve">[2021-09-02 00:04:19,811] A: 020453_011, B: 020453_011_700001 </t>
  </si>
  <si>
    <t xml:space="preserve">[2021-09-02 00:04:21,668] A: 020453_012, B: 020453_012_700001 </t>
  </si>
  <si>
    <t xml:space="preserve">[2021-09-02 00:04:23,532] A: 020453_013, B: 020453_013_700001 </t>
  </si>
  <si>
    <t xml:space="preserve">[2021-09-02 00:04:25,395] A: 020453_014, B: 020453_014_700001 </t>
  </si>
  <si>
    <t xml:space="preserve">[2021-09-02 00:04:27,251] A: 020453_015, B: 020453_015_700001 </t>
  </si>
  <si>
    <t xml:space="preserve">[2021-09-02 00:04:29,132] A: 020453_016, B: 020453_016_700001 </t>
  </si>
  <si>
    <t xml:space="preserve">[2021-09-02 00:04:31,046] A: 020454_001, B: 020454_001_700001 </t>
  </si>
  <si>
    <t xml:space="preserve">[2021-09-02 00:04:32,954] A: 020454_002, B: 020454_002_700001 </t>
  </si>
  <si>
    <t xml:space="preserve">[2021-09-02 00:04:34,851] A: 020454_003, B: 020454_003_700001 </t>
  </si>
  <si>
    <t xml:space="preserve">[2021-09-02 00:04:36,701] A: 020454_004, B: 020454_004_700001 </t>
  </si>
  <si>
    <t xml:space="preserve">[2021-09-02 00:04:38,556] A: 020454_005, B: 020454_005_700001 </t>
  </si>
  <si>
    <t xml:space="preserve">[2021-09-02 00:04:40,412] A: 020454_006, B: 020454_006_700001 </t>
  </si>
  <si>
    <t xml:space="preserve">[2021-09-02 00:04:42,270] A: 020454_007, B: 020454_007_700001 </t>
  </si>
  <si>
    <t xml:space="preserve">[2021-09-02 00:04:44,134] A: 020454_008, B: 020454_008_700001 </t>
  </si>
  <si>
    <t xml:space="preserve">[2021-09-02 00:04:45,991] A: 020454_009, B: 020454_009_700001 </t>
  </si>
  <si>
    <t xml:space="preserve">[2021-09-02 00:04:47,847] A: 020454_010, B: 020454_010_700001 </t>
  </si>
  <si>
    <t xml:space="preserve">[2021-09-02 00:04:49,712] A: 020454_011, B: 020454_011_700001 </t>
  </si>
  <si>
    <t xml:space="preserve">[2021-09-02 00:04:51,562] A: 020454_012, B: 020454_012_700001 </t>
  </si>
  <si>
    <t xml:space="preserve">[2021-09-02 00:04:53,427] A: 020454_013, B: 020454_013_700001 </t>
  </si>
  <si>
    <t xml:space="preserve">[2021-09-02 00:04:55,292] A: 020454_014, B: 020454_014_700001 </t>
  </si>
  <si>
    <t xml:space="preserve">[2021-09-02 00:04:57,140] A: 020454_015, B: 020454_015_700001 </t>
  </si>
  <si>
    <t xml:space="preserve">[2021-09-02 00:04:58,996] A: 020454_016, B: 020454_016_700001 </t>
  </si>
  <si>
    <t xml:space="preserve">[2021-09-02 00:05:00,856] A: 020455_001, B: 020455_001_700001 </t>
  </si>
  <si>
    <t xml:space="preserve">[2021-09-02 00:05:02,708] A: 020455_002, B: 020455_002_700001 </t>
  </si>
  <si>
    <t xml:space="preserve">[2021-09-02 00:05:04,558] A: 020455_003, B: 020455_003_700001 </t>
  </si>
  <si>
    <t xml:space="preserve">[2021-09-02 00:05:06,414] A: 020455_004, B: 020455_004_700001 </t>
  </si>
  <si>
    <t xml:space="preserve">[2021-09-02 00:05:08,288] A: 020455_005, B: 020455_005_700001 </t>
  </si>
  <si>
    <t xml:space="preserve">[2021-09-02 00:05:10,151] A: 020455_006, B: 020455_006_700001 </t>
  </si>
  <si>
    <t xml:space="preserve">[2021-09-02 00:05:12,014] A: 020455_007, B: 020455_007_700001 </t>
  </si>
  <si>
    <t xml:space="preserve">[2021-09-02 00:05:13,863] A: 020455_008, B: 020455_008_700001 </t>
  </si>
  <si>
    <t xml:space="preserve">[2021-09-02 00:05:15,719] A: 020455_009, B: 020455_009_700001 </t>
  </si>
  <si>
    <t xml:space="preserve">[2021-09-02 00:05:17,583] A: 020455_010, B: 020455_010_700001 </t>
  </si>
  <si>
    <t xml:space="preserve">[2021-09-02 00:05:19,448] A: 020455_011, B: 020455_011_700001 </t>
  </si>
  <si>
    <t xml:space="preserve">[2021-09-02 00:05:21,311] A: 020455_012, B: 020455_012_700001 </t>
  </si>
  <si>
    <t xml:space="preserve">[2021-09-02 00:05:23,166] A: 020455_013, B: 020455_013_700001 </t>
  </si>
  <si>
    <t xml:space="preserve">[2021-09-02 00:05:25,030] A: 020455_014, B: 020455_014_700001 </t>
  </si>
  <si>
    <t xml:space="preserve">[2021-09-02 00:05:26,903] A: 020455_015, B: 020455_015_700001 </t>
  </si>
  <si>
    <t xml:space="preserve">[2021-09-02 00:05:28,759] A: 020455_016, B: 020455_016_700001 </t>
  </si>
  <si>
    <t xml:space="preserve">[2021-09-02 00:05:30,616] A: 020456_001, B: 020456_001_700001 </t>
  </si>
  <si>
    <t xml:space="preserve">[2021-09-02 00:05:32,464] A: 020456_002, B: 020456_002_700001 </t>
  </si>
  <si>
    <t xml:space="preserve">[2021-09-02 00:05:34,320] A: 020456_003, B: 020456_003_700001 </t>
  </si>
  <si>
    <t xml:space="preserve">[2021-09-02 00:05:36,228] A: 020456_004, B: 020456_004_700001 </t>
  </si>
  <si>
    <t xml:space="preserve">[2021-09-02 00:05:38,158] A: 020456_005, B: 020456_005_700001 </t>
  </si>
  <si>
    <t xml:space="preserve">[2021-09-02 00:05:40,059] A: 020456_006, B: 020456_006_700001 </t>
  </si>
  <si>
    <t xml:space="preserve">[2021-09-02 00:05:41,914] A: 020456_007, B: 020456_007_700001 </t>
  </si>
  <si>
    <t xml:space="preserve">[2021-09-02 00:05:43,781] A: 020456_008, B: 020456_008_700001 </t>
  </si>
  <si>
    <t xml:space="preserve">[2021-09-02 00:05:45,629] A: 020456_009, B: 020456_009_700001 </t>
  </si>
  <si>
    <t xml:space="preserve">[2021-09-02 00:05:47,493] A: 020456_010, B: 020456_010_700001 </t>
  </si>
  <si>
    <t xml:space="preserve">[2021-09-02 00:05:49,358] A: 020456_011, B: 020456_011_700001 </t>
  </si>
  <si>
    <t xml:space="preserve">[2021-09-02 00:05:51,222] A: 020456_012, B: 020456_012_700001 </t>
  </si>
  <si>
    <t xml:space="preserve">[2021-09-02 00:05:53,080] A: 020456_013, B: 020456_013_700001 </t>
  </si>
  <si>
    <t xml:space="preserve">[2021-09-02 00:05:54,937] A: 020456_014, B: 020456_014_700001 </t>
  </si>
  <si>
    <t xml:space="preserve">[2021-09-02 00:05:56,792] A: 020456_015, B: 020456_015_700001 </t>
  </si>
  <si>
    <t xml:space="preserve">[2021-09-02 00:05:58,650] A: 020456_016, B: 020456_016_700001 </t>
  </si>
  <si>
    <t xml:space="preserve">[2021-09-02 00:06:00,507] A: 020457_001, B: 020457_001_700001 </t>
  </si>
  <si>
    <t xml:space="preserve">[2021-09-02 00:06:02,380] A: 020457_002, B: 020457_002_700001 </t>
  </si>
  <si>
    <t xml:space="preserve">[2021-09-02 00:06:04,237] A: 020457_003, B: 020457_003_700001 </t>
  </si>
  <si>
    <t xml:space="preserve">[2021-09-02 00:06:06,103] A: 020457_004, B: 020457_004_700001 </t>
  </si>
  <si>
    <t xml:space="preserve">[2021-09-02 00:06:07,966] A: 020457_005, B: 020457_005_700001 </t>
  </si>
  <si>
    <t xml:space="preserve">[2021-09-02 00:06:09,822] A: 020457_006, B: 020457_006_700001 </t>
  </si>
  <si>
    <t xml:space="preserve">[2021-09-02 00:06:11,686] A: 020457_007, B: 020457_007_700001 </t>
  </si>
  <si>
    <t xml:space="preserve">[2021-09-02 00:06:13,527] A: 020457_008, B: 020457_008_700001 </t>
  </si>
  <si>
    <t xml:space="preserve">[2021-09-02 00:06:15,383] A: 020457_009, B: 020457_009_700001 </t>
  </si>
  <si>
    <t xml:space="preserve">[2021-09-02 00:06:17,231] A: 020457_010, B: 020457_010_700001 </t>
  </si>
  <si>
    <t xml:space="preserve">[2021-09-02 00:06:19,088] A: 020457_011, B: 020457_011_700001 </t>
  </si>
  <si>
    <t xml:space="preserve">[2021-09-02 00:06:20,938] A: 020457_012, B: 020457_012_700001 </t>
  </si>
  <si>
    <t xml:space="preserve">[2021-09-02 00:06:22,810] A: 020457_013, B: 020457_013_700001 </t>
  </si>
  <si>
    <t xml:space="preserve">[2021-09-02 00:06:24,667] A: 020457_014, B: 020457_014_700001 </t>
  </si>
  <si>
    <t xml:space="preserve">[2021-09-02 00:06:26,539] A: 020457_015, B: 020457_015_700001 </t>
  </si>
  <si>
    <t xml:space="preserve">[2021-09-02 00:06:28,391] A: 020457_016, B: 020457_016_700001 </t>
  </si>
  <si>
    <t xml:space="preserve">[2021-09-02 00:06:30,246] A: 020458_001, B: 020458_001_700001 </t>
  </si>
  <si>
    <t xml:space="preserve">[2021-09-02 00:06:32,103] A: 020458_002, B: 020458_002_700001 </t>
  </si>
  <si>
    <t xml:space="preserve">[2021-09-02 00:06:33,958] A: 020458_003, B: 020458_003_700001 </t>
  </si>
  <si>
    <t xml:space="preserve">[2021-09-02 00:06:35,831] A: 020458_004, B: 020458_004_700001 </t>
  </si>
  <si>
    <t xml:space="preserve">[2021-09-02 00:06:37,696] A: 020458_005, B: 020458_005_700001 </t>
  </si>
  <si>
    <t xml:space="preserve">[2021-09-02 00:06:39,577] A: 020458_006, B: 020458_006_700001 </t>
  </si>
  <si>
    <t xml:space="preserve">[2021-09-02 00:06:41,474] A: 020458_007, B: 020458_007_700001 </t>
  </si>
  <si>
    <t xml:space="preserve">[2021-09-02 00:06:43,375] A: 020458_008, B: 020458_008_700001 </t>
  </si>
  <si>
    <t xml:space="preserve">[2021-09-02 00:06:45,278] A: 020458_009, B: 020458_009_700001 </t>
  </si>
  <si>
    <t xml:space="preserve">[2021-09-02 00:06:47,175] A: 020458_010, B: 020458_010_700001 </t>
  </si>
  <si>
    <t xml:space="preserve">[2021-09-02 00:06:49,030] A: 020458_011, B: 020458_011_700001 </t>
  </si>
  <si>
    <t xml:space="preserve">[2021-09-02 00:06:50,887] A: 020458_012, B: 020458_012_700001 </t>
  </si>
  <si>
    <t xml:space="preserve">[2021-09-02 00:06:52,760] A: 020458_013, B: 020458_013_700001 </t>
  </si>
  <si>
    <t xml:space="preserve">[2021-09-02 00:06:54,616] A: 020458_014, B: 020458_014_700001 </t>
  </si>
  <si>
    <t xml:space="preserve">[2021-09-02 00:06:56,488] A: 020458_015, B: 020458_015_700001 </t>
  </si>
  <si>
    <t xml:space="preserve">[2021-09-02 00:06:58,358] A: 020458_016, B: 020458_016_700001 </t>
  </si>
  <si>
    <t xml:space="preserve">[2021-09-02 00:07:00,213] A: 020459_001, B: 020459_001_700001 </t>
  </si>
  <si>
    <t xml:space="preserve">[2021-09-02 00:07:02,076] A: 020459_002, B: 020459_002_700001 </t>
  </si>
  <si>
    <t xml:space="preserve">[2021-09-02 00:07:03,925] A: 020459_003, B: 020459_003_700001 </t>
  </si>
  <si>
    <t xml:space="preserve">[2021-09-02 00:07:05,781] A: 020459_004, B: 020459_004_700001 </t>
  </si>
  <si>
    <t xml:space="preserve">[2021-09-02 00:07:07,638] A: 020459_005, B: 020459_005_700001 </t>
  </si>
  <si>
    <t xml:space="preserve">[2021-09-02 00:07:09,488] A: 020459_006, B: 020459_006_700001 </t>
  </si>
  <si>
    <t xml:space="preserve">[2021-09-02 00:07:11,346] A: 020459_007, B: 020459_007_700001 </t>
  </si>
  <si>
    <t xml:space="preserve">[2021-09-02 00:07:13,202] A: 020459_008, B: 020459_008_700001 </t>
  </si>
  <si>
    <t xml:space="preserve">[2021-09-02 00:07:15,050] A: 020459_009, B: 020459_009_700001 </t>
  </si>
  <si>
    <t xml:space="preserve">[2021-09-02 00:07:16,906] A: 020459_010, B: 020459_010_700001 </t>
  </si>
  <si>
    <t xml:space="preserve">[2021-09-02 00:07:18,765] A: 020459_011, B: 020459_011_700001 </t>
  </si>
  <si>
    <t xml:space="preserve">[2021-09-02 00:07:20,628] A: 020459_012, B: 020459_012_700001 </t>
  </si>
  <si>
    <t xml:space="preserve">[2021-09-02 00:07:22,493] A: 020459_013, B: 020459_013_700001 </t>
  </si>
  <si>
    <t xml:space="preserve">[2021-09-02 00:07:24,349] A: 020459_014, B: 020459_014_700001 </t>
  </si>
  <si>
    <t xml:space="preserve">[2021-09-02 00:07:26,190] A: 020459_015, B: 020459_015_700001 </t>
  </si>
  <si>
    <t xml:space="preserve">[2021-09-02 00:07:28,048] A: 020459_016, B: 020459_016_700001 </t>
  </si>
  <si>
    <t xml:space="preserve">[2021-09-02 00:07:29,905] A: 020460_001, B: 020460_001_700001 </t>
  </si>
  <si>
    <t xml:space="preserve">[2021-09-02 00:07:31,769] A: 020460_002, B: 020460_002_700001 </t>
  </si>
  <si>
    <t xml:space="preserve">[2021-09-02 00:07:33,623] A: 020460_003, B: 020460_003_700001 </t>
  </si>
  <si>
    <t xml:space="preserve">[2021-09-02 00:07:35,480] A: 020460_004, B: 020460_004_700001 </t>
  </si>
  <si>
    <t xml:space="preserve">[2021-09-02 00:07:37,337] A: 020460_005, B: 020460_005_700001 </t>
  </si>
  <si>
    <t xml:space="preserve">[2021-09-02 00:07:39,192] A: 020460_006, B: 020460_006_700001 </t>
  </si>
  <si>
    <t xml:space="preserve">[2021-09-02 00:07:41,055] A: 020460_007, B: 020460_007_700001 </t>
  </si>
  <si>
    <t xml:space="preserve">[2021-09-02 00:07:42,920] A: 020460_008, B: 020460_008_700001 </t>
  </si>
  <si>
    <t xml:space="preserve">[2021-09-02 00:07:44,767] A: 020460_009, B: 020460_009_700001 </t>
  </si>
  <si>
    <t xml:space="preserve">[2021-09-02 00:07:46,624] A: 020460_010, B: 020460_010_700001 </t>
  </si>
  <si>
    <t xml:space="preserve">[2021-09-02 00:07:48,535] A: 020460_011, B: 020460_011_700001 </t>
  </si>
  <si>
    <t xml:space="preserve">[2021-09-02 00:07:50,444] A: 020460_012, B: 020460_012_700001 </t>
  </si>
  <si>
    <t xml:space="preserve">[2021-09-02 00:07:52,376] A: 020460_013, B: 020460_013_700001 </t>
  </si>
  <si>
    <t xml:space="preserve">[2021-09-02 00:07:54,239] A: 020460_014, B: 020460_014_700001 </t>
  </si>
  <si>
    <t xml:space="preserve">[2021-09-02 00:07:56,096] A: 020460_015, B: 020460_015_700001 </t>
  </si>
  <si>
    <t xml:space="preserve">[2021-09-02 00:07:57,960] A: 020460_016, B: 020460_016_700001 </t>
  </si>
  <si>
    <t xml:space="preserve">[2021-09-02 00:07:59,816] A: 020461_001, B: 020461_001_700001 </t>
  </si>
  <si>
    <t xml:space="preserve">[2021-09-02 00:08:01,680] A: 020461_002, B: 020461_002_700001 </t>
  </si>
  <si>
    <t xml:space="preserve">[2021-09-02 00:08:03,547] A: 020461_003, B: 020461_003_700001 </t>
  </si>
  <si>
    <t xml:space="preserve">[2021-09-02 00:08:05,412] A: 020461_004, B: 020461_004_700001 </t>
  </si>
  <si>
    <t xml:space="preserve">[2021-09-02 00:08:07,269] A: 020461_005, B: 020461_005_700001 </t>
  </si>
  <si>
    <t xml:space="preserve">[2021-09-02 00:08:09,134] A: 020461_006, B: 020461_006_700001 </t>
  </si>
  <si>
    <t xml:space="preserve">[2021-09-02 00:08:10,990] A: 020461_007, B: 020461_007_700001 </t>
  </si>
  <si>
    <t xml:space="preserve">[2021-09-02 00:08:12,856] A: 020461_008, B: 020461_008_700001 </t>
  </si>
  <si>
    <t xml:space="preserve">[2021-09-02 00:08:14,705] A: 020461_009, B: 020461_009_700001 </t>
  </si>
  <si>
    <t xml:space="preserve">[2021-09-02 00:08:16,559] A: 020461_010, B: 020461_010_700001 </t>
  </si>
  <si>
    <t xml:space="preserve">[2021-09-02 00:08:18,432] A: 020461_011, B: 020461_011_700001 </t>
  </si>
  <si>
    <t xml:space="preserve">[2021-09-02 00:08:20,290] A: 020461_012, B: 020461_012_700001 </t>
  </si>
  <si>
    <t xml:space="preserve">[2021-09-02 00:08:22,146] A: 020461_013, B: 020461_013_700001 </t>
  </si>
  <si>
    <t xml:space="preserve">[2021-09-02 00:08:23,994] A: 020461_014, B: 020461_014_700001 </t>
  </si>
  <si>
    <t xml:space="preserve">[2021-09-02 00:08:25,851] A: 020461_015, B: 020461_015_700001 </t>
  </si>
  <si>
    <t xml:space="preserve">[2021-09-02 00:08:27,718] A: 020461_016, B: 020461_016_700001 </t>
  </si>
  <si>
    <t xml:space="preserve">[2021-09-02 00:08:29,575] A: 020462_001, B: 020462_001_700001 </t>
  </si>
  <si>
    <t xml:space="preserve">[2021-09-02 00:08:31,430] A: 020462_002, B: 020462_002_700001 </t>
  </si>
  <si>
    <t xml:space="preserve">[2021-09-02 00:08:33,321] A: 020462_003, B: 020462_003_700001 </t>
  </si>
  <si>
    <t xml:space="preserve">[2021-09-02 00:08:35,177] A: 020462_004, B: 020462_004_700001 </t>
  </si>
  <si>
    <t xml:space="preserve">[2021-09-02 00:08:37,042] A: 020462_005, B: 020462_005_700001 </t>
  </si>
  <si>
    <t xml:space="preserve">[2021-09-02 00:08:38,907] A: 020462_006, B: 020462_006_700001 </t>
  </si>
  <si>
    <t xml:space="preserve">[2021-09-02 00:08:40,765] A: 020462_007, B: 020462_007_700001 </t>
  </si>
  <si>
    <t xml:space="preserve">[2021-09-02 00:08:42,615] A: 020462_008, B: 020462_008_700001 </t>
  </si>
  <si>
    <t xml:space="preserve">[2021-09-02 00:08:44,470] A: 020462_009, B: 020462_009_700001 </t>
  </si>
  <si>
    <t xml:space="preserve">[2021-09-02 00:08:46,329] A: 020462_010, B: 020462_010_700001 </t>
  </si>
  <si>
    <t xml:space="preserve">[2021-09-02 00:08:48,176] A: 020462_011, B: 020462_011_700001 </t>
  </si>
  <si>
    <t xml:space="preserve">[2021-09-02 00:08:50,033] A: 020462_012, B: 020462_012_700001 </t>
  </si>
  <si>
    <t xml:space="preserve">[2021-09-02 00:08:51,898] A: 020462_013, B: 020462_013_700001 </t>
  </si>
  <si>
    <t xml:space="preserve">[2021-09-02 00:08:53,763] A: 020462_014, B: 020462_014_700001 </t>
  </si>
  <si>
    <t xml:space="preserve">[2021-09-02 00:08:55,681] A: 020462_015, B: 020462_015_700001 </t>
  </si>
  <si>
    <t xml:space="preserve">[2021-09-02 00:08:57,596] A: 020462_016, B: 020462_016_700001 </t>
  </si>
  <si>
    <t xml:space="preserve">[2021-09-02 00:08:59,495] A: 020463_001, B: 020463_001_700001 </t>
  </si>
  <si>
    <t xml:space="preserve">[2021-09-02 00:09:01,359] A: 020463_002, B: 020463_002_700001 </t>
  </si>
  <si>
    <t xml:space="preserve">[2021-09-02 00:09:03,223] A: 020463_003, B: 020463_003_700001 </t>
  </si>
  <si>
    <t xml:space="preserve">[2021-09-02 00:09:05,114] A: 020463_004, B: 020463_004_700001 </t>
  </si>
  <si>
    <t xml:space="preserve">[2021-09-02 00:09:06,963] A: 020463_005, B: 020463_005_700001 </t>
  </si>
  <si>
    <t xml:space="preserve">[2021-09-02 00:09:08,827] A: 020463_006, B: 020463_006_700001 </t>
  </si>
  <si>
    <t xml:space="preserve">[2021-09-02 00:09:10,676] A: 020463_007, B: 020463_007_700001 </t>
  </si>
  <si>
    <t xml:space="preserve">[2021-09-02 00:09:12,523] A: 020463_008, B: 020463_008_700001 </t>
  </si>
  <si>
    <t xml:space="preserve">[2021-09-02 00:09:14,382] A: 020463_009, B: 020463_009_700001 </t>
  </si>
  <si>
    <t xml:space="preserve">[2021-09-02 00:09:16,229] A: 020463_010, B: 020463_010_700001 </t>
  </si>
  <si>
    <t xml:space="preserve">[2021-09-02 00:09:18,093] A: 020463_011, B: 020463_011_700001 </t>
  </si>
  <si>
    <t xml:space="preserve">[2021-09-02 00:09:19,941] A: 020463_012, B: 020463_012_700001 </t>
  </si>
  <si>
    <t xml:space="preserve">[2021-09-02 00:09:21,806] A: 020463_013, B: 020463_013_700001 </t>
  </si>
  <si>
    <t xml:space="preserve">[2021-09-02 00:09:23,655] A: 020463_014, B: 020463_014_700001 </t>
  </si>
  <si>
    <t xml:space="preserve">[2021-09-02 00:09:25,520] A: 020463_015, B: 020463_015_700001 </t>
  </si>
  <si>
    <t xml:space="preserve">[2021-09-02 00:09:27,360] A: 020463_016, B: 020463_016_700001 </t>
  </si>
  <si>
    <t xml:space="preserve">[2021-09-02 00:09:29,232] A: 020464_001, B: 020464_001_700001 </t>
  </si>
  <si>
    <t xml:space="preserve">[2021-09-02 00:09:31,107] A: 020464_002, B: 020464_002_700001 </t>
  </si>
  <si>
    <t xml:space="preserve">[2021-09-02 00:09:32,972] A: 020464_003, B: 020464_003_700001 </t>
  </si>
  <si>
    <t xml:space="preserve">[2021-09-02 00:09:34,828] A: 020464_004, B: 020464_004_700001 </t>
  </si>
  <si>
    <t xml:space="preserve">[2021-09-02 00:09:36,693] A: 020464_005, B: 020464_005_700001 </t>
  </si>
  <si>
    <t xml:space="preserve">[2021-09-02 00:09:38,541] A: 020464_006, B: 020464_006_700001 </t>
  </si>
  <si>
    <t xml:space="preserve">[2021-09-02 00:09:40,407] A: 020464_007, B: 020464_007_700001 </t>
  </si>
  <si>
    <t xml:space="preserve">[2021-09-02 00:09:42,278] A: 020464_008, B: 020464_008_700001 </t>
  </si>
  <si>
    <t xml:space="preserve">[2021-09-02 00:09:44,128] A: 020464_009, B: 020464_009_700001 </t>
  </si>
  <si>
    <t xml:space="preserve">[2021-09-02 00:09:45,984] A: 020464_010, B: 020464_010_700001 </t>
  </si>
  <si>
    <t xml:space="preserve">[2021-09-02 00:09:47,840] A: 020464_011, B: 020464_011_700001 </t>
  </si>
  <si>
    <t xml:space="preserve">[2021-09-02 00:09:49,689] A: 020464_012, B: 020464_012_700001 </t>
  </si>
  <si>
    <t xml:space="preserve">[2021-09-02 00:09:51,554] A: 020464_013, B: 020464_013_700001 </t>
  </si>
  <si>
    <t xml:space="preserve">[2021-09-02 00:09:53,420] A: 020464_014, B: 020464_014_700001 </t>
  </si>
  <si>
    <t xml:space="preserve">[2021-09-02 00:09:55,275] A: 020464_015, B: 020464_015_700001 </t>
  </si>
  <si>
    <t xml:space="preserve">[2021-09-02 00:09:57,140] A: 020464_016, B: 020464_016_700001 </t>
  </si>
  <si>
    <t xml:space="preserve">[2021-09-02 00:09:59,014] A: 020465_001, B: 020465_001_700001 </t>
  </si>
  <si>
    <t xml:space="preserve">[2021-09-02 00:10:00,906] A: 020465_002, B: 020465_002_700001 </t>
  </si>
  <si>
    <t xml:space="preserve">[2021-09-02 00:10:02,842] A: 020465_003, B: 020465_003_700001 </t>
  </si>
  <si>
    <t xml:space="preserve">[2021-09-02 00:10:04,759] A: 020465_004, B: 020465_004_700001 </t>
  </si>
  <si>
    <t xml:space="preserve">[2021-09-02 00:10:06,600] A: 020465_005, B: 020465_005_700001 </t>
  </si>
  <si>
    <t xml:space="preserve">[2021-09-02 00:10:08,448] A: 020465_006, B: 020465_006_700001 </t>
  </si>
  <si>
    <t xml:space="preserve">[2021-09-02 00:10:10,304] A: 020465_007, B: 020465_007_700001 </t>
  </si>
  <si>
    <t xml:space="preserve">[2021-09-02 00:10:12,152] A: 020465_008, B: 020465_008_700001 </t>
  </si>
  <si>
    <t xml:space="preserve">[2021-09-02 00:10:14,001] A: 020465_009, B: 020465_009_700001 </t>
  </si>
  <si>
    <t xml:space="preserve">[2021-09-02 00:10:15,857] A: 020465_010, B: 020465_010_700001 </t>
  </si>
  <si>
    <t xml:space="preserve">[2021-09-02 00:10:17,705] A: 020465_011, B: 020465_011_700001 </t>
  </si>
  <si>
    <t xml:space="preserve">[2021-09-02 00:10:19,562] A: 020465_012, B: 020465_012_700001 </t>
  </si>
  <si>
    <t xml:space="preserve">[2021-09-02 00:10:21,419] A: 020465_013, B: 020465_013_700001 </t>
  </si>
  <si>
    <t xml:space="preserve">[2021-09-02 00:10:23,287] A: 020465_014, B: 020465_014_700001 </t>
  </si>
  <si>
    <t xml:space="preserve">[2021-09-02 00:10:25,127] A: 020465_015, B: 020465_015_700001 </t>
  </si>
  <si>
    <t xml:space="preserve">[2021-09-02 00:10:26,981] A: 020465_016, B: 020465_016_700001 </t>
  </si>
  <si>
    <t xml:space="preserve">[2021-09-02 00:10:28,839] A: 020466_001, B: 020466_001_700001 </t>
  </si>
  <si>
    <t xml:space="preserve">[2021-09-02 00:10:30,696] A: 020466_002, B: 020466_002_700001 </t>
  </si>
  <si>
    <t xml:space="preserve">[2021-09-02 00:10:32,551] A: 020466_003, B: 020466_003_700001 </t>
  </si>
  <si>
    <t xml:space="preserve">[2021-09-02 00:10:34,449] A: 020466_004, B: 020466_004_700001 </t>
  </si>
  <si>
    <t xml:space="preserve">[2021-09-02 00:10:36,307] A: 020466_005, B: 020466_005_700001 </t>
  </si>
  <si>
    <t xml:space="preserve">[2021-09-02 00:10:38,181] A: 020466_006, B: 020466_006_700001 </t>
  </si>
  <si>
    <t xml:space="preserve">[2021-09-02 00:10:40,036] A: 020466_007, B: 020466_007_700001 </t>
  </si>
  <si>
    <t xml:space="preserve">[2021-09-02 00:10:41,894] A: 020466_008, B: 020466_008_700001 </t>
  </si>
  <si>
    <t xml:space="preserve">[2021-09-02 00:10:43,743] A: 020466_009, B: 020466_009_700001 </t>
  </si>
  <si>
    <t xml:space="preserve">[2021-09-02 00:10:45,616] A: 020466_010, B: 020466_010_700001 </t>
  </si>
  <si>
    <t xml:space="preserve">[2021-09-02 00:10:47,479] A: 020466_011, B: 020466_011_700001 </t>
  </si>
  <si>
    <t xml:space="preserve">[2021-09-02 00:10:49,337] A: 020466_012, B: 020466_012_700001 </t>
  </si>
  <si>
    <t xml:space="preserve">[2021-09-02 00:10:51,194] A: 020466_013, B: 020466_013_700001 </t>
  </si>
  <si>
    <t xml:space="preserve">[2021-09-02 00:10:53,042] A: 020466_014, B: 020466_014_700001 </t>
  </si>
  <si>
    <t xml:space="preserve">[2021-09-02 00:10:54,914] A: 020466_015, B: 020466_015_700001 </t>
  </si>
  <si>
    <t xml:space="preserve">[2021-09-02 00:10:56,780] A: 020466_016, B: 020466_016_700001 </t>
  </si>
  <si>
    <t xml:space="preserve">[2021-09-02 00:10:58,645] A: 020467_001, B: 020467_001_700001 </t>
  </si>
  <si>
    <t xml:space="preserve">[2021-09-02 00:11:00,510] A: 020467_002, B: 020467_002_700001 </t>
  </si>
  <si>
    <t xml:space="preserve">[2021-09-02 00:11:02,381] A: 020467_003, B: 020467_003_700001 </t>
  </si>
  <si>
    <t xml:space="preserve">[2021-09-02 00:11:04,239] A: 020467_004, B: 020467_004_700001 </t>
  </si>
  <si>
    <t xml:space="preserve">[2021-09-02 00:11:06,111] A: 020467_005, B: 020467_005_700001 </t>
  </si>
  <si>
    <t xml:space="preserve">[2021-09-02 00:11:08,065] A: 020467_006, B: 020467_006_700001 </t>
  </si>
  <si>
    <t xml:space="preserve">[2021-09-02 00:11:09,957] A: 020467_007, B: 020467_007_700001 </t>
  </si>
  <si>
    <t xml:space="preserve">[2021-09-02 00:11:11,843] A: 020467_008, B: 020467_008_700001 </t>
  </si>
  <si>
    <t xml:space="preserve">[2021-09-02 00:11:13,707] A: 020467_009, B: 020467_009_700001 </t>
  </si>
  <si>
    <t xml:space="preserve">[2021-09-02 00:11:15,565] A: 020467_010, B: 020467_010_700001 </t>
  </si>
  <si>
    <t xml:space="preserve">[2021-09-02 00:11:17,437] A: 020467_011, B: 020467_011_700001 </t>
  </si>
  <si>
    <t xml:space="preserve">[2021-09-02 00:11:19,301] A: 020467_012, B: 020467_012_700001 </t>
  </si>
  <si>
    <t xml:space="preserve">[2021-09-02 00:11:21,149] A: 020467_013, B: 020467_013_700001 </t>
  </si>
  <si>
    <t xml:space="preserve">[2021-09-02 00:11:23,005] A: 020467_014, B: 020467_014_700001 </t>
  </si>
  <si>
    <t xml:space="preserve">[2021-09-02 00:11:24,868] A: 020467_015, B: 020467_015_700001 </t>
  </si>
  <si>
    <t xml:space="preserve">[2021-09-02 00:11:26,715] A: 020467_016, B: 020467_016_700001 </t>
  </si>
  <si>
    <t xml:space="preserve">[2021-09-02 00:11:28,573] A: 020468_001, B: 020468_001_700001 </t>
  </si>
  <si>
    <t xml:space="preserve">[2021-09-02 00:11:30,421] A: 020468_002, B: 020468_002_700001 </t>
  </si>
  <si>
    <t xml:space="preserve">[2021-09-02 00:11:32,278] A: 020468_003, B: 020468_003_700001 </t>
  </si>
  <si>
    <t xml:space="preserve">[2021-09-02 00:11:34,145] A: 020468_004, B: 020468_004_700001 </t>
  </si>
  <si>
    <t xml:space="preserve">[2021-09-02 00:11:35,993] A: 020468_005, B: 020468_005_700001 </t>
  </si>
  <si>
    <t xml:space="preserve">[2021-09-02 00:11:37,850] A: 020468_006, B: 020468_006_700001 </t>
  </si>
  <si>
    <t xml:space="preserve">[2021-09-02 00:11:39,705] A: 020468_007, B: 020468_007_700001 </t>
  </si>
  <si>
    <t xml:space="preserve">[2021-09-02 00:11:41,546] A: 020468_008, B: 020468_008_700001 </t>
  </si>
  <si>
    <t xml:space="preserve">[2021-09-02 00:11:43,401] A: 020468_009, B: 020468_009_700001 </t>
  </si>
  <si>
    <t xml:space="preserve">[2021-09-02 00:11:45,258] A: 020468_010, B: 020468_010_700001 </t>
  </si>
  <si>
    <t xml:space="preserve">[2021-09-02 00:11:47,122] A: 020468_011, B: 020468_011_700001 </t>
  </si>
  <si>
    <t xml:space="preserve">[2021-09-02 00:11:48,979] A: 020468_012, B: 020468_012_700001 </t>
  </si>
  <si>
    <t xml:space="preserve">[2021-09-02 00:11:50,844] A: 020468_013, B: 020468_013_700001 </t>
  </si>
  <si>
    <t xml:space="preserve">[2021-09-02 00:11:52,700] A: 020468_014, B: 020468_014_700001 </t>
  </si>
  <si>
    <t xml:space="preserve">[2021-09-02 00:11:54,559] A: 020468_015, B: 020468_015_700001 </t>
  </si>
  <si>
    <t xml:space="preserve">[2021-09-02 00:11:56,414] A: 020468_016, B: 020468_016_700001 </t>
  </si>
  <si>
    <t xml:space="preserve">[2021-09-02 00:11:58,271] A: 020469_001, B: 020469_001_700001 </t>
  </si>
  <si>
    <t xml:space="preserve">[2021-09-02 00:12:00,128] A: 020469_002, B: 020469_002_700001 </t>
  </si>
  <si>
    <t xml:space="preserve">[2021-09-02 00:12:01,992] A: 020469_003, B: 020469_003_700001 </t>
  </si>
  <si>
    <t xml:space="preserve">[2021-09-02 00:12:03,858] A: 020469_004, B: 020469_004_700001 </t>
  </si>
  <si>
    <t xml:space="preserve">[2021-09-02 00:12:05,716] A: 020469_005, B: 020469_005_700001 </t>
  </si>
  <si>
    <t xml:space="preserve">[2021-09-02 00:12:07,582] A: 020469_006, B: 020469_006_700001 </t>
  </si>
  <si>
    <t xml:space="preserve">[2021-09-02 00:12:09,446] A: 020469_007, B: 020469_007_700001 </t>
  </si>
  <si>
    <t xml:space="preserve">[2021-09-02 00:12:11,312] A: 020469_008, B: 020469_008_700001 </t>
  </si>
  <si>
    <t xml:space="preserve">[2021-09-02 00:12:13,244] A: 020469_009, B: 020469_009_700001 </t>
  </si>
  <si>
    <t xml:space="preserve">[2021-09-02 00:12:15,149] A: 020469_010, B: 020469_010_700001 </t>
  </si>
  <si>
    <t xml:space="preserve">[2021-09-02 00:12:17,076] A: 020469_011, B: 020469_011_700001 </t>
  </si>
  <si>
    <t xml:space="preserve">[2021-09-02 00:12:18,933] A: 020469_012, B: 020469_012_700001 </t>
  </si>
  <si>
    <t xml:space="preserve">[2021-09-02 00:12:20,789] A: 020469_013, B: 020469_013_700001 </t>
  </si>
  <si>
    <t xml:space="preserve">[2021-09-02 00:12:22,654] A: 020469_014, B: 020469_014_700001 </t>
  </si>
  <si>
    <t xml:space="preserve">[2021-09-02 00:12:24,503] A: 020469_015, B: 020469_015_700001 </t>
  </si>
  <si>
    <t xml:space="preserve">[2021-09-02 00:12:26,361] A: 020469_016, B: 020469_016_700001 </t>
  </si>
  <si>
    <t xml:space="preserve">[2021-09-02 00:12:28,225] A: 020470_001, B: 020470_001_700001 </t>
  </si>
  <si>
    <t xml:space="preserve">[2021-09-02 00:12:30,090] A: 020470_002, B: 020470_002_700001 </t>
  </si>
  <si>
    <t xml:space="preserve">[2021-09-02 00:12:31,948] A: 020470_003, B: 020470_003_700001 </t>
  </si>
  <si>
    <t xml:space="preserve">[2021-09-02 00:12:33,811] A: 020470_004, B: 020470_004_700001 </t>
  </si>
  <si>
    <t xml:space="preserve">[2021-09-02 00:12:35,660] A: 020470_005, B: 020470_005_700001 </t>
  </si>
  <si>
    <t xml:space="preserve">[2021-09-02 00:12:37,516] A: 020470_006, B: 020470_006_700001 </t>
  </si>
  <si>
    <t xml:space="preserve">[2021-09-02 00:12:39,373] A: 020470_007, B: 020470_007_700001 </t>
  </si>
  <si>
    <t xml:space="preserve">[2021-09-02 00:12:41,231] A: 020470_008, B: 020470_008_700001 </t>
  </si>
  <si>
    <t xml:space="preserve">[2021-09-02 00:12:43,087] A: 020470_009, B: 020470_009_700001 </t>
  </si>
  <si>
    <t xml:space="preserve">[2021-09-02 00:12:44,953] A: 020470_010, B: 020470_010_700001 </t>
  </si>
  <si>
    <t xml:space="preserve">[2021-09-02 00:12:46,817] A: 020470_011, B: 020470_011_700001 </t>
  </si>
  <si>
    <t xml:space="preserve">[2021-09-02 00:12:48,673] A: 020470_012, B: 020470_012_700001 </t>
  </si>
  <si>
    <t xml:space="preserve">[2021-09-02 00:12:50,531] A: 020470_013, B: 020470_013_700001 </t>
  </si>
  <si>
    <t xml:space="preserve">[2021-09-02 00:12:52,388] A: 020470_014, B: 020470_014_700001 </t>
  </si>
  <si>
    <t xml:space="preserve">[2021-09-02 00:12:54,243] A: 020470_015, B: 020470_015_700001 </t>
  </si>
  <si>
    <t xml:space="preserve">[2021-09-02 00:12:56,092] A: 020470_016, B: 020470_016_700001 </t>
  </si>
  <si>
    <t xml:space="preserve">[2021-09-02 00:12:57,939] A: 020471_001, B: 020471_001_700001 </t>
  </si>
  <si>
    <t xml:space="preserve">[2021-09-02 00:12:59,798] A: 020471_002, B: 020471_002_700001 </t>
  </si>
  <si>
    <t xml:space="preserve">[2021-09-02 00:13:01,647] A: 020471_003, B: 020471_003_700001 </t>
  </si>
  <si>
    <t xml:space="preserve">[2021-09-02 00:13:03,511] A: 020471_004, B: 020471_004_700001 </t>
  </si>
  <si>
    <t xml:space="preserve">[2021-09-02 00:13:05,368] A: 020471_005, B: 020471_005_700001 </t>
  </si>
  <si>
    <t xml:space="preserve">[2021-09-02 00:13:07,226] A: 020471_006, B: 020471_006_700001 </t>
  </si>
  <si>
    <t xml:space="preserve">[2021-09-02 00:13:09,080] A: 020471_007, B: 020471_007_700001 </t>
  </si>
  <si>
    <t xml:space="preserve">[2021-09-02 00:13:10,953] A: 020471_008, B: 020471_008_700001 </t>
  </si>
  <si>
    <t xml:space="preserve">[2021-09-02 00:13:12,809] A: 020471_009, B: 020471_009_700001 </t>
  </si>
  <si>
    <t xml:space="preserve">[2021-09-02 00:13:14,683] A: 020471_010, B: 020471_010_700001 </t>
  </si>
  <si>
    <t xml:space="preserve">[2021-09-02 00:13:16,540] A: 020471_011, B: 020471_011_700001 </t>
  </si>
  <si>
    <t xml:space="preserve">[2021-09-02 00:13:18,431] A: 020471_012, B: 020471_012_700001 </t>
  </si>
  <si>
    <t xml:space="preserve">[2021-09-02 00:13:20,335] A: 020471_013, B: 020471_013_700001 </t>
  </si>
  <si>
    <t xml:space="preserve">[2021-09-02 00:13:22,254] A: 020471_014, B: 020471_014_700001 </t>
  </si>
  <si>
    <t xml:space="preserve">[2021-09-02 00:13:24,136] A: 020471_015, B: 020471_015_700001 </t>
  </si>
  <si>
    <t xml:space="preserve">[2021-09-02 00:13:26,001] A: 020471_016, B: 020471_016_700001 </t>
  </si>
  <si>
    <t xml:space="preserve">[2021-09-02 00:13:27,856] A: 020472_001, B: 020472_001_700001 </t>
  </si>
  <si>
    <t xml:space="preserve">[2021-09-02 00:13:29,722] A: 020472_002, B: 020472_002_700001 </t>
  </si>
  <si>
    <t xml:space="preserve">[2021-09-02 00:13:31,612] A: 020472_003, B: 020472_003_700001 </t>
  </si>
  <si>
    <t xml:space="preserve">[2021-09-02 00:13:33,470] A: 020472_004, B: 020472_004_700001 </t>
  </si>
  <si>
    <t xml:space="preserve">[2021-09-02 00:13:35,327] A: 020472_005, B: 020472_005_700001 </t>
  </si>
  <si>
    <t xml:space="preserve">[2021-09-02 00:13:37,175] A: 020472_006, B: 020472_006_700001 </t>
  </si>
  <si>
    <t xml:space="preserve">[2021-09-02 00:13:39,024] A: 020472_007, B: 020472_007_700001 </t>
  </si>
  <si>
    <t xml:space="preserve">[2021-09-02 00:13:40,889] A: 020472_008, B: 020472_008_700001 </t>
  </si>
  <si>
    <t xml:space="preserve">[2021-09-02 00:13:42,753] A: 020472_009, B: 020472_009_700001 </t>
  </si>
  <si>
    <t xml:space="preserve">[2021-09-02 00:13:44,611] A: 020472_010, B: 020472_010_700001 </t>
  </si>
  <si>
    <t xml:space="preserve">[2021-09-02 00:13:46,474] A: 020472_011, B: 020472_011_700001 </t>
  </si>
  <si>
    <t xml:space="preserve">[2021-09-02 00:13:48,324] A: 020472_012, B: 020472_012_700001 </t>
  </si>
  <si>
    <t xml:space="preserve">[2021-09-02 00:13:50,189] A: 020472_013, B: 020472_013_700001 </t>
  </si>
  <si>
    <t xml:space="preserve">[2021-09-02 00:13:52,047] A: 020472_014, B: 020472_014_700001 </t>
  </si>
  <si>
    <t xml:space="preserve">[2021-09-02 00:13:53,919] A: 020472_015, B: 020472_015_700001 </t>
  </si>
  <si>
    <t xml:space="preserve">[2021-09-02 00:13:55,785] A: 020472_016, B: 020472_016_700001 </t>
  </si>
  <si>
    <t xml:space="preserve">[2021-09-02 00:13:57,641] A: 020473_001, B: 020473_001_700001 </t>
  </si>
  <si>
    <t xml:space="preserve">[2021-09-02 00:13:59,490] A: 020473_002, B: 020473_002_700001 </t>
  </si>
  <si>
    <t xml:space="preserve">[2021-09-02 00:14:01,355] A: 020473_003, B: 020473_003_700001 </t>
  </si>
  <si>
    <t xml:space="preserve">[2021-09-02 00:14:03,229] A: 020473_004, B: 020473_004_700001 </t>
  </si>
  <si>
    <t xml:space="preserve">[2021-09-02 00:14:05,093] A: 020473_005, B: 020473_005_700001 </t>
  </si>
  <si>
    <t xml:space="preserve">[2021-09-02 00:14:06,950] A: 020473_006, B: 020473_006_700001 </t>
  </si>
  <si>
    <t xml:space="preserve">[2021-09-02 00:14:08,815] A: 020473_007, B: 020473_007_700001 </t>
  </si>
  <si>
    <t xml:space="preserve">[2021-09-02 00:14:10,674] A: 020473_008, B: 020473_008_700001 </t>
  </si>
  <si>
    <t xml:space="preserve">[2021-09-02 00:14:12,538] A: 020473_009, B: 020473_009_700001 </t>
  </si>
  <si>
    <t xml:space="preserve">[2021-09-02 00:14:14,387] A: 020473_010, B: 020473_010_700001 </t>
  </si>
  <si>
    <t xml:space="preserve">[2021-09-02 00:14:16,234] A: 020473_011, B: 020473_011_700001 </t>
  </si>
  <si>
    <t xml:space="preserve">[2021-09-02 00:14:18,091] A: 020473_012, B: 020473_012_700001 </t>
  </si>
  <si>
    <t xml:space="preserve">[2021-09-02 00:14:19,948] A: 020473_013, B: 020473_013_700001 </t>
  </si>
  <si>
    <t xml:space="preserve">[2021-09-02 00:14:21,806] A: 020473_014, B: 020473_014_700001 </t>
  </si>
  <si>
    <t xml:space="preserve">[2021-09-02 00:14:23,661] A: 020473_015, B: 020473_015_700001 </t>
  </si>
  <si>
    <t xml:space="preserve">[2021-09-02 00:14:25,582] A: 020473_016, B: 020473_016_700001 </t>
  </si>
  <si>
    <t xml:space="preserve">[2021-09-02 00:14:27,477] A: 020474_001, B: 020474_001_700001 </t>
  </si>
  <si>
    <t xml:space="preserve">[2021-09-02 00:14:29,408] A: 020474_002, B: 020474_002_700001 </t>
  </si>
  <si>
    <t xml:space="preserve">[2021-09-02 00:14:31,282] A: 020474_003, B: 020474_003_700001 </t>
  </si>
  <si>
    <t xml:space="preserve">[2021-09-02 00:14:33,145] A: 020474_004, B: 020474_004_700001 </t>
  </si>
  <si>
    <t xml:space="preserve">[2021-09-02 00:14:35,001] A: 020474_005, B: 020474_005_700001 </t>
  </si>
  <si>
    <t xml:space="preserve">[2021-09-02 00:14:36,868] A: 020474_006, B: 020474_006_700001 </t>
  </si>
  <si>
    <t xml:space="preserve">[2021-09-02 00:14:38,731] A: 020474_007, B: 020474_007_700001 </t>
  </si>
  <si>
    <t xml:space="preserve">[2021-09-02 00:14:40,597] A: 020474_008, B: 020474_008_700001 </t>
  </si>
  <si>
    <t xml:space="preserve">[2021-09-02 00:14:42,453] A: 020474_009, B: 020474_009_700001 </t>
  </si>
  <si>
    <t xml:space="preserve">[2021-09-02 00:14:44,300] A: 020474_010, B: 020474_010_700001 </t>
  </si>
  <si>
    <t xml:space="preserve">[2021-09-02 00:14:46,158] A: 020474_011, B: 020474_011_700001 </t>
  </si>
  <si>
    <t xml:space="preserve">[2021-09-02 00:14:48,023] A: 020474_012, B: 020474_012_700001 </t>
  </si>
  <si>
    <t xml:space="preserve">[2021-09-02 00:14:49,888] A: 020474_013, B: 020474_013_700001 </t>
  </si>
  <si>
    <t xml:space="preserve">[2021-09-02 00:14:51,752] A: 020474_014, B: 020474_014_700001 </t>
  </si>
  <si>
    <t xml:space="preserve">[2021-09-02 00:14:53,609] A: 020474_015, B: 020474_015_700001 </t>
  </si>
  <si>
    <t xml:space="preserve">[2021-09-02 00:14:55,467] A: 020474_016, B: 020474_016_700001 </t>
  </si>
  <si>
    <t xml:space="preserve">[2021-09-02 00:14:57,321] A: 020475_001, B: 020475_001_700001 </t>
  </si>
  <si>
    <t xml:space="preserve">[2021-09-02 00:14:59,188] A: 020475_002, B: 020475_002_700001 </t>
  </si>
  <si>
    <t xml:space="preserve">[2021-09-02 00:15:01,045] A: 020475_003, B: 020475_003_700001 </t>
  </si>
  <si>
    <t xml:space="preserve">[2021-09-02 00:15:02,910] A: 020475_004, B: 020475_004_700001 </t>
  </si>
  <si>
    <t xml:space="preserve">[2021-09-02 00:15:04,816] A: 020475_005, B: 020475_005_700001 </t>
  </si>
  <si>
    <t xml:space="preserve">[2021-09-02 00:15:06,682] A: 020475_006, B: 020475_006_700001 </t>
  </si>
  <si>
    <t xml:space="preserve">[2021-09-02 00:15:08,530] A: 020475_007, B: 020475_007_700001 </t>
  </si>
  <si>
    <t xml:space="preserve">[2021-09-02 00:15:10,385] A: 020475_008, B: 020475_008_700001 </t>
  </si>
  <si>
    <t xml:space="preserve">[2021-09-02 00:15:12,242] A: 020475_009, B: 020475_009_700001 </t>
  </si>
  <si>
    <t xml:space="preserve">[2021-09-02 00:15:14,084] A: 020475_010, B: 020475_010_700001 </t>
  </si>
  <si>
    <t xml:space="preserve">[2021-09-02 00:15:15,940] A: 020475_011, B: 020475_011_700001 </t>
  </si>
  <si>
    <t xml:space="preserve">[2021-09-02 00:15:17,797] A: 020475_012, B: 020475_012_700001 </t>
  </si>
  <si>
    <t xml:space="preserve">[2021-09-02 00:15:19,652] A: 020475_013, B: 020475_013_700001 </t>
  </si>
  <si>
    <t xml:space="preserve">[2021-09-02 00:15:21,520] A: 020475_014, B: 020475_014_700001 </t>
  </si>
  <si>
    <t xml:space="preserve">[2021-09-02 00:15:23,377] A: 020475_015, B: 020475_015_700001 </t>
  </si>
  <si>
    <t xml:space="preserve">[2021-09-02 00:15:25,232] A: 020475_016, B: 020475_016_700001 </t>
  </si>
  <si>
    <t xml:space="preserve">[2021-09-02 00:15:27,088] A: 020476_001, B: 020476_001_700001 </t>
  </si>
  <si>
    <t xml:space="preserve">[2021-09-02 00:15:28,946] A: 020476_002, B: 020476_002_700001 </t>
  </si>
  <si>
    <t xml:space="preserve">[2021-09-02 00:15:30,812] A: 020476_003, B: 020476_003_700001 </t>
  </si>
  <si>
    <t xml:space="preserve">[2021-09-02 00:15:32,716] A: 020476_004, B: 020476_004_700001 </t>
  </si>
  <si>
    <t xml:space="preserve">[2021-09-02 00:15:34,655] A: 020476_005, B: 020476_005_700001 </t>
  </si>
  <si>
    <t xml:space="preserve">[2021-09-02 00:15:36,554] A: 020476_006, B: 020476_006_700001 </t>
  </si>
  <si>
    <t xml:space="preserve">[2021-09-02 00:15:38,411] A: 020476_007, B: 020476_007_700001 </t>
  </si>
  <si>
    <t xml:space="preserve">[2021-09-02 00:15:40,268] A: 020476_008, B: 020476_008_700001 </t>
  </si>
  <si>
    <t xml:space="preserve">[2021-09-02 00:15:42,132] A: 020476_009, B: 020476_009_700001 </t>
  </si>
  <si>
    <t xml:space="preserve">[2021-09-02 00:15:43,998] A: 020476_010, B: 020476_010_700001 </t>
  </si>
  <si>
    <t xml:space="preserve">[2021-09-02 00:15:45,854] A: 020476_011, B: 020476_011_700001 </t>
  </si>
  <si>
    <t xml:space="preserve">[2021-09-02 00:15:47,702] A: 020476_012, B: 020476_012_700001 </t>
  </si>
  <si>
    <t xml:space="preserve">[2021-09-02 00:15:49,558] A: 020476_013, B: 020476_013_700001 </t>
  </si>
  <si>
    <t xml:space="preserve">[2021-09-02 00:15:51,407] A: 020476_014, B: 020476_014_700001 </t>
  </si>
  <si>
    <t xml:space="preserve">[2021-09-02 00:15:53,263] A: 020476_015, B: 020476_015_700001 </t>
  </si>
  <si>
    <t xml:space="preserve">[2021-09-02 00:15:55,135] A: 020476_016, B: 020476_016_700001 </t>
  </si>
  <si>
    <t xml:space="preserve">[2021-09-02 00:15:56,992] A: 020477_001, B: 020477_001_700001 </t>
  </si>
  <si>
    <t xml:space="preserve">[2021-09-02 00:15:58,858] A: 020477_002, B: 020477_002_700001 </t>
  </si>
  <si>
    <t xml:space="preserve">[2021-09-02 00:16:00,715] A: 020477_003, B: 020477_003_700001 </t>
  </si>
  <si>
    <t xml:space="preserve">[2021-09-02 00:16:02,570] A: 020477_004, B: 020477_004_700001 </t>
  </si>
  <si>
    <t xml:space="preserve">[2021-09-02 00:16:04,427] A: 020477_005, B: 020477_005_700001 </t>
  </si>
  <si>
    <t xml:space="preserve">[2021-09-02 00:16:06,276] A: 020477_006, B: 020477_006_700001 </t>
  </si>
  <si>
    <t xml:space="preserve">[2021-09-02 00:16:08,142] A: 020477_007, B: 020477_007_700001 </t>
  </si>
  <si>
    <t xml:space="preserve">[2021-09-02 00:16:09,998] A: 020477_008, B: 020477_008_700001 </t>
  </si>
  <si>
    <t xml:space="preserve">[2021-09-02 00:16:11,871] A: 020477_009, B: 020477_009_700001 </t>
  </si>
  <si>
    <t xml:space="preserve">[2021-09-02 00:16:13,736] A: 020477_010, B: 020477_010_700001 </t>
  </si>
  <si>
    <t xml:space="preserve">[2021-09-02 00:16:15,593] A: 020477_011, B: 020477_011_700001 </t>
  </si>
  <si>
    <t xml:space="preserve">[2021-09-02 00:16:17,450] A: 020477_012, B: 020477_012_700001 </t>
  </si>
  <si>
    <t xml:space="preserve">[2021-09-02 00:16:19,308] A: 020477_013, B: 020477_013_700001 </t>
  </si>
  <si>
    <t xml:space="preserve">[2021-09-02 00:16:21,163] A: 020477_014, B: 020477_014_700001 </t>
  </si>
  <si>
    <t xml:space="preserve">[2021-09-02 00:16:23,029] A: 020477_015, B: 020477_015_700001 </t>
  </si>
  <si>
    <t xml:space="preserve">[2021-09-02 00:16:24,893] A: 020477_016, B: 020477_016_700001 </t>
  </si>
  <si>
    <t xml:space="preserve">[2021-09-02 00:16:26,743] A: 020478_001, B: 020478_001_700001 </t>
  </si>
  <si>
    <t xml:space="preserve">[2021-09-02 00:16:28,599] A: 020478_002, B: 020478_002_700001 </t>
  </si>
  <si>
    <t xml:space="preserve">[2021-09-02 00:16:30,464] A: 020478_003, B: 020478_003_700001 </t>
  </si>
  <si>
    <t xml:space="preserve">[2021-09-02 00:16:32,330] A: 020478_004, B: 020478_004_700001 </t>
  </si>
  <si>
    <t xml:space="preserve">[2021-09-02 00:16:34,188] A: 020478_005, B: 020478_005_700001 </t>
  </si>
  <si>
    <t xml:space="preserve">[2021-09-02 00:16:36,060] A: 020478_006, B: 020478_006_700001 </t>
  </si>
  <si>
    <t xml:space="preserve">[2021-09-02 00:16:37,950] A: 020478_007, B: 020478_007_700001 </t>
  </si>
  <si>
    <t xml:space="preserve">[2021-09-02 00:16:39,882] A: 020478_008, B: 020478_008_700001 </t>
  </si>
  <si>
    <t xml:space="preserve">[2021-09-02 00:16:41,793] A: 020478_009, B: 020478_009_700001 </t>
  </si>
  <si>
    <t xml:space="preserve">[2021-09-02 00:16:43,654] A: 020478_010, B: 020478_010_700001 </t>
  </si>
  <si>
    <t xml:space="preserve">[2021-09-02 00:16:45,511] A: 020478_011, B: 020478_011_700001 </t>
  </si>
  <si>
    <t xml:space="preserve">[2021-09-02 00:16:47,368] A: 020478_012, B: 020478_012_700001 </t>
  </si>
  <si>
    <t xml:space="preserve">[2021-09-02 00:16:49,234] A: 020478_013, B: 020478_013_700001 </t>
  </si>
  <si>
    <t xml:space="preserve">[2021-09-02 00:16:51,100] A: 020478_014, B: 020478_014_700001 </t>
  </si>
  <si>
    <t xml:space="preserve">[2021-09-02 00:16:52,956] A: 020478_015, B: 020478_015_700001 </t>
  </si>
  <si>
    <t xml:space="preserve">[2021-09-02 00:16:54,814] A: 020478_016, B: 020478_016_700001 </t>
  </si>
  <si>
    <t xml:space="preserve">[2021-09-02 00:16:56,671] A: 020479_001, B: 020479_001_700001 </t>
  </si>
  <si>
    <t xml:space="preserve">[2021-09-02 00:16:58,530] A: 020479_002, B: 020479_002_700001 </t>
  </si>
  <si>
    <t xml:space="preserve">[2021-09-02 00:17:00,374] A: 020479_003, B: 020479_003_700001 </t>
  </si>
  <si>
    <t xml:space="preserve">[2021-09-02 00:17:02,235] A: 020479_004, B: 020479_004_700001 </t>
  </si>
  <si>
    <t xml:space="preserve">[2021-09-02 00:17:04,095] A: 020479_005, B: 020479_005_700001 </t>
  </si>
  <si>
    <t xml:space="preserve">[2021-09-02 00:17:05,953] A: 020479_006, B: 020479_006_700001 </t>
  </si>
  <si>
    <t xml:space="preserve">[2021-09-02 00:17:07,825] A: 020479_007, B: 020479_007_700001 </t>
  </si>
  <si>
    <t xml:space="preserve">[2021-09-02 00:17:09,684] A: 020479_008, B: 020479_008_700001 </t>
  </si>
  <si>
    <t xml:space="preserve">[2021-09-02 00:17:11,545] A: 020479_009, B: 020479_009_700001 </t>
  </si>
  <si>
    <t xml:space="preserve">[2021-09-02 00:17:13,403] A: 020479_010, B: 020479_010_700001 </t>
  </si>
  <si>
    <t xml:space="preserve">[2021-09-02 00:17:15,266] A: 020479_011, B: 020479_011_700001 </t>
  </si>
  <si>
    <t xml:space="preserve">[2021-09-02 00:17:17,117] A: 020479_012, B: 020479_012_700001 </t>
  </si>
  <si>
    <t xml:space="preserve">[2021-09-02 00:17:18,970] A: 020479_013, B: 020479_013_700001 </t>
  </si>
  <si>
    <t xml:space="preserve">[2021-09-02 00:17:20,828] A: 020479_014, B: 020479_014_700001 </t>
  </si>
  <si>
    <t xml:space="preserve">[2021-09-02 00:17:22,694] A: 020479_015, B: 020479_015_700001 </t>
  </si>
  <si>
    <t xml:space="preserve">[2021-09-02 00:17:24,545] A: 020479_016, B: 020479_016_700001 </t>
  </si>
  <si>
    <t xml:space="preserve">[2021-09-02 00:17:26,420] A: 020480_001, B: 020480_001_700001 </t>
  </si>
  <si>
    <t xml:space="preserve">[2021-09-02 00:17:28,285] A: 020480_002, B: 020480_002_700001 </t>
  </si>
  <si>
    <t xml:space="preserve">[2021-09-02 00:17:30,149] A: 020480_003, B: 020480_003_700001 </t>
  </si>
  <si>
    <t xml:space="preserve">[2021-09-02 00:17:32,007] A: 020480_004, B: 020480_004_700001 </t>
  </si>
  <si>
    <t xml:space="preserve">[2021-09-02 00:17:33,880] A: 020480_005, B: 020480_005_700001 </t>
  </si>
  <si>
    <t xml:space="preserve">[2021-09-02 00:17:35,736] A: 020480_006, B: 020480_006_700001 </t>
  </si>
  <si>
    <t xml:space="preserve">[2021-09-02 00:17:37,592] A: 020480_007, B: 020480_007_700001 </t>
  </si>
  <si>
    <t xml:space="preserve">[2021-09-02 00:17:39,450] A: 020480_008, B: 020480_008_700001 </t>
  </si>
  <si>
    <t xml:space="preserve">[2021-09-02 00:17:41,315] A: 020480_009, B: 020480_009_700001 </t>
  </si>
  <si>
    <t xml:space="preserve">[2021-09-02 00:17:43,172] A: 020480_010, B: 020480_010_700001 </t>
  </si>
  <si>
    <t xml:space="preserve">[2021-09-02 00:17:45,137] A: 020480_011, B: 020480_011_700001 </t>
  </si>
  <si>
    <t xml:space="preserve">[2021-09-02 00:17:47,037] A: 020480_012, B: 020480_012_700001 </t>
  </si>
  <si>
    <t xml:space="preserve">[2021-09-02 00:17:48,926] A: 020480_013, B: 020480_013_700001 </t>
  </si>
  <si>
    <t xml:space="preserve">[2021-09-02 00:17:50,806] A: 020480_014, B: 020480_014_700001 </t>
  </si>
  <si>
    <t xml:space="preserve">[2021-09-02 00:17:52,663] A: 020480_015, B: 020480_015_700001 </t>
  </si>
  <si>
    <t xml:space="preserve">[2021-09-02 00:17:54,527] A: 020480_016, B: 020480_016_700001 </t>
  </si>
  <si>
    <t xml:space="preserve">[2021-09-02 00:17:56,376] A: 020481_001, B: 020481_001_700001 </t>
  </si>
  <si>
    <t xml:space="preserve">[2021-09-02 00:17:58,234] A: 020481_002, B: 020481_002_700001 </t>
  </si>
  <si>
    <t xml:space="preserve">[2021-09-02 00:18:00,091] A: 020481_003, B: 020481_003_700001 </t>
  </si>
  <si>
    <t xml:space="preserve">[2021-09-02 00:18:01,963] A: 020481_004, B: 020481_004_700001 </t>
  </si>
  <si>
    <t xml:space="preserve">[2021-09-02 00:18:03,821] A: 020481_005, B: 020481_005_700001 </t>
  </si>
  <si>
    <t xml:space="preserve">[2021-09-02 00:18:05,710] A: 020481_006, B: 020481_006_700001 </t>
  </si>
  <si>
    <t xml:space="preserve">[2021-09-02 00:18:07,560] A: 020481_007, B: 020481_007_700001 </t>
  </si>
  <si>
    <t xml:space="preserve">[2021-09-02 00:18:09,424] A: 020481_008, B: 020481_008_700001 </t>
  </si>
  <si>
    <t xml:space="preserve">[2021-09-02 00:18:11,287] A: 020481_009, B: 020481_009_700001 </t>
  </si>
  <si>
    <t xml:space="preserve">[2021-09-02 00:18:13,145] A: 020481_010, B: 020481_010_700001 </t>
  </si>
  <si>
    <t xml:space="preserve">[2021-09-02 00:18:15,011] A: 020481_011, B: 020481_011_700001 </t>
  </si>
  <si>
    <t xml:space="preserve">[2021-09-02 00:18:16,874] A: 020481_012, B: 020481_012_700001 </t>
  </si>
  <si>
    <t xml:space="preserve">[2021-09-02 00:18:18,730] A: 020481_013, B: 020481_013_700001 </t>
  </si>
  <si>
    <t xml:space="preserve">[2021-09-02 00:18:20,588] A: 020481_014, B: 020481_014_700001 </t>
  </si>
  <si>
    <t xml:space="preserve">[2021-09-02 00:18:22,446] A: 020481_015, B: 020481_015_700001 </t>
  </si>
  <si>
    <t xml:space="preserve">[2021-09-02 00:18:24,308] A: 020481_016, B: 020481_016_700001 </t>
  </si>
  <si>
    <t xml:space="preserve">[2021-09-02 00:18:26,157] A: 020482_001, B: 020482_001_700001 </t>
  </si>
  <si>
    <t xml:space="preserve">[2021-09-02 00:18:28,015] A: 020482_002, B: 020482_002_700001 </t>
  </si>
  <si>
    <t xml:space="preserve">[2021-09-02 00:18:29,869] A: 020482_003, B: 020482_003_700001 </t>
  </si>
  <si>
    <t xml:space="preserve">[2021-09-02 00:18:31,735] A: 020482_004, B: 020482_004_700001 </t>
  </si>
  <si>
    <t xml:space="preserve">[2021-09-02 00:18:33,591] A: 020482_005, B: 020482_005_700001 </t>
  </si>
  <si>
    <t xml:space="preserve">[2021-09-02 00:18:35,449] A: 020482_006, B: 020482_006_700001 </t>
  </si>
  <si>
    <t xml:space="preserve">[2021-09-02 00:18:37,305] A: 020482_007, B: 020482_007_700001 </t>
  </si>
  <si>
    <t xml:space="preserve">[2021-09-02 00:18:39,145] A: 020482_008, B: 020482_008_700001 </t>
  </si>
  <si>
    <t xml:space="preserve">[2021-09-02 00:18:41,012] A: 020482_009, B: 020482_009_700001 </t>
  </si>
  <si>
    <t xml:space="preserve">[2021-09-02 00:18:42,874] A: 020482_010, B: 020482_010_700001 </t>
  </si>
  <si>
    <t xml:space="preserve">[2021-09-02 00:18:44,722] A: 020482_011, B: 020482_011_700001 </t>
  </si>
  <si>
    <t xml:space="preserve">[2021-09-02 00:18:46,580] A: 020482_012, B: 020482_012_700001 </t>
  </si>
  <si>
    <t xml:space="preserve">[2021-09-02 00:18:48,430] A: 020482_013, B: 020482_013_700001 </t>
  </si>
  <si>
    <t xml:space="preserve">[2021-09-02 00:18:50,328] A: 020482_014, B: 020482_014_700001 </t>
  </si>
  <si>
    <t xml:space="preserve">[2021-09-02 00:18:52,229] A: 020482_015, B: 020482_015_700001 </t>
  </si>
  <si>
    <t xml:space="preserve">[2021-09-02 00:18:54,127] A: 020482_016, B: 020482_016_700001 </t>
  </si>
  <si>
    <t xml:space="preserve">[2021-09-02 00:18:56,024] A: 020483_001, B: 020483_001_700001 </t>
  </si>
  <si>
    <t xml:space="preserve">[2021-09-02 00:18:57,873] A: 020483_002, B: 020483_002_700001 </t>
  </si>
  <si>
    <t xml:space="preserve">[2021-09-02 00:18:59,738] A: 020483_003, B: 020483_003_700001 </t>
  </si>
  <si>
    <t xml:space="preserve">[2021-09-02 00:19:01,603] A: 020483_004, B: 020483_004_700001 </t>
  </si>
  <si>
    <t xml:space="preserve">[2021-09-02 00:19:03,457] A: 020483_005, B: 020483_005_700001 </t>
  </si>
  <si>
    <t xml:space="preserve">[2021-09-02 00:19:05,323] A: 020483_006, B: 020483_006_700001 </t>
  </si>
  <si>
    <t xml:space="preserve">[2021-09-02 00:19:07,198] A: 020483_007, B: 020483_007_700001 </t>
  </si>
  <si>
    <t xml:space="preserve">[2021-09-02 00:19:09,044] A: 020483_008, B: 020483_008_700001 </t>
  </si>
  <si>
    <t xml:space="preserve">[2021-09-02 00:19:10,900] A: 020483_009, B: 020483_009_700001 </t>
  </si>
  <si>
    <t xml:space="preserve">[2021-09-02 00:19:12,765] A: 020483_010, B: 020483_010_700001 </t>
  </si>
  <si>
    <t xml:space="preserve">[2021-09-02 00:19:14,623] A: 020483_011, B: 020483_011_700001 </t>
  </si>
  <si>
    <t xml:space="preserve">[2021-09-02 00:19:16,487] A: 020483_012, B: 020483_012_700001 </t>
  </si>
  <si>
    <t xml:space="preserve">[2021-09-02 00:19:18,343] A: 020483_013, B: 020483_013_700001 </t>
  </si>
  <si>
    <t xml:space="preserve">[2021-09-02 00:19:20,197] A: 020483_014, B: 020483_014_700001 </t>
  </si>
  <si>
    <t xml:space="preserve">[2021-09-02 00:19:22,046] A: 020483_015, B: 020483_015_700001 </t>
  </si>
  <si>
    <t xml:space="preserve">[2021-09-02 00:19:23,879] A: 020483_016, B: 020483_016_700001 </t>
  </si>
  <si>
    <t xml:space="preserve">[2021-09-02 00:19:25,697] A: 020484_001, B: 020484_001_700001 </t>
  </si>
  <si>
    <t xml:space="preserve">[2021-09-02 00:19:27,525] A: 020484_002, B: 020484_002_700001 </t>
  </si>
  <si>
    <t xml:space="preserve">[2021-09-02 00:19:29,389] A: 020484_003, B: 020484_003_700001 </t>
  </si>
  <si>
    <t xml:space="preserve">[2021-09-02 00:19:31,245] A: 020484_004, B: 020484_004_700001 </t>
  </si>
  <si>
    <t xml:space="preserve">[2021-09-02 00:19:33,110] A: 020484_005, B: 020484_005_700001 </t>
  </si>
  <si>
    <t xml:space="preserve">[2021-09-02 00:19:34,966] A: 020484_006, B: 020484_006_700001 </t>
  </si>
  <si>
    <t xml:space="preserve">[2021-09-02 00:19:36,821] A: 020484_007, B: 020484_007_700001 </t>
  </si>
  <si>
    <t xml:space="preserve">[2021-09-02 00:19:38,679] A: 020484_008, B: 020484_008_700001 </t>
  </si>
  <si>
    <t xml:space="preserve">[2021-09-02 00:19:40,536] A: 020484_009, B: 020484_009_700001 </t>
  </si>
  <si>
    <t xml:space="preserve">[2021-09-02 00:19:42,393] A: 020484_010, B: 020484_010_700001 </t>
  </si>
  <si>
    <t xml:space="preserve">[2021-09-02 00:19:44,249] A: 020484_011, B: 020484_011_700001 </t>
  </si>
  <si>
    <t xml:space="preserve">[2021-09-02 00:19:46,106] A: 020484_012, B: 020484_012_700001 </t>
  </si>
  <si>
    <t xml:space="preserve">[2021-09-02 00:19:47,971] A: 020484_013, B: 020484_013_700001 </t>
  </si>
  <si>
    <t xml:space="preserve">[2021-09-02 00:19:49,817] A: 020484_014, B: 020484_014_700001 </t>
  </si>
  <si>
    <t xml:space="preserve">[2021-09-02 00:19:51,675] A: 020484_015, B: 020484_015_700001 </t>
  </si>
  <si>
    <t xml:space="preserve">[2021-09-02 00:19:53,539] A: 020484_016, B: 020484_016_700001 </t>
  </si>
  <si>
    <t xml:space="preserve">[2021-09-02 00:19:55,412] A: 020485_001, B: 020485_001_700001 </t>
  </si>
  <si>
    <t xml:space="preserve">[2021-09-02 00:19:57,322] A: 020485_002, B: 020485_002_700001 </t>
  </si>
  <si>
    <t xml:space="preserve">[2021-09-02 00:19:59,210] A: 020485_003, B: 020485_003_700001 </t>
  </si>
  <si>
    <t xml:space="preserve">[2021-09-02 00:20:01,151] A: 020485_004, B: 020485_004_700001 </t>
  </si>
  <si>
    <t xml:space="preserve">[2021-09-02 00:20:03,013] A: 020485_005, B: 020485_005_700001 </t>
  </si>
  <si>
    <t xml:space="preserve">[2021-09-02 00:20:04,871] A: 020485_006, B: 020485_006_700001 </t>
  </si>
  <si>
    <t xml:space="preserve">[2021-09-02 00:20:06,744] A: 020485_007, B: 020485_007_700001 </t>
  </si>
  <si>
    <t xml:space="preserve">[2021-09-02 00:20:08,608] A: 020485_008, B: 020485_008_700001 </t>
  </si>
  <si>
    <t xml:space="preserve">[2021-09-02 00:20:10,473] A: 020485_009, B: 020485_009_700001 </t>
  </si>
  <si>
    <t xml:space="preserve">[2021-09-02 00:20:12,348] A: 020485_010, B: 020485_010_700001 </t>
  </si>
  <si>
    <t xml:space="preserve">[2021-09-02 00:20:14,203] A: 020485_011, B: 020485_011_700001 </t>
  </si>
  <si>
    <t xml:space="preserve">[2021-09-02 00:20:16,060] A: 020485_012, B: 020485_012_700001 </t>
  </si>
  <si>
    <t xml:space="preserve">[2021-09-02 00:20:17,942] A: 020485_013, B: 020485_013_700001 </t>
  </si>
  <si>
    <t xml:space="preserve">[2021-09-02 00:20:19,807] A: 020485_014, B: 020485_014_700001 </t>
  </si>
  <si>
    <t xml:space="preserve">[2021-09-02 00:20:21,671] A: 020485_015, B: 020485_015_700001 </t>
  </si>
  <si>
    <t xml:space="preserve">[2021-09-02 00:20:23,542] A: 020485_016, B: 020485_016_700001 </t>
  </si>
  <si>
    <t xml:space="preserve">[2021-09-02 00:20:25,399] A: 020486_001, B: 020486_001_700001 </t>
  </si>
  <si>
    <t xml:space="preserve">[2021-09-02 00:20:27,255] A: 020486_002, B: 020486_002_700001 </t>
  </si>
  <si>
    <t xml:space="preserve">[2021-09-02 00:20:29,095] A: 020486_003, B: 020486_003_700001 </t>
  </si>
  <si>
    <t xml:space="preserve">[2021-09-02 00:20:30,951] A: 020486_004, B: 020486_004_700001 </t>
  </si>
  <si>
    <t xml:space="preserve">[2021-09-02 00:20:32,817] A: 020486_005, B: 020486_005_700001 </t>
  </si>
  <si>
    <t xml:space="preserve">[2021-09-02 00:20:34,674] A: 020486_006, B: 020486_006_700001 </t>
  </si>
  <si>
    <t xml:space="preserve">[2021-09-02 00:20:36,530] A: 020486_007, B: 020486_007_700001 </t>
  </si>
  <si>
    <t xml:space="preserve">[2021-09-02 00:20:38,385] A: 020486_008, B: 020486_008_700001 </t>
  </si>
  <si>
    <t xml:space="preserve">[2021-09-02 00:20:40,241] A: 020486_009, B: 020486_009_700001 </t>
  </si>
  <si>
    <t xml:space="preserve">[2021-09-02 00:20:42,098] A: 020486_010, B: 020486_010_700001 </t>
  </si>
  <si>
    <t xml:space="preserve">[2021-09-02 00:20:43,962] A: 020486_011, B: 020486_011_700001 </t>
  </si>
  <si>
    <t xml:space="preserve">[2021-09-02 00:20:45,826] A: 020486_012, B: 020486_012_700001 </t>
  </si>
  <si>
    <t xml:space="preserve">[2021-09-02 00:20:47,682] A: 020486_013, B: 020486_013_700001 </t>
  </si>
  <si>
    <t xml:space="preserve">[2021-09-02 00:20:49,540] A: 020486_014, B: 020486_014_700001 </t>
  </si>
  <si>
    <t xml:space="preserve">[2021-09-02 00:20:51,395] A: 020486_015, B: 020486_015_700001 </t>
  </si>
  <si>
    <t xml:space="preserve">[2021-09-02 00:20:53,244] A: 020486_016, B: 020486_016_700001 </t>
  </si>
  <si>
    <t xml:space="preserve">[2021-09-02 00:20:55,091] A: 020487_001, B: 020487_001_700001 </t>
  </si>
  <si>
    <t xml:space="preserve">[2021-09-02 00:20:56,948] A: 020487_002, B: 020487_002_700001 </t>
  </si>
  <si>
    <t xml:space="preserve">[2021-09-02 00:20:58,804] A: 020487_003, B: 020487_003_700001 </t>
  </si>
  <si>
    <t xml:space="preserve">[2021-09-02 00:21:00,652] A: 020487_004, B: 020487_004_700001 </t>
  </si>
  <si>
    <t xml:space="preserve">[2021-09-02 00:21:02,537] A: 020487_005, B: 020487_005_700001 </t>
  </si>
  <si>
    <t xml:space="preserve">[2021-09-02 00:21:04,439] A: 020487_006, B: 020487_006_700001 </t>
  </si>
  <si>
    <t xml:space="preserve">[2021-09-02 00:21:06,363] A: 020487_007, B: 020487_007_700001 </t>
  </si>
  <si>
    <t xml:space="preserve">[2021-09-02 00:21:08,262] A: 020487_008, B: 020487_008_700001 </t>
  </si>
  <si>
    <t xml:space="preserve">[2021-09-02 00:21:10,120] A: 020487_009, B: 020487_009_700001 </t>
  </si>
  <si>
    <t xml:space="preserve">[2021-09-02 00:21:11,992] A: 020487_010, B: 020487_010_700001 </t>
  </si>
  <si>
    <t xml:space="preserve">[2021-09-02 00:21:13,857] A: 020487_011, B: 020487_011_700001 </t>
  </si>
  <si>
    <t xml:space="preserve">[2021-09-02 00:21:15,722] A: 020487_012, B: 020487_012_700001 </t>
  </si>
  <si>
    <t xml:space="preserve">[2021-09-02 00:21:17,580] A: 020487_013, B: 020487_013_700001 </t>
  </si>
  <si>
    <t xml:space="preserve">[2021-09-02 00:21:19,444] A: 020487_014, B: 020487_014_700001 </t>
  </si>
  <si>
    <t xml:space="preserve">[2021-09-02 00:21:21,317] A: 020487_015, B: 020487_015_700001 </t>
  </si>
  <si>
    <t xml:space="preserve">[2021-09-02 00:21:23,166] A: 020487_016, B: 020487_016_700001 </t>
  </si>
  <si>
    <t xml:space="preserve">[2021-09-02 00:21:25,021] A: 020488_001, B: 020488_001_700001 </t>
  </si>
  <si>
    <t xml:space="preserve">[2021-09-02 00:21:26,871] A: 020488_002, B: 020488_002_700001 </t>
  </si>
  <si>
    <t xml:space="preserve">[2021-09-02 00:21:28,736] A: 020488_003, B: 020488_003_700001 </t>
  </si>
  <si>
    <t xml:space="preserve">[2021-09-02 00:21:30,593] A: 020488_004, B: 020488_004_700001 </t>
  </si>
  <si>
    <t xml:space="preserve">[2021-09-02 00:21:32,449] A: 020488_005, B: 020488_005_700001 </t>
  </si>
  <si>
    <t xml:space="preserve">[2021-09-02 00:21:34,289] A: 020488_006, B: 020488_006_700001 </t>
  </si>
  <si>
    <t xml:space="preserve">[2021-09-02 00:21:36,144] A: 020488_007, B: 020488_007_700001 </t>
  </si>
  <si>
    <t xml:space="preserve">[2021-09-02 00:21:38,008] A: 020488_008, B: 020488_008_700001 </t>
  </si>
  <si>
    <t xml:space="preserve">[2021-09-02 00:21:39,866] A: 020488_009, B: 020488_009_700001 </t>
  </si>
  <si>
    <t xml:space="preserve">[2021-09-02 00:21:41,721] A: 020488_010, B: 020488_010_700001 </t>
  </si>
  <si>
    <t xml:space="preserve">[2021-09-02 00:21:43,585] A: 020488_011, B: 020488_011_700001 </t>
  </si>
  <si>
    <t xml:space="preserve">[2021-09-02 00:21:45,443] A: 020488_012, B: 020488_012_700001 </t>
  </si>
  <si>
    <t xml:space="preserve">[2021-09-02 00:21:47,308] A: 020488_013, B: 020488_013_700001 </t>
  </si>
  <si>
    <t xml:space="preserve">[2021-09-02 00:21:49,173] A: 020488_014, B: 020488_014_700001 </t>
  </si>
  <si>
    <t xml:space="preserve">[2021-09-02 00:21:51,028] A: 020488_015, B: 020488_015_700001 </t>
  </si>
  <si>
    <t xml:space="preserve">[2021-09-02 00:21:52,894] A: 020488_016, B: 020488_016_700001 </t>
  </si>
  <si>
    <t xml:space="preserve">[2021-09-02 00:21:54,758] A: 020489_001, B: 020489_001_700001 </t>
  </si>
  <si>
    <t xml:space="preserve">[2021-09-02 00:21:56,614] A: 020489_002, B: 020489_002_700001 </t>
  </si>
  <si>
    <t xml:space="preserve">[2021-09-02 00:21:58,478] A: 020489_003, B: 020489_003_700001 </t>
  </si>
  <si>
    <t xml:space="preserve">[2021-09-02 00:22:00,335] A: 020489_004, B: 020489_004_700001 </t>
  </si>
  <si>
    <t xml:space="preserve">[2021-09-02 00:22:02,194] A: 020489_005, B: 020489_005_700001 </t>
  </si>
  <si>
    <t xml:space="preserve">[2021-09-02 00:22:04,066] A: 020489_006, B: 020489_006_700001 </t>
  </si>
  <si>
    <t xml:space="preserve">[2021-09-02 00:22:05,939] A: 020489_007, B: 020489_007_700001 </t>
  </si>
  <si>
    <t xml:space="preserve">[2021-09-02 00:22:07,786] A: 020489_008, B: 020489_008_700001 </t>
  </si>
  <si>
    <t xml:space="preserve">[2021-09-02 00:22:09,684] A: 020489_009, B: 020489_009_700001 </t>
  </si>
  <si>
    <t xml:space="preserve">[2021-09-02 00:22:11,608] A: 020489_010, B: 020489_010_700001 </t>
  </si>
  <si>
    <t xml:space="preserve">[2021-09-02 00:22:13,518] A: 020489_011, B: 020489_011_700001 </t>
  </si>
  <si>
    <t xml:space="preserve">[2021-09-02 00:22:15,362] A: 020489_012, B: 020489_012_700001 </t>
  </si>
  <si>
    <t xml:space="preserve">[2021-09-02 00:22:17,226] A: 020489_013, B: 020489_013_700001 </t>
  </si>
  <si>
    <t xml:space="preserve">[2021-09-02 00:22:19,085] A: 020489_014, B: 020489_014_700001 </t>
  </si>
  <si>
    <t xml:space="preserve">[2021-09-02 00:22:20,941] A: 020489_015, B: 020489_015_700001 </t>
  </si>
  <si>
    <t xml:space="preserve">[2021-09-02 00:22:22,789] A: 020489_016, B: 020489_016_700001 </t>
  </si>
  <si>
    <t xml:space="preserve">[2021-09-02 00:22:24,645] A: 020490_001, B: 020490_001_700001 </t>
  </si>
  <si>
    <t xml:space="preserve">[2021-09-02 00:22:26,511] A: 020490_002, B: 020490_002_700001 </t>
  </si>
  <si>
    <t xml:space="preserve">[2021-09-02 00:22:28,376] A: 020490_003, B: 020490_003_700001 </t>
  </si>
  <si>
    <t xml:space="preserve">[2021-09-02 00:22:30,239] A: 020490_004, B: 020490_004_700001 </t>
  </si>
  <si>
    <t xml:space="preserve">[2021-09-02 00:22:32,096] A: 020490_005, B: 020490_005_700001 </t>
  </si>
  <si>
    <t xml:space="preserve">[2021-09-02 00:22:33,953] A: 020490_006, B: 020490_006_700001 </t>
  </si>
  <si>
    <t xml:space="preserve">[2021-09-02 00:22:35,810] A: 020490_007, B: 020490_007_700001 </t>
  </si>
  <si>
    <t xml:space="preserve">[2021-09-02 00:22:37,659] A: 020490_008, B: 020490_008_700001 </t>
  </si>
  <si>
    <t xml:space="preserve">[2021-09-02 00:22:39,516] A: 020490_009, B: 020490_009_700001 </t>
  </si>
  <si>
    <t xml:space="preserve">[2021-09-02 00:22:41,374] A: 020490_010, B: 020490_010_700001 </t>
  </si>
  <si>
    <t xml:space="preserve">[2021-09-02 00:22:43,239] A: 020490_011, B: 020490_011_700001 </t>
  </si>
  <si>
    <t xml:space="preserve">[2021-09-02 00:22:45,104] A: 020490_012, B: 020490_012_700001 </t>
  </si>
  <si>
    <t xml:space="preserve">[2021-09-02 00:22:46,952] A: 020490_013, B: 020490_013_700001 </t>
  </si>
  <si>
    <t xml:space="preserve">[2021-09-02 00:22:48,819] A: 020490_014, B: 020490_014_700001 </t>
  </si>
  <si>
    <t xml:space="preserve">[2021-09-02 00:22:50,692] A: 020490_015, B: 020490_015_700001 </t>
  </si>
  <si>
    <t xml:space="preserve">[2021-09-02 00:22:52,558] A: 020490_016, B: 020490_016_700001 </t>
  </si>
  <si>
    <t xml:space="preserve">[2021-09-02 00:22:54,415] A: 020491_001, B: 020491_001_700001 </t>
  </si>
  <si>
    <t xml:space="preserve">[2021-09-02 00:22:56,274] A: 020491_002, B: 020491_002_700001 </t>
  </si>
  <si>
    <t xml:space="preserve">[2021-09-02 00:22:58,106] A: 020491_003, B: 020491_003_700001 </t>
  </si>
  <si>
    <t xml:space="preserve">[2021-09-02 00:22:59,949] A: 020491_004, B: 020491_004_700001 </t>
  </si>
  <si>
    <t xml:space="preserve">[2021-09-02 00:23:01,795] A: 020491_005, B: 020491_005_700001 </t>
  </si>
  <si>
    <t xml:space="preserve">[2021-09-02 00:23:03,644] A: 020491_006, B: 020491_006_700001 </t>
  </si>
  <si>
    <t xml:space="preserve">[2021-09-02 00:23:05,500] A: 020491_007, B: 020491_007_700001 </t>
  </si>
  <si>
    <t xml:space="preserve">[2021-09-02 00:23:07,359] A: 020491_008, B: 020491_008_700001 </t>
  </si>
  <si>
    <t xml:space="preserve">[2021-09-02 00:23:09,222] A: 020491_009, B: 020491_009_700001 </t>
  </si>
  <si>
    <t xml:space="preserve">[2021-09-02 00:23:11,074] A: 020491_010, B: 020491_010_700001 </t>
  </si>
  <si>
    <t xml:space="preserve">[2021-09-02 00:23:12,940] A: 020491_011, B: 020491_011_700001 </t>
  </si>
  <si>
    <t xml:space="preserve">[2021-09-02 00:23:14,788] A: 020491_012, B: 020491_012_700001 </t>
  </si>
  <si>
    <t xml:space="preserve">[2021-09-02 00:23:16,711] A: 020491_013, B: 020491_013_700001 </t>
  </si>
  <si>
    <t xml:space="preserve">[2021-09-02 00:23:18,623] A: 020491_014, B: 020491_014_700001 </t>
  </si>
  <si>
    <t xml:space="preserve">[2021-09-02 00:23:20,525] A: 020491_015, B: 020491_015_700001 </t>
  </si>
  <si>
    <t xml:space="preserve">[2021-09-02 00:23:22,425] A: 020491_016, B: 020491_016_700001 </t>
  </si>
  <si>
    <t xml:space="preserve">[2021-09-02 00:23:24,273] A: 020492_001, B: 020492_001_700001 </t>
  </si>
  <si>
    <t xml:space="preserve">[2021-09-02 00:23:26,105] A: 020492_002, B: 020492_002_700001 </t>
  </si>
  <si>
    <t xml:space="preserve">[2021-09-02 00:23:27,949] A: 020492_003, B: 020492_003_700001 </t>
  </si>
  <si>
    <t xml:space="preserve">[2021-09-02 00:23:29,790] A: 020492_004, B: 020492_004_700001 </t>
  </si>
  <si>
    <t xml:space="preserve">[2021-09-02 00:23:31,637] A: 020492_005, B: 020492_005_700001 </t>
  </si>
  <si>
    <t xml:space="preserve">[2021-09-02 00:23:33,501] A: 020492_006, B: 020492_006_700001 </t>
  </si>
  <si>
    <t xml:space="preserve">[2021-09-02 00:23:35,350] A: 020492_007, B: 020492_007_700001 </t>
  </si>
  <si>
    <t xml:space="preserve">[2021-09-02 00:23:37,215] A: 020492_008, B: 020492_008_700001 </t>
  </si>
  <si>
    <t xml:space="preserve">[2021-09-02 00:23:39,089] A: 020492_009, B: 020492_009_700001 </t>
  </si>
  <si>
    <t xml:space="preserve">[2021-09-02 00:23:40,953] A: 020492_010, B: 020492_010_700001 </t>
  </si>
  <si>
    <t xml:space="preserve">[2021-09-02 00:23:42,820] A: 020492_011, B: 020492_011_700001 </t>
  </si>
  <si>
    <t xml:space="preserve">[2021-09-02 00:23:44,684] A: 020492_012, B: 020492_012_700001 </t>
  </si>
  <si>
    <t xml:space="preserve">[2021-09-02 00:23:46,549] A: 020492_013, B: 020492_013_700001 </t>
  </si>
  <si>
    <t xml:space="preserve">[2021-09-02 00:23:48,398] A: 020492_014, B: 020492_014_700001 </t>
  </si>
  <si>
    <t xml:space="preserve">[2021-09-02 00:23:50,263] A: 020492_015, B: 020492_015_700001 </t>
  </si>
  <si>
    <t xml:space="preserve">[2021-09-02 00:23:52,119] A: 020492_016, B: 020492_016_700001 </t>
  </si>
  <si>
    <t xml:space="preserve">[2021-09-02 00:23:53,983] A: 020493_001, B: 020493_001_700001 </t>
  </si>
  <si>
    <t xml:space="preserve">[2021-09-02 00:23:55,841] A: 020493_002, B: 020493_002_700001 </t>
  </si>
  <si>
    <t xml:space="preserve">[2021-09-02 00:23:57,698] A: 020493_003, B: 020493_003_700001 </t>
  </si>
  <si>
    <t xml:space="preserve">[2021-09-02 00:23:59,562] A: 020493_004, B: 020493_004_700001 </t>
  </si>
  <si>
    <t xml:space="preserve">[2021-09-02 00:24:01,427] A: 020493_005, B: 020493_005_700001 </t>
  </si>
  <si>
    <t xml:space="preserve">[2021-09-02 00:24:03,294] A: 020493_006, B: 020493_006_700001 </t>
  </si>
  <si>
    <t xml:space="preserve">[2021-09-02 00:24:05,151] A: 020493_007, B: 020493_007_700001 </t>
  </si>
  <si>
    <t xml:space="preserve">[2021-09-02 00:24:07,014] A: 020493_008, B: 020493_008_700001 </t>
  </si>
  <si>
    <t xml:space="preserve">[2021-09-02 00:24:08,880] A: 020493_009, B: 020493_009_700001 </t>
  </si>
  <si>
    <t xml:space="preserve">[2021-09-02 00:24:10,737] A: 020493_010, B: 020493_010_700001 </t>
  </si>
  <si>
    <t xml:space="preserve">[2021-09-02 00:24:12,601] A: 020493_011, B: 020493_011_700001 </t>
  </si>
  <si>
    <t xml:space="preserve">[2021-09-02 00:24:14,459] A: 020493_012, B: 020493_012_700001 </t>
  </si>
  <si>
    <t xml:space="preserve">[2021-09-02 00:24:16,315] A: 020493_013, B: 020493_013_700001 </t>
  </si>
  <si>
    <t xml:space="preserve">[2021-09-02 00:24:18,172] A: 020493_014, B: 020493_014_700001 </t>
  </si>
  <si>
    <t xml:space="preserve">[2021-09-02 00:24:20,044] A: 020493_015, B: 020493_015_700001 </t>
  </si>
  <si>
    <t xml:space="preserve">[2021-09-02 00:24:21,953] A: 020493_016, B: 020493_016_700001 </t>
  </si>
  <si>
    <t xml:space="preserve">[2021-09-02 00:24:23,884] A: 020494_001, B: 020494_001_700001 </t>
  </si>
  <si>
    <t xml:space="preserve">[2021-09-02 00:24:25,779] A: 020494_002, B: 020494_002_700001 </t>
  </si>
  <si>
    <t xml:space="preserve">[2021-09-02 00:24:27,657] A: 020494_003, B: 020494_003_700001 </t>
  </si>
  <si>
    <t xml:space="preserve">[2021-09-02 00:24:29,522] A: 020494_004, B: 020494_004_700001 </t>
  </si>
  <si>
    <t xml:space="preserve">[2021-09-02 00:24:31,395] A: 020494_005, B: 020494_005_700001 </t>
  </si>
  <si>
    <t xml:space="preserve">[2021-09-02 00:24:33,252] A: 020494_006, B: 020494_006_700001 </t>
  </si>
  <si>
    <t xml:space="preserve">[2021-09-02 00:24:35,109] A: 020494_007, B: 020494_007_700001 </t>
  </si>
  <si>
    <t xml:space="preserve">[2021-09-02 00:24:36,966] A: 020494_008, B: 020494_008_700001 </t>
  </si>
  <si>
    <t xml:space="preserve">[2021-09-02 00:24:38,832] A: 020494_009, B: 020494_009_700001 </t>
  </si>
  <si>
    <t xml:space="preserve">[2021-09-02 00:24:40,697] A: 020494_010, B: 020494_010_700001 </t>
  </si>
  <si>
    <t xml:space="preserve">[2021-09-02 00:24:42,555] A: 020494_011, B: 020494_011_700001 </t>
  </si>
  <si>
    <t xml:space="preserve">[2021-09-02 00:24:44,412] A: 020494_012, B: 020494_012_700001 </t>
  </si>
  <si>
    <t xml:space="preserve">[2021-09-02 00:24:46,281] A: 020494_013, B: 020494_013_700001 </t>
  </si>
  <si>
    <t xml:space="preserve">[2021-09-02 00:24:48,134] A: 020494_014, B: 020494_014_700001 </t>
  </si>
  <si>
    <t xml:space="preserve">[2021-09-02 00:24:49,983] A: 020494_015, B: 020494_015_700001 </t>
  </si>
  <si>
    <t xml:space="preserve">[2021-09-02 00:24:51,839] A: 020494_016, B: 020494_016_700001 </t>
  </si>
  <si>
    <t xml:space="preserve">[2021-09-02 00:24:53,697] A: 020495_001, B: 020495_001_700001 </t>
  </si>
  <si>
    <t xml:space="preserve">[2021-09-02 00:24:55,547] A: 020495_002, B: 020495_002_700001 </t>
  </si>
  <si>
    <t xml:space="preserve">[2021-09-02 00:24:57,412] A: 020495_003, B: 020495_003_700001 </t>
  </si>
  <si>
    <t xml:space="preserve">[2021-09-02 00:24:59,270] A: 020495_004, B: 020495_004_700001 </t>
  </si>
  <si>
    <t xml:space="preserve">[2021-09-02 00:25:01,146] A: 020495_005, B: 020495_005_700001 </t>
  </si>
  <si>
    <t xml:space="preserve">[2021-09-02 00:25:03,028] A: 020495_006, B: 020495_006_700001 </t>
  </si>
  <si>
    <t xml:space="preserve">[2021-09-02 00:25:04,936] A: 020495_007, B: 020495_007_700001 </t>
  </si>
  <si>
    <t xml:space="preserve">[2021-09-02 00:25:06,804] A: 020495_008, B: 020495_008_700001 </t>
  </si>
  <si>
    <t xml:space="preserve">[2021-09-02 17:48:43,476] A: 020001_001, B: 020001_001_1 </t>
  </si>
  <si>
    <t xml:space="preserve">[2021-09-02 17:48:44,753] A: 020001_002, B: 020001_002_1 </t>
  </si>
  <si>
    <t xml:space="preserve">[2021-09-02 17:48:46,038] A: 020001_003, B: 020001_003_1 </t>
  </si>
  <si>
    <t xml:space="preserve">[2021-09-02 17:48:47,318] A: 020001_004, B: 020001_004_1 </t>
  </si>
  <si>
    <t xml:space="preserve">[2021-09-02 17:48:48,595] A: 020002_001, B: 020002_001_1 </t>
  </si>
  <si>
    <t xml:space="preserve">[2021-09-02 17:48:49,866] A: 020002_002, B: 020002_002_1 </t>
  </si>
  <si>
    <t xml:space="preserve">[2021-09-02 17:48:51,148] A: 020002_003, B: 020002_003_1 </t>
  </si>
  <si>
    <t xml:space="preserve">[2021-09-02 17:48:52,433] A: 020002_004, B: 020002_004_1 </t>
  </si>
  <si>
    <t xml:space="preserve">[2021-09-02 17:48:53,728] A: 020003_001, B: 020003_001_1 </t>
  </si>
  <si>
    <t xml:space="preserve">[2021-09-02 17:48:55,005] A: 020003_002, B: 020003_002_1 </t>
  </si>
  <si>
    <t xml:space="preserve">[2021-09-02 17:48:56,282] A: 020003_003, B: 020003_003_1 </t>
  </si>
  <si>
    <t xml:space="preserve">[2021-09-02 17:48:57,565] A: 020003_004, B: 020003_004_1 </t>
  </si>
  <si>
    <t xml:space="preserve">[2021-09-02 17:48:58,840] A: 020004_001, B: 020004_001_1 </t>
  </si>
  <si>
    <t xml:space="preserve">[2021-09-02 17:49:00,125] A: 020004_002, B: 020004_002_1 </t>
  </si>
  <si>
    <t xml:space="preserve">[2021-09-02 17:49:01,407] A: 020004_003, B: 020004_003_1 </t>
  </si>
  <si>
    <t xml:space="preserve">[2021-09-02 17:49:02,691] A: 020004_004, B: 020004_004_1 </t>
  </si>
  <si>
    <t xml:space="preserve">[2021-09-02 17:49:03,970] A: 020005_001, B: 020005_001_1 </t>
  </si>
  <si>
    <t xml:space="preserve">[2021-09-02 17:49:05,252] A: 020005_002, B: 020005_002_1 </t>
  </si>
  <si>
    <t xml:space="preserve">[2021-09-02 17:49:06,540] A: 020005_003, B: 020005_003_1 </t>
  </si>
  <si>
    <t xml:space="preserve">[2021-09-02 17:49:07,826] A: 020005_004, B: 020005_004_1 </t>
  </si>
  <si>
    <t xml:space="preserve">[2021-09-02 17:49:09,116] A: 020006_001, B: 020006_001_1 </t>
  </si>
  <si>
    <t xml:space="preserve">[2021-09-02 17:49:10,399] A: 020006_002, B: 020006_002_1 </t>
  </si>
  <si>
    <t xml:space="preserve">[2021-09-02 17:49:11,685] A: 020006_003, B: 020006_003_1 </t>
  </si>
  <si>
    <t xml:space="preserve">[2021-09-02 17:49:12,967] A: 020006_004, B: 020006_004_1 </t>
  </si>
  <si>
    <t xml:space="preserve">[2021-09-02 17:49:14,256] A: 020007_001, B: 020007_001_1 </t>
  </si>
  <si>
    <t xml:space="preserve">[2021-09-02 17:49:15,537] A: 020007_002, B: 020007_002_1 </t>
  </si>
  <si>
    <t xml:space="preserve">[2021-09-02 17:49:16,817] A: 020007_003, B: 020007_003_1 </t>
  </si>
  <si>
    <t xml:space="preserve">[2021-09-02 17:49:18,099] A: 020007_004, B: 020007_004_1 </t>
  </si>
  <si>
    <t xml:space="preserve">[2021-09-02 17:49:19,383] A: 020008_001, B: 020008_001_1 </t>
  </si>
  <si>
    <t xml:space="preserve">[2021-09-02 17:49:20,684] A: 020008_002, B: 020008_002_1 </t>
  </si>
  <si>
    <t xml:space="preserve">[2021-09-02 17:49:21,988] A: 020008_003, B: 020008_003_1 </t>
  </si>
  <si>
    <t xml:space="preserve">[2021-09-02 17:49:23,293] A: 020008_004, B: 020008_004_1 </t>
  </si>
  <si>
    <t xml:space="preserve">[2021-09-02 17:49:24,595] A: 020009_001, B: 020009_001_1 </t>
  </si>
  <si>
    <t xml:space="preserve">[2021-09-02 17:49:25,871] A: 020009_002, B: 020009_002_1 </t>
  </si>
  <si>
    <t xml:space="preserve">[2021-09-02 17:49:27,149] A: 020009_003, B: 020009_003_1 </t>
  </si>
  <si>
    <t xml:space="preserve">[2021-09-02 17:49:28,424] A: 020009_004, B: 020009_004_1 </t>
  </si>
  <si>
    <t xml:space="preserve">[2021-09-02 17:49:29,698] A: 020010_001, B: 020010_001_1 </t>
  </si>
  <si>
    <t xml:space="preserve">[2021-09-02 17:49:30,974] A: 020010_002, B: 020010_002_1 </t>
  </si>
  <si>
    <t xml:space="preserve">[2021-09-02 17:49:32,258] A: 020010_003, B: 020010_003_1 </t>
  </si>
  <si>
    <t xml:space="preserve">[2021-09-02 17:49:33,538] A: 020010_004, B: 020010_004_1 </t>
  </si>
  <si>
    <t xml:space="preserve">[2021-09-02 17:49:34,823] A: 020011_001, B: 020011_001_1 </t>
  </si>
  <si>
    <t xml:space="preserve">[2021-09-02 17:49:36,106] A: 020011_002, B: 020011_002_1 </t>
  </si>
  <si>
    <t xml:space="preserve">[2021-09-02 17:49:37,390] A: 020011_003, B: 020011_003_1 </t>
  </si>
  <si>
    <t xml:space="preserve">[2021-09-02 17:49:38,673] A: 020011_004, B: 020011_004_1 </t>
  </si>
  <si>
    <t xml:space="preserve">[2021-09-02 17:49:39,957] A: 020012_001, B: 020012_001_1 </t>
  </si>
  <si>
    <t xml:space="preserve">[2021-09-02 17:49:41,241] A: 020012_002, B: 020012_002_1 </t>
  </si>
  <si>
    <t xml:space="preserve">[2021-09-02 17:49:42,528] A: 020012_003, B: 020012_003_1 </t>
  </si>
  <si>
    <t xml:space="preserve">[2021-09-02 17:49:43,814] A: 020012_004, B: 020012_004_1 </t>
  </si>
  <si>
    <t xml:space="preserve">[2021-09-02 17:49:45,097] A: 020013_001, B: 020013_001_1 </t>
  </si>
  <si>
    <t xml:space="preserve">[2021-09-02 17:49:46,378] A: 020013_002, B: 020013_002_1 </t>
  </si>
  <si>
    <t xml:space="preserve">[2021-09-02 17:49:47,660] A: 020013_003, B: 020013_003_1 </t>
  </si>
  <si>
    <t xml:space="preserve">[2021-09-02 17:49:48,939] A: 020013_004, B: 020013_004_1 </t>
  </si>
  <si>
    <t xml:space="preserve">[2021-09-02 17:49:50,231] A: 020014_001, B: 020014_001_1 </t>
  </si>
  <si>
    <t xml:space="preserve">[2021-09-02 17:49:51,521] A: 020014_002, B: 020014_002_1 </t>
  </si>
  <si>
    <t xml:space="preserve">[2021-09-02 17:49:52,813] A: 020014_003, B: 020014_003_1 </t>
  </si>
  <si>
    <t xml:space="preserve">[2021-09-02 17:49:54,106] A: 020014_004, B: 020014_004_1 </t>
  </si>
  <si>
    <t xml:space="preserve">[2021-09-02 17:49:55,405] A: 020015_001, B: 020015_001_1 </t>
  </si>
  <si>
    <t xml:space="preserve">[2021-09-02 17:49:56,704] A: 020015_002, B: 020015_002_1 </t>
  </si>
  <si>
    <t xml:space="preserve">[2021-09-02 17:49:58,002] A: 020015_003, B: 020015_003_1 </t>
  </si>
  <si>
    <t xml:space="preserve">[2021-09-02 17:49:59,296] A: 020015_004, B: 020015_004_1 </t>
  </si>
  <si>
    <t xml:space="preserve">[2021-09-02 17:50:00,586] A: 020016_001, B: 020016_001_1 </t>
  </si>
  <si>
    <t xml:space="preserve">[2021-09-02 17:50:01,884] A: 020016_002, B: 020016_002_1 </t>
  </si>
  <si>
    <t xml:space="preserve">[2021-09-02 17:50:03,176] A: 020016_003, B: 020016_003_1 </t>
  </si>
  <si>
    <t xml:space="preserve">[2021-09-02 17:50:04,471] A: 020016_004, B: 020016_004_1 </t>
  </si>
  <si>
    <t xml:space="preserve">[2021-09-02 17:50:05,773] A: 020017_001, B: 020017_001_1 </t>
  </si>
  <si>
    <t xml:space="preserve">[2021-09-02 17:50:07,069] A: 020017_002, B: 020017_002_1 </t>
  </si>
  <si>
    <t xml:space="preserve">[2021-09-02 17:50:08,365] A: 020017_003, B: 020017_003_1 </t>
  </si>
  <si>
    <t xml:space="preserve">[2021-09-02 17:50:09,666] A: 020017_004, B: 020017_004_1 </t>
  </si>
  <si>
    <t xml:space="preserve">[2021-09-02 17:50:10,963] A: 020018_001, B: 020018_001_1 </t>
  </si>
  <si>
    <t xml:space="preserve">[2021-09-02 17:50:12,256] A: 020018_002, B: 020018_002_1 </t>
  </si>
  <si>
    <t xml:space="preserve">[2021-09-02 17:50:13,551] A: 020018_003, B: 020018_003_1 </t>
  </si>
  <si>
    <t xml:space="preserve">[2021-09-02 17:50:14,853] A: 020018_004, B: 020018_004_1 </t>
  </si>
  <si>
    <t xml:space="preserve">[2021-09-02 17:50:16,154] A: 020019_001, B: 020019_001_1 </t>
  </si>
  <si>
    <t xml:space="preserve">[2021-09-02 17:50:17,456] A: 020019_002, B: 020019_002_1 </t>
  </si>
  <si>
    <t xml:space="preserve">[2021-09-02 17:50:18,753] A: 020019_003, B: 020019_003_1 </t>
  </si>
  <si>
    <t xml:space="preserve">[2021-09-02 17:50:20,053] A: 020019_004, B: 020019_004_1 </t>
  </si>
  <si>
    <t xml:space="preserve">[2021-09-02 17:50:21,355] A: 020020_001, B: 020020_001_1 </t>
  </si>
  <si>
    <t xml:space="preserve">[2021-09-02 17:50:22,655] A: 020020_002, B: 020020_002_1 </t>
  </si>
  <si>
    <t xml:space="preserve">[2021-09-02 17:50:23,956] A: 020020_003, B: 020020_003_1 </t>
  </si>
  <si>
    <t xml:space="preserve">[2021-09-02 17:50:25,259] A: 020020_004, B: 020020_004_1 </t>
  </si>
  <si>
    <t xml:space="preserve">[2021-09-02 17:50:26,566] A: 020021_001, B: 020021_001_1 </t>
  </si>
  <si>
    <t xml:space="preserve">[2021-09-02 17:50:27,877] A: 020021_002, B: 020021_002_1 </t>
  </si>
  <si>
    <t xml:space="preserve">[2021-09-02 17:50:29,193] A: 020021_003, B: 020021_003_1 </t>
  </si>
  <si>
    <t xml:space="preserve">[2021-09-02 17:50:30,506] A: 020021_004, B: 020021_004_1 </t>
  </si>
  <si>
    <t xml:space="preserve">[2021-09-02 17:50:31,816] A: 020022_001, B: 020022_001_1 </t>
  </si>
  <si>
    <t xml:space="preserve">[2021-09-02 17:50:33,120] A: 020022_002, B: 020022_002_1 </t>
  </si>
  <si>
    <t xml:space="preserve">[2021-09-02 17:50:34,417] A: 020022_003, B: 020022_003_1 </t>
  </si>
  <si>
    <t xml:space="preserve">[2021-09-02 17:50:35,713] A: 020022_004, B: 020022_004_1 </t>
  </si>
  <si>
    <t xml:space="preserve">[2021-09-02 17:50:37,007] A: 020023_001, B: 020023_001_1 </t>
  </si>
  <si>
    <t xml:space="preserve">[2021-09-02 17:50:38,303] A: 020023_002, B: 020023_002_1 </t>
  </si>
  <si>
    <t xml:space="preserve">[2021-09-02 17:50:39,597] A: 020023_003, B: 020023_003_1 </t>
  </si>
  <si>
    <t xml:space="preserve">[2021-09-02 17:50:40,900] A: 020023_004, B: 020023_004_1 </t>
  </si>
  <si>
    <t xml:space="preserve">[2021-09-02 17:50:42,205] A: 020024_001, B: 020024_001_1 </t>
  </si>
  <si>
    <t xml:space="preserve">[2021-09-02 17:50:43,509] A: 020024_002, B: 020024_002_1 </t>
  </si>
  <si>
    <t xml:space="preserve">[2021-09-02 17:50:44,814] A: 020024_003, B: 020024_003_1 </t>
  </si>
  <si>
    <t xml:space="preserve">[2021-09-02 17:50:46,120] A: 020024_004, B: 020024_004_1 </t>
  </si>
  <si>
    <t xml:space="preserve">[2021-09-02 17:50:47,426] A: 020025_001, B: 020025_001_1 </t>
  </si>
  <si>
    <t xml:space="preserve">[2021-09-02 17:50:48,733] A: 020025_002, B: 020025_002_1 </t>
  </si>
  <si>
    <t xml:space="preserve">[2021-09-02 17:50:50,039] A: 020025_003, B: 020025_003_1 </t>
  </si>
  <si>
    <t xml:space="preserve">[2021-09-02 17:50:51,344] A: 020025_004, B: 020025_004_1 </t>
  </si>
  <si>
    <t xml:space="preserve">[2021-09-02 17:50:52,647] A: 020026_001, B: 020026_001_1 </t>
  </si>
  <si>
    <t xml:space="preserve">[2021-09-02 17:50:53,951] A: 020026_002, B: 020026_002_1 </t>
  </si>
  <si>
    <t xml:space="preserve">[2021-09-02 17:50:55,255] A: 020026_003, B: 020026_003_1 </t>
  </si>
  <si>
    <t xml:space="preserve">[2021-09-02 17:50:56,552] A: 020026_004, B: 020026_004_1 </t>
  </si>
  <si>
    <t xml:space="preserve">[2021-09-02 17:50:57,851] A: 020027_001, B: 020027_001_1 </t>
  </si>
  <si>
    <t xml:space="preserve">[2021-09-02 17:50:59,152] A: 020027_002, B: 020027_002_1 </t>
  </si>
  <si>
    <t xml:space="preserve">[2021-09-02 17:51:00,454] A: 020027_003, B: 020027_003_1 </t>
  </si>
  <si>
    <t xml:space="preserve">[2021-09-02 17:51:01,755] A: 020027_004, B: 020027_004_1 </t>
  </si>
  <si>
    <t xml:space="preserve">[2021-09-02 17:51:03,058] A: 020028_001, B: 020028_001_1 </t>
  </si>
  <si>
    <t xml:space="preserve">[2021-09-02 17:51:04,361] A: 020028_002, B: 020028_002_1 </t>
  </si>
  <si>
    <t xml:space="preserve">[2021-09-02 17:51:05,664] A: 020028_003, B: 020028_003_1 </t>
  </si>
  <si>
    <t xml:space="preserve">[2021-09-02 17:51:06,968] A: 020028_004, B: 020028_004_1 </t>
  </si>
  <si>
    <t xml:space="preserve">[2021-09-02 17:51:08,270] A: 020029_001, B: 020029_001_1 </t>
  </si>
  <si>
    <t xml:space="preserve">[2021-09-02 17:51:09,571] A: 020029_002, B: 020029_002_1 </t>
  </si>
  <si>
    <t xml:space="preserve">[2021-09-02 17:51:10,872] A: 020029_003, B: 020029_003_1 </t>
  </si>
  <si>
    <t xml:space="preserve">[2021-09-02 17:51:12,177] A: 020029_004, B: 020029_004_1 </t>
  </si>
  <si>
    <t xml:space="preserve">[2021-09-02 17:51:13,488] A: 020030_001, B: 020030_001_1 </t>
  </si>
  <si>
    <t xml:space="preserve">[2021-09-02 17:51:14,790] A: 020030_002, B: 020030_002_1 </t>
  </si>
  <si>
    <t xml:space="preserve">[2021-09-02 17:51:16,094] A: 020030_003, B: 020030_003_1 </t>
  </si>
  <si>
    <t xml:space="preserve">[2021-09-02 17:51:17,396] A: 020030_004, B: 020030_004_1 </t>
  </si>
  <si>
    <t xml:space="preserve">[2021-09-02 17:51:18,700] A: 020031_001, B: 020031_001_1 </t>
  </si>
  <si>
    <t xml:space="preserve">[2021-09-02 17:51:20,004] A: 020031_002, B: 020031_002_1 </t>
  </si>
  <si>
    <t xml:space="preserve">[2021-09-02 17:51:21,308] A: 020031_003, B: 020031_003_1 </t>
  </si>
  <si>
    <t xml:space="preserve">[2021-09-02 17:51:22,613] A: 020031_004, B: 020031_004_1 </t>
  </si>
  <si>
    <t xml:space="preserve">[2021-09-02 17:51:23,914] A: 020032_001, B: 020032_001_1 </t>
  </si>
  <si>
    <t xml:space="preserve">[2021-09-02 17:51:25,220] A: 020032_002, B: 020032_002_1 </t>
  </si>
  <si>
    <t xml:space="preserve">[2021-09-02 17:51:26,527] A: 020032_003, B: 020032_003_1 </t>
  </si>
  <si>
    <t xml:space="preserve">[2021-09-02 17:51:27,835] A: 020032_004, B: 020032_004_1 </t>
  </si>
  <si>
    <t xml:space="preserve">[2021-09-02 17:51:29,147] A: 020033_001, B: 020033_001_1 </t>
  </si>
  <si>
    <t xml:space="preserve">[2021-09-02 17:51:30,453] A: 020033_002, B: 020033_002_1 </t>
  </si>
  <si>
    <t xml:space="preserve">[2021-09-02 17:51:31,761] A: 020033_003, B: 020033_003_1 </t>
  </si>
  <si>
    <t xml:space="preserve">[2021-09-02 17:51:33,074] A: 020033_004, B: 020033_004_1 </t>
  </si>
  <si>
    <t xml:space="preserve">[2021-09-02 17:51:34,384] A: 020034_001, B: 020034_001_1 </t>
  </si>
  <si>
    <t xml:space="preserve">[2021-09-02 17:51:35,702] A: 020034_002, B: 020034_002_1 </t>
  </si>
  <si>
    <t xml:space="preserve">[2021-09-02 17:51:37,022] A: 020034_003, B: 020034_003_1 </t>
  </si>
  <si>
    <t xml:space="preserve">[2021-09-02 17:51:38,336] A: 020034_004, B: 020034_004_1 </t>
  </si>
  <si>
    <t xml:space="preserve">[2021-09-02 17:51:39,647] A: 020035_001, B: 020035_001_1 </t>
  </si>
  <si>
    <t xml:space="preserve">[2021-09-02 17:51:40,951] A: 020035_002, B: 020035_002_1 </t>
  </si>
  <si>
    <t xml:space="preserve">[2021-09-02 17:51:42,262] A: 020035_003, B: 020035_003_1 </t>
  </si>
  <si>
    <t xml:space="preserve">[2021-09-02 17:51:43,570] A: 020035_004, B: 020035_004_1 </t>
  </si>
  <si>
    <t xml:space="preserve">[2021-09-02 17:51:44,884] A: 020036_001, B: 020036_001_1 </t>
  </si>
  <si>
    <t xml:space="preserve">[2021-09-02 17:51:46,198] A: 020036_002, B: 020036_002_1 </t>
  </si>
  <si>
    <t xml:space="preserve">[2021-09-02 17:51:47,511] A: 020036_003, B: 020036_003_1 </t>
  </si>
  <si>
    <t xml:space="preserve">[2021-09-02 17:51:48,823] A: 020036_004, B: 020036_004_1 </t>
  </si>
  <si>
    <t xml:space="preserve">[2021-09-02 17:51:50,138] A: 020037_001, B: 020037_001_1 </t>
  </si>
  <si>
    <t xml:space="preserve">[2021-09-02 17:51:51,451] A: 020037_002, B: 020037_002_1 </t>
  </si>
  <si>
    <t xml:space="preserve">[2021-09-02 17:51:52,763] A: 020037_003, B: 020037_003_1 </t>
  </si>
  <si>
    <t xml:space="preserve">[2021-09-02 17:51:54,072] A: 020037_004, B: 020037_004_1 </t>
  </si>
  <si>
    <t xml:space="preserve">[2021-09-02 17:51:55,380] A: 020038_001, B: 020038_001_1 </t>
  </si>
  <si>
    <t xml:space="preserve">[2021-09-02 17:51:56,689] A: 020038_002, B: 020038_002_1 </t>
  </si>
  <si>
    <t xml:space="preserve">[2021-09-02 17:51:57,996] A: 020038_003, B: 020038_003_1 </t>
  </si>
  <si>
    <t xml:space="preserve">[2021-09-02 17:51:59,303] A: 020038_004, B: 020038_004_1 </t>
  </si>
  <si>
    <t xml:space="preserve">[2021-09-02 17:52:00,614] A: 020039_001, B: 020039_001_1 </t>
  </si>
  <si>
    <t xml:space="preserve">[2021-09-02 17:52:01,925] A: 020039_002, B: 020039_002_1 </t>
  </si>
  <si>
    <t xml:space="preserve">[2021-09-02 17:52:03,237] A: 020039_003, B: 020039_003_1 </t>
  </si>
  <si>
    <t xml:space="preserve">[2021-09-02 17:52:04,549] A: 020039_004, B: 020039_004_1 </t>
  </si>
  <si>
    <t xml:space="preserve">[2021-09-02 17:52:05,864] A: 020040_001, B: 020040_001_1 </t>
  </si>
  <si>
    <t xml:space="preserve">[2021-09-02 17:52:07,165] A: 020040_002, B: 020040_002_1 </t>
  </si>
  <si>
    <t xml:space="preserve">[2021-09-02 17:52:08,470] A: 020040_003, B: 020040_003_1 </t>
  </si>
  <si>
    <t xml:space="preserve">[2021-09-02 17:52:09,768] A: 020040_004, B: 020040_004_1 </t>
  </si>
  <si>
    <t xml:space="preserve">[2021-09-02 17:52:11,067] A: 020041_001, B: 020041_001_1 </t>
  </si>
  <si>
    <t xml:space="preserve">[2021-09-02 17:52:12,369] A: 020041_002, B: 020041_002_1 </t>
  </si>
  <si>
    <t xml:space="preserve">[2021-09-02 17:52:13,672] A: 020041_003, B: 020041_003_1 </t>
  </si>
  <si>
    <t xml:space="preserve">[2021-09-02 17:52:14,970] A: 020041_004, B: 020041_004_1 </t>
  </si>
  <si>
    <t xml:space="preserve">[2021-09-02 17:52:16,274] A: 020042_001, B: 020042_001_1 </t>
  </si>
  <si>
    <t xml:space="preserve">[2021-09-02 17:52:17,577] A: 020042_002, B: 020042_002_1 </t>
  </si>
  <si>
    <t xml:space="preserve">[2021-09-02 17:52:18,878] A: 020042_003, B: 020042_003_1 </t>
  </si>
  <si>
    <t xml:space="preserve">[2021-09-02 17:52:20,182] A: 020042_004, B: 020042_004_1 </t>
  </si>
  <si>
    <t xml:space="preserve">[2021-09-02 17:52:21,483] A: 020043_001, B: 020043_001_1 </t>
  </si>
  <si>
    <t xml:space="preserve">[2021-09-02 17:52:22,783] A: 020043_002, B: 020043_002_1 </t>
  </si>
  <si>
    <t xml:space="preserve">[2021-09-02 17:52:24,079] A: 020043_003, B: 020043_003_1 </t>
  </si>
  <si>
    <t xml:space="preserve">[2021-09-02 17:52:25,376] A: 020043_004, B: 020043_004_1 </t>
  </si>
  <si>
    <t xml:space="preserve">[2021-09-02 17:52:26,678] A: 020044_001, B: 020044_001_1 </t>
  </si>
  <si>
    <t xml:space="preserve">[2021-09-02 17:52:27,981] A: 020044_002, B: 020044_002_1 </t>
  </si>
  <si>
    <t xml:space="preserve">[2021-09-02 17:52:29,280] A: 020044_003, B: 020044_003_1 </t>
  </si>
  <si>
    <t xml:space="preserve">[2021-09-02 17:52:30,580] A: 020044_004, B: 020044_004_1 </t>
  </si>
  <si>
    <t xml:space="preserve">[2021-09-02 17:52:31,877] A: 020045_001, B: 020045_001_1 </t>
  </si>
  <si>
    <t xml:space="preserve">[2021-09-02 17:52:33,174] A: 020045_002, B: 020045_002_1 </t>
  </si>
  <si>
    <t xml:space="preserve">[2021-09-02 17:52:34,472] A: 020045_003, B: 020045_003_1 </t>
  </si>
  <si>
    <t xml:space="preserve">[2021-09-02 17:52:35,769] A: 020045_004, B: 020045_004_1 </t>
  </si>
  <si>
    <t xml:space="preserve">[2021-09-02 17:52:37,066] A: 020046_001, B: 020046_001_1 </t>
  </si>
  <si>
    <t xml:space="preserve">[2021-09-02 17:52:38,363] A: 020046_002, B: 020046_002_1 </t>
  </si>
  <si>
    <t xml:space="preserve">[2021-09-02 17:52:39,667] A: 020046_003, B: 020046_003_1 </t>
  </si>
  <si>
    <t xml:space="preserve">[2021-09-02 17:52:40,981] A: 020046_004, B: 020046_004_1 </t>
  </si>
  <si>
    <t xml:space="preserve">[2021-09-02 17:52:42,299] A: 020047_001, B: 020047_001_1 </t>
  </si>
  <si>
    <t xml:space="preserve">[2021-09-02 17:52:43,611] A: 020047_002, B: 020047_002_1 </t>
  </si>
  <si>
    <t xml:space="preserve">[2021-09-02 17:52:44,912] A: 020047_003, B: 020047_003_1 </t>
  </si>
  <si>
    <t xml:space="preserve">[2021-09-02 17:52:46,213] A: 020047_004, B: 020047_004_1 </t>
  </si>
  <si>
    <t xml:space="preserve">[2021-09-02 17:52:47,514] A: 020048_001, B: 020048_001_1 </t>
  </si>
  <si>
    <t xml:space="preserve">[2021-09-02 17:52:48,814] A: 020048_002, B: 020048_002_1 </t>
  </si>
  <si>
    <t xml:space="preserve">[2021-09-02 17:52:50,116] A: 020048_003, B: 020048_003_1 </t>
  </si>
  <si>
    <t xml:space="preserve">[2021-09-02 17:52:51,416] A: 020048_004, B: 020048_004_1 </t>
  </si>
  <si>
    <t xml:space="preserve">[2021-09-02 17:52:52,714] A: 020049_001, B: 020049_001_1 </t>
  </si>
  <si>
    <t xml:space="preserve">[2021-09-02 17:52:54,011] A: 020049_002, B: 020049_002_1 </t>
  </si>
  <si>
    <t xml:space="preserve">[2021-09-02 17:52:55,314] A: 020049_003, B: 020049_003_1 </t>
  </si>
  <si>
    <t xml:space="preserve">[2021-09-02 17:52:56,617] A: 020049_004, B: 020049_004_1 </t>
  </si>
  <si>
    <t xml:space="preserve">[2021-09-02 17:52:57,923] A: 020050_001, B: 020050_001_1 </t>
  </si>
  <si>
    <t xml:space="preserve">[2021-09-02 17:52:59,228] A: 020050_002, B: 020050_002_1 </t>
  </si>
  <si>
    <t xml:space="preserve">[2021-09-02 17:53:00,535] A: 020050_003, B: 020050_003_1 </t>
  </si>
  <si>
    <t xml:space="preserve">[2021-09-02 17:53:01,839] A: 020050_004, B: 020050_004_1 </t>
  </si>
  <si>
    <t xml:space="preserve">[2021-09-02 17:53:03,137] A: 020051_001, B: 020051_001_1 </t>
  </si>
  <si>
    <t xml:space="preserve">[2021-09-02 17:53:04,432] A: 020051_002, B: 020051_002_1 </t>
  </si>
  <si>
    <t xml:space="preserve">[2021-09-02 17:53:05,731] A: 020051_003, B: 020051_003_1 </t>
  </si>
  <si>
    <t xml:space="preserve">[2021-09-02 17:53:07,027] A: 020051_004, B: 020051_004_1 </t>
  </si>
  <si>
    <t xml:space="preserve">[2021-09-02 17:53:08,326] A: 020052_001, B: 020052_001_1 </t>
  </si>
  <si>
    <t xml:space="preserve">[2021-09-02 17:53:09,623] A: 020052_002, B: 020052_002_1 </t>
  </si>
  <si>
    <t xml:space="preserve">[2021-09-02 17:53:10,921] A: 020052_003, B: 020052_003_1 </t>
  </si>
  <si>
    <t xml:space="preserve">[2021-09-02 17:53:12,224] A: 020052_004, B: 020052_004_1 </t>
  </si>
  <si>
    <t xml:space="preserve">[2021-09-02 17:53:13,526] A: 020053_001, B: 020053_001_1 </t>
  </si>
  <si>
    <t xml:space="preserve">[2021-09-02 17:53:14,832] A: 020053_002, B: 020053_002_1 </t>
  </si>
  <si>
    <t xml:space="preserve">[2021-09-02 17:53:16,136] A: 020053_003, B: 020053_003_1 </t>
  </si>
  <si>
    <t xml:space="preserve">[2021-09-02 17:53:17,440] A: 020053_004, B: 020053_004_1 </t>
  </si>
  <si>
    <t xml:space="preserve">[2021-09-02 17:53:18,746] A: 020054_001, B: 020054_001_1 </t>
  </si>
  <si>
    <t xml:space="preserve">[2021-09-02 17:53:20,049] A: 020054_002, B: 020054_002_1 </t>
  </si>
  <si>
    <t xml:space="preserve">[2021-09-02 17:53:21,355] A: 020054_003, B: 020054_003_1 </t>
  </si>
  <si>
    <t xml:space="preserve">[2021-09-02 17:53:22,657] A: 020054_004, B: 020054_004_1 </t>
  </si>
  <si>
    <t xml:space="preserve">[2021-09-02 17:53:23,962] A: 020055_001, B: 020055_001_1 </t>
  </si>
  <si>
    <t xml:space="preserve">[2021-09-02 17:53:25,267] A: 020055_002, B: 020055_002_1 </t>
  </si>
  <si>
    <t xml:space="preserve">[2021-09-02 17:53:26,573] A: 020055_003, B: 020055_003_1 </t>
  </si>
  <si>
    <t xml:space="preserve">[2021-09-02 17:53:27,877] A: 020055_004, B: 020055_004_1 </t>
  </si>
  <si>
    <t xml:space="preserve">[2021-09-02 17:53:29,184] A: 020056_001, B: 020056_001_1 </t>
  </si>
  <si>
    <t xml:space="preserve">[2021-09-02 17:53:30,487] A: 020056_002, B: 020056_002_1 </t>
  </si>
  <si>
    <t xml:space="preserve">[2021-09-02 17:53:31,791] A: 020056_003, B: 020056_003_1 </t>
  </si>
  <si>
    <t xml:space="preserve">[2021-09-02 17:53:33,093] A: 020056_004, B: 020056_004_1 </t>
  </si>
  <si>
    <t xml:space="preserve">[2021-09-02 17:53:34,399] A: 020057_001, B: 020057_001_1 </t>
  </si>
  <si>
    <t xml:space="preserve">[2021-09-02 17:53:35,704] A: 020057_002, B: 020057_002_1 </t>
  </si>
  <si>
    <t xml:space="preserve">[2021-09-02 17:53:37,010] A: 020057_003, B: 020057_003_1 </t>
  </si>
  <si>
    <t xml:space="preserve">[2021-09-02 17:53:38,315] A: 020057_004, B: 020057_004_1 </t>
  </si>
  <si>
    <t xml:space="preserve">[2021-09-02 17:53:39,623] A: 020058_001, B: 020058_001_1 </t>
  </si>
  <si>
    <t xml:space="preserve">[2021-09-02 17:53:40,930] A: 020058_002, B: 020058_002_1 </t>
  </si>
  <si>
    <t xml:space="preserve">[2021-09-02 17:53:42,233] A: 020058_003, B: 020058_003_1 </t>
  </si>
  <si>
    <t xml:space="preserve">[2021-09-02 17:53:43,537] A: 020058_004, B: 020058_004_1 </t>
  </si>
  <si>
    <t xml:space="preserve">[2021-09-02 17:53:44,852] A: 020059_001, B: 020059_001_1 </t>
  </si>
  <si>
    <t xml:space="preserve">[2021-09-02 17:53:46,170] A: 020059_002, B: 020059_002_1 </t>
  </si>
  <si>
    <t xml:space="preserve">[2021-09-02 17:53:47,486] A: 020059_003, B: 020059_003_1 </t>
  </si>
  <si>
    <t xml:space="preserve">[2021-09-02 17:53:48,805] A: 020059_004, B: 020059_004_1 </t>
  </si>
  <si>
    <t xml:space="preserve">[2021-09-02 17:53:50,118] A: 020060_001, B: 020060_001_1 </t>
  </si>
  <si>
    <t xml:space="preserve">[2021-09-02 17:53:51,420] A: 020060_002, B: 020060_002_1 </t>
  </si>
  <si>
    <t xml:space="preserve">[2021-09-02 17:53:52,723] A: 020060_003, B: 020060_003_1 </t>
  </si>
  <si>
    <t xml:space="preserve">[2021-09-02 17:53:54,022] A: 020060_004, B: 020060_004_1 </t>
  </si>
  <si>
    <t xml:space="preserve">[2021-09-02 17:53:55,327] A: 020061_001, B: 020061_001_1 </t>
  </si>
  <si>
    <t xml:space="preserve">[2021-09-02 17:53:56,633] A: 020061_002, B: 020061_002_1 </t>
  </si>
  <si>
    <t xml:space="preserve">[2021-09-02 17:53:57,940] A: 020061_003, B: 020061_003_1 </t>
  </si>
  <si>
    <t xml:space="preserve">[2021-09-02 17:53:59,245] A: 020061_004, B: 020061_004_1 </t>
  </si>
  <si>
    <t xml:space="preserve">[2021-09-02 17:54:00,551] A: 020062_001, B: 020062_001_1 </t>
  </si>
  <si>
    <t xml:space="preserve">[2021-09-02 17:54:01,857] A: 020062_002, B: 020062_002_1 </t>
  </si>
  <si>
    <t xml:space="preserve">[2021-09-02 17:54:03,165] A: 020062_003, B: 020062_003_1 </t>
  </si>
  <si>
    <t xml:space="preserve">[2021-09-02 17:54:04,471] A: 020062_004, B: 020062_004_1 </t>
  </si>
  <si>
    <t xml:space="preserve">[2021-09-02 17:54:05,779] A: 020063_001, B: 020063_001_1 </t>
  </si>
  <si>
    <t xml:space="preserve">[2021-09-02 17:54:07,086] A: 020063_002, B: 020063_002_1 </t>
  </si>
  <si>
    <t xml:space="preserve">[2021-09-02 17:54:08,389] A: 020063_003, B: 020063_003_1 </t>
  </si>
  <si>
    <t xml:space="preserve">[2021-09-02 17:54:09,690] A: 020063_004, B: 020063_004_1 </t>
  </si>
  <si>
    <t xml:space="preserve">[2021-09-02 17:54:10,991] A: 020064_001, B: 020064_001_1 </t>
  </si>
  <si>
    <t xml:space="preserve">[2021-09-02 17:54:12,293] A: 020064_002, B: 020064_002_1 </t>
  </si>
  <si>
    <t xml:space="preserve">[2021-09-02 17:54:13,595] A: 020064_003, B: 020064_003_1 </t>
  </si>
  <si>
    <t xml:space="preserve">[2021-09-02 17:54:14,894] A: 020064_004, B: 020064_004_1 </t>
  </si>
  <si>
    <t xml:space="preserve">[2021-09-02 17:54:16,196] A: 020065_001, B: 020065_001_1 </t>
  </si>
  <si>
    <t xml:space="preserve">[2021-09-02 17:54:17,495] A: 020065_002, B: 020065_002_1 </t>
  </si>
  <si>
    <t xml:space="preserve">[2021-09-02 17:54:18,801] A: 020065_003, B: 020065_003_1 </t>
  </si>
  <si>
    <t xml:space="preserve">[2021-09-02 17:54:20,105] A: 020065_004, B: 020065_004_1 </t>
  </si>
  <si>
    <t xml:space="preserve">[2021-09-02 17:54:21,411] A: 020066_001, B: 020066_001_1 </t>
  </si>
  <si>
    <t xml:space="preserve">[2021-09-02 17:54:22,715] A: 020066_002, B: 020066_002_1 </t>
  </si>
  <si>
    <t xml:space="preserve">[2021-09-02 17:54:24,023] A: 020066_003, B: 020066_003_1 </t>
  </si>
  <si>
    <t xml:space="preserve">[2021-09-02 17:54:25,327] A: 020066_004, B: 020066_004_1 </t>
  </si>
  <si>
    <t xml:space="preserve">[2021-09-02 17:54:26,634] A: 020067_001, B: 020067_001_1 </t>
  </si>
  <si>
    <t xml:space="preserve">[2021-09-02 17:54:27,937] A: 020067_002, B: 020067_002_1 </t>
  </si>
  <si>
    <t xml:space="preserve">[2021-09-02 17:54:29,244] A: 020067_003, B: 020067_003_1 </t>
  </si>
  <si>
    <t xml:space="preserve">[2021-09-02 17:54:30,549] A: 020067_004, B: 020067_004_1 </t>
  </si>
  <si>
    <t xml:space="preserve">[2021-09-02 17:54:31,854] A: 020068_001, B: 020068_001_1 </t>
  </si>
  <si>
    <t xml:space="preserve">[2021-09-02 17:54:33,160] A: 020068_002, B: 020068_002_1 </t>
  </si>
  <si>
    <t xml:space="preserve">[2021-09-02 17:54:34,466] A: 020068_003, B: 020068_003_1 </t>
  </si>
  <si>
    <t xml:space="preserve">[2021-09-02 17:54:35,764] A: 020068_004, B: 020068_004_1 </t>
  </si>
  <si>
    <t xml:space="preserve">[2021-09-02 17:54:37,061] A: 020069_001, B: 020069_001_1 </t>
  </si>
  <si>
    <t xml:space="preserve">[2021-09-02 17:54:38,354] A: 020069_002, B: 020069_002_1 </t>
  </si>
  <si>
    <t xml:space="preserve">[2021-09-02 17:54:39,649] A: 020069_003, B: 020069_003_1 </t>
  </si>
  <si>
    <t xml:space="preserve">[2021-09-02 17:54:40,945] A: 020069_004, B: 020069_004_1 </t>
  </si>
  <si>
    <t xml:space="preserve">[2021-09-02 17:54:42,241] A: 020070_001, B: 020070_001_1 </t>
  </si>
  <si>
    <t xml:space="preserve">[2021-09-02 17:54:43,542] A: 020070_002, B: 020070_002_1 </t>
  </si>
  <si>
    <t xml:space="preserve">[2021-09-02 17:54:44,845] A: 020070_003, B: 020070_003_1 </t>
  </si>
  <si>
    <t xml:space="preserve">[2021-09-02 17:54:46,145] A: 020070_004, B: 020070_004_1 </t>
  </si>
  <si>
    <t xml:space="preserve">[2021-09-02 17:54:47,446] A: 020071_001, B: 020071_001_1 </t>
  </si>
  <si>
    <t xml:space="preserve">[2021-09-02 17:54:48,753] A: 020071_002, B: 020071_002_1 </t>
  </si>
  <si>
    <t xml:space="preserve">[2021-09-02 17:54:50,066] A: 020071_003, B: 020071_003_1 </t>
  </si>
  <si>
    <t xml:space="preserve">[2021-09-02 17:54:51,390] A: 020071_004, B: 020071_004_1 </t>
  </si>
  <si>
    <t xml:space="preserve">[2021-09-02 17:54:52,707] A: 020072_001, B: 020072_001_1 </t>
  </si>
  <si>
    <t xml:space="preserve">[2021-09-02 17:54:54,024] A: 020072_002, B: 020072_002_1 </t>
  </si>
  <si>
    <t xml:space="preserve">[2021-09-02 17:54:55,339] A: 020072_003, B: 020072_003_1 </t>
  </si>
  <si>
    <t xml:space="preserve">[2021-09-02 17:54:56,656] A: 020072_004, B: 020072_004_1 </t>
  </si>
  <si>
    <t xml:space="preserve">[2021-09-02 17:54:57,954] A: 020073_001, B: 020073_001_1 </t>
  </si>
  <si>
    <t xml:space="preserve">[2021-09-02 17:54:59,253] A: 020073_002, B: 020073_002_1 </t>
  </si>
  <si>
    <t xml:space="preserve">[2021-09-02 17:55:00,552] A: 020073_003, B: 020073_003_1 </t>
  </si>
  <si>
    <t xml:space="preserve">[2021-09-02 17:55:01,852] A: 020073_004, B: 020073_004_1 </t>
  </si>
  <si>
    <t xml:space="preserve">[2021-09-02 17:55:03,153] A: 020074_001, B: 020074_001_1 </t>
  </si>
  <si>
    <t xml:space="preserve">[2021-09-02 17:55:04,453] A: 020074_002, B: 020074_002_1 </t>
  </si>
  <si>
    <t xml:space="preserve">[2021-09-02 17:55:05,757] A: 020074_003, B: 020074_003_1 </t>
  </si>
  <si>
    <t xml:space="preserve">[2021-09-02 17:55:07,050] A: 020074_004, B: 020074_004_1 </t>
  </si>
  <si>
    <t xml:space="preserve">[2021-09-02 17:55:08,348] A: 020075_001, B: 020075_001_1 </t>
  </si>
  <si>
    <t xml:space="preserve">[2021-09-02 17:55:09,656] A: 020075_002, B: 020075_002_1 </t>
  </si>
  <si>
    <t xml:space="preserve">[2021-09-02 17:55:10,962] A: 020075_003, B: 020075_003_1 </t>
  </si>
  <si>
    <t xml:space="preserve">[2021-09-02 17:55:12,269] A: 020075_004, B: 020075_004_1 </t>
  </si>
  <si>
    <t xml:space="preserve">[2021-09-02 17:55:13,576] A: 020076_001, B: 020076_001_1 </t>
  </si>
  <si>
    <t xml:space="preserve">[2021-09-02 17:55:14,882] A: 020076_002, B: 020076_002_1 </t>
  </si>
  <si>
    <t xml:space="preserve">[2021-09-02 17:55:16,191] A: 020076_003, B: 020076_003_1 </t>
  </si>
  <si>
    <t xml:space="preserve">[2021-09-02 17:55:17,498] A: 020076_004, B: 020076_004_1 </t>
  </si>
  <si>
    <t xml:space="preserve">[2021-09-02 17:55:18,807] A: 020077_001, B: 020077_001_1 </t>
  </si>
  <si>
    <t xml:space="preserve">[2021-09-02 17:55:20,115] A: 020077_002, B: 020077_002_1 </t>
  </si>
  <si>
    <t xml:space="preserve">[2021-09-02 17:55:21,422] A: 020077_003, B: 020077_003_1 </t>
  </si>
  <si>
    <t xml:space="preserve">[2021-09-02 17:55:22,730] A: 020077_004, B: 020077_004_1 </t>
  </si>
  <si>
    <t xml:space="preserve">[2021-09-02 17:55:24,039] A: 020078_001, B: 020078_001_1 </t>
  </si>
  <si>
    <t xml:space="preserve">[2021-09-02 17:55:25,346] A: 020078_002, B: 020078_002_1 </t>
  </si>
  <si>
    <t xml:space="preserve">[2021-09-02 17:55:26,654] A: 020078_003, B: 020078_003_1 </t>
  </si>
  <si>
    <t xml:space="preserve">[2021-09-02 17:55:27,960] A: 020078_004, B: 020078_004_1 </t>
  </si>
  <si>
    <t xml:space="preserve">[2021-09-02 17:55:29,254] A: 020079_001, B: 020079_001_1 </t>
  </si>
  <si>
    <t xml:space="preserve">[2021-09-02 17:55:30,555] A: 020079_002, B: 020079_002_1 </t>
  </si>
  <si>
    <t xml:space="preserve">[2021-09-02 17:55:31,857] A: 020079_003, B: 020079_003_1 </t>
  </si>
  <si>
    <t xml:space="preserve">[2021-09-02 17:55:33,162] A: 020079_004, B: 020079_004_1 </t>
  </si>
  <si>
    <t xml:space="preserve">[2021-09-02 17:55:34,460] A: 020080_001, B: 020080_001_1 </t>
  </si>
  <si>
    <t xml:space="preserve">[2021-09-02 17:55:35,762] A: 020080_002, B: 020080_002_1 </t>
  </si>
  <si>
    <t xml:space="preserve">[2021-09-02 17:55:37,064] A: 020080_003, B: 020080_003_1 </t>
  </si>
  <si>
    <t xml:space="preserve">[2021-09-02 17:55:38,365] A: 020080_004, B: 020080_004_1 </t>
  </si>
  <si>
    <t xml:space="preserve">[2021-09-02 17:55:39,673] A: 020081_001, B: 020081_001_1 </t>
  </si>
  <si>
    <t xml:space="preserve">[2021-09-02 17:55:40,981] A: 020081_002, B: 020081_002_1 </t>
  </si>
  <si>
    <t xml:space="preserve">[2021-09-02 17:55:42,288] A: 020081_003, B: 020081_003_1 </t>
  </si>
  <si>
    <t xml:space="preserve">[2021-09-02 17:55:43,596] A: 020081_004, B: 020081_004_1 </t>
  </si>
  <si>
    <t xml:space="preserve">[2021-09-02 17:55:44,902] A: 020082_001, B: 020082_001_1 </t>
  </si>
  <si>
    <t xml:space="preserve">[2021-09-02 17:55:46,200] A: 020082_002, B: 020082_002_1 </t>
  </si>
  <si>
    <t xml:space="preserve">[2021-09-02 17:55:47,501] A: 020082_003, B: 020082_003_1 </t>
  </si>
  <si>
    <t xml:space="preserve">[2021-09-02 17:55:48,807] A: 020082_004, B: 020082_004_1 </t>
  </si>
  <si>
    <t xml:space="preserve">[2021-09-02 17:55:50,114] A: 020083_001, B: 020083_001_1 </t>
  </si>
  <si>
    <t xml:space="preserve">[2021-09-02 17:55:51,421] A: 020083_002, B: 020083_002_1 </t>
  </si>
  <si>
    <t xml:space="preserve">[2021-09-02 17:55:52,728] A: 020083_003, B: 020083_003_1 </t>
  </si>
  <si>
    <t xml:space="preserve">[2021-09-02 17:55:54,032] A: 020083_004, B: 020083_004_1 </t>
  </si>
  <si>
    <t xml:space="preserve">[2021-09-02 17:55:55,333] A: 020084_001, B: 020084_001_1 </t>
  </si>
  <si>
    <t xml:space="preserve">[2021-09-02 17:55:56,634] A: 020084_002, B: 020084_002_1 </t>
  </si>
  <si>
    <t xml:space="preserve">[2021-09-02 17:55:57,948] A: 020084_003, B: 020084_003_1 </t>
  </si>
  <si>
    <t xml:space="preserve">[2021-09-02 17:55:59,263] A: 020084_004, B: 020084_004_1 </t>
  </si>
  <si>
    <t xml:space="preserve">[2021-09-02 17:56:00,576] A: 020085_001, B: 020085_001_1 </t>
  </si>
  <si>
    <t xml:space="preserve">[2021-09-02 17:56:01,890] A: 020085_002, B: 020085_002_1 </t>
  </si>
  <si>
    <t xml:space="preserve">[2021-09-02 17:56:03,207] A: 020085_003, B: 020085_003_1 </t>
  </si>
  <si>
    <t xml:space="preserve">[2021-09-02 17:56:04,513] A: 020085_004, B: 020085_004_1 </t>
  </si>
  <si>
    <t xml:space="preserve">[2021-09-02 17:56:05,818] A: 020086_001, B: 020086_001_1 </t>
  </si>
  <si>
    <t xml:space="preserve">[2021-09-02 17:56:07,126] A: 020086_002, B: 020086_002_1 </t>
  </si>
  <si>
    <t xml:space="preserve">[2021-09-02 17:56:08,432] A: 020086_003, B: 020086_003_1 </t>
  </si>
  <si>
    <t xml:space="preserve">[2021-09-02 17:56:09,739] A: 020086_004, B: 020086_004_1 </t>
  </si>
  <si>
    <t xml:space="preserve">[2021-09-02 17:56:11,047] A: 020087_001, B: 020087_001_1 </t>
  </si>
  <si>
    <t xml:space="preserve">[2021-09-02 17:56:12,352] A: 020087_002, B: 020087_002_1 </t>
  </si>
  <si>
    <t xml:space="preserve">[2021-09-02 17:56:13,652] A: 020087_003, B: 020087_003_1 </t>
  </si>
  <si>
    <t xml:space="preserve">[2021-09-02 17:56:14,954] A: 020087_004, B: 020087_004_1 </t>
  </si>
  <si>
    <t xml:space="preserve">[2021-09-02 17:56:16,261] A: 020088_001, B: 020088_001_1 </t>
  </si>
  <si>
    <t xml:space="preserve">[2021-09-02 17:56:17,566] A: 020088_002, B: 020088_002_1 </t>
  </si>
  <si>
    <t xml:space="preserve">[2021-09-02 17:56:18,870] A: 020088_003, B: 020088_003_1 </t>
  </si>
  <si>
    <t xml:space="preserve">[2021-09-02 17:56:20,178] A: 020088_004, B: 020088_004_1 </t>
  </si>
  <si>
    <t xml:space="preserve">[2021-09-02 17:56:21,487] A: 020089_001, B: 020089_001_1 </t>
  </si>
  <si>
    <t xml:space="preserve">[2021-09-02 17:56:22,796] A: 020089_002, B: 020089_002_1 </t>
  </si>
  <si>
    <t xml:space="preserve">[2021-09-02 17:56:24,100] A: 020089_003, B: 020089_003_1 </t>
  </si>
  <si>
    <t xml:space="preserve">[2021-09-02 17:56:25,407] A: 020089_004, B: 020089_004_1 </t>
  </si>
  <si>
    <t xml:space="preserve">[2021-09-02 17:56:26,704] A: 020090_001, B: 020090_001_1 </t>
  </si>
  <si>
    <t xml:space="preserve">[2021-09-02 17:56:27,995] A: 020090_002, B: 020090_002_1 </t>
  </si>
  <si>
    <t xml:space="preserve">[2021-09-02 17:56:29,292] A: 020090_003, B: 020090_003_1 </t>
  </si>
  <si>
    <t xml:space="preserve">[2021-09-02 17:56:30,590] A: 020090_004, B: 020090_004_1 </t>
  </si>
  <si>
    <t xml:space="preserve">[2021-09-02 17:56:31,897] A: 020091_001, B: 020091_001_1 </t>
  </si>
  <si>
    <t xml:space="preserve">[2021-09-02 17:56:33,199] A: 020091_002, B: 020091_002_1 </t>
  </si>
  <si>
    <t xml:space="preserve">[2021-09-02 17:56:34,507] A: 020091_003, B: 020091_003_1 </t>
  </si>
  <si>
    <t xml:space="preserve">[2021-09-02 17:56:35,816] A: 020091_004, B: 020091_004_1 </t>
  </si>
  <si>
    <t xml:space="preserve">[2021-09-02 17:56:37,120] A: 020092_001, B: 020092_001_1 </t>
  </si>
  <si>
    <t xml:space="preserve">[2021-09-02 17:56:38,429] A: 020092_002, B: 020092_002_1 </t>
  </si>
  <si>
    <t xml:space="preserve">[2021-09-02 17:56:39,738] A: 020092_003, B: 020092_003_1 </t>
  </si>
  <si>
    <t xml:space="preserve">[2021-09-02 17:56:41,044] A: 020092_004, B: 020092_004_1 </t>
  </si>
  <si>
    <t xml:space="preserve">[2021-09-02 17:56:42,352] A: 020093_001, B: 020093_001_1 </t>
  </si>
  <si>
    <t xml:space="preserve">[2021-09-02 17:56:43,659] A: 020093_002, B: 020093_002_1 </t>
  </si>
  <si>
    <t xml:space="preserve">[2021-09-02 17:56:44,967] A: 020093_003, B: 020093_003_1 </t>
  </si>
  <si>
    <t xml:space="preserve">[2021-09-02 17:56:46,276] A: 020093_004, B: 020093_004_1 </t>
  </si>
  <si>
    <t xml:space="preserve">[2021-09-02 17:56:47,577] A: 020094_001, B: 020094_001_1 </t>
  </si>
  <si>
    <t xml:space="preserve">[2021-09-02 17:56:48,884] A: 020094_002, B: 020094_002_1 </t>
  </si>
  <si>
    <t xml:space="preserve">[2021-09-02 17:56:50,192] A: 020094_003, B: 020094_003_1 </t>
  </si>
  <si>
    <t xml:space="preserve">[2021-09-02 17:56:51,499] A: 020094_004, B: 020094_004_1 </t>
  </si>
  <si>
    <t xml:space="preserve">[2021-09-02 17:56:52,808] A: 020095_001, B: 020095_001_1 </t>
  </si>
  <si>
    <t xml:space="preserve">[2021-09-02 17:56:54,116] A: 020095_002, B: 020095_002_1 </t>
  </si>
  <si>
    <t xml:space="preserve">[2021-09-02 17:56:55,423] A: 020095_003, B: 020095_003_1 </t>
  </si>
  <si>
    <t xml:space="preserve">[2021-09-02 17:56:56,733] A: 020095_004, B: 020095_004_1 </t>
  </si>
  <si>
    <t xml:space="preserve">[2021-09-02 17:56:58,040] A: 020096_001, B: 020096_001_1 </t>
  </si>
  <si>
    <t xml:space="preserve">[2021-09-02 17:56:59,348] A: 020096_002, B: 020096_002_1 </t>
  </si>
  <si>
    <t xml:space="preserve">[2021-09-02 17:57:00,656] A: 020096_003, B: 020096_003_1 </t>
  </si>
  <si>
    <t xml:space="preserve">[2021-09-02 17:57:01,963] A: 020096_004, B: 020096_004_1 </t>
  </si>
  <si>
    <t xml:space="preserve">[2021-09-02 17:57:03,270] A: 020097_001, B: 020097_001_1 </t>
  </si>
  <si>
    <t xml:space="preserve">[2021-09-02 17:57:04,588] A: 020097_002, B: 020097_002_1 </t>
  </si>
  <si>
    <t xml:space="preserve">[2021-09-02 17:57:05,903] A: 020097_003, B: 020097_003_1 </t>
  </si>
  <si>
    <t xml:space="preserve">[2021-09-02 17:57:07,217] A: 020097_004, B: 020097_004_1 </t>
  </si>
  <si>
    <t xml:space="preserve">[2021-09-02 17:57:08,533] A: 020098_001, B: 020098_001_1 </t>
  </si>
  <si>
    <t xml:space="preserve">[2021-09-02 17:57:09,838] A: 020098_002, B: 020098_002_1 </t>
  </si>
  <si>
    <t xml:space="preserve">[2021-09-02 17:57:11,138] A: 020098_003, B: 020098_003_1 </t>
  </si>
  <si>
    <t xml:space="preserve">[2021-09-02 17:57:12,444] A: 020098_004, B: 020098_004_1 </t>
  </si>
  <si>
    <t xml:space="preserve">[2021-09-02 17:57:13,750] A: 020099_001, B: 020099_001_1 </t>
  </si>
  <si>
    <t xml:space="preserve">[2021-09-02 17:57:15,056] A: 020099_002, B: 020099_002_1 </t>
  </si>
  <si>
    <t xml:space="preserve">[2021-09-02 17:57:16,368] A: 020099_003, B: 020099_003_1 </t>
  </si>
  <si>
    <t xml:space="preserve">[2021-09-02 17:57:17,679] A: 020099_004, B: 020099_004_1 </t>
  </si>
  <si>
    <t xml:space="preserve">[2021-09-02 17:57:18,985] A: 020100_001, B: 020100_001_1 </t>
  </si>
  <si>
    <t xml:space="preserve">[2021-09-02 17:57:20,290] A: 020100_002, B: 020100_002_1 </t>
  </si>
  <si>
    <t xml:space="preserve">[2021-09-02 17:57:21,597] A: 020100_003, B: 020100_003_1 </t>
  </si>
  <si>
    <t xml:space="preserve">[2021-09-02 17:57:22,907] A: 020100_004, B: 020100_004_1 </t>
  </si>
  <si>
    <t xml:space="preserve">[2021-09-02 17:57:24,214] A: 020101_001, B: 020101_001_1 </t>
  </si>
  <si>
    <t xml:space="preserve">[2021-09-02 17:57:25,523] A: 020101_002, B: 020101_002_1 </t>
  </si>
  <si>
    <t xml:space="preserve">[2021-09-02 17:57:26,832] A: 020101_003, B: 020101_003_1 </t>
  </si>
  <si>
    <t xml:space="preserve">[2021-09-02 17:57:28,141] A: 020101_004, B: 020101_004_1 </t>
  </si>
  <si>
    <t xml:space="preserve">[2021-09-02 17:57:29,448] A: 020102_001, B: 020102_001_1 </t>
  </si>
  <si>
    <t xml:space="preserve">[2021-09-02 17:57:30,747] A: 020102_002, B: 020102_002_1 </t>
  </si>
  <si>
    <t xml:space="preserve">[2021-09-02 17:57:32,056] A: 020102_003, B: 020102_003_1 </t>
  </si>
  <si>
    <t xml:space="preserve">[2021-09-02 17:57:33,363] A: 020102_004, B: 020102_004_1 </t>
  </si>
  <si>
    <t xml:space="preserve">[2021-09-02 17:57:34,661] A: 020103_001, B: 020103_001_1 </t>
  </si>
  <si>
    <t xml:space="preserve">[2021-09-02 17:57:35,962] A: 020103_002, B: 020103_002_1 </t>
  </si>
  <si>
    <t xml:space="preserve">[2021-09-02 17:57:37,267] A: 020103_003, B: 020103_003_1 </t>
  </si>
  <si>
    <t xml:space="preserve">[2021-09-02 17:57:38,572] A: 020103_004, B: 020103_004_1 </t>
  </si>
  <si>
    <t xml:space="preserve">[2021-09-02 17:57:39,879] A: 020104_001, B: 020104_001_1 </t>
  </si>
  <si>
    <t xml:space="preserve">[2021-09-02 17:57:41,190] A: 020104_002, B: 020104_002_1 </t>
  </si>
  <si>
    <t xml:space="preserve">[2021-09-02 17:57:42,500] A: 020104_003, B: 020104_003_1 </t>
  </si>
  <si>
    <t xml:space="preserve">[2021-09-02 17:57:43,805] A: 020104_004, B: 020104_004_1 </t>
  </si>
  <si>
    <t xml:space="preserve">[2021-09-02 17:57:45,109] A: 020105_001, B: 020105_001_1 </t>
  </si>
  <si>
    <t xml:space="preserve">[2021-09-02 17:57:46,410] A: 020105_002, B: 020105_002_1 </t>
  </si>
  <si>
    <t xml:space="preserve">[2021-09-02 17:57:47,714] A: 020105_003, B: 020105_003_1 </t>
  </si>
  <si>
    <t xml:space="preserve">[2021-09-02 17:57:49,017] A: 020105_004, B: 020105_004_1 </t>
  </si>
  <si>
    <t xml:space="preserve">[2021-09-02 17:57:50,329] A: 020106_001, B: 020106_001_1 </t>
  </si>
  <si>
    <t xml:space="preserve">[2021-09-02 17:57:51,639] A: 020106_002, B: 020106_002_1 </t>
  </si>
  <si>
    <t xml:space="preserve">[2021-09-02 17:57:52,949] A: 020106_003, B: 020106_003_1 </t>
  </si>
  <si>
    <t xml:space="preserve">[2021-09-02 17:57:54,259] A: 020106_004, B: 020106_004_1 </t>
  </si>
  <si>
    <t xml:space="preserve">[2021-09-02 17:57:55,567] A: 020107_001, B: 020107_001_1 </t>
  </si>
  <si>
    <t xml:space="preserve">[2021-09-02 17:57:56,876] A: 020107_002, B: 020107_002_1 </t>
  </si>
  <si>
    <t xml:space="preserve">[2021-09-02 17:57:58,182] A: 020107_003, B: 020107_003_1 </t>
  </si>
  <si>
    <t xml:space="preserve">[2021-09-02 17:57:59,492] A: 020107_004, B: 020107_004_1 </t>
  </si>
  <si>
    <t xml:space="preserve">[2021-09-02 17:58:00,799] A: 020108_001, B: 020108_001_1 </t>
  </si>
  <si>
    <t xml:space="preserve">[2021-09-02 17:58:02,101] A: 020108_002, B: 020108_002_1 </t>
  </si>
  <si>
    <t xml:space="preserve">[2021-09-02 17:58:03,401] A: 020108_003, B: 020108_003_1 </t>
  </si>
  <si>
    <t xml:space="preserve">[2021-09-02 17:58:04,700] A: 020108_004, B: 020108_004_1 </t>
  </si>
  <si>
    <t xml:space="preserve">[2021-09-02 17:58:06,004] A: 020109_001, B: 020109_001_1 </t>
  </si>
  <si>
    <t xml:space="preserve">[2021-09-02 17:58:07,313] A: 020109_002, B: 020109_002_1 </t>
  </si>
  <si>
    <t xml:space="preserve">[2021-09-02 17:58:08,622] A: 020109_003, B: 020109_003_1 </t>
  </si>
  <si>
    <t xml:space="preserve">[2021-09-02 17:58:09,931] A: 020109_004, B: 020109_004_1 </t>
  </si>
  <si>
    <t xml:space="preserve">[2021-09-02 17:58:11,263] A: 020110_001, B: 020110_001_1 </t>
  </si>
  <si>
    <t xml:space="preserve">[2021-09-02 17:58:12,588] A: 020110_002, B: 020110_002_1 </t>
  </si>
  <si>
    <t xml:space="preserve">[2021-09-02 17:58:13,911] A: 020110_003, B: 020110_003_1 </t>
  </si>
  <si>
    <t xml:space="preserve">[2021-09-02 17:58:15,234] A: 020110_004, B: 020110_004_1 </t>
  </si>
  <si>
    <t xml:space="preserve">[2021-09-02 17:58:16,543] A: 020111_001, B: 020111_001_1 </t>
  </si>
  <si>
    <t xml:space="preserve">[2021-09-02 17:58:17,851] A: 020111_002, B: 020111_002_1 </t>
  </si>
  <si>
    <t xml:space="preserve">[2021-09-02 17:58:19,161] A: 020111_003, B: 020111_003_1 </t>
  </si>
  <si>
    <t xml:space="preserve">[2021-09-02 17:58:20,471] A: 020111_004, B: 020111_004_1 </t>
  </si>
  <si>
    <t xml:space="preserve">[2021-09-02 17:58:21,783] A: 020112_001, B: 020112_001_1 </t>
  </si>
  <si>
    <t xml:space="preserve">[2021-09-02 17:58:23,092] A: 020112_002, B: 020112_002_1 </t>
  </si>
  <si>
    <t xml:space="preserve">[2021-09-02 17:58:24,404] A: 020112_003, B: 020112_003_1 </t>
  </si>
  <si>
    <t xml:space="preserve">[2021-09-02 17:58:25,711] A: 020112_004, B: 020112_004_1 </t>
  </si>
  <si>
    <t xml:space="preserve">[2021-09-02 17:58:27,019] A: 020113_001, B: 020113_001_1 </t>
  </si>
  <si>
    <t xml:space="preserve">[2021-09-02 17:58:28,320] A: 020113_002, B: 020113_002_1 </t>
  </si>
  <si>
    <t xml:space="preserve">[2021-09-02 17:58:29,629] A: 020113_003, B: 020113_003_1 </t>
  </si>
  <si>
    <t xml:space="preserve">[2021-09-02 17:58:30,935] A: 020113_004, B: 020113_004_1 </t>
  </si>
  <si>
    <t xml:space="preserve">[2021-09-02 17:58:32,246] A: 020114_001, B: 020114_001_1 </t>
  </si>
  <si>
    <t xml:space="preserve">[2021-09-02 17:58:33,555] A: 020114_002, B: 020114_002_1 </t>
  </si>
  <si>
    <t xml:space="preserve">[2021-09-02 17:58:34,858] A: 020114_003, B: 020114_003_1 </t>
  </si>
  <si>
    <t xml:space="preserve">[2021-09-02 17:58:36,159] A: 020114_004, B: 020114_004_1 </t>
  </si>
  <si>
    <t xml:space="preserve">[2021-09-02 17:58:37,464] A: 020115_001, B: 020115_001_1 </t>
  </si>
  <si>
    <t xml:space="preserve">[2021-09-02 17:58:38,774] A: 020115_002, B: 020115_002_1 </t>
  </si>
  <si>
    <t xml:space="preserve">[2021-09-02 17:58:40,086] A: 020115_003, B: 020115_003_1 </t>
  </si>
  <si>
    <t xml:space="preserve">[2021-09-02 17:58:41,396] A: 020115_004, B: 020115_004_1 </t>
  </si>
  <si>
    <t xml:space="preserve">[2021-09-02 17:58:42,706] A: 020116_001, B: 020116_001_1 </t>
  </si>
  <si>
    <t xml:space="preserve">[2021-09-02 17:58:44,014] A: 020116_002, B: 020116_002_1 </t>
  </si>
  <si>
    <t xml:space="preserve">[2021-09-02 17:58:45,323] A: 020116_003, B: 020116_003_1 </t>
  </si>
  <si>
    <t xml:space="preserve">[2021-09-02 17:58:46,625] A: 020116_004, B: 020116_004_1 </t>
  </si>
  <si>
    <t xml:space="preserve">[2021-09-02 17:58:47,927] A: 020117_001, B: 020117_001_1 </t>
  </si>
  <si>
    <t xml:space="preserve">[2021-09-02 17:58:49,233] A: 020117_002, B: 020117_002_1 </t>
  </si>
  <si>
    <t xml:space="preserve">[2021-09-02 17:58:50,541] A: 020117_003, B: 020117_003_1 </t>
  </si>
  <si>
    <t xml:space="preserve">[2021-09-02 17:58:51,849] A: 020117_004, B: 020117_004_1 </t>
  </si>
  <si>
    <t xml:space="preserve">[2021-09-02 17:58:53,148] A: 020118_001, B: 020118_001_1 </t>
  </si>
  <si>
    <t xml:space="preserve">[2021-09-02 17:58:54,450] A: 020118_002, B: 020118_002_1 </t>
  </si>
  <si>
    <t xml:space="preserve">[2021-09-02 17:58:55,752] A: 020118_003, B: 020118_003_1 </t>
  </si>
  <si>
    <t xml:space="preserve">[2021-09-02 17:58:57,053] A: 020118_004, B: 020118_004_1 </t>
  </si>
  <si>
    <t xml:space="preserve">[2021-09-02 17:58:58,364] A: 020119_001, B: 020119_001_1 </t>
  </si>
  <si>
    <t xml:space="preserve">[2021-09-02 17:58:59,676] A: 020119_002, B: 020119_002_1 </t>
  </si>
  <si>
    <t xml:space="preserve">[2021-09-02 17:59:00,986] A: 020119_003, B: 020119_003_1 </t>
  </si>
  <si>
    <t xml:space="preserve">[2021-09-02 17:59:02,289] A: 020119_004, B: 020119_004_1 </t>
  </si>
  <si>
    <t xml:space="preserve">[2021-09-02 17:59:03,593] A: 020120_001, B: 020120_001_1 </t>
  </si>
  <si>
    <t xml:space="preserve">[2021-09-02 17:59:04,895] A: 020120_002, B: 020120_002_1 </t>
  </si>
  <si>
    <t xml:space="preserve">[2021-09-02 17:59:06,199] A: 020120_003, B: 020120_003_1 </t>
  </si>
  <si>
    <t xml:space="preserve">[2021-09-02 17:59:07,501] A: 020120_004, B: 020120_004_1 </t>
  </si>
  <si>
    <t xml:space="preserve">[2021-09-02 17:59:08,811] A: 020121_001, B: 020121_001_1 </t>
  </si>
  <si>
    <t xml:space="preserve">[2021-09-02 17:59:10,123] A: 020121_002, B: 020121_002_1 </t>
  </si>
  <si>
    <t xml:space="preserve">[2021-09-02 17:59:11,433] A: 020121_003, B: 020121_003_1 </t>
  </si>
  <si>
    <t xml:space="preserve">[2021-09-02 17:59:12,745] A: 020121_004, B: 020121_004_1 </t>
  </si>
  <si>
    <t xml:space="preserve">[2021-09-02 17:59:14,055] A: 020122_001, B: 020122_001_1 </t>
  </si>
  <si>
    <t xml:space="preserve">[2021-09-02 17:59:15,363] A: 020122_002, B: 020122_002_1 </t>
  </si>
  <si>
    <t xml:space="preserve">[2021-09-02 17:59:16,686] A: 020122_003, B: 020122_003_1 </t>
  </si>
  <si>
    <t xml:space="preserve">[2021-09-02 17:59:18,002] A: 020122_004, B: 020122_004_1 </t>
  </si>
  <si>
    <t xml:space="preserve">[2021-09-02 17:59:19,318] A: 020123_001, B: 020123_001_1 </t>
  </si>
  <si>
    <t xml:space="preserve">[2021-09-02 17:59:20,629] A: 020123_002, B: 020123_002_1 </t>
  </si>
  <si>
    <t xml:space="preserve">[2021-09-02 17:59:21,944] A: 020123_003, B: 020123_003_1 </t>
  </si>
  <si>
    <t xml:space="preserve">[2021-09-02 17:59:23,253] A: 020123_004, B: 020123_004_1 </t>
  </si>
  <si>
    <t xml:space="preserve">[2021-09-02 17:59:24,551] A: 020124_001, B: 020124_001_1 </t>
  </si>
  <si>
    <t xml:space="preserve">[2021-09-02 17:59:25,851] A: 020124_002, B: 020124_002_1 </t>
  </si>
  <si>
    <t xml:space="preserve">[2021-09-02 17:59:27,150] A: 020124_003, B: 020124_003_1 </t>
  </si>
  <si>
    <t xml:space="preserve">[2021-09-02 17:59:28,449] A: 020124_004, B: 020124_004_1 </t>
  </si>
  <si>
    <t xml:space="preserve">[2021-09-02 17:59:29,757] A: 020125_001, B: 020125_001_1 </t>
  </si>
  <si>
    <t xml:space="preserve">[2021-09-02 17:59:31,059] A: 020125_002, B: 020125_002_1 </t>
  </si>
  <si>
    <t xml:space="preserve">[2021-09-02 17:59:32,366] A: 020125_003, B: 020125_003_1 </t>
  </si>
  <si>
    <t xml:space="preserve">[2021-09-02 17:59:33,675] A: 020125_004, B: 020125_004_1 </t>
  </si>
  <si>
    <t xml:space="preserve">[2021-09-02 17:59:34,979] A: 020126_001, B: 020126_001_1 </t>
  </si>
  <si>
    <t xml:space="preserve">[2021-09-02 17:59:36,280] A: 020126_002, B: 020126_002_1 </t>
  </si>
  <si>
    <t xml:space="preserve">[2021-09-02 17:59:37,582] A: 020126_003, B: 020126_003_1 </t>
  </si>
  <si>
    <t xml:space="preserve">[2021-09-02 17:59:38,885] A: 020126_004, B: 020126_004_1 </t>
  </si>
  <si>
    <t xml:space="preserve">[2021-09-02 17:59:40,188] A: 020127_001, B: 020127_001_1 </t>
  </si>
  <si>
    <t xml:space="preserve">[2021-09-02 17:59:41,493] A: 020127_002, B: 020127_002_1 </t>
  </si>
  <si>
    <t xml:space="preserve">[2021-09-02 17:59:42,807] A: 020127_003, B: 020127_003_1 </t>
  </si>
  <si>
    <t xml:space="preserve">[2021-09-02 17:59:44,120] A: 020127_004, B: 020127_004_1 </t>
  </si>
  <si>
    <t xml:space="preserve">[2021-09-02 17:59:45,428] A: 020128_001, B: 020128_001_1 </t>
  </si>
  <si>
    <t xml:space="preserve">[2021-09-02 17:59:46,737] A: 020128_002, B: 020128_002_1 </t>
  </si>
  <si>
    <t xml:space="preserve">[2021-09-02 17:59:48,045] A: 020128_003, B: 020128_003_1 </t>
  </si>
  <si>
    <t xml:space="preserve">[2021-09-02 17:59:49,355] A: 020128_004, B: 020128_004_1 </t>
  </si>
  <si>
    <t xml:space="preserve">[2021-09-02 17:59:50,665] A: 020129_001, B: 020129_001_1 </t>
  </si>
  <si>
    <t xml:space="preserve">[2021-09-02 17:59:51,973] A: 020129_002, B: 020129_002_1 </t>
  </si>
  <si>
    <t xml:space="preserve">[2021-09-02 17:59:53,281] A: 020129_003, B: 020129_003_1 </t>
  </si>
  <si>
    <t xml:space="preserve">[2021-09-02 17:59:54,591] A: 020129_004, B: 020129_004_1 </t>
  </si>
  <si>
    <t xml:space="preserve">[2021-09-02 17:59:55,894] A: 020130_001, B: 020130_001_1 </t>
  </si>
  <si>
    <t xml:space="preserve">[2021-09-02 17:59:57,203] A: 020130_002, B: 020130_002_1 </t>
  </si>
  <si>
    <t xml:space="preserve">[2021-09-02 17:59:58,510] A: 020130_003, B: 020130_003_1 </t>
  </si>
  <si>
    <t xml:space="preserve">[2021-09-02 17:59:59,816] A: 020130_004, B: 020130_004_1 </t>
  </si>
  <si>
    <t xml:space="preserve">[2021-09-02 18:00:01,125] A: 020131_001, B: 020131_001_1 </t>
  </si>
  <si>
    <t xml:space="preserve">[2021-09-02 18:00:02,436] A: 020131_002, B: 020131_002_1 </t>
  </si>
  <si>
    <t xml:space="preserve">[2021-09-02 18:00:03,745] A: 020131_003, B: 020131_003_1 </t>
  </si>
  <si>
    <t xml:space="preserve">[2021-09-02 18:00:05,056] A: 020131_004, B: 020131_004_1 </t>
  </si>
  <si>
    <t xml:space="preserve">[2021-09-02 18:00:06,366] A: 020132_001, B: 020132_001_1 </t>
  </si>
  <si>
    <t xml:space="preserve">[2021-09-02 18:00:07,675] A: 020132_002, B: 020132_002_1 </t>
  </si>
  <si>
    <t xml:space="preserve">[2021-09-02 18:00:08,985] A: 020132_003, B: 020132_003_1 </t>
  </si>
  <si>
    <t xml:space="preserve">[2021-09-02 18:00:10,294] A: 020132_004, B: 020132_004_1 </t>
  </si>
  <si>
    <t xml:space="preserve">[2021-09-02 18:00:11,603] A: 020133_001, B: 020133_001_1 </t>
  </si>
  <si>
    <t xml:space="preserve">[2021-09-02 18:00:12,912] A: 020133_002, B: 020133_002_1 </t>
  </si>
  <si>
    <t xml:space="preserve">[2021-09-02 18:00:14,220] A: 020133_003, B: 020133_003_1 </t>
  </si>
  <si>
    <t xml:space="preserve">[2021-09-02 18:00:15,521] A: 020133_004, B: 020133_004_1 </t>
  </si>
  <si>
    <t xml:space="preserve">[2021-09-02 18:00:16,814] A: 020134_001, B: 020134_001_1 </t>
  </si>
  <si>
    <t xml:space="preserve">[2021-09-02 18:00:18,118] A: 020134_002, B: 020134_002_1 </t>
  </si>
  <si>
    <t xml:space="preserve">[2021-09-02 18:00:19,420] A: 020134_003, B: 020134_003_1 </t>
  </si>
  <si>
    <t xml:space="preserve">[2021-09-02 18:00:20,723] A: 020134_004, B: 020134_004_1 </t>
  </si>
  <si>
    <t xml:space="preserve">[2021-09-02 18:00:22,029] A: 020135_001, B: 020135_001_1 </t>
  </si>
  <si>
    <t xml:space="preserve">[2021-09-02 18:00:23,337] A: 020135_002, B: 020135_002_1 </t>
  </si>
  <si>
    <t xml:space="preserve">[2021-09-02 18:00:24,650] A: 020135_003, B: 020135_003_1 </t>
  </si>
  <si>
    <t xml:space="preserve">[2021-09-02 18:00:25,964] A: 020135_004, B: 020135_004_1 </t>
  </si>
  <si>
    <t xml:space="preserve">[2021-09-02 18:00:27,287] A: 020136_001, B: 020136_001_1 </t>
  </si>
  <si>
    <t xml:space="preserve">[2021-09-02 18:00:28,585] A: 020136_002, B: 020136_002_1 </t>
  </si>
  <si>
    <t xml:space="preserve">[2021-09-02 18:00:29,884] A: 020136_003, B: 020136_003_1 </t>
  </si>
  <si>
    <t xml:space="preserve">[2021-09-02 18:00:31,186] A: 020136_004, B: 020136_004_1 </t>
  </si>
  <si>
    <t xml:space="preserve">[2021-09-02 18:00:32,493] A: 020137_001, B: 020137_001_1 </t>
  </si>
  <si>
    <t xml:space="preserve">[2021-09-02 18:00:33,805] A: 020137_002, B: 020137_002_1 </t>
  </si>
  <si>
    <t xml:space="preserve">[2021-09-02 18:00:35,114] A: 020137_003, B: 020137_003_1 </t>
  </si>
  <si>
    <t xml:space="preserve">[2021-09-02 18:00:36,424] A: 020137_004, B: 020137_004_1 </t>
  </si>
  <si>
    <t xml:space="preserve">[2021-09-02 18:00:37,725] A: 020138_001, B: 020138_001_1 </t>
  </si>
  <si>
    <t xml:space="preserve">[2021-09-02 18:00:39,030] A: 020138_002, B: 020138_002_1 </t>
  </si>
  <si>
    <t xml:space="preserve">[2021-09-02 18:00:40,333] A: 020138_003, B: 020138_003_1 </t>
  </si>
  <si>
    <t xml:space="preserve">[2021-09-02 18:00:41,634] A: 020138_004, B: 020138_004_1 </t>
  </si>
  <si>
    <t xml:space="preserve">[2021-09-02 18:00:42,937] A: 020139_001, B: 020139_001_1 </t>
  </si>
  <si>
    <t xml:space="preserve">[2021-09-02 18:00:44,241] A: 020139_002, B: 020139_002_1 </t>
  </si>
  <si>
    <t xml:space="preserve">[2021-09-02 18:00:45,545] A: 020139_003, B: 020139_003_1 </t>
  </si>
  <si>
    <t xml:space="preserve">[2021-09-02 18:00:46,849] A: 020139_004, B: 020139_004_1 </t>
  </si>
  <si>
    <t xml:space="preserve">[2021-09-02 18:00:48,146] A: 020140_001, B: 020140_001_1 </t>
  </si>
  <si>
    <t xml:space="preserve">[2021-09-02 18:00:49,446] A: 020140_002, B: 020140_002_1 </t>
  </si>
  <si>
    <t xml:space="preserve">[2021-09-02 18:00:50,743] A: 020140_003, B: 020140_003_1 </t>
  </si>
  <si>
    <t xml:space="preserve">[2021-09-02 18:00:52,049] A: 020140_004, B: 020140_004_1 </t>
  </si>
  <si>
    <t xml:space="preserve">[2021-09-02 18:00:53,362] A: 020141_001, B: 020141_001_1 </t>
  </si>
  <si>
    <t xml:space="preserve">[2021-09-02 18:00:54,672] A: 020141_002, B: 020141_002_1 </t>
  </si>
  <si>
    <t xml:space="preserve">[2021-09-02 18:00:55,983] A: 020141_003, B: 020141_003_1 </t>
  </si>
  <si>
    <t xml:space="preserve">[2021-09-02 18:00:57,294] A: 020141_004, B: 020141_004_1 </t>
  </si>
  <si>
    <t xml:space="preserve">[2021-09-02 18:00:58,605] A: 020142_001, B: 020142_001_1 </t>
  </si>
  <si>
    <t xml:space="preserve">[2021-09-02 18:00:59,917] A: 020142_002, B: 020142_002_1 </t>
  </si>
  <si>
    <t xml:space="preserve">[2021-09-02 18:01:01,228] A: 020142_003, B: 020142_003_1 </t>
  </si>
  <si>
    <t xml:space="preserve">[2021-09-02 18:01:02,538] A: 020142_004, B: 020142_004_1 </t>
  </si>
  <si>
    <t xml:space="preserve">[2021-09-02 18:01:03,847] A: 020143_001, B: 020143_001_1 </t>
  </si>
  <si>
    <t xml:space="preserve">[2021-09-02 18:01:05,156] A: 020143_002, B: 020143_002_1 </t>
  </si>
  <si>
    <t xml:space="preserve">[2021-09-02 18:01:06,467] A: 020143_003, B: 020143_003_1 </t>
  </si>
  <si>
    <t xml:space="preserve">[2021-09-02 18:01:07,776] A: 020143_004, B: 020143_004_1 </t>
  </si>
  <si>
    <t xml:space="preserve">[2021-09-02 18:01:09,087] A: 020144_001, B: 020144_001_1 </t>
  </si>
  <si>
    <t xml:space="preserve">[2021-09-02 18:01:10,395] A: 020144_002, B: 020144_002_1 </t>
  </si>
  <si>
    <t xml:space="preserve">[2021-09-02 18:01:11,706] A: 020144_003, B: 020144_003_1 </t>
  </si>
  <si>
    <t xml:space="preserve">[2021-09-02 18:01:13,015] A: 020144_004, B: 020144_004_1 </t>
  </si>
  <si>
    <t xml:space="preserve">[2021-09-02 18:01:14,325] A: 020145_001, B: 020145_001_1 </t>
  </si>
  <si>
    <t xml:space="preserve">[2021-09-02 18:01:15,631] A: 020145_002, B: 020145_002_1 </t>
  </si>
  <si>
    <t xml:space="preserve">[2021-09-02 18:01:16,941] A: 020145_003, B: 020145_003_1 </t>
  </si>
  <si>
    <t xml:space="preserve">[2021-09-02 18:01:18,248] A: 020145_004, B: 020145_004_1 </t>
  </si>
  <si>
    <t xml:space="preserve">[2021-09-02 18:01:19,559] A: 020146_001, B: 020146_001_1 </t>
  </si>
  <si>
    <t xml:space="preserve">[2021-09-02 18:01:20,866] A: 020146_002, B: 020146_002_1 </t>
  </si>
  <si>
    <t xml:space="preserve">[2021-09-02 18:01:22,176] A: 020146_003, B: 020146_003_1 </t>
  </si>
  <si>
    <t xml:space="preserve">[2021-09-02 18:01:23,484] A: 020146_004, B: 020146_004_1 </t>
  </si>
  <si>
    <t xml:space="preserve">[2021-09-02 18:01:24,794] A: 020147_001, B: 020147_001_1 </t>
  </si>
  <si>
    <t xml:space="preserve">[2021-09-02 18:01:26,099] A: 020147_002, B: 020147_002_1 </t>
  </si>
  <si>
    <t xml:space="preserve">[2021-09-02 18:01:27,409] A: 020147_003, B: 020147_003_1 </t>
  </si>
  <si>
    <t xml:space="preserve">[2021-09-02 18:01:28,717] A: 020147_004, B: 020147_004_1 </t>
  </si>
  <si>
    <t xml:space="preserve">[2021-09-02 18:01:30,039] A: 020148_001, B: 020148_001_1 </t>
  </si>
  <si>
    <t xml:space="preserve">[2021-09-02 18:01:31,361] A: 020148_002, B: 020148_002_1 </t>
  </si>
  <si>
    <t xml:space="preserve">[2021-09-02 18:01:32,680] A: 020148_003, B: 020148_003_1 </t>
  </si>
  <si>
    <t xml:space="preserve">[2021-09-02 18:01:33,994] A: 020148_004, B: 020148_004_1 </t>
  </si>
  <si>
    <t xml:space="preserve">[2021-09-02 18:01:35,306] A: 020149_001, B: 020149_001_1 </t>
  </si>
  <si>
    <t xml:space="preserve">[2021-09-02 18:01:36,612] A: 020149_002, B: 020149_002_1 </t>
  </si>
  <si>
    <t xml:space="preserve">[2021-09-02 18:01:37,925] A: 020149_003, B: 020149_003_1 </t>
  </si>
  <si>
    <t xml:space="preserve">[2021-09-02 18:01:39,236] A: 020149_004, B: 020149_004_1 </t>
  </si>
  <si>
    <t xml:space="preserve">[2021-09-02 18:01:40,540] A: 020150_001, B: 020150_001_1 </t>
  </si>
  <si>
    <t xml:space="preserve">[2021-09-02 18:01:41,842] A: 020150_002, B: 020150_002_1 </t>
  </si>
  <si>
    <t xml:space="preserve">[2021-09-02 18:01:43,147] A: 020150_003, B: 020150_003_1 </t>
  </si>
  <si>
    <t xml:space="preserve">[2021-09-02 18:01:44,450] A: 020150_004, B: 020150_004_1 </t>
  </si>
  <si>
    <t xml:space="preserve">[2021-09-02 18:01:45,753] A: 020151_001, B: 020151_001_1 </t>
  </si>
  <si>
    <t xml:space="preserve">[2021-09-02 18:01:47,063] A: 020151_002, B: 020151_002_1 </t>
  </si>
  <si>
    <t xml:space="preserve">[2021-09-02 18:01:48,365] A: 020151_003, B: 020151_003_1 </t>
  </si>
  <si>
    <t xml:space="preserve">[2021-09-02 18:01:49,665] A: 020151_004, B: 020151_004_1 </t>
  </si>
  <si>
    <t xml:space="preserve">[2021-09-02 18:01:50,967] A: 020152_001, B: 020152_001_1 </t>
  </si>
  <si>
    <t xml:space="preserve">[2021-09-02 18:01:52,271] A: 020152_002, B: 020152_002_1 </t>
  </si>
  <si>
    <t xml:space="preserve">[2021-09-02 18:01:53,576] A: 020152_003, B: 020152_003_1 </t>
  </si>
  <si>
    <t xml:space="preserve">[2021-09-02 18:01:54,882] A: 020152_004, B: 020152_004_1 </t>
  </si>
  <si>
    <t xml:space="preserve">[2021-09-02 18:01:56,187] A: 020153_001, B: 020153_001_1 </t>
  </si>
  <si>
    <t xml:space="preserve">[2021-09-02 18:01:57,491] A: 020153_002, B: 020153_002_1 </t>
  </si>
  <si>
    <t xml:space="preserve">[2021-09-02 18:01:58,794] A: 020153_003, B: 020153_003_1 </t>
  </si>
  <si>
    <t xml:space="preserve">[2021-09-02 18:02:00,096] A: 020153_004, B: 020153_004_1 </t>
  </si>
  <si>
    <t xml:space="preserve">[2021-09-02 18:02:01,402] A: 020154_001, B: 020154_001_1 </t>
  </si>
  <si>
    <t xml:space="preserve">[2021-09-02 18:02:02,712] A: 020154_002, B: 020154_002_1 </t>
  </si>
  <si>
    <t xml:space="preserve">[2021-09-02 18:02:04,020] A: 020154_003, B: 020154_003_1 </t>
  </si>
  <si>
    <t xml:space="preserve">[2021-09-02 18:02:05,330] A: 020154_004, B: 020154_004_1 </t>
  </si>
  <si>
    <t xml:space="preserve">[2021-09-02 18:02:06,638] A: 020155_001, B: 020155_001_1 </t>
  </si>
  <si>
    <t xml:space="preserve">[2021-09-02 18:02:07,945] A: 020155_002, B: 020155_002_1 </t>
  </si>
  <si>
    <t xml:space="preserve">[2021-09-02 18:02:09,251] A: 020155_003, B: 020155_003_1 </t>
  </si>
  <si>
    <t xml:space="preserve">[2021-09-02 18:02:10,555] A: 020155_004, B: 020155_004_1 </t>
  </si>
  <si>
    <t xml:space="preserve">[2021-09-02 18:02:11,867] A: 020156_001, B: 020156_001_1 </t>
  </si>
  <si>
    <t xml:space="preserve">[2021-09-02 18:02:13,173] A: 020156_002, B: 020156_002_1 </t>
  </si>
  <si>
    <t xml:space="preserve">[2021-09-02 18:02:14,480] A: 020156_003, B: 020156_003_1 </t>
  </si>
  <si>
    <t xml:space="preserve">[2021-09-02 18:02:15,788] A: 020156_004, B: 020156_004_1 </t>
  </si>
  <si>
    <t xml:space="preserve">[2021-09-02 18:02:17,100] A: 020157_001, B: 020157_001_1 </t>
  </si>
  <si>
    <t xml:space="preserve">[2021-09-02 18:02:18,410] A: 020157_002, B: 020157_002_1 </t>
  </si>
  <si>
    <t xml:space="preserve">[2021-09-02 18:02:19,715] A: 020157_003, B: 020157_003_1 </t>
  </si>
  <si>
    <t xml:space="preserve">[2021-09-02 18:02:21,018] A: 020157_004, B: 020157_004_1 </t>
  </si>
  <si>
    <t xml:space="preserve">[2021-09-02 18:02:22,323] A: 020158_001, B: 020158_001_1 </t>
  </si>
  <si>
    <t xml:space="preserve">[2021-09-02 18:02:23,636] A: 020158_002, B: 020158_002_1 </t>
  </si>
  <si>
    <t xml:space="preserve">[2021-09-02 18:02:24,950] A: 020158_003, B: 020158_003_1 </t>
  </si>
  <si>
    <t xml:space="preserve">[2021-09-02 18:02:26,262] A: 020158_004, B: 020158_004_1 </t>
  </si>
  <si>
    <t xml:space="preserve">[2021-09-02 18:02:27,573] A: 020159_001, B: 020159_001_1 </t>
  </si>
  <si>
    <t xml:space="preserve">[2021-09-02 18:02:28,879] A: 020159_002, B: 020159_002_1 </t>
  </si>
  <si>
    <t xml:space="preserve">[2021-09-02 18:02:30,191] A: 020159_003, B: 020159_003_1 </t>
  </si>
  <si>
    <t xml:space="preserve">[2021-09-02 18:02:31,501] A: 020159_004, B: 020159_004_1 </t>
  </si>
  <si>
    <t xml:space="preserve">[2021-09-02 18:02:32,813] A: 020160_001, B: 020160_001_1 </t>
  </si>
  <si>
    <t xml:space="preserve">[2021-09-02 18:02:34,125] A: 020160_002, B: 020160_002_1 </t>
  </si>
  <si>
    <t xml:space="preserve">[2021-09-02 18:02:35,448] A: 020160_003, B: 020160_003_1 </t>
  </si>
  <si>
    <t xml:space="preserve">[2021-09-02 18:02:36,770] A: 020160_004, B: 020160_004_1 </t>
  </si>
  <si>
    <t xml:space="preserve">[2021-09-02 18:02:38,090] A: 020161_001, B: 020161_001_1 </t>
  </si>
  <si>
    <t xml:space="preserve">[2021-09-02 18:02:39,412] A: 020161_002, B: 020161_002_1 </t>
  </si>
  <si>
    <t xml:space="preserve">[2021-09-02 18:02:40,724] A: 020161_003, B: 020161_003_1 </t>
  </si>
  <si>
    <t xml:space="preserve">[2021-09-02 18:02:42,029] A: 020161_004, B: 020161_004_1 </t>
  </si>
  <si>
    <t xml:space="preserve">[2021-09-02 18:02:43,336] A: 020162_001, B: 020162_001_1 </t>
  </si>
  <si>
    <t xml:space="preserve">[2021-09-02 18:02:44,642] A: 020162_002, B: 020162_002_1 </t>
  </si>
  <si>
    <t xml:space="preserve">[2021-09-02 18:02:45,954] A: 020162_003, B: 020162_003_1 </t>
  </si>
  <si>
    <t xml:space="preserve">[2021-09-02 18:02:47,265] A: 020162_004, B: 020162_004_1 </t>
  </si>
  <si>
    <t xml:space="preserve">[2021-09-02 18:02:48,577] A: 020163_001, B: 020163_001_1 </t>
  </si>
  <si>
    <t xml:space="preserve">[2021-09-02 18:02:49,889] A: 020163_002, B: 020163_002_1 </t>
  </si>
  <si>
    <t xml:space="preserve">[2021-09-02 18:02:51,201] A: 020163_003, B: 020163_003_1 </t>
  </si>
  <si>
    <t xml:space="preserve">[2021-09-02 18:02:52,513] A: 020163_004, B: 020163_004_1 </t>
  </si>
  <si>
    <t xml:space="preserve">[2021-09-02 18:02:53,823] A: 020164_001, B: 020164_001_1 </t>
  </si>
  <si>
    <t xml:space="preserve">[2021-09-02 18:02:55,129] A: 020164_002, B: 020164_002_1 </t>
  </si>
  <si>
    <t xml:space="preserve">[2021-09-02 18:02:56,438] A: 020164_003, B: 020164_003_1 </t>
  </si>
  <si>
    <t xml:space="preserve">[2021-09-02 18:02:57,745] A: 020164_004, B: 020164_004_1 </t>
  </si>
  <si>
    <t xml:space="preserve">[2021-09-02 18:02:59,060] A: 020165_001, B: 020165_001_1 </t>
  </si>
  <si>
    <t xml:space="preserve">[2021-09-02 18:03:00,373] A: 020165_002, B: 020165_002_1 </t>
  </si>
  <si>
    <t xml:space="preserve">[2021-09-02 18:03:01,686] A: 020165_003, B: 020165_003_1 </t>
  </si>
  <si>
    <t xml:space="preserve">[2021-09-02 18:03:02,993] A: 020165_004, B: 020165_004_1 </t>
  </si>
  <si>
    <t xml:space="preserve">[2021-09-02 18:03:04,304] A: 020166_001, B: 020166_001_1 </t>
  </si>
  <si>
    <t xml:space="preserve">[2021-09-02 18:03:05,613] A: 020166_002, B: 020166_002_1 </t>
  </si>
  <si>
    <t xml:space="preserve">[2021-09-02 18:03:06,919] A: 020166_003, B: 020166_003_1 </t>
  </si>
  <si>
    <t xml:space="preserve">[2021-09-02 18:03:08,227] A: 020166_004, B: 020166_004_1 </t>
  </si>
  <si>
    <t xml:space="preserve">[2021-09-02 18:03:09,532] A: 020167_001, B: 020167_001_1 </t>
  </si>
  <si>
    <t xml:space="preserve">[2021-09-02 18:03:10,839] A: 020167_002, B: 020167_002_1 </t>
  </si>
  <si>
    <t xml:space="preserve">[2021-09-02 18:03:12,150] A: 020167_003, B: 020167_003_1 </t>
  </si>
  <si>
    <t xml:space="preserve">[2021-09-02 18:03:13,458] A: 020167_004, B: 020167_004_1 </t>
  </si>
  <si>
    <t xml:space="preserve">[2021-09-02 18:03:14,771] A: 020168_001, B: 020168_001_1 </t>
  </si>
  <si>
    <t xml:space="preserve">[2021-09-02 18:03:16,081] A: 020168_002, B: 020168_002_1 </t>
  </si>
  <si>
    <t xml:space="preserve">[2021-09-02 18:03:17,395] A: 020168_003, B: 020168_003_1 </t>
  </si>
  <si>
    <t xml:space="preserve">[2021-09-02 18:03:18,708] A: 020168_004, B: 020168_004_1 </t>
  </si>
  <si>
    <t xml:space="preserve">[2021-09-02 18:03:20,021] A: 020169_001, B: 020169_001_1 </t>
  </si>
  <si>
    <t xml:space="preserve">[2021-09-02 18:03:21,333] A: 020169_002, B: 020169_002_1 </t>
  </si>
  <si>
    <t xml:space="preserve">[2021-09-02 18:03:22,647] A: 020169_003, B: 020169_003_1 </t>
  </si>
  <si>
    <t xml:space="preserve">[2021-09-02 18:03:23,960] A: 020169_004, B: 020169_004_1 </t>
  </si>
  <si>
    <t xml:space="preserve">[2021-09-02 18:03:25,272] A: 020170_001, B: 020170_001_1 </t>
  </si>
  <si>
    <t xml:space="preserve">[2021-09-02 18:03:26,584] A: 020170_002, B: 020170_002_1 </t>
  </si>
  <si>
    <t xml:space="preserve">[2021-09-02 18:03:27,894] A: 020170_003, B: 020170_003_1 </t>
  </si>
  <si>
    <t xml:space="preserve">[2021-09-02 18:03:29,204] A: 020170_004, B: 020170_004_1 </t>
  </si>
  <si>
    <t xml:space="preserve">[2021-09-02 18:03:30,519] A: 020171_001, B: 020171_001_1 </t>
  </si>
  <si>
    <t xml:space="preserve">[2021-09-02 18:03:31,832] A: 020171_002, B: 020171_002_1 </t>
  </si>
  <si>
    <t xml:space="preserve">[2021-09-02 18:03:33,144] A: 020171_003, B: 020171_003_1 </t>
  </si>
  <si>
    <t xml:space="preserve">[2021-09-02 18:03:34,453] A: 020171_004, B: 020171_004_1 </t>
  </si>
  <si>
    <t xml:space="preserve">[2021-09-02 18:03:35,759] A: 020172_001, B: 020172_001_1 </t>
  </si>
  <si>
    <t xml:space="preserve">[2021-09-02 18:03:37,067] A: 020172_002, B: 020172_002_1 </t>
  </si>
  <si>
    <t xml:space="preserve">[2021-09-02 18:03:38,373] A: 020172_003, B: 020172_003_1 </t>
  </si>
  <si>
    <t xml:space="preserve">[2021-09-02 18:03:39,674] A: 020172_004, B: 020172_004_1 </t>
  </si>
  <si>
    <t xml:space="preserve">[2021-09-02 18:03:40,985] A: 020173_001, B: 020173_001_1 </t>
  </si>
  <si>
    <t xml:space="preserve">[2021-09-02 18:03:42,312] A: 020173_002, B: 020173_002_1 </t>
  </si>
  <si>
    <t xml:space="preserve">[2021-09-02 18:03:43,626] A: 020173_003, B: 020173_003_1 </t>
  </si>
  <si>
    <t xml:space="preserve">[2021-09-02 18:03:44,943] A: 020173_004, B: 020173_004_1 </t>
  </si>
  <si>
    <t xml:space="preserve">[2021-09-02 18:03:46,263] A: 020174_001, B: 020174_001_1 </t>
  </si>
  <si>
    <t xml:space="preserve">[2021-09-02 18:03:47,575] A: 020174_002, B: 020174_002_1 </t>
  </si>
  <si>
    <t xml:space="preserve">[2021-09-02 18:03:48,888] A: 020174_003, B: 020174_003_1 </t>
  </si>
  <si>
    <t xml:space="preserve">[2021-09-02 18:03:50,200] A: 020174_004, B: 020174_004_1 </t>
  </si>
  <si>
    <t xml:space="preserve">[2021-09-02 18:03:51,513] A: 020175_001, B: 020175_001_1 </t>
  </si>
  <si>
    <t xml:space="preserve">[2021-09-02 18:03:52,826] A: 020175_002, B: 020175_002_1 </t>
  </si>
  <si>
    <t xml:space="preserve">[2021-09-02 18:03:54,137] A: 020175_003, B: 020175_003_1 </t>
  </si>
  <si>
    <t xml:space="preserve">[2021-09-02 18:03:55,448] A: 020175_004, B: 020175_004_1 </t>
  </si>
  <si>
    <t xml:space="preserve">[2021-09-02 18:03:56,759] A: 020176_001, B: 020176_001_1 </t>
  </si>
  <si>
    <t xml:space="preserve">[2021-09-02 18:03:58,069] A: 020176_002, B: 020176_002_1 </t>
  </si>
  <si>
    <t xml:space="preserve">[2021-09-02 18:03:59,382] A: 020176_003, B: 020176_003_1 </t>
  </si>
  <si>
    <t xml:space="preserve">[2021-09-02 18:04:00,692] A: 020176_004, B: 020176_004_1 </t>
  </si>
  <si>
    <t xml:space="preserve">[2021-09-02 18:04:01,997] A: 020177_001, B: 020177_001_1 </t>
  </si>
  <si>
    <t xml:space="preserve">[2021-09-02 18:04:03,302] A: 020177_002, B: 020177_002_1 </t>
  </si>
  <si>
    <t xml:space="preserve">[2021-09-02 18:04:04,613] A: 020177_003, B: 020177_003_1 </t>
  </si>
  <si>
    <t xml:space="preserve">[2021-09-02 18:04:05,926] A: 020177_004, B: 020177_004_1 </t>
  </si>
  <si>
    <t xml:space="preserve">[2021-09-02 18:04:07,237] A: 020178_001, B: 020178_001_1 </t>
  </si>
  <si>
    <t xml:space="preserve">[2021-09-02 18:04:08,548] A: 020178_002, B: 020178_002_1 </t>
  </si>
  <si>
    <t xml:space="preserve">[2021-09-02 18:04:09,860] A: 020178_003, B: 020178_003_1 </t>
  </si>
  <si>
    <t xml:space="preserve">[2021-09-02 18:04:11,170] A: 020178_004, B: 020178_004_1 </t>
  </si>
  <si>
    <t xml:space="preserve">[2021-09-02 18:04:12,473] A: 020179_001, B: 020179_001_1 </t>
  </si>
  <si>
    <t xml:space="preserve">[2021-09-02 18:04:13,776] A: 020179_002, B: 020179_002_1 </t>
  </si>
  <si>
    <t xml:space="preserve">[2021-09-02 18:04:15,079] A: 020179_003, B: 020179_003_1 </t>
  </si>
  <si>
    <t xml:space="preserve">[2021-09-02 18:04:16,390] A: 020179_004, B: 020179_004_1 </t>
  </si>
  <si>
    <t xml:space="preserve">[2021-09-02 18:04:17,699] A: 020180_001, B: 020180_001_1 </t>
  </si>
  <si>
    <t xml:space="preserve">[2021-09-02 18:04:19,004] A: 020180_002, B: 020180_002_1 </t>
  </si>
  <si>
    <t xml:space="preserve">[2021-09-02 18:04:20,312] A: 020180_003, B: 020180_003_1 </t>
  </si>
  <si>
    <t xml:space="preserve">[2021-09-02 18:04:21,617] A: 020180_004, B: 020180_004_1 </t>
  </si>
  <si>
    <t xml:space="preserve">[2021-09-02 18:04:22,924] A: 020181_001, B: 020181_001_1 </t>
  </si>
  <si>
    <t xml:space="preserve">[2021-09-02 18:04:24,225] A: 020181_002, B: 020181_002_1 </t>
  </si>
  <si>
    <t xml:space="preserve">[2021-09-02 18:04:25,525] A: 020181_003, B: 020181_003_1 </t>
  </si>
  <si>
    <t xml:space="preserve">[2021-09-02 18:04:26,831] A: 020181_004, B: 020181_004_1 </t>
  </si>
  <si>
    <t xml:space="preserve">[2021-09-02 18:04:28,138] A: 020182_001, B: 020182_001_1 </t>
  </si>
  <si>
    <t xml:space="preserve">[2021-09-02 18:04:29,455] A: 020182_002, B: 020182_002_1 </t>
  </si>
  <si>
    <t xml:space="preserve">[2021-09-02 18:04:30,766] A: 020182_003, B: 020182_003_1 </t>
  </si>
  <si>
    <t xml:space="preserve">[2021-09-02 18:04:32,079] A: 020182_004, B: 020182_004_1 </t>
  </si>
  <si>
    <t xml:space="preserve">[2021-09-02 18:04:33,391] A: 020183_001, B: 020183_001_1 </t>
  </si>
  <si>
    <t xml:space="preserve">[2021-09-02 18:04:34,703] A: 020183_002, B: 020183_002_1 </t>
  </si>
  <si>
    <t xml:space="preserve">[2021-09-02 18:04:36,016] A: 020183_003, B: 020183_003_1 </t>
  </si>
  <si>
    <t xml:space="preserve">[2021-09-02 18:04:37,328] A: 020183_004, B: 020183_004_1 </t>
  </si>
  <si>
    <t xml:space="preserve">[2021-09-02 18:04:38,635] A: 020184_001, B: 020184_001_1 </t>
  </si>
  <si>
    <t xml:space="preserve">[2021-09-02 18:04:39,944] A: 020184_002, B: 020184_002_1 </t>
  </si>
  <si>
    <t xml:space="preserve">[2021-09-02 18:04:41,252] A: 020184_003, B: 020184_003_1 </t>
  </si>
  <si>
    <t xml:space="preserve">[2021-09-02 18:04:42,560] A: 020184_004, B: 020184_004_1 </t>
  </si>
  <si>
    <t xml:space="preserve">[2021-09-02 18:04:43,870] A: 020185_001, B: 020185_001_1 </t>
  </si>
  <si>
    <t xml:space="preserve">[2021-09-02 18:04:45,180] A: 020185_002, B: 020185_002_1 </t>
  </si>
  <si>
    <t xml:space="preserve">[2021-09-02 18:04:46,492] A: 020185_003, B: 020185_003_1 </t>
  </si>
  <si>
    <t xml:space="preserve">[2021-09-02 18:04:47,818] A: 020185_004, B: 020185_004_1 </t>
  </si>
  <si>
    <t xml:space="preserve">[2021-09-02 18:04:49,144] A: 020186_001, B: 020186_001_1 </t>
  </si>
  <si>
    <t xml:space="preserve">[2021-09-02 18:04:50,460] A: 020186_002, B: 020186_002_1 </t>
  </si>
  <si>
    <t xml:space="preserve">[2021-09-02 18:04:51,782] A: 020186_003, B: 020186_003_1 </t>
  </si>
  <si>
    <t xml:space="preserve">[2021-09-02 18:04:53,099] A: 020186_004, B: 020186_004_1 </t>
  </si>
  <si>
    <t xml:space="preserve">[2021-09-02 18:04:54,413] A: 020187_001, B: 020187_001_1 </t>
  </si>
  <si>
    <t xml:space="preserve">[2021-09-02 18:04:55,725] A: 020187_002, B: 020187_002_1 </t>
  </si>
  <si>
    <t xml:space="preserve">[2021-09-02 18:04:57,033] A: 020187_003, B: 020187_003_1 </t>
  </si>
  <si>
    <t xml:space="preserve">[2021-09-02 18:04:58,346] A: 020187_004, B: 020187_004_1 </t>
  </si>
  <si>
    <t xml:space="preserve">[2021-09-02 18:04:59,656] A: 020188_001, B: 020188_001_1 </t>
  </si>
  <si>
    <t xml:space="preserve">[2021-09-02 18:05:00,970] A: 020188_002, B: 020188_002_1 </t>
  </si>
  <si>
    <t xml:space="preserve">[2021-09-02 18:05:02,277] A: 020188_003, B: 020188_003_1 </t>
  </si>
  <si>
    <t xml:space="preserve">[2021-09-02 18:05:03,588] A: 020188_004, B: 020188_004_1 </t>
  </si>
  <si>
    <t xml:space="preserve">[2021-09-02 18:05:04,898] A: 020189_001, B: 020189_001_1 </t>
  </si>
  <si>
    <t xml:space="preserve">[2021-09-02 18:05:06,204] A: 020189_002, B: 020189_002_1 </t>
  </si>
  <si>
    <t xml:space="preserve">[2021-09-02 18:05:07,514] A: 020189_003, B: 020189_003_1 </t>
  </si>
  <si>
    <t xml:space="preserve">[2021-09-02 18:05:08,820] A: 020189_004, B: 020189_004_1 </t>
  </si>
  <si>
    <t xml:space="preserve">[2021-09-02 18:05:10,126] A: 020190_001, B: 020190_001_1 </t>
  </si>
  <si>
    <t xml:space="preserve">[2021-09-02 18:05:11,440] A: 020190_002, B: 020190_002_1 </t>
  </si>
  <si>
    <t xml:space="preserve">[2021-09-02 18:05:12,751] A: 020190_003, B: 020190_003_1 </t>
  </si>
  <si>
    <t xml:space="preserve">[2021-09-02 18:05:14,062] A: 020190_004, B: 020190_004_1 </t>
  </si>
  <si>
    <t xml:space="preserve">[2021-09-02 18:05:15,378] A: 020191_001, B: 020191_001_1 </t>
  </si>
  <si>
    <t xml:space="preserve">[2021-09-02 18:05:16,686] A: 020191_002, B: 020191_002_1 </t>
  </si>
  <si>
    <t xml:space="preserve">[2021-09-02 18:05:18,000] A: 020191_003, B: 020191_003_1 </t>
  </si>
  <si>
    <t xml:space="preserve">[2021-09-02 18:05:19,315] A: 020191_004, B: 020191_004_1 </t>
  </si>
  <si>
    <t xml:space="preserve">[2021-09-02 18:05:20,627] A: 020192_001, B: 020192_001_1 </t>
  </si>
  <si>
    <t xml:space="preserve">[2021-09-02 18:05:21,939] A: 020192_002, B: 020192_002_1 </t>
  </si>
  <si>
    <t xml:space="preserve">[2021-09-02 18:05:23,247] A: 020192_003, B: 020192_003_1 </t>
  </si>
  <si>
    <t xml:space="preserve">[2021-09-02 18:05:24,551] A: 020192_004, B: 020192_004_1 </t>
  </si>
  <si>
    <t xml:space="preserve">[2021-09-02 18:05:25,861] A: 020193_001, B: 020193_001_1 </t>
  </si>
  <si>
    <t xml:space="preserve">[2021-09-02 18:05:27,169] A: 020193_002, B: 020193_002_1 </t>
  </si>
  <si>
    <t xml:space="preserve">[2021-09-02 18:05:28,479] A: 020193_003, B: 020193_003_1 </t>
  </si>
  <si>
    <t xml:space="preserve">[2021-09-02 18:05:29,791] A: 020193_004, B: 020193_004_1 </t>
  </si>
  <si>
    <t xml:space="preserve">[2021-09-02 18:05:31,104] A: 020194_001, B: 020194_001_1 </t>
  </si>
  <si>
    <t xml:space="preserve">[2021-09-02 18:05:32,411] A: 020194_002, B: 020194_002_1 </t>
  </si>
  <si>
    <t xml:space="preserve">[2021-09-02 18:05:33,723] A: 020194_003, B: 020194_003_1 </t>
  </si>
  <si>
    <t xml:space="preserve">[2021-09-02 18:05:35,027] A: 020194_004, B: 020194_004_1 </t>
  </si>
  <si>
    <t xml:space="preserve">[2021-09-02 18:05:36,338] A: 020195_001, B: 020195_001_1 </t>
  </si>
  <si>
    <t xml:space="preserve">[2021-09-02 18:05:37,650] A: 020195_002, B: 020195_002_1 </t>
  </si>
  <si>
    <t xml:space="preserve">[2021-09-02 18:05:38,962] A: 020195_003, B: 020195_003_1 </t>
  </si>
  <si>
    <t xml:space="preserve">[2021-09-02 18:05:40,275] A: 020195_004, B: 020195_004_1 </t>
  </si>
  <si>
    <t xml:space="preserve">[2021-09-02 18:05:41,585] A: 020196_001, B: 020196_001_1 </t>
  </si>
  <si>
    <t xml:space="preserve">[2021-09-02 18:05:42,894] A: 020196_002, B: 020196_002_1 </t>
  </si>
  <si>
    <t xml:space="preserve">[2021-09-02 18:05:44,203] A: 020196_003, B: 020196_003_1 </t>
  </si>
  <si>
    <t xml:space="preserve">[2021-09-02 18:05:45,512] A: 020196_004, B: 020196_004_1 </t>
  </si>
  <si>
    <t xml:space="preserve">[2021-09-02 18:05:46,824] A: 020197_001, B: 020197_001_1 </t>
  </si>
  <si>
    <t xml:space="preserve">[2021-09-02 18:05:48,136] A: 020197_002, B: 020197_002_1 </t>
  </si>
  <si>
    <t xml:space="preserve">[2021-09-02 18:05:49,440] A: 020197_003, B: 020197_003_1 </t>
  </si>
  <si>
    <t xml:space="preserve">[2021-09-02 18:05:50,744] A: 020197_004, B: 020197_004_1 </t>
  </si>
  <si>
    <t xml:space="preserve">[2021-09-02 18:05:52,055] A: 020198_001, B: 020198_001_1 </t>
  </si>
  <si>
    <t xml:space="preserve">[2021-09-02 18:05:53,366] A: 020198_002, B: 020198_002_1 </t>
  </si>
  <si>
    <t xml:space="preserve">[2021-09-02 18:05:54,687] A: 020198_003, B: 020198_003_1 </t>
  </si>
  <si>
    <t xml:space="preserve">[2021-09-02 18:05:55,999] A: 020198_004, B: 020198_004_1 </t>
  </si>
  <si>
    <t xml:space="preserve">[2021-09-02 18:05:57,322] A: 020199_001, B: 020199_001_1 </t>
  </si>
  <si>
    <t xml:space="preserve">[2021-09-02 18:05:58,637] A: 020199_002, B: 020199_002_1 </t>
  </si>
  <si>
    <t xml:space="preserve">[2021-09-02 18:05:59,942] A: 020199_003, B: 020199_003_1 </t>
  </si>
  <si>
    <t xml:space="preserve">[2021-09-02 18:06:01,247] A: 020199_004, B: 020199_004_1 </t>
  </si>
  <si>
    <t xml:space="preserve">[2021-09-02 18:06:02,540] A: 020200_001, B: 020200_001_1 </t>
  </si>
  <si>
    <t xml:space="preserve">[2021-09-02 18:06:03,840] A: 020200_002, B: 020200_002_1 </t>
  </si>
  <si>
    <t xml:space="preserve">[2021-09-02 18:06:05,134] A: 020200_003, B: 020200_003_1 </t>
  </si>
  <si>
    <t xml:space="preserve">[2021-09-02 18:06:06,427] A: 020200_004, B: 020200_004_1 </t>
  </si>
  <si>
    <t xml:space="preserve">[2021-09-02 18:06:07,734] A: 020201_001, B: 020201_001_1 </t>
  </si>
  <si>
    <t xml:space="preserve">[2021-09-02 18:06:09,038] A: 020201_002, B: 020201_002_1 </t>
  </si>
  <si>
    <t xml:space="preserve">[2021-09-02 18:06:10,344] A: 020201_003, B: 020201_003_1 </t>
  </si>
  <si>
    <t xml:space="preserve">[2021-09-02 18:06:11,655] A: 020201_004, B: 020201_004_1 </t>
  </si>
  <si>
    <t xml:space="preserve">[2021-09-02 18:06:12,965] A: 020202_001, B: 020202_001_1 </t>
  </si>
  <si>
    <t xml:space="preserve">[2021-09-02 18:06:14,277] A: 020202_002, B: 020202_002_1 </t>
  </si>
  <si>
    <t xml:space="preserve">[2021-09-02 18:06:15,586] A: 020202_003, B: 020202_003_1 </t>
  </si>
  <si>
    <t xml:space="preserve">[2021-09-02 18:06:16,899] A: 020202_004, B: 020202_004_1 </t>
  </si>
  <si>
    <t xml:space="preserve">[2021-09-02 18:06:18,196] A: 020203_001, B: 020203_001_1 </t>
  </si>
  <si>
    <t xml:space="preserve">[2021-09-02 18:06:19,494] A: 020203_002, B: 020203_002_1 </t>
  </si>
  <si>
    <t xml:space="preserve">[2021-09-02 18:06:20,797] A: 020203_003, B: 020203_003_1 </t>
  </si>
  <si>
    <t xml:space="preserve">[2021-09-02 18:06:22,098] A: 020203_004, B: 020203_004_1 </t>
  </si>
  <si>
    <t xml:space="preserve">[2021-09-02 18:06:23,403] A: 020204_001, B: 020204_001_1 </t>
  </si>
  <si>
    <t xml:space="preserve">[2021-09-02 18:06:24,707] A: 020204_002, B: 020204_002_1 </t>
  </si>
  <si>
    <t xml:space="preserve">[2021-09-02 18:06:26,012] A: 020204_003, B: 020204_003_1 </t>
  </si>
  <si>
    <t xml:space="preserve">[2021-09-02 18:06:27,316] A: 020204_004, B: 020204_004_1 </t>
  </si>
  <si>
    <t xml:space="preserve">[2021-09-02 18:06:28,620] A: 020205_001, B: 020205_001_1 </t>
  </si>
  <si>
    <t xml:space="preserve">[2021-09-02 18:06:29,926] A: 020205_002, B: 020205_002_1 </t>
  </si>
  <si>
    <t xml:space="preserve">[2021-09-02 18:06:31,230] A: 020205_003, B: 020205_003_1 </t>
  </si>
  <si>
    <t xml:space="preserve">[2021-09-02 18:06:32,540] A: 020205_004, B: 020205_004_1 </t>
  </si>
  <si>
    <t xml:space="preserve">[2021-09-02 18:06:33,848] A: 020206_001, B: 020206_001_1 </t>
  </si>
  <si>
    <t xml:space="preserve">[2021-09-02 18:06:35,151] A: 020206_002, B: 020206_002_1 </t>
  </si>
  <si>
    <t xml:space="preserve">[2021-09-02 18:06:36,457] A: 020206_003, B: 020206_003_1 </t>
  </si>
  <si>
    <t xml:space="preserve">[2021-09-02 18:06:37,765] A: 020206_004, B: 020206_004_1 </t>
  </si>
  <si>
    <t xml:space="preserve">[2021-09-02 18:06:39,070] A: 020207_001, B: 020207_001_1 </t>
  </si>
  <si>
    <t xml:space="preserve">[2021-09-02 18:06:40,375] A: 020207_002, B: 020207_002_1 </t>
  </si>
  <si>
    <t xml:space="preserve">[2021-09-02 18:06:41,676] A: 020207_003, B: 020207_003_1 </t>
  </si>
  <si>
    <t xml:space="preserve">[2021-09-02 18:06:42,978] A: 020207_004, B: 020207_004_1 </t>
  </si>
  <si>
    <t xml:space="preserve">[2021-09-02 18:06:44,279] A: 020208_001, B: 020208_001_1 </t>
  </si>
  <si>
    <t xml:space="preserve">[2021-09-02 18:06:45,585] A: 020208_002, B: 020208_002_1 </t>
  </si>
  <si>
    <t xml:space="preserve">[2021-09-02 18:06:46,889] A: 020208_003, B: 020208_003_1 </t>
  </si>
  <si>
    <t xml:space="preserve">[2021-09-02 18:06:48,192] A: 020208_004, B: 020208_004_1 </t>
  </si>
  <si>
    <t xml:space="preserve">[2021-09-02 18:06:49,498] A: 020209_001, B: 020209_001_1 </t>
  </si>
  <si>
    <t xml:space="preserve">[2021-09-02 18:06:50,810] A: 020209_002, B: 020209_002_1 </t>
  </si>
  <si>
    <t xml:space="preserve">[2021-09-02 18:06:52,123] A: 020209_003, B: 020209_003_1 </t>
  </si>
  <si>
    <t xml:space="preserve">[2021-09-02 18:06:53,435] A: 020209_004, B: 020209_004_1 </t>
  </si>
  <si>
    <t xml:space="preserve">[2021-09-02 18:06:54,743] A: 020210_001, B: 020210_001_1 </t>
  </si>
  <si>
    <t xml:space="preserve">[2021-09-02 18:06:56,054] A: 020210_002, B: 020210_002_1 </t>
  </si>
  <si>
    <t xml:space="preserve">[2021-09-02 18:06:57,363] A: 020210_003, B: 020210_003_1 </t>
  </si>
  <si>
    <t xml:space="preserve">[2021-09-02 18:06:58,674] A: 020210_004, B: 020210_004_1 </t>
  </si>
  <si>
    <t xml:space="preserve">[2021-09-02 18:06:59,987] A: 020211_001, B: 020211_001_1 </t>
  </si>
  <si>
    <t xml:space="preserve">[2021-09-02 18:07:01,313] A: 020211_002, B: 020211_002_1 </t>
  </si>
  <si>
    <t xml:space="preserve">[2021-09-02 18:07:02,637] A: 020211_003, B: 020211_003_1 </t>
  </si>
  <si>
    <t xml:space="preserve">[2021-09-02 18:07:03,960] A: 020211_004, B: 020211_004_1 </t>
  </si>
  <si>
    <t xml:space="preserve">[2021-09-02 18:07:05,278] A: 020212_001, B: 020212_001_1 </t>
  </si>
  <si>
    <t xml:space="preserve">[2021-09-02 18:07:06,587] A: 020212_002, B: 020212_002_1 </t>
  </si>
  <si>
    <t xml:space="preserve">[2021-09-02 18:07:07,895] A: 020212_003, B: 020212_003_1 </t>
  </si>
  <si>
    <t xml:space="preserve">[2021-09-02 18:07:09,205] A: 020212_004, B: 020212_004_1 </t>
  </si>
  <si>
    <t xml:space="preserve">[2021-09-02 18:07:10,521] A: 020213_001, B: 020213_001_1 </t>
  </si>
  <si>
    <t xml:space="preserve">[2021-09-02 18:07:11,833] A: 020213_002, B: 020213_002_1 </t>
  </si>
  <si>
    <t xml:space="preserve">[2021-09-02 18:07:13,145] A: 020213_003, B: 020213_003_1 </t>
  </si>
  <si>
    <t xml:space="preserve">[2021-09-02 18:07:14,457] A: 020213_004, B: 020213_004_1 </t>
  </si>
  <si>
    <t xml:space="preserve">[2021-09-02 18:07:15,770] A: 020214_001, B: 020214_001_1 </t>
  </si>
  <si>
    <t xml:space="preserve">[2021-09-02 18:07:17,082] A: 020214_002, B: 020214_002_1 </t>
  </si>
  <si>
    <t xml:space="preserve">[2021-09-02 18:07:18,390] A: 020214_003, B: 020214_003_1 </t>
  </si>
  <si>
    <t xml:space="preserve">[2021-09-02 18:07:19,697] A: 020214_004, B: 020214_004_1 </t>
  </si>
  <si>
    <t xml:space="preserve">[2021-09-02 18:07:21,009] A: 020215_001, B: 020215_001_1 </t>
  </si>
  <si>
    <t xml:space="preserve">[2021-09-02 18:07:22,320] A: 020215_002, B: 020215_002_1 </t>
  </si>
  <si>
    <t xml:space="preserve">[2021-09-02 18:07:23,631] A: 020215_003, B: 020215_003_1 </t>
  </si>
  <si>
    <t xml:space="preserve">[2021-09-02 18:07:24,941] A: 020215_004, B: 020215_004_1 </t>
  </si>
  <si>
    <t xml:space="preserve">[2021-09-02 18:07:26,250] A: 020216_001, B: 020216_001_1 </t>
  </si>
  <si>
    <t xml:space="preserve">[2021-09-02 18:07:27,557] A: 020216_002, B: 020216_002_1 </t>
  </si>
  <si>
    <t xml:space="preserve">[2021-09-02 18:07:28,859] A: 020216_003, B: 020216_003_1 </t>
  </si>
  <si>
    <t xml:space="preserve">[2021-09-02 18:07:30,160] A: 020216_004, B: 020216_004_1 </t>
  </si>
  <si>
    <t xml:space="preserve">[2021-09-02 18:07:31,464] A: 020217_001, B: 020217_001_1 </t>
  </si>
  <si>
    <t xml:space="preserve">[2021-09-02 18:07:32,770] A: 020217_002, B: 020217_002_1 </t>
  </si>
  <si>
    <t xml:space="preserve">[2021-09-02 18:07:34,071] A: 020217_003, B: 020217_003_1 </t>
  </si>
  <si>
    <t xml:space="preserve">[2021-09-02 18:07:35,376] A: 020217_004, B: 020217_004_1 </t>
  </si>
  <si>
    <t xml:space="preserve">[2021-09-02 18:07:36,691] A: 020218_001, B: 020218_001_1 </t>
  </si>
  <si>
    <t xml:space="preserve">[2021-09-02 18:07:38,002] A: 020218_002, B: 020218_002_1 </t>
  </si>
  <si>
    <t xml:space="preserve">[2021-09-02 18:07:39,315] A: 020218_003, B: 020218_003_1 </t>
  </si>
  <si>
    <t xml:space="preserve">[2021-09-02 18:07:40,627] A: 020218_004, B: 020218_004_1 </t>
  </si>
  <si>
    <t xml:space="preserve">[2021-09-02 18:07:41,939] A: 020219_001, B: 020219_001_1 </t>
  </si>
  <si>
    <t xml:space="preserve">[2021-09-02 18:07:43,250] A: 020219_002, B: 020219_002_1 </t>
  </si>
  <si>
    <t xml:space="preserve">[2021-09-02 18:07:44,563] A: 020219_003, B: 020219_003_1 </t>
  </si>
  <si>
    <t xml:space="preserve">[2021-09-02 18:07:45,874] A: 020219_004, B: 020219_004_1 </t>
  </si>
  <si>
    <t xml:space="preserve">[2021-09-02 18:07:47,184] A: 020220_001, B: 020220_001_1 </t>
  </si>
  <si>
    <t xml:space="preserve">[2021-09-02 18:07:48,490] A: 020220_002, B: 020220_002_1 </t>
  </si>
  <si>
    <t xml:space="preserve">[2021-09-02 18:07:49,799] A: 020220_003, B: 020220_003_1 </t>
  </si>
  <si>
    <t xml:space="preserve">[2021-09-02 18:07:51,107] A: 020220_004, B: 020220_004_1 </t>
  </si>
  <si>
    <t xml:space="preserve">[2021-09-02 18:07:52,417] A: 020221_001, B: 020221_001_1 </t>
  </si>
  <si>
    <t xml:space="preserve">[2021-09-02 18:07:53,722] A: 020221_002, B: 020221_002_1 </t>
  </si>
  <si>
    <t xml:space="preserve">[2021-09-02 18:07:55,032] A: 020221_003, B: 020221_003_1 </t>
  </si>
  <si>
    <t xml:space="preserve">[2021-09-02 18:07:56,342] A: 020221_004, B: 020221_004_1 </t>
  </si>
  <si>
    <t xml:space="preserve">[2021-09-02 18:07:57,655] A: 020222_001, B: 020222_001_1 </t>
  </si>
  <si>
    <t xml:space="preserve">[2021-09-02 18:07:58,969] A: 020222_002, B: 020222_002_1 </t>
  </si>
  <si>
    <t xml:space="preserve">[2021-09-02 18:08:00,280] A: 020222_003, B: 020222_003_1 </t>
  </si>
  <si>
    <t xml:space="preserve">[2021-09-02 18:08:01,585] A: 020222_004, B: 020222_004_1 </t>
  </si>
  <si>
    <t xml:space="preserve">[2021-09-02 18:08:02,898] A: 020223_001, B: 020223_001_1 </t>
  </si>
  <si>
    <t xml:space="preserve">[2021-09-02 18:08:04,210] A: 020223_002, B: 020223_002_1 </t>
  </si>
  <si>
    <t xml:space="preserve">[2021-09-02 18:08:05,519] A: 020223_003, B: 020223_003_1 </t>
  </si>
  <si>
    <t xml:space="preserve">[2021-09-02 18:08:06,837] A: 020223_004, B: 020223_004_1 </t>
  </si>
  <si>
    <t xml:space="preserve">[2021-09-02 18:08:08,147] A: 020224_001, B: 020224_001_1 </t>
  </si>
  <si>
    <t xml:space="preserve">[2021-09-02 18:08:09,458] A: 020224_002, B: 020224_002_1 </t>
  </si>
  <si>
    <t xml:space="preserve">[2021-09-02 18:08:10,772] A: 020224_003, B: 020224_003_1 </t>
  </si>
  <si>
    <t xml:space="preserve">[2021-09-02 18:08:12,092] A: 020224_004, B: 020224_004_1 </t>
  </si>
  <si>
    <t xml:space="preserve">[2021-09-02 18:08:13,405] A: 020225_001, B: 020225_001_1 </t>
  </si>
  <si>
    <t xml:space="preserve">[2021-09-02 18:08:14,719] A: 020225_002, B: 020225_002_1 </t>
  </si>
  <si>
    <t xml:space="preserve">[2021-09-02 18:08:16,032] A: 020225_003, B: 020225_003_1 </t>
  </si>
  <si>
    <t xml:space="preserve">[2021-09-02 18:08:17,344] A: 020225_004, B: 020225_004_1 </t>
  </si>
  <si>
    <t xml:space="preserve">[2021-09-02 18:08:18,651] A: 020226_001, B: 020226_001_1 </t>
  </si>
  <si>
    <t xml:space="preserve">[2021-09-02 18:08:19,958] A: 020226_002, B: 020226_002_1 </t>
  </si>
  <si>
    <t xml:space="preserve">[2021-09-02 18:08:21,262] A: 020226_003, B: 020226_003_1 </t>
  </si>
  <si>
    <t xml:space="preserve">[2021-09-02 18:08:22,568] A: 020226_004, B: 020226_004_1 </t>
  </si>
  <si>
    <t xml:space="preserve">[2021-09-02 18:08:23,874] A: 020227_001, B: 020227_001_1 </t>
  </si>
  <si>
    <t xml:space="preserve">[2021-09-02 18:08:25,186] A: 020227_002, B: 020227_002_1 </t>
  </si>
  <si>
    <t xml:space="preserve">[2021-09-02 18:08:26,491] A: 020227_003, B: 020227_003_1 </t>
  </si>
  <si>
    <t xml:space="preserve">[2021-09-02 18:08:27,802] A: 020227_004, B: 020227_004_1 </t>
  </si>
  <si>
    <t xml:space="preserve">[2021-09-02 18:08:29,113] A: 020228_001, B: 020228_001_1 </t>
  </si>
  <si>
    <t xml:space="preserve">[2021-09-02 18:08:30,423] A: 020228_002, B: 020228_002_1 </t>
  </si>
  <si>
    <t xml:space="preserve">[2021-09-02 18:08:31,735] A: 020228_003, B: 020228_003_1 </t>
  </si>
  <si>
    <t xml:space="preserve">[2021-09-02 18:08:33,038] A: 020228_004, B: 020228_004_1 </t>
  </si>
  <si>
    <t xml:space="preserve">[2021-09-02 18:08:34,340] A: 020229_001, B: 020229_001_1 </t>
  </si>
  <si>
    <t xml:space="preserve">[2021-09-02 18:08:35,642] A: 020229_002, B: 020229_002_1 </t>
  </si>
  <si>
    <t xml:space="preserve">[2021-09-02 18:08:36,944] A: 020229_003, B: 020229_003_1 </t>
  </si>
  <si>
    <t xml:space="preserve">[2021-09-02 18:08:38,244] A: 020229_004, B: 020229_004_1 </t>
  </si>
  <si>
    <t xml:space="preserve">[2021-09-02 18:08:39,555] A: 020230_001, B: 020230_001_1 </t>
  </si>
  <si>
    <t xml:space="preserve">[2021-09-02 18:08:40,865] A: 020230_002, B: 020230_002_1 </t>
  </si>
  <si>
    <t xml:space="preserve">[2021-09-02 18:08:42,179] A: 020230_003, B: 020230_003_1 </t>
  </si>
  <si>
    <t xml:space="preserve">[2021-09-02 18:08:43,493] A: 020230_004, B: 020230_004_1 </t>
  </si>
  <si>
    <t xml:space="preserve">[2021-09-02 18:08:44,806] A: 020231_001, B: 020231_001_1 </t>
  </si>
  <si>
    <t xml:space="preserve">[2021-09-02 18:08:46,113] A: 020231_002, B: 020231_002_1 </t>
  </si>
  <si>
    <t xml:space="preserve">[2021-09-02 18:08:47,421] A: 020231_003, B: 020231_003_1 </t>
  </si>
  <si>
    <t xml:space="preserve">[2021-09-02 18:08:48,733] A: 020231_004, B: 020231_004_1 </t>
  </si>
  <si>
    <t xml:space="preserve">[2021-09-02 18:08:50,044] A: 020232_001, B: 020232_001_1 </t>
  </si>
  <si>
    <t xml:space="preserve">[2021-09-02 18:08:51,355] A: 020232_002, B: 020232_002_1 </t>
  </si>
  <si>
    <t xml:space="preserve">[2021-09-02 18:08:52,666] A: 020232_003, B: 020232_003_1 </t>
  </si>
  <si>
    <t xml:space="preserve">[2021-09-02 18:08:53,977] A: 020232_004, B: 020232_004_1 </t>
  </si>
  <si>
    <t xml:space="preserve">[2021-09-02 18:08:55,283] A: 020233_001, B: 020233_001_1 </t>
  </si>
  <si>
    <t xml:space="preserve">[2021-09-02 18:08:56,590] A: 020233_002, B: 020233_002_1 </t>
  </si>
  <si>
    <t xml:space="preserve">[2021-09-02 18:08:57,899] A: 020233_003, B: 020233_003_1 </t>
  </si>
  <si>
    <t xml:space="preserve">[2021-09-02 18:08:59,203] A: 020233_004, B: 020233_004_1 </t>
  </si>
  <si>
    <t xml:space="preserve">[2021-09-02 18:09:00,509] A: 020234_001, B: 020234_001_1 </t>
  </si>
  <si>
    <t xml:space="preserve">[2021-09-02 18:09:01,815] A: 020234_002, B: 020234_002_1 </t>
  </si>
  <si>
    <t xml:space="preserve">[2021-09-02 18:09:03,119] A: 020234_003, B: 020234_003_1 </t>
  </si>
  <si>
    <t xml:space="preserve">[2021-09-02 18:09:04,426] A: 020234_004, B: 020234_004_1 </t>
  </si>
  <si>
    <t xml:space="preserve">[2021-09-02 18:09:05,738] A: 020235_001, B: 020235_001_1 </t>
  </si>
  <si>
    <t xml:space="preserve">[2021-09-02 18:09:07,051] A: 020235_002, B: 020235_002_1 </t>
  </si>
  <si>
    <t xml:space="preserve">[2021-09-02 18:09:08,363] A: 020235_003, B: 020235_003_1 </t>
  </si>
  <si>
    <t xml:space="preserve">[2021-09-02 18:09:09,674] A: 020235_004, B: 020235_004_1 </t>
  </si>
  <si>
    <t xml:space="preserve">[2021-09-02 18:09:10,983] A: 020236_001, B: 020236_001_1 </t>
  </si>
  <si>
    <t xml:space="preserve">[2021-09-02 18:09:12,292] A: 020236_002, B: 020236_002_1 </t>
  </si>
  <si>
    <t xml:space="preserve">[2021-09-02 18:09:13,610] A: 020236_003, B: 020236_003_1 </t>
  </si>
  <si>
    <t xml:space="preserve">[2021-09-02 18:09:14,930] A: 020236_004, B: 020236_004_1 </t>
  </si>
  <si>
    <t xml:space="preserve">[2021-09-02 18:09:16,246] A: 020237_001, B: 020237_001_1 </t>
  </si>
  <si>
    <t xml:space="preserve">[2021-09-02 18:09:17,559] A: 020237_002, B: 020237_002_1 </t>
  </si>
  <si>
    <t xml:space="preserve">[2021-09-02 18:09:18,862] A: 020237_003, B: 020237_003_1 </t>
  </si>
  <si>
    <t xml:space="preserve">[2021-09-02 18:09:20,165] A: 020237_004, B: 020237_004_1 </t>
  </si>
  <si>
    <t xml:space="preserve">[2021-09-02 18:09:21,472] A: 020238_001, B: 020238_001_1 </t>
  </si>
  <si>
    <t xml:space="preserve">[2021-09-02 18:09:22,779] A: 020238_002, B: 020238_002_1 </t>
  </si>
  <si>
    <t xml:space="preserve">[2021-09-02 18:09:24,089] A: 020238_003, B: 020238_003_1 </t>
  </si>
  <si>
    <t xml:space="preserve">[2021-09-02 18:09:25,396] A: 020238_004, B: 020238_004_1 </t>
  </si>
  <si>
    <t xml:space="preserve">[2021-09-02 18:09:26,702] A: 020239_001, B: 020239_001_1 </t>
  </si>
  <si>
    <t xml:space="preserve">[2021-09-02 18:09:28,004] A: 020239_002, B: 020239_002_1 </t>
  </si>
  <si>
    <t xml:space="preserve">[2021-09-02 18:09:29,312] A: 020239_003, B: 020239_003_1 </t>
  </si>
  <si>
    <t xml:space="preserve">[2021-09-02 18:09:30,622] A: 020239_004, B: 020239_004_1 </t>
  </si>
  <si>
    <t xml:space="preserve">[2021-09-02 18:09:31,933] A: 020240_001, B: 020240_001_1 </t>
  </si>
  <si>
    <t xml:space="preserve">[2021-09-02 18:09:33,245] A: 020240_002, B: 020240_002_1 </t>
  </si>
  <si>
    <t xml:space="preserve">[2021-09-02 18:09:34,550] A: 020240_003, B: 020240_003_1 </t>
  </si>
  <si>
    <t xml:space="preserve">[2021-09-02 18:09:35,859] A: 020240_004, B: 020240_004_1 </t>
  </si>
  <si>
    <t xml:space="preserve">[2021-09-02 18:09:37,172] A: 020241_001, B: 020241_001_1 </t>
  </si>
  <si>
    <t xml:space="preserve">[2021-09-02 18:09:38,479] A: 020241_002, B: 020241_002_1 </t>
  </si>
  <si>
    <t xml:space="preserve">[2021-09-02 18:09:39,793] A: 020241_003, B: 020241_003_1 </t>
  </si>
  <si>
    <t xml:space="preserve">[2021-09-02 18:09:41,105] A: 020241_004, B: 020241_004_1 </t>
  </si>
  <si>
    <t xml:space="preserve">[2021-09-02 18:09:42,421] A: 020242_001, B: 020242_001_1 </t>
  </si>
  <si>
    <t xml:space="preserve">[2021-09-02 18:09:43,732] A: 020242_002, B: 020242_002_1 </t>
  </si>
  <si>
    <t xml:space="preserve">[2021-09-02 18:09:45,039] A: 020242_003, B: 020242_003_1 </t>
  </si>
  <si>
    <t xml:space="preserve">[2021-09-02 18:09:46,351] A: 020242_004, B: 020242_004_1 </t>
  </si>
  <si>
    <t xml:space="preserve">[2021-09-02 18:09:47,665] A: 020243_001, B: 020243_001_1 </t>
  </si>
  <si>
    <t xml:space="preserve">[2021-09-02 18:09:48,978] A: 020243_002, B: 020243_002_1 </t>
  </si>
  <si>
    <t xml:space="preserve">[2021-09-02 18:09:50,288] A: 020243_003, B: 020243_003_1 </t>
  </si>
  <si>
    <t xml:space="preserve">[2021-09-02 18:09:51,596] A: 020243_004, B: 020243_004_1 </t>
  </si>
  <si>
    <t xml:space="preserve">[2021-09-02 18:09:52,910] A: 020244_001, B: 020244_001_1 </t>
  </si>
  <si>
    <t xml:space="preserve">[2021-09-02 18:09:54,224] A: 020244_002, B: 020244_002_1 </t>
  </si>
  <si>
    <t xml:space="preserve">[2021-09-02 18:09:55,533] A: 020244_003, B: 020244_003_1 </t>
  </si>
  <si>
    <t xml:space="preserve">[2021-09-02 18:09:56,842] A: 020244_004, B: 020244_004_1 </t>
  </si>
  <si>
    <t xml:space="preserve">[2021-09-02 18:09:58,155] A: 020245_001, B: 020245_001_1 </t>
  </si>
  <si>
    <t xml:space="preserve">[2021-09-02 18:09:59,467] A: 020245_002, B: 020245_002_1 </t>
  </si>
  <si>
    <t xml:space="preserve">[2021-09-02 18:10:00,780] A: 020245_003, B: 020245_003_1 </t>
  </si>
  <si>
    <t xml:space="preserve">[2021-09-02 18:10:02,091] A: 020245_004, B: 020245_004_1 </t>
  </si>
  <si>
    <t xml:space="preserve">[2021-09-02 18:10:03,402] A: 020246_001, B: 020246_001_1 </t>
  </si>
  <si>
    <t xml:space="preserve">[2021-09-02 18:10:04,713] A: 020246_002, B: 020246_002_1 </t>
  </si>
  <si>
    <t xml:space="preserve">[2021-09-02 18:10:06,023] A: 020246_003, B: 020246_003_1 </t>
  </si>
  <si>
    <t xml:space="preserve">[2021-09-02 18:10:07,331] A: 020246_004, B: 020246_004_1 </t>
  </si>
  <si>
    <t xml:space="preserve">[2021-09-02 18:10:08,643] A: 020247_001, B: 020247_001_1 </t>
  </si>
  <si>
    <t xml:space="preserve">[2021-09-02 18:10:09,956] A: 020247_002, B: 020247_002_1 </t>
  </si>
  <si>
    <t xml:space="preserve">[2021-09-02 18:10:11,267] A: 020247_003, B: 020247_003_1 </t>
  </si>
  <si>
    <t xml:space="preserve">[2021-09-02 18:10:12,579] A: 020247_004, B: 020247_004_1 </t>
  </si>
  <si>
    <t xml:space="preserve">[2021-09-02 18:10:13,892] A: 020248_001, B: 020248_001_1 </t>
  </si>
  <si>
    <t xml:space="preserve">[2021-09-02 18:10:15,204] A: 020248_002, B: 020248_002_1 </t>
  </si>
  <si>
    <t xml:space="preserve">[2021-09-02 18:10:16,515] A: 020248_003, B: 020248_003_1 </t>
  </si>
  <si>
    <t xml:space="preserve">[2021-09-02 18:10:17,827] A: 020248_004, B: 020248_004_1 </t>
  </si>
  <si>
    <t xml:space="preserve">[2021-09-02 18:10:19,150] A: 020249_001, B: 020249_001_1 </t>
  </si>
  <si>
    <t xml:space="preserve">[2021-09-02 18:10:20,473] A: 020249_002, B: 020249_002_1 </t>
  </si>
  <si>
    <t xml:space="preserve">[2021-09-02 18:10:21,794] A: 020249_003, B: 020249_003_1 </t>
  </si>
  <si>
    <t xml:space="preserve">[2021-09-02 18:10:23,117] A: 020249_004, B: 020249_004_1 </t>
  </si>
  <si>
    <t xml:space="preserve">[2021-09-02 18:10:24,423] A: 020250_001, B: 020250_001_1 </t>
  </si>
  <si>
    <t xml:space="preserve">[2021-09-02 18:10:25,732] A: 020250_002, B: 020250_002_1 </t>
  </si>
  <si>
    <t xml:space="preserve">[2021-09-02 18:10:27,036] A: 020250_003, B: 020250_003_1 </t>
  </si>
  <si>
    <t xml:space="preserve">[2021-09-02 18:10:28,340] A: 020250_004, B: 020250_004_1 </t>
  </si>
  <si>
    <t xml:space="preserve">[2021-09-02 18:10:29,646] A: 020251_001, B: 020251_001_1 </t>
  </si>
  <si>
    <t xml:space="preserve">[2021-09-02 18:10:30,954] A: 020251_002, B: 020251_002_1 </t>
  </si>
  <si>
    <t xml:space="preserve">[2021-09-02 18:10:32,260] A: 020251_003, B: 020251_003_1 </t>
  </si>
  <si>
    <t xml:space="preserve">[2021-09-02 18:10:33,568] A: 020251_004, B: 020251_004_1 </t>
  </si>
  <si>
    <t xml:space="preserve">[2021-09-02 18:10:34,882] A: 020252_001, B: 020252_001_1 </t>
  </si>
  <si>
    <t xml:space="preserve">[2021-09-02 18:10:36,194] A: 020252_002, B: 020252_002_1 </t>
  </si>
  <si>
    <t xml:space="preserve">[2021-09-02 18:10:37,508] A: 020252_003, B: 020252_003_1 </t>
  </si>
  <si>
    <t xml:space="preserve">[2021-09-02 18:10:38,817] A: 020252_004, B: 020252_004_1 </t>
  </si>
  <si>
    <t xml:space="preserve">[2021-09-02 18:10:40,131] A: 020253_001, B: 020253_001_1 </t>
  </si>
  <si>
    <t xml:space="preserve">[2021-09-02 18:10:41,444] A: 020253_002, B: 020253_002_1 </t>
  </si>
  <si>
    <t xml:space="preserve">[2021-09-02 18:10:42,757] A: 020253_003, B: 020253_003_1 </t>
  </si>
  <si>
    <t xml:space="preserve">[2021-09-02 18:10:44,070] A: 020253_004, B: 020253_004_1 </t>
  </si>
  <si>
    <t xml:space="preserve">[2021-09-02 18:10:45,382] A: 020254_001, B: 020254_001_1 </t>
  </si>
  <si>
    <t xml:space="preserve">[2021-09-02 18:10:46,694] A: 020254_002, B: 020254_002_1 </t>
  </si>
  <si>
    <t xml:space="preserve">[2021-09-02 18:10:48,007] A: 020254_003, B: 020254_003_1 </t>
  </si>
  <si>
    <t xml:space="preserve">[2021-09-02 18:10:49,317] A: 020254_004, B: 020254_004_1 </t>
  </si>
  <si>
    <t xml:space="preserve">[2021-09-02 18:10:50,633] A: 020255_001, B: 020255_001_1 </t>
  </si>
  <si>
    <t xml:space="preserve">[2021-09-02 18:10:51,948] A: 020255_002, B: 020255_002_1 </t>
  </si>
  <si>
    <t xml:space="preserve">[2021-09-02 18:10:53,264] A: 020255_003, B: 020255_003_1 </t>
  </si>
  <si>
    <t xml:space="preserve">[2021-09-02 18:10:54,579] A: 020255_004, B: 020255_004_1 </t>
  </si>
  <si>
    <t xml:space="preserve">[2021-09-02 18:10:55,893] A: 020256_001, B: 020256_001_1 </t>
  </si>
  <si>
    <t xml:space="preserve">[2021-09-02 18:10:57,206] A: 020256_002, B: 020256_002_1 </t>
  </si>
  <si>
    <t xml:space="preserve">[2021-09-02 18:10:58,517] A: 020256_003, B: 020256_003_1 </t>
  </si>
  <si>
    <t xml:space="preserve">[2021-09-02 18:10:59,827] A: 020256_004, B: 020256_004_1 </t>
  </si>
  <si>
    <t xml:space="preserve">[2021-09-02 18:11:01,135] A: 020257_001, B: 020257_001_1 </t>
  </si>
  <si>
    <t xml:space="preserve">[2021-09-02 18:11:02,441] A: 020257_002, B: 020257_002_1 </t>
  </si>
  <si>
    <t xml:space="preserve">[2021-09-02 18:11:03,787] A: 020257_003, B: 020257_003_1 </t>
  </si>
  <si>
    <t xml:space="preserve">[2021-09-02 18:11:05,097] A: 020257_004, B: 020257_004_1 </t>
  </si>
  <si>
    <t xml:space="preserve">[2021-09-02 18:11:06,405] A: 020258_001, B: 020258_001_1 </t>
  </si>
  <si>
    <t xml:space="preserve">[2021-09-02 18:11:07,715] A: 020258_002, B: 020258_002_1 </t>
  </si>
  <si>
    <t xml:space="preserve">[2021-09-02 18:11:09,028] A: 020258_003, B: 020258_003_1 </t>
  </si>
  <si>
    <t xml:space="preserve">[2021-09-02 18:11:10,335] A: 020258_004, B: 020258_004_1 </t>
  </si>
  <si>
    <t xml:space="preserve">[2021-09-02 18:11:11,650] A: 020259_001, B: 020259_001_1 </t>
  </si>
  <si>
    <t xml:space="preserve">[2021-09-02 18:11:12,964] A: 020259_002, B: 020259_002_1 </t>
  </si>
  <si>
    <t xml:space="preserve">[2021-09-02 18:11:14,279] A: 020259_003, B: 020259_003_1 </t>
  </si>
  <si>
    <t xml:space="preserve">[2021-09-02 18:11:15,592] A: 020259_004, B: 020259_004_1 </t>
  </si>
  <si>
    <t xml:space="preserve">[2021-09-02 18:11:16,905] A: 020260_001, B: 020260_001_1 </t>
  </si>
  <si>
    <t xml:space="preserve">[2021-09-02 18:11:18,219] A: 020260_002, B: 020260_002_1 </t>
  </si>
  <si>
    <t xml:space="preserve">[2021-09-02 18:11:19,526] A: 020260_003, B: 020260_003_1 </t>
  </si>
  <si>
    <t xml:space="preserve">[2021-09-02 18:11:20,832] A: 020260_004, B: 020260_004_1 </t>
  </si>
  <si>
    <t xml:space="preserve">[2021-09-02 18:11:22,136] A: 020261_001, B: 020261_001_1 </t>
  </si>
  <si>
    <t xml:space="preserve">[2021-09-02 18:11:23,439] A: 020261_002, B: 020261_002_1 </t>
  </si>
  <si>
    <t xml:space="preserve">[2021-09-02 18:11:24,754] A: 020261_003, B: 020261_003_1 </t>
  </si>
  <si>
    <t xml:space="preserve">[2021-09-02 18:11:26,080] A: 020261_004, B: 020261_004_1 </t>
  </si>
  <si>
    <t xml:space="preserve">[2021-09-02 18:11:27,406] A: 020262_001, B: 020262_001_1 </t>
  </si>
  <si>
    <t xml:space="preserve">[2021-09-02 18:11:28,734] A: 020262_002, B: 020262_002_1 </t>
  </si>
  <si>
    <t xml:space="preserve">[2021-09-02 18:11:30,059] A: 020262_003, B: 020262_003_1 </t>
  </si>
  <si>
    <t xml:space="preserve">[2021-09-02 18:11:31,370] A: 020262_004, B: 020262_004_1 </t>
  </si>
  <si>
    <t xml:space="preserve">[2021-09-02 18:11:32,683] A: 020263_001, B: 020263_001_1 </t>
  </si>
  <si>
    <t xml:space="preserve">[2021-09-02 18:11:33,993] A: 020263_002, B: 020263_002_1 </t>
  </si>
  <si>
    <t xml:space="preserve">[2021-09-02 18:11:35,309] A: 020263_003, B: 020263_003_1 </t>
  </si>
  <si>
    <t xml:space="preserve">[2021-09-02 18:11:36,622] A: 020263_004, B: 020263_004_1 </t>
  </si>
  <si>
    <t xml:space="preserve">[2021-09-02 18:11:37,938] A: 020264_001, B: 020264_001_1 </t>
  </si>
  <si>
    <t xml:space="preserve">[2021-09-02 18:11:39,257] A: 020264_002, B: 020264_002_1 </t>
  </si>
  <si>
    <t xml:space="preserve">[2021-09-02 18:11:40,566] A: 020264_003, B: 020264_003_1 </t>
  </si>
  <si>
    <t xml:space="preserve">[2021-09-02 18:11:41,878] A: 020264_004, B: 020264_004_1 </t>
  </si>
  <si>
    <t xml:space="preserve">[2021-09-02 18:11:43,198] A: 020265_001, B: 020265_001_1 </t>
  </si>
  <si>
    <t xml:space="preserve">[2021-09-02 18:11:44,509] A: 020265_002, B: 020265_002_1 </t>
  </si>
  <si>
    <t xml:space="preserve">[2021-09-02 18:11:45,831] A: 020265_003, B: 020265_003_1 </t>
  </si>
  <si>
    <t xml:space="preserve">[2021-09-02 18:11:47,141] A: 020265_004, B: 020265_004_1 </t>
  </si>
  <si>
    <t xml:space="preserve">[2021-09-02 18:11:48,470] A: 020266_001, B: 020266_001_1 </t>
  </si>
  <si>
    <t xml:space="preserve">[2021-09-02 18:11:49,778] A: 020266_002, B: 020266_002_1 </t>
  </si>
  <si>
    <t xml:space="preserve">[2021-09-02 18:11:51,101] A: 020266_003, B: 020266_003_1 </t>
  </si>
  <si>
    <t xml:space="preserve">[2021-09-02 18:11:52,412] A: 020266_004, B: 020266_004_1 </t>
  </si>
  <si>
    <t xml:space="preserve">[2021-09-02 18:11:53,724] A: 020267_001, B: 020267_001_1 </t>
  </si>
  <si>
    <t xml:space="preserve">[2021-09-02 18:11:55,038] A: 020267_002, B: 020267_002_1 </t>
  </si>
  <si>
    <t xml:space="preserve">[2021-09-02 18:11:56,346] A: 020267_003, B: 020267_003_1 </t>
  </si>
  <si>
    <t xml:space="preserve">[2021-09-02 18:11:57,666] A: 020267_004, B: 020267_004_1 </t>
  </si>
  <si>
    <t xml:space="preserve">[2021-09-02 18:11:58,976] A: 020268_001, B: 020268_001_1 </t>
  </si>
  <si>
    <t xml:space="preserve">[2021-09-02 18:12:00,301] A: 020268_002, B: 020268_002_1 </t>
  </si>
  <si>
    <t xml:space="preserve">[2021-09-02 18:12:01,611] A: 020268_003, B: 020268_003_1 </t>
  </si>
  <si>
    <t xml:space="preserve">[2021-09-02 18:12:02,929] A: 020268_004, B: 020268_004_1 </t>
  </si>
  <si>
    <t xml:space="preserve">[2021-09-02 18:12:04,245] A: 020269_001, B: 020269_001_1 </t>
  </si>
  <si>
    <t xml:space="preserve">[2021-09-02 18:12:05,554] A: 020269_002, B: 020269_002_1 </t>
  </si>
  <si>
    <t xml:space="preserve">[2021-09-02 18:12:06,875] A: 020269_003, B: 020269_003_1 </t>
  </si>
  <si>
    <t xml:space="preserve">[2021-09-02 18:12:08,183] A: 020269_004, B: 020269_004_1 </t>
  </si>
  <si>
    <t xml:space="preserve">[2021-09-02 18:12:09,491] A: 020270_001, B: 020270_001_1 </t>
  </si>
  <si>
    <t xml:space="preserve">[2021-09-02 18:12:10,812] A: 020270_002, B: 020270_002_1 </t>
  </si>
  <si>
    <t xml:space="preserve">[2021-09-02 18:12:12,129] A: 020270_003, B: 020270_003_1 </t>
  </si>
  <si>
    <t xml:space="preserve">[2021-09-02 18:12:13,442] A: 020270_004, B: 020270_004_1 </t>
  </si>
  <si>
    <t xml:space="preserve">[2021-09-02 18:12:14,750] A: 020271_001, B: 020271_001_1 </t>
  </si>
  <si>
    <t xml:space="preserve">[2021-09-02 18:12:16,059] A: 020271_002, B: 020271_002_1 </t>
  </si>
  <si>
    <t xml:space="preserve">[2021-09-02 18:12:17,382] A: 020271_003, B: 020271_003_1 </t>
  </si>
  <si>
    <t xml:space="preserve">[2021-09-02 18:12:18,691] A: 020271_004, B: 020271_004_1 </t>
  </si>
  <si>
    <t xml:space="preserve">[2021-09-02 18:12:20,008] A: 020272_001, B: 020272_001_1 </t>
  </si>
  <si>
    <t xml:space="preserve">[2021-09-02 18:12:21,322] A: 020272_002, B: 020272_002_1 </t>
  </si>
  <si>
    <t xml:space="preserve">[2021-09-02 18:12:22,640] A: 020272_003, B: 020272_003_1 </t>
  </si>
  <si>
    <t xml:space="preserve">[2021-09-02 18:12:23,968] A: 020272_004, B: 020272_004_1 </t>
  </si>
  <si>
    <t xml:space="preserve">[2021-09-02 18:12:25,286] A: 020273_001, B: 020273_001_1 </t>
  </si>
  <si>
    <t xml:space="preserve">[2021-09-02 18:12:26,610] A: 020273_002, B: 020273_002_1 </t>
  </si>
  <si>
    <t xml:space="preserve">[2021-09-02 18:12:27,924] A: 020273_003, B: 020273_003_1 </t>
  </si>
  <si>
    <t xml:space="preserve">[2021-09-02 18:12:29,235] A: 020273_004, B: 020273_004_1 </t>
  </si>
  <si>
    <t xml:space="preserve">[2021-09-02 18:12:30,544] A: 020274_001, B: 020274_001_1 </t>
  </si>
  <si>
    <t xml:space="preserve">[2021-09-02 18:12:31,857] A: 020274_002, B: 020274_002_1 </t>
  </si>
  <si>
    <t xml:space="preserve">[2021-09-02 18:12:33,172] A: 020274_003, B: 020274_003_1 </t>
  </si>
  <si>
    <t xml:space="preserve">[2021-09-02 18:12:34,489] A: 020274_004, B: 020274_004_1 </t>
  </si>
  <si>
    <t xml:space="preserve">[2021-09-02 18:12:35,817] A: 020275_001, B: 020275_001_1 </t>
  </si>
  <si>
    <t xml:space="preserve">[2021-09-02 18:12:37,130] A: 020275_002, B: 020275_002_1 </t>
  </si>
  <si>
    <t xml:space="preserve">[2021-09-02 18:12:38,433] A: 020275_003, B: 020275_003_1 </t>
  </si>
  <si>
    <t xml:space="preserve">[2021-09-02 18:12:39,736] A: 020275_004, B: 020275_004_1 </t>
  </si>
  <si>
    <t xml:space="preserve">[2021-09-02 18:12:41,041] A: 020276_001, B: 020276_001_1 </t>
  </si>
  <si>
    <t xml:space="preserve">[2021-09-02 18:12:42,348] A: 020276_002, B: 020276_002_1 </t>
  </si>
  <si>
    <t xml:space="preserve">[2021-09-02 18:12:43,654] A: 020276_003, B: 020276_003_1 </t>
  </si>
  <si>
    <t xml:space="preserve">[2021-09-02 18:12:44,960] A: 020276_004, B: 020276_004_1 </t>
  </si>
  <si>
    <t xml:space="preserve">[2021-09-02 18:12:46,266] A: 020277_001, B: 020277_001_1 </t>
  </si>
  <si>
    <t xml:space="preserve">[2021-09-02 18:12:47,573] A: 020277_002, B: 020277_002_1 </t>
  </si>
  <si>
    <t xml:space="preserve">[2021-09-02 18:12:48,881] A: 020277_003, B: 020277_003_1 </t>
  </si>
  <si>
    <t xml:space="preserve">[2021-09-02 18:12:50,188] A: 020277_004, B: 020277_004_1 </t>
  </si>
  <si>
    <t xml:space="preserve">[2021-09-02 18:12:51,492] A: 020278_001, B: 020278_001_1 </t>
  </si>
  <si>
    <t xml:space="preserve">[2021-09-02 18:12:52,797] A: 020278_002, B: 020278_002_1 </t>
  </si>
  <si>
    <t xml:space="preserve">[2021-09-02 18:12:54,104] A: 020278_003, B: 020278_003_1 </t>
  </si>
  <si>
    <t xml:space="preserve">[2021-09-02 18:12:55,412] A: 020278_004, B: 020278_004_1 </t>
  </si>
  <si>
    <t xml:space="preserve">[2021-09-02 18:12:56,721] A: 020279_001, B: 020279_001_1 </t>
  </si>
  <si>
    <t xml:space="preserve">[2021-09-02 18:12:58,027] A: 020279_002, B: 020279_002_1 </t>
  </si>
  <si>
    <t xml:space="preserve">[2021-09-02 18:12:59,334] A: 020279_003, B: 020279_003_1 </t>
  </si>
  <si>
    <t xml:space="preserve">[2021-09-02 18:13:00,643] A: 020279_004, B: 020279_004_1 </t>
  </si>
  <si>
    <t xml:space="preserve">[2021-09-02 18:13:01,955] A: 020280_001, B: 020280_001_1 </t>
  </si>
  <si>
    <t xml:space="preserve">[2021-09-02 18:13:03,272] A: 020280_002, B: 020280_002_1 </t>
  </si>
  <si>
    <t xml:space="preserve">[2021-09-02 18:13:04,582] A: 020280_003, B: 020280_003_1 </t>
  </si>
  <si>
    <t xml:space="preserve">[2021-09-02 18:13:05,891] A: 020280_004, B: 020280_004_1 </t>
  </si>
  <si>
    <t xml:space="preserve">[2021-09-02 18:13:07,197] A: 020281_001, B: 020281_001_1 </t>
  </si>
  <si>
    <t xml:space="preserve">[2021-09-02 18:13:08,517] A: 020281_002, B: 020281_002_1 </t>
  </si>
  <si>
    <t xml:space="preserve">[2021-09-02 18:13:09,838] A: 020281_003, B: 020281_003_1 </t>
  </si>
  <si>
    <t xml:space="preserve">[2021-09-02 18:13:11,155] A: 020281_004, B: 020281_004_1 </t>
  </si>
  <si>
    <t xml:space="preserve">[2021-09-02 18:13:12,474] A: 020282_001, B: 020282_001_1 </t>
  </si>
  <si>
    <t xml:space="preserve">[2021-09-02 18:13:13,780] A: 020282_002, B: 020282_002_1 </t>
  </si>
  <si>
    <t xml:space="preserve">[2021-09-02 18:13:15,091] A: 020282_003, B: 020282_003_1 </t>
  </si>
  <si>
    <t xml:space="preserve">[2021-09-02 18:13:16,398] A: 020282_004, B: 020282_004_1 </t>
  </si>
  <si>
    <t xml:space="preserve">[2021-09-02 18:13:17,715] A: 020283_001, B: 020283_001_1 </t>
  </si>
  <si>
    <t xml:space="preserve">[2021-09-02 18:13:19,024] A: 020283_002, B: 020283_002_1 </t>
  </si>
  <si>
    <t xml:space="preserve">[2021-09-02 18:13:20,329] A: 020283_003, B: 020283_003_1 </t>
  </si>
  <si>
    <t xml:space="preserve">[2021-09-02 18:13:21,643] A: 020283_004, B: 020283_004_1 </t>
  </si>
  <si>
    <t xml:space="preserve">[2021-09-02 18:13:22,947] A: 020284_001, B: 020284_001_1 </t>
  </si>
  <si>
    <t xml:space="preserve">[2021-09-02 18:13:24,248] A: 020284_002, B: 020284_002_1 </t>
  </si>
  <si>
    <t xml:space="preserve">[2021-09-02 18:13:25,552] A: 020284_003, B: 020284_003_1 </t>
  </si>
  <si>
    <t xml:space="preserve">[2021-09-02 18:13:26,866] A: 020284_004, B: 020284_004_1 </t>
  </si>
  <si>
    <t xml:space="preserve">[2021-09-02 18:13:28,185] A: 020285_001, B: 020285_001_1 </t>
  </si>
  <si>
    <t xml:space="preserve">[2021-09-02 18:13:29,497] A: 020285_002, B: 020285_002_1 </t>
  </si>
  <si>
    <t xml:space="preserve">[2021-09-02 18:13:30,807] A: 020285_003, B: 020285_003_1 </t>
  </si>
  <si>
    <t xml:space="preserve">[2021-09-02 18:13:32,126] A: 020285_004, B: 020285_004_1 </t>
  </si>
  <si>
    <t xml:space="preserve">[2021-09-02 18:13:33,439] A: 020286_001, B: 020286_001_1 </t>
  </si>
  <si>
    <t xml:space="preserve">[2021-09-02 18:13:34,755] A: 020286_002, B: 020286_002_1 </t>
  </si>
  <si>
    <t xml:space="preserve">[2021-09-02 18:13:36,064] A: 020286_003, B: 020286_003_1 </t>
  </si>
  <si>
    <t xml:space="preserve">[2021-09-02 18:13:37,386] A: 020286_004, B: 020286_004_1 </t>
  </si>
  <si>
    <t xml:space="preserve">[2021-09-02 18:13:38,722] A: 020287_001, B: 020287_001_1 </t>
  </si>
  <si>
    <t xml:space="preserve">[2021-09-02 18:13:40,038] A: 020287_002, B: 020287_002_1 </t>
  </si>
  <si>
    <t xml:space="preserve">[2021-09-02 18:13:41,367] A: 020287_003, B: 020287_003_1 </t>
  </si>
  <si>
    <t xml:space="preserve">[2021-09-02 18:13:42,690] A: 020287_004, B: 020287_004_1 </t>
  </si>
  <si>
    <t xml:space="preserve">[2021-09-02 18:13:43,998] A: 020288_001, B: 020288_001_1 </t>
  </si>
  <si>
    <t xml:space="preserve">[2021-09-02 18:13:45,305] A: 020288_002, B: 020288_002_1 </t>
  </si>
  <si>
    <t xml:space="preserve">[2021-09-02 18:13:46,620] A: 020288_003, B: 020288_003_1 </t>
  </si>
  <si>
    <t xml:space="preserve">[2021-09-02 18:13:47,924] A: 020288_004, B: 020288_004_1 </t>
  </si>
  <si>
    <t xml:space="preserve">[2021-09-02 18:13:49,242] A: 020289_001, B: 020289_001_1 </t>
  </si>
  <si>
    <t xml:space="preserve">[2021-09-02 18:13:50,551] A: 020289_002, B: 020289_002_1 </t>
  </si>
  <si>
    <t xml:space="preserve">[2021-09-02 18:13:51,859] A: 020289_003, B: 020289_003_1 </t>
  </si>
  <si>
    <t xml:space="preserve">[2021-09-02 18:13:53,162] A: 020289_004, B: 020289_004_1 </t>
  </si>
  <si>
    <t xml:space="preserve">[2021-09-02 18:13:54,477] A: 020290_001, B: 020290_001_1 </t>
  </si>
  <si>
    <t xml:space="preserve">[2021-09-02 18:13:55,802] A: 020290_002, B: 020290_002_1 </t>
  </si>
  <si>
    <t xml:space="preserve">[2021-09-02 18:13:57,117] A: 020290_003, B: 020290_003_1 </t>
  </si>
  <si>
    <t xml:space="preserve">[2021-09-02 18:13:58,446] A: 020290_004, B: 020290_004_1 </t>
  </si>
  <si>
    <t xml:space="preserve">[2021-09-02 18:13:59,755] A: 020291_001, B: 020291_001_1 </t>
  </si>
  <si>
    <t xml:space="preserve">[2021-09-02 18:14:01,067] A: 020291_002, B: 020291_002_1 </t>
  </si>
  <si>
    <t xml:space="preserve">[2021-09-02 18:14:02,382] A: 020291_003, B: 020291_003_1 </t>
  </si>
  <si>
    <t xml:space="preserve">[2021-09-02 18:14:03,687] A: 020291_004, B: 020291_004_1 </t>
  </si>
  <si>
    <t xml:space="preserve">[2021-09-02 18:14:05,010] A: 020292_001, B: 020292_001_1 </t>
  </si>
  <si>
    <t xml:space="preserve">[2021-09-02 18:14:06,332] A: 020292_002, B: 020292_002_1 </t>
  </si>
  <si>
    <t xml:space="preserve">[2021-09-02 18:14:07,641] A: 020292_003, B: 020292_003_1 </t>
  </si>
  <si>
    <t xml:space="preserve">[2021-09-02 18:14:08,955] A: 020292_004, B: 020292_004_1 </t>
  </si>
  <si>
    <t xml:space="preserve">[2021-09-02 18:14:10,272] A: 020293_001, B: 020293_001_1 </t>
  </si>
  <si>
    <t xml:space="preserve">[2021-09-02 18:14:11,591] A: 020293_002, B: 020293_002_1 </t>
  </si>
  <si>
    <t xml:space="preserve">[2021-09-02 18:14:12,896] A: 020293_003, B: 020293_003_1 </t>
  </si>
  <si>
    <t xml:space="preserve">[2021-09-02 18:14:14,214] A: 020293_004, B: 020293_004_1 </t>
  </si>
  <si>
    <t xml:space="preserve">[2021-09-02 18:14:15,524] A: 020294_001, B: 020294_001_1 </t>
  </si>
  <si>
    <t xml:space="preserve">[2021-09-02 18:14:16,843] A: 020294_002, B: 020294_002_1 </t>
  </si>
  <si>
    <t xml:space="preserve">[2021-09-02 18:14:18,161] A: 020294_003, B: 020294_003_1 </t>
  </si>
  <si>
    <t xml:space="preserve">[2021-09-02 18:14:19,474] A: 020294_004, B: 020294_004_1 </t>
  </si>
  <si>
    <t xml:space="preserve">[2021-09-02 18:14:20,779] A: 020295_001, B: 020295_001_1 </t>
  </si>
  <si>
    <t xml:space="preserve">[2021-09-02 18:14:22,087] A: 020295_002, B: 020295_002_1 </t>
  </si>
  <si>
    <t xml:space="preserve">[2021-09-02 18:14:23,390] A: 020295_003, B: 020295_003_1 </t>
  </si>
  <si>
    <t xml:space="preserve">[2021-09-02 18:14:24,707] A: 020295_004, B: 020295_004_1 </t>
  </si>
  <si>
    <t xml:space="preserve">[2021-09-02 18:14:26,017] A: 020296_001, B: 020296_001_1 </t>
  </si>
  <si>
    <t xml:space="preserve">[2021-09-02 18:14:27,325] A: 020296_002, B: 020296_002_1 </t>
  </si>
  <si>
    <t xml:space="preserve">[2021-09-02 18:14:28,641] A: 020296_003, B: 020296_003_1 </t>
  </si>
  <si>
    <t xml:space="preserve">[2021-09-02 18:14:29,956] A: 020296_004, B: 020296_004_1 </t>
  </si>
  <si>
    <t xml:space="preserve">[2021-09-02 18:14:31,266] A: 020297_001, B: 020297_001_1 </t>
  </si>
  <si>
    <t xml:space="preserve">[2021-09-02 18:14:32,583] A: 020297_002, B: 020297_002_1 </t>
  </si>
  <si>
    <t xml:space="preserve">[2021-09-02 18:14:33,887] A: 020297_003, B: 020297_003_1 </t>
  </si>
  <si>
    <t xml:space="preserve">[2021-09-02 18:14:35,195] A: 020297_004, B: 020297_004_1 </t>
  </si>
  <si>
    <t xml:space="preserve">[2021-09-02 18:14:36,504] A: 020298_001, B: 020298_001_1 </t>
  </si>
  <si>
    <t xml:space="preserve">[2021-09-02 18:14:37,821] A: 020298_002, B: 020298_002_1 </t>
  </si>
  <si>
    <t xml:space="preserve">[2021-09-02 18:14:39,137] A: 020298_003, B: 020298_003_1 </t>
  </si>
  <si>
    <t xml:space="preserve">[2021-09-02 18:14:40,451] A: 020298_004, B: 020298_004_1 </t>
  </si>
  <si>
    <t xml:space="preserve">[2021-09-02 18:14:41,756] A: 020299_001, B: 020299_001_1 </t>
  </si>
  <si>
    <t xml:space="preserve">[2021-09-02 18:14:43,063] A: 020299_002, B: 020299_002_1 </t>
  </si>
  <si>
    <t xml:space="preserve">[2021-09-02 18:14:44,396] A: 020299_003, B: 020299_003_1 </t>
  </si>
  <si>
    <t xml:space="preserve">[2021-09-02 18:14:45,709] A: 020299_004, B: 020299_004_1 </t>
  </si>
  <si>
    <t xml:space="preserve">[2021-09-02 18:14:47,036] A: 020300_001, B: 020300_001_1 </t>
  </si>
  <si>
    <t xml:space="preserve">[2021-09-02 18:14:48,356] A: 020300_002, B: 020300_002_1 </t>
  </si>
  <si>
    <t xml:space="preserve">[2021-09-02 18:14:49,681] A: 020300_003, B: 020300_003_1 </t>
  </si>
  <si>
    <t xml:space="preserve">[2021-09-02 18:14:50,997] A: 020300_004, B: 020300_004_1 </t>
  </si>
  <si>
    <t xml:space="preserve">[2021-09-02 18:14:52,300] A: 020301_001, B: 020301_001_1 </t>
  </si>
  <si>
    <t xml:space="preserve">[2021-09-02 18:14:53,606] A: 020301_002, B: 020301_002_1 </t>
  </si>
  <si>
    <t xml:space="preserve">[2021-09-02 18:14:54,916] A: 020301_003, B: 020301_003_1 </t>
  </si>
  <si>
    <t xml:space="preserve">[2021-09-02 18:14:56,236] A: 020301_004, B: 020301_004_1 </t>
  </si>
  <si>
    <t xml:space="preserve">[2021-09-02 18:14:57,550] A: 020302_001, B: 020302_001_1 </t>
  </si>
  <si>
    <t xml:space="preserve">[2021-09-02 18:14:58,860] A: 020302_002, B: 020302_002_1 </t>
  </si>
  <si>
    <t xml:space="preserve">[2021-09-02 18:15:00,178] A: 020302_003, B: 020302_003_1 </t>
  </si>
  <si>
    <t xml:space="preserve">[2021-09-02 18:15:01,506] A: 020302_004, B: 020302_004_1 </t>
  </si>
  <si>
    <t xml:space="preserve">[2021-09-02 18:15:02,821] A: 020303_001, B: 020303_001_1 </t>
  </si>
  <si>
    <t xml:space="preserve">[2021-09-02 18:15:04,133] A: 020303_002, B: 020303_002_1 </t>
  </si>
  <si>
    <t xml:space="preserve">[2021-09-02 18:15:05,441] A: 020303_003, B: 020303_003_1 </t>
  </si>
  <si>
    <t xml:space="preserve">[2021-09-02 18:15:06,758] A: 020303_004, B: 020303_004_1 </t>
  </si>
  <si>
    <t xml:space="preserve">[2021-09-02 18:15:08,065] A: 020304_001, B: 020304_001_1 </t>
  </si>
  <si>
    <t xml:space="preserve">[2021-09-02 18:15:09,372] A: 020304_002, B: 020304_002_1 </t>
  </si>
  <si>
    <t xml:space="preserve">[2021-09-02 18:15:10,686] A: 020304_003, B: 020304_003_1 </t>
  </si>
  <si>
    <t xml:space="preserve">[2021-09-02 18:15:12,004] A: 020304_004, B: 020304_004_1 </t>
  </si>
  <si>
    <t xml:space="preserve">[2021-09-02 18:15:13,305] A: 020305_001, B: 020305_001_1 </t>
  </si>
  <si>
    <t xml:space="preserve">[2021-09-02 18:15:14,608] A: 020305_002, B: 020305_002_1 </t>
  </si>
  <si>
    <t xml:space="preserve">[2021-09-02 18:15:15,908] A: 020305_003, B: 020305_003_1 </t>
  </si>
  <si>
    <t xml:space="preserve">[2021-09-02 18:15:17,208] A: 020305_004, B: 020305_004_1 </t>
  </si>
  <si>
    <t xml:space="preserve">[2021-09-02 18:15:18,524] A: 020306_001, B: 020306_001_1 </t>
  </si>
  <si>
    <t xml:space="preserve">[2021-09-02 18:15:19,846] A: 020306_002, B: 020306_002_1 </t>
  </si>
  <si>
    <t xml:space="preserve">[2021-09-02 18:15:21,152] A: 020306_003, B: 020306_003_1 </t>
  </si>
  <si>
    <t xml:space="preserve">[2021-09-02 18:15:22,470] A: 020306_004, B: 020306_004_1 </t>
  </si>
  <si>
    <t xml:space="preserve">[2021-09-02 18:15:23,793] A: 020307_001, B: 020307_001_1 </t>
  </si>
  <si>
    <t xml:space="preserve">[2021-09-02 18:15:25,118] A: 020307_002, B: 020307_002_1 </t>
  </si>
  <si>
    <t xml:space="preserve">[2021-09-02 18:15:26,437] A: 020307_003, B: 020307_003_1 </t>
  </si>
  <si>
    <t xml:space="preserve">[2021-09-02 18:15:27,763] A: 020307_004, B: 020307_004_1 </t>
  </si>
  <si>
    <t xml:space="preserve">[2021-09-02 18:15:29,074] A: 020308_001, B: 020308_001_1 </t>
  </si>
  <si>
    <t xml:space="preserve">[2021-09-02 18:15:30,388] A: 020308_002, B: 020308_002_1 </t>
  </si>
  <si>
    <t xml:space="preserve">[2021-09-02 18:15:31,697] A: 020308_003, B: 020308_003_1 </t>
  </si>
  <si>
    <t xml:space="preserve">[2021-09-02 18:15:33,005] A: 020308_004, B: 020308_004_1 </t>
  </si>
  <si>
    <t xml:space="preserve">[2021-09-02 18:15:34,330] A: 020309_001, B: 020309_001_1 </t>
  </si>
  <si>
    <t xml:space="preserve">[2021-09-02 18:15:35,651] A: 020309_002, B: 020309_002_1 </t>
  </si>
  <si>
    <t xml:space="preserve">[2021-09-02 18:15:36,959] A: 020309_003, B: 020309_003_1 </t>
  </si>
  <si>
    <t xml:space="preserve">[2021-09-02 18:15:38,282] A: 020309_004, B: 020309_004_1 </t>
  </si>
  <si>
    <t xml:space="preserve">[2021-09-02 18:15:39,608] A: 020310_001, B: 020310_001_1 </t>
  </si>
  <si>
    <t xml:space="preserve">[2021-09-02 18:15:40,932] A: 020310_002, B: 020310_002_1 </t>
  </si>
  <si>
    <t xml:space="preserve">[2021-09-02 18:15:42,244] A: 020310_003, B: 020310_003_1 </t>
  </si>
  <si>
    <t xml:space="preserve">[2021-09-02 18:15:43,571] A: 020310_004, B: 020310_004_1 </t>
  </si>
  <si>
    <t xml:space="preserve">[2021-09-02 18:15:44,881] A: 020311_001, B: 020311_001_1 </t>
  </si>
  <si>
    <t xml:space="preserve">[2021-09-02 18:15:46,216] A: 020311_002, B: 020311_002_1 </t>
  </si>
  <si>
    <t xml:space="preserve">[2021-09-02 18:15:47,537] A: 020311_003, B: 020311_003_1 </t>
  </si>
  <si>
    <t xml:space="preserve">[2021-09-02 18:15:48,859] A: 020311_004, B: 020311_004_1 </t>
  </si>
  <si>
    <t xml:space="preserve">[2021-09-02 18:15:50,176] A: 020312_001, B: 020312_001_1 </t>
  </si>
  <si>
    <t xml:space="preserve">[2021-09-02 18:15:51,496] A: 020312_002, B: 020312_002_1 </t>
  </si>
  <si>
    <t xml:space="preserve">[2021-09-02 18:15:52,810] A: 020312_003, B: 020312_003_1 </t>
  </si>
  <si>
    <t xml:space="preserve">[2021-09-02 18:15:54,122] A: 020312_004, B: 020312_004_1 </t>
  </si>
  <si>
    <t xml:space="preserve">[2021-09-02 18:15:55,440] A: 020313_001, B: 020313_001_1 </t>
  </si>
  <si>
    <t xml:space="preserve">[2021-09-02 18:15:56,760] A: 020313_002, B: 020313_002_1 </t>
  </si>
  <si>
    <t xml:space="preserve">[2021-09-02 18:15:58,084] A: 020313_003, B: 020313_003_1 </t>
  </si>
  <si>
    <t xml:space="preserve">[2021-09-02 18:15:59,396] A: 020313_004, B: 020313_004_1 </t>
  </si>
  <si>
    <t xml:space="preserve">[2021-09-02 18:16:00,708] A: 020314_001, B: 020314_001_1 </t>
  </si>
  <si>
    <t xml:space="preserve">[2021-09-02 18:16:02,018] A: 020314_002, B: 020314_002_1 </t>
  </si>
  <si>
    <t xml:space="preserve">[2021-09-02 18:16:03,334] A: 020314_003, B: 020314_003_1 </t>
  </si>
  <si>
    <t xml:space="preserve">[2021-09-02 18:16:04,656] A: 020314_004, B: 020314_004_1 </t>
  </si>
  <si>
    <t xml:space="preserve">[2021-09-02 18:16:05,974] A: 020315_001, B: 020315_001_1 </t>
  </si>
  <si>
    <t xml:space="preserve">[2021-09-02 18:16:07,289] A: 020315_002, B: 020315_002_1 </t>
  </si>
  <si>
    <t xml:space="preserve">[2021-09-02 18:16:08,604] A: 020315_003, B: 020315_003_1 </t>
  </si>
  <si>
    <t xml:space="preserve">[2021-09-02 18:16:09,925] A: 020315_004, B: 020315_004_1 </t>
  </si>
  <si>
    <t xml:space="preserve">[2021-09-02 18:16:11,235] A: 020316_001, B: 020316_001_1 </t>
  </si>
  <si>
    <t xml:space="preserve">[2021-09-02 18:16:12,558] A: 020316_002, B: 020316_002_1 </t>
  </si>
  <si>
    <t xml:space="preserve">[2021-09-02 18:16:13,886] A: 020316_003, B: 020316_003_1 </t>
  </si>
  <si>
    <t xml:space="preserve">[2021-09-02 18:16:15,193] A: 020316_004, B: 020316_004_1 </t>
  </si>
  <si>
    <t xml:space="preserve">[2021-09-02 18:16:16,511] A: 020317_001, B: 020317_001_1 </t>
  </si>
  <si>
    <t xml:space="preserve">[2021-09-02 18:16:17,819] A: 020317_002, B: 020317_002_1 </t>
  </si>
  <si>
    <t xml:space="preserve">[2021-09-02 18:16:19,127] A: 020317_003, B: 020317_003_1 </t>
  </si>
  <si>
    <t xml:space="preserve">[2021-09-02 18:16:20,449] A: 020317_004, B: 020317_004_1 </t>
  </si>
  <si>
    <t xml:space="preserve">[2021-09-02 18:16:21,771] A: 020318_001, B: 020318_001_1 </t>
  </si>
  <si>
    <t xml:space="preserve">[2021-09-02 18:16:23,089] A: 020318_002, B: 020318_002_1 </t>
  </si>
  <si>
    <t xml:space="preserve">[2021-09-02 18:16:24,405] A: 020318_003, B: 020318_003_1 </t>
  </si>
  <si>
    <t xml:space="preserve">[2021-09-02 18:16:25,712] A: 020318_004, B: 020318_004_1 </t>
  </si>
  <si>
    <t xml:space="preserve">[2021-09-02 18:16:27,046] A: 020319_001, B: 020319_001_1 </t>
  </si>
  <si>
    <t xml:space="preserve">[2021-09-02 18:16:28,365] A: 020319_002, B: 020319_002_1 </t>
  </si>
  <si>
    <t xml:space="preserve">[2021-09-02 18:16:29,676] A: 020319_003, B: 020319_003_1 </t>
  </si>
  <si>
    <t xml:space="preserve">[2021-09-02 18:16:30,985] A: 020319_004, B: 020319_004_1 </t>
  </si>
  <si>
    <t xml:space="preserve">[2021-09-02 18:16:32,311] A: 020320_001, B: 020320_001_1 </t>
  </si>
  <si>
    <t xml:space="preserve">[2021-09-02 18:16:33,626] A: 020320_002, B: 020320_002_1 </t>
  </si>
  <si>
    <t xml:space="preserve">[2021-09-02 18:16:34,943] A: 020320_003, B: 020320_003_1 </t>
  </si>
  <si>
    <t xml:space="preserve">[2021-09-02 18:16:36,250] A: 020320_004, B: 020320_004_1 </t>
  </si>
  <si>
    <t xml:space="preserve">[2021-09-02 18:16:37,559] A: 020321_001, B: 020321_001_1 </t>
  </si>
  <si>
    <t xml:space="preserve">[2021-09-02 18:16:38,877] A: 020321_002, B: 020321_002_1 </t>
  </si>
  <si>
    <t xml:space="preserve">[2021-09-02 18:16:40,193] A: 020321_003, B: 020321_003_1 </t>
  </si>
  <si>
    <t xml:space="preserve">[2021-09-02 18:16:41,501] A: 020321_004, B: 020321_004_1 </t>
  </si>
  <si>
    <t xml:space="preserve">[2021-09-02 18:16:42,811] A: 020322_001, B: 020322_001_1 </t>
  </si>
  <si>
    <t xml:space="preserve">[2021-09-02 18:16:44,118] A: 020322_002, B: 020322_002_1 </t>
  </si>
  <si>
    <t xml:space="preserve">[2021-09-02 18:16:45,437] A: 020322_003, B: 020322_003_1 </t>
  </si>
  <si>
    <t xml:space="preserve">[2021-09-02 18:16:46,752] A: 020322_004, B: 020322_004_1 </t>
  </si>
  <si>
    <t xml:space="preserve">[2021-09-02 18:16:48,057] A: 020323_001, B: 020323_001_1 </t>
  </si>
  <si>
    <t xml:space="preserve">[2021-09-02 18:16:49,377] A: 020323_002, B: 020323_002_1 </t>
  </si>
  <si>
    <t xml:space="preserve">[2021-09-02 18:16:50,683] A: 020323_003, B: 020323_003_1 </t>
  </si>
  <si>
    <t xml:space="preserve">[2021-09-02 18:16:51,989] A: 020323_004, B: 020323_004_1 </t>
  </si>
  <si>
    <t xml:space="preserve">[2021-09-02 18:16:53,301] A: 020324_001, B: 020324_001_1 </t>
  </si>
  <si>
    <t xml:space="preserve">[2021-09-02 18:16:54,620] A: 020324_002, B: 020324_002_1 </t>
  </si>
  <si>
    <t xml:space="preserve">[2021-09-02 18:16:55,928] A: 020324_003, B: 020324_003_1 </t>
  </si>
  <si>
    <t xml:space="preserve">[2021-09-02 18:16:57,244] A: 020324_004, B: 020324_004_1 </t>
  </si>
  <si>
    <t xml:space="preserve">[2021-09-02 18:16:58,579] A: 020325_001, B: 020325_001_1 </t>
  </si>
  <si>
    <t xml:space="preserve">[2021-09-02 18:16:59,907] A: 020325_002, B: 020325_002_1 </t>
  </si>
  <si>
    <t xml:space="preserve">[2021-09-02 18:17:01,236] A: 020325_003, B: 020325_003_1 </t>
  </si>
  <si>
    <t xml:space="preserve">[2021-09-02 18:17:02,551] A: 020325_004, B: 020325_004_1 </t>
  </si>
  <si>
    <t xml:space="preserve">[2021-09-02 18:17:03,859] A: 020326_001, B: 020326_001_1 </t>
  </si>
  <si>
    <t xml:space="preserve">[2021-09-02 18:17:05,163] A: 020326_002, B: 020326_002_1 </t>
  </si>
  <si>
    <t xml:space="preserve">[2021-09-02 18:17:06,477] A: 020326_003, B: 020326_003_1 </t>
  </si>
  <si>
    <t xml:space="preserve">[2021-09-02 18:17:07,800] A: 020326_004, B: 020326_004_1 </t>
  </si>
  <si>
    <t xml:space="preserve">[2021-09-02 18:17:09,112] A: 020327_001, B: 020327_001_1 </t>
  </si>
  <si>
    <t xml:space="preserve">[2021-09-02 18:17:10,422] A: 020327_002, B: 020327_002_1 </t>
  </si>
  <si>
    <t xml:space="preserve">[2021-09-02 18:17:11,730] A: 020327_003, B: 020327_003_1 </t>
  </si>
  <si>
    <t xml:space="preserve">[2021-09-02 18:17:13,038] A: 020327_004, B: 020327_004_1 </t>
  </si>
  <si>
    <t xml:space="preserve">[2021-09-02 18:17:14,343] A: 020328_001, B: 020328_001_1 </t>
  </si>
  <si>
    <t xml:space="preserve">[2021-09-02 18:17:15,657] A: 020328_002, B: 020328_002_1 </t>
  </si>
  <si>
    <t xml:space="preserve">[2021-09-02 18:17:16,970] A: 020328_003, B: 020328_003_1 </t>
  </si>
  <si>
    <t xml:space="preserve">[2021-09-02 18:17:18,277] A: 020328_004, B: 020328_004_1 </t>
  </si>
  <si>
    <t xml:space="preserve">[2021-09-02 18:17:19,578] A: 020329_001, B: 020329_001_1 </t>
  </si>
  <si>
    <t xml:space="preserve">[2021-09-02 18:17:20,893] A: 020329_002, B: 020329_002_1 </t>
  </si>
  <si>
    <t xml:space="preserve">[2021-09-02 18:17:22,197] A: 020329_003, B: 020329_003_1 </t>
  </si>
  <si>
    <t xml:space="preserve">[2021-09-02 18:17:23,513] A: 020329_004, B: 020329_004_1 </t>
  </si>
  <si>
    <t xml:space="preserve">[2021-09-02 18:17:24,826] A: 020330_001, B: 020330_001_1 </t>
  </si>
  <si>
    <t xml:space="preserve">[2021-09-02 18:17:26,132] A: 020330_002, B: 020330_002_1 </t>
  </si>
  <si>
    <t xml:space="preserve">[2021-09-02 18:17:27,452] A: 020330_003, B: 020330_003_1 </t>
  </si>
  <si>
    <t xml:space="preserve">[2021-09-02 18:17:28,763] A: 020330_004, B: 020330_004_1 </t>
  </si>
  <si>
    <t xml:space="preserve">[2021-09-02 18:17:30,088] A: 020331_001, B: 020331_001_1 </t>
  </si>
  <si>
    <t xml:space="preserve">[2021-09-02 18:17:31,397] A: 020331_002, B: 020331_002_1 </t>
  </si>
  <si>
    <t xml:space="preserve">[2021-09-02 18:17:32,708] A: 020331_003, B: 020331_003_1 </t>
  </si>
  <si>
    <t xml:space="preserve">[2021-09-02 18:17:34,019] A: 020331_004, B: 020331_004_1 </t>
  </si>
  <si>
    <t xml:space="preserve">[2021-09-02 18:17:35,333] A: 020332_001, B: 020332_001_1 </t>
  </si>
  <si>
    <t xml:space="preserve">[2021-09-02 18:17:36,649] A: 020332_002, B: 020332_002_1 </t>
  </si>
  <si>
    <t xml:space="preserve">[2021-09-02 18:17:37,961] A: 020332_003, B: 020332_003_1 </t>
  </si>
  <si>
    <t xml:space="preserve">[2021-09-02 18:17:39,268] A: 020332_004, B: 020332_004_1 </t>
  </si>
  <si>
    <t xml:space="preserve">[2021-09-02 18:17:40,587] A: 020333_001, B: 020333_001_1 </t>
  </si>
  <si>
    <t xml:space="preserve">[2021-09-02 18:17:41,902] A: 020333_002, B: 020333_002_1 </t>
  </si>
  <si>
    <t xml:space="preserve">[2021-09-02 18:17:43,221] A: 020333_003, B: 020333_003_1 </t>
  </si>
  <si>
    <t xml:space="preserve">[2021-09-02 18:17:44,529] A: 020333_004, B: 020333_004_1 </t>
  </si>
  <si>
    <t xml:space="preserve">[2021-09-02 18:17:45,834] A: 020334_001, B: 020334_001_1 </t>
  </si>
  <si>
    <t xml:space="preserve">[2021-09-02 18:17:47,155] A: 020334_002, B: 020334_002_1 </t>
  </si>
  <si>
    <t xml:space="preserve">[2021-09-02 18:17:48,459] A: 020334_003, B: 020334_003_1 </t>
  </si>
  <si>
    <t xml:space="preserve">[2021-09-02 18:17:49,772] A: 020334_004, B: 020334_004_1 </t>
  </si>
  <si>
    <t xml:space="preserve">[2021-09-02 18:17:51,079] A: 020335_001, B: 020335_001_1 </t>
  </si>
  <si>
    <t xml:space="preserve">[2021-09-02 18:17:52,388] A: 020335_002, B: 020335_002_1 </t>
  </si>
  <si>
    <t xml:space="preserve">[2021-09-02 18:17:53,689] A: 020335_003, B: 020335_003_1 </t>
  </si>
  <si>
    <t xml:space="preserve">[2021-09-02 18:17:54,991] A: 020335_004, B: 020335_004_1 </t>
  </si>
  <si>
    <t xml:space="preserve">[2021-09-02 18:17:56,307] A: 020336_001, B: 020336_001_1 </t>
  </si>
  <si>
    <t xml:space="preserve">[2021-09-02 18:17:57,622] A: 020336_002, B: 020336_002_1 </t>
  </si>
  <si>
    <t xml:space="preserve">[2021-09-02 18:17:58,938] A: 020336_003, B: 020336_003_1 </t>
  </si>
  <si>
    <t xml:space="preserve">[2021-09-02 18:18:00,246] A: 020336_004, B: 020336_004_1 </t>
  </si>
  <si>
    <t xml:space="preserve">[2021-09-02 18:18:01,563] A: 020337_001, B: 020337_001_1 </t>
  </si>
  <si>
    <t xml:space="preserve">[2021-09-02 18:18:02,885] A: 020337_002, B: 020337_002_1 </t>
  </si>
  <si>
    <t xml:space="preserve">[2021-09-02 18:18:04,216] A: 020337_003, B: 020337_003_1 </t>
  </si>
  <si>
    <t xml:space="preserve">[2021-09-02 18:18:05,542] A: 020337_004, B: 020337_004_1 </t>
  </si>
  <si>
    <t xml:space="preserve">[2021-09-02 18:18:06,860] A: 020338_001, B: 020338_001_1 </t>
  </si>
  <si>
    <t xml:space="preserve">[2021-09-02 18:18:08,185] A: 020338_002, B: 020338_002_1 </t>
  </si>
  <si>
    <t xml:space="preserve">[2021-09-02 18:18:09,495] A: 020338_003, B: 020338_003_1 </t>
  </si>
  <si>
    <t xml:space="preserve">[2021-09-02 18:18:10,804] A: 020338_004, B: 020338_004_1 </t>
  </si>
  <si>
    <t xml:space="preserve">[2021-09-02 18:18:12,121] A: 020339_001, B: 020339_001_1 </t>
  </si>
  <si>
    <t xml:space="preserve">[2021-09-02 18:18:13,436] A: 020339_002, B: 020339_002_1 </t>
  </si>
  <si>
    <t xml:space="preserve">[2021-09-02 18:18:14,751] A: 020339_003, B: 020339_003_1 </t>
  </si>
  <si>
    <t xml:space="preserve">[2021-09-02 18:18:16,060] A: 020339_004, B: 020339_004_1 </t>
  </si>
  <si>
    <t xml:space="preserve">[2021-09-02 18:18:17,369] A: 020340_001, B: 020340_001_1 </t>
  </si>
  <si>
    <t xml:space="preserve">[2021-09-02 18:18:18,688] A: 020340_002, B: 020340_002_1 </t>
  </si>
  <si>
    <t xml:space="preserve">[2021-09-02 18:18:19,998] A: 020340_003, B: 020340_003_1 </t>
  </si>
  <si>
    <t xml:space="preserve">[2021-09-02 18:18:21,306] A: 020340_004, B: 020340_004_1 </t>
  </si>
  <si>
    <t xml:space="preserve">[2021-09-02 18:18:22,625] A: 020341_001, B: 020341_001_1 </t>
  </si>
  <si>
    <t xml:space="preserve">[2021-09-02 18:18:23,940] A: 020341_002, B: 020341_002_1 </t>
  </si>
  <si>
    <t xml:space="preserve">[2021-09-02 18:18:25,249] A: 020341_003, B: 020341_003_1 </t>
  </si>
  <si>
    <t xml:space="preserve">[2021-09-02 18:18:26,557] A: 020341_004, B: 020341_004_1 </t>
  </si>
  <si>
    <t xml:space="preserve">[2021-09-02 18:18:27,883] A: 020342_001, B: 020342_001_1 </t>
  </si>
  <si>
    <t xml:space="preserve">[2021-09-02 18:18:29,196] A: 020342_002, B: 020342_002_1 </t>
  </si>
  <si>
    <t xml:space="preserve">[2021-09-02 18:18:30,518] A: 020342_003, B: 020342_003_1 </t>
  </si>
  <si>
    <t xml:space="preserve">[2021-09-02 18:18:31,826] A: 020342_004, B: 020342_004_1 </t>
  </si>
  <si>
    <t xml:space="preserve">[2021-09-02 18:18:33,153] A: 020343_001, B: 020343_001_1 </t>
  </si>
  <si>
    <t xml:space="preserve">[2021-09-02 18:18:34,462] A: 020343_002, B: 020343_002_1 </t>
  </si>
  <si>
    <t xml:space="preserve">[2021-09-02 18:18:35,781] A: 020343_003, B: 020343_003_1 </t>
  </si>
  <si>
    <t xml:space="preserve">[2021-09-02 18:18:37,094] A: 020343_004, B: 020343_004_1 </t>
  </si>
  <si>
    <t xml:space="preserve">[2021-09-02 18:18:38,404] A: 020344_001, B: 020344_001_1 </t>
  </si>
  <si>
    <t xml:space="preserve">[2021-09-02 18:18:39,724] A: 020344_002, B: 020344_002_1 </t>
  </si>
  <si>
    <t xml:space="preserve">[2021-09-02 18:18:41,033] A: 020344_003, B: 020344_003_1 </t>
  </si>
  <si>
    <t xml:space="preserve">[2021-09-02 18:18:42,342] A: 020344_004, B: 020344_004_1 </t>
  </si>
  <si>
    <t xml:space="preserve">[2021-09-02 18:18:43,664] A: 020345_001, B: 020345_001_1 </t>
  </si>
  <si>
    <t xml:space="preserve">[2021-09-02 18:18:44,973] A: 020345_002, B: 020345_002_1 </t>
  </si>
  <si>
    <t xml:space="preserve">[2021-09-02 18:18:46,291] A: 020345_003, B: 020345_003_1 </t>
  </si>
  <si>
    <t xml:space="preserve">[2021-09-02 18:18:47,600] A: 020345_004, B: 020345_004_1 </t>
  </si>
  <si>
    <t xml:space="preserve">[2021-09-02 18:18:48,916] A: 020346_001, B: 020346_001_1 </t>
  </si>
  <si>
    <t xml:space="preserve">[2021-09-02 18:18:50,229] A: 020346_002, B: 020346_002_1 </t>
  </si>
  <si>
    <t xml:space="preserve">[2021-09-02 18:18:51,537] A: 020346_003, B: 020346_003_1 </t>
  </si>
  <si>
    <t xml:space="preserve">[2021-09-02 18:18:52,842] A: 020346_004, B: 020346_004_1 </t>
  </si>
  <si>
    <t xml:space="preserve">[2021-09-02 18:18:54,161] A: 020347_001, B: 020347_001_1 </t>
  </si>
  <si>
    <t xml:space="preserve">[2021-09-02 18:18:55,469] A: 020347_002, B: 020347_002_1 </t>
  </si>
  <si>
    <t xml:space="preserve">[2021-09-02 18:18:56,792] A: 020347_003, B: 020347_003_1 </t>
  </si>
  <si>
    <t xml:space="preserve">[2021-09-02 18:18:58,106] A: 020347_004, B: 020347_004_1 </t>
  </si>
  <si>
    <t xml:space="preserve">[2021-09-02 18:18:59,420] A: 020348_001, B: 020348_001_1 </t>
  </si>
  <si>
    <t xml:space="preserve">[2021-09-02 18:19:00,730] A: 020348_002, B: 020348_002_1 </t>
  </si>
  <si>
    <t xml:space="preserve">[2021-09-02 18:19:02,036] A: 020348_003, B: 020348_003_1 </t>
  </si>
  <si>
    <t xml:space="preserve">[2021-09-02 18:19:03,351] A: 020348_004, B: 020348_004_1 </t>
  </si>
  <si>
    <t xml:space="preserve">[2021-09-02 18:19:04,661] A: 020349_001, B: 020349_001_1 </t>
  </si>
  <si>
    <t xml:space="preserve">[2021-09-02 18:19:05,979] A: 020349_002, B: 020349_002_1 </t>
  </si>
  <si>
    <t xml:space="preserve">[2021-09-02 18:19:07,295] A: 020349_003, B: 020349_003_1 </t>
  </si>
  <si>
    <t xml:space="preserve">[2021-09-02 18:19:08,609] A: 020349_004, B: 020349_004_1 </t>
  </si>
  <si>
    <t xml:space="preserve">[2021-09-02 18:19:09,940] A: 020350_001, B: 020350_001_1 </t>
  </si>
  <si>
    <t xml:space="preserve">[2021-09-02 18:19:11,272] A: 020350_002, B: 020350_002_1 </t>
  </si>
  <si>
    <t xml:space="preserve">[2021-09-02 18:19:12,600] A: 020350_003, B: 020350_003_1 </t>
  </si>
  <si>
    <t xml:space="preserve">[2021-09-02 18:19:13,924] A: 020350_004, B: 020350_004_1 </t>
  </si>
  <si>
    <t xml:space="preserve">[2021-09-02 18:19:15,233] A: 020351_001, B: 020351_001_1 </t>
  </si>
  <si>
    <t xml:space="preserve">[2021-09-02 18:19:16,541] A: 020351_002, B: 020351_002_1 </t>
  </si>
  <si>
    <t xml:space="preserve">[2021-09-02 18:19:17,858] A: 020351_003, B: 020351_003_1 </t>
  </si>
  <si>
    <t xml:space="preserve">[2021-09-02 18:19:19,173] A: 020351_004, B: 020351_004_1 </t>
  </si>
  <si>
    <t xml:space="preserve">[2021-09-02 18:19:20,479] A: 020352_001, B: 020352_001_1 </t>
  </si>
  <si>
    <t xml:space="preserve">[2021-09-02 18:19:21,786] A: 020352_002, B: 020352_002_1 </t>
  </si>
  <si>
    <t xml:space="preserve">[2021-09-02 18:19:23,089] A: 020352_003, B: 020352_003_1 </t>
  </si>
  <si>
    <t xml:space="preserve">[2021-09-02 18:19:24,404] A: 020352_004, B: 020352_004_1 </t>
  </si>
  <si>
    <t xml:space="preserve">[2021-09-02 18:19:25,723] A: 020353_001, B: 020353_001_1 </t>
  </si>
  <si>
    <t xml:space="preserve">[2021-09-02 18:19:27,044] A: 020353_002, B: 020353_002_1 </t>
  </si>
  <si>
    <t xml:space="preserve">[2021-09-02 18:19:28,353] A: 020353_003, B: 020353_003_1 </t>
  </si>
  <si>
    <t xml:space="preserve">[2021-09-02 18:19:29,661] A: 020353_004, B: 020353_004_1 </t>
  </si>
  <si>
    <t xml:space="preserve">[2021-09-02 18:19:30,973] A: 020354_001, B: 020354_001_1 </t>
  </si>
  <si>
    <t xml:space="preserve">[2021-09-02 18:19:32,291] A: 020354_002, B: 020354_002_1 </t>
  </si>
  <si>
    <t xml:space="preserve">[2021-09-02 18:19:33,605] A: 020354_003, B: 020354_003_1 </t>
  </si>
  <si>
    <t xml:space="preserve">[2021-09-02 18:19:34,928] A: 020354_004, B: 020354_004_1 </t>
  </si>
  <si>
    <t xml:space="preserve">[2021-09-02 18:19:36,239] A: 020355_001, B: 020355_001_1 </t>
  </si>
  <si>
    <t xml:space="preserve">[2021-09-02 18:19:37,554] A: 020355_002, B: 020355_002_1 </t>
  </si>
  <si>
    <t xml:space="preserve">[2021-09-02 18:19:38,863] A: 020355_003, B: 020355_003_1 </t>
  </si>
  <si>
    <t xml:space="preserve">[2021-09-02 18:19:40,178] A: 020355_004, B: 020355_004_1 </t>
  </si>
  <si>
    <t xml:space="preserve">[2021-09-02 18:19:41,500] A: 020356_001, B: 020356_001_1 </t>
  </si>
  <si>
    <t xml:space="preserve">[2021-09-02 18:19:42,817] A: 020356_002, B: 020356_002_1 </t>
  </si>
  <si>
    <t xml:space="preserve">[2021-09-02 18:19:44,141] A: 020356_003, B: 020356_003_1 </t>
  </si>
  <si>
    <t xml:space="preserve">[2021-09-02 18:19:45,459] A: 020356_004, B: 020356_004_1 </t>
  </si>
  <si>
    <t xml:space="preserve">[2021-09-02 18:19:46,782] A: 020357_001, B: 020357_001_1 </t>
  </si>
  <si>
    <t xml:space="preserve">[2021-09-02 18:19:48,099] A: 020357_002, B: 020357_002_1 </t>
  </si>
  <si>
    <t xml:space="preserve">[2021-09-02 18:19:49,417] A: 020357_003, B: 020357_003_1 </t>
  </si>
  <si>
    <t xml:space="preserve">[2021-09-02 18:19:50,725] A: 020357_004, B: 020357_004_1 </t>
  </si>
  <si>
    <t xml:space="preserve">[2021-09-02 18:19:52,035] A: 020358_001, B: 020358_001_1 </t>
  </si>
  <si>
    <t xml:space="preserve">[2021-09-02 18:19:53,354] A: 020358_002, B: 020358_002_1 </t>
  </si>
  <si>
    <t xml:space="preserve">[2021-09-02 18:19:54,679] A: 020358_003, B: 020358_003_1 </t>
  </si>
  <si>
    <t xml:space="preserve">[2021-09-02 18:19:56,000] A: 020358_004, B: 020358_004_1 </t>
  </si>
  <si>
    <t xml:space="preserve">[2021-09-02 18:19:57,310] A: 020359_001, B: 020359_001_1 </t>
  </si>
  <si>
    <t xml:space="preserve">[2021-09-02 18:19:58,620] A: 020359_002, B: 020359_002_1 </t>
  </si>
  <si>
    <t xml:space="preserve">[2021-09-02 18:19:59,939] A: 020359_003, B: 020359_003_1 </t>
  </si>
  <si>
    <t xml:space="preserve">[2021-09-02 18:20:01,255] A: 020359_004, B: 020359_004_1 </t>
  </si>
  <si>
    <t xml:space="preserve">[2021-09-02 18:20:02,565] A: 020360_001, B: 020360_001_1 </t>
  </si>
  <si>
    <t xml:space="preserve">[2021-09-02 18:20:03,884] A: 020360_002, B: 020360_002_1 </t>
  </si>
  <si>
    <t xml:space="preserve">[2021-09-02 18:20:05,209] A: 020360_003, B: 020360_003_1 </t>
  </si>
  <si>
    <t xml:space="preserve">[2021-09-02 18:20:06,530] A: 020360_004, B: 020360_004_1 </t>
  </si>
  <si>
    <t xml:space="preserve">[2021-09-02 18:20:07,839] A: 020361_001, B: 020361_001_1 </t>
  </si>
  <si>
    <t xml:space="preserve">[2021-09-02 18:20:09,151] A: 020361_002, B: 020361_002_1 </t>
  </si>
  <si>
    <t xml:space="preserve">[2021-09-02 18:20:10,459] A: 020361_003, B: 020361_003_1 </t>
  </si>
  <si>
    <t xml:space="preserve">[2021-09-02 18:20:11,773] A: 020361_004, B: 020361_004_1 </t>
  </si>
  <si>
    <t xml:space="preserve">[2021-09-02 18:20:13,094] A: 020362_001, B: 020362_001_1 </t>
  </si>
  <si>
    <t xml:space="preserve">[2021-09-02 18:20:14,400] A: 020362_002, B: 020362_002_1 </t>
  </si>
  <si>
    <t xml:space="preserve">[2021-09-02 18:20:15,722] A: 020362_003, B: 020362_003_1 </t>
  </si>
  <si>
    <t xml:space="preserve">[2021-09-02 18:20:17,041] A: 020362_004, B: 020362_004_1 </t>
  </si>
  <si>
    <t xml:space="preserve">[2021-09-02 18:20:18,373] A: 020363_001, B: 020363_001_1 </t>
  </si>
  <si>
    <t xml:space="preserve">[2021-09-02 18:20:19,706] A: 020363_002, B: 020363_002_1 </t>
  </si>
  <si>
    <t xml:space="preserve">[2021-09-02 18:20:21,029] A: 020363_003, B: 020363_003_1 </t>
  </si>
  <si>
    <t xml:space="preserve">[2021-09-02 18:20:22,348] A: 020363_004, B: 020363_004_1 </t>
  </si>
  <si>
    <t xml:space="preserve">[2021-09-02 18:20:23,660] A: 020364_001, B: 020364_001_1 </t>
  </si>
  <si>
    <t xml:space="preserve">[2021-09-02 18:20:24,970] A: 020364_002, B: 020364_002_1 </t>
  </si>
  <si>
    <t xml:space="preserve">[2021-09-02 18:20:26,289] A: 020364_003, B: 020364_003_1 </t>
  </si>
  <si>
    <t xml:space="preserve">[2021-09-02 18:20:27,611] A: 020364_004, B: 020364_004_1 </t>
  </si>
  <si>
    <t xml:space="preserve">[2021-09-02 18:20:28,923] A: 020365_001, B: 020365_001_1 </t>
  </si>
  <si>
    <t xml:space="preserve">[2021-09-02 18:20:30,234] A: 020365_002, B: 020365_002_1 </t>
  </si>
  <si>
    <t xml:space="preserve">[2021-09-02 18:20:31,559] A: 020365_003, B: 020365_003_1 </t>
  </si>
  <si>
    <t xml:space="preserve">[2021-09-02 18:20:32,871] A: 020365_004, B: 020365_004_1 </t>
  </si>
  <si>
    <t xml:space="preserve">[2021-09-02 18:20:34,195] A: 020366_001, B: 020366_001_1 </t>
  </si>
  <si>
    <t xml:space="preserve">[2021-09-02 18:20:35,510] A: 020366_002, B: 020366_002_1 </t>
  </si>
  <si>
    <t xml:space="preserve">[2021-09-02 18:20:36,840] A: 020366_003, B: 020366_003_1 </t>
  </si>
  <si>
    <t xml:space="preserve">[2021-09-02 18:20:38,149] A: 020366_004, B: 020366_004_1 </t>
  </si>
  <si>
    <t xml:space="preserve">[2021-09-02 18:20:39,465] A: 020367_001, B: 020367_001_1 </t>
  </si>
  <si>
    <t xml:space="preserve">[2021-09-02 18:20:40,775] A: 020367_002, B: 020367_002_1 </t>
  </si>
  <si>
    <t xml:space="preserve">[2021-09-02 18:20:42,097] A: 020367_003, B: 020367_003_1 </t>
  </si>
  <si>
    <t xml:space="preserve">[2021-09-02 18:20:43,417] A: 020367_004, B: 020367_004_1 </t>
  </si>
  <si>
    <t xml:space="preserve">[2021-09-02 18:20:44,740] A: 020368_001, B: 020368_001_1 </t>
  </si>
  <si>
    <t xml:space="preserve">[2021-09-02 18:20:46,051] A: 020368_002, B: 020368_002_1 </t>
  </si>
  <si>
    <t xml:space="preserve">[2021-09-02 18:20:47,373] A: 020368_003, B: 020368_003_1 </t>
  </si>
  <si>
    <t xml:space="preserve">[2021-09-02 18:20:48,695] A: 020368_004, B: 020368_004_1 </t>
  </si>
  <si>
    <t xml:space="preserve">[2021-09-02 18:20:50,009] A: 020369_001, B: 020369_001_1 </t>
  </si>
  <si>
    <t xml:space="preserve">[2021-09-02 18:20:51,330] A: 020369_002, B: 020369_002_1 </t>
  </si>
  <si>
    <t xml:space="preserve">[2021-09-02 18:20:52,644] A: 020369_003, B: 020369_003_1 </t>
  </si>
  <si>
    <t xml:space="preserve">[2021-09-02 18:20:53,952] A: 020369_004, B: 020369_004_1 </t>
  </si>
  <si>
    <t xml:space="preserve">[2021-09-02 18:20:55,275] A: 020370_001, B: 020370_001_1 </t>
  </si>
  <si>
    <t xml:space="preserve">[2021-09-02 18:20:56,597] A: 020370_002, B: 020370_002_1 </t>
  </si>
  <si>
    <t xml:space="preserve">[2021-09-02 18:20:57,913] A: 020370_003, B: 020370_003_1 </t>
  </si>
  <si>
    <t xml:space="preserve">[2021-09-02 18:20:59,226] A: 020370_004, B: 020370_004_1 </t>
  </si>
  <si>
    <t xml:space="preserve">[2021-09-02 18:21:00,546] A: 020371_001, B: 020371_001_1 </t>
  </si>
  <si>
    <t xml:space="preserve">[2021-09-02 18:21:01,854] A: 020371_002, B: 020371_002_1 </t>
  </si>
  <si>
    <t xml:space="preserve">[2021-09-02 18:21:03,163] A: 020371_003, B: 020371_003_1 </t>
  </si>
  <si>
    <t xml:space="preserve">[2021-09-02 18:21:04,473] A: 020371_004, B: 020371_004_1 </t>
  </si>
  <si>
    <t xml:space="preserve">[2021-09-02 18:21:05,789] A: 020372_001, B: 020372_001_1 </t>
  </si>
  <si>
    <t xml:space="preserve">[2021-09-02 18:21:07,106] A: 020372_002, B: 020372_002_1 </t>
  </si>
  <si>
    <t xml:space="preserve">[2021-09-02 18:21:08,415] A: 020372_003, B: 020372_003_1 </t>
  </si>
  <si>
    <t xml:space="preserve">[2021-09-02 18:21:09,725] A: 020372_004, B: 020372_004_1 </t>
  </si>
  <si>
    <t xml:space="preserve">[2021-09-02 18:21:11,041] A: 020373_001, B: 020373_001_1 </t>
  </si>
  <si>
    <t xml:space="preserve">[2021-09-02 18:21:12,353] A: 020373_002, B: 020373_002_1 </t>
  </si>
  <si>
    <t xml:space="preserve">[2021-09-02 18:21:13,658] A: 020373_003, B: 020373_003_1 </t>
  </si>
  <si>
    <t xml:space="preserve">[2021-09-02 18:21:14,976] A: 020373_004, B: 020373_004_1 </t>
  </si>
  <si>
    <t xml:space="preserve">[2021-09-02 18:21:16,293] A: 020374_001, B: 020374_001_1 </t>
  </si>
  <si>
    <t xml:space="preserve">[2021-09-02 18:21:17,600] A: 020374_002, B: 020374_002_1 </t>
  </si>
  <si>
    <t xml:space="preserve">[2021-09-02 18:21:18,924] A: 020374_003, B: 020374_003_1 </t>
  </si>
  <si>
    <t xml:space="preserve">[2021-09-02 18:21:20,232] A: 020374_004, B: 020374_004_1 </t>
  </si>
  <si>
    <t xml:space="preserve">[2021-09-02 18:21:21,553] A: 020375_001, B: 020375_001_1 </t>
  </si>
  <si>
    <t xml:space="preserve">[2021-09-02 18:21:22,872] A: 020375_002, B: 020375_002_1 </t>
  </si>
  <si>
    <t xml:space="preserve">[2021-09-02 18:21:24,209] A: 020375_003, B: 020375_003_1 </t>
  </si>
  <si>
    <t xml:space="preserve">[2021-09-02 18:21:25,540] A: 020375_004, B: 020375_004_1 </t>
  </si>
  <si>
    <t xml:space="preserve">[2021-09-02 18:21:26,860] A: 020376_001, B: 020376_001_1 </t>
  </si>
  <si>
    <t xml:space="preserve">[2021-09-02 18:21:28,169] A: 020376_002, B: 020376_002_1 </t>
  </si>
  <si>
    <t xml:space="preserve">[2021-09-02 18:21:29,476] A: 020376_003, B: 020376_003_1 </t>
  </si>
  <si>
    <t xml:space="preserve">[2021-09-02 18:21:30,796] A: 020376_004, B: 020376_004_1 </t>
  </si>
  <si>
    <t xml:space="preserve">[2021-09-02 18:21:32,103] A: 020377_001, B: 020377_001_1 </t>
  </si>
  <si>
    <t xml:space="preserve">[2021-09-02 18:21:33,420] A: 020377_002, B: 020377_002_1 </t>
  </si>
  <si>
    <t xml:space="preserve">[2021-09-02 18:21:34,727] A: 020377_003, B: 020377_003_1 </t>
  </si>
  <si>
    <t xml:space="preserve">[2021-09-02 18:21:36,037] A: 020377_004, B: 020377_004_1 </t>
  </si>
  <si>
    <t xml:space="preserve">[2021-09-02 18:21:37,358] A: 020378_001, B: 020378_001_1 </t>
  </si>
  <si>
    <t xml:space="preserve">[2021-09-02 18:21:38,667] A: 020378_002, B: 020378_002_1 </t>
  </si>
  <si>
    <t xml:space="preserve">[2021-09-02 18:21:39,974] A: 020378_003, B: 020378_003_1 </t>
  </si>
  <si>
    <t xml:space="preserve">[2021-09-02 18:21:41,283] A: 020378_004, B: 020378_004_1 </t>
  </si>
  <si>
    <t xml:space="preserve">[2021-09-02 18:21:42,604] A: 020379_001, B: 020379_001_1 </t>
  </si>
  <si>
    <t xml:space="preserve">[2021-09-02 18:21:43,930] A: 020379_002, B: 020379_002_1 </t>
  </si>
  <si>
    <t xml:space="preserve">[2021-09-02 18:21:45,235] A: 020379_003, B: 020379_003_1 </t>
  </si>
  <si>
    <t xml:space="preserve">[2021-09-02 18:21:46,545] A: 020379_004, B: 020379_004_1 </t>
  </si>
  <si>
    <t xml:space="preserve">[2021-09-02 18:21:47,864] A: 020380_001, B: 020380_001_1 </t>
  </si>
  <si>
    <t xml:space="preserve">[2021-09-02 18:21:49,186] A: 020380_002, B: 020380_002_1 </t>
  </si>
  <si>
    <t xml:space="preserve">[2021-09-02 18:21:50,503] A: 020380_003, B: 020380_003_1 </t>
  </si>
  <si>
    <t xml:space="preserve">[2021-09-02 18:21:51,810] A: 020380_004, B: 020380_004_1 </t>
  </si>
  <si>
    <t xml:space="preserve">[2021-09-02 18:21:53,125] A: 020381_001, B: 020381_001_1 </t>
  </si>
  <si>
    <t xml:space="preserve">[2021-09-02 18:21:54,445] A: 020381_002, B: 020381_002_1 </t>
  </si>
  <si>
    <t xml:space="preserve">[2021-09-02 18:21:55,758] A: 020381_003, B: 020381_003_1 </t>
  </si>
  <si>
    <t xml:space="preserve">[2021-09-02 18:21:57,080] A: 020381_004, B: 020381_004_1 </t>
  </si>
  <si>
    <t xml:space="preserve">[2021-09-02 18:21:58,386] A: 020382_001, B: 020382_001_1 </t>
  </si>
  <si>
    <t xml:space="preserve">[2021-09-02 18:21:59,698] A: 020382_002, B: 020382_002_1 </t>
  </si>
  <si>
    <t xml:space="preserve">[2021-09-02 18:22:01,009] A: 020382_003, B: 020382_003_1 </t>
  </si>
  <si>
    <t xml:space="preserve">[2021-09-02 18:22:02,327] A: 020382_004, B: 020382_004_1 </t>
  </si>
  <si>
    <t xml:space="preserve">[2021-09-02 18:22:03,643] A: 020383_001, B: 020383_001_1 </t>
  </si>
  <si>
    <t xml:space="preserve">[2021-09-02 18:22:04,956] A: 020383_002, B: 020383_002_1 </t>
  </si>
  <si>
    <t xml:space="preserve">[2021-09-02 18:22:06,271] A: 020383_003, B: 020383_003_1 </t>
  </si>
  <si>
    <t xml:space="preserve">[2021-09-02 18:22:07,581] A: 020383_004, B: 020383_004_1 </t>
  </si>
  <si>
    <t xml:space="preserve">[2021-09-02 18:22:08,889] A: 020384_001, B: 020384_001_1 </t>
  </si>
  <si>
    <t xml:space="preserve">[2021-09-02 18:22:10,196] A: 020384_002, B: 020384_002_1 </t>
  </si>
  <si>
    <t xml:space="preserve">[2021-09-02 18:22:11,516] A: 020384_003, B: 020384_003_1 </t>
  </si>
  <si>
    <t xml:space="preserve">[2021-09-02 18:22:12,826] A: 020384_004, B: 020384_004_1 </t>
  </si>
  <si>
    <t xml:space="preserve">[2021-09-02 18:22:14,134] A: 020385_001, B: 020385_001_1 </t>
  </si>
  <si>
    <t xml:space="preserve">[2021-09-02 18:22:15,454] A: 020385_002, B: 020385_002_1 </t>
  </si>
  <si>
    <t xml:space="preserve">[2021-09-02 18:22:16,763] A: 020385_003, B: 020385_003_1 </t>
  </si>
  <si>
    <t xml:space="preserve">[2021-09-02 18:22:18,072] A: 020385_004, B: 020385_004_1 </t>
  </si>
  <si>
    <t xml:space="preserve">[2021-09-02 18:22:19,400] A: 020386_001, B: 020386_001_1 </t>
  </si>
  <si>
    <t xml:space="preserve">[2021-09-02 18:22:20,704] A: 020386_002, B: 020386_002_1 </t>
  </si>
  <si>
    <t xml:space="preserve">[2021-09-02 18:22:22,014] A: 020386_003, B: 020386_003_1 </t>
  </si>
  <si>
    <t xml:space="preserve">[2021-09-02 18:22:23,317] A: 020386_004, B: 020386_004_1 </t>
  </si>
  <si>
    <t xml:space="preserve">[2021-09-02 18:22:24,625] A: 020387_001, B: 020387_001_1 </t>
  </si>
  <si>
    <t xml:space="preserve">[2021-09-02 18:22:25,941] A: 020387_002, B: 020387_002_1 </t>
  </si>
  <si>
    <t xml:space="preserve">[2021-09-02 18:22:27,256] A: 020387_003, B: 020387_003_1 </t>
  </si>
  <si>
    <t xml:space="preserve">[2021-09-02 18:22:28,584] A: 020387_004, B: 020387_004_1 </t>
  </si>
  <si>
    <t xml:space="preserve">[2021-09-02 18:22:29,904] A: 020388_001, B: 020388_001_1 </t>
  </si>
  <si>
    <t xml:space="preserve">[2021-09-02 18:22:31,233] A: 020388_002, B: 020388_002_1 </t>
  </si>
  <si>
    <t xml:space="preserve">[2021-09-02 18:22:32,568] A: 020388_003, B: 020388_003_1 </t>
  </si>
  <si>
    <t xml:space="preserve">[2021-09-02 18:22:33,880] A: 020388_004, B: 020388_004_1 </t>
  </si>
  <si>
    <t xml:space="preserve">[2021-09-02 18:22:35,187] A: 020389_001, B: 020389_001_1 </t>
  </si>
  <si>
    <t xml:space="preserve">[2021-09-02 18:22:36,513] A: 020389_002, B: 020389_002_1 </t>
  </si>
  <si>
    <t xml:space="preserve">[2021-09-02 18:22:37,834] A: 020389_003, B: 020389_003_1 </t>
  </si>
  <si>
    <t xml:space="preserve">[2021-09-02 18:22:39,144] A: 020389_004, B: 020389_004_1 </t>
  </si>
  <si>
    <t xml:space="preserve">[2021-09-02 18:22:40,453] A: 020390_001, B: 020390_001_1 </t>
  </si>
  <si>
    <t xml:space="preserve">[2021-09-02 18:22:41,760] A: 020390_002, B: 020390_002_1 </t>
  </si>
  <si>
    <t xml:space="preserve">[2021-09-02 18:22:43,079] A: 020390_003, B: 020390_003_1 </t>
  </si>
  <si>
    <t xml:space="preserve">[2021-09-02 18:22:44,385] A: 020390_004, B: 020390_004_1 </t>
  </si>
  <si>
    <t xml:space="preserve">[2021-09-02 18:22:45,692] A: 020391_001, B: 020391_001_1 </t>
  </si>
  <si>
    <t xml:space="preserve">[2021-09-02 18:22:47,010] A: 020391_002, B: 020391_002_1 </t>
  </si>
  <si>
    <t xml:space="preserve">[2021-09-02 18:22:48,324] A: 020391_003, B: 020391_003_1 </t>
  </si>
  <si>
    <t xml:space="preserve">[2021-09-02 18:22:49,633] A: 020391_004, B: 020391_004_1 </t>
  </si>
  <si>
    <t xml:space="preserve">[2021-09-02 18:22:50,954] A: 020392_001, B: 020392_001_1 </t>
  </si>
  <si>
    <t xml:space="preserve">[2021-09-02 18:22:52,259] A: 020392_002, B: 020392_002_1 </t>
  </si>
  <si>
    <t xml:space="preserve">[2021-09-02 18:22:53,567] A: 020392_003, B: 020392_003_1 </t>
  </si>
  <si>
    <t xml:space="preserve">[2021-09-02 18:22:54,875] A: 020392_004, B: 020392_004_1 </t>
  </si>
  <si>
    <t xml:space="preserve">[2021-09-02 18:22:56,192] A: 020393_001, B: 020393_001_1 </t>
  </si>
  <si>
    <t xml:space="preserve">[2021-09-02 18:22:57,508] A: 020393_002, B: 020393_002_1 </t>
  </si>
  <si>
    <t xml:space="preserve">[2021-09-02 18:22:58,822] A: 020393_003, B: 020393_003_1 </t>
  </si>
  <si>
    <t xml:space="preserve">[2021-09-02 18:23:00,131] A: 020393_004, B: 020393_004_1 </t>
  </si>
  <si>
    <t xml:space="preserve">[2021-09-02 18:23:01,439] A: 020394_001, B: 020394_001_1 </t>
  </si>
  <si>
    <t xml:space="preserve">[2021-09-02 18:23:02,744] A: 020394_002, B: 020394_002_1 </t>
  </si>
  <si>
    <t xml:space="preserve">[2021-09-02 18:23:04,051] A: 020394_003, B: 020394_003_1 </t>
  </si>
  <si>
    <t xml:space="preserve">[2021-09-02 18:23:05,370] A: 020394_004, B: 020394_004_1 </t>
  </si>
  <si>
    <t xml:space="preserve">[2021-09-02 18:23:06,679] A: 020395_001, B: 020395_001_1 </t>
  </si>
  <si>
    <t xml:space="preserve">[2021-09-02 18:23:07,989] A: 020395_002, B: 020395_002_1 </t>
  </si>
  <si>
    <t xml:space="preserve">[2021-09-02 18:23:09,307] A: 020395_003, B: 020395_003_1 </t>
  </si>
  <si>
    <t xml:space="preserve">[2021-09-02 18:23:10,618] A: 020395_004, B: 020395_004_1 </t>
  </si>
  <si>
    <t xml:space="preserve">[2021-09-02 18:23:11,941] A: 020396_001, B: 020396_001_1 </t>
  </si>
  <si>
    <t xml:space="preserve">[2021-09-02 18:23:13,248] A: 020396_002, B: 020396_002_1 </t>
  </si>
  <si>
    <t xml:space="preserve">[2021-09-02 18:23:14,563] A: 020396_003, B: 020396_003_1 </t>
  </si>
  <si>
    <t xml:space="preserve">[2021-09-02 18:23:15,870] A: 020396_004, B: 020396_004_1 </t>
  </si>
  <si>
    <t xml:space="preserve">[2021-09-02 18:23:17,184] A: 020397_001, B: 020397_001_1 </t>
  </si>
  <si>
    <t xml:space="preserve">[2021-09-02 18:23:18,487] A: 020397_002, B: 020397_002_1 </t>
  </si>
  <si>
    <t xml:space="preserve">[2021-09-02 18:23:19,794] A: 020397_003, B: 020397_003_1 </t>
  </si>
  <si>
    <t xml:space="preserve">[2021-09-02 18:23:21,109] A: 020397_004, B: 020397_004_1 </t>
  </si>
  <si>
    <t xml:space="preserve">[2021-09-02 18:23:22,417] A: 020398_001, B: 020398_001_1 </t>
  </si>
  <si>
    <t xml:space="preserve">[2021-09-02 18:23:23,732] A: 020398_002, B: 020398_002_1 </t>
  </si>
  <si>
    <t xml:space="preserve">[2021-09-02 18:23:25,035] A: 020398_003, B: 020398_003_1 </t>
  </si>
  <si>
    <t xml:space="preserve">[2021-09-02 18:23:26,350] A: 020398_004, B: 020398_004_1 </t>
  </si>
  <si>
    <t xml:space="preserve">[2021-09-02 18:23:27,657] A: 020399_001, B: 020399_001_1 </t>
  </si>
  <si>
    <t xml:space="preserve">[2021-09-02 18:23:28,965] A: 020399_002, B: 020399_002_1 </t>
  </si>
  <si>
    <t xml:space="preserve">[2021-09-02 18:23:30,278] A: 020399_003, B: 020399_003_1 </t>
  </si>
  <si>
    <t xml:space="preserve">[2021-09-02 18:23:31,593] A: 020399_004, B: 020399_004_1 </t>
  </si>
  <si>
    <t xml:space="preserve">[2021-09-02 18:23:32,897] A: 020400_001, B: 020400_001_1 </t>
  </si>
  <si>
    <t xml:space="preserve">[2021-09-02 18:23:34,224] A: 020400_002, B: 020400_002_1 </t>
  </si>
  <si>
    <t xml:space="preserve">[2021-09-02 18:23:35,543] A: 020400_003, B: 020400_003_1 </t>
  </si>
  <si>
    <t xml:space="preserve">[2021-09-02 18:23:36,869] A: 020400_004, B: 020400_004_1 </t>
  </si>
  <si>
    <t xml:space="preserve">[2021-09-02 18:23:38,191] A: 020401_001, B: 020401_001_1 </t>
  </si>
  <si>
    <t xml:space="preserve">[2021-09-02 18:23:39,523] A: 020401_002, B: 020401_002_1 </t>
  </si>
  <si>
    <t xml:space="preserve">[2021-09-02 18:23:40,838] A: 020401_003, B: 020401_003_1 </t>
  </si>
  <si>
    <t xml:space="preserve">[2021-09-02 18:23:42,155] A: 020401_004, B: 020401_004_1 </t>
  </si>
  <si>
    <t xml:space="preserve">[2021-09-02 18:23:43,460] A: 020402_001, B: 020402_001_1 </t>
  </si>
  <si>
    <t xml:space="preserve">[2021-09-02 18:23:44,778] A: 020402_002, B: 020402_002_1 </t>
  </si>
  <si>
    <t xml:space="preserve">[2021-09-02 18:23:46,087] A: 020402_003, B: 020402_003_1 </t>
  </si>
  <si>
    <t xml:space="preserve">[2021-09-02 18:23:47,397] A: 020402_004, B: 020402_004_1 </t>
  </si>
  <si>
    <t xml:space="preserve">[2021-09-02 18:23:48,712] A: 020403_001, B: 020403_001_1 </t>
  </si>
  <si>
    <t xml:space="preserve">[2021-09-02 18:23:50,021] A: 020403_002, B: 020403_002_1 </t>
  </si>
  <si>
    <t xml:space="preserve">[2021-09-02 18:23:51,328] A: 020403_003, B: 020403_003_1 </t>
  </si>
  <si>
    <t xml:space="preserve">[2021-09-02 18:23:52,642] A: 020403_004, B: 020403_004_1 </t>
  </si>
  <si>
    <t xml:space="preserve">[2021-09-02 18:23:53,956] A: 020404_001, B: 020404_001_1 </t>
  </si>
  <si>
    <t xml:space="preserve">[2021-09-02 18:23:55,261] A: 020404_002, B: 020404_002_1 </t>
  </si>
  <si>
    <t xml:space="preserve">[2021-09-02 18:23:56,569] A: 020404_003, B: 020404_003_1 </t>
  </si>
  <si>
    <t xml:space="preserve">[2021-09-02 18:23:57,878] A: 020404_004, B: 020404_004_1 </t>
  </si>
  <si>
    <t xml:space="preserve">[2021-09-02 18:23:59,199] A: 020405_001, B: 020405_001_1 </t>
  </si>
  <si>
    <t xml:space="preserve">[2021-09-02 18:24:00,523] A: 020405_002, B: 020405_002_1 </t>
  </si>
  <si>
    <t xml:space="preserve">[2021-09-02 18:24:01,831] A: 020405_003, B: 020405_003_1 </t>
  </si>
  <si>
    <t xml:space="preserve">[2021-09-02 18:24:03,141] A: 020405_004, B: 020405_004_1 </t>
  </si>
  <si>
    <t xml:space="preserve">[2021-09-02 18:24:04,456] A: 020406_001, B: 020406_001_1 </t>
  </si>
  <si>
    <t xml:space="preserve">[2021-09-02 18:24:05,781] A: 020406_002, B: 020406_002_1 </t>
  </si>
  <si>
    <t xml:space="preserve">[2021-09-02 18:24:07,097] A: 020406_003, B: 020406_003_1 </t>
  </si>
  <si>
    <t xml:space="preserve">[2021-09-02 18:24:08,407] A: 020406_004, B: 020406_004_1 </t>
  </si>
  <si>
    <t xml:space="preserve">[2021-09-02 18:24:09,725] A: 020407_001, B: 020407_001_1 </t>
  </si>
  <si>
    <t xml:space="preserve">[2021-09-02 18:24:11,040] A: 020407_002, B: 020407_002_1 </t>
  </si>
  <si>
    <t xml:space="preserve">[2021-09-02 18:24:12,349] A: 020407_003, B: 020407_003_1 </t>
  </si>
  <si>
    <t xml:space="preserve">[2021-09-02 18:24:13,656] A: 020407_004, B: 020407_004_1 </t>
  </si>
  <si>
    <t xml:space="preserve">[2021-09-02 18:24:14,960] A: 020408_001, B: 020408_001_1 </t>
  </si>
  <si>
    <t xml:space="preserve">[2021-09-02 18:24:16,278] A: 020408_002, B: 020408_002_1 </t>
  </si>
  <si>
    <t xml:space="preserve">[2021-09-02 18:24:17,587] A: 020408_003, B: 020408_003_1 </t>
  </si>
  <si>
    <t xml:space="preserve">[2021-09-02 18:24:18,894] A: 020408_004, B: 020408_004_1 </t>
  </si>
  <si>
    <t xml:space="preserve">[2021-09-02 18:24:20,198] A: 020409_001, B: 020409_001_1 </t>
  </si>
  <si>
    <t xml:space="preserve">[2021-09-02 18:24:21,502] A: 020409_002, B: 020409_002_1 </t>
  </si>
  <si>
    <t xml:space="preserve">[2021-09-02 18:24:22,802] A: 020409_003, B: 020409_003_1 </t>
  </si>
  <si>
    <t xml:space="preserve">[2021-09-02 18:24:24,116] A: 020409_004, B: 020409_004_1 </t>
  </si>
  <si>
    <t xml:space="preserve">[2021-09-02 18:24:25,433] A: 020410_001, B: 020410_001_1 </t>
  </si>
  <si>
    <t xml:space="preserve">[2021-09-02 18:24:26,756] A: 020410_002, B: 020410_002_1 </t>
  </si>
  <si>
    <t xml:space="preserve">[2021-09-02 18:24:28,071] A: 020410_003, B: 020410_003_1 </t>
  </si>
  <si>
    <t xml:space="preserve">[2021-09-02 18:24:29,378] A: 020410_004, B: 020410_004_1 </t>
  </si>
  <si>
    <t xml:space="preserve">[2021-09-02 18:24:30,687] A: 020411_001, B: 020411_001_1 </t>
  </si>
  <si>
    <t xml:space="preserve">[2021-09-02 18:24:32,007] A: 020411_002, B: 020411_002_1 </t>
  </si>
  <si>
    <t xml:space="preserve">[2021-09-02 18:24:33,325] A: 020411_003, B: 020411_003_1 </t>
  </si>
  <si>
    <t xml:space="preserve">[2021-09-02 18:24:34,637] A: 020411_004, B: 020411_004_1 </t>
  </si>
  <si>
    <t xml:space="preserve">[2021-09-02 18:24:35,947] A: 020412_001, B: 020412_001_1 </t>
  </si>
  <si>
    <t xml:space="preserve">[2021-09-02 18:24:37,257] A: 020412_002, B: 020412_002_1 </t>
  </si>
  <si>
    <t xml:space="preserve">[2021-09-02 18:24:38,578] A: 020412_003, B: 020412_003_1 </t>
  </si>
  <si>
    <t xml:space="preserve">[2021-09-02 18:24:39,899] A: 020412_004, B: 020412_004_1 </t>
  </si>
  <si>
    <t xml:space="preserve">[2021-09-02 18:24:41,216] A: 020413_001, B: 020413_001_1 </t>
  </si>
  <si>
    <t xml:space="preserve">[2021-09-02 18:24:42,535] A: 020413_002, B: 020413_002_1 </t>
  </si>
  <si>
    <t xml:space="preserve">[2021-09-02 18:24:43,855] A: 020413_003, B: 020413_003_1 </t>
  </si>
  <si>
    <t xml:space="preserve">[2021-09-02 18:24:45,201] A: 020413_004, B: 020413_004_1 </t>
  </si>
  <si>
    <t xml:space="preserve">[2021-09-02 18:24:46,512] A: 020414_001, B: 020414_001_1 </t>
  </si>
  <si>
    <t xml:space="preserve">[2021-09-02 18:24:47,818] A: 020414_002, B: 020414_002_1 </t>
  </si>
  <si>
    <t xml:space="preserve">[2021-09-02 18:24:49,126] A: 020414_003, B: 020414_003_1 </t>
  </si>
  <si>
    <t xml:space="preserve">[2021-09-02 18:24:50,443] A: 020414_004, B: 020414_004_1 </t>
  </si>
  <si>
    <t xml:space="preserve">[2021-09-02 18:24:51,763] A: 020415_001, B: 020415_001_1 </t>
  </si>
  <si>
    <t xml:space="preserve">[2021-09-02 18:24:53,080] A: 020415_002, B: 020415_002_1 </t>
  </si>
  <si>
    <t xml:space="preserve">[2021-09-02 18:24:54,390] A: 020415_003, B: 020415_003_1 </t>
  </si>
  <si>
    <t xml:space="preserve">[2021-09-02 18:24:55,699] A: 020415_004, B: 020415_004_1 </t>
  </si>
  <si>
    <t xml:space="preserve">[2021-09-02 18:24:57,016] A: 020416_001, B: 020416_001_1 </t>
  </si>
  <si>
    <t xml:space="preserve">[2021-09-02 18:24:58,331] A: 020416_002, B: 020416_002_1 </t>
  </si>
  <si>
    <t xml:space="preserve">[2021-09-02 18:24:59,641] A: 020416_003, B: 020416_003_1 </t>
  </si>
  <si>
    <t xml:space="preserve">[2021-09-02 18:25:00,952] A: 020416_004, B: 020416_004_1 </t>
  </si>
  <si>
    <t xml:space="preserve">[2021-09-02 18:25:02,270] A: 020417_001, B: 020417_001_1 </t>
  </si>
  <si>
    <t xml:space="preserve">[2021-09-02 18:25:03,592] A: 020417_002, B: 020417_002_1 </t>
  </si>
  <si>
    <t xml:space="preserve">[2021-09-02 18:25:04,902] A: 020417_003, B: 020417_003_1 </t>
  </si>
  <si>
    <t xml:space="preserve">[2021-09-02 18:25:06,213] A: 020417_004, B: 020417_004_1 </t>
  </si>
  <si>
    <t xml:space="preserve">[2021-09-02 18:25:07,522] A: 020418_001, B: 020418_001_1 </t>
  </si>
  <si>
    <t xml:space="preserve">[2021-09-02 18:25:08,846] A: 020418_002, B: 020418_002_1 </t>
  </si>
  <si>
    <t xml:space="preserve">[2021-09-02 18:25:10,161] A: 020418_003, B: 020418_003_1 </t>
  </si>
  <si>
    <t xml:space="preserve">[2021-09-02 18:25:11,472] A: 020418_004, B: 020418_004_1 </t>
  </si>
  <si>
    <t xml:space="preserve">[2021-09-02 18:25:12,787] A: 020419_001, B: 020419_001_1 </t>
  </si>
  <si>
    <t xml:space="preserve">[2021-09-02 18:25:14,093] A: 020419_002, B: 020419_002_1 </t>
  </si>
  <si>
    <t xml:space="preserve">[2021-09-02 18:25:15,391] A: 020419_003, B: 020419_003_1 </t>
  </si>
  <si>
    <t xml:space="preserve">[2021-09-02 18:25:16,690] A: 020419_004, B: 020419_004_1 </t>
  </si>
  <si>
    <t xml:space="preserve">[2021-09-02 18:25:18,006] A: 020420_001, B: 020420_001_1 </t>
  </si>
  <si>
    <t xml:space="preserve">[2021-09-02 18:25:19,324] A: 020420_002, B: 020420_002_1 </t>
  </si>
  <si>
    <t xml:space="preserve">[2021-09-02 18:25:20,630] A: 020420_003, B: 020420_003_1 </t>
  </si>
  <si>
    <t xml:space="preserve">[2021-09-02 18:25:21,940] A: 020420_004, B: 020420_004_1 </t>
  </si>
  <si>
    <t xml:space="preserve">[2021-09-02 18:25:23,242] A: 020421_001, B: 020421_001_1 </t>
  </si>
  <si>
    <t xml:space="preserve">[2021-09-02 18:25:24,545] A: 020421_002, B: 020421_002_1 </t>
  </si>
  <si>
    <t xml:space="preserve">[2021-09-02 18:25:25,860] A: 020421_003, B: 020421_003_1 </t>
  </si>
  <si>
    <t xml:space="preserve">[2021-09-02 18:25:27,163] A: 020421_004, B: 020421_004_1 </t>
  </si>
  <si>
    <t xml:space="preserve">[2021-09-02 18:25:28,473] A: 020422_001, B: 020422_001_1 </t>
  </si>
  <si>
    <t xml:space="preserve">[2021-09-02 18:25:29,798] A: 020422_002, B: 020422_002_1 </t>
  </si>
  <si>
    <t xml:space="preserve">[2021-09-02 18:25:31,113] A: 020422_003, B: 020422_003_1 </t>
  </si>
  <si>
    <t xml:space="preserve">[2021-09-02 18:25:32,436] A: 020422_004, B: 020422_004_1 </t>
  </si>
  <si>
    <t xml:space="preserve">[2021-09-02 18:25:33,753] A: 020423_001, B: 020423_001_1 </t>
  </si>
  <si>
    <t xml:space="preserve">[2021-09-02 18:25:35,084] A: 020423_002, B: 020423_002_1 </t>
  </si>
  <si>
    <t xml:space="preserve">[2021-09-02 18:25:36,414] A: 020423_003, B: 020423_003_1 </t>
  </si>
  <si>
    <t xml:space="preserve">[2021-09-02 18:25:37,735] A: 020423_004, B: 020423_004_1 </t>
  </si>
  <si>
    <t xml:space="preserve">[2021-09-02 18:25:39,049] A: 020424_001, B: 020424_001_1 </t>
  </si>
  <si>
    <t xml:space="preserve">[2021-09-02 18:25:40,357] A: 020424_002, B: 020424_002_1 </t>
  </si>
  <si>
    <t xml:space="preserve">[2021-09-02 18:25:41,678] A: 020424_003, B: 020424_003_1 </t>
  </si>
  <si>
    <t xml:space="preserve">[2021-09-02 18:25:42,986] A: 020424_004, B: 020424_004_1 </t>
  </si>
  <si>
    <t xml:space="preserve">[2021-09-02 18:25:44,288] A: 020425_001, B: 020425_001_1 </t>
  </si>
  <si>
    <t xml:space="preserve">[2021-09-02 18:25:45,590] A: 020425_002, B: 020425_002_1 </t>
  </si>
  <si>
    <t xml:space="preserve">[2021-09-02 18:25:46,905] A: 020425_003, B: 020425_003_1 </t>
  </si>
  <si>
    <t xml:space="preserve">[2021-09-02 18:25:48,219] A: 020425_004, B: 020425_004_1 </t>
  </si>
  <si>
    <t xml:space="preserve">[2021-09-02 18:25:49,540] A: 020426_001, B: 020426_001_1 </t>
  </si>
  <si>
    <t xml:space="preserve">[2021-09-02 18:25:50,859] A: 020426_002, B: 020426_002_1 </t>
  </si>
  <si>
    <t xml:space="preserve">[2021-09-02 18:25:52,176] A: 020426_003, B: 020426_003_1 </t>
  </si>
  <si>
    <t xml:space="preserve">[2021-09-02 18:25:53,483] A: 020426_004, B: 020426_004_1 </t>
  </si>
  <si>
    <t xml:space="preserve">[2021-09-02 18:25:54,797] A: 020427_001, B: 020427_001_1 </t>
  </si>
  <si>
    <t xml:space="preserve">[2021-09-02 18:25:56,100] A: 020427_002, B: 020427_002_1 </t>
  </si>
  <si>
    <t xml:space="preserve">[2021-09-02 18:25:57,402] A: 020427_003, B: 020427_003_1 </t>
  </si>
  <si>
    <t xml:space="preserve">[2021-09-02 18:25:58,705] A: 020427_004, B: 020427_004_1 </t>
  </si>
  <si>
    <t xml:space="preserve">[2021-09-02 18:26:00,006] A: 020428_001, B: 020428_001_1 </t>
  </si>
  <si>
    <t xml:space="preserve">[2021-09-02 18:26:01,326] A: 020428_002, B: 020428_002_1 </t>
  </si>
  <si>
    <t xml:space="preserve">[2021-09-02 18:26:02,628] A: 020428_003, B: 020428_003_1 </t>
  </si>
  <si>
    <t xml:space="preserve">[2021-09-02 18:26:03,932] A: 020428_004, B: 020428_004_1 </t>
  </si>
  <si>
    <t xml:space="preserve">[2021-09-02 18:26:05,240] A: 020429_001, B: 020429_001_1 </t>
  </si>
  <si>
    <t xml:space="preserve">[2021-09-02 18:26:06,546] A: 020429_002, B: 020429_002_1 </t>
  </si>
  <si>
    <t xml:space="preserve">[2021-09-02 18:26:07,854] A: 020429_003, B: 020429_003_1 </t>
  </si>
  <si>
    <t xml:space="preserve">[2021-09-02 18:26:09,160] A: 020429_004, B: 020429_004_1 </t>
  </si>
  <si>
    <t xml:space="preserve">[2021-09-02 18:26:10,467] A: 020430_001, B: 020430_001_1 </t>
  </si>
  <si>
    <t xml:space="preserve">[2021-09-02 18:26:11,772] A: 020430_002, B: 020430_002_1 </t>
  </si>
  <si>
    <t xml:space="preserve">[2021-09-02 18:26:13,080] A: 020430_003, B: 020430_003_1 </t>
  </si>
  <si>
    <t xml:space="preserve">[2021-09-02 18:26:14,387] A: 020430_004, B: 020430_004_1 </t>
  </si>
  <si>
    <t xml:space="preserve">[2021-09-02 18:26:15,696] A: 020431_001, B: 020431_001_1 </t>
  </si>
  <si>
    <t xml:space="preserve">[2021-09-02 18:26:17,005] A: 020431_002, B: 020431_002_1 </t>
  </si>
  <si>
    <t xml:space="preserve">[2021-09-02 18:26:18,314] A: 020431_003, B: 020431_003_1 </t>
  </si>
  <si>
    <t xml:space="preserve">[2021-09-02 18:26:19,624] A: 020431_004, B: 020431_004_1 </t>
  </si>
  <si>
    <t xml:space="preserve">[2021-09-02 18:26:20,932] A: 020432_001, B: 020432_001_1 </t>
  </si>
  <si>
    <t xml:space="preserve">[2021-09-02 18:26:22,240] A: 020432_002, B: 020432_002_1 </t>
  </si>
  <si>
    <t xml:space="preserve">[2021-09-02 18:26:23,547] A: 020432_003, B: 020432_003_1 </t>
  </si>
  <si>
    <t xml:space="preserve">[2021-09-02 18:26:24,858] A: 020432_004, B: 020432_004_1 </t>
  </si>
  <si>
    <t xml:space="preserve">[2021-09-02 18:26:26,175] A: 020433_001, B: 020433_001_1 </t>
  </si>
  <si>
    <t xml:space="preserve">[2021-09-02 18:26:27,492] A: 020433_002, B: 020433_002_1 </t>
  </si>
  <si>
    <t xml:space="preserve">[2021-09-02 18:26:28,801] A: 020433_003, B: 020433_003_1 </t>
  </si>
  <si>
    <t xml:space="preserve">[2021-09-02 18:26:30,108] A: 020433_004, B: 020433_004_1 </t>
  </si>
  <si>
    <t xml:space="preserve">[2021-09-02 18:26:31,426] A: 020434_001, B: 020434_001_1 </t>
  </si>
  <si>
    <t xml:space="preserve">[2021-09-02 18:26:32,748] A: 020434_002, B: 020434_002_1 </t>
  </si>
  <si>
    <t xml:space="preserve">[2021-09-02 18:26:34,057] A: 020434_003, B: 020434_003_1 </t>
  </si>
  <si>
    <t xml:space="preserve">[2021-09-02 18:26:35,378] A: 020434_004, B: 020434_004_1 </t>
  </si>
  <si>
    <t xml:space="preserve">[2021-09-02 18:26:36,703] A: 020435_001, B: 020435_001_1 </t>
  </si>
  <si>
    <t xml:space="preserve">[2021-09-02 18:26:38,011] A: 020435_002, B: 020435_002_1 </t>
  </si>
  <si>
    <t xml:space="preserve">[2021-09-02 18:26:39,332] A: 020435_003, B: 020435_003_1 </t>
  </si>
  <si>
    <t xml:space="preserve">[2021-09-02 18:26:40,639] A: 020435_004, B: 020435_004_1 </t>
  </si>
  <si>
    <t xml:space="preserve">[2021-09-02 18:26:41,953] A: 020436_001, B: 020436_001_1 </t>
  </si>
  <si>
    <t xml:space="preserve">[2021-09-02 18:26:43,261] A: 020436_002, B: 020436_002_1 </t>
  </si>
  <si>
    <t xml:space="preserve">[2021-09-02 18:26:44,570] A: 020436_003, B: 020436_003_1 </t>
  </si>
  <si>
    <t xml:space="preserve">[2021-09-02 18:26:45,874] A: 020436_004, B: 020436_004_1 </t>
  </si>
  <si>
    <t xml:space="preserve">[2021-09-02 18:26:47,203] A: 020437_001, B: 020437_001_1 </t>
  </si>
  <si>
    <t xml:space="preserve">[2021-09-02 18:26:48,533] A: 020437_002, B: 020437_002_1 </t>
  </si>
  <si>
    <t xml:space="preserve">[2021-09-02 18:26:49,843] A: 020437_003, B: 020437_003_1 </t>
  </si>
  <si>
    <t xml:space="preserve">[2021-09-02 18:26:51,153] A: 020437_004, B: 020437_004_1 </t>
  </si>
  <si>
    <t xml:space="preserve">[2021-09-02 18:26:52,460] A: 020438_001, B: 020438_001_1 </t>
  </si>
  <si>
    <t xml:space="preserve">[2021-09-02 18:26:53,778] A: 020438_002, B: 020438_002_1 </t>
  </si>
  <si>
    <t xml:space="preserve">[2021-09-02 18:26:55,105] A: 020438_003, B: 020438_003_1 </t>
  </si>
  <si>
    <t xml:space="preserve">[2021-09-02 18:26:56,435] A: 020438_004, B: 020438_004_1 </t>
  </si>
  <si>
    <t xml:space="preserve">[2021-09-02 18:26:57,761] A: 020439_001, B: 020439_001_1 </t>
  </si>
  <si>
    <t xml:space="preserve">[2021-09-02 18:26:59,074] A: 020439_002, B: 020439_002_1 </t>
  </si>
  <si>
    <t xml:space="preserve">[2021-09-02 18:27:00,380] A: 020439_003, B: 020439_003_1 </t>
  </si>
  <si>
    <t xml:space="preserve">[2021-09-02 18:27:01,698] A: 020439_004, B: 020439_004_1 </t>
  </si>
  <si>
    <t xml:space="preserve">[2021-09-02 18:27:03,008] A: 020440_001, B: 020440_001_1 </t>
  </si>
  <si>
    <t xml:space="preserve">[2021-09-02 18:27:04,331] A: 020440_002, B: 020440_002_1 </t>
  </si>
  <si>
    <t xml:space="preserve">[2021-09-02 18:27:05,639] A: 020440_003, B: 020440_003_1 </t>
  </si>
  <si>
    <t xml:space="preserve">[2021-09-02 18:27:06,955] A: 020440_004, B: 020440_004_1 </t>
  </si>
  <si>
    <t xml:space="preserve">[2021-09-02 18:27:08,275] A: 020441_001, B: 020441_001_1 </t>
  </si>
  <si>
    <t xml:space="preserve">[2021-09-02 18:27:09,592] A: 020441_002, B: 020441_002_1 </t>
  </si>
  <si>
    <t xml:space="preserve">[2021-09-02 18:27:10,916] A: 020441_003, B: 020441_003_1 </t>
  </si>
  <si>
    <t xml:space="preserve">[2021-09-02 18:27:12,224] A: 020441_004, B: 020441_004_1 </t>
  </si>
  <si>
    <t xml:space="preserve">[2021-09-02 18:27:13,531] A: 020442_001, B: 020442_001_1 </t>
  </si>
  <si>
    <t xml:space="preserve">[2021-09-02 18:27:14,836] A: 020442_002, B: 020442_002_1 </t>
  </si>
  <si>
    <t xml:space="preserve">[2021-09-02 18:27:16,150] A: 020442_003, B: 020442_003_1 </t>
  </si>
  <si>
    <t xml:space="preserve">[2021-09-02 18:27:17,453] A: 020442_004, B: 020442_004_1 </t>
  </si>
  <si>
    <t xml:space="preserve">[2021-09-02 18:27:18,775] A: 020443_001, B: 020443_001_1 </t>
  </si>
  <si>
    <t xml:space="preserve">[2021-09-02 18:27:20,083] A: 020443_002, B: 020443_002_1 </t>
  </si>
  <si>
    <t xml:space="preserve">[2021-09-02 18:27:21,396] A: 020443_003, B: 020443_003_1 </t>
  </si>
  <si>
    <t xml:space="preserve">[2021-09-02 18:27:22,704] A: 020443_004, B: 020443_004_1 </t>
  </si>
  <si>
    <t xml:space="preserve">[2021-09-02 18:27:24,009] A: 020444_001, B: 020444_001_1 </t>
  </si>
  <si>
    <t xml:space="preserve">[2021-09-02 18:27:25,316] A: 020444_002, B: 020444_002_1 </t>
  </si>
  <si>
    <t xml:space="preserve">[2021-09-02 18:27:26,619] A: 020444_003, B: 020444_003_1 </t>
  </si>
  <si>
    <t xml:space="preserve">[2021-09-02 18:27:27,924] A: 020444_004, B: 020444_004_1 </t>
  </si>
  <si>
    <t xml:space="preserve">[2021-09-02 18:27:29,234] A: 020445_001, B: 020445_001_1 </t>
  </si>
  <si>
    <t xml:space="preserve">[2021-09-02 18:27:30,544] A: 020445_002, B: 020445_002_1 </t>
  </si>
  <si>
    <t xml:space="preserve">[2021-09-02 18:27:31,852] A: 020445_003, B: 020445_003_1 </t>
  </si>
  <si>
    <t xml:space="preserve">[2021-09-02 18:27:33,160] A: 020445_004, B: 020445_004_1 </t>
  </si>
  <si>
    <t xml:space="preserve">[2021-09-02 18:27:34,468] A: 020446_001, B: 020446_001_1 </t>
  </si>
  <si>
    <t xml:space="preserve">[2021-09-02 18:27:35,777] A: 020446_002, B: 020446_002_1 </t>
  </si>
  <si>
    <t xml:space="preserve">[2021-09-02 18:27:37,085] A: 020446_003, B: 020446_003_1 </t>
  </si>
  <si>
    <t xml:space="preserve">[2021-09-02 18:27:38,393] A: 020446_004, B: 020446_004_1 </t>
  </si>
  <si>
    <t xml:space="preserve">[2021-09-02 18:27:39,702] A: 020447_001, B: 020447_001_1 </t>
  </si>
  <si>
    <t xml:space="preserve">[2021-09-02 18:27:41,013] A: 020447_002, B: 020447_002_1 </t>
  </si>
  <si>
    <t xml:space="preserve">[2021-09-02 18:27:42,329] A: 020447_003, B: 020447_003_1 </t>
  </si>
  <si>
    <t xml:space="preserve">[2021-09-02 18:27:43,638] A: 020447_004, B: 020447_004_1 </t>
  </si>
  <si>
    <t xml:space="preserve">[2021-09-02 18:27:44,949] A: 020448_001, B: 020448_001_1 </t>
  </si>
  <si>
    <t xml:space="preserve">[2021-09-02 18:27:46,258] A: 020448_002, B: 020448_002_1 </t>
  </si>
  <si>
    <t xml:space="preserve">[2021-09-02 18:27:47,568] A: 020448_003, B: 020448_003_1 </t>
  </si>
  <si>
    <t xml:space="preserve">[2021-09-02 18:27:48,877] A: 020448_004, B: 020448_004_1 </t>
  </si>
  <si>
    <t xml:space="preserve">[2021-09-02 18:27:50,186] A: 020449_001, B: 020449_001_1 </t>
  </si>
  <si>
    <t xml:space="preserve">[2021-09-02 18:27:51,495] A: 020449_002, B: 020449_002_1 </t>
  </si>
  <si>
    <t xml:space="preserve">[2021-09-02 18:27:52,808] A: 020449_003, B: 020449_003_1 </t>
  </si>
  <si>
    <t xml:space="preserve">[2021-09-02 18:27:54,126] A: 020449_004, B: 020449_004_1 </t>
  </si>
  <si>
    <t xml:space="preserve">[2021-09-02 18:27:55,434] A: 020450_001, B: 020450_001_1 </t>
  </si>
  <si>
    <t xml:space="preserve">[2021-09-02 18:27:56,740] A: 020450_002, B: 020450_002_1 </t>
  </si>
  <si>
    <t xml:space="preserve">[2021-09-02 18:27:58,047] A: 020450_003, B: 020450_003_1 </t>
  </si>
  <si>
    <t xml:space="preserve">[2021-09-02 18:27:59,352] A: 020450_004, B: 020450_004_1 </t>
  </si>
  <si>
    <t xml:space="preserve">[2021-09-02 18:28:00,691] A: 020451_001, B: 020451_001_1 </t>
  </si>
  <si>
    <t xml:space="preserve">[2021-09-02 18:28:02,028] A: 020451_002, B: 020451_002_1 </t>
  </si>
  <si>
    <t xml:space="preserve">[2021-09-02 18:28:03,364] A: 020451_003, B: 020451_003_1 </t>
  </si>
  <si>
    <t xml:space="preserve">[2021-09-02 18:28:04,689] A: 020451_004, B: 020451_004_1 </t>
  </si>
  <si>
    <t xml:space="preserve">[2021-09-02 18:28:05,998] A: 020452_001, B: 020452_001_1 </t>
  </si>
  <si>
    <t xml:space="preserve">[2021-09-02 18:28:07,312] A: 020452_002, B: 020452_002_1 </t>
  </si>
  <si>
    <t xml:space="preserve">[2021-09-02 18:28:08,628] A: 020452_003, B: 020452_003_1 </t>
  </si>
  <si>
    <t xml:space="preserve">[2021-09-02 18:28:09,936] A: 020452_004, B: 020452_004_1 </t>
  </si>
  <si>
    <t xml:space="preserve">[2021-09-02 18:28:11,247] A: 020453_001, B: 020453_001_1 </t>
  </si>
  <si>
    <t xml:space="preserve">[2021-09-02 18:28:12,567] A: 020453_002, B: 020453_002_1 </t>
  </si>
  <si>
    <t xml:space="preserve">[2021-09-02 18:28:13,882] A: 020453_003, B: 020453_003_1 </t>
  </si>
  <si>
    <t xml:space="preserve">[2021-09-02 18:28:15,205] A: 020453_004, B: 020453_004_1 </t>
  </si>
  <si>
    <t xml:space="preserve">[2021-09-02 18:28:16,515] A: 020454_001, B: 020454_001_1 </t>
  </si>
  <si>
    <t xml:space="preserve">[2021-09-02 18:28:17,824] A: 020454_002, B: 020454_002_1 </t>
  </si>
  <si>
    <t xml:space="preserve">[2021-09-02 18:28:19,141] A: 020454_003, B: 020454_003_1 </t>
  </si>
  <si>
    <t xml:space="preserve">[2021-09-02 18:28:20,460] A: 020454_004, B: 020454_004_1 </t>
  </si>
  <si>
    <t xml:space="preserve">[2021-09-02 18:28:21,772] A: 020455_001, B: 020455_001_1 </t>
  </si>
  <si>
    <t xml:space="preserve">[2021-09-02 18:28:23,082] A: 020455_002, B: 020455_002_1 </t>
  </si>
  <si>
    <t xml:space="preserve">[2021-09-02 18:28:24,404] A: 020455_003, B: 020455_003_1 </t>
  </si>
  <si>
    <t xml:space="preserve">[2021-09-02 18:28:25,726] A: 020455_004, B: 020455_004_1 </t>
  </si>
  <si>
    <t xml:space="preserve">[2021-09-02 18:28:27,038] A: 020456_001, B: 020456_001_1 </t>
  </si>
  <si>
    <t xml:space="preserve">[2021-09-02 18:28:28,353] A: 020456_002, B: 020456_002_1 </t>
  </si>
  <si>
    <t xml:space="preserve">[2021-09-02 18:28:29,668] A: 020456_003, B: 020456_003_1 </t>
  </si>
  <si>
    <t xml:space="preserve">[2021-09-02 18:28:30,983] A: 020456_004, B: 020456_004_1 </t>
  </si>
  <si>
    <t xml:space="preserve">[2021-09-02 18:28:32,299] A: 020457_001, B: 020457_001_1 </t>
  </si>
  <si>
    <t xml:space="preserve">[2021-09-02 18:28:33,608] A: 020457_002, B: 020457_002_1 </t>
  </si>
  <si>
    <t xml:space="preserve">[2021-09-02 18:28:34,930] A: 020457_003, B: 020457_003_1 </t>
  </si>
  <si>
    <t xml:space="preserve">[2021-09-02 18:28:36,239] A: 020457_004, B: 020457_004_1 </t>
  </si>
  <si>
    <t xml:space="preserve">[2021-09-02 18:28:37,550] A: 020458_001, B: 020458_001_1 </t>
  </si>
  <si>
    <t xml:space="preserve">[2021-09-02 18:28:38,878] A: 020458_002, B: 020458_002_1 </t>
  </si>
  <si>
    <t xml:space="preserve">[2021-09-02 18:28:40,191] A: 020458_003, B: 020458_003_1 </t>
  </si>
  <si>
    <t xml:space="preserve">[2021-09-02 18:28:41,514] A: 020458_004, B: 020458_004_1 </t>
  </si>
  <si>
    <t xml:space="preserve">[2021-09-02 18:28:42,824] A: 020459_001, B: 020459_001_1 </t>
  </si>
  <si>
    <t xml:space="preserve">[2021-09-02 18:28:44,133] A: 020459_002, B: 020459_002_1 </t>
  </si>
  <si>
    <t xml:space="preserve">[2021-09-02 18:28:45,449] A: 020459_003, B: 020459_003_1 </t>
  </si>
  <si>
    <t xml:space="preserve">[2021-09-02 18:28:46,764] A: 020459_004, B: 020459_004_1 </t>
  </si>
  <si>
    <t xml:space="preserve">[2021-09-02 18:28:48,076] A: 020460_001, B: 020460_001_1 </t>
  </si>
  <si>
    <t xml:space="preserve">[2021-09-02 18:28:49,395] A: 020460_002, B: 020460_002_1 </t>
  </si>
  <si>
    <t xml:space="preserve">[2021-09-02 18:28:50,711] A: 020460_003, B: 020460_003_1 </t>
  </si>
  <si>
    <t xml:space="preserve">[2021-09-02 18:28:52,031] A: 020460_004, B: 020460_004_1 </t>
  </si>
  <si>
    <t xml:space="preserve">[2021-09-02 18:28:53,340] A: 020461_001, B: 020461_001_1 </t>
  </si>
  <si>
    <t xml:space="preserve">[2021-09-02 18:28:54,648] A: 020461_002, B: 020461_002_1 </t>
  </si>
  <si>
    <t xml:space="preserve">[2021-09-02 18:28:55,962] A: 020461_003, B: 020461_003_1 </t>
  </si>
  <si>
    <t xml:space="preserve">[2021-09-02 18:28:57,272] A: 020461_004, B: 020461_004_1 </t>
  </si>
  <si>
    <t xml:space="preserve">[2021-09-02 18:28:58,578] A: 020462_001, B: 020462_001_1 </t>
  </si>
  <si>
    <t xml:space="preserve">[2021-09-02 18:28:59,882] A: 020462_002, B: 020462_002_1 </t>
  </si>
  <si>
    <t xml:space="preserve">[2021-09-02 18:29:01,194] A: 020462_003, B: 020462_003_1 </t>
  </si>
  <si>
    <t xml:space="preserve">[2021-09-02 18:29:02,498] A: 020462_004, B: 020462_004_1 </t>
  </si>
  <si>
    <t xml:space="preserve">[2021-09-02 18:29:03,811] A: 020463_001, B: 020463_001_1 </t>
  </si>
  <si>
    <t xml:space="preserve">[2021-09-02 18:29:05,121] A: 020463_002, B: 020463_002_1 </t>
  </si>
  <si>
    <t xml:space="preserve">[2021-09-02 18:29:06,446] A: 020463_003, B: 020463_003_1 </t>
  </si>
  <si>
    <t xml:space="preserve">[2021-09-02 18:29:07,760] A: 020463_004, B: 020463_004_1 </t>
  </si>
  <si>
    <t xml:space="preserve">[2021-09-02 18:29:09,074] A: 020464_001, B: 020464_001_1 </t>
  </si>
  <si>
    <t xml:space="preserve">[2021-09-02 18:29:10,390] A: 020464_002, B: 020464_002_1 </t>
  </si>
  <si>
    <t xml:space="preserve">[2021-09-02 18:29:11,709] A: 020464_003, B: 020464_003_1 </t>
  </si>
  <si>
    <t xml:space="preserve">[2021-09-02 18:29:13,022] A: 020464_004, B: 020464_004_1 </t>
  </si>
  <si>
    <t xml:space="preserve">[2021-09-02 18:29:14,335] A: 020465_001, B: 020465_001_1 </t>
  </si>
  <si>
    <t xml:space="preserve">[2021-09-02 18:29:15,642] A: 020465_002, B: 020465_002_1 </t>
  </si>
  <si>
    <t xml:space="preserve">[2021-09-02 18:29:16,954] A: 020465_003, B: 020465_003_1 </t>
  </si>
  <si>
    <t xml:space="preserve">[2021-09-02 18:29:18,267] A: 020465_004, B: 020465_004_1 </t>
  </si>
  <si>
    <t xml:space="preserve">[2021-09-02 18:29:19,580] A: 020466_001, B: 020466_001_1 </t>
  </si>
  <si>
    <t xml:space="preserve">[2021-09-02 18:29:20,892] A: 020466_002, B: 020466_002_1 </t>
  </si>
  <si>
    <t xml:space="preserve">[2021-09-02 18:29:22,206] A: 020466_003, B: 020466_003_1 </t>
  </si>
  <si>
    <t xml:space="preserve">[2021-09-02 18:29:23,520] A: 020466_004, B: 020466_004_1 </t>
  </si>
  <si>
    <t xml:space="preserve">[2021-09-02 18:29:24,832] A: 020467_001, B: 020467_001_1 </t>
  </si>
  <si>
    <t xml:space="preserve">[2021-09-02 18:29:26,147] A: 020467_002, B: 020467_002_1 </t>
  </si>
  <si>
    <t xml:space="preserve">[2021-09-02 18:29:27,463] A: 020467_003, B: 020467_003_1 </t>
  </si>
  <si>
    <t xml:space="preserve">[2021-09-02 18:29:28,776] A: 020467_004, B: 020467_004_1 </t>
  </si>
  <si>
    <t xml:space="preserve">[2021-09-02 18:29:30,088] A: 020468_001, B: 020468_001_1 </t>
  </si>
  <si>
    <t xml:space="preserve">[2021-09-02 18:29:31,395] A: 020468_002, B: 020468_002_1 </t>
  </si>
  <si>
    <t xml:space="preserve">[2021-09-02 18:29:32,707] A: 020468_003, B: 020468_003_1 </t>
  </si>
  <si>
    <t xml:space="preserve">[2021-09-02 18:29:34,028] A: 020468_004, B: 020468_004_1 </t>
  </si>
  <si>
    <t xml:space="preserve">[2021-09-02 18:29:35,356] A: 020469_001, B: 020469_001_1 </t>
  </si>
  <si>
    <t xml:space="preserve">[2021-09-02 18:29:36,670] A: 020469_002, B: 020469_002_1 </t>
  </si>
  <si>
    <t xml:space="preserve">[2021-09-02 18:29:37,986] A: 020469_003, B: 020469_003_1 </t>
  </si>
  <si>
    <t xml:space="preserve">[2021-09-02 18:29:39,294] A: 020469_004, B: 020469_004_1 </t>
  </si>
  <si>
    <t xml:space="preserve">[2021-09-02 18:29:40,603] A: 020470_001, B: 020470_001_1 </t>
  </si>
  <si>
    <t xml:space="preserve">[2021-09-02 18:29:41,922] A: 020470_002, B: 020470_002_1 </t>
  </si>
  <si>
    <t xml:space="preserve">[2021-09-02 18:29:43,232] A: 020470_003, B: 020470_003_1 </t>
  </si>
  <si>
    <t xml:space="preserve">[2021-09-02 18:29:44,541] A: 020470_004, B: 020470_004_1 </t>
  </si>
  <si>
    <t xml:space="preserve">[2021-09-02 18:29:45,853] A: 020471_001, B: 020471_001_1 </t>
  </si>
  <si>
    <t xml:space="preserve">[2021-09-02 18:29:47,176] A: 020471_002, B: 020471_002_1 </t>
  </si>
  <si>
    <t xml:space="preserve">[2021-09-02 18:29:48,491] A: 020471_003, B: 020471_003_1 </t>
  </si>
  <si>
    <t xml:space="preserve">[2021-09-02 18:29:49,808] A: 020471_004, B: 020471_004_1 </t>
  </si>
  <si>
    <t xml:space="preserve">[2021-09-02 18:29:51,114] A: 020472_001, B: 020472_001_1 </t>
  </si>
  <si>
    <t xml:space="preserve">[2021-09-02 18:29:52,422] A: 020472_002, B: 020472_002_1 </t>
  </si>
  <si>
    <t xml:space="preserve">[2021-09-02 18:29:53,729] A: 020472_003, B: 020472_003_1 </t>
  </si>
  <si>
    <t xml:space="preserve">[2021-09-02 18:29:55,045] A: 020472_004, B: 020472_004_1 </t>
  </si>
  <si>
    <t xml:space="preserve">[2021-09-02 18:29:56,356] A: 020473_001, B: 020473_001_1 </t>
  </si>
  <si>
    <t xml:space="preserve">[2021-09-02 18:29:57,675] A: 020473_002, B: 020473_002_1 </t>
  </si>
  <si>
    <t xml:space="preserve">[2021-09-02 18:29:58,982] A: 020473_003, B: 020473_003_1 </t>
  </si>
  <si>
    <t xml:space="preserve">[2021-09-02 18:30:00,306] A: 020473_004, B: 020473_004_1 </t>
  </si>
  <si>
    <t xml:space="preserve">[2021-09-02 18:30:01,622] A: 020474_001, B: 020474_001_1 </t>
  </si>
  <si>
    <t xml:space="preserve">[2021-09-02 18:30:02,936] A: 020474_002, B: 020474_002_1 </t>
  </si>
  <si>
    <t xml:space="preserve">[2021-09-02 18:30:04,246] A: 020474_003, B: 020474_003_1 </t>
  </si>
  <si>
    <t xml:space="preserve">[2021-09-02 18:30:05,567] A: 020474_004, B: 020474_004_1 </t>
  </si>
  <si>
    <t xml:space="preserve">[2021-09-02 18:30:06,874] A: 020475_001, B: 020475_001_1 </t>
  </si>
  <si>
    <t xml:space="preserve">[2021-09-02 18:30:08,197] A: 020475_002, B: 020475_002_1 </t>
  </si>
  <si>
    <t xml:space="preserve">[2021-09-02 18:30:09,517] A: 020475_003, B: 020475_003_1 </t>
  </si>
  <si>
    <t xml:space="preserve">[2021-09-02 18:30:10,848] A: 020475_004, B: 020475_004_1 </t>
  </si>
  <si>
    <t xml:space="preserve">[2021-09-02 18:30:12,180] A: 020476_001, B: 020476_001_1 </t>
  </si>
  <si>
    <t xml:space="preserve">[2021-09-02 18:30:13,514] A: 020476_002, B: 020476_002_1 </t>
  </si>
  <si>
    <t xml:space="preserve">[2021-09-02 18:30:14,870] A: 020476_003, B: 020476_003_1 </t>
  </si>
  <si>
    <t xml:space="preserve">[2021-09-02 18:30:16,212] A: 020476_004, B: 020476_004_1 </t>
  </si>
  <si>
    <t xml:space="preserve">[2021-09-02 18:30:17,573] A: 020477_001, B: 020477_001_1 </t>
  </si>
  <si>
    <t xml:space="preserve">[2021-09-02 18:30:18,915] A: 020477_002, B: 020477_002_1 </t>
  </si>
  <si>
    <t xml:space="preserve">[2021-09-02 18:30:20,258] A: 020477_003, B: 020477_003_1 </t>
  </si>
  <si>
    <t xml:space="preserve">[2021-09-02 18:30:21,566] A: 020477_004, B: 020477_004_1 </t>
  </si>
  <si>
    <t xml:space="preserve">[2021-09-02 18:30:22,900] A: 020478_001, B: 020478_001_1 </t>
  </si>
  <si>
    <t xml:space="preserve">[2021-09-02 18:30:24,269] A: 020478_002, B: 020478_002_1 </t>
  </si>
  <si>
    <t xml:space="preserve">[2021-09-02 18:30:25,644] A: 020478_003, B: 020478_003_1 </t>
  </si>
  <si>
    <t xml:space="preserve">[2021-09-02 18:30:27,013] A: 020478_004, B: 020478_004_1 </t>
  </si>
  <si>
    <t xml:space="preserve">[2021-09-02 18:30:28,354] A: 020479_001, B: 020479_001_1 </t>
  </si>
  <si>
    <t xml:space="preserve">[2021-09-02 18:30:29,689] A: 020479_002, B: 020479_002_1 </t>
  </si>
  <si>
    <t xml:space="preserve">[2021-09-02 18:30:31,017] A: 020479_003, B: 020479_003_1 </t>
  </si>
  <si>
    <t xml:space="preserve">[2021-09-02 18:30:32,362] A: 020479_004, B: 020479_004_1 </t>
  </si>
  <si>
    <t xml:space="preserve">[2021-09-02 18:30:33,692] A: 020480_001, B: 020480_001_1 </t>
  </si>
  <si>
    <t xml:space="preserve">[2021-09-02 18:30:35,006] A: 020480_002, B: 020480_002_1 </t>
  </si>
  <si>
    <t xml:space="preserve">[2021-09-02 18:30:36,332] A: 020480_003, B: 020480_003_1 </t>
  </si>
  <si>
    <t xml:space="preserve">[2021-09-02 18:30:37,658] A: 020480_004, B: 020480_004_1 </t>
  </si>
  <si>
    <t xml:space="preserve">[2021-09-02 18:30:38,976] A: 020481_001, B: 020481_001_1 </t>
  </si>
  <si>
    <t xml:space="preserve">[2021-09-02 18:30:40,290] A: 020481_002, B: 020481_002_1 </t>
  </si>
  <si>
    <t xml:space="preserve">[2021-09-02 18:30:41,603] A: 020481_003, B: 020481_003_1 </t>
  </si>
  <si>
    <t xml:space="preserve">[2021-09-02 18:30:42,918] A: 020481_004, B: 020481_004_1 </t>
  </si>
  <si>
    <t xml:space="preserve">[2021-09-02 18:30:44,229] A: 020482_001, B: 020482_001_1 </t>
  </si>
  <si>
    <t xml:space="preserve">[2021-09-02 18:30:45,543] A: 020482_002, B: 020482_002_1 </t>
  </si>
  <si>
    <t xml:space="preserve">[2021-09-02 18:30:46,854] A: 020482_003, B: 020482_003_1 </t>
  </si>
  <si>
    <t xml:space="preserve">[2021-09-02 18:30:48,165] A: 020482_004, B: 020482_004_1 </t>
  </si>
  <si>
    <t xml:space="preserve">[2021-09-02 18:30:49,479] A: 020483_001, B: 020483_001_1 </t>
  </si>
  <si>
    <t xml:space="preserve">[2021-09-02 18:30:50,793] A: 020483_002, B: 020483_002_1 </t>
  </si>
  <si>
    <t xml:space="preserve">[2021-09-02 18:30:52,106] A: 020483_003, B: 020483_003_1 </t>
  </si>
  <si>
    <t xml:space="preserve">[2021-09-02 18:30:53,421] A: 020483_004, B: 020483_004_1 </t>
  </si>
  <si>
    <t xml:space="preserve">[2021-09-02 18:30:54,734] A: 020484_001, B: 020484_001_1 </t>
  </si>
  <si>
    <t xml:space="preserve">[2021-09-02 18:30:56,046] A: 020484_002, B: 020484_002_1 </t>
  </si>
  <si>
    <t xml:space="preserve">[2021-09-02 18:30:57,359] A: 020484_003, B: 020484_003_1 </t>
  </si>
  <si>
    <t xml:space="preserve">[2021-09-02 18:30:58,685] A: 020484_004, B: 020484_004_1 </t>
  </si>
  <si>
    <t xml:space="preserve">[2021-09-02 18:31:00,007] A: 020485_001, B: 020485_001_1 </t>
  </si>
  <si>
    <t xml:space="preserve">[2021-09-02 18:31:01,327] A: 020485_002, B: 020485_002_1 </t>
  </si>
  <si>
    <t xml:space="preserve">[2021-09-02 18:31:02,647] A: 020485_003, B: 020485_003_1 </t>
  </si>
  <si>
    <t xml:space="preserve">[2021-09-02 18:31:03,972] A: 020485_004, B: 020485_004_1 </t>
  </si>
  <si>
    <t xml:space="preserve">[2021-09-02 18:31:05,293] A: 020486_001, B: 020486_001_1 </t>
  </si>
  <si>
    <t xml:space="preserve">[2021-09-02 18:31:06,607] A: 020486_002, B: 020486_002_1 </t>
  </si>
  <si>
    <t xml:space="preserve">[2021-09-02 18:31:07,922] A: 020486_003, B: 020486_003_1 </t>
  </si>
  <si>
    <t xml:space="preserve">[2021-09-02 18:31:09,250] A: 020486_004, B: 020486_004_1 </t>
  </si>
  <si>
    <t xml:space="preserve">[2021-09-02 18:31:10,572] A: 020487_001, B: 020487_001_1 </t>
  </si>
  <si>
    <t xml:space="preserve">[2021-09-02 18:31:11,886] A: 020487_002, B: 020487_002_1 </t>
  </si>
  <si>
    <t xml:space="preserve">[2021-09-02 18:31:13,212] A: 020487_003, B: 020487_003_1 </t>
  </si>
  <si>
    <t xml:space="preserve">[2021-09-02 18:31:14,523] A: 020487_004, B: 020487_004_1 </t>
  </si>
  <si>
    <t xml:space="preserve">[2021-09-02 18:31:15,845] A: 020488_001, B: 020488_001_1 </t>
  </si>
  <si>
    <t xml:space="preserve">[2021-09-02 18:31:17,159] A: 020488_002, B: 020488_002_1 </t>
  </si>
  <si>
    <t xml:space="preserve">[2021-09-02 18:31:18,489] A: 020488_003, B: 020488_003_1 </t>
  </si>
  <si>
    <t xml:space="preserve">[2021-09-02 18:31:19,829] A: 020488_004, B: 020488_004_1 </t>
  </si>
  <si>
    <t xml:space="preserve">[2021-09-02 18:31:21,155] A: 020489_001, B: 020489_001_1 </t>
  </si>
  <si>
    <t xml:space="preserve">[2021-09-02 18:31:22,490] A: 020489_002, B: 020489_002_1 </t>
  </si>
  <si>
    <t xml:space="preserve">[2021-09-02 18:31:23,819] A: 020489_003, B: 020489_003_1 </t>
  </si>
  <si>
    <t xml:space="preserve">[2021-09-02 18:31:25,134] A: 020489_004, B: 020489_004_1 </t>
  </si>
  <si>
    <t xml:space="preserve">[2021-09-02 18:31:26,455] A: 020490_001, B: 020490_001_1 </t>
  </si>
  <si>
    <t xml:space="preserve">[2021-09-02 18:31:27,778] A: 020490_002, B: 020490_002_1 </t>
  </si>
  <si>
    <t xml:space="preserve">[2021-09-02 18:31:29,096] A: 020490_003, B: 020490_003_1 </t>
  </si>
  <si>
    <t xml:space="preserve">[2021-09-02 18:31:30,406] A: 020490_004, B: 020490_004_1 </t>
  </si>
  <si>
    <t xml:space="preserve">[2021-09-02 18:31:31,716] A: 020491_001, B: 020491_001_1 </t>
  </si>
  <si>
    <t xml:space="preserve">[2021-09-02 18:31:33,035] A: 020491_002, B: 020491_002_1 </t>
  </si>
  <si>
    <t xml:space="preserve">[2021-09-02 18:31:34,354] A: 020491_003, B: 020491_003_1 </t>
  </si>
  <si>
    <t xml:space="preserve">[2021-09-02 18:31:35,676] A: 020491_004, B: 020491_004_1 </t>
  </si>
  <si>
    <t xml:space="preserve">[2021-09-02 18:31:37,000] A: 020492_001, B: 020492_001_1 </t>
  </si>
  <si>
    <t xml:space="preserve">[2021-09-02 18:31:38,315] A: 020492_002, B: 020492_002_1 </t>
  </si>
  <si>
    <t xml:space="preserve">[2021-09-02 18:31:39,629] A: 020492_003, B: 020492_003_1 </t>
  </si>
  <si>
    <t xml:space="preserve">[2021-09-02 18:31:40,954] A: 020492_004, B: 020492_004_1 </t>
  </si>
  <si>
    <t xml:space="preserve">[2021-09-02 18:31:42,275] A: 020493_001, B: 020493_001_1 </t>
  </si>
  <si>
    <t xml:space="preserve">[2021-09-02 18:31:43,591] A: 020493_002, B: 020493_002_1 </t>
  </si>
  <si>
    <t xml:space="preserve">[2021-09-02 18:31:44,931] A: 020493_003, B: 020493_003_1 </t>
  </si>
  <si>
    <t xml:space="preserve">[2021-09-02 18:31:46,249] A: 020493_004, B: 020493_004_1 </t>
  </si>
  <si>
    <t xml:space="preserve">[2021-09-02 18:31:47,570] A: 020494_001, B: 020494_001_1 </t>
  </si>
  <si>
    <t xml:space="preserve">[2021-09-02 18:31:48,882] A: 020494_002, B: 020494_002_1 </t>
  </si>
  <si>
    <t xml:space="preserve">[2021-09-02 18:31:50,196] A: 020494_003, B: 020494_003_1 </t>
  </si>
  <si>
    <t xml:space="preserve">[2021-09-02 18:31:51,510] A: 020494_004, B: 020494_004_1 </t>
  </si>
  <si>
    <t xml:space="preserve">[2021-09-02 18:31:52,822] A: 020495_001, B: 020495_001_1 </t>
  </si>
  <si>
    <t xml:space="preserve">[2021-09-02 18:31:54,151] A: 020495_002, B: 020495_002_1 </t>
  </si>
  <si>
    <t xml:space="preserve">[2021-09-02 18:31:55,464] A: 020495_003, B: 020495_003_1 </t>
  </si>
  <si>
    <t xml:space="preserve">[2021-09-02 18:31:56,776] A: 020495_004, B: 020495_004_1 </t>
  </si>
  <si>
    <t xml:space="preserve">[2021-09-02 18:31:58,102] A: 020496_001, B: 020496_001_1 </t>
  </si>
  <si>
    <t xml:space="preserve">[2021-09-02 18:31:59,429] A: 020496_002, B: 020496_002_1 </t>
  </si>
  <si>
    <t xml:space="preserve">[2021-09-02 18:32:00,757] A: 020496_003, B: 020496_003_1 </t>
  </si>
  <si>
    <t xml:space="preserve">[2021-09-02 18:32:02,072] A: 020496_004, B: 020496_004_1 </t>
  </si>
  <si>
    <t xml:space="preserve">[2021-09-02 18:32:03,394] A: 020497_001, B: 020497_001_1 </t>
  </si>
  <si>
    <t xml:space="preserve">[2021-09-02 18:32:04,707] A: 020497_002, B: 020497_002_1 </t>
  </si>
  <si>
    <t xml:space="preserve">[2021-09-02 18:32:06,031] A: 020497_003, B: 020497_003_1 </t>
  </si>
  <si>
    <t xml:space="preserve">[2021-09-02 18:32:07,344] A: 020497_004, B: 020497_004_1 </t>
  </si>
  <si>
    <t xml:space="preserve">[2021-09-02 18:32:08,665] A: 020498_001, B: 020498_001_1 </t>
  </si>
  <si>
    <t xml:space="preserve">[2021-09-02 18:32:09,978] A: 020498_002, B: 020498_002_1 </t>
  </si>
  <si>
    <t xml:space="preserve">[2021-09-02 18:32:11,284] A: 020498_003, B: 020498_003_1 </t>
  </si>
  <si>
    <t xml:space="preserve">[2021-09-02 18:32:12,603] A: 020498_004, B: 020498_004_1 </t>
  </si>
  <si>
    <t xml:space="preserve">[2021-09-02 18:32:13,919] A: 020499_001, B: 020499_001_1 </t>
  </si>
  <si>
    <t xml:space="preserve">[2021-09-02 18:32:15,235] A: 020499_002, B: 020499_002_1 </t>
  </si>
  <si>
    <t xml:space="preserve">[2021-09-02 18:32:16,549] A: 020499_003, B: 020499_003_1 </t>
  </si>
  <si>
    <t xml:space="preserve">[2021-09-02 18:32:17,877] A: 020499_004, B: 020499_004_1 </t>
  </si>
  <si>
    <t xml:space="preserve">[2021-09-02 18:32:19,193] A: 020500_001, B: 020500_001_1 </t>
  </si>
  <si>
    <t xml:space="preserve">[2021-09-02 18:32:20,508] A: 020500_002, B: 020500_002_1 </t>
  </si>
  <si>
    <t xml:space="preserve">[2021-09-02 18:32:21,820] A: 020500_003, B: 020500_003_1 </t>
  </si>
  <si>
    <t xml:space="preserve">[2021-09-02 18:32:23,141] A: 020500_004, B: 020500_004_1 </t>
  </si>
  <si>
    <t xml:space="preserve">[2021-09-02 18:32:24,448] A: 020501_001, B: 020501_001_1 </t>
  </si>
  <si>
    <t xml:space="preserve">[2021-09-02 18:32:25,771] A: 020501_002, B: 020501_002_1 </t>
  </si>
  <si>
    <t xml:space="preserve">[2021-09-02 18:32:27,099] A: 020501_003, B: 020501_003_1 </t>
  </si>
  <si>
    <t xml:space="preserve">[2021-09-02 18:32:28,437] A: 020501_004, B: 020501_004_1 </t>
  </si>
  <si>
    <t xml:space="preserve">[2021-09-02 18:32:29,765] A: 020502_001, B: 020502_001_1 </t>
  </si>
  <si>
    <t xml:space="preserve">[2021-09-02 18:32:31,076] A: 020502_002, B: 020502_002_1 </t>
  </si>
  <si>
    <t xml:space="preserve">[2021-09-02 18:32:32,392] A: 020502_003, B: 020502_003_1 </t>
  </si>
  <si>
    <t xml:space="preserve">[2021-09-02 18:32:33,705] A: 020502_004, B: 020502_004_1 </t>
  </si>
  <si>
    <t xml:space="preserve">[2021-09-02 18:32:35,035] A: 020503_001, B: 020503_001_1 </t>
  </si>
  <si>
    <t xml:space="preserve">[2021-09-02 18:32:36,358] A: 020503_002, B: 020503_002_1 </t>
  </si>
  <si>
    <t xml:space="preserve">[2021-09-02 18:32:37,674] A: 020503_003, B: 020503_003_1 </t>
  </si>
  <si>
    <t xml:space="preserve">[2021-09-02 18:32:38,988] A: 020503_004, B: 020503_004_1 </t>
  </si>
  <si>
    <t xml:space="preserve">[2021-09-02 18:32:40,313] A: 020504_001, B: 020504_001_1 </t>
  </si>
  <si>
    <t xml:space="preserve">[2021-09-02 18:32:41,635] A: 020504_002, B: 020504_002_1 </t>
  </si>
  <si>
    <t xml:space="preserve">[2021-09-02 18:32:42,948] A: 020504_003, B: 020504_003_1 </t>
  </si>
  <si>
    <t xml:space="preserve">[2021-09-02 18:32:44,261] A: 020504_004, B: 020504_004_1 </t>
  </si>
  <si>
    <t xml:space="preserve">[2021-09-02 18:32:45,576] A: 020505_001, B: 020505_001_1 </t>
  </si>
  <si>
    <t xml:space="preserve">[2021-09-02 18:32:46,896] A: 020505_002, B: 020505_002_1 </t>
  </si>
  <si>
    <t xml:space="preserve">[2021-09-02 18:32:48,211] A: 020505_003, B: 020505_003_1 </t>
  </si>
  <si>
    <t xml:space="preserve">[2021-09-02 18:32:49,534] A: 020505_004, B: 020505_004_1 </t>
  </si>
  <si>
    <t xml:space="preserve">[2021-09-02 18:32:50,847] A: 020506_001, B: 020506_001_1 </t>
  </si>
  <si>
    <t xml:space="preserve">[2021-09-02 18:32:52,159] A: 020506_002, B: 020506_002_1 </t>
  </si>
  <si>
    <t xml:space="preserve">[2021-09-02 18:32:53,481] A: 020506_003, B: 020506_003_1 </t>
  </si>
  <si>
    <t xml:space="preserve">[2021-09-02 18:32:54,803] A: 020506_004, B: 020506_004_1 </t>
  </si>
  <si>
    <t xml:space="preserve">[2021-09-02 18:32:56,115] A: 020507_001, B: 020507_001_1 </t>
  </si>
  <si>
    <t xml:space="preserve">[2021-09-02 18:32:57,419] A: 020507_002, B: 020507_002_1 </t>
  </si>
  <si>
    <t xml:space="preserve">[2021-09-02 18:32:58,733] A: 020507_003, B: 020507_003_1 </t>
  </si>
  <si>
    <t xml:space="preserve">[2021-09-02 18:33:00,050] A: 020507_004, B: 020507_004_1 </t>
  </si>
  <si>
    <t xml:space="preserve">[2021-09-02 18:33:01,380] A: 020508_001, B: 020508_001_1 </t>
  </si>
  <si>
    <t xml:space="preserve">[2021-09-02 18:33:02,700] A: 020508_002, B: 020508_002_1 </t>
  </si>
  <si>
    <t xml:space="preserve">[2021-09-02 18:33:04,014] A: 020508_003, B: 020508_003_1 </t>
  </si>
  <si>
    <t xml:space="preserve">[2021-09-02 18:33:05,336] A: 020508_004, B: 020508_004_1 </t>
  </si>
  <si>
    <t xml:space="preserve">[2021-09-02 18:33:06,667] A: 020509_001, B: 020509_001_1 </t>
  </si>
  <si>
    <t xml:space="preserve">[2021-09-02 18:33:07,986] A: 020509_002, B: 020509_002_1 </t>
  </si>
  <si>
    <t xml:space="preserve">[2021-09-02 18:33:09,302] A: 020509_003, B: 020509_003_1 </t>
  </si>
  <si>
    <t xml:space="preserve">[2021-09-02 18:33:10,626] A: 020509_004, B: 020509_004_1 </t>
  </si>
  <si>
    <t xml:space="preserve">[2021-09-02 18:33:11,949] A: 020510_001, B: 020510_001_1 </t>
  </si>
  <si>
    <t xml:space="preserve">[2021-09-02 18:33:13,262] A: 020510_002, B: 020510_002_1 </t>
  </si>
  <si>
    <t xml:space="preserve">[2021-09-02 18:33:14,587] A: 020510_003, B: 020510_003_1 </t>
  </si>
  <si>
    <t xml:space="preserve">[2021-09-02 18:33:15,908] A: 020510_004, B: 020510_004_1 </t>
  </si>
  <si>
    <t xml:space="preserve">[2021-09-02 18:33:17,227] A: 020511_001, B: 020511_001_1 </t>
  </si>
  <si>
    <t xml:space="preserve">[2021-09-02 18:33:18,549] A: 020511_002, B: 020511_002_1 </t>
  </si>
  <si>
    <t xml:space="preserve">[2021-09-02 18:33:19,875] A: 020511_003, B: 020511_003_1 </t>
  </si>
  <si>
    <t xml:space="preserve">[2021-09-02 18:33:21,195] A: 020511_004, B: 020511_004_1 </t>
  </si>
  <si>
    <t xml:space="preserve">[2021-09-02 18:33:22,523] A: 020512_001, B: 020512_001_1 </t>
  </si>
  <si>
    <t xml:space="preserve">[2021-09-02 18:33:23,838] A: 020512_002, B: 020512_002_1 </t>
  </si>
  <si>
    <t xml:space="preserve">[2021-09-02 18:33:25,167] A: 020512_003, B: 020512_003_1 </t>
  </si>
  <si>
    <t xml:space="preserve">[2021-09-02 18:33:26,484] A: 020512_004, B: 020512_004_1 </t>
  </si>
  <si>
    <t xml:space="preserve">[2021-09-02 18:33:27,804] A: 020513_001, B: 020513_001_1 </t>
  </si>
  <si>
    <t xml:space="preserve">[2021-09-02 18:33:29,116] A: 020513_002, B: 020513_002_1 </t>
  </si>
  <si>
    <t xml:space="preserve">[2021-09-02 18:33:30,430] A: 020513_003, B: 020513_003_1 </t>
  </si>
  <si>
    <t xml:space="preserve">[2021-09-02 18:33:31,752] A: 020513_004, B: 020513_004_1 </t>
  </si>
  <si>
    <t xml:space="preserve">[2021-09-02 18:33:33,081] A: 020514_001, B: 020514_001_1 </t>
  </si>
  <si>
    <t xml:space="preserve">[2021-09-02 18:33:34,416] A: 020514_002, B: 020514_002_1 </t>
  </si>
  <si>
    <t xml:space="preserve">[2021-09-02 18:33:35,735] A: 020514_003, B: 020514_003_1 </t>
  </si>
  <si>
    <t xml:space="preserve">[2021-09-02 18:33:37,046] A: 020514_004, B: 020514_004_1 </t>
  </si>
  <si>
    <t xml:space="preserve">[2021-09-02 18:33:38,369] A: 020515_001, B: 020515_001_1 </t>
  </si>
  <si>
    <t xml:space="preserve">[2021-09-02 18:33:39,683] A: 020515_002, B: 020515_002_1 </t>
  </si>
  <si>
    <t xml:space="preserve">[2021-09-02 18:33:40,997] A: 020515_003, B: 020515_003_1 </t>
  </si>
  <si>
    <t xml:space="preserve">[2021-09-02 18:33:42,328] A: 020515_004, B: 020515_004_1 </t>
  </si>
  <si>
    <t xml:space="preserve">[2021-09-02 18:33:43,649] A: 020516_001, B: 020516_001_1 </t>
  </si>
  <si>
    <t xml:space="preserve">[2021-09-02 18:33:44,972] A: 020516_002, B: 020516_002_1 </t>
  </si>
  <si>
    <t xml:space="preserve">[2021-09-02 18:33:46,295] A: 020516_003, B: 020516_003_1 </t>
  </si>
  <si>
    <t xml:space="preserve">[2021-09-02 18:33:47,619] A: 020516_004, B: 020516_004_1 </t>
  </si>
  <si>
    <t xml:space="preserve">[2021-09-02 18:33:48,930] A: 020517_001, B: 020517_001_1 </t>
  </si>
  <si>
    <t xml:space="preserve">[2021-09-02 18:33:50,241] A: 020517_002, B: 020517_002_1 </t>
  </si>
  <si>
    <t xml:space="preserve">[2021-09-02 18:33:51,553] A: 020517_003, B: 020517_003_1 </t>
  </si>
  <si>
    <t xml:space="preserve">[2021-09-02 18:33:52,867] A: 020517_004, B: 020517_004_1 </t>
  </si>
  <si>
    <t xml:space="preserve">[2021-09-02 18:33:54,178] A: 020518_001, B: 020518_001_1 </t>
  </si>
  <si>
    <t xml:space="preserve">[2021-09-02 18:33:55,489] A: 020518_002, B: 020518_002_1 </t>
  </si>
  <si>
    <t xml:space="preserve">[2021-09-02 18:33:56,796] A: 020518_003, B: 020518_003_1 </t>
  </si>
  <si>
    <t xml:space="preserve">[2021-09-02 18:33:58,106] A: 020518_004, B: 020518_004_1 </t>
  </si>
  <si>
    <t xml:space="preserve">[2021-09-02 18:33:59,416] A: 020519_001, B: 020519_001_1 </t>
  </si>
  <si>
    <t xml:space="preserve">[2021-09-02 18:34:00,729] A: 020519_002, B: 020519_002_1 </t>
  </si>
  <si>
    <t xml:space="preserve">[2021-09-02 18:34:02,041] A: 020519_003, B: 020519_003_1 </t>
  </si>
  <si>
    <t xml:space="preserve">[2021-09-02 18:34:03,354] A: 020519_004, B: 020519_004_1 </t>
  </si>
  <si>
    <t xml:space="preserve">[2021-09-02 18:34:04,667] A: 020520_001, B: 020520_001_1 </t>
  </si>
  <si>
    <t xml:space="preserve">[2021-09-02 18:34:05,979] A: 020520_002, B: 020520_002_1 </t>
  </si>
  <si>
    <t xml:space="preserve">[2021-09-02 18:34:07,293] A: 020520_003, B: 020520_003_1 </t>
  </si>
  <si>
    <t xml:space="preserve">[2021-09-02 18:34:08,620] A: 020520_004, B: 020520_004_1 </t>
  </si>
  <si>
    <t xml:space="preserve">[2021-09-02 18:34:09,942] A: 020521_001, B: 020521_001_1 </t>
  </si>
  <si>
    <t xml:space="preserve">[2021-09-02 18:34:11,268] A: 020521_002, B: 020521_002_1 </t>
  </si>
  <si>
    <t xml:space="preserve">[2021-09-02 18:34:12,583] A: 020521_003, B: 020521_003_1 </t>
  </si>
  <si>
    <t xml:space="preserve">[2021-09-02 18:34:13,898] A: 020521_004, B: 020521_004_1 </t>
  </si>
  <si>
    <t xml:space="preserve">[2021-09-02 18:34:15,225] A: 020522_001, B: 020522_001_1 </t>
  </si>
  <si>
    <t xml:space="preserve">[2021-09-02 18:34:16,546] A: 020522_002, B: 020522_002_1 </t>
  </si>
  <si>
    <t xml:space="preserve">[2021-09-02 18:34:17,871] A: 020522_003, B: 020522_003_1 </t>
  </si>
  <si>
    <t xml:space="preserve">[2021-09-02 18:34:19,185] A: 020522_004, B: 020522_004_1 </t>
  </si>
  <si>
    <t xml:space="preserve">[2021-09-02 18:34:20,507] A: 020523_001, B: 020523_001_1 </t>
  </si>
  <si>
    <t xml:space="preserve">[2021-09-02 18:34:21,831] A: 020523_002, B: 020523_002_1 </t>
  </si>
  <si>
    <t xml:space="preserve">[2021-09-02 18:34:23,154] A: 020523_003, B: 020523_003_1 </t>
  </si>
  <si>
    <t xml:space="preserve">[2021-09-02 18:34:24,467] A: 020523_004, B: 020523_004_1 </t>
  </si>
  <si>
    <t xml:space="preserve">[2021-09-02 18:34:25,779] A: 020524_001, B: 020524_001_1 </t>
  </si>
  <si>
    <t xml:space="preserve">[2021-09-02 18:34:27,100] A: 020524_002, B: 020524_002_1 </t>
  </si>
  <si>
    <t xml:space="preserve">[2021-09-02 18:34:28,423] A: 020524_003, B: 020524_003_1 </t>
  </si>
  <si>
    <t xml:space="preserve">[2021-09-02 18:34:29,740] A: 020524_004, B: 020524_004_1 </t>
  </si>
  <si>
    <t xml:space="preserve">[2021-09-02 18:34:31,055] A: 020525_001, B: 020525_001_1 </t>
  </si>
  <si>
    <t xml:space="preserve">[2021-09-02 18:34:32,381] A: 020525_002, B: 020525_002_1 </t>
  </si>
  <si>
    <t xml:space="preserve">[2021-09-02 18:34:33,699] A: 020525_003, B: 020525_003_1 </t>
  </si>
  <si>
    <t xml:space="preserve">[2021-09-02 18:34:35,011] A: 020525_004, B: 020525_004_1 </t>
  </si>
  <si>
    <t xml:space="preserve">[2021-09-02 18:34:36,336] A: 020526_001, B: 020526_001_1 </t>
  </si>
  <si>
    <t xml:space="preserve">[2021-09-02 18:34:37,663] A: 020526_002, B: 020526_002_1 </t>
  </si>
  <si>
    <t xml:space="preserve">[2021-09-02 18:34:38,992] A: 020526_003, B: 020526_003_1 </t>
  </si>
  <si>
    <t xml:space="preserve">[2021-09-02 18:34:40,334] A: 020526_004, B: 020526_004_1 </t>
  </si>
  <si>
    <t xml:space="preserve">[2021-09-02 18:34:41,661] A: 020527_001, B: 020527_001_1 </t>
  </si>
  <si>
    <t xml:space="preserve">[2021-09-02 18:34:42,985] A: 020527_002, B: 020527_002_1 </t>
  </si>
  <si>
    <t xml:space="preserve">[2021-09-02 18:34:44,307] A: 020527_003, B: 020527_003_1 </t>
  </si>
  <si>
    <t xml:space="preserve">[2021-09-02 18:34:45,643] A: 020527_004, B: 020527_004_1 </t>
  </si>
  <si>
    <t xml:space="preserve">[2021-09-02 18:34:46,971] A: 020528_001, B: 020528_001_1 </t>
  </si>
  <si>
    <t xml:space="preserve">[2021-09-02 18:34:48,307] A: 020528_002, B: 020528_002_1 </t>
  </si>
  <si>
    <t xml:space="preserve">[2021-09-02 18:34:49,635] A: 020528_003, B: 020528_003_1 </t>
  </si>
  <si>
    <t xml:space="preserve">[2021-09-02 18:34:50,970] A: 020528_004, B: 020528_004_1 </t>
  </si>
  <si>
    <t xml:space="preserve">[2021-09-02 18:34:52,308] A: 020529_001, B: 020529_001_1 </t>
  </si>
  <si>
    <t xml:space="preserve">[2021-09-02 18:34:53,642] A: 020529_002, B: 020529_002_1 </t>
  </si>
  <si>
    <t xml:space="preserve">[2021-09-02 18:34:54,985] A: 020529_003, B: 020529_003_1 </t>
  </si>
  <si>
    <t xml:space="preserve">[2021-09-02 18:34:56,318] A: 020529_004, B: 020529_004_1 </t>
  </si>
  <si>
    <t xml:space="preserve">[2021-09-02 18:34:57,658] A: 020530_001, B: 020530_001_1 </t>
  </si>
  <si>
    <t xml:space="preserve">[2021-09-02 18:34:58,998] A: 020530_002, B: 020530_002_1 </t>
  </si>
  <si>
    <t xml:space="preserve">[2021-09-02 18:35:00,330] A: 020530_003, B: 020530_003_1 </t>
  </si>
  <si>
    <t xml:space="preserve">[2021-09-02 18:35:01,668] A: 020530_004, B: 020530_004_1 </t>
  </si>
  <si>
    <t xml:space="preserve">[2021-09-02 18:35:03,005] A: 020531_001, B: 020531_001_1 </t>
  </si>
  <si>
    <t xml:space="preserve">[2021-09-02 18:35:04,349] A: 020531_002, B: 020531_002_1 </t>
  </si>
  <si>
    <t xml:space="preserve">[2021-09-02 18:35:05,689] A: 020531_003, B: 020531_003_1 </t>
  </si>
  <si>
    <t xml:space="preserve">[2021-09-02 18:35:07,027] A: 020531_004, B: 020531_004_1 </t>
  </si>
  <si>
    <t xml:space="preserve">[2021-09-02 18:35:08,367] A: 020532_001, B: 020532_001_1 </t>
  </si>
  <si>
    <t xml:space="preserve">[2021-09-02 18:35:09,703] A: 020532_002, B: 020532_002_1 </t>
  </si>
  <si>
    <t xml:space="preserve">[2021-09-02 18:35:11,040] A: 020532_003, B: 020532_003_1 </t>
  </si>
  <si>
    <t xml:space="preserve">[2021-09-02 18:35:12,379] A: 020532_004, B: 020532_004_1 </t>
  </si>
  <si>
    <t xml:space="preserve">[2021-09-02 18:35:13,715] A: 020533_001, B: 020533_001_1 </t>
  </si>
  <si>
    <t xml:space="preserve">[2021-09-02 18:35:15,049] A: 020533_002, B: 020533_002_1 </t>
  </si>
  <si>
    <t xml:space="preserve">[2021-09-02 18:35:16,394] A: 020533_003, B: 020533_003_1 </t>
  </si>
  <si>
    <t xml:space="preserve">[2021-09-02 18:35:17,730] A: 020533_004, B: 020533_004_1 </t>
  </si>
  <si>
    <t xml:space="preserve">[2021-09-02 18:35:19,068] A: 020534_001, B: 020534_001_1 </t>
  </si>
  <si>
    <t xml:space="preserve">[2021-09-02 18:35:20,404] A: 020534_002, B: 020534_002_1 </t>
  </si>
  <si>
    <t xml:space="preserve">[2021-09-02 18:35:21,756] A: 020534_003, B: 020534_003_1 </t>
  </si>
  <si>
    <t xml:space="preserve">[2021-09-02 18:35:23,093] A: 020534_004, B: 020534_004_1 </t>
  </si>
  <si>
    <t xml:space="preserve">[2021-09-02 18:35:24,430] A: 020535_001, B: 020535_001_1 </t>
  </si>
  <si>
    <t xml:space="preserve">[2021-09-02 18:35:25,777] A: 020535_002, B: 020535_002_1 </t>
  </si>
  <si>
    <t xml:space="preserve">[2021-09-02 18:35:27,116] A: 020535_003, B: 020535_003_1 </t>
  </si>
  <si>
    <t xml:space="preserve">[2021-09-02 18:35:28,455] A: 020535_004, B: 020535_004_1 </t>
  </si>
  <si>
    <t xml:space="preserve">[2021-09-02 18:35:29,791] A: 020536_001, B: 020536_001_1 </t>
  </si>
  <si>
    <t xml:space="preserve">[2021-09-02 18:35:31,134] A: 020536_002, B: 020536_002_1 </t>
  </si>
  <si>
    <t xml:space="preserve">[2021-09-02 18:35:32,453] A: 020536_003, B: 020536_003_1 </t>
  </si>
  <si>
    <t xml:space="preserve">[2021-09-02 18:35:33,779] A: 020536_004, B: 020536_004_1 </t>
  </si>
  <si>
    <t xml:space="preserve">[2021-09-02 18:35:35,108] A: 020537_001, B: 020537_001_1 </t>
  </si>
  <si>
    <t xml:space="preserve">[2021-09-02 18:35:36,426] A: 020537_002, B: 020537_002_1 </t>
  </si>
  <si>
    <t xml:space="preserve">[2021-09-02 18:35:37,766] A: 020537_003, B: 020537_003_1 </t>
  </si>
  <si>
    <t xml:space="preserve">[2021-09-02 18:35:39,080] A: 020537_004, B: 020537_004_1 </t>
  </si>
  <si>
    <t xml:space="preserve">[2021-09-02 18:35:40,398] A: 020538_001, B: 020538_001_1 </t>
  </si>
  <si>
    <t xml:space="preserve">[2021-09-02 18:35:41,713] A: 020538_002, B: 020538_002_1 </t>
  </si>
  <si>
    <t xml:space="preserve">[2021-09-02 18:35:43,028] A: 020538_003, B: 020538_003_1 </t>
  </si>
  <si>
    <t xml:space="preserve">[2021-09-02 18:35:44,360] A: 020538_004, B: 020538_004_1 </t>
  </si>
  <si>
    <t xml:space="preserve">[2021-09-02 18:35:45,688] A: 020539_001, B: 020539_001_1 </t>
  </si>
  <si>
    <t xml:space="preserve">[2021-09-02 18:35:47,018] A: 020539_002, B: 020539_002_1 </t>
  </si>
  <si>
    <t xml:space="preserve">[2021-09-02 18:35:48,357] A: 020539_003, B: 020539_003_1 </t>
  </si>
  <si>
    <t xml:space="preserve">[2021-09-02 18:35:49,686] A: 020539_004, B: 020539_004_1 </t>
  </si>
  <si>
    <t xml:space="preserve">[2021-09-02 18:35:51,002] A: 020540_001, B: 020540_001_1 </t>
  </si>
  <si>
    <t xml:space="preserve">[2021-09-02 18:35:52,329] A: 020540_002, B: 020540_002_1 </t>
  </si>
  <si>
    <t xml:space="preserve">[2021-09-02 18:35:53,653] A: 020540_003, B: 020540_003_1 </t>
  </si>
  <si>
    <t xml:space="preserve">[2021-09-02 18:35:54,978] A: 020540_004, B: 020540_004_1 </t>
  </si>
  <si>
    <t xml:space="preserve">[2021-09-02 18:35:56,299] A: 020541_001, B: 020541_001_1 </t>
  </si>
  <si>
    <t xml:space="preserve">[2021-09-02 18:35:57,631] A: 020541_002, B: 020541_002_1 </t>
  </si>
  <si>
    <t xml:space="preserve">[2021-09-02 18:35:58,964] A: 020541_003, B: 020541_003_1 </t>
  </si>
  <si>
    <t xml:space="preserve">[2021-09-02 18:36:00,294] A: 020541_004, B: 020541_004_1 </t>
  </si>
  <si>
    <t xml:space="preserve">[2021-09-02 18:36:01,632] A: 020542_001, B: 020542_001_1 </t>
  </si>
  <si>
    <t xml:space="preserve">[2021-09-02 18:36:02,970] A: 020542_002, B: 020542_002_1 </t>
  </si>
  <si>
    <t xml:space="preserve">[2021-09-02 18:36:04,302] A: 020542_003, B: 020542_003_1 </t>
  </si>
  <si>
    <t xml:space="preserve">[2021-09-02 18:36:05,636] A: 020542_004, B: 020542_004_1 </t>
  </si>
  <si>
    <t xml:space="preserve">[2021-09-02 18:36:06,983] A: 020543_001, B: 020543_001_1 </t>
  </si>
  <si>
    <t xml:space="preserve">[2021-09-02 18:36:08,326] A: 020543_002, B: 020543_002_1 </t>
  </si>
  <si>
    <t xml:space="preserve">[2021-09-02 18:36:09,663] A: 020543_003, B: 020543_003_1 </t>
  </si>
  <si>
    <t xml:space="preserve">[2021-09-02 18:36:11,007] A: 020543_004, B: 020543_004_1 </t>
  </si>
  <si>
    <t xml:space="preserve">[2021-09-02 18:36:12,341] A: 020544_001, B: 020544_001_1 </t>
  </si>
  <si>
    <t xml:space="preserve">[2021-09-02 18:36:13,675] A: 020544_002, B: 020544_002_1 </t>
  </si>
  <si>
    <t xml:space="preserve">[2021-09-02 18:36:15,021] A: 020544_003, B: 020544_003_1 </t>
  </si>
  <si>
    <t xml:space="preserve">[2021-09-02 18:36:16,355] A: 020544_004, B: 020544_004_1 </t>
  </si>
  <si>
    <t xml:space="preserve">[2021-09-02 18:36:17,687] A: 020545_001, B: 020545_001_1 </t>
  </si>
  <si>
    <t xml:space="preserve">[2021-09-02 18:36:19,030] A: 020545_002, B: 020545_002_1 </t>
  </si>
  <si>
    <t xml:space="preserve">[2021-09-02 18:36:20,370] A: 020545_003, B: 020545_003_1 </t>
  </si>
  <si>
    <t xml:space="preserve">[2021-09-02 18:36:21,720] A: 020545_004, B: 020545_004_1 </t>
  </si>
  <si>
    <t xml:space="preserve">[2021-09-02 18:36:23,059] A: 020546_001, B: 020546_001_1 </t>
  </si>
  <si>
    <t xml:space="preserve">[2021-09-02 18:36:24,395] A: 020546_002, B: 020546_002_1 </t>
  </si>
  <si>
    <t xml:space="preserve">[2021-09-02 18:36:25,731] A: 020546_003, B: 020546_003_1 </t>
  </si>
  <si>
    <t xml:space="preserve">[2021-09-02 18:36:27,071] A: 020546_004, B: 020546_004_1 </t>
  </si>
  <si>
    <t xml:space="preserve">[2021-09-02 18:36:28,411] A: 020547_001, B: 020547_001_1 </t>
  </si>
  <si>
    <t xml:space="preserve">[2021-09-02 18:36:29,750] A: 020547_002, B: 020547_002_1 </t>
  </si>
  <si>
    <t xml:space="preserve">[2021-09-02 18:36:31,090] A: 020547_003, B: 020547_003_1 </t>
  </si>
  <si>
    <t xml:space="preserve">[2021-09-02 18:36:32,427] A: 020547_004, B: 020547_004_1 </t>
  </si>
  <si>
    <t xml:space="preserve">[2021-09-02 18:36:33,769] A: 020548_001, B: 020548_001_1 </t>
  </si>
  <si>
    <t xml:space="preserve">[2021-09-02 18:36:35,104] A: 020548_002, B: 020548_002_1 </t>
  </si>
  <si>
    <t xml:space="preserve">[2021-09-02 18:36:36,449] A: 020548_003, B: 020548_003_1 </t>
  </si>
  <si>
    <t xml:space="preserve">[2021-09-02 18:36:37,792] A: 020548_004, B: 020548_004_1 </t>
  </si>
  <si>
    <t xml:space="preserve">[2021-09-02 18:36:39,131] A: 020549_001, B: 020549_001_1 </t>
  </si>
  <si>
    <t xml:space="preserve">[2021-09-02 18:36:40,472] A: 020549_002, B: 020549_002_1 </t>
  </si>
  <si>
    <t xml:space="preserve">[2021-09-02 18:36:41,815] A: 020549_003, B: 020549_003_1 </t>
  </si>
  <si>
    <t xml:space="preserve">[2021-09-02 18:36:43,152] A: 020549_004, B: 020549_004_1 </t>
  </si>
  <si>
    <t xml:space="preserve">[2021-09-02 18:36:44,494] A: 020550_001, B: 020550_001_1 </t>
  </si>
  <si>
    <t xml:space="preserve">[2021-09-02 18:36:45,830] A: 020550_002, B: 020550_002_1 </t>
  </si>
  <si>
    <t xml:space="preserve">[2021-09-02 18:36:47,164] A: 020550_003, B: 020550_003_1 </t>
  </si>
  <si>
    <t xml:space="preserve">[2021-09-02 18:36:48,496] A: 020550_004, B: 020550_004_1 </t>
  </si>
  <si>
    <t xml:space="preserve">[2021-09-02 18:36:49,835] A: 020551_001, B: 020551_001_1 </t>
  </si>
  <si>
    <t xml:space="preserve">[2021-09-02 18:36:51,200] A: 020551_002, B: 020551_002_1 </t>
  </si>
  <si>
    <t xml:space="preserve">[2021-09-02 18:36:52,554] A: 020551_003, B: 020551_003_1 </t>
  </si>
  <si>
    <t xml:space="preserve">[2021-09-02 18:36:53,907] A: 020551_004, B: 020551_004_1 </t>
  </si>
  <si>
    <t xml:space="preserve">[2021-09-02 18:36:55,262] A: 020552_001, B: 020552_001_1 </t>
  </si>
  <si>
    <t xml:space="preserve">[2021-09-02 18:36:56,602] A: 020552_002, B: 020552_002_1 </t>
  </si>
  <si>
    <t xml:space="preserve">[2021-09-02 18:36:57,944] A: 020552_003, B: 020552_003_1 </t>
  </si>
  <si>
    <t xml:space="preserve">[2021-09-02 18:36:59,291] A: 020552_004, B: 020552_004_1 </t>
  </si>
  <si>
    <t xml:space="preserve">[2021-09-02 18:37:00,629] A: 020553_001, B: 020553_001_1 </t>
  </si>
  <si>
    <t xml:space="preserve">[2021-09-02 18:37:01,970] A: 020553_002, B: 020553_002_1 </t>
  </si>
  <si>
    <t xml:space="preserve">[2021-09-02 18:37:03,309] A: 020553_003, B: 020553_003_1 </t>
  </si>
  <si>
    <t xml:space="preserve">[2021-09-02 18:37:04,647] A: 020553_004, B: 020553_004_1 </t>
  </si>
  <si>
    <t xml:space="preserve">[2021-09-02 18:37:05,991] A: 020554_001, B: 020554_001_1 </t>
  </si>
  <si>
    <t xml:space="preserve">[2021-09-02 18:37:07,329] A: 020554_002, B: 020554_002_1 </t>
  </si>
  <si>
    <t xml:space="preserve">[2021-09-02 18:37:08,661] A: 020554_003, B: 020554_003_1 </t>
  </si>
  <si>
    <t xml:space="preserve">[2021-09-02 18:37:10,006] A: 020554_004, B: 020554_004_1 </t>
  </si>
  <si>
    <t xml:space="preserve">[2021-09-02 18:37:11,342] A: 020555_001, B: 020555_001_1 </t>
  </si>
  <si>
    <t xml:space="preserve">[2021-09-02 18:37:12,686] A: 020555_002, B: 020555_002_1 </t>
  </si>
  <si>
    <t xml:space="preserve">[2021-09-02 18:37:14,023] A: 020555_003, B: 020555_003_1 </t>
  </si>
  <si>
    <t xml:space="preserve">[2021-09-02 18:37:15,357] A: 020555_004, B: 020555_004_1 </t>
  </si>
  <si>
    <t xml:space="preserve">[2021-09-02 18:37:16,691] A: 020556_001, B: 020556_001_1 </t>
  </si>
  <si>
    <t xml:space="preserve">[2021-09-02 18:37:18,039] A: 020556_002, B: 020556_002_1 </t>
  </si>
  <si>
    <t xml:space="preserve">[2021-09-02 18:37:19,372] A: 020556_003, B: 020556_003_1 </t>
  </si>
  <si>
    <t xml:space="preserve">[2021-09-02 18:37:20,714] A: 020556_004, B: 020556_004_1 </t>
  </si>
  <si>
    <t xml:space="preserve">[2021-09-02 18:37:22,050] A: 020557_001, B: 020557_001_1 </t>
  </si>
  <si>
    <t xml:space="preserve">[2021-09-02 18:37:23,381] A: 020557_002, B: 020557_002_1 </t>
  </si>
  <si>
    <t xml:space="preserve">[2021-09-02 18:37:24,707] A: 020557_003, B: 020557_003_1 </t>
  </si>
  <si>
    <t xml:space="preserve">[2021-09-02 18:37:26,039] A: 020557_004, B: 020557_004_1 </t>
  </si>
  <si>
    <t xml:space="preserve">[2021-09-02 18:37:27,376] A: 020558_001, B: 020558_001_1 </t>
  </si>
  <si>
    <t xml:space="preserve">[2021-09-02 18:37:28,715] A: 020558_002, B: 020558_002_1 </t>
  </si>
  <si>
    <t xml:space="preserve">[2021-09-02 18:37:30,055] A: 020558_003, B: 020558_003_1 </t>
  </si>
  <si>
    <t xml:space="preserve">[2021-09-02 18:37:31,398] A: 020558_004, B: 020558_004_1 </t>
  </si>
  <si>
    <t xml:space="preserve">[2021-09-02 18:37:32,725] A: 020559_001, B: 020559_001_1 </t>
  </si>
  <si>
    <t xml:space="preserve">[2021-09-02 18:37:34,060] A: 020559_002, B: 020559_002_1 </t>
  </si>
  <si>
    <t xml:space="preserve">[2021-09-02 18:37:35,394] A: 020559_003, B: 020559_003_1 </t>
  </si>
  <si>
    <t xml:space="preserve">[2021-09-02 18:37:36,724] A: 020559_004, B: 020559_004_1 </t>
  </si>
  <si>
    <t xml:space="preserve">[2021-09-02 18:37:38,064] A: 020560_001, B: 020560_001_1 </t>
  </si>
  <si>
    <t xml:space="preserve">[2021-09-02 18:37:39,400] A: 020560_002, B: 020560_002_1 </t>
  </si>
  <si>
    <t xml:space="preserve">[2021-09-02 18:37:40,731] A: 020560_003, B: 020560_003_1 </t>
  </si>
  <si>
    <t xml:space="preserve">[2021-09-02 18:37:42,071] A: 020560_004, B: 020560_004_1 </t>
  </si>
  <si>
    <t xml:space="preserve">[2021-09-02 18:37:43,411] A: 020561_001, B: 020561_001_1 </t>
  </si>
  <si>
    <t xml:space="preserve">[2021-09-02 18:37:44,747] A: 020561_002, B: 020561_002_1 </t>
  </si>
  <si>
    <t xml:space="preserve">[2021-09-02 18:37:46,083] A: 020561_003, B: 020561_003_1 </t>
  </si>
  <si>
    <t xml:space="preserve">[2021-09-02 18:37:47,410] A: 020561_004, B: 020561_004_1 </t>
  </si>
  <si>
    <t xml:space="preserve">[2021-09-02 18:37:48,748] A: 020562_001, B: 020562_001_1 </t>
  </si>
  <si>
    <t xml:space="preserve">[2021-09-02 18:37:50,091] A: 020562_002, B: 020562_002_1 </t>
  </si>
  <si>
    <t xml:space="preserve">[2021-09-02 18:37:51,424] A: 020562_003, B: 020562_003_1 </t>
  </si>
  <si>
    <t xml:space="preserve">[2021-09-02 18:37:52,759] A: 020562_004, B: 020562_004_1 </t>
  </si>
  <si>
    <t xml:space="preserve">[2021-09-02 18:37:54,091] A: 020563_001, B: 020563_001_1 </t>
  </si>
  <si>
    <t xml:space="preserve">[2021-09-02 18:37:55,406] A: 020563_002, B: 020563_002_1 </t>
  </si>
  <si>
    <t xml:space="preserve">[2021-09-02 18:37:56,748] A: 020563_003, B: 020563_003_1 </t>
  </si>
  <si>
    <t xml:space="preserve">[2021-09-02 18:37:58,103] A: 020563_004, B: 020563_004_1 </t>
  </si>
  <si>
    <t xml:space="preserve">[2021-09-02 18:37:59,448] A: 020564_001, B: 020564_001_1 </t>
  </si>
  <si>
    <t xml:space="preserve">[2021-09-02 18:38:00,800] A: 020564_002, B: 020564_002_1 </t>
  </si>
  <si>
    <t xml:space="preserve">[2021-09-02 18:38:02,134] A: 020564_003, B: 020564_003_1 </t>
  </si>
  <si>
    <t xml:space="preserve">[2021-09-02 18:38:03,466] A: 020564_004, B: 020564_004_1 </t>
  </si>
  <si>
    <t xml:space="preserve">[2021-09-02 18:38:04,798] A: 020565_001, B: 020565_001_1 </t>
  </si>
  <si>
    <t xml:space="preserve">[2021-09-02 18:38:06,142] A: 020565_002, B: 020565_002_1 </t>
  </si>
  <si>
    <t xml:space="preserve">[2021-09-02 18:38:07,477] A: 020565_003, B: 020565_003_1 </t>
  </si>
  <si>
    <t xml:space="preserve">[2021-09-02 18:38:08,818] A: 020565_004, B: 020565_004_1 </t>
  </si>
  <si>
    <t xml:space="preserve">[2021-09-02 18:38:10,156] A: 020566_001, B: 020566_001_1 </t>
  </si>
  <si>
    <t xml:space="preserve">[2021-09-02 18:38:11,488] A: 020566_002, B: 020566_002_1 </t>
  </si>
  <si>
    <t xml:space="preserve">[2021-09-02 18:38:12,826] A: 020566_003, B: 020566_003_1 </t>
  </si>
  <si>
    <t xml:space="preserve">[2021-09-02 18:38:14,164] A: 020566_004, B: 020566_004_1 </t>
  </si>
  <si>
    <t xml:space="preserve">[2021-09-02 18:38:15,501] A: 020567_001, B: 020567_001_1 </t>
  </si>
  <si>
    <t xml:space="preserve">[2021-09-02 18:38:16,828] A: 020567_002, B: 020567_002_1 </t>
  </si>
  <si>
    <t xml:space="preserve">[2021-09-02 18:38:18,147] A: 020567_003, B: 020567_003_1 </t>
  </si>
  <si>
    <t xml:space="preserve">[2021-09-02 18:38:19,469] A: 020567_004, B: 020567_004_1 </t>
  </si>
  <si>
    <t xml:space="preserve">[2021-09-02 18:38:20,802] A: 020568_001, B: 020568_001_1 </t>
  </si>
  <si>
    <t xml:space="preserve">[2021-09-02 18:38:22,142] A: 020568_002, B: 020568_002_1 </t>
  </si>
  <si>
    <t xml:space="preserve">[2021-09-02 18:38:23,475] A: 020568_003, B: 020568_003_1 </t>
  </si>
  <si>
    <t xml:space="preserve">[2021-09-02 18:38:24,815] A: 020568_004, B: 020568_004_1 </t>
  </si>
  <si>
    <t xml:space="preserve">[2021-09-02 18:38:26,155] A: 020569_001, B: 020569_001_1 </t>
  </si>
  <si>
    <t xml:space="preserve">[2021-09-02 18:38:27,487] A: 020569_002, B: 020569_002_1 </t>
  </si>
  <si>
    <t xml:space="preserve">[2021-09-02 18:38:28,829] A: 020569_003, B: 020569_003_1 </t>
  </si>
  <si>
    <t xml:space="preserve">[2021-09-02 18:38:30,175] A: 020569_004, B: 020569_004_1 </t>
  </si>
  <si>
    <t xml:space="preserve">[2021-09-02 18:38:31,520] A: 020570_001, B: 020570_001_1 </t>
  </si>
  <si>
    <t xml:space="preserve">[2021-09-02 18:38:32,862] A: 020570_002, B: 020570_002_1 </t>
  </si>
  <si>
    <t xml:space="preserve">[2021-09-02 18:38:34,195] A: 020570_003, B: 020570_003_1 </t>
  </si>
  <si>
    <t xml:space="preserve">[2021-09-02 18:38:35,524] A: 020570_004, B: 020570_004_1 </t>
  </si>
  <si>
    <t xml:space="preserve">[2021-09-02 18:38:36,854] A: 020571_001, B: 020571_001_1 </t>
  </si>
  <si>
    <t xml:space="preserve">[2021-09-02 18:38:38,176] A: 020571_002, B: 020571_002_1 </t>
  </si>
  <si>
    <t xml:space="preserve">[2021-09-02 18:38:39,505] A: 020571_003, B: 020571_003_1 </t>
  </si>
  <si>
    <t xml:space="preserve">[2021-09-02 18:38:40,836] A: 020571_004, B: 020571_004_1 </t>
  </si>
  <si>
    <t xml:space="preserve">[2021-09-02 18:38:42,176] A: 020572_001, B: 020572_001_1 </t>
  </si>
  <si>
    <t xml:space="preserve">[2021-09-02 18:38:43,515] A: 020572_002, B: 020572_002_1 </t>
  </si>
  <si>
    <t xml:space="preserve">[2021-09-02 18:38:44,852] A: 020572_003, B: 020572_003_1 </t>
  </si>
  <si>
    <t xml:space="preserve">[2021-09-02 18:38:46,189] A: 020572_004, B: 020572_004_1 </t>
  </si>
  <si>
    <t xml:space="preserve">[2021-09-02 18:38:47,523] A: 020573_001, B: 020573_001_1 </t>
  </si>
  <si>
    <t xml:space="preserve">[2021-09-02 18:38:48,858] A: 020573_002, B: 020573_002_1 </t>
  </si>
  <si>
    <t xml:space="preserve">[2021-09-02 18:38:50,198] A: 020573_003, B: 020573_003_1 </t>
  </si>
  <si>
    <t xml:space="preserve">[2021-09-02 18:38:51,524] A: 020573_004, B: 020573_004_1 </t>
  </si>
  <si>
    <t xml:space="preserve">[2021-09-02 18:38:52,849] A: 020574_001, B: 020574_001_1 </t>
  </si>
  <si>
    <t xml:space="preserve">[2021-09-02 18:38:54,168] A: 020574_002, B: 020574_002_1 </t>
  </si>
  <si>
    <t xml:space="preserve">[2021-09-02 18:38:55,497] A: 020574_003, B: 020574_003_1 </t>
  </si>
  <si>
    <t xml:space="preserve">[2021-09-02 18:38:56,819] A: 020574_004, B: 020574_004_1 </t>
  </si>
  <si>
    <t xml:space="preserve">[2021-09-02 18:38:58,140] A: 020575_001, B: 020575_001_1 </t>
  </si>
  <si>
    <t xml:space="preserve">[2021-09-02 18:38:59,479] A: 020575_002, B: 020575_002_1 </t>
  </si>
  <si>
    <t xml:space="preserve">[2021-09-02 18:39:00,831] A: 020575_003, B: 020575_003_1 </t>
  </si>
  <si>
    <t xml:space="preserve">[2021-09-02 18:39:02,167] A: 020575_004, B: 020575_004_1 </t>
  </si>
  <si>
    <t xml:space="preserve">[2021-09-02 18:39:03,526] A: 020576_001, B: 020576_001_1 </t>
  </si>
  <si>
    <t xml:space="preserve">[2021-09-02 18:39:04,877] A: 020576_002, B: 020576_002_1 </t>
  </si>
  <si>
    <t xml:space="preserve">[2021-09-02 18:39:06,230] A: 020576_003, B: 020576_003_1 </t>
  </si>
  <si>
    <t xml:space="preserve">[2021-09-02 18:39:07,585] A: 020576_004, B: 020576_004_1 </t>
  </si>
  <si>
    <t xml:space="preserve">[2021-09-02 18:39:08,915] A: 020577_001, B: 020577_001_1 </t>
  </si>
  <si>
    <t xml:space="preserve">[2021-09-02 18:39:10,250] A: 020577_002, B: 020577_002_1 </t>
  </si>
  <si>
    <t xml:space="preserve">[2021-09-02 18:39:11,590] A: 020577_003, B: 020577_003_1 </t>
  </si>
  <si>
    <t xml:space="preserve">[2021-09-02 18:39:12,933] A: 020577_004, B: 020577_004_1 </t>
  </si>
  <si>
    <t xml:space="preserve">[2021-09-02 18:39:14,272] A: 020578_001, B: 020578_001_1 </t>
  </si>
  <si>
    <t xml:space="preserve">[2021-09-02 18:39:15,607] A: 020578_002, B: 020578_002_1 </t>
  </si>
  <si>
    <t xml:space="preserve">[2021-09-02 18:39:16,945] A: 020578_003, B: 020578_003_1 </t>
  </si>
  <si>
    <t xml:space="preserve">[2021-09-02 18:39:18,275] A: 020578_004, B: 020578_004_1 </t>
  </si>
  <si>
    <t xml:space="preserve">[2021-09-02 18:39:19,605] A: 020579_001, B: 020579_001_1 </t>
  </si>
  <si>
    <t xml:space="preserve">[2021-09-02 18:39:20,934] A: 020579_002, B: 020579_002_1 </t>
  </si>
  <si>
    <t xml:space="preserve">[2021-09-02 18:39:22,277] A: 020579_003, B: 020579_003_1 </t>
  </si>
  <si>
    <t xml:space="preserve">[2021-09-02 18:39:23,614] A: 020579_004, B: 020579_004_1 </t>
  </si>
  <si>
    <t xml:space="preserve">[2021-09-02 18:39:24,955] A: 020580_001, B: 020580_001_1 </t>
  </si>
  <si>
    <t xml:space="preserve">[2021-09-02 18:39:26,286] A: 020580_002, B: 020580_002_1 </t>
  </si>
  <si>
    <t xml:space="preserve">[2021-09-02 18:39:27,622] A: 020580_003, B: 020580_003_1 </t>
  </si>
  <si>
    <t xml:space="preserve">[2021-09-02 18:39:28,955] A: 020580_004, B: 020580_004_1 </t>
  </si>
  <si>
    <t xml:space="preserve">[2021-09-02 18:39:30,279] A: 020581_001, B: 020581_001_1 </t>
  </si>
  <si>
    <t xml:space="preserve">[2021-09-02 18:39:31,604] A: 020581_002, B: 020581_002_1 </t>
  </si>
  <si>
    <t xml:space="preserve">[2021-09-02 18:39:32,937] A: 020581_003, B: 020581_003_1 </t>
  </si>
  <si>
    <t xml:space="preserve">[2021-09-02 18:39:34,264] A: 020581_004, B: 020581_004_1 </t>
  </si>
  <si>
    <t xml:space="preserve">[2021-09-02 18:39:35,600] A: 020582_001, B: 020582_001_1 </t>
  </si>
  <si>
    <t xml:space="preserve">[2021-09-02 18:39:36,935] A: 020582_002, B: 020582_002_1 </t>
  </si>
  <si>
    <t xml:space="preserve">[2021-09-02 18:39:38,274] A: 020582_003, B: 020582_003_1 </t>
  </si>
  <si>
    <t xml:space="preserve">[2021-09-02 18:39:39,614] A: 020582_004, B: 020582_004_1 </t>
  </si>
  <si>
    <t xml:space="preserve">[2021-09-02 18:39:40,949] A: 020583_001, B: 020583_001_1 </t>
  </si>
  <si>
    <t xml:space="preserve">[2021-09-02 18:39:42,281] A: 020583_002, B: 020583_002_1 </t>
  </si>
  <si>
    <t xml:space="preserve">[2021-09-02 18:39:43,605] A: 020583_003, B: 020583_003_1 </t>
  </si>
  <si>
    <t xml:space="preserve">[2021-09-02 18:39:44,935] A: 020583_004, B: 020583_004_1 </t>
  </si>
  <si>
    <t xml:space="preserve">[2021-09-02 18:39:46,273] A: 020584_001, B: 020584_001_1 </t>
  </si>
  <si>
    <t xml:space="preserve">[2021-09-02 18:39:47,596] A: 020584_002, B: 020584_002_1 </t>
  </si>
  <si>
    <t xml:space="preserve">[2021-09-02 18:39:48,922] A: 020584_003, B: 020584_003_1 </t>
  </si>
  <si>
    <t xml:space="preserve">[2021-09-02 18:39:50,261] A: 020584_004, B: 020584_004_1 </t>
  </si>
  <si>
    <t xml:space="preserve">[2021-09-02 18:39:51,596] A: 020585_001, B: 020585_001_1 </t>
  </si>
  <si>
    <t xml:space="preserve">[2021-09-02 18:39:52,926] A: 020585_002, B: 020585_002_1 </t>
  </si>
  <si>
    <t xml:space="preserve">[2021-09-02 18:39:54,261] A: 020585_003, B: 020585_003_1 </t>
  </si>
  <si>
    <t xml:space="preserve">[2021-09-02 18:39:55,594] A: 020585_004, B: 020585_004_1 </t>
  </si>
  <si>
    <t xml:space="preserve">[2021-09-02 18:39:56,932] A: 020586_001, B: 020586_001_1 </t>
  </si>
  <si>
    <t xml:space="preserve">[2021-09-02 18:39:58,261] A: 020586_002, B: 020586_002_1 </t>
  </si>
  <si>
    <t xml:space="preserve">[2021-09-02 18:39:59,602] A: 020586_003, B: 020586_003_1 </t>
  </si>
  <si>
    <t xml:space="preserve">[2021-09-02 18:40:00,941] A: 020586_004, B: 020586_004_1 </t>
  </si>
  <si>
    <t xml:space="preserve">[2021-09-02 18:40:02,278] A: 020587_001, B: 020587_001_1 </t>
  </si>
  <si>
    <t xml:space="preserve">[2021-09-02 18:40:03,610] A: 020587_002, B: 020587_002_1 </t>
  </si>
  <si>
    <t xml:space="preserve">[2021-09-02 18:40:04,944] A: 020587_003, B: 020587_003_1 </t>
  </si>
  <si>
    <t xml:space="preserve">[2021-09-02 18:40:06,281] A: 020587_004, B: 020587_004_1 </t>
  </si>
  <si>
    <t xml:space="preserve">[2021-09-02 18:40:07,613] A: 020588_001, B: 020588_001_1 </t>
  </si>
  <si>
    <t xml:space="preserve">[2021-09-02 18:40:08,954] A: 020588_002, B: 020588_002_1 </t>
  </si>
  <si>
    <t xml:space="preserve">[2021-09-02 18:40:10,301] A: 020588_003, B: 020588_003_1 </t>
  </si>
  <si>
    <t xml:space="preserve">[2021-09-02 18:40:11,653] A: 020588_004, B: 020588_004_1 </t>
  </si>
  <si>
    <t xml:space="preserve">[2021-09-02 18:40:13,005] A: 020589_001, B: 020589_001_1 </t>
  </si>
  <si>
    <t xml:space="preserve">[2021-09-02 18:40:14,359] A: 020589_002, B: 020589_002_1 </t>
  </si>
  <si>
    <t xml:space="preserve">[2021-09-02 18:40:15,697] A: 020589_003, B: 020589_003_1 </t>
  </si>
  <si>
    <t xml:space="preserve">[2021-09-02 18:40:17,039] A: 020589_004, B: 020589_004_1 </t>
  </si>
  <si>
    <t xml:space="preserve">[2021-09-02 18:40:18,373] A: 020590_001, B: 020590_001_1 </t>
  </si>
  <si>
    <t xml:space="preserve">[2021-09-02 18:40:19,687] A: 020590_002, B: 020590_002_1 </t>
  </si>
  <si>
    <t xml:space="preserve">[2021-09-02 18:40:21,015] A: 020590_003, B: 020590_003_1 </t>
  </si>
  <si>
    <t xml:space="preserve">[2021-09-02 18:40:22,352] A: 020590_004, B: 020590_004_1 </t>
  </si>
  <si>
    <t xml:space="preserve">[2021-09-02 18:40:23,674] A: 020591_001, B: 020591_001_1 </t>
  </si>
  <si>
    <t xml:space="preserve">[2021-09-02 18:40:25,004] A: 020591_002, B: 020591_002_1 </t>
  </si>
  <si>
    <t xml:space="preserve">[2021-09-02 18:40:26,333] A: 020591_003, B: 020591_003_1 </t>
  </si>
  <si>
    <t xml:space="preserve">[2021-09-02 18:40:27,663] A: 020591_004, B: 020591_004_1 </t>
  </si>
  <si>
    <t xml:space="preserve">[2021-09-02 18:40:28,985] A: 020592_001, B: 020592_001_1 </t>
  </si>
  <si>
    <t xml:space="preserve">[2021-09-02 18:40:30,304] A: 020592_002, B: 020592_002_1 </t>
  </si>
  <si>
    <t xml:space="preserve">[2021-09-02 18:40:31,629] A: 020592_003, B: 020592_003_1 </t>
  </si>
  <si>
    <t xml:space="preserve">[2021-09-02 18:40:32,955] A: 020592_004, B: 020592_004_1 </t>
  </si>
  <si>
    <t xml:space="preserve">[2021-09-02 18:40:34,276] A: 020593_001, B: 020593_001_1 </t>
  </si>
  <si>
    <t xml:space="preserve">[2021-09-02 18:40:35,599] A: 020593_002, B: 020593_002_1 </t>
  </si>
  <si>
    <t xml:space="preserve">[2021-09-02 18:40:36,922] A: 020593_003, B: 020593_003_1 </t>
  </si>
  <si>
    <t xml:space="preserve">[2021-09-02 18:40:38,242] A: 020593_004, B: 020593_004_1 </t>
  </si>
  <si>
    <t xml:space="preserve">[2021-09-02 18:40:39,565] A: 020594_001, B: 020594_001_1 </t>
  </si>
  <si>
    <t xml:space="preserve">[2021-09-02 18:40:40,889] A: 020594_002, B: 020594_002_1 </t>
  </si>
  <si>
    <t xml:space="preserve">[2021-09-02 18:40:42,216] A: 020594_003, B: 020594_003_1 </t>
  </si>
  <si>
    <t xml:space="preserve">[2021-09-02 18:40:43,537] A: 020594_004, B: 020594_004_1 </t>
  </si>
  <si>
    <t xml:space="preserve">[2021-09-02 18:40:44,860] A: 020595_001, B: 020595_001_1 </t>
  </si>
  <si>
    <t xml:space="preserve">[2021-09-02 18:40:46,186] A: 020595_002, B: 020595_002_1 </t>
  </si>
  <si>
    <t xml:space="preserve">[2021-09-02 18:40:47,504] A: 020595_003, B: 020595_003_1 </t>
  </si>
  <si>
    <t xml:space="preserve">[2021-09-02 18:40:48,819] A: 020595_004, B: 020595_004_1 </t>
  </si>
  <si>
    <t xml:space="preserve">[2021-09-02 18:40:50,144] A: 020596_001, B: 020596_001_1 </t>
  </si>
  <si>
    <t xml:space="preserve">[2021-09-02 18:40:51,468] A: 020596_002, B: 020596_002_1 </t>
  </si>
  <si>
    <t xml:space="preserve">[2021-09-02 18:40:52,793] A: 020596_003, B: 020596_003_1 </t>
  </si>
  <si>
    <t xml:space="preserve">[2021-09-02 18:40:54,113] A: 020596_004, B: 020596_004_1 </t>
  </si>
  <si>
    <t xml:space="preserve">[2021-09-02 18:40:55,429] A: 020597_001, B: 020597_001_1 </t>
  </si>
  <si>
    <t xml:space="preserve">[2021-09-02 18:40:56,737] A: 020597_002, B: 020597_002_1 </t>
  </si>
  <si>
    <t xml:space="preserve">[2021-09-02 18:40:58,057] A: 020597_003, B: 020597_003_1 </t>
  </si>
  <si>
    <t xml:space="preserve">[2021-09-02 18:40:59,375] A: 020597_004, B: 020597_004_1 </t>
  </si>
  <si>
    <t xml:space="preserve">[2021-09-02 18:41:00,708] A: 020598_001, B: 020598_001_1 </t>
  </si>
  <si>
    <t xml:space="preserve">[2021-09-02 18:41:02,032] A: 020598_002, B: 020598_002_1 </t>
  </si>
  <si>
    <t xml:space="preserve">[2021-09-02 18:41:03,358] A: 020598_003, B: 020598_003_1 </t>
  </si>
  <si>
    <t xml:space="preserve">[2021-09-02 18:41:04,685] A: 020598_004, B: 020598_004_1 </t>
  </si>
  <si>
    <t xml:space="preserve">[2021-09-02 18:41:06,020] A: 020599_001, B: 020599_001_1 </t>
  </si>
  <si>
    <t xml:space="preserve">[2021-09-02 18:41:07,360] A: 020599_002, B: 020599_002_1 </t>
  </si>
  <si>
    <t xml:space="preserve">[2021-09-02 18:41:08,698] A: 020599_003, B: 020599_003_1 </t>
  </si>
  <si>
    <t xml:space="preserve">[2021-09-02 18:41:10,022] A: 020599_004, B: 020599_004_1 </t>
  </si>
  <si>
    <t xml:space="preserve">[2021-09-02 18:41:11,339] A: 020600_001, B: 020600_001_1 </t>
  </si>
  <si>
    <t xml:space="preserve">[2021-09-02 18:41:12,679] A: 020600_002, B: 020600_002_1 </t>
  </si>
  <si>
    <t xml:space="preserve">[2021-09-02 18:41:13,998] A: 020600_003, B: 020600_003_1 </t>
  </si>
  <si>
    <t xml:space="preserve">[2021-09-02 18:41:15,332] A: 020600_004, B: 020600_004_1 </t>
  </si>
  <si>
    <t xml:space="preserve">[2021-09-02 18:41:16,671] A: 020601_001, B: 020601_001_1 </t>
  </si>
  <si>
    <t xml:space="preserve">[2021-09-02 18:41:18,017] A: 020601_002, B: 020601_002_1 </t>
  </si>
  <si>
    <t xml:space="preserve">[2021-09-02 18:41:19,370] A: 020601_003, B: 020601_003_1 </t>
  </si>
  <si>
    <t xml:space="preserve">[2021-09-02 18:41:20,714] A: 020601_004, B: 020601_004_1 </t>
  </si>
  <si>
    <t xml:space="preserve">[2021-09-02 18:41:22,057] A: 020602_001, B: 020602_001_1 </t>
  </si>
  <si>
    <t xml:space="preserve">[2021-09-02 18:41:23,388] A: 020602_002, B: 020602_002_1 </t>
  </si>
  <si>
    <t xml:space="preserve">[2021-09-02 18:41:24,723] A: 020602_003, B: 020602_003_1 </t>
  </si>
  <si>
    <t xml:space="preserve">[2021-09-02 18:41:26,060] A: 020602_004, B: 020602_004_1 </t>
  </si>
  <si>
    <t xml:space="preserve">[2021-09-02 18:41:27,389] A: 020603_001, B: 020603_001_1 </t>
  </si>
  <si>
    <t xml:space="preserve">[2021-09-02 18:41:28,721] A: 020603_002, B: 020603_002_1 </t>
  </si>
  <si>
    <t xml:space="preserve">[2021-09-02 18:41:30,055] A: 020603_003, B: 020603_003_1 </t>
  </si>
  <si>
    <t xml:space="preserve">[2021-09-02 18:41:31,400] A: 020603_004, B: 020603_004_1 </t>
  </si>
  <si>
    <t xml:space="preserve">[2021-09-02 18:41:32,732] A: 020604_001, B: 020604_001_1 </t>
  </si>
  <si>
    <t xml:space="preserve">[2021-09-02 18:41:34,054] A: 020604_002, B: 020604_002_1 </t>
  </si>
  <si>
    <t xml:space="preserve">[2021-09-02 18:41:35,378] A: 020604_003, B: 020604_003_1 </t>
  </si>
  <si>
    <t xml:space="preserve">[2021-09-02 18:41:36,700] A: 020604_004, B: 020604_004_1 </t>
  </si>
  <si>
    <t xml:space="preserve">[2021-09-02 18:41:38,035] A: 020605_001, B: 020605_001_1 </t>
  </si>
  <si>
    <t xml:space="preserve">[2021-09-02 18:41:39,375] A: 020605_002, B: 020605_002_1 </t>
  </si>
  <si>
    <t xml:space="preserve">[2021-09-02 18:41:40,710] A: 020605_003, B: 020605_003_1 </t>
  </si>
  <si>
    <t xml:space="preserve">[2021-09-02 18:41:42,056] A: 020605_004, B: 020605_004_1 </t>
  </si>
  <si>
    <t xml:space="preserve">[2021-09-02 18:41:43,391] A: 020606_001, B: 020606_001_1 </t>
  </si>
  <si>
    <t xml:space="preserve">[2021-09-02 18:41:44,722] A: 020606_002, B: 020606_002_1 </t>
  </si>
  <si>
    <t xml:space="preserve">[2021-09-02 18:41:46,062] A: 020606_003, B: 020606_003_1 </t>
  </si>
  <si>
    <t xml:space="preserve">[2021-09-02 18:41:47,400] A: 020606_004, B: 020606_004_1 </t>
  </si>
  <si>
    <t xml:space="preserve">[2021-09-02 18:41:48,736] A: 020607_001, B: 020607_001_1 </t>
  </si>
  <si>
    <t xml:space="preserve">[2021-09-02 18:41:50,070] A: 020607_002, B: 020607_002_1 </t>
  </si>
  <si>
    <t xml:space="preserve">[2021-09-02 18:41:51,406] A: 020607_003, B: 020607_003_1 </t>
  </si>
  <si>
    <t xml:space="preserve">[2021-09-02 18:41:52,741] A: 020607_004, B: 020607_004_1 </t>
  </si>
  <si>
    <t xml:space="preserve">[2021-09-02 18:41:54,072] A: 020608_001, B: 020608_001_1 </t>
  </si>
  <si>
    <t xml:space="preserve">[2021-09-02 18:41:55,392] A: 020608_002, B: 020608_002_1 </t>
  </si>
  <si>
    <t xml:space="preserve">[2021-09-02 18:41:56,706] A: 020608_003, B: 020608_003_1 </t>
  </si>
  <si>
    <t xml:space="preserve">[2021-09-02 18:41:58,019] A: 020608_004, B: 020608_004_1 </t>
  </si>
  <si>
    <t xml:space="preserve">[2021-09-02 18:41:59,358] A: 020609_001, B: 020609_001_1 </t>
  </si>
  <si>
    <t xml:space="preserve">[2021-09-02 18:42:00,694] A: 020609_002, B: 020609_002_1 </t>
  </si>
  <si>
    <t xml:space="preserve">[2021-09-02 18:42:02,013] A: 020609_003, B: 020609_003_1 </t>
  </si>
  <si>
    <t xml:space="preserve">[2021-09-02 18:42:03,347] A: 020609_004, B: 020609_004_1 </t>
  </si>
  <si>
    <t xml:space="preserve">[2021-09-02 18:42:04,670] A: 020610_001, B: 020610_001_1 </t>
  </si>
  <si>
    <t xml:space="preserve">[2021-09-02 18:42:05,989] A: 020610_002, B: 020610_002_1 </t>
  </si>
  <si>
    <t xml:space="preserve">[2021-09-02 18:42:07,319] A: 020610_003, B: 020610_003_1 </t>
  </si>
  <si>
    <t xml:space="preserve">[2021-09-02 18:42:08,639] A: 020610_004, B: 020610_004_1 </t>
  </si>
  <si>
    <t xml:space="preserve">[2021-09-02 18:42:09,963] A: 020611_001, B: 020611_001_1 </t>
  </si>
  <si>
    <t xml:space="preserve">[2021-09-02 18:42:11,287] A: 020611_002, B: 020611_002_1 </t>
  </si>
  <si>
    <t xml:space="preserve">[2021-09-02 18:42:12,608] A: 020611_003, B: 020611_003_1 </t>
  </si>
  <si>
    <t xml:space="preserve">[2021-09-02 18:42:13,928] A: 020611_004, B: 020611_004_1 </t>
  </si>
  <si>
    <t xml:space="preserve">[2021-09-02 18:42:15,248] A: 020612_001, B: 020612_001_1 </t>
  </si>
  <si>
    <t xml:space="preserve">[2021-09-02 18:42:16,568] A: 020612_002, B: 020612_002_1 </t>
  </si>
  <si>
    <t xml:space="preserve">[2021-09-02 18:42:17,899] A: 020612_003, B: 020612_003_1 </t>
  </si>
  <si>
    <t xml:space="preserve">[2021-09-02 18:42:19,235] A: 020612_004, B: 020612_004_1 </t>
  </si>
  <si>
    <t xml:space="preserve">[2021-09-02 18:42:20,570] A: 020613_001, B: 020613_001_1 </t>
  </si>
  <si>
    <t xml:space="preserve">[2021-09-02 18:42:21,911] A: 020613_002, B: 020613_002_1 </t>
  </si>
  <si>
    <t xml:space="preserve">[2021-09-02 18:42:23,254] A: 020613_003, B: 020613_003_1 </t>
  </si>
  <si>
    <t xml:space="preserve">[2021-09-02 18:42:24,593] A: 020613_004, B: 020613_004_1 </t>
  </si>
  <si>
    <t xml:space="preserve">[2021-09-02 18:42:25,938] A: 020614_001, B: 020614_001_1 </t>
  </si>
  <si>
    <t xml:space="preserve">[2021-09-02 18:42:27,288] A: 020614_002, B: 020614_002_1 </t>
  </si>
  <si>
    <t xml:space="preserve">[2021-09-02 18:42:28,628] A: 020614_003, B: 020614_003_1 </t>
  </si>
  <si>
    <t xml:space="preserve">[2021-09-02 18:42:29,964] A: 020614_004, B: 020614_004_1 </t>
  </si>
  <si>
    <t xml:space="preserve">[2021-09-02 18:42:31,304] A: 020615_001, B: 020615_001_1 </t>
  </si>
  <si>
    <t xml:space="preserve">[2021-09-02 18:42:32,641] A: 020615_002, B: 020615_002_1 </t>
  </si>
  <si>
    <t xml:space="preserve">[2021-09-02 18:42:33,978] A: 020615_003, B: 020615_003_1 </t>
  </si>
  <si>
    <t xml:space="preserve">[2021-09-02 18:42:35,316] A: 020615_004, B: 020615_004_1 </t>
  </si>
  <si>
    <t xml:space="preserve">[2021-09-02 18:42:36,647] A: 020616_001, B: 020616_001_1 </t>
  </si>
  <si>
    <t xml:space="preserve">[2021-09-02 18:42:37,982] A: 020616_002, B: 020616_002_1 </t>
  </si>
  <si>
    <t xml:space="preserve">[2021-09-02 18:42:39,323] A: 020616_003, B: 020616_003_1 </t>
  </si>
  <si>
    <t xml:space="preserve">[2021-09-02 18:42:40,658] A: 020616_004, B: 020616_004_1 </t>
  </si>
  <si>
    <t xml:space="preserve">[2021-09-02 18:42:41,989] A: 020617_001, B: 020617_001_1 </t>
  </si>
  <si>
    <t xml:space="preserve">[2021-09-02 18:42:43,327] A: 020617_002, B: 020617_002_1 </t>
  </si>
  <si>
    <t xml:space="preserve">[2021-09-02 18:42:44,650] A: 020617_003, B: 020617_003_1 </t>
  </si>
  <si>
    <t xml:space="preserve">[2021-09-02 18:42:45,977] A: 020617_004, B: 020617_004_1 </t>
  </si>
  <si>
    <t xml:space="preserve">[2021-09-02 18:42:47,299] A: 020618_001, B: 020618_001_1 </t>
  </si>
  <si>
    <t xml:space="preserve">[2021-09-02 18:42:48,628] A: 020618_002, B: 020618_002_1 </t>
  </si>
  <si>
    <t xml:space="preserve">[2021-09-02 18:42:49,950] A: 020618_003, B: 020618_003_1 </t>
  </si>
  <si>
    <t xml:space="preserve">[2021-09-02 18:42:51,289] A: 020618_004, B: 020618_004_1 </t>
  </si>
  <si>
    <t xml:space="preserve">[2021-09-02 18:42:52,618] A: 020619_001, B: 020619_001_1 </t>
  </si>
  <si>
    <t xml:space="preserve">[2021-09-02 18:42:53,951] A: 020619_002, B: 020619_002_1 </t>
  </si>
  <si>
    <t xml:space="preserve">[2021-09-02 18:42:55,292] A: 020619_003, B: 020619_003_1 </t>
  </si>
  <si>
    <t xml:space="preserve">[2021-09-02 18:42:56,624] A: 020619_004, B: 020619_004_1 </t>
  </si>
  <si>
    <t xml:space="preserve">[2021-09-02 18:42:57,964] A: 020620_001, B: 020620_001_1 </t>
  </si>
  <si>
    <t xml:space="preserve">[2021-09-02 18:42:59,304] A: 020620_002, B: 020620_002_1 </t>
  </si>
  <si>
    <t xml:space="preserve">[2021-09-02 18:43:00,648] A: 020620_003, B: 020620_003_1 </t>
  </si>
  <si>
    <t xml:space="preserve">[2021-09-02 18:43:01,991] A: 020620_004, B: 020620_004_1 </t>
  </si>
  <si>
    <t xml:space="preserve">[2021-09-02 18:43:03,330] A: 020621_001, B: 020621_001_1 </t>
  </si>
  <si>
    <t xml:space="preserve">[2021-09-02 18:43:04,651] A: 020621_002, B: 020621_002_1 </t>
  </si>
  <si>
    <t xml:space="preserve">[2021-09-02 18:43:05,973] A: 020621_003, B: 020621_003_1 </t>
  </si>
  <si>
    <t xml:space="preserve">[2021-09-02 18:43:07,291] A: 020621_004, B: 020621_004_1 </t>
  </si>
  <si>
    <t xml:space="preserve">[2021-09-02 18:43:08,626] A: 020622_001, B: 020622_001_1 </t>
  </si>
  <si>
    <t xml:space="preserve">[2021-09-02 18:43:09,957] A: 020622_002, B: 020622_002_1 </t>
  </si>
  <si>
    <t xml:space="preserve">[2021-09-02 18:43:11,287] A: 020622_003, B: 020622_003_1 </t>
  </si>
  <si>
    <t xml:space="preserve">[2021-09-02 18:43:12,625] A: 020622_004, B: 020622_004_1 </t>
  </si>
  <si>
    <t xml:space="preserve">[2021-09-02 18:43:13,960] A: 020623_001, B: 020623_001_1 </t>
  </si>
  <si>
    <t xml:space="preserve">[2021-09-02 18:43:15,295] A: 020623_002, B: 020623_002_1 </t>
  </si>
  <si>
    <t xml:space="preserve">[2021-09-02 18:43:16,628] A: 020623_003, B: 020623_003_1 </t>
  </si>
  <si>
    <t xml:space="preserve">[2021-09-02 18:43:17,961] A: 020623_004, B: 020623_004_1 </t>
  </si>
  <si>
    <t xml:space="preserve">[2021-09-02 18:43:19,301] A: 020624_001, B: 020624_001_1 </t>
  </si>
  <si>
    <t xml:space="preserve">[2021-09-02 18:43:20,637] A: 020624_002, B: 020624_002_1 </t>
  </si>
  <si>
    <t xml:space="preserve">[2021-09-02 18:43:21,979] A: 020624_003, B: 020624_003_1 </t>
  </si>
  <si>
    <t xml:space="preserve">[2021-09-02 18:43:23,322] A: 020624_004, B: 020624_004_1 </t>
  </si>
  <si>
    <t xml:space="preserve">[2021-09-02 18:43:24,658] A: 020625_001, B: 020625_001_1 </t>
  </si>
  <si>
    <t xml:space="preserve">[2021-09-02 18:43:26,005] A: 020625_002, B: 020625_002_1 </t>
  </si>
  <si>
    <t xml:space="preserve">[2021-09-02 18:43:27,344] A: 020625_003, B: 020625_003_1 </t>
  </si>
  <si>
    <t xml:space="preserve">[2021-09-02 18:43:28,685] A: 020625_004, B: 020625_004_1 </t>
  </si>
  <si>
    <t xml:space="preserve">[2021-09-02 18:43:30,038] A: 020626_001, B: 020626_001_1 </t>
  </si>
  <si>
    <t xml:space="preserve">[2021-09-02 18:43:31,389] A: 020626_002, B: 020626_002_1 </t>
  </si>
  <si>
    <t xml:space="preserve">[2021-09-02 18:43:32,738] A: 020626_003, B: 020626_003_1 </t>
  </si>
  <si>
    <t xml:space="preserve">[2021-09-02 18:43:34,071] A: 020626_004, B: 020626_004_1 </t>
  </si>
  <si>
    <t xml:space="preserve">[2021-09-02 18:43:35,412] A: 020627_001, B: 020627_001_1 </t>
  </si>
  <si>
    <t xml:space="preserve">[2021-09-02 18:43:36,757] A: 020627_002, B: 020627_002_1 </t>
  </si>
  <si>
    <t xml:space="preserve">[2021-09-02 18:43:38,097] A: 020627_003, B: 020627_003_1 </t>
  </si>
  <si>
    <t xml:space="preserve">[2021-09-02 18:43:39,437] A: 020627_004, B: 020627_004_1 </t>
  </si>
  <si>
    <t xml:space="preserve">[2021-09-02 18:43:40,754] A: 020628_001, B: 020628_001_1 </t>
  </si>
  <si>
    <t xml:space="preserve">[2021-09-02 18:43:42,069] A: 020628_002, B: 020628_002_1 </t>
  </si>
  <si>
    <t xml:space="preserve">[2021-09-02 18:43:43,394] A: 020628_003, B: 020628_003_1 </t>
  </si>
  <si>
    <t xml:space="preserve">[2021-09-02 18:43:44,709] A: 020628_004, B: 020628_004_1 </t>
  </si>
  <si>
    <t xml:space="preserve">[2021-09-02 18:43:46,031] A: 020629_001, B: 020629_001_1 </t>
  </si>
  <si>
    <t xml:space="preserve">[2021-09-02 18:43:47,359] A: 020629_002, B: 020629_002_1 </t>
  </si>
  <si>
    <t xml:space="preserve">[2021-09-02 18:43:48,699] A: 020629_003, B: 020629_003_1 </t>
  </si>
  <si>
    <t xml:space="preserve">[2021-09-02 18:43:50,032] A: 020629_004, B: 020629_004_1 </t>
  </si>
  <si>
    <t xml:space="preserve">[2021-09-02 18:43:51,363] A: 020630_001, B: 020630_001_1 </t>
  </si>
  <si>
    <t xml:space="preserve">[2021-09-02 18:43:52,702] A: 020630_002, B: 020630_002_1 </t>
  </si>
  <si>
    <t xml:space="preserve">[2021-09-02 18:43:54,041] A: 020630_003, B: 020630_003_1 </t>
  </si>
  <si>
    <t xml:space="preserve">[2021-09-02 18:43:55,375] A: 020630_004, B: 020630_004_1 </t>
  </si>
  <si>
    <t xml:space="preserve">[2021-09-02 18:43:56,719] A: 020631_001, B: 020631_001_1 </t>
  </si>
  <si>
    <t xml:space="preserve">[2021-09-02 18:43:58,058] A: 020631_002, B: 020631_002_1 </t>
  </si>
  <si>
    <t xml:space="preserve">[2021-09-02 18:43:59,395] A: 020631_003, B: 020631_003_1 </t>
  </si>
  <si>
    <t xml:space="preserve">[2021-09-02 18:44:00,737] A: 020631_004, B: 020631_004_1 </t>
  </si>
  <si>
    <t xml:space="preserve">[2021-09-02 18:44:02,070] A: 020632_001, B: 020632_001_1 </t>
  </si>
  <si>
    <t xml:space="preserve">[2021-09-02 18:44:03,402] A: 020632_002, B: 020632_002_1 </t>
  </si>
  <si>
    <t xml:space="preserve">[2021-09-02 18:44:04,735] A: 020632_003, B: 020632_003_1 </t>
  </si>
  <si>
    <t xml:space="preserve">[2021-09-02 18:44:06,068] A: 020632_004, B: 020632_004_1 </t>
  </si>
  <si>
    <t xml:space="preserve">[2021-09-02 18:44:07,404] A: 020633_001, B: 020633_001_1 </t>
  </si>
  <si>
    <t xml:space="preserve">[2021-09-02 18:44:08,743] A: 020633_002, B: 020633_002_1 </t>
  </si>
  <si>
    <t xml:space="preserve">[2021-09-02 18:44:10,074] A: 020633_003, B: 020633_003_1 </t>
  </si>
  <si>
    <t xml:space="preserve">[2021-09-02 18:44:11,409] A: 020633_004, B: 020633_004_1 </t>
  </si>
  <si>
    <t xml:space="preserve">[2021-09-02 18:44:12,754] A: 020634_001, B: 020634_001_1 </t>
  </si>
  <si>
    <t xml:space="preserve">[2021-09-02 18:44:14,096] A: 020634_002, B: 020634_002_1 </t>
  </si>
  <si>
    <t xml:space="preserve">[2021-09-02 18:44:15,417] A: 020634_003, B: 020634_003_1 </t>
  </si>
  <si>
    <t xml:space="preserve">[2021-09-02 18:44:16,754] A: 020634_004, B: 020634_004_1 </t>
  </si>
  <si>
    <t xml:space="preserve">[2021-09-02 18:44:18,097] A: 020635_001, B: 020635_001_1 </t>
  </si>
  <si>
    <t xml:space="preserve">[2021-09-02 18:44:19,432] A: 020635_002, B: 020635_002_1 </t>
  </si>
  <si>
    <t xml:space="preserve">[2021-09-02 18:44:20,754] A: 020635_003, B: 020635_003_1 </t>
  </si>
  <si>
    <t xml:space="preserve">[2021-09-02 18:44:22,086] A: 020635_004, B: 020635_004_1 </t>
  </si>
  <si>
    <t xml:space="preserve">[2021-09-02 18:44:23,401] A: 020636_001, B: 020636_001_1 </t>
  </si>
  <si>
    <t xml:space="preserve">[2021-09-02 18:44:24,719] A: 020636_002, B: 020636_002_1 </t>
  </si>
  <si>
    <t xml:space="preserve">[2021-09-02 18:44:26,042] A: 020636_003, B: 020636_003_1 </t>
  </si>
  <si>
    <t xml:space="preserve">[2021-09-02 18:44:27,374] A: 020636_004, B: 020636_004_1 </t>
  </si>
  <si>
    <t xml:space="preserve">[2021-09-02 18:44:28,699] A: 020637_001, B: 020637_001_1 </t>
  </si>
  <si>
    <t xml:space="preserve">[2021-09-02 18:44:30,021] A: 020637_002, B: 020637_002_1 </t>
  </si>
  <si>
    <t xml:space="preserve">[2021-09-02 18:44:31,346] A: 020637_003, B: 020637_003_1 </t>
  </si>
  <si>
    <t xml:space="preserve">[2021-09-02 18:44:32,676] A: 020637_004, B: 020637_004_1 </t>
  </si>
  <si>
    <t xml:space="preserve">[2021-09-02 18:44:34,031] A: 020638_001, B: 020638_001_1 </t>
  </si>
  <si>
    <t xml:space="preserve">[2021-09-02 18:44:35,386] A: 020638_002, B: 020638_002_1 </t>
  </si>
  <si>
    <t xml:space="preserve">[2021-09-02 18:44:36,745] A: 020638_003, B: 020638_003_1 </t>
  </si>
  <si>
    <t xml:space="preserve">[2021-09-02 18:44:38,100] A: 020638_004, B: 020638_004_1 </t>
  </si>
  <si>
    <t xml:space="preserve">[2021-09-02 18:44:39,441] A: 020639_001, B: 020639_001_1 </t>
  </si>
  <si>
    <t xml:space="preserve">[2021-09-02 18:44:40,782] A: 020639_002, B: 020639_002_1 </t>
  </si>
  <si>
    <t xml:space="preserve">[2021-09-02 18:44:42,117] A: 020639_003, B: 020639_003_1 </t>
  </si>
  <si>
    <t xml:space="preserve">[2021-09-02 18:44:43,460] A: 020639_004, B: 020639_004_1 </t>
  </si>
  <si>
    <t xml:space="preserve">[2021-09-02 18:44:44,785] A: 020640_001, B: 020640_001_1 </t>
  </si>
  <si>
    <t xml:space="preserve">[2021-09-02 18:44:46,118] A: 020640_002, B: 020640_002_1 </t>
  </si>
  <si>
    <t xml:space="preserve">[2021-09-02 18:44:47,441] A: 020640_003, B: 020640_003_1 </t>
  </si>
  <si>
    <t xml:space="preserve">[2021-09-02 18:44:48,764] A: 020640_004, B: 020640_004_1 </t>
  </si>
  <si>
    <t xml:space="preserve">[2021-09-02 18:44:50,101] A: 020641_001, B: 020641_001_1 </t>
  </si>
  <si>
    <t xml:space="preserve">[2021-09-02 18:44:51,426] A: 020641_002, B: 020641_002_1 </t>
  </si>
  <si>
    <t xml:space="preserve">[2021-09-02 18:44:52,751] A: 020641_003, B: 020641_003_1 </t>
  </si>
  <si>
    <t xml:space="preserve">[2021-09-02 18:44:54,082] A: 020641_004, B: 020641_004_1 </t>
  </si>
  <si>
    <t xml:space="preserve">[2021-09-02 18:44:55,422] A: 020642_001, B: 020642_001_1 </t>
  </si>
  <si>
    <t xml:space="preserve">[2021-09-02 18:44:56,753] A: 020642_002, B: 020642_002_1 </t>
  </si>
  <si>
    <t xml:space="preserve">[2021-09-02 18:44:58,080] A: 020642_003, B: 020642_003_1 </t>
  </si>
  <si>
    <t xml:space="preserve">[2021-09-02 18:44:59,399] A: 020642_004, B: 020642_004_1 </t>
  </si>
  <si>
    <t xml:space="preserve">[2021-09-02 18:45:00,729] A: 020643_001, B: 020643_001_1 </t>
  </si>
  <si>
    <t xml:space="preserve">[2021-09-02 18:45:02,057] A: 020643_002, B: 020643_002_1 </t>
  </si>
  <si>
    <t xml:space="preserve">[2021-09-02 18:45:03,371] A: 020643_003, B: 020643_003_1 </t>
  </si>
  <si>
    <t xml:space="preserve">[2021-09-02 18:45:04,693] A: 020643_004, B: 020643_004_1 </t>
  </si>
  <si>
    <t xml:space="preserve">[2021-09-02 18:45:06,026] A: 020644_001, B: 020644_001_1 </t>
  </si>
  <si>
    <t xml:space="preserve">[2021-09-02 18:45:07,364] A: 020644_002, B: 020644_002_1 </t>
  </si>
  <si>
    <t xml:space="preserve">[2021-09-02 18:45:08,686] A: 020644_003, B: 020644_003_1 </t>
  </si>
  <si>
    <t xml:space="preserve">[2021-09-02 18:45:10,018] A: 020644_004, B: 020644_004_1 </t>
  </si>
  <si>
    <t xml:space="preserve">[2021-09-02 18:45:11,346] A: 020645_001, B: 020645_001_1 </t>
  </si>
  <si>
    <t xml:space="preserve">[2021-09-02 18:45:12,680] A: 020645_002, B: 020645_002_1 </t>
  </si>
  <si>
    <t xml:space="preserve">[2021-09-02 18:45:14,018] A: 020645_003, B: 020645_003_1 </t>
  </si>
  <si>
    <t xml:space="preserve">[2021-09-02 18:45:15,347] A: 020645_004, B: 020645_004_1 </t>
  </si>
  <si>
    <t xml:space="preserve">[2021-09-02 18:45:16,684] A: 020646_001, B: 020646_001_1 </t>
  </si>
  <si>
    <t xml:space="preserve">[2021-09-02 18:45:18,018] A: 020646_002, B: 020646_002_1 </t>
  </si>
  <si>
    <t xml:space="preserve">[2021-09-02 18:45:19,350] A: 020646_003, B: 020646_003_1 </t>
  </si>
  <si>
    <t xml:space="preserve">[2021-09-02 18:45:20,684] A: 020646_004, B: 020646_004_1 </t>
  </si>
  <si>
    <t xml:space="preserve">[2021-09-02 18:45:22,016] A: 020647_001, B: 020647_001_1 </t>
  </si>
  <si>
    <t xml:space="preserve">[2021-09-02 18:45:23,347] A: 020647_002, B: 020647_002_1 </t>
  </si>
  <si>
    <t xml:space="preserve">[2021-09-02 18:45:24,668] A: 020647_003, B: 020647_003_1 </t>
  </si>
  <si>
    <t xml:space="preserve">[2021-09-02 18:45:25,989] A: 020647_004, B: 020647_004_1 </t>
  </si>
  <si>
    <t xml:space="preserve">[2021-09-02 18:45:27,309] A: 020648_001, B: 020648_001_1 </t>
  </si>
  <si>
    <t xml:space="preserve">[2021-09-02 18:45:28,629] A: 020648_002, B: 020648_002_1 </t>
  </si>
  <si>
    <t xml:space="preserve">[2021-09-02 18:45:29,947] A: 020648_003, B: 020648_003_1 </t>
  </si>
  <si>
    <t xml:space="preserve">[2021-09-02 18:45:31,269] A: 020648_004, B: 020648_004_1 </t>
  </si>
  <si>
    <t xml:space="preserve">[2021-09-02 18:45:32,587] A: 020649_001, B: 020649_001_1 </t>
  </si>
  <si>
    <t xml:space="preserve">[2021-09-02 18:45:33,910] A: 020649_002, B: 020649_002_1 </t>
  </si>
  <si>
    <t xml:space="preserve">[2021-09-02 18:45:35,229] A: 020649_003, B: 020649_003_1 </t>
  </si>
  <si>
    <t xml:space="preserve">[2021-09-02 18:45:36,548] A: 020649_004, B: 020649_004_1 </t>
  </si>
  <si>
    <t xml:space="preserve">[2021-09-02 18:45:37,867] A: 020650_001, B: 020650_001_1 </t>
  </si>
  <si>
    <t xml:space="preserve">[2021-09-02 18:45:39,182] A: 020650_002, B: 020650_002_1 </t>
  </si>
  <si>
    <t xml:space="preserve">[2021-09-02 18:45:40,529] A: 020650_003, B: 020650_003_1 </t>
  </si>
  <si>
    <t xml:space="preserve">[2021-09-02 18:45:41,886] A: 020650_004, B: 020650_004_1 </t>
  </si>
  <si>
    <t xml:space="preserve">[2021-09-02 18:45:43,230] A: 020651_001, B: 020651_001_1 </t>
  </si>
  <si>
    <t xml:space="preserve">[2021-09-02 18:45:44,579] A: 020651_002, B: 020651_002_1 </t>
  </si>
  <si>
    <t xml:space="preserve">[2021-09-02 18:45:45,909] A: 020651_003, B: 020651_003_1 </t>
  </si>
  <si>
    <t xml:space="preserve">[2021-09-02 18:45:47,242] A: 020651_004, B: 020651_004_1 </t>
  </si>
  <si>
    <t xml:space="preserve">[2021-09-02 18:45:48,566] A: 020652_001, B: 020652_001_1 </t>
  </si>
  <si>
    <t xml:space="preserve">[2021-09-02 18:45:49,886] A: 020652_002, B: 020652_002_1 </t>
  </si>
  <si>
    <t xml:space="preserve">[2021-09-02 18:45:51,219] A: 020652_003, B: 020652_003_1 </t>
  </si>
  <si>
    <t xml:space="preserve">[2021-09-02 18:45:52,559] A: 020652_004, B: 020652_004_1 </t>
  </si>
  <si>
    <t xml:space="preserve">[2021-09-02 18:45:53,901] A: 020653_001, B: 020653_001_1 </t>
  </si>
  <si>
    <t xml:space="preserve">[2021-09-02 18:45:55,223] A: 020653_002, B: 020653_002_1 </t>
  </si>
  <si>
    <t xml:space="preserve">[2021-09-02 18:45:56,564] A: 020653_003, B: 020653_003_1 </t>
  </si>
  <si>
    <t xml:space="preserve">[2021-09-02 18:45:57,905] A: 020653_004, B: 020653_004_1 </t>
  </si>
  <si>
    <t xml:space="preserve">[2021-09-02 18:45:59,242] A: 020654_001, B: 020654_001_1 </t>
  </si>
  <si>
    <t xml:space="preserve">[2021-09-02 18:46:00,579] A: 020654_002, B: 020654_002_1 </t>
  </si>
  <si>
    <t xml:space="preserve">[2021-09-02 18:46:01,916] A: 020654_003, B: 020654_003_1 </t>
  </si>
  <si>
    <t xml:space="preserve">[2021-09-02 18:46:03,255] A: 020654_004, B: 020654_004_1 </t>
  </si>
  <si>
    <t xml:space="preserve">[2021-09-02 18:46:04,587] A: 020655_001, B: 020655_001_1 </t>
  </si>
  <si>
    <t xml:space="preserve">[2021-09-02 18:46:05,926] A: 020655_002, B: 020655_002_1 </t>
  </si>
  <si>
    <t xml:space="preserve">[2021-09-02 18:46:07,267] A: 020655_003, B: 020655_003_1 </t>
  </si>
  <si>
    <t xml:space="preserve">[2021-09-02 18:46:08,595] A: 020655_004, B: 020655_004_1 </t>
  </si>
  <si>
    <t xml:space="preserve">[2021-09-02 18:46:09,919] A: 020656_001, B: 020656_001_1 </t>
  </si>
  <si>
    <t xml:space="preserve">[2021-09-02 18:46:11,254] A: 020656_002, B: 020656_002_1 </t>
  </si>
  <si>
    <t xml:space="preserve">[2021-09-02 18:46:12,571] A: 020656_003, B: 020656_003_1 </t>
  </si>
  <si>
    <t xml:space="preserve">[2021-09-02 18:46:13,908] A: 020656_004, B: 020656_004_1 </t>
  </si>
  <si>
    <t xml:space="preserve">[2021-09-02 18:46:15,229] A: 020657_001, B: 020657_001_1 </t>
  </si>
  <si>
    <t xml:space="preserve">[2021-09-02 18:46:16,556] A: 020657_002, B: 020657_002_1 </t>
  </si>
  <si>
    <t xml:space="preserve">[2021-09-02 18:46:17,882] A: 020657_003, B: 020657_003_1 </t>
  </si>
  <si>
    <t xml:space="preserve">[2021-09-02 18:46:19,203] A: 020657_004, B: 020657_004_1 </t>
  </si>
  <si>
    <t xml:space="preserve">[2021-09-02 18:46:20,553] A: 020658_001, B: 020658_001_1 </t>
  </si>
  <si>
    <t xml:space="preserve">[2021-09-02 18:46:21,891] A: 020658_002, B: 020658_002_1 </t>
  </si>
  <si>
    <t xml:space="preserve">[2021-09-02 18:46:23,226] A: 020658_003, B: 020658_003_1 </t>
  </si>
  <si>
    <t xml:space="preserve">[2021-09-02 18:46:24,559] A: 020658_004, B: 020658_004_1 </t>
  </si>
  <si>
    <t xml:space="preserve">[2021-09-02 18:46:25,873] A: 020659_001, B: 020659_001_1 </t>
  </si>
  <si>
    <t xml:space="preserve">[2021-09-02 18:46:27,196] A: 020659_002, B: 020659_002_1 </t>
  </si>
  <si>
    <t xml:space="preserve">[2021-09-02 18:46:28,529] A: 020659_003, B: 020659_003_1 </t>
  </si>
  <si>
    <t xml:space="preserve">[2021-09-02 18:46:29,868] A: 020659_004, B: 020659_004_1 </t>
  </si>
  <si>
    <t xml:space="preserve">[2021-09-02 18:46:31,197] A: 020660_001, B: 020660_001_1 </t>
  </si>
  <si>
    <t xml:space="preserve">[2021-09-02 18:46:32,536] A: 020660_002, B: 020660_002_1 </t>
  </si>
  <si>
    <t xml:space="preserve">[2021-09-02 18:46:33,864] A: 020660_003, B: 020660_003_1 </t>
  </si>
  <si>
    <t xml:space="preserve">[2021-09-02 18:46:35,188] A: 020660_004, B: 020660_004_1 </t>
  </si>
  <si>
    <t xml:space="preserve">[2021-09-02 18:46:36,523] A: 020661_001, B: 020661_001_1 </t>
  </si>
  <si>
    <t xml:space="preserve">[2021-09-02 18:46:37,842] A: 020661_002, B: 020661_002_1 </t>
  </si>
  <si>
    <t xml:space="preserve">[2021-09-02 18:46:39,162] A: 020661_003, B: 020661_003_1 </t>
  </si>
  <si>
    <t xml:space="preserve">[2021-09-02 18:46:40,497] A: 020661_004, B: 020661_004_1 </t>
  </si>
  <si>
    <t xml:space="preserve">[2021-09-02 18:46:41,826] A: 020662_001, B: 020662_001_1 </t>
  </si>
  <si>
    <t xml:space="preserve">[2021-09-02 18:46:43,165] A: 020662_002, B: 020662_002_1 </t>
  </si>
  <si>
    <t xml:space="preserve">[2021-09-02 18:46:44,490] A: 020662_003, B: 020662_003_1 </t>
  </si>
  <si>
    <t xml:space="preserve">[2021-09-02 18:46:45,820] A: 020662_004, B: 020662_004_1 </t>
  </si>
  <si>
    <t xml:space="preserve">[2021-09-02 18:46:47,165] A: 020663_001, B: 020663_001_1 </t>
  </si>
  <si>
    <t xml:space="preserve">[2021-09-02 18:46:48,508] A: 020663_002, B: 020663_002_1 </t>
  </si>
  <si>
    <t xml:space="preserve">[2021-09-02 18:46:49,858] A: 020663_003, B: 020663_003_1 </t>
  </si>
  <si>
    <t xml:space="preserve">[2021-09-02 18:46:51,198] A: 020663_004, B: 020663_004_1 </t>
  </si>
  <si>
    <t xml:space="preserve">[2021-09-02 18:46:52,527] A: 020664_001, B: 020664_001_1 </t>
  </si>
  <si>
    <t xml:space="preserve">[2021-09-02 18:46:53,863] A: 020664_002, B: 020664_002_1 </t>
  </si>
  <si>
    <t xml:space="preserve">[2021-09-02 18:46:55,197] A: 020664_003, B: 020664_003_1 </t>
  </si>
  <si>
    <t xml:space="preserve">[2021-09-02 18:46:56,520] A: 020664_004, B: 020664_004_1 </t>
  </si>
  <si>
    <t xml:space="preserve">[2021-09-02 18:46:57,850] A: 020665_001, B: 020665_001_1 </t>
  </si>
  <si>
    <t xml:space="preserve">[2021-09-02 18:46:59,183] A: 020665_002, B: 020665_002_1 </t>
  </si>
  <si>
    <t xml:space="preserve">[2021-09-02 18:47:00,509] A: 020665_003, B: 020665_003_1 </t>
  </si>
  <si>
    <t xml:space="preserve">[2021-09-02 18:47:01,837] A: 020665_004, B: 020665_004_1 </t>
  </si>
  <si>
    <t xml:space="preserve">[2021-09-02 18:47:03,174] A: 020666_001, B: 020666_001_1 </t>
  </si>
  <si>
    <t xml:space="preserve">[2021-09-02 18:47:04,503] A: 020666_002, B: 020666_002_1 </t>
  </si>
  <si>
    <t xml:space="preserve">[2021-09-02 18:47:05,837] A: 020666_003, B: 020666_003_1 </t>
  </si>
  <si>
    <t xml:space="preserve">[2021-09-02 18:47:07,158] A: 020666_004, B: 020666_004_1 </t>
  </si>
  <si>
    <t xml:space="preserve">[2021-09-02 18:47:08,478] A: 020667_001, B: 020667_001_1 </t>
  </si>
  <si>
    <t xml:space="preserve">[2021-09-02 18:47:09,809] A: 020667_002, B: 020667_002_1 </t>
  </si>
  <si>
    <t xml:space="preserve">[2021-09-02 18:47:11,139] A: 020667_003, B: 020667_003_1 </t>
  </si>
  <si>
    <t xml:space="preserve">[2021-09-02 18:47:12,471] A: 020667_004, B: 020667_004_1 </t>
  </si>
  <si>
    <t xml:space="preserve">[2021-09-02 18:47:13,806] A: 020668_001, B: 020668_001_1 </t>
  </si>
  <si>
    <t xml:space="preserve">[2021-09-02 18:47:15,143] A: 020668_002, B: 020668_002_1 </t>
  </si>
  <si>
    <t xml:space="preserve">[2021-09-02 18:47:16,481] A: 020668_003, B: 020668_003_1 </t>
  </si>
  <si>
    <t xml:space="preserve">[2021-09-02 18:47:17,812] A: 020668_004, B: 020668_004_1 </t>
  </si>
  <si>
    <t xml:space="preserve">[2021-09-02 18:47:19,142] A: 020669_001, B: 020669_001_1 </t>
  </si>
  <si>
    <t xml:space="preserve">[2021-09-02 18:47:20,476] A: 020669_002, B: 020669_002_1 </t>
  </si>
  <si>
    <t xml:space="preserve">[2021-09-02 18:47:21,808] A: 020669_003, B: 020669_003_1 </t>
  </si>
  <si>
    <t xml:space="preserve">[2021-09-02 18:47:23,132] A: 020669_004, B: 020669_004_1 </t>
  </si>
  <si>
    <t xml:space="preserve">[2021-09-02 18:47:24,466] A: 020670_001, B: 020670_001_1 </t>
  </si>
  <si>
    <t xml:space="preserve">[2021-09-02 18:47:25,802] A: 020670_002, B: 020670_002_1 </t>
  </si>
  <si>
    <t xml:space="preserve">[2021-09-02 18:47:27,139] A: 020670_003, B: 020670_003_1 </t>
  </si>
  <si>
    <t xml:space="preserve">[2021-09-02 18:47:28,476] A: 020670_004, B: 020670_004_1 </t>
  </si>
  <si>
    <t xml:space="preserve">[2021-09-02 18:47:29,801] A: 020671_001, B: 020671_001_1 </t>
  </si>
  <si>
    <t xml:space="preserve">[2021-09-02 18:47:31,124] A: 020671_002, B: 020671_002_1 </t>
  </si>
  <si>
    <t xml:space="preserve">[2021-09-02 18:47:32,446] A: 020671_003, B: 020671_003_1 </t>
  </si>
  <si>
    <t xml:space="preserve">[2021-09-02 18:47:33,761] A: 020671_004, B: 020671_004_1 </t>
  </si>
  <si>
    <t xml:space="preserve">[2021-09-02 18:47:35,101] A: 020672_001, B: 020672_001_1 </t>
  </si>
  <si>
    <t xml:space="preserve">[2021-09-02 18:47:36,441] A: 020672_002, B: 020672_002_1 </t>
  </si>
  <si>
    <t xml:space="preserve">[2021-09-02 18:47:37,765] A: 020672_003, B: 020672_003_1 </t>
  </si>
  <si>
    <t xml:space="preserve">[2021-09-02 18:47:39,099] A: 020672_004, B: 020672_004_1 </t>
  </si>
  <si>
    <t xml:space="preserve">[2021-09-02 18:47:40,422] A: 020673_001, B: 020673_001_1 </t>
  </si>
  <si>
    <t xml:space="preserve">[2021-09-02 18:47:41,744] A: 020673_002, B: 020673_002_1 </t>
  </si>
  <si>
    <t xml:space="preserve">[2021-09-02 18:47:43,075] A: 020673_003, B: 020673_003_1 </t>
  </si>
  <si>
    <t xml:space="preserve">[2021-09-02 18:47:44,407] A: 020673_004, B: 020673_004_1 </t>
  </si>
  <si>
    <t xml:space="preserve">[2021-09-02 18:47:45,733] A: 020674_001, B: 020674_001_1 </t>
  </si>
  <si>
    <t xml:space="preserve">[2021-09-02 18:47:47,069] A: 020674_002, B: 020674_002_1 </t>
  </si>
  <si>
    <t xml:space="preserve">[2021-09-02 18:47:48,393] A: 020674_003, B: 020674_003_1 </t>
  </si>
  <si>
    <t xml:space="preserve">[2021-09-02 18:47:49,717] A: 020674_004, B: 020674_004_1 </t>
  </si>
  <si>
    <t xml:space="preserve">[2021-09-02 18:47:51,050] A: 020675_001, B: 020675_001_1 </t>
  </si>
  <si>
    <t xml:space="preserve">[2021-09-02 18:47:52,392] A: 020675_002, B: 020675_002_1 </t>
  </si>
  <si>
    <t xml:space="preserve">[2021-09-02 18:47:53,739] A: 020675_003, B: 020675_003_1 </t>
  </si>
  <si>
    <t xml:space="preserve">[2021-09-02 18:47:55,083] A: 020675_004, B: 020675_004_1 </t>
  </si>
  <si>
    <t xml:space="preserve">[2021-09-02 18:47:56,426] A: 020676_001, B: 020676_001_1 </t>
  </si>
  <si>
    <t xml:space="preserve">[2021-09-02 18:47:57,771] A: 020676_002, B: 020676_002_1 </t>
  </si>
  <si>
    <t xml:space="preserve">[2021-09-02 18:47:59,100] A: 020676_003, B: 020676_003_1 </t>
  </si>
  <si>
    <t xml:space="preserve">[2021-09-02 18:48:00,429] A: 020676_004, B: 020676_004_1 </t>
  </si>
  <si>
    <t xml:space="preserve">[2021-09-02 18:48:01,770] A: 020677_001, B: 020677_001_1 </t>
  </si>
  <si>
    <t xml:space="preserve">[2021-09-02 18:48:03,104] A: 020677_002, B: 020677_002_1 </t>
  </si>
  <si>
    <t xml:space="preserve">[2021-09-02 18:48:04,441] A: 020677_003, B: 020677_003_1 </t>
  </si>
  <si>
    <t xml:space="preserve">[2021-09-02 18:48:05,760] A: 020677_004, B: 020677_004_1 </t>
  </si>
  <si>
    <t xml:space="preserve">[2021-09-02 18:48:07,074] A: 020678_001, B: 020678_001_1 </t>
  </si>
  <si>
    <t xml:space="preserve">[2021-09-02 18:48:08,389] A: 020678_002, B: 020678_002_1 </t>
  </si>
  <si>
    <t xml:space="preserve">[2021-09-02 18:48:09,717] A: 020678_003, B: 020678_003_1 </t>
  </si>
  <si>
    <t xml:space="preserve">[2021-09-02 18:48:11,043] A: 020678_004, B: 020678_004_1 </t>
  </si>
  <si>
    <t xml:space="preserve">[2021-09-02 18:48:12,356] A: 020679_001, B: 020679_001_1 </t>
  </si>
  <si>
    <t xml:space="preserve">[2021-09-02 18:48:13,681] A: 020679_002, B: 020679_002_1 </t>
  </si>
  <si>
    <t xml:space="preserve">[2021-09-02 18:48:15,014] A: 020679_003, B: 020679_003_1 </t>
  </si>
  <si>
    <t xml:space="preserve">[2021-09-02 18:48:16,349] A: 020679_004, B: 020679_004_1 </t>
  </si>
  <si>
    <t xml:space="preserve">[2021-09-02 18:48:17,685] A: 020680_001, B: 020680_001_1 </t>
  </si>
  <si>
    <t xml:space="preserve">[2021-09-02 18:48:19,013] A: 020680_002, B: 020680_002_1 </t>
  </si>
  <si>
    <t xml:space="preserve">[2021-09-02 18:48:20,350] A: 020680_003, B: 020680_003_1 </t>
  </si>
  <si>
    <t xml:space="preserve">[2021-09-02 18:48:21,684] A: 020680_004, B: 020680_004_1 </t>
  </si>
  <si>
    <t xml:space="preserve">[2021-09-02 18:48:23,015] A: 020681_001, B: 020681_001_1 </t>
  </si>
  <si>
    <t xml:space="preserve">[2021-09-02 18:48:24,346] A: 020681_002, B: 020681_002_1 </t>
  </si>
  <si>
    <t xml:space="preserve">[2021-09-02 18:48:25,668] A: 020681_003, B: 020681_003_1 </t>
  </si>
  <si>
    <t xml:space="preserve">[2021-09-02 18:48:26,999] A: 020681_004, B: 020681_004_1 </t>
  </si>
  <si>
    <t xml:space="preserve">[2021-09-02 18:48:28,322] A: 020682_001, B: 020682_001_1 </t>
  </si>
  <si>
    <t xml:space="preserve">[2021-09-02 18:48:29,646] A: 020682_002, B: 020682_002_1 </t>
  </si>
  <si>
    <t xml:space="preserve">[2021-09-02 18:48:30,982] A: 020682_003, B: 020682_003_1 </t>
  </si>
  <si>
    <t xml:space="preserve">[2021-09-02 18:48:32,327] A: 020682_004, B: 020682_004_1 </t>
  </si>
  <si>
    <t xml:space="preserve">[2021-09-02 18:48:33,664] A: 020683_001, B: 020683_001_1 </t>
  </si>
  <si>
    <t xml:space="preserve">[2021-09-02 18:48:34,978] A: 020683_002, B: 020683_002_1 </t>
  </si>
  <si>
    <t xml:space="preserve">[2021-09-02 18:48:36,307] A: 020683_003, B: 020683_003_1 </t>
  </si>
  <si>
    <t xml:space="preserve">[2021-09-02 18:48:37,621] A: 020683_004, B: 020683_004_1 </t>
  </si>
  <si>
    <t xml:space="preserve">[2021-09-02 18:48:38,947] A: 020684_001, B: 020684_001_1 </t>
  </si>
  <si>
    <t xml:space="preserve">[2021-09-02 18:48:40,283] A: 020684_002, B: 020684_002_1 </t>
  </si>
  <si>
    <t xml:space="preserve">[2021-09-02 18:48:41,605] A: 020684_003, B: 020684_003_1 </t>
  </si>
  <si>
    <t xml:space="preserve">[2021-09-02 18:48:42,933] A: 020684_004, B: 020684_004_1 </t>
  </si>
  <si>
    <t xml:space="preserve">[2021-09-02 18:48:44,267] A: 020685_001, B: 020685_001_1 </t>
  </si>
  <si>
    <t xml:space="preserve">[2021-09-02 18:48:45,602] A: 020685_002, B: 020685_002_1 </t>
  </si>
  <si>
    <t xml:space="preserve">[2021-09-02 18:48:46,936] A: 020685_003, B: 020685_003_1 </t>
  </si>
  <si>
    <t xml:space="preserve">[2021-09-02 18:48:48,269] A: 020685_004, B: 020685_004_1 </t>
  </si>
  <si>
    <t xml:space="preserve">[2021-09-02 18:48:49,599] A: 020686_001, B: 020686_001_1 </t>
  </si>
  <si>
    <t xml:space="preserve">[2021-09-02 18:48:50,937] A: 020686_002, B: 020686_002_1 </t>
  </si>
  <si>
    <t xml:space="preserve">[2021-09-02 18:48:52,264] A: 020686_003, B: 020686_003_1 </t>
  </si>
  <si>
    <t xml:space="preserve">[2021-09-02 18:48:53,598] A: 020686_004, B: 020686_004_1 </t>
  </si>
  <si>
    <t xml:space="preserve">[2021-09-02 18:48:54,918] A: 020687_001, B: 020687_001_1 </t>
  </si>
  <si>
    <t xml:space="preserve">[2021-09-02 18:48:56,245] A: 020687_002, B: 020687_002_1 </t>
  </si>
  <si>
    <t xml:space="preserve">[2021-09-02 18:48:57,573] A: 020687_003, B: 020687_003_1 </t>
  </si>
  <si>
    <t xml:space="preserve">[2021-09-02 18:48:58,912] A: 020687_004, B: 020687_004_1 </t>
  </si>
  <si>
    <t xml:space="preserve">[2021-09-02 18:49:00,259] A: 020688_001, B: 020688_001_1 </t>
  </si>
  <si>
    <t xml:space="preserve">[2021-09-02 18:49:01,599] A: 020688_002, B: 020688_002_1 </t>
  </si>
  <si>
    <t xml:space="preserve">[2021-09-02 18:49:02,946] A: 020688_003, B: 020688_003_1 </t>
  </si>
  <si>
    <t xml:space="preserve">[2021-09-02 18:49:04,287] A: 020688_004, B: 020688_004_1 </t>
  </si>
  <si>
    <t xml:space="preserve">[2021-09-02 18:49:05,615] A: 020689_001, B: 020689_001_1 </t>
  </si>
  <si>
    <t xml:space="preserve">[2021-09-02 18:49:06,951] A: 020689_002, B: 020689_002_1 </t>
  </si>
  <si>
    <t xml:space="preserve">[2021-09-02 18:49:08,269] A: 020689_003, B: 020689_003_1 </t>
  </si>
  <si>
    <t xml:space="preserve">[2021-09-02 18:49:09,586] A: 020689_004, B: 020689_004_1 </t>
  </si>
  <si>
    <t xml:space="preserve">[2021-09-02 18:49:10,918] A: 020690_001, B: 020690_001_1 </t>
  </si>
  <si>
    <t xml:space="preserve">[2021-09-02 18:49:12,243] A: 020690_002, B: 020690_002_1 </t>
  </si>
  <si>
    <t xml:space="preserve">[2021-09-02 18:49:13,575] A: 020690_003, B: 020690_003_1 </t>
  </si>
  <si>
    <t xml:space="preserve">[2021-09-02 18:49:14,894] A: 020690_004, B: 020690_004_1 </t>
  </si>
  <si>
    <t xml:space="preserve">[2021-09-02 18:49:16,222] A: 020691_001, B: 020691_001_1 </t>
  </si>
  <si>
    <t xml:space="preserve">[2021-09-02 18:49:17,540] A: 020691_002, B: 020691_002_1 </t>
  </si>
  <si>
    <t xml:space="preserve">[2021-09-02 18:49:18,876] A: 020691_003, B: 020691_003_1 </t>
  </si>
  <si>
    <t xml:space="preserve">[2021-09-02 18:49:20,209] A: 020691_004, B: 020691_004_1 </t>
  </si>
  <si>
    <t xml:space="preserve">[2021-09-02 18:49:21,521] A: 020692_001, B: 020692_001_1 </t>
  </si>
  <si>
    <t xml:space="preserve">[2021-09-02 18:49:22,850] A: 020692_002, B: 020692_002_1 </t>
  </si>
  <si>
    <t xml:space="preserve">[2021-09-02 18:49:24,168] A: 020692_003, B: 020692_003_1 </t>
  </si>
  <si>
    <t xml:space="preserve">[2021-09-02 18:49:25,500] A: 020692_004, B: 020692_004_1 </t>
  </si>
  <si>
    <t xml:space="preserve">[2021-09-02 18:49:26,836] A: 020693_001, B: 020693_001_1 </t>
  </si>
  <si>
    <t xml:space="preserve">[2021-09-02 18:49:28,176] A: 020693_002, B: 020693_002_1 </t>
  </si>
  <si>
    <t xml:space="preserve">[2021-09-02 18:49:29,511] A: 020693_003, B: 020693_003_1 </t>
  </si>
  <si>
    <t xml:space="preserve">[2021-09-02 18:49:30,847] A: 020693_004, B: 020693_004_1 </t>
  </si>
  <si>
    <t xml:space="preserve">[2021-09-02 18:49:32,177] A: 020694_001, B: 020694_001_1 </t>
  </si>
  <si>
    <t xml:space="preserve">[2021-09-02 18:49:33,503] A: 020694_002, B: 020694_002_1 </t>
  </si>
  <si>
    <t xml:space="preserve">[2021-09-02 18:49:34,826] A: 020694_003, B: 020694_003_1 </t>
  </si>
  <si>
    <t xml:space="preserve">[2021-09-02 18:49:36,143] A: 020694_004, B: 020694_004_1 </t>
  </si>
  <si>
    <t xml:space="preserve">[2021-09-02 18:49:37,461] A: 020695_001, B: 020695_001_1 </t>
  </si>
  <si>
    <t xml:space="preserve">[2021-09-02 18:49:38,791] A: 020695_002, B: 020695_002_1 </t>
  </si>
  <si>
    <t xml:space="preserve">[2021-09-02 18:49:40,106] A: 020695_003, B: 020695_003_1 </t>
  </si>
  <si>
    <t xml:space="preserve">[2021-09-02 18:49:41,445] A: 020695_004, B: 020695_004_1 </t>
  </si>
  <si>
    <t xml:space="preserve">[2021-09-02 18:49:42,778] A: 020696_001, B: 020696_001_1 </t>
  </si>
  <si>
    <t xml:space="preserve">[2021-09-02 18:49:44,103] A: 020696_002, B: 020696_002_1 </t>
  </si>
  <si>
    <t xml:space="preserve">[2021-09-02 18:49:45,440] A: 020696_003, B: 020696_003_1 </t>
  </si>
  <si>
    <t xml:space="preserve">[2021-09-02 18:49:46,773] A: 020696_004, B: 020696_004_1 </t>
  </si>
  <si>
    <t xml:space="preserve">[2021-09-02 18:49:48,104] A: 020697_001, B: 020697_001_1 </t>
  </si>
  <si>
    <t xml:space="preserve">[2021-09-02 18:49:49,437] A: 020697_002, B: 020697_002_1 </t>
  </si>
  <si>
    <t xml:space="preserve">[2021-09-02 18:49:50,756] A: 020697_003, B: 020697_003_1 </t>
  </si>
  <si>
    <t xml:space="preserve">[2021-09-02 18:49:52,079] A: 020697_004, B: 020697_004_1 </t>
  </si>
  <si>
    <t xml:space="preserve">[2021-09-02 18:49:53,401] A: 020698_001, B: 020698_001_1 </t>
  </si>
  <si>
    <t xml:space="preserve">[2021-09-02 18:49:54,725] A: 020698_002, B: 020698_002_1 </t>
  </si>
  <si>
    <t xml:space="preserve">[2021-09-02 18:49:56,049] A: 020698_003, B: 020698_003_1 </t>
  </si>
  <si>
    <t xml:space="preserve">[2021-09-02 18:49:57,386] A: 020698_004, B: 020698_004_1 </t>
  </si>
  <si>
    <t xml:space="preserve">[2021-09-02 18:49:58,724] A: 020699_001, B: 020699_001_1 </t>
  </si>
  <si>
    <t xml:space="preserve">[2021-09-02 18:50:00,053] A: 020699_002, B: 020699_002_1 </t>
  </si>
  <si>
    <t xml:space="preserve">[2021-09-02 18:50:01,386] A: 020699_003, B: 020699_003_1 </t>
  </si>
  <si>
    <t xml:space="preserve">[2021-09-02 18:50:02,711] A: 020699_004, B: 020699_004_1 </t>
  </si>
  <si>
    <t xml:space="preserve">[2021-09-02 18:50:04,034] A: 020700_001, B: 020700_001_1 </t>
  </si>
  <si>
    <t xml:space="preserve">[2021-09-02 18:50:05,380] A: 020700_002, B: 020700_002_1 </t>
  </si>
  <si>
    <t xml:space="preserve">[2021-09-02 18:50:06,713] A: 020700_003, B: 020700_003_1 </t>
  </si>
  <si>
    <t xml:space="preserve">[2021-09-02 18:50:08,050] A: 020700_004, B: 020700_004_1 </t>
  </si>
  <si>
    <t xml:space="preserve">[2021-09-02 18:50:09,402] A: 020701_001, B: 020701_001_1 </t>
  </si>
  <si>
    <t xml:space="preserve">[2021-09-02 18:50:10,737] A: 020701_002, B: 020701_002_1 </t>
  </si>
  <si>
    <t xml:space="preserve">[2021-09-02 18:50:12,069] A: 020701_003, B: 020701_003_1 </t>
  </si>
  <si>
    <t xml:space="preserve">[2021-09-02 18:50:13,405] A: 020701_004, B: 020701_004_1 </t>
  </si>
  <si>
    <t xml:space="preserve">[2021-09-02 18:50:14,734] A: 020702_001, B: 020702_001_1 </t>
  </si>
  <si>
    <t xml:space="preserve">[2021-09-02 18:50:16,066] A: 020702_002, B: 020702_002_1 </t>
  </si>
  <si>
    <t xml:space="preserve">[2021-09-02 18:50:17,389] A: 020702_003, B: 020702_003_1 </t>
  </si>
  <si>
    <t xml:space="preserve">[2021-09-02 18:50:18,712] A: 020702_004, B: 020702_004_1 </t>
  </si>
  <si>
    <t xml:space="preserve">[2021-09-02 18:50:20,031] A: 020703_001, B: 020703_001_1 </t>
  </si>
  <si>
    <t xml:space="preserve">[2021-09-02 18:50:21,350] A: 020703_002, B: 020703_002_1 </t>
  </si>
  <si>
    <t xml:space="preserve">[2021-09-02 18:50:22,669] A: 020703_003, B: 020703_003_1 </t>
  </si>
  <si>
    <t xml:space="preserve">[2021-09-02 18:50:23,989] A: 020703_004, B: 020703_004_1 </t>
  </si>
  <si>
    <t xml:space="preserve">[2021-09-02 18:50:25,310] A: 020704_001, B: 020704_001_1 </t>
  </si>
  <si>
    <t xml:space="preserve">[2021-09-02 18:50:26,630] A: 020704_002, B: 020704_002_1 </t>
  </si>
  <si>
    <t xml:space="preserve">[2021-09-02 18:50:27,953] A: 020704_003, B: 020704_003_1 </t>
  </si>
  <si>
    <t xml:space="preserve">[2021-09-02 18:50:29,268] A: 020704_004, B: 020704_004_1 </t>
  </si>
  <si>
    <t xml:space="preserve">[2021-09-02 18:50:30,582] A: 020705_001, B: 020705_001_1 </t>
  </si>
  <si>
    <t xml:space="preserve">[2021-09-02 18:50:31,899] A: 020705_002, B: 020705_002_1 </t>
  </si>
  <si>
    <t xml:space="preserve">[2021-09-02 18:50:33,217] A: 020705_003, B: 020705_003_1 </t>
  </si>
  <si>
    <t xml:space="preserve">[2021-09-02 18:50:34,532] A: 020705_004, B: 020705_004_1 </t>
  </si>
  <si>
    <t xml:space="preserve">[2021-09-02 18:50:35,858] A: 020706_001, B: 020706_001_1 </t>
  </si>
  <si>
    <t xml:space="preserve">[2021-09-02 18:50:37,173] A: 020706_002, B: 020706_002_1 </t>
  </si>
  <si>
    <t xml:space="preserve">[2021-09-02 18:50:38,496] A: 020706_003, B: 020706_003_1 </t>
  </si>
  <si>
    <t xml:space="preserve">[2021-09-02 18:50:39,833] A: 020706_004, B: 020706_004_1 </t>
  </si>
  <si>
    <t xml:space="preserve">[2021-09-02 18:50:41,173] A: 020707_001, B: 020707_001_1 </t>
  </si>
  <si>
    <t xml:space="preserve">[2021-09-02 18:50:42,505] A: 020707_002, B: 020707_002_1 </t>
  </si>
  <si>
    <t xml:space="preserve">[2021-09-02 18:50:43,830] A: 020707_003, B: 020707_003_1 </t>
  </si>
  <si>
    <t xml:space="preserve">[2021-09-02 18:50:45,156] A: 020707_004, B: 020707_004_1 </t>
  </si>
  <si>
    <t xml:space="preserve">[2021-09-02 18:50:46,490] A: 020708_001, B: 020708_001_1 </t>
  </si>
  <si>
    <t xml:space="preserve">[2021-09-02 18:50:47,819] A: 020708_002, B: 020708_002_1 </t>
  </si>
  <si>
    <t xml:space="preserve">[2021-09-02 18:50:49,155] A: 020708_003, B: 020708_003_1 </t>
  </si>
  <si>
    <t xml:space="preserve">[2021-09-02 18:50:50,482] A: 020708_004, B: 020708_004_1 </t>
  </si>
  <si>
    <t xml:space="preserve">[2021-09-02 18:50:51,815] A: 020709_001, B: 020709_001_1 </t>
  </si>
  <si>
    <t xml:space="preserve">[2021-09-02 18:50:53,143] A: 020709_002, B: 020709_002_1 </t>
  </si>
  <si>
    <t xml:space="preserve">[2021-09-02 18:50:54,474] A: 020709_003, B: 020709_003_1 </t>
  </si>
  <si>
    <t xml:space="preserve">[2021-09-02 18:50:55,801] A: 020709_004, B: 020709_004_1 </t>
  </si>
  <si>
    <t xml:space="preserve">[2021-09-02 18:50:57,138] A: 020710_001, B: 020710_001_1 </t>
  </si>
  <si>
    <t xml:space="preserve">[2021-09-02 18:50:58,467] A: 020710_002, B: 020710_002_1 </t>
  </si>
  <si>
    <t xml:space="preserve">[2021-09-02 18:50:59,800] A: 020710_003, B: 020710_003_1 </t>
  </si>
  <si>
    <t xml:space="preserve">[2021-09-02 18:51:01,138] A: 020710_004, B: 020710_004_1 </t>
  </si>
  <si>
    <t xml:space="preserve">[2021-09-02 18:51:02,474] A: 020711_001, B: 020711_001_1 </t>
  </si>
  <si>
    <t xml:space="preserve">[2021-09-02 18:51:03,803] A: 020711_002, B: 020711_002_1 </t>
  </si>
  <si>
    <t xml:space="preserve">[2021-09-02 18:51:05,128] A: 020711_003, B: 020711_003_1 </t>
  </si>
  <si>
    <t xml:space="preserve">[2021-09-02 18:51:06,459] A: 020711_004, B: 020711_004_1 </t>
  </si>
  <si>
    <t xml:space="preserve">[2021-09-02 18:51:07,785] A: 020712_001, B: 020712_001_1 </t>
  </si>
  <si>
    <t xml:space="preserve">[2021-09-02 18:51:09,110] A: 020712_002, B: 020712_002_1 </t>
  </si>
  <si>
    <t xml:space="preserve">[2021-09-02 18:51:10,449] A: 020712_003, B: 020712_003_1 </t>
  </si>
  <si>
    <t xml:space="preserve">[2021-09-02 18:51:11,799] A: 020712_004, B: 020712_004_1 </t>
  </si>
  <si>
    <t xml:space="preserve">[2021-09-02 18:51:13,150] A: 020713_001, B: 020713_001_1 </t>
  </si>
  <si>
    <t xml:space="preserve">[2021-09-02 18:51:14,496] A: 020713_002, B: 020713_002_1 </t>
  </si>
  <si>
    <t xml:space="preserve">[2021-09-02 18:51:15,849] A: 020713_003, B: 020713_003_1 </t>
  </si>
  <si>
    <t xml:space="preserve">[2021-09-02 18:51:17,176] A: 020713_004, B: 020713_004_1 </t>
  </si>
  <si>
    <t xml:space="preserve">[2021-09-02 18:51:18,516] A: 020714_001, B: 020714_001_1 </t>
  </si>
  <si>
    <t xml:space="preserve">[2021-09-02 18:51:19,838] A: 020714_002, B: 020714_002_1 </t>
  </si>
  <si>
    <t xml:space="preserve">[2021-09-02 18:51:21,157] A: 020714_003, B: 020714_003_1 </t>
  </si>
  <si>
    <t xml:space="preserve">[2021-09-02 18:51:22,502] A: 020714_004, B: 020714_004_1 </t>
  </si>
  <si>
    <t xml:space="preserve">[2021-09-02 18:51:23,836] A: 020715_001, B: 020715_001_1 </t>
  </si>
  <si>
    <t xml:space="preserve">[2021-09-02 18:51:25,165] A: 020715_002, B: 020715_002_1 </t>
  </si>
  <si>
    <t xml:space="preserve">[2021-09-02 18:51:26,495] A: 020715_003, B: 020715_003_1 </t>
  </si>
  <si>
    <t xml:space="preserve">[2021-09-02 18:51:27,816] A: 020715_004, B: 020715_004_1 </t>
  </si>
  <si>
    <t xml:space="preserve">[2021-09-02 18:51:29,148] A: 020716_001, B: 020716_001_1 </t>
  </si>
  <si>
    <t xml:space="preserve">[2021-09-02 18:51:30,495] A: 020716_002, B: 020716_002_1 </t>
  </si>
  <si>
    <t xml:space="preserve">[2021-09-02 18:51:31,834] A: 020716_003, B: 020716_003_1 </t>
  </si>
  <si>
    <t xml:space="preserve">[2021-09-02 18:51:33,161] A: 020716_004, B: 020716_004_1 </t>
  </si>
  <si>
    <t xml:space="preserve">[2021-09-02 18:51:34,499] A: 020717_001, B: 020717_001_1 </t>
  </si>
  <si>
    <t xml:space="preserve">[2021-09-02 18:51:35,833] A: 020717_002, B: 020717_002_1 </t>
  </si>
  <si>
    <t xml:space="preserve">[2021-09-02 18:51:37,171] A: 020717_003, B: 020717_003_1 </t>
  </si>
  <si>
    <t xml:space="preserve">[2021-09-02 18:51:38,512] A: 020717_004, B: 020717_004_1 </t>
  </si>
  <si>
    <t xml:space="preserve">[2021-09-02 18:51:39,840] A: 020718_001, B: 020718_001_1 </t>
  </si>
  <si>
    <t xml:space="preserve">[2021-09-02 18:51:41,169] A: 020718_002, B: 020718_002_1 </t>
  </si>
  <si>
    <t xml:space="preserve">[2021-09-02 18:51:42,510] A: 020718_003, B: 020718_003_1 </t>
  </si>
  <si>
    <t xml:space="preserve">[2021-09-02 18:51:43,833] A: 020718_004, B: 020718_004_1 </t>
  </si>
  <si>
    <t xml:space="preserve">[2021-09-02 18:51:45,148] A: 020719_001, B: 020719_001_1 </t>
  </si>
  <si>
    <t xml:space="preserve">[2021-09-02 18:51:46,481] A: 020719_002, B: 020719_002_1 </t>
  </si>
  <si>
    <t xml:space="preserve">[2021-09-02 18:51:47,805] A: 020719_003, B: 020719_003_1 </t>
  </si>
  <si>
    <t xml:space="preserve">[2021-09-02 18:51:49,140] A: 020719_004, B: 020719_004_1 </t>
  </si>
  <si>
    <t xml:space="preserve">[2021-09-02 18:51:50,461] A: 020720_001, B: 020720_001_1 </t>
  </si>
  <si>
    <t xml:space="preserve">[2021-09-02 18:51:51,789] A: 020720_002, B: 020720_002_1 </t>
  </si>
  <si>
    <t xml:space="preserve">[2021-09-02 18:51:53,125] A: 020720_003, B: 020720_003_1 </t>
  </si>
  <si>
    <t xml:space="preserve">[2021-09-02 18:51:54,472] A: 020720_004, B: 020720_004_1 </t>
  </si>
  <si>
    <t xml:space="preserve">[2021-09-02 18:51:55,789] A: 020721_001, B: 020721_001_1 </t>
  </si>
  <si>
    <t xml:space="preserve">[2021-09-02 18:51:57,105] A: 020721_002, B: 020721_002_1 </t>
  </si>
  <si>
    <t xml:space="preserve">[2021-09-02 18:51:58,418] A: 020721_003, B: 020721_003_1 </t>
  </si>
  <si>
    <t xml:space="preserve">[2021-09-02 18:51:59,741] A: 020721_004, B: 020721_004_1 </t>
  </si>
  <si>
    <t xml:space="preserve">[2021-09-02 18:52:01,058] A: 020722_001, B: 020722_001_1 </t>
  </si>
  <si>
    <t xml:space="preserve">[2021-09-02 18:52:02,371] A: 020722_002, B: 020722_002_1 </t>
  </si>
  <si>
    <t xml:space="preserve">[2021-09-02 18:52:03,710] A: 020722_003, B: 020722_003_1 </t>
  </si>
  <si>
    <t xml:space="preserve">[2021-09-02 18:52:05,024] A: 020722_004, B: 020722_004_1 </t>
  </si>
  <si>
    <t xml:space="preserve">[2021-09-02 18:52:06,356] A: 020723_001, B: 020723_001_1 </t>
  </si>
  <si>
    <t xml:space="preserve">[2021-09-02 18:52:07,690] A: 020723_002, B: 020723_002_1 </t>
  </si>
  <si>
    <t xml:space="preserve">[2021-09-02 18:52:09,010] A: 020723_003, B: 020723_003_1 </t>
  </si>
  <si>
    <t xml:space="preserve">[2021-09-02 18:52:10,334] A: 020723_004, B: 020723_004_1 </t>
  </si>
  <si>
    <t xml:space="preserve">[2021-09-02 18:52:11,671] A: 020724_001, B: 020724_001_1 </t>
  </si>
  <si>
    <t xml:space="preserve">[2021-09-02 18:52:12,994] A: 020724_002, B: 020724_002_1 </t>
  </si>
  <si>
    <t xml:space="preserve">[2021-09-02 18:52:14,330] A: 020724_003, B: 020724_003_1 </t>
  </si>
  <si>
    <t xml:space="preserve">[2021-09-02 18:52:15,670] A: 020724_004, B: 020724_004_1 </t>
  </si>
  <si>
    <t xml:space="preserve">[2021-09-02 18:52:16,998] A: 020725_001, B: 020725_001_1 </t>
  </si>
  <si>
    <t xml:space="preserve">[2021-09-02 18:52:18,343] A: 020725_002, B: 020725_002_1 </t>
  </si>
  <si>
    <t xml:space="preserve">[2021-09-02 18:52:19,708] A: 020725_003, B: 020725_003_1 </t>
  </si>
  <si>
    <t xml:space="preserve">[2021-09-02 18:52:21,060] A: 020725_004, B: 020725_004_1 </t>
  </si>
  <si>
    <t xml:space="preserve">[2021-09-02 18:52:22,411] A: 020726_001, B: 020726_001_1 </t>
  </si>
  <si>
    <t xml:space="preserve">[2021-09-02 18:52:23,732] A: 020726_002, B: 020726_002_1 </t>
  </si>
  <si>
    <t xml:space="preserve">[2021-09-02 18:52:25,057] A: 020726_003, B: 020726_003_1 </t>
  </si>
  <si>
    <t xml:space="preserve">[2021-09-02 18:52:26,378] A: 020726_004, B: 020726_004_1 </t>
  </si>
  <si>
    <t xml:space="preserve">[2021-09-02 18:52:27,696] A: 020727_001, B: 020727_001_1 </t>
  </si>
  <si>
    <t xml:space="preserve">[2021-09-02 18:52:29,017] A: 020727_002, B: 020727_002_1 </t>
  </si>
  <si>
    <t xml:space="preserve">[2021-09-02 18:52:30,330] A: 020727_003, B: 020727_003_1 </t>
  </si>
  <si>
    <t xml:space="preserve">[2021-09-02 18:52:31,639] A: 020727_004, B: 020727_004_1 </t>
  </si>
  <si>
    <t xml:space="preserve">[2021-09-02 18:52:32,959] A: 020728_001, B: 020728_001_1 </t>
  </si>
  <si>
    <t xml:space="preserve">[2021-09-02 18:52:34,280] A: 020728_002, B: 020728_002_1 </t>
  </si>
  <si>
    <t xml:space="preserve">[2021-09-02 18:52:35,598] A: 020728_003, B: 020728_003_1 </t>
  </si>
  <si>
    <t xml:space="preserve">[2021-09-02 18:52:36,909] A: 020728_004, B: 020728_004_1 </t>
  </si>
  <si>
    <t xml:space="preserve">[2021-09-02 18:52:38,222] A: 020729_001, B: 020729_001_1 </t>
  </si>
  <si>
    <t xml:space="preserve">[2021-09-02 18:52:39,542] A: 020729_002, B: 020729_002_1 </t>
  </si>
  <si>
    <t xml:space="preserve">[2021-09-02 18:52:40,864] A: 020729_003, B: 020729_003_1 </t>
  </si>
  <si>
    <t xml:space="preserve">[2021-09-02 18:52:42,182] A: 020729_004, B: 020729_004_1 </t>
  </si>
  <si>
    <t xml:space="preserve">[2021-09-02 18:52:43,509] A: 020730_001, B: 020730_001_1 </t>
  </si>
  <si>
    <t xml:space="preserve">[2021-09-02 18:52:44,823] A: 020730_002, B: 020730_002_1 </t>
  </si>
  <si>
    <t xml:space="preserve">[2021-09-02 18:52:46,141] A: 020730_003, B: 020730_003_1 </t>
  </si>
  <si>
    <t xml:space="preserve">[2021-09-02 18:52:47,453] A: 020730_004, B: 020730_004_1 </t>
  </si>
  <si>
    <t xml:space="preserve">[2021-09-02 18:52:48,768] A: 020731_001, B: 020731_001_1 </t>
  </si>
  <si>
    <t xml:space="preserve">[2021-09-02 18:52:50,083] A: 020731_002, B: 020731_002_1 </t>
  </si>
  <si>
    <t xml:space="preserve">[2021-09-02 18:52:51,410] A: 020731_003, B: 020731_003_1 </t>
  </si>
  <si>
    <t xml:space="preserve">[2021-09-02 18:52:52,733] A: 020731_004, B: 020731_004_1 </t>
  </si>
  <si>
    <t xml:space="preserve">[2021-09-02 18:52:54,063] A: 020732_001, B: 020732_001_1 </t>
  </si>
  <si>
    <t xml:space="preserve">[2021-09-02 18:52:55,389] A: 020732_002, B: 020732_002_1 </t>
  </si>
  <si>
    <t xml:space="preserve">[2021-09-02 18:52:56,725] A: 020732_003, B: 020732_003_1 </t>
  </si>
  <si>
    <t xml:space="preserve">[2021-09-02 18:52:58,057] A: 020732_004, B: 020732_004_1 </t>
  </si>
  <si>
    <t xml:space="preserve">[2021-09-02 18:52:59,371] A: 020733_001, B: 020733_001_1 </t>
  </si>
  <si>
    <t xml:space="preserve">[2021-09-02 18:53:00,700] A: 020733_002, B: 020733_002_1 </t>
  </si>
  <si>
    <t xml:space="preserve">[2021-09-02 18:53:02,032] A: 020733_003, B: 020733_003_1 </t>
  </si>
  <si>
    <t xml:space="preserve">[2021-09-02 18:53:03,363] A: 020733_004, B: 020733_004_1 </t>
  </si>
  <si>
    <t xml:space="preserve">[2021-09-02 18:53:04,709] A: 020734_001, B: 020734_001_1 </t>
  </si>
  <si>
    <t xml:space="preserve">[2021-09-02 18:53:06,042] A: 020734_002, B: 020734_002_1 </t>
  </si>
  <si>
    <t xml:space="preserve">[2021-09-02 18:53:07,376] A: 020734_003, B: 020734_003_1 </t>
  </si>
  <si>
    <t xml:space="preserve">[2021-09-02 18:53:08,709] A: 020734_004, B: 020734_004_1 </t>
  </si>
  <si>
    <t xml:space="preserve">[2021-09-02 18:53:10,048] A: 020735_001, B: 020735_001_1 </t>
  </si>
  <si>
    <t xml:space="preserve">[2021-09-02 18:53:11,383] A: 020735_002, B: 020735_002_1 </t>
  </si>
  <si>
    <t xml:space="preserve">[2021-09-02 18:53:12,721] A: 020735_003, B: 020735_003_1 </t>
  </si>
  <si>
    <t xml:space="preserve">[2021-09-02 18:53:14,043] A: 020735_004, B: 020735_004_1 </t>
  </si>
  <si>
    <t xml:space="preserve">[2021-09-02 18:53:15,363] A: 020736_001, B: 020736_001_1 </t>
  </si>
  <si>
    <t xml:space="preserve">[2021-09-02 18:53:16,696] A: 020736_002, B: 020736_002_1 </t>
  </si>
  <si>
    <t xml:space="preserve">[2021-09-02 18:53:18,010] A: 020736_003, B: 020736_003_1 </t>
  </si>
  <si>
    <t xml:space="preserve">[2021-09-02 18:53:19,346] A: 020736_004, B: 020736_004_1 </t>
  </si>
  <si>
    <t xml:space="preserve">[2021-09-02 18:53:20,675] A: 020737_001, B: 020737_001_1 </t>
  </si>
  <si>
    <t xml:space="preserve">[2021-09-02 18:53:22,016] A: 020737_002, B: 020737_002_1 </t>
  </si>
  <si>
    <t xml:space="preserve">[2021-09-02 18:53:23,351] A: 020737_003, B: 020737_003_1 </t>
  </si>
  <si>
    <t xml:space="preserve">[2021-09-02 18:53:24,704] A: 020737_004, B: 020737_004_1 </t>
  </si>
  <si>
    <t xml:space="preserve">[2021-09-02 18:53:26,053] A: 020738_001, B: 020738_001_1 </t>
  </si>
  <si>
    <t xml:space="preserve">[2021-09-02 18:53:27,404] A: 020738_002, B: 020738_002_1 </t>
  </si>
  <si>
    <t xml:space="preserve">[2021-09-02 18:53:28,750] A: 020738_003, B: 020738_003_1 </t>
  </si>
  <si>
    <t xml:space="preserve">[2021-09-02 18:53:30,073] A: 020738_004, B: 020738_004_1 </t>
  </si>
  <si>
    <t xml:space="preserve">[2021-09-02 18:53:31,394] A: 020739_001, B: 020739_001_1 </t>
  </si>
  <si>
    <t xml:space="preserve">[2021-09-02 18:53:32,714] A: 020739_002, B: 020739_002_1 </t>
  </si>
  <si>
    <t xml:space="preserve">[2021-09-02 18:53:34,039] A: 020739_003, B: 020739_003_1 </t>
  </si>
  <si>
    <t xml:space="preserve">[2021-09-02 18:53:35,363] A: 020739_004, B: 020739_004_1 </t>
  </si>
  <si>
    <t xml:space="preserve">[2021-09-02 18:53:36,685] A: 020740_001, B: 020740_001_1 </t>
  </si>
  <si>
    <t xml:space="preserve">[2021-09-02 18:53:38,006] A: 020740_002, B: 020740_002_1 </t>
  </si>
  <si>
    <t xml:space="preserve">[2021-09-02 18:53:39,324] A: 020740_003, B: 020740_003_1 </t>
  </si>
  <si>
    <t xml:space="preserve">[2021-09-02 18:53:40,634] A: 020740_004, B: 020740_004_1 </t>
  </si>
  <si>
    <t xml:space="preserve">[2021-09-02 18:53:41,949] A: 020741_001, B: 020741_001_1 </t>
  </si>
  <si>
    <t xml:space="preserve">[2021-09-02 18:53:43,258] A: 020741_002, B: 020741_002_1 </t>
  </si>
  <si>
    <t xml:space="preserve">[2021-09-02 18:53:44,568] A: 020741_003, B: 020741_003_1 </t>
  </si>
  <si>
    <t xml:space="preserve">[2021-09-02 18:53:45,871] A: 020741_004, B: 020741_004_1 </t>
  </si>
  <si>
    <t xml:space="preserve">[2021-09-02 18:53:47,179] A: 020742_001, B: 020742_001_1 </t>
  </si>
  <si>
    <t xml:space="preserve">[2021-09-02 18:53:48,489] A: 020742_002, B: 020742_002_1 </t>
  </si>
  <si>
    <t xml:space="preserve">[2021-09-02 18:53:49,808] A: 020742_003, B: 020742_003_1 </t>
  </si>
  <si>
    <t xml:space="preserve">[2021-09-02 18:53:51,123] A: 020742_004, B: 020742_004_1 </t>
  </si>
  <si>
    <t xml:space="preserve">[2021-09-02 18:53:52,439] A: 020743_001, B: 020743_001_1 </t>
  </si>
  <si>
    <t xml:space="preserve">[2021-09-02 18:53:53,756] A: 020743_002, B: 020743_002_1 </t>
  </si>
  <si>
    <t xml:space="preserve">[2021-09-02 18:53:55,075] A: 020743_003, B: 020743_003_1 </t>
  </si>
  <si>
    <t xml:space="preserve">[2021-09-02 18:53:56,394] A: 020743_004, B: 020743_004_1 </t>
  </si>
  <si>
    <t xml:space="preserve">[2021-09-02 18:53:57,701] A: 020744_001, B: 020744_001_1 </t>
  </si>
  <si>
    <t xml:space="preserve">[2021-09-02 18:53:59,014] A: 020744_002, B: 020744_002_1 </t>
  </si>
  <si>
    <t xml:space="preserve">[2021-09-02 18:54:00,323] A: 020744_003, B: 020744_003_1 </t>
  </si>
  <si>
    <t xml:space="preserve">[2021-09-02 18:54:01,643] A: 020744_004, B: 020744_004_1 </t>
  </si>
  <si>
    <t xml:space="preserve">[2021-09-02 18:54:02,971] A: 020745_001, B: 020745_001_1 </t>
  </si>
  <si>
    <t xml:space="preserve">[2021-09-02 18:54:04,300] A: 020745_002, B: 020745_002_1 </t>
  </si>
  <si>
    <t xml:space="preserve">[2021-09-02 18:54:05,631] A: 020745_003, B: 020745_003_1 </t>
  </si>
  <si>
    <t xml:space="preserve">[2021-09-02 18:54:06,970] A: 020745_004, B: 020745_004_1 </t>
  </si>
  <si>
    <t xml:space="preserve">[2021-09-02 18:54:08,303] A: 020746_001, B: 020746_001_1 </t>
  </si>
  <si>
    <t xml:space="preserve">[2021-09-02 18:54:09,637] A: 020746_002, B: 020746_002_1 </t>
  </si>
  <si>
    <t xml:space="preserve">[2021-09-02 18:54:10,976] A: 020746_003, B: 020746_003_1 </t>
  </si>
  <si>
    <t xml:space="preserve">[2021-09-02 18:54:12,314] A: 020746_004, B: 020746_004_1 </t>
  </si>
  <si>
    <t xml:space="preserve">[2021-09-02 18:54:13,647] A: 020747_001, B: 020747_001_1 </t>
  </si>
  <si>
    <t xml:space="preserve">[2021-09-02 18:54:14,970] A: 020747_002, B: 020747_002_1 </t>
  </si>
  <si>
    <t xml:space="preserve">[2021-09-02 18:54:16,310] A: 020747_003, B: 020747_003_1 </t>
  </si>
  <si>
    <t xml:space="preserve">[2021-09-02 18:54:17,642] A: 020747_004, B: 020747_004_1 </t>
  </si>
  <si>
    <t xml:space="preserve">[2021-09-02 18:54:18,964] A: 020748_001, B: 020748_001_1 </t>
  </si>
  <si>
    <t xml:space="preserve">[2021-09-02 18:54:20,299] A: 020748_002, B: 020748_002_1 </t>
  </si>
  <si>
    <t xml:space="preserve">[2021-09-02 18:54:21,613] A: 020748_003, B: 020748_003_1 </t>
  </si>
  <si>
    <t xml:space="preserve">[2021-09-02 18:54:22,932] A: 020748_004, B: 020748_004_1 </t>
  </si>
  <si>
    <t xml:space="preserve">[2021-09-02 18:54:24,260] A: 020749_001, B: 020749_001_1 </t>
  </si>
  <si>
    <t xml:space="preserve">[2021-09-02 18:54:25,574] A: 020749_002, B: 020749_002_1 </t>
  </si>
  <si>
    <t xml:space="preserve">[2021-09-02 18:54:26,902] A: 020749_003, B: 020749_003_1 </t>
  </si>
  <si>
    <t xml:space="preserve">[2021-09-02 18:54:28,221] A: 020749_004, B: 020749_004_1 </t>
  </si>
  <si>
    <t xml:space="preserve">[2021-09-02 18:54:29,562] A: 020750_001, B: 020750_001_1 </t>
  </si>
  <si>
    <t xml:space="preserve">[2021-09-02 18:54:30,893] A: 020750_002, B: 020750_002_1 </t>
  </si>
  <si>
    <t xml:space="preserve">[2021-09-02 18:54:32,236] A: 020750_003, B: 020750_003_1 </t>
  </si>
  <si>
    <t xml:space="preserve">[2021-09-02 18:54:33,595] A: 020750_004, B: 020750_004_1 </t>
  </si>
  <si>
    <t xml:space="preserve">[2021-09-02 18:54:34,924] A: 020751_001, B: 020751_001_1 </t>
  </si>
  <si>
    <t xml:space="preserve">[2021-09-02 18:54:36,236] A: 020751_002, B: 020751_002_1 </t>
  </si>
  <si>
    <t xml:space="preserve">[2021-09-02 18:54:37,562] A: 020751_003, B: 020751_003_1 </t>
  </si>
  <si>
    <t xml:space="preserve">[2021-09-02 18:54:38,879] A: 020751_004, B: 020751_004_1 </t>
  </si>
  <si>
    <t xml:space="preserve">[2021-09-02 18:54:40,198] A: 020752_001, B: 020752_001_1 </t>
  </si>
  <si>
    <t xml:space="preserve">[2021-09-02 18:54:41,520] A: 020752_002, B: 020752_002_1 </t>
  </si>
  <si>
    <t xml:space="preserve">[2021-09-02 18:54:42,852] A: 020752_003, B: 020752_003_1 </t>
  </si>
  <si>
    <t xml:space="preserve">[2021-09-02 18:54:44,182] A: 020752_004, B: 020752_004_1 </t>
  </si>
  <si>
    <t xml:space="preserve">[2021-09-02 18:54:45,508] A: 020753_001, B: 020753_001_1 </t>
  </si>
  <si>
    <t xml:space="preserve">[2021-09-02 18:54:46,837] A: 020753_002, B: 020753_002_1 </t>
  </si>
  <si>
    <t xml:space="preserve">[2021-09-02 18:54:48,166] A: 020753_003, B: 020753_003_1 </t>
  </si>
  <si>
    <t xml:space="preserve">[2021-09-02 18:54:49,498] A: 020753_004, B: 020753_004_1 </t>
  </si>
  <si>
    <t xml:space="preserve">[2021-09-02 18:54:50,823] A: 020754_001, B: 020754_001_1 </t>
  </si>
  <si>
    <t xml:space="preserve">[2021-09-02 18:54:52,138] A: 020754_002, B: 020754_002_1 </t>
  </si>
  <si>
    <t xml:space="preserve">[2021-09-02 18:54:53,463] A: 020754_003, B: 020754_003_1 </t>
  </si>
  <si>
    <t xml:space="preserve">[2021-09-02 18:54:54,777] A: 020754_004, B: 020754_004_1 </t>
  </si>
  <si>
    <t xml:space="preserve">[2021-09-02 18:54:56,101] A: 020755_001, B: 020755_001_1 </t>
  </si>
  <si>
    <t xml:space="preserve">[2021-09-02 18:54:57,440] A: 020755_002, B: 020755_002_1 </t>
  </si>
  <si>
    <t xml:space="preserve">[2021-09-02 18:54:58,776] A: 020755_003, B: 020755_003_1 </t>
  </si>
  <si>
    <t xml:space="preserve">[2021-09-02 18:55:00,112] A: 020755_004, B: 020755_004_1 </t>
  </si>
  <si>
    <t xml:space="preserve">[2021-09-02 18:55:01,446] A: 020756_001, B: 020756_001_1 </t>
  </si>
  <si>
    <t xml:space="preserve">[2021-09-02 18:55:02,774] A: 020756_002, B: 020756_002_1 </t>
  </si>
  <si>
    <t xml:space="preserve">[2021-09-02 18:55:04,099] A: 020756_003, B: 020756_003_1 </t>
  </si>
  <si>
    <t xml:space="preserve">[2021-09-02 18:55:05,434] A: 020756_004, B: 020756_004_1 </t>
  </si>
  <si>
    <t xml:space="preserve">[2021-09-02 18:55:06,762] A: 020757_001, B: 020757_001_1 </t>
  </si>
  <si>
    <t xml:space="preserve">[2021-09-02 18:55:08,088] A: 020757_002, B: 020757_002_1 </t>
  </si>
  <si>
    <t xml:space="preserve">[2021-09-02 18:55:09,421] A: 020757_003, B: 020757_003_1 </t>
  </si>
  <si>
    <t xml:space="preserve">[2021-09-02 18:55:10,736] A: 020757_004, B: 020757_004_1 </t>
  </si>
  <si>
    <t xml:space="preserve">[2021-09-02 18:55:12,052] A: 020758_001, B: 020758_001_1 </t>
  </si>
  <si>
    <t xml:space="preserve">[2021-09-02 18:55:13,391] A: 020758_002, B: 020758_002_1 </t>
  </si>
  <si>
    <t xml:space="preserve">[2021-09-02 18:55:14,713] A: 020758_003, B: 020758_003_1 </t>
  </si>
  <si>
    <t xml:space="preserve">[2021-09-02 18:55:16,035] A: 020758_004, B: 020758_004_1 </t>
  </si>
  <si>
    <t xml:space="preserve">[2021-09-02 18:55:17,360] A: 020759_001, B: 020759_001_1 </t>
  </si>
  <si>
    <t xml:space="preserve">[2021-09-02 18:55:18,672] A: 020759_002, B: 020759_002_1 </t>
  </si>
  <si>
    <t xml:space="preserve">[2021-09-02 18:55:19,998] A: 020759_003, B: 020759_003_1 </t>
  </si>
  <si>
    <t xml:space="preserve">[2021-09-02 18:55:21,327] A: 020759_004, B: 020759_004_1 </t>
  </si>
  <si>
    <t xml:space="preserve">[2021-09-02 18:55:22,662] A: 020760_001, B: 020760_001_1 </t>
  </si>
  <si>
    <t xml:space="preserve">[2021-09-02 18:55:24,008] A: 020760_002, B: 020760_002_1 </t>
  </si>
  <si>
    <t xml:space="preserve">[2021-09-02 18:55:25,330] A: 020760_003, B: 020760_003_1 </t>
  </si>
  <si>
    <t xml:space="preserve">[2021-09-02 18:55:26,670] A: 020760_004, B: 020760_004_1 </t>
  </si>
  <si>
    <t xml:space="preserve">[2021-09-02 18:55:27,998] A: 020761_001, B: 020761_001_1 </t>
  </si>
  <si>
    <t xml:space="preserve">[2021-09-02 18:55:29,333] A: 020761_002, B: 020761_002_1 </t>
  </si>
  <si>
    <t xml:space="preserve">[2021-09-02 18:55:30,660] A: 020761_003, B: 020761_003_1 </t>
  </si>
  <si>
    <t xml:space="preserve">[2021-09-02 18:55:31,982] A: 020761_004, B: 020761_004_1 </t>
  </si>
  <si>
    <t xml:space="preserve">[2021-09-02 18:55:33,306] A: 020762_001, B: 020762_001_1 </t>
  </si>
  <si>
    <t xml:space="preserve">[2021-09-02 18:55:34,622] A: 020762_002, B: 020762_002_1 </t>
  </si>
  <si>
    <t xml:space="preserve">[2021-09-02 18:55:35,939] A: 020762_003, B: 020762_003_1 </t>
  </si>
  <si>
    <t xml:space="preserve">[2021-09-02 18:55:37,267] A: 020762_004, B: 020762_004_1 </t>
  </si>
  <si>
    <t xml:space="preserve">[2021-09-02 18:55:38,612] A: 020763_001, B: 020763_001_1 </t>
  </si>
  <si>
    <t xml:space="preserve">[2021-09-02 18:55:39,966] A: 020763_002, B: 020763_002_1 </t>
  </si>
  <si>
    <t xml:space="preserve">[2021-09-02 18:55:41,308] A: 020763_003, B: 020763_003_1 </t>
  </si>
  <si>
    <t xml:space="preserve">[2021-09-02 18:55:42,661] A: 020763_004, B: 020763_004_1 </t>
  </si>
  <si>
    <t xml:space="preserve">[2021-09-02 18:55:44,002] A: 020764_001, B: 020764_001_1 </t>
  </si>
  <si>
    <t xml:space="preserve">[2021-09-02 18:55:45,338] A: 020764_002, B: 020764_002_1 </t>
  </si>
  <si>
    <t xml:space="preserve">[2021-09-02 18:55:46,680] A: 020764_003, B: 020764_003_1 </t>
  </si>
  <si>
    <t xml:space="preserve">[2021-09-02 18:55:48,008] A: 020764_004, B: 020764_004_1 </t>
  </si>
  <si>
    <t xml:space="preserve">[2021-09-02 18:55:49,341] A: 020765_001, B: 020765_001_1 </t>
  </si>
  <si>
    <t xml:space="preserve">[2021-09-02 18:55:50,656] A: 020765_002, B: 020765_002_1 </t>
  </si>
  <si>
    <t xml:space="preserve">[2021-09-02 18:55:51,991] A: 020765_003, B: 020765_003_1 </t>
  </si>
  <si>
    <t xml:space="preserve">[2021-09-02 18:55:53,321] A: 020765_004, B: 020765_004_1 </t>
  </si>
  <si>
    <t xml:space="preserve">[2021-09-02 18:55:54,658] A: 020766_001, B: 020766_001_1 </t>
  </si>
  <si>
    <t xml:space="preserve">[2021-09-02 18:55:55,991] A: 020766_002, B: 020766_002_1 </t>
  </si>
  <si>
    <t xml:space="preserve">[2021-09-02 18:55:57,314] A: 020766_003, B: 020766_003_1 </t>
  </si>
  <si>
    <t xml:space="preserve">[2021-09-02 18:55:58,637] A: 020766_004, B: 020766_004_1 </t>
  </si>
  <si>
    <t xml:space="preserve">[2021-09-02 18:55:59,963] A: 020767_001, B: 020767_001_1 </t>
  </si>
  <si>
    <t xml:space="preserve">[2021-09-02 18:56:01,311] A: 020767_002, B: 020767_002_1 </t>
  </si>
  <si>
    <t xml:space="preserve">[2021-09-02 18:56:02,653] A: 020767_003, B: 020767_003_1 </t>
  </si>
  <si>
    <t xml:space="preserve">[2021-09-02 18:56:03,991] A: 020767_004, B: 020767_004_1 </t>
  </si>
  <si>
    <t xml:space="preserve">[2021-09-02 18:56:05,320] A: 020768_001, B: 020768_001_1 </t>
  </si>
  <si>
    <t xml:space="preserve">[2021-09-02 18:56:06,658] A: 020768_002, B: 020768_002_1 </t>
  </si>
  <si>
    <t xml:space="preserve">[2021-09-02 18:56:07,986] A: 020768_003, B: 020768_003_1 </t>
  </si>
  <si>
    <t xml:space="preserve">[2021-09-02 18:56:09,316] A: 020768_004, B: 020768_004_1 </t>
  </si>
  <si>
    <t xml:space="preserve">[2021-09-02 18:56:10,641] A: 020769_001, B: 020769_001_1 </t>
  </si>
  <si>
    <t xml:space="preserve">[2021-09-02 18:56:11,979] A: 020769_002, B: 020769_002_1 </t>
  </si>
  <si>
    <t xml:space="preserve">[2021-09-02 18:56:13,314] A: 020769_003, B: 020769_003_1 </t>
  </si>
  <si>
    <t xml:space="preserve">[2021-09-02 18:56:14,652] A: 020769_004, B: 020769_004_1 </t>
  </si>
  <si>
    <t xml:space="preserve">[2021-09-02 18:56:15,978] A: 020770_001, B: 020770_001_1 </t>
  </si>
  <si>
    <t xml:space="preserve">[2021-09-02 18:56:17,305] A: 020770_002, B: 020770_002_1 </t>
  </si>
  <si>
    <t xml:space="preserve">[2021-09-02 18:56:18,638] A: 020770_003, B: 020770_003_1 </t>
  </si>
  <si>
    <t xml:space="preserve">[2021-09-02 18:56:19,974] A: 020770_004, B: 020770_004_1 </t>
  </si>
  <si>
    <t xml:space="preserve">[2021-09-02 18:56:21,302] A: 020771_001, B: 020771_001_1 </t>
  </si>
  <si>
    <t xml:space="preserve">[2021-09-02 18:56:22,636] A: 020771_002, B: 020771_002_1 </t>
  </si>
  <si>
    <t xml:space="preserve">[2021-09-02 18:56:23,958] A: 020771_003, B: 020771_003_1 </t>
  </si>
  <si>
    <t xml:space="preserve">[2021-09-02 18:56:25,289] A: 020771_004, B: 020771_004_1 </t>
  </si>
  <si>
    <t xml:space="preserve">[2021-09-02 18:56:26,628] A: 020772_001, B: 020772_001_1 </t>
  </si>
  <si>
    <t xml:space="preserve">[2021-09-02 18:56:27,947] A: 020772_002, B: 020772_002_1 </t>
  </si>
  <si>
    <t xml:space="preserve">[2021-09-02 18:56:29,272] A: 020772_003, B: 020772_003_1 </t>
  </si>
  <si>
    <t xml:space="preserve">[2021-09-02 18:56:30,593] A: 020772_004, B: 020772_004_1 </t>
  </si>
  <si>
    <t xml:space="preserve">[2021-09-02 18:56:31,933] A: 020773_001, B: 020773_001_1 </t>
  </si>
  <si>
    <t xml:space="preserve">[2021-09-02 18:56:33,261] A: 020773_002, B: 020773_002_1 </t>
  </si>
  <si>
    <t xml:space="preserve">[2021-09-02 18:56:34,598] A: 020773_003, B: 020773_003_1 </t>
  </si>
  <si>
    <t xml:space="preserve">[2021-09-02 18:56:35,924] A: 020773_004, B: 020773_004_1 </t>
  </si>
  <si>
    <t xml:space="preserve">[2021-09-02 18:56:37,256] A: 020774_001, B: 020774_001_1 </t>
  </si>
  <si>
    <t xml:space="preserve">[2021-09-02 18:56:38,592] A: 020774_002, B: 020774_002_1 </t>
  </si>
  <si>
    <t xml:space="preserve">[2021-09-02 18:56:39,916] A: 020774_003, B: 020774_003_1 </t>
  </si>
  <si>
    <t xml:space="preserve">[2021-09-02 18:56:41,251] A: 020774_004, B: 020774_004_1 </t>
  </si>
  <si>
    <t xml:space="preserve">[2021-09-02 18:56:42,572] A: 020775_001, B: 020775_001_1 </t>
  </si>
  <si>
    <t xml:space="preserve">[2021-09-02 18:56:43,913] A: 020775_002, B: 020775_002_1 </t>
  </si>
  <si>
    <t xml:space="preserve">[2021-09-02 18:56:45,250] A: 020775_003, B: 020775_003_1 </t>
  </si>
  <si>
    <t xml:space="preserve">[2021-09-02 18:56:46,585] A: 020775_004, B: 020775_004_1 </t>
  </si>
  <si>
    <t xml:space="preserve">[2021-09-02 18:56:47,941] A: 020776_001, B: 020776_001_1 </t>
  </si>
  <si>
    <t xml:space="preserve">[2021-09-02 18:56:49,276] A: 020776_002, B: 020776_002_1 </t>
  </si>
  <si>
    <t xml:space="preserve">[2021-09-02 18:56:50,590] A: 020776_003, B: 020776_003_1 </t>
  </si>
  <si>
    <t xml:space="preserve">[2021-09-02 18:56:51,922] A: 020776_004, B: 020776_004_1 </t>
  </si>
  <si>
    <t xml:space="preserve">[2021-09-02 18:56:53,247] A: 020777_001, B: 020777_001_1 </t>
  </si>
  <si>
    <t xml:space="preserve">[2021-09-02 18:56:54,579] A: 020777_002, B: 020777_002_1 </t>
  </si>
  <si>
    <t xml:space="preserve">[2021-09-02 18:56:55,917] A: 020777_003, B: 020777_003_1 </t>
  </si>
  <si>
    <t xml:space="preserve">[2021-09-02 18:56:57,252] A: 020777_004, B: 020777_004_1 </t>
  </si>
  <si>
    <t xml:space="preserve">[2021-09-02 18:56:58,581] A: 020778_001, B: 020778_001_1 </t>
  </si>
  <si>
    <t xml:space="preserve">[2021-09-02 18:56:59,905] A: 020778_002, B: 020778_002_1 </t>
  </si>
  <si>
    <t xml:space="preserve">[2021-09-02 18:57:01,225] A: 020778_003, B: 020778_003_1 </t>
  </si>
  <si>
    <t xml:space="preserve">[2021-09-02 18:57:02,538] A: 020778_004, B: 020778_004_1 </t>
  </si>
  <si>
    <t xml:space="preserve">[2021-09-02 18:57:03,866] A: 020779_001, B: 020779_001_1 </t>
  </si>
  <si>
    <t xml:space="preserve">[2021-09-02 18:57:05,204] A: 020779_002, B: 020779_002_1 </t>
  </si>
  <si>
    <t xml:space="preserve">[2021-09-02 18:57:06,525] A: 020779_003, B: 020779_003_1 </t>
  </si>
  <si>
    <t xml:space="preserve">[2021-09-02 18:57:07,842] A: 020779_004, B: 020779_004_1 </t>
  </si>
  <si>
    <t xml:space="preserve">[2021-09-02 18:57:09,182] A: 020780_001, B: 020780_001_1 </t>
  </si>
  <si>
    <t xml:space="preserve">[2021-09-02 18:57:10,508] A: 020780_002, B: 020780_002_1 </t>
  </si>
  <si>
    <t xml:space="preserve">[2021-09-02 18:57:11,848] A: 020780_003, B: 020780_003_1 </t>
  </si>
  <si>
    <t xml:space="preserve">[2021-09-02 18:57:13,166] A: 020780_004, B: 020780_004_1 </t>
  </si>
  <si>
    <t xml:space="preserve">[2021-09-02 18:57:14,482] A: 020781_001, B: 020781_001_1 </t>
  </si>
  <si>
    <t xml:space="preserve">[2021-09-02 18:57:15,824] A: 020781_002, B: 020781_002_1 </t>
  </si>
  <si>
    <t xml:space="preserve">[2021-09-02 18:57:17,173] A: 020781_003, B: 020781_003_1 </t>
  </si>
  <si>
    <t xml:space="preserve">[2021-09-02 18:57:18,509] A: 020781_004, B: 020781_004_1 </t>
  </si>
  <si>
    <t xml:space="preserve">[2021-09-02 18:57:19,841] A: 020782_001, B: 020782_001_1 </t>
  </si>
  <si>
    <t xml:space="preserve">[2021-09-02 18:57:21,163] A: 020782_002, B: 020782_002_1 </t>
  </si>
  <si>
    <t xml:space="preserve">[2021-09-02 18:57:22,493] A: 020782_003, B: 020782_003_1 </t>
  </si>
  <si>
    <t xml:space="preserve">[2021-09-02 18:57:23,830] A: 020782_004, B: 020782_004_1 </t>
  </si>
  <si>
    <t xml:space="preserve">[2021-09-02 18:57:25,151] A: 020783_001, B: 020783_001_1 </t>
  </si>
  <si>
    <t xml:space="preserve">[2021-09-02 18:57:26,467] A: 020783_002, B: 020783_002_1 </t>
  </si>
  <si>
    <t xml:space="preserve">[2021-09-02 18:57:27,799] A: 020783_003, B: 020783_003_1 </t>
  </si>
  <si>
    <t xml:space="preserve">[2021-09-02 18:57:29,145] A: 020783_004, B: 020783_004_1 </t>
  </si>
  <si>
    <t xml:space="preserve">[2021-09-02 18:57:30,470] A: 020784_001, B: 020784_001_1 </t>
  </si>
  <si>
    <t xml:space="preserve">[2021-09-02 18:57:31,794] A: 020784_002, B: 020784_002_1 </t>
  </si>
  <si>
    <t xml:space="preserve">[2021-09-02 18:57:33,119] A: 020784_003, B: 020784_003_1 </t>
  </si>
  <si>
    <t xml:space="preserve">[2021-09-02 18:57:34,451] A: 020784_004, B: 020784_004_1 </t>
  </si>
  <si>
    <t xml:space="preserve">[2021-09-02 18:57:35,778] A: 020785_001, B: 020785_001_1 </t>
  </si>
  <si>
    <t xml:space="preserve">[2021-09-02 18:57:37,108] A: 020785_002, B: 020785_002_1 </t>
  </si>
  <si>
    <t xml:space="preserve">[2021-09-02 18:57:38,430] A: 020785_003, B: 020785_003_1 </t>
  </si>
  <si>
    <t xml:space="preserve">[2021-09-02 18:57:39,753] A: 020785_004, B: 020785_004_1 </t>
  </si>
  <si>
    <t xml:space="preserve">[2021-09-02 18:57:41,078] A: 020786_001, B: 020786_001_1 </t>
  </si>
  <si>
    <t xml:space="preserve">[2021-09-02 18:57:42,409] A: 020786_002, B: 020786_002_1 </t>
  </si>
  <si>
    <t xml:space="preserve">[2021-09-02 18:57:43,747] A: 020786_003, B: 020786_003_1 </t>
  </si>
  <si>
    <t xml:space="preserve">[2021-09-02 18:57:45,074] A: 020786_004, B: 020786_004_1 </t>
  </si>
  <si>
    <t xml:space="preserve">[2021-09-02 18:57:46,406] A: 020787_001, B: 020787_001_1 </t>
  </si>
  <si>
    <t xml:space="preserve">[2021-09-02 18:57:47,727] A: 020787_002, B: 020787_002_1 </t>
  </si>
  <si>
    <t xml:space="preserve">[2021-09-02 18:57:49,047] A: 020787_003, B: 020787_003_1 </t>
  </si>
  <si>
    <t xml:space="preserve">[2021-09-02 18:57:50,384] A: 020787_004, B: 020787_004_1 </t>
  </si>
  <si>
    <t xml:space="preserve">[2021-09-02 18:57:51,730] A: 020788_001, B: 020788_001_1 </t>
  </si>
  <si>
    <t xml:space="preserve">[2021-09-02 18:57:53,078] A: 020788_002, B: 020788_002_1 </t>
  </si>
  <si>
    <t xml:space="preserve">[2021-09-02 18:57:54,422] A: 020788_003, B: 020788_003_1 </t>
  </si>
  <si>
    <t xml:space="preserve">[2021-09-02 18:57:55,744] A: 020788_004, B: 020788_004_1 </t>
  </si>
  <si>
    <t xml:space="preserve">[2021-09-02 18:57:57,082] A: 020789_001, B: 020789_001_1 </t>
  </si>
  <si>
    <t xml:space="preserve">[2021-09-02 18:57:58,398] A: 020789_002, B: 020789_002_1 </t>
  </si>
  <si>
    <t xml:space="preserve">[2021-09-02 18:57:59,719] A: 020789_003, B: 020789_003_1 </t>
  </si>
  <si>
    <t xml:space="preserve">[2021-09-02 18:58:01,065] A: 020789_004, B: 020789_004_1 </t>
  </si>
  <si>
    <t xml:space="preserve">[2021-09-02 18:58:02,381] A: 020790_001, B: 020790_001_1 </t>
  </si>
  <si>
    <t xml:space="preserve">[2021-09-02 18:58:03,698] A: 020790_002, B: 020790_002_1 </t>
  </si>
  <si>
    <t xml:space="preserve">[2021-09-02 18:58:05,034] A: 020790_003, B: 020790_003_1 </t>
  </si>
  <si>
    <t xml:space="preserve">[2021-09-02 18:58:06,360] A: 020790_004, B: 020790_004_1 </t>
  </si>
  <si>
    <t xml:space="preserve">[2021-09-02 18:58:07,690] A: 020791_001, B: 020791_001_1 </t>
  </si>
  <si>
    <t xml:space="preserve">[2021-09-02 18:58:09,014] A: 020791_002, B: 020791_002_1 </t>
  </si>
  <si>
    <t xml:space="preserve">[2021-09-02 18:58:10,344] A: 020791_003, B: 020791_003_1 </t>
  </si>
  <si>
    <t xml:space="preserve">[2021-09-02 18:58:11,660] A: 020791_004, B: 020791_004_1 </t>
  </si>
  <si>
    <t xml:space="preserve">[2021-09-02 18:58:13,001] A: 020792_001, B: 020792_001_1 </t>
  </si>
  <si>
    <t xml:space="preserve">[2021-09-02 18:58:14,344] A: 020792_002, B: 020792_002_1 </t>
  </si>
  <si>
    <t xml:space="preserve">[2021-09-02 18:58:15,670] A: 020792_003, B: 020792_003_1 </t>
  </si>
  <si>
    <t xml:space="preserve">[2021-09-02 18:58:17,008] A: 020792_004, B: 020792_004_1 </t>
  </si>
  <si>
    <t xml:space="preserve">[2021-09-02 18:58:18,335] A: 020793_001, B: 020793_001_1 </t>
  </si>
  <si>
    <t xml:space="preserve">[2021-09-02 18:58:19,665] A: 020793_002, B: 020793_002_1 </t>
  </si>
  <si>
    <t xml:space="preserve">[2021-09-02 18:58:20,992] A: 020793_003, B: 020793_003_1 </t>
  </si>
  <si>
    <t xml:space="preserve">[2021-09-02 18:58:22,321] A: 020793_004, B: 020793_004_1 </t>
  </si>
  <si>
    <t xml:space="preserve">[2021-09-02 18:58:23,638] A: 020794_001, B: 020794_001_1 </t>
  </si>
  <si>
    <t xml:space="preserve">[2021-09-02 18:58:24,971] A: 020794_002, B: 020794_002_1 </t>
  </si>
  <si>
    <t xml:space="preserve">[2021-09-02 18:58:26,297] A: 020794_003, B: 020794_003_1 </t>
  </si>
  <si>
    <t xml:space="preserve">[2021-09-02 18:58:27,637] A: 020794_004, B: 020794_004_1 </t>
  </si>
  <si>
    <t xml:space="preserve">[2021-09-02 18:58:28,981] A: 020795_001, B: 020795_001_1 </t>
  </si>
  <si>
    <t xml:space="preserve">[2021-09-02 18:58:30,304] A: 020795_002, B: 020795_002_1 </t>
  </si>
  <si>
    <t xml:space="preserve">[2021-09-02 18:58:31,640] A: 020795_003, B: 020795_003_1 </t>
  </si>
  <si>
    <t xml:space="preserve">[2021-09-02 18:58:32,983] A: 020795_004, B: 020795_004_1 </t>
  </si>
  <si>
    <t xml:space="preserve">[2021-09-02 18:58:34,322] A: 020796_001, B: 020796_001_1 </t>
  </si>
  <si>
    <t xml:space="preserve">[2021-09-02 18:58:35,651] A: 020796_002, B: 020796_002_1 </t>
  </si>
  <si>
    <t xml:space="preserve">[2021-09-02 18:58:36,984] A: 020796_003, B: 020796_003_1 </t>
  </si>
  <si>
    <t xml:space="preserve">[2021-09-02 18:58:38,322] A: 020796_004, B: 020796_004_1 </t>
  </si>
  <si>
    <t xml:space="preserve">[2021-09-02 18:58:39,651] A: 020797_001, B: 020797_001_1 </t>
  </si>
  <si>
    <t xml:space="preserve">[2021-09-02 18:58:40,971] A: 020797_002, B: 020797_002_1 </t>
  </si>
  <si>
    <t xml:space="preserve">[2021-09-02 18:58:42,294] A: 020797_003, B: 020797_003_1 </t>
  </si>
  <si>
    <t xml:space="preserve">[2021-09-02 18:58:43,618] A: 020797_004, B: 020797_004_1 </t>
  </si>
  <si>
    <t xml:space="preserve">[2021-09-02 18:58:44,949] A: 020798_001, B: 020798_001_1 </t>
  </si>
  <si>
    <t xml:space="preserve">[2021-09-02 18:58:46,274] A: 020798_002, B: 020798_002_1 </t>
  </si>
  <si>
    <t xml:space="preserve">[2021-09-02 18:58:47,590] A: 020798_003, B: 020798_003_1 </t>
  </si>
  <si>
    <t xml:space="preserve">[2021-09-02 18:58:48,913] A: 020798_004, B: 020798_004_1 </t>
  </si>
  <si>
    <t xml:space="preserve">[2021-09-02 18:58:50,253] A: 020799_001, B: 020799_001_1 </t>
  </si>
  <si>
    <t xml:space="preserve">[2021-09-02 18:58:51,600] A: 020799_002, B: 020799_002_1 </t>
  </si>
  <si>
    <t xml:space="preserve">[2021-09-02 18:58:52,940] A: 020799_003, B: 020799_003_1 </t>
  </si>
  <si>
    <t xml:space="preserve">[2021-09-02 18:58:54,278] A: 020799_004, B: 020799_004_1 </t>
  </si>
  <si>
    <t xml:space="preserve">[2021-09-02 18:58:55,621] A: 020800_001, B: 020800_001_1 </t>
  </si>
  <si>
    <t xml:space="preserve">[2021-09-02 18:58:56,961] A: 020800_002, B: 020800_002_1 </t>
  </si>
  <si>
    <t xml:space="preserve">[2021-09-02 18:58:58,289] A: 020800_003, B: 020800_003_1 </t>
  </si>
  <si>
    <t xml:space="preserve">[2021-09-02 18:58:59,620] A: 020800_004, B: 020800_004_1 </t>
  </si>
  <si>
    <t xml:space="preserve">[2021-09-02 18:59:00,955] A: 020801_001, B: 020801_001_1 </t>
  </si>
  <si>
    <t xml:space="preserve">[2021-09-02 18:59:02,293] A: 020801_002, B: 020801_002_1 </t>
  </si>
  <si>
    <t xml:space="preserve">[2021-09-02 18:59:03,637] A: 020801_003, B: 020801_003_1 </t>
  </si>
  <si>
    <t xml:space="preserve">[2021-09-02 18:59:04,975] A: 020801_004, B: 020801_004_1 </t>
  </si>
  <si>
    <t xml:space="preserve">[2021-09-02 18:59:06,312] A: 020802_001, B: 020802_001_1 </t>
  </si>
  <si>
    <t xml:space="preserve">[2021-09-02 18:59:07,631] A: 020802_002, B: 020802_002_1 </t>
  </si>
  <si>
    <t xml:space="preserve">[2021-09-02 18:59:08,958] A: 020802_003, B: 020802_003_1 </t>
  </si>
  <si>
    <t xml:space="preserve">[2021-09-02 18:59:10,286] A: 020802_004, B: 020802_004_1 </t>
  </si>
  <si>
    <t xml:space="preserve">[2021-09-02 18:59:11,610] A: 020803_001, B: 020803_001_1 </t>
  </si>
  <si>
    <t xml:space="preserve">[2021-09-02 18:59:12,930] A: 020803_002, B: 020803_002_1 </t>
  </si>
  <si>
    <t xml:space="preserve">[2021-09-02 18:59:14,258] A: 020803_003, B: 020803_003_1 </t>
  </si>
  <si>
    <t xml:space="preserve">[2021-09-02 18:59:15,596] A: 020803_004, B: 020803_004_1 </t>
  </si>
  <si>
    <t xml:space="preserve">[2021-09-02 18:59:16,929] A: 020804_001, B: 020804_001_1 </t>
  </si>
  <si>
    <t xml:space="preserve">[2021-09-02 18:59:18,269] A: 020804_002, B: 020804_002_1 </t>
  </si>
  <si>
    <t xml:space="preserve">[2021-09-02 18:59:19,612] A: 020804_003, B: 020804_003_1 </t>
  </si>
  <si>
    <t xml:space="preserve">[2021-09-02 18:59:20,954] A: 020804_004, B: 020804_004_1 </t>
  </si>
  <si>
    <t xml:space="preserve">[2021-09-02 18:59:22,274] A: 020805_001, B: 020805_001_1 </t>
  </si>
  <si>
    <t xml:space="preserve">[2021-09-02 18:59:23,613] A: 020805_002, B: 020805_002_1 </t>
  </si>
  <si>
    <t xml:space="preserve">[2021-09-02 18:59:24,939] A: 020805_003, B: 020805_003_1 </t>
  </si>
  <si>
    <t xml:space="preserve">[2021-09-02 18:59:26,282] A: 020805_004, B: 020805_004_1 </t>
  </si>
  <si>
    <t xml:space="preserve">[2021-09-02 18:59:27,610] A: 020806_001, B: 020806_001_1 </t>
  </si>
  <si>
    <t xml:space="preserve">[2021-09-02 18:59:28,929] A: 020806_002, B: 020806_002_1 </t>
  </si>
  <si>
    <t xml:space="preserve">[2021-09-02 18:59:30,257] A: 020806_003, B: 020806_003_1 </t>
  </si>
  <si>
    <t xml:space="preserve">[2021-09-02 18:59:31,577] A: 020806_004, B: 020806_004_1 </t>
  </si>
  <si>
    <t xml:space="preserve">[2021-09-02 18:59:32,905] A: 020807_001, B: 020807_001_1 </t>
  </si>
  <si>
    <t xml:space="preserve">[2021-09-02 18:59:34,241] A: 020807_002, B: 020807_002_1 </t>
  </si>
  <si>
    <t xml:space="preserve">[2021-09-02 18:59:35,567] A: 020807_003, B: 020807_003_1 </t>
  </si>
  <si>
    <t xml:space="preserve">[2021-09-02 18:59:36,886] A: 020807_004, B: 020807_004_1 </t>
  </si>
  <si>
    <t xml:space="preserve">[2021-09-02 18:59:38,223] A: 020808_001, B: 020808_001_1 </t>
  </si>
  <si>
    <t xml:space="preserve">[2021-09-02 18:59:39,556] A: 020808_002, B: 020808_002_1 </t>
  </si>
  <si>
    <t xml:space="preserve">[2021-09-02 18:59:40,894] A: 020808_003, B: 020808_003_1 </t>
  </si>
  <si>
    <t xml:space="preserve">[2021-09-02 18:59:42,230] A: 020808_004, B: 020808_004_1 </t>
  </si>
  <si>
    <t xml:space="preserve">[2021-09-02 18:59:43,550] A: 020809_001, B: 020809_001_1 </t>
  </si>
  <si>
    <t xml:space="preserve">[2021-09-02 18:59:44,884] A: 020809_002, B: 020809_002_1 </t>
  </si>
  <si>
    <t xml:space="preserve">[2021-09-02 18:59:46,214] A: 020809_003, B: 020809_003_1 </t>
  </si>
  <si>
    <t xml:space="preserve">[2021-09-02 18:59:47,543] A: 020809_004, B: 020809_004_1 </t>
  </si>
  <si>
    <t xml:space="preserve">[2021-09-02 18:59:48,886] A: 020810_001, B: 020810_001_1 </t>
  </si>
  <si>
    <t xml:space="preserve">[2021-09-02 18:59:50,219] A: 020810_002, B: 020810_002_1 </t>
  </si>
  <si>
    <t xml:space="preserve">[2021-09-02 18:59:51,551] A: 020810_003, B: 020810_003_1 </t>
  </si>
  <si>
    <t xml:space="preserve">[2021-09-02 18:59:52,882] A: 020810_004, B: 020810_004_1 </t>
  </si>
  <si>
    <t xml:space="preserve">[2021-09-02 18:59:54,206] A: 020811_001, B: 020811_001_1 </t>
  </si>
  <si>
    <t xml:space="preserve">[2021-09-02 18:59:55,539] A: 020811_002, B: 020811_002_1 </t>
  </si>
  <si>
    <t xml:space="preserve">[2021-09-02 18:59:56,867] A: 020811_003, B: 020811_003_1 </t>
  </si>
  <si>
    <t xml:space="preserve">[2021-09-02 18:59:58,188] A: 020811_004, B: 020811_004_1 </t>
  </si>
  <si>
    <t xml:space="preserve">[2021-09-02 18:59:59,514] A: 020812_001, B: 020812_001_1 </t>
  </si>
  <si>
    <t xml:space="preserve">[2021-09-02 19:00:00,838] A: 020812_002, B: 020812_002_1 </t>
  </si>
  <si>
    <t xml:space="preserve">[2021-09-02 19:00:02,174] A: 020812_003, B: 020812_003_1 </t>
  </si>
  <si>
    <t xml:space="preserve">[2021-09-02 19:00:03,520] A: 020812_004, B: 020812_004_1 </t>
  </si>
  <si>
    <t xml:space="preserve">[2021-09-02 19:00:04,861] A: 020813_001, B: 020813_001_1 </t>
  </si>
  <si>
    <t xml:space="preserve">[2021-09-02 19:00:06,223] A: 020813_002, B: 020813_002_1 </t>
  </si>
  <si>
    <t xml:space="preserve">[2021-09-02 19:00:07,561] A: 020813_003, B: 020813_003_1 </t>
  </si>
  <si>
    <t xml:space="preserve">[2021-09-02 19:00:08,888] A: 020813_004, B: 020813_004_1 </t>
  </si>
  <si>
    <t xml:space="preserve">[2021-09-02 19:00:10,216] A: 020814_001, B: 020814_001_1 </t>
  </si>
  <si>
    <t xml:space="preserve">[2021-09-02 19:00:11,535] A: 020814_002, B: 020814_002_1 </t>
  </si>
  <si>
    <t xml:space="preserve">[2021-09-02 19:00:12,865] A: 020814_003, B: 020814_003_1 </t>
  </si>
  <si>
    <t xml:space="preserve">[2021-09-02 19:00:14,194] A: 020814_004, B: 020814_004_1 </t>
  </si>
  <si>
    <t xml:space="preserve">[2021-09-02 19:00:15,535] A: 020815_001, B: 020815_001_1 </t>
  </si>
  <si>
    <t xml:space="preserve">[2021-09-02 19:00:16,864] A: 020815_002, B: 020815_002_1 </t>
  </si>
  <si>
    <t xml:space="preserve">[2021-09-02 19:00:18,189] A: 020815_003, B: 020815_003_1 </t>
  </si>
  <si>
    <t xml:space="preserve">[2021-09-02 19:00:19,519] A: 020815_004, B: 020815_004_1 </t>
  </si>
  <si>
    <t xml:space="preserve">[2021-09-02 19:00:20,859] A: 020816_001, B: 020816_001_1 </t>
  </si>
  <si>
    <t xml:space="preserve">[2021-09-02 19:00:22,195] A: 020816_002, B: 020816_002_1 </t>
  </si>
  <si>
    <t xml:space="preserve">[2021-09-02 19:00:23,533] A: 020816_003, B: 020816_003_1 </t>
  </si>
  <si>
    <t xml:space="preserve">[2021-09-02 19:00:24,867] A: 020816_004, B: 020816_004_1 </t>
  </si>
  <si>
    <t xml:space="preserve">[2021-09-02 19:00:26,195] A: 020817_001, B: 020817_001_1 </t>
  </si>
  <si>
    <t xml:space="preserve">[2021-09-02 19:00:27,518] A: 020817_002, B: 020817_002_1 </t>
  </si>
  <si>
    <t xml:space="preserve">[2021-09-02 19:00:28,849] A: 020817_003, B: 020817_003_1 </t>
  </si>
  <si>
    <t xml:space="preserve">[2021-09-02 19:00:30,183] A: 020817_004, B: 020817_004_1 </t>
  </si>
  <si>
    <t xml:space="preserve">[2021-09-02 19:00:31,508] A: 020818_001, B: 020818_001_1 </t>
  </si>
  <si>
    <t xml:space="preserve">[2021-09-02 19:00:32,841] A: 020818_002, B: 020818_002_1 </t>
  </si>
  <si>
    <t xml:space="preserve">[2021-09-02 19:00:34,163] A: 020818_003, B: 020818_003_1 </t>
  </si>
  <si>
    <t xml:space="preserve">[2021-09-02 19:00:35,482] A: 020818_004, B: 020818_004_1 </t>
  </si>
  <si>
    <t xml:space="preserve">[2021-09-02 19:00:36,813] A: 020819_001, B: 020819_001_1 </t>
  </si>
  <si>
    <t xml:space="preserve">[2021-09-02 19:00:38,130] A: 020819_002, B: 020819_002_1 </t>
  </si>
  <si>
    <t xml:space="preserve">[2021-09-02 19:00:39,455] A: 020819_003, B: 020819_003_1 </t>
  </si>
  <si>
    <t xml:space="preserve">[2021-09-02 19:00:40,787] A: 020819_004, B: 020819_004_1 </t>
  </si>
  <si>
    <t xml:space="preserve">[2021-09-02 19:00:42,121] A: 020820_001, B: 020820_001_1 </t>
  </si>
  <si>
    <t xml:space="preserve">[2021-09-02 19:00:43,456] A: 020820_002, B: 020820_002_1 </t>
  </si>
  <si>
    <t xml:space="preserve">[2021-09-02 19:00:44,785] A: 020820_003, B: 020820_003_1 </t>
  </si>
  <si>
    <t xml:space="preserve">[2021-09-02 19:00:46,128] A: 020820_004, B: 020820_004_1 </t>
  </si>
  <si>
    <t xml:space="preserve">[2021-09-02 19:00:47,470] A: 020821_001, B: 020821_001_1 </t>
  </si>
  <si>
    <t xml:space="preserve">[2021-09-02 19:00:48,808] A: 020821_002, B: 020821_002_1 </t>
  </si>
  <si>
    <t xml:space="preserve">[2021-09-02 19:00:50,127] A: 020821_003, B: 020821_003_1 </t>
  </si>
  <si>
    <t xml:space="preserve">[2021-09-02 19:00:51,448] A: 020821_004, B: 020821_004_1 </t>
  </si>
  <si>
    <t xml:space="preserve">[2021-09-02 19:00:52,776] A: 020822_001, B: 020822_001_1 </t>
  </si>
  <si>
    <t xml:space="preserve">[2021-09-02 19:00:54,096] A: 020822_002, B: 020822_002_1 </t>
  </si>
  <si>
    <t xml:space="preserve">[2021-09-02 19:00:55,428] A: 020822_003, B: 020822_003_1 </t>
  </si>
  <si>
    <t xml:space="preserve">[2021-09-02 19:00:56,763] A: 020822_004, B: 020822_004_1 </t>
  </si>
  <si>
    <t xml:space="preserve">[2021-09-02 19:00:58,089] A: 020823_001, B: 020823_001_1 </t>
  </si>
  <si>
    <t xml:space="preserve">[2021-09-02 19:00:59,416] A: 020823_002, B: 020823_002_1 </t>
  </si>
  <si>
    <t xml:space="preserve">[2021-09-02 19:01:00,746] A: 020823_003, B: 020823_003_1 </t>
  </si>
  <si>
    <t xml:space="preserve">[2021-09-02 19:01:02,082] A: 020823_004, B: 020823_004_1 </t>
  </si>
  <si>
    <t xml:space="preserve">[2021-09-02 19:01:03,412] A: 020824_001, B: 020824_001_1 </t>
  </si>
  <si>
    <t xml:space="preserve">[2021-09-02 19:01:04,753] A: 020824_002, B: 020824_002_1 </t>
  </si>
  <si>
    <t xml:space="preserve">[2021-09-02 19:01:06,090] A: 020824_003, B: 020824_003_1 </t>
  </si>
  <si>
    <t xml:space="preserve">[2021-09-02 19:01:07,432] A: 020824_004, B: 020824_004_1 </t>
  </si>
  <si>
    <t xml:space="preserve">[2021-09-02 19:01:08,771] A: 020825_001, B: 020825_001_1 </t>
  </si>
  <si>
    <t xml:space="preserve">[2021-09-02 19:01:10,124] A: 020825_002, B: 020825_002_1 </t>
  </si>
  <si>
    <t xml:space="preserve">[2021-09-02 19:01:11,469] A: 020825_003, B: 020825_003_1 </t>
  </si>
  <si>
    <t xml:space="preserve">[2021-09-02 19:01:12,814] A: 020825_004, B: 020825_004_1 </t>
  </si>
  <si>
    <t xml:space="preserve">[2021-09-02 19:01:14,149] A: 020826_001, B: 020826_001_1 </t>
  </si>
  <si>
    <t xml:space="preserve">[2021-09-02 19:01:15,472] A: 020826_002, B: 020826_002_1 </t>
  </si>
  <si>
    <t xml:space="preserve">[2021-09-02 19:01:16,796] A: 020826_003, B: 020826_003_1 </t>
  </si>
  <si>
    <t xml:space="preserve">[2021-09-02 19:01:18,130] A: 020826_004, B: 020826_004_1 </t>
  </si>
  <si>
    <t xml:space="preserve">[2021-09-02 19:01:19,453] A: 020827_001, B: 020827_001_1 </t>
  </si>
  <si>
    <t xml:space="preserve">[2021-09-02 19:01:20,776] A: 020827_002, B: 020827_002_1 </t>
  </si>
  <si>
    <t xml:space="preserve">[2021-09-02 19:01:22,121] A: 020827_003, B: 020827_003_1 </t>
  </si>
  <si>
    <t xml:space="preserve">[2021-09-02 19:01:23,468] A: 020827_004, B: 020827_004_1 </t>
  </si>
  <si>
    <t xml:space="preserve">[2021-09-02 19:01:24,806] A: 020828_001, B: 020828_001_1 </t>
  </si>
  <si>
    <t xml:space="preserve">[2021-09-02 19:01:26,138] A: 020828_002, B: 020828_002_1 </t>
  </si>
  <si>
    <t xml:space="preserve">[2021-09-02 19:01:27,461] A: 020828_003, B: 020828_003_1 </t>
  </si>
  <si>
    <t xml:space="preserve">[2021-09-02 19:01:28,791] A: 020828_004, B: 020828_004_1 </t>
  </si>
  <si>
    <t xml:space="preserve">[2021-09-02 19:01:30,135] A: 020829_001, B: 020829_001_1 </t>
  </si>
  <si>
    <t xml:space="preserve">[2021-09-02 19:01:31,467] A: 020829_002, B: 020829_002_1 </t>
  </si>
  <si>
    <t xml:space="preserve">[2021-09-02 19:01:32,805] A: 020829_003, B: 020829_003_1 </t>
  </si>
  <si>
    <t xml:space="preserve">[2021-09-02 19:01:34,139] A: 020829_004, B: 020829_004_1 </t>
  </si>
  <si>
    <t xml:space="preserve">[2021-09-02 19:01:35,476] A: 020830_001, B: 020830_001_1 </t>
  </si>
  <si>
    <t xml:space="preserve">[2021-09-02 19:01:36,816] A: 020830_002, B: 020830_002_1 </t>
  </si>
  <si>
    <t xml:space="preserve">[2021-09-02 19:01:38,162] A: 020830_003, B: 020830_003_1 </t>
  </si>
  <si>
    <t xml:space="preserve">[2021-09-02 19:01:39,504] A: 020830_004, B: 020830_004_1 </t>
  </si>
  <si>
    <t xml:space="preserve">[2021-09-02 19:01:40,848] A: 020831_001, B: 020831_001_1 </t>
  </si>
  <si>
    <t xml:space="preserve">[2021-09-02 19:01:42,194] A: 020831_002, B: 020831_002_1 </t>
  </si>
  <si>
    <t xml:space="preserve">[2021-09-02 19:01:43,536] A: 020831_003, B: 020831_003_1 </t>
  </si>
  <si>
    <t xml:space="preserve">[2021-09-02 19:01:44,860] A: 020831_004, B: 020831_004_1 </t>
  </si>
  <si>
    <t xml:space="preserve">[2021-09-02 19:01:46,200] A: 020832_001, B: 020832_001_1 </t>
  </si>
  <si>
    <t xml:space="preserve">[2021-09-02 19:01:47,522] A: 020832_002, B: 020832_002_1 </t>
  </si>
  <si>
    <t xml:space="preserve">[2021-09-02 19:01:48,848] A: 020832_003, B: 020832_003_1 </t>
  </si>
  <si>
    <t xml:space="preserve">[2021-09-02 19:01:50,193] A: 020832_004, B: 020832_004_1 </t>
  </si>
  <si>
    <t xml:space="preserve">[2021-09-02 19:01:51,538] A: 020833_001, B: 020833_001_1 </t>
  </si>
  <si>
    <t xml:space="preserve">[2021-09-02 19:01:52,872] A: 020833_002, B: 020833_002_1 </t>
  </si>
  <si>
    <t xml:space="preserve">[2021-09-02 19:01:54,213] A: 020833_003, B: 020833_003_1 </t>
  </si>
  <si>
    <t xml:space="preserve">[2021-09-02 19:01:55,545] A: 020833_004, B: 020833_004_1 </t>
  </si>
  <si>
    <t xml:space="preserve">[2021-09-02 19:01:56,886] A: 020834_001, B: 020834_001_1 </t>
  </si>
  <si>
    <t xml:space="preserve">[2021-09-02 19:01:58,240] A: 020834_002, B: 020834_002_1 </t>
  </si>
  <si>
    <t xml:space="preserve">[2021-09-02 19:01:59,573] A: 020834_003, B: 020834_003_1 </t>
  </si>
  <si>
    <t xml:space="preserve">[2021-09-02 19:02:00,921] A: 020834_004, B: 020834_004_1 </t>
  </si>
  <si>
    <t xml:space="preserve">[2021-09-02 19:02:02,249] A: 020835_001, B: 020835_001_1 </t>
  </si>
  <si>
    <t xml:space="preserve">[2021-09-02 19:02:03,593] A: 020835_002, B: 020835_002_1 </t>
  </si>
  <si>
    <t xml:space="preserve">[2021-09-02 19:02:04,931] A: 020835_003, B: 020835_003_1 </t>
  </si>
  <si>
    <t xml:space="preserve">[2021-09-02 19:02:06,280] A: 020835_004, B: 020835_004_1 </t>
  </si>
  <si>
    <t xml:space="preserve">[2021-09-02 19:02:07,614] A: 020836_001, B: 020836_001_1 </t>
  </si>
  <si>
    <t xml:space="preserve">[2021-09-02 19:02:08,954] A: 020836_002, B: 020836_002_1 </t>
  </si>
  <si>
    <t xml:space="preserve">[2021-09-02 19:02:10,287] A: 020836_003, B: 020836_003_1 </t>
  </si>
  <si>
    <t xml:space="preserve">[2021-09-02 19:02:11,630] A: 020836_004, B: 020836_004_1 </t>
  </si>
  <si>
    <t xml:space="preserve">[2021-09-02 19:02:12,977] A: 020837_001, B: 020837_001_1 </t>
  </si>
  <si>
    <t xml:space="preserve">[2021-09-02 19:02:14,313] A: 020837_002, B: 020837_002_1 </t>
  </si>
  <si>
    <t xml:space="preserve">[2021-09-02 19:02:15,669] A: 020837_003, B: 020837_003_1 </t>
  </si>
  <si>
    <t xml:space="preserve">[2021-09-02 19:02:17,021] A: 020837_004, B: 020837_004_1 </t>
  </si>
  <si>
    <t xml:space="preserve">[2021-09-02 19:02:18,373] A: 020838_001, B: 020838_001_1 </t>
  </si>
  <si>
    <t xml:space="preserve">[2021-09-02 19:02:19,720] A: 020838_002, B: 020838_002_1 </t>
  </si>
  <si>
    <t xml:space="preserve">[2021-09-02 19:02:21,051] A: 020838_003, B: 020838_003_1 </t>
  </si>
  <si>
    <t xml:space="preserve">[2021-09-02 19:02:22,400] A: 020838_004, B: 020838_004_1 </t>
  </si>
  <si>
    <t xml:space="preserve">[2021-09-02 19:02:23,725] A: 020839_001, B: 020839_001_1 </t>
  </si>
  <si>
    <t xml:space="preserve">[2021-09-02 19:02:25,060] A: 020839_002, B: 020839_002_1 </t>
  </si>
  <si>
    <t xml:space="preserve">[2021-09-02 19:02:26,396] A: 020839_003, B: 020839_003_1 </t>
  </si>
  <si>
    <t xml:space="preserve">[2021-09-02 19:02:27,742] A: 020839_004, B: 020839_004_1 </t>
  </si>
  <si>
    <t xml:space="preserve">[2021-09-02 19:02:29,075] A: 020840_001, B: 020840_001_1 </t>
  </si>
  <si>
    <t xml:space="preserve">[2021-09-02 19:02:30,413] A: 020840_002, B: 020840_002_1 </t>
  </si>
  <si>
    <t xml:space="preserve">[2021-09-02 19:02:31,747] A: 020840_003, B: 020840_003_1 </t>
  </si>
  <si>
    <t xml:space="preserve">[2021-09-02 19:02:33,083] A: 020840_004, B: 020840_004_1 </t>
  </si>
  <si>
    <t xml:space="preserve">[2021-09-02 19:02:34,418] A: 020841_001, B: 020841_001_1 </t>
  </si>
  <si>
    <t xml:space="preserve">[2021-09-02 19:02:35,761] A: 020841_002, B: 020841_002_1 </t>
  </si>
  <si>
    <t xml:space="preserve">[2021-09-02 19:02:37,106] A: 020841_003, B: 020841_003_1 </t>
  </si>
  <si>
    <t xml:space="preserve">[2021-09-02 19:02:38,433] A: 020841_004, B: 020841_004_1 </t>
  </si>
  <si>
    <t xml:space="preserve">[2021-09-02 19:02:39,770] A: 020842_001, B: 020842_001_1 </t>
  </si>
  <si>
    <t xml:space="preserve">[2021-09-02 19:02:41,112] A: 020842_002, B: 020842_002_1 </t>
  </si>
  <si>
    <t xml:space="preserve">[2021-09-02 19:02:42,453] A: 020842_003, B: 020842_003_1 </t>
  </si>
  <si>
    <t xml:space="preserve">[2021-09-02 19:02:43,797] A: 020842_004, B: 020842_004_1 </t>
  </si>
  <si>
    <t xml:space="preserve">[2021-09-02 19:02:45,122] A: 020843_001, B: 020843_001_1 </t>
  </si>
  <si>
    <t xml:space="preserve">[2021-09-02 19:02:46,459] A: 020843_002, B: 020843_002_1 </t>
  </si>
  <si>
    <t xml:space="preserve">[2021-09-02 19:02:47,803] A: 020843_003, B: 020843_003_1 </t>
  </si>
  <si>
    <t xml:space="preserve">[2021-09-02 19:02:49,133] A: 020843_004, B: 020843_004_1 </t>
  </si>
  <si>
    <t xml:space="preserve">[2021-09-02 19:02:50,456] A: 020844_001, B: 020844_001_1 </t>
  </si>
  <si>
    <t xml:space="preserve">[2021-09-02 19:02:51,794] A: 020844_002, B: 020844_002_1 </t>
  </si>
  <si>
    <t xml:space="preserve">[2021-09-02 19:02:53,136] A: 020844_003, B: 020844_003_1 </t>
  </si>
  <si>
    <t xml:space="preserve">[2021-09-02 19:02:54,476] A: 020844_004, B: 020844_004_1 </t>
  </si>
  <si>
    <t xml:space="preserve">[2021-09-02 19:02:55,806] A: 020845_001, B: 020845_001_1 </t>
  </si>
  <si>
    <t xml:space="preserve">[2021-09-02 19:02:57,136] A: 020845_002, B: 020845_002_1 </t>
  </si>
  <si>
    <t xml:space="preserve">[2021-09-02 19:02:58,481] A: 020845_003, B: 020845_003_1 </t>
  </si>
  <si>
    <t xml:space="preserve">[2021-09-02 19:02:59,821] A: 020845_004, B: 020845_004_1 </t>
  </si>
  <si>
    <t xml:space="preserve">[2021-09-02 19:03:01,177] A: 020846_001, B: 020846_001_1 </t>
  </si>
  <si>
    <t xml:space="preserve">[2021-09-02 19:03:02,513] A: 020846_002, B: 020846_002_1 </t>
  </si>
  <si>
    <t xml:space="preserve">[2021-09-02 19:03:03,846] A: 020846_003, B: 020846_003_1 </t>
  </si>
  <si>
    <t xml:space="preserve">[2021-09-02 19:03:05,206] A: 020846_004, B: 020846_004_1 </t>
  </si>
  <si>
    <t xml:space="preserve">[2021-09-02 19:03:06,560] A: 020847_001, B: 020847_001_1 </t>
  </si>
  <si>
    <t xml:space="preserve">[2021-09-02 19:03:07,903] A: 020847_002, B: 020847_002_1 </t>
  </si>
  <si>
    <t xml:space="preserve">[2021-09-02 19:03:09,235] A: 020847_003, B: 020847_003_1 </t>
  </si>
  <si>
    <t xml:space="preserve">[2021-09-02 19:03:10,569] A: 020847_004, B: 020847_004_1 </t>
  </si>
  <si>
    <t xml:space="preserve">[2021-09-02 19:03:11,920] A: 020848_001, B: 020848_001_1 </t>
  </si>
  <si>
    <t xml:space="preserve">[2021-09-02 19:03:13,262] A: 020848_002, B: 020848_002_1 </t>
  </si>
  <si>
    <t xml:space="preserve">[2021-09-02 19:03:14,607] A: 020848_003, B: 020848_003_1 </t>
  </si>
  <si>
    <t xml:space="preserve">[2021-09-02 19:03:15,935] A: 020848_004, B: 020848_004_1 </t>
  </si>
  <si>
    <t xml:space="preserve">[2021-09-02 19:03:17,281] A: 020849_001, B: 020849_001_1 </t>
  </si>
  <si>
    <t xml:space="preserve">[2021-09-02 19:03:18,627] A: 020849_002, B: 020849_002_1 </t>
  </si>
  <si>
    <t xml:space="preserve">[2021-09-02 19:03:19,971] A: 020849_003, B: 020849_003_1 </t>
  </si>
  <si>
    <t xml:space="preserve">[2021-09-02 19:03:21,326] A: 020849_004, B: 020849_004_1 </t>
  </si>
  <si>
    <t xml:space="preserve">[2021-09-02 19:03:22,671] A: 020850_001, B: 020850_001_1 </t>
  </si>
  <si>
    <t xml:space="preserve">[2021-09-02 19:03:24,019] A: 020850_002, B: 020850_002_1 </t>
  </si>
  <si>
    <t xml:space="preserve">[2021-09-02 19:03:25,370] A: 020850_003, B: 020850_003_1 </t>
  </si>
  <si>
    <t xml:space="preserve">[2021-09-02 19:03:26,711] A: 020850_004, B: 020850_004_1 </t>
  </si>
  <si>
    <t xml:space="preserve">[2021-09-02 19:03:28,053] A: 020851_001, B: 020851_001_1 </t>
  </si>
  <si>
    <t xml:space="preserve">[2021-09-02 19:03:29,391] A: 020851_002, B: 020851_002_1 </t>
  </si>
  <si>
    <t xml:space="preserve">[2021-09-02 19:03:30,718] A: 020851_003, B: 020851_003_1 </t>
  </si>
  <si>
    <t xml:space="preserve">[2021-09-02 19:03:32,054] A: 020851_004, B: 020851_004_1 </t>
  </si>
  <si>
    <t xml:space="preserve">[2021-09-02 19:03:33,393] A: 020852_001, B: 020852_001_1 </t>
  </si>
  <si>
    <t xml:space="preserve">[2021-09-02 19:03:34,730] A: 020852_002, B: 020852_002_1 </t>
  </si>
  <si>
    <t xml:space="preserve">[2021-09-02 19:03:36,077] A: 020852_003, B: 020852_003_1 </t>
  </si>
  <si>
    <t xml:space="preserve">[2021-09-02 19:03:37,416] A: 020852_004, B: 020852_004_1 </t>
  </si>
  <si>
    <t xml:space="preserve">[2021-09-02 19:03:38,770] A: 020853_001, B: 020853_001_1 </t>
  </si>
  <si>
    <t xml:space="preserve">[2021-09-02 19:03:40,114] A: 020853_002, B: 020853_002_1 </t>
  </si>
  <si>
    <t xml:space="preserve">[2021-09-02 19:03:41,461] A: 020853_003, B: 020853_003_1 </t>
  </si>
  <si>
    <t xml:space="preserve">[2021-09-02 19:03:42,814] A: 020853_004, B: 020853_004_1 </t>
  </si>
  <si>
    <t xml:space="preserve">[2021-09-02 19:03:44,160] A: 020854_001, B: 020854_001_1 </t>
  </si>
  <si>
    <t xml:space="preserve">[2021-09-02 19:03:45,521] A: 020854_002, B: 020854_002_1 </t>
  </si>
  <si>
    <t xml:space="preserve">[2021-09-02 19:03:46,867] A: 020854_003, B: 020854_003_1 </t>
  </si>
  <si>
    <t xml:space="preserve">[2021-09-02 19:03:48,217] A: 020854_004, B: 020854_004_1 </t>
  </si>
  <si>
    <t xml:space="preserve">[2021-09-02 19:03:49,554] A: 020855_001, B: 020855_001_1 </t>
  </si>
  <si>
    <t xml:space="preserve">[2021-09-02 19:03:50,897] A: 020855_002, B: 020855_002_1 </t>
  </si>
  <si>
    <t xml:space="preserve">[2021-09-02 19:03:52,236] A: 020855_003, B: 020855_003_1 </t>
  </si>
  <si>
    <t xml:space="preserve">[2021-09-02 19:03:53,586] A: 020855_004, B: 020855_004_1 </t>
  </si>
  <si>
    <t xml:space="preserve">[2021-09-02 19:03:54,927] A: 020856_001, B: 020856_001_1 </t>
  </si>
  <si>
    <t xml:space="preserve">[2021-09-02 19:03:56,273] A: 020856_002, B: 020856_002_1 </t>
  </si>
  <si>
    <t xml:space="preserve">[2021-09-02 19:03:57,617] A: 020856_003, B: 020856_003_1 </t>
  </si>
  <si>
    <t xml:space="preserve">[2021-09-02 19:03:58,962] A: 020856_004, B: 020856_004_1 </t>
  </si>
  <si>
    <t xml:space="preserve">[2021-09-02 19:04:00,300] A: 020857_001, B: 020857_001_1 </t>
  </si>
  <si>
    <t xml:space="preserve">[2021-09-02 19:04:01,655] A: 020857_002, B: 020857_002_1 </t>
  </si>
  <si>
    <t xml:space="preserve">[2021-09-02 19:04:03,001] A: 020857_003, B: 020857_003_1 </t>
  </si>
  <si>
    <t xml:space="preserve">[2021-09-02 19:04:04,352] A: 020857_004, B: 020857_004_1 </t>
  </si>
  <si>
    <t xml:space="preserve">[2021-09-02 19:04:05,684] A: 020858_001, B: 020858_001_1 </t>
  </si>
  <si>
    <t xml:space="preserve">[2021-09-02 19:04:07,014] A: 020858_002, B: 020858_002_1 </t>
  </si>
  <si>
    <t xml:space="preserve">[2021-09-02 19:04:08,350] A: 020858_003, B: 020858_003_1 </t>
  </si>
  <si>
    <t xml:space="preserve">[2021-09-02 19:04:09,697] A: 020858_004, B: 020858_004_1 </t>
  </si>
  <si>
    <t xml:space="preserve">[2021-09-02 19:04:11,034] A: 020859_001, B: 020859_001_1 </t>
  </si>
  <si>
    <t xml:space="preserve">[2021-09-02 19:04:12,375] A: 020859_002, B: 020859_002_1 </t>
  </si>
  <si>
    <t xml:space="preserve">[2021-09-02 19:04:13,703] A: 020859_003, B: 020859_003_1 </t>
  </si>
  <si>
    <t xml:space="preserve">[2021-09-02 19:04:15,032] A: 020859_004, B: 020859_004_1 </t>
  </si>
  <si>
    <t xml:space="preserve">[2021-09-02 19:04:16,374] A: 020860_001, B: 020860_001_1 </t>
  </si>
  <si>
    <t xml:space="preserve">[2021-09-02 19:04:17,715] A: 020860_002, B: 020860_002_1 </t>
  </si>
  <si>
    <t xml:space="preserve">[2021-09-02 19:04:19,055] A: 020860_003, B: 020860_003_1 </t>
  </si>
  <si>
    <t xml:space="preserve">[2021-09-02 19:04:20,394] A: 020860_004, B: 020860_004_1 </t>
  </si>
  <si>
    <t xml:space="preserve">[2021-09-02 19:04:21,743] A: 020861_001, B: 020861_001_1 </t>
  </si>
  <si>
    <t xml:space="preserve">[2021-09-02 19:04:23,096] A: 020861_002, B: 020861_002_1 </t>
  </si>
  <si>
    <t xml:space="preserve">[2021-09-02 19:04:24,449] A: 020861_003, B: 020861_003_1 </t>
  </si>
  <si>
    <t xml:space="preserve">[2021-09-02 19:04:25,789] A: 020861_004, B: 020861_004_1 </t>
  </si>
  <si>
    <t xml:space="preserve">[2021-09-02 19:04:27,159] A: 020862_001, B: 020862_001_1 </t>
  </si>
  <si>
    <t xml:space="preserve">[2021-09-02 19:04:28,514] A: 020862_002, B: 020862_002_1 </t>
  </si>
  <si>
    <t xml:space="preserve">[2021-09-02 19:04:29,869] A: 020862_003, B: 020862_003_1 </t>
  </si>
  <si>
    <t xml:space="preserve">[2021-09-02 19:04:31,233] A: 020862_004, B: 020862_004_1 </t>
  </si>
  <si>
    <t xml:space="preserve">[2021-09-02 19:04:32,593] A: 020863_001, B: 020863_001_1 </t>
  </si>
  <si>
    <t xml:space="preserve">[2021-09-02 19:04:33,946] A: 020863_002, B: 020863_002_1 </t>
  </si>
  <si>
    <t xml:space="preserve">[2021-09-02 19:04:35,299] A: 020863_003, B: 020863_003_1 </t>
  </si>
  <si>
    <t xml:space="preserve">[2021-09-02 19:04:36,646] A: 020863_004, B: 020863_004_1 </t>
  </si>
  <si>
    <t xml:space="preserve">[2021-09-02 19:04:38,003] A: 020864_001, B: 020864_001_1 </t>
  </si>
  <si>
    <t xml:space="preserve">[2021-09-02 19:04:39,346] A: 020864_002, B: 020864_002_1 </t>
  </si>
  <si>
    <t xml:space="preserve">[2021-09-02 19:04:40,686] A: 020864_003, B: 020864_003_1 </t>
  </si>
  <si>
    <t xml:space="preserve">[2021-09-02 19:04:42,023] A: 020864_004, B: 020864_004_1 </t>
  </si>
  <si>
    <t xml:space="preserve">[2021-09-02 19:04:43,356] A: 020865_001, B: 020865_001_1 </t>
  </si>
  <si>
    <t xml:space="preserve">[2021-09-02 19:04:44,687] A: 020865_002, B: 020865_002_1 </t>
  </si>
  <si>
    <t xml:space="preserve">[2021-09-02 19:04:46,032] A: 020865_003, B: 020865_003_1 </t>
  </si>
  <si>
    <t xml:space="preserve">[2021-09-02 19:04:47,383] A: 020865_004, B: 020865_004_1 </t>
  </si>
  <si>
    <t xml:space="preserve">[2021-09-02 19:04:48,747] A: 020866_001, B: 020866_001_1 </t>
  </si>
  <si>
    <t xml:space="preserve">[2021-09-02 19:04:50,091] A: 020866_002, B: 020866_002_1 </t>
  </si>
  <si>
    <t xml:space="preserve">[2021-09-02 19:04:51,452] A: 020866_003, B: 020866_003_1 </t>
  </si>
  <si>
    <t xml:space="preserve">[2021-09-02 19:04:52,785] A: 020866_004, B: 020866_004_1 </t>
  </si>
  <si>
    <t xml:space="preserve">[2021-09-02 19:04:54,132] A: 020867_001, B: 020867_001_1 </t>
  </si>
  <si>
    <t xml:space="preserve">[2021-09-02 19:04:55,474] A: 020867_002, B: 020867_002_1 </t>
  </si>
  <si>
    <t xml:space="preserve">[2021-09-02 19:04:56,815] A: 020867_003, B: 020867_003_1 </t>
  </si>
  <si>
    <t xml:space="preserve">[2021-09-02 19:04:58,161] A: 020867_004, B: 020867_004_1 </t>
  </si>
  <si>
    <t xml:space="preserve">[2021-09-02 19:04:59,490] A: 020868_001, B: 020868_001_1 </t>
  </si>
  <si>
    <t xml:space="preserve">[2021-09-02 19:05:00,835] A: 020868_002, B: 020868_002_1 </t>
  </si>
  <si>
    <t xml:space="preserve">[2021-09-02 19:05:02,186] A: 020868_003, B: 020868_003_1 </t>
  </si>
  <si>
    <t xml:space="preserve">[2021-09-02 19:05:03,526] A: 020868_004, B: 020868_004_1 </t>
  </si>
  <si>
    <t xml:space="preserve">[2021-09-02 19:05:04,863] A: 020869_001, B: 020869_001_1 </t>
  </si>
  <si>
    <t xml:space="preserve">[2021-09-02 19:05:06,198] A: 020869_002, B: 020869_002_1 </t>
  </si>
  <si>
    <t xml:space="preserve">[2021-09-02 19:05:07,534] A: 020869_003, B: 020869_003_1 </t>
  </si>
  <si>
    <t xml:space="preserve">[2021-09-02 19:05:08,883] A: 020869_004, B: 020869_004_1 </t>
  </si>
  <si>
    <t xml:space="preserve">[2021-09-02 19:05:10,249] A: 020870_001, B: 020870_001_1 </t>
  </si>
  <si>
    <t xml:space="preserve">[2021-09-02 19:05:11,608] A: 020870_002, B: 020870_002_1 </t>
  </si>
  <si>
    <t xml:space="preserve">[2021-09-02 19:05:12,963] A: 020870_003, B: 020870_003_1 </t>
  </si>
  <si>
    <t xml:space="preserve">[2021-09-02 19:05:14,317] A: 020870_004, B: 020870_004_1 </t>
  </si>
  <si>
    <t xml:space="preserve">[2021-09-02 19:05:15,655] A: 020871_001, B: 020871_001_1 </t>
  </si>
  <si>
    <t xml:space="preserve">[2021-09-02 19:05:16,999] A: 020871_002, B: 020871_002_1 </t>
  </si>
  <si>
    <t xml:space="preserve">[2021-09-02 19:05:18,333] A: 020871_003, B: 020871_003_1 </t>
  </si>
  <si>
    <t xml:space="preserve">[2021-09-02 19:05:19,670] A: 020871_004, B: 020871_004_1 </t>
  </si>
  <si>
    <t xml:space="preserve">[2021-09-02 19:05:21,016] A: 020872_001, B: 020872_001_1 </t>
  </si>
  <si>
    <t xml:space="preserve">[2021-09-02 19:05:22,367] A: 020872_002, B: 020872_002_1 </t>
  </si>
  <si>
    <t xml:space="preserve">[2021-09-02 19:05:23,718] A: 020872_003, B: 020872_003_1 </t>
  </si>
  <si>
    <t xml:space="preserve">[2021-09-02 19:05:25,078] A: 020872_004, B: 020872_004_1 </t>
  </si>
  <si>
    <t xml:space="preserve">[2021-09-02 19:05:26,428] A: 020873_001, B: 020873_001_1 </t>
  </si>
  <si>
    <t xml:space="preserve">[2021-09-02 19:05:27,774] A: 020873_002, B: 020873_002_1 </t>
  </si>
  <si>
    <t xml:space="preserve">[2021-09-02 19:05:29,111] A: 020873_003, B: 020873_003_1 </t>
  </si>
  <si>
    <t xml:space="preserve">[2021-09-02 19:05:30,455] A: 020873_004, B: 020873_004_1 </t>
  </si>
  <si>
    <t xml:space="preserve">[2021-09-02 19:05:31,818] A: 020874_001, B: 020874_001_1 </t>
  </si>
  <si>
    <t xml:space="preserve">[2021-09-02 19:05:33,172] A: 020874_002, B: 020874_002_1 </t>
  </si>
  <si>
    <t xml:space="preserve">[2021-09-02 19:05:34,529] A: 020874_003, B: 020874_003_1 </t>
  </si>
  <si>
    <t xml:space="preserve">[2021-09-02 19:05:35,901] A: 020874_004, B: 020874_004_1 </t>
  </si>
  <si>
    <t xml:space="preserve">[2021-09-02 19:05:37,258] A: 020875_001, B: 020875_001_1 </t>
  </si>
  <si>
    <t xml:space="preserve">[2021-09-02 19:05:38,624] A: 020875_002, B: 020875_002_1 </t>
  </si>
  <si>
    <t xml:space="preserve">[2021-09-02 19:05:39,969] A: 020875_003, B: 020875_003_1 </t>
  </si>
  <si>
    <t xml:space="preserve">[2021-09-02 19:05:41,310] A: 020875_004, B: 020875_004_1 </t>
  </si>
  <si>
    <t xml:space="preserve">[2021-09-02 19:05:42,669] A: 020876_001, B: 020876_001_1 </t>
  </si>
  <si>
    <t xml:space="preserve">[2021-09-02 19:05:44,005] A: 020876_002, B: 020876_002_1 </t>
  </si>
  <si>
    <t xml:space="preserve">[2021-09-02 19:05:45,353] A: 020876_003, B: 020876_003_1 </t>
  </si>
  <si>
    <t xml:space="preserve">[2021-09-02 19:05:46,691] A: 020876_004, B: 020876_004_1 </t>
  </si>
  <si>
    <t xml:space="preserve">[2021-09-02 19:05:48,045] A: 020877_001, B: 020877_001_1 </t>
  </si>
  <si>
    <t xml:space="preserve">[2021-09-02 19:05:49,406] A: 020877_002, B: 020877_002_1 </t>
  </si>
  <si>
    <t xml:space="preserve">[2021-09-02 19:05:50,765] A: 020877_003, B: 020877_003_1 </t>
  </si>
  <si>
    <t xml:space="preserve">[2021-09-02 19:05:52,128] A: 020877_004, B: 020877_004_1 </t>
  </si>
  <si>
    <t xml:space="preserve">[2021-09-02 19:05:53,473] A: 020878_001, B: 020878_001_1 </t>
  </si>
  <si>
    <t xml:space="preserve">[2021-09-02 19:05:54,813] A: 020878_002, B: 020878_002_1 </t>
  </si>
  <si>
    <t xml:space="preserve">[2021-09-02 19:05:56,170] A: 020878_003, B: 020878_003_1 </t>
  </si>
  <si>
    <t xml:space="preserve">[2021-09-02 19:05:57,506] A: 020878_004, B: 020878_004_1 </t>
  </si>
  <si>
    <t xml:space="preserve">[2021-09-02 19:05:58,840] A: 020879_001, B: 020879_001_1 </t>
  </si>
  <si>
    <t xml:space="preserve">[2021-09-02 19:06:00,187] A: 020879_002, B: 020879_002_1 </t>
  </si>
  <si>
    <t xml:space="preserve">[2021-09-02 19:06:01,541] A: 020879_003, B: 020879_003_1 </t>
  </si>
  <si>
    <t xml:space="preserve">[2021-09-02 19:06:02,887] A: 020879_004, B: 020879_004_1 </t>
  </si>
  <si>
    <t xml:space="preserve">[2021-09-02 19:06:04,227] A: 020880_001, B: 020880_001_1 </t>
  </si>
  <si>
    <t xml:space="preserve">[2021-09-02 19:06:05,579] A: 020880_002, B: 020880_002_1 </t>
  </si>
  <si>
    <t xml:space="preserve">[2021-09-02 19:06:06,927] A: 020880_003, B: 020880_003_1 </t>
  </si>
  <si>
    <t xml:space="preserve">[2021-09-02 19:06:08,266] A: 020880_004, B: 020880_004_1 </t>
  </si>
  <si>
    <t xml:space="preserve">[2021-09-02 19:06:09,611] A: 020881_001, B: 020881_001_1 </t>
  </si>
  <si>
    <t xml:space="preserve">[2021-09-02 19:06:10,972] A: 020881_002, B: 020881_002_1 </t>
  </si>
  <si>
    <t xml:space="preserve">[2021-09-02 19:06:12,334] A: 020881_003, B: 020881_003_1 </t>
  </si>
  <si>
    <t xml:space="preserve">[2021-09-02 19:06:13,692] A: 020881_004, B: 020881_004_1 </t>
  </si>
  <si>
    <t xml:space="preserve">[2021-09-02 19:06:15,047] A: 020882_001, B: 020882_001_1 </t>
  </si>
  <si>
    <t xml:space="preserve">[2021-09-02 19:06:16,389] A: 020882_002, B: 020882_002_1 </t>
  </si>
  <si>
    <t xml:space="preserve">[2021-09-02 19:06:17,730] A: 020882_003, B: 020882_003_1 </t>
  </si>
  <si>
    <t xml:space="preserve">[2021-09-02 19:06:19,089] A: 020882_004, B: 020882_004_1 </t>
  </si>
  <si>
    <t xml:space="preserve">[2021-09-02 19:06:20,430] A: 020883_001, B: 020883_001_1 </t>
  </si>
  <si>
    <t xml:space="preserve">[2021-09-02 19:06:21,787] A: 020883_002, B: 020883_002_1 </t>
  </si>
  <si>
    <t xml:space="preserve">[2021-09-02 19:06:23,128] A: 020883_003, B: 020883_003_1 </t>
  </si>
  <si>
    <t xml:space="preserve">[2021-09-02 19:06:24,473] A: 020883_004, B: 020883_004_1 </t>
  </si>
  <si>
    <t xml:space="preserve">[2021-09-02 19:06:25,827] A: 020884_001, B: 020884_001_1 </t>
  </si>
  <si>
    <t xml:space="preserve">[2021-09-02 19:06:27,185] A: 020884_002, B: 020884_002_1 </t>
  </si>
  <si>
    <t xml:space="preserve">[2021-09-02 19:06:28,525] A: 020884_003, B: 020884_003_1 </t>
  </si>
  <si>
    <t xml:space="preserve">[2021-09-02 19:06:29,871] A: 020884_004, B: 020884_004_1 </t>
  </si>
  <si>
    <t xml:space="preserve">[2021-09-02 19:06:31,213] A: 020885_001, B: 020885_001_1 </t>
  </si>
  <si>
    <t xml:space="preserve">[2021-09-02 19:06:32,563] A: 020885_002, B: 020885_002_1 </t>
  </si>
  <si>
    <t xml:space="preserve">[2021-09-02 19:06:33,911] A: 020885_003, B: 020885_003_1 </t>
  </si>
  <si>
    <t xml:space="preserve">[2021-09-02 19:06:35,268] A: 020885_004, B: 020885_004_1 </t>
  </si>
  <si>
    <t xml:space="preserve">[2021-09-02 19:06:36,613] A: 020886_001, B: 020886_001_1 </t>
  </si>
  <si>
    <t xml:space="preserve">[2021-09-02 19:06:37,972] A: 020886_002, B: 020886_002_1 </t>
  </si>
  <si>
    <t xml:space="preserve">[2021-09-02 19:06:39,314] A: 020886_003, B: 020886_003_1 </t>
  </si>
  <si>
    <t xml:space="preserve">[2021-09-02 19:06:40,677] A: 020886_004, B: 020886_004_1 </t>
  </si>
  <si>
    <t xml:space="preserve">[2021-09-02 19:06:42,036] A: 020887_001, B: 020887_001_1 </t>
  </si>
  <si>
    <t xml:space="preserve">[2021-09-02 19:06:43,393] A: 020887_002, B: 020887_002_1 </t>
  </si>
  <si>
    <t xml:space="preserve">[2021-09-02 19:06:44,738] A: 020887_003, B: 020887_003_1 </t>
  </si>
  <si>
    <t xml:space="preserve">[2021-09-02 19:06:46,074] A: 020887_004, B: 020887_004_1 </t>
  </si>
  <si>
    <t xml:space="preserve">[2021-09-02 19:06:47,421] A: 020888_001, B: 020888_001_1 </t>
  </si>
  <si>
    <t xml:space="preserve">[2021-09-02 19:06:48,762] A: 020888_002, B: 020888_002_1 </t>
  </si>
  <si>
    <t xml:space="preserve">[2021-09-02 19:06:50,107] A: 020888_003, B: 020888_003_1 </t>
  </si>
  <si>
    <t xml:space="preserve">[2021-09-02 19:06:51,451] A: 020888_004, B: 020888_004_1 </t>
  </si>
  <si>
    <t xml:space="preserve">[2021-09-02 19:06:52,803] A: 020889_001, B: 020889_001_1 </t>
  </si>
  <si>
    <t xml:space="preserve">[2021-09-02 19:06:54,152] A: 020889_002, B: 020889_002_1 </t>
  </si>
  <si>
    <t xml:space="preserve">[2021-09-02 19:06:55,496] A: 020889_003, B: 020889_003_1 </t>
  </si>
  <si>
    <t xml:space="preserve">[2021-09-02 19:06:56,836] A: 020889_004, B: 020889_004_1 </t>
  </si>
  <si>
    <t xml:space="preserve">[2021-09-02 19:06:58,183] A: 020890_001, B: 020890_001_1 </t>
  </si>
  <si>
    <t xml:space="preserve">[2021-09-02 19:06:59,546] A: 020890_002, B: 020890_002_1 </t>
  </si>
  <si>
    <t xml:space="preserve">[2021-09-02 19:07:00,908] A: 020890_003, B: 020890_003_1 </t>
  </si>
  <si>
    <t xml:space="preserve">[2021-09-02 19:07:02,258] A: 020890_004, B: 020890_004_1 </t>
  </si>
  <si>
    <t xml:space="preserve">[2021-09-02 19:07:03,617] A: 020891_001, B: 020891_001_1 </t>
  </si>
  <si>
    <t xml:space="preserve">[2021-09-02 19:07:04,957] A: 020891_002, B: 020891_002_1 </t>
  </si>
  <si>
    <t xml:space="preserve">[2021-09-02 19:07:06,308] A: 020891_003, B: 020891_003_1 </t>
  </si>
  <si>
    <t xml:space="preserve">[2021-09-02 19:07:07,660] A: 020891_004, B: 020891_004_1 </t>
  </si>
  <si>
    <t xml:space="preserve">[2021-09-02 19:07:09,010] A: 020892_001, B: 020892_001_1 </t>
  </si>
  <si>
    <t xml:space="preserve">[2021-09-02 19:07:10,371] A: 020892_002, B: 020892_002_1 </t>
  </si>
  <si>
    <t xml:space="preserve">[2021-09-02 19:07:11,724] A: 020892_003, B: 020892_003_1 </t>
  </si>
  <si>
    <t xml:space="preserve">[2021-09-02 19:07:13,066] A: 020892_004, B: 020892_004_1 </t>
  </si>
  <si>
    <t xml:space="preserve">[2021-09-02 19:07:14,427] A: 020893_001, B: 020893_001_1 </t>
  </si>
  <si>
    <t xml:space="preserve">[2021-09-02 19:07:15,784] A: 020893_002, B: 020893_002_1 </t>
  </si>
  <si>
    <t xml:space="preserve">[2021-09-02 19:07:17,131] A: 020893_003, B: 020893_003_1 </t>
  </si>
  <si>
    <t xml:space="preserve">[2021-09-02 19:07:18,476] A: 020893_004, B: 020893_004_1 </t>
  </si>
  <si>
    <t xml:space="preserve">[2021-09-02 19:07:19,833] A: 020894_001, B: 020894_001_1 </t>
  </si>
  <si>
    <t xml:space="preserve">[2021-09-02 19:07:21,200] A: 020894_002, B: 020894_002_1 </t>
  </si>
  <si>
    <t xml:space="preserve">[2021-09-02 19:07:22,557] A: 020894_003, B: 020894_003_1 </t>
  </si>
  <si>
    <t xml:space="preserve">[2021-09-02 19:07:23,899] A: 020894_004, B: 020894_004_1 </t>
  </si>
  <si>
    <t xml:space="preserve">[2021-09-02 19:07:25,257] A: 020895_001, B: 020895_001_1 </t>
  </si>
  <si>
    <t xml:space="preserve">[2021-09-02 19:07:26,602] A: 020895_002, B: 020895_002_1 </t>
  </si>
  <si>
    <t xml:space="preserve">[2021-09-02 19:07:27,943] A: 020895_003, B: 020895_003_1 </t>
  </si>
  <si>
    <t xml:space="preserve">[2021-09-02 19:07:29,282] A: 020895_004, B: 020895_004_1 </t>
  </si>
  <si>
    <t xml:space="preserve">[2021-09-02 19:07:30,630] A: 020896_001, B: 020896_001_1 </t>
  </si>
  <si>
    <t xml:space="preserve">[2021-09-02 19:07:31,976] A: 020896_002, B: 020896_002_1 </t>
  </si>
  <si>
    <t xml:space="preserve">[2021-09-02 19:07:33,308] A: 020896_003, B: 020896_003_1 </t>
  </si>
  <si>
    <t xml:space="preserve">[2021-09-02 19:07:34,660] A: 020896_004, B: 020896_004_1 </t>
  </si>
  <si>
    <t xml:space="preserve">[2021-09-02 19:07:36,002] A: 020897_001, B: 020897_001_1 </t>
  </si>
  <si>
    <t xml:space="preserve">[2021-09-02 19:07:37,364] A: 020897_002, B: 020897_002_1 </t>
  </si>
  <si>
    <t xml:space="preserve">[2021-09-02 19:07:38,713] A: 020897_003, B: 020897_003_1 </t>
  </si>
  <si>
    <t xml:space="preserve">[2021-09-02 19:07:40,067] A: 020897_004, B: 020897_004_1 </t>
  </si>
  <si>
    <t xml:space="preserve">[2021-09-02 19:07:41,424] A: 020898_001, B: 020898_001_1 </t>
  </si>
  <si>
    <t xml:space="preserve">[2021-09-02 19:07:42,774] A: 020898_002, B: 020898_002_1 </t>
  </si>
  <si>
    <t xml:space="preserve">[2021-09-02 19:07:44,130] A: 020898_003, B: 020898_003_1 </t>
  </si>
  <si>
    <t xml:space="preserve">[2021-09-02 19:07:45,499] A: 020898_004, B: 020898_004_1 </t>
  </si>
  <si>
    <t xml:space="preserve">[2021-09-02 19:07:46,852] A: 020899_001, B: 020899_001_1 </t>
  </si>
  <si>
    <t xml:space="preserve">[2021-09-02 19:07:48,213] A: 020899_002, B: 020899_002_1 </t>
  </si>
  <si>
    <t xml:space="preserve">[2021-09-02 19:07:49,576] A: 020899_003, B: 020899_003_1 </t>
  </si>
  <si>
    <t xml:space="preserve">[2021-09-02 19:07:50,942] A: 020899_004, B: 020899_004_1 </t>
  </si>
  <si>
    <t xml:space="preserve">[2021-09-02 19:07:52,282] A: 020900_001, B: 020900_001_1 </t>
  </si>
  <si>
    <t xml:space="preserve">[2021-09-02 19:07:53,616] A: 020900_002, B: 020900_002_1 </t>
  </si>
  <si>
    <t xml:space="preserve">[2021-09-02 19:07:54,962] A: 020900_003, B: 020900_003_1 </t>
  </si>
  <si>
    <t xml:space="preserve">[2021-09-02 19:07:56,322] A: 020900_004, B: 020900_004_1 </t>
  </si>
  <si>
    <t xml:space="preserve">[2021-09-02 19:07:57,675] A: 020901_001, B: 020901_001_1 </t>
  </si>
  <si>
    <t xml:space="preserve">[2021-09-02 19:07:59,023] A: 020901_002, B: 020901_002_1 </t>
  </si>
  <si>
    <t xml:space="preserve">[2021-09-02 19:08:00,373] A: 020901_003, B: 020901_003_1 </t>
  </si>
  <si>
    <t xml:space="preserve">[2021-09-02 19:08:01,717] A: 020901_004, B: 020901_004_1 </t>
  </si>
  <si>
    <t xml:space="preserve">[2021-09-02 19:08:03,068] A: 020902_001, B: 020902_001_1 </t>
  </si>
  <si>
    <t xml:space="preserve">[2021-09-02 19:08:04,430] A: 020902_002, B: 020902_002_1 </t>
  </si>
  <si>
    <t xml:space="preserve">[2021-09-02 19:08:05,784] A: 020902_003, B: 020902_003_1 </t>
  </si>
  <si>
    <t xml:space="preserve">[2021-09-02 19:08:07,147] A: 020902_004, B: 020902_004_1 </t>
  </si>
  <si>
    <t xml:space="preserve">[2021-09-02 19:08:08,496] A: 020903_001, B: 020903_001_1 </t>
  </si>
  <si>
    <t xml:space="preserve">[2021-09-02 19:08:09,851] A: 020903_002, B: 020903_002_1 </t>
  </si>
  <si>
    <t xml:space="preserve">[2021-09-02 19:08:11,200] A: 020903_003, B: 020903_003_1 </t>
  </si>
  <si>
    <t xml:space="preserve">[2021-09-02 19:08:12,550] A: 020903_004, B: 020903_004_1 </t>
  </si>
  <si>
    <t xml:space="preserve">[2021-09-02 19:08:13,896] A: 020904_001, B: 020904_001_1 </t>
  </si>
  <si>
    <t xml:space="preserve">[2021-09-02 19:08:15,243] A: 020904_002, B: 020904_002_1 </t>
  </si>
  <si>
    <t xml:space="preserve">[2021-09-02 19:08:16,605] A: 020904_003, B: 020904_003_1 </t>
  </si>
  <si>
    <t xml:space="preserve">[2021-09-02 19:08:17,963] A: 020904_004, B: 020904_004_1 </t>
  </si>
  <si>
    <t xml:space="preserve">[2021-09-02 19:08:19,308] A: 020905_001, B: 020905_001_1 </t>
  </si>
  <si>
    <t xml:space="preserve">[2021-09-02 19:08:20,659] A: 020905_002, B: 020905_002_1 </t>
  </si>
  <si>
    <t xml:space="preserve">[2021-09-02 19:08:21,996] A: 020905_003, B: 020905_003_1 </t>
  </si>
  <si>
    <t xml:space="preserve">[2021-09-02 19:08:23,336] A: 020905_004, B: 020905_004_1 </t>
  </si>
  <si>
    <t xml:space="preserve">[2021-09-02 19:08:24,682] A: 020906_001, B: 020906_001_1 </t>
  </si>
  <si>
    <t xml:space="preserve">[2021-09-02 19:08:26,034] A: 020906_002, B: 020906_002_1 </t>
  </si>
  <si>
    <t xml:space="preserve">[2021-09-02 19:08:27,375] A: 020906_003, B: 020906_003_1 </t>
  </si>
  <si>
    <t xml:space="preserve">[2021-09-02 19:08:28,720] A: 020906_004, B: 020906_004_1 </t>
  </si>
  <si>
    <t xml:space="preserve">[2021-09-02 19:08:30,060] A: 020907_001, B: 020907_001_1 </t>
  </si>
  <si>
    <t xml:space="preserve">[2021-09-02 19:08:31,419] A: 020907_002, B: 020907_002_1 </t>
  </si>
  <si>
    <t xml:space="preserve">[2021-09-02 19:08:32,780] A: 020907_003, B: 020907_003_1 </t>
  </si>
  <si>
    <t xml:space="preserve">[2021-09-02 19:08:34,134] A: 020907_004, B: 020907_004_1 </t>
  </si>
  <si>
    <t xml:space="preserve">[2021-09-02 19:08:35,491] A: 020908_001, B: 020908_001_1 </t>
  </si>
  <si>
    <t xml:space="preserve">[2021-09-02 19:08:36,839] A: 020908_002, B: 020908_002_1 </t>
  </si>
  <si>
    <t xml:space="preserve">[2021-09-02 19:08:38,181] A: 020908_003, B: 020908_003_1 </t>
  </si>
  <si>
    <t xml:space="preserve">[2021-09-02 19:08:39,524] A: 020908_004, B: 020908_004_1 </t>
  </si>
  <si>
    <t xml:space="preserve">[2021-09-02 19:08:40,860] A: 020909_001, B: 020909_001_1 </t>
  </si>
  <si>
    <t xml:space="preserve">[2021-09-02 19:08:42,194] A: 020909_002, B: 020909_002_1 </t>
  </si>
  <si>
    <t xml:space="preserve">[2021-09-02 19:08:43,550] A: 020909_003, B: 020909_003_1 </t>
  </si>
  <si>
    <t xml:space="preserve">[2021-09-02 19:08:44,903] A: 020909_004, B: 020909_004_1 </t>
  </si>
  <si>
    <t xml:space="preserve">[2021-09-02 19:08:46,254] A: 020910_001, B: 020910_001_1 </t>
  </si>
  <si>
    <t xml:space="preserve">[2021-09-02 19:08:47,601] A: 020910_002, B: 020910_002_1 </t>
  </si>
  <si>
    <t xml:space="preserve">[2021-09-02 19:08:48,956] A: 020910_003, B: 020910_003_1 </t>
  </si>
  <si>
    <t xml:space="preserve">[2021-09-02 19:08:50,304] A: 020910_004, B: 020910_004_1 </t>
  </si>
  <si>
    <t xml:space="preserve">[2021-09-02 19:08:51,642] A: 020911_001, B: 020911_001_1 </t>
  </si>
  <si>
    <t xml:space="preserve">[2021-09-02 19:08:53,005] A: 020911_002, B: 020911_002_1 </t>
  </si>
  <si>
    <t xml:space="preserve">[2021-09-02 19:08:54,347] A: 020911_003, B: 020911_003_1 </t>
  </si>
  <si>
    <t xml:space="preserve">[2021-09-02 19:08:55,703] A: 020911_004, B: 020911_004_1 </t>
  </si>
  <si>
    <t xml:space="preserve">[2021-09-02 19:08:57,075] A: 020912_001, B: 020912_001_1 </t>
  </si>
  <si>
    <t xml:space="preserve">[2021-09-02 19:08:58,434] A: 020912_002, B: 020912_002_1 </t>
  </si>
  <si>
    <t xml:space="preserve">[2021-09-02 19:08:59,787] A: 020912_003, B: 020912_003_1 </t>
  </si>
  <si>
    <t xml:space="preserve">[2021-09-02 19:09:01,142] A: 020912_004, B: 020912_004_1 </t>
  </si>
  <si>
    <t xml:space="preserve">[2021-09-02 19:09:02,495] A: 020913_001, B: 020913_001_1 </t>
  </si>
  <si>
    <t xml:space="preserve">[2021-09-02 19:09:03,840] A: 020913_002, B: 020913_002_1 </t>
  </si>
  <si>
    <t xml:space="preserve">[2021-09-02 19:09:05,197] A: 020913_003, B: 020913_003_1 </t>
  </si>
  <si>
    <t xml:space="preserve">[2021-09-02 19:09:06,542] A: 020913_004, B: 020913_004_1 </t>
  </si>
  <si>
    <t xml:space="preserve">[2021-09-02 19:09:07,897] A: 020914_001, B: 020914_001_1 </t>
  </si>
  <si>
    <t xml:space="preserve">[2021-09-02 19:09:09,232] A: 020914_002, B: 020914_002_1 </t>
  </si>
  <si>
    <t xml:space="preserve">[2021-09-02 19:09:10,567] A: 020914_003, B: 020914_003_1 </t>
  </si>
  <si>
    <t xml:space="preserve">[2021-09-02 19:09:11,899] A: 020914_004, B: 020914_004_1 </t>
  </si>
  <si>
    <t xml:space="preserve">[2021-09-02 19:09:13,244] A: 020915_001, B: 020915_001_1 </t>
  </si>
  <si>
    <t xml:space="preserve">[2021-09-02 19:09:14,597] A: 020915_002, B: 020915_002_1 </t>
  </si>
  <si>
    <t xml:space="preserve">[2021-09-02 19:09:15,944] A: 020915_003, B: 020915_003_1 </t>
  </si>
  <si>
    <t xml:space="preserve">[2021-09-02 19:09:17,292] A: 020915_004, B: 020915_004_1 </t>
  </si>
  <si>
    <t xml:space="preserve">[2021-09-02 19:09:18,634] A: 020916_001, B: 020916_001_1 </t>
  </si>
  <si>
    <t xml:space="preserve">[2021-09-02 19:09:19,982] A: 020916_002, B: 020916_002_1 </t>
  </si>
  <si>
    <t xml:space="preserve">[2021-09-02 19:09:21,314] A: 020916_003, B: 020916_003_1 </t>
  </si>
  <si>
    <t xml:space="preserve">[2021-09-02 19:09:22,646] A: 020916_004, B: 020916_004_1 </t>
  </si>
  <si>
    <t xml:space="preserve">[2021-09-02 19:09:23,982] A: 020917_001, B: 020917_001_1 </t>
  </si>
  <si>
    <t xml:space="preserve">[2021-09-02 19:09:25,327] A: 020917_002, B: 020917_002_1 </t>
  </si>
  <si>
    <t xml:space="preserve">[2021-09-02 19:09:26,669] A: 020917_003, B: 020917_003_1 </t>
  </si>
  <si>
    <t xml:space="preserve">[2021-09-02 19:09:28,014] A: 020917_004, B: 020917_004_1 </t>
  </si>
  <si>
    <t xml:space="preserve">[2021-09-02 19:09:29,347] A: 020918_001, B: 020918_001_1 </t>
  </si>
  <si>
    <t xml:space="preserve">[2021-09-02 19:09:30,697] A: 020918_002, B: 020918_002_1 </t>
  </si>
  <si>
    <t xml:space="preserve">[2021-09-02 19:09:32,039] A: 020918_003, B: 020918_003_1 </t>
  </si>
  <si>
    <t xml:space="preserve">[2021-09-02 19:09:33,384] A: 020918_004, B: 020918_004_1 </t>
  </si>
  <si>
    <t xml:space="preserve">[2021-09-02 19:09:34,724] A: 020919_001, B: 020919_001_1 </t>
  </si>
  <si>
    <t xml:space="preserve">[2021-09-02 19:09:36,079] A: 020919_002, B: 020919_002_1 </t>
  </si>
  <si>
    <t xml:space="preserve">[2021-09-02 19:09:37,421] A: 020919_003, B: 020919_003_1 </t>
  </si>
  <si>
    <t xml:space="preserve">[2021-09-02 19:09:38,758] A: 020919_004, B: 020919_004_1 </t>
  </si>
  <si>
    <t xml:space="preserve">[2021-09-02 19:09:40,097] A: 020920_001, B: 020920_001_1 </t>
  </si>
  <si>
    <t xml:space="preserve">[2021-09-02 19:09:41,449] A: 020920_002, B: 020920_002_1 </t>
  </si>
  <si>
    <t xml:space="preserve">[2021-09-02 19:09:42,800] A: 020920_003, B: 020920_003_1 </t>
  </si>
  <si>
    <t xml:space="preserve">[2021-09-02 19:09:44,152] A: 020920_004, B: 020920_004_1 </t>
  </si>
  <si>
    <t xml:space="preserve">[2021-09-02 19:09:45,497] A: 020921_001, B: 020921_001_1 </t>
  </si>
  <si>
    <t xml:space="preserve">[2021-09-02 19:09:46,828] A: 020921_002, B: 020921_002_1 </t>
  </si>
  <si>
    <t xml:space="preserve">[2021-09-02 19:09:48,159] A: 020921_003, B: 020921_003_1 </t>
  </si>
  <si>
    <t xml:space="preserve">[2021-09-02 19:09:49,502] A: 020921_004, B: 020921_004_1 </t>
  </si>
  <si>
    <t xml:space="preserve">[2021-09-02 19:09:50,853] A: 020922_001, B: 020922_001_1 </t>
  </si>
  <si>
    <t xml:space="preserve">[2021-09-02 19:09:52,189] A: 020922_002, B: 020922_002_1 </t>
  </si>
  <si>
    <t xml:space="preserve">[2021-09-02 19:09:53,530] A: 020922_003, B: 020922_003_1 </t>
  </si>
  <si>
    <t xml:space="preserve">[2021-09-02 19:09:54,879] A: 020922_004, B: 020922_004_1 </t>
  </si>
  <si>
    <t xml:space="preserve">[2021-09-02 19:09:56,217] A: 020923_001, B: 020923_001_1 </t>
  </si>
  <si>
    <t xml:space="preserve">[2021-09-02 19:09:57,548] A: 020923_002, B: 020923_002_1 </t>
  </si>
  <si>
    <t xml:space="preserve">[2021-09-02 19:09:58,891] A: 020923_003, B: 020923_003_1 </t>
  </si>
  <si>
    <t xml:space="preserve">[2021-09-02 19:10:00,248] A: 020923_004, B: 020923_004_1 </t>
  </si>
  <si>
    <t xml:space="preserve">[2021-09-02 19:10:01,601] A: 020924_001, B: 020924_001_1 </t>
  </si>
  <si>
    <t xml:space="preserve">[2021-09-02 19:10:02,943] A: 020924_002, B: 020924_002_1 </t>
  </si>
  <si>
    <t xml:space="preserve">[2021-09-02 19:10:04,295] A: 020924_003, B: 020924_003_1 </t>
  </si>
  <si>
    <t xml:space="preserve">[2021-09-02 19:10:05,631] A: 020924_004, B: 020924_004_1 </t>
  </si>
  <si>
    <t xml:space="preserve">[2021-09-02 19:10:06,971] A: 020925_001, B: 020925_001_1 </t>
  </si>
  <si>
    <t xml:space="preserve">[2021-09-02 19:10:08,310] A: 020925_002, B: 020925_002_1 </t>
  </si>
  <si>
    <t xml:space="preserve">[2021-09-02 19:10:09,650] A: 020925_003, B: 020925_003_1 </t>
  </si>
  <si>
    <t xml:space="preserve">[2021-09-02 19:10:10,979] A: 020925_004, B: 020925_004_1 </t>
  </si>
  <si>
    <t xml:space="preserve">[2021-09-02 19:10:12,327] A: 020926_001, B: 020926_001_1 </t>
  </si>
  <si>
    <t xml:space="preserve">[2021-09-02 19:10:13,672] A: 020926_002, B: 020926_002_1 </t>
  </si>
  <si>
    <t xml:space="preserve">[2021-09-02 19:10:15,014] A: 020926_003, B: 020926_003_1 </t>
  </si>
  <si>
    <t xml:space="preserve">[2021-09-02 19:10:16,353] A: 020926_004, B: 020926_004_1 </t>
  </si>
  <si>
    <t xml:space="preserve">[2021-09-02 19:10:17,699] A: 020927_001, B: 020927_001_1 </t>
  </si>
  <si>
    <t xml:space="preserve">[2021-09-02 19:10:19,041] A: 020927_002, B: 020927_002_1 </t>
  </si>
  <si>
    <t xml:space="preserve">[2021-09-02 19:10:20,381] A: 020927_003, B: 020927_003_1 </t>
  </si>
  <si>
    <t xml:space="preserve">[2021-09-02 19:10:21,723] A: 020927_004, B: 020927_004_1 </t>
  </si>
  <si>
    <t xml:space="preserve">[2021-09-02 19:10:23,067] A: 020928_001, B: 020928_001_1 </t>
  </si>
  <si>
    <t xml:space="preserve">[2021-09-02 19:10:24,402] A: 020928_002, B: 020928_002_1 </t>
  </si>
  <si>
    <t xml:space="preserve">[2021-09-02 19:10:25,742] A: 020928_003, B: 020928_003_1 </t>
  </si>
  <si>
    <t xml:space="preserve">[2021-09-02 19:10:27,079] A: 020928_004, B: 020928_004_1 </t>
  </si>
  <si>
    <t xml:space="preserve">[2021-09-02 19:10:28,405] A: 020929_001, B: 020929_001_1 </t>
  </si>
  <si>
    <t xml:space="preserve">[2021-09-02 19:10:29,744] A: 020929_002, B: 020929_002_1 </t>
  </si>
  <si>
    <t xml:space="preserve">[2021-09-02 19:10:31,075] A: 020929_003, B: 020929_003_1 </t>
  </si>
  <si>
    <t xml:space="preserve">[2021-09-02 19:10:32,418] A: 020929_004, B: 020929_004_1 </t>
  </si>
  <si>
    <t xml:space="preserve">[2021-09-02 19:10:33,749] A: 020930_001, B: 020930_001_1 </t>
  </si>
  <si>
    <t xml:space="preserve">[2021-09-02 19:10:35,080] A: 020930_002, B: 020930_002_1 </t>
  </si>
  <si>
    <t xml:space="preserve">[2021-09-02 19:10:36,417] A: 020930_003, B: 020930_003_1 </t>
  </si>
  <si>
    <t xml:space="preserve">[2021-09-02 19:10:37,749] A: 020930_004, B: 020930_004_1 </t>
  </si>
  <si>
    <t xml:space="preserve">[2021-09-02 19:10:39,084] A: 020931_001, B: 020931_001_1 </t>
  </si>
  <si>
    <t xml:space="preserve">[2021-09-02 19:10:40,421] A: 020931_002, B: 020931_002_1 </t>
  </si>
  <si>
    <t xml:space="preserve">[2021-09-02 19:10:41,745] A: 020931_003, B: 020931_003_1 </t>
  </si>
  <si>
    <t xml:space="preserve">[2021-09-02 19:10:43,071] A: 020931_004, B: 020931_004_1 </t>
  </si>
  <si>
    <t xml:space="preserve">[2021-09-02 19:10:44,411] A: 020932_001, B: 020932_001_1 </t>
  </si>
  <si>
    <t xml:space="preserve">[2021-09-02 19:10:45,744] A: 020932_002, B: 020932_002_1 </t>
  </si>
  <si>
    <t xml:space="preserve">[2021-09-02 19:10:47,076] A: 020932_003, B: 020932_003_1 </t>
  </si>
  <si>
    <t xml:space="preserve">[2021-09-02 19:10:48,411] A: 020932_004, B: 020932_004_1 </t>
  </si>
  <si>
    <t xml:space="preserve">[2021-09-02 19:10:49,750] A: 020933_001, B: 020933_001_1 </t>
  </si>
  <si>
    <t xml:space="preserve">[2021-09-02 19:10:51,081] A: 020933_002, B: 020933_002_1 </t>
  </si>
  <si>
    <t xml:space="preserve">[2021-09-02 19:10:52,413] A: 020933_003, B: 020933_003_1 </t>
  </si>
  <si>
    <t xml:space="preserve">[2021-09-02 19:10:53,755] A: 020933_004, B: 020933_004_1 </t>
  </si>
  <si>
    <t xml:space="preserve">[2021-09-02 19:10:55,081] A: 020934_001, B: 020934_001_1 </t>
  </si>
  <si>
    <t xml:space="preserve">[2021-09-02 19:10:56,407] A: 020934_002, B: 020934_002_1 </t>
  </si>
  <si>
    <t xml:space="preserve">[2021-09-02 19:10:57,733] A: 020934_003, B: 020934_003_1 </t>
  </si>
  <si>
    <t xml:space="preserve">[2021-09-02 19:10:59,066] A: 020934_004, B: 020934_004_1 </t>
  </si>
  <si>
    <t xml:space="preserve">[2021-09-02 19:11:00,406] A: 020935_001, B: 020935_001_1 </t>
  </si>
  <si>
    <t xml:space="preserve">[2021-09-02 19:11:01,752] A: 020935_002, B: 020935_002_1 </t>
  </si>
  <si>
    <t xml:space="preserve">[2021-09-02 19:11:03,082] A: 020935_003, B: 020935_003_1 </t>
  </si>
  <si>
    <t xml:space="preserve">[2021-09-02 19:11:04,419] A: 020935_004, B: 020935_004_1 </t>
  </si>
  <si>
    <t xml:space="preserve">[2021-09-02 19:11:05,768] A: 020936_001, B: 020936_001_1 </t>
  </si>
  <si>
    <t xml:space="preserve">[2021-09-02 19:11:07,127] A: 020936_002, B: 020936_002_1 </t>
  </si>
  <si>
    <t xml:space="preserve">[2021-09-02 19:11:08,490] A: 020936_003, B: 020936_003_1 </t>
  </si>
  <si>
    <t xml:space="preserve">[2021-09-02 19:11:09,846] A: 020936_004, B: 020936_004_1 </t>
  </si>
  <si>
    <t xml:space="preserve">[2021-09-02 19:11:11,179] A: 020937_001, B: 020937_001_1 </t>
  </si>
  <si>
    <t xml:space="preserve">[2021-09-02 19:11:12,522] A: 020937_002, B: 020937_002_1 </t>
  </si>
  <si>
    <t xml:space="preserve">[2021-09-02 19:11:13,861] A: 020937_003, B: 020937_003_1 </t>
  </si>
  <si>
    <t xml:space="preserve">[2021-09-02 19:11:15,201] A: 020937_004, B: 020937_004_1 </t>
  </si>
  <si>
    <t xml:space="preserve">[2021-09-02 19:11:16,529] A: 020938_001, B: 020938_001_1 </t>
  </si>
  <si>
    <t xml:space="preserve">[2021-09-02 19:11:17,858] A: 020938_002, B: 020938_002_1 </t>
  </si>
  <si>
    <t xml:space="preserve">[2021-09-02 19:11:19,197] A: 020938_003, B: 020938_003_1 </t>
  </si>
  <si>
    <t xml:space="preserve">[2021-09-02 19:11:20,531] A: 020938_004, B: 020938_004_1 </t>
  </si>
  <si>
    <t xml:space="preserve">[2021-09-02 19:11:21,859] A: 020939_001, B: 020939_001_1 </t>
  </si>
  <si>
    <t xml:space="preserve">[2021-09-02 19:11:23,200] A: 020939_002, B: 020939_002_1 </t>
  </si>
  <si>
    <t xml:space="preserve">[2021-09-02 19:11:24,529] A: 020939_003, B: 020939_003_1 </t>
  </si>
  <si>
    <t xml:space="preserve">[2021-09-02 19:11:25,855] A: 020939_004, B: 020939_004_1 </t>
  </si>
  <si>
    <t xml:space="preserve">[2021-09-02 19:11:27,182] A: 020940_001, B: 020940_001_1 </t>
  </si>
  <si>
    <t xml:space="preserve">[2021-09-02 19:11:28,506] A: 020940_002, B: 020940_002_1 </t>
  </si>
  <si>
    <t xml:space="preserve">[2021-09-02 19:11:29,838] A: 020940_003, B: 020940_003_1 </t>
  </si>
  <si>
    <t xml:space="preserve">[2021-09-02 19:11:31,162] A: 020940_004, B: 020940_004_1 </t>
  </si>
  <si>
    <t xml:space="preserve">[2021-09-02 19:11:32,510] A: 020941_001, B: 020941_001_1 </t>
  </si>
  <si>
    <t xml:space="preserve">[2021-09-02 19:11:33,848] A: 020941_002, B: 020941_002_1 </t>
  </si>
  <si>
    <t xml:space="preserve">[2021-09-02 19:11:35,183] A: 020941_003, B: 020941_003_1 </t>
  </si>
  <si>
    <t xml:space="preserve">[2021-09-02 19:11:36,516] A: 020941_004, B: 020941_004_1 </t>
  </si>
  <si>
    <t xml:space="preserve">[2021-09-02 19:11:37,864] A: 020942_001, B: 020942_001_1 </t>
  </si>
  <si>
    <t xml:space="preserve">[2021-09-02 19:11:39,191] A: 020942_002, B: 020942_002_1 </t>
  </si>
  <si>
    <t xml:space="preserve">[2021-09-02 19:11:40,512] A: 020942_003, B: 020942_003_1 </t>
  </si>
  <si>
    <t xml:space="preserve">[2021-09-02 19:11:41,838] A: 020942_004, B: 020942_004_1 </t>
  </si>
  <si>
    <t xml:space="preserve">[2021-09-02 19:11:43,162] A: 020943_001, B: 020943_001_1 </t>
  </si>
  <si>
    <t xml:space="preserve">[2021-09-02 19:11:44,496] A: 020943_002, B: 020943_002_1 </t>
  </si>
  <si>
    <t xml:space="preserve">[2021-09-02 19:11:45,823] A: 020943_003, B: 020943_003_1 </t>
  </si>
  <si>
    <t xml:space="preserve">[2021-09-02 19:11:47,155] A: 020943_004, B: 020943_004_1 </t>
  </si>
  <si>
    <t xml:space="preserve">[2021-09-02 19:11:48,486] A: 020944_001, B: 020944_001_1 </t>
  </si>
  <si>
    <t xml:space="preserve">[2021-09-02 19:11:49,810] A: 020944_002, B: 020944_002_1 </t>
  </si>
  <si>
    <t xml:space="preserve">[2021-09-02 19:11:51,132] A: 020944_003, B: 020944_003_1 </t>
  </si>
  <si>
    <t xml:space="preserve">[2021-09-02 19:11:52,455] A: 020944_004, B: 020944_004_1 </t>
  </si>
  <si>
    <t xml:space="preserve">[2021-09-02 19:11:53,780] A: 020945_001, B: 020945_001_1 </t>
  </si>
  <si>
    <t xml:space="preserve">[2021-09-02 19:11:55,112] A: 020945_002, B: 020945_002_1 </t>
  </si>
  <si>
    <t xml:space="preserve">[2021-09-02 19:11:56,439] A: 020945_003, B: 020945_003_1 </t>
  </si>
  <si>
    <t xml:space="preserve">[2021-09-02 19:11:57,761] A: 020945_004, B: 020945_004_1 </t>
  </si>
  <si>
    <t xml:space="preserve">[2021-09-02 19:11:59,103] A: 020946_001, B: 020946_001_1 </t>
  </si>
  <si>
    <t xml:space="preserve">[2021-09-02 19:12:00,442] A: 020946_002, B: 020946_002_1 </t>
  </si>
  <si>
    <t xml:space="preserve">[2021-09-02 19:12:01,775] A: 020946_003, B: 020946_003_1 </t>
  </si>
  <si>
    <t xml:space="preserve">[2021-09-02 19:12:03,115] A: 020946_004, B: 020946_004_1 </t>
  </si>
  <si>
    <t xml:space="preserve">[2021-09-02 19:12:04,449] A: 020947_001, B: 020947_001_1 </t>
  </si>
  <si>
    <t xml:space="preserve">[2021-09-02 19:12:05,774] A: 020947_002, B: 020947_002_1 </t>
  </si>
  <si>
    <t xml:space="preserve">[2021-09-02 19:12:07,100] A: 020947_003, B: 020947_003_1 </t>
  </si>
  <si>
    <t xml:space="preserve">[2021-09-02 19:12:08,438] A: 020947_004, B: 020947_004_1 </t>
  </si>
  <si>
    <t xml:space="preserve">[2021-09-02 19:12:09,782] A: 020948_001, B: 020948_001_1 </t>
  </si>
  <si>
    <t xml:space="preserve">[2021-09-02 19:12:11,117] A: 020948_002, B: 020948_002_1 </t>
  </si>
  <si>
    <t xml:space="preserve">[2021-09-02 19:12:12,464] A: 020948_003, B: 020948_003_1 </t>
  </si>
  <si>
    <t xml:space="preserve">[2021-09-02 19:12:13,808] A: 020948_004, B: 020948_004_1 </t>
  </si>
  <si>
    <t xml:space="preserve">[2021-09-02 19:12:15,162] A: 020949_001, B: 020949_001_1 </t>
  </si>
  <si>
    <t xml:space="preserve">[2021-09-02 19:12:16,508] A: 020949_002, B: 020949_002_1 </t>
  </si>
  <si>
    <t xml:space="preserve">[2021-09-02 19:12:17,837] A: 020949_003, B: 020949_003_1 </t>
  </si>
  <si>
    <t xml:space="preserve">[2021-09-02 19:12:19,166] A: 020949_004, B: 020949_004_1 </t>
  </si>
  <si>
    <t xml:space="preserve">[2021-09-02 19:12:20,494] A: 020950_001, B: 020950_001_1 </t>
  </si>
  <si>
    <t xml:space="preserve">[2021-09-02 19:12:21,823] A: 020950_002, B: 020950_002_1 </t>
  </si>
  <si>
    <t xml:space="preserve">[2021-09-02 19:12:23,151] A: 020950_003, B: 020950_003_1 </t>
  </si>
  <si>
    <t xml:space="preserve">[2021-09-02 19:12:24,490] A: 020950_004, B: 020950_004_1 </t>
  </si>
  <si>
    <t xml:space="preserve">[2021-09-02 19:12:25,813] A: 020951_001, B: 020951_001_1 </t>
  </si>
  <si>
    <t xml:space="preserve">[2021-09-02 19:12:27,143] A: 020951_002, B: 020951_002_1 </t>
  </si>
  <si>
    <t xml:space="preserve">[2021-09-02 19:12:28,467] A: 020951_003, B: 020951_003_1 </t>
  </si>
  <si>
    <t xml:space="preserve">[2021-09-02 19:12:29,798] A: 020951_004, B: 020951_004_1 </t>
  </si>
  <si>
    <t xml:space="preserve">[2021-09-02 19:12:31,121] A: 020952_001, B: 020952_001_1 </t>
  </si>
  <si>
    <t xml:space="preserve">[2021-09-02 19:12:32,458] A: 020952_002, B: 020952_002_1 </t>
  </si>
  <si>
    <t xml:space="preserve">[2021-09-02 19:12:33,782] A: 020952_003, B: 020952_003_1 </t>
  </si>
  <si>
    <t xml:space="preserve">[2021-09-02 19:12:35,122] A: 020952_004, B: 020952_004_1 </t>
  </si>
  <si>
    <t xml:space="preserve">[2021-09-02 19:12:36,453] A: 020953_001, B: 020953_001_1 </t>
  </si>
  <si>
    <t xml:space="preserve">[2021-09-02 19:12:37,784] A: 020953_002, B: 020953_002_1 </t>
  </si>
  <si>
    <t xml:space="preserve">[2021-09-02 19:12:39,111] A: 020953_003, B: 020953_003_1 </t>
  </si>
  <si>
    <t xml:space="preserve">[2021-09-02 19:12:40,436] A: 020953_004, B: 020953_004_1 </t>
  </si>
  <si>
    <t xml:space="preserve">[2021-09-02 19:12:41,779] A: 020954_001, B: 020954_001_1 </t>
  </si>
  <si>
    <t xml:space="preserve">[2021-09-02 19:12:43,120] A: 020954_002, B: 020954_002_1 </t>
  </si>
  <si>
    <t xml:space="preserve">[2021-09-02 19:12:44,454] A: 020954_003, B: 020954_003_1 </t>
  </si>
  <si>
    <t xml:space="preserve">[2021-09-02 19:12:45,791] A: 020954_004, B: 020954_004_1 </t>
  </si>
  <si>
    <t xml:space="preserve">[2021-09-02 19:12:47,130] A: 020955_001, B: 020955_001_1 </t>
  </si>
  <si>
    <t xml:space="preserve">[2021-09-02 19:12:48,464] A: 020955_002, B: 020955_002_1 </t>
  </si>
  <si>
    <t xml:space="preserve">[2021-09-02 19:12:49,802] A: 020955_003, B: 020955_003_1 </t>
  </si>
  <si>
    <t xml:space="preserve">[2021-09-02 19:12:51,138] A: 020955_004, B: 020955_004_1 </t>
  </si>
  <si>
    <t xml:space="preserve">[2021-09-02 19:12:52,480] A: 020956_001, B: 020956_001_1 </t>
  </si>
  <si>
    <t xml:space="preserve">[2021-09-02 19:12:53,817] A: 020956_002, B: 020956_002_1 </t>
  </si>
  <si>
    <t xml:space="preserve">[2021-09-02 19:12:55,146] A: 020956_003, B: 020956_003_1 </t>
  </si>
  <si>
    <t xml:space="preserve">[2021-09-02 19:12:56,483] A: 020956_004, B: 020956_004_1 </t>
  </si>
  <si>
    <t xml:space="preserve">[2021-09-02 19:12:57,808] A: 020957_001, B: 020957_001_1 </t>
  </si>
  <si>
    <t xml:space="preserve">[2021-09-02 19:12:59,134] A: 020957_002, B: 020957_002_1 </t>
  </si>
  <si>
    <t xml:space="preserve">[2021-09-02 19:13:00,462] A: 020957_003, B: 020957_003_1 </t>
  </si>
  <si>
    <t xml:space="preserve">[2021-09-02 19:13:01,815] A: 020957_004, B: 020957_004_1 </t>
  </si>
  <si>
    <t xml:space="preserve">[2021-09-02 19:13:03,145] A: 020958_001, B: 020958_001_1 </t>
  </si>
  <si>
    <t xml:space="preserve">[2021-09-02 19:13:04,476] A: 020958_002, B: 020958_002_1 </t>
  </si>
  <si>
    <t xml:space="preserve">[2021-09-02 19:13:05,812] A: 020958_003, B: 020958_003_1 </t>
  </si>
  <si>
    <t xml:space="preserve">[2021-09-02 19:13:07,143] A: 020958_004, B: 020958_004_1 </t>
  </si>
  <si>
    <t xml:space="preserve">[2021-09-02 19:13:08,469] A: 020959_001, B: 020959_001_1 </t>
  </si>
  <si>
    <t xml:space="preserve">[2021-09-02 19:13:09,793] A: 020959_002, B: 020959_002_1 </t>
  </si>
  <si>
    <t xml:space="preserve">[2021-09-02 19:13:11,118] A: 020959_003, B: 020959_003_1 </t>
  </si>
  <si>
    <t xml:space="preserve">[2021-09-02 19:13:12,444] A: 020959_004, B: 020959_004_1 </t>
  </si>
  <si>
    <t xml:space="preserve">[2021-09-02 19:13:13,766] A: 020960_001, B: 020960_001_1 </t>
  </si>
  <si>
    <t xml:space="preserve">[2021-09-02 19:13:15,096] A: 020960_002, B: 020960_002_1 </t>
  </si>
  <si>
    <t xml:space="preserve">[2021-09-02 19:13:16,424] A: 020960_003, B: 020960_003_1 </t>
  </si>
  <si>
    <t xml:space="preserve">[2021-09-02 19:13:17,759] A: 020960_004, B: 020960_004_1 </t>
  </si>
  <si>
    <t xml:space="preserve">[2021-09-02 19:13:19,099] A: 020961_001, B: 020961_001_1 </t>
  </si>
  <si>
    <t xml:space="preserve">[2021-09-02 19:13:20,435] A: 020961_002, B: 020961_002_1 </t>
  </si>
  <si>
    <t xml:space="preserve">[2021-09-02 19:13:21,766] A: 020961_003, B: 020961_003_1 </t>
  </si>
  <si>
    <t xml:space="preserve">[2021-09-02 19:13:23,100] A: 020961_004, B: 020961_004_1 </t>
  </si>
  <si>
    <t xml:space="preserve">[2021-09-02 19:13:24,421] A: 020962_001, B: 020962_001_1 </t>
  </si>
  <si>
    <t xml:space="preserve">[2021-09-02 19:13:25,744] A: 020962_002, B: 020962_002_1 </t>
  </si>
  <si>
    <t xml:space="preserve">[2021-09-02 19:13:27,063] A: 020962_003, B: 020962_003_1 </t>
  </si>
  <si>
    <t xml:space="preserve">[2021-09-02 19:13:28,388] A: 020962_004, B: 020962_004_1 </t>
  </si>
  <si>
    <t xml:space="preserve">[2021-09-02 19:13:29,714] A: 020963_001, B: 020963_001_1 </t>
  </si>
  <si>
    <t xml:space="preserve">[2021-09-02 19:13:31,039] A: 020963_002, B: 020963_002_1 </t>
  </si>
  <si>
    <t xml:space="preserve">[2021-09-02 19:13:32,360] A: 020963_003, B: 020963_003_1 </t>
  </si>
  <si>
    <t xml:space="preserve">[2021-09-02 19:13:33,684] A: 020963_004, B: 020963_004_1 </t>
  </si>
  <si>
    <t xml:space="preserve">[2021-09-02 19:13:35,007] A: 020964_001, B: 020964_001_1 </t>
  </si>
  <si>
    <t xml:space="preserve">[2021-09-02 19:13:36,330] A: 020964_002, B: 020964_002_1 </t>
  </si>
  <si>
    <t xml:space="preserve">[2021-09-02 19:13:37,659] A: 020964_003, B: 020964_003_1 </t>
  </si>
  <si>
    <t xml:space="preserve">[2021-09-02 19:13:38,988] A: 020964_004, B: 020964_004_1 </t>
  </si>
  <si>
    <t xml:space="preserve">[2021-09-02 19:13:40,311] A: 020965_001, B: 020965_001_1 </t>
  </si>
  <si>
    <t xml:space="preserve">[2021-09-02 19:13:41,636] A: 020965_002, B: 020965_002_1 </t>
  </si>
  <si>
    <t xml:space="preserve">[2021-09-02 19:13:42,968] A: 020965_003, B: 020965_003_1 </t>
  </si>
  <si>
    <t xml:space="preserve">[2021-09-02 19:13:44,301] A: 020965_004, B: 020965_004_1 </t>
  </si>
  <si>
    <t xml:space="preserve">[2021-09-02 19:13:45,645] A: 020966_001, B: 020966_001_1 </t>
  </si>
  <si>
    <t xml:space="preserve">[2021-09-02 19:13:46,977] A: 020966_002, B: 020966_002_1 </t>
  </si>
  <si>
    <t xml:space="preserve">[2021-09-02 19:13:48,318] A: 020966_003, B: 020966_003_1 </t>
  </si>
  <si>
    <t xml:space="preserve">[2021-09-02 19:13:49,646] A: 020966_004, B: 020966_004_1 </t>
  </si>
  <si>
    <t xml:space="preserve">[2021-09-02 19:13:50,985] A: 020967_001, B: 020967_001_1 </t>
  </si>
  <si>
    <t xml:space="preserve">[2021-09-02 19:13:52,319] A: 020967_002, B: 020967_002_1 </t>
  </si>
  <si>
    <t xml:space="preserve">[2021-09-02 19:13:53,662] A: 020967_003, B: 020967_003_1 </t>
  </si>
  <si>
    <t xml:space="preserve">[2021-09-02 19:13:55,000] A: 020967_004, B: 020967_004_1 </t>
  </si>
  <si>
    <t xml:space="preserve">[2021-09-02 19:13:56,331] A: 020968_001, B: 020968_001_1 </t>
  </si>
  <si>
    <t xml:space="preserve">[2021-09-02 19:13:57,656] A: 020968_002, B: 020968_002_1 </t>
  </si>
  <si>
    <t xml:space="preserve">[2021-09-02 19:13:58,997] A: 020968_003, B: 020968_003_1 </t>
  </si>
  <si>
    <t xml:space="preserve">[2021-09-02 19:14:00,326] A: 020968_004, B: 020968_004_1 </t>
  </si>
  <si>
    <t xml:space="preserve">[2021-09-02 19:14:01,669] A: 020969_001, B: 020969_001_1 </t>
  </si>
  <si>
    <t xml:space="preserve">[2021-09-02 19:14:03,002] A: 020969_002, B: 020969_002_1 </t>
  </si>
  <si>
    <t xml:space="preserve">[2021-09-02 19:14:04,351] A: 020969_003, B: 020969_003_1 </t>
  </si>
  <si>
    <t xml:space="preserve">[2021-09-02 19:14:05,685] A: 020969_004, B: 020969_004_1 </t>
  </si>
  <si>
    <t xml:space="preserve">[2021-09-02 19:14:07,020] A: 020970_001, B: 020970_001_1 </t>
  </si>
  <si>
    <t xml:space="preserve">[2021-09-02 19:14:08,355] A: 020970_002, B: 020970_002_1 </t>
  </si>
  <si>
    <t xml:space="preserve">[2021-09-02 19:14:09,699] A: 020970_003, B: 020970_003_1 </t>
  </si>
  <si>
    <t xml:space="preserve">[2021-09-02 19:14:11,040] A: 020970_004, B: 020970_004_1 </t>
  </si>
  <si>
    <t xml:space="preserve">[2021-09-02 19:14:12,374] A: 020971_001, B: 020971_001_1 </t>
  </si>
  <si>
    <t xml:space="preserve">[2021-09-02 19:14:13,706] A: 020971_002, B: 020971_002_1 </t>
  </si>
  <si>
    <t xml:space="preserve">[2021-09-02 19:14:15,052] A: 020971_003, B: 020971_003_1 </t>
  </si>
  <si>
    <t xml:space="preserve">[2021-09-02 19:14:16,392] A: 020971_004, B: 020971_004_1 </t>
  </si>
  <si>
    <t xml:space="preserve">[2021-09-02 19:14:17,728] A: 020972_001, B: 020972_001_1 </t>
  </si>
  <si>
    <t xml:space="preserve">[2021-09-02 19:14:19,063] A: 020972_002, B: 020972_002_1 </t>
  </si>
  <si>
    <t xml:space="preserve">[2021-09-02 19:14:20,406] A: 020972_003, B: 020972_003_1 </t>
  </si>
  <si>
    <t xml:space="preserve">[2021-09-02 19:14:21,751] A: 020972_004, B: 020972_004_1 </t>
  </si>
  <si>
    <t xml:space="preserve">[2021-09-02 19:14:23,086] A: 020973_001, B: 020973_001_1 </t>
  </si>
  <si>
    <t xml:space="preserve">[2021-09-02 19:14:24,429] A: 020973_002, B: 020973_002_1 </t>
  </si>
  <si>
    <t xml:space="preserve">[2021-09-02 19:14:25,772] A: 020973_003, B: 020973_003_1 </t>
  </si>
  <si>
    <t xml:space="preserve">[2021-09-02 19:14:27,110] A: 020973_004, B: 020973_004_1 </t>
  </si>
  <si>
    <t xml:space="preserve">[2021-09-02 19:14:28,451] A: 020974_001, B: 020974_001_1 </t>
  </si>
  <si>
    <t xml:space="preserve">[2021-09-02 19:14:29,784] A: 020974_002, B: 020974_002_1 </t>
  </si>
  <si>
    <t xml:space="preserve">[2021-09-02 19:14:31,127] A: 020974_003, B: 020974_003_1 </t>
  </si>
  <si>
    <t xml:space="preserve">[2021-09-02 19:14:32,464] A: 020974_004, B: 020974_004_1 </t>
  </si>
  <si>
    <t xml:space="preserve">[2021-09-02 19:14:33,804] A: 020975_001, B: 020975_001_1 </t>
  </si>
  <si>
    <t xml:space="preserve">[2021-09-02 19:14:35,144] A: 020975_002, B: 020975_002_1 </t>
  </si>
  <si>
    <t xml:space="preserve">[2021-09-02 19:14:36,477] A: 020975_003, B: 020975_003_1 </t>
  </si>
  <si>
    <t xml:space="preserve">[2021-09-02 19:14:37,809] A: 020975_004, B: 020975_004_1 </t>
  </si>
  <si>
    <t xml:space="preserve">[2021-09-02 19:14:39,140] A: 020976_001, B: 020976_001_1 </t>
  </si>
  <si>
    <t xml:space="preserve">[2021-09-02 19:14:40,474] A: 020976_002, B: 020976_002_1 </t>
  </si>
  <si>
    <t xml:space="preserve">[2021-09-02 19:14:41,814] A: 020976_003, B: 020976_003_1 </t>
  </si>
  <si>
    <t xml:space="preserve">[2021-09-02 19:14:43,155] A: 020976_004, B: 020976_004_1 </t>
  </si>
  <si>
    <t xml:space="preserve">[2021-09-02 19:14:44,485] A: 020977_001, B: 020977_001_1 </t>
  </si>
  <si>
    <t xml:space="preserve">[2021-09-02 19:14:45,815] A: 020977_002, B: 020977_002_1 </t>
  </si>
  <si>
    <t xml:space="preserve">[2021-09-02 19:14:47,147] A: 020977_003, B: 020977_003_1 </t>
  </si>
  <si>
    <t xml:space="preserve">[2021-09-02 19:14:48,487] A: 020977_004, B: 020977_004_1 </t>
  </si>
  <si>
    <t xml:space="preserve">[2021-09-02 19:14:49,826] A: 020978_001, B: 020978_001_1 </t>
  </si>
  <si>
    <t xml:space="preserve">[2021-09-02 19:14:51,158] A: 020978_002, B: 020978_002_1 </t>
  </si>
  <si>
    <t xml:space="preserve">[2021-09-02 19:14:52,493] A: 020978_003, B: 020978_003_1 </t>
  </si>
  <si>
    <t xml:space="preserve">[2021-09-02 19:14:53,838] A: 020978_004, B: 020978_004_1 </t>
  </si>
  <si>
    <t xml:space="preserve">[2021-09-02 19:14:55,171] A: 020979_001, B: 020979_001_1 </t>
  </si>
  <si>
    <t xml:space="preserve">[2021-09-02 19:14:56,503] A: 020979_002, B: 020979_002_1 </t>
  </si>
  <si>
    <t xml:space="preserve">[2021-09-02 19:14:57,836] A: 020979_003, B: 020979_003_1 </t>
  </si>
  <si>
    <t xml:space="preserve">[2021-09-02 19:14:59,169] A: 020979_004, B: 020979_004_1 </t>
  </si>
  <si>
    <t xml:space="preserve">[2021-09-02 19:15:00,504] A: 020980_001, B: 020980_001_1 </t>
  </si>
  <si>
    <t xml:space="preserve">[2021-09-02 19:15:01,835] A: 020980_002, B: 020980_002_1 </t>
  </si>
  <si>
    <t xml:space="preserve">[2021-09-02 19:15:03,171] A: 020980_003, B: 020980_003_1 </t>
  </si>
  <si>
    <t xml:space="preserve">[2021-09-02 19:15:04,502] A: 020980_004, B: 020980_004_1 </t>
  </si>
  <si>
    <t xml:space="preserve">[2021-09-02 19:15:05,831] A: 020981_001, B: 020981_001_1 </t>
  </si>
  <si>
    <t xml:space="preserve">[2021-09-02 19:15:07,158] A: 020981_002, B: 020981_002_1 </t>
  </si>
  <si>
    <t xml:space="preserve">[2021-09-02 19:15:08,490] A: 020981_003, B: 020981_003_1 </t>
  </si>
  <si>
    <t xml:space="preserve">[2021-09-02 19:15:09,833] A: 020981_004, B: 020981_004_1 </t>
  </si>
  <si>
    <t xml:space="preserve">[2021-09-02 19:15:11,174] A: 020982_001, B: 020982_001_1 </t>
  </si>
  <si>
    <t xml:space="preserve">[2021-09-02 19:15:12,506] A: 020982_002, B: 020982_002_1 </t>
  </si>
  <si>
    <t xml:space="preserve">[2021-09-02 19:15:13,848] A: 020982_003, B: 020982_003_1 </t>
  </si>
  <si>
    <t xml:space="preserve">[2021-09-02 19:15:15,186] A: 020982_004, B: 020982_004_1 </t>
  </si>
  <si>
    <t xml:space="preserve">[2021-09-02 19:15:16,519] A: 020983_001, B: 020983_001_1 </t>
  </si>
  <si>
    <t xml:space="preserve">[2021-09-02 19:15:17,851] A: 020983_002, B: 020983_002_1 </t>
  </si>
  <si>
    <t xml:space="preserve">[2021-09-02 19:15:19,194] A: 020983_003, B: 020983_003_1 </t>
  </si>
  <si>
    <t xml:space="preserve">[2021-09-02 19:15:20,528] A: 020983_004, B: 020983_004_1 </t>
  </si>
  <si>
    <t xml:space="preserve">[2021-09-02 19:15:21,861] A: 020984_001, B: 020984_001_1 </t>
  </si>
  <si>
    <t xml:space="preserve">[2021-09-02 19:15:23,207] A: 020984_002, B: 020984_002_1 </t>
  </si>
  <si>
    <t xml:space="preserve">[2021-09-02 19:15:24,535] A: 020984_003, B: 020984_003_1 </t>
  </si>
  <si>
    <t xml:space="preserve">[2021-09-02 19:15:25,862] A: 020984_004, B: 020984_004_1 </t>
  </si>
  <si>
    <t xml:space="preserve">[2021-09-02 19:15:27,187] A: 020985_001, B: 020985_001_1 </t>
  </si>
  <si>
    <t xml:space="preserve">[2021-09-02 19:15:28,528] A: 020985_002, B: 020985_002_1 </t>
  </si>
  <si>
    <t xml:space="preserve">[2021-09-02 19:15:29,863] A: 020985_003, B: 020985_003_1 </t>
  </si>
  <si>
    <t xml:space="preserve">[2021-09-02 19:15:31,212] A: 020985_004, B: 020985_004_1 </t>
  </si>
  <si>
    <t xml:space="preserve">[2021-09-02 19:15:32,556] A: 020986_001, B: 020986_001_1 </t>
  </si>
  <si>
    <t xml:space="preserve">[2021-09-02 19:15:33,903] A: 020986_002, B: 020986_002_1 </t>
  </si>
  <si>
    <t xml:space="preserve">[2021-09-02 19:15:35,242] A: 020986_003, B: 020986_003_1 </t>
  </si>
  <si>
    <t xml:space="preserve">[2021-09-02 19:15:36,568] A: 020986_004, B: 020986_004_1 </t>
  </si>
  <si>
    <t xml:space="preserve">[2021-09-02 19:15:37,893] A: 020987_001, B: 020987_001_1 </t>
  </si>
  <si>
    <t xml:space="preserve">[2021-09-02 19:15:39,218] A: 020987_002, B: 020987_002_1 </t>
  </si>
  <si>
    <t xml:space="preserve">[2021-09-02 19:15:40,554] A: 020987_003, B: 020987_003_1 </t>
  </si>
  <si>
    <t xml:space="preserve">[2021-09-02 19:15:41,889] A: 020987_004, B: 020987_004_1 </t>
  </si>
  <si>
    <t xml:space="preserve">[2021-09-02 19:15:43,212] A: 020988_001, B: 020988_001_1 </t>
  </si>
  <si>
    <t xml:space="preserve">[2021-09-02 19:15:44,534] A: 020988_002, B: 020988_002_1 </t>
  </si>
  <si>
    <t xml:space="preserve">[2021-09-02 19:15:45,862] A: 020988_003, B: 020988_003_1 </t>
  </si>
  <si>
    <t xml:space="preserve">[2021-09-02 19:15:47,202] A: 020988_004, B: 020988_004_1 </t>
  </si>
  <si>
    <t xml:space="preserve">[2021-09-02 19:15:48,542] A: 020989_001, B: 020989_001_1 </t>
  </si>
  <si>
    <t xml:space="preserve">[2021-09-02 19:15:49,876] A: 020989_002, B: 020989_002_1 </t>
  </si>
  <si>
    <t xml:space="preserve">[2021-09-02 19:15:51,224] A: 020989_003, B: 020989_003_1 </t>
  </si>
  <si>
    <t xml:space="preserve">[2021-09-02 19:15:52,559] A: 020989_004, B: 020989_004_1 </t>
  </si>
  <si>
    <t xml:space="preserve">[2021-09-02 19:15:53,885] A: 020990_001, B: 020990_001_1 </t>
  </si>
  <si>
    <t xml:space="preserve">[2021-09-02 19:15:55,220] A: 020990_002, B: 020990_002_1 </t>
  </si>
  <si>
    <t xml:space="preserve">[2021-09-02 19:15:56,550] A: 020990_003, B: 020990_003_1 </t>
  </si>
  <si>
    <t xml:space="preserve">[2021-09-02 19:15:57,882] A: 020990_004, B: 020990_004_1 </t>
  </si>
  <si>
    <t xml:space="preserve">[2021-09-02 19:15:59,209] A: 020991_001, B: 020991_001_1 </t>
  </si>
  <si>
    <t xml:space="preserve">[2021-09-02 19:16:00,551] A: 020991_002, B: 020991_002_1 </t>
  </si>
  <si>
    <t xml:space="preserve">[2021-09-02 19:16:01,879] A: 020991_003, B: 020991_003_1 </t>
  </si>
  <si>
    <t xml:space="preserve">[2021-09-02 19:16:03,205] A: 020991_004, B: 020991_004_1 </t>
  </si>
  <si>
    <t xml:space="preserve">[2021-09-02 19:16:04,548] A: 020992_001, B: 020992_001_1 </t>
  </si>
  <si>
    <t xml:space="preserve">[2021-09-02 19:16:05,875] A: 020992_002, B: 020992_002_1 </t>
  </si>
  <si>
    <t xml:space="preserve">[2021-09-02 19:16:07,213] A: 020992_003, B: 020992_003_1 </t>
  </si>
  <si>
    <t xml:space="preserve">[2021-09-02 19:16:08,541] A: 020992_004, B: 020992_004_1 </t>
  </si>
  <si>
    <t xml:space="preserve">[2021-09-02 19:16:09,883] A: 020993_001, B: 020993_001_1 </t>
  </si>
  <si>
    <t xml:space="preserve">[2021-09-02 19:16:11,238] A: 020993_002, B: 020993_002_1 </t>
  </si>
  <si>
    <t xml:space="preserve">[2021-09-02 19:16:12,582] A: 020993_003, B: 020993_003_1 </t>
  </si>
  <si>
    <t xml:space="preserve">[2021-09-02 19:16:13,913] A: 020993_004, B: 020993_004_1 </t>
  </si>
  <si>
    <t xml:space="preserve">[2021-09-02 19:16:15,247] A: 020994_001, B: 020994_001_1 </t>
  </si>
  <si>
    <t xml:space="preserve">[2021-09-02 19:16:16,602] A: 020994_002, B: 020994_002_1 </t>
  </si>
  <si>
    <t xml:space="preserve">[2021-09-02 19:16:17,938] A: 020994_003, B: 020994_003_1 </t>
  </si>
  <si>
    <t xml:space="preserve">[2021-09-02 19:16:19,273] A: 020994_004, B: 020994_004_1 </t>
  </si>
  <si>
    <t xml:space="preserve">[2021-09-02 19:16:20,614] A: 020995_001, B: 020995_001_1 </t>
  </si>
  <si>
    <t xml:space="preserve">[2021-09-02 19:16:21,959] A: 020995_002, B: 020995_002_1 </t>
  </si>
  <si>
    <t xml:space="preserve">[2021-09-02 19:16:23,291] A: 020995_003, B: 020995_003_1 </t>
  </si>
  <si>
    <t xml:space="preserve">[2021-09-02 19:16:24,624] A: 020995_004, B: 020995_004_1 </t>
  </si>
  <si>
    <t xml:space="preserve">[2021-09-02 19:16:25,956] A: 020996_001, B: 020996_001_1 </t>
  </si>
  <si>
    <t xml:space="preserve">[2021-09-02 19:16:27,297] A: 020996_002, B: 020996_002_1 </t>
  </si>
  <si>
    <t xml:space="preserve">[2021-09-02 19:16:28,638] A: 020996_003, B: 020996_003_1 </t>
  </si>
  <si>
    <t xml:space="preserve">[2021-09-02 19:16:29,969] A: 020996_004, B: 020996_004_1 </t>
  </si>
  <si>
    <t xml:space="preserve">[2021-09-02 19:16:31,303] A: 020997_001, B: 020997_001_1 </t>
  </si>
  <si>
    <t xml:space="preserve">[2021-09-02 19:16:32,632] A: 020997_002, B: 020997_002_1 </t>
  </si>
  <si>
    <t xml:space="preserve">[2021-09-02 19:16:33,965] A: 020997_003, B: 020997_003_1 </t>
  </si>
  <si>
    <t xml:space="preserve">[2021-09-02 19:16:35,294] A: 020997_004, B: 020997_004_1 </t>
  </si>
  <si>
    <t xml:space="preserve">[2021-09-02 19:16:36,634] A: 020998_001, B: 020998_001_1 </t>
  </si>
  <si>
    <t xml:space="preserve">[2021-09-02 19:16:37,979] A: 020998_002, B: 020998_002_1 </t>
  </si>
  <si>
    <t xml:space="preserve">[2021-09-02 19:16:39,319] A: 020998_003, B: 020998_003_1 </t>
  </si>
  <si>
    <t xml:space="preserve">[2021-09-02 19:16:40,663] A: 020998_004, B: 020998_004_1 </t>
  </si>
  <si>
    <t xml:space="preserve">[2021-09-02 19:16:41,995] A: 020999_001, B: 020999_001_1 </t>
  </si>
  <si>
    <t xml:space="preserve">[2021-09-02 19:16:43,321] A: 020999_002, B: 020999_002_1 </t>
  </si>
  <si>
    <t xml:space="preserve">[2021-09-02 19:16:44,647] A: 020999_003, B: 020999_003_1 </t>
  </si>
  <si>
    <t xml:space="preserve">[2021-09-02 19:16:45,972] A: 020999_004, B: 020999_004_1 </t>
  </si>
  <si>
    <t xml:space="preserve">[2021-09-02 19:16:47,300] A: 021000_001, B: 021000_001_1 </t>
  </si>
  <si>
    <t xml:space="preserve">[2021-09-02 19:16:48,625] A: 021000_002, B: 021000_002_1 </t>
  </si>
  <si>
    <t xml:space="preserve">[2021-09-02 19:16:49,953] A: 021000_003, B: 021000_003_1 </t>
  </si>
  <si>
    <t xml:space="preserve">[2021-09-02 19:16:51,278] A: 021000_004, B: 021000_004_1 </t>
  </si>
  <si>
    <t xml:space="preserve">[2021-09-02 19:16:52,604] A: 021001_001, B: 021001_001_1 </t>
  </si>
  <si>
    <t xml:space="preserve">[2021-09-02 19:16:53,929] A: 021001_002, B: 021001_002_1 </t>
  </si>
  <si>
    <t xml:space="preserve">[2021-09-02 19:16:55,255] A: 021001_003, B: 021001_003_1 </t>
  </si>
  <si>
    <t xml:space="preserve">[2021-09-02 19:16:56,580] A: 021001_004, B: 021001_004_1 </t>
  </si>
  <si>
    <t xml:space="preserve">[2021-09-02 19:16:57,913] A: 021002_001, B: 021002_001_1 </t>
  </si>
  <si>
    <t xml:space="preserve">[2021-09-02 19:16:59,246] A: 021002_002, B: 021002_002_1 </t>
  </si>
  <si>
    <t xml:space="preserve">[2021-09-02 19:17:00,585] A: 021002_003, B: 021002_003_1 </t>
  </si>
  <si>
    <t xml:space="preserve">[2021-09-02 19:17:01,917] A: 021002_004, B: 021002_004_1 </t>
  </si>
  <si>
    <t xml:space="preserve">[2021-09-02 19:17:03,256] A: 021003_001, B: 021003_001_1 </t>
  </si>
  <si>
    <t xml:space="preserve">[2021-09-02 19:17:04,586] A: 021003_002, B: 021003_002_1 </t>
  </si>
  <si>
    <t xml:space="preserve">[2021-09-02 19:17:05,919] A: 021003_003, B: 021003_003_1 </t>
  </si>
  <si>
    <t xml:space="preserve">[2021-09-02 19:17:07,249] A: 021003_004, B: 021003_004_1 </t>
  </si>
  <si>
    <t xml:space="preserve">[2021-09-02 19:17:08,582] A: 021004_001, B: 021004_001_1 </t>
  </si>
  <si>
    <t xml:space="preserve">[2021-09-02 19:17:09,913] A: 021004_002, B: 021004_002_1 </t>
  </si>
  <si>
    <t xml:space="preserve">[2021-09-02 19:17:11,258] A: 021004_003, B: 021004_003_1 </t>
  </si>
  <si>
    <t xml:space="preserve">[2021-09-02 19:17:12,591] A: 021004_004, B: 021004_004_1 </t>
  </si>
  <si>
    <t xml:space="preserve">[2021-09-02 19:17:13,935] A: 021005_001, B: 021005_001_1 </t>
  </si>
  <si>
    <t xml:space="preserve">[2021-09-02 19:17:15,267] A: 021005_002, B: 021005_002_1 </t>
  </si>
  <si>
    <t xml:space="preserve">[2021-09-02 19:17:16,608] A: 021005_003, B: 021005_003_1 </t>
  </si>
  <si>
    <t xml:space="preserve">[2021-09-02 19:17:17,940] A: 021005_004, B: 021005_004_1 </t>
  </si>
  <si>
    <t xml:space="preserve">[2021-09-02 19:17:19,271] A: 021006_001, B: 021006_001_1 </t>
  </si>
  <si>
    <t xml:space="preserve">[2021-09-02 19:17:20,601] A: 021006_002, B: 021006_002_1 </t>
  </si>
  <si>
    <t xml:space="preserve">[2021-09-02 19:17:21,946] A: 021006_003, B: 021006_003_1 </t>
  </si>
  <si>
    <t xml:space="preserve">[2021-09-02 19:17:23,277] A: 021006_004, B: 021006_004_1 </t>
  </si>
  <si>
    <t xml:space="preserve">[2021-09-02 19:17:24,621] A: 021007_001, B: 021007_001_1 </t>
  </si>
  <si>
    <t xml:space="preserve">[2021-09-02 19:17:25,960] A: 021007_002, B: 021007_002_1 </t>
  </si>
  <si>
    <t xml:space="preserve">[2021-09-02 19:17:27,302] A: 021007_003, B: 021007_003_1 </t>
  </si>
  <si>
    <t xml:space="preserve">[2021-09-02 19:17:28,635] A: 021007_004, B: 021007_004_1 </t>
  </si>
  <si>
    <t xml:space="preserve">[2021-09-02 19:17:29,974] A: 021008_001, B: 021008_001_1 </t>
  </si>
  <si>
    <t xml:space="preserve">[2021-09-02 19:17:31,303] A: 021008_002, B: 021008_002_1 </t>
  </si>
  <si>
    <t xml:space="preserve">[2021-09-02 19:17:32,640] A: 021008_003, B: 021008_003_1 </t>
  </si>
  <si>
    <t xml:space="preserve">[2021-09-02 19:17:33,971] A: 021008_004, B: 021008_004_1 </t>
  </si>
  <si>
    <t xml:space="preserve">[2021-09-02 19:17:35,303] A: 021009_001, B: 021009_001_1 </t>
  </si>
  <si>
    <t xml:space="preserve">[2021-09-02 19:17:36,637] A: 021009_002, B: 021009_002_1 </t>
  </si>
  <si>
    <t xml:space="preserve">[2021-09-02 19:17:37,963] A: 021009_003, B: 021009_003_1 </t>
  </si>
  <si>
    <t xml:space="preserve">[2021-09-02 19:17:39,291] A: 021009_004, B: 021009_004_1 </t>
  </si>
  <si>
    <t xml:space="preserve">[2021-09-02 19:17:40,623] A: 021010_001, B: 021010_001_1 </t>
  </si>
  <si>
    <t xml:space="preserve">[2021-09-02 19:17:41,956] A: 021010_002, B: 021010_002_1 </t>
  </si>
  <si>
    <t xml:space="preserve">[2021-09-02 19:17:43,296] A: 021010_003, B: 021010_003_1 </t>
  </si>
  <si>
    <t xml:space="preserve">[2021-09-02 19:17:44,633] A: 021010_004, B: 021010_004_1 </t>
  </si>
  <si>
    <t xml:space="preserve">[2021-09-02 19:17:45,969] A: 021011_001, B: 021011_001_1 </t>
  </si>
  <si>
    <t xml:space="preserve">[2021-09-02 19:17:47,310] A: 021011_002, B: 021011_002_1 </t>
  </si>
  <si>
    <t xml:space="preserve">[2021-09-02 19:17:48,654] A: 021011_003, B: 021011_003_1 </t>
  </si>
  <si>
    <t xml:space="preserve">[2021-09-02 19:17:49,978] A: 021011_004, B: 021011_004_1 </t>
  </si>
  <si>
    <t xml:space="preserve">[2021-09-02 19:17:51,310] A: 021012_001, B: 021012_001_1 </t>
  </si>
  <si>
    <t xml:space="preserve">[2021-09-02 19:17:52,653] A: 021012_002, B: 021012_002_1 </t>
  </si>
  <si>
    <t xml:space="preserve">[2021-09-02 19:17:53,995] A: 021012_003, B: 021012_003_1 </t>
  </si>
  <si>
    <t xml:space="preserve">[2021-09-02 19:17:55,336] A: 021012_004, B: 021012_004_1 </t>
  </si>
  <si>
    <t xml:space="preserve">[2021-09-02 19:17:56,672] A: 021013_001, B: 021013_001_1 </t>
  </si>
  <si>
    <t xml:space="preserve">[2021-09-02 19:17:57,999] A: 021013_002, B: 021013_002_1 </t>
  </si>
  <si>
    <t xml:space="preserve">[2021-09-02 19:17:59,335] A: 021013_003, B: 021013_003_1 </t>
  </si>
  <si>
    <t xml:space="preserve">[2021-09-02 19:18:00,679] A: 021013_004, B: 021013_004_1 </t>
  </si>
  <si>
    <t xml:space="preserve">[2021-09-02 19:18:02,008] A: 021014_001, B: 021014_001_1 </t>
  </si>
  <si>
    <t xml:space="preserve">[2021-09-02 19:18:03,349] A: 021014_002, B: 021014_002_1 </t>
  </si>
  <si>
    <t xml:space="preserve">[2021-09-02 19:18:04,677] A: 021014_003, B: 021014_003_1 </t>
  </si>
  <si>
    <t xml:space="preserve">[2021-09-02 19:18:06,003] A: 021014_004, B: 021014_004_1 </t>
  </si>
  <si>
    <t xml:space="preserve">[2021-09-02 19:18:07,338] A: 021015_001, B: 021015_001_1 </t>
  </si>
  <si>
    <t xml:space="preserve">[2021-09-02 19:18:08,673] A: 021015_002, B: 021015_002_1 </t>
  </si>
  <si>
    <t xml:space="preserve">[2021-09-02 19:18:10,007] A: 021015_003, B: 021015_003_1 </t>
  </si>
  <si>
    <t xml:space="preserve">[2021-09-02 19:18:11,340] A: 021015_004, B: 021015_004_1 </t>
  </si>
  <si>
    <t xml:space="preserve">[2021-09-02 19:18:12,668] A: 021016_001, B: 021016_001_1 </t>
  </si>
  <si>
    <t xml:space="preserve">[2021-09-02 19:18:13,995] A: 021016_002, B: 021016_002_1 </t>
  </si>
  <si>
    <t xml:space="preserve">[2021-09-02 19:18:15,321] A: 021016_003, B: 021016_003_1 </t>
  </si>
  <si>
    <t xml:space="preserve">[2021-09-02 19:18:16,645] A: 021016_004, B: 021016_004_1 </t>
  </si>
  <si>
    <t xml:space="preserve">[2021-09-02 19:18:17,978] A: 021017_001, B: 021017_001_1 </t>
  </si>
  <si>
    <t xml:space="preserve">[2021-09-02 19:18:19,311] A: 021017_002, B: 021017_002_1 </t>
  </si>
  <si>
    <t xml:space="preserve">[2021-09-02 19:18:20,652] A: 021017_003, B: 021017_003_1 </t>
  </si>
  <si>
    <t xml:space="preserve">[2021-09-02 19:18:21,994] A: 021017_004, B: 021017_004_1 </t>
  </si>
  <si>
    <t xml:space="preserve">[2021-09-02 19:18:23,327] A: 021018_001, B: 021018_001_1 </t>
  </si>
  <si>
    <t xml:space="preserve">[2021-09-02 19:18:24,657] A: 021018_002, B: 021018_002_1 </t>
  </si>
  <si>
    <t xml:space="preserve">[2021-09-02 19:18:25,990] A: 021018_003, B: 021018_003_1 </t>
  </si>
  <si>
    <t xml:space="preserve">[2021-09-02 19:18:27,321] A: 021018_004, B: 021018_004_1 </t>
  </si>
  <si>
    <t xml:space="preserve">[2021-09-02 19:18:28,647] A: 021019_001, B: 021019_001_1 </t>
  </si>
  <si>
    <t xml:space="preserve">[2021-09-02 19:18:29,974] A: 021019_002, B: 021019_002_1 </t>
  </si>
  <si>
    <t xml:space="preserve">[2021-09-02 19:18:31,313] A: 021019_003, B: 021019_003_1 </t>
  </si>
  <si>
    <t xml:space="preserve">[2021-09-02 19:18:32,640] A: 021019_004, B: 021019_004_1 </t>
  </si>
  <si>
    <t xml:space="preserve">[2021-09-02 19:18:33,969] A: 021020_001, B: 021020_001_1 </t>
  </si>
  <si>
    <t xml:space="preserve">[2021-09-02 19:18:35,296] A: 021020_002, B: 021020_002_1 </t>
  </si>
  <si>
    <t xml:space="preserve">[2021-09-02 19:18:36,636] A: 021020_003, B: 021020_003_1 </t>
  </si>
  <si>
    <t xml:space="preserve">[2021-09-02 19:18:37,963] A: 021020_004, B: 021020_004_1 </t>
  </si>
  <si>
    <t xml:space="preserve">[2021-09-02 19:18:39,291] A: 021021_001, B: 021021_001_1 </t>
  </si>
  <si>
    <t xml:space="preserve">[2021-09-02 19:18:40,620] A: 021021_002, B: 021021_002_1 </t>
  </si>
  <si>
    <t xml:space="preserve">[2021-09-02 19:18:41,949] A: 021021_003, B: 021021_003_1 </t>
  </si>
  <si>
    <t xml:space="preserve">[2021-09-02 19:18:43,293] A: 021021_004, B: 021021_004_1 </t>
  </si>
  <si>
    <t xml:space="preserve">[2021-09-02 19:18:44,632] A: 021022_001, B: 021022_001_1 </t>
  </si>
  <si>
    <t xml:space="preserve">[2021-09-02 19:18:45,958] A: 021022_002, B: 021022_002_1 </t>
  </si>
  <si>
    <t xml:space="preserve">[2021-09-02 19:18:47,301] A: 021022_003, B: 021022_003_1 </t>
  </si>
  <si>
    <t xml:space="preserve">[2021-09-02 19:18:48,631] A: 021022_004, B: 021022_004_1 </t>
  </si>
  <si>
    <t xml:space="preserve">[2021-09-02 19:18:49,982] A: 021023_001, B: 021023_001_1 </t>
  </si>
  <si>
    <t xml:space="preserve">[2021-09-02 19:18:51,332] A: 021023_002, B: 021023_002_1 </t>
  </si>
  <si>
    <t xml:space="preserve">[2021-09-02 19:18:52,692] A: 021023_003, B: 021023_003_1 </t>
  </si>
  <si>
    <t xml:space="preserve">[2021-09-02 19:18:54,037] A: 021023_004, B: 021023_004_1 </t>
  </si>
  <si>
    <t xml:space="preserve">[2021-09-02 19:18:55,371] A: 021024_001, B: 021024_001_1 </t>
  </si>
  <si>
    <t xml:space="preserve">[2021-09-02 19:18:56,711] A: 021024_002, B: 021024_002_1 </t>
  </si>
  <si>
    <t xml:space="preserve">[2021-09-02 19:18:58,053] A: 021024_003, B: 021024_003_1 </t>
  </si>
  <si>
    <t xml:space="preserve">[2021-09-02 19:18:59,393] A: 021024_004, B: 021024_004_1 </t>
  </si>
  <si>
    <t xml:space="preserve">[2021-09-02 19:19:00,726] A: 021025_001, B: 021025_001_1 </t>
  </si>
  <si>
    <t xml:space="preserve">[2021-09-02 19:19:02,056] A: 021025_002, B: 021025_002_1 </t>
  </si>
  <si>
    <t xml:space="preserve">[2021-09-02 19:19:03,391] A: 021025_003, B: 021025_003_1 </t>
  </si>
  <si>
    <t xml:space="preserve">[2021-09-02 19:19:04,720] A: 021025_004, B: 021025_004_1 </t>
  </si>
  <si>
    <t xml:space="preserve">[2021-09-02 19:19:06,068] A: 021026_001, B: 021026_001_1 </t>
  </si>
  <si>
    <t xml:space="preserve">[2021-09-02 19:19:07,402] A: 021026_002, B: 021026_002_1 </t>
  </si>
  <si>
    <t xml:space="preserve">[2021-09-02 19:19:08,741] A: 021026_003, B: 021026_003_1 </t>
  </si>
  <si>
    <t xml:space="preserve">[2021-09-02 19:19:10,087] A: 021026_004, B: 021026_004_1 </t>
  </si>
  <si>
    <t xml:space="preserve">[2021-09-02 19:19:11,415] A: 021027_001, B: 021027_001_1 </t>
  </si>
  <si>
    <t xml:space="preserve">[2021-09-02 19:19:12,743] A: 021027_002, B: 021027_002_1 </t>
  </si>
  <si>
    <t xml:space="preserve">[2021-09-02 19:19:14,069] A: 021027_003, B: 021027_003_1 </t>
  </si>
  <si>
    <t xml:space="preserve">[2021-09-02 19:19:15,412] A: 021027_004, B: 021027_004_1 </t>
  </si>
  <si>
    <t xml:space="preserve">[2021-09-02 19:19:16,755] A: 021028_001, B: 021028_001_1 </t>
  </si>
  <si>
    <t xml:space="preserve">[2021-09-02 19:19:18,095] A: 021028_002, B: 021028_002_1 </t>
  </si>
  <si>
    <t xml:space="preserve">[2021-09-02 19:19:19,430] A: 021028_003, B: 021028_003_1 </t>
  </si>
  <si>
    <t xml:space="preserve">[2021-09-02 19:19:20,765] A: 021028_004, B: 021028_004_1 </t>
  </si>
  <si>
    <t xml:space="preserve">[2021-09-02 19:19:22,108] A: 021029_001, B: 021029_001_1 </t>
  </si>
  <si>
    <t xml:space="preserve">[2021-09-02 19:19:23,448] A: 021029_002, B: 021029_002_1 </t>
  </si>
  <si>
    <t xml:space="preserve">[2021-09-02 19:19:24,780] A: 021029_003, B: 021029_003_1 </t>
  </si>
  <si>
    <t xml:space="preserve">[2021-09-02 19:19:26,113] A: 021029_004, B: 021029_004_1 </t>
  </si>
  <si>
    <t xml:space="preserve">[2021-09-02 19:19:27,448] A: 021030_001, B: 021030_001_1 </t>
  </si>
  <si>
    <t xml:space="preserve">[2021-09-02 19:19:28,782] A: 021030_002, B: 021030_002_1 </t>
  </si>
  <si>
    <t xml:space="preserve">[2021-09-02 19:19:30,115] A: 021030_003, B: 021030_003_1 </t>
  </si>
  <si>
    <t xml:space="preserve">[2021-09-02 19:19:31,446] A: 021030_004, B: 021030_004_1 </t>
  </si>
  <si>
    <t xml:space="preserve">[2021-09-02 19:19:32,778] A: 021031_001, B: 021031_001_1 </t>
  </si>
  <si>
    <t xml:space="preserve">[2021-09-02 19:19:34,110] A: 021031_002, B: 021031_002_1 </t>
  </si>
  <si>
    <t xml:space="preserve">[2021-09-02 19:19:35,440] A: 021031_003, B: 021031_003_1 </t>
  </si>
  <si>
    <t xml:space="preserve">[2021-09-02 19:19:36,772] A: 021031_004, B: 021031_004_1 </t>
  </si>
  <si>
    <t xml:space="preserve">[2021-09-02 19:19:38,099] A: 021032_001, B: 021032_001_1 </t>
  </si>
  <si>
    <t xml:space="preserve">[2021-09-02 19:19:39,432] A: 021032_002, B: 021032_002_1 </t>
  </si>
  <si>
    <t xml:space="preserve">[2021-09-02 19:19:40,761] A: 021032_003, B: 021032_003_1 </t>
  </si>
  <si>
    <t xml:space="preserve">[2021-09-02 19:19:42,091] A: 021032_004, B: 021032_004_1 </t>
  </si>
  <si>
    <t xml:space="preserve">[2021-09-02 19:19:43,419] A: 021033_001, B: 021033_001_1 </t>
  </si>
  <si>
    <t xml:space="preserve">[2021-09-02 19:19:44,747] A: 021033_002, B: 021033_002_1 </t>
  </si>
  <si>
    <t xml:space="preserve">[2021-09-02 19:19:46,076] A: 021033_003, B: 021033_003_1 </t>
  </si>
  <si>
    <t xml:space="preserve">[2021-09-02 19:19:47,402] A: 021033_004, B: 021033_004_1 </t>
  </si>
  <si>
    <t xml:space="preserve">[2021-09-02 19:19:48,729] A: 021034_001, B: 021034_001_1 </t>
  </si>
  <si>
    <t xml:space="preserve">[2021-09-02 19:19:50,055] A: 021034_002, B: 021034_002_1 </t>
  </si>
  <si>
    <t xml:space="preserve">[2021-09-02 19:19:51,397] A: 021034_003, B: 021034_003_1 </t>
  </si>
  <si>
    <t xml:space="preserve">[2021-09-02 19:19:52,726] A: 021034_004, B: 021034_004_1 </t>
  </si>
  <si>
    <t xml:space="preserve">[2021-09-02 19:19:54,053] A: 021035_001, B: 021035_001_1 </t>
  </si>
  <si>
    <t xml:space="preserve">[2021-09-02 19:19:55,407] A: 021035_002, B: 021035_002_1 </t>
  </si>
  <si>
    <t xml:space="preserve">[2021-09-02 19:19:56,746] A: 021035_003, B: 021035_003_1 </t>
  </si>
  <si>
    <t xml:space="preserve">[2021-09-02 19:19:58,081] A: 021035_004, B: 021035_004_1 </t>
  </si>
  <si>
    <t xml:space="preserve">[2021-09-02 19:19:59,429] A: 021036_001, B: 021036_001_1 </t>
  </si>
  <si>
    <t xml:space="preserve">[2021-09-02 19:20:00,785] A: 021036_002, B: 021036_002_1 </t>
  </si>
  <si>
    <t xml:space="preserve">[2021-09-02 19:20:02,117] A: 021036_003, B: 021036_003_1 </t>
  </si>
  <si>
    <t xml:space="preserve">[2021-09-02 19:20:03,463] A: 021036_004, B: 021036_004_1 </t>
  </si>
  <si>
    <t xml:space="preserve">[2021-09-02 19:20:04,800] A: 021037_001, B: 021037_001_1 </t>
  </si>
  <si>
    <t xml:space="preserve">[2021-09-02 19:20:06,129] A: 021037_002, B: 021037_002_1 </t>
  </si>
  <si>
    <t xml:space="preserve">[2021-09-02 19:20:07,461] A: 021037_003, B: 021037_003_1 </t>
  </si>
  <si>
    <t xml:space="preserve">[2021-09-02 19:20:08,800] A: 021037_004, B: 021037_004_1 </t>
  </si>
  <si>
    <t xml:space="preserve">[2021-09-02 19:20:10,125] A: 021038_001, B: 021038_001_1 </t>
  </si>
  <si>
    <t xml:space="preserve">[2021-09-02 19:20:11,457] A: 021038_002, B: 021038_002_1 </t>
  </si>
  <si>
    <t xml:space="preserve">[2021-09-02 19:20:12,789] A: 021038_003, B: 021038_003_1 </t>
  </si>
  <si>
    <t xml:space="preserve">[2021-09-02 19:20:14,124] A: 021038_004, B: 021038_004_1 </t>
  </si>
  <si>
    <t xml:space="preserve">[2021-09-02 19:20:15,458] A: 021039_001, B: 021039_001_1 </t>
  </si>
  <si>
    <t xml:space="preserve">[2021-09-02 19:20:16,790] A: 021039_002, B: 021039_002_1 </t>
  </si>
  <si>
    <t xml:space="preserve">[2021-09-02 19:20:18,136] A: 021039_003, B: 021039_003_1 </t>
  </si>
  <si>
    <t xml:space="preserve">[2021-09-02 19:20:19,468] A: 021039_004, B: 021039_004_1 </t>
  </si>
  <si>
    <t xml:space="preserve">[2021-09-02 19:20:20,803] A: 021040_001, B: 021040_001_1 </t>
  </si>
  <si>
    <t xml:space="preserve">[2021-09-02 19:20:22,138] A: 021040_002, B: 021040_002_1 </t>
  </si>
  <si>
    <t xml:space="preserve">[2021-09-02 19:20:23,463] A: 021040_003, B: 021040_003_1 </t>
  </si>
  <si>
    <t xml:space="preserve">[2021-09-02 19:20:24,788] A: 021040_004, B: 021040_004_1 </t>
  </si>
  <si>
    <t xml:space="preserve">[2021-09-02 19:20:26,127] A: 021041_001, B: 021041_001_1 </t>
  </si>
  <si>
    <t xml:space="preserve">[2021-09-02 19:20:27,469] A: 021041_002, B: 021041_002_1 </t>
  </si>
  <si>
    <t xml:space="preserve">[2021-09-02 19:20:28,808] A: 021041_003, B: 021041_003_1 </t>
  </si>
  <si>
    <t xml:space="preserve">[2021-09-02 19:20:30,150] A: 021041_004, B: 021041_004_1 </t>
  </si>
  <si>
    <t xml:space="preserve">[2021-09-02 19:20:31,478] A: 021042_001, B: 021042_001_1 </t>
  </si>
  <si>
    <t xml:space="preserve">[2021-09-02 19:20:32,804] A: 021042_002, B: 021042_002_1 </t>
  </si>
  <si>
    <t xml:space="preserve">[2021-09-02 19:20:34,131] A: 021042_003, B: 021042_003_1 </t>
  </si>
  <si>
    <t xml:space="preserve">[2021-09-02 19:20:35,457] A: 021042_004, B: 021042_004_1 </t>
  </si>
  <si>
    <t xml:space="preserve">[2021-09-02 19:20:36,790] A: 021043_001, B: 021043_001_1 </t>
  </si>
  <si>
    <t xml:space="preserve">[2021-09-02 19:20:38,121] A: 021043_002, B: 021043_002_1 </t>
  </si>
  <si>
    <t xml:space="preserve">[2021-09-02 19:20:39,452] A: 021043_003, B: 021043_003_1 </t>
  </si>
  <si>
    <t xml:space="preserve">[2021-09-02 19:20:40,780] A: 021043_004, B: 021043_004_1 </t>
  </si>
  <si>
    <t xml:space="preserve">[2021-09-02 19:20:42,110] A: 021044_001, B: 021044_001_1 </t>
  </si>
  <si>
    <t xml:space="preserve">[2021-09-02 19:20:43,448] A: 021044_002, B: 021044_002_1 </t>
  </si>
  <si>
    <t xml:space="preserve">[2021-09-02 19:20:44,790] A: 021044_003, B: 021044_003_1 </t>
  </si>
  <si>
    <t xml:space="preserve">[2021-09-02 19:20:46,127] A: 021044_004, B: 021044_004_1 </t>
  </si>
  <si>
    <t xml:space="preserve">[2021-09-02 19:20:47,456] A: 021045_001, B: 021045_001_1 </t>
  </si>
  <si>
    <t xml:space="preserve">[2021-09-02 19:20:48,786] A: 021045_002, B: 021045_002_1 </t>
  </si>
  <si>
    <t xml:space="preserve">[2021-09-02 19:20:50,114] A: 021045_003, B: 021045_003_1 </t>
  </si>
  <si>
    <t xml:space="preserve">[2021-09-02 19:20:51,442] A: 021045_004, B: 021045_004_1 </t>
  </si>
  <si>
    <t xml:space="preserve">[2021-09-02 19:20:52,776] A: 021046_001, B: 021046_001_1 </t>
  </si>
  <si>
    <t xml:space="preserve">[2021-09-02 19:20:54,109] A: 021046_002, B: 021046_002_1 </t>
  </si>
  <si>
    <t xml:space="preserve">[2021-09-02 19:20:55,443] A: 021046_003, B: 021046_003_1 </t>
  </si>
  <si>
    <t xml:space="preserve">[2021-09-02 19:20:56,773] A: 021046_004, B: 021046_004_1 </t>
  </si>
  <si>
    <t xml:space="preserve">[2021-09-02 19:20:58,104] A: 021047_001, B: 021047_001_1 </t>
  </si>
  <si>
    <t xml:space="preserve">[2021-09-02 19:20:59,435] A: 021047_002, B: 021047_002_1 </t>
  </si>
  <si>
    <t xml:space="preserve">[2021-09-02 19:21:00,770] A: 021047_003, B: 021047_003_1 </t>
  </si>
  <si>
    <t xml:space="preserve">[2021-09-02 19:21:02,109] A: 021047_004, B: 021047_004_1 </t>
  </si>
  <si>
    <t xml:space="preserve">[2021-09-02 19:21:03,453] A: 021048_001, B: 021048_001_1 </t>
  </si>
  <si>
    <t xml:space="preserve">[2021-09-02 19:21:04,802] A: 021048_002, B: 021048_002_1 </t>
  </si>
  <si>
    <t xml:space="preserve">[2021-09-02 19:21:06,149] A: 021048_003, B: 021048_003_1 </t>
  </si>
  <si>
    <t xml:space="preserve">[2021-09-02 19:21:07,480] A: 021048_004, B: 021048_004_1 </t>
  </si>
  <si>
    <t xml:space="preserve">[2021-09-02 19:21:08,812] A: 021049_001, B: 021049_001_1 </t>
  </si>
  <si>
    <t xml:space="preserve">[2021-09-02 19:21:10,143] A: 021049_002, B: 021049_002_1 </t>
  </si>
  <si>
    <t xml:space="preserve">[2021-09-02 19:21:11,494] A: 021049_003, B: 021049_003_1 </t>
  </si>
  <si>
    <t xml:space="preserve">[2021-09-02 19:21:12,836] A: 021049_004, B: 021049_004_1 </t>
  </si>
  <si>
    <t xml:space="preserve">[2021-09-02 19:21:14,180] A: 021050_001, B: 021050_001_1 </t>
  </si>
  <si>
    <t xml:space="preserve">[2021-09-02 19:21:15,513] A: 021050_002, B: 021050_002_1 </t>
  </si>
  <si>
    <t xml:space="preserve">[2021-09-02 19:21:16,847] A: 021050_003, B: 021050_003_1 </t>
  </si>
  <si>
    <t xml:space="preserve">[2021-09-02 19:21:18,191] A: 021050_004, B: 021050_004_1 </t>
  </si>
  <si>
    <t xml:space="preserve">[2021-09-02 19:21:19,520] A: 021051_001, B: 021051_001_1 </t>
  </si>
  <si>
    <t xml:space="preserve">[2021-09-02 19:21:20,850] A: 021051_002, B: 021051_002_1 </t>
  </si>
  <si>
    <t xml:space="preserve">[2021-09-02 19:21:22,180] A: 021051_003, B: 021051_003_1 </t>
  </si>
  <si>
    <t xml:space="preserve">[2021-09-02 19:21:23,511] A: 021051_004, B: 021051_004_1 </t>
  </si>
  <si>
    <t xml:space="preserve">[2021-09-02 19:21:24,837] A: 021052_001, B: 021052_001_1 </t>
  </si>
  <si>
    <t xml:space="preserve">[2021-09-02 19:21:26,163] A: 021052_002, B: 021052_002_1 </t>
  </si>
  <si>
    <t xml:space="preserve">[2021-09-02 19:21:27,488] A: 021052_003, B: 021052_003_1 </t>
  </si>
  <si>
    <t xml:space="preserve">[2021-09-02 19:21:28,813] A: 021052_004, B: 021052_004_1 </t>
  </si>
  <si>
    <t xml:space="preserve">[2021-09-02 19:21:30,140] A: 021053_001, B: 021053_001_1 </t>
  </si>
  <si>
    <t xml:space="preserve">[2021-09-02 19:21:31,477] A: 021053_002, B: 021053_002_1 </t>
  </si>
  <si>
    <t xml:space="preserve">[2021-09-02 19:21:32,803] A: 021053_003, B: 021053_003_1 </t>
  </si>
  <si>
    <t xml:space="preserve">[2021-09-02 19:21:34,128] A: 021053_004, B: 021053_004_1 </t>
  </si>
  <si>
    <t xml:space="preserve">[2021-09-02 19:21:35,460] A: 021054_001, B: 021054_001_1 </t>
  </si>
  <si>
    <t xml:space="preserve">[2021-09-02 19:21:36,791] A: 021054_002, B: 021054_002_1 </t>
  </si>
  <si>
    <t xml:space="preserve">[2021-09-02 19:21:38,124] A: 021054_003, B: 021054_003_1 </t>
  </si>
  <si>
    <t xml:space="preserve">[2021-09-02 19:21:39,455] A: 021054_004, B: 021054_004_1 </t>
  </si>
  <si>
    <t xml:space="preserve">[2021-09-02 19:21:40,783] A: 021055_001, B: 021055_001_1 </t>
  </si>
  <si>
    <t xml:space="preserve">[2021-09-02 19:21:42,114] A: 021055_002, B: 021055_002_1 </t>
  </si>
  <si>
    <t xml:space="preserve">[2021-09-02 19:21:43,439] A: 021055_003, B: 021055_003_1 </t>
  </si>
  <si>
    <t xml:space="preserve">[2021-09-02 19:21:44,771] A: 021055_004, B: 021055_004_1 </t>
  </si>
  <si>
    <t xml:space="preserve">[2021-09-02 19:21:46,098] A: 021056_001, B: 021056_001_1 </t>
  </si>
  <si>
    <t xml:space="preserve">[2021-09-02 19:21:47,420] A: 021056_002, B: 021056_002_1 </t>
  </si>
  <si>
    <t xml:space="preserve">[2021-09-02 19:21:48,748] A: 021056_003, B: 021056_003_1 </t>
  </si>
  <si>
    <t xml:space="preserve">[2021-09-02 19:21:50,070] A: 021056_004, B: 021056_004_1 </t>
  </si>
  <si>
    <t xml:space="preserve">[2021-09-02 19:21:51,400] A: 021057_001, B: 021057_001_1 </t>
  </si>
  <si>
    <t xml:space="preserve">[2021-09-02 19:21:52,731] A: 021057_002, B: 021057_002_1 </t>
  </si>
  <si>
    <t xml:space="preserve">[2021-09-02 19:21:54,063] A: 021057_003, B: 021057_003_1 </t>
  </si>
  <si>
    <t xml:space="preserve">[2021-09-02 19:21:55,393] A: 021057_004, B: 021057_004_1 </t>
  </si>
  <si>
    <t xml:space="preserve">[2021-09-02 19:21:56,726] A: 021058_001, B: 021058_001_1 </t>
  </si>
  <si>
    <t xml:space="preserve">[2021-09-02 19:21:58,063] A: 021058_002, B: 021058_002_1 </t>
  </si>
  <si>
    <t xml:space="preserve">[2021-09-02 19:21:59,404] A: 021058_003, B: 021058_003_1 </t>
  </si>
  <si>
    <t xml:space="preserve">[2021-09-02 19:22:00,736] A: 021058_004, B: 021058_004_1 </t>
  </si>
  <si>
    <t xml:space="preserve">[2021-09-02 19:22:02,066] A: 021059_001, B: 021059_001_1 </t>
  </si>
  <si>
    <t xml:space="preserve">[2021-09-02 19:22:03,394] A: 021059_002, B: 021059_002_1 </t>
  </si>
  <si>
    <t xml:space="preserve">[2021-09-02 19:22:04,728] A: 021059_003, B: 021059_003_1 </t>
  </si>
  <si>
    <t xml:space="preserve">[2021-09-02 19:22:06,058] A: 021059_004, B: 021059_004_1 </t>
  </si>
  <si>
    <t xml:space="preserve">[2021-09-02 19:22:07,396] A: 021060_001, B: 021060_001_1 </t>
  </si>
  <si>
    <t xml:space="preserve">[2021-09-02 19:22:08,754] A: 021060_002, B: 021060_002_1 </t>
  </si>
  <si>
    <t xml:space="preserve">[2021-09-02 19:22:10,108] A: 021060_003, B: 021060_003_1 </t>
  </si>
  <si>
    <t xml:space="preserve">[2021-09-02 19:22:11,447] A: 021060_004, B: 021060_004_1 </t>
  </si>
  <si>
    <t xml:space="preserve">[2021-09-02 19:22:12,787] A: 021061_001, B: 021061_001_1 </t>
  </si>
  <si>
    <t xml:space="preserve">[2021-09-02 19:22:14,111] A: 021061_002, B: 021061_002_1 </t>
  </si>
  <si>
    <t xml:space="preserve">[2021-09-02 19:22:15,438] A: 021061_003, B: 021061_003_1 </t>
  </si>
  <si>
    <t xml:space="preserve">[2021-09-02 19:22:16,764] A: 021061_004, B: 021061_004_1 </t>
  </si>
  <si>
    <t xml:space="preserve">[2021-09-02 19:22:18,107] A: 021062_001, B: 021062_001_1 </t>
  </si>
  <si>
    <t xml:space="preserve">[2021-09-02 19:22:19,448] A: 021062_002, B: 021062_002_1 </t>
  </si>
  <si>
    <t xml:space="preserve">[2021-09-02 19:22:20,784] A: 021062_003, B: 021062_003_1 </t>
  </si>
  <si>
    <t xml:space="preserve">[2021-09-02 19:22:22,116] A: 021062_004, B: 021062_004_1 </t>
  </si>
  <si>
    <t xml:space="preserve">[2021-09-02 19:22:23,451] A: 021063_001, B: 021063_001_1 </t>
  </si>
  <si>
    <t xml:space="preserve">[2021-09-02 19:22:24,781] A: 021063_002, B: 021063_002_1 </t>
  </si>
  <si>
    <t xml:space="preserve">[2021-09-02 19:22:26,110] A: 021063_003, B: 021063_003_1 </t>
  </si>
  <si>
    <t xml:space="preserve">[2021-09-02 19:22:27,447] A: 021063_004, B: 021063_004_1 </t>
  </si>
  <si>
    <t xml:space="preserve">[2021-09-02 19:22:28,774] A: 021064_001, B: 021064_001_1 </t>
  </si>
  <si>
    <t xml:space="preserve">[2021-09-02 19:22:30,099] A: 021064_002, B: 021064_002_1 </t>
  </si>
  <si>
    <t xml:space="preserve">[2021-09-02 19:22:31,427] A: 021064_003, B: 021064_003_1 </t>
  </si>
  <si>
    <t xml:space="preserve">[2021-09-02 19:22:32,777] A: 021064_004, B: 021064_004_1 </t>
  </si>
  <si>
    <t xml:space="preserve">[2021-09-02 19:22:34,115] A: 021065_001, B: 021065_001_1 </t>
  </si>
  <si>
    <t xml:space="preserve">[2021-09-02 19:22:35,440] A: 021065_002, B: 021065_002_1 </t>
  </si>
  <si>
    <t xml:space="preserve">[2021-09-02 19:22:36,777] A: 021065_003, B: 021065_003_1 </t>
  </si>
  <si>
    <t xml:space="preserve">[2021-09-02 19:22:38,107] A: 021065_004, B: 021065_004_1 </t>
  </si>
  <si>
    <t xml:space="preserve">[2021-09-02 19:22:39,441] A: 021066_001, B: 021066_001_1 </t>
  </si>
  <si>
    <t xml:space="preserve">[2021-09-02 19:22:40,785] A: 021066_002, B: 021066_002_1 </t>
  </si>
  <si>
    <t xml:space="preserve">[2021-09-02 19:22:42,126] A: 021066_003, B: 021066_003_1 </t>
  </si>
  <si>
    <t xml:space="preserve">[2021-09-02 19:22:43,467] A: 021066_004, B: 021066_004_1 </t>
  </si>
  <si>
    <t xml:space="preserve">[2021-09-02 19:22:44,806] A: 021067_001, B: 021067_001_1 </t>
  </si>
  <si>
    <t xml:space="preserve">[2021-09-02 19:22:46,146] A: 021067_002, B: 021067_002_1 </t>
  </si>
  <si>
    <t xml:space="preserve">[2021-09-02 19:22:47,480] A: 021067_003, B: 021067_003_1 </t>
  </si>
  <si>
    <t xml:space="preserve">[2021-09-02 19:22:48,827] A: 021067_004, B: 021067_004_1 </t>
  </si>
  <si>
    <t xml:space="preserve">[2021-09-02 19:22:50,161] A: 021068_001, B: 021068_001_1 </t>
  </si>
  <si>
    <t xml:space="preserve">[2021-09-02 19:22:51,499] A: 021068_002, B: 021068_002_1 </t>
  </si>
  <si>
    <t xml:space="preserve">[2021-09-02 19:22:52,850] A: 021068_003, B: 021068_003_1 </t>
  </si>
  <si>
    <t xml:space="preserve">[2021-09-02 19:22:54,183] A: 021068_004, B: 021068_004_1 </t>
  </si>
  <si>
    <t xml:space="preserve">[2021-09-02 19:22:55,542] A: 021069_001, B: 021069_001_1 </t>
  </si>
  <si>
    <t xml:space="preserve">[2021-09-02 19:22:56,876] A: 021069_002, B: 021069_002_1 </t>
  </si>
  <si>
    <t xml:space="preserve">[2021-09-02 19:22:58,213] A: 021069_003, B: 021069_003_1 </t>
  </si>
  <si>
    <t xml:space="preserve">[2021-09-02 19:22:59,557] A: 021069_004, B: 021069_004_1 </t>
  </si>
  <si>
    <t xml:space="preserve">[2021-09-02 19:23:00,888] A: 021070_001, B: 021070_001_1 </t>
  </si>
  <si>
    <t xml:space="preserve">[2021-09-02 19:23:02,212] A: 021070_002, B: 021070_002_1 </t>
  </si>
  <si>
    <t xml:space="preserve">[2021-09-02 19:23:03,550] A: 021070_003, B: 021070_003_1 </t>
  </si>
  <si>
    <t xml:space="preserve">[2021-09-02 19:23:04,876] A: 021070_004, B: 021070_004_1 </t>
  </si>
  <si>
    <t xml:space="preserve">[2021-09-02 19:23:06,222] A: 021071_001, B: 021071_001_1 </t>
  </si>
  <si>
    <t xml:space="preserve">[2021-09-02 19:23:07,563] A: 021071_002, B: 021071_002_1 </t>
  </si>
  <si>
    <t xml:space="preserve">[2021-09-02 19:23:08,905] A: 021071_003, B: 021071_003_1 </t>
  </si>
  <si>
    <t xml:space="preserve">[2021-09-02 19:23:10,239] A: 021071_004, B: 021071_004_1 </t>
  </si>
  <si>
    <t xml:space="preserve">[2021-09-02 19:23:11,578] A: 021072_001, B: 021072_001_1 </t>
  </si>
  <si>
    <t xml:space="preserve">[2021-09-02 19:23:12,911] A: 021072_002, B: 021072_002_1 </t>
  </si>
  <si>
    <t xml:space="preserve">[2021-09-02 19:23:14,270] A: 021072_003, B: 021072_003_1 </t>
  </si>
  <si>
    <t xml:space="preserve">[2021-09-02 19:23:15,618] A: 021072_004, B: 021072_004_1 </t>
  </si>
  <si>
    <t xml:space="preserve">[2021-09-02 19:23:16,966] A: 021073_001, B: 021073_001_1 </t>
  </si>
  <si>
    <t xml:space="preserve">[2021-09-02 19:23:18,320] A: 021073_002, B: 021073_002_1 </t>
  </si>
  <si>
    <t xml:space="preserve">[2021-09-02 19:23:19,662] A: 021073_003, B: 021073_003_1 </t>
  </si>
  <si>
    <t xml:space="preserve">[2021-09-02 19:23:21,000] A: 021073_004, B: 021073_004_1 </t>
  </si>
  <si>
    <t xml:space="preserve">[2021-09-02 19:23:22,340] A: 021074_001, B: 021074_001_1 </t>
  </si>
  <si>
    <t xml:space="preserve">[2021-09-02 19:23:23,673] A: 021074_002, B: 021074_002_1 </t>
  </si>
  <si>
    <t xml:space="preserve">[2021-09-02 19:23:25,015] A: 021074_003, B: 021074_003_1 </t>
  </si>
  <si>
    <t xml:space="preserve">[2021-09-02 19:23:26,356] A: 021074_004, B: 021074_004_1 </t>
  </si>
  <si>
    <t xml:space="preserve">[2021-09-02 19:23:27,698] A: 021075_001, B: 021075_001_1 </t>
  </si>
  <si>
    <t xml:space="preserve">[2021-09-02 19:23:29,027] A: 021075_002, B: 021075_002_1 </t>
  </si>
  <si>
    <t xml:space="preserve">[2021-09-02 19:23:30,359] A: 021075_003, B: 021075_003_1 </t>
  </si>
  <si>
    <t xml:space="preserve">[2021-09-02 19:23:31,693] A: 021075_004, B: 021075_004_1 </t>
  </si>
  <si>
    <t xml:space="preserve">[2021-09-02 19:23:33,027] A: 021076_001, B: 021076_001_1 </t>
  </si>
  <si>
    <t xml:space="preserve">[2021-09-02 19:23:34,356] A: 021076_002, B: 021076_002_1 </t>
  </si>
  <si>
    <t xml:space="preserve">[2021-09-02 19:23:35,697] A: 021076_003, B: 021076_003_1 </t>
  </si>
  <si>
    <t xml:space="preserve">[2021-09-02 19:23:37,037] A: 021076_004, B: 021076_004_1 </t>
  </si>
  <si>
    <t xml:space="preserve">[2021-09-02 19:23:38,366] A: 021077_001, B: 021077_001_1 </t>
  </si>
  <si>
    <t xml:space="preserve">[2021-09-02 19:23:39,701] A: 021077_002, B: 021077_002_1 </t>
  </si>
  <si>
    <t xml:space="preserve">[2021-09-02 19:23:41,033] A: 021077_003, B: 021077_003_1 </t>
  </si>
  <si>
    <t xml:space="preserve">[2021-09-02 19:23:42,375] A: 021077_004, B: 021077_004_1 </t>
  </si>
  <si>
    <t xml:space="preserve">[2021-09-02 19:23:43,707] A: 021078_001, B: 021078_001_1 </t>
  </si>
  <si>
    <t xml:space="preserve">[2021-09-02 19:23:45,041] A: 021078_002, B: 021078_002_1 </t>
  </si>
  <si>
    <t xml:space="preserve">[2021-09-02 19:23:46,369] A: 021078_003, B: 021078_003_1 </t>
  </si>
  <si>
    <t xml:space="preserve">[2021-09-02 19:23:47,697] A: 021078_004, B: 021078_004_1 </t>
  </si>
  <si>
    <t xml:space="preserve">[2021-09-02 19:23:49,042] A: 021079_001, B: 021079_001_1 </t>
  </si>
  <si>
    <t xml:space="preserve">[2021-09-02 19:23:50,390] A: 021079_002, B: 021079_002_1 </t>
  </si>
  <si>
    <t xml:space="preserve">[2021-09-02 19:23:51,730] A: 021079_003, B: 021079_003_1 </t>
  </si>
  <si>
    <t xml:space="preserve">[2021-09-02 19:23:53,064] A: 021079_004, B: 021079_004_1 </t>
  </si>
  <si>
    <t xml:space="preserve">[2021-09-02 19:23:54,423] A: 021080_001, B: 021080_001_1 </t>
  </si>
  <si>
    <t xml:space="preserve">[2021-09-02 19:23:55,765] A: 021080_002, B: 021080_002_1 </t>
  </si>
  <si>
    <t xml:space="preserve">[2021-09-02 19:23:57,105] A: 021080_003, B: 021080_003_1 </t>
  </si>
  <si>
    <t xml:space="preserve">[2021-09-02 19:23:58,445] A: 021080_004, B: 021080_004_1 </t>
  </si>
  <si>
    <t xml:space="preserve">[2021-09-02 19:23:59,780] A: 021081_001, B: 021081_001_1 </t>
  </si>
  <si>
    <t xml:space="preserve">[2021-09-02 19:24:01,117] A: 021081_002, B: 021081_002_1 </t>
  </si>
  <si>
    <t xml:space="preserve">[2021-09-02 19:24:02,460] A: 021081_003, B: 021081_003_1 </t>
  </si>
  <si>
    <t xml:space="preserve">[2021-09-02 19:24:03,805] A: 021081_004, B: 021081_004_1 </t>
  </si>
  <si>
    <t xml:space="preserve">[2021-09-02 19:24:05,145] A: 021082_001, B: 021082_001_1 </t>
  </si>
  <si>
    <t xml:space="preserve">[2021-09-02 19:24:06,478] A: 021082_002, B: 021082_002_1 </t>
  </si>
  <si>
    <t xml:space="preserve">[2021-09-02 19:24:07,813] A: 021082_003, B: 021082_003_1 </t>
  </si>
  <si>
    <t xml:space="preserve">[2021-09-02 19:24:09,153] A: 021082_004, B: 021082_004_1 </t>
  </si>
  <si>
    <t xml:space="preserve">[2021-09-02 19:24:10,486] A: 021083_001, B: 021083_001_1 </t>
  </si>
  <si>
    <t xml:space="preserve">[2021-09-02 19:24:11,824] A: 021083_002, B: 021083_002_1 </t>
  </si>
  <si>
    <t xml:space="preserve">[2021-09-02 19:24:13,149] A: 021083_003, B: 021083_003_1 </t>
  </si>
  <si>
    <t xml:space="preserve">[2021-09-02 19:24:14,492] A: 021083_004, B: 021083_004_1 </t>
  </si>
  <si>
    <t xml:space="preserve">[2021-09-02 19:24:15,844] A: 021084_001, B: 021084_001_1 </t>
  </si>
  <si>
    <t xml:space="preserve">[2021-09-02 19:24:17,178] A: 021084_002, B: 021084_002_1 </t>
  </si>
  <si>
    <t xml:space="preserve">[2021-09-02 19:24:18,514] A: 021084_003, B: 021084_003_1 </t>
  </si>
  <si>
    <t xml:space="preserve">[2021-09-02 19:24:19,858] A: 021084_004, B: 021084_004_1 </t>
  </si>
  <si>
    <t xml:space="preserve">[2021-09-02 19:24:21,217] A: 021085_001, B: 021085_001_1 </t>
  </si>
  <si>
    <t xml:space="preserve">[2021-09-02 19:24:22,569] A: 021085_002, B: 021085_002_1 </t>
  </si>
  <si>
    <t xml:space="preserve">[2021-09-02 19:24:23,924] A: 021085_003, B: 021085_003_1 </t>
  </si>
  <si>
    <t xml:space="preserve">[2021-09-02 19:24:25,265] A: 021085_004, B: 021085_004_1 </t>
  </si>
  <si>
    <t xml:space="preserve">[2021-09-02 19:24:26,599] A: 021086_001, B: 021086_001_1 </t>
  </si>
  <si>
    <t xml:space="preserve">[2021-09-02 19:24:27,941] A: 021086_002, B: 021086_002_1 </t>
  </si>
  <si>
    <t xml:space="preserve">[2021-09-02 19:24:29,278] A: 021086_003, B: 021086_003_1 </t>
  </si>
  <si>
    <t xml:space="preserve">[2021-09-02 19:24:30,609] A: 021086_004, B: 021086_004_1 </t>
  </si>
  <si>
    <t xml:space="preserve">[2021-09-02 19:24:31,935] A: 021087_001, B: 021087_001_1 </t>
  </si>
  <si>
    <t xml:space="preserve">[2021-09-02 19:24:33,260] A: 021087_002, B: 021087_002_1 </t>
  </si>
  <si>
    <t xml:space="preserve">[2021-09-02 19:24:34,584] A: 021087_003, B: 021087_003_1 </t>
  </si>
  <si>
    <t xml:space="preserve">[2021-09-02 19:24:35,930] A: 021087_004, B: 021087_004_1 </t>
  </si>
  <si>
    <t xml:space="preserve">[2021-09-02 19:24:37,267] A: 021088_001, B: 021088_001_1 </t>
  </si>
  <si>
    <t xml:space="preserve">[2021-09-02 19:24:38,609] A: 021088_002, B: 021088_002_1 </t>
  </si>
  <si>
    <t xml:space="preserve">[2021-09-02 19:24:39,940] A: 021088_003, B: 021088_003_1 </t>
  </si>
  <si>
    <t xml:space="preserve">[2021-09-02 19:24:41,271] A: 021088_004, B: 021088_004_1 </t>
  </si>
  <si>
    <t xml:space="preserve">[2021-09-02 19:24:42,606] A: 021089_001, B: 021089_001_1 </t>
  </si>
  <si>
    <t xml:space="preserve">[2021-09-02 19:24:43,952] A: 021089_002, B: 021089_002_1 </t>
  </si>
  <si>
    <t xml:space="preserve">[2021-09-02 19:24:45,290] A: 021089_003, B: 021089_003_1 </t>
  </si>
  <si>
    <t xml:space="preserve">[2021-09-02 19:24:46,619] A: 021089_004, B: 021089_004_1 </t>
  </si>
  <si>
    <t xml:space="preserve">[2021-09-02 19:24:47,946] A: 021090_001, B: 021090_001_1 </t>
  </si>
  <si>
    <t xml:space="preserve">[2021-09-02 19:24:49,272] A: 021090_002, B: 021090_002_1 </t>
  </si>
  <si>
    <t xml:space="preserve">[2021-09-02 19:24:50,599] A: 021090_003, B: 021090_003_1 </t>
  </si>
  <si>
    <t xml:space="preserve">[2021-09-02 19:24:51,926] A: 021090_004, B: 021090_004_1 </t>
  </si>
  <si>
    <t xml:space="preserve">[2021-09-02 19:24:53,257] A: 021091_001, B: 021091_001_1 </t>
  </si>
  <si>
    <t xml:space="preserve">[2021-09-02 19:24:54,585] A: 021091_002, B: 021091_002_1 </t>
  </si>
  <si>
    <t xml:space="preserve">[2021-09-02 19:24:55,916] A: 021091_003, B: 021091_003_1 </t>
  </si>
  <si>
    <t xml:space="preserve">[2021-09-02 19:24:57,253] A: 021091_004, B: 021091_004_1 </t>
  </si>
  <si>
    <t xml:space="preserve">[2021-09-02 19:24:58,583] A: 021092_001, B: 021092_001_1 </t>
  </si>
  <si>
    <t xml:space="preserve">[2021-09-02 19:24:59,923] A: 021092_002, B: 021092_002_1 </t>
  </si>
  <si>
    <t xml:space="preserve">[2021-09-02 19:25:01,250] A: 021092_003, B: 021092_003_1 </t>
  </si>
  <si>
    <t xml:space="preserve">[2021-09-02 19:25:02,577] A: 021092_004, B: 021092_004_1 </t>
  </si>
  <si>
    <t xml:space="preserve">[2021-09-02 19:25:03,916] A: 021093_001, B: 021093_001_1 </t>
  </si>
  <si>
    <t xml:space="preserve">[2021-09-02 19:25:05,248] A: 021093_002, B: 021093_002_1 </t>
  </si>
  <si>
    <t xml:space="preserve">[2021-09-02 19:25:06,579] A: 021093_003, B: 021093_003_1 </t>
  </si>
  <si>
    <t xml:space="preserve">[2021-09-02 19:25:07,921] A: 021093_004, B: 021093_004_1 </t>
  </si>
  <si>
    <t xml:space="preserve">[2021-09-02 19:25:09,252] A: 021094_001, B: 021094_001_1 </t>
  </si>
  <si>
    <t xml:space="preserve">[2021-09-02 19:25:10,595] A: 021094_002, B: 021094_002_1 </t>
  </si>
  <si>
    <t xml:space="preserve">[2021-09-02 19:25:11,936] A: 021094_003, B: 021094_003_1 </t>
  </si>
  <si>
    <t xml:space="preserve">[2021-09-02 19:25:13,277] A: 021094_004, B: 021094_004_1 </t>
  </si>
  <si>
    <t xml:space="preserve">[2021-09-02 19:25:14,606] A: 021095_001, B: 021095_001_1 </t>
  </si>
  <si>
    <t xml:space="preserve">[2021-09-02 19:25:15,931] A: 021095_002, B: 021095_002_1 </t>
  </si>
  <si>
    <t xml:space="preserve">[2021-09-02 19:25:17,269] A: 021095_003, B: 021095_003_1 </t>
  </si>
  <si>
    <t xml:space="preserve">[2021-09-02 19:25:18,604] A: 021095_004, B: 021095_004_1 </t>
  </si>
  <si>
    <t xml:space="preserve">[2021-09-02 19:25:19,936] A: 021096_001, B: 021096_001_1 </t>
  </si>
  <si>
    <t xml:space="preserve">[2021-09-02 19:25:21,269] A: 021096_002, B: 021096_002_1 </t>
  </si>
  <si>
    <t xml:space="preserve">[2021-09-02 19:25:22,607] A: 021096_003, B: 021096_003_1 </t>
  </si>
  <si>
    <t xml:space="preserve">[2021-09-02 19:25:23,948] A: 021096_004, B: 021096_004_1 </t>
  </si>
  <si>
    <t xml:space="preserve">[2021-09-02 19:25:25,276] A: 021097_001, B: 021097_001_1 </t>
  </si>
  <si>
    <t xml:space="preserve">[2021-09-02 19:25:26,618] A: 021097_002, B: 021097_002_1 </t>
  </si>
  <si>
    <t xml:space="preserve">[2021-09-02 19:25:27,966] A: 021097_003, B: 021097_003_1 </t>
  </si>
  <si>
    <t xml:space="preserve">[2021-09-02 19:25:29,310] A: 021097_004, B: 021097_004_1 </t>
  </si>
  <si>
    <t xml:space="preserve">[2021-09-02 19:25:30,651] A: 021098_001, B: 021098_001_1 </t>
  </si>
  <si>
    <t xml:space="preserve">[2021-09-02 19:25:31,981] A: 021098_002, B: 021098_002_1 </t>
  </si>
  <si>
    <t xml:space="preserve">[2021-09-02 19:25:33,315] A: 021098_003, B: 021098_003_1 </t>
  </si>
  <si>
    <t xml:space="preserve">[2021-09-02 19:25:34,654] A: 021098_004, B: 021098_004_1 </t>
  </si>
  <si>
    <t xml:space="preserve">[2021-09-02 19:25:35,992] A: 021099_001, B: 021099_001_1 </t>
  </si>
  <si>
    <t xml:space="preserve">[2021-09-02 19:25:37,331] A: 021099_002, B: 021099_002_1 </t>
  </si>
  <si>
    <t xml:space="preserve">[2021-09-02 19:25:38,671] A: 021099_003, B: 021099_003_1 </t>
  </si>
  <si>
    <t xml:space="preserve">[2021-09-02 19:25:40,002] A: 021099_004, B: 021099_004_1 </t>
  </si>
  <si>
    <t xml:space="preserve">[2021-09-02 19:25:41,343] A: 021100_001, B: 021100_001_1 </t>
  </si>
  <si>
    <t xml:space="preserve">[2021-09-02 19:25:42,680] A: 021100_002, B: 021100_002_1 </t>
  </si>
  <si>
    <t xml:space="preserve">[2021-09-02 19:25:44,014] A: 021100_003, B: 021100_003_1 </t>
  </si>
  <si>
    <t xml:space="preserve">[2021-09-02 19:25:45,353] A: 021100_004, B: 021100_004_1 </t>
  </si>
  <si>
    <t xml:space="preserve">[2021-09-02 19:25:46,696] A: 021101_001, B: 021101_001_1 </t>
  </si>
  <si>
    <t xml:space="preserve">[2021-09-02 19:25:48,034] A: 021101_002, B: 021101_002_1 </t>
  </si>
  <si>
    <t xml:space="preserve">[2021-09-02 19:25:49,383] A: 021101_003, B: 021101_003_1 </t>
  </si>
  <si>
    <t xml:space="preserve">[2021-09-02 19:25:50,720] A: 021101_004, B: 021101_004_1 </t>
  </si>
  <si>
    <t xml:space="preserve">[2021-09-02 19:25:52,052] A: 021102_001, B: 021102_001_1 </t>
  </si>
  <si>
    <t xml:space="preserve">[2021-09-02 19:25:53,392] A: 021102_002, B: 021102_002_1 </t>
  </si>
  <si>
    <t xml:space="preserve">[2021-09-02 19:25:54,733] A: 021102_003, B: 021102_003_1 </t>
  </si>
  <si>
    <t xml:space="preserve">[2021-09-02 19:25:56,065] A: 021102_004, B: 021102_004_1 </t>
  </si>
  <si>
    <t xml:space="preserve">[2021-09-02 19:25:57,393] A: 021103_001, B: 021103_001_1 </t>
  </si>
  <si>
    <t xml:space="preserve">[2021-09-02 19:25:58,721] A: 021103_002, B: 021103_002_1 </t>
  </si>
  <si>
    <t xml:space="preserve">[2021-09-02 19:26:00,049] A: 021103_003, B: 021103_003_1 </t>
  </si>
  <si>
    <t xml:space="preserve">[2021-09-02 19:26:01,377] A: 021103_004, B: 021103_004_1 </t>
  </si>
  <si>
    <t xml:space="preserve">[2021-09-02 19:26:02,714] A: 021104_001, B: 021104_001_1 </t>
  </si>
  <si>
    <t xml:space="preserve">[2021-09-02 19:26:04,043] A: 021104_002, B: 021104_002_1 </t>
  </si>
  <si>
    <t xml:space="preserve">[2021-09-02 19:26:05,374] A: 021104_003, B: 021104_003_1 </t>
  </si>
  <si>
    <t xml:space="preserve">[2021-09-02 19:26:06,713] A: 021104_004, B: 021104_004_1 </t>
  </si>
  <si>
    <t xml:space="preserve">[2021-09-02 19:26:08,044] A: 021105_001, B: 021105_001_1 </t>
  </si>
  <si>
    <t xml:space="preserve">[2021-09-02 19:26:09,381] A: 021105_002, B: 021105_002_1 </t>
  </si>
  <si>
    <t xml:space="preserve">[2021-09-02 19:26:10,721] A: 021105_003, B: 021105_003_1 </t>
  </si>
  <si>
    <t xml:space="preserve">[2021-09-02 19:26:12,067] A: 021105_004, B: 021105_004_1 </t>
  </si>
  <si>
    <t xml:space="preserve">[2021-09-02 19:26:13,401] A: 021106_001, B: 021106_001_1 </t>
  </si>
  <si>
    <t xml:space="preserve">[2021-09-02 19:26:14,739] A: 021106_002, B: 021106_002_1 </t>
  </si>
  <si>
    <t xml:space="preserve">[2021-09-02 19:26:16,082] A: 021106_003, B: 021106_003_1 </t>
  </si>
  <si>
    <t xml:space="preserve">[2021-09-02 19:26:17,415] A: 021106_004, B: 021106_004_1 </t>
  </si>
  <si>
    <t xml:space="preserve">[2021-09-02 19:26:18,743] A: 021107_001, B: 021107_001_1 </t>
  </si>
  <si>
    <t xml:space="preserve">[2021-09-02 19:26:20,075] A: 021107_002, B: 021107_002_1 </t>
  </si>
  <si>
    <t xml:space="preserve">[2021-09-02 19:26:21,403] A: 021107_003, B: 021107_003_1 </t>
  </si>
  <si>
    <t xml:space="preserve">[2021-09-02 19:26:22,743] A: 021107_004, B: 021107_004_1 </t>
  </si>
  <si>
    <t xml:space="preserve">[2021-09-02 19:26:24,068] A: 021108_001, B: 021108_001_1 </t>
  </si>
  <si>
    <t xml:space="preserve">[2021-09-02 19:26:25,394] A: 021108_002, B: 021108_002_1 </t>
  </si>
  <si>
    <t xml:space="preserve">[2021-09-02 19:26:26,728] A: 021108_003, B: 021108_003_1 </t>
  </si>
  <si>
    <t xml:space="preserve">[2021-09-02 19:26:28,064] A: 021108_004, B: 021108_004_1 </t>
  </si>
  <si>
    <t xml:space="preserve">[2021-09-02 19:26:29,393] A: 021109_001, B: 021109_001_1 </t>
  </si>
  <si>
    <t xml:space="preserve">[2021-09-02 19:26:30,723] A: 021109_002, B: 021109_002_1 </t>
  </si>
  <si>
    <t xml:space="preserve">[2021-09-02 19:26:32,065] A: 021109_003, B: 021109_003_1 </t>
  </si>
  <si>
    <t xml:space="preserve">[2021-09-02 19:26:33,419] A: 021109_004, B: 021109_004_1 </t>
  </si>
  <si>
    <t xml:space="preserve">[2021-09-02 19:26:34,764] A: 021110_001, B: 021110_001_1 </t>
  </si>
  <si>
    <t xml:space="preserve">[2021-09-02 19:26:36,123] A: 021110_002, B: 021110_002_1 </t>
  </si>
  <si>
    <t xml:space="preserve">[2021-09-02 19:26:37,479] A: 021110_003, B: 021110_003_1 </t>
  </si>
  <si>
    <t xml:space="preserve">[2021-09-02 19:26:38,812] A: 021110_004, B: 021110_004_1 </t>
  </si>
  <si>
    <t xml:space="preserve">[2021-09-02 19:26:40,155] A: 021111_001, B: 021111_001_1 </t>
  </si>
  <si>
    <t xml:space="preserve">[2021-09-02 19:26:41,488] A: 021111_002, B: 021111_002_1 </t>
  </si>
  <si>
    <t xml:space="preserve">[2021-09-02 19:26:42,824] A: 021111_003, B: 021111_003_1 </t>
  </si>
  <si>
    <t xml:space="preserve">[2021-09-02 19:26:44,167] A: 021111_004, B: 021111_004_1 </t>
  </si>
  <si>
    <t xml:space="preserve">[2021-09-02 19:26:45,506] A: 021112_001, B: 021112_001_1 </t>
  </si>
  <si>
    <t xml:space="preserve">[2021-09-02 19:26:46,838] A: 021112_002, B: 021112_002_1 </t>
  </si>
  <si>
    <t xml:space="preserve">[2021-09-02 19:26:48,177] A: 021112_003, B: 021112_003_1 </t>
  </si>
  <si>
    <t xml:space="preserve">[2021-09-02 19:26:49,516] A: 021112_004, B: 021112_004_1 </t>
  </si>
  <si>
    <t xml:space="preserve">[2021-09-02 19:26:50,849] A: 021113_001, B: 021113_001_1 </t>
  </si>
  <si>
    <t xml:space="preserve">[2021-09-02 19:26:52,178] A: 021113_002, B: 021113_002_1 </t>
  </si>
  <si>
    <t xml:space="preserve">[2021-09-02 19:26:53,510] A: 021113_003, B: 021113_003_1 </t>
  </si>
  <si>
    <t xml:space="preserve">[2021-09-02 19:26:54,851] A: 021113_004, B: 021113_004_1 </t>
  </si>
  <si>
    <t xml:space="preserve">[2021-09-02 19:26:56,187] A: 021114_001, B: 021114_001_1 </t>
  </si>
  <si>
    <t xml:space="preserve">[2021-09-02 19:26:57,532] A: 021114_002, B: 021114_002_1 </t>
  </si>
  <si>
    <t xml:space="preserve">[2021-09-02 19:26:58,879] A: 021114_003, B: 021114_003_1 </t>
  </si>
  <si>
    <t xml:space="preserve">[2021-09-02 19:27:00,228] A: 021114_004, B: 021114_004_1 </t>
  </si>
  <si>
    <t xml:space="preserve">[2021-09-02 19:27:01,571] A: 021115_001, B: 021115_001_1 </t>
  </si>
  <si>
    <t xml:space="preserve">[2021-09-02 19:27:02,911] A: 021115_002, B: 021115_002_1 </t>
  </si>
  <si>
    <t xml:space="preserve">[2021-09-02 19:27:04,251] A: 021115_003, B: 021115_003_1 </t>
  </si>
  <si>
    <t xml:space="preserve">[2021-09-02 19:27:05,589] A: 021115_004, B: 021115_004_1 </t>
  </si>
  <si>
    <t xml:space="preserve">[2021-09-02 19:27:06,933] A: 021116_001, B: 021116_001_1 </t>
  </si>
  <si>
    <t xml:space="preserve">[2021-09-02 19:27:08,271] A: 021116_002, B: 021116_002_1 </t>
  </si>
  <si>
    <t xml:space="preserve">[2021-09-02 19:27:09,620] A: 021116_003, B: 021116_003_1 </t>
  </si>
  <si>
    <t xml:space="preserve">[2021-09-02 19:27:10,955] A: 021116_004, B: 021116_004_1 </t>
  </si>
  <si>
    <t xml:space="preserve">[2021-09-02 19:27:12,300] A: 021117_001, B: 021117_001_1 </t>
  </si>
  <si>
    <t xml:space="preserve">[2021-09-02 19:27:13,635] A: 021117_002, B: 021117_002_1 </t>
  </si>
  <si>
    <t xml:space="preserve">[2021-09-02 19:27:14,979] A: 021117_003, B: 021117_003_1 </t>
  </si>
  <si>
    <t xml:space="preserve">[2021-09-02 19:27:16,318] A: 021117_004, B: 021117_004_1 </t>
  </si>
  <si>
    <t xml:space="preserve">[2021-09-02 19:27:17,653] A: 021118_001, B: 021118_001_1 </t>
  </si>
  <si>
    <t xml:space="preserve">[2021-09-02 19:27:18,997] A: 021118_002, B: 021118_002_1 </t>
  </si>
  <si>
    <t xml:space="preserve">[2021-09-02 19:27:20,339] A: 021118_003, B: 021118_003_1 </t>
  </si>
  <si>
    <t xml:space="preserve">[2021-09-02 19:27:21,684] A: 021118_004, B: 021118_004_1 </t>
  </si>
  <si>
    <t xml:space="preserve">[2021-09-02 19:27:23,029] A: 021119_001, B: 021119_001_1 </t>
  </si>
  <si>
    <t xml:space="preserve">[2021-09-02 19:27:24,364] A: 021119_002, B: 021119_002_1 </t>
  </si>
  <si>
    <t xml:space="preserve">[2021-09-02 19:27:25,708] A: 021119_003, B: 021119_003_1 </t>
  </si>
  <si>
    <t xml:space="preserve">[2021-09-02 19:27:27,054] A: 021119_004, B: 021119_004_1 </t>
  </si>
  <si>
    <t xml:space="preserve">[2021-09-02 19:27:28,386] A: 021120_001, B: 021120_001_1 </t>
  </si>
  <si>
    <t xml:space="preserve">[2021-09-02 19:27:29,718] A: 021120_002, B: 021120_002_1 </t>
  </si>
  <si>
    <t xml:space="preserve">[2021-09-02 19:27:31,048] A: 021120_003, B: 021120_003_1 </t>
  </si>
  <si>
    <t xml:space="preserve">[2021-09-02 19:27:32,389] A: 021120_004, B: 021120_004_1 </t>
  </si>
  <si>
    <t xml:space="preserve">[2021-09-02 19:27:33,732] A: 021121_001, B: 021121_001_1 </t>
  </si>
  <si>
    <t xml:space="preserve">[2021-09-02 19:27:35,067] A: 021121_002, B: 021121_002_1 </t>
  </si>
  <si>
    <t xml:space="preserve">[2021-09-02 19:27:36,404] A: 021121_003, B: 021121_003_1 </t>
  </si>
  <si>
    <t xml:space="preserve">[2021-09-02 19:27:37,750] A: 021121_004, B: 021121_004_1 </t>
  </si>
  <si>
    <t xml:space="preserve">[2021-09-02 19:27:39,095] A: 021122_001, B: 021122_001_1 </t>
  </si>
  <si>
    <t xml:space="preserve">[2021-09-02 19:27:40,436] A: 021122_002, B: 021122_002_1 </t>
  </si>
  <si>
    <t xml:space="preserve">[2021-09-02 19:27:41,785] A: 021122_003, B: 021122_003_1 </t>
  </si>
  <si>
    <t xml:space="preserve">[2021-09-02 19:27:43,145] A: 021122_004, B: 021122_004_1 </t>
  </si>
  <si>
    <t xml:space="preserve">[2021-09-02 19:27:44,489] A: 021123_001, B: 021123_001_1 </t>
  </si>
  <si>
    <t xml:space="preserve">[2021-09-02 19:27:45,822] A: 021123_002, B: 021123_002_1 </t>
  </si>
  <si>
    <t xml:space="preserve">[2021-09-02 19:27:47,155] A: 021123_003, B: 021123_003_1 </t>
  </si>
  <si>
    <t xml:space="preserve">[2021-09-02 19:27:48,490] A: 021123_004, B: 021123_004_1 </t>
  </si>
  <si>
    <t xml:space="preserve">[2021-09-02 19:27:49,844] A: 021124_001, B: 021124_001_1 </t>
  </si>
  <si>
    <t xml:space="preserve">[2021-09-02 19:27:51,178] A: 021124_002, B: 021124_002_1 </t>
  </si>
  <si>
    <t xml:space="preserve">[2021-09-02 19:27:52,512] A: 021124_003, B: 021124_003_1 </t>
  </si>
  <si>
    <t xml:space="preserve">[2021-09-02 19:27:53,847] A: 021124_004, B: 021124_004_1 </t>
  </si>
  <si>
    <t xml:space="preserve">[2021-09-02 19:27:55,190] A: 021125_001, B: 021125_001_1 </t>
  </si>
  <si>
    <t xml:space="preserve">[2021-09-02 19:27:56,528] A: 021125_002, B: 021125_002_1 </t>
  </si>
  <si>
    <t xml:space="preserve">[2021-09-02 19:27:57,877] A: 021125_003, B: 021125_003_1 </t>
  </si>
  <si>
    <t xml:space="preserve">[2021-09-02 19:27:59,224] A: 021125_004, B: 021125_004_1 </t>
  </si>
  <si>
    <t xml:space="preserve">[2021-09-02 19:28:00,566] A: 021126_001, B: 021126_001_1 </t>
  </si>
  <si>
    <t xml:space="preserve">[2021-09-02 19:28:01,899] A: 021126_002, B: 021126_002_1 </t>
  </si>
  <si>
    <t xml:space="preserve">[2021-09-02 19:28:03,230] A: 021126_003, B: 021126_003_1 </t>
  </si>
  <si>
    <t xml:space="preserve">[2021-09-02 19:28:04,574] A: 021126_004, B: 021126_004_1 </t>
  </si>
  <si>
    <t xml:space="preserve">[2021-09-02 19:28:05,910] A: 021127_001, B: 021127_001_1 </t>
  </si>
  <si>
    <t xml:space="preserve">[2021-09-02 19:28:07,262] A: 021127_002, B: 021127_002_1 </t>
  </si>
  <si>
    <t xml:space="preserve">[2021-09-02 19:28:08,600] A: 021127_003, B: 021127_003_1 </t>
  </si>
  <si>
    <t xml:space="preserve">[2021-09-02 19:28:09,931] A: 021127_004, B: 021127_004_1 </t>
  </si>
  <si>
    <t xml:space="preserve">[2021-09-02 19:28:11,273] A: 021128_001, B: 021128_001_1 </t>
  </si>
  <si>
    <t xml:space="preserve">[2021-09-02 19:28:12,611] A: 021128_002, B: 021128_002_1 </t>
  </si>
  <si>
    <t xml:space="preserve">[2021-09-02 19:28:13,944] A: 021128_003, B: 021128_003_1 </t>
  </si>
  <si>
    <t xml:space="preserve">[2021-09-02 19:28:15,284] A: 021128_004, B: 021128_004_1 </t>
  </si>
  <si>
    <t xml:space="preserve">[2021-09-02 19:28:16,627] A: 021129_001, B: 021129_001_1 </t>
  </si>
  <si>
    <t xml:space="preserve">[2021-09-02 19:28:17,973] A: 021129_002, B: 021129_002_1 </t>
  </si>
  <si>
    <t xml:space="preserve">[2021-09-02 19:28:19,317] A: 021129_003, B: 021129_003_1 </t>
  </si>
  <si>
    <t xml:space="preserve">[2021-09-02 19:28:20,664] A: 021129_004, B: 021129_004_1 </t>
  </si>
  <si>
    <t xml:space="preserve">[2021-09-02 19:28:21,997] A: 021130_001, B: 021130_001_1 </t>
  </si>
  <si>
    <t xml:space="preserve">[2021-09-02 19:28:23,330] A: 021130_002, B: 021130_002_1 </t>
  </si>
  <si>
    <t xml:space="preserve">[2021-09-02 19:28:24,675] A: 021130_003, B: 021130_003_1 </t>
  </si>
  <si>
    <t xml:space="preserve">[2021-09-02 19:28:26,008] A: 021130_004, B: 021130_004_1 </t>
  </si>
  <si>
    <t xml:space="preserve">[2021-09-02 19:28:27,348] A: 021131_001, B: 021131_001_1 </t>
  </si>
  <si>
    <t xml:space="preserve">[2021-09-02 19:28:28,680] A: 021131_002, B: 021131_002_1 </t>
  </si>
  <si>
    <t xml:space="preserve">[2021-09-02 19:28:30,012] A: 021131_003, B: 021131_003_1 </t>
  </si>
  <si>
    <t xml:space="preserve">[2021-09-02 19:28:31,350] A: 021131_004, B: 021131_004_1 </t>
  </si>
  <si>
    <t xml:space="preserve">[2021-09-02 19:28:32,692] A: 021132_001, B: 021132_001_1 </t>
  </si>
  <si>
    <t xml:space="preserve">[2021-09-02 19:28:34,023] A: 021132_002, B: 021132_002_1 </t>
  </si>
  <si>
    <t xml:space="preserve">[2021-09-02 19:28:35,367] A: 021132_003, B: 021132_003_1 </t>
  </si>
  <si>
    <t xml:space="preserve">[2021-09-02 19:28:36,715] A: 021132_004, B: 021132_004_1 </t>
  </si>
  <si>
    <t xml:space="preserve">[2021-09-02 19:28:38,046] A: 021133_001, B: 021133_001_1 </t>
  </si>
  <si>
    <t xml:space="preserve">[2021-09-02 19:28:39,383] A: 021133_002, B: 021133_002_1 </t>
  </si>
  <si>
    <t xml:space="preserve">[2021-09-02 19:28:40,715] A: 021133_003, B: 021133_003_1 </t>
  </si>
  <si>
    <t xml:space="preserve">[2021-09-02 19:28:42,043] A: 021133_004, B: 021133_004_1 </t>
  </si>
  <si>
    <t xml:space="preserve">[2021-09-02 19:28:43,385] A: 021134_001, B: 021134_001_1 </t>
  </si>
  <si>
    <t xml:space="preserve">[2021-09-02 19:28:44,728] A: 021134_002, B: 021134_002_1 </t>
  </si>
  <si>
    <t xml:space="preserve">[2021-09-02 19:28:46,078] A: 021134_003, B: 021134_003_1 </t>
  </si>
  <si>
    <t xml:space="preserve">[2021-09-02 19:28:47,422] A: 021134_004, B: 021134_004_1 </t>
  </si>
  <si>
    <t xml:space="preserve">[2021-09-02 19:28:48,770] A: 021135_001, B: 021135_001_1 </t>
  </si>
  <si>
    <t xml:space="preserve">[2021-09-02 19:28:50,124] A: 021135_002, B: 021135_002_1 </t>
  </si>
  <si>
    <t xml:space="preserve">[2021-09-02 19:28:51,464] A: 021135_003, B: 021135_003_1 </t>
  </si>
  <si>
    <t xml:space="preserve">[2021-09-02 19:28:52,804] A: 021135_004, B: 021135_004_1 </t>
  </si>
  <si>
    <t xml:space="preserve">[2021-09-02 19:28:54,154] A: 021136_001, B: 021136_001_1 </t>
  </si>
  <si>
    <t xml:space="preserve">[2021-09-02 19:28:55,485] A: 021136_002, B: 021136_002_1 </t>
  </si>
  <si>
    <t xml:space="preserve">[2021-09-02 19:28:56,814] A: 021136_003, B: 021136_003_1 </t>
  </si>
  <si>
    <t xml:space="preserve">[2021-09-02 19:28:58,143] A: 021136_004, B: 021136_004_1 </t>
  </si>
  <si>
    <t xml:space="preserve">[2021-09-02 19:28:59,484] A: 021137_001, B: 021137_001_1 </t>
  </si>
  <si>
    <t xml:space="preserve">[2021-09-02 19:29:00,835] A: 021137_002, B: 021137_002_1 </t>
  </si>
  <si>
    <t xml:space="preserve">[2021-09-02 19:29:02,170] A: 021137_003, B: 021137_003_1 </t>
  </si>
  <si>
    <t xml:space="preserve">[2021-09-02 19:29:03,504] A: 021137_004, B: 021137_004_1 </t>
  </si>
  <si>
    <t xml:space="preserve">[2021-09-02 19:29:04,850] A: 021138_001, B: 021138_001_1 </t>
  </si>
  <si>
    <t xml:space="preserve">[2021-09-02 19:29:06,190] A: 021138_002, B: 021138_002_1 </t>
  </si>
  <si>
    <t xml:space="preserve">[2021-09-02 19:29:07,521] A: 021138_003, B: 021138_003_1 </t>
  </si>
  <si>
    <t xml:space="preserve">[2021-09-02 19:29:08,857] A: 021138_004, B: 021138_004_1 </t>
  </si>
  <si>
    <t xml:space="preserve">[2021-09-02 19:29:10,200] A: 021139_001, B: 021139_001_1 </t>
  </si>
  <si>
    <t xml:space="preserve">[2021-09-02 19:29:11,539] A: 021139_002, B: 021139_002_1 </t>
  </si>
  <si>
    <t xml:space="preserve">[2021-09-02 19:29:12,874] A: 021139_003, B: 021139_003_1 </t>
  </si>
  <si>
    <t xml:space="preserve">[2021-09-02 19:29:14,219] A: 021139_004, B: 021139_004_1 </t>
  </si>
  <si>
    <t xml:space="preserve">[2021-09-02 19:29:15,553] A: 021140_001, B: 021140_001_1 </t>
  </si>
  <si>
    <t xml:space="preserve">[2021-09-02 19:29:16,890] A: 021140_002, B: 021140_002_1 </t>
  </si>
  <si>
    <t xml:space="preserve">[2021-09-02 19:29:18,224] A: 021140_003, B: 021140_003_1 </t>
  </si>
  <si>
    <t xml:space="preserve">[2021-09-02 19:29:19,553] A: 021140_004, B: 021140_004_1 </t>
  </si>
  <si>
    <t xml:space="preserve">[2021-09-02 19:29:20,888] A: 021141_001, B: 021141_001_1 </t>
  </si>
  <si>
    <t xml:space="preserve">[2021-09-02 19:29:22,234] A: 021141_002, B: 021141_002_1 </t>
  </si>
  <si>
    <t xml:space="preserve">[2021-09-02 19:29:23,581] A: 021141_003, B: 021141_003_1 </t>
  </si>
  <si>
    <t xml:space="preserve">[2021-09-02 19:29:24,913] A: 021141_004, B: 021141_004_1 </t>
  </si>
  <si>
    <t xml:space="preserve">[2021-09-02 19:29:26,247] A: 021142_001, B: 021142_001_1 </t>
  </si>
  <si>
    <t xml:space="preserve">[2021-09-02 19:29:27,579] A: 021142_002, B: 021142_002_1 </t>
  </si>
  <si>
    <t xml:space="preserve">[2021-09-02 19:29:28,924] A: 021142_003, B: 021142_003_1 </t>
  </si>
  <si>
    <t xml:space="preserve">[2021-09-02 19:29:30,257] A: 021142_004, B: 021142_004_1 </t>
  </si>
  <si>
    <t xml:space="preserve">[2021-09-02 19:29:31,704] A: 021143_001, B: 021143_001_1 </t>
  </si>
  <si>
    <t xml:space="preserve">[2021-09-02 19:29:33,036] A: 021143_002, B: 021143_002_1 </t>
  </si>
  <si>
    <t xml:space="preserve">[2021-09-02 19:29:34,380] A: 021143_003, B: 021143_003_1 </t>
  </si>
  <si>
    <t xml:space="preserve">[2021-09-02 19:29:35,711] A: 021143_004, B: 021143_004_1 </t>
  </si>
  <si>
    <t xml:space="preserve">[2021-09-02 19:29:37,052] A: 021144_001, B: 021144_001_1 </t>
  </si>
  <si>
    <t xml:space="preserve">[2021-09-02 19:29:38,382] A: 021144_002, B: 021144_002_1 </t>
  </si>
  <si>
    <t xml:space="preserve">[2021-09-02 19:29:39,718] A: 021144_003, B: 021144_003_1 </t>
  </si>
  <si>
    <t xml:space="preserve">[2021-09-02 19:29:41,044] A: 021144_004, B: 021144_004_1 </t>
  </si>
  <si>
    <t xml:space="preserve">[2021-09-02 19:29:42,387] A: 021145_001, B: 021145_001_1 </t>
  </si>
  <si>
    <t xml:space="preserve">[2021-09-02 19:29:43,727] A: 021145_002, B: 021145_002_1 </t>
  </si>
  <si>
    <t xml:space="preserve">[2021-09-02 19:29:45,064] A: 021145_003, B: 021145_003_1 </t>
  </si>
  <si>
    <t xml:space="preserve">[2021-09-02 19:29:46,408] A: 021145_004, B: 021145_004_1 </t>
  </si>
  <si>
    <t xml:space="preserve">[2021-09-02 19:29:47,754] A: 021146_001, B: 021146_001_1 </t>
  </si>
  <si>
    <t xml:space="preserve">[2021-09-02 19:29:49,088] A: 021146_002, B: 021146_002_1 </t>
  </si>
  <si>
    <t xml:space="preserve">[2021-09-02 19:29:50,423] A: 021146_003, B: 021146_003_1 </t>
  </si>
  <si>
    <t xml:space="preserve">[2021-09-02 19:29:51,768] A: 021146_004, B: 021146_004_1 </t>
  </si>
  <si>
    <t xml:space="preserve">[2021-09-02 19:29:53,131] A: 021147_001, B: 021147_001_1 </t>
  </si>
  <si>
    <t xml:space="preserve">[2021-09-02 19:29:54,482] A: 021147_002, B: 021147_002_1 </t>
  </si>
  <si>
    <t xml:space="preserve">[2021-09-02 19:29:55,836] A: 021147_003, B: 021147_003_1 </t>
  </si>
  <si>
    <t xml:space="preserve">[2021-09-02 19:29:57,169] A: 021147_004, B: 021147_004_1 </t>
  </si>
  <si>
    <t xml:space="preserve">[2021-09-02 19:29:58,511] A: 021148_001, B: 021148_001_1 </t>
  </si>
  <si>
    <t xml:space="preserve">[2021-09-02 19:29:59,849] A: 021148_002, B: 021148_002_1 </t>
  </si>
  <si>
    <t xml:space="preserve">[2021-09-02 19:30:01,188] A: 021148_003, B: 021148_003_1 </t>
  </si>
  <si>
    <t xml:space="preserve">[2021-09-02 19:30:02,528] A: 021148_004, B: 021148_004_1 </t>
  </si>
  <si>
    <t xml:space="preserve">[2021-09-02 19:30:03,872] A: 021149_001, B: 021149_001_1 </t>
  </si>
  <si>
    <t xml:space="preserve">[2021-09-02 19:30:05,207] A: 021149_002, B: 021149_002_1 </t>
  </si>
  <si>
    <t xml:space="preserve">[2021-09-02 19:30:06,549] A: 021149_003, B: 021149_003_1 </t>
  </si>
  <si>
    <t xml:space="preserve">[2021-09-02 19:30:07,897] A: 021149_004, B: 021149_004_1 </t>
  </si>
  <si>
    <t xml:space="preserve">[2021-09-02 19:30:09,238] A: 021150_001, B: 021150_001_1 </t>
  </si>
  <si>
    <t xml:space="preserve">[2021-09-02 19:30:10,568] A: 021150_002, B: 021150_002_1 </t>
  </si>
  <si>
    <t xml:space="preserve">[2021-09-02 19:30:11,905] A: 021150_003, B: 021150_003_1 </t>
  </si>
  <si>
    <t xml:space="preserve">[2021-09-02 19:30:13,244] A: 021150_004, B: 021150_004_1 </t>
  </si>
  <si>
    <t xml:space="preserve">[2021-09-02 19:30:14,588] A: 021151_001, B: 021151_001_1 </t>
  </si>
  <si>
    <t xml:space="preserve">[2021-09-02 19:30:15,922] A: 021151_002, B: 021151_002_1 </t>
  </si>
  <si>
    <t xml:space="preserve">[2021-09-02 19:30:17,256] A: 021151_003, B: 021151_003_1 </t>
  </si>
  <si>
    <t xml:space="preserve">[2021-09-02 19:30:18,598] A: 021151_004, B: 021151_004_1 </t>
  </si>
  <si>
    <t xml:space="preserve">[2021-09-02 19:30:19,939] A: 021152_001, B: 021152_001_1 </t>
  </si>
  <si>
    <t xml:space="preserve">[2021-09-02 19:30:21,272] A: 021152_002, B: 021152_002_1 </t>
  </si>
  <si>
    <t xml:space="preserve">[2021-09-02 19:30:22,606] A: 021152_003, B: 021152_003_1 </t>
  </si>
  <si>
    <t xml:space="preserve">[2021-09-02 19:30:23,951] A: 021152_004, B: 021152_004_1 </t>
  </si>
  <si>
    <t xml:space="preserve">[2021-09-02 19:30:25,289] A: 021153_001, B: 021153_001_1 </t>
  </si>
  <si>
    <t xml:space="preserve">[2021-09-02 19:30:26,624] A: 021153_002, B: 021153_002_1 </t>
  </si>
  <si>
    <t xml:space="preserve">[2021-09-02 19:30:27,973] A: 021153_003, B: 021153_003_1 </t>
  </si>
  <si>
    <t xml:space="preserve">[2021-09-02 19:30:29,320] A: 021153_004, B: 021153_004_1 </t>
  </si>
  <si>
    <t xml:space="preserve">[2021-09-02 19:30:30,654] A: 021154_001, B: 021154_001_1 </t>
  </si>
  <si>
    <t xml:space="preserve">[2021-09-02 19:30:31,992] A: 021154_002, B: 021154_002_1 </t>
  </si>
  <si>
    <t xml:space="preserve">[2021-09-02 19:30:33,333] A: 021154_003, B: 021154_003_1 </t>
  </si>
  <si>
    <t xml:space="preserve">[2021-09-02 19:30:34,679] A: 021154_004, B: 021154_004_1 </t>
  </si>
  <si>
    <t xml:space="preserve">[2021-09-02 19:30:36,012] A: 021155_001, B: 021155_001_1 </t>
  </si>
  <si>
    <t xml:space="preserve">[2021-09-02 19:30:37,349] A: 021155_002, B: 021155_002_1 </t>
  </si>
  <si>
    <t xml:space="preserve">[2021-09-02 19:30:38,681] A: 021155_003, B: 021155_003_1 </t>
  </si>
  <si>
    <t xml:space="preserve">[2021-09-02 19:30:40,024] A: 021155_004, B: 021155_004_1 </t>
  </si>
  <si>
    <t xml:space="preserve">[2021-09-02 19:30:41,356] A: 021156_001, B: 021156_001_1 </t>
  </si>
  <si>
    <t xml:space="preserve">[2021-09-02 19:30:42,696] A: 021156_002, B: 021156_002_1 </t>
  </si>
  <si>
    <t xml:space="preserve">[2021-09-02 19:30:44,036] A: 021156_003, B: 021156_003_1 </t>
  </si>
  <si>
    <t xml:space="preserve">[2021-09-02 19:30:45,367] A: 021156_004, B: 021156_004_1 </t>
  </si>
  <si>
    <t xml:space="preserve">[2021-09-02 19:30:46,713] A: 021157_001, B: 021157_001_1 </t>
  </si>
  <si>
    <t xml:space="preserve">[2021-09-02 19:30:48,044] A: 021157_002, B: 021157_002_1 </t>
  </si>
  <si>
    <t xml:space="preserve">[2021-09-02 19:30:49,384] A: 021157_003, B: 021157_003_1 </t>
  </si>
  <si>
    <t xml:space="preserve">[2021-09-02 19:30:50,715] A: 021157_004, B: 021157_004_1 </t>
  </si>
  <si>
    <t xml:space="preserve">[2021-09-02 19:30:52,048] A: 021158_001, B: 021158_001_1 </t>
  </si>
  <si>
    <t xml:space="preserve">[2021-09-02 19:30:53,388] A: 021158_002, B: 021158_002_1 </t>
  </si>
  <si>
    <t xml:space="preserve">[2021-09-02 19:30:54,729] A: 021158_003, B: 021158_003_1 </t>
  </si>
  <si>
    <t xml:space="preserve">[2021-09-02 19:30:56,075] A: 021158_004, B: 021158_004_1 </t>
  </si>
  <si>
    <t xml:space="preserve">[2021-09-02 19:30:57,426] A: 021159_001, B: 021159_001_1 </t>
  </si>
  <si>
    <t xml:space="preserve">[2021-09-02 19:30:58,770] A: 021159_002, B: 021159_002_1 </t>
  </si>
  <si>
    <t xml:space="preserve">[2021-09-02 19:31:00,117] A: 021159_003, B: 021159_003_1 </t>
  </si>
  <si>
    <t xml:space="preserve">[2021-09-02 19:31:01,478] A: 021159_004, B: 021159_004_1 </t>
  </si>
  <si>
    <t xml:space="preserve">[2021-09-02 19:31:02,822] A: 021160_001, B: 021160_001_1 </t>
  </si>
  <si>
    <t xml:space="preserve">[2021-09-02 19:31:04,156] A: 021160_002, B: 021160_002_1 </t>
  </si>
  <si>
    <t xml:space="preserve">[2021-09-02 19:31:05,517] A: 021160_003, B: 021160_003_1 </t>
  </si>
  <si>
    <t xml:space="preserve">[2021-09-02 19:31:06,862] A: 021160_004, B: 021160_004_1 </t>
  </si>
  <si>
    <t xml:space="preserve">[2021-09-02 19:31:08,200] A: 021161_001, B: 021161_001_1 </t>
  </si>
  <si>
    <t xml:space="preserve">[2021-09-02 19:31:09,530] A: 021161_002, B: 021161_002_1 </t>
  </si>
  <si>
    <t xml:space="preserve">[2021-09-02 19:31:10,857] A: 021161_003, B: 021161_003_1 </t>
  </si>
  <si>
    <t xml:space="preserve">[2021-09-02 19:31:12,181] A: 021161_004, B: 021161_004_1 </t>
  </si>
  <si>
    <t xml:space="preserve">[2021-09-02 19:31:13,520] A: 021162_001, B: 021162_001_1 </t>
  </si>
  <si>
    <t xml:space="preserve">[2021-09-02 19:31:14,840] A: 021162_002, B: 021162_002_1 </t>
  </si>
  <si>
    <t xml:space="preserve">[2021-09-02 19:31:16,171] A: 021162_003, B: 021162_003_1 </t>
  </si>
  <si>
    <t xml:space="preserve">[2021-09-02 19:31:17,502] A: 021162_004, B: 021162_004_1 </t>
  </si>
  <si>
    <t xml:space="preserve">[2021-09-02 19:31:18,834] A: 021163_001, B: 021163_001_1 </t>
  </si>
  <si>
    <t xml:space="preserve">[2021-09-02 19:31:20,146] A: 021163_002, B: 021163_002_1 </t>
  </si>
  <si>
    <t xml:space="preserve">[2021-09-02 19:31:21,477] A: 021163_003, B: 021163_003_1 </t>
  </si>
  <si>
    <t xml:space="preserve">[2021-09-02 19:31:22,796] A: 021163_004, B: 021163_004_1 </t>
  </si>
  <si>
    <t xml:space="preserve">[2021-09-02 19:31:24,130] A: 021164_001, B: 021164_001_1 </t>
  </si>
  <si>
    <t xml:space="preserve">[2021-09-02 19:31:25,472] A: 021164_002, B: 021164_002_1 </t>
  </si>
  <si>
    <t xml:space="preserve">[2021-09-02 19:31:26,795] A: 021164_003, B: 021164_003_1 </t>
  </si>
  <si>
    <t xml:space="preserve">[2021-09-02 19:31:28,114] A: 021164_004, B: 021164_004_1 </t>
  </si>
  <si>
    <t xml:space="preserve">[2021-09-02 19:31:29,443] A: 021165_001, B: 021165_001_1 </t>
  </si>
  <si>
    <t xml:space="preserve">[2021-09-02 19:31:30,772] A: 021165_002, B: 021165_002_1 </t>
  </si>
  <si>
    <t xml:space="preserve">[2021-09-02 19:31:32,095] A: 021165_003, B: 021165_003_1 </t>
  </si>
  <si>
    <t xml:space="preserve">[2021-09-02 19:31:33,422] A: 021165_004, B: 021165_004_1 </t>
  </si>
  <si>
    <t xml:space="preserve">[2021-09-02 19:31:34,760] A: 021166_001, B: 021166_001_1 </t>
  </si>
  <si>
    <t xml:space="preserve">[2021-09-02 19:31:36,097] A: 021166_002, B: 021166_002_1 </t>
  </si>
  <si>
    <t xml:space="preserve">[2021-09-02 19:31:37,426] A: 021166_003, B: 021166_003_1 </t>
  </si>
  <si>
    <t xml:space="preserve">[2021-09-02 19:31:38,751] A: 021166_004, B: 021166_004_1 </t>
  </si>
  <si>
    <t xml:space="preserve">[2021-09-02 19:31:40,086] A: 021167_001, B: 021167_001_1 </t>
  </si>
  <si>
    <t xml:space="preserve">[2021-09-02 19:31:41,425] A: 021167_002, B: 021167_002_1 </t>
  </si>
  <si>
    <t xml:space="preserve">[2021-09-02 19:31:42,750] A: 021167_003, B: 021167_003_1 </t>
  </si>
  <si>
    <t xml:space="preserve">[2021-09-02 19:31:44,074] A: 021167_004, B: 021167_004_1 </t>
  </si>
  <si>
    <t xml:space="preserve">[2021-09-02 19:31:45,405] A: 021168_001, B: 021168_001_1 </t>
  </si>
  <si>
    <t xml:space="preserve">[2021-09-02 19:31:46,723] A: 021168_002, B: 021168_002_1 </t>
  </si>
  <si>
    <t xml:space="preserve">[2021-09-02 19:31:48,044] A: 021168_003, B: 021168_003_1 </t>
  </si>
  <si>
    <t xml:space="preserve">[2021-09-02 19:31:49,363] A: 021168_004, B: 021168_004_1 </t>
  </si>
  <si>
    <t xml:space="preserve">[2021-09-02 19:31:50,692] A: 021169_001, B: 021169_001_1 </t>
  </si>
  <si>
    <t xml:space="preserve">[2021-09-02 19:31:52,016] A: 021169_002, B: 021169_002_1 </t>
  </si>
  <si>
    <t xml:space="preserve">[2021-09-02 19:31:53,348] A: 021169_003, B: 021169_003_1 </t>
  </si>
  <si>
    <t xml:space="preserve">[2021-09-02 19:31:54,667] A: 021169_004, B: 021169_004_1 </t>
  </si>
  <si>
    <t xml:space="preserve">[2021-09-02 19:31:55,988] A: 021170_001, B: 021170_001_1 </t>
  </si>
  <si>
    <t xml:space="preserve">[2021-09-02 19:31:57,307] A: 021170_002, B: 021170_002_1 </t>
  </si>
  <si>
    <t xml:space="preserve">[2021-09-02 19:31:58,635] A: 021170_003, B: 021170_003_1 </t>
  </si>
  <si>
    <t xml:space="preserve">[2021-09-02 19:31:59,956] A: 021170_004, B: 021170_004_1 </t>
  </si>
  <si>
    <t xml:space="preserve">[2021-09-02 19:32:01,301] A: 021171_001, B: 021171_001_1 </t>
  </si>
  <si>
    <t xml:space="preserve">[2021-09-02 19:32:02,642] A: 021171_002, B: 021171_002_1 </t>
  </si>
  <si>
    <t xml:space="preserve">[2021-09-02 19:32:03,978] A: 021171_003, B: 021171_003_1 </t>
  </si>
  <si>
    <t xml:space="preserve">[2021-09-02 19:32:05,315] A: 021171_004, B: 021171_004_1 </t>
  </si>
  <si>
    <t xml:space="preserve">[2021-09-02 19:32:06,655] A: 021172_001, B: 021172_001_1 </t>
  </si>
  <si>
    <t xml:space="preserve">[2021-09-02 19:32:07,995] A: 021172_002, B: 021172_002_1 </t>
  </si>
  <si>
    <t xml:space="preserve">[2021-09-02 19:32:09,336] A: 021172_003, B: 021172_003_1 </t>
  </si>
  <si>
    <t xml:space="preserve">[2021-09-02 19:32:10,658] A: 021172_004, B: 021172_004_1 </t>
  </si>
  <si>
    <t xml:space="preserve">[2021-09-02 19:32:11,979] A: 021173_001, B: 021173_001_1 </t>
  </si>
  <si>
    <t xml:space="preserve">[2021-09-02 19:32:13,310] A: 021173_002, B: 021173_002_1 </t>
  </si>
  <si>
    <t xml:space="preserve">[2021-09-02 19:32:14,632] A: 021173_003, B: 021173_003_1 </t>
  </si>
  <si>
    <t xml:space="preserve">[2021-09-02 19:32:15,951] A: 021173_004, B: 021173_004_1 </t>
  </si>
  <si>
    <t xml:space="preserve">[2021-09-02 19:32:17,276] A: 021174_001, B: 021174_001_1 </t>
  </si>
  <si>
    <t xml:space="preserve">[2021-09-02 19:32:18,596] A: 021174_002, B: 021174_002_1 </t>
  </si>
  <si>
    <t xml:space="preserve">[2021-09-02 19:32:19,925] A: 021174_003, B: 021174_003_1 </t>
  </si>
  <si>
    <t xml:space="preserve">[2021-09-02 19:32:21,256] A: 021174_004, B: 021174_004_1 </t>
  </si>
  <si>
    <t xml:space="preserve">[2021-09-02 19:32:22,577] A: 021175_001, B: 021175_001_1 </t>
  </si>
  <si>
    <t xml:space="preserve">[2021-09-02 19:32:23,898] A: 021175_002, B: 021175_002_1 </t>
  </si>
  <si>
    <t xml:space="preserve">[2021-09-02 19:32:25,224] A: 021175_003, B: 021175_003_1 </t>
  </si>
  <si>
    <t xml:space="preserve">[2021-09-02 19:32:26,556] A: 021175_004, B: 021175_004_1 </t>
  </si>
  <si>
    <t xml:space="preserve">[2021-09-02 19:32:27,875] A: 021176_001, B: 021176_001_1 </t>
  </si>
  <si>
    <t xml:space="preserve">[2021-09-02 19:32:29,193] A: 021176_002, B: 021176_002_1 </t>
  </si>
  <si>
    <t xml:space="preserve">[2021-09-02 19:32:30,527] A: 021176_003, B: 021176_003_1 </t>
  </si>
  <si>
    <t xml:space="preserve">[2021-09-02 19:32:31,848] A: 021176_004, B: 021176_004_1 </t>
  </si>
  <si>
    <t xml:space="preserve">[2021-09-02 19:32:33,171] A: 021177_001, B: 021177_001_1 </t>
  </si>
  <si>
    <t xml:space="preserve">[2021-09-02 19:32:34,487] A: 021177_002, B: 021177_002_1 </t>
  </si>
  <si>
    <t xml:space="preserve">[2021-09-02 19:32:35,804] A: 021177_003, B: 021177_003_1 </t>
  </si>
  <si>
    <t xml:space="preserve">[2021-09-02 19:32:37,135] A: 021177_004, B: 021177_004_1 </t>
  </si>
  <si>
    <t xml:space="preserve">[2021-09-02 19:32:38,460] A: 021178_001, B: 021178_001_1 </t>
  </si>
  <si>
    <t xml:space="preserve">[2021-09-02 19:32:39,777] A: 021178_002, B: 021178_002_1 </t>
  </si>
  <si>
    <t xml:space="preserve">[2021-09-02 19:32:41,104] A: 021178_003, B: 021178_003_1 </t>
  </si>
  <si>
    <t xml:space="preserve">[2021-09-02 19:32:42,421] A: 021178_004, B: 021178_004_1 </t>
  </si>
  <si>
    <t xml:space="preserve">[2021-09-02 19:32:43,737] A: 021179_001, B: 021179_001_1 </t>
  </si>
  <si>
    <t xml:space="preserve">[2021-09-02 19:32:45,061] A: 021179_002, B: 021179_002_1 </t>
  </si>
  <si>
    <t xml:space="preserve">[2021-09-02 19:32:46,384] A: 021179_003, B: 021179_003_1 </t>
  </si>
  <si>
    <t xml:space="preserve">[2021-09-02 19:32:47,703] A: 021179_004, B: 021179_004_1 </t>
  </si>
  <si>
    <t xml:space="preserve">[2021-09-02 19:32:49,019] A: 021180_001, B: 021180_001_1 </t>
  </si>
  <si>
    <t xml:space="preserve">[2021-09-02 19:32:50,348] A: 021180_002, B: 021180_002_1 </t>
  </si>
  <si>
    <t xml:space="preserve">[2021-09-02 19:32:51,674] A: 021180_003, B: 021180_003_1 </t>
  </si>
  <si>
    <t xml:space="preserve">[2021-09-02 19:32:52,990] A: 021180_004, B: 021180_004_1 </t>
  </si>
  <si>
    <t xml:space="preserve">[2021-09-02 19:32:54,321] A: 021181_001, B: 021181_001_1 </t>
  </si>
  <si>
    <t xml:space="preserve">[2021-09-02 19:32:55,643] A: 021181_002, B: 021181_002_1 </t>
  </si>
  <si>
    <t xml:space="preserve">[2021-09-02 19:32:56,969] A: 021181_003, B: 021181_003_1 </t>
  </si>
  <si>
    <t xml:space="preserve">[2021-09-02 19:32:58,285] A: 021181_004, B: 021181_004_1 </t>
  </si>
  <si>
    <t xml:space="preserve">[2021-09-02 19:32:59,601] A: 021182_001, B: 021182_001_1 </t>
  </si>
  <si>
    <t xml:space="preserve">[2021-09-02 19:33:00,932] A: 021182_002, B: 021182_002_1 </t>
  </si>
  <si>
    <t xml:space="preserve">[2021-09-02 19:33:02,254] A: 021182_003, B: 021182_003_1 </t>
  </si>
  <si>
    <t xml:space="preserve">[2021-09-02 19:33:03,578] A: 021182_004, B: 021182_004_1 </t>
  </si>
  <si>
    <t xml:space="preserve">[2021-09-02 19:33:04,897] A: 021183_001, B: 021183_001_1 </t>
  </si>
  <si>
    <t xml:space="preserve">[2021-09-02 19:33:06,214] A: 021183_002, B: 021183_002_1 </t>
  </si>
  <si>
    <t xml:space="preserve">[2021-09-02 19:33:07,543] A: 021183_003, B: 021183_003_1 </t>
  </si>
  <si>
    <t xml:space="preserve">[2021-09-02 19:33:08,873] A: 021183_004, B: 021183_004_1 </t>
  </si>
  <si>
    <t xml:space="preserve">[2021-09-02 19:33:10,203] A: 021184_001, B: 021184_001_1 </t>
  </si>
  <si>
    <t xml:space="preserve">[2021-09-02 19:33:11,532] A: 021184_002, B: 021184_002_1 </t>
  </si>
  <si>
    <t xml:space="preserve">[2021-09-02 19:33:12,863] A: 021184_003, B: 021184_003_1 </t>
  </si>
  <si>
    <t xml:space="preserve">[2021-09-02 19:33:14,205] A: 021184_004, B: 021184_004_1 </t>
  </si>
  <si>
    <t xml:space="preserve">[2021-09-02 19:33:15,535] A: 021185_001, B: 021185_001_1 </t>
  </si>
  <si>
    <t xml:space="preserve">[2021-09-02 19:33:16,858] A: 021185_002, B: 021185_002_1 </t>
  </si>
  <si>
    <t xml:space="preserve">[2021-09-02 19:33:18,189] A: 021185_003, B: 021185_003_1 </t>
  </si>
  <si>
    <t xml:space="preserve">[2021-09-02 19:33:19,513] A: 021185_004, B: 021185_004_1 </t>
  </si>
  <si>
    <t xml:space="preserve">[2021-09-02 19:33:20,831] A: 021186_001, B: 021186_001_1 </t>
  </si>
  <si>
    <t xml:space="preserve">[2021-09-02 19:33:22,161] A: 021186_002, B: 021186_002_1 </t>
  </si>
  <si>
    <t xml:space="preserve">[2021-09-02 19:33:23,477] A: 021186_003, B: 021186_003_1 </t>
  </si>
  <si>
    <t xml:space="preserve">[2021-09-02 19:33:24,793] A: 021186_004, B: 021186_004_1 </t>
  </si>
  <si>
    <t xml:space="preserve">[2021-09-02 19:33:26,112] A: 021187_001, B: 021187_001_1 </t>
  </si>
  <si>
    <t xml:space="preserve">[2021-09-02 19:33:27,433] A: 021187_002, B: 021187_002_1 </t>
  </si>
  <si>
    <t xml:space="preserve">[2021-09-02 19:33:28,753] A: 021187_003, B: 021187_003_1 </t>
  </si>
  <si>
    <t xml:space="preserve">[2021-09-02 19:33:30,072] A: 021187_004, B: 021187_004_1 </t>
  </si>
  <si>
    <t xml:space="preserve">[2021-09-02 19:33:31,398] A: 021188_001, B: 021188_001_1 </t>
  </si>
  <si>
    <t xml:space="preserve">[2021-09-02 19:33:32,724] A: 021188_002, B: 021188_002_1 </t>
  </si>
  <si>
    <t xml:space="preserve">[2021-09-02 19:33:34,046] A: 021188_003, B: 021188_003_1 </t>
  </si>
  <si>
    <t xml:space="preserve">[2021-09-02 19:33:35,362] A: 021188_004, B: 021188_004_1 </t>
  </si>
  <si>
    <t xml:space="preserve">[2021-09-02 19:33:36,679] A: 021189_001, B: 021189_001_1 </t>
  </si>
  <si>
    <t xml:space="preserve">[2021-09-02 19:33:38,010] A: 021189_002, B: 021189_002_1 </t>
  </si>
  <si>
    <t xml:space="preserve">[2021-09-02 19:33:39,329] A: 021189_003, B: 021189_003_1 </t>
  </si>
  <si>
    <t xml:space="preserve">[2021-09-02 19:33:40,648] A: 021189_004, B: 021189_004_1 </t>
  </si>
  <si>
    <t xml:space="preserve">[2021-09-02 19:33:41,972] A: 021190_001, B: 021190_001_1 </t>
  </si>
  <si>
    <t xml:space="preserve">[2021-09-02 19:33:43,287] A: 021190_002, B: 021190_002_1 </t>
  </si>
  <si>
    <t xml:space="preserve">[2021-09-02 19:33:44,610] A: 021190_003, B: 021190_003_1 </t>
  </si>
  <si>
    <t xml:space="preserve">[2021-09-02 19:33:45,929] A: 021190_004, B: 021190_004_1 </t>
  </si>
  <si>
    <t xml:space="preserve">[2021-09-02 19:33:47,255] A: 021191_001, B: 021191_001_1 </t>
  </si>
  <si>
    <t xml:space="preserve">[2021-09-02 19:33:48,578] A: 021191_002, B: 021191_002_1 </t>
  </si>
  <si>
    <t xml:space="preserve">[2021-09-02 19:33:49,896] A: 021191_003, B: 021191_003_1 </t>
  </si>
  <si>
    <t xml:space="preserve">[2021-09-02 19:33:51,224] A: 021191_004, B: 021191_004_1 </t>
  </si>
  <si>
    <t xml:space="preserve">[2021-09-02 19:33:52,544] A: 021192_001, B: 021192_001_1 </t>
  </si>
  <si>
    <t xml:space="preserve">[2021-09-02 19:33:53,861] A: 021192_002, B: 021192_002_1 </t>
  </si>
  <si>
    <t xml:space="preserve">[2021-09-02 19:33:55,189] A: 021192_003, B: 021192_003_1 </t>
  </si>
  <si>
    <t xml:space="preserve">[2021-09-02 19:33:56,520] A: 021192_004, B: 021192_004_1 </t>
  </si>
  <si>
    <t xml:space="preserve">[2021-09-02 19:33:57,837] A: 021193_001, B: 021193_001_1 </t>
  </si>
  <si>
    <t xml:space="preserve">[2021-09-02 19:33:59,157] A: 021193_002, B: 021193_002_1 </t>
  </si>
  <si>
    <t xml:space="preserve">[2021-09-02 19:34:00,477] A: 021193_003, B: 021193_003_1 </t>
  </si>
  <si>
    <t xml:space="preserve">[2021-09-02 19:34:01,805] A: 021193_004, B: 021193_004_1 </t>
  </si>
  <si>
    <t xml:space="preserve">[2021-09-02 19:34:03,138] A: 021194_001, B: 021194_001_1 </t>
  </si>
  <si>
    <t xml:space="preserve">[2021-09-02 19:34:04,456] A: 021194_002, B: 021194_002_1 </t>
  </si>
  <si>
    <t xml:space="preserve">[2021-09-02 19:34:05,773] A: 021194_003, B: 021194_003_1 </t>
  </si>
  <si>
    <t xml:space="preserve">[2021-09-02 19:34:07,098] A: 021194_004, B: 021194_004_1 </t>
  </si>
  <si>
    <t xml:space="preserve">[2021-09-02 19:34:08,425] A: 021195_001, B: 021195_001_1 </t>
  </si>
  <si>
    <t xml:space="preserve">[2021-09-02 19:34:09,744] A: 021195_002, B: 021195_002_1 </t>
  </si>
  <si>
    <t xml:space="preserve">[2021-09-02 19:34:11,061] A: 021195_003, B: 021195_003_1 </t>
  </si>
  <si>
    <t xml:space="preserve">[2021-09-02 19:34:12,388] A: 021195_004, B: 021195_004_1 </t>
  </si>
  <si>
    <t xml:space="preserve">[2021-09-02 19:34:13,710] A: 021196_001, B: 021196_001_1 </t>
  </si>
  <si>
    <t xml:space="preserve">[2021-09-02 19:34:15,026] A: 021196_002, B: 021196_002_1 </t>
  </si>
  <si>
    <t xml:space="preserve">[2021-09-02 19:34:16,340] A: 021196_003, B: 021196_003_1 </t>
  </si>
  <si>
    <t xml:space="preserve">[2021-09-02 19:34:17,664] A: 021196_004, B: 021196_004_1 </t>
  </si>
  <si>
    <t xml:space="preserve">[2021-09-02 19:34:19,006] A: 021197_001, B: 021197_001_1 </t>
  </si>
  <si>
    <t xml:space="preserve">[2021-09-02 19:34:20,350] A: 021197_002, B: 021197_002_1 </t>
  </si>
  <si>
    <t xml:space="preserve">[2021-09-02 19:34:21,680] A: 021197_003, B: 021197_003_1 </t>
  </si>
  <si>
    <t xml:space="preserve">[2021-09-02 19:34:22,997] A: 021197_004, B: 021197_004_1 </t>
  </si>
  <si>
    <t xml:space="preserve">[2021-09-02 19:34:24,324] A: 021198_001, B: 021198_001_1 </t>
  </si>
  <si>
    <t xml:space="preserve">[2021-09-02 19:34:25,655] A: 021198_002, B: 021198_002_1 </t>
  </si>
  <si>
    <t xml:space="preserve">[2021-09-02 19:34:26,971] A: 021198_003, B: 021198_003_1 </t>
  </si>
  <si>
    <t xml:space="preserve">[2021-09-02 19:34:28,288] A: 021198_004, B: 021198_004_1 </t>
  </si>
  <si>
    <t xml:space="preserve">[2021-09-02 19:34:29,610] A: 021199_001, B: 021199_001_1 </t>
  </si>
  <si>
    <t xml:space="preserve">[2021-09-02 19:34:30,940] A: 021199_002, B: 021199_002_1 </t>
  </si>
  <si>
    <t xml:space="preserve">[2021-09-02 19:34:32,268] A: 021199_003, B: 021199_003_1 </t>
  </si>
  <si>
    <t xml:space="preserve">[2021-09-02 19:34:33,587] A: 021199_004, B: 021199_004_1 </t>
  </si>
  <si>
    <t xml:space="preserve">[2021-09-02 19:34:34,903] A: 021200_001, B: 021200_001_1 </t>
  </si>
  <si>
    <t xml:space="preserve">[2021-09-02 19:34:36,233] A: 021200_002, B: 021200_002_1 </t>
  </si>
  <si>
    <t xml:space="preserve">[2021-09-02 19:34:37,551] A: 021200_003, B: 021200_003_1 </t>
  </si>
  <si>
    <t xml:space="preserve">[2021-09-02 19:34:38,868] A: 021200_004, B: 021200_004_1 </t>
  </si>
  <si>
    <t xml:space="preserve">[2021-09-02 19:34:40,197] A: 021201_001, B: 021201_001_1 </t>
  </si>
  <si>
    <t xml:space="preserve">[2021-09-02 19:34:41,527] A: 021201_002, B: 021201_002_1 </t>
  </si>
  <si>
    <t xml:space="preserve">[2021-09-02 19:34:42,854] A: 021201_003, B: 021201_003_1 </t>
  </si>
  <si>
    <t xml:space="preserve">[2021-09-02 19:34:44,171] A: 021201_004, B: 021201_004_1 </t>
  </si>
  <si>
    <t xml:space="preserve">[2021-09-02 19:34:45,496] A: 021202_001, B: 021202_001_1 </t>
  </si>
  <si>
    <t xml:space="preserve">[2021-09-02 19:34:46,821] A: 021202_002, B: 021202_002_1 </t>
  </si>
  <si>
    <t xml:space="preserve">[2021-09-02 19:34:48,138] A: 021202_003, B: 021202_003_1 </t>
  </si>
  <si>
    <t xml:space="preserve">[2021-09-02 19:34:49,466] A: 021202_004, B: 021202_004_1 </t>
  </si>
  <si>
    <t xml:space="preserve">[2021-09-02 19:34:50,794] A: 021203_001, B: 021203_001_1 </t>
  </si>
  <si>
    <t xml:space="preserve">[2021-09-02 19:34:52,114] A: 021203_002, B: 021203_002_1 </t>
  </si>
  <si>
    <t xml:space="preserve">[2021-09-02 19:34:53,438] A: 021203_003, B: 021203_003_1 </t>
  </si>
  <si>
    <t xml:space="preserve">[2021-09-02 19:34:54,761] A: 021203_004, B: 021203_004_1 </t>
  </si>
  <si>
    <t xml:space="preserve">[2021-09-02 19:34:56,081] A: 021204_001, B: 021204_001_1 </t>
  </si>
  <si>
    <t xml:space="preserve">[2021-09-02 19:34:57,392] A: 021204_002, B: 021204_002_1 </t>
  </si>
  <si>
    <t xml:space="preserve">[2021-09-02 19:34:58,705] A: 021204_003, B: 021204_003_1 </t>
  </si>
  <si>
    <t xml:space="preserve">[2021-09-02 19:35:00,028] A: 021204_004, B: 021204_004_1 </t>
  </si>
  <si>
    <t xml:space="preserve">[2021-09-02 19:35:01,362] A: 021205_001, B: 021205_001_1 </t>
  </si>
  <si>
    <t xml:space="preserve">[2021-09-02 19:35:02,682] A: 021205_002, B: 021205_002_1 </t>
  </si>
  <si>
    <t xml:space="preserve">[2021-09-02 19:35:03,999] A: 021205_003, B: 021205_003_1 </t>
  </si>
  <si>
    <t xml:space="preserve">[2021-09-02 19:35:05,317] A: 021205_004, B: 021205_004_1 </t>
  </si>
  <si>
    <t xml:space="preserve">[2021-09-02 19:35:06,645] A: 021206_001, B: 021206_001_1 </t>
  </si>
  <si>
    <t xml:space="preserve">[2021-09-02 19:35:07,973] A: 021206_002, B: 021206_002_1 </t>
  </si>
  <si>
    <t xml:space="preserve">[2021-09-02 19:35:09,299] A: 021206_003, B: 021206_003_1 </t>
  </si>
  <si>
    <t xml:space="preserve">[2021-09-02 19:35:10,620] A: 021206_004, B: 021206_004_1 </t>
  </si>
  <si>
    <t xml:space="preserve">[2021-09-02 19:35:11,936] A: 021207_001, B: 021207_001_1 </t>
  </si>
  <si>
    <t xml:space="preserve">[2021-09-02 19:35:13,259] A: 021207_002, B: 021207_002_1 </t>
  </si>
  <si>
    <t xml:space="preserve">[2021-09-02 19:35:14,592] A: 021207_003, B: 021207_003_1 </t>
  </si>
  <si>
    <t xml:space="preserve">[2021-09-02 19:35:15,909] A: 021207_004, B: 021207_004_1 </t>
  </si>
  <si>
    <t xml:space="preserve">[2021-09-02 19:35:17,237] A: 021208_001, B: 021208_001_1 </t>
  </si>
  <si>
    <t xml:space="preserve">[2021-09-02 19:35:18,566] A: 021208_002, B: 021208_002_1 </t>
  </si>
  <si>
    <t xml:space="preserve">[2021-09-02 19:35:19,896] A: 021208_003, B: 021208_003_1 </t>
  </si>
  <si>
    <t xml:space="preserve">[2021-09-02 19:35:21,216] A: 021208_004, B: 021208_004_1 </t>
  </si>
  <si>
    <t xml:space="preserve">[2021-09-02 19:35:22,536] A: 021209_001, B: 021209_001_1 </t>
  </si>
  <si>
    <t xml:space="preserve">[2021-09-02 19:35:23,876] A: 021209_002, B: 021209_002_1 </t>
  </si>
  <si>
    <t xml:space="preserve">[2021-09-02 19:35:25,227] A: 021209_003, B: 021209_003_1 </t>
  </si>
  <si>
    <t xml:space="preserve">[2021-09-02 19:35:26,555] A: 021209_004, B: 021209_004_1 </t>
  </si>
  <si>
    <t xml:space="preserve">[2021-09-02 19:35:27,887] A: 021210_001, B: 021210_001_1 </t>
  </si>
  <si>
    <t xml:space="preserve">[2021-09-02 19:35:29,204] A: 021210_002, B: 021210_002_1 </t>
  </si>
  <si>
    <t xml:space="preserve">[2021-09-02 19:35:30,532] A: 021210_003, B: 021210_003_1 </t>
  </si>
  <si>
    <t xml:space="preserve">[2021-09-02 19:35:31,845] A: 021210_004, B: 021210_004_1 </t>
  </si>
  <si>
    <t xml:space="preserve">[2021-09-02 19:35:33,168] A: 021211_001, B: 021211_001_1 </t>
  </si>
  <si>
    <t xml:space="preserve">[2021-09-02 19:35:34,499] A: 021211_002, B: 021211_002_1 </t>
  </si>
  <si>
    <t xml:space="preserve">[2021-09-02 19:35:35,817] A: 021211_003, B: 021211_003_1 </t>
  </si>
  <si>
    <t xml:space="preserve">[2021-09-02 19:35:37,132] A: 021211_004, B: 021211_004_1 </t>
  </si>
  <si>
    <t xml:space="preserve">[2021-09-02 19:35:38,448] A: 021212_001, B: 021212_001_1 </t>
  </si>
  <si>
    <t xml:space="preserve">[2021-09-02 19:35:39,775] A: 021212_002, B: 021212_002_1 </t>
  </si>
  <si>
    <t xml:space="preserve">[2021-09-02 19:35:41,093] A: 021212_003, B: 021212_003_1 </t>
  </si>
  <si>
    <t xml:space="preserve">[2021-09-02 19:35:42,411] A: 021212_004, B: 021212_004_1 </t>
  </si>
  <si>
    <t xml:space="preserve">[2021-09-02 19:35:43,737] A: 021213_001, B: 021213_001_1 </t>
  </si>
  <si>
    <t xml:space="preserve">[2021-09-02 19:35:45,055] A: 021213_002, B: 021213_002_1 </t>
  </si>
  <si>
    <t xml:space="preserve">[2021-09-02 19:35:46,378] A: 021213_003, B: 021213_003_1 </t>
  </si>
  <si>
    <t xml:space="preserve">[2021-09-02 19:35:47,694] A: 021213_004, B: 021213_004_1 </t>
  </si>
  <si>
    <t xml:space="preserve">[2021-09-02 19:35:49,016] A: 021214_001, B: 021214_001_1 </t>
  </si>
  <si>
    <t xml:space="preserve">[2021-09-02 19:35:50,340] A: 021214_002, B: 021214_002_1 </t>
  </si>
  <si>
    <t xml:space="preserve">[2021-09-02 19:35:51,658] A: 021214_003, B: 021214_003_1 </t>
  </si>
  <si>
    <t xml:space="preserve">[2021-09-02 19:35:52,988] A: 021214_004, B: 021214_004_1 </t>
  </si>
  <si>
    <t xml:space="preserve">[2021-09-02 19:35:54,312] A: 021215_001, B: 021215_001_1 </t>
  </si>
  <si>
    <t xml:space="preserve">[2021-09-02 19:35:55,634] A: 021215_002, B: 021215_002_1 </t>
  </si>
  <si>
    <t xml:space="preserve">[2021-09-02 19:35:56,954] A: 021215_003, B: 021215_003_1 </t>
  </si>
  <si>
    <t xml:space="preserve">[2021-09-02 19:35:58,269] A: 021215_004, B: 021215_004_1 </t>
  </si>
  <si>
    <t xml:space="preserve">[2021-09-02 19:35:59,600] A: 021216_001, B: 021216_001_1 </t>
  </si>
  <si>
    <t xml:space="preserve">[2021-09-02 19:36:00,922] A: 021216_002, B: 021216_002_1 </t>
  </si>
  <si>
    <t xml:space="preserve">[2021-09-02 19:36:02,243] A: 021216_003, B: 021216_003_1 </t>
  </si>
  <si>
    <t xml:space="preserve">[2021-09-02 19:36:03,572] A: 021216_004, B: 021216_004_1 </t>
  </si>
  <si>
    <t xml:space="preserve">[2021-09-02 19:36:04,896] A: 021217_001, B: 021217_001_1 </t>
  </si>
  <si>
    <t xml:space="preserve">[2021-09-02 19:36:06,227] A: 021217_002, B: 021217_002_1 </t>
  </si>
  <si>
    <t xml:space="preserve">[2021-09-02 19:36:07,553] A: 021217_003, B: 021217_003_1 </t>
  </si>
  <si>
    <t xml:space="preserve">[2021-09-02 19:36:08,883] A: 021217_004, B: 021217_004_1 </t>
  </si>
  <si>
    <t xml:space="preserve">[2021-09-02 19:36:10,210] A: 021218_001, B: 021218_001_1 </t>
  </si>
  <si>
    <t xml:space="preserve">[2021-09-02 19:36:11,535] A: 021218_002, B: 021218_002_1 </t>
  </si>
  <si>
    <t xml:space="preserve">[2021-09-02 19:36:12,852] A: 021218_003, B: 021218_003_1 </t>
  </si>
  <si>
    <t xml:space="preserve">[2021-09-02 19:36:14,188] A: 021218_004, B: 021218_004_1 </t>
  </si>
  <si>
    <t xml:space="preserve">[2021-09-02 19:36:15,503] A: 021219_001, B: 021219_001_1 </t>
  </si>
  <si>
    <t xml:space="preserve">[2021-09-02 19:36:16,827] A: 021219_002, B: 021219_002_1 </t>
  </si>
  <si>
    <t xml:space="preserve">[2021-09-02 19:36:18,153] A: 021219_003, B: 021219_003_1 </t>
  </si>
  <si>
    <t xml:space="preserve">[2021-09-02 19:36:19,465] A: 021219_004, B: 021219_004_1 </t>
  </si>
  <si>
    <t xml:space="preserve">[2021-09-02 19:36:20,774] A: 021220_001, B: 021220_001_1 </t>
  </si>
  <si>
    <t xml:space="preserve">[2021-09-02 19:36:22,090] A: 021220_002, B: 021220_002_1 </t>
  </si>
  <si>
    <t xml:space="preserve">[2021-09-02 19:36:23,410] A: 021220_003, B: 021220_003_1 </t>
  </si>
  <si>
    <t xml:space="preserve">[2021-09-02 19:36:24,724] A: 021220_004, B: 021220_004_1 </t>
  </si>
  <si>
    <t xml:space="preserve">[2021-09-02 19:36:26,043] A: 021221_001, B: 021221_001_1 </t>
  </si>
  <si>
    <t xml:space="preserve">[2021-09-02 19:36:27,369] A: 021221_002, B: 021221_002_1 </t>
  </si>
  <si>
    <t xml:space="preserve">[2021-09-02 19:36:28,687] A: 021221_003, B: 021221_003_1 </t>
  </si>
  <si>
    <t xml:space="preserve">[2021-09-02 19:36:30,026] A: 021221_004, B: 021221_004_1 </t>
  </si>
  <si>
    <t xml:space="preserve">[2021-09-02 19:36:31,355] A: 021222_001, B: 021222_001_1 </t>
  </si>
  <si>
    <t xml:space="preserve">[2021-09-02 19:36:32,695] A: 021222_002, B: 021222_002_1 </t>
  </si>
  <si>
    <t xml:space="preserve">[2021-09-02 19:36:34,024] A: 021222_003, B: 021222_003_1 </t>
  </si>
  <si>
    <t xml:space="preserve">[2021-09-02 19:36:35,354] A: 021222_004, B: 021222_004_1 </t>
  </si>
  <si>
    <t xml:space="preserve">[2021-09-02 19:36:36,676] A: 021223_001, B: 021223_001_1 </t>
  </si>
  <si>
    <t xml:space="preserve">[2021-09-02 19:36:37,992] A: 021223_002, B: 021223_002_1 </t>
  </si>
  <si>
    <t xml:space="preserve">[2021-09-02 19:36:39,316] A: 021223_003, B: 021223_003_1 </t>
  </si>
  <si>
    <t xml:space="preserve">[2021-09-02 19:36:40,638] A: 021223_004, B: 021223_004_1 </t>
  </si>
  <si>
    <t xml:space="preserve">[2021-09-02 19:36:41,954] A: 021224_001, B: 021224_001_1 </t>
  </si>
  <si>
    <t xml:space="preserve">[2021-09-02 19:36:43,279] A: 021224_002, B: 021224_002_1 </t>
  </si>
  <si>
    <t xml:space="preserve">[2021-09-02 19:36:44,609] A: 021224_003, B: 021224_003_1 </t>
  </si>
  <si>
    <t xml:space="preserve">[2021-09-02 19:36:45,932] A: 021224_004, B: 021224_004_1 </t>
  </si>
  <si>
    <t xml:space="preserve">[2021-09-02 19:36:47,253] A: 021225_001, B: 021225_001_1 </t>
  </si>
  <si>
    <t xml:space="preserve">[2021-09-02 19:36:48,580] A: 021225_002, B: 021225_002_1 </t>
  </si>
  <si>
    <t xml:space="preserve">[2021-09-02 19:36:49,903] A: 021225_003, B: 021225_003_1 </t>
  </si>
  <si>
    <t xml:space="preserve">[2021-09-02 19:36:51,219] A: 021225_004, B: 021225_004_1 </t>
  </si>
  <si>
    <t xml:space="preserve">[2021-09-02 19:36:52,554] A: 021226_001, B: 021226_001_1 </t>
  </si>
  <si>
    <t xml:space="preserve">[2021-09-02 19:36:53,882] A: 021226_002, B: 021226_002_1 </t>
  </si>
  <si>
    <t xml:space="preserve">[2021-09-02 19:36:55,214] A: 021226_003, B: 021226_003_1 </t>
  </si>
  <si>
    <t xml:space="preserve">[2021-09-02 19:36:56,534] A: 021226_004, B: 021226_004_1 </t>
  </si>
  <si>
    <t xml:space="preserve">[2021-09-02 19:36:57,853] A: 021227_001, B: 021227_001_1 </t>
  </si>
  <si>
    <t xml:space="preserve">[2021-09-02 19:36:59,182] A: 021227_002, B: 021227_002_1 </t>
  </si>
  <si>
    <t xml:space="preserve">[2021-09-02 19:37:00,509] A: 021227_003, B: 021227_003_1 </t>
  </si>
  <si>
    <t xml:space="preserve">[2021-09-02 19:37:01,826] A: 021227_004, B: 021227_004_1 </t>
  </si>
  <si>
    <t xml:space="preserve">[2021-09-02 19:37:03,154] A: 021228_001, B: 021228_001_1 </t>
  </si>
  <si>
    <t xml:space="preserve">[2021-09-02 19:37:04,474] A: 021228_002, B: 021228_002_1 </t>
  </si>
  <si>
    <t xml:space="preserve">[2021-09-02 19:37:05,806] A: 021228_003, B: 021228_003_1 </t>
  </si>
  <si>
    <t xml:space="preserve">[2021-09-02 19:37:07,145] A: 021228_004, B: 021228_004_1 </t>
  </si>
  <si>
    <t xml:space="preserve">[2021-09-02 19:37:08,468] A: 021229_001, B: 021229_001_1 </t>
  </si>
  <si>
    <t xml:space="preserve">[2021-09-02 19:37:09,791] A: 021229_002, B: 021229_002_1 </t>
  </si>
  <si>
    <t xml:space="preserve">[2021-09-02 19:37:11,114] A: 021229_003, B: 021229_003_1 </t>
  </si>
  <si>
    <t xml:space="preserve">[2021-09-02 19:37:12,427] A: 021229_004, B: 021229_004_1 </t>
  </si>
  <si>
    <t xml:space="preserve">[2021-09-02 19:37:13,743] A: 021230_001, B: 021230_001_1 </t>
  </si>
  <si>
    <t xml:space="preserve">[2021-09-02 19:37:15,071] A: 021230_002, B: 021230_002_1 </t>
  </si>
  <si>
    <t xml:space="preserve">[2021-09-02 19:37:16,396] A: 021230_003, B: 021230_003_1 </t>
  </si>
  <si>
    <t xml:space="preserve">[2021-09-02 19:37:17,710] A: 021230_004, B: 021230_004_1 </t>
  </si>
  <si>
    <t xml:space="preserve">[2021-09-02 19:37:19,027] A: 021231_001, B: 021231_001_1 </t>
  </si>
  <si>
    <t xml:space="preserve">[2021-09-02 19:37:20,341] A: 021231_002, B: 021231_002_1 </t>
  </si>
  <si>
    <t xml:space="preserve">[2021-09-02 19:37:21,657] A: 021231_003, B: 021231_003_1 </t>
  </si>
  <si>
    <t xml:space="preserve">[2021-09-02 19:37:22,982] A: 021231_004, B: 021231_004_1 </t>
  </si>
  <si>
    <t xml:space="preserve">[2021-09-02 19:37:24,310] A: 021232_001, B: 021232_001_1 </t>
  </si>
  <si>
    <t xml:space="preserve">[2021-09-02 19:37:25,640] A: 021232_002, B: 021232_002_1 </t>
  </si>
  <si>
    <t xml:space="preserve">[2021-09-02 19:37:26,963] A: 021232_003, B: 021232_003_1 </t>
  </si>
  <si>
    <t xml:space="preserve">[2021-09-02 19:37:28,277] A: 021232_004, B: 021232_004_1 </t>
  </si>
  <si>
    <t xml:space="preserve">[2021-09-02 19:37:29,595] A: 021233_001, B: 021233_001_1 </t>
  </si>
  <si>
    <t xml:space="preserve">[2021-09-02 19:37:30,925] A: 021233_002, B: 021233_002_1 </t>
  </si>
  <si>
    <t xml:space="preserve">[2021-09-02 19:37:32,243] A: 021233_003, B: 021233_003_1 </t>
  </si>
  <si>
    <t xml:space="preserve">[2021-09-02 19:37:33,564] A: 021233_004, B: 021233_004_1 </t>
  </si>
  <si>
    <t xml:space="preserve">[2021-09-02 19:37:34,887] A: 021234_001, B: 021234_001_1 </t>
  </si>
  <si>
    <t xml:space="preserve">[2021-09-02 19:37:36,219] A: 021234_002, B: 021234_002_1 </t>
  </si>
  <si>
    <t xml:space="preserve">[2021-09-02 19:37:37,557] A: 021234_003, B: 021234_003_1 </t>
  </si>
  <si>
    <t xml:space="preserve">[2021-09-02 19:37:38,894] A: 021234_004, B: 021234_004_1 </t>
  </si>
  <si>
    <t xml:space="preserve">[2021-09-02 19:37:40,224] A: 021235_001, B: 021235_001_1 </t>
  </si>
  <si>
    <t xml:space="preserve">[2021-09-02 19:37:41,553] A: 021235_002, B: 021235_002_1 </t>
  </si>
  <si>
    <t xml:space="preserve">[2021-09-02 19:37:42,870] A: 021235_003, B: 021235_003_1 </t>
  </si>
  <si>
    <t xml:space="preserve">[2021-09-02 19:37:44,192] A: 021235_004, B: 021235_004_1 </t>
  </si>
  <si>
    <t xml:space="preserve">[2021-09-02 19:37:45,509] A: 021236_001, B: 021236_001_1 </t>
  </si>
  <si>
    <t xml:space="preserve">[2021-09-02 19:37:46,823] A: 021236_002, B: 021236_002_1 </t>
  </si>
  <si>
    <t xml:space="preserve">[2021-09-02 19:37:48,147] A: 021236_003, B: 021236_003_1 </t>
  </si>
  <si>
    <t xml:space="preserve">[2021-09-02 19:37:49,468] A: 021236_004, B: 021236_004_1 </t>
  </si>
  <si>
    <t xml:space="preserve">[2021-09-02 19:37:50,783] A: 021237_001, B: 021237_001_1 </t>
  </si>
  <si>
    <t xml:space="preserve">[2021-09-02 19:37:52,098] A: 021237_002, B: 021237_002_1 </t>
  </si>
  <si>
    <t xml:space="preserve">[2021-09-02 19:37:53,426] A: 021237_003, B: 021237_003_1 </t>
  </si>
  <si>
    <t xml:space="preserve">[2021-09-02 19:37:54,739] A: 021237_004, B: 021237_004_1 </t>
  </si>
  <si>
    <t xml:space="preserve">[2021-09-02 19:37:56,068] A: 021238_001, B: 021238_001_1 </t>
  </si>
  <si>
    <t xml:space="preserve">[2021-09-02 19:37:57,398] A: 021238_002, B: 021238_002_1 </t>
  </si>
  <si>
    <t xml:space="preserve">[2021-09-02 19:37:58,712] A: 021238_003, B: 021238_003_1 </t>
  </si>
  <si>
    <t xml:space="preserve">[2021-09-02 19:38:00,027] A: 021238_004, B: 021238_004_1 </t>
  </si>
  <si>
    <t xml:space="preserve">[2021-09-02 19:38:01,355] A: 021239_001, B: 021239_001_1 </t>
  </si>
  <si>
    <t xml:space="preserve">[2021-09-02 19:38:02,681] A: 021239_002, B: 021239_002_1 </t>
  </si>
  <si>
    <t xml:space="preserve">[2021-09-02 19:38:03,996] A: 021239_003, B: 021239_003_1 </t>
  </si>
  <si>
    <t xml:space="preserve">[2021-09-02 19:38:05,310] A: 021239_004, B: 021239_004_1 </t>
  </si>
  <si>
    <t xml:space="preserve">[2021-09-02 19:38:06,637] A: 021240_001, B: 021240_001_1 </t>
  </si>
  <si>
    <t xml:space="preserve">[2021-09-02 19:38:07,961] A: 021240_002, B: 021240_002_1 </t>
  </si>
  <si>
    <t xml:space="preserve">[2021-09-02 19:38:09,280] A: 021240_003, B: 021240_003_1 </t>
  </si>
  <si>
    <t xml:space="preserve">[2021-09-02 19:38:10,607] A: 021240_004, B: 021240_004_1 </t>
  </si>
  <si>
    <t xml:space="preserve">[2021-09-02 19:38:11,939] A: 021241_001, B: 021241_001_1 </t>
  </si>
  <si>
    <t xml:space="preserve">[2021-09-02 19:38:13,259] A: 021241_002, B: 021241_002_1 </t>
  </si>
  <si>
    <t xml:space="preserve">[2021-09-02 19:38:14,578] A: 021241_003, B: 021241_003_1 </t>
  </si>
  <si>
    <t xml:space="preserve">[2021-09-02 19:38:15,909] A: 021241_004, B: 021241_004_1 </t>
  </si>
  <si>
    <t xml:space="preserve">[2021-09-02 19:38:17,229] A: 021242_001, B: 021242_001_1 </t>
  </si>
  <si>
    <t xml:space="preserve">[2021-09-02 19:38:18,539] A: 021242_002, B: 021242_002_1 </t>
  </si>
  <si>
    <t xml:space="preserve">[2021-09-02 19:38:19,852] A: 021242_003, B: 021242_003_1 </t>
  </si>
  <si>
    <t xml:space="preserve">[2021-09-02 19:38:21,160] A: 021242_004, B: 021242_004_1 </t>
  </si>
  <si>
    <t xml:space="preserve">[2021-09-02 19:38:22,477] A: 021243_001, B: 021243_001_1 </t>
  </si>
  <si>
    <t xml:space="preserve">[2021-09-02 19:38:23,797] A: 021243_002, B: 021243_002_1 </t>
  </si>
  <si>
    <t xml:space="preserve">[2021-09-02 19:38:25,119] A: 021243_003, B: 021243_003_1 </t>
  </si>
  <si>
    <t xml:space="preserve">[2021-09-02 19:38:26,433] A: 021243_004, B: 021243_004_1 </t>
  </si>
  <si>
    <t xml:space="preserve">[2021-09-02 19:38:27,746] A: 021244_001, B: 021244_001_1 </t>
  </si>
  <si>
    <t xml:space="preserve">[2021-09-02 19:38:29,057] A: 021244_002, B: 021244_002_1 </t>
  </si>
  <si>
    <t xml:space="preserve">[2021-09-02 19:38:30,370] A: 021244_003, B: 021244_003_1 </t>
  </si>
  <si>
    <t xml:space="preserve">[2021-09-02 19:38:31,688] A: 021244_004, B: 021244_004_1 </t>
  </si>
  <si>
    <t xml:space="preserve">[2021-09-02 19:38:33,018] A: 021245_001, B: 021245_001_1 </t>
  </si>
  <si>
    <t xml:space="preserve">[2021-09-02 19:38:34,339] A: 021245_002, B: 021245_002_1 </t>
  </si>
  <si>
    <t xml:space="preserve">[2021-09-02 19:38:35,657] A: 021245_003, B: 021245_003_1 </t>
  </si>
  <si>
    <t xml:space="preserve">[2021-09-02 19:38:36,987] A: 021245_004, B: 021245_004_1 </t>
  </si>
  <si>
    <t xml:space="preserve">[2021-09-02 19:38:38,301] A: 021246_001, B: 021246_001_1 </t>
  </si>
  <si>
    <t xml:space="preserve">[2021-09-02 19:38:39,615] A: 021246_002, B: 021246_002_1 </t>
  </si>
  <si>
    <t xml:space="preserve">[2021-09-02 19:38:40,936] A: 021246_003, B: 021246_003_1 </t>
  </si>
  <si>
    <t xml:space="preserve">[2021-09-02 19:38:42,263] A: 021246_004, B: 021246_004_1 </t>
  </si>
  <si>
    <t xml:space="preserve">[2021-09-02 19:38:43,595] A: 021247_001, B: 021247_001_1 </t>
  </si>
  <si>
    <t xml:space="preserve">[2021-09-02 19:38:44,927] A: 021247_002, B: 021247_002_1 </t>
  </si>
  <si>
    <t xml:space="preserve">[2021-09-02 19:38:46,269] A: 021247_003, B: 021247_003_1 </t>
  </si>
  <si>
    <t xml:space="preserve">[2021-09-02 19:38:47,590] A: 021247_004, B: 021247_004_1 </t>
  </si>
  <si>
    <t xml:space="preserve">[2021-09-02 19:38:48,913] A: 021248_001, B: 021248_001_1 </t>
  </si>
  <si>
    <t xml:space="preserve">[2021-09-02 19:38:50,236] A: 021248_002, B: 021248_002_1 </t>
  </si>
  <si>
    <t xml:space="preserve">[2021-09-02 19:38:51,560] A: 021248_003, B: 021248_003_1 </t>
  </si>
  <si>
    <t xml:space="preserve">[2021-09-02 19:38:52,882] A: 021248_004, B: 021248_004_1 </t>
  </si>
  <si>
    <t xml:space="preserve">[2021-09-02 19:38:54,196] A: 021249_001, B: 021249_001_1 </t>
  </si>
  <si>
    <t xml:space="preserve">[2021-09-02 19:38:55,522] A: 021249_002, B: 021249_002_1 </t>
  </si>
  <si>
    <t xml:space="preserve">[2021-09-02 19:38:56,838] A: 021249_003, B: 021249_003_1 </t>
  </si>
  <si>
    <t xml:space="preserve">[2021-09-02 19:38:58,153] A: 021249_004, B: 021249_004_1 </t>
  </si>
  <si>
    <t xml:space="preserve">[2021-09-02 19:38:59,477] A: 021250_001, B: 021250_001_1 </t>
  </si>
  <si>
    <t xml:space="preserve">[2021-09-02 19:39:00,806] A: 021250_002, B: 021250_002_1 </t>
  </si>
  <si>
    <t xml:space="preserve">[2021-09-02 19:39:02,122] A: 021250_003, B: 021250_003_1 </t>
  </si>
  <si>
    <t xml:space="preserve">[2021-09-02 19:39:03,437] A: 021250_004, B: 021250_004_1 </t>
  </si>
  <si>
    <t xml:space="preserve">[2021-09-02 19:39:04,757] A: 021251_001, B: 021251_001_1 </t>
  </si>
  <si>
    <t xml:space="preserve">[2021-09-02 19:39:06,089] A: 021251_002, B: 021251_002_1 </t>
  </si>
  <si>
    <t xml:space="preserve">[2021-09-02 19:39:07,421] A: 021251_003, B: 021251_003_1 </t>
  </si>
  <si>
    <t xml:space="preserve">[2021-09-02 19:39:08,741] A: 021251_004, B: 021251_004_1 </t>
  </si>
  <si>
    <t xml:space="preserve">[2021-09-02 19:39:10,058] A: 021252_001, B: 021252_001_1 </t>
  </si>
  <si>
    <t xml:space="preserve">[2021-09-02 19:39:11,373] A: 021252_002, B: 021252_002_1 </t>
  </si>
  <si>
    <t xml:space="preserve">[2021-09-02 19:39:12,695] A: 021252_003, B: 021252_003_1 </t>
  </si>
  <si>
    <t xml:space="preserve">[2021-09-02 19:39:14,017] A: 021252_004, B: 021252_004_1 </t>
  </si>
  <si>
    <t xml:space="preserve">[2021-09-02 19:39:15,341] A: 021253_001, B: 021253_001_1 </t>
  </si>
  <si>
    <t xml:space="preserve">[2021-09-02 19:39:16,663] A: 021253_002, B: 021253_002_1 </t>
  </si>
  <si>
    <t xml:space="preserve">[2021-09-02 19:39:17,980] A: 021253_003, B: 021253_003_1 </t>
  </si>
  <si>
    <t xml:space="preserve">[2021-09-02 19:39:19,303] A: 021253_004, B: 021253_004_1 </t>
  </si>
  <si>
    <t xml:space="preserve">[2021-09-02 19:39:20,619] A: 021254_001, B: 021254_001_1 </t>
  </si>
  <si>
    <t xml:space="preserve">[2021-09-02 19:39:21,940] A: 021254_002, B: 021254_002_1 </t>
  </si>
  <si>
    <t xml:space="preserve">[2021-09-02 19:39:23,258] A: 021254_003, B: 021254_003_1 </t>
  </si>
  <si>
    <t xml:space="preserve">[2021-09-02 19:39:24,575] A: 021254_004, B: 021254_004_1 </t>
  </si>
  <si>
    <t xml:space="preserve">[2021-09-02 19:39:25,898] A: 021255_001, B: 021255_001_1 </t>
  </si>
  <si>
    <t xml:space="preserve">[2021-09-02 19:39:27,215] A: 021255_002, B: 021255_002_1 </t>
  </si>
  <si>
    <t xml:space="preserve">[2021-09-02 19:39:28,539] A: 021255_003, B: 021255_003_1 </t>
  </si>
  <si>
    <t xml:space="preserve">[2021-09-02 19:39:29,862] A: 021255_004, B: 021255_004_1 </t>
  </si>
  <si>
    <t xml:space="preserve">[2021-09-02 19:39:31,175] A: 021256_001, B: 021256_001_1 </t>
  </si>
  <si>
    <t xml:space="preserve">[2021-09-02 19:39:32,485] A: 021256_002, B: 021256_002_1 </t>
  </si>
  <si>
    <t xml:space="preserve">[2021-09-02 19:39:33,809] A: 021256_003, B: 021256_003_1 </t>
  </si>
  <si>
    <t xml:space="preserve">[2021-09-02 19:39:35,129] A: 021256_004, B: 021256_004_1 </t>
  </si>
  <si>
    <t xml:space="preserve">[2021-09-02 19:39:36,444] A: 021257_001, B: 021257_001_1 </t>
  </si>
  <si>
    <t xml:space="preserve">[2021-09-02 19:39:37,757] A: 021257_002, B: 021257_002_1 </t>
  </si>
  <si>
    <t xml:space="preserve">[2021-09-02 19:39:39,084] A: 021257_003, B: 021257_003_1 </t>
  </si>
  <si>
    <t xml:space="preserve">[2021-09-02 19:39:40,418] A: 021257_004, B: 021257_004_1 </t>
  </si>
  <si>
    <t xml:space="preserve">[2021-09-02 19:39:41,731] A: 021258_001, B: 021258_001_1 </t>
  </si>
  <si>
    <t xml:space="preserve">[2021-09-02 19:39:43,045] A: 021258_002, B: 021258_002_1 </t>
  </si>
  <si>
    <t xml:space="preserve">[2021-09-02 19:39:44,375] A: 021258_003, B: 021258_003_1 </t>
  </si>
  <si>
    <t xml:space="preserve">[2021-09-02 19:39:45,695] A: 021258_004, B: 021258_004_1 </t>
  </si>
  <si>
    <t xml:space="preserve">[2021-09-02 19:39:47,009] A: 021259_001, B: 021259_001_1 </t>
  </si>
  <si>
    <t xml:space="preserve">[2021-09-02 19:39:48,336] A: 021259_002, B: 021259_002_1 </t>
  </si>
  <si>
    <t xml:space="preserve">[2021-09-02 19:39:49,672] A: 021259_003, B: 021259_003_1 </t>
  </si>
  <si>
    <t xml:space="preserve">[2021-09-02 19:39:51,001] A: 021259_004, B: 021259_004_1 </t>
  </si>
  <si>
    <t xml:space="preserve">[2021-09-02 19:39:52,334] A: 021260_001, B: 021260_001_1 </t>
  </si>
  <si>
    <t xml:space="preserve">[2021-09-02 19:39:53,666] A: 021260_002, B: 021260_002_1 </t>
  </si>
  <si>
    <t xml:space="preserve">[2021-09-02 19:39:54,981] A: 021260_003, B: 021260_003_1 </t>
  </si>
  <si>
    <t xml:space="preserve">[2021-09-02 19:39:56,310] A: 021260_004, B: 021260_004_1 </t>
  </si>
  <si>
    <t xml:space="preserve">[2021-09-02 19:39:57,632] A: 021261_001, B: 021261_001_1 </t>
  </si>
  <si>
    <t xml:space="preserve">[2021-09-02 19:39:58,946] A: 021261_002, B: 021261_002_1 </t>
  </si>
  <si>
    <t xml:space="preserve">[2021-09-02 19:40:00,261] A: 021261_003, B: 021261_003_1 </t>
  </si>
  <si>
    <t xml:space="preserve">[2021-09-02 19:40:01,578] A: 021261_004, B: 021261_004_1 </t>
  </si>
  <si>
    <t xml:space="preserve">[2021-09-02 19:40:02,902] A: 021262_001, B: 021262_001_1 </t>
  </si>
  <si>
    <t xml:space="preserve">[2021-09-02 19:40:04,223] A: 021262_002, B: 021262_002_1 </t>
  </si>
  <si>
    <t xml:space="preserve">[2021-09-02 19:40:05,537] A: 021262_003, B: 021262_003_1 </t>
  </si>
  <si>
    <t xml:space="preserve">[2021-09-02 19:40:06,851] A: 021262_004, B: 021262_004_1 </t>
  </si>
  <si>
    <t xml:space="preserve">[2021-09-02 19:40:08,176] A: 021263_001, B: 021263_001_1 </t>
  </si>
  <si>
    <t xml:space="preserve">[2021-09-02 19:40:09,491] A: 021263_002, B: 021263_002_1 </t>
  </si>
  <si>
    <t xml:space="preserve">[2021-09-02 19:40:10,809] A: 021263_003, B: 021263_003_1 </t>
  </si>
  <si>
    <t xml:space="preserve">[2021-09-02 19:40:12,130] A: 021263_004, B: 021263_004_1 </t>
  </si>
  <si>
    <t xml:space="preserve">[2021-09-02 19:40:13,456] A: 021264_001, B: 021264_001_1 </t>
  </si>
  <si>
    <t xml:space="preserve">[2021-09-02 19:40:14,769] A: 021264_002, B: 021264_002_1 </t>
  </si>
  <si>
    <t xml:space="preserve">[2021-09-02 19:40:16,094] A: 021264_003, B: 021264_003_1 </t>
  </si>
  <si>
    <t xml:space="preserve">[2021-09-02 19:40:17,408] A: 021264_004, B: 021264_004_1 </t>
  </si>
  <si>
    <t xml:space="preserve">[2021-09-02 19:40:18,723] A: 021265_001, B: 021265_001_1 </t>
  </si>
  <si>
    <t xml:space="preserve">[2021-09-02 19:40:20,050] A: 021265_002, B: 021265_002_1 </t>
  </si>
  <si>
    <t xml:space="preserve">[2021-09-02 19:40:21,374] A: 021265_003, B: 021265_003_1 </t>
  </si>
  <si>
    <t xml:space="preserve">[2021-09-02 19:40:22,688] A: 021265_004, B: 021265_004_1 </t>
  </si>
  <si>
    <t xml:space="preserve">[2021-09-02 19:40:24,002] A: 021266_001, B: 021266_001_1 </t>
  </si>
  <si>
    <t xml:space="preserve">[2021-09-02 19:40:25,314] A: 021266_002, B: 021266_002_1 </t>
  </si>
  <si>
    <t xml:space="preserve">[2021-09-02 19:40:26,641] A: 021266_003, B: 021266_003_1 </t>
  </si>
  <si>
    <t xml:space="preserve">[2021-09-02 19:40:27,963] A: 021266_004, B: 021266_004_1 </t>
  </si>
  <si>
    <t xml:space="preserve">[2021-09-02 19:40:29,278] A: 021267_001, B: 021267_001_1 </t>
  </si>
  <si>
    <t xml:space="preserve">[2021-09-02 19:40:30,600] A: 021267_002, B: 021267_002_1 </t>
  </si>
  <si>
    <t xml:space="preserve">[2021-09-02 19:40:31,927] A: 021267_003, B: 021267_003_1 </t>
  </si>
  <si>
    <t xml:space="preserve">[2021-09-02 19:40:33,240] A: 021267_004, B: 021267_004_1 </t>
  </si>
  <si>
    <t xml:space="preserve">[2021-09-02 19:40:34,576] A: 021268_001, B: 021268_001_1 </t>
  </si>
  <si>
    <t xml:space="preserve">[2021-09-02 19:40:35,890] A: 021268_002, B: 021268_002_1 </t>
  </si>
  <si>
    <t xml:space="preserve">[2021-09-02 19:40:37,207] A: 021268_003, B: 021268_003_1 </t>
  </si>
  <si>
    <t xml:space="preserve">[2021-09-02 19:40:38,530] A: 021268_004, B: 021268_004_1 </t>
  </si>
  <si>
    <t xml:space="preserve">[2021-09-02 19:40:39,855] A: 021269_001, B: 021269_001_1 </t>
  </si>
  <si>
    <t xml:space="preserve">[2021-09-02 19:40:41,182] A: 021269_002, B: 021269_002_1 </t>
  </si>
  <si>
    <t xml:space="preserve">[2021-09-02 19:40:42,501] A: 021269_003, B: 021269_003_1 </t>
  </si>
  <si>
    <t xml:space="preserve">[2021-09-02 19:40:43,838] A: 021269_004, B: 021269_004_1 </t>
  </si>
  <si>
    <t xml:space="preserve">[2021-09-02 19:40:45,171] A: 021270_001, B: 021270_001_1 </t>
  </si>
  <si>
    <t xml:space="preserve">[2021-09-02 19:40:46,485] A: 021270_002, B: 021270_002_1 </t>
  </si>
  <si>
    <t xml:space="preserve">[2021-09-02 19:40:47,799] A: 021270_003, B: 021270_003_1 </t>
  </si>
  <si>
    <t xml:space="preserve">[2021-09-02 19:40:49,120] A: 021270_004, B: 021270_004_1 </t>
  </si>
  <si>
    <t xml:space="preserve">[2021-09-02 19:40:50,448] A: 021271_001, B: 021271_001_1 </t>
  </si>
  <si>
    <t xml:space="preserve">[2021-09-02 19:40:51,777] A: 021271_002, B: 021271_002_1 </t>
  </si>
  <si>
    <t xml:space="preserve">[2021-09-02 19:40:53,096] A: 021271_003, B: 021271_003_1 </t>
  </si>
  <si>
    <t xml:space="preserve">[2021-09-02 19:40:54,425] A: 021271_004, B: 021271_004_1 </t>
  </si>
  <si>
    <t xml:space="preserve">[2021-09-02 19:40:55,767] A: 021272_001, B: 021272_001_1 </t>
  </si>
  <si>
    <t xml:space="preserve">[2021-09-02 19:40:57,106] A: 021272_002, B: 021272_002_1 </t>
  </si>
  <si>
    <t xml:space="preserve">[2021-09-02 19:40:58,436] A: 021272_003, B: 021272_003_1 </t>
  </si>
  <si>
    <t xml:space="preserve">[2021-09-02 19:40:59,757] A: 021272_004, B: 021272_004_1 </t>
  </si>
  <si>
    <t xml:space="preserve">[2021-09-02 19:41:01,082] A: 021273_001, B: 021273_001_1 </t>
  </si>
  <si>
    <t xml:space="preserve">[2021-09-02 19:41:02,401] A: 021273_002, B: 021273_002_1 </t>
  </si>
  <si>
    <t xml:space="preserve">[2021-09-02 19:41:03,728] A: 021273_003, B: 021273_003_1 </t>
  </si>
  <si>
    <t xml:space="preserve">[2021-09-02 19:41:05,047] A: 021273_004, B: 021273_004_1 </t>
  </si>
  <si>
    <t xml:space="preserve">[2021-09-02 19:41:06,362] A: 021274_001, B: 021274_001_1 </t>
  </si>
  <si>
    <t xml:space="preserve">[2021-09-02 19:41:07,678] A: 021274_002, B: 021274_002_1 </t>
  </si>
  <si>
    <t xml:space="preserve">[2021-09-02 19:41:09,004] A: 021274_003, B: 021274_003_1 </t>
  </si>
  <si>
    <t xml:space="preserve">[2021-09-02 19:41:10,323] A: 021274_004, B: 021274_004_1 </t>
  </si>
  <si>
    <t xml:space="preserve">[2021-09-02 19:41:11,645] A: 021275_001, B: 021275_001_1 </t>
  </si>
  <si>
    <t xml:space="preserve">[2021-09-02 19:41:12,973] A: 021275_002, B: 021275_002_1 </t>
  </si>
  <si>
    <t xml:space="preserve">[2021-09-02 19:41:14,285] A: 021275_003, B: 021275_003_1 </t>
  </si>
  <si>
    <t xml:space="preserve">[2021-09-02 19:41:15,617] A: 021275_004, B: 021275_004_1 </t>
  </si>
  <si>
    <t xml:space="preserve">[2021-09-02 19:41:16,943] A: 021276_001, B: 021276_001_1 </t>
  </si>
  <si>
    <t xml:space="preserve">[2021-09-02 19:41:18,267] A: 021276_002, B: 021276_002_1 </t>
  </si>
  <si>
    <t xml:space="preserve">[2021-09-02 19:41:19,590] A: 021276_003, B: 021276_003_1 </t>
  </si>
  <si>
    <t xml:space="preserve">[2021-09-02 19:41:20,905] A: 021276_004, B: 021276_004_1 </t>
  </si>
  <si>
    <t xml:space="preserve">[2021-09-02 19:41:22,219] A: 021277_001, B: 021277_001_1 </t>
  </si>
  <si>
    <t xml:space="preserve">[2021-09-02 19:41:23,542] A: 021277_002, B: 021277_002_1 </t>
  </si>
  <si>
    <t xml:space="preserve">[2021-09-02 19:41:24,866] A: 021277_003, B: 021277_003_1 </t>
  </si>
  <si>
    <t xml:space="preserve">[2021-09-02 19:41:26,190] A: 021277_004, B: 021277_004_1 </t>
  </si>
  <si>
    <t xml:space="preserve">[2021-09-02 19:41:27,515] A: 021278_001, B: 021278_001_1 </t>
  </si>
  <si>
    <t xml:space="preserve">[2021-09-02 19:41:28,829] A: 021278_002, B: 021278_002_1 </t>
  </si>
  <si>
    <t xml:space="preserve">[2021-09-02 19:41:30,145] A: 021278_003, B: 021278_003_1 </t>
  </si>
  <si>
    <t xml:space="preserve">[2021-09-02 19:41:31,467] A: 021278_004, B: 021278_004_1 </t>
  </si>
  <si>
    <t xml:space="preserve">[2021-09-02 19:41:32,792] A: 021279_001, B: 021279_001_1 </t>
  </si>
  <si>
    <t xml:space="preserve">[2021-09-02 19:41:34,105] A: 021279_002, B: 021279_002_1 </t>
  </si>
  <si>
    <t xml:space="preserve">[2021-09-02 19:41:35,419] A: 021279_003, B: 021279_003_1 </t>
  </si>
  <si>
    <t xml:space="preserve">[2021-09-02 19:41:36,743] A: 021279_004, B: 021279_004_1 </t>
  </si>
  <si>
    <t xml:space="preserve">[2021-09-02 19:41:38,061] A: 021280_001, B: 021280_001_1 </t>
  </si>
  <si>
    <t xml:space="preserve">[2021-09-02 19:41:39,385] A: 021280_002, B: 021280_002_1 </t>
  </si>
  <si>
    <t xml:space="preserve">[2021-09-02 19:41:40,708] A: 021280_003, B: 021280_003_1 </t>
  </si>
  <si>
    <t xml:space="preserve">[2021-09-02 19:41:42,021] A: 021280_004, B: 021280_004_1 </t>
  </si>
  <si>
    <t xml:space="preserve">[2021-09-02 19:41:43,336] A: 021281_001, B: 021281_001_1 </t>
  </si>
  <si>
    <t xml:space="preserve">[2021-09-02 19:41:44,662] A: 021281_002, B: 021281_002_1 </t>
  </si>
  <si>
    <t xml:space="preserve">[2021-09-02 19:41:45,980] A: 021281_003, B: 021281_003_1 </t>
  </si>
  <si>
    <t xml:space="preserve">[2021-09-02 19:41:47,302] A: 021281_004, B: 021281_004_1 </t>
  </si>
  <si>
    <t xml:space="preserve">[2021-09-02 19:41:48,616] A: 021282_001, B: 021282_001_1 </t>
  </si>
  <si>
    <t xml:space="preserve">[2021-09-02 19:41:49,932] A: 021282_002, B: 021282_002_1 </t>
  </si>
  <si>
    <t xml:space="preserve">[2021-09-02 19:41:51,241] A: 021282_003, B: 021282_003_1 </t>
  </si>
  <si>
    <t xml:space="preserve">[2021-09-02 19:41:52,550] A: 021282_004, B: 021282_004_1 </t>
  </si>
  <si>
    <t xml:space="preserve">[2021-09-02 19:41:53,870] A: 021283_001, B: 021283_001_1 </t>
  </si>
  <si>
    <t xml:space="preserve">[2021-09-02 19:41:55,193] A: 021283_002, B: 021283_002_1 </t>
  </si>
  <si>
    <t xml:space="preserve">[2021-09-02 19:41:56,519] A: 021283_003, B: 021283_003_1 </t>
  </si>
  <si>
    <t xml:space="preserve">[2021-09-02 19:41:57,835] A: 021283_004, B: 021283_004_1 </t>
  </si>
  <si>
    <t xml:space="preserve">[2021-09-02 19:41:59,155] A: 021284_001, B: 021284_001_1 </t>
  </si>
  <si>
    <t xml:space="preserve">[2021-09-02 19:42:00,473] A: 021284_002, B: 021284_002_1 </t>
  </si>
  <si>
    <t xml:space="preserve">[2021-09-02 19:42:01,813] A: 021284_003, B: 021284_003_1 </t>
  </si>
  <si>
    <t xml:space="preserve">[2021-09-02 19:42:03,141] A: 021284_004, B: 021284_004_1 </t>
  </si>
  <si>
    <t xml:space="preserve">[2021-09-02 19:42:04,467] A: 021285_001, B: 021285_001_1 </t>
  </si>
  <si>
    <t xml:space="preserve">[2021-09-02 19:42:05,795] A: 021285_002, B: 021285_002_1 </t>
  </si>
  <si>
    <t xml:space="preserve">[2021-09-02 19:42:07,114] A: 021285_003, B: 021285_003_1 </t>
  </si>
  <si>
    <t xml:space="preserve">[2021-09-02 19:42:08,428] A: 021285_004, B: 021285_004_1 </t>
  </si>
  <si>
    <t xml:space="preserve">[2021-09-02 19:42:09,754] A: 021286_001, B: 021286_001_1 </t>
  </si>
  <si>
    <t xml:space="preserve">[2021-09-02 19:42:11,068] A: 021286_002, B: 021286_002_1 </t>
  </si>
  <si>
    <t xml:space="preserve">[2021-09-02 19:42:12,393] A: 021286_003, B: 021286_003_1 </t>
  </si>
  <si>
    <t xml:space="preserve">[2021-09-02 19:42:13,707] A: 021286_004, B: 021286_004_1 </t>
  </si>
  <si>
    <t xml:space="preserve">[2021-09-02 19:42:15,033] A: 021287_001, B: 021287_001_1 </t>
  </si>
  <si>
    <t xml:space="preserve">[2021-09-02 19:42:16,347] A: 021287_002, B: 021287_002_1 </t>
  </si>
  <si>
    <t xml:space="preserve">[2021-09-02 19:42:17,671] A: 021287_003, B: 021287_003_1 </t>
  </si>
  <si>
    <t xml:space="preserve">[2021-09-02 19:42:18,991] A: 021287_004, B: 021287_004_1 </t>
  </si>
  <si>
    <t xml:space="preserve">[2021-09-02 19:42:20,311] A: 021288_001, B: 021288_001_1 </t>
  </si>
  <si>
    <t xml:space="preserve">[2021-09-02 19:42:21,634] A: 021288_002, B: 021288_002_1 </t>
  </si>
  <si>
    <t xml:space="preserve">[2021-09-02 19:42:22,959] A: 021288_003, B: 021288_003_1 </t>
  </si>
  <si>
    <t xml:space="preserve">[2021-09-02 19:42:24,274] A: 021288_004, B: 021288_004_1 </t>
  </si>
  <si>
    <t xml:space="preserve">[2021-09-02 19:42:25,591] A: 021289_001, B: 021289_001_1 </t>
  </si>
  <si>
    <t xml:space="preserve">[2021-09-02 19:42:26,929] A: 021289_002, B: 021289_002_1 </t>
  </si>
  <si>
    <t xml:space="preserve">[2021-09-02 19:42:28,247] A: 021289_003, B: 021289_003_1 </t>
  </si>
  <si>
    <t xml:space="preserve">[2021-09-02 19:42:29,575] A: 021289_004, B: 021289_004_1 </t>
  </si>
  <si>
    <t xml:space="preserve">[2021-09-02 19:42:30,890] A: 021290_001, B: 021290_001_1 </t>
  </si>
  <si>
    <t xml:space="preserve">[2021-09-02 19:42:32,213] A: 021290_002, B: 021290_002_1 </t>
  </si>
  <si>
    <t xml:space="preserve">[2021-09-02 19:42:33,536] A: 021290_003, B: 021290_003_1 </t>
  </si>
  <si>
    <t xml:space="preserve">[2021-09-02 19:42:34,860] A: 021290_004, B: 021290_004_1 </t>
  </si>
  <si>
    <t xml:space="preserve">[2021-09-02 19:42:36,174] A: 021291_001, B: 021291_001_1 </t>
  </si>
  <si>
    <t xml:space="preserve">[2021-09-02 19:42:37,487] A: 021291_002, B: 021291_002_1 </t>
  </si>
  <si>
    <t xml:space="preserve">[2021-09-02 19:42:38,821] A: 021291_003, B: 021291_003_1 </t>
  </si>
  <si>
    <t xml:space="preserve">[2021-09-02 19:42:40,135] A: 021291_004, B: 021291_004_1 </t>
  </si>
  <si>
    <t xml:space="preserve">[2021-09-02 19:42:41,450] A: 021292_001, B: 021292_001_1 </t>
  </si>
  <si>
    <t xml:space="preserve">[2021-09-02 19:42:42,765] A: 021292_002, B: 021292_002_1 </t>
  </si>
  <si>
    <t xml:space="preserve">[2021-09-02 19:42:44,092] A: 021292_003, B: 021292_003_1 </t>
  </si>
  <si>
    <t xml:space="preserve">[2021-09-02 19:42:45,406] A: 021292_004, B: 021292_004_1 </t>
  </si>
  <si>
    <t xml:space="preserve">[2021-09-02 19:42:46,731] A: 021293_001, B: 021293_001_1 </t>
  </si>
  <si>
    <t xml:space="preserve">[2021-09-02 19:42:48,046] A: 021293_002, B: 021293_002_1 </t>
  </si>
  <si>
    <t xml:space="preserve">[2021-09-02 19:42:49,363] A: 021293_003, B: 021293_003_1 </t>
  </si>
  <si>
    <t xml:space="preserve">[2021-09-02 19:42:50,683] A: 021293_004, B: 021293_004_1 </t>
  </si>
  <si>
    <t xml:space="preserve">[2021-09-02 19:42:51,999] A: 021294_001, B: 021294_001_1 </t>
  </si>
  <si>
    <t xml:space="preserve">[2021-09-02 19:42:53,320] A: 021294_002, B: 021294_002_1 </t>
  </si>
  <si>
    <t xml:space="preserve">[2021-09-02 19:42:54,633] A: 021294_003, B: 021294_003_1 </t>
  </si>
  <si>
    <t xml:space="preserve">[2021-09-02 19:42:55,945] A: 021294_004, B: 021294_004_1 </t>
  </si>
  <si>
    <t xml:space="preserve">[2021-09-02 19:42:57,270] A: 021295_001, B: 021295_001_1 </t>
  </si>
  <si>
    <t xml:space="preserve">[2021-09-02 19:42:58,593] A: 021295_002, B: 021295_002_1 </t>
  </si>
  <si>
    <t xml:space="preserve">[2021-09-02 19:42:59,916] A: 021295_003, B: 021295_003_1 </t>
  </si>
  <si>
    <t xml:space="preserve">[2021-09-02 19:43:01,232] A: 021295_004, B: 021295_004_1 </t>
  </si>
  <si>
    <t xml:space="preserve">[2021-09-02 19:43:02,559] A: 021296_001, B: 021296_001_1 </t>
  </si>
  <si>
    <t xml:space="preserve">[2021-09-02 19:43:03,877] A: 021296_002, B: 021296_002_1 </t>
  </si>
  <si>
    <t xml:space="preserve">[2021-09-02 19:43:05,191] A: 021296_003, B: 021296_003_1 </t>
  </si>
  <si>
    <t xml:space="preserve">[2021-09-02 19:43:06,504] A: 021296_004, B: 021296_004_1 </t>
  </si>
  <si>
    <t xml:space="preserve">[2021-09-02 19:43:07,836] A: 021297_001, B: 021297_001_1 </t>
  </si>
  <si>
    <t xml:space="preserve">[2021-09-02 19:43:09,170] A: 021297_002, B: 021297_002_1 </t>
  </si>
  <si>
    <t xml:space="preserve">[2021-09-02 19:43:10,501] A: 021297_003, B: 021297_003_1 </t>
  </si>
  <si>
    <t xml:space="preserve">[2021-09-02 19:43:11,826] A: 021297_004, B: 021297_004_1 </t>
  </si>
  <si>
    <t xml:space="preserve">[2021-09-02 19:43:13,153] A: 021298_001, B: 021298_001_1 </t>
  </si>
  <si>
    <t xml:space="preserve">[2021-09-02 19:43:14,467] A: 021298_002, B: 021298_002_1 </t>
  </si>
  <si>
    <t xml:space="preserve">[2021-09-02 19:43:15,790] A: 021298_003, B: 021298_003_1 </t>
  </si>
  <si>
    <t xml:space="preserve">[2021-09-02 19:43:17,112] A: 021298_004, B: 021298_004_1 </t>
  </si>
  <si>
    <t xml:space="preserve">[2021-09-02 19:43:18,431] A: 021299_001, B: 021299_001_1 </t>
  </si>
  <si>
    <t xml:space="preserve">[2021-09-02 19:43:19,753] A: 021299_002, B: 021299_002_1 </t>
  </si>
  <si>
    <t xml:space="preserve">[2021-09-02 19:43:21,077] A: 021299_003, B: 021299_003_1 </t>
  </si>
  <si>
    <t xml:space="preserve">[2021-09-02 19:43:22,399] A: 021299_004, B: 021299_004_1 </t>
  </si>
  <si>
    <t xml:space="preserve">[2021-09-02 19:43:23,715] A: 021300_001, B: 021300_001_1 </t>
  </si>
  <si>
    <t xml:space="preserve">[2021-09-02 19:43:25,030] A: 021300_002, B: 021300_002_1 </t>
  </si>
  <si>
    <t xml:space="preserve">[2021-09-02 19:43:26,360] A: 021300_003, B: 021300_003_1 </t>
  </si>
  <si>
    <t xml:space="preserve">[2021-09-02 19:43:27,681] A: 021300_004, B: 021300_004_1 </t>
  </si>
  <si>
    <t xml:space="preserve">[2021-09-02 19:43:28,996] A: 021301_001, B: 021301_001_1 </t>
  </si>
  <si>
    <t xml:space="preserve">[2021-09-02 19:43:30,310] A: 021301_002, B: 021301_002_1 </t>
  </si>
  <si>
    <t xml:space="preserve">[2021-09-02 19:43:31,626] A: 021301_003, B: 021301_003_1 </t>
  </si>
  <si>
    <t xml:space="preserve">[2021-09-02 19:43:32,952] A: 021301_004, B: 021301_004_1 </t>
  </si>
  <si>
    <t xml:space="preserve">[2021-09-02 19:43:34,270] A: 021302_001, B: 021302_001_1 </t>
  </si>
  <si>
    <t xml:space="preserve">[2021-09-02 19:43:35,592] A: 021302_002, B: 021302_002_1 </t>
  </si>
  <si>
    <t xml:space="preserve">[2021-09-02 19:43:36,917] A: 021302_003, B: 021302_003_1 </t>
  </si>
  <si>
    <t xml:space="preserve">[2021-09-02 19:43:38,240] A: 021302_004, B: 021302_004_1 </t>
  </si>
  <si>
    <t xml:space="preserve">[2021-09-02 19:43:39,564] A: 021303_001, B: 021303_001_1 </t>
  </si>
  <si>
    <t xml:space="preserve">[2021-09-02 19:43:40,880] A: 021303_002, B: 021303_002_1 </t>
  </si>
  <si>
    <t xml:space="preserve">[2021-09-02 19:43:42,196] A: 021303_003, B: 021303_003_1 </t>
  </si>
  <si>
    <t xml:space="preserve">[2021-09-02 19:43:43,524] A: 021303_004, B: 021303_004_1 </t>
  </si>
  <si>
    <t xml:space="preserve">[2021-09-02 19:43:44,841] A: 021304_001, B: 021304_001_1 </t>
  </si>
  <si>
    <t xml:space="preserve">[2021-09-02 19:43:46,164] A: 021304_002, B: 021304_002_1 </t>
  </si>
  <si>
    <t xml:space="preserve">[2021-09-02 19:43:47,480] A: 021304_003, B: 021304_003_1 </t>
  </si>
  <si>
    <t xml:space="preserve">[2021-09-02 19:43:48,794] A: 021304_004, B: 021304_004_1 </t>
  </si>
  <si>
    <t xml:space="preserve">[2021-09-02 19:43:50,118] A: 021305_001, B: 021305_001_1 </t>
  </si>
  <si>
    <t xml:space="preserve">[2021-09-02 19:43:51,443] A: 021305_002, B: 021305_002_1 </t>
  </si>
  <si>
    <t xml:space="preserve">[2021-09-02 19:43:52,758] A: 021305_003, B: 021305_003_1 </t>
  </si>
  <si>
    <t xml:space="preserve">[2021-09-02 19:43:54,071] A: 021305_004, B: 021305_004_1 </t>
  </si>
  <si>
    <t xml:space="preserve">[2021-09-02 19:43:55,394] A: 021306_001, B: 021306_001_1 </t>
  </si>
  <si>
    <t xml:space="preserve">[2021-09-02 19:43:56,716] A: 021306_002, B: 021306_002_1 </t>
  </si>
  <si>
    <t xml:space="preserve">[2021-09-02 19:43:58,035] A: 021306_003, B: 021306_003_1 </t>
  </si>
  <si>
    <t xml:space="preserve">[2021-09-02 19:43:59,356] A: 021306_004, B: 021306_004_1 </t>
  </si>
  <si>
    <t xml:space="preserve">[2021-09-02 19:44:00,683] A: 021307_001, B: 021307_001_1 </t>
  </si>
  <si>
    <t xml:space="preserve">[2021-09-02 19:44:02,001] A: 021307_002, B: 021307_002_1 </t>
  </si>
  <si>
    <t xml:space="preserve">[2021-09-02 19:44:03,314] A: 021307_003, B: 021307_003_1 </t>
  </si>
  <si>
    <t xml:space="preserve">[2021-09-02 19:44:04,637] A: 021307_004, B: 021307_004_1 </t>
  </si>
  <si>
    <t xml:space="preserve">[2021-09-02 19:44:05,958] A: 021308_001, B: 021308_001_1 </t>
  </si>
  <si>
    <t xml:space="preserve">[2021-09-02 19:44:07,274] A: 021308_002, B: 021308_002_1 </t>
  </si>
  <si>
    <t xml:space="preserve">[2021-09-02 19:44:08,597] A: 021308_003, B: 021308_003_1 </t>
  </si>
  <si>
    <t xml:space="preserve">[2021-09-02 19:44:09,909] A: 021308_004, B: 021308_004_1 </t>
  </si>
  <si>
    <t xml:space="preserve">[2021-09-02 19:44:11,235] A: 021309_001, B: 021309_001_1 </t>
  </si>
  <si>
    <t xml:space="preserve">[2021-09-02 19:44:12,565] A: 021309_002, B: 021309_002_1 </t>
  </si>
  <si>
    <t xml:space="preserve">[2021-09-02 19:44:13,898] A: 021309_003, B: 021309_003_1 </t>
  </si>
  <si>
    <t xml:space="preserve">[2021-09-02 19:44:15,237] A: 021309_004, B: 021309_004_1 </t>
  </si>
  <si>
    <t xml:space="preserve">[2021-09-02 19:44:16,566] A: 021310_001, B: 021310_001_1 </t>
  </si>
  <si>
    <t xml:space="preserve">[2021-09-02 19:44:17,893] A: 021310_002, B: 021310_002_1 </t>
  </si>
  <si>
    <t xml:space="preserve">[2021-09-02 19:44:19,218] A: 021310_003, B: 021310_003_1 </t>
  </si>
  <si>
    <t xml:space="preserve">[2021-09-02 19:44:20,536] A: 021310_004, B: 021310_004_1 </t>
  </si>
  <si>
    <t xml:space="preserve">[2021-09-02 19:44:21,848] A: 021311_001, B: 021311_001_1 </t>
  </si>
  <si>
    <t xml:space="preserve">[2021-09-02 19:44:23,174] A: 021311_002, B: 021311_002_1 </t>
  </si>
  <si>
    <t xml:space="preserve">[2021-09-02 19:44:24,490] A: 021311_003, B: 021311_003_1 </t>
  </si>
  <si>
    <t xml:space="preserve">[2021-09-02 19:44:25,821] A: 021311_004, B: 021311_004_1 </t>
  </si>
  <si>
    <t xml:space="preserve">[2021-09-02 19:44:27,145] A: 021312_001, B: 021312_001_1 </t>
  </si>
  <si>
    <t xml:space="preserve">[2021-09-02 19:44:28,471] A: 021312_002, B: 021312_002_1 </t>
  </si>
  <si>
    <t xml:space="preserve">[2021-09-02 19:44:29,785] A: 021312_003, B: 021312_003_1 </t>
  </si>
  <si>
    <t xml:space="preserve">[2021-09-02 19:44:31,112] A: 021312_004, B: 021312_004_1 </t>
  </si>
  <si>
    <t xml:space="preserve">[2021-09-02 19:44:32,443] A: 021313_001, B: 021313_001_1 </t>
  </si>
  <si>
    <t xml:space="preserve">[2021-09-02 19:44:33,768] A: 021313_002, B: 021313_002_1 </t>
  </si>
  <si>
    <t xml:space="preserve">[2021-09-02 19:44:35,088] A: 021313_003, B: 021313_003_1 </t>
  </si>
  <si>
    <t xml:space="preserve">[2021-09-02 19:44:36,406] A: 021313_004, B: 021313_004_1 </t>
  </si>
  <si>
    <t xml:space="preserve">[2021-09-02 19:44:37,730] A: 021314_001, B: 021314_001_1 </t>
  </si>
  <si>
    <t xml:space="preserve">[2021-09-02 19:44:39,066] A: 021314_002, B: 021314_002_1 </t>
  </si>
  <si>
    <t xml:space="preserve">[2021-09-02 19:44:40,386] A: 021314_003, B: 021314_003_1 </t>
  </si>
  <si>
    <t xml:space="preserve">[2021-09-02 19:44:41,710] A: 021314_004, B: 021314_004_1 </t>
  </si>
  <si>
    <t xml:space="preserve">[2021-09-02 19:44:43,033] A: 021315_001, B: 021315_001_1 </t>
  </si>
  <si>
    <t xml:space="preserve">[2021-09-02 19:44:44,354] A: 021315_002, B: 021315_002_1 </t>
  </si>
  <si>
    <t xml:space="preserve">[2021-09-02 19:44:45,672] A: 021315_003, B: 021315_003_1 </t>
  </si>
  <si>
    <t xml:space="preserve">[2021-09-02 19:44:46,984] A: 021315_004, B: 021315_004_1 </t>
  </si>
  <si>
    <t xml:space="preserve">[2021-09-02 19:44:48,297] A: 021316_001, B: 021316_001_1 </t>
  </si>
  <si>
    <t xml:space="preserve">[2021-09-02 19:44:49,615] A: 021316_002, B: 021316_002_1 </t>
  </si>
  <si>
    <t xml:space="preserve">[2021-09-02 19:44:50,934] A: 021316_003, B: 021316_003_1 </t>
  </si>
  <si>
    <t xml:space="preserve">[2021-09-02 19:44:52,247] A: 021316_004, B: 021316_004_1 </t>
  </si>
  <si>
    <t xml:space="preserve">[2021-09-02 19:44:53,574] A: 021317_001, B: 021317_001_1 </t>
  </si>
  <si>
    <t xml:space="preserve">[2021-09-02 19:44:54,888] A: 021317_002, B: 021317_002_1 </t>
  </si>
  <si>
    <t xml:space="preserve">[2021-09-02 19:44:56,206] A: 021317_003, B: 021317_003_1 </t>
  </si>
  <si>
    <t xml:space="preserve">[2021-09-02 19:44:57,528] A: 021317_004, B: 021317_004_1 </t>
  </si>
  <si>
    <t xml:space="preserve">[2021-09-02 19:44:58,846] A: 021318_001, B: 021318_001_1 </t>
  </si>
  <si>
    <t xml:space="preserve">[2021-09-02 19:45:00,169] A: 021318_002, B: 021318_002_1 </t>
  </si>
  <si>
    <t xml:space="preserve">[2021-09-02 19:45:01,493] A: 021318_003, B: 021318_003_1 </t>
  </si>
  <si>
    <t xml:space="preserve">[2021-09-02 19:45:02,806] A: 021318_004, B: 021318_004_1 </t>
  </si>
  <si>
    <t xml:space="preserve">[2021-09-02 19:45:04,117] A: 021319_001, B: 021319_001_1 </t>
  </si>
  <si>
    <t xml:space="preserve">[2021-09-02 19:45:05,436] A: 021319_002, B: 021319_002_1 </t>
  </si>
  <si>
    <t xml:space="preserve">[2021-09-02 19:45:06,760] A: 021319_003, B: 021319_003_1 </t>
  </si>
  <si>
    <t xml:space="preserve">[2021-09-02 19:45:08,073] A: 021319_004, B: 021319_004_1 </t>
  </si>
  <si>
    <t xml:space="preserve">[2021-09-02 19:45:09,387] A: 021320_001, B: 021320_001_1 </t>
  </si>
  <si>
    <t xml:space="preserve">[2021-09-02 19:45:10,700] A: 021320_002, B: 021320_002_1 </t>
  </si>
  <si>
    <t xml:space="preserve">[2021-09-02 19:45:12,023] A: 021320_003, B: 021320_003_1 </t>
  </si>
  <si>
    <t xml:space="preserve">[2021-09-02 19:45:13,347] A: 021320_004, B: 021320_004_1 </t>
  </si>
  <si>
    <t xml:space="preserve">[2021-09-02 19:45:14,671] A: 021321_001, B: 021321_001_1 </t>
  </si>
  <si>
    <t xml:space="preserve">[2021-09-02 19:45:15,995] A: 021321_002, B: 021321_002_1 </t>
  </si>
  <si>
    <t xml:space="preserve">[2021-09-02 19:45:17,319] A: 021321_003, B: 021321_003_1 </t>
  </si>
  <si>
    <t xml:space="preserve">[2021-09-02 19:45:18,641] A: 021321_004, B: 021321_004_1 </t>
  </si>
  <si>
    <t xml:space="preserve">[2021-09-02 19:45:19,973] A: 021322_001, B: 021322_001_1 </t>
  </si>
  <si>
    <t xml:space="preserve">[2021-09-02 19:45:21,299] A: 021322_002, B: 021322_002_1 </t>
  </si>
  <si>
    <t xml:space="preserve">[2021-09-02 19:45:22,619] A: 021322_003, B: 021322_003_1 </t>
  </si>
  <si>
    <t xml:space="preserve">[2021-09-02 19:45:23,949] A: 021322_004, B: 021322_004_1 </t>
  </si>
  <si>
    <t xml:space="preserve">[2021-09-02 19:45:25,271] A: 021323_001, B: 021323_001_1 </t>
  </si>
  <si>
    <t xml:space="preserve">[2021-09-02 19:45:26,594] A: 021323_002, B: 021323_002_1 </t>
  </si>
  <si>
    <t xml:space="preserve">[2021-09-02 19:45:27,928] A: 021323_003, B: 021323_003_1 </t>
  </si>
  <si>
    <t xml:space="preserve">[2021-09-02 19:45:29,239] A: 021323_004, B: 021323_004_1 </t>
  </si>
  <si>
    <t xml:space="preserve">[2021-09-02 19:45:30,551] A: 021324_001, B: 021324_001_1 </t>
  </si>
  <si>
    <t xml:space="preserve">[2021-09-02 19:45:31,863] A: 021324_002, B: 021324_002_1 </t>
  </si>
  <si>
    <t xml:space="preserve">[2021-09-02 19:45:33,188] A: 021324_003, B: 021324_003_1 </t>
  </si>
  <si>
    <t xml:space="preserve">[2021-09-02 19:45:34,514] A: 021324_004, B: 021324_004_1 </t>
  </si>
  <si>
    <t xml:space="preserve">[2021-09-02 19:45:35,835] A: 021325_001, B: 021325_001_1 </t>
  </si>
  <si>
    <t xml:space="preserve">[2021-09-02 19:45:37,144] A: 021325_002, B: 021325_002_1 </t>
  </si>
  <si>
    <t xml:space="preserve">[2021-09-02 19:45:38,455] A: 021325_003, B: 021325_003_1 </t>
  </si>
  <si>
    <t xml:space="preserve">[2021-09-02 19:45:39,766] A: 021325_004, B: 021325_004_1 </t>
  </si>
  <si>
    <t xml:space="preserve">[2021-09-02 19:45:41,080] A: 021326_001, B: 021326_001_1 </t>
  </si>
  <si>
    <t xml:space="preserve">[2021-09-02 19:45:42,393] A: 021326_002, B: 021326_002_1 </t>
  </si>
  <si>
    <t xml:space="preserve">[2021-09-02 19:45:43,720] A: 021326_003, B: 021326_003_1 </t>
  </si>
  <si>
    <t xml:space="preserve">[2021-09-02 19:45:45,033] A: 021326_004, B: 021326_004_1 </t>
  </si>
  <si>
    <t xml:space="preserve">[2021-09-02 19:45:46,367] A: 021327_001, B: 021327_001_1 </t>
  </si>
  <si>
    <t xml:space="preserve">[2021-09-02 19:45:47,679] A: 021327_002, B: 021327_002_1 </t>
  </si>
  <si>
    <t xml:space="preserve">[2021-09-02 19:45:48,992] A: 021327_003, B: 021327_003_1 </t>
  </si>
  <si>
    <t xml:space="preserve">[2021-09-02 19:45:50,303] A: 021327_004, B: 021327_004_1 </t>
  </si>
  <si>
    <t xml:space="preserve">[2021-09-02 19:45:51,633] A: 021328_001, B: 021328_001_1 </t>
  </si>
  <si>
    <t xml:space="preserve">[2021-09-02 19:45:52,962] A: 021328_002, B: 021328_002_1 </t>
  </si>
  <si>
    <t xml:space="preserve">[2021-09-02 19:45:54,281] A: 021328_003, B: 021328_003_1 </t>
  </si>
  <si>
    <t xml:space="preserve">[2021-09-02 19:45:55,598] A: 021328_004, B: 021328_004_1 </t>
  </si>
  <si>
    <t xml:space="preserve">[2021-09-02 19:45:56,921] A: 021329_001, B: 021329_001_1 </t>
  </si>
  <si>
    <t xml:space="preserve">[2021-09-02 19:45:58,243] A: 021329_002, B: 021329_002_1 </t>
  </si>
  <si>
    <t xml:space="preserve">[2021-09-02 19:45:59,557] A: 021329_003, B: 021329_003_1 </t>
  </si>
  <si>
    <t xml:space="preserve">[2021-09-02 19:46:00,874] A: 021329_004, B: 021329_004_1 </t>
  </si>
  <si>
    <t xml:space="preserve">[2021-09-02 19:46:02,199] A: 021330_001, B: 021330_001_1 </t>
  </si>
  <si>
    <t xml:space="preserve">[2021-09-02 19:46:03,520] A: 021330_002, B: 021330_002_1 </t>
  </si>
  <si>
    <t xml:space="preserve">[2021-09-02 19:46:04,835] A: 021330_003, B: 021330_003_1 </t>
  </si>
  <si>
    <t xml:space="preserve">[2021-09-02 19:46:06,148] A: 021330_004, B: 021330_004_1 </t>
  </si>
  <si>
    <t xml:space="preserve">[2021-09-02 19:46:07,464] A: 021331_001, B: 021331_001_1 </t>
  </si>
  <si>
    <t xml:space="preserve">[2021-09-02 19:46:08,791] A: 021331_002, B: 021331_002_1 </t>
  </si>
  <si>
    <t xml:space="preserve">[2021-09-02 19:46:10,115] A: 021331_003, B: 021331_003_1 </t>
  </si>
  <si>
    <t xml:space="preserve">[2021-09-02 19:46:11,449] A: 021331_004, B: 021331_004_1 </t>
  </si>
  <si>
    <t xml:space="preserve">[2021-09-02 19:46:12,762] A: 021332_001, B: 021332_001_1 </t>
  </si>
  <si>
    <t xml:space="preserve">[2021-09-02 19:46:14,090] A: 021332_002, B: 021332_002_1 </t>
  </si>
  <si>
    <t xml:space="preserve">[2021-09-02 19:46:15,411] A: 021332_003, B: 021332_003_1 </t>
  </si>
  <si>
    <t xml:space="preserve">[2021-09-02 19:46:16,737] A: 021332_004, B: 021332_004_1 </t>
  </si>
  <si>
    <t xml:space="preserve">[2021-09-02 19:46:18,068] A: 021333_001, B: 021333_001_1 </t>
  </si>
  <si>
    <t xml:space="preserve">[2021-09-02 19:46:19,397] A: 021333_002, B: 021333_002_1 </t>
  </si>
  <si>
    <t xml:space="preserve">[2021-09-02 19:46:20,718] A: 021333_003, B: 021333_003_1 </t>
  </si>
  <si>
    <t xml:space="preserve">[2021-09-02 19:46:22,034] A: 021333_004, B: 021333_004_1 </t>
  </si>
  <si>
    <t xml:space="preserve">[2021-09-02 19:46:23,358] A: 021334_001, B: 021334_001_1 </t>
  </si>
  <si>
    <t xml:space="preserve">[2021-09-02 19:46:24,687] A: 021334_002, B: 021334_002_1 </t>
  </si>
  <si>
    <t xml:space="preserve">[2021-09-02 19:46:26,020] A: 021334_003, B: 021334_003_1 </t>
  </si>
  <si>
    <t xml:space="preserve">[2021-09-02 19:46:27,349] A: 021334_004, B: 021334_004_1 </t>
  </si>
  <si>
    <t xml:space="preserve">[2021-09-02 19:46:28,694] A: 021335_001, B: 021335_001_1 </t>
  </si>
  <si>
    <t xml:space="preserve">[2021-09-02 19:46:30,033] A: 021335_002, B: 021335_002_1 </t>
  </si>
  <si>
    <t xml:space="preserve">[2021-09-02 19:46:31,359] A: 021335_003, B: 021335_003_1 </t>
  </si>
  <si>
    <t xml:space="preserve">[2021-09-02 19:46:32,671] A: 021335_004, B: 021335_004_1 </t>
  </si>
  <si>
    <t xml:space="preserve">[2021-09-02 19:46:34,009] A: 021336_001, B: 021336_001_1 </t>
  </si>
  <si>
    <t xml:space="preserve">[2021-09-02 19:46:35,331] A: 021336_002, B: 021336_002_1 </t>
  </si>
  <si>
    <t xml:space="preserve">[2021-09-02 19:46:36,660] A: 021336_003, B: 021336_003_1 </t>
  </si>
  <si>
    <t xml:space="preserve">[2021-09-02 19:46:37,986] A: 021336_004, B: 021336_004_1 </t>
  </si>
  <si>
    <t xml:space="preserve">[2021-09-02 19:46:39,312] A: 021337_001, B: 021337_001_1 </t>
  </si>
  <si>
    <t xml:space="preserve">[2021-09-02 19:46:40,642] A: 021337_002, B: 021337_002_1 </t>
  </si>
  <si>
    <t xml:space="preserve">[2021-09-02 19:46:41,986] A: 021337_003, B: 021337_003_1 </t>
  </si>
  <si>
    <t xml:space="preserve">[2021-09-02 19:46:43,312] A: 021337_004, B: 021337_004_1 </t>
  </si>
  <si>
    <t xml:space="preserve">[2021-09-02 19:46:44,638] A: 021338_001, B: 021338_001_1 </t>
  </si>
  <si>
    <t xml:space="preserve">[2021-09-02 19:46:45,973] A: 021338_002, B: 021338_002_1 </t>
  </si>
  <si>
    <t xml:space="preserve">[2021-09-02 19:46:47,309] A: 021338_003, B: 021338_003_1 </t>
  </si>
  <si>
    <t xml:space="preserve">[2021-09-02 19:46:48,639] A: 021338_004, B: 021338_004_1 </t>
  </si>
  <si>
    <t xml:space="preserve">[2021-09-02 19:46:49,963] A: 021339_001, B: 021339_001_1 </t>
  </si>
  <si>
    <t xml:space="preserve">[2021-09-02 19:46:51,285] A: 021339_002, B: 021339_002_1 </t>
  </si>
  <si>
    <t xml:space="preserve">[2021-09-02 19:46:52,600] A: 021339_003, B: 021339_003_1 </t>
  </si>
  <si>
    <t xml:space="preserve">[2021-09-02 19:46:53,912] A: 021339_004, B: 021339_004_1 </t>
  </si>
  <si>
    <t xml:space="preserve">[2021-09-02 19:46:55,238] A: 021340_001, B: 021340_001_1 </t>
  </si>
  <si>
    <t xml:space="preserve">[2021-09-02 19:46:56,563] A: 021340_002, B: 021340_002_1 </t>
  </si>
  <si>
    <t xml:space="preserve">[2021-09-02 19:46:57,879] A: 021340_003, B: 021340_003_1 </t>
  </si>
  <si>
    <t xml:space="preserve">[2021-09-02 19:46:59,191] A: 021340_004, B: 021340_004_1 </t>
  </si>
  <si>
    <t xml:space="preserve">[2021-09-02 19:47:00,518] A: 021341_001, B: 021341_001_1 </t>
  </si>
  <si>
    <t xml:space="preserve">[2021-09-02 19:47:01,848] A: 021341_002, B: 021341_002_1 </t>
  </si>
  <si>
    <t xml:space="preserve">[2021-09-02 19:47:03,167] A: 021341_003, B: 021341_003_1 </t>
  </si>
  <si>
    <t xml:space="preserve">[2021-09-02 19:47:04,506] A: 021341_004, B: 021341_004_1 </t>
  </si>
  <si>
    <t xml:space="preserve">[2021-09-02 19:47:05,819] A: 021342_001, B: 021342_001_1 </t>
  </si>
  <si>
    <t xml:space="preserve">[2021-09-02 19:47:07,146] A: 021342_002, B: 021342_002_1 </t>
  </si>
  <si>
    <t xml:space="preserve">[2021-09-02 19:47:08,472] A: 021342_003, B: 021342_003_1 </t>
  </si>
  <si>
    <t xml:space="preserve">[2021-09-02 19:47:09,784] A: 021342_004, B: 021342_004_1 </t>
  </si>
  <si>
    <t xml:space="preserve">[2021-09-02 19:47:11,099] A: 021343_001, B: 021343_001_1 </t>
  </si>
  <si>
    <t xml:space="preserve">[2021-09-02 19:47:12,425] A: 021343_002, B: 021343_002_1 </t>
  </si>
  <si>
    <t xml:space="preserve">[2021-09-02 19:47:13,757] A: 021343_003, B: 021343_003_1 </t>
  </si>
  <si>
    <t xml:space="preserve">[2021-09-02 19:47:15,079] A: 021343_004, B: 021343_004_1 </t>
  </si>
  <si>
    <t xml:space="preserve">[2021-09-02 19:47:16,402] A: 021344_001, B: 021344_001_1 </t>
  </si>
  <si>
    <t xml:space="preserve">[2021-09-02 19:47:17,715] A: 021344_002, B: 021344_002_1 </t>
  </si>
  <si>
    <t xml:space="preserve">[2021-09-02 19:47:19,043] A: 021344_003, B: 021344_003_1 </t>
  </si>
  <si>
    <t xml:space="preserve">[2021-09-02 19:47:20,359] A: 021344_004, B: 021344_004_1 </t>
  </si>
  <si>
    <t xml:space="preserve">[2021-09-02 19:47:21,673] A: 021345_001, B: 021345_001_1 </t>
  </si>
  <si>
    <t xml:space="preserve">[2021-09-02 19:47:22,996] A: 021345_002, B: 021345_002_1 </t>
  </si>
  <si>
    <t xml:space="preserve">[2021-09-02 19:47:24,319] A: 021345_003, B: 021345_003_1 </t>
  </si>
  <si>
    <t xml:space="preserve">[2021-09-02 19:47:25,647] A: 021345_004, B: 021345_004_1 </t>
  </si>
  <si>
    <t xml:space="preserve">[2021-09-02 19:47:26,962] A: 021346_001, B: 021346_001_1 </t>
  </si>
  <si>
    <t xml:space="preserve">[2021-09-02 19:47:28,277] A: 021346_002, B: 021346_002_1 </t>
  </si>
  <si>
    <t xml:space="preserve">[2021-09-02 19:47:29,607] A: 021346_003, B: 021346_003_1 </t>
  </si>
  <si>
    <t xml:space="preserve">[2021-09-02 19:47:30,921] A: 021346_004, B: 021346_004_1 </t>
  </si>
  <si>
    <t xml:space="preserve">[2021-09-02 19:47:32,242] A: 021347_001, B: 021347_001_1 </t>
  </si>
  <si>
    <t xml:space="preserve">[2021-09-02 19:47:33,580] A: 021347_002, B: 021347_002_1 </t>
  </si>
  <si>
    <t xml:space="preserve">[2021-09-02 19:47:34,910] A: 021347_003, B: 021347_003_1 </t>
  </si>
  <si>
    <t xml:space="preserve">[2021-09-02 19:47:36,232] A: 021347_004, B: 021347_004_1 </t>
  </si>
  <si>
    <t xml:space="preserve">[2021-09-02 19:47:37,566] A: 021348_001, B: 021348_001_1 </t>
  </si>
  <si>
    <t xml:space="preserve">[2021-09-02 19:47:38,893] A: 021348_002, B: 021348_002_1 </t>
  </si>
  <si>
    <t xml:space="preserve">[2021-09-02 19:47:40,217] A: 021348_003, B: 021348_003_1 </t>
  </si>
  <si>
    <t xml:space="preserve">[2021-09-02 19:47:41,550] A: 021348_004, B: 021348_004_1 </t>
  </si>
  <si>
    <t xml:space="preserve">[2021-09-02 19:47:42,870] A: 021349_001, B: 021349_001_1 </t>
  </si>
  <si>
    <t xml:space="preserve">[2021-09-02 19:47:44,186] A: 021349_002, B: 021349_002_1 </t>
  </si>
  <si>
    <t xml:space="preserve">[2021-09-02 19:47:45,514] A: 021349_003, B: 021349_003_1 </t>
  </si>
  <si>
    <t xml:space="preserve">[2021-09-02 19:47:46,825] A: 021349_004, B: 021349_004_1 </t>
  </si>
  <si>
    <t xml:space="preserve">[2021-09-02 19:47:48,138] A: 021350_001, B: 021350_001_1 </t>
  </si>
  <si>
    <t xml:space="preserve">[2021-09-02 19:47:49,458] A: 021350_002, B: 021350_002_1 </t>
  </si>
  <si>
    <t xml:space="preserve">[2021-09-02 19:47:50,783] A: 021350_003, B: 021350_003_1 </t>
  </si>
  <si>
    <t xml:space="preserve">[2021-09-02 19:47:52,097] A: 021350_004, B: 021350_004_1 </t>
  </si>
  <si>
    <t xml:space="preserve">[2021-09-02 19:47:53,411] A: 021351_001, B: 021351_001_1 </t>
  </si>
  <si>
    <t xml:space="preserve">[2021-09-02 19:47:54,724] A: 021351_002, B: 021351_002_1 </t>
  </si>
  <si>
    <t xml:space="preserve">[2021-09-02 19:47:56,045] A: 021351_003, B: 021351_003_1 </t>
  </si>
  <si>
    <t xml:space="preserve">[2021-09-02 19:47:57,359] A: 021351_004, B: 021351_004_1 </t>
  </si>
  <si>
    <t xml:space="preserve">[2021-09-02 19:47:58,684] A: 021352_001, B: 021352_001_1 </t>
  </si>
  <si>
    <t xml:space="preserve">[2021-09-02 19:47:59,998] A: 021352_002, B: 021352_002_1 </t>
  </si>
  <si>
    <t xml:space="preserve">[2021-09-02 19:48:01,325] A: 021352_003, B: 021352_003_1 </t>
  </si>
  <si>
    <t xml:space="preserve">[2021-09-02 19:48:02,637] A: 021352_004, B: 021352_004_1 </t>
  </si>
  <si>
    <t xml:space="preserve">[2021-09-02 19:48:03,952] A: 021353_001, B: 021353_001_1 </t>
  </si>
  <si>
    <t xml:space="preserve">[2021-09-02 19:48:05,276] A: 021353_002, B: 021353_002_1 </t>
  </si>
  <si>
    <t xml:space="preserve">[2021-09-02 19:48:06,600] A: 021353_003, B: 021353_003_1 </t>
  </si>
  <si>
    <t xml:space="preserve">[2021-09-02 19:48:07,925] A: 021353_004, B: 021353_004_1 </t>
  </si>
  <si>
    <t xml:space="preserve">[2021-09-02 19:48:09,247] A: 021354_001, B: 021354_001_1 </t>
  </si>
  <si>
    <t xml:space="preserve">[2021-09-02 19:48:10,560] A: 021354_002, B: 021354_002_1 </t>
  </si>
  <si>
    <t xml:space="preserve">[2021-09-02 19:48:11,875] A: 021354_003, B: 021354_003_1 </t>
  </si>
  <si>
    <t xml:space="preserve">[2021-09-02 19:48:13,202] A: 021354_004, B: 021354_004_1 </t>
  </si>
  <si>
    <t xml:space="preserve">[2021-09-02 19:48:14,518] A: 021355_001, B: 021355_001_1 </t>
  </si>
  <si>
    <t xml:space="preserve">[2021-09-02 19:48:15,841] A: 021355_002, B: 021355_002_1 </t>
  </si>
  <si>
    <t xml:space="preserve">[2021-09-02 19:48:17,164] A: 021355_003, B: 021355_003_1 </t>
  </si>
  <si>
    <t xml:space="preserve">[2021-09-02 19:48:18,476] A: 021355_004, B: 021355_004_1 </t>
  </si>
  <si>
    <t xml:space="preserve">[2021-09-02 19:48:19,801] A: 021356_001, B: 021356_001_1 </t>
  </si>
  <si>
    <t xml:space="preserve">[2021-09-02 19:48:21,114] A: 021356_002, B: 021356_002_1 </t>
  </si>
  <si>
    <t xml:space="preserve">[2021-09-02 19:48:22,431] A: 021356_003, B: 021356_003_1 </t>
  </si>
  <si>
    <t xml:space="preserve">[2021-09-02 19:48:23,755] A: 021356_004, B: 021356_004_1 </t>
  </si>
  <si>
    <t xml:space="preserve">[2021-09-02 19:48:25,078] A: 021357_001, B: 021357_001_1 </t>
  </si>
  <si>
    <t xml:space="preserve">[2021-09-02 19:48:26,393] A: 021357_002, B: 021357_002_1 </t>
  </si>
  <si>
    <t xml:space="preserve">[2021-09-02 19:48:27,709] A: 021357_003, B: 021357_003_1 </t>
  </si>
  <si>
    <t xml:space="preserve">[2021-09-02 19:48:29,025] A: 021357_004, B: 021357_004_1 </t>
  </si>
  <si>
    <t xml:space="preserve">[2021-09-02 19:48:30,346] A: 021358_001, B: 021358_001_1 </t>
  </si>
  <si>
    <t xml:space="preserve">[2021-09-02 19:48:31,661] A: 021358_002, B: 021358_002_1 </t>
  </si>
  <si>
    <t xml:space="preserve">[2021-09-02 19:48:32,984] A: 021358_003, B: 021358_003_1 </t>
  </si>
  <si>
    <t xml:space="preserve">[2021-09-02 19:48:34,295] A: 021358_004, B: 021358_004_1 </t>
  </si>
  <si>
    <t xml:space="preserve">[2021-09-02 19:48:35,613] A: 021359_001, B: 021359_001_1 </t>
  </si>
  <si>
    <t xml:space="preserve">[2021-09-02 19:48:36,942] A: 021359_002, B: 021359_002_1 </t>
  </si>
  <si>
    <t xml:space="preserve">[2021-09-02 19:48:38,259] A: 021359_003, B: 021359_003_1 </t>
  </si>
  <si>
    <t xml:space="preserve">[2021-09-02 19:48:39,585] A: 021359_004, B: 021359_004_1 </t>
  </si>
  <si>
    <t xml:space="preserve">[2021-09-02 19:48:40,911] A: 021360_001, B: 021360_001_1 </t>
  </si>
  <si>
    <t xml:space="preserve">[2021-09-02 19:48:42,250] A: 021360_002, B: 021360_002_1 </t>
  </si>
  <si>
    <t xml:space="preserve">[2021-09-02 19:48:43,585] A: 021360_003, B: 021360_003_1 </t>
  </si>
  <si>
    <t xml:space="preserve">[2021-09-02 19:48:44,896] A: 021360_004, B: 021360_004_1 </t>
  </si>
  <si>
    <t xml:space="preserve">[2021-09-02 19:48:46,212] A: 021361_001, B: 021361_001_1 </t>
  </si>
  <si>
    <t xml:space="preserve">[2021-09-02 19:48:47,527] A: 021361_002, B: 021361_002_1 </t>
  </si>
  <si>
    <t xml:space="preserve">[2021-09-02 19:48:48,838] A: 021361_003, B: 021361_003_1 </t>
  </si>
  <si>
    <t xml:space="preserve">[2021-09-02 19:48:50,159] A: 021361_004, B: 021361_004_1 </t>
  </si>
  <si>
    <t xml:space="preserve">[2021-09-02 19:48:51,496] A: 021362_001, B: 021362_001_1 </t>
  </si>
  <si>
    <t xml:space="preserve">[2021-09-02 19:48:52,821] A: 021362_002, B: 021362_002_1 </t>
  </si>
  <si>
    <t xml:space="preserve">[2021-09-02 19:48:54,153] A: 021362_003, B: 021362_003_1 </t>
  </si>
  <si>
    <t xml:space="preserve">[2021-09-02 19:48:55,469] A: 021362_004, B: 021362_004_1 </t>
  </si>
  <si>
    <t xml:space="preserve">[2021-09-02 19:48:56,795] A: 021363_001, B: 021363_001_1 </t>
  </si>
  <si>
    <t xml:space="preserve">[2021-09-02 19:48:58,108] A: 021363_002, B: 021363_002_1 </t>
  </si>
  <si>
    <t xml:space="preserve">[2021-09-02 19:48:59,423] A: 021363_003, B: 021363_003_1 </t>
  </si>
  <si>
    <t xml:space="preserve">[2021-09-02 19:49:00,741] A: 021363_004, B: 021363_004_1 </t>
  </si>
  <si>
    <t xml:space="preserve">[2021-09-02 19:49:02,066] A: 021364_001, B: 021364_001_1 </t>
  </si>
  <si>
    <t xml:space="preserve">[2021-09-02 19:49:03,387] A: 021364_002, B: 021364_002_1 </t>
  </si>
  <si>
    <t xml:space="preserve">[2021-09-02 19:49:04,703] A: 021364_003, B: 021364_003_1 </t>
  </si>
  <si>
    <t xml:space="preserve">[2021-09-02 19:49:06,024] A: 021364_004, B: 021364_004_1 </t>
  </si>
  <si>
    <t xml:space="preserve">[2021-09-02 19:49:07,349] A: 021365_001, B: 021365_001_1 </t>
  </si>
  <si>
    <t xml:space="preserve">[2021-09-02 19:49:08,670] A: 021365_002, B: 021365_002_1 </t>
  </si>
  <si>
    <t xml:space="preserve">[2021-09-02 19:49:09,984] A: 021365_003, B: 021365_003_1 </t>
  </si>
  <si>
    <t xml:space="preserve">[2021-09-02 19:49:11,298] A: 021365_004, B: 021365_004_1 </t>
  </si>
  <si>
    <t xml:space="preserve">[2021-09-02 19:49:12,613] A: 021366_001, B: 021366_001_1 </t>
  </si>
  <si>
    <t xml:space="preserve">[2021-09-02 19:49:13,939] A: 021366_002, B: 021366_002_1 </t>
  </si>
  <si>
    <t xml:space="preserve">[2021-09-02 19:49:15,252] A: 021366_003, B: 021366_003_1 </t>
  </si>
  <si>
    <t xml:space="preserve">[2021-09-02 19:49:16,568] A: 021366_004, B: 021366_004_1 </t>
  </si>
  <si>
    <t xml:space="preserve">[2021-09-02 19:49:17,881] A: 021367_001, B: 021367_001_1 </t>
  </si>
  <si>
    <t xml:space="preserve">[2021-09-02 19:49:19,200] A: 021367_002, B: 021367_002_1 </t>
  </si>
  <si>
    <t xml:space="preserve">[2021-09-02 19:49:20,516] A: 021367_003, B: 021367_003_1 </t>
  </si>
  <si>
    <t xml:space="preserve">[2021-09-02 19:49:21,841] A: 021367_004, B: 021367_004_1 </t>
  </si>
  <si>
    <t xml:space="preserve">[2021-09-02 19:49:23,166] A: 021368_001, B: 021368_001_1 </t>
  </si>
  <si>
    <t xml:space="preserve">[2021-09-02 19:49:24,488] A: 021368_002, B: 021368_002_1 </t>
  </si>
  <si>
    <t xml:space="preserve">[2021-09-02 19:49:25,823] A: 021368_003, B: 021368_003_1 </t>
  </si>
  <si>
    <t xml:space="preserve">[2021-09-02 19:49:27,152] A: 021368_004, B: 021368_004_1 </t>
  </si>
  <si>
    <t xml:space="preserve">[2021-09-02 19:49:28,468] A: 021369_001, B: 021369_001_1 </t>
  </si>
  <si>
    <t xml:space="preserve">[2021-09-02 19:49:29,783] A: 021369_002, B: 021369_002_1 </t>
  </si>
  <si>
    <t xml:space="preserve">[2021-09-02 19:49:31,111] A: 021369_003, B: 021369_003_1 </t>
  </si>
  <si>
    <t xml:space="preserve">[2021-09-02 19:49:32,433] A: 021369_004, B: 021369_004_1 </t>
  </si>
  <si>
    <t xml:space="preserve">[2021-09-02 19:49:33,745] A: 021370_001, B: 021370_001_1 </t>
  </si>
  <si>
    <t xml:space="preserve">[2021-09-02 19:49:35,057] A: 021370_002, B: 021370_002_1 </t>
  </si>
  <si>
    <t xml:space="preserve">[2021-09-02 19:49:36,376] A: 021370_003, B: 021370_003_1 </t>
  </si>
  <si>
    <t xml:space="preserve">[2021-09-02 19:49:37,689] A: 021370_004, B: 021370_004_1 </t>
  </si>
  <si>
    <t xml:space="preserve">[2021-09-02 19:49:39,003] A: 021371_001, B: 021371_001_1 </t>
  </si>
  <si>
    <t xml:space="preserve">[2021-09-02 19:49:40,324] A: 021371_002, B: 021371_002_1 </t>
  </si>
  <si>
    <t xml:space="preserve">[2021-09-02 19:49:41,648] A: 021371_003, B: 021371_003_1 </t>
  </si>
  <si>
    <t xml:space="preserve">[2021-09-02 19:49:42,960] A: 021371_004, B: 021371_004_1 </t>
  </si>
  <si>
    <t xml:space="preserve">[2021-09-02 19:49:44,287] A: 021372_001, B: 021372_001_1 </t>
  </si>
  <si>
    <t xml:space="preserve">[2021-09-02 19:49:45,622] A: 021372_002, B: 021372_002_1 </t>
  </si>
  <si>
    <t xml:space="preserve">[2021-09-02 19:49:46,953] A: 021372_003, B: 021372_003_1 </t>
  </si>
  <si>
    <t xml:space="preserve">[2021-09-02 19:49:48,291] A: 021372_004, B: 021372_004_1 </t>
  </si>
  <si>
    <t xml:space="preserve">[2021-09-02 19:49:49,633] A: 021373_001, B: 021373_001_1 </t>
  </si>
  <si>
    <t xml:space="preserve">[2021-09-02 19:49:50,958] A: 021373_002, B: 021373_002_1 </t>
  </si>
  <si>
    <t xml:space="preserve">[2021-09-02 19:49:52,278] A: 021373_003, B: 021373_003_1 </t>
  </si>
  <si>
    <t xml:space="preserve">[2021-09-02 19:49:53,598] A: 021373_004, B: 021373_004_1 </t>
  </si>
  <si>
    <t xml:space="preserve">[2021-09-02 19:49:54,916] A: 021374_001, B: 021374_001_1 </t>
  </si>
  <si>
    <t xml:space="preserve">[2021-09-02 19:49:56,239] A: 021374_002, B: 021374_002_1 </t>
  </si>
  <si>
    <t xml:space="preserve">[2021-09-02 19:49:57,563] A: 021374_003, B: 021374_003_1 </t>
  </si>
  <si>
    <t xml:space="preserve">[2021-09-02 19:49:58,886] A: 021374_004, B: 021374_004_1 </t>
  </si>
  <si>
    <t xml:space="preserve">[2021-09-02 19:50:00,206] A: 021375_001, B: 021375_001_1 </t>
  </si>
  <si>
    <t xml:space="preserve">[2021-09-02 19:50:01,526] A: 021375_002, B: 021375_002_1 </t>
  </si>
  <si>
    <t xml:space="preserve">[2021-09-02 19:50:02,849] A: 021375_003, B: 021375_003_1 </t>
  </si>
  <si>
    <t xml:space="preserve">[2021-09-02 19:50:04,172] A: 021375_004, B: 021375_004_1 </t>
  </si>
  <si>
    <t xml:space="preserve">[2021-09-02 19:50:05,503] A: 021376_001, B: 021376_001_1 </t>
  </si>
  <si>
    <t xml:space="preserve">[2021-09-02 19:50:06,816] A: 021376_002, B: 021376_002_1 </t>
  </si>
  <si>
    <t xml:space="preserve">[2021-09-02 19:50:08,131] A: 021376_003, B: 021376_003_1 </t>
  </si>
  <si>
    <t xml:space="preserve">[2021-09-02 19:50:09,444] A: 021376_004, B: 021376_004_1 </t>
  </si>
  <si>
    <t xml:space="preserve">[2021-09-02 19:50:10,773] A: 021377_001, B: 021377_001_1 </t>
  </si>
  <si>
    <t xml:space="preserve">[2021-09-02 19:50:12,088] A: 021377_002, B: 021377_002_1 </t>
  </si>
  <si>
    <t xml:space="preserve">[2021-09-02 19:50:13,403] A: 021377_003, B: 021377_003_1 </t>
  </si>
  <si>
    <t xml:space="preserve">[2021-09-02 19:50:14,725] A: 021377_004, B: 021377_004_1 </t>
  </si>
  <si>
    <t xml:space="preserve">[2021-09-02 19:50:16,043] A: 021378_001, B: 021378_001_1 </t>
  </si>
  <si>
    <t xml:space="preserve">[2021-09-02 19:50:17,371] A: 021378_002, B: 021378_002_1 </t>
  </si>
  <si>
    <t xml:space="preserve">[2021-09-02 19:50:18,696] A: 021378_003, B: 021378_003_1 </t>
  </si>
  <si>
    <t xml:space="preserve">[2021-09-02 19:50:20,009] A: 021378_004, B: 021378_004_1 </t>
  </si>
  <si>
    <t xml:space="preserve">[2021-09-02 19:50:21,331] A: 021379_001, B: 021379_001_1 </t>
  </si>
  <si>
    <t xml:space="preserve">[2021-09-02 19:50:22,668] A: 021379_002, B: 021379_002_1 </t>
  </si>
  <si>
    <t xml:space="preserve">[2021-09-02 19:50:23,993] A: 021379_003, B: 021379_003_1 </t>
  </si>
  <si>
    <t xml:space="preserve">[2021-09-02 19:50:25,318] A: 021379_004, B: 021379_004_1 </t>
  </si>
  <si>
    <t xml:space="preserve">[2021-09-02 19:50:26,647] A: 021380_001, B: 021380_001_1 </t>
  </si>
  <si>
    <t xml:space="preserve">[2021-09-02 19:50:27,966] A: 021380_002, B: 021380_002_1 </t>
  </si>
  <si>
    <t xml:space="preserve">[2021-09-02 19:50:29,293] A: 021380_003, B: 021380_003_1 </t>
  </si>
  <si>
    <t xml:space="preserve">[2021-09-02 19:50:30,633] A: 021380_004, B: 021380_004_1 </t>
  </si>
  <si>
    <t xml:space="preserve">[2021-09-02 19:50:31,963] A: 021381_001, B: 021381_001_1 </t>
  </si>
  <si>
    <t xml:space="preserve">[2021-09-02 19:50:33,277] A: 021381_002, B: 021381_002_1 </t>
  </si>
  <si>
    <t xml:space="preserve">[2021-09-02 19:50:34,600] A: 021381_003, B: 021381_003_1 </t>
  </si>
  <si>
    <t xml:space="preserve">[2021-09-02 19:50:35,922] A: 021381_004, B: 021381_004_1 </t>
  </si>
  <si>
    <t xml:space="preserve">[2021-09-02 19:50:37,250] A: 021382_001, B: 021382_001_1 </t>
  </si>
  <si>
    <t xml:space="preserve">[2021-09-02 19:50:38,566] A: 021382_002, B: 021382_002_1 </t>
  </si>
  <si>
    <t xml:space="preserve">[2021-09-02 19:50:39,909] A: 021382_003, B: 021382_003_1 </t>
  </si>
  <si>
    <t xml:space="preserve">[2021-09-02 19:50:41,224] A: 021382_004, B: 021382_004_1 </t>
  </si>
  <si>
    <t xml:space="preserve">[2021-09-02 19:50:42,548] A: 021383_001, B: 021383_001_1 </t>
  </si>
  <si>
    <t xml:space="preserve">[2021-09-02 19:50:43,870] A: 021383_002, B: 021383_002_1 </t>
  </si>
  <si>
    <t xml:space="preserve">[2021-09-02 19:50:45,187] A: 021383_003, B: 021383_003_1 </t>
  </si>
  <si>
    <t xml:space="preserve">[2021-09-02 19:50:46,509] A: 021383_004, B: 021383_004_1 </t>
  </si>
  <si>
    <t xml:space="preserve">[2021-09-02 19:50:47,821] A: 021384_001, B: 021384_001_1 </t>
  </si>
  <si>
    <t xml:space="preserve">[2021-09-02 19:50:49,148] A: 021384_002, B: 021384_002_1 </t>
  </si>
  <si>
    <t xml:space="preserve">[2021-09-02 19:50:50,464] A: 021384_003, B: 021384_003_1 </t>
  </si>
  <si>
    <t xml:space="preserve">[2021-09-02 19:50:51,789] A: 021384_004, B: 021384_004_1 </t>
  </si>
  <si>
    <t xml:space="preserve">[2021-09-02 19:50:53,139] A: 021385_001, B: 021385_001_1 </t>
  </si>
  <si>
    <t xml:space="preserve">[2021-09-02 19:50:54,479] A: 021385_002, B: 021385_002_1 </t>
  </si>
  <si>
    <t xml:space="preserve">[2021-09-02 19:50:55,826] A: 021385_003, B: 021385_003_1 </t>
  </si>
  <si>
    <t xml:space="preserve">[2021-09-02 19:50:57,165] A: 021385_004, B: 021385_004_1 </t>
  </si>
  <si>
    <t xml:space="preserve">[2021-09-02 19:50:58,498] A: 021386_001, B: 021386_001_1 </t>
  </si>
  <si>
    <t xml:space="preserve">[2021-09-02 19:50:59,821] A: 021386_002, B: 021386_002_1 </t>
  </si>
  <si>
    <t xml:space="preserve">[2021-09-02 19:51:01,148] A: 021386_003, B: 021386_003_1 </t>
  </si>
  <si>
    <t xml:space="preserve">[2021-09-02 19:51:02,475] A: 021386_004, B: 021386_004_1 </t>
  </si>
  <si>
    <t xml:space="preserve">[2021-09-02 19:51:03,791] A: 021387_001, B: 021387_001_1 </t>
  </si>
  <si>
    <t xml:space="preserve">[2021-09-02 19:51:05,114] A: 021387_002, B: 021387_002_1 </t>
  </si>
  <si>
    <t xml:space="preserve">[2021-09-02 19:51:06,438] A: 021387_003, B: 021387_003_1 </t>
  </si>
  <si>
    <t xml:space="preserve">[2021-09-02 19:51:07,759] A: 021387_004, B: 021387_004_1 </t>
  </si>
  <si>
    <t xml:space="preserve">[2021-09-02 19:51:09,084] A: 021388_001, B: 021388_001_1 </t>
  </si>
  <si>
    <t xml:space="preserve">[2021-09-02 19:51:10,407] A: 021388_002, B: 021388_002_1 </t>
  </si>
  <si>
    <t xml:space="preserve">[2021-09-02 19:51:11,731] A: 021388_003, B: 021388_003_1 </t>
  </si>
  <si>
    <t xml:space="preserve">[2021-09-02 19:51:13,044] A: 021388_004, B: 021388_004_1 </t>
  </si>
  <si>
    <t xml:space="preserve">[2021-09-02 19:51:14,361] A: 021389_001, B: 021389_001_1 </t>
  </si>
  <si>
    <t xml:space="preserve">[2021-09-02 19:51:15,676] A: 021389_002, B: 021389_002_1 </t>
  </si>
  <si>
    <t xml:space="preserve">[2021-09-02 19:51:17,021] A: 021389_003, B: 021389_003_1 </t>
  </si>
  <si>
    <t xml:space="preserve">[2021-09-02 19:51:18,355] A: 021389_004, B: 021389_004_1 </t>
  </si>
  <si>
    <t xml:space="preserve">[2021-09-02 19:51:19,680] A: 021390_001, B: 021390_001_1 </t>
  </si>
  <si>
    <t xml:space="preserve">[2021-09-02 19:51:20,992] A: 021390_002, B: 021390_002_1 </t>
  </si>
  <si>
    <t xml:space="preserve">[2021-09-02 19:51:22,307] A: 021390_003, B: 021390_003_1 </t>
  </si>
  <si>
    <t xml:space="preserve">[2021-09-02 19:51:23,631] A: 021390_004, B: 021390_004_1 </t>
  </si>
  <si>
    <t xml:space="preserve">[2021-09-02 19:51:24,945] A: 021391_001, B: 021391_001_1 </t>
  </si>
  <si>
    <t xml:space="preserve">[2021-09-02 19:51:26,261] A: 021391_002, B: 021391_002_1 </t>
  </si>
  <si>
    <t xml:space="preserve">[2021-09-02 19:51:27,588] A: 021391_003, B: 021391_003_1 </t>
  </si>
  <si>
    <t xml:space="preserve">[2021-09-02 19:51:28,910] A: 021391_004, B: 021391_004_1 </t>
  </si>
  <si>
    <t xml:space="preserve">[2021-09-02 19:51:30,225] A: 021392_001, B: 021392_001_1 </t>
  </si>
  <si>
    <t xml:space="preserve">[2021-09-02 19:51:31,539] A: 021392_002, B: 021392_002_1 </t>
  </si>
  <si>
    <t xml:space="preserve">[2021-09-02 19:51:32,877] A: 021392_003, B: 021392_003_1 </t>
  </si>
  <si>
    <t xml:space="preserve">[2021-09-02 19:51:34,191] A: 021392_004, B: 021392_004_1 </t>
  </si>
  <si>
    <t xml:space="preserve">[2021-09-02 19:51:35,516] A: 021393_001, B: 021393_001_1 </t>
  </si>
  <si>
    <t xml:space="preserve">[2021-09-02 19:51:36,834] A: 021393_002, B: 021393_002_1 </t>
  </si>
  <si>
    <t xml:space="preserve">[2021-09-02 19:51:38,147] A: 021393_003, B: 021393_003_1 </t>
  </si>
  <si>
    <t xml:space="preserve">[2021-09-02 19:51:39,473] A: 021393_004, B: 021393_004_1 </t>
  </si>
  <si>
    <t xml:space="preserve">[2021-09-02 19:51:40,789] A: 021394_001, B: 021394_001_1 </t>
  </si>
  <si>
    <t xml:space="preserve">[2021-09-02 19:51:42,113] A: 021394_002, B: 021394_002_1 </t>
  </si>
  <si>
    <t xml:space="preserve">[2021-09-02 19:51:43,446] A: 021394_003, B: 021394_003_1 </t>
  </si>
  <si>
    <t xml:space="preserve">[2021-09-02 19:51:44,770] A: 021394_004, B: 021394_004_1 </t>
  </si>
  <si>
    <t xml:space="preserve">[2021-09-02 19:51:46,090] A: 021395_001, B: 021395_001_1 </t>
  </si>
  <si>
    <t xml:space="preserve">[2021-09-02 19:51:47,405] A: 021395_002, B: 021395_002_1 </t>
  </si>
  <si>
    <t xml:space="preserve">[2021-09-02 19:51:48,730] A: 021395_003, B: 021395_003_1 </t>
  </si>
  <si>
    <t xml:space="preserve">[2021-09-02 19:51:50,043] A: 021395_004, B: 021395_004_1 </t>
  </si>
  <si>
    <t xml:space="preserve">[2021-09-02 19:51:51,363] A: 021396_001, B: 021396_001_1 </t>
  </si>
  <si>
    <t xml:space="preserve">[2021-09-02 19:51:52,675] A: 021396_002, B: 021396_002_1 </t>
  </si>
  <si>
    <t xml:space="preserve">[2021-09-02 19:51:53,999] A: 021396_003, B: 021396_003_1 </t>
  </si>
  <si>
    <t xml:space="preserve">[2021-09-02 19:51:55,321] A: 021396_004, B: 021396_004_1 </t>
  </si>
  <si>
    <t xml:space="preserve">[2021-09-02 19:51:56,654] A: 021397_001, B: 021397_001_1 </t>
  </si>
  <si>
    <t xml:space="preserve">[2021-09-02 19:51:57,980] A: 021397_002, B: 021397_002_1 </t>
  </si>
  <si>
    <t xml:space="preserve">[2021-09-02 19:51:59,317] A: 021397_003, B: 021397_003_1 </t>
  </si>
  <si>
    <t xml:space="preserve">[2021-09-02 19:52:00,655] A: 021397_004, B: 021397_004_1 </t>
  </si>
  <si>
    <t xml:space="preserve">[2021-09-02 19:52:01,992] A: 021398_001, B: 021398_001_1 </t>
  </si>
  <si>
    <t xml:space="preserve">[2021-09-02 19:52:03,314] A: 021398_002, B: 021398_002_1 </t>
  </si>
  <si>
    <t xml:space="preserve">[2021-09-02 19:52:04,628] A: 021398_003, B: 021398_003_1 </t>
  </si>
  <si>
    <t xml:space="preserve">[2021-09-02 19:52:05,961] A: 021398_004, B: 021398_004_1 </t>
  </si>
  <si>
    <t xml:space="preserve">[2021-09-02 19:52:07,283] A: 021399_001, B: 021399_001_1 </t>
  </si>
  <si>
    <t xml:space="preserve">[2021-09-02 19:52:08,598] A: 021399_002, B: 021399_002_1 </t>
  </si>
  <si>
    <t xml:space="preserve">[2021-09-02 19:52:09,924] A: 021399_003, B: 021399_003_1 </t>
  </si>
  <si>
    <t xml:space="preserve">[2021-09-02 19:52:11,237] A: 021399_004, B: 021399_004_1 </t>
  </si>
  <si>
    <t xml:space="preserve">[2021-09-02 19:52:12,564] A: 021400_001, B: 021400_001_1 </t>
  </si>
  <si>
    <t xml:space="preserve">[2021-09-02 19:52:13,885] A: 021400_002, B: 021400_002_1 </t>
  </si>
  <si>
    <t xml:space="preserve">[2021-09-02 19:52:15,203] A: 021400_003, B: 021400_003_1 </t>
  </si>
  <si>
    <t xml:space="preserve">[2021-09-02 19:52:16,528] A: 021400_004, B: 021400_004_1 </t>
  </si>
  <si>
    <t xml:space="preserve">[2021-09-02 19:52:17,849] A: 021401_001, B: 021401_001_1 </t>
  </si>
  <si>
    <t xml:space="preserve">[2021-09-02 19:52:19,161] A: 021401_002, B: 021401_002_1 </t>
  </si>
  <si>
    <t xml:space="preserve">[2021-09-02 19:52:20,474] A: 021401_003, B: 021401_003_1 </t>
  </si>
  <si>
    <t xml:space="preserve">[2021-09-02 19:52:21,788] A: 021401_004, B: 021401_004_1 </t>
  </si>
  <si>
    <t xml:space="preserve">[2021-09-02 19:52:23,113] A: 021402_001, B: 021402_001_1 </t>
  </si>
  <si>
    <t xml:space="preserve">[2021-09-02 19:52:24,436] A: 021402_002, B: 021402_002_1 </t>
  </si>
  <si>
    <t xml:space="preserve">[2021-09-02 19:52:25,750] A: 021402_003, B: 021402_003_1 </t>
  </si>
  <si>
    <t xml:space="preserve">[2021-09-02 19:52:27,064] A: 021402_004, B: 021402_004_1 </t>
  </si>
  <si>
    <t xml:space="preserve">[2021-09-02 19:52:28,396] A: 021403_001, B: 021403_001_1 </t>
  </si>
  <si>
    <t xml:space="preserve">[2021-09-02 19:52:29,731] A: 021403_002, B: 021403_002_1 </t>
  </si>
  <si>
    <t xml:space="preserve">[2021-09-02 19:52:31,070] A: 021403_003, B: 021403_003_1 </t>
  </si>
  <si>
    <t xml:space="preserve">[2021-09-02 19:52:32,393] A: 021403_004, B: 021403_004_1 </t>
  </si>
  <si>
    <t xml:space="preserve">[2021-09-02 19:52:33,715] A: 021404_001, B: 021404_001_1 </t>
  </si>
  <si>
    <t xml:space="preserve">[2021-09-02 19:52:35,031] A: 021404_002, B: 021404_002_1 </t>
  </si>
  <si>
    <t xml:space="preserve">[2021-09-02 19:52:36,367] A: 021404_003, B: 021404_003_1 </t>
  </si>
  <si>
    <t xml:space="preserve">[2021-09-02 19:52:37,677] A: 021404_004, B: 021404_004_1 </t>
  </si>
  <si>
    <t xml:space="preserve">[2021-09-02 19:52:38,990] A: 021405_001, B: 021405_001_1 </t>
  </si>
  <si>
    <t xml:space="preserve">[2021-09-02 19:52:40,302] A: 021405_002, B: 021405_002_1 </t>
  </si>
  <si>
    <t xml:space="preserve">[2021-09-02 19:52:41,624] A: 021405_003, B: 021405_003_1 </t>
  </si>
  <si>
    <t xml:space="preserve">[2021-09-02 19:52:42,948] A: 021405_004, B: 021405_004_1 </t>
  </si>
  <si>
    <t xml:space="preserve">[2021-09-02 19:52:44,259] A: 021406_001, B: 021406_001_1 </t>
  </si>
  <si>
    <t xml:space="preserve">[2021-09-02 19:52:45,566] A: 021406_002, B: 021406_002_1 </t>
  </si>
  <si>
    <t xml:space="preserve">[2021-09-02 19:52:46,873] A: 021406_003, B: 021406_003_1 </t>
  </si>
  <si>
    <t xml:space="preserve">[2021-09-02 19:52:48,187] A: 021406_004, B: 021406_004_1 </t>
  </si>
  <si>
    <t xml:space="preserve">[2021-09-02 19:52:49,508] A: 021407_001, B: 021407_001_1 </t>
  </si>
  <si>
    <t xml:space="preserve">[2021-09-02 19:52:50,820] A: 021407_002, B: 021407_002_1 </t>
  </si>
  <si>
    <t xml:space="preserve">[2021-09-02 19:52:52,142] A: 021407_003, B: 021407_003_1 </t>
  </si>
  <si>
    <t xml:space="preserve">[2021-09-02 19:52:53,459] A: 021407_004, B: 021407_004_1 </t>
  </si>
  <si>
    <t xml:space="preserve">[2021-09-02 19:52:54,776] A: 021408_001, B: 021408_001_1 </t>
  </si>
  <si>
    <t xml:space="preserve">[2021-09-02 19:52:56,088] A: 021408_002, B: 021408_002_1 </t>
  </si>
  <si>
    <t xml:space="preserve">[2021-09-02 19:52:57,409] A: 021408_003, B: 021408_003_1 </t>
  </si>
  <si>
    <t xml:space="preserve">[2021-09-02 19:52:58,727] A: 021408_004, B: 021408_004_1 </t>
  </si>
  <si>
    <t xml:space="preserve">[2021-09-02 19:53:00,048] A: 021409_001, B: 021409_001_1 </t>
  </si>
  <si>
    <t xml:space="preserve">[2021-09-02 19:53:01,362] A: 021409_002, B: 021409_002_1 </t>
  </si>
  <si>
    <t xml:space="preserve">[2021-09-02 19:53:02,679] A: 021409_003, B: 021409_003_1 </t>
  </si>
  <si>
    <t xml:space="preserve">[2021-09-02 19:53:04,009] A: 021409_004, B: 021409_004_1 </t>
  </si>
  <si>
    <t xml:space="preserve">[2021-09-02 19:53:05,345] A: 021410_001, B: 021410_001_1 </t>
  </si>
  <si>
    <t xml:space="preserve">[2021-09-02 19:53:06,665] A: 021410_002, B: 021410_002_1 </t>
  </si>
  <si>
    <t xml:space="preserve">[2021-09-02 19:53:07,984] A: 021410_003, B: 021410_003_1 </t>
  </si>
  <si>
    <t xml:space="preserve">[2021-09-02 19:53:09,306] A: 021410_004, B: 021410_004_1 </t>
  </si>
  <si>
    <t xml:space="preserve">[2021-09-02 19:53:10,619] A: 021411_001, B: 021411_001_1 </t>
  </si>
  <si>
    <t xml:space="preserve">[2021-09-02 19:53:11,932] A: 021411_002, B: 021411_002_1 </t>
  </si>
  <si>
    <t xml:space="preserve">[2021-09-02 19:53:13,259] A: 021411_003, B: 021411_003_1 </t>
  </si>
  <si>
    <t xml:space="preserve">[2021-09-02 19:53:14,574] A: 021411_004, B: 021411_004_1 </t>
  </si>
  <si>
    <t xml:space="preserve">[2021-09-02 19:53:15,909] A: 021412_001, B: 021412_001_1 </t>
  </si>
  <si>
    <t xml:space="preserve">[2021-09-02 19:53:17,226] A: 021412_002, B: 021412_002_1 </t>
  </si>
  <si>
    <t xml:space="preserve">[2021-09-02 19:53:18,559] A: 021412_003, B: 021412_003_1 </t>
  </si>
  <si>
    <t xml:space="preserve">[2021-09-02 19:53:19,880] A: 021412_004, B: 021412_004_1 </t>
  </si>
  <si>
    <t xml:space="preserve">[2021-09-02 19:53:21,198] A: 021413_001, B: 021413_001_1 </t>
  </si>
  <si>
    <t xml:space="preserve">[2021-09-02 19:53:22,516] A: 021413_002, B: 021413_002_1 </t>
  </si>
  <si>
    <t xml:space="preserve">[2021-09-02 19:53:23,842] A: 021413_003, B: 021413_003_1 </t>
  </si>
  <si>
    <t xml:space="preserve">[2021-09-02 19:53:25,173] A: 021413_004, B: 021413_004_1 </t>
  </si>
  <si>
    <t xml:space="preserve">[2021-09-02 19:53:26,496] A: 021414_001, B: 021414_001_1 </t>
  </si>
  <si>
    <t xml:space="preserve">[2021-09-02 19:53:27,804] A: 021414_002, B: 021414_002_1 </t>
  </si>
  <si>
    <t xml:space="preserve">[2021-09-02 19:53:29,124] A: 021414_003, B: 021414_003_1 </t>
  </si>
  <si>
    <t xml:space="preserve">[2021-09-02 19:53:30,431] A: 021414_004, B: 021414_004_1 </t>
  </si>
  <si>
    <t xml:space="preserve">[2021-09-02 19:53:31,743] A: 021415_001, B: 021415_001_1 </t>
  </si>
  <si>
    <t xml:space="preserve">[2021-09-02 19:53:33,054] A: 021415_002, B: 021415_002_1 </t>
  </si>
  <si>
    <t xml:space="preserve">[2021-09-02 19:53:34,363] A: 021415_003, B: 021415_003_1 </t>
  </si>
  <si>
    <t xml:space="preserve">[2021-09-02 19:53:35,685] A: 021415_004, B: 021415_004_1 </t>
  </si>
  <si>
    <t xml:space="preserve">[2021-09-02 19:53:37,008] A: 021416_001, B: 021416_001_1 </t>
  </si>
  <si>
    <t xml:space="preserve">[2021-09-02 19:53:38,342] A: 021416_002, B: 021416_002_1 </t>
  </si>
  <si>
    <t xml:space="preserve">[2021-09-02 19:53:39,668] A: 021416_003, B: 021416_003_1 </t>
  </si>
  <si>
    <t xml:space="preserve">[2021-09-02 19:53:40,993] A: 021416_004, B: 021416_004_1 </t>
  </si>
  <si>
    <t xml:space="preserve">[2021-09-02 19:53:42,314] A: 021417_001, B: 021417_001_1 </t>
  </si>
  <si>
    <t xml:space="preserve">[2021-09-02 19:53:43,633] A: 021417_002, B: 021417_002_1 </t>
  </si>
  <si>
    <t xml:space="preserve">[2021-09-02 19:53:44,944] A: 021417_003, B: 021417_003_1 </t>
  </si>
  <si>
    <t xml:space="preserve">[2021-09-02 19:53:46,259] A: 021417_004, B: 021417_004_1 </t>
  </si>
  <si>
    <t xml:space="preserve">[2021-09-02 19:53:47,570] A: 021418_001, B: 021418_001_1 </t>
  </si>
  <si>
    <t xml:space="preserve">[2021-09-02 19:53:48,879] A: 021418_002, B: 021418_002_1 </t>
  </si>
  <si>
    <t xml:space="preserve">[2021-09-02 19:53:50,201] A: 021418_003, B: 021418_003_1 </t>
  </si>
  <si>
    <t xml:space="preserve">[2021-09-02 19:53:51,510] A: 021418_004, B: 021418_004_1 </t>
  </si>
  <si>
    <t xml:space="preserve">[2021-09-02 19:53:52,827] A: 021419_001, B: 021419_001_1 </t>
  </si>
  <si>
    <t xml:space="preserve">[2021-09-02 19:53:54,152] A: 021419_002, B: 021419_002_1 </t>
  </si>
  <si>
    <t xml:space="preserve">[2021-09-02 19:53:55,463] A: 021419_003, B: 021419_003_1 </t>
  </si>
  <si>
    <t xml:space="preserve">[2021-09-02 19:53:56,776] A: 021419_004, B: 021419_004_1 </t>
  </si>
  <si>
    <t xml:space="preserve">[2021-09-02 19:53:58,099] A: 021420_001, B: 021420_001_1 </t>
  </si>
  <si>
    <t xml:space="preserve">[2021-09-02 19:53:59,406] A: 021420_002, B: 021420_002_1 </t>
  </si>
  <si>
    <t xml:space="preserve">[2021-09-02 19:54:00,719] A: 021420_003, B: 021420_003_1 </t>
  </si>
  <si>
    <t xml:space="preserve">[2021-09-02 19:54:02,026] A: 021420_004, B: 021420_004_1 </t>
  </si>
  <si>
    <t xml:space="preserve">[2021-09-02 19:54:03,333] A: 021421_001, B: 021421_001_1 </t>
  </si>
  <si>
    <t xml:space="preserve">[2021-09-02 19:54:04,644] A: 021421_002, B: 021421_002_1 </t>
  </si>
  <si>
    <t xml:space="preserve">[2021-09-02 19:54:05,959] A: 021421_003, B: 021421_003_1 </t>
  </si>
  <si>
    <t xml:space="preserve">[2021-09-02 19:54:07,276] A: 021421_004, B: 021421_004_1 </t>
  </si>
  <si>
    <t xml:space="preserve">[2021-09-02 19:54:08,585] A: 021422_001, B: 021422_001_1 </t>
  </si>
  <si>
    <t xml:space="preserve">[2021-09-02 19:54:09,894] A: 021422_002, B: 021422_002_1 </t>
  </si>
  <si>
    <t xml:space="preserve">[2021-09-02 19:54:11,211] A: 021422_003, B: 021422_003_1 </t>
  </si>
  <si>
    <t xml:space="preserve">[2021-09-02 19:54:12,550] A: 021422_004, B: 021422_004_1 </t>
  </si>
  <si>
    <t xml:space="preserve">[2021-09-02 19:54:13,880] A: 021423_001, B: 021423_001_1 </t>
  </si>
  <si>
    <t xml:space="preserve">[2021-09-02 19:54:15,200] A: 021423_002, B: 021423_002_1 </t>
  </si>
  <si>
    <t xml:space="preserve">[2021-09-02 19:54:16,510] A: 021423_003, B: 021423_003_1 </t>
  </si>
  <si>
    <t xml:space="preserve">[2021-09-02 19:54:17,826] A: 021423_004, B: 021423_004_1 </t>
  </si>
  <si>
    <t xml:space="preserve">[2021-09-02 19:54:19,146] A: 021424_001, B: 021424_001_1 </t>
  </si>
  <si>
    <t xml:space="preserve">[2021-09-02 19:54:20,460] A: 021424_002, B: 021424_002_1 </t>
  </si>
  <si>
    <t xml:space="preserve">[2021-09-02 19:54:21,776] A: 021424_003, B: 021424_003_1 </t>
  </si>
  <si>
    <t xml:space="preserve">[2021-09-02 19:54:23,098] A: 021424_004, B: 021424_004_1 </t>
  </si>
  <si>
    <t xml:space="preserve">[2021-09-02 19:54:24,418] A: 021425_001, B: 021425_001_1 </t>
  </si>
  <si>
    <t xml:space="preserve">[2021-09-02 19:54:25,739] A: 021425_002, B: 021425_002_1 </t>
  </si>
  <si>
    <t xml:space="preserve">[2021-09-02 19:54:27,049] A: 021425_003, B: 021425_003_1 </t>
  </si>
  <si>
    <t xml:space="preserve">[2021-09-02 19:54:28,371] A: 021425_004, B: 021425_004_1 </t>
  </si>
  <si>
    <t xml:space="preserve">[2021-09-02 19:54:29,693] A: 021426_001, B: 021426_001_1 </t>
  </si>
  <si>
    <t xml:space="preserve">[2021-09-02 19:54:31,005] A: 021426_002, B: 021426_002_1 </t>
  </si>
  <si>
    <t xml:space="preserve">[2021-09-02 19:54:32,316] A: 021426_003, B: 021426_003_1 </t>
  </si>
  <si>
    <t xml:space="preserve">[2021-09-02 19:54:33,627] A: 021426_004, B: 021426_004_1 </t>
  </si>
  <si>
    <t xml:space="preserve">[2021-09-02 19:54:34,952] A: 021427_001, B: 021427_001_1 </t>
  </si>
  <si>
    <t xml:space="preserve">[2021-09-02 19:54:36,268] A: 021427_002, B: 021427_002_1 </t>
  </si>
  <si>
    <t xml:space="preserve">[2021-09-02 19:54:37,579] A: 021427_003, B: 021427_003_1 </t>
  </si>
  <si>
    <t xml:space="preserve">[2021-09-02 19:54:38,899] A: 021427_004, B: 021427_004_1 </t>
  </si>
  <si>
    <t xml:space="preserve">[2021-09-02 19:54:40,214] A: 021428_001, B: 021428_001_1 </t>
  </si>
  <si>
    <t xml:space="preserve">[2021-09-02 19:54:41,540] A: 021428_002, B: 021428_002_1 </t>
  </si>
  <si>
    <t xml:space="preserve">[2021-09-02 19:54:42,861] A: 021428_003, B: 021428_003_1 </t>
  </si>
  <si>
    <t xml:space="preserve">[2021-09-02 19:54:44,189] A: 021428_004, B: 021428_004_1 </t>
  </si>
  <si>
    <t xml:space="preserve">[2021-09-02 19:54:45,516] A: 021429_001, B: 021429_001_1 </t>
  </si>
  <si>
    <t xml:space="preserve">[2021-09-02 19:54:46,829] A: 021429_002, B: 021429_002_1 </t>
  </si>
  <si>
    <t xml:space="preserve">[2021-09-02 19:54:48,145] A: 021429_003, B: 021429_003_1 </t>
  </si>
  <si>
    <t xml:space="preserve">[2021-09-02 19:54:49,458] A: 021429_004, B: 021429_004_1 </t>
  </si>
  <si>
    <t xml:space="preserve">[2021-09-02 19:54:50,794] A: 021430_001, B: 021430_001_1 </t>
  </si>
  <si>
    <t xml:space="preserve">[2021-09-02 19:54:52,109] A: 021430_002, B: 021430_002_1 </t>
  </si>
  <si>
    <t xml:space="preserve">[2021-09-02 19:54:53,425] A: 021430_003, B: 021430_003_1 </t>
  </si>
  <si>
    <t xml:space="preserve">[2021-09-02 19:54:54,750] A: 021430_004, B: 021430_004_1 </t>
  </si>
  <si>
    <t xml:space="preserve">[2021-09-02 19:54:56,062] A: 021431_001, B: 021431_001_1 </t>
  </si>
  <si>
    <t xml:space="preserve">[2021-09-02 19:54:57,371] A: 021431_002, B: 021431_002_1 </t>
  </si>
  <si>
    <t xml:space="preserve">[2021-09-02 19:54:58,688] A: 021431_003, B: 021431_003_1 </t>
  </si>
  <si>
    <t xml:space="preserve">[2021-09-02 19:54:59,997] A: 021431_004, B: 021431_004_1 </t>
  </si>
  <si>
    <t xml:space="preserve">[2021-09-02 19:55:01,321] A: 021432_001, B: 021432_001_1 </t>
  </si>
  <si>
    <t xml:space="preserve">[2021-09-02 19:55:02,641] A: 021432_002, B: 021432_002_1 </t>
  </si>
  <si>
    <t xml:space="preserve">[2021-09-02 19:55:03,951] A: 021432_003, B: 021432_003_1 </t>
  </si>
  <si>
    <t xml:space="preserve">[2021-09-02 19:55:05,264] A: 021432_004, B: 021432_004_1 </t>
  </si>
  <si>
    <t xml:space="preserve">[2021-09-02 19:55:06,569] A: 021433_001, B: 021433_001_1 </t>
  </si>
  <si>
    <t xml:space="preserve">[2021-09-02 19:55:07,873] A: 021433_002, B: 021433_002_1 </t>
  </si>
  <si>
    <t xml:space="preserve">[2021-09-02 19:55:09,184] A: 021433_003, B: 021433_003_1 </t>
  </si>
  <si>
    <t xml:space="preserve">[2021-09-02 19:55:10,504] A: 021433_004, B: 021433_004_1 </t>
  </si>
  <si>
    <t xml:space="preserve">[2021-09-02 19:55:11,814] A: 021434_001, B: 021434_001_1 </t>
  </si>
  <si>
    <t xml:space="preserve">[2021-09-02 19:55:13,125] A: 021434_002, B: 021434_002_1 </t>
  </si>
  <si>
    <t xml:space="preserve">[2021-09-02 19:55:14,436] A: 021434_003, B: 021434_003_1 </t>
  </si>
  <si>
    <t xml:space="preserve">[2021-09-02 19:55:15,748] A: 021434_004, B: 021434_004_1 </t>
  </si>
  <si>
    <t xml:space="preserve">[2021-09-02 19:55:17,096] A: 021435_001, B: 021435_001_1 </t>
  </si>
  <si>
    <t xml:space="preserve">[2021-09-02 19:55:18,432] A: 021435_002, B: 021435_002_1 </t>
  </si>
  <si>
    <t xml:space="preserve">[2021-09-02 19:55:19,772] A: 021435_003, B: 021435_003_1 </t>
  </si>
  <si>
    <t xml:space="preserve">[2021-09-02 19:55:21,109] A: 021435_004, B: 021435_004_1 </t>
  </si>
  <si>
    <t xml:space="preserve">[2021-09-02 19:55:22,454] A: 021436_001, B: 021436_001_1 </t>
  </si>
  <si>
    <t xml:space="preserve">[2021-09-02 19:55:23,776] A: 021436_002, B: 021436_002_1 </t>
  </si>
  <si>
    <t xml:space="preserve">[2021-09-02 19:55:25,092] A: 021436_003, B: 021436_003_1 </t>
  </si>
  <si>
    <t xml:space="preserve">[2021-09-02 19:55:26,404] A: 021436_004, B: 021436_004_1 </t>
  </si>
  <si>
    <t xml:space="preserve">[2021-09-02 19:55:27,723] A: 021437_001, B: 021437_001_1 </t>
  </si>
  <si>
    <t xml:space="preserve">[2021-09-02 19:55:29,046] A: 021437_002, B: 021437_002_1 </t>
  </si>
  <si>
    <t xml:space="preserve">[2021-09-02 19:55:30,364] A: 021437_003, B: 021437_003_1 </t>
  </si>
  <si>
    <t xml:space="preserve">[2021-09-02 19:55:31,673] A: 021437_004, B: 021437_004_1 </t>
  </si>
  <si>
    <t xml:space="preserve">[2021-09-02 19:55:32,984] A: 021438_001, B: 021438_001_1 </t>
  </si>
  <si>
    <t xml:space="preserve">[2021-09-02 19:55:34,296] A: 021438_002, B: 021438_002_1 </t>
  </si>
  <si>
    <t xml:space="preserve">[2021-09-02 19:55:35,620] A: 021438_003, B: 021438_003_1 </t>
  </si>
  <si>
    <t xml:space="preserve">[2021-09-02 19:55:36,940] A: 021438_004, B: 021438_004_1 </t>
  </si>
  <si>
    <t xml:space="preserve">[2021-09-02 19:55:38,253] A: 021439_001, B: 021439_001_1 </t>
  </si>
  <si>
    <t xml:space="preserve">[2021-09-02 19:55:39,565] A: 021439_002, B: 021439_002_1 </t>
  </si>
  <si>
    <t xml:space="preserve">[2021-09-02 19:55:40,886] A: 021439_003, B: 021439_003_1 </t>
  </si>
  <si>
    <t xml:space="preserve">[2021-09-02 19:55:42,197] A: 021439_004, B: 021439_004_1 </t>
  </si>
  <si>
    <t xml:space="preserve">[2021-09-02 19:55:43,520] A: 021440_001, B: 021440_001_1 </t>
  </si>
  <si>
    <t xml:space="preserve">[2021-09-02 19:55:44,843] A: 021440_002, B: 021440_002_1 </t>
  </si>
  <si>
    <t xml:space="preserve">[2021-09-02 19:55:46,160] A: 021440_003, B: 021440_003_1 </t>
  </si>
  <si>
    <t xml:space="preserve">[2021-09-02 19:55:47,475] A: 021440_004, B: 021440_004_1 </t>
  </si>
  <si>
    <t xml:space="preserve">[2021-09-02 19:55:48,797] A: 021441_001, B: 021441_001_1 </t>
  </si>
  <si>
    <t xml:space="preserve">[2021-09-02 19:55:50,105] A: 021441_002, B: 021441_002_1 </t>
  </si>
  <si>
    <t xml:space="preserve">[2021-09-02 19:55:51,415] A: 021441_003, B: 021441_003_1 </t>
  </si>
  <si>
    <t xml:space="preserve">[2021-09-02 19:55:52,723] A: 021441_004, B: 021441_004_1 </t>
  </si>
  <si>
    <t xml:space="preserve">[2021-09-02 19:55:54,033] A: 021442_001, B: 021442_001_1 </t>
  </si>
  <si>
    <t xml:space="preserve">[2021-09-02 19:55:55,357] A: 021442_002, B: 021442_002_1 </t>
  </si>
  <si>
    <t xml:space="preserve">[2021-09-02 19:55:56,675] A: 021442_003, B: 021442_003_1 </t>
  </si>
  <si>
    <t xml:space="preserve">[2021-09-02 19:55:57,986] A: 021442_004, B: 021442_004_1 </t>
  </si>
  <si>
    <t xml:space="preserve">[2021-09-02 19:55:59,299] A: 021443_001, B: 021443_001_1 </t>
  </si>
  <si>
    <t xml:space="preserve">[2021-09-02 19:56:00,609] A: 021443_002, B: 021443_002_1 </t>
  </si>
  <si>
    <t xml:space="preserve">[2021-09-02 19:56:01,928] A: 021443_003, B: 021443_003_1 </t>
  </si>
  <si>
    <t xml:space="preserve">[2021-09-02 19:56:03,239] A: 021443_004, B: 021443_004_1 </t>
  </si>
  <si>
    <t xml:space="preserve">[2021-09-02 19:56:04,550] A: 021444_001, B: 021444_001_1 </t>
  </si>
  <si>
    <t xml:space="preserve">[2021-09-02 19:56:05,866] A: 021444_002, B: 021444_002_1 </t>
  </si>
  <si>
    <t xml:space="preserve">[2021-09-02 19:56:07,187] A: 021444_003, B: 021444_003_1 </t>
  </si>
  <si>
    <t xml:space="preserve">[2021-09-02 19:56:08,507] A: 021444_004, B: 021444_004_1 </t>
  </si>
  <si>
    <t xml:space="preserve">[2021-09-02 19:56:09,821] A: 021445_001, B: 021445_001_1 </t>
  </si>
  <si>
    <t xml:space="preserve">[2021-09-02 19:56:11,134] A: 021445_002, B: 021445_002_1 </t>
  </si>
  <si>
    <t xml:space="preserve">[2021-09-02 19:56:12,456] A: 021445_003, B: 021445_003_1 </t>
  </si>
  <si>
    <t xml:space="preserve">[2021-09-02 19:56:13,766] A: 021445_004, B: 021445_004_1 </t>
  </si>
  <si>
    <t xml:space="preserve">[2021-09-02 19:56:15,075] A: 021446_001, B: 021446_001_1 </t>
  </si>
  <si>
    <t xml:space="preserve">[2021-09-02 19:56:16,391] A: 021446_002, B: 021446_002_1 </t>
  </si>
  <si>
    <t xml:space="preserve">[2021-09-02 19:56:17,699] A: 021446_003, B: 021446_003_1 </t>
  </si>
  <si>
    <t xml:space="preserve">[2021-09-02 19:56:19,012] A: 021446_004, B: 021446_004_1 </t>
  </si>
  <si>
    <t xml:space="preserve">[2021-09-02 19:56:20,324] A: 021447_001, B: 021447_001_1 </t>
  </si>
  <si>
    <t xml:space="preserve">[2021-09-02 19:56:21,642] A: 021447_002, B: 021447_002_1 </t>
  </si>
  <si>
    <t xml:space="preserve">[2021-09-02 19:56:22,958] A: 021447_003, B: 021447_003_1 </t>
  </si>
  <si>
    <t xml:space="preserve">[2021-09-02 19:56:24,285] A: 021447_004, B: 021447_004_1 </t>
  </si>
  <si>
    <t xml:space="preserve">[2021-09-02 19:56:25,614] A: 021448_001, B: 021448_001_1 </t>
  </si>
  <si>
    <t xml:space="preserve">[2021-09-02 19:56:26,943] A: 021448_002, B: 021448_002_1 </t>
  </si>
  <si>
    <t xml:space="preserve">[2021-09-02 19:56:28,273] A: 021448_003, B: 021448_003_1 </t>
  </si>
  <si>
    <t xml:space="preserve">[2021-09-02 19:56:29,582] A: 021448_004, B: 021448_004_1 </t>
  </si>
  <si>
    <t xml:space="preserve">[2021-09-02 19:56:30,888] A: 021449_001, B: 021449_001_1 </t>
  </si>
  <si>
    <t xml:space="preserve">[2021-09-02 19:56:32,193] A: 021449_002, B: 021449_002_1 </t>
  </si>
  <si>
    <t xml:space="preserve">[2021-09-02 19:56:33,502] A: 021449_003, B: 021449_003_1 </t>
  </si>
  <si>
    <t xml:space="preserve">[2021-09-02 19:56:34,823] A: 021449_004, B: 021449_004_1 </t>
  </si>
  <si>
    <t xml:space="preserve">[2021-09-02 19:56:36,144] A: 021450_001, B: 021450_001_1 </t>
  </si>
  <si>
    <t xml:space="preserve">[2021-09-02 19:56:37,460] A: 021450_002, B: 021450_002_1 </t>
  </si>
  <si>
    <t xml:space="preserve">[2021-09-02 19:56:38,782] A: 021450_003, B: 021450_003_1 </t>
  </si>
  <si>
    <t xml:space="preserve">[2021-09-02 19:56:40,096] A: 021450_004, B: 021450_004_1 </t>
  </si>
  <si>
    <t xml:space="preserve">[2021-09-02 19:56:41,410] A: 021451_001, B: 021451_001_1 </t>
  </si>
  <si>
    <t xml:space="preserve">[2021-09-02 19:56:42,732] A: 021451_002, B: 021451_002_1 </t>
  </si>
  <si>
    <t xml:space="preserve">[2021-09-02 19:56:44,040] A: 021451_003, B: 021451_003_1 </t>
  </si>
  <si>
    <t xml:space="preserve">[2021-09-02 19:56:45,356] A: 021451_004, B: 021451_004_1 </t>
  </si>
  <si>
    <t xml:space="preserve">[2021-09-02 19:56:46,666] A: 021452_001, B: 021452_001_1 </t>
  </si>
  <si>
    <t xml:space="preserve">[2021-09-02 19:56:47,975] A: 021452_002, B: 021452_002_1 </t>
  </si>
  <si>
    <t xml:space="preserve">[2021-09-02 19:56:49,292] A: 021452_003, B: 021452_003_1 </t>
  </si>
  <si>
    <t xml:space="preserve">[2021-09-02 19:56:50,609] A: 021452_004, B: 021452_004_1 </t>
  </si>
  <si>
    <t xml:space="preserve">[2021-09-02 19:56:51,925] A: 021453_001, B: 021453_001_1 </t>
  </si>
  <si>
    <t xml:space="preserve">[2021-09-02 19:56:53,235] A: 021453_002, B: 021453_002_1 </t>
  </si>
  <si>
    <t xml:space="preserve">[2021-09-02 19:56:54,546] A: 021453_003, B: 021453_003_1 </t>
  </si>
  <si>
    <t xml:space="preserve">[2021-09-02 19:56:55,859] A: 021453_004, B: 021453_004_1 </t>
  </si>
  <si>
    <t xml:space="preserve">[2021-09-02 19:56:57,179] A: 021454_001, B: 021454_001_1 </t>
  </si>
  <si>
    <t xml:space="preserve">[2021-09-02 19:56:58,487] A: 021454_002, B: 021454_002_1 </t>
  </si>
  <si>
    <t xml:space="preserve">[2021-09-02 19:56:59,802] A: 021454_003, B: 021454_003_1 </t>
  </si>
  <si>
    <t xml:space="preserve">[2021-09-02 19:57:01,112] A: 021454_004, B: 021454_004_1 </t>
  </si>
  <si>
    <t xml:space="preserve">[2021-09-02 19:57:02,422] A: 021455_001, B: 021455_001_1 </t>
  </si>
  <si>
    <t xml:space="preserve">[2021-09-02 19:57:03,736] A: 021455_002, B: 021455_002_1 </t>
  </si>
  <si>
    <t xml:space="preserve">[2021-09-02 19:57:05,047] A: 021455_003, B: 021455_003_1 </t>
  </si>
  <si>
    <t xml:space="preserve">[2021-09-02 19:57:06,360] A: 021455_004, B: 021455_004_1 </t>
  </si>
  <si>
    <t xml:space="preserve">[2021-09-02 19:57:07,684] A: 021456_001, B: 021456_001_1 </t>
  </si>
  <si>
    <t xml:space="preserve">[2021-09-02 19:57:09,001] A: 021456_002, B: 021456_002_1 </t>
  </si>
  <si>
    <t xml:space="preserve">[2021-09-02 19:57:10,323] A: 021456_003, B: 021456_003_1 </t>
  </si>
  <si>
    <t xml:space="preserve">[2021-09-02 19:57:11,632] A: 021456_004, B: 021456_004_1 </t>
  </si>
  <si>
    <t xml:space="preserve">[2021-09-02 19:57:12,937] A: 021457_001, B: 021457_001_1 </t>
  </si>
  <si>
    <t xml:space="preserve">[2021-09-02 19:57:14,248] A: 021457_002, B: 021457_002_1 </t>
  </si>
  <si>
    <t xml:space="preserve">[2021-09-02 19:57:15,557] A: 021457_003, B: 021457_003_1 </t>
  </si>
  <si>
    <t xml:space="preserve">[2021-09-02 19:57:16,865] A: 021457_004, B: 021457_004_1 </t>
  </si>
  <si>
    <t xml:space="preserve">[2021-09-02 19:57:18,185] A: 021458_001, B: 021458_001_1 </t>
  </si>
  <si>
    <t xml:space="preserve">[2021-09-02 19:57:19,502] A: 021458_002, B: 021458_002_1 </t>
  </si>
  <si>
    <t xml:space="preserve">[2021-09-02 19:57:20,818] A: 021458_003, B: 021458_003_1 </t>
  </si>
  <si>
    <t xml:space="preserve">[2021-09-02 19:57:22,129] A: 021458_004, B: 021458_004_1 </t>
  </si>
  <si>
    <t xml:space="preserve">[2021-09-02 19:57:23,446] A: 021459_001, B: 021459_001_1 </t>
  </si>
  <si>
    <t xml:space="preserve">[2021-09-02 19:57:24,758] A: 021459_002, B: 021459_002_1 </t>
  </si>
  <si>
    <t xml:space="preserve">[2021-09-02 19:57:26,078] A: 021459_003, B: 021459_003_1 </t>
  </si>
  <si>
    <t xml:space="preserve">[2021-09-02 19:57:27,391] A: 021459_004, B: 021459_004_1 </t>
  </si>
  <si>
    <t xml:space="preserve">[2021-09-02 19:57:28,701] A: 021460_001, B: 021460_001_1 </t>
  </si>
  <si>
    <t xml:space="preserve">[2021-09-02 19:57:30,026] A: 021460_002, B: 021460_002_1 </t>
  </si>
  <si>
    <t xml:space="preserve">[2021-09-02 19:57:31,365] A: 021460_003, B: 021460_003_1 </t>
  </si>
  <si>
    <t xml:space="preserve">[2021-09-02 19:57:32,698] A: 021460_004, B: 021460_004_1 </t>
  </si>
  <si>
    <t xml:space="preserve">[2021-09-02 19:57:34,028] A: 021461_001, B: 021461_001_1 </t>
  </si>
  <si>
    <t xml:space="preserve">[2021-09-02 19:57:35,340] A: 021461_002, B: 021461_002_1 </t>
  </si>
  <si>
    <t xml:space="preserve">[2021-09-02 19:57:36,658] A: 021461_003, B: 021461_003_1 </t>
  </si>
  <si>
    <t xml:space="preserve">[2021-09-02 19:57:37,981] A: 021461_004, B: 021461_004_1 </t>
  </si>
  <si>
    <t xml:space="preserve">[2021-09-02 19:57:39,293] A: 021462_001, B: 021462_001_1 </t>
  </si>
  <si>
    <t xml:space="preserve">[2021-09-02 19:57:40,604] A: 021462_002, B: 021462_002_1 </t>
  </si>
  <si>
    <t xml:space="preserve">[2021-09-02 19:57:41,925] A: 021462_003, B: 021462_003_1 </t>
  </si>
  <si>
    <t xml:space="preserve">[2021-09-02 19:57:43,245] A: 021462_004, B: 021462_004_1 </t>
  </si>
  <si>
    <t xml:space="preserve">[2021-09-02 19:57:44,564] A: 021463_001, B: 021463_001_1 </t>
  </si>
  <si>
    <t xml:space="preserve">[2021-09-02 19:57:45,895] A: 021463_002, B: 021463_002_1 </t>
  </si>
  <si>
    <t xml:space="preserve">[2021-09-02 19:57:47,219] A: 021463_003, B: 021463_003_1 </t>
  </si>
  <si>
    <t xml:space="preserve">[2021-09-02 19:57:48,551] A: 021463_004, B: 021463_004_1 </t>
  </si>
  <si>
    <t xml:space="preserve">[2021-09-02 19:57:49,862] A: 021464_001, B: 021464_001_1 </t>
  </si>
  <si>
    <t xml:space="preserve">[2021-09-02 19:57:51,171] A: 021464_002, B: 021464_002_1 </t>
  </si>
  <si>
    <t xml:space="preserve">[2021-09-02 19:57:52,477] A: 021464_003, B: 021464_003_1 </t>
  </si>
  <si>
    <t xml:space="preserve">[2021-09-02 19:57:53,800] A: 021464_004, B: 021464_004_1 </t>
  </si>
  <si>
    <t xml:space="preserve">[2021-09-02 19:57:55,114] A: 021465_001, B: 021465_001_1 </t>
  </si>
  <si>
    <t xml:space="preserve">[2021-09-02 19:57:56,423] A: 021465_002, B: 021465_002_1 </t>
  </si>
  <si>
    <t xml:space="preserve">[2021-09-02 19:57:57,742] A: 021465_003, B: 021465_003_1 </t>
  </si>
  <si>
    <t xml:space="preserve">[2021-09-02 19:57:59,049] A: 021465_004, B: 021465_004_1 </t>
  </si>
  <si>
    <t xml:space="preserve">[2021-09-02 19:58:00,360] A: 021466_001, B: 021466_001_1 </t>
  </si>
  <si>
    <t xml:space="preserve">[2021-09-02 19:58:01,672] A: 021466_002, B: 021466_002_1 </t>
  </si>
  <si>
    <t xml:space="preserve">[2021-09-02 19:58:02,991] A: 021466_003, B: 021466_003_1 </t>
  </si>
  <si>
    <t xml:space="preserve">[2021-09-02 19:58:04,303] A: 021466_004, B: 021466_004_1 </t>
  </si>
  <si>
    <t xml:space="preserve">[2021-09-02 19:58:05,610] A: 021467_001, B: 021467_001_1 </t>
  </si>
  <si>
    <t xml:space="preserve">[2021-09-02 19:58:06,921] A: 021467_002, B: 021467_002_1 </t>
  </si>
  <si>
    <t xml:space="preserve">[2021-09-02 19:58:08,225] A: 021467_003, B: 021467_003_1 </t>
  </si>
  <si>
    <t xml:space="preserve">[2021-09-02 19:58:09,546] A: 021467_004, B: 021467_004_1 </t>
  </si>
  <si>
    <t xml:space="preserve">[2021-09-02 19:58:10,870] A: 021468_001, B: 021468_001_1 </t>
  </si>
  <si>
    <t xml:space="preserve">[2021-09-02 19:58:12,176] A: 021468_002, B: 021468_002_1 </t>
  </si>
  <si>
    <t xml:space="preserve">[2021-09-02 19:58:13,483] A: 021468_003, B: 021468_003_1 </t>
  </si>
  <si>
    <t xml:space="preserve">[2021-09-02 19:58:14,801] A: 021468_004, B: 021468_004_1 </t>
  </si>
  <si>
    <t xml:space="preserve">[2021-09-02 19:58:16,111] A: 021469_001, B: 021469_001_1 </t>
  </si>
  <si>
    <t xml:space="preserve">[2021-09-02 19:58:17,421] A: 021469_002, B: 021469_002_1 </t>
  </si>
  <si>
    <t xml:space="preserve">[2021-09-02 19:58:18,731] A: 021469_003, B: 021469_003_1 </t>
  </si>
  <si>
    <t xml:space="preserve">[2021-09-02 19:58:20,056] A: 021469_004, B: 021469_004_1 </t>
  </si>
  <si>
    <t xml:space="preserve">[2021-09-02 19:58:21,373] A: 021470_001, B: 021470_001_1 </t>
  </si>
  <si>
    <t xml:space="preserve">[2021-09-02 19:58:22,698] A: 021470_002, B: 021470_002_1 </t>
  </si>
  <si>
    <t xml:space="preserve">[2021-09-02 19:58:24,013] A: 021470_003, B: 021470_003_1 </t>
  </si>
  <si>
    <t xml:space="preserve">[2021-09-02 19:58:25,332] A: 021470_004, B: 021470_004_1 </t>
  </si>
  <si>
    <t xml:space="preserve">[2021-09-02 19:58:26,643] A: 021471_001, B: 021471_001_1 </t>
  </si>
  <si>
    <t xml:space="preserve">[2021-09-02 19:58:27,964] A: 021471_002, B: 021471_002_1 </t>
  </si>
  <si>
    <t xml:space="preserve">[2021-09-02 19:58:29,271] A: 021471_003, B: 021471_003_1 </t>
  </si>
  <si>
    <t xml:space="preserve">[2021-09-02 19:58:30,588] A: 021471_004, B: 021471_004_1 </t>
  </si>
  <si>
    <t xml:space="preserve">[2021-09-02 19:58:31,900] A: 021472_001, B: 021472_001_1 </t>
  </si>
  <si>
    <t xml:space="preserve">[2021-09-02 19:58:33,211] A: 021472_002, B: 021472_002_1 </t>
  </si>
  <si>
    <t xml:space="preserve">[2021-09-02 19:58:34,525] A: 021472_003, B: 021472_003_1 </t>
  </si>
  <si>
    <t xml:space="preserve">[2021-09-02 19:58:35,855] A: 021472_004, B: 021472_004_1 </t>
  </si>
  <si>
    <t xml:space="preserve">[2021-09-02 19:58:37,200] A: 021473_001, B: 021473_001_1 </t>
  </si>
  <si>
    <t xml:space="preserve">[2021-09-02 19:58:38,532] A: 021473_002, B: 021473_002_1 </t>
  </si>
  <si>
    <t xml:space="preserve">[2021-09-02 19:58:39,876] A: 021473_003, B: 021473_003_1 </t>
  </si>
  <si>
    <t xml:space="preserve">[2021-09-02 19:58:41,198] A: 021473_004, B: 021473_004_1 </t>
  </si>
  <si>
    <t xml:space="preserve">[2021-09-02 19:58:42,509] A: 021474_001, B: 021474_001_1 </t>
  </si>
  <si>
    <t xml:space="preserve">[2021-09-02 19:58:43,834] A: 021474_002, B: 021474_002_1 </t>
  </si>
  <si>
    <t xml:space="preserve">[2021-09-02 19:58:45,147] A: 021474_003, B: 021474_003_1 </t>
  </si>
  <si>
    <t xml:space="preserve">[2021-09-02 19:58:46,460] A: 021474_004, B: 021474_004_1 </t>
  </si>
  <si>
    <t xml:space="preserve">[2021-09-02 19:58:47,785] A: 021475_001, B: 021475_001_1 </t>
  </si>
  <si>
    <t xml:space="preserve">[2021-09-02 19:58:49,099] A: 021475_002, B: 021475_002_1 </t>
  </si>
  <si>
    <t xml:space="preserve">[2021-09-02 19:58:50,407] A: 021475_003, B: 021475_003_1 </t>
  </si>
  <si>
    <t xml:space="preserve">[2021-09-02 19:58:51,712] A: 021475_004, B: 021475_004_1 </t>
  </si>
  <si>
    <t xml:space="preserve">[2021-09-02 19:58:53,022] A: 021476_001, B: 021476_001_1 </t>
  </si>
  <si>
    <t xml:space="preserve">[2021-09-02 19:58:54,334] A: 021476_002, B: 021476_002_1 </t>
  </si>
  <si>
    <t xml:space="preserve">[2021-09-02 19:58:55,645] A: 021476_003, B: 021476_003_1 </t>
  </si>
  <si>
    <t xml:space="preserve">[2021-09-02 19:58:56,966] A: 021476_004, B: 021476_004_1 </t>
  </si>
  <si>
    <t xml:space="preserve">[2021-09-02 19:58:58,286] A: 021477_001, B: 021477_001_1 </t>
  </si>
  <si>
    <t xml:space="preserve">[2021-09-02 19:58:59,604] A: 021477_002, B: 021477_002_1 </t>
  </si>
  <si>
    <t xml:space="preserve">[2021-09-02 19:59:00,918] A: 021477_003, B: 021477_003_1 </t>
  </si>
  <si>
    <t xml:space="preserve">[2021-09-02 19:59:02,227] A: 021477_004, B: 021477_004_1 </t>
  </si>
  <si>
    <t xml:space="preserve">[2021-09-02 19:59:03,550] A: 021478_001, B: 021478_001_1 </t>
  </si>
  <si>
    <t xml:space="preserve">[2021-09-02 19:59:04,859] A: 021478_002, B: 021478_002_1 </t>
  </si>
  <si>
    <t xml:space="preserve">[2021-09-02 19:59:06,181] A: 021478_003, B: 021478_003_1 </t>
  </si>
  <si>
    <t xml:space="preserve">[2021-09-02 19:59:07,500] A: 021478_004, B: 021478_004_1 </t>
  </si>
  <si>
    <t xml:space="preserve">[2021-09-02 19:59:08,810] A: 021479_001, B: 021479_001_1 </t>
  </si>
  <si>
    <t xml:space="preserve">[2021-09-02 19:59:10,129] A: 021479_002, B: 021479_002_1 </t>
  </si>
  <si>
    <t xml:space="preserve">[2021-09-02 19:59:11,452] A: 021479_003, B: 021479_003_1 </t>
  </si>
  <si>
    <t xml:space="preserve">[2021-09-02 19:59:12,779] A: 021479_004, B: 021479_004_1 </t>
  </si>
  <si>
    <t xml:space="preserve">[2021-09-02 19:59:14,093] A: 021480_001, B: 021480_001_1 </t>
  </si>
  <si>
    <t xml:space="preserve">[2021-09-02 19:59:15,410] A: 021480_002, B: 021480_002_1 </t>
  </si>
  <si>
    <t xml:space="preserve">[2021-09-02 19:59:16,734] A: 021480_003, B: 021480_003_1 </t>
  </si>
  <si>
    <t xml:space="preserve">[2021-09-02 19:59:18,069] A: 021480_004, B: 021480_004_1 </t>
  </si>
  <si>
    <t xml:space="preserve">[2021-09-02 19:59:19,412] A: 021481_001, B: 021481_001_1 </t>
  </si>
  <si>
    <t xml:space="preserve">[2021-09-02 19:59:20,735] A: 021481_002, B: 021481_002_1 </t>
  </si>
  <si>
    <t xml:space="preserve">[2021-09-02 19:59:22,055] A: 021481_003, B: 021481_003_1 </t>
  </si>
  <si>
    <t xml:space="preserve">[2021-09-02 19:59:23,386] A: 021481_004, B: 021481_004_1 </t>
  </si>
  <si>
    <t xml:space="preserve">[2021-09-02 19:59:24,703] A: 021482_001, B: 021482_001_1 </t>
  </si>
  <si>
    <t xml:space="preserve">[2021-09-02 19:59:26,027] A: 021482_002, B: 021482_002_1 </t>
  </si>
  <si>
    <t xml:space="preserve">[2021-09-02 19:59:27,342] A: 021482_003, B: 021482_003_1 </t>
  </si>
  <si>
    <t xml:space="preserve">[2021-09-02 19:59:28,654] A: 021482_004, B: 021482_004_1 </t>
  </si>
  <si>
    <t xml:space="preserve">[2021-09-02 19:59:29,981] A: 021483_001, B: 021483_001_1 </t>
  </si>
  <si>
    <t xml:space="preserve">[2021-09-02 19:59:31,305] A: 021483_002, B: 021483_002_1 </t>
  </si>
  <si>
    <t xml:space="preserve">[2021-09-02 19:59:32,618] A: 021483_003, B: 021483_003_1 </t>
  </si>
  <si>
    <t xml:space="preserve">[2021-09-02 19:59:33,931] A: 021483_004, B: 021483_004_1 </t>
  </si>
  <si>
    <t xml:space="preserve">[2021-09-02 19:59:35,255] A: 021484_001, B: 021484_001_1 </t>
  </si>
  <si>
    <t xml:space="preserve">[2021-09-02 19:59:36,573] A: 021484_002, B: 021484_002_1 </t>
  </si>
  <si>
    <t xml:space="preserve">[2021-09-02 19:59:37,906] A: 021484_003, B: 021484_003_1 </t>
  </si>
  <si>
    <t xml:space="preserve">[2021-09-02 19:59:39,217] A: 021484_004, B: 021484_004_1 </t>
  </si>
  <si>
    <t xml:space="preserve">[2021-09-02 19:59:40,533] A: 021485_001, B: 021485_001_1 </t>
  </si>
  <si>
    <t xml:space="preserve">[2021-09-02 19:59:41,863] A: 021485_002, B: 021485_002_1 </t>
  </si>
  <si>
    <t xml:space="preserve">[2021-09-02 19:59:43,181] A: 021485_003, B: 021485_003_1 </t>
  </si>
  <si>
    <t xml:space="preserve">[2021-09-02 19:59:44,495] A: 021485_004, B: 021485_004_1 </t>
  </si>
  <si>
    <t xml:space="preserve">[2021-09-02 19:59:45,818] A: 021486_001, B: 021486_001_1 </t>
  </si>
  <si>
    <t xml:space="preserve">[2021-09-02 19:59:47,142] A: 021486_002, B: 021486_002_1 </t>
  </si>
  <si>
    <t xml:space="preserve">[2021-09-02 19:59:48,446] A: 021486_003, B: 021486_003_1 </t>
  </si>
  <si>
    <t xml:space="preserve">[2021-09-02 19:59:49,753] A: 021486_004, B: 021486_004_1 </t>
  </si>
  <si>
    <t xml:space="preserve">[2021-09-02 19:59:51,075] A: 021487_001, B: 021487_001_1 </t>
  </si>
  <si>
    <t xml:space="preserve">[2021-09-02 19:59:52,383] A: 021487_002, B: 021487_002_1 </t>
  </si>
  <si>
    <t xml:space="preserve">[2021-09-02 19:59:53,699] A: 021487_003, B: 021487_003_1 </t>
  </si>
  <si>
    <t xml:space="preserve">[2021-09-02 19:59:55,006] A: 021487_004, B: 021487_004_1 </t>
  </si>
  <si>
    <t xml:space="preserve">[2021-09-02 19:59:56,325] A: 021488_001, B: 021488_001_1 </t>
  </si>
  <si>
    <t xml:space="preserve">[2021-09-02 19:59:57,630] A: 021488_002, B: 021488_002_1 </t>
  </si>
  <si>
    <t xml:space="preserve">[2021-09-02 19:59:58,941] A: 021488_003, B: 021488_003_1 </t>
  </si>
  <si>
    <t xml:space="preserve">[2021-09-02 20:00:00,246] A: 021488_004, B: 021488_004_1 </t>
  </si>
  <si>
    <t xml:space="preserve">[2021-09-02 20:00:01,557] A: 021489_001, B: 021489_001_1 </t>
  </si>
  <si>
    <t xml:space="preserve">[2021-09-02 20:00:02,877] A: 021489_002, B: 021489_002_1 </t>
  </si>
  <si>
    <t xml:space="preserve">[2021-09-02 20:00:04,201] A: 021489_003, B: 021489_003_1 </t>
  </si>
  <si>
    <t xml:space="preserve">[2021-09-02 20:00:05,521] A: 021489_004, B: 021489_004_1 </t>
  </si>
  <si>
    <t xml:space="preserve">[2021-09-02 20:00:06,820] A: 021490_001, B: 021490_001_1 </t>
  </si>
  <si>
    <t xml:space="preserve">[2021-09-02 20:00:08,129] A: 021490_002, B: 021490_002_1 </t>
  </si>
  <si>
    <t xml:space="preserve">[2021-09-02 20:00:09,436] A: 021490_003, B: 021490_003_1 </t>
  </si>
  <si>
    <t xml:space="preserve">[2021-09-02 20:00:10,746] A: 021490_004, B: 021490_004_1 </t>
  </si>
  <si>
    <t xml:space="preserve">[2021-09-02 20:00:12,063] A: 021491_001, B: 021491_001_1 </t>
  </si>
  <si>
    <t xml:space="preserve">[2021-09-02 20:00:13,380] A: 021491_002, B: 021491_002_1 </t>
  </si>
  <si>
    <t xml:space="preserve">[2021-09-02 20:00:14,680] A: 021491_003, B: 021491_003_1 </t>
  </si>
  <si>
    <t xml:space="preserve">[2021-09-02 20:00:15,982] A: 021491_004, B: 021491_004_1 </t>
  </si>
  <si>
    <t xml:space="preserve">[2021-09-02 20:00:17,281] A: 021492_001, B: 021492_001_1 </t>
  </si>
  <si>
    <t xml:space="preserve">[2021-09-02 20:00:18,590] A: 021492_002, B: 021492_002_1 </t>
  </si>
  <si>
    <t xml:space="preserve">[2021-09-02 20:00:19,892] A: 021492_003, B: 021492_003_1 </t>
  </si>
  <si>
    <t xml:space="preserve">[2021-09-02 20:00:21,192] A: 021492_004, B: 021492_004_1 </t>
  </si>
  <si>
    <t xml:space="preserve">[2021-09-02 20:00:22,494] A: 021493_001, B: 021493_001_1 </t>
  </si>
  <si>
    <t xml:space="preserve">[2021-09-02 20:00:23,799] A: 021493_002, B: 021493_002_1 </t>
  </si>
  <si>
    <t xml:space="preserve">[2021-09-02 20:00:25,114] A: 021493_003, B: 021493_003_1 </t>
  </si>
  <si>
    <t xml:space="preserve">[2021-09-02 20:00:26,430] A: 021493_004, B: 021493_004_1 </t>
  </si>
  <si>
    <t xml:space="preserve">[2021-09-02 20:00:27,728] A: 021494_001, B: 021494_001_1 </t>
  </si>
  <si>
    <t xml:space="preserve">[2021-09-02 20:00:29,028] A: 021494_002, B: 021494_002_1 </t>
  </si>
  <si>
    <t xml:space="preserve">[2021-09-02 20:00:30,326] A: 021494_003, B: 021494_003_1 </t>
  </si>
  <si>
    <t xml:space="preserve">[2021-09-02 20:00:31,627] A: 021494_004, B: 021494_004_1 </t>
  </si>
  <si>
    <t xml:space="preserve">[2021-09-02 20:00:32,957] A: 021495_001, B: 021495_001_1 </t>
  </si>
  <si>
    <t xml:space="preserve">[2021-09-02 20:00:34,265] A: 021495_002, B: 021495_002_1 </t>
  </si>
  <si>
    <t xml:space="preserve">[2021-09-02 20:00:35,571] A: 021495_003, B: 021495_003_1 </t>
  </si>
  <si>
    <t xml:space="preserve">[2021-09-02 20:00:36,889] A: 021495_004, B: 021495_004_1 </t>
  </si>
  <si>
    <t xml:space="preserve">[2021-09-02 20:00:38,203] A: 021496_001, B: 021496_001_1 </t>
  </si>
  <si>
    <t xml:space="preserve">[2021-09-02 20:00:39,516] A: 021496_002, B: 021496_002_1 </t>
  </si>
  <si>
    <t xml:space="preserve">[2021-09-02 20:00:40,830] A: 021496_003, B: 021496_003_1 </t>
  </si>
  <si>
    <t xml:space="preserve">[2021-09-02 20:00:42,137] A: 021496_004, B: 021496_004_1 </t>
  </si>
  <si>
    <t xml:space="preserve">[2021-09-02 20:00:43,456] A: 021497_001, B: 021497_001_1 </t>
  </si>
  <si>
    <t xml:space="preserve">[2021-09-02 20:00:44,774] A: 021497_002, B: 021497_002_1 </t>
  </si>
  <si>
    <t xml:space="preserve">[2021-09-02 20:00:46,098] A: 021497_003, B: 021497_003_1 </t>
  </si>
  <si>
    <t xml:space="preserve">[2021-09-02 20:00:47,413] A: 021497_004, B: 021497_004_1 </t>
  </si>
  <si>
    <t xml:space="preserve">[2021-09-02 20:00:48,722] A: 021498_001, B: 021498_001_1 </t>
  </si>
  <si>
    <t xml:space="preserve">[2021-09-02 20:00:50,050] A: 021498_002, B: 021498_002_1 </t>
  </si>
  <si>
    <t xml:space="preserve">[2021-09-02 20:00:51,378] A: 021498_003, B: 021498_003_1 </t>
  </si>
  <si>
    <t xml:space="preserve">[2021-09-02 20:00:52,703] A: 021498_004, B: 021498_004_1 </t>
  </si>
  <si>
    <t xml:space="preserve">[2021-09-02 20:00:54,010] A: 021499_001, B: 021499_001_1 </t>
  </si>
  <si>
    <t xml:space="preserve">[2021-09-02 20:00:55,330] A: 021499_002, B: 021499_002_1 </t>
  </si>
  <si>
    <t xml:space="preserve">[2021-09-02 20:00:56,648] A: 021499_003, B: 021499_003_1 </t>
  </si>
  <si>
    <t xml:space="preserve">[2021-09-02 20:00:57,955] A: 021499_004, B: 021499_004_1 </t>
  </si>
  <si>
    <t xml:space="preserve">[2021-09-02 20:00:59,264] A: 021500_001, B: 021500_001_1 </t>
  </si>
  <si>
    <t xml:space="preserve">[2021-09-02 20:01:00,588] A: 021500_002, B: 021500_002_1 </t>
  </si>
  <si>
    <t xml:space="preserve">[2021-09-02 20:01:01,901] A: 021500_003, B: 021500_003_1 </t>
  </si>
  <si>
    <t xml:space="preserve">[2021-09-02 20:01:03,224] A: 021500_004, B: 021500_004_1 </t>
  </si>
  <si>
    <t xml:space="preserve">[2021-09-02 20:01:04,533] A: 021501_001, B: 021501_001_1 </t>
  </si>
  <si>
    <t xml:space="preserve">[2021-09-02 20:01:05,852] A: 021501_002, B: 021501_002_1 </t>
  </si>
  <si>
    <t xml:space="preserve">[2021-09-02 20:01:07,170] A: 021501_003, B: 021501_003_1 </t>
  </si>
  <si>
    <t xml:space="preserve">[2021-09-02 20:01:08,495] A: 021501_004, B: 021501_004_1 </t>
  </si>
  <si>
    <t xml:space="preserve">[2021-09-02 20:01:09,813] A: 021502_001, B: 021502_001_1 </t>
  </si>
  <si>
    <t xml:space="preserve">[2021-09-02 20:01:11,135] A: 021502_002, B: 021502_002_1 </t>
  </si>
  <si>
    <t xml:space="preserve">[2021-09-02 20:01:12,438] A: 021502_003, B: 021502_003_1 </t>
  </si>
  <si>
    <t xml:space="preserve">[2021-09-02 20:01:13,754] A: 021502_004, B: 021502_004_1 </t>
  </si>
  <si>
    <t xml:space="preserve">[2021-09-02 20:01:15,067] A: 021503_001, B: 021503_001_1 </t>
  </si>
  <si>
    <t xml:space="preserve">[2021-09-02 20:01:16,373] A: 021503_002, B: 021503_002_1 </t>
  </si>
  <si>
    <t xml:space="preserve">[2021-09-02 20:01:17,682] A: 021503_003, B: 021503_003_1 </t>
  </si>
  <si>
    <t xml:space="preserve">[2021-09-02 20:01:18,998] A: 021503_004, B: 021503_004_1 </t>
  </si>
  <si>
    <t xml:space="preserve">[2021-09-02 20:01:20,313] A: 021504_001, B: 021504_001_1 </t>
  </si>
  <si>
    <t xml:space="preserve">[2021-09-02 20:01:21,626] A: 021504_002, B: 021504_002_1 </t>
  </si>
  <si>
    <t xml:space="preserve">[2021-09-02 20:01:22,928] A: 021504_003, B: 021504_003_1 </t>
  </si>
  <si>
    <t xml:space="preserve">[2021-09-02 20:01:24,232] A: 021504_004, B: 021504_004_1 </t>
  </si>
  <si>
    <t xml:space="preserve">[2021-09-02 20:01:25,534] A: 021505_001, B: 021505_001_1 </t>
  </si>
  <si>
    <t xml:space="preserve">[2021-09-02 20:01:26,839] A: 021505_002, B: 021505_002_1 </t>
  </si>
  <si>
    <t xml:space="preserve">[2021-09-02 20:01:28,146] A: 021505_003, B: 021505_003_1 </t>
  </si>
  <si>
    <t xml:space="preserve">[2021-09-02 20:01:29,459] A: 021505_004, B: 021505_004_1 </t>
  </si>
  <si>
    <t xml:space="preserve">[2021-09-02 20:01:30,765] A: 021506_001, B: 021506_001_1 </t>
  </si>
  <si>
    <t xml:space="preserve">[2021-09-02 20:01:32,069] A: 021506_002, B: 021506_002_1 </t>
  </si>
  <si>
    <t xml:space="preserve">[2021-09-02 20:01:33,384] A: 021506_003, B: 021506_003_1 </t>
  </si>
  <si>
    <t xml:space="preserve">[2021-09-02 20:01:34,699] A: 021506_004, B: 021506_004_1 </t>
  </si>
  <si>
    <t xml:space="preserve">[2021-09-02 20:01:36,006] A: 021507_001, B: 021507_001_1 </t>
  </si>
  <si>
    <t xml:space="preserve">[2021-09-02 20:01:37,312] A: 021507_002, B: 021507_002_1 </t>
  </si>
  <si>
    <t xml:space="preserve">[2021-09-02 20:01:38,620] A: 021507_003, B: 021507_003_1 </t>
  </si>
  <si>
    <t xml:space="preserve">[2021-09-02 20:01:39,935] A: 021507_004, B: 021507_004_1 </t>
  </si>
  <si>
    <t xml:space="preserve">[2021-09-02 20:01:41,251] A: 021508_001, B: 021508_001_1 </t>
  </si>
  <si>
    <t xml:space="preserve">[2021-09-02 20:01:42,558] A: 021508_002, B: 021508_002_1 </t>
  </si>
  <si>
    <t xml:space="preserve">[2021-09-02 20:01:43,873] A: 021508_003, B: 021508_003_1 </t>
  </si>
  <si>
    <t xml:space="preserve">[2021-09-02 20:01:45,179] A: 021508_004, B: 021508_004_1 </t>
  </si>
  <si>
    <t xml:space="preserve">[2021-09-02 20:01:46,488] A: 021509_001, B: 021509_001_1 </t>
  </si>
  <si>
    <t xml:space="preserve">[2021-09-02 20:01:47,803] A: 021509_002, B: 021509_002_1 </t>
  </si>
  <si>
    <t xml:space="preserve">[2021-09-02 20:01:49,122] A: 021509_003, B: 021509_003_1 </t>
  </si>
  <si>
    <t xml:space="preserve">[2021-09-02 20:01:50,429] A: 021509_004, B: 021509_004_1 </t>
  </si>
  <si>
    <t xml:space="preserve">[2021-09-02 20:01:51,747] A: 021510_001, B: 021510_001_1 </t>
  </si>
  <si>
    <t xml:space="preserve">[2021-09-02 20:01:53,051] A: 021510_002, B: 021510_002_1 </t>
  </si>
  <si>
    <t xml:space="preserve">[2021-09-02 20:01:54,363] A: 021510_003, B: 021510_003_1 </t>
  </si>
  <si>
    <t xml:space="preserve">[2021-09-02 20:01:55,685] A: 021510_004, B: 021510_004_1 </t>
  </si>
  <si>
    <t xml:space="preserve">[2021-09-02 20:01:57,004] A: 021511_001, B: 021511_001_1 </t>
  </si>
  <si>
    <t xml:space="preserve">[2021-09-02 20:01:58,325] A: 021511_002, B: 021511_002_1 </t>
  </si>
  <si>
    <t xml:space="preserve">[2021-09-02 20:01:59,649] A: 021511_003, B: 021511_003_1 </t>
  </si>
  <si>
    <t xml:space="preserve">[2021-09-02 20:02:00,955] A: 021511_004, B: 021511_004_1 </t>
  </si>
  <si>
    <t xml:space="preserve">[2021-09-02 20:02:02,273] A: 021512_001, B: 021512_001_1 </t>
  </si>
  <si>
    <t xml:space="preserve">[2021-09-02 20:02:03,579] A: 021512_002, B: 021512_002_1 </t>
  </si>
  <si>
    <t xml:space="preserve">[2021-09-02 20:02:04,883] A: 021512_003, B: 021512_003_1 </t>
  </si>
  <si>
    <t xml:space="preserve">[2021-09-02 20:02:06,187] A: 021512_004, B: 021512_004_1 </t>
  </si>
  <si>
    <t xml:space="preserve">[2021-09-02 20:02:07,495] A: 021513_001, B: 021513_001_1 </t>
  </si>
  <si>
    <t xml:space="preserve">[2021-09-02 20:02:08,810] A: 021513_002, B: 021513_002_1 </t>
  </si>
  <si>
    <t xml:space="preserve">[2021-09-02 20:02:10,127] A: 021513_003, B: 021513_003_1 </t>
  </si>
  <si>
    <t xml:space="preserve">[2021-09-02 20:02:11,431] A: 021513_004, B: 021513_004_1 </t>
  </si>
  <si>
    <t xml:space="preserve">[2021-09-02 20:02:12,740] A: 021514_001, B: 021514_001_1 </t>
  </si>
  <si>
    <t xml:space="preserve">[2021-09-02 20:02:14,061] A: 021514_002, B: 021514_002_1 </t>
  </si>
  <si>
    <t xml:space="preserve">[2021-09-02 20:02:15,385] A: 021514_003, B: 021514_003_1 </t>
  </si>
  <si>
    <t xml:space="preserve">[2021-09-02 20:02:16,707] A: 021514_004, B: 021514_004_1 </t>
  </si>
  <si>
    <t xml:space="preserve">[2021-09-02 20:02:18,014] A: 021515_001, B: 021515_001_1 </t>
  </si>
  <si>
    <t xml:space="preserve">[2021-09-02 20:02:19,327] A: 021515_002, B: 021515_002_1 </t>
  </si>
  <si>
    <t xml:space="preserve">[2021-09-02 20:02:20,640] A: 021515_003, B: 021515_003_1 </t>
  </si>
  <si>
    <t xml:space="preserve">[2021-09-02 20:02:21,945] A: 021515_004, B: 021515_004_1 </t>
  </si>
  <si>
    <t xml:space="preserve">[2021-09-02 20:02:23,262] A: 021516_001, B: 021516_001_1 </t>
  </si>
  <si>
    <t xml:space="preserve">[2021-09-02 20:02:24,577] A: 021516_002, B: 021516_002_1 </t>
  </si>
  <si>
    <t xml:space="preserve">[2021-09-02 20:02:25,888] A: 021516_003, B: 021516_003_1 </t>
  </si>
  <si>
    <t xml:space="preserve">[2021-09-02 20:02:27,208] A: 021516_004, B: 021516_004_1 </t>
  </si>
  <si>
    <t xml:space="preserve">[2021-09-02 20:02:28,518] A: 021517_001, B: 021517_001_1 </t>
  </si>
  <si>
    <t xml:space="preserve">[2021-09-02 20:02:29,832] A: 021517_002, B: 021517_002_1 </t>
  </si>
  <si>
    <t xml:space="preserve">[2021-09-02 20:02:31,151] A: 021517_003, B: 021517_003_1 </t>
  </si>
  <si>
    <t xml:space="preserve">[2021-09-02 20:02:32,461] A: 021517_004, B: 021517_004_1 </t>
  </si>
  <si>
    <t xml:space="preserve">[2021-09-02 20:02:33,765] A: 021518_001, B: 021518_001_1 </t>
  </si>
  <si>
    <t xml:space="preserve">[2021-09-02 20:02:35,081] A: 021518_002, B: 021518_002_1 </t>
  </si>
  <si>
    <t xml:space="preserve">[2021-09-02 20:02:36,398] A: 021518_003, B: 021518_003_1 </t>
  </si>
  <si>
    <t xml:space="preserve">[2021-09-02 20:02:37,703] A: 021518_004, B: 021518_004_1 </t>
  </si>
  <si>
    <t xml:space="preserve">[2021-09-02 20:02:39,011] A: 021519_001, B: 021519_001_1 </t>
  </si>
  <si>
    <t xml:space="preserve">[2021-09-02 20:02:40,327] A: 021519_002, B: 021519_002_1 </t>
  </si>
  <si>
    <t xml:space="preserve">[2021-09-02 20:02:41,645] A: 021519_003, B: 021519_003_1 </t>
  </si>
  <si>
    <t xml:space="preserve">[2021-09-02 20:02:42,953] A: 021519_004, B: 021519_004_1 </t>
  </si>
  <si>
    <t xml:space="preserve">[2021-09-02 20:02:44,271] A: 021520_001, B: 021520_001_1 </t>
  </si>
  <si>
    <t xml:space="preserve">[2021-09-02 20:02:45,578] A: 021520_002, B: 021520_002_1 </t>
  </si>
  <si>
    <t xml:space="preserve">[2021-09-02 20:02:46,889] A: 021520_003, B: 021520_003_1 </t>
  </si>
  <si>
    <t xml:space="preserve">[2021-09-02 20:02:48,209] A: 021520_004, B: 021520_004_1 </t>
  </si>
  <si>
    <t xml:space="preserve">[2021-09-02 20:02:49,526] A: 021521_001, B: 021521_001_1 </t>
  </si>
  <si>
    <t xml:space="preserve">[2021-09-02 20:02:50,840] A: 021521_002, B: 021521_002_1 </t>
  </si>
  <si>
    <t xml:space="preserve">[2021-09-02 20:02:52,157] A: 021521_003, B: 021521_003_1 </t>
  </si>
  <si>
    <t xml:space="preserve">[2021-09-02 20:02:53,464] A: 021521_004, B: 021521_004_1 </t>
  </si>
  <si>
    <t xml:space="preserve">[2021-09-02 20:02:54,771] A: 021522_001, B: 021522_001_1 </t>
  </si>
  <si>
    <t xml:space="preserve">[2021-09-02 20:02:56,078] A: 021522_002, B: 021522_002_1 </t>
  </si>
  <si>
    <t xml:space="preserve">[2021-09-02 20:02:57,392] A: 021522_003, B: 021522_003_1 </t>
  </si>
  <si>
    <t xml:space="preserve">[2021-09-02 20:02:58,698] A: 021522_004, B: 021522_004_1 </t>
  </si>
  <si>
    <t xml:space="preserve">[2021-09-02 20:03:00,020] A: 021523_001, B: 021523_001_1 </t>
  </si>
  <si>
    <t xml:space="preserve">[2021-09-02 20:03:01,343] A: 021523_002, B: 021523_002_1 </t>
  </si>
  <si>
    <t xml:space="preserve">[2021-09-02 20:03:02,666] A: 021523_003, B: 021523_003_1 </t>
  </si>
  <si>
    <t xml:space="preserve">[2021-09-02 20:03:03,989] A: 021523_004, B: 021523_004_1 </t>
  </si>
  <si>
    <t xml:space="preserve">[2021-09-02 20:03:05,316] A: 021524_001, B: 021524_001_1 </t>
  </si>
  <si>
    <t xml:space="preserve">[2021-09-02 20:03:06,626] A: 021524_002, B: 021524_002_1 </t>
  </si>
  <si>
    <t xml:space="preserve">[2021-09-02 20:03:07,931] A: 021524_003, B: 021524_003_1 </t>
  </si>
  <si>
    <t xml:space="preserve">[2021-09-02 20:03:09,249] A: 021524_004, B: 021524_004_1 </t>
  </si>
  <si>
    <t xml:space="preserve">[2021-09-02 20:03:10,569] A: 021525_001, B: 021525_001_1 </t>
  </si>
  <si>
    <t xml:space="preserve">[2021-09-02 20:03:11,877] A: 021525_002, B: 021525_002_1 </t>
  </si>
  <si>
    <t xml:space="preserve">[2021-09-02 20:03:13,199] A: 021525_003, B: 021525_003_1 </t>
  </si>
  <si>
    <t xml:space="preserve">[2021-09-02 20:03:14,508] A: 021525_004, B: 021525_004_1 </t>
  </si>
  <si>
    <t xml:space="preserve">[2021-09-02 20:03:15,817] A: 021526_001, B: 021526_001_1 </t>
  </si>
  <si>
    <t xml:space="preserve">[2021-09-02 20:03:17,125] A: 021526_002, B: 021526_002_1 </t>
  </si>
  <si>
    <t xml:space="preserve">[2021-09-02 20:03:18,440] A: 021526_003, B: 021526_003_1 </t>
  </si>
  <si>
    <t xml:space="preserve">[2021-09-02 20:03:19,755] A: 021526_004, B: 021526_004_1 </t>
  </si>
  <si>
    <t xml:space="preserve">[2021-09-02 20:03:21,069] A: 021527_001, B: 021527_001_1 </t>
  </si>
  <si>
    <t xml:space="preserve">[2021-09-02 20:03:22,377] A: 021527_002, B: 021527_002_1 </t>
  </si>
  <si>
    <t xml:space="preserve">[2021-09-02 20:03:23,687] A: 021527_003, B: 021527_003_1 </t>
  </si>
  <si>
    <t xml:space="preserve">[2021-09-02 20:03:25,005] A: 021527_004, B: 021527_004_1 </t>
  </si>
  <si>
    <t xml:space="preserve">[2021-09-02 20:03:26,331] A: 021528_001, B: 021528_001_1 </t>
  </si>
  <si>
    <t xml:space="preserve">[2021-09-02 20:03:27,638] A: 021528_002, B: 021528_002_1 </t>
  </si>
  <si>
    <t xml:space="preserve">[2021-09-02 20:03:28,947] A: 021528_003, B: 021528_003_1 </t>
  </si>
  <si>
    <t xml:space="preserve">[2021-09-02 20:03:30,265] A: 021528_004, B: 021528_004_1 </t>
  </si>
  <si>
    <t xml:space="preserve">[2021-09-02 20:03:31,579] A: 021529_001, B: 021529_001_1 </t>
  </si>
  <si>
    <t xml:space="preserve">[2021-09-02 20:03:32,888] A: 021529_002, B: 021529_002_1 </t>
  </si>
  <si>
    <t xml:space="preserve">[2021-09-02 20:03:34,203] A: 021529_003, B: 021529_003_1 </t>
  </si>
  <si>
    <t xml:space="preserve">[2021-09-02 20:03:35,507] A: 021529_004, B: 021529_004_1 </t>
  </si>
  <si>
    <t xml:space="preserve">[2021-09-02 20:03:36,816] A: 021530_001, B: 021530_001_1 </t>
  </si>
  <si>
    <t xml:space="preserve">[2021-09-02 20:03:38,126] A: 021530_002, B: 021530_002_1 </t>
  </si>
  <si>
    <t xml:space="preserve">[2021-09-02 20:03:39,444] A: 021530_003, B: 021530_003_1 </t>
  </si>
  <si>
    <t xml:space="preserve">[2021-09-02 20:03:40,751] A: 021530_004, B: 021530_004_1 </t>
  </si>
  <si>
    <t xml:space="preserve">[2021-09-02 20:03:42,061] A: 021531_001, B: 021531_001_1 </t>
  </si>
  <si>
    <t xml:space="preserve">[2021-09-02 20:03:43,377] A: 021531_002, B: 021531_002_1 </t>
  </si>
  <si>
    <t xml:space="preserve">[2021-09-02 20:03:44,700] A: 021531_003, B: 021531_003_1 </t>
  </si>
  <si>
    <t xml:space="preserve">[2021-09-02 20:03:46,009] A: 021531_004, B: 021531_004_1 </t>
  </si>
  <si>
    <t xml:space="preserve">[2021-09-02 20:03:47,324] A: 021532_001, B: 021532_001_1 </t>
  </si>
  <si>
    <t xml:space="preserve">[2021-09-02 20:03:48,638] A: 021532_002, B: 021532_002_1 </t>
  </si>
  <si>
    <t xml:space="preserve">[2021-09-02 20:03:49,945] A: 021532_003, B: 021532_003_1 </t>
  </si>
  <si>
    <t xml:space="preserve">[2021-09-02 20:03:51,247] A: 021532_004, B: 021532_004_1 </t>
  </si>
  <si>
    <t xml:space="preserve">[2021-09-02 20:03:52,566] A: 021533_001, B: 021533_001_1 </t>
  </si>
  <si>
    <t xml:space="preserve">[2021-09-02 20:03:53,887] A: 021533_002, B: 021533_002_1 </t>
  </si>
  <si>
    <t xml:space="preserve">[2021-09-02 20:03:55,203] A: 021533_003, B: 021533_003_1 </t>
  </si>
  <si>
    <t xml:space="preserve">[2021-09-02 20:03:56,510] A: 021533_004, B: 021533_004_1 </t>
  </si>
  <si>
    <t xml:space="preserve">[2021-09-02 20:03:57,829] A: 021534_001, B: 021534_001_1 </t>
  </si>
  <si>
    <t xml:space="preserve">[2021-09-02 20:03:59,136] A: 021534_002, B: 021534_002_1 </t>
  </si>
  <si>
    <t xml:space="preserve">[2021-09-02 20:04:00,443] A: 021534_003, B: 021534_003_1 </t>
  </si>
  <si>
    <t xml:space="preserve">[2021-09-02 20:04:01,751] A: 021534_004, B: 021534_004_1 </t>
  </si>
  <si>
    <t xml:space="preserve">[2021-09-02 20:04:03,060] A: 021535_001, B: 021535_001_1 </t>
  </si>
  <si>
    <t xml:space="preserve">[2021-09-02 20:04:04,384] A: 021535_002, B: 021535_002_1 </t>
  </si>
  <si>
    <t xml:space="preserve">[2021-09-02 20:04:05,700] A: 021535_003, B: 021535_003_1 </t>
  </si>
  <si>
    <t xml:space="preserve">[2021-09-02 20:04:07,027] A: 021535_004, B: 021535_004_1 </t>
  </si>
  <si>
    <t xml:space="preserve">[2021-09-02 20:04:08,349] A: 021536_001, B: 021536_001_1 </t>
  </si>
  <si>
    <t xml:space="preserve">[2021-09-02 20:04:09,668] A: 021536_002, B: 021536_002_1 </t>
  </si>
  <si>
    <t xml:space="preserve">[2021-09-02 20:04:10,996] A: 021536_003, B: 021536_003_1 </t>
  </si>
  <si>
    <t xml:space="preserve">[2021-09-02 20:04:12,331] A: 021536_004, B: 021536_004_1 </t>
  </si>
  <si>
    <t xml:space="preserve">[2021-09-02 20:04:13,643] A: 021537_001, B: 021537_001_1 </t>
  </si>
  <si>
    <t xml:space="preserve">[2021-09-02 20:04:14,963] A: 021537_002, B: 021537_002_1 </t>
  </si>
  <si>
    <t xml:space="preserve">[2021-09-02 20:04:16,281] A: 021537_003, B: 021537_003_1 </t>
  </si>
  <si>
    <t xml:space="preserve">[2021-09-02 20:04:17,593] A: 021537_004, B: 021537_004_1 </t>
  </si>
  <si>
    <t xml:space="preserve">[2021-09-02 20:04:18,902] A: 021538_001, B: 021538_001_1 </t>
  </si>
  <si>
    <t xml:space="preserve">[2021-09-02 20:04:20,216] A: 021538_002, B: 021538_002_1 </t>
  </si>
  <si>
    <t xml:space="preserve">[2021-09-02 20:04:21,541] A: 021538_003, B: 021538_003_1 </t>
  </si>
  <si>
    <t xml:space="preserve">[2021-09-02 20:04:22,853] A: 021538_004, B: 021538_004_1 </t>
  </si>
  <si>
    <t xml:space="preserve">[2021-09-02 20:04:24,170] A: 021539_001, B: 021539_001_1 </t>
  </si>
  <si>
    <t xml:space="preserve">[2021-09-02 20:04:25,477] A: 021539_002, B: 021539_002_1 </t>
  </si>
  <si>
    <t xml:space="preserve">[2021-09-02 20:04:26,787] A: 021539_003, B: 021539_003_1 </t>
  </si>
  <si>
    <t xml:space="preserve">[2021-09-02 20:04:28,117] A: 021539_004, B: 021539_004_1 </t>
  </si>
  <si>
    <t xml:space="preserve">[2021-09-02 20:04:29,421] A: 021540_001, B: 021540_001_1 </t>
  </si>
  <si>
    <t xml:space="preserve">[2021-09-02 20:04:30,737] A: 021540_002, B: 021540_002_1 </t>
  </si>
  <si>
    <t xml:space="preserve">[2021-09-02 20:04:32,051] A: 021540_003, B: 021540_003_1 </t>
  </si>
  <si>
    <t xml:space="preserve">[2021-09-02 20:04:33,360] A: 021540_004, B: 021540_004_1 </t>
  </si>
  <si>
    <t xml:space="preserve">[2021-09-02 20:04:34,677] A: 021541_001, B: 021541_001_1 </t>
  </si>
  <si>
    <t xml:space="preserve">[2021-09-02 20:04:35,998] A: 021541_002, B: 021541_002_1 </t>
  </si>
  <si>
    <t xml:space="preserve">[2021-09-02 20:04:37,323] A: 021541_003, B: 021541_003_1 </t>
  </si>
  <si>
    <t xml:space="preserve">[2021-09-02 20:04:38,686] A: 021541_004, B: 021541_004_1 </t>
  </si>
  <si>
    <t xml:space="preserve">[2021-09-02 20:04:40,007] A: 021542_001, B: 021542_001_1 </t>
  </si>
  <si>
    <t xml:space="preserve">[2021-09-02 20:04:41,333] A: 021542_002, B: 021542_002_1 </t>
  </si>
  <si>
    <t xml:space="preserve">[2021-09-02 20:04:42,663] A: 021542_003, B: 021542_003_1 </t>
  </si>
  <si>
    <t xml:space="preserve">[2021-09-02 20:04:43,995] A: 021542_004, B: 021542_004_1 </t>
  </si>
  <si>
    <t xml:space="preserve">[2021-09-02 20:04:45,354] A: 021543_001, B: 021543_001_1 </t>
  </si>
  <si>
    <t xml:space="preserve">[2021-09-02 20:04:46,711] A: 021543_002, B: 021543_002_1 </t>
  </si>
  <si>
    <t xml:space="preserve">[2021-09-02 20:04:48,050] A: 021543_003, B: 021543_003_1 </t>
  </si>
  <si>
    <t xml:space="preserve">[2021-09-02 20:04:49,389] A: 021543_004, B: 021543_004_1 </t>
  </si>
  <si>
    <t xml:space="preserve">[2021-09-02 20:04:50,718] A: 021544_001, B: 021544_001_1 </t>
  </si>
  <si>
    <t xml:space="preserve">[2021-09-02 20:04:52,057] A: 021544_002, B: 021544_002_1 </t>
  </si>
  <si>
    <t xml:space="preserve">[2021-09-02 20:04:53,405] A: 021544_003, B: 021544_003_1 </t>
  </si>
  <si>
    <t xml:space="preserve">[2021-09-02 20:04:54,744] A: 021544_004, B: 021544_004_1 </t>
  </si>
  <si>
    <t xml:space="preserve">[2021-09-02 20:04:56,073] A: 021545_001, B: 021545_001_1 </t>
  </si>
  <si>
    <t xml:space="preserve">[2021-09-02 20:04:57,392] A: 021545_002, B: 021545_002_1 </t>
  </si>
  <si>
    <t xml:space="preserve">[2021-09-02 20:04:58,719] A: 021545_003, B: 021545_003_1 </t>
  </si>
  <si>
    <t xml:space="preserve">[2021-09-02 20:05:00,063] A: 021545_004, B: 021545_004_1 </t>
  </si>
  <si>
    <t xml:space="preserve">[2021-09-02 20:05:01,384] A: 021546_001, B: 021546_001_1 </t>
  </si>
  <si>
    <t xml:space="preserve">[2021-09-02 20:05:02,749] A: 021546_002, B: 021546_002_1 </t>
  </si>
  <si>
    <t xml:space="preserve">[2021-09-02 20:05:04,081] A: 021546_003, B: 021546_003_1 </t>
  </si>
  <si>
    <t xml:space="preserve">[2021-09-02 20:05:05,405] A: 021546_004, B: 021546_004_1 </t>
  </si>
  <si>
    <t xml:space="preserve">[2021-09-02 20:05:06,741] A: 021547_001, B: 021547_001_1 </t>
  </si>
  <si>
    <t xml:space="preserve">[2021-09-02 20:05:08,080] A: 021547_002, B: 021547_002_1 </t>
  </si>
  <si>
    <t xml:space="preserve">[2021-09-02 20:05:09,411] A: 021547_003, B: 021547_003_1 </t>
  </si>
  <si>
    <t xml:space="preserve">[2021-09-02 20:05:10,755] A: 021547_004, B: 021547_004_1 </t>
  </si>
  <si>
    <t xml:space="preserve">[2021-09-02 20:05:12,099] A: 021548_001, B: 021548_001_1 </t>
  </si>
  <si>
    <t xml:space="preserve">[2021-09-02 20:05:13,442] A: 021548_002, B: 021548_002_1 </t>
  </si>
  <si>
    <t xml:space="preserve">[2021-09-02 20:05:14,793] A: 021548_003, B: 021548_003_1 </t>
  </si>
  <si>
    <t xml:space="preserve">[2021-09-02 20:05:16,147] A: 021548_004, B: 021548_004_1 </t>
  </si>
  <si>
    <t xml:space="preserve">[2021-09-02 20:05:17,487] A: 021549_001, B: 021549_001_1 </t>
  </si>
  <si>
    <t xml:space="preserve">[2021-09-02 20:05:18,834] A: 021549_002, B: 021549_002_1 </t>
  </si>
  <si>
    <t xml:space="preserve">[2021-09-02 20:05:20,171] A: 021549_003, B: 021549_003_1 </t>
  </si>
  <si>
    <t xml:space="preserve">[2021-09-02 20:05:21,499] A: 021549_004, B: 021549_004_1 </t>
  </si>
  <si>
    <t xml:space="preserve">[2021-09-02 20:05:22,836] A: 021550_001, B: 021550_001_1 </t>
  </si>
  <si>
    <t xml:space="preserve">[2021-09-02 20:05:24,172] A: 021550_002, B: 021550_002_1 </t>
  </si>
  <si>
    <t xml:space="preserve">[2021-09-02 20:05:25,517] A: 021550_003, B: 021550_003_1 </t>
  </si>
  <si>
    <t xml:space="preserve">[2021-09-02 20:05:26,863] A: 021550_004, B: 021550_004_1 </t>
  </si>
  <si>
    <t xml:space="preserve">[2021-09-02 20:05:28,207] A: 021551_001, B: 021551_001_1 </t>
  </si>
  <si>
    <t xml:space="preserve">[2021-09-02 20:05:29,551] A: 021551_002, B: 021551_002_1 </t>
  </si>
  <si>
    <t xml:space="preserve">[2021-09-02 20:05:30,917] A: 021551_003, B: 021551_003_1 </t>
  </si>
  <si>
    <t xml:space="preserve">[2021-09-02 20:05:32,252] A: 021551_004, B: 021551_004_1 </t>
  </si>
  <si>
    <t xml:space="preserve">[2021-09-02 20:05:33,604] A: 021552_001, B: 021552_001_1 </t>
  </si>
  <si>
    <t xml:space="preserve">[2021-09-02 20:05:34,933] A: 021552_002, B: 021552_002_1 </t>
  </si>
  <si>
    <t xml:space="preserve">[2021-09-02 20:05:36,312] A: 021552_003, B: 021552_003_1 </t>
  </si>
  <si>
    <t xml:space="preserve">[2021-09-02 20:05:37,679] A: 021552_004, B: 021552_004_1 </t>
  </si>
  <si>
    <t xml:space="preserve">[2021-09-02 20:05:39,012] A: 021553_001, B: 021553_001_1 </t>
  </si>
  <si>
    <t xml:space="preserve">[2021-09-02 20:05:40,362] A: 021553_002, B: 021553_002_1 </t>
  </si>
  <si>
    <t xml:space="preserve">[2021-09-02 20:05:41,694] A: 021553_003, B: 021553_003_1 </t>
  </si>
  <si>
    <t xml:space="preserve">[2021-09-02 20:05:43,036] A: 021553_004, B: 021553_004_1 </t>
  </si>
  <si>
    <t xml:space="preserve">[2021-09-02 20:05:44,369] A: 021554_001, B: 021554_001_1 </t>
  </si>
  <si>
    <t xml:space="preserve">[2021-09-02 20:05:45,712] A: 021554_002, B: 021554_002_1 </t>
  </si>
  <si>
    <t xml:space="preserve">[2021-09-02 20:05:47,033] A: 021554_003, B: 021554_003_1 </t>
  </si>
  <si>
    <t xml:space="preserve">[2021-09-02 20:05:48,364] A: 021554_004, B: 021554_004_1 </t>
  </si>
  <si>
    <t xml:space="preserve">[2021-09-02 20:05:49,706] A: 021555_001, B: 021555_001_1 </t>
  </si>
  <si>
    <t xml:space="preserve">[2021-09-02 20:05:51,044] A: 021555_002, B: 021555_002_1 </t>
  </si>
  <si>
    <t xml:space="preserve">[2021-09-02 20:05:52,377] A: 021555_003, B: 021555_003_1 </t>
  </si>
  <si>
    <t xml:space="preserve">[2021-09-02 20:05:53,708] A: 021555_004, B: 021555_004_1 </t>
  </si>
  <si>
    <t xml:space="preserve">[2021-09-02 20:05:55,038] A: 021556_001, B: 021556_001_1 </t>
  </si>
  <si>
    <t xml:space="preserve">[2021-09-02 20:05:56,373] A: 021556_002, B: 021556_002_1 </t>
  </si>
  <si>
    <t xml:space="preserve">[2021-09-02 20:05:57,730] A: 021556_003, B: 021556_003_1 </t>
  </si>
  <si>
    <t xml:space="preserve">[2021-09-02 20:05:59,069] A: 021556_004, B: 021556_004_1 </t>
  </si>
  <si>
    <t xml:space="preserve">[2021-09-02 20:06:00,426] A: 021557_001, B: 021557_001_1 </t>
  </si>
  <si>
    <t xml:space="preserve">[2021-09-02 20:06:01,762] A: 021557_002, B: 021557_002_1 </t>
  </si>
  <si>
    <t xml:space="preserve">[2021-09-02 20:06:03,101] A: 021557_003, B: 021557_003_1 </t>
  </si>
  <si>
    <t xml:space="preserve">[2021-09-02 20:06:04,435] A: 021557_004, B: 021557_004_1 </t>
  </si>
  <si>
    <t xml:space="preserve">[2021-09-02 20:06:05,787] A: 021558_001, B: 021558_001_1 </t>
  </si>
  <si>
    <t xml:space="preserve">[2021-09-02 20:06:07,118] A: 021558_002, B: 021558_002_1 </t>
  </si>
  <si>
    <t xml:space="preserve">[2021-09-02 20:06:08,469] A: 021558_003, B: 021558_003_1 </t>
  </si>
  <si>
    <t xml:space="preserve">[2021-09-02 20:06:09,815] A: 021558_004, B: 021558_004_1 </t>
  </si>
  <si>
    <t xml:space="preserve">[2021-09-02 20:06:11,141] A: 021559_001, B: 021559_001_1 </t>
  </si>
  <si>
    <t xml:space="preserve">[2021-09-02 20:06:12,470] A: 021559_002, B: 021559_002_1 </t>
  </si>
  <si>
    <t xml:space="preserve">[2021-09-02 20:06:13,788] A: 021559_003, B: 021559_003_1 </t>
  </si>
  <si>
    <t xml:space="preserve">[2021-09-02 20:06:15,117] A: 021559_004, B: 021559_004_1 </t>
  </si>
  <si>
    <t xml:space="preserve">[2021-09-02 20:06:16,465] A: 021560_001, B: 021560_001_1 </t>
  </si>
  <si>
    <t xml:space="preserve">[2021-09-02 20:06:17,795] A: 021560_002, B: 021560_002_1 </t>
  </si>
  <si>
    <t xml:space="preserve">[2021-09-02 20:06:19,130] A: 021560_003, B: 021560_003_1 </t>
  </si>
  <si>
    <t xml:space="preserve">[2021-09-02 20:06:20,466] A: 021560_004, B: 021560_004_1 </t>
  </si>
  <si>
    <t xml:space="preserve">[2021-09-02 20:06:21,822] A: 021561_001, B: 021561_001_1 </t>
  </si>
  <si>
    <t xml:space="preserve">[2021-09-02 20:06:23,165] A: 021561_002, B: 021561_002_1 </t>
  </si>
  <si>
    <t xml:space="preserve">[2021-09-02 20:06:24,506] A: 021561_003, B: 021561_003_1 </t>
  </si>
  <si>
    <t xml:space="preserve">[2021-09-02 20:06:25,868] A: 021561_004, B: 021561_004_1 </t>
  </si>
  <si>
    <t xml:space="preserve">[2021-09-02 20:06:27,246] A: 021562_001, B: 021562_001_1 </t>
  </si>
  <si>
    <t xml:space="preserve">[2021-09-02 20:06:28,576] A: 021562_002, B: 021562_002_1 </t>
  </si>
  <si>
    <t xml:space="preserve">[2021-09-02 20:06:29,896] A: 021562_003, B: 021562_003_1 </t>
  </si>
  <si>
    <t xml:space="preserve">[2021-09-02 20:06:31,233] A: 021562_004, B: 021562_004_1 </t>
  </si>
  <si>
    <t xml:space="preserve">[2021-09-02 20:06:32,567] A: 021563_001, B: 021563_001_1 </t>
  </si>
  <si>
    <t xml:space="preserve">[2021-09-02 20:06:33,908] A: 021563_002, B: 021563_002_1 </t>
  </si>
  <si>
    <t xml:space="preserve">[2021-09-02 20:06:35,236] A: 021563_003, B: 021563_003_1 </t>
  </si>
  <si>
    <t xml:space="preserve">[2021-09-02 20:06:36,579] A: 021563_004, B: 021563_004_1 </t>
  </si>
  <si>
    <t xml:space="preserve">[2021-09-02 20:06:37,936] A: 021564_001, B: 021564_001_1 </t>
  </si>
  <si>
    <t xml:space="preserve">[2021-09-02 20:06:39,272] A: 021564_002, B: 021564_002_1 </t>
  </si>
  <si>
    <t xml:space="preserve">[2021-09-02 20:06:40,617] A: 021564_003, B: 021564_003_1 </t>
  </si>
  <si>
    <t xml:space="preserve">[2021-09-02 20:06:41,963] A: 021564_004, B: 021564_004_1 </t>
  </si>
  <si>
    <t xml:space="preserve">[2021-09-02 20:06:43,298] A: 021565_001, B: 021565_001_1 </t>
  </si>
  <si>
    <t xml:space="preserve">[2021-09-02 20:06:44,612] A: 021565_002, B: 021565_002_1 </t>
  </si>
  <si>
    <t xml:space="preserve">[2021-09-02 20:06:45,942] A: 021565_003, B: 021565_003_1 </t>
  </si>
  <si>
    <t xml:space="preserve">[2021-09-02 20:06:47,276] A: 021565_004, B: 021565_004_1 </t>
  </si>
  <si>
    <t xml:space="preserve">[2021-09-02 20:06:48,619] A: 021566_001, B: 021566_001_1 </t>
  </si>
  <si>
    <t xml:space="preserve">[2021-09-02 20:06:49,959] A: 021566_002, B: 021566_002_1 </t>
  </si>
  <si>
    <t xml:space="preserve">[2021-09-02 20:06:51,303] A: 021566_003, B: 021566_003_1 </t>
  </si>
  <si>
    <t xml:space="preserve">[2021-09-02 20:06:52,645] A: 021566_004, B: 021566_004_1 </t>
  </si>
  <si>
    <t xml:space="preserve">[2021-09-02 20:06:53,973] A: 021567_001, B: 021567_001_1 </t>
  </si>
  <si>
    <t xml:space="preserve">[2021-09-02 20:06:55,312] A: 021567_002, B: 021567_002_1 </t>
  </si>
  <si>
    <t xml:space="preserve">[2021-09-02 20:06:56,647] A: 021567_003, B: 021567_003_1 </t>
  </si>
  <si>
    <t xml:space="preserve">[2021-09-02 20:06:57,978] A: 021567_004, B: 021567_004_1 </t>
  </si>
  <si>
    <t xml:space="preserve">[2021-09-02 20:06:59,297] A: 021568_001, B: 021568_001_1 </t>
  </si>
  <si>
    <t xml:space="preserve">[2021-09-02 20:07:00,634] A: 021568_002, B: 021568_002_1 </t>
  </si>
  <si>
    <t xml:space="preserve">[2021-09-02 20:07:01,955] A: 021568_003, B: 021568_003_1 </t>
  </si>
  <si>
    <t xml:space="preserve">[2021-09-02 20:07:03,286] A: 021568_004, B: 021568_004_1 </t>
  </si>
  <si>
    <t xml:space="preserve">[2021-09-02 20:07:04,625] A: 021569_001, B: 021569_001_1 </t>
  </si>
  <si>
    <t xml:space="preserve">[2021-09-02 20:07:05,968] A: 021569_002, B: 021569_002_1 </t>
  </si>
  <si>
    <t xml:space="preserve">[2021-09-02 20:07:07,329] A: 021569_003, B: 021569_003_1 </t>
  </si>
  <si>
    <t xml:space="preserve">[2021-09-02 20:07:08,755] A: 021569_004, B: 021569_004_1 </t>
  </si>
  <si>
    <t xml:space="preserve">[2021-09-02 20:07:10,234] A: 021570_001, B: 021570_001_1 </t>
  </si>
  <si>
    <t xml:space="preserve">[2021-09-02 20:07:11,780] A: 021570_002, B: 021570_002_1 </t>
  </si>
  <si>
    <t xml:space="preserve">[2021-09-02 20:07:13,382] A: 021570_003, B: 021570_003_1 </t>
  </si>
  <si>
    <t xml:space="preserve">[2021-09-02 20:07:15,074] A: 021570_004, B: 021570_004_1 </t>
  </si>
  <si>
    <t xml:space="preserve">[2021-09-02 20:07:16,919] A: 021571_001, B: 021571_001_1 </t>
  </si>
  <si>
    <t xml:space="preserve">[2021-09-02 20:07:18,759] A: 021571_002, B: 021571_002_1 </t>
  </si>
  <si>
    <t xml:space="preserve">[2021-09-02 20:07:20,775] A: 021571_003, B: 021571_003_1 </t>
  </si>
  <si>
    <t xml:space="preserve">[2021-09-02 20:07:22,956] A: 021571_004, B: 021571_004_1 </t>
  </si>
  <si>
    <t xml:space="preserve">[2021-09-02 20:07:25,267] A: 021572_001, B: 021572_001_1 </t>
  </si>
  <si>
    <t xml:space="preserve">[2021-09-02 20:07:27,500] A: 021572_002, B: 021572_002_1 </t>
  </si>
  <si>
    <t xml:space="preserve">[2021-09-02 20:07:30,054] A: 021572_003, B: 021572_003_1 </t>
  </si>
  <si>
    <t xml:space="preserve">[2021-09-02 20:07:32,737] A: 021572_004, B: 021572_004_1 </t>
  </si>
  <si>
    <t xml:space="preserve">[2021-09-02 20:07:35,468] A: 021573_001, B: 021573_001_1 </t>
  </si>
  <si>
    <t xml:space="preserve">[2021-09-02 20:07:38,180] A: 021573_002, B: 021573_002_1 </t>
  </si>
  <si>
    <t xml:space="preserve">[2021-09-02 20:07:40,921] A: 021573_003, B: 021573_003_1 </t>
  </si>
  <si>
    <t xml:space="preserve">[2021-09-02 20:07:43,578] A: 021573_004, B: 021573_004_1 </t>
  </si>
  <si>
    <t xml:space="preserve">[2021-09-02 20:07:46,234] A: 021574_001, B: 021574_001_1 </t>
  </si>
  <si>
    <t xml:space="preserve">[2021-09-02 20:07:48,845] A: 021574_002, B: 021574_002_1 </t>
  </si>
  <si>
    <t xml:space="preserve">[2021-09-02 20:07:51,366] A: 021574_003, B: 021574_003_1 </t>
  </si>
  <si>
    <t xml:space="preserve">[2021-09-02 20:07:54,305] A: 021574_004, B: 021574_004_1 </t>
  </si>
  <si>
    <t xml:space="preserve">[2021-09-02 20:07:57,054] A: 021575_001, B: 021575_001_1 </t>
  </si>
  <si>
    <t xml:space="preserve">[2021-09-02 20:07:59,642] A: 021575_002, B: 021575_002_1 </t>
  </si>
  <si>
    <t xml:space="preserve">[2021-09-02 20:08:02,350] A: 021575_003, B: 021575_003_1 </t>
  </si>
  <si>
    <t xml:space="preserve">[2021-09-02 20:08:05,183] A: 021575_004, B: 021575_004_1 </t>
  </si>
  <si>
    <t xml:space="preserve">[2021-09-02 20:08:07,843] A: 021576_001, B: 021576_001_1 </t>
  </si>
  <si>
    <t xml:space="preserve">[2021-09-02 20:08:10,737] A: 021576_002, B: 021576_002_1 </t>
  </si>
  <si>
    <t xml:space="preserve">[2021-09-02 20:08:13,544] A: 021576_003, B: 021576_003_1 </t>
  </si>
  <si>
    <t xml:space="preserve">[2021-09-02 20:08:16,055] A: 021576_004, B: 021576_004_1 </t>
  </si>
  <si>
    <t xml:space="preserve">[2021-09-02 20:08:18,773] A: 021577_001, B: 021577_001_1 </t>
  </si>
  <si>
    <t xml:space="preserve">[2021-09-02 20:08:21,534] A: 021577_002, B: 021577_002_1 </t>
  </si>
  <si>
    <t xml:space="preserve">[2021-09-02 20:08:24,349] A: 021577_003, B: 021577_003_1 </t>
  </si>
  <si>
    <t xml:space="preserve">[2021-09-02 20:08:26,876] A: 021577_004, B: 021577_004_1 </t>
  </si>
  <si>
    <t xml:space="preserve">[2021-09-02 20:08:29,349] A: 021578_001, B: 021578_001_1 </t>
  </si>
  <si>
    <t xml:space="preserve">[2021-09-02 20:08:31,936] A: 021578_002, B: 021578_002_1 </t>
  </si>
  <si>
    <t xml:space="preserve">[2021-09-02 20:08:34,270] A: 021578_003, B: 021578_003_1 </t>
  </si>
  <si>
    <t xml:space="preserve">[2021-09-02 20:08:36,045] A: 021578_004, B: 021578_004_1 </t>
  </si>
  <si>
    <t xml:space="preserve">[2021-09-02 20:08:37,553] A: 021579_001, B: 021579_001_1 </t>
  </si>
  <si>
    <t xml:space="preserve">[2021-09-02 20:08:38,892] A: 021579_002, B: 021579_002_1 </t>
  </si>
  <si>
    <t xml:space="preserve">[2021-09-02 20:08:40,226] A: 021579_003, B: 021579_003_1 </t>
  </si>
  <si>
    <t xml:space="preserve">[2021-09-02 20:08:41,569] A: 021579_004, B: 021579_004_1 </t>
  </si>
  <si>
    <t xml:space="preserve">[2021-09-02 20:08:42,928] A: 021580_001, B: 021580_001_1 </t>
  </si>
  <si>
    <t xml:space="preserve">[2021-09-02 20:08:44,274] A: 021580_002, B: 021580_002_1 </t>
  </si>
  <si>
    <t xml:space="preserve">[2021-09-02 20:08:45,608] A: 021580_003, B: 021580_003_1 </t>
  </si>
  <si>
    <t xml:space="preserve">[2021-09-02 20:08:46,950] A: 021580_004, B: 021580_004_1 </t>
  </si>
  <si>
    <t xml:space="preserve">[2021-09-02 20:08:48,309] A: 021581_001, B: 021581_001_1 </t>
  </si>
  <si>
    <t xml:space="preserve">[2021-09-02 20:08:49,671] A: 021581_002, B: 021581_002_1 </t>
  </si>
  <si>
    <t xml:space="preserve">[2021-09-02 20:08:51,008] A: 021581_003, B: 021581_003_1 </t>
  </si>
  <si>
    <t xml:space="preserve">[2021-09-02 20:08:52,331] A: 021581_004, B: 021581_004_1 </t>
  </si>
  <si>
    <t xml:space="preserve">[2021-09-02 20:08:53,652] A: 021582_001, B: 021582_001_1 </t>
  </si>
  <si>
    <t xml:space="preserve">[2021-09-02 20:08:54,959] A: 021582_002, B: 021582_002_1 </t>
  </si>
  <si>
    <t xml:space="preserve">[2021-09-02 20:08:56,272] A: 021582_003, B: 021582_003_1 </t>
  </si>
  <si>
    <t xml:space="preserve">[2021-09-02 20:08:57,589] A: 021582_004, B: 021582_004_1 </t>
  </si>
  <si>
    <t xml:space="preserve">[2021-09-02 20:08:58,915] A: 021583_001, B: 021583_001_1 </t>
  </si>
  <si>
    <t xml:space="preserve">[2021-09-02 20:09:00,237] A: 021583_002, B: 021583_002_1 </t>
  </si>
  <si>
    <t xml:space="preserve">[2021-09-02 20:09:01,567] A: 021583_003, B: 021583_003_1 </t>
  </si>
  <si>
    <t xml:space="preserve">[2021-09-02 20:09:02,885] A: 021583_004, B: 021583_004_1 </t>
  </si>
  <si>
    <t xml:space="preserve">[2021-09-02 20:09:04,198] A: 021584_001, B: 021584_001_1 </t>
  </si>
  <si>
    <t xml:space="preserve">[2021-09-02 20:09:05,513] A: 021584_002, B: 021584_002_1 </t>
  </si>
  <si>
    <t xml:space="preserve">[2021-09-02 20:09:06,832] A: 021584_003, B: 021584_003_1 </t>
  </si>
  <si>
    <t xml:space="preserve">[2021-09-02 20:09:08,167] A: 021584_004, B: 021584_004_1 </t>
  </si>
  <si>
    <t xml:space="preserve">[2021-09-02 20:09:09,477] A: 021585_001, B: 021585_001_1 </t>
  </si>
  <si>
    <t xml:space="preserve">[2021-09-02 20:09:10,792] A: 021585_002, B: 021585_002_1 </t>
  </si>
  <si>
    <t xml:space="preserve">[2021-09-02 20:09:12,110] A: 021585_003, B: 021585_003_1 </t>
  </si>
  <si>
    <t xml:space="preserve">[2021-09-02 20:09:13,422] A: 021585_004, B: 021585_004_1 </t>
  </si>
  <si>
    <t xml:space="preserve">[2021-09-02 20:09:14,734] A: 021586_001, B: 021586_001_1 </t>
  </si>
  <si>
    <t xml:space="preserve">[2021-09-02 20:09:16,062] A: 021586_002, B: 021586_002_1 </t>
  </si>
  <si>
    <t xml:space="preserve">[2021-09-02 20:09:17,397] A: 021586_003, B: 021586_003_1 </t>
  </si>
  <si>
    <t xml:space="preserve">[2021-09-02 20:09:18,730] A: 021586_004, B: 021586_004_1 </t>
  </si>
  <si>
    <t xml:space="preserve">[2021-09-02 20:09:20,063] A: 021587_001, B: 021587_001_1 </t>
  </si>
  <si>
    <t xml:space="preserve">[2021-09-02 20:09:21,384] A: 021587_002, B: 021587_002_1 </t>
  </si>
  <si>
    <t xml:space="preserve">[2021-09-02 20:09:22,700] A: 021587_003, B: 021587_003_1 </t>
  </si>
  <si>
    <t xml:space="preserve">[2021-09-02 20:09:24,013] A: 021587_004, B: 021587_004_1 </t>
  </si>
  <si>
    <t xml:space="preserve">[2021-09-02 20:09:25,330] A: 021588_001, B: 021588_001_1 </t>
  </si>
  <si>
    <t xml:space="preserve">[2021-09-02 20:09:26,639] A: 021588_002, B: 021588_002_1 </t>
  </si>
  <si>
    <t xml:space="preserve">[2021-09-02 20:09:27,958] A: 021588_003, B: 021588_003_1 </t>
  </si>
  <si>
    <t xml:space="preserve">[2021-09-02 20:09:29,280] A: 021588_004, B: 021588_004_1 </t>
  </si>
  <si>
    <t xml:space="preserve">[2021-09-02 20:09:30,584] A: 021589_001, B: 021589_001_1 </t>
  </si>
  <si>
    <t xml:space="preserve">[2021-09-02 20:09:31,901] A: 021589_002, B: 021589_002_1 </t>
  </si>
  <si>
    <t xml:space="preserve">[2021-09-02 20:09:33,226] A: 021589_003, B: 021589_003_1 </t>
  </si>
  <si>
    <t xml:space="preserve">[2021-09-02 20:09:34,534] A: 021589_004, B: 021589_004_1 </t>
  </si>
  <si>
    <t xml:space="preserve">[2021-09-02 20:09:35,843] A: 021590_001, B: 021590_001_1 </t>
  </si>
  <si>
    <t xml:space="preserve">[2021-09-02 20:09:37,153] A: 021590_002, B: 021590_002_1 </t>
  </si>
  <si>
    <t xml:space="preserve">[2021-09-02 20:09:38,484] A: 021590_003, B: 021590_003_1 </t>
  </si>
  <si>
    <t xml:space="preserve">[2021-09-02 20:09:39,814] A: 021590_004, B: 021590_004_1 </t>
  </si>
  <si>
    <t xml:space="preserve">[2021-09-02 20:09:41,142] A: 021591_001, B: 021591_001_1 </t>
  </si>
  <si>
    <t xml:space="preserve">[2021-09-02 20:09:42,481] A: 021591_002, B: 021591_002_1 </t>
  </si>
  <si>
    <t xml:space="preserve">[2021-09-02 20:09:43,815] A: 021591_003, B: 021591_003_1 </t>
  </si>
  <si>
    <t xml:space="preserve">[2021-09-02 20:09:45,125] A: 021591_004, B: 021591_004_1 </t>
  </si>
  <si>
    <t xml:space="preserve">[2021-09-02 20:09:46,440] A: 021592_001, B: 021592_001_1 </t>
  </si>
  <si>
    <t xml:space="preserve">[2021-09-02 20:09:47,740] A: 021592_002, B: 021592_002_1 </t>
  </si>
  <si>
    <t xml:space="preserve">[2021-09-02 20:09:49,040] A: 021592_003, B: 021592_003_1 </t>
  </si>
  <si>
    <t xml:space="preserve">[2021-09-02 20:09:50,342] A: 021592_004, B: 021592_004_1 </t>
  </si>
  <si>
    <t xml:space="preserve">[2021-09-02 20:09:51,665] A: 021593_001, B: 021593_001_1 </t>
  </si>
  <si>
    <t xml:space="preserve">[2021-09-02 20:09:52,976] A: 021593_002, B: 021593_002_1 </t>
  </si>
  <si>
    <t xml:space="preserve">[2021-09-02 20:09:54,303] A: 021593_003, B: 021593_003_1 </t>
  </si>
  <si>
    <t xml:space="preserve">[2021-09-02 20:09:55,625] A: 021593_004, B: 021593_004_1 </t>
  </si>
  <si>
    <t xml:space="preserve">[2021-09-02 20:09:56,935] A: 021594_001, B: 021594_001_1 </t>
  </si>
  <si>
    <t xml:space="preserve">[2021-09-02 20:09:58,246] A: 021594_002, B: 021594_002_1 </t>
  </si>
  <si>
    <t xml:space="preserve">[2021-09-02 20:09:59,569] A: 021594_003, B: 021594_003_1 </t>
  </si>
  <si>
    <t xml:space="preserve">[2021-09-02 20:10:00,884] A: 021594_004, B: 021594_004_1 </t>
  </si>
  <si>
    <t xml:space="preserve">[2021-09-02 20:10:02,195] A: 021595_001, B: 021595_001_1 </t>
  </si>
  <si>
    <t xml:space="preserve">[2021-09-02 20:10:03,510] A: 021595_002, B: 021595_002_1 </t>
  </si>
  <si>
    <t xml:space="preserve">[2021-09-02 20:10:04,825] A: 021595_003, B: 021595_003_1 </t>
  </si>
  <si>
    <t xml:space="preserve">[2021-09-02 20:10:06,130] A: 021595_004, B: 021595_004_1 </t>
  </si>
  <si>
    <t xml:space="preserve">[2021-09-02 20:10:07,433] A: 021596_001, B: 021596_001_1 </t>
  </si>
  <si>
    <t xml:space="preserve">[2021-09-02 20:10:08,732] A: 021596_002, B: 021596_002_1 </t>
  </si>
  <si>
    <t xml:space="preserve">[2021-09-02 20:10:10,031] A: 021596_003, B: 021596_003_1 </t>
  </si>
  <si>
    <t xml:space="preserve">[2021-09-02 20:10:11,353] A: 021596_004, B: 021596_004_1 </t>
  </si>
  <si>
    <t xml:space="preserve">[2021-09-02 20:10:12,667] A: 021597_001, B: 021597_001_1 </t>
  </si>
  <si>
    <t xml:space="preserve">[2021-09-02 20:10:13,973] A: 021597_002, B: 021597_002_1 </t>
  </si>
  <si>
    <t xml:space="preserve">[2021-09-02 20:10:15,282] A: 021597_003, B: 021597_003_1 </t>
  </si>
  <si>
    <t xml:space="preserve">[2021-09-02 20:10:16,586] A: 021597_004, B: 021597_004_1 </t>
  </si>
  <si>
    <t xml:space="preserve">[2021-09-02 20:10:17,891] A: 021598_001, B: 021598_001_1 </t>
  </si>
  <si>
    <t xml:space="preserve">[2021-09-02 20:10:19,202] A: 021598_002, B: 021598_002_1 </t>
  </si>
  <si>
    <t xml:space="preserve">[2021-09-02 20:10:20,514] A: 021598_003, B: 021598_003_1 </t>
  </si>
  <si>
    <t xml:space="preserve">[2021-09-02 20:10:21,817] A: 021598_004, B: 021598_004_1 </t>
  </si>
  <si>
    <t xml:space="preserve">[2021-09-02 20:10:23,140] A: 021599_001, B: 021599_001_1 </t>
  </si>
  <si>
    <t xml:space="preserve">[2021-09-02 20:10:24,461] A: 021599_002, B: 021599_002_1 </t>
  </si>
  <si>
    <t xml:space="preserve">[2021-09-02 20:10:25,770] A: 021599_003, B: 021599_003_1 </t>
  </si>
  <si>
    <t xml:space="preserve">[2021-09-02 20:10:27,081] A: 021599_004, B: 021599_004_1 </t>
  </si>
  <si>
    <t xml:space="preserve">[2021-09-02 20:10:28,390] A: 021600_001, B: 021600_001_1 </t>
  </si>
  <si>
    <t xml:space="preserve">[2021-09-02 20:10:29,708] A: 021600_002, B: 021600_002_1 </t>
  </si>
  <si>
    <t xml:space="preserve">[2021-09-02 20:10:31,033] A: 021600_003, B: 021600_003_1 </t>
  </si>
  <si>
    <t xml:space="preserve">[2021-09-02 20:10:32,349] A: 021600_004, B: 021600_004_1 </t>
  </si>
  <si>
    <t xml:space="preserve">[2021-09-02 20:10:33,660] A: 021601_001, B: 021601_001_1 </t>
  </si>
  <si>
    <t xml:space="preserve">[2021-09-02 20:10:34,972] A: 021601_002, B: 021601_002_1 </t>
  </si>
  <si>
    <t xml:space="preserve">[2021-09-02 20:10:36,299] A: 021601_003, B: 021601_003_1 </t>
  </si>
  <si>
    <t xml:space="preserve">[2021-09-02 20:10:37,636] A: 021601_004, B: 021601_004_1 </t>
  </si>
  <si>
    <t xml:space="preserve">[2021-09-02 20:10:38,951] A: 021602_001, B: 021602_001_1 </t>
  </si>
  <si>
    <t xml:space="preserve">[2021-09-02 20:10:40,264] A: 021602_002, B: 021602_002_1 </t>
  </si>
  <si>
    <t xml:space="preserve">[2021-09-02 20:10:41,577] A: 021602_003, B: 021602_003_1 </t>
  </si>
  <si>
    <t xml:space="preserve">[2021-09-02 20:10:42,885] A: 021602_004, B: 021602_004_1 </t>
  </si>
  <si>
    <t xml:space="preserve">[2021-09-02 20:10:44,214] A: 021603_001, B: 021603_001_1 </t>
  </si>
  <si>
    <t xml:space="preserve">[2021-09-02 20:10:45,545] A: 021603_002, B: 021603_002_1 </t>
  </si>
  <si>
    <t xml:space="preserve">[2021-09-02 20:10:46,892] A: 021603_003, B: 021603_003_1 </t>
  </si>
  <si>
    <t xml:space="preserve">[2021-09-02 20:10:48,218] A: 021603_004, B: 021603_004_1 </t>
  </si>
  <si>
    <t xml:space="preserve">[2021-09-02 20:10:49,537] A: 021604_001, B: 021604_001_1 </t>
  </si>
  <si>
    <t xml:space="preserve">[2021-09-02 20:10:50,847] A: 021604_002, B: 021604_002_1 </t>
  </si>
  <si>
    <t xml:space="preserve">[2021-09-02 20:10:52,164] A: 021604_003, B: 021604_003_1 </t>
  </si>
  <si>
    <t xml:space="preserve">[2021-09-02 20:10:53,472] A: 021604_004, B: 021604_004_1 </t>
  </si>
  <si>
    <t xml:space="preserve">[2021-09-02 20:10:54,786] A: 021605_001, B: 021605_001_1 </t>
  </si>
  <si>
    <t xml:space="preserve">[2021-09-02 20:10:56,093] A: 021605_002, B: 021605_002_1 </t>
  </si>
  <si>
    <t xml:space="preserve">[2021-09-02 20:10:57,398] A: 021605_003, B: 021605_003_1 </t>
  </si>
  <si>
    <t xml:space="preserve">[2021-09-02 20:10:58,718] A: 021605_004, B: 021605_004_1 </t>
  </si>
  <si>
    <t xml:space="preserve">[2021-09-02 20:11:00,029] A: 021606_001, B: 021606_001_1 </t>
  </si>
  <si>
    <t xml:space="preserve">[2021-09-02 20:11:01,341] A: 021606_002, B: 021606_002_1 </t>
  </si>
  <si>
    <t xml:space="preserve">[2021-09-02 20:11:02,644] A: 021606_003, B: 021606_003_1 </t>
  </si>
  <si>
    <t xml:space="preserve">[2021-09-02 20:11:03,948] A: 021606_004, B: 021606_004_1 </t>
  </si>
  <si>
    <t xml:space="preserve">[2021-09-02 20:11:05,250] A: 021607_001, B: 021607_001_1 </t>
  </si>
  <si>
    <t xml:space="preserve">[2021-09-02 20:11:06,568] A: 021607_002, B: 021607_002_1 </t>
  </si>
  <si>
    <t xml:space="preserve">[2021-09-02 20:11:07,884] A: 021607_003, B: 021607_003_1 </t>
  </si>
  <si>
    <t xml:space="preserve">[2021-09-02 20:11:09,193] A: 021607_004, B: 021607_004_1 </t>
  </si>
  <si>
    <t xml:space="preserve">[2021-09-02 20:11:10,515] A: 021608_001, B: 021608_001_1 </t>
  </si>
  <si>
    <t xml:space="preserve">[2021-09-02 20:11:11,835] A: 021608_002, B: 021608_002_1 </t>
  </si>
  <si>
    <t xml:space="preserve">[2021-09-02 20:11:13,138] A: 021608_003, B: 021608_003_1 </t>
  </si>
  <si>
    <t xml:space="preserve">[2021-09-02 20:11:14,440] A: 021608_004, B: 021608_004_1 </t>
  </si>
  <si>
    <t xml:space="preserve">[2021-09-02 20:11:15,748] A: 021609_001, B: 021609_001_1 </t>
  </si>
  <si>
    <t xml:space="preserve">[2021-09-02 20:11:17,049] A: 021609_002, B: 021609_002_1 </t>
  </si>
  <si>
    <t xml:space="preserve">[2021-09-02 20:11:18,350] A: 021609_003, B: 021609_003_1 </t>
  </si>
  <si>
    <t xml:space="preserve">[2021-09-02 20:11:19,662] A: 021609_004, B: 021609_004_1 </t>
  </si>
  <si>
    <t xml:space="preserve">[2021-09-02 20:11:20,982] A: 021610_001, B: 021610_001_1 </t>
  </si>
  <si>
    <t xml:space="preserve">[2021-09-02 20:11:22,298] A: 021610_002, B: 021610_002_1 </t>
  </si>
  <si>
    <t xml:space="preserve">[2021-09-02 20:11:23,598] A: 021610_003, B: 021610_003_1 </t>
  </si>
  <si>
    <t xml:space="preserve">[2021-09-02 20:11:24,902] A: 021610_004, B: 021610_004_1 </t>
  </si>
  <si>
    <t xml:space="preserve">[2021-09-02 20:11:26,203] A: 021611_001, B: 021611_001_1 </t>
  </si>
  <si>
    <t xml:space="preserve">[2021-09-02 20:11:27,519] A: 021611_002, B: 021611_002_1 </t>
  </si>
  <si>
    <t xml:space="preserve">[2021-09-02 20:11:28,819] A: 021611_003, B: 021611_003_1 </t>
  </si>
  <si>
    <t xml:space="preserve">[2021-09-02 20:11:30,124] A: 021611_004, B: 021611_004_1 </t>
  </si>
  <si>
    <t xml:space="preserve">[2021-09-02 20:11:31,432] A: 021612_001, B: 021612_001_1 </t>
  </si>
  <si>
    <t xml:space="preserve">[2021-09-02 20:11:32,735] A: 021612_002, B: 021612_002_1 </t>
  </si>
  <si>
    <t xml:space="preserve">[2021-09-02 20:11:34,034] A: 021612_003, B: 021612_003_1 </t>
  </si>
  <si>
    <t xml:space="preserve">[2021-09-02 20:11:35,335] A: 021612_004, B: 021612_004_1 </t>
  </si>
  <si>
    <t xml:space="preserve">[2021-09-02 20:11:36,635] A: 021613_001, B: 021613_001_1 </t>
  </si>
  <si>
    <t xml:space="preserve">[2021-09-02 20:11:37,944] A: 021613_002, B: 021613_002_1 </t>
  </si>
  <si>
    <t xml:space="preserve">[2021-09-02 20:11:39,269] A: 021613_003, B: 021613_003_1 </t>
  </si>
  <si>
    <t xml:space="preserve">[2021-09-02 20:11:40,581] A: 021613_004, B: 021613_004_1 </t>
  </si>
  <si>
    <t xml:space="preserve">[2021-09-02 20:11:41,886] A: 021614_001, B: 021614_001_1 </t>
  </si>
  <si>
    <t xml:space="preserve">[2021-09-02 20:11:43,194] A: 021614_002, B: 021614_002_1 </t>
  </si>
  <si>
    <t xml:space="preserve">[2021-09-02 20:11:44,495] A: 021614_003, B: 021614_003_1 </t>
  </si>
  <si>
    <t xml:space="preserve">[2021-09-02 20:11:45,797] A: 021614_004, B: 021614_004_1 </t>
  </si>
  <si>
    <t xml:space="preserve">[2021-09-02 20:11:47,101] A: 021615_001, B: 021615_001_1 </t>
  </si>
  <si>
    <t xml:space="preserve">[2021-09-02 20:11:48,416] A: 021615_002, B: 021615_002_1 </t>
  </si>
  <si>
    <t xml:space="preserve">[2021-09-02 20:11:49,718] A: 021615_003, B: 021615_003_1 </t>
  </si>
  <si>
    <t xml:space="preserve">[2021-09-02 20:11:51,035] A: 021615_004, B: 021615_004_1 </t>
  </si>
  <si>
    <t xml:space="preserve">[2021-09-02 20:11:52,356] A: 021616_001, B: 021616_001_1 </t>
  </si>
  <si>
    <t xml:space="preserve">[2021-09-02 20:11:53,673] A: 021616_002, B: 021616_002_1 </t>
  </si>
  <si>
    <t xml:space="preserve">[2021-09-02 20:11:54,990] A: 021616_003, B: 021616_003_1 </t>
  </si>
  <si>
    <t xml:space="preserve">[2021-09-02 20:11:56,307] A: 021616_004, B: 021616_004_1 </t>
  </si>
  <si>
    <t xml:space="preserve">[2021-09-02 20:11:57,606] A: 021617_001, B: 021617_001_1 </t>
  </si>
  <si>
    <t xml:space="preserve">[2021-09-02 20:11:58,918] A: 021617_002, B: 021617_002_1 </t>
  </si>
  <si>
    <t xml:space="preserve">[2021-09-02 20:12:00,220] A: 021617_003, B: 021617_003_1 </t>
  </si>
  <si>
    <t xml:space="preserve">[2021-09-02 20:12:01,522] A: 021617_004, B: 021617_004_1 </t>
  </si>
  <si>
    <t xml:space="preserve">[2021-09-02 20:12:02,839] A: 021618_001, B: 021618_001_1 </t>
  </si>
  <si>
    <t xml:space="preserve">[2021-09-02 20:12:04,147] A: 021618_002, B: 021618_002_1 </t>
  </si>
  <si>
    <t xml:space="preserve">[2021-09-02 20:12:05,462] A: 021618_003, B: 021618_003_1 </t>
  </si>
  <si>
    <t xml:space="preserve">[2021-09-02 20:12:06,763] A: 021618_004, B: 021618_004_1 </t>
  </si>
  <si>
    <t xml:space="preserve">[2021-09-02 20:12:08,068] A: 021619_001, B: 021619_001_1 </t>
  </si>
  <si>
    <t xml:space="preserve">[2021-09-02 20:12:09,371] A: 021619_002, B: 021619_002_1 </t>
  </si>
  <si>
    <t xml:space="preserve">[2021-09-02 20:12:10,674] A: 021619_003, B: 021619_003_1 </t>
  </si>
  <si>
    <t xml:space="preserve">[2021-09-02 20:12:11,990] A: 021619_004, B: 021619_004_1 </t>
  </si>
  <si>
    <t xml:space="preserve">[2021-09-02 20:12:13,292] A: 021620_001, B: 021620_001_1 </t>
  </si>
  <si>
    <t xml:space="preserve">[2021-09-02 20:12:14,594] A: 021620_002, B: 021620_002_1 </t>
  </si>
  <si>
    <t xml:space="preserve">[2021-09-02 20:12:15,895] A: 021620_003, B: 021620_003_1 </t>
  </si>
  <si>
    <t xml:space="preserve">[2021-09-02 20:12:17,197] A: 021620_004, B: 021620_004_1 </t>
  </si>
  <si>
    <t xml:space="preserve">[2021-09-02 20:12:18,507] A: 021621_001, B: 021621_001_1 </t>
  </si>
  <si>
    <t xml:space="preserve">[2021-09-02 20:12:19,809] A: 021621_002, B: 021621_002_1 </t>
  </si>
  <si>
    <t xml:space="preserve">[2021-09-02 20:12:21,110] A: 021621_003, B: 021621_003_1 </t>
  </si>
  <si>
    <t xml:space="preserve">[2021-09-02 20:12:22,423] A: 021621_004, B: 021621_004_1 </t>
  </si>
  <si>
    <t xml:space="preserve">[2021-09-02 20:12:23,729] A: 021622_001, B: 021622_001_1 </t>
  </si>
  <si>
    <t xml:space="preserve">[2021-09-02 20:12:25,035] A: 021622_002, B: 021622_002_1 </t>
  </si>
  <si>
    <t xml:space="preserve">[2021-09-02 20:12:26,340] A: 021622_003, B: 021622_003_1 </t>
  </si>
  <si>
    <t xml:space="preserve">[2021-09-02 20:12:27,649] A: 021622_004, B: 021622_004_1 </t>
  </si>
  <si>
    <t xml:space="preserve">[2021-09-02 20:12:28,951] A: 021623_001, B: 021623_001_1 </t>
  </si>
  <si>
    <t xml:space="preserve">[2021-09-02 20:12:30,253] A: 021623_002, B: 021623_002_1 </t>
  </si>
  <si>
    <t xml:space="preserve">[2021-09-02 20:12:31,563] A: 021623_003, B: 021623_003_1 </t>
  </si>
  <si>
    <t xml:space="preserve">[2021-09-02 20:12:32,876] A: 021623_004, B: 021623_004_1 </t>
  </si>
  <si>
    <t xml:space="preserve">[2021-09-02 20:12:34,181] A: 021624_001, B: 021624_001_1 </t>
  </si>
  <si>
    <t xml:space="preserve">[2021-09-02 20:12:35,483] A: 021624_002, B: 021624_002_1 </t>
  </si>
  <si>
    <t xml:space="preserve">[2021-09-02 20:12:36,784] A: 021624_003, B: 021624_003_1 </t>
  </si>
  <si>
    <t xml:space="preserve">[2021-09-02 20:12:38,085] A: 021624_004, B: 021624_004_1 </t>
  </si>
  <si>
    <t xml:space="preserve">[2021-09-02 20:12:39,397] A: 021625_001, B: 021625_001_1 </t>
  </si>
  <si>
    <t xml:space="preserve">[2021-09-02 20:12:40,699] A: 021625_002, B: 021625_002_1 </t>
  </si>
  <si>
    <t xml:space="preserve">[2021-09-02 20:12:42,000] A: 021625_003, B: 021625_003_1 </t>
  </si>
  <si>
    <t xml:space="preserve">[2021-09-02 20:12:43,305] A: 021625_004, B: 021625_004_1 </t>
  </si>
  <si>
    <t xml:space="preserve">[2021-09-02 20:12:44,615] A: 021626_001, B: 021626_001_1 </t>
  </si>
  <si>
    <t xml:space="preserve">[2021-09-02 20:12:45,921] A: 021626_002, B: 021626_002_1 </t>
  </si>
  <si>
    <t xml:space="preserve">[2021-09-02 20:12:47,240] A: 021626_003, B: 021626_003_1 </t>
  </si>
  <si>
    <t xml:space="preserve">[2021-09-02 20:12:48,554] A: 021626_004, B: 021626_004_1 </t>
  </si>
  <si>
    <t xml:space="preserve">[2021-09-02 20:12:49,856] A: 021627_001, B: 021627_001_1 </t>
  </si>
  <si>
    <t xml:space="preserve">[2021-09-02 20:12:51,160] A: 021627_002, B: 021627_002_1 </t>
  </si>
  <si>
    <t xml:space="preserve">[2021-09-02 20:12:52,463] A: 021627_003, B: 021627_003_1 </t>
  </si>
  <si>
    <t xml:space="preserve">[2021-09-02 20:12:53,767] A: 021627_004, B: 021627_004_1 </t>
  </si>
  <si>
    <t xml:space="preserve">[2021-09-02 20:12:55,087] A: 021628_001, B: 021628_001_1 </t>
  </si>
  <si>
    <t xml:space="preserve">[2021-09-02 20:12:56,392] A: 021628_002, B: 021628_002_1 </t>
  </si>
  <si>
    <t xml:space="preserve">[2021-09-02 20:12:57,713] A: 021628_003, B: 021628_003_1 </t>
  </si>
  <si>
    <t xml:space="preserve">[2021-09-02 20:12:59,035] A: 021628_004, B: 021628_004_1 </t>
  </si>
  <si>
    <t xml:space="preserve">[2021-09-02 20:13:00,356] A: 021629_001, B: 021629_001_1 </t>
  </si>
  <si>
    <t xml:space="preserve">[2021-09-02 20:13:01,675] A: 021629_002, B: 021629_002_1 </t>
  </si>
  <si>
    <t xml:space="preserve">[2021-09-02 20:13:02,979] A: 021629_003, B: 021629_003_1 </t>
  </si>
  <si>
    <t xml:space="preserve">[2021-09-02 20:13:04,281] A: 021629_004, B: 021629_004_1 </t>
  </si>
  <si>
    <t xml:space="preserve">[2021-09-02 20:13:05,588] A: 021630_001, B: 021630_001_1 </t>
  </si>
  <si>
    <t xml:space="preserve">[2021-09-02 20:13:06,891] A: 021630_002, B: 021630_002_1 </t>
  </si>
  <si>
    <t xml:space="preserve">[2021-09-02 20:13:08,203] A: 021630_003, B: 021630_003_1 </t>
  </si>
  <si>
    <t xml:space="preserve">[2021-09-02 20:13:09,506] A: 021630_004, B: 021630_004_1 </t>
  </si>
  <si>
    <t xml:space="preserve">[2021-09-02 20:13:10,807] A: 021631_001, B: 021631_001_1 </t>
  </si>
  <si>
    <t xml:space="preserve">[2021-09-02 20:13:12,108] A: 021631_002, B: 021631_002_1 </t>
  </si>
  <si>
    <t xml:space="preserve">[2021-09-02 20:13:13,411] A: 021631_003, B: 021631_003_1 </t>
  </si>
  <si>
    <t xml:space="preserve">[2021-09-02 20:13:14,713] A: 021631_004, B: 021631_004_1 </t>
  </si>
  <si>
    <t xml:space="preserve">[2021-09-02 20:13:16,024] A: 021632_001, B: 021632_001_1 </t>
  </si>
  <si>
    <t xml:space="preserve">[2021-09-02 20:13:17,333] A: 021632_002, B: 021632_002_1 </t>
  </si>
  <si>
    <t xml:space="preserve">[2021-09-02 20:13:18,637] A: 021632_003, B: 021632_003_1 </t>
  </si>
  <si>
    <t xml:space="preserve">[2021-09-02 20:13:19,939] A: 021632_004, B: 021632_004_1 </t>
  </si>
  <si>
    <t xml:space="preserve">[2021-09-02 20:13:21,255] A: 021633_001, B: 021633_001_1 </t>
  </si>
  <si>
    <t xml:space="preserve">[2021-09-02 20:13:22,559] A: 021633_002, B: 021633_002_1 </t>
  </si>
  <si>
    <t xml:space="preserve">[2021-09-02 20:13:23,862] A: 021633_003, B: 021633_003_1 </t>
  </si>
  <si>
    <t xml:space="preserve">[2021-09-02 20:13:25,169] A: 021633_004, B: 021633_004_1 </t>
  </si>
  <si>
    <t xml:space="preserve">[2021-09-02 20:13:26,470] A: 021634_001, B: 021634_001_1 </t>
  </si>
  <si>
    <t xml:space="preserve">[2021-09-02 20:13:27,774] A: 021634_002, B: 021634_002_1 </t>
  </si>
  <si>
    <t xml:space="preserve">[2021-09-02 20:13:29,082] A: 021634_003, B: 021634_003_1 </t>
  </si>
  <si>
    <t xml:space="preserve">[2021-09-02 20:13:30,383] A: 021634_004, B: 021634_004_1 </t>
  </si>
  <si>
    <t xml:space="preserve">[2021-09-02 20:13:31,684] A: 021635_001, B: 021635_001_1 </t>
  </si>
  <si>
    <t xml:space="preserve">[2021-09-02 20:13:32,989] A: 021635_002, B: 021635_002_1 </t>
  </si>
  <si>
    <t xml:space="preserve">[2021-09-02 20:13:34,307] A: 021635_003, B: 021635_003_1 </t>
  </si>
  <si>
    <t xml:space="preserve">[2021-09-02 20:13:35,615] A: 021635_004, B: 021635_004_1 </t>
  </si>
  <si>
    <t xml:space="preserve">[2021-09-02 20:13:36,917] A: 021636_001, B: 021636_001_1 </t>
  </si>
  <si>
    <t xml:space="preserve">[2021-09-02 20:13:38,226] A: 021636_002, B: 021636_002_1 </t>
  </si>
  <si>
    <t xml:space="preserve">[2021-09-02 20:13:39,535] A: 021636_003, B: 021636_003_1 </t>
  </si>
  <si>
    <t xml:space="preserve">[2021-09-02 20:13:40,841] A: 021636_004, B: 021636_004_1 </t>
  </si>
  <si>
    <t xml:space="preserve">[2021-09-02 20:13:42,147] A: 021637_001, B: 021637_001_1 </t>
  </si>
  <si>
    <t xml:space="preserve">[2021-09-02 20:13:43,463] A: 021637_002, B: 021637_002_1 </t>
  </si>
  <si>
    <t xml:space="preserve">[2021-09-02 20:13:44,767] A: 021637_003, B: 021637_003_1 </t>
  </si>
  <si>
    <t xml:space="preserve">[2021-09-02 20:13:46,068] A: 021637_004, B: 021637_004_1 </t>
  </si>
  <si>
    <t xml:space="preserve">[2021-09-02 20:13:47,369] A: 021638_001, B: 021638_001_1 </t>
  </si>
  <si>
    <t xml:space="preserve">[2021-09-02 20:13:48,671] A: 021638_002, B: 021638_002_1 </t>
  </si>
  <si>
    <t xml:space="preserve">[2021-09-02 20:13:49,972] A: 021638_003, B: 021638_003_1 </t>
  </si>
  <si>
    <t xml:space="preserve">[2021-09-02 20:13:51,287] A: 021638_004, B: 021638_004_1 </t>
  </si>
  <si>
    <t xml:space="preserve">[2021-09-02 20:13:52,601] A: 021639_001, B: 021639_001_1 </t>
  </si>
  <si>
    <t xml:space="preserve">[2021-09-02 20:13:53,911] A: 021639_002, B: 021639_002_1 </t>
  </si>
  <si>
    <t xml:space="preserve">[2021-09-02 20:13:55,212] A: 021639_003, B: 021639_003_1 </t>
  </si>
  <si>
    <t xml:space="preserve">[2021-09-02 20:13:56,515] A: 021639_004, B: 021639_004_1 </t>
  </si>
  <si>
    <t xml:space="preserve">[2021-09-02 20:13:57,818] A: 021640_001, B: 021640_001_1 </t>
  </si>
  <si>
    <t xml:space="preserve">[2021-09-02 20:13:59,117] A: 021640_002, B: 021640_002_1 </t>
  </si>
  <si>
    <t xml:space="preserve">[2021-09-02 20:14:00,422] A: 021640_003, B: 021640_003_1 </t>
  </si>
  <si>
    <t xml:space="preserve">[2021-09-02 20:14:01,734] A: 021640_004, B: 021640_004_1 </t>
  </si>
  <si>
    <t xml:space="preserve">[2021-09-02 20:14:03,039] A: 021641_001, B: 021641_001_1 </t>
  </si>
  <si>
    <t xml:space="preserve">[2021-09-02 20:14:04,365] A: 021641_002, B: 021641_002_1 </t>
  </si>
  <si>
    <t xml:space="preserve">[2021-09-02 20:14:05,684] A: 021641_003, B: 021641_003_1 </t>
  </si>
  <si>
    <t xml:space="preserve">[2021-09-02 20:14:07,003] A: 021641_004, B: 021641_004_1 </t>
  </si>
  <si>
    <t xml:space="preserve">[2021-09-02 20:14:08,335] A: 021642_001, B: 021642_001_1 </t>
  </si>
  <si>
    <t xml:space="preserve">[2021-09-02 20:14:09,646] A: 021642_002, B: 021642_002_1 </t>
  </si>
  <si>
    <t xml:space="preserve">[2021-09-02 20:14:10,946] A: 021642_003, B: 021642_003_1 </t>
  </si>
  <si>
    <t xml:space="preserve">[2021-09-02 20:14:12,258] A: 021642_004, B: 021642_004_1 </t>
  </si>
  <si>
    <t xml:space="preserve">[2021-09-02 20:14:13,559] A: 021643_001, B: 021643_001_1 </t>
  </si>
  <si>
    <t xml:space="preserve">[2021-09-02 20:14:14,859] A: 021643_002, B: 021643_002_1 </t>
  </si>
  <si>
    <t xml:space="preserve">[2021-09-02 20:14:16,160] A: 021643_003, B: 021643_003_1 </t>
  </si>
  <si>
    <t xml:space="preserve">[2021-09-02 20:14:17,462] A: 021643_004, B: 021643_004_1 </t>
  </si>
  <si>
    <t xml:space="preserve">[2021-09-02 20:14:18,772] A: 021644_001, B: 021644_001_1 </t>
  </si>
  <si>
    <t xml:space="preserve">[2021-09-02 20:14:20,083] A: 021644_002, B: 021644_002_1 </t>
  </si>
  <si>
    <t xml:space="preserve">[2021-09-02 20:14:21,385] A: 021644_003, B: 021644_003_1 </t>
  </si>
  <si>
    <t xml:space="preserve">[2021-09-02 20:14:22,696] A: 021644_004, B: 021644_004_1 </t>
  </si>
  <si>
    <t xml:space="preserve">[2021-09-02 20:14:24,014] A: 021645_001, B: 021645_001_1 </t>
  </si>
  <si>
    <t xml:space="preserve">[2021-09-02 20:14:25,323] A: 021645_002, B: 021645_002_1 </t>
  </si>
  <si>
    <t xml:space="preserve">[2021-09-02 20:14:26,649] A: 021645_003, B: 021645_003_1 </t>
  </si>
  <si>
    <t xml:space="preserve">[2021-09-02 20:14:27,971] A: 021645_004, B: 021645_004_1 </t>
  </si>
  <si>
    <t xml:space="preserve">[2021-09-02 20:14:29,275] A: 021646_001, B: 021646_001_1 </t>
  </si>
  <si>
    <t xml:space="preserve">[2021-09-02 20:14:30,579] A: 021646_002, B: 021646_002_1 </t>
  </si>
  <si>
    <t xml:space="preserve">[2021-09-02 20:14:31,882] A: 021646_003, B: 021646_003_1 </t>
  </si>
  <si>
    <t xml:space="preserve">[2021-09-02 20:14:33,185] A: 021646_004, B: 021646_004_1 </t>
  </si>
  <si>
    <t xml:space="preserve">[2021-09-02 20:14:34,498] A: 021647_001, B: 021647_001_1 </t>
  </si>
  <si>
    <t xml:space="preserve">[2021-09-02 20:14:35,810] A: 021647_002, B: 021647_002_1 </t>
  </si>
  <si>
    <t xml:space="preserve">[2021-09-02 20:14:37,112] A: 021647_003, B: 021647_003_1 </t>
  </si>
  <si>
    <t xml:space="preserve">[2021-09-02 20:14:38,413] A: 021647_004, B: 021647_004_1 </t>
  </si>
  <si>
    <t xml:space="preserve">[2021-09-02 20:14:39,714] A: 021648_001, B: 021648_001_1 </t>
  </si>
  <si>
    <t xml:space="preserve">[2021-09-02 20:14:41,014] A: 021648_002, B: 021648_002_1 </t>
  </si>
  <si>
    <t xml:space="preserve">[2021-09-02 20:14:42,332] A: 021648_003, B: 021648_003_1 </t>
  </si>
  <si>
    <t xml:space="preserve">[2021-09-02 20:14:43,634] A: 021648_004, B: 021648_004_1 </t>
  </si>
  <si>
    <t xml:space="preserve">[2021-09-02 20:14:44,941] A: 021649_001, B: 021649_001_1 </t>
  </si>
  <si>
    <t xml:space="preserve">[2021-09-02 20:14:46,247] A: 021649_002, B: 021649_002_1 </t>
  </si>
  <si>
    <t xml:space="preserve">[2021-09-02 20:14:47,555] A: 021649_003, B: 021649_003_1 </t>
  </si>
  <si>
    <t xml:space="preserve">[2021-09-02 20:14:48,864] A: 021649_004, B: 021649_004_1 </t>
  </si>
  <si>
    <t xml:space="preserve">[2021-09-02 20:14:50,175] A: 021650_001, B: 021650_001_1 </t>
  </si>
  <si>
    <t xml:space="preserve">[2021-09-02 20:14:51,475] A: 021650_002, B: 021650_002_1 </t>
  </si>
  <si>
    <t xml:space="preserve">[2021-09-02 20:14:52,780] A: 021650_003, B: 021650_003_1 </t>
  </si>
  <si>
    <t xml:space="preserve">[2021-09-02 20:14:54,080] A: 021650_004, B: 021650_004_1 </t>
  </si>
  <si>
    <t xml:space="preserve">[2021-09-02 20:14:55,402] A: 021651_001, B: 021651_001_1 </t>
  </si>
  <si>
    <t xml:space="preserve">[2021-09-02 20:14:56,709] A: 021651_002, B: 021651_002_1 </t>
  </si>
  <si>
    <t xml:space="preserve">[2021-09-02 20:14:58,014] A: 021651_003, B: 021651_003_1 </t>
  </si>
  <si>
    <t xml:space="preserve">[2021-09-02 20:14:59,317] A: 021651_004, B: 021651_004_1 </t>
  </si>
  <si>
    <t xml:space="preserve">[2021-09-02 20:15:00,635] A: 021652_001, B: 021652_001_1 </t>
  </si>
  <si>
    <t xml:space="preserve">[2021-09-02 20:15:01,941] A: 021652_002, B: 021652_002_1 </t>
  </si>
  <si>
    <t xml:space="preserve">[2021-09-02 20:15:03,248] A: 021652_003, B: 021652_003_1 </t>
  </si>
  <si>
    <t xml:space="preserve">[2021-09-02 20:15:04,552] A: 021652_004, B: 021652_004_1 </t>
  </si>
  <si>
    <t xml:space="preserve">[2021-09-02 20:15:05,852] A: 021653_001, B: 021653_001_1 </t>
  </si>
  <si>
    <t xml:space="preserve">[2021-09-02 20:15:07,162] A: 021653_002, B: 021653_002_1 </t>
  </si>
  <si>
    <t xml:space="preserve">[2021-09-02 20:15:08,469] A: 021653_003, B: 021653_003_1 </t>
  </si>
  <si>
    <t xml:space="preserve">[2021-09-02 20:15:09,790] A: 021653_004, B: 021653_004_1 </t>
  </si>
  <si>
    <t xml:space="preserve">[2021-09-02 20:15:11,105] A: 021654_001, B: 021654_001_1 </t>
  </si>
  <si>
    <t xml:space="preserve">[2021-09-02 20:15:12,424] A: 021654_002, B: 021654_002_1 </t>
  </si>
  <si>
    <t xml:space="preserve">[2021-09-02 20:15:13,745] A: 021654_003, B: 021654_003_1 </t>
  </si>
  <si>
    <t xml:space="preserve">[2021-09-02 20:15:15,076] A: 021654_004, B: 021654_004_1 </t>
  </si>
  <si>
    <t xml:space="preserve">[2021-09-02 20:15:16,377] A: 021655_001, B: 021655_001_1 </t>
  </si>
  <si>
    <t xml:space="preserve">[2021-09-02 20:15:17,679] A: 021655_002, B: 021655_002_1 </t>
  </si>
  <si>
    <t xml:space="preserve">[2021-09-02 20:15:18,980] A: 021655_003, B: 021655_003_1 </t>
  </si>
  <si>
    <t xml:space="preserve">[2021-09-02 20:15:20,298] A: 021655_004, B: 021655_004_1 </t>
  </si>
  <si>
    <t xml:space="preserve">[2021-09-02 20:15:21,608] A: 021656_001, B: 021656_001_1 </t>
  </si>
  <si>
    <t xml:space="preserve">[2021-09-02 20:15:22,913] A: 021656_002, B: 021656_002_1 </t>
  </si>
  <si>
    <t xml:space="preserve">[2021-09-02 20:15:24,229] A: 021656_003, B: 021656_003_1 </t>
  </si>
  <si>
    <t xml:space="preserve">[2021-09-02 20:15:25,547] A: 021656_004, B: 021656_004_1 </t>
  </si>
  <si>
    <t xml:space="preserve">[2021-09-02 20:15:26,864] A: 021657_001, B: 021657_001_1 </t>
  </si>
  <si>
    <t xml:space="preserve">[2021-09-02 20:15:28,180] A: 021657_002, B: 021657_002_1 </t>
  </si>
  <si>
    <t xml:space="preserve">[2021-09-02 20:15:29,496] A: 021657_003, B: 021657_003_1 </t>
  </si>
  <si>
    <t xml:space="preserve">[2021-09-02 20:15:30,805] A: 021657_004, B: 021657_004_1 </t>
  </si>
  <si>
    <t xml:space="preserve">[2021-09-02 20:15:32,117] A: 021658_001, B: 021658_001_1 </t>
  </si>
  <si>
    <t xml:space="preserve">[2021-09-02 20:15:33,426] A: 021658_002, B: 021658_002_1 </t>
  </si>
  <si>
    <t xml:space="preserve">[2021-09-02 20:15:34,730] A: 021658_003, B: 021658_003_1 </t>
  </si>
  <si>
    <t xml:space="preserve">[2021-09-02 20:15:36,032] A: 021658_004, B: 021658_004_1 </t>
  </si>
  <si>
    <t xml:space="preserve">[2021-09-02 20:15:37,334] A: 021659_001, B: 021659_001_1 </t>
  </si>
  <si>
    <t xml:space="preserve">[2021-09-02 20:15:38,647] A: 021659_002, B: 021659_002_1 </t>
  </si>
  <si>
    <t xml:space="preserve">[2021-09-02 20:15:39,967] A: 021659_003, B: 021659_003_1 </t>
  </si>
  <si>
    <t xml:space="preserve">[2021-09-02 20:15:41,268] A: 021659_004, B: 021659_004_1 </t>
  </si>
  <si>
    <t xml:space="preserve">[2021-09-02 20:15:42,569] A: 021660_001, B: 021660_001_1 </t>
  </si>
  <si>
    <t xml:space="preserve">[2021-09-02 20:15:43,872] A: 021660_002, B: 021660_002_1 </t>
  </si>
  <si>
    <t xml:space="preserve">[2021-09-02 20:15:45,173] A: 021660_003, B: 021660_003_1 </t>
  </si>
  <si>
    <t xml:space="preserve">[2021-09-02 20:15:46,486] A: 021660_004, B: 021660_004_1 </t>
  </si>
  <si>
    <t xml:space="preserve">[2021-09-02 20:15:47,787] A: 021661_001, B: 021661_001_1 </t>
  </si>
  <si>
    <t xml:space="preserve">[2021-09-02 20:15:49,088] A: 021661_002, B: 021661_002_1 </t>
  </si>
  <si>
    <t xml:space="preserve">[2021-09-02 20:15:50,413] A: 021661_003, B: 021661_003_1 </t>
  </si>
  <si>
    <t xml:space="preserve">[2021-09-02 20:15:51,724] A: 021661_004, B: 021661_004_1 </t>
  </si>
  <si>
    <t xml:space="preserve">[2021-09-02 20:15:53,033] A: 021662_001, B: 021662_001_1 </t>
  </si>
  <si>
    <t xml:space="preserve">[2021-09-02 20:15:54,335] A: 021662_002, B: 021662_002_1 </t>
  </si>
  <si>
    <t xml:space="preserve">[2021-09-02 20:15:55,638] A: 021662_003, B: 021662_003_1 </t>
  </si>
  <si>
    <t xml:space="preserve">[2021-09-02 20:15:56,947] A: 021662_004, B: 021662_004_1 </t>
  </si>
  <si>
    <t xml:space="preserve">[2021-09-02 20:15:58,254] A: 021663_001, B: 021663_001_1 </t>
  </si>
  <si>
    <t xml:space="preserve">[2021-09-02 20:15:59,570] A: 021663_002, B: 021663_002_1 </t>
  </si>
  <si>
    <t xml:space="preserve">[2021-09-02 20:16:00,876] A: 021663_003, B: 021663_003_1 </t>
  </si>
  <si>
    <t xml:space="preserve">[2021-09-02 20:16:02,191] A: 021663_004, B: 021663_004_1 </t>
  </si>
  <si>
    <t xml:space="preserve">[2021-09-02 20:16:03,508] A: 021664_001, B: 021664_001_1 </t>
  </si>
  <si>
    <t xml:space="preserve">[2021-09-02 20:16:04,817] A: 021664_002, B: 021664_002_1 </t>
  </si>
  <si>
    <t xml:space="preserve">[2021-09-02 20:16:06,118] A: 021664_003, B: 021664_003_1 </t>
  </si>
  <si>
    <t xml:space="preserve">[2021-09-02 20:16:07,421] A: 021664_004, B: 021664_004_1 </t>
  </si>
  <si>
    <t xml:space="preserve">[2021-09-02 20:16:08,723] A: 021665_001, B: 021665_001_1 </t>
  </si>
  <si>
    <t xml:space="preserve">[2021-09-02 20:16:10,048] A: 021665_002, B: 021665_002_1 </t>
  </si>
  <si>
    <t xml:space="preserve">[2021-09-02 20:16:11,350] A: 021665_003, B: 021665_003_1 </t>
  </si>
  <si>
    <t xml:space="preserve">[2021-09-02 20:16:12,653] A: 021665_004, B: 021665_004_1 </t>
  </si>
  <si>
    <t xml:space="preserve">[2021-09-02 20:16:13,971] A: 021666_001, B: 021666_001_1 </t>
  </si>
  <si>
    <t xml:space="preserve">[2021-09-02 20:16:15,286] A: 021666_002, B: 021666_002_1 </t>
  </si>
  <si>
    <t xml:space="preserve">[2021-09-02 20:16:16,605] A: 021666_003, B: 021666_003_1 </t>
  </si>
  <si>
    <t xml:space="preserve">[2021-09-02 20:16:17,921] A: 021666_004, B: 021666_004_1 </t>
  </si>
  <si>
    <t xml:space="preserve">[2021-09-02 20:16:19,237] A: 021667_001, B: 021667_001_1 </t>
  </si>
  <si>
    <t xml:space="preserve">[2021-09-02 20:16:20,563] A: 021667_002, B: 021667_002_1 </t>
  </si>
  <si>
    <t xml:space="preserve">[2021-09-02 20:16:21,873] A: 021667_003, B: 021667_003_1 </t>
  </si>
  <si>
    <t xml:space="preserve">[2021-09-02 20:16:23,174] A: 021667_004, B: 021667_004_1 </t>
  </si>
  <si>
    <t xml:space="preserve">[2021-09-02 20:16:24,480] A: 021668_001, B: 021668_001_1 </t>
  </si>
  <si>
    <t xml:space="preserve">[2021-09-02 20:16:25,782] A: 021668_002, B: 021668_002_1 </t>
  </si>
  <si>
    <t xml:space="preserve">[2021-09-02 20:16:27,083] A: 021668_003, B: 021668_003_1 </t>
  </si>
  <si>
    <t xml:space="preserve">[2021-09-02 20:16:28,385] A: 021668_004, B: 021668_004_1 </t>
  </si>
  <si>
    <t xml:space="preserve">[2021-09-02 20:16:29,697] A: 021669_001, B: 021669_001_1 </t>
  </si>
  <si>
    <t xml:space="preserve">[2021-09-02 20:16:31,004] A: 021669_002, B: 021669_002_1 </t>
  </si>
  <si>
    <t xml:space="preserve">[2021-09-02 20:16:32,306] A: 021669_003, B: 021669_003_1 </t>
  </si>
  <si>
    <t xml:space="preserve">[2021-09-02 20:16:33,618] A: 021669_004, B: 021669_004_1 </t>
  </si>
  <si>
    <t xml:space="preserve">[2021-09-02 20:16:34,930] A: 021670_001, B: 021670_001_1 </t>
  </si>
  <si>
    <t xml:space="preserve">[2021-09-02 20:16:36,245] A: 021670_002, B: 021670_002_1 </t>
  </si>
  <si>
    <t xml:space="preserve">[2021-09-02 20:16:37,547] A: 021670_003, B: 021670_003_1 </t>
  </si>
  <si>
    <t xml:space="preserve">[2021-09-02 20:16:38,850] A: 021670_004, B: 021670_004_1 </t>
  </si>
  <si>
    <t xml:space="preserve">[2021-09-02 20:16:40,153] A: 021671_001, B: 021671_001_1 </t>
  </si>
  <si>
    <t xml:space="preserve">[2021-09-02 20:16:41,467] A: 021671_002, B: 021671_002_1 </t>
  </si>
  <si>
    <t xml:space="preserve">[2021-09-02 20:16:42,782] A: 021671_003, B: 021671_003_1 </t>
  </si>
  <si>
    <t xml:space="preserve">[2021-09-02 20:16:44,100] A: 021671_004, B: 021671_004_1 </t>
  </si>
  <si>
    <t xml:space="preserve">[2021-09-02 20:16:45,404] A: 021672_001, B: 021672_001_1 </t>
  </si>
  <si>
    <t xml:space="preserve">[2021-09-02 20:16:46,706] A: 021672_002, B: 021672_002_1 </t>
  </si>
  <si>
    <t xml:space="preserve">[2021-09-02 20:16:48,009] A: 021672_003, B: 021672_003_1 </t>
  </si>
  <si>
    <t xml:space="preserve">[2021-09-02 20:16:49,313] A: 021672_004, B: 021672_004_1 </t>
  </si>
  <si>
    <t xml:space="preserve">[2021-09-02 20:16:50,619] A: 021673_001, B: 021673_001_1 </t>
  </si>
  <si>
    <t xml:space="preserve">[2021-09-02 20:16:51,924] A: 021673_002, B: 021673_002_1 </t>
  </si>
  <si>
    <t xml:space="preserve">[2021-09-02 20:16:53,225] A: 021673_003, B: 021673_003_1 </t>
  </si>
  <si>
    <t xml:space="preserve">[2021-09-02 20:16:54,536] A: 021673_004, B: 021673_004_1 </t>
  </si>
  <si>
    <t xml:space="preserve">[2021-09-02 20:16:55,844] A: 021674_001, B: 021674_001_1 </t>
  </si>
  <si>
    <t xml:space="preserve">[2021-09-02 20:16:57,146] A: 021674_002, B: 021674_002_1 </t>
  </si>
  <si>
    <t xml:space="preserve">[2021-09-02 20:16:58,448] A: 021674_003, B: 021674_003_1 </t>
  </si>
  <si>
    <t xml:space="preserve">[2021-09-02 20:16:59,758] A: 021674_004, B: 021674_004_1 </t>
  </si>
  <si>
    <t xml:space="preserve">[2021-09-02 20:17:01,062] A: 021675_001, B: 021675_001_1 </t>
  </si>
  <si>
    <t xml:space="preserve">[2021-09-02 20:17:02,366] A: 021675_002, B: 021675_002_1 </t>
  </si>
  <si>
    <t xml:space="preserve">[2021-09-02 20:17:03,679] A: 021675_003, B: 021675_003_1 </t>
  </si>
  <si>
    <t xml:space="preserve">[2021-09-02 20:17:04,980] A: 021675_004, B: 021675_004_1 </t>
  </si>
  <si>
    <t xml:space="preserve">[2021-09-02 20:17:06,283] A: 021676_001, B: 021676_001_1 </t>
  </si>
  <si>
    <t xml:space="preserve">[2021-09-02 20:17:07,586] A: 021676_002, B: 021676_002_1 </t>
  </si>
  <si>
    <t xml:space="preserve">[2021-09-02 20:17:08,889] A: 021676_003, B: 021676_003_1 </t>
  </si>
  <si>
    <t xml:space="preserve">[2021-09-02 20:17:10,201] A: 021676_004, B: 021676_004_1 </t>
  </si>
  <si>
    <t xml:space="preserve">[2021-09-02 20:17:11,508] A: 021677_001, B: 021677_001_1 </t>
  </si>
  <si>
    <t xml:space="preserve">[2021-09-02 20:17:12,817] A: 021677_002, B: 021677_002_1 </t>
  </si>
  <si>
    <t xml:space="preserve">[2021-09-02 20:17:14,118] A: 021677_003, B: 021677_003_1 </t>
  </si>
  <si>
    <t xml:space="preserve">[2021-09-02 20:17:15,430] A: 021677_004, B: 021677_004_1 </t>
  </si>
  <si>
    <t xml:space="preserve">[2021-09-02 20:17:16,740] A: 021678_001, B: 021678_001_1 </t>
  </si>
  <si>
    <t xml:space="preserve">[2021-09-02 20:17:18,042] A: 021678_002, B: 021678_002_1 </t>
  </si>
  <si>
    <t xml:space="preserve">[2021-09-02 20:17:19,347] A: 021678_003, B: 021678_003_1 </t>
  </si>
  <si>
    <t xml:space="preserve">[2021-09-02 20:17:20,649] A: 021678_004, B: 021678_004_1 </t>
  </si>
  <si>
    <t xml:space="preserve">[2021-09-02 20:17:21,981] A: 021679_001, B: 021679_001_1 </t>
  </si>
  <si>
    <t xml:space="preserve">[2021-09-02 20:17:23,298] A: 021679_002, B: 021679_002_1 </t>
  </si>
  <si>
    <t xml:space="preserve">[2021-09-02 20:17:24,611] A: 021679_003, B: 021679_003_1 </t>
  </si>
  <si>
    <t xml:space="preserve">[2021-09-02 20:17:25,922] A: 021679_004, B: 021679_004_1 </t>
  </si>
  <si>
    <t xml:space="preserve">[2021-09-02 20:17:27,247] A: 021680_001, B: 021680_001_1 </t>
  </si>
  <si>
    <t xml:space="preserve">[2021-09-02 20:17:28,548] A: 021680_002, B: 021680_002_1 </t>
  </si>
  <si>
    <t xml:space="preserve">[2021-09-02 20:17:29,851] A: 021680_003, B: 021680_003_1 </t>
  </si>
  <si>
    <t xml:space="preserve">[2021-09-02 20:17:31,153] A: 021680_004, B: 021680_004_1 </t>
  </si>
  <si>
    <t xml:space="preserve">[2021-09-02 20:17:32,465] A: 021681_001, B: 021681_001_1 </t>
  </si>
  <si>
    <t xml:space="preserve">[2021-09-02 20:17:33,778] A: 021681_002, B: 021681_002_1 </t>
  </si>
  <si>
    <t xml:space="preserve">[2021-09-02 20:17:35,080] A: 021681_003, B: 021681_003_1 </t>
  </si>
  <si>
    <t xml:space="preserve">[2021-09-02 20:17:36,381] A: 021681_004, B: 021681_004_1 </t>
  </si>
  <si>
    <t xml:space="preserve">[2021-09-02 20:17:37,682] A: 021682_001, B: 021682_001_1 </t>
  </si>
  <si>
    <t xml:space="preserve">[2021-09-02 20:17:38,986] A: 021682_002, B: 021682_002_1 </t>
  </si>
  <si>
    <t xml:space="preserve">[2021-09-02 20:17:40,286] A: 021682_003, B: 021682_003_1 </t>
  </si>
  <si>
    <t xml:space="preserve">[2021-09-02 20:17:41,603] A: 021682_004, B: 021682_004_1 </t>
  </si>
  <si>
    <t xml:space="preserve">[2021-09-02 20:17:42,908] A: 021683_001, B: 021683_001_1 </t>
  </si>
  <si>
    <t xml:space="preserve">[2021-09-02 20:17:44,227] A: 021683_002, B: 021683_002_1 </t>
  </si>
  <si>
    <t xml:space="preserve">[2021-09-02 20:17:45,528] A: 021683_003, B: 021683_003_1 </t>
  </si>
  <si>
    <t xml:space="preserve">[2021-09-02 20:17:46,836] A: 021683_004, B: 021683_004_1 </t>
  </si>
  <si>
    <t xml:space="preserve">[2021-09-02 20:17:48,165] A: 021684_001, B: 021684_001_1 </t>
  </si>
  <si>
    <t xml:space="preserve">[2021-09-02 20:17:49,482] A: 021684_002, B: 021684_002_1 </t>
  </si>
  <si>
    <t xml:space="preserve">[2021-09-02 20:17:50,784] A: 021684_003, B: 021684_003_1 </t>
  </si>
  <si>
    <t xml:space="preserve">[2021-09-02 20:17:52,085] A: 021684_004, B: 021684_004_1 </t>
  </si>
  <si>
    <t xml:space="preserve">[2021-09-02 20:17:53,388] A: 021685_001, B: 021685_001_1 </t>
  </si>
  <si>
    <t xml:space="preserve">[2021-09-02 20:17:54,697] A: 021685_002, B: 021685_002_1 </t>
  </si>
  <si>
    <t xml:space="preserve">[2021-09-02 20:17:56,006] A: 021685_003, B: 021685_003_1 </t>
  </si>
  <si>
    <t xml:space="preserve">[2021-09-02 20:17:57,309] A: 021685_004, B: 021685_004_1 </t>
  </si>
  <si>
    <t xml:space="preserve">[2021-09-02 20:17:58,613] A: 021686_001, B: 021686_001_1 </t>
  </si>
  <si>
    <t xml:space="preserve">[2021-09-02 20:17:59,917] A: 021686_002, B: 021686_002_1 </t>
  </si>
  <si>
    <t xml:space="preserve">[2021-09-02 20:18:01,229] A: 021686_003, B: 021686_003_1 </t>
  </si>
  <si>
    <t xml:space="preserve">[2021-09-02 20:18:02,535] A: 021686_004, B: 021686_004_1 </t>
  </si>
  <si>
    <t xml:space="preserve">[2021-09-02 20:18:03,838] A: 021687_001, B: 021687_001_1 </t>
  </si>
  <si>
    <t xml:space="preserve">[2021-09-02 20:18:05,150] A: 021687_002, B: 021687_002_1 </t>
  </si>
  <si>
    <t xml:space="preserve">[2021-09-02 20:18:06,452] A: 021687_003, B: 021687_003_1 </t>
  </si>
  <si>
    <t xml:space="preserve">[2021-09-02 20:18:07,757] A: 021687_004, B: 021687_004_1 </t>
  </si>
  <si>
    <t xml:space="preserve">[2021-09-02 20:18:09,065] A: 021688_001, B: 021688_001_1 </t>
  </si>
  <si>
    <t xml:space="preserve">[2021-09-02 20:18:10,366] A: 021688_002, B: 021688_002_1 </t>
  </si>
  <si>
    <t xml:space="preserve">[2021-09-02 20:18:11,670] A: 021688_003, B: 021688_003_1 </t>
  </si>
  <si>
    <t xml:space="preserve">[2021-09-02 20:18:12,987] A: 021688_004, B: 021688_004_1 </t>
  </si>
  <si>
    <t xml:space="preserve">[2021-09-02 20:18:14,307] A: 021689_001, B: 021689_001_1 </t>
  </si>
  <si>
    <t xml:space="preserve">[2021-09-02 20:18:15,620] A: 021689_002, B: 021689_002_1 </t>
  </si>
  <si>
    <t xml:space="preserve">[2021-09-02 20:18:16,925] A: 021689_003, B: 021689_003_1 </t>
  </si>
  <si>
    <t xml:space="preserve">[2021-09-02 20:18:18,228] A: 021689_004, B: 021689_004_1 </t>
  </si>
  <si>
    <t xml:space="preserve">[2021-09-02 20:18:19,529] A: 021690_001, B: 021690_001_1 </t>
  </si>
  <si>
    <t xml:space="preserve">[2021-09-02 20:18:20,831] A: 021690_002, B: 021690_002_1 </t>
  </si>
  <si>
    <t xml:space="preserve">[2021-09-02 20:18:22,134] A: 021690_003, B: 021690_003_1 </t>
  </si>
  <si>
    <t xml:space="preserve">[2021-09-02 20:18:23,450] A: 021690_004, B: 021690_004_1 </t>
  </si>
  <si>
    <t xml:space="preserve">[2021-09-02 20:18:24,758] A: 021691_001, B: 021691_001_1 </t>
  </si>
  <si>
    <t xml:space="preserve">[2021-09-02 20:18:26,069] A: 021691_002, B: 021691_002_1 </t>
  </si>
  <si>
    <t xml:space="preserve">[2021-09-02 20:18:27,392] A: 021691_003, B: 021691_003_1 </t>
  </si>
  <si>
    <t xml:space="preserve">[2021-09-02 20:18:28,717] A: 021691_004, B: 021691_004_1 </t>
  </si>
  <si>
    <t xml:space="preserve">[2021-09-02 20:18:30,039] A: 021692_001, B: 021692_001_1 </t>
  </si>
  <si>
    <t xml:space="preserve">[2021-09-02 20:18:31,359] A: 021692_002, B: 021692_002_1 </t>
  </si>
  <si>
    <t xml:space="preserve">[2021-09-02 20:18:32,683] A: 021692_003, B: 021692_003_1 </t>
  </si>
  <si>
    <t xml:space="preserve">[2021-09-02 20:18:33,994] A: 021692_004, B: 021692_004_1 </t>
  </si>
  <si>
    <t xml:space="preserve">[2021-09-02 20:18:35,299] A: 021693_001, B: 021693_001_1 </t>
  </si>
  <si>
    <t xml:space="preserve">[2021-09-02 20:18:36,612] A: 021693_002, B: 021693_002_1 </t>
  </si>
  <si>
    <t xml:space="preserve">[2021-09-02 20:18:37,914] A: 021693_003, B: 021693_003_1 </t>
  </si>
  <si>
    <t xml:space="preserve">[2021-09-02 20:18:39,222] A: 021693_004, B: 021693_004_1 </t>
  </si>
  <si>
    <t xml:space="preserve">[2021-09-02 20:18:40,531] A: 021694_001, B: 021694_001_1 </t>
  </si>
  <si>
    <t xml:space="preserve">[2021-09-02 20:18:41,833] A: 021694_002, B: 021694_002_1 </t>
  </si>
  <si>
    <t xml:space="preserve">[2021-09-02 20:18:43,135] A: 021694_003, B: 021694_003_1 </t>
  </si>
  <si>
    <t xml:space="preserve">[2021-09-02 20:18:44,458] A: 021694_004, B: 021694_004_1 </t>
  </si>
  <si>
    <t xml:space="preserve">[2021-09-02 20:18:45,759] A: 021695_001, B: 021695_001_1 </t>
  </si>
  <si>
    <t xml:space="preserve">[2021-09-02 20:18:47,064] A: 021695_002, B: 021695_002_1 </t>
  </si>
  <si>
    <t xml:space="preserve">[2021-09-02 20:18:48,365] A: 021695_003, B: 021695_003_1 </t>
  </si>
  <si>
    <t xml:space="preserve">[2021-09-02 20:18:49,665] A: 021695_004, B: 021695_004_1 </t>
  </si>
  <si>
    <t xml:space="preserve">[2021-09-02 20:18:50,968] A: 021696_001, B: 021696_001_1 </t>
  </si>
  <si>
    <t xml:space="preserve">[2021-09-02 20:18:52,287] A: 021696_002, B: 021696_002_1 </t>
  </si>
  <si>
    <t xml:space="preserve">[2021-09-02 20:18:53,600] A: 021696_003, B: 021696_003_1 </t>
  </si>
  <si>
    <t xml:space="preserve">[2021-09-02 20:18:54,915] A: 021696_004, B: 021696_004_1 </t>
  </si>
  <si>
    <t xml:space="preserve">[2021-09-02 20:18:56,216] A: 021697_001, B: 021697_001_1 </t>
  </si>
  <si>
    <t xml:space="preserve">[2021-09-02 20:18:57,535] A: 021697_002, B: 021697_002_1 </t>
  </si>
  <si>
    <t xml:space="preserve">[2021-09-02 20:18:58,840] A: 021697_003, B: 021697_003_1 </t>
  </si>
  <si>
    <t xml:space="preserve">[2021-09-02 20:19:00,154] A: 021697_004, B: 021697_004_1 </t>
  </si>
  <si>
    <t xml:space="preserve">[2021-09-02 20:19:01,477] A: 021698_001, B: 021698_001_1 </t>
  </si>
  <si>
    <t xml:space="preserve">[2021-09-02 20:19:02,788] A: 021698_002, B: 021698_002_1 </t>
  </si>
  <si>
    <t xml:space="preserve">[2021-09-02 20:19:04,097] A: 021698_003, B: 021698_003_1 </t>
  </si>
  <si>
    <t xml:space="preserve">[2021-09-02 20:19:05,401] A: 021698_004, B: 021698_004_1 </t>
  </si>
  <si>
    <t xml:space="preserve">[2021-09-02 20:19:06,716] A: 021699_001, B: 021699_001_1 </t>
  </si>
  <si>
    <t xml:space="preserve">[2021-09-02 20:19:08,030] A: 021699_002, B: 021699_002_1 </t>
  </si>
  <si>
    <t xml:space="preserve">[2021-09-02 20:19:09,348] A: 021699_003, B: 021699_003_1 </t>
  </si>
  <si>
    <t xml:space="preserve">[2021-09-02 20:19:10,657] A: 021699_004, B: 021699_004_1 </t>
  </si>
  <si>
    <t xml:space="preserve">[2021-09-02 20:19:11,987] A: 021700_001, B: 021700_001_1 </t>
  </si>
  <si>
    <t xml:space="preserve">[2021-09-02 20:19:13,307] A: 021700_002, B: 021700_002_1 </t>
  </si>
  <si>
    <t xml:space="preserve">[2021-09-02 20:19:14,622] A: 021700_003, B: 021700_003_1 </t>
  </si>
  <si>
    <t xml:space="preserve">[2021-09-02 20:19:15,938] A: 021700_004, B: 021700_004_1 </t>
  </si>
  <si>
    <t xml:space="preserve">[2021-09-02 20:19:17,266] A: 021701_001, B: 021701_001_1 </t>
  </si>
  <si>
    <t xml:space="preserve">[2021-09-02 20:19:18,586] A: 021701_002, B: 021701_002_1 </t>
  </si>
  <si>
    <t xml:space="preserve">[2021-09-02 20:19:19,896] A: 021701_003, B: 021701_003_1 </t>
  </si>
  <si>
    <t xml:space="preserve">[2021-09-02 20:19:21,204] A: 021701_004, B: 021701_004_1 </t>
  </si>
  <si>
    <t xml:space="preserve">[2021-09-02 20:19:22,535] A: 021702_001, B: 021702_001_1 </t>
  </si>
  <si>
    <t xml:space="preserve">[2021-09-02 20:19:23,856] A: 021702_002, B: 021702_002_1 </t>
  </si>
  <si>
    <t xml:space="preserve">[2021-09-02 20:19:25,185] A: 021702_003, B: 021702_003_1 </t>
  </si>
  <si>
    <t xml:space="preserve">[2021-09-02 20:19:26,492] A: 021702_004, B: 021702_004_1 </t>
  </si>
  <si>
    <t xml:space="preserve">[2021-09-02 20:19:27,800] A: 021703_001, B: 021703_001_1 </t>
  </si>
  <si>
    <t xml:space="preserve">[2021-09-02 20:19:29,117] A: 021703_002, B: 021703_002_1 </t>
  </si>
  <si>
    <t xml:space="preserve">[2021-09-02 20:19:30,434] A: 021703_003, B: 021703_003_1 </t>
  </si>
  <si>
    <t xml:space="preserve">[2021-09-02 20:19:31,738] A: 021703_004, B: 021703_004_1 </t>
  </si>
  <si>
    <t xml:space="preserve">[2021-09-02 20:19:33,059] A: 021704_001, B: 021704_001_1 </t>
  </si>
  <si>
    <t xml:space="preserve">[2021-09-02 20:19:34,392] A: 021704_002, B: 021704_002_1 </t>
  </si>
  <si>
    <t xml:space="preserve">[2021-09-02 20:19:35,740] A: 021704_003, B: 021704_003_1 </t>
  </si>
  <si>
    <t xml:space="preserve">[2021-09-02 20:19:37,063] A: 021704_004, B: 021704_004_1 </t>
  </si>
  <si>
    <t xml:space="preserve">[2021-09-02 20:19:38,385] A: 021705_001, B: 021705_001_1 </t>
  </si>
  <si>
    <t xml:space="preserve">[2021-09-02 20:19:39,719] A: 021705_002, B: 021705_002_1 </t>
  </si>
  <si>
    <t xml:space="preserve">[2021-09-02 20:19:41,033] A: 021705_003, B: 021705_003_1 </t>
  </si>
  <si>
    <t xml:space="preserve">[2021-09-02 20:19:42,339] A: 021705_004, B: 021705_004_1 </t>
  </si>
  <si>
    <t xml:space="preserve">[2021-09-02 20:19:43,656] A: 021706_001, B: 021706_001_1 </t>
  </si>
  <si>
    <t xml:space="preserve">[2021-09-02 20:19:44,971] A: 021706_002, B: 021706_002_1 </t>
  </si>
  <si>
    <t xml:space="preserve">[2021-09-02 20:19:46,309] A: 021706_003, B: 021706_003_1 </t>
  </si>
  <si>
    <t xml:space="preserve">[2021-09-02 20:19:47,633] A: 021706_004, B: 021706_004_1 </t>
  </si>
  <si>
    <t xml:space="preserve">[2021-09-02 20:19:48,949] A: 021707_001, B: 021707_001_1 </t>
  </si>
  <si>
    <t xml:space="preserve">[2021-09-02 20:19:50,263] A: 021707_002, B: 021707_002_1 </t>
  </si>
  <si>
    <t xml:space="preserve">[2021-09-02 20:19:51,571] A: 021707_003, B: 021707_003_1 </t>
  </si>
  <si>
    <t xml:space="preserve">[2021-09-02 20:19:52,887] A: 021707_004, B: 021707_004_1 </t>
  </si>
  <si>
    <t xml:space="preserve">[2021-09-02 20:19:54,205] A: 021708_001, B: 021708_001_1 </t>
  </si>
  <si>
    <t xml:space="preserve">[2021-09-02 20:19:55,514] A: 021708_002, B: 021708_002_1 </t>
  </si>
  <si>
    <t xml:space="preserve">[2021-09-02 20:19:56,826] A: 021708_003, B: 021708_003_1 </t>
  </si>
  <si>
    <t xml:space="preserve">[2021-09-02 20:19:58,192] A: 021708_004, B: 021708_004_1 </t>
  </si>
  <si>
    <t xml:space="preserve">[2021-09-02 20:19:59,522] A: 021709_001, B: 021709_001_1 </t>
  </si>
  <si>
    <t xml:space="preserve">[2021-09-02 20:20:00,841] A: 021709_002, B: 021709_002_1 </t>
  </si>
  <si>
    <t xml:space="preserve">[2021-09-02 20:20:02,156] A: 021709_003, B: 021709_003_1 </t>
  </si>
  <si>
    <t xml:space="preserve">[2021-09-02 20:20:03,475] A: 021709_004, B: 021709_004_1 </t>
  </si>
  <si>
    <t xml:space="preserve">[2021-09-02 20:20:04,788] A: 021710_001, B: 021710_001_1 </t>
  </si>
  <si>
    <t xml:space="preserve">[2021-09-02 20:20:06,100] A: 021710_002, B: 021710_002_1 </t>
  </si>
  <si>
    <t xml:space="preserve">[2021-09-02 20:20:07,423] A: 021710_003, B: 021710_003_1 </t>
  </si>
  <si>
    <t xml:space="preserve">[2021-09-02 20:20:08,771] A: 021710_004, B: 021710_004_1 </t>
  </si>
  <si>
    <t xml:space="preserve">[2021-09-02 20:20:10,119] A: 021711_001, B: 021711_001_1 </t>
  </si>
  <si>
    <t xml:space="preserve">[2021-09-02 20:20:11,451] A: 021711_002, B: 021711_002_1 </t>
  </si>
  <si>
    <t xml:space="preserve">[2021-09-02 20:20:12,788] A: 021711_003, B: 021711_003_1 </t>
  </si>
  <si>
    <t xml:space="preserve">[2021-09-02 20:20:14,119] A: 021711_004, B: 021711_004_1 </t>
  </si>
  <si>
    <t xml:space="preserve">[2021-09-02 20:20:15,450] A: 021712_001, B: 021712_001_1 </t>
  </si>
  <si>
    <t xml:space="preserve">[2021-09-02 20:20:16,783] A: 021712_002, B: 021712_002_1 </t>
  </si>
  <si>
    <t xml:space="preserve">[2021-09-02 20:20:18,159] A: 021712_003, B: 021712_003_1 </t>
  </si>
  <si>
    <t xml:space="preserve">[2021-09-02 20:20:19,521] A: 021712_004, B: 021712_004_1 </t>
  </si>
  <si>
    <t xml:space="preserve">[2021-09-02 20:20:20,860] A: 021713_001, B: 021713_001_1 </t>
  </si>
  <si>
    <t xml:space="preserve">[2021-09-02 20:20:22,223] A: 021713_002, B: 021713_002_1 </t>
  </si>
  <si>
    <t xml:space="preserve">[2021-09-02 20:20:23,551] A: 021713_003, B: 021713_003_1 </t>
  </si>
  <si>
    <t xml:space="preserve">[2021-09-02 20:20:24,907] A: 021713_004, B: 021713_004_1 </t>
  </si>
  <si>
    <t xml:space="preserve">[2021-09-02 20:20:26,265] A: 021714_001, B: 021714_001_1 </t>
  </si>
  <si>
    <t xml:space="preserve">[2021-09-02 20:20:27,627] A: 021714_002, B: 021714_002_1 </t>
  </si>
  <si>
    <t xml:space="preserve">[2021-09-02 20:20:28,990] A: 021714_003, B: 021714_003_1 </t>
  </si>
  <si>
    <t xml:space="preserve">[2021-09-02 20:20:30,317] A: 021714_004, B: 021714_004_1 </t>
  </si>
  <si>
    <t xml:space="preserve">[2021-09-02 20:20:31,648] A: 021715_001, B: 021715_001_1 </t>
  </si>
  <si>
    <t xml:space="preserve">[2021-09-02 20:20:32,984] A: 021715_002, B: 021715_002_1 </t>
  </si>
  <si>
    <t xml:space="preserve">[2021-09-02 20:20:34,322] A: 021715_003, B: 021715_003_1 </t>
  </si>
  <si>
    <t xml:space="preserve">[2021-09-02 20:20:35,670] A: 021715_004, B: 021715_004_1 </t>
  </si>
  <si>
    <t xml:space="preserve">[2021-09-02 20:20:37,005] A: 021716_001, B: 021716_001_1 </t>
  </si>
  <si>
    <t xml:space="preserve">[2021-09-02 20:20:38,354] A: 021716_002, B: 021716_002_1 </t>
  </si>
  <si>
    <t xml:space="preserve">[2021-09-02 20:20:39,688] A: 021716_003, B: 021716_003_1 </t>
  </si>
  <si>
    <t xml:space="preserve">[2021-09-02 20:20:41,057] A: 021716_004, B: 021716_004_1 </t>
  </si>
  <si>
    <t xml:space="preserve">[2021-09-02 20:20:42,419] A: 021717_001, B: 021717_001_1 </t>
  </si>
  <si>
    <t xml:space="preserve">[2021-09-02 20:20:43,769] A: 021717_002, B: 021717_002_1 </t>
  </si>
  <si>
    <t xml:space="preserve">[2021-09-02 20:20:45,116] A: 021717_003, B: 021717_003_1 </t>
  </si>
  <si>
    <t xml:space="preserve">[2021-09-02 20:20:46,445] A: 021717_004, B: 021717_004_1 </t>
  </si>
  <si>
    <t xml:space="preserve">[2021-09-02 20:20:47,770] A: 021718_001, B: 021718_001_1 </t>
  </si>
  <si>
    <t xml:space="preserve">[2021-09-02 20:20:49,092] A: 021718_002, B: 021718_002_1 </t>
  </si>
  <si>
    <t xml:space="preserve">[2021-09-02 20:20:50,433] A: 021718_003, B: 021718_003_1 </t>
  </si>
  <si>
    <t xml:space="preserve">[2021-09-02 20:20:51,770] A: 021718_004, B: 021718_004_1 </t>
  </si>
  <si>
    <t xml:space="preserve">[2021-09-02 20:20:53,121] A: 021719_001, B: 021719_001_1 </t>
  </si>
  <si>
    <t xml:space="preserve">[2021-09-02 20:20:54,486] A: 021719_002, B: 021719_002_1 </t>
  </si>
  <si>
    <t xml:space="preserve">[2021-09-02 20:20:55,827] A: 021719_003, B: 021719_003_1 </t>
  </si>
  <si>
    <t xml:space="preserve">[2021-09-02 20:20:57,154] A: 021719_004, B: 021719_004_1 </t>
  </si>
  <si>
    <t xml:space="preserve">[2021-09-02 20:20:58,494] A: 021720_001, B: 021720_001_1 </t>
  </si>
  <si>
    <t xml:space="preserve">[2021-09-02 20:20:59,837] A: 021720_002, B: 021720_002_1 </t>
  </si>
  <si>
    <t xml:space="preserve">[2021-09-02 20:21:01,188] A: 021720_003, B: 021720_003_1 </t>
  </si>
  <si>
    <t xml:space="preserve">[2021-09-02 20:21:02,514] A: 021720_004, B: 021720_004_1 </t>
  </si>
  <si>
    <t xml:space="preserve">[2021-09-02 20:21:03,845] A: 021721_001, B: 021721_001_1 </t>
  </si>
  <si>
    <t xml:space="preserve">[2021-09-02 20:21:05,191] A: 021721_002, B: 021721_002_1 </t>
  </si>
  <si>
    <t xml:space="preserve">[2021-09-02 20:21:06,534] A: 021721_003, B: 021721_003_1 </t>
  </si>
  <si>
    <t xml:space="preserve">[2021-09-02 20:21:07,877] A: 021721_004, B: 021721_004_1 </t>
  </si>
  <si>
    <t xml:space="preserve">[2021-09-02 20:21:09,209] A: 021722_001, B: 021722_001_1 </t>
  </si>
  <si>
    <t xml:space="preserve">[2021-09-02 20:21:10,558] A: 021722_002, B: 021722_002_1 </t>
  </si>
  <si>
    <t xml:space="preserve">[2021-09-02 20:21:11,877] A: 021722_003, B: 021722_003_1 </t>
  </si>
  <si>
    <t xml:space="preserve">[2021-09-02 20:21:13,202] A: 021722_004, B: 021722_004_1 </t>
  </si>
  <si>
    <t xml:space="preserve">[2021-09-02 20:21:14,542] A: 021723_001, B: 021723_001_1 </t>
  </si>
  <si>
    <t xml:space="preserve">[2021-09-02 20:21:15,867] A: 021723_002, B: 021723_002_1 </t>
  </si>
  <si>
    <t xml:space="preserve">[2021-09-02 20:21:17,184] A: 021723_003, B: 021723_003_1 </t>
  </si>
  <si>
    <t xml:space="preserve">[2021-09-02 20:21:18,517] A: 021723_004, B: 021723_004_1 </t>
  </si>
  <si>
    <t xml:space="preserve">[2021-09-02 20:21:19,851] A: 021724_001, B: 021724_001_1 </t>
  </si>
  <si>
    <t xml:space="preserve">[2021-09-02 20:21:21,183] A: 021724_002, B: 021724_002_1 </t>
  </si>
  <si>
    <t xml:space="preserve">[2021-09-02 20:21:22,506] A: 021724_003, B: 021724_003_1 </t>
  </si>
  <si>
    <t xml:space="preserve">[2021-09-02 20:21:23,834] A: 021724_004, B: 021724_004_1 </t>
  </si>
  <si>
    <t xml:space="preserve">[2021-09-02 20:21:25,176] A: 021725_001, B: 021725_001_1 </t>
  </si>
  <si>
    <t xml:space="preserve">[2021-09-02 20:21:26,513] A: 021725_002, B: 021725_002_1 </t>
  </si>
  <si>
    <t xml:space="preserve">[2021-09-02 20:21:27,848] A: 021725_003, B: 021725_003_1 </t>
  </si>
  <si>
    <t xml:space="preserve">[2021-09-02 20:21:29,198] A: 021725_004, B: 021725_004_1 </t>
  </si>
  <si>
    <t xml:space="preserve">[2021-09-02 20:21:30,525] A: 021726_001, B: 021726_001_1 </t>
  </si>
  <si>
    <t xml:space="preserve">[2021-09-02 20:21:31,849] A: 021726_002, B: 021726_002_1 </t>
  </si>
  <si>
    <t xml:space="preserve">[2021-09-02 20:21:33,190] A: 021726_003, B: 021726_003_1 </t>
  </si>
  <si>
    <t xml:space="preserve">[2021-09-02 20:21:34,530] A: 021726_004, B: 021726_004_1 </t>
  </si>
  <si>
    <t xml:space="preserve">[2021-09-02 20:21:35,880] A: 021727_001, B: 021727_001_1 </t>
  </si>
  <si>
    <t xml:space="preserve">[2021-09-02 20:21:37,206] A: 021727_002, B: 021727_002_1 </t>
  </si>
  <si>
    <t xml:space="preserve">[2021-09-02 20:21:38,594] A: 021727_003, B: 021727_003_1 </t>
  </si>
  <si>
    <t xml:space="preserve">[2021-09-02 20:21:40,024] A: 021727_004, B: 021727_004_1 </t>
  </si>
  <si>
    <t xml:space="preserve">[2021-09-02 20:21:41,489] A: 021728_001, B: 021728_001_1 </t>
  </si>
  <si>
    <t xml:space="preserve">[2021-09-02 20:21:43,046] A: 021728_002, B: 021728_002_1 </t>
  </si>
  <si>
    <t xml:space="preserve">[2021-09-02 20:21:44,652] A: 021728_003, B: 021728_003_1 </t>
  </si>
  <si>
    <t xml:space="preserve">[2021-09-02 20:21:46,369] A: 021728_004, B: 021728_004_1 </t>
  </si>
  <si>
    <t xml:space="preserve">[2021-09-02 20:21:47,998] A: 021729_001, B: 021729_001_1 </t>
  </si>
  <si>
    <t xml:space="preserve">[2021-09-02 20:21:50,060] A: 021729_002, B: 021729_002_1 </t>
  </si>
  <si>
    <t xml:space="preserve">[2021-09-02 20:21:52,250] A: 021729_003, B: 021729_003_1 </t>
  </si>
  <si>
    <t xml:space="preserve">[2021-09-02 20:21:54,603] A: 021729_004, B: 021729_004_1 </t>
  </si>
  <si>
    <t xml:space="preserve">[2021-09-02 20:21:56,820] A: 021730_001, B: 021730_001_1 </t>
  </si>
  <si>
    <t xml:space="preserve">[2021-09-02 20:21:59,174] A: 021730_002, B: 021730_002_1 </t>
  </si>
  <si>
    <t xml:space="preserve">[2021-09-02 20:22:01,825] A: 021730_003, B: 021730_003_1 </t>
  </si>
  <si>
    <t xml:space="preserve">[2021-09-02 20:22:04,398] A: 021730_004, B: 021730_004_1 </t>
  </si>
  <si>
    <t xml:space="preserve">[2021-09-02 20:22:06,885] A: 021731_001, B: 021731_001_1 </t>
  </si>
  <si>
    <t xml:space="preserve">[2021-09-02 20:22:09,621] A: 021731_002, B: 021731_002_1 </t>
  </si>
  <si>
    <t xml:space="preserve">[2021-09-02 20:22:12,637] A: 021731_003, B: 021731_003_1 </t>
  </si>
  <si>
    <t xml:space="preserve">[2021-09-02 20:22:15,881] A: 021731_004, B: 021731_004_1 </t>
  </si>
  <si>
    <t xml:space="preserve">[2021-09-02 20:22:18,675] A: 021732_001, B: 021732_001_1 </t>
  </si>
  <si>
    <t xml:space="preserve">[2021-09-02 20:22:21,363] A: 021732_002, B: 021732_002_1 </t>
  </si>
  <si>
    <t xml:space="preserve">[2021-09-02 20:22:23,874] A: 021732_003, B: 021732_003_1 </t>
  </si>
  <si>
    <t xml:space="preserve">[2021-09-02 20:22:25,260] A: 021732_004, B: 021732_004_1 </t>
  </si>
  <si>
    <t xml:space="preserve">[2021-09-02 20:22:26,607] A: 021733_001, B: 021733_001_1 </t>
  </si>
  <si>
    <t xml:space="preserve">[2021-09-02 20:22:27,958] A: 021733_002, B: 021733_002_1 </t>
  </si>
  <si>
    <t xml:space="preserve">[2021-09-02 20:22:29,287] A: 021733_003, B: 021733_003_1 </t>
  </si>
  <si>
    <t xml:space="preserve">[2021-09-02 20:22:30,618] A: 021733_004, B: 021733_004_1 </t>
  </si>
  <si>
    <t xml:space="preserve">[2021-09-02 20:22:31,954] A: 021734_001, B: 021734_001_1 </t>
  </si>
  <si>
    <t xml:space="preserve">[2021-09-02 20:22:33,293] A: 021734_002, B: 021734_002_1 </t>
  </si>
  <si>
    <t xml:space="preserve">[2021-09-02 20:22:34,660] A: 021734_003, B: 021734_003_1 </t>
  </si>
  <si>
    <t xml:space="preserve">[2021-09-02 20:22:35,989] A: 021734_004, B: 021734_004_1 </t>
  </si>
  <si>
    <t xml:space="preserve">[2021-09-02 20:22:37,322] A: 021735_001, B: 021735_001_1 </t>
  </si>
  <si>
    <t xml:space="preserve">[2021-09-02 20:22:38,668] A: 021735_002, B: 021735_002_1 </t>
  </si>
  <si>
    <t xml:space="preserve">[2021-09-02 20:22:40,014] A: 021735_003, B: 021735_003_1 </t>
  </si>
  <si>
    <t xml:space="preserve">[2021-09-02 20:22:41,347] A: 021735_004, B: 021735_004_1 </t>
  </si>
  <si>
    <t xml:space="preserve">[2021-09-02 20:22:42,674] A: 021736_001, B: 021736_001_1 </t>
  </si>
  <si>
    <t xml:space="preserve">[2021-09-02 20:22:44,009] A: 021736_002, B: 021736_002_1 </t>
  </si>
  <si>
    <t xml:space="preserve">[2021-09-02 20:22:45,335] A: 021736_003, B: 021736_003_1 </t>
  </si>
  <si>
    <t xml:space="preserve">[2021-09-02 20:22:46,669] A: 021736_004, B: 021736_004_1 </t>
  </si>
  <si>
    <t xml:space="preserve">[2021-09-02 20:22:48,020] A: 021737_001, B: 021737_001_1 </t>
  </si>
  <si>
    <t xml:space="preserve">[2021-09-02 20:22:49,367] A: 021737_002, B: 021737_002_1 </t>
  </si>
  <si>
    <t xml:space="preserve">[2021-09-02 20:22:50,723] A: 021737_003, B: 021737_003_1 </t>
  </si>
  <si>
    <t xml:space="preserve">[2021-09-02 20:22:52,136] A: 021737_004, B: 021737_004_1 </t>
  </si>
  <si>
    <t xml:space="preserve">[2021-09-02 20:22:53,622] A: 021738_001, B: 021738_001_1 </t>
  </si>
  <si>
    <t xml:space="preserve">[2021-09-02 20:22:55,176] A: 021738_002, B: 021738_002_1 </t>
  </si>
  <si>
    <t xml:space="preserve">[2021-09-02 20:22:56,802] A: 021738_003, B: 021738_003_1 </t>
  </si>
  <si>
    <t xml:space="preserve">[2021-09-02 20:22:58,506] A: 021738_004, B: 021738_004_1 </t>
  </si>
  <si>
    <t xml:space="preserve">[2021-09-02 20:23:00,459] A: 021739_001, B: 021739_001_1 </t>
  </si>
  <si>
    <t xml:space="preserve">[2021-09-02 20:23:02,531] A: 021739_002, B: 021739_002_1 </t>
  </si>
  <si>
    <t xml:space="preserve">[2021-09-02 20:23:04,627] A: 021739_003, B: 021739_003_1 </t>
  </si>
  <si>
    <t xml:space="preserve">[2021-09-02 20:23:06,892] A: 021739_004, B: 021739_004_1 </t>
  </si>
  <si>
    <t xml:space="preserve">[2021-09-02 20:23:09,119] A: 021740_001, B: 021740_001_1 </t>
  </si>
  <si>
    <t xml:space="preserve">[2021-09-02 20:23:11,453] A: 021740_002, B: 021740_002_1 </t>
  </si>
  <si>
    <t xml:space="preserve">[2021-09-02 20:23:14,105] A: 021740_003, B: 021740_003_1 </t>
  </si>
  <si>
    <t xml:space="preserve">[2021-09-02 20:23:16,785] A: 021740_004, B: 021740_004_1 </t>
  </si>
  <si>
    <t xml:space="preserve">[2021-09-02 20:23:19,444] A: 021741_001, B: 021741_001_1 </t>
  </si>
  <si>
    <t xml:space="preserve">[2021-09-02 20:23:22,259] A: 021741_002, B: 021741_002_1 </t>
  </si>
  <si>
    <t xml:space="preserve">[2021-09-02 20:23:24,925] A: 021741_003, B: 021741_003_1 </t>
  </si>
  <si>
    <t xml:space="preserve">[2021-09-02 20:23:27,666] A: 021741_004, B: 021741_004_1 </t>
  </si>
  <si>
    <t xml:space="preserve">[2021-09-02 20:23:30,104] A: 021742_001, B: 021742_001_1 </t>
  </si>
  <si>
    <t xml:space="preserve">[2021-09-02 20:23:32,602] A: 021742_002, B: 021742_002_1 </t>
  </si>
  <si>
    <t xml:space="preserve">[2021-09-02 20:23:35,461] A: 021742_003, B: 021742_003_1 </t>
  </si>
  <si>
    <t xml:space="preserve">[2021-09-02 20:23:38,221] A: 021742_004, B: 021742_004_1 </t>
  </si>
  <si>
    <t xml:space="preserve">[2021-09-02 20:23:40,787] A: 021743_001, B: 021743_001_1 </t>
  </si>
  <si>
    <t xml:space="preserve">[2021-09-02 20:23:43,429] A: 021743_002, B: 021743_002_1 </t>
  </si>
  <si>
    <t xml:space="preserve">[2021-09-02 20:23:46,007] A: 021743_003, B: 021743_003_1 </t>
  </si>
  <si>
    <t xml:space="preserve">[2021-09-02 20:23:48,663] A: 021743_004, B: 021743_004_1 </t>
  </si>
  <si>
    <t xml:space="preserve">[2021-09-02 20:23:51,358] A: 021744_001, B: 021744_001_1 </t>
  </si>
  <si>
    <t xml:space="preserve">[2021-09-02 20:23:54,245] A: 021744_002, B: 021744_002_1 </t>
  </si>
  <si>
    <t xml:space="preserve">[2021-09-02 20:23:56,981] A: 021744_003, B: 021744_003_1 </t>
  </si>
  <si>
    <t xml:space="preserve">[2021-09-02 20:23:59,501] A: 021744_004, B: 021744_004_1 </t>
  </si>
  <si>
    <t xml:space="preserve">[2021-09-02 20:24:01,963] A: 021745_001, B: 021745_001_1 </t>
  </si>
  <si>
    <t xml:space="preserve">[2021-09-02 20:24:04,452] A: 021745_002, B: 021745_002_1 </t>
  </si>
  <si>
    <t xml:space="preserve">[2021-09-02 20:24:07,252] A: 021745_003, B: 021745_003_1 </t>
  </si>
  <si>
    <t xml:space="preserve">[2021-09-02 20:24:09,941] A: 021745_004, B: 021745_004_1 </t>
  </si>
  <si>
    <t xml:space="preserve">[2021-09-02 20:24:12,590] A: 021746_001, B: 021746_001_1 </t>
  </si>
  <si>
    <t xml:space="preserve">[2021-09-02 20:24:15,088] A: 021746_002, B: 021746_002_1 </t>
  </si>
  <si>
    <t xml:space="preserve">[2021-09-02 20:24:17,664] A: 021746_003, B: 021746_003_1 </t>
  </si>
  <si>
    <t xml:space="preserve">[2021-09-02 20:24:20,308] A: 021746_004, B: 021746_004_1 </t>
  </si>
  <si>
    <t xml:space="preserve">[2021-09-02 20:24:22,870] A: 021747_001, B: 021747_001_1 </t>
  </si>
  <si>
    <t xml:space="preserve">[2021-09-02 20:24:25,642] A: 021747_002, B: 021747_002_1 </t>
  </si>
  <si>
    <t xml:space="preserve">[2021-09-02 20:24:28,173] A: 021747_003, B: 021747_003_1 </t>
  </si>
  <si>
    <t xml:space="preserve">[2021-09-02 20:24:30,927] A: 021747_004, B: 021747_004_1 </t>
  </si>
  <si>
    <t xml:space="preserve">[2021-09-02 20:24:33,518] A: 021748_001, B: 021748_001_1 </t>
  </si>
  <si>
    <t xml:space="preserve">[2021-09-02 20:24:35,995] A: 021748_002, B: 021748_002_1 </t>
  </si>
  <si>
    <t xml:space="preserve">[2021-09-02 20:24:38,650] A: 021748_003, B: 021748_003_1 </t>
  </si>
  <si>
    <t xml:space="preserve">[2021-09-02 20:24:41,441] A: 021748_004, B: 021748_004_1 </t>
  </si>
  <si>
    <t xml:space="preserve">[2021-09-02 20:24:44,108] A: 021749_001, B: 021749_001_1 </t>
  </si>
  <si>
    <t xml:space="preserve">[2021-09-02 20:24:46,902] A: 021749_002, B: 021749_002_1 </t>
  </si>
  <si>
    <t xml:space="preserve">[2021-09-02 20:24:49,693] A: 021749_003, B: 021749_003_1 </t>
  </si>
  <si>
    <t xml:space="preserve">[2021-09-02 20:24:52,282] A: 021749_004, B: 021749_004_1 </t>
  </si>
  <si>
    <t xml:space="preserve">[2021-09-02 20:24:54,935] A: 021750_001, B: 021750_001_1 </t>
  </si>
  <si>
    <t xml:space="preserve">[2021-09-02 20:24:57,655] A: 021750_002, B: 021750_002_1 </t>
  </si>
  <si>
    <t xml:space="preserve">[2021-09-02 20:25:00,298] A: 021750_003, B: 021750_003_1 </t>
  </si>
  <si>
    <t xml:space="preserve">[2021-09-02 20:25:02,806] A: 021750_004, B: 021750_004_1 </t>
  </si>
  <si>
    <t xml:space="preserve">[2021-09-02 20:25:05,486] A: 021751_001, B: 021751_001_1 </t>
  </si>
  <si>
    <t xml:space="preserve">[2021-09-02 20:25:08,308] A: 021751_002, B: 021751_002_1 </t>
  </si>
  <si>
    <t xml:space="preserve">[2021-09-02 20:25:10,943] A: 021751_003, B: 021751_003_1 </t>
  </si>
  <si>
    <t xml:space="preserve">[2021-09-02 20:25:13,424] A: 021751_004, B: 021751_004_1 </t>
  </si>
  <si>
    <t xml:space="preserve">[2021-09-02 20:25:16,030] A: 021752_001, B: 021752_001_1 </t>
  </si>
  <si>
    <t xml:space="preserve">[2021-09-02 20:25:18,828] A: 021752_002, B: 021752_002_1 </t>
  </si>
  <si>
    <t xml:space="preserve">[2021-09-02 20:25:21,536] A: 021752_003, B: 021752_003_1 </t>
  </si>
  <si>
    <t xml:space="preserve">[2021-09-02 20:25:24,061] A: 021752_004, B: 021752_004_1 </t>
  </si>
  <si>
    <t xml:space="preserve">[2021-09-02 20:25:26,674] A: 021753_001, B: 021753_001_1 </t>
  </si>
  <si>
    <t xml:space="preserve">[2021-09-02 20:25:29,415] A: 021753_002, B: 021753_002_1 </t>
  </si>
  <si>
    <t xml:space="preserve">[2021-09-02 20:25:32,272] A: 021753_003, B: 021753_003_1 </t>
  </si>
  <si>
    <t xml:space="preserve">[2021-09-02 20:25:35,064] A: 021753_004, B: 021753_004_1 </t>
  </si>
  <si>
    <t xml:space="preserve">[2021-09-02 20:25:37,473] A: 021754_001, B: 021754_001_1 </t>
  </si>
  <si>
    <t xml:space="preserve">[2021-09-02 20:25:40,361] A: 021754_002, B: 021754_002_1 </t>
  </si>
  <si>
    <t xml:space="preserve">[2021-09-02 20:25:42,945] A: 021754_003, B: 021754_003_1 </t>
  </si>
  <si>
    <t xml:space="preserve">[2021-09-02 20:25:45,403] A: 021754_004, B: 021754_004_1 </t>
  </si>
  <si>
    <t xml:space="preserve">[2021-09-02 20:25:47,900] A: 021755_001, B: 021755_001_1 </t>
  </si>
  <si>
    <t xml:space="preserve">[2021-09-02 20:25:50,711] A: 021755_002, B: 021755_002_1 </t>
  </si>
  <si>
    <t xml:space="preserve">[2021-09-02 20:25:53,242] A: 021755_003, B: 021755_003_1 </t>
  </si>
  <si>
    <t xml:space="preserve">[2021-09-02 20:25:55,726] A: 021755_004, B: 021755_004_1 </t>
  </si>
  <si>
    <t xml:space="preserve">[2021-09-02 20:25:58,426] A: 021756_001, B: 021756_001_1 </t>
  </si>
  <si>
    <t xml:space="preserve">[2021-09-02 20:26:00,995] A: 021756_002, B: 021756_002_1 </t>
  </si>
  <si>
    <t xml:space="preserve">[2021-09-02 20:26:03,567] A: 021756_003, B: 021756_003_1 </t>
  </si>
  <si>
    <t xml:space="preserve">[2021-09-02 20:26:05,975] A: 021756_004, B: 021756_004_1 </t>
  </si>
  <si>
    <t xml:space="preserve">[2021-09-02 20:26:08,637] A: 021757_001, B: 021757_001_1 </t>
  </si>
  <si>
    <t xml:space="preserve">[2021-09-02 20:26:11,298] A: 021757_002, B: 021757_002_1 </t>
  </si>
  <si>
    <t xml:space="preserve">[2021-09-02 20:26:14,047] A: 021757_003, B: 021757_003_1 </t>
  </si>
  <si>
    <t xml:space="preserve">[2021-09-02 20:26:16,562] A: 021757_004, B: 021757_004_1 </t>
  </si>
  <si>
    <t xml:space="preserve">[2021-09-02 20:26:19,220] A: 021758_001, B: 021758_001_1 </t>
  </si>
  <si>
    <t xml:space="preserve">[2021-09-02 20:26:21,772] A: 021758_002, B: 021758_002_1 </t>
  </si>
  <si>
    <t xml:space="preserve">[2021-09-02 20:26:24,529] A: 021758_003, B: 021758_003_1 </t>
  </si>
  <si>
    <t xml:space="preserve">[2021-09-02 20:26:27,188] A: 021758_004, B: 021758_004_1 </t>
  </si>
  <si>
    <t xml:space="preserve">[2021-09-02 20:26:29,860] A: 021759_001, B: 021759_001_1 </t>
  </si>
  <si>
    <t xml:space="preserve">[2021-09-02 20:26:32,376] A: 021759_002, B: 021759_002_1 </t>
  </si>
  <si>
    <t xml:space="preserve">[2021-09-02 20:26:34,958] A: 021759_003, B: 021759_003_1 </t>
  </si>
  <si>
    <t xml:space="preserve">[2021-09-02 20:26:37,406] A: 021759_004, B: 021759_004_1 </t>
  </si>
  <si>
    <t xml:space="preserve">[2021-09-02 20:26:40,053] A: 021760_001, B: 021760_001_1 </t>
  </si>
  <si>
    <t xml:space="preserve">[2021-09-02 20:26:42,577] A: 021760_002, B: 021760_002_1 </t>
  </si>
  <si>
    <t xml:space="preserve">[2021-09-02 20:26:45,299] A: 021760_003, B: 021760_003_1 </t>
  </si>
  <si>
    <t xml:space="preserve">[2021-09-02 20:26:47,983] A: 021760_004, B: 021760_004_1 </t>
  </si>
  <si>
    <t xml:space="preserve">[2021-09-02 20:26:50,741] A: 021761_001, B: 021761_001_1 </t>
  </si>
  <si>
    <t xml:space="preserve">[2021-09-02 20:26:53,225] A: 021761_002, B: 021761_002_1 </t>
  </si>
  <si>
    <t xml:space="preserve">[2021-09-02 20:26:55,843] A: 021761_003, B: 021761_003_1 </t>
  </si>
  <si>
    <t xml:space="preserve">[2021-09-02 20:26:58,651] A: 021761_004, B: 021761_004_1 </t>
  </si>
  <si>
    <t xml:space="preserve">[2021-09-02 20:27:01,227] A: 021762_001, B: 021762_001_1 </t>
  </si>
  <si>
    <t xml:space="preserve">[2021-09-02 20:27:04,169] A: 021762_002, B: 021762_002_1 </t>
  </si>
  <si>
    <t xml:space="preserve">[2021-09-02 20:27:06,933] A: 021762_003, B: 021762_003_1 </t>
  </si>
  <si>
    <t xml:space="preserve">[2021-09-02 20:27:09,481] A: 021762_004, B: 021762_004_1 </t>
  </si>
  <si>
    <t xml:space="preserve">[2021-09-02 20:27:12,150] A: 021763_001, B: 021763_001_1 </t>
  </si>
  <si>
    <t xml:space="preserve">[2021-09-02 20:27:14,816] A: 021763_002, B: 021763_002_1 </t>
  </si>
  <si>
    <t xml:space="preserve">[2021-09-02 20:27:17,331] A: 021763_003, B: 021763_003_1 </t>
  </si>
  <si>
    <t xml:space="preserve">[2021-09-02 20:27:20,007] A: 021763_004, B: 021763_004_1 </t>
  </si>
  <si>
    <t xml:space="preserve">[2021-09-02 20:27:22,719] A: 021764_001, B: 021764_001_1 </t>
  </si>
  <si>
    <t xml:space="preserve">[2021-09-02 20:27:25,209] A: 021764_002, B: 021764_002_1 </t>
  </si>
  <si>
    <t xml:space="preserve">[2021-09-02 20:27:27,756] A: 021764_003, B: 021764_003_1 </t>
  </si>
  <si>
    <t xml:space="preserve">[2021-09-02 20:27:30,422] A: 021764_004, B: 021764_004_1 </t>
  </si>
  <si>
    <t xml:space="preserve">[2021-09-02 20:27:33,149] A: 021765_001, B: 021765_001_1 </t>
  </si>
  <si>
    <t xml:space="preserve">[2021-09-02 20:27:35,783] A: 021765_002, B: 021765_002_1 </t>
  </si>
  <si>
    <t xml:space="preserve">[2021-09-02 20:27:38,234] A: 021765_003, B: 021765_003_1 </t>
  </si>
  <si>
    <t xml:space="preserve">[2021-09-02 20:27:41,017] A: 021765_004, B: 021765_004_1 </t>
  </si>
  <si>
    <t xml:space="preserve">[2021-09-02 20:27:43,393] A: 021766_001, B: 021766_001_1 </t>
  </si>
  <si>
    <t xml:space="preserve">[2021-09-02 20:27:46,139] A: 021766_002, B: 021766_002_1 </t>
  </si>
  <si>
    <t xml:space="preserve">[2021-09-02 20:27:48,865] A: 021766_003, B: 021766_003_1 </t>
  </si>
  <si>
    <t xml:space="preserve">[2021-09-02 20:27:51,247] A: 021766_004, B: 021766_004_1 </t>
  </si>
  <si>
    <t xml:space="preserve">[2021-09-02 20:27:53,775] A: 021767_001, B: 021767_001_1 </t>
  </si>
  <si>
    <t xml:space="preserve">[2021-09-02 20:27:56,724] A: 021767_002, B: 021767_002_1 </t>
  </si>
  <si>
    <t xml:space="preserve">[2021-09-02 20:27:59,220] A: 021767_003, B: 021767_003_1 </t>
  </si>
  <si>
    <t xml:space="preserve">[2021-09-02 20:28:01,863] A: 021767_004, B: 021767_004_1 </t>
  </si>
  <si>
    <t xml:space="preserve">[2021-09-02 20:28:04,657] A: 021768_001, B: 021768_001_1 </t>
  </si>
  <si>
    <t xml:space="preserve">[2021-09-02 20:28:07,360] A: 021768_002, B: 021768_002_1 </t>
  </si>
  <si>
    <t xml:space="preserve">[2021-09-02 20:28:10,134] A: 021768_003, B: 021768_003_1 </t>
  </si>
  <si>
    <t xml:space="preserve">[2021-09-02 20:28:12,811] A: 021768_004, B: 021768_004_1 </t>
  </si>
  <si>
    <t xml:space="preserve">[2021-09-02 20:28:15,501] A: 021769_001, B: 021769_001_1 </t>
  </si>
  <si>
    <t xml:space="preserve">[2021-09-02 20:28:18,283] A: 021769_002, B: 021769_002_1 </t>
  </si>
  <si>
    <t xml:space="preserve">[2021-09-02 20:28:20,827] A: 021769_003, B: 021769_003_1 </t>
  </si>
  <si>
    <t xml:space="preserve">[2021-09-02 20:28:23,588] A: 021769_004, B: 021769_004_1 </t>
  </si>
  <si>
    <t xml:space="preserve">[2021-09-02 20:28:26,378] A: 021770_001, B: 021770_001_1 </t>
  </si>
  <si>
    <t xml:space="preserve">[2021-09-02 20:28:29,176] A: 021770_002, B: 021770_002_1 </t>
  </si>
  <si>
    <t xml:space="preserve">[2021-09-02 20:28:31,775] A: 021770_003, B: 021770_003_1 </t>
  </si>
  <si>
    <t xml:space="preserve">[2021-09-02 20:28:34,364] A: 021770_004, B: 021770_004_1 </t>
  </si>
  <si>
    <t xml:space="preserve">[2021-09-02 20:28:37,256] A: 021771_001, B: 021771_001_1 </t>
  </si>
  <si>
    <t xml:space="preserve">[2021-09-02 20:28:40,083] A: 021771_002, B: 021771_002_1 </t>
  </si>
  <si>
    <t xml:space="preserve">[2021-09-02 20:28:42,675] A: 021771_003, B: 021771_003_1 </t>
  </si>
  <si>
    <t xml:space="preserve">[2021-09-02 20:28:45,362] A: 021771_004, B: 021771_004_1 </t>
  </si>
  <si>
    <t xml:space="preserve">[2021-09-02 20:28:48,011] A: 021772_001, B: 021772_001_1 </t>
  </si>
  <si>
    <t xml:space="preserve">[2021-09-02 20:28:50,714] A: 021772_002, B: 021772_002_1 </t>
  </si>
  <si>
    <t xml:space="preserve">[2021-09-02 20:28:53,340] A: 021772_003, B: 021772_003_1 </t>
  </si>
  <si>
    <t xml:space="preserve">[2021-09-02 20:28:55,965] A: 021772_004, B: 021772_004_1 </t>
  </si>
  <si>
    <t xml:space="preserve">[2021-09-02 20:28:58,694] A: 021773_001, B: 021773_001_1 </t>
  </si>
  <si>
    <t xml:space="preserve">[2021-09-02 20:29:01,408] A: 021773_002, B: 021773_002_1 </t>
  </si>
  <si>
    <t xml:space="preserve">[2021-09-02 20:29:03,990] A: 021773_003, B: 021773_003_1 </t>
  </si>
  <si>
    <t xml:space="preserve">[2021-09-02 20:29:06,512] A: 021773_004, B: 021773_004_1 </t>
  </si>
  <si>
    <t xml:space="preserve">[2021-09-02 20:29:09,115] A: 021774_001, B: 021774_001_1 </t>
  </si>
  <si>
    <t xml:space="preserve">[2021-09-02 20:29:11,828] A: 021774_002, B: 021774_002_1 </t>
  </si>
  <si>
    <t xml:space="preserve">[2021-09-02 20:29:14,550] A: 021774_003, B: 021774_003_1 </t>
  </si>
  <si>
    <t xml:space="preserve">[2021-09-02 20:29:17,095] A: 021774_004, B: 021774_004_1 </t>
  </si>
  <si>
    <t xml:space="preserve">[2021-09-02 20:29:19,822] A: 021775_001, B: 021775_001_1 </t>
  </si>
  <si>
    <t xml:space="preserve">[2021-09-02 20:29:22,384] A: 021775_002, B: 021775_002_1 </t>
  </si>
  <si>
    <t xml:space="preserve">[2021-09-02 20:29:25,021] A: 021775_003, B: 021775_003_1 </t>
  </si>
  <si>
    <t xml:space="preserve">[2021-09-02 20:29:27,492] A: 021775_004, B: 021775_004_1 </t>
  </si>
  <si>
    <t xml:space="preserve">[2021-09-02 20:29:30,279] A: 021776_001, B: 021776_001_1 </t>
  </si>
  <si>
    <t xml:space="preserve">[2021-09-02 20:29:32,693] A: 021776_002, B: 021776_002_1 </t>
  </si>
  <si>
    <t xml:space="preserve">[2021-09-02 20:29:35,145] A: 021776_003, B: 021776_003_1 </t>
  </si>
  <si>
    <t xml:space="preserve">[2021-09-02 20:29:37,612] A: 021776_004, B: 021776_004_1 </t>
  </si>
  <si>
    <t xml:space="preserve">[2021-09-02 20:29:40,441] A: 021777_001, B: 021777_001_1 </t>
  </si>
  <si>
    <t xml:space="preserve">[2021-09-02 20:29:43,491] A: 021777_002, B: 021777_002_1 </t>
  </si>
  <si>
    <t xml:space="preserve">[2021-09-02 20:29:46,145] A: 021777_003, B: 021777_003_1 </t>
  </si>
  <si>
    <t xml:space="preserve">[2021-09-02 20:29:48,836] A: 021777_004, B: 021777_004_1 </t>
  </si>
  <si>
    <t xml:space="preserve">[2021-09-02 20:29:51,508] A: 021778_001, B: 021778_001_1 </t>
  </si>
  <si>
    <t xml:space="preserve">[2021-09-02 20:29:53,985] A: 021778_002, B: 021778_002_1 </t>
  </si>
  <si>
    <t xml:space="preserve">[2021-09-02 20:29:56,704] A: 021778_003, B: 021778_003_1 </t>
  </si>
  <si>
    <t xml:space="preserve">[2021-09-02 20:29:59,231] A: 021778_004, B: 021778_004_1 </t>
  </si>
  <si>
    <t xml:space="preserve">[2021-09-02 20:30:01,539] A: 021779_001, B: 021779_001_1 </t>
  </si>
  <si>
    <t xml:space="preserve">[2021-09-02 20:30:04,216] A: 021779_002, B: 021779_002_1 </t>
  </si>
  <si>
    <t xml:space="preserve">[2021-09-02 20:30:06,591] A: 021779_003, B: 021779_003_1 </t>
  </si>
  <si>
    <t xml:space="preserve">[2021-09-02 20:30:09,277] A: 021779_004, B: 021779_004_1 </t>
  </si>
  <si>
    <t xml:space="preserve">[2021-09-02 20:30:11,815] A: 021780_001, B: 021780_001_1 </t>
  </si>
  <si>
    <t xml:space="preserve">[2021-09-02 20:30:14,567] A: 021780_002, B: 021780_002_1 </t>
  </si>
  <si>
    <t xml:space="preserve">[2021-09-02 20:30:17,290] A: 021780_003, B: 021780_003_1 </t>
  </si>
  <si>
    <t xml:space="preserve">[2021-09-02 20:30:20,007] A: 021780_004, B: 021780_004_1 </t>
  </si>
  <si>
    <t xml:space="preserve">[2021-09-02 20:30:22,663] A: 021781_001, B: 021781_001_1 </t>
  </si>
  <si>
    <t xml:space="preserve">[2021-09-02 20:30:25,282] A: 021781_002, B: 021781_002_1 </t>
  </si>
  <si>
    <t xml:space="preserve">[2021-09-02 20:30:27,917] A: 021781_003, B: 021781_003_1 </t>
  </si>
  <si>
    <t xml:space="preserve">[2021-09-02 20:30:30,518] A: 021781_004, B: 021781_004_1 </t>
  </si>
  <si>
    <t xml:space="preserve">[2021-09-02 20:30:33,261] A: 021782_001, B: 021782_001_1 </t>
  </si>
  <si>
    <t xml:space="preserve">[2021-09-02 20:30:35,945] A: 021782_002, B: 021782_002_1 </t>
  </si>
  <si>
    <t xml:space="preserve">[2021-09-02 20:30:38,478] A: 021782_003, B: 021782_003_1 </t>
  </si>
  <si>
    <t xml:space="preserve">[2021-09-02 20:30:41,315] A: 021782_004, B: 021782_004_1 </t>
  </si>
  <si>
    <t xml:space="preserve">[2021-09-02 20:30:43,854] A: 021783_001, B: 021783_001_1 </t>
  </si>
  <si>
    <t xml:space="preserve">[2021-09-02 20:30:46,286] A: 021783_002, B: 021783_002_1 </t>
  </si>
  <si>
    <t xml:space="preserve">[2021-09-02 20:30:49,100] A: 021783_003, B: 021783_003_1 </t>
  </si>
  <si>
    <t xml:space="preserve">[2021-09-02 20:30:52,035] A: 021783_004, B: 021783_004_1 </t>
  </si>
  <si>
    <t xml:space="preserve">[2021-09-02 20:30:54,635] A: 021784_001, B: 021784_001_1 </t>
  </si>
  <si>
    <t xml:space="preserve">[2021-09-02 20:30:56,911] A: 021784_002, B: 021784_002_1 </t>
  </si>
  <si>
    <t xml:space="preserve">[2021-09-02 20:30:59,418] A: 021784_003, B: 021784_003_1 </t>
  </si>
  <si>
    <t xml:space="preserve">[2021-09-02 20:31:01,849] A: 021784_004, B: 021784_004_1 </t>
  </si>
  <si>
    <t xml:space="preserve">[2021-09-02 20:31:04,458] A: 021785_001, B: 021785_001_1 </t>
  </si>
  <si>
    <t xml:space="preserve">[2021-09-02 20:31:07,021] A: 021785_002, B: 021785_002_1 </t>
  </si>
  <si>
    <t xml:space="preserve">[2021-09-02 20:31:09,584] A: 021785_003, B: 021785_003_1 </t>
  </si>
  <si>
    <t xml:space="preserve">[2021-09-02 20:31:12,253] A: 021785_004, B: 021785_004_1 </t>
  </si>
  <si>
    <t xml:space="preserve">[2021-09-02 20:31:14,936] A: 021786_001, B: 021786_001_1 </t>
  </si>
  <si>
    <t xml:space="preserve">[2021-09-02 20:31:17,470] A: 021786_002, B: 021786_002_1 </t>
  </si>
  <si>
    <t xml:space="preserve">[2021-09-02 20:31:20,011] A: 021786_003, B: 021786_003_1 </t>
  </si>
  <si>
    <t xml:space="preserve">[2021-09-02 20:31:22,589] A: 021786_004, B: 021786_004_1 </t>
  </si>
  <si>
    <t xml:space="preserve">[2021-09-02 20:31:25,365] A: 021787_001, B: 021787_001_1 </t>
  </si>
  <si>
    <t xml:space="preserve">[2021-09-02 20:31:27,943] A: 021787_002, B: 021787_002_1 </t>
  </si>
  <si>
    <t xml:space="preserve">[2021-09-02 20:31:30,298] A: 021787_003, B: 021787_003_1 </t>
  </si>
  <si>
    <t xml:space="preserve">[2021-09-02 20:31:33,003] A: 021787_004, B: 021787_004_1 </t>
  </si>
  <si>
    <t xml:space="preserve">[2021-09-02 20:31:35,701] A: 021788_001, B: 021788_001_1 </t>
  </si>
  <si>
    <t xml:space="preserve">[2021-09-02 20:31:38,290] A: 021788_002, B: 021788_002_1 </t>
  </si>
  <si>
    <t xml:space="preserve">[2021-09-02 20:31:40,771] A: 021788_003, B: 021788_003_1 </t>
  </si>
  <si>
    <t xml:space="preserve">[2021-09-02 20:31:43,390] A: 021788_004, B: 021788_004_1 </t>
  </si>
  <si>
    <t xml:space="preserve">[2021-09-02 20:31:46,055] A: 021789_001, B: 021789_001_1 </t>
  </si>
  <si>
    <t xml:space="preserve">[2021-09-02 20:31:48,939] A: 021789_002, B: 021789_002_1 </t>
  </si>
  <si>
    <t xml:space="preserve">[2021-09-02 20:31:51,373] A: 021789_003, B: 021789_003_1 </t>
  </si>
  <si>
    <t xml:space="preserve">[2021-09-02 20:31:53,884] A: 021789_004, B: 021789_004_1 </t>
  </si>
  <si>
    <t xml:space="preserve">[2021-09-02 20:31:56,427] A: 021790_001, B: 021790_001_1 </t>
  </si>
  <si>
    <t xml:space="preserve">[2021-09-02 20:31:59,249] A: 021790_002, B: 021790_002_1 </t>
  </si>
  <si>
    <t xml:space="preserve">[2021-09-02 20:32:01,781] A: 021790_003, B: 021790_003_1 </t>
  </si>
  <si>
    <t xml:space="preserve">[2021-09-02 20:32:04,327] A: 021790_004, B: 021790_004_1 </t>
  </si>
  <si>
    <t xml:space="preserve">[2021-09-02 20:32:06,861] A: 021791_001, B: 021791_001_1 </t>
  </si>
  <si>
    <t xml:space="preserve">[2021-09-02 20:32:09,379] A: 021791_002, B: 021791_002_1 </t>
  </si>
  <si>
    <t xml:space="preserve">[2021-09-02 20:32:11,832] A: 021791_003, B: 021791_003_1 </t>
  </si>
  <si>
    <t xml:space="preserve">[2021-09-02 20:32:14,554] A: 021791_004, B: 021791_004_1 </t>
  </si>
  <si>
    <t xml:space="preserve">[2021-09-02 20:32:17,366] A: 021792_001, B: 021792_001_1 </t>
  </si>
  <si>
    <t xml:space="preserve">[2021-09-02 20:32:20,224] A: 021792_002, B: 021792_002_1 </t>
  </si>
  <si>
    <t xml:space="preserve">[2021-09-02 20:32:22,670] A: 021792_003, B: 021792_003_1 </t>
  </si>
  <si>
    <t xml:space="preserve">[2021-09-02 20:32:25,327] A: 021792_004, B: 021792_004_1 </t>
  </si>
  <si>
    <t xml:space="preserve">[2021-09-02 20:32:27,893] A: 021793_001, B: 021793_001_1 </t>
  </si>
  <si>
    <t xml:space="preserve">[2021-09-02 20:32:30,743] A: 021793_002, B: 021793_002_1 </t>
  </si>
  <si>
    <t xml:space="preserve">[2021-09-02 20:32:33,392] A: 021793_003, B: 021793_003_1 </t>
  </si>
  <si>
    <t xml:space="preserve">[2021-09-02 20:32:36,125] A: 021793_004, B: 021793_004_1 </t>
  </si>
  <si>
    <t xml:space="preserve">[2021-09-02 20:32:38,873] A: 021794_001, B: 021794_001_1 </t>
  </si>
  <si>
    <t xml:space="preserve">[2021-09-02 20:32:41,632] A: 021794_002, B: 021794_002_1 </t>
  </si>
  <si>
    <t xml:space="preserve">[2021-09-02 20:32:44,232] A: 021794_003, B: 021794_003_1 </t>
  </si>
  <si>
    <t xml:space="preserve">[2021-09-02 20:32:46,938] A: 021794_004, B: 021794_004_1 </t>
  </si>
  <si>
    <t xml:space="preserve">[2021-09-02 20:32:49,601] A: 021795_001, B: 021795_001_1 </t>
  </si>
  <si>
    <t xml:space="preserve">[2021-09-02 20:32:52,107] A: 021795_002, B: 021795_002_1 </t>
  </si>
  <si>
    <t xml:space="preserve">[2021-09-02 20:32:54,566] A: 021795_003, B: 021795_003_1 </t>
  </si>
  <si>
    <t xml:space="preserve">[2021-09-02 20:32:57,306] A: 021795_004, B: 021795_004_1 </t>
  </si>
  <si>
    <t xml:space="preserve">[2021-09-02 20:33:00,119] A: 021796_001, B: 021796_001_1 </t>
  </si>
  <si>
    <t xml:space="preserve">[2021-09-02 20:33:02,775] A: 021796_002, B: 021796_002_1 </t>
  </si>
  <si>
    <t xml:space="preserve">[2021-09-02 20:33:05,331] A: 021796_003, B: 021796_003_1 </t>
  </si>
  <si>
    <t xml:space="preserve">[2021-09-02 20:33:07,962] A: 021796_004, B: 021796_004_1 </t>
  </si>
  <si>
    <t xml:space="preserve">[2021-09-02 20:33:10,200] A: 021797_001, B: 021797_001_1 </t>
  </si>
  <si>
    <t xml:space="preserve">[2021-09-02 20:33:13,019] A: 021797_002, B: 021797_002_1 </t>
  </si>
  <si>
    <t xml:space="preserve">[2021-09-02 20:33:15,486] A: 021797_003, B: 021797_003_1 </t>
  </si>
  <si>
    <t xml:space="preserve">[2021-09-02 20:33:18,308] A: 021797_004, B: 021797_004_1 </t>
  </si>
  <si>
    <t xml:space="preserve">[2021-09-02 20:33:21,113] A: 021798_001, B: 021798_001_1 </t>
  </si>
  <si>
    <t xml:space="preserve">[2021-09-02 20:33:23,725] A: 021798_002, B: 021798_002_1 </t>
  </si>
  <si>
    <t xml:space="preserve">[2021-09-02 20:33:26,033] A: 021798_003, B: 021798_003_1 </t>
  </si>
  <si>
    <t xml:space="preserve">[2021-09-02 20:33:28,655] A: 021798_004, B: 021798_004_1 </t>
  </si>
  <si>
    <t xml:space="preserve">[2021-09-02 20:33:31,522] A: 021799_001, B: 021799_001_1 </t>
  </si>
  <si>
    <t xml:space="preserve">[2021-09-02 20:33:34,103] A: 021799_002, B: 021799_002_1 </t>
  </si>
  <si>
    <t xml:space="preserve">[2021-09-02 20:33:36,477] A: 021799_003, B: 021799_003_1 </t>
  </si>
  <si>
    <t xml:space="preserve">[2021-09-02 20:33:39,069] A: 021799_004, B: 021799_004_1 </t>
  </si>
  <si>
    <t xml:space="preserve">[2021-09-02 20:33:41,601] A: 021800_001, B: 021800_001_1 </t>
  </si>
  <si>
    <t xml:space="preserve">[2021-09-02 20:33:44,160] A: 021800_002, B: 021800_002_1 </t>
  </si>
  <si>
    <t xml:space="preserve">[2021-09-02 20:33:46,515] A: 021800_003, B: 021800_003_1 </t>
  </si>
  <si>
    <t xml:space="preserve">[2021-09-02 20:33:49,171] A: 021800_004, B: 021800_004_1 </t>
  </si>
  <si>
    <t xml:space="preserve">[2021-09-02 20:33:51,776] A: 021801_001, B: 021801_001_1 </t>
  </si>
  <si>
    <t xml:space="preserve">[2021-09-02 20:33:54,289] A: 021801_002, B: 021801_002_1 </t>
  </si>
  <si>
    <t xml:space="preserve">[2021-09-02 20:33:56,951] A: 021801_003, B: 021801_003_1 </t>
  </si>
  <si>
    <t xml:space="preserve">[2021-09-02 20:33:59,491] A: 021801_004, B: 021801_004_1 </t>
  </si>
  <si>
    <t xml:space="preserve">[2021-09-02 20:34:02,045] A: 021802_001, B: 021802_001_1 </t>
  </si>
  <si>
    <t xml:space="preserve">[2021-09-02 20:34:04,754] A: 021802_002, B: 021802_002_1 </t>
  </si>
  <si>
    <t xml:space="preserve">[2021-09-02 20:34:07,363] A: 021802_003, B: 021802_003_1 </t>
  </si>
  <si>
    <t xml:space="preserve">[2021-09-02 20:34:09,937] A: 021802_004, B: 021802_004_1 </t>
  </si>
  <si>
    <t xml:space="preserve">[2021-09-02 20:34:12,766] A: 021803_001, B: 021803_001_1 </t>
  </si>
  <si>
    <t xml:space="preserve">[2021-09-02 20:34:15,320] A: 021803_002, B: 021803_002_1 </t>
  </si>
  <si>
    <t xml:space="preserve">[2021-09-02 20:34:17,957] A: 021803_003, B: 021803_003_1 </t>
  </si>
  <si>
    <t xml:space="preserve">[2021-09-02 20:34:20,623] A: 021803_004, B: 021803_004_1 </t>
  </si>
  <si>
    <t xml:space="preserve">[2021-09-02 20:34:23,312] A: 021804_001, B: 021804_001_1 </t>
  </si>
  <si>
    <t xml:space="preserve">[2021-09-02 20:34:25,849] A: 021804_002, B: 021804_002_1 </t>
  </si>
  <si>
    <t xml:space="preserve">[2021-09-02 20:34:28,340] A: 021804_003, B: 021804_003_1 </t>
  </si>
  <si>
    <t xml:space="preserve">[2021-09-02 20:34:30,972] A: 021804_004, B: 021804_004_1 </t>
  </si>
  <si>
    <t xml:space="preserve">[2021-09-02 20:34:33,782] A: 021805_001, B: 021805_001_1 </t>
  </si>
  <si>
    <t xml:space="preserve">[2021-09-02 20:34:36,192] A: 021805_002, B: 021805_002_1 </t>
  </si>
  <si>
    <t xml:space="preserve">[2021-09-02 20:34:38,745] A: 021805_003, B: 021805_003_1 </t>
  </si>
  <si>
    <t xml:space="preserve">[2021-09-02 20:34:41,072] A: 021805_004, B: 021805_004_1 </t>
  </si>
  <si>
    <t xml:space="preserve">[2021-09-02 20:34:43,570] A: 021806_001, B: 021806_001_1 </t>
  </si>
  <si>
    <t xml:space="preserve">[2021-09-02 20:34:46,171] A: 021806_002, B: 021806_002_1 </t>
  </si>
  <si>
    <t xml:space="preserve">[2021-09-02 20:34:48,455] A: 021806_003, B: 021806_003_1 </t>
  </si>
  <si>
    <t xml:space="preserve">[2021-09-02 20:34:51,172] A: 021806_004, B: 021806_004_1 </t>
  </si>
  <si>
    <t xml:space="preserve">[2021-09-02 20:34:53,907] A: 021807_001, B: 021807_001_1 </t>
  </si>
  <si>
    <t xml:space="preserve">[2021-09-02 20:34:56,861] A: 021807_002, B: 021807_002_1 </t>
  </si>
  <si>
    <t xml:space="preserve">[2021-09-02 20:34:59,466] A: 021807_003, B: 021807_003_1 </t>
  </si>
  <si>
    <t xml:space="preserve">[2021-09-02 20:35:02,173] A: 021807_004, B: 021807_004_1 </t>
  </si>
  <si>
    <t xml:space="preserve">[2021-09-02 20:35:04,543] A: 021808_001, B: 021808_001_1 </t>
  </si>
  <si>
    <t xml:space="preserve">[2021-09-02 20:35:07,021] A: 021808_002, B: 021808_002_1 </t>
  </si>
  <si>
    <t xml:space="preserve">[2021-09-02 20:35:09,591] A: 021808_003, B: 021808_003_1 </t>
  </si>
  <si>
    <t xml:space="preserve">[2021-09-02 20:35:12,712] A: 021808_004, B: 021808_004_1 </t>
  </si>
  <si>
    <t xml:space="preserve">[2021-09-02 20:35:15,165] A: 021809_001, B: 021809_001_1 </t>
  </si>
  <si>
    <t xml:space="preserve">[2021-09-02 20:35:17,920] A: 021809_002, B: 021809_002_1 </t>
  </si>
  <si>
    <t xml:space="preserve">[2021-09-02 20:35:20,872] A: 021809_003, B: 021809_003_1 </t>
  </si>
  <si>
    <t xml:space="preserve">[2021-09-02 20:35:23,472] A: 021809_004, B: 021809_004_1 </t>
  </si>
  <si>
    <t xml:space="preserve">[2021-09-02 20:35:26,278] A: 021810_001, B: 021810_001_1 </t>
  </si>
  <si>
    <t xml:space="preserve">[2021-09-02 20:35:28,910] A: 021810_002, B: 021810_002_1 </t>
  </si>
  <si>
    <t xml:space="preserve">[2021-09-02 20:35:31,528] A: 021810_003, B: 021810_003_1 </t>
  </si>
  <si>
    <t xml:space="preserve">[2021-09-02 20:35:34,185] A: 021810_004, B: 021810_004_1 </t>
  </si>
  <si>
    <t xml:space="preserve">[2021-09-02 20:35:36,770] A: 021811_001, B: 021811_001_1 </t>
  </si>
  <si>
    <t xml:space="preserve">[2021-09-02 20:35:39,322] A: 021811_002, B: 021811_002_1 </t>
  </si>
  <si>
    <t xml:space="preserve">[2021-09-02 20:35:41,893] A: 021811_003, B: 021811_003_1 </t>
  </si>
  <si>
    <t xml:space="preserve">[2021-09-02 20:35:44,522] A: 021811_004, B: 021811_004_1 </t>
  </si>
  <si>
    <t xml:space="preserve">[2021-09-02 20:35:47,253] A: 021812_001, B: 021812_001_1 </t>
  </si>
  <si>
    <t xml:space="preserve">[2021-09-02 20:35:49,674] A: 021812_002, B: 021812_002_1 </t>
  </si>
  <si>
    <t xml:space="preserve">[2021-09-02 20:35:52,346] A: 021812_003, B: 021812_003_1 </t>
  </si>
  <si>
    <t xml:space="preserve">[2021-09-02 20:35:54,853] A: 021812_004, B: 021812_004_1 </t>
  </si>
  <si>
    <t xml:space="preserve">[2021-09-02 20:35:57,333] A: 021813_001, B: 021813_001_1 </t>
  </si>
  <si>
    <t xml:space="preserve">[2021-09-02 20:36:00,076] A: 021813_002, B: 021813_002_1 </t>
  </si>
  <si>
    <t xml:space="preserve">[2021-09-02 20:36:02,636] A: 021813_003, B: 021813_003_1 </t>
  </si>
  <si>
    <t xml:space="preserve">[2021-09-02 20:36:05,532] A: 021813_004, B: 021813_004_1 </t>
  </si>
  <si>
    <t xml:space="preserve">[2021-09-02 20:36:08,049] A: 021814_001, B: 021814_001_1 </t>
  </si>
  <si>
    <t xml:space="preserve">[2021-09-02 20:36:10,630] A: 021814_002, B: 021814_002_1 </t>
  </si>
  <si>
    <t xml:space="preserve">[2021-09-02 20:36:13,163] A: 021814_003, B: 021814_003_1 </t>
  </si>
  <si>
    <t xml:space="preserve">[2021-09-02 20:36:15,740] A: 021814_004, B: 021814_004_1 </t>
  </si>
  <si>
    <t xml:space="preserve">[2021-09-02 20:36:18,496] A: 021815_001, B: 021815_001_1 </t>
  </si>
  <si>
    <t xml:space="preserve">[2021-09-02 20:36:21,239] A: 021815_002, B: 021815_002_1 </t>
  </si>
  <si>
    <t xml:space="preserve">[2021-09-02 20:36:23,822] A: 021815_003, B: 021815_003_1 </t>
  </si>
  <si>
    <t xml:space="preserve">[2021-09-02 20:36:26,403] A: 021815_004, B: 021815_004_1 </t>
  </si>
  <si>
    <t xml:space="preserve">[2021-09-02 20:36:28,946] A: 021816_001, B: 021816_001_1 </t>
  </si>
  <si>
    <t xml:space="preserve">[2021-09-02 20:36:31,445] A: 021816_002, B: 021816_002_1 </t>
  </si>
  <si>
    <t xml:space="preserve">[2021-09-02 20:36:33,898] A: 021816_003, B: 021816_003_1 </t>
  </si>
  <si>
    <t xml:space="preserve">[2021-09-02 20:36:36,640] A: 021816_004, B: 021816_004_1 </t>
  </si>
  <si>
    <t xml:space="preserve">[2021-09-02 20:36:39,405] A: 021817_001, B: 021817_001_1 </t>
  </si>
  <si>
    <t xml:space="preserve">[2021-09-02 20:36:42,258] A: 021817_002, B: 021817_002_1 </t>
  </si>
  <si>
    <t xml:space="preserve">[2021-09-02 20:36:44,956] A: 021817_003, B: 021817_003_1 </t>
  </si>
  <si>
    <t xml:space="preserve">[2021-09-02 20:36:47,480] A: 021817_004, B: 021817_004_1 </t>
  </si>
  <si>
    <t xml:space="preserve">[2021-09-02 20:36:50,094] A: 021818_001, B: 021818_001_1 </t>
  </si>
  <si>
    <t xml:space="preserve">[2021-09-02 20:36:52,576] A: 021818_002, B: 021818_002_1 </t>
  </si>
  <si>
    <t xml:space="preserve">[2021-09-02 20:36:55,077] A: 021818_003, B: 021818_003_1 </t>
  </si>
  <si>
    <t xml:space="preserve">[2021-09-02 20:36:57,682] A: 021818_004, B: 021818_004_1 </t>
  </si>
  <si>
    <t xml:space="preserve">[2021-09-02 20:37:00,281] A: 021819_001, B: 021819_001_1 </t>
  </si>
  <si>
    <t xml:space="preserve">[2021-09-02 20:37:02,752] A: 021819_002, B: 021819_002_1 </t>
  </si>
  <si>
    <t xml:space="preserve">[2021-09-02 20:37:05,378] A: 021819_003, B: 021819_003_1 </t>
  </si>
  <si>
    <t xml:space="preserve">[2021-09-02 20:37:08,215] A: 021819_004, B: 021819_004_1 </t>
  </si>
  <si>
    <t xml:space="preserve">[2021-09-02 20:37:10,813] A: 021820_001, B: 021820_001_1 </t>
  </si>
  <si>
    <t xml:space="preserve">[2021-09-02 20:37:13,475] A: 021820_002, B: 021820_002_1 </t>
  </si>
  <si>
    <t xml:space="preserve">[2021-09-02 20:37:16,153] A: 021820_003, B: 021820_003_1 </t>
  </si>
  <si>
    <t xml:space="preserve">[2021-09-02 20:37:18,888] A: 021820_004, B: 021820_004_1 </t>
  </si>
  <si>
    <t xml:space="preserve">[2021-09-02 20:37:21,671] A: 021821_001, B: 021821_001_1 </t>
  </si>
  <si>
    <t xml:space="preserve">[2021-09-02 20:37:24,230] A: 021821_002, B: 021821_002_1 </t>
  </si>
  <si>
    <t xml:space="preserve">[2021-09-02 20:37:26,804] A: 021821_003, B: 021821_003_1 </t>
  </si>
  <si>
    <t xml:space="preserve">[2021-09-02 20:37:29,439] A: 021821_004, B: 021821_004_1 </t>
  </si>
  <si>
    <t xml:space="preserve">[2021-09-02 20:37:32,086] A: 021822_001, B: 021822_001_1 </t>
  </si>
  <si>
    <t xml:space="preserve">[2021-09-02 20:37:34,582] A: 021822_002, B: 021822_002_1 </t>
  </si>
  <si>
    <t xml:space="preserve">[2021-09-02 20:37:37,142] A: 021822_003, B: 021822_003_1 </t>
  </si>
  <si>
    <t xml:space="preserve">[2021-09-02 20:37:39,842] A: 021822_004, B: 021822_004_1 </t>
  </si>
  <si>
    <t xml:space="preserve">[2021-09-02 20:37:42,321] A: 021823_001, B: 021823_001_1 </t>
  </si>
  <si>
    <t xml:space="preserve">[2021-09-02 20:37:44,998] A: 021823_002, B: 021823_002_1 </t>
  </si>
  <si>
    <t xml:space="preserve">[2021-09-02 20:37:47,725] A: 021823_003, B: 021823_003_1 </t>
  </si>
  <si>
    <t xml:space="preserve">[2021-09-02 20:37:50,350] A: 021823_004, B: 021823_004_1 </t>
  </si>
  <si>
    <t xml:space="preserve">[2021-09-02 20:37:52,950] A: 021824_001, B: 021824_001_1 </t>
  </si>
  <si>
    <t xml:space="preserve">[2021-09-02 20:37:55,829] A: 021824_002, B: 021824_002_1 </t>
  </si>
  <si>
    <t xml:space="preserve">[2021-09-02 20:37:58,285] A: 021824_003, B: 021824_003_1 </t>
  </si>
  <si>
    <t xml:space="preserve">[2021-09-02 20:38:00,874] A: 021824_004, B: 021824_004_1 </t>
  </si>
  <si>
    <t xml:space="preserve">[2021-09-02 20:38:03,271] A: 021825_001, B: 021825_001_1 </t>
  </si>
  <si>
    <t xml:space="preserve">[2021-09-02 20:38:05,875] A: 021825_002, B: 021825_002_1 </t>
  </si>
  <si>
    <t xml:space="preserve">[2021-09-02 20:38:08,377] A: 021825_003, B: 021825_003_1 </t>
  </si>
  <si>
    <t xml:space="preserve">[2021-09-02 20:38:11,084] A: 021825_004, B: 021825_004_1 </t>
  </si>
  <si>
    <t xml:space="preserve">[2021-09-02 20:38:13,782] A: 021826_001, B: 021826_001_1 </t>
  </si>
  <si>
    <t xml:space="preserve">[2021-09-02 20:38:16,387] A: 021826_002, B: 021826_002_1 </t>
  </si>
  <si>
    <t xml:space="preserve">[2021-09-02 20:38:19,163] A: 021826_003, B: 021826_003_1 </t>
  </si>
  <si>
    <t xml:space="preserve">[2021-09-02 20:38:21,712] A: 021826_004, B: 021826_004_1 </t>
  </si>
  <si>
    <t xml:space="preserve">[2021-09-02 20:38:24,360] A: 021827_001, B: 021827_001_1 </t>
  </si>
  <si>
    <t xml:space="preserve">[2021-09-02 20:38:27,184] A: 021827_002, B: 021827_002_1 </t>
  </si>
  <si>
    <t xml:space="preserve">[2021-09-02 20:38:29,735] A: 021827_003, B: 021827_003_1 </t>
  </si>
  <si>
    <t xml:space="preserve">[2021-09-02 20:38:32,285] A: 021827_004, B: 021827_004_1 </t>
  </si>
  <si>
    <t xml:space="preserve">[2021-09-02 20:38:35,051] A: 021828_001, B: 021828_001_1 </t>
  </si>
  <si>
    <t xml:space="preserve">[2021-09-02 20:38:37,822] A: 021828_002, B: 021828_002_1 </t>
  </si>
  <si>
    <t xml:space="preserve">[2021-09-02 20:38:40,551] A: 021828_003, B: 021828_003_1 </t>
  </si>
  <si>
    <t xml:space="preserve">[2021-09-02 20:38:43,109] A: 021828_004, B: 021828_004_1 </t>
  </si>
  <si>
    <t xml:space="preserve">[2021-09-02 20:38:45,983] A: 021829_001, B: 021829_001_1 </t>
  </si>
  <si>
    <t xml:space="preserve">[2021-09-02 20:38:48,706] A: 021829_002, B: 021829_002_1 </t>
  </si>
  <si>
    <t xml:space="preserve">[2021-09-02 20:38:51,374] A: 021829_003, B: 021829_003_1 </t>
  </si>
  <si>
    <t xml:space="preserve">[2021-09-02 20:38:53,997] A: 021829_004, B: 021829_004_1 </t>
  </si>
  <si>
    <t xml:space="preserve">[2021-09-02 20:38:56,502] A: 021830_001, B: 021830_001_1 </t>
  </si>
  <si>
    <t xml:space="preserve">[2021-09-02 20:38:59,293] A: 021830_002, B: 021830_002_1 </t>
  </si>
  <si>
    <t xml:space="preserve">[2021-09-02 20:39:02,282] A: 021830_003, B: 021830_003_1 </t>
  </si>
  <si>
    <t xml:space="preserve">[2021-09-02 20:39:04,759] A: 021830_004, B: 021830_004_1 </t>
  </si>
  <si>
    <t xml:space="preserve">[2021-09-02 20:39:07,323] A: 021831_001, B: 021831_001_1 </t>
  </si>
  <si>
    <t xml:space="preserve">[2021-09-02 20:39:09,887] A: 021831_002, B: 021831_002_1 </t>
  </si>
  <si>
    <t xml:space="preserve">[2021-09-02 20:39:12,692] A: 021831_003, B: 021831_003_1 </t>
  </si>
  <si>
    <t xml:space="preserve">[2021-09-02 20:39:15,318] A: 021831_004, B: 021831_004_1 </t>
  </si>
  <si>
    <t xml:space="preserve">[2021-09-02 20:39:18,070] A: 021832_001, B: 021832_001_1 </t>
  </si>
  <si>
    <t xml:space="preserve">[2021-09-02 20:39:20,861] A: 021832_002, B: 021832_002_1 </t>
  </si>
  <si>
    <t xml:space="preserve">[2021-09-02 20:39:23,483] A: 021832_003, B: 021832_003_1 </t>
  </si>
  <si>
    <t xml:space="preserve">[2021-09-02 20:39:26,022] A: 021832_004, B: 021832_004_1 </t>
  </si>
  <si>
    <t xml:space="preserve">[2021-09-02 20:39:28,799] A: 021833_001, B: 021833_001_1 </t>
  </si>
  <si>
    <t xml:space="preserve">[2021-09-02 20:39:31,641] A: 021833_002, B: 021833_002_1 </t>
  </si>
  <si>
    <t xml:space="preserve">[2021-09-02 20:39:34,381] A: 021833_003, B: 021833_003_1 </t>
  </si>
  <si>
    <t xml:space="preserve">[2021-09-02 20:39:37,029] A: 021833_004, B: 021833_004_1 </t>
  </si>
  <si>
    <t xml:space="preserve">[2021-09-02 20:39:39,712] A: 021834_001, B: 021834_001_1 </t>
  </si>
  <si>
    <t xml:space="preserve">[2021-09-02 20:39:42,385] A: 021834_002, B: 021834_002_1 </t>
  </si>
  <si>
    <t xml:space="preserve">[2021-09-02 20:39:45,134] A: 021834_003, B: 021834_003_1 </t>
  </si>
  <si>
    <t xml:space="preserve">[2021-09-02 20:39:47,690] A: 021834_004, B: 021834_004_1 </t>
  </si>
  <si>
    <t xml:space="preserve">[2021-09-02 20:39:50,201] A: 021835_001, B: 021835_001_1 </t>
  </si>
  <si>
    <t xml:space="preserve">[2021-09-02 20:39:52,856] A: 021835_002, B: 021835_002_1 </t>
  </si>
  <si>
    <t xml:space="preserve">[2021-09-02 20:39:55,522] A: 021835_003, B: 021835_003_1 </t>
  </si>
  <si>
    <t xml:space="preserve">[2021-09-02 20:39:58,143] A: 021835_004, B: 021835_004_1 </t>
  </si>
  <si>
    <t xml:space="preserve">[2021-09-02 20:40:00,915] A: 021836_001, B: 021836_001_1 </t>
  </si>
  <si>
    <t xml:space="preserve">[2021-09-02 20:40:03,785] A: 021836_002, B: 021836_002_1 </t>
  </si>
  <si>
    <t xml:space="preserve">[2021-09-02 20:40:06,568] A: 021836_003, B: 021836_003_1 </t>
  </si>
  <si>
    <t xml:space="preserve">[2021-09-02 20:40:09,049] A: 021836_004, B: 021836_004_1 </t>
  </si>
  <si>
    <t xml:space="preserve">[2021-09-02 20:40:11,577] A: 021837_001, B: 021837_001_1 </t>
  </si>
  <si>
    <t xml:space="preserve">[2021-09-02 20:40:14,409] A: 021837_002, B: 021837_002_1 </t>
  </si>
  <si>
    <t xml:space="preserve">[2021-09-02 20:40:17,053] A: 021837_003, B: 021837_003_1 </t>
  </si>
  <si>
    <t xml:space="preserve">[2021-09-02 20:40:19,523] A: 021837_004, B: 021837_004_1 </t>
  </si>
  <si>
    <t xml:space="preserve">[2021-09-02 20:40:22,009] A: 021838_001, B: 021838_001_1 </t>
  </si>
  <si>
    <t xml:space="preserve">[2021-09-02 20:40:24,647] A: 021838_002, B: 021838_002_1 </t>
  </si>
  <si>
    <t xml:space="preserve">[2021-09-02 20:40:27,154] A: 021838_003, B: 021838_003_1 </t>
  </si>
  <si>
    <t xml:space="preserve">[2021-09-02 20:40:29,793] A: 021838_004, B: 021838_004_1 </t>
  </si>
  <si>
    <t xml:space="preserve">[2021-09-02 20:40:32,573] A: 021839_001, B: 021839_001_1 </t>
  </si>
  <si>
    <t xml:space="preserve">[2021-09-02 20:40:35,331] A: 021839_002, B: 021839_002_1 </t>
  </si>
  <si>
    <t xml:space="preserve">[2021-09-02 20:40:38,111] A: 021839_003, B: 021839_003_1 </t>
  </si>
  <si>
    <t xml:space="preserve">[2021-09-02 20:40:40,469] A: 021839_004, B: 021839_004_1 </t>
  </si>
  <si>
    <t xml:space="preserve">[2021-09-02 20:40:43,233] A: 021840_001, B: 021840_001_1 </t>
  </si>
  <si>
    <t xml:space="preserve">[2021-09-02 20:40:46,161] A: 021840_002, B: 021840_002_1 </t>
  </si>
  <si>
    <t xml:space="preserve">[2021-09-02 20:40:48,687] A: 021840_003, B: 021840_003_1 </t>
  </si>
  <si>
    <t xml:space="preserve">[2021-09-02 20:40:51,534] A: 021840_004, B: 021840_004_1 </t>
  </si>
  <si>
    <t xml:space="preserve">[2021-09-02 20:40:53,987] A: 021841_001, B: 021841_001_1 </t>
  </si>
  <si>
    <t xml:space="preserve">[2021-09-02 20:40:56,502] A: 021841_002, B: 021841_002_1 </t>
  </si>
  <si>
    <t xml:space="preserve">[2021-09-02 20:40:59,059] A: 021841_003, B: 021841_003_1 </t>
  </si>
  <si>
    <t xml:space="preserve">[2021-09-02 20:41:01,686] A: 021841_004, B: 021841_004_1 </t>
  </si>
  <si>
    <t xml:space="preserve">[2021-09-02 20:41:04,299] A: 021842_001, B: 021842_001_1 </t>
  </si>
  <si>
    <t xml:space="preserve">[2021-09-02 20:41:07,268] A: 021842_002, B: 021842_002_1 </t>
  </si>
  <si>
    <t xml:space="preserve">[2021-09-02 20:41:09,983] A: 021842_003, B: 021842_003_1 </t>
  </si>
  <si>
    <t xml:space="preserve">[2021-09-02 20:41:12,676] A: 021842_004, B: 021842_004_1 </t>
  </si>
  <si>
    <t xml:space="preserve">[2021-09-02 20:41:15,141] A: 021843_001, B: 021843_001_1 </t>
  </si>
  <si>
    <t xml:space="preserve">[2021-09-02 20:41:17,640] A: 021843_002, B: 021843_002_1 </t>
  </si>
  <si>
    <t xml:space="preserve">[2021-09-02 20:41:20,416] A: 021843_003, B: 021843_003_1 </t>
  </si>
  <si>
    <t xml:space="preserve">[2021-09-02 20:41:23,189] A: 021843_004, B: 021843_004_1 </t>
  </si>
  <si>
    <t xml:space="preserve">[2021-09-02 20:41:25,749] A: 021844_001, B: 021844_001_1 </t>
  </si>
  <si>
    <t xml:space="preserve">[2021-09-02 20:41:28,347] A: 021844_002, B: 021844_002_1 </t>
  </si>
  <si>
    <t xml:space="preserve">[2021-09-02 20:41:31,185] A: 021844_003, B: 021844_003_1 </t>
  </si>
  <si>
    <t xml:space="preserve">[2021-09-02 20:41:33,641] A: 021844_004, B: 021844_004_1 </t>
  </si>
  <si>
    <t xml:space="preserve">[2021-09-02 20:41:36,211] A: 021845_001, B: 021845_001_1 </t>
  </si>
  <si>
    <t xml:space="preserve">[2021-09-02 20:41:38,715] A: 021845_002, B: 021845_002_1 </t>
  </si>
  <si>
    <t xml:space="preserve">[2021-09-02 20:41:41,502] A: 021845_003, B: 021845_003_1 </t>
  </si>
  <si>
    <t xml:space="preserve">[2021-09-02 20:41:43,975] A: 021845_004, B: 021845_004_1 </t>
  </si>
  <si>
    <t xml:space="preserve">[2021-09-02 20:41:46,353] A: 021846_001, B: 021846_001_1 </t>
  </si>
  <si>
    <t xml:space="preserve">[2021-09-02 20:41:49,107] A: 021846_002, B: 021846_002_1 </t>
  </si>
  <si>
    <t xml:space="preserve">[2021-09-02 20:41:51,809] A: 021846_003, B: 021846_003_1 </t>
  </si>
  <si>
    <t xml:space="preserve">[2021-09-02 20:41:54,287] A: 021846_004, B: 021846_004_1 </t>
  </si>
  <si>
    <t xml:space="preserve">[2021-09-02 20:41:56,581] A: 021847_001, B: 021847_001_1 </t>
  </si>
  <si>
    <t xml:space="preserve">[2021-09-02 20:41:59,146] A: 021847_002, B: 021847_002_1 </t>
  </si>
  <si>
    <t xml:space="preserve">[2021-09-02 20:42:02,056] A: 021847_003, B: 021847_003_1 </t>
  </si>
  <si>
    <t xml:space="preserve">[2021-09-02 20:42:04,701] A: 021847_004, B: 021847_004_1 </t>
  </si>
  <si>
    <t xml:space="preserve">[2021-09-02 20:42:07,460] A: 021848_001, B: 021848_001_1 </t>
  </si>
  <si>
    <t xml:space="preserve">[2021-09-02 20:42:10,283] A: 021848_002, B: 021848_002_1 </t>
  </si>
  <si>
    <t xml:space="preserve">[2021-09-02 20:42:13,018] A: 021848_003, B: 021848_003_1 </t>
  </si>
  <si>
    <t xml:space="preserve">[2021-09-02 20:42:15,368] A: 021848_004, B: 021848_004_1 </t>
  </si>
  <si>
    <t xml:space="preserve">[2021-09-02 20:42:17,967] A: 021849_001, B: 021849_001_1 </t>
  </si>
  <si>
    <t xml:space="preserve">[2021-09-02 20:42:20,804] A: 021849_002, B: 021849_002_1 </t>
  </si>
  <si>
    <t xml:space="preserve">[2021-09-02 20:42:23,732] A: 021849_003, B: 021849_003_1 </t>
  </si>
  <si>
    <t xml:space="preserve">[2021-09-02 20:42:26,362] A: 021849_004, B: 021849_004_1 </t>
  </si>
  <si>
    <t xml:space="preserve">[2021-09-02 20:42:28,967] A: 021850_001, B: 021850_001_1 </t>
  </si>
  <si>
    <t xml:space="preserve">[2021-09-02 20:42:31,838] A: 021850_002, B: 021850_002_1 </t>
  </si>
  <si>
    <t xml:space="preserve">[2021-09-02 20:42:34,654] A: 021850_003, B: 021850_003_1 </t>
  </si>
  <si>
    <t xml:space="preserve">[2021-09-02 20:42:37,230] A: 021850_004, B: 021850_004_1 </t>
  </si>
  <si>
    <t xml:space="preserve">[2021-09-02 20:42:39,944] A: 021851_001, B: 021851_001_1 </t>
  </si>
  <si>
    <t xml:space="preserve">[2021-09-02 20:42:42,699] A: 021851_002, B: 021851_002_1 </t>
  </si>
  <si>
    <t xml:space="preserve">[2021-09-02 20:42:45,162] A: 021851_003, B: 021851_003_1 </t>
  </si>
  <si>
    <t xml:space="preserve">[2021-09-02 20:42:47,679] A: 021851_004, B: 021851_004_1 </t>
  </si>
  <si>
    <t xml:space="preserve">[2021-09-02 20:42:50,405] A: 021852_001, B: 021852_001_1 </t>
  </si>
  <si>
    <t xml:space="preserve">[2021-09-02 20:42:52,970] A: 021852_002, B: 021852_002_1 </t>
  </si>
  <si>
    <t xml:space="preserve">[2021-09-02 20:42:55,609] A: 021852_003, B: 021852_003_1 </t>
  </si>
  <si>
    <t xml:space="preserve">[2021-09-02 20:42:58,118] A: 021852_004, B: 021852_004_1 </t>
  </si>
  <si>
    <t xml:space="preserve">[2021-09-02 20:43:00,941] A: 021853_001, B: 021853_001_1 </t>
  </si>
  <si>
    <t xml:space="preserve">[2021-09-02 20:43:03,791] A: 021853_002, B: 021853_002_1 </t>
  </si>
  <si>
    <t xml:space="preserve">[2021-09-02 20:43:06,545] A: 021853_003, B: 021853_003_1 </t>
  </si>
  <si>
    <t xml:space="preserve">[2021-09-02 20:43:08,962] A: 021853_004, B: 021853_004_1 </t>
  </si>
  <si>
    <t xml:space="preserve">[2021-09-02 20:43:11,656] A: 021854_001, B: 021854_001_1 </t>
  </si>
  <si>
    <t xml:space="preserve">[2021-09-02 20:43:14,397] A: 021854_002, B: 021854_002_1 </t>
  </si>
  <si>
    <t xml:space="preserve">[2021-09-02 20:43:16,875] A: 021854_003, B: 021854_003_1 </t>
  </si>
  <si>
    <t xml:space="preserve">[2021-09-02 20:43:19,418] A: 021854_004, B: 021854_004_1 </t>
  </si>
  <si>
    <t xml:space="preserve">[2021-09-02 20:43:22,068] A: 021855_001, B: 021855_001_1 </t>
  </si>
  <si>
    <t xml:space="preserve">[2021-09-02 20:43:24,605] A: 021855_002, B: 021855_002_1 </t>
  </si>
  <si>
    <t xml:space="preserve">[2021-09-02 20:43:27,102] A: 021855_003, B: 021855_003_1 </t>
  </si>
  <si>
    <t xml:space="preserve">[2021-09-02 20:43:29,606] A: 021855_004, B: 021855_004_1 </t>
  </si>
  <si>
    <t xml:space="preserve">[2021-09-02 20:43:32,461] A: 021856_001, B: 021856_001_1 </t>
  </si>
  <si>
    <t xml:space="preserve">[2021-09-02 20:43:35,368] A: 021856_002, B: 021856_002_1 </t>
  </si>
  <si>
    <t xml:space="preserve">[2021-09-02 20:43:37,802] A: 021856_003, B: 021856_003_1 </t>
  </si>
  <si>
    <t xml:space="preserve">[2021-09-02 20:43:40,242] A: 021856_004, B: 021856_004_1 </t>
  </si>
  <si>
    <t xml:space="preserve">[2021-09-02 20:43:42,942] A: 021857_001, B: 021857_001_1 </t>
  </si>
  <si>
    <t xml:space="preserve">[2021-09-02 20:43:45,709] A: 021857_002, B: 021857_002_1 </t>
  </si>
  <si>
    <t xml:space="preserve">[2021-09-02 20:43:48,301] A: 021857_003, B: 021857_003_1 </t>
  </si>
  <si>
    <t xml:space="preserve">[2021-09-02 20:43:50,763] A: 021857_004, B: 021857_004_1 </t>
  </si>
  <si>
    <t xml:space="preserve">[2021-09-02 20:43:53,404] A: 021858_001, B: 021858_001_1 </t>
  </si>
  <si>
    <t xml:space="preserve">[2021-09-02 20:43:56,137] A: 021858_002, B: 021858_002_1 </t>
  </si>
  <si>
    <t xml:space="preserve">[2021-09-02 20:43:58,596] A: 021858_003, B: 021858_003_1 </t>
  </si>
  <si>
    <t xml:space="preserve">[2021-09-02 20:44:01,232] A: 021858_004, B: 021858_004_1 </t>
  </si>
  <si>
    <t xml:space="preserve">[2021-09-02 20:44:03,766] A: 021859_001, B: 021859_001_1 </t>
  </si>
  <si>
    <t xml:space="preserve">[2021-09-02 20:44:06,408] A: 021859_002, B: 021859_002_1 </t>
  </si>
  <si>
    <t xml:space="preserve">[2021-09-02 20:44:08,985] A: 021859_003, B: 021859_003_1 </t>
  </si>
  <si>
    <t xml:space="preserve">[2021-09-02 20:44:11,567] A: 021859_004, B: 021859_004_1 </t>
  </si>
  <si>
    <t xml:space="preserve">[2021-09-02 20:44:14,341] A: 021860_001, B: 021860_001_1 </t>
  </si>
  <si>
    <t xml:space="preserve">[2021-09-02 20:44:16,897] A: 021860_002, B: 021860_002_1 </t>
  </si>
  <si>
    <t xml:space="preserve">[2021-09-02 20:44:19,690] A: 021860_003, B: 021860_003_1 </t>
  </si>
  <si>
    <t xml:space="preserve">[2021-09-02 20:44:22,265] A: 021860_004, B: 021860_004_1 </t>
  </si>
  <si>
    <t xml:space="preserve">[2021-09-02 20:44:24,879] A: 021861_001, B: 021861_001_1 </t>
  </si>
  <si>
    <t xml:space="preserve">[2021-09-02 20:44:27,786] A: 021861_002, B: 021861_002_1 </t>
  </si>
  <si>
    <t xml:space="preserve">[2021-09-02 20:44:30,679] A: 021861_003, B: 021861_003_1 </t>
  </si>
  <si>
    <t xml:space="preserve">[2021-09-02 20:44:33,212] A: 021861_004, B: 021861_004_1 </t>
  </si>
  <si>
    <t xml:space="preserve">[2021-09-02 20:44:35,841] A: 021862_001, B: 021862_001_1 </t>
  </si>
  <si>
    <t xml:space="preserve">[2021-09-02 20:44:38,557] A: 021862_002, B: 021862_002_1 </t>
  </si>
  <si>
    <t xml:space="preserve">[2021-09-02 20:44:41,137] A: 021862_003, B: 021862_003_1 </t>
  </si>
  <si>
    <t xml:space="preserve">[2021-09-02 20:44:43,623] A: 021862_004, B: 021862_004_1 </t>
  </si>
  <si>
    <t xml:space="preserve">[2021-09-02 20:44:46,352] A: 021863_001, B: 021863_001_1 </t>
  </si>
  <si>
    <t xml:space="preserve">[2021-09-02 20:44:49,091] A: 021863_002, B: 021863_002_1 </t>
  </si>
  <si>
    <t xml:space="preserve">[2021-09-02 20:44:51,844] A: 021863_003, B: 021863_003_1 </t>
  </si>
  <si>
    <t xml:space="preserve">[2021-09-02 20:44:54,434] A: 021863_004, B: 021863_004_1 </t>
  </si>
  <si>
    <t xml:space="preserve">[2021-09-02 20:44:56,991] A: 021864_001, B: 021864_001_1 </t>
  </si>
  <si>
    <t xml:space="preserve">[2021-09-02 20:44:59,686] A: 021864_002, B: 021864_002_1 </t>
  </si>
  <si>
    <t xml:space="preserve">[2021-09-02 20:45:02,557] A: 021864_003, B: 021864_003_1 </t>
  </si>
  <si>
    <t xml:space="preserve">[2021-09-02 20:45:05,209] A: 021864_004, B: 021864_004_1 </t>
  </si>
  <si>
    <t xml:space="preserve">[2021-09-02 20:45:08,087] A: 021865_001, B: 021865_001_1 </t>
  </si>
  <si>
    <t xml:space="preserve">[2021-09-02 20:45:10,765] A: 021865_002, B: 021865_002_1 </t>
  </si>
  <si>
    <t xml:space="preserve">[2021-09-02 20:45:13,431] A: 021865_003, B: 021865_003_1 </t>
  </si>
  <si>
    <t xml:space="preserve">[2021-09-02 20:45:16,095] A: 021865_004, B: 021865_004_1 </t>
  </si>
  <si>
    <t xml:space="preserve">[2021-09-02 20:45:18,908] A: 021866_001, B: 021866_001_1 </t>
  </si>
  <si>
    <t xml:space="preserve">[2021-09-02 20:45:21,541] A: 021866_002, B: 021866_002_1 </t>
  </si>
  <si>
    <t xml:space="preserve">[2021-09-02 20:45:24,234] A: 021866_003, B: 021866_003_1 </t>
  </si>
  <si>
    <t xml:space="preserve">[2021-09-02 20:45:27,041] A: 021866_004, B: 021866_004_1 </t>
  </si>
  <si>
    <t xml:space="preserve">[2021-09-02 20:45:29,810] A: 021867_001, B: 021867_001_1 </t>
  </si>
  <si>
    <t xml:space="preserve">[2021-09-02 20:45:32,266] A: 021867_002, B: 021867_002_1 </t>
  </si>
  <si>
    <t xml:space="preserve">[2021-09-02 20:45:35,005] A: 021867_003, B: 021867_003_1 </t>
  </si>
  <si>
    <t xml:space="preserve">[2021-09-02 20:45:37,814] A: 021867_004, B: 021867_004_1 </t>
  </si>
  <si>
    <t xml:space="preserve">[2021-09-02 20:45:40,580] A: 021868_001, B: 021868_001_1 </t>
  </si>
  <si>
    <t xml:space="preserve">[2021-09-02 20:45:43,028] A: 021868_002, B: 021868_002_1 </t>
  </si>
  <si>
    <t xml:space="preserve">[2021-09-02 20:45:45,669] A: 021868_003, B: 021868_003_1 </t>
  </si>
  <si>
    <t xml:space="preserve">[2021-09-02 20:45:48,155] A: 021868_004, B: 021868_004_1 </t>
  </si>
  <si>
    <t xml:space="preserve">[2021-09-02 20:45:50,559] A: 021869_001, B: 021869_001_1 </t>
  </si>
  <si>
    <t xml:space="preserve">[2021-09-02 20:45:53,130] A: 021869_002, B: 021869_002_1 </t>
  </si>
  <si>
    <t xml:space="preserve">[2021-09-02 20:45:55,859] A: 021869_003, B: 021869_003_1 </t>
  </si>
  <si>
    <t xml:space="preserve">[2021-09-02 20:45:58,481] A: 021869_004, B: 021869_004_1 </t>
  </si>
  <si>
    <t xml:space="preserve">[2021-09-02 20:46:01,256] A: 021870_001, B: 021870_001_1 </t>
  </si>
  <si>
    <t xml:space="preserve">[2021-09-02 20:46:03,989] A: 021870_002, B: 021870_002_1 </t>
  </si>
  <si>
    <t xml:space="preserve">[2021-09-02 20:46:06,371] A: 021870_003, B: 021870_003_1 </t>
  </si>
  <si>
    <t xml:space="preserve">[2021-09-02 20:46:08,975] A: 021870_004, B: 021870_004_1 </t>
  </si>
  <si>
    <t xml:space="preserve">[2021-09-02 20:46:11,797] A: 021871_001, B: 021871_001_1 </t>
  </si>
  <si>
    <t xml:space="preserve">[2021-09-02 20:46:14,433] A: 021871_002, B: 021871_002_1 </t>
  </si>
  <si>
    <t xml:space="preserve">[2021-09-02 20:46:16,819] A: 021871_003, B: 021871_003_1 </t>
  </si>
  <si>
    <t xml:space="preserve">[2021-09-02 20:46:19,287] A: 021871_004, B: 021871_004_1 </t>
  </si>
  <si>
    <t xml:space="preserve">[2021-09-02 20:46:22,006] A: 021872_001, B: 021872_001_1 </t>
  </si>
  <si>
    <t xml:space="preserve">[2021-09-02 20:46:24,678] A: 021872_002, B: 021872_002_1 </t>
  </si>
  <si>
    <t xml:space="preserve">[2021-09-02 20:46:27,366] A: 021872_003, B: 021872_003_1 </t>
  </si>
  <si>
    <t xml:space="preserve">[2021-09-02 20:46:29,875] A: 021872_004, B: 021872_004_1 </t>
  </si>
  <si>
    <t xml:space="preserve">[2021-09-02 20:46:32,599] A: 021873_001, B: 021873_001_1 </t>
  </si>
  <si>
    <t xml:space="preserve">[2021-09-02 20:46:35,306] A: 021873_002, B: 021873_002_1 </t>
  </si>
  <si>
    <t xml:space="preserve">[2021-09-02 20:46:37,884] A: 021873_003, B: 021873_003_1 </t>
  </si>
  <si>
    <t xml:space="preserve">[2021-09-02 20:46:40,506] A: 021873_004, B: 021873_004_1 </t>
  </si>
  <si>
    <t xml:space="preserve">[2021-09-02 20:46:42,920] A: 021874_001, B: 021874_001_1 </t>
  </si>
  <si>
    <t xml:space="preserve">[2021-09-02 20:46:45,326] A: 021874_002, B: 021874_002_1 </t>
  </si>
  <si>
    <t xml:space="preserve">[2021-09-02 20:46:47,931] A: 021874_003, B: 021874_003_1 </t>
  </si>
  <si>
    <t xml:space="preserve">[2021-09-02 20:46:50,595] A: 021874_004, B: 021874_004_1 </t>
  </si>
  <si>
    <t xml:space="preserve">[2021-09-02 20:46:53,227] A: 021875_001, B: 021875_001_1 </t>
  </si>
  <si>
    <t xml:space="preserve">[2021-09-02 20:46:55,904] A: 021875_002, B: 021875_002_1 </t>
  </si>
  <si>
    <t xml:space="preserve">[2021-09-02 20:46:58,611] A: 021875_003, B: 021875_003_1 </t>
  </si>
  <si>
    <t xml:space="preserve">[2021-09-02 20:47:01,093] A: 021875_004, B: 021875_004_1 </t>
  </si>
  <si>
    <t xml:space="preserve">[2021-09-02 20:47:03,818] A: 021876_001, B: 021876_001_1 </t>
  </si>
  <si>
    <t xml:space="preserve">[2021-09-02 20:47:06,595] A: 021876_002, B: 021876_002_1 </t>
  </si>
  <si>
    <t xml:space="preserve">[2021-09-02 20:47:09,091] A: 021876_003, B: 021876_003_1 </t>
  </si>
  <si>
    <t xml:space="preserve">[2021-09-02 20:47:11,851] A: 021876_004, B: 021876_004_1 </t>
  </si>
  <si>
    <t xml:space="preserve">[2021-09-02 20:47:14,477] A: 021877_001, B: 021877_001_1 </t>
  </si>
  <si>
    <t xml:space="preserve">[2021-09-02 20:47:16,901] A: 021877_002, B: 021877_002_1 </t>
  </si>
  <si>
    <t xml:space="preserve">[2021-09-02 20:47:19,283] A: 021877_003, B: 021877_003_1 </t>
  </si>
  <si>
    <t xml:space="preserve">[2021-09-02 20:47:21,919] A: 021877_004, B: 021877_004_1 </t>
  </si>
  <si>
    <t xml:space="preserve">[2021-09-02 20:47:24,869] A: 021878_001, B: 021878_001_1 </t>
  </si>
  <si>
    <t xml:space="preserve">[2021-09-02 20:47:27,543] A: 021878_002, B: 021878_002_1 </t>
  </si>
  <si>
    <t xml:space="preserve">[2021-09-02 20:47:30,061] A: 021878_003, B: 021878_003_1 </t>
  </si>
  <si>
    <t xml:space="preserve">[2021-09-02 20:47:32,613] A: 021878_004, B: 021878_004_1 </t>
  </si>
  <si>
    <t xml:space="preserve">[2021-09-02 20:47:35,245] A: 021879_001, B: 021879_001_1 </t>
  </si>
  <si>
    <t xml:space="preserve">[2021-09-02 20:47:37,966] A: 021879_002, B: 021879_002_1 </t>
  </si>
  <si>
    <t xml:space="preserve">[2021-09-02 20:47:40,754] A: 021879_003, B: 021879_003_1 </t>
  </si>
  <si>
    <t xml:space="preserve">[2021-09-02 20:47:43,336] A: 021879_004, B: 021879_004_1 </t>
  </si>
  <si>
    <t xml:space="preserve">[2021-09-02 20:47:45,905] A: 021880_001, B: 021880_001_1 </t>
  </si>
  <si>
    <t xml:space="preserve">[2021-09-02 20:47:48,703] A: 021880_002, B: 021880_002_1 </t>
  </si>
  <si>
    <t xml:space="preserve">[2021-09-02 20:47:51,216] A: 021880_003, B: 021880_003_1 </t>
  </si>
  <si>
    <t xml:space="preserve">[2021-09-02 20:47:53,844] A: 021880_004, B: 021880_004_1 </t>
  </si>
  <si>
    <t xml:space="preserve">[2021-09-02 20:47:56,348] A: 021881_001, B: 021881_001_1 </t>
  </si>
  <si>
    <t xml:space="preserve">[2021-09-02 20:47:58,836] A: 021881_002, B: 021881_002_1 </t>
  </si>
  <si>
    <t xml:space="preserve">[2021-09-02 20:48:01,592] A: 021881_003, B: 021881_003_1 </t>
  </si>
  <si>
    <t xml:space="preserve">[2021-09-02 20:48:04,145] A: 021881_004, B: 021881_004_1 </t>
  </si>
  <si>
    <t xml:space="preserve">[2021-09-02 20:48:06,866] A: 021882_001, B: 021882_001_1 </t>
  </si>
  <si>
    <t xml:space="preserve">[2021-09-02 20:48:09,799] A: 021882_002, B: 021882_002_1 </t>
  </si>
  <si>
    <t xml:space="preserve">[2021-09-02 20:48:12,315] A: 021882_003, B: 021882_003_1 </t>
  </si>
  <si>
    <t xml:space="preserve">[2021-09-02 20:48:14,913] A: 021882_004, B: 021882_004_1 </t>
  </si>
  <si>
    <t xml:space="preserve">[2021-09-02 20:48:17,753] A: 021883_001, B: 021883_001_1 </t>
  </si>
  <si>
    <t xml:space="preserve">[2021-09-02 20:48:20,333] A: 021883_002, B: 021883_002_1 </t>
  </si>
  <si>
    <t xml:space="preserve">[2021-09-02 20:48:22,907] A: 021883_003, B: 021883_003_1 </t>
  </si>
  <si>
    <t xml:space="preserve">[2021-09-02 20:48:25,473] A: 021883_004, B: 021883_004_1 </t>
  </si>
  <si>
    <t xml:space="preserve">[2021-09-02 20:48:27,775] A: 021884_001, B: 021884_001_1 </t>
  </si>
  <si>
    <t xml:space="preserve">[2021-09-02 20:48:30,586] A: 021884_002, B: 021884_002_1 </t>
  </si>
  <si>
    <t xml:space="preserve">[2021-09-02 20:48:33,116] A: 021884_003, B: 021884_003_1 </t>
  </si>
  <si>
    <t xml:space="preserve">[2021-09-02 20:48:35,828] A: 021884_004, B: 021884_004_1 </t>
  </si>
  <si>
    <t xml:space="preserve">[2021-09-02 20:48:38,175] A: 021885_001, B: 021885_001_1 </t>
  </si>
  <si>
    <t xml:space="preserve">[2021-09-02 20:48:40,964] A: 021885_002, B: 021885_002_1 </t>
  </si>
  <si>
    <t xml:space="preserve">[2021-09-02 20:48:43,514] A: 021885_003, B: 021885_003_1 </t>
  </si>
  <si>
    <t xml:space="preserve">[2021-09-02 20:48:46,158] A: 021885_004, B: 021885_004_1 </t>
  </si>
  <si>
    <t xml:space="preserve">[2021-09-02 20:48:48,927] A: 021886_001, B: 021886_001_1 </t>
  </si>
  <si>
    <t xml:space="preserve">[2021-09-02 20:48:51,614] A: 021886_002, B: 021886_002_1 </t>
  </si>
  <si>
    <t xml:space="preserve">[2021-09-02 20:48:54,288] A: 021886_003, B: 021886_003_1 </t>
  </si>
  <si>
    <t xml:space="preserve">[2021-09-02 20:48:56,689] A: 021886_004, B: 021886_004_1 </t>
  </si>
  <si>
    <t xml:space="preserve">[2021-09-02 20:48:59,156] A: 021887_001, B: 021887_001_1 </t>
  </si>
  <si>
    <t xml:space="preserve">[2021-09-02 20:49:01,946] A: 021887_002, B: 021887_002_1 </t>
  </si>
  <si>
    <t xml:space="preserve">[2021-09-02 20:49:04,823] A: 021887_003, B: 021887_003_1 </t>
  </si>
  <si>
    <t xml:space="preserve">[2021-09-02 20:49:07,424] A: 021887_004, B: 021887_004_1 </t>
  </si>
  <si>
    <t xml:space="preserve">[2021-09-02 20:49:10,175] A: 021888_001, B: 021888_001_1 </t>
  </si>
  <si>
    <t xml:space="preserve">[2021-09-02 20:49:12,822] A: 021888_002, B: 021888_002_1 </t>
  </si>
  <si>
    <t xml:space="preserve">[2021-09-02 20:49:15,302] A: 021888_003, B: 021888_003_1 </t>
  </si>
  <si>
    <t xml:space="preserve">[2021-09-02 20:49:17,748] A: 021888_004, B: 021888_004_1 </t>
  </si>
  <si>
    <t xml:space="preserve">[2021-09-02 20:49:20,607] A: 021889_001, B: 021889_001_1 </t>
  </si>
  <si>
    <t xml:space="preserve">[2021-09-02 20:49:23,190] A: 021889_002, B: 021889_002_1 </t>
  </si>
  <si>
    <t xml:space="preserve">[2021-09-02 20:49:25,798] A: 021889_003, B: 021889_003_1 </t>
  </si>
  <si>
    <t xml:space="preserve">[2021-09-02 20:49:28,434] A: 021889_004, B: 021889_004_1 </t>
  </si>
  <si>
    <t xml:space="preserve">[2021-09-02 20:49:31,074] A: 021890_001, B: 021890_001_1 </t>
  </si>
  <si>
    <t xml:space="preserve">[2021-09-02 20:49:33,675] A: 021890_002, B: 021890_002_1 </t>
  </si>
  <si>
    <t xml:space="preserve">[2021-09-02 20:49:36,311] A: 021890_003, B: 021890_003_1 </t>
  </si>
  <si>
    <t xml:space="preserve">[2021-09-02 20:49:39,172] A: 021890_004, B: 021890_004_1 </t>
  </si>
  <si>
    <t xml:space="preserve">[2021-09-02 20:49:41,921] A: 021891_001, B: 021891_001_1 </t>
  </si>
  <si>
    <t xml:space="preserve">[2021-09-02 20:49:44,401] A: 021891_002, B: 021891_002_1 </t>
  </si>
  <si>
    <t xml:space="preserve">[2021-09-02 20:49:46,781] A: 021891_003, B: 021891_003_1 </t>
  </si>
  <si>
    <t xml:space="preserve">[2021-09-02 20:49:49,335] A: 021891_004, B: 021891_004_1 </t>
  </si>
  <si>
    <t xml:space="preserve">[2021-09-02 20:49:52,047] A: 021892_001, B: 021892_001_1 </t>
  </si>
  <si>
    <t xml:space="preserve">[2021-09-02 20:49:54,752] A: 021892_002, B: 021892_002_1 </t>
  </si>
  <si>
    <t xml:space="preserve">[2021-09-02 20:49:57,326] A: 021892_003, B: 021892_003_1 </t>
  </si>
  <si>
    <t xml:space="preserve">[2021-09-02 20:49:59,832] A: 021892_004, B: 021892_004_1 </t>
  </si>
  <si>
    <t xml:space="preserve">[2021-09-02 20:50:02,388] A: 021893_001, B: 021893_001_1 </t>
  </si>
  <si>
    <t xml:space="preserve">[2021-09-02 20:50:05,067] A: 021893_002, B: 021893_002_1 </t>
  </si>
  <si>
    <t xml:space="preserve">[2021-09-02 20:50:07,695] A: 021893_003, B: 021893_003_1 </t>
  </si>
  <si>
    <t xml:space="preserve">[2021-09-02 20:50:10,223] A: 021893_004, B: 021893_004_1 </t>
  </si>
  <si>
    <t xml:space="preserve">[2021-09-02 20:50:12,869] A: 021894_001, B: 021894_001_1 </t>
  </si>
  <si>
    <t xml:space="preserve">[2021-09-02 20:50:15,580] A: 021894_002, B: 021894_002_1 </t>
  </si>
  <si>
    <t xml:space="preserve">[2021-09-02 20:50:17,944] A: 021894_003, B: 021894_003_1 </t>
  </si>
  <si>
    <t xml:space="preserve">[2021-09-02 20:50:20,651] A: 021894_004, B: 021894_004_1 </t>
  </si>
  <si>
    <t xml:space="preserve">[2021-09-02 20:50:23,117] A: 021895_001, B: 021895_001_1 </t>
  </si>
  <si>
    <t xml:space="preserve">[2021-09-02 20:50:25,813] A: 021895_002, B: 021895_002_1 </t>
  </si>
  <si>
    <t xml:space="preserve">[2021-09-02 20:50:28,278] A: 021895_003, B: 021895_003_1 </t>
  </si>
  <si>
    <t xml:space="preserve">[2021-09-02 20:50:30,750] A: 021895_004, B: 021895_004_1 </t>
  </si>
  <si>
    <t xml:space="preserve">[2021-09-02 20:50:33,218] A: 021896_001, B: 021896_001_1 </t>
  </si>
  <si>
    <t xml:space="preserve">[2021-09-02 20:50:36,012] A: 021896_002, B: 021896_002_1 </t>
  </si>
  <si>
    <t xml:space="preserve">[2021-09-02 20:50:38,674] A: 021896_003, B: 021896_003_1 </t>
  </si>
  <si>
    <t xml:space="preserve">[2021-09-02 20:50:41,510] A: 021896_004, B: 021896_004_1 </t>
  </si>
  <si>
    <t xml:space="preserve">[2021-09-02 20:50:44,083] A: 021897_001, B: 021897_001_1 </t>
  </si>
  <si>
    <t xml:space="preserve">[2021-09-02 20:50:46,795] A: 021897_002, B: 021897_002_1 </t>
  </si>
  <si>
    <t xml:space="preserve">[2021-09-02 20:50:49,309] A: 021897_003, B: 021897_003_1 </t>
  </si>
  <si>
    <t xml:space="preserve">[2021-09-02 20:50:52,006] A: 021897_004, B: 021897_004_1 </t>
  </si>
  <si>
    <t xml:space="preserve">[2021-09-02 20:50:54,694] A: 021898_001, B: 021898_001_1 </t>
  </si>
  <si>
    <t xml:space="preserve">[2021-09-02 20:50:57,598] A: 021898_002, B: 021898_002_1 </t>
  </si>
  <si>
    <t xml:space="preserve">[2021-09-02 20:51:00,198] A: 021898_003, B: 021898_003_1 </t>
  </si>
  <si>
    <t xml:space="preserve">[2021-09-02 20:51:02,832] A: 021898_004, B: 021898_004_1 </t>
  </si>
  <si>
    <t xml:space="preserve">[2021-09-02 20:51:05,379] A: 021899_001, B: 021899_001_1 </t>
  </si>
  <si>
    <t xml:space="preserve">[2021-09-02 20:51:08,216] A: 021899_002, B: 021899_002_1 </t>
  </si>
  <si>
    <t xml:space="preserve">[2021-09-02 20:51:10,611] A: 021899_003, B: 021899_003_1 </t>
  </si>
  <si>
    <t xml:space="preserve">[2021-09-02 20:51:13,190] A: 021899_004, B: 021899_004_1 </t>
  </si>
  <si>
    <t xml:space="preserve">[2021-09-02 20:51:15,625] A: 021900_001, B: 021900_001_1 </t>
  </si>
  <si>
    <t xml:space="preserve">[2021-09-02 20:51:18,484] A: 021900_002, B: 021900_002_1 </t>
  </si>
  <si>
    <t xml:space="preserve">[2021-09-02 20:51:20,999] A: 021900_003, B: 021900_003_1 </t>
  </si>
  <si>
    <t xml:space="preserve">[2021-09-02 20:51:23,607] A: 021900_004, B: 021900_004_1 </t>
  </si>
  <si>
    <t xml:space="preserve">[2021-09-02 20:51:26,294] A: 021901_001, B: 021901_001_1 </t>
  </si>
  <si>
    <t xml:space="preserve">[2021-09-02 20:51:28,892] A: 021901_002, B: 021901_002_1 </t>
  </si>
  <si>
    <t xml:space="preserve">[2021-09-02 20:51:31,410] A: 021901_003, B: 021901_003_1 </t>
  </si>
  <si>
    <t xml:space="preserve">[2021-09-02 20:51:34,089] A: 021901_004, B: 021901_004_1 </t>
  </si>
  <si>
    <t xml:space="preserve">[2021-09-02 20:51:36,561] A: 021902_001, B: 021902_001_1 </t>
  </si>
  <si>
    <t xml:space="preserve">[2021-09-02 20:51:39,164] A: 021902_002, B: 021902_002_1 </t>
  </si>
  <si>
    <t xml:space="preserve">[2021-09-02 20:51:41,836] A: 021902_003, B: 021902_003_1 </t>
  </si>
  <si>
    <t xml:space="preserve">[2021-09-02 20:51:44,423] A: 021902_004, B: 021902_004_1 </t>
  </si>
  <si>
    <t xml:space="preserve">[2021-09-02 20:51:47,193] A: 021903_001, B: 021903_001_1 </t>
  </si>
  <si>
    <t xml:space="preserve">[2021-09-02 20:51:50,063] A: 021903_002, B: 021903_002_1 </t>
  </si>
  <si>
    <t xml:space="preserve">[2021-09-02 20:51:52,464] A: 021903_003, B: 021903_003_1 </t>
  </si>
  <si>
    <t xml:space="preserve">[2021-09-02 20:51:55,169] A: 021903_004, B: 021903_004_1 </t>
  </si>
  <si>
    <t xml:space="preserve">[2021-09-02 20:51:58,031] A: 021904_001, B: 021904_001_1 </t>
  </si>
  <si>
    <t xml:space="preserve">[2021-09-02 20:52:00,820] A: 021904_002, B: 021904_002_1 </t>
  </si>
  <si>
    <t xml:space="preserve">[2021-09-02 20:52:03,475] A: 021904_003, B: 021904_003_1 </t>
  </si>
  <si>
    <t xml:space="preserve">[2021-09-02 20:52:06,196] A: 021904_004, B: 021904_004_1 </t>
  </si>
  <si>
    <t xml:space="preserve">[2021-09-02 20:52:08,819] A: 021905_001, B: 021905_001_1 </t>
  </si>
  <si>
    <t xml:space="preserve">[2021-09-02 20:52:11,624] A: 021905_002, B: 021905_002_1 </t>
  </si>
  <si>
    <t xml:space="preserve">[2021-09-02 20:52:14,116] A: 021905_003, B: 021905_003_1 </t>
  </si>
  <si>
    <t xml:space="preserve">[2021-09-02 20:52:16,674] A: 021905_004, B: 021905_004_1 </t>
  </si>
  <si>
    <t xml:space="preserve">[2021-09-02 20:52:19,165] A: 021906_001, B: 021906_001_1 </t>
  </si>
  <si>
    <t xml:space="preserve">[2021-09-02 20:52:21,993] A: 021906_002, B: 021906_002_1 </t>
  </si>
  <si>
    <t xml:space="preserve">[2021-09-02 20:52:24,537] A: 021906_003, B: 021906_003_1 </t>
  </si>
  <si>
    <t xml:space="preserve">[2021-09-02 20:52:27,038] A: 021906_004, B: 021906_004_1 </t>
  </si>
  <si>
    <t xml:space="preserve">[2021-09-02 20:52:29,528] A: 021907_001, B: 021907_001_1 </t>
  </si>
  <si>
    <t xml:space="preserve">[2021-09-02 20:52:32,150] A: 021907_002, B: 021907_002_1 </t>
  </si>
  <si>
    <t xml:space="preserve">[2021-09-02 20:52:34,918] A: 021907_003, B: 021907_003_1 </t>
  </si>
  <si>
    <t xml:space="preserve">[2021-09-02 20:52:37,619] A: 021907_004, B: 021907_004_1 </t>
  </si>
  <si>
    <t xml:space="preserve">[2021-09-02 20:52:40,445] A: 021908_001, B: 021908_001_1 </t>
  </si>
  <si>
    <t xml:space="preserve">[2021-09-02 20:52:43,400] A: 021908_002, B: 021908_002_1 </t>
  </si>
  <si>
    <t xml:space="preserve">[2021-09-02 20:52:45,907] A: 021908_003, B: 021908_003_1 </t>
  </si>
  <si>
    <t xml:space="preserve">[2021-09-02 20:52:48,408] A: 021908_004, B: 021908_004_1 </t>
  </si>
  <si>
    <t xml:space="preserve">[2021-09-02 20:52:51,146] A: 021909_001, B: 021909_001_1 </t>
  </si>
  <si>
    <t xml:space="preserve">[2021-09-02 20:52:53,773] A: 021909_002, B: 021909_002_1 </t>
  </si>
  <si>
    <t xml:space="preserve">[2021-09-02 20:52:56,379] A: 021909_003, B: 021909_003_1 </t>
  </si>
  <si>
    <t xml:space="preserve">[2021-09-02 20:52:58,723] A: 021909_004, B: 021909_004_1 </t>
  </si>
  <si>
    <t xml:space="preserve">[2021-09-02 20:53:01,522] A: 021910_001, B: 021910_001_1 </t>
  </si>
  <si>
    <t xml:space="preserve">[2021-09-02 20:53:04,350] A: 021910_002, B: 021910_002_1 </t>
  </si>
  <si>
    <t xml:space="preserve">[2021-09-02 20:53:06,876] A: 021910_003, B: 021910_003_1 </t>
  </si>
  <si>
    <t xml:space="preserve">[2021-09-02 20:53:09,343] A: 021910_004, B: 021910_004_1 </t>
  </si>
  <si>
    <t xml:space="preserve">[2021-09-02 20:53:12,027] A: 021911_001, B: 021911_001_1 </t>
  </si>
  <si>
    <t xml:space="preserve">[2021-09-02 20:53:14,377] A: 021911_002, B: 021911_002_1 </t>
  </si>
  <si>
    <t xml:space="preserve">[2021-09-02 20:53:16,834] A: 021911_003, B: 021911_003_1 </t>
  </si>
  <si>
    <t xml:space="preserve">[2021-09-02 20:53:19,477] A: 021911_004, B: 021911_004_1 </t>
  </si>
  <si>
    <t xml:space="preserve">[2021-09-02 20:53:22,089] A: 021912_001, B: 021912_001_1 </t>
  </si>
  <si>
    <t xml:space="preserve">[2021-09-02 20:53:24,919] A: 021912_002, B: 021912_002_1 </t>
  </si>
  <si>
    <t xml:space="preserve">[2021-09-02 20:53:27,598] A: 021912_003, B: 021912_003_1 </t>
  </si>
  <si>
    <t xml:space="preserve">[2021-09-02 20:53:30,117] A: 021912_004, B: 021912_004_1 </t>
  </si>
  <si>
    <t xml:space="preserve">[2021-09-02 20:53:32,777] A: 021913_001, B: 021913_001_1 </t>
  </si>
  <si>
    <t xml:space="preserve">[2021-09-02 20:53:35,481] A: 021913_002, B: 021913_002_1 </t>
  </si>
  <si>
    <t xml:space="preserve">[2021-09-02 20:53:37,979] A: 021913_003, B: 021913_003_1 </t>
  </si>
  <si>
    <t xml:space="preserve">[2021-09-02 20:53:40,347] A: 021913_004, B: 021913_004_1 </t>
  </si>
  <si>
    <t xml:space="preserve">[2021-09-02 20:53:43,133] A: 021914_001, B: 021914_001_1 </t>
  </si>
  <si>
    <t xml:space="preserve">[2021-09-02 20:53:45,905] A: 021914_002, B: 021914_002_1 </t>
  </si>
  <si>
    <t xml:space="preserve">[2021-09-02 20:53:48,530] A: 021914_003, B: 021914_003_1 </t>
  </si>
  <si>
    <t xml:space="preserve">[2021-09-02 20:53:51,140] A: 021914_004, B: 021914_004_1 </t>
  </si>
  <si>
    <t xml:space="preserve">[2021-09-02 20:53:53,728] A: 021915_001, B: 021915_001_1 </t>
  </si>
  <si>
    <t xml:space="preserve">[2021-09-02 20:53:56,424] A: 021915_002, B: 021915_002_1 </t>
  </si>
  <si>
    <t xml:space="preserve">[2021-09-02 20:53:59,095] A: 021915_003, B: 021915_003_1 </t>
  </si>
  <si>
    <t xml:space="preserve">[2021-09-02 20:54:01,700] A: 021915_004, B: 021915_004_1 </t>
  </si>
  <si>
    <t xml:space="preserve">[2021-09-02 20:54:04,367] A: 021916_001, B: 021916_001_1 </t>
  </si>
  <si>
    <t xml:space="preserve">[2021-09-02 20:54:06,918] A: 021916_002, B: 021916_002_1 </t>
  </si>
  <si>
    <t xml:space="preserve">[2021-09-02 20:54:09,577] A: 021916_003, B: 021916_003_1 </t>
  </si>
  <si>
    <t xml:space="preserve">[2021-09-02 20:54:12,055] A: 021916_004, B: 021916_004_1 </t>
  </si>
  <si>
    <t xml:space="preserve">[2021-09-02 20:54:14,502] A: 021917_001, B: 021917_001_1 </t>
  </si>
  <si>
    <t xml:space="preserve">[2021-09-02 20:54:17,263] A: 021917_002, B: 021917_002_1 </t>
  </si>
  <si>
    <t xml:space="preserve">[2021-09-02 20:54:19,674] A: 021917_003, B: 021917_003_1 </t>
  </si>
  <si>
    <t xml:space="preserve">[2021-09-02 20:54:22,190] A: 021917_004, B: 021917_004_1 </t>
  </si>
  <si>
    <t xml:space="preserve">[2021-09-02 20:54:24,957] A: 021918_001, B: 021918_001_1 </t>
  </si>
  <si>
    <t xml:space="preserve">[2021-09-02 20:54:27,331] A: 021918_002, B: 021918_002_1 </t>
  </si>
  <si>
    <t xml:space="preserve">[2021-09-02 20:54:29,988] A: 021918_003, B: 021918_003_1 </t>
  </si>
  <si>
    <t xml:space="preserve">[2021-09-02 20:54:32,671] A: 021918_004, B: 021918_004_1 </t>
  </si>
  <si>
    <t xml:space="preserve">[2021-09-02 20:54:35,297] A: 021919_001, B: 021919_001_1 </t>
  </si>
  <si>
    <t xml:space="preserve">[2021-09-02 20:54:38,036] A: 021919_002, B: 021919_002_1 </t>
  </si>
  <si>
    <t xml:space="preserve">[2021-09-02 20:54:40,830] A: 021919_003, B: 021919_003_1 </t>
  </si>
  <si>
    <t xml:space="preserve">[2021-09-02 20:54:43,167] A: 021919_004, B: 021919_004_1 </t>
  </si>
  <si>
    <t xml:space="preserve">[2021-09-02 20:54:45,864] A: 021920_001, B: 021920_001_1 </t>
  </si>
  <si>
    <t xml:space="preserve">[2021-09-02 20:54:48,370] A: 021920_002, B: 021920_002_1 </t>
  </si>
  <si>
    <t xml:space="preserve">[2021-09-02 20:54:51,037] A: 021920_003, B: 021920_003_1 </t>
  </si>
  <si>
    <t xml:space="preserve">[2021-09-02 20:54:53,762] A: 021920_004, B: 021920_004_1 </t>
  </si>
  <si>
    <t xml:space="preserve">[2021-09-02 20:54:56,302] A: 021921_001, B: 021921_001_1 </t>
  </si>
  <si>
    <t xml:space="preserve">[2021-09-02 20:54:58,888] A: 021921_002, B: 021921_002_1 </t>
  </si>
  <si>
    <t xml:space="preserve">[2021-09-02 20:55:01,638] A: 021921_003, B: 021921_003_1 </t>
  </si>
  <si>
    <t xml:space="preserve">[2021-09-02 20:55:04,281] A: 021921_004, B: 021921_004_1 </t>
  </si>
  <si>
    <t xml:space="preserve">[2021-09-02 20:55:07,064] A: 021922_001, B: 021922_001_1 </t>
  </si>
  <si>
    <t xml:space="preserve">[2021-09-02 20:55:09,767] A: 021922_002, B: 021922_002_1 </t>
  </si>
  <si>
    <t xml:space="preserve">[2021-09-02 20:55:12,553] A: 021922_003, B: 021922_003_1 </t>
  </si>
  <si>
    <t xml:space="preserve">[2021-09-02 20:55:15,218] A: 021922_004, B: 021922_004_1 </t>
  </si>
  <si>
    <t xml:space="preserve">[2021-09-02 20:55:17,732] A: 021923_001, B: 021923_001_1 </t>
  </si>
  <si>
    <t xml:space="preserve">[2021-09-02 20:55:20,253] A: 021923_002, B: 021923_002_1 </t>
  </si>
  <si>
    <t xml:space="preserve">[2021-09-02 20:55:23,056] A: 021923_003, B: 021923_003_1 </t>
  </si>
  <si>
    <t xml:space="preserve">[2021-09-02 20:55:25,645] A: 021923_004, B: 021923_004_1 </t>
  </si>
  <si>
    <t xml:space="preserve">[2021-09-02 20:55:28,297] A: 021924_001, B: 021924_001_1 </t>
  </si>
  <si>
    <t xml:space="preserve">[2021-09-02 20:55:31,109] A: 021924_002, B: 021924_002_1 </t>
  </si>
  <si>
    <t xml:space="preserve">[2021-09-02 20:55:33,891] A: 021924_003, B: 021924_003_1 </t>
  </si>
  <si>
    <t xml:space="preserve">[2021-09-02 20:55:36,381] A: 021924_004, B: 021924_004_1 </t>
  </si>
  <si>
    <t xml:space="preserve">[2021-09-02 20:55:39,110] A: 021925_001, B: 021925_001_1 </t>
  </si>
  <si>
    <t xml:space="preserve">[2021-09-02 20:55:41,624] A: 021925_002, B: 021925_002_1 </t>
  </si>
  <si>
    <t xml:space="preserve">[2021-09-02 20:55:43,996] A: 021925_003, B: 021925_003_1 </t>
  </si>
  <si>
    <t xml:space="preserve">[2021-09-02 20:55:46,703] A: 021925_004, B: 021925_004_1 </t>
  </si>
  <si>
    <t xml:space="preserve">[2021-09-02 20:55:49,130] A: 021926_001, B: 021926_001_1 </t>
  </si>
  <si>
    <t xml:space="preserve">[2021-09-02 20:55:51,716] A: 021926_002, B: 021926_002_1 </t>
  </si>
  <si>
    <t xml:space="preserve">[2021-09-02 20:55:54,393] A: 021926_003, B: 021926_003_1 </t>
  </si>
  <si>
    <t xml:space="preserve">[2021-09-02 20:55:56,812] A: 021926_004, B: 021926_004_1 </t>
  </si>
  <si>
    <t xml:space="preserve">[2021-09-02 20:55:59,359] A: 021927_001, B: 021927_001_1 </t>
  </si>
  <si>
    <t xml:space="preserve">[2021-09-02 20:56:02,069] A: 021927_002, B: 021927_002_1 </t>
  </si>
  <si>
    <t xml:space="preserve">[2021-09-02 20:56:04,893] A: 021927_003, B: 021927_003_1 </t>
  </si>
  <si>
    <t xml:space="preserve">[2021-09-02 20:56:07,420] A: 021927_004, B: 021927_004_1 </t>
  </si>
  <si>
    <t xml:space="preserve">[2021-09-02 20:56:09,825] A: 021928_001, B: 021928_001_1 </t>
  </si>
  <si>
    <t xml:space="preserve">[2021-09-02 20:56:12,666] A: 021928_002, B: 021928_002_1 </t>
  </si>
  <si>
    <t xml:space="preserve">[2021-09-02 20:56:15,155] A: 021928_003, B: 021928_003_1 </t>
  </si>
  <si>
    <t xml:space="preserve">[2021-09-02 20:56:17,609] A: 021928_004, B: 021928_004_1 </t>
  </si>
  <si>
    <t xml:space="preserve">[2021-09-02 20:56:20,197] A: 021929_001, B: 021929_001_1 </t>
  </si>
  <si>
    <t xml:space="preserve">[2021-09-02 20:56:22,987] A: 021929_002, B: 021929_002_1 </t>
  </si>
  <si>
    <t xml:space="preserve">[2021-09-02 20:56:25,892] A: 021929_003, B: 021929_003_1 </t>
  </si>
  <si>
    <t xml:space="preserve">[2021-09-02 20:56:28,449] A: 021929_004, B: 021929_004_1 </t>
  </si>
  <si>
    <t xml:space="preserve">[2021-09-02 20:56:31,137] A: 021930_001, B: 021930_001_1 </t>
  </si>
  <si>
    <t xml:space="preserve">[2021-09-02 20:56:33,617] A: 021930_002, B: 021930_002_1 </t>
  </si>
  <si>
    <t xml:space="preserve">[2021-09-02 20:56:36,209] A: 021930_003, B: 021930_003_1 </t>
  </si>
  <si>
    <t xml:space="preserve">[2021-09-02 20:56:38,653] A: 021930_004, B: 021930_004_1 </t>
  </si>
  <si>
    <t xml:space="preserve">[2021-09-02 20:56:41,253] A: 021931_001, B: 021931_001_1 </t>
  </si>
  <si>
    <t xml:space="preserve">[2021-09-02 20:56:44,012] A: 021931_002, B: 021931_002_1 </t>
  </si>
  <si>
    <t xml:space="preserve">[2021-09-02 20:56:46,738] A: 021931_003, B: 021931_003_1 </t>
  </si>
  <si>
    <t xml:space="preserve">[2021-09-02 20:56:49,340] A: 021931_004, B: 021931_004_1 </t>
  </si>
  <si>
    <t xml:space="preserve">[2021-09-02 20:56:51,930] A: 021932_001, B: 021932_001_1 </t>
  </si>
  <si>
    <t xml:space="preserve">[2021-09-02 20:56:54,745] A: 021932_002, B: 021932_002_1 </t>
  </si>
  <si>
    <t xml:space="preserve">[2021-09-02 20:56:57,569] A: 021932_003, B: 021932_003_1 </t>
  </si>
  <si>
    <t xml:space="preserve">[2021-09-02 20:57:00,168] A: 021932_004, B: 021932_004_1 </t>
  </si>
  <si>
    <t xml:space="preserve">[2021-09-02 20:57:02,760] A: 021933_001, B: 021933_001_1 </t>
  </si>
  <si>
    <t xml:space="preserve">[2021-09-02 20:57:05,505] A: 021933_002, B: 021933_002_1 </t>
  </si>
  <si>
    <t xml:space="preserve">[2021-09-02 20:57:08,103] A: 021933_003, B: 021933_003_1 </t>
  </si>
  <si>
    <t xml:space="preserve">[2021-09-02 20:57:10,659] A: 021933_004, B: 021933_004_1 </t>
  </si>
  <si>
    <t xml:space="preserve">[2021-09-02 20:57:13,327] A: 021934_001, B: 021934_001_1 </t>
  </si>
  <si>
    <t xml:space="preserve">[2021-09-02 20:57:16,197] A: 021934_002, B: 021934_002_1 </t>
  </si>
  <si>
    <t xml:space="preserve">[2021-09-02 20:57:19,030] A: 021934_003, B: 021934_003_1 </t>
  </si>
  <si>
    <t xml:space="preserve">[2021-09-02 20:57:21,632] A: 021934_004, B: 021934_004_1 </t>
  </si>
  <si>
    <t xml:space="preserve">[2021-09-02 20:57:24,383] A: 021935_001, B: 021935_001_1 </t>
  </si>
  <si>
    <t xml:space="preserve">[2021-09-02 20:57:27,175] A: 021935_002, B: 021935_002_1 </t>
  </si>
  <si>
    <t xml:space="preserve">[2021-09-02 20:57:29,772] A: 021935_003, B: 021935_003_1 </t>
  </si>
  <si>
    <t xml:space="preserve">[2021-09-02 20:57:32,245] A: 021935_004, B: 021935_004_1 </t>
  </si>
  <si>
    <t xml:space="preserve">[2021-09-02 20:57:35,015] A: 021936_001, B: 021936_001_1 </t>
  </si>
  <si>
    <t xml:space="preserve">[2021-09-02 20:57:37,689] A: 021936_002, B: 021936_002_1 </t>
  </si>
  <si>
    <t xml:space="preserve">[2021-09-02 20:57:40,522] A: 021936_003, B: 021936_003_1 </t>
  </si>
  <si>
    <t xml:space="preserve">[2021-09-02 20:57:43,052] A: 021936_004, B: 021936_004_1 </t>
  </si>
  <si>
    <t xml:space="preserve">[2021-09-02 20:57:45,830] A: 021937_001, B: 021937_001_1 </t>
  </si>
  <si>
    <t xml:space="preserve">[2021-09-02 20:57:48,307] A: 021937_002, B: 021937_002_1 </t>
  </si>
  <si>
    <t xml:space="preserve">[2021-09-02 20:57:50,953] A: 021937_003, B: 021937_003_1 </t>
  </si>
  <si>
    <t xml:space="preserve">[2021-09-02 20:57:53,160] A: 021937_004, B: 021937_004_1 </t>
  </si>
  <si>
    <t xml:space="preserve">[2021-09-02 20:57:55,912] A: 021938_001, B: 021938_001_1 </t>
  </si>
  <si>
    <t xml:space="preserve">[2021-09-02 20:57:58,514] A: 021938_002, B: 021938_002_1 </t>
  </si>
  <si>
    <t xml:space="preserve">[2021-09-02 20:58:01,290] A: 021938_003, B: 021938_003_1 </t>
  </si>
  <si>
    <t xml:space="preserve">[2021-09-02 20:58:03,638] A: 021938_004, B: 021938_004_1 </t>
  </si>
  <si>
    <t xml:space="preserve">[2021-09-02 20:58:06,178] A: 021939_001, B: 021939_001_1 </t>
  </si>
  <si>
    <t xml:space="preserve">[2021-09-02 20:58:08,651] A: 021939_002, B: 021939_002_1 </t>
  </si>
  <si>
    <t xml:space="preserve">[2021-09-02 20:58:11,477] A: 021939_003, B: 021939_003_1 </t>
  </si>
  <si>
    <t xml:space="preserve">[2021-09-02 20:58:13,733] A: 021939_004, B: 021939_004_1 </t>
  </si>
  <si>
    <t xml:space="preserve">[2021-09-02 20:58:16,454] A: 021940_001, B: 021940_001_1 </t>
  </si>
  <si>
    <t xml:space="preserve">[2021-09-02 20:58:19,194] A: 021940_002, B: 021940_002_1 </t>
  </si>
  <si>
    <t xml:space="preserve">[2021-09-02 20:58:21,867] A: 021940_003, B: 021940_003_1 </t>
  </si>
  <si>
    <t xml:space="preserve">[2021-09-02 20:58:24,192] A: 021940_004, B: 021940_004_1 </t>
  </si>
  <si>
    <t xml:space="preserve">[2021-09-02 20:58:26,746] A: 021941_001, B: 021941_001_1 </t>
  </si>
  <si>
    <t xml:space="preserve">[2021-09-02 20:58:29,379] A: 021941_002, B: 021941_002_1 </t>
  </si>
  <si>
    <t xml:space="preserve">[2021-09-02 20:58:31,929] A: 021941_003, B: 021941_003_1 </t>
  </si>
  <si>
    <t xml:space="preserve">[2021-09-02 20:58:34,337] A: 021941_004, B: 021941_004_1 </t>
  </si>
  <si>
    <t xml:space="preserve">[2021-09-02 20:58:36,949] A: 021942_001, B: 021942_001_1 </t>
  </si>
  <si>
    <t xml:space="preserve">[2021-09-02 20:58:39,379] A: 021942_002, B: 021942_002_1 </t>
  </si>
  <si>
    <t xml:space="preserve">[2021-09-02 20:58:42,229] A: 021942_003, B: 021942_003_1 </t>
  </si>
  <si>
    <t xml:space="preserve">[2021-09-02 20:58:44,772] A: 021942_004, B: 021942_004_1 </t>
  </si>
  <si>
    <t xml:space="preserve">[2021-09-02 20:58:47,366] A: 021943_001, B: 021943_001_1 </t>
  </si>
  <si>
    <t xml:space="preserve">[2021-09-02 20:58:49,856] A: 021943_002, B: 021943_002_1 </t>
  </si>
  <si>
    <t xml:space="preserve">[2021-09-02 20:58:52,433] A: 021943_003, B: 021943_003_1 </t>
  </si>
  <si>
    <t xml:space="preserve">[2021-09-02 20:58:54,869] A: 021943_004, B: 021943_004_1 </t>
  </si>
  <si>
    <t xml:space="preserve">[2021-09-02 20:58:57,203] A: 021944_001, B: 021944_001_1 </t>
  </si>
  <si>
    <t xml:space="preserve">[2021-09-02 20:58:59,923] A: 021944_002, B: 021944_002_1 </t>
  </si>
  <si>
    <t xml:space="preserve">[2021-09-02 20:59:02,494] A: 021944_003, B: 021944_003_1 </t>
  </si>
  <si>
    <t xml:space="preserve">[2021-09-02 20:59:05,202] A: 021944_004, B: 021944_004_1 </t>
  </si>
  <si>
    <t xml:space="preserve">[2021-09-02 20:59:07,670] A: 021945_001, B: 021945_001_1 </t>
  </si>
  <si>
    <t xml:space="preserve">[2021-09-02 20:59:10,276] A: 021945_002, B: 021945_002_1 </t>
  </si>
  <si>
    <t xml:space="preserve">[2021-09-02 20:59:13,016] A: 021945_003, B: 021945_003_1 </t>
  </si>
  <si>
    <t xml:space="preserve">[2021-09-02 20:59:15,626] A: 021945_004, B: 021945_004_1 </t>
  </si>
  <si>
    <t xml:space="preserve">[2021-09-02 20:59:18,157] A: 021946_001, B: 021946_001_1 </t>
  </si>
  <si>
    <t xml:space="preserve">[2021-09-02 20:59:20,883] A: 021946_002, B: 021946_002_1 </t>
  </si>
  <si>
    <t xml:space="preserve">[2021-09-02 20:59:23,546] A: 021946_003, B: 021946_003_1 </t>
  </si>
  <si>
    <t xml:space="preserve">[2021-09-02 20:59:26,201] A: 021946_004, B: 021946_004_1 </t>
  </si>
  <si>
    <t xml:space="preserve">[2021-09-02 20:59:28,699] A: 021947_001, B: 021947_001_1 </t>
  </si>
  <si>
    <t xml:space="preserve">[2021-09-02 20:59:31,430] A: 021947_002, B: 021947_002_1 </t>
  </si>
  <si>
    <t xml:space="preserve">[2021-09-02 20:59:34,055] A: 021947_003, B: 021947_003_1 </t>
  </si>
  <si>
    <t xml:space="preserve">[2021-09-02 20:59:36,883] A: 021947_004, B: 021947_004_1 </t>
  </si>
  <si>
    <t xml:space="preserve">[2021-09-02 20:59:39,328] A: 021948_001, B: 021948_001_1 </t>
  </si>
  <si>
    <t xml:space="preserve">[2021-09-02 20:59:42,201] A: 021948_002, B: 021948_002_1 </t>
  </si>
  <si>
    <t xml:space="preserve">[2021-09-02 20:59:44,902] A: 021948_003, B: 021948_003_1 </t>
  </si>
  <si>
    <t xml:space="preserve">[2021-09-02 20:59:47,481] A: 021948_004, B: 021948_004_1 </t>
  </si>
  <si>
    <t xml:space="preserve">[2021-09-02 20:59:50,191] A: 021949_001, B: 021949_001_1 </t>
  </si>
  <si>
    <t xml:space="preserve">[2021-09-02 20:59:52,518] A: 021949_002, B: 021949_002_1 </t>
  </si>
  <si>
    <t xml:space="preserve">[2021-09-02 20:59:55,020] A: 021949_003, B: 021949_003_1 </t>
  </si>
  <si>
    <t xml:space="preserve">[2021-09-02 20:59:57,811] A: 021949_004, B: 021949_004_1 </t>
  </si>
  <si>
    <t xml:space="preserve">[2021-09-02 21:00:00,267] A: 021950_001, B: 021950_001_1 </t>
  </si>
  <si>
    <t xml:space="preserve">[2021-09-02 21:00:02,930] A: 021950_002, B: 021950_002_1 </t>
  </si>
  <si>
    <t xml:space="preserve">[2021-09-02 21:00:05,719] A: 021950_003, B: 021950_003_1 </t>
  </si>
  <si>
    <t xml:space="preserve">[2021-09-02 21:00:08,525] A: 021950_004, B: 021950_004_1 </t>
  </si>
  <si>
    <t xml:space="preserve">[2021-09-02 21:00:10,815] A: 021951_001, B: 021951_001_1 </t>
  </si>
  <si>
    <t xml:space="preserve">[2021-09-02 21:00:13,511] A: 021951_002, B: 021951_002_1 </t>
  </si>
  <si>
    <t xml:space="preserve">[2021-09-02 21:00:16,216] A: 021951_003, B: 021951_003_1 </t>
  </si>
  <si>
    <t xml:space="preserve">[2021-09-02 21:00:19,032] A: 021951_004, B: 021951_004_1 </t>
  </si>
  <si>
    <t xml:space="preserve">[2021-09-02 21:00:21,874] A: 021952_001, B: 021952_001_1 </t>
  </si>
  <si>
    <t xml:space="preserve">[2021-09-02 21:00:24,347] A: 021952_002, B: 021952_002_1 </t>
  </si>
  <si>
    <t xml:space="preserve">[2021-09-02 21:00:27,081] A: 021952_003, B: 021952_003_1 </t>
  </si>
  <si>
    <t xml:space="preserve">[2021-09-02 21:00:29,869] A: 021952_004, B: 021952_004_1 </t>
  </si>
  <si>
    <t xml:space="preserve">[2021-09-02 21:00:32,288] A: 021953_001, B: 021953_001_1 </t>
  </si>
  <si>
    <t xml:space="preserve">[2021-09-02 21:00:34,948] A: 021953_002, B: 021953_002_1 </t>
  </si>
  <si>
    <t xml:space="preserve">[2021-09-02 21:00:37,596] A: 021953_003, B: 021953_003_1 </t>
  </si>
  <si>
    <t xml:space="preserve">[2021-09-02 21:00:40,424] A: 021953_004, B: 021953_004_1 </t>
  </si>
  <si>
    <t xml:space="preserve">[2021-09-02 21:00:42,937] A: 021954_001, B: 021954_001_1 </t>
  </si>
  <si>
    <t xml:space="preserve">[2021-09-02 21:00:45,490] A: 021954_002, B: 021954_002_1 </t>
  </si>
  <si>
    <t xml:space="preserve">[2021-09-02 21:00:47,926] A: 021954_003, B: 021954_003_1 </t>
  </si>
  <si>
    <t xml:space="preserve">[2021-09-02 21:00:50,703] A: 021954_004, B: 021954_004_1 </t>
  </si>
  <si>
    <t xml:space="preserve">[2021-09-02 21:00:53,188] A: 021955_001, B: 021955_001_1 </t>
  </si>
  <si>
    <t xml:space="preserve">[2021-09-02 21:00:55,821] A: 021955_002, B: 021955_002_1 </t>
  </si>
  <si>
    <t xml:space="preserve">[2021-09-02 21:00:58,628] A: 021955_003, B: 021955_003_1 </t>
  </si>
  <si>
    <t xml:space="preserve">[2021-09-02 21:01:01,093] A: 021955_004, B: 021955_004_1 </t>
  </si>
  <si>
    <t xml:space="preserve">[2021-09-02 21:01:03,593] A: 021956_001, B: 021956_001_1 </t>
  </si>
  <si>
    <t xml:space="preserve">[2021-09-02 21:01:06,341] A: 021956_002, B: 021956_002_1 </t>
  </si>
  <si>
    <t xml:space="preserve">[2021-09-02 21:01:08,868] A: 021956_003, B: 021956_003_1 </t>
  </si>
  <si>
    <t xml:space="preserve">[2021-09-02 21:01:11,530] A: 021956_004, B: 021956_004_1 </t>
  </si>
  <si>
    <t xml:space="preserve">[2021-09-02 21:01:14,160] A: 021957_001, B: 021957_001_1 </t>
  </si>
  <si>
    <t xml:space="preserve">[2021-09-02 21:01:16,812] A: 021957_002, B: 021957_002_1 </t>
  </si>
  <si>
    <t xml:space="preserve">[2021-09-02 21:01:19,274] A: 021957_003, B: 021957_003_1 </t>
  </si>
  <si>
    <t xml:space="preserve">[2021-09-02 21:01:21,873] A: 021957_004, B: 021957_004_1 </t>
  </si>
  <si>
    <t xml:space="preserve">[2021-09-02 21:01:24,844] A: 021958_001, B: 021958_001_1 </t>
  </si>
  <si>
    <t xml:space="preserve">[2021-09-02 21:01:27,666] A: 021958_002, B: 021958_002_1 </t>
  </si>
  <si>
    <t xml:space="preserve">[2021-09-02 21:01:30,471] A: 021958_003, B: 021958_003_1 </t>
  </si>
  <si>
    <t xml:space="preserve">[2021-09-02 21:01:33,118] A: 021958_004, B: 021958_004_1 </t>
  </si>
  <si>
    <t xml:space="preserve">[2021-09-02 21:01:35,368] A: 021959_001, B: 021959_001_1 </t>
  </si>
  <si>
    <t xml:space="preserve">[2021-09-02 21:01:37,885] A: 021959_002, B: 021959_002_1 </t>
  </si>
  <si>
    <t xml:space="preserve">[2021-09-02 21:01:40,820] A: 021959_003, B: 021959_003_1 </t>
  </si>
  <si>
    <t xml:space="preserve">[2021-09-02 21:01:43,494] A: 021959_004, B: 021959_004_1 </t>
  </si>
  <si>
    <t xml:space="preserve">[2021-09-02 21:01:45,870] A: 021960_001, B: 021960_001_1 </t>
  </si>
  <si>
    <t xml:space="preserve">[2021-09-02 21:01:48,496] A: 021960_002, B: 021960_002_1 </t>
  </si>
  <si>
    <t xml:space="preserve">[2021-09-02 21:01:51,245] A: 021960_003, B: 021960_003_1 </t>
  </si>
  <si>
    <t xml:space="preserve">[2021-09-02 21:01:54,000] A: 021960_004, B: 021960_004_1 </t>
  </si>
  <si>
    <t xml:space="preserve">[2021-09-02 21:01:56,715] A: 021961_001, B: 021961_001_1 </t>
  </si>
  <si>
    <t xml:space="preserve">[2021-09-02 21:01:59,307] A: 021961_002, B: 021961_002_1 </t>
  </si>
  <si>
    <t xml:space="preserve">[2021-09-02 21:02:01,939] A: 021961_003, B: 021961_003_1 </t>
  </si>
  <si>
    <t xml:space="preserve">[2021-09-02 21:02:04,525] A: 021961_004, B: 021961_004_1 </t>
  </si>
  <si>
    <t xml:space="preserve">[2021-09-02 21:02:07,298] A: 021962_001, B: 021962_001_1 </t>
  </si>
  <si>
    <t xml:space="preserve">[2021-09-02 21:02:09,988] A: 021962_002, B: 021962_002_1 </t>
  </si>
  <si>
    <t xml:space="preserve">[2021-09-02 21:02:12,593] A: 021962_003, B: 021962_003_1 </t>
  </si>
  <si>
    <t xml:space="preserve">[2021-09-02 21:02:15,365] A: 021962_004, B: 021962_004_1 </t>
  </si>
  <si>
    <t xml:space="preserve">[2021-09-02 21:02:17,813] A: 021963_001, B: 021963_001_1 </t>
  </si>
  <si>
    <t xml:space="preserve">[2021-09-02 21:02:20,081] A: 021963_002, B: 021963_002_1 </t>
  </si>
  <si>
    <t xml:space="preserve">[2021-09-02 21:02:22,471] A: 021963_003, B: 021963_003_1 </t>
  </si>
  <si>
    <t xml:space="preserve">[2021-09-02 21:02:25,411] A: 021963_004, B: 021963_004_1 </t>
  </si>
  <si>
    <t xml:space="preserve">[2021-09-02 21:02:27,932] A: 021964_001, B: 021964_001_1 </t>
  </si>
  <si>
    <t xml:space="preserve">[2021-09-02 21:02:30,647] A: 021964_002, B: 021964_002_1 </t>
  </si>
  <si>
    <t xml:space="preserve">[2021-09-02 21:02:33,296] A: 021964_003, B: 021964_003_1 </t>
  </si>
  <si>
    <t xml:space="preserve">[2021-09-02 21:02:36,116] A: 021964_004, B: 021964_004_1 </t>
  </si>
  <si>
    <t xml:space="preserve">[2021-09-02 21:02:38,801] A: 021965_001, B: 021965_001_1 </t>
  </si>
  <si>
    <t xml:space="preserve">[2021-09-02 21:02:41,508] A: 021965_002, B: 021965_002_1 </t>
  </si>
  <si>
    <t xml:space="preserve">[2021-09-02 21:02:44,148] A: 021965_003, B: 021965_003_1 </t>
  </si>
  <si>
    <t xml:space="preserve">[2021-09-02 21:02:46,642] A: 021965_004, B: 021965_004_1 </t>
  </si>
  <si>
    <t xml:space="preserve">[2021-09-02 21:02:49,068] A: 021966_001, B: 021966_001_1 </t>
  </si>
  <si>
    <t xml:space="preserve">[2021-09-02 21:02:51,800] A: 021966_002, B: 021966_002_1 </t>
  </si>
  <si>
    <t xml:space="preserve">[2021-09-02 21:02:54,311] A: 021966_003, B: 021966_003_1 </t>
  </si>
  <si>
    <t xml:space="preserve">[2021-09-02 21:02:56,859] A: 021966_004, B: 021966_004_1 </t>
  </si>
  <si>
    <t xml:space="preserve">[2021-09-02 21:02:59,550] A: 021967_001, B: 021967_001_1 </t>
  </si>
  <si>
    <t xml:space="preserve">[2021-09-02 21:03:02,116] A: 021967_002, B: 021967_002_1 </t>
  </si>
  <si>
    <t xml:space="preserve">[2021-09-02 21:03:04,720] A: 021967_003, B: 021967_003_1 </t>
  </si>
  <si>
    <t xml:space="preserve">[2021-09-02 21:03:07,420] A: 021967_004, B: 021967_004_1 </t>
  </si>
  <si>
    <t xml:space="preserve">[2021-09-02 21:03:10,101] A: 021968_001, B: 021968_001_1 </t>
  </si>
  <si>
    <t xml:space="preserve">[2021-09-02 21:03:12,788] A: 021968_002, B: 021968_002_1 </t>
  </si>
  <si>
    <t xml:space="preserve">[2021-09-02 21:03:15,450] A: 021968_003, B: 021968_003_1 </t>
  </si>
  <si>
    <t xml:space="preserve">[2021-09-02 21:03:18,078] A: 021968_004, B: 021968_004_1 </t>
  </si>
  <si>
    <t xml:space="preserve">[2021-09-02 21:03:20,771] A: 021969_001, B: 021969_001_1 </t>
  </si>
  <si>
    <t xml:space="preserve">[2021-09-02 21:03:23,408] A: 021969_002, B: 021969_002_1 </t>
  </si>
  <si>
    <t xml:space="preserve">[2021-09-02 21:03:26,166] A: 021969_003, B: 021969_003_1 </t>
  </si>
  <si>
    <t xml:space="preserve">[2021-09-02 21:03:28,791] A: 021969_004, B: 021969_004_1 </t>
  </si>
  <si>
    <t xml:space="preserve">[2021-09-02 21:03:31,669] A: 021970_001, B: 021970_001_1 </t>
  </si>
  <si>
    <t xml:space="preserve">[2021-09-02 21:03:34,176] A: 021970_002, B: 021970_002_1 </t>
  </si>
  <si>
    <t xml:space="preserve">[2021-09-02 21:03:36,886] A: 021970_003, B: 021970_003_1 </t>
  </si>
  <si>
    <t xml:space="preserve">[2021-09-02 21:03:39,688] A: 021970_004, B: 021970_004_1 </t>
  </si>
  <si>
    <t xml:space="preserve">[2021-09-02 21:03:42,296] A: 021971_001, B: 021971_001_1 </t>
  </si>
  <si>
    <t xml:space="preserve">[2021-09-02 21:03:44,754] A: 021971_002, B: 021971_002_1 </t>
  </si>
  <si>
    <t xml:space="preserve">[2021-09-02 21:03:47,392] A: 021971_003, B: 021971_003_1 </t>
  </si>
  <si>
    <t xml:space="preserve">[2021-09-02 21:03:50,055] A: 021971_004, B: 021971_004_1 </t>
  </si>
  <si>
    <t xml:space="preserve">[2021-09-02 21:03:52,770] A: 021972_001, B: 021972_001_1 </t>
  </si>
  <si>
    <t xml:space="preserve">[2021-09-02 21:03:55,452] A: 021972_002, B: 021972_002_1 </t>
  </si>
  <si>
    <t xml:space="preserve">[2021-09-02 21:03:58,305] A: 021972_003, B: 021972_003_1 </t>
  </si>
  <si>
    <t xml:space="preserve">[2021-09-02 21:04:00,968] A: 021972_004, B: 021972_004_1 </t>
  </si>
  <si>
    <t xml:space="preserve">[2021-09-02 21:04:03,539] A: 021973_001, B: 021973_001_1 </t>
  </si>
  <si>
    <t xml:space="preserve">[2021-09-02 21:04:06,095] A: 021973_002, B: 021973_002_1 </t>
  </si>
  <si>
    <t xml:space="preserve">[2021-09-02 21:04:08,866] A: 021973_003, B: 021973_003_1 </t>
  </si>
  <si>
    <t xml:space="preserve">[2021-09-02 21:04:11,728] A: 021973_004, B: 021973_004_1 </t>
  </si>
  <si>
    <t xml:space="preserve">[2021-09-02 21:04:14,238] A: 021974_001, B: 021974_001_1 </t>
  </si>
  <si>
    <t xml:space="preserve">[2021-09-02 21:04:16,890] A: 021974_002, B: 021974_002_1 </t>
  </si>
  <si>
    <t xml:space="preserve">[2021-09-02 21:04:19,763] A: 021974_003, B: 021974_003_1 </t>
  </si>
  <si>
    <t xml:space="preserve">[2021-09-02 21:04:22,427] A: 021974_004, B: 021974_004_1 </t>
  </si>
  <si>
    <t xml:space="preserve">[2021-09-02 21:04:25,244] A: 021975_001, B: 021975_001_1 </t>
  </si>
  <si>
    <t xml:space="preserve">[2021-09-02 21:04:27,959] A: 021975_002, B: 021975_002_1 </t>
  </si>
  <si>
    <t xml:space="preserve">[2021-09-02 21:04:30,489] A: 021975_003, B: 021975_003_1 </t>
  </si>
  <si>
    <t xml:space="preserve">[2021-09-02 21:04:32,765] A: 021975_004, B: 021975_004_1 </t>
  </si>
  <si>
    <t xml:space="preserve">[2021-09-02 21:04:35,692] A: 021976_001, B: 021976_001_1 </t>
  </si>
  <si>
    <t xml:space="preserve">[2021-09-02 21:04:38,105] A: 021976_002, B: 021976_002_1 </t>
  </si>
  <si>
    <t xml:space="preserve">[2021-09-02 21:04:40,568] A: 021976_003, B: 021976_003_1 </t>
  </si>
  <si>
    <t xml:space="preserve">[2021-09-02 21:04:43,099] A: 021976_004, B: 021976_004_1 </t>
  </si>
  <si>
    <t xml:space="preserve">[2021-09-02 21:04:45,684] A: 021977_001, B: 021977_001_1 </t>
  </si>
  <si>
    <t xml:space="preserve">[2021-09-02 21:04:48,168] A: 021977_002, B: 021977_002_1 </t>
  </si>
  <si>
    <t xml:space="preserve">[2021-09-02 21:04:50,851] A: 021977_003, B: 021977_003_1 </t>
  </si>
  <si>
    <t xml:space="preserve">[2021-09-02 21:04:53,306] A: 021977_004, B: 021977_004_1 </t>
  </si>
  <si>
    <t xml:space="preserve">[2021-09-02 21:04:56,106] A: 021978_001, B: 021978_001_1 </t>
  </si>
  <si>
    <t xml:space="preserve">[2021-09-02 21:04:58,649] A: 021978_002, B: 021978_002_1 </t>
  </si>
  <si>
    <t xml:space="preserve">[2021-09-02 21:05:01,240] A: 021978_003, B: 021978_003_1 </t>
  </si>
  <si>
    <t xml:space="preserve">[2021-09-02 21:05:03,580] A: 021978_004, B: 021978_004_1 </t>
  </si>
  <si>
    <t xml:space="preserve">[2021-09-02 21:05:06,241] A: 021979_001, B: 021979_001_1 </t>
  </si>
  <si>
    <t xml:space="preserve">[2021-09-02 21:05:08,912] A: 021979_002, B: 021979_002_1 </t>
  </si>
  <si>
    <t xml:space="preserve">[2021-09-02 21:05:11,403] A: 021979_003, B: 021979_003_1 </t>
  </si>
  <si>
    <t xml:space="preserve">[2021-09-02 21:05:14,004] A: 021979_004, B: 021979_004_1 </t>
  </si>
  <si>
    <t xml:space="preserve">[2021-09-02 21:05:16,696] A: 021980_001, B: 021980_001_1 </t>
  </si>
  <si>
    <t xml:space="preserve">[2021-09-02 21:05:19,070] A: 021980_002, B: 021980_002_1 </t>
  </si>
  <si>
    <t xml:space="preserve">[2021-09-02 21:05:21,861] A: 021980_003, B: 021980_003_1 </t>
  </si>
  <si>
    <t xml:space="preserve">[2021-09-02 21:05:24,440] A: 021980_004, B: 021980_004_1 </t>
  </si>
  <si>
    <t xml:space="preserve">[2021-09-02 21:05:27,218] A: 021981_001, B: 021981_001_1 </t>
  </si>
  <si>
    <t xml:space="preserve">[2021-09-02 21:05:29,543] A: 021981_002, B: 021981_002_1 </t>
  </si>
  <si>
    <t xml:space="preserve">[2021-09-02 21:05:32,163] A: 021981_003, B: 021981_003_1 </t>
  </si>
  <si>
    <t xml:space="preserve">[2021-09-02 21:05:34,634] A: 021981_004, B: 021981_004_1 </t>
  </si>
  <si>
    <t xml:space="preserve">[2021-09-02 21:05:37,239] A: 021982_001, B: 021982_001_1 </t>
  </si>
  <si>
    <t xml:space="preserve">[2021-09-02 21:05:39,679] A: 021982_002, B: 021982_002_1 </t>
  </si>
  <si>
    <t xml:space="preserve">[2021-09-02 21:05:42,199] A: 021982_003, B: 021982_003_1 </t>
  </si>
  <si>
    <t xml:space="preserve">[2021-09-02 21:05:44,792] A: 021982_004, B: 021982_004_1 </t>
  </si>
  <si>
    <t xml:space="preserve">[2021-09-02 21:05:47,668] A: 021983_001, B: 021983_001_1 </t>
  </si>
  <si>
    <t xml:space="preserve">[2021-09-02 21:05:50,164] A: 021983_002, B: 021983_002_1 </t>
  </si>
  <si>
    <t xml:space="preserve">[2021-09-02 21:05:52,613] A: 021983_003, B: 021983_003_1 </t>
  </si>
  <si>
    <t xml:space="preserve">[2021-09-02 21:05:55,304] A: 021983_004, B: 021983_004_1 </t>
  </si>
  <si>
    <t xml:space="preserve">[2021-09-02 21:05:57,671] A: 021984_001, B: 021984_001_1 </t>
  </si>
  <si>
    <t xml:space="preserve">[2021-09-02 21:06:00,547] A: 021984_002, B: 021984_002_1 </t>
  </si>
  <si>
    <t xml:space="preserve">[2021-09-02 21:06:02,876] A: 021984_003, B: 021984_003_1 </t>
  </si>
  <si>
    <t xml:space="preserve">[2021-09-02 21:06:05,554] A: 021984_004, B: 021984_004_1 </t>
  </si>
  <si>
    <t xml:space="preserve">[2021-09-02 21:06:08,420] A: 021985_001, B: 021985_001_1 </t>
  </si>
  <si>
    <t xml:space="preserve">[2021-09-02 21:06:10,916] A: 021985_002, B: 021985_002_1 </t>
  </si>
  <si>
    <t xml:space="preserve">[2021-09-02 21:06:13,509] A: 021985_003, B: 021985_003_1 </t>
  </si>
  <si>
    <t xml:space="preserve">[2021-09-02 21:06:16,102] A: 021985_004, B: 021985_004_1 </t>
  </si>
  <si>
    <t xml:space="preserve">[2021-09-02 21:06:19,037] A: 021986_001, B: 021986_001_1 </t>
  </si>
  <si>
    <t xml:space="preserve">[2021-09-02 21:06:21,609] A: 021986_002, B: 021986_002_1 </t>
  </si>
  <si>
    <t xml:space="preserve">[2021-09-02 21:06:24,079] A: 021986_003, B: 021986_003_1 </t>
  </si>
  <si>
    <t xml:space="preserve">[2021-09-02 21:06:26,470] A: 021986_004, B: 021986_004_1 </t>
  </si>
  <si>
    <t xml:space="preserve">[2021-09-02 21:06:28,976] A: 021987_001, B: 021987_001_1 </t>
  </si>
  <si>
    <t xml:space="preserve">[2021-09-02 21:06:31,805] A: 021987_002, B: 021987_002_1 </t>
  </si>
  <si>
    <t xml:space="preserve">[2021-09-02 21:06:34,058] A: 021987_003, B: 021987_003_1 </t>
  </si>
  <si>
    <t xml:space="preserve">[2021-09-02 21:06:36,680] A: 021987_004, B: 021987_004_1 </t>
  </si>
  <si>
    <t xml:space="preserve">[2021-09-02 21:06:39,076] A: 021988_001, B: 021988_001_1 </t>
  </si>
  <si>
    <t xml:space="preserve">[2021-09-02 21:06:41,419] A: 021988_002, B: 021988_002_1 </t>
  </si>
  <si>
    <t xml:space="preserve">[2021-09-02 21:06:44,003] A: 021988_003, B: 021988_003_1 </t>
  </si>
  <si>
    <t xml:space="preserve">[2021-09-02 21:06:46,724] A: 021988_004, B: 021988_004_1 </t>
  </si>
  <si>
    <t xml:space="preserve">[2021-09-02 21:06:49,343] A: 021989_001, B: 021989_001_1 </t>
  </si>
  <si>
    <t xml:space="preserve">[2021-09-02 21:06:52,089] A: 021989_002, B: 021989_002_1 </t>
  </si>
  <si>
    <t xml:space="preserve">[2021-09-02 21:06:54,576] A: 021989_003, B: 021989_003_1 </t>
  </si>
  <si>
    <t xml:space="preserve">[2021-09-02 21:06:57,339] A: 021989_004, B: 021989_004_1 </t>
  </si>
  <si>
    <t xml:space="preserve">[2021-09-02 21:07:00,125] A: 021990_001, B: 021990_001_1 </t>
  </si>
  <si>
    <t xml:space="preserve">[2021-09-02 21:07:02,701] A: 021990_002, B: 021990_002_1 </t>
  </si>
  <si>
    <t xml:space="preserve">[2021-09-02 21:07:05,243] A: 021990_003, B: 021990_003_1 </t>
  </si>
  <si>
    <t xml:space="preserve">[2021-09-02 21:07:07,954] A: 021990_004, B: 021990_004_1 </t>
  </si>
  <si>
    <t xml:space="preserve">[2021-09-02 21:07:10,528] A: 021991_001, B: 021991_001_1 </t>
  </si>
  <si>
    <t xml:space="preserve">[2021-09-02 21:07:13,247] A: 021991_002, B: 021991_002_1 </t>
  </si>
  <si>
    <t xml:space="preserve">[2021-09-02 21:07:15,669] A: 021991_003, B: 021991_003_1 </t>
  </si>
  <si>
    <t xml:space="preserve">[2021-09-02 21:07:18,437] A: 021991_004, B: 021991_004_1 </t>
  </si>
  <si>
    <t xml:space="preserve">[2021-09-02 21:07:21,166] A: 021992_001, B: 021992_001_1 </t>
  </si>
  <si>
    <t xml:space="preserve">[2021-09-02 21:07:23,725] A: 021992_002, B: 021992_002_1 </t>
  </si>
  <si>
    <t xml:space="preserve">[2021-09-02 21:07:26,258] A: 021992_003, B: 021992_003_1 </t>
  </si>
  <si>
    <t xml:space="preserve">[2021-09-02 21:07:28,601] A: 021992_004, B: 021992_004_1 </t>
  </si>
  <si>
    <t xml:space="preserve">[2021-09-02 21:07:31,409] A: 021993_001, B: 021993_001_1 </t>
  </si>
  <si>
    <t xml:space="preserve">[2021-09-02 21:07:33,841] A: 021993_002, B: 021993_002_1 </t>
  </si>
  <si>
    <t xml:space="preserve">[2021-09-02 21:07:36,326] A: 021993_003, B: 021993_003_1 </t>
  </si>
  <si>
    <t xml:space="preserve">[2021-09-02 21:07:38,798] A: 021993_004, B: 021993_004_1 </t>
  </si>
  <si>
    <t xml:space="preserve">[2021-09-02 21:07:41,398] A: 021994_001, B: 021994_001_1 </t>
  </si>
  <si>
    <t xml:space="preserve">[2021-09-02 21:07:44,083] A: 021994_002, B: 021994_002_1 </t>
  </si>
  <si>
    <t xml:space="preserve">[2021-09-02 21:07:46,642] A: 021994_003, B: 021994_003_1 </t>
  </si>
  <si>
    <t xml:space="preserve">[2021-09-02 21:07:49,219] A: 021994_004, B: 021994_004_1 </t>
  </si>
  <si>
    <t xml:space="preserve">[2021-09-02 21:07:52,225] A: 021995_001, B: 021995_001_1 </t>
  </si>
  <si>
    <t xml:space="preserve">[2021-09-02 21:07:54,778] A: 021995_002, B: 021995_002_1 </t>
  </si>
  <si>
    <t xml:space="preserve">[2021-09-02 21:07:57,479] A: 021995_003, B: 021995_003_1 </t>
  </si>
  <si>
    <t xml:space="preserve">[2021-09-02 21:08:00,029] A: 021995_004, B: 021995_004_1 </t>
  </si>
  <si>
    <t xml:space="preserve">[2021-09-02 21:08:02,838] A: 021996_001, B: 021996_001_1 </t>
  </si>
  <si>
    <t xml:space="preserve">[2021-09-02 21:08:05,387] A: 021996_002, B: 021996_002_1 </t>
  </si>
  <si>
    <t xml:space="preserve">[2021-09-02 21:08:08,163] A: 021996_003, B: 021996_003_1 </t>
  </si>
  <si>
    <t xml:space="preserve">[2021-09-02 21:08:10,678] A: 021996_004, B: 021996_004_1 </t>
  </si>
  <si>
    <t xml:space="preserve">[2021-09-02 21:08:13,562] A: 021997_001, B: 021997_001_1 </t>
  </si>
  <si>
    <t xml:space="preserve">[2021-09-02 21:08:16,215] A: 021997_002, B: 021997_002_1 </t>
  </si>
  <si>
    <t xml:space="preserve">[2021-09-02 21:08:18,775] A: 021997_003, B: 021997_003_1 </t>
  </si>
  <si>
    <t xml:space="preserve">[2021-09-02 21:08:21,365] A: 021997_004, B: 021997_004_1 </t>
  </si>
  <si>
    <t xml:space="preserve">[2021-09-02 21:08:24,307] A: 021998_001, B: 021998_001_1 </t>
  </si>
  <si>
    <t xml:space="preserve">[2021-09-02 21:08:27,080] A: 021998_002, B: 021998_002_1 </t>
  </si>
  <si>
    <t xml:space="preserve">[2021-09-02 21:08:29,448] A: 021998_003, B: 021998_003_1 </t>
  </si>
  <si>
    <t xml:space="preserve">[2021-09-02 21:08:31,877] A: 021998_004, B: 021998_004_1 </t>
  </si>
  <si>
    <t xml:space="preserve">[2021-09-02 21:08:34,716] A: 021999_001, B: 021999_001_1 </t>
  </si>
  <si>
    <t xml:space="preserve">[2021-09-02 21:08:37,223] A: 021999_002, B: 021999_002_1 </t>
  </si>
  <si>
    <t xml:space="preserve">[2021-09-02 21:08:39,909] A: 021999_003, B: 021999_003_1 </t>
  </si>
  <si>
    <t xml:space="preserve">[2021-09-02 21:08:42,322] A: 021999_004, B: 021999_004_1 </t>
  </si>
  <si>
    <t xml:space="preserve">[2021-09-02 21:08:45,059] A: 022000_001, B: 022000_001_1 </t>
  </si>
  <si>
    <t xml:space="preserve">[2021-09-02 21:08:47,323] A: 022000_002, B: 022000_002_1 </t>
  </si>
  <si>
    <t xml:space="preserve">[2021-09-02 21:08:49,829] A: 022000_003, B: 022000_003_1 </t>
  </si>
  <si>
    <t xml:space="preserve">[2021-09-02 21:08:52,330] A: 022000_004, B: 022000_004_1 </t>
  </si>
  <si>
    <t xml:space="preserve">[2021-09-02 21:08:55,151] A: 022001_001, B: 022001_001_1 </t>
  </si>
  <si>
    <t xml:space="preserve">[2021-09-02 21:08:57,700] A: 022001_002, B: 022001_002_1 </t>
  </si>
  <si>
    <t xml:space="preserve">[2021-09-02 21:09:00,399] A: 022001_003, B: 022001_003_1 </t>
  </si>
  <si>
    <t xml:space="preserve">[2021-09-02 21:09:03,155] A: 022001_004, B: 022001_004_1 </t>
  </si>
  <si>
    <t xml:space="preserve">[2021-09-02 21:09:05,940] A: 022002_001, B: 022002_001_1 </t>
  </si>
  <si>
    <t xml:space="preserve">[2021-09-02 21:09:08,813] A: 022002_002, B: 022002_002_1 </t>
  </si>
  <si>
    <t xml:space="preserve">[2021-09-02 21:09:11,260] A: 022002_003, B: 022002_003_1 </t>
  </si>
  <si>
    <t xml:space="preserve">[2021-09-02 21:09:13,985] A: 022002_004, B: 022002_004_1 </t>
  </si>
  <si>
    <t xml:space="preserve">[2021-09-02 21:09:16,698] A: 022003_001, B: 022003_001_1 </t>
  </si>
  <si>
    <t xml:space="preserve">[2021-09-02 21:09:19,381] A: 022003_002, B: 022003_002_1 </t>
  </si>
  <si>
    <t xml:space="preserve">[2021-09-02 21:09:22,002] A: 022003_003, B: 022003_003_1 </t>
  </si>
  <si>
    <t xml:space="preserve">[2021-09-02 21:09:24,701] A: 022003_004, B: 022003_004_1 </t>
  </si>
  <si>
    <t xml:space="preserve">[2021-09-02 21:09:27,071] A: 022004_001, B: 022004_001_1 </t>
  </si>
  <si>
    <t xml:space="preserve">[2021-09-02 21:09:29,956] A: 022004_002, B: 022004_002_1 </t>
  </si>
  <si>
    <t xml:space="preserve">[2021-09-02 21:09:32,658] A: 022004_003, B: 022004_003_1 </t>
  </si>
  <si>
    <t xml:space="preserve">[2021-09-02 21:09:35,359] A: 022004_004, B: 022004_004_1 </t>
  </si>
  <si>
    <t xml:space="preserve">[2021-09-02 21:09:38,174] A: 022005_001, B: 022005_001_1 </t>
  </si>
  <si>
    <t xml:space="preserve">[2021-09-02 21:09:40,877] A: 022005_002, B: 022005_002_1 </t>
  </si>
  <si>
    <t xml:space="preserve">[2021-09-02 21:09:43,374] A: 022005_003, B: 022005_003_1 </t>
  </si>
  <si>
    <t xml:space="preserve">[2021-09-02 21:09:46,079] A: 022005_004, B: 022005_004_1 </t>
  </si>
  <si>
    <t xml:space="preserve">[2021-09-02 21:09:48,885] A: 022006_001, B: 022006_001_1 </t>
  </si>
  <si>
    <t xml:space="preserve">[2021-09-02 21:09:51,512] A: 022006_002, B: 022006_002_1 </t>
  </si>
  <si>
    <t xml:space="preserve">[2021-09-02 21:09:54,117] A: 022006_003, B: 022006_003_1 </t>
  </si>
  <si>
    <t xml:space="preserve">[2021-09-02 21:09:56,905] A: 022006_004, B: 022006_004_1 </t>
  </si>
  <si>
    <t xml:space="preserve">[2021-09-02 21:09:59,555] A: 022007_001, B: 022007_001_1 </t>
  </si>
  <si>
    <t xml:space="preserve">[2021-09-02 21:10:02,299] A: 022007_002, B: 022007_002_1 </t>
  </si>
  <si>
    <t xml:space="preserve">[2021-09-02 21:10:05,073] A: 022007_003, B: 022007_003_1 </t>
  </si>
  <si>
    <t xml:space="preserve">[2021-09-02 21:10:07,748] A: 022007_004, B: 022007_004_1 </t>
  </si>
  <si>
    <t xml:space="preserve">[2021-09-02 21:10:10,450] A: 022008_001, B: 022008_001_1 </t>
  </si>
  <si>
    <t xml:space="preserve">[2021-09-02 21:10:13,072] A: 022008_002, B: 022008_002_1 </t>
  </si>
  <si>
    <t xml:space="preserve">[2021-09-02 21:10:15,620] A: 022008_003, B: 022008_003_1 </t>
  </si>
  <si>
    <t xml:space="preserve">[2021-09-02 21:10:18,217] A: 022008_004, B: 022008_004_1 </t>
  </si>
  <si>
    <t xml:space="preserve">[2021-09-02 21:10:20,792] A: 022009_001, B: 022009_001_1 </t>
  </si>
  <si>
    <t xml:space="preserve">[2021-09-02 21:10:23,436] A: 022009_002, B: 022009_002_1 </t>
  </si>
  <si>
    <t xml:space="preserve">[2021-09-02 21:10:25,940] A: 022009_003, B: 022009_003_1 </t>
  </si>
  <si>
    <t xml:space="preserve">[2021-09-02 21:10:28,647] A: 022009_004, B: 022009_004_1 </t>
  </si>
  <si>
    <t xml:space="preserve">[2021-09-02 21:10:31,224] A: 022010_001, B: 022010_001_1 </t>
  </si>
  <si>
    <t xml:space="preserve">[2021-09-02 21:10:33,940] A: 022010_002, B: 022010_002_1 </t>
  </si>
  <si>
    <t xml:space="preserve">[2021-09-02 21:10:36,434] A: 022010_003, B: 022010_003_1 </t>
  </si>
  <si>
    <t xml:space="preserve">[2021-09-02 21:10:39,121] A: 022010_004, B: 022010_004_1 </t>
  </si>
  <si>
    <t xml:space="preserve">[2021-09-02 21:10:41,554] A: 022011_001, B: 022011_001_1 </t>
  </si>
  <si>
    <t xml:space="preserve">[2021-09-02 21:10:44,179] A: 022011_002, B: 022011_002_1 </t>
  </si>
  <si>
    <t xml:space="preserve">[2021-09-02 21:10:46,676] A: 022011_003, B: 022011_003_1 </t>
  </si>
  <si>
    <t xml:space="preserve">[2021-09-02 21:10:49,404] A: 022011_004, B: 022011_004_1 </t>
  </si>
  <si>
    <t xml:space="preserve">[2021-09-02 21:10:52,079] A: 022012_001, B: 022012_001_1 </t>
  </si>
  <si>
    <t xml:space="preserve">[2021-09-02 21:10:54,591] A: 022012_002, B: 022012_002_1 </t>
  </si>
  <si>
    <t xml:space="preserve">[2021-09-02 21:10:57,122] A: 022012_003, B: 022012_003_1 </t>
  </si>
  <si>
    <t xml:space="preserve">[2021-09-02 21:10:59,994] A: 022012_004, B: 022012_004_1 </t>
  </si>
  <si>
    <t xml:space="preserve">[2021-09-02 21:11:02,669] A: 022013_001, B: 022013_001_1 </t>
  </si>
  <si>
    <t xml:space="preserve">[2021-09-02 21:11:05,371] A: 022013_002, B: 022013_002_1 </t>
  </si>
  <si>
    <t xml:space="preserve">[2021-09-02 21:11:07,938] A: 022013_003, B: 022013_003_1 </t>
  </si>
  <si>
    <t xml:space="preserve">[2021-09-02 21:11:10,510] A: 022013_004, B: 022013_004_1 </t>
  </si>
  <si>
    <t xml:space="preserve">[2021-09-02 21:11:13,332] A: 022014_001, B: 022014_001_1 </t>
  </si>
  <si>
    <t xml:space="preserve">[2021-09-02 21:11:15,831] A: 022014_002, B: 022014_002_1 </t>
  </si>
  <si>
    <t xml:space="preserve">[2021-09-02 21:11:18,478] A: 022014_003, B: 022014_003_1 </t>
  </si>
  <si>
    <t xml:space="preserve">[2021-09-02 21:11:21,235] A: 022014_004, B: 022014_004_1 </t>
  </si>
  <si>
    <t xml:space="preserve">[2021-09-02 21:11:23,889] A: 022015_001, B: 022015_001_1 </t>
  </si>
  <si>
    <t xml:space="preserve">[2021-09-02 21:11:26,623] A: 022015_002, B: 022015_002_1 </t>
  </si>
  <si>
    <t xml:space="preserve">[2021-09-02 21:11:29,063] A: 022015_003, B: 022015_003_1 </t>
  </si>
  <si>
    <t xml:space="preserve">[2021-09-02 21:11:31,671] A: 022015_004, B: 022015_004_1 </t>
  </si>
  <si>
    <t xml:space="preserve">[2021-09-02 21:11:34,175] A: 022016_001, B: 022016_001_1 </t>
  </si>
  <si>
    <t xml:space="preserve">[2021-09-02 21:11:37,002] A: 022016_002, B: 022016_002_1 </t>
  </si>
  <si>
    <t xml:space="preserve">[2021-09-02 21:11:39,641] A: 022016_003, B: 022016_003_1 </t>
  </si>
  <si>
    <t xml:space="preserve">[2021-09-02 21:11:42,241] A: 022016_004, B: 022016_004_1 </t>
  </si>
  <si>
    <t xml:space="preserve">[2021-09-02 21:11:44,741] A: 022017_001, B: 022017_001_1 </t>
  </si>
  <si>
    <t xml:space="preserve">[2021-09-02 21:11:47,614] A: 022017_002, B: 022017_002_1 </t>
  </si>
  <si>
    <t xml:space="preserve">[2021-09-02 21:11:50,242] A: 022017_003, B: 022017_003_1 </t>
  </si>
  <si>
    <t xml:space="preserve">[2021-09-02 21:11:52,854] A: 022017_004, B: 022017_004_1 </t>
  </si>
  <si>
    <t xml:space="preserve">[2021-09-02 21:11:55,513] A: 022018_001, B: 022018_001_1 </t>
  </si>
  <si>
    <t xml:space="preserve">[2021-09-02 21:11:58,356] A: 022018_002, B: 022018_002_1 </t>
  </si>
  <si>
    <t xml:space="preserve">[2021-09-02 21:12:01,159] A: 022018_003, B: 022018_003_1 </t>
  </si>
  <si>
    <t xml:space="preserve">[2021-09-02 21:12:03,823] A: 022018_004, B: 022018_004_1 </t>
  </si>
  <si>
    <t xml:space="preserve">[2021-09-02 21:12:06,542] A: 022019_001, B: 022019_001_1 </t>
  </si>
  <si>
    <t xml:space="preserve">[2021-09-02 21:12:09,200] A: 022019_002, B: 022019_002_1 </t>
  </si>
  <si>
    <t xml:space="preserve">[2021-09-02 21:12:12,012] A: 022019_003, B: 022019_003_1 </t>
  </si>
  <si>
    <t xml:space="preserve">[2021-09-02 21:12:14,726] A: 022019_004, B: 022019_004_1 </t>
  </si>
  <si>
    <t xml:space="preserve">[2021-09-02 21:12:17,569] A: 022020_001, B: 022020_001_1 </t>
  </si>
  <si>
    <t xml:space="preserve">[2021-09-02 21:12:20,158] A: 022020_002, B: 022020_002_1 </t>
  </si>
  <si>
    <t xml:space="preserve">[2021-09-02 21:12:22,775] A: 022020_003, B: 022020_003_1 </t>
  </si>
  <si>
    <t xml:space="preserve">[2021-09-02 21:12:25,332] A: 022020_004, B: 022020_004_1 </t>
  </si>
  <si>
    <t xml:space="preserve">[2021-09-02 21:12:28,061] A: 022021_001, B: 022021_001_1 </t>
  </si>
  <si>
    <t xml:space="preserve">[2021-09-02 21:12:30,915] A: 022021_002, B: 022021_002_1 </t>
  </si>
  <si>
    <t xml:space="preserve">[2021-09-02 21:12:33,679] A: 022021_003, B: 022021_003_1 </t>
  </si>
  <si>
    <t xml:space="preserve">[2021-09-02 21:12:36,318] A: 022021_004, B: 022021_004_1 </t>
  </si>
  <si>
    <t xml:space="preserve">[2021-09-02 21:12:39,021] A: 022022_001, B: 022022_001_1 </t>
  </si>
  <si>
    <t xml:space="preserve">[2021-09-02 21:12:41,375] A: 022022_002, B: 022022_002_1 </t>
  </si>
  <si>
    <t xml:space="preserve">[2021-09-02 21:12:44,103] A: 022022_003, B: 022022_003_1 </t>
  </si>
  <si>
    <t xml:space="preserve">[2021-09-02 21:12:46,484] A: 022022_004, B: 022022_004_1 </t>
  </si>
  <si>
    <t xml:space="preserve">[2021-09-02 21:12:49,137] A: 022023_001, B: 022023_001_1 </t>
  </si>
  <si>
    <t xml:space="preserve">[2021-09-02 21:12:51,716] A: 022023_002, B: 022023_002_1 </t>
  </si>
  <si>
    <t xml:space="preserve">[2021-09-02 21:12:54,287] A: 022023_003, B: 022023_003_1 </t>
  </si>
  <si>
    <t xml:space="preserve">[2021-09-02 21:12:56,888] A: 022023_004, B: 022023_004_1 </t>
  </si>
  <si>
    <t xml:space="preserve">[2021-09-02 21:12:59,840] A: 022024_001, B: 022024_001_1 </t>
  </si>
  <si>
    <t xml:space="preserve">[2021-09-02 21:13:02,332] A: 022024_002, B: 022024_002_1 </t>
  </si>
  <si>
    <t xml:space="preserve">[2021-09-02 21:13:04,753] A: 022024_003, B: 022024_003_1 </t>
  </si>
  <si>
    <t xml:space="preserve">[2021-09-02 21:13:07,354] A: 022024_004, B: 022024_004_1 </t>
  </si>
  <si>
    <t xml:space="preserve">[2021-09-02 21:13:10,155] A: 022025_001, B: 022025_001_1 </t>
  </si>
  <si>
    <t xml:space="preserve">[2021-09-02 21:13:12,610] A: 022025_002, B: 022025_002_1 </t>
  </si>
  <si>
    <t xml:space="preserve">[2021-09-02 21:13:15,016] A: 022025_003, B: 022025_003_1 </t>
  </si>
  <si>
    <t xml:space="preserve">[2021-09-02 21:13:17,457] A: 022025_004, B: 022025_004_1 </t>
  </si>
  <si>
    <t xml:space="preserve">[2021-09-02 21:13:20,014] A: 022026_001, B: 022026_001_1 </t>
  </si>
  <si>
    <t xml:space="preserve">[2021-09-02 21:13:22,699] A: 022026_002, B: 022026_002_1 </t>
  </si>
  <si>
    <t xml:space="preserve">[2021-09-02 21:13:25,269] A: 022026_003, B: 022026_003_1 </t>
  </si>
  <si>
    <t xml:space="preserve">[2021-09-02 21:13:27,805] A: 022026_004, B: 022026_004_1 </t>
  </si>
  <si>
    <t xml:space="preserve">[2021-09-02 21:13:30,618] A: 022027_001, B: 022027_001_1 </t>
  </si>
  <si>
    <t xml:space="preserve">[2021-09-02 21:13:33,243] A: 022027_002, B: 022027_002_1 </t>
  </si>
  <si>
    <t xml:space="preserve">[2021-09-02 21:13:35,668] A: 022027_003, B: 022027_003_1 </t>
  </si>
  <si>
    <t xml:space="preserve">[2021-09-02 21:13:38,193] A: 022027_004, B: 022027_004_1 </t>
  </si>
  <si>
    <t xml:space="preserve">[2021-09-02 21:13:40,778] A: 022028_001, B: 022028_001_1 </t>
  </si>
  <si>
    <t xml:space="preserve">[2021-09-02 21:13:43,386] A: 022028_002, B: 022028_002_1 </t>
  </si>
  <si>
    <t xml:space="preserve">[2021-09-02 21:13:45,806] A: 022028_003, B: 022028_003_1 </t>
  </si>
  <si>
    <t xml:space="preserve">[2021-09-02 21:13:48,581] A: 022028_004, B: 022028_004_1 </t>
  </si>
  <si>
    <t xml:space="preserve">[2021-09-02 21:13:51,090] A: 022029_001, B: 022029_001_1 </t>
  </si>
  <si>
    <t xml:space="preserve">[2021-09-02 21:13:53,854] A: 022029_002, B: 022029_002_1 </t>
  </si>
  <si>
    <t xml:space="preserve">[2021-09-02 21:13:56,329] A: 022029_003, B: 022029_003_1 </t>
  </si>
  <si>
    <t xml:space="preserve">[2021-09-02 21:13:59,138] A: 022029_004, B: 022029_004_1 </t>
  </si>
  <si>
    <t xml:space="preserve">[2021-09-02 21:14:01,798] A: 022030_001, B: 022030_001_1 </t>
  </si>
  <si>
    <t xml:space="preserve">[2021-09-02 21:14:04,650] A: 022030_002, B: 022030_002_1 </t>
  </si>
  <si>
    <t xml:space="preserve">[2021-09-02 21:14:07,034] A: 022030_003, B: 022030_003_1 </t>
  </si>
  <si>
    <t xml:space="preserve">[2021-09-02 21:14:09,780] A: 022030_004, B: 022030_004_1 </t>
  </si>
  <si>
    <t xml:space="preserve">[2021-09-02 21:14:12,400] A: 022031_001, B: 022031_001_1 </t>
  </si>
  <si>
    <t xml:space="preserve">[2021-09-02 21:14:15,031] A: 022031_002, B: 022031_002_1 </t>
  </si>
  <si>
    <t xml:space="preserve">[2021-09-02 21:14:17,732] A: 022031_003, B: 022031_003_1 </t>
  </si>
  <si>
    <t xml:space="preserve">[2021-09-02 21:14:20,253] A: 022031_004, B: 022031_004_1 </t>
  </si>
  <si>
    <t xml:space="preserve">[2021-09-02 21:14:22,879] A: 022032_001, B: 022032_001_1 </t>
  </si>
  <si>
    <t xml:space="preserve">[2021-09-02 21:14:25,691] A: 022032_002, B: 022032_002_1 </t>
  </si>
  <si>
    <t xml:space="preserve">[2021-09-02 21:14:28,330] A: 022032_003, B: 022032_003_1 </t>
  </si>
  <si>
    <t xml:space="preserve">[2021-09-02 21:14:31,104] A: 022032_004, B: 022032_004_1 </t>
  </si>
  <si>
    <t xml:space="preserve">[2021-09-02 21:14:33,853] A: 022033_001, B: 022033_001_1 </t>
  </si>
  <si>
    <t xml:space="preserve">[2021-09-02 21:14:36,484] A: 022033_002, B: 022033_002_1 </t>
  </si>
  <si>
    <t xml:space="preserve">[2021-09-02 21:14:38,961] A: 022033_003, B: 022033_003_1 </t>
  </si>
  <si>
    <t xml:space="preserve">[2021-09-02 21:14:41,497] A: 022033_004, B: 022033_004_1 </t>
  </si>
  <si>
    <t xml:space="preserve">[2021-09-02 21:14:44,343] A: 022034_001, B: 022034_001_1 </t>
  </si>
  <si>
    <t xml:space="preserve">[2021-09-02 21:14:47,230] A: 022034_002, B: 022034_002_1 </t>
  </si>
  <si>
    <t xml:space="preserve">[2021-09-02 21:14:49,578] A: 022034_003, B: 022034_003_1 </t>
  </si>
  <si>
    <t xml:space="preserve">[2021-09-02 21:14:52,298] A: 022034_004, B: 022034_004_1 </t>
  </si>
  <si>
    <t xml:space="preserve">[2021-09-02 21:14:54,942] A: 022035_001, B: 022035_001_1 </t>
  </si>
  <si>
    <t xml:space="preserve">[2021-09-02 21:14:57,397] A: 022035_002, B: 022035_002_1 </t>
  </si>
  <si>
    <t xml:space="preserve">[2021-09-02 21:14:59,867] A: 022035_003, B: 022035_003_1 </t>
  </si>
  <si>
    <t xml:space="preserve">[2021-09-02 21:15:02,547] A: 022035_004, B: 022035_004_1 </t>
  </si>
  <si>
    <t xml:space="preserve">[2021-09-02 21:15:05,252] A: 022036_001, B: 022036_001_1 </t>
  </si>
  <si>
    <t xml:space="preserve">[2021-09-02 21:15:08,009] A: 022036_002, B: 022036_002_1 </t>
  </si>
  <si>
    <t xml:space="preserve">[2021-09-02 21:15:10,656] A: 022036_003, B: 022036_003_1 </t>
  </si>
  <si>
    <t xml:space="preserve">[2021-09-02 21:15:13,307] A: 022036_004, B: 022036_004_1 </t>
  </si>
  <si>
    <t xml:space="preserve">[2021-09-02 21:15:15,969] A: 022037_001, B: 022037_001_1 </t>
  </si>
  <si>
    <t xml:space="preserve">[2021-09-02 21:15:18,764] A: 022037_002, B: 022037_002_1 </t>
  </si>
  <si>
    <t xml:space="preserve">[2021-09-02 21:15:21,218] A: 022037_003, B: 022037_003_1 </t>
  </si>
  <si>
    <t xml:space="preserve">[2021-09-02 21:15:24,029] A: 022037_004, B: 022037_004_1 </t>
  </si>
  <si>
    <t xml:space="preserve">[2021-09-02 21:15:26,638] A: 022038_001, B: 022038_001_1 </t>
  </si>
  <si>
    <t xml:space="preserve">[2021-09-02 21:15:29,286] A: 022038_002, B: 022038_002_1 </t>
  </si>
  <si>
    <t xml:space="preserve">[2021-09-02 21:15:31,768] A: 022038_003, B: 022038_003_1 </t>
  </si>
  <si>
    <t xml:space="preserve">[2021-09-02 21:15:34,360] A: 022038_004, B: 022038_004_1 </t>
  </si>
  <si>
    <t xml:space="preserve">[2021-09-02 21:15:37,116] A: 022039_001, B: 022039_001_1 </t>
  </si>
  <si>
    <t xml:space="preserve">[2021-09-02 21:15:39,844] A: 022039_002, B: 022039_002_1 </t>
  </si>
  <si>
    <t xml:space="preserve">[2021-09-02 21:15:42,382] A: 022039_003, B: 022039_003_1 </t>
  </si>
  <si>
    <t xml:space="preserve">[2021-09-02 21:15:44,922] A: 022039_004, B: 022039_004_1 </t>
  </si>
  <si>
    <t xml:space="preserve">[2021-09-02 21:15:47,684] A: 022040_001, B: 022040_001_1 </t>
  </si>
  <si>
    <t xml:space="preserve">[2021-09-02 21:15:50,622] A: 022040_002, B: 022040_002_1 </t>
  </si>
  <si>
    <t xml:space="preserve">[2021-09-02 21:15:53,276] A: 022040_003, B: 022040_003_1 </t>
  </si>
  <si>
    <t xml:space="preserve">[2021-09-02 21:15:55,978] A: 022040_004, B: 022040_004_1 </t>
  </si>
  <si>
    <t xml:space="preserve">[2021-09-02 21:15:58,722] A: 022041_001, B: 022041_001_1 </t>
  </si>
  <si>
    <t xml:space="preserve">[2021-09-02 21:16:01,433] A: 022041_002, B: 022041_002_1 </t>
  </si>
  <si>
    <t xml:space="preserve">[2021-09-02 21:16:03,856] A: 022041_003, B: 022041_003_1 </t>
  </si>
  <si>
    <t xml:space="preserve">[2021-09-02 21:16:06,480] A: 022041_004, B: 022041_004_1 </t>
  </si>
  <si>
    <t xml:space="preserve">[2021-09-02 21:16:09,431] A: 022042_001, B: 022042_001_1 </t>
  </si>
  <si>
    <t xml:space="preserve">[2021-09-02 21:16:11,888] A: 022042_002, B: 022042_002_1 </t>
  </si>
  <si>
    <t xml:space="preserve">[2021-09-02 21:16:14,427] A: 022042_003, B: 022042_003_1 </t>
  </si>
  <si>
    <t xml:space="preserve">[2021-09-02 21:16:17,105] A: 022042_004, B: 022042_004_1 </t>
  </si>
  <si>
    <t xml:space="preserve">[2021-09-02 21:16:19,601] A: 022043_001, B: 022043_001_1 </t>
  </si>
  <si>
    <t xml:space="preserve">[2021-09-02 21:16:22,352] A: 022043_002, B: 022043_002_1 </t>
  </si>
  <si>
    <t xml:space="preserve">[2021-09-02 21:16:24,917] A: 022043_003, B: 022043_003_1 </t>
  </si>
  <si>
    <t xml:space="preserve">[2021-09-02 21:16:27,565] A: 022043_004, B: 022043_004_1 </t>
  </si>
  <si>
    <t xml:space="preserve">[2021-09-02 21:16:30,376] A: 022044_001, B: 022044_001_1 </t>
  </si>
  <si>
    <t xml:space="preserve">[2021-09-02 21:16:32,894] A: 022044_002, B: 022044_002_1 </t>
  </si>
  <si>
    <t xml:space="preserve">[2021-09-02 21:16:35,407] A: 022044_003, B: 022044_003_1 </t>
  </si>
  <si>
    <t xml:space="preserve">[2021-09-02 21:16:37,946] A: 022044_004, B: 022044_004_1 </t>
  </si>
  <si>
    <t xml:space="preserve">[2021-09-02 21:16:40,740] A: 022045_001, B: 022045_001_1 </t>
  </si>
  <si>
    <t xml:space="preserve">[2021-09-02 21:16:43,576] A: 022045_002, B: 022045_002_1 </t>
  </si>
  <si>
    <t xml:space="preserve">[2021-09-02 21:16:46,170] A: 022045_003, B: 022045_003_1 </t>
  </si>
  <si>
    <t xml:space="preserve">[2021-09-02 21:16:48,704] A: 022045_004, B: 022045_004_1 </t>
  </si>
  <si>
    <t xml:space="preserve">[2021-09-02 21:16:51,300] A: 022046_001, B: 022046_001_1 </t>
  </si>
  <si>
    <t xml:space="preserve">[2021-09-02 21:16:53,965] A: 022046_002, B: 022046_002_1 </t>
  </si>
  <si>
    <t xml:space="preserve">[2021-09-02 21:16:56,566] A: 022046_003, B: 022046_003_1 </t>
  </si>
  <si>
    <t xml:space="preserve">[2021-09-02 21:16:59,237] A: 022046_004, B: 022046_004_1 </t>
  </si>
  <si>
    <t xml:space="preserve">[2021-09-02 21:17:01,658] A: 022047_001, B: 022047_001_1 </t>
  </si>
  <si>
    <t xml:space="preserve">[2021-09-02 21:17:04,058] A: 022047_002, B: 022047_002_1 </t>
  </si>
  <si>
    <t xml:space="preserve">[2021-09-02 21:17:06,459] A: 022047_003, B: 022047_003_1 </t>
  </si>
  <si>
    <t xml:space="preserve">[2021-09-02 21:17:09,116] A: 022047_004, B: 022047_004_1 </t>
  </si>
  <si>
    <t xml:space="preserve">[2021-09-02 21:17:11,958] A: 022048_001, B: 022048_001_1 </t>
  </si>
  <si>
    <t xml:space="preserve">[2021-09-02 21:17:14,564] A: 022048_002, B: 022048_002_1 </t>
  </si>
  <si>
    <t xml:space="preserve">[2021-09-02 21:17:17,092] A: 022048_003, B: 022048_003_1 </t>
  </si>
  <si>
    <t xml:space="preserve">[2021-09-02 21:17:19,677] A: 022048_004, B: 022048_004_1 </t>
  </si>
  <si>
    <t xml:space="preserve">[2021-09-02 21:17:22,570] A: 022049_001, B: 022049_001_1 </t>
  </si>
  <si>
    <t xml:space="preserve">[2021-09-02 21:17:25,275] A: 022049_002, B: 022049_002_1 </t>
  </si>
  <si>
    <t xml:space="preserve">[2021-09-02 21:17:27,950] A: 022049_003, B: 022049_003_1 </t>
  </si>
  <si>
    <t xml:space="preserve">[2021-09-02 21:17:30,542] A: 022049_004, B: 022049_004_1 </t>
  </si>
  <si>
    <t xml:space="preserve">[2021-09-02 21:17:33,065] A: 022050_001, B: 022050_001_1 </t>
  </si>
  <si>
    <t xml:space="preserve">[2021-09-02 21:17:35,903] A: 022050_002, B: 022050_002_1 </t>
  </si>
  <si>
    <t xml:space="preserve">[2021-09-02 21:17:38,411] A: 022050_003, B: 022050_003_1 </t>
  </si>
  <si>
    <t xml:space="preserve">[2021-09-02 21:17:40,736] A: 022050_004, B: 022050_004_1 </t>
  </si>
  <si>
    <t xml:space="preserve">[2021-09-02 21:17:43,464] A: 022051_001, B: 022051_001_1 </t>
  </si>
  <si>
    <t xml:space="preserve">[2021-09-02 21:17:46,189] A: 022051_002, B: 022051_002_1 </t>
  </si>
  <si>
    <t xml:space="preserve">[2021-09-02 21:17:48,741] A: 022051_003, B: 022051_003_1 </t>
  </si>
  <si>
    <t xml:space="preserve">[2021-09-02 21:17:51,372] A: 022051_004, B: 022051_004_1 </t>
  </si>
  <si>
    <t xml:space="preserve">[2021-09-02 21:17:54,137] A: 022052_001, B: 022052_001_1 </t>
  </si>
  <si>
    <t xml:space="preserve">[2021-09-02 21:17:56,950] A: 022052_002, B: 022052_002_1 </t>
  </si>
  <si>
    <t xml:space="preserve">[2021-09-02 21:17:59,440] A: 022052_003, B: 022052_003_1 </t>
  </si>
  <si>
    <t xml:space="preserve">[2021-09-02 21:18:01,930] A: 022052_004, B: 022052_004_1 </t>
  </si>
  <si>
    <t xml:space="preserve">[2021-09-02 21:18:04,722] A: 022053_001, B: 022053_001_1 </t>
  </si>
  <si>
    <t xml:space="preserve">[2021-09-02 21:18:07,463] A: 022053_002, B: 022053_002_1 </t>
  </si>
  <si>
    <t xml:space="preserve">[2021-09-02 21:18:09,926] A: 022053_003, B: 022053_003_1 </t>
  </si>
  <si>
    <t xml:space="preserve">[2021-09-02 21:18:12,490] A: 022053_004, B: 022053_004_1 </t>
  </si>
  <si>
    <t xml:space="preserve">[2021-09-02 21:18:15,186] A: 022054_001, B: 022054_001_1 </t>
  </si>
  <si>
    <t xml:space="preserve">[2021-09-02 21:18:17,750] A: 022054_002, B: 022054_002_1 </t>
  </si>
  <si>
    <t xml:space="preserve">[2021-09-02 21:18:20,259] A: 022054_003, B: 022054_003_1 </t>
  </si>
  <si>
    <t xml:space="preserve">[2021-09-02 21:18:22,804] A: 022054_004, B: 022054_004_1 </t>
  </si>
  <si>
    <t xml:space="preserve">[2021-09-02 21:18:25,526] A: 022055_001, B: 022055_001_1 </t>
  </si>
  <si>
    <t xml:space="preserve">[2021-09-02 21:18:28,197] A: 022055_002, B: 022055_002_1 </t>
  </si>
  <si>
    <t xml:space="preserve">[2021-09-02 21:18:30,653] A: 022055_003, B: 022055_003_1 </t>
  </si>
  <si>
    <t xml:space="preserve">[2021-09-02 21:18:33,212] A: 022055_004, B: 022055_004_1 </t>
  </si>
  <si>
    <t xml:space="preserve">[2021-09-02 21:18:35,734] A: 022056_001, B: 022056_001_1 </t>
  </si>
  <si>
    <t xml:space="preserve">[2021-09-02 21:18:38,486] A: 022056_002, B: 022056_002_1 </t>
  </si>
  <si>
    <t xml:space="preserve">[2021-09-02 21:18:41,115] A: 022056_003, B: 022056_003_1 </t>
  </si>
  <si>
    <t xml:space="preserve">[2021-09-02 21:18:43,572] A: 022056_004, B: 022056_004_1 </t>
  </si>
  <si>
    <t xml:space="preserve">[2021-09-02 21:18:46,239] A: 022057_001, B: 022057_001_1 </t>
  </si>
  <si>
    <t xml:space="preserve">[2021-09-02 21:18:49,109] A: 022057_002, B: 022057_002_1 </t>
  </si>
  <si>
    <t xml:space="preserve">[2021-09-02 21:18:51,513] A: 022057_003, B: 022057_003_1 </t>
  </si>
  <si>
    <t xml:space="preserve">[2021-09-02 21:18:53,908] A: 022057_004, B: 022057_004_1 </t>
  </si>
  <si>
    <t xml:space="preserve">[2021-09-02 21:18:56,437] A: 022058_001, B: 022058_001_1 </t>
  </si>
  <si>
    <t xml:space="preserve">[2021-09-02 21:18:58,932] A: 022058_002, B: 022058_002_1 </t>
  </si>
  <si>
    <t xml:space="preserve">[2021-09-02 21:19:01,759] A: 022058_003, B: 022058_003_1 </t>
  </si>
  <si>
    <t xml:space="preserve">[2021-09-02 21:19:04,253] A: 022058_004, B: 022058_004_1 </t>
  </si>
  <si>
    <t xml:space="preserve">[2021-09-02 21:19:06,712] A: 022059_001, B: 022059_001_1 </t>
  </si>
  <si>
    <t xml:space="preserve">[2021-09-02 21:19:09,893] A: 022059_002, B: 022059_002_1 </t>
  </si>
  <si>
    <t xml:space="preserve">[2021-09-02 21:19:12,558] A: 022059_003, B: 022059_003_1 </t>
  </si>
  <si>
    <t xml:space="preserve">[2021-09-02 21:19:15,183] A: 022059_004, B: 022059_004_1 </t>
  </si>
  <si>
    <t xml:space="preserve">[2021-09-02 21:19:17,840] A: 022060_001, B: 022060_001_1 </t>
  </si>
  <si>
    <t xml:space="preserve">[2021-09-02 21:19:20,543] A: 022060_002, B: 022060_002_1 </t>
  </si>
  <si>
    <t xml:space="preserve">[2021-09-02 21:19:23,200] A: 022060_003, B: 022060_003_1 </t>
  </si>
  <si>
    <t xml:space="preserve">[2021-09-02 21:19:25,926] A: 022060_004, B: 022060_004_1 </t>
  </si>
  <si>
    <t xml:space="preserve">[2021-09-02 21:19:28,564] A: 022061_001, B: 022061_001_1 </t>
  </si>
  <si>
    <t xml:space="preserve">[2021-09-02 21:19:31,283] A: 022061_002, B: 022061_002_1 </t>
  </si>
  <si>
    <t xml:space="preserve">[2021-09-02 21:19:33,857] A: 022061_003, B: 022061_003_1 </t>
  </si>
  <si>
    <t xml:space="preserve">[2021-09-02 21:19:36,410] A: 022061_004, B: 022061_004_1 </t>
  </si>
  <si>
    <t xml:space="preserve">[2021-09-02 21:19:38,842] A: 022062_001, B: 022062_001_1 </t>
  </si>
  <si>
    <t xml:space="preserve">[2021-09-02 21:19:41,284] A: 022062_002, B: 022062_002_1 </t>
  </si>
  <si>
    <t xml:space="preserve">[2021-09-02 21:19:43,970] A: 022062_003, B: 022062_003_1 </t>
  </si>
  <si>
    <t xml:space="preserve">[2021-09-02 21:19:46,533] A: 022062_004, B: 022062_004_1 </t>
  </si>
  <si>
    <t xml:space="preserve">[2021-09-02 21:19:48,888] A: 022063_001, B: 022063_001_1 </t>
  </si>
  <si>
    <t xml:space="preserve">[2021-09-02 21:19:51,555] A: 022063_002, B: 022063_002_1 </t>
  </si>
  <si>
    <t xml:space="preserve">[2021-09-02 21:19:54,086] A: 022063_003, B: 022063_003_1 </t>
  </si>
  <si>
    <t xml:space="preserve">[2021-09-02 21:19:56,630] A: 022063_004, B: 022063_004_1 </t>
  </si>
  <si>
    <t xml:space="preserve">[2021-09-02 21:19:59,544] A: 022064_001, B: 022064_001_1 </t>
  </si>
  <si>
    <t xml:space="preserve">[2021-09-02 21:20:02,307] A: 022064_002, B: 022064_002_1 </t>
  </si>
  <si>
    <t xml:space="preserve">[2021-09-02 21:20:05,037] A: 022064_003, B: 022064_003_1 </t>
  </si>
  <si>
    <t xml:space="preserve">[2021-09-02 21:20:07,506] A: 022064_004, B: 022064_004_1 </t>
  </si>
  <si>
    <t xml:space="preserve">[2021-09-02 21:20:10,294] A: 022065_001, B: 022065_001_1 </t>
  </si>
  <si>
    <t xml:space="preserve">[2021-09-02 21:20:13,050] A: 022065_002, B: 022065_002_1 </t>
  </si>
  <si>
    <t xml:space="preserve">[2021-09-02 21:20:15,803] A: 022065_003, B: 022065_003_1 </t>
  </si>
  <si>
    <t xml:space="preserve">[2021-09-02 21:20:18,325] A: 022065_004, B: 022065_004_1 </t>
  </si>
  <si>
    <t xml:space="preserve">[2021-09-02 21:20:21,032] A: 022066_001, B: 022066_001_1 </t>
  </si>
  <si>
    <t xml:space="preserve">[2021-09-02 21:20:23,931] A: 022066_002, B: 022066_002_1 </t>
  </si>
  <si>
    <t xml:space="preserve">[2021-09-02 21:20:26,285] A: 022066_003, B: 022066_003_1 </t>
  </si>
  <si>
    <t xml:space="preserve">[2021-09-02 21:20:28,733] A: 022066_004, B: 022066_004_1 </t>
  </si>
  <si>
    <t xml:space="preserve">[2021-09-02 21:20:31,494] A: 022067_001, B: 022067_001_1 </t>
  </si>
  <si>
    <t xml:space="preserve">[2021-09-02 21:20:34,258] A: 022067_002, B: 022067_002_1 </t>
  </si>
  <si>
    <t xml:space="preserve">[2021-09-02 21:20:37,002] A: 022067_003, B: 022067_003_1 </t>
  </si>
  <si>
    <t xml:space="preserve">[2021-09-02 21:20:39,625] A: 022067_004, B: 022067_004_1 </t>
  </si>
  <si>
    <t xml:space="preserve">[2021-09-02 21:20:42,348] A: 022068_001, B: 022068_001_1 </t>
  </si>
  <si>
    <t xml:space="preserve">[2021-09-02 21:20:45,216] A: 022068_002, B: 022068_002_1 </t>
  </si>
  <si>
    <t xml:space="preserve">[2021-09-02 21:20:47,814] A: 022068_003, B: 022068_003_1 </t>
  </si>
  <si>
    <t xml:space="preserve">[2021-09-02 21:20:50,488] A: 022068_004, B: 022068_004_1 </t>
  </si>
  <si>
    <t xml:space="preserve">[2021-09-02 21:20:53,006] A: 022069_001, B: 022069_001_1 </t>
  </si>
  <si>
    <t xml:space="preserve">[2021-09-02 21:20:55,756] A: 022069_002, B: 022069_002_1 </t>
  </si>
  <si>
    <t xml:space="preserve">[2021-09-02 21:20:58,304] A: 022069_003, B: 022069_003_1 </t>
  </si>
  <si>
    <t xml:space="preserve">[2021-09-02 21:21:00,826] A: 022069_004, B: 022069_004_1 </t>
  </si>
  <si>
    <t xml:space="preserve">[2021-09-02 21:21:03,415] A: 022070_001, B: 022070_001_1 </t>
  </si>
  <si>
    <t xml:space="preserve">[2021-09-02 21:21:06,106] A: 022070_002, B: 022070_002_1 </t>
  </si>
  <si>
    <t xml:space="preserve">[2021-09-02 21:21:08,815] A: 022070_003, B: 022070_003_1 </t>
  </si>
  <si>
    <t xml:space="preserve">[2021-09-02 21:21:11,331] A: 022070_004, B: 022070_004_1 </t>
  </si>
  <si>
    <t xml:space="preserve">[2021-09-02 21:21:14,019] A: 022071_001, B: 022071_001_1 </t>
  </si>
  <si>
    <t xml:space="preserve">[2021-09-02 21:21:16,748] A: 022071_002, B: 022071_002_1 </t>
  </si>
  <si>
    <t xml:space="preserve">[2021-09-02 21:21:19,285] A: 022071_003, B: 022071_003_1 </t>
  </si>
  <si>
    <t xml:space="preserve">[2021-09-02 21:21:21,823] A: 022071_004, B: 022071_004_1 </t>
  </si>
  <si>
    <t xml:space="preserve">[2021-09-02 21:21:24,571] A: 022072_001, B: 022072_001_1 </t>
  </si>
  <si>
    <t xml:space="preserve">[2021-09-02 21:21:27,318] A: 022072_002, B: 022072_002_1 </t>
  </si>
  <si>
    <t xml:space="preserve">[2021-09-02 21:21:30,081] A: 022072_003, B: 022072_003_1 </t>
  </si>
  <si>
    <t xml:space="preserve">[2021-09-02 21:21:32,597] A: 022072_004, B: 022072_004_1 </t>
  </si>
  <si>
    <t xml:space="preserve">[2021-09-02 21:21:35,274] A: 022073_001, B: 022073_001_1 </t>
  </si>
  <si>
    <t xml:space="preserve">[2021-09-02 21:21:38,066] A: 022073_002, B: 022073_002_1 </t>
  </si>
  <si>
    <t xml:space="preserve">[2021-09-02 21:21:40,865] A: 022073_003, B: 022073_003_1 </t>
  </si>
  <si>
    <t xml:space="preserve">[2021-09-02 21:21:43,472] A: 022073_004, B: 022073_004_1 </t>
  </si>
  <si>
    <t xml:space="preserve">[2021-09-02 21:21:46,228] A: 022074_001, B: 022074_001_1 </t>
  </si>
  <si>
    <t xml:space="preserve">[2021-09-02 21:21:48,944] A: 022074_002, B: 022074_002_1 </t>
  </si>
  <si>
    <t xml:space="preserve">[2021-09-02 21:21:51,642] A: 022074_003, B: 022074_003_1 </t>
  </si>
  <si>
    <t xml:space="preserve">[2021-09-02 21:21:54,317] A: 022074_004, B: 022074_004_1 </t>
  </si>
  <si>
    <t xml:space="preserve">[2021-09-02 21:21:56,936] A: 022075_001, B: 022075_001_1 </t>
  </si>
  <si>
    <t xml:space="preserve">[2021-09-02 21:21:59,394] A: 022075_002, B: 022075_002_1 </t>
  </si>
  <si>
    <t xml:space="preserve">[2021-09-02 21:22:01,913] A: 022075_003, B: 022075_003_1 </t>
  </si>
  <si>
    <t xml:space="preserve">[2021-09-02 21:22:04,487] A: 022075_004, B: 022075_004_1 </t>
  </si>
  <si>
    <t xml:space="preserve">[2021-09-02 21:22:07,138] A: 022076_001, B: 022076_001_1 </t>
  </si>
  <si>
    <t xml:space="preserve">[2021-09-02 21:22:09,979] A: 022076_002, B: 022076_002_1 </t>
  </si>
  <si>
    <t xml:space="preserve">[2021-09-02 21:22:12,452] A: 022076_003, B: 022076_003_1 </t>
  </si>
  <si>
    <t xml:space="preserve">[2021-09-02 21:22:14,966] A: 022076_004, B: 022076_004_1 </t>
  </si>
  <si>
    <t xml:space="preserve">[2021-09-02 21:22:17,472] A: 022077_001, B: 022077_001_1 </t>
  </si>
  <si>
    <t xml:space="preserve">[2021-09-02 21:22:19,933] A: 022077_002, B: 022077_002_1 </t>
  </si>
  <si>
    <t xml:space="preserve">[2021-09-02 21:22:22,682] A: 022077_003, B: 022077_003_1 </t>
  </si>
  <si>
    <t xml:space="preserve">[2021-09-02 21:22:25,199] A: 022077_004, B: 022077_004_1 </t>
  </si>
  <si>
    <t xml:space="preserve">[2021-09-02 21:22:27,988] A: 022078_001, B: 022078_001_1 </t>
  </si>
  <si>
    <t xml:space="preserve">[2021-09-02 21:22:30,807] A: 022078_002, B: 022078_002_1 </t>
  </si>
  <si>
    <t xml:space="preserve">[2021-09-02 21:22:33,703] A: 022078_003, B: 022078_003_1 </t>
  </si>
  <si>
    <t xml:space="preserve">[2021-09-02 21:22:36,199] A: 022078_004, B: 022078_004_1 </t>
  </si>
  <si>
    <t xml:space="preserve">[2021-09-02 21:22:38,939] A: 022079_001, B: 022079_001_1 </t>
  </si>
  <si>
    <t xml:space="preserve">[2021-09-02 21:22:41,228] A: 022079_002, B: 022079_002_1 </t>
  </si>
  <si>
    <t xml:space="preserve">[2021-09-02 21:22:43,845] A: 022079_003, B: 022079_003_1 </t>
  </si>
  <si>
    <t xml:space="preserve">[2021-09-02 21:22:46,300] A: 022079_004, B: 022079_004_1 </t>
  </si>
  <si>
    <t xml:space="preserve">[2021-09-02 21:22:49,113] A: 022080_001, B: 022080_001_1 </t>
  </si>
  <si>
    <t xml:space="preserve">[2021-09-02 21:22:51,853] A: 022080_002, B: 022080_002_1 </t>
  </si>
  <si>
    <t xml:space="preserve">[2021-09-02 21:22:54,428] A: 022080_003, B: 022080_003_1 </t>
  </si>
  <si>
    <t xml:space="preserve">[2021-09-02 21:22:56,966] A: 022080_004, B: 022080_004_1 </t>
  </si>
  <si>
    <t xml:space="preserve">[2021-09-02 21:22:59,632] A: 022081_001, B: 022081_001_1 </t>
  </si>
  <si>
    <t xml:space="preserve">[2021-09-02 21:23:02,486] A: 022081_002, B: 022081_002_1 </t>
  </si>
  <si>
    <t xml:space="preserve">[2021-09-02 21:23:05,153] A: 022081_003, B: 022081_003_1 </t>
  </si>
  <si>
    <t xml:space="preserve">[2021-09-02 21:23:07,793] A: 022081_004, B: 022081_004_1 </t>
  </si>
  <si>
    <t xml:space="preserve">[2021-09-02 21:23:10,518] A: 022082_001, B: 022082_001_1 </t>
  </si>
  <si>
    <t xml:space="preserve">[2021-09-02 21:23:13,194] A: 022082_002, B: 022082_002_1 </t>
  </si>
  <si>
    <t xml:space="preserve">[2021-09-02 21:23:15,766] A: 022082_003, B: 022082_003_1 </t>
  </si>
  <si>
    <t xml:space="preserve">[2021-09-02 21:23:18,349] A: 022082_004, B: 022082_004_1 </t>
  </si>
  <si>
    <t xml:space="preserve">[2021-09-02 21:23:21,155] A: 022083_001, B: 022083_001_1 </t>
  </si>
  <si>
    <t xml:space="preserve">[2021-09-02 21:23:23,664] A: 022083_002, B: 022083_002_1 </t>
  </si>
  <si>
    <t xml:space="preserve">[2021-09-02 21:23:26,281] A: 022083_003, B: 022083_003_1 </t>
  </si>
  <si>
    <t xml:space="preserve">[2021-09-02 21:23:28,679] A: 022083_004, B: 022083_004_1 </t>
  </si>
  <si>
    <t xml:space="preserve">[2021-09-02 21:23:31,485] A: 022084_001, B: 022084_001_1 </t>
  </si>
  <si>
    <t xml:space="preserve">[2021-09-02 21:23:34,166] A: 022084_002, B: 022084_002_1 </t>
  </si>
  <si>
    <t xml:space="preserve">[2021-09-02 21:23:36,737] A: 022084_003, B: 022084_003_1 </t>
  </si>
  <si>
    <t xml:space="preserve">[2021-09-02 21:23:39,288] A: 022084_004, B: 022084_004_1 </t>
  </si>
  <si>
    <t xml:space="preserve">[2021-09-02 21:23:42,138] A: 022085_001, B: 022085_001_1 </t>
  </si>
  <si>
    <t xml:space="preserve">[2021-09-02 21:23:44,761] A: 022085_002, B: 022085_002_1 </t>
  </si>
  <si>
    <t xml:space="preserve">[2021-09-02 21:23:47,571] A: 022085_003, B: 022085_003_1 </t>
  </si>
  <si>
    <t xml:space="preserve">[2021-09-02 21:23:50,189] A: 022085_004, B: 022085_004_1 </t>
  </si>
  <si>
    <t xml:space="preserve">[2021-09-02 21:23:52,838] A: 022086_001, B: 022086_001_1 </t>
  </si>
  <si>
    <t xml:space="preserve">[2021-09-02 21:23:55,677] A: 022086_002, B: 022086_002_1 </t>
  </si>
  <si>
    <t xml:space="preserve">[2021-09-02 21:23:58,371] A: 022086_003, B: 022086_003_1 </t>
  </si>
  <si>
    <t xml:space="preserve">[2021-09-02 21:24:01,142] A: 022086_004, B: 022086_004_1 </t>
  </si>
  <si>
    <t xml:space="preserve">[2021-09-02 21:24:03,913] A: 022087_001, B: 022087_001_1 </t>
  </si>
  <si>
    <t xml:space="preserve">[2021-09-02 21:24:06,361] A: 022087_002, B: 022087_002_1 </t>
  </si>
  <si>
    <t xml:space="preserve">[2021-09-02 21:24:08,963] A: 022087_003, B: 022087_003_1 </t>
  </si>
  <si>
    <t xml:space="preserve">[2021-09-02 21:24:11,514] A: 022087_004, B: 022087_004_1 </t>
  </si>
  <si>
    <t xml:space="preserve">[2021-09-02 21:24:14,318] A: 022088_001, B: 022088_001_1 </t>
  </si>
  <si>
    <t xml:space="preserve">[2021-09-02 21:24:17,230] A: 022088_002, B: 022088_002_1 </t>
  </si>
  <si>
    <t xml:space="preserve">[2021-09-02 21:24:19,806] A: 022088_003, B: 022088_003_1 </t>
  </si>
  <si>
    <t xml:space="preserve">[2021-09-02 21:24:22,282] A: 022088_004, B: 022088_004_1 </t>
  </si>
  <si>
    <t xml:space="preserve">[2021-09-02 21:24:25,136] A: 022089_001, B: 022089_001_1 </t>
  </si>
  <si>
    <t xml:space="preserve">[2021-09-02 21:24:27,859] A: 022089_002, B: 022089_002_1 </t>
  </si>
  <si>
    <t xml:space="preserve">[2021-09-02 21:24:30,559] A: 022089_003, B: 022089_003_1 </t>
  </si>
  <si>
    <t xml:space="preserve">[2021-09-02 21:24:33,166] A: 022089_004, B: 022089_004_1 </t>
  </si>
  <si>
    <t xml:space="preserve">[2021-09-02 21:24:35,955] A: 022090_001, B: 022090_001_1 </t>
  </si>
  <si>
    <t xml:space="preserve">[2021-09-02 21:24:38,551] A: 022090_002, B: 022090_002_1 </t>
  </si>
  <si>
    <t xml:space="preserve">[2021-09-02 21:24:41,071] A: 022090_003, B: 022090_003_1 </t>
  </si>
  <si>
    <t xml:space="preserve">[2021-09-02 21:24:43,633] A: 022090_004, B: 022090_004_1 </t>
  </si>
  <si>
    <t xml:space="preserve">[2021-09-02 21:24:46,112] A: 022091_001, B: 022091_001_1 </t>
  </si>
  <si>
    <t xml:space="preserve">[2021-09-02 21:24:48,717] A: 022091_002, B: 022091_002_1 </t>
  </si>
  <si>
    <t xml:space="preserve">[2021-09-02 21:24:51,264] A: 022091_003, B: 022091_003_1 </t>
  </si>
  <si>
    <t xml:space="preserve">[2021-09-02 21:24:53,782] A: 022091_004, B: 022091_004_1 </t>
  </si>
  <si>
    <t xml:space="preserve">[2021-09-02 21:24:56,480] A: 022092_001, B: 022092_001_1 </t>
  </si>
  <si>
    <t xml:space="preserve">[2021-09-02 21:24:59,140] A: 022092_002, B: 022092_002_1 </t>
  </si>
  <si>
    <t xml:space="preserve">[2021-09-02 21:25:01,800] A: 022092_003, B: 022092_003_1 </t>
  </si>
  <si>
    <t xml:space="preserve">[2021-09-02 21:25:04,196] A: 022092_004, B: 022092_004_1 </t>
  </si>
  <si>
    <t xml:space="preserve">[2021-09-02 21:25:07,029] A: 022093_001, B: 022093_001_1 </t>
  </si>
  <si>
    <t xml:space="preserve">[2021-09-02 21:25:09,493] A: 022093_002, B: 022093_002_1 </t>
  </si>
  <si>
    <t xml:space="preserve">[2021-09-02 21:25:11,957] A: 022093_003, B: 022093_003_1 </t>
  </si>
  <si>
    <t xml:space="preserve">[2021-09-02 21:25:14,463] A: 022093_004, B: 022093_004_1 </t>
  </si>
  <si>
    <t xml:space="preserve">[2021-09-02 21:25:17,264] A: 022094_001, B: 022094_001_1 </t>
  </si>
  <si>
    <t xml:space="preserve">[2021-09-02 21:25:20,059] A: 022094_002, B: 022094_002_1 </t>
  </si>
  <si>
    <t xml:space="preserve">[2021-09-02 21:25:22,417] A: 022094_003, B: 022094_003_1 </t>
  </si>
  <si>
    <t xml:space="preserve">[2021-09-02 21:25:24,987] A: 022094_004, B: 022094_004_1 </t>
  </si>
  <si>
    <t xml:space="preserve">[2021-09-02 21:25:27,676] A: 022095_001, B: 022095_001_1 </t>
  </si>
  <si>
    <t xml:space="preserve">[2021-09-02 21:25:30,079] A: 022095_002, B: 022095_002_1 </t>
  </si>
  <si>
    <t xml:space="preserve">[2021-09-02 21:25:32,718] A: 022095_003, B: 022095_003_1 </t>
  </si>
  <si>
    <t xml:space="preserve">[2021-09-02 21:25:35,195] A: 022095_004, B: 022095_004_1 </t>
  </si>
  <si>
    <t xml:space="preserve">[2021-09-02 21:25:37,758] A: 022096_001, B: 022096_001_1 </t>
  </si>
  <si>
    <t xml:space="preserve">[2021-09-02 21:25:40,369] A: 022096_002, B: 022096_002_1 </t>
  </si>
  <si>
    <t xml:space="preserve">[2021-09-02 21:25:42,801] A: 022096_003, B: 022096_003_1 </t>
  </si>
  <si>
    <t xml:space="preserve">[2021-09-02 21:25:45,499] A: 022096_004, B: 022096_004_1 </t>
  </si>
  <si>
    <t xml:space="preserve">[2021-09-02 21:25:48,353] A: 022097_001, B: 022097_001_1 </t>
  </si>
  <si>
    <t xml:space="preserve">[2021-09-02 21:25:51,181] A: 022097_002, B: 022097_002_1 </t>
  </si>
  <si>
    <t xml:space="preserve">[2021-09-02 21:25:53,595] A: 022097_003, B: 022097_003_1 </t>
  </si>
  <si>
    <t xml:space="preserve">[2021-09-02 21:25:56,237] A: 022097_004, B: 022097_004_1 </t>
  </si>
  <si>
    <t xml:space="preserve">[2021-09-02 21:25:59,131] A: 022098_001, B: 022098_001_1 </t>
  </si>
  <si>
    <t xml:space="preserve">[2021-09-02 21:26:01,734] A: 022098_002, B: 022098_002_1 </t>
  </si>
  <si>
    <t xml:space="preserve">[2021-09-02 21:26:04,001] A: 022098_003, B: 022098_003_1 </t>
  </si>
  <si>
    <t xml:space="preserve">[2021-09-02 21:26:06,705] A: 022098_004, B: 022098_004_1 </t>
  </si>
  <si>
    <t xml:space="preserve">[2021-09-02 21:26:09,159] A: 022099_001, B: 022099_001_1 </t>
  </si>
  <si>
    <t xml:space="preserve">[2021-09-02 21:26:11,924] A: 022099_002, B: 022099_002_1 </t>
  </si>
  <si>
    <t xml:space="preserve">[2021-09-02 21:26:14,498] A: 022099_003, B: 022099_003_1 </t>
  </si>
  <si>
    <t xml:space="preserve">[2021-09-02 21:26:17,141] A: 022099_004, B: 022099_004_1 </t>
  </si>
  <si>
    <t xml:space="preserve">[2021-09-02 21:26:19,829] A: 022100_001, B: 022100_001_1 </t>
  </si>
  <si>
    <t xml:space="preserve">[2021-09-02 21:26:22,639] A: 022100_002, B: 022100_002_1 </t>
  </si>
  <si>
    <t xml:space="preserve">[2021-09-02 21:26:25,150] A: 022100_003, B: 022100_003_1 </t>
  </si>
  <si>
    <t xml:space="preserve">[2021-09-02 21:26:27,709] A: 022100_004, B: 022100_004_1 </t>
  </si>
  <si>
    <t xml:space="preserve">[2021-09-02 21:26:30,355] A: 022101_001, B: 022101_001_1 </t>
  </si>
  <si>
    <t xml:space="preserve">[2021-09-02 21:26:33,055] A: 022101_002, B: 022101_002_1 </t>
  </si>
  <si>
    <t xml:space="preserve">[2021-09-02 21:26:35,564] A: 022101_003, B: 022101_003_1 </t>
  </si>
  <si>
    <t xml:space="preserve">[2021-09-02 21:26:37,943] A: 022101_004, B: 022101_004_1 </t>
  </si>
  <si>
    <t xml:space="preserve">[2021-09-02 21:26:40,455] A: 022102_001, B: 022102_001_1 </t>
  </si>
  <si>
    <t xml:space="preserve">[2021-09-02 21:26:43,102] A: 022102_002, B: 022102_002_1 </t>
  </si>
  <si>
    <t xml:space="preserve">[2021-09-02 21:26:45,776] A: 022102_003, B: 022102_003_1 </t>
  </si>
  <si>
    <t xml:space="preserve">[2021-09-02 21:26:48,134] A: 022102_004, B: 022102_004_1 </t>
  </si>
  <si>
    <t xml:space="preserve">[2021-09-02 21:26:50,844] A: 022103_001, B: 022103_001_1 </t>
  </si>
  <si>
    <t xml:space="preserve">[2021-09-02 21:26:53,663] A: 022103_002, B: 022103_002_1 </t>
  </si>
  <si>
    <t xml:space="preserve">[2021-09-02 21:26:56,170] A: 022103_003, B: 022103_003_1 </t>
  </si>
  <si>
    <t xml:space="preserve">[2021-09-02 21:26:58,721] A: 022103_004, B: 022103_004_1 </t>
  </si>
  <si>
    <t xml:space="preserve">[2021-09-02 21:27:01,339] A: 022104_001, B: 022104_001_1 </t>
  </si>
  <si>
    <t xml:space="preserve">[2021-09-02 21:27:04,218] A: 022104_002, B: 022104_002_1 </t>
  </si>
  <si>
    <t xml:space="preserve">[2021-09-02 21:27:06,837] A: 022104_003, B: 022104_003_1 </t>
  </si>
  <si>
    <t xml:space="preserve">[2021-09-02 21:27:09,360] A: 022104_004, B: 022104_004_1 </t>
  </si>
  <si>
    <t xml:space="preserve">[2021-09-02 21:27:11,819] A: 022105_001, B: 022105_001_1 </t>
  </si>
  <si>
    <t xml:space="preserve">[2021-09-02 21:27:14,742] A: 022105_002, B: 022105_002_1 </t>
  </si>
  <si>
    <t xml:space="preserve">[2021-09-02 21:27:17,240] A: 022105_003, B: 022105_003_1 </t>
  </si>
  <si>
    <t xml:space="preserve">[2021-09-02 21:27:19,738] A: 022105_004, B: 022105_004_1 </t>
  </si>
  <si>
    <t xml:space="preserve">[2021-09-02 21:27:22,340] A: 022106_001, B: 022106_001_1 </t>
  </si>
  <si>
    <t xml:space="preserve">[2021-09-02 21:27:25,110] A: 022106_002, B: 022106_002_1 </t>
  </si>
  <si>
    <t xml:space="preserve">[2021-09-02 21:27:27,600] A: 022106_003, B: 022106_003_1 </t>
  </si>
  <si>
    <t xml:space="preserve">[2021-09-02 21:27:30,143] A: 022106_004, B: 022106_004_1 </t>
  </si>
  <si>
    <t xml:space="preserve">[2021-09-02 21:27:33,010] A: 022107_001, B: 022107_001_1 </t>
  </si>
  <si>
    <t xml:space="preserve">[2021-09-02 21:27:35,862] A: 022107_002, B: 022107_002_1 </t>
  </si>
  <si>
    <t xml:space="preserve">[2021-09-02 21:27:38,619] A: 022107_003, B: 022107_003_1 </t>
  </si>
  <si>
    <t xml:space="preserve">[2021-09-02 21:27:41,003] A: 022107_004, B: 022107_004_1 </t>
  </si>
  <si>
    <t xml:space="preserve">[2021-09-02 21:27:43,791] A: 022108_001, B: 022108_001_1 </t>
  </si>
  <si>
    <t xml:space="preserve">[2021-09-02 21:27:46,563] A: 022108_002, B: 022108_002_1 </t>
  </si>
  <si>
    <t xml:space="preserve">[2021-09-02 21:27:49,202] A: 022108_003, B: 022108_003_1 </t>
  </si>
  <si>
    <t xml:space="preserve">[2021-09-02 21:27:51,616] A: 022108_004, B: 022108_004_1 </t>
  </si>
  <si>
    <t xml:space="preserve">[2021-09-02 21:27:54,308] A: 022109_001, B: 022109_001_1 </t>
  </si>
  <si>
    <t xml:space="preserve">[2021-09-02 21:27:56,991] A: 022109_002, B: 022109_002_1 </t>
  </si>
  <si>
    <t xml:space="preserve">[2021-09-02 21:27:59,438] A: 022109_003, B: 022109_003_1 </t>
  </si>
  <si>
    <t xml:space="preserve">[2021-09-02 21:28:01,871] A: 022109_004, B: 022109_004_1 </t>
  </si>
  <si>
    <t xml:space="preserve">[2021-09-02 21:28:04,523] A: 022110_001, B: 022110_001_1 </t>
  </si>
  <si>
    <t xml:space="preserve">[2021-09-02 21:28:07,214] A: 022110_002, B: 022110_002_1 </t>
  </si>
  <si>
    <t xml:space="preserve">[2021-09-02 21:28:09,882] A: 022110_003, B: 022110_003_1 </t>
  </si>
  <si>
    <t xml:space="preserve">[2021-09-02 21:28:12,446] A: 022110_004, B: 022110_004_1 </t>
  </si>
  <si>
    <t xml:space="preserve">[2021-09-02 21:28:15,292] A: 022111_001, B: 022111_001_1 </t>
  </si>
  <si>
    <t xml:space="preserve">[2021-09-02 21:28:18,110] A: 022111_002, B: 022111_002_1 </t>
  </si>
  <si>
    <t xml:space="preserve">[2021-09-02 21:28:20,662] A: 022111_003, B: 022111_003_1 </t>
  </si>
  <si>
    <t xml:space="preserve">[2021-09-02 21:28:23,247] A: 022111_004, B: 022111_004_1 </t>
  </si>
  <si>
    <t xml:space="preserve">[2021-09-02 21:28:25,803] A: 022112_001, B: 022112_001_1 </t>
  </si>
  <si>
    <t xml:space="preserve">[2021-09-02 21:28:28,547] A: 022112_002, B: 022112_002_1 </t>
  </si>
  <si>
    <t xml:space="preserve">[2021-09-02 21:28:31,192] A: 022112_003, B: 022112_003_1 </t>
  </si>
  <si>
    <t xml:space="preserve">[2021-09-02 21:28:33,905] A: 022112_004, B: 022112_004_1 </t>
  </si>
  <si>
    <t xml:space="preserve">[2021-09-02 21:28:36,694] A: 022113_001, B: 022113_001_1 </t>
  </si>
  <si>
    <t xml:space="preserve">[2021-09-02 21:28:39,157] A: 022113_002, B: 022113_002_1 </t>
  </si>
  <si>
    <t xml:space="preserve">[2021-09-02 21:28:41,889] A: 022113_003, B: 022113_003_1 </t>
  </si>
  <si>
    <t xml:space="preserve">[2021-09-02 21:28:44,381] A: 022113_004, B: 022113_004_1 </t>
  </si>
  <si>
    <t xml:space="preserve">[2021-09-02 21:28:47,330] A: 022114_001, B: 022114_001_1 </t>
  </si>
  <si>
    <t xml:space="preserve">[2021-09-02 21:28:50,017] A: 022114_002, B: 022114_002_1 </t>
  </si>
  <si>
    <t xml:space="preserve">[2021-09-02 21:28:52,495] A: 022114_003, B: 022114_003_1 </t>
  </si>
  <si>
    <t xml:space="preserve">[2021-09-02 21:28:55,277] A: 022114_004, B: 022114_004_1 </t>
  </si>
  <si>
    <t xml:space="preserve">[2021-09-02 21:28:58,053] A: 022115_001, B: 022115_001_1 </t>
  </si>
  <si>
    <t xml:space="preserve">[2021-09-02 21:29:00,651] A: 022115_002, B: 022115_002_1 </t>
  </si>
  <si>
    <t xml:space="preserve">[2021-09-02 21:29:03,258] A: 022115_003, B: 022115_003_1 </t>
  </si>
  <si>
    <t xml:space="preserve">[2021-09-02 21:29:05,975] A: 022115_004, B: 022115_004_1 </t>
  </si>
  <si>
    <t xml:space="preserve">[2021-09-02 21:29:08,280] A: 022116_001, B: 022116_001_1 </t>
  </si>
  <si>
    <t xml:space="preserve">[2021-09-02 21:29:11,183] A: 022116_002, B: 022116_002_1 </t>
  </si>
  <si>
    <t xml:space="preserve">[2021-09-02 21:29:13,827] A: 022116_003, B: 022116_003_1 </t>
  </si>
  <si>
    <t xml:space="preserve">[2021-09-02 21:29:16,493] A: 022116_004, B: 022116_004_1 </t>
  </si>
  <si>
    <t xml:space="preserve">[2021-09-02 21:29:19,369] A: 022117_001, B: 022117_001_1 </t>
  </si>
  <si>
    <t xml:space="preserve">[2021-09-02 21:29:21,863] A: 022117_002, B: 022117_002_1 </t>
  </si>
  <si>
    <t xml:space="preserve">[2021-09-02 21:29:24,544] A: 022117_003, B: 022117_003_1 </t>
  </si>
  <si>
    <t xml:space="preserve">[2021-09-02 21:29:27,079] A: 022117_004, B: 022117_004_1 </t>
  </si>
  <si>
    <t xml:space="preserve">[2021-09-02 21:29:29,477] A: 022118_001, B: 022118_001_1 </t>
  </si>
  <si>
    <t xml:space="preserve">[2021-09-02 21:29:32,009] A: 022118_002, B: 022118_002_1 </t>
  </si>
  <si>
    <t xml:space="preserve">[2021-09-02 21:29:34,473] A: 022118_003, B: 022118_003_1 </t>
  </si>
  <si>
    <t xml:space="preserve">[2021-09-02 21:29:37,143] A: 022118_004, B: 022118_004_1 </t>
  </si>
  <si>
    <t xml:space="preserve">[2021-09-02 21:29:39,961] A: 022119_001, B: 022119_001_1 </t>
  </si>
  <si>
    <t xml:space="preserve">[2021-09-02 21:29:42,588] A: 022119_002, B: 022119_002_1 </t>
  </si>
  <si>
    <t xml:space="preserve">[2021-09-02 21:29:45,177] A: 022119_003, B: 022119_003_1 </t>
  </si>
  <si>
    <t xml:space="preserve">[2021-09-02 21:29:47,600] A: 022119_004, B: 022119_004_1 </t>
  </si>
  <si>
    <t xml:space="preserve">[2021-09-02 21:29:50,144] A: 022120_001, B: 022120_001_1 </t>
  </si>
  <si>
    <t xml:space="preserve">[2021-09-02 21:29:52,699] A: 022120_002, B: 022120_002_1 </t>
  </si>
  <si>
    <t xml:space="preserve">[2021-09-02 21:29:55,074] A: 022120_003, B: 022120_003_1 </t>
  </si>
  <si>
    <t xml:space="preserve">[2021-09-02 21:29:57,804] A: 022120_004, B: 022120_004_1 </t>
  </si>
  <si>
    <t xml:space="preserve">[2021-09-02 21:30:00,508] A: 022121_001, B: 022121_001_1 </t>
  </si>
  <si>
    <t xml:space="preserve">[2021-09-02 21:30:03,029] A: 022121_002, B: 022121_002_1 </t>
  </si>
  <si>
    <t xml:space="preserve">[2021-09-02 21:30:05,575] A: 022121_003, B: 022121_003_1 </t>
  </si>
  <si>
    <t xml:space="preserve">[2021-09-02 21:30:08,067] A: 022121_004, B: 022121_004_1 </t>
  </si>
  <si>
    <t xml:space="preserve">[2021-09-02 21:30:10,897] A: 022122_001, B: 022122_001_1 </t>
  </si>
  <si>
    <t xml:space="preserve">[2021-09-02 21:30:13,684] A: 022122_002, B: 022122_002_1 </t>
  </si>
  <si>
    <t xml:space="preserve">[2021-09-02 21:30:16,443] A: 022122_003, B: 022122_003_1 </t>
  </si>
  <si>
    <t xml:space="preserve">[2021-09-02 21:30:19,050] A: 022122_004, B: 022122_004_1 </t>
  </si>
  <si>
    <t xml:space="preserve">[2021-09-02 21:30:21,818] A: 022123_001, B: 022123_001_1 </t>
  </si>
  <si>
    <t xml:space="preserve">[2021-09-02 21:30:24,371] A: 022123_002, B: 022123_002_1 </t>
  </si>
  <si>
    <t xml:space="preserve">[2021-09-02 21:30:26,917] A: 022123_003, B: 022123_003_1 </t>
  </si>
  <si>
    <t xml:space="preserve">[2021-09-02 21:30:29,626] A: 022123_004, B: 022123_004_1 </t>
  </si>
  <si>
    <t xml:space="preserve">[2021-09-02 21:30:32,506] A: 022124_001, B: 022124_001_1 </t>
  </si>
  <si>
    <t xml:space="preserve">[2021-09-02 21:30:35,066] A: 022124_002, B: 022124_002_1 </t>
  </si>
  <si>
    <t xml:space="preserve">[2021-09-02 21:30:37,590] A: 022124_003, B: 022124_003_1 </t>
  </si>
  <si>
    <t xml:space="preserve">[2021-09-02 21:30:40,287] A: 022124_004, B: 022124_004_1 </t>
  </si>
  <si>
    <t xml:space="preserve">[2021-09-02 21:30:42,867] A: 022125_001, B: 022125_001_1 </t>
  </si>
  <si>
    <t xml:space="preserve">[2021-09-02 21:30:45,379] A: 022125_002, B: 022125_002_1 </t>
  </si>
  <si>
    <t xml:space="preserve">[2021-09-02 21:30:47,872] A: 022125_003, B: 022125_003_1 </t>
  </si>
  <si>
    <t xml:space="preserve">[2021-09-02 21:30:50,489] A: 022125_004, B: 022125_004_1 </t>
  </si>
  <si>
    <t xml:space="preserve">[2021-09-02 21:30:53,106] A: 022126_001, B: 022126_001_1 </t>
  </si>
  <si>
    <t xml:space="preserve">[2021-09-02 21:30:55,612] A: 022126_002, B: 022126_002_1 </t>
  </si>
  <si>
    <t xml:space="preserve">[2021-09-02 21:30:58,293] A: 022126_003, B: 022126_003_1 </t>
  </si>
  <si>
    <t xml:space="preserve">[2021-09-02 21:31:00,884] A: 022126_004, B: 022126_004_1 </t>
  </si>
  <si>
    <t xml:space="preserve">[2021-09-02 21:31:03,392] A: 022127_001, B: 022127_001_1 </t>
  </si>
  <si>
    <t xml:space="preserve">[2021-09-02 21:31:06,116] A: 022127_002, B: 022127_002_1 </t>
  </si>
  <si>
    <t xml:space="preserve">[2021-09-02 21:31:08,760] A: 022127_003, B: 022127_003_1 </t>
  </si>
  <si>
    <t xml:space="preserve">[2021-09-02 21:31:11,381] A: 022127_004, B: 022127_004_1 </t>
  </si>
  <si>
    <t xml:space="preserve">[2021-09-02 21:31:14,077] A: 022128_001, B: 022128_001_1 </t>
  </si>
  <si>
    <t xml:space="preserve">[2021-09-02 21:31:16,783] A: 022128_002, B: 022128_002_1 </t>
  </si>
  <si>
    <t xml:space="preserve">[2021-09-02 21:31:19,127] A: 022128_003, B: 022128_003_1 </t>
  </si>
  <si>
    <t xml:space="preserve">[2021-09-02 21:31:21,941] A: 022128_004, B: 022128_004_1 </t>
  </si>
  <si>
    <t xml:space="preserve">[2021-09-02 21:31:24,524] A: 022129_001, B: 022129_001_1 </t>
  </si>
  <si>
    <t xml:space="preserve">[2021-09-02 21:31:26,953] A: 022129_002, B: 022129_002_1 </t>
  </si>
  <si>
    <t xml:space="preserve">[2021-09-02 21:31:29,703] A: 022129_003, B: 022129_003_1 </t>
  </si>
  <si>
    <t xml:space="preserve">[2021-09-02 21:31:32,289] A: 022129_004, B: 022129_004_1 </t>
  </si>
  <si>
    <t xml:space="preserve">[2021-09-02 21:31:34,766] A: 022130_001, B: 022130_001_1 </t>
  </si>
  <si>
    <t xml:space="preserve">[2021-09-02 21:31:37,274] A: 022130_002, B: 022130_002_1 </t>
  </si>
  <si>
    <t xml:space="preserve">[2021-09-02 21:31:39,809] A: 022130_003, B: 022130_003_1 </t>
  </si>
  <si>
    <t xml:space="preserve">[2021-09-02 21:31:42,490] A: 022130_004, B: 022130_004_1 </t>
  </si>
  <si>
    <t xml:space="preserve">[2021-09-02 21:31:44,941] A: 022131_001, B: 022131_001_1 </t>
  </si>
  <si>
    <t xml:space="preserve">[2021-09-02 21:31:47,832] A: 022131_002, B: 022131_002_1 </t>
  </si>
  <si>
    <t xml:space="preserve">[2021-09-02 21:31:50,248] A: 022131_003, B: 022131_003_1 </t>
  </si>
  <si>
    <t xml:space="preserve">[2021-09-02 21:31:52,720] A: 022131_004, B: 022131_004_1 </t>
  </si>
  <si>
    <t xml:space="preserve">[2021-09-02 21:31:55,270] A: 022132_001, B: 022132_001_1 </t>
  </si>
  <si>
    <t xml:space="preserve">[2021-09-02 21:31:57,858] A: 022132_002, B: 022132_002_1 </t>
  </si>
  <si>
    <t xml:space="preserve">[2021-09-02 21:32:00,480] A: 022132_003, B: 022132_003_1 </t>
  </si>
  <si>
    <t xml:space="preserve">[2021-09-02 21:32:02,814] A: 022132_004, B: 022132_004_1 </t>
  </si>
  <si>
    <t xml:space="preserve">[2021-09-02 21:32:05,330] A: 022133_001, B: 022133_001_1 </t>
  </si>
  <si>
    <t xml:space="preserve">[2021-09-02 21:32:07,777] A: 022133_002, B: 022133_002_1 </t>
  </si>
  <si>
    <t xml:space="preserve">[2021-09-02 21:32:10,239] A: 022133_003, B: 022133_003_1 </t>
  </si>
  <si>
    <t xml:space="preserve">[2021-09-02 21:32:12,858] A: 022133_004, B: 022133_004_1 </t>
  </si>
  <si>
    <t xml:space="preserve">[2021-09-02 21:32:15,745] A: 022134_001, B: 022134_001_1 </t>
  </si>
  <si>
    <t xml:space="preserve">[2021-09-02 21:32:18,570] A: 022134_002, B: 022134_002_1 </t>
  </si>
  <si>
    <t xml:space="preserve">[2021-09-02 21:32:20,971] A: 022134_003, B: 022134_003_1 </t>
  </si>
  <si>
    <t xml:space="preserve">[2021-09-02 21:32:23,404] A: 022134_004, B: 022134_004_1 </t>
  </si>
  <si>
    <t xml:space="preserve">[2021-09-02 21:32:26,194] A: 022135_001, B: 022135_001_1 </t>
  </si>
  <si>
    <t xml:space="preserve">[2021-09-02 21:32:28,875] A: 022135_002, B: 022135_002_1 </t>
  </si>
  <si>
    <t xml:space="preserve">[2021-09-02 21:32:31,572] A: 022135_003, B: 022135_003_1 </t>
  </si>
  <si>
    <t xml:space="preserve">[2021-09-02 21:32:34,072] A: 022135_004, B: 022135_004_1 </t>
  </si>
  <si>
    <t xml:space="preserve">[2021-09-02 21:32:36,502] A: 022136_001, B: 022136_001_1 </t>
  </si>
  <si>
    <t xml:space="preserve">[2021-09-02 21:32:39,149] A: 022136_002, B: 022136_002_1 </t>
  </si>
  <si>
    <t xml:space="preserve">[2021-09-02 21:32:41,721] A: 022136_003, B: 022136_003_1 </t>
  </si>
  <si>
    <t xml:space="preserve">[2021-09-02 21:32:44,452] A: 022136_004, B: 022136_004_1 </t>
  </si>
  <si>
    <t xml:space="preserve">[2021-09-02 21:32:47,104] A: 022137_001, B: 022137_001_1 </t>
  </si>
  <si>
    <t xml:space="preserve">[2021-09-02 21:32:49,459] A: 022137_002, B: 022137_002_1 </t>
  </si>
  <si>
    <t xml:space="preserve">[2021-09-02 21:32:51,953] A: 022137_003, B: 022137_003_1 </t>
  </si>
  <si>
    <t xml:space="preserve">[2021-09-02 21:32:54,335] A: 022137_004, B: 022137_004_1 </t>
  </si>
  <si>
    <t xml:space="preserve">[2021-09-02 21:32:56,868] A: 022138_001, B: 022138_001_1 </t>
  </si>
  <si>
    <t xml:space="preserve">[2021-09-02 21:32:59,610] A: 022138_002, B: 022138_002_1 </t>
  </si>
  <si>
    <t xml:space="preserve">[2021-09-02 21:33:02,196] A: 022138_003, B: 022138_003_1 </t>
  </si>
  <si>
    <t xml:space="preserve">[2021-09-02 21:33:04,865] A: 022138_004, B: 022138_004_1 </t>
  </si>
  <si>
    <t xml:space="preserve">[2021-09-02 21:33:07,648] A: 022139_001, B: 022139_001_1 </t>
  </si>
  <si>
    <t xml:space="preserve">[2021-09-02 21:33:10,367] A: 022139_002, B: 022139_002_1 </t>
  </si>
  <si>
    <t xml:space="preserve">[2021-09-02 21:33:12,943] A: 022139_003, B: 022139_003_1 </t>
  </si>
  <si>
    <t xml:space="preserve">[2021-09-02 21:33:15,571] A: 022139_004, B: 022139_004_1 </t>
  </si>
  <si>
    <t xml:space="preserve">[2021-09-02 21:33:18,321] A: 022140_001, B: 022140_001_1 </t>
  </si>
  <si>
    <t xml:space="preserve">[2021-09-02 21:33:21,124] A: 022140_002, B: 022140_002_1 </t>
  </si>
  <si>
    <t xml:space="preserve">[2021-09-02 21:33:23,650] A: 022140_003, B: 022140_003_1 </t>
  </si>
  <si>
    <t xml:space="preserve">[2021-09-02 21:33:26,225] A: 022140_004, B: 022140_004_1 </t>
  </si>
  <si>
    <t xml:space="preserve">[2021-09-02 21:33:28,791] A: 022141_001, B: 022141_001_1 </t>
  </si>
  <si>
    <t xml:space="preserve">[2021-09-02 21:33:31,210] A: 022141_002, B: 022141_002_1 </t>
  </si>
  <si>
    <t xml:space="preserve">[2021-09-02 21:33:33,626] A: 022141_003, B: 022141_003_1 </t>
  </si>
  <si>
    <t xml:space="preserve">[2021-09-02 21:33:36,086] A: 022141_004, B: 022141_004_1 </t>
  </si>
  <si>
    <t xml:space="preserve">[2021-09-02 21:33:38,756] A: 022142_001, B: 022142_001_1 </t>
  </si>
  <si>
    <t xml:space="preserve">[2021-09-02 21:33:41,416] A: 022142_002, B: 022142_002_1 </t>
  </si>
  <si>
    <t xml:space="preserve">[2021-09-02 21:33:44,178] A: 022142_003, B: 022142_003_1 </t>
  </si>
  <si>
    <t xml:space="preserve">[2021-09-02 21:33:46,740] A: 022142_004, B: 022142_004_1 </t>
  </si>
  <si>
    <t xml:space="preserve">[2021-09-02 21:33:49,260] A: 022143_001, B: 022143_001_1 </t>
  </si>
  <si>
    <t xml:space="preserve">[2021-09-02 21:33:52,044] A: 022143_002, B: 022143_002_1 </t>
  </si>
  <si>
    <t xml:space="preserve">[2021-09-02 21:33:54,819] A: 022143_003, B: 022143_003_1 </t>
  </si>
  <si>
    <t xml:space="preserve">[2021-09-02 21:33:57,439] A: 022143_004, B: 022143_004_1 </t>
  </si>
  <si>
    <t xml:space="preserve">[2021-09-02 21:34:00,079] A: 022144_001, B: 022144_001_1 </t>
  </si>
  <si>
    <t xml:space="preserve">[2021-09-02 21:34:02,638] A: 022144_002, B: 022144_002_1 </t>
  </si>
  <si>
    <t xml:space="preserve">[2021-09-02 21:34:05,229] A: 022144_003, B: 022144_003_1 </t>
  </si>
  <si>
    <t xml:space="preserve">[2021-09-02 21:34:07,709] A: 022144_004, B: 022144_004_1 </t>
  </si>
  <si>
    <t xml:space="preserve">[2021-09-02 21:34:10,583] A: 022145_001, B: 022145_001_1 </t>
  </si>
  <si>
    <t xml:space="preserve">[2021-09-02 21:34:12,961] A: 022145_002, B: 022145_002_1 </t>
  </si>
  <si>
    <t xml:space="preserve">[2021-09-02 21:34:15,639] A: 022145_003, B: 022145_003_1 </t>
  </si>
  <si>
    <t xml:space="preserve">[2021-09-02 21:34:18,239] A: 022145_004, B: 022145_004_1 </t>
  </si>
  <si>
    <t xml:space="preserve">[2021-09-02 21:34:21,103] A: 022146_001, B: 022146_001_1 </t>
  </si>
  <si>
    <t xml:space="preserve">[2021-09-02 21:34:23,612] A: 022146_002, B: 022146_002_1 </t>
  </si>
  <si>
    <t xml:space="preserve">[2021-09-02 21:34:26,232] A: 022146_003, B: 022146_003_1 </t>
  </si>
  <si>
    <t xml:space="preserve">[2021-09-02 21:34:28,792] A: 022146_004, B: 022146_004_1 </t>
  </si>
  <si>
    <t xml:space="preserve">[2021-09-02 21:34:31,428] A: 022147_001, B: 022147_001_1 </t>
  </si>
  <si>
    <t xml:space="preserve">[2021-09-02 21:34:34,085] A: 022147_002, B: 022147_002_1 </t>
  </si>
  <si>
    <t xml:space="preserve">[2021-09-02 21:34:36,750] A: 022147_003, B: 022147_003_1 </t>
  </si>
  <si>
    <t xml:space="preserve">[2021-09-02 21:34:39,439] A: 022147_004, B: 022147_004_1 </t>
  </si>
  <si>
    <t xml:space="preserve">[2021-09-02 21:34:41,984] A: 022148_001, B: 022148_001_1 </t>
  </si>
  <si>
    <t xml:space="preserve">[2021-09-02 21:34:44,365] A: 022148_002, B: 022148_002_1 </t>
  </si>
  <si>
    <t xml:space="preserve">[2021-09-02 21:34:47,140] A: 022148_003, B: 022148_003_1 </t>
  </si>
  <si>
    <t xml:space="preserve">[2021-09-02 21:34:49,945] A: 022148_004, B: 022148_004_1 </t>
  </si>
  <si>
    <t xml:space="preserve">[2021-09-02 21:34:52,351] A: 022149_001, B: 022149_001_1 </t>
  </si>
  <si>
    <t xml:space="preserve">[2021-09-02 21:34:54,847] A: 022149_002, B: 022149_002_1 </t>
  </si>
  <si>
    <t xml:space="preserve">[2021-09-02 21:34:57,449] A: 022149_003, B: 022149_003_1 </t>
  </si>
  <si>
    <t xml:space="preserve">[2021-09-02 21:34:59,977] A: 022149_004, B: 022149_004_1 </t>
  </si>
  <si>
    <t xml:space="preserve">[2021-09-02 21:35:02,641] A: 022150_001, B: 022150_001_1 </t>
  </si>
  <si>
    <t xml:space="preserve">[2021-09-02 21:35:05,407] A: 022150_002, B: 022150_002_1 </t>
  </si>
  <si>
    <t xml:space="preserve">[2021-09-02 21:35:08,095] A: 022150_003, B: 022150_003_1 </t>
  </si>
  <si>
    <t xml:space="preserve">[2021-09-02 21:35:10,650] A: 022150_004, B: 022150_004_1 </t>
  </si>
  <si>
    <t xml:space="preserve">[2021-09-02 21:35:13,408] A: 022151_001, B: 022151_001_1 </t>
  </si>
  <si>
    <t xml:space="preserve">[2021-09-02 21:35:15,938] A: 022151_002, B: 022151_002_1 </t>
  </si>
  <si>
    <t xml:space="preserve">[2021-09-02 21:35:18,668] A: 022151_003, B: 022151_003_1 </t>
  </si>
  <si>
    <t xml:space="preserve">[2021-09-02 21:35:21,288] A: 022151_004, B: 022151_004_1 </t>
  </si>
  <si>
    <t xml:space="preserve">[2021-09-02 21:35:23,975] A: 022152_001, B: 022152_001_1 </t>
  </si>
  <si>
    <t xml:space="preserve">[2021-09-02 21:35:26,788] A: 022152_002, B: 022152_002_1 </t>
  </si>
  <si>
    <t xml:space="preserve">[2021-09-02 21:35:29,193] A: 022152_003, B: 022152_003_1 </t>
  </si>
  <si>
    <t xml:space="preserve">[2021-09-02 21:35:31,895] A: 022152_004, B: 022152_004_1 </t>
  </si>
  <si>
    <t xml:space="preserve">[2021-09-02 21:35:34,595] A: 022153_001, B: 022153_001_1 </t>
  </si>
  <si>
    <t xml:space="preserve">[2021-09-02 21:35:37,072] A: 022153_002, B: 022153_002_1 </t>
  </si>
  <si>
    <t xml:space="preserve">[2021-09-02 21:35:39,633] A: 022153_003, B: 022153_003_1 </t>
  </si>
  <si>
    <t xml:space="preserve">[2021-09-02 21:35:42,259] A: 022153_004, B: 022153_004_1 </t>
  </si>
  <si>
    <t xml:space="preserve">[2021-09-02 21:35:44,838] A: 022154_001, B: 022154_001_1 </t>
  </si>
  <si>
    <t xml:space="preserve">[2021-09-02 21:35:47,517] A: 022154_002, B: 022154_002_1 </t>
  </si>
  <si>
    <t xml:space="preserve">[2021-09-02 21:35:50,130] A: 022154_003, B: 022154_003_1 </t>
  </si>
  <si>
    <t xml:space="preserve">[2021-09-02 21:35:52,664] A: 022154_004, B: 022154_004_1 </t>
  </si>
  <si>
    <t xml:space="preserve">[2021-09-02 21:35:55,309] A: 022155_001, B: 022155_001_1 </t>
  </si>
  <si>
    <t xml:space="preserve">[2021-09-02 21:35:57,846] A: 022155_002, B: 022155_002_1 </t>
  </si>
  <si>
    <t xml:space="preserve">[2021-09-02 21:36:00,283] A: 022155_003, B: 022155_003_1 </t>
  </si>
  <si>
    <t xml:space="preserve">[2021-09-02 21:36:02,762] A: 022155_004, B: 022155_004_1 </t>
  </si>
  <si>
    <t xml:space="preserve">[2021-09-02 21:36:05,435] A: 022156_001, B: 022156_001_1 </t>
  </si>
  <si>
    <t xml:space="preserve">[2021-09-02 21:36:08,200] A: 022156_002, B: 022156_002_1 </t>
  </si>
  <si>
    <t xml:space="preserve">[2021-09-02 21:36:11,109] A: 022156_003, B: 022156_003_1 </t>
  </si>
  <si>
    <t xml:space="preserve">[2021-09-02 21:36:13,569] A: 022156_004, B: 022156_004_1 </t>
  </si>
  <si>
    <t xml:space="preserve">[2021-09-02 21:36:16,182] A: 022157_001, B: 022157_001_1 </t>
  </si>
  <si>
    <t xml:space="preserve">[2021-09-02 21:36:18,708] A: 022157_002, B: 022157_002_1 </t>
  </si>
  <si>
    <t xml:space="preserve">[2021-09-02 21:36:21,508] A: 022157_003, B: 022157_003_1 </t>
  </si>
  <si>
    <t xml:space="preserve">[2021-09-02 21:36:23,963] A: 022157_004, B: 022157_004_1 </t>
  </si>
  <si>
    <t xml:space="preserve">[2021-09-02 21:36:26,640] A: 022158_001, B: 022158_001_1 </t>
  </si>
  <si>
    <t xml:space="preserve">[2021-09-02 21:36:29,333] A: 022158_002, B: 022158_002_1 </t>
  </si>
  <si>
    <t xml:space="preserve">[2021-09-02 21:36:32,110] A: 022158_003, B: 022158_003_1 </t>
  </si>
  <si>
    <t xml:space="preserve">[2021-09-02 21:36:34,547] A: 022158_004, B: 022158_004_1 </t>
  </si>
  <si>
    <t xml:space="preserve">[2021-09-02 21:36:37,446] A: 022159_001, B: 022159_001_1 </t>
  </si>
  <si>
    <t xml:space="preserve">[2021-09-02 21:36:40,275] A: 022159_002, B: 022159_002_1 </t>
  </si>
  <si>
    <t xml:space="preserve">[2021-09-02 21:36:42,941] A: 022159_003, B: 022159_003_1 </t>
  </si>
  <si>
    <t xml:space="preserve">[2021-09-02 21:36:45,500] A: 022159_004, B: 022159_004_1 </t>
  </si>
  <si>
    <t xml:space="preserve">[2021-09-02 21:36:48,277] A: 022160_001, B: 022160_001_1 </t>
  </si>
  <si>
    <t xml:space="preserve">[2021-09-02 21:36:51,152] A: 022160_002, B: 022160_002_1 </t>
  </si>
  <si>
    <t xml:space="preserve">[2021-09-02 21:36:53,652] A: 022160_003, B: 022160_003_1 </t>
  </si>
  <si>
    <t xml:space="preserve">[2021-09-02 21:36:56,203] A: 022160_004, B: 022160_004_1 </t>
  </si>
  <si>
    <t xml:space="preserve">[2021-09-02 21:36:58,771] A: 022161_001, B: 022161_001_1 </t>
  </si>
  <si>
    <t xml:space="preserve">[2021-09-02 21:37:01,558] A: 022161_002, B: 022161_002_1 </t>
  </si>
  <si>
    <t xml:space="preserve">[2021-09-02 21:37:03,931] A: 022161_003, B: 022161_003_1 </t>
  </si>
  <si>
    <t xml:space="preserve">[2021-09-02 21:37:06,384] A: 022161_004, B: 022161_004_1 </t>
  </si>
  <si>
    <t xml:space="preserve">[2021-09-02 21:37:08,993] A: 022162_001, B: 022162_001_1 </t>
  </si>
  <si>
    <t xml:space="preserve">[2021-09-02 21:37:11,870] A: 022162_002, B: 022162_002_1 </t>
  </si>
  <si>
    <t xml:space="preserve">[2021-09-02 21:37:14,394] A: 022162_003, B: 022162_003_1 </t>
  </si>
  <si>
    <t xml:space="preserve">[2021-09-02 21:37:17,094] A: 022162_004, B: 022162_004_1 </t>
  </si>
  <si>
    <t xml:space="preserve">[2021-09-02 21:37:19,680] A: 022163_001, B: 022163_001_1 </t>
  </si>
  <si>
    <t xml:space="preserve">[2021-09-02 21:37:22,503] A: 022163_002, B: 022163_002_1 </t>
  </si>
  <si>
    <t xml:space="preserve">[2021-09-02 21:37:25,354] A: 022163_003, B: 022163_003_1 </t>
  </si>
  <si>
    <t xml:space="preserve">[2021-09-02 21:37:27,789] A: 022163_004, B: 022163_004_1 </t>
  </si>
  <si>
    <t xml:space="preserve">[2021-09-02 21:37:30,458] A: 022164_001, B: 022164_001_1 </t>
  </si>
  <si>
    <t xml:space="preserve">[2021-09-02 21:37:32,885] A: 022164_002, B: 022164_002_1 </t>
  </si>
  <si>
    <t xml:space="preserve">[2021-09-02 21:37:35,326] A: 022164_003, B: 022164_003_1 </t>
  </si>
  <si>
    <t xml:space="preserve">[2021-09-02 21:37:37,772] A: 022164_004, B: 022164_004_1 </t>
  </si>
  <si>
    <t xml:space="preserve">[2021-09-02 21:37:40,591] A: 022165_001, B: 022165_001_1 </t>
  </si>
  <si>
    <t xml:space="preserve">[2021-09-02 21:37:43,389] A: 022165_002, B: 022165_002_1 </t>
  </si>
  <si>
    <t xml:space="preserve">[2021-09-02 21:37:45,899] A: 022165_003, B: 022165_003_1 </t>
  </si>
  <si>
    <t xml:space="preserve">[2021-09-02 21:37:48,607] A: 022165_004, B: 022165_004_1 </t>
  </si>
  <si>
    <t xml:space="preserve">[2021-09-02 21:37:51,299] A: 022166_001, B: 022166_001_1 </t>
  </si>
  <si>
    <t xml:space="preserve">[2021-09-02 21:37:54,166] A: 022166_002, B: 022166_002_1 </t>
  </si>
  <si>
    <t xml:space="preserve">[2021-09-02 21:37:56,869] A: 022166_003, B: 022166_003_1 </t>
  </si>
  <si>
    <t xml:space="preserve">[2021-09-02 21:37:59,329] A: 022166_004, B: 022166_004_1 </t>
  </si>
  <si>
    <t xml:space="preserve">[2021-09-02 21:38:01,936] A: 022167_001, B: 022167_001_1 </t>
  </si>
  <si>
    <t xml:space="preserve">[2021-09-02 21:38:04,790] A: 022167_002, B: 022167_002_1 </t>
  </si>
  <si>
    <t xml:space="preserve">[2021-09-02 21:38:07,480] A: 022167_003, B: 022167_003_1 </t>
  </si>
  <si>
    <t xml:space="preserve">[2021-09-02 21:38:10,188] A: 022167_004, B: 022167_004_1 </t>
  </si>
  <si>
    <t xml:space="preserve">[2021-09-02 21:38:12,855] A: 022168_001, B: 022168_001_1 </t>
  </si>
  <si>
    <t xml:space="preserve">[2021-09-02 21:38:15,704] A: 022168_002, B: 022168_002_1 </t>
  </si>
  <si>
    <t xml:space="preserve">[2021-09-02 21:38:18,202] A: 022168_003, B: 022168_003_1 </t>
  </si>
  <si>
    <t xml:space="preserve">[2021-09-02 21:38:20,915] A: 022168_004, B: 022168_004_1 </t>
  </si>
  <si>
    <t xml:space="preserve">[2021-09-02 21:38:23,758] A: 022169_001, B: 022169_001_1 </t>
  </si>
  <si>
    <t xml:space="preserve">[2021-09-02 21:38:26,202] A: 022169_002, B: 022169_002_1 </t>
  </si>
  <si>
    <t xml:space="preserve">[2021-09-02 21:38:28,780] A: 022169_003, B: 022169_003_1 </t>
  </si>
  <si>
    <t xml:space="preserve">[2021-09-02 21:38:31,297] A: 022169_004, B: 022169_004_1 </t>
  </si>
  <si>
    <t xml:space="preserve">[2021-09-02 21:38:34,044] A: 022170_001, B: 022170_001_1 </t>
  </si>
  <si>
    <t xml:space="preserve">[2021-09-02 21:38:36,603] A: 022170_002, B: 022170_002_1 </t>
  </si>
  <si>
    <t xml:space="preserve">[2021-09-02 21:38:39,177] A: 022170_003, B: 022170_003_1 </t>
  </si>
  <si>
    <t xml:space="preserve">[2021-09-02 21:38:41,871] A: 022170_004, B: 022170_004_1 </t>
  </si>
  <si>
    <t xml:space="preserve">[2021-09-02 21:38:44,684] A: 022171_001, B: 022171_001_1 </t>
  </si>
  <si>
    <t xml:space="preserve">[2021-09-02 21:38:47,273] A: 022171_002, B: 022171_002_1 </t>
  </si>
  <si>
    <t xml:space="preserve">[2021-09-02 21:38:49,921] A: 022171_003, B: 022171_003_1 </t>
  </si>
  <si>
    <t xml:space="preserve">[2021-09-02 21:38:52,584] A: 022171_004, B: 022171_004_1 </t>
  </si>
  <si>
    <t xml:space="preserve">[2021-09-02 21:38:55,157] A: 022172_001, B: 022172_001_1 </t>
  </si>
  <si>
    <t xml:space="preserve">[2021-09-02 21:38:57,853] A: 022172_002, B: 022172_002_1 </t>
  </si>
  <si>
    <t xml:space="preserve">[2021-09-02 21:39:00,425] A: 022172_003, B: 022172_003_1 </t>
  </si>
  <si>
    <t xml:space="preserve">[2021-09-02 21:39:02,939] A: 022172_004, B: 022172_004_1 </t>
  </si>
  <si>
    <t xml:space="preserve">[2021-09-02 21:39:05,670] A: 022173_001, B: 022173_001_1 </t>
  </si>
  <si>
    <t xml:space="preserve">[2021-09-02 21:39:08,460] A: 022173_002, B: 022173_002_1 </t>
  </si>
  <si>
    <t xml:space="preserve">[2021-09-02 21:39:11,063] A: 022173_003, B: 022173_003_1 </t>
  </si>
  <si>
    <t xml:space="preserve">[2021-09-02 21:39:13,720] A: 022173_004, B: 022173_004_1 </t>
  </si>
  <si>
    <t xml:space="preserve">[2021-09-02 21:39:16,332] A: 022174_001, B: 022174_001_1 </t>
  </si>
  <si>
    <t xml:space="preserve">[2021-09-02 21:39:19,259] A: 022174_002, B: 022174_002_1 </t>
  </si>
  <si>
    <t xml:space="preserve">[2021-09-02 21:39:21,687] A: 022174_003, B: 022174_003_1 </t>
  </si>
  <si>
    <t xml:space="preserve">[2021-09-02 21:39:24,278] A: 022174_004, B: 022174_004_1 </t>
  </si>
  <si>
    <t xml:space="preserve">[2021-09-02 21:39:26,945] A: 022175_001, B: 022175_001_1 </t>
  </si>
  <si>
    <t xml:space="preserve">[2021-09-02 21:39:29,669] A: 022175_002, B: 022175_002_1 </t>
  </si>
  <si>
    <t xml:space="preserve">[2021-09-02 21:39:32,262] A: 022175_003, B: 022175_003_1 </t>
  </si>
  <si>
    <t xml:space="preserve">[2021-09-02 21:39:34,764] A: 022175_004, B: 022175_004_1 </t>
  </si>
  <si>
    <t xml:space="preserve">[2021-09-02 21:39:37,118] A: 022176_001, B: 022176_001_1 </t>
  </si>
  <si>
    <t xml:space="preserve">[2021-09-02 21:39:39,638] A: 022176_002, B: 022176_002_1 </t>
  </si>
  <si>
    <t xml:space="preserve">[2021-09-02 21:39:42,276] A: 022176_003, B: 022176_003_1 </t>
  </si>
  <si>
    <t xml:space="preserve">[2021-09-02 21:39:45,024] A: 022176_004, B: 022176_004_1 </t>
  </si>
  <si>
    <t xml:space="preserve">[2021-09-02 21:39:47,696] A: 022177_001, B: 022177_001_1 </t>
  </si>
  <si>
    <t xml:space="preserve">[2021-09-02 21:39:50,536] A: 022177_002, B: 022177_002_1 </t>
  </si>
  <si>
    <t xml:space="preserve">[2021-09-02 21:39:53,084] A: 022177_003, B: 022177_003_1 </t>
  </si>
  <si>
    <t xml:space="preserve">[2021-09-02 21:39:55,673] A: 022177_004, B: 022177_004_1 </t>
  </si>
  <si>
    <t xml:space="preserve">[2021-09-02 21:39:58,344] A: 022178_001, B: 022178_001_1 </t>
  </si>
  <si>
    <t xml:space="preserve">[2021-09-02 21:40:00,866] A: 022178_002, B: 022178_002_1 </t>
  </si>
  <si>
    <t xml:space="preserve">[2021-09-02 21:40:03,444] A: 022178_003, B: 022178_003_1 </t>
  </si>
  <si>
    <t xml:space="preserve">[2021-09-02 21:40:06,204] A: 022178_004, B: 022178_004_1 </t>
  </si>
  <si>
    <t xml:space="preserve">[2021-09-02 21:40:08,844] A: 022179_001, B: 022179_001_1 </t>
  </si>
  <si>
    <t xml:space="preserve">[2021-09-02 21:40:11,665] A: 022179_002, B: 022179_002_1 </t>
  </si>
  <si>
    <t xml:space="preserve">[2021-09-02 21:40:14,067] A: 022179_003, B: 022179_003_1 </t>
  </si>
  <si>
    <t xml:space="preserve">[2021-09-02 21:40:16,940] A: 022179_004, B: 022179_004_1 </t>
  </si>
  <si>
    <t xml:space="preserve">[2021-09-02 21:40:19,543] A: 022180_001, B: 022180_001_1 </t>
  </si>
  <si>
    <t xml:space="preserve">[2021-09-02 21:40:22,054] A: 022180_002, B: 022180_002_1 </t>
  </si>
  <si>
    <t xml:space="preserve">[2021-09-02 21:40:24,349] A: 022180_003, B: 022180_003_1 </t>
  </si>
  <si>
    <t xml:space="preserve">[2021-09-02 21:40:26,906] A: 022180_004, B: 022180_004_1 </t>
  </si>
  <si>
    <t xml:space="preserve">[2021-09-02 21:40:29,761] A: 022181_001, B: 022181_001_1 </t>
  </si>
  <si>
    <t xml:space="preserve">[2021-09-02 21:40:32,226] A: 022181_002, B: 022181_002_1 </t>
  </si>
  <si>
    <t xml:space="preserve">[2021-09-02 21:40:34,695] A: 022181_003, B: 022181_003_1 </t>
  </si>
  <si>
    <t xml:space="preserve">[2021-09-02 21:40:37,300] A: 022181_004, B: 022181_004_1 </t>
  </si>
  <si>
    <t xml:space="preserve">[2021-09-02 21:40:39,880] A: 022182_001, B: 022182_001_1 </t>
  </si>
  <si>
    <t xml:space="preserve">[2021-09-02 21:40:42,598] A: 022182_002, B: 022182_002_1 </t>
  </si>
  <si>
    <t xml:space="preserve">[2021-09-02 21:40:45,075] A: 022182_003, B: 022182_003_1 </t>
  </si>
  <si>
    <t xml:space="preserve">[2021-09-02 21:40:47,588] A: 022182_004, B: 022182_004_1 </t>
  </si>
  <si>
    <t xml:space="preserve">[2021-09-02 21:40:50,222] A: 022183_001, B: 022183_001_1 </t>
  </si>
  <si>
    <t xml:space="preserve">[2021-09-02 21:40:52,856] A: 022183_002, B: 022183_002_1 </t>
  </si>
  <si>
    <t xml:space="preserve">[2021-09-02 21:40:55,147] A: 022183_003, B: 022183_003_1 </t>
  </si>
  <si>
    <t xml:space="preserve">[2021-09-02 21:40:57,786] A: 022183_004, B: 022183_004_1 </t>
  </si>
  <si>
    <t xml:space="preserve">[2021-09-02 21:41:00,539] A: 022184_001, B: 022184_001_1 </t>
  </si>
  <si>
    <t xml:space="preserve">[2021-09-02 21:41:03,061] A: 022184_002, B: 022184_002_1 </t>
  </si>
  <si>
    <t xml:space="preserve">[2021-09-02 21:41:05,471] A: 022184_003, B: 022184_003_1 </t>
  </si>
  <si>
    <t xml:space="preserve">[2021-09-02 21:41:07,930] A: 022184_004, B: 022184_004_1 </t>
  </si>
  <si>
    <t xml:space="preserve">[2021-09-02 21:41:10,791] A: 022185_001, B: 022185_001_1 </t>
  </si>
  <si>
    <t xml:space="preserve">[2021-09-02 21:41:13,651] A: 022185_002, B: 022185_002_1 </t>
  </si>
  <si>
    <t xml:space="preserve">[2021-09-02 21:41:16,055] A: 022185_003, B: 022185_003_1 </t>
  </si>
  <si>
    <t xml:space="preserve">[2021-09-02 21:41:18,658] A: 022185_004, B: 022185_004_1 </t>
  </si>
  <si>
    <t xml:space="preserve">[2021-09-02 21:41:21,354] A: 022186_001, B: 022186_001_1 </t>
  </si>
  <si>
    <t xml:space="preserve">[2021-09-02 21:41:24,196] A: 022186_002, B: 022186_002_1 </t>
  </si>
  <si>
    <t xml:space="preserve">[2021-09-02 21:41:26,581] A: 022186_003, B: 022186_003_1 </t>
  </si>
  <si>
    <t xml:space="preserve">[2021-09-02 21:41:29,017] A: 022186_004, B: 022186_004_1 </t>
  </si>
  <si>
    <t xml:space="preserve">[2021-09-02 21:41:31,452] A: 022187_001, B: 022187_001_1 </t>
  </si>
  <si>
    <t xml:space="preserve">[2021-09-02 21:41:34,142] A: 022187_002, B: 022187_002_1 </t>
  </si>
  <si>
    <t xml:space="preserve">[2021-09-02 21:41:36,858] A: 022187_003, B: 022187_003_1 </t>
  </si>
  <si>
    <t xml:space="preserve">[2021-09-02 21:41:39,397] A: 022187_004, B: 022187_004_1 </t>
  </si>
  <si>
    <t xml:space="preserve">[2021-09-02 21:41:42,177] A: 022188_001, B: 022188_001_1 </t>
  </si>
  <si>
    <t xml:space="preserve">[2021-09-02 21:41:44,513] A: 022188_002, B: 022188_002_1 </t>
  </si>
  <si>
    <t xml:space="preserve">[2021-09-02 21:41:46,977] A: 022188_003, B: 022188_003_1 </t>
  </si>
  <si>
    <t xml:space="preserve">[2021-09-02 21:41:49,604] A: 022188_004, B: 022188_004_1 </t>
  </si>
  <si>
    <t xml:space="preserve">[2021-09-02 21:41:52,231] A: 022189_001, B: 022189_001_1 </t>
  </si>
  <si>
    <t xml:space="preserve">[2021-09-02 21:41:55,027] A: 022189_002, B: 022189_002_1 </t>
  </si>
  <si>
    <t xml:space="preserve">[2021-09-02 21:41:57,797] A: 022189_003, B: 022189_003_1 </t>
  </si>
  <si>
    <t xml:space="preserve">[2021-09-02 21:42:00,310] A: 022189_004, B: 022189_004_1 </t>
  </si>
  <si>
    <t xml:space="preserve">[2021-09-02 21:42:03,032] A: 022190_001, B: 022190_001_1 </t>
  </si>
  <si>
    <t xml:space="preserve">[2021-09-02 21:42:05,369] A: 022190_002, B: 022190_002_1 </t>
  </si>
  <si>
    <t xml:space="preserve">[2021-09-02 21:42:07,885] A: 022190_003, B: 022190_003_1 </t>
  </si>
  <si>
    <t xml:space="preserve">[2021-09-02 21:42:10,405] A: 022190_004, B: 022190_004_1 </t>
  </si>
  <si>
    <t xml:space="preserve">[2021-09-02 21:42:13,068] A: 022191_001, B: 022191_001_1 </t>
  </si>
  <si>
    <t xml:space="preserve">[2021-09-02 21:42:15,829] A: 022191_002, B: 022191_002_1 </t>
  </si>
  <si>
    <t xml:space="preserve">[2021-09-02 21:42:18,648] A: 022191_003, B: 022191_003_1 </t>
  </si>
  <si>
    <t xml:space="preserve">[2021-09-02 21:42:21,302] A: 022191_004, B: 022191_004_1 </t>
  </si>
  <si>
    <t xml:space="preserve">[2021-09-02 21:42:23,613] A: 022192_001, B: 022192_001_1 </t>
  </si>
  <si>
    <t xml:space="preserve">[2021-09-02 21:42:25,958] A: 022192_002, B: 022192_002_1 </t>
  </si>
  <si>
    <t xml:space="preserve">[2021-09-02 21:42:28,777] A: 022192_003, B: 022192_003_1 </t>
  </si>
  <si>
    <t xml:space="preserve">[2021-09-02 21:42:31,066] A: 022192_004, B: 022192_004_1 </t>
  </si>
  <si>
    <t xml:space="preserve">[2021-09-02 21:42:33,715] A: 022193_001, B: 022193_001_1 </t>
  </si>
  <si>
    <t xml:space="preserve">[2021-09-02 21:42:36,420] A: 022193_002, B: 022193_002_1 </t>
  </si>
  <si>
    <t xml:space="preserve">[2021-09-02 21:42:39,026] A: 022193_003, B: 022193_003_1 </t>
  </si>
  <si>
    <t xml:space="preserve">[2021-09-02 21:42:41,623] A: 022193_004, B: 022193_004_1 </t>
  </si>
  <si>
    <t xml:space="preserve">[2021-09-02 21:42:44,147] A: 022194_001, B: 022194_001_1 </t>
  </si>
  <si>
    <t xml:space="preserve">[2021-09-02 21:42:46,630] A: 022194_002, B: 022194_002_1 </t>
  </si>
  <si>
    <t xml:space="preserve">[2021-09-02 21:42:49,511] A: 022194_003, B: 022194_003_1 </t>
  </si>
  <si>
    <t xml:space="preserve">[2021-09-02 21:42:51,866] A: 022194_004, B: 022194_004_1 </t>
  </si>
  <si>
    <t xml:space="preserve">[2021-09-02 21:42:54,501] A: 022195_001, B: 022195_001_1 </t>
  </si>
  <si>
    <t xml:space="preserve">[2021-09-02 21:42:57,159] A: 022195_002, B: 022195_002_1 </t>
  </si>
  <si>
    <t xml:space="preserve">[2021-09-02 21:43:00,013] A: 022195_003, B: 022195_003_1 </t>
  </si>
  <si>
    <t xml:space="preserve">[2021-09-02 21:43:02,498] A: 022195_004, B: 022195_004_1 </t>
  </si>
  <si>
    <t xml:space="preserve">[2021-09-02 21:43:05,157] A: 022196_001, B: 022196_001_1 </t>
  </si>
  <si>
    <t xml:space="preserve">[2021-09-02 21:43:07,779] A: 022196_002, B: 022196_002_1 </t>
  </si>
  <si>
    <t xml:space="preserve">[2021-09-02 21:43:10,686] A: 022196_003, B: 022196_003_1 </t>
  </si>
  <si>
    <t xml:space="preserve">[2021-09-02 21:43:13,126] A: 022196_004, B: 022196_004_1 </t>
  </si>
  <si>
    <t xml:space="preserve">[2021-09-02 21:43:15,681] A: 022197_001, B: 022197_001_1 </t>
  </si>
  <si>
    <t xml:space="preserve">[2021-09-02 21:43:18,218] A: 022197_002, B: 022197_002_1 </t>
  </si>
  <si>
    <t xml:space="preserve">[2021-09-02 21:43:20,795] A: 022197_003, B: 022197_003_1 </t>
  </si>
  <si>
    <t xml:space="preserve">[2021-09-02 21:43:23,159] A: 022197_004, B: 022197_004_1 </t>
  </si>
  <si>
    <t xml:space="preserve">[2021-09-02 21:43:25,615] A: 022198_001, B: 022198_001_1 </t>
  </si>
  <si>
    <t xml:space="preserve">[2021-09-02 21:43:28,299] A: 022198_002, B: 022198_002_1 </t>
  </si>
  <si>
    <t xml:space="preserve">[2021-09-02 21:43:30,988] A: 022198_003, B: 022198_003_1 </t>
  </si>
  <si>
    <t xml:space="preserve">[2021-09-02 21:43:33,511] A: 022198_004, B: 022198_004_1 </t>
  </si>
  <si>
    <t xml:space="preserve">[2021-09-02 21:43:35,867] A: 022199_001, B: 022199_001_1 </t>
  </si>
  <si>
    <t xml:space="preserve">[2021-09-02 21:43:38,456] A: 022199_002, B: 022199_002_1 </t>
  </si>
  <si>
    <t xml:space="preserve">[2021-09-02 21:43:41,382] A: 022199_003, B: 022199_003_1 </t>
  </si>
  <si>
    <t xml:space="preserve">[2021-09-02 21:43:43,924] A: 022199_004, B: 022199_004_1 </t>
  </si>
  <si>
    <t xml:space="preserve">[2021-09-02 21:43:46,442] A: 022200_001, B: 022200_001_1 </t>
  </si>
  <si>
    <t xml:space="preserve">[2021-09-02 21:43:49,138] A: 022200_002, B: 022200_002_1 </t>
  </si>
  <si>
    <t xml:space="preserve">[2021-09-02 21:43:52,006] A: 022200_003, B: 022200_003_1 </t>
  </si>
  <si>
    <t xml:space="preserve">[2021-09-02 21:43:54,506] A: 022200_004, B: 022200_004_1 </t>
  </si>
  <si>
    <t xml:space="preserve">[2021-09-02 21:43:57,215] A: 022201_001, B: 022201_001_1 </t>
  </si>
  <si>
    <t xml:space="preserve">[2021-09-02 21:43:59,805] A: 022201_002, B: 022201_002_1 </t>
  </si>
  <si>
    <t xml:space="preserve">[2021-09-02 21:44:02,524] A: 022201_003, B: 022201_003_1 </t>
  </si>
  <si>
    <t xml:space="preserve">[2021-09-02 21:44:05,126] A: 022201_004, B: 022201_004_1 </t>
  </si>
  <si>
    <t xml:space="preserve">[2021-09-02 21:44:07,646] A: 022202_001, B: 022202_001_1 </t>
  </si>
  <si>
    <t xml:space="preserve">[2021-09-02 21:44:10,200] A: 022202_002, B: 022202_002_1 </t>
  </si>
  <si>
    <t xml:space="preserve">[2021-09-02 21:44:12,838] A: 022202_003, B: 022202_003_1 </t>
  </si>
  <si>
    <t xml:space="preserve">[2021-09-02 21:44:15,564] A: 022202_004, B: 022202_004_1 </t>
  </si>
  <si>
    <t xml:space="preserve">[2021-09-02 21:44:18,024] A: 022203_001, B: 022203_001_1 </t>
  </si>
  <si>
    <t xml:space="preserve">[2021-09-02 21:44:20,655] A: 022203_002, B: 022203_002_1 </t>
  </si>
  <si>
    <t xml:space="preserve">[2021-09-02 21:44:23,415] A: 022203_003, B: 022203_003_1 </t>
  </si>
  <si>
    <t xml:space="preserve">[2021-09-02 21:44:25,924] A: 022203_004, B: 022203_004_1 </t>
  </si>
  <si>
    <t xml:space="preserve">[2021-09-02 21:44:28,374] A: 022204_001, B: 022204_001_1 </t>
  </si>
  <si>
    <t xml:space="preserve">[2021-09-02 21:44:30,893] A: 022204_002, B: 022204_002_1 </t>
  </si>
  <si>
    <t xml:space="preserve">[2021-09-02 21:44:33,734] A: 022204_003, B: 022204_003_1 </t>
  </si>
  <si>
    <t xml:space="preserve">[2021-09-02 21:44:36,444] A: 022204_004, B: 022204_004_1 </t>
  </si>
  <si>
    <t xml:space="preserve">[2021-09-02 21:44:38,972] A: 022205_001, B: 022205_001_1 </t>
  </si>
  <si>
    <t xml:space="preserve">[2021-09-02 21:44:41,498] A: 022205_002, B: 022205_002_1 </t>
  </si>
  <si>
    <t xml:space="preserve">[2021-09-02 21:44:44,626] A: 022205_003, B: 022205_003_1 </t>
  </si>
  <si>
    <t xml:space="preserve">[2021-09-02 21:44:47,194] A: 022205_004, B: 022205_004_1 </t>
  </si>
  <si>
    <t xml:space="preserve">[2021-09-02 21:44:49,558] A: 022206_001, B: 022206_001_1 </t>
  </si>
  <si>
    <t xml:space="preserve">[2021-09-02 21:44:52,265] A: 022206_002, B: 022206_002_1 </t>
  </si>
  <si>
    <t xml:space="preserve">[2021-09-02 21:44:54,980] A: 022206_003, B: 022206_003_1 </t>
  </si>
  <si>
    <t xml:space="preserve">[2021-09-02 21:44:57,492] A: 022206_004, B: 022206_004_1 </t>
  </si>
  <si>
    <t xml:space="preserve">[2021-09-02 21:45:00,020] A: 022207_001, B: 022207_001_1 </t>
  </si>
  <si>
    <t xml:space="preserve">[2021-09-02 21:45:02,764] A: 022207_002, B: 022207_002_1 </t>
  </si>
  <si>
    <t xml:space="preserve">[2021-09-02 21:45:05,547] A: 022207_003, B: 022207_003_1 </t>
  </si>
  <si>
    <t xml:space="preserve">[2021-09-02 21:45:08,070] A: 022207_004, B: 022207_004_1 </t>
  </si>
  <si>
    <t xml:space="preserve">[2021-09-02 21:45:10,642] A: 022208_001, B: 022208_001_1 </t>
  </si>
  <si>
    <t xml:space="preserve">[2021-09-02 21:45:13,343] A: 022208_002, B: 022208_002_1 </t>
  </si>
  <si>
    <t xml:space="preserve">[2021-09-02 21:45:15,774] A: 022208_003, B: 022208_003_1 </t>
  </si>
  <si>
    <t xml:space="preserve">[2021-09-02 21:45:18,162] A: 022208_004, B: 022208_004_1 </t>
  </si>
  <si>
    <t xml:space="preserve">[2021-09-02 21:45:20,594] A: 022209_001, B: 022209_001_1 </t>
  </si>
  <si>
    <t xml:space="preserve">[2021-09-02 21:45:23,034] A: 022209_002, B: 022209_002_1 </t>
  </si>
  <si>
    <t xml:space="preserve">[2021-09-02 21:45:25,858] A: 022209_003, B: 022209_003_1 </t>
  </si>
  <si>
    <t xml:space="preserve">[2021-09-02 21:45:28,529] A: 022209_004, B: 022209_004_1 </t>
  </si>
  <si>
    <t xml:space="preserve">[2021-09-02 21:45:31,288] A: 022210_001, B: 022210_001_1 </t>
  </si>
  <si>
    <t xml:space="preserve">[2021-09-02 21:45:33,846] A: 022210_002, B: 022210_002_1 </t>
  </si>
  <si>
    <t xml:space="preserve">[2021-09-02 21:45:36,444] A: 022210_003, B: 022210_003_1 </t>
  </si>
  <si>
    <t xml:space="preserve">[2021-09-02 21:45:39,067] A: 022210_004, B: 022210_004_1 </t>
  </si>
  <si>
    <t xml:space="preserve">[2021-09-02 21:45:41,794] A: 022211_001, B: 022211_001_1 </t>
  </si>
  <si>
    <t xml:space="preserve">[2021-09-02 21:45:44,416] A: 022211_002, B: 022211_002_1 </t>
  </si>
  <si>
    <t xml:space="preserve">[2021-09-02 21:45:47,086] A: 022211_003, B: 022211_003_1 </t>
  </si>
  <si>
    <t xml:space="preserve">[2021-09-02 21:45:49,785] A: 022211_004, B: 022211_004_1 </t>
  </si>
  <si>
    <t xml:space="preserve">[2021-09-02 21:45:52,351] A: 022212_001, B: 022212_001_1 </t>
  </si>
  <si>
    <t xml:space="preserve">[2021-09-02 21:45:54,878] A: 022212_002, B: 022212_002_1 </t>
  </si>
  <si>
    <t xml:space="preserve">[2021-09-02 21:45:57,648] A: 022212_003, B: 022212_003_1 </t>
  </si>
  <si>
    <t xml:space="preserve">[2021-09-02 21:46:00,409] A: 022212_004, B: 022212_004_1 </t>
  </si>
  <si>
    <t xml:space="preserve">[2021-09-02 21:46:03,031] A: 022213_001, B: 022213_001_1 </t>
  </si>
  <si>
    <t xml:space="preserve">[2021-09-02 21:46:05,589] A: 022213_002, B: 022213_002_1 </t>
  </si>
  <si>
    <t xml:space="preserve">[2021-09-02 21:46:08,290] A: 022213_003, B: 022213_003_1 </t>
  </si>
  <si>
    <t xml:space="preserve">[2021-09-02 21:46:10,843] A: 022213_004, B: 022213_004_1 </t>
  </si>
  <si>
    <t xml:space="preserve">[2021-09-02 21:46:13,311] A: 022214_001, B: 022214_001_1 </t>
  </si>
  <si>
    <t xml:space="preserve">[2021-09-02 21:46:15,764] A: 022214_002, B: 022214_002_1 </t>
  </si>
  <si>
    <t xml:space="preserve">[2021-09-02 21:46:18,455] A: 022214_003, B: 022214_003_1 </t>
  </si>
  <si>
    <t xml:space="preserve">[2021-09-02 21:46:21,066] A: 022214_004, B: 022214_004_1 </t>
  </si>
  <si>
    <t xml:space="preserve">[2021-09-02 21:46:23,447] A: 022215_001, B: 022215_001_1 </t>
  </si>
  <si>
    <t xml:space="preserve">[2021-09-02 21:46:26,057] A: 022215_002, B: 022215_002_1 </t>
  </si>
  <si>
    <t xml:space="preserve">[2021-09-02 21:46:28,701] A: 022215_003, B: 022215_003_1 </t>
  </si>
  <si>
    <t xml:space="preserve">[2021-09-02 21:46:31,391] A: 022215_004, B: 022215_004_1 </t>
  </si>
  <si>
    <t xml:space="preserve">[2021-09-02 21:46:33,918] A: 022216_001, B: 022216_001_1 </t>
  </si>
  <si>
    <t xml:space="preserve">[2021-09-02 21:46:36,532] A: 022216_002, B: 022216_002_1 </t>
  </si>
  <si>
    <t xml:space="preserve">[2021-09-02 21:46:39,201] A: 022216_003, B: 022216_003_1 </t>
  </si>
  <si>
    <t xml:space="preserve">[2021-09-02 21:46:41,846] A: 022216_004, B: 022216_004_1 </t>
  </si>
  <si>
    <t xml:space="preserve">[2021-09-02 21:46:44,616] A: 022217_001, B: 022217_001_1 </t>
  </si>
  <si>
    <t xml:space="preserve">[2021-09-02 21:46:47,387] A: 022217_002, B: 022217_002_1 </t>
  </si>
  <si>
    <t xml:space="preserve">[2021-09-02 21:46:49,919] A: 022217_003, B: 022217_003_1 </t>
  </si>
  <si>
    <t xml:space="preserve">[2021-09-02 21:46:52,596] A: 022217_004, B: 022217_004_1 </t>
  </si>
  <si>
    <t xml:space="preserve">[2021-09-02 21:46:55,349] A: 022218_001, B: 022218_001_1 </t>
  </si>
  <si>
    <t xml:space="preserve">[2021-09-02 21:46:58,063] A: 022218_002, B: 022218_002_1 </t>
  </si>
  <si>
    <t xml:space="preserve">[2021-09-02 21:47:00,765] A: 022218_003, B: 022218_003_1 </t>
  </si>
  <si>
    <t xml:space="preserve">[2021-09-02 21:47:03,237] A: 022218_004, B: 022218_004_1 </t>
  </si>
  <si>
    <t xml:space="preserve">[2021-09-02 21:47:05,806] A: 022219_001, B: 022219_001_1 </t>
  </si>
  <si>
    <t xml:space="preserve">[2021-09-02 21:47:08,459] A: 022219_002, B: 022219_002_1 </t>
  </si>
  <si>
    <t xml:space="preserve">[2021-09-02 21:47:11,243] A: 022219_003, B: 022219_003_1 </t>
  </si>
  <si>
    <t xml:space="preserve">[2021-09-02 21:47:13,666] A: 022219_004, B: 022219_004_1 </t>
  </si>
  <si>
    <t xml:space="preserve">[2021-09-02 21:47:16,349] A: 022220_001, B: 022220_001_1 </t>
  </si>
  <si>
    <t xml:space="preserve">[2021-09-02 21:47:19,026] A: 022220_002, B: 022220_002_1 </t>
  </si>
  <si>
    <t xml:space="preserve">[2021-09-02 21:47:21,733] A: 022220_003, B: 022220_003_1 </t>
  </si>
  <si>
    <t xml:space="preserve">[2021-09-02 21:47:24,227] A: 022220_004, B: 022220_004_1 </t>
  </si>
  <si>
    <t xml:space="preserve">[2021-09-02 21:47:26,605] A: 022221_001, B: 022221_001_1 </t>
  </si>
  <si>
    <t xml:space="preserve">[2021-09-02 21:47:29,385] A: 022221_002, B: 022221_002_1 </t>
  </si>
  <si>
    <t xml:space="preserve">[2021-09-02 21:47:31,930] A: 022221_003, B: 022221_003_1 </t>
  </si>
  <si>
    <t xml:space="preserve">[2021-09-02 21:47:34,362] A: 022221_004, B: 022221_004_1 </t>
  </si>
  <si>
    <t xml:space="preserve">[2021-09-02 21:47:36,769] A: 022222_001, B: 022222_001_1 </t>
  </si>
  <si>
    <t xml:space="preserve">[2021-09-02 21:47:39,489] A: 022222_002, B: 022222_002_1 </t>
  </si>
  <si>
    <t xml:space="preserve">[2021-09-02 21:47:42,118] A: 022222_003, B: 022222_003_1 </t>
  </si>
  <si>
    <t xml:space="preserve">[2021-09-02 21:47:44,615] A: 022222_004, B: 022222_004_1 </t>
  </si>
  <si>
    <t xml:space="preserve">[2021-09-02 21:47:47,263] A: 022223_001, B: 022223_001_1 </t>
  </si>
  <si>
    <t xml:space="preserve">[2021-09-02 21:47:49,734] A: 022223_002, B: 022223_002_1 </t>
  </si>
  <si>
    <t xml:space="preserve">[2021-09-02 21:47:52,498] A: 022223_003, B: 022223_003_1 </t>
  </si>
  <si>
    <t xml:space="preserve">[2021-09-02 21:47:55,407] A: 022223_004, B: 022223_004_1 </t>
  </si>
  <si>
    <t xml:space="preserve">[2021-09-02 21:47:58,070] A: 022224_001, B: 022224_001_1 </t>
  </si>
  <si>
    <t xml:space="preserve">[2021-09-02 21:48:00,662] A: 022224_002, B: 022224_002_1 </t>
  </si>
  <si>
    <t xml:space="preserve">[2021-09-02 21:48:03,259] A: 022224_003, B: 022224_003_1 </t>
  </si>
  <si>
    <t xml:space="preserve">[2021-09-02 21:48:05,667] A: 022224_004, B: 022224_004_1 </t>
  </si>
  <si>
    <t xml:space="preserve">[2021-09-02 21:48:08,331] A: 022225_001, B: 022225_001_1 </t>
  </si>
  <si>
    <t xml:space="preserve">[2021-09-02 21:48:10,640] A: 022225_002, B: 022225_002_1 </t>
  </si>
  <si>
    <t xml:space="preserve">[2021-09-02 21:48:13,220] A: 022225_003, B: 022225_003_1 </t>
  </si>
  <si>
    <t xml:space="preserve">[2021-09-02 21:48:15,932] A: 022225_004, B: 022225_004_1 </t>
  </si>
  <si>
    <t xml:space="preserve">[2021-09-02 21:48:18,727] A: 022226_001, B: 022226_001_1 </t>
  </si>
  <si>
    <t xml:space="preserve">[2021-09-02 21:48:21,385] A: 022226_002, B: 022226_002_1 </t>
  </si>
  <si>
    <t xml:space="preserve">[2021-09-02 21:48:23,934] A: 022226_003, B: 022226_003_1 </t>
  </si>
  <si>
    <t xml:space="preserve">[2021-09-02 21:48:26,581] A: 022226_004, B: 022226_004_1 </t>
  </si>
  <si>
    <t xml:space="preserve">[2021-09-02 21:48:29,502] A: 022227_001, B: 022227_001_1 </t>
  </si>
  <si>
    <t xml:space="preserve">[2021-09-02 21:48:31,882] A: 022227_002, B: 022227_002_1 </t>
  </si>
  <si>
    <t xml:space="preserve">[2021-09-02 21:48:34,377] A: 022227_003, B: 022227_003_1 </t>
  </si>
  <si>
    <t xml:space="preserve">[2021-09-02 21:48:37,098] A: 022227_004, B: 022227_004_1 </t>
  </si>
  <si>
    <t xml:space="preserve">[2021-09-02 21:48:39,586] A: 022228_001, B: 022228_001_1 </t>
  </si>
  <si>
    <t xml:space="preserve">[2021-09-02 21:48:42,286] A: 022228_002, B: 022228_002_1 </t>
  </si>
  <si>
    <t xml:space="preserve">[2021-09-02 21:48:44,838] A: 022228_003, B: 022228_003_1 </t>
  </si>
  <si>
    <t xml:space="preserve">[2021-09-02 21:48:47,255] A: 022228_004, B: 022228_004_1 </t>
  </si>
  <si>
    <t xml:space="preserve">[2021-09-02 21:48:49,837] A: 022229_001, B: 022229_001_1 </t>
  </si>
  <si>
    <t xml:space="preserve">[2021-09-02 21:48:52,400] A: 022229_002, B: 022229_002_1 </t>
  </si>
  <si>
    <t xml:space="preserve">[2021-09-02 21:48:55,138] A: 022229_003, B: 022229_003_1 </t>
  </si>
  <si>
    <t xml:space="preserve">[2021-09-02 21:48:57,824] A: 022229_004, B: 022229_004_1 </t>
  </si>
  <si>
    <t xml:space="preserve">[2021-09-02 21:49:00,611] A: 022230_001, B: 022230_001_1 </t>
  </si>
  <si>
    <t xml:space="preserve">[2021-09-02 21:49:03,164] A: 022230_002, B: 022230_002_1 </t>
  </si>
  <si>
    <t xml:space="preserve">[2021-09-02 21:49:05,623] A: 022230_003, B: 022230_003_1 </t>
  </si>
  <si>
    <t xml:space="preserve">[2021-09-02 21:49:08,142] A: 022230_004, B: 022230_004_1 </t>
  </si>
  <si>
    <t xml:space="preserve">[2021-09-02 21:49:10,994] A: 022231_001, B: 022231_001_1 </t>
  </si>
  <si>
    <t xml:space="preserve">[2021-09-02 21:49:13,447] A: 022231_002, B: 022231_002_1 </t>
  </si>
  <si>
    <t xml:space="preserve">[2021-09-02 21:49:16,006] A: 022231_003, B: 022231_003_1 </t>
  </si>
  <si>
    <t xml:space="preserve">[2021-09-02 21:49:18,536] A: 022231_004, B: 022231_004_1 </t>
  </si>
  <si>
    <t xml:space="preserve">[2021-09-02 21:49:21,318] A: 022232_001, B: 022232_001_1 </t>
  </si>
  <si>
    <t xml:space="preserve">[2021-09-02 21:49:23,641] A: 022232_002, B: 022232_002_1 </t>
  </si>
  <si>
    <t xml:space="preserve">[2021-09-02 21:49:26,299] A: 022232_003, B: 022232_003_1 </t>
  </si>
  <si>
    <t xml:space="preserve">[2021-09-02 21:49:28,835] A: 022232_004, B: 022232_004_1 </t>
  </si>
  <si>
    <t xml:space="preserve">[2021-09-02 21:49:31,453] A: 022233_001, B: 022233_001_1 </t>
  </si>
  <si>
    <t xml:space="preserve">[2021-09-02 21:49:34,233] A: 022233_002, B: 022233_002_1 </t>
  </si>
  <si>
    <t xml:space="preserve">[2021-09-02 21:49:36,763] A: 022233_003, B: 022233_003_1 </t>
  </si>
  <si>
    <t xml:space="preserve">[2021-09-02 21:49:39,224] A: 022233_004, B: 022233_004_1 </t>
  </si>
  <si>
    <t xml:space="preserve">[2021-09-02 21:49:41,845] A: 022234_001, B: 022234_001_1 </t>
  </si>
  <si>
    <t xml:space="preserve">[2021-09-02 21:49:44,697] A: 022234_002, B: 022234_002_1 </t>
  </si>
  <si>
    <t xml:space="preserve">[2021-09-02 21:49:47,162] A: 022234_003, B: 022234_003_1 </t>
  </si>
  <si>
    <t xml:space="preserve">[2021-09-02 21:49:49,829] A: 022234_004, B: 022234_004_1 </t>
  </si>
  <si>
    <t xml:space="preserve">[2021-09-02 21:49:52,443] A: 022235_001, B: 022235_001_1 </t>
  </si>
  <si>
    <t xml:space="preserve">[2021-09-02 21:49:55,221] A: 022235_002, B: 022235_002_1 </t>
  </si>
  <si>
    <t xml:space="preserve">[2021-09-02 21:49:57,783] A: 022235_003, B: 022235_003_1 </t>
  </si>
  <si>
    <t xml:space="preserve">[2021-09-02 21:50:00,416] A: 022235_004, B: 022235_004_1 </t>
  </si>
  <si>
    <t xml:space="preserve">[2021-09-02 21:50:03,348] A: 022236_001, B: 022236_001_1 </t>
  </si>
  <si>
    <t xml:space="preserve">[2021-09-02 21:50:05,990] A: 022236_002, B: 022236_002_1 </t>
  </si>
  <si>
    <t xml:space="preserve">[2021-09-02 21:50:08,775] A: 022236_003, B: 022236_003_1 </t>
  </si>
  <si>
    <t xml:space="preserve">[2021-09-02 21:50:11,304] A: 022236_004, B: 022236_004_1 </t>
  </si>
  <si>
    <t xml:space="preserve">[2021-09-02 21:50:13,908] A: 022237_001, B: 022237_001_1 </t>
  </si>
  <si>
    <t xml:space="preserve">[2021-09-02 21:50:16,506] A: 022237_002, B: 022237_002_1 </t>
  </si>
  <si>
    <t xml:space="preserve">[2021-09-02 21:50:19,033] A: 022237_003, B: 022237_003_1 </t>
  </si>
  <si>
    <t xml:space="preserve">[2021-09-02 21:50:21,682] A: 022237_004, B: 022237_004_1 </t>
  </si>
  <si>
    <t xml:space="preserve">[2021-09-02 21:50:24,093] A: 022238_001, B: 022238_001_1 </t>
  </si>
  <si>
    <t xml:space="preserve">[2021-09-02 21:50:26,812] A: 022238_002, B: 022238_002_1 </t>
  </si>
  <si>
    <t xml:space="preserve">[2021-09-02 21:50:29,154] A: 022238_003, B: 022238_003_1 </t>
  </si>
  <si>
    <t xml:space="preserve">[2021-09-02 21:50:31,725] A: 022238_004, B: 022238_004_1 </t>
  </si>
  <si>
    <t xml:space="preserve">[2021-09-02 21:50:34,411] A: 022239_001, B: 022239_001_1 </t>
  </si>
  <si>
    <t xml:space="preserve">[2021-09-02 21:50:36,741] A: 022239_002, B: 022239_002_1 </t>
  </si>
  <si>
    <t xml:space="preserve">[2021-09-02 21:50:39,243] A: 022239_003, B: 022239_003_1 </t>
  </si>
  <si>
    <t xml:space="preserve">[2021-09-02 21:50:41,648] A: 022239_004, B: 022239_004_1 </t>
  </si>
  <si>
    <t xml:space="preserve">[2021-09-02 21:50:44,076] A: 022240_001, B: 022240_001_1 </t>
  </si>
  <si>
    <t xml:space="preserve">[2021-09-02 21:50:46,853] A: 022240_002, B: 022240_002_1 </t>
  </si>
  <si>
    <t xml:space="preserve">[2021-09-02 21:50:49,269] A: 022240_003, B: 022240_003_1 </t>
  </si>
  <si>
    <t xml:space="preserve">[2021-09-02 21:50:51,800] A: 022240_004, B: 022240_004_1 </t>
  </si>
  <si>
    <t xml:space="preserve">[2021-09-02 21:50:54,323] A: 022241_001, B: 022241_001_1 </t>
  </si>
  <si>
    <t xml:space="preserve">[2021-09-02 21:50:56,818] A: 022241_002, B: 022241_002_1 </t>
  </si>
  <si>
    <t xml:space="preserve">[2021-09-02 21:50:59,540] A: 022241_003, B: 022241_003_1 </t>
  </si>
  <si>
    <t xml:space="preserve">[2021-09-02 21:51:02,361] A: 022241_004, B: 022241_004_1 </t>
  </si>
  <si>
    <t xml:space="preserve">[2021-09-02 21:51:04,898] A: 022242_001, B: 022242_001_1 </t>
  </si>
  <si>
    <t xml:space="preserve">[2021-09-02 21:51:07,687] A: 022242_002, B: 022242_002_1 </t>
  </si>
  <si>
    <t xml:space="preserve">[2021-09-02 21:51:10,202] A: 022242_003, B: 022242_003_1 </t>
  </si>
  <si>
    <t xml:space="preserve">[2021-09-02 21:51:12,695] A: 022242_004, B: 022242_004_1 </t>
  </si>
  <si>
    <t xml:space="preserve">[2021-09-02 21:51:15,269] A: 022243_001, B: 022243_001_1 </t>
  </si>
  <si>
    <t xml:space="preserve">[2021-09-02 21:51:17,969] A: 022243_002, B: 022243_002_1 </t>
  </si>
  <si>
    <t xml:space="preserve">[2021-09-02 21:51:20,462] A: 022243_003, B: 022243_003_1 </t>
  </si>
  <si>
    <t xml:space="preserve">[2021-09-02 21:51:22,980] A: 022243_004, B: 022243_004_1 </t>
  </si>
  <si>
    <t xml:space="preserve">[2021-09-02 21:51:25,610] A: 022244_001, B: 022244_001_1 </t>
  </si>
  <si>
    <t xml:space="preserve">[2021-09-02 21:51:28,366] A: 022244_002, B: 022244_002_1 </t>
  </si>
  <si>
    <t xml:space="preserve">[2021-09-02 21:51:30,921] A: 022244_003, B: 022244_003_1 </t>
  </si>
  <si>
    <t xml:space="preserve">[2021-09-02 21:51:33,432] A: 022244_004, B: 022244_004_1 </t>
  </si>
  <si>
    <t xml:space="preserve">[2021-09-02 21:51:35,939] A: 022245_001, B: 022245_001_1 </t>
  </si>
  <si>
    <t xml:space="preserve">[2021-09-02 21:51:38,717] A: 022245_002, B: 022245_002_1 </t>
  </si>
  <si>
    <t xml:space="preserve">[2021-09-02 21:51:41,261] A: 022245_003, B: 022245_003_1 </t>
  </si>
  <si>
    <t xml:space="preserve">[2021-09-02 21:51:43,659] A: 022245_004, B: 022245_004_1 </t>
  </si>
  <si>
    <t xml:space="preserve">[2021-09-02 21:51:46,315] A: 022246_001, B: 022246_001_1 </t>
  </si>
  <si>
    <t xml:space="preserve">[2021-09-02 21:51:49,003] A: 022246_002, B: 022246_002_1 </t>
  </si>
  <si>
    <t xml:space="preserve">[2021-09-02 21:51:51,791] A: 022246_003, B: 022246_003_1 </t>
  </si>
  <si>
    <t xml:space="preserve">[2021-09-02 21:51:54,345] A: 022246_004, B: 022246_004_1 </t>
  </si>
  <si>
    <t xml:space="preserve">[2021-09-02 21:51:57,083] A: 022247_001, B: 022247_001_1 </t>
  </si>
  <si>
    <t xml:space="preserve">[2021-09-02 21:51:59,744] A: 022247_002, B: 022247_002_1 </t>
  </si>
  <si>
    <t xml:space="preserve">[2021-09-02 21:52:02,019] A: 022247_003, B: 022247_003_1 </t>
  </si>
  <si>
    <t xml:space="preserve">[2021-09-02 21:52:04,574] A: 022247_004, B: 022247_004_1 </t>
  </si>
  <si>
    <t xml:space="preserve">[2021-09-02 21:52:07,114] A: 022248_001, B: 022248_001_1 </t>
  </si>
  <si>
    <t xml:space="preserve">[2021-09-02 21:52:09,783] A: 022248_002, B: 022248_002_1 </t>
  </si>
  <si>
    <t xml:space="preserve">[2021-09-02 21:52:12,515] A: 022248_003, B: 022248_003_1 </t>
  </si>
  <si>
    <t xml:space="preserve">[2021-09-02 21:52:14,952] A: 022248_004, B: 022248_004_1 </t>
  </si>
  <si>
    <t xml:space="preserve">[2021-09-02 21:52:17,496] A: 022249_001, B: 022249_001_1 </t>
  </si>
  <si>
    <t xml:space="preserve">[2021-09-02 21:52:20,213] A: 022249_002, B: 022249_002_1 </t>
  </si>
  <si>
    <t xml:space="preserve">[2021-09-02 21:52:22,942] A: 022249_003, B: 022249_003_1 </t>
  </si>
  <si>
    <t xml:space="preserve">[2021-09-02 21:52:25,575] A: 022249_004, B: 022249_004_1 </t>
  </si>
  <si>
    <t xml:space="preserve">[2021-09-02 21:52:28,113] A: 022250_001, B: 022250_001_1 </t>
  </si>
  <si>
    <t xml:space="preserve">[2021-09-02 21:52:30,698] A: 022250_002, B: 022250_002_1 </t>
  </si>
  <si>
    <t xml:space="preserve">[2021-09-02 21:52:33,354] A: 022250_003, B: 022250_003_1 </t>
  </si>
  <si>
    <t xml:space="preserve">[2021-09-02 21:52:35,719] A: 022250_004, B: 022250_004_1 </t>
  </si>
  <si>
    <t xml:space="preserve">[2021-09-02 21:52:38,084] A: 022251_001, B: 022251_001_1 </t>
  </si>
  <si>
    <t xml:space="preserve">[2021-09-02 21:52:40,815] A: 022251_002, B: 022251_002_1 </t>
  </si>
  <si>
    <t xml:space="preserve">[2021-09-02 21:52:43,231] A: 022251_003, B: 022251_003_1 </t>
  </si>
  <si>
    <t xml:space="preserve">[2021-09-02 21:52:45,907] A: 022251_004, B: 022251_004_1 </t>
  </si>
  <si>
    <t xml:space="preserve">[2021-09-02 21:52:48,358] A: 022252_001, B: 022252_001_1 </t>
  </si>
  <si>
    <t xml:space="preserve">[2021-09-02 21:52:51,057] A: 022252_002, B: 022252_002_1 </t>
  </si>
  <si>
    <t xml:space="preserve">[2021-09-02 21:52:53,742] A: 022252_003, B: 022252_003_1 </t>
  </si>
  <si>
    <t xml:space="preserve">[2021-09-02 21:52:56,787] A: 022252_004, B: 022252_004_1 </t>
  </si>
  <si>
    <t xml:space="preserve">[2021-09-02 21:52:59,416] A: 022253_001, B: 022253_001_1 </t>
  </si>
  <si>
    <t xml:space="preserve">[2021-09-02 21:53:02,125] A: 022253_002, B: 022253_002_1 </t>
  </si>
  <si>
    <t xml:space="preserve">[2021-09-02 21:53:04,617] A: 022253_003, B: 022253_003_1 </t>
  </si>
  <si>
    <t xml:space="preserve">[2021-09-02 21:53:07,350] A: 022253_004, B: 022253_004_1 </t>
  </si>
  <si>
    <t xml:space="preserve">[2021-09-02 21:53:09,767] A: 022254_001, B: 022254_001_1 </t>
  </si>
  <si>
    <t xml:space="preserve">[2021-09-02 21:53:12,400] A: 022254_002, B: 022254_002_1 </t>
  </si>
  <si>
    <t xml:space="preserve">[2021-09-02 21:53:15,113] A: 022254_003, B: 022254_003_1 </t>
  </si>
  <si>
    <t xml:space="preserve">[2021-09-02 21:53:17,879] A: 022254_004, B: 022254_004_1 </t>
  </si>
  <si>
    <t xml:space="preserve">[2021-09-02 21:53:20,281] A: 022255_001, B: 022255_001_1 </t>
  </si>
  <si>
    <t xml:space="preserve">[2021-09-02 21:53:22,938] A: 022255_002, B: 022255_002_1 </t>
  </si>
  <si>
    <t xml:space="preserve">[2021-09-02 21:53:25,514] A: 022255_003, B: 022255_003_1 </t>
  </si>
  <si>
    <t xml:space="preserve">[2021-09-02 21:53:28,280] A: 022255_004, B: 022255_004_1 </t>
  </si>
  <si>
    <t xml:space="preserve">[2021-09-02 21:53:30,822] A: 022256_001, B: 022256_001_1 </t>
  </si>
  <si>
    <t xml:space="preserve">[2021-09-02 21:53:33,476] A: 022256_002, B: 022256_002_1 </t>
  </si>
  <si>
    <t xml:space="preserve">[2021-09-02 21:53:36,050] A: 022256_003, B: 022256_003_1 </t>
  </si>
  <si>
    <t xml:space="preserve">[2021-09-02 21:53:38,750] A: 022256_004, B: 022256_004_1 </t>
  </si>
  <si>
    <t xml:space="preserve">[2021-09-02 21:53:41,178] A: 022257_001, B: 022257_001_1 </t>
  </si>
  <si>
    <t xml:space="preserve">[2021-09-02 21:53:43,813] A: 022257_002, B: 022257_002_1 </t>
  </si>
  <si>
    <t xml:space="preserve">[2021-09-02 21:53:46,286] A: 022257_003, B: 022257_003_1 </t>
  </si>
  <si>
    <t xml:space="preserve">[2021-09-02 21:53:49,119] A: 022257_004, B: 022257_004_1 </t>
  </si>
  <si>
    <t xml:space="preserve">[2021-09-02 21:53:51,703] A: 022258_001, B: 022258_001_1 </t>
  </si>
  <si>
    <t xml:space="preserve">[2021-09-02 21:53:54,434] A: 022258_002, B: 022258_002_1 </t>
  </si>
  <si>
    <t xml:space="preserve">[2021-09-02 21:53:56,915] A: 022258_003, B: 022258_003_1 </t>
  </si>
  <si>
    <t xml:space="preserve">[2021-09-02 21:53:59,532] A: 022258_004, B: 022258_004_1 </t>
  </si>
  <si>
    <t xml:space="preserve">[2021-09-02 21:54:01,969] A: 022259_001, B: 022259_001_1 </t>
  </si>
  <si>
    <t xml:space="preserve">[2021-09-02 21:54:04,610] A: 022259_002, B: 022259_002_1 </t>
  </si>
  <si>
    <t xml:space="preserve">[2021-09-02 21:54:07,038] A: 022259_003, B: 022259_003_1 </t>
  </si>
  <si>
    <t xml:space="preserve">[2021-09-02 21:54:09,950] A: 022259_004, B: 022259_004_1 </t>
  </si>
  <si>
    <t xml:space="preserve">[2021-09-02 21:54:12,307] A: 022260_001, B: 022260_001_1 </t>
  </si>
  <si>
    <t xml:space="preserve">[2021-09-02 21:54:14,971] A: 022260_002, B: 022260_002_1 </t>
  </si>
  <si>
    <t xml:space="preserve">[2021-09-02 21:54:17,600] A: 022260_003, B: 022260_003_1 </t>
  </si>
  <si>
    <t xml:space="preserve">[2021-09-02 21:54:20,399] A: 022260_004, B: 022260_004_1 </t>
  </si>
  <si>
    <t xml:space="preserve">[2021-09-02 21:54:23,060] A: 022261_001, B: 022261_001_1 </t>
  </si>
  <si>
    <t xml:space="preserve">[2021-09-02 21:54:25,654] A: 022261_002, B: 022261_002_1 </t>
  </si>
  <si>
    <t xml:space="preserve">[2021-09-02 21:54:28,063] A: 022261_003, B: 022261_003_1 </t>
  </si>
  <si>
    <t xml:space="preserve">[2021-09-02 21:54:30,829] A: 022261_004, B: 022261_004_1 </t>
  </si>
  <si>
    <t xml:space="preserve">[2021-09-02 21:54:33,310] A: 022262_001, B: 022262_001_1 </t>
  </si>
  <si>
    <t xml:space="preserve">[2021-09-02 21:54:36,054] A: 022262_002, B: 022262_002_1 </t>
  </si>
  <si>
    <t xml:space="preserve">[2021-09-02 21:54:38,490] A: 022262_003, B: 022262_003_1 </t>
  </si>
  <si>
    <t xml:space="preserve">[2021-09-02 21:54:41,421] A: 022262_004, B: 022262_004_1 </t>
  </si>
  <si>
    <t xml:space="preserve">[2021-09-02 21:54:44,082] A: 022263_001, B: 022263_001_1 </t>
  </si>
  <si>
    <t xml:space="preserve">[2021-09-02 21:54:46,835] A: 022263_002, B: 022263_002_1 </t>
  </si>
  <si>
    <t xml:space="preserve">[2021-09-02 21:54:49,427] A: 022263_003, B: 022263_003_1 </t>
  </si>
  <si>
    <t xml:space="preserve">[2021-09-02 21:54:52,160] A: 022263_004, B: 022263_004_1 </t>
  </si>
  <si>
    <t xml:space="preserve">[2021-09-02 21:54:54,847] A: 022264_001, B: 022264_001_1 </t>
  </si>
  <si>
    <t xml:space="preserve">[2021-09-02 21:54:57,605] A: 022264_002, B: 022264_002_1 </t>
  </si>
  <si>
    <t xml:space="preserve">[2021-09-02 21:55:00,020] A: 022264_003, B: 022264_003_1 </t>
  </si>
  <si>
    <t xml:space="preserve">[2021-09-02 21:55:02,816] A: 022264_004, B: 022264_004_1 </t>
  </si>
  <si>
    <t xml:space="preserve">[2021-09-02 21:55:05,517] A: 022265_001, B: 022265_001_1 </t>
  </si>
  <si>
    <t xml:space="preserve">[2021-09-02 21:55:08,275] A: 022265_002, B: 022265_002_1 </t>
  </si>
  <si>
    <t xml:space="preserve">[2021-09-02 21:55:10,646] A: 022265_003, B: 022265_003_1 </t>
  </si>
  <si>
    <t xml:space="preserve">[2021-09-02 21:55:13,453] A: 022265_004, B: 022265_004_1 </t>
  </si>
  <si>
    <t xml:space="preserve">[2021-09-02 21:55:16,097] A: 022266_001, B: 022266_001_1 </t>
  </si>
  <si>
    <t xml:space="preserve">[2021-09-02 21:55:18,418] A: 022266_002, B: 022266_002_1 </t>
  </si>
  <si>
    <t xml:space="preserve">[2021-09-02 21:55:21,051] A: 022266_003, B: 022266_003_1 </t>
  </si>
  <si>
    <t xml:space="preserve">[2021-09-02 21:55:23,674] A: 022266_004, B: 022266_004_1 </t>
  </si>
  <si>
    <t xml:space="preserve">[2021-09-02 21:55:26,397] A: 022267_001, B: 022267_001_1 </t>
  </si>
  <si>
    <t xml:space="preserve">[2021-09-02 21:55:28,836] A: 022267_002, B: 022267_002_1 </t>
  </si>
  <si>
    <t xml:space="preserve">[2021-09-02 21:55:31,350] A: 022267_003, B: 022267_003_1 </t>
  </si>
  <si>
    <t xml:space="preserve">[2021-09-02 21:55:33,991] A: 022267_004, B: 022267_004_1 </t>
  </si>
  <si>
    <t xml:space="preserve">[2021-09-02 21:55:36,662] A: 022268_001, B: 022268_001_1 </t>
  </si>
  <si>
    <t xml:space="preserve">[2021-09-02 21:55:39,244] A: 022268_002, B: 022268_002_1 </t>
  </si>
  <si>
    <t xml:space="preserve">[2021-09-02 21:55:42,016] A: 022268_003, B: 022268_003_1 </t>
  </si>
  <si>
    <t xml:space="preserve">[2021-09-02 21:55:44,651] A: 022268_004, B: 022268_004_1 </t>
  </si>
  <si>
    <t xml:space="preserve">[2021-09-02 21:55:47,388] A: 022269_001, B: 022269_001_1 </t>
  </si>
  <si>
    <t xml:space="preserve">[2021-09-02 21:55:50,131] A: 022269_002, B: 022269_002_1 </t>
  </si>
  <si>
    <t xml:space="preserve">[2021-09-02 21:55:52,577] A: 022269_003, B: 022269_003_1 </t>
  </si>
  <si>
    <t xml:space="preserve">[2021-09-02 21:55:55,334] A: 022269_004, B: 022269_004_1 </t>
  </si>
  <si>
    <t xml:space="preserve">[2021-09-02 21:55:57,905] A: 022270_001, B: 022270_001_1 </t>
  </si>
  <si>
    <t xml:space="preserve">[2021-09-02 21:56:00,520] A: 022270_002, B: 022270_002_1 </t>
  </si>
  <si>
    <t xml:space="preserve">[2021-09-02 21:56:02,994] A: 022270_003, B: 022270_003_1 </t>
  </si>
  <si>
    <t xml:space="preserve">[2021-09-02 21:56:05,706] A: 022270_004, B: 022270_004_1 </t>
  </si>
  <si>
    <t xml:space="preserve">[2021-09-02 21:56:08,408] A: 022271_001, B: 022271_001_1 </t>
  </si>
  <si>
    <t xml:space="preserve">[2021-09-02 21:56:10,904] A: 022271_002, B: 022271_002_1 </t>
  </si>
  <si>
    <t xml:space="preserve">[2021-09-02 21:56:13,438] A: 022271_003, B: 022271_003_1 </t>
  </si>
  <si>
    <t xml:space="preserve">[2021-09-02 21:56:15,810] A: 022271_004, B: 022271_004_1 </t>
  </si>
  <si>
    <t xml:space="preserve">[2021-09-02 21:56:18,532] A: 022272_001, B: 022272_001_1 </t>
  </si>
  <si>
    <t xml:space="preserve">[2021-09-02 21:56:21,117] A: 022272_002, B: 022272_002_1 </t>
  </si>
  <si>
    <t xml:space="preserve">[2021-09-02 21:56:23,590] A: 022272_003, B: 022272_003_1 </t>
  </si>
  <si>
    <t xml:space="preserve">[2021-09-02 21:56:26,309] A: 022272_004, B: 022272_004_1 </t>
  </si>
  <si>
    <t xml:space="preserve">[2021-09-02 21:56:28,953] A: 022273_001, B: 022273_001_1 </t>
  </si>
  <si>
    <t xml:space="preserve">[2021-09-02 21:56:31,585] A: 022273_002, B: 022273_002_1 </t>
  </si>
  <si>
    <t xml:space="preserve">[2021-09-02 21:56:34,455] A: 022273_003, B: 022273_003_1 </t>
  </si>
  <si>
    <t xml:space="preserve">[2021-09-02 21:56:37,096] A: 022273_004, B: 022273_004_1 </t>
  </si>
  <si>
    <t xml:space="preserve">[2021-09-02 21:56:39,417] A: 022274_001, B: 022274_001_1 </t>
  </si>
  <si>
    <t xml:space="preserve">[2021-09-02 21:56:42,149] A: 022274_002, B: 022274_002_1 </t>
  </si>
  <si>
    <t xml:space="preserve">[2021-09-02 21:56:44,768] A: 022274_003, B: 022274_003_1 </t>
  </si>
  <si>
    <t xml:space="preserve">[2021-09-02 21:56:47,437] A: 022274_004, B: 022274_004_1 </t>
  </si>
  <si>
    <t xml:space="preserve">[2021-09-02 21:56:49,904] A: 022275_001, B: 022275_001_1 </t>
  </si>
  <si>
    <t xml:space="preserve">[2021-09-02 21:56:52,653] A: 022275_002, B: 022275_002_1 </t>
  </si>
  <si>
    <t xml:space="preserve">[2021-09-02 21:56:55,229] A: 022275_003, B: 022275_003_1 </t>
  </si>
  <si>
    <t xml:space="preserve">[2021-09-02 21:56:57,992] A: 022275_004, B: 022275_004_1 </t>
  </si>
  <si>
    <t xml:space="preserve">[2021-09-02 21:57:00,833] A: 022276_001, B: 022276_001_1 </t>
  </si>
  <si>
    <t xml:space="preserve">[2021-09-02 21:57:03,424] A: 022276_002, B: 022276_002_1 </t>
  </si>
  <si>
    <t xml:space="preserve">[2021-09-02 21:57:05,898] A: 022276_003, B: 022276_003_1 </t>
  </si>
  <si>
    <t xml:space="preserve">[2021-09-02 21:57:08,698] A: 022276_004, B: 022276_004_1 </t>
  </si>
  <si>
    <t xml:space="preserve">[2021-09-02 21:57:11,079] A: 022277_001, B: 022277_001_1 </t>
  </si>
  <si>
    <t xml:space="preserve">[2021-09-02 21:57:13,644] A: 022277_002, B: 022277_002_1 </t>
  </si>
  <si>
    <t xml:space="preserve">[2021-09-02 21:57:16,255] A: 022277_003, B: 022277_003_1 </t>
  </si>
  <si>
    <t xml:space="preserve">[2021-09-02 21:57:18,807] A: 022277_004, B: 022277_004_1 </t>
  </si>
  <si>
    <t xml:space="preserve">[2021-09-02 21:57:21,383] A: 022278_001, B: 022278_001_1 </t>
  </si>
  <si>
    <t xml:space="preserve">[2021-09-02 21:57:23,937] A: 022278_002, B: 022278_002_1 </t>
  </si>
  <si>
    <t xml:space="preserve">[2021-09-02 21:57:26,563] A: 022278_003, B: 022278_003_1 </t>
  </si>
  <si>
    <t xml:space="preserve">[2021-09-02 21:57:29,170] A: 022278_004, B: 022278_004_1 </t>
  </si>
  <si>
    <t xml:space="preserve">[2021-09-02 21:57:31,721] A: 022279_001, B: 022279_001_1 </t>
  </si>
  <si>
    <t xml:space="preserve">[2021-09-02 21:57:34,146] A: 022279_002, B: 022279_002_1 </t>
  </si>
  <si>
    <t xml:space="preserve">[2021-09-02 21:57:36,788] A: 022279_003, B: 022279_003_1 </t>
  </si>
  <si>
    <t xml:space="preserve">[2021-09-02 21:57:39,505] A: 022279_004, B: 022279_004_1 </t>
  </si>
  <si>
    <t xml:space="preserve">[2021-09-02 21:57:42,133] A: 022280_001, B: 022280_001_1 </t>
  </si>
  <si>
    <t xml:space="preserve">[2021-09-02 21:57:44,731] A: 022280_002, B: 022280_002_1 </t>
  </si>
  <si>
    <t xml:space="preserve">[2021-09-02 21:57:47,262] A: 022280_003, B: 022280_003_1 </t>
  </si>
  <si>
    <t xml:space="preserve">[2021-09-02 21:57:49,807] A: 022280_004, B: 022280_004_1 </t>
  </si>
  <si>
    <t xml:space="preserve">[2021-09-02 21:57:52,413] A: 022281_001, B: 022281_001_1 </t>
  </si>
  <si>
    <t xml:space="preserve">[2021-09-02 21:57:55,084] A: 022281_002, B: 022281_002_1 </t>
  </si>
  <si>
    <t xml:space="preserve">[2021-09-02 21:57:57,717] A: 022281_003, B: 022281_003_1 </t>
  </si>
  <si>
    <t xml:space="preserve">[2021-09-02 21:58:00,366] A: 022281_004, B: 022281_004_1 </t>
  </si>
  <si>
    <t xml:space="preserve">[2021-09-02 21:58:03,114] A: 022282_001, B: 022282_001_1 </t>
  </si>
  <si>
    <t xml:space="preserve">[2021-09-02 21:58:05,882] A: 022282_002, B: 022282_002_1 </t>
  </si>
  <si>
    <t xml:space="preserve">[2021-09-02 21:58:08,649] A: 022282_003, B: 022282_003_1 </t>
  </si>
  <si>
    <t xml:space="preserve">[2021-09-02 21:58:11,111] A: 022282_004, B: 022282_004_1 </t>
  </si>
  <si>
    <t xml:space="preserve">[2021-09-02 21:58:13,576] A: 022283_001, B: 022283_001_1 </t>
  </si>
  <si>
    <t xml:space="preserve">[2021-09-02 21:58:16,126] A: 022283_002, B: 022283_002_1 </t>
  </si>
  <si>
    <t xml:space="preserve">[2021-09-02 21:58:18,839] A: 022283_003, B: 022283_003_1 </t>
  </si>
  <si>
    <t xml:space="preserve">[2021-09-02 21:58:21,314] A: 022283_004, B: 022283_004_1 </t>
  </si>
  <si>
    <t xml:space="preserve">[2021-09-02 21:58:24,028] A: 022284_001, B: 022284_001_1 </t>
  </si>
  <si>
    <t xml:space="preserve">[2021-09-02 21:58:26,678] A: 022284_002, B: 022284_002_1 </t>
  </si>
  <si>
    <t xml:space="preserve">[2021-09-02 21:58:29,366] A: 022284_003, B: 022284_003_1 </t>
  </si>
  <si>
    <t xml:space="preserve">[2021-09-02 21:58:31,988] A: 022284_004, B: 022284_004_1 </t>
  </si>
  <si>
    <t xml:space="preserve">[2021-09-02 21:58:34,841] A: 022285_001, B: 022285_001_1 </t>
  </si>
  <si>
    <t xml:space="preserve">[2021-09-02 21:58:37,493] A: 022285_002, B: 022285_002_1 </t>
  </si>
  <si>
    <t xml:space="preserve">[2021-09-02 21:58:40,268] A: 022285_003, B: 022285_003_1 </t>
  </si>
  <si>
    <t xml:space="preserve">[2021-09-02 21:58:42,949] A: 022285_004, B: 022285_004_1 </t>
  </si>
  <si>
    <t xml:space="preserve">[2021-09-02 21:58:45,696] A: 022286_001, B: 022286_001_1 </t>
  </si>
  <si>
    <t xml:space="preserve">[2021-09-02 21:58:48,368] A: 022286_002, B: 022286_002_1 </t>
  </si>
  <si>
    <t xml:space="preserve">[2021-09-02 21:58:51,041] A: 022286_003, B: 022286_003_1 </t>
  </si>
  <si>
    <t xml:space="preserve">[2021-09-02 21:58:53,612] A: 022286_004, B: 022286_004_1 </t>
  </si>
  <si>
    <t xml:space="preserve">[2021-09-02 21:58:56,260] A: 022287_001, B: 022287_001_1 </t>
  </si>
  <si>
    <t xml:space="preserve">[2021-09-02 21:58:58,687] A: 022287_002, B: 022287_002_1 </t>
  </si>
  <si>
    <t xml:space="preserve">[2021-09-02 21:59:01,407] A: 022287_003, B: 022287_003_1 </t>
  </si>
  <si>
    <t xml:space="preserve">[2021-09-02 21:59:03,812] A: 022287_004, B: 022287_004_1 </t>
  </si>
  <si>
    <t xml:space="preserve">[2021-09-02 21:59:06,199] A: 022288_001, B: 022288_001_1 </t>
  </si>
  <si>
    <t xml:space="preserve">[2021-09-02 21:59:08,735] A: 022288_002, B: 022288_002_1 </t>
  </si>
  <si>
    <t xml:space="preserve">[2021-09-02 21:59:11,439] A: 022288_003, B: 022288_003_1 </t>
  </si>
  <si>
    <t xml:space="preserve">[2021-09-02 21:59:13,977] A: 022288_004, B: 022288_004_1 </t>
  </si>
  <si>
    <t xml:space="preserve">[2021-09-02 21:59:16,701] A: 022289_001, B: 022289_001_1 </t>
  </si>
  <si>
    <t xml:space="preserve">[2021-09-02 21:59:19,443] A: 022289_002, B: 022289_002_1 </t>
  </si>
  <si>
    <t xml:space="preserve">[2021-09-02 21:59:21,996] A: 022289_003, B: 022289_003_1 </t>
  </si>
  <si>
    <t xml:space="preserve">[2021-09-02 21:59:24,609] A: 022289_004, B: 022289_004_1 </t>
  </si>
  <si>
    <t xml:space="preserve">[2021-09-02 21:59:27,133] A: 022290_001, B: 022290_001_1 </t>
  </si>
  <si>
    <t xml:space="preserve">[2021-09-02 21:59:29,499] A: 022290_002, B: 022290_002_1 </t>
  </si>
  <si>
    <t xml:space="preserve">[2021-09-02 21:59:31,945] A: 022290_003, B: 022290_003_1 </t>
  </si>
  <si>
    <t xml:space="preserve">[2021-09-02 21:59:34,621] A: 022290_004, B: 022290_004_1 </t>
  </si>
  <si>
    <t xml:space="preserve">[2021-09-02 21:59:37,063] A: 022291_001, B: 022291_001_1 </t>
  </si>
  <si>
    <t xml:space="preserve">[2021-09-02 21:59:39,500] A: 022291_002, B: 022291_002_1 </t>
  </si>
  <si>
    <t xml:space="preserve">[2021-09-02 21:59:41,961] A: 022291_003, B: 022291_003_1 </t>
  </si>
  <si>
    <t xml:space="preserve">[2021-09-02 21:59:44,580] A: 022291_004, B: 022291_004_1 </t>
  </si>
  <si>
    <t xml:space="preserve">[2021-09-02 21:59:47,352] A: 022292_001, B: 022292_001_1 </t>
  </si>
  <si>
    <t xml:space="preserve">[2021-09-02 21:59:49,811] A: 022292_002, B: 022292_002_1 </t>
  </si>
  <si>
    <t xml:space="preserve">[2021-09-02 21:59:52,298] A: 022292_003, B: 022292_003_1 </t>
  </si>
  <si>
    <t xml:space="preserve">[2021-09-02 21:59:55,003] A: 022292_004, B: 022292_004_1 </t>
  </si>
  <si>
    <t xml:space="preserve">[2021-09-02 21:59:57,501] A: 022293_001, B: 022293_001_1 </t>
  </si>
  <si>
    <t xml:space="preserve">[2021-09-02 21:59:59,985] A: 022293_002, B: 022293_002_1 </t>
  </si>
  <si>
    <t xml:space="preserve">[2021-09-02 22:00:02,761] A: 022293_003, B: 022293_003_1 </t>
  </si>
  <si>
    <t xml:space="preserve">[2021-09-02 22:00:05,145] A: 022293_004, B: 022293_004_1 </t>
  </si>
  <si>
    <t xml:space="preserve">[2021-09-02 22:00:08,054] A: 022294_001, B: 022294_001_1 </t>
  </si>
  <si>
    <t xml:space="preserve">[2021-09-02 22:00:10,533] A: 022294_002, B: 022294_002_1 </t>
  </si>
  <si>
    <t xml:space="preserve">[2021-09-02 22:00:13,075] A: 022294_003, B: 022294_003_1 </t>
  </si>
  <si>
    <t xml:space="preserve">[2021-09-02 22:00:15,865] A: 022294_004, B: 022294_004_1 </t>
  </si>
  <si>
    <t xml:space="preserve">[2021-09-02 22:00:18,228] A: 022295_001, B: 022295_001_1 </t>
  </si>
  <si>
    <t xml:space="preserve">[2021-09-02 22:00:20,820] A: 022295_002, B: 022295_002_1 </t>
  </si>
  <si>
    <t xml:space="preserve">[2021-09-02 22:00:23,266] A: 022295_003, B: 022295_003_1 </t>
  </si>
  <si>
    <t xml:space="preserve">[2021-09-02 22:00:25,887] A: 022295_004, B: 022295_004_1 </t>
  </si>
  <si>
    <t xml:space="preserve">[2021-09-02 22:00:28,733] A: 022296_001, B: 022296_001_1 </t>
  </si>
  <si>
    <t xml:space="preserve">[2021-09-02 22:00:31,157] A: 022296_002, B: 022296_002_1 </t>
  </si>
  <si>
    <t xml:space="preserve">[2021-09-02 22:00:33,707] A: 022296_003, B: 022296_003_1 </t>
  </si>
  <si>
    <t xml:space="preserve">[2021-09-02 22:00:36,338] A: 022296_004, B: 022296_004_1 </t>
  </si>
  <si>
    <t xml:space="preserve">[2021-09-02 22:00:39,095] A: 022297_001, B: 022297_001_1 </t>
  </si>
  <si>
    <t xml:space="preserve">[2021-09-02 22:00:41,836] A: 022297_002, B: 022297_002_1 </t>
  </si>
  <si>
    <t xml:space="preserve">[2021-09-02 22:00:44,325] A: 022297_003, B: 022297_003_1 </t>
  </si>
  <si>
    <t xml:space="preserve">[2021-09-02 22:00:47,004] A: 022297_004, B: 022297_004_1 </t>
  </si>
  <si>
    <t xml:space="preserve">[2021-09-02 22:00:49,520] A: 022298_001, B: 022298_001_1 </t>
  </si>
  <si>
    <t xml:space="preserve">[2021-09-02 22:00:51,981] A: 022298_002, B: 022298_002_1 </t>
  </si>
  <si>
    <t xml:space="preserve">[2021-09-02 22:00:54,480] A: 022298_003, B: 022298_003_1 </t>
  </si>
  <si>
    <t xml:space="preserve">[2021-09-02 22:00:57,208] A: 022298_004, B: 022298_004_1 </t>
  </si>
  <si>
    <t xml:space="preserve">[2021-09-02 22:00:59,993] A: 022299_001, B: 022299_001_1 </t>
  </si>
  <si>
    <t xml:space="preserve">[2021-09-02 22:01:02,754] A: 022299_002, B: 022299_002_1 </t>
  </si>
  <si>
    <t xml:space="preserve">[2021-09-02 22:01:05,228] A: 022299_003, B: 022299_003_1 </t>
  </si>
  <si>
    <t xml:space="preserve">[2021-09-02 22:01:08,079] A: 022299_004, B: 022299_004_1 </t>
  </si>
  <si>
    <t xml:space="preserve">[2021-09-02 22:01:10,840] A: 022300_001, B: 022300_001_1 </t>
  </si>
  <si>
    <t xml:space="preserve">[2021-09-02 22:01:13,403] A: 022300_002, B: 022300_002_1 </t>
  </si>
  <si>
    <t xml:space="preserve">[2021-09-02 22:01:15,751] A: 022300_003, B: 022300_003_1 </t>
  </si>
  <si>
    <t xml:space="preserve">[2021-09-02 22:01:18,568] A: 022300_004, B: 022300_004_1 </t>
  </si>
  <si>
    <t xml:space="preserve">[2021-09-02 22:01:21,205] A: 022301_001, B: 022301_001_1 </t>
  </si>
  <si>
    <t xml:space="preserve">[2021-09-02 22:01:23,635] A: 022301_002, B: 022301_002_1 </t>
  </si>
  <si>
    <t xml:space="preserve">[2021-09-02 22:01:26,139] A: 022301_003, B: 022301_003_1 </t>
  </si>
  <si>
    <t xml:space="preserve">[2021-09-02 22:01:28,553] A: 022301_004, B: 022301_004_1 </t>
  </si>
  <si>
    <t xml:space="preserve">[2021-09-02 22:01:31,252] A: 022302_001, B: 022302_001_1 </t>
  </si>
  <si>
    <t xml:space="preserve">[2021-09-02 22:01:33,586] A: 022302_002, B: 022302_002_1 </t>
  </si>
  <si>
    <t xml:space="preserve">[2021-09-02 22:01:36,204] A: 022302_003, B: 022302_003_1 </t>
  </si>
  <si>
    <t xml:space="preserve">[2021-09-02 22:01:38,700] A: 022302_004, B: 022302_004_1 </t>
  </si>
  <si>
    <t xml:space="preserve">[2021-09-02 22:01:41,532] A: 022303_001, B: 022303_001_1 </t>
  </si>
  <si>
    <t xml:space="preserve">[2021-09-02 22:01:44,346] A: 022303_002, B: 022303_002_1 </t>
  </si>
  <si>
    <t xml:space="preserve">[2021-09-02 22:01:46,741] A: 022303_003, B: 022303_003_1 </t>
  </si>
  <si>
    <t xml:space="preserve">[2021-09-02 22:01:49,180] A: 022303_004, B: 022303_004_1 </t>
  </si>
  <si>
    <t xml:space="preserve">[2021-09-02 22:01:51,955] A: 022304_001, B: 022304_001_1 </t>
  </si>
  <si>
    <t xml:space="preserve">[2021-09-02 22:01:54,656] A: 022304_002, B: 022304_002_1 </t>
  </si>
  <si>
    <t xml:space="preserve">[2021-09-02 22:01:57,194] A: 022304_003, B: 022304_003_1 </t>
  </si>
  <si>
    <t xml:space="preserve">[2021-09-02 22:01:59,898] A: 022304_004, B: 022304_004_1 </t>
  </si>
  <si>
    <t xml:space="preserve">[2021-09-02 22:02:02,578] A: 022305_001, B: 022305_001_1 </t>
  </si>
  <si>
    <t xml:space="preserve">[2021-09-02 22:02:05,141] A: 022305_002, B: 022305_002_1 </t>
  </si>
  <si>
    <t xml:space="preserve">[2021-09-02 22:02:07,644] A: 022305_003, B: 022305_003_1 </t>
  </si>
  <si>
    <t xml:space="preserve">[2021-09-02 22:02:10,333] A: 022305_004, B: 022305_004_1 </t>
  </si>
  <si>
    <t xml:space="preserve">[2021-09-02 22:02:13,226] A: 022306_001, B: 022306_001_1 </t>
  </si>
  <si>
    <t xml:space="preserve">[2021-09-02 22:02:15,747] A: 022306_002, B: 022306_002_1 </t>
  </si>
  <si>
    <t xml:space="preserve">[2021-09-02 22:02:18,166] A: 022306_003, B: 022306_003_1 </t>
  </si>
  <si>
    <t xml:space="preserve">[2021-09-02 22:02:20,645] A: 022306_004, B: 022306_004_1 </t>
  </si>
  <si>
    <t xml:space="preserve">[2021-09-02 22:02:23,338] A: 022307_001, B: 022307_001_1 </t>
  </si>
  <si>
    <t xml:space="preserve">[2021-09-02 22:02:25,869] A: 022307_002, B: 022307_002_1 </t>
  </si>
  <si>
    <t xml:space="preserve">[2021-09-02 22:02:28,301] A: 022307_003, B: 022307_003_1 </t>
  </si>
  <si>
    <t xml:space="preserve">[2021-09-02 22:02:30,746] A: 022307_004, B: 022307_004_1 </t>
  </si>
  <si>
    <t xml:space="preserve">[2021-09-02 22:02:33,596] A: 022308_001, B: 022308_001_1 </t>
  </si>
  <si>
    <t xml:space="preserve">[2021-09-02 22:02:36,316] A: 022308_002, B: 022308_002_1 </t>
  </si>
  <si>
    <t xml:space="preserve">[2021-09-02 22:02:38,817] A: 022308_003, B: 022308_003_1 </t>
  </si>
  <si>
    <t xml:space="preserve">[2021-09-02 22:02:41,352] A: 022308_004, B: 022308_004_1 </t>
  </si>
  <si>
    <t xml:space="preserve">[2021-09-02 22:02:43,966] A: 022309_001, B: 022309_001_1 </t>
  </si>
  <si>
    <t xml:space="preserve">[2021-09-02 22:02:46,805] A: 022309_002, B: 022309_002_1 </t>
  </si>
  <si>
    <t xml:space="preserve">[2021-09-02 22:02:49,359] A: 022309_003, B: 022309_003_1 </t>
  </si>
  <si>
    <t xml:space="preserve">[2021-09-02 22:02:51,862] A: 022309_004, B: 022309_004_1 </t>
  </si>
  <si>
    <t xml:space="preserve">[2021-09-02 22:02:54,583] A: 022310_001, B: 022310_001_1 </t>
  </si>
  <si>
    <t xml:space="preserve">[2021-09-02 22:02:57,282] A: 022310_002, B: 022310_002_1 </t>
  </si>
  <si>
    <t xml:space="preserve">[2021-09-02 22:02:59,883] A: 022310_003, B: 022310_003_1 </t>
  </si>
  <si>
    <t xml:space="preserve">[2021-09-02 22:03:02,543] A: 022310_004, B: 022310_004_1 </t>
  </si>
  <si>
    <t xml:space="preserve">[2021-09-02 22:03:05,141] A: 022311_001, B: 022311_001_1 </t>
  </si>
  <si>
    <t xml:space="preserve">[2021-09-02 22:03:07,855] A: 022311_002, B: 022311_002_1 </t>
  </si>
  <si>
    <t xml:space="preserve">[2021-09-02 22:03:10,527] A: 022311_003, B: 022311_003_1 </t>
  </si>
  <si>
    <t xml:space="preserve">[2021-09-02 22:03:13,331] A: 022311_004, B: 022311_004_1 </t>
  </si>
  <si>
    <t xml:space="preserve">[2021-09-02 22:03:16,184] A: 022312_001, B: 022312_001_1 </t>
  </si>
  <si>
    <t xml:space="preserve">[2021-09-02 22:03:18,839] A: 022312_002, B: 022312_002_1 </t>
  </si>
  <si>
    <t xml:space="preserve">[2021-09-02 22:03:21,209] A: 022312_003, B: 022312_003_1 </t>
  </si>
  <si>
    <t xml:space="preserve">[2021-09-02 22:03:23,763] A: 022312_004, B: 022312_004_1 </t>
  </si>
  <si>
    <t xml:space="preserve">[2021-09-02 22:03:26,254] A: 022313_001, B: 022313_001_1 </t>
  </si>
  <si>
    <t xml:space="preserve">[2021-09-02 22:03:29,139] A: 022313_002, B: 022313_002_1 </t>
  </si>
  <si>
    <t xml:space="preserve">[2021-09-02 22:03:31,799] A: 022313_003, B: 022313_003_1 </t>
  </si>
  <si>
    <t xml:space="preserve">[2021-09-02 22:03:34,184] A: 022313_004, B: 022313_004_1 </t>
  </si>
  <si>
    <t xml:space="preserve">[2021-09-02 22:03:37,008] A: 022314_001, B: 022314_001_1 </t>
  </si>
  <si>
    <t xml:space="preserve">[2021-09-02 22:03:39,823] A: 022314_002, B: 022314_002_1 </t>
  </si>
  <si>
    <t xml:space="preserve">[2021-09-02 22:03:42,369] A: 022314_003, B: 022314_003_1 </t>
  </si>
  <si>
    <t xml:space="preserve">[2021-09-02 22:03:45,082] A: 022314_004, B: 022314_004_1 </t>
  </si>
  <si>
    <t xml:space="preserve">[2021-09-02 22:03:47,945] A: 022315_001, B: 022315_001_1 </t>
  </si>
  <si>
    <t xml:space="preserve">[2021-09-02 22:03:50,778] A: 022315_002, B: 022315_002_1 </t>
  </si>
  <si>
    <t xml:space="preserve">[2021-09-02 22:03:53,510] A: 022315_003, B: 022315_003_1 </t>
  </si>
  <si>
    <t xml:space="preserve">[2021-09-02 22:03:56,070] A: 022315_004, B: 022315_004_1 </t>
  </si>
  <si>
    <t xml:space="preserve">[2021-09-02 22:03:58,861] A: 022316_001, B: 022316_001_1 </t>
  </si>
  <si>
    <t xml:space="preserve">[2021-09-02 22:04:01,538] A: 022316_002, B: 022316_002_1 </t>
  </si>
  <si>
    <t xml:space="preserve">[2021-09-02 22:04:04,271] A: 022316_003, B: 022316_003_1 </t>
  </si>
  <si>
    <t xml:space="preserve">[2021-09-02 22:04:06,883] A: 022316_004, B: 022316_004_1 </t>
  </si>
  <si>
    <t xml:space="preserve">[2021-09-02 22:04:09,452] A: 022317_001, B: 022317_001_1 </t>
  </si>
  <si>
    <t xml:space="preserve">[2021-09-02 22:04:11,870] A: 022317_002, B: 022317_002_1 </t>
  </si>
  <si>
    <t xml:space="preserve">[2021-09-02 22:04:14,473] A: 022317_003, B: 022317_003_1 </t>
  </si>
  <si>
    <t xml:space="preserve">[2021-09-02 22:04:17,016] A: 022317_004, B: 022317_004_1 </t>
  </si>
  <si>
    <t xml:space="preserve">[2021-09-02 22:04:19,775] A: 022318_001, B: 022318_001_1 </t>
  </si>
  <si>
    <t xml:space="preserve">[2021-09-02 22:04:22,531] A: 022318_002, B: 022318_002_1 </t>
  </si>
  <si>
    <t xml:space="preserve">[2021-09-02 22:04:25,089] A: 022318_003, B: 022318_003_1 </t>
  </si>
  <si>
    <t xml:space="preserve">[2021-09-02 22:04:27,625] A: 022318_004, B: 022318_004_1 </t>
  </si>
  <si>
    <t xml:space="preserve">[2021-09-02 22:04:29,975] A: 022319_001, B: 022319_001_1 </t>
  </si>
  <si>
    <t xml:space="preserve">[2021-09-02 22:04:32,750] A: 022319_002, B: 022319_002_1 </t>
  </si>
  <si>
    <t xml:space="preserve">[2021-09-02 22:04:35,306] A: 022319_003, B: 022319_003_1 </t>
  </si>
  <si>
    <t xml:space="preserve">[2021-09-02 22:04:38,172] A: 022319_004, B: 022319_004_1 </t>
  </si>
  <si>
    <t xml:space="preserve">[2021-09-02 22:04:40,625] A: 022320_001, B: 022320_001_1 </t>
  </si>
  <si>
    <t xml:space="preserve">[2021-09-02 22:04:43,184] A: 022320_002, B: 022320_002_1 </t>
  </si>
  <si>
    <t xml:space="preserve">[2021-09-02 22:04:45,722] A: 022320_003, B: 022320_003_1 </t>
  </si>
  <si>
    <t xml:space="preserve">[2021-09-02 22:04:48,211] A: 022320_004, B: 022320_004_1 </t>
  </si>
  <si>
    <t xml:space="preserve">[2021-09-02 22:04:50,627] A: 022321_001, B: 022321_001_1 </t>
  </si>
  <si>
    <t xml:space="preserve">[2021-09-02 22:04:53,353] A: 022321_002, B: 022321_002_1 </t>
  </si>
  <si>
    <t xml:space="preserve">[2021-09-02 22:04:56,163] A: 022321_003, B: 022321_003_1 </t>
  </si>
  <si>
    <t xml:space="preserve">[2021-09-02 22:04:58,894] A: 022321_004, B: 022321_004_1 </t>
  </si>
  <si>
    <t xml:space="preserve">[2021-09-02 22:05:01,682] A: 022322_001, B: 022322_001_1 </t>
  </si>
  <si>
    <t xml:space="preserve">[2021-09-02 22:05:04,406] A: 022322_002, B: 022322_002_1 </t>
  </si>
  <si>
    <t xml:space="preserve">[2021-09-02 22:05:06,903] A: 022322_003, B: 022322_003_1 </t>
  </si>
  <si>
    <t xml:space="preserve">[2021-09-02 22:05:09,608] A: 022322_004, B: 022322_004_1 </t>
  </si>
  <si>
    <t xml:space="preserve">[2021-09-02 22:05:12,180] A: 022323_001, B: 022323_001_1 </t>
  </si>
  <si>
    <t xml:space="preserve">[2021-09-02 22:05:14,889] A: 022323_002, B: 022323_002_1 </t>
  </si>
  <si>
    <t xml:space="preserve">[2021-09-02 22:05:17,347] A: 022323_003, B: 022323_003_1 </t>
  </si>
  <si>
    <t xml:space="preserve">[2021-09-02 22:05:19,998] A: 022323_004, B: 022323_004_1 </t>
  </si>
  <si>
    <t xml:space="preserve">[2021-09-02 22:05:22,726] A: 022324_001, B: 022324_001_1 </t>
  </si>
  <si>
    <t xml:space="preserve">[2021-09-02 22:05:25,159] A: 022324_002, B: 022324_002_1 </t>
  </si>
  <si>
    <t xml:space="preserve">[2021-09-02 22:05:27,790] A: 022324_003, B: 022324_003_1 </t>
  </si>
  <si>
    <t xml:space="preserve">[2021-09-02 22:05:30,381] A: 022324_004, B: 022324_004_1 </t>
  </si>
  <si>
    <t xml:space="preserve">[2021-09-02 22:05:33,253] A: 022325_001, B: 022325_001_1 </t>
  </si>
  <si>
    <t xml:space="preserve">[2021-09-02 22:05:35,895] A: 022325_002, B: 022325_002_1 </t>
  </si>
  <si>
    <t xml:space="preserve">[2021-09-02 22:05:38,265] A: 022325_003, B: 022325_003_1 </t>
  </si>
  <si>
    <t xml:space="preserve">[2021-09-02 22:05:40,699] A: 022325_004, B: 022325_004_1 </t>
  </si>
  <si>
    <t xml:space="preserve">[2021-09-02 22:05:43,044] A: 022326_001, B: 022326_001_1 </t>
  </si>
  <si>
    <t xml:space="preserve">[2021-09-02 22:05:45,670] A: 022326_002, B: 022326_002_1 </t>
  </si>
  <si>
    <t xml:space="preserve">[2021-09-02 22:05:48,363] A: 022326_003, B: 022326_003_1 </t>
  </si>
  <si>
    <t xml:space="preserve">[2021-09-02 22:05:50,937] A: 022326_004, B: 022326_004_1 </t>
  </si>
  <si>
    <t xml:space="preserve">[2021-09-02 22:05:53,610] A: 022327_001, B: 022327_001_1 </t>
  </si>
  <si>
    <t xml:space="preserve">[2021-09-02 22:05:56,143] A: 022327_002, B: 022327_002_1 </t>
  </si>
  <si>
    <t xml:space="preserve">[2021-09-02 22:05:58,444] A: 022327_003, B: 022327_003_1 </t>
  </si>
  <si>
    <t xml:space="preserve">[2021-09-02 22:06:01,306] A: 022327_004, B: 022327_004_1 </t>
  </si>
  <si>
    <t xml:space="preserve">[2021-09-02 22:06:03,924] A: 022328_001, B: 022328_001_1 </t>
  </si>
  <si>
    <t xml:space="preserve">[2021-09-02 22:06:06,689] A: 022328_002, B: 022328_002_1 </t>
  </si>
  <si>
    <t xml:space="preserve">[2021-09-02 22:06:09,082] A: 022328_003, B: 022328_003_1 </t>
  </si>
  <si>
    <t xml:space="preserve">[2021-09-02 22:06:11,914] A: 022328_004, B: 022328_004_1 </t>
  </si>
  <si>
    <t xml:space="preserve">[2021-09-02 22:06:14,568] A: 022329_001, B: 022329_001_1 </t>
  </si>
  <si>
    <t xml:space="preserve">[2021-09-02 22:06:17,109] A: 022329_002, B: 022329_002_1 </t>
  </si>
  <si>
    <t xml:space="preserve">[2021-09-02 22:06:19,810] A: 022329_003, B: 022329_003_1 </t>
  </si>
  <si>
    <t xml:space="preserve">[2021-09-02 22:06:22,512] A: 022329_004, B: 022329_004_1 </t>
  </si>
  <si>
    <t xml:space="preserve">[2021-09-02 22:06:25,299] A: 022330_001, B: 022330_001_1 </t>
  </si>
  <si>
    <t xml:space="preserve">[2021-09-02 22:06:27,689] A: 022330_002, B: 022330_002_1 </t>
  </si>
  <si>
    <t xml:space="preserve">[2021-09-02 22:06:30,292] A: 022330_003, B: 022330_003_1 </t>
  </si>
  <si>
    <t xml:space="preserve">[2021-09-02 22:06:32,797] A: 022330_004, B: 022330_004_1 </t>
  </si>
  <si>
    <t xml:space="preserve">[2021-09-02 22:06:35,550] A: 022331_001, B: 022331_001_1 </t>
  </si>
  <si>
    <t xml:space="preserve">[2021-09-02 22:06:38,228] A: 022331_002, B: 022331_002_1 </t>
  </si>
  <si>
    <t xml:space="preserve">[2021-09-02 22:06:40,824] A: 022331_003, B: 022331_003_1 </t>
  </si>
  <si>
    <t xml:space="preserve">[2021-09-02 22:06:43,523] A: 022331_004, B: 022331_004_1 </t>
  </si>
  <si>
    <t xml:space="preserve">[2021-09-02 22:06:46,267] A: 022332_001, B: 022332_001_1 </t>
  </si>
  <si>
    <t xml:space="preserve">[2021-09-02 22:06:48,928] A: 022332_002, B: 022332_002_1 </t>
  </si>
  <si>
    <t xml:space="preserve">[2021-09-02 22:06:51,689] A: 022332_003, B: 022332_003_1 </t>
  </si>
  <si>
    <t xml:space="preserve">[2021-09-02 22:06:54,394] A: 022332_004, B: 022332_004_1 </t>
  </si>
  <si>
    <t xml:space="preserve">[2021-09-02 22:06:57,297] A: 022333_001, B: 022333_001_1 </t>
  </si>
  <si>
    <t xml:space="preserve">[2021-09-02 22:06:59,830] A: 022333_002, B: 022333_002_1 </t>
  </si>
  <si>
    <t xml:space="preserve">[2021-09-02 22:07:02,397] A: 022333_003, B: 022333_003_1 </t>
  </si>
  <si>
    <t xml:space="preserve">[2021-09-02 22:07:05,313] A: 022333_004, B: 022333_004_1 </t>
  </si>
  <si>
    <t xml:space="preserve">[2021-09-02 22:07:07,796] A: 022334_001, B: 022334_001_1 </t>
  </si>
  <si>
    <t xml:space="preserve">[2021-09-02 22:07:10,476] A: 022334_002, B: 022334_002_1 </t>
  </si>
  <si>
    <t xml:space="preserve">[2021-09-02 22:07:12,974] A: 022334_003, B: 022334_003_1 </t>
  </si>
  <si>
    <t xml:space="preserve">[2021-09-02 22:07:15,492] A: 022334_004, B: 022334_004_1 </t>
  </si>
  <si>
    <t xml:space="preserve">[2021-09-02 22:07:18,015] A: 022335_001, B: 022335_001_1 </t>
  </si>
  <si>
    <t xml:space="preserve">[2021-09-02 22:07:20,376] A: 022335_002, B: 022335_002_1 </t>
  </si>
  <si>
    <t xml:space="preserve">[2021-09-02 22:07:23,054] A: 022335_003, B: 022335_003_1 </t>
  </si>
  <si>
    <t xml:space="preserve">[2021-09-02 22:07:25,804] A: 022335_004, B: 022335_004_1 </t>
  </si>
  <si>
    <t xml:space="preserve">[2021-09-02 22:07:28,577] A: 022336_001, B: 022336_001_1 </t>
  </si>
  <si>
    <t xml:space="preserve">[2021-09-02 22:07:31,095] A: 022336_002, B: 022336_002_1 </t>
  </si>
  <si>
    <t xml:space="preserve">[2021-09-02 22:07:33,664] A: 022336_003, B: 022336_003_1 </t>
  </si>
  <si>
    <t xml:space="preserve">[2021-09-02 22:07:36,113] A: 022336_004, B: 022336_004_1 </t>
  </si>
  <si>
    <t xml:space="preserve">[2021-09-02 22:07:38,835] A: 022337_001, B: 022337_001_1 </t>
  </si>
  <si>
    <t xml:space="preserve">[2021-09-02 22:07:41,205] A: 022337_002, B: 022337_002_1 </t>
  </si>
  <si>
    <t xml:space="preserve">[2021-09-02 22:07:43,776] A: 022337_003, B: 022337_003_1 </t>
  </si>
  <si>
    <t xml:space="preserve">[2021-09-02 22:07:46,370] A: 022337_004, B: 022337_004_1 </t>
  </si>
  <si>
    <t xml:space="preserve">[2021-09-02 22:07:49,285] A: 022338_001, B: 022338_001_1 </t>
  </si>
  <si>
    <t xml:space="preserve">[2021-09-02 22:07:51,783] A: 022338_002, B: 022338_002_1 </t>
  </si>
  <si>
    <t xml:space="preserve">[2021-09-02 22:07:54,381] A: 022338_003, B: 022338_003_1 </t>
  </si>
  <si>
    <t xml:space="preserve">[2021-09-02 22:07:57,270] A: 022338_004, B: 022338_004_1 </t>
  </si>
  <si>
    <t xml:space="preserve">[2021-09-02 22:07:59,863] A: 022339_001, B: 022339_001_1 </t>
  </si>
  <si>
    <t xml:space="preserve">[2021-09-02 22:08:02,505] A: 022339_002, B: 022339_002_1 </t>
  </si>
  <si>
    <t xml:space="preserve">[2021-09-02 22:08:04,923] A: 022339_003, B: 022339_003_1 </t>
  </si>
  <si>
    <t xml:space="preserve">[2021-09-02 22:08:07,640] A: 022339_004, B: 022339_004_1 </t>
  </si>
  <si>
    <t xml:space="preserve">[2021-09-02 22:08:10,315] A: 022340_001, B: 022340_001_1 </t>
  </si>
  <si>
    <t xml:space="preserve">[2021-09-02 22:08:13,015] A: 022340_002, B: 022340_002_1 </t>
  </si>
  <si>
    <t xml:space="preserve">[2021-09-02 22:08:15,526] A: 022340_003, B: 022340_003_1 </t>
  </si>
  <si>
    <t xml:space="preserve">[2021-09-02 22:08:18,385] A: 022340_004, B: 022340_004_1 </t>
  </si>
  <si>
    <t xml:space="preserve">[2021-09-02 22:08:21,170] A: 022341_001, B: 022341_001_1 </t>
  </si>
  <si>
    <t xml:space="preserve">[2021-09-02 22:08:23,825] A: 022341_002, B: 022341_002_1 </t>
  </si>
  <si>
    <t xml:space="preserve">[2021-09-02 22:08:26,439] A: 022341_003, B: 022341_003_1 </t>
  </si>
  <si>
    <t xml:space="preserve">[2021-09-02 22:08:29,159] A: 022341_004, B: 022341_004_1 </t>
  </si>
  <si>
    <t xml:space="preserve">[2021-09-02 22:08:32,087] A: 022342_001, B: 022342_001_1 </t>
  </si>
  <si>
    <t xml:space="preserve">[2021-09-02 22:08:34,740] A: 022342_002, B: 022342_002_1 </t>
  </si>
  <si>
    <t xml:space="preserve">[2021-09-02 22:08:37,206] A: 022342_003, B: 022342_003_1 </t>
  </si>
  <si>
    <t xml:space="preserve">[2021-09-02 22:08:39,870] A: 022342_004, B: 022342_004_1 </t>
  </si>
  <si>
    <t xml:space="preserve">[2021-09-02 22:08:42,460] A: 022343_001, B: 022343_001_1 </t>
  </si>
  <si>
    <t xml:space="preserve">[2021-09-02 22:08:44,901] A: 022343_002, B: 022343_002_1 </t>
  </si>
  <si>
    <t xml:space="preserve">[2021-09-02 22:08:47,377] A: 022343_003, B: 022343_003_1 </t>
  </si>
  <si>
    <t xml:space="preserve">[2021-09-02 22:08:50,107] A: 022343_004, B: 022343_004_1 </t>
  </si>
  <si>
    <t xml:space="preserve">[2021-09-02 22:08:52,923] A: 022344_001, B: 022344_001_1 </t>
  </si>
  <si>
    <t xml:space="preserve">[2021-09-02 22:08:55,264] A: 022344_002, B: 022344_002_1 </t>
  </si>
  <si>
    <t xml:space="preserve">[2021-09-02 22:08:57,871] A: 022344_003, B: 022344_003_1 </t>
  </si>
  <si>
    <t xml:space="preserve">[2021-09-02 22:09:00,687] A: 022344_004, B: 022344_004_1 </t>
  </si>
  <si>
    <t xml:space="preserve">[2021-09-02 22:09:03,371] A: 022345_001, B: 022345_001_1 </t>
  </si>
  <si>
    <t xml:space="preserve">[2021-09-02 22:09:06,111] A: 022345_002, B: 022345_002_1 </t>
  </si>
  <si>
    <t xml:space="preserve">[2021-09-02 22:09:08,773] A: 022345_003, B: 022345_003_1 </t>
  </si>
  <si>
    <t xml:space="preserve">[2021-09-02 22:09:11,435] A: 022345_004, B: 022345_004_1 </t>
  </si>
  <si>
    <t xml:space="preserve">[2021-09-02 22:09:14,104] A: 022346_001, B: 022346_001_1 </t>
  </si>
  <si>
    <t xml:space="preserve">[2021-09-02 22:09:16,744] A: 022346_002, B: 022346_002_1 </t>
  </si>
  <si>
    <t xml:space="preserve">[2021-09-02 22:09:19,332] A: 022346_003, B: 022346_003_1 </t>
  </si>
  <si>
    <t xml:space="preserve">[2021-09-02 22:09:21,666] A: 022346_004, B: 022346_004_1 </t>
  </si>
  <si>
    <t xml:space="preserve">[2021-09-02 22:09:24,361] A: 022347_001, B: 022347_001_1 </t>
  </si>
  <si>
    <t xml:space="preserve">[2021-09-02 22:09:26,858] A: 022347_002, B: 022347_002_1 </t>
  </si>
  <si>
    <t xml:space="preserve">[2021-09-02 22:09:29,311] A: 022347_003, B: 022347_003_1 </t>
  </si>
  <si>
    <t xml:space="preserve">[2021-09-02 22:09:31,936] A: 022347_004, B: 022347_004_1 </t>
  </si>
  <si>
    <t xml:space="preserve">[2021-09-02 22:09:34,796] A: 022348_001, B: 022348_001_1 </t>
  </si>
  <si>
    <t xml:space="preserve">[2021-09-02 22:09:37,408] A: 022348_002, B: 022348_002_1 </t>
  </si>
  <si>
    <t xml:space="preserve">[2021-09-02 22:09:39,710] A: 022348_003, B: 022348_003_1 </t>
  </si>
  <si>
    <t xml:space="preserve">[2021-09-02 22:09:42,281] A: 022348_004, B: 022348_004_1 </t>
  </si>
  <si>
    <t xml:space="preserve">[2021-09-02 22:09:44,884] A: 022349_001, B: 022349_001_1 </t>
  </si>
  <si>
    <t xml:space="preserve">[2021-09-02 22:09:47,412] A: 022349_002, B: 022349_002_1 </t>
  </si>
  <si>
    <t xml:space="preserve">[2021-09-02 22:09:49,767] A: 022349_003, B: 022349_003_1 </t>
  </si>
  <si>
    <t xml:space="preserve">[2021-09-02 22:09:52,705] A: 022349_004, B: 022349_004_1 </t>
  </si>
  <si>
    <t xml:space="preserve">[2021-09-02 22:09:55,338] A: 022350_001, B: 022350_001_1 </t>
  </si>
  <si>
    <t xml:space="preserve">[2021-09-02 22:09:58,105] A: 022350_002, B: 022350_002_1 </t>
  </si>
  <si>
    <t xml:space="preserve">[2021-09-02 22:10:00,386] A: 022350_003, B: 022350_003_1 </t>
  </si>
  <si>
    <t xml:space="preserve">[2021-09-02 22:10:03,188] A: 022350_004, B: 022350_004_1 </t>
  </si>
  <si>
    <t xml:space="preserve">[2021-09-02 22:10:05,742] A: 022351_001, B: 022351_001_1 </t>
  </si>
  <si>
    <t xml:space="preserve">[2021-09-02 22:10:08,411] A: 022351_002, B: 022351_002_1 </t>
  </si>
  <si>
    <t xml:space="preserve">[2021-09-02 22:10:11,000] A: 022351_003, B: 022351_003_1 </t>
  </si>
  <si>
    <t xml:space="preserve">[2021-09-02 22:10:13,540] A: 022351_004, B: 022351_004_1 </t>
  </si>
  <si>
    <t xml:space="preserve">[2021-09-02 22:10:16,174] A: 022352_001, B: 022352_001_1 </t>
  </si>
  <si>
    <t xml:space="preserve">[2021-09-02 22:10:18,875] A: 022352_002, B: 022352_002_1 </t>
  </si>
  <si>
    <t xml:space="preserve">[2021-09-02 22:10:21,422] A: 022352_003, B: 022352_003_1 </t>
  </si>
  <si>
    <t xml:space="preserve">[2021-09-02 22:10:23,988] A: 022352_004, B: 022352_004_1 </t>
  </si>
  <si>
    <t xml:space="preserve">[2021-09-02 22:10:26,644] A: 022353_001, B: 022353_001_1 </t>
  </si>
  <si>
    <t xml:space="preserve">[2021-09-02 22:10:29,181] A: 022353_002, B: 022353_002_1 </t>
  </si>
  <si>
    <t xml:space="preserve">[2021-09-02 22:10:31,761] A: 022353_003, B: 022353_003_1 </t>
  </si>
  <si>
    <t xml:space="preserve">[2021-09-02 22:10:34,197] A: 022353_004, B: 022353_004_1 </t>
  </si>
  <si>
    <t xml:space="preserve">[2021-09-02 22:10:36,786] A: 022354_001, B: 022354_001_1 </t>
  </si>
  <si>
    <t xml:space="preserve">[2021-09-02 22:10:39,499] A: 022354_002, B: 022354_002_1 </t>
  </si>
  <si>
    <t xml:space="preserve">[2021-09-02 22:10:42,067] A: 022354_003, B: 022354_003_1 </t>
  </si>
  <si>
    <t xml:space="preserve">[2021-09-02 22:10:44,842] A: 022354_004, B: 022354_004_1 </t>
  </si>
  <si>
    <t xml:space="preserve">[2021-09-02 22:10:47,631] A: 022355_001, B: 022355_001_1 </t>
  </si>
  <si>
    <t xml:space="preserve">[2021-09-02 22:10:49,986] A: 022355_002, B: 022355_002_1 </t>
  </si>
  <si>
    <t xml:space="preserve">[2021-09-02 22:10:52,651] A: 022355_003, B: 022355_003_1 </t>
  </si>
  <si>
    <t xml:space="preserve">[2021-09-02 22:10:55,086] A: 022355_004, B: 022355_004_1 </t>
  </si>
  <si>
    <t xml:space="preserve">[2021-09-02 22:10:57,623] A: 022356_001, B: 022356_001_1 </t>
  </si>
  <si>
    <t xml:space="preserve">[2021-09-02 22:11:00,316] A: 022356_002, B: 022356_002_1 </t>
  </si>
  <si>
    <t xml:space="preserve">[2021-09-02 22:11:02,977] A: 022356_003, B: 022356_003_1 </t>
  </si>
  <si>
    <t xml:space="preserve">[2021-09-02 22:11:05,590] A: 022356_004, B: 022356_004_1 </t>
  </si>
  <si>
    <t xml:space="preserve">[2021-09-02 22:11:08,230] A: 022357_001, B: 022357_001_1 </t>
  </si>
  <si>
    <t xml:space="preserve">[2021-09-02 22:11:10,588] A: 022357_002, B: 022357_002_1 </t>
  </si>
  <si>
    <t xml:space="preserve">[2021-09-02 22:11:13,220] A: 022357_003, B: 022357_003_1 </t>
  </si>
  <si>
    <t xml:space="preserve">[2021-09-02 22:11:15,780] A: 022357_004, B: 022357_004_1 </t>
  </si>
  <si>
    <t xml:space="preserve">[2021-09-02 22:11:18,573] A: 022358_001, B: 022358_001_1 </t>
  </si>
  <si>
    <t xml:space="preserve">[2021-09-02 22:11:21,293] A: 022358_002, B: 022358_002_1 </t>
  </si>
  <si>
    <t xml:space="preserve">[2021-09-02 22:11:23,946] A: 022358_003, B: 022358_003_1 </t>
  </si>
  <si>
    <t xml:space="preserve">[2021-09-02 22:11:26,574] A: 022358_004, B: 022358_004_1 </t>
  </si>
  <si>
    <t xml:space="preserve">[2021-09-02 22:11:29,262] A: 022359_001, B: 022359_001_1 </t>
  </si>
  <si>
    <t xml:space="preserve">[2021-09-02 22:11:31,966] A: 022359_002, B: 022359_002_1 </t>
  </si>
  <si>
    <t xml:space="preserve">[2021-09-02 22:11:34,384] A: 022359_003, B: 022359_003_1 </t>
  </si>
  <si>
    <t xml:space="preserve">[2021-09-02 22:11:36,985] A: 022359_004, B: 022359_004_1 </t>
  </si>
  <si>
    <t xml:space="preserve">[2021-09-02 22:11:39,596] A: 022360_001, B: 022360_001_1 </t>
  </si>
  <si>
    <t xml:space="preserve">[2021-09-02 22:11:42,273] A: 022360_002, B: 022360_002_1 </t>
  </si>
  <si>
    <t xml:space="preserve">[2021-09-02 22:11:44,754] A: 022360_003, B: 022360_003_1 </t>
  </si>
  <si>
    <t xml:space="preserve">[2021-09-02 22:11:47,525] A: 022360_004, B: 022360_004_1 </t>
  </si>
  <si>
    <t xml:space="preserve">[2021-09-02 22:11:50,275] A: 022361_001, B: 022361_001_1 </t>
  </si>
  <si>
    <t xml:space="preserve">[2021-09-02 22:11:53,056] A: 022361_002, B: 022361_002_1 </t>
  </si>
  <si>
    <t xml:space="preserve">[2021-09-02 22:11:55,506] A: 022361_003, B: 022361_003_1 </t>
  </si>
  <si>
    <t xml:space="preserve">[2021-09-02 22:11:58,407] A: 022361_004, B: 022361_004_1 </t>
  </si>
  <si>
    <t xml:space="preserve">[2021-09-02 22:12:00,901] A: 022362_001, B: 022362_001_1 </t>
  </si>
  <si>
    <t xml:space="preserve">[2021-09-02 22:12:03,627] A: 022362_002, B: 022362_002_1 </t>
  </si>
  <si>
    <t xml:space="preserve">[2021-09-02 22:12:06,194] A: 022362_003, B: 022362_003_1 </t>
  </si>
  <si>
    <t xml:space="preserve">[2021-09-02 22:12:08,903] A: 022362_004, B: 022362_004_1 </t>
  </si>
  <si>
    <t xml:space="preserve">[2021-09-02 22:12:11,627] A: 022363_001, B: 022363_001_1 </t>
  </si>
  <si>
    <t xml:space="preserve">[2021-09-02 22:12:14,458] A: 022363_002, B: 022363_002_1 </t>
  </si>
  <si>
    <t xml:space="preserve">[2021-09-02 22:12:16,955] A: 022363_003, B: 022363_003_1 </t>
  </si>
  <si>
    <t xml:space="preserve">[2021-09-02 22:12:19,529] A: 022363_004, B: 022363_004_1 </t>
  </si>
  <si>
    <t xml:space="preserve">[2021-09-02 22:12:21,843] A: 022364_001, B: 022364_001_1 </t>
  </si>
  <si>
    <t xml:space="preserve">[2021-09-02 22:12:24,834] A: 022364_002, B: 022364_002_1 </t>
  </si>
  <si>
    <t xml:space="preserve">[2021-09-02 22:12:27,259] A: 022364_003, B: 022364_003_1 </t>
  </si>
  <si>
    <t xml:space="preserve">[2021-09-02 22:12:30,004] A: 022364_004, B: 022364_004_1 </t>
  </si>
  <si>
    <t xml:space="preserve">[2021-09-02 22:12:32,602] A: 022365_001, B: 022365_001_1 </t>
  </si>
  <si>
    <t xml:space="preserve">[2021-09-02 22:12:35,179] A: 022365_002, B: 022365_002_1 </t>
  </si>
  <si>
    <t xml:space="preserve">[2021-09-02 22:12:37,768] A: 022365_003, B: 022365_003_1 </t>
  </si>
  <si>
    <t xml:space="preserve">[2021-09-02 22:12:40,589] A: 022365_004, B: 022365_004_1 </t>
  </si>
  <si>
    <t xml:space="preserve">[2021-09-02 22:12:43,124] A: 022366_001, B: 022366_001_1 </t>
  </si>
  <si>
    <t xml:space="preserve">[2021-09-02 22:12:45,834] A: 022366_002, B: 022366_002_1 </t>
  </si>
  <si>
    <t xml:space="preserve">[2021-09-02 22:12:48,231] A: 022366_003, B: 022366_003_1 </t>
  </si>
  <si>
    <t xml:space="preserve">[2021-09-02 22:12:50,605] A: 022366_004, B: 022366_004_1 </t>
  </si>
  <si>
    <t xml:space="preserve">[2021-09-02 22:12:53,175] A: 022367_001, B: 022367_001_1 </t>
  </si>
  <si>
    <t xml:space="preserve">[2021-09-02 22:12:55,998] A: 022367_002, B: 022367_002_1 </t>
  </si>
  <si>
    <t xml:space="preserve">[2021-09-02 22:12:58,546] A: 022367_003, B: 022367_003_1 </t>
  </si>
  <si>
    <t xml:space="preserve">[2021-09-02 22:13:01,175] A: 022367_004, B: 022367_004_1 </t>
  </si>
  <si>
    <t xml:space="preserve">[2021-09-02 22:13:03,615] A: 022368_001, B: 022368_001_1 </t>
  </si>
  <si>
    <t xml:space="preserve">[2021-09-02 22:13:06,234] A: 022368_002, B: 022368_002_1 </t>
  </si>
  <si>
    <t xml:space="preserve">[2021-09-02 22:13:08,833] A: 022368_003, B: 022368_003_1 </t>
  </si>
  <si>
    <t xml:space="preserve">[2021-09-02 22:13:11,392] A: 022368_004, B: 022368_004_1 </t>
  </si>
  <si>
    <t xml:space="preserve">[2021-09-02 22:13:13,927] A: 022369_001, B: 022369_001_1 </t>
  </si>
  <si>
    <t xml:space="preserve">[2021-09-02 22:13:16,582] A: 022369_002, B: 022369_002_1 </t>
  </si>
  <si>
    <t xml:space="preserve">[2021-09-02 22:13:19,059] A: 022369_003, B: 022369_003_1 </t>
  </si>
  <si>
    <t xml:space="preserve">[2021-09-02 22:13:21,579] A: 022369_004, B: 022369_004_1 </t>
  </si>
  <si>
    <t xml:space="preserve">[2021-09-02 22:13:24,279] A: 022370_001, B: 022370_001_1 </t>
  </si>
  <si>
    <t xml:space="preserve">[2021-09-02 22:13:27,017] A: 022370_002, B: 022370_002_1 </t>
  </si>
  <si>
    <t xml:space="preserve">[2021-09-02 22:13:29,773] A: 022370_003, B: 022370_003_1 </t>
  </si>
  <si>
    <t xml:space="preserve">[2021-09-02 22:13:32,351] A: 022370_004, B: 022370_004_1 </t>
  </si>
  <si>
    <t xml:space="preserve">[2021-09-02 22:13:34,984] A: 022371_001, B: 022371_001_1 </t>
  </si>
  <si>
    <t xml:space="preserve">[2021-09-02 22:13:37,715] A: 022371_002, B: 022371_002_1 </t>
  </si>
  <si>
    <t xml:space="preserve">[2021-09-02 22:13:40,175] A: 022371_003, B: 022371_003_1 </t>
  </si>
  <si>
    <t xml:space="preserve">[2021-09-02 22:13:42,869] A: 022371_004, B: 022371_004_1 </t>
  </si>
  <si>
    <t xml:space="preserve">[2021-09-02 22:13:45,523] A: 022372_001, B: 022372_001_1 </t>
  </si>
  <si>
    <t xml:space="preserve">[2021-09-02 22:13:48,176] A: 022372_002, B: 022372_002_1 </t>
  </si>
  <si>
    <t xml:space="preserve">[2021-09-02 22:13:50,922] A: 022372_003, B: 022372_003_1 </t>
  </si>
  <si>
    <t xml:space="preserve">[2021-09-02 22:13:53,708] A: 022372_004, B: 022372_004_1 </t>
  </si>
  <si>
    <t xml:space="preserve">[2021-09-02 22:13:56,435] A: 022373_001, B: 022373_001_1 </t>
  </si>
  <si>
    <t xml:space="preserve">[2021-09-02 22:13:59,017] A: 022373_002, B: 022373_002_1 </t>
  </si>
  <si>
    <t xml:space="preserve">[2021-09-02 22:14:01,747] A: 022373_003, B: 022373_003_1 </t>
  </si>
  <si>
    <t xml:space="preserve">[2021-09-02 22:14:04,282] A: 022373_004, B: 022373_004_1 </t>
  </si>
  <si>
    <t xml:space="preserve">[2021-09-02 22:14:06,898] A: 022374_001, B: 022374_001_1 </t>
  </si>
  <si>
    <t xml:space="preserve">[2021-09-02 22:14:09,446] A: 022374_002, B: 022374_002_1 </t>
  </si>
  <si>
    <t xml:space="preserve">[2021-09-02 22:14:11,831] A: 022374_003, B: 022374_003_1 </t>
  </si>
  <si>
    <t xml:space="preserve">[2021-09-02 22:14:14,338] A: 022374_004, B: 022374_004_1 </t>
  </si>
  <si>
    <t xml:space="preserve">[2021-09-02 22:14:17,020] A: 022375_001, B: 022375_001_1 </t>
  </si>
  <si>
    <t xml:space="preserve">[2021-09-02 22:14:19,653] A: 022375_002, B: 022375_002_1 </t>
  </si>
  <si>
    <t xml:space="preserve">[2021-09-02 22:14:22,219] A: 022375_003, B: 022375_003_1 </t>
  </si>
  <si>
    <t xml:space="preserve">[2021-09-02 22:14:24,696] A: 022375_004, B: 022375_004_1 </t>
  </si>
  <si>
    <t xml:space="preserve">[2021-09-02 22:14:27,590] A: 022376_001, B: 022376_001_1 </t>
  </si>
  <si>
    <t xml:space="preserve">[2021-09-02 22:14:30,319] A: 022376_002, B: 022376_002_1 </t>
  </si>
  <si>
    <t xml:space="preserve">[2021-09-02 22:14:32,788] A: 022376_003, B: 022376_003_1 </t>
  </si>
  <si>
    <t xml:space="preserve">[2021-09-02 22:14:35,168] A: 022376_004, B: 022376_004_1 </t>
  </si>
  <si>
    <t xml:space="preserve">[2021-09-02 22:14:37,729] A: 022377_001, B: 022377_001_1 </t>
  </si>
  <si>
    <t xml:space="preserve">[2021-09-02 22:14:40,460] A: 022377_002, B: 022377_002_1 </t>
  </si>
  <si>
    <t xml:space="preserve">[2021-09-02 22:14:43,298] A: 022377_003, B: 022377_003_1 </t>
  </si>
  <si>
    <t xml:space="preserve">[2021-09-02 22:14:45,898] A: 022377_004, B: 022377_004_1 </t>
  </si>
  <si>
    <t xml:space="preserve">[2021-09-02 22:14:48,495] A: 022378_001, B: 022378_001_1 </t>
  </si>
  <si>
    <t xml:space="preserve">[2021-09-02 22:14:50,968] A: 022378_002, B: 022378_002_1 </t>
  </si>
  <si>
    <t xml:space="preserve">[2021-09-02 22:14:53,524] A: 022378_003, B: 022378_003_1 </t>
  </si>
  <si>
    <t xml:space="preserve">[2021-09-02 22:14:55,982] A: 022378_004, B: 022378_004_1 </t>
  </si>
  <si>
    <t xml:space="preserve">[2021-09-02 22:14:58,431] A: 022379_001, B: 022379_001_1 </t>
  </si>
  <si>
    <t xml:space="preserve">[2021-09-02 22:15:00,981] A: 022379_002, B: 022379_002_1 </t>
  </si>
  <si>
    <t xml:space="preserve">[2021-09-02 22:15:03,650] A: 022379_003, B: 022379_003_1 </t>
  </si>
  <si>
    <t xml:space="preserve">[2021-09-02 22:15:06,286] A: 022379_004, B: 022379_004_1 </t>
  </si>
  <si>
    <t xml:space="preserve">[2021-09-02 22:15:08,889] A: 022380_001, B: 022380_001_1 </t>
  </si>
  <si>
    <t xml:space="preserve">[2021-09-02 22:15:11,587] A: 022380_002, B: 022380_002_1 </t>
  </si>
  <si>
    <t xml:space="preserve">[2021-09-02 22:15:13,952] A: 022380_003, B: 022380_003_1 </t>
  </si>
  <si>
    <t xml:space="preserve">[2021-09-02 22:15:16,434] A: 022380_004, B: 022380_004_1 </t>
  </si>
  <si>
    <t xml:space="preserve">[2021-09-02 22:15:18,944] A: 022381_001, B: 022381_001_1 </t>
  </si>
  <si>
    <t xml:space="preserve">[2021-09-02 22:15:21,430] A: 022381_002, B: 022381_002_1 </t>
  </si>
  <si>
    <t xml:space="preserve">[2021-09-02 22:15:24,149] A: 022381_003, B: 022381_003_1 </t>
  </si>
  <si>
    <t xml:space="preserve">[2021-09-02 22:15:26,433] A: 022381_004, B: 022381_004_1 </t>
  </si>
  <si>
    <t xml:space="preserve">[2021-09-02 22:15:29,106] A: 022382_001, B: 022382_001_1 </t>
  </si>
  <si>
    <t xml:space="preserve">[2021-09-02 22:15:31,873] A: 022382_002, B: 022382_002_1 </t>
  </si>
  <si>
    <t xml:space="preserve">[2021-09-02 22:15:34,215] A: 022382_003, B: 022382_003_1 </t>
  </si>
  <si>
    <t xml:space="preserve">[2021-09-02 22:15:37,016] A: 022382_004, B: 022382_004_1 </t>
  </si>
  <si>
    <t xml:space="preserve">[2021-09-02 22:15:39,646] A: 022383_001, B: 022383_001_1 </t>
  </si>
  <si>
    <t xml:space="preserve">[2021-09-02 22:15:42,298] A: 022383_002, B: 022383_002_1 </t>
  </si>
  <si>
    <t xml:space="preserve">[2021-09-02 22:15:45,156] A: 022383_003, B: 022383_003_1 </t>
  </si>
  <si>
    <t xml:space="preserve">[2021-09-02 22:15:47,735] A: 022383_004, B: 022383_004_1 </t>
  </si>
  <si>
    <t xml:space="preserve">[2021-09-02 22:15:50,455] A: 022384_001, B: 022384_001_1 </t>
  </si>
  <si>
    <t xml:space="preserve">[2021-09-02 22:15:52,935] A: 022384_002, B: 022384_002_1 </t>
  </si>
  <si>
    <t xml:space="preserve">[2021-09-02 22:15:55,473] A: 022384_003, B: 022384_003_1 </t>
  </si>
  <si>
    <t xml:space="preserve">[2021-09-02 22:15:57,986] A: 022384_004, B: 022384_004_1 </t>
  </si>
  <si>
    <t xml:space="preserve">[2021-09-02 22:16:00,375] A: 022385_001, B: 022385_001_1 </t>
  </si>
  <si>
    <t xml:space="preserve">[2021-09-02 22:16:03,272] A: 022385_002, B: 022385_002_1 </t>
  </si>
  <si>
    <t xml:space="preserve">[2021-09-02 22:16:06,025] A: 022385_003, B: 022385_003_1 </t>
  </si>
  <si>
    <t xml:space="preserve">[2021-09-02 22:16:08,604] A: 022385_004, B: 022385_004_1 </t>
  </si>
  <si>
    <t xml:space="preserve">[2021-09-02 22:16:11,159] A: 022386_001, B: 022386_001_1 </t>
  </si>
  <si>
    <t xml:space="preserve">[2021-09-02 22:16:14,133] A: 022386_002, B: 022386_002_1 </t>
  </si>
  <si>
    <t xml:space="preserve">[2021-09-02 22:16:16,743] A: 022386_003, B: 022386_003_1 </t>
  </si>
  <si>
    <t xml:space="preserve">[2021-09-02 22:16:19,374] A: 022386_004, B: 022386_004_1 </t>
  </si>
  <si>
    <t xml:space="preserve">[2021-09-02 22:16:22,079] A: 022387_001, B: 022387_001_1 </t>
  </si>
  <si>
    <t xml:space="preserve">[2021-09-02 22:16:24,539] A: 022387_002, B: 022387_002_1 </t>
  </si>
  <si>
    <t xml:space="preserve">[2021-09-02 22:16:27,140] A: 022387_003, B: 022387_003_1 </t>
  </si>
  <si>
    <t xml:space="preserve">[2021-09-02 22:16:29,578] A: 022387_004, B: 022387_004_1 </t>
  </si>
  <si>
    <t xml:space="preserve">[2021-09-02 22:16:32,041] A: 022388_001, B: 022388_001_1 </t>
  </si>
  <si>
    <t xml:space="preserve">[2021-09-02 22:16:34,594] A: 022388_002, B: 022388_002_1 </t>
  </si>
  <si>
    <t xml:space="preserve">[2021-09-02 22:16:37,344] A: 022388_003, B: 022388_003_1 </t>
  </si>
  <si>
    <t xml:space="preserve">[2021-09-02 22:16:39,782] A: 022388_004, B: 022388_004_1 </t>
  </si>
  <si>
    <t xml:space="preserve">[2021-09-02 22:16:42,411] A: 022389_001, B: 022389_001_1 </t>
  </si>
  <si>
    <t xml:space="preserve">[2021-09-02 22:16:44,829] A: 022389_002, B: 022389_002_1 </t>
  </si>
  <si>
    <t xml:space="preserve">[2021-09-02 22:16:47,561] A: 022389_003, B: 022389_003_1 </t>
  </si>
  <si>
    <t xml:space="preserve">[2021-09-02 22:16:49,974] A: 022389_004, B: 022389_004_1 </t>
  </si>
  <si>
    <t xml:space="preserve">[2021-09-02 22:16:52,732] A: 022390_001, B: 022390_001_1 </t>
  </si>
  <si>
    <t xml:space="preserve">[2021-09-02 22:16:55,448] A: 022390_002, B: 022390_002_1 </t>
  </si>
  <si>
    <t xml:space="preserve">[2021-09-02 22:16:57,978] A: 022390_003, B: 022390_003_1 </t>
  </si>
  <si>
    <t xml:space="preserve">[2021-09-02 22:17:00,590] A: 022390_004, B: 022390_004_1 </t>
  </si>
  <si>
    <t xml:space="preserve">[2021-09-02 22:17:03,458] A: 022391_001, B: 022391_001_1 </t>
  </si>
  <si>
    <t xml:space="preserve">[2021-09-02 22:17:05,950] A: 022391_002, B: 022391_002_1 </t>
  </si>
  <si>
    <t xml:space="preserve">[2021-09-02 22:17:08,552] A: 022391_003, B: 022391_003_1 </t>
  </si>
  <si>
    <t xml:space="preserve">[2021-09-02 22:17:10,785] A: 022391_004, B: 022391_004_1 </t>
  </si>
  <si>
    <t xml:space="preserve">[2021-09-02 22:17:13,616] A: 022392_001, B: 022392_001_1 </t>
  </si>
  <si>
    <t xml:space="preserve">[2021-09-02 22:17:16,061] A: 022392_002, B: 022392_002_1 </t>
  </si>
  <si>
    <t xml:space="preserve">[2021-09-02 22:17:18,500] A: 022392_003, B: 022392_003_1 </t>
  </si>
  <si>
    <t xml:space="preserve">[2021-09-02 22:17:20,802] A: 022392_004, B: 022392_004_1 </t>
  </si>
  <si>
    <t xml:space="preserve">[2021-09-02 22:17:22,933] A: 022393_001, B: 022393_001_1 </t>
  </si>
  <si>
    <t xml:space="preserve">[2021-09-02 22:17:24,735] A: 022393_002, B: 022393_002_1 </t>
  </si>
  <si>
    <t xml:space="preserve">[2021-09-02 22:17:26,495] A: 022393_003, B: 022393_003_1 </t>
  </si>
  <si>
    <t xml:space="preserve">[2021-09-02 22:17:28,261] A: 022393_004, B: 022393_004_1 </t>
  </si>
  <si>
    <t xml:space="preserve">[2021-09-02 22:17:30,031] A: 022394_001, B: 022394_001_1 </t>
  </si>
  <si>
    <t xml:space="preserve">[2021-09-02 22:17:31,649] A: 022394_002, B: 022394_002_1 </t>
  </si>
  <si>
    <t xml:space="preserve">[2021-09-02 22:17:33,220] A: 022394_003, B: 022394_003_1 </t>
  </si>
  <si>
    <t xml:space="preserve">[2021-09-02 22:17:34,663] A: 022394_004, B: 022394_004_1 </t>
  </si>
  <si>
    <t xml:space="preserve">[2021-09-02 22:17:36,058] A: 022395_001, B: 022395_001_1 </t>
  </si>
  <si>
    <t xml:space="preserve">[2021-09-02 22:17:37,459] A: 022395_002, B: 022395_002_1 </t>
  </si>
  <si>
    <t xml:space="preserve">[2021-09-02 22:17:38,800] A: 022395_003, B: 022395_003_1 </t>
  </si>
  <si>
    <t xml:space="preserve">[2021-09-02 22:17:40,114] A: 022395_004, B: 022395_004_1 </t>
  </si>
  <si>
    <t xml:space="preserve">[2021-09-02 22:17:41,428] A: 022396_001, B: 022396_001_1 </t>
  </si>
  <si>
    <t xml:space="preserve">[2021-09-02 22:17:42,755] A: 022396_002, B: 022396_002_1 </t>
  </si>
  <si>
    <t xml:space="preserve">[2021-09-02 22:17:44,062] A: 022396_003, B: 022396_003_1 </t>
  </si>
  <si>
    <t xml:space="preserve">[2021-09-02 22:17:45,370] A: 022396_004, B: 022396_004_1 </t>
  </si>
  <si>
    <t xml:space="preserve">[2021-09-02 22:17:46,704] A: 022397_001, B: 022397_001_1 </t>
  </si>
  <si>
    <t xml:space="preserve">[2021-09-02 22:17:48,026] A: 022397_002, B: 022397_002_1 </t>
  </si>
  <si>
    <t xml:space="preserve">[2021-09-02 22:17:49,362] A: 022397_003, B: 022397_003_1 </t>
  </si>
  <si>
    <t xml:space="preserve">[2021-09-02 22:17:50,676] A: 022397_004, B: 022397_004_1 </t>
  </si>
  <si>
    <t xml:space="preserve">[2021-09-02 22:17:51,994] A: 022398_001, B: 022398_001_1 </t>
  </si>
  <si>
    <t xml:space="preserve">[2021-09-02 22:17:53,303] A: 022398_002, B: 022398_002_1 </t>
  </si>
  <si>
    <t xml:space="preserve">[2021-09-02 22:17:54,619] A: 022398_003, B: 022398_003_1 </t>
  </si>
  <si>
    <t xml:space="preserve">[2021-09-02 22:17:55,931] A: 022398_004, B: 022398_004_1 </t>
  </si>
  <si>
    <t xml:space="preserve">[2021-09-02 22:17:57,251] A: 022399_001, B: 022399_001_1 </t>
  </si>
  <si>
    <t xml:space="preserve">[2021-09-02 22:17:58,563] A: 022399_002, B: 022399_002_1 </t>
  </si>
  <si>
    <t xml:space="preserve">[2021-09-02 22:17:59,883] A: 022399_003, B: 022399_003_1 </t>
  </si>
  <si>
    <t xml:space="preserve">[2021-09-02 22:18:01,193] A: 022399_004, B: 022399_004_1 </t>
  </si>
  <si>
    <t xml:space="preserve">[2021-09-02 22:18:02,517] A: 022400_001, B: 022400_001_1 </t>
  </si>
  <si>
    <t xml:space="preserve">[2021-09-02 22:18:03,832] A: 022400_002, B: 022400_002_1 </t>
  </si>
  <si>
    <t xml:space="preserve">[2021-09-02 22:18:05,154] A: 022400_003, B: 022400_003_1 </t>
  </si>
  <si>
    <t xml:space="preserve">[2021-09-02 22:18:06,468] A: 022400_004, B: 022400_004_1 </t>
  </si>
  <si>
    <t xml:space="preserve">[2021-09-02 22:18:07,786] A: 022401_001, B: 022401_001_1 </t>
  </si>
  <si>
    <t xml:space="preserve">[2021-09-02 22:18:09,108] A: 022401_002, B: 022401_002_1 </t>
  </si>
  <si>
    <t xml:space="preserve">[2021-09-02 22:18:10,427] A: 022401_003, B: 022401_003_1 </t>
  </si>
  <si>
    <t xml:space="preserve">[2021-09-02 22:18:11,746] A: 022401_004, B: 022401_004_1 </t>
  </si>
  <si>
    <t xml:space="preserve">[2021-09-02 22:18:13,057] A: 022402_001, B: 022402_001_1 </t>
  </si>
  <si>
    <t xml:space="preserve">[2021-09-02 22:18:14,379] A: 022402_002, B: 022402_002_1 </t>
  </si>
  <si>
    <t xml:space="preserve">[2021-09-02 22:18:15,696] A: 022402_003, B: 022402_003_1 </t>
  </si>
  <si>
    <t xml:space="preserve">[2021-09-02 22:18:17,007] A: 022402_004, B: 022402_004_1 </t>
  </si>
  <si>
    <t xml:space="preserve">[2021-09-02 22:18:18,318] A: 022403_001, B: 022403_001_1 </t>
  </si>
  <si>
    <t xml:space="preserve">[2021-09-02 22:18:19,635] A: 022403_002, B: 022403_002_1 </t>
  </si>
  <si>
    <t xml:space="preserve">[2021-09-02 22:18:20,954] A: 022403_003, B: 022403_003_1 </t>
  </si>
  <si>
    <t xml:space="preserve">[2021-09-02 22:18:22,265] A: 022403_004, B: 022403_004_1 </t>
  </si>
  <si>
    <t xml:space="preserve">[2021-09-02 22:18:23,590] A: 022404_001, B: 022404_001_1 </t>
  </si>
  <si>
    <t xml:space="preserve">[2021-09-02 22:18:24,906] A: 022404_002, B: 022404_002_1 </t>
  </si>
  <si>
    <t xml:space="preserve">[2021-09-02 22:18:26,240] A: 022404_003, B: 022404_003_1 </t>
  </si>
  <si>
    <t xml:space="preserve">[2021-09-02 22:18:27,567] A: 022404_004, B: 022404_004_1 </t>
  </si>
  <si>
    <t xml:space="preserve">[2021-09-02 22:18:28,895] A: 022405_001, B: 022405_001_1 </t>
  </si>
  <si>
    <t xml:space="preserve">[2021-09-02 22:18:30,210] A: 022405_002, B: 022405_002_1 </t>
  </si>
  <si>
    <t xml:space="preserve">[2021-09-02 22:18:31,539] A: 022405_003, B: 022405_003_1 </t>
  </si>
  <si>
    <t xml:space="preserve">[2021-09-02 22:18:32,862] A: 022405_004, B: 022405_004_1 </t>
  </si>
  <si>
    <t xml:space="preserve">[2021-09-02 22:18:34,174] A: 022406_001, B: 022406_001_1 </t>
  </si>
  <si>
    <t xml:space="preserve">[2021-09-02 22:18:35,487] A: 022406_002, B: 022406_002_1 </t>
  </si>
  <si>
    <t xml:space="preserve">[2021-09-02 22:18:36,794] A: 022406_003, B: 022406_003_1 </t>
  </si>
  <si>
    <t xml:space="preserve">[2021-09-02 22:18:38,109] A: 022406_004, B: 022406_004_1 </t>
  </si>
  <si>
    <t xml:space="preserve">[2021-09-02 22:18:39,443] A: 022407_001, B: 022407_001_1 </t>
  </si>
  <si>
    <t xml:space="preserve">[2021-09-02 22:18:40,770] A: 022407_002, B: 022407_002_1 </t>
  </si>
  <si>
    <t xml:space="preserve">[2021-09-02 22:18:42,097] A: 022407_003, B: 022407_003_1 </t>
  </si>
  <si>
    <t xml:space="preserve">[2021-09-02 22:18:43,429] A: 022407_004, B: 022407_004_1 </t>
  </si>
  <si>
    <t xml:space="preserve">[2021-09-02 22:18:44,754] A: 022408_001, B: 022408_001_1 </t>
  </si>
  <si>
    <t xml:space="preserve">[2021-09-02 22:18:46,063] A: 022408_002, B: 022408_002_1 </t>
  </si>
  <si>
    <t xml:space="preserve">[2021-09-02 22:18:47,377] A: 022408_003, B: 022408_003_1 </t>
  </si>
  <si>
    <t xml:space="preserve">[2021-09-02 22:18:48,688] A: 022408_004, B: 022408_004_1 </t>
  </si>
  <si>
    <t xml:space="preserve">[2021-09-02 22:18:50,019] A: 022409_001, B: 022409_001_1 </t>
  </si>
  <si>
    <t xml:space="preserve">[2021-09-02 22:18:51,342] A: 022409_002, B: 022409_002_1 </t>
  </si>
  <si>
    <t xml:space="preserve">[2021-09-02 22:18:52,684] A: 022409_003, B: 022409_003_1 </t>
  </si>
  <si>
    <t xml:space="preserve">[2021-09-02 22:18:53,992] A: 022409_004, B: 022409_004_1 </t>
  </si>
  <si>
    <t xml:space="preserve">[2021-09-02 22:18:55,306] A: 022410_001, B: 022410_001_1 </t>
  </si>
  <si>
    <t xml:space="preserve">[2021-09-02 22:18:56,626] A: 022410_002, B: 022410_002_1 </t>
  </si>
  <si>
    <t xml:space="preserve">[2021-09-02 22:18:57,947] A: 022410_003, B: 022410_003_1 </t>
  </si>
  <si>
    <t xml:space="preserve">[2021-09-02 22:18:59,262] A: 022410_004, B: 022410_004_1 </t>
  </si>
  <si>
    <t xml:space="preserve">[2021-09-02 22:19:00,592] A: 022411_001, B: 022411_001_1 </t>
  </si>
  <si>
    <t xml:space="preserve">[2021-09-02 22:19:01,912] A: 022411_002, B: 022411_002_1 </t>
  </si>
  <si>
    <t xml:space="preserve">[2021-09-02 22:19:03,227] A: 022411_003, B: 022411_003_1 </t>
  </si>
  <si>
    <t xml:space="preserve">[2021-09-02 22:19:04,548] A: 022411_004, B: 022411_004_1 </t>
  </si>
  <si>
    <t xml:space="preserve">[2021-09-02 22:19:05,869] A: 022412_001, B: 022412_001_1 </t>
  </si>
  <si>
    <t xml:space="preserve">[2021-09-02 22:19:07,180] A: 022412_002, B: 022412_002_1 </t>
  </si>
  <si>
    <t xml:space="preserve">[2021-09-02 22:19:08,485] A: 022412_003, B: 022412_003_1 </t>
  </si>
  <si>
    <t xml:space="preserve">[2021-09-02 22:19:09,798] A: 022412_004, B: 022412_004_1 </t>
  </si>
  <si>
    <t xml:space="preserve">[2021-09-02 22:19:11,119] A: 022413_001, B: 022413_001_1 </t>
  </si>
  <si>
    <t xml:space="preserve">[2021-09-02 22:19:12,441] A: 022413_002, B: 022413_002_1 </t>
  </si>
  <si>
    <t xml:space="preserve">[2021-09-02 22:19:13,760] A: 022413_003, B: 022413_003_1 </t>
  </si>
  <si>
    <t xml:space="preserve">[2021-09-02 22:19:15,075] A: 022413_004, B: 022413_004_1 </t>
  </si>
  <si>
    <t xml:space="preserve">[2021-09-02 22:19:16,381] A: 022414_001, B: 022414_001_1 </t>
  </si>
  <si>
    <t xml:space="preserve">[2021-09-02 22:19:17,704] A: 022414_002, B: 022414_002_1 </t>
  </si>
  <si>
    <t xml:space="preserve">[2021-09-02 22:19:19,011] A: 022414_003, B: 022414_003_1 </t>
  </si>
  <si>
    <t xml:space="preserve">[2021-09-02 22:19:20,321] A: 022414_004, B: 022414_004_1 </t>
  </si>
  <si>
    <t xml:space="preserve">[2021-09-02 22:19:21,631] A: 022415_001, B: 022415_001_1 </t>
  </si>
  <si>
    <t xml:space="preserve">[2021-09-02 22:19:22,931] A: 022415_002, B: 022415_002_1 </t>
  </si>
  <si>
    <t xml:space="preserve">[2021-09-02 22:19:24,247] A: 022415_003, B: 022415_003_1 </t>
  </si>
  <si>
    <t xml:space="preserve">[2021-09-02 22:19:25,556] A: 022415_004, B: 022415_004_1 </t>
  </si>
  <si>
    <t xml:space="preserve">[2021-09-02 22:19:26,886] A: 022416_001, B: 022416_001_1 </t>
  </si>
  <si>
    <t xml:space="preserve">[2021-09-02 22:19:28,192] A: 022416_002, B: 022416_002_1 </t>
  </si>
  <si>
    <t xml:space="preserve">[2021-09-02 22:19:29,497] A: 022416_003, B: 022416_003_1 </t>
  </si>
  <si>
    <t xml:space="preserve">[2021-09-02 22:19:30,801] A: 022416_004, B: 022416_004_1 </t>
  </si>
  <si>
    <t xml:space="preserve">[2021-09-02 22:19:32,109] A: 022417_001, B: 022417_001_1 </t>
  </si>
  <si>
    <t xml:space="preserve">[2021-09-02 22:19:33,428] A: 022417_002, B: 022417_002_1 </t>
  </si>
  <si>
    <t xml:space="preserve">[2021-09-02 22:19:34,738] A: 022417_003, B: 022417_003_1 </t>
  </si>
  <si>
    <t xml:space="preserve">[2021-09-02 22:19:36,060] A: 022417_004, B: 022417_004_1 </t>
  </si>
  <si>
    <t xml:space="preserve">[2021-09-02 22:19:37,386] A: 022418_001, B: 022418_001_1 </t>
  </si>
  <si>
    <t xml:space="preserve">[2021-09-02 22:19:38,699] A: 022418_002, B: 022418_002_1 </t>
  </si>
  <si>
    <t xml:space="preserve">[2021-09-02 22:19:40,010] A: 022418_003, B: 022418_003_1 </t>
  </si>
  <si>
    <t xml:space="preserve">[2021-09-02 22:19:41,321] A: 022418_004, B: 022418_004_1 </t>
  </si>
  <si>
    <t xml:space="preserve">[2021-09-02 22:19:42,643] A: 022419_001, B: 022419_001_1 </t>
  </si>
  <si>
    <t xml:space="preserve">[2021-09-02 22:19:43,966] A: 022419_002, B: 022419_002_1 </t>
  </si>
  <si>
    <t xml:space="preserve">[2021-09-02 22:19:45,300] A: 022419_003, B: 022419_003_1 </t>
  </si>
  <si>
    <t xml:space="preserve">[2021-09-02 22:19:46,632] A: 022419_004, B: 022419_004_1 </t>
  </si>
  <si>
    <t xml:space="preserve">[2021-09-02 22:19:47,966] A: 022420_001, B: 022420_001_1 </t>
  </si>
  <si>
    <t xml:space="preserve">[2021-09-02 22:19:49,298] A: 022420_002, B: 022420_002_1 </t>
  </si>
  <si>
    <t xml:space="preserve">[2021-09-02 22:19:50,622] A: 022420_003, B: 022420_003_1 </t>
  </si>
  <si>
    <t xml:space="preserve">[2021-09-02 22:19:51,935] A: 022420_004, B: 022420_004_1 </t>
  </si>
  <si>
    <t xml:space="preserve">[2021-09-02 22:19:53,249] A: 022421_001, B: 022421_001_1 </t>
  </si>
  <si>
    <t xml:space="preserve">[2021-09-02 22:19:54,573] A: 022421_002, B: 022421_002_1 </t>
  </si>
  <si>
    <t xml:space="preserve">[2021-09-02 22:19:55,894] A: 022421_003, B: 022421_003_1 </t>
  </si>
  <si>
    <t xml:space="preserve">[2021-09-02 22:19:57,210] A: 022421_004, B: 022421_004_1 </t>
  </si>
  <si>
    <t xml:space="preserve">[2021-09-02 22:19:58,520] A: 022422_001, B: 022422_001_1 </t>
  </si>
  <si>
    <t xml:space="preserve">[2021-09-02 22:19:59,828] A: 022422_002, B: 022422_002_1 </t>
  </si>
  <si>
    <t xml:space="preserve">[2021-09-02 22:20:01,157] A: 022422_003, B: 022422_003_1 </t>
  </si>
  <si>
    <t xml:space="preserve">[2021-09-02 22:20:02,474] A: 022422_004, B: 022422_004_1 </t>
  </si>
  <si>
    <t xml:space="preserve">[2021-09-02 22:20:03,792] A: 022423_001, B: 022423_001_1 </t>
  </si>
  <si>
    <t xml:space="preserve">[2021-09-02 22:20:05,107] A: 022423_002, B: 022423_002_1 </t>
  </si>
  <si>
    <t xml:space="preserve">[2021-09-02 22:20:06,423] A: 022423_003, B: 022423_003_1 </t>
  </si>
  <si>
    <t xml:space="preserve">[2021-09-02 22:20:07,739] A: 022423_004, B: 022423_004_1 </t>
  </si>
  <si>
    <t xml:space="preserve">[2021-09-02 22:20:09,053] A: 022424_001, B: 022424_001_1 </t>
  </si>
  <si>
    <t xml:space="preserve">[2021-09-02 22:20:10,370] A: 022424_002, B: 022424_002_1 </t>
  </si>
  <si>
    <t xml:space="preserve">[2021-09-02 22:20:11,682] A: 022424_003, B: 022424_003_1 </t>
  </si>
  <si>
    <t xml:space="preserve">[2021-09-02 22:20:13,004] A: 022424_004, B: 022424_004_1 </t>
  </si>
  <si>
    <t xml:space="preserve">[2021-09-02 22:20:14,322] A: 022425_001, B: 022425_001_1 </t>
  </si>
  <si>
    <t xml:space="preserve">[2021-09-02 22:20:15,639] A: 022425_002, B: 022425_002_1 </t>
  </si>
  <si>
    <t xml:space="preserve">[2021-09-02 22:20:16,959] A: 022425_003, B: 022425_003_1 </t>
  </si>
  <si>
    <t xml:space="preserve">[2021-09-02 22:20:18,270] A: 022425_004, B: 022425_004_1 </t>
  </si>
  <si>
    <t xml:space="preserve">[2021-09-02 22:20:19,579] A: 022426_001, B: 022426_001_1 </t>
  </si>
  <si>
    <t xml:space="preserve">[2021-09-02 22:20:20,897] A: 022426_002, B: 022426_002_1 </t>
  </si>
  <si>
    <t xml:space="preserve">[2021-09-02 22:20:22,209] A: 022426_003, B: 022426_003_1 </t>
  </si>
  <si>
    <t xml:space="preserve">[2021-09-02 22:20:23,531] A: 022426_004, B: 022426_004_1 </t>
  </si>
  <si>
    <t xml:space="preserve">[2021-09-02 22:20:24,868] A: 022427_001, B: 022427_001_1 </t>
  </si>
  <si>
    <t xml:space="preserve">[2021-09-02 22:20:26,180] A: 022427_002, B: 022427_002_1 </t>
  </si>
  <si>
    <t xml:space="preserve">[2021-09-02 22:20:27,495] A: 022427_003, B: 022427_003_1 </t>
  </si>
  <si>
    <t xml:space="preserve">[2021-09-02 22:20:28,815] A: 022427_004, B: 022427_004_1 </t>
  </si>
  <si>
    <t xml:space="preserve">[2021-09-02 22:20:30,130] A: 022428_001, B: 022428_001_1 </t>
  </si>
  <si>
    <t xml:space="preserve">[2021-09-02 22:20:31,444] A: 022428_002, B: 022428_002_1 </t>
  </si>
  <si>
    <t xml:space="preserve">[2021-09-02 22:20:32,773] A: 022428_003, B: 022428_003_1 </t>
  </si>
  <si>
    <t xml:space="preserve">[2021-09-02 22:20:34,084] A: 022428_004, B: 022428_004_1 </t>
  </si>
  <si>
    <t xml:space="preserve">[2021-09-02 22:20:35,396] A: 022429_001, B: 022429_001_1 </t>
  </si>
  <si>
    <t xml:space="preserve">[2021-09-02 22:20:36,726] A: 022429_002, B: 022429_002_1 </t>
  </si>
  <si>
    <t xml:space="preserve">[2021-09-02 22:20:38,047] A: 022429_003, B: 022429_003_1 </t>
  </si>
  <si>
    <t xml:space="preserve">[2021-09-02 22:20:39,360] A: 022429_004, B: 022429_004_1 </t>
  </si>
  <si>
    <t xml:space="preserve">[2021-09-02 22:20:40,679] A: 022430_001, B: 022430_001_1 </t>
  </si>
  <si>
    <t xml:space="preserve">[2021-09-02 22:20:41,993] A: 022430_002, B: 022430_002_1 </t>
  </si>
  <si>
    <t xml:space="preserve">[2021-09-02 22:20:43,303] A: 022430_003, B: 022430_003_1 </t>
  </si>
  <si>
    <t xml:space="preserve">[2021-09-02 22:20:44,629] A: 022430_004, B: 022430_004_1 </t>
  </si>
  <si>
    <t xml:space="preserve">[2021-09-02 22:20:45,938] A: 022431_001, B: 022431_001_1 </t>
  </si>
  <si>
    <t xml:space="preserve">[2021-09-02 22:20:47,256] A: 022431_002, B: 022431_002_1 </t>
  </si>
  <si>
    <t xml:space="preserve">[2021-09-02 22:20:48,576] A: 022431_003, B: 022431_003_1 </t>
  </si>
  <si>
    <t xml:space="preserve">[2021-09-02 22:20:49,887] A: 022431_004, B: 022431_004_1 </t>
  </si>
  <si>
    <t xml:space="preserve">[2021-09-02 22:20:51,231] A: 022432_001, B: 022432_001_1 </t>
  </si>
  <si>
    <t xml:space="preserve">[2021-09-02 22:20:52,561] A: 022432_002, B: 022432_002_1 </t>
  </si>
  <si>
    <t xml:space="preserve">[2021-09-02 22:20:53,894] A: 022432_003, B: 022432_003_1 </t>
  </si>
  <si>
    <t xml:space="preserve">[2021-09-02 22:20:55,218] A: 022432_004, B: 022432_004_1 </t>
  </si>
  <si>
    <t xml:space="preserve">[2021-09-02 22:20:56,567] A: 022433_001, B: 022433_001_1 </t>
  </si>
  <si>
    <t xml:space="preserve">[2021-09-02 22:20:57,890] A: 022433_002, B: 022433_002_1 </t>
  </si>
  <si>
    <t xml:space="preserve">[2021-09-02 22:20:59,199] A: 022433_003, B: 022433_003_1 </t>
  </si>
  <si>
    <t xml:space="preserve">[2021-09-02 22:21:00,515] A: 022433_004, B: 022433_004_1 </t>
  </si>
  <si>
    <t xml:space="preserve">[2021-09-02 22:21:01,826] A: 022434_001, B: 022434_001_1 </t>
  </si>
  <si>
    <t xml:space="preserve">[2021-09-02 22:21:03,140] A: 022434_002, B: 022434_002_1 </t>
  </si>
  <si>
    <t xml:space="preserve">[2021-09-02 22:21:04,462] A: 022434_003, B: 022434_003_1 </t>
  </si>
  <si>
    <t xml:space="preserve">[2021-09-02 22:21:05,783] A: 022434_004, B: 022434_004_1 </t>
  </si>
  <si>
    <t xml:space="preserve">[2021-09-02 22:21:07,097] A: 022435_001, B: 022435_001_1 </t>
  </si>
  <si>
    <t xml:space="preserve">[2021-09-02 22:21:08,415] A: 022435_002, B: 022435_002_1 </t>
  </si>
  <si>
    <t xml:space="preserve">[2021-09-02 22:21:09,724] A: 022435_003, B: 022435_003_1 </t>
  </si>
  <si>
    <t xml:space="preserve">[2021-09-02 22:21:11,049] A: 022435_004, B: 022435_004_1 </t>
  </si>
  <si>
    <t xml:space="preserve">[2021-09-02 22:21:12,369] A: 022436_001, B: 022436_001_1 </t>
  </si>
  <si>
    <t xml:space="preserve">[2021-09-02 22:21:13,693] A: 022436_002, B: 022436_002_1 </t>
  </si>
  <si>
    <t xml:space="preserve">[2021-09-02 22:21:15,012] A: 022436_003, B: 022436_003_1 </t>
  </si>
  <si>
    <t xml:space="preserve">[2021-09-02 22:21:16,319] A: 022436_004, B: 022436_004_1 </t>
  </si>
  <si>
    <t xml:space="preserve">[2021-09-02 22:21:17,654] A: 022437_001, B: 022437_001_1 </t>
  </si>
  <si>
    <t xml:space="preserve">[2021-09-02 22:21:18,985] A: 022437_002, B: 022437_002_1 </t>
  </si>
  <si>
    <t xml:space="preserve">[2021-09-02 22:21:20,315] A: 022437_003, B: 022437_003_1 </t>
  </si>
  <si>
    <t xml:space="preserve">[2021-09-02 22:21:21,640] A: 022437_004, B: 022437_004_1 </t>
  </si>
  <si>
    <t xml:space="preserve">[2021-09-02 22:21:22,965] A: 022438_001, B: 022438_001_1 </t>
  </si>
  <si>
    <t xml:space="preserve">[2021-09-02 22:21:24,292] A: 022438_002, B: 022438_002_1 </t>
  </si>
  <si>
    <t xml:space="preserve">[2021-09-02 22:21:25,605] A: 022438_003, B: 022438_003_1 </t>
  </si>
  <si>
    <t xml:space="preserve">[2021-09-02 22:21:26,915] A: 022438_004, B: 022438_004_1 </t>
  </si>
  <si>
    <t xml:space="preserve">[2021-09-02 22:21:28,237] A: 022439_001, B: 022439_001_1 </t>
  </si>
  <si>
    <t xml:space="preserve">[2021-09-02 22:21:29,568] A: 022439_002, B: 022439_002_1 </t>
  </si>
  <si>
    <t xml:space="preserve">[2021-09-02 22:21:30,894] A: 022439_003, B: 022439_003_1 </t>
  </si>
  <si>
    <t xml:space="preserve">[2021-09-02 22:21:32,204] A: 022439_004, B: 022439_004_1 </t>
  </si>
  <si>
    <t xml:space="preserve">[2021-09-02 22:21:33,535] A: 022440_001, B: 022440_001_1 </t>
  </si>
  <si>
    <t xml:space="preserve">[2021-09-02 22:21:34,850] A: 022440_002, B: 022440_002_1 </t>
  </si>
  <si>
    <t xml:space="preserve">[2021-09-02 22:21:36,165] A: 022440_003, B: 022440_003_1 </t>
  </si>
  <si>
    <t xml:space="preserve">[2021-09-02 22:21:37,482] A: 022440_004, B: 022440_004_1 </t>
  </si>
  <si>
    <t xml:space="preserve">[2021-09-02 22:21:38,797] A: 022441_001, B: 022441_001_1 </t>
  </si>
  <si>
    <t xml:space="preserve">[2021-09-02 22:21:40,115] A: 022441_002, B: 022441_002_1 </t>
  </si>
  <si>
    <t xml:space="preserve">[2021-09-02 22:21:41,423] A: 022441_003, B: 022441_003_1 </t>
  </si>
  <si>
    <t xml:space="preserve">[2021-09-02 22:21:42,745] A: 022441_004, B: 022441_004_1 </t>
  </si>
  <si>
    <t xml:space="preserve">[2021-09-02 22:21:44,063] A: 022442_001, B: 022442_001_1 </t>
  </si>
  <si>
    <t xml:space="preserve">[2021-09-02 22:21:45,386] A: 022442_002, B: 022442_002_1 </t>
  </si>
  <si>
    <t xml:space="preserve">[2021-09-02 22:21:46,715] A: 022442_003, B: 022442_003_1 </t>
  </si>
  <si>
    <t xml:space="preserve">[2021-09-02 22:21:48,032] A: 022442_004, B: 022442_004_1 </t>
  </si>
  <si>
    <t xml:space="preserve">[2021-09-02 22:21:49,350] A: 022443_001, B: 022443_001_1 </t>
  </si>
  <si>
    <t xml:space="preserve">[2021-09-02 22:21:50,665] A: 022443_002, B: 022443_002_1 </t>
  </si>
  <si>
    <t xml:space="preserve">[2021-09-02 22:21:52,002] A: 022443_003, B: 022443_003_1 </t>
  </si>
  <si>
    <t xml:space="preserve">[2021-09-02 22:21:53,313] A: 022443_004, B: 022443_004_1 </t>
  </si>
  <si>
    <t xml:space="preserve">[2021-09-02 22:21:54,633] A: 022444_001, B: 022444_001_1 </t>
  </si>
  <si>
    <t xml:space="preserve">[2021-09-02 22:21:55,953] A: 022444_002, B: 022444_002_1 </t>
  </si>
  <si>
    <t xml:space="preserve">[2021-09-02 22:21:57,282] A: 022444_003, B: 022444_003_1 </t>
  </si>
  <si>
    <t xml:space="preserve">[2021-09-02 22:21:58,607] A: 022444_004, B: 022444_004_1 </t>
  </si>
  <si>
    <t xml:space="preserve">[2021-09-02 22:21:59,937] A: 022445_001, B: 022445_001_1 </t>
  </si>
  <si>
    <t xml:space="preserve">[2021-09-02 22:22:01,276] A: 022445_002, B: 022445_002_1 </t>
  </si>
  <si>
    <t xml:space="preserve">[2021-09-02 22:22:02,600] A: 022445_003, B: 022445_003_1 </t>
  </si>
  <si>
    <t xml:space="preserve">[2021-09-02 22:22:03,911] A: 022445_004, B: 022445_004_1 </t>
  </si>
  <si>
    <t xml:space="preserve">[2021-09-02 22:22:05,235] A: 022446_001, B: 022446_001_1 </t>
  </si>
  <si>
    <t xml:space="preserve">[2021-09-02 22:22:06,554] A: 022446_002, B: 022446_002_1 </t>
  </si>
  <si>
    <t xml:space="preserve">[2021-09-02 22:22:07,868] A: 022446_003, B: 022446_003_1 </t>
  </si>
  <si>
    <t xml:space="preserve">[2021-09-02 22:22:09,188] A: 022446_004, B: 022446_004_1 </t>
  </si>
  <si>
    <t xml:space="preserve">[2021-09-02 22:22:10,500] A: 022447_001, B: 022447_001_1 </t>
  </si>
  <si>
    <t xml:space="preserve">[2021-09-02 22:22:11,812] A: 022447_002, B: 022447_002_1 </t>
  </si>
  <si>
    <t xml:space="preserve">[2021-09-02 22:22:13,128] A: 022447_003, B: 022447_003_1 </t>
  </si>
  <si>
    <t xml:space="preserve">[2021-09-02 22:22:14,449] A: 022447_004, B: 022447_004_1 </t>
  </si>
  <si>
    <t xml:space="preserve">[2021-09-02 22:22:15,762] A: 022448_001, B: 022448_001_1 </t>
  </si>
  <si>
    <t xml:space="preserve">[2021-09-02 22:22:17,077] A: 022448_002, B: 022448_002_1 </t>
  </si>
  <si>
    <t xml:space="preserve">[2021-09-02 22:22:18,403] A: 022448_003, B: 022448_003_1 </t>
  </si>
  <si>
    <t xml:space="preserve">[2021-09-02 22:22:19,710] A: 022448_004, B: 022448_004_1 </t>
  </si>
  <si>
    <t xml:space="preserve">[2021-09-02 22:22:21,033] A: 022449_001, B: 022449_001_1 </t>
  </si>
  <si>
    <t xml:space="preserve">[2021-09-02 22:22:22,342] A: 022449_002, B: 022449_002_1 </t>
  </si>
  <si>
    <t xml:space="preserve">[2021-09-02 22:22:23,648] A: 022449_003, B: 022449_003_1 </t>
  </si>
  <si>
    <t xml:space="preserve">[2021-09-02 22:22:24,968] A: 022449_004, B: 022449_004_1 </t>
  </si>
  <si>
    <t xml:space="preserve">[2021-09-02 22:22:26,298] A: 022450_001, B: 022450_001_1 </t>
  </si>
  <si>
    <t xml:space="preserve">[2021-09-02 22:22:27,609] A: 022450_002, B: 022450_002_1 </t>
  </si>
  <si>
    <t xml:space="preserve">[2021-09-02 22:22:28,913] A: 022450_003, B: 022450_003_1 </t>
  </si>
  <si>
    <t xml:space="preserve">[2021-09-02 22:22:30,230] A: 022450_004, B: 022450_004_1 </t>
  </si>
  <si>
    <t xml:space="preserve">[2021-09-02 22:22:31,554] A: 022451_001, B: 022451_001_1 </t>
  </si>
  <si>
    <t xml:space="preserve">[2021-09-02 22:22:32,868] A: 022451_002, B: 022451_002_1 </t>
  </si>
  <si>
    <t xml:space="preserve">[2021-09-02 22:22:34,191] A: 022451_003, B: 022451_003_1 </t>
  </si>
  <si>
    <t xml:space="preserve">[2021-09-02 22:22:35,518] A: 022451_004, B: 022451_004_1 </t>
  </si>
  <si>
    <t xml:space="preserve">[2021-09-02 22:22:36,827] A: 022452_001, B: 022452_001_1 </t>
  </si>
  <si>
    <t xml:space="preserve">[2021-09-02 22:22:38,148] A: 022452_002, B: 022452_002_1 </t>
  </si>
  <si>
    <t xml:space="preserve">[2021-09-02 22:22:39,466] A: 022452_003, B: 022452_003_1 </t>
  </si>
  <si>
    <t xml:space="preserve">[2021-09-02 22:22:40,771] A: 022452_004, B: 022452_004_1 </t>
  </si>
  <si>
    <t xml:space="preserve">[2021-09-02 22:22:42,094] A: 022453_001, B: 022453_001_1 </t>
  </si>
  <si>
    <t xml:space="preserve">[2021-09-02 22:22:43,412] A: 022453_002, B: 022453_002_1 </t>
  </si>
  <si>
    <t xml:space="preserve">[2021-09-02 22:22:44,738] A: 022453_003, B: 022453_003_1 </t>
  </si>
  <si>
    <t xml:space="preserve">[2021-09-02 22:22:46,066] A: 022453_004, B: 022453_004_1 </t>
  </si>
  <si>
    <t xml:space="preserve">[2021-09-02 22:22:47,387] A: 022454_001, B: 022454_001_1 </t>
  </si>
  <si>
    <t xml:space="preserve">[2021-09-02 22:22:48,713] A: 022454_002, B: 022454_002_1 </t>
  </si>
  <si>
    <t xml:space="preserve">[2021-09-02 22:22:50,013] A: 022454_003, B: 022454_003_1 </t>
  </si>
  <si>
    <t xml:space="preserve">[2021-09-02 22:22:51,320] A: 022454_004, B: 022454_004_1 </t>
  </si>
  <si>
    <t xml:space="preserve">[2021-09-02 22:22:52,635] A: 022455_001, B: 022455_001_1 </t>
  </si>
  <si>
    <t xml:space="preserve">[2021-09-02 22:22:53,956] A: 022455_002, B: 022455_002_1 </t>
  </si>
  <si>
    <t xml:space="preserve">[2021-09-02 22:22:55,277] A: 022455_003, B: 022455_003_1 </t>
  </si>
  <si>
    <t xml:space="preserve">[2021-09-02 22:22:56,595] A: 022455_004, B: 022455_004_1 </t>
  </si>
  <si>
    <t xml:space="preserve">[2021-09-02 22:22:57,910] A: 022456_001, B: 022456_001_1 </t>
  </si>
  <si>
    <t xml:space="preserve">[2021-09-02 22:22:59,230] A: 022456_002, B: 022456_002_1 </t>
  </si>
  <si>
    <t xml:space="preserve">[2021-09-02 22:23:00,555] A: 022456_003, B: 022456_003_1 </t>
  </si>
  <si>
    <t xml:space="preserve">[2021-09-02 22:23:01,876] A: 022456_004, B: 022456_004_1 </t>
  </si>
  <si>
    <t xml:space="preserve">[2021-09-02 22:23:03,204] A: 022457_001, B: 022457_001_1 </t>
  </si>
  <si>
    <t xml:space="preserve">[2021-09-02 22:23:04,536] A: 022457_002, B: 022457_002_1 </t>
  </si>
  <si>
    <t xml:space="preserve">[2021-09-02 22:23:05,863] A: 022457_003, B: 022457_003_1 </t>
  </si>
  <si>
    <t xml:space="preserve">[2021-09-02 22:23:07,205] A: 022457_004, B: 022457_004_1 </t>
  </si>
  <si>
    <t xml:space="preserve">[2021-09-02 22:23:08,528] A: 022458_001, B: 022458_001_1 </t>
  </si>
  <si>
    <t xml:space="preserve">[2021-09-02 22:23:09,857] A: 022458_002, B: 022458_002_1 </t>
  </si>
  <si>
    <t xml:space="preserve">[2021-09-02 22:23:11,170] A: 022458_003, B: 022458_003_1 </t>
  </si>
  <si>
    <t xml:space="preserve">[2021-09-02 22:23:12,493] A: 022458_004, B: 022458_004_1 </t>
  </si>
  <si>
    <t xml:space="preserve">[2021-09-02 22:23:13,802] A: 022459_001, B: 022459_001_1 </t>
  </si>
  <si>
    <t xml:space="preserve">[2021-09-02 22:23:15,115] A: 022459_002, B: 022459_002_1 </t>
  </si>
  <si>
    <t xml:space="preserve">[2021-09-02 22:23:16,436] A: 022459_003, B: 022459_003_1 </t>
  </si>
  <si>
    <t xml:space="preserve">[2021-09-02 22:23:17,749] A: 022459_004, B: 022459_004_1 </t>
  </si>
  <si>
    <t xml:space="preserve">[2021-09-02 22:23:19,080] A: 022460_001, B: 022460_001_1 </t>
  </si>
  <si>
    <t xml:space="preserve">[2021-09-02 22:23:20,394] A: 022460_002, B: 022460_002_1 </t>
  </si>
  <si>
    <t xml:space="preserve">[2021-09-02 22:23:21,714] A: 022460_003, B: 022460_003_1 </t>
  </si>
  <si>
    <t xml:space="preserve">[2021-09-02 22:23:23,049] A: 022460_004, B: 022460_004_1 </t>
  </si>
  <si>
    <t xml:space="preserve">[2021-09-02 22:23:24,363] A: 022461_001, B: 022461_001_1 </t>
  </si>
  <si>
    <t xml:space="preserve">[2021-09-02 22:23:25,681] A: 022461_002, B: 022461_002_1 </t>
  </si>
  <si>
    <t xml:space="preserve">[2021-09-02 22:23:27,000] A: 022461_003, B: 022461_003_1 </t>
  </si>
  <si>
    <t xml:space="preserve">[2021-09-02 22:23:28,311] A: 022461_004, B: 022461_004_1 </t>
  </si>
  <si>
    <t xml:space="preserve">[2021-09-02 22:23:29,632] A: 022462_001, B: 022462_001_1 </t>
  </si>
  <si>
    <t xml:space="preserve">[2021-09-02 22:23:30,955] A: 022462_002, B: 022462_002_1 </t>
  </si>
  <si>
    <t xml:space="preserve">[2021-09-02 22:23:32,271] A: 022462_003, B: 022462_003_1 </t>
  </si>
  <si>
    <t xml:space="preserve">[2021-09-02 22:23:33,583] A: 022462_004, B: 022462_004_1 </t>
  </si>
  <si>
    <t xml:space="preserve">[2021-09-02 22:23:34,893] A: 022463_001, B: 022463_001_1 </t>
  </si>
  <si>
    <t xml:space="preserve">[2021-09-02 22:23:36,219] A: 022463_002, B: 022463_002_1 </t>
  </si>
  <si>
    <t xml:space="preserve">[2021-09-02 22:23:37,529] A: 022463_003, B: 022463_003_1 </t>
  </si>
  <si>
    <t xml:space="preserve">[2021-09-02 22:23:38,851] A: 022463_004, B: 022463_004_1 </t>
  </si>
  <si>
    <t xml:space="preserve">[2021-09-02 22:23:40,178] A: 022464_001, B: 022464_001_1 </t>
  </si>
  <si>
    <t xml:space="preserve">[2021-09-02 22:23:41,497] A: 022464_002, B: 022464_002_1 </t>
  </si>
  <si>
    <t xml:space="preserve">[2021-09-02 22:23:42,809] A: 022464_003, B: 022464_003_1 </t>
  </si>
  <si>
    <t xml:space="preserve">[2021-09-02 22:23:44,121] A: 022464_004, B: 022464_004_1 </t>
  </si>
  <si>
    <t xml:space="preserve">[2021-09-02 22:23:45,434] A: 022465_001, B: 022465_001_1 </t>
  </si>
  <si>
    <t xml:space="preserve">[2021-09-02 22:23:46,754] A: 022465_002, B: 022465_002_1 </t>
  </si>
  <si>
    <t xml:space="preserve">[2021-09-02 22:23:48,077] A: 022465_003, B: 022465_003_1 </t>
  </si>
  <si>
    <t xml:space="preserve">[2021-09-02 22:23:49,404] A: 022465_004, B: 022465_004_1 </t>
  </si>
  <si>
    <t xml:space="preserve">[2021-09-02 22:23:50,722] A: 022466_001, B: 022466_001_1 </t>
  </si>
  <si>
    <t xml:space="preserve">[2021-09-02 22:23:52,030] A: 022466_002, B: 022466_002_1 </t>
  </si>
  <si>
    <t xml:space="preserve">[2021-09-02 22:23:53,346] A: 022466_003, B: 022466_003_1 </t>
  </si>
  <si>
    <t xml:space="preserve">[2021-09-02 22:23:54,668] A: 022466_004, B: 022466_004_1 </t>
  </si>
  <si>
    <t xml:space="preserve">[2021-09-02 22:23:55,980] A: 022467_001, B: 022467_001_1 </t>
  </si>
  <si>
    <t xml:space="preserve">[2021-09-02 22:23:57,288] A: 022467_002, B: 022467_002_1 </t>
  </si>
  <si>
    <t xml:space="preserve">[2021-09-02 22:23:58,600] A: 022467_003, B: 022467_003_1 </t>
  </si>
  <si>
    <t xml:space="preserve">[2021-09-02 22:23:59,907] A: 022467_004, B: 022467_004_1 </t>
  </si>
  <si>
    <t xml:space="preserve">[2021-09-02 22:24:01,216] A: 022468_001, B: 022468_001_1 </t>
  </si>
  <si>
    <t xml:space="preserve">[2021-09-02 22:24:02,542] A: 022468_002, B: 022468_002_1 </t>
  </si>
  <si>
    <t xml:space="preserve">[2021-09-02 22:24:03,863] A: 022468_003, B: 022468_003_1 </t>
  </si>
  <si>
    <t xml:space="preserve">[2021-09-02 22:24:05,197] A: 022468_004, B: 022468_004_1 </t>
  </si>
  <si>
    <t xml:space="preserve">[2021-09-02 22:24:06,519] A: 022469_001, B: 022469_001_1 </t>
  </si>
  <si>
    <t xml:space="preserve">[2021-09-02 22:24:07,835] A: 022469_002, B: 022469_002_1 </t>
  </si>
  <si>
    <t xml:space="preserve">[2021-09-02 22:24:09,147] A: 022469_003, B: 022469_003_1 </t>
  </si>
  <si>
    <t xml:space="preserve">[2021-09-02 22:24:10,473] A: 022469_004, B: 022469_004_1 </t>
  </si>
  <si>
    <t xml:space="preserve">[2021-09-02 22:24:11,799] A: 022470_001, B: 022470_001_1 </t>
  </si>
  <si>
    <t xml:space="preserve">[2021-09-02 22:24:13,130] A: 022470_002, B: 022470_002_1 </t>
  </si>
  <si>
    <t xml:space="preserve">[2021-09-02 22:24:14,458] A: 022470_003, B: 022470_003_1 </t>
  </si>
  <si>
    <t xml:space="preserve">[2021-09-02 22:24:15,771] A: 022470_004, B: 022470_004_1 </t>
  </si>
  <si>
    <t xml:space="preserve">[2021-09-02 22:24:17,102] A: 022471_001, B: 022471_001_1 </t>
  </si>
  <si>
    <t xml:space="preserve">[2021-09-02 22:24:18,414] A: 022471_002, B: 022471_002_1 </t>
  </si>
  <si>
    <t xml:space="preserve">[2021-09-02 22:24:19,731] A: 022471_003, B: 022471_003_1 </t>
  </si>
  <si>
    <t xml:space="preserve">[2021-09-02 22:24:21,052] A: 022471_004, B: 022471_004_1 </t>
  </si>
  <si>
    <t xml:space="preserve">[2021-09-02 22:24:22,367] A: 022472_001, B: 022472_001_1 </t>
  </si>
  <si>
    <t xml:space="preserve">[2021-09-02 22:24:23,686] A: 022472_002, B: 022472_002_1 </t>
  </si>
  <si>
    <t xml:space="preserve">[2021-09-02 22:24:25,014] A: 022472_003, B: 022472_003_1 </t>
  </si>
  <si>
    <t xml:space="preserve">[2021-09-02 22:24:26,327] A: 022472_004, B: 022472_004_1 </t>
  </si>
  <si>
    <t xml:space="preserve">[2021-09-02 22:24:27,639] A: 022473_001, B: 022473_001_1 </t>
  </si>
  <si>
    <t xml:space="preserve">[2021-09-02 22:24:28,981] A: 022473_002, B: 022473_002_1 </t>
  </si>
  <si>
    <t xml:space="preserve">[2021-09-02 22:24:30,292] A: 022473_003, B: 022473_003_1 </t>
  </si>
  <si>
    <t xml:space="preserve">[2021-09-02 22:24:31,598] A: 022473_004, B: 022473_004_1 </t>
  </si>
  <si>
    <t xml:space="preserve">[2021-09-02 22:24:32,912] A: 022474_001, B: 022474_001_1 </t>
  </si>
  <si>
    <t xml:space="preserve">[2021-09-02 22:24:34,230] A: 022474_002, B: 022474_002_1 </t>
  </si>
  <si>
    <t xml:space="preserve">[2021-09-02 22:24:35,548] A: 022474_003, B: 022474_003_1 </t>
  </si>
  <si>
    <t xml:space="preserve">[2021-09-02 22:24:36,859] A: 022474_004, B: 022474_004_1 </t>
  </si>
  <si>
    <t xml:space="preserve">[2021-09-02 22:24:38,169] A: 022475_001, B: 022475_001_1 </t>
  </si>
  <si>
    <t xml:space="preserve">[2021-09-02 22:24:39,478] A: 022475_002, B: 022475_002_1 </t>
  </si>
  <si>
    <t xml:space="preserve">[2021-09-02 22:24:40,784] A: 022475_003, B: 022475_003_1 </t>
  </si>
  <si>
    <t xml:space="preserve">[2021-09-02 22:24:42,099] A: 022475_004, B: 022475_004_1 </t>
  </si>
  <si>
    <t xml:space="preserve">[2021-09-02 22:24:43,409] A: 022476_001, B: 022476_001_1 </t>
  </si>
  <si>
    <t xml:space="preserve">[2021-09-02 22:24:44,717] A: 022476_002, B: 022476_002_1 </t>
  </si>
  <si>
    <t xml:space="preserve">[2021-09-02 22:24:46,033] A: 022476_003, B: 022476_003_1 </t>
  </si>
  <si>
    <t xml:space="preserve">[2021-09-02 22:24:47,348] A: 022476_004, B: 022476_004_1 </t>
  </si>
  <si>
    <t xml:space="preserve">[2021-09-02 22:24:48,656] A: 022477_001, B: 022477_001_1 </t>
  </si>
  <si>
    <t xml:space="preserve">[2021-09-02 22:24:49,969] A: 022477_002, B: 022477_002_1 </t>
  </si>
  <si>
    <t xml:space="preserve">[2021-09-02 22:24:51,279] A: 022477_003, B: 022477_003_1 </t>
  </si>
  <si>
    <t xml:space="preserve">[2021-09-02 22:24:52,588] A: 022477_004, B: 022477_004_1 </t>
  </si>
  <si>
    <t xml:space="preserve">[2021-09-02 22:24:53,913] A: 022478_001, B: 022478_001_1 </t>
  </si>
  <si>
    <t xml:space="preserve">[2021-09-02 22:24:55,227] A: 022478_002, B: 022478_002_1 </t>
  </si>
  <si>
    <t xml:space="preserve">[2021-09-02 22:24:56,540] A: 022478_003, B: 022478_003_1 </t>
  </si>
  <si>
    <t xml:space="preserve">[2021-09-02 22:24:57,860] A: 022478_004, B: 022478_004_1 </t>
  </si>
  <si>
    <t xml:space="preserve">[2021-09-02 22:24:59,170] A: 022479_001, B: 022479_001_1 </t>
  </si>
  <si>
    <t xml:space="preserve">[2021-09-02 22:25:00,482] A: 022479_002, B: 022479_002_1 </t>
  </si>
  <si>
    <t xml:space="preserve">[2021-09-02 22:25:01,793] A: 022479_003, B: 022479_003_1 </t>
  </si>
  <si>
    <t xml:space="preserve">[2021-09-02 22:25:03,126] A: 022479_004, B: 022479_004_1 </t>
  </si>
  <si>
    <t xml:space="preserve">[2021-09-02 22:25:04,460] A: 022480_001, B: 022480_001_1 </t>
  </si>
  <si>
    <t xml:space="preserve">[2021-09-02 22:25:05,769] A: 022480_002, B: 022480_002_1 </t>
  </si>
  <si>
    <t xml:space="preserve">[2021-09-02 22:25:07,088] A: 022480_003, B: 022480_003_1 </t>
  </si>
  <si>
    <t xml:space="preserve">[2021-09-02 22:25:08,400] A: 022480_004, B: 022480_004_1 </t>
  </si>
  <si>
    <t xml:space="preserve">[2021-09-02 22:25:09,722] A: 022481_001, B: 022481_001_1 </t>
  </si>
  <si>
    <t xml:space="preserve">[2021-09-02 22:25:11,042] A: 022481_002, B: 022481_002_1 </t>
  </si>
  <si>
    <t xml:space="preserve">[2021-09-02 22:25:12,355] A: 022481_003, B: 022481_003_1 </t>
  </si>
  <si>
    <t xml:space="preserve">[2021-09-02 22:25:13,667] A: 022481_004, B: 022481_004_1 </t>
  </si>
  <si>
    <t xml:space="preserve">[2021-09-02 22:25:14,993] A: 022482_001, B: 022482_001_1 </t>
  </si>
  <si>
    <t xml:space="preserve">[2021-09-02 22:25:16,325] A: 022482_002, B: 022482_002_1 </t>
  </si>
  <si>
    <t xml:space="preserve">[2021-09-02 22:25:17,657] A: 022482_003, B: 022482_003_1 </t>
  </si>
  <si>
    <t xml:space="preserve">[2021-09-02 22:25:18,985] A: 022482_004, B: 022482_004_1 </t>
  </si>
  <si>
    <t xml:space="preserve">[2021-09-02 22:25:20,304] A: 022483_001, B: 022483_001_1 </t>
  </si>
  <si>
    <t xml:space="preserve">[2021-09-02 22:25:21,640] A: 022483_002, B: 022483_002_1 </t>
  </si>
  <si>
    <t xml:space="preserve">[2021-09-02 22:25:22,968] A: 022483_003, B: 022483_003_1 </t>
  </si>
  <si>
    <t xml:space="preserve">[2021-09-02 22:25:24,278] A: 022483_004, B: 022483_004_1 </t>
  </si>
  <si>
    <t xml:space="preserve">[2021-09-02 22:25:25,587] A: 022484_001, B: 022484_001_1 </t>
  </si>
  <si>
    <t xml:space="preserve">[2021-09-02 22:25:26,905] A: 022484_002, B: 022484_002_1 </t>
  </si>
  <si>
    <t xml:space="preserve">[2021-09-02 22:25:28,228] A: 022484_003, B: 022484_003_1 </t>
  </si>
  <si>
    <t xml:space="preserve">[2021-09-02 22:25:29,561] A: 022484_004, B: 022484_004_1 </t>
  </si>
  <si>
    <t xml:space="preserve">[2021-09-02 22:25:30,878] A: 022485_001, B: 022485_001_1 </t>
  </si>
  <si>
    <t xml:space="preserve">[2021-09-02 22:25:32,207] A: 022485_002, B: 022485_002_1 </t>
  </si>
  <si>
    <t xml:space="preserve">[2021-09-02 22:25:33,530] A: 022485_003, B: 022485_003_1 </t>
  </si>
  <si>
    <t xml:space="preserve">[2021-09-02 22:25:34,855] A: 022485_004, B: 022485_004_1 </t>
  </si>
  <si>
    <t xml:space="preserve">[2021-09-02 22:25:36,165] A: 022486_001, B: 022486_001_1 </t>
  </si>
  <si>
    <t xml:space="preserve">[2021-09-02 22:25:37,491] A: 022486_002, B: 022486_002_1 </t>
  </si>
  <si>
    <t xml:space="preserve">[2021-09-02 22:25:38,817] A: 022486_003, B: 022486_003_1 </t>
  </si>
  <si>
    <t xml:space="preserve">[2021-09-02 22:25:40,137] A: 022486_004, B: 022486_004_1 </t>
  </si>
  <si>
    <t xml:space="preserve">[2021-09-02 22:25:41,453] A: 022487_001, B: 022487_001_1 </t>
  </si>
  <si>
    <t xml:space="preserve">[2021-09-02 22:25:42,767] A: 022487_002, B: 022487_002_1 </t>
  </si>
  <si>
    <t xml:space="preserve">[2021-09-02 22:25:44,088] A: 022487_003, B: 022487_003_1 </t>
  </si>
  <si>
    <t xml:space="preserve">[2021-09-02 22:25:45,410] A: 022487_004, B: 022487_004_1 </t>
  </si>
  <si>
    <t xml:space="preserve">[2021-09-02 22:25:46,739] A: 022488_001, B: 022488_001_1 </t>
  </si>
  <si>
    <t xml:space="preserve">[2021-09-02 22:25:48,085] A: 022488_002, B: 022488_002_1 </t>
  </si>
  <si>
    <t xml:space="preserve">[2021-09-02 22:25:49,407] A: 022488_003, B: 022488_003_1 </t>
  </si>
  <si>
    <t xml:space="preserve">[2021-09-02 22:25:50,731] A: 022488_004, B: 022488_004_1 </t>
  </si>
  <si>
    <t xml:space="preserve">[2021-09-02 22:25:52,052] A: 022489_001, B: 022489_001_1 </t>
  </si>
  <si>
    <t xml:space="preserve">[2021-09-02 22:25:53,370] A: 022489_002, B: 022489_002_1 </t>
  </si>
  <si>
    <t xml:space="preserve">[2021-09-02 22:25:54,689] A: 022489_003, B: 022489_003_1 </t>
  </si>
  <si>
    <t xml:space="preserve">[2021-09-02 22:25:56,014] A: 022489_004, B: 022489_004_1 </t>
  </si>
  <si>
    <t xml:space="preserve">[2021-09-02 22:25:57,326] A: 022490_001, B: 022490_001_1 </t>
  </si>
  <si>
    <t xml:space="preserve">[2021-09-02 22:25:58,647] A: 022490_002, B: 022490_002_1 </t>
  </si>
  <si>
    <t xml:space="preserve">[2021-09-02 22:25:59,965] A: 022490_003, B: 022490_003_1 </t>
  </si>
  <si>
    <t xml:space="preserve">[2021-09-02 22:26:01,274] A: 022490_004, B: 022490_004_1 </t>
  </si>
  <si>
    <t xml:space="preserve">[2021-09-02 22:26:02,588] A: 022491_001, B: 022491_001_1 </t>
  </si>
  <si>
    <t xml:space="preserve">[2021-09-02 22:26:03,911] A: 022491_002, B: 022491_002_1 </t>
  </si>
  <si>
    <t xml:space="preserve">[2021-09-02 22:26:05,236] A: 022491_003, B: 022491_003_1 </t>
  </si>
  <si>
    <t xml:space="preserve">[2021-09-02 22:26:06,549] A: 022491_004, B: 022491_004_1 </t>
  </si>
  <si>
    <t xml:space="preserve">[2021-09-02 22:26:07,874] A: 022492_001, B: 022492_001_1 </t>
  </si>
  <si>
    <t xml:space="preserve">[2021-09-02 22:26:09,190] A: 022492_002, B: 022492_002_1 </t>
  </si>
  <si>
    <t xml:space="preserve">[2021-09-02 22:26:10,516] A: 022492_003, B: 022492_003_1 </t>
  </si>
  <si>
    <t xml:space="preserve">[2021-09-02 22:26:11,836] A: 022492_004, B: 022492_004_1 </t>
  </si>
  <si>
    <t xml:space="preserve">[2021-09-02 22:26:13,165] A: 022493_001, B: 022493_001_1 </t>
  </si>
  <si>
    <t xml:space="preserve">[2021-09-02 22:26:14,497] A: 022493_002, B: 022493_002_1 </t>
  </si>
  <si>
    <t xml:space="preserve">[2021-09-02 22:26:15,824] A: 022493_003, B: 022493_003_1 </t>
  </si>
  <si>
    <t xml:space="preserve">[2021-09-02 22:26:17,135] A: 022493_004, B: 022493_004_1 </t>
  </si>
  <si>
    <t xml:space="preserve">[2021-09-02 22:26:18,455] A: 022494_001, B: 022494_001_1 </t>
  </si>
  <si>
    <t xml:space="preserve">[2021-09-02 22:26:19,769] A: 022494_002, B: 022494_002_1 </t>
  </si>
  <si>
    <t xml:space="preserve">[2021-09-02 22:26:21,088] A: 022494_003, B: 022494_003_1 </t>
  </si>
  <si>
    <t xml:space="preserve">[2021-09-02 22:26:22,415] A: 022494_004, B: 022494_004_1 </t>
  </si>
  <si>
    <t xml:space="preserve">[2021-09-02 22:26:23,745] A: 022495_001, B: 022495_001_1 </t>
  </si>
  <si>
    <t xml:space="preserve">[2021-09-02 22:26:25,079] A: 022495_002, B: 022495_002_1 </t>
  </si>
  <si>
    <t xml:space="preserve">[2021-09-02 22:26:26,409] A: 022495_003, B: 022495_003_1 </t>
  </si>
  <si>
    <t xml:space="preserve">[2021-09-02 22:26:27,750] A: 022495_004, B: 022495_004_1 </t>
  </si>
  <si>
    <t xml:space="preserve">[2021-09-02 22:26:29,067] A: 022496_001, B: 022496_001_1 </t>
  </si>
  <si>
    <t xml:space="preserve">[2021-09-02 22:26:30,388] A: 022496_002, B: 022496_002_1 </t>
  </si>
  <si>
    <t xml:space="preserve">[2021-09-02 22:26:31,710] A: 022496_003, B: 022496_003_1 </t>
  </si>
  <si>
    <t xml:space="preserve">[2021-09-02 22:26:33,037] A: 022496_004, B: 022496_004_1 </t>
  </si>
  <si>
    <t xml:space="preserve">[2021-09-02 22:26:34,368] A: 022497_001, B: 022497_001_1 </t>
  </si>
  <si>
    <t xml:space="preserve">[2021-09-02 22:26:35,684] A: 022497_002, B: 022497_002_1 </t>
  </si>
  <si>
    <t xml:space="preserve">[2021-09-02 22:26:36,995] A: 022497_003, B: 022497_003_1 </t>
  </si>
  <si>
    <t xml:space="preserve">[2021-09-02 22:26:38,303] A: 022497_004, B: 022497_004_1 </t>
  </si>
  <si>
    <t xml:space="preserve">[2021-09-02 22:26:39,622] A: 022498_001, B: 022498_001_1 </t>
  </si>
  <si>
    <t xml:space="preserve">[2021-09-02 22:26:40,941] A: 022498_002, B: 022498_002_1 </t>
  </si>
  <si>
    <t xml:space="preserve">[2021-09-02 22:26:42,262] A: 022498_003, B: 022498_003_1 </t>
  </si>
  <si>
    <t xml:space="preserve">[2021-09-02 22:26:43,571] A: 022498_004, B: 022498_004_1 </t>
  </si>
  <si>
    <t xml:space="preserve">[2021-09-02 22:26:44,895] A: 022499_001, B: 022499_001_1 </t>
  </si>
  <si>
    <t xml:space="preserve">[2021-09-02 22:26:46,219] A: 022499_002, B: 022499_002_1 </t>
  </si>
  <si>
    <t xml:space="preserve">[2021-09-02 22:26:47,532] A: 022499_003, B: 022499_003_1 </t>
  </si>
  <si>
    <t xml:space="preserve">[2021-09-02 22:26:48,858] A: 022499_004, B: 022499_004_1 </t>
  </si>
  <si>
    <t xml:space="preserve">[2021-09-02 22:26:50,173] A: 022500_001, B: 022500_001_1 </t>
  </si>
  <si>
    <t xml:space="preserve">[2021-09-02 22:26:51,492] A: 022500_002, B: 022500_002_1 </t>
  </si>
  <si>
    <t xml:space="preserve">[2021-09-02 22:26:52,819] A: 022500_003, B: 022500_003_1 </t>
  </si>
  <si>
    <t xml:space="preserve">[2021-09-02 22:26:54,143] A: 022500_004, B: 022500_004_1 </t>
  </si>
  <si>
    <t xml:space="preserve">[2021-09-02 22:26:55,463] A: 022501_001, B: 022501_001_1 </t>
  </si>
  <si>
    <t xml:space="preserve">[2021-09-02 22:26:56,794] A: 022501_002, B: 022501_002_1 </t>
  </si>
  <si>
    <t xml:space="preserve">[2021-09-02 22:26:58,122] A: 022501_003, B: 022501_003_1 </t>
  </si>
  <si>
    <t xml:space="preserve">[2021-09-02 22:26:59,444] A: 022501_004, B: 022501_004_1 </t>
  </si>
  <si>
    <t xml:space="preserve">[2021-09-02 22:27:00,771] A: 022502_001, B: 022502_001_1 </t>
  </si>
  <si>
    <t xml:space="preserve">[2021-09-02 22:27:02,082] A: 022502_002, B: 022502_002_1 </t>
  </si>
  <si>
    <t xml:space="preserve">[2021-09-02 22:27:03,402] A: 022502_003, B: 022502_003_1 </t>
  </si>
  <si>
    <t xml:space="preserve">[2021-09-02 22:27:04,707] A: 022502_004, B: 022502_004_1 </t>
  </si>
  <si>
    <t xml:space="preserve">[2021-09-02 22:27:06,021] A: 022503_001, B: 022503_001_1 </t>
  </si>
  <si>
    <t xml:space="preserve">[2021-09-02 22:27:07,335] A: 022503_002, B: 022503_002_1 </t>
  </si>
  <si>
    <t xml:space="preserve">[2021-09-02 22:27:08,649] A: 022503_003, B: 022503_003_1 </t>
  </si>
  <si>
    <t xml:space="preserve">[2021-09-02 22:27:09,972] A: 022503_004, B: 022503_004_1 </t>
  </si>
  <si>
    <t xml:space="preserve">[2021-09-02 22:27:11,287] A: 022504_001, B: 022504_001_1 </t>
  </si>
  <si>
    <t xml:space="preserve">[2021-09-02 22:27:12,606] A: 022504_002, B: 022504_002_1 </t>
  </si>
  <si>
    <t xml:space="preserve">[2021-09-02 22:27:13,925] A: 022504_003, B: 022504_003_1 </t>
  </si>
  <si>
    <t xml:space="preserve">[2021-09-02 22:27:15,252] A: 022504_004, B: 022504_004_1 </t>
  </si>
  <si>
    <t xml:space="preserve">[2021-09-02 22:27:16,562] A: 022505_001, B: 022505_001_1 </t>
  </si>
  <si>
    <t xml:space="preserve">[2021-09-02 22:27:17,868] A: 022505_002, B: 022505_002_1 </t>
  </si>
  <si>
    <t xml:space="preserve">[2021-09-02 22:27:19,179] A: 022505_003, B: 022505_003_1 </t>
  </si>
  <si>
    <t xml:space="preserve">[2021-09-02 22:27:20,496] A: 022505_004, B: 022505_004_1 </t>
  </si>
  <si>
    <t xml:space="preserve">[2021-09-02 22:27:21,818] A: 022506_001, B: 022506_001_1 </t>
  </si>
  <si>
    <t xml:space="preserve">[2021-09-02 22:27:23,119] A: 022506_002, B: 022506_002_1 </t>
  </si>
  <si>
    <t xml:space="preserve">[2021-09-02 22:27:24,439] A: 022506_003, B: 022506_003_1 </t>
  </si>
  <si>
    <t xml:space="preserve">[2021-09-02 22:27:25,766] A: 022506_004, B: 022506_004_1 </t>
  </si>
  <si>
    <t xml:space="preserve">[2021-09-02 22:27:27,088] A: 022507_001, B: 022507_001_1 </t>
  </si>
  <si>
    <t xml:space="preserve">[2021-09-02 22:27:28,414] A: 022507_002, B: 022507_002_1 </t>
  </si>
  <si>
    <t xml:space="preserve">[2021-09-02 22:27:29,746] A: 022507_003, B: 022507_003_1 </t>
  </si>
  <si>
    <t xml:space="preserve">[2021-09-02 22:27:31,069] A: 022507_004, B: 022507_004_1 </t>
  </si>
  <si>
    <t xml:space="preserve">[2021-09-02 22:27:32,393] A: 022508_001, B: 022508_001_1 </t>
  </si>
  <si>
    <t xml:space="preserve">[2021-09-02 22:27:33,727] A: 022508_002, B: 022508_002_1 </t>
  </si>
  <si>
    <t xml:space="preserve">[2021-09-02 22:27:35,047] A: 022508_003, B: 022508_003_1 </t>
  </si>
  <si>
    <t xml:space="preserve">[2021-09-02 22:27:36,361] A: 022508_004, B: 022508_004_1 </t>
  </si>
  <si>
    <t xml:space="preserve">[2021-09-02 22:27:37,687] A: 022509_001, B: 022509_001_1 </t>
  </si>
  <si>
    <t xml:space="preserve">[2021-09-02 22:27:39,006] A: 022509_002, B: 022509_002_1 </t>
  </si>
  <si>
    <t xml:space="preserve">[2021-09-02 22:27:40,331] A: 022509_003, B: 022509_003_1 </t>
  </si>
  <si>
    <t xml:space="preserve">[2021-09-02 22:27:41,656] A: 022509_004, B: 022509_004_1 </t>
  </si>
  <si>
    <t xml:space="preserve">[2021-09-02 22:27:42,979] A: 022510_001, B: 022510_001_1 </t>
  </si>
  <si>
    <t xml:space="preserve">[2021-09-02 22:27:44,302] A: 022510_002, B: 022510_002_1 </t>
  </si>
  <si>
    <t xml:space="preserve">[2021-09-02 22:27:45,627] A: 022510_003, B: 022510_003_1 </t>
  </si>
  <si>
    <t xml:space="preserve">[2021-09-02 22:27:46,936] A: 022510_004, B: 022510_004_1 </t>
  </si>
  <si>
    <t xml:space="preserve">[2021-09-02 22:27:48,253] A: 022511_001, B: 022511_001_1 </t>
  </si>
  <si>
    <t xml:space="preserve">[2021-09-02 22:27:49,571] A: 022511_002, B: 022511_002_1 </t>
  </si>
  <si>
    <t xml:space="preserve">[2021-09-02 22:27:50,895] A: 022511_003, B: 022511_003_1 </t>
  </si>
  <si>
    <t xml:space="preserve">[2021-09-02 22:27:52,210] A: 022511_004, B: 022511_004_1 </t>
  </si>
  <si>
    <t xml:space="preserve">[2021-09-02 22:27:53,528] A: 022512_001, B: 022512_001_1 </t>
  </si>
  <si>
    <t xml:space="preserve">[2021-09-02 22:27:54,845] A: 022512_002, B: 022512_002_1 </t>
  </si>
  <si>
    <t xml:space="preserve">[2021-09-02 22:27:56,169] A: 022512_003, B: 022512_003_1 </t>
  </si>
  <si>
    <t xml:space="preserve">[2021-09-02 22:27:57,490] A: 022512_004, B: 022512_004_1 </t>
  </si>
  <si>
    <t xml:space="preserve">[2021-09-02 22:27:58,815] A: 022513_001, B: 022513_001_1 </t>
  </si>
  <si>
    <t xml:space="preserve">[2021-09-02 22:28:00,128] A: 022513_002, B: 022513_002_1 </t>
  </si>
  <si>
    <t xml:space="preserve">[2021-09-02 22:28:01,442] A: 022513_003, B: 022513_003_1 </t>
  </si>
  <si>
    <t xml:space="preserve">[2021-09-02 22:28:02,764] A: 022513_004, B: 022513_004_1 </t>
  </si>
  <si>
    <t xml:space="preserve">[2021-09-02 22:28:04,075] A: 022514_001, B: 022514_001_1 </t>
  </si>
  <si>
    <t xml:space="preserve">[2021-09-02 22:28:05,399] A: 022514_002, B: 022514_002_1 </t>
  </si>
  <si>
    <t xml:space="preserve">[2021-09-02 22:28:06,709] A: 022514_003, B: 022514_003_1 </t>
  </si>
  <si>
    <t xml:space="preserve">[2021-09-02 22:28:08,034] A: 022514_004, B: 022514_004_1 </t>
  </si>
  <si>
    <t xml:space="preserve">[2021-09-02 22:28:09,356] A: 022515_001, B: 022515_001_1 </t>
  </si>
  <si>
    <t xml:space="preserve">[2021-09-02 22:28:10,666] A: 022515_002, B: 022515_002_1 </t>
  </si>
  <si>
    <t xml:space="preserve">[2021-09-02 22:28:11,976] A: 022515_003, B: 022515_003_1 </t>
  </si>
  <si>
    <t xml:space="preserve">[2021-09-02 22:28:13,290] A: 022515_004, B: 022515_004_1 </t>
  </si>
  <si>
    <t xml:space="preserve">[2021-09-02 22:28:14,607] A: 022516_001, B: 022516_001_1 </t>
  </si>
  <si>
    <t xml:space="preserve">[2021-09-02 22:28:15,927] A: 022516_002, B: 022516_002_1 </t>
  </si>
  <si>
    <t xml:space="preserve">[2021-09-02 22:28:17,244] A: 022516_003, B: 022516_003_1 </t>
  </si>
  <si>
    <t xml:space="preserve">[2021-09-02 22:28:18,557] A: 022516_004, B: 022516_004_1 </t>
  </si>
  <si>
    <t xml:space="preserve">[2021-09-02 22:28:19,874] A: 022517_001, B: 022517_001_1 </t>
  </si>
  <si>
    <t xml:space="preserve">[2021-09-02 22:28:21,194] A: 022517_002, B: 022517_002_1 </t>
  </si>
  <si>
    <t xml:space="preserve">[2021-09-02 22:28:22,508] A: 022517_003, B: 022517_003_1 </t>
  </si>
  <si>
    <t xml:space="preserve">[2021-09-02 22:28:23,818] A: 022517_004, B: 022517_004_1 </t>
  </si>
  <si>
    <t xml:space="preserve">[2021-09-02 22:28:25,133] A: 022518_001, B: 022518_001_1 </t>
  </si>
  <si>
    <t xml:space="preserve">[2021-09-02 22:28:26,455] A: 022518_002, B: 022518_002_1 </t>
  </si>
  <si>
    <t xml:space="preserve">[2021-09-02 22:28:27,773] A: 022518_003, B: 022518_003_1 </t>
  </si>
  <si>
    <t xml:space="preserve">[2021-09-02 22:28:29,089] A: 022518_004, B: 022518_004_1 </t>
  </si>
  <si>
    <t xml:space="preserve">[2021-09-02 22:28:30,409] A: 022519_001, B: 022519_001_1 </t>
  </si>
  <si>
    <t xml:space="preserve">[2021-09-02 22:28:31,730] A: 022519_002, B: 022519_002_1 </t>
  </si>
  <si>
    <t xml:space="preserve">[2021-09-02 22:28:33,041] A: 022519_003, B: 022519_003_1 </t>
  </si>
  <si>
    <t xml:space="preserve">[2021-09-02 22:28:34,358] A: 022519_004, B: 022519_004_1 </t>
  </si>
  <si>
    <t xml:space="preserve">[2021-09-02 22:28:35,711] A: 022520_001, B: 022520_001_1 </t>
  </si>
  <si>
    <t xml:space="preserve">[2021-09-02 22:28:37,032] A: 022520_002, B: 022520_002_1 </t>
  </si>
  <si>
    <t xml:space="preserve">[2021-09-02 22:28:38,368] A: 022520_003, B: 022520_003_1 </t>
  </si>
  <si>
    <t xml:space="preserve">[2021-09-02 22:28:39,694] A: 022520_004, B: 022520_004_1 </t>
  </si>
  <si>
    <t xml:space="preserve">[2021-09-02 22:28:41,012] A: 022521_001, B: 022521_001_1 </t>
  </si>
  <si>
    <t xml:space="preserve">[2021-09-02 22:28:42,333] A: 022521_002, B: 022521_002_1 </t>
  </si>
  <si>
    <t xml:space="preserve">[2021-09-02 22:28:43,658] A: 022521_003, B: 022521_003_1 </t>
  </si>
  <si>
    <t xml:space="preserve">[2021-09-02 22:28:44,982] A: 022521_004, B: 022521_004_1 </t>
  </si>
  <si>
    <t xml:space="preserve">[2021-09-02 22:28:46,306] A: 022522_001, B: 022522_001_1 </t>
  </si>
  <si>
    <t xml:space="preserve">[2021-09-02 22:28:47,621] A: 022522_002, B: 022522_002_1 </t>
  </si>
  <si>
    <t xml:space="preserve">[2021-09-02 22:28:48,951] A: 022522_003, B: 022522_003_1 </t>
  </si>
  <si>
    <t xml:space="preserve">[2021-09-02 22:28:50,273] A: 022522_004, B: 022522_004_1 </t>
  </si>
  <si>
    <t xml:space="preserve">[2021-09-02 22:28:51,590] A: 022523_001, B: 022523_001_1 </t>
  </si>
  <si>
    <t xml:space="preserve">[2021-09-02 22:28:52,914] A: 022523_002, B: 022523_002_1 </t>
  </si>
  <si>
    <t xml:space="preserve">[2021-09-02 22:28:54,246] A: 022523_003, B: 022523_003_1 </t>
  </si>
  <si>
    <t xml:space="preserve">[2021-09-02 22:28:55,579] A: 022523_004, B: 022523_004_1 </t>
  </si>
  <si>
    <t xml:space="preserve">[2021-09-02 22:28:56,896] A: 022524_001, B: 022524_001_1 </t>
  </si>
  <si>
    <t xml:space="preserve">[2021-09-02 22:28:58,210] A: 022524_002, B: 022524_002_1 </t>
  </si>
  <si>
    <t xml:space="preserve">[2021-09-02 22:28:59,517] A: 022524_003, B: 022524_003_1 </t>
  </si>
  <si>
    <t xml:space="preserve">[2021-09-02 22:29:00,831] A: 022524_004, B: 022524_004_1 </t>
  </si>
  <si>
    <t xml:space="preserve">[2021-09-02 22:29:02,160] A: 022525_001, B: 022525_001_1 </t>
  </si>
  <si>
    <t xml:space="preserve">[2021-09-02 22:29:03,471] A: 022525_002, B: 022525_002_1 </t>
  </si>
  <si>
    <t xml:space="preserve">[2021-09-02 22:29:04,795] A: 022525_003, B: 022525_003_1 </t>
  </si>
  <si>
    <t xml:space="preserve">[2021-09-02 22:29:06,123] A: 022525_004, B: 022525_004_1 </t>
  </si>
  <si>
    <t xml:space="preserve">[2021-09-02 22:29:07,432] A: 022526_001, B: 022526_001_1 </t>
  </si>
  <si>
    <t xml:space="preserve">[2021-09-02 22:29:08,739] A: 022526_002, B: 022526_002_1 </t>
  </si>
  <si>
    <t xml:space="preserve">[2021-09-02 22:29:10,052] A: 022526_003, B: 022526_003_1 </t>
  </si>
  <si>
    <t xml:space="preserve">[2021-09-02 22:29:11,365] A: 022526_004, B: 022526_004_1 </t>
  </si>
  <si>
    <t xml:space="preserve">[2021-09-02 22:29:12,687] A: 022527_001, B: 022527_001_1 </t>
  </si>
  <si>
    <t xml:space="preserve">[2021-09-02 22:29:14,013] A: 022527_002, B: 022527_002_1 </t>
  </si>
  <si>
    <t xml:space="preserve">[2021-09-02 22:29:15,329] A: 022527_003, B: 022527_003_1 </t>
  </si>
  <si>
    <t xml:space="preserve">[2021-09-02 22:29:16,641] A: 022527_004, B: 022527_004_1 </t>
  </si>
  <si>
    <t xml:space="preserve">[2021-09-02 22:29:17,958] A: 022528_001, B: 022528_001_1 </t>
  </si>
  <si>
    <t xml:space="preserve">[2021-09-02 22:29:19,272] A: 022528_002, B: 022528_002_1 </t>
  </si>
  <si>
    <t xml:space="preserve">[2021-09-02 22:29:20,592] A: 022528_003, B: 022528_003_1 </t>
  </si>
  <si>
    <t xml:space="preserve">[2021-09-02 22:29:21,917] A: 022528_004, B: 022528_004_1 </t>
  </si>
  <si>
    <t xml:space="preserve">[2021-09-02 22:29:23,231] A: 022529_001, B: 022529_001_1 </t>
  </si>
  <si>
    <t xml:space="preserve">[2021-09-02 22:29:24,556] A: 022529_002, B: 022529_002_1 </t>
  </si>
  <si>
    <t xml:space="preserve">[2021-09-02 22:29:25,865] A: 022529_003, B: 022529_003_1 </t>
  </si>
  <si>
    <t xml:space="preserve">[2021-09-02 22:29:27,187] A: 022529_004, B: 022529_004_1 </t>
  </si>
  <si>
    <t xml:space="preserve">[2021-09-02 22:29:28,511] A: 022530_001, B: 022530_001_1 </t>
  </si>
  <si>
    <t xml:space="preserve">[2021-09-02 22:29:29,838] A: 022530_002, B: 022530_002_1 </t>
  </si>
  <si>
    <t xml:space="preserve">[2021-09-02 22:29:31,159] A: 022530_003, B: 022530_003_1 </t>
  </si>
  <si>
    <t xml:space="preserve">[2021-09-02 22:29:32,478] A: 022530_004, B: 022530_004_1 </t>
  </si>
  <si>
    <t xml:space="preserve">[2021-09-02 22:29:33,801] A: 022531_001, B: 022531_001_1 </t>
  </si>
  <si>
    <t xml:space="preserve">[2021-09-02 22:29:35,124] A: 022531_002, B: 022531_002_1 </t>
  </si>
  <si>
    <t xml:space="preserve">[2021-09-02 22:29:36,446] A: 022531_003, B: 022531_003_1 </t>
  </si>
  <si>
    <t xml:space="preserve">[2021-09-02 22:29:37,754] A: 022531_004, B: 022531_004_1 </t>
  </si>
  <si>
    <t xml:space="preserve">[2021-09-02 22:29:39,060] A: 022532_001, B: 022532_001_1 </t>
  </si>
  <si>
    <t xml:space="preserve">[2021-09-02 22:29:40,390] A: 022532_002, B: 022532_002_1 </t>
  </si>
  <si>
    <t xml:space="preserve">[2021-09-02 22:29:41,714] A: 022532_003, B: 022532_003_1 </t>
  </si>
  <si>
    <t xml:space="preserve">[2021-09-02 22:29:43,036] A: 022532_004, B: 022532_004_1 </t>
  </si>
  <si>
    <t xml:space="preserve">[2021-09-02 22:29:44,374] A: 022533_001, B: 022533_001_1 </t>
  </si>
  <si>
    <t xml:space="preserve">[2021-09-02 22:29:45,708] A: 022533_002, B: 022533_002_1 </t>
  </si>
  <si>
    <t xml:space="preserve">[2021-09-02 22:29:47,022] A: 022533_003, B: 022533_003_1 </t>
  </si>
  <si>
    <t xml:space="preserve">[2021-09-02 22:29:48,335] A: 022533_004, B: 022533_004_1 </t>
  </si>
  <si>
    <t xml:space="preserve">[2021-09-02 22:29:49,644] A: 022534_001, B: 022534_001_1 </t>
  </si>
  <si>
    <t xml:space="preserve">[2021-09-02 22:29:50,950] A: 022534_002, B: 022534_002_1 </t>
  </si>
  <si>
    <t xml:space="preserve">[2021-09-02 22:29:52,263] A: 022534_003, B: 022534_003_1 </t>
  </si>
  <si>
    <t xml:space="preserve">[2021-09-02 22:29:53,586] A: 022534_004, B: 022534_004_1 </t>
  </si>
  <si>
    <t xml:space="preserve">[2021-09-02 22:29:54,922] A: 022535_001, B: 022535_001_1 </t>
  </si>
  <si>
    <t xml:space="preserve">[2021-09-02 22:29:56,239] A: 022535_002, B: 022535_002_1 </t>
  </si>
  <si>
    <t xml:space="preserve">[2021-09-02 22:29:57,545] A: 022535_003, B: 022535_003_1 </t>
  </si>
  <si>
    <t xml:space="preserve">[2021-09-02 22:29:58,855] A: 022535_004, B: 022535_004_1 </t>
  </si>
  <si>
    <t xml:space="preserve">[2021-09-02 22:30:00,168] A: 022536_001, B: 022536_001_1 </t>
  </si>
  <si>
    <t xml:space="preserve">[2021-09-02 22:30:01,477] A: 022536_002, B: 022536_002_1 </t>
  </si>
  <si>
    <t xml:space="preserve">[2021-09-02 22:30:02,805] A: 022536_003, B: 022536_003_1 </t>
  </si>
  <si>
    <t xml:space="preserve">[2021-09-02 22:30:04,114] A: 022536_004, B: 022536_004_1 </t>
  </si>
  <si>
    <t xml:space="preserve">[2021-09-02 22:30:05,433] A: 022537_001, B: 022537_001_1 </t>
  </si>
  <si>
    <t xml:space="preserve">[2021-09-02 22:30:06,756] A: 022537_002, B: 022537_002_1 </t>
  </si>
  <si>
    <t xml:space="preserve">[2021-09-02 22:30:08,065] A: 022537_003, B: 022537_003_1 </t>
  </si>
  <si>
    <t xml:space="preserve">[2021-09-02 22:30:09,373] A: 022537_004, B: 022537_004_1 </t>
  </si>
  <si>
    <t xml:space="preserve">[2021-09-02 22:30:10,689] A: 022538_001, B: 022538_001_1 </t>
  </si>
  <si>
    <t xml:space="preserve">[2021-09-02 22:30:11,999] A: 022538_002, B: 022538_002_1 </t>
  </si>
  <si>
    <t xml:space="preserve">[2021-09-02 22:30:13,322] A: 022538_003, B: 022538_003_1 </t>
  </si>
  <si>
    <t xml:space="preserve">[2021-09-02 22:30:14,638] A: 022538_004, B: 022538_004_1 </t>
  </si>
  <si>
    <t xml:space="preserve">[2021-09-02 22:30:15,962] A: 022539_001, B: 022539_001_1 </t>
  </si>
  <si>
    <t xml:space="preserve">[2021-09-02 22:30:17,276] A: 022539_002, B: 022539_002_1 </t>
  </si>
  <si>
    <t xml:space="preserve">[2021-09-02 22:30:18,591] A: 022539_003, B: 022539_003_1 </t>
  </si>
  <si>
    <t xml:space="preserve">[2021-09-02 22:30:19,920] A: 022539_004, B: 022539_004_1 </t>
  </si>
  <si>
    <t xml:space="preserve">[2021-09-02 22:30:21,247] A: 022540_001, B: 022540_001_1 </t>
  </si>
  <si>
    <t xml:space="preserve">[2021-09-02 22:30:22,566] A: 022540_002, B: 022540_002_1 </t>
  </si>
  <si>
    <t xml:space="preserve">[2021-09-02 22:30:23,884] A: 022540_003, B: 022540_003_1 </t>
  </si>
  <si>
    <t xml:space="preserve">[2021-09-02 22:30:25,210] A: 022540_004, B: 022540_004_1 </t>
  </si>
  <si>
    <t xml:space="preserve">[2021-09-02 22:30:26,524] A: 022541_001, B: 022541_001_1 </t>
  </si>
  <si>
    <t xml:space="preserve">[2021-09-02 22:30:27,856] A: 022541_002, B: 022541_002_1 </t>
  </si>
  <si>
    <t xml:space="preserve">[2021-09-02 22:30:29,178] A: 022541_003, B: 022541_003_1 </t>
  </si>
  <si>
    <t xml:space="preserve">[2021-09-02 22:30:30,501] A: 022541_004, B: 022541_004_1 </t>
  </si>
  <si>
    <t xml:space="preserve">[2021-09-02 22:30:31,815] A: 022542_001, B: 022542_001_1 </t>
  </si>
  <si>
    <t xml:space="preserve">[2021-09-02 22:30:33,130] A: 022542_002, B: 022542_002_1 </t>
  </si>
  <si>
    <t xml:space="preserve">[2021-09-02 22:30:34,452] A: 022542_003, B: 022542_003_1 </t>
  </si>
  <si>
    <t xml:space="preserve">[2021-09-02 22:30:35,767] A: 022542_004, B: 022542_004_1 </t>
  </si>
  <si>
    <t xml:space="preserve">[2021-09-02 22:30:37,083] A: 022543_001, B: 022543_001_1 </t>
  </si>
  <si>
    <t xml:space="preserve">[2021-09-02 22:30:38,402] A: 022543_002, B: 022543_002_1 </t>
  </si>
  <si>
    <t xml:space="preserve">[2021-09-02 22:30:39,716] A: 022543_003, B: 022543_003_1 </t>
  </si>
  <si>
    <t xml:space="preserve">[2021-09-02 22:30:41,043] A: 022543_004, B: 022543_004_1 </t>
  </si>
  <si>
    <t xml:space="preserve">[2021-09-02 22:30:42,357] A: 022544_001, B: 022544_001_1 </t>
  </si>
  <si>
    <t xml:space="preserve">[2021-09-02 22:30:43,676] A: 022544_002, B: 022544_002_1 </t>
  </si>
  <si>
    <t xml:space="preserve">[2021-09-02 22:30:44,996] A: 022544_003, B: 022544_003_1 </t>
  </si>
  <si>
    <t xml:space="preserve">[2021-09-02 22:30:46,313] A: 022544_004, B: 022544_004_1 </t>
  </si>
  <si>
    <t xml:space="preserve">[2021-09-02 22:30:47,641] A: 022545_001, B: 022545_001_1 </t>
  </si>
  <si>
    <t xml:space="preserve">[2021-09-02 22:30:48,977] A: 022545_002, B: 022545_002_1 </t>
  </si>
  <si>
    <t xml:space="preserve">[2021-09-02 22:30:50,298] A: 022545_003, B: 022545_003_1 </t>
  </si>
  <si>
    <t xml:space="preserve">[2021-09-02 22:30:51,620] A: 022545_004, B: 022545_004_1 </t>
  </si>
  <si>
    <t xml:space="preserve">[2021-09-02 22:30:52,961] A: 022546_001, B: 022546_001_1 </t>
  </si>
  <si>
    <t xml:space="preserve">[2021-09-02 22:30:54,268] A: 022546_002, B: 022546_002_1 </t>
  </si>
  <si>
    <t xml:space="preserve">[2021-09-02 22:30:55,589] A: 022546_003, B: 022546_003_1 </t>
  </si>
  <si>
    <t xml:space="preserve">[2021-09-02 22:30:56,906] A: 022546_004, B: 022546_004_1 </t>
  </si>
  <si>
    <t xml:space="preserve">[2021-09-02 22:30:58,228] A: 022547_001, B: 022547_001_1 </t>
  </si>
  <si>
    <t xml:space="preserve">[2021-09-02 22:30:59,542] A: 022547_002, B: 022547_002_1 </t>
  </si>
  <si>
    <t xml:space="preserve">[2021-09-02 22:31:00,856] A: 022547_003, B: 022547_003_1 </t>
  </si>
  <si>
    <t xml:space="preserve">[2021-09-02 22:31:02,170] A: 022547_004, B: 022547_004_1 </t>
  </si>
  <si>
    <t xml:space="preserve">[2021-09-02 22:31:03,493] A: 022548_001, B: 022548_001_1 </t>
  </si>
  <si>
    <t xml:space="preserve">[2021-09-02 22:31:04,814] A: 022548_002, B: 022548_002_1 </t>
  </si>
  <si>
    <t xml:space="preserve">[2021-09-02 22:31:06,128] A: 022548_003, B: 022548_003_1 </t>
  </si>
  <si>
    <t xml:space="preserve">[2021-09-02 22:31:07,436] A: 022548_004, B: 022548_004_1 </t>
  </si>
  <si>
    <t xml:space="preserve">[2021-09-02 22:31:08,749] A: 022549_001, B: 022549_001_1 </t>
  </si>
  <si>
    <t xml:space="preserve">[2021-09-02 22:31:10,057] A: 022549_002, B: 022549_002_1 </t>
  </si>
  <si>
    <t xml:space="preserve">[2021-09-02 22:31:11,368] A: 022549_003, B: 022549_003_1 </t>
  </si>
  <si>
    <t xml:space="preserve">[2021-09-02 22:31:12,679] A: 022549_004, B: 022549_004_1 </t>
  </si>
  <si>
    <t xml:space="preserve">[2021-09-02 22:31:14,005] A: 022550_001, B: 022550_001_1 </t>
  </si>
  <si>
    <t xml:space="preserve">[2021-09-02 22:31:15,324] A: 022550_002, B: 022550_002_1 </t>
  </si>
  <si>
    <t xml:space="preserve">[2021-09-02 22:31:16,641] A: 022550_003, B: 022550_003_1 </t>
  </si>
  <si>
    <t xml:space="preserve">[2021-09-02 22:31:17,951] A: 022550_004, B: 022550_004_1 </t>
  </si>
  <si>
    <t xml:space="preserve">[2021-09-02 22:31:19,271] A: 022551_001, B: 022551_001_1 </t>
  </si>
  <si>
    <t xml:space="preserve">[2021-09-02 22:31:20,597] A: 022551_002, B: 022551_002_1 </t>
  </si>
  <si>
    <t xml:space="preserve">[2021-09-02 22:31:21,916] A: 022551_003, B: 022551_003_1 </t>
  </si>
  <si>
    <t xml:space="preserve">[2021-09-02 22:31:23,230] A: 022551_004, B: 022551_004_1 </t>
  </si>
  <si>
    <t xml:space="preserve">[2021-09-02 22:31:24,542] A: 022552_001, B: 022552_001_1 </t>
  </si>
  <si>
    <t xml:space="preserve">[2021-09-02 22:31:25,866] A: 022552_002, B: 022552_002_1 </t>
  </si>
  <si>
    <t xml:space="preserve">[2021-09-02 22:31:27,190] A: 022552_003, B: 022552_003_1 </t>
  </si>
  <si>
    <t xml:space="preserve">[2021-09-02 22:31:28,509] A: 022552_004, B: 022552_004_1 </t>
  </si>
  <si>
    <t xml:space="preserve">[2021-09-02 22:31:29,832] A: 022553_001, B: 022553_001_1 </t>
  </si>
  <si>
    <t xml:space="preserve">[2021-09-02 22:31:31,144] A: 022553_002, B: 022553_002_1 </t>
  </si>
  <si>
    <t xml:space="preserve">[2021-09-02 22:31:32,455] A: 022553_003, B: 022553_003_1 </t>
  </si>
  <si>
    <t xml:space="preserve">[2021-09-02 22:31:33,788] A: 022553_004, B: 022553_004_1 </t>
  </si>
  <si>
    <t xml:space="preserve">[2021-09-02 22:31:35,123] A: 022554_001, B: 022554_001_1 </t>
  </si>
  <si>
    <t xml:space="preserve">[2021-09-02 22:31:36,443] A: 022554_002, B: 022554_002_1 </t>
  </si>
  <si>
    <t xml:space="preserve">[2021-09-02 22:31:37,758] A: 022554_003, B: 022554_003_1 </t>
  </si>
  <si>
    <t xml:space="preserve">[2021-09-02 22:31:39,081] A: 022554_004, B: 022554_004_1 </t>
  </si>
  <si>
    <t xml:space="preserve">[2021-09-02 22:31:40,407] A: 022555_001, B: 022555_001_1 </t>
  </si>
  <si>
    <t xml:space="preserve">[2021-09-02 22:31:41,731] A: 022555_002, B: 022555_002_1 </t>
  </si>
  <si>
    <t xml:space="preserve">[2021-09-02 22:31:43,049] A: 022555_003, B: 022555_003_1 </t>
  </si>
  <si>
    <t xml:space="preserve">[2021-09-02 22:31:44,364] A: 022555_004, B: 022555_004_1 </t>
  </si>
  <si>
    <t xml:space="preserve">[2021-09-02 22:31:45,675] A: 022556_001, B: 022556_001_1 </t>
  </si>
  <si>
    <t xml:space="preserve">[2021-09-02 22:31:46,990] A: 022556_002, B: 022556_002_1 </t>
  </si>
  <si>
    <t xml:space="preserve">[2021-09-02 22:31:48,313] A: 022556_003, B: 022556_003_1 </t>
  </si>
  <si>
    <t xml:space="preserve">[2021-09-02 22:31:49,634] A: 022556_004, B: 022556_004_1 </t>
  </si>
  <si>
    <t xml:space="preserve">[2021-09-02 22:31:50,943] A: 022557_001, B: 022557_001_1 </t>
  </si>
  <si>
    <t xml:space="preserve">[2021-09-02 22:31:52,256] A: 022557_002, B: 022557_002_1 </t>
  </si>
  <si>
    <t xml:space="preserve">[2021-09-02 22:31:53,583] A: 022557_003, B: 022557_003_1 </t>
  </si>
  <si>
    <t xml:space="preserve">[2021-09-02 22:31:54,910] A: 022557_004, B: 022557_004_1 </t>
  </si>
  <si>
    <t xml:space="preserve">[2021-09-02 22:31:56,252] A: 022558_001, B: 022558_001_1 </t>
  </si>
  <si>
    <t xml:space="preserve">[2021-09-02 22:31:57,580] A: 022558_002, B: 022558_002_1 </t>
  </si>
  <si>
    <t xml:space="preserve">[2021-09-02 22:31:58,914] A: 022558_003, B: 022558_003_1 </t>
  </si>
  <si>
    <t xml:space="preserve">[2021-09-02 22:32:00,236] A: 022558_004, B: 022558_004_1 </t>
  </si>
  <si>
    <t xml:space="preserve">[2021-09-02 22:32:01,555] A: 022559_001, B: 022559_001_1 </t>
  </si>
  <si>
    <t xml:space="preserve">[2021-09-02 22:32:02,880] A: 022559_002, B: 022559_002_1 </t>
  </si>
  <si>
    <t xml:space="preserve">[2021-09-02 22:32:04,195] A: 022559_003, B: 022559_003_1 </t>
  </si>
  <si>
    <t xml:space="preserve">[2021-09-02 22:32:05,506] A: 022559_004, B: 022559_004_1 </t>
  </si>
  <si>
    <t xml:space="preserve">[2021-09-02 22:32:06,825] A: 022560_001, B: 022560_001_1 </t>
  </si>
  <si>
    <t xml:space="preserve">[2021-09-02 22:32:08,145] A: 022560_002, B: 022560_002_1 </t>
  </si>
  <si>
    <t xml:space="preserve">[2021-09-02 22:32:09,451] A: 022560_003, B: 022560_003_1 </t>
  </si>
  <si>
    <t xml:space="preserve">[2021-09-02 22:32:10,771] A: 022560_004, B: 022560_004_1 </t>
  </si>
  <si>
    <t xml:space="preserve">[2021-09-02 22:32:12,084] A: 022561_001, B: 022561_001_1 </t>
  </si>
  <si>
    <t xml:space="preserve">[2021-09-02 22:32:13,402] A: 022561_002, B: 022561_002_1 </t>
  </si>
  <si>
    <t xml:space="preserve">[2021-09-02 22:32:14,720] A: 022561_003, B: 022561_003_1 </t>
  </si>
  <si>
    <t xml:space="preserve">[2021-09-02 22:32:16,022] A: 022561_004, B: 022561_004_1 </t>
  </si>
  <si>
    <t xml:space="preserve">[2021-09-02 22:32:17,343] A: 022562_001, B: 022562_001_1 </t>
  </si>
  <si>
    <t xml:space="preserve">[2021-09-02 22:32:18,657] A: 022562_002, B: 022562_002_1 </t>
  </si>
  <si>
    <t xml:space="preserve">[2021-09-02 22:32:19,966] A: 022562_003, B: 022562_003_1 </t>
  </si>
  <si>
    <t xml:space="preserve">[2021-09-02 22:32:21,293] A: 022562_004, B: 022562_004_1 </t>
  </si>
  <si>
    <t xml:space="preserve">[2021-09-02 22:32:22,608] A: 022563_001, B: 022563_001_1 </t>
  </si>
  <si>
    <t xml:space="preserve">[2021-09-02 22:32:23,933] A: 022563_002, B: 022563_002_1 </t>
  </si>
  <si>
    <t xml:space="preserve">[2021-09-02 22:32:25,243] A: 022563_003, B: 022563_003_1 </t>
  </si>
  <si>
    <t xml:space="preserve">[2021-09-02 22:32:26,566] A: 022563_004, B: 022563_004_1 </t>
  </si>
  <si>
    <t xml:space="preserve">[2021-09-02 22:32:27,879] A: 022564_001, B: 022564_001_1 </t>
  </si>
  <si>
    <t xml:space="preserve">[2021-09-02 22:32:29,190] A: 022564_002, B: 022564_002_1 </t>
  </si>
  <si>
    <t xml:space="preserve">[2021-09-02 22:32:30,497] A: 022564_003, B: 022564_003_1 </t>
  </si>
  <si>
    <t xml:space="preserve">[2021-09-02 22:32:31,840] A: 022564_004, B: 022564_004_1 </t>
  </si>
  <si>
    <t xml:space="preserve">[2021-09-02 22:32:33,163] A: 022565_001, B: 022565_001_1 </t>
  </si>
  <si>
    <t xml:space="preserve">[2021-09-02 22:32:34,487] A: 022565_002, B: 022565_002_1 </t>
  </si>
  <si>
    <t xml:space="preserve">[2021-09-02 22:32:35,800] A: 022565_003, B: 022565_003_1 </t>
  </si>
  <si>
    <t xml:space="preserve">[2021-09-02 22:32:37,123] A: 022565_004, B: 022565_004_1 </t>
  </si>
  <si>
    <t xml:space="preserve">[2021-09-02 22:32:38,440] A: 022566_001, B: 022566_001_1 </t>
  </si>
  <si>
    <t xml:space="preserve">[2021-09-02 22:32:39,758] A: 022566_002, B: 022566_002_1 </t>
  </si>
  <si>
    <t xml:space="preserve">[2021-09-02 22:32:41,078] A: 022566_003, B: 022566_003_1 </t>
  </si>
  <si>
    <t xml:space="preserve">[2021-09-02 22:32:42,391] A: 022566_004, B: 022566_004_1 </t>
  </si>
  <si>
    <t xml:space="preserve">[2021-09-02 22:32:43,700] A: 022567_001, B: 022567_001_1 </t>
  </si>
  <si>
    <t xml:space="preserve">[2021-09-02 22:32:45,012] A: 022567_002, B: 022567_002_1 </t>
  </si>
  <si>
    <t xml:space="preserve">[2021-09-02 22:32:46,324] A: 022567_003, B: 022567_003_1 </t>
  </si>
  <si>
    <t xml:space="preserve">[2021-09-02 22:32:47,649] A: 022567_004, B: 022567_004_1 </t>
  </si>
  <si>
    <t xml:space="preserve">[2021-09-02 22:32:48,973] A: 022568_001, B: 022568_001_1 </t>
  </si>
  <si>
    <t xml:space="preserve">[2021-09-02 22:32:50,300] A: 022568_002, B: 022568_002_1 </t>
  </si>
  <si>
    <t xml:space="preserve">[2021-09-02 22:32:51,603] A: 022568_003, B: 022568_003_1 </t>
  </si>
  <si>
    <t xml:space="preserve">[2021-09-02 22:32:52,916] A: 022568_004, B: 022568_004_1 </t>
  </si>
  <si>
    <t xml:space="preserve">[2021-09-02 22:32:54,235] A: 022569_001, B: 022569_001_1 </t>
  </si>
  <si>
    <t xml:space="preserve">[2021-09-02 22:32:55,555] A: 022569_002, B: 022569_002_1 </t>
  </si>
  <si>
    <t xml:space="preserve">[2021-09-02 22:32:56,871] A: 022569_003, B: 022569_003_1 </t>
  </si>
  <si>
    <t xml:space="preserve">[2021-09-02 22:32:58,179] A: 022569_004, B: 022569_004_1 </t>
  </si>
  <si>
    <t xml:space="preserve">[2021-09-02 22:32:59,500] A: 022570_001, B: 022570_001_1 </t>
  </si>
  <si>
    <t xml:space="preserve">[2021-09-02 22:33:00,836] A: 022570_002, B: 022570_002_1 </t>
  </si>
  <si>
    <t xml:space="preserve">[2021-09-02 22:33:02,149] A: 022570_003, B: 022570_003_1 </t>
  </si>
  <si>
    <t xml:space="preserve">[2021-09-02 22:33:03,469] A: 022570_004, B: 022570_004_1 </t>
  </si>
  <si>
    <t xml:space="preserve">[2021-09-02 22:33:04,802] A: 022571_001, B: 022571_001_1 </t>
  </si>
  <si>
    <t xml:space="preserve">[2021-09-02 22:33:06,129] A: 022571_002, B: 022571_002_1 </t>
  </si>
  <si>
    <t xml:space="preserve">[2021-09-02 22:33:07,448] A: 022571_003, B: 022571_003_1 </t>
  </si>
  <si>
    <t xml:space="preserve">[2021-09-02 22:33:08,761] A: 022571_004, B: 022571_004_1 </t>
  </si>
  <si>
    <t xml:space="preserve">[2021-09-02 22:33:10,083] A: 022572_001, B: 022572_001_1 </t>
  </si>
  <si>
    <t xml:space="preserve">[2021-09-02 22:33:11,411] A: 022572_002, B: 022572_002_1 </t>
  </si>
  <si>
    <t xml:space="preserve">[2021-09-02 22:33:12,753] A: 022572_003, B: 022572_003_1 </t>
  </si>
  <si>
    <t xml:space="preserve">[2021-09-02 22:33:14,065] A: 022572_004, B: 022572_004_1 </t>
  </si>
  <si>
    <t xml:space="preserve">[2021-09-02 22:33:15,384] A: 022573_001, B: 022573_001_1 </t>
  </si>
  <si>
    <t xml:space="preserve">[2021-09-02 22:33:16,699] A: 022573_002, B: 022573_002_1 </t>
  </si>
  <si>
    <t xml:space="preserve">[2021-09-02 22:33:18,022] A: 022573_003, B: 022573_003_1 </t>
  </si>
  <si>
    <t xml:space="preserve">[2021-09-02 22:33:19,340] A: 022573_004, B: 022573_004_1 </t>
  </si>
  <si>
    <t xml:space="preserve">[2021-09-02 22:33:20,652] A: 022574_001, B: 022574_001_1 </t>
  </si>
  <si>
    <t xml:space="preserve">[2021-09-02 22:33:21,961] A: 022574_002, B: 022574_002_1 </t>
  </si>
  <si>
    <t xml:space="preserve">[2021-09-02 22:33:23,277] A: 022574_003, B: 022574_003_1 </t>
  </si>
  <si>
    <t xml:space="preserve">[2021-09-02 22:33:24,597] A: 022574_004, B: 022574_004_1 </t>
  </si>
  <si>
    <t xml:space="preserve">[2021-09-02 22:33:25,913] A: 022575_001, B: 022575_001_1 </t>
  </si>
  <si>
    <t xml:space="preserve">[2021-09-02 22:33:27,229] A: 022575_002, B: 022575_002_1 </t>
  </si>
  <si>
    <t xml:space="preserve">[2021-09-02 22:33:28,555] A: 022575_003, B: 022575_003_1 </t>
  </si>
  <si>
    <t xml:space="preserve">[2021-09-02 22:33:29,873] A: 022575_004, B: 022575_004_1 </t>
  </si>
  <si>
    <t xml:space="preserve">[2021-09-02 22:33:31,200] A: 022576_001, B: 022576_001_1 </t>
  </si>
  <si>
    <t xml:space="preserve">[2021-09-02 22:33:32,530] A: 022576_002, B: 022576_002_1 </t>
  </si>
  <si>
    <t xml:space="preserve">[2021-09-02 22:33:33,853] A: 022576_003, B: 022576_003_1 </t>
  </si>
  <si>
    <t xml:space="preserve">[2021-09-02 22:33:35,164] A: 022576_004, B: 022576_004_1 </t>
  </si>
  <si>
    <t xml:space="preserve">[2021-09-02 22:33:36,478] A: 022577_001, B: 022577_001_1 </t>
  </si>
  <si>
    <t xml:space="preserve">[2021-09-02 22:33:37,806] A: 022577_002, B: 022577_002_1 </t>
  </si>
  <si>
    <t xml:space="preserve">[2021-09-02 22:33:39,127] A: 022577_003, B: 022577_003_1 </t>
  </si>
  <si>
    <t xml:space="preserve">[2021-09-02 22:33:40,443] A: 022577_004, B: 022577_004_1 </t>
  </si>
  <si>
    <t xml:space="preserve">[2021-09-02 22:33:41,766] A: 022578_001, B: 022578_001_1 </t>
  </si>
  <si>
    <t xml:space="preserve">[2021-09-02 22:33:43,082] A: 022578_002, B: 022578_002_1 </t>
  </si>
  <si>
    <t xml:space="preserve">[2021-09-02 22:33:44,401] A: 022578_003, B: 022578_003_1 </t>
  </si>
  <si>
    <t xml:space="preserve">[2021-09-02 22:33:45,728] A: 022578_004, B: 022578_004_1 </t>
  </si>
  <si>
    <t xml:space="preserve">[2021-09-02 22:33:47,045] A: 022579_001, B: 022579_001_1 </t>
  </si>
  <si>
    <t xml:space="preserve">[2021-09-02 22:33:48,359] A: 022579_002, B: 022579_002_1 </t>
  </si>
  <si>
    <t xml:space="preserve">[2021-09-02 22:33:49,691] A: 022579_003, B: 022579_003_1 </t>
  </si>
  <si>
    <t xml:space="preserve">[2021-09-02 22:33:51,015] A: 022579_004, B: 022579_004_1 </t>
  </si>
  <si>
    <t xml:space="preserve">[2021-09-02 22:33:52,328] A: 022580_001, B: 022580_001_1 </t>
  </si>
  <si>
    <t xml:space="preserve">[2021-09-02 22:33:53,635] A: 022580_002, B: 022580_002_1 </t>
  </si>
  <si>
    <t xml:space="preserve">[2021-09-02 22:33:54,966] A: 022580_003, B: 022580_003_1 </t>
  </si>
  <si>
    <t xml:space="preserve">[2021-09-02 22:33:56,286] A: 022580_004, B: 022580_004_1 </t>
  </si>
  <si>
    <t xml:space="preserve">[2021-09-02 22:33:57,599] A: 022581_001, B: 022581_001_1 </t>
  </si>
  <si>
    <t xml:space="preserve">[2021-09-02 22:33:58,910] A: 022581_002, B: 022581_002_1 </t>
  </si>
  <si>
    <t xml:space="preserve">[2021-09-02 22:34:00,223] A: 022581_003, B: 022581_003_1 </t>
  </si>
  <si>
    <t xml:space="preserve">[2021-09-02 22:34:01,540] A: 022581_004, B: 022581_004_1 </t>
  </si>
  <si>
    <t xml:space="preserve">[2021-09-02 22:34:02,845] A: 022582_001, B: 022582_001_1 </t>
  </si>
  <si>
    <t xml:space="preserve">[2021-09-02 22:34:04,152] A: 022582_002, B: 022582_002_1 </t>
  </si>
  <si>
    <t xml:space="preserve">[2021-09-02 22:34:05,464] A: 022582_003, B: 022582_003_1 </t>
  </si>
  <si>
    <t xml:space="preserve">[2021-09-02 22:34:06,791] A: 022582_004, B: 022582_004_1 </t>
  </si>
  <si>
    <t xml:space="preserve">[2021-09-02 22:34:08,132] A: 022583_001, B: 022583_001_1 </t>
  </si>
  <si>
    <t xml:space="preserve">[2021-09-02 22:34:09,458] A: 022583_002, B: 022583_002_1 </t>
  </si>
  <si>
    <t xml:space="preserve">[2021-09-02 22:34:10,775] A: 022583_003, B: 022583_003_1 </t>
  </si>
  <si>
    <t xml:space="preserve">[2021-09-02 22:34:12,100] A: 022583_004, B: 022583_004_1 </t>
  </si>
  <si>
    <t xml:space="preserve">[2021-09-02 22:34:13,426] A: 022584_001, B: 022584_001_1 </t>
  </si>
  <si>
    <t xml:space="preserve">[2021-09-02 22:34:14,735] A: 022584_002, B: 022584_002_1 </t>
  </si>
  <si>
    <t xml:space="preserve">[2021-09-02 22:34:16,051] A: 022584_003, B: 022584_003_1 </t>
  </si>
  <si>
    <t xml:space="preserve">[2021-09-02 22:34:17,369] A: 022584_004, B: 022584_004_1 </t>
  </si>
  <si>
    <t xml:space="preserve">[2021-09-02 22:34:18,685] A: 022585_001, B: 022585_001_1 </t>
  </si>
  <si>
    <t xml:space="preserve">[2021-09-02 22:34:20,000] A: 022585_002, B: 022585_002_1 </t>
  </si>
  <si>
    <t xml:space="preserve">[2021-09-02 22:34:21,325] A: 022585_003, B: 022585_003_1 </t>
  </si>
  <si>
    <t xml:space="preserve">[2021-09-02 22:34:22,631] A: 022585_004, B: 022585_004_1 </t>
  </si>
  <si>
    <t xml:space="preserve">[2021-09-02 22:34:23,949] A: 022586_001, B: 022586_001_1 </t>
  </si>
  <si>
    <t xml:space="preserve">[2021-09-02 22:34:25,278] A: 022586_002, B: 022586_002_1 </t>
  </si>
  <si>
    <t xml:space="preserve">[2021-09-02 22:34:26,605] A: 022586_003, B: 022586_003_1 </t>
  </si>
  <si>
    <t xml:space="preserve">[2021-09-02 22:34:27,914] A: 022586_004, B: 022586_004_1 </t>
  </si>
  <si>
    <t xml:space="preserve">[2021-09-02 22:34:29,234] A: 022587_001, B: 022587_001_1 </t>
  </si>
  <si>
    <t xml:space="preserve">[2021-09-02 22:34:30,546] A: 022587_002, B: 022587_002_1 </t>
  </si>
  <si>
    <t xml:space="preserve">[2021-09-02 22:34:31,856] A: 022587_003, B: 022587_003_1 </t>
  </si>
  <si>
    <t xml:space="preserve">[2021-09-02 22:34:33,159] A: 022587_004, B: 022587_004_1 </t>
  </si>
  <si>
    <t xml:space="preserve">[2021-09-02 22:34:34,489] A: 022588_001, B: 022588_001_1 </t>
  </si>
  <si>
    <t xml:space="preserve">[2021-09-02 22:34:35,798] A: 022588_002, B: 022588_002_1 </t>
  </si>
  <si>
    <t xml:space="preserve">[2021-09-02 22:34:37,116] A: 022588_003, B: 022588_003_1 </t>
  </si>
  <si>
    <t xml:space="preserve">[2021-09-02 22:34:38,431] A: 022588_004, B: 022588_004_1 </t>
  </si>
  <si>
    <t xml:space="preserve">[2021-09-02 22:34:39,743] A: 022589_001, B: 022589_001_1 </t>
  </si>
  <si>
    <t xml:space="preserve">[2021-09-02 22:34:41,052] A: 022589_002, B: 022589_002_1 </t>
  </si>
  <si>
    <t xml:space="preserve">[2021-09-02 22:34:42,387] A: 022589_003, B: 022589_003_1 </t>
  </si>
  <si>
    <t xml:space="preserve">[2021-09-02 22:34:43,711] A: 022589_004, B: 022589_004_1 </t>
  </si>
  <si>
    <t xml:space="preserve">[2021-09-02 22:34:45,027] A: 022590_001, B: 022590_001_1 </t>
  </si>
  <si>
    <t xml:space="preserve">[2021-09-02 22:34:46,341] A: 022590_002, B: 022590_002_1 </t>
  </si>
  <si>
    <t xml:space="preserve">[2021-09-02 22:34:47,659] A: 022590_003, B: 022590_003_1 </t>
  </si>
  <si>
    <t xml:space="preserve">[2021-09-02 22:34:48,974] A: 022590_004, B: 022590_004_1 </t>
  </si>
  <si>
    <t xml:space="preserve">[2021-09-02 22:34:50,293] A: 022591_001, B: 022591_001_1 </t>
  </si>
  <si>
    <t xml:space="preserve">[2021-09-02 22:34:51,612] A: 022591_002, B: 022591_002_1 </t>
  </si>
  <si>
    <t xml:space="preserve">[2021-09-02 22:34:52,932] A: 022591_003, B: 022591_003_1 </t>
  </si>
  <si>
    <t xml:space="preserve">[2021-09-02 22:34:54,245] A: 022591_004, B: 022591_004_1 </t>
  </si>
  <si>
    <t xml:space="preserve">[2021-09-02 22:34:55,561] A: 022592_001, B: 022592_001_1 </t>
  </si>
  <si>
    <t xml:space="preserve">[2021-09-02 22:34:56,884] A: 022592_002, B: 022592_002_1 </t>
  </si>
  <si>
    <t xml:space="preserve">[2021-09-02 22:34:58,196] A: 022592_003, B: 022592_003_1 </t>
  </si>
  <si>
    <t xml:space="preserve">[2021-09-02 22:34:59,516] A: 022592_004, B: 022592_004_1 </t>
  </si>
  <si>
    <t xml:space="preserve">[2021-09-02 22:35:00,846] A: 022593_001, B: 022593_001_1 </t>
  </si>
  <si>
    <t xml:space="preserve">[2021-09-02 22:35:02,153] A: 022593_002, B: 022593_002_1 </t>
  </si>
  <si>
    <t xml:space="preserve">[2021-09-02 22:35:03,463] A: 022593_003, B: 022593_003_1 </t>
  </si>
  <si>
    <t xml:space="preserve">[2021-09-02 22:35:04,789] A: 022593_004, B: 022593_004_1 </t>
  </si>
  <si>
    <t xml:space="preserve">[2021-09-02 22:35:06,118] A: 022594_001, B: 022594_001_1 </t>
  </si>
  <si>
    <t xml:space="preserve">[2021-09-02 22:35:07,454] A: 022594_002, B: 022594_002_1 </t>
  </si>
  <si>
    <t xml:space="preserve">[2021-09-02 22:35:08,779] A: 022594_003, B: 022594_003_1 </t>
  </si>
  <si>
    <t xml:space="preserve">[2021-09-02 22:35:10,100] A: 022594_004, B: 022594_004_1 </t>
  </si>
  <si>
    <t xml:space="preserve">[2021-09-02 22:35:11,433] A: 022595_001, B: 022595_001_1 </t>
  </si>
  <si>
    <t xml:space="preserve">[2021-09-02 22:35:12,756] A: 022595_002, B: 022595_002_1 </t>
  </si>
  <si>
    <t xml:space="preserve">[2021-09-02 22:35:14,084] A: 022595_003, B: 022595_003_1 </t>
  </si>
  <si>
    <t xml:space="preserve">[2021-09-02 22:35:15,418] A: 022595_004, B: 022595_004_1 </t>
  </si>
  <si>
    <t xml:space="preserve">[2021-09-02 22:35:16,764] A: 022596_001, B: 022596_001_1 </t>
  </si>
  <si>
    <t xml:space="preserve">[2021-09-02 22:35:18,093] A: 022596_002, B: 022596_002_1 </t>
  </si>
  <si>
    <t xml:space="preserve">[2021-09-02 22:35:19,402] A: 022596_003, B: 022596_003_1 </t>
  </si>
  <si>
    <t xml:space="preserve">[2021-09-02 22:35:20,725] A: 022596_004, B: 022596_004_1 </t>
  </si>
  <si>
    <t xml:space="preserve">[2021-09-02 22:35:22,053] A: 022597_001, B: 022597_001_1 </t>
  </si>
  <si>
    <t xml:space="preserve">[2021-09-02 22:35:23,366] A: 022597_002, B: 022597_002_1 </t>
  </si>
  <si>
    <t xml:space="preserve">[2021-09-02 22:35:24,689] A: 022597_003, B: 022597_003_1 </t>
  </si>
  <si>
    <t xml:space="preserve">[2021-09-02 22:35:26,005] A: 022597_004, B: 022597_004_1 </t>
  </si>
  <si>
    <t xml:space="preserve">[2021-09-02 22:35:27,322] A: 022598_001, B: 022598_001_1 </t>
  </si>
  <si>
    <t xml:space="preserve">[2021-09-02 22:35:28,643] A: 022598_002, B: 022598_002_1 </t>
  </si>
  <si>
    <t xml:space="preserve">[2021-09-02 22:35:29,957] A: 022598_003, B: 022598_003_1 </t>
  </si>
  <si>
    <t xml:space="preserve">[2021-09-02 22:35:31,282] A: 022598_004, B: 022598_004_1 </t>
  </si>
  <si>
    <t xml:space="preserve">[2021-09-02 22:35:32,591] A: 022599_001, B: 022599_001_1 </t>
  </si>
  <si>
    <t xml:space="preserve">[2021-09-02 22:35:33,916] A: 022599_002, B: 022599_002_1 </t>
  </si>
  <si>
    <t xml:space="preserve">[2021-09-02 22:35:35,232] A: 022599_003, B: 022599_003_1 </t>
  </si>
  <si>
    <t xml:space="preserve">[2021-09-02 22:35:36,550] A: 022599_004, B: 022599_004_1 </t>
  </si>
  <si>
    <t xml:space="preserve">[2021-09-02 22:35:37,865] A: 022600_001, B: 022600_001_1 </t>
  </si>
  <si>
    <t xml:space="preserve">[2021-09-02 22:35:39,172] A: 022600_002, B: 022600_002_1 </t>
  </si>
  <si>
    <t xml:space="preserve">[2021-09-02 22:35:40,498] A: 022600_003, B: 022600_003_1 </t>
  </si>
  <si>
    <t xml:space="preserve">[2021-09-02 22:35:41,817] A: 022600_004, B: 022600_004_1 </t>
  </si>
  <si>
    <t xml:space="preserve">[2021-09-02 22:35:43,126] A: 022601_001, B: 022601_001_1 </t>
  </si>
  <si>
    <t xml:space="preserve">[2021-09-02 22:35:44,447] A: 022601_002, B: 022601_002_1 </t>
  </si>
  <si>
    <t xml:space="preserve">[2021-09-02 22:35:45,775] A: 022601_003, B: 022601_003_1 </t>
  </si>
  <si>
    <t xml:space="preserve">[2021-09-02 22:35:47,082] A: 022601_004, B: 022601_004_1 </t>
  </si>
  <si>
    <t xml:space="preserve">[2021-09-02 22:35:48,400] A: 022602_001, B: 022602_001_1 </t>
  </si>
  <si>
    <t xml:space="preserve">[2021-09-02 22:35:49,722] A: 022602_002, B: 022602_002_1 </t>
  </si>
  <si>
    <t xml:space="preserve">[2021-09-02 22:35:51,035] A: 022602_003, B: 022602_003_1 </t>
  </si>
  <si>
    <t xml:space="preserve">[2021-09-02 22:35:52,341] A: 022602_004, B: 022602_004_1 </t>
  </si>
  <si>
    <t xml:space="preserve">[2021-09-02 22:35:53,676] A: 022603_001, B: 022603_001_1 </t>
  </si>
  <si>
    <t xml:space="preserve">[2021-09-02 22:35:54,988] A: 022603_002, B: 022603_002_1 </t>
  </si>
  <si>
    <t xml:space="preserve">[2021-09-02 22:35:56,309] A: 022603_003, B: 022603_003_1 </t>
  </si>
  <si>
    <t xml:space="preserve">[2021-09-02 22:35:57,623] A: 022603_004, B: 022603_004_1 </t>
  </si>
  <si>
    <t xml:space="preserve">[2021-09-02 22:35:58,931] A: 022604_001, B: 022604_001_1 </t>
  </si>
  <si>
    <t xml:space="preserve">[2021-09-02 22:36:00,242] A: 022604_002, B: 022604_002_1 </t>
  </si>
  <si>
    <t xml:space="preserve">[2021-09-02 22:36:01,555] A: 022604_003, B: 022604_003_1 </t>
  </si>
  <si>
    <t xml:space="preserve">[2021-09-02 22:36:02,899] A: 022604_004, B: 022604_004_1 </t>
  </si>
  <si>
    <t xml:space="preserve">[2021-09-02 22:36:04,236] A: 022605_001, B: 022605_001_1 </t>
  </si>
  <si>
    <t xml:space="preserve">[2021-09-02 22:36:05,566] A: 022605_002, B: 022605_002_1 </t>
  </si>
  <si>
    <t xml:space="preserve">[2021-09-02 22:36:06,882] A: 022605_003, B: 022605_003_1 </t>
  </si>
  <si>
    <t xml:space="preserve">[2021-09-02 22:36:08,195] A: 022605_004, B: 022605_004_1 </t>
  </si>
  <si>
    <t xml:space="preserve">[2021-09-02 22:36:09,521] A: 022606_001, B: 022606_001_1 </t>
  </si>
  <si>
    <t xml:space="preserve">[2021-09-02 22:36:10,832] A: 022606_002, B: 022606_002_1 </t>
  </si>
  <si>
    <t xml:space="preserve">[2021-09-02 22:36:12,153] A: 022606_003, B: 022606_003_1 </t>
  </si>
  <si>
    <t xml:space="preserve">[2021-09-02 22:36:13,473] A: 022606_004, B: 022606_004_1 </t>
  </si>
  <si>
    <t xml:space="preserve">[2021-09-02 22:36:14,784] A: 022607_001, B: 022607_001_1 </t>
  </si>
  <si>
    <t xml:space="preserve">[2021-09-02 22:36:16,097] A: 022607_002, B: 022607_002_1 </t>
  </si>
  <si>
    <t xml:space="preserve">[2021-09-02 22:36:17,419] A: 022607_003, B: 022607_003_1 </t>
  </si>
  <si>
    <t xml:space="preserve">[2021-09-02 22:36:18,736] A: 022607_004, B: 022607_004_1 </t>
  </si>
  <si>
    <t xml:space="preserve">[2021-09-02 22:36:20,058] A: 022608_001, B: 022608_001_1 </t>
  </si>
  <si>
    <t xml:space="preserve">[2021-09-02 22:36:21,390] A: 022608_002, B: 022608_002_1 </t>
  </si>
  <si>
    <t xml:space="preserve">[2021-09-02 22:36:22,721] A: 022608_003, B: 022608_003_1 </t>
  </si>
  <si>
    <t xml:space="preserve">[2021-09-02 22:36:24,045] A: 022608_004, B: 022608_004_1 </t>
  </si>
  <si>
    <t xml:space="preserve">[2021-09-02 22:36:25,367] A: 022609_001, B: 022609_001_1 </t>
  </si>
  <si>
    <t xml:space="preserve">[2021-09-02 22:36:26,687] A: 022609_002, B: 022609_002_1 </t>
  </si>
  <si>
    <t xml:space="preserve">[2021-09-02 22:36:28,013] A: 022609_003, B: 022609_003_1 </t>
  </si>
  <si>
    <t xml:space="preserve">[2021-09-02 22:36:29,330] A: 022609_004, B: 022609_004_1 </t>
  </si>
  <si>
    <t xml:space="preserve">[2021-09-02 22:36:30,641] A: 022610_001, B: 022610_001_1 </t>
  </si>
  <si>
    <t xml:space="preserve">[2021-09-02 22:36:31,961] A: 022610_002, B: 022610_002_1 </t>
  </si>
  <si>
    <t xml:space="preserve">[2021-09-02 22:36:33,297] A: 022610_003, B: 022610_003_1 </t>
  </si>
  <si>
    <t xml:space="preserve">[2021-09-02 22:36:34,609] A: 022610_004, B: 022610_004_1 </t>
  </si>
  <si>
    <t xml:space="preserve">[2021-09-02 22:36:35,940] A: 022611_001, B: 022611_001_1 </t>
  </si>
  <si>
    <t xml:space="preserve">[2021-09-02 22:36:37,258] A: 022611_002, B: 022611_002_1 </t>
  </si>
  <si>
    <t xml:space="preserve">[2021-09-02 22:36:38,578] A: 022611_003, B: 022611_003_1 </t>
  </si>
  <si>
    <t xml:space="preserve">[2021-09-02 22:36:39,892] A: 022611_004, B: 022611_004_1 </t>
  </si>
  <si>
    <t xml:space="preserve">[2021-09-02 22:36:41,232] A: 022612_001, B: 022612_001_1 </t>
  </si>
  <si>
    <t xml:space="preserve">[2021-09-02 22:36:42,551] A: 022612_002, B: 022612_002_1 </t>
  </si>
  <si>
    <t xml:space="preserve">[2021-09-02 22:36:43,880] A: 022612_003, B: 022612_003_1 </t>
  </si>
  <si>
    <t xml:space="preserve">[2021-09-02 22:36:45,199] A: 022612_004, B: 022612_004_1 </t>
  </si>
  <si>
    <t xml:space="preserve">[2021-09-02 22:36:46,526] A: 022613_001, B: 022613_001_1 </t>
  </si>
  <si>
    <t xml:space="preserve">[2021-09-02 22:36:47,849] A: 022613_002, B: 022613_002_1 </t>
  </si>
  <si>
    <t xml:space="preserve">[2021-09-02 22:36:49,176] A: 022613_003, B: 022613_003_1 </t>
  </si>
  <si>
    <t xml:space="preserve">[2021-09-02 22:36:50,489] A: 022613_004, B: 022613_004_1 </t>
  </si>
  <si>
    <t xml:space="preserve">[2021-09-02 22:36:51,814] A: 022614_001, B: 022614_001_1 </t>
  </si>
  <si>
    <t xml:space="preserve">[2021-09-02 22:36:53,154] A: 022614_002, B: 022614_002_1 </t>
  </si>
  <si>
    <t xml:space="preserve">[2021-09-02 22:36:54,472] A: 022614_003, B: 022614_003_1 </t>
  </si>
  <si>
    <t xml:space="preserve">[2021-09-02 22:36:55,799] A: 022614_004, B: 022614_004_1 </t>
  </si>
  <si>
    <t xml:space="preserve">[2021-09-02 22:36:57,110] A: 022615_001, B: 022615_001_1 </t>
  </si>
  <si>
    <t xml:space="preserve">[2021-09-02 22:36:58,428] A: 022615_002, B: 022615_002_1 </t>
  </si>
  <si>
    <t xml:space="preserve">[2021-09-02 22:36:59,741] A: 022615_003, B: 022615_003_1 </t>
  </si>
  <si>
    <t xml:space="preserve">[2021-09-02 22:37:01,055] A: 022615_004, B: 022615_004_1 </t>
  </si>
  <si>
    <t xml:space="preserve">[2021-09-02 22:37:02,363] A: 022616_001, B: 022616_001_1 </t>
  </si>
  <si>
    <t xml:space="preserve">[2021-09-02 22:37:03,685] A: 022616_002, B: 022616_002_1 </t>
  </si>
  <si>
    <t xml:space="preserve">[2021-09-02 22:37:05,016] A: 022616_003, B: 022616_003_1 </t>
  </si>
  <si>
    <t xml:space="preserve">[2021-09-02 22:37:06,329] A: 022616_004, B: 022616_004_1 </t>
  </si>
  <si>
    <t xml:space="preserve">[2021-09-02 22:37:07,653] A: 022617_001, B: 022617_001_1 </t>
  </si>
  <si>
    <t xml:space="preserve">[2021-09-02 22:37:08,973] A: 022617_002, B: 022617_002_1 </t>
  </si>
  <si>
    <t xml:space="preserve">[2021-09-02 22:37:10,285] A: 022617_003, B: 022617_003_1 </t>
  </si>
  <si>
    <t xml:space="preserve">[2021-09-02 22:37:11,609] A: 022617_004, B: 022617_004_1 </t>
  </si>
  <si>
    <t xml:space="preserve">[2021-09-02 22:37:12,927] A: 022618_001, B: 022618_001_1 </t>
  </si>
  <si>
    <t xml:space="preserve">[2021-09-02 22:37:14,240] A: 022618_002, B: 022618_002_1 </t>
  </si>
  <si>
    <t xml:space="preserve">[2021-09-02 22:37:15,549] A: 022618_003, B: 022618_003_1 </t>
  </si>
  <si>
    <t xml:space="preserve">[2021-09-02 22:37:16,868] A: 022618_004, B: 022618_004_1 </t>
  </si>
  <si>
    <t xml:space="preserve">[2021-09-02 22:37:18,184] A: 022619_001, B: 022619_001_1 </t>
  </si>
  <si>
    <t xml:space="preserve">[2021-09-02 22:37:19,495] A: 022619_002, B: 022619_002_1 </t>
  </si>
  <si>
    <t xml:space="preserve">[2021-09-02 22:37:20,812] A: 022619_003, B: 022619_003_1 </t>
  </si>
  <si>
    <t xml:space="preserve">[2021-09-02 22:37:22,129] A: 022619_004, B: 022619_004_1 </t>
  </si>
  <si>
    <t xml:space="preserve">[2021-09-02 22:37:23,448] A: 022620_001, B: 022620_001_1 </t>
  </si>
  <si>
    <t xml:space="preserve">[2021-09-02 22:37:24,766] A: 022620_002, B: 022620_002_1 </t>
  </si>
  <si>
    <t xml:space="preserve">[2021-09-02 22:37:26,099] A: 022620_003, B: 022620_003_1 </t>
  </si>
  <si>
    <t xml:space="preserve">[2021-09-02 22:37:27,435] A: 022620_004, B: 022620_004_1 </t>
  </si>
  <si>
    <t xml:space="preserve">[2021-09-02 22:37:28,768] A: 022621_001, B: 022621_001_1 </t>
  </si>
  <si>
    <t xml:space="preserve">[2021-09-02 22:37:30,110] A: 022621_002, B: 022621_002_1 </t>
  </si>
  <si>
    <t xml:space="preserve">[2021-09-02 22:37:31,418] A: 022621_003, B: 022621_003_1 </t>
  </si>
  <si>
    <t xml:space="preserve">[2021-09-02 22:37:32,738] A: 022621_004, B: 022621_004_1 </t>
  </si>
  <si>
    <t xml:space="preserve">[2021-09-02 22:37:34,051] A: 022622_001, B: 022622_001_1 </t>
  </si>
  <si>
    <t xml:space="preserve">[2021-09-02 22:37:35,368] A: 022622_002, B: 022622_002_1 </t>
  </si>
  <si>
    <t xml:space="preserve">[2021-09-02 22:37:36,688] A: 022622_003, B: 022622_003_1 </t>
  </si>
  <si>
    <t xml:space="preserve">[2021-09-02 22:37:37,996] A: 022622_004, B: 022622_004_1 </t>
  </si>
  <si>
    <t xml:space="preserve">[2021-09-02 22:37:39,305] A: 022623_001, B: 022623_001_1 </t>
  </si>
  <si>
    <t xml:space="preserve">[2021-09-02 22:37:40,614] A: 022623_002, B: 022623_002_1 </t>
  </si>
  <si>
    <t xml:space="preserve">[2021-09-02 22:37:41,944] A: 022623_003, B: 022623_003_1 </t>
  </si>
  <si>
    <t xml:space="preserve">[2021-09-02 22:37:43,268] A: 022623_004, B: 022623_004_1 </t>
  </si>
  <si>
    <t xml:space="preserve">[2021-09-02 22:37:44,590] A: 022624_001, B: 022624_001_1 </t>
  </si>
  <si>
    <t xml:space="preserve">[2021-09-02 22:37:45,911] A: 022624_002, B: 022624_002_1 </t>
  </si>
  <si>
    <t xml:space="preserve">[2021-09-02 22:37:47,240] A: 022624_003, B: 022624_003_1 </t>
  </si>
  <si>
    <t xml:space="preserve">[2021-09-02 22:37:48,553] A: 022624_004, B: 022624_004_1 </t>
  </si>
  <si>
    <t xml:space="preserve">[2021-09-02 22:37:49,880] A: 022625_001, B: 022625_001_1 </t>
  </si>
  <si>
    <t xml:space="preserve">[2021-09-02 22:37:51,207] A: 022625_002, B: 022625_002_1 </t>
  </si>
  <si>
    <t xml:space="preserve">[2021-09-02 22:37:52,507] A: 022625_003, B: 022625_003_1 </t>
  </si>
  <si>
    <t xml:space="preserve">[2021-09-02 22:37:53,815] A: 022625_004, B: 022625_004_1 </t>
  </si>
  <si>
    <t xml:space="preserve">[2021-09-02 22:37:55,143] A: 022626_001, B: 022626_001_1 </t>
  </si>
  <si>
    <t xml:space="preserve">[2021-09-02 22:37:56,460] A: 022626_002, B: 022626_002_1 </t>
  </si>
  <si>
    <t xml:space="preserve">[2021-09-02 22:37:57,773] A: 022626_003, B: 022626_003_1 </t>
  </si>
  <si>
    <t xml:space="preserve">[2021-09-02 22:37:59,106] A: 022626_004, B: 022626_004_1 </t>
  </si>
  <si>
    <t xml:space="preserve">[2021-09-02 22:38:00,433] A: 022627_001, B: 022627_001_1 </t>
  </si>
  <si>
    <t xml:space="preserve">[2021-09-02 22:38:01,765] A: 022627_002, B: 022627_002_1 </t>
  </si>
  <si>
    <t xml:space="preserve">[2021-09-02 22:38:03,070] A: 022627_003, B: 022627_003_1 </t>
  </si>
  <si>
    <t xml:space="preserve">[2021-09-02 22:38:04,391] A: 022627_004, B: 022627_004_1 </t>
  </si>
  <si>
    <t xml:space="preserve">[2021-09-02 22:38:05,714] A: 022628_001, B: 022628_001_1 </t>
  </si>
  <si>
    <t xml:space="preserve">[2021-09-02 22:38:07,036] A: 022628_002, B: 022628_002_1 </t>
  </si>
  <si>
    <t xml:space="preserve">[2021-09-02 22:38:08,359] A: 022628_003, B: 022628_003_1 </t>
  </si>
  <si>
    <t xml:space="preserve">[2021-09-02 22:38:09,687] A: 022628_004, B: 022628_004_1 </t>
  </si>
  <si>
    <t xml:space="preserve">[2021-09-02 22:38:11,003] A: 022629_001, B: 022629_001_1 </t>
  </si>
  <si>
    <t xml:space="preserve">[2021-09-02 22:38:12,327] A: 022629_002, B: 022629_002_1 </t>
  </si>
  <si>
    <t xml:space="preserve">[2021-09-02 22:38:13,639] A: 022629_003, B: 022629_003_1 </t>
  </si>
  <si>
    <t xml:space="preserve">[2021-09-02 22:38:14,960] A: 022629_004, B: 022629_004_1 </t>
  </si>
  <si>
    <t xml:space="preserve">[2021-09-02 22:38:16,294] A: 022630_001, B: 022630_001_1 </t>
  </si>
  <si>
    <t xml:space="preserve">[2021-09-02 22:38:17,607] A: 022630_002, B: 022630_002_1 </t>
  </si>
  <si>
    <t xml:space="preserve">[2021-09-02 22:38:18,931] A: 022630_003, B: 022630_003_1 </t>
  </si>
  <si>
    <t xml:space="preserve">[2021-09-02 22:38:20,243] A: 022630_004, B: 022630_004_1 </t>
  </si>
  <si>
    <t xml:space="preserve">[2021-09-02 22:38:21,553] A: 022631_001, B: 022631_001_1 </t>
  </si>
  <si>
    <t xml:space="preserve">[2021-09-02 22:38:22,876] A: 022631_002, B: 022631_002_1 </t>
  </si>
  <si>
    <t xml:space="preserve">[2021-09-02 22:38:24,186] A: 022631_003, B: 022631_003_1 </t>
  </si>
  <si>
    <t xml:space="preserve">[2021-09-02 22:38:25,504] A: 022631_004, B: 022631_004_1 </t>
  </si>
  <si>
    <t xml:space="preserve">[2021-09-02 22:38:26,830] A: 022632_001, B: 022632_001_1 </t>
  </si>
  <si>
    <t xml:space="preserve">[2021-09-02 22:38:28,154] A: 022632_002, B: 022632_002_1 </t>
  </si>
  <si>
    <t xml:space="preserve">[2021-09-02 22:38:29,469] A: 022632_003, B: 022632_003_1 </t>
  </si>
  <si>
    <t xml:space="preserve">[2021-09-02 22:38:30,791] A: 022632_004, B: 022632_004_1 </t>
  </si>
  <si>
    <t xml:space="preserve">[2021-09-02 22:38:32,113] A: 022633_001, B: 022633_001_1 </t>
  </si>
  <si>
    <t xml:space="preserve">[2021-09-02 22:38:33,441] A: 022633_002, B: 022633_002_1 </t>
  </si>
  <si>
    <t xml:space="preserve">[2021-09-02 22:38:34,772] A: 022633_003, B: 022633_003_1 </t>
  </si>
  <si>
    <t xml:space="preserve">[2021-09-02 22:38:36,093] A: 022633_004, B: 022633_004_1 </t>
  </si>
  <si>
    <t xml:space="preserve">[2021-09-02 22:38:37,411] A: 022634_001, B: 022634_001_1 </t>
  </si>
  <si>
    <t xml:space="preserve">[2021-09-02 22:38:38,734] A: 022634_002, B: 022634_002_1 </t>
  </si>
  <si>
    <t xml:space="preserve">[2021-09-02 22:38:40,048] A: 022634_003, B: 022634_003_1 </t>
  </si>
  <si>
    <t xml:space="preserve">[2021-09-02 22:38:41,370] A: 022634_004, B: 022634_004_1 </t>
  </si>
  <si>
    <t xml:space="preserve">[2021-09-02 22:38:42,690] A: 022635_001, B: 022635_001_1 </t>
  </si>
  <si>
    <t xml:space="preserve">[2021-09-02 22:38:44,000] A: 022635_002, B: 022635_002_1 </t>
  </si>
  <si>
    <t xml:space="preserve">[2021-09-02 22:38:45,332] A: 022635_003, B: 022635_003_1 </t>
  </si>
  <si>
    <t xml:space="preserve">[2021-09-02 22:38:46,657] A: 022635_004, B: 022635_004_1 </t>
  </si>
  <si>
    <t xml:space="preserve">[2021-09-02 22:38:47,981] A: 022636_001, B: 022636_001_1 </t>
  </si>
  <si>
    <t xml:space="preserve">[2021-09-02 22:38:49,303] A: 022636_002, B: 022636_002_1 </t>
  </si>
  <si>
    <t xml:space="preserve">[2021-09-02 22:38:50,616] A: 022636_003, B: 022636_003_1 </t>
  </si>
  <si>
    <t xml:space="preserve">[2021-09-02 22:38:51,921] A: 022636_004, B: 022636_004_1 </t>
  </si>
  <si>
    <t xml:space="preserve">[2021-09-02 22:38:53,227] A: 022637_001, B: 022637_001_1 </t>
  </si>
  <si>
    <t xml:space="preserve">[2021-09-02 22:38:54,530] A: 022637_002, B: 022637_002_1 </t>
  </si>
  <si>
    <t xml:space="preserve">[2021-09-02 22:38:55,843] A: 022637_003, B: 022637_003_1 </t>
  </si>
  <si>
    <t xml:space="preserve">[2021-09-02 22:38:57,168] A: 022637_004, B: 022637_004_1 </t>
  </si>
  <si>
    <t xml:space="preserve">[2021-09-02 22:38:58,482] A: 022638_001, B: 022638_001_1 </t>
  </si>
  <si>
    <t xml:space="preserve">[2021-09-02 22:38:59,806] A: 022638_002, B: 022638_002_1 </t>
  </si>
  <si>
    <t xml:space="preserve">[2021-09-02 22:39:01,130] A: 022638_003, B: 022638_003_1 </t>
  </si>
  <si>
    <t xml:space="preserve">[2021-09-02 22:39:02,442] A: 022638_004, B: 022638_004_1 </t>
  </si>
  <si>
    <t xml:space="preserve">[2021-09-02 22:39:03,751] A: 022639_001, B: 022639_001_1 </t>
  </si>
  <si>
    <t xml:space="preserve">[2021-09-02 22:39:05,066] A: 022639_002, B: 022639_002_1 </t>
  </si>
  <si>
    <t xml:space="preserve">[2021-09-02 22:39:06,383] A: 022639_003, B: 022639_003_1 </t>
  </si>
  <si>
    <t xml:space="preserve">[2021-09-02 22:39:07,702] A: 022639_004, B: 022639_004_1 </t>
  </si>
  <si>
    <t xml:space="preserve">[2021-09-02 22:39:09,017] A: 022640_001, B: 022640_001_1 </t>
  </si>
  <si>
    <t xml:space="preserve">[2021-09-02 22:39:10,328] A: 022640_002, B: 022640_002_1 </t>
  </si>
  <si>
    <t xml:space="preserve">[2021-09-02 22:39:11,652] A: 022640_003, B: 022640_003_1 </t>
  </si>
  <si>
    <t xml:space="preserve">[2021-09-02 22:39:12,966] A: 022640_004, B: 022640_004_1 </t>
  </si>
  <si>
    <t xml:space="preserve">[2021-09-02 22:39:14,291] A: 022641_001, B: 022641_001_1 </t>
  </si>
  <si>
    <t xml:space="preserve">[2021-09-02 22:39:15,626] A: 022641_002, B: 022641_002_1 </t>
  </si>
  <si>
    <t xml:space="preserve">[2021-09-02 22:39:16,949] A: 022641_003, B: 022641_003_1 </t>
  </si>
  <si>
    <t xml:space="preserve">[2021-09-02 22:39:18,275] A: 022641_004, B: 022641_004_1 </t>
  </si>
  <si>
    <t xml:space="preserve">[2021-09-02 22:39:19,593] A: 022642_001, B: 022642_001_1 </t>
  </si>
  <si>
    <t xml:space="preserve">[2021-09-02 22:39:20,918] A: 022642_002, B: 022642_002_1 </t>
  </si>
  <si>
    <t xml:space="preserve">[2021-09-02 22:39:22,223] A: 022642_003, B: 022642_003_1 </t>
  </si>
  <si>
    <t xml:space="preserve">[2021-09-02 22:39:23,536] A: 022642_004, B: 022642_004_1 </t>
  </si>
  <si>
    <t xml:space="preserve">[2021-09-02 22:39:24,844] A: 022643_001, B: 022643_001_1 </t>
  </si>
  <si>
    <t xml:space="preserve">[2021-09-02 22:39:26,171] A: 022643_002, B: 022643_002_1 </t>
  </si>
  <si>
    <t xml:space="preserve">[2021-09-02 22:39:27,483] A: 022643_003, B: 022643_003_1 </t>
  </si>
  <si>
    <t xml:space="preserve">[2021-09-02 22:39:28,790] A: 022643_004, B: 022643_004_1 </t>
  </si>
  <si>
    <t xml:space="preserve">[2021-09-02 22:39:30,111] A: 022644_001, B: 022644_001_1 </t>
  </si>
  <si>
    <t xml:space="preserve">[2021-09-02 22:39:31,431] A: 022644_002, B: 022644_002_1 </t>
  </si>
  <si>
    <t xml:space="preserve">[2021-09-02 22:39:32,741] A: 022644_003, B: 022644_003_1 </t>
  </si>
  <si>
    <t xml:space="preserve">[2021-09-02 22:39:34,052] A: 022644_004, B: 022644_004_1 </t>
  </si>
  <si>
    <t xml:space="preserve">[2021-09-02 22:39:35,359] A: 022645_001, B: 022645_001_1 </t>
  </si>
  <si>
    <t xml:space="preserve">[2021-09-02 22:39:36,679] A: 022645_002, B: 022645_002_1 </t>
  </si>
  <si>
    <t xml:space="preserve">[2021-09-02 22:39:38,003] A: 022645_003, B: 022645_003_1 </t>
  </si>
  <si>
    <t xml:space="preserve">[2021-09-02 22:39:39,326] A: 022645_004, B: 022645_004_1 </t>
  </si>
  <si>
    <t xml:space="preserve">[2021-09-02 22:39:40,651] A: 022646_001, B: 022646_001_1 </t>
  </si>
  <si>
    <t xml:space="preserve">[2021-09-02 22:39:41,990] A: 022646_002, B: 022646_002_1 </t>
  </si>
  <si>
    <t xml:space="preserve">[2021-09-02 22:39:43,325] A: 022646_003, B: 022646_003_1 </t>
  </si>
  <si>
    <t xml:space="preserve">[2021-09-02 22:39:44,642] A: 022646_004, B: 022646_004_1 </t>
  </si>
  <si>
    <t xml:space="preserve">[2021-09-02 22:39:45,961] A: 022647_001, B: 022647_001_1 </t>
  </si>
  <si>
    <t xml:space="preserve">[2021-09-02 22:39:47,277] A: 022647_002, B: 022647_002_1 </t>
  </si>
  <si>
    <t xml:space="preserve">[2021-09-02 22:39:48,583] A: 022647_003, B: 022647_003_1 </t>
  </si>
  <si>
    <t xml:space="preserve">[2021-09-02 22:39:49,899] A: 022647_004, B: 022647_004_1 </t>
  </si>
  <si>
    <t xml:space="preserve">[2021-09-02 22:39:51,214] A: 022648_001, B: 022648_001_1 </t>
  </si>
  <si>
    <t xml:space="preserve">[2021-09-02 22:39:52,522] A: 022648_002, B: 022648_002_1 </t>
  </si>
  <si>
    <t xml:space="preserve">[2021-09-02 22:39:53,832] A: 022648_003, B: 022648_003_1 </t>
  </si>
  <si>
    <t xml:space="preserve">[2021-09-02 22:39:55,142] A: 022648_004, B: 022648_004_1 </t>
  </si>
  <si>
    <t xml:space="preserve">[2021-09-02 22:39:56,448] A: 022649_001, B: 022649_001_1 </t>
  </si>
  <si>
    <t xml:space="preserve">[2021-09-02 22:39:57,770] A: 022649_002, B: 022649_002_1 </t>
  </si>
  <si>
    <t xml:space="preserve">[2021-09-02 22:39:59,087] A: 022649_003, B: 022649_003_1 </t>
  </si>
  <si>
    <t xml:space="preserve">[2021-09-02 22:40:00,403] A: 022649_004, B: 022649_004_1 </t>
  </si>
  <si>
    <t xml:space="preserve">[2021-09-02 22:40:01,710] A: 022650_001, B: 022650_001_1 </t>
  </si>
  <si>
    <t xml:space="preserve">[2021-09-02 22:40:03,033] A: 022650_002, B: 022650_002_1 </t>
  </si>
  <si>
    <t xml:space="preserve">[2021-09-02 22:40:04,354] A: 022650_003, B: 022650_003_1 </t>
  </si>
  <si>
    <t xml:space="preserve">[2021-09-02 22:40:05,664] A: 022650_004, B: 022650_004_1 </t>
  </si>
  <si>
    <t xml:space="preserve">[2021-09-02 22:40:06,987] A: 022651_001, B: 022651_001_1 </t>
  </si>
  <si>
    <t xml:space="preserve">[2021-09-02 22:40:08,306] A: 022651_002, B: 022651_002_1 </t>
  </si>
  <si>
    <t xml:space="preserve">[2021-09-02 22:40:09,616] A: 022651_003, B: 022651_003_1 </t>
  </si>
  <si>
    <t xml:space="preserve">[2021-09-02 22:40:10,926] A: 022651_004, B: 022651_004_1 </t>
  </si>
  <si>
    <t xml:space="preserve">[2021-09-02 22:40:12,235] A: 022652_001, B: 022652_001_1 </t>
  </si>
  <si>
    <t xml:space="preserve">[2021-09-02 22:40:13,543] A: 022652_002, B: 022652_002_1 </t>
  </si>
  <si>
    <t xml:space="preserve">[2021-09-02 22:40:14,868] A: 022652_003, B: 022652_003_1 </t>
  </si>
  <si>
    <t xml:space="preserve">[2021-09-02 22:40:16,194] A: 022652_004, B: 022652_004_1 </t>
  </si>
  <si>
    <t xml:space="preserve">[2021-09-02 22:40:17,511] A: 022653_001, B: 022653_001_1 </t>
  </si>
  <si>
    <t xml:space="preserve">[2021-09-02 22:40:18,821] A: 022653_002, B: 022653_002_1 </t>
  </si>
  <si>
    <t xml:space="preserve">[2021-09-02 22:40:20,135] A: 022653_003, B: 022653_003_1 </t>
  </si>
  <si>
    <t xml:space="preserve">[2021-09-02 22:40:21,456] A: 022653_004, B: 022653_004_1 </t>
  </si>
  <si>
    <t xml:space="preserve">[2021-09-02 22:40:22,774] A: 022654_001, B: 022654_001_1 </t>
  </si>
  <si>
    <t xml:space="preserve">[2021-09-02 22:40:24,093] A: 022654_002, B: 022654_002_1 </t>
  </si>
  <si>
    <t xml:space="preserve">[2021-09-02 22:40:25,403] A: 022654_003, B: 022654_003_1 </t>
  </si>
  <si>
    <t xml:space="preserve">[2021-09-02 22:40:26,708] A: 022654_004, B: 022654_004_1 </t>
  </si>
  <si>
    <t xml:space="preserve">[2021-09-02 22:40:28,019] A: 022655_001, B: 022655_001_1 </t>
  </si>
  <si>
    <t xml:space="preserve">[2021-09-02 22:40:29,340] A: 022655_002, B: 022655_002_1 </t>
  </si>
  <si>
    <t xml:space="preserve">[2021-09-02 22:40:30,661] A: 022655_003, B: 022655_003_1 </t>
  </si>
  <si>
    <t xml:space="preserve">[2021-09-02 22:40:31,967] A: 022655_004, B: 022655_004_1 </t>
  </si>
  <si>
    <t xml:space="preserve">[2021-09-02 22:40:33,279] A: 022656_001, B: 022656_001_1 </t>
  </si>
  <si>
    <t xml:space="preserve">[2021-09-02 22:40:34,590] A: 022656_002, B: 022656_002_1 </t>
  </si>
  <si>
    <t xml:space="preserve">[2021-09-02 22:40:35,907] A: 022656_003, B: 022656_003_1 </t>
  </si>
  <si>
    <t xml:space="preserve">[2021-09-02 22:40:37,210] A: 022656_004, B: 022656_004_1 </t>
  </si>
  <si>
    <t xml:space="preserve">[2021-09-02 22:40:38,535] A: 022657_001, B: 022657_001_1 </t>
  </si>
  <si>
    <t xml:space="preserve">[2021-09-02 22:40:39,851] A: 022657_002, B: 022657_002_1 </t>
  </si>
  <si>
    <t xml:space="preserve">[2021-09-02 22:40:41,161] A: 022657_003, B: 022657_003_1 </t>
  </si>
  <si>
    <t xml:space="preserve">[2021-09-02 22:40:42,464] A: 022657_004, B: 022657_004_1 </t>
  </si>
  <si>
    <t xml:space="preserve">[2021-09-02 22:40:43,779] A: 022658_001, B: 022658_001_1 </t>
  </si>
  <si>
    <t xml:space="preserve">[2021-09-02 22:40:45,114] A: 022658_002, B: 022658_002_1 </t>
  </si>
  <si>
    <t xml:space="preserve">[2021-09-02 22:40:46,438] A: 022658_003, B: 022658_003_1 </t>
  </si>
  <si>
    <t xml:space="preserve">[2021-09-02 22:40:47,759] A: 022658_004, B: 022658_004_1 </t>
  </si>
  <si>
    <t xml:space="preserve">[2021-09-02 22:40:49,077] A: 022659_001, B: 022659_001_1 </t>
  </si>
  <si>
    <t xml:space="preserve">[2021-09-02 22:40:50,387] A: 022659_002, B: 022659_002_1 </t>
  </si>
  <si>
    <t xml:space="preserve">[2021-09-02 22:40:51,707] A: 022659_003, B: 022659_003_1 </t>
  </si>
  <si>
    <t xml:space="preserve">[2021-09-02 22:40:53,009] A: 022659_004, B: 022659_004_1 </t>
  </si>
  <si>
    <t xml:space="preserve">[2021-09-02 22:40:54,315] A: 022660_001, B: 022660_001_1 </t>
  </si>
  <si>
    <t xml:space="preserve">[2021-09-02 22:40:55,635] A: 022660_002, B: 022660_002_1 </t>
  </si>
  <si>
    <t xml:space="preserve">[2021-09-02 22:40:56,947] A: 022660_003, B: 022660_003_1 </t>
  </si>
  <si>
    <t xml:space="preserve">[2021-09-02 22:40:58,271] A: 022660_004, B: 022660_004_1 </t>
  </si>
  <si>
    <t xml:space="preserve">[2021-09-02 22:40:59,590] A: 022661_001, B: 022661_001_1 </t>
  </si>
  <si>
    <t xml:space="preserve">[2021-09-02 22:41:00,902] A: 022661_002, B: 022661_002_1 </t>
  </si>
  <si>
    <t xml:space="preserve">[2021-09-02 22:41:02,209] A: 022661_003, B: 022661_003_1 </t>
  </si>
  <si>
    <t xml:space="preserve">[2021-09-02 22:41:03,514] A: 022661_004, B: 022661_004_1 </t>
  </si>
  <si>
    <t xml:space="preserve">[2021-09-02 22:41:04,841] A: 022662_001, B: 022662_001_1 </t>
  </si>
  <si>
    <t xml:space="preserve">[2021-09-02 22:41:06,165] A: 022662_002, B: 022662_002_1 </t>
  </si>
  <si>
    <t xml:space="preserve">[2021-09-02 22:41:07,478] A: 022662_003, B: 022662_003_1 </t>
  </si>
  <si>
    <t xml:space="preserve">[2021-09-02 22:41:08,788] A: 022662_004, B: 022662_004_1 </t>
  </si>
  <si>
    <t xml:space="preserve">[2021-09-02 22:41:10,109] A: 022663_001, B: 022663_001_1 </t>
  </si>
  <si>
    <t xml:space="preserve">[2021-09-02 22:41:11,422] A: 022663_002, B: 022663_002_1 </t>
  </si>
  <si>
    <t xml:space="preserve">[2021-09-02 22:41:12,731] A: 022663_003, B: 022663_003_1 </t>
  </si>
  <si>
    <t xml:space="preserve">[2021-09-02 22:41:14,048] A: 022663_004, B: 022663_004_1 </t>
  </si>
  <si>
    <t xml:space="preserve">[2021-09-02 22:41:15,361] A: 022664_001, B: 022664_001_1 </t>
  </si>
  <si>
    <t xml:space="preserve">[2021-09-02 22:41:16,683] A: 022664_002, B: 022664_002_1 </t>
  </si>
  <si>
    <t xml:space="preserve">[2021-09-02 22:41:18,000] A: 022664_003, B: 022664_003_1 </t>
  </si>
  <si>
    <t xml:space="preserve">[2021-09-02 22:41:19,329] A: 022664_004, B: 022664_004_1 </t>
  </si>
  <si>
    <t xml:space="preserve">[2021-09-02 22:41:20,646] A: 022665_001, B: 022665_001_1 </t>
  </si>
  <si>
    <t xml:space="preserve">[2021-09-02 22:41:21,959] A: 022665_002, B: 022665_002_1 </t>
  </si>
  <si>
    <t xml:space="preserve">[2021-09-02 22:41:23,267] A: 022665_003, B: 022665_003_1 </t>
  </si>
  <si>
    <t xml:space="preserve">[2021-09-02 22:41:24,574] A: 022665_004, B: 022665_004_1 </t>
  </si>
  <si>
    <t xml:space="preserve">[2021-09-02 22:41:25,876] A: 022666_001, B: 022666_001_1 </t>
  </si>
  <si>
    <t xml:space="preserve">[2021-09-02 22:41:27,193] A: 022666_002, B: 022666_002_1 </t>
  </si>
  <si>
    <t xml:space="preserve">[2021-09-02 22:41:28,507] A: 022666_003, B: 022666_003_1 </t>
  </si>
  <si>
    <t xml:space="preserve">[2021-09-02 22:41:29,812] A: 022666_004, B: 022666_004_1 </t>
  </si>
  <si>
    <t xml:space="preserve">[2021-09-02 22:41:31,124] A: 022667_001, B: 022667_001_1 </t>
  </si>
  <si>
    <t xml:space="preserve">[2021-09-02 22:41:32,432] A: 022667_002, B: 022667_002_1 </t>
  </si>
  <si>
    <t xml:space="preserve">[2021-09-02 22:41:33,750] A: 022667_003, B: 022667_003_1 </t>
  </si>
  <si>
    <t xml:space="preserve">[2021-09-02 22:41:35,068] A: 022667_004, B: 022667_004_1 </t>
  </si>
  <si>
    <t xml:space="preserve">[2021-09-02 22:41:36,378] A: 022668_001, B: 022668_001_1 </t>
  </si>
  <si>
    <t xml:space="preserve">[2021-09-02 22:41:37,678] A: 022668_002, B: 022668_002_1 </t>
  </si>
  <si>
    <t xml:space="preserve">[2021-09-02 22:41:38,988] A: 022668_003, B: 022668_003_1 </t>
  </si>
  <si>
    <t xml:space="preserve">[2021-09-02 22:41:40,297] A: 022668_004, B: 022668_004_1 </t>
  </si>
  <si>
    <t xml:space="preserve">[2021-09-02 22:41:41,614] A: 022669_001, B: 022669_001_1 </t>
  </si>
  <si>
    <t xml:space="preserve">[2021-09-02 22:41:42,934] A: 022669_002, B: 022669_002_1 </t>
  </si>
  <si>
    <t xml:space="preserve">[2021-09-02 22:41:44,258] A: 022669_003, B: 022669_003_1 </t>
  </si>
  <si>
    <t xml:space="preserve">[2021-09-02 22:41:45,569] A: 022669_004, B: 022669_004_1 </t>
  </si>
  <si>
    <t xml:space="preserve">[2021-09-02 22:41:46,890] A: 022670_001, B: 022670_001_1 </t>
  </si>
  <si>
    <t xml:space="preserve">[2021-09-02 22:41:48,204] A: 022670_002, B: 022670_002_1 </t>
  </si>
  <si>
    <t xml:space="preserve">[2021-09-02 22:41:49,531] A: 022670_003, B: 022670_003_1 </t>
  </si>
  <si>
    <t xml:space="preserve">[2021-09-02 22:41:50,852] A: 022670_004, B: 022670_004_1 </t>
  </si>
  <si>
    <t xml:space="preserve">[2021-09-02 22:41:52,176] A: 022671_001, B: 022671_001_1 </t>
  </si>
  <si>
    <t xml:space="preserve">[2021-09-02 22:41:53,503] A: 022671_002, B: 022671_002_1 </t>
  </si>
  <si>
    <t xml:space="preserve">[2021-09-02 22:41:54,842] A: 022671_003, B: 022671_003_1 </t>
  </si>
  <si>
    <t xml:space="preserve">[2021-09-02 22:41:56,178] A: 022671_004, B: 022671_004_1 </t>
  </si>
  <si>
    <t xml:space="preserve">[2021-09-02 22:41:57,497] A: 022672_001, B: 022672_001_1 </t>
  </si>
  <si>
    <t xml:space="preserve">[2021-09-02 22:41:58,809] A: 022672_002, B: 022672_002_1 </t>
  </si>
  <si>
    <t xml:space="preserve">[2021-09-02 22:42:00,123] A: 022672_003, B: 022672_003_1 </t>
  </si>
  <si>
    <t xml:space="preserve">[2021-09-02 22:42:01,442] A: 022672_004, B: 022672_004_1 </t>
  </si>
  <si>
    <t xml:space="preserve">[2021-09-02 22:42:02,757] A: 022673_001, B: 022673_001_1 </t>
  </si>
  <si>
    <t xml:space="preserve">[2021-09-02 22:42:04,070] A: 022673_002, B: 022673_002_1 </t>
  </si>
  <si>
    <t xml:space="preserve">[2021-09-02 22:42:05,379] A: 022673_003, B: 022673_003_1 </t>
  </si>
  <si>
    <t xml:space="preserve">[2021-09-02 22:42:06,701] A: 022673_004, B: 022673_004_1 </t>
  </si>
  <si>
    <t xml:space="preserve">[2021-09-02 22:42:08,018] A: 022674_001, B: 022674_001_1 </t>
  </si>
  <si>
    <t xml:space="preserve">[2021-09-02 22:42:09,333] A: 022674_002, B: 022674_002_1 </t>
  </si>
  <si>
    <t xml:space="preserve">[2021-09-02 22:42:10,655] A: 022674_003, B: 022674_003_1 </t>
  </si>
  <si>
    <t xml:space="preserve">[2021-09-02 22:42:11,969] A: 022674_004, B: 022674_004_1 </t>
  </si>
  <si>
    <t xml:space="preserve">[2021-09-02 22:42:13,288] A: 022675_001, B: 022675_001_1 </t>
  </si>
  <si>
    <t xml:space="preserve">[2021-09-02 22:42:14,609] A: 022675_002, B: 022675_002_1 </t>
  </si>
  <si>
    <t xml:space="preserve">[2021-09-02 22:42:15,930] A: 022675_003, B: 022675_003_1 </t>
  </si>
  <si>
    <t xml:space="preserve">[2021-09-02 22:42:17,245] A: 022675_004, B: 022675_004_1 </t>
  </si>
  <si>
    <t xml:space="preserve">[2021-09-02 22:42:18,555] A: 022676_001, B: 022676_001_1 </t>
  </si>
  <si>
    <t xml:space="preserve">[2021-09-02 22:42:19,867] A: 022676_002, B: 022676_002_1 </t>
  </si>
  <si>
    <t xml:space="preserve">[2021-09-02 22:42:21,198] A: 022676_003, B: 022676_003_1 </t>
  </si>
  <si>
    <t xml:space="preserve">[2021-09-02 22:42:22,506] A: 022676_004, B: 022676_004_1 </t>
  </si>
  <si>
    <t xml:space="preserve">[2021-09-02 22:42:23,828] A: 022677_001, B: 022677_001_1 </t>
  </si>
  <si>
    <t xml:space="preserve">[2021-09-02 22:42:25,132] A: 022677_002, B: 022677_002_1 </t>
  </si>
  <si>
    <t xml:space="preserve">[2021-09-02 22:42:26,441] A: 022677_003, B: 022677_003_1 </t>
  </si>
  <si>
    <t xml:space="preserve">[2021-09-02 22:42:27,744] A: 022677_004, B: 022677_004_1 </t>
  </si>
  <si>
    <t xml:space="preserve">[2021-09-02 22:42:29,060] A: 022678_001, B: 022678_001_1 </t>
  </si>
  <si>
    <t xml:space="preserve">[2021-09-02 22:42:30,381] A: 022678_002, B: 022678_002_1 </t>
  </si>
  <si>
    <t xml:space="preserve">[2021-09-02 22:42:31,698] A: 022678_003, B: 022678_003_1 </t>
  </si>
  <si>
    <t xml:space="preserve">[2021-09-02 22:42:33,026] A: 022678_004, B: 022678_004_1 </t>
  </si>
  <si>
    <t xml:space="preserve">[2021-09-02 22:42:34,352] A: 022679_001, B: 022679_001_1 </t>
  </si>
  <si>
    <t xml:space="preserve">[2021-09-02 22:42:35,666] A: 022679_002, B: 022679_002_1 </t>
  </si>
  <si>
    <t xml:space="preserve">[2021-09-02 22:42:36,995] A: 022679_003, B: 022679_003_1 </t>
  </si>
  <si>
    <t xml:space="preserve">[2021-09-02 22:42:38,303] A: 022679_004, B: 022679_004_1 </t>
  </si>
  <si>
    <t xml:space="preserve">[2021-09-02 22:42:39,619] A: 022680_001, B: 022680_001_1 </t>
  </si>
  <si>
    <t xml:space="preserve">[2021-09-02 22:42:40,926] A: 022680_002, B: 022680_002_1 </t>
  </si>
  <si>
    <t xml:space="preserve">[2021-09-02 22:42:42,243] A: 022680_003, B: 022680_003_1 </t>
  </si>
  <si>
    <t xml:space="preserve">[2021-09-02 22:42:43,561] A: 022680_004, B: 022680_004_1 </t>
  </si>
  <si>
    <t xml:space="preserve">[2021-09-02 22:42:44,875] A: 022681_001, B: 022681_001_1 </t>
  </si>
  <si>
    <t xml:space="preserve">[2021-09-02 22:42:46,195] A: 022681_002, B: 022681_002_1 </t>
  </si>
  <si>
    <t xml:space="preserve">[2021-09-02 22:42:47,511] A: 022681_003, B: 022681_003_1 </t>
  </si>
  <si>
    <t xml:space="preserve">[2021-09-02 22:42:48,844] A: 022681_004, B: 022681_004_1 </t>
  </si>
  <si>
    <t xml:space="preserve">[2021-09-02 22:42:50,166] A: 022682_001, B: 022682_001_1 </t>
  </si>
  <si>
    <t xml:space="preserve">[2021-09-02 22:42:51,487] A: 022682_002, B: 022682_002_1 </t>
  </si>
  <si>
    <t xml:space="preserve">[2021-09-02 22:42:52,796] A: 022682_003, B: 022682_003_1 </t>
  </si>
  <si>
    <t xml:space="preserve">[2021-09-02 22:42:54,105] A: 022682_004, B: 022682_004_1 </t>
  </si>
  <si>
    <t xml:space="preserve">[2021-09-02 22:42:55,418] A: 022683_001, B: 022683_001_1 </t>
  </si>
  <si>
    <t xml:space="preserve">[2021-09-02 22:42:56,744] A: 022683_002, B: 022683_002_1 </t>
  </si>
  <si>
    <t xml:space="preserve">[2021-09-02 22:42:58,071] A: 022683_003, B: 022683_003_1 </t>
  </si>
  <si>
    <t xml:space="preserve">[2021-09-02 22:42:59,394] A: 022683_004, B: 022683_004_1 </t>
  </si>
  <si>
    <t xml:space="preserve">[2021-09-02 22:43:00,715] A: 022684_001, B: 022684_001_1 </t>
  </si>
  <si>
    <t xml:space="preserve">[2021-09-02 22:43:02,036] A: 022684_002, B: 022684_002_1 </t>
  </si>
  <si>
    <t xml:space="preserve">[2021-09-02 22:43:03,375] A: 022684_003, B: 022684_003_1 </t>
  </si>
  <si>
    <t xml:space="preserve">[2021-09-02 22:43:04,683] A: 022684_004, B: 022684_004_1 </t>
  </si>
  <si>
    <t xml:space="preserve">[2021-09-02 22:43:05,994] A: 022685_001, B: 022685_001_1 </t>
  </si>
  <si>
    <t xml:space="preserve">[2021-09-02 22:43:07,317] A: 022685_002, B: 022685_002_1 </t>
  </si>
  <si>
    <t xml:space="preserve">[2021-09-02 22:43:08,634] A: 022685_003, B: 022685_003_1 </t>
  </si>
  <si>
    <t xml:space="preserve">[2021-09-02 22:43:09,948] A: 022685_004, B: 022685_004_1 </t>
  </si>
  <si>
    <t xml:space="preserve">[2021-09-02 22:43:11,254] A: 022686_001, B: 022686_001_1 </t>
  </si>
  <si>
    <t xml:space="preserve">[2021-09-02 22:43:12,558] A: 022686_002, B: 022686_002_1 </t>
  </si>
  <si>
    <t xml:space="preserve">[2021-09-02 22:43:13,882] A: 022686_003, B: 022686_003_1 </t>
  </si>
  <si>
    <t xml:space="preserve">[2021-09-02 22:43:15,186] A: 022686_004, B: 022686_004_1 </t>
  </si>
  <si>
    <t xml:space="preserve">[2021-09-02 22:43:16,516] A: 022687_001, B: 022687_001_1 </t>
  </si>
  <si>
    <t xml:space="preserve">[2021-09-02 22:43:17,837] A: 022687_002, B: 022687_002_1 </t>
  </si>
  <si>
    <t xml:space="preserve">[2021-09-02 22:43:19,164] A: 022687_003, B: 022687_003_1 </t>
  </si>
  <si>
    <t xml:space="preserve">[2021-09-02 22:43:20,475] A: 022687_004, B: 022687_004_1 </t>
  </si>
  <si>
    <t xml:space="preserve">[2021-09-02 22:43:21,806] A: 022688_001, B: 022688_001_1 </t>
  </si>
  <si>
    <t xml:space="preserve">[2021-09-02 22:43:23,130] A: 022688_002, B: 022688_002_1 </t>
  </si>
  <si>
    <t xml:space="preserve">[2021-09-02 22:43:24,448] A: 022688_003, B: 022688_003_1 </t>
  </si>
  <si>
    <t xml:space="preserve">[2021-09-02 22:43:25,776] A: 022688_004, B: 022688_004_1 </t>
  </si>
  <si>
    <t xml:space="preserve">[2021-09-02 22:43:27,087] A: 022689_001, B: 022689_001_1 </t>
  </si>
  <si>
    <t xml:space="preserve">[2021-09-02 22:43:28,397] A: 022689_002, B: 022689_002_1 </t>
  </si>
  <si>
    <t xml:space="preserve">[2021-09-02 22:43:29,712] A: 022689_003, B: 022689_003_1 </t>
  </si>
  <si>
    <t xml:space="preserve">[2021-09-02 22:43:31,024] A: 022689_004, B: 022689_004_1 </t>
  </si>
  <si>
    <t xml:space="preserve">[2021-09-02 22:43:32,329] A: 022690_001, B: 022690_001_1 </t>
  </si>
  <si>
    <t xml:space="preserve">[2021-09-02 22:43:33,633] A: 022690_002, B: 022690_002_1 </t>
  </si>
  <si>
    <t xml:space="preserve">[2021-09-02 22:43:34,944] A: 022690_003, B: 022690_003_1 </t>
  </si>
  <si>
    <t xml:space="preserve">[2021-09-02 22:43:36,263] A: 022690_004, B: 022690_004_1 </t>
  </si>
  <si>
    <t xml:space="preserve">[2021-09-02 22:43:37,576] A: 022691_001, B: 022691_001_1 </t>
  </si>
  <si>
    <t xml:space="preserve">[2021-09-02 22:43:38,889] A: 022691_002, B: 022691_002_1 </t>
  </si>
  <si>
    <t xml:space="preserve">[2021-09-02 22:43:40,203] A: 022691_003, B: 022691_003_1 </t>
  </si>
  <si>
    <t xml:space="preserve">[2021-09-02 22:43:41,522] A: 022691_004, B: 022691_004_1 </t>
  </si>
  <si>
    <t xml:space="preserve">[2021-09-02 22:43:42,846] A: 022692_001, B: 022692_001_1 </t>
  </si>
  <si>
    <t xml:space="preserve">[2021-09-02 22:43:44,157] A: 022692_002, B: 022692_002_1 </t>
  </si>
  <si>
    <t xml:space="preserve">[2021-09-02 22:43:45,481] A: 022692_003, B: 022692_003_1 </t>
  </si>
  <si>
    <t xml:space="preserve">[2021-09-02 22:43:46,793] A: 022692_004, B: 022692_004_1 </t>
  </si>
  <si>
    <t xml:space="preserve">[2021-09-02 22:43:48,110] A: 022693_001, B: 022693_001_1 </t>
  </si>
  <si>
    <t xml:space="preserve">[2021-09-02 22:43:49,435] A: 022693_002, B: 022693_002_1 </t>
  </si>
  <si>
    <t xml:space="preserve">[2021-09-02 22:43:50,745] A: 022693_003, B: 022693_003_1 </t>
  </si>
  <si>
    <t xml:space="preserve">[2021-09-02 22:43:52,052] A: 022693_004, B: 022693_004_1 </t>
  </si>
  <si>
    <t xml:space="preserve">[2021-09-02 22:43:53,375] A: 022694_001, B: 022694_001_1 </t>
  </si>
  <si>
    <t xml:space="preserve">[2021-09-02 22:43:54,695] A: 022694_002, B: 022694_002_1 </t>
  </si>
  <si>
    <t xml:space="preserve">[2021-09-02 22:43:56,024] A: 022694_003, B: 022694_003_1 </t>
  </si>
  <si>
    <t xml:space="preserve">[2021-09-02 22:43:57,349] A: 022694_004, B: 022694_004_1 </t>
  </si>
  <si>
    <t xml:space="preserve">[2021-09-02 22:43:58,649] A: 022695_001, B: 022695_001_1 </t>
  </si>
  <si>
    <t xml:space="preserve">[2021-09-02 22:43:59,992] A: 022695_002, B: 022695_002_1 </t>
  </si>
  <si>
    <t xml:space="preserve">[2021-09-02 22:44:01,305] A: 022695_003, B: 022695_003_1 </t>
  </si>
  <si>
    <t xml:space="preserve">[2021-09-02 22:44:02,611] A: 022695_004, B: 022695_004_1 </t>
  </si>
  <si>
    <t xml:space="preserve">[2021-09-02 22:44:03,951] A: 022696_001, B: 022696_001_1 </t>
  </si>
  <si>
    <t xml:space="preserve">[2021-09-02 22:44:05,283] A: 022696_002, B: 022696_002_1 </t>
  </si>
  <si>
    <t xml:space="preserve">[2021-09-02 22:44:06,615] A: 022696_003, B: 022696_003_1 </t>
  </si>
  <si>
    <t xml:space="preserve">[2021-09-02 22:44:07,941] A: 022696_004, B: 022696_004_1 </t>
  </si>
  <si>
    <t xml:space="preserve">[2021-09-02 22:44:09,258] A: 022697_001, B: 022697_001_1 </t>
  </si>
  <si>
    <t xml:space="preserve">[2021-09-02 22:44:10,578] A: 022697_002, B: 022697_002_1 </t>
  </si>
  <si>
    <t xml:space="preserve">[2021-09-02 22:44:11,893] A: 022697_003, B: 022697_003_1 </t>
  </si>
  <si>
    <t xml:space="preserve">[2021-09-02 22:44:13,218] A: 022697_004, B: 022697_004_1 </t>
  </si>
  <si>
    <t xml:space="preserve">[2021-09-02 22:44:14,539] A: 022698_001, B: 022698_001_1 </t>
  </si>
  <si>
    <t xml:space="preserve">[2021-09-02 22:44:15,848] A: 022698_002, B: 022698_002_1 </t>
  </si>
  <si>
    <t xml:space="preserve">[2021-09-02 22:44:17,162] A: 022698_003, B: 022698_003_1 </t>
  </si>
  <si>
    <t xml:space="preserve">[2021-09-02 22:44:18,481] A: 022698_004, B: 022698_004_1 </t>
  </si>
  <si>
    <t xml:space="preserve">[2021-09-02 22:44:19,791] A: 022699_001, B: 022699_001_1 </t>
  </si>
  <si>
    <t xml:space="preserve">[2021-09-02 22:44:21,105] A: 022699_002, B: 022699_002_1 </t>
  </si>
  <si>
    <t xml:space="preserve">[2021-09-02 22:44:22,409] A: 022699_003, B: 022699_003_1 </t>
  </si>
  <si>
    <t xml:space="preserve">[2021-09-02 22:44:23,715] A: 022699_004, B: 022699_004_1 </t>
  </si>
  <si>
    <t xml:space="preserve">[2021-09-02 22:44:25,028] A: 022700_001, B: 022700_001_1 </t>
  </si>
  <si>
    <t xml:space="preserve">[2021-09-02 22:44:26,348] A: 022700_002, B: 022700_002_1 </t>
  </si>
  <si>
    <t xml:space="preserve">[2021-09-02 22:44:27,663] A: 022700_003, B: 022700_003_1 </t>
  </si>
  <si>
    <t xml:space="preserve">[2021-09-02 22:44:28,987] A: 022700_004, B: 022700_004_1 </t>
  </si>
  <si>
    <t xml:space="preserve">[2021-09-02 22:44:30,313] A: 022701_001, B: 022701_001_1 </t>
  </si>
  <si>
    <t xml:space="preserve">[2021-09-02 22:44:31,619] A: 022701_002, B: 022701_002_1 </t>
  </si>
  <si>
    <t xml:space="preserve">[2021-09-02 22:44:32,938] A: 022701_003, B: 022701_003_1 </t>
  </si>
  <si>
    <t xml:space="preserve">[2021-09-02 22:44:34,247] A: 022701_004, B: 022701_004_1 </t>
  </si>
  <si>
    <t xml:space="preserve">[2021-09-02 22:44:35,564] A: 022702_001, B: 022702_001_1 </t>
  </si>
  <si>
    <t xml:space="preserve">[2021-09-02 22:44:36,876] A: 022702_002, B: 022702_002_1 </t>
  </si>
  <si>
    <t xml:space="preserve">[2021-09-02 22:44:38,194] A: 022702_003, B: 022702_003_1 </t>
  </si>
  <si>
    <t xml:space="preserve">[2021-09-02 22:44:39,512] A: 022702_004, B: 022702_004_1 </t>
  </si>
  <si>
    <t xml:space="preserve">[2021-09-02 22:44:40,834] A: 022703_001, B: 022703_001_1 </t>
  </si>
  <si>
    <t xml:space="preserve">[2021-09-02 22:44:42,159] A: 022703_002, B: 022703_002_1 </t>
  </si>
  <si>
    <t xml:space="preserve">[2021-09-02 22:44:43,480] A: 022703_003, B: 022703_003_1 </t>
  </si>
  <si>
    <t xml:space="preserve">[2021-09-02 22:44:44,794] A: 022703_004, B: 022703_004_1 </t>
  </si>
  <si>
    <t xml:space="preserve">[2021-09-02 22:44:46,120] A: 022704_001, B: 022704_001_1 </t>
  </si>
  <si>
    <t xml:space="preserve">[2021-09-02 22:44:47,442] A: 022704_002, B: 022704_002_1 </t>
  </si>
  <si>
    <t xml:space="preserve">[2021-09-02 22:44:48,771] A: 022704_003, B: 022704_003_1 </t>
  </si>
  <si>
    <t xml:space="preserve">[2021-09-02 22:44:50,082] A: 022704_004, B: 022704_004_1 </t>
  </si>
  <si>
    <t xml:space="preserve">[2021-09-02 22:44:51,392] A: 022705_001, B: 022705_001_1 </t>
  </si>
  <si>
    <t xml:space="preserve">[2021-09-02 22:44:52,712] A: 022705_002, B: 022705_002_1 </t>
  </si>
  <si>
    <t xml:space="preserve">[2021-09-02 22:44:54,033] A: 022705_003, B: 022705_003_1 </t>
  </si>
  <si>
    <t xml:space="preserve">[2021-09-02 22:44:55,358] A: 022705_004, B: 022705_004_1 </t>
  </si>
  <si>
    <t xml:space="preserve">[2021-09-02 22:44:56,666] A: 022706_001, B: 022706_001_1 </t>
  </si>
  <si>
    <t xml:space="preserve">[2021-09-02 22:44:57,980] A: 022706_002, B: 022706_002_1 </t>
  </si>
  <si>
    <t xml:space="preserve">[2021-09-02 22:44:59,313] A: 022706_003, B: 022706_003_1 </t>
  </si>
  <si>
    <t xml:space="preserve">[2021-09-02 22:45:00,633] A: 022706_004, B: 022706_004_1 </t>
  </si>
  <si>
    <t xml:space="preserve">[2021-09-02 22:45:01,958] A: 022707_001, B: 022707_001_1 </t>
  </si>
  <si>
    <t xml:space="preserve">[2021-09-02 22:45:03,274] A: 022707_002, B: 022707_002_1 </t>
  </si>
  <si>
    <t xml:space="preserve">[2021-09-02 22:45:04,606] A: 022707_003, B: 022707_003_1 </t>
  </si>
  <si>
    <t xml:space="preserve">[2021-09-02 22:45:05,917] A: 022707_004, B: 022707_004_1 </t>
  </si>
  <si>
    <t xml:space="preserve">[2021-09-02 22:45:07,226] A: 022708_001, B: 022708_001_1 </t>
  </si>
  <si>
    <t xml:space="preserve">[2021-09-02 22:45:08,536] A: 022708_002, B: 022708_002_1 </t>
  </si>
  <si>
    <t xml:space="preserve">[2021-09-02 22:45:09,853] A: 022708_003, B: 022708_003_1 </t>
  </si>
  <si>
    <t xml:space="preserve">[2021-09-02 22:45:11,190] A: 022708_004, B: 022708_004_1 </t>
  </si>
  <si>
    <t xml:space="preserve">[2021-09-02 22:45:12,527] A: 022709_001, B: 022709_001_1 </t>
  </si>
  <si>
    <t xml:space="preserve">[2021-09-02 22:45:13,857] A: 022709_002, B: 022709_002_1 </t>
  </si>
  <si>
    <t xml:space="preserve">[2021-09-02 22:45:15,178] A: 022709_003, B: 022709_003_1 </t>
  </si>
  <si>
    <t xml:space="preserve">[2021-09-02 22:45:16,505] A: 022709_004, B: 022709_004_1 </t>
  </si>
  <si>
    <t xml:space="preserve">[2021-09-02 22:45:17,810] A: 022710_001, B: 022710_001_1 </t>
  </si>
  <si>
    <t xml:space="preserve">[2021-09-02 22:45:19,116] A: 022710_002, B: 022710_002_1 </t>
  </si>
  <si>
    <t xml:space="preserve">[2021-09-02 22:45:20,420] A: 022710_003, B: 022710_003_1 </t>
  </si>
  <si>
    <t xml:space="preserve">[2021-09-02 22:45:21,729] A: 022710_004, B: 022710_004_1 </t>
  </si>
  <si>
    <t xml:space="preserve">[2021-09-02 22:45:23,049] A: 022711_001, B: 022711_001_1 </t>
  </si>
  <si>
    <t xml:space="preserve">[2021-09-02 22:45:24,376] A: 022711_002, B: 022711_002_1 </t>
  </si>
  <si>
    <t xml:space="preserve">[2021-09-02 22:45:25,690] A: 022711_003, B: 022711_003_1 </t>
  </si>
  <si>
    <t xml:space="preserve">[2021-09-02 22:45:27,019] A: 022711_004, B: 022711_004_1 </t>
  </si>
  <si>
    <t xml:space="preserve">[2021-09-02 22:45:28,338] A: 022712_001, B: 022712_001_1 </t>
  </si>
  <si>
    <t xml:space="preserve">[2021-09-02 22:45:29,650] A: 022712_002, B: 022712_002_1 </t>
  </si>
  <si>
    <t xml:space="preserve">[2021-09-02 22:45:30,969] A: 022712_003, B: 022712_003_1 </t>
  </si>
  <si>
    <t xml:space="preserve">[2021-09-02 22:45:32,276] A: 022712_004, B: 022712_004_1 </t>
  </si>
  <si>
    <t xml:space="preserve">[2021-09-02 22:45:33,593] A: 022713_001, B: 022713_001_1 </t>
  </si>
  <si>
    <t xml:space="preserve">[2021-09-02 22:45:34,915] A: 022713_002, B: 022713_002_1 </t>
  </si>
  <si>
    <t xml:space="preserve">[2021-09-02 22:45:36,233] A: 022713_003, B: 022713_003_1 </t>
  </si>
  <si>
    <t xml:space="preserve">[2021-09-02 22:45:37,537] A: 022713_004, B: 022713_004_1 </t>
  </si>
  <si>
    <t xml:space="preserve">[2021-09-02 22:45:38,861] A: 022714_001, B: 022714_001_1 </t>
  </si>
  <si>
    <t xml:space="preserve">[2021-09-02 22:45:40,178] A: 022714_002, B: 022714_002_1 </t>
  </si>
  <si>
    <t xml:space="preserve">[2021-09-02 22:45:41,492] A: 022714_003, B: 022714_003_1 </t>
  </si>
  <si>
    <t xml:space="preserve">[2021-09-02 22:45:42,825] A: 022714_004, B: 022714_004_1 </t>
  </si>
  <si>
    <t xml:space="preserve">[2021-09-02 22:45:44,134] A: 022715_001, B: 022715_001_1 </t>
  </si>
  <si>
    <t xml:space="preserve">[2021-09-02 22:45:45,451] A: 022715_002, B: 022715_002_1 </t>
  </si>
  <si>
    <t xml:space="preserve">[2021-09-02 22:45:46,759] A: 022715_003, B: 022715_003_1 </t>
  </si>
  <si>
    <t xml:space="preserve">[2021-09-02 22:45:48,067] A: 022715_004, B: 022715_004_1 </t>
  </si>
  <si>
    <t xml:space="preserve">[2021-09-02 22:45:49,384] A: 022716_001, B: 022716_001_1 </t>
  </si>
  <si>
    <t xml:space="preserve">[2021-09-02 22:45:50,708] A: 022716_002, B: 022716_002_1 </t>
  </si>
  <si>
    <t xml:space="preserve">[2021-09-02 22:45:52,030] A: 022716_003, B: 022716_003_1 </t>
  </si>
  <si>
    <t xml:space="preserve">[2021-09-02 22:45:53,345] A: 022716_004, B: 022716_004_1 </t>
  </si>
  <si>
    <t xml:space="preserve">[2021-09-02 22:45:54,662] A: 022717_001, B: 022717_001_1 </t>
  </si>
  <si>
    <t xml:space="preserve">[2021-09-02 22:45:55,989] A: 022717_002, B: 022717_002_1 </t>
  </si>
  <si>
    <t xml:space="preserve">[2021-09-02 22:45:57,312] A: 022717_003, B: 022717_003_1 </t>
  </si>
  <si>
    <t xml:space="preserve">[2021-09-02 22:45:58,625] A: 022717_004, B: 022717_004_1 </t>
  </si>
  <si>
    <t xml:space="preserve">[2021-09-02 22:45:59,940] A: 022718_001, B: 022718_001_1 </t>
  </si>
  <si>
    <t xml:space="preserve">[2021-09-02 22:46:01,271] A: 022718_002, B: 022718_002_1 </t>
  </si>
  <si>
    <t xml:space="preserve">[2021-09-02 22:46:02,602] A: 022718_003, B: 022718_003_1 </t>
  </si>
  <si>
    <t xml:space="preserve">[2021-09-02 22:46:03,917] A: 022718_004, B: 022718_004_1 </t>
  </si>
  <si>
    <t xml:space="preserve">[2021-09-02 22:46:05,239] A: 022719_001, B: 022719_001_1 </t>
  </si>
  <si>
    <t xml:space="preserve">[2021-09-02 22:46:06,551] A: 022719_002, B: 022719_002_1 </t>
  </si>
  <si>
    <t xml:space="preserve">[2021-09-02 22:46:07,872] A: 022719_003, B: 022719_003_1 </t>
  </si>
  <si>
    <t xml:space="preserve">[2021-09-02 22:46:09,187] A: 022719_004, B: 022719_004_1 </t>
  </si>
  <si>
    <t xml:space="preserve">[2021-09-02 22:46:10,516] A: 022720_001, B: 022720_001_1 </t>
  </si>
  <si>
    <t xml:space="preserve">[2021-09-02 22:46:11,855] A: 022720_002, B: 022720_002_1 </t>
  </si>
  <si>
    <t xml:space="preserve">[2021-09-02 22:46:13,182] A: 022720_003, B: 022720_003_1 </t>
  </si>
  <si>
    <t xml:space="preserve">[2021-09-02 22:46:14,501] A: 022720_004, B: 022720_004_1 </t>
  </si>
  <si>
    <t xml:space="preserve">[2021-09-02 22:46:15,826] A: 022721_001, B: 022721_001_1 </t>
  </si>
  <si>
    <t xml:space="preserve">[2021-09-02 22:46:17,151] A: 022721_002, B: 022721_002_1 </t>
  </si>
  <si>
    <t xml:space="preserve">[2021-09-02 22:46:18,488] A: 022721_003, B: 022721_003_1 </t>
  </si>
  <si>
    <t xml:space="preserve">[2021-09-02 22:46:19,816] A: 022721_004, B: 022721_004_1 </t>
  </si>
  <si>
    <t xml:space="preserve">[2021-09-02 22:46:21,126] A: 022722_001, B: 022722_001_1 </t>
  </si>
  <si>
    <t xml:space="preserve">[2021-09-02 22:46:22,435] A: 022722_002, B: 022722_002_1 </t>
  </si>
  <si>
    <t xml:space="preserve">[2021-09-02 22:46:23,741] A: 022722_003, B: 022722_003_1 </t>
  </si>
  <si>
    <t xml:space="preserve">[2021-09-02 22:46:25,046] A: 022722_004, B: 022722_004_1 </t>
  </si>
  <si>
    <t xml:space="preserve">[2021-09-02 22:46:26,361] A: 022723_001, B: 022723_001_1 </t>
  </si>
  <si>
    <t xml:space="preserve">[2021-09-02 22:46:27,677] A: 022723_002, B: 022723_002_1 </t>
  </si>
  <si>
    <t xml:space="preserve">[2021-09-02 22:46:28,995] A: 022723_003, B: 022723_003_1 </t>
  </si>
  <si>
    <t xml:space="preserve">[2021-09-02 22:46:30,318] A: 022723_004, B: 022723_004_1 </t>
  </si>
  <si>
    <t xml:space="preserve">[2021-09-02 22:46:31,632] A: 022724_001, B: 022724_001_1 </t>
  </si>
  <si>
    <t xml:space="preserve">[2021-09-02 22:46:32,953] A: 022724_002, B: 022724_002_1 </t>
  </si>
  <si>
    <t xml:space="preserve">[2021-09-02 22:46:34,258] A: 022724_003, B: 022724_003_1 </t>
  </si>
  <si>
    <t xml:space="preserve">[2021-09-02 22:46:35,562] A: 022724_004, B: 022724_004_1 </t>
  </si>
  <si>
    <t xml:space="preserve">[2021-09-02 22:46:36,890] A: 022725_001, B: 022725_001_1 </t>
  </si>
  <si>
    <t xml:space="preserve">[2021-09-02 22:46:38,215] A: 022725_002, B: 022725_002_1 </t>
  </si>
  <si>
    <t xml:space="preserve">[2021-09-02 22:46:39,538] A: 022725_003, B: 022725_003_1 </t>
  </si>
  <si>
    <t xml:space="preserve">[2021-09-02 22:46:40,860] A: 022725_004, B: 022725_004_1 </t>
  </si>
  <si>
    <t xml:space="preserve">[2021-09-02 22:46:42,183] A: 022726_001, B: 022726_001_1 </t>
  </si>
  <si>
    <t xml:space="preserve">[2021-09-02 22:46:43,490] A: 022726_002, B: 022726_002_1 </t>
  </si>
  <si>
    <t xml:space="preserve">[2021-09-02 22:46:44,812] A: 022726_003, B: 022726_003_1 </t>
  </si>
  <si>
    <t xml:space="preserve">[2021-09-02 22:46:46,149] A: 022726_004, B: 022726_004_1 </t>
  </si>
  <si>
    <t xml:space="preserve">[2021-09-02 22:46:47,463] A: 022727_001, B: 022727_001_1 </t>
  </si>
  <si>
    <t xml:space="preserve">[2021-09-02 22:46:48,776] A: 022727_002, B: 022727_002_1 </t>
  </si>
  <si>
    <t xml:space="preserve">[2021-09-02 22:46:50,086] A: 022727_003, B: 022727_003_1 </t>
  </si>
  <si>
    <t xml:space="preserve">[2021-09-02 22:46:51,394] A: 022727_004, B: 022727_004_1 </t>
  </si>
  <si>
    <t xml:space="preserve">[2021-09-02 22:46:52,719] A: 022728_001, B: 022728_001_1 </t>
  </si>
  <si>
    <t xml:space="preserve">[2021-09-02 22:46:54,039] A: 022728_002, B: 022728_002_1 </t>
  </si>
  <si>
    <t xml:space="preserve">[2021-09-02 22:46:55,351] A: 022728_003, B: 022728_003_1 </t>
  </si>
  <si>
    <t xml:space="preserve">[2021-09-02 22:46:56,675] A: 022728_004, B: 022728_004_1 </t>
  </si>
  <si>
    <t xml:space="preserve">[2021-09-02 22:46:57,999] A: 022729_001, B: 022729_001_1 </t>
  </si>
  <si>
    <t xml:space="preserve">[2021-09-02 22:46:59,309] A: 022729_002, B: 022729_002_1 </t>
  </si>
  <si>
    <t xml:space="preserve">[2021-09-02 22:47:00,627] A: 022729_003, B: 022729_003_1 </t>
  </si>
  <si>
    <t xml:space="preserve">[2021-09-02 22:47:01,941] A: 022729_004, B: 022729_004_1 </t>
  </si>
  <si>
    <t xml:space="preserve">[2021-09-02 22:47:03,244] A: 022730_001, B: 022730_001_1 </t>
  </si>
  <si>
    <t xml:space="preserve">[2021-09-02 22:47:04,559] A: 022730_002, B: 022730_002_1 </t>
  </si>
  <si>
    <t xml:space="preserve">[2021-09-02 22:47:05,882] A: 022730_003, B: 022730_003_1 </t>
  </si>
  <si>
    <t xml:space="preserve">[2021-09-02 22:47:07,192] A: 022730_004, B: 022730_004_1 </t>
  </si>
  <si>
    <t xml:space="preserve">[2021-09-02 22:47:08,511] A: 022731_001, B: 022731_001_1 </t>
  </si>
  <si>
    <t xml:space="preserve">[2021-09-02 22:47:09,822] A: 022731_002, B: 022731_002_1 </t>
  </si>
  <si>
    <t xml:space="preserve">[2021-09-02 22:47:11,144] A: 022731_003, B: 022731_003_1 </t>
  </si>
  <si>
    <t xml:space="preserve">[2021-09-02 22:47:12,459] A: 022731_004, B: 022731_004_1 </t>
  </si>
  <si>
    <t xml:space="preserve">[2021-09-02 22:47:13,767] A: 022732_001, B: 022732_001_1 </t>
  </si>
  <si>
    <t xml:space="preserve">[2021-09-02 22:47:15,082] A: 022732_002, B: 022732_002_1 </t>
  </si>
  <si>
    <t xml:space="preserve">[2021-09-02 22:47:16,389] A: 022732_003, B: 022732_003_1 </t>
  </si>
  <si>
    <t xml:space="preserve">[2021-09-02 22:47:17,706] A: 022732_004, B: 022732_004_1 </t>
  </si>
  <si>
    <t xml:space="preserve">[2021-09-02 22:47:19,017] A: 022733_001, B: 022733_001_1 </t>
  </si>
  <si>
    <t xml:space="preserve">[2021-09-02 22:47:20,338] A: 022733_002, B: 022733_002_1 </t>
  </si>
  <si>
    <t xml:space="preserve">[2021-09-02 22:47:21,673] A: 022733_003, B: 022733_003_1 </t>
  </si>
  <si>
    <t xml:space="preserve">[2021-09-02 22:47:23,002] A: 022733_004, B: 022733_004_1 </t>
  </si>
  <si>
    <t xml:space="preserve">[2021-09-02 22:47:24,338] A: 022734_001, B: 022734_001_1 </t>
  </si>
  <si>
    <t xml:space="preserve">[2021-09-02 22:47:25,666] A: 022734_002, B: 022734_002_1 </t>
  </si>
  <si>
    <t xml:space="preserve">[2021-09-02 22:47:27,001] A: 022734_003, B: 022734_003_1 </t>
  </si>
  <si>
    <t xml:space="preserve">[2021-09-02 22:47:28,308] A: 022734_004, B: 022734_004_1 </t>
  </si>
  <si>
    <t xml:space="preserve">[2021-09-02 22:47:29,614] A: 022735_001, B: 022735_001_1 </t>
  </si>
  <si>
    <t xml:space="preserve">[2021-09-02 22:47:30,924] A: 022735_002, B: 022735_002_1 </t>
  </si>
  <si>
    <t xml:space="preserve">[2021-09-02 22:47:32,238] A: 022735_003, B: 022735_003_1 </t>
  </si>
  <si>
    <t xml:space="preserve">[2021-09-02 22:47:33,551] A: 022735_004, B: 022735_004_1 </t>
  </si>
  <si>
    <t xml:space="preserve">[2021-09-02 22:47:34,859] A: 022736_001, B: 022736_001_1 </t>
  </si>
  <si>
    <t xml:space="preserve">[2021-09-02 22:47:36,168] A: 022736_002, B: 022736_002_1 </t>
  </si>
  <si>
    <t xml:space="preserve">[2021-09-02 22:47:37,479] A: 022736_003, B: 022736_003_1 </t>
  </si>
  <si>
    <t xml:space="preserve">[2021-09-02 22:47:38,799] A: 022736_004, B: 022736_004_1 </t>
  </si>
  <si>
    <t xml:space="preserve">[2021-09-02 22:47:40,139] A: 022737_001, B: 022737_001_1 </t>
  </si>
  <si>
    <t xml:space="preserve">[2021-09-02 22:47:41,455] A: 022737_002, B: 022737_002_1 </t>
  </si>
  <si>
    <t xml:space="preserve">[2021-09-02 22:47:42,771] A: 022737_003, B: 022737_003_1 </t>
  </si>
  <si>
    <t xml:space="preserve">[2021-09-02 22:47:44,093] A: 022737_004, B: 022737_004_1 </t>
  </si>
  <si>
    <t xml:space="preserve">[2021-09-02 22:47:45,418] A: 022738_001, B: 022738_001_1 </t>
  </si>
  <si>
    <t xml:space="preserve">[2021-09-02 22:47:46,731] A: 022738_002, B: 022738_002_1 </t>
  </si>
  <si>
    <t xml:space="preserve">[2021-09-02 22:47:48,055] A: 022738_003, B: 022738_003_1 </t>
  </si>
  <si>
    <t xml:space="preserve">[2021-09-02 22:47:49,361] A: 022738_004, B: 022738_004_1 </t>
  </si>
  <si>
    <t xml:space="preserve">[2021-09-02 22:47:50,672] A: 022739_001, B: 022739_001_1 </t>
  </si>
  <si>
    <t xml:space="preserve">[2021-09-02 22:47:51,990] A: 022739_002, B: 022739_002_1 </t>
  </si>
  <si>
    <t xml:space="preserve">[2021-09-02 22:47:53,304] A: 022739_003, B: 022739_003_1 </t>
  </si>
  <si>
    <t xml:space="preserve">[2021-09-02 22:47:54,625] A: 022739_004, B: 022739_004_1 </t>
  </si>
  <si>
    <t xml:space="preserve">[2021-09-02 22:47:55,930] A: 022740_001, B: 022740_001_1 </t>
  </si>
  <si>
    <t xml:space="preserve">[2021-09-02 22:47:57,236] A: 022740_002, B: 022740_002_1 </t>
  </si>
  <si>
    <t xml:space="preserve">[2021-09-02 22:47:58,554] A: 022740_003, B: 022740_003_1 </t>
  </si>
  <si>
    <t xml:space="preserve">[2021-09-02 22:47:59,882] A: 022740_004, B: 022740_004_1 </t>
  </si>
  <si>
    <t xml:space="preserve">[2021-09-02 22:48:01,198] A: 022741_001, B: 022741_001_1 </t>
  </si>
  <si>
    <t xml:space="preserve">[2021-09-02 22:48:02,515] A: 022741_002, B: 022741_002_1 </t>
  </si>
  <si>
    <t xml:space="preserve">[2021-09-02 22:48:03,838] A: 022741_003, B: 022741_003_1 </t>
  </si>
  <si>
    <t xml:space="preserve">[2021-09-02 22:48:05,150] A: 022741_004, B: 022741_004_1 </t>
  </si>
  <si>
    <t xml:space="preserve">[2021-09-02 22:48:06,477] A: 022742_001, B: 022742_001_1 </t>
  </si>
  <si>
    <t xml:space="preserve">[2021-09-02 22:48:07,777] A: 022742_002, B: 022742_002_1 </t>
  </si>
  <si>
    <t xml:space="preserve">[2021-09-02 22:48:09,090] A: 022742_003, B: 022742_003_1 </t>
  </si>
  <si>
    <t xml:space="preserve">[2021-09-02 22:48:10,404] A: 022742_004, B: 022742_004_1 </t>
  </si>
  <si>
    <t xml:space="preserve">[2021-09-02 22:48:11,718] A: 022743_001, B: 022743_001_1 </t>
  </si>
  <si>
    <t xml:space="preserve">[2021-09-02 22:48:13,026] A: 022743_002, B: 022743_002_1 </t>
  </si>
  <si>
    <t xml:space="preserve">[2021-09-02 22:48:14,331] A: 022743_003, B: 022743_003_1 </t>
  </si>
  <si>
    <t xml:space="preserve">[2021-09-02 22:48:15,652] A: 022743_004, B: 022743_004_1 </t>
  </si>
  <si>
    <t xml:space="preserve">[2021-09-02 22:48:16,973] A: 022744_001, B: 022744_001_1 </t>
  </si>
  <si>
    <t xml:space="preserve">[2021-09-02 22:48:18,296] A: 022744_002, B: 022744_002_1 </t>
  </si>
  <si>
    <t xml:space="preserve">[2021-09-02 22:48:19,608] A: 022744_003, B: 022744_003_1 </t>
  </si>
  <si>
    <t xml:space="preserve">[2021-09-02 22:48:20,926] A: 022744_004, B: 022744_004_1 </t>
  </si>
  <si>
    <t xml:space="preserve">[2021-09-02 22:48:22,234] A: 022745_001, B: 022745_001_1 </t>
  </si>
  <si>
    <t xml:space="preserve">[2021-09-02 22:48:23,560] A: 022745_002, B: 022745_002_1 </t>
  </si>
  <si>
    <t xml:space="preserve">[2021-09-02 22:48:24,869] A: 022745_003, B: 022745_003_1 </t>
  </si>
  <si>
    <t xml:space="preserve">[2021-09-02 22:48:26,193] A: 022745_004, B: 022745_004_1 </t>
  </si>
  <si>
    <t xml:space="preserve">[2021-09-02 22:48:27,507] A: 022746_001, B: 022746_001_1 </t>
  </si>
  <si>
    <t xml:space="preserve">[2021-09-02 22:48:28,844] A: 022746_002, B: 022746_002_1 </t>
  </si>
  <si>
    <t xml:space="preserve">[2021-09-02 22:48:30,181] A: 022746_003, B: 022746_003_1 </t>
  </si>
  <si>
    <t xml:space="preserve">[2021-09-02 22:48:31,518] A: 022746_004, B: 022746_004_1 </t>
  </si>
  <si>
    <t xml:space="preserve">[2021-09-02 22:48:32,845] A: 022747_001, B: 022747_001_1 </t>
  </si>
  <si>
    <t xml:space="preserve">[2021-09-02 22:48:34,167] A: 022747_002, B: 022747_002_1 </t>
  </si>
  <si>
    <t xml:space="preserve">[2021-09-02 22:48:35,484] A: 022747_003, B: 022747_003_1 </t>
  </si>
  <si>
    <t xml:space="preserve">[2021-09-02 22:48:36,804] A: 022747_004, B: 022747_004_1 </t>
  </si>
  <si>
    <t xml:space="preserve">[2021-09-02 22:48:38,105] A: 022748_001, B: 022748_001_1 </t>
  </si>
  <si>
    <t xml:space="preserve">[2021-09-02 22:48:39,407] A: 022748_002, B: 022748_002_1 </t>
  </si>
  <si>
    <t xml:space="preserve">[2021-09-02 22:48:40,718] A: 022748_003, B: 022748_003_1 </t>
  </si>
  <si>
    <t xml:space="preserve">[2021-09-02 22:48:42,021] A: 022748_004, B: 022748_004_1 </t>
  </si>
  <si>
    <t xml:space="preserve">[2021-09-02 22:48:43,329] A: 022749_001, B: 022749_001_1 </t>
  </si>
  <si>
    <t xml:space="preserve">[2021-09-02 22:48:44,635] A: 022749_002, B: 022749_002_1 </t>
  </si>
  <si>
    <t xml:space="preserve">[2021-09-02 22:48:45,939] A: 022749_003, B: 022749_003_1 </t>
  </si>
  <si>
    <t xml:space="preserve">[2021-09-02 22:48:47,269] A: 022749_004, B: 022749_004_1 </t>
  </si>
  <si>
    <t xml:space="preserve">[2021-09-02 22:48:48,578] A: 022750_001, B: 022750_001_1 </t>
  </si>
  <si>
    <t xml:space="preserve">[2021-09-02 22:48:49,903] A: 022750_002, B: 022750_002_1 </t>
  </si>
  <si>
    <t xml:space="preserve">[2021-09-02 22:48:51,216] A: 022750_003, B: 022750_003_1 </t>
  </si>
  <si>
    <t xml:space="preserve">[2021-09-02 22:48:52,537] A: 022750_004, B: 022750_004_1 </t>
  </si>
  <si>
    <t xml:space="preserve">[2021-09-02 22:48:53,847] A: 022751_001, B: 022751_001_1 </t>
  </si>
  <si>
    <t xml:space="preserve">[2021-09-02 22:48:55,161] A: 022751_002, B: 022751_002_1 </t>
  </si>
  <si>
    <t xml:space="preserve">[2021-09-02 22:48:56,479] A: 022751_003, B: 022751_003_1 </t>
  </si>
  <si>
    <t xml:space="preserve">[2021-09-02 22:48:57,802] A: 022751_004, B: 022751_004_1 </t>
  </si>
  <si>
    <t xml:space="preserve">[2021-09-02 22:48:59,116] A: 022752_001, B: 022752_001_1 </t>
  </si>
  <si>
    <t xml:space="preserve">[2021-09-02 22:49:00,432] A: 022752_002, B: 022752_002_1 </t>
  </si>
  <si>
    <t xml:space="preserve">[2021-09-02 22:49:01,761] A: 022752_003, B: 022752_003_1 </t>
  </si>
  <si>
    <t xml:space="preserve">[2021-09-02 22:49:03,073] A: 022752_004, B: 022752_004_1 </t>
  </si>
  <si>
    <t xml:space="preserve">[2021-09-02 22:49:04,383] A: 022753_001, B: 022753_001_1 </t>
  </si>
  <si>
    <t xml:space="preserve">[2021-09-02 22:49:05,704] A: 022753_002, B: 022753_002_1 </t>
  </si>
  <si>
    <t xml:space="preserve">[2021-09-02 22:49:07,028] A: 022753_003, B: 022753_003_1 </t>
  </si>
  <si>
    <t xml:space="preserve">[2021-09-02 22:49:08,342] A: 022753_004, B: 022753_004_1 </t>
  </si>
  <si>
    <t xml:space="preserve">[2021-09-02 22:49:09,674] A: 022754_001, B: 022754_001_1 </t>
  </si>
  <si>
    <t xml:space="preserve">[2021-09-02 22:49:10,981] A: 022754_002, B: 022754_002_1 </t>
  </si>
  <si>
    <t xml:space="preserve">[2021-09-02 22:49:12,291] A: 022754_003, B: 022754_003_1 </t>
  </si>
  <si>
    <t xml:space="preserve">[2021-09-02 22:49:13,593] A: 022754_004, B: 022754_004_1 </t>
  </si>
  <si>
    <t xml:space="preserve">[2021-09-02 22:49:14,905] A: 022755_001, B: 022755_001_1 </t>
  </si>
  <si>
    <t xml:space="preserve">[2021-09-02 22:49:16,210] A: 022755_002, B: 022755_002_1 </t>
  </si>
  <si>
    <t xml:space="preserve">[2021-09-02 22:49:17,536] A: 022755_003, B: 022755_003_1 </t>
  </si>
  <si>
    <t xml:space="preserve">[2021-09-02 22:49:18,844] A: 022755_004, B: 022755_004_1 </t>
  </si>
  <si>
    <t xml:space="preserve">[2021-09-02 22:49:20,164] A: 022756_001, B: 022756_001_1 </t>
  </si>
  <si>
    <t xml:space="preserve">[2021-09-02 22:49:21,482] A: 022756_002, B: 022756_002_1 </t>
  </si>
  <si>
    <t xml:space="preserve">[2021-09-02 22:49:22,793] A: 022756_003, B: 022756_003_1 </t>
  </si>
  <si>
    <t xml:space="preserve">[2021-09-02 22:49:24,105] A: 022756_004, B: 022756_004_1 </t>
  </si>
  <si>
    <t xml:space="preserve">[2021-09-02 22:49:25,411] A: 022757_001, B: 022757_001_1 </t>
  </si>
  <si>
    <t xml:space="preserve">[2021-09-02 22:49:26,723] A: 022757_002, B: 022757_002_1 </t>
  </si>
  <si>
    <t xml:space="preserve">[2021-09-02 22:49:28,029] A: 022757_003, B: 022757_003_1 </t>
  </si>
  <si>
    <t xml:space="preserve">[2021-09-02 22:49:29,342] A: 022757_004, B: 022757_004_1 </t>
  </si>
  <si>
    <t xml:space="preserve">[2021-09-02 22:49:30,654] A: 022758_001, B: 022758_001_1 </t>
  </si>
  <si>
    <t xml:space="preserve">[2021-09-02 22:49:31,986] A: 022758_002, B: 022758_002_1 </t>
  </si>
  <si>
    <t xml:space="preserve">[2021-09-02 22:49:33,297] A: 022758_003, B: 022758_003_1 </t>
  </si>
  <si>
    <t xml:space="preserve">[2021-09-02 22:49:34,624] A: 022758_004, B: 022758_004_1 </t>
  </si>
  <si>
    <t xml:space="preserve">[2021-09-02 22:49:35,957] A: 022759_001, B: 022759_001_1 </t>
  </si>
  <si>
    <t xml:space="preserve">[2021-09-02 22:49:37,277] A: 022759_002, B: 022759_002_1 </t>
  </si>
  <si>
    <t xml:space="preserve">[2021-09-02 22:49:38,594] A: 022759_003, B: 022759_003_1 </t>
  </si>
  <si>
    <t xml:space="preserve">[2021-09-02 22:49:39,925] A: 022759_004, B: 022759_004_1 </t>
  </si>
  <si>
    <t xml:space="preserve">[2021-09-02 22:49:41,235] A: 022760_001, B: 022760_001_1 </t>
  </si>
  <si>
    <t xml:space="preserve">[2021-09-02 22:49:42,541] A: 022760_002, B: 022760_002_1 </t>
  </si>
  <si>
    <t xml:space="preserve">[2021-09-02 22:49:43,853] A: 022760_003, B: 022760_003_1 </t>
  </si>
  <si>
    <t xml:space="preserve">[2021-09-02 22:49:45,159] A: 022760_004, B: 022760_004_1 </t>
  </si>
  <si>
    <t xml:space="preserve">[2021-09-02 22:49:46,481] A: 022761_001, B: 022761_001_1 </t>
  </si>
  <si>
    <t xml:space="preserve">[2021-09-02 22:49:47,816] A: 022761_002, B: 022761_002_1 </t>
  </si>
  <si>
    <t xml:space="preserve">[2021-09-02 22:49:49,127] A: 022761_003, B: 022761_003_1 </t>
  </si>
  <si>
    <t xml:space="preserve">[2021-09-02 22:49:50,435] A: 022761_004, B: 022761_004_1 </t>
  </si>
  <si>
    <t xml:space="preserve">[2021-09-02 22:49:51,747] A: 022762_001, B: 022762_001_1 </t>
  </si>
  <si>
    <t xml:space="preserve">[2021-09-02 22:49:53,077] A: 022762_002, B: 022762_002_1 </t>
  </si>
  <si>
    <t xml:space="preserve">[2021-09-02 22:49:54,388] A: 022762_003, B: 022762_003_1 </t>
  </si>
  <si>
    <t xml:space="preserve">[2021-09-02 22:49:55,697] A: 022762_004, B: 022762_004_1 </t>
  </si>
  <si>
    <t xml:space="preserve">[2021-09-02 22:49:57,016] A: 022763_001, B: 022763_001_1 </t>
  </si>
  <si>
    <t xml:space="preserve">[2021-09-02 22:49:58,333] A: 022763_002, B: 022763_002_1 </t>
  </si>
  <si>
    <t xml:space="preserve">[2021-09-02 22:49:59,667] A: 022763_003, B: 022763_003_1 </t>
  </si>
  <si>
    <t xml:space="preserve">[2021-09-02 22:50:00,990] A: 022763_004, B: 022763_004_1 </t>
  </si>
  <si>
    <t xml:space="preserve">[2021-09-02 22:50:02,303] A: 022764_001, B: 022764_001_1 </t>
  </si>
  <si>
    <t xml:space="preserve">[2021-09-02 22:50:03,609] A: 022764_002, B: 022764_002_1 </t>
  </si>
  <si>
    <t xml:space="preserve">[2021-09-02 22:50:04,915] A: 022764_003, B: 022764_003_1 </t>
  </si>
  <si>
    <t xml:space="preserve">[2021-09-02 22:50:06,234] A: 022764_004, B: 022764_004_1 </t>
  </si>
  <si>
    <t xml:space="preserve">[2021-09-02 22:50:07,554] A: 022765_001, B: 022765_001_1 </t>
  </si>
  <si>
    <t xml:space="preserve">[2021-09-02 22:50:08,876] A: 022765_002, B: 022765_002_1 </t>
  </si>
  <si>
    <t xml:space="preserve">[2021-09-02 22:50:10,191] A: 022765_003, B: 022765_003_1 </t>
  </si>
  <si>
    <t xml:space="preserve">[2021-09-02 22:50:11,503] A: 022765_004, B: 022765_004_1 </t>
  </si>
  <si>
    <t xml:space="preserve">[2021-09-02 22:50:12,820] A: 022766_001, B: 022766_001_1 </t>
  </si>
  <si>
    <t xml:space="preserve">[2021-09-02 22:50:14,143] A: 022766_002, B: 022766_002_1 </t>
  </si>
  <si>
    <t xml:space="preserve">[2021-09-02 22:50:15,463] A: 022766_003, B: 022766_003_1 </t>
  </si>
  <si>
    <t xml:space="preserve">[2021-09-02 22:50:16,777] A: 022766_004, B: 022766_004_1 </t>
  </si>
  <si>
    <t xml:space="preserve">[2021-09-02 22:50:18,095] A: 022767_001, B: 022767_001_1 </t>
  </si>
  <si>
    <t xml:space="preserve">[2021-09-02 22:50:19,410] A: 022767_002, B: 022767_002_1 </t>
  </si>
  <si>
    <t xml:space="preserve">[2021-09-02 22:50:20,725] A: 022767_003, B: 022767_003_1 </t>
  </si>
  <si>
    <t xml:space="preserve">[2021-09-02 22:50:22,039] A: 022767_004, B: 022767_004_1 </t>
  </si>
  <si>
    <t xml:space="preserve">[2021-09-02 22:50:23,357] A: 022768_001, B: 022768_001_1 </t>
  </si>
  <si>
    <t xml:space="preserve">[2021-09-02 22:50:24,675] A: 022768_002, B: 022768_002_1 </t>
  </si>
  <si>
    <t xml:space="preserve">[2021-09-02 22:50:25,995] A: 022768_003, B: 022768_003_1 </t>
  </si>
  <si>
    <t xml:space="preserve">[2021-09-02 22:50:27,308] A: 022768_004, B: 022768_004_1 </t>
  </si>
  <si>
    <t xml:space="preserve">[2021-09-02 22:50:28,624] A: 022769_001, B: 022769_001_1 </t>
  </si>
  <si>
    <t xml:space="preserve">[2021-09-02 22:50:29,951] A: 022769_002, B: 022769_002_1 </t>
  </si>
  <si>
    <t xml:space="preserve">[2021-09-02 22:50:31,273] A: 022769_003, B: 022769_003_1 </t>
  </si>
  <si>
    <t xml:space="preserve">[2021-09-02 22:50:32,589] A: 022769_004, B: 022769_004_1 </t>
  </si>
  <si>
    <t xml:space="preserve">[2021-09-02 22:50:33,911] A: 022770_001, B: 022770_001_1 </t>
  </si>
  <si>
    <t xml:space="preserve">[2021-09-02 22:50:35,233] A: 022770_002, B: 022770_002_1 </t>
  </si>
  <si>
    <t xml:space="preserve">[2021-09-02 22:50:36,562] A: 022770_003, B: 022770_003_1 </t>
  </si>
  <si>
    <t xml:space="preserve">[2021-09-02 22:50:37,887] A: 022770_004, B: 022770_004_1 </t>
  </si>
  <si>
    <t xml:space="preserve">[2021-09-02 22:50:39,211] A: 022771_001, B: 022771_001_1 </t>
  </si>
  <si>
    <t xml:space="preserve">[2021-09-02 22:50:40,531] A: 022771_002, B: 022771_002_1 </t>
  </si>
  <si>
    <t xml:space="preserve">[2021-09-02 22:50:41,876] A: 022771_003, B: 022771_003_1 </t>
  </si>
  <si>
    <t xml:space="preserve">[2021-09-02 22:50:43,207] A: 022771_004, B: 022771_004_1 </t>
  </si>
  <si>
    <t xml:space="preserve">[2021-09-02 22:50:44,518] A: 022772_001, B: 022772_001_1 </t>
  </si>
  <si>
    <t xml:space="preserve">[2021-09-02 22:50:45,843] A: 022772_002, B: 022772_002_1 </t>
  </si>
  <si>
    <t xml:space="preserve">[2021-09-02 22:50:47,157] A: 022772_003, B: 022772_003_1 </t>
  </si>
  <si>
    <t xml:space="preserve">[2021-09-02 22:50:48,471] A: 022772_004, B: 022772_004_1 </t>
  </si>
  <si>
    <t xml:space="preserve">[2021-09-02 22:50:49,790] A: 022773_001, B: 022773_001_1 </t>
  </si>
  <si>
    <t xml:space="preserve">[2021-09-02 22:50:51,103] A: 022773_002, B: 022773_002_1 </t>
  </si>
  <si>
    <t xml:space="preserve">[2021-09-02 22:50:52,429] A: 022773_003, B: 022773_003_1 </t>
  </si>
  <si>
    <t xml:space="preserve">[2021-09-02 22:50:53,752] A: 022773_004, B: 022773_004_1 </t>
  </si>
  <si>
    <t xml:space="preserve">[2021-09-02 22:50:55,068] A: 022774_001, B: 022774_001_1 </t>
  </si>
  <si>
    <t xml:space="preserve">[2021-09-02 22:50:56,383] A: 022774_002, B: 022774_002_1 </t>
  </si>
  <si>
    <t xml:space="preserve">[2021-09-02 22:50:57,706] A: 022774_003, B: 022774_003_1 </t>
  </si>
  <si>
    <t xml:space="preserve">[2021-09-02 22:50:59,031] A: 022774_004, B: 022774_004_1 </t>
  </si>
  <si>
    <t xml:space="preserve">[2021-09-02 22:51:00,362] A: 022775_001, B: 022775_001_1 </t>
  </si>
  <si>
    <t xml:space="preserve">[2021-09-02 22:51:01,675] A: 022775_002, B: 022775_002_1 </t>
  </si>
  <si>
    <t xml:space="preserve">[2021-09-02 22:51:02,994] A: 022775_003, B: 022775_003_1 </t>
  </si>
  <si>
    <t xml:space="preserve">[2021-09-02 22:51:04,319] A: 022775_004, B: 022775_004_1 </t>
  </si>
  <si>
    <t xml:space="preserve">[2021-09-02 22:51:05,631] A: 022776_001, B: 022776_001_1 </t>
  </si>
  <si>
    <t xml:space="preserve">[2021-09-02 22:51:06,949] A: 022776_002, B: 022776_002_1 </t>
  </si>
  <si>
    <t xml:space="preserve">[2021-09-02 22:51:08,263] A: 022776_003, B: 022776_003_1 </t>
  </si>
  <si>
    <t xml:space="preserve">[2021-09-02 22:51:09,585] A: 022776_004, B: 022776_004_1 </t>
  </si>
  <si>
    <t xml:space="preserve">[2021-09-02 22:51:10,891] A: 022777_001, B: 022777_001_1 </t>
  </si>
  <si>
    <t xml:space="preserve">[2021-09-02 22:51:12,208] A: 022777_002, B: 022777_002_1 </t>
  </si>
  <si>
    <t xml:space="preserve">[2021-09-02 22:51:13,522] A: 022777_003, B: 022777_003_1 </t>
  </si>
  <si>
    <t xml:space="preserve">[2021-09-02 22:51:14,822] A: 022777_004, B: 022777_004_1 </t>
  </si>
  <si>
    <t xml:space="preserve">[2021-09-02 22:51:16,142] A: 022778_001, B: 022778_001_1 </t>
  </si>
  <si>
    <t xml:space="preserve">[2021-09-02 22:51:17,461] A: 022778_002, B: 022778_002_1 </t>
  </si>
  <si>
    <t xml:space="preserve">[2021-09-02 22:51:18,772] A: 022778_003, B: 022778_003_1 </t>
  </si>
  <si>
    <t xml:space="preserve">[2021-09-02 22:51:20,077] A: 022778_004, B: 022778_004_1 </t>
  </si>
  <si>
    <t xml:space="preserve">[2021-09-02 22:51:21,419] A: 022779_001, B: 022779_001_1 </t>
  </si>
  <si>
    <t xml:space="preserve">[2021-09-02 22:51:22,731] A: 022779_002, B: 022779_002_1 </t>
  </si>
  <si>
    <t xml:space="preserve">[2021-09-02 22:51:24,059] A: 022779_003, B: 022779_003_1 </t>
  </si>
  <si>
    <t xml:space="preserve">[2021-09-02 22:51:25,390] A: 022779_004, B: 022779_004_1 </t>
  </si>
  <si>
    <t xml:space="preserve">[2021-09-02 22:51:26,695] A: 022780_001, B: 022780_001_1 </t>
  </si>
  <si>
    <t xml:space="preserve">[2021-09-02 22:51:28,011] A: 022780_002, B: 022780_002_1 </t>
  </si>
  <si>
    <t xml:space="preserve">[2021-09-02 22:51:29,320] A: 022780_003, B: 022780_003_1 </t>
  </si>
  <si>
    <t xml:space="preserve">[2021-09-02 22:51:30,629] A: 022780_004, B: 022780_004_1 </t>
  </si>
  <si>
    <t xml:space="preserve">[2021-09-02 22:51:31,957] A: 022781_001, B: 022781_001_1 </t>
  </si>
  <si>
    <t xml:space="preserve">[2021-09-02 22:51:33,254] A: 022781_002, B: 022781_002_1 </t>
  </si>
  <si>
    <t xml:space="preserve">[2021-09-02 22:51:34,567] A: 022781_003, B: 022781_003_1 </t>
  </si>
  <si>
    <t xml:space="preserve">[2021-09-02 22:51:35,881] A: 022781_004, B: 022781_004_1 </t>
  </si>
  <si>
    <t xml:space="preserve">[2021-09-02 22:51:37,222] A: 022782_001, B: 022782_001_1 </t>
  </si>
  <si>
    <t xml:space="preserve">[2021-09-02 22:51:38,537] A: 022782_002, B: 022782_002_1 </t>
  </si>
  <si>
    <t xml:space="preserve">[2021-09-02 22:51:39,859] A: 022782_003, B: 022782_003_1 </t>
  </si>
  <si>
    <t xml:space="preserve">[2021-09-02 22:51:41,175] A: 022782_004, B: 022782_004_1 </t>
  </si>
  <si>
    <t xml:space="preserve">[2021-09-02 22:51:42,499] A: 022783_001, B: 022783_001_1 </t>
  </si>
  <si>
    <t xml:space="preserve">[2021-09-02 22:51:43,809] A: 022783_002, B: 022783_002_1 </t>
  </si>
  <si>
    <t xml:space="preserve">[2021-09-02 22:51:45,125] A: 022783_003, B: 022783_003_1 </t>
  </si>
  <si>
    <t xml:space="preserve">[2021-09-02 22:51:46,450] A: 022783_004, B: 022783_004_1 </t>
  </si>
  <si>
    <t xml:space="preserve">[2021-09-02 22:51:47,791] A: 022784_001, B: 022784_001_1 </t>
  </si>
  <si>
    <t xml:space="preserve">[2021-09-02 22:51:49,118] A: 022784_002, B: 022784_002_1 </t>
  </si>
  <si>
    <t xml:space="preserve">[2021-09-02 22:51:50,449] A: 022784_003, B: 022784_003_1 </t>
  </si>
  <si>
    <t xml:space="preserve">[2021-09-02 22:51:51,771] A: 022784_004, B: 022784_004_1 </t>
  </si>
  <si>
    <t xml:space="preserve">[2021-09-02 22:51:53,094] A: 022785_001, B: 022785_001_1 </t>
  </si>
  <si>
    <t xml:space="preserve">[2021-09-02 22:51:54,407] A: 022785_002, B: 022785_002_1 </t>
  </si>
  <si>
    <t xml:space="preserve">[2021-09-02 22:51:55,737] A: 022785_003, B: 022785_003_1 </t>
  </si>
  <si>
    <t xml:space="preserve">[2021-09-02 22:51:57,061] A: 022785_004, B: 022785_004_1 </t>
  </si>
  <si>
    <t xml:space="preserve">[2021-09-02 22:51:58,388] A: 022786_001, B: 022786_001_1 </t>
  </si>
  <si>
    <t xml:space="preserve">[2021-09-02 22:51:59,704] A: 022786_002, B: 022786_002_1 </t>
  </si>
  <si>
    <t xml:space="preserve">[2021-09-02 22:52:01,030] A: 022786_003, B: 022786_003_1 </t>
  </si>
  <si>
    <t xml:space="preserve">[2021-09-02 22:52:02,355] A: 022786_004, B: 022786_004_1 </t>
  </si>
  <si>
    <t xml:space="preserve">[2021-09-02 22:52:03,675] A: 022787_001, B: 022787_001_1 </t>
  </si>
  <si>
    <t xml:space="preserve">[2021-09-02 22:52:05,000] A: 022787_002, B: 022787_002_1 </t>
  </si>
  <si>
    <t xml:space="preserve">[2021-09-02 22:52:06,322] A: 022787_003, B: 022787_003_1 </t>
  </si>
  <si>
    <t xml:space="preserve">[2021-09-02 22:52:07,638] A: 022787_004, B: 022787_004_1 </t>
  </si>
  <si>
    <t xml:space="preserve">[2021-09-02 22:52:08,964] A: 022788_001, B: 022788_001_1 </t>
  </si>
  <si>
    <t xml:space="preserve">[2021-09-02 22:52:10,275] A: 022788_002, B: 022788_002_1 </t>
  </si>
  <si>
    <t xml:space="preserve">[2021-09-02 22:52:11,594] A: 022788_003, B: 022788_003_1 </t>
  </si>
  <si>
    <t xml:space="preserve">[2021-09-02 22:52:12,902] A: 022788_004, B: 022788_004_1 </t>
  </si>
  <si>
    <t xml:space="preserve">[2021-09-02 22:52:14,224] A: 022789_001, B: 022789_001_1 </t>
  </si>
  <si>
    <t xml:space="preserve">[2021-09-02 22:52:15,548] A: 022789_002, B: 022789_002_1 </t>
  </si>
  <si>
    <t xml:space="preserve">[2021-09-02 22:52:16,871] A: 022789_003, B: 022789_003_1 </t>
  </si>
  <si>
    <t xml:space="preserve">[2021-09-02 22:52:18,196] A: 022789_004, B: 022789_004_1 </t>
  </si>
  <si>
    <t xml:space="preserve">[2021-09-02 22:52:19,529] A: 022790_001, B: 022790_001_1 </t>
  </si>
  <si>
    <t xml:space="preserve">[2021-09-02 22:52:20,844] A: 022790_002, B: 022790_002_1 </t>
  </si>
  <si>
    <t xml:space="preserve">[2021-09-02 22:52:22,175] A: 022790_003, B: 022790_003_1 </t>
  </si>
  <si>
    <t xml:space="preserve">[2021-09-02 22:52:23,496] A: 022790_004, B: 022790_004_1 </t>
  </si>
  <si>
    <t xml:space="preserve">[2021-09-02 22:52:24,816] A: 022791_001, B: 022791_001_1 </t>
  </si>
  <si>
    <t xml:space="preserve">[2021-09-02 22:52:26,131] A: 022791_002, B: 022791_002_1 </t>
  </si>
  <si>
    <t xml:space="preserve">[2021-09-02 22:52:27,445] A: 022791_003, B: 022791_003_1 </t>
  </si>
  <si>
    <t xml:space="preserve">[2021-09-02 22:52:28,772] A: 022791_004, B: 022791_004_1 </t>
  </si>
  <si>
    <t xml:space="preserve">[2021-09-02 22:52:30,087] A: 022792_001, B: 022792_001_1 </t>
  </si>
  <si>
    <t xml:space="preserve">[2021-09-02 22:52:31,422] A: 022792_002, B: 022792_002_1 </t>
  </si>
  <si>
    <t xml:space="preserve">[2021-09-02 22:52:32,742] A: 022792_003, B: 022792_003_1 </t>
  </si>
  <si>
    <t xml:space="preserve">[2021-09-02 22:52:34,056] A: 022792_004, B: 022792_004_1 </t>
  </si>
  <si>
    <t xml:space="preserve">[2021-09-02 22:52:35,376] A: 022793_001, B: 022793_001_1 </t>
  </si>
  <si>
    <t xml:space="preserve">[2021-09-02 22:52:36,702] A: 022793_002, B: 022793_002_1 </t>
  </si>
  <si>
    <t xml:space="preserve">[2021-09-02 22:52:38,028] A: 022793_003, B: 022793_003_1 </t>
  </si>
  <si>
    <t xml:space="preserve">[2021-09-02 22:52:39,338] A: 022793_004, B: 022793_004_1 </t>
  </si>
  <si>
    <t xml:space="preserve">[2021-09-02 22:52:40,659] A: 022794_001, B: 022794_001_1 </t>
  </si>
  <si>
    <t xml:space="preserve">[2021-09-02 22:52:41,963] A: 022794_002, B: 022794_002_1 </t>
  </si>
  <si>
    <t xml:space="preserve">[2021-09-02 22:52:43,275] A: 022794_003, B: 022794_003_1 </t>
  </si>
  <si>
    <t xml:space="preserve">[2021-09-02 22:52:44,592] A: 022794_004, B: 022794_004_1 </t>
  </si>
  <si>
    <t xml:space="preserve">[2021-09-02 22:52:45,911] A: 022795_001, B: 022795_001_1 </t>
  </si>
  <si>
    <t xml:space="preserve">[2021-09-02 22:52:47,248] A: 022795_002, B: 022795_002_1 </t>
  </si>
  <si>
    <t xml:space="preserve">[2021-09-02 22:52:48,566] A: 022795_003, B: 022795_003_1 </t>
  </si>
  <si>
    <t xml:space="preserve">[2021-09-02 22:52:49,880] A: 022795_004, B: 022795_004_1 </t>
  </si>
  <si>
    <t xml:space="preserve">[2021-09-02 22:52:51,203] A: 022796_001, B: 022796_001_1 </t>
  </si>
  <si>
    <t xml:space="preserve">[2021-09-02 22:52:52,523] A: 022796_002, B: 022796_002_1 </t>
  </si>
  <si>
    <t xml:space="preserve">[2021-09-02 22:52:53,847] A: 022796_003, B: 022796_003_1 </t>
  </si>
  <si>
    <t xml:space="preserve">[2021-09-02 22:52:55,178] A: 022796_004, B: 022796_004_1 </t>
  </si>
  <si>
    <t xml:space="preserve">[2021-09-02 22:52:56,517] A: 022797_001, B: 022797_001_1 </t>
  </si>
  <si>
    <t xml:space="preserve">[2021-09-02 22:52:57,872] A: 022797_002, B: 022797_002_1 </t>
  </si>
  <si>
    <t xml:space="preserve">[2021-09-02 22:52:59,188] A: 022797_003, B: 022797_003_1 </t>
  </si>
  <si>
    <t xml:space="preserve">[2021-09-02 22:53:00,498] A: 022797_004, B: 022797_004_1 </t>
  </si>
  <si>
    <t xml:space="preserve">[2021-09-02 22:53:01,806] A: 022798_001, B: 022798_001_1 </t>
  </si>
  <si>
    <t xml:space="preserve">[2021-09-02 22:53:03,128] A: 022798_002, B: 022798_002_1 </t>
  </si>
  <si>
    <t xml:space="preserve">[2021-09-02 22:53:04,439] A: 022798_003, B: 022798_003_1 </t>
  </si>
  <si>
    <t xml:space="preserve">[2021-09-02 22:53:05,754] A: 022798_004, B: 022798_004_1 </t>
  </si>
  <si>
    <t xml:space="preserve">[2021-09-02 22:53:07,073] A: 022799_001, B: 022799_001_1 </t>
  </si>
  <si>
    <t xml:space="preserve">[2021-09-02 22:53:08,397] A: 022799_002, B: 022799_002_1 </t>
  </si>
  <si>
    <t xml:space="preserve">[2021-09-02 22:53:09,714] A: 022799_003, B: 022799_003_1 </t>
  </si>
  <si>
    <t xml:space="preserve">[2021-09-02 22:53:11,035] A: 022799_004, B: 022799_004_1 </t>
  </si>
  <si>
    <t xml:space="preserve">[2021-09-02 22:53:12,355] A: 022800_001, B: 022800_001_1 </t>
  </si>
  <si>
    <t xml:space="preserve">[2021-09-02 22:53:13,664] A: 022800_002, B: 022800_002_1 </t>
  </si>
  <si>
    <t xml:space="preserve">[2021-09-02 22:53:14,993] A: 022800_003, B: 022800_003_1 </t>
  </si>
  <si>
    <t xml:space="preserve">[2021-09-02 22:53:16,298] A: 022800_004, B: 022800_004_1 </t>
  </si>
  <si>
    <t xml:space="preserve">[2021-09-02 22:53:17,621] A: 022801_001, B: 022801_001_1 </t>
  </si>
  <si>
    <t xml:space="preserve">[2021-09-02 22:53:18,929] A: 022801_002, B: 022801_002_1 </t>
  </si>
  <si>
    <t xml:space="preserve">[2021-09-02 22:53:20,247] A: 022801_003, B: 022801_003_1 </t>
  </si>
  <si>
    <t xml:space="preserve">[2021-09-02 22:53:21,558] A: 022801_004, B: 022801_004_1 </t>
  </si>
  <si>
    <t xml:space="preserve">[2021-09-02 22:53:22,862] A: 022802_001, B: 022802_001_1 </t>
  </si>
  <si>
    <t xml:space="preserve">[2021-09-02 22:53:24,168] A: 022802_002, B: 022802_002_1 </t>
  </si>
  <si>
    <t xml:space="preserve">[2021-09-02 22:53:25,477] A: 022802_003, B: 022802_003_1 </t>
  </si>
  <si>
    <t xml:space="preserve">[2021-09-02 22:53:26,787] A: 022802_004, B: 022802_004_1 </t>
  </si>
  <si>
    <t xml:space="preserve">[2021-09-02 22:53:28,102] A: 022803_001, B: 022803_001_1 </t>
  </si>
  <si>
    <t xml:space="preserve">[2021-09-02 22:53:29,424] A: 022803_002, B: 022803_002_1 </t>
  </si>
  <si>
    <t xml:space="preserve">[2021-09-02 22:53:30,746] A: 022803_003, B: 022803_003_1 </t>
  </si>
  <si>
    <t xml:space="preserve">[2021-09-02 22:53:32,062] A: 022803_004, B: 022803_004_1 </t>
  </si>
  <si>
    <t xml:space="preserve">[2021-09-02 22:53:33,378] A: 022804_001, B: 022804_001_1 </t>
  </si>
  <si>
    <t xml:space="preserve">[2021-09-02 22:53:34,690] A: 022804_002, B: 022804_002_1 </t>
  </si>
  <si>
    <t xml:space="preserve">[2021-09-02 22:53:36,000] A: 022804_003, B: 022804_003_1 </t>
  </si>
  <si>
    <t xml:space="preserve">[2021-09-02 22:53:37,318] A: 022804_004, B: 022804_004_1 </t>
  </si>
  <si>
    <t xml:space="preserve">[2021-09-02 22:53:38,628] A: 022805_001, B: 022805_001_1 </t>
  </si>
  <si>
    <t xml:space="preserve">[2021-09-02 22:53:39,937] A: 022805_002, B: 022805_002_1 </t>
  </si>
  <si>
    <t xml:space="preserve">[2021-09-02 22:53:41,251] A: 022805_003, B: 022805_003_1 </t>
  </si>
  <si>
    <t xml:space="preserve">[2021-09-02 22:53:42,560] A: 022805_004, B: 022805_004_1 </t>
  </si>
  <si>
    <t xml:space="preserve">[2021-09-02 22:53:43,878] A: 022806_001, B: 022806_001_1 </t>
  </si>
  <si>
    <t xml:space="preserve">[2021-09-02 22:53:45,190] A: 022806_002, B: 022806_002_1 </t>
  </si>
  <si>
    <t xml:space="preserve">[2021-09-02 22:53:46,516] A: 022806_003, B: 022806_003_1 </t>
  </si>
  <si>
    <t xml:space="preserve">[2021-09-02 22:53:47,822] A: 022806_004, B: 022806_004_1 </t>
  </si>
  <si>
    <t xml:space="preserve">[2021-09-02 22:53:49,159] A: 022807_001, B: 022807_001_1 </t>
  </si>
  <si>
    <t xml:space="preserve">[2021-09-02 22:53:50,466] A: 022807_002, B: 022807_002_1 </t>
  </si>
  <si>
    <t xml:space="preserve">[2021-09-02 22:53:51,772] A: 022807_003, B: 022807_003_1 </t>
  </si>
  <si>
    <t xml:space="preserve">[2021-09-02 22:53:53,082] A: 022807_004, B: 022807_004_1 </t>
  </si>
  <si>
    <t xml:space="preserve">[2021-09-02 22:53:54,385] A: 022808_001, B: 022808_001_1 </t>
  </si>
  <si>
    <t xml:space="preserve">[2021-09-02 22:53:55,700] A: 022808_002, B: 022808_002_1 </t>
  </si>
  <si>
    <t xml:space="preserve">[2021-09-02 22:53:57,016] A: 022808_003, B: 022808_003_1 </t>
  </si>
  <si>
    <t xml:space="preserve">[2021-09-02 22:53:58,341] A: 022808_004, B: 022808_004_1 </t>
  </si>
  <si>
    <t xml:space="preserve">[2021-09-02 22:53:59,660] A: 022809_001, B: 022809_001_1 </t>
  </si>
  <si>
    <t xml:space="preserve">[2021-09-02 22:54:00,999] A: 022809_002, B: 022809_002_1 </t>
  </si>
  <si>
    <t xml:space="preserve">[2021-09-02 22:54:02,327] A: 022809_003, B: 022809_003_1 </t>
  </si>
  <si>
    <t xml:space="preserve">[2021-09-02 22:54:03,666] A: 022809_004, B: 022809_004_1 </t>
  </si>
  <si>
    <t xml:space="preserve">[2021-09-02 22:54:04,975] A: 022810_001, B: 022810_001_1 </t>
  </si>
  <si>
    <t xml:space="preserve">[2021-09-02 22:54:06,288] A: 022810_002, B: 022810_002_1 </t>
  </si>
  <si>
    <t xml:space="preserve">[2021-09-02 22:54:07,606] A: 022810_003, B: 022810_003_1 </t>
  </si>
  <si>
    <t xml:space="preserve">[2021-09-02 22:54:08,915] A: 022810_004, B: 022810_004_1 </t>
  </si>
  <si>
    <t xml:space="preserve">[2021-09-02 22:54:10,230] A: 022811_001, B: 022811_001_1 </t>
  </si>
  <si>
    <t xml:space="preserve">[2021-09-02 22:54:11,541] A: 022811_002, B: 022811_002_1 </t>
  </si>
  <si>
    <t xml:space="preserve">[2021-09-02 22:54:12,849] A: 022811_003, B: 022811_003_1 </t>
  </si>
  <si>
    <t xml:space="preserve">[2021-09-02 22:54:14,158] A: 022811_004, B: 022811_004_1 </t>
  </si>
  <si>
    <t xml:space="preserve">[2021-09-02 22:54:15,472] A: 022812_001, B: 022812_001_1 </t>
  </si>
  <si>
    <t xml:space="preserve">[2021-09-02 22:54:16,788] A: 022812_002, B: 022812_002_1 </t>
  </si>
  <si>
    <t xml:space="preserve">[2021-09-02 22:54:18,117] A: 022812_003, B: 022812_003_1 </t>
  </si>
  <si>
    <t xml:space="preserve">[2021-09-02 22:54:19,429] A: 022812_004, B: 022812_004_1 </t>
  </si>
  <si>
    <t xml:space="preserve">[2021-09-02 22:54:20,738] A: 022813_001, B: 022813_001_1 </t>
  </si>
  <si>
    <t xml:space="preserve">[2021-09-02 22:54:22,052] A: 022813_002, B: 022813_002_1 </t>
  </si>
  <si>
    <t xml:space="preserve">[2021-09-02 22:54:23,377] A: 022813_003, B: 022813_003_1 </t>
  </si>
  <si>
    <t xml:space="preserve">[2021-09-02 22:54:24,700] A: 022813_004, B: 022813_004_1 </t>
  </si>
  <si>
    <t xml:space="preserve">[2021-09-02 22:54:26,013] A: 022814_001, B: 022814_001_1 </t>
  </si>
  <si>
    <t xml:space="preserve">[2021-09-02 22:54:27,339] A: 022814_002, B: 022814_002_1 </t>
  </si>
  <si>
    <t xml:space="preserve">[2021-09-02 22:54:28,648] A: 022814_003, B: 022814_003_1 </t>
  </si>
  <si>
    <t xml:space="preserve">[2021-09-02 22:54:29,974] A: 022814_004, B: 022814_004_1 </t>
  </si>
  <si>
    <t xml:space="preserve">[2021-09-02 22:54:31,292] A: 022815_001, B: 022815_001_1 </t>
  </si>
  <si>
    <t xml:space="preserve">[2021-09-02 22:54:32,598] A: 022815_002, B: 022815_002_1 </t>
  </si>
  <si>
    <t xml:space="preserve">[2021-09-02 22:54:33,909] A: 022815_003, B: 022815_003_1 </t>
  </si>
  <si>
    <t xml:space="preserve">[2021-09-02 22:54:35,220] A: 022815_004, B: 022815_004_1 </t>
  </si>
  <si>
    <t xml:space="preserve">[2021-09-02 22:54:36,543] A: 022816_001, B: 022816_001_1 </t>
  </si>
  <si>
    <t xml:space="preserve">[2021-09-02 22:54:37,861] A: 022816_002, B: 022816_002_1 </t>
  </si>
  <si>
    <t xml:space="preserve">[2021-09-02 22:54:39,200] A: 022816_003, B: 022816_003_1 </t>
  </si>
  <si>
    <t xml:space="preserve">[2021-09-02 22:54:40,527] A: 022816_004, B: 022816_004_1 </t>
  </si>
  <si>
    <t xml:space="preserve">[2021-09-02 22:54:41,848] A: 022817_001, B: 022817_001_1 </t>
  </si>
  <si>
    <t xml:space="preserve">[2021-09-02 22:54:43,162] A: 022817_002, B: 022817_002_1 </t>
  </si>
  <si>
    <t xml:space="preserve">[2021-09-02 22:54:44,499] A: 022817_003, B: 022817_003_1 </t>
  </si>
  <si>
    <t xml:space="preserve">[2021-09-02 22:54:45,823] A: 022817_004, B: 022817_004_1 </t>
  </si>
  <si>
    <t xml:space="preserve">[2021-09-02 22:54:47,141] A: 022818_001, B: 022818_001_1 </t>
  </si>
  <si>
    <t xml:space="preserve">[2021-09-02 22:54:48,462] A: 022818_002, B: 022818_002_1 </t>
  </si>
  <si>
    <t xml:space="preserve">[2021-09-02 22:54:49,773] A: 022818_003, B: 022818_003_1 </t>
  </si>
  <si>
    <t xml:space="preserve">[2021-09-02 22:54:51,111] A: 022818_004, B: 022818_004_1 </t>
  </si>
  <si>
    <t xml:space="preserve">[2021-09-02 22:54:52,430] A: 022819_001, B: 022819_001_1 </t>
  </si>
  <si>
    <t xml:space="preserve">[2021-09-02 22:54:53,746] A: 022819_002, B: 022819_002_1 </t>
  </si>
  <si>
    <t xml:space="preserve">[2021-09-02 22:54:55,056] A: 022819_003, B: 022819_003_1 </t>
  </si>
  <si>
    <t xml:space="preserve">[2021-09-02 22:54:56,371] A: 022819_004, B: 022819_004_1 </t>
  </si>
  <si>
    <t xml:space="preserve">[2021-09-02 22:54:57,696] A: 022820_001, B: 022820_001_1 </t>
  </si>
  <si>
    <t xml:space="preserve">[2021-09-02 22:54:59,016] A: 022820_002, B: 022820_002_1 </t>
  </si>
  <si>
    <t xml:space="preserve">[2021-09-02 22:55:00,333] A: 022820_003, B: 022820_003_1 </t>
  </si>
  <si>
    <t xml:space="preserve">[2021-09-02 22:55:01,654] A: 022820_004, B: 022820_004_1 </t>
  </si>
  <si>
    <t xml:space="preserve">[2021-09-02 22:55:02,972] A: 022821_001, B: 022821_001_1 </t>
  </si>
  <si>
    <t xml:space="preserve">[2021-09-02 22:55:04,290] A: 022821_002, B: 022821_002_1 </t>
  </si>
  <si>
    <t xml:space="preserve">[2021-09-02 22:55:05,607] A: 022821_003, B: 022821_003_1 </t>
  </si>
  <si>
    <t xml:space="preserve">[2021-09-02 22:55:06,922] A: 022821_004, B: 022821_004_1 </t>
  </si>
  <si>
    <t xml:space="preserve">[2021-09-02 22:55:08,265] A: 022822_001, B: 022822_001_1 </t>
  </si>
  <si>
    <t xml:space="preserve">[2021-09-02 22:55:09,587] A: 022822_002, B: 022822_002_1 </t>
  </si>
  <si>
    <t xml:space="preserve">[2021-09-02 22:55:10,911] A: 022822_003, B: 022822_003_1 </t>
  </si>
  <si>
    <t xml:space="preserve">[2021-09-02 22:55:12,240] A: 022822_004, B: 022822_004_1 </t>
  </si>
  <si>
    <t xml:space="preserve">[2021-09-02 22:55:13,539] A: 022823_001, B: 022823_001_1 </t>
  </si>
  <si>
    <t xml:space="preserve">[2021-09-02 22:55:14,858] A: 022823_002, B: 022823_002_1 </t>
  </si>
  <si>
    <t xml:space="preserve">[2021-09-02 22:55:16,175] A: 022823_003, B: 022823_003_1 </t>
  </si>
  <si>
    <t xml:space="preserve">[2021-09-02 22:55:17,489] A: 022823_004, B: 022823_004_1 </t>
  </si>
  <si>
    <t xml:space="preserve">[2021-09-02 22:55:18,837] A: 022824_001, B: 022824_001_1 </t>
  </si>
  <si>
    <t xml:space="preserve">[2021-09-02 22:55:20,144] A: 022824_002, B: 022824_002_1 </t>
  </si>
  <si>
    <t xml:space="preserve">[2021-09-02 22:55:21,453] A: 022824_003, B: 022824_003_1 </t>
  </si>
  <si>
    <t xml:space="preserve">[2021-09-02 22:55:22,753] A: 022824_004, B: 022824_004_1 </t>
  </si>
  <si>
    <t xml:space="preserve">[2021-09-02 22:55:24,063] A: 022825_001, B: 022825_001_1 </t>
  </si>
  <si>
    <t xml:space="preserve">[2021-09-02 22:55:25,375] A: 022825_002, B: 022825_002_1 </t>
  </si>
  <si>
    <t xml:space="preserve">[2021-09-02 22:55:26,697] A: 022825_003, B: 022825_003_1 </t>
  </si>
  <si>
    <t xml:space="preserve">[2021-09-02 22:55:28,029] A: 022825_004, B: 022825_004_1 </t>
  </si>
  <si>
    <t xml:space="preserve">[2021-09-02 22:55:29,334] A: 022826_001, B: 022826_001_1 </t>
  </si>
  <si>
    <t xml:space="preserve">[2021-09-02 22:55:30,654] A: 022826_002, B: 022826_002_1 </t>
  </si>
  <si>
    <t xml:space="preserve">[2021-09-02 22:55:31,961] A: 022826_003, B: 022826_003_1 </t>
  </si>
  <si>
    <t xml:space="preserve">[2021-09-02 22:55:33,293] A: 022826_004, B: 022826_004_1 </t>
  </si>
  <si>
    <t xml:space="preserve">[2021-09-02 22:55:34,615] A: 022827_001, B: 022827_001_1 </t>
  </si>
  <si>
    <t xml:space="preserve">[2021-09-02 22:55:35,939] A: 022827_002, B: 022827_002_1 </t>
  </si>
  <si>
    <t xml:space="preserve">[2021-09-02 22:55:37,272] A: 022827_003, B: 022827_003_1 </t>
  </si>
  <si>
    <t xml:space="preserve">[2021-09-02 22:55:38,587] A: 022827_004, B: 022827_004_1 </t>
  </si>
  <si>
    <t xml:space="preserve">[2021-09-02 22:55:39,933] A: 022828_001, B: 022828_001_1 </t>
  </si>
  <si>
    <t xml:space="preserve">[2021-09-02 22:55:41,253] A: 022828_002, B: 022828_002_1 </t>
  </si>
  <si>
    <t xml:space="preserve">[2021-09-02 22:55:42,574] A: 022828_003, B: 022828_003_1 </t>
  </si>
  <si>
    <t xml:space="preserve">[2021-09-02 22:55:43,904] A: 022828_004, B: 022828_004_1 </t>
  </si>
  <si>
    <t xml:space="preserve">[2021-09-02 22:55:45,233] A: 022829_001, B: 022829_001_1 </t>
  </si>
  <si>
    <t xml:space="preserve">[2021-09-02 22:55:46,544] A: 022829_002, B: 022829_002_1 </t>
  </si>
  <si>
    <t xml:space="preserve">[2021-09-02 22:55:47,864] A: 022829_003, B: 022829_003_1 </t>
  </si>
  <si>
    <t xml:space="preserve">[2021-09-02 22:55:49,196] A: 022829_004, B: 022829_004_1 </t>
  </si>
  <si>
    <t xml:space="preserve">[2021-09-02 22:55:50,522] A: 022830_001, B: 022830_001_1 </t>
  </si>
  <si>
    <t xml:space="preserve">[2021-09-02 22:55:51,845] A: 022830_002, B: 022830_002_1 </t>
  </si>
  <si>
    <t xml:space="preserve">[2021-09-02 22:55:53,160] A: 022830_003, B: 022830_003_1 </t>
  </si>
  <si>
    <t xml:space="preserve">[2021-09-02 22:55:54,472] A: 022830_004, B: 022830_004_1 </t>
  </si>
  <si>
    <t xml:space="preserve">[2021-09-02 22:55:55,797] A: 022831_001, B: 022831_001_1 </t>
  </si>
  <si>
    <t xml:space="preserve">[2021-09-02 22:55:57,115] A: 022831_002, B: 022831_002_1 </t>
  </si>
  <si>
    <t xml:space="preserve">[2021-09-02 22:55:58,448] A: 022831_003, B: 022831_003_1 </t>
  </si>
  <si>
    <t xml:space="preserve">[2021-09-02 22:55:59,768] A: 022831_004, B: 022831_004_1 </t>
  </si>
  <si>
    <t xml:space="preserve">[2021-09-02 22:56:01,087] A: 022832_001, B: 022832_001_1 </t>
  </si>
  <si>
    <t xml:space="preserve">[2021-09-02 22:56:02,416] A: 022832_002, B: 022832_002_1 </t>
  </si>
  <si>
    <t xml:space="preserve">[2021-09-02 22:56:03,738] A: 022832_003, B: 022832_003_1 </t>
  </si>
  <si>
    <t xml:space="preserve">[2021-09-02 22:56:05,047] A: 022832_004, B: 022832_004_1 </t>
  </si>
  <si>
    <t xml:space="preserve">[2021-09-02 22:56:06,369] A: 022833_001, B: 022833_001_1 </t>
  </si>
  <si>
    <t xml:space="preserve">[2021-09-02 22:56:07,710] A: 022833_002, B: 022833_002_1 </t>
  </si>
  <si>
    <t xml:space="preserve">[2021-09-02 22:56:09,022] A: 022833_003, B: 022833_003_1 </t>
  </si>
  <si>
    <t xml:space="preserve">[2021-09-02 22:56:10,347] A: 022833_004, B: 022833_004_1 </t>
  </si>
  <si>
    <t xml:space="preserve">[2021-09-02 22:56:11,684] A: 022834_001, B: 022834_001_1 </t>
  </si>
  <si>
    <t xml:space="preserve">[2021-09-02 22:56:13,006] A: 022834_002, B: 022834_002_1 </t>
  </si>
  <si>
    <t xml:space="preserve">[2021-09-02 22:56:14,342] A: 022834_003, B: 022834_003_1 </t>
  </si>
  <si>
    <t xml:space="preserve">[2021-09-02 22:56:15,665] A: 022834_004, B: 022834_004_1 </t>
  </si>
  <si>
    <t xml:space="preserve">[2021-09-02 22:56:16,999] A: 022835_001, B: 022835_001_1 </t>
  </si>
  <si>
    <t xml:space="preserve">[2021-09-02 22:56:18,315] A: 022835_002, B: 022835_002_1 </t>
  </si>
  <si>
    <t xml:space="preserve">[2021-09-02 22:56:19,625] A: 022835_003, B: 022835_003_1 </t>
  </si>
  <si>
    <t xml:space="preserve">[2021-09-02 22:56:20,944] A: 022835_004, B: 022835_004_1 </t>
  </si>
  <si>
    <t xml:space="preserve">[2021-09-02 22:56:22,272] A: 022836_001, B: 022836_001_1 </t>
  </si>
  <si>
    <t xml:space="preserve">[2021-09-02 22:56:23,594] A: 022836_002, B: 022836_002_1 </t>
  </si>
  <si>
    <t xml:space="preserve">[2021-09-02 22:56:24,920] A: 022836_003, B: 022836_003_1 </t>
  </si>
  <si>
    <t xml:space="preserve">[2021-09-02 22:56:26,223] A: 022836_004, B: 022836_004_1 </t>
  </si>
  <si>
    <t xml:space="preserve">[2021-09-02 22:56:27,564] A: 022837_001, B: 022837_001_1 </t>
  </si>
  <si>
    <t xml:space="preserve">[2021-09-02 22:56:28,890] A: 022837_002, B: 022837_002_1 </t>
  </si>
  <si>
    <t xml:space="preserve">[2021-09-02 22:56:30,204] A: 022837_003, B: 022837_003_1 </t>
  </si>
  <si>
    <t xml:space="preserve">[2021-09-02 22:56:31,530] A: 022837_004, B: 022837_004_1 </t>
  </si>
  <si>
    <t xml:space="preserve">[2021-09-02 22:56:32,843] A: 022838_001, B: 022838_001_1 </t>
  </si>
  <si>
    <t xml:space="preserve">[2021-09-02 22:56:34,166] A: 022838_002, B: 022838_002_1 </t>
  </si>
  <si>
    <t xml:space="preserve">[2021-09-02 22:56:35,494] A: 022838_003, B: 022838_003_1 </t>
  </si>
  <si>
    <t xml:space="preserve">[2021-09-02 22:56:36,809] A: 022838_004, B: 022838_004_1 </t>
  </si>
  <si>
    <t xml:space="preserve">[2021-09-02 22:56:38,122] A: 022839_001, B: 022839_001_1 </t>
  </si>
  <si>
    <t xml:space="preserve">[2021-09-02 22:56:39,451] A: 022839_002, B: 022839_002_1 </t>
  </si>
  <si>
    <t xml:space="preserve">[2021-09-02 22:56:40,793] A: 022839_003, B: 022839_003_1 </t>
  </si>
  <si>
    <t xml:space="preserve">[2021-09-02 22:56:42,108] A: 022839_004, B: 022839_004_1 </t>
  </si>
  <si>
    <t xml:space="preserve">[2021-09-02 22:56:43,420] A: 022840_001, B: 022840_001_1 </t>
  </si>
  <si>
    <t xml:space="preserve">[2021-09-02 22:56:44,747] A: 022840_002, B: 022840_002_1 </t>
  </si>
  <si>
    <t xml:space="preserve">[2021-09-02 22:56:46,067] A: 022840_003, B: 022840_003_1 </t>
  </si>
  <si>
    <t xml:space="preserve">[2021-09-02 22:56:47,384] A: 022840_004, B: 022840_004_1 </t>
  </si>
  <si>
    <t xml:space="preserve">[2021-09-02 22:56:48,701] A: 022841_001, B: 022841_001_1 </t>
  </si>
  <si>
    <t xml:space="preserve">[2021-09-02 22:56:50,011] A: 022841_002, B: 022841_002_1 </t>
  </si>
  <si>
    <t xml:space="preserve">[2021-09-02 22:56:51,329] A: 022841_003, B: 022841_003_1 </t>
  </si>
  <si>
    <t xml:space="preserve">[2021-09-02 22:56:52,654] A: 022841_004, B: 022841_004_1 </t>
  </si>
  <si>
    <t xml:space="preserve">[2021-09-02 22:56:53,967] A: 022842_001, B: 022842_001_1 </t>
  </si>
  <si>
    <t xml:space="preserve">[2021-09-02 22:56:55,297] A: 022842_002, B: 022842_002_1 </t>
  </si>
  <si>
    <t xml:space="preserve">[2021-09-02 22:56:56,629] A: 022842_003, B: 022842_003_1 </t>
  </si>
  <si>
    <t xml:space="preserve">[2021-09-02 22:56:57,949] A: 022842_004, B: 022842_004_1 </t>
  </si>
  <si>
    <t xml:space="preserve">[2021-09-02 22:56:59,274] A: 022843_001, B: 022843_001_1 </t>
  </si>
  <si>
    <t xml:space="preserve">[2021-09-02 22:57:00,592] A: 022843_002, B: 022843_002_1 </t>
  </si>
  <si>
    <t xml:space="preserve">[2021-09-02 22:57:01,931] A: 022843_003, B: 022843_003_1 </t>
  </si>
  <si>
    <t xml:space="preserve">[2021-09-02 22:57:03,250] A: 022843_004, B: 022843_004_1 </t>
  </si>
  <si>
    <t xml:space="preserve">[2021-09-02 22:57:04,571] A: 022844_001, B: 022844_001_1 </t>
  </si>
  <si>
    <t xml:space="preserve">[2021-09-02 22:57:05,888] A: 022844_002, B: 022844_002_1 </t>
  </si>
  <si>
    <t xml:space="preserve">[2021-09-02 22:57:07,199] A: 022844_003, B: 022844_003_1 </t>
  </si>
  <si>
    <t xml:space="preserve">[2021-09-02 22:57:08,512] A: 022844_004, B: 022844_004_1 </t>
  </si>
  <si>
    <t xml:space="preserve">[2021-09-02 22:57:09,830] A: 022845_001, B: 022845_001_1 </t>
  </si>
  <si>
    <t xml:space="preserve">[2021-09-02 22:57:11,156] A: 022845_002, B: 022845_002_1 </t>
  </si>
  <si>
    <t xml:space="preserve">[2021-09-02 22:57:12,481] A: 022845_003, B: 022845_003_1 </t>
  </si>
  <si>
    <t xml:space="preserve">[2021-09-02 22:57:13,797] A: 022845_004, B: 022845_004_1 </t>
  </si>
  <si>
    <t xml:space="preserve">[2021-09-02 22:57:15,119] A: 022846_001, B: 022846_001_1 </t>
  </si>
  <si>
    <t xml:space="preserve">[2021-09-02 22:57:16,446] A: 022846_002, B: 022846_002_1 </t>
  </si>
  <si>
    <t xml:space="preserve">[2021-09-02 22:57:17,782] A: 022846_003, B: 022846_003_1 </t>
  </si>
  <si>
    <t xml:space="preserve">[2021-09-02 22:57:19,110] A: 022846_004, B: 022846_004_1 </t>
  </si>
  <si>
    <t xml:space="preserve">[2021-09-02 22:57:20,442] A: 022847_001, B: 022847_001_1 </t>
  </si>
  <si>
    <t xml:space="preserve">[2021-09-02 22:57:21,769] A: 022847_002, B: 022847_002_1 </t>
  </si>
  <si>
    <t xml:space="preserve">[2021-09-02 22:57:23,102] A: 022847_003, B: 022847_003_1 </t>
  </si>
  <si>
    <t xml:space="preserve">[2021-09-02 22:57:24,415] A: 022847_004, B: 022847_004_1 </t>
  </si>
  <si>
    <t xml:space="preserve">[2021-09-02 22:57:25,738] A: 022848_001, B: 022848_001_1 </t>
  </si>
  <si>
    <t xml:space="preserve">[2021-09-02 22:57:27,058] A: 022848_002, B: 022848_002_1 </t>
  </si>
  <si>
    <t xml:space="preserve">[2021-09-02 22:57:28,372] A: 022848_003, B: 022848_003_1 </t>
  </si>
  <si>
    <t xml:space="preserve">[2021-09-02 22:57:29,692] A: 022848_004, B: 022848_004_1 </t>
  </si>
  <si>
    <t xml:space="preserve">[2021-09-02 22:57:31,005] A: 022849_001, B: 022849_001_1 </t>
  </si>
  <si>
    <t xml:space="preserve">[2021-09-02 22:57:32,335] A: 022849_002, B: 022849_002_1 </t>
  </si>
  <si>
    <t xml:space="preserve">[2021-09-02 22:57:33,661] A: 022849_003, B: 022849_003_1 </t>
  </si>
  <si>
    <t xml:space="preserve">[2021-09-02 22:57:34,981] A: 022849_004, B: 022849_004_1 </t>
  </si>
  <si>
    <t xml:space="preserve">[2021-09-02 22:57:36,301] A: 022850_001, B: 022850_001_1 </t>
  </si>
  <si>
    <t xml:space="preserve">[2021-09-02 22:57:37,622] A: 022850_002, B: 022850_002_1 </t>
  </si>
  <si>
    <t xml:space="preserve">[2021-09-02 22:57:38,946] A: 022850_003, B: 022850_003_1 </t>
  </si>
  <si>
    <t xml:space="preserve">[2021-09-02 22:57:40,267] A: 022850_004, B: 022850_004_1 </t>
  </si>
  <si>
    <t xml:space="preserve">[2021-09-02 22:57:41,582] A: 022851_001, B: 022851_001_1 </t>
  </si>
  <si>
    <t xml:space="preserve">[2021-09-02 22:57:42,906] A: 022851_002, B: 022851_002_1 </t>
  </si>
  <si>
    <t xml:space="preserve">[2021-09-02 22:57:44,228] A: 022851_003, B: 022851_003_1 </t>
  </si>
  <si>
    <t xml:space="preserve">[2021-09-02 22:57:45,539] A: 022851_004, B: 022851_004_1 </t>
  </si>
  <si>
    <t xml:space="preserve">[2021-09-02 22:57:46,854] A: 022852_001, B: 022852_001_1 </t>
  </si>
  <si>
    <t xml:space="preserve">[2021-09-02 22:57:48,161] A: 022852_002, B: 022852_002_1 </t>
  </si>
  <si>
    <t xml:space="preserve">[2021-09-02 22:57:49,474] A: 022852_003, B: 022852_003_1 </t>
  </si>
  <si>
    <t xml:space="preserve">[2021-09-02 22:57:50,796] A: 022852_004, B: 022852_004_1 </t>
  </si>
  <si>
    <t xml:space="preserve">[2021-09-02 22:57:52,115] A: 022853_001, B: 022853_001_1 </t>
  </si>
  <si>
    <t xml:space="preserve">[2021-09-02 22:57:53,431] A: 022853_002, B: 022853_002_1 </t>
  </si>
  <si>
    <t xml:space="preserve">[2021-09-02 22:57:54,741] A: 022853_003, B: 022853_003_1 </t>
  </si>
  <si>
    <t xml:space="preserve">[2021-09-02 22:57:56,076] A: 022853_004, B: 022853_004_1 </t>
  </si>
  <si>
    <t xml:space="preserve">[2021-09-02 22:57:57,394] A: 022854_001, B: 022854_001_1 </t>
  </si>
  <si>
    <t xml:space="preserve">[2021-09-02 22:57:58,712] A: 022854_002, B: 022854_002_1 </t>
  </si>
  <si>
    <t xml:space="preserve">[2021-09-02 22:58:00,031] A: 022854_003, B: 022854_003_1 </t>
  </si>
  <si>
    <t xml:space="preserve">[2021-09-02 22:58:01,360] A: 022854_004, B: 022854_004_1 </t>
  </si>
  <si>
    <t xml:space="preserve">[2021-09-02 22:58:02,672] A: 022855_001, B: 022855_001_1 </t>
  </si>
  <si>
    <t xml:space="preserve">[2021-09-02 22:58:03,998] A: 022855_002, B: 022855_002_1 </t>
  </si>
  <si>
    <t xml:space="preserve">[2021-09-02 22:58:05,310] A: 022855_003, B: 022855_003_1 </t>
  </si>
  <si>
    <t xml:space="preserve">[2021-09-02 22:58:06,622] A: 022855_004, B: 022855_004_1 </t>
  </si>
  <si>
    <t xml:space="preserve">[2021-09-02 22:58:07,956] A: 022856_001, B: 022856_001_1 </t>
  </si>
  <si>
    <t xml:space="preserve">[2021-09-02 22:58:09,274] A: 022856_002, B: 022856_002_1 </t>
  </si>
  <si>
    <t xml:space="preserve">[2021-09-02 22:58:10,599] A: 022856_003, B: 022856_003_1 </t>
  </si>
  <si>
    <t xml:space="preserve">[2021-09-02 22:58:11,928] A: 022856_004, B: 022856_004_1 </t>
  </si>
  <si>
    <t xml:space="preserve">[2021-09-02 22:58:13,247] A: 022857_001, B: 022857_001_1 </t>
  </si>
  <si>
    <t xml:space="preserve">[2021-09-02 22:58:14,568] A: 022857_002, B: 022857_002_1 </t>
  </si>
  <si>
    <t xml:space="preserve">[2021-09-02 22:58:15,895] A: 022857_003, B: 022857_003_1 </t>
  </si>
  <si>
    <t xml:space="preserve">[2021-09-02 22:58:17,222] A: 022857_004, B: 022857_004_1 </t>
  </si>
  <si>
    <t xml:space="preserve">[2021-09-02 22:58:18,555] A: 022858_001, B: 022858_001_1 </t>
  </si>
  <si>
    <t xml:space="preserve">[2021-09-02 22:58:19,868] A: 022858_002, B: 022858_002_1 </t>
  </si>
  <si>
    <t xml:space="preserve">[2021-09-02 22:58:21,195] A: 022858_003, B: 022858_003_1 </t>
  </si>
  <si>
    <t xml:space="preserve">[2021-09-02 22:58:22,510] A: 022858_004, B: 022858_004_1 </t>
  </si>
  <si>
    <t xml:space="preserve">[2021-09-02 22:58:23,828] A: 022859_001, B: 022859_001_1 </t>
  </si>
  <si>
    <t xml:space="preserve">[2021-09-02 22:58:25,156] A: 022859_002, B: 022859_002_1 </t>
  </si>
  <si>
    <t xml:space="preserve">[2021-09-02 22:58:26,495] A: 022859_003, B: 022859_003_1 </t>
  </si>
  <si>
    <t xml:space="preserve">[2021-09-02 22:58:27,814] A: 022859_004, B: 022859_004_1 </t>
  </si>
  <si>
    <t xml:space="preserve">[2021-09-02 22:58:29,157] A: 022860_001, B: 022860_001_1 </t>
  </si>
  <si>
    <t xml:space="preserve">[2021-09-02 22:58:30,476] A: 022860_002, B: 022860_002_1 </t>
  </si>
  <si>
    <t xml:space="preserve">[2021-09-02 22:58:31,801] A: 022860_003, B: 022860_003_1 </t>
  </si>
  <si>
    <t xml:space="preserve">[2021-09-02 22:58:33,120] A: 022860_004, B: 022860_004_1 </t>
  </si>
  <si>
    <t xml:space="preserve">[2021-09-02 22:58:34,433] A: 022861_001, B: 022861_001_1 </t>
  </si>
  <si>
    <t xml:space="preserve">[2021-09-02 22:58:35,745] A: 022861_002, B: 022861_002_1 </t>
  </si>
  <si>
    <t xml:space="preserve">[2021-09-02 22:58:37,069] A: 022861_003, B: 022861_003_1 </t>
  </si>
  <si>
    <t xml:space="preserve">[2021-09-02 22:58:38,392] A: 022861_004, B: 022861_004_1 </t>
  </si>
  <si>
    <t xml:space="preserve">[2021-09-02 22:58:39,704] A: 022862_001, B: 022862_001_1 </t>
  </si>
  <si>
    <t xml:space="preserve">[2021-09-02 22:58:41,022] A: 022862_002, B: 022862_002_1 </t>
  </si>
  <si>
    <t xml:space="preserve">[2021-09-02 22:58:42,340] A: 022862_003, B: 022862_003_1 </t>
  </si>
  <si>
    <t xml:space="preserve">[2021-09-02 22:58:43,659] A: 022862_004, B: 022862_004_1 </t>
  </si>
  <si>
    <t xml:space="preserve">[2021-09-02 22:58:44,972] A: 022863_001, B: 022863_001_1 </t>
  </si>
  <si>
    <t xml:space="preserve">[2021-09-02 22:58:46,284] A: 022863_002, B: 022863_002_1 </t>
  </si>
  <si>
    <t xml:space="preserve">[2021-09-02 22:58:47,609] A: 022863_003, B: 022863_003_1 </t>
  </si>
  <si>
    <t xml:space="preserve">[2021-09-02 22:58:48,922] A: 022863_004, B: 022863_004_1 </t>
  </si>
  <si>
    <t xml:space="preserve">[2021-09-02 22:58:50,253] A: 022864_001, B: 022864_001_1 </t>
  </si>
  <si>
    <t xml:space="preserve">[2021-09-02 22:58:51,560] A: 022864_002, B: 022864_002_1 </t>
  </si>
  <si>
    <t xml:space="preserve">[2021-09-02 22:58:52,870] A: 022864_003, B: 022864_003_1 </t>
  </si>
  <si>
    <t xml:space="preserve">[2021-09-02 22:58:54,198] A: 022864_004, B: 022864_004_1 </t>
  </si>
  <si>
    <t xml:space="preserve">[2021-09-02 22:58:55,525] A: 022865_001, B: 022865_001_1 </t>
  </si>
  <si>
    <t xml:space="preserve">[2021-09-02 22:58:56,835] A: 022865_002, B: 022865_002_1 </t>
  </si>
  <si>
    <t xml:space="preserve">[2021-09-02 22:58:58,144] A: 022865_003, B: 022865_003_1 </t>
  </si>
  <si>
    <t xml:space="preserve">[2021-09-02 22:58:59,456] A: 022865_004, B: 022865_004_1 </t>
  </si>
  <si>
    <t xml:space="preserve">[2021-09-02 22:59:00,773] A: 022866_001, B: 022866_001_1 </t>
  </si>
  <si>
    <t xml:space="preserve">[2021-09-02 22:59:02,096] A: 022866_002, B: 022866_002_1 </t>
  </si>
  <si>
    <t xml:space="preserve">[2021-09-02 22:59:03,411] A: 022866_003, B: 022866_003_1 </t>
  </si>
  <si>
    <t xml:space="preserve">[2021-09-02 22:59:04,730] A: 022866_004, B: 022866_004_1 </t>
  </si>
  <si>
    <t xml:space="preserve">[2021-09-02 22:59:06,058] A: 022867_001, B: 022867_001_1 </t>
  </si>
  <si>
    <t xml:space="preserve">[2021-09-02 22:59:07,375] A: 022867_002, B: 022867_002_1 </t>
  </si>
  <si>
    <t xml:space="preserve">[2021-09-02 22:59:08,689] A: 022867_003, B: 022867_003_1 </t>
  </si>
  <si>
    <t xml:space="preserve">[2021-09-02 22:59:09,998] A: 022867_004, B: 022867_004_1 </t>
  </si>
  <si>
    <t xml:space="preserve">[2021-09-02 22:59:11,323] A: 022868_001, B: 022868_001_1 </t>
  </si>
  <si>
    <t xml:space="preserve">[2021-09-02 22:59:12,634] A: 022868_002, B: 022868_002_1 </t>
  </si>
  <si>
    <t xml:space="preserve">[2021-09-02 22:59:13,953] A: 022868_003, B: 022868_003_1 </t>
  </si>
  <si>
    <t xml:space="preserve">[2021-09-02 22:59:15,270] A: 022868_004, B: 022868_004_1 </t>
  </si>
  <si>
    <t xml:space="preserve">[2021-09-02 22:59:16,595] A: 022869_001, B: 022869_001_1 </t>
  </si>
  <si>
    <t xml:space="preserve">[2021-09-02 22:59:17,906] A: 022869_002, B: 022869_002_1 </t>
  </si>
  <si>
    <t xml:space="preserve">[2021-09-02 22:59:19,224] A: 022869_003, B: 022869_003_1 </t>
  </si>
  <si>
    <t xml:space="preserve">[2021-09-02 22:59:20,532] A: 022869_004, B: 022869_004_1 </t>
  </si>
  <si>
    <t xml:space="preserve">[2021-09-02 22:59:21,856] A: 022870_001, B: 022870_001_1 </t>
  </si>
  <si>
    <t xml:space="preserve">[2021-09-02 22:59:23,170] A: 022870_002, B: 022870_002_1 </t>
  </si>
  <si>
    <t xml:space="preserve">[2021-09-02 22:59:24,481] A: 022870_003, B: 022870_003_1 </t>
  </si>
  <si>
    <t xml:space="preserve">[2021-09-02 22:59:25,804] A: 022870_004, B: 022870_004_1 </t>
  </si>
  <si>
    <t xml:space="preserve">[2021-09-02 22:59:27,121] A: 022871_001, B: 022871_001_1 </t>
  </si>
  <si>
    <t xml:space="preserve">[2021-09-02 22:59:28,432] A: 022871_002, B: 022871_002_1 </t>
  </si>
  <si>
    <t xml:space="preserve">[2021-09-02 22:59:29,753] A: 022871_003, B: 022871_003_1 </t>
  </si>
  <si>
    <t xml:space="preserve">[2021-09-02 22:59:31,083] A: 022871_004, B: 022871_004_1 </t>
  </si>
  <si>
    <t xml:space="preserve">[2021-09-02 22:59:32,405] A: 022872_001, B: 022872_001_1 </t>
  </si>
  <si>
    <t xml:space="preserve">[2021-09-02 22:59:33,727] A: 022872_002, B: 022872_002_1 </t>
  </si>
  <si>
    <t xml:space="preserve">[2021-09-02 22:59:35,053] A: 022872_003, B: 022872_003_1 </t>
  </si>
  <si>
    <t xml:space="preserve">[2021-09-02 22:59:36,371] A: 022872_004, B: 022872_004_1 </t>
  </si>
  <si>
    <t xml:space="preserve">[2021-09-02 22:59:37,697] A: 022873_001, B: 022873_001_1 </t>
  </si>
  <si>
    <t xml:space="preserve">[2021-09-02 22:59:39,023] A: 022873_002, B: 022873_002_1 </t>
  </si>
  <si>
    <t xml:space="preserve">[2021-09-02 22:59:40,335] A: 022873_003, B: 022873_003_1 </t>
  </si>
  <si>
    <t xml:space="preserve">[2021-09-02 22:59:41,659] A: 022873_004, B: 022873_004_1 </t>
  </si>
  <si>
    <t xml:space="preserve">[2021-09-02 22:59:42,971] A: 022874_001, B: 022874_001_1 </t>
  </si>
  <si>
    <t xml:space="preserve">[2021-09-02 22:59:44,295] A: 022874_002, B: 022874_002_1 </t>
  </si>
  <si>
    <t xml:space="preserve">[2021-09-02 22:59:45,617] A: 022874_003, B: 022874_003_1 </t>
  </si>
  <si>
    <t xml:space="preserve">[2021-09-02 22:59:46,921] A: 022874_004, B: 022874_004_1 </t>
  </si>
  <si>
    <t xml:space="preserve">[2021-09-02 22:59:48,230] A: 022875_001, B: 022875_001_1 </t>
  </si>
  <si>
    <t xml:space="preserve">[2021-09-02 22:59:49,538] A: 022875_002, B: 022875_002_1 </t>
  </si>
  <si>
    <t xml:space="preserve">[2021-09-02 22:59:50,864] A: 022875_003, B: 022875_003_1 </t>
  </si>
  <si>
    <t xml:space="preserve">[2021-09-02 22:59:52,199] A: 022875_004, B: 022875_004_1 </t>
  </si>
  <si>
    <t xml:space="preserve">[2021-09-02 22:59:53,520] A: 022876_001, B: 022876_001_1 </t>
  </si>
  <si>
    <t xml:space="preserve">[2021-09-02 22:59:54,834] A: 022876_002, B: 022876_002_1 </t>
  </si>
  <si>
    <t xml:space="preserve">[2021-09-02 22:59:56,150] A: 022876_003, B: 022876_003_1 </t>
  </si>
  <si>
    <t xml:space="preserve">[2021-09-02 22:59:57,466] A: 022876_004, B: 022876_004_1 </t>
  </si>
  <si>
    <t xml:space="preserve">[2021-09-02 22:59:58,789] A: 022877_001, B: 022877_001_1 </t>
  </si>
  <si>
    <t xml:space="preserve">[2021-09-02 23:00:00,122] A: 022877_002, B: 022877_002_1 </t>
  </si>
  <si>
    <t xml:space="preserve">[2021-09-02 23:00:01,448] A: 022877_003, B: 022877_003_1 </t>
  </si>
  <si>
    <t xml:space="preserve">[2021-09-02 23:00:02,778] A: 022877_004, B: 022877_004_1 </t>
  </si>
  <si>
    <t xml:space="preserve">[2021-09-02 23:00:04,106] A: 022878_001, B: 022878_001_1 </t>
  </si>
  <si>
    <t xml:space="preserve">[2021-09-02 23:00:05,445] A: 022878_002, B: 022878_002_1 </t>
  </si>
  <si>
    <t xml:space="preserve">[2021-09-02 23:00:06,771] A: 022878_003, B: 022878_003_1 </t>
  </si>
  <si>
    <t xml:space="preserve">[2021-09-02 23:00:08,089] A: 022878_004, B: 022878_004_1 </t>
  </si>
  <si>
    <t xml:space="preserve">[2021-09-02 23:00:09,414] A: 022879_001, B: 022879_001_1 </t>
  </si>
  <si>
    <t xml:space="preserve">[2021-09-02 23:00:10,736] A: 022879_002, B: 022879_002_1 </t>
  </si>
  <si>
    <t xml:space="preserve">[2021-09-02 23:00:12,051] A: 022879_003, B: 022879_003_1 </t>
  </si>
  <si>
    <t xml:space="preserve">[2021-09-02 23:00:13,364] A: 022879_004, B: 022879_004_1 </t>
  </si>
  <si>
    <t xml:space="preserve">[2021-09-02 23:00:14,701] A: 022880_001, B: 022880_001_1 </t>
  </si>
  <si>
    <t xml:space="preserve">[2021-09-02 23:00:16,025] A: 022880_002, B: 022880_002_1 </t>
  </si>
  <si>
    <t xml:space="preserve">[2021-09-02 23:00:17,358] A: 022880_003, B: 022880_003_1 </t>
  </si>
  <si>
    <t xml:space="preserve">[2021-09-02 23:00:18,673] A: 022880_004, B: 022880_004_1 </t>
  </si>
  <si>
    <t xml:space="preserve">[2021-09-02 23:00:19,989] A: 022881_001, B: 022881_001_1 </t>
  </si>
  <si>
    <t xml:space="preserve">[2021-09-02 23:00:21,318] A: 022881_002, B: 022881_002_1 </t>
  </si>
  <si>
    <t xml:space="preserve">[2021-09-02 23:00:22,646] A: 022881_003, B: 022881_003_1 </t>
  </si>
  <si>
    <t xml:space="preserve">[2021-09-02 23:00:23,962] A: 022881_004, B: 022881_004_1 </t>
  </si>
  <si>
    <t xml:space="preserve">[2021-09-02 23:00:25,294] A: 022882_001, B: 022882_001_1 </t>
  </si>
  <si>
    <t xml:space="preserve">[2021-09-02 23:00:26,613] A: 022882_002, B: 022882_002_1 </t>
  </si>
  <si>
    <t xml:space="preserve">[2021-09-02 23:00:27,939] A: 022882_003, B: 022882_003_1 </t>
  </si>
  <si>
    <t xml:space="preserve">[2021-09-02 23:00:29,253] A: 022882_004, B: 022882_004_1 </t>
  </si>
  <si>
    <t xml:space="preserve">[2021-09-02 23:00:30,567] A: 022883_001, B: 022883_001_1 </t>
  </si>
  <si>
    <t xml:space="preserve">[2021-09-02 23:00:31,891] A: 022883_002, B: 022883_002_1 </t>
  </si>
  <si>
    <t xml:space="preserve">[2021-09-02 23:00:33,211] A: 022883_003, B: 022883_003_1 </t>
  </si>
  <si>
    <t xml:space="preserve">[2021-09-02 23:00:34,520] A: 022883_004, B: 022883_004_1 </t>
  </si>
  <si>
    <t xml:space="preserve">[2021-09-02 23:00:35,839] A: 022884_001, B: 022884_001_1 </t>
  </si>
  <si>
    <t xml:space="preserve">[2021-09-02 23:00:37,174] A: 022884_002, B: 022884_002_1 </t>
  </si>
  <si>
    <t xml:space="preserve">[2021-09-02 23:00:38,500] A: 022884_003, B: 022884_003_1 </t>
  </si>
  <si>
    <t xml:space="preserve">[2021-09-02 23:00:39,818] A: 022884_004, B: 022884_004_1 </t>
  </si>
  <si>
    <t xml:space="preserve">[2021-09-02 23:00:41,173] A: 022885_001, B: 022885_001_1 </t>
  </si>
  <si>
    <t xml:space="preserve">[2021-09-02 23:00:42,500] A: 022885_002, B: 022885_002_1 </t>
  </si>
  <si>
    <t xml:space="preserve">[2021-09-02 23:00:43,816] A: 022885_003, B: 022885_003_1 </t>
  </si>
  <si>
    <t xml:space="preserve">[2021-09-02 23:00:45,133] A: 022885_004, B: 022885_004_1 </t>
  </si>
  <si>
    <t xml:space="preserve">[2021-09-02 23:00:46,459] A: 022886_001, B: 022886_001_1 </t>
  </si>
  <si>
    <t xml:space="preserve">[2021-09-02 23:00:47,777] A: 022886_002, B: 022886_002_1 </t>
  </si>
  <si>
    <t xml:space="preserve">[2021-09-02 23:00:49,100] A: 022886_003, B: 022886_003_1 </t>
  </si>
  <si>
    <t xml:space="preserve">[2021-09-02 23:00:50,411] A: 022886_004, B: 022886_004_1 </t>
  </si>
  <si>
    <t xml:space="preserve">[2021-09-02 23:00:51,735] A: 022887_001, B: 022887_001_1 </t>
  </si>
  <si>
    <t xml:space="preserve">[2021-09-02 23:00:53,061] A: 022887_002, B: 022887_002_1 </t>
  </si>
  <si>
    <t xml:space="preserve">[2021-09-02 23:00:54,386] A: 022887_003, B: 022887_003_1 </t>
  </si>
  <si>
    <t xml:space="preserve">[2021-09-02 23:00:55,708] A: 022887_004, B: 022887_004_1 </t>
  </si>
  <si>
    <t xml:space="preserve">[2021-09-02 23:00:57,022] A: 022888_001, B: 022888_001_1 </t>
  </si>
  <si>
    <t xml:space="preserve">[2021-09-02 23:00:58,347] A: 022888_002, B: 022888_002_1 </t>
  </si>
  <si>
    <t xml:space="preserve">[2021-09-02 23:00:59,667] A: 022888_003, B: 022888_003_1 </t>
  </si>
  <si>
    <t xml:space="preserve">[2021-09-02 23:01:00,977] A: 022888_004, B: 022888_004_1 </t>
  </si>
  <si>
    <t xml:space="preserve">[2021-09-02 23:01:02,308] A: 022889_001, B: 022889_001_1 </t>
  </si>
  <si>
    <t xml:space="preserve">[2021-09-02 23:01:03,637] A: 022889_002, B: 022889_002_1 </t>
  </si>
  <si>
    <t xml:space="preserve">[2021-09-02 23:01:04,951] A: 022889_003, B: 022889_003_1 </t>
  </si>
  <si>
    <t xml:space="preserve">[2021-09-02 23:01:06,274] A: 022889_004, B: 022889_004_1 </t>
  </si>
  <si>
    <t xml:space="preserve">[2021-09-02 23:01:07,589] A: 022890_001, B: 022890_001_1 </t>
  </si>
  <si>
    <t xml:space="preserve">[2021-09-02 23:01:08,903] A: 022890_002, B: 022890_002_1 </t>
  </si>
  <si>
    <t xml:space="preserve">[2021-09-02 23:01:10,230] A: 022890_003, B: 022890_003_1 </t>
  </si>
  <si>
    <t xml:space="preserve">[2021-09-02 23:01:11,549] A: 022890_004, B: 022890_004_1 </t>
  </si>
  <si>
    <t xml:space="preserve">[2021-09-02 23:01:12,870] A: 022891_001, B: 022891_001_1 </t>
  </si>
  <si>
    <t xml:space="preserve">[2021-09-02 23:01:14,181] A: 022891_002, B: 022891_002_1 </t>
  </si>
  <si>
    <t xml:space="preserve">[2021-09-02 23:01:15,504] A: 022891_003, B: 022891_003_1 </t>
  </si>
  <si>
    <t xml:space="preserve">[2021-09-02 23:01:16,818] A: 022891_004, B: 022891_004_1 </t>
  </si>
  <si>
    <t xml:space="preserve">[2021-09-02 23:01:18,152] A: 022892_001, B: 022892_001_1 </t>
  </si>
  <si>
    <t xml:space="preserve">[2021-09-02 23:01:19,479] A: 022892_002, B: 022892_002_1 </t>
  </si>
  <si>
    <t xml:space="preserve">[2021-09-02 23:01:20,800] A: 022892_003, B: 022892_003_1 </t>
  </si>
  <si>
    <t xml:space="preserve">[2021-09-02 23:01:22,114] A: 022892_004, B: 022892_004_1 </t>
  </si>
  <si>
    <t xml:space="preserve">[2021-09-02 23:01:23,434] A: 022893_001, B: 022893_001_1 </t>
  </si>
  <si>
    <t xml:space="preserve">[2021-09-02 23:01:24,745] A: 022893_002, B: 022893_002_1 </t>
  </si>
  <si>
    <t xml:space="preserve">[2021-09-02 23:01:26,061] A: 022893_003, B: 022893_003_1 </t>
  </si>
  <si>
    <t xml:space="preserve">[2021-09-02 23:01:27,374] A: 022893_004, B: 022893_004_1 </t>
  </si>
  <si>
    <t xml:space="preserve">[2021-09-02 23:01:28,706] A: 022894_001, B: 022894_001_1 </t>
  </si>
  <si>
    <t xml:space="preserve">[2021-09-02 23:01:30,028] A: 022894_002, B: 022894_002_1 </t>
  </si>
  <si>
    <t xml:space="preserve">[2021-09-02 23:01:31,346] A: 022894_003, B: 022894_003_1 </t>
  </si>
  <si>
    <t xml:space="preserve">[2021-09-02 23:01:32,666] A: 022894_004, B: 022894_004_1 </t>
  </si>
  <si>
    <t xml:space="preserve">[2021-09-02 23:01:33,981] A: 022895_001, B: 022895_001_1 </t>
  </si>
  <si>
    <t xml:space="preserve">[2021-09-02 23:01:35,303] A: 022895_002, B: 022895_002_1 </t>
  </si>
  <si>
    <t xml:space="preserve">[2021-09-02 23:01:36,630] A: 022895_003, B: 022895_003_1 </t>
  </si>
  <si>
    <t xml:space="preserve">[2021-09-02 23:01:37,951] A: 022895_004, B: 022895_004_1 </t>
  </si>
  <si>
    <t xml:space="preserve">[2021-09-02 23:01:39,279] A: 022896_001, B: 022896_001_1 </t>
  </si>
  <si>
    <t xml:space="preserve">[2021-09-02 23:01:40,608] A: 022896_002, B: 022896_002_1 </t>
  </si>
  <si>
    <t xml:space="preserve">[2021-09-02 23:01:41,936] A: 022896_003, B: 022896_003_1 </t>
  </si>
  <si>
    <t xml:space="preserve">[2021-09-02 23:01:43,262] A: 022896_004, B: 022896_004_1 </t>
  </si>
  <si>
    <t xml:space="preserve">[2021-09-02 23:01:44,587] A: 022897_001, B: 022897_001_1 </t>
  </si>
  <si>
    <t xml:space="preserve">[2021-09-02 23:01:45,934] A: 022897_002, B: 022897_002_1 </t>
  </si>
  <si>
    <t xml:space="preserve">[2021-09-02 23:01:47,268] A: 022897_003, B: 022897_003_1 </t>
  </si>
  <si>
    <t xml:space="preserve">[2021-09-02 23:01:48,600] A: 022897_004, B: 022897_004_1 </t>
  </si>
  <si>
    <t xml:space="preserve">[2021-09-02 23:01:49,909] A: 022898_001, B: 022898_001_1 </t>
  </si>
  <si>
    <t xml:space="preserve">[2021-09-02 23:01:51,221] A: 022898_002, B: 022898_002_1 </t>
  </si>
  <si>
    <t xml:space="preserve">[2021-09-02 23:01:52,556] A: 022898_003, B: 022898_003_1 </t>
  </si>
  <si>
    <t xml:space="preserve">[2021-09-02 23:01:53,882] A: 022898_004, B: 022898_004_1 </t>
  </si>
  <si>
    <t xml:space="preserve">[2021-09-02 23:01:55,206] A: 022899_001, B: 022899_001_1 </t>
  </si>
  <si>
    <t xml:space="preserve">[2021-09-02 23:01:56,521] A: 022899_002, B: 022899_002_1 </t>
  </si>
  <si>
    <t xml:space="preserve">[2021-09-02 23:01:57,838] A: 022899_003, B: 022899_003_1 </t>
  </si>
  <si>
    <t xml:space="preserve">[2021-09-02 23:01:59,181] A: 022899_004, B: 022899_004_1 </t>
  </si>
  <si>
    <t xml:space="preserve">[2021-09-02 23:02:00,507] A: 022900_001, B: 022900_001_1 </t>
  </si>
  <si>
    <t xml:space="preserve">[2021-09-02 23:02:01,827] A: 022900_002, B: 022900_002_1 </t>
  </si>
  <si>
    <t xml:space="preserve">[2021-09-02 23:02:03,141] A: 022900_003, B: 022900_003_1 </t>
  </si>
  <si>
    <t xml:space="preserve">[2021-09-02 23:02:04,466] A: 022900_004, B: 022900_004_1 </t>
  </si>
  <si>
    <t xml:space="preserve">[2021-09-02 23:02:05,789] A: 022901_001, B: 022901_001_1 </t>
  </si>
  <si>
    <t xml:space="preserve">[2021-09-02 23:02:07,107] A: 022901_002, B: 022901_002_1 </t>
  </si>
  <si>
    <t xml:space="preserve">[2021-09-02 23:02:08,438] A: 022901_003, B: 022901_003_1 </t>
  </si>
  <si>
    <t xml:space="preserve">[2021-09-02 23:02:09,779] A: 022901_004, B: 022901_004_1 </t>
  </si>
  <si>
    <t xml:space="preserve">[2021-09-02 23:02:11,086] A: 022902_001, B: 022902_001_1 </t>
  </si>
  <si>
    <t xml:space="preserve">[2021-09-02 23:02:12,411] A: 022902_002, B: 022902_002_1 </t>
  </si>
  <si>
    <t xml:space="preserve">[2021-09-02 23:02:13,722] A: 022902_003, B: 022902_003_1 </t>
  </si>
  <si>
    <t xml:space="preserve">[2021-09-02 23:02:15,044] A: 022902_004, B: 022902_004_1 </t>
  </si>
  <si>
    <t xml:space="preserve">[2021-09-02 23:02:16,354] A: 022903_001, B: 022903_001_1 </t>
  </si>
  <si>
    <t xml:space="preserve">[2021-09-02 23:02:17,676] A: 022903_002, B: 022903_002_1 </t>
  </si>
  <si>
    <t xml:space="preserve">[2021-09-02 23:02:18,999] A: 022903_003, B: 022903_003_1 </t>
  </si>
  <si>
    <t xml:space="preserve">[2021-09-02 23:02:20,313] A: 022903_004, B: 022903_004_1 </t>
  </si>
  <si>
    <t xml:space="preserve">[2021-09-02 23:02:21,625] A: 022904_001, B: 022904_001_1 </t>
  </si>
  <si>
    <t xml:space="preserve">[2021-09-02 23:02:22,938] A: 022904_002, B: 022904_002_1 </t>
  </si>
  <si>
    <t xml:space="preserve">[2021-09-02 23:02:24,260] A: 022904_003, B: 022904_003_1 </t>
  </si>
  <si>
    <t xml:space="preserve">[2021-09-02 23:02:25,593] A: 022904_004, B: 022904_004_1 </t>
  </si>
  <si>
    <t xml:space="preserve">[2021-09-02 23:02:26,907] A: 022905_001, B: 022905_001_1 </t>
  </si>
  <si>
    <t xml:space="preserve">[2021-09-02 23:02:28,220] A: 022905_002, B: 022905_002_1 </t>
  </si>
  <si>
    <t xml:space="preserve">[2021-09-02 23:02:29,548] A: 022905_003, B: 022905_003_1 </t>
  </si>
  <si>
    <t xml:space="preserve">[2021-09-02 23:02:30,868] A: 022905_004, B: 022905_004_1 </t>
  </si>
  <si>
    <t xml:space="preserve">[2021-09-02 23:02:32,181] A: 022906_001, B: 022906_001_1 </t>
  </si>
  <si>
    <t xml:space="preserve">[2021-09-02 23:02:33,511] A: 022906_002, B: 022906_002_1 </t>
  </si>
  <si>
    <t xml:space="preserve">[2021-09-02 23:02:34,837] A: 022906_003, B: 022906_003_1 </t>
  </si>
  <si>
    <t xml:space="preserve">[2021-09-02 23:02:36,150] A: 022906_004, B: 022906_004_1 </t>
  </si>
  <si>
    <t xml:space="preserve">[2021-09-02 23:02:37,473] A: 022907_001, B: 022907_001_1 </t>
  </si>
  <si>
    <t xml:space="preserve">[2021-09-02 23:02:38,795] A: 022907_002, B: 022907_002_1 </t>
  </si>
  <si>
    <t xml:space="preserve">[2021-09-02 23:02:40,115] A: 022907_003, B: 022907_003_1 </t>
  </si>
  <si>
    <t xml:space="preserve">[2021-09-02 23:02:41,437] A: 022907_004, B: 022907_004_1 </t>
  </si>
  <si>
    <t xml:space="preserve">[2021-09-02 23:02:42,760] A: 022908_001, B: 022908_001_1 </t>
  </si>
  <si>
    <t xml:space="preserve">[2021-09-02 23:02:44,088] A: 022908_002, B: 022908_002_1 </t>
  </si>
  <si>
    <t xml:space="preserve">[2021-09-02 23:02:45,403] A: 022908_003, B: 022908_003_1 </t>
  </si>
  <si>
    <t xml:space="preserve">[2021-09-02 23:02:46,720] A: 022908_004, B: 022908_004_1 </t>
  </si>
  <si>
    <t xml:space="preserve">[2021-09-02 23:02:48,034] A: 022909_001, B: 022909_001_1 </t>
  </si>
  <si>
    <t xml:space="preserve">[2021-09-02 23:02:49,359] A: 022909_002, B: 022909_002_1 </t>
  </si>
  <si>
    <t xml:space="preserve">[2021-09-02 23:02:50,677] A: 022909_003, B: 022909_003_1 </t>
  </si>
  <si>
    <t xml:space="preserve">[2021-09-02 23:02:51,997] A: 022909_004, B: 022909_004_1 </t>
  </si>
  <si>
    <t xml:space="preserve">[2021-09-02 23:02:53,327] A: 022910_001, B: 022910_001_1 </t>
  </si>
  <si>
    <t xml:space="preserve">[2021-09-02 23:02:54,665] A: 022910_002, B: 022910_002_1 </t>
  </si>
  <si>
    <t xml:space="preserve">[2021-09-02 23:02:55,988] A: 022910_003, B: 022910_003_1 </t>
  </si>
  <si>
    <t xml:space="preserve">[2021-09-02 23:02:57,302] A: 022910_004, B: 022910_004_1 </t>
  </si>
  <si>
    <t xml:space="preserve">[2021-09-02 23:02:58,617] A: 022911_001, B: 022911_001_1 </t>
  </si>
  <si>
    <t xml:space="preserve">[2021-09-02 23:02:59,946] A: 022911_002, B: 022911_002_1 </t>
  </si>
  <si>
    <t xml:space="preserve">[2021-09-02 23:03:01,268] A: 022911_003, B: 022911_003_1 </t>
  </si>
  <si>
    <t xml:space="preserve">[2021-09-02 23:03:02,595] A: 022911_004, B: 022911_004_1 </t>
  </si>
  <si>
    <t xml:space="preserve">[2021-09-02 23:03:03,914] A: 022912_001, B: 022912_001_1 </t>
  </si>
  <si>
    <t xml:space="preserve">[2021-09-02 23:03:05,228] A: 022912_002, B: 022912_002_1 </t>
  </si>
  <si>
    <t xml:space="preserve">[2021-09-02 23:03:06,569] A: 022912_003, B: 022912_003_1 </t>
  </si>
  <si>
    <t xml:space="preserve">[2021-09-02 23:03:07,899] A: 022912_004, B: 022912_004_1 </t>
  </si>
  <si>
    <t xml:space="preserve">[2021-09-02 23:03:09,211] A: 022913_001, B: 022913_001_1 </t>
  </si>
  <si>
    <t xml:space="preserve">[2021-09-02 23:03:10,524] A: 022913_002, B: 022913_002_1 </t>
  </si>
  <si>
    <t xml:space="preserve">[2021-09-02 23:03:11,838] A: 022913_003, B: 022913_003_1 </t>
  </si>
  <si>
    <t xml:space="preserve">[2021-09-02 23:03:13,151] A: 022913_004, B: 022913_004_1 </t>
  </si>
  <si>
    <t xml:space="preserve">[2021-09-02 23:03:14,472] A: 022914_001, B: 022914_001_1 </t>
  </si>
  <si>
    <t xml:space="preserve">[2021-09-02 23:03:15,777] A: 022914_002, B: 022914_002_1 </t>
  </si>
  <si>
    <t xml:space="preserve">[2021-09-02 23:03:17,094] A: 022914_003, B: 022914_003_1 </t>
  </si>
  <si>
    <t xml:space="preserve">[2021-09-02 23:03:18,404] A: 022914_004, B: 022914_004_1 </t>
  </si>
  <si>
    <t xml:space="preserve">[2021-09-02 23:03:19,724] A: 022915_001, B: 022915_001_1 </t>
  </si>
  <si>
    <t xml:space="preserve">[2021-09-02 23:03:21,041] A: 022915_002, B: 022915_002_1 </t>
  </si>
  <si>
    <t xml:space="preserve">[2021-09-02 23:03:22,364] A: 022915_003, B: 022915_003_1 </t>
  </si>
  <si>
    <t xml:space="preserve">[2021-09-02 23:03:23,674] A: 022915_004, B: 022915_004_1 </t>
  </si>
  <si>
    <t xml:space="preserve">[2021-09-02 23:03:25,005] A: 022916_001, B: 022916_001_1 </t>
  </si>
  <si>
    <t xml:space="preserve">[2021-09-02 23:03:26,331] A: 022916_002, B: 022916_002_1 </t>
  </si>
  <si>
    <t xml:space="preserve">[2021-09-02 23:03:27,670] A: 022916_003, B: 022916_003_1 </t>
  </si>
  <si>
    <t xml:space="preserve">[2021-09-02 23:03:28,990] A: 022916_004, B: 022916_004_1 </t>
  </si>
  <si>
    <t xml:space="preserve">[2021-09-02 23:03:30,321] A: 022917_001, B: 022917_001_1 </t>
  </si>
  <si>
    <t xml:space="preserve">[2021-09-02 23:03:31,647] A: 022917_002, B: 022917_002_1 </t>
  </si>
  <si>
    <t xml:space="preserve">[2021-09-02 23:03:32,966] A: 022917_003, B: 022917_003_1 </t>
  </si>
  <si>
    <t xml:space="preserve">[2021-09-02 23:03:34,275] A: 022917_004, B: 022917_004_1 </t>
  </si>
  <si>
    <t xml:space="preserve">[2021-09-02 23:03:35,598] A: 022918_001, B: 022918_001_1 </t>
  </si>
  <si>
    <t xml:space="preserve">[2021-09-02 23:03:36,921] A: 022918_002, B: 022918_002_1 </t>
  </si>
  <si>
    <t xml:space="preserve">[2021-09-02 23:03:38,240] A: 022918_003, B: 022918_003_1 </t>
  </si>
  <si>
    <t xml:space="preserve">[2021-09-02 23:03:39,552] A: 022918_004, B: 022918_004_1 </t>
  </si>
  <si>
    <t xml:space="preserve">[2021-09-02 23:03:40,870] A: 022919_001, B: 022919_001_1 </t>
  </si>
  <si>
    <t xml:space="preserve">[2021-09-02 23:03:42,184] A: 022919_002, B: 022919_002_1 </t>
  </si>
  <si>
    <t xml:space="preserve">[2021-09-02 23:03:43,505] A: 022919_003, B: 022919_003_1 </t>
  </si>
  <si>
    <t xml:space="preserve">[2021-09-02 23:03:44,829] A: 022919_004, B: 022919_004_1 </t>
  </si>
  <si>
    <t xml:space="preserve">[2021-09-02 23:03:46,152] A: 022920_001, B: 022920_001_1 </t>
  </si>
  <si>
    <t xml:space="preserve">[2021-09-02 23:03:47,460] A: 022920_002, B: 022920_002_1 </t>
  </si>
  <si>
    <t xml:space="preserve">[2021-09-02 23:03:48,781] A: 022920_003, B: 022920_003_1 </t>
  </si>
  <si>
    <t xml:space="preserve">[2021-09-02 23:03:50,097] A: 022920_004, B: 022920_004_1 </t>
  </si>
  <si>
    <t xml:space="preserve">[2021-09-02 23:03:51,422] A: 022921_001, B: 022921_001_1 </t>
  </si>
  <si>
    <t xml:space="preserve">[2021-09-02 23:03:52,749] A: 022921_002, B: 022921_002_1 </t>
  </si>
  <si>
    <t xml:space="preserve">[2021-09-02 23:03:54,062] A: 022921_003, B: 022921_003_1 </t>
  </si>
  <si>
    <t xml:space="preserve">[2021-09-02 23:03:55,380] A: 022921_004, B: 022921_004_1 </t>
  </si>
  <si>
    <t xml:space="preserve">[2021-09-02 23:03:56,702] A: 022922_001, B: 022922_001_1 </t>
  </si>
  <si>
    <t xml:space="preserve">[2021-09-02 23:03:58,041] A: 022922_002, B: 022922_002_1 </t>
  </si>
  <si>
    <t xml:space="preserve">[2021-09-02 23:03:59,358] A: 022922_003, B: 022922_003_1 </t>
  </si>
  <si>
    <t xml:space="preserve">[2021-09-02 23:04:00,684] A: 022922_004, B: 022922_004_1 </t>
  </si>
  <si>
    <t xml:space="preserve">[2021-09-02 23:04:02,000] A: 022923_001, B: 022923_001_1 </t>
  </si>
  <si>
    <t xml:space="preserve">[2021-09-02 23:04:03,319] A: 022923_002, B: 022923_002_1 </t>
  </si>
  <si>
    <t xml:space="preserve">[2021-09-02 23:04:04,633] A: 022923_003, B: 022923_003_1 </t>
  </si>
  <si>
    <t xml:space="preserve">[2021-09-02 23:04:05,952] A: 022923_004, B: 022923_004_1 </t>
  </si>
  <si>
    <t xml:space="preserve">[2021-09-02 23:04:07,267] A: 022924_001, B: 022924_001_1 </t>
  </si>
  <si>
    <t xml:space="preserve">[2021-09-02 23:04:08,588] A: 022924_002, B: 022924_002_1 </t>
  </si>
  <si>
    <t xml:space="preserve">[2021-09-02 23:04:09,918] A: 022924_003, B: 022924_003_1 </t>
  </si>
  <si>
    <t xml:space="preserve">[2021-09-02 23:04:11,241] A: 022924_004, B: 022924_004_1 </t>
  </si>
  <si>
    <t xml:space="preserve">[2021-09-02 23:04:12,563] A: 022925_001, B: 022925_001_1 </t>
  </si>
  <si>
    <t xml:space="preserve">[2021-09-02 23:04:13,879] A: 022925_002, B: 022925_002_1 </t>
  </si>
  <si>
    <t xml:space="preserve">[2021-09-02 23:04:15,192] A: 022925_003, B: 022925_003_1 </t>
  </si>
  <si>
    <t xml:space="preserve">[2021-09-02 23:04:16,511] A: 022925_004, B: 022925_004_1 </t>
  </si>
  <si>
    <t xml:space="preserve">[2021-09-02 23:04:17,835] A: 022926_001, B: 022926_001_1 </t>
  </si>
  <si>
    <t xml:space="preserve">[2021-09-02 23:04:19,154] A: 022926_002, B: 022926_002_1 </t>
  </si>
  <si>
    <t xml:space="preserve">[2021-09-02 23:04:20,477] A: 022926_003, B: 022926_003_1 </t>
  </si>
  <si>
    <t xml:space="preserve">[2021-09-02 23:04:21,788] A: 022926_004, B: 022926_004_1 </t>
  </si>
  <si>
    <t xml:space="preserve">[2021-09-02 23:04:23,111] A: 022927_001, B: 022927_001_1 </t>
  </si>
  <si>
    <t xml:space="preserve">[2021-09-02 23:04:24,432] A: 022927_002, B: 022927_002_1 </t>
  </si>
  <si>
    <t xml:space="preserve">[2021-09-02 23:04:25,753] A: 022927_003, B: 022927_003_1 </t>
  </si>
  <si>
    <t xml:space="preserve">[2021-09-02 23:04:27,072] A: 022927_004, B: 022927_004_1 </t>
  </si>
  <si>
    <t xml:space="preserve">[2021-09-02 23:04:28,392] A: 022928_001, B: 022928_001_1 </t>
  </si>
  <si>
    <t xml:space="preserve">[2021-09-02 23:04:29,710] A: 022928_002, B: 022928_002_1 </t>
  </si>
  <si>
    <t xml:space="preserve">[2021-09-02 23:04:31,035] A: 022928_003, B: 022928_003_1 </t>
  </si>
  <si>
    <t xml:space="preserve">[2021-09-02 23:04:32,358] A: 022928_004, B: 022928_004_1 </t>
  </si>
  <si>
    <t xml:space="preserve">[2021-09-02 23:04:33,681] A: 022929_001, B: 022929_001_1 </t>
  </si>
  <si>
    <t xml:space="preserve">[2021-09-02 23:04:34,996] A: 022929_002, B: 022929_002_1 </t>
  </si>
  <si>
    <t xml:space="preserve">[2021-09-02 23:04:36,313] A: 022929_003, B: 022929_003_1 </t>
  </si>
  <si>
    <t xml:space="preserve">[2021-09-02 23:04:37,636] A: 022929_004, B: 022929_004_1 </t>
  </si>
  <si>
    <t xml:space="preserve">[2021-09-02 23:04:38,942] A: 022930_001, B: 022930_001_1 </t>
  </si>
  <si>
    <t xml:space="preserve">[2021-09-02 23:04:40,252] A: 022930_002, B: 022930_002_1 </t>
  </si>
  <si>
    <t xml:space="preserve">[2021-09-02 23:04:41,556] A: 022930_003, B: 022930_003_1 </t>
  </si>
  <si>
    <t xml:space="preserve">[2021-09-02 23:04:42,865] A: 022930_004, B: 022930_004_1 </t>
  </si>
  <si>
    <t xml:space="preserve">[2021-09-02 23:04:44,178] A: 022931_001, B: 022931_001_1 </t>
  </si>
  <si>
    <t xml:space="preserve">[2021-09-02 23:04:45,492] A: 022931_002, B: 022931_002_1 </t>
  </si>
  <si>
    <t xml:space="preserve">[2021-09-02 23:04:46,808] A: 022931_003, B: 022931_003_1 </t>
  </si>
  <si>
    <t xml:space="preserve">[2021-09-02 23:04:48,124] A: 022931_004, B: 022931_004_1 </t>
  </si>
  <si>
    <t xml:space="preserve">[2021-09-02 23:04:49,449] A: 022932_001, B: 022932_001_1 </t>
  </si>
  <si>
    <t xml:space="preserve">[2021-09-02 23:04:50,758] A: 022932_002, B: 022932_002_1 </t>
  </si>
  <si>
    <t xml:space="preserve">[2021-09-02 23:04:52,079] A: 022932_003, B: 022932_003_1 </t>
  </si>
  <si>
    <t xml:space="preserve">[2021-09-02 23:04:53,395] A: 022932_004, B: 022932_004_1 </t>
  </si>
  <si>
    <t xml:space="preserve">[2021-09-02 23:04:54,702] A: 022933_001, B: 022933_001_1 </t>
  </si>
  <si>
    <t xml:space="preserve">[2021-09-02 23:04:56,013] A: 022933_002, B: 022933_002_1 </t>
  </si>
  <si>
    <t xml:space="preserve">[2021-09-02 23:04:57,322] A: 022933_003, B: 022933_003_1 </t>
  </si>
  <si>
    <t xml:space="preserve">[2021-09-02 23:04:58,645] A: 022933_004, B: 022933_004_1 </t>
  </si>
  <si>
    <t xml:space="preserve">[2021-09-02 23:04:59,967] A: 022934_001, B: 022934_001_1 </t>
  </si>
  <si>
    <t xml:space="preserve">[2021-09-02 23:05:01,295] A: 022934_002, B: 022934_002_1 </t>
  </si>
  <si>
    <t xml:space="preserve">[2021-09-02 23:05:02,637] A: 022934_003, B: 022934_003_1 </t>
  </si>
  <si>
    <t xml:space="preserve">[2021-09-02 23:05:03,964] A: 022934_004, B: 022934_004_1 </t>
  </si>
  <si>
    <t xml:space="preserve">[2021-09-02 23:05:05,288] A: 022935_001, B: 022935_001_1 </t>
  </si>
  <si>
    <t xml:space="preserve">[2021-09-02 23:05:06,623] A: 022935_002, B: 022935_002_1 </t>
  </si>
  <si>
    <t xml:space="preserve">[2021-09-02 23:05:07,940] A: 022935_003, B: 022935_003_1 </t>
  </si>
  <si>
    <t xml:space="preserve">[2021-09-02 23:05:09,251] A: 022935_004, B: 022935_004_1 </t>
  </si>
  <si>
    <t xml:space="preserve">[2021-09-02 23:05:10,574] A: 022936_001, B: 022936_001_1 </t>
  </si>
  <si>
    <t xml:space="preserve">[2021-09-02 23:05:11,895] A: 022936_002, B: 022936_002_1 </t>
  </si>
  <si>
    <t xml:space="preserve">[2021-09-02 23:05:13,210] A: 022936_003, B: 022936_003_1 </t>
  </si>
  <si>
    <t xml:space="preserve">[2021-09-02 23:05:14,522] A: 022936_004, B: 022936_004_1 </t>
  </si>
  <si>
    <t xml:space="preserve">[2021-09-02 23:05:15,844] A: 022937_001, B: 022937_001_1 </t>
  </si>
  <si>
    <t xml:space="preserve">[2021-09-02 23:05:17,156] A: 022937_002, B: 022937_002_1 </t>
  </si>
  <si>
    <t xml:space="preserve">[2021-09-02 23:05:18,477] A: 022937_003, B: 022937_003_1 </t>
  </si>
  <si>
    <t xml:space="preserve">[2021-09-02 23:05:19,802] A: 022937_004, B: 022937_004_1 </t>
  </si>
  <si>
    <t xml:space="preserve">[2021-09-02 23:05:21,128] A: 022938_001, B: 022938_001_1 </t>
  </si>
  <si>
    <t xml:space="preserve">[2021-09-02 23:05:22,447] A: 022938_002, B: 022938_002_1 </t>
  </si>
  <si>
    <t xml:space="preserve">[2021-09-02 23:05:23,767] A: 022938_003, B: 022938_003_1 </t>
  </si>
  <si>
    <t xml:space="preserve">[2021-09-02 23:05:25,085] A: 022938_004, B: 022938_004_1 </t>
  </si>
  <si>
    <t xml:space="preserve">[2021-09-02 23:05:26,405] A: 022939_001, B: 022939_001_1 </t>
  </si>
  <si>
    <t xml:space="preserve">[2021-09-02 23:05:27,723] A: 022939_002, B: 022939_002_1 </t>
  </si>
  <si>
    <t xml:space="preserve">[2021-09-02 23:05:29,031] A: 022939_003, B: 022939_003_1 </t>
  </si>
  <si>
    <t xml:space="preserve">[2021-09-02 23:05:30,344] A: 022939_004, B: 022939_004_1 </t>
  </si>
  <si>
    <t xml:space="preserve">[2021-09-02 23:05:31,666] A: 022940_001, B: 022940_001_1 </t>
  </si>
  <si>
    <t xml:space="preserve">[2021-09-02 23:05:32,991] A: 022940_002, B: 022940_002_1 </t>
  </si>
  <si>
    <t xml:space="preserve">[2021-09-02 23:05:34,310] A: 022940_003, B: 022940_003_1 </t>
  </si>
  <si>
    <t xml:space="preserve">[2021-09-02 23:05:35,623] A: 022940_004, B: 022940_004_1 </t>
  </si>
  <si>
    <t xml:space="preserve">[2021-09-02 23:05:36,960] A: 022941_001, B: 022941_001_1 </t>
  </si>
  <si>
    <t xml:space="preserve">[2021-09-02 23:05:38,275] A: 022941_002, B: 022941_002_1 </t>
  </si>
  <si>
    <t xml:space="preserve">[2021-09-02 23:05:39,589] A: 022941_003, B: 022941_003_1 </t>
  </si>
  <si>
    <t xml:space="preserve">[2021-09-02 23:05:40,904] A: 022941_004, B: 022941_004_1 </t>
  </si>
  <si>
    <t xml:space="preserve">[2021-09-02 23:05:42,232] A: 022942_001, B: 022942_001_1 </t>
  </si>
  <si>
    <t xml:space="preserve">[2021-09-02 23:05:43,551] A: 022942_002, B: 022942_002_1 </t>
  </si>
  <si>
    <t xml:space="preserve">[2021-09-02 23:05:44,865] A: 022942_003, B: 022942_003_1 </t>
  </si>
  <si>
    <t xml:space="preserve">[2021-09-02 23:05:46,194] A: 022942_004, B: 022942_004_1 </t>
  </si>
  <si>
    <t xml:space="preserve">[2021-09-02 23:05:47,507] A: 022943_001, B: 022943_001_1 </t>
  </si>
  <si>
    <t xml:space="preserve">[2021-09-02 23:05:48,819] A: 022943_002, B: 022943_002_1 </t>
  </si>
  <si>
    <t xml:space="preserve">[2021-09-02 23:05:50,147] A: 022943_003, B: 022943_003_1 </t>
  </si>
  <si>
    <t xml:space="preserve">[2021-09-02 23:05:51,460] A: 022943_004, B: 022943_004_1 </t>
  </si>
  <si>
    <t xml:space="preserve">[2021-09-02 23:05:52,774] A: 022944_001, B: 022944_001_1 </t>
  </si>
  <si>
    <t xml:space="preserve">[2021-09-02 23:05:54,098] A: 022944_002, B: 022944_002_1 </t>
  </si>
  <si>
    <t xml:space="preserve">[2021-09-02 23:05:55,429] A: 022944_003, B: 022944_003_1 </t>
  </si>
  <si>
    <t xml:space="preserve">[2021-09-02 23:05:56,752] A: 022944_004, B: 022944_004_1 </t>
  </si>
  <si>
    <t xml:space="preserve">[2021-09-02 23:05:58,065] A: 022945_001, B: 022945_001_1 </t>
  </si>
  <si>
    <t xml:space="preserve">[2021-09-02 23:05:59,379] A: 022945_002, B: 022945_002_1 </t>
  </si>
  <si>
    <t xml:space="preserve">[2021-09-02 23:06:00,696] A: 022945_003, B: 022945_003_1 </t>
  </si>
  <si>
    <t xml:space="preserve">[2021-09-02 23:06:02,015] A: 022945_004, B: 022945_004_1 </t>
  </si>
  <si>
    <t xml:space="preserve">[2021-09-02 23:06:03,334] A: 022946_001, B: 022946_001_1 </t>
  </si>
  <si>
    <t xml:space="preserve">[2021-09-02 23:06:04,653] A: 022946_002, B: 022946_002_1 </t>
  </si>
  <si>
    <t xml:space="preserve">[2021-09-02 23:06:05,985] A: 022946_003, B: 022946_003_1 </t>
  </si>
  <si>
    <t xml:space="preserve">[2021-09-02 23:06:07,293] A: 022946_004, B: 022946_004_1 </t>
  </si>
  <si>
    <t xml:space="preserve">[2021-09-02 23:06:08,631] A: 022947_001, B: 022947_001_1 </t>
  </si>
  <si>
    <t xml:space="preserve">[2021-09-02 23:06:09,971] A: 022947_002, B: 022947_002_1 </t>
  </si>
  <si>
    <t xml:space="preserve">[2021-09-02 23:06:11,300] A: 022947_003, B: 022947_003_1 </t>
  </si>
  <si>
    <t xml:space="preserve">[2021-09-02 23:06:12,648] A: 022947_004, B: 022947_004_1 </t>
  </si>
  <si>
    <t xml:space="preserve">[2021-09-02 23:06:13,969] A: 022948_001, B: 022948_001_1 </t>
  </si>
  <si>
    <t xml:space="preserve">[2021-09-02 23:06:15,280] A: 022948_002, B: 022948_002_1 </t>
  </si>
  <si>
    <t xml:space="preserve">[2021-09-02 23:06:16,587] A: 022948_003, B: 022948_003_1 </t>
  </si>
  <si>
    <t xml:space="preserve">[2021-09-02 23:06:17,894] A: 022948_004, B: 022948_004_1 </t>
  </si>
  <si>
    <t xml:space="preserve">[2021-09-02 23:06:19,222] A: 022949_001, B: 022949_001_1 </t>
  </si>
  <si>
    <t xml:space="preserve">[2021-09-02 23:06:20,541] A: 022949_002, B: 022949_002_1 </t>
  </si>
  <si>
    <t xml:space="preserve">[2021-09-02 23:06:21,859] A: 022949_003, B: 022949_003_1 </t>
  </si>
  <si>
    <t xml:space="preserve">[2021-09-02 23:06:23,170] A: 022949_004, B: 022949_004_1 </t>
  </si>
  <si>
    <t xml:space="preserve">[2021-09-02 23:06:24,481] A: 022950_001, B: 022950_001_1 </t>
  </si>
  <si>
    <t xml:space="preserve">[2021-09-02 23:06:25,810] A: 022950_002, B: 022950_002_1 </t>
  </si>
  <si>
    <t xml:space="preserve">[2021-09-02 23:06:27,133] A: 022950_003, B: 022950_003_1 </t>
  </si>
  <si>
    <t xml:space="preserve">[2021-09-02 23:06:28,448] A: 022950_004, B: 022950_004_1 </t>
  </si>
  <si>
    <t xml:space="preserve">[2021-09-02 23:06:29,775] A: 022951_001, B: 022951_001_1 </t>
  </si>
  <si>
    <t xml:space="preserve">[2021-09-02 23:06:31,089] A: 022951_002, B: 022951_002_1 </t>
  </si>
  <si>
    <t xml:space="preserve">[2021-09-02 23:06:32,403] A: 022951_003, B: 022951_003_1 </t>
  </si>
  <si>
    <t xml:space="preserve">[2021-09-02 23:06:33,727] A: 022951_004, B: 022951_004_1 </t>
  </si>
  <si>
    <t xml:space="preserve">[2021-09-02 23:06:35,051] A: 022952_001, B: 022952_001_1 </t>
  </si>
  <si>
    <t xml:space="preserve">[2021-09-02 23:06:36,368] A: 022952_002, B: 022952_002_1 </t>
  </si>
  <si>
    <t xml:space="preserve">[2021-09-02 23:06:37,694] A: 022952_003, B: 022952_003_1 </t>
  </si>
  <si>
    <t xml:space="preserve">[2021-09-02 23:06:39,021] A: 022952_004, B: 022952_004_1 </t>
  </si>
  <si>
    <t xml:space="preserve">[2021-09-02 23:06:40,337] A: 022953_001, B: 022953_001_1 </t>
  </si>
  <si>
    <t xml:space="preserve">[2021-09-02 23:06:41,651] A: 022953_002, B: 022953_002_1 </t>
  </si>
  <si>
    <t xml:space="preserve">[2021-09-02 23:06:42,979] A: 022953_003, B: 022953_003_1 </t>
  </si>
  <si>
    <t xml:space="preserve">[2021-09-02 23:06:44,303] A: 022953_004, B: 022953_004_1 </t>
  </si>
  <si>
    <t xml:space="preserve">[2021-09-02 23:06:45,630] A: 022954_001, B: 022954_001_1 </t>
  </si>
  <si>
    <t xml:space="preserve">[2021-09-02 23:06:46,963] A: 022954_002, B: 022954_002_1 </t>
  </si>
  <si>
    <t xml:space="preserve">[2021-09-02 23:06:48,280] A: 022954_003, B: 022954_003_1 </t>
  </si>
  <si>
    <t xml:space="preserve">[2021-09-02 23:06:49,618] A: 022954_004, B: 022954_004_1 </t>
  </si>
  <si>
    <t xml:space="preserve">[2021-09-02 23:06:50,944] A: 022955_001, B: 022955_001_1 </t>
  </si>
  <si>
    <t xml:space="preserve">[2021-09-02 23:06:52,251] A: 022955_002, B: 022955_002_1 </t>
  </si>
  <si>
    <t xml:space="preserve">[2021-09-02 23:06:53,565] A: 022955_003, B: 022955_003_1 </t>
  </si>
  <si>
    <t xml:space="preserve">[2021-09-02 23:06:54,878] A: 022955_004, B: 022955_004_1 </t>
  </si>
  <si>
    <t xml:space="preserve">[2021-09-02 23:06:56,197] A: 022956_001, B: 022956_001_1 </t>
  </si>
  <si>
    <t xml:space="preserve">[2021-09-02 23:06:57,523] A: 022956_002, B: 022956_002_1 </t>
  </si>
  <si>
    <t xml:space="preserve">[2021-09-02 23:06:58,837] A: 022956_003, B: 022956_003_1 </t>
  </si>
  <si>
    <t xml:space="preserve">[2021-09-02 23:07:00,149] A: 022956_004, B: 022956_004_1 </t>
  </si>
  <si>
    <t xml:space="preserve">[2021-09-02 23:07:01,490] A: 022957_001, B: 022957_001_1 </t>
  </si>
  <si>
    <t xml:space="preserve">[2021-09-02 23:07:02,804] A: 022957_002, B: 022957_002_1 </t>
  </si>
  <si>
    <t xml:space="preserve">[2021-09-02 23:07:04,130] A: 022957_003, B: 022957_003_1 </t>
  </si>
  <si>
    <t xml:space="preserve">[2021-09-02 23:07:05,449] A: 022957_004, B: 022957_004_1 </t>
  </si>
  <si>
    <t xml:space="preserve">[2021-09-02 23:07:06,777] A: 022958_001, B: 022958_001_1 </t>
  </si>
  <si>
    <t xml:space="preserve">[2021-09-02 23:07:08,090] A: 022958_002, B: 022958_002_1 </t>
  </si>
  <si>
    <t xml:space="preserve">[2021-09-02 23:07:09,412] A: 022958_003, B: 022958_003_1 </t>
  </si>
  <si>
    <t xml:space="preserve">[2021-09-02 23:07:10,736] A: 022958_004, B: 022958_004_1 </t>
  </si>
  <si>
    <t xml:space="preserve">[2021-09-02 23:07:12,045] A: 022959_001, B: 022959_001_1 </t>
  </si>
  <si>
    <t xml:space="preserve">[2021-09-02 23:07:13,367] A: 022959_002, B: 022959_002_1 </t>
  </si>
  <si>
    <t xml:space="preserve">[2021-09-02 23:07:14,698] A: 022959_003, B: 022959_003_1 </t>
  </si>
  <si>
    <t xml:space="preserve">[2021-09-02 23:07:16,022] A: 022959_004, B: 022959_004_1 </t>
  </si>
  <si>
    <t xml:space="preserve">[2021-09-02 23:07:17,359] A: 022960_001, B: 022960_001_1 </t>
  </si>
  <si>
    <t xml:space="preserve">[2021-09-02 23:07:18,691] A: 022960_002, B: 022960_002_1 </t>
  </si>
  <si>
    <t xml:space="preserve">[2021-09-02 23:07:20,015] A: 022960_003, B: 022960_003_1 </t>
  </si>
  <si>
    <t xml:space="preserve">[2021-09-02 23:07:21,336] A: 022960_004, B: 022960_004_1 </t>
  </si>
  <si>
    <t xml:space="preserve">[2021-09-02 23:07:22,664] A: 022961_001, B: 022961_001_1 </t>
  </si>
  <si>
    <t xml:space="preserve">[2021-09-02 23:07:23,978] A: 022961_002, B: 022961_002_1 </t>
  </si>
  <si>
    <t xml:space="preserve">[2021-09-02 23:07:25,306] A: 022961_003, B: 022961_003_1 </t>
  </si>
  <si>
    <t xml:space="preserve">[2021-09-02 23:07:26,629] A: 022961_004, B: 022961_004_1 </t>
  </si>
  <si>
    <t xml:space="preserve">[2021-09-02 23:07:27,945] A: 022962_001, B: 022962_001_1 </t>
  </si>
  <si>
    <t xml:space="preserve">[2021-09-02 23:07:29,258] A: 022962_002, B: 022962_002_1 </t>
  </si>
  <si>
    <t xml:space="preserve">[2021-09-02 23:07:30,573] A: 022962_003, B: 022962_003_1 </t>
  </si>
  <si>
    <t xml:space="preserve">[2021-09-02 23:07:31,899] A: 022962_004, B: 022962_004_1 </t>
  </si>
  <si>
    <t xml:space="preserve">[2021-09-02 23:07:33,209] A: 022963_001, B: 022963_001_1 </t>
  </si>
  <si>
    <t xml:space="preserve">[2021-09-02 23:07:34,533] A: 022963_002, B: 022963_002_1 </t>
  </si>
  <si>
    <t xml:space="preserve">[2021-09-02 23:07:35,861] A: 022963_003, B: 022963_003_1 </t>
  </si>
  <si>
    <t xml:space="preserve">[2021-09-02 23:07:37,184] A: 022963_004, B: 022963_004_1 </t>
  </si>
  <si>
    <t xml:space="preserve">[2021-09-02 23:07:38,497] A: 022964_001, B: 022964_001_1 </t>
  </si>
  <si>
    <t xml:space="preserve">[2021-09-02 23:07:39,816] A: 022964_002, B: 022964_002_1 </t>
  </si>
  <si>
    <t xml:space="preserve">[2021-09-02 23:07:41,131] A: 022964_003, B: 022964_003_1 </t>
  </si>
  <si>
    <t xml:space="preserve">[2021-09-02 23:07:42,451] A: 022964_004, B: 022964_004_1 </t>
  </si>
  <si>
    <t xml:space="preserve">[2021-09-02 23:07:43,773] A: 022965_001, B: 022965_001_1 </t>
  </si>
  <si>
    <t xml:space="preserve">[2021-09-02 23:07:45,086] A: 022965_002, B: 022965_002_1 </t>
  </si>
  <si>
    <t xml:space="preserve">[2021-09-02 23:07:46,399] A: 022965_003, B: 022965_003_1 </t>
  </si>
  <si>
    <t xml:space="preserve">[2021-09-02 23:07:47,707] A: 022965_004, B: 022965_004_1 </t>
  </si>
  <si>
    <t xml:space="preserve">[2021-09-02 23:07:49,039] A: 022966_001, B: 022966_001_1 </t>
  </si>
  <si>
    <t xml:space="preserve">[2021-09-02 23:07:50,364] A: 022966_002, B: 022966_002_1 </t>
  </si>
  <si>
    <t xml:space="preserve">[2021-09-02 23:07:51,682] A: 022966_003, B: 022966_003_1 </t>
  </si>
  <si>
    <t xml:space="preserve">[2021-09-02 23:07:52,991] A: 022966_004, B: 022966_004_1 </t>
  </si>
  <si>
    <t xml:space="preserve">[2021-09-02 23:07:54,304] A: 022967_001, B: 022967_001_1 </t>
  </si>
  <si>
    <t xml:space="preserve">[2021-09-02 23:07:55,631] A: 022967_002, B: 022967_002_1 </t>
  </si>
  <si>
    <t xml:space="preserve">[2021-09-02 23:07:56,950] A: 022967_003, B: 022967_003_1 </t>
  </si>
  <si>
    <t xml:space="preserve">[2021-09-02 23:07:58,270] A: 022967_004, B: 022967_004_1 </t>
  </si>
  <si>
    <t xml:space="preserve">[2021-09-02 23:07:59,584] A: 022968_001, B: 022968_001_1 </t>
  </si>
  <si>
    <t xml:space="preserve">[2021-09-02 23:08:00,903] A: 022968_002, B: 022968_002_1 </t>
  </si>
  <si>
    <t xml:space="preserve">[2021-09-02 23:08:02,233] A: 022968_003, B: 022968_003_1 </t>
  </si>
  <si>
    <t xml:space="preserve">[2021-09-02 23:08:03,552] A: 022968_004, B: 022968_004_1 </t>
  </si>
  <si>
    <t xml:space="preserve">[2021-09-02 23:08:04,869] A: 022969_001, B: 022969_001_1 </t>
  </si>
  <si>
    <t xml:space="preserve">[2021-09-02 23:08:06,185] A: 022969_002, B: 022969_002_1 </t>
  </si>
  <si>
    <t xml:space="preserve">[2021-09-02 23:08:07,509] A: 022969_003, B: 022969_003_1 </t>
  </si>
  <si>
    <t xml:space="preserve">[2021-09-02 23:08:08,834] A: 022969_004, B: 022969_004_1 </t>
  </si>
  <si>
    <t xml:space="preserve">[2021-09-02 23:08:10,151] A: 022970_001, B: 022970_001_1 </t>
  </si>
  <si>
    <t xml:space="preserve">[2021-09-02 23:08:11,471] A: 022970_002, B: 022970_002_1 </t>
  </si>
  <si>
    <t xml:space="preserve">[2021-09-02 23:08:12,792] A: 022970_003, B: 022970_003_1 </t>
  </si>
  <si>
    <t xml:space="preserve">[2021-09-02 23:08:14,109] A: 022970_004, B: 022970_004_1 </t>
  </si>
  <si>
    <t xml:space="preserve">[2021-09-02 23:08:15,426] A: 022971_001, B: 022971_001_1 </t>
  </si>
  <si>
    <t xml:space="preserve">[2021-09-02 23:08:16,750] A: 022971_002, B: 022971_002_1 </t>
  </si>
  <si>
    <t xml:space="preserve">[2021-09-02 23:08:18,076] A: 022971_003, B: 022971_003_1 </t>
  </si>
  <si>
    <t xml:space="preserve">[2021-09-02 23:08:19,395] A: 022971_004, B: 022971_004_1 </t>
  </si>
  <si>
    <t xml:space="preserve">[2021-09-02 23:08:20,726] A: 022972_001, B: 022972_001_1 </t>
  </si>
  <si>
    <t xml:space="preserve">[2021-09-02 23:08:22,060] A: 022972_002, B: 022972_002_1 </t>
  </si>
  <si>
    <t xml:space="preserve">[2021-09-02 23:08:23,389] A: 022972_003, B: 022972_003_1 </t>
  </si>
  <si>
    <t xml:space="preserve">[2021-09-02 23:08:24,722] A: 022972_004, B: 022972_004_1 </t>
  </si>
  <si>
    <t xml:space="preserve">[2021-09-02 23:08:26,043] A: 022973_001, B: 022973_001_1 </t>
  </si>
  <si>
    <t xml:space="preserve">[2021-09-02 23:08:27,361] A: 022973_002, B: 022973_002_1 </t>
  </si>
  <si>
    <t xml:space="preserve">[2021-09-02 23:08:28,687] A: 022973_003, B: 022973_003_1 </t>
  </si>
  <si>
    <t xml:space="preserve">[2021-09-02 23:08:30,005] A: 022973_004, B: 022973_004_1 </t>
  </si>
  <si>
    <t xml:space="preserve">[2021-09-02 23:08:31,313] A: 022974_001, B: 022974_001_1 </t>
  </si>
  <si>
    <t xml:space="preserve">[2021-09-02 23:08:32,621] A: 022974_002, B: 022974_002_1 </t>
  </si>
  <si>
    <t xml:space="preserve">[2021-09-02 23:08:33,936] A: 022974_003, B: 022974_003_1 </t>
  </si>
  <si>
    <t xml:space="preserve">[2021-09-02 23:08:35,259] A: 022974_004, B: 022974_004_1 </t>
  </si>
  <si>
    <t xml:space="preserve">[2021-09-02 23:08:36,572] A: 022975_001, B: 022975_001_1 </t>
  </si>
  <si>
    <t xml:space="preserve">[2021-09-02 23:08:37,889] A: 022975_002, B: 022975_002_1 </t>
  </si>
  <si>
    <t xml:space="preserve">[2021-09-02 23:08:39,203] A: 022975_003, B: 022975_003_1 </t>
  </si>
  <si>
    <t xml:space="preserve">[2021-09-02 23:08:40,519] A: 022975_004, B: 022975_004_1 </t>
  </si>
  <si>
    <t xml:space="preserve">[2021-09-02 23:08:41,841] A: 022976_001, B: 022976_001_1 </t>
  </si>
  <si>
    <t xml:space="preserve">[2021-09-02 23:08:43,159] A: 022976_002, B: 022976_002_1 </t>
  </si>
  <si>
    <t xml:space="preserve">[2021-09-02 23:08:44,475] A: 022976_003, B: 022976_003_1 </t>
  </si>
  <si>
    <t xml:space="preserve">[2021-09-02 23:08:45,792] A: 022976_004, B: 022976_004_1 </t>
  </si>
  <si>
    <t xml:space="preserve">[2021-09-02 23:08:47,117] A: 022977_001, B: 022977_001_1 </t>
  </si>
  <si>
    <t xml:space="preserve">[2021-09-02 23:08:48,435] A: 022977_002, B: 022977_002_1 </t>
  </si>
  <si>
    <t xml:space="preserve">[2021-09-02 23:08:49,761] A: 022977_003, B: 022977_003_1 </t>
  </si>
  <si>
    <t xml:space="preserve">[2021-09-02 23:08:51,076] A: 022977_004, B: 022977_004_1 </t>
  </si>
  <si>
    <t xml:space="preserve">[2021-09-02 23:08:52,403] A: 022978_001, B: 022978_001_1 </t>
  </si>
  <si>
    <t xml:space="preserve">[2021-09-02 23:08:53,722] A: 022978_002, B: 022978_002_1 </t>
  </si>
  <si>
    <t xml:space="preserve">[2021-09-02 23:08:55,048] A: 022978_003, B: 022978_003_1 </t>
  </si>
  <si>
    <t xml:space="preserve">[2021-09-02 23:08:56,360] A: 022978_004, B: 022978_004_1 </t>
  </si>
  <si>
    <t xml:space="preserve">[2021-09-02 23:08:57,675] A: 022979_001, B: 022979_001_1 </t>
  </si>
  <si>
    <t xml:space="preserve">[2021-09-02 23:08:58,991] A: 022979_002, B: 022979_002_1 </t>
  </si>
  <si>
    <t xml:space="preserve">[2021-09-02 23:09:00,316] A: 022979_003, B: 022979_003_1 </t>
  </si>
  <si>
    <t xml:space="preserve">[2021-09-02 23:09:01,627] A: 022979_004, B: 022979_004_1 </t>
  </si>
  <si>
    <t xml:space="preserve">[2021-09-02 23:09:02,940] A: 022980_001, B: 022980_001_1 </t>
  </si>
  <si>
    <t xml:space="preserve">[2021-09-02 23:09:04,264] A: 022980_002, B: 022980_002_1 </t>
  </si>
  <si>
    <t xml:space="preserve">[2021-09-02 23:09:05,577] A: 022980_003, B: 022980_003_1 </t>
  </si>
  <si>
    <t xml:space="preserve">[2021-09-02 23:09:06,893] A: 022980_004, B: 022980_004_1 </t>
  </si>
  <si>
    <t xml:space="preserve">[2021-09-02 23:09:08,217] A: 022981_001, B: 022981_001_1 </t>
  </si>
  <si>
    <t xml:space="preserve">[2021-09-02 23:09:09,529] A: 022981_002, B: 022981_002_1 </t>
  </si>
  <si>
    <t xml:space="preserve">[2021-09-02 23:09:10,837] A: 022981_003, B: 022981_003_1 </t>
  </si>
  <si>
    <t xml:space="preserve">[2021-09-02 23:09:12,165] A: 022981_004, B: 022981_004_1 </t>
  </si>
  <si>
    <t xml:space="preserve">[2021-09-02 23:09:13,480] A: 022982_001, B: 022982_001_1 </t>
  </si>
  <si>
    <t xml:space="preserve">[2021-09-02 23:09:14,806] A: 022982_002, B: 022982_002_1 </t>
  </si>
  <si>
    <t xml:space="preserve">[2021-09-02 23:09:16,123] A: 022982_003, B: 022982_003_1 </t>
  </si>
  <si>
    <t xml:space="preserve">[2021-09-02 23:09:17,432] A: 022982_004, B: 022982_004_1 </t>
  </si>
  <si>
    <t xml:space="preserve">[2021-09-02 23:09:18,750] A: 022983_001, B: 022983_001_1 </t>
  </si>
  <si>
    <t xml:space="preserve">[2021-09-02 23:09:20,072] A: 022983_002, B: 022983_002_1 </t>
  </si>
  <si>
    <t xml:space="preserve">[2021-09-02 23:09:21,384] A: 022983_003, B: 022983_003_1 </t>
  </si>
  <si>
    <t xml:space="preserve">[2021-09-02 23:09:22,693] A: 022983_004, B: 022983_004_1 </t>
  </si>
  <si>
    <t xml:space="preserve">[2021-09-02 23:09:24,006] A: 022984_001, B: 022984_001_1 </t>
  </si>
  <si>
    <t xml:space="preserve">[2021-09-02 23:09:25,333] A: 022984_002, B: 022984_002_1 </t>
  </si>
  <si>
    <t xml:space="preserve">[2021-09-02 23:09:26,662] A: 022984_003, B: 022984_003_1 </t>
  </si>
  <si>
    <t xml:space="preserve">[2021-09-02 23:09:27,996] A: 022984_004, B: 022984_004_1 </t>
  </si>
  <si>
    <t xml:space="preserve">[2021-09-02 23:09:29,329] A: 022985_001, B: 022985_001_1 </t>
  </si>
  <si>
    <t xml:space="preserve">[2021-09-02 23:09:30,657] A: 022985_002, B: 022985_002_1 </t>
  </si>
  <si>
    <t xml:space="preserve">[2021-09-02 23:09:31,989] A: 022985_003, B: 022985_003_1 </t>
  </si>
  <si>
    <t xml:space="preserve">[2021-09-02 23:09:33,298] A: 022985_004, B: 022985_004_1 </t>
  </si>
  <si>
    <t xml:space="preserve">[2021-09-02 23:09:34,610] A: 022986_001, B: 022986_001_1 </t>
  </si>
  <si>
    <t xml:space="preserve">[2021-09-02 23:09:35,931] A: 022986_002, B: 022986_002_1 </t>
  </si>
  <si>
    <t xml:space="preserve">[2021-09-02 23:09:37,248] A: 022986_003, B: 022986_003_1 </t>
  </si>
  <si>
    <t xml:space="preserve">[2021-09-02 23:09:38,566] A: 022986_004, B: 022986_004_1 </t>
  </si>
  <si>
    <t xml:space="preserve">[2021-09-02 23:09:39,877] A: 022987_001, B: 022987_001_1 </t>
  </si>
  <si>
    <t xml:space="preserve">[2021-09-02 23:09:41,194] A: 022987_002, B: 022987_002_1 </t>
  </si>
  <si>
    <t xml:space="preserve">[2021-09-02 23:09:42,516] A: 022987_003, B: 022987_003_1 </t>
  </si>
  <si>
    <t xml:space="preserve">[2021-09-02 23:09:43,832] A: 022987_004, B: 022987_004_1 </t>
  </si>
  <si>
    <t xml:space="preserve">[2021-09-02 23:09:45,145] A: 022988_001, B: 022988_001_1 </t>
  </si>
  <si>
    <t xml:space="preserve">[2021-09-02 23:09:46,463] A: 022988_002, B: 022988_002_1 </t>
  </si>
  <si>
    <t xml:space="preserve">[2021-09-02 23:09:47,797] A: 022988_003, B: 022988_003_1 </t>
  </si>
  <si>
    <t xml:space="preserve">[2021-09-02 23:09:49,116] A: 022988_004, B: 022988_004_1 </t>
  </si>
  <si>
    <t xml:space="preserve">[2021-09-02 23:09:50,434] A: 022989_001, B: 022989_001_1 </t>
  </si>
  <si>
    <t xml:space="preserve">[2021-09-02 23:09:51,763] A: 022989_002, B: 022989_002_1 </t>
  </si>
  <si>
    <t xml:space="preserve">[2021-09-02 23:09:53,094] A: 022989_003, B: 022989_003_1 </t>
  </si>
  <si>
    <t xml:space="preserve">[2021-09-02 23:09:54,417] A: 022989_004, B: 022989_004_1 </t>
  </si>
  <si>
    <t xml:space="preserve">[2021-09-02 23:09:55,740] A: 022990_001, B: 022990_001_1 </t>
  </si>
  <si>
    <t xml:space="preserve">[2021-09-02 23:09:57,054] A: 022990_002, B: 022990_002_1 </t>
  </si>
  <si>
    <t xml:space="preserve">[2021-09-02 23:09:58,377] A: 022990_003, B: 022990_003_1 </t>
  </si>
  <si>
    <t xml:space="preserve">[2021-09-02 23:09:59,702] A: 022990_004, B: 022990_004_1 </t>
  </si>
  <si>
    <t xml:space="preserve">[2021-09-02 23:10:01,017] A: 022991_001, B: 022991_001_1 </t>
  </si>
  <si>
    <t xml:space="preserve">[2021-09-02 23:10:02,327] A: 022991_002, B: 022991_002_1 </t>
  </si>
  <si>
    <t xml:space="preserve">[2021-09-02 23:10:03,641] A: 022991_003, B: 022991_003_1 </t>
  </si>
  <si>
    <t xml:space="preserve">[2021-09-02 23:10:04,950] A: 022991_004, B: 022991_004_1 </t>
  </si>
  <si>
    <t xml:space="preserve">[2021-09-02 23:10:06,278] A: 022992_001, B: 022992_001_1 </t>
  </si>
  <si>
    <t xml:space="preserve">[2021-09-02 23:10:07,593] A: 022992_002, B: 022992_002_1 </t>
  </si>
  <si>
    <t xml:space="preserve">[2021-09-02 23:10:08,917] A: 022992_003, B: 022992_003_1 </t>
  </si>
  <si>
    <t xml:space="preserve">[2021-09-02 23:10:10,239] A: 022992_004, B: 022992_004_1 </t>
  </si>
  <si>
    <t xml:space="preserve">[2021-09-02 23:10:11,554] A: 022993_001, B: 022993_001_1 </t>
  </si>
  <si>
    <t xml:space="preserve">[2021-09-02 23:10:12,872] A: 022993_002, B: 022993_002_1 </t>
  </si>
  <si>
    <t xml:space="preserve">[2021-09-02 23:10:14,194] A: 022993_003, B: 022993_003_1 </t>
  </si>
  <si>
    <t xml:space="preserve">[2021-09-02 23:10:15,506] A: 022993_004, B: 022993_004_1 </t>
  </si>
  <si>
    <t xml:space="preserve">[2021-09-02 23:10:16,818] A: 022994_001, B: 022994_001_1 </t>
  </si>
  <si>
    <t xml:space="preserve">[2021-09-02 23:10:18,148] A: 022994_002, B: 022994_002_1 </t>
  </si>
  <si>
    <t xml:space="preserve">[2021-09-02 23:10:19,472] A: 022994_003, B: 022994_003_1 </t>
  </si>
  <si>
    <t xml:space="preserve">[2021-09-02 23:10:20,785] A: 022994_004, B: 022994_004_1 </t>
  </si>
  <si>
    <t xml:space="preserve">[2021-09-02 23:10:22,092] A: 022995_001, B: 022995_001_1 </t>
  </si>
  <si>
    <t xml:space="preserve">[2021-09-02 23:10:23,414] A: 022995_002, B: 022995_002_1 </t>
  </si>
  <si>
    <t xml:space="preserve">[2021-09-02 23:10:24,724] A: 022995_003, B: 022995_003_1 </t>
  </si>
  <si>
    <t xml:space="preserve">[2021-09-02 23:10:26,038] A: 022995_004, B: 022995_004_1 </t>
  </si>
  <si>
    <t xml:space="preserve">[2021-09-02 23:10:27,353] A: 022996_001, B: 022996_001_1 </t>
  </si>
  <si>
    <t xml:space="preserve">[2021-09-02 23:10:28,679] A: 022996_002, B: 022996_002_1 </t>
  </si>
  <si>
    <t xml:space="preserve">[2021-09-02 23:10:29,990] A: 022996_003, B: 022996_003_1 </t>
  </si>
  <si>
    <t xml:space="preserve">[2021-09-02 23:10:31,308] A: 022996_004, B: 022996_004_1 </t>
  </si>
  <si>
    <t xml:space="preserve">[2021-09-02 23:10:32,626] A: 022997_001, B: 022997_001_1 </t>
  </si>
  <si>
    <t xml:space="preserve">[2021-09-02 23:10:33,950] A: 022997_002, B: 022997_002_1 </t>
  </si>
  <si>
    <t xml:space="preserve">[2021-09-02 23:10:35,285] A: 022997_003, B: 022997_003_1 </t>
  </si>
  <si>
    <t xml:space="preserve">[2021-09-02 23:10:36,611] A: 022997_004, B: 022997_004_1 </t>
  </si>
  <si>
    <t xml:space="preserve">[2021-09-02 23:10:37,937] A: 022998_001, B: 022998_001_1 </t>
  </si>
  <si>
    <t xml:space="preserve">[2021-09-02 23:10:39,247] A: 022998_002, B: 022998_002_1 </t>
  </si>
  <si>
    <t xml:space="preserve">[2021-09-02 23:10:40,571] A: 022998_003, B: 022998_003_1 </t>
  </si>
  <si>
    <t xml:space="preserve">[2021-09-02 23:10:41,892] A: 022998_004, B: 022998_004_1 </t>
  </si>
  <si>
    <t xml:space="preserve">[2021-09-02 23:10:43,220] A: 022999_001, B: 022999_001_1 </t>
  </si>
  <si>
    <t xml:space="preserve">[2021-09-02 23:10:44,531] A: 022999_002, B: 022999_002_1 </t>
  </si>
  <si>
    <t xml:space="preserve">[2021-09-02 23:10:45,859] A: 022999_003, B: 022999_003_1 </t>
  </si>
  <si>
    <t xml:space="preserve">[2021-09-02 23:10:47,173] A: 022999_004, B: 022999_004_1 </t>
  </si>
  <si>
    <t xml:space="preserve">[2021-09-02 23:10:48,496] A: 023000_001, B: 023000_001_1 </t>
  </si>
  <si>
    <t xml:space="preserve">[2021-09-02 23:10:49,809] A: 023000_002, B: 023000_002_1 </t>
  </si>
  <si>
    <t xml:space="preserve">[2021-09-02 23:10:51,134] A: 023000_003, B: 023000_003_1 </t>
  </si>
  <si>
    <t xml:space="preserve">[2021-09-02 23:10:52,446] A: 023000_004, B: 023000_004_1 </t>
  </si>
  <si>
    <t xml:space="preserve">[2021-09-02 23:10:53,760] A: 023001_001, B: 023001_001_1 </t>
  </si>
  <si>
    <t xml:space="preserve">[2021-09-02 23:10:55,071] A: 023001_002, B: 023001_002_1 </t>
  </si>
  <si>
    <t xml:space="preserve">[2021-09-02 23:10:56,386] A: 023001_003, B: 023001_003_1 </t>
  </si>
  <si>
    <t xml:space="preserve">[2021-09-02 23:10:57,705] A: 023001_004, B: 023001_004_1 </t>
  </si>
  <si>
    <t xml:space="preserve">[2021-09-02 23:10:59,018] A: 023002_001, B: 023002_001_1 </t>
  </si>
  <si>
    <t xml:space="preserve">[2021-09-02 23:11:00,338] A: 023002_002, B: 023002_002_1 </t>
  </si>
  <si>
    <t xml:space="preserve">[2021-09-02 23:11:01,665] A: 023002_003, B: 023002_003_1 </t>
  </si>
  <si>
    <t xml:space="preserve">[2021-09-02 23:11:02,994] A: 023002_004, B: 023002_004_1 </t>
  </si>
  <si>
    <t xml:space="preserve">[2021-09-02 23:11:04,316] A: 023003_001, B: 023003_001_1 </t>
  </si>
  <si>
    <t xml:space="preserve">[2021-09-02 23:11:05,632] A: 023003_002, B: 023003_002_1 </t>
  </si>
  <si>
    <t xml:space="preserve">[2021-09-02 23:11:06,954] A: 023003_003, B: 023003_003_1 </t>
  </si>
  <si>
    <t xml:space="preserve">[2021-09-02 23:11:08,264] A: 023003_004, B: 023003_004_1 </t>
  </si>
  <si>
    <t xml:space="preserve">[2021-09-02 23:11:09,590] A: 023004_001, B: 023004_001_1 </t>
  </si>
  <si>
    <t xml:space="preserve">[2021-09-02 23:11:10,903] A: 023004_002, B: 023004_002_1 </t>
  </si>
  <si>
    <t xml:space="preserve">[2021-09-02 23:11:12,220] A: 023004_003, B: 023004_003_1 </t>
  </si>
  <si>
    <t xml:space="preserve">[2021-09-02 23:11:13,534] A: 023004_004, B: 023004_004_1 </t>
  </si>
  <si>
    <t xml:space="preserve">[2021-09-02 23:11:14,859] A: 023005_001, B: 023005_001_1 </t>
  </si>
  <si>
    <t xml:space="preserve">[2021-09-02 23:11:16,165] A: 023005_002, B: 023005_002_1 </t>
  </si>
  <si>
    <t xml:space="preserve">[2021-09-02 23:11:17,484] A: 023005_003, B: 023005_003_1 </t>
  </si>
  <si>
    <t xml:space="preserve">[2021-09-02 23:11:18,803] A: 023005_004, B: 023005_004_1 </t>
  </si>
  <si>
    <t xml:space="preserve">[2021-09-02 23:11:20,118] A: 023006_001, B: 023006_001_1 </t>
  </si>
  <si>
    <t xml:space="preserve">[2021-09-02 23:11:21,425] A: 023006_002, B: 023006_002_1 </t>
  </si>
  <si>
    <t xml:space="preserve">[2021-09-02 23:11:22,735] A: 023006_003, B: 023006_003_1 </t>
  </si>
  <si>
    <t xml:space="preserve">[2021-09-02 23:11:24,062] A: 023006_004, B: 023006_004_1 </t>
  </si>
  <si>
    <t xml:space="preserve">[2021-09-02 23:11:25,379] A: 023007_001, B: 023007_001_1 </t>
  </si>
  <si>
    <t xml:space="preserve">[2021-09-02 23:11:26,700] A: 023007_002, B: 023007_002_1 </t>
  </si>
  <si>
    <t xml:space="preserve">[2021-09-02 23:11:28,008] A: 023007_003, B: 023007_003_1 </t>
  </si>
  <si>
    <t xml:space="preserve">[2021-09-02 23:11:29,318] A: 023007_004, B: 023007_004_1 </t>
  </si>
  <si>
    <t xml:space="preserve">[2021-09-02 23:11:30,641] A: 023008_001, B: 023008_001_1 </t>
  </si>
  <si>
    <t xml:space="preserve">[2021-09-02 23:11:31,968] A: 023008_002, B: 023008_002_1 </t>
  </si>
  <si>
    <t xml:space="preserve">[2021-09-02 23:11:33,283] A: 023008_003, B: 023008_003_1 </t>
  </si>
  <si>
    <t xml:space="preserve">[2021-09-02 23:11:34,598] A: 023008_004, B: 023008_004_1 </t>
  </si>
  <si>
    <t xml:space="preserve">[2021-09-02 23:11:35,912] A: 023009_001, B: 023009_001_1 </t>
  </si>
  <si>
    <t xml:space="preserve">[2021-09-02 23:11:37,244] A: 023009_002, B: 023009_002_1 </t>
  </si>
  <si>
    <t xml:space="preserve">[2021-09-02 23:11:38,569] A: 023009_003, B: 023009_003_1 </t>
  </si>
  <si>
    <t xml:space="preserve">[2021-09-02 23:11:39,898] A: 023009_004, B: 023009_004_1 </t>
  </si>
  <si>
    <t xml:space="preserve">[2021-09-02 23:11:41,233] A: 023010_001, B: 023010_001_1 </t>
  </si>
  <si>
    <t xml:space="preserve">[2021-09-02 23:11:42,555] A: 023010_002, B: 023010_002_1 </t>
  </si>
  <si>
    <t xml:space="preserve">[2021-09-02 23:11:43,894] A: 023010_003, B: 023010_003_1 </t>
  </si>
  <si>
    <t xml:space="preserve">[2021-09-02 23:11:45,216] A: 023010_004, B: 023010_004_1 </t>
  </si>
  <si>
    <t xml:space="preserve">[2021-09-02 23:11:46,529] A: 023011_001, B: 023011_001_1 </t>
  </si>
  <si>
    <t xml:space="preserve">[2021-09-02 23:11:47,843] A: 023011_002, B: 023011_002_1 </t>
  </si>
  <si>
    <t xml:space="preserve">[2021-09-02 23:11:49,157] A: 023011_003, B: 023011_003_1 </t>
  </si>
  <si>
    <t xml:space="preserve">[2021-09-02 23:11:50,476] A: 023011_004, B: 023011_004_1 </t>
  </si>
  <si>
    <t xml:space="preserve">[2021-09-02 23:11:51,793] A: 023012_001, B: 023012_001_1 </t>
  </si>
  <si>
    <t xml:space="preserve">[2021-09-02 23:11:53,117] A: 023012_002, B: 023012_002_1 </t>
  </si>
  <si>
    <t xml:space="preserve">[2021-09-02 23:11:54,444] A: 023012_003, B: 023012_003_1 </t>
  </si>
  <si>
    <t xml:space="preserve">[2021-09-02 23:11:55,763] A: 023012_004, B: 023012_004_1 </t>
  </si>
  <si>
    <t xml:space="preserve">[2021-09-02 23:11:57,075] A: 023013_001, B: 023013_001_1 </t>
  </si>
  <si>
    <t xml:space="preserve">[2021-09-02 23:11:58,409] A: 023013_002, B: 023013_002_1 </t>
  </si>
  <si>
    <t xml:space="preserve">[2021-09-02 23:11:59,746] A: 023013_003, B: 023013_003_1 </t>
  </si>
  <si>
    <t xml:space="preserve">[2021-09-02 23:12:01,094] A: 023013_004, B: 023013_004_1 </t>
  </si>
  <si>
    <t xml:space="preserve">[2021-09-02 23:12:02,412] A: 023014_001, B: 023014_001_1 </t>
  </si>
  <si>
    <t xml:space="preserve">[2021-09-02 23:12:03,733] A: 023014_002, B: 023014_002_1 </t>
  </si>
  <si>
    <t xml:space="preserve">[2021-09-02 23:12:05,042] A: 023014_003, B: 023014_003_1 </t>
  </si>
  <si>
    <t xml:space="preserve">[2021-09-02 23:12:06,357] A: 023014_004, B: 023014_004_1 </t>
  </si>
  <si>
    <t xml:space="preserve">[2021-09-02 23:12:07,669] A: 023015_001, B: 023015_001_1 </t>
  </si>
  <si>
    <t xml:space="preserve">[2021-09-02 23:12:08,992] A: 023015_002, B: 023015_002_1 </t>
  </si>
  <si>
    <t xml:space="preserve">[2021-09-02 23:12:10,317] A: 023015_003, B: 023015_003_1 </t>
  </si>
  <si>
    <t xml:space="preserve">[2021-09-02 23:12:11,634] A: 023015_004, B: 023015_004_1 </t>
  </si>
  <si>
    <t xml:space="preserve">[2021-09-02 23:12:12,945] A: 023016_001, B: 023016_001_1 </t>
  </si>
  <si>
    <t xml:space="preserve">[2021-09-02 23:12:14,251] A: 023016_002, B: 023016_002_1 </t>
  </si>
  <si>
    <t xml:space="preserve">[2021-09-02 23:12:15,575] A: 023016_003, B: 023016_003_1 </t>
  </si>
  <si>
    <t xml:space="preserve">[2021-09-02 23:12:16,890] A: 023016_004, B: 023016_004_1 </t>
  </si>
  <si>
    <t xml:space="preserve">[2021-09-02 23:12:18,199] A: 023017_001, B: 023017_001_1 </t>
  </si>
  <si>
    <t xml:space="preserve">[2021-09-02 23:12:19,515] A: 023017_002, B: 023017_002_1 </t>
  </si>
  <si>
    <t xml:space="preserve">[2021-09-02 23:12:20,839] A: 023017_003, B: 023017_003_1 </t>
  </si>
  <si>
    <t xml:space="preserve">[2021-09-02 23:12:22,173] A: 023017_004, B: 023017_004_1 </t>
  </si>
  <si>
    <t xml:space="preserve">[2021-09-02 23:12:23,502] A: 023018_001, B: 023018_001_1 </t>
  </si>
  <si>
    <t xml:space="preserve">[2021-09-02 23:12:24,823] A: 023018_002, B: 023018_002_1 </t>
  </si>
  <si>
    <t xml:space="preserve">[2021-09-02 23:12:26,141] A: 023018_003, B: 023018_003_1 </t>
  </si>
  <si>
    <t xml:space="preserve">[2021-09-02 23:12:27,468] A: 023018_004, B: 023018_004_1 </t>
  </si>
  <si>
    <t xml:space="preserve">[2021-09-02 23:12:28,785] A: 023019_001, B: 023019_001_1 </t>
  </si>
  <si>
    <t xml:space="preserve">[2021-09-02 23:12:30,107] A: 023019_002, B: 023019_002_1 </t>
  </si>
  <si>
    <t xml:space="preserve">[2021-09-02 23:12:31,431] A: 023019_003, B: 023019_003_1 </t>
  </si>
  <si>
    <t xml:space="preserve">[2021-09-02 23:12:32,742] A: 023019_004, B: 023019_004_1 </t>
  </si>
  <si>
    <t xml:space="preserve">[2021-09-02 23:12:34,056] A: 023020_001, B: 023020_001_1 </t>
  </si>
  <si>
    <t xml:space="preserve">[2021-09-02 23:12:35,376] A: 023020_002, B: 023020_002_1 </t>
  </si>
  <si>
    <t xml:space="preserve">[2021-09-02 23:12:36,693] A: 023020_003, B: 023020_003_1 </t>
  </si>
  <si>
    <t xml:space="preserve">[2021-09-02 23:12:38,007] A: 023020_004, B: 023020_004_1 </t>
  </si>
  <si>
    <t xml:space="preserve">[2021-09-02 23:12:39,324] A: 023021_001, B: 023021_001_1 </t>
  </si>
  <si>
    <t xml:space="preserve">[2021-09-02 23:12:40,641] A: 023021_002, B: 023021_002_1 </t>
  </si>
  <si>
    <t xml:space="preserve">[2021-09-02 23:12:41,955] A: 023021_003, B: 023021_003_1 </t>
  </si>
  <si>
    <t xml:space="preserve">[2021-09-02 23:12:43,277] A: 023021_004, B: 023021_004_1 </t>
  </si>
  <si>
    <t xml:space="preserve">[2021-09-02 23:12:44,602] A: 023022_001, B: 023022_001_1 </t>
  </si>
  <si>
    <t xml:space="preserve">[2021-09-02 23:12:45,933] A: 023022_002, B: 023022_002_1 </t>
  </si>
  <si>
    <t xml:space="preserve">[2021-09-02 23:12:47,268] A: 023022_003, B: 023022_003_1 </t>
  </si>
  <si>
    <t xml:space="preserve">[2021-09-02 23:12:48,614] A: 023022_004, B: 023022_004_1 </t>
  </si>
  <si>
    <t xml:space="preserve">[2021-09-02 23:12:49,945] A: 023023_001, B: 023023_001_1 </t>
  </si>
  <si>
    <t xml:space="preserve">[2021-09-02 23:12:51,262] A: 023023_002, B: 023023_002_1 </t>
  </si>
  <si>
    <t xml:space="preserve">[2021-09-02 23:12:52,571] A: 023023_003, B: 023023_003_1 </t>
  </si>
  <si>
    <t xml:space="preserve">[2021-09-02 23:12:53,882] A: 023023_004, B: 023023_004_1 </t>
  </si>
  <si>
    <t xml:space="preserve">[2021-09-02 23:12:55,198] A: 023024_001, B: 023024_001_1 </t>
  </si>
  <si>
    <t xml:space="preserve">[2021-09-02 23:12:56,521] A: 023024_002, B: 023024_002_1 </t>
  </si>
  <si>
    <t xml:space="preserve">[2021-09-02 23:12:57,830] A: 023024_003, B: 023024_003_1 </t>
  </si>
  <si>
    <t xml:space="preserve">[2021-09-02 23:12:59,138] A: 023024_004, B: 023024_004_1 </t>
  </si>
  <si>
    <t xml:space="preserve">[2021-09-02 23:13:00,463] A: 023025_001, B: 023025_001_1 </t>
  </si>
  <si>
    <t xml:space="preserve">[2021-09-02 23:13:01,777] A: 023025_002, B: 023025_002_1 </t>
  </si>
  <si>
    <t xml:space="preserve">[2021-09-02 23:13:03,100] A: 023025_003, B: 023025_003_1 </t>
  </si>
  <si>
    <t xml:space="preserve">[2021-09-02 23:13:04,409] A: 023025_004, B: 023025_004_1 </t>
  </si>
  <si>
    <t xml:space="preserve">[2021-09-02 23:13:05,723] A: 023026_001, B: 023026_001_1 </t>
  </si>
  <si>
    <t xml:space="preserve">[2021-09-02 23:13:07,045] A: 023026_002, B: 023026_002_1 </t>
  </si>
  <si>
    <t xml:space="preserve">[2021-09-02 23:13:08,362] A: 023026_003, B: 023026_003_1 </t>
  </si>
  <si>
    <t xml:space="preserve">[2021-09-02 23:13:09,674] A: 023026_004, B: 023026_004_1 </t>
  </si>
  <si>
    <t xml:space="preserve">[2021-09-02 23:13:10,985] A: 023027_001, B: 023027_001_1 </t>
  </si>
  <si>
    <t xml:space="preserve">[2021-09-02 23:13:12,302] A: 023027_002, B: 023027_002_1 </t>
  </si>
  <si>
    <t xml:space="preserve">[2021-09-02 23:13:13,627] A: 023027_003, B: 023027_003_1 </t>
  </si>
  <si>
    <t xml:space="preserve">[2021-09-02 23:13:14,942] A: 023027_004, B: 023027_004_1 </t>
  </si>
  <si>
    <t xml:space="preserve">[2021-09-02 23:13:16,286] A: 023028_001, B: 023028_001_1 </t>
  </si>
  <si>
    <t xml:space="preserve">[2021-09-02 23:13:17,602] A: 023028_002, B: 023028_002_1 </t>
  </si>
  <si>
    <t xml:space="preserve">[2021-09-02 23:13:18,917] A: 023028_003, B: 023028_003_1 </t>
  </si>
  <si>
    <t xml:space="preserve">[2021-09-02 23:13:20,261] A: 023028_004, B: 023028_004_1 </t>
  </si>
  <si>
    <t xml:space="preserve">[2021-09-02 23:13:21,590] A: 023029_001, B: 023029_001_1 </t>
  </si>
  <si>
    <t xml:space="preserve">[2021-09-02 23:13:22,910] A: 023029_002, B: 023029_002_1 </t>
  </si>
  <si>
    <t xml:space="preserve">[2021-09-02 23:13:24,228] A: 023029_003, B: 023029_003_1 </t>
  </si>
  <si>
    <t xml:space="preserve">[2021-09-02 23:13:25,541] A: 023029_004, B: 023029_004_1 </t>
  </si>
  <si>
    <t xml:space="preserve">[2021-09-02 23:13:26,854] A: 023030_001, B: 023030_001_1 </t>
  </si>
  <si>
    <t xml:space="preserve">[2021-09-02 23:13:28,177] A: 023030_002, B: 023030_002_1 </t>
  </si>
  <si>
    <t xml:space="preserve">[2021-09-02 23:13:29,499] A: 023030_003, B: 023030_003_1 </t>
  </si>
  <si>
    <t xml:space="preserve">[2021-09-02 23:13:30,811] A: 023030_004, B: 023030_004_1 </t>
  </si>
  <si>
    <t xml:space="preserve">[2021-09-02 23:13:32,127] A: 023031_001, B: 023031_001_1 </t>
  </si>
  <si>
    <t xml:space="preserve">[2021-09-02 23:13:33,451] A: 023031_002, B: 023031_002_1 </t>
  </si>
  <si>
    <t xml:space="preserve">[2021-09-02 23:13:34,776] A: 023031_003, B: 023031_003_1 </t>
  </si>
  <si>
    <t xml:space="preserve">[2021-09-02 23:13:36,091] A: 023031_004, B: 023031_004_1 </t>
  </si>
  <si>
    <t xml:space="preserve">[2021-09-02 23:13:37,415] A: 023032_001, B: 023032_001_1 </t>
  </si>
  <si>
    <t xml:space="preserve">[2021-09-02 23:13:38,733] A: 023032_002, B: 023032_002_1 </t>
  </si>
  <si>
    <t xml:space="preserve">[2021-09-02 23:13:40,060] A: 023032_003, B: 023032_003_1 </t>
  </si>
  <si>
    <t xml:space="preserve">[2021-09-02 23:13:41,370] A: 023032_004, B: 023032_004_1 </t>
  </si>
  <si>
    <t xml:space="preserve">[2021-09-02 23:13:42,683] A: 023033_001, B: 023033_001_1 </t>
  </si>
  <si>
    <t xml:space="preserve">[2021-09-02 23:13:44,008] A: 023033_002, B: 023033_002_1 </t>
  </si>
  <si>
    <t xml:space="preserve">[2021-09-02 23:13:45,330] A: 023033_003, B: 023033_003_1 </t>
  </si>
  <si>
    <t xml:space="preserve">[2021-09-02 23:13:46,643] A: 023033_004, B: 023033_004_1 </t>
  </si>
  <si>
    <t xml:space="preserve">[2021-09-02 23:13:47,957] A: 023034_001, B: 023034_001_1 </t>
  </si>
  <si>
    <t xml:space="preserve">[2021-09-02 23:13:49,269] A: 023034_002, B: 023034_002_1 </t>
  </si>
  <si>
    <t xml:space="preserve">[2021-09-02 23:13:50,592] A: 023034_003, B: 023034_003_1 </t>
  </si>
  <si>
    <t xml:space="preserve">[2021-09-02 23:13:51,915] A: 023034_004, B: 023034_004_1 </t>
  </si>
  <si>
    <t xml:space="preserve">[2021-09-02 23:13:53,244] A: 023035_001, B: 023035_001_1 </t>
  </si>
  <si>
    <t xml:space="preserve">[2021-09-02 23:13:54,564] A: 023035_002, B: 023035_002_1 </t>
  </si>
  <si>
    <t xml:space="preserve">[2021-09-02 23:13:55,893] A: 023035_003, B: 023035_003_1 </t>
  </si>
  <si>
    <t xml:space="preserve">[2021-09-02 23:13:57,214] A: 023035_004, B: 023035_004_1 </t>
  </si>
  <si>
    <t xml:space="preserve">[2021-09-02 23:13:58,535] A: 023036_001, B: 023036_001_1 </t>
  </si>
  <si>
    <t xml:space="preserve">[2021-09-02 23:13:59,868] A: 023036_002, B: 023036_002_1 </t>
  </si>
  <si>
    <t xml:space="preserve">[2021-09-02 23:14:01,201] A: 023036_003, B: 023036_003_1 </t>
  </si>
  <si>
    <t xml:space="preserve">[2021-09-02 23:14:02,523] A: 023036_004, B: 023036_004_1 </t>
  </si>
  <si>
    <t xml:space="preserve">[2021-09-02 23:14:03,848] A: 023037_001, B: 023037_001_1 </t>
  </si>
  <si>
    <t xml:space="preserve">[2021-09-02 23:14:05,166] A: 023037_002, B: 023037_002_1 </t>
  </si>
  <si>
    <t xml:space="preserve">[2021-09-02 23:14:06,482] A: 023037_003, B: 023037_003_1 </t>
  </si>
  <si>
    <t xml:space="preserve">[2021-09-02 23:14:07,809] A: 023037_004, B: 023037_004_1 </t>
  </si>
  <si>
    <t xml:space="preserve">[2021-09-02 23:14:09,129] A: 023038_001, B: 023038_001_1 </t>
  </si>
  <si>
    <t xml:space="preserve">[2021-09-02 23:14:10,457] A: 023038_002, B: 023038_002_1 </t>
  </si>
  <si>
    <t xml:space="preserve">[2021-09-02 23:14:11,777] A: 023038_003, B: 023038_003_1 </t>
  </si>
  <si>
    <t xml:space="preserve">[2021-09-02 23:14:13,097] A: 023038_004, B: 023038_004_1 </t>
  </si>
  <si>
    <t xml:space="preserve">[2021-09-02 23:14:14,412] A: 023039_001, B: 023039_001_1 </t>
  </si>
  <si>
    <t xml:space="preserve">[2021-09-02 23:14:15,733] A: 023039_002, B: 023039_002_1 </t>
  </si>
  <si>
    <t xml:space="preserve">[2021-09-02 23:14:17,072] A: 023039_003, B: 023039_003_1 </t>
  </si>
  <si>
    <t xml:space="preserve">[2021-09-02 23:14:18,379] A: 023039_004, B: 023039_004_1 </t>
  </si>
  <si>
    <t xml:space="preserve">[2021-09-02 23:14:19,704] A: 023040_001, B: 023040_001_1 </t>
  </si>
  <si>
    <t xml:space="preserve">[2021-09-02 23:14:21,020] A: 023040_002, B: 023040_002_1 </t>
  </si>
  <si>
    <t xml:space="preserve">[2021-09-02 23:14:22,339] A: 023040_003, B: 023040_003_1 </t>
  </si>
  <si>
    <t xml:space="preserve">[2021-09-02 23:14:23,652] A: 023040_004, B: 023040_004_1 </t>
  </si>
  <si>
    <t xml:space="preserve">[2021-09-02 23:14:24,965] A: 023041_001, B: 023041_001_1 </t>
  </si>
  <si>
    <t xml:space="preserve">[2021-09-02 23:14:26,280] A: 023041_002, B: 023041_002_1 </t>
  </si>
  <si>
    <t xml:space="preserve">[2021-09-02 23:14:27,607] A: 023041_003, B: 023041_003_1 </t>
  </si>
  <si>
    <t xml:space="preserve">[2021-09-02 23:14:28,920] A: 023041_004, B: 023041_004_1 </t>
  </si>
  <si>
    <t xml:space="preserve">[2021-09-02 23:14:30,240] A: 023042_001, B: 023042_001_1 </t>
  </si>
  <si>
    <t xml:space="preserve">[2021-09-02 23:14:31,558] A: 023042_002, B: 023042_002_1 </t>
  </si>
  <si>
    <t xml:space="preserve">[2021-09-02 23:14:32,886] A: 023042_003, B: 023042_003_1 </t>
  </si>
  <si>
    <t xml:space="preserve">[2021-09-02 23:14:34,208] A: 023042_004, B: 023042_004_1 </t>
  </si>
  <si>
    <t xml:space="preserve">[2021-09-02 23:14:35,547] A: 023043_001, B: 023043_001_1 </t>
  </si>
  <si>
    <t xml:space="preserve">[2021-09-02 23:14:36,872] A: 023043_002, B: 023043_002_1 </t>
  </si>
  <si>
    <t xml:space="preserve">[2021-09-02 23:14:38,192] A: 023043_003, B: 023043_003_1 </t>
  </si>
  <si>
    <t xml:space="preserve">[2021-09-02 23:14:39,521] A: 023043_004, B: 023043_004_1 </t>
  </si>
  <si>
    <t xml:space="preserve">[2021-09-02 23:14:40,841] A: 023044_001, B: 023044_001_1 </t>
  </si>
  <si>
    <t xml:space="preserve">[2021-09-02 23:14:42,154] A: 023044_002, B: 023044_002_1 </t>
  </si>
  <si>
    <t xml:space="preserve">[2021-09-02 23:14:43,463] A: 023044_003, B: 023044_003_1 </t>
  </si>
  <si>
    <t xml:space="preserve">[2021-09-02 23:14:44,788] A: 023044_004, B: 023044_004_1 </t>
  </si>
  <si>
    <t xml:space="preserve">[2021-09-02 23:14:46,109] A: 023045_001, B: 023045_001_1 </t>
  </si>
  <si>
    <t xml:space="preserve">[2021-09-02 23:14:47,420] A: 023045_002, B: 023045_002_1 </t>
  </si>
  <si>
    <t xml:space="preserve">[2021-09-02 23:14:48,739] A: 023045_003, B: 023045_003_1 </t>
  </si>
  <si>
    <t xml:space="preserve">[2021-09-02 23:14:50,052] A: 023045_004, B: 023045_004_1 </t>
  </si>
  <si>
    <t xml:space="preserve">[2021-09-02 23:14:51,377] A: 023046_001, B: 023046_001_1 </t>
  </si>
  <si>
    <t xml:space="preserve">[2021-09-02 23:14:52,706] A: 023046_002, B: 023046_002_1 </t>
  </si>
  <si>
    <t xml:space="preserve">[2021-09-02 23:14:54,017] A: 023046_003, B: 023046_003_1 </t>
  </si>
  <si>
    <t xml:space="preserve">[2021-09-02 23:14:55,330] A: 023046_004, B: 023046_004_1 </t>
  </si>
  <si>
    <t xml:space="preserve">[2021-09-02 23:14:56,655] A: 023047_001, B: 023047_001_1 </t>
  </si>
  <si>
    <t xml:space="preserve">[2021-09-02 23:14:57,981] A: 023047_002, B: 023047_002_1 </t>
  </si>
  <si>
    <t xml:space="preserve">[2021-09-02 23:14:59,327] A: 023047_003, B: 023047_003_1 </t>
  </si>
  <si>
    <t xml:space="preserve">[2021-09-02 23:15:00,670] A: 023047_004, B: 023047_004_1 </t>
  </si>
  <si>
    <t xml:space="preserve">[2021-09-02 23:15:02,010] A: 023048_001, B: 023048_001_1 </t>
  </si>
  <si>
    <t xml:space="preserve">[2021-09-02 23:15:03,332] A: 023048_002, B: 023048_002_1 </t>
  </si>
  <si>
    <t xml:space="preserve">[2021-09-02 23:15:04,650] A: 023048_003, B: 023048_003_1 </t>
  </si>
  <si>
    <t xml:space="preserve">[2021-09-02 23:15:05,980] A: 023048_004, B: 023048_004_1 </t>
  </si>
  <si>
    <t xml:space="preserve">[2021-09-02 23:15:07,295] A: 023049_001, B: 023049_001_1 </t>
  </si>
  <si>
    <t xml:space="preserve">[2021-09-02 23:15:08,607] A: 023049_002, B: 023049_002_1 </t>
  </si>
  <si>
    <t xml:space="preserve">[2021-09-02 23:15:09,921] A: 023049_003, B: 023049_003_1 </t>
  </si>
  <si>
    <t xml:space="preserve">[2021-09-02 23:15:11,242] A: 023049_004, B: 023049_004_1 </t>
  </si>
  <si>
    <t xml:space="preserve">[2021-09-02 23:15:12,556] A: 023050_001, B: 023050_001_1 </t>
  </si>
  <si>
    <t xml:space="preserve">[2021-09-02 23:15:13,871] A: 023050_002, B: 023050_002_1 </t>
  </si>
  <si>
    <t xml:space="preserve">[2021-09-02 23:15:15,191] A: 023050_003, B: 023050_003_1 </t>
  </si>
  <si>
    <t xml:space="preserve">[2021-09-02 23:15:16,512] A: 023050_004, B: 023050_004_1 </t>
  </si>
  <si>
    <t xml:space="preserve">[2021-09-02 23:15:17,830] A: 023051_001, B: 023051_001_1 </t>
  </si>
  <si>
    <t xml:space="preserve">[2021-09-02 23:15:19,155] A: 023051_002, B: 023051_002_1 </t>
  </si>
  <si>
    <t xml:space="preserve">[2021-09-02 23:15:20,470] A: 023051_003, B: 023051_003_1 </t>
  </si>
  <si>
    <t xml:space="preserve">[2021-09-02 23:15:21,789] A: 023051_004, B: 023051_004_1 </t>
  </si>
  <si>
    <t xml:space="preserve">[2021-09-02 23:15:23,102] A: 023052_001, B: 023052_001_1 </t>
  </si>
  <si>
    <t xml:space="preserve">[2021-09-02 23:15:24,430] A: 023052_002, B: 023052_002_1 </t>
  </si>
  <si>
    <t xml:space="preserve">[2021-09-02 23:15:25,742] A: 023052_003, B: 023052_003_1 </t>
  </si>
  <si>
    <t xml:space="preserve">[2021-09-02 23:15:27,048] A: 023052_004, B: 023052_004_1 </t>
  </si>
  <si>
    <t xml:space="preserve">[2021-09-02 23:15:28,374] A: 023053_001, B: 023053_001_1 </t>
  </si>
  <si>
    <t xml:space="preserve">[2021-09-02 23:15:29,687] A: 023053_002, B: 023053_002_1 </t>
  </si>
  <si>
    <t xml:space="preserve">[2021-09-02 23:15:31,000] A: 023053_003, B: 023053_003_1 </t>
  </si>
  <si>
    <t xml:space="preserve">[2021-09-02 23:15:32,316] A: 023053_004, B: 023053_004_1 </t>
  </si>
  <si>
    <t xml:space="preserve">[2021-09-02 23:15:33,639] A: 023054_001, B: 023054_001_1 </t>
  </si>
  <si>
    <t xml:space="preserve">[2021-09-02 23:15:34,956] A: 023054_002, B: 023054_002_1 </t>
  </si>
  <si>
    <t xml:space="preserve">[2021-09-02 23:15:36,279] A: 023054_003, B: 023054_003_1 </t>
  </si>
  <si>
    <t xml:space="preserve">[2021-09-02 23:15:37,594] A: 023054_004, B: 023054_004_1 </t>
  </si>
  <si>
    <t xml:space="preserve">[2021-09-02 23:15:38,909] A: 023055_001, B: 023055_001_1 </t>
  </si>
  <si>
    <t xml:space="preserve">[2021-09-02 23:15:40,223] A: 023055_002, B: 023055_002_1 </t>
  </si>
  <si>
    <t xml:space="preserve">[2021-09-02 23:15:41,552] A: 023055_003, B: 023055_003_1 </t>
  </si>
  <si>
    <t xml:space="preserve">[2021-09-02 23:15:42,867] A: 023055_004, B: 023055_004_1 </t>
  </si>
  <si>
    <t xml:space="preserve">[2021-09-02 23:15:44,192] A: 023056_001, B: 023056_001_1 </t>
  </si>
  <si>
    <t xml:space="preserve">[2021-09-02 23:15:45,519] A: 023056_002, B: 023056_002_1 </t>
  </si>
  <si>
    <t xml:space="preserve">[2021-09-02 23:15:46,834] A: 023056_003, B: 023056_003_1 </t>
  </si>
  <si>
    <t xml:space="preserve">[2021-09-02 23:15:48,162] A: 023056_004, B: 023056_004_1 </t>
  </si>
  <si>
    <t xml:space="preserve">[2021-09-02 23:15:49,472] A: 023057_001, B: 023057_001_1 </t>
  </si>
  <si>
    <t xml:space="preserve">[2021-09-02 23:15:50,789] A: 023057_002, B: 023057_002_1 </t>
  </si>
  <si>
    <t xml:space="preserve">[2021-09-02 23:15:52,091] A: 023057_003, B: 023057_003_1 </t>
  </si>
  <si>
    <t xml:space="preserve">[2021-09-02 23:15:53,415] A: 023057_004, B: 023057_004_1 </t>
  </si>
  <si>
    <t xml:space="preserve">[2021-09-02 23:15:54,743] A: 023058_001, B: 023058_001_1 </t>
  </si>
  <si>
    <t xml:space="preserve">[2021-09-02 23:15:56,054] A: 023058_002, B: 023058_002_1 </t>
  </si>
  <si>
    <t xml:space="preserve">[2021-09-02 23:15:57,367] A: 023058_003, B: 023058_003_1 </t>
  </si>
  <si>
    <t xml:space="preserve">[2021-09-02 23:15:58,697] A: 023058_004, B: 023058_004_1 </t>
  </si>
  <si>
    <t xml:space="preserve">[2021-09-02 23:16:00,034] A: 023059_001, B: 023059_001_1 </t>
  </si>
  <si>
    <t xml:space="preserve">[2021-09-02 23:16:01,352] A: 023059_002, B: 023059_002_1 </t>
  </si>
  <si>
    <t xml:space="preserve">[2021-09-02 23:16:02,674] A: 023059_003, B: 023059_003_1 </t>
  </si>
  <si>
    <t xml:space="preserve">[2021-09-02 23:16:04,005] A: 023059_004, B: 023059_004_1 </t>
  </si>
  <si>
    <t xml:space="preserve">[2021-09-02 23:16:05,348] A: 023060_001, B: 023060_001_1 </t>
  </si>
  <si>
    <t xml:space="preserve">[2021-09-02 23:16:06,685] A: 023060_002, B: 023060_002_1 </t>
  </si>
  <si>
    <t xml:space="preserve">[2021-09-02 23:16:08,030] A: 023060_003, B: 023060_003_1 </t>
  </si>
  <si>
    <t xml:space="preserve">[2021-09-02 23:16:09,361] A: 023060_004, B: 023060_004_1 </t>
  </si>
  <si>
    <t xml:space="preserve">[2021-09-02 23:16:10,676] A: 023061_001, B: 023061_001_1 </t>
  </si>
  <si>
    <t xml:space="preserve">[2021-09-02 23:16:11,993] A: 023061_002, B: 023061_002_1 </t>
  </si>
  <si>
    <t xml:space="preserve">[2021-09-02 23:16:13,310] A: 023061_003, B: 023061_003_1 </t>
  </si>
  <si>
    <t xml:space="preserve">[2021-09-02 23:16:14,631] A: 023061_004, B: 023061_004_1 </t>
  </si>
  <si>
    <t xml:space="preserve">[2021-09-02 23:16:15,947] A: 023062_001, B: 023062_001_1 </t>
  </si>
  <si>
    <t xml:space="preserve">[2021-09-02 23:16:17,273] A: 023062_002, B: 023062_002_1 </t>
  </si>
  <si>
    <t xml:space="preserve">[2021-09-02 23:16:18,600] A: 023062_003, B: 023062_003_1 </t>
  </si>
  <si>
    <t xml:space="preserve">[2021-09-02 23:16:19,926] A: 023062_004, B: 023062_004_1 </t>
  </si>
  <si>
    <t xml:space="preserve">[2021-09-02 23:16:21,251] A: 023063_001, B: 023063_001_1 </t>
  </si>
  <si>
    <t xml:space="preserve">[2021-09-02 23:16:22,567] A: 023063_002, B: 023063_002_1 </t>
  </si>
  <si>
    <t xml:space="preserve">[2021-09-02 23:16:23,893] A: 023063_003, B: 023063_003_1 </t>
  </si>
  <si>
    <t xml:space="preserve">[2021-09-02 23:16:25,219] A: 023063_004, B: 023063_004_1 </t>
  </si>
  <si>
    <t xml:space="preserve">[2021-09-02 23:16:26,530] A: 023064_001, B: 023064_001_1 </t>
  </si>
  <si>
    <t xml:space="preserve">[2021-09-02 23:16:27,843] A: 023064_002, B: 023064_002_1 </t>
  </si>
  <si>
    <t xml:space="preserve">[2021-09-02 23:16:29,184] A: 023064_003, B: 023064_003_1 </t>
  </si>
  <si>
    <t xml:space="preserve">[2021-09-02 23:16:30,512] A: 023064_004, B: 023064_004_1 </t>
  </si>
  <si>
    <t xml:space="preserve">[2021-09-02 23:16:31,836] A: 023065_001, B: 023065_001_1 </t>
  </si>
  <si>
    <t xml:space="preserve">[2021-09-02 23:16:33,152] A: 023065_002, B: 023065_002_1 </t>
  </si>
  <si>
    <t xml:space="preserve">[2021-09-02 23:16:34,476] A: 023065_003, B: 023065_003_1 </t>
  </si>
  <si>
    <t xml:space="preserve">[2021-09-02 23:16:35,798] A: 023065_004, B: 023065_004_1 </t>
  </si>
  <si>
    <t xml:space="preserve">[2021-09-02 23:16:37,126] A: 023066_001, B: 023066_001_1 </t>
  </si>
  <si>
    <t xml:space="preserve">[2021-09-02 23:16:38,449] A: 023066_002, B: 023066_002_1 </t>
  </si>
  <si>
    <t xml:space="preserve">[2021-09-02 23:16:39,773] A: 023066_003, B: 023066_003_1 </t>
  </si>
  <si>
    <t xml:space="preserve">[2021-09-02 23:16:41,095] A: 023066_004, B: 023066_004_1 </t>
  </si>
  <si>
    <t xml:space="preserve">[2021-09-02 23:16:42,429] A: 023067_001, B: 023067_001_1 </t>
  </si>
  <si>
    <t xml:space="preserve">[2021-09-02 23:16:43,758] A: 023067_002, B: 023067_002_1 </t>
  </si>
  <si>
    <t xml:space="preserve">[2021-09-02 23:16:45,076] A: 023067_003, B: 023067_003_1 </t>
  </si>
  <si>
    <t xml:space="preserve">[2021-09-02 23:16:46,408] A: 023067_004, B: 023067_004_1 </t>
  </si>
  <si>
    <t xml:space="preserve">[2021-09-02 23:16:47,722] A: 023068_001, B: 023068_001_1 </t>
  </si>
  <si>
    <t xml:space="preserve">[2021-09-02 23:16:49,031] A: 023068_002, B: 023068_002_1 </t>
  </si>
  <si>
    <t xml:space="preserve">[2021-09-02 23:16:50,353] A: 023068_003, B: 023068_003_1 </t>
  </si>
  <si>
    <t xml:space="preserve">[2021-09-02 23:16:51,677] A: 023068_004, B: 023068_004_1 </t>
  </si>
  <si>
    <t xml:space="preserve">[2021-09-02 23:16:52,999] A: 023069_001, B: 023069_001_1 </t>
  </si>
  <si>
    <t xml:space="preserve">[2021-09-02 23:16:54,311] A: 023069_002, B: 023069_002_1 </t>
  </si>
  <si>
    <t xml:space="preserve">[2021-09-02 23:16:55,647] A: 023069_003, B: 023069_003_1 </t>
  </si>
  <si>
    <t xml:space="preserve">[2021-09-02 23:16:56,970] A: 023069_004, B: 023069_004_1 </t>
  </si>
  <si>
    <t xml:space="preserve">[2021-09-02 23:16:58,291] A: 023070_001, B: 023070_001_1 </t>
  </si>
  <si>
    <t xml:space="preserve">[2021-09-02 23:16:59,610] A: 023070_002, B: 023070_002_1 </t>
  </si>
  <si>
    <t xml:space="preserve">[2021-09-02 23:17:00,927] A: 023070_003, B: 023070_003_1 </t>
  </si>
  <si>
    <t xml:space="preserve">[2021-09-02 23:17:02,246] A: 023070_004, B: 023070_004_1 </t>
  </si>
  <si>
    <t xml:space="preserve">[2021-09-02 23:17:03,564] A: 023071_001, B: 023071_001_1 </t>
  </si>
  <si>
    <t xml:space="preserve">[2021-09-02 23:17:04,898] A: 023071_002, B: 023071_002_1 </t>
  </si>
  <si>
    <t xml:space="preserve">[2021-09-02 23:17:06,212] A: 023071_003, B: 023071_003_1 </t>
  </si>
  <si>
    <t xml:space="preserve">[2021-09-02 23:17:07,533] A: 023071_004, B: 023071_004_1 </t>
  </si>
  <si>
    <t xml:space="preserve">[2021-09-02 23:17:08,849] A: 023072_001, B: 023072_001_1 </t>
  </si>
  <si>
    <t xml:space="preserve">[2021-09-02 23:17:10,163] A: 023072_002, B: 023072_002_1 </t>
  </si>
  <si>
    <t xml:space="preserve">[2021-09-02 23:17:11,510] A: 023072_003, B: 023072_003_1 </t>
  </si>
  <si>
    <t xml:space="preserve">[2021-09-02 23:17:12,845] A: 023072_004, B: 023072_004_1 </t>
  </si>
  <si>
    <t xml:space="preserve">[2021-09-02 23:17:14,182] A: 023073_001, B: 023073_001_1 </t>
  </si>
  <si>
    <t xml:space="preserve">[2021-09-02 23:17:15,510] A: 023073_002, B: 023073_002_1 </t>
  </si>
  <si>
    <t xml:space="preserve">[2021-09-02 23:17:16,833] A: 023073_003, B: 023073_003_1 </t>
  </si>
  <si>
    <t xml:space="preserve">[2021-09-02 23:17:18,158] A: 023073_004, B: 023073_004_1 </t>
  </si>
  <si>
    <t xml:space="preserve">[2021-09-02 23:17:19,483] A: 023074_001, B: 023074_001_1 </t>
  </si>
  <si>
    <t xml:space="preserve">[2021-09-02 23:17:20,793] A: 023074_002, B: 023074_002_1 </t>
  </si>
  <si>
    <t xml:space="preserve">[2021-09-02 23:17:22,107] A: 023074_003, B: 023074_003_1 </t>
  </si>
  <si>
    <t xml:space="preserve">[2021-09-02 23:17:23,428] A: 023074_004, B: 023074_004_1 </t>
  </si>
  <si>
    <t xml:space="preserve">[2021-09-02 23:17:24,759] A: 023075_001, B: 023075_001_1 </t>
  </si>
  <si>
    <t xml:space="preserve">[2021-09-02 23:17:26,073] A: 023075_002, B: 023075_002_1 </t>
  </si>
  <si>
    <t xml:space="preserve">[2021-09-02 23:17:27,391] A: 023075_003, B: 023075_003_1 </t>
  </si>
  <si>
    <t xml:space="preserve">[2021-09-02 23:17:28,715] A: 023075_004, B: 023075_004_1 </t>
  </si>
  <si>
    <t xml:space="preserve">[2021-09-02 23:17:30,043] A: 023076_001, B: 023076_001_1 </t>
  </si>
  <si>
    <t xml:space="preserve">[2021-09-02 23:17:31,367] A: 023076_002, B: 023076_002_1 </t>
  </si>
  <si>
    <t xml:space="preserve">[2021-09-02 23:17:32,682] A: 023076_003, B: 023076_003_1 </t>
  </si>
  <si>
    <t xml:space="preserve">[2021-09-02 23:17:34,010] A: 023076_004, B: 023076_004_1 </t>
  </si>
  <si>
    <t xml:space="preserve">[2021-09-02 23:17:35,321] A: 023077_001, B: 023077_001_1 </t>
  </si>
  <si>
    <t xml:space="preserve">[2021-09-02 23:17:36,632] A: 023077_002, B: 023077_002_1 </t>
  </si>
  <si>
    <t xml:space="preserve">[2021-09-02 23:17:37,944] A: 023077_003, B: 023077_003_1 </t>
  </si>
  <si>
    <t xml:space="preserve">[2021-09-02 23:17:39,262] A: 023077_004, B: 023077_004_1 </t>
  </si>
  <si>
    <t xml:space="preserve">[2021-09-02 23:17:40,574] A: 023078_001, B: 023078_001_1 </t>
  </si>
  <si>
    <t xml:space="preserve">[2021-09-02 23:17:41,888] A: 023078_002, B: 023078_002_1 </t>
  </si>
  <si>
    <t xml:space="preserve">[2021-09-02 23:17:43,217] A: 023078_003, B: 023078_003_1 </t>
  </si>
  <si>
    <t xml:space="preserve">[2021-09-02 23:17:44,539] A: 023078_004, B: 023078_004_1 </t>
  </si>
  <si>
    <t xml:space="preserve">[2021-09-02 23:17:45,892] A: 023079_001, B: 023079_001_1 </t>
  </si>
  <si>
    <t xml:space="preserve">[2021-09-02 23:17:47,208] A: 023079_002, B: 023079_002_1 </t>
  </si>
  <si>
    <t xml:space="preserve">[2021-09-02 23:17:48,533] A: 023079_003, B: 023079_003_1 </t>
  </si>
  <si>
    <t xml:space="preserve">[2021-09-02 23:17:49,845] A: 023079_004, B: 023079_004_1 </t>
  </si>
  <si>
    <t xml:space="preserve">[2021-09-02 23:17:51,170] A: 023080_001, B: 023080_001_1 </t>
  </si>
  <si>
    <t xml:space="preserve">[2021-09-02 23:17:52,495] A: 023080_002, B: 023080_002_1 </t>
  </si>
  <si>
    <t xml:space="preserve">[2021-09-02 23:17:53,814] A: 023080_003, B: 023080_003_1 </t>
  </si>
  <si>
    <t xml:space="preserve">[2021-09-02 23:17:55,122] A: 023080_004, B: 023080_004_1 </t>
  </si>
  <si>
    <t xml:space="preserve">[2021-09-02 23:17:56,435] A: 023081_001, B: 023081_001_1 </t>
  </si>
  <si>
    <t xml:space="preserve">[2021-09-02 23:17:57,756] A: 023081_002, B: 023081_002_1 </t>
  </si>
  <si>
    <t xml:space="preserve">[2021-09-02 23:17:59,076] A: 023081_003, B: 023081_003_1 </t>
  </si>
  <si>
    <t xml:space="preserve">[2021-09-02 23:18:00,384] A: 023081_004, B: 023081_004_1 </t>
  </si>
  <si>
    <t xml:space="preserve">[2021-09-02 23:18:01,700] A: 023082_001, B: 023082_001_1 </t>
  </si>
  <si>
    <t xml:space="preserve">[2021-09-02 23:18:03,026] A: 023082_002, B: 023082_002_1 </t>
  </si>
  <si>
    <t xml:space="preserve">[2021-09-02 23:18:04,364] A: 023082_003, B: 023082_003_1 </t>
  </si>
  <si>
    <t xml:space="preserve">[2021-09-02 23:18:05,678] A: 023082_004, B: 023082_004_1 </t>
  </si>
  <si>
    <t xml:space="preserve">[2021-09-02 23:18:07,002] A: 023083_001, B: 023083_001_1 </t>
  </si>
  <si>
    <t xml:space="preserve">[2021-09-02 23:18:08,317] A: 023083_002, B: 023083_002_1 </t>
  </si>
  <si>
    <t xml:space="preserve">[2021-09-02 23:18:09,638] A: 023083_003, B: 023083_003_1 </t>
  </si>
  <si>
    <t xml:space="preserve">[2021-09-02 23:18:10,952] A: 023083_004, B: 023083_004_1 </t>
  </si>
  <si>
    <t xml:space="preserve">[2021-09-02 23:18:12,266] A: 023084_001, B: 023084_001_1 </t>
  </si>
  <si>
    <t xml:space="preserve">[2021-09-02 23:18:13,571] A: 023084_002, B: 023084_002_1 </t>
  </si>
  <si>
    <t xml:space="preserve">[2021-09-02 23:18:14,899] A: 023084_003, B: 023084_003_1 </t>
  </si>
  <si>
    <t xml:space="preserve">[2021-09-02 23:18:16,233] A: 023084_004, B: 023084_004_1 </t>
  </si>
  <si>
    <t xml:space="preserve">[2021-09-02 23:18:17,573] A: 023085_001, B: 023085_001_1 </t>
  </si>
  <si>
    <t xml:space="preserve">[2021-09-02 23:18:18,917] A: 023085_002, B: 023085_002_1 </t>
  </si>
  <si>
    <t xml:space="preserve">[2021-09-02 23:18:20,248] A: 023085_003, B: 023085_003_1 </t>
  </si>
  <si>
    <t xml:space="preserve">[2021-09-02 23:18:21,586] A: 023085_004, B: 023085_004_1 </t>
  </si>
  <si>
    <t xml:space="preserve">[2021-09-02 23:18:22,905] A: 023086_001, B: 023086_001_1 </t>
  </si>
  <si>
    <t xml:space="preserve">[2021-09-02 23:18:24,216] A: 023086_002, B: 023086_002_1 </t>
  </si>
  <si>
    <t xml:space="preserve">[2021-09-02 23:18:25,544] A: 023086_003, B: 023086_003_1 </t>
  </si>
  <si>
    <t xml:space="preserve">[2021-09-02 23:18:26,855] A: 023086_004, B: 023086_004_1 </t>
  </si>
  <si>
    <t xml:space="preserve">[2021-09-02 23:18:28,183] A: 023087_001, B: 023087_001_1 </t>
  </si>
  <si>
    <t xml:space="preserve">[2021-09-02 23:18:29,493] A: 023087_002, B: 023087_002_1 </t>
  </si>
  <si>
    <t xml:space="preserve">[2021-09-02 23:18:30,848] A: 023087_003, B: 023087_003_1 </t>
  </si>
  <si>
    <t xml:space="preserve">[2021-09-02 23:18:32,179] A: 023087_004, B: 023087_004_1 </t>
  </si>
  <si>
    <t xml:space="preserve">[2021-09-02 23:18:33,496] A: 023088_001, B: 023088_001_1 </t>
  </si>
  <si>
    <t xml:space="preserve">[2021-09-02 23:18:34,820] A: 023088_002, B: 023088_002_1 </t>
  </si>
  <si>
    <t xml:space="preserve">[2021-09-02 23:18:36,134] A: 023088_003, B: 023088_003_1 </t>
  </si>
  <si>
    <t xml:space="preserve">[2021-09-02 23:18:37,450] A: 023088_004, B: 023088_004_1 </t>
  </si>
  <si>
    <t xml:space="preserve">[2021-09-02 23:18:38,776] A: 023089_001, B: 023089_001_1 </t>
  </si>
  <si>
    <t xml:space="preserve">[2021-09-02 23:18:40,100] A: 023089_002, B: 023089_002_1 </t>
  </si>
  <si>
    <t xml:space="preserve">[2021-09-02 23:18:41,420] A: 023089_003, B: 023089_003_1 </t>
  </si>
  <si>
    <t xml:space="preserve">[2021-09-02 23:18:42,734] A: 023089_004, B: 023089_004_1 </t>
  </si>
  <si>
    <t xml:space="preserve">[2021-09-02 23:18:44,057] A: 023090_001, B: 023090_001_1 </t>
  </si>
  <si>
    <t xml:space="preserve">[2021-09-02 23:18:45,378] A: 023090_002, B: 023090_002_1 </t>
  </si>
  <si>
    <t xml:space="preserve">[2021-09-02 23:18:46,692] A: 023090_003, B: 023090_003_1 </t>
  </si>
  <si>
    <t xml:space="preserve">[2021-09-02 23:18:48,009] A: 023090_004, B: 023090_004_1 </t>
  </si>
  <si>
    <t xml:space="preserve">[2021-09-02 23:18:49,330] A: 023091_001, B: 023091_001_1 </t>
  </si>
  <si>
    <t xml:space="preserve">[2021-09-02 23:18:50,642] A: 023091_002, B: 023091_002_1 </t>
  </si>
  <si>
    <t xml:space="preserve">[2021-09-02 23:18:51,952] A: 023091_003, B: 023091_003_1 </t>
  </si>
  <si>
    <t xml:space="preserve">[2021-09-02 23:18:53,293] A: 023091_004, B: 023091_004_1 </t>
  </si>
  <si>
    <t xml:space="preserve">[2021-09-02 23:18:54,624] A: 023092_001, B: 023092_001_1 </t>
  </si>
  <si>
    <t xml:space="preserve">[2021-09-02 23:18:55,940] A: 023092_002, B: 023092_002_1 </t>
  </si>
  <si>
    <t xml:space="preserve">[2021-09-02 23:18:57,258] A: 023092_003, B: 023092_003_1 </t>
  </si>
  <si>
    <t xml:space="preserve">[2021-09-02 23:18:58,568] A: 023092_004, B: 023092_004_1 </t>
  </si>
  <si>
    <t xml:space="preserve">[2021-09-02 23:18:59,877] A: 023093_001, B: 023093_001_1 </t>
  </si>
  <si>
    <t xml:space="preserve">[2021-09-02 23:19:01,208] A: 023093_002, B: 023093_002_1 </t>
  </si>
  <si>
    <t xml:space="preserve">[2021-09-02 23:19:02,525] A: 023093_003, B: 023093_003_1 </t>
  </si>
  <si>
    <t xml:space="preserve">[2021-09-02 23:19:03,839] A: 023093_004, B: 023093_004_1 </t>
  </si>
  <si>
    <t xml:space="preserve">[2021-09-02 23:19:05,168] A: 023094_001, B: 023094_001_1 </t>
  </si>
  <si>
    <t xml:space="preserve">[2021-09-02 23:19:06,480] A: 023094_002, B: 023094_002_1 </t>
  </si>
  <si>
    <t xml:space="preserve">[2021-09-02 23:19:07,793] A: 023094_003, B: 023094_003_1 </t>
  </si>
  <si>
    <t xml:space="preserve">[2021-09-02 23:19:09,116] A: 023094_004, B: 023094_004_1 </t>
  </si>
  <si>
    <t xml:space="preserve">[2021-09-02 23:19:10,436] A: 023095_001, B: 023095_001_1 </t>
  </si>
  <si>
    <t xml:space="preserve">[2021-09-02 23:19:11,751] A: 023095_002, B: 023095_002_1 </t>
  </si>
  <si>
    <t xml:space="preserve">[2021-09-02 23:19:13,072] A: 023095_003, B: 023095_003_1 </t>
  </si>
  <si>
    <t xml:space="preserve">[2021-09-02 23:19:14,395] A: 023095_004, B: 023095_004_1 </t>
  </si>
  <si>
    <t xml:space="preserve">[2021-09-02 23:19:15,710] A: 023096_001, B: 023096_001_1 </t>
  </si>
  <si>
    <t xml:space="preserve">[2021-09-02 23:19:17,023] A: 023096_002, B: 023096_002_1 </t>
  </si>
  <si>
    <t xml:space="preserve">[2021-09-02 23:19:18,351] A: 023096_003, B: 023096_003_1 </t>
  </si>
  <si>
    <t xml:space="preserve">[2021-09-02 23:19:19,663] A: 023096_004, B: 023096_004_1 </t>
  </si>
  <si>
    <t xml:space="preserve">[2021-09-02 23:19:20,982] A: 023097_001, B: 023097_001_1 </t>
  </si>
  <si>
    <t xml:space="preserve">[2021-09-02 23:19:22,298] A: 023097_002, B: 023097_002_1 </t>
  </si>
  <si>
    <t xml:space="preserve">[2021-09-02 23:19:23,619] A: 023097_003, B: 023097_003_1 </t>
  </si>
  <si>
    <t xml:space="preserve">[2021-09-02 23:19:24,939] A: 023097_004, B: 023097_004_1 </t>
  </si>
  <si>
    <t xml:space="preserve">[2021-09-02 23:19:26,286] A: 023098_001, B: 023098_001_1 </t>
  </si>
  <si>
    <t xml:space="preserve">[2021-09-02 23:19:27,613] A: 023098_002, B: 023098_002_1 </t>
  </si>
  <si>
    <t xml:space="preserve">[2021-09-02 23:19:28,929] A: 023098_003, B: 023098_003_1 </t>
  </si>
  <si>
    <t xml:space="preserve">[2021-09-02 23:19:30,248] A: 023098_004, B: 023098_004_1 </t>
  </si>
  <si>
    <t xml:space="preserve">[2021-09-02 23:19:31,569] A: 023099_001, B: 023099_001_1 </t>
  </si>
  <si>
    <t xml:space="preserve">[2021-09-02 23:19:32,883] A: 023099_002, B: 023099_002_1 </t>
  </si>
  <si>
    <t xml:space="preserve">[2021-09-02 23:19:34,199] A: 023099_003, B: 023099_003_1 </t>
  </si>
  <si>
    <t xml:space="preserve">[2021-09-02 23:19:35,513] A: 023099_004, B: 023099_004_1 </t>
  </si>
  <si>
    <t xml:space="preserve">[2021-09-02 23:19:36,835] A: 023100_001, B: 023100_001_1 </t>
  </si>
  <si>
    <t xml:space="preserve">[2021-09-02 23:19:38,150] A: 023100_002, B: 023100_002_1 </t>
  </si>
  <si>
    <t xml:space="preserve">[2021-09-02 23:19:39,467] A: 023100_003, B: 023100_003_1 </t>
  </si>
  <si>
    <t xml:space="preserve">[2021-09-02 23:19:40,783] A: 023100_004, B: 023100_004_1 </t>
  </si>
  <si>
    <t xml:space="preserve">[2021-09-02 23:19:42,105] A: 023101_001, B: 023101_001_1 </t>
  </si>
  <si>
    <t xml:space="preserve">[2021-09-02 23:19:43,421] A: 023101_002, B: 023101_002_1 </t>
  </si>
  <si>
    <t xml:space="preserve">[2021-09-02 23:19:44,731] A: 023101_003, B: 023101_003_1 </t>
  </si>
  <si>
    <t xml:space="preserve">[2021-09-02 23:19:46,058] A: 023101_004, B: 023101_004_1 </t>
  </si>
  <si>
    <t xml:space="preserve">[2021-09-02 23:19:47,367] A: 023102_001, B: 023102_001_1 </t>
  </si>
  <si>
    <t xml:space="preserve">[2021-09-02 23:19:48,690] A: 023102_002, B: 023102_002_1 </t>
  </si>
  <si>
    <t xml:space="preserve">[2021-09-02 23:19:50,015] A: 023102_003, B: 023102_003_1 </t>
  </si>
  <si>
    <t xml:space="preserve">[2021-09-02 23:19:51,325] A: 023102_004, B: 023102_004_1 </t>
  </si>
  <si>
    <t xml:space="preserve">[2021-09-02 23:19:52,639] A: 023103_001, B: 023103_001_1 </t>
  </si>
  <si>
    <t xml:space="preserve">[2021-09-02 23:19:53,960] A: 023103_002, B: 023103_002_1 </t>
  </si>
  <si>
    <t xml:space="preserve">[2021-09-02 23:19:55,282] A: 023103_003, B: 023103_003_1 </t>
  </si>
  <si>
    <t xml:space="preserve">[2021-09-02 23:19:56,594] A: 023103_004, B: 023103_004_1 </t>
  </si>
  <si>
    <t xml:space="preserve">[2021-09-02 23:19:57,912] A: 023104_001, B: 023104_001_1 </t>
  </si>
  <si>
    <t xml:space="preserve">[2021-09-02 23:19:59,234] A: 023104_002, B: 023104_002_1 </t>
  </si>
  <si>
    <t xml:space="preserve">[2021-09-02 23:20:00,556] A: 023104_003, B: 023104_003_1 </t>
  </si>
  <si>
    <t xml:space="preserve">[2021-09-02 23:20:01,881] A: 023104_004, B: 023104_004_1 </t>
  </si>
  <si>
    <t xml:space="preserve">[2021-09-02 23:20:03,202] A: 023105_001, B: 023105_001_1 </t>
  </si>
  <si>
    <t xml:space="preserve">[2021-09-02 23:20:04,527] A: 023105_002, B: 023105_002_1 </t>
  </si>
  <si>
    <t xml:space="preserve">[2021-09-02 23:20:05,851] A: 023105_003, B: 023105_003_1 </t>
  </si>
  <si>
    <t xml:space="preserve">[2021-09-02 23:20:07,170] A: 023105_004, B: 023105_004_1 </t>
  </si>
  <si>
    <t xml:space="preserve">[2021-09-02 23:20:08,482] A: 023106_001, B: 023106_001_1 </t>
  </si>
  <si>
    <t xml:space="preserve">[2021-09-02 23:20:09,808] A: 023106_002, B: 023106_002_1 </t>
  </si>
  <si>
    <t xml:space="preserve">[2021-09-02 23:20:11,150] A: 023106_003, B: 023106_003_1 </t>
  </si>
  <si>
    <t xml:space="preserve">[2021-09-02 23:20:12,462] A: 023106_004, B: 023106_004_1 </t>
  </si>
  <si>
    <t xml:space="preserve">[2021-09-02 23:20:13,775] A: 023107_001, B: 023107_001_1 </t>
  </si>
  <si>
    <t xml:space="preserve">[2021-09-02 23:20:15,091] A: 023107_002, B: 023107_002_1 </t>
  </si>
  <si>
    <t xml:space="preserve">[2021-09-02 23:20:16,413] A: 023107_003, B: 023107_003_1 </t>
  </si>
  <si>
    <t xml:space="preserve">[2021-09-02 23:20:17,727] A: 023107_004, B: 023107_004_1 </t>
  </si>
  <si>
    <t xml:space="preserve">[2021-09-02 23:20:19,050] A: 023108_001, B: 023108_001_1 </t>
  </si>
  <si>
    <t xml:space="preserve">[2021-09-02 23:20:20,369] A: 023108_002, B: 023108_002_1 </t>
  </si>
  <si>
    <t xml:space="preserve">[2021-09-02 23:20:21,698] A: 023108_003, B: 023108_003_1 </t>
  </si>
  <si>
    <t xml:space="preserve">[2021-09-02 23:20:23,014] A: 023108_004, B: 023108_004_1 </t>
  </si>
  <si>
    <t xml:space="preserve">[2021-09-02 23:20:24,323] A: 023109_001, B: 023109_001_1 </t>
  </si>
  <si>
    <t xml:space="preserve">[2021-09-02 23:20:25,637] A: 023109_002, B: 023109_002_1 </t>
  </si>
  <si>
    <t xml:space="preserve">[2021-09-02 23:20:26,975] A: 023109_003, B: 023109_003_1 </t>
  </si>
  <si>
    <t xml:space="preserve">[2021-09-02 23:20:28,299] A: 023109_004, B: 023109_004_1 </t>
  </si>
  <si>
    <t xml:space="preserve">[2021-09-02 23:20:29,639] A: 023110_001, B: 023110_001_1 </t>
  </si>
  <si>
    <t xml:space="preserve">[2021-09-02 23:20:30,967] A: 023110_002, B: 023110_002_1 </t>
  </si>
  <si>
    <t xml:space="preserve">[2021-09-02 23:20:32,303] A: 023110_003, B: 023110_003_1 </t>
  </si>
  <si>
    <t xml:space="preserve">[2021-09-02 23:20:33,647] A: 023110_004, B: 023110_004_1 </t>
  </si>
  <si>
    <t xml:space="preserve">[2021-09-02 23:20:34,981] A: 023111_001, B: 023111_001_1 </t>
  </si>
  <si>
    <t xml:space="preserve">[2021-09-02 23:20:36,306] A: 023111_002, B: 023111_002_1 </t>
  </si>
  <si>
    <t xml:space="preserve">[2021-09-02 23:20:37,633] A: 023111_003, B: 023111_003_1 </t>
  </si>
  <si>
    <t xml:space="preserve">[2021-09-02 23:20:38,953] A: 023111_004, B: 023111_004_1 </t>
  </si>
  <si>
    <t xml:space="preserve">[2021-09-02 23:20:40,265] A: 023112_001, B: 023112_001_1 </t>
  </si>
  <si>
    <t xml:space="preserve">[2021-09-02 23:20:41,583] A: 023112_002, B: 023112_002_1 </t>
  </si>
  <si>
    <t xml:space="preserve">[2021-09-02 23:20:42,907] A: 023112_003, B: 023112_003_1 </t>
  </si>
  <si>
    <t xml:space="preserve">[2021-09-02 23:20:44,217] A: 023112_004, B: 023112_004_1 </t>
  </si>
  <si>
    <t xml:space="preserve">[2021-09-02 23:20:45,542] A: 023113_001, B: 023113_001_1 </t>
  </si>
  <si>
    <t xml:space="preserve">[2021-09-02 23:20:46,855] A: 023113_002, B: 023113_002_1 </t>
  </si>
  <si>
    <t xml:space="preserve">[2021-09-02 23:20:48,162] A: 023113_003, B: 023113_003_1 </t>
  </si>
  <si>
    <t xml:space="preserve">[2021-09-02 23:20:49,473] A: 023113_004, B: 023113_004_1 </t>
  </si>
  <si>
    <t xml:space="preserve">[2021-09-02 23:20:50,798] A: 023114_001, B: 023114_001_1 </t>
  </si>
  <si>
    <t xml:space="preserve">[2021-09-02 23:20:52,117] A: 023114_002, B: 023114_002_1 </t>
  </si>
  <si>
    <t xml:space="preserve">[2021-09-02 23:20:53,429] A: 023114_003, B: 023114_003_1 </t>
  </si>
  <si>
    <t xml:space="preserve">[2021-09-02 23:20:54,744] A: 023114_004, B: 023114_004_1 </t>
  </si>
  <si>
    <t xml:space="preserve">[2021-09-02 23:20:56,065] A: 023115_001, B: 023115_001_1 </t>
  </si>
  <si>
    <t xml:space="preserve">[2021-09-02 23:20:57,375] A: 023115_002, B: 023115_002_1 </t>
  </si>
  <si>
    <t xml:space="preserve">[2021-09-02 23:20:58,699] A: 023115_003, B: 023115_003_1 </t>
  </si>
  <si>
    <t xml:space="preserve">[2021-09-02 23:21:00,016] A: 023115_004, B: 023115_004_1 </t>
  </si>
  <si>
    <t xml:space="preserve">[2021-09-02 23:21:01,348] A: 023116_001, B: 023116_001_1 </t>
  </si>
  <si>
    <t xml:space="preserve">[2021-09-02 23:21:02,662] A: 023116_002, B: 023116_002_1 </t>
  </si>
  <si>
    <t xml:space="preserve">[2021-09-02 23:21:03,984] A: 023116_003, B: 023116_003_1 </t>
  </si>
  <si>
    <t xml:space="preserve">[2021-09-02 23:21:05,314] A: 023116_004, B: 023116_004_1 </t>
  </si>
  <si>
    <t xml:space="preserve">[2021-09-02 23:21:06,631] A: 023117_001, B: 023117_001_1 </t>
  </si>
  <si>
    <t xml:space="preserve">[2021-09-02 23:21:07,958] A: 023117_002, B: 023117_002_1 </t>
  </si>
  <si>
    <t xml:space="preserve">[2021-09-02 23:21:09,279] A: 023117_003, B: 023117_003_1 </t>
  </si>
  <si>
    <t xml:space="preserve">[2021-09-02 23:21:10,597] A: 023117_004, B: 023117_004_1 </t>
  </si>
  <si>
    <t xml:space="preserve">[2021-09-02 23:21:11,913] A: 023118_001, B: 023118_001_1 </t>
  </si>
  <si>
    <t xml:space="preserve">[2021-09-02 23:21:13,221] A: 023118_002, B: 023118_002_1 </t>
  </si>
  <si>
    <t xml:space="preserve">[2021-09-02 23:21:14,523] A: 023118_003, B: 023118_003_1 </t>
  </si>
  <si>
    <t xml:space="preserve">[2021-09-02 23:21:15,832] A: 023118_004, B: 023118_004_1 </t>
  </si>
  <si>
    <t xml:space="preserve">[2021-09-02 23:21:17,150] A: 023119_001, B: 023119_001_1 </t>
  </si>
  <si>
    <t xml:space="preserve">[2021-09-02 23:21:18,473] A: 023119_002, B: 023119_002_1 </t>
  </si>
  <si>
    <t xml:space="preserve">[2021-09-02 23:21:19,788] A: 023119_003, B: 023119_003_1 </t>
  </si>
  <si>
    <t xml:space="preserve">[2021-09-02 23:21:21,106] A: 023119_004, B: 023119_004_1 </t>
  </si>
  <si>
    <t xml:space="preserve">[2021-09-02 23:21:22,428] A: 023120_001, B: 023120_001_1 </t>
  </si>
  <si>
    <t xml:space="preserve">[2021-09-02 23:21:23,736] A: 023120_002, B: 023120_002_1 </t>
  </si>
  <si>
    <t xml:space="preserve">[2021-09-02 23:21:25,056] A: 023120_003, B: 023120_003_1 </t>
  </si>
  <si>
    <t xml:space="preserve">[2021-09-02 23:21:26,367] A: 023120_004, B: 023120_004_1 </t>
  </si>
  <si>
    <t xml:space="preserve">[2021-09-02 23:21:27,691] A: 023121_001, B: 023121_001_1 </t>
  </si>
  <si>
    <t xml:space="preserve">[2021-09-02 23:21:29,015] A: 023121_002, B: 023121_002_1 </t>
  </si>
  <si>
    <t xml:space="preserve">[2021-09-02 23:21:30,326] A: 023121_003, B: 023121_003_1 </t>
  </si>
  <si>
    <t xml:space="preserve">[2021-09-02 23:21:31,640] A: 023121_004, B: 023121_004_1 </t>
  </si>
  <si>
    <t xml:space="preserve">[2021-09-02 23:21:32,963] A: 023122_001, B: 023122_001_1 </t>
  </si>
  <si>
    <t xml:space="preserve">[2021-09-02 23:21:34,289] A: 023122_002, B: 023122_002_1 </t>
  </si>
  <si>
    <t xml:space="preserve">[2021-09-02 23:21:35,623] A: 023122_003, B: 023122_003_1 </t>
  </si>
  <si>
    <t xml:space="preserve">[2021-09-02 23:21:36,957] A: 023122_004, B: 023122_004_1 </t>
  </si>
  <si>
    <t xml:space="preserve">[2021-09-02 23:21:38,290] A: 023123_001, B: 023123_001_1 </t>
  </si>
  <si>
    <t xml:space="preserve">[2021-09-02 23:21:39,616] A: 023123_002, B: 023123_002_1 </t>
  </si>
  <si>
    <t xml:space="preserve">[2021-09-02 23:21:40,944] A: 023123_003, B: 023123_003_1 </t>
  </si>
  <si>
    <t xml:space="preserve">[2021-09-02 23:21:42,263] A: 023123_004, B: 023123_004_1 </t>
  </si>
  <si>
    <t xml:space="preserve">[2021-09-02 23:21:43,586] A: 023124_001, B: 023124_001_1 </t>
  </si>
  <si>
    <t xml:space="preserve">[2021-09-02 23:21:44,905] A: 023124_002, B: 023124_002_1 </t>
  </si>
  <si>
    <t xml:space="preserve">[2021-09-02 23:21:46,222] A: 023124_003, B: 023124_003_1 </t>
  </si>
  <si>
    <t xml:space="preserve">[2021-09-02 23:21:47,536] A: 023124_004, B: 023124_004_1 </t>
  </si>
  <si>
    <t xml:space="preserve">[2021-09-02 23:21:48,848] A: 023125_001, B: 023125_001_1 </t>
  </si>
  <si>
    <t xml:space="preserve">[2021-09-02 23:21:50,153] A: 023125_002, B: 023125_002_1 </t>
  </si>
  <si>
    <t xml:space="preserve">[2021-09-02 23:21:51,465] A: 023125_003, B: 023125_003_1 </t>
  </si>
  <si>
    <t xml:space="preserve">[2021-09-02 23:21:52,795] A: 023125_004, B: 023125_004_1 </t>
  </si>
  <si>
    <t xml:space="preserve">[2021-09-02 23:21:54,100] A: 023126_001, B: 023126_001_1 </t>
  </si>
  <si>
    <t xml:space="preserve">[2021-09-02 23:21:55,418] A: 023126_002, B: 023126_002_1 </t>
  </si>
  <si>
    <t xml:space="preserve">[2021-09-02 23:21:56,726] A: 023126_003, B: 023126_003_1 </t>
  </si>
  <si>
    <t xml:space="preserve">[2021-09-02 23:21:58,034] A: 023126_004, B: 023126_004_1 </t>
  </si>
  <si>
    <t xml:space="preserve">[2021-09-02 23:21:59,340] A: 023127_001, B: 023127_001_1 </t>
  </si>
  <si>
    <t xml:space="preserve">[2021-09-02 23:22:00,653] A: 023127_002, B: 023127_002_1 </t>
  </si>
  <si>
    <t xml:space="preserve">[2021-09-02 23:22:01,966] A: 023127_003, B: 023127_003_1 </t>
  </si>
  <si>
    <t xml:space="preserve">[2021-09-02 23:22:03,273] A: 023127_004, B: 023127_004_1 </t>
  </si>
  <si>
    <t xml:space="preserve">[2021-09-02 23:22:04,585] A: 023128_001, B: 023128_001_1 </t>
  </si>
  <si>
    <t xml:space="preserve">[2021-09-02 23:22:05,889] A: 023128_002, B: 023128_002_1 </t>
  </si>
  <si>
    <t xml:space="preserve">[2021-09-02 23:22:07,207] A: 023128_003, B: 023128_003_1 </t>
  </si>
  <si>
    <t xml:space="preserve">[2021-09-02 23:22:08,522] A: 023128_004, B: 023128_004_1 </t>
  </si>
  <si>
    <t xml:space="preserve">[2021-09-02 23:22:09,840] A: 023129_001, B: 023129_001_1 </t>
  </si>
  <si>
    <t xml:space="preserve">[2021-09-02 23:22:11,151] A: 023129_002, B: 023129_002_1 </t>
  </si>
  <si>
    <t xml:space="preserve">[2021-09-02 23:22:12,464] A: 023129_003, B: 023129_003_1 </t>
  </si>
  <si>
    <t xml:space="preserve">[2021-09-02 23:22:13,784] A: 023129_004, B: 023129_004_1 </t>
  </si>
  <si>
    <t xml:space="preserve">[2021-09-02 23:22:15,125] A: 023130_001, B: 023130_001_1 </t>
  </si>
  <si>
    <t xml:space="preserve">[2021-09-02 23:22:16,439] A: 023130_002, B: 023130_002_1 </t>
  </si>
  <si>
    <t xml:space="preserve">[2021-09-02 23:22:17,755] A: 023130_003, B: 023130_003_1 </t>
  </si>
  <si>
    <t xml:space="preserve">[2021-09-02 23:22:19,076] A: 023130_004, B: 023130_004_1 </t>
  </si>
  <si>
    <t xml:space="preserve">[2021-09-02 23:22:20,398] A: 023131_001, B: 023131_001_1 </t>
  </si>
  <si>
    <t xml:space="preserve">[2021-09-02 23:22:21,720] A: 023131_002, B: 023131_002_1 </t>
  </si>
  <si>
    <t xml:space="preserve">[2021-09-02 23:22:23,042] A: 023131_003, B: 023131_003_1 </t>
  </si>
  <si>
    <t xml:space="preserve">[2021-09-02 23:22:24,351] A: 023131_004, B: 023131_004_1 </t>
  </si>
  <si>
    <t xml:space="preserve">[2021-09-02 23:22:25,663] A: 023132_001, B: 023132_001_1 </t>
  </si>
  <si>
    <t xml:space="preserve">[2021-09-02 23:22:26,979] A: 023132_002, B: 023132_002_1 </t>
  </si>
  <si>
    <t xml:space="preserve">[2021-09-02 23:22:28,302] A: 023132_003, B: 023132_003_1 </t>
  </si>
  <si>
    <t xml:space="preserve">[2021-09-02 23:22:29,622] A: 023132_004, B: 023132_004_1 </t>
  </si>
  <si>
    <t xml:space="preserve">[2021-09-02 23:22:30,938] A: 023133_001, B: 023133_001_1 </t>
  </si>
  <si>
    <t xml:space="preserve">[2021-09-02 23:22:32,250] A: 023133_002, B: 023133_002_1 </t>
  </si>
  <si>
    <t xml:space="preserve">[2021-09-02 23:22:33,577] A: 023133_003, B: 023133_003_1 </t>
  </si>
  <si>
    <t xml:space="preserve">[2021-09-02 23:22:34,907] A: 023133_004, B: 023133_004_1 </t>
  </si>
  <si>
    <t xml:space="preserve">[2021-09-02 23:22:36,221] A: 023134_001, B: 023134_001_1 </t>
  </si>
  <si>
    <t xml:space="preserve">[2021-09-02 23:22:37,539] A: 023134_002, B: 023134_002_1 </t>
  </si>
  <si>
    <t xml:space="preserve">[2021-09-02 23:22:38,851] A: 023134_003, B: 023134_003_1 </t>
  </si>
  <si>
    <t xml:space="preserve">[2021-09-02 23:22:40,185] A: 023134_004, B: 023134_004_1 </t>
  </si>
  <si>
    <t xml:space="preserve">[2021-09-02 23:22:41,509] A: 023135_001, B: 023135_001_1 </t>
  </si>
  <si>
    <t xml:space="preserve">[2021-09-02 23:22:42,829] A: 023135_002, B: 023135_002_1 </t>
  </si>
  <si>
    <t xml:space="preserve">[2021-09-02 23:22:44,159] A: 023135_003, B: 023135_003_1 </t>
  </si>
  <si>
    <t xml:space="preserve">[2021-09-02 23:22:45,494] A: 023135_004, B: 023135_004_1 </t>
  </si>
  <si>
    <t xml:space="preserve">[2021-09-02 23:22:46,809] A: 023136_001, B: 023136_001_1 </t>
  </si>
  <si>
    <t xml:space="preserve">[2021-09-02 23:22:48,117] A: 023136_002, B: 023136_002_1 </t>
  </si>
  <si>
    <t xml:space="preserve">[2021-09-02 23:22:49,439] A: 023136_003, B: 023136_003_1 </t>
  </si>
  <si>
    <t xml:space="preserve">[2021-09-02 23:22:50,751] A: 023136_004, B: 023136_004_1 </t>
  </si>
  <si>
    <t xml:space="preserve">[2021-09-02 23:22:52,080] A: 023137_001, B: 023137_001_1 </t>
  </si>
  <si>
    <t xml:space="preserve">[2021-09-02 23:22:53,399] A: 023137_002, B: 023137_002_1 </t>
  </si>
  <si>
    <t xml:space="preserve">[2021-09-02 23:22:54,711] A: 023137_003, B: 023137_003_1 </t>
  </si>
  <si>
    <t xml:space="preserve">[2021-09-02 23:22:56,017] A: 023137_004, B: 023137_004_1 </t>
  </si>
  <si>
    <t xml:space="preserve">[2021-09-02 23:22:57,320] A: 023138_001, B: 023138_001_1 </t>
  </si>
  <si>
    <t xml:space="preserve">[2021-09-02 23:22:58,627] A: 023138_002, B: 023138_002_1 </t>
  </si>
  <si>
    <t xml:space="preserve">[2021-09-02 23:22:59,943] A: 023138_003, B: 023138_003_1 </t>
  </si>
  <si>
    <t xml:space="preserve">[2021-09-02 23:23:01,260] A: 023138_004, B: 023138_004_1 </t>
  </si>
  <si>
    <t xml:space="preserve">[2021-09-02 23:23:02,566] A: 023139_001, B: 023139_001_1 </t>
  </si>
  <si>
    <t xml:space="preserve">[2021-09-02 23:23:03,875] A: 023139_002, B: 023139_002_1 </t>
  </si>
  <si>
    <t xml:space="preserve">[2021-09-02 23:23:05,185] A: 023139_003, B: 023139_003_1 </t>
  </si>
  <si>
    <t xml:space="preserve">[2021-09-02 23:23:06,496] A: 023139_004, B: 023139_004_1 </t>
  </si>
  <si>
    <t xml:space="preserve">[2021-09-02 23:23:07,808] A: 023140_001, B: 023140_001_1 </t>
  </si>
  <si>
    <t xml:space="preserve">[2021-09-02 23:23:09,130] A: 023140_002, B: 023140_002_1 </t>
  </si>
  <si>
    <t xml:space="preserve">[2021-09-02 23:23:10,449] A: 023140_003, B: 023140_003_1 </t>
  </si>
  <si>
    <t xml:space="preserve">[2021-09-02 23:23:11,786] A: 023140_004, B: 023140_004_1 </t>
  </si>
  <si>
    <t xml:space="preserve">[2021-09-02 23:23:13,096] A: 023141_001, B: 023141_001_1 </t>
  </si>
  <si>
    <t xml:space="preserve">[2021-09-02 23:23:14,418] A: 023141_002, B: 023141_002_1 </t>
  </si>
  <si>
    <t xml:space="preserve">[2021-09-02 23:23:15,723] A: 023141_003, B: 023141_003_1 </t>
  </si>
  <si>
    <t xml:space="preserve">[2021-09-02 23:23:17,040] A: 023141_004, B: 023141_004_1 </t>
  </si>
  <si>
    <t xml:space="preserve">[2021-09-02 23:23:18,358] A: 023142_001, B: 023142_001_1 </t>
  </si>
  <si>
    <t xml:space="preserve">[2021-09-02 23:23:19,685] A: 023142_002, B: 023142_002_1 </t>
  </si>
  <si>
    <t xml:space="preserve">[2021-09-02 23:23:21,000] A: 023142_003, B: 023142_003_1 </t>
  </si>
  <si>
    <t xml:space="preserve">[2021-09-02 23:23:22,314] A: 023142_004, B: 023142_004_1 </t>
  </si>
  <si>
    <t xml:space="preserve">[2021-09-02 23:23:23,637] A: 023143_001, B: 023143_001_1 </t>
  </si>
  <si>
    <t xml:space="preserve">[2021-09-02 23:23:24,956] A: 023143_002, B: 023143_002_1 </t>
  </si>
  <si>
    <t xml:space="preserve">[2021-09-02 23:23:26,283] A: 023143_003, B: 023143_003_1 </t>
  </si>
  <si>
    <t xml:space="preserve">[2021-09-02 23:23:27,597] A: 023143_004, B: 023143_004_1 </t>
  </si>
  <si>
    <t xml:space="preserve">[2021-09-02 23:23:28,897] A: 023144_001, B: 023144_001_1 </t>
  </si>
  <si>
    <t xml:space="preserve">[2021-09-02 23:23:30,200] A: 023144_002, B: 023144_002_1 </t>
  </si>
  <si>
    <t xml:space="preserve">[2021-09-02 23:23:31,516] A: 023144_003, B: 023144_003_1 </t>
  </si>
  <si>
    <t xml:space="preserve">[2021-09-02 23:23:32,837] A: 023144_004, B: 023144_004_1 </t>
  </si>
  <si>
    <t xml:space="preserve">[2021-09-02 23:23:34,151] A: 023145_001, B: 023145_001_1 </t>
  </si>
  <si>
    <t xml:space="preserve">[2021-09-02 23:23:35,463] A: 023145_002, B: 023145_002_1 </t>
  </si>
  <si>
    <t xml:space="preserve">[2021-09-02 23:23:36,774] A: 023145_003, B: 023145_003_1 </t>
  </si>
  <si>
    <t xml:space="preserve">[2021-09-02 23:23:38,089] A: 023145_004, B: 023145_004_1 </t>
  </si>
  <si>
    <t xml:space="preserve">[2021-09-02 23:23:39,415] A: 023146_001, B: 023146_001_1 </t>
  </si>
  <si>
    <t xml:space="preserve">[2021-09-02 23:23:40,733] A: 023146_002, B: 023146_002_1 </t>
  </si>
  <si>
    <t xml:space="preserve">[2021-09-02 23:23:42,048] A: 023146_003, B: 023146_003_1 </t>
  </si>
  <si>
    <t xml:space="preserve">[2021-09-02 23:23:43,373] A: 023146_004, B: 023146_004_1 </t>
  </si>
  <si>
    <t xml:space="preserve">[2021-09-02 23:23:44,689] A: 023147_001, B: 023147_001_1 </t>
  </si>
  <si>
    <t xml:space="preserve">[2021-09-02 23:23:46,014] A: 023147_002, B: 023147_002_1 </t>
  </si>
  <si>
    <t xml:space="preserve">[2021-09-02 23:23:47,329] A: 023147_003, B: 023147_003_1 </t>
  </si>
  <si>
    <t xml:space="preserve">[2021-09-02 23:23:48,663] A: 023147_004, B: 023147_004_1 </t>
  </si>
  <si>
    <t xml:space="preserve">[2021-09-02 23:23:49,979] A: 023148_001, B: 023148_001_1 </t>
  </si>
  <si>
    <t xml:space="preserve">[2021-09-02 23:23:51,302] A: 023148_002, B: 023148_002_1 </t>
  </si>
  <si>
    <t xml:space="preserve">[2021-09-02 23:23:52,628] A: 023148_003, B: 023148_003_1 </t>
  </si>
  <si>
    <t xml:space="preserve">[2021-09-02 23:23:53,934] A: 023148_004, B: 023148_004_1 </t>
  </si>
  <si>
    <t xml:space="preserve">[2021-09-02 23:23:55,244] A: 023149_001, B: 023149_001_1 </t>
  </si>
  <si>
    <t xml:space="preserve">[2021-09-02 23:23:56,557] A: 023149_002, B: 023149_002_1 </t>
  </si>
  <si>
    <t xml:space="preserve">[2021-09-02 23:23:57,873] A: 023149_003, B: 023149_003_1 </t>
  </si>
  <si>
    <t xml:space="preserve">[2021-09-02 23:23:59,185] A: 023149_004, B: 023149_004_1 </t>
  </si>
  <si>
    <t xml:space="preserve">[2021-09-02 23:24:00,491] A: 023150_001, B: 023150_001_1 </t>
  </si>
  <si>
    <t xml:space="preserve">[2021-09-02 23:24:01,795] A: 023150_002, B: 023150_002_1 </t>
  </si>
  <si>
    <t xml:space="preserve">[2021-09-02 23:24:03,116] A: 023150_003, B: 023150_003_1 </t>
  </si>
  <si>
    <t xml:space="preserve">[2021-09-02 23:24:04,434] A: 023150_004, B: 023150_004_1 </t>
  </si>
  <si>
    <t xml:space="preserve">[2021-09-02 23:24:05,753] A: 023151_001, B: 023151_001_1 </t>
  </si>
  <si>
    <t xml:space="preserve">[2021-09-02 23:24:07,061] A: 023151_002, B: 023151_002_1 </t>
  </si>
  <si>
    <t xml:space="preserve">[2021-09-02 23:24:08,375] A: 023151_003, B: 023151_003_1 </t>
  </si>
  <si>
    <t xml:space="preserve">[2021-09-02 23:24:09,688] A: 023151_004, B: 023151_004_1 </t>
  </si>
  <si>
    <t xml:space="preserve">[2021-09-02 23:24:11,006] A: 023152_001, B: 023152_001_1 </t>
  </si>
  <si>
    <t xml:space="preserve">[2021-09-02 23:24:12,316] A: 023152_002, B: 023152_002_1 </t>
  </si>
  <si>
    <t xml:space="preserve">[2021-09-02 23:24:13,644] A: 023152_003, B: 023152_003_1 </t>
  </si>
  <si>
    <t xml:space="preserve">[2021-09-02 23:24:14,951] A: 023152_004, B: 023152_004_1 </t>
  </si>
  <si>
    <t xml:space="preserve">[2021-09-02 23:24:16,276] A: 023153_001, B: 023153_001_1 </t>
  </si>
  <si>
    <t xml:space="preserve">[2021-09-02 23:24:17,591] A: 023153_002, B: 023153_002_1 </t>
  </si>
  <si>
    <t xml:space="preserve">[2021-09-02 23:24:18,909] A: 023153_003, B: 023153_003_1 </t>
  </si>
  <si>
    <t xml:space="preserve">[2021-09-02 23:24:20,224] A: 023153_004, B: 023153_004_1 </t>
  </si>
  <si>
    <t xml:space="preserve">[2021-09-02 23:24:21,541] A: 023154_001, B: 023154_001_1 </t>
  </si>
  <si>
    <t xml:space="preserve">[2021-09-02 23:24:22,865] A: 023154_002, B: 023154_002_1 </t>
  </si>
  <si>
    <t xml:space="preserve">[2021-09-02 23:24:24,192] A: 023154_003, B: 023154_003_1 </t>
  </si>
  <si>
    <t xml:space="preserve">[2021-09-02 23:24:25,517] A: 023154_004, B: 023154_004_1 </t>
  </si>
  <si>
    <t xml:space="preserve">[2021-09-02 23:24:26,831] A: 023155_001, B: 023155_001_1 </t>
  </si>
  <si>
    <t xml:space="preserve">[2021-09-02 23:24:28,147] A: 023155_002, B: 023155_002_1 </t>
  </si>
  <si>
    <t xml:space="preserve">[2021-09-02 23:24:29,453] A: 023155_003, B: 023155_003_1 </t>
  </si>
  <si>
    <t xml:space="preserve">[2021-09-02 23:24:30,767] A: 023155_004, B: 023155_004_1 </t>
  </si>
  <si>
    <t xml:space="preserve">[2021-09-02 23:24:32,079] A: 023156_001, B: 023156_001_1 </t>
  </si>
  <si>
    <t xml:space="preserve">[2021-09-02 23:24:33,396] A: 023156_002, B: 023156_002_1 </t>
  </si>
  <si>
    <t xml:space="preserve">[2021-09-02 23:24:34,703] A: 023156_003, B: 023156_003_1 </t>
  </si>
  <si>
    <t xml:space="preserve">[2021-09-02 23:24:36,013] A: 023156_004, B: 023156_004_1 </t>
  </si>
  <si>
    <t xml:space="preserve">[2021-09-02 23:24:37,314] A: 023157_001, B: 023157_001_1 </t>
  </si>
  <si>
    <t xml:space="preserve">[2021-09-02 23:24:38,634] A: 023157_002, B: 023157_002_1 </t>
  </si>
  <si>
    <t xml:space="preserve">[2021-09-02 23:24:39,950] A: 023157_003, B: 023157_003_1 </t>
  </si>
  <si>
    <t xml:space="preserve">[2021-09-02 23:24:41,262] A: 023157_004, B: 023157_004_1 </t>
  </si>
  <si>
    <t xml:space="preserve">[2021-09-02 23:24:42,572] A: 023158_001, B: 023158_001_1 </t>
  </si>
  <si>
    <t xml:space="preserve">[2021-09-02 23:24:43,886] A: 023158_002, B: 023158_002_1 </t>
  </si>
  <si>
    <t xml:space="preserve">[2021-09-02 23:24:45,211] A: 023158_003, B: 023158_003_1 </t>
  </si>
  <si>
    <t xml:space="preserve">[2021-09-02 23:24:46,526] A: 023158_004, B: 023158_004_1 </t>
  </si>
  <si>
    <t xml:space="preserve">[2021-09-02 23:24:47,842] A: 023159_001, B: 023159_001_1 </t>
  </si>
  <si>
    <t xml:space="preserve">[2021-09-02 23:24:49,147] A: 023159_002, B: 023159_002_1 </t>
  </si>
  <si>
    <t xml:space="preserve">[2021-09-02 23:24:50,456] A: 023159_003, B: 023159_003_1 </t>
  </si>
  <si>
    <t xml:space="preserve">[2021-09-02 23:24:51,760] A: 023159_004, B: 023159_004_1 </t>
  </si>
  <si>
    <t xml:space="preserve">[2021-09-02 23:24:53,069] A: 023160_001, B: 023160_001_1 </t>
  </si>
  <si>
    <t xml:space="preserve">[2021-09-02 23:24:54,398] A: 023160_002, B: 023160_002_1 </t>
  </si>
  <si>
    <t xml:space="preserve">[2021-09-02 23:24:55,718] A: 023160_003, B: 023160_003_1 </t>
  </si>
  <si>
    <t xml:space="preserve">[2021-09-02 23:24:57,046] A: 023160_004, B: 023160_004_1 </t>
  </si>
  <si>
    <t xml:space="preserve">[2021-09-02 23:24:58,360] A: 023161_001, B: 023161_001_1 </t>
  </si>
  <si>
    <t xml:space="preserve">[2021-09-02 23:24:59,678] A: 023161_002, B: 023161_002_1 </t>
  </si>
  <si>
    <t xml:space="preserve">[2021-09-02 23:25:00,988] A: 023161_003, B: 023161_003_1 </t>
  </si>
  <si>
    <t xml:space="preserve">[2021-09-02 23:25:02,311] A: 023161_004, B: 023161_004_1 </t>
  </si>
  <si>
    <t xml:space="preserve">[2021-09-02 23:25:03,624] A: 023162_001, B: 023162_001_1 </t>
  </si>
  <si>
    <t xml:space="preserve">[2021-09-02 23:25:04,931] A: 023162_002, B: 023162_002_1 </t>
  </si>
  <si>
    <t xml:space="preserve">[2021-09-02 23:25:06,240] A: 023162_003, B: 023162_003_1 </t>
  </si>
  <si>
    <t xml:space="preserve">[2021-09-02 23:25:07,551] A: 023162_004, B: 023162_004_1 </t>
  </si>
  <si>
    <t xml:space="preserve">[2021-09-02 23:25:08,862] A: 023163_001, B: 023163_001_1 </t>
  </si>
  <si>
    <t xml:space="preserve">[2021-09-02 23:25:10,185] A: 023163_002, B: 023163_002_1 </t>
  </si>
  <si>
    <t xml:space="preserve">[2021-09-02 23:25:11,502] A: 023163_003, B: 023163_003_1 </t>
  </si>
  <si>
    <t xml:space="preserve">[2021-09-02 23:25:12,817] A: 023163_004, B: 023163_004_1 </t>
  </si>
  <si>
    <t xml:space="preserve">[2021-09-02 23:25:14,136] A: 023164_001, B: 023164_001_1 </t>
  </si>
  <si>
    <t xml:space="preserve">[2021-09-02 23:25:15,451] A: 023164_002, B: 023164_002_1 </t>
  </si>
  <si>
    <t xml:space="preserve">[2021-09-02 23:25:16,761] A: 023164_003, B: 023164_003_1 </t>
  </si>
  <si>
    <t xml:space="preserve">[2021-09-02 23:25:18,069] A: 023164_004, B: 023164_004_1 </t>
  </si>
  <si>
    <t xml:space="preserve">[2021-09-02 23:25:19,386] A: 023165_001, B: 023165_001_1 </t>
  </si>
  <si>
    <t xml:space="preserve">[2021-09-02 23:25:20,692] A: 023165_002, B: 023165_002_1 </t>
  </si>
  <si>
    <t xml:space="preserve">[2021-09-02 23:25:22,016] A: 023165_003, B: 023165_003_1 </t>
  </si>
  <si>
    <t xml:space="preserve">[2021-09-02 23:25:23,325] A: 023165_004, B: 023165_004_1 </t>
  </si>
  <si>
    <t xml:space="preserve">[2021-09-02 23:25:24,643] A: 023166_001, B: 023166_001_1 </t>
  </si>
  <si>
    <t xml:space="preserve">[2021-09-02 23:25:25,954] A: 023166_002, B: 023166_002_1 </t>
  </si>
  <si>
    <t xml:space="preserve">[2021-09-02 23:25:27,280] A: 023166_003, B: 023166_003_1 </t>
  </si>
  <si>
    <t xml:space="preserve">[2021-09-02 23:25:28,598] A: 023166_004, B: 023166_004_1 </t>
  </si>
  <si>
    <t xml:space="preserve">[2021-09-02 23:25:29,911] A: 023167_001, B: 023167_001_1 </t>
  </si>
  <si>
    <t xml:space="preserve">[2021-09-02 23:25:31,217] A: 023167_002, B: 023167_002_1 </t>
  </si>
  <si>
    <t xml:space="preserve">[2021-09-02 23:25:32,520] A: 023167_003, B: 023167_003_1 </t>
  </si>
  <si>
    <t xml:space="preserve">[2021-09-02 23:25:33,832] A: 023167_004, B: 023167_004_1 </t>
  </si>
  <si>
    <t xml:space="preserve">[2021-09-02 23:25:35,147] A: 023168_001, B: 023168_001_1 </t>
  </si>
  <si>
    <t xml:space="preserve">[2021-09-02 23:25:36,467] A: 023168_002, B: 023168_002_1 </t>
  </si>
  <si>
    <t xml:space="preserve">[2021-09-02 23:25:37,777] A: 023168_003, B: 023168_003_1 </t>
  </si>
  <si>
    <t xml:space="preserve">[2021-09-02 23:25:39,088] A: 023168_004, B: 023168_004_1 </t>
  </si>
  <si>
    <t xml:space="preserve">[2021-09-02 23:25:40,398] A: 023169_001, B: 023169_001_1 </t>
  </si>
  <si>
    <t xml:space="preserve">[2021-09-02 23:25:41,712] A: 023169_002, B: 023169_002_1 </t>
  </si>
  <si>
    <t xml:space="preserve">[2021-09-02 23:25:43,023] A: 023169_003, B: 023169_003_1 </t>
  </si>
  <si>
    <t xml:space="preserve">[2021-09-02 23:25:44,338] A: 023169_004, B: 023169_004_1 </t>
  </si>
  <si>
    <t xml:space="preserve">[2021-09-02 23:25:45,658] A: 023170_001, B: 023170_001_1 </t>
  </si>
  <si>
    <t xml:space="preserve">[2021-09-02 23:25:46,965] A: 023170_002, B: 023170_002_1 </t>
  </si>
  <si>
    <t xml:space="preserve">[2021-09-02 23:25:48,282] A: 023170_003, B: 023170_003_1 </t>
  </si>
  <si>
    <t xml:space="preserve">[2021-09-02 23:25:49,590] A: 023170_004, B: 023170_004_1 </t>
  </si>
  <si>
    <t xml:space="preserve">[2021-09-02 23:25:50,905] A: 023171_001, B: 023171_001_1 </t>
  </si>
  <si>
    <t xml:space="preserve">[2021-09-02 23:25:52,231] A: 023171_002, B: 023171_002_1 </t>
  </si>
  <si>
    <t xml:space="preserve">[2021-09-02 23:25:53,551] A: 023171_003, B: 023171_003_1 </t>
  </si>
  <si>
    <t xml:space="preserve">[2021-09-02 23:25:54,873] A: 023171_004, B: 023171_004_1 </t>
  </si>
  <si>
    <t xml:space="preserve">[2021-09-02 23:25:56,184] A: 023172_001, B: 023172_001_1 </t>
  </si>
  <si>
    <t xml:space="preserve">[2021-09-02 23:25:57,504] A: 023172_002, B: 023172_002_1 </t>
  </si>
  <si>
    <t xml:space="preserve">[2021-09-02 23:25:58,811] A: 023172_003, B: 023172_003_1 </t>
  </si>
  <si>
    <t xml:space="preserve">[2021-09-02 23:26:00,114] A: 023172_004, B: 023172_004_1 </t>
  </si>
  <si>
    <t xml:space="preserve">[2021-09-02 23:26:01,471] A: 023173_001, B: 023173_001_1 </t>
  </si>
  <si>
    <t xml:space="preserve">[2021-09-02 23:26:02,801] A: 023173_002, B: 023173_002_1 </t>
  </si>
  <si>
    <t xml:space="preserve">[2021-09-02 23:26:04,130] A: 023173_003, B: 023173_003_1 </t>
  </si>
  <si>
    <t xml:space="preserve">[2021-09-02 23:26:05,455] A: 023173_004, B: 023173_004_1 </t>
  </si>
  <si>
    <t xml:space="preserve">[2021-09-02 23:26:06,769] A: 023174_001, B: 023174_001_1 </t>
  </si>
  <si>
    <t xml:space="preserve">[2021-09-02 23:26:08,083] A: 023174_002, B: 023174_002_1 </t>
  </si>
  <si>
    <t xml:space="preserve">[2021-09-02 23:26:09,406] A: 023174_003, B: 023174_003_1 </t>
  </si>
  <si>
    <t xml:space="preserve">[2021-09-02 23:26:10,730] A: 023174_004, B: 023174_004_1 </t>
  </si>
  <si>
    <t xml:space="preserve">[2021-09-02 23:26:12,047] A: 023175_001, B: 023175_001_1 </t>
  </si>
  <si>
    <t xml:space="preserve">[2021-09-02 23:26:13,359] A: 023175_002, B: 023175_002_1 </t>
  </si>
  <si>
    <t xml:space="preserve">[2021-09-02 23:26:14,684] A: 023175_003, B: 023175_003_1 </t>
  </si>
  <si>
    <t xml:space="preserve">[2021-09-02 23:26:16,006] A: 023175_004, B: 023175_004_1 </t>
  </si>
  <si>
    <t xml:space="preserve">[2021-09-02 23:26:17,328] A: 023176_001, B: 023176_001_1 </t>
  </si>
  <si>
    <t xml:space="preserve">[2021-09-02 23:26:18,652] A: 023176_002, B: 023176_002_1 </t>
  </si>
  <si>
    <t xml:space="preserve">[2021-09-02 23:26:19,958] A: 023176_003, B: 023176_003_1 </t>
  </si>
  <si>
    <t xml:space="preserve">[2021-09-02 23:26:21,263] A: 023176_004, B: 023176_004_1 </t>
  </si>
  <si>
    <t xml:space="preserve">[2021-09-02 23:26:22,588] A: 023177_001, B: 023177_001_1 </t>
  </si>
  <si>
    <t xml:space="preserve">[2021-09-02 23:26:23,893] A: 023177_002, B: 023177_002_1 </t>
  </si>
  <si>
    <t xml:space="preserve">[2021-09-02 23:26:25,215] A: 023177_003, B: 023177_003_1 </t>
  </si>
  <si>
    <t xml:space="preserve">[2021-09-02 23:26:26,529] A: 023177_004, B: 023177_004_1 </t>
  </si>
  <si>
    <t xml:space="preserve">[2021-09-02 23:26:27,844] A: 023178_001, B: 023178_001_1 </t>
  </si>
  <si>
    <t xml:space="preserve">[2021-09-02 23:26:29,161] A: 023178_002, B: 023178_002_1 </t>
  </si>
  <si>
    <t xml:space="preserve">[2021-09-02 23:26:30,473] A: 023178_003, B: 023178_003_1 </t>
  </si>
  <si>
    <t xml:space="preserve">[2021-09-02 23:26:31,783] A: 023178_004, B: 023178_004_1 </t>
  </si>
  <si>
    <t xml:space="preserve">[2021-09-02 23:26:33,092] A: 023179_001, B: 023179_001_1 </t>
  </si>
  <si>
    <t xml:space="preserve">[2021-09-02 23:26:34,415] A: 023179_002, B: 023179_002_1 </t>
  </si>
  <si>
    <t xml:space="preserve">[2021-09-02 23:26:35,722] A: 023179_003, B: 023179_003_1 </t>
  </si>
  <si>
    <t xml:space="preserve">[2021-09-02 23:26:37,055] A: 023179_004, B: 023179_004_1 </t>
  </si>
  <si>
    <t xml:space="preserve">[2021-09-02 23:26:38,380] A: 023180_001, B: 023180_001_1 </t>
  </si>
  <si>
    <t xml:space="preserve">[2021-09-02 23:26:39,699] A: 023180_002, B: 023180_002_1 </t>
  </si>
  <si>
    <t xml:space="preserve">[2021-09-02 23:26:41,012] A: 023180_003, B: 023180_003_1 </t>
  </si>
  <si>
    <t xml:space="preserve">[2021-09-02 23:26:42,324] A: 023180_004, B: 023180_004_1 </t>
  </si>
  <si>
    <t xml:space="preserve">[2021-09-02 23:26:43,635] A: 023181_001, B: 023181_001_1 </t>
  </si>
  <si>
    <t xml:space="preserve">[2021-09-02 23:26:44,964] A: 023181_002, B: 023181_002_1 </t>
  </si>
  <si>
    <t xml:space="preserve">[2021-09-02 23:26:46,284] A: 023181_003, B: 023181_003_1 </t>
  </si>
  <si>
    <t xml:space="preserve">[2021-09-02 23:26:47,597] A: 023181_004, B: 023181_004_1 </t>
  </si>
  <si>
    <t xml:space="preserve">[2021-09-02 23:26:48,918] A: 023182_001, B: 023182_001_1 </t>
  </si>
  <si>
    <t xml:space="preserve">[2021-09-02 23:26:50,240] A: 023182_002, B: 023182_002_1 </t>
  </si>
  <si>
    <t xml:space="preserve">[2021-09-02 23:26:51,544] A: 023182_003, B: 023182_003_1 </t>
  </si>
  <si>
    <t xml:space="preserve">[2021-09-02 23:26:52,856] A: 023182_004, B: 023182_004_1 </t>
  </si>
  <si>
    <t xml:space="preserve">[2021-09-02 23:26:54,166] A: 023183_001, B: 023183_001_1 </t>
  </si>
  <si>
    <t xml:space="preserve">[2021-09-02 23:26:55,488] A: 023183_002, B: 023183_002_1 </t>
  </si>
  <si>
    <t xml:space="preserve">[2021-09-02 23:26:56,822] A: 023183_003, B: 023183_003_1 </t>
  </si>
  <si>
    <t xml:space="preserve">[2021-09-02 23:26:58,144] A: 023183_004, B: 023183_004_1 </t>
  </si>
  <si>
    <t xml:space="preserve">[2021-09-02 23:26:59,452] A: 023184_001, B: 023184_001_1 </t>
  </si>
  <si>
    <t xml:space="preserve">[2021-09-02 23:27:00,767] A: 023184_002, B: 023184_002_1 </t>
  </si>
  <si>
    <t xml:space="preserve">[2021-09-02 23:27:02,082] A: 023184_003, B: 023184_003_1 </t>
  </si>
  <si>
    <t xml:space="preserve">[2021-09-02 23:27:03,402] A: 023184_004, B: 023184_004_1 </t>
  </si>
  <si>
    <t xml:space="preserve">[2021-09-02 23:27:04,728] A: 023185_001, B: 023185_001_1 </t>
  </si>
  <si>
    <t xml:space="preserve">[2021-09-02 23:27:06,043] A: 023185_002, B: 023185_002_1 </t>
  </si>
  <si>
    <t xml:space="preserve">[2021-09-02 23:27:07,379] A: 023185_003, B: 023185_003_1 </t>
  </si>
  <si>
    <t xml:space="preserve">[2021-09-02 23:27:08,710] A: 023185_004, B: 023185_004_1 </t>
  </si>
  <si>
    <t xml:space="preserve">[2021-09-02 23:27:10,048] A: 023186_001, B: 023186_001_1 </t>
  </si>
  <si>
    <t xml:space="preserve">[2021-09-02 23:27:11,388] A: 023186_002, B: 023186_002_1 </t>
  </si>
  <si>
    <t xml:space="preserve">[2021-09-02 23:27:12,705] A: 023186_003, B: 023186_003_1 </t>
  </si>
  <si>
    <t xml:space="preserve">[2021-09-02 23:27:14,019] A: 023186_004, B: 023186_004_1 </t>
  </si>
  <si>
    <t xml:space="preserve">[2021-09-02 23:27:15,332] A: 023187_001, B: 023187_001_1 </t>
  </si>
  <si>
    <t xml:space="preserve">[2021-09-02 23:27:16,645] A: 023187_002, B: 023187_002_1 </t>
  </si>
  <si>
    <t xml:space="preserve">[2021-09-02 23:27:17,968] A: 023187_003, B: 023187_003_1 </t>
  </si>
  <si>
    <t xml:space="preserve">[2021-09-02 23:27:19,275] A: 023187_004, B: 023187_004_1 </t>
  </si>
  <si>
    <t xml:space="preserve">[2021-09-02 23:27:20,597] A: 023188_001, B: 023188_001_1 </t>
  </si>
  <si>
    <t xml:space="preserve">[2021-09-02 23:27:21,925] A: 023188_002, B: 023188_002_1 </t>
  </si>
  <si>
    <t xml:space="preserve">[2021-09-02 23:27:23,255] A: 023188_003, B: 023188_003_1 </t>
  </si>
  <si>
    <t xml:space="preserve">[2021-09-02 23:27:24,573] A: 023188_004, B: 023188_004_1 </t>
  </si>
  <si>
    <t xml:space="preserve">[2021-09-02 23:27:25,879] A: 023189_001, B: 023189_001_1 </t>
  </si>
  <si>
    <t xml:space="preserve">[2021-09-02 23:27:27,196] A: 023189_002, B: 023189_002_1 </t>
  </si>
  <si>
    <t xml:space="preserve">[2021-09-02 23:27:28,510] A: 023189_003, B: 023189_003_1 </t>
  </si>
  <si>
    <t xml:space="preserve">[2021-09-02 23:27:29,843] A: 023189_004, B: 023189_004_1 </t>
  </si>
  <si>
    <t xml:space="preserve">[2021-09-02 23:27:31,160] A: 023190_001, B: 023190_001_1 </t>
  </si>
  <si>
    <t xml:space="preserve">[2021-09-02 23:27:32,473] A: 023190_002, B: 023190_002_1 </t>
  </si>
  <si>
    <t xml:space="preserve">[2021-09-02 23:27:33,788] A: 023190_003, B: 023190_003_1 </t>
  </si>
  <si>
    <t xml:space="preserve">[2021-09-02 23:27:35,113] A: 023190_004, B: 023190_004_1 </t>
  </si>
  <si>
    <t xml:space="preserve">[2021-09-02 23:27:36,428] A: 023191_001, B: 023191_001_1 </t>
  </si>
  <si>
    <t xml:space="preserve">[2021-09-02 23:27:37,752] A: 023191_002, B: 023191_002_1 </t>
  </si>
  <si>
    <t xml:space="preserve">[2021-09-02 23:27:39,074] A: 023191_003, B: 023191_003_1 </t>
  </si>
  <si>
    <t xml:space="preserve">[2021-09-02 23:27:40,405] A: 023191_004, B: 023191_004_1 </t>
  </si>
  <si>
    <t xml:space="preserve">[2021-09-02 23:27:41,723] A: 023192_001, B: 023192_001_1 </t>
  </si>
  <si>
    <t xml:space="preserve">[2021-09-02 23:27:43,046] A: 023192_002, B: 023192_002_1 </t>
  </si>
  <si>
    <t xml:space="preserve">[2021-09-02 23:27:44,372] A: 023192_003, B: 023192_003_1 </t>
  </si>
  <si>
    <t xml:space="preserve">[2021-09-02 23:27:45,685] A: 023192_004, B: 023192_004_1 </t>
  </si>
  <si>
    <t xml:space="preserve">[2021-09-02 23:27:46,984] A: 023193_001, B: 023193_001_1 </t>
  </si>
  <si>
    <t xml:space="preserve">[2021-09-02 23:27:48,289] A: 023193_002, B: 023193_002_1 </t>
  </si>
  <si>
    <t xml:space="preserve">[2021-09-02 23:27:49,605] A: 023193_003, B: 023193_003_1 </t>
  </si>
  <si>
    <t xml:space="preserve">[2021-09-02 23:27:50,920] A: 023193_004, B: 023193_004_1 </t>
  </si>
  <si>
    <t xml:space="preserve">[2021-09-02 23:27:52,229] A: 023194_001, B: 023194_001_1 </t>
  </si>
  <si>
    <t xml:space="preserve">[2021-09-02 23:27:53,541] A: 023194_002, B: 023194_002_1 </t>
  </si>
  <si>
    <t xml:space="preserve">[2021-09-02 23:27:54,851] A: 023194_003, B: 023194_003_1 </t>
  </si>
  <si>
    <t xml:space="preserve">[2021-09-02 23:27:56,163] A: 023194_004, B: 023194_004_1 </t>
  </si>
  <si>
    <t xml:space="preserve">[2021-09-02 23:27:57,472] A: 023195_001, B: 023195_001_1 </t>
  </si>
  <si>
    <t xml:space="preserve">[2021-09-02 23:27:58,777] A: 023195_002, B: 023195_002_1 </t>
  </si>
  <si>
    <t xml:space="preserve">[2021-09-02 23:28:00,095] A: 023195_003, B: 023195_003_1 </t>
  </si>
  <si>
    <t xml:space="preserve">[2021-09-02 23:28:01,415] A: 023195_004, B: 023195_004_1 </t>
  </si>
  <si>
    <t xml:space="preserve">[2021-09-02 23:28:02,734] A: 023196_001, B: 023196_001_1 </t>
  </si>
  <si>
    <t xml:space="preserve">[2021-09-02 23:28:04,052] A: 023196_002, B: 023196_002_1 </t>
  </si>
  <si>
    <t xml:space="preserve">[2021-09-02 23:28:05,363] A: 023196_003, B: 023196_003_1 </t>
  </si>
  <si>
    <t xml:space="preserve">[2021-09-02 23:28:06,669] A: 023196_004, B: 023196_004_1 </t>
  </si>
  <si>
    <t xml:space="preserve">[2021-09-02 23:28:07,977] A: 023197_001, B: 023197_001_1 </t>
  </si>
  <si>
    <t xml:space="preserve">[2021-09-02 23:28:09,292] A: 023197_002, B: 023197_002_1 </t>
  </si>
  <si>
    <t xml:space="preserve">[2021-09-02 23:28:10,601] A: 023197_003, B: 023197_003_1 </t>
  </si>
  <si>
    <t xml:space="preserve">[2021-09-02 23:28:11,913] A: 023197_004, B: 023197_004_1 </t>
  </si>
  <si>
    <t xml:space="preserve">[2021-09-02 23:28:13,236] A: 023198_001, B: 023198_001_1 </t>
  </si>
  <si>
    <t xml:space="preserve">[2021-09-02 23:28:14,554] A: 023198_002, B: 023198_002_1 </t>
  </si>
  <si>
    <t xml:space="preserve">[2021-09-02 23:28:15,879] A: 023198_003, B: 023198_003_1 </t>
  </si>
  <si>
    <t xml:space="preserve">[2021-09-02 23:28:17,196] A: 023198_004, B: 023198_004_1 </t>
  </si>
  <si>
    <t xml:space="preserve">[2021-09-02 23:28:18,523] A: 023199_001, B: 023199_001_1 </t>
  </si>
  <si>
    <t xml:space="preserve">[2021-09-02 23:28:19,837] A: 023199_002, B: 023199_002_1 </t>
  </si>
  <si>
    <t xml:space="preserve">[2021-09-02 23:28:21,160] A: 023199_003, B: 023199_003_1 </t>
  </si>
  <si>
    <t xml:space="preserve">[2021-09-02 23:28:22,479] A: 023199_004, B: 023199_004_1 </t>
  </si>
  <si>
    <t xml:space="preserve">[2021-09-02 23:28:23,799] A: 023200_001, B: 023200_001_1 </t>
  </si>
  <si>
    <t xml:space="preserve">[2021-09-02 23:28:25,116] A: 023200_002, B: 023200_002_1 </t>
  </si>
  <si>
    <t xml:space="preserve">[2021-09-02 23:28:26,436] A: 023200_003, B: 023200_003_1 </t>
  </si>
  <si>
    <t xml:space="preserve">[2021-09-02 23:28:27,759] A: 023200_004, B: 023200_004_1 </t>
  </si>
  <si>
    <t xml:space="preserve">[2021-09-02 23:28:29,080] A: 023201_001, B: 023201_001_1 </t>
  </si>
  <si>
    <t xml:space="preserve">[2021-09-02 23:28:30,395] A: 023201_002, B: 023201_002_1 </t>
  </si>
  <si>
    <t xml:space="preserve">[2021-09-02 23:28:31,714] A: 023201_003, B: 023201_003_1 </t>
  </si>
  <si>
    <t xml:space="preserve">[2021-09-02 23:28:33,029] A: 023201_004, B: 023201_004_1 </t>
  </si>
  <si>
    <t xml:space="preserve">[2021-09-02 23:28:34,342] A: 023202_001, B: 023202_001_1 </t>
  </si>
  <si>
    <t xml:space="preserve">[2021-09-02 23:28:35,654] A: 023202_002, B: 023202_002_1 </t>
  </si>
  <si>
    <t xml:space="preserve">[2021-09-02 23:28:36,959] A: 023202_003, B: 023202_003_1 </t>
  </si>
  <si>
    <t xml:space="preserve">[2021-09-02 23:28:38,281] A: 023202_004, B: 023202_004_1 </t>
  </si>
  <si>
    <t xml:space="preserve">[2021-09-02 23:28:39,617] A: 023203_001, B: 023203_001_1 </t>
  </si>
  <si>
    <t xml:space="preserve">[2021-09-02 23:28:40,930] A: 023203_002, B: 023203_002_1 </t>
  </si>
  <si>
    <t xml:space="preserve">[2021-09-02 23:28:42,263] A: 023203_003, B: 023203_003_1 </t>
  </si>
  <si>
    <t xml:space="preserve">[2021-09-02 23:28:43,580] A: 023203_004, B: 023203_004_1 </t>
  </si>
  <si>
    <t xml:space="preserve">[2021-09-02 23:28:44,890] A: 023204_001, B: 023204_001_1 </t>
  </si>
  <si>
    <t xml:space="preserve">[2021-09-02 23:28:46,205] A: 023204_002, B: 023204_002_1 </t>
  </si>
  <si>
    <t xml:space="preserve">[2021-09-02 23:28:47,527] A: 023204_003, B: 023204_003_1 </t>
  </si>
  <si>
    <t xml:space="preserve">[2021-09-02 23:28:48,845] A: 023204_004, B: 023204_004_1 </t>
  </si>
  <si>
    <t xml:space="preserve">[2021-09-02 23:28:50,151] A: 023205_001, B: 023205_001_1 </t>
  </si>
  <si>
    <t xml:space="preserve">[2021-09-02 23:28:51,472] A: 023205_002, B: 023205_002_1 </t>
  </si>
  <si>
    <t xml:space="preserve">[2021-09-02 23:28:52,791] A: 023205_003, B: 023205_003_1 </t>
  </si>
  <si>
    <t xml:space="preserve">[2021-09-02 23:28:54,109] A: 023205_004, B: 023205_004_1 </t>
  </si>
  <si>
    <t xml:space="preserve">[2021-09-02 23:28:55,422] A: 023206_001, B: 023206_001_1 </t>
  </si>
  <si>
    <t xml:space="preserve">[2021-09-02 23:28:56,741] A: 023206_002, B: 023206_002_1 </t>
  </si>
  <si>
    <t xml:space="preserve">[2021-09-02 23:28:58,068] A: 023206_003, B: 023206_003_1 </t>
  </si>
  <si>
    <t xml:space="preserve">[2021-09-02 23:28:59,399] A: 023206_004, B: 023206_004_1 </t>
  </si>
  <si>
    <t xml:space="preserve">[2021-09-02 23:29:00,725] A: 023207_001, B: 023207_001_1 </t>
  </si>
  <si>
    <t xml:space="preserve">[2021-09-02 23:29:02,045] A: 023207_002, B: 023207_002_1 </t>
  </si>
  <si>
    <t xml:space="preserve">[2021-09-02 23:29:03,354] A: 023207_003, B: 023207_003_1 </t>
  </si>
  <si>
    <t xml:space="preserve">[2021-09-02 23:29:04,682] A: 023207_004, B: 023207_004_1 </t>
  </si>
  <si>
    <t xml:space="preserve">[2021-09-02 23:29:05,993] A: 023208_001, B: 023208_001_1 </t>
  </si>
  <si>
    <t xml:space="preserve">[2021-09-02 23:29:07,306] A: 023208_002, B: 023208_002_1 </t>
  </si>
  <si>
    <t xml:space="preserve">[2021-09-02 23:29:08,638] A: 023208_003, B: 023208_003_1 </t>
  </si>
  <si>
    <t xml:space="preserve">[2021-09-02 23:29:09,949] A: 023208_004, B: 023208_004_1 </t>
  </si>
  <si>
    <t xml:space="preserve">[2021-09-02 23:29:11,270] A: 023209_001, B: 023209_001_1 </t>
  </si>
  <si>
    <t xml:space="preserve">[2021-09-02 23:29:12,595] A: 023209_002, B: 023209_002_1 </t>
  </si>
  <si>
    <t xml:space="preserve">[2021-09-02 23:29:13,924] A: 023209_003, B: 023209_003_1 </t>
  </si>
  <si>
    <t xml:space="preserve">[2021-09-02 23:29:15,249] A: 023209_004, B: 023209_004_1 </t>
  </si>
  <si>
    <t xml:space="preserve">[2021-09-02 23:29:16,562] A: 023210_001, B: 023210_001_1 </t>
  </si>
  <si>
    <t xml:space="preserve">[2021-09-02 23:29:17,875] A: 023210_002, B: 023210_002_1 </t>
  </si>
  <si>
    <t xml:space="preserve">[2021-09-02 23:29:19,192] A: 023210_003, B: 023210_003_1 </t>
  </si>
  <si>
    <t xml:space="preserve">[2021-09-02 23:29:20,531] A: 023210_004, B: 023210_004_1 </t>
  </si>
  <si>
    <t xml:space="preserve">[2021-09-02 23:29:21,861] A: 023211_001, B: 023211_001_1 </t>
  </si>
  <si>
    <t xml:space="preserve">[2021-09-02 23:29:23,179] A: 023211_002, B: 023211_002_1 </t>
  </si>
  <si>
    <t xml:space="preserve">[2021-09-02 23:29:24,502] A: 023211_003, B: 023211_003_1 </t>
  </si>
  <si>
    <t xml:space="preserve">[2021-09-02 23:29:25,834] A: 023211_004, B: 023211_004_1 </t>
  </si>
  <si>
    <t xml:space="preserve">[2021-09-02 23:29:27,153] A: 023212_001, B: 023212_001_1 </t>
  </si>
  <si>
    <t xml:space="preserve">[2021-09-02 23:29:28,464] A: 023212_002, B: 023212_002_1 </t>
  </si>
  <si>
    <t xml:space="preserve">[2021-09-02 23:29:29,778] A: 023212_003, B: 023212_003_1 </t>
  </si>
  <si>
    <t xml:space="preserve">[2021-09-02 23:29:31,097] A: 023212_004, B: 023212_004_1 </t>
  </si>
  <si>
    <t xml:space="preserve">[2021-09-02 23:29:32,428] A: 023213_001, B: 023213_001_1 </t>
  </si>
  <si>
    <t xml:space="preserve">[2021-09-02 23:29:33,753] A: 023213_002, B: 023213_002_1 </t>
  </si>
  <si>
    <t xml:space="preserve">[2021-09-02 23:29:35,082] A: 023213_003, B: 023213_003_1 </t>
  </si>
  <si>
    <t xml:space="preserve">[2021-09-02 23:29:36,391] A: 023213_004, B: 023213_004_1 </t>
  </si>
  <si>
    <t xml:space="preserve">[2021-09-02 23:29:37,703] A: 023214_001, B: 023214_001_1 </t>
  </si>
  <si>
    <t xml:space="preserve">[2021-09-02 23:29:39,032] A: 023214_002, B: 023214_002_1 </t>
  </si>
  <si>
    <t xml:space="preserve">[2021-09-02 23:29:40,351] A: 023214_003, B: 023214_003_1 </t>
  </si>
  <si>
    <t xml:space="preserve">[2021-09-02 23:29:41,656] A: 023214_004, B: 023214_004_1 </t>
  </si>
  <si>
    <t xml:space="preserve">[2021-09-02 23:29:42,983] A: 023215_001, B: 023215_001_1 </t>
  </si>
  <si>
    <t xml:space="preserve">[2021-09-02 23:29:44,308] A: 023215_002, B: 023215_002_1 </t>
  </si>
  <si>
    <t xml:space="preserve">[2021-09-02 23:29:45,635] A: 023215_003, B: 023215_003_1 </t>
  </si>
  <si>
    <t xml:space="preserve">[2021-09-02 23:29:46,946] A: 023215_004, B: 023215_004_1 </t>
  </si>
  <si>
    <t xml:space="preserve">[2021-09-02 23:29:48,274] A: 023216_001, B: 023216_001_1 </t>
  </si>
  <si>
    <t xml:space="preserve">[2021-09-02 23:29:49,585] A: 023216_002, B: 023216_002_1 </t>
  </si>
  <si>
    <t xml:space="preserve">[2021-09-02 23:29:50,910] A: 023216_003, B: 023216_003_1 </t>
  </si>
  <si>
    <t xml:space="preserve">[2021-09-02 23:29:52,232] A: 023216_004, B: 023216_004_1 </t>
  </si>
  <si>
    <t xml:space="preserve">[2021-09-02 23:29:53,545] A: 023217_001, B: 023217_001_1 </t>
  </si>
  <si>
    <t xml:space="preserve">[2021-09-02 23:29:54,855] A: 023217_002, B: 023217_002_1 </t>
  </si>
  <si>
    <t xml:space="preserve">[2021-09-02 23:29:56,182] A: 023217_003, B: 023217_003_1 </t>
  </si>
  <si>
    <t xml:space="preserve">[2021-09-02 23:29:57,501] A: 023217_004, B: 023217_004_1 </t>
  </si>
  <si>
    <t xml:space="preserve">[2021-09-02 23:29:58,812] A: 023218_001, B: 023218_001_1 </t>
  </si>
  <si>
    <t xml:space="preserve">[2021-09-02 23:30:00,139] A: 023218_002, B: 023218_002_1 </t>
  </si>
  <si>
    <t xml:space="preserve">[2021-09-02 23:30:01,455] A: 023218_003, B: 023218_003_1 </t>
  </si>
  <si>
    <t xml:space="preserve">[2021-09-02 23:30:02,772] A: 023218_004, B: 023218_004_1 </t>
  </si>
  <si>
    <t xml:space="preserve">[2021-09-02 23:30:04,083] A: 023219_001, B: 023219_001_1 </t>
  </si>
  <si>
    <t xml:space="preserve">[2021-09-02 23:30:05,396] A: 023219_002, B: 023219_002_1 </t>
  </si>
  <si>
    <t xml:space="preserve">[2021-09-02 23:30:06,703] A: 023219_003, B: 023219_003_1 </t>
  </si>
  <si>
    <t xml:space="preserve">[2021-09-02 23:30:08,015] A: 023219_004, B: 023219_004_1 </t>
  </si>
  <si>
    <t xml:space="preserve">[2021-09-02 23:30:09,334] A: 023220_001, B: 023220_001_1 </t>
  </si>
  <si>
    <t xml:space="preserve">[2021-09-02 23:30:10,640] A: 023220_002, B: 023220_002_1 </t>
  </si>
  <si>
    <t xml:space="preserve">[2021-09-02 23:30:11,958] A: 023220_003, B: 023220_003_1 </t>
  </si>
  <si>
    <t xml:space="preserve">[2021-09-02 23:30:13,259] A: 023220_004, B: 023220_004_1 </t>
  </si>
  <si>
    <t xml:space="preserve">[2021-09-02 23:30:14,588] A: 023221_001, B: 023221_001_1 </t>
  </si>
  <si>
    <t xml:space="preserve">[2021-09-02 23:30:15,902] A: 023221_002, B: 023221_002_1 </t>
  </si>
  <si>
    <t xml:space="preserve">[2021-09-02 23:30:17,210] A: 023221_003, B: 023221_003_1 </t>
  </si>
  <si>
    <t xml:space="preserve">[2021-09-02 23:30:18,533] A: 023221_004, B: 023221_004_1 </t>
  </si>
  <si>
    <t xml:space="preserve">[2021-09-02 23:30:19,846] A: 023222_001, B: 023222_001_1 </t>
  </si>
  <si>
    <t xml:space="preserve">[2021-09-02 23:30:21,179] A: 023222_002, B: 023222_002_1 </t>
  </si>
  <si>
    <t xml:space="preserve">[2021-09-02 23:30:22,496] A: 023222_003, B: 023222_003_1 </t>
  </si>
  <si>
    <t xml:space="preserve">[2021-09-02 23:30:23,807] A: 023222_004, B: 023222_004_1 </t>
  </si>
  <si>
    <t xml:space="preserve">[2021-09-02 23:30:25,116] A: 023223_001, B: 023223_001_1 </t>
  </si>
  <si>
    <t xml:space="preserve">[2021-09-02 23:30:26,445] A: 023223_002, B: 023223_002_1 </t>
  </si>
  <si>
    <t xml:space="preserve">[2021-09-02 23:30:27,779] A: 023223_003, B: 023223_003_1 </t>
  </si>
  <si>
    <t xml:space="preserve">[2021-09-02 23:30:29,109] A: 023223_004, B: 023223_004_1 </t>
  </si>
  <si>
    <t xml:space="preserve">[2021-09-02 23:30:30,426] A: 023224_001, B: 023224_001_1 </t>
  </si>
  <si>
    <t xml:space="preserve">[2021-09-02 23:30:31,744] A: 023224_002, B: 023224_002_1 </t>
  </si>
  <si>
    <t xml:space="preserve">[2021-09-02 23:30:33,052] A: 023224_003, B: 023224_003_1 </t>
  </si>
  <si>
    <t xml:space="preserve">[2021-09-02 23:30:34,360] A: 023224_004, B: 023224_004_1 </t>
  </si>
  <si>
    <t xml:space="preserve">[2021-09-02 23:30:35,678] A: 023225_001, B: 023225_001_1 </t>
  </si>
  <si>
    <t xml:space="preserve">[2021-09-02 23:30:36,990] A: 023225_002, B: 023225_002_1 </t>
  </si>
  <si>
    <t xml:space="preserve">[2021-09-02 23:30:38,311] A: 023225_003, B: 023225_003_1 </t>
  </si>
  <si>
    <t xml:space="preserve">[2021-09-02 23:30:39,618] A: 023225_004, B: 023225_004_1 </t>
  </si>
  <si>
    <t xml:space="preserve">[2021-09-02 23:30:40,942] A: 023226_001, B: 023226_001_1 </t>
  </si>
  <si>
    <t xml:space="preserve">[2021-09-02 23:30:42,253] A: 023226_002, B: 023226_002_1 </t>
  </si>
  <si>
    <t xml:space="preserve">[2021-09-02 23:30:43,564] A: 023226_003, B: 023226_003_1 </t>
  </si>
  <si>
    <t xml:space="preserve">[2021-09-02 23:30:44,885] A: 023226_004, B: 023226_004_1 </t>
  </si>
  <si>
    <t xml:space="preserve">[2021-09-02 23:30:46,202] A: 023227_001, B: 023227_001_1 </t>
  </si>
  <si>
    <t xml:space="preserve">[2021-09-02 23:30:47,512] A: 023227_002, B: 023227_002_1 </t>
  </si>
  <si>
    <t xml:space="preserve">[2021-09-02 23:30:48,821] A: 023227_003, B: 023227_003_1 </t>
  </si>
  <si>
    <t xml:space="preserve">[2021-09-02 23:30:50,150] A: 023227_004, B: 023227_004_1 </t>
  </si>
  <si>
    <t xml:space="preserve">[2021-09-02 23:30:51,469] A: 023228_001, B: 023228_001_1 </t>
  </si>
  <si>
    <t xml:space="preserve">[2021-09-02 23:30:52,793] A: 023228_002, B: 023228_002_1 </t>
  </si>
  <si>
    <t xml:space="preserve">[2021-09-02 23:30:54,099] A: 023228_003, B: 023228_003_1 </t>
  </si>
  <si>
    <t xml:space="preserve">[2021-09-02 23:30:55,412] A: 023228_004, B: 023228_004_1 </t>
  </si>
  <si>
    <t xml:space="preserve">[2021-09-02 23:30:56,740] A: 023229_001, B: 023229_001_1 </t>
  </si>
  <si>
    <t xml:space="preserve">[2021-09-02 23:30:58,065] A: 023229_002, B: 023229_002_1 </t>
  </si>
  <si>
    <t xml:space="preserve">[2021-09-02 23:30:59,387] A: 023229_003, B: 023229_003_1 </t>
  </si>
  <si>
    <t xml:space="preserve">[2021-09-02 23:31:00,712] A: 023229_004, B: 023229_004_1 </t>
  </si>
  <si>
    <t xml:space="preserve">[2021-09-02 23:31:02,029] A: 023230_001, B: 023230_001_1 </t>
  </si>
  <si>
    <t xml:space="preserve">[2021-09-02 23:31:03,338] A: 023230_002, B: 023230_002_1 </t>
  </si>
  <si>
    <t xml:space="preserve">[2021-09-02 23:31:04,652] A: 023230_003, B: 023230_003_1 </t>
  </si>
  <si>
    <t xml:space="preserve">[2021-09-02 23:31:05,973] A: 023230_004, B: 023230_004_1 </t>
  </si>
  <si>
    <t xml:space="preserve">[2021-09-02 23:31:07,289] A: 023231_001, B: 023231_001_1 </t>
  </si>
  <si>
    <t xml:space="preserve">[2021-09-02 23:31:08,592] A: 023231_002, B: 023231_002_1 </t>
  </si>
  <si>
    <t xml:space="preserve">[2021-09-02 23:31:09,912] A: 023231_003, B: 023231_003_1 </t>
  </si>
  <si>
    <t xml:space="preserve">[2021-09-02 23:31:11,225] A: 023231_004, B: 023231_004_1 </t>
  </si>
  <si>
    <t xml:space="preserve">[2021-09-02 23:31:12,566] A: 023232_001, B: 023232_001_1 </t>
  </si>
  <si>
    <t xml:space="preserve">[2021-09-02 23:31:13,892] A: 023232_002, B: 023232_002_1 </t>
  </si>
  <si>
    <t xml:space="preserve">[2021-09-02 23:31:15,219] A: 023232_003, B: 023232_003_1 </t>
  </si>
  <si>
    <t xml:space="preserve">[2021-09-02 23:31:16,534] A: 023232_004, B: 023232_004_1 </t>
  </si>
  <si>
    <t xml:space="preserve">[2021-09-02 23:31:17,845] A: 023233_001, B: 023233_001_1 </t>
  </si>
  <si>
    <t xml:space="preserve">[2021-09-02 23:31:19,167] A: 023233_002, B: 023233_002_1 </t>
  </si>
  <si>
    <t xml:space="preserve">[2021-09-02 23:31:20,490] A: 023233_003, B: 023233_003_1 </t>
  </si>
  <si>
    <t xml:space="preserve">[2021-09-02 23:31:21,801] A: 023233_004, B: 023233_004_1 </t>
  </si>
  <si>
    <t xml:space="preserve">[2021-09-02 23:31:23,120] A: 023234_001, B: 023234_001_1 </t>
  </si>
  <si>
    <t xml:space="preserve">[2021-09-02 23:31:24,443] A: 023234_002, B: 023234_002_1 </t>
  </si>
  <si>
    <t xml:space="preserve">[2021-09-02 23:31:25,753] A: 023234_003, B: 023234_003_1 </t>
  </si>
  <si>
    <t xml:space="preserve">[2021-09-02 23:31:27,071] A: 023234_004, B: 023234_004_1 </t>
  </si>
  <si>
    <t xml:space="preserve">[2021-09-02 23:31:28,389] A: 023235_001, B: 023235_001_1 </t>
  </si>
  <si>
    <t xml:space="preserve">[2021-09-02 23:31:29,700] A: 023235_002, B: 023235_002_1 </t>
  </si>
  <si>
    <t xml:space="preserve">[2021-09-02 23:31:31,013] A: 023235_003, B: 023235_003_1 </t>
  </si>
  <si>
    <t xml:space="preserve">[2021-09-02 23:31:32,338] A: 023235_004, B: 023235_004_1 </t>
  </si>
  <si>
    <t xml:space="preserve">[2021-09-02 23:31:33,655] A: 023236_001, B: 023236_001_1 </t>
  </si>
  <si>
    <t xml:space="preserve">[2021-09-02 23:31:34,970] A: 023236_002, B: 023236_002_1 </t>
  </si>
  <si>
    <t xml:space="preserve">[2021-09-02 23:31:36,284] A: 023236_003, B: 023236_003_1 </t>
  </si>
  <si>
    <t xml:space="preserve">[2021-09-02 23:31:37,604] A: 023236_004, B: 023236_004_1 </t>
  </si>
  <si>
    <t xml:space="preserve">[2021-09-02 23:31:38,924] A: 023237_001, B: 023237_001_1 </t>
  </si>
  <si>
    <t xml:space="preserve">[2021-09-02 23:31:40,249] A: 023237_002, B: 023237_002_1 </t>
  </si>
  <si>
    <t xml:space="preserve">[2021-09-02 23:31:41,565] A: 023237_003, B: 023237_003_1 </t>
  </si>
  <si>
    <t xml:space="preserve">[2021-09-02 23:31:42,892] A: 023237_004, B: 023237_004_1 </t>
  </si>
  <si>
    <t xml:space="preserve">[2021-09-02 23:31:44,218] A: 023238_001, B: 023238_001_1 </t>
  </si>
  <si>
    <t xml:space="preserve">[2021-09-02 23:31:45,550] A: 023238_002, B: 023238_002_1 </t>
  </si>
  <si>
    <t xml:space="preserve">[2021-09-02 23:31:46,861] A: 023238_003, B: 023238_003_1 </t>
  </si>
  <si>
    <t xml:space="preserve">[2021-09-02 23:31:48,174] A: 023238_004, B: 023238_004_1 </t>
  </si>
  <si>
    <t xml:space="preserve">[2021-09-02 23:31:49,490] A: 023239_001, B: 023239_001_1 </t>
  </si>
  <si>
    <t xml:space="preserve">[2021-09-02 23:31:50,802] A: 023239_002, B: 023239_002_1 </t>
  </si>
  <si>
    <t xml:space="preserve">[2021-09-02 23:31:52,115] A: 023239_003, B: 023239_003_1 </t>
  </si>
  <si>
    <t xml:space="preserve">[2021-09-02 23:31:53,436] A: 023239_004, B: 023239_004_1 </t>
  </si>
  <si>
    <t xml:space="preserve">[2021-09-02 23:31:54,741] A: 023240_001, B: 023240_001_1 </t>
  </si>
  <si>
    <t xml:space="preserve">[2021-09-02 23:31:56,051] A: 023240_002, B: 023240_002_1 </t>
  </si>
  <si>
    <t xml:space="preserve">[2021-09-02 23:31:57,370] A: 023240_003, B: 023240_003_1 </t>
  </si>
  <si>
    <t xml:space="preserve">[2021-09-02 23:31:58,694] A: 023240_004, B: 023240_004_1 </t>
  </si>
  <si>
    <t xml:space="preserve">[2021-09-02 23:32:00,014] A: 023241_001, B: 023241_001_1 </t>
  </si>
  <si>
    <t xml:space="preserve">[2021-09-02 23:32:01,331] A: 023241_002, B: 023241_002_1 </t>
  </si>
  <si>
    <t xml:space="preserve">[2021-09-02 23:32:02,651] A: 023241_003, B: 023241_003_1 </t>
  </si>
  <si>
    <t xml:space="preserve">[2021-09-02 23:32:03,956] A: 023241_004, B: 023241_004_1 </t>
  </si>
  <si>
    <t xml:space="preserve">[2021-09-02 23:32:05,262] A: 023242_001, B: 023242_001_1 </t>
  </si>
  <si>
    <t xml:space="preserve">[2021-09-02 23:32:06,571] A: 023242_002, B: 023242_002_1 </t>
  </si>
  <si>
    <t xml:space="preserve">[2021-09-02 23:32:07,871] A: 023242_003, B: 023242_003_1 </t>
  </si>
  <si>
    <t xml:space="preserve">[2021-09-02 23:32:09,195] A: 023242_004, B: 023242_004_1 </t>
  </si>
  <si>
    <t xml:space="preserve">[2021-09-02 23:32:10,508] A: 023243_001, B: 023243_001_1 </t>
  </si>
  <si>
    <t xml:space="preserve">[2021-09-02 23:32:11,819] A: 023243_002, B: 023243_002_1 </t>
  </si>
  <si>
    <t xml:space="preserve">[2021-09-02 23:32:13,132] A: 023243_003, B: 023243_003_1 </t>
  </si>
  <si>
    <t xml:space="preserve">[2021-09-02 23:32:14,450] A: 023243_004, B: 023243_004_1 </t>
  </si>
  <si>
    <t xml:space="preserve">[2021-09-02 23:32:15,775] A: 023244_001, B: 023244_001_1 </t>
  </si>
  <si>
    <t xml:space="preserve">[2021-09-02 23:32:17,104] A: 023244_002, B: 023244_002_1 </t>
  </si>
  <si>
    <t xml:space="preserve">[2021-09-02 23:32:18,419] A: 023244_003, B: 023244_003_1 </t>
  </si>
  <si>
    <t xml:space="preserve">[2021-09-02 23:32:19,728] A: 023244_004, B: 023244_004_1 </t>
  </si>
  <si>
    <t xml:space="preserve">[2021-09-02 23:32:21,040] A: 023245_001, B: 023245_001_1 </t>
  </si>
  <si>
    <t xml:space="preserve">[2021-09-02 23:32:22,366] A: 023245_002, B: 023245_002_1 </t>
  </si>
  <si>
    <t xml:space="preserve">[2021-09-02 23:32:23,687] A: 023245_003, B: 023245_003_1 </t>
  </si>
  <si>
    <t xml:space="preserve">[2021-09-02 23:32:25,001] A: 023245_004, B: 023245_004_1 </t>
  </si>
  <si>
    <t xml:space="preserve">[2021-09-02 23:32:26,318] A: 023246_001, B: 023246_001_1 </t>
  </si>
  <si>
    <t xml:space="preserve">[2021-09-02 23:32:27,640] A: 023246_002, B: 023246_002_1 </t>
  </si>
  <si>
    <t xml:space="preserve">[2021-09-02 23:32:28,964] A: 023246_003, B: 023246_003_1 </t>
  </si>
  <si>
    <t xml:space="preserve">[2021-09-02 23:32:30,289] A: 023246_004, B: 023246_004_1 </t>
  </si>
  <si>
    <t xml:space="preserve">[2021-09-02 23:32:31,609] A: 023247_001, B: 023247_001_1 </t>
  </si>
  <si>
    <t xml:space="preserve">[2021-09-02 23:32:32,915] A: 023247_002, B: 023247_002_1 </t>
  </si>
  <si>
    <t xml:space="preserve">[2021-09-02 23:32:34,243] A: 023247_003, B: 023247_003_1 </t>
  </si>
  <si>
    <t xml:space="preserve">[2021-09-02 23:32:35,560] A: 023247_004, B: 023247_004_1 </t>
  </si>
  <si>
    <t xml:space="preserve">[2021-09-02 23:32:36,873] A: 023248_001, B: 023248_001_1 </t>
  </si>
  <si>
    <t xml:space="preserve">[2021-09-02 23:32:38,202] A: 023248_002, B: 023248_002_1 </t>
  </si>
  <si>
    <t xml:space="preserve">[2021-09-02 23:32:39,528] A: 023248_003, B: 023248_003_1 </t>
  </si>
  <si>
    <t xml:space="preserve">[2021-09-02 23:32:40,851] A: 023248_004, B: 023248_004_1 </t>
  </si>
  <si>
    <t xml:space="preserve">[2021-09-02 23:32:42,183] A: 023249_001, B: 023249_001_1 </t>
  </si>
  <si>
    <t xml:space="preserve">[2021-09-02 23:32:43,508] A: 023249_002, B: 023249_002_1 </t>
  </si>
  <si>
    <t xml:space="preserve">[2021-09-02 23:32:44,823] A: 023249_003, B: 023249_003_1 </t>
  </si>
  <si>
    <t xml:space="preserve">[2021-09-02 23:32:46,136] A: 023249_004, B: 023249_004_1 </t>
  </si>
  <si>
    <t xml:space="preserve">[2021-09-02 23:32:47,446] A: 023250_001, B: 023250_001_1 </t>
  </si>
  <si>
    <t xml:space="preserve">[2021-09-02 23:32:48,769] A: 023250_002, B: 023250_002_1 </t>
  </si>
  <si>
    <t xml:space="preserve">[2021-09-02 23:32:50,084] A: 023250_003, B: 023250_003_1 </t>
  </si>
  <si>
    <t xml:space="preserve">[2021-09-02 23:32:51,406] A: 023250_004, B: 023250_004_1 </t>
  </si>
  <si>
    <t xml:space="preserve">[2021-09-02 23:32:52,719] A: 023251_001, B: 023251_001_1 </t>
  </si>
  <si>
    <t xml:space="preserve">[2021-09-02 23:32:54,040] A: 023251_002, B: 023251_002_1 </t>
  </si>
  <si>
    <t xml:space="preserve">[2021-09-02 23:32:55,359] A: 023251_003, B: 023251_003_1 </t>
  </si>
  <si>
    <t xml:space="preserve">[2021-09-02 23:32:56,668] A: 023251_004, B: 023251_004_1 </t>
  </si>
  <si>
    <t xml:space="preserve">[2021-09-02 23:32:57,991] A: 023252_001, B: 023252_001_1 </t>
  </si>
  <si>
    <t xml:space="preserve">[2021-09-02 23:32:59,303] A: 023252_002, B: 023252_002_1 </t>
  </si>
  <si>
    <t xml:space="preserve">[2021-09-02 23:33:00,611] A: 023252_003, B: 023252_003_1 </t>
  </si>
  <si>
    <t xml:space="preserve">[2021-09-02 23:33:01,939] A: 023252_004, B: 023252_004_1 </t>
  </si>
  <si>
    <t xml:space="preserve">[2021-09-02 23:33:03,251] A: 023253_001, B: 023253_001_1 </t>
  </si>
  <si>
    <t xml:space="preserve">[2021-09-02 23:33:04,574] A: 023253_002, B: 023253_002_1 </t>
  </si>
  <si>
    <t xml:space="preserve">[2021-09-02 23:33:05,890] A: 023253_003, B: 023253_003_1 </t>
  </si>
  <si>
    <t xml:space="preserve">[2021-09-02 23:33:07,204] A: 023253_004, B: 023253_004_1 </t>
  </si>
  <si>
    <t xml:space="preserve">[2021-09-02 23:33:08,529] A: 023254_001, B: 023254_001_1 </t>
  </si>
  <si>
    <t xml:space="preserve">[2021-09-02 23:33:09,849] A: 023254_002, B: 023254_002_1 </t>
  </si>
  <si>
    <t xml:space="preserve">[2021-09-02 23:33:11,165] A: 023254_003, B: 023254_003_1 </t>
  </si>
  <si>
    <t xml:space="preserve">[2021-09-02 23:33:12,493] A: 023254_004, B: 023254_004_1 </t>
  </si>
  <si>
    <t xml:space="preserve">[2021-09-02 23:33:13,799] A: 023255_001, B: 023255_001_1 </t>
  </si>
  <si>
    <t xml:space="preserve">[2021-09-02 23:33:15,116] A: 023255_002, B: 023255_002_1 </t>
  </si>
  <si>
    <t xml:space="preserve">[2021-09-02 23:33:16,432] A: 023255_003, B: 023255_003_1 </t>
  </si>
  <si>
    <t xml:space="preserve">[2021-09-02 23:33:17,738] A: 023255_004, B: 023255_004_1 </t>
  </si>
  <si>
    <t xml:space="preserve">[2021-09-02 23:33:19,072] A: 023256_001, B: 023256_001_1 </t>
  </si>
  <si>
    <t xml:space="preserve">[2021-09-02 23:33:20,388] A: 023256_002, B: 023256_002_1 </t>
  </si>
  <si>
    <t xml:space="preserve">[2021-09-02 23:33:21,711] A: 023256_003, B: 023256_003_1 </t>
  </si>
  <si>
    <t xml:space="preserve">[2021-09-02 23:33:23,025] A: 023256_004, B: 023256_004_1 </t>
  </si>
  <si>
    <t xml:space="preserve">[2021-09-02 23:33:24,334] A: 023257_001, B: 023257_001_1 </t>
  </si>
  <si>
    <t xml:space="preserve">[2021-09-02 23:33:25,656] A: 023257_002, B: 023257_002_1 </t>
  </si>
  <si>
    <t xml:space="preserve">[2021-09-02 23:33:26,971] A: 023257_003, B: 023257_003_1 </t>
  </si>
  <si>
    <t xml:space="preserve">[2021-09-02 23:33:28,289] A: 023257_004, B: 023257_004_1 </t>
  </si>
  <si>
    <t xml:space="preserve">[2021-09-02 23:33:29,608] A: 023258_001, B: 023258_001_1 </t>
  </si>
  <si>
    <t xml:space="preserve">[2021-09-02 23:33:30,919] A: 023258_002, B: 023258_002_1 </t>
  </si>
  <si>
    <t xml:space="preserve">[2021-09-02 23:33:32,248] A: 023258_003, B: 023258_003_1 </t>
  </si>
  <si>
    <t xml:space="preserve">[2021-09-02 23:33:33,555] A: 023258_004, B: 023258_004_1 </t>
  </si>
  <si>
    <t xml:space="preserve">[2021-09-02 23:33:34,868] A: 023259_001, B: 023259_001_1 </t>
  </si>
  <si>
    <t xml:space="preserve">[2021-09-02 23:33:36,188] A: 023259_002, B: 023259_002_1 </t>
  </si>
  <si>
    <t xml:space="preserve">[2021-09-02 23:33:37,514] A: 023259_003, B: 023259_003_1 </t>
  </si>
  <si>
    <t xml:space="preserve">[2021-09-02 23:33:38,835] A: 023259_004, B: 023259_004_1 </t>
  </si>
  <si>
    <t xml:space="preserve">[2021-09-02 23:33:40,156] A: 023260_001, B: 023260_001_1 </t>
  </si>
  <si>
    <t xml:space="preserve">[2021-09-02 23:33:41,480] A: 023260_002, B: 023260_002_1 </t>
  </si>
  <si>
    <t xml:space="preserve">[2021-09-02 23:33:42,792] A: 023260_003, B: 023260_003_1 </t>
  </si>
  <si>
    <t xml:space="preserve">[2021-09-02 23:33:44,111] A: 023260_004, B: 023260_004_1 </t>
  </si>
  <si>
    <t xml:space="preserve">[2021-09-02 23:33:45,424] A: 023261_001, B: 023261_001_1 </t>
  </si>
  <si>
    <t xml:space="preserve">[2021-09-02 23:33:46,747] A: 023261_002, B: 023261_002_1 </t>
  </si>
  <si>
    <t xml:space="preserve">[2021-09-02 23:33:48,091] A: 023261_003, B: 023261_003_1 </t>
  </si>
  <si>
    <t xml:space="preserve">[2021-09-02 23:33:49,422] A: 023261_004, B: 023261_004_1 </t>
  </si>
  <si>
    <t xml:space="preserve">[2021-09-02 23:33:50,739] A: 023262_001, B: 023262_001_1 </t>
  </si>
  <si>
    <t xml:space="preserve">[2021-09-02 23:33:52,047] A: 023262_002, B: 023262_002_1 </t>
  </si>
  <si>
    <t xml:space="preserve">[2021-09-02 23:33:53,372] A: 023262_003, B: 023262_003_1 </t>
  </si>
  <si>
    <t xml:space="preserve">[2021-09-02 23:33:54,693] A: 023262_004, B: 023262_004_1 </t>
  </si>
  <si>
    <t xml:space="preserve">[2021-09-02 23:33:56,005] A: 023263_001, B: 023263_001_1 </t>
  </si>
  <si>
    <t xml:space="preserve">[2021-09-02 23:33:57,327] A: 023263_002, B: 023263_002_1 </t>
  </si>
  <si>
    <t xml:space="preserve">[2021-09-02 23:33:58,645] A: 023263_003, B: 023263_003_1 </t>
  </si>
  <si>
    <t xml:space="preserve">[2021-09-02 23:33:59,956] A: 023263_004, B: 023263_004_1 </t>
  </si>
  <si>
    <t xml:space="preserve">[2021-09-02 23:34:01,271] A: 023264_001, B: 023264_001_1 </t>
  </si>
  <si>
    <t xml:space="preserve">[2021-09-02 23:34:02,599] A: 023264_002, B: 023264_002_1 </t>
  </si>
  <si>
    <t xml:space="preserve">[2021-09-02 23:34:03,922] A: 023264_003, B: 023264_003_1 </t>
  </si>
  <si>
    <t xml:space="preserve">[2021-09-02 23:34:05,245] A: 023264_004, B: 023264_004_1 </t>
  </si>
  <si>
    <t xml:space="preserve">[2021-09-02 23:34:06,559] A: 023265_001, B: 023265_001_1 </t>
  </si>
  <si>
    <t xml:space="preserve">[2021-09-02 23:34:07,870] A: 023265_002, B: 023265_002_1 </t>
  </si>
  <si>
    <t xml:space="preserve">[2021-09-02 23:34:09,187] A: 023265_003, B: 023265_003_1 </t>
  </si>
  <si>
    <t xml:space="preserve">[2021-09-02 23:34:10,505] A: 023265_004, B: 023265_004_1 </t>
  </si>
  <si>
    <t xml:space="preserve">[2021-09-02 23:34:11,827] A: 023266_001, B: 023266_001_1 </t>
  </si>
  <si>
    <t xml:space="preserve">[2021-09-02 23:34:13,132] A: 023266_002, B: 023266_002_1 </t>
  </si>
  <si>
    <t xml:space="preserve">[2021-09-02 23:34:14,452] A: 023266_003, B: 023266_003_1 </t>
  </si>
  <si>
    <t xml:space="preserve">[2021-09-02 23:34:15,763] A: 023266_004, B: 023266_004_1 </t>
  </si>
  <si>
    <t xml:space="preserve">[2021-09-02 23:34:17,084] A: 023267_001, B: 023267_001_1 </t>
  </si>
  <si>
    <t xml:space="preserve">[2021-09-02 23:34:18,406] A: 023267_002, B: 023267_002_1 </t>
  </si>
  <si>
    <t xml:space="preserve">[2021-09-02 23:34:19,723] A: 023267_003, B: 023267_003_1 </t>
  </si>
  <si>
    <t xml:space="preserve">[2021-09-02 23:34:21,039] A: 023267_004, B: 023267_004_1 </t>
  </si>
  <si>
    <t xml:space="preserve">[2021-09-02 23:34:22,355] A: 023268_001, B: 023268_001_1 </t>
  </si>
  <si>
    <t xml:space="preserve">[2021-09-02 23:34:23,671] A: 023268_002, B: 023268_002_1 </t>
  </si>
  <si>
    <t xml:space="preserve">[2021-09-02 23:34:24,995] A: 023268_003, B: 023268_003_1 </t>
  </si>
  <si>
    <t xml:space="preserve">[2021-09-02 23:34:26,312] A: 023268_004, B: 023268_004_1 </t>
  </si>
  <si>
    <t xml:space="preserve">[2021-09-02 23:34:27,626] A: 023269_001, B: 023269_001_1 </t>
  </si>
  <si>
    <t xml:space="preserve">[2021-09-02 23:34:28,943] A: 023269_002, B: 023269_002_1 </t>
  </si>
  <si>
    <t xml:space="preserve">[2021-09-02 23:34:30,270] A: 023269_003, B: 023269_003_1 </t>
  </si>
  <si>
    <t xml:space="preserve">[2021-09-02 23:34:31,599] A: 023269_004, B: 023269_004_1 </t>
  </si>
  <si>
    <t xml:space="preserve">[2021-09-02 23:34:32,911] A: 023270_001, B: 023270_001_1 </t>
  </si>
  <si>
    <t xml:space="preserve">[2021-09-02 23:34:34,222] A: 023270_002, B: 023270_002_1 </t>
  </si>
  <si>
    <t xml:space="preserve">[2021-09-02 23:34:35,545] A: 023270_003, B: 023270_003_1 </t>
  </si>
  <si>
    <t xml:space="preserve">[2021-09-02 23:34:36,860] A: 023270_004, B: 023270_004_1 </t>
  </si>
  <si>
    <t xml:space="preserve">[2021-09-02 23:34:38,178] A: 023271_001, B: 023271_001_1 </t>
  </si>
  <si>
    <t xml:space="preserve">[2021-09-02 23:34:39,493] A: 023271_002, B: 023271_002_1 </t>
  </si>
  <si>
    <t xml:space="preserve">[2021-09-02 23:34:40,815] A: 023271_003, B: 023271_003_1 </t>
  </si>
  <si>
    <t xml:space="preserve">[2021-09-02 23:34:42,138] A: 023271_004, B: 023271_004_1 </t>
  </si>
  <si>
    <t xml:space="preserve">[2021-09-02 23:34:43,454] A: 023272_001, B: 023272_001_1 </t>
  </si>
  <si>
    <t xml:space="preserve">[2021-09-02 23:34:44,766] A: 023272_002, B: 023272_002_1 </t>
  </si>
  <si>
    <t xml:space="preserve">[2021-09-02 23:34:46,078] A: 023272_003, B: 023272_003_1 </t>
  </si>
  <si>
    <t xml:space="preserve">[2021-09-02 23:34:47,397] A: 023272_004, B: 023272_004_1 </t>
  </si>
  <si>
    <t xml:space="preserve">[2021-09-02 23:34:48,721] A: 023273_001, B: 023273_001_1 </t>
  </si>
  <si>
    <t xml:space="preserve">[2021-09-02 23:34:50,039] A: 023273_002, B: 023273_002_1 </t>
  </si>
  <si>
    <t xml:space="preserve">[2021-09-02 23:34:51,368] A: 023273_003, B: 023273_003_1 </t>
  </si>
  <si>
    <t xml:space="preserve">[2021-09-02 23:34:52,702] A: 023273_004, B: 023273_004_1 </t>
  </si>
  <si>
    <t xml:space="preserve">[2021-09-02 23:34:54,026] A: 023274_001, B: 023274_001_1 </t>
  </si>
  <si>
    <t xml:space="preserve">[2021-09-02 23:34:55,377] A: 023274_002, B: 023274_002_1 </t>
  </si>
  <si>
    <t xml:space="preserve">[2021-09-02 23:34:56,700] A: 023274_003, B: 023274_003_1 </t>
  </si>
  <si>
    <t xml:space="preserve">[2021-09-02 23:34:58,013] A: 023274_004, B: 023274_004_1 </t>
  </si>
  <si>
    <t xml:space="preserve">[2021-09-02 23:34:59,342] A: 023275_001, B: 023275_001_1 </t>
  </si>
  <si>
    <t xml:space="preserve">[2021-09-02 23:35:00,666] A: 023275_002, B: 023275_002_1 </t>
  </si>
  <si>
    <t xml:space="preserve">[2021-09-02 23:35:01,975] A: 023275_003, B: 023275_003_1 </t>
  </si>
  <si>
    <t xml:space="preserve">[2021-09-02 23:35:03,288] A: 023275_004, B: 023275_004_1 </t>
  </si>
  <si>
    <t xml:space="preserve">[2021-09-02 23:35:04,589] A: 023276_001, B: 023276_001_1 </t>
  </si>
  <si>
    <t xml:space="preserve">[2021-09-02 23:35:05,917] A: 023276_002, B: 023276_002_1 </t>
  </si>
  <si>
    <t xml:space="preserve">[2021-09-02 23:35:07,241] A: 023276_003, B: 023276_003_1 </t>
  </si>
  <si>
    <t xml:space="preserve">[2021-09-02 23:35:08,557] A: 023276_004, B: 023276_004_1 </t>
  </si>
  <si>
    <t xml:space="preserve">[2021-09-02 23:35:09,872] A: 023277_001, B: 023277_001_1 </t>
  </si>
  <si>
    <t xml:space="preserve">[2021-09-02 23:35:11,180] A: 023277_002, B: 023277_002_1 </t>
  </si>
  <si>
    <t xml:space="preserve">[2021-09-02 23:35:12,498] A: 023277_003, B: 023277_003_1 </t>
  </si>
  <si>
    <t xml:space="preserve">[2021-09-02 23:35:13,811] A: 023277_004, B: 023277_004_1 </t>
  </si>
  <si>
    <t xml:space="preserve">[2021-09-02 23:35:15,130] A: 023278_001, B: 023278_001_1 </t>
  </si>
  <si>
    <t xml:space="preserve">[2021-09-02 23:35:16,441] A: 023278_002, B: 023278_002_1 </t>
  </si>
  <si>
    <t xml:space="preserve">[2021-09-02 23:35:17,760] A: 023278_003, B: 023278_003_1 </t>
  </si>
  <si>
    <t xml:space="preserve">[2021-09-02 23:35:19,079] A: 023278_004, B: 023278_004_1 </t>
  </si>
  <si>
    <t xml:space="preserve">[2021-09-02 23:35:20,383] A: 023279_001, B: 023279_001_1 </t>
  </si>
  <si>
    <t xml:space="preserve">[2021-09-02 23:35:21,714] A: 023279_002, B: 023279_002_1 </t>
  </si>
  <si>
    <t xml:space="preserve">[2021-09-02 23:35:23,027] A: 023279_003, B: 023279_003_1 </t>
  </si>
  <si>
    <t xml:space="preserve">[2021-09-02 23:35:24,348] A: 023279_004, B: 023279_004_1 </t>
  </si>
  <si>
    <t xml:space="preserve">[2021-09-02 23:35:25,663] A: 023280_001, B: 023280_001_1 </t>
  </si>
  <si>
    <t xml:space="preserve">[2021-09-02 23:35:26,972] A: 023280_002, B: 023280_002_1 </t>
  </si>
  <si>
    <t xml:space="preserve">[2021-09-02 23:35:28,298] A: 023280_003, B: 023280_003_1 </t>
  </si>
  <si>
    <t xml:space="preserve">[2021-09-02 23:35:29,619] A: 023280_004, B: 023280_004_1 </t>
  </si>
  <si>
    <t xml:space="preserve">[2021-09-02 23:35:30,938] A: 023281_001, B: 023281_001_1 </t>
  </si>
  <si>
    <t xml:space="preserve">[2021-09-02 23:35:32,259] A: 023281_002, B: 023281_002_1 </t>
  </si>
  <si>
    <t xml:space="preserve">[2021-09-02 23:35:33,581] A: 023281_003, B: 023281_003_1 </t>
  </si>
  <si>
    <t xml:space="preserve">[2021-09-02 23:35:34,920] A: 023281_004, B: 023281_004_1 </t>
  </si>
  <si>
    <t xml:space="preserve">[2021-09-02 23:35:36,244] A: 023282_001, B: 023282_001_1 </t>
  </si>
  <si>
    <t xml:space="preserve">[2021-09-02 23:35:37,554] A: 023282_002, B: 023282_002_1 </t>
  </si>
  <si>
    <t xml:space="preserve">[2021-09-02 23:35:38,872] A: 023282_003, B: 023282_003_1 </t>
  </si>
  <si>
    <t xml:space="preserve">[2021-09-02 23:35:40,194] A: 023282_004, B: 023282_004_1 </t>
  </si>
  <si>
    <t xml:space="preserve">[2021-09-02 23:35:41,505] A: 023283_001, B: 023283_001_1 </t>
  </si>
  <si>
    <t xml:space="preserve">[2021-09-02 23:35:42,830] A: 023283_002, B: 023283_002_1 </t>
  </si>
  <si>
    <t xml:space="preserve">[2021-09-02 23:35:44,154] A: 023283_003, B: 023283_003_1 </t>
  </si>
  <si>
    <t xml:space="preserve">[2021-09-02 23:35:45,479] A: 023283_004, B: 023283_004_1 </t>
  </si>
  <si>
    <t xml:space="preserve">[2021-09-02 23:35:46,785] A: 023284_001, B: 023284_001_1 </t>
  </si>
  <si>
    <t xml:space="preserve">[2021-09-02 23:35:48,104] A: 023284_002, B: 023284_002_1 </t>
  </si>
  <si>
    <t xml:space="preserve">[2021-09-02 23:35:49,418] A: 023284_003, B: 023284_003_1 </t>
  </si>
  <si>
    <t xml:space="preserve">[2021-09-02 23:35:50,735] A: 023284_004, B: 023284_004_1 </t>
  </si>
  <si>
    <t xml:space="preserve">[2021-09-02 23:35:52,065] A: 023285_001, B: 023285_001_1 </t>
  </si>
  <si>
    <t xml:space="preserve">[2021-09-02 23:35:53,379] A: 023285_002, B: 023285_002_1 </t>
  </si>
  <si>
    <t xml:space="preserve">[2021-09-02 23:35:54,703] A: 023285_003, B: 023285_003_1 </t>
  </si>
  <si>
    <t xml:space="preserve">[2021-09-02 23:35:56,013] A: 023285_004, B: 023285_004_1 </t>
  </si>
  <si>
    <t xml:space="preserve">[2021-09-02 23:35:57,354] A: 023286_001, B: 023286_001_1 </t>
  </si>
  <si>
    <t xml:space="preserve">[2021-09-02 23:35:58,688] A: 023286_002, B: 023286_002_1 </t>
  </si>
  <si>
    <t xml:space="preserve">[2021-09-02 23:36:00,041] A: 023286_003, B: 023286_003_1 </t>
  </si>
  <si>
    <t xml:space="preserve">[2021-09-02 23:36:01,360] A: 023286_004, B: 023286_004_1 </t>
  </si>
  <si>
    <t xml:space="preserve">[2021-09-02 23:36:02,680] A: 023287_001, B: 023287_001_1 </t>
  </si>
  <si>
    <t xml:space="preserve">[2021-09-02 23:36:04,000] A: 023287_002, B: 023287_002_1 </t>
  </si>
  <si>
    <t xml:space="preserve">[2021-09-02 23:36:05,319] A: 023287_003, B: 023287_003_1 </t>
  </si>
  <si>
    <t xml:space="preserve">[2021-09-02 23:36:06,640] A: 023287_004, B: 023287_004_1 </t>
  </si>
  <si>
    <t xml:space="preserve">[2021-09-02 23:36:07,961] A: 023288_001, B: 023288_001_1 </t>
  </si>
  <si>
    <t xml:space="preserve">[2021-09-02 23:36:09,279] A: 023288_002, B: 023288_002_1 </t>
  </si>
  <si>
    <t xml:space="preserve">[2021-09-02 23:36:10,601] A: 023288_003, B: 023288_003_1 </t>
  </si>
  <si>
    <t xml:space="preserve">[2021-09-02 23:36:11,920] A: 023288_004, B: 023288_004_1 </t>
  </si>
  <si>
    <t xml:space="preserve">[2021-09-02 23:36:13,227] A: 023289_001, B: 023289_001_1 </t>
  </si>
  <si>
    <t xml:space="preserve">[2021-09-02 23:36:14,540] A: 023289_002, B: 023289_002_1 </t>
  </si>
  <si>
    <t xml:space="preserve">[2021-09-02 23:36:15,849] A: 023289_003, B: 023289_003_1 </t>
  </si>
  <si>
    <t xml:space="preserve">[2021-09-02 23:36:17,161] A: 023289_004, B: 023289_004_1 </t>
  </si>
  <si>
    <t xml:space="preserve">[2021-09-02 23:36:18,490] A: 023290_001, B: 023290_001_1 </t>
  </si>
  <si>
    <t xml:space="preserve">[2021-09-02 23:36:19,807] A: 023290_002, B: 023290_002_1 </t>
  </si>
  <si>
    <t xml:space="preserve">[2021-09-02 23:36:21,126] A: 023290_003, B: 023290_003_1 </t>
  </si>
  <si>
    <t xml:space="preserve">[2021-09-02 23:36:22,434] A: 023290_004, B: 023290_004_1 </t>
  </si>
  <si>
    <t xml:space="preserve">[2021-09-02 23:36:23,745] A: 023291_001, B: 023291_001_1 </t>
  </si>
  <si>
    <t xml:space="preserve">[2021-09-02 23:36:25,050] A: 023291_002, B: 023291_002_1 </t>
  </si>
  <si>
    <t xml:space="preserve">[2021-09-02 23:36:26,369] A: 023291_003, B: 023291_003_1 </t>
  </si>
  <si>
    <t xml:space="preserve">[2021-09-02 23:36:27,675] A: 023291_004, B: 023291_004_1 </t>
  </si>
  <si>
    <t xml:space="preserve">[2021-09-02 23:36:29,001] A: 023292_001, B: 023292_001_1 </t>
  </si>
  <si>
    <t xml:space="preserve">[2021-09-02 23:36:30,316] A: 023292_002, B: 023292_002_1 </t>
  </si>
  <si>
    <t xml:space="preserve">[2021-09-02 23:36:31,645] A: 023292_003, B: 023292_003_1 </t>
  </si>
  <si>
    <t xml:space="preserve">[2021-09-02 23:36:32,975] A: 023292_004, B: 023292_004_1 </t>
  </si>
  <si>
    <t xml:space="preserve">[2021-09-02 23:36:34,298] A: 023293_001, B: 023293_001_1 </t>
  </si>
  <si>
    <t xml:space="preserve">[2021-09-02 23:36:35,619] A: 023293_002, B: 023293_002_1 </t>
  </si>
  <si>
    <t xml:space="preserve">[2021-09-02 23:36:36,943] A: 023293_003, B: 023293_003_1 </t>
  </si>
  <si>
    <t xml:space="preserve">[2021-09-02 23:36:38,258] A: 023293_004, B: 023293_004_1 </t>
  </si>
  <si>
    <t xml:space="preserve">[2021-09-02 23:36:39,584] A: 023294_001, B: 023294_001_1 </t>
  </si>
  <si>
    <t xml:space="preserve">[2021-09-02 23:36:40,884] A: 023294_002, B: 023294_002_1 </t>
  </si>
  <si>
    <t xml:space="preserve">[2021-09-02 23:36:42,197] A: 023294_003, B: 023294_003_1 </t>
  </si>
  <si>
    <t xml:space="preserve">[2021-09-02 23:36:43,510] A: 023294_004, B: 023294_004_1 </t>
  </si>
  <si>
    <t xml:space="preserve">[2021-09-02 23:36:44,817] A: 023295_001, B: 023295_001_1 </t>
  </si>
  <si>
    <t xml:space="preserve">[2021-09-02 23:36:46,147] A: 023295_002, B: 023295_002_1 </t>
  </si>
  <si>
    <t xml:space="preserve">[2021-09-02 23:36:47,468] A: 023295_003, B: 023295_003_1 </t>
  </si>
  <si>
    <t xml:space="preserve">[2021-09-02 23:36:48,786] A: 023295_004, B: 023295_004_1 </t>
  </si>
  <si>
    <t xml:space="preserve">[2021-09-02 23:36:50,113] A: 023296_001, B: 023296_001_1 </t>
  </si>
  <si>
    <t xml:space="preserve">[2021-09-02 23:36:51,426] A: 023296_002, B: 023296_002_1 </t>
  </si>
  <si>
    <t xml:space="preserve">[2021-09-02 23:36:52,749] A: 023296_003, B: 023296_003_1 </t>
  </si>
  <si>
    <t xml:space="preserve">[2021-09-02 23:36:54,072] A: 023296_004, B: 023296_004_1 </t>
  </si>
  <si>
    <t xml:space="preserve">[2021-09-02 23:36:55,391] A: 023297_001, B: 023297_001_1 </t>
  </si>
  <si>
    <t xml:space="preserve">[2021-09-02 23:36:56,698] A: 023297_002, B: 023297_002_1 </t>
  </si>
  <si>
    <t xml:space="preserve">[2021-09-02 23:36:58,021] A: 023297_003, B: 023297_003_1 </t>
  </si>
  <si>
    <t xml:space="preserve">[2021-09-02 23:36:59,332] A: 023297_004, B: 023297_004_1 </t>
  </si>
  <si>
    <t xml:space="preserve">[2021-09-02 23:37:00,641] A: 023298_001, B: 023298_001_1 </t>
  </si>
  <si>
    <t xml:space="preserve">[2021-09-02 23:37:01,951] A: 023298_002, B: 023298_002_1 </t>
  </si>
  <si>
    <t xml:space="preserve">[2021-09-02 23:37:03,262] A: 023298_003, B: 023298_003_1 </t>
  </si>
  <si>
    <t xml:space="preserve">[2021-09-02 23:37:04,592] A: 023298_004, B: 023298_004_1 </t>
  </si>
  <si>
    <t xml:space="preserve">[2021-09-02 23:37:05,917] A: 023299_001, B: 023299_001_1 </t>
  </si>
  <si>
    <t xml:space="preserve">[2021-09-02 23:37:07,234] A: 023299_002, B: 023299_002_1 </t>
  </si>
  <si>
    <t xml:space="preserve">[2021-09-02 23:37:08,571] A: 023299_003, B: 023299_003_1 </t>
  </si>
  <si>
    <t xml:space="preserve">[2021-09-02 23:37:09,880] A: 023299_004, B: 023299_004_1 </t>
  </si>
  <si>
    <t xml:space="preserve">[2021-09-02 23:37:11,195] A: 023300_001, B: 023300_001_1 </t>
  </si>
  <si>
    <t xml:space="preserve">[2021-09-02 23:37:12,507] A: 023300_002, B: 023300_002_1 </t>
  </si>
  <si>
    <t xml:space="preserve">[2021-09-02 23:37:13,818] A: 023300_003, B: 023300_003_1 </t>
  </si>
  <si>
    <t xml:space="preserve">[2021-09-02 23:37:15,133] A: 023300_004, B: 023300_004_1 </t>
  </si>
  <si>
    <t xml:space="preserve">[2021-09-02 23:37:16,456] A: 023301_001, B: 023301_001_1 </t>
  </si>
  <si>
    <t xml:space="preserve">[2021-09-02 23:37:17,763] A: 023301_002, B: 023301_002_1 </t>
  </si>
  <si>
    <t xml:space="preserve">[2021-09-02 23:37:19,076] A: 023301_003, B: 023301_003_1 </t>
  </si>
  <si>
    <t xml:space="preserve">[2021-09-02 23:37:20,387] A: 023301_004, B: 023301_004_1 </t>
  </si>
  <si>
    <t xml:space="preserve">[2021-09-02 23:37:21,702] A: 023302_001, B: 023302_001_1 </t>
  </si>
  <si>
    <t xml:space="preserve">[2021-09-02 23:37:23,025] A: 023302_002, B: 023302_002_1 </t>
  </si>
  <si>
    <t xml:space="preserve">[2021-09-02 23:37:24,351] A: 023302_003, B: 023302_003_1 </t>
  </si>
  <si>
    <t xml:space="preserve">[2021-09-02 23:37:25,669] A: 023302_004, B: 023302_004_1 </t>
  </si>
  <si>
    <t xml:space="preserve">[2021-09-02 23:37:26,981] A: 023303_001, B: 023303_001_1 </t>
  </si>
  <si>
    <t xml:space="preserve">[2021-09-02 23:37:28,288] A: 023303_002, B: 023303_002_1 </t>
  </si>
  <si>
    <t xml:space="preserve">[2021-09-02 23:37:29,592] A: 023303_003, B: 023303_003_1 </t>
  </si>
  <si>
    <t xml:space="preserve">[2021-09-02 23:37:30,915] A: 023303_004, B: 023303_004_1 </t>
  </si>
  <si>
    <t xml:space="preserve">[2021-09-02 23:37:32,228] A: 023304_001, B: 023304_001_1 </t>
  </si>
  <si>
    <t xml:space="preserve">[2021-09-02 23:37:33,547] A: 023304_002, B: 023304_002_1 </t>
  </si>
  <si>
    <t xml:space="preserve">[2021-09-02 23:37:34,880] A: 023304_003, B: 023304_003_1 </t>
  </si>
  <si>
    <t xml:space="preserve">[2021-09-02 23:37:36,200] A: 023304_004, B: 023304_004_1 </t>
  </si>
  <si>
    <t xml:space="preserve">[2021-09-02 23:37:37,517] A: 023305_001, B: 023305_001_1 </t>
  </si>
  <si>
    <t xml:space="preserve">[2021-09-02 23:37:38,833] A: 023305_002, B: 023305_002_1 </t>
  </si>
  <si>
    <t xml:space="preserve">[2021-09-02 23:37:40,168] A: 023305_003, B: 023305_003_1 </t>
  </si>
  <si>
    <t xml:space="preserve">[2021-09-02 23:37:41,491] A: 023305_004, B: 023305_004_1 </t>
  </si>
  <si>
    <t xml:space="preserve">[2021-09-02 23:37:42,808] A: 023306_001, B: 023306_001_1 </t>
  </si>
  <si>
    <t xml:space="preserve">[2021-09-02 23:37:44,131] A: 023306_002, B: 023306_002_1 </t>
  </si>
  <si>
    <t xml:space="preserve">[2021-09-02 23:37:45,441] A: 023306_003, B: 023306_003_1 </t>
  </si>
  <si>
    <t xml:space="preserve">[2021-09-02 23:37:46,767] A: 023306_004, B: 023306_004_1 </t>
  </si>
  <si>
    <t xml:space="preserve">[2021-09-02 23:37:48,085] A: 023307_001, B: 023307_001_1 </t>
  </si>
  <si>
    <t xml:space="preserve">[2021-09-02 23:37:49,399] A: 023307_002, B: 023307_002_1 </t>
  </si>
  <si>
    <t xml:space="preserve">[2021-09-02 23:37:50,706] A: 023307_003, B: 023307_003_1 </t>
  </si>
  <si>
    <t xml:space="preserve">[2021-09-02 23:37:52,018] A: 023307_004, B: 023307_004_1 </t>
  </si>
  <si>
    <t xml:space="preserve">[2021-09-02 23:37:53,335] A: 023308_001, B: 023308_001_1 </t>
  </si>
  <si>
    <t xml:space="preserve">[2021-09-02 23:37:54,661] A: 023308_002, B: 023308_002_1 </t>
  </si>
  <si>
    <t xml:space="preserve">[2021-09-02 23:37:55,985] A: 023308_003, B: 023308_003_1 </t>
  </si>
  <si>
    <t xml:space="preserve">[2021-09-02 23:37:57,306] A: 023308_004, B: 023308_004_1 </t>
  </si>
  <si>
    <t xml:space="preserve">[2021-09-02 23:37:58,613] A: 023309_001, B: 023309_001_1 </t>
  </si>
  <si>
    <t xml:space="preserve">[2021-09-02 23:37:59,921] A: 023309_002, B: 023309_002_1 </t>
  </si>
  <si>
    <t xml:space="preserve">[2021-09-02 23:38:01,242] A: 023309_003, B: 023309_003_1 </t>
  </si>
  <si>
    <t xml:space="preserve">[2021-09-02 23:38:02,549] A: 023309_004, B: 023309_004_1 </t>
  </si>
  <si>
    <t xml:space="preserve">[2021-09-02 23:38:03,848] A: 023310_001, B: 023310_001_1 </t>
  </si>
  <si>
    <t xml:space="preserve">[2021-09-02 23:38:05,153] A: 023310_002, B: 023310_002_1 </t>
  </si>
  <si>
    <t xml:space="preserve">[2021-09-02 23:38:06,458] A: 023310_003, B: 023310_003_1 </t>
  </si>
  <si>
    <t xml:space="preserve">[2021-09-02 23:38:07,777] A: 023310_004, B: 023310_004_1 </t>
  </si>
  <si>
    <t xml:space="preserve">[2021-09-02 23:38:09,099] A: 023311_001, B: 023311_001_1 </t>
  </si>
  <si>
    <t xml:space="preserve">[2021-09-02 23:38:10,414] A: 023311_002, B: 023311_002_1 </t>
  </si>
  <si>
    <t xml:space="preserve">[2021-09-02 23:38:11,739] A: 023311_003, B: 023311_003_1 </t>
  </si>
  <si>
    <t xml:space="preserve">[2021-09-02 23:38:13,049] A: 023311_004, B: 023311_004_1 </t>
  </si>
  <si>
    <t xml:space="preserve">[2021-09-02 23:38:14,366] A: 023312_001, B: 023312_001_1 </t>
  </si>
  <si>
    <t xml:space="preserve">[2021-09-02 23:38:15,685] A: 023312_002, B: 023312_002_1 </t>
  </si>
  <si>
    <t xml:space="preserve">[2021-09-02 23:38:16,984] A: 023312_003, B: 023312_003_1 </t>
  </si>
  <si>
    <t xml:space="preserve">[2021-09-02 23:38:18,303] A: 023312_004, B: 023312_004_1 </t>
  </si>
  <si>
    <t xml:space="preserve">[2021-09-02 23:38:19,606] A: 023313_001, B: 023313_001_1 </t>
  </si>
  <si>
    <t xml:space="preserve">[2021-09-02 23:38:20,912] A: 023313_002, B: 023313_002_1 </t>
  </si>
  <si>
    <t xml:space="preserve">[2021-09-02 23:38:22,220] A: 023313_003, B: 023313_003_1 </t>
  </si>
  <si>
    <t xml:space="preserve">[2021-09-02 23:38:23,538] A: 023313_004, B: 023313_004_1 </t>
  </si>
  <si>
    <t xml:space="preserve">[2021-09-02 23:38:24,842] A: 023314_001, B: 023314_001_1 </t>
  </si>
  <si>
    <t xml:space="preserve">[2021-09-02 23:38:26,145] A: 023314_002, B: 023314_002_1 </t>
  </si>
  <si>
    <t xml:space="preserve">[2021-09-02 23:38:27,449] A: 023314_003, B: 023314_003_1 </t>
  </si>
  <si>
    <t xml:space="preserve">[2021-09-02 23:38:28,747] A: 023314_004, B: 023314_004_1 </t>
  </si>
  <si>
    <t xml:space="preserve">[2021-09-02 23:38:30,061] A: 023315_001, B: 023315_001_1 </t>
  </si>
  <si>
    <t xml:space="preserve">[2021-09-02 23:38:31,369] A: 023315_002, B: 023315_002_1 </t>
  </si>
  <si>
    <t xml:space="preserve">[2021-09-02 23:38:32,687] A: 023315_003, B: 023315_003_1 </t>
  </si>
  <si>
    <t xml:space="preserve">[2021-09-02 23:38:33,989] A: 023315_004, B: 023315_004_1 </t>
  </si>
  <si>
    <t xml:space="preserve">[2021-09-02 23:38:35,296] A: 023316_001, B: 023316_001_1 </t>
  </si>
  <si>
    <t xml:space="preserve">[2021-09-02 23:38:36,600] A: 023316_002, B: 023316_002_1 </t>
  </si>
  <si>
    <t xml:space="preserve">[2021-09-02 23:38:37,912] A: 023316_003, B: 023316_003_1 </t>
  </si>
  <si>
    <t xml:space="preserve">[2021-09-02 23:38:39,222] A: 023316_004, B: 023316_004_1 </t>
  </si>
  <si>
    <t xml:space="preserve">[2021-09-02 23:38:40,542] A: 023317_001, B: 023317_001_1 </t>
  </si>
  <si>
    <t xml:space="preserve">[2021-09-02 23:38:41,855] A: 023317_002, B: 023317_002_1 </t>
  </si>
  <si>
    <t xml:space="preserve">[2021-09-02 23:38:43,164] A: 023317_003, B: 023317_003_1 </t>
  </si>
  <si>
    <t xml:space="preserve">[2021-09-02 23:38:44,487] A: 023317_004, B: 023317_004_1 </t>
  </si>
  <si>
    <t xml:space="preserve">[2021-09-02 23:38:45,802] A: 023318_001, B: 023318_001_1 </t>
  </si>
  <si>
    <t xml:space="preserve">[2021-09-02 23:38:47,105] A: 023318_002, B: 023318_002_1 </t>
  </si>
  <si>
    <t xml:space="preserve">[2021-09-02 23:38:48,414] A: 023318_003, B: 023318_003_1 </t>
  </si>
  <si>
    <t xml:space="preserve">[2021-09-02 23:38:49,725] A: 023318_004, B: 023318_004_1 </t>
  </si>
  <si>
    <t xml:space="preserve">[2021-09-02 23:38:51,039] A: 023319_001, B: 023319_001_1 </t>
  </si>
  <si>
    <t xml:space="preserve">[2021-09-02 23:38:52,355] A: 023319_002, B: 023319_002_1 </t>
  </si>
  <si>
    <t xml:space="preserve">[2021-09-02 23:38:53,656] A: 023319_003, B: 023319_003_1 </t>
  </si>
  <si>
    <t xml:space="preserve">[2021-09-02 23:38:54,971] A: 023319_004, B: 023319_004_1 </t>
  </si>
  <si>
    <t xml:space="preserve">[2021-09-02 23:38:56,275] A: 023320_001, B: 023320_001_1 </t>
  </si>
  <si>
    <t xml:space="preserve">[2021-09-02 23:38:57,574] A: 023320_002, B: 023320_002_1 </t>
  </si>
  <si>
    <t xml:space="preserve">[2021-09-02 23:38:58,879] A: 023320_003, B: 023320_003_1 </t>
  </si>
  <si>
    <t xml:space="preserve">[2021-09-02 23:39:00,183] A: 023320_004, B: 023320_004_1 </t>
  </si>
  <si>
    <t xml:space="preserve">[2021-09-02 23:39:01,492] A: 023321_001, B: 023321_001_1 </t>
  </si>
  <si>
    <t xml:space="preserve">[2021-09-02 23:39:02,803] A: 023321_002, B: 023321_002_1 </t>
  </si>
  <si>
    <t xml:space="preserve">[2021-09-02 23:39:04,114] A: 023321_003, B: 023321_003_1 </t>
  </si>
  <si>
    <t xml:space="preserve">[2021-09-02 23:39:05,415] A: 023321_004, B: 023321_004_1 </t>
  </si>
  <si>
    <t xml:space="preserve">[2021-09-02 23:39:06,725] A: 023322_001, B: 023322_001_1 </t>
  </si>
  <si>
    <t xml:space="preserve">[2021-09-02 23:39:08,029] A: 023322_002, B: 023322_002_1 </t>
  </si>
  <si>
    <t xml:space="preserve">[2021-09-02 23:39:09,352] A: 023322_003, B: 023322_003_1 </t>
  </si>
  <si>
    <t xml:space="preserve">[2021-09-02 23:39:10,657] A: 023322_004, B: 023322_004_1 </t>
  </si>
  <si>
    <t xml:space="preserve">[2021-09-02 23:39:11,958] A: 023323_001, B: 023323_001_1 </t>
  </si>
  <si>
    <t xml:space="preserve">[2021-09-02 23:39:13,283] A: 023323_002, B: 023323_002_1 </t>
  </si>
  <si>
    <t xml:space="preserve">[2021-09-02 23:39:14,601] A: 023323_003, B: 023323_003_1 </t>
  </si>
  <si>
    <t xml:space="preserve">[2021-09-02 23:39:15,907] A: 023323_004, B: 023323_004_1 </t>
  </si>
  <si>
    <t xml:space="preserve">[2021-09-02 23:39:17,235] A: 023324_001, B: 023324_001_1 </t>
  </si>
  <si>
    <t xml:space="preserve">[2021-09-02 23:39:18,566] A: 023324_002, B: 023324_002_1 </t>
  </si>
  <si>
    <t xml:space="preserve">[2021-09-02 23:39:19,895] A: 023324_003, B: 023324_003_1 </t>
  </si>
  <si>
    <t xml:space="preserve">[2021-09-02 23:39:21,220] A: 023324_004, B: 023324_004_1 </t>
  </si>
  <si>
    <t xml:space="preserve">[2021-09-02 23:39:22,531] A: 023325_001, B: 023325_001_1 </t>
  </si>
  <si>
    <t xml:space="preserve">[2021-09-02 23:39:23,851] A: 023325_002, B: 023325_002_1 </t>
  </si>
  <si>
    <t xml:space="preserve">[2021-09-02 23:39:25,160] A: 023325_003, B: 023325_003_1 </t>
  </si>
  <si>
    <t xml:space="preserve">[2021-09-02 23:39:26,469] A: 023325_004, B: 023325_004_1 </t>
  </si>
  <si>
    <t xml:space="preserve">[2021-09-02 23:39:27,786] A: 023326_001, B: 023326_001_1 </t>
  </si>
  <si>
    <t xml:space="preserve">[2021-09-02 23:39:29,093] A: 023326_002, B: 023326_002_1 </t>
  </si>
  <si>
    <t xml:space="preserve">[2021-09-02 23:39:30,399] A: 023326_003, B: 023326_003_1 </t>
  </si>
  <si>
    <t xml:space="preserve">[2021-09-02 23:39:31,701] A: 023326_004, B: 023326_004_1 </t>
  </si>
  <si>
    <t xml:space="preserve">[2021-09-02 23:39:33,023] A: 023327_001, B: 023327_001_1 </t>
  </si>
  <si>
    <t xml:space="preserve">[2021-09-02 23:39:34,341] A: 023327_002, B: 023327_002_1 </t>
  </si>
  <si>
    <t xml:space="preserve">[2021-09-02 23:39:35,651] A: 023327_003, B: 023327_003_1 </t>
  </si>
  <si>
    <t xml:space="preserve">[2021-09-02 23:39:36,951] A: 023327_004, B: 023327_004_1 </t>
  </si>
  <si>
    <t xml:space="preserve">[2021-09-02 23:39:38,259] A: 023328_001, B: 023328_001_1 </t>
  </si>
  <si>
    <t xml:space="preserve">[2021-09-02 23:39:39,562] A: 023328_002, B: 023328_002_1 </t>
  </si>
  <si>
    <t xml:space="preserve">[2021-09-02 23:39:40,862] A: 023328_003, B: 023328_003_1 </t>
  </si>
  <si>
    <t xml:space="preserve">[2021-09-02 23:39:42,171] A: 023328_004, B: 023328_004_1 </t>
  </si>
  <si>
    <t xml:space="preserve">[2021-09-02 23:39:43,477] A: 023329_001, B: 023329_001_1 </t>
  </si>
  <si>
    <t xml:space="preserve">[2021-09-02 23:39:44,789] A: 023329_002, B: 023329_002_1 </t>
  </si>
  <si>
    <t xml:space="preserve">[2021-09-02 23:39:46,089] A: 023329_003, B: 023329_003_1 </t>
  </si>
  <si>
    <t xml:space="preserve">[2021-09-02 23:39:47,390] A: 023329_004, B: 023329_004_1 </t>
  </si>
  <si>
    <t xml:space="preserve">[2021-09-02 23:39:48,695] A: 023330_001, B: 023330_001_1 </t>
  </si>
  <si>
    <t xml:space="preserve">[2021-09-02 23:39:50,004] A: 023330_002, B: 023330_002_1 </t>
  </si>
  <si>
    <t xml:space="preserve">[2021-09-02 23:39:51,315] A: 023330_003, B: 023330_003_1 </t>
  </si>
  <si>
    <t xml:space="preserve">[2021-09-02 23:39:52,623] A: 023330_004, B: 023330_004_1 </t>
  </si>
  <si>
    <t xml:space="preserve">[2021-09-02 23:39:53,924] A: 023331_001, B: 023331_001_1 </t>
  </si>
  <si>
    <t xml:space="preserve">[2021-09-02 23:39:55,245] A: 023331_002, B: 023331_002_1 </t>
  </si>
  <si>
    <t xml:space="preserve">[2021-09-02 23:39:56,555] A: 023331_003, B: 023331_003_1 </t>
  </si>
  <si>
    <t xml:space="preserve">[2021-09-02 23:39:57,862] A: 023331_004, B: 023331_004_1 </t>
  </si>
  <si>
    <t xml:space="preserve">[2021-09-02 23:39:59,190] A: 023332_001, B: 023332_001_1 </t>
  </si>
  <si>
    <t xml:space="preserve">[2021-09-02 23:40:00,501] A: 023332_002, B: 023332_002_1 </t>
  </si>
  <si>
    <t xml:space="preserve">[2021-09-02 23:40:01,807] A: 023332_003, B: 023332_003_1 </t>
  </si>
  <si>
    <t xml:space="preserve">[2021-09-02 23:40:03,111] A: 023332_004, B: 023332_004_1 </t>
  </si>
  <si>
    <t xml:space="preserve">[2021-09-02 23:40:04,430] A: 023333_001, B: 023333_001_1 </t>
  </si>
  <si>
    <t xml:space="preserve">[2021-09-02 23:40:05,752] A: 023333_002, B: 023333_002_1 </t>
  </si>
  <si>
    <t xml:space="preserve">[2021-09-02 23:40:07,059] A: 023333_003, B: 023333_003_1 </t>
  </si>
  <si>
    <t xml:space="preserve">[2021-09-02 23:40:08,368] A: 023333_004, B: 023333_004_1 </t>
  </si>
  <si>
    <t xml:space="preserve">[2021-09-02 23:40:09,680] A: 023334_001, B: 023334_001_1 </t>
  </si>
  <si>
    <t xml:space="preserve">[2021-09-02 23:40:10,980] A: 023334_002, B: 023334_002_1 </t>
  </si>
  <si>
    <t xml:space="preserve">[2021-09-02 23:40:12,290] A: 023334_003, B: 023334_003_1 </t>
  </si>
  <si>
    <t xml:space="preserve">[2021-09-02 23:40:13,596] A: 023334_004, B: 023334_004_1 </t>
  </si>
  <si>
    <t xml:space="preserve">[2021-09-02 23:40:14,901] A: 023335_001, B: 023335_001_1 </t>
  </si>
  <si>
    <t xml:space="preserve">[2021-09-02 23:40:16,217] A: 023335_002, B: 023335_002_1 </t>
  </si>
  <si>
    <t xml:space="preserve">[2021-09-02 23:40:17,516] A: 023335_003, B: 023335_003_1 </t>
  </si>
  <si>
    <t xml:space="preserve">[2021-09-02 23:40:18,821] A: 023335_004, B: 023335_004_1 </t>
  </si>
  <si>
    <t xml:space="preserve">[2021-09-02 23:40:20,126] A: 023336_001, B: 023336_001_1 </t>
  </si>
  <si>
    <t xml:space="preserve">[2021-09-02 23:40:21,442] A: 023336_002, B: 023336_002_1 </t>
  </si>
  <si>
    <t xml:space="preserve">[2021-09-02 23:40:22,761] A: 023336_003, B: 023336_003_1 </t>
  </si>
  <si>
    <t xml:space="preserve">[2021-09-02 23:40:24,083] A: 023336_004, B: 023336_004_1 </t>
  </si>
  <si>
    <t xml:space="preserve">[2021-09-02 23:40:25,403] A: 023337_001, B: 023337_001_1 </t>
  </si>
  <si>
    <t xml:space="preserve">[2021-09-02 23:40:26,733] A: 023337_002, B: 023337_002_1 </t>
  </si>
  <si>
    <t xml:space="preserve">[2021-09-02 23:40:28,049] A: 023337_003, B: 023337_003_1 </t>
  </si>
  <si>
    <t xml:space="preserve">[2021-09-02 23:40:29,369] A: 023337_004, B: 023337_004_1 </t>
  </si>
  <si>
    <t xml:space="preserve">[2021-09-02 23:40:30,676] A: 023338_001, B: 023338_001_1 </t>
  </si>
  <si>
    <t xml:space="preserve">[2021-09-02 23:40:31,978] A: 023338_002, B: 023338_002_1 </t>
  </si>
  <si>
    <t xml:space="preserve">[2021-09-02 23:40:33,284] A: 023338_003, B: 023338_003_1 </t>
  </si>
  <si>
    <t xml:space="preserve">[2021-09-02 23:40:34,598] A: 023338_004, B: 023338_004_1 </t>
  </si>
  <si>
    <t xml:space="preserve">[2021-09-02 23:40:35,910] A: 023339_001, B: 023339_001_1 </t>
  </si>
  <si>
    <t xml:space="preserve">[2021-09-02 23:40:37,225] A: 023339_002, B: 023339_002_1 </t>
  </si>
  <si>
    <t xml:space="preserve">[2021-09-02 23:40:38,536] A: 023339_003, B: 023339_003_1 </t>
  </si>
  <si>
    <t xml:space="preserve">[2021-09-02 23:40:39,837] A: 023339_004, B: 023339_004_1 </t>
  </si>
  <si>
    <t xml:space="preserve">[2021-09-02 23:40:41,137] A: 023340_001, B: 023340_001_1 </t>
  </si>
  <si>
    <t xml:space="preserve">[2021-09-02 23:40:42,452] A: 023340_002, B: 023340_002_1 </t>
  </si>
  <si>
    <t xml:space="preserve">[2021-09-02 23:40:43,758] A: 023340_003, B: 023340_003_1 </t>
  </si>
  <si>
    <t xml:space="preserve">[2021-09-02 23:40:45,079] A: 023340_004, B: 023340_004_1 </t>
  </si>
  <si>
    <t xml:space="preserve">[2021-09-02 23:40:46,387] A: 023341_001, B: 023341_001_1 </t>
  </si>
  <si>
    <t xml:space="preserve">[2021-09-02 23:40:47,702] A: 023341_002, B: 023341_002_1 </t>
  </si>
  <si>
    <t xml:space="preserve">[2021-09-02 23:40:49,010] A: 023341_003, B: 023341_003_1 </t>
  </si>
  <si>
    <t xml:space="preserve">[2021-09-02 23:40:50,311] A: 023341_004, B: 023341_004_1 </t>
  </si>
  <si>
    <t xml:space="preserve">[2021-09-02 23:40:51,634] A: 023342_001, B: 023342_001_1 </t>
  </si>
  <si>
    <t xml:space="preserve">[2021-09-02 23:40:52,938] A: 023342_002, B: 023342_002_1 </t>
  </si>
  <si>
    <t xml:space="preserve">[2021-09-02 23:40:54,260] A: 023342_003, B: 023342_003_1 </t>
  </si>
  <si>
    <t xml:space="preserve">[2021-09-02 23:40:55,565] A: 023342_004, B: 023342_004_1 </t>
  </si>
  <si>
    <t xml:space="preserve">[2021-09-02 23:40:56,882] A: 023343_001, B: 023343_001_1 </t>
  </si>
  <si>
    <t xml:space="preserve">[2021-09-02 23:40:58,191] A: 023343_002, B: 023343_002_1 </t>
  </si>
  <si>
    <t xml:space="preserve">[2021-09-02 23:40:59,520] A: 023343_003, B: 023343_003_1 </t>
  </si>
  <si>
    <t xml:space="preserve">[2021-09-02 23:41:00,829] A: 023343_004, B: 023343_004_1 </t>
  </si>
  <si>
    <t xml:space="preserve">[2021-09-02 23:41:02,144] A: 023344_001, B: 023344_001_1 </t>
  </si>
  <si>
    <t xml:space="preserve">[2021-09-02 23:41:03,465] A: 023344_002, B: 023344_002_1 </t>
  </si>
  <si>
    <t xml:space="preserve">[2021-09-02 23:41:04,777] A: 023344_003, B: 023344_003_1 </t>
  </si>
  <si>
    <t xml:space="preserve">[2021-09-02 23:41:06,090] A: 023344_004, B: 023344_004_1 </t>
  </si>
  <si>
    <t xml:space="preserve">[2021-09-02 23:41:07,398] A: 023345_001, B: 023345_001_1 </t>
  </si>
  <si>
    <t xml:space="preserve">[2021-09-02 23:41:08,718] A: 023345_002, B: 023345_002_1 </t>
  </si>
  <si>
    <t xml:space="preserve">[2021-09-02 23:41:10,026] A: 023345_003, B: 023345_003_1 </t>
  </si>
  <si>
    <t xml:space="preserve">[2021-09-02 23:41:11,333] A: 023345_004, B: 023345_004_1 </t>
  </si>
  <si>
    <t xml:space="preserve">[2021-09-02 23:41:12,659] A: 023346_001, B: 023346_001_1 </t>
  </si>
  <si>
    <t xml:space="preserve">[2021-09-02 23:41:13,970] A: 023346_002, B: 023346_002_1 </t>
  </si>
  <si>
    <t xml:space="preserve">[2021-09-02 23:41:15,277] A: 023346_003, B: 023346_003_1 </t>
  </si>
  <si>
    <t xml:space="preserve">[2021-09-02 23:41:16,592] A: 023346_004, B: 023346_004_1 </t>
  </si>
  <si>
    <t xml:space="preserve">[2021-09-02 23:41:17,898] A: 023347_001, B: 023347_001_1 </t>
  </si>
  <si>
    <t xml:space="preserve">[2021-09-02 23:41:19,212] A: 023347_002, B: 023347_002_1 </t>
  </si>
  <si>
    <t xml:space="preserve">[2021-09-02 23:41:20,528] A: 023347_003, B: 023347_003_1 </t>
  </si>
  <si>
    <t xml:space="preserve">[2021-09-02 23:41:21,836] A: 023347_004, B: 023347_004_1 </t>
  </si>
  <si>
    <t xml:space="preserve">[2021-09-02 23:41:23,151] A: 023348_001, B: 023348_001_1 </t>
  </si>
  <si>
    <t xml:space="preserve">[2021-09-02 23:41:24,470] A: 023348_002, B: 023348_002_1 </t>
  </si>
  <si>
    <t xml:space="preserve">[2021-09-02 23:41:25,786] A: 023348_003, B: 023348_003_1 </t>
  </si>
  <si>
    <t xml:space="preserve">[2021-09-02 23:41:27,103] A: 023348_004, B: 023348_004_1 </t>
  </si>
  <si>
    <t xml:space="preserve">[2021-09-02 23:41:28,408] A: 023349_001, B: 023349_001_1 </t>
  </si>
  <si>
    <t xml:space="preserve">[2021-09-02 23:41:29,725] A: 023349_002, B: 023349_002_1 </t>
  </si>
  <si>
    <t xml:space="preserve">[2021-09-02 23:41:31,036] A: 023349_003, B: 023349_003_1 </t>
  </si>
  <si>
    <t xml:space="preserve">[2021-09-02 23:41:32,355] A: 023349_004, B: 023349_004_1 </t>
  </si>
  <si>
    <t xml:space="preserve">[2021-09-02 23:41:33,688] A: 023350_001, B: 023350_001_1 </t>
  </si>
  <si>
    <t xml:space="preserve">[2021-09-02 23:41:35,000] A: 023350_002, B: 023350_002_1 </t>
  </si>
  <si>
    <t xml:space="preserve">[2021-09-02 23:41:36,314] A: 023350_003, B: 023350_003_1 </t>
  </si>
  <si>
    <t xml:space="preserve">[2021-09-02 23:41:37,618] A: 023350_004, B: 023350_004_1 </t>
  </si>
  <si>
    <t xml:space="preserve">[2021-09-02 23:41:38,929] A: 023351_001, B: 023351_001_1 </t>
  </si>
  <si>
    <t xml:space="preserve">[2021-09-02 23:41:40,237] A: 023351_002, B: 023351_002_1 </t>
  </si>
  <si>
    <t xml:space="preserve">[2021-09-02 23:41:41,542] A: 023351_003, B: 023351_003_1 </t>
  </si>
  <si>
    <t xml:space="preserve">[2021-09-02 23:41:42,844] A: 023351_004, B: 023351_004_1 </t>
  </si>
  <si>
    <t xml:space="preserve">[2021-09-02 23:41:44,163] A: 023352_001, B: 023352_001_1 </t>
  </si>
  <si>
    <t xml:space="preserve">[2021-09-02 23:41:45,470] A: 023352_002, B: 023352_002_1 </t>
  </si>
  <si>
    <t xml:space="preserve">[2021-09-02 23:41:46,771] A: 023352_003, B: 023352_003_1 </t>
  </si>
  <si>
    <t xml:space="preserve">[2021-09-02 23:41:48,081] A: 023352_004, B: 023352_004_1 </t>
  </si>
  <si>
    <t xml:space="preserve">[2021-09-02 23:41:49,386] A: 023353_001, B: 023353_001_1 </t>
  </si>
  <si>
    <t xml:space="preserve">[2021-09-02 23:41:50,698] A: 023353_002, B: 023353_002_1 </t>
  </si>
  <si>
    <t xml:space="preserve">[2021-09-02 23:41:52,008] A: 023353_003, B: 023353_003_1 </t>
  </si>
  <si>
    <t xml:space="preserve">[2021-09-02 23:41:53,325] A: 023353_004, B: 023353_004_1 </t>
  </si>
  <si>
    <t xml:space="preserve">[2021-09-02 23:41:54,641] A: 023354_001, B: 023354_001_1 </t>
  </si>
  <si>
    <t xml:space="preserve">[2021-09-02 23:41:55,949] A: 023354_002, B: 023354_002_1 </t>
  </si>
  <si>
    <t xml:space="preserve">[2021-09-02 23:41:57,263] A: 023354_003, B: 023354_003_1 </t>
  </si>
  <si>
    <t xml:space="preserve">[2021-09-02 23:41:58,586] A: 023354_004, B: 023354_004_1 </t>
  </si>
  <si>
    <t xml:space="preserve">[2021-09-02 23:41:59,903] A: 023355_001, B: 023355_001_1 </t>
  </si>
  <si>
    <t xml:space="preserve">[2021-09-02 23:42:01,217] A: 023355_002, B: 023355_002_1 </t>
  </si>
  <si>
    <t xml:space="preserve">[2021-09-02 23:42:02,523] A: 023355_003, B: 023355_003_1 </t>
  </si>
  <si>
    <t xml:space="preserve">[2021-09-02 23:42:03,835] A: 023355_004, B: 023355_004_1 </t>
  </si>
  <si>
    <t xml:space="preserve">[2021-09-02 23:42:05,141] A: 023356_001, B: 023356_001_1 </t>
  </si>
  <si>
    <t xml:space="preserve">[2021-09-02 23:42:06,459] A: 023356_002, B: 023356_002_1 </t>
  </si>
  <si>
    <t xml:space="preserve">[2021-09-02 23:42:07,762] A: 023356_003, B: 023356_003_1 </t>
  </si>
  <si>
    <t xml:space="preserve">[2021-09-02 23:42:09,070] A: 023356_004, B: 023356_004_1 </t>
  </si>
  <si>
    <t xml:space="preserve">[2021-09-02 23:42:10,370] A: 023357_001, B: 023357_001_1 </t>
  </si>
  <si>
    <t xml:space="preserve">[2021-09-02 23:42:11,675] A: 023357_002, B: 023357_002_1 </t>
  </si>
  <si>
    <t xml:space="preserve">[2021-09-02 23:42:12,975] A: 023357_003, B: 023357_003_1 </t>
  </si>
  <si>
    <t xml:space="preserve">[2021-09-02 23:42:14,274] A: 023357_004, B: 023357_004_1 </t>
  </si>
  <si>
    <t xml:space="preserve">[2021-09-02 23:42:15,591] A: 023358_001, B: 023358_001_1 </t>
  </si>
  <si>
    <t xml:space="preserve">[2021-09-02 23:42:16,902] A: 023358_002, B: 023358_002_1 </t>
  </si>
  <si>
    <t xml:space="preserve">[2021-09-02 23:42:18,210] A: 023358_003, B: 023358_003_1 </t>
  </si>
  <si>
    <t xml:space="preserve">[2021-09-02 23:42:19,522] A: 023358_004, B: 023358_004_1 </t>
  </si>
  <si>
    <t xml:space="preserve">[2021-09-02 23:42:20,829] A: 023359_001, B: 023359_001_1 </t>
  </si>
  <si>
    <t xml:space="preserve">[2021-09-02 23:42:22,135] A: 023359_002, B: 023359_002_1 </t>
  </si>
  <si>
    <t xml:space="preserve">[2021-09-02 23:42:23,435] A: 023359_003, B: 023359_003_1 </t>
  </si>
  <si>
    <t xml:space="preserve">[2021-09-02 23:42:24,752] A: 023359_004, B: 023359_004_1 </t>
  </si>
  <si>
    <t xml:space="preserve">[2021-09-02 23:42:26,057] A: 023360_001, B: 023360_001_1 </t>
  </si>
  <si>
    <t xml:space="preserve">[2021-09-02 23:42:27,362] A: 023360_002, B: 023360_002_1 </t>
  </si>
  <si>
    <t xml:space="preserve">[2021-09-02 23:42:28,672] A: 023360_003, B: 023360_003_1 </t>
  </si>
  <si>
    <t xml:space="preserve">[2021-09-02 23:42:29,985] A: 023360_004, B: 023360_004_1 </t>
  </si>
  <si>
    <t xml:space="preserve">[2021-09-02 23:42:31,290] A: 023361_001, B: 023361_001_1 </t>
  </si>
  <si>
    <t xml:space="preserve">[2021-09-02 23:42:32,600] A: 023361_002, B: 023361_002_1 </t>
  </si>
  <si>
    <t xml:space="preserve">[2021-09-02 23:42:33,906] A: 023361_003, B: 023361_003_1 </t>
  </si>
  <si>
    <t xml:space="preserve">[2021-09-02 23:42:35,220] A: 023361_004, B: 023361_004_1 </t>
  </si>
  <si>
    <t xml:space="preserve">[2021-09-02 23:42:36,545] A: 023362_001, B: 023362_001_1 </t>
  </si>
  <si>
    <t xml:space="preserve">[2021-09-02 23:42:37,863] A: 023362_002, B: 023362_002_1 </t>
  </si>
  <si>
    <t xml:space="preserve">[2021-09-02 23:42:39,188] A: 023362_003, B: 023362_003_1 </t>
  </si>
  <si>
    <t xml:space="preserve">[2021-09-02 23:42:40,513] A: 023362_004, B: 023362_004_1 </t>
  </si>
  <si>
    <t xml:space="preserve">[2021-09-02 23:42:41,824] A: 023363_001, B: 023363_001_1 </t>
  </si>
  <si>
    <t xml:space="preserve">[2021-09-02 23:42:43,136] A: 023363_002, B: 023363_002_1 </t>
  </si>
  <si>
    <t xml:space="preserve">[2021-09-02 23:42:44,453] A: 023363_003, B: 023363_003_1 </t>
  </si>
  <si>
    <t xml:space="preserve">[2021-09-02 23:42:45,762] A: 023363_004, B: 023363_004_1 </t>
  </si>
  <si>
    <t xml:space="preserve">[2021-09-02 23:42:47,080] A: 023364_001, B: 023364_001_1 </t>
  </si>
  <si>
    <t xml:space="preserve">[2021-09-02 23:42:48,391] A: 023364_002, B: 023364_002_1 </t>
  </si>
  <si>
    <t xml:space="preserve">[2021-09-02 23:42:49,711] A: 023364_003, B: 023364_003_1 </t>
  </si>
  <si>
    <t xml:space="preserve">[2021-09-02 23:42:51,014] A: 023364_004, B: 023364_004_1 </t>
  </si>
  <si>
    <t xml:space="preserve">[2021-09-02 23:42:52,338] A: 023365_001, B: 023365_001_1 </t>
  </si>
  <si>
    <t xml:space="preserve">[2021-09-02 23:42:53,646] A: 023365_002, B: 023365_002_1 </t>
  </si>
  <si>
    <t xml:space="preserve">[2021-09-02 23:42:54,950] A: 023365_003, B: 023365_003_1 </t>
  </si>
  <si>
    <t xml:space="preserve">[2021-09-02 23:42:56,256] A: 023365_004, B: 023365_004_1 </t>
  </si>
  <si>
    <t xml:space="preserve">[2021-09-02 23:42:57,561] A: 023366_001, B: 023366_001_1 </t>
  </si>
  <si>
    <t xml:space="preserve">[2021-09-02 23:42:58,872] A: 023366_002, B: 023366_002_1 </t>
  </si>
  <si>
    <t xml:space="preserve">[2021-09-02 23:43:00,182] A: 023366_003, B: 023366_003_1 </t>
  </si>
  <si>
    <t xml:space="preserve">[2021-09-02 23:43:01,487] A: 023366_004, B: 023366_004_1 </t>
  </si>
  <si>
    <t xml:space="preserve">[2021-09-02 23:43:02,810] A: 023367_001, B: 023367_001_1 </t>
  </si>
  <si>
    <t xml:space="preserve">[2021-09-02 23:43:04,131] A: 023367_002, B: 023367_002_1 </t>
  </si>
  <si>
    <t xml:space="preserve">[2021-09-02 23:43:05,461] A: 023367_003, B: 023367_003_1 </t>
  </si>
  <si>
    <t xml:space="preserve">[2021-09-02 23:43:06,778] A: 023367_004, B: 023367_004_1 </t>
  </si>
  <si>
    <t xml:space="preserve">[2021-09-02 23:43:08,094] A: 023368_001, B: 023368_001_1 </t>
  </si>
  <si>
    <t xml:space="preserve">[2021-09-02 23:43:09,409] A: 023368_002, B: 023368_002_1 </t>
  </si>
  <si>
    <t xml:space="preserve">[2021-09-02 23:43:10,725] A: 023368_003, B: 023368_003_1 </t>
  </si>
  <si>
    <t xml:space="preserve">[2021-09-02 23:43:12,026] A: 023368_004, B: 023368_004_1 </t>
  </si>
  <si>
    <t xml:space="preserve">[2021-09-02 23:43:13,336] A: 023369_001, B: 023369_001_1 </t>
  </si>
  <si>
    <t xml:space="preserve">[2021-09-02 23:43:14,645] A: 023369_002, B: 023369_002_1 </t>
  </si>
  <si>
    <t xml:space="preserve">[2021-09-02 23:43:15,955] A: 023369_003, B: 023369_003_1 </t>
  </si>
  <si>
    <t xml:space="preserve">[2021-09-02 23:43:17,260] A: 023369_004, B: 023369_004_1 </t>
  </si>
  <si>
    <t xml:space="preserve">[2021-09-02 23:43:18,581] A: 023370_001, B: 023370_001_1 </t>
  </si>
  <si>
    <t xml:space="preserve">[2021-09-02 23:43:19,885] A: 023370_002, B: 023370_002_1 </t>
  </si>
  <si>
    <t xml:space="preserve">[2021-09-02 23:43:21,202] A: 023370_003, B: 023370_003_1 </t>
  </si>
  <si>
    <t xml:space="preserve">[2021-09-02 23:43:22,522] A: 023370_004, B: 023370_004_1 </t>
  </si>
  <si>
    <t xml:space="preserve">[2021-09-02 23:43:23,837] A: 023371_001, B: 023371_001_1 </t>
  </si>
  <si>
    <t xml:space="preserve">[2021-09-02 23:43:25,146] A: 023371_002, B: 023371_002_1 </t>
  </si>
  <si>
    <t xml:space="preserve">[2021-09-02 23:43:26,455] A: 023371_003, B: 023371_003_1 </t>
  </si>
  <si>
    <t xml:space="preserve">[2021-09-02 23:43:27,760] A: 023371_004, B: 023371_004_1 </t>
  </si>
  <si>
    <t xml:space="preserve">[2021-09-02 23:43:29,066] A: 023372_001, B: 023372_001_1 </t>
  </si>
  <si>
    <t xml:space="preserve">[2021-09-02 23:43:30,374] A: 023372_002, B: 023372_002_1 </t>
  </si>
  <si>
    <t xml:space="preserve">[2021-09-02 23:43:31,682] A: 023372_003, B: 023372_003_1 </t>
  </si>
  <si>
    <t xml:space="preserve">[2021-09-02 23:43:32,997] A: 023372_004, B: 023372_004_1 </t>
  </si>
  <si>
    <t xml:space="preserve">[2021-09-02 23:43:34,313] A: 023373_001, B: 023373_001_1 </t>
  </si>
  <si>
    <t xml:space="preserve">[2021-09-02 23:43:35,627] A: 023373_002, B: 023373_002_1 </t>
  </si>
  <si>
    <t xml:space="preserve">[2021-09-02 23:43:36,933] A: 023373_003, B: 023373_003_1 </t>
  </si>
  <si>
    <t xml:space="preserve">[2021-09-02 23:43:38,240] A: 023373_004, B: 023373_004_1 </t>
  </si>
  <si>
    <t xml:space="preserve">[2021-09-02 23:43:39,544] A: 023374_001, B: 023374_001_1 </t>
  </si>
  <si>
    <t xml:space="preserve">[2021-09-02 23:43:40,853] A: 023374_002, B: 023374_002_1 </t>
  </si>
  <si>
    <t xml:space="preserve">[2021-09-02 23:43:42,180] A: 023374_003, B: 023374_003_1 </t>
  </si>
  <si>
    <t xml:space="preserve">[2021-09-02 23:43:43,498] A: 023374_004, B: 023374_004_1 </t>
  </si>
  <si>
    <t xml:space="preserve">[2021-09-02 23:43:44,818] A: 023375_001, B: 023375_001_1 </t>
  </si>
  <si>
    <t xml:space="preserve">[2021-09-02 23:43:46,139] A: 023375_002, B: 023375_002_1 </t>
  </si>
  <si>
    <t xml:space="preserve">[2021-09-02 23:43:47,451] A: 023375_003, B: 023375_003_1 </t>
  </si>
  <si>
    <t xml:space="preserve">[2021-09-02 23:43:48,761] A: 023375_004, B: 023375_004_1 </t>
  </si>
  <si>
    <t xml:space="preserve">[2021-09-02 23:43:50,073] A: 023376_001, B: 023376_001_1 </t>
  </si>
  <si>
    <t xml:space="preserve">[2021-09-02 23:43:51,388] A: 023376_002, B: 023376_002_1 </t>
  </si>
  <si>
    <t xml:space="preserve">[2021-09-02 23:43:52,706] A: 023376_003, B: 023376_003_1 </t>
  </si>
  <si>
    <t xml:space="preserve">[2021-09-02 23:43:54,011] A: 023376_004, B: 023376_004_1 </t>
  </si>
  <si>
    <t xml:space="preserve">[2021-09-02 23:43:55,329] A: 023377_001, B: 023377_001_1 </t>
  </si>
  <si>
    <t xml:space="preserve">[2021-09-02 23:43:56,641] A: 023377_002, B: 023377_002_1 </t>
  </si>
  <si>
    <t xml:space="preserve">[2021-09-02 23:43:57,949] A: 023377_003, B: 023377_003_1 </t>
  </si>
  <si>
    <t xml:space="preserve">[2021-09-02 23:43:59,255] A: 023377_004, B: 023377_004_1 </t>
  </si>
  <si>
    <t xml:space="preserve">[2021-09-02 23:44:00,560] A: 023378_001, B: 023378_001_1 </t>
  </si>
  <si>
    <t xml:space="preserve">[2021-09-02 23:44:01,871] A: 023378_002, B: 023378_002_1 </t>
  </si>
  <si>
    <t xml:space="preserve">[2021-09-02 23:44:03,186] A: 023378_003, B: 023378_003_1 </t>
  </si>
  <si>
    <t xml:space="preserve">[2021-09-02 23:44:04,498] A: 023378_004, B: 023378_004_1 </t>
  </si>
  <si>
    <t xml:space="preserve">[2021-09-02 23:44:05,816] A: 023379_001, B: 023379_001_1 </t>
  </si>
  <si>
    <t xml:space="preserve">[2021-09-02 23:44:07,127] A: 023379_002, B: 023379_002_1 </t>
  </si>
  <si>
    <t xml:space="preserve">[2021-09-02 23:44:08,431] A: 023379_003, B: 023379_003_1 </t>
  </si>
  <si>
    <t xml:space="preserve">[2021-09-02 23:44:09,734] A: 023379_004, B: 023379_004_1 </t>
  </si>
  <si>
    <t xml:space="preserve">[2021-09-02 23:44:11,032] A: 023380_001, B: 023380_001_1 </t>
  </si>
  <si>
    <t xml:space="preserve">[2021-09-02 23:44:12,342] A: 023380_002, B: 023380_002_1 </t>
  </si>
  <si>
    <t xml:space="preserve">[2021-09-02 23:44:13,655] A: 023380_003, B: 023380_003_1 </t>
  </si>
  <si>
    <t xml:space="preserve">[2021-09-02 23:44:14,955] A: 023380_004, B: 023380_004_1 </t>
  </si>
  <si>
    <t xml:space="preserve">[2021-09-02 23:44:16,269] A: 023381_001, B: 023381_001_1 </t>
  </si>
  <si>
    <t xml:space="preserve">[2021-09-02 23:44:17,575] A: 023381_002, B: 023381_002_1 </t>
  </si>
  <si>
    <t xml:space="preserve">[2021-09-02 23:44:18,879] A: 023381_003, B: 023381_003_1 </t>
  </si>
  <si>
    <t xml:space="preserve">[2021-09-02 23:44:20,188] A: 023381_004, B: 023381_004_1 </t>
  </si>
  <si>
    <t xml:space="preserve">[2021-09-02 23:44:21,505] A: 023382_001, B: 023382_001_1 </t>
  </si>
  <si>
    <t xml:space="preserve">[2021-09-02 23:44:22,820] A: 023382_002, B: 023382_002_1 </t>
  </si>
  <si>
    <t xml:space="preserve">[2021-09-02 23:44:24,120] A: 023382_003, B: 023382_003_1 </t>
  </si>
  <si>
    <t xml:space="preserve">[2021-09-02 23:44:25,440] A: 023382_004, B: 023382_004_1 </t>
  </si>
  <si>
    <t xml:space="preserve">[2021-09-02 23:44:26,760] A: 023383_001, B: 023383_001_1 </t>
  </si>
  <si>
    <t xml:space="preserve">[2021-09-02 23:44:28,069] A: 023383_002, B: 023383_002_1 </t>
  </si>
  <si>
    <t xml:space="preserve">[2021-09-02 23:44:29,378] A: 023383_003, B: 023383_003_1 </t>
  </si>
  <si>
    <t xml:space="preserve">[2021-09-02 23:44:30,687] A: 023383_004, B: 023383_004_1 </t>
  </si>
  <si>
    <t xml:space="preserve">[2021-09-02 23:44:32,004] A: 023384_001, B: 023384_001_1 </t>
  </si>
  <si>
    <t xml:space="preserve">[2021-09-02 23:44:33,306] A: 023384_002, B: 023384_002_1 </t>
  </si>
  <si>
    <t xml:space="preserve">[2021-09-02 23:44:34,622] A: 023384_003, B: 023384_003_1 </t>
  </si>
  <si>
    <t xml:space="preserve">[2021-09-02 23:44:35,928] A: 023384_004, B: 023384_004_1 </t>
  </si>
  <si>
    <t xml:space="preserve">[2021-09-02 23:44:37,255] A: 023385_001, B: 023385_001_1 </t>
  </si>
  <si>
    <t xml:space="preserve">[2021-09-02 23:44:38,574] A: 023385_002, B: 023385_002_1 </t>
  </si>
  <si>
    <t xml:space="preserve">[2021-09-02 23:44:39,891] A: 023385_003, B: 023385_003_1 </t>
  </si>
  <si>
    <t xml:space="preserve">[2021-09-02 23:44:41,212] A: 023385_004, B: 023385_004_1 </t>
  </si>
  <si>
    <t xml:space="preserve">[2021-09-02 23:44:42,525] A: 023386_001, B: 023386_001_1 </t>
  </si>
  <si>
    <t xml:space="preserve">[2021-09-02 23:44:43,846] A: 023386_002, B: 023386_002_1 </t>
  </si>
  <si>
    <t xml:space="preserve">[2021-09-02 23:44:45,165] A: 023386_003, B: 023386_003_1 </t>
  </si>
  <si>
    <t xml:space="preserve">[2021-09-02 23:44:46,500] A: 023386_004, B: 023386_004_1 </t>
  </si>
  <si>
    <t xml:space="preserve">[2021-09-02 23:44:47,838] A: 023387_001, B: 023387_001_1 </t>
  </si>
  <si>
    <t xml:space="preserve">[2021-09-02 23:44:49,174] A: 023387_002, B: 023387_002_1 </t>
  </si>
  <si>
    <t xml:space="preserve">[2021-09-02 23:44:50,520] A: 023387_003, B: 023387_003_1 </t>
  </si>
  <si>
    <t xml:space="preserve">[2021-09-02 23:44:51,847] A: 023387_004, B: 023387_004_1 </t>
  </si>
  <si>
    <t xml:space="preserve">[2021-09-02 23:44:53,178] A: 023388_001, B: 023388_001_1 </t>
  </si>
  <si>
    <t xml:space="preserve">[2021-09-02 23:44:54,501] A: 023388_002, B: 023388_002_1 </t>
  </si>
  <si>
    <t xml:space="preserve">[2021-09-02 23:44:55,816] A: 023388_003, B: 023388_003_1 </t>
  </si>
  <si>
    <t xml:space="preserve">[2021-09-02 23:44:57,127] A: 023388_004, B: 023388_004_1 </t>
  </si>
  <si>
    <t xml:space="preserve">[2021-09-02 23:44:58,450] A: 023389_001, B: 023389_001_1 </t>
  </si>
  <si>
    <t xml:space="preserve">[2021-09-02 23:44:59,765] A: 023389_002, B: 023389_002_1 </t>
  </si>
  <si>
    <t xml:space="preserve">[2021-09-02 23:45:01,090] A: 023389_003, B: 023389_003_1 </t>
  </si>
  <si>
    <t xml:space="preserve">[2021-09-02 23:45:02,402] A: 023389_004, B: 023389_004_1 </t>
  </si>
  <si>
    <t xml:space="preserve">[2021-09-02 23:45:03,723] A: 023390_001, B: 023390_001_1 </t>
  </si>
  <si>
    <t xml:space="preserve">[2021-09-02 23:45:05,034] A: 023390_002, B: 023390_002_1 </t>
  </si>
  <si>
    <t xml:space="preserve">[2021-09-02 23:45:06,347] A: 023390_003, B: 023390_003_1 </t>
  </si>
  <si>
    <t xml:space="preserve">[2021-09-02 23:45:07,673] A: 023390_004, B: 023390_004_1 </t>
  </si>
  <si>
    <t xml:space="preserve">[2021-09-02 23:45:08,994] A: 023391_001, B: 023391_001_1 </t>
  </si>
  <si>
    <t xml:space="preserve">[2021-09-02 23:45:10,306] A: 023391_002, B: 023391_002_1 </t>
  </si>
  <si>
    <t xml:space="preserve">[2021-09-02 23:45:11,627] A: 023391_003, B: 023391_003_1 </t>
  </si>
  <si>
    <t xml:space="preserve">[2021-09-02 23:45:12,960] A: 023391_004, B: 023391_004_1 </t>
  </si>
  <si>
    <t xml:space="preserve">[2021-09-02 23:45:14,286] A: 023392_001, B: 023392_001_1 </t>
  </si>
  <si>
    <t xml:space="preserve">[2021-09-02 23:45:15,599] A: 023392_002, B: 023392_002_1 </t>
  </si>
  <si>
    <t xml:space="preserve">[2021-09-02 23:45:16,927] A: 023392_003, B: 023392_003_1 </t>
  </si>
  <si>
    <t xml:space="preserve">[2021-09-02 23:45:18,237] A: 023392_004, B: 023392_004_1 </t>
  </si>
  <si>
    <t xml:space="preserve">[2021-09-02 23:45:19,562] A: 023393_001, B: 023393_001_1 </t>
  </si>
  <si>
    <t xml:space="preserve">[2021-09-02 23:45:20,875] A: 023393_002, B: 023393_002_1 </t>
  </si>
  <si>
    <t xml:space="preserve">[2021-09-02 23:45:22,184] A: 023393_003, B: 023393_003_1 </t>
  </si>
  <si>
    <t xml:space="preserve">[2021-09-02 23:45:23,495] A: 023393_004, B: 023393_004_1 </t>
  </si>
  <si>
    <t xml:space="preserve">[2021-09-02 23:45:24,806] A: 023394_001, B: 023394_001_1 </t>
  </si>
  <si>
    <t xml:space="preserve">[2021-09-02 23:45:26,122] A: 023394_002, B: 023394_002_1 </t>
  </si>
  <si>
    <t xml:space="preserve">[2021-09-02 23:45:27,443] A: 023394_003, B: 023394_003_1 </t>
  </si>
  <si>
    <t xml:space="preserve">[2021-09-02 23:45:28,751] A: 023394_004, B: 023394_004_1 </t>
  </si>
  <si>
    <t xml:space="preserve">[2021-09-02 23:45:30,076] A: 023395_001, B: 023395_001_1 </t>
  </si>
  <si>
    <t xml:space="preserve">[2021-09-02 23:45:31,389] A: 023395_002, B: 023395_002_1 </t>
  </si>
  <si>
    <t xml:space="preserve">[2021-09-02 23:45:32,702] A: 023395_003, B: 023395_003_1 </t>
  </si>
  <si>
    <t xml:space="preserve">[2021-09-02 23:45:34,022] A: 023395_004, B: 023395_004_1 </t>
  </si>
  <si>
    <t xml:space="preserve">[2021-09-02 23:45:35,345] A: 023396_001, B: 023396_001_1 </t>
  </si>
  <si>
    <t xml:space="preserve">[2021-09-02 23:45:36,660] A: 023396_002, B: 023396_002_1 </t>
  </si>
  <si>
    <t xml:space="preserve">[2021-09-02 23:45:37,976] A: 023396_003, B: 023396_003_1 </t>
  </si>
  <si>
    <t xml:space="preserve">[2021-09-02 23:45:39,299] A: 023396_004, B: 023396_004_1 </t>
  </si>
  <si>
    <t xml:space="preserve">[2021-09-02 23:45:40,629] A: 023397_001, B: 023397_001_1 </t>
  </si>
  <si>
    <t xml:space="preserve">[2021-09-02 23:45:41,944] A: 023397_002, B: 023397_002_1 </t>
  </si>
  <si>
    <t xml:space="preserve">[2021-09-02 23:45:43,262] A: 023397_003, B: 023397_003_1 </t>
  </si>
  <si>
    <t xml:space="preserve">[2021-09-02 23:45:44,575] A: 023397_004, B: 023397_004_1 </t>
  </si>
  <si>
    <t xml:space="preserve">[2021-09-02 23:45:45,902] A: 023398_001, B: 023398_001_1 </t>
  </si>
  <si>
    <t xml:space="preserve">[2021-09-02 23:45:47,230] A: 023398_002, B: 023398_002_1 </t>
  </si>
  <si>
    <t xml:space="preserve">[2021-09-02 23:45:48,569] A: 023398_003, B: 023398_003_1 </t>
  </si>
  <si>
    <t xml:space="preserve">[2021-09-02 23:45:49,896] A: 023398_004, B: 023398_004_1 </t>
  </si>
  <si>
    <t xml:space="preserve">[2021-09-02 23:45:51,217] A: 023399_001, B: 023399_001_1 </t>
  </si>
  <si>
    <t xml:space="preserve">[2021-09-02 23:45:52,528] A: 023399_002, B: 023399_002_1 </t>
  </si>
  <si>
    <t xml:space="preserve">[2021-09-02 23:45:53,850] A: 023399_003, B: 023399_003_1 </t>
  </si>
  <si>
    <t xml:space="preserve">[2021-09-02 23:45:55,178] A: 023399_004, B: 023399_004_1 </t>
  </si>
  <si>
    <t xml:space="preserve">[2021-09-02 23:45:56,518] A: 023400_001, B: 023400_001_1 </t>
  </si>
  <si>
    <t xml:space="preserve">[2021-09-02 23:45:57,852] A: 023400_002, B: 023400_002_1 </t>
  </si>
  <si>
    <t xml:space="preserve">[2021-09-02 23:45:59,173] A: 023400_003, B: 023400_003_1 </t>
  </si>
  <si>
    <t xml:space="preserve">[2021-09-02 23:46:00,484] A: 023400_004, B: 023400_004_1 </t>
  </si>
  <si>
    <t xml:space="preserve">[2021-09-02 23:46:01,795] A: 023401_001, B: 023401_001_1 </t>
  </si>
  <si>
    <t xml:space="preserve">[2021-09-02 23:46:03,116] A: 023401_002, B: 023401_002_1 </t>
  </si>
  <si>
    <t xml:space="preserve">[2021-09-02 23:46:04,430] A: 023401_003, B: 023401_003_1 </t>
  </si>
  <si>
    <t xml:space="preserve">[2021-09-02 23:46:05,750] A: 023401_004, B: 023401_004_1 </t>
  </si>
  <si>
    <t xml:space="preserve">[2021-09-02 23:46:07,066] A: 023402_001, B: 023402_001_1 </t>
  </si>
  <si>
    <t xml:space="preserve">[2021-09-02 23:46:08,385] A: 023402_002, B: 023402_002_1 </t>
  </si>
  <si>
    <t xml:space="preserve">[2021-09-02 23:46:09,709] A: 023402_003, B: 023402_003_1 </t>
  </si>
  <si>
    <t xml:space="preserve">[2021-09-02 23:46:11,018] A: 023402_004, B: 023402_004_1 </t>
  </si>
  <si>
    <t xml:space="preserve">[2021-09-02 23:46:12,330] A: 023403_001, B: 023403_001_1 </t>
  </si>
  <si>
    <t xml:space="preserve">[2021-09-02 23:46:13,645] A: 023403_002, B: 023403_002_1 </t>
  </si>
  <si>
    <t xml:space="preserve">[2021-09-02 23:46:14,966] A: 023403_003, B: 023403_003_1 </t>
  </si>
  <si>
    <t xml:space="preserve">[2021-09-02 23:46:16,291] A: 023403_004, B: 023403_004_1 </t>
  </si>
  <si>
    <t xml:space="preserve">[2021-09-02 23:46:17,603] A: 023404_001, B: 023404_001_1 </t>
  </si>
  <si>
    <t xml:space="preserve">[2021-09-02 23:46:18,917] A: 023404_002, B: 023404_002_1 </t>
  </si>
  <si>
    <t xml:space="preserve">[2021-09-02 23:46:20,242] A: 023404_003, B: 023404_003_1 </t>
  </si>
  <si>
    <t xml:space="preserve">[2021-09-02 23:46:21,550] A: 023404_004, B: 023404_004_1 </t>
  </si>
  <si>
    <t xml:space="preserve">[2021-09-02 23:46:22,860] A: 023405_001, B: 023405_001_1 </t>
  </si>
  <si>
    <t xml:space="preserve">[2021-09-02 23:46:24,180] A: 023405_002, B: 023405_002_1 </t>
  </si>
  <si>
    <t xml:space="preserve">[2021-09-02 23:46:25,496] A: 023405_003, B: 023405_003_1 </t>
  </si>
  <si>
    <t xml:space="preserve">[2021-09-02 23:46:26,803] A: 023405_004, B: 023405_004_1 </t>
  </si>
  <si>
    <t xml:space="preserve">[2021-09-02 23:46:28,130] A: 023406_001, B: 023406_001_1 </t>
  </si>
  <si>
    <t xml:space="preserve">[2021-09-02 23:46:29,456] A: 023406_002, B: 023406_002_1 </t>
  </si>
  <si>
    <t xml:space="preserve">[2021-09-02 23:46:30,779] A: 023406_003, B: 023406_003_1 </t>
  </si>
  <si>
    <t xml:space="preserve">[2021-09-02 23:46:32,099] A: 023406_004, B: 023406_004_1 </t>
  </si>
  <si>
    <t xml:space="preserve">[2021-09-02 23:46:33,422] A: 023407_001, B: 023407_001_1 </t>
  </si>
  <si>
    <t xml:space="preserve">[2021-09-02 23:46:34,743] A: 023407_002, B: 023407_002_1 </t>
  </si>
  <si>
    <t xml:space="preserve">[2021-09-02 23:46:36,063] A: 023407_003, B: 023407_003_1 </t>
  </si>
  <si>
    <t xml:space="preserve">[2021-09-02 23:46:37,394] A: 023407_004, B: 023407_004_1 </t>
  </si>
  <si>
    <t xml:space="preserve">[2021-09-02 23:46:38,720] A: 023408_001, B: 023408_001_1 </t>
  </si>
  <si>
    <t xml:space="preserve">[2021-09-02 23:46:40,046] A: 023408_002, B: 023408_002_1 </t>
  </si>
  <si>
    <t xml:space="preserve">[2021-09-02 23:46:41,359] A: 023408_003, B: 023408_003_1 </t>
  </si>
  <si>
    <t xml:space="preserve">[2021-09-02 23:46:42,665] A: 023408_004, B: 023408_004_1 </t>
  </si>
  <si>
    <t xml:space="preserve">[2021-09-02 23:46:43,977] A: 023409_001, B: 023409_001_1 </t>
  </si>
  <si>
    <t xml:space="preserve">[2021-09-02 23:46:45,301] A: 023409_002, B: 023409_002_1 </t>
  </si>
  <si>
    <t xml:space="preserve">[2021-09-02 23:46:46,629] A: 023409_003, B: 023409_003_1 </t>
  </si>
  <si>
    <t xml:space="preserve">[2021-09-02 23:46:47,943] A: 023409_004, B: 023409_004_1 </t>
  </si>
  <si>
    <t xml:space="preserve">[2021-09-02 23:46:49,275] A: 023410_001, B: 023410_001_1 </t>
  </si>
  <si>
    <t xml:space="preserve">[2021-09-02 23:46:50,598] A: 023410_002, B: 023410_002_1 </t>
  </si>
  <si>
    <t xml:space="preserve">[2021-09-02 23:46:51,916] A: 023410_003, B: 023410_003_1 </t>
  </si>
  <si>
    <t xml:space="preserve">[2021-09-02 23:46:53,242] A: 023410_004, B: 023410_004_1 </t>
  </si>
  <si>
    <t xml:space="preserve">[2021-09-02 23:46:54,561] A: 023411_001, B: 023411_001_1 </t>
  </si>
  <si>
    <t xml:space="preserve">[2021-09-02 23:46:55,868] A: 023411_002, B: 023411_002_1 </t>
  </si>
  <si>
    <t xml:space="preserve">[2021-09-02 23:46:57,202] A: 023411_003, B: 023411_003_1 </t>
  </si>
  <si>
    <t xml:space="preserve">[2021-09-02 23:46:58,521] A: 023411_004, B: 023411_004_1 </t>
  </si>
  <si>
    <t xml:space="preserve">[2021-09-02 23:46:59,842] A: 023412_001, B: 023412_001_1 </t>
  </si>
  <si>
    <t xml:space="preserve">[2021-09-02 23:47:01,188] A: 023412_002, B: 023412_002_1 </t>
  </si>
  <si>
    <t xml:space="preserve">[2021-09-02 23:47:02,507] A: 023412_003, B: 023412_003_1 </t>
  </si>
  <si>
    <t xml:space="preserve">[2021-09-02 23:47:03,833] A: 023412_004, B: 023412_004_1 </t>
  </si>
  <si>
    <t xml:space="preserve">[2021-09-02 23:47:05,158] A: 023413_001, B: 023413_001_1 </t>
  </si>
  <si>
    <t xml:space="preserve">[2021-09-02 23:47:06,484] A: 023413_002, B: 023413_002_1 </t>
  </si>
  <si>
    <t xml:space="preserve">[2021-09-02 23:47:07,804] A: 023413_003, B: 023413_003_1 </t>
  </si>
  <si>
    <t xml:space="preserve">[2021-09-02 23:47:09,115] A: 023413_004, B: 023413_004_1 </t>
  </si>
  <si>
    <t xml:space="preserve">[2021-09-02 23:47:10,443] A: 023414_001, B: 023414_001_1 </t>
  </si>
  <si>
    <t xml:space="preserve">[2021-09-02 23:47:11,751] A: 023414_002, B: 023414_002_1 </t>
  </si>
  <si>
    <t xml:space="preserve">[2021-09-02 23:47:13,069] A: 023414_003, B: 023414_003_1 </t>
  </si>
  <si>
    <t xml:space="preserve">[2021-09-02 23:47:14,390] A: 023414_004, B: 023414_004_1 </t>
  </si>
  <si>
    <t xml:space="preserve">[2021-09-02 23:47:15,708] A: 023415_001, B: 023415_001_1 </t>
  </si>
  <si>
    <t xml:space="preserve">[2021-09-02 23:47:17,019] A: 023415_002, B: 023415_002_1 </t>
  </si>
  <si>
    <t xml:space="preserve">[2021-09-02 23:47:18,331] A: 023415_003, B: 023415_003_1 </t>
  </si>
  <si>
    <t xml:space="preserve">[2021-09-02 23:47:19,661] A: 023415_004, B: 023415_004_1 </t>
  </si>
  <si>
    <t xml:space="preserve">[2021-09-02 23:47:20,984] A: 023416_001, B: 023416_001_1 </t>
  </si>
  <si>
    <t xml:space="preserve">[2021-09-02 23:47:22,303] A: 023416_002, B: 023416_002_1 </t>
  </si>
  <si>
    <t xml:space="preserve">[2021-09-02 23:47:23,618] A: 023416_003, B: 023416_003_1 </t>
  </si>
  <si>
    <t xml:space="preserve">[2021-09-02 23:47:24,932] A: 023416_004, B: 023416_004_1 </t>
  </si>
  <si>
    <t xml:space="preserve">[2021-09-02 23:47:26,252] A: 023417_001, B: 023417_001_1 </t>
  </si>
  <si>
    <t xml:space="preserve">[2021-09-02 23:47:27,572] A: 023417_002, B: 023417_002_1 </t>
  </si>
  <si>
    <t xml:space="preserve">[2021-09-02 23:47:28,889] A: 023417_003, B: 023417_003_1 </t>
  </si>
  <si>
    <t xml:space="preserve">[2021-09-02 23:47:30,201] A: 023417_004, B: 023417_004_1 </t>
  </si>
  <si>
    <t xml:space="preserve">[2021-09-02 23:47:31,524] A: 023418_001, B: 023418_001_1 </t>
  </si>
  <si>
    <t xml:space="preserve">[2021-09-02 23:47:32,841] A: 023418_002, B: 023418_002_1 </t>
  </si>
  <si>
    <t xml:space="preserve">[2021-09-02 23:47:34,162] A: 023418_003, B: 023418_003_1 </t>
  </si>
  <si>
    <t xml:space="preserve">[2021-09-02 23:47:35,472] A: 023418_004, B: 023418_004_1 </t>
  </si>
  <si>
    <t xml:space="preserve">[2021-09-02 23:47:36,803] A: 023419_001, B: 023419_001_1 </t>
  </si>
  <si>
    <t xml:space="preserve">[2021-09-02 23:47:38,120] A: 023419_002, B: 023419_002_1 </t>
  </si>
  <si>
    <t xml:space="preserve">[2021-09-02 23:47:39,432] A: 023419_003, B: 023419_003_1 </t>
  </si>
  <si>
    <t xml:space="preserve">[2021-09-02 23:47:40,739] A: 023419_004, B: 023419_004_1 </t>
  </si>
  <si>
    <t xml:space="preserve">[2021-09-02 23:47:42,065] A: 023420_001, B: 023420_001_1 </t>
  </si>
  <si>
    <t xml:space="preserve">[2021-09-02 23:47:43,394] A: 023420_002, B: 023420_002_1 </t>
  </si>
  <si>
    <t xml:space="preserve">[2021-09-02 23:47:44,711] A: 023420_003, B: 023420_003_1 </t>
  </si>
  <si>
    <t xml:space="preserve">[2021-09-02 23:47:46,040] A: 023420_004, B: 023420_004_1 </t>
  </si>
  <si>
    <t xml:space="preserve">[2021-09-02 23:47:47,357] A: 023421_001, B: 023421_001_1 </t>
  </si>
  <si>
    <t xml:space="preserve">[2021-09-02 23:47:48,665] A: 023421_002, B: 023421_002_1 </t>
  </si>
  <si>
    <t xml:space="preserve">[2021-09-02 23:47:49,997] A: 023421_003, B: 023421_003_1 </t>
  </si>
  <si>
    <t xml:space="preserve">[2021-09-02 23:47:51,313] A: 023421_004, B: 023421_004_1 </t>
  </si>
  <si>
    <t xml:space="preserve">[2021-09-02 23:47:52,630] A: 023422_001, B: 023422_001_1 </t>
  </si>
  <si>
    <t xml:space="preserve">[2021-09-02 23:47:53,943] A: 023422_002, B: 023422_002_1 </t>
  </si>
  <si>
    <t xml:space="preserve">[2021-09-02 23:47:55,268] A: 023422_003, B: 023422_003_1 </t>
  </si>
  <si>
    <t xml:space="preserve">[2021-09-02 23:47:56,580] A: 023422_004, B: 023422_004_1 </t>
  </si>
  <si>
    <t xml:space="preserve">[2021-09-02 23:47:57,900] A: 023423_001, B: 023423_001_1 </t>
  </si>
  <si>
    <t xml:space="preserve">[2021-09-02 23:47:59,214] A: 023423_002, B: 023423_002_1 </t>
  </si>
  <si>
    <t xml:space="preserve">[2021-09-02 23:48:00,527] A: 023423_003, B: 023423_003_1 </t>
  </si>
  <si>
    <t xml:space="preserve">[2021-09-02 23:48:01,836] A: 023423_004, B: 023423_004_1 </t>
  </si>
  <si>
    <t xml:space="preserve">[2021-09-02 23:48:03,158] A: 023424_001, B: 023424_001_1 </t>
  </si>
  <si>
    <t xml:space="preserve">[2021-09-02 23:48:04,480] A: 023424_002, B: 023424_002_1 </t>
  </si>
  <si>
    <t xml:space="preserve">[2021-09-02 23:48:05,790] A: 023424_003, B: 023424_003_1 </t>
  </si>
  <si>
    <t xml:space="preserve">[2021-09-02 23:48:07,111] A: 023424_004, B: 023424_004_1 </t>
  </si>
  <si>
    <t xml:space="preserve">[2021-09-02 23:48:08,443] A: 023425_001, B: 023425_001_1 </t>
  </si>
  <si>
    <t xml:space="preserve">[2021-09-02 23:48:09,765] A: 023425_002, B: 023425_002_1 </t>
  </si>
  <si>
    <t xml:space="preserve">[2021-09-02 23:48:11,088] A: 023425_003, B: 023425_003_1 </t>
  </si>
  <si>
    <t xml:space="preserve">[2021-09-02 23:48:12,403] A: 023425_004, B: 023425_004_1 </t>
  </si>
  <si>
    <t xml:space="preserve">[2021-09-02 23:48:13,717] A: 023426_001, B: 023426_001_1 </t>
  </si>
  <si>
    <t xml:space="preserve">[2021-09-02 23:48:15,060] A: 023426_002, B: 023426_002_1 </t>
  </si>
  <si>
    <t xml:space="preserve">[2021-09-02 23:48:16,391] A: 023426_003, B: 023426_003_1 </t>
  </si>
  <si>
    <t xml:space="preserve">[2021-09-02 23:48:17,710] A: 023426_004, B: 023426_004_1 </t>
  </si>
  <si>
    <t xml:space="preserve">[2021-09-02 23:48:19,028] A: 023427_001, B: 023427_001_1 </t>
  </si>
  <si>
    <t xml:space="preserve">[2021-09-02 23:48:20,351] A: 023427_002, B: 023427_002_1 </t>
  </si>
  <si>
    <t xml:space="preserve">[2021-09-02 23:48:21,665] A: 023427_003, B: 023427_003_1 </t>
  </si>
  <si>
    <t xml:space="preserve">[2021-09-02 23:48:22,977] A: 023427_004, B: 023427_004_1 </t>
  </si>
  <si>
    <t xml:space="preserve">[2021-09-02 23:48:24,304] A: 023428_001, B: 023428_001_1 </t>
  </si>
  <si>
    <t xml:space="preserve">[2021-09-02 23:48:25,620] A: 023428_002, B: 023428_002_1 </t>
  </si>
  <si>
    <t xml:space="preserve">[2021-09-02 23:48:26,946] A: 023428_003, B: 023428_003_1 </t>
  </si>
  <si>
    <t xml:space="preserve">[2021-09-02 23:48:28,259] A: 023428_004, B: 023428_004_1 </t>
  </si>
  <si>
    <t xml:space="preserve">[2021-09-02 23:48:29,586] A: 023429_001, B: 023429_001_1 </t>
  </si>
  <si>
    <t xml:space="preserve">[2021-09-02 23:48:30,903] A: 023429_002, B: 023429_002_1 </t>
  </si>
  <si>
    <t xml:space="preserve">[2021-09-02 23:48:32,225] A: 023429_003, B: 023429_003_1 </t>
  </si>
  <si>
    <t xml:space="preserve">[2021-09-02 23:48:33,548] A: 023429_004, B: 023429_004_1 </t>
  </si>
  <si>
    <t xml:space="preserve">[2021-09-02 23:48:34,860] A: 023430_001, B: 023430_001_1 </t>
  </si>
  <si>
    <t xml:space="preserve">[2021-09-02 23:48:36,194] A: 023430_002, B: 023430_002_1 </t>
  </si>
  <si>
    <t xml:space="preserve">[2021-09-02 23:48:37,520] A: 023430_003, B: 023430_003_1 </t>
  </si>
  <si>
    <t xml:space="preserve">[2021-09-02 23:48:38,846] A: 023430_004, B: 023430_004_1 </t>
  </si>
  <si>
    <t xml:space="preserve">[2021-09-02 23:48:40,169] A: 023431_001, B: 023431_001_1 </t>
  </si>
  <si>
    <t xml:space="preserve">[2021-09-02 23:48:41,489] A: 023431_002, B: 023431_002_1 </t>
  </si>
  <si>
    <t xml:space="preserve">[2021-09-02 23:48:42,820] A: 023431_003, B: 023431_003_1 </t>
  </si>
  <si>
    <t xml:space="preserve">[2021-09-02 23:48:44,140] A: 023431_004, B: 023431_004_1 </t>
  </si>
  <si>
    <t xml:space="preserve">[2021-09-02 23:48:45,454] A: 023432_001, B: 023432_001_1 </t>
  </si>
  <si>
    <t xml:space="preserve">[2021-09-02 23:48:46,779] A: 023432_002, B: 023432_002_1 </t>
  </si>
  <si>
    <t xml:space="preserve">[2021-09-02 23:48:48,104] A: 023432_003, B: 023432_003_1 </t>
  </si>
  <si>
    <t xml:space="preserve">[2021-09-02 23:48:49,417] A: 023432_004, B: 023432_004_1 </t>
  </si>
  <si>
    <t xml:space="preserve">[2021-09-02 23:48:50,727] A: 023433_001, B: 023433_001_1 </t>
  </si>
  <si>
    <t xml:space="preserve">[2021-09-02 23:48:52,043] A: 023433_002, B: 023433_002_1 </t>
  </si>
  <si>
    <t xml:space="preserve">[2021-09-02 23:48:53,365] A: 023433_003, B: 023433_003_1 </t>
  </si>
  <si>
    <t xml:space="preserve">[2021-09-02 23:48:54,672] A: 023433_004, B: 023433_004_1 </t>
  </si>
  <si>
    <t xml:space="preserve">[2021-09-02 23:48:55,990] A: 023434_001, B: 023434_001_1 </t>
  </si>
  <si>
    <t xml:space="preserve">[2021-09-02 23:48:57,315] A: 023434_002, B: 023434_002_1 </t>
  </si>
  <si>
    <t xml:space="preserve">[2021-09-02 23:48:58,644] A: 023434_003, B: 023434_003_1 </t>
  </si>
  <si>
    <t xml:space="preserve">[2021-09-02 23:48:59,970] A: 023434_004, B: 023434_004_1 </t>
  </si>
  <si>
    <t xml:space="preserve">[2021-09-02 23:49:01,294] A: 023435_001, B: 023435_001_1 </t>
  </si>
  <si>
    <t xml:space="preserve">[2021-09-02 23:49:02,612] A: 023435_002, B: 023435_002_1 </t>
  </si>
  <si>
    <t xml:space="preserve">[2021-09-02 23:49:03,926] A: 023435_003, B: 023435_003_1 </t>
  </si>
  <si>
    <t xml:space="preserve">[2021-09-02 23:49:05,245] A: 023435_004, B: 023435_004_1 </t>
  </si>
  <si>
    <t xml:space="preserve">[2021-09-02 23:49:06,560] A: 023436_001, B: 023436_001_1 </t>
  </si>
  <si>
    <t xml:space="preserve">[2021-09-02 23:49:07,883] A: 023436_002, B: 023436_002_1 </t>
  </si>
  <si>
    <t xml:space="preserve">[2021-09-02 23:49:09,196] A: 023436_003, B: 023436_003_1 </t>
  </si>
  <si>
    <t xml:space="preserve">[2021-09-02 23:49:10,513] A: 023436_004, B: 023436_004_1 </t>
  </si>
  <si>
    <t xml:space="preserve">[2021-09-02 23:49:11,823] A: 023437_001, B: 023437_001_1 </t>
  </si>
  <si>
    <t xml:space="preserve">[2021-09-02 23:49:13,167] A: 023437_002, B: 023437_002_1 </t>
  </si>
  <si>
    <t xml:space="preserve">[2021-09-02 23:49:14,490] A: 023437_003, B: 023437_003_1 </t>
  </si>
  <si>
    <t xml:space="preserve">[2021-09-02 23:49:15,823] A: 023437_004, B: 023437_004_1 </t>
  </si>
  <si>
    <t xml:space="preserve">[2021-09-02 23:49:17,152] A: 023438_001, B: 023438_001_1 </t>
  </si>
  <si>
    <t xml:space="preserve">[2021-09-02 23:49:18,494] A: 023438_002, B: 023438_002_1 </t>
  </si>
  <si>
    <t xml:space="preserve">[2021-09-02 23:49:19,829] A: 023438_003, B: 023438_003_1 </t>
  </si>
  <si>
    <t xml:space="preserve">[2021-09-02 23:49:21,158] A: 023438_004, B: 023438_004_1 </t>
  </si>
  <si>
    <t xml:space="preserve">[2021-09-02 23:49:22,473] A: 023439_001, B: 023439_001_1 </t>
  </si>
  <si>
    <t xml:space="preserve">[2021-09-02 23:49:23,791] A: 023439_002, B: 023439_002_1 </t>
  </si>
  <si>
    <t xml:space="preserve">[2021-09-02 23:49:25,121] A: 023439_003, B: 023439_003_1 </t>
  </si>
  <si>
    <t xml:space="preserve">[2021-09-02 23:49:26,438] A: 023439_004, B: 023439_004_1 </t>
  </si>
  <si>
    <t xml:space="preserve">[2021-09-02 23:49:27,780] A: 023440_001, B: 023440_001_1 </t>
  </si>
  <si>
    <t xml:space="preserve">[2021-09-02 23:49:29,093] A: 023440_002, B: 023440_002_1 </t>
  </si>
  <si>
    <t xml:space="preserve">[2021-09-02 23:49:30,410] A: 023440_003, B: 023440_003_1 </t>
  </si>
  <si>
    <t xml:space="preserve">[2021-09-02 23:49:31,736] A: 023440_004, B: 023440_004_1 </t>
  </si>
  <si>
    <t xml:space="preserve">[2021-09-02 23:49:33,042] A: 023441_001, B: 023441_001_1 </t>
  </si>
  <si>
    <t xml:space="preserve">[2021-09-02 23:49:34,347] A: 023441_002, B: 023441_002_1 </t>
  </si>
  <si>
    <t xml:space="preserve">[2021-09-02 23:49:35,663] A: 023441_003, B: 023441_003_1 </t>
  </si>
  <si>
    <t xml:space="preserve">[2021-09-02 23:49:36,972] A: 023441_004, B: 023441_004_1 </t>
  </si>
  <si>
    <t xml:space="preserve">[2021-09-02 23:49:38,284] A: 023442_001, B: 023442_001_1 </t>
  </si>
  <si>
    <t xml:space="preserve">[2021-09-02 23:49:39,613] A: 023442_002, B: 023442_002_1 </t>
  </si>
  <si>
    <t xml:space="preserve">[2021-09-02 23:49:40,933] A: 023442_003, B: 023442_003_1 </t>
  </si>
  <si>
    <t xml:space="preserve">[2021-09-02 23:49:42,255] A: 023442_004, B: 023442_004_1 </t>
  </si>
  <si>
    <t xml:space="preserve">[2021-09-02 23:49:43,577] A: 023443_001, B: 023443_001_1 </t>
  </si>
  <si>
    <t xml:space="preserve">[2021-09-02 23:49:44,892] A: 023443_002, B: 023443_002_1 </t>
  </si>
  <si>
    <t xml:space="preserve">[2021-09-02 23:49:46,210] A: 023443_003, B: 023443_003_1 </t>
  </si>
  <si>
    <t xml:space="preserve">[2021-09-02 23:49:47,521] A: 023443_004, B: 023443_004_1 </t>
  </si>
  <si>
    <t xml:space="preserve">[2021-09-02 23:49:48,839] A: 023444_001, B: 023444_001_1 </t>
  </si>
  <si>
    <t xml:space="preserve">[2021-09-02 23:49:50,158] A: 023444_002, B: 023444_002_1 </t>
  </si>
  <si>
    <t xml:space="preserve">[2021-09-02 23:49:51,477] A: 023444_003, B: 023444_003_1 </t>
  </si>
  <si>
    <t xml:space="preserve">[2021-09-02 23:49:52,784] A: 023444_004, B: 023444_004_1 </t>
  </si>
  <si>
    <t xml:space="preserve">[2021-09-02 23:49:54,108] A: 023445_001, B: 023445_001_1 </t>
  </si>
  <si>
    <t xml:space="preserve">[2021-09-02 23:49:55,430] A: 023445_002, B: 023445_002_1 </t>
  </si>
  <si>
    <t xml:space="preserve">[2021-09-02 23:49:56,760] A: 023445_003, B: 023445_003_1 </t>
  </si>
  <si>
    <t xml:space="preserve">[2021-09-02 23:49:58,074] A: 023445_004, B: 023445_004_1 </t>
  </si>
  <si>
    <t xml:space="preserve">[2021-09-02 23:49:59,397] A: 023446_001, B: 023446_001_1 </t>
  </si>
  <si>
    <t xml:space="preserve">[2021-09-02 23:50:00,705] A: 023446_002, B: 023446_002_1 </t>
  </si>
  <si>
    <t xml:space="preserve">[2021-09-02 23:50:02,032] A: 023446_003, B: 023446_003_1 </t>
  </si>
  <si>
    <t xml:space="preserve">[2021-09-02 23:50:03,340] A: 023446_004, B: 023446_004_1 </t>
  </si>
  <si>
    <t xml:space="preserve">[2021-09-02 23:50:04,651] A: 023447_001, B: 023447_001_1 </t>
  </si>
  <si>
    <t xml:space="preserve">[2021-09-02 23:50:05,980] A: 023447_002, B: 023447_002_1 </t>
  </si>
  <si>
    <t xml:space="preserve">[2021-09-02 23:50:07,299] A: 023447_003, B: 023447_003_1 </t>
  </si>
  <si>
    <t xml:space="preserve">[2021-09-02 23:50:08,616] A: 023447_004, B: 023447_004_1 </t>
  </si>
  <si>
    <t xml:space="preserve">[2021-09-02 23:50:09,938] A: 023448_001, B: 023448_001_1 </t>
  </si>
  <si>
    <t xml:space="preserve">[2021-09-02 23:50:11,252] A: 023448_002, B: 023448_002_1 </t>
  </si>
  <si>
    <t xml:space="preserve">[2021-09-02 23:50:12,564] A: 023448_003, B: 023448_003_1 </t>
  </si>
  <si>
    <t xml:space="preserve">[2021-09-02 23:50:13,887] A: 023448_004, B: 023448_004_1 </t>
  </si>
  <si>
    <t xml:space="preserve">[2021-09-02 23:50:15,214] A: 023449_001, B: 023449_001_1 </t>
  </si>
  <si>
    <t xml:space="preserve">[2021-09-02 23:50:16,523] A: 023449_002, B: 023449_002_1 </t>
  </si>
  <si>
    <t xml:space="preserve">[2021-09-02 23:50:17,834] A: 023449_003, B: 023449_003_1 </t>
  </si>
  <si>
    <t xml:space="preserve">[2021-09-02 23:50:19,160] A: 023449_004, B: 023449_004_1 </t>
  </si>
  <si>
    <t xml:space="preserve">[2021-09-02 23:50:20,501] A: 023450_001, B: 023450_001_1 </t>
  </si>
  <si>
    <t xml:space="preserve">[2021-09-02 23:50:21,837] A: 023450_002, B: 023450_002_1 </t>
  </si>
  <si>
    <t xml:space="preserve">[2021-09-02 23:50:23,159] A: 023450_003, B: 023450_003_1 </t>
  </si>
  <si>
    <t xml:space="preserve">[2021-09-02 23:50:24,475] A: 023450_004, B: 023450_004_1 </t>
  </si>
  <si>
    <t xml:space="preserve">[2021-09-02 23:50:25,794] A: 023451_001, B: 023451_001_1 </t>
  </si>
  <si>
    <t xml:space="preserve">[2021-09-02 23:50:27,113] A: 023451_002, B: 023451_002_1 </t>
  </si>
  <si>
    <t xml:space="preserve">[2021-09-02 23:50:28,441] A: 023451_003, B: 023451_003_1 </t>
  </si>
  <si>
    <t xml:space="preserve">[2021-09-02 23:50:29,751] A: 023451_004, B: 023451_004_1 </t>
  </si>
  <si>
    <t xml:space="preserve">[2021-09-02 23:50:31,055] A: 023452_001, B: 023452_001_1 </t>
  </si>
  <si>
    <t xml:space="preserve">[2021-09-02 23:50:32,363] A: 023452_002, B: 023452_002_1 </t>
  </si>
  <si>
    <t xml:space="preserve">[2021-09-02 23:50:33,687] A: 023452_003, B: 023452_003_1 </t>
  </si>
  <si>
    <t xml:space="preserve">[2021-09-02 23:50:35,006] A: 023452_004, B: 023452_004_1 </t>
  </si>
  <si>
    <t xml:space="preserve">[2021-09-02 23:50:36,315] A: 023453_001, B: 023453_001_1 </t>
  </si>
  <si>
    <t xml:space="preserve">[2021-09-02 23:50:37,636] A: 023453_002, B: 023453_002_1 </t>
  </si>
  <si>
    <t xml:space="preserve">[2021-09-02 23:50:38,955] A: 023453_003, B: 023453_003_1 </t>
  </si>
  <si>
    <t xml:space="preserve">[2021-09-02 23:50:40,259] A: 023453_004, B: 023453_004_1 </t>
  </si>
  <si>
    <t xml:space="preserve">[2021-09-02 23:50:41,576] A: 023454_001, B: 023454_001_1 </t>
  </si>
  <si>
    <t xml:space="preserve">[2021-09-02 23:50:42,890] A: 023454_002, B: 023454_002_1 </t>
  </si>
  <si>
    <t xml:space="preserve">[2021-09-02 23:50:44,212] A: 023454_003, B: 023454_003_1 </t>
  </si>
  <si>
    <t xml:space="preserve">[2021-09-02 23:50:45,523] A: 023454_004, B: 023454_004_1 </t>
  </si>
  <si>
    <t xml:space="preserve">[2021-09-02 23:50:46,837] A: 023455_001, B: 023455_001_1 </t>
  </si>
  <si>
    <t xml:space="preserve">[2021-09-02 23:50:48,142] A: 023455_002, B: 023455_002_1 </t>
  </si>
  <si>
    <t xml:space="preserve">[2021-09-02 23:50:49,480] A: 023455_003, B: 023455_003_1 </t>
  </si>
  <si>
    <t xml:space="preserve">[2021-09-02 23:50:50,785] A: 023455_004, B: 023455_004_1 </t>
  </si>
  <si>
    <t xml:space="preserve">[2021-09-02 23:50:52,109] A: 023456_001, B: 023456_001_1 </t>
  </si>
  <si>
    <t xml:space="preserve">[2021-09-02 23:50:53,420] A: 023456_002, B: 023456_002_1 </t>
  </si>
  <si>
    <t xml:space="preserve">[2021-09-02 23:50:54,734] A: 023456_003, B: 023456_003_1 </t>
  </si>
  <si>
    <t xml:space="preserve">[2021-09-02 23:50:56,042] A: 023456_004, B: 023456_004_1 </t>
  </si>
  <si>
    <t xml:space="preserve">[2021-09-02 23:50:57,347] A: 023457_001, B: 023457_001_1 </t>
  </si>
  <si>
    <t xml:space="preserve">[2021-09-02 23:50:58,668] A: 023457_002, B: 023457_002_1 </t>
  </si>
  <si>
    <t xml:space="preserve">[2021-09-02 23:50:59,991] A: 023457_003, B: 023457_003_1 </t>
  </si>
  <si>
    <t xml:space="preserve">[2021-09-02 23:51:01,307] A: 023457_004, B: 023457_004_1 </t>
  </si>
  <si>
    <t xml:space="preserve">[2021-09-02 23:51:02,620] A: 023458_001, B: 023458_001_1 </t>
  </si>
  <si>
    <t xml:space="preserve">[2021-09-02 23:51:03,928] A: 023458_002, B: 023458_002_1 </t>
  </si>
  <si>
    <t xml:space="preserve">[2021-09-02 23:51:05,250] A: 023458_003, B: 023458_003_1 </t>
  </si>
  <si>
    <t xml:space="preserve">[2021-09-02 23:51:06,556] A: 023458_004, B: 023458_004_1 </t>
  </si>
  <si>
    <t xml:space="preserve">[2021-09-02 23:51:07,881] A: 023459_001, B: 023459_001_1 </t>
  </si>
  <si>
    <t xml:space="preserve">[2021-09-02 23:51:09,205] A: 023459_002, B: 023459_002_1 </t>
  </si>
  <si>
    <t xml:space="preserve">[2021-09-02 23:51:10,520] A: 023459_003, B: 023459_003_1 </t>
  </si>
  <si>
    <t xml:space="preserve">[2021-09-02 23:51:11,836] A: 023459_004, B: 023459_004_1 </t>
  </si>
  <si>
    <t xml:space="preserve">[2021-09-02 23:51:13,170] A: 023460_001, B: 023460_001_1 </t>
  </si>
  <si>
    <t xml:space="preserve">[2021-09-02 23:51:14,481] A: 023460_002, B: 023460_002_1 </t>
  </si>
  <si>
    <t xml:space="preserve">[2021-09-02 23:51:15,790] A: 023460_003, B: 023460_003_1 </t>
  </si>
  <si>
    <t xml:space="preserve">[2021-09-02 23:51:17,114] A: 023460_004, B: 023460_004_1 </t>
  </si>
  <si>
    <t xml:space="preserve">[2021-09-02 23:51:18,437] A: 023461_001, B: 023461_001_1 </t>
  </si>
  <si>
    <t xml:space="preserve">[2021-09-02 23:51:19,762] A: 023461_002, B: 023461_002_1 </t>
  </si>
  <si>
    <t xml:space="preserve">[2021-09-02 23:51:21,085] A: 023461_003, B: 023461_003_1 </t>
  </si>
  <si>
    <t xml:space="preserve">[2021-09-02 23:51:22,412] A: 023461_004, B: 023461_004_1 </t>
  </si>
  <si>
    <t xml:space="preserve">[2021-09-02 23:51:23,727] A: 023462_001, B: 023462_001_1 </t>
  </si>
  <si>
    <t xml:space="preserve">[2021-09-02 23:51:25,049] A: 023462_002, B: 023462_002_1 </t>
  </si>
  <si>
    <t xml:space="preserve">[2021-09-02 23:51:26,400] A: 023462_003, B: 023462_003_1 </t>
  </si>
  <si>
    <t xml:space="preserve">[2021-09-02 23:51:27,739] A: 023462_004, B: 023462_004_1 </t>
  </si>
  <si>
    <t xml:space="preserve">[2021-09-02 23:51:29,070] A: 023463_001, B: 023463_001_1 </t>
  </si>
  <si>
    <t xml:space="preserve">[2021-09-02 23:51:30,410] A: 023463_002, B: 023463_002_1 </t>
  </si>
  <si>
    <t xml:space="preserve">[2021-09-02 23:51:31,731] A: 023463_003, B: 023463_003_1 </t>
  </si>
  <si>
    <t xml:space="preserve">[2021-09-02 23:51:33,052] A: 023463_004, B: 023463_004_1 </t>
  </si>
  <si>
    <t xml:space="preserve">[2021-09-02 23:51:34,374] A: 023464_001, B: 023464_001_1 </t>
  </si>
  <si>
    <t xml:space="preserve">[2021-09-02 23:51:35,697] A: 023464_002, B: 023464_002_1 </t>
  </si>
  <si>
    <t xml:space="preserve">[2021-09-02 23:51:37,020] A: 023464_003, B: 023464_003_1 </t>
  </si>
  <si>
    <t xml:space="preserve">[2021-09-02 23:51:38,345] A: 023464_004, B: 023464_004_1 </t>
  </si>
  <si>
    <t xml:space="preserve">[2021-09-02 23:51:39,662] A: 023465_001, B: 023465_001_1 </t>
  </si>
  <si>
    <t xml:space="preserve">[2021-09-02 23:51:40,971] A: 023465_002, B: 023465_002_1 </t>
  </si>
  <si>
    <t xml:space="preserve">[2021-09-02 23:51:42,299] A: 023465_003, B: 023465_003_1 </t>
  </si>
  <si>
    <t xml:space="preserve">[2021-09-02 23:51:43,614] A: 023465_004, B: 023465_004_1 </t>
  </si>
  <si>
    <t xml:space="preserve">[2021-09-02 23:51:44,927] A: 023466_001, B: 023466_001_1 </t>
  </si>
  <si>
    <t xml:space="preserve">[2021-09-02 23:51:46,249] A: 023466_002, B: 023466_002_1 </t>
  </si>
  <si>
    <t xml:space="preserve">[2021-09-02 23:51:47,582] A: 023466_003, B: 023466_003_1 </t>
  </si>
  <si>
    <t xml:space="preserve">[2021-09-02 23:51:48,896] A: 023466_004, B: 023466_004_1 </t>
  </si>
  <si>
    <t xml:space="preserve">[2021-09-02 23:51:50,212] A: 023467_001, B: 023467_001_1 </t>
  </si>
  <si>
    <t xml:space="preserve">[2021-09-02 23:51:51,542] A: 023467_002, B: 023467_002_1 </t>
  </si>
  <si>
    <t xml:space="preserve">[2021-09-02 23:51:52,862] A: 023467_003, B: 023467_003_1 </t>
  </si>
  <si>
    <t xml:space="preserve">[2021-09-02 23:51:54,183] A: 023467_004, B: 023467_004_1 </t>
  </si>
  <si>
    <t xml:space="preserve">[2021-09-02 23:51:55,514] A: 023468_001, B: 023468_001_1 </t>
  </si>
  <si>
    <t xml:space="preserve">[2021-09-02 23:51:56,841] A: 023468_002, B: 023468_002_1 </t>
  </si>
  <si>
    <t xml:space="preserve">[2021-09-02 23:51:58,155] A: 023468_003, B: 023468_003_1 </t>
  </si>
  <si>
    <t xml:space="preserve">[2021-09-02 23:51:59,484] A: 023468_004, B: 023468_004_1 </t>
  </si>
  <si>
    <t xml:space="preserve">[2021-09-02 23:52:00,808] A: 023469_001, B: 023469_001_1 </t>
  </si>
  <si>
    <t xml:space="preserve">[2021-09-02 23:52:02,129] A: 023469_002, B: 023469_002_1 </t>
  </si>
  <si>
    <t xml:space="preserve">[2021-09-02 23:52:03,449] A: 023469_003, B: 023469_003_1 </t>
  </si>
  <si>
    <t xml:space="preserve">[2021-09-02 23:52:04,765] A: 023469_004, B: 023469_004_1 </t>
  </si>
  <si>
    <t xml:space="preserve">[2021-09-02 23:52:06,080] A: 023470_001, B: 023470_001_1 </t>
  </si>
  <si>
    <t xml:space="preserve">[2021-09-02 23:52:07,392] A: 023470_002, B: 023470_002_1 </t>
  </si>
  <si>
    <t xml:space="preserve">[2021-09-02 23:52:08,720] A: 023470_003, B: 023470_003_1 </t>
  </si>
  <si>
    <t xml:space="preserve">[2021-09-02 23:52:10,036] A: 023470_004, B: 023470_004_1 </t>
  </si>
  <si>
    <t xml:space="preserve">[2021-09-02 23:52:11,358] A: 023471_001, B: 023471_001_1 </t>
  </si>
  <si>
    <t xml:space="preserve">[2021-09-02 23:52:12,665] A: 023471_002, B: 023471_002_1 </t>
  </si>
  <si>
    <t xml:space="preserve">[2021-09-02 23:52:13,975] A: 023471_003, B: 023471_003_1 </t>
  </si>
  <si>
    <t xml:space="preserve">[2021-09-02 23:52:15,283] A: 023471_004, B: 023471_004_1 </t>
  </si>
  <si>
    <t xml:space="preserve">[2021-09-02 23:52:16,595] A: 023472_001, B: 023472_001_1 </t>
  </si>
  <si>
    <t xml:space="preserve">[2021-09-02 23:52:17,906] A: 023472_002, B: 023472_002_1 </t>
  </si>
  <si>
    <t xml:space="preserve">[2021-09-02 23:52:19,212] A: 023472_003, B: 023472_003_1 </t>
  </si>
  <si>
    <t xml:space="preserve">[2021-09-02 23:52:20,519] A: 023472_004, B: 023472_004_1 </t>
  </si>
  <si>
    <t xml:space="preserve">[2021-09-02 23:52:21,837] A: 023473_001, B: 023473_001_1 </t>
  </si>
  <si>
    <t xml:space="preserve">[2021-09-02 23:52:23,144] A: 023473_002, B: 023473_002_1 </t>
  </si>
  <si>
    <t xml:space="preserve">[2021-09-02 23:52:24,454] A: 023473_003, B: 023473_003_1 </t>
  </si>
  <si>
    <t xml:space="preserve">[2021-09-02 23:52:25,757] A: 023473_004, B: 023473_004_1 </t>
  </si>
  <si>
    <t xml:space="preserve">[2021-09-02 23:52:27,075] A: 023474_001, B: 023474_001_1 </t>
  </si>
  <si>
    <t xml:space="preserve">[2021-09-02 23:52:28,379] A: 023474_002, B: 023474_002_1 </t>
  </si>
  <si>
    <t xml:space="preserve">[2021-09-02 23:52:29,697] A: 023474_003, B: 023474_003_1 </t>
  </si>
  <si>
    <t xml:space="preserve">[2021-09-02 23:52:31,010] A: 023474_004, B: 023474_004_1 </t>
  </si>
  <si>
    <t xml:space="preserve">[2021-09-02 23:52:32,356] A: 023475_001, B: 023475_001_1 </t>
  </si>
  <si>
    <t xml:space="preserve">[2021-09-02 23:52:33,677] A: 023475_002, B: 023475_002_1 </t>
  </si>
  <si>
    <t xml:space="preserve">[2021-09-02 23:52:35,001] A: 023475_003, B: 023475_003_1 </t>
  </si>
  <si>
    <t xml:space="preserve">[2021-09-02 23:52:36,322] A: 023475_004, B: 023475_004_1 </t>
  </si>
  <si>
    <t xml:space="preserve">[2021-09-02 23:52:37,645] A: 023476_001, B: 023476_001_1 </t>
  </si>
  <si>
    <t xml:space="preserve">[2021-09-02 23:52:38,957] A: 023476_002, B: 023476_002_1 </t>
  </si>
  <si>
    <t xml:space="preserve">[2021-09-02 23:52:40,277] A: 023476_003, B: 023476_003_1 </t>
  </si>
  <si>
    <t xml:space="preserve">[2021-09-02 23:52:41,585] A: 023476_004, B: 023476_004_1 </t>
  </si>
  <si>
    <t xml:space="preserve">[2021-09-02 23:52:42,907] A: 023477_001, B: 023477_001_1 </t>
  </si>
  <si>
    <t xml:space="preserve">[2021-09-02 23:52:44,219] A: 023477_002, B: 023477_002_1 </t>
  </si>
  <si>
    <t xml:space="preserve">[2021-09-02 23:52:45,540] A: 023477_003, B: 023477_003_1 </t>
  </si>
  <si>
    <t xml:space="preserve">[2021-09-02 23:52:46,857] A: 023477_004, B: 023477_004_1 </t>
  </si>
  <si>
    <t xml:space="preserve">[2021-09-02 23:52:48,186] A: 023478_001, B: 023478_001_1 </t>
  </si>
  <si>
    <t xml:space="preserve">[2021-09-02 23:52:49,500] A: 023478_002, B: 023478_002_1 </t>
  </si>
  <si>
    <t xml:space="preserve">[2021-09-02 23:52:50,820] A: 023478_003, B: 023478_003_1 </t>
  </si>
  <si>
    <t xml:space="preserve">[2021-09-02 23:52:52,134] A: 023478_004, B: 023478_004_1 </t>
  </si>
  <si>
    <t xml:space="preserve">[2021-09-02 23:52:53,450] A: 023479_001, B: 023479_001_1 </t>
  </si>
  <si>
    <t xml:space="preserve">[2021-09-02 23:52:54,771] A: 023479_002, B: 023479_002_1 </t>
  </si>
  <si>
    <t xml:space="preserve">[2021-09-02 23:52:56,093] A: 023479_003, B: 023479_003_1 </t>
  </si>
  <si>
    <t xml:space="preserve">[2021-09-02 23:52:57,405] A: 023479_004, B: 023479_004_1 </t>
  </si>
  <si>
    <t xml:space="preserve">[2021-09-02 23:52:58,725] A: 023480_001, B: 023480_001_1 </t>
  </si>
  <si>
    <t xml:space="preserve">[2021-09-02 23:53:00,034] A: 023480_002, B: 023480_002_1 </t>
  </si>
  <si>
    <t xml:space="preserve">[2021-09-02 23:53:01,352] A: 023480_003, B: 023480_003_1 </t>
  </si>
  <si>
    <t xml:space="preserve">[2021-09-02 23:53:02,679] A: 023480_004, B: 023480_004_1 </t>
  </si>
  <si>
    <t xml:space="preserve">[2021-09-02 23:53:03,992] A: 023481_001, B: 023481_001_1 </t>
  </si>
  <si>
    <t xml:space="preserve">[2021-09-02 23:53:05,345] A: 023481_002, B: 023481_002_1 </t>
  </si>
  <si>
    <t xml:space="preserve">[2021-09-02 23:53:06,658] A: 023481_003, B: 023481_003_1 </t>
  </si>
  <si>
    <t xml:space="preserve">[2021-09-02 23:53:07,977] A: 023481_004, B: 023481_004_1 </t>
  </si>
  <si>
    <t xml:space="preserve">[2021-09-02 23:53:09,305] A: 023482_001, B: 023482_001_1 </t>
  </si>
  <si>
    <t xml:space="preserve">[2021-09-02 23:53:10,635] A: 023482_002, B: 023482_002_1 </t>
  </si>
  <si>
    <t xml:space="preserve">[2021-09-02 23:53:11,948] A: 023482_003, B: 023482_003_1 </t>
  </si>
  <si>
    <t xml:space="preserve">[2021-09-02 23:53:13,261] A: 023482_004, B: 023482_004_1 </t>
  </si>
  <si>
    <t xml:space="preserve">[2021-09-02 23:53:14,583] A: 023483_001, B: 023483_001_1 </t>
  </si>
  <si>
    <t xml:space="preserve">[2021-09-02 23:53:15,894] A: 023483_002, B: 023483_002_1 </t>
  </si>
  <si>
    <t xml:space="preserve">[2021-09-02 23:53:17,217] A: 023483_003, B: 023483_003_1 </t>
  </si>
  <si>
    <t xml:space="preserve">[2021-09-02 23:53:18,529] A: 023483_004, B: 023483_004_1 </t>
  </si>
  <si>
    <t xml:space="preserve">[2021-09-02 23:53:19,851] A: 023484_001, B: 023484_001_1 </t>
  </si>
  <si>
    <t xml:space="preserve">[2021-09-02 23:53:21,164] A: 023484_002, B: 023484_002_1 </t>
  </si>
  <si>
    <t xml:space="preserve">[2021-09-02 23:53:22,491] A: 023484_003, B: 023484_003_1 </t>
  </si>
  <si>
    <t xml:space="preserve">[2021-09-02 23:53:23,809] A: 023484_004, B: 023484_004_1 </t>
  </si>
  <si>
    <t xml:space="preserve">[2021-09-02 23:53:25,127] A: 023485_001, B: 023485_001_1 </t>
  </si>
  <si>
    <t xml:space="preserve">[2021-09-02 23:53:26,450] A: 023485_002, B: 023485_002_1 </t>
  </si>
  <si>
    <t xml:space="preserve">[2021-09-02 23:53:27,779] A: 023485_003, B: 023485_003_1 </t>
  </si>
  <si>
    <t xml:space="preserve">[2021-09-02 23:53:29,107] A: 023485_004, B: 023485_004_1 </t>
  </si>
  <si>
    <t xml:space="preserve">[2021-09-02 23:53:30,429] A: 023486_001, B: 023486_001_1 </t>
  </si>
  <si>
    <t xml:space="preserve">[2021-09-02 23:53:31,745] A: 023486_002, B: 023486_002_1 </t>
  </si>
  <si>
    <t xml:space="preserve">[2021-09-02 23:53:33,059] A: 023486_003, B: 023486_003_1 </t>
  </si>
  <si>
    <t xml:space="preserve">[2021-09-02 23:53:34,372] A: 023486_004, B: 023486_004_1 </t>
  </si>
  <si>
    <t xml:space="preserve">[2021-09-02 23:53:35,709] A: 023487_001, B: 023487_001_1 </t>
  </si>
  <si>
    <t xml:space="preserve">[2021-09-02 23:53:37,029] A: 023487_002, B: 023487_002_1 </t>
  </si>
  <si>
    <t xml:space="preserve">[2021-09-02 23:53:38,366] A: 023487_003, B: 023487_003_1 </t>
  </si>
  <si>
    <t xml:space="preserve">[2021-09-02 23:53:39,695] A: 023487_004, B: 023487_004_1 </t>
  </si>
  <si>
    <t xml:space="preserve">[2021-09-02 23:53:41,028] A: 023488_001, B: 023488_001_1 </t>
  </si>
  <si>
    <t xml:space="preserve">[2021-09-02 23:53:42,364] A: 023488_002, B: 023488_002_1 </t>
  </si>
  <si>
    <t xml:space="preserve">[2021-09-02 23:53:43,698] A: 023488_003, B: 023488_003_1 </t>
  </si>
  <si>
    <t xml:space="preserve">[2021-09-02 23:53:45,018] A: 023488_004, B: 023488_004_1 </t>
  </si>
  <si>
    <t xml:space="preserve">[2021-09-02 23:53:46,329] A: 023489_001, B: 023489_001_1 </t>
  </si>
  <si>
    <t xml:space="preserve">[2021-09-02 23:53:47,652] A: 023489_002, B: 023489_002_1 </t>
  </si>
  <si>
    <t xml:space="preserve">[2021-09-02 23:53:48,969] A: 023489_003, B: 023489_003_1 </t>
  </si>
  <si>
    <t xml:space="preserve">[2021-09-02 23:53:50,282] A: 023489_004, B: 023489_004_1 </t>
  </si>
  <si>
    <t xml:space="preserve">[2021-09-02 23:53:51,591] A: 023490_001, B: 023490_001_1 </t>
  </si>
  <si>
    <t xml:space="preserve">[2021-09-02 23:53:52,920] A: 023490_002, B: 023490_002_1 </t>
  </si>
  <si>
    <t xml:space="preserve">[2021-09-02 23:53:54,243] A: 023490_003, B: 023490_003_1 </t>
  </si>
  <si>
    <t xml:space="preserve">[2021-09-02 23:53:55,560] A: 023490_004, B: 023490_004_1 </t>
  </si>
  <si>
    <t xml:space="preserve">[2021-09-02 23:53:56,863] A: 023491_001, B: 023491_001_1 </t>
  </si>
  <si>
    <t xml:space="preserve">[2021-09-02 23:53:58,187] A: 023491_002, B: 023491_002_1 </t>
  </si>
  <si>
    <t xml:space="preserve">[2021-09-02 23:53:59,494] A: 023491_003, B: 023491_003_1 </t>
  </si>
  <si>
    <t xml:space="preserve">[2021-09-02 23:54:00,795] A: 023491_004, B: 023491_004_1 </t>
  </si>
  <si>
    <t xml:space="preserve">[2021-09-02 23:54:02,110] A: 023492_001, B: 023492_001_1 </t>
  </si>
  <si>
    <t xml:space="preserve">[2021-09-02 23:54:03,431] A: 023492_002, B: 023492_002_1 </t>
  </si>
  <si>
    <t xml:space="preserve">[2021-09-02 23:54:04,744] A: 023492_003, B: 023492_003_1 </t>
  </si>
  <si>
    <t xml:space="preserve">[2021-09-02 23:54:06,055] A: 023492_004, B: 023492_004_1 </t>
  </si>
  <si>
    <t xml:space="preserve">[2021-09-02 23:54:07,392] A: 023493_001, B: 023493_001_1 </t>
  </si>
  <si>
    <t xml:space="preserve">[2021-09-02 23:54:08,719] A: 023493_002, B: 023493_002_1 </t>
  </si>
  <si>
    <t xml:space="preserve">[2021-09-02 23:54:10,055] A: 023493_003, B: 023493_003_1 </t>
  </si>
  <si>
    <t xml:space="preserve">[2021-09-02 23:54:11,383] A: 023493_004, B: 023493_004_1 </t>
  </si>
  <si>
    <t xml:space="preserve">[2021-09-02 23:54:12,703] A: 023494_001, B: 023494_001_1 </t>
  </si>
  <si>
    <t xml:space="preserve">[2021-09-02 23:54:14,015] A: 023494_002, B: 023494_002_1 </t>
  </si>
  <si>
    <t xml:space="preserve">[2021-09-02 23:54:15,339] A: 023494_003, B: 023494_003_1 </t>
  </si>
  <si>
    <t xml:space="preserve">[2021-09-02 23:54:16,656] A: 023494_004, B: 023494_004_1 </t>
  </si>
  <si>
    <t xml:space="preserve">[2021-09-02 23:54:17,966] A: 023495_001, B: 023495_001_1 </t>
  </si>
  <si>
    <t xml:space="preserve">[2021-09-02 23:54:19,278] A: 023495_002, B: 023495_002_1 </t>
  </si>
  <si>
    <t xml:space="preserve">[2021-09-02 23:54:20,603] A: 023495_003, B: 023495_003_1 </t>
  </si>
  <si>
    <t xml:space="preserve">[2021-09-02 23:54:21,919] A: 023495_004, B: 023495_004_1 </t>
  </si>
  <si>
    <t xml:space="preserve">[2021-09-02 23:54:23,229] A: 023496_001, B: 023496_001_1 </t>
  </si>
  <si>
    <t xml:space="preserve">[2021-09-02 23:54:24,538] A: 023496_002, B: 023496_002_1 </t>
  </si>
  <si>
    <t xml:space="preserve">[2021-09-02 23:54:25,856] A: 023496_003, B: 023496_003_1 </t>
  </si>
  <si>
    <t xml:space="preserve">[2021-09-02 23:54:27,172] A: 023496_004, B: 023496_004_1 </t>
  </si>
  <si>
    <t xml:space="preserve">[2021-09-02 23:54:28,489] A: 023497_001, B: 023497_001_1 </t>
  </si>
  <si>
    <t xml:space="preserve">[2021-09-02 23:54:29,803] A: 023497_002, B: 023497_002_1 </t>
  </si>
  <si>
    <t xml:space="preserve">[2021-09-02 23:54:31,132] A: 023497_003, B: 023497_003_1 </t>
  </si>
  <si>
    <t xml:space="preserve">[2021-09-02 23:54:32,457] A: 023497_004, B: 023497_004_1 </t>
  </si>
  <si>
    <t xml:space="preserve">[2021-09-02 23:54:33,790] A: 023498_001, B: 023498_001_1 </t>
  </si>
  <si>
    <t xml:space="preserve">[2021-09-02 23:54:35,102] A: 023498_002, B: 023498_002_1 </t>
  </si>
  <si>
    <t xml:space="preserve">[2021-09-02 23:54:36,414] A: 023498_003, B: 023498_003_1 </t>
  </si>
  <si>
    <t xml:space="preserve">[2021-09-02 23:54:37,741] A: 023498_004, B: 023498_004_1 </t>
  </si>
  <si>
    <t xml:space="preserve">[2021-09-02 23:54:39,073] A: 023499_001, B: 023499_001_1 </t>
  </si>
  <si>
    <t xml:space="preserve">[2021-09-02 23:54:40,386] A: 023499_002, B: 023499_002_1 </t>
  </si>
  <si>
    <t xml:space="preserve">[2021-09-02 23:54:41,705] A: 023499_003, B: 023499_003_1 </t>
  </si>
  <si>
    <t xml:space="preserve">[2021-09-02 23:54:43,033] A: 023499_004, B: 023499_004_1 </t>
  </si>
  <si>
    <t xml:space="preserve">[2021-09-02 23:54:44,367] A: 023500_001, B: 023500_001_1 </t>
  </si>
  <si>
    <t xml:space="preserve">[2021-09-02 23:54:45,694] A: 023500_002, B: 023500_002_1 </t>
  </si>
  <si>
    <t xml:space="preserve">[2021-09-02 23:54:47,021] A: 023500_003, B: 023500_003_1 </t>
  </si>
  <si>
    <t xml:space="preserve">[2021-09-02 23:54:48,338] A: 023500_004, B: 023500_004_1 </t>
  </si>
  <si>
    <t xml:space="preserve">[2021-09-02 23:54:49,663] A: 023501_001, B: 023501_001_1 </t>
  </si>
  <si>
    <t xml:space="preserve">[2021-09-02 23:54:50,970] A: 023501_002, B: 023501_002_1 </t>
  </si>
  <si>
    <t xml:space="preserve">[2021-09-02 23:54:52,283] A: 023501_003, B: 023501_003_1 </t>
  </si>
  <si>
    <t xml:space="preserve">[2021-09-02 23:54:53,589] A: 023501_004, B: 023501_004_1 </t>
  </si>
  <si>
    <t xml:space="preserve">[2021-09-02 23:54:54,903] A: 023502_001, B: 023502_001_1 </t>
  </si>
  <si>
    <t xml:space="preserve">[2021-09-02 23:54:56,229] A: 023502_002, B: 023502_002_1 </t>
  </si>
  <si>
    <t xml:space="preserve">[2021-09-02 23:54:57,536] A: 023502_003, B: 023502_003_1 </t>
  </si>
  <si>
    <t xml:space="preserve">[2021-09-02 23:54:58,841] A: 023502_004, B: 023502_004_1 </t>
  </si>
  <si>
    <t xml:space="preserve">[2021-09-02 23:55:00,180] A: 023503_001, B: 023503_001_1 </t>
  </si>
  <si>
    <t xml:space="preserve">[2021-09-02 23:55:01,492] A: 023503_002, B: 023503_002_1 </t>
  </si>
  <si>
    <t xml:space="preserve">[2021-09-02 23:55:02,824] A: 023503_003, B: 023503_003_1 </t>
  </si>
  <si>
    <t xml:space="preserve">[2021-09-02 23:55:04,138] A: 023503_004, B: 023503_004_1 </t>
  </si>
  <si>
    <t xml:space="preserve">[2021-09-02 23:55:05,460] A: 023504_001, B: 023504_001_1 </t>
  </si>
  <si>
    <t xml:space="preserve">[2021-09-02 23:55:06,768] A: 023504_002, B: 023504_002_1 </t>
  </si>
  <si>
    <t xml:space="preserve">[2021-09-02 23:55:08,095] A: 023504_003, B: 023504_003_1 </t>
  </si>
  <si>
    <t xml:space="preserve">[2021-09-02 23:55:09,409] A: 023504_004, B: 023504_004_1 </t>
  </si>
  <si>
    <t xml:space="preserve">[2021-09-02 23:55:10,734] A: 023505_001, B: 023505_001_1 </t>
  </si>
  <si>
    <t xml:space="preserve">[2021-09-02 23:55:12,055] A: 023505_002, B: 023505_002_1 </t>
  </si>
  <si>
    <t xml:space="preserve">[2021-09-02 23:55:13,382] A: 023505_003, B: 023505_003_1 </t>
  </si>
  <si>
    <t xml:space="preserve">[2021-09-02 23:55:14,707] A: 023505_004, B: 023505_004_1 </t>
  </si>
  <si>
    <t xml:space="preserve">[2021-09-02 23:55:16,025] A: 023506_001, B: 023506_001_1 </t>
  </si>
  <si>
    <t xml:space="preserve">[2021-09-02 23:55:17,338] A: 023506_002, B: 023506_002_1 </t>
  </si>
  <si>
    <t xml:space="preserve">[2021-09-02 23:55:18,649] A: 023506_003, B: 023506_003_1 </t>
  </si>
  <si>
    <t xml:space="preserve">[2021-09-02 23:55:19,958] A: 023506_004, B: 023506_004_1 </t>
  </si>
  <si>
    <t xml:space="preserve">[2021-09-02 23:55:21,274] A: 023507_001, B: 023507_001_1 </t>
  </si>
  <si>
    <t xml:space="preserve">[2021-09-02 23:55:22,593] A: 023507_002, B: 023507_002_1 </t>
  </si>
  <si>
    <t xml:space="preserve">[2021-09-02 23:55:23,907] A: 023507_003, B: 023507_003_1 </t>
  </si>
  <si>
    <t xml:space="preserve">[2021-09-02 23:55:25,235] A: 023507_004, B: 023507_004_1 </t>
  </si>
  <si>
    <t xml:space="preserve">[2021-09-02 23:55:26,542] A: 023508_001, B: 023508_001_1 </t>
  </si>
  <si>
    <t xml:space="preserve">[2021-09-02 23:55:27,864] A: 023508_002, B: 023508_002_1 </t>
  </si>
  <si>
    <t xml:space="preserve">[2021-09-02 23:55:29,176] A: 023508_003, B: 023508_003_1 </t>
  </si>
  <si>
    <t xml:space="preserve">[2021-09-02 23:55:30,489] A: 023508_004, B: 023508_004_1 </t>
  </si>
  <si>
    <t xml:space="preserve">[2021-09-02 23:55:31,813] A: 023509_001, B: 023509_001_1 </t>
  </si>
  <si>
    <t xml:space="preserve">[2021-09-02 23:55:33,121] A: 023509_002, B: 023509_002_1 </t>
  </si>
  <si>
    <t xml:space="preserve">[2021-09-02 23:55:34,440] A: 023509_003, B: 023509_003_1 </t>
  </si>
  <si>
    <t xml:space="preserve">[2021-09-02 23:55:35,758] A: 023509_004, B: 023509_004_1 </t>
  </si>
  <si>
    <t xml:space="preserve">[2021-09-02 23:55:37,086] A: 023510_001, B: 023510_001_1 </t>
  </si>
  <si>
    <t xml:space="preserve">[2021-09-02 23:55:38,401] A: 023510_002, B: 023510_002_1 </t>
  </si>
  <si>
    <t xml:space="preserve">[2021-09-02 23:55:39,721] A: 023510_003, B: 023510_003_1 </t>
  </si>
  <si>
    <t xml:space="preserve">[2021-09-02 23:55:41,035] A: 023510_004, B: 023510_004_1 </t>
  </si>
  <si>
    <t xml:space="preserve">[2021-09-02 23:55:42,348] A: 023511_001, B: 023511_001_1 </t>
  </si>
  <si>
    <t xml:space="preserve">[2021-09-02 23:55:43,673] A: 023511_002, B: 023511_002_1 </t>
  </si>
  <si>
    <t xml:space="preserve">[2021-09-02 23:55:44,993] A: 023511_003, B: 023511_003_1 </t>
  </si>
  <si>
    <t xml:space="preserve">[2021-09-02 23:55:46,308] A: 023511_004, B: 023511_004_1 </t>
  </si>
  <si>
    <t xml:space="preserve">[2021-09-02 23:55:47,632] A: 023512_001, B: 023512_001_1 </t>
  </si>
  <si>
    <t xml:space="preserve">[2021-09-02 23:55:48,958] A: 023512_002, B: 023512_002_1 </t>
  </si>
  <si>
    <t xml:space="preserve">[2021-09-02 23:55:50,270] A: 023512_003, B: 023512_003_1 </t>
  </si>
  <si>
    <t xml:space="preserve">[2021-09-02 23:55:51,612] A: 023512_004, B: 023512_004_1 </t>
  </si>
  <si>
    <t xml:space="preserve">[2021-09-02 23:55:52,955] A: 023513_001, B: 023513_001_1 </t>
  </si>
  <si>
    <t xml:space="preserve">[2021-09-02 23:55:54,288] A: 023513_002, B: 023513_002_1 </t>
  </si>
  <si>
    <t xml:space="preserve">[2021-09-02 23:55:55,619] A: 023513_003, B: 023513_003_1 </t>
  </si>
  <si>
    <t xml:space="preserve">[2021-09-02 23:55:56,931] A: 023513_004, B: 023513_004_1 </t>
  </si>
  <si>
    <t xml:space="preserve">[2021-09-02 23:55:58,248] A: 023514_001, B: 023514_001_1 </t>
  </si>
  <si>
    <t xml:space="preserve">[2021-09-02 23:55:59,574] A: 023514_002, B: 023514_002_1 </t>
  </si>
  <si>
    <t xml:space="preserve">[2021-09-02 23:56:00,890] A: 023514_003, B: 023514_003_1 </t>
  </si>
  <si>
    <t xml:space="preserve">[2021-09-02 23:56:02,204] A: 023514_004, B: 023514_004_1 </t>
  </si>
  <si>
    <t xml:space="preserve">[2021-09-02 23:56:03,524] A: 023515_001, B: 023515_001_1 </t>
  </si>
  <si>
    <t xml:space="preserve">[2021-09-02 23:56:04,833] A: 023515_002, B: 023515_002_1 </t>
  </si>
  <si>
    <t xml:space="preserve">[2021-09-02 23:56:06,159] A: 023515_003, B: 023515_003_1 </t>
  </si>
  <si>
    <t xml:space="preserve">[2021-09-02 23:56:07,481] A: 023515_004, B: 023515_004_1 </t>
  </si>
  <si>
    <t xml:space="preserve">[2021-09-02 23:56:08,801] A: 023516_001, B: 023516_001_1 </t>
  </si>
  <si>
    <t xml:space="preserve">[2021-09-02 23:56:10,119] A: 023516_002, B: 023516_002_1 </t>
  </si>
  <si>
    <t xml:space="preserve">[2021-09-02 23:56:11,445] A: 023516_003, B: 023516_003_1 </t>
  </si>
  <si>
    <t xml:space="preserve">[2021-09-02 23:56:12,753] A: 023516_004, B: 023516_004_1 </t>
  </si>
  <si>
    <t xml:space="preserve">[2021-09-02 23:56:14,061] A: 023517_001, B: 023517_001_1 </t>
  </si>
  <si>
    <t xml:space="preserve">[2021-09-02 23:56:15,403] A: 023517_002, B: 023517_002_1 </t>
  </si>
  <si>
    <t xml:space="preserve">[2021-09-02 23:56:16,737] A: 023517_003, B: 023517_003_1 </t>
  </si>
  <si>
    <t xml:space="preserve">[2021-09-02 23:56:18,062] A: 023517_004, B: 023517_004_1 </t>
  </si>
  <si>
    <t xml:space="preserve">[2021-09-02 23:56:19,383] A: 023518_001, B: 023518_001_1 </t>
  </si>
  <si>
    <t xml:space="preserve">[2021-09-02 23:56:20,692] A: 023518_002, B: 023518_002_1 </t>
  </si>
  <si>
    <t xml:space="preserve">[2021-09-02 23:56:22,016] A: 023518_003, B: 023518_003_1 </t>
  </si>
  <si>
    <t xml:space="preserve">[2021-09-02 23:56:23,336] A: 023518_004, B: 023518_004_1 </t>
  </si>
  <si>
    <t xml:space="preserve">[2021-09-02 23:56:24,653] A: 023519_001, B: 023519_001_1 </t>
  </si>
  <si>
    <t xml:space="preserve">[2021-09-02 23:56:25,981] A: 023519_002, B: 023519_002_1 </t>
  </si>
  <si>
    <t xml:space="preserve">[2021-09-02 23:56:27,295] A: 023519_003, B: 023519_003_1 </t>
  </si>
  <si>
    <t xml:space="preserve">[2021-09-02 23:56:28,608] A: 023519_004, B: 023519_004_1 </t>
  </si>
  <si>
    <t xml:space="preserve">[2021-09-02 23:56:29,919] A: 023520_001, B: 023520_001_1 </t>
  </si>
  <si>
    <t xml:space="preserve">[2021-09-02 23:56:31,249] A: 023520_002, B: 023520_002_1 </t>
  </si>
  <si>
    <t xml:space="preserve">[2021-09-02 23:56:32,562] A: 023520_003, B: 023520_003_1 </t>
  </si>
  <si>
    <t xml:space="preserve">[2021-09-02 23:56:33,875] A: 023520_004, B: 023520_004_1 </t>
  </si>
  <si>
    <t xml:space="preserve">[2021-09-02 23:56:35,197] A: 023521_001, B: 023521_001_1 </t>
  </si>
  <si>
    <t xml:space="preserve">[2021-09-02 23:56:36,523] A: 023521_002, B: 023521_002_1 </t>
  </si>
  <si>
    <t xml:space="preserve">[2021-09-02 23:56:37,833] A: 023521_003, B: 023521_003_1 </t>
  </si>
  <si>
    <t xml:space="preserve">[2021-09-02 23:56:39,145] A: 023521_004, B: 023521_004_1 </t>
  </si>
  <si>
    <t xml:space="preserve">[2021-09-02 23:56:40,470] A: 023522_001, B: 023522_001_1 </t>
  </si>
  <si>
    <t xml:space="preserve">[2021-09-02 23:56:41,785] A: 023522_002, B: 023522_002_1 </t>
  </si>
  <si>
    <t xml:space="preserve">[2021-09-02 23:56:43,106] A: 023522_003, B: 023522_003_1 </t>
  </si>
  <si>
    <t xml:space="preserve">[2021-09-02 23:56:44,434] A: 023522_004, B: 023522_004_1 </t>
  </si>
  <si>
    <t xml:space="preserve">[2021-09-02 23:56:45,763] A: 023523_001, B: 023523_001_1 </t>
  </si>
  <si>
    <t xml:space="preserve">[2021-09-02 23:56:47,087] A: 023523_002, B: 023523_002_1 </t>
  </si>
  <si>
    <t xml:space="preserve">[2021-09-02 23:56:48,420] A: 023523_003, B: 023523_003_1 </t>
  </si>
  <si>
    <t xml:space="preserve">[2021-09-02 23:56:49,747] A: 023523_004, B: 023523_004_1 </t>
  </si>
  <si>
    <t xml:space="preserve">[2021-09-02 23:56:51,059] A: 023524_001, B: 023524_001_1 </t>
  </si>
  <si>
    <t xml:space="preserve">[2021-09-02 23:56:52,380] A: 023524_002, B: 023524_002_1 </t>
  </si>
  <si>
    <t xml:space="preserve">[2021-09-02 23:56:53,705] A: 023524_003, B: 023524_003_1 </t>
  </si>
  <si>
    <t xml:space="preserve">[2021-09-02 23:56:55,025] A: 023524_004, B: 023524_004_1 </t>
  </si>
  <si>
    <t xml:space="preserve">[2021-09-02 23:56:56,333] A: 023525_001, B: 023525_001_1 </t>
  </si>
  <si>
    <t xml:space="preserve">[2021-09-02 23:56:57,657] A: 023525_002, B: 023525_002_1 </t>
  </si>
  <si>
    <t xml:space="preserve">[2021-09-02 23:56:58,980] A: 023525_003, B: 023525_003_1 </t>
  </si>
  <si>
    <t xml:space="preserve">[2021-09-02 23:57:00,302] A: 023525_004, B: 023525_004_1 </t>
  </si>
  <si>
    <t xml:space="preserve">[2021-09-02 23:57:01,640] A: 023526_001, B: 023526_001_1 </t>
  </si>
  <si>
    <t xml:space="preserve">[2021-09-02 23:57:02,963] A: 023526_002, B: 023526_002_1 </t>
  </si>
  <si>
    <t xml:space="preserve">[2021-09-02 23:57:04,302] A: 023526_003, B: 023526_003_1 </t>
  </si>
  <si>
    <t xml:space="preserve">[2021-09-02 23:57:05,615] A: 023526_004, B: 023526_004_1 </t>
  </si>
  <si>
    <t xml:space="preserve">[2021-09-02 23:57:06,928] A: 023527_001, B: 023527_001_1 </t>
  </si>
  <si>
    <t xml:space="preserve">[2021-09-02 23:57:08,234] A: 023527_002, B: 023527_002_1 </t>
  </si>
  <si>
    <t xml:space="preserve">[2021-09-02 23:57:09,561] A: 023527_003, B: 023527_003_1 </t>
  </si>
  <si>
    <t xml:space="preserve">[2021-09-02 23:57:10,871] A: 023527_004, B: 023527_004_1 </t>
  </si>
  <si>
    <t xml:space="preserve">[2021-09-02 23:57:12,184] A: 023528_001, B: 023528_001_1 </t>
  </si>
  <si>
    <t xml:space="preserve">[2021-09-02 23:57:13,508] A: 023528_002, B: 023528_002_1 </t>
  </si>
  <si>
    <t xml:space="preserve">[2021-09-02 23:57:14,815] A: 023528_003, B: 023528_003_1 </t>
  </si>
  <si>
    <t xml:space="preserve">[2021-09-02 23:57:16,136] A: 023528_004, B: 023528_004_1 </t>
  </si>
  <si>
    <t xml:space="preserve">[2021-09-02 23:57:17,473] A: 023529_001, B: 023529_001_1 </t>
  </si>
  <si>
    <t xml:space="preserve">[2021-09-02 23:57:18,808] A: 023529_002, B: 023529_002_1 </t>
  </si>
  <si>
    <t xml:space="preserve">[2021-09-02 23:57:20,132] A: 023529_003, B: 023529_003_1 </t>
  </si>
  <si>
    <t xml:space="preserve">[2021-09-02 23:57:21,457] A: 023529_004, B: 023529_004_1 </t>
  </si>
  <si>
    <t xml:space="preserve">[2021-09-02 23:57:22,775] A: 023530_001, B: 023530_001_1 </t>
  </si>
  <si>
    <t xml:space="preserve">[2021-09-02 23:57:24,089] A: 023530_002, B: 023530_002_1 </t>
  </si>
  <si>
    <t xml:space="preserve">[2021-09-02 23:57:25,415] A: 023530_003, B: 023530_003_1 </t>
  </si>
  <si>
    <t xml:space="preserve">[2021-09-02 23:57:26,735] A: 023530_004, B: 023530_004_1 </t>
  </si>
  <si>
    <t xml:space="preserve">[2021-09-02 23:57:28,051] A: 023531_001, B: 023531_001_1 </t>
  </si>
  <si>
    <t xml:space="preserve">[2021-09-02 23:57:29,364] A: 023531_002, B: 023531_002_1 </t>
  </si>
  <si>
    <t xml:space="preserve">[2021-09-02 23:57:30,679] A: 023531_003, B: 023531_003_1 </t>
  </si>
  <si>
    <t xml:space="preserve">[2021-09-02 23:57:31,991] A: 023531_004, B: 023531_004_1 </t>
  </si>
  <si>
    <t xml:space="preserve">[2021-09-02 23:57:33,308] A: 023532_001, B: 023532_001_1 </t>
  </si>
  <si>
    <t xml:space="preserve">[2021-09-02 23:57:34,619] A: 023532_002, B: 023532_002_1 </t>
  </si>
  <si>
    <t xml:space="preserve">[2021-09-02 23:57:35,935] A: 023532_003, B: 023532_003_1 </t>
  </si>
  <si>
    <t xml:space="preserve">[2021-09-02 23:57:37,258] A: 023532_004, B: 023532_004_1 </t>
  </si>
  <si>
    <t xml:space="preserve">[2021-09-02 23:57:38,569] A: 023533_001, B: 023533_001_1 </t>
  </si>
  <si>
    <t xml:space="preserve">[2021-09-02 23:57:39,876] A: 023533_002, B: 023533_002_1 </t>
  </si>
  <si>
    <t xml:space="preserve">[2021-09-02 23:57:41,187] A: 023533_003, B: 023533_003_1 </t>
  </si>
  <si>
    <t xml:space="preserve">[2021-09-02 23:57:42,500] A: 023533_004, B: 023533_004_1 </t>
  </si>
  <si>
    <t xml:space="preserve">[2021-09-02 23:57:43,814] A: 023534_001, B: 023534_001_1 </t>
  </si>
  <si>
    <t xml:space="preserve">[2021-09-02 23:57:45,132] A: 023534_002, B: 023534_002_1 </t>
  </si>
  <si>
    <t xml:space="preserve">[2021-09-02 23:57:46,462] A: 023534_003, B: 023534_003_1 </t>
  </si>
  <si>
    <t xml:space="preserve">[2021-09-02 23:57:47,773] A: 023534_004, B: 023534_004_1 </t>
  </si>
  <si>
    <t xml:space="preserve">[2021-09-02 23:57:49,087] A: 023535_001, B: 023535_001_1 </t>
  </si>
  <si>
    <t xml:space="preserve">[2021-09-02 23:57:50,406] A: 023535_002, B: 023535_002_1 </t>
  </si>
  <si>
    <t xml:space="preserve">[2021-09-02 23:57:51,731] A: 023535_003, B: 023535_003_1 </t>
  </si>
  <si>
    <t xml:space="preserve">[2021-09-02 23:57:53,051] A: 023535_004, B: 023535_004_1 </t>
  </si>
  <si>
    <t xml:space="preserve">[2021-09-02 23:57:54,380] A: 023536_001, B: 023536_001_1 </t>
  </si>
  <si>
    <t xml:space="preserve">[2021-09-02 23:57:55,695] A: 023536_002, B: 023536_002_1 </t>
  </si>
  <si>
    <t xml:space="preserve">[2021-09-02 23:57:57,016] A: 023536_003, B: 023536_003_1 </t>
  </si>
  <si>
    <t xml:space="preserve">[2021-09-02 23:57:58,352] A: 023536_004, B: 023536_004_1 </t>
  </si>
  <si>
    <t xml:space="preserve">[2021-09-02 23:57:59,678] A: 023537_001, B: 023537_001_1 </t>
  </si>
  <si>
    <t xml:space="preserve">[2021-09-02 23:58:00,989] A: 023537_002, B: 023537_002_1 </t>
  </si>
  <si>
    <t xml:space="preserve">[2021-09-02 23:58:02,302] A: 023537_003, B: 023537_003_1 </t>
  </si>
  <si>
    <t xml:space="preserve">[2021-09-02 23:58:03,621] A: 023537_004, B: 023537_004_1 </t>
  </si>
  <si>
    <t xml:space="preserve">[2021-09-02 23:58:04,954] A: 023538_001, B: 023538_001_1 </t>
  </si>
  <si>
    <t xml:space="preserve">[2021-09-02 23:58:06,303] A: 023538_002, B: 023538_002_1 </t>
  </si>
  <si>
    <t xml:space="preserve">[2021-09-02 23:58:07,655] A: 023538_003, B: 023538_003_1 </t>
  </si>
  <si>
    <t xml:space="preserve">[2021-09-02 23:58:08,967] A: 023538_004, B: 023538_004_1 </t>
  </si>
  <si>
    <t xml:space="preserve">[2021-09-02 23:58:10,279] A: 023539_001, B: 023539_001_1 </t>
  </si>
  <si>
    <t xml:space="preserve">[2021-09-02 23:58:11,601] A: 023539_002, B: 023539_002_1 </t>
  </si>
  <si>
    <t xml:space="preserve">[2021-09-02 23:58:12,924] A: 023539_003, B: 023539_003_1 </t>
  </si>
  <si>
    <t xml:space="preserve">[2021-09-02 23:58:14,238] A: 023539_004, B: 023539_004_1 </t>
  </si>
  <si>
    <t xml:space="preserve">[2021-09-02 23:58:15,563] A: 023540_001, B: 023540_001_1 </t>
  </si>
  <si>
    <t xml:space="preserve">[2021-09-02 23:58:16,876] A: 023540_002, B: 023540_002_1 </t>
  </si>
  <si>
    <t xml:space="preserve">[2021-09-02 23:58:18,204] A: 023540_003, B: 023540_003_1 </t>
  </si>
  <si>
    <t xml:space="preserve">[2021-09-02 23:58:19,516] A: 023540_004, B: 023540_004_1 </t>
  </si>
  <si>
    <t xml:space="preserve">[2021-09-02 23:58:20,845] A: 023541_001, B: 023541_001_1 </t>
  </si>
  <si>
    <t xml:space="preserve">[2021-09-02 23:58:22,160] A: 023541_002, B: 023541_002_1 </t>
  </si>
  <si>
    <t xml:space="preserve">[2021-09-02 23:58:23,468] A: 023541_003, B: 023541_003_1 </t>
  </si>
  <si>
    <t xml:space="preserve">[2021-09-02 23:58:24,798] A: 023541_004, B: 023541_004_1 </t>
  </si>
  <si>
    <t xml:space="preserve">[2021-09-02 23:58:26,121] A: 023542_001, B: 023542_001_1 </t>
  </si>
  <si>
    <t xml:space="preserve">[2021-09-02 23:58:27,434] A: 023542_002, B: 023542_002_1 </t>
  </si>
  <si>
    <t xml:space="preserve">[2021-09-02 23:58:28,750] A: 023542_003, B: 023542_003_1 </t>
  </si>
  <si>
    <t xml:space="preserve">[2021-09-02 23:58:30,072] A: 023542_004, B: 023542_004_1 </t>
  </si>
  <si>
    <t xml:space="preserve">[2021-09-02 23:58:31,378] A: 023543_001, B: 023543_001_1 </t>
  </si>
  <si>
    <t xml:space="preserve">[2021-09-02 23:58:32,696] A: 023543_002, B: 023543_002_1 </t>
  </si>
  <si>
    <t xml:space="preserve">[2021-09-02 23:58:34,033] A: 023543_003, B: 023543_003_1 </t>
  </si>
  <si>
    <t xml:space="preserve">[2021-09-02 23:58:35,358] A: 023543_004, B: 023543_004_1 </t>
  </si>
  <si>
    <t xml:space="preserve">[2021-09-02 23:58:36,676] A: 023544_001, B: 023544_001_1 </t>
  </si>
  <si>
    <t xml:space="preserve">[2021-09-02 23:58:37,998] A: 023544_002, B: 023544_002_1 </t>
  </si>
  <si>
    <t xml:space="preserve">[2021-09-02 23:58:39,319] A: 023544_003, B: 023544_003_1 </t>
  </si>
  <si>
    <t xml:space="preserve">[2021-09-02 23:58:40,633] A: 023544_004, B: 023544_004_1 </t>
  </si>
  <si>
    <t xml:space="preserve">[2021-09-02 23:58:41,948] A: 023545_001, B: 023545_001_1 </t>
  </si>
  <si>
    <t xml:space="preserve">[2021-09-02 23:58:43,267] A: 023545_002, B: 023545_002_1 </t>
  </si>
  <si>
    <t xml:space="preserve">[2021-09-02 23:58:44,584] A: 023545_003, B: 023545_003_1 </t>
  </si>
  <si>
    <t xml:space="preserve">[2021-09-02 23:58:45,904] A: 023545_004, B: 023545_004_1 </t>
  </si>
  <si>
    <t xml:space="preserve">[2021-09-02 23:58:47,223] A: 023546_001, B: 023546_001_1 </t>
  </si>
  <si>
    <t xml:space="preserve">[2021-09-02 23:58:48,535] A: 023546_002, B: 023546_002_1 </t>
  </si>
  <si>
    <t xml:space="preserve">[2021-09-02 23:58:49,858] A: 023546_003, B: 023546_003_1 </t>
  </si>
  <si>
    <t xml:space="preserve">[2021-09-02 23:58:51,182] A: 023546_004, B: 023546_004_1 </t>
  </si>
  <si>
    <t xml:space="preserve">[2021-09-02 23:58:52,496] A: 023547_001, B: 023547_001_1 </t>
  </si>
  <si>
    <t xml:space="preserve">[2021-09-02 23:58:53,823] A: 023547_002, B: 023547_002_1 </t>
  </si>
  <si>
    <t xml:space="preserve">[2021-09-02 23:58:55,158] A: 023547_003, B: 023547_003_1 </t>
  </si>
  <si>
    <t xml:space="preserve">[2021-09-02 23:58:56,470] A: 023547_004, B: 023547_004_1 </t>
  </si>
  <si>
    <t xml:space="preserve">[2021-09-02 23:58:57,783] A: 023548_001, B: 023548_001_1 </t>
  </si>
  <si>
    <t xml:space="preserve">[2021-09-02 23:58:59,109] A: 023548_002, B: 023548_002_1 </t>
  </si>
  <si>
    <t xml:space="preserve">[2021-09-02 23:59:00,425] A: 023548_003, B: 023548_003_1 </t>
  </si>
  <si>
    <t xml:space="preserve">[2021-09-02 23:59:01,764] A: 023548_004, B: 023548_004_1 </t>
  </si>
  <si>
    <t xml:space="preserve">[2021-09-02 23:59:03,074] A: 023549_001, B: 023549_001_1 </t>
  </si>
  <si>
    <t xml:space="preserve">[2021-09-02 23:59:04,384] A: 023549_002, B: 023549_002_1 </t>
  </si>
  <si>
    <t xml:space="preserve">[2021-09-02 23:59:05,716] A: 023549_003, B: 023549_003_1 </t>
  </si>
  <si>
    <t xml:space="preserve">[2021-09-02 23:59:07,035] A: 023549_004, B: 023549_004_1 </t>
  </si>
  <si>
    <t xml:space="preserve">[2021-09-02 23:59:08,353] A: 023550_001, B: 023550_001_1 </t>
  </si>
  <si>
    <t xml:space="preserve">[2021-09-02 23:59:09,684] A: 023550_002, B: 023550_002_1 </t>
  </si>
  <si>
    <t xml:space="preserve">[2021-09-02 23:59:11,002] A: 023550_003, B: 023550_003_1 </t>
  </si>
  <si>
    <t xml:space="preserve">[2021-09-02 23:59:12,324] A: 023550_004, B: 023550_004_1 </t>
  </si>
  <si>
    <t xml:space="preserve">[2021-09-02 23:59:13,657] A: 023551_001, B: 023551_001_1 </t>
  </si>
  <si>
    <t xml:space="preserve">[2021-09-02 23:59:14,980] A: 023551_002, B: 023551_002_1 </t>
  </si>
  <si>
    <t xml:space="preserve">[2021-09-02 23:59:16,292] A: 023551_003, B: 023551_003_1 </t>
  </si>
  <si>
    <t xml:space="preserve">[2021-09-02 23:59:17,609] A: 023551_004, B: 023551_004_1 </t>
  </si>
  <si>
    <t xml:space="preserve">[2021-09-02 23:59:18,939] A: 023552_001, B: 023552_001_1 </t>
  </si>
  <si>
    <t xml:space="preserve">[2021-09-02 23:59:20,259] A: 023552_002, B: 023552_002_1 </t>
  </si>
  <si>
    <t xml:space="preserve">[2021-09-02 23:59:21,574] A: 023552_003, B: 023552_003_1 </t>
  </si>
  <si>
    <t xml:space="preserve">[2021-09-02 23:59:22,887] A: 023552_004, B: 023552_004_1 </t>
  </si>
  <si>
    <t xml:space="preserve">[2021-09-02 23:59:24,193] A: 023553_001, B: 023553_001_1 </t>
  </si>
  <si>
    <t xml:space="preserve">[2021-09-02 23:59:25,501] A: 023553_002, B: 023553_002_1 </t>
  </si>
  <si>
    <t xml:space="preserve">[2021-09-02 23:59:26,835] A: 023553_003, B: 023553_003_1 </t>
  </si>
  <si>
    <t xml:space="preserve">[2021-09-02 23:59:28,138] A: 023553_004, B: 023553_004_1 </t>
  </si>
  <si>
    <t xml:space="preserve">[2021-09-02 23:59:29,464] A: 023554_001, B: 023554_001_1 </t>
  </si>
  <si>
    <t xml:space="preserve">[2021-09-02 23:59:30,780] A: 023554_002, B: 023554_002_1 </t>
  </si>
  <si>
    <t xml:space="preserve">[2021-09-02 23:59:32,106] A: 023554_003, B: 023554_003_1 </t>
  </si>
  <si>
    <t xml:space="preserve">[2021-09-02 23:59:33,419] A: 023554_004, B: 023554_004_1 </t>
  </si>
  <si>
    <t xml:space="preserve">[2021-09-02 23:59:34,758] A: 023555_001, B: 023555_001_1 </t>
  </si>
  <si>
    <t xml:space="preserve">[2021-09-02 23:59:36,074] A: 023555_002, B: 023555_002_1 </t>
  </si>
  <si>
    <t xml:space="preserve">[2021-09-02 23:59:37,384] A: 023555_003, B: 023555_003_1 </t>
  </si>
  <si>
    <t xml:space="preserve">[2021-09-02 23:59:38,704] A: 023555_004, B: 023555_004_1 </t>
  </si>
  <si>
    <t xml:space="preserve">[2021-09-02 23:59:40,027] A: 023556_001, B: 023556_001_1 </t>
  </si>
  <si>
    <t xml:space="preserve">[2021-09-02 23:59:41,341] A: 023556_002, B: 023556_002_1 </t>
  </si>
  <si>
    <t xml:space="preserve">[2021-09-02 23:59:42,657] A: 023556_003, B: 023556_003_1 </t>
  </si>
  <si>
    <t xml:space="preserve">[2021-09-02 23:59:43,972] A: 023556_004, B: 023556_004_1 </t>
  </si>
  <si>
    <t xml:space="preserve">[2021-09-02 23:59:45,301] A: 023557_001, B: 023557_001_1 </t>
  </si>
  <si>
    <t xml:space="preserve">[2021-09-02 23:59:46,624] A: 023557_002, B: 023557_002_1 </t>
  </si>
  <si>
    <t xml:space="preserve">[2021-09-02 23:59:47,950] A: 023557_003, B: 023557_003_1 </t>
  </si>
  <si>
    <t xml:space="preserve">[2021-09-02 23:59:49,267] A: 023557_004, B: 023557_004_1 </t>
  </si>
  <si>
    <t xml:space="preserve">[2021-09-02 23:59:50,579] A: 023558_001, B: 023558_001_1 </t>
  </si>
  <si>
    <t xml:space="preserve">[2021-09-02 23:59:51,899] A: 023558_002, B: 023558_002_1 </t>
  </si>
  <si>
    <t xml:space="preserve">[2021-09-02 23:59:53,219] A: 023558_003, B: 023558_003_1 </t>
  </si>
  <si>
    <t xml:space="preserve">[2021-09-02 23:59:54,531] A: 023558_004, B: 023558_004_1 </t>
  </si>
  <si>
    <t xml:space="preserve">[2021-09-02 23:59:55,850] A: 023559_001, B: 023559_001_1 </t>
  </si>
  <si>
    <t xml:space="preserve">[2021-09-02 23:59:57,176] A: 023559_002, B: 023559_002_1 </t>
  </si>
  <si>
    <t xml:space="preserve">[2021-09-02 23:59:58,500] A: 023559_003, B: 023559_003_1 </t>
  </si>
  <si>
    <t xml:space="preserve">[2021-09-02 23:59:59,831] A: 023559_004, B: 023559_004_1 </t>
  </si>
  <si>
    <t xml:space="preserve">[2021-09-03 00:00:01,168] A: 023560_001, B: 023560_001_1 </t>
  </si>
  <si>
    <t xml:space="preserve">[2021-09-03 00:00:02,507] A: 023560_002, B: 023560_002_1 </t>
  </si>
  <si>
    <t xml:space="preserve">[2021-09-03 00:00:03,834] A: 023560_003, B: 023560_003_1 </t>
  </si>
  <si>
    <t xml:space="preserve">[2021-09-03 00:00:05,144] A: 023560_004, B: 023560_004_1 </t>
  </si>
  <si>
    <t xml:space="preserve">[2021-09-03 00:00:06,482] A: 023561_001, B: 023561_001_1 </t>
  </si>
  <si>
    <t xml:space="preserve">[2021-09-03 00:00:07,808] A: 023561_002, B: 023561_002_1 </t>
  </si>
  <si>
    <t xml:space="preserve">[2021-09-03 00:00:09,130] A: 023561_003, B: 023561_003_1 </t>
  </si>
  <si>
    <t xml:space="preserve">[2021-09-03 00:00:10,450] A: 023561_004, B: 023561_004_1 </t>
  </si>
  <si>
    <t xml:space="preserve">[2021-09-03 00:00:11,769] A: 023562_001, B: 023562_001_1 </t>
  </si>
  <si>
    <t xml:space="preserve">[2021-09-03 00:00:13,076] A: 023562_002, B: 023562_002_1 </t>
  </si>
  <si>
    <t xml:space="preserve">[2021-09-03 00:00:14,402] A: 023562_003, B: 023562_003_1 </t>
  </si>
  <si>
    <t xml:space="preserve">[2021-09-03 00:00:15,718] A: 023562_004, B: 023562_004_1 </t>
  </si>
  <si>
    <t xml:space="preserve">[2021-09-03 00:00:17,061] A: 023563_001, B: 023563_001_1 </t>
  </si>
  <si>
    <t xml:space="preserve">[2021-09-03 00:00:18,406] A: 023563_002, B: 023563_002_1 </t>
  </si>
  <si>
    <t xml:space="preserve">[2021-09-03 00:00:19,730] A: 023563_003, B: 023563_003_1 </t>
  </si>
  <si>
    <t xml:space="preserve">[2021-09-03 00:00:21,057] A: 023563_004, B: 023563_004_1 </t>
  </si>
  <si>
    <t xml:space="preserve">[2021-09-03 00:00:22,383] A: 023564_001, B: 023564_001_1 </t>
  </si>
  <si>
    <t xml:space="preserve">[2021-09-03 00:00:23,716] A: 023564_002, B: 023564_002_1 </t>
  </si>
  <si>
    <t xml:space="preserve">[2021-09-03 00:00:25,036] A: 023564_003, B: 023564_003_1 </t>
  </si>
  <si>
    <t xml:space="preserve">[2021-09-03 00:00:26,353] A: 023564_004, B: 023564_004_1 </t>
  </si>
  <si>
    <t xml:space="preserve">[2021-09-03 00:00:27,680] A: 023565_001, B: 023565_001_1 </t>
  </si>
  <si>
    <t xml:space="preserve">[2021-09-03 00:00:28,993] A: 023565_002, B: 023565_002_1 </t>
  </si>
  <si>
    <t xml:space="preserve">[2021-09-03 00:00:30,333] A: 023565_003, B: 023565_003_1 </t>
  </si>
  <si>
    <t xml:space="preserve">[2021-09-03 00:00:31,655] A: 023565_004, B: 023565_004_1 </t>
  </si>
  <si>
    <t xml:space="preserve">[2021-09-03 00:00:32,977] A: 023566_001, B: 023566_001_1 </t>
  </si>
  <si>
    <t xml:space="preserve">[2021-09-03 00:00:34,293] A: 023566_002, B: 023566_002_1 </t>
  </si>
  <si>
    <t xml:space="preserve">[2021-09-03 00:00:35,619] A: 023566_003, B: 023566_003_1 </t>
  </si>
  <si>
    <t xml:space="preserve">[2021-09-03 00:00:36,954] A: 023566_004, B: 023566_004_1 </t>
  </si>
  <si>
    <t xml:space="preserve">[2021-09-03 00:00:38,268] A: 023567_001, B: 023567_001_1 </t>
  </si>
  <si>
    <t xml:space="preserve">[2021-09-03 00:00:39,581] A: 023567_002, B: 023567_002_1 </t>
  </si>
  <si>
    <t xml:space="preserve">[2021-09-03 00:00:40,907] A: 023567_003, B: 023567_003_1 </t>
  </si>
  <si>
    <t xml:space="preserve">[2021-09-03 00:00:42,264] A: 023567_004, B: 023567_004_1 </t>
  </si>
  <si>
    <t xml:space="preserve">[2021-09-03 00:00:43,588] A: 023568_001, B: 023568_001_1 </t>
  </si>
  <si>
    <t xml:space="preserve">[2021-09-03 00:00:44,907] A: 023568_002, B: 023568_002_1 </t>
  </si>
  <si>
    <t xml:space="preserve">[2021-09-03 00:00:46,230] A: 023568_003, B: 023568_003_1 </t>
  </si>
  <si>
    <t xml:space="preserve">[2021-09-03 00:00:47,558] A: 023568_004, B: 023568_004_1 </t>
  </si>
  <si>
    <t xml:space="preserve">[2021-09-03 00:00:48,874] A: 023569_001, B: 023569_001_1 </t>
  </si>
  <si>
    <t xml:space="preserve">[2021-09-03 00:00:50,180] A: 023569_002, B: 023569_002_1 </t>
  </si>
  <si>
    <t xml:space="preserve">[2021-09-03 00:00:51,506] A: 023569_003, B: 023569_003_1 </t>
  </si>
  <si>
    <t xml:space="preserve">[2021-09-03 00:00:52,826] A: 023569_004, B: 023569_004_1 </t>
  </si>
  <si>
    <t xml:space="preserve">[2021-09-03 00:00:54,147] A: 023570_001, B: 023570_001_1 </t>
  </si>
  <si>
    <t xml:space="preserve">[2021-09-03 00:00:55,455] A: 023570_002, B: 023570_002_1 </t>
  </si>
  <si>
    <t xml:space="preserve">[2021-09-03 00:00:56,776] A: 023570_003, B: 023570_003_1 </t>
  </si>
  <si>
    <t xml:space="preserve">[2021-09-03 00:00:58,101] A: 023570_004, B: 023570_004_1 </t>
  </si>
  <si>
    <t xml:space="preserve">[2021-09-03 00:00:59,422] A: 023571_001, B: 023571_001_1 </t>
  </si>
  <si>
    <t xml:space="preserve">[2021-09-03 00:01:00,742] A: 023571_002, B: 023571_002_1 </t>
  </si>
  <si>
    <t xml:space="preserve">[2021-09-03 00:01:02,055] A: 023571_003, B: 023571_003_1 </t>
  </si>
  <si>
    <t xml:space="preserve">[2021-09-03 00:01:03,372] A: 023571_004, B: 023571_004_1 </t>
  </si>
  <si>
    <t xml:space="preserve">[2021-09-03 00:01:04,687] A: 023572_001, B: 023572_001_1 </t>
  </si>
  <si>
    <t xml:space="preserve">[2021-09-03 00:01:06,014] A: 023572_002, B: 023572_002_1 </t>
  </si>
  <si>
    <t xml:space="preserve">[2021-09-03 00:01:07,346] A: 023572_003, B: 023572_003_1 </t>
  </si>
  <si>
    <t xml:space="preserve">[2021-09-03 00:01:08,666] A: 023572_004, B: 023572_004_1 </t>
  </si>
  <si>
    <t xml:space="preserve">[2021-09-03 00:01:09,980] A: 023573_001, B: 023573_001_1 </t>
  </si>
  <si>
    <t xml:space="preserve">[2021-09-03 00:01:11,293] A: 023573_002, B: 023573_002_1 </t>
  </si>
  <si>
    <t xml:space="preserve">[2021-09-03 00:01:12,614] A: 023573_003, B: 023573_003_1 </t>
  </si>
  <si>
    <t xml:space="preserve">[2021-09-03 00:01:13,936] A: 023573_004, B: 023573_004_1 </t>
  </si>
  <si>
    <t xml:space="preserve">[2021-09-03 00:01:15,250] A: 023574_001, B: 023574_001_1 </t>
  </si>
  <si>
    <t xml:space="preserve">[2021-09-03 00:01:16,590] A: 023574_002, B: 023574_002_1 </t>
  </si>
  <si>
    <t xml:space="preserve">[2021-09-03 00:01:17,900] A: 023574_003, B: 023574_003_1 </t>
  </si>
  <si>
    <t xml:space="preserve">[2021-09-03 00:01:19,217] A: 023574_004, B: 023574_004_1 </t>
  </si>
  <si>
    <t xml:space="preserve">[2021-09-03 00:01:20,531] A: 023575_001, B: 023575_001_1 </t>
  </si>
  <si>
    <t xml:space="preserve">[2021-09-03 00:01:21,864] A: 023575_002, B: 023575_002_1 </t>
  </si>
  <si>
    <t xml:space="preserve">[2021-09-03 00:01:23,194] A: 023575_003, B: 023575_003_1 </t>
  </si>
  <si>
    <t xml:space="preserve">[2021-09-03 00:01:24,519] A: 023575_004, B: 023575_004_1 </t>
  </si>
  <si>
    <t xml:space="preserve">[2021-09-03 00:01:25,843] A: 023576_001, B: 023576_001_1 </t>
  </si>
  <si>
    <t xml:space="preserve">[2021-09-03 00:01:27,170] A: 023576_002, B: 023576_002_1 </t>
  </si>
  <si>
    <t xml:space="preserve">[2021-09-03 00:01:28,491] A: 023576_003, B: 023576_003_1 </t>
  </si>
  <si>
    <t xml:space="preserve">[2021-09-03 00:01:29,809] A: 023576_004, B: 023576_004_1 </t>
  </si>
  <si>
    <t xml:space="preserve">[2021-09-03 00:01:31,124] A: 023577_001, B: 023577_001_1 </t>
  </si>
  <si>
    <t xml:space="preserve">[2021-09-03 00:01:32,474] A: 023577_002, B: 023577_002_1 </t>
  </si>
  <si>
    <t xml:space="preserve">[2021-09-03 00:01:33,798] A: 023577_003, B: 023577_003_1 </t>
  </si>
  <si>
    <t xml:space="preserve">[2021-09-03 00:01:35,117] A: 023577_004, B: 023577_004_1 </t>
  </si>
  <si>
    <t xml:space="preserve">[2021-09-03 00:01:36,447] A: 023578_001, B: 023578_001_1 </t>
  </si>
  <si>
    <t xml:space="preserve">[2021-09-03 00:01:37,760] A: 023578_002, B: 023578_002_1 </t>
  </si>
  <si>
    <t xml:space="preserve">[2021-09-03 00:01:39,073] A: 023578_003, B: 023578_003_1 </t>
  </si>
  <si>
    <t xml:space="preserve">[2021-09-03 00:01:40,390] A: 023578_004, B: 023578_004_1 </t>
  </si>
  <si>
    <t xml:space="preserve">[2021-09-03 00:01:41,707] A: 023579_001, B: 023579_001_1 </t>
  </si>
  <si>
    <t xml:space="preserve">[2021-09-03 00:01:43,020] A: 023579_002, B: 023579_002_1 </t>
  </si>
  <si>
    <t xml:space="preserve">[2021-09-03 00:01:44,329] A: 023579_003, B: 023579_003_1 </t>
  </si>
  <si>
    <t xml:space="preserve">[2021-09-03 00:01:45,641] A: 023579_004, B: 023579_004_1 </t>
  </si>
  <si>
    <t xml:space="preserve">[2021-09-03 00:01:46,966] A: 023580_001, B: 023580_001_1 </t>
  </si>
  <si>
    <t xml:space="preserve">[2021-09-03 00:01:48,280] A: 023580_002, B: 023580_002_1 </t>
  </si>
  <si>
    <t xml:space="preserve">[2021-09-03 00:01:49,614] A: 023580_003, B: 023580_003_1 </t>
  </si>
  <si>
    <t xml:space="preserve">[2021-09-03 00:01:50,930] A: 023580_004, B: 023580_004_1 </t>
  </si>
  <si>
    <t xml:space="preserve">[2021-09-03 00:01:52,251] A: 023581_001, B: 023581_001_1 </t>
  </si>
  <si>
    <t xml:space="preserve">[2021-09-03 00:01:53,598] A: 023581_002, B: 023581_002_1 </t>
  </si>
  <si>
    <t xml:space="preserve">[2021-09-03 00:01:54,923] A: 023581_003, B: 023581_003_1 </t>
  </si>
  <si>
    <t xml:space="preserve">[2021-09-03 00:01:56,245] A: 023581_004, B: 023581_004_1 </t>
  </si>
  <si>
    <t xml:space="preserve">[2021-09-03 00:01:57,559] A: 023582_001, B: 023582_001_1 </t>
  </si>
  <si>
    <t xml:space="preserve">[2021-09-03 00:01:58,875] A: 023582_002, B: 023582_002_1 </t>
  </si>
  <si>
    <t xml:space="preserve">[2021-09-03 00:02:00,196] A: 023582_003, B: 023582_003_1 </t>
  </si>
  <si>
    <t xml:space="preserve">[2021-09-03 00:02:01,517] A: 023582_004, B: 023582_004_1 </t>
  </si>
  <si>
    <t xml:space="preserve">[2021-09-03 00:02:02,823] A: 023583_001, B: 023583_001_1 </t>
  </si>
  <si>
    <t xml:space="preserve">[2021-09-03 00:02:04,134] A: 023583_002, B: 023583_002_1 </t>
  </si>
  <si>
    <t xml:space="preserve">[2021-09-03 00:02:05,440] A: 023583_003, B: 023583_003_1 </t>
  </si>
  <si>
    <t xml:space="preserve">[2021-09-03 00:02:06,746] A: 023583_004, B: 023583_004_1 </t>
  </si>
  <si>
    <t xml:space="preserve">[2021-09-03 00:02:08,071] A: 023584_001, B: 023584_001_1 </t>
  </si>
  <si>
    <t xml:space="preserve">[2021-09-03 00:02:09,389] A: 023584_002, B: 023584_002_1 </t>
  </si>
  <si>
    <t xml:space="preserve">[2021-09-03 00:02:10,702] A: 023584_003, B: 023584_003_1 </t>
  </si>
  <si>
    <t xml:space="preserve">[2021-09-03 00:02:12,009] A: 023584_004, B: 023584_004_1 </t>
  </si>
  <si>
    <t xml:space="preserve">[2021-09-03 00:02:13,336] A: 023585_001, B: 023585_001_1 </t>
  </si>
  <si>
    <t xml:space="preserve">[2021-09-03 00:02:14,650] A: 023585_002, B: 023585_002_1 </t>
  </si>
  <si>
    <t xml:space="preserve">[2021-09-03 00:02:15,958] A: 023585_003, B: 023585_003_1 </t>
  </si>
  <si>
    <t xml:space="preserve">[2021-09-03 00:02:17,271] A: 023585_004, B: 023585_004_1 </t>
  </si>
  <si>
    <t xml:space="preserve">[2021-09-03 00:02:18,595] A: 023586_001, B: 023586_001_1 </t>
  </si>
  <si>
    <t xml:space="preserve">[2021-09-03 00:02:19,908] A: 023586_002, B: 023586_002_1 </t>
  </si>
  <si>
    <t xml:space="preserve">[2021-09-03 00:02:21,225] A: 023586_003, B: 023586_003_1 </t>
  </si>
  <si>
    <t xml:space="preserve">[2021-09-03 00:02:22,535] A: 023586_004, B: 023586_004_1 </t>
  </si>
  <si>
    <t xml:space="preserve">[2021-09-03 00:02:23,863] A: 023587_001, B: 023587_001_1 </t>
  </si>
  <si>
    <t xml:space="preserve">[2021-09-03 00:02:25,189] A: 023587_002, B: 023587_002_1 </t>
  </si>
  <si>
    <t xml:space="preserve">[2021-09-03 00:02:26,524] A: 023587_003, B: 023587_003_1 </t>
  </si>
  <si>
    <t xml:space="preserve">[2021-09-03 00:02:27,832] A: 023587_004, B: 023587_004_1 </t>
  </si>
  <si>
    <t xml:space="preserve">[2021-09-03 00:02:29,170] A: 023588_001, B: 023588_001_1 </t>
  </si>
  <si>
    <t xml:space="preserve">[2021-09-03 00:02:30,511] A: 023588_002, B: 023588_002_1 </t>
  </si>
  <si>
    <t xml:space="preserve">[2021-09-03 00:02:31,838] A: 023588_003, B: 023588_003_1 </t>
  </si>
  <si>
    <t xml:space="preserve">[2021-09-03 00:02:33,168] A: 023588_004, B: 023588_004_1 </t>
  </si>
  <si>
    <t xml:space="preserve">[2021-09-03 00:02:34,490] A: 023589_001, B: 023589_001_1 </t>
  </si>
  <si>
    <t xml:space="preserve">[2021-09-03 00:02:35,808] A: 023589_002, B: 023589_002_1 </t>
  </si>
  <si>
    <t xml:space="preserve">[2021-09-03 00:02:37,130] A: 023589_003, B: 023589_003_1 </t>
  </si>
  <si>
    <t xml:space="preserve">[2021-09-03 00:02:38,445] A: 023589_004, B: 023589_004_1 </t>
  </si>
  <si>
    <t xml:space="preserve">[2021-09-03 00:02:39,758] A: 023590_001, B: 023590_001_1 </t>
  </si>
  <si>
    <t xml:space="preserve">[2021-09-03 00:02:41,084] A: 023590_002, B: 023590_002_1 </t>
  </si>
  <si>
    <t xml:space="preserve">[2021-09-03 00:02:42,389] A: 023590_003, B: 023590_003_1 </t>
  </si>
  <si>
    <t xml:space="preserve">[2021-09-03 00:02:43,706] A: 023590_004, B: 023590_004_1 </t>
  </si>
  <si>
    <t xml:space="preserve">[2021-09-03 00:02:45,031] A: 023591_001, B: 023591_001_1 </t>
  </si>
  <si>
    <t xml:space="preserve">[2021-09-03 00:02:46,339] A: 023591_002, B: 023591_002_1 </t>
  </si>
  <si>
    <t xml:space="preserve">[2021-09-03 00:02:47,653] A: 023591_003, B: 023591_003_1 </t>
  </si>
  <si>
    <t xml:space="preserve">[2021-09-03 00:02:48,975] A: 023591_004, B: 023591_004_1 </t>
  </si>
  <si>
    <t xml:space="preserve">[2021-09-03 00:02:50,315] A: 023592_001, B: 023592_001_1 </t>
  </si>
  <si>
    <t xml:space="preserve">[2021-09-03 00:02:51,627] A: 023592_002, B: 023592_002_1 </t>
  </si>
  <si>
    <t xml:space="preserve">[2021-09-03 00:02:52,963] A: 023592_003, B: 023592_003_1 </t>
  </si>
  <si>
    <t xml:space="preserve">[2021-09-03 00:02:54,269] A: 023592_004, B: 023592_004_1 </t>
  </si>
  <si>
    <t xml:space="preserve">[2021-09-03 00:02:55,585] A: 023593_001, B: 023593_001_1 </t>
  </si>
  <si>
    <t xml:space="preserve">[2021-09-03 00:02:56,899] A: 023593_002, B: 023593_002_1 </t>
  </si>
  <si>
    <t xml:space="preserve">[2021-09-03 00:02:58,231] A: 023593_003, B: 023593_003_1 </t>
  </si>
  <si>
    <t xml:space="preserve">[2021-09-03 00:02:59,546] A: 023593_004, B: 023593_004_1 </t>
  </si>
  <si>
    <t xml:space="preserve">[2021-09-03 00:03:00,862] A: 023594_001, B: 023594_001_1 </t>
  </si>
  <si>
    <t xml:space="preserve">[2021-09-03 00:03:02,185] A: 023594_002, B: 023594_002_1 </t>
  </si>
  <si>
    <t xml:space="preserve">[2021-09-03 00:03:03,500] A: 023594_003, B: 023594_003_1 </t>
  </si>
  <si>
    <t xml:space="preserve">[2021-09-03 00:03:04,826] A: 023594_004, B: 023594_004_1 </t>
  </si>
  <si>
    <t xml:space="preserve">[2021-09-03 00:03:06,141] A: 023595_001, B: 023595_001_1 </t>
  </si>
  <si>
    <t xml:space="preserve">[2021-09-03 00:03:07,454] A: 023595_002, B: 023595_002_1 </t>
  </si>
  <si>
    <t xml:space="preserve">[2021-09-03 00:03:08,783] A: 023595_003, B: 023595_003_1 </t>
  </si>
  <si>
    <t xml:space="preserve">[2021-09-03 00:03:10,104] A: 023595_004, B: 023595_004_1 </t>
  </si>
  <si>
    <t xml:space="preserve">[2021-09-03 00:03:11,419] A: 023596_001, B: 023596_001_1 </t>
  </si>
  <si>
    <t xml:space="preserve">[2021-09-03 00:03:12,740] A: 023596_002, B: 023596_002_1 </t>
  </si>
  <si>
    <t xml:space="preserve">[2021-09-03 00:03:14,058] A: 023596_003, B: 023596_003_1 </t>
  </si>
  <si>
    <t xml:space="preserve">[2021-09-03 00:03:15,364] A: 023596_004, B: 023596_004_1 </t>
  </si>
  <si>
    <t xml:space="preserve">[2021-09-03 00:03:16,670] A: 023597_001, B: 023597_001_1 </t>
  </si>
  <si>
    <t xml:space="preserve">[2021-09-03 00:03:17,996] A: 023597_002, B: 023597_002_1 </t>
  </si>
  <si>
    <t xml:space="preserve">[2021-09-03 00:03:19,315] A: 023597_003, B: 023597_003_1 </t>
  </si>
  <si>
    <t xml:space="preserve">[2021-09-03 00:03:20,649] A: 023597_004, B: 023597_004_1 </t>
  </si>
  <si>
    <t xml:space="preserve">[2021-09-03 00:03:21,989] A: 023598_001, B: 023598_001_1 </t>
  </si>
  <si>
    <t xml:space="preserve">[2021-09-03 00:03:23,316] A: 023598_002, B: 023598_002_1 </t>
  </si>
  <si>
    <t xml:space="preserve">[2021-09-03 00:03:24,632] A: 023598_003, B: 023598_003_1 </t>
  </si>
  <si>
    <t xml:space="preserve">[2021-09-03 00:03:25,955] A: 023598_004, B: 023598_004_1 </t>
  </si>
  <si>
    <t xml:space="preserve">[2021-09-03 00:03:27,265] A: 023599_001, B: 023599_001_1 </t>
  </si>
  <si>
    <t xml:space="preserve">[2021-09-03 00:03:28,589] A: 023599_002, B: 023599_002_1 </t>
  </si>
  <si>
    <t xml:space="preserve">[2021-09-03 00:03:29,900] A: 023599_003, B: 023599_003_1 </t>
  </si>
  <si>
    <t xml:space="preserve">[2021-09-03 00:03:31,223] A: 023599_004, B: 023599_004_1 </t>
  </si>
  <si>
    <t xml:space="preserve">[2021-09-03 00:03:32,547] A: 023600_001, B: 023600_001_1 </t>
  </si>
  <si>
    <t xml:space="preserve">[2021-09-03 00:03:33,871] A: 023600_002, B: 023600_002_1 </t>
  </si>
  <si>
    <t xml:space="preserve">[2021-09-03 00:03:35,196] A: 023600_003, B: 023600_003_1 </t>
  </si>
  <si>
    <t xml:space="preserve">[2021-09-03 00:03:36,527] A: 023600_004, B: 023600_004_1 </t>
  </si>
  <si>
    <t xml:space="preserve">[2021-09-03 00:03:37,851] A: 023601_001, B: 023601_001_1 </t>
  </si>
  <si>
    <t xml:space="preserve">[2021-09-03 00:03:39,182] A: 023601_002, B: 023601_002_1 </t>
  </si>
  <si>
    <t xml:space="preserve">[2021-09-03 00:03:40,501] A: 023601_003, B: 023601_003_1 </t>
  </si>
  <si>
    <t xml:space="preserve">[2021-09-03 00:03:41,823] A: 023601_004, B: 023601_004_1 </t>
  </si>
  <si>
    <t xml:space="preserve">[2021-09-03 00:03:43,132] A: 023602_001, B: 023602_001_1 </t>
  </si>
  <si>
    <t xml:space="preserve">[2021-09-03 00:03:44,469] A: 023602_002, B: 023602_002_1 </t>
  </si>
  <si>
    <t xml:space="preserve">[2021-09-03 00:03:45,778] A: 023602_003, B: 023602_003_1 </t>
  </si>
  <si>
    <t xml:space="preserve">[2021-09-03 00:03:47,089] A: 023602_004, B: 023602_004_1 </t>
  </si>
  <si>
    <t xml:space="preserve">[2021-09-03 00:03:48,433] A: 023603_001, B: 023603_001_1 </t>
  </si>
  <si>
    <t xml:space="preserve">[2021-09-03 00:03:49,749] A: 023603_002, B: 023603_002_1 </t>
  </si>
  <si>
    <t xml:space="preserve">[2021-09-03 00:03:51,062] A: 023603_003, B: 023603_003_1 </t>
  </si>
  <si>
    <t xml:space="preserve">[2021-09-03 00:03:52,388] A: 023603_004, B: 023603_004_1 </t>
  </si>
  <si>
    <t xml:space="preserve">[2021-09-03 00:03:53,709] A: 023604_001, B: 023604_001_1 </t>
  </si>
  <si>
    <t xml:space="preserve">[2021-09-03 00:03:55,022] A: 023604_002, B: 023604_002_1 </t>
  </si>
  <si>
    <t xml:space="preserve">[2021-09-03 00:03:56,337] A: 023604_003, B: 023604_003_1 </t>
  </si>
  <si>
    <t xml:space="preserve">[2021-09-03 00:03:57,658] A: 023604_004, B: 023604_004_1 </t>
  </si>
  <si>
    <t xml:space="preserve">[2021-09-03 00:03:58,971] A: 023605_001, B: 023605_001_1 </t>
  </si>
  <si>
    <t xml:space="preserve">[2021-09-03 00:04:00,291] A: 023605_002, B: 023605_002_1 </t>
  </si>
  <si>
    <t xml:space="preserve">[2021-09-03 00:04:01,621] A: 023605_003, B: 023605_003_1 </t>
  </si>
  <si>
    <t xml:space="preserve">[2021-09-03 00:04:02,935] A: 023605_004, B: 023605_004_1 </t>
  </si>
  <si>
    <t xml:space="preserve">[2021-09-03 00:04:04,238] A: 023606_001, B: 023606_001_1 </t>
  </si>
  <si>
    <t xml:space="preserve">[2021-09-03 00:04:05,543] A: 023606_002, B: 023606_002_1 </t>
  </si>
  <si>
    <t xml:space="preserve">[2021-09-03 00:04:06,866] A: 023606_003, B: 023606_003_1 </t>
  </si>
  <si>
    <t xml:space="preserve">[2021-09-03 00:04:08,170] A: 023606_004, B: 023606_004_1 </t>
  </si>
  <si>
    <t xml:space="preserve">[2021-09-03 00:04:09,490] A: 023607_001, B: 023607_001_1 </t>
  </si>
  <si>
    <t xml:space="preserve">[2021-09-03 00:04:10,804] A: 023607_002, B: 023607_002_1 </t>
  </si>
  <si>
    <t xml:space="preserve">[2021-09-03 00:04:12,122] A: 023607_003, B: 023607_003_1 </t>
  </si>
  <si>
    <t xml:space="preserve">[2021-09-03 00:04:13,457] A: 023607_004, B: 023607_004_1 </t>
  </si>
  <si>
    <t xml:space="preserve">[2021-09-03 00:04:14,772] A: 023608_001, B: 023608_001_1 </t>
  </si>
  <si>
    <t xml:space="preserve">[2021-09-03 00:04:16,088] A: 023608_002, B: 023608_002_1 </t>
  </si>
  <si>
    <t xml:space="preserve">[2021-09-03 00:04:17,414] A: 023608_003, B: 023608_003_1 </t>
  </si>
  <si>
    <t xml:space="preserve">[2021-09-03 00:04:18,742] A: 023608_004, B: 023608_004_1 </t>
  </si>
  <si>
    <t xml:space="preserve">[2021-09-03 00:04:20,058] A: 023609_001, B: 023609_001_1 </t>
  </si>
  <si>
    <t xml:space="preserve">[2021-09-03 00:04:21,369] A: 023609_002, B: 023609_002_1 </t>
  </si>
  <si>
    <t xml:space="preserve">[2021-09-03 00:04:22,687] A: 023609_003, B: 023609_003_1 </t>
  </si>
  <si>
    <t xml:space="preserve">[2021-09-03 00:04:24,008] A: 023609_004, B: 023609_004_1 </t>
  </si>
  <si>
    <t xml:space="preserve">[2021-09-03 00:04:25,324] A: 023610_001, B: 023610_001_1 </t>
  </si>
  <si>
    <t xml:space="preserve">[2021-09-03 00:04:26,631] A: 023610_002, B: 023610_002_1 </t>
  </si>
  <si>
    <t xml:space="preserve">[2021-09-03 00:04:27,943] A: 023610_003, B: 023610_003_1 </t>
  </si>
  <si>
    <t xml:space="preserve">[2021-09-03 00:04:29,250] A: 023610_004, B: 023610_004_1 </t>
  </si>
  <si>
    <t xml:space="preserve">[2021-09-03 00:04:30,558] A: 023611_001, B: 023611_001_1 </t>
  </si>
  <si>
    <t xml:space="preserve">[2021-09-03 00:04:31,891] A: 023611_002, B: 023611_002_1 </t>
  </si>
  <si>
    <t xml:space="preserve">[2021-09-03 00:04:33,201] A: 023611_003, B: 023611_003_1 </t>
  </si>
  <si>
    <t xml:space="preserve">[2021-09-03 00:04:34,516] A: 023611_004, B: 023611_004_1 </t>
  </si>
  <si>
    <t xml:space="preserve">[2021-09-03 00:04:35,833] A: 023612_001, B: 023612_001_1 </t>
  </si>
  <si>
    <t xml:space="preserve">[2021-09-03 00:04:37,157] A: 023612_002, B: 023612_002_1 </t>
  </si>
  <si>
    <t xml:space="preserve">[2021-09-03 00:04:38,484] A: 023612_003, B: 023612_003_1 </t>
  </si>
  <si>
    <t xml:space="preserve">[2021-09-03 00:04:39,812] A: 023612_004, B: 023612_004_1 </t>
  </si>
  <si>
    <t xml:space="preserve">[2021-09-03 00:04:41,138] A: 023613_001, B: 023613_001_1 </t>
  </si>
  <si>
    <t xml:space="preserve">[2021-09-03 00:04:42,462] A: 023613_002, B: 023613_002_1 </t>
  </si>
  <si>
    <t xml:space="preserve">[2021-09-03 00:04:43,783] A: 023613_003, B: 023613_003_1 </t>
  </si>
  <si>
    <t xml:space="preserve">[2021-09-03 00:04:45,094] A: 023613_004, B: 023613_004_1 </t>
  </si>
  <si>
    <t xml:space="preserve">[2021-09-03 00:04:46,406] A: 023614_001, B: 023614_001_1 </t>
  </si>
  <si>
    <t xml:space="preserve">[2021-09-03 00:04:47,718] A: 023614_002, B: 023614_002_1 </t>
  </si>
  <si>
    <t xml:space="preserve">[2021-09-03 00:04:49,043] A: 023614_003, B: 023614_003_1 </t>
  </si>
  <si>
    <t xml:space="preserve">[2021-09-03 00:04:50,361] A: 023614_004, B: 023614_004_1 </t>
  </si>
  <si>
    <t xml:space="preserve">[2021-09-03 00:04:51,664] A: 023615_001, B: 023615_001_1 </t>
  </si>
  <si>
    <t xml:space="preserve">[2021-09-03 00:04:52,986] A: 023615_002, B: 023615_002_1 </t>
  </si>
  <si>
    <t xml:space="preserve">[2021-09-03 00:04:54,294] A: 023615_003, B: 023615_003_1 </t>
  </si>
  <si>
    <t xml:space="preserve">[2021-09-03 00:04:55,610] A: 023615_004, B: 023615_004_1 </t>
  </si>
  <si>
    <t xml:space="preserve">[2021-09-03 00:04:56,930] A: 023616_001, B: 023616_001_1 </t>
  </si>
  <si>
    <t xml:space="preserve">[2021-09-03 00:04:58,256] A: 023616_002, B: 023616_002_1 </t>
  </si>
  <si>
    <t xml:space="preserve">[2021-09-03 00:04:59,571] A: 023616_003, B: 023616_003_1 </t>
  </si>
  <si>
    <t xml:space="preserve">[2021-09-03 00:05:00,882] A: 023616_004, B: 023616_004_1 </t>
  </si>
  <si>
    <t xml:space="preserve">[2021-09-03 00:05:02,191] A: 023617_001, B: 023617_001_1 </t>
  </si>
  <si>
    <t xml:space="preserve">[2021-09-03 00:05:03,515] A: 023617_002, B: 023617_002_1 </t>
  </si>
  <si>
    <t xml:space="preserve">[2021-09-03 00:05:04,819] A: 023617_003, B: 023617_003_1 </t>
  </si>
  <si>
    <t xml:space="preserve">[2021-09-03 00:05:06,131] A: 023617_004, B: 023617_004_1 </t>
  </si>
  <si>
    <t xml:space="preserve">[2021-09-03 00:05:07,446] A: 023618_001, B: 023618_001_1 </t>
  </si>
  <si>
    <t xml:space="preserve">[2021-09-03 00:05:08,760] A: 023618_002, B: 023618_002_1 </t>
  </si>
  <si>
    <t xml:space="preserve">[2021-09-03 00:05:10,080] A: 023618_003, B: 023618_003_1 </t>
  </si>
  <si>
    <t xml:space="preserve">[2021-09-03 00:05:11,400] A: 023618_004, B: 023618_004_1 </t>
  </si>
  <si>
    <t xml:space="preserve">[2021-09-03 00:05:12,719] A: 023619_001, B: 023619_001_1 </t>
  </si>
  <si>
    <t xml:space="preserve">[2021-09-03 00:05:14,026] A: 023619_002, B: 023619_002_1 </t>
  </si>
  <si>
    <t xml:space="preserve">[2021-09-03 00:05:15,334] A: 023619_003, B: 023619_003_1 </t>
  </si>
  <si>
    <t xml:space="preserve">[2021-09-03 00:05:16,654] A: 023619_004, B: 023619_004_1 </t>
  </si>
  <si>
    <t xml:space="preserve">[2021-09-03 00:05:17,963] A: 023620_001, B: 023620_001_1 </t>
  </si>
  <si>
    <t xml:space="preserve">[2021-09-03 00:05:19,268] A: 023620_002, B: 023620_002_1 </t>
  </si>
  <si>
    <t xml:space="preserve">[2021-09-03 00:05:20,576] A: 023620_003, B: 023620_003_1 </t>
  </si>
  <si>
    <t xml:space="preserve">[2021-09-03 00:05:21,894] A: 023620_004, B: 023620_004_1 </t>
  </si>
  <si>
    <t xml:space="preserve">[2021-09-03 00:05:23,198] A: 023621_001, B: 023621_001_1 </t>
  </si>
  <si>
    <t xml:space="preserve">[2021-09-03 00:05:24,528] A: 023621_002, B: 023621_002_1 </t>
  </si>
  <si>
    <t xml:space="preserve">[2021-09-03 00:05:25,832] A: 023621_003, B: 023621_003_1 </t>
  </si>
  <si>
    <t xml:space="preserve">[2021-09-03 00:05:27,156] A: 023621_004, B: 023621_004_1 </t>
  </si>
  <si>
    <t xml:space="preserve">[2021-09-03 00:05:28,467] A: 023622_001, B: 023622_001_1 </t>
  </si>
  <si>
    <t xml:space="preserve">[2021-09-03 00:05:29,779] A: 023622_002, B: 023622_002_1 </t>
  </si>
  <si>
    <t xml:space="preserve">[2021-09-03 00:05:31,093] A: 023622_003, B: 023622_003_1 </t>
  </si>
  <si>
    <t xml:space="preserve">[2021-09-03 00:05:32,408] A: 023622_004, B: 023622_004_1 </t>
  </si>
  <si>
    <t xml:space="preserve">[2021-09-03 00:05:33,724] A: 023623_001, B: 023623_001_1 </t>
  </si>
  <si>
    <t xml:space="preserve">[2021-09-03 00:05:35,037] A: 023623_002, B: 023623_002_1 </t>
  </si>
  <si>
    <t xml:space="preserve">[2021-09-03 00:05:36,341] A: 023623_003, B: 023623_003_1 </t>
  </si>
  <si>
    <t xml:space="preserve">[2021-09-03 00:05:37,649] A: 023623_004, B: 023623_004_1 </t>
  </si>
  <si>
    <t xml:space="preserve">[2021-09-03 00:05:38,958] A: 023624_001, B: 023624_001_1 </t>
  </si>
  <si>
    <t xml:space="preserve">[2021-09-03 00:05:40,266] A: 023624_002, B: 023624_002_1 </t>
  </si>
  <si>
    <t xml:space="preserve">[2021-09-03 00:05:41,585] A: 023624_003, B: 023624_003_1 </t>
  </si>
  <si>
    <t xml:space="preserve">[2021-09-03 00:05:42,897] A: 023624_004, B: 023624_004_1 </t>
  </si>
  <si>
    <t xml:space="preserve">[2021-09-03 00:05:44,208] A: 023625_001, B: 023625_001_1 </t>
  </si>
  <si>
    <t xml:space="preserve">[2021-09-03 00:05:45,528] A: 023625_002, B: 023625_002_1 </t>
  </si>
  <si>
    <t xml:space="preserve">[2021-09-03 00:05:46,869] A: 023625_003, B: 023625_003_1 </t>
  </si>
  <si>
    <t xml:space="preserve">[2021-09-03 00:05:48,206] A: 023625_004, B: 023625_004_1 </t>
  </si>
  <si>
    <t xml:space="preserve">[2021-09-03 00:05:49,522] A: 023626_001, B: 023626_001_1 </t>
  </si>
  <si>
    <t xml:space="preserve">[2021-09-03 00:05:50,835] A: 023626_002, B: 023626_002_1 </t>
  </si>
  <si>
    <t xml:space="preserve">[2021-09-03 00:05:52,161] A: 023626_003, B: 023626_003_1 </t>
  </si>
  <si>
    <t xml:space="preserve">[2021-09-03 00:05:53,480] A: 023626_004, B: 023626_004_1 </t>
  </si>
  <si>
    <t xml:space="preserve">[2021-09-03 00:05:54,788] A: 023627_001, B: 023627_001_1 </t>
  </si>
  <si>
    <t xml:space="preserve">[2021-09-03 00:05:56,106] A: 023627_002, B: 023627_002_1 </t>
  </si>
  <si>
    <t xml:space="preserve">[2021-09-03 00:05:57,426] A: 023627_003, B: 023627_003_1 </t>
  </si>
  <si>
    <t xml:space="preserve">[2021-09-03 00:05:58,737] A: 023627_004, B: 023627_004_1 </t>
  </si>
  <si>
    <t xml:space="preserve">[2021-09-03 00:06:00,049] A: 023628_001, B: 023628_001_1 </t>
  </si>
  <si>
    <t xml:space="preserve">[2021-09-03 00:06:01,371] A: 023628_002, B: 023628_002_1 </t>
  </si>
  <si>
    <t xml:space="preserve">[2021-09-03 00:06:02,695] A: 023628_003, B: 023628_003_1 </t>
  </si>
  <si>
    <t xml:space="preserve">[2021-09-03 00:06:04,015] A: 023628_004, B: 023628_004_1 </t>
  </si>
  <si>
    <t xml:space="preserve">[2021-09-03 00:06:05,325] A: 023629_001, B: 023629_001_1 </t>
  </si>
  <si>
    <t xml:space="preserve">[2021-09-03 00:06:06,629] A: 023629_002, B: 023629_002_1 </t>
  </si>
  <si>
    <t xml:space="preserve">[2021-09-03 00:06:07,945] A: 023629_003, B: 023629_003_1 </t>
  </si>
  <si>
    <t xml:space="preserve">[2021-09-03 00:06:09,253] A: 023629_004, B: 023629_004_1 </t>
  </si>
  <si>
    <t xml:space="preserve">[2021-09-03 00:06:10,560] A: 023630_001, B: 023630_001_1 </t>
  </si>
  <si>
    <t xml:space="preserve">[2021-09-03 00:06:11,867] A: 023630_002, B: 023630_002_1 </t>
  </si>
  <si>
    <t xml:space="preserve">[2021-09-03 00:06:13,184] A: 023630_003, B: 023630_003_1 </t>
  </si>
  <si>
    <t xml:space="preserve">[2021-09-03 00:06:14,504] A: 023630_004, B: 023630_004_1 </t>
  </si>
  <si>
    <t xml:space="preserve">[2021-09-03 00:06:15,826] A: 023631_001, B: 023631_001_1 </t>
  </si>
  <si>
    <t xml:space="preserve">[2021-09-03 00:06:17,137] A: 023631_002, B: 023631_002_1 </t>
  </si>
  <si>
    <t xml:space="preserve">[2021-09-03 00:06:18,458] A: 023631_003, B: 023631_003_1 </t>
  </si>
  <si>
    <t xml:space="preserve">[2021-09-03 00:06:19,772] A: 023631_004, B: 023631_004_1 </t>
  </si>
  <si>
    <t xml:space="preserve">[2021-09-03 00:06:21,078] A: 023632_001, B: 023632_001_1 </t>
  </si>
  <si>
    <t xml:space="preserve">[2021-09-03 00:06:22,390] A: 023632_002, B: 023632_002_1 </t>
  </si>
  <si>
    <t xml:space="preserve">[2021-09-03 00:06:23,700] A: 023632_003, B: 023632_003_1 </t>
  </si>
  <si>
    <t xml:space="preserve">[2021-09-03 00:06:25,000] A: 023632_004, B: 023632_004_1 </t>
  </si>
  <si>
    <t xml:space="preserve">[2021-09-03 00:06:26,315] A: 023633_001, B: 023633_001_1 </t>
  </si>
  <si>
    <t xml:space="preserve">[2021-09-03 00:06:27,627] A: 023633_002, B: 023633_002_1 </t>
  </si>
  <si>
    <t xml:space="preserve">[2021-09-03 00:06:28,956] A: 023633_003, B: 023633_003_1 </t>
  </si>
  <si>
    <t xml:space="preserve">[2021-09-03 00:06:30,262] A: 023633_004, B: 023633_004_1 </t>
  </si>
  <si>
    <t xml:space="preserve">[2021-09-03 00:06:31,571] A: 023634_001, B: 023634_001_1 </t>
  </si>
  <si>
    <t xml:space="preserve">[2021-09-03 00:06:32,883] A: 023634_002, B: 023634_002_1 </t>
  </si>
  <si>
    <t xml:space="preserve">[2021-09-03 00:06:34,189] A: 023634_003, B: 023634_003_1 </t>
  </si>
  <si>
    <t xml:space="preserve">[2021-09-03 00:06:35,511] A: 023634_004, B: 023634_004_1 </t>
  </si>
  <si>
    <t xml:space="preserve">[2021-09-03 00:06:36,828] A: 023635_001, B: 023635_001_1 </t>
  </si>
  <si>
    <t xml:space="preserve">[2021-09-03 00:06:38,138] A: 023635_002, B: 023635_002_1 </t>
  </si>
  <si>
    <t xml:space="preserve">[2021-09-03 00:06:39,456] A: 023635_003, B: 023635_003_1 </t>
  </si>
  <si>
    <t xml:space="preserve">[2021-09-03 00:06:40,774] A: 023635_004, B: 023635_004_1 </t>
  </si>
  <si>
    <t xml:space="preserve">[2021-09-03 00:06:42,100] A: 023636_001, B: 023636_001_1 </t>
  </si>
  <si>
    <t xml:space="preserve">[2021-09-03 00:06:43,420] A: 023636_002, B: 023636_002_1 </t>
  </si>
  <si>
    <t xml:space="preserve">[2021-09-03 00:06:44,743] A: 023636_003, B: 023636_003_1 </t>
  </si>
  <si>
    <t xml:space="preserve">[2021-09-03 00:06:46,069] A: 023636_004, B: 023636_004_1 </t>
  </si>
  <si>
    <t xml:space="preserve">[2021-09-03 00:06:47,388] A: 023637_001, B: 023637_001_1 </t>
  </si>
  <si>
    <t xml:space="preserve">[2021-09-03 00:06:48,701] A: 023637_002, B: 023637_002_1 </t>
  </si>
  <si>
    <t xml:space="preserve">[2021-09-03 00:06:50,027] A: 023637_003, B: 023637_003_1 </t>
  </si>
  <si>
    <t xml:space="preserve">[2021-09-03 00:06:51,339] A: 023637_004, B: 023637_004_1 </t>
  </si>
  <si>
    <t xml:space="preserve">[2021-09-03 00:06:52,673] A: 023638_001, B: 023638_001_1 </t>
  </si>
  <si>
    <t xml:space="preserve">[2021-09-03 00:06:54,012] A: 023638_002, B: 023638_002_1 </t>
  </si>
  <si>
    <t xml:space="preserve">[2021-09-03 00:06:55,343] A: 023638_003, B: 023638_003_1 </t>
  </si>
  <si>
    <t xml:space="preserve">[2021-09-03 00:06:56,672] A: 023638_004, B: 023638_004_1 </t>
  </si>
  <si>
    <t xml:space="preserve">[2021-09-03 00:06:57,996] A: 023639_001, B: 023639_001_1 </t>
  </si>
  <si>
    <t xml:space="preserve">[2021-09-03 00:06:59,317] A: 023639_002, B: 023639_002_1 </t>
  </si>
  <si>
    <t xml:space="preserve">[2021-09-03 00:07:00,626] A: 023639_003, B: 023639_003_1 </t>
  </si>
  <si>
    <t xml:space="preserve">[2021-09-03 00:07:01,946] A: 023639_004, B: 023639_004_1 </t>
  </si>
  <si>
    <t xml:space="preserve">[2021-09-03 00:07:03,267] A: 023640_001, B: 023640_001_1 </t>
  </si>
  <si>
    <t xml:space="preserve">[2021-09-03 00:07:04,571] A: 023640_002, B: 023640_002_1 </t>
  </si>
  <si>
    <t xml:space="preserve">[2021-09-03 00:07:05,879] A: 023640_003, B: 023640_003_1 </t>
  </si>
  <si>
    <t xml:space="preserve">[2021-09-03 00:07:07,187] A: 023640_004, B: 023640_004_1 </t>
  </si>
  <si>
    <t xml:space="preserve">[2021-09-03 00:07:08,493] A: 023641_001, B: 023641_001_1 </t>
  </si>
  <si>
    <t xml:space="preserve">[2021-09-03 00:07:09,815] A: 023641_002, B: 023641_002_1 </t>
  </si>
  <si>
    <t xml:space="preserve">[2021-09-03 00:07:11,128] A: 023641_003, B: 023641_003_1 </t>
  </si>
  <si>
    <t xml:space="preserve">[2021-09-03 00:07:12,454] A: 023641_004, B: 023641_004_1 </t>
  </si>
  <si>
    <t xml:space="preserve">[2021-09-03 00:07:13,787] A: 023642_001, B: 023642_001_1 </t>
  </si>
  <si>
    <t xml:space="preserve">[2021-09-03 00:07:15,114] A: 023642_002, B: 023642_002_1 </t>
  </si>
  <si>
    <t xml:space="preserve">[2021-09-03 00:07:16,425] A: 023642_003, B: 023642_003_1 </t>
  </si>
  <si>
    <t xml:space="preserve">[2021-09-03 00:07:17,738] A: 023642_004, B: 023642_004_1 </t>
  </si>
  <si>
    <t xml:space="preserve">[2021-09-03 00:07:19,046] A: 023643_001, B: 023643_001_1 </t>
  </si>
  <si>
    <t xml:space="preserve">[2021-09-03 00:07:20,359] A: 023643_002, B: 023643_002_1 </t>
  </si>
  <si>
    <t xml:space="preserve">[2021-09-03 00:07:21,678] A: 023643_003, B: 023643_003_1 </t>
  </si>
  <si>
    <t xml:space="preserve">[2021-09-03 00:07:22,991] A: 023643_004, B: 023643_004_1 </t>
  </si>
  <si>
    <t xml:space="preserve">[2021-09-03 00:07:24,325] A: 023644_001, B: 023644_001_1 </t>
  </si>
  <si>
    <t xml:space="preserve">[2021-09-03 00:07:25,636] A: 023644_002, B: 023644_002_1 </t>
  </si>
  <si>
    <t xml:space="preserve">[2021-09-03 00:07:26,949] A: 023644_003, B: 023644_003_1 </t>
  </si>
  <si>
    <t xml:space="preserve">[2021-09-03 00:07:28,258] A: 023644_004, B: 023644_004_1 </t>
  </si>
  <si>
    <t xml:space="preserve">[2021-09-03 00:07:29,584] A: 023645_001, B: 023645_001_1 </t>
  </si>
  <si>
    <t xml:space="preserve">[2021-09-03 00:07:30,907] A: 023645_002, B: 023645_002_1 </t>
  </si>
  <si>
    <t xml:space="preserve">[2021-09-03 00:07:32,223] A: 023645_003, B: 023645_003_1 </t>
  </si>
  <si>
    <t xml:space="preserve">[2021-09-03 00:07:33,539] A: 023645_004, B: 023645_004_1 </t>
  </si>
  <si>
    <t xml:space="preserve">[2021-09-03 00:07:34,854] A: 023646_001, B: 023646_001_1 </t>
  </si>
  <si>
    <t xml:space="preserve">[2021-09-03 00:07:36,171] A: 023646_002, B: 023646_002_1 </t>
  </si>
  <si>
    <t xml:space="preserve">[2021-09-03 00:07:37,489] A: 023646_003, B: 023646_003_1 </t>
  </si>
  <si>
    <t xml:space="preserve">[2021-09-03 00:07:38,809] A: 023646_004, B: 023646_004_1 </t>
  </si>
  <si>
    <t xml:space="preserve">[2021-09-03 00:07:40,141] A: 023647_001, B: 023647_001_1 </t>
  </si>
  <si>
    <t xml:space="preserve">[2021-09-03 00:07:41,457] A: 023647_002, B: 023647_002_1 </t>
  </si>
  <si>
    <t xml:space="preserve">[2021-09-03 00:07:42,782] A: 023647_003, B: 023647_003_1 </t>
  </si>
  <si>
    <t xml:space="preserve">[2021-09-03 00:07:44,106] A: 023647_004, B: 023647_004_1 </t>
  </si>
  <si>
    <t xml:space="preserve">[2021-09-03 00:07:45,419] A: 023648_001, B: 023648_001_1 </t>
  </si>
  <si>
    <t xml:space="preserve">[2021-09-03 00:07:46,734] A: 023648_002, B: 023648_002_1 </t>
  </si>
  <si>
    <t xml:space="preserve">[2021-09-03 00:07:48,048] A: 023648_003, B: 023648_003_1 </t>
  </si>
  <si>
    <t xml:space="preserve">[2021-09-03 00:07:49,367] A: 023648_004, B: 023648_004_1 </t>
  </si>
  <si>
    <t xml:space="preserve">[2021-09-03 00:07:50,695] A: 023649_001, B: 023649_001_1 </t>
  </si>
  <si>
    <t xml:space="preserve">[2021-09-03 00:07:52,017] A: 023649_002, B: 023649_002_1 </t>
  </si>
  <si>
    <t xml:space="preserve">[2021-09-03 00:07:53,329] A: 023649_003, B: 023649_003_1 </t>
  </si>
  <si>
    <t xml:space="preserve">[2021-09-03 00:07:54,644] A: 023649_004, B: 023649_004_1 </t>
  </si>
  <si>
    <t xml:space="preserve">[2021-09-03 00:07:55,956] A: 023650_001, B: 023650_001_1 </t>
  </si>
  <si>
    <t xml:space="preserve">[2021-09-03 00:07:57,277] A: 023650_002, B: 023650_002_1 </t>
  </si>
  <si>
    <t xml:space="preserve">[2021-09-03 00:07:58,593] A: 023650_003, B: 023650_003_1 </t>
  </si>
  <si>
    <t xml:space="preserve">[2021-09-03 00:07:59,931] A: 023650_004, B: 023650_004_1 </t>
  </si>
  <si>
    <t xml:space="preserve">[2021-09-03 00:08:01,257] A: 023651_001, B: 023651_001_1 </t>
  </si>
  <si>
    <t xml:space="preserve">[2021-09-03 00:08:02,595] A: 023651_002, B: 023651_002_1 </t>
  </si>
  <si>
    <t xml:space="preserve">[2021-09-03 00:08:03,943] A: 023651_003, B: 023651_003_1 </t>
  </si>
  <si>
    <t xml:space="preserve">[2021-09-03 00:08:05,268] A: 023651_004, B: 023651_004_1 </t>
  </si>
  <si>
    <t xml:space="preserve">[2021-09-03 00:08:06,588] A: 023652_001, B: 023652_001_1 </t>
  </si>
  <si>
    <t xml:space="preserve">[2021-09-03 00:08:07,907] A: 023652_002, B: 023652_002_1 </t>
  </si>
  <si>
    <t xml:space="preserve">[2021-09-03 00:08:09,232] A: 023652_003, B: 023652_003_1 </t>
  </si>
  <si>
    <t xml:space="preserve">[2021-09-03 00:08:10,552] A: 023652_004, B: 023652_004_1 </t>
  </si>
  <si>
    <t xml:space="preserve">[2021-09-03 00:08:11,869] A: 023653_001, B: 023653_001_1 </t>
  </si>
  <si>
    <t xml:space="preserve">[2021-09-03 00:08:13,181] A: 023653_002, B: 023653_002_1 </t>
  </si>
  <si>
    <t xml:space="preserve">[2021-09-03 00:08:14,503] A: 023653_003, B: 023653_003_1 </t>
  </si>
  <si>
    <t xml:space="preserve">[2021-09-03 00:08:15,821] A: 023653_004, B: 023653_004_1 </t>
  </si>
  <si>
    <t xml:space="preserve">[2021-09-03 00:08:17,143] A: 023654_001, B: 023654_001_1 </t>
  </si>
  <si>
    <t xml:space="preserve">[2021-09-03 00:08:18,467] A: 023654_002, B: 023654_002_1 </t>
  </si>
  <si>
    <t xml:space="preserve">[2021-09-03 00:08:19,782] A: 023654_003, B: 023654_003_1 </t>
  </si>
  <si>
    <t xml:space="preserve">[2021-09-03 00:08:21,103] A: 023654_004, B: 023654_004_1 </t>
  </si>
  <si>
    <t xml:space="preserve">[2021-09-03 00:08:22,416] A: 023655_001, B: 023655_001_1 </t>
  </si>
  <si>
    <t xml:space="preserve">[2021-09-03 00:08:23,737] A: 023655_002, B: 023655_002_1 </t>
  </si>
  <si>
    <t xml:space="preserve">[2021-09-03 00:08:25,050] A: 023655_003, B: 023655_003_1 </t>
  </si>
  <si>
    <t xml:space="preserve">[2021-09-03 00:08:26,368] A: 023655_004, B: 023655_004_1 </t>
  </si>
  <si>
    <t xml:space="preserve">[2021-09-03 00:08:27,678] A: 023656_001, B: 023656_001_1 </t>
  </si>
  <si>
    <t xml:space="preserve">[2021-09-03 00:08:28,988] A: 023656_002, B: 023656_002_1 </t>
  </si>
  <si>
    <t xml:space="preserve">[2021-09-03 00:08:30,302] A: 023656_003, B: 023656_003_1 </t>
  </si>
  <si>
    <t xml:space="preserve">[2021-09-03 00:08:31,619] A: 023656_004, B: 023656_004_1 </t>
  </si>
  <si>
    <t xml:space="preserve">[2021-09-03 00:08:32,947] A: 023657_001, B: 023657_001_1 </t>
  </si>
  <si>
    <t xml:space="preserve">[2021-09-03 00:08:34,274] A: 023657_002, B: 023657_002_1 </t>
  </si>
  <si>
    <t xml:space="preserve">[2021-09-03 00:08:35,606] A: 023657_003, B: 023657_003_1 </t>
  </si>
  <si>
    <t xml:space="preserve">[2021-09-03 00:08:36,919] A: 023657_004, B: 023657_004_1 </t>
  </si>
  <si>
    <t xml:space="preserve">[2021-09-03 00:08:38,225] A: 023658_001, B: 023658_001_1 </t>
  </si>
  <si>
    <t xml:space="preserve">[2021-09-03 00:08:39,537] A: 023658_002, B: 023658_002_1 </t>
  </si>
  <si>
    <t xml:space="preserve">[2021-09-03 00:08:40,858] A: 023658_003, B: 023658_003_1 </t>
  </si>
  <si>
    <t xml:space="preserve">[2021-09-03 00:08:42,167] A: 023658_004, B: 023658_004_1 </t>
  </si>
  <si>
    <t xml:space="preserve">[2021-09-03 00:08:43,494] A: 023659_001, B: 023659_001_1 </t>
  </si>
  <si>
    <t xml:space="preserve">[2021-09-03 00:08:44,815] A: 023659_002, B: 023659_002_1 </t>
  </si>
  <si>
    <t xml:space="preserve">[2021-09-03 00:08:46,131] A: 023659_003, B: 023659_003_1 </t>
  </si>
  <si>
    <t xml:space="preserve">[2021-09-03 00:08:47,445] A: 023659_004, B: 023659_004_1 </t>
  </si>
  <si>
    <t xml:space="preserve">[2021-09-03 00:08:48,779] A: 023660_001, B: 023660_001_1 </t>
  </si>
  <si>
    <t xml:space="preserve">[2021-09-03 00:08:50,088] A: 023660_002, B: 023660_002_1 </t>
  </si>
  <si>
    <t xml:space="preserve">[2021-09-03 00:08:51,399] A: 023660_003, B: 023660_003_1 </t>
  </si>
  <si>
    <t xml:space="preserve">[2021-09-03 00:08:52,707] A: 023660_004, B: 023660_004_1 </t>
  </si>
  <si>
    <t xml:space="preserve">[2021-09-03 00:08:54,029] A: 023661_001, B: 023661_001_1 </t>
  </si>
  <si>
    <t xml:space="preserve">[2021-09-03 00:08:55,356] A: 023661_002, B: 023661_002_1 </t>
  </si>
  <si>
    <t xml:space="preserve">[2021-09-03 00:08:56,672] A: 023661_003, B: 023661_003_1 </t>
  </si>
  <si>
    <t xml:space="preserve">[2021-09-03 00:08:57,985] A: 023661_004, B: 023661_004_1 </t>
  </si>
  <si>
    <t xml:space="preserve">[2021-09-03 00:08:59,303] A: 023662_001, B: 023662_001_1 </t>
  </si>
  <si>
    <t xml:space="preserve">[2021-09-03 00:09:00,628] A: 023662_002, B: 023662_002_1 </t>
  </si>
  <si>
    <t xml:space="preserve">[2021-09-03 00:09:01,944] A: 023662_003, B: 023662_003_1 </t>
  </si>
  <si>
    <t xml:space="preserve">[2021-09-03 00:09:03,267] A: 023662_004, B: 023662_004_1 </t>
  </si>
  <si>
    <t xml:space="preserve">[2021-09-03 00:09:04,587] A: 023663_001, B: 023663_001_1 </t>
  </si>
  <si>
    <t xml:space="preserve">[2021-09-03 00:09:05,928] A: 023663_002, B: 023663_002_1 </t>
  </si>
  <si>
    <t xml:space="preserve">[2021-09-03 00:09:07,252] A: 023663_003, B: 023663_003_1 </t>
  </si>
  <si>
    <t xml:space="preserve">[2021-09-03 00:09:08,580] A: 023663_004, B: 023663_004_1 </t>
  </si>
  <si>
    <t xml:space="preserve">[2021-09-03 00:09:09,896] A: 023664_001, B: 023664_001_1 </t>
  </si>
  <si>
    <t xml:space="preserve">[2021-09-03 00:09:11,213] A: 023664_002, B: 023664_002_1 </t>
  </si>
  <si>
    <t xml:space="preserve">[2021-09-03 00:09:12,540] A: 023664_003, B: 023664_003_1 </t>
  </si>
  <si>
    <t xml:space="preserve">[2021-09-03 00:09:13,855] A: 023664_004, B: 023664_004_1 </t>
  </si>
  <si>
    <t xml:space="preserve">[2021-09-03 00:09:15,180] A: 023665_001, B: 023665_001_1 </t>
  </si>
  <si>
    <t xml:space="preserve">[2021-09-03 00:09:16,497] A: 023665_002, B: 023665_002_1 </t>
  </si>
  <si>
    <t xml:space="preserve">[2021-09-03 00:09:17,841] A: 023665_003, B: 023665_003_1 </t>
  </si>
  <si>
    <t xml:space="preserve">[2021-09-03 00:09:19,182] A: 023665_004, B: 023665_004_1 </t>
  </si>
  <si>
    <t xml:space="preserve">[2021-09-03 00:09:20,502] A: 023666_001, B: 023666_001_1 </t>
  </si>
  <si>
    <t xml:space="preserve">[2021-09-03 00:09:21,832] A: 023666_002, B: 023666_002_1 </t>
  </si>
  <si>
    <t xml:space="preserve">[2021-09-03 00:09:23,151] A: 023666_003, B: 023666_003_1 </t>
  </si>
  <si>
    <t xml:space="preserve">[2021-09-03 00:09:24,467] A: 023666_004, B: 023666_004_1 </t>
  </si>
  <si>
    <t xml:space="preserve">[2021-09-03 00:09:25,781] A: 023667_001, B: 023667_001_1 </t>
  </si>
  <si>
    <t xml:space="preserve">[2021-09-03 00:09:27,089] A: 023667_002, B: 023667_002_1 </t>
  </si>
  <si>
    <t xml:space="preserve">[2021-09-03 00:09:28,414] A: 023667_003, B: 023667_003_1 </t>
  </si>
  <si>
    <t xml:space="preserve">[2021-09-03 00:09:29,734] A: 023667_004, B: 023667_004_1 </t>
  </si>
  <si>
    <t xml:space="preserve">[2021-09-03 00:09:31,054] A: 023668_001, B: 023668_001_1 </t>
  </si>
  <si>
    <t xml:space="preserve">[2021-09-03 00:09:32,375] A: 023668_002, B: 023668_002_1 </t>
  </si>
  <si>
    <t xml:space="preserve">[2021-09-03 00:09:33,697] A: 023668_003, B: 023668_003_1 </t>
  </si>
  <si>
    <t xml:space="preserve">[2021-09-03 00:09:35,015] A: 023668_004, B: 023668_004_1 </t>
  </si>
  <si>
    <t xml:space="preserve">[2021-09-03 00:09:36,335] A: 023669_001, B: 023669_001_1 </t>
  </si>
  <si>
    <t xml:space="preserve">[2021-09-03 00:09:37,646] A: 023669_002, B: 023669_002_1 </t>
  </si>
  <si>
    <t xml:space="preserve">[2021-09-03 00:09:38,957] A: 023669_003, B: 023669_003_1 </t>
  </si>
  <si>
    <t xml:space="preserve">[2021-09-03 00:09:40,276] A: 023669_004, B: 023669_004_1 </t>
  </si>
  <si>
    <t xml:space="preserve">[2021-09-03 00:09:41,597] A: 023670_001, B: 023670_001_1 </t>
  </si>
  <si>
    <t xml:space="preserve">[2021-09-03 00:09:42,910] A: 023670_002, B: 023670_002_1 </t>
  </si>
  <si>
    <t xml:space="preserve">[2021-09-03 00:09:44,220] A: 023670_003, B: 023670_003_1 </t>
  </si>
  <si>
    <t xml:space="preserve">[2021-09-03 00:09:45,542] A: 023670_004, B: 023670_004_1 </t>
  </si>
  <si>
    <t xml:space="preserve">[2021-09-03 00:09:46,876] A: 023671_001, B: 023671_001_1 </t>
  </si>
  <si>
    <t xml:space="preserve">[2021-09-03 00:09:48,192] A: 023671_002, B: 023671_002_1 </t>
  </si>
  <si>
    <t xml:space="preserve">[2021-09-03 00:09:49,503] A: 023671_003, B: 023671_003_1 </t>
  </si>
  <si>
    <t xml:space="preserve">[2021-09-03 00:09:50,830] A: 023671_004, B: 023671_004_1 </t>
  </si>
  <si>
    <t xml:space="preserve">[2021-09-03 00:09:52,154] A: 023672_001, B: 023672_001_1 </t>
  </si>
  <si>
    <t xml:space="preserve">[2021-09-03 00:09:53,474] A: 023672_002, B: 023672_002_1 </t>
  </si>
  <si>
    <t xml:space="preserve">[2021-09-03 00:09:54,786] A: 023672_003, B: 023672_003_1 </t>
  </si>
  <si>
    <t xml:space="preserve">[2021-09-03 00:09:56,108] A: 023672_004, B: 023672_004_1 </t>
  </si>
  <si>
    <t xml:space="preserve">[2021-09-03 00:09:57,414] A: 023673_001, B: 023673_001_1 </t>
  </si>
  <si>
    <t xml:space="preserve">[2021-09-03 00:09:58,729] A: 023673_002, B: 023673_002_1 </t>
  </si>
  <si>
    <t xml:space="preserve">[2021-09-03 00:10:00,051] A: 023673_003, B: 023673_003_1 </t>
  </si>
  <si>
    <t xml:space="preserve">[2021-09-03 00:10:01,364] A: 023673_004, B: 023673_004_1 </t>
  </si>
  <si>
    <t xml:space="preserve">[2021-09-03 00:10:02,681] A: 023674_001, B: 023674_001_1 </t>
  </si>
  <si>
    <t xml:space="preserve">[2021-09-03 00:10:03,999] A: 023674_002, B: 023674_002_1 </t>
  </si>
  <si>
    <t xml:space="preserve">[2021-09-03 00:10:05,306] A: 023674_003, B: 023674_003_1 </t>
  </si>
  <si>
    <t xml:space="preserve">[2021-09-03 00:10:06,616] A: 023674_004, B: 023674_004_1 </t>
  </si>
  <si>
    <t xml:space="preserve">[2021-09-03 00:10:07,942] A: 023675_001, B: 023675_001_1 </t>
  </si>
  <si>
    <t xml:space="preserve">[2021-09-03 00:10:09,263] A: 023675_002, B: 023675_002_1 </t>
  </si>
  <si>
    <t xml:space="preserve">[2021-09-03 00:10:10,576] A: 023675_003, B: 023675_003_1 </t>
  </si>
  <si>
    <t xml:space="preserve">[2021-09-03 00:10:11,930] A: 023675_004, B: 023675_004_1 </t>
  </si>
  <si>
    <t xml:space="preserve">[2021-09-03 00:10:13,255] A: 023676_001, B: 023676_001_1 </t>
  </si>
  <si>
    <t xml:space="preserve">[2021-09-03 00:10:14,588] A: 023676_002, B: 023676_002_1 </t>
  </si>
  <si>
    <t xml:space="preserve">[2021-09-03 00:10:15,924] A: 023676_003, B: 023676_003_1 </t>
  </si>
  <si>
    <t xml:space="preserve">[2021-09-03 00:10:17,241] A: 023676_004, B: 023676_004_1 </t>
  </si>
  <si>
    <t xml:space="preserve">[2021-09-03 00:10:18,563] A: 023677_001, B: 023677_001_1 </t>
  </si>
  <si>
    <t xml:space="preserve">[2021-09-03 00:10:19,891] A: 023677_002, B: 023677_002_1 </t>
  </si>
  <si>
    <t xml:space="preserve">[2021-09-03 00:10:21,214] A: 023677_003, B: 023677_003_1 </t>
  </si>
  <si>
    <t xml:space="preserve">[2021-09-03 00:10:22,534] A: 023677_004, B: 023677_004_1 </t>
  </si>
  <si>
    <t xml:space="preserve">[2021-09-03 00:10:23,862] A: 023678_001, B: 023678_001_1 </t>
  </si>
  <si>
    <t xml:space="preserve">[2021-09-03 00:10:25,176] A: 023678_002, B: 023678_002_1 </t>
  </si>
  <si>
    <t xml:space="preserve">[2021-09-03 00:10:26,495] A: 023678_003, B: 023678_003_1 </t>
  </si>
  <si>
    <t xml:space="preserve">[2021-09-03 00:10:27,822] A: 023678_004, B: 023678_004_1 </t>
  </si>
  <si>
    <t xml:space="preserve">[2021-09-03 00:10:29,138] A: 023679_001, B: 023679_001_1 </t>
  </si>
  <si>
    <t xml:space="preserve">[2021-09-03 00:10:30,449] A: 023679_002, B: 023679_002_1 </t>
  </si>
  <si>
    <t xml:space="preserve">[2021-09-03 00:10:31,774] A: 023679_003, B: 023679_003_1 </t>
  </si>
  <si>
    <t xml:space="preserve">[2021-09-03 00:10:33,092] A: 023679_004, B: 023679_004_1 </t>
  </si>
  <si>
    <t xml:space="preserve">[2021-09-03 00:10:34,413] A: 023680_001, B: 023680_001_1 </t>
  </si>
  <si>
    <t xml:space="preserve">[2021-09-03 00:10:35,736] A: 023680_002, B: 023680_002_1 </t>
  </si>
  <si>
    <t xml:space="preserve">[2021-09-03 00:10:37,052] A: 023680_003, B: 023680_003_1 </t>
  </si>
  <si>
    <t xml:space="preserve">[2021-09-03 00:10:38,367] A: 023680_004, B: 023680_004_1 </t>
  </si>
  <si>
    <t xml:space="preserve">[2021-09-03 00:10:39,699] A: 023681_001, B: 023681_001_1 </t>
  </si>
  <si>
    <t xml:space="preserve">[2021-09-03 00:10:41,036] A: 023681_002, B: 023681_002_1 </t>
  </si>
  <si>
    <t xml:space="preserve">[2021-09-03 00:10:42,358] A: 023681_003, B: 023681_003_1 </t>
  </si>
  <si>
    <t xml:space="preserve">[2021-09-03 00:10:43,670] A: 023681_004, B: 023681_004_1 </t>
  </si>
  <si>
    <t xml:space="preserve">[2021-09-03 00:10:44,994] A: 023682_001, B: 023682_001_1 </t>
  </si>
  <si>
    <t xml:space="preserve">[2021-09-03 00:10:46,300] A: 023682_002, B: 023682_002_1 </t>
  </si>
  <si>
    <t xml:space="preserve">[2021-09-03 00:10:47,611] A: 023682_003, B: 023682_003_1 </t>
  </si>
  <si>
    <t xml:space="preserve">[2021-09-03 00:10:48,929] A: 023682_004, B: 023682_004_1 </t>
  </si>
  <si>
    <t xml:space="preserve">[2021-09-03 00:10:50,251] A: 023683_001, B: 023683_001_1 </t>
  </si>
  <si>
    <t xml:space="preserve">[2021-09-03 00:10:51,556] A: 023683_002, B: 023683_002_1 </t>
  </si>
  <si>
    <t xml:space="preserve">[2021-09-03 00:10:52,878] A: 023683_003, B: 023683_003_1 </t>
  </si>
  <si>
    <t xml:space="preserve">[2021-09-03 00:10:54,183] A: 023683_004, B: 023683_004_1 </t>
  </si>
  <si>
    <t xml:space="preserve">[2021-09-03 00:10:55,491] A: 023684_001, B: 023684_001_1 </t>
  </si>
  <si>
    <t xml:space="preserve">[2021-09-03 00:10:56,819] A: 023684_002, B: 023684_002_1 </t>
  </si>
  <si>
    <t xml:space="preserve">[2021-09-03 00:10:58,142] A: 023684_003, B: 023684_003_1 </t>
  </si>
  <si>
    <t xml:space="preserve">[2021-09-03 00:10:59,459] A: 023684_004, B: 023684_004_1 </t>
  </si>
  <si>
    <t xml:space="preserve">[2021-09-03 00:11:00,776] A: 023685_001, B: 023685_001_1 </t>
  </si>
  <si>
    <t xml:space="preserve">[2021-09-03 00:11:02,092] A: 023685_002, B: 023685_002_1 </t>
  </si>
  <si>
    <t xml:space="preserve">[2021-09-03 00:11:03,414] A: 023685_003, B: 023685_003_1 </t>
  </si>
  <si>
    <t xml:space="preserve">[2021-09-03 00:11:04,743] A: 023685_004, B: 023685_004_1 </t>
  </si>
  <si>
    <t xml:space="preserve">[2021-09-03 00:11:06,056] A: 023686_001, B: 023686_001_1 </t>
  </si>
  <si>
    <t xml:space="preserve">[2021-09-03 00:11:07,366] A: 023686_002, B: 023686_002_1 </t>
  </si>
  <si>
    <t xml:space="preserve">[2021-09-03 00:11:08,680] A: 023686_003, B: 023686_003_1 </t>
  </si>
  <si>
    <t xml:space="preserve">[2021-09-03 00:11:10,009] A: 023686_004, B: 023686_004_1 </t>
  </si>
  <si>
    <t xml:space="preserve">[2021-09-03 00:11:11,325] A: 023687_001, B: 023687_001_1 </t>
  </si>
  <si>
    <t xml:space="preserve">[2021-09-03 00:11:12,630] A: 023687_002, B: 023687_002_1 </t>
  </si>
  <si>
    <t xml:space="preserve">[2021-09-03 00:11:13,935] A: 023687_003, B: 023687_003_1 </t>
  </si>
  <si>
    <t xml:space="preserve">[2021-09-03 00:11:15,257] A: 023687_004, B: 023687_004_1 </t>
  </si>
  <si>
    <t xml:space="preserve">[2021-09-03 00:11:16,580] A: 023688_001, B: 023688_001_1 </t>
  </si>
  <si>
    <t xml:space="preserve">[2021-09-03 00:11:17,898] A: 023688_002, B: 023688_002_1 </t>
  </si>
  <si>
    <t xml:space="preserve">[2021-09-03 00:11:19,228] A: 023688_003, B: 023688_003_1 </t>
  </si>
  <si>
    <t xml:space="preserve">[2021-09-03 00:11:20,560] A: 023688_004, B: 023688_004_1 </t>
  </si>
  <si>
    <t xml:space="preserve">[2021-09-03 00:11:21,899] A: 023689_001, B: 023689_001_1 </t>
  </si>
  <si>
    <t xml:space="preserve">[2021-09-03 00:11:23,231] A: 023689_002, B: 023689_002_1 </t>
  </si>
  <si>
    <t xml:space="preserve">[2021-09-03 00:11:24,558] A: 023689_003, B: 023689_003_1 </t>
  </si>
  <si>
    <t xml:space="preserve">[2021-09-03 00:11:25,867] A: 023689_004, B: 023689_004_1 </t>
  </si>
  <si>
    <t xml:space="preserve">[2021-09-03 00:11:27,174] A: 023690_001, B: 023690_001_1 </t>
  </si>
  <si>
    <t xml:space="preserve">[2021-09-03 00:11:28,482] A: 023690_002, B: 023690_002_1 </t>
  </si>
  <si>
    <t xml:space="preserve">[2021-09-03 00:11:29,798] A: 023690_003, B: 023690_003_1 </t>
  </si>
  <si>
    <t xml:space="preserve">[2021-09-03 00:11:31,109] A: 023690_004, B: 023690_004_1 </t>
  </si>
  <si>
    <t xml:space="preserve">[2021-09-03 00:11:32,420] A: 023691_001, B: 023691_001_1 </t>
  </si>
  <si>
    <t xml:space="preserve">[2021-09-03 00:11:33,768] A: 023691_002, B: 023691_002_1 </t>
  </si>
  <si>
    <t xml:space="preserve">[2021-09-03 00:11:35,090] A: 023691_003, B: 023691_003_1 </t>
  </si>
  <si>
    <t xml:space="preserve">[2021-09-03 00:11:36,412] A: 023691_004, B: 023691_004_1 </t>
  </si>
  <si>
    <t xml:space="preserve">[2021-09-03 00:11:37,733] A: 023692_001, B: 023692_001_1 </t>
  </si>
  <si>
    <t xml:space="preserve">[2021-09-03 00:11:39,060] A: 023692_002, B: 023692_002_1 </t>
  </si>
  <si>
    <t xml:space="preserve">[2021-09-03 00:11:40,368] A: 023692_003, B: 023692_003_1 </t>
  </si>
  <si>
    <t xml:space="preserve">[2021-09-03 00:11:41,680] A: 023692_004, B: 023692_004_1 </t>
  </si>
  <si>
    <t xml:space="preserve">[2021-09-03 00:11:43,000] A: 023693_001, B: 023693_001_1 </t>
  </si>
  <si>
    <t xml:space="preserve">[2021-09-03 00:11:44,310] A: 023693_002, B: 023693_002_1 </t>
  </si>
  <si>
    <t xml:space="preserve">[2021-09-03 00:11:45,617] A: 023693_003, B: 023693_003_1 </t>
  </si>
  <si>
    <t xml:space="preserve">[2021-09-03 00:11:46,939] A: 023693_004, B: 023693_004_1 </t>
  </si>
  <si>
    <t xml:space="preserve">[2021-09-03 00:11:48,255] A: 023694_001, B: 023694_001_1 </t>
  </si>
  <si>
    <t xml:space="preserve">[2021-09-03 00:11:49,577] A: 023694_002, B: 023694_002_1 </t>
  </si>
  <si>
    <t xml:space="preserve">[2021-09-03 00:11:50,897] A: 023694_003, B: 023694_003_1 </t>
  </si>
  <si>
    <t xml:space="preserve">[2021-09-03 00:11:52,224] A: 023694_004, B: 023694_004_1 </t>
  </si>
  <si>
    <t xml:space="preserve">[2021-09-03 00:11:53,535] A: 023695_001, B: 023695_001_1 </t>
  </si>
  <si>
    <t xml:space="preserve">[2021-09-03 00:11:54,851] A: 023695_002, B: 023695_002_1 </t>
  </si>
  <si>
    <t xml:space="preserve">[2021-09-03 00:11:56,195] A: 023695_003, B: 023695_003_1 </t>
  </si>
  <si>
    <t xml:space="preserve">[2021-09-03 00:11:57,519] A: 023695_004, B: 023695_004_1 </t>
  </si>
  <si>
    <t xml:space="preserve">[2021-09-03 00:11:58,833] A: 023696_001, B: 023696_001_1 </t>
  </si>
  <si>
    <t xml:space="preserve">[2021-09-03 00:12:00,148] A: 023696_002, B: 023696_002_1 </t>
  </si>
  <si>
    <t xml:space="preserve">[2021-09-03 00:12:01,475] A: 023696_003, B: 023696_003_1 </t>
  </si>
  <si>
    <t xml:space="preserve">[2021-09-03 00:12:02,789] A: 023696_004, B: 023696_004_1 </t>
  </si>
  <si>
    <t xml:space="preserve">[2021-09-03 00:12:04,108] A: 023697_001, B: 023697_001_1 </t>
  </si>
  <si>
    <t xml:space="preserve">[2021-09-03 00:12:05,426] A: 023697_002, B: 023697_002_1 </t>
  </si>
  <si>
    <t xml:space="preserve">[2021-09-03 00:12:06,730] A: 023697_003, B: 023697_003_1 </t>
  </si>
  <si>
    <t xml:space="preserve">[2021-09-03 00:12:08,040] A: 023697_004, B: 023697_004_1 </t>
  </si>
  <si>
    <t xml:space="preserve">[2021-09-03 00:12:09,361] A: 023698_001, B: 023698_001_1 </t>
  </si>
  <si>
    <t xml:space="preserve">[2021-09-03 00:12:10,679] A: 023698_002, B: 023698_002_1 </t>
  </si>
  <si>
    <t xml:space="preserve">[2021-09-03 00:12:11,987] A: 023698_003, B: 023698_003_1 </t>
  </si>
  <si>
    <t xml:space="preserve">[2021-09-03 00:12:13,302] A: 023698_004, B: 023698_004_1 </t>
  </si>
  <si>
    <t xml:space="preserve">[2021-09-03 00:12:14,622] A: 023699_001, B: 023699_001_1 </t>
  </si>
  <si>
    <t xml:space="preserve">[2021-09-03 00:12:15,930] A: 023699_002, B: 023699_002_1 </t>
  </si>
  <si>
    <t xml:space="preserve">[2021-09-03 00:12:17,250] A: 023699_003, B: 023699_003_1 </t>
  </si>
  <si>
    <t xml:space="preserve">[2021-09-03 00:12:18,561] A: 023699_004, B: 023699_004_1 </t>
  </si>
  <si>
    <t xml:space="preserve">[2021-09-03 00:12:19,876] A: 023700_001, B: 023700_001_1 </t>
  </si>
  <si>
    <t xml:space="preserve">[2021-09-03 00:12:21,189] A: 023700_002, B: 023700_002_1 </t>
  </si>
  <si>
    <t xml:space="preserve">[2021-09-03 00:12:22,515] A: 023700_003, B: 023700_003_1 </t>
  </si>
  <si>
    <t xml:space="preserve">[2021-09-03 00:12:23,837] A: 023700_004, B: 023700_004_1 </t>
  </si>
  <si>
    <t xml:space="preserve">[2021-09-03 00:12:25,168] A: 023701_001, B: 023701_001_1 </t>
  </si>
  <si>
    <t xml:space="preserve">[2021-09-03 00:12:26,489] A: 023701_002, B: 023701_002_1 </t>
  </si>
  <si>
    <t xml:space="preserve">[2021-09-03 00:12:27,813] A: 023701_003, B: 023701_003_1 </t>
  </si>
  <si>
    <t xml:space="preserve">[2021-09-03 00:12:29,159] A: 023701_004, B: 023701_004_1 </t>
  </si>
  <si>
    <t xml:space="preserve">[2021-09-03 00:12:30,485] A: 023702_001, B: 023702_001_1 </t>
  </si>
  <si>
    <t xml:space="preserve">[2021-09-03 00:12:31,792] A: 023702_002, B: 023702_002_1 </t>
  </si>
  <si>
    <t xml:space="preserve">[2021-09-03 00:12:33,098] A: 023702_003, B: 023702_003_1 </t>
  </si>
  <si>
    <t xml:space="preserve">[2021-09-03 00:12:34,433] A: 023702_004, B: 023702_004_1 </t>
  </si>
  <si>
    <t xml:space="preserve">[2021-09-03 00:12:35,761] A: 023703_001, B: 023703_001_1 </t>
  </si>
  <si>
    <t xml:space="preserve">[2021-09-03 00:12:37,083] A: 023703_002, B: 023703_002_1 </t>
  </si>
  <si>
    <t xml:space="preserve">[2021-09-03 00:12:38,402] A: 023703_003, B: 023703_003_1 </t>
  </si>
  <si>
    <t xml:space="preserve">[2021-09-03 00:12:39,730] A: 023703_004, B: 023703_004_1 </t>
  </si>
  <si>
    <t xml:space="preserve">[2021-09-03 00:12:41,057] A: 023704_001, B: 023704_001_1 </t>
  </si>
  <si>
    <t xml:space="preserve">[2021-09-03 00:12:42,378] A: 023704_002, B: 023704_002_1 </t>
  </si>
  <si>
    <t xml:space="preserve">[2021-09-03 00:12:43,690] A: 023704_003, B: 023704_003_1 </t>
  </si>
  <si>
    <t xml:space="preserve">[2021-09-03 00:12:45,001] A: 023704_004, B: 023704_004_1 </t>
  </si>
  <si>
    <t xml:space="preserve">[2021-09-03 00:12:46,322] A: 023705_001, B: 023705_001_1 </t>
  </si>
  <si>
    <t xml:space="preserve">[2021-09-03 00:12:47,649] A: 023705_002, B: 023705_002_1 </t>
  </si>
  <si>
    <t xml:space="preserve">[2021-09-03 00:12:48,962] A: 023705_003, B: 023705_003_1 </t>
  </si>
  <si>
    <t xml:space="preserve">[2021-09-03 00:12:50,281] A: 023705_004, B: 023705_004_1 </t>
  </si>
  <si>
    <t xml:space="preserve">[2021-09-03 00:12:51,589] A: 023706_001, B: 023706_001_1 </t>
  </si>
  <si>
    <t xml:space="preserve">[2021-09-03 00:12:52,904] A: 023706_002, B: 023706_002_1 </t>
  </si>
  <si>
    <t xml:space="preserve">[2021-09-03 00:12:54,227] A: 023706_003, B: 023706_003_1 </t>
  </si>
  <si>
    <t xml:space="preserve">[2021-09-03 00:12:55,546] A: 023706_004, B: 023706_004_1 </t>
  </si>
  <si>
    <t xml:space="preserve">[2021-09-03 00:12:56,867] A: 023707_001, B: 023707_001_1 </t>
  </si>
  <si>
    <t xml:space="preserve">[2021-09-03 00:12:58,182] A: 023707_002, B: 023707_002_1 </t>
  </si>
  <si>
    <t xml:space="preserve">[2021-09-03 00:12:59,503] A: 023707_003, B: 023707_003_1 </t>
  </si>
  <si>
    <t xml:space="preserve">[2021-09-03 00:13:00,829] A: 023707_004, B: 023707_004_1 </t>
  </si>
  <si>
    <t xml:space="preserve">[2021-09-03 00:13:02,163] A: 023708_001, B: 023708_001_1 </t>
  </si>
  <si>
    <t xml:space="preserve">[2021-09-03 00:13:03,476] A: 023708_002, B: 023708_002_1 </t>
  </si>
  <si>
    <t xml:space="preserve">[2021-09-03 00:13:04,791] A: 023708_003, B: 023708_003_1 </t>
  </si>
  <si>
    <t xml:space="preserve">[2021-09-03 00:13:06,113] A: 023708_004, B: 023708_004_1 </t>
  </si>
  <si>
    <t xml:space="preserve">[2021-09-03 00:13:07,428] A: 023709_001, B: 023709_001_1 </t>
  </si>
  <si>
    <t xml:space="preserve">[2021-09-03 00:13:08,747] A: 023709_002, B: 023709_002_1 </t>
  </si>
  <si>
    <t xml:space="preserve">[2021-09-03 00:13:10,068] A: 023709_003, B: 023709_003_1 </t>
  </si>
  <si>
    <t xml:space="preserve">[2021-09-03 00:13:11,382] A: 023709_004, B: 023709_004_1 </t>
  </si>
  <si>
    <t xml:space="preserve">[2021-09-03 00:13:12,691] A: 023710_001, B: 023710_001_1 </t>
  </si>
  <si>
    <t xml:space="preserve">[2021-09-03 00:13:13,997] A: 023710_002, B: 023710_002_1 </t>
  </si>
  <si>
    <t xml:space="preserve">[2021-09-03 00:13:15,319] A: 023710_003, B: 023710_003_1 </t>
  </si>
  <si>
    <t xml:space="preserve">[2021-09-03 00:13:16,641] A: 023710_004, B: 023710_004_1 </t>
  </si>
  <si>
    <t xml:space="preserve">[2021-09-03 00:13:17,967] A: 023711_001, B: 023711_001_1 </t>
  </si>
  <si>
    <t xml:space="preserve">[2021-09-03 00:13:19,277] A: 023711_002, B: 023711_002_1 </t>
  </si>
  <si>
    <t xml:space="preserve">[2021-09-03 00:13:20,604] A: 023711_003, B: 023711_003_1 </t>
  </si>
  <si>
    <t xml:space="preserve">[2021-09-03 00:13:21,913] A: 023711_004, B: 023711_004_1 </t>
  </si>
  <si>
    <t xml:space="preserve">[2021-09-03 00:13:23,218] A: 023712_001, B: 023712_001_1 </t>
  </si>
  <si>
    <t xml:space="preserve">[2021-09-03 00:13:24,543] A: 023712_002, B: 023712_002_1 </t>
  </si>
  <si>
    <t xml:space="preserve">[2021-09-03 00:13:25,861] A: 023712_003, B: 023712_003_1 </t>
  </si>
  <si>
    <t xml:space="preserve">[2021-09-03 00:13:27,171] A: 023712_004, B: 023712_004_1 </t>
  </si>
  <si>
    <t xml:space="preserve">[2021-09-03 00:13:28,499] A: 023713_001, B: 023713_001_1 </t>
  </si>
  <si>
    <t xml:space="preserve">[2021-09-03 00:13:29,818] A: 023713_002, B: 023713_002_1 </t>
  </si>
  <si>
    <t xml:space="preserve">[2021-09-03 00:13:31,147] A: 023713_003, B: 023713_003_1 </t>
  </si>
  <si>
    <t xml:space="preserve">[2021-09-03 00:13:32,483] A: 023713_004, B: 023713_004_1 </t>
  </si>
  <si>
    <t xml:space="preserve">[2021-09-03 00:13:33,820] A: 023714_001, B: 023714_001_1 </t>
  </si>
  <si>
    <t xml:space="preserve">[2021-09-03 00:13:35,177] A: 023714_002, B: 023714_002_1 </t>
  </si>
  <si>
    <t xml:space="preserve">[2021-09-03 00:13:36,485] A: 023714_003, B: 023714_003_1 </t>
  </si>
  <si>
    <t xml:space="preserve">[2021-09-03 00:13:37,819] A: 023714_004, B: 023714_004_1 </t>
  </si>
  <si>
    <t xml:space="preserve">[2021-09-03 00:13:39,138] A: 023715_001, B: 023715_001_1 </t>
  </si>
  <si>
    <t xml:space="preserve">[2021-09-03 00:13:40,451] A: 023715_002, B: 023715_002_1 </t>
  </si>
  <si>
    <t xml:space="preserve">[2021-09-03 00:13:41,774] A: 023715_003, B: 023715_003_1 </t>
  </si>
  <si>
    <t xml:space="preserve">[2021-09-03 00:13:43,093] A: 023715_004, B: 023715_004_1 </t>
  </si>
  <si>
    <t xml:space="preserve">[2021-09-03 00:13:44,409] A: 023716_001, B: 023716_001_1 </t>
  </si>
  <si>
    <t xml:space="preserve">[2021-09-03 00:13:45,721] A: 023716_002, B: 023716_002_1 </t>
  </si>
  <si>
    <t xml:space="preserve">[2021-09-03 00:13:47,047] A: 023716_003, B: 023716_003_1 </t>
  </si>
  <si>
    <t xml:space="preserve">[2021-09-03 00:13:48,354] A: 023716_004, B: 023716_004_1 </t>
  </si>
  <si>
    <t xml:space="preserve">[2021-09-03 00:13:49,676] A: 023717_001, B: 023717_001_1 </t>
  </si>
  <si>
    <t xml:space="preserve">[2021-09-03 00:13:50,992] A: 023717_002, B: 023717_002_1 </t>
  </si>
  <si>
    <t xml:space="preserve">[2021-09-03 00:13:52,313] A: 023717_003, B: 023717_003_1 </t>
  </si>
  <si>
    <t xml:space="preserve">[2021-09-03 00:13:53,640] A: 023717_004, B: 023717_004_1 </t>
  </si>
  <si>
    <t xml:space="preserve">[2021-09-03 00:13:54,961] A: 023718_001, B: 023718_001_1 </t>
  </si>
  <si>
    <t xml:space="preserve">[2021-09-03 00:13:56,282] A: 023718_002, B: 023718_002_1 </t>
  </si>
  <si>
    <t xml:space="preserve">[2021-09-03 00:13:57,596] A: 023718_003, B: 023718_003_1 </t>
  </si>
  <si>
    <t xml:space="preserve">[2021-09-03 00:13:58,903] A: 023718_004, B: 023718_004_1 </t>
  </si>
  <si>
    <t xml:space="preserve">[2021-09-03 00:14:00,225] A: 023719_001, B: 023719_001_1 </t>
  </si>
  <si>
    <t xml:space="preserve">[2021-09-03 00:14:01,546] A: 023719_002, B: 023719_002_1 </t>
  </si>
  <si>
    <t xml:space="preserve">[2021-09-03 00:14:02,855] A: 023719_003, B: 023719_003_1 </t>
  </si>
  <si>
    <t xml:space="preserve">[2021-09-03 00:14:04,174] A: 023719_004, B: 023719_004_1 </t>
  </si>
  <si>
    <t xml:space="preserve">[2021-09-03 00:14:05,493] A: 023720_001, B: 023720_001_1 </t>
  </si>
  <si>
    <t xml:space="preserve">[2021-09-03 00:14:06,808] A: 023720_002, B: 023720_002_1 </t>
  </si>
  <si>
    <t xml:space="preserve">[2021-09-03 00:14:08,131] A: 023720_003, B: 023720_003_1 </t>
  </si>
  <si>
    <t xml:space="preserve">[2021-09-03 00:14:09,440] A: 023720_004, B: 023720_004_1 </t>
  </si>
  <si>
    <t xml:space="preserve">[2021-09-03 00:14:10,744] A: 023721_001, B: 023721_001_1 </t>
  </si>
  <si>
    <t xml:space="preserve">[2021-09-03 00:14:12,070] A: 023721_002, B: 023721_002_1 </t>
  </si>
  <si>
    <t xml:space="preserve">[2021-09-03 00:14:13,389] A: 023721_003, B: 023721_003_1 </t>
  </si>
  <si>
    <t xml:space="preserve">[2021-09-03 00:14:14,704] A: 023721_004, B: 023721_004_1 </t>
  </si>
  <si>
    <t xml:space="preserve">[2021-09-03 00:14:16,008] A: 023722_001, B: 023722_001_1 </t>
  </si>
  <si>
    <t xml:space="preserve">[2021-09-03 00:14:17,317] A: 023722_002, B: 023722_002_1 </t>
  </si>
  <si>
    <t xml:space="preserve">[2021-09-03 00:14:18,636] A: 023722_003, B: 023722_003_1 </t>
  </si>
  <si>
    <t xml:space="preserve">[2021-09-03 00:14:19,950] A: 023722_004, B: 023722_004_1 </t>
  </si>
  <si>
    <t xml:space="preserve">[2021-09-03 00:14:21,273] A: 023723_001, B: 023723_001_1 </t>
  </si>
  <si>
    <t xml:space="preserve">[2021-09-03 00:14:22,584] A: 023723_002, B: 023723_002_1 </t>
  </si>
  <si>
    <t xml:space="preserve">[2021-09-03 00:14:23,892] A: 023723_003, B: 023723_003_1 </t>
  </si>
  <si>
    <t xml:space="preserve">[2021-09-03 00:14:25,214] A: 023723_004, B: 023723_004_1 </t>
  </si>
  <si>
    <t xml:space="preserve">[2021-09-03 00:14:26,538] A: 023724_001, B: 023724_001_1 </t>
  </si>
  <si>
    <t xml:space="preserve">[2021-09-03 00:14:27,855] A: 023724_002, B: 023724_002_1 </t>
  </si>
  <si>
    <t xml:space="preserve">[2021-09-03 00:14:29,177] A: 023724_003, B: 023724_003_1 </t>
  </si>
  <si>
    <t xml:space="preserve">[2021-09-03 00:14:30,489] A: 023724_004, B: 023724_004_1 </t>
  </si>
  <si>
    <t xml:space="preserve">[2021-09-03 00:14:31,800] A: 023725_001, B: 023725_001_1 </t>
  </si>
  <si>
    <t xml:space="preserve">[2021-09-03 00:14:33,125] A: 023725_002, B: 023725_002_1 </t>
  </si>
  <si>
    <t xml:space="preserve">[2021-09-03 00:14:34,432] A: 023725_003, B: 023725_003_1 </t>
  </si>
  <si>
    <t xml:space="preserve">[2021-09-03 00:14:35,756] A: 023725_004, B: 023725_004_1 </t>
  </si>
  <si>
    <t xml:space="preserve">[2021-09-03 00:14:37,078] A: 023726_001, B: 023726_001_1 </t>
  </si>
  <si>
    <t xml:space="preserve">[2021-09-03 00:14:38,412] A: 023726_002, B: 023726_002_1 </t>
  </si>
  <si>
    <t xml:space="preserve">[2021-09-03 00:14:39,735] A: 023726_003, B: 023726_003_1 </t>
  </si>
  <si>
    <t xml:space="preserve">[2021-09-03 00:14:41,072] A: 023726_004, B: 023726_004_1 </t>
  </si>
  <si>
    <t xml:space="preserve">[2021-09-03 00:14:42,400] A: 023727_001, B: 023727_001_1 </t>
  </si>
  <si>
    <t xml:space="preserve">[2021-09-03 00:14:43,722] A: 023727_002, B: 023727_002_1 </t>
  </si>
  <si>
    <t xml:space="preserve">[2021-09-03 00:14:45,039] A: 023727_003, B: 023727_003_1 </t>
  </si>
  <si>
    <t xml:space="preserve">[2021-09-03 00:14:46,356] A: 023727_004, B: 023727_004_1 </t>
  </si>
  <si>
    <t xml:space="preserve">[2021-09-03 00:14:47,666] A: 023728_001, B: 023728_001_1 </t>
  </si>
  <si>
    <t xml:space="preserve">[2021-09-03 00:14:48,987] A: 023728_002, B: 023728_002_1 </t>
  </si>
  <si>
    <t xml:space="preserve">[2021-09-03 00:14:50,328] A: 023728_003, B: 023728_003_1 </t>
  </si>
  <si>
    <t xml:space="preserve">[2021-09-03 00:14:51,642] A: 023728_004, B: 023728_004_1 </t>
  </si>
  <si>
    <t xml:space="preserve">[2021-09-03 00:14:52,965] A: 023729_001, B: 023729_001_1 </t>
  </si>
  <si>
    <t xml:space="preserve">[2021-09-03 00:14:54,290] A: 023729_002, B: 023729_002_1 </t>
  </si>
  <si>
    <t xml:space="preserve">[2021-09-03 00:14:55,613] A: 023729_003, B: 023729_003_1 </t>
  </si>
  <si>
    <t xml:space="preserve">[2021-09-03 00:14:56,929] A: 023729_004, B: 023729_004_1 </t>
  </si>
  <si>
    <t xml:space="preserve">[2021-09-03 00:14:58,238] A: 023730_001, B: 023730_001_1 </t>
  </si>
  <si>
    <t xml:space="preserve">[2021-09-03 00:14:59,561] A: 023730_002, B: 023730_002_1 </t>
  </si>
  <si>
    <t xml:space="preserve">[2021-09-03 00:15:00,885] A: 023730_003, B: 023730_003_1 </t>
  </si>
  <si>
    <t xml:space="preserve">[2021-09-03 00:15:02,206] A: 023730_004, B: 023730_004_1 </t>
  </si>
  <si>
    <t xml:space="preserve">[2021-09-03 00:15:03,513] A: 023731_001, B: 023731_001_1 </t>
  </si>
  <si>
    <t xml:space="preserve">[2021-09-03 00:15:04,824] A: 023731_002, B: 023731_002_1 </t>
  </si>
  <si>
    <t xml:space="preserve">[2021-09-03 00:15:06,135] A: 023731_003, B: 023731_003_1 </t>
  </si>
  <si>
    <t xml:space="preserve">[2021-09-03 00:15:07,462] A: 023731_004, B: 023731_004_1 </t>
  </si>
  <si>
    <t xml:space="preserve">[2021-09-03 00:15:08,770] A: 023732_001, B: 023732_001_1 </t>
  </si>
  <si>
    <t xml:space="preserve">[2021-09-03 00:15:10,098] A: 023732_002, B: 023732_002_1 </t>
  </si>
  <si>
    <t xml:space="preserve">[2021-09-03 00:15:11,411] A: 023732_003, B: 023732_003_1 </t>
  </si>
  <si>
    <t xml:space="preserve">[2021-09-03 00:15:12,728] A: 023732_004, B: 023732_004_1 </t>
  </si>
  <si>
    <t xml:space="preserve">[2021-09-03 00:15:14,051] A: 023733_001, B: 023733_001_1 </t>
  </si>
  <si>
    <t xml:space="preserve">[2021-09-03 00:15:15,360] A: 023733_002, B: 023733_002_1 </t>
  </si>
  <si>
    <t xml:space="preserve">[2021-09-03 00:15:16,682] A: 023733_003, B: 023733_003_1 </t>
  </si>
  <si>
    <t xml:space="preserve">[2021-09-03 00:15:18,001] A: 023733_004, B: 023733_004_1 </t>
  </si>
  <si>
    <t xml:space="preserve">[2021-09-03 00:15:19,308] A: 023734_001, B: 023734_001_1 </t>
  </si>
  <si>
    <t xml:space="preserve">[2021-09-03 00:15:20,626] A: 023734_002, B: 023734_002_1 </t>
  </si>
  <si>
    <t xml:space="preserve">[2021-09-03 00:15:21,952] A: 023734_003, B: 023734_003_1 </t>
  </si>
  <si>
    <t xml:space="preserve">[2021-09-03 00:15:23,267] A: 023734_004, B: 023734_004_1 </t>
  </si>
  <si>
    <t xml:space="preserve">[2021-09-03 00:15:24,582] A: 023735_001, B: 023735_001_1 </t>
  </si>
  <si>
    <t xml:space="preserve">[2021-09-03 00:15:25,895] A: 023735_002, B: 023735_002_1 </t>
  </si>
  <si>
    <t xml:space="preserve">[2021-09-03 00:15:27,231] A: 023735_003, B: 023735_003_1 </t>
  </si>
  <si>
    <t xml:space="preserve">[2021-09-03 00:15:28,539] A: 023735_004, B: 023735_004_1 </t>
  </si>
  <si>
    <t xml:space="preserve">[2021-09-03 00:15:29,861] A: 023736_001, B: 023736_001_1 </t>
  </si>
  <si>
    <t xml:space="preserve">[2021-09-03 00:15:31,180] A: 023736_002, B: 023736_002_1 </t>
  </si>
  <si>
    <t xml:space="preserve">[2021-09-03 00:15:32,490] A: 023736_003, B: 023736_003_1 </t>
  </si>
  <si>
    <t xml:space="preserve">[2021-09-03 00:15:33,804] A: 023736_004, B: 023736_004_1 </t>
  </si>
  <si>
    <t xml:space="preserve">[2021-09-03 00:15:35,138] A: 023737_001, B: 023737_001_1 </t>
  </si>
  <si>
    <t xml:space="preserve">[2021-09-03 00:15:36,457] A: 023737_002, B: 023737_002_1 </t>
  </si>
  <si>
    <t xml:space="preserve">[2021-09-03 00:15:37,764] A: 023737_003, B: 023737_003_1 </t>
  </si>
  <si>
    <t xml:space="preserve">[2021-09-03 00:15:39,119] A: 023737_004, B: 023737_004_1 </t>
  </si>
  <si>
    <t xml:space="preserve">[2021-09-03 00:15:40,446] A: 023738_001, B: 023738_001_1 </t>
  </si>
  <si>
    <t xml:space="preserve">[2021-09-03 00:15:41,763] A: 023738_002, B: 023738_002_1 </t>
  </si>
  <si>
    <t xml:space="preserve">[2021-09-03 00:15:43,099] A: 023738_003, B: 023738_003_1 </t>
  </si>
  <si>
    <t xml:space="preserve">[2021-09-03 00:15:44,425] A: 023738_004, B: 023738_004_1 </t>
  </si>
  <si>
    <t xml:space="preserve">[2021-09-03 00:15:45,763] A: 023739_001, B: 023739_001_1 </t>
  </si>
  <si>
    <t xml:space="preserve">[2021-09-03 00:15:47,085] A: 023739_002, B: 023739_002_1 </t>
  </si>
  <si>
    <t xml:space="preserve">[2021-09-03 00:15:48,421] A: 023739_003, B: 023739_003_1 </t>
  </si>
  <si>
    <t xml:space="preserve">[2021-09-03 00:15:49,752] A: 023739_004, B: 023739_004_1 </t>
  </si>
  <si>
    <t xml:space="preserve">[2021-09-03 00:15:51,075] A: 023740_001, B: 023740_001_1 </t>
  </si>
  <si>
    <t xml:space="preserve">[2021-09-03 00:15:52,402] A: 023740_002, B: 023740_002_1 </t>
  </si>
  <si>
    <t xml:space="preserve">[2021-09-03 00:15:53,713] A: 023740_003, B: 023740_003_1 </t>
  </si>
  <si>
    <t xml:space="preserve">[2021-09-03 00:15:55,042] A: 023740_004, B: 023740_004_1 </t>
  </si>
  <si>
    <t xml:space="preserve">[2021-09-03 00:15:56,364] A: 023741_001, B: 023741_001_1 </t>
  </si>
  <si>
    <t xml:space="preserve">[2021-09-03 00:15:57,671] A: 023741_002, B: 023741_002_1 </t>
  </si>
  <si>
    <t xml:space="preserve">[2021-09-03 00:15:58,981] A: 023741_003, B: 023741_003_1 </t>
  </si>
  <si>
    <t xml:space="preserve">[2021-09-03 00:16:00,295] A: 023741_004, B: 023741_004_1 </t>
  </si>
  <si>
    <t xml:space="preserve">[2021-09-03 00:16:01,636] A: 023742_001, B: 023742_001_1 </t>
  </si>
  <si>
    <t xml:space="preserve">[2021-09-03 00:16:02,961] A: 023742_002, B: 023742_002_1 </t>
  </si>
  <si>
    <t xml:space="preserve">[2021-09-03 00:16:04,275] A: 023742_003, B: 023742_003_1 </t>
  </si>
  <si>
    <t xml:space="preserve">[2021-09-03 00:16:05,587] A: 023742_004, B: 023742_004_1 </t>
  </si>
  <si>
    <t xml:space="preserve">[2021-09-03 00:16:06,900] A: 023743_001, B: 023743_001_1 </t>
  </si>
  <si>
    <t xml:space="preserve">[2021-09-03 00:16:08,204] A: 023743_002, B: 023743_002_1 </t>
  </si>
  <si>
    <t xml:space="preserve">[2021-09-03 00:16:09,510] A: 023743_003, B: 023743_003_1 </t>
  </si>
  <si>
    <t xml:space="preserve">[2021-09-03 00:16:10,845] A: 023743_004, B: 023743_004_1 </t>
  </si>
  <si>
    <t xml:space="preserve">[2021-09-03 00:16:12,179] A: 023744_001, B: 023744_001_1 </t>
  </si>
  <si>
    <t xml:space="preserve">[2021-09-03 00:16:13,527] A: 023744_002, B: 023744_002_1 </t>
  </si>
  <si>
    <t xml:space="preserve">[2021-09-03 00:16:14,851] A: 023744_003, B: 023744_003_1 </t>
  </si>
  <si>
    <t xml:space="preserve">[2021-09-03 00:16:16,171] A: 023744_004, B: 023744_004_1 </t>
  </si>
  <si>
    <t xml:space="preserve">[2021-09-03 00:16:17,480] A: 023745_001, B: 023745_001_1 </t>
  </si>
  <si>
    <t xml:space="preserve">[2021-09-03 00:16:18,794] A: 023745_002, B: 023745_002_1 </t>
  </si>
  <si>
    <t xml:space="preserve">[2021-09-03 00:16:20,124] A: 023745_003, B: 023745_003_1 </t>
  </si>
  <si>
    <t xml:space="preserve">[2021-09-03 00:16:21,449] A: 023745_004, B: 023745_004_1 </t>
  </si>
  <si>
    <t xml:space="preserve">[2021-09-03 00:16:22,764] A: 023746_001, B: 023746_001_1 </t>
  </si>
  <si>
    <t xml:space="preserve">[2021-09-03 00:16:24,078] A: 023746_002, B: 023746_002_1 </t>
  </si>
  <si>
    <t xml:space="preserve">[2021-09-03 00:16:25,391] A: 023746_003, B: 023746_003_1 </t>
  </si>
  <si>
    <t xml:space="preserve">[2021-09-03 00:16:26,723] A: 023746_004, B: 023746_004_1 </t>
  </si>
  <si>
    <t xml:space="preserve">[2021-09-03 00:16:28,048] A: 023747_001, B: 023747_001_1 </t>
  </si>
  <si>
    <t xml:space="preserve">[2021-09-03 00:16:29,379] A: 023747_002, B: 023747_002_1 </t>
  </si>
  <si>
    <t xml:space="preserve">[2021-09-03 00:16:30,691] A: 023747_003, B: 023747_003_1 </t>
  </si>
  <si>
    <t xml:space="preserve">[2021-09-03 00:16:32,014] A: 023747_004, B: 023747_004_1 </t>
  </si>
  <si>
    <t xml:space="preserve">[2021-09-03 00:16:33,331] A: 023748_001, B: 023748_001_1 </t>
  </si>
  <si>
    <t xml:space="preserve">[2021-09-03 00:16:34,650] A: 023748_002, B: 023748_002_1 </t>
  </si>
  <si>
    <t xml:space="preserve">[2021-09-03 00:16:35,967] A: 023748_003, B: 023748_003_1 </t>
  </si>
  <si>
    <t xml:space="preserve">[2021-09-03 00:16:37,298] A: 023748_004, B: 023748_004_1 </t>
  </si>
  <si>
    <t xml:space="preserve">[2021-09-03 00:16:38,612] A: 023749_001, B: 023749_001_1 </t>
  </si>
  <si>
    <t xml:space="preserve">[2021-09-03 00:16:39,926] A: 023749_002, B: 023749_002_1 </t>
  </si>
  <si>
    <t xml:space="preserve">[2021-09-03 00:16:41,247] A: 023749_003, B: 023749_003_1 </t>
  </si>
  <si>
    <t xml:space="preserve">[2021-09-03 00:16:42,565] A: 023749_004, B: 023749_004_1 </t>
  </si>
  <si>
    <t xml:space="preserve">[2021-09-03 00:16:43,882] A: 023750_001, B: 023750_001_1 </t>
  </si>
  <si>
    <t xml:space="preserve">[2021-09-03 00:16:45,193] A: 023750_002, B: 023750_002_1 </t>
  </si>
  <si>
    <t xml:space="preserve">[2021-09-03 00:16:46,513] A: 023750_003, B: 023750_003_1 </t>
  </si>
  <si>
    <t xml:space="preserve">[2021-09-03 00:16:47,824] A: 023750_004, B: 023750_004_1 </t>
  </si>
  <si>
    <t xml:space="preserve">[2021-09-03 00:16:49,138] A: 023751_001, B: 023751_001_1 </t>
  </si>
  <si>
    <t xml:space="preserve">[2021-09-03 00:16:50,474] A: 023751_002, B: 023751_002_1 </t>
  </si>
  <si>
    <t xml:space="preserve">[2021-09-03 00:16:51,809] A: 023751_003, B: 023751_003_1 </t>
  </si>
  <si>
    <t xml:space="preserve">[2021-09-03 00:16:53,150] A: 023751_004, B: 023751_004_1 </t>
  </si>
  <si>
    <t xml:space="preserve">[2021-09-03 00:16:54,485] A: 023752_001, B: 023752_001_1 </t>
  </si>
  <si>
    <t xml:space="preserve">[2021-09-03 00:16:55,804] A: 023752_002, B: 023752_002_1 </t>
  </si>
  <si>
    <t xml:space="preserve">[2021-09-03 00:16:57,122] A: 023752_003, B: 023752_003_1 </t>
  </si>
  <si>
    <t xml:space="preserve">[2021-09-03 00:16:58,433] A: 023752_004, B: 023752_004_1 </t>
  </si>
  <si>
    <t xml:space="preserve">[2021-09-03 00:16:59,754] A: 023753_001, B: 023753_001_1 </t>
  </si>
  <si>
    <t xml:space="preserve">[2021-09-03 00:17:01,067] A: 023753_002, B: 023753_002_1 </t>
  </si>
  <si>
    <t xml:space="preserve">[2021-09-03 00:17:02,403] A: 023753_003, B: 023753_003_1 </t>
  </si>
  <si>
    <t xml:space="preserve">[2021-09-03 00:17:03,716] A: 023753_004, B: 023753_004_1 </t>
  </si>
  <si>
    <t xml:space="preserve">[2021-09-03 00:17:05,037] A: 023754_001, B: 023754_001_1 </t>
  </si>
  <si>
    <t xml:space="preserve">[2021-09-03 00:17:06,358] A: 023754_002, B: 023754_002_1 </t>
  </si>
  <si>
    <t xml:space="preserve">[2021-09-03 00:17:07,671] A: 023754_003, B: 023754_003_1 </t>
  </si>
  <si>
    <t xml:space="preserve">[2021-09-03 00:17:08,993] A: 023754_004, B: 023754_004_1 </t>
  </si>
  <si>
    <t xml:space="preserve">[2021-09-03 00:17:10,324] A: 023755_001, B: 023755_001_1 </t>
  </si>
  <si>
    <t xml:space="preserve">[2021-09-03 00:17:11,651] A: 023755_002, B: 023755_002_1 </t>
  </si>
  <si>
    <t xml:space="preserve">[2021-09-03 00:17:12,961] A: 023755_003, B: 023755_003_1 </t>
  </si>
  <si>
    <t xml:space="preserve">[2021-09-03 00:17:14,280] A: 023755_004, B: 023755_004_1 </t>
  </si>
  <si>
    <t xml:space="preserve">[2021-09-03 00:17:15,594] A: 023756_001, B: 023756_001_1 </t>
  </si>
  <si>
    <t xml:space="preserve">[2021-09-03 00:17:16,911] A: 023756_002, B: 023756_002_1 </t>
  </si>
  <si>
    <t xml:space="preserve">[2021-09-03 00:17:18,235] A: 023756_003, B: 023756_003_1 </t>
  </si>
  <si>
    <t xml:space="preserve">[2021-09-03 00:17:19,558] A: 023756_004, B: 023756_004_1 </t>
  </si>
  <si>
    <t xml:space="preserve">[2021-09-03 00:17:20,873] A: 023757_001, B: 023757_001_1 </t>
  </si>
  <si>
    <t xml:space="preserve">[2021-09-03 00:17:22,183] A: 023757_002, B: 023757_002_1 </t>
  </si>
  <si>
    <t xml:space="preserve">[2021-09-03 00:17:23,505] A: 023757_003, B: 023757_003_1 </t>
  </si>
  <si>
    <t xml:space="preserve">[2021-09-03 00:17:24,827] A: 023757_004, B: 023757_004_1 </t>
  </si>
  <si>
    <t xml:space="preserve">[2021-09-03 00:17:26,146] A: 023758_001, B: 023758_001_1 </t>
  </si>
  <si>
    <t xml:space="preserve">[2021-09-03 00:17:27,463] A: 023758_002, B: 023758_002_1 </t>
  </si>
  <si>
    <t xml:space="preserve">[2021-09-03 00:17:28,785] A: 023758_003, B: 023758_003_1 </t>
  </si>
  <si>
    <t xml:space="preserve">[2021-09-03 00:17:30,098] A: 023758_004, B: 023758_004_1 </t>
  </si>
  <si>
    <t xml:space="preserve">[2021-09-03 00:17:31,423] A: 023759_001, B: 023759_001_1 </t>
  </si>
  <si>
    <t xml:space="preserve">[2021-09-03 00:17:32,739] A: 023759_002, B: 023759_002_1 </t>
  </si>
  <si>
    <t xml:space="preserve">[2021-09-03 00:17:34,053] A: 023759_003, B: 023759_003_1 </t>
  </si>
  <si>
    <t xml:space="preserve">[2021-09-03 00:17:35,372] A: 023759_004, B: 023759_004_1 </t>
  </si>
  <si>
    <t xml:space="preserve">[2021-09-03 00:17:36,690] A: 023760_001, B: 023760_001_1 </t>
  </si>
  <si>
    <t xml:space="preserve">[2021-09-03 00:17:38,001] A: 023760_002, B: 023760_002_1 </t>
  </si>
  <si>
    <t xml:space="preserve">[2021-09-03 00:17:39,328] A: 023760_003, B: 023760_003_1 </t>
  </si>
  <si>
    <t xml:space="preserve">[2021-09-03 00:17:40,646] A: 023760_004, B: 023760_004_1 </t>
  </si>
  <si>
    <t xml:space="preserve">[2021-09-03 00:17:41,958] A: 023761_001, B: 023761_001_1 </t>
  </si>
  <si>
    <t xml:space="preserve">[2021-09-03 00:17:43,284] A: 023761_002, B: 023761_002_1 </t>
  </si>
  <si>
    <t xml:space="preserve">[2021-09-03 00:17:44,612] A: 023761_003, B: 023761_003_1 </t>
  </si>
  <si>
    <t xml:space="preserve">[2021-09-03 00:17:45,923] A: 023761_004, B: 023761_004_1 </t>
  </si>
  <si>
    <t xml:space="preserve">[2021-09-03 00:17:47,245] A: 023762_001, B: 023762_001_1 </t>
  </si>
  <si>
    <t xml:space="preserve">[2021-09-03 00:17:48,554] A: 023762_002, B: 023762_002_1 </t>
  </si>
  <si>
    <t xml:space="preserve">[2021-09-03 00:17:49,871] A: 023762_003, B: 023762_003_1 </t>
  </si>
  <si>
    <t xml:space="preserve">[2021-09-03 00:17:51,189] A: 023762_004, B: 023762_004_1 </t>
  </si>
  <si>
    <t xml:space="preserve">[2021-09-03 00:17:52,501] A: 023763_001, B: 023763_001_1 </t>
  </si>
  <si>
    <t xml:space="preserve">[2021-09-03 00:17:53,812] A: 023763_002, B: 023763_002_1 </t>
  </si>
  <si>
    <t xml:space="preserve">[2021-09-03 00:17:55,140] A: 023763_003, B: 023763_003_1 </t>
  </si>
  <si>
    <t xml:space="preserve">[2021-09-03 00:17:56,467] A: 023763_004, B: 023763_004_1 </t>
  </si>
  <si>
    <t xml:space="preserve">[2021-09-03 00:17:57,808] A: 023764_001, B: 023764_001_1 </t>
  </si>
  <si>
    <t xml:space="preserve">[2021-09-03 00:17:59,130] A: 023764_002, B: 023764_002_1 </t>
  </si>
  <si>
    <t xml:space="preserve">[2021-09-03 00:18:00,452] A: 023764_003, B: 023764_003_1 </t>
  </si>
  <si>
    <t xml:space="preserve">[2021-09-03 00:18:01,771] A: 023764_004, B: 023764_004_1 </t>
  </si>
  <si>
    <t xml:space="preserve">[2021-09-03 00:18:03,101] A: 023765_001, B: 023765_001_1 </t>
  </si>
  <si>
    <t xml:space="preserve">[2021-09-03 00:18:04,420] A: 023765_002, B: 023765_002_1 </t>
  </si>
  <si>
    <t xml:space="preserve">[2021-09-03 00:18:05,735] A: 023765_003, B: 023765_003_1 </t>
  </si>
  <si>
    <t xml:space="preserve">[2021-09-03 00:18:07,043] A: 023765_004, B: 023765_004_1 </t>
  </si>
  <si>
    <t xml:space="preserve">[2021-09-03 00:18:08,368] A: 023766_001, B: 023766_001_1 </t>
  </si>
  <si>
    <t xml:space="preserve">[2021-09-03 00:18:09,683] A: 023766_002, B: 023766_002_1 </t>
  </si>
  <si>
    <t xml:space="preserve">[2021-09-03 00:18:10,998] A: 023766_003, B: 023766_003_1 </t>
  </si>
  <si>
    <t xml:space="preserve">[2021-09-03 00:18:12,311] A: 023766_004, B: 023766_004_1 </t>
  </si>
  <si>
    <t xml:space="preserve">[2021-09-03 00:18:13,622] A: 023767_001, B: 023767_001_1 </t>
  </si>
  <si>
    <t xml:space="preserve">[2021-09-03 00:18:14,936] A: 023767_002, B: 023767_002_1 </t>
  </si>
  <si>
    <t xml:space="preserve">[2021-09-03 00:18:16,254] A: 023767_003, B: 023767_003_1 </t>
  </si>
  <si>
    <t xml:space="preserve">[2021-09-03 00:18:17,583] A: 023767_004, B: 023767_004_1 </t>
  </si>
  <si>
    <t xml:space="preserve">[2021-09-03 00:18:18,898] A: 023768_001, B: 023768_001_1 </t>
  </si>
  <si>
    <t xml:space="preserve">[2021-09-03 00:18:20,217] A: 023768_002, B: 023768_002_1 </t>
  </si>
  <si>
    <t xml:space="preserve">[2021-09-03 00:18:21,546] A: 023768_003, B: 023768_003_1 </t>
  </si>
  <si>
    <t xml:space="preserve">[2021-09-03 00:18:22,860] A: 023768_004, B: 023768_004_1 </t>
  </si>
  <si>
    <t xml:space="preserve">[2021-09-03 00:18:24,176] A: 023769_001, B: 023769_001_1 </t>
  </si>
  <si>
    <t xml:space="preserve">[2021-09-03 00:18:25,493] A: 023769_002, B: 023769_002_1 </t>
  </si>
  <si>
    <t xml:space="preserve">[2021-09-03 00:18:26,815] A: 023769_003, B: 023769_003_1 </t>
  </si>
  <si>
    <t xml:space="preserve">[2021-09-03 00:18:28,126] A: 023769_004, B: 023769_004_1 </t>
  </si>
  <si>
    <t xml:space="preserve">[2021-09-03 00:18:29,444] A: 023770_001, B: 023770_001_1 </t>
  </si>
  <si>
    <t xml:space="preserve">[2021-09-03 00:18:30,773] A: 023770_002, B: 023770_002_1 </t>
  </si>
  <si>
    <t xml:space="preserve">[2021-09-03 00:18:32,088] A: 023770_003, B: 023770_003_1 </t>
  </si>
  <si>
    <t xml:space="preserve">[2021-09-03 00:18:33,402] A: 023770_004, B: 023770_004_1 </t>
  </si>
  <si>
    <t xml:space="preserve">[2021-09-03 00:18:34,727] A: 023771_001, B: 023771_001_1 </t>
  </si>
  <si>
    <t xml:space="preserve">[2021-09-03 00:18:36,049] A: 023771_002, B: 023771_002_1 </t>
  </si>
  <si>
    <t xml:space="preserve">[2021-09-03 00:18:37,367] A: 023771_003, B: 023771_003_1 </t>
  </si>
  <si>
    <t xml:space="preserve">[2021-09-03 00:18:38,685] A: 023771_004, B: 023771_004_1 </t>
  </si>
  <si>
    <t xml:space="preserve">[2021-09-03 00:18:40,011] A: 023772_001, B: 023772_001_1 </t>
  </si>
  <si>
    <t xml:space="preserve">[2021-09-03 00:18:41,318] A: 023772_002, B: 023772_002_1 </t>
  </si>
  <si>
    <t xml:space="preserve">[2021-09-03 00:18:42,632] A: 023772_003, B: 023772_003_1 </t>
  </si>
  <si>
    <t xml:space="preserve">[2021-09-03 00:18:43,939] A: 023772_004, B: 023772_004_1 </t>
  </si>
  <si>
    <t xml:space="preserve">[2021-09-03 00:18:45,263] A: 023773_001, B: 023773_001_1 </t>
  </si>
  <si>
    <t xml:space="preserve">[2021-09-03 00:18:46,586] A: 023773_002, B: 023773_002_1 </t>
  </si>
  <si>
    <t xml:space="preserve">[2021-09-03 00:18:47,902] A: 023773_003, B: 023773_003_1 </t>
  </si>
  <si>
    <t xml:space="preserve">[2021-09-03 00:18:49,224] A: 023773_004, B: 023773_004_1 </t>
  </si>
  <si>
    <t xml:space="preserve">[2021-09-03 00:18:50,539] A: 023774_001, B: 023774_001_1 </t>
  </si>
  <si>
    <t xml:space="preserve">[2021-09-03 00:18:51,866] A: 023774_002, B: 023774_002_1 </t>
  </si>
  <si>
    <t xml:space="preserve">[2021-09-03 00:18:53,187] A: 023774_003, B: 023774_003_1 </t>
  </si>
  <si>
    <t xml:space="preserve">[2021-09-03 00:18:54,499] A: 023774_004, B: 023774_004_1 </t>
  </si>
  <si>
    <t xml:space="preserve">[2021-09-03 00:18:55,814] A: 023775_001, B: 023775_001_1 </t>
  </si>
  <si>
    <t xml:space="preserve">[2021-09-03 00:18:57,125] A: 023775_002, B: 023775_002_1 </t>
  </si>
  <si>
    <t xml:space="preserve">[2021-09-03 00:18:58,443] A: 023775_003, B: 023775_003_1 </t>
  </si>
  <si>
    <t xml:space="preserve">[2021-09-03 00:18:59,760] A: 023775_004, B: 023775_004_1 </t>
  </si>
  <si>
    <t xml:space="preserve">[2021-09-03 00:19:01,070] A: 023776_001, B: 023776_001_1 </t>
  </si>
  <si>
    <t xml:space="preserve">[2021-09-03 00:19:02,388] A: 023776_002, B: 023776_002_1 </t>
  </si>
  <si>
    <t xml:space="preserve">[2021-09-03 00:19:03,715] A: 023776_003, B: 023776_003_1 </t>
  </si>
  <si>
    <t xml:space="preserve">[2021-09-03 00:19:05,032] A: 023776_004, B: 023776_004_1 </t>
  </si>
  <si>
    <t xml:space="preserve">[2021-09-03 00:19:06,355] A: 023777_001, B: 023777_001_1 </t>
  </si>
  <si>
    <t xml:space="preserve">[2021-09-03 00:19:07,673] A: 023777_002, B: 023777_002_1 </t>
  </si>
  <si>
    <t xml:space="preserve">[2021-09-03 00:19:08,992] A: 023777_003, B: 023777_003_1 </t>
  </si>
  <si>
    <t xml:space="preserve">[2021-09-03 00:19:10,327] A: 023777_004, B: 023777_004_1 </t>
  </si>
  <si>
    <t xml:space="preserve">[2021-09-03 00:19:11,635] A: 023778_001, B: 023778_001_1 </t>
  </si>
  <si>
    <t xml:space="preserve">[2021-09-03 00:19:12,944] A: 023778_002, B: 023778_002_1 </t>
  </si>
  <si>
    <t xml:space="preserve">[2021-09-03 00:19:14,270] A: 023778_003, B: 023778_003_1 </t>
  </si>
  <si>
    <t xml:space="preserve">[2021-09-03 00:19:15,583] A: 023778_004, B: 023778_004_1 </t>
  </si>
  <si>
    <t xml:space="preserve">[2021-09-03 00:19:16,892] A: 023779_001, B: 023779_001_1 </t>
  </si>
  <si>
    <t xml:space="preserve">[2021-09-03 00:19:18,241] A: 023779_002, B: 023779_002_1 </t>
  </si>
  <si>
    <t xml:space="preserve">[2021-09-03 00:19:19,558] A: 023779_003, B: 023779_003_1 </t>
  </si>
  <si>
    <t xml:space="preserve">[2021-09-03 00:19:20,873] A: 023779_004, B: 023779_004_1 </t>
  </si>
  <si>
    <t xml:space="preserve">[2021-09-03 00:19:22,197] A: 023780_001, B: 023780_001_1 </t>
  </si>
  <si>
    <t xml:space="preserve">[2021-09-03 00:19:23,516] A: 023780_002, B: 023780_002_1 </t>
  </si>
  <si>
    <t xml:space="preserve">[2021-09-03 00:19:24,826] A: 023780_003, B: 023780_003_1 </t>
  </si>
  <si>
    <t xml:space="preserve">[2021-09-03 00:19:26,150] A: 023780_004, B: 023780_004_1 </t>
  </si>
  <si>
    <t xml:space="preserve">[2021-09-03 00:19:27,476] A: 023781_001, B: 023781_001_1 </t>
  </si>
  <si>
    <t xml:space="preserve">[2021-09-03 00:19:28,790] A: 023781_002, B: 023781_002_1 </t>
  </si>
  <si>
    <t xml:space="preserve">[2021-09-03 00:19:30,101] A: 023781_003, B: 023781_003_1 </t>
  </si>
  <si>
    <t xml:space="preserve">[2021-09-03 00:19:31,426] A: 023781_004, B: 023781_004_1 </t>
  </si>
  <si>
    <t xml:space="preserve">[2021-09-03 00:19:32,742] A: 023782_001, B: 023782_001_1 </t>
  </si>
  <si>
    <t xml:space="preserve">[2021-09-03 00:19:34,062] A: 023782_002, B: 023782_002_1 </t>
  </si>
  <si>
    <t xml:space="preserve">[2021-09-03 00:19:35,379] A: 023782_003, B: 023782_003_1 </t>
  </si>
  <si>
    <t xml:space="preserve">[2021-09-03 00:19:36,686] A: 023782_004, B: 023782_004_1 </t>
  </si>
  <si>
    <t xml:space="preserve">[2021-09-03 00:19:37,999] A: 023783_001, B: 023783_001_1 </t>
  </si>
  <si>
    <t xml:space="preserve">[2021-09-03 00:19:39,313] A: 023783_002, B: 023783_002_1 </t>
  </si>
  <si>
    <t xml:space="preserve">[2021-09-03 00:19:40,625] A: 023783_003, B: 023783_003_1 </t>
  </si>
  <si>
    <t xml:space="preserve">[2021-09-03 00:19:41,944] A: 023783_004, B: 023783_004_1 </t>
  </si>
  <si>
    <t xml:space="preserve">[2021-09-03 00:19:43,260] A: 023784_001, B: 023784_001_1 </t>
  </si>
  <si>
    <t xml:space="preserve">[2021-09-03 00:19:44,577] A: 023784_002, B: 023784_002_1 </t>
  </si>
  <si>
    <t xml:space="preserve">[2021-09-03 00:19:45,905] A: 023784_003, B: 023784_003_1 </t>
  </si>
  <si>
    <t xml:space="preserve">[2021-09-03 00:19:47,212] A: 023784_004, B: 023784_004_1 </t>
  </si>
  <si>
    <t xml:space="preserve">[2021-09-03 00:19:48,524] A: 023785_001, B: 023785_001_1 </t>
  </si>
  <si>
    <t xml:space="preserve">[2021-09-03 00:19:49,849] A: 023785_002, B: 023785_002_1 </t>
  </si>
  <si>
    <t xml:space="preserve">[2021-09-03 00:19:51,156] A: 023785_003, B: 023785_003_1 </t>
  </si>
  <si>
    <t xml:space="preserve">[2021-09-03 00:19:52,469] A: 023785_004, B: 023785_004_1 </t>
  </si>
  <si>
    <t xml:space="preserve">[2021-09-03 00:19:53,783] A: 023786_001, B: 023786_001_1 </t>
  </si>
  <si>
    <t xml:space="preserve">[2021-09-03 00:19:55,094] A: 023786_002, B: 023786_002_1 </t>
  </si>
  <si>
    <t xml:space="preserve">[2021-09-03 00:19:56,418] A: 023786_003, B: 023786_003_1 </t>
  </si>
  <si>
    <t xml:space="preserve">[2021-09-03 00:19:57,727] A: 023786_004, B: 023786_004_1 </t>
  </si>
  <si>
    <t xml:space="preserve">[2021-09-03 00:19:59,047] A: 023787_001, B: 023787_001_1 </t>
  </si>
  <si>
    <t xml:space="preserve">[2021-09-03 00:20:00,363] A: 023787_002, B: 023787_002_1 </t>
  </si>
  <si>
    <t xml:space="preserve">[2021-09-03 00:20:01,672] A: 023787_003, B: 023787_003_1 </t>
  </si>
  <si>
    <t xml:space="preserve">[2021-09-03 00:20:02,995] A: 023787_004, B: 023787_004_1 </t>
  </si>
  <si>
    <t xml:space="preserve">[2021-09-03 00:20:04,314] A: 023788_001, B: 023788_001_1 </t>
  </si>
  <si>
    <t xml:space="preserve">[2021-09-03 00:20:05,636] A: 023788_002, B: 023788_002_1 </t>
  </si>
  <si>
    <t xml:space="preserve">[2021-09-03 00:20:06,951] A: 023788_003, B: 023788_003_1 </t>
  </si>
  <si>
    <t xml:space="preserve">[2021-09-03 00:20:08,286] A: 023788_004, B: 023788_004_1 </t>
  </si>
  <si>
    <t xml:space="preserve">[2021-09-03 00:20:09,609] A: 023789_001, B: 023789_001_1 </t>
  </si>
  <si>
    <t xml:space="preserve">[2021-09-03 00:20:10,935] A: 023789_002, B: 023789_002_1 </t>
  </si>
  <si>
    <t xml:space="preserve">[2021-09-03 00:20:12,267] A: 023789_003, B: 023789_003_1 </t>
  </si>
  <si>
    <t xml:space="preserve">[2021-09-03 00:20:13,588] A: 023789_004, B: 023789_004_1 </t>
  </si>
  <si>
    <t xml:space="preserve">[2021-09-03 00:20:14,900] A: 023790_001, B: 023790_001_1 </t>
  </si>
  <si>
    <t xml:space="preserve">[2021-09-03 00:20:16,217] A: 023790_002, B: 023790_002_1 </t>
  </si>
  <si>
    <t xml:space="preserve">[2021-09-03 00:20:17,538] A: 023790_003, B: 023790_003_1 </t>
  </si>
  <si>
    <t xml:space="preserve">[2021-09-03 00:20:18,849] A: 023790_004, B: 023790_004_1 </t>
  </si>
  <si>
    <t xml:space="preserve">[2021-09-03 00:20:20,160] A: 023791_001, B: 023791_001_1 </t>
  </si>
  <si>
    <t xml:space="preserve">[2021-09-03 00:20:21,481] A: 023791_002, B: 023791_002_1 </t>
  </si>
  <si>
    <t xml:space="preserve">[2021-09-03 00:20:22,799] A: 023791_003, B: 023791_003_1 </t>
  </si>
  <si>
    <t xml:space="preserve">[2021-09-03 00:20:24,115] A: 023791_004, B: 023791_004_1 </t>
  </si>
  <si>
    <t xml:space="preserve">[2021-09-03 00:20:25,441] A: 023792_001, B: 023792_001_1 </t>
  </si>
  <si>
    <t xml:space="preserve">[2021-09-03 00:20:26,758] A: 023792_002, B: 023792_002_1 </t>
  </si>
  <si>
    <t xml:space="preserve">[2021-09-03 00:20:28,064] A: 023792_003, B: 023792_003_1 </t>
  </si>
  <si>
    <t xml:space="preserve">[2021-09-03 00:20:29,373] A: 023792_004, B: 023792_004_1 </t>
  </si>
  <si>
    <t xml:space="preserve">[2021-09-03 00:20:30,690] A: 023793_001, B: 023793_001_1 </t>
  </si>
  <si>
    <t xml:space="preserve">[2021-09-03 00:20:32,017] A: 023793_002, B: 023793_002_1 </t>
  </si>
  <si>
    <t xml:space="preserve">[2021-09-03 00:20:33,329] A: 023793_003, B: 023793_003_1 </t>
  </si>
  <si>
    <t xml:space="preserve">[2021-09-03 00:20:34,653] A: 023793_004, B: 023793_004_1 </t>
  </si>
  <si>
    <t xml:space="preserve">[2021-09-03 00:20:35,980] A: 023794_001, B: 023794_001_1 </t>
  </si>
  <si>
    <t xml:space="preserve">[2021-09-03 00:20:37,293] A: 023794_002, B: 023794_002_1 </t>
  </si>
  <si>
    <t xml:space="preserve">[2021-09-03 00:20:38,609] A: 023794_003, B: 023794_003_1 </t>
  </si>
  <si>
    <t xml:space="preserve">[2021-09-03 00:20:39,929] A: 023794_004, B: 023794_004_1 </t>
  </si>
  <si>
    <t xml:space="preserve">[2021-09-03 00:20:41,259] A: 023795_001, B: 023795_001_1 </t>
  </si>
  <si>
    <t xml:space="preserve">[2021-09-03 00:20:42,567] A: 023795_002, B: 023795_002_1 </t>
  </si>
  <si>
    <t xml:space="preserve">[2021-09-03 00:20:43,873] A: 023795_003, B: 023795_003_1 </t>
  </si>
  <si>
    <t xml:space="preserve">[2021-09-03 00:20:45,182] A: 023795_004, B: 023795_004_1 </t>
  </si>
  <si>
    <t xml:space="preserve">[2021-09-03 00:20:46,503] A: 023796_001, B: 023796_001_1 </t>
  </si>
  <si>
    <t xml:space="preserve">[2021-09-03 00:20:47,828] A: 023796_002, B: 023796_002_1 </t>
  </si>
  <si>
    <t xml:space="preserve">[2021-09-03 00:20:49,149] A: 023796_003, B: 023796_003_1 </t>
  </si>
  <si>
    <t xml:space="preserve">[2021-09-03 00:20:50,456] A: 023796_004, B: 023796_004_1 </t>
  </si>
  <si>
    <t xml:space="preserve">[2021-09-03 00:20:51,778] A: 023797_001, B: 023797_001_1 </t>
  </si>
  <si>
    <t xml:space="preserve">[2021-09-03 00:20:53,094] A: 023797_002, B: 023797_002_1 </t>
  </si>
  <si>
    <t xml:space="preserve">[2021-09-03 00:20:54,409] A: 023797_003, B: 023797_003_1 </t>
  </si>
  <si>
    <t xml:space="preserve">[2021-09-03 00:20:55,723] A: 023797_004, B: 023797_004_1 </t>
  </si>
  <si>
    <t xml:space="preserve">[2021-09-03 00:20:57,049] A: 023798_001, B: 023798_001_1 </t>
  </si>
  <si>
    <t xml:space="preserve">[2021-09-03 00:20:58,357] A: 023798_002, B: 023798_002_1 </t>
  </si>
  <si>
    <t xml:space="preserve">[2021-09-03 00:20:59,675] A: 023798_003, B: 023798_003_1 </t>
  </si>
  <si>
    <t xml:space="preserve">[2021-09-03 00:21:00,994] A: 023798_004, B: 023798_004_1 </t>
  </si>
  <si>
    <t xml:space="preserve">[2021-09-03 00:21:02,334] A: 023799_001, B: 023799_001_1 </t>
  </si>
  <si>
    <t xml:space="preserve">[2021-09-03 00:21:03,659] A: 023799_002, B: 023799_002_1 </t>
  </si>
  <si>
    <t xml:space="preserve">[2021-09-03 00:21:04,990] A: 023799_003, B: 023799_003_1 </t>
  </si>
  <si>
    <t xml:space="preserve">[2021-09-03 00:21:06,297] A: 023799_004, B: 023799_004_1 </t>
  </si>
  <si>
    <t xml:space="preserve">[2021-09-03 00:21:07,616] A: 023800_001, B: 023800_001_1 </t>
  </si>
  <si>
    <t xml:space="preserve">[2021-09-03 00:21:08,943] A: 023800_002, B: 023800_002_1 </t>
  </si>
  <si>
    <t xml:space="preserve">[2021-09-03 00:21:10,256] A: 023800_003, B: 023800_003_1 </t>
  </si>
  <si>
    <t xml:space="preserve">[2021-09-03 00:21:11,579] A: 023800_004, B: 023800_004_1 </t>
  </si>
  <si>
    <t xml:space="preserve">[2021-09-03 00:21:12,896] A: 023801_001, B: 023801_001_1 </t>
  </si>
  <si>
    <t xml:space="preserve">[2021-09-03 00:21:14,211] A: 023801_002, B: 023801_002_1 </t>
  </si>
  <si>
    <t xml:space="preserve">[2021-09-03 00:21:15,550] A: 023801_003, B: 023801_003_1 </t>
  </si>
  <si>
    <t xml:space="preserve">[2021-09-03 00:21:16,881] A: 023801_004, B: 023801_004_1 </t>
  </si>
  <si>
    <t xml:space="preserve">[2021-09-03 00:21:18,197] A: 023802_001, B: 023802_001_1 </t>
  </si>
  <si>
    <t xml:space="preserve">[2021-09-03 00:21:19,515] A: 023802_002, B: 023802_002_1 </t>
  </si>
  <si>
    <t xml:space="preserve">[2021-09-03 00:21:20,840] A: 023802_003, B: 023802_003_1 </t>
  </si>
  <si>
    <t xml:space="preserve">[2021-09-03 00:21:22,164] A: 023802_004, B: 023802_004_1 </t>
  </si>
  <si>
    <t xml:space="preserve">[2021-09-03 00:21:23,475] A: 023803_001, B: 023803_001_1 </t>
  </si>
  <si>
    <t xml:space="preserve">[2021-09-03 00:21:24,804] A: 023803_002, B: 023803_002_1 </t>
  </si>
  <si>
    <t xml:space="preserve">[2021-09-03 00:21:26,119] A: 023803_003, B: 023803_003_1 </t>
  </si>
  <si>
    <t xml:space="preserve">[2021-09-03 00:21:27,444] A: 023803_004, B: 023803_004_1 </t>
  </si>
  <si>
    <t xml:space="preserve">[2021-09-03 00:21:28,774] A: 023804_001, B: 023804_001_1 </t>
  </si>
  <si>
    <t xml:space="preserve">[2021-09-03 00:21:30,085] A: 023804_002, B: 023804_002_1 </t>
  </si>
  <si>
    <t xml:space="preserve">[2021-09-03 00:21:31,414] A: 023804_003, B: 023804_003_1 </t>
  </si>
  <si>
    <t xml:space="preserve">[2021-09-03 00:21:32,722] A: 023804_004, B: 023804_004_1 </t>
  </si>
  <si>
    <t xml:space="preserve">[2021-09-03 00:21:34,037] A: 023805_001, B: 023805_001_1 </t>
  </si>
  <si>
    <t xml:space="preserve">[2021-09-03 00:21:35,355] A: 023805_002, B: 023805_002_1 </t>
  </si>
  <si>
    <t xml:space="preserve">[2021-09-03 00:21:36,675] A: 023805_003, B: 023805_003_1 </t>
  </si>
  <si>
    <t xml:space="preserve">[2021-09-03 00:21:38,003] A: 023805_004, B: 023805_004_1 </t>
  </si>
  <si>
    <t xml:space="preserve">[2021-09-03 00:21:39,333] A: 023806_001, B: 023806_001_1 </t>
  </si>
  <si>
    <t xml:space="preserve">[2021-09-03 00:21:40,682] A: 023806_002, B: 023806_002_1 </t>
  </si>
  <si>
    <t xml:space="preserve">[2021-09-03 00:21:41,990] A: 023806_003, B: 023806_003_1 </t>
  </si>
  <si>
    <t xml:space="preserve">[2021-09-03 00:21:43,329] A: 023806_004, B: 023806_004_1 </t>
  </si>
  <si>
    <t xml:space="preserve">[2021-09-03 00:21:44,649] A: 023807_001, B: 023807_001_1 </t>
  </si>
  <si>
    <t xml:space="preserve">[2021-09-03 00:21:45,974] A: 023807_002, B: 023807_002_1 </t>
  </si>
  <si>
    <t xml:space="preserve">[2021-09-03 00:21:47,299] A: 023807_003, B: 023807_003_1 </t>
  </si>
  <si>
    <t xml:space="preserve">[2021-09-03 00:21:48,616] A: 023807_004, B: 023807_004_1 </t>
  </si>
  <si>
    <t xml:space="preserve">[2021-09-03 00:21:49,946] A: 023808_001, B: 023808_001_1 </t>
  </si>
  <si>
    <t xml:space="preserve">[2021-09-03 00:21:51,276] A: 023808_002, B: 023808_002_1 </t>
  </si>
  <si>
    <t xml:space="preserve">[2021-09-03 00:21:52,608] A: 023808_003, B: 023808_003_1 </t>
  </si>
  <si>
    <t xml:space="preserve">[2021-09-03 00:21:53,936] A: 023808_004, B: 023808_004_1 </t>
  </si>
  <si>
    <t xml:space="preserve">[2021-09-03 00:21:55,259] A: 023809_001, B: 023809_001_1 </t>
  </si>
  <si>
    <t xml:space="preserve">[2021-09-03 00:21:56,578] A: 023809_002, B: 023809_002_1 </t>
  </si>
  <si>
    <t xml:space="preserve">[2021-09-03 00:21:57,886] A: 023809_003, B: 023809_003_1 </t>
  </si>
  <si>
    <t xml:space="preserve">[2021-09-03 00:21:59,202] A: 023809_004, B: 023809_004_1 </t>
  </si>
  <si>
    <t xml:space="preserve">[2021-09-03 00:22:00,542] A: 023810_001, B: 023810_001_1 </t>
  </si>
  <si>
    <t xml:space="preserve">[2021-09-03 00:22:01,860] A: 023810_002, B: 023810_002_1 </t>
  </si>
  <si>
    <t xml:space="preserve">[2021-09-03 00:22:03,182] A: 023810_003, B: 023810_003_1 </t>
  </si>
  <si>
    <t xml:space="preserve">[2021-09-03 00:22:04,519] A: 023810_004, B: 023810_004_1 </t>
  </si>
  <si>
    <t xml:space="preserve">[2021-09-03 00:22:05,866] A: 023811_001, B: 023811_001_1 </t>
  </si>
  <si>
    <t xml:space="preserve">[2021-09-03 00:22:07,180] A: 023811_002, B: 023811_002_1 </t>
  </si>
  <si>
    <t xml:space="preserve">[2021-09-03 00:22:08,497] A: 023811_003, B: 023811_003_1 </t>
  </si>
  <si>
    <t xml:space="preserve">[2021-09-03 00:22:09,827] A: 023811_004, B: 023811_004_1 </t>
  </si>
  <si>
    <t xml:space="preserve">[2021-09-03 00:22:11,137] A: 023812_001, B: 023812_001_1 </t>
  </si>
  <si>
    <t xml:space="preserve">[2021-09-03 00:22:12,463] A: 023812_002, B: 023812_002_1 </t>
  </si>
  <si>
    <t xml:space="preserve">[2021-09-03 00:22:13,774] A: 023812_003, B: 023812_003_1 </t>
  </si>
  <si>
    <t xml:space="preserve">[2021-09-03 00:22:15,095] A: 023812_004, B: 023812_004_1 </t>
  </si>
  <si>
    <t xml:space="preserve">[2021-09-03 00:22:16,407] A: 023813_001, B: 023813_001_1 </t>
  </si>
  <si>
    <t xml:space="preserve">[2021-09-03 00:22:17,723] A: 023813_002, B: 023813_002_1 </t>
  </si>
  <si>
    <t xml:space="preserve">[2021-09-03 00:22:19,040] A: 023813_003, B: 023813_003_1 </t>
  </si>
  <si>
    <t xml:space="preserve">[2021-09-03 00:22:20,358] A: 023813_004, B: 023813_004_1 </t>
  </si>
  <si>
    <t xml:space="preserve">[2021-09-03 00:22:21,719] A: 023814_001, B: 023814_001_1 </t>
  </si>
  <si>
    <t xml:space="preserve">[2021-09-03 00:22:23,049] A: 023814_002, B: 023814_002_1 </t>
  </si>
  <si>
    <t xml:space="preserve">[2021-09-03 00:22:24,368] A: 023814_003, B: 023814_003_1 </t>
  </si>
  <si>
    <t xml:space="preserve">[2021-09-03 00:22:25,706] A: 023814_004, B: 023814_004_1 </t>
  </si>
  <si>
    <t xml:space="preserve">[2021-09-03 00:22:27,026] A: 023815_001, B: 023815_001_1 </t>
  </si>
  <si>
    <t xml:space="preserve">[2021-09-03 00:22:28,341] A: 023815_002, B: 023815_002_1 </t>
  </si>
  <si>
    <t xml:space="preserve">[2021-09-03 00:22:29,670] A: 023815_003, B: 023815_003_1 </t>
  </si>
  <si>
    <t xml:space="preserve">[2021-09-03 00:22:31,004] A: 023815_004, B: 023815_004_1 </t>
  </si>
  <si>
    <t xml:space="preserve">[2021-09-03 00:22:32,329] A: 023816_001, B: 023816_001_1 </t>
  </si>
  <si>
    <t xml:space="preserve">[2021-09-03 00:22:33,658] A: 023816_002, B: 023816_002_1 </t>
  </si>
  <si>
    <t xml:space="preserve">[2021-09-03 00:22:34,976] A: 023816_003, B: 023816_003_1 </t>
  </si>
  <si>
    <t xml:space="preserve">[2021-09-03 00:22:36,295] A: 023816_004, B: 023816_004_1 </t>
  </si>
  <si>
    <t xml:space="preserve">[2021-09-03 00:22:37,612] A: 023817_001, B: 023817_001_1 </t>
  </si>
  <si>
    <t xml:space="preserve">[2021-09-03 00:22:38,937] A: 023817_002, B: 023817_002_1 </t>
  </si>
  <si>
    <t xml:space="preserve">[2021-09-03 00:22:40,249] A: 023817_003, B: 023817_003_1 </t>
  </si>
  <si>
    <t xml:space="preserve">[2021-09-03 00:22:41,584] A: 023817_004, B: 023817_004_1 </t>
  </si>
  <si>
    <t xml:space="preserve">[2021-09-03 00:22:42,915] A: 023818_001, B: 023818_001_1 </t>
  </si>
  <si>
    <t xml:space="preserve">[2021-09-03 00:22:44,229] A: 023818_002, B: 023818_002_1 </t>
  </si>
  <si>
    <t xml:space="preserve">[2021-09-03 00:22:45,569] A: 023818_003, B: 023818_003_1 </t>
  </si>
  <si>
    <t xml:space="preserve">[2021-09-03 00:22:46,895] A: 023818_004, B: 023818_004_1 </t>
  </si>
  <si>
    <t xml:space="preserve">[2021-09-03 00:22:48,206] A: 023819_001, B: 023819_001_1 </t>
  </si>
  <si>
    <t xml:space="preserve">[2021-09-03 00:22:49,527] A: 023819_002, B: 023819_002_1 </t>
  </si>
  <si>
    <t xml:space="preserve">[2021-09-03 00:22:50,841] A: 023819_003, B: 023819_003_1 </t>
  </si>
  <si>
    <t xml:space="preserve">[2021-09-03 00:22:52,173] A: 023819_004, B: 023819_004_1 </t>
  </si>
  <si>
    <t xml:space="preserve">[2021-09-03 00:22:53,494] A: 023820_001, B: 023820_001_1 </t>
  </si>
  <si>
    <t xml:space="preserve">[2021-09-03 00:22:54,804] A: 023820_002, B: 023820_002_1 </t>
  </si>
  <si>
    <t xml:space="preserve">[2021-09-03 00:22:56,122] A: 023820_003, B: 023820_003_1 </t>
  </si>
  <si>
    <t xml:space="preserve">[2021-09-03 00:22:57,432] A: 023820_004, B: 023820_004_1 </t>
  </si>
  <si>
    <t xml:space="preserve">[2021-09-03 00:22:58,761] A: 023821_001, B: 023821_001_1 </t>
  </si>
  <si>
    <t xml:space="preserve">[2021-09-03 00:23:00,099] A: 023821_002, B: 023821_002_1 </t>
  </si>
  <si>
    <t xml:space="preserve">[2021-09-03 00:23:01,427] A: 023821_003, B: 023821_003_1 </t>
  </si>
  <si>
    <t xml:space="preserve">[2021-09-03 00:23:02,737] A: 023821_004, B: 023821_004_1 </t>
  </si>
  <si>
    <t xml:space="preserve">[2021-09-03 00:23:04,055] A: 023822_001, B: 023822_001_1 </t>
  </si>
  <si>
    <t xml:space="preserve">[2021-09-03 00:23:05,384] A: 023822_002, B: 023822_002_1 </t>
  </si>
  <si>
    <t xml:space="preserve">[2021-09-03 00:23:06,703] A: 023822_003, B: 023822_003_1 </t>
  </si>
  <si>
    <t xml:space="preserve">[2021-09-03 00:23:08,037] A: 023822_004, B: 023822_004_1 </t>
  </si>
  <si>
    <t xml:space="preserve">[2021-09-03 00:23:09,364] A: 023823_001, B: 023823_001_1 </t>
  </si>
  <si>
    <t xml:space="preserve">[2021-09-03 00:23:10,682] A: 023823_002, B: 023823_002_1 </t>
  </si>
  <si>
    <t xml:space="preserve">[2021-09-03 00:23:11,998] A: 023823_003, B: 023823_003_1 </t>
  </si>
  <si>
    <t xml:space="preserve">[2021-09-03 00:23:13,328] A: 023823_004, B: 023823_004_1 </t>
  </si>
  <si>
    <t xml:space="preserve">[2021-09-03 00:23:14,653] A: 023824_001, B: 023824_001_1 </t>
  </si>
  <si>
    <t xml:space="preserve">[2021-09-03 00:23:15,964] A: 023824_002, B: 023824_002_1 </t>
  </si>
  <si>
    <t xml:space="preserve">[2021-09-03 00:23:17,272] A: 023824_003, B: 023824_003_1 </t>
  </si>
  <si>
    <t xml:space="preserve">[2021-09-03 00:23:18,586] A: 023824_004, B: 023824_004_1 </t>
  </si>
  <si>
    <t xml:space="preserve">[2021-09-03 00:23:19,923] A: 023825_001, B: 023825_001_1 </t>
  </si>
  <si>
    <t xml:space="preserve">[2021-09-03 00:23:21,247] A: 023825_002, B: 023825_002_1 </t>
  </si>
  <si>
    <t xml:space="preserve">[2021-09-03 00:23:22,577] A: 023825_003, B: 023825_003_1 </t>
  </si>
  <si>
    <t xml:space="preserve">[2021-09-03 00:23:23,890] A: 023825_004, B: 023825_004_1 </t>
  </si>
  <si>
    <t xml:space="preserve">[2021-09-03 00:23:25,203] A: 023826_001, B: 023826_001_1 </t>
  </si>
  <si>
    <t xml:space="preserve">[2021-09-03 00:23:26,529] A: 023826_002, B: 023826_002_1 </t>
  </si>
  <si>
    <t xml:space="preserve">[2021-09-03 00:23:27,861] A: 023826_003, B: 023826_003_1 </t>
  </si>
  <si>
    <t xml:space="preserve">[2021-09-03 00:23:29,186] A: 023826_004, B: 023826_004_1 </t>
  </si>
  <si>
    <t xml:space="preserve">[2021-09-03 00:23:30,527] A: 023827_001, B: 023827_001_1 </t>
  </si>
  <si>
    <t xml:space="preserve">[2021-09-03 00:23:31,865] A: 023827_002, B: 023827_002_1 </t>
  </si>
  <si>
    <t xml:space="preserve">[2021-09-03 00:23:33,186] A: 023827_003, B: 023827_003_1 </t>
  </si>
  <si>
    <t xml:space="preserve">[2021-09-03 00:23:34,502] A: 023827_004, B: 023827_004_1 </t>
  </si>
  <si>
    <t xml:space="preserve">[2021-09-03 00:23:35,830] A: 023828_001, B: 023828_001_1 </t>
  </si>
  <si>
    <t xml:space="preserve">[2021-09-03 00:23:37,144] A: 023828_002, B: 023828_002_1 </t>
  </si>
  <si>
    <t xml:space="preserve">[2021-09-03 00:23:38,469] A: 023828_003, B: 023828_003_1 </t>
  </si>
  <si>
    <t xml:space="preserve">[2021-09-03 00:23:39,816] A: 023828_004, B: 023828_004_1 </t>
  </si>
  <si>
    <t xml:space="preserve">[2021-09-03 00:23:41,158] A: 023829_001, B: 023829_001_1 </t>
  </si>
  <si>
    <t xml:space="preserve">[2021-09-03 00:23:42,481] A: 023829_002, B: 023829_002_1 </t>
  </si>
  <si>
    <t xml:space="preserve">[2021-09-03 00:23:43,795] A: 023829_003, B: 023829_003_1 </t>
  </si>
  <si>
    <t xml:space="preserve">[2021-09-03 00:23:45,115] A: 023829_004, B: 023829_004_1 </t>
  </si>
  <si>
    <t xml:space="preserve">[2021-09-03 00:23:46,435] A: 023830_001, B: 023830_001_1 </t>
  </si>
  <si>
    <t xml:space="preserve">[2021-09-03 00:23:47,746] A: 023830_002, B: 023830_002_1 </t>
  </si>
  <si>
    <t xml:space="preserve">[2021-09-03 00:23:49,067] A: 023830_003, B: 023830_003_1 </t>
  </si>
  <si>
    <t xml:space="preserve">[2021-09-03 00:23:50,383] A: 023830_004, B: 023830_004_1 </t>
  </si>
  <si>
    <t xml:space="preserve">[2021-09-03 00:23:51,701] A: 023831_001, B: 023831_001_1 </t>
  </si>
  <si>
    <t xml:space="preserve">[2021-09-03 00:23:53,010] A: 023831_002, B: 023831_002_1 </t>
  </si>
  <si>
    <t xml:space="preserve">[2021-09-03 00:23:54,323] A: 023831_003, B: 023831_003_1 </t>
  </si>
  <si>
    <t xml:space="preserve">[2021-09-03 00:23:55,632] A: 023831_004, B: 023831_004_1 </t>
  </si>
  <si>
    <t xml:space="preserve">[2021-09-03 00:23:56,945] A: 023832_001, B: 023832_001_1 </t>
  </si>
  <si>
    <t xml:space="preserve">[2021-09-03 00:23:58,270] A: 023832_002, B: 023832_002_1 </t>
  </si>
  <si>
    <t xml:space="preserve">[2021-09-03 00:23:59,588] A: 023832_003, B: 023832_003_1 </t>
  </si>
  <si>
    <t xml:space="preserve">[2021-09-03 00:24:00,912] A: 023832_004, B: 023832_004_1 </t>
  </si>
  <si>
    <t xml:space="preserve">[2021-09-03 00:24:02,233] A: 023833_001, B: 023833_001_1 </t>
  </si>
  <si>
    <t xml:space="preserve">[2021-09-03 00:24:03,548] A: 023833_002, B: 023833_002_1 </t>
  </si>
  <si>
    <t xml:space="preserve">[2021-09-03 00:24:04,874] A: 023833_003, B: 023833_003_1 </t>
  </si>
  <si>
    <t xml:space="preserve">[2021-09-03 00:24:06,205] A: 023833_004, B: 023833_004_1 </t>
  </si>
  <si>
    <t xml:space="preserve">[2021-09-03 00:24:07,520] A: 023834_001, B: 023834_001_1 </t>
  </si>
  <si>
    <t xml:space="preserve">[2021-09-03 00:24:08,838] A: 023834_002, B: 023834_002_1 </t>
  </si>
  <si>
    <t xml:space="preserve">[2021-09-03 00:24:10,174] A: 023834_003, B: 023834_003_1 </t>
  </si>
  <si>
    <t xml:space="preserve">[2021-09-03 00:24:11,499] A: 023834_004, B: 023834_004_1 </t>
  </si>
  <si>
    <t xml:space="preserve">[2021-09-03 00:24:12,811] A: 023835_001, B: 023835_001_1 </t>
  </si>
  <si>
    <t xml:space="preserve">[2021-09-03 00:24:14,116] A: 023835_002, B: 023835_002_1 </t>
  </si>
  <si>
    <t xml:space="preserve">[2021-09-03 00:24:15,424] A: 023835_003, B: 023835_003_1 </t>
  </si>
  <si>
    <t xml:space="preserve">[2021-09-03 00:24:16,745] A: 023835_004, B: 023835_004_1 </t>
  </si>
  <si>
    <t xml:space="preserve">[2021-09-03 00:24:18,072] A: 023836_001, B: 023836_001_1 </t>
  </si>
  <si>
    <t xml:space="preserve">[2021-09-03 00:24:19,383] A: 023836_002, B: 023836_002_1 </t>
  </si>
  <si>
    <t xml:space="preserve">[2021-09-03 00:24:20,705] A: 023836_003, B: 023836_003_1 </t>
  </si>
  <si>
    <t xml:space="preserve">[2021-09-03 00:24:22,022] A: 023836_004, B: 023836_004_1 </t>
  </si>
  <si>
    <t xml:space="preserve">[2021-09-03 00:24:23,347] A: 023837_001, B: 023837_001_1 </t>
  </si>
  <si>
    <t xml:space="preserve">[2021-09-03 00:24:24,667] A: 023837_002, B: 023837_002_1 </t>
  </si>
  <si>
    <t xml:space="preserve">[2021-09-03 00:24:25,983] A: 023837_003, B: 023837_003_1 </t>
  </si>
  <si>
    <t xml:space="preserve">[2021-09-03 00:24:27,310] A: 023837_004, B: 023837_004_1 </t>
  </si>
  <si>
    <t xml:space="preserve">[2021-09-03 00:24:28,621] A: 023838_001, B: 023838_001_1 </t>
  </si>
  <si>
    <t xml:space="preserve">[2021-09-03 00:24:29,933] A: 023838_002, B: 023838_002_1 </t>
  </si>
  <si>
    <t xml:space="preserve">[2021-09-03 00:24:31,252] A: 023838_003, B: 023838_003_1 </t>
  </si>
  <si>
    <t xml:space="preserve">[2021-09-03 00:24:32,582] A: 023838_004, B: 023838_004_1 </t>
  </si>
  <si>
    <t xml:space="preserve">[2021-09-03 00:24:33,908] A: 023839_001, B: 023839_001_1 </t>
  </si>
  <si>
    <t xml:space="preserve">[2021-09-03 00:24:35,228] A: 023839_002, B: 023839_002_1 </t>
  </si>
  <si>
    <t xml:space="preserve">[2021-09-03 00:24:36,551] A: 023839_003, B: 023839_003_1 </t>
  </si>
  <si>
    <t xml:space="preserve">[2021-09-03 00:24:37,891] A: 023839_004, B: 023839_004_1 </t>
  </si>
  <si>
    <t xml:space="preserve">[2021-09-03 00:24:39,214] A: 023840_001, B: 023840_001_1 </t>
  </si>
  <si>
    <t xml:space="preserve">[2021-09-03 00:24:40,552] A: 023840_002, B: 023840_002_1 </t>
  </si>
  <si>
    <t xml:space="preserve">[2021-09-03 00:24:41,862] A: 023840_003, B: 023840_003_1 </t>
  </si>
  <si>
    <t xml:space="preserve">[2021-09-03 00:24:43,177] A: 023840_004, B: 023840_004_1 </t>
  </si>
  <si>
    <t xml:space="preserve">[2021-09-03 00:24:44,486] A: 023841_001, B: 023841_001_1 </t>
  </si>
  <si>
    <t xml:space="preserve">[2021-09-03 00:24:45,809] A: 023841_002, B: 023841_002_1 </t>
  </si>
  <si>
    <t xml:space="preserve">[2021-09-03 00:24:47,125] A: 023841_003, B: 023841_003_1 </t>
  </si>
  <si>
    <t xml:space="preserve">[2021-09-03 00:24:48,438] A: 023841_004, B: 023841_004_1 </t>
  </si>
  <si>
    <t xml:space="preserve">[2021-09-03 00:24:49,775] A: 023842_001, B: 023842_001_1 </t>
  </si>
  <si>
    <t xml:space="preserve">[2021-09-03 00:24:51,099] A: 023842_002, B: 023842_002_1 </t>
  </si>
  <si>
    <t xml:space="preserve">[2021-09-03 00:24:52,421] A: 023842_003, B: 023842_003_1 </t>
  </si>
  <si>
    <t xml:space="preserve">[2021-09-03 00:24:53,742] A: 023842_004, B: 023842_004_1 </t>
  </si>
  <si>
    <t xml:space="preserve">[2021-09-03 00:24:55,063] A: 023843_001, B: 023843_001_1 </t>
  </si>
  <si>
    <t xml:space="preserve">[2021-09-03 00:24:56,376] A: 023843_002, B: 023843_002_1 </t>
  </si>
  <si>
    <t xml:space="preserve">[2021-09-03 00:24:57,684] A: 023843_003, B: 023843_003_1 </t>
  </si>
  <si>
    <t xml:space="preserve">[2021-09-03 00:24:59,010] A: 023843_004, B: 023843_004_1 </t>
  </si>
  <si>
    <t xml:space="preserve">[2021-09-03 00:25:00,330] A: 023844_001, B: 023844_001_1 </t>
  </si>
  <si>
    <t xml:space="preserve">[2021-09-03 00:25:01,657] A: 023844_002, B: 023844_002_1 </t>
  </si>
  <si>
    <t xml:space="preserve">[2021-09-03 00:25:02,996] A: 023844_003, B: 023844_003_1 </t>
  </si>
  <si>
    <t xml:space="preserve">[2021-09-03 00:25:04,319] A: 023844_004, B: 023844_004_1 </t>
  </si>
  <si>
    <t xml:space="preserve">[2021-09-03 00:25:05,636] A: 023845_001, B: 023845_001_1 </t>
  </si>
  <si>
    <t xml:space="preserve">[2021-09-03 00:25:06,951] A: 023845_002, B: 023845_002_1 </t>
  </si>
  <si>
    <t xml:space="preserve">[2021-09-03 00:25:08,259] A: 023845_003, B: 023845_003_1 </t>
  </si>
  <si>
    <t xml:space="preserve">[2021-09-03 00:25:09,573] A: 023845_004, B: 023845_004_1 </t>
  </si>
  <si>
    <t xml:space="preserve">[2021-09-03 00:25:10,888] A: 023846_001, B: 023846_001_1 </t>
  </si>
  <si>
    <t xml:space="preserve">[2021-09-03 00:25:12,199] A: 023846_002, B: 023846_002_1 </t>
  </si>
  <si>
    <t xml:space="preserve">[2021-09-03 00:25:13,528] A: 023846_003, B: 023846_003_1 </t>
  </si>
  <si>
    <t xml:space="preserve">[2021-09-03 00:25:14,864] A: 023846_004, B: 023846_004_1 </t>
  </si>
  <si>
    <t xml:space="preserve">[2021-09-03 00:25:16,196] A: 023847_001, B: 023847_001_1 </t>
  </si>
  <si>
    <t xml:space="preserve">[2021-09-03 00:25:17,524] A: 023847_002, B: 023847_002_1 </t>
  </si>
  <si>
    <t xml:space="preserve">[2021-09-03 00:25:18,839] A: 023847_003, B: 023847_003_1 </t>
  </si>
  <si>
    <t xml:space="preserve">[2021-09-03 00:25:20,153] A: 023847_004, B: 023847_004_1 </t>
  </si>
  <si>
    <t xml:space="preserve">[2021-09-03 00:25:21,475] A: 023848_001, B: 023848_001_1 </t>
  </si>
  <si>
    <t xml:space="preserve">[2021-09-03 00:25:22,800] A: 023848_002, B: 023848_002_1 </t>
  </si>
  <si>
    <t xml:space="preserve">[2021-09-03 00:25:24,124] A: 023848_003, B: 023848_003_1 </t>
  </si>
  <si>
    <t xml:space="preserve">[2021-09-03 00:25:25,436] A: 023848_004, B: 023848_004_1 </t>
  </si>
  <si>
    <t xml:space="preserve">[2021-09-03 00:25:26,747] A: 023849_001, B: 023849_001_1 </t>
  </si>
  <si>
    <t xml:space="preserve">[2021-09-03 00:25:28,066] A: 023849_002, B: 023849_002_1 </t>
  </si>
  <si>
    <t xml:space="preserve">[2021-09-03 00:25:29,385] A: 023849_003, B: 023849_003_1 </t>
  </si>
  <si>
    <t xml:space="preserve">[2021-09-03 00:25:30,696] A: 023849_004, B: 023849_004_1 </t>
  </si>
  <si>
    <t xml:space="preserve">[2021-09-03 00:25:32,021] A: 023850_001, B: 023850_001_1 </t>
  </si>
  <si>
    <t xml:space="preserve">[2021-09-03 00:25:33,336] A: 023850_002, B: 023850_002_1 </t>
  </si>
  <si>
    <t xml:space="preserve">[2021-09-03 00:25:34,653] A: 023850_003, B: 023850_003_1 </t>
  </si>
  <si>
    <t xml:space="preserve">[2021-09-03 00:25:35,971] A: 023850_004, B: 023850_004_1 </t>
  </si>
  <si>
    <t xml:space="preserve">[2021-09-03 00:25:37,318] A: 023851_001, B: 023851_001_1 </t>
  </si>
  <si>
    <t xml:space="preserve">[2021-09-03 00:25:38,644] A: 023851_002, B: 023851_002_1 </t>
  </si>
  <si>
    <t xml:space="preserve">[2021-09-03 00:25:39,977] A: 023851_003, B: 023851_003_1 </t>
  </si>
  <si>
    <t xml:space="preserve">[2021-09-03 00:25:41,296] A: 023851_004, B: 023851_004_1 </t>
  </si>
  <si>
    <t xml:space="preserve">[2021-09-03 00:25:42,623] A: 023852_001, B: 023852_001_1 </t>
  </si>
  <si>
    <t xml:space="preserve">[2021-09-03 00:25:43,948] A: 023852_002, B: 023852_002_1 </t>
  </si>
  <si>
    <t xml:space="preserve">[2021-09-03 00:25:45,273] A: 023852_003, B: 023852_003_1 </t>
  </si>
  <si>
    <t xml:space="preserve">[2021-09-03 00:25:46,597] A: 023852_004, B: 023852_004_1 </t>
  </si>
  <si>
    <t xml:space="preserve">[2021-09-03 00:25:47,916] A: 023853_001, B: 023853_001_1 </t>
  </si>
  <si>
    <t xml:space="preserve">[2021-09-03 00:25:49,217] A: 023853_002, B: 023853_002_1 </t>
  </si>
  <si>
    <t xml:space="preserve">[2021-09-03 00:25:50,542] A: 023853_003, B: 023853_003_1 </t>
  </si>
  <si>
    <t xml:space="preserve">[2021-09-03 00:25:51,873] A: 023853_004, B: 023853_004_1 </t>
  </si>
  <si>
    <t xml:space="preserve">[2021-09-03 00:25:53,203] A: 023854_001, B: 023854_001_1 </t>
  </si>
  <si>
    <t xml:space="preserve">[2021-09-03 00:25:54,523] A: 023854_002, B: 023854_002_1 </t>
  </si>
  <si>
    <t xml:space="preserve">[2021-09-03 00:25:55,844] A: 023854_003, B: 023854_003_1 </t>
  </si>
  <si>
    <t xml:space="preserve">[2021-09-03 00:25:57,162] A: 023854_004, B: 023854_004_1 </t>
  </si>
  <si>
    <t xml:space="preserve">[2021-09-03 00:25:58,478] A: 023855_001, B: 023855_001_1 </t>
  </si>
  <si>
    <t xml:space="preserve">[2021-09-03 00:25:59,784] A: 023855_002, B: 023855_002_1 </t>
  </si>
  <si>
    <t xml:space="preserve">[2021-09-03 00:26:01,109] A: 023855_003, B: 023855_003_1 </t>
  </si>
  <si>
    <t xml:space="preserve">[2021-09-03 00:26:02,441] A: 023855_004, B: 023855_004_1 </t>
  </si>
  <si>
    <t xml:space="preserve">[2021-09-03 00:26:03,767] A: 023856_001, B: 023856_001_1 </t>
  </si>
  <si>
    <t xml:space="preserve">[2021-09-03 00:26:05,088] A: 023856_002, B: 023856_002_1 </t>
  </si>
  <si>
    <t xml:space="preserve">[2021-09-03 00:26:06,411] A: 023856_003, B: 023856_003_1 </t>
  </si>
  <si>
    <t xml:space="preserve">[2021-09-03 00:26:07,740] A: 023856_004, B: 023856_004_1 </t>
  </si>
  <si>
    <t xml:space="preserve">[2021-09-03 00:26:09,053] A: 023857_001, B: 023857_001_1 </t>
  </si>
  <si>
    <t xml:space="preserve">[2021-09-03 00:26:10,359] A: 023857_002, B: 023857_002_1 </t>
  </si>
  <si>
    <t xml:space="preserve">[2021-09-03 00:26:11,663] A: 023857_003, B: 023857_003_1 </t>
  </si>
  <si>
    <t xml:space="preserve">[2021-09-03 00:26:12,973] A: 023857_004, B: 023857_004_1 </t>
  </si>
  <si>
    <t xml:space="preserve">[2021-09-03 00:26:14,286] A: 023858_001, B: 023858_001_1 </t>
  </si>
  <si>
    <t xml:space="preserve">[2021-09-03 00:26:15,612] A: 023858_002, B: 023858_002_1 </t>
  </si>
  <si>
    <t xml:space="preserve">[2021-09-03 00:26:16,930] A: 023858_003, B: 023858_003_1 </t>
  </si>
  <si>
    <t xml:space="preserve">[2021-09-03 00:26:18,244] A: 023858_004, B: 023858_004_1 </t>
  </si>
  <si>
    <t xml:space="preserve">[2021-09-03 00:26:19,553] A: 023859_001, B: 023859_001_1 </t>
  </si>
  <si>
    <t xml:space="preserve">[2021-09-03 00:26:20,867] A: 023859_002, B: 023859_002_1 </t>
  </si>
  <si>
    <t xml:space="preserve">[2021-09-03 00:26:22,188] A: 023859_003, B: 023859_003_1 </t>
  </si>
  <si>
    <t xml:space="preserve">[2021-09-03 00:26:23,504] A: 023859_004, B: 023859_004_1 </t>
  </si>
  <si>
    <t xml:space="preserve">[2021-09-03 00:26:24,828] A: 023860_001, B: 023860_001_1 </t>
  </si>
  <si>
    <t xml:space="preserve">[2021-09-03 00:26:26,140] A: 023860_002, B: 023860_002_1 </t>
  </si>
  <si>
    <t xml:space="preserve">[2021-09-03 00:26:27,482] A: 023860_003, B: 023860_003_1 </t>
  </si>
  <si>
    <t xml:space="preserve">[2021-09-03 00:26:28,791] A: 023860_004, B: 023860_004_1 </t>
  </si>
  <si>
    <t xml:space="preserve">[2021-09-03 00:26:30,108] A: 023861_001, B: 023861_001_1 </t>
  </si>
  <si>
    <t xml:space="preserve">[2021-09-03 00:26:31,442] A: 023861_002, B: 023861_002_1 </t>
  </si>
  <si>
    <t xml:space="preserve">[2021-09-03 00:26:32,769] A: 023861_003, B: 023861_003_1 </t>
  </si>
  <si>
    <t xml:space="preserve">[2021-09-03 00:26:34,087] A: 023861_004, B: 023861_004_1 </t>
  </si>
  <si>
    <t xml:space="preserve">[2021-09-03 00:26:35,409] A: 023862_001, B: 023862_001_1 </t>
  </si>
  <si>
    <t xml:space="preserve">[2021-09-03 00:26:36,743] A: 023862_002, B: 023862_002_1 </t>
  </si>
  <si>
    <t xml:space="preserve">[2021-09-03 00:26:38,052] A: 023862_003, B: 023862_003_1 </t>
  </si>
  <si>
    <t xml:space="preserve">[2021-09-03 00:26:39,382] A: 023862_004, B: 023862_004_1 </t>
  </si>
  <si>
    <t xml:space="preserve">[2021-09-03 00:26:40,694] A: 023863_001, B: 023863_001_1 </t>
  </si>
  <si>
    <t xml:space="preserve">[2021-09-03 00:26:42,002] A: 023863_002, B: 023863_002_1 </t>
  </si>
  <si>
    <t xml:space="preserve">[2021-09-03 00:26:43,332] A: 023863_003, B: 023863_003_1 </t>
  </si>
  <si>
    <t xml:space="preserve">[2021-09-03 00:26:44,652] A: 023863_004, B: 023863_004_1 </t>
  </si>
  <si>
    <t xml:space="preserve">[2021-09-03 00:26:45,975] A: 023864_001, B: 023864_001_1 </t>
  </si>
  <si>
    <t xml:space="preserve">[2021-09-03 00:26:47,301] A: 023864_002, B: 023864_002_1 </t>
  </si>
  <si>
    <t xml:space="preserve">[2021-09-03 00:26:48,637] A: 023864_003, B: 023864_003_1 </t>
  </si>
  <si>
    <t xml:space="preserve">[2021-09-03 00:26:49,959] A: 023864_004, B: 023864_004_1 </t>
  </si>
  <si>
    <t xml:space="preserve">[2021-09-03 00:26:51,282] A: 023865_001, B: 023865_001_1 </t>
  </si>
  <si>
    <t xml:space="preserve">[2021-09-03 00:26:52,603] A: 023865_002, B: 023865_002_1 </t>
  </si>
  <si>
    <t xml:space="preserve">[2021-09-03 00:26:53,928] A: 023865_003, B: 023865_003_1 </t>
  </si>
  <si>
    <t xml:space="preserve">[2021-09-03 00:26:55,252] A: 023865_004, B: 023865_004_1 </t>
  </si>
  <si>
    <t xml:space="preserve">[2021-09-03 00:26:56,569] A: 023866_001, B: 023866_001_1 </t>
  </si>
  <si>
    <t xml:space="preserve">[2021-09-03 00:26:57,916] A: 023866_002, B: 023866_002_1 </t>
  </si>
  <si>
    <t xml:space="preserve">[2021-09-03 00:26:59,244] A: 023866_003, B: 023866_003_1 </t>
  </si>
  <si>
    <t xml:space="preserve">[2021-09-03 00:27:00,571] A: 023866_004, B: 023866_004_1 </t>
  </si>
  <si>
    <t xml:space="preserve">[2021-09-03 00:27:01,884] A: 023867_001, B: 023867_001_1 </t>
  </si>
  <si>
    <t xml:space="preserve">[2021-09-03 00:27:03,206] A: 023867_002, B: 023867_002_1 </t>
  </si>
  <si>
    <t xml:space="preserve">[2021-09-03 00:27:04,532] A: 023867_003, B: 023867_003_1 </t>
  </si>
  <si>
    <t xml:space="preserve">[2021-09-03 00:27:05,852] A: 023867_004, B: 023867_004_1 </t>
  </si>
  <si>
    <t xml:space="preserve">[2021-09-03 00:27:07,166] A: 023868_001, B: 023868_001_1 </t>
  </si>
  <si>
    <t xml:space="preserve">[2021-09-03 00:27:08,484] A: 023868_002, B: 023868_002_1 </t>
  </si>
  <si>
    <t xml:space="preserve">[2021-09-03 00:27:09,836] A: 023868_003, B: 023868_003_1 </t>
  </si>
  <si>
    <t xml:space="preserve">[2021-09-03 00:27:11,148] A: 023868_004, B: 023868_004_1 </t>
  </si>
  <si>
    <t xml:space="preserve">[2021-09-03 00:27:12,459] A: 023869_001, B: 023869_001_1 </t>
  </si>
  <si>
    <t xml:space="preserve">[2021-09-03 00:27:13,789] A: 023869_002, B: 023869_002_1 </t>
  </si>
  <si>
    <t xml:space="preserve">[2021-09-03 00:27:15,111] A: 023869_003, B: 023869_003_1 </t>
  </si>
  <si>
    <t xml:space="preserve">[2021-09-03 00:27:16,422] A: 023869_004, B: 023869_004_1 </t>
  </si>
  <si>
    <t xml:space="preserve">[2021-09-03 00:27:17,761] A: 023870_001, B: 023870_001_1 </t>
  </si>
  <si>
    <t xml:space="preserve">[2021-09-03 00:27:19,094] A: 023870_002, B: 023870_002_1 </t>
  </si>
  <si>
    <t xml:space="preserve">[2021-09-03 00:27:20,412] A: 023870_003, B: 023870_003_1 </t>
  </si>
  <si>
    <t xml:space="preserve">[2021-09-03 00:27:21,728] A: 023870_004, B: 023870_004_1 </t>
  </si>
  <si>
    <t xml:space="preserve">[2021-09-03 00:27:23,041] A: 023871_001, B: 023871_001_1 </t>
  </si>
  <si>
    <t xml:space="preserve">[2021-09-03 00:27:24,355] A: 023871_002, B: 023871_002_1 </t>
  </si>
  <si>
    <t xml:space="preserve">[2021-09-03 00:27:25,692] A: 023871_003, B: 023871_003_1 </t>
  </si>
  <si>
    <t xml:space="preserve">[2021-09-03 00:27:27,014] A: 023871_004, B: 023871_004_1 </t>
  </si>
  <si>
    <t xml:space="preserve">[2021-09-03 00:27:28,335] A: 023872_001, B: 023872_001_1 </t>
  </si>
  <si>
    <t xml:space="preserve">[2021-09-03 00:27:29,652] A: 023872_002, B: 023872_002_1 </t>
  </si>
  <si>
    <t xml:space="preserve">[2021-09-03 00:27:30,969] A: 023872_003, B: 023872_003_1 </t>
  </si>
  <si>
    <t xml:space="preserve">[2021-09-03 00:27:32,294] A: 023872_004, B: 023872_004_1 </t>
  </si>
  <si>
    <t xml:space="preserve">[2021-09-03 00:27:33,604] A: 023873_001, B: 023873_001_1 </t>
  </si>
  <si>
    <t xml:space="preserve">[2021-09-03 00:27:34,915] A: 023873_002, B: 023873_002_1 </t>
  </si>
  <si>
    <t xml:space="preserve">[2021-09-03 00:27:36,234] A: 023873_003, B: 023873_003_1 </t>
  </si>
  <si>
    <t xml:space="preserve">[2021-09-03 00:27:37,565] A: 023873_004, B: 023873_004_1 </t>
  </si>
  <si>
    <t xml:space="preserve">[2021-09-03 00:27:38,874] A: 023874_001, B: 023874_001_1 </t>
  </si>
  <si>
    <t xml:space="preserve">[2021-09-03 00:27:40,189] A: 023874_002, B: 023874_002_1 </t>
  </si>
  <si>
    <t xml:space="preserve">[2021-09-03 00:27:41,509] A: 023874_003, B: 023874_003_1 </t>
  </si>
  <si>
    <t xml:space="preserve">[2021-09-03 00:27:42,840] A: 023874_004, B: 023874_004_1 </t>
  </si>
  <si>
    <t xml:space="preserve">[2021-09-03 00:27:44,158] A: 023875_001, B: 023875_001_1 </t>
  </si>
  <si>
    <t xml:space="preserve">[2021-09-03 00:27:45,476] A: 023875_002, B: 023875_002_1 </t>
  </si>
  <si>
    <t xml:space="preserve">[2021-09-03 00:27:46,803] A: 023875_003, B: 023875_003_1 </t>
  </si>
  <si>
    <t xml:space="preserve">[2021-09-03 00:27:48,128] A: 023875_004, B: 023875_004_1 </t>
  </si>
  <si>
    <t xml:space="preserve">[2021-09-03 00:27:49,465] A: 023876_001, B: 023876_001_1 </t>
  </si>
  <si>
    <t xml:space="preserve">[2021-09-03 00:27:50,788] A: 023876_002, B: 023876_002_1 </t>
  </si>
  <si>
    <t xml:space="preserve">[2021-09-03 00:27:52,103] A: 023876_003, B: 023876_003_1 </t>
  </si>
  <si>
    <t xml:space="preserve">[2021-09-03 00:27:53,432] A: 023876_004, B: 023876_004_1 </t>
  </si>
  <si>
    <t xml:space="preserve">[2021-09-03 00:27:54,764] A: 023877_001, B: 023877_001_1 </t>
  </si>
  <si>
    <t xml:space="preserve">[2021-09-03 00:27:56,101] A: 023877_002, B: 023877_002_1 </t>
  </si>
  <si>
    <t xml:space="preserve">[2021-09-03 00:27:57,439] A: 023877_003, B: 023877_003_1 </t>
  </si>
  <si>
    <t xml:space="preserve">[2021-09-03 00:27:58,763] A: 023877_004, B: 023877_004_1 </t>
  </si>
  <si>
    <t xml:space="preserve">[2021-09-03 00:28:00,083] A: 023878_001, B: 023878_001_1 </t>
  </si>
  <si>
    <t xml:space="preserve">[2021-09-03 00:28:01,389] A: 023878_002, B: 023878_002_1 </t>
  </si>
  <si>
    <t xml:space="preserve">[2021-09-03 00:28:02,710] A: 023878_003, B: 023878_003_1 </t>
  </si>
  <si>
    <t xml:space="preserve">[2021-09-03 00:28:04,023] A: 023878_004, B: 023878_004_1 </t>
  </si>
  <si>
    <t xml:space="preserve">[2021-09-03 00:28:05,351] A: 023879_001, B: 023879_001_1 </t>
  </si>
  <si>
    <t xml:space="preserve">[2021-09-03 00:28:06,662] A: 023879_002, B: 023879_002_1 </t>
  </si>
  <si>
    <t xml:space="preserve">[2021-09-03 00:28:07,976] A: 023879_003, B: 023879_003_1 </t>
  </si>
  <si>
    <t xml:space="preserve">[2021-09-03 00:28:09,293] A: 023879_004, B: 023879_004_1 </t>
  </si>
  <si>
    <t xml:space="preserve">[2021-09-03 00:28:10,636] A: 023880_001, B: 023880_001_1 </t>
  </si>
  <si>
    <t xml:space="preserve">[2021-09-03 00:28:11,957] A: 023880_002, B: 023880_002_1 </t>
  </si>
  <si>
    <t xml:space="preserve">[2021-09-03 00:28:13,292] A: 023880_003, B: 023880_003_1 </t>
  </si>
  <si>
    <t xml:space="preserve">[2021-09-03 00:28:14,605] A: 023880_004, B: 023880_004_1 </t>
  </si>
  <si>
    <t xml:space="preserve">[2021-09-03 00:28:15,933] A: 023881_001, B: 023881_001_1 </t>
  </si>
  <si>
    <t xml:space="preserve">[2021-09-03 00:28:17,248] A: 023881_002, B: 023881_002_1 </t>
  </si>
  <si>
    <t xml:space="preserve">[2021-09-03 00:28:18,597] A: 023881_003, B: 023881_003_1 </t>
  </si>
  <si>
    <t xml:space="preserve">[2021-09-03 00:28:19,917] A: 023881_004, B: 023881_004_1 </t>
  </si>
  <si>
    <t xml:space="preserve">[2021-09-03 00:28:21,248] A: 023882_001, B: 023882_001_1 </t>
  </si>
  <si>
    <t xml:space="preserve">[2021-09-03 00:28:22,554] A: 023882_002, B: 023882_002_1 </t>
  </si>
  <si>
    <t xml:space="preserve">[2021-09-03 00:28:23,876] A: 023882_003, B: 023882_003_1 </t>
  </si>
  <si>
    <t xml:space="preserve">[2021-09-03 00:28:25,199] A: 023882_004, B: 023882_004_1 </t>
  </si>
  <si>
    <t xml:space="preserve">[2021-09-03 00:28:26,523] A: 023883_001, B: 023883_001_1 </t>
  </si>
  <si>
    <t xml:space="preserve">[2021-09-03 00:28:27,850] A: 023883_002, B: 023883_002_1 </t>
  </si>
  <si>
    <t xml:space="preserve">[2021-09-03 00:28:29,176] A: 023883_003, B: 023883_003_1 </t>
  </si>
  <si>
    <t xml:space="preserve">[2021-09-03 00:28:30,504] A: 023883_004, B: 023883_004_1 </t>
  </si>
  <si>
    <t xml:space="preserve">[2021-09-03 00:28:31,826] A: 023884_001, B: 023884_001_1 </t>
  </si>
  <si>
    <t xml:space="preserve">[2021-09-03 00:28:33,152] A: 023884_002, B: 023884_002_1 </t>
  </si>
  <si>
    <t xml:space="preserve">[2021-09-03 00:28:34,479] A: 023884_003, B: 023884_003_1 </t>
  </si>
  <si>
    <t xml:space="preserve">[2021-09-03 00:28:35,807] A: 023884_004, B: 023884_004_1 </t>
  </si>
  <si>
    <t xml:space="preserve">[2021-09-03 00:28:37,129] A: 023885_001, B: 023885_001_1 </t>
  </si>
  <si>
    <t xml:space="preserve">[2021-09-03 00:28:38,448] A: 023885_002, B: 023885_002_1 </t>
  </si>
  <si>
    <t xml:space="preserve">[2021-09-03 00:28:39,786] A: 023885_003, B: 023885_003_1 </t>
  </si>
  <si>
    <t xml:space="preserve">[2021-09-03 00:28:41,115] A: 023885_004, B: 023885_004_1 </t>
  </si>
  <si>
    <t xml:space="preserve">[2021-09-03 00:28:42,442] A: 023886_001, B: 023886_001_1 </t>
  </si>
  <si>
    <t xml:space="preserve">[2021-09-03 00:28:43,769] A: 023886_002, B: 023886_002_1 </t>
  </si>
  <si>
    <t xml:space="preserve">[2021-09-03 00:28:45,082] A: 023886_003, B: 023886_003_1 </t>
  </si>
  <si>
    <t xml:space="preserve">[2021-09-03 00:28:46,418] A: 023886_004, B: 023886_004_1 </t>
  </si>
  <si>
    <t xml:space="preserve">[2021-09-03 00:28:47,747] A: 023887_001, B: 023887_001_1 </t>
  </si>
  <si>
    <t xml:space="preserve">[2021-09-03 00:28:49,072] A: 023887_002, B: 023887_002_1 </t>
  </si>
  <si>
    <t xml:space="preserve">[2021-09-03 00:28:50,386] A: 023887_003, B: 023887_003_1 </t>
  </si>
  <si>
    <t xml:space="preserve">[2021-09-03 00:28:51,705] A: 023887_004, B: 023887_004_1 </t>
  </si>
  <si>
    <t xml:space="preserve">[2021-09-03 00:28:53,019] A: 023888_001, B: 023888_001_1 </t>
  </si>
  <si>
    <t xml:space="preserve">[2021-09-03 00:28:54,325] A: 023888_002, B: 023888_002_1 </t>
  </si>
  <si>
    <t xml:space="preserve">[2021-09-03 00:28:55,654] A: 023888_003, B: 023888_003_1 </t>
  </si>
  <si>
    <t xml:space="preserve">[2021-09-03 00:28:56,962] A: 023888_004, B: 023888_004_1 </t>
  </si>
  <si>
    <t xml:space="preserve">[2021-09-03 00:28:58,275] A: 023889_001, B: 023889_001_1 </t>
  </si>
  <si>
    <t xml:space="preserve">[2021-09-03 00:28:59,609] A: 023889_002, B: 023889_002_1 </t>
  </si>
  <si>
    <t xml:space="preserve">[2021-09-03 00:29:00,951] A: 023889_003, B: 023889_003_1 </t>
  </si>
  <si>
    <t xml:space="preserve">[2021-09-03 00:29:02,292] A: 023889_004, B: 023889_004_1 </t>
  </si>
  <si>
    <t xml:space="preserve">[2021-09-03 00:29:03,625] A: 023890_001, B: 023890_001_1 </t>
  </si>
  <si>
    <t xml:space="preserve">[2021-09-03 00:29:04,952] A: 023890_002, B: 023890_002_1 </t>
  </si>
  <si>
    <t xml:space="preserve">[2021-09-03 00:29:06,274] A: 023890_003, B: 023890_003_1 </t>
  </si>
  <si>
    <t xml:space="preserve">[2021-09-03 00:29:07,587] A: 023890_004, B: 023890_004_1 </t>
  </si>
  <si>
    <t xml:space="preserve">[2021-09-03 00:29:08,908] A: 023891_001, B: 023891_001_1 </t>
  </si>
  <si>
    <t xml:space="preserve">[2021-09-03 00:29:10,233] A: 023891_002, B: 023891_002_1 </t>
  </si>
  <si>
    <t xml:space="preserve">[2021-09-03 00:29:11,558] A: 023891_003, B: 023891_003_1 </t>
  </si>
  <si>
    <t xml:space="preserve">[2021-09-03 00:29:12,867] A: 023891_004, B: 023891_004_1 </t>
  </si>
  <si>
    <t xml:space="preserve">[2021-09-03 00:29:14,181] A: 023892_001, B: 023892_001_1 </t>
  </si>
  <si>
    <t xml:space="preserve">[2021-09-03 00:29:15,494] A: 023892_002, B: 023892_002_1 </t>
  </si>
  <si>
    <t xml:space="preserve">[2021-09-03 00:29:16,804] A: 023892_003, B: 023892_003_1 </t>
  </si>
  <si>
    <t xml:space="preserve">[2021-09-03 00:29:18,123] A: 023892_004, B: 023892_004_1 </t>
  </si>
  <si>
    <t xml:space="preserve">[2021-09-03 00:29:19,446] A: 023893_001, B: 023893_001_1 </t>
  </si>
  <si>
    <t xml:space="preserve">[2021-09-03 00:29:20,769] A: 023893_002, B: 023893_002_1 </t>
  </si>
  <si>
    <t xml:space="preserve">[2021-09-03 00:29:22,080] A: 023893_003, B: 023893_003_1 </t>
  </si>
  <si>
    <t xml:space="preserve">[2021-09-03 00:29:23,388] A: 023893_004, B: 023893_004_1 </t>
  </si>
  <si>
    <t xml:space="preserve">[2021-09-03 00:29:24,705] A: 023894_001, B: 023894_001_1 </t>
  </si>
  <si>
    <t xml:space="preserve">[2021-09-03 00:29:26,023] A: 023894_002, B: 023894_002_1 </t>
  </si>
  <si>
    <t xml:space="preserve">[2021-09-03 00:29:27,343] A: 023894_003, B: 023894_003_1 </t>
  </si>
  <si>
    <t xml:space="preserve">[2021-09-03 00:29:28,657] A: 023894_004, B: 023894_004_1 </t>
  </si>
  <si>
    <t xml:space="preserve">[2021-09-03 00:29:29,977] A: 023895_001, B: 023895_001_1 </t>
  </si>
  <si>
    <t xml:space="preserve">[2021-09-03 00:29:31,294] A: 023895_002, B: 023895_002_1 </t>
  </si>
  <si>
    <t xml:space="preserve">[2021-09-03 00:29:32,627] A: 023895_003, B: 023895_003_1 </t>
  </si>
  <si>
    <t xml:space="preserve">[2021-09-03 00:29:33,943] A: 023895_004, B: 023895_004_1 </t>
  </si>
  <si>
    <t xml:space="preserve">[2021-09-03 00:29:35,258] A: 023896_001, B: 023896_001_1 </t>
  </si>
  <si>
    <t xml:space="preserve">[2021-09-03 00:29:36,575] A: 023896_002, B: 023896_002_1 </t>
  </si>
  <si>
    <t xml:space="preserve">[2021-09-03 00:29:37,899] A: 023896_003, B: 023896_003_1 </t>
  </si>
  <si>
    <t xml:space="preserve">[2021-09-03 00:29:39,234] A: 023896_004, B: 023896_004_1 </t>
  </si>
  <si>
    <t xml:space="preserve">[2021-09-03 00:29:40,564] A: 023897_001, B: 023897_001_1 </t>
  </si>
  <si>
    <t xml:space="preserve">[2021-09-03 00:29:41,877] A: 023897_002, B: 023897_002_1 </t>
  </si>
  <si>
    <t xml:space="preserve">[2021-09-03 00:29:43,204] A: 023897_003, B: 023897_003_1 </t>
  </si>
  <si>
    <t xml:space="preserve">[2021-09-03 00:29:44,525] A: 023897_004, B: 023897_004_1 </t>
  </si>
  <si>
    <t xml:space="preserve">[2021-09-03 00:29:45,839] A: 023898_001, B: 023898_001_1 </t>
  </si>
  <si>
    <t xml:space="preserve">[2021-09-03 00:29:47,152] A: 023898_002, B: 023898_002_1 </t>
  </si>
  <si>
    <t xml:space="preserve">[2021-09-03 00:29:48,474] A: 023898_003, B: 023898_003_1 </t>
  </si>
  <si>
    <t xml:space="preserve">[2021-09-03 00:29:49,796] A: 023898_004, B: 023898_004_1 </t>
  </si>
  <si>
    <t xml:space="preserve">[2021-09-03 00:29:51,118] A: 023899_001, B: 023899_001_1 </t>
  </si>
  <si>
    <t xml:space="preserve">[2021-09-03 00:29:52,427] A: 023899_002, B: 023899_002_1 </t>
  </si>
  <si>
    <t xml:space="preserve">[2021-09-03 00:29:53,742] A: 023899_003, B: 023899_003_1 </t>
  </si>
  <si>
    <t xml:space="preserve">[2021-09-03 00:29:55,066] A: 023899_004, B: 023899_004_1 </t>
  </si>
  <si>
    <t xml:space="preserve">[2021-09-03 00:29:56,378] A: 023900_001, B: 023900_001_1 </t>
  </si>
  <si>
    <t xml:space="preserve">[2021-09-03 00:29:57,713] A: 023900_002, B: 023900_002_1 </t>
  </si>
  <si>
    <t xml:space="preserve">[2021-09-03 00:29:59,017] A: 023900_003, B: 023900_003_1 </t>
  </si>
  <si>
    <t xml:space="preserve">[2021-09-03 00:30:00,339] A: 023900_004, B: 023900_004_1 </t>
  </si>
  <si>
    <t xml:space="preserve">[2021-09-03 00:30:01,666] A: 023901_001, B: 023901_001_1 </t>
  </si>
  <si>
    <t xml:space="preserve">[2021-09-03 00:30:02,980] A: 023901_002, B: 023901_002_1 </t>
  </si>
  <si>
    <t xml:space="preserve">[2021-09-03 00:30:04,296] A: 023901_003, B: 023901_003_1 </t>
  </si>
  <si>
    <t xml:space="preserve">[2021-09-03 00:30:05,610] A: 023901_004, B: 023901_004_1 </t>
  </si>
  <si>
    <t xml:space="preserve">[2021-09-03 00:30:06,929] A: 023902_001, B: 023902_001_1 </t>
  </si>
  <si>
    <t xml:space="preserve">[2021-09-03 00:30:08,267] A: 023902_002, B: 023902_002_1 </t>
  </si>
  <si>
    <t xml:space="preserve">[2021-09-03 00:30:09,612] A: 023902_003, B: 023902_003_1 </t>
  </si>
  <si>
    <t xml:space="preserve">[2021-09-03 00:30:10,935] A: 023902_004, B: 023902_004_1 </t>
  </si>
  <si>
    <t xml:space="preserve">[2021-09-03 00:30:12,262] A: 023903_001, B: 023903_001_1 </t>
  </si>
  <si>
    <t xml:space="preserve">[2021-09-03 00:30:13,606] A: 023903_002, B: 023903_002_1 </t>
  </si>
  <si>
    <t xml:space="preserve">[2021-09-03 00:30:14,945] A: 023903_003, B: 023903_003_1 </t>
  </si>
  <si>
    <t xml:space="preserve">[2021-09-03 00:30:16,261] A: 023903_004, B: 023903_004_1 </t>
  </si>
  <si>
    <t xml:space="preserve">[2021-09-03 00:30:17,584] A: 023904_001, B: 023904_001_1 </t>
  </si>
  <si>
    <t xml:space="preserve">[2021-09-03 00:30:18,919] A: 023904_002, B: 023904_002_1 </t>
  </si>
  <si>
    <t xml:space="preserve">[2021-09-03 00:30:20,256] A: 023904_003, B: 023904_003_1 </t>
  </si>
  <si>
    <t xml:space="preserve">[2021-09-03 00:30:21,577] A: 023904_004, B: 023904_004_1 </t>
  </si>
  <si>
    <t xml:space="preserve">[2021-09-03 00:30:22,896] A: 023905_001, B: 023905_001_1 </t>
  </si>
  <si>
    <t xml:space="preserve">[2021-09-03 00:30:24,216] A: 023905_002, B: 023905_002_1 </t>
  </si>
  <si>
    <t xml:space="preserve">[2021-09-03 00:30:25,531] A: 023905_003, B: 023905_003_1 </t>
  </si>
  <si>
    <t xml:space="preserve">[2021-09-03 00:30:26,847] A: 023905_004, B: 023905_004_1 </t>
  </si>
  <si>
    <t xml:space="preserve">[2021-09-03 00:30:28,177] A: 023906_001, B: 023906_001_1 </t>
  </si>
  <si>
    <t xml:space="preserve">[2021-09-03 00:30:29,515] A: 023906_002, B: 023906_002_1 </t>
  </si>
  <si>
    <t xml:space="preserve">[2021-09-03 00:30:30,836] A: 023906_003, B: 023906_003_1 </t>
  </si>
  <si>
    <t xml:space="preserve">[2021-09-03 00:30:32,143] A: 023906_004, B: 023906_004_1 </t>
  </si>
  <si>
    <t xml:space="preserve">[2021-09-03 00:30:33,471] A: 023907_001, B: 023907_001_1 </t>
  </si>
  <si>
    <t xml:space="preserve">[2021-09-03 00:30:34,792] A: 023907_002, B: 023907_002_1 </t>
  </si>
  <si>
    <t xml:space="preserve">[2021-09-03 00:30:36,119] A: 023907_003, B: 023907_003_1 </t>
  </si>
  <si>
    <t xml:space="preserve">[2021-09-03 00:30:37,441] A: 023907_004, B: 023907_004_1 </t>
  </si>
  <si>
    <t xml:space="preserve">[2021-09-03 00:30:38,754] A: 023908_001, B: 023908_001_1 </t>
  </si>
  <si>
    <t xml:space="preserve">[2021-09-03 00:30:40,085] A: 023908_002, B: 023908_002_1 </t>
  </si>
  <si>
    <t xml:space="preserve">[2021-09-03 00:30:41,408] A: 023908_003, B: 023908_003_1 </t>
  </si>
  <si>
    <t xml:space="preserve">[2021-09-03 00:30:42,736] A: 023908_004, B: 023908_004_1 </t>
  </si>
  <si>
    <t xml:space="preserve">[2021-09-03 00:30:44,052] A: 023909_001, B: 023909_001_1 </t>
  </si>
  <si>
    <t xml:space="preserve">[2021-09-03 00:30:45,368] A: 023909_002, B: 023909_002_1 </t>
  </si>
  <si>
    <t xml:space="preserve">[2021-09-03 00:30:46,687] A: 023909_003, B: 023909_003_1 </t>
  </si>
  <si>
    <t xml:space="preserve">[2021-09-03 00:30:47,997] A: 023909_004, B: 023909_004_1 </t>
  </si>
  <si>
    <t xml:space="preserve">[2021-09-03 00:30:49,311] A: 023910_001, B: 023910_001_1 </t>
  </si>
  <si>
    <t xml:space="preserve">[2021-09-03 00:30:50,633] A: 023910_002, B: 023910_002_1 </t>
  </si>
  <si>
    <t xml:space="preserve">[2021-09-03 00:30:51,958] A: 023910_003, B: 023910_003_1 </t>
  </si>
  <si>
    <t xml:space="preserve">[2021-09-03 00:30:53,282] A: 023910_004, B: 023910_004_1 </t>
  </si>
  <si>
    <t xml:space="preserve">[2021-09-03 00:30:54,605] A: 023911_001, B: 023911_001_1 </t>
  </si>
  <si>
    <t xml:space="preserve">[2021-09-03 00:30:55,930] A: 023911_002, B: 023911_002_1 </t>
  </si>
  <si>
    <t xml:space="preserve">[2021-09-03 00:30:57,244] A: 023911_003, B: 023911_003_1 </t>
  </si>
  <si>
    <t xml:space="preserve">[2021-09-03 00:30:58,552] A: 023911_004, B: 023911_004_1 </t>
  </si>
  <si>
    <t xml:space="preserve">[2021-09-03 00:30:59,881] A: 023912_001, B: 023912_001_1 </t>
  </si>
  <si>
    <t xml:space="preserve">[2021-09-03 00:31:01,208] A: 023912_002, B: 023912_002_1 </t>
  </si>
  <si>
    <t xml:space="preserve">[2021-09-03 00:31:02,540] A: 023912_003, B: 023912_003_1 </t>
  </si>
  <si>
    <t xml:space="preserve">[2021-09-03 00:31:03,869] A: 023912_004, B: 023912_004_1 </t>
  </si>
  <si>
    <t xml:space="preserve">[2021-09-03 00:31:05,192] A: 023913_001, B: 023913_001_1 </t>
  </si>
  <si>
    <t xml:space="preserve">[2021-09-03 00:31:06,513] A: 023913_002, B: 023913_002_1 </t>
  </si>
  <si>
    <t xml:space="preserve">[2021-09-03 00:31:07,833] A: 023913_003, B: 023913_003_1 </t>
  </si>
  <si>
    <t xml:space="preserve">[2021-09-03 00:31:09,163] A: 023913_004, B: 023913_004_1 </t>
  </si>
  <si>
    <t xml:space="preserve">[2021-09-03 00:31:10,488] A: 023914_001, B: 023914_001_1 </t>
  </si>
  <si>
    <t xml:space="preserve">[2021-09-03 00:31:11,822] A: 023914_002, B: 023914_002_1 </t>
  </si>
  <si>
    <t xml:space="preserve">[2021-09-03 00:31:13,152] A: 023914_003, B: 023914_003_1 </t>
  </si>
  <si>
    <t xml:space="preserve">[2021-09-03 00:31:14,470] A: 023914_004, B: 023914_004_1 </t>
  </si>
  <si>
    <t xml:space="preserve">[2021-09-03 00:31:15,796] A: 023915_001, B: 023915_001_1 </t>
  </si>
  <si>
    <t xml:space="preserve">[2021-09-03 00:31:17,132] A: 023915_002, B: 023915_002_1 </t>
  </si>
  <si>
    <t xml:space="preserve">[2021-09-03 00:31:18,448] A: 023915_003, B: 023915_003_1 </t>
  </si>
  <si>
    <t xml:space="preserve">[2021-09-03 00:31:19,783] A: 023915_004, B: 023915_004_1 </t>
  </si>
  <si>
    <t xml:space="preserve">[2021-09-03 00:31:21,114] A: 023916_001, B: 023916_001_1 </t>
  </si>
  <si>
    <t xml:space="preserve">[2021-09-03 00:31:22,432] A: 023916_002, B: 023916_002_1 </t>
  </si>
  <si>
    <t xml:space="preserve">[2021-09-03 00:31:23,745] A: 023916_003, B: 023916_003_1 </t>
  </si>
  <si>
    <t xml:space="preserve">[2021-09-03 00:31:25,071] A: 023916_004, B: 023916_004_1 </t>
  </si>
  <si>
    <t xml:space="preserve">[2021-09-03 00:31:26,389] A: 023917_001, B: 023917_001_1 </t>
  </si>
  <si>
    <t xml:space="preserve">[2021-09-03 00:31:27,722] A: 023917_002, B: 023917_002_1 </t>
  </si>
  <si>
    <t xml:space="preserve">[2021-09-03 00:31:29,035] A: 023917_003, B: 023917_003_1 </t>
  </si>
  <si>
    <t xml:space="preserve">[2021-09-03 00:31:30,343] A: 023917_004, B: 023917_004_1 </t>
  </si>
  <si>
    <t xml:space="preserve">[2021-09-03 00:31:31,656] A: 023918_001, B: 023918_001_1 </t>
  </si>
  <si>
    <t xml:space="preserve">[2021-09-03 00:31:32,995] A: 023918_002, B: 023918_002_1 </t>
  </si>
  <si>
    <t xml:space="preserve">[2021-09-03 00:31:34,309] A: 023918_003, B: 023918_003_1 </t>
  </si>
  <si>
    <t xml:space="preserve">[2021-09-03 00:31:35,618] A: 023918_004, B: 023918_004_1 </t>
  </si>
  <si>
    <t xml:space="preserve">[2021-09-03 00:31:36,929] A: 023919_001, B: 023919_001_1 </t>
  </si>
  <si>
    <t xml:space="preserve">[2021-09-03 00:31:38,244] A: 023919_002, B: 023919_002_1 </t>
  </si>
  <si>
    <t xml:space="preserve">[2021-09-03 00:31:39,581] A: 023919_003, B: 023919_003_1 </t>
  </si>
  <si>
    <t xml:space="preserve">[2021-09-03 00:31:40,892] A: 023919_004, B: 023919_004_1 </t>
  </si>
  <si>
    <t xml:space="preserve">[2021-09-03 00:31:42,212] A: 023920_001, B: 023920_001_1 </t>
  </si>
  <si>
    <t xml:space="preserve">[2021-09-03 00:31:43,533] A: 023920_002, B: 023920_002_1 </t>
  </si>
  <si>
    <t xml:space="preserve">[2021-09-03 00:31:44,841] A: 023920_003, B: 023920_003_1 </t>
  </si>
  <si>
    <t xml:space="preserve">[2021-09-03 00:31:46,157] A: 023920_004, B: 023920_004_1 </t>
  </si>
  <si>
    <t xml:space="preserve">[2021-09-03 00:31:47,484] A: 023921_001, B: 023921_001_1 </t>
  </si>
  <si>
    <t xml:space="preserve">[2021-09-03 00:31:48,813] A: 023921_002, B: 023921_002_1 </t>
  </si>
  <si>
    <t xml:space="preserve">[2021-09-03 00:31:50,126] A: 023921_003, B: 023921_003_1 </t>
  </si>
  <si>
    <t xml:space="preserve">[2021-09-03 00:31:51,447] A: 023921_004, B: 023921_004_1 </t>
  </si>
  <si>
    <t xml:space="preserve">[2021-09-03 00:31:52,768] A: 023922_001, B: 023922_001_1 </t>
  </si>
  <si>
    <t xml:space="preserve">[2021-09-03 00:31:54,100] A: 023922_002, B: 023922_002_1 </t>
  </si>
  <si>
    <t xml:space="preserve">[2021-09-03 00:31:55,428] A: 023922_003, B: 023922_003_1 </t>
  </si>
  <si>
    <t xml:space="preserve">[2021-09-03 00:31:56,744] A: 023922_004, B: 023922_004_1 </t>
  </si>
  <si>
    <t xml:space="preserve">[2021-09-03 00:31:58,059] A: 023923_001, B: 023923_001_1 </t>
  </si>
  <si>
    <t xml:space="preserve">[2021-09-03 00:31:59,371] A: 023923_002, B: 023923_002_1 </t>
  </si>
  <si>
    <t xml:space="preserve">[2021-09-03 00:32:00,694] A: 023923_003, B: 023923_003_1 </t>
  </si>
  <si>
    <t xml:space="preserve">[2021-09-03 00:32:02,007] A: 023923_004, B: 023923_004_1 </t>
  </si>
  <si>
    <t xml:space="preserve">[2021-09-03 00:32:03,325] A: 023924_001, B: 023924_001_1 </t>
  </si>
  <si>
    <t xml:space="preserve">[2021-09-03 00:32:04,646] A: 023924_002, B: 023924_002_1 </t>
  </si>
  <si>
    <t xml:space="preserve">[2021-09-03 00:32:05,967] A: 023924_003, B: 023924_003_1 </t>
  </si>
  <si>
    <t xml:space="preserve">[2021-09-03 00:32:07,281] A: 023924_004, B: 023924_004_1 </t>
  </si>
  <si>
    <t xml:space="preserve">[2021-09-03 00:32:08,605] A: 023925_001, B: 023925_001_1 </t>
  </si>
  <si>
    <t xml:space="preserve">[2021-09-03 00:32:09,925] A: 023925_002, B: 023925_002_1 </t>
  </si>
  <si>
    <t xml:space="preserve">[2021-09-03 00:32:11,236] A: 023925_003, B: 023925_003_1 </t>
  </si>
  <si>
    <t xml:space="preserve">[2021-09-03 00:32:12,563] A: 023925_004, B: 023925_004_1 </t>
  </si>
  <si>
    <t xml:space="preserve">[2021-09-03 00:32:13,899] A: 023926_001, B: 023926_001_1 </t>
  </si>
  <si>
    <t xml:space="preserve">[2021-09-03 00:32:15,224] A: 023926_002, B: 023926_002_1 </t>
  </si>
  <si>
    <t xml:space="preserve">[2021-09-03 00:32:16,544] A: 023926_003, B: 023926_003_1 </t>
  </si>
  <si>
    <t xml:space="preserve">[2021-09-03 00:32:17,870] A: 023926_004, B: 023926_004_1 </t>
  </si>
  <si>
    <t xml:space="preserve">[2021-09-03 00:32:19,199] A: 023927_001, B: 023927_001_1 </t>
  </si>
  <si>
    <t xml:space="preserve">[2021-09-03 00:32:20,529] A: 023927_002, B: 023927_002_1 </t>
  </si>
  <si>
    <t xml:space="preserve">[2021-09-03 00:32:21,879] A: 023927_003, B: 023927_003_1 </t>
  </si>
  <si>
    <t xml:space="preserve">[2021-09-03 00:32:23,216] A: 023927_004, B: 023927_004_1 </t>
  </si>
  <si>
    <t xml:space="preserve">[2021-09-03 00:32:24,523] A: 023928_001, B: 023928_001_1 </t>
  </si>
  <si>
    <t xml:space="preserve">[2021-09-03 00:32:25,843] A: 023928_002, B: 023928_002_1 </t>
  </si>
  <si>
    <t xml:space="preserve">[2021-09-03 00:32:27,162] A: 023928_003, B: 023928_003_1 </t>
  </si>
  <si>
    <t xml:space="preserve">[2021-09-03 00:32:28,473] A: 023928_004, B: 023928_004_1 </t>
  </si>
  <si>
    <t xml:space="preserve">[2021-09-03 00:32:29,787] A: 023929_001, B: 023929_001_1 </t>
  </si>
  <si>
    <t xml:space="preserve">[2021-09-03 00:32:31,121] A: 023929_002, B: 023929_002_1 </t>
  </si>
  <si>
    <t xml:space="preserve">[2021-09-03 00:32:32,444] A: 023929_003, B: 023929_003_1 </t>
  </si>
  <si>
    <t xml:space="preserve">[2021-09-03 00:32:33,767] A: 023929_004, B: 023929_004_1 </t>
  </si>
  <si>
    <t xml:space="preserve">[2021-09-03 00:32:35,083] A: 023930_001, B: 023930_001_1 </t>
  </si>
  <si>
    <t xml:space="preserve">[2021-09-03 00:32:36,395] A: 023930_002, B: 023930_002_1 </t>
  </si>
  <si>
    <t xml:space="preserve">[2021-09-03 00:32:37,707] A: 023930_003, B: 023930_003_1 </t>
  </si>
  <si>
    <t xml:space="preserve">[2021-09-03 00:32:39,032] A: 023930_004, B: 023930_004_1 </t>
  </si>
  <si>
    <t xml:space="preserve">[2021-09-03 00:32:40,380] A: 023931_001, B: 023931_001_1 </t>
  </si>
  <si>
    <t xml:space="preserve">[2021-09-03 00:32:41,704] A: 023931_002, B: 023931_002_1 </t>
  </si>
  <si>
    <t xml:space="preserve">[2021-09-03 00:32:43,018] A: 023931_003, B: 023931_003_1 </t>
  </si>
  <si>
    <t xml:space="preserve">[2021-09-03 00:32:44,345] A: 023931_004, B: 023931_004_1 </t>
  </si>
  <si>
    <t xml:space="preserve">[2021-09-03 00:32:45,671] A: 023932_001, B: 023932_001_1 </t>
  </si>
  <si>
    <t xml:space="preserve">[2021-09-03 00:32:46,985] A: 023932_002, B: 023932_002_1 </t>
  </si>
  <si>
    <t xml:space="preserve">[2021-09-03 00:32:48,310] A: 023932_003, B: 023932_003_1 </t>
  </si>
  <si>
    <t xml:space="preserve">[2021-09-03 00:32:49,634] A: 023932_004, B: 023932_004_1 </t>
  </si>
  <si>
    <t xml:space="preserve">[2021-09-03 00:32:50,940] A: 023933_001, B: 023933_001_1 </t>
  </si>
  <si>
    <t xml:space="preserve">[2021-09-03 00:32:52,272] A: 023933_002, B: 023933_002_1 </t>
  </si>
  <si>
    <t xml:space="preserve">[2021-09-03 00:32:53,593] A: 023933_003, B: 023933_003_1 </t>
  </si>
  <si>
    <t xml:space="preserve">[2021-09-03 00:32:54,918] A: 023933_004, B: 023933_004_1 </t>
  </si>
  <si>
    <t xml:space="preserve">[2021-09-03 00:32:56,237] A: 023934_001, B: 023934_001_1 </t>
  </si>
  <si>
    <t xml:space="preserve">[2021-09-03 00:32:57,552] A: 023934_002, B: 023934_002_1 </t>
  </si>
  <si>
    <t xml:space="preserve">[2021-09-03 00:32:58,888] A: 023934_003, B: 023934_003_1 </t>
  </si>
  <si>
    <t xml:space="preserve">[2021-09-03 00:33:00,209] A: 023934_004, B: 023934_004_1 </t>
  </si>
  <si>
    <t xml:space="preserve">[2021-09-03 00:33:01,525] A: 023935_001, B: 023935_001_1 </t>
  </si>
  <si>
    <t xml:space="preserve">[2021-09-03 00:33:02,830] A: 023935_002, B: 023935_002_1 </t>
  </si>
  <si>
    <t xml:space="preserve">[2021-09-03 00:33:04,156] A: 023935_003, B: 023935_003_1 </t>
  </si>
  <si>
    <t xml:space="preserve">[2021-09-03 00:33:05,475] A: 023935_004, B: 023935_004_1 </t>
  </si>
  <si>
    <t xml:space="preserve">[2021-09-03 00:33:06,796] A: 023936_001, B: 023936_001_1 </t>
  </si>
  <si>
    <t xml:space="preserve">[2021-09-03 00:33:08,117] A: 023936_002, B: 023936_002_1 </t>
  </si>
  <si>
    <t xml:space="preserve">[2021-09-03 00:33:09,440] A: 023936_003, B: 023936_003_1 </t>
  </si>
  <si>
    <t xml:space="preserve">[2021-09-03 00:33:10,764] A: 023936_004, B: 023936_004_1 </t>
  </si>
  <si>
    <t xml:space="preserve">[2021-09-03 00:33:12,086] A: 023937_001, B: 023937_001_1 </t>
  </si>
  <si>
    <t xml:space="preserve">[2021-09-03 00:33:13,409] A: 023937_002, B: 023937_002_1 </t>
  </si>
  <si>
    <t xml:space="preserve">[2021-09-03 00:33:14,737] A: 023937_003, B: 023937_003_1 </t>
  </si>
  <si>
    <t xml:space="preserve">[2021-09-03 00:33:16,067] A: 023937_004, B: 023937_004_1 </t>
  </si>
  <si>
    <t xml:space="preserve">[2021-09-03 00:33:17,390] A: 023938_001, B: 023938_001_1 </t>
  </si>
  <si>
    <t xml:space="preserve">[2021-09-03 00:33:18,698] A: 023938_002, B: 023938_002_1 </t>
  </si>
  <si>
    <t xml:space="preserve">[2021-09-03 00:33:20,015] A: 023938_003, B: 023938_003_1 </t>
  </si>
  <si>
    <t xml:space="preserve">[2021-09-03 00:33:21,335] A: 023938_004, B: 023938_004_1 </t>
  </si>
  <si>
    <t xml:space="preserve">[2021-09-03 00:33:22,646] A: 023939_001, B: 023939_001_1 </t>
  </si>
  <si>
    <t xml:space="preserve">[2021-09-03 00:33:23,987] A: 023939_002, B: 023939_002_1 </t>
  </si>
  <si>
    <t xml:space="preserve">[2021-09-03 00:33:25,334] A: 023939_003, B: 023939_003_1 </t>
  </si>
  <si>
    <t xml:space="preserve">[2021-09-03 00:33:26,671] A: 023939_004, B: 023939_004_1 </t>
  </si>
  <si>
    <t xml:space="preserve">[2021-09-03 00:33:28,008] A: 023940_001, B: 023940_001_1 </t>
  </si>
  <si>
    <t xml:space="preserve">[2021-09-03 00:33:29,331] A: 023940_002, B: 023940_002_1 </t>
  </si>
  <si>
    <t xml:space="preserve">[2021-09-03 00:33:30,642] A: 023940_003, B: 023940_003_1 </t>
  </si>
  <si>
    <t xml:space="preserve">[2021-09-03 00:33:31,963] A: 023940_004, B: 023940_004_1 </t>
  </si>
  <si>
    <t xml:space="preserve">[2021-09-03 00:33:33,276] A: 023941_001, B: 023941_001_1 </t>
  </si>
  <si>
    <t xml:space="preserve">[2021-09-03 00:33:34,600] A: 023941_002, B: 023941_002_1 </t>
  </si>
  <si>
    <t xml:space="preserve">[2021-09-03 00:33:35,917] A: 023941_003, B: 023941_003_1 </t>
  </si>
  <si>
    <t xml:space="preserve">[2021-09-03 00:33:37,233] A: 023941_004, B: 023941_004_1 </t>
  </si>
  <si>
    <t xml:space="preserve">[2021-09-03 00:33:38,549] A: 023942_001, B: 023942_001_1 </t>
  </si>
  <si>
    <t xml:space="preserve">[2021-09-03 00:33:39,870] A: 023942_002, B: 023942_002_1 </t>
  </si>
  <si>
    <t xml:space="preserve">[2021-09-03 00:33:41,200] A: 023942_003, B: 023942_003_1 </t>
  </si>
  <si>
    <t xml:space="preserve">[2021-09-03 00:33:42,514] A: 023942_004, B: 023942_004_1 </t>
  </si>
  <si>
    <t xml:space="preserve">[2021-09-03 00:33:43,839] A: 023943_001, B: 023943_001_1 </t>
  </si>
  <si>
    <t xml:space="preserve">[2021-09-03 00:33:45,161] A: 023943_002, B: 023943_002_1 </t>
  </si>
  <si>
    <t xml:space="preserve">[2021-09-03 00:33:46,482] A: 023943_003, B: 023943_003_1 </t>
  </si>
  <si>
    <t xml:space="preserve">[2021-09-03 00:33:47,796] A: 023943_004, B: 023943_004_1 </t>
  </si>
  <si>
    <t xml:space="preserve">[2021-09-03 00:33:49,119] A: 023944_001, B: 023944_001_1 </t>
  </si>
  <si>
    <t xml:space="preserve">[2021-09-03 00:33:50,430] A: 023944_002, B: 023944_002_1 </t>
  </si>
  <si>
    <t xml:space="preserve">[2021-09-03 00:33:51,755] A: 023944_003, B: 023944_003_1 </t>
  </si>
  <si>
    <t xml:space="preserve">[2021-09-03 00:33:53,075] A: 023944_004, B: 023944_004_1 </t>
  </si>
  <si>
    <t xml:space="preserve">[2021-09-03 00:33:54,392] A: 023945_001, B: 023945_001_1 </t>
  </si>
  <si>
    <t xml:space="preserve">[2021-09-03 00:33:55,713] A: 023945_002, B: 023945_002_1 </t>
  </si>
  <si>
    <t xml:space="preserve">[2021-09-03 00:33:57,039] A: 023945_003, B: 023945_003_1 </t>
  </si>
  <si>
    <t xml:space="preserve">[2021-09-03 00:33:58,354] A: 023945_004, B: 023945_004_1 </t>
  </si>
  <si>
    <t xml:space="preserve">[2021-09-03 00:33:59,670] A: 023946_001, B: 023946_001_1 </t>
  </si>
  <si>
    <t xml:space="preserve">[2021-09-03 00:34:00,978] A: 023946_002, B: 023946_002_1 </t>
  </si>
  <si>
    <t xml:space="preserve">[2021-09-03 00:34:02,301] A: 023946_003, B: 023946_003_1 </t>
  </si>
  <si>
    <t xml:space="preserve">[2021-09-03 00:34:03,627] A: 023946_004, B: 023946_004_1 </t>
  </si>
  <si>
    <t xml:space="preserve">[2021-09-03 00:34:04,940] A: 023947_001, B: 023947_001_1 </t>
  </si>
  <si>
    <t xml:space="preserve">[2021-09-03 00:34:06,258] A: 023947_002, B: 023947_002_1 </t>
  </si>
  <si>
    <t xml:space="preserve">[2021-09-03 00:34:07,574] A: 023947_003, B: 023947_003_1 </t>
  </si>
  <si>
    <t xml:space="preserve">[2021-09-03 00:34:08,891] A: 023947_004, B: 023947_004_1 </t>
  </si>
  <si>
    <t xml:space="preserve">[2021-09-03 00:34:10,199] A: 023948_001, B: 023948_001_1 </t>
  </si>
  <si>
    <t xml:space="preserve">[2021-09-03 00:34:11,517] A: 023948_002, B: 023948_002_1 </t>
  </si>
  <si>
    <t xml:space="preserve">[2021-09-03 00:34:12,837] A: 023948_003, B: 023948_003_1 </t>
  </si>
  <si>
    <t xml:space="preserve">[2021-09-03 00:34:14,152] A: 023948_004, B: 023948_004_1 </t>
  </si>
  <si>
    <t xml:space="preserve">[2021-09-03 00:34:15,465] A: 023949_001, B: 023949_001_1 </t>
  </si>
  <si>
    <t xml:space="preserve">[2021-09-03 00:34:16,779] A: 023949_002, B: 023949_002_1 </t>
  </si>
  <si>
    <t xml:space="preserve">[2021-09-03 00:34:18,090] A: 023949_003, B: 023949_003_1 </t>
  </si>
  <si>
    <t xml:space="preserve">[2021-09-03 00:34:19,406] A: 023949_004, B: 023949_004_1 </t>
  </si>
  <si>
    <t xml:space="preserve">[2021-09-03 00:34:20,723] A: 023950_001, B: 023950_001_1 </t>
  </si>
  <si>
    <t xml:space="preserve">[2021-09-03 00:34:22,035] A: 023950_002, B: 023950_002_1 </t>
  </si>
  <si>
    <t xml:space="preserve">[2021-09-03 00:34:23,344] A: 023950_003, B: 023950_003_1 </t>
  </si>
  <si>
    <t xml:space="preserve">[2021-09-03 00:34:24,670] A: 023950_004, B: 023950_004_1 </t>
  </si>
  <si>
    <t xml:space="preserve">[2021-09-03 00:34:25,990] A: 023951_001, B: 023951_001_1 </t>
  </si>
  <si>
    <t xml:space="preserve">[2021-09-03 00:34:27,331] A: 023951_002, B: 023951_002_1 </t>
  </si>
  <si>
    <t xml:space="preserve">[2021-09-03 00:34:28,653] A: 023951_003, B: 023951_003_1 </t>
  </si>
  <si>
    <t xml:space="preserve">[2021-09-03 00:34:29,966] A: 023951_004, B: 023951_004_1 </t>
  </si>
  <si>
    <t xml:space="preserve">[2021-09-03 00:34:31,286] A: 023952_001, B: 023952_001_1 </t>
  </si>
  <si>
    <t xml:space="preserve">[2021-09-03 00:34:32,617] A: 023952_002, B: 023952_002_1 </t>
  </si>
  <si>
    <t xml:space="preserve">[2021-09-03 00:34:33,949] A: 023952_003, B: 023952_003_1 </t>
  </si>
  <si>
    <t xml:space="preserve">[2021-09-03 00:34:35,285] A: 023952_004, B: 023952_004_1 </t>
  </si>
  <si>
    <t xml:space="preserve">[2021-09-03 00:34:36,595] A: 023953_001, B: 023953_001_1 </t>
  </si>
  <si>
    <t xml:space="preserve">[2021-09-03 00:34:37,899] A: 023953_002, B: 023953_002_1 </t>
  </si>
  <si>
    <t xml:space="preserve">[2021-09-03 00:34:39,214] A: 023953_003, B: 023953_003_1 </t>
  </si>
  <si>
    <t xml:space="preserve">[2021-09-03 00:34:40,533] A: 023953_004, B: 023953_004_1 </t>
  </si>
  <si>
    <t xml:space="preserve">[2021-09-03 00:34:41,855] A: 023954_001, B: 023954_001_1 </t>
  </si>
  <si>
    <t xml:space="preserve">[2021-09-03 00:34:43,169] A: 023954_002, B: 023954_002_1 </t>
  </si>
  <si>
    <t xml:space="preserve">[2021-09-03 00:34:44,485] A: 023954_003, B: 023954_003_1 </t>
  </si>
  <si>
    <t xml:space="preserve">[2021-09-03 00:34:45,803] A: 023954_004, B: 023954_004_1 </t>
  </si>
  <si>
    <t xml:space="preserve">[2021-09-03 00:34:47,113] A: 023955_001, B: 023955_001_1 </t>
  </si>
  <si>
    <t xml:space="preserve">[2021-09-03 00:34:48,428] A: 023955_002, B: 023955_002_1 </t>
  </si>
  <si>
    <t xml:space="preserve">[2021-09-03 00:34:49,735] A: 023955_003, B: 023955_003_1 </t>
  </si>
  <si>
    <t xml:space="preserve">[2021-09-03 00:34:51,050] A: 023955_004, B: 023955_004_1 </t>
  </si>
  <si>
    <t xml:space="preserve">[2021-09-03 00:34:52,371] A: 023956_001, B: 023956_001_1 </t>
  </si>
  <si>
    <t xml:space="preserve">[2021-09-03 00:34:53,684] A: 023956_002, B: 023956_002_1 </t>
  </si>
  <si>
    <t xml:space="preserve">[2021-09-03 00:34:55,004] A: 023956_003, B: 023956_003_1 </t>
  </si>
  <si>
    <t xml:space="preserve">[2021-09-03 00:34:56,315] A: 023956_004, B: 023956_004_1 </t>
  </si>
  <si>
    <t xml:space="preserve">[2021-09-03 00:34:57,631] A: 023957_001, B: 023957_001_1 </t>
  </si>
  <si>
    <t xml:space="preserve">[2021-09-03 00:34:58,957] A: 023957_002, B: 023957_002_1 </t>
  </si>
  <si>
    <t xml:space="preserve">[2021-09-03 00:35:00,265] A: 023957_003, B: 023957_003_1 </t>
  </si>
  <si>
    <t xml:space="preserve">[2021-09-03 00:35:01,580] A: 023957_004, B: 023957_004_1 </t>
  </si>
  <si>
    <t xml:space="preserve">[2021-09-03 00:35:02,901] A: 023958_001, B: 023958_001_1 </t>
  </si>
  <si>
    <t xml:space="preserve">[2021-09-03 00:35:04,219] A: 023958_002, B: 023958_002_1 </t>
  </si>
  <si>
    <t xml:space="preserve">[2021-09-03 00:35:05,537] A: 023958_003, B: 023958_003_1 </t>
  </si>
  <si>
    <t xml:space="preserve">[2021-09-03 00:35:06,855] A: 023958_004, B: 023958_004_1 </t>
  </si>
  <si>
    <t xml:space="preserve">[2021-09-03 00:35:08,171] A: 023959_001, B: 023959_001_1 </t>
  </si>
  <si>
    <t xml:space="preserve">[2021-09-03 00:35:09,493] A: 023959_002, B: 023959_002_1 </t>
  </si>
  <si>
    <t xml:space="preserve">[2021-09-03 00:35:10,816] A: 023959_003, B: 023959_003_1 </t>
  </si>
  <si>
    <t xml:space="preserve">[2021-09-03 00:35:12,135] A: 023959_004, B: 023959_004_1 </t>
  </si>
  <si>
    <t xml:space="preserve">[2021-09-03 00:35:13,457] A: 023960_001, B: 023960_001_1 </t>
  </si>
  <si>
    <t xml:space="preserve">[2021-09-03 00:35:14,782] A: 023960_002, B: 023960_002_1 </t>
  </si>
  <si>
    <t xml:space="preserve">[2021-09-03 00:35:16,095] A: 023960_003, B: 023960_003_1 </t>
  </si>
  <si>
    <t xml:space="preserve">[2021-09-03 00:35:17,419] A: 023960_004, B: 023960_004_1 </t>
  </si>
  <si>
    <t xml:space="preserve">[2021-09-03 00:35:18,741] A: 023961_001, B: 023961_001_1 </t>
  </si>
  <si>
    <t xml:space="preserve">[2021-09-03 00:35:20,053] A: 023961_002, B: 023961_002_1 </t>
  </si>
  <si>
    <t xml:space="preserve">[2021-09-03 00:35:21,382] A: 023961_003, B: 023961_003_1 </t>
  </si>
  <si>
    <t xml:space="preserve">[2021-09-03 00:35:22,699] A: 023961_004, B: 023961_004_1 </t>
  </si>
  <si>
    <t xml:space="preserve">[2021-09-03 00:35:24,023] A: 023962_001, B: 023962_001_1 </t>
  </si>
  <si>
    <t xml:space="preserve">[2021-09-03 00:35:25,330] A: 023962_002, B: 023962_002_1 </t>
  </si>
  <si>
    <t xml:space="preserve">[2021-09-03 00:35:26,641] A: 023962_003, B: 023962_003_1 </t>
  </si>
  <si>
    <t xml:space="preserve">[2021-09-03 00:35:27,956] A: 023962_004, B: 023962_004_1 </t>
  </si>
  <si>
    <t xml:space="preserve">[2021-09-03 00:35:29,275] A: 023963_001, B: 023963_001_1 </t>
  </si>
  <si>
    <t xml:space="preserve">[2021-09-03 00:35:30,594] A: 023963_002, B: 023963_002_1 </t>
  </si>
  <si>
    <t xml:space="preserve">[2021-09-03 00:35:31,907] A: 023963_003, B: 023963_003_1 </t>
  </si>
  <si>
    <t xml:space="preserve">[2021-09-03 00:35:33,226] A: 023963_004, B: 023963_004_1 </t>
  </si>
  <si>
    <t xml:space="preserve">[2021-09-03 00:35:34,548] A: 023964_001, B: 023964_001_1 </t>
  </si>
  <si>
    <t xml:space="preserve">[2021-09-03 00:35:35,862] A: 023964_002, B: 023964_002_1 </t>
  </si>
  <si>
    <t xml:space="preserve">[2021-09-03 00:35:37,191] A: 023964_003, B: 023964_003_1 </t>
  </si>
  <si>
    <t xml:space="preserve">[2021-09-03 00:35:38,515] A: 023964_004, B: 023964_004_1 </t>
  </si>
  <si>
    <t xml:space="preserve">[2021-09-03 00:35:39,845] A: 023965_001, B: 023965_001_1 </t>
  </si>
  <si>
    <t xml:space="preserve">[2021-09-03 00:35:41,189] A: 023965_002, B: 023965_002_1 </t>
  </si>
  <si>
    <t xml:space="preserve">[2021-09-03 00:35:42,510] A: 023965_003, B: 023965_003_1 </t>
  </si>
  <si>
    <t xml:space="preserve">[2021-09-03 00:35:43,819] A: 023965_004, B: 023965_004_1 </t>
  </si>
  <si>
    <t xml:space="preserve">[2021-09-03 00:35:45,132] A: 023966_001, B: 023966_001_1 </t>
  </si>
  <si>
    <t xml:space="preserve">[2021-09-03 00:35:46,454] A: 023966_002, B: 023966_002_1 </t>
  </si>
  <si>
    <t xml:space="preserve">[2021-09-03 00:35:47,785] A: 023966_003, B: 023966_003_1 </t>
  </si>
  <si>
    <t xml:space="preserve">[2021-09-03 00:35:49,094] A: 023966_004, B: 023966_004_1 </t>
  </si>
  <si>
    <t xml:space="preserve">[2021-09-03 00:35:50,401] A: 023967_001, B: 023967_001_1 </t>
  </si>
  <si>
    <t xml:space="preserve">[2021-09-03 00:35:51,728] A: 023967_002, B: 023967_002_1 </t>
  </si>
  <si>
    <t xml:space="preserve">[2021-09-03 00:35:53,054] A: 023967_003, B: 023967_003_1 </t>
  </si>
  <si>
    <t xml:space="preserve">[2021-09-03 00:35:54,375] A: 023967_004, B: 023967_004_1 </t>
  </si>
  <si>
    <t xml:space="preserve">[2021-09-03 00:35:55,691] A: 023968_001, B: 023968_001_1 </t>
  </si>
  <si>
    <t xml:space="preserve">[2021-09-03 00:35:57,014] A: 023968_002, B: 023968_002_1 </t>
  </si>
  <si>
    <t xml:space="preserve">[2021-09-03 00:35:58,331] A: 023968_003, B: 023968_003_1 </t>
  </si>
  <si>
    <t xml:space="preserve">[2021-09-03 00:35:59,641] A: 023968_004, B: 023968_004_1 </t>
  </si>
  <si>
    <t xml:space="preserve">[2021-09-03 00:36:00,965] A: 023969_001, B: 023969_001_1 </t>
  </si>
  <si>
    <t xml:space="preserve">[2021-09-03 00:36:02,281] A: 023969_002, B: 023969_002_1 </t>
  </si>
  <si>
    <t xml:space="preserve">[2021-09-03 00:36:03,589] A: 023969_003, B: 023969_003_1 </t>
  </si>
  <si>
    <t xml:space="preserve">[2021-09-03 00:36:04,904] A: 023969_004, B: 023969_004_1 </t>
  </si>
  <si>
    <t xml:space="preserve">[2021-09-03 00:36:06,231] A: 023970_001, B: 023970_001_1 </t>
  </si>
  <si>
    <t xml:space="preserve">[2021-09-03 00:36:07,544] A: 023970_002, B: 023970_002_1 </t>
  </si>
  <si>
    <t xml:space="preserve">[2021-09-03 00:36:08,870] A: 023970_003, B: 023970_003_1 </t>
  </si>
  <si>
    <t xml:space="preserve">[2021-09-03 00:36:10,177] A: 023970_004, B: 023970_004_1 </t>
  </si>
  <si>
    <t xml:space="preserve">[2021-09-03 00:36:11,492] A: 023971_001, B: 023971_001_1 </t>
  </si>
  <si>
    <t xml:space="preserve">[2021-09-03 00:36:12,814] A: 023971_002, B: 023971_002_1 </t>
  </si>
  <si>
    <t xml:space="preserve">[2021-09-03 00:36:14,131] A: 023971_003, B: 023971_003_1 </t>
  </si>
  <si>
    <t xml:space="preserve">[2021-09-03 00:36:15,439] A: 023971_004, B: 023971_004_1 </t>
  </si>
  <si>
    <t xml:space="preserve">[2021-09-03 00:36:16,763] A: 023972_001, B: 023972_001_1 </t>
  </si>
  <si>
    <t xml:space="preserve">[2021-09-03 00:36:18,075] A: 023972_002, B: 023972_002_1 </t>
  </si>
  <si>
    <t xml:space="preserve">[2021-09-03 00:36:19,392] A: 023972_003, B: 023972_003_1 </t>
  </si>
  <si>
    <t xml:space="preserve">[2021-09-03 00:36:20,716] A: 023972_004, B: 023972_004_1 </t>
  </si>
  <si>
    <t xml:space="preserve">[2021-09-03 00:36:22,028] A: 023973_001, B: 023973_001_1 </t>
  </si>
  <si>
    <t xml:space="preserve">[2021-09-03 00:36:23,361] A: 023973_002, B: 023973_002_1 </t>
  </si>
  <si>
    <t xml:space="preserve">[2021-09-03 00:36:24,678] A: 023973_003, B: 023973_003_1 </t>
  </si>
  <si>
    <t xml:space="preserve">[2021-09-03 00:36:25,998] A: 023973_004, B: 023973_004_1 </t>
  </si>
  <si>
    <t xml:space="preserve">[2021-09-03 00:36:27,314] A: 023974_001, B: 023974_001_1 </t>
  </si>
  <si>
    <t xml:space="preserve">[2021-09-03 00:36:28,626] A: 023974_002, B: 023974_002_1 </t>
  </si>
  <si>
    <t xml:space="preserve">[2021-09-03 00:36:29,944] A: 023974_003, B: 023974_003_1 </t>
  </si>
  <si>
    <t xml:space="preserve">[2021-09-03 00:36:31,266] A: 023974_004, B: 023974_004_1 </t>
  </si>
  <si>
    <t xml:space="preserve">[2021-09-03 00:36:32,576] A: 023975_001, B: 023975_001_1 </t>
  </si>
  <si>
    <t xml:space="preserve">[2021-09-03 00:36:33,887] A: 023975_002, B: 023975_002_1 </t>
  </si>
  <si>
    <t xml:space="preserve">[2021-09-03 00:36:35,220] A: 023975_003, B: 023975_003_1 </t>
  </si>
  <si>
    <t xml:space="preserve">[2021-09-03 00:36:36,544] A: 023975_004, B: 023975_004_1 </t>
  </si>
  <si>
    <t xml:space="preserve">[2021-09-03 00:36:37,858] A: 023976_001, B: 023976_001_1 </t>
  </si>
  <si>
    <t xml:space="preserve">[2021-09-03 00:36:39,169] A: 023976_002, B: 023976_002_1 </t>
  </si>
  <si>
    <t xml:space="preserve">[2021-09-03 00:36:40,484] A: 023976_003, B: 023976_003_1 </t>
  </si>
  <si>
    <t xml:space="preserve">[2021-09-03 00:36:41,803] A: 023976_004, B: 023976_004_1 </t>
  </si>
  <si>
    <t xml:space="preserve">[2021-09-03 00:36:43,133] A: 023977_001, B: 023977_001_1 </t>
  </si>
  <si>
    <t xml:space="preserve">[2021-09-03 00:36:44,459] A: 023977_002, B: 023977_002_1 </t>
  </si>
  <si>
    <t xml:space="preserve">[2021-09-03 00:36:45,797] A: 023977_003, B: 023977_003_1 </t>
  </si>
  <si>
    <t xml:space="preserve">[2021-09-03 00:36:47,119] A: 023977_004, B: 023977_004_1 </t>
  </si>
  <si>
    <t xml:space="preserve">[2021-09-03 00:36:48,445] A: 023978_001, B: 023978_001_1 </t>
  </si>
  <si>
    <t xml:space="preserve">[2021-09-03 00:36:49,774] A: 023978_002, B: 023978_002_1 </t>
  </si>
  <si>
    <t xml:space="preserve">[2021-09-03 00:36:51,086] A: 023978_003, B: 023978_003_1 </t>
  </si>
  <si>
    <t xml:space="preserve">[2021-09-03 00:36:52,396] A: 023978_004, B: 023978_004_1 </t>
  </si>
  <si>
    <t xml:space="preserve">[2021-09-03 00:36:53,717] A: 023979_001, B: 023979_001_1 </t>
  </si>
  <si>
    <t xml:space="preserve">[2021-09-03 00:36:55,030] A: 023979_002, B: 023979_002_1 </t>
  </si>
  <si>
    <t xml:space="preserve">[2021-09-03 00:36:56,352] A: 023979_003, B: 023979_003_1 </t>
  </si>
  <si>
    <t xml:space="preserve">[2021-09-03 00:36:57,676] A: 023979_004, B: 023979_004_1 </t>
  </si>
  <si>
    <t xml:space="preserve">[2021-09-03 00:36:58,990] A: 023980_001, B: 023980_001_1 </t>
  </si>
  <si>
    <t xml:space="preserve">[2021-09-03 00:37:00,304] A: 023980_002, B: 023980_002_1 </t>
  </si>
  <si>
    <t xml:space="preserve">[2021-09-03 00:37:01,630] A: 023980_003, B: 023980_003_1 </t>
  </si>
  <si>
    <t xml:space="preserve">[2021-09-03 00:37:02,942] A: 023980_004, B: 023980_004_1 </t>
  </si>
  <si>
    <t xml:space="preserve">[2021-09-03 00:37:04,271] A: 023981_001, B: 023981_001_1 </t>
  </si>
  <si>
    <t xml:space="preserve">[2021-09-03 00:37:05,579] A: 023981_002, B: 023981_002_1 </t>
  </si>
  <si>
    <t xml:space="preserve">[2021-09-03 00:37:06,898] A: 023981_003, B: 023981_003_1 </t>
  </si>
  <si>
    <t xml:space="preserve">[2021-09-03 00:37:08,209] A: 023981_004, B: 023981_004_1 </t>
  </si>
  <si>
    <t xml:space="preserve">[2021-09-03 00:37:09,527] A: 023982_001, B: 023982_001_1 </t>
  </si>
  <si>
    <t xml:space="preserve">[2021-09-03 00:37:10,840] A: 023982_002, B: 023982_002_1 </t>
  </si>
  <si>
    <t xml:space="preserve">[2021-09-03 00:37:12,147] A: 023982_003, B: 023982_003_1 </t>
  </si>
  <si>
    <t xml:space="preserve">[2021-09-03 00:37:13,453] A: 023982_004, B: 023982_004_1 </t>
  </si>
  <si>
    <t xml:space="preserve">[2021-09-03 00:37:14,776] A: 023983_001, B: 023983_001_1 </t>
  </si>
  <si>
    <t xml:space="preserve">[2021-09-03 00:37:16,093] A: 023983_002, B: 023983_002_1 </t>
  </si>
  <si>
    <t xml:space="preserve">[2021-09-03 00:37:17,415] A: 023983_003, B: 023983_003_1 </t>
  </si>
  <si>
    <t xml:space="preserve">[2021-09-03 00:37:18,725] A: 023983_004, B: 023983_004_1 </t>
  </si>
  <si>
    <t xml:space="preserve">[2021-09-03 00:37:20,043] A: 023984_001, B: 023984_001_1 </t>
  </si>
  <si>
    <t xml:space="preserve">[2021-09-03 00:37:21,361] A: 023984_002, B: 023984_002_1 </t>
  </si>
  <si>
    <t xml:space="preserve">[2021-09-03 00:37:22,668] A: 023984_003, B: 023984_003_1 </t>
  </si>
  <si>
    <t xml:space="preserve">[2021-09-03 00:37:23,975] A: 023984_004, B: 023984_004_1 </t>
  </si>
  <si>
    <t xml:space="preserve">[2021-09-03 00:37:25,305] A: 023985_001, B: 023985_001_1 </t>
  </si>
  <si>
    <t xml:space="preserve">[2021-09-03 00:37:26,631] A: 023985_002, B: 023985_002_1 </t>
  </si>
  <si>
    <t xml:space="preserve">[2021-09-03 00:37:27,953] A: 023985_003, B: 023985_003_1 </t>
  </si>
  <si>
    <t xml:space="preserve">[2021-09-03 00:37:29,276] A: 023985_004, B: 023985_004_1 </t>
  </si>
  <si>
    <t xml:space="preserve">[2021-09-03 00:37:30,595] A: 023986_001, B: 023986_001_1 </t>
  </si>
  <si>
    <t xml:space="preserve">[2021-09-03 00:37:31,931] A: 023986_002, B: 023986_002_1 </t>
  </si>
  <si>
    <t xml:space="preserve">[2021-09-03 00:37:33,249] A: 023986_003, B: 023986_003_1 </t>
  </si>
  <si>
    <t xml:space="preserve">[2021-09-03 00:37:34,558] A: 023986_004, B: 023986_004_1 </t>
  </si>
  <si>
    <t xml:space="preserve">[2021-09-03 00:37:35,882] A: 023987_001, B: 023987_001_1 </t>
  </si>
  <si>
    <t xml:space="preserve">[2021-09-03 00:37:37,198] A: 023987_002, B: 023987_002_1 </t>
  </si>
  <si>
    <t xml:space="preserve">[2021-09-03 00:37:38,510] A: 023987_003, B: 023987_003_1 </t>
  </si>
  <si>
    <t xml:space="preserve">[2021-09-03 00:37:39,829] A: 023987_004, B: 023987_004_1 </t>
  </si>
  <si>
    <t xml:space="preserve">[2021-09-03 00:37:41,148] A: 023988_001, B: 023988_001_1 </t>
  </si>
  <si>
    <t xml:space="preserve">[2021-09-03 00:37:42,465] A: 023988_002, B: 023988_002_1 </t>
  </si>
  <si>
    <t xml:space="preserve">[2021-09-03 00:37:43,784] A: 023988_003, B: 023988_003_1 </t>
  </si>
  <si>
    <t xml:space="preserve">[2021-09-03 00:37:45,100] A: 023988_004, B: 023988_004_1 </t>
  </si>
  <si>
    <t xml:space="preserve">[2021-09-03 00:37:46,423] A: 023989_001, B: 023989_001_1 </t>
  </si>
  <si>
    <t xml:space="preserve">[2021-09-03 00:37:47,745] A: 023989_002, B: 023989_002_1 </t>
  </si>
  <si>
    <t xml:space="preserve">[2021-09-03 00:37:49,066] A: 023989_003, B: 023989_003_1 </t>
  </si>
  <si>
    <t xml:space="preserve">[2021-09-03 00:37:50,395] A: 023989_004, B: 023989_004_1 </t>
  </si>
  <si>
    <t xml:space="preserve">[2021-09-03 00:37:51,724] A: 023990_001, B: 023990_001_1 </t>
  </si>
  <si>
    <t xml:space="preserve">[2021-09-03 00:37:53,068] A: 023990_002, B: 023990_002_1 </t>
  </si>
  <si>
    <t xml:space="preserve">[2021-09-03 00:37:54,398] A: 023990_003, B: 023990_003_1 </t>
  </si>
  <si>
    <t xml:space="preserve">[2021-09-03 00:37:55,726] A: 023990_004, B: 023990_004_1 </t>
  </si>
  <si>
    <t xml:space="preserve">[2021-09-03 00:37:57,043] A: 023991_001, B: 023991_001_1 </t>
  </si>
  <si>
    <t xml:space="preserve">[2021-09-03 00:37:58,351] A: 023991_002, B: 023991_002_1 </t>
  </si>
  <si>
    <t xml:space="preserve">[2021-09-03 00:37:59,657] A: 023991_003, B: 023991_003_1 </t>
  </si>
  <si>
    <t xml:space="preserve">[2021-09-03 00:38:00,980] A: 023991_004, B: 023991_004_1 </t>
  </si>
  <si>
    <t xml:space="preserve">[2021-09-03 00:38:02,301] A: 023992_001, B: 023992_001_1 </t>
  </si>
  <si>
    <t xml:space="preserve">[2021-09-03 00:38:03,640] A: 023992_002, B: 023992_002_1 </t>
  </si>
  <si>
    <t xml:space="preserve">[2021-09-03 00:38:04,955] A: 023992_003, B: 023992_003_1 </t>
  </si>
  <si>
    <t xml:space="preserve">[2021-09-03 00:38:06,272] A: 023992_004, B: 023992_004_1 </t>
  </si>
  <si>
    <t xml:space="preserve">[2021-09-03 00:38:07,576] A: 023993_001, B: 023993_001_1 </t>
  </si>
  <si>
    <t xml:space="preserve">[2021-09-03 00:38:08,895] A: 023993_002, B: 023993_002_1 </t>
  </si>
  <si>
    <t xml:space="preserve">[2021-09-03 00:38:10,211] A: 023993_003, B: 023993_003_1 </t>
  </si>
  <si>
    <t xml:space="preserve">[2021-09-03 00:38:11,518] A: 023993_004, B: 023993_004_1 </t>
  </si>
  <si>
    <t xml:space="preserve">[2021-09-03 00:38:12,836] A: 023994_001, B: 023994_001_1 </t>
  </si>
  <si>
    <t xml:space="preserve">[2021-09-03 00:38:14,159] A: 023994_002, B: 023994_002_1 </t>
  </si>
  <si>
    <t xml:space="preserve">[2021-09-03 00:38:15,479] A: 023994_003, B: 023994_003_1 </t>
  </si>
  <si>
    <t xml:space="preserve">[2021-09-03 00:38:16,792] A: 023994_004, B: 023994_004_1 </t>
  </si>
  <si>
    <t xml:space="preserve">[2021-09-03 00:38:18,111] A: 023995_001, B: 023995_001_1 </t>
  </si>
  <si>
    <t xml:space="preserve">[2021-09-03 00:38:19,429] A: 023995_002, B: 023995_002_1 </t>
  </si>
  <si>
    <t xml:space="preserve">[2021-09-03 00:38:20,740] A: 023995_003, B: 023995_003_1 </t>
  </si>
  <si>
    <t xml:space="preserve">[2021-09-03 00:38:22,050] A: 023995_004, B: 023995_004_1 </t>
  </si>
  <si>
    <t xml:space="preserve">[2021-09-03 00:38:23,361] A: 023996_001, B: 023996_001_1 </t>
  </si>
  <si>
    <t xml:space="preserve">[2021-09-03 00:38:24,669] A: 023996_002, B: 023996_002_1 </t>
  </si>
  <si>
    <t xml:space="preserve">[2021-09-03 00:38:26,001] A: 023996_003, B: 023996_003_1 </t>
  </si>
  <si>
    <t xml:space="preserve">[2021-09-03 00:38:27,327] A: 023996_004, B: 023996_004_1 </t>
  </si>
  <si>
    <t xml:space="preserve">[2021-09-03 00:38:28,638] A: 023997_001, B: 023997_001_1 </t>
  </si>
  <si>
    <t xml:space="preserve">[2021-09-03 00:38:29,958] A: 023997_002, B: 023997_002_1 </t>
  </si>
  <si>
    <t xml:space="preserve">[2021-09-03 00:38:31,274] A: 023997_003, B: 023997_003_1 </t>
  </si>
  <si>
    <t xml:space="preserve">[2021-09-03 00:38:32,586] A: 023997_004, B: 023997_004_1 </t>
  </si>
  <si>
    <t xml:space="preserve">[2021-09-03 00:38:33,907] A: 023998_001, B: 023998_001_1 </t>
  </si>
  <si>
    <t xml:space="preserve">[2021-09-03 00:38:35,232] A: 023998_002, B: 023998_002_1 </t>
  </si>
  <si>
    <t xml:space="preserve">[2021-09-03 00:38:36,554] A: 023998_003, B: 023998_003_1 </t>
  </si>
  <si>
    <t xml:space="preserve">[2021-09-03 00:38:37,876] A: 023998_004, B: 023998_004_1 </t>
  </si>
  <si>
    <t xml:space="preserve">[2021-09-03 00:38:39,190] A: 023999_001, B: 023999_001_1 </t>
  </si>
  <si>
    <t xml:space="preserve">[2021-09-03 00:38:40,499] A: 023999_002, B: 023999_002_1 </t>
  </si>
  <si>
    <t xml:space="preserve">[2021-09-03 00:38:41,802] A: 023999_003, B: 023999_003_1 </t>
  </si>
  <si>
    <t xml:space="preserve">[2021-09-03 00:38:43,111] A: 023999_004, B: 023999_004_1 </t>
  </si>
  <si>
    <t xml:space="preserve">[2021-09-03 00:38:44,419] A: 024000_001, B: 024000_001_1 </t>
  </si>
  <si>
    <t xml:space="preserve">[2021-09-03 00:38:45,731] A: 024000_002, B: 024000_002_1 </t>
  </si>
  <si>
    <t xml:space="preserve">[2021-09-03 00:38:47,053] A: 024000_003, B: 024000_003_1 </t>
  </si>
  <si>
    <t xml:space="preserve">[2021-09-03 00:38:48,367] A: 024000_004, B: 024000_004_1 </t>
  </si>
  <si>
    <t xml:space="preserve">[2021-09-03 00:38:49,693] A: 024001_001, B: 024001_001_1 </t>
  </si>
  <si>
    <t xml:space="preserve">[2021-09-03 00:38:51,028] A: 024001_002, B: 024001_002_1 </t>
  </si>
  <si>
    <t xml:space="preserve">[2021-09-03 00:38:52,352] A: 024001_003, B: 024001_003_1 </t>
  </si>
  <si>
    <t xml:space="preserve">[2021-09-03 00:38:53,669] A: 024001_004, B: 024001_004_1 </t>
  </si>
  <si>
    <t xml:space="preserve">[2021-09-03 00:38:54,989] A: 024002_001, B: 024002_001_1 </t>
  </si>
  <si>
    <t xml:space="preserve">[2021-09-03 00:38:56,309] A: 024002_002, B: 024002_002_1 </t>
  </si>
  <si>
    <t xml:space="preserve">[2021-09-03 00:38:57,632] A: 024002_003, B: 024002_003_1 </t>
  </si>
  <si>
    <t xml:space="preserve">[2021-09-03 00:38:58,959] A: 024002_004, B: 024002_004_1 </t>
  </si>
  <si>
    <t xml:space="preserve">[2021-09-03 00:39:00,296] A: 024003_001, B: 024003_001_1 </t>
  </si>
  <si>
    <t xml:space="preserve">[2021-09-03 00:39:01,611] A: 024003_002, B: 024003_002_1 </t>
  </si>
  <si>
    <t xml:space="preserve">[2021-09-03 00:39:02,933] A: 024003_003, B: 024003_003_1 </t>
  </si>
  <si>
    <t xml:space="preserve">[2021-09-03 00:39:04,241] A: 024003_004, B: 024003_004_1 </t>
  </si>
  <si>
    <t xml:space="preserve">[2021-09-03 00:39:05,565] A: 024004_001, B: 024004_001_1 </t>
  </si>
  <si>
    <t xml:space="preserve">[2021-09-03 00:39:06,881] A: 024004_002, B: 024004_002_1 </t>
  </si>
  <si>
    <t xml:space="preserve">[2021-09-03 00:39:08,198] A: 024004_003, B: 024004_003_1 </t>
  </si>
  <si>
    <t xml:space="preserve">[2021-09-03 00:39:09,514] A: 024004_004, B: 024004_004_1 </t>
  </si>
  <si>
    <t xml:space="preserve">[2021-09-03 00:39:10,831] A: 024005_001, B: 024005_001_1 </t>
  </si>
  <si>
    <t xml:space="preserve">[2021-09-03 00:39:12,142] A: 024005_002, B: 024005_002_1 </t>
  </si>
  <si>
    <t xml:space="preserve">[2021-09-03 00:39:13,461] A: 024005_003, B: 024005_003_1 </t>
  </si>
  <si>
    <t xml:space="preserve">[2021-09-03 00:39:14,782] A: 024005_004, B: 024005_004_1 </t>
  </si>
  <si>
    <t xml:space="preserve">[2021-09-03 00:39:16,082] A: 024006_001, B: 024006_001_1 </t>
  </si>
  <si>
    <t xml:space="preserve">[2021-09-03 00:39:17,389] A: 024006_002, B: 024006_002_1 </t>
  </si>
  <si>
    <t xml:space="preserve">[2021-09-03 00:39:18,703] A: 024006_003, B: 024006_003_1 </t>
  </si>
  <si>
    <t xml:space="preserve">[2021-09-03 00:39:20,006] A: 024006_004, B: 024006_004_1 </t>
  </si>
  <si>
    <t xml:space="preserve">[2021-09-03 00:39:21,333] A: 024007_001, B: 024007_001_1 </t>
  </si>
  <si>
    <t xml:space="preserve">[2021-09-03 00:39:22,645] A: 024007_002, B: 024007_002_1 </t>
  </si>
  <si>
    <t xml:space="preserve">[2021-09-03 00:39:23,970] A: 024007_003, B: 024007_003_1 </t>
  </si>
  <si>
    <t xml:space="preserve">[2021-09-03 00:39:25,281] A: 024007_004, B: 024007_004_1 </t>
  </si>
  <si>
    <t xml:space="preserve">[2021-09-03 00:39:26,597] A: 024008_001, B: 024008_001_1 </t>
  </si>
  <si>
    <t xml:space="preserve">[2021-09-03 00:39:27,925] A: 024008_002, B: 024008_002_1 </t>
  </si>
  <si>
    <t xml:space="preserve">[2021-09-03 00:39:29,248] A: 024008_003, B: 024008_003_1 </t>
  </si>
  <si>
    <t xml:space="preserve">[2021-09-03 00:39:30,557] A: 024008_004, B: 024008_004_1 </t>
  </si>
  <si>
    <t xml:space="preserve">[2021-09-03 00:39:31,878] A: 024009_001, B: 024009_001_1 </t>
  </si>
  <si>
    <t xml:space="preserve">[2021-09-03 00:39:33,190] A: 024009_002, B: 024009_002_1 </t>
  </si>
  <si>
    <t xml:space="preserve">[2021-09-03 00:39:34,498] A: 024009_003, B: 024009_003_1 </t>
  </si>
  <si>
    <t xml:space="preserve">[2021-09-03 00:39:35,816] A: 024009_004, B: 024009_004_1 </t>
  </si>
  <si>
    <t xml:space="preserve">[2021-09-03 00:39:37,142] A: 024010_001, B: 024010_001_1 </t>
  </si>
  <si>
    <t xml:space="preserve">[2021-09-03 00:39:38,451] A: 024010_002, B: 024010_002_1 </t>
  </si>
  <si>
    <t xml:space="preserve">[2021-09-03 00:39:39,766] A: 024010_003, B: 024010_003_1 </t>
  </si>
  <si>
    <t xml:space="preserve">[2021-09-03 00:39:41,096] A: 024010_004, B: 024010_004_1 </t>
  </si>
  <si>
    <t xml:space="preserve">[2021-09-03 00:39:42,410] A: 024011_001, B: 024011_001_1 </t>
  </si>
  <si>
    <t xml:space="preserve">[2021-09-03 00:39:43,723] A: 024011_002, B: 024011_002_1 </t>
  </si>
  <si>
    <t xml:space="preserve">[2021-09-03 00:39:45,042] A: 024011_003, B: 024011_003_1 </t>
  </si>
  <si>
    <t xml:space="preserve">[2021-09-03 00:39:46,368] A: 024011_004, B: 024011_004_1 </t>
  </si>
  <si>
    <t xml:space="preserve">[2021-09-03 00:39:47,685] A: 024012_001, B: 024012_001_1 </t>
  </si>
  <si>
    <t xml:space="preserve">[2021-09-03 00:39:49,007] A: 024012_002, B: 024012_002_1 </t>
  </si>
  <si>
    <t xml:space="preserve">[2021-09-03 00:39:50,325] A: 024012_003, B: 024012_003_1 </t>
  </si>
  <si>
    <t xml:space="preserve">[2021-09-03 00:39:51,646] A: 024012_004, B: 024012_004_1 </t>
  </si>
  <si>
    <t xml:space="preserve">[2021-09-03 00:39:52,971] A: 024013_001, B: 024013_001_1 </t>
  </si>
  <si>
    <t xml:space="preserve">[2021-09-03 00:39:54,286] A: 024013_002, B: 024013_002_1 </t>
  </si>
  <si>
    <t xml:space="preserve">[2021-09-03 00:39:55,606] A: 024013_003, B: 024013_003_1 </t>
  </si>
  <si>
    <t xml:space="preserve">[2021-09-03 00:39:56,921] A: 024013_004, B: 024013_004_1 </t>
  </si>
  <si>
    <t xml:space="preserve">[2021-09-03 00:39:58,235] A: 024014_001, B: 024014_001_1 </t>
  </si>
  <si>
    <t xml:space="preserve">[2021-09-03 00:39:59,546] A: 024014_002, B: 024014_002_1 </t>
  </si>
  <si>
    <t xml:space="preserve">[2021-09-03 00:40:00,866] A: 024014_003, B: 024014_003_1 </t>
  </si>
  <si>
    <t xml:space="preserve">[2021-09-03 00:40:02,185] A: 024014_004, B: 024014_004_1 </t>
  </si>
  <si>
    <t xml:space="preserve">[2021-09-03 00:40:03,526] A: 024015_001, B: 024015_001_1 </t>
  </si>
  <si>
    <t xml:space="preserve">[2021-09-03 00:40:04,863] A: 024015_002, B: 024015_002_1 </t>
  </si>
  <si>
    <t xml:space="preserve">[2021-09-03 00:40:06,193] A: 024015_003, B: 024015_003_1 </t>
  </si>
  <si>
    <t xml:space="preserve">[2021-09-03 00:40:07,532] A: 024015_004, B: 024015_004_1 </t>
  </si>
  <si>
    <t xml:space="preserve">[2021-09-03 00:40:08,853] A: 024016_001, B: 024016_001_1 </t>
  </si>
  <si>
    <t xml:space="preserve">[2021-09-03 00:40:10,172] A: 024016_002, B: 024016_002_1 </t>
  </si>
  <si>
    <t xml:space="preserve">[2021-09-03 00:40:11,498] A: 024016_003, B: 024016_003_1 </t>
  </si>
  <si>
    <t xml:space="preserve">[2021-09-03 00:40:12,814] A: 024016_004, B: 024016_004_1 </t>
  </si>
  <si>
    <t xml:space="preserve">[2021-09-03 00:40:14,137] A: 024017_001, B: 024017_001_1 </t>
  </si>
  <si>
    <t xml:space="preserve">[2021-09-03 00:40:15,453] A: 024017_002, B: 024017_002_1 </t>
  </si>
  <si>
    <t xml:space="preserve">[2021-09-03 00:40:16,766] A: 024017_003, B: 024017_003_1 </t>
  </si>
  <si>
    <t xml:space="preserve">[2021-09-03 00:40:18,070] A: 024017_004, B: 024017_004_1 </t>
  </si>
  <si>
    <t xml:space="preserve">[2021-09-03 00:40:19,384] A: 024018_001, B: 024018_001_1 </t>
  </si>
  <si>
    <t xml:space="preserve">[2021-09-03 00:40:20,712] A: 024018_002, B: 024018_002_1 </t>
  </si>
  <si>
    <t xml:space="preserve">[2021-09-03 00:40:22,032] A: 024018_003, B: 024018_003_1 </t>
  </si>
  <si>
    <t xml:space="preserve">[2021-09-03 00:40:23,352] A: 024018_004, B: 024018_004_1 </t>
  </si>
  <si>
    <t xml:space="preserve">[2021-09-03 00:40:24,677] A: 024019_001, B: 024019_001_1 </t>
  </si>
  <si>
    <t xml:space="preserve">[2021-09-03 00:40:26,018] A: 024019_002, B: 024019_002_1 </t>
  </si>
  <si>
    <t xml:space="preserve">[2021-09-03 00:40:27,334] A: 024019_003, B: 024019_003_1 </t>
  </si>
  <si>
    <t xml:space="preserve">[2021-09-03 00:40:28,661] A: 024019_004, B: 024019_004_1 </t>
  </si>
  <si>
    <t xml:space="preserve">[2021-09-03 00:40:29,968] A: 024020_001, B: 024020_001_1 </t>
  </si>
  <si>
    <t xml:space="preserve">[2021-09-03 00:40:31,295] A: 024020_002, B: 024020_002_1 </t>
  </si>
  <si>
    <t xml:space="preserve">[2021-09-03 00:40:32,600] A: 024020_003, B: 024020_003_1 </t>
  </si>
  <si>
    <t xml:space="preserve">[2021-09-03 00:40:33,910] A: 024020_004, B: 024020_004_1 </t>
  </si>
  <si>
    <t xml:space="preserve">[2021-09-03 00:40:35,231] A: 024021_001, B: 024021_001_1 </t>
  </si>
  <si>
    <t xml:space="preserve">[2021-09-03 00:40:36,548] A: 024021_002, B: 024021_002_1 </t>
  </si>
  <si>
    <t xml:space="preserve">[2021-09-03 00:40:37,871] A: 024021_003, B: 024021_003_1 </t>
  </si>
  <si>
    <t xml:space="preserve">[2021-09-03 00:40:39,184] A: 024021_004, B: 024021_004_1 </t>
  </si>
  <si>
    <t xml:space="preserve">[2021-09-03 00:40:40,499] A: 024022_001, B: 024022_001_1 </t>
  </si>
  <si>
    <t xml:space="preserve">[2021-09-03 00:40:41,829] A: 024022_002, B: 024022_002_1 </t>
  </si>
  <si>
    <t xml:space="preserve">[2021-09-03 00:40:43,141] A: 024022_003, B: 024022_003_1 </t>
  </si>
  <si>
    <t xml:space="preserve">[2021-09-03 00:40:44,455] A: 024022_004, B: 024022_004_1 </t>
  </si>
  <si>
    <t xml:space="preserve">[2021-09-03 00:40:45,773] A: 024023_001, B: 024023_001_1 </t>
  </si>
  <si>
    <t xml:space="preserve">[2021-09-03 00:40:47,094] A: 024023_002, B: 024023_002_1 </t>
  </si>
  <si>
    <t xml:space="preserve">[2021-09-03 00:40:48,409] A: 024023_003, B: 024023_003_1 </t>
  </si>
  <si>
    <t xml:space="preserve">[2021-09-03 00:40:49,726] A: 024023_004, B: 024023_004_1 </t>
  </si>
  <si>
    <t xml:space="preserve">[2021-09-03 00:40:51,046] A: 024024_001, B: 024024_001_1 </t>
  </si>
  <si>
    <t xml:space="preserve">[2021-09-03 00:40:52,360] A: 024024_002, B: 024024_002_1 </t>
  </si>
  <si>
    <t xml:space="preserve">[2021-09-03 00:40:53,680] A: 024024_003, B: 024024_003_1 </t>
  </si>
  <si>
    <t xml:space="preserve">[2021-09-03 00:40:55,004] A: 024024_004, B: 024024_004_1 </t>
  </si>
  <si>
    <t xml:space="preserve">[2021-09-03 00:40:56,314] A: 024025_001, B: 024025_001_1 </t>
  </si>
  <si>
    <t xml:space="preserve">[2021-09-03 00:40:57,621] A: 024025_002, B: 024025_002_1 </t>
  </si>
  <si>
    <t xml:space="preserve">[2021-09-03 00:40:58,930] A: 024025_003, B: 024025_003_1 </t>
  </si>
  <si>
    <t xml:space="preserve">[2021-09-03 00:41:00,259] A: 024025_004, B: 024025_004_1 </t>
  </si>
  <si>
    <t xml:space="preserve">[2021-09-03 00:41:01,576] A: 024026_001, B: 024026_001_1 </t>
  </si>
  <si>
    <t xml:space="preserve">[2021-09-03 00:41:02,894] A: 024026_002, B: 024026_002_1 </t>
  </si>
  <si>
    <t xml:space="preserve">[2021-09-03 00:41:04,202] A: 024026_003, B: 024026_003_1 </t>
  </si>
  <si>
    <t xml:space="preserve">[2021-09-03 00:41:05,526] A: 024026_004, B: 024026_004_1 </t>
  </si>
  <si>
    <t xml:space="preserve">[2021-09-03 00:41:06,837] A: 024027_001, B: 024027_001_1 </t>
  </si>
  <si>
    <t xml:space="preserve">[2021-09-03 00:41:08,155] A: 024027_002, B: 024027_002_1 </t>
  </si>
  <si>
    <t xml:space="preserve">[2021-09-03 00:41:09,496] A: 024027_003, B: 024027_003_1 </t>
  </si>
  <si>
    <t xml:space="preserve">[2021-09-03 00:41:10,814] A: 024027_004, B: 024027_004_1 </t>
  </si>
  <si>
    <t xml:space="preserve">[2021-09-03 00:41:12,141] A: 024028_001, B: 024028_001_1 </t>
  </si>
  <si>
    <t xml:space="preserve">[2021-09-03 00:41:13,473] A: 024028_002, B: 024028_002_1 </t>
  </si>
  <si>
    <t xml:space="preserve">[2021-09-03 00:41:14,791] A: 024028_003, B: 024028_003_1 </t>
  </si>
  <si>
    <t xml:space="preserve">[2021-09-03 00:41:16,104] A: 024028_004, B: 024028_004_1 </t>
  </si>
  <si>
    <t xml:space="preserve">[2021-09-03 00:41:17,413] A: 024029_001, B: 024029_001_1 </t>
  </si>
  <si>
    <t xml:space="preserve">[2021-09-03 00:41:18,719] A: 024029_002, B: 024029_002_1 </t>
  </si>
  <si>
    <t xml:space="preserve">[2021-09-03 00:41:20,037] A: 024029_003, B: 024029_003_1 </t>
  </si>
  <si>
    <t xml:space="preserve">[2021-09-03 00:41:21,358] A: 024029_004, B: 024029_004_1 </t>
  </si>
  <si>
    <t xml:space="preserve">[2021-09-03 00:41:22,677] A: 024030_001, B: 024030_001_1 </t>
  </si>
  <si>
    <t xml:space="preserve">[2021-09-03 00:41:23,985] A: 024030_002, B: 024030_002_1 </t>
  </si>
  <si>
    <t xml:space="preserve">[2021-09-03 00:41:25,299] A: 024030_003, B: 024030_003_1 </t>
  </si>
  <si>
    <t xml:space="preserve">[2021-09-03 00:41:26,622] A: 024030_004, B: 024030_004_1 </t>
  </si>
  <si>
    <t xml:space="preserve">[2021-09-03 00:41:27,943] A: 024031_001, B: 024031_001_1 </t>
  </si>
  <si>
    <t xml:space="preserve">[2021-09-03 00:41:29,254] A: 024031_002, B: 024031_002_1 </t>
  </si>
  <si>
    <t xml:space="preserve">[2021-09-03 00:41:30,578] A: 024031_003, B: 024031_003_1 </t>
  </si>
  <si>
    <t xml:space="preserve">[2021-09-03 00:41:31,892] A: 024031_004, B: 024031_004_1 </t>
  </si>
  <si>
    <t xml:space="preserve">[2021-09-03 00:41:33,204] A: 024032_001, B: 024032_001_1 </t>
  </si>
  <si>
    <t xml:space="preserve">[2021-09-03 00:41:34,522] A: 024032_002, B: 024032_002_1 </t>
  </si>
  <si>
    <t xml:space="preserve">[2021-09-03 00:41:35,849] A: 024032_003, B: 024032_003_1 </t>
  </si>
  <si>
    <t xml:space="preserve">[2021-09-03 00:41:37,174] A: 024032_004, B: 024032_004_1 </t>
  </si>
  <si>
    <t xml:space="preserve">[2021-09-03 00:41:38,501] A: 024033_001, B: 024033_001_1 </t>
  </si>
  <si>
    <t xml:space="preserve">[2021-09-03 00:41:39,837] A: 024033_002, B: 024033_002_1 </t>
  </si>
  <si>
    <t xml:space="preserve">[2021-09-03 00:41:41,159] A: 024033_003, B: 024033_003_1 </t>
  </si>
  <si>
    <t xml:space="preserve">[2021-09-03 00:41:42,480] A: 024033_004, B: 024033_004_1 </t>
  </si>
  <si>
    <t xml:space="preserve">[2021-09-03 00:41:43,800] A: 024034_001, B: 024034_001_1 </t>
  </si>
  <si>
    <t xml:space="preserve">[2021-09-03 00:41:45,124] A: 024034_002, B: 024034_002_1 </t>
  </si>
  <si>
    <t xml:space="preserve">[2021-09-03 00:41:46,444] A: 024034_003, B: 024034_003_1 </t>
  </si>
  <si>
    <t xml:space="preserve">[2021-09-03 00:41:47,774] A: 024034_004, B: 024034_004_1 </t>
  </si>
  <si>
    <t xml:space="preserve">[2021-09-03 00:41:49,107] A: 024035_001, B: 024035_001_1 </t>
  </si>
  <si>
    <t xml:space="preserve">[2021-09-03 00:41:50,418] A: 024035_002, B: 024035_002_1 </t>
  </si>
  <si>
    <t xml:space="preserve">[2021-09-03 00:41:51,739] A: 024035_003, B: 024035_003_1 </t>
  </si>
  <si>
    <t xml:space="preserve">[2021-09-03 00:41:53,053] A: 024035_004, B: 024035_004_1 </t>
  </si>
  <si>
    <t xml:space="preserve">[2021-09-03 00:41:54,366] A: 024036_001, B: 024036_001_1 </t>
  </si>
  <si>
    <t xml:space="preserve">[2021-09-03 00:41:55,681] A: 024036_002, B: 024036_002_1 </t>
  </si>
  <si>
    <t xml:space="preserve">[2021-09-03 00:41:56,999] A: 024036_003, B: 024036_003_1 </t>
  </si>
  <si>
    <t xml:space="preserve">[2021-09-03 00:41:58,325] A: 024036_004, B: 024036_004_1 </t>
  </si>
  <si>
    <t xml:space="preserve">[2021-09-03 00:41:59,639] A: 024037_001, B: 024037_001_1 </t>
  </si>
  <si>
    <t xml:space="preserve">[2021-09-03 00:42:00,961] A: 024037_002, B: 024037_002_1 </t>
  </si>
  <si>
    <t xml:space="preserve">[2021-09-03 00:42:02,273] A: 024037_003, B: 024037_003_1 </t>
  </si>
  <si>
    <t xml:space="preserve">[2021-09-03 00:42:03,592] A: 024037_004, B: 024037_004_1 </t>
  </si>
  <si>
    <t xml:space="preserve">[2021-09-03 00:42:04,908] A: 024038_001, B: 024038_001_1 </t>
  </si>
  <si>
    <t xml:space="preserve">[2021-09-03 00:42:06,218] A: 024038_002, B: 024038_002_1 </t>
  </si>
  <si>
    <t xml:space="preserve">[2021-09-03 00:42:07,541] A: 024038_003, B: 024038_003_1 </t>
  </si>
  <si>
    <t xml:space="preserve">[2021-09-03 00:42:08,862] A: 024038_004, B: 024038_004_1 </t>
  </si>
  <si>
    <t xml:space="preserve">[2021-09-03 00:42:10,190] A: 024039_001, B: 024039_001_1 </t>
  </si>
  <si>
    <t xml:space="preserve">[2021-09-03 00:42:11,508] A: 024039_002, B: 024039_002_1 </t>
  </si>
  <si>
    <t xml:space="preserve">[2021-09-03 00:42:12,815] A: 024039_003, B: 024039_003_1 </t>
  </si>
  <si>
    <t xml:space="preserve">[2021-09-03 00:42:14,127] A: 024039_004, B: 024039_004_1 </t>
  </si>
  <si>
    <t xml:space="preserve">[2021-09-03 00:42:15,461] A: 024040_001, B: 024040_001_1 </t>
  </si>
  <si>
    <t xml:space="preserve">[2021-09-03 00:42:16,798] A: 024040_002, B: 024040_002_1 </t>
  </si>
  <si>
    <t xml:space="preserve">[2021-09-03 00:42:18,137] A: 024040_003, B: 024040_003_1 </t>
  </si>
  <si>
    <t xml:space="preserve">[2021-09-03 00:42:19,474] A: 024040_004, B: 024040_004_1 </t>
  </si>
  <si>
    <t xml:space="preserve">[2021-09-03 00:42:20,779] A: 024041_001, B: 024041_001_1 </t>
  </si>
  <si>
    <t xml:space="preserve">[2021-09-03 00:42:22,091] A: 024041_002, B: 024041_002_1 </t>
  </si>
  <si>
    <t xml:space="preserve">[2021-09-03 00:42:23,410] A: 024041_003, B: 024041_003_1 </t>
  </si>
  <si>
    <t xml:space="preserve">[2021-09-03 00:42:24,725] A: 024041_004, B: 024041_004_1 </t>
  </si>
  <si>
    <t xml:space="preserve">[2021-09-03 00:42:26,043] A: 024042_001, B: 024042_001_1 </t>
  </si>
  <si>
    <t xml:space="preserve">[2021-09-03 00:42:27,371] A: 024042_002, B: 024042_002_1 </t>
  </si>
  <si>
    <t xml:space="preserve">[2021-09-03 00:42:28,692] A: 024042_003, B: 024042_003_1 </t>
  </si>
  <si>
    <t xml:space="preserve">[2021-09-03 00:42:30,007] A: 024042_004, B: 024042_004_1 </t>
  </si>
  <si>
    <t xml:space="preserve">[2021-09-03 00:42:31,328] A: 024043_001, B: 024043_001_1 </t>
  </si>
  <si>
    <t xml:space="preserve">[2021-09-03 00:42:32,646] A: 024043_002, B: 024043_002_1 </t>
  </si>
  <si>
    <t xml:space="preserve">[2021-09-03 00:42:33,964] A: 024043_003, B: 024043_003_1 </t>
  </si>
  <si>
    <t xml:space="preserve">[2021-09-03 00:42:35,284] A: 024043_004, B: 024043_004_1 </t>
  </si>
  <si>
    <t xml:space="preserve">[2021-09-03 00:42:36,600] A: 024044_001, B: 024044_001_1 </t>
  </si>
  <si>
    <t xml:space="preserve">[2021-09-03 00:42:37,906] A: 024044_002, B: 024044_002_1 </t>
  </si>
  <si>
    <t xml:space="preserve">[2021-09-03 00:42:39,224] A: 024044_003, B: 024044_003_1 </t>
  </si>
  <si>
    <t xml:space="preserve">[2021-09-03 00:42:40,536] A: 024044_004, B: 024044_004_1 </t>
  </si>
  <si>
    <t xml:space="preserve">[2021-09-03 00:42:41,856] A: 024045_001, B: 024045_001_1 </t>
  </si>
  <si>
    <t xml:space="preserve">[2021-09-03 00:42:43,169] A: 024045_002, B: 024045_002_1 </t>
  </si>
  <si>
    <t xml:space="preserve">[2021-09-03 00:42:44,482] A: 024045_003, B: 024045_003_1 </t>
  </si>
  <si>
    <t xml:space="preserve">[2021-09-03 00:42:45,795] A: 024045_004, B: 024045_004_1 </t>
  </si>
  <si>
    <t xml:space="preserve">[2021-09-03 00:42:47,111] A: 024046_001, B: 024046_001_1 </t>
  </si>
  <si>
    <t xml:space="preserve">[2021-09-03 00:42:48,430] A: 024046_002, B: 024046_002_1 </t>
  </si>
  <si>
    <t xml:space="preserve">[2021-09-03 00:42:49,743] A: 024046_003, B: 024046_003_1 </t>
  </si>
  <si>
    <t xml:space="preserve">[2021-09-03 00:42:51,054] A: 024046_004, B: 024046_004_1 </t>
  </si>
  <si>
    <t xml:space="preserve">[2021-09-03 00:42:52,361] A: 024047_001, B: 024047_001_1 </t>
  </si>
  <si>
    <t xml:space="preserve">[2021-09-03 00:42:53,674] A: 024047_002, B: 024047_002_1 </t>
  </si>
  <si>
    <t xml:space="preserve">[2021-09-03 00:42:54,990] A: 024047_003, B: 024047_003_1 </t>
  </si>
  <si>
    <t xml:space="preserve">[2021-09-03 00:42:56,308] A: 024047_004, B: 024047_004_1 </t>
  </si>
  <si>
    <t xml:space="preserve">[2021-09-03 00:42:57,635] A: 024048_001, B: 024048_001_1 </t>
  </si>
  <si>
    <t xml:space="preserve">[2021-09-03 00:42:58,957] A: 024048_002, B: 024048_002_1 </t>
  </si>
  <si>
    <t xml:space="preserve">[2021-09-03 00:43:00,276] A: 024048_003, B: 024048_003_1 </t>
  </si>
  <si>
    <t xml:space="preserve">[2021-09-03 00:43:01,595] A: 024048_004, B: 024048_004_1 </t>
  </si>
  <si>
    <t xml:space="preserve">[2021-09-03 00:43:02,903] A: 024049_001, B: 024049_001_1 </t>
  </si>
  <si>
    <t xml:space="preserve">[2021-09-03 00:43:04,219] A: 024049_002, B: 024049_002_1 </t>
  </si>
  <si>
    <t xml:space="preserve">[2021-09-03 00:43:05,525] A: 024049_003, B: 024049_003_1 </t>
  </si>
  <si>
    <t xml:space="preserve">[2021-09-03 00:43:06,838] A: 024049_004, B: 024049_004_1 </t>
  </si>
  <si>
    <t xml:space="preserve">[2021-09-03 00:43:08,158] A: 024050_001, B: 024050_001_1 </t>
  </si>
  <si>
    <t xml:space="preserve">[2021-09-03 00:43:09,480] A: 024050_002, B: 024050_002_1 </t>
  </si>
  <si>
    <t xml:space="preserve">[2021-09-03 00:43:10,789] A: 024050_003, B: 024050_003_1 </t>
  </si>
  <si>
    <t xml:space="preserve">[2021-09-03 00:43:12,106] A: 024050_004, B: 024050_004_1 </t>
  </si>
  <si>
    <t xml:space="preserve">[2021-09-03 00:43:13,423] A: 024051_001, B: 024051_001_1 </t>
  </si>
  <si>
    <t xml:space="preserve">[2021-09-03 00:43:14,740] A: 024051_002, B: 024051_002_1 </t>
  </si>
  <si>
    <t xml:space="preserve">[2021-09-03 00:43:16,061] A: 024051_003, B: 024051_003_1 </t>
  </si>
  <si>
    <t xml:space="preserve">[2021-09-03 00:43:17,379] A: 024051_004, B: 024051_004_1 </t>
  </si>
  <si>
    <t xml:space="preserve">[2021-09-03 00:43:18,691] A: 024052_001, B: 024052_001_1 </t>
  </si>
  <si>
    <t xml:space="preserve">[2021-09-03 00:43:20,011] A: 024052_002, B: 024052_002_1 </t>
  </si>
  <si>
    <t xml:space="preserve">[2021-09-03 00:43:21,332] A: 024052_003, B: 024052_003_1 </t>
  </si>
  <si>
    <t xml:space="preserve">[2021-09-03 00:43:22,658] A: 024052_004, B: 024052_004_1 </t>
  </si>
  <si>
    <t xml:space="preserve">[2021-09-03 00:43:23,979] A: 024053_001, B: 024053_001_1 </t>
  </si>
  <si>
    <t xml:space="preserve">[2021-09-03 00:43:25,310] A: 024053_002, B: 024053_002_1 </t>
  </si>
  <si>
    <t xml:space="preserve">[2021-09-03 00:43:26,635] A: 024053_003, B: 024053_003_1 </t>
  </si>
  <si>
    <t xml:space="preserve">[2021-09-03 00:43:27,943] A: 024053_004, B: 024053_004_1 </t>
  </si>
  <si>
    <t xml:space="preserve">[2021-09-03 00:43:29,250] A: 024054_001, B: 024054_001_1 </t>
  </si>
  <si>
    <t xml:space="preserve">[2021-09-03 00:43:30,563] A: 024054_002, B: 024054_002_1 </t>
  </si>
  <si>
    <t xml:space="preserve">[2021-09-03 00:43:31,887] A: 024054_003, B: 024054_003_1 </t>
  </si>
  <si>
    <t xml:space="preserve">[2021-09-03 00:43:33,201] A: 024054_004, B: 024054_004_1 </t>
  </si>
  <si>
    <t xml:space="preserve">[2021-09-03 00:43:34,515] A: 024055_001, B: 024055_001_1 </t>
  </si>
  <si>
    <t xml:space="preserve">[2021-09-03 00:43:35,849] A: 024055_002, B: 024055_002_1 </t>
  </si>
  <si>
    <t xml:space="preserve">[2021-09-03 00:43:37,169] A: 024055_003, B: 024055_003_1 </t>
  </si>
  <si>
    <t xml:space="preserve">[2021-09-03 00:43:38,483] A: 024055_004, B: 024055_004_1 </t>
  </si>
  <si>
    <t xml:space="preserve">[2021-09-03 00:43:39,798] A: 024056_001, B: 024056_001_1 </t>
  </si>
  <si>
    <t xml:space="preserve">[2021-09-03 00:43:41,111] A: 024056_002, B: 024056_002_1 </t>
  </si>
  <si>
    <t xml:space="preserve">[2021-09-03 00:43:42,440] A: 024056_003, B: 024056_003_1 </t>
  </si>
  <si>
    <t xml:space="preserve">[2021-09-03 00:43:43,747] A: 024056_004, B: 024056_004_1 </t>
  </si>
  <si>
    <t xml:space="preserve">[2021-09-03 00:43:45,065] A: 024057_001, B: 024057_001_1 </t>
  </si>
  <si>
    <t xml:space="preserve">[2021-09-03 00:43:46,393] A: 024057_002, B: 024057_002_1 </t>
  </si>
  <si>
    <t xml:space="preserve">[2021-09-03 00:43:47,703] A: 024057_003, B: 024057_003_1 </t>
  </si>
  <si>
    <t xml:space="preserve">[2021-09-03 00:43:49,008] A: 024057_004, B: 024057_004_1 </t>
  </si>
  <si>
    <t xml:space="preserve">[2021-09-03 00:43:50,316] A: 024058_001, B: 024058_001_1 </t>
  </si>
  <si>
    <t xml:space="preserve">[2021-09-03 00:43:51,642] A: 024058_002, B: 024058_002_1 </t>
  </si>
  <si>
    <t xml:space="preserve">[2021-09-03 00:43:52,959] A: 024058_003, B: 024058_003_1 </t>
  </si>
  <si>
    <t xml:space="preserve">[2021-09-03 00:43:54,282] A: 024058_004, B: 024058_004_1 </t>
  </si>
  <si>
    <t xml:space="preserve">[2021-09-03 00:43:55,602] A: 024059_001, B: 024059_001_1 </t>
  </si>
  <si>
    <t xml:space="preserve">[2021-09-03 00:43:56,922] A: 024059_002, B: 024059_002_1 </t>
  </si>
  <si>
    <t xml:space="preserve">[2021-09-03 00:43:58,243] A: 024059_003, B: 024059_003_1 </t>
  </si>
  <si>
    <t xml:space="preserve">[2021-09-03 00:43:59,558] A: 024059_004, B: 024059_004_1 </t>
  </si>
  <si>
    <t xml:space="preserve">[2021-09-03 00:44:00,876] A: 024060_001, B: 024060_001_1 </t>
  </si>
  <si>
    <t xml:space="preserve">[2021-09-03 00:44:02,187] A: 024060_002, B: 024060_002_1 </t>
  </si>
  <si>
    <t xml:space="preserve">[2021-09-03 00:44:03,504] A: 024060_003, B: 024060_003_1 </t>
  </si>
  <si>
    <t xml:space="preserve">[2021-09-03 00:44:04,837] A: 024060_004, B: 024060_004_1 </t>
  </si>
  <si>
    <t xml:space="preserve">[2021-09-03 00:44:06,152] A: 024061_001, B: 024061_001_1 </t>
  </si>
  <si>
    <t xml:space="preserve">[2021-09-03 00:44:07,482] A: 024061_002, B: 024061_002_1 </t>
  </si>
  <si>
    <t xml:space="preserve">[2021-09-03 00:44:08,800] A: 024061_003, B: 024061_003_1 </t>
  </si>
  <si>
    <t xml:space="preserve">[2021-09-03 00:44:10,118] A: 024061_004, B: 024061_004_1 </t>
  </si>
  <si>
    <t xml:space="preserve">[2021-09-03 00:44:11,430] A: 024062_001, B: 024062_001_1 </t>
  </si>
  <si>
    <t xml:space="preserve">[2021-09-03 00:44:12,753] A: 024062_002, B: 024062_002_1 </t>
  </si>
  <si>
    <t xml:space="preserve">[2021-09-03 00:44:14,067] A: 024062_003, B: 024062_003_1 </t>
  </si>
  <si>
    <t xml:space="preserve">[2021-09-03 00:44:15,390] A: 024062_004, B: 024062_004_1 </t>
  </si>
  <si>
    <t xml:space="preserve">[2021-09-03 00:44:16,705] A: 024063_001, B: 024063_001_1 </t>
  </si>
  <si>
    <t xml:space="preserve">[2021-09-03 00:44:18,014] A: 024063_002, B: 024063_002_1 </t>
  </si>
  <si>
    <t xml:space="preserve">[2021-09-03 00:44:19,339] A: 024063_003, B: 024063_003_1 </t>
  </si>
  <si>
    <t xml:space="preserve">[2021-09-03 00:44:20,650] A: 024063_004, B: 024063_004_1 </t>
  </si>
  <si>
    <t xml:space="preserve">[2021-09-03 00:44:21,955] A: 024064_001, B: 024064_001_1 </t>
  </si>
  <si>
    <t xml:space="preserve">[2021-09-03 00:44:23,264] A: 024064_002, B: 024064_002_1 </t>
  </si>
  <si>
    <t xml:space="preserve">[2021-09-03 00:44:24,573] A: 024064_003, B: 024064_003_1 </t>
  </si>
  <si>
    <t xml:space="preserve">[2021-09-03 00:44:25,898] A: 024064_004, B: 024064_004_1 </t>
  </si>
  <si>
    <t xml:space="preserve">[2021-09-03 00:44:27,234] A: 024065_001, B: 024065_001_1 </t>
  </si>
  <si>
    <t xml:space="preserve">[2021-09-03 00:44:28,555] A: 024065_002, B: 024065_002_1 </t>
  </si>
  <si>
    <t xml:space="preserve">[2021-09-03 00:44:29,871] A: 024065_003, B: 024065_003_1 </t>
  </si>
  <si>
    <t xml:space="preserve">[2021-09-03 00:44:31,198] A: 024065_004, B: 024065_004_1 </t>
  </si>
  <si>
    <t xml:space="preserve">[2021-09-03 00:44:32,537] A: 024066_001, B: 024066_001_1 </t>
  </si>
  <si>
    <t xml:space="preserve">[2021-09-03 00:44:33,857] A: 024066_002, B: 024066_002_1 </t>
  </si>
  <si>
    <t xml:space="preserve">[2021-09-03 00:44:35,168] A: 024066_003, B: 024066_003_1 </t>
  </si>
  <si>
    <t xml:space="preserve">[2021-09-03 00:44:36,483] A: 024066_004, B: 024066_004_1 </t>
  </si>
  <si>
    <t xml:space="preserve">[2021-09-03 00:44:37,821] A: 024067_001, B: 024067_001_1 </t>
  </si>
  <si>
    <t xml:space="preserve">[2021-09-03 00:44:39,140] A: 024067_002, B: 024067_002_1 </t>
  </si>
  <si>
    <t xml:space="preserve">[2021-09-03 00:44:40,453] A: 024067_003, B: 024067_003_1 </t>
  </si>
  <si>
    <t xml:space="preserve">[2021-09-03 00:44:41,772] A: 024067_004, B: 024067_004_1 </t>
  </si>
  <si>
    <t xml:space="preserve">[2021-09-03 00:44:43,088] A: 024068_001, B: 024068_001_1 </t>
  </si>
  <si>
    <t xml:space="preserve">[2021-09-03 00:44:44,409] A: 024068_002, B: 024068_002_1 </t>
  </si>
  <si>
    <t xml:space="preserve">[2021-09-03 00:44:45,727] A: 024068_003, B: 024068_003_1 </t>
  </si>
  <si>
    <t xml:space="preserve">[2021-09-03 00:44:47,045] A: 024068_004, B: 024068_004_1 </t>
  </si>
  <si>
    <t xml:space="preserve">[2021-09-03 00:44:48,372] A: 024069_001, B: 024069_001_1 </t>
  </si>
  <si>
    <t xml:space="preserve">[2021-09-03 00:44:49,691] A: 024069_002, B: 024069_002_1 </t>
  </si>
  <si>
    <t xml:space="preserve">[2021-09-03 00:44:51,005] A: 024069_003, B: 024069_003_1 </t>
  </si>
  <si>
    <t xml:space="preserve">[2021-09-03 00:44:52,318] A: 024069_004, B: 024069_004_1 </t>
  </si>
  <si>
    <t xml:space="preserve">[2021-09-03 00:44:53,638] A: 024070_001, B: 024070_001_1 </t>
  </si>
  <si>
    <t xml:space="preserve">[2021-09-03 00:44:54,955] A: 024070_002, B: 024070_002_1 </t>
  </si>
  <si>
    <t xml:space="preserve">[2021-09-03 00:44:56,273] A: 024070_003, B: 024070_003_1 </t>
  </si>
  <si>
    <t xml:space="preserve">[2021-09-03 00:44:57,590] A: 024070_004, B: 024070_004_1 </t>
  </si>
  <si>
    <t xml:space="preserve">[2021-09-03 00:44:58,908] A: 024071_001, B: 024071_001_1 </t>
  </si>
  <si>
    <t xml:space="preserve">[2021-09-03 00:45:00,224] A: 024071_002, B: 024071_002_1 </t>
  </si>
  <si>
    <t xml:space="preserve">[2021-09-03 00:45:01,542] A: 024071_003, B: 024071_003_1 </t>
  </si>
  <si>
    <t xml:space="preserve">[2021-09-03 00:45:02,853] A: 024071_004, B: 024071_004_1 </t>
  </si>
  <si>
    <t xml:space="preserve">[2021-09-03 00:45:04,177] A: 024072_001, B: 024072_001_1 </t>
  </si>
  <si>
    <t xml:space="preserve">[2021-09-03 00:45:05,482] A: 024072_002, B: 024072_002_1 </t>
  </si>
  <si>
    <t xml:space="preserve">[2021-09-03 00:45:06,804] A: 024072_003, B: 024072_003_1 </t>
  </si>
  <si>
    <t xml:space="preserve">[2021-09-03 00:45:08,110] A: 024072_004, B: 024072_004_1 </t>
  </si>
  <si>
    <t xml:space="preserve">[2021-09-03 00:45:09,427] A: 024073_001, B: 024073_001_1 </t>
  </si>
  <si>
    <t xml:space="preserve">[2021-09-03 00:45:10,750] A: 024073_002, B: 024073_002_1 </t>
  </si>
  <si>
    <t xml:space="preserve">[2021-09-03 00:45:12,073] A: 024073_003, B: 024073_003_1 </t>
  </si>
  <si>
    <t xml:space="preserve">[2021-09-03 00:45:13,397] A: 024073_004, B: 024073_004_1 </t>
  </si>
  <si>
    <t xml:space="preserve">[2021-09-03 00:45:14,711] A: 024074_001, B: 024074_001_1 </t>
  </si>
  <si>
    <t xml:space="preserve">[2021-09-03 00:45:16,034] A: 024074_002, B: 024074_002_1 </t>
  </si>
  <si>
    <t xml:space="preserve">[2021-09-03 00:45:17,343] A: 024074_003, B: 024074_003_1 </t>
  </si>
  <si>
    <t xml:space="preserve">[2021-09-03 00:45:18,668] A: 024074_004, B: 024074_004_1 </t>
  </si>
  <si>
    <t xml:space="preserve">[2021-09-03 00:45:19,977] A: 024075_001, B: 024075_001_1 </t>
  </si>
  <si>
    <t xml:space="preserve">[2021-09-03 00:45:21,289] A: 024075_002, B: 024075_002_1 </t>
  </si>
  <si>
    <t xml:space="preserve">[2021-09-03 00:45:22,610] A: 024075_003, B: 024075_003_1 </t>
  </si>
  <si>
    <t xml:space="preserve">[2021-09-03 00:45:23,930] A: 024075_004, B: 024075_004_1 </t>
  </si>
  <si>
    <t xml:space="preserve">[2021-09-03 00:45:25,249] A: 024076_001, B: 024076_001_1 </t>
  </si>
  <si>
    <t xml:space="preserve">[2021-09-03 00:45:26,566] A: 024076_002, B: 024076_002_1 </t>
  </si>
  <si>
    <t xml:space="preserve">[2021-09-03 00:45:27,884] A: 024076_003, B: 024076_003_1 </t>
  </si>
  <si>
    <t xml:space="preserve">[2021-09-03 00:45:29,200] A: 024076_004, B: 024076_004_1 </t>
  </si>
  <si>
    <t xml:space="preserve">[2021-09-03 00:45:30,521] A: 024077_001, B: 024077_001_1 </t>
  </si>
  <si>
    <t xml:space="preserve">[2021-09-03 00:45:31,841] A: 024077_002, B: 024077_002_1 </t>
  </si>
  <si>
    <t xml:space="preserve">[2021-09-03 00:45:33,178] A: 024077_003, B: 024077_003_1 </t>
  </si>
  <si>
    <t xml:space="preserve">[2021-09-03 00:45:34,523] A: 024077_004, B: 024077_004_1 </t>
  </si>
  <si>
    <t xml:space="preserve">[2021-09-03 00:45:35,862] A: 024078_001, B: 024078_001_1 </t>
  </si>
  <si>
    <t xml:space="preserve">[2021-09-03 00:45:37,193] A: 024078_002, B: 024078_002_1 </t>
  </si>
  <si>
    <t xml:space="preserve">[2021-09-03 00:45:38,532] A: 024078_003, B: 024078_003_1 </t>
  </si>
  <si>
    <t xml:space="preserve">[2021-09-03 00:45:39,847] A: 024078_004, B: 024078_004_1 </t>
  </si>
  <si>
    <t xml:space="preserve">[2021-09-03 00:45:41,162] A: 024079_001, B: 024079_001_1 </t>
  </si>
  <si>
    <t xml:space="preserve">[2021-09-03 00:45:42,476] A: 024079_002, B: 024079_002_1 </t>
  </si>
  <si>
    <t xml:space="preserve">[2021-09-03 00:45:43,787] A: 024079_003, B: 024079_003_1 </t>
  </si>
  <si>
    <t xml:space="preserve">[2021-09-03 00:45:45,109] A: 024079_004, B: 024079_004_1 </t>
  </si>
  <si>
    <t xml:space="preserve">[2021-09-03 00:45:46,424] A: 024080_001, B: 024080_001_1 </t>
  </si>
  <si>
    <t xml:space="preserve">[2021-09-03 00:45:47,744] A: 024080_002, B: 024080_002_1 </t>
  </si>
  <si>
    <t xml:space="preserve">[2021-09-03 00:45:49,060] A: 024080_003, B: 024080_003_1 </t>
  </si>
  <si>
    <t xml:space="preserve">[2021-09-03 00:45:50,387] A: 024080_004, B: 024080_004_1 </t>
  </si>
  <si>
    <t xml:space="preserve">[2021-09-03 00:45:51,699] A: 024081_001, B: 024081_001_1 </t>
  </si>
  <si>
    <t xml:space="preserve">[2021-09-03 00:45:53,020] A: 024081_002, B: 024081_002_1 </t>
  </si>
  <si>
    <t xml:space="preserve">[2021-09-03 00:45:54,338] A: 024081_003, B: 024081_003_1 </t>
  </si>
  <si>
    <t xml:space="preserve">[2021-09-03 00:45:55,663] A: 024081_004, B: 024081_004_1 </t>
  </si>
  <si>
    <t xml:space="preserve">[2021-09-03 00:45:56,974] A: 024082_001, B: 024082_001_1 </t>
  </si>
  <si>
    <t xml:space="preserve">[2021-09-03 00:45:58,280] A: 024082_002, B: 024082_002_1 </t>
  </si>
  <si>
    <t xml:space="preserve">[2021-09-03 00:45:59,604] A: 024082_003, B: 024082_003_1 </t>
  </si>
  <si>
    <t xml:space="preserve">[2021-09-03 00:46:00,918] A: 024082_004, B: 024082_004_1 </t>
  </si>
  <si>
    <t xml:space="preserve">[2021-09-03 00:46:02,243] A: 024083_001, B: 024083_001_1 </t>
  </si>
  <si>
    <t xml:space="preserve">[2021-09-03 00:46:03,556] A: 024083_002, B: 024083_002_1 </t>
  </si>
  <si>
    <t xml:space="preserve">[2021-09-03 00:46:04,870] A: 024083_003, B: 024083_003_1 </t>
  </si>
  <si>
    <t xml:space="preserve">[2021-09-03 00:46:06,182] A: 024083_004, B: 024083_004_1 </t>
  </si>
  <si>
    <t xml:space="preserve">[2021-09-03 00:46:07,513] A: 024084_001, B: 024084_001_1 </t>
  </si>
  <si>
    <t xml:space="preserve">[2021-09-03 00:46:08,833] A: 024084_002, B: 024084_002_1 </t>
  </si>
  <si>
    <t xml:space="preserve">[2021-09-03 00:46:10,145] A: 024084_003, B: 024084_003_1 </t>
  </si>
  <si>
    <t xml:space="preserve">[2021-09-03 00:46:11,470] A: 024084_004, B: 024084_004_1 </t>
  </si>
  <si>
    <t xml:space="preserve">[2021-09-03 00:46:12,786] A: 024085_001, B: 024085_001_1 </t>
  </si>
  <si>
    <t xml:space="preserve">[2021-09-03 00:46:14,109] A: 024085_002, B: 024085_002_1 </t>
  </si>
  <si>
    <t xml:space="preserve">[2021-09-03 00:46:15,438] A: 024085_003, B: 024085_003_1 </t>
  </si>
  <si>
    <t xml:space="preserve">[2021-09-03 00:46:16,757] A: 024085_004, B: 024085_004_1 </t>
  </si>
  <si>
    <t xml:space="preserve">[2021-09-03 00:46:18,067] A: 024086_001, B: 024086_001_1 </t>
  </si>
  <si>
    <t xml:space="preserve">[2021-09-03 00:46:19,372] A: 024086_002, B: 024086_002_1 </t>
  </si>
  <si>
    <t xml:space="preserve">[2021-09-03 00:46:20,700] A: 024086_003, B: 024086_003_1 </t>
  </si>
  <si>
    <t xml:space="preserve">[2021-09-03 00:46:22,007] A: 024086_004, B: 024086_004_1 </t>
  </si>
  <si>
    <t xml:space="preserve">[2021-09-03 00:46:23,316] A: 024087_001, B: 024087_001_1 </t>
  </si>
  <si>
    <t xml:space="preserve">[2021-09-03 00:46:24,644] A: 024087_002, B: 024087_002_1 </t>
  </si>
  <si>
    <t xml:space="preserve">[2021-09-03 00:46:25,971] A: 024087_003, B: 024087_003_1 </t>
  </si>
  <si>
    <t xml:space="preserve">[2021-09-03 00:46:27,287] A: 024087_004, B: 024087_004_1 </t>
  </si>
  <si>
    <t xml:space="preserve">[2021-09-03 00:46:28,599] A: 024088_001, B: 024088_001_1 </t>
  </si>
  <si>
    <t xml:space="preserve">[2021-09-03 00:46:29,909] A: 024088_002, B: 024088_002_1 </t>
  </si>
  <si>
    <t xml:space="preserve">[2021-09-03 00:46:31,231] A: 024088_003, B: 024088_003_1 </t>
  </si>
  <si>
    <t xml:space="preserve">[2021-09-03 00:46:32,543] A: 024088_004, B: 024088_004_1 </t>
  </si>
  <si>
    <t xml:space="preserve">[2021-09-03 00:46:33,869] A: 024089_001, B: 024089_001_1 </t>
  </si>
  <si>
    <t xml:space="preserve">[2021-09-03 00:46:35,197] A: 024089_002, B: 024089_002_1 </t>
  </si>
  <si>
    <t xml:space="preserve">[2021-09-03 00:46:36,513] A: 024089_003, B: 024089_003_1 </t>
  </si>
  <si>
    <t xml:space="preserve">[2021-09-03 00:46:37,834] A: 024089_004, B: 024089_004_1 </t>
  </si>
  <si>
    <t xml:space="preserve">[2021-09-03 00:46:39,143] A: 024090_001, B: 024090_001_1 </t>
  </si>
  <si>
    <t xml:space="preserve">[2021-09-03 00:46:40,472] A: 024090_002, B: 024090_002_1 </t>
  </si>
  <si>
    <t xml:space="preserve">[2021-09-03 00:46:41,808] A: 024090_003, B: 024090_003_1 </t>
  </si>
  <si>
    <t xml:space="preserve">[2021-09-03 00:46:43,118] A: 024090_004, B: 024090_004_1 </t>
  </si>
  <si>
    <t xml:space="preserve">[2021-09-03 00:46:44,449] A: 024091_001, B: 024091_001_1 </t>
  </si>
  <si>
    <t xml:space="preserve">[2021-09-03 00:46:45,756] A: 024091_002, B: 024091_002_1 </t>
  </si>
  <si>
    <t xml:space="preserve">[2021-09-03 00:46:47,068] A: 024091_003, B: 024091_003_1 </t>
  </si>
  <si>
    <t xml:space="preserve">[2021-09-03 00:46:48,388] A: 024091_004, B: 024091_004_1 </t>
  </si>
  <si>
    <t xml:space="preserve">[2021-09-03 00:46:49,704] A: 024092_001, B: 024092_001_1 </t>
  </si>
  <si>
    <t xml:space="preserve">[2021-09-03 00:46:51,022] A: 024092_002, B: 024092_002_1 </t>
  </si>
  <si>
    <t xml:space="preserve">[2021-09-03 00:46:52,331] A: 024092_003, B: 024092_003_1 </t>
  </si>
  <si>
    <t xml:space="preserve">[2021-09-03 00:46:53,637] A: 024092_004, B: 024092_004_1 </t>
  </si>
  <si>
    <t xml:space="preserve">[2021-09-03 00:46:54,953] A: 024093_001, B: 024093_001_1 </t>
  </si>
  <si>
    <t xml:space="preserve">[2021-09-03 00:46:56,279] A: 024093_002, B: 024093_002_1 </t>
  </si>
  <si>
    <t xml:space="preserve">[2021-09-03 00:46:57,588] A: 024093_003, B: 024093_003_1 </t>
  </si>
  <si>
    <t xml:space="preserve">[2021-09-03 00:46:58,894] A: 024093_004, B: 024093_004_1 </t>
  </si>
  <si>
    <t xml:space="preserve">[2021-09-03 00:47:00,225] A: 024094_001, B: 024094_001_1 </t>
  </si>
  <si>
    <t xml:space="preserve">[2021-09-03 00:47:01,547] A: 024094_002, B: 024094_002_1 </t>
  </si>
  <si>
    <t xml:space="preserve">[2021-09-03 00:47:02,856] A: 024094_003, B: 024094_003_1 </t>
  </si>
  <si>
    <t xml:space="preserve">[2021-09-03 00:47:04,162] A: 024094_004, B: 024094_004_1 </t>
  </si>
  <si>
    <t xml:space="preserve">[2021-09-03 00:47:05,486] A: 024095_001, B: 024095_001_1 </t>
  </si>
  <si>
    <t xml:space="preserve">[2021-09-03 00:47:06,804] A: 024095_002, B: 024095_002_1 </t>
  </si>
  <si>
    <t xml:space="preserve">[2021-09-03 00:47:08,134] A: 024095_003, B: 024095_003_1 </t>
  </si>
  <si>
    <t xml:space="preserve">[2021-09-03 00:47:09,453] A: 024095_004, B: 024095_004_1 </t>
  </si>
  <si>
    <t xml:space="preserve">[2021-09-03 00:47:10,773] A: 024096_001, B: 024096_001_1 </t>
  </si>
  <si>
    <t xml:space="preserve">[2021-09-03 00:47:12,084] A: 024096_002, B: 024096_002_1 </t>
  </si>
  <si>
    <t xml:space="preserve">[2021-09-03 00:47:13,404] A: 024096_003, B: 024096_003_1 </t>
  </si>
  <si>
    <t xml:space="preserve">[2021-09-03 00:47:14,725] A: 024096_004, B: 024096_004_1 </t>
  </si>
  <si>
    <t xml:space="preserve">[2021-09-03 00:47:16,034] A: 024097_001, B: 024097_001_1 </t>
  </si>
  <si>
    <t xml:space="preserve">[2021-09-03 00:47:17,350] A: 024097_002, B: 024097_002_1 </t>
  </si>
  <si>
    <t xml:space="preserve">[2021-09-03 00:47:18,661] A: 024097_003, B: 024097_003_1 </t>
  </si>
  <si>
    <t xml:space="preserve">[2021-09-03 00:47:19,968] A: 024097_004, B: 024097_004_1 </t>
  </si>
  <si>
    <t xml:space="preserve">[2021-09-03 00:47:21,292] A: 024098_001, B: 024098_001_1 </t>
  </si>
  <si>
    <t xml:space="preserve">[2021-09-03 00:47:22,616] A: 024098_002, B: 024098_002_1 </t>
  </si>
  <si>
    <t xml:space="preserve">[2021-09-03 00:47:23,931] A: 024098_003, B: 024098_003_1 </t>
  </si>
  <si>
    <t xml:space="preserve">[2021-09-03 00:47:25,245] A: 024098_004, B: 024098_004_1 </t>
  </si>
  <si>
    <t xml:space="preserve">[2021-09-03 00:47:26,572] A: 024099_001, B: 024099_001_1 </t>
  </si>
  <si>
    <t xml:space="preserve">[2021-09-03 00:47:27,889] A: 024099_002, B: 024099_002_1 </t>
  </si>
  <si>
    <t xml:space="preserve">[2021-09-03 00:47:29,203] A: 024099_003, B: 024099_003_1 </t>
  </si>
  <si>
    <t xml:space="preserve">[2021-09-03 00:47:30,523] A: 024099_004, B: 024099_004_1 </t>
  </si>
  <si>
    <t xml:space="preserve">[2021-09-03 00:47:31,843] A: 024100_001, B: 024100_001_1 </t>
  </si>
  <si>
    <t xml:space="preserve">[2021-09-03 00:47:33,179] A: 024100_002, B: 024100_002_1 </t>
  </si>
  <si>
    <t xml:space="preserve">[2021-09-03 00:47:34,503] A: 024100_003, B: 024100_003_1 </t>
  </si>
  <si>
    <t xml:space="preserve">[2021-09-03 00:47:35,833] A: 024100_004, B: 024100_004_1 </t>
  </si>
  <si>
    <t xml:space="preserve">[2021-09-03 00:47:37,161] A: 024101_001, B: 024101_001_1 </t>
  </si>
  <si>
    <t xml:space="preserve">[2021-09-03 00:47:38,486] A: 024101_002, B: 024101_002_1 </t>
  </si>
  <si>
    <t xml:space="preserve">[2021-09-03 00:47:39,798] A: 024101_003, B: 024101_003_1 </t>
  </si>
  <si>
    <t xml:space="preserve">[2021-09-03 00:47:41,110] A: 024101_004, B: 024101_004_1 </t>
  </si>
  <si>
    <t xml:space="preserve">[2021-09-03 00:47:42,433] A: 024102_001, B: 024102_001_1 </t>
  </si>
  <si>
    <t xml:space="preserve">[2021-09-03 00:47:43,757] A: 024102_002, B: 024102_002_1 </t>
  </si>
  <si>
    <t xml:space="preserve">[2021-09-03 00:47:45,072] A: 024102_003, B: 024102_003_1 </t>
  </si>
  <si>
    <t xml:space="preserve">[2021-09-03 00:47:46,405] A: 024102_004, B: 024102_004_1 </t>
  </si>
  <si>
    <t xml:space="preserve">[2021-09-03 00:47:47,735] A: 024103_001, B: 024103_001_1 </t>
  </si>
  <si>
    <t xml:space="preserve">[2021-09-03 00:47:49,066] A: 024103_002, B: 024103_002_1 </t>
  </si>
  <si>
    <t xml:space="preserve">[2021-09-03 00:47:50,388] A: 024103_003, B: 024103_003_1 </t>
  </si>
  <si>
    <t xml:space="preserve">[2021-09-03 00:47:51,697] A: 024103_004, B: 024103_004_1 </t>
  </si>
  <si>
    <t xml:space="preserve">[2021-09-03 00:47:53,009] A: 024104_001, B: 024104_001_1 </t>
  </si>
  <si>
    <t xml:space="preserve">[2021-09-03 00:47:54,328] A: 024104_002, B: 024104_002_1 </t>
  </si>
  <si>
    <t xml:space="preserve">[2021-09-03 00:47:55,644] A: 024104_003, B: 024104_003_1 </t>
  </si>
  <si>
    <t xml:space="preserve">[2021-09-03 00:47:56,972] A: 024104_004, B: 024104_004_1 </t>
  </si>
  <si>
    <t xml:space="preserve">[2021-09-03 00:47:58,287] A: 024105_001, B: 024105_001_1 </t>
  </si>
  <si>
    <t xml:space="preserve">[2021-09-03 00:47:59,598] A: 024105_002, B: 024105_002_1 </t>
  </si>
  <si>
    <t xml:space="preserve">[2021-09-03 00:48:00,923] A: 024105_003, B: 024105_003_1 </t>
  </si>
  <si>
    <t xml:space="preserve">[2021-09-03 00:48:02,245] A: 024105_004, B: 024105_004_1 </t>
  </si>
  <si>
    <t xml:space="preserve">[2021-09-03 00:48:03,563] A: 024106_001, B: 024106_001_1 </t>
  </si>
  <si>
    <t xml:space="preserve">[2021-09-03 00:48:04,885] A: 024106_002, B: 024106_002_1 </t>
  </si>
  <si>
    <t xml:space="preserve">[2021-09-03 00:48:06,201] A: 024106_003, B: 024106_003_1 </t>
  </si>
  <si>
    <t xml:space="preserve">[2021-09-03 00:48:07,518] A: 024106_004, B: 024106_004_1 </t>
  </si>
  <si>
    <t xml:space="preserve">[2021-09-03 00:48:08,838] A: 024107_001, B: 024107_001_1 </t>
  </si>
  <si>
    <t xml:space="preserve">[2021-09-03 00:48:10,146] A: 024107_002, B: 024107_002_1 </t>
  </si>
  <si>
    <t xml:space="preserve">[2021-09-03 00:48:11,454] A: 024107_003, B: 024107_003_1 </t>
  </si>
  <si>
    <t xml:space="preserve">[2021-09-03 00:48:12,767] A: 024107_004, B: 024107_004_1 </t>
  </si>
  <si>
    <t xml:space="preserve">[2021-09-03 00:48:14,092] A: 024108_001, B: 024108_001_1 </t>
  </si>
  <si>
    <t xml:space="preserve">[2021-09-03 00:48:15,405] A: 024108_002, B: 024108_002_1 </t>
  </si>
  <si>
    <t xml:space="preserve">[2021-09-03 00:48:16,718] A: 024108_003, B: 024108_003_1 </t>
  </si>
  <si>
    <t xml:space="preserve">[2021-09-03 00:48:18,025] A: 024108_004, B: 024108_004_1 </t>
  </si>
  <si>
    <t xml:space="preserve">[2021-09-03 00:48:19,350] A: 024109_001, B: 024109_001_1 </t>
  </si>
  <si>
    <t xml:space="preserve">[2021-09-03 00:48:20,664] A: 024109_002, B: 024109_002_1 </t>
  </si>
  <si>
    <t xml:space="preserve">[2021-09-03 00:48:21,979] A: 024109_003, B: 024109_003_1 </t>
  </si>
  <si>
    <t xml:space="preserve">[2021-09-03 00:48:23,288] A: 024109_004, B: 024109_004_1 </t>
  </si>
  <si>
    <t xml:space="preserve">[2021-09-03 00:48:24,606] A: 024110_001, B: 024110_001_1 </t>
  </si>
  <si>
    <t xml:space="preserve">[2021-09-03 00:48:25,928] A: 024110_002, B: 024110_002_1 </t>
  </si>
  <si>
    <t xml:space="preserve">[2021-09-03 00:48:27,235] A: 024110_003, B: 024110_003_1 </t>
  </si>
  <si>
    <t xml:space="preserve">[2021-09-03 00:48:28,543] A: 024110_004, B: 024110_004_1 </t>
  </si>
  <si>
    <t xml:space="preserve">[2021-09-03 00:48:29,861] A: 024111_001, B: 024111_001_1 </t>
  </si>
  <si>
    <t xml:space="preserve">[2021-09-03 00:48:31,181] A: 024111_002, B: 024111_002_1 </t>
  </si>
  <si>
    <t xml:space="preserve">[2021-09-03 00:48:32,498] A: 024111_003, B: 024111_003_1 </t>
  </si>
  <si>
    <t xml:space="preserve">[2021-09-03 00:48:33,811] A: 024111_004, B: 024111_004_1 </t>
  </si>
  <si>
    <t xml:space="preserve">[2021-09-03 00:48:35,136] A: 024112_001, B: 024112_001_1 </t>
  </si>
  <si>
    <t xml:space="preserve">[2021-09-03 00:48:36,454] A: 024112_002, B: 024112_002_1 </t>
  </si>
  <si>
    <t xml:space="preserve">[2021-09-03 00:48:37,774] A: 024112_003, B: 024112_003_1 </t>
  </si>
  <si>
    <t xml:space="preserve">[2021-09-03 00:48:39,099] A: 024112_004, B: 024112_004_1 </t>
  </si>
  <si>
    <t xml:space="preserve">[2021-09-03 00:48:40,415] A: 024113_001, B: 024113_001_1 </t>
  </si>
  <si>
    <t xml:space="preserve">[2021-09-03 00:48:41,735] A: 024113_002, B: 024113_002_1 </t>
  </si>
  <si>
    <t xml:space="preserve">[2021-09-03 00:48:43,049] A: 024113_003, B: 024113_003_1 </t>
  </si>
  <si>
    <t xml:space="preserve">[2021-09-03 00:48:44,374] A: 024113_004, B: 024113_004_1 </t>
  </si>
  <si>
    <t xml:space="preserve">[2021-09-03 00:48:45,693] A: 024114_001, B: 024114_001_1 </t>
  </si>
  <si>
    <t xml:space="preserve">[2021-09-03 00:48:47,015] A: 024114_002, B: 024114_002_1 </t>
  </si>
  <si>
    <t xml:space="preserve">[2021-09-03 00:48:48,326] A: 024114_003, B: 024114_003_1 </t>
  </si>
  <si>
    <t xml:space="preserve">[2021-09-03 00:48:49,654] A: 024114_004, B: 024114_004_1 </t>
  </si>
  <si>
    <t xml:space="preserve">[2021-09-03 00:48:50,965] A: 024115_001, B: 024115_001_1 </t>
  </si>
  <si>
    <t xml:space="preserve">[2021-09-03 00:48:52,292] A: 024115_002, B: 024115_002_1 </t>
  </si>
  <si>
    <t xml:space="preserve">[2021-09-03 00:48:53,625] A: 024115_003, B: 024115_003_1 </t>
  </si>
  <si>
    <t xml:space="preserve">[2021-09-03 00:48:54,956] A: 024115_004, B: 024115_004_1 </t>
  </si>
  <si>
    <t xml:space="preserve">[2021-09-03 00:48:56,285] A: 024116_001, B: 024116_001_1 </t>
  </si>
  <si>
    <t xml:space="preserve">[2021-09-03 00:48:57,600] A: 024116_002, B: 024116_002_1 </t>
  </si>
  <si>
    <t xml:space="preserve">[2021-09-03 00:48:58,915] A: 024116_003, B: 024116_003_1 </t>
  </si>
  <si>
    <t xml:space="preserve">[2021-09-03 00:49:00,226] A: 024116_004, B: 024116_004_1 </t>
  </si>
  <si>
    <t xml:space="preserve">[2021-09-03 00:49:01,540] A: 024117_001, B: 024117_001_1 </t>
  </si>
  <si>
    <t xml:space="preserve">[2021-09-03 00:49:02,857] A: 024117_002, B: 024117_002_1 </t>
  </si>
  <si>
    <t xml:space="preserve">[2021-09-03 00:49:04,179] A: 024117_003, B: 024117_003_1 </t>
  </si>
  <si>
    <t xml:space="preserve">[2021-09-03 00:49:05,490] A: 024117_004, B: 024117_004_1 </t>
  </si>
  <si>
    <t xml:space="preserve">[2021-09-03 00:49:06,801] A: 024118_001, B: 024118_001_1 </t>
  </si>
  <si>
    <t xml:space="preserve">[2021-09-03 00:49:08,108] A: 024118_002, B: 024118_002_1 </t>
  </si>
  <si>
    <t xml:space="preserve">[2021-09-03 00:49:09,425] A: 024118_003, B: 024118_003_1 </t>
  </si>
  <si>
    <t xml:space="preserve">[2021-09-03 00:49:10,731] A: 024118_004, B: 024118_004_1 </t>
  </si>
  <si>
    <t xml:space="preserve">[2021-09-03 00:49:12,053] A: 024119_001, B: 024119_001_1 </t>
  </si>
  <si>
    <t xml:space="preserve">[2021-09-03 00:49:13,371] A: 024119_002, B: 024119_002_1 </t>
  </si>
  <si>
    <t xml:space="preserve">[2021-09-03 00:49:14,687] A: 024119_003, B: 024119_003_1 </t>
  </si>
  <si>
    <t xml:space="preserve">[2021-09-03 00:49:15,994] A: 024119_004, B: 024119_004_1 </t>
  </si>
  <si>
    <t xml:space="preserve">[2021-09-03 00:49:17,306] A: 024120_001, B: 024120_001_1 </t>
  </si>
  <si>
    <t xml:space="preserve">[2021-09-03 00:49:18,613] A: 024120_002, B: 024120_002_1 </t>
  </si>
  <si>
    <t xml:space="preserve">[2021-09-03 00:49:19,935] A: 024120_003, B: 024120_003_1 </t>
  </si>
  <si>
    <t xml:space="preserve">[2021-09-03 00:49:21,258] A: 024120_004, B: 024120_004_1 </t>
  </si>
  <si>
    <t xml:space="preserve">[2021-09-03 00:49:22,572] A: 024121_001, B: 024121_001_1 </t>
  </si>
  <si>
    <t xml:space="preserve">[2021-09-03 00:49:23,896] A: 024121_002, B: 024121_002_1 </t>
  </si>
  <si>
    <t xml:space="preserve">[2021-09-03 00:49:25,209] A: 024121_003, B: 024121_003_1 </t>
  </si>
  <si>
    <t xml:space="preserve">[2021-09-03 00:49:26,537] A: 024121_004, B: 024121_004_1 </t>
  </si>
  <si>
    <t xml:space="preserve">[2021-09-03 00:49:27,846] A: 024122_001, B: 024122_001_1 </t>
  </si>
  <si>
    <t xml:space="preserve">[2021-09-03 00:49:29,169] A: 024122_002, B: 024122_002_1 </t>
  </si>
  <si>
    <t xml:space="preserve">[2021-09-03 00:49:30,481] A: 024122_003, B: 024122_003_1 </t>
  </si>
  <si>
    <t xml:space="preserve">[2021-09-03 00:49:31,794] A: 024122_004, B: 024122_004_1 </t>
  </si>
  <si>
    <t xml:space="preserve">[2021-09-03 00:49:33,113] A: 024123_001, B: 024123_001_1 </t>
  </si>
  <si>
    <t xml:space="preserve">[2021-09-03 00:49:34,433] A: 024123_002, B: 024123_002_1 </t>
  </si>
  <si>
    <t xml:space="preserve">[2021-09-03 00:49:35,748] A: 024123_003, B: 024123_003_1 </t>
  </si>
  <si>
    <t xml:space="preserve">[2021-09-03 00:49:37,072] A: 024123_004, B: 024123_004_1 </t>
  </si>
  <si>
    <t xml:space="preserve">[2021-09-03 00:49:38,392] A: 024124_001, B: 024124_001_1 </t>
  </si>
  <si>
    <t xml:space="preserve">[2021-09-03 00:49:39,702] A: 024124_002, B: 024124_002_1 </t>
  </si>
  <si>
    <t xml:space="preserve">[2021-09-03 00:49:41,009] A: 024124_003, B: 024124_003_1 </t>
  </si>
  <si>
    <t xml:space="preserve">[2021-09-03 00:49:42,337] A: 024124_004, B: 024124_004_1 </t>
  </si>
  <si>
    <t xml:space="preserve">[2021-09-03 00:49:43,652] A: 024125_001, B: 024125_001_1 </t>
  </si>
  <si>
    <t xml:space="preserve">[2021-09-03 00:49:44,974] A: 024125_002, B: 024125_002_1 </t>
  </si>
  <si>
    <t xml:space="preserve">[2021-09-03 00:49:46,293] A: 024125_003, B: 024125_003_1 </t>
  </si>
  <si>
    <t xml:space="preserve">[2021-09-03 00:49:47,617] A: 024125_004, B: 024125_004_1 </t>
  </si>
  <si>
    <t xml:space="preserve">[2021-09-03 00:49:48,935] A: 024126_001, B: 024126_001_1 </t>
  </si>
  <si>
    <t xml:space="preserve">[2021-09-03 00:49:50,257] A: 024126_002, B: 024126_002_1 </t>
  </si>
  <si>
    <t xml:space="preserve">[2021-09-03 00:49:51,569] A: 024126_003, B: 024126_003_1 </t>
  </si>
  <si>
    <t xml:space="preserve">[2021-09-03 00:49:52,885] A: 024126_004, B: 024126_004_1 </t>
  </si>
  <si>
    <t xml:space="preserve">[2021-09-03 00:49:54,199] A: 024127_001, B: 024127_001_1 </t>
  </si>
  <si>
    <t xml:space="preserve">[2021-09-03 00:49:55,521] A: 024127_002, B: 024127_002_1 </t>
  </si>
  <si>
    <t xml:space="preserve">[2021-09-03 00:49:56,834] A: 024127_003, B: 024127_003_1 </t>
  </si>
  <si>
    <t xml:space="preserve">[2021-09-03 00:49:58,169] A: 024127_004, B: 024127_004_1 </t>
  </si>
  <si>
    <t xml:space="preserve">[2021-09-03 00:49:59,502] A: 024128_001, B: 024128_001_1 </t>
  </si>
  <si>
    <t xml:space="preserve">[2021-09-03 00:50:00,834] A: 024128_002, B: 024128_002_1 </t>
  </si>
  <si>
    <t xml:space="preserve">[2021-09-03 00:50:02,166] A: 024128_003, B: 024128_003_1 </t>
  </si>
  <si>
    <t xml:space="preserve">[2021-09-03 00:50:03,475] A: 024128_004, B: 024128_004_1 </t>
  </si>
  <si>
    <t xml:space="preserve">[2021-09-03 00:50:04,801] A: 024129_001, B: 024129_001_1 </t>
  </si>
  <si>
    <t xml:space="preserve">[2021-09-03 00:50:06,122] A: 024129_002, B: 024129_002_1 </t>
  </si>
  <si>
    <t xml:space="preserve">[2021-09-03 00:50:07,437] A: 024129_003, B: 024129_003_1 </t>
  </si>
  <si>
    <t xml:space="preserve">[2021-09-03 00:50:08,759] A: 024129_004, B: 024129_004_1 </t>
  </si>
  <si>
    <t xml:space="preserve">[2021-09-03 00:50:10,072] A: 024130_001, B: 024130_001_1 </t>
  </si>
  <si>
    <t xml:space="preserve">[2021-09-03 00:50:11,380] A: 024130_002, B: 024130_002_1 </t>
  </si>
  <si>
    <t xml:space="preserve">[2021-09-03 00:50:12,692] A: 024130_003, B: 024130_003_1 </t>
  </si>
  <si>
    <t xml:space="preserve">[2021-09-03 00:50:14,000] A: 024130_004, B: 024130_004_1 </t>
  </si>
  <si>
    <t xml:space="preserve">[2021-09-03 00:50:15,317] A: 024131_001, B: 024131_001_1 </t>
  </si>
  <si>
    <t xml:space="preserve">[2021-09-03 00:50:16,634] A: 024131_002, B: 024131_002_1 </t>
  </si>
  <si>
    <t xml:space="preserve">[2021-09-03 00:50:17,950] A: 024131_003, B: 024131_003_1 </t>
  </si>
  <si>
    <t xml:space="preserve">[2021-09-03 00:50:19,261] A: 024131_004, B: 024131_004_1 </t>
  </si>
  <si>
    <t xml:space="preserve">[2021-09-03 00:50:20,584] A: 024132_001, B: 024132_001_1 </t>
  </si>
  <si>
    <t xml:space="preserve">[2021-09-03 00:50:21,901] A: 024132_002, B: 024132_002_1 </t>
  </si>
  <si>
    <t xml:space="preserve">[2021-09-03 00:50:23,222] A: 024132_003, B: 024132_003_1 </t>
  </si>
  <si>
    <t xml:space="preserve">[2021-09-03 00:50:24,543] A: 024132_004, B: 024132_004_1 </t>
  </si>
  <si>
    <t xml:space="preserve">[2021-09-03 00:50:25,854] A: 024133_001, B: 024133_001_1 </t>
  </si>
  <si>
    <t xml:space="preserve">[2021-09-03 00:50:27,170] A: 024133_002, B: 024133_002_1 </t>
  </si>
  <si>
    <t xml:space="preserve">[2021-09-03 00:50:28,483] A: 024133_003, B: 024133_003_1 </t>
  </si>
  <si>
    <t xml:space="preserve">[2021-09-03 00:50:29,800] A: 024133_004, B: 024133_004_1 </t>
  </si>
  <si>
    <t xml:space="preserve">[2021-09-03 00:50:31,130] A: 024134_001, B: 024134_001_1 </t>
  </si>
  <si>
    <t xml:space="preserve">[2021-09-03 00:50:32,441] A: 024134_002, B: 024134_002_1 </t>
  </si>
  <si>
    <t xml:space="preserve">[2021-09-03 00:50:33,756] A: 024134_003, B: 024134_003_1 </t>
  </si>
  <si>
    <t xml:space="preserve">[2021-09-03 00:50:35,083] A: 024134_004, B: 024134_004_1 </t>
  </si>
  <si>
    <t xml:space="preserve">[2021-09-03 00:50:36,405] A: 024135_001, B: 024135_001_1 </t>
  </si>
  <si>
    <t xml:space="preserve">[2021-09-03 00:50:37,712] A: 024135_002, B: 024135_002_1 </t>
  </si>
  <si>
    <t xml:space="preserve">[2021-09-03 00:50:39,036] A: 024135_003, B: 024135_003_1 </t>
  </si>
  <si>
    <t xml:space="preserve">[2021-09-03 00:50:40,350] A: 024135_004, B: 024135_004_1 </t>
  </si>
  <si>
    <t xml:space="preserve">[2021-09-03 00:50:41,671] A: 024136_001, B: 024136_001_1 </t>
  </si>
  <si>
    <t xml:space="preserve">[2021-09-03 00:50:42,983] A: 024136_002, B: 024136_002_1 </t>
  </si>
  <si>
    <t xml:space="preserve">[2021-09-03 00:50:44,311] A: 024136_003, B: 024136_003_1 </t>
  </si>
  <si>
    <t xml:space="preserve">[2021-09-03 00:50:45,620] A: 024136_004, B: 024136_004_1 </t>
  </si>
  <si>
    <t xml:space="preserve">[2021-09-03 00:50:46,930] A: 024137_001, B: 024137_001_1 </t>
  </si>
  <si>
    <t xml:space="preserve">[2021-09-03 00:50:48,254] A: 024137_002, B: 024137_002_1 </t>
  </si>
  <si>
    <t xml:space="preserve">[2021-09-03 00:50:49,573] A: 024137_003, B: 024137_003_1 </t>
  </si>
  <si>
    <t xml:space="preserve">[2021-09-03 00:50:50,894] A: 024137_004, B: 024137_004_1 </t>
  </si>
  <si>
    <t xml:space="preserve">[2021-09-03 00:50:52,209] A: 024138_001, B: 024138_001_1 </t>
  </si>
  <si>
    <t xml:space="preserve">[2021-09-03 00:50:53,550] A: 024138_002, B: 024138_002_1 </t>
  </si>
  <si>
    <t xml:space="preserve">[2021-09-03 00:50:54,880] A: 024138_003, B: 024138_003_1 </t>
  </si>
  <si>
    <t xml:space="preserve">[2021-09-03 00:50:56,204] A: 024138_004, B: 024138_004_1 </t>
  </si>
  <si>
    <t xml:space="preserve">[2021-09-03 00:50:57,519] A: 024139_001, B: 024139_001_1 </t>
  </si>
  <si>
    <t xml:space="preserve">[2021-09-03 00:50:58,844] A: 024139_002, B: 024139_002_1 </t>
  </si>
  <si>
    <t xml:space="preserve">[2021-09-03 00:51:00,151] A: 024139_003, B: 024139_003_1 </t>
  </si>
  <si>
    <t xml:space="preserve">[2021-09-03 00:51:01,485] A: 024139_004, B: 024139_004_1 </t>
  </si>
  <si>
    <t xml:space="preserve">[2021-09-03 00:51:02,802] A: 024140_001, B: 024140_001_1 </t>
  </si>
  <si>
    <t xml:space="preserve">[2021-09-03 00:51:04,131] A: 024140_002, B: 024140_002_1 </t>
  </si>
  <si>
    <t xml:space="preserve">[2021-09-03 00:51:05,464] A: 024140_003, B: 024140_003_1 </t>
  </si>
  <si>
    <t xml:space="preserve">[2021-09-03 00:51:06,795] A: 024140_004, B: 024140_004_1 </t>
  </si>
  <si>
    <t xml:space="preserve">[2021-09-03 00:51:08,129] A: 024141_001, B: 024141_001_1 </t>
  </si>
  <si>
    <t xml:space="preserve">[2021-09-03 00:51:09,446] A: 024141_002, B: 024141_002_1 </t>
  </si>
  <si>
    <t xml:space="preserve">[2021-09-03 00:51:10,768] A: 024141_003, B: 024141_003_1 </t>
  </si>
  <si>
    <t xml:space="preserve">[2021-09-03 00:51:12,075] A: 024141_004, B: 024141_004_1 </t>
  </si>
  <si>
    <t xml:space="preserve">[2021-09-03 00:51:13,377] A: 024142_001, B: 024142_001_1 </t>
  </si>
  <si>
    <t xml:space="preserve">[2021-09-03 00:51:14,683] A: 024142_002, B: 024142_002_1 </t>
  </si>
  <si>
    <t xml:space="preserve">[2021-09-03 00:51:16,004] A: 024142_003, B: 024142_003_1 </t>
  </si>
  <si>
    <t xml:space="preserve">[2021-09-03 00:51:17,318] A: 024142_004, B: 024142_004_1 </t>
  </si>
  <si>
    <t xml:space="preserve">[2021-09-03 00:51:18,626] A: 024143_001, B: 024143_001_1 </t>
  </si>
  <si>
    <t xml:space="preserve">[2021-09-03 00:51:19,949] A: 024143_002, B: 024143_002_1 </t>
  </si>
  <si>
    <t xml:space="preserve">[2021-09-03 00:51:21,261] A: 024143_003, B: 024143_003_1 </t>
  </si>
  <si>
    <t xml:space="preserve">[2021-09-03 00:51:22,579] A: 024143_004, B: 024143_004_1 </t>
  </si>
  <si>
    <t xml:space="preserve">[2021-09-03 00:51:23,884] A: 024144_001, B: 024144_001_1 </t>
  </si>
  <si>
    <t xml:space="preserve">[2021-09-03 00:51:25,213] A: 024144_002, B: 024144_002_1 </t>
  </si>
  <si>
    <t xml:space="preserve">[2021-09-03 00:51:26,522] A: 024144_003, B: 024144_003_1 </t>
  </si>
  <si>
    <t xml:space="preserve">[2021-09-03 00:51:27,852] A: 024144_004, B: 024144_004_1 </t>
  </si>
  <si>
    <t xml:space="preserve">[2021-09-03 00:51:29,175] A: 024145_001, B: 024145_001_1 </t>
  </si>
  <si>
    <t xml:space="preserve">[2021-09-03 00:51:30,504] A: 024145_002, B: 024145_002_1 </t>
  </si>
  <si>
    <t xml:space="preserve">[2021-09-03 00:51:31,831] A: 024145_003, B: 024145_003_1 </t>
  </si>
  <si>
    <t xml:space="preserve">[2021-09-03 00:51:33,140] A: 024145_004, B: 024145_004_1 </t>
  </si>
  <si>
    <t xml:space="preserve">[2021-09-03 00:51:34,448] A: 024146_001, B: 024146_001_1 </t>
  </si>
  <si>
    <t xml:space="preserve">[2021-09-03 00:51:35,758] A: 024146_002, B: 024146_002_1 </t>
  </si>
  <si>
    <t xml:space="preserve">[2021-09-03 00:51:37,070] A: 024146_003, B: 024146_003_1 </t>
  </si>
  <si>
    <t xml:space="preserve">[2021-09-03 00:51:38,392] A: 024146_004, B: 024146_004_1 </t>
  </si>
  <si>
    <t xml:space="preserve">[2021-09-03 00:51:39,701] A: 024147_001, B: 024147_001_1 </t>
  </si>
  <si>
    <t xml:space="preserve">[2021-09-03 00:51:41,018] A: 024147_002, B: 024147_002_1 </t>
  </si>
  <si>
    <t xml:space="preserve">[2021-09-03 00:51:42,332] A: 024147_003, B: 024147_003_1 </t>
  </si>
  <si>
    <t xml:space="preserve">[2021-09-03 00:51:43,636] A: 024147_004, B: 024147_004_1 </t>
  </si>
  <si>
    <t xml:space="preserve">[2021-09-03 00:51:44,951] A: 024148_001, B: 024148_001_1 </t>
  </si>
  <si>
    <t xml:space="preserve">[2021-09-03 00:51:46,274] A: 024148_002, B: 024148_002_1 </t>
  </si>
  <si>
    <t xml:space="preserve">[2021-09-03 00:51:47,591] A: 024148_003, B: 024148_003_1 </t>
  </si>
  <si>
    <t xml:space="preserve">[2021-09-03 00:51:48,912] A: 024148_004, B: 024148_004_1 </t>
  </si>
  <si>
    <t xml:space="preserve">[2021-09-03 00:51:50,221] A: 024149_001, B: 024149_001_1 </t>
  </si>
  <si>
    <t xml:space="preserve">[2021-09-03 00:51:51,539] A: 024149_002, B: 024149_002_1 </t>
  </si>
  <si>
    <t xml:space="preserve">[2021-09-03 00:51:52,859] A: 024149_003, B: 024149_003_1 </t>
  </si>
  <si>
    <t xml:space="preserve">[2021-09-03 00:51:54,176] A: 024149_004, B: 024149_004_1 </t>
  </si>
  <si>
    <t xml:space="preserve">[2021-09-03 00:51:55,509] A: 024150_001, B: 024150_001_1 </t>
  </si>
  <si>
    <t xml:space="preserve">[2021-09-03 00:51:56,830] A: 024150_002, B: 024150_002_1 </t>
  </si>
  <si>
    <t xml:space="preserve">[2021-09-03 00:51:58,153] A: 024150_003, B: 024150_003_1 </t>
  </si>
  <si>
    <t xml:space="preserve">[2021-09-03 00:51:59,476] A: 024150_004, B: 024150_004_1 </t>
  </si>
  <si>
    <t xml:space="preserve">[2021-09-03 00:52:00,801] A: 024151_001, B: 024151_001_1 </t>
  </si>
  <si>
    <t xml:space="preserve">[2021-09-03 00:52:02,128] A: 024151_002, B: 024151_002_1 </t>
  </si>
  <si>
    <t xml:space="preserve">[2021-09-03 00:52:03,435] A: 024151_003, B: 024151_003_1 </t>
  </si>
  <si>
    <t xml:space="preserve">[2021-09-03 00:52:04,768] A: 024151_004, B: 024151_004_1 </t>
  </si>
  <si>
    <t xml:space="preserve">[2021-09-03 00:52:06,076] A: 024152_001, B: 024152_001_1 </t>
  </si>
  <si>
    <t xml:space="preserve">[2021-09-03 00:52:07,392] A: 024152_002, B: 024152_002_1 </t>
  </si>
  <si>
    <t xml:space="preserve">[2021-09-03 00:52:08,712] A: 024152_003, B: 024152_003_1 </t>
  </si>
  <si>
    <t xml:space="preserve">[2021-09-03 00:52:10,036] A: 024152_004, B: 024152_004_1 </t>
  </si>
  <si>
    <t xml:space="preserve">[2021-09-03 00:52:11,372] A: 024153_001, B: 024153_001_1 </t>
  </si>
  <si>
    <t xml:space="preserve">[2021-09-03 00:52:12,703] A: 024153_002, B: 024153_002_1 </t>
  </si>
  <si>
    <t xml:space="preserve">[2021-09-03 00:52:14,036] A: 024153_003, B: 024153_003_1 </t>
  </si>
  <si>
    <t xml:space="preserve">[2021-09-03 00:52:15,366] A: 024153_004, B: 024153_004_1 </t>
  </si>
  <si>
    <t xml:space="preserve">[2021-09-03 00:52:16,673] A: 024154_001, B: 024154_001_1 </t>
  </si>
  <si>
    <t xml:space="preserve">[2021-09-03 00:52:18,004] A: 024154_002, B: 024154_002_1 </t>
  </si>
  <si>
    <t xml:space="preserve">[2021-09-03 00:52:19,311] A: 024154_003, B: 024154_003_1 </t>
  </si>
  <si>
    <t xml:space="preserve">[2021-09-03 00:52:20,623] A: 024154_004, B: 024154_004_1 </t>
  </si>
  <si>
    <t xml:space="preserve">[2021-09-03 00:52:21,942] A: 024155_001, B: 024155_001_1 </t>
  </si>
  <si>
    <t xml:space="preserve">[2021-09-03 00:52:23,260] A: 024155_002, B: 024155_002_1 </t>
  </si>
  <si>
    <t xml:space="preserve">[2021-09-03 00:52:24,585] A: 024155_003, B: 024155_003_1 </t>
  </si>
  <si>
    <t xml:space="preserve">[2021-09-03 00:52:25,897] A: 024155_004, B: 024155_004_1 </t>
  </si>
  <si>
    <t xml:space="preserve">[2021-09-03 00:52:27,209] A: 024156_001, B: 024156_001_1 </t>
  </si>
  <si>
    <t xml:space="preserve">[2021-09-03 00:52:28,532] A: 024156_002, B: 024156_002_1 </t>
  </si>
  <si>
    <t xml:space="preserve">[2021-09-03 00:52:29,842] A: 024156_003, B: 024156_003_1 </t>
  </si>
  <si>
    <t xml:space="preserve">[2021-09-03 00:52:31,161] A: 024156_004, B: 024156_004_1 </t>
  </si>
  <si>
    <t xml:space="preserve">[2021-09-03 00:52:32,476] A: 024157_001, B: 024157_001_1 </t>
  </si>
  <si>
    <t xml:space="preserve">[2021-09-03 00:52:33,796] A: 024157_002, B: 024157_002_1 </t>
  </si>
  <si>
    <t xml:space="preserve">[2021-09-03 00:52:35,108] A: 024157_003, B: 024157_003_1 </t>
  </si>
  <si>
    <t xml:space="preserve">[2021-09-03 00:52:36,419] A: 024157_004, B: 024157_004_1 </t>
  </si>
  <si>
    <t xml:space="preserve">[2021-09-03 00:52:37,733] A: 024158_001, B: 024158_001_1 </t>
  </si>
  <si>
    <t xml:space="preserve">[2021-09-03 00:52:39,057] A: 024158_002, B: 024158_002_1 </t>
  </si>
  <si>
    <t xml:space="preserve">[2021-09-03 00:52:40,384] A: 024158_003, B: 024158_003_1 </t>
  </si>
  <si>
    <t xml:space="preserve">[2021-09-03 00:52:41,709] A: 024158_004, B: 024158_004_1 </t>
  </si>
  <si>
    <t xml:space="preserve">[2021-09-03 00:52:43,037] A: 024159_001, B: 024159_001_1 </t>
  </si>
  <si>
    <t xml:space="preserve">[2021-09-03 00:52:44,349] A: 024159_002, B: 024159_002_1 </t>
  </si>
  <si>
    <t xml:space="preserve">[2021-09-03 00:52:45,655] A: 024159_003, B: 024159_003_1 </t>
  </si>
  <si>
    <t xml:space="preserve">[2021-09-03 00:52:46,970] A: 024159_004, B: 024159_004_1 </t>
  </si>
  <si>
    <t xml:space="preserve">[2021-09-03 00:52:48,286] A: 024160_001, B: 024160_001_1 </t>
  </si>
  <si>
    <t xml:space="preserve">[2021-09-03 00:52:49,596] A: 024160_002, B: 024160_002_1 </t>
  </si>
  <si>
    <t xml:space="preserve">[2021-09-03 00:52:50,903] A: 024160_003, B: 024160_003_1 </t>
  </si>
  <si>
    <t xml:space="preserve">[2021-09-03 00:52:52,226] A: 024160_004, B: 024160_004_1 </t>
  </si>
  <si>
    <t xml:space="preserve">[2021-09-03 00:52:53,534] A: 024161_001, B: 024161_001_1 </t>
  </si>
  <si>
    <t xml:space="preserve">[2021-09-03 00:52:54,856] A: 024161_002, B: 024161_002_1 </t>
  </si>
  <si>
    <t xml:space="preserve">[2021-09-03 00:52:56,181] A: 024161_003, B: 024161_003_1 </t>
  </si>
  <si>
    <t xml:space="preserve">[2021-09-03 00:52:57,491] A: 024161_004, B: 024161_004_1 </t>
  </si>
  <si>
    <t xml:space="preserve">[2021-09-03 00:52:58,803] A: 024162_001, B: 024162_001_1 </t>
  </si>
  <si>
    <t xml:space="preserve">[2021-09-03 00:53:00,121] A: 024162_002, B: 024162_002_1 </t>
  </si>
  <si>
    <t xml:space="preserve">[2021-09-03 00:53:01,443] A: 024162_003, B: 024162_003_1 </t>
  </si>
  <si>
    <t xml:space="preserve">[2021-09-03 00:53:02,765] A: 024162_004, B: 024162_004_1 </t>
  </si>
  <si>
    <t xml:space="preserve">[2021-09-03 00:53:04,081] A: 024163_001, B: 024163_001_1 </t>
  </si>
  <si>
    <t xml:space="preserve">[2021-09-03 00:53:05,392] A: 024163_002, B: 024163_002_1 </t>
  </si>
  <si>
    <t xml:space="preserve">[2021-09-03 00:53:06,719] A: 024163_003, B: 024163_003_1 </t>
  </si>
  <si>
    <t xml:space="preserve">[2021-09-03 00:53:08,037] A: 024163_004, B: 024163_004_1 </t>
  </si>
  <si>
    <t xml:space="preserve">[2021-09-03 00:53:09,347] A: 024164_001, B: 024164_001_1 </t>
  </si>
  <si>
    <t xml:space="preserve">[2021-09-03 00:53:10,650] A: 024164_002, B: 024164_002_1 </t>
  </si>
  <si>
    <t xml:space="preserve">[2021-09-03 00:53:11,973] A: 024164_003, B: 024164_003_1 </t>
  </si>
  <si>
    <t xml:space="preserve">[2021-09-03 00:53:13,291] A: 024164_004, B: 024164_004_1 </t>
  </si>
  <si>
    <t xml:space="preserve">[2021-09-03 00:53:14,603] A: 024165_001, B: 024165_001_1 </t>
  </si>
  <si>
    <t xml:space="preserve">[2021-09-03 00:53:15,910] A: 024165_002, B: 024165_002_1 </t>
  </si>
  <si>
    <t xml:space="preserve">[2021-09-03 00:53:17,236] A: 024165_003, B: 024165_003_1 </t>
  </si>
  <si>
    <t xml:space="preserve">[2021-09-03 00:53:18,564] A: 024165_004, B: 024165_004_1 </t>
  </si>
  <si>
    <t xml:space="preserve">[2021-09-03 00:53:19,888] A: 024166_001, B: 024166_001_1 </t>
  </si>
  <si>
    <t xml:space="preserve">[2021-09-03 00:53:21,221] A: 024166_002, B: 024166_002_1 </t>
  </si>
  <si>
    <t xml:space="preserve">[2021-09-03 00:53:22,533] A: 024166_003, B: 024166_003_1 </t>
  </si>
  <si>
    <t xml:space="preserve">[2021-09-03 00:53:23,858] A: 024166_004, B: 024166_004_1 </t>
  </si>
  <si>
    <t xml:space="preserve">[2021-09-03 00:53:25,174] A: 024167_001, B: 024167_001_1 </t>
  </si>
  <si>
    <t xml:space="preserve">[2021-09-03 00:53:26,498] A: 024167_002, B: 024167_002_1 </t>
  </si>
  <si>
    <t xml:space="preserve">[2021-09-03 00:53:27,815] A: 024167_003, B: 024167_003_1 </t>
  </si>
  <si>
    <t xml:space="preserve">[2021-09-03 00:53:29,132] A: 024167_004, B: 024167_004_1 </t>
  </si>
  <si>
    <t xml:space="preserve">[2021-09-03 00:53:30,446] A: 024168_001, B: 024168_001_1 </t>
  </si>
  <si>
    <t xml:space="preserve">[2021-09-03 00:53:31,761] A: 024168_002, B: 024168_002_1 </t>
  </si>
  <si>
    <t xml:space="preserve">[2021-09-03 00:53:33,090] A: 024168_003, B: 024168_003_1 </t>
  </si>
  <si>
    <t xml:space="preserve">[2021-09-03 00:53:34,425] A: 024168_004, B: 024168_004_1 </t>
  </si>
  <si>
    <t xml:space="preserve">[2021-09-03 00:53:35,762] A: 024169_001, B: 024169_001_1 </t>
  </si>
  <si>
    <t xml:space="preserve">[2021-09-03 00:53:37,095] A: 024169_002, B: 024169_002_1 </t>
  </si>
  <si>
    <t xml:space="preserve">[2021-09-03 00:53:38,411] A: 024169_003, B: 024169_003_1 </t>
  </si>
  <si>
    <t xml:space="preserve">[2021-09-03 00:53:39,719] A: 024169_004, B: 024169_004_1 </t>
  </si>
  <si>
    <t xml:space="preserve">[2021-09-03 00:53:41,028] A: 024170_001, B: 024170_001_1 </t>
  </si>
  <si>
    <t xml:space="preserve">[2021-09-03 00:53:42,351] A: 024170_002, B: 024170_002_1 </t>
  </si>
  <si>
    <t xml:space="preserve">[2021-09-03 00:53:43,662] A: 024170_003, B: 024170_003_1 </t>
  </si>
  <si>
    <t xml:space="preserve">[2021-09-03 00:53:44,972] A: 024170_004, B: 024170_004_1 </t>
  </si>
  <si>
    <t xml:space="preserve">[2021-09-03 00:53:46,282] A: 024171_001, B: 024171_001_1 </t>
  </si>
  <si>
    <t xml:space="preserve">[2021-09-03 00:53:47,609] A: 024171_002, B: 024171_002_1 </t>
  </si>
  <si>
    <t xml:space="preserve">[2021-09-03 00:53:48,929] A: 024171_003, B: 024171_003_1 </t>
  </si>
  <si>
    <t xml:space="preserve">[2021-09-03 00:53:50,243] A: 024171_004, B: 024171_004_1 </t>
  </si>
  <si>
    <t xml:space="preserve">[2021-09-03 00:53:51,567] A: 024172_001, B: 024172_001_1 </t>
  </si>
  <si>
    <t xml:space="preserve">[2021-09-03 00:53:52,902] A: 024172_002, B: 024172_002_1 </t>
  </si>
  <si>
    <t xml:space="preserve">[2021-09-03 00:53:54,225] A: 024172_003, B: 024172_003_1 </t>
  </si>
  <si>
    <t xml:space="preserve">[2021-09-03 00:53:55,548] A: 024172_004, B: 024172_004_1 </t>
  </si>
  <si>
    <t xml:space="preserve">[2021-09-03 00:53:56,859] A: 024173_001, B: 024173_001_1 </t>
  </si>
  <si>
    <t xml:space="preserve">[2021-09-03 00:53:58,178] A: 024173_002, B: 024173_002_1 </t>
  </si>
  <si>
    <t xml:space="preserve">[2021-09-03 00:53:59,496] A: 024173_003, B: 024173_003_1 </t>
  </si>
  <si>
    <t xml:space="preserve">[2021-09-03 00:54:00,807] A: 024173_004, B: 024173_004_1 </t>
  </si>
  <si>
    <t xml:space="preserve">[2021-09-03 00:54:02,132] A: 024174_001, B: 024174_001_1 </t>
  </si>
  <si>
    <t xml:space="preserve">[2021-09-03 00:54:03,445] A: 024174_002, B: 024174_002_1 </t>
  </si>
  <si>
    <t xml:space="preserve">[2021-09-03 00:54:04,772] A: 024174_003, B: 024174_003_1 </t>
  </si>
  <si>
    <t xml:space="preserve">[2021-09-03 00:54:06,083] A: 024174_004, B: 024174_004_1 </t>
  </si>
  <si>
    <t xml:space="preserve">[2021-09-03 00:54:07,409] A: 024175_001, B: 024175_001_1 </t>
  </si>
  <si>
    <t xml:space="preserve">[2021-09-03 00:54:08,732] A: 024175_002, B: 024175_002_1 </t>
  </si>
  <si>
    <t xml:space="preserve">[2021-09-03 00:54:10,051] A: 024175_003, B: 024175_003_1 </t>
  </si>
  <si>
    <t xml:space="preserve">[2021-09-03 00:54:11,373] A: 024175_004, B: 024175_004_1 </t>
  </si>
  <si>
    <t xml:space="preserve">[2021-09-03 00:54:12,692] A: 024176_001, B: 024176_001_1 </t>
  </si>
  <si>
    <t xml:space="preserve">[2021-09-03 00:54:14,016] A: 024176_002, B: 024176_002_1 </t>
  </si>
  <si>
    <t xml:space="preserve">[2021-09-03 00:54:15,346] A: 024176_003, B: 024176_003_1 </t>
  </si>
  <si>
    <t xml:space="preserve">[2021-09-03 00:54:16,668] A: 024176_004, B: 024176_004_1 </t>
  </si>
  <si>
    <t xml:space="preserve">[2021-09-03 00:54:17,985] A: 024177_001, B: 024177_001_1 </t>
  </si>
  <si>
    <t xml:space="preserve">[2021-09-03 00:54:19,296] A: 024177_002, B: 024177_002_1 </t>
  </si>
  <si>
    <t xml:space="preserve">[2021-09-03 00:54:20,604] A: 024177_003, B: 024177_003_1 </t>
  </si>
  <si>
    <t xml:space="preserve">[2021-09-03 00:54:21,915] A: 024177_004, B: 024177_004_1 </t>
  </si>
  <si>
    <t xml:space="preserve">[2021-09-03 00:54:23,252] A: 024178_001, B: 024178_001_1 </t>
  </si>
  <si>
    <t xml:space="preserve">[2021-09-03 00:54:24,582] A: 024178_002, B: 024178_002_1 </t>
  </si>
  <si>
    <t xml:space="preserve">[2021-09-03 00:54:25,896] A: 024178_003, B: 024178_003_1 </t>
  </si>
  <si>
    <t xml:space="preserve">[2021-09-03 00:54:27,223] A: 024178_004, B: 024178_004_1 </t>
  </si>
  <si>
    <t xml:space="preserve">[2021-09-03 00:54:28,553] A: 024179_001, B: 024179_001_1 </t>
  </si>
  <si>
    <t xml:space="preserve">[2021-09-03 00:54:29,869] A: 024179_002, B: 024179_002_1 </t>
  </si>
  <si>
    <t xml:space="preserve">[2021-09-03 00:54:31,194] A: 024179_003, B: 024179_003_1 </t>
  </si>
  <si>
    <t xml:space="preserve">[2021-09-03 00:54:32,514] A: 024179_004, B: 024179_004_1 </t>
  </si>
  <si>
    <t xml:space="preserve">[2021-09-03 00:54:33,841] A: 024180_001, B: 024180_001_1 </t>
  </si>
  <si>
    <t xml:space="preserve">[2021-09-03 00:54:35,152] A: 024180_002, B: 024180_002_1 </t>
  </si>
  <si>
    <t xml:space="preserve">[2021-09-03 00:54:36,473] A: 024180_003, B: 024180_003_1 </t>
  </si>
  <si>
    <t xml:space="preserve">[2021-09-03 00:54:37,786] A: 024180_004, B: 024180_004_1 </t>
  </si>
  <si>
    <t xml:space="preserve">[2021-09-03 00:54:39,107] A: 024181_001, B: 024181_001_1 </t>
  </si>
  <si>
    <t xml:space="preserve">[2021-09-03 00:54:40,431] A: 024181_002, B: 024181_002_1 </t>
  </si>
  <si>
    <t xml:space="preserve">[2021-09-03 00:54:41,752] A: 024181_003, B: 024181_003_1 </t>
  </si>
  <si>
    <t xml:space="preserve">[2021-09-03 00:54:43,059] A: 024181_004, B: 024181_004_1 </t>
  </si>
  <si>
    <t xml:space="preserve">[2021-09-03 00:54:44,400] A: 024182_001, B: 024182_001_1 </t>
  </si>
  <si>
    <t xml:space="preserve">[2021-09-03 00:54:45,718] A: 024182_002, B: 024182_002_1 </t>
  </si>
  <si>
    <t xml:space="preserve">[2021-09-03 00:54:47,032] A: 024182_003, B: 024182_003_1 </t>
  </si>
  <si>
    <t xml:space="preserve">[2021-09-03 00:54:48,344] A: 024182_004, B: 024182_004_1 </t>
  </si>
  <si>
    <t xml:space="preserve">[2021-09-03 00:54:49,672] A: 024183_001, B: 024183_001_1 </t>
  </si>
  <si>
    <t xml:space="preserve">[2021-09-03 00:54:50,993] A: 024183_002, B: 024183_002_1 </t>
  </si>
  <si>
    <t xml:space="preserve">[2021-09-03 00:54:52,317] A: 024183_003, B: 024183_003_1 </t>
  </si>
  <si>
    <t xml:space="preserve">[2021-09-03 00:54:53,620] A: 024183_004, B: 024183_004_1 </t>
  </si>
  <si>
    <t xml:space="preserve">[2021-09-03 00:54:54,932] A: 024184_001, B: 024184_001_1 </t>
  </si>
  <si>
    <t xml:space="preserve">[2021-09-03 00:54:56,249] A: 024184_002, B: 024184_002_1 </t>
  </si>
  <si>
    <t xml:space="preserve">[2021-09-03 00:54:57,565] A: 024184_003, B: 024184_003_1 </t>
  </si>
  <si>
    <t xml:space="preserve">[2021-09-03 00:54:58,882] A: 024184_004, B: 024184_004_1 </t>
  </si>
  <si>
    <t xml:space="preserve">[2021-09-03 00:55:00,196] A: 024185_001, B: 024185_001_1 </t>
  </si>
  <si>
    <t xml:space="preserve">[2021-09-03 00:55:01,526] A: 024185_002, B: 024185_002_1 </t>
  </si>
  <si>
    <t xml:space="preserve">[2021-09-03 00:55:02,861] A: 024185_003, B: 024185_003_1 </t>
  </si>
  <si>
    <t xml:space="preserve">[2021-09-03 00:55:04,191] A: 024185_004, B: 024185_004_1 </t>
  </si>
  <si>
    <t xml:space="preserve">[2021-09-03 00:55:05,522] A: 024186_001, B: 024186_001_1 </t>
  </si>
  <si>
    <t xml:space="preserve">[2021-09-03 00:55:06,830] A: 024186_002, B: 024186_002_1 </t>
  </si>
  <si>
    <t xml:space="preserve">[2021-09-03 00:55:08,144] A: 024186_003, B: 024186_003_1 </t>
  </si>
  <si>
    <t xml:space="preserve">[2021-09-03 00:55:09,453] A: 024186_004, B: 024186_004_1 </t>
  </si>
  <si>
    <t xml:space="preserve">[2021-09-03 00:55:10,774] A: 024187_001, B: 024187_001_1 </t>
  </si>
  <si>
    <t xml:space="preserve">[2021-09-03 00:55:12,091] A: 024187_002, B: 024187_002_1 </t>
  </si>
  <si>
    <t xml:space="preserve">[2021-09-03 00:55:13,415] A: 024187_003, B: 024187_003_1 </t>
  </si>
  <si>
    <t xml:space="preserve">[2021-09-03 00:55:14,752] A: 024187_004, B: 024187_004_1 </t>
  </si>
  <si>
    <t xml:space="preserve">[2021-09-03 00:55:16,090] A: 024188_001, B: 024188_001_1 </t>
  </si>
  <si>
    <t xml:space="preserve">[2021-09-03 00:55:17,411] A: 024188_002, B: 024188_002_1 </t>
  </si>
  <si>
    <t xml:space="preserve">[2021-09-03 00:55:18,719] A: 024188_003, B: 024188_003_1 </t>
  </si>
  <si>
    <t xml:space="preserve">[2021-09-03 00:55:20,042] A: 024188_004, B: 024188_004_1 </t>
  </si>
  <si>
    <t xml:space="preserve">[2021-09-03 00:55:21,362] A: 024189_001, B: 024189_001_1 </t>
  </si>
  <si>
    <t xml:space="preserve">[2021-09-03 00:55:22,675] A: 024189_002, B: 024189_002_1 </t>
  </si>
  <si>
    <t xml:space="preserve">[2021-09-03 00:55:23,979] A: 024189_003, B: 024189_003_1 </t>
  </si>
  <si>
    <t xml:space="preserve">[2021-09-03 00:55:25,297] A: 024189_004, B: 024189_004_1 </t>
  </si>
  <si>
    <t xml:space="preserve">[2021-09-03 00:55:26,632] A: 024190_001, B: 024190_001_1 </t>
  </si>
  <si>
    <t xml:space="preserve">[2021-09-03 00:55:27,965] A: 024190_002, B: 024190_002_1 </t>
  </si>
  <si>
    <t xml:space="preserve">[2021-09-03 00:55:29,291] A: 024190_003, B: 024190_003_1 </t>
  </si>
  <si>
    <t xml:space="preserve">[2021-09-03 00:55:30,623] A: 024190_004, B: 024190_004_1 </t>
  </si>
  <si>
    <t xml:space="preserve">[2021-09-03 00:55:31,954] A: 024191_001, B: 024191_001_1 </t>
  </si>
  <si>
    <t xml:space="preserve">[2021-09-03 00:55:33,286] A: 024191_002, B: 024191_002_1 </t>
  </si>
  <si>
    <t xml:space="preserve">[2021-09-03 00:55:34,606] A: 024191_003, B: 024191_003_1 </t>
  </si>
  <si>
    <t xml:space="preserve">[2021-09-03 00:55:35,918] A: 024191_004, B: 024191_004_1 </t>
  </si>
  <si>
    <t xml:space="preserve">[2021-09-03 00:55:37,235] A: 024192_001, B: 024192_001_1 </t>
  </si>
  <si>
    <t xml:space="preserve">[2021-09-03 00:55:38,552] A: 024192_002, B: 024192_002_1 </t>
  </si>
  <si>
    <t xml:space="preserve">[2021-09-03 00:55:39,864] A: 024192_003, B: 024192_003_1 </t>
  </si>
  <si>
    <t xml:space="preserve">[2021-09-03 00:55:41,194] A: 024192_004, B: 024192_004_1 </t>
  </si>
  <si>
    <t xml:space="preserve">[2021-09-03 00:55:42,507] A: 024193_001, B: 024193_001_1 </t>
  </si>
  <si>
    <t xml:space="preserve">[2021-09-03 00:55:43,823] A: 024193_002, B: 024193_002_1 </t>
  </si>
  <si>
    <t xml:space="preserve">[2021-09-03 00:55:45,133] A: 024193_003, B: 024193_003_1 </t>
  </si>
  <si>
    <t xml:space="preserve">[2021-09-03 00:55:46,437] A: 024193_004, B: 024193_004_1 </t>
  </si>
  <si>
    <t xml:space="preserve">[2021-09-03 00:55:47,744] A: 024194_001, B: 024194_001_1 </t>
  </si>
  <si>
    <t xml:space="preserve">[2021-09-03 00:55:49,054] A: 024194_002, B: 024194_002_1 </t>
  </si>
  <si>
    <t xml:space="preserve">[2021-09-03 00:55:50,379] A: 024194_003, B: 024194_003_1 </t>
  </si>
  <si>
    <t xml:space="preserve">[2021-09-03 00:55:51,697] A: 024194_004, B: 024194_004_1 </t>
  </si>
  <si>
    <t xml:space="preserve">[2021-09-03 00:55:53,005] A: 024195_001, B: 024195_001_1 </t>
  </si>
  <si>
    <t xml:space="preserve">[2021-09-03 00:55:54,319] A: 024195_002, B: 024195_002_1 </t>
  </si>
  <si>
    <t xml:space="preserve">[2021-09-03 00:55:55,650] A: 024195_003, B: 024195_003_1 </t>
  </si>
  <si>
    <t xml:space="preserve">[2021-09-03 00:55:56,961] A: 024195_004, B: 024195_004_1 </t>
  </si>
  <si>
    <t xml:space="preserve">[2021-09-03 00:55:58,268] A: 024196_001, B: 024196_001_1 </t>
  </si>
  <si>
    <t xml:space="preserve">[2021-09-03 00:55:59,574] A: 024196_002, B: 024196_002_1 </t>
  </si>
  <si>
    <t xml:space="preserve">[2021-09-03 00:56:00,895] A: 024196_003, B: 024196_003_1 </t>
  </si>
  <si>
    <t xml:space="preserve">[2021-09-03 00:56:02,219] A: 024196_004, B: 024196_004_1 </t>
  </si>
  <si>
    <t xml:space="preserve">[2021-09-03 00:56:03,555] A: 024197_001, B: 024197_001_1 </t>
  </si>
  <si>
    <t xml:space="preserve">[2021-09-03 00:56:04,880] A: 024197_002, B: 024197_002_1 </t>
  </si>
  <si>
    <t xml:space="preserve">[2021-09-03 00:56:06,203] A: 024197_003, B: 024197_003_1 </t>
  </si>
  <si>
    <t xml:space="preserve">[2021-09-03 00:56:07,527] A: 024197_004, B: 024197_004_1 </t>
  </si>
  <si>
    <t xml:space="preserve">[2021-09-03 00:56:08,845] A: 024198_001, B: 024198_001_1 </t>
  </si>
  <si>
    <t xml:space="preserve">[2021-09-03 00:56:10,145] A: 024198_002, B: 024198_002_1 </t>
  </si>
  <si>
    <t xml:space="preserve">[2021-09-03 00:56:11,453] A: 024198_003, B: 024198_003_1 </t>
  </si>
  <si>
    <t xml:space="preserve">[2021-09-03 00:56:12,763] A: 024198_004, B: 024198_004_1 </t>
  </si>
  <si>
    <t xml:space="preserve">[2021-09-03 00:56:14,112] A: 024199_001, B: 024199_001_1 </t>
  </si>
  <si>
    <t xml:space="preserve">[2021-09-03 00:56:15,439] A: 024199_002, B: 024199_002_1 </t>
  </si>
  <si>
    <t xml:space="preserve">[2021-09-03 00:56:16,770] A: 024199_003, B: 024199_003_1 </t>
  </si>
  <si>
    <t xml:space="preserve">[2021-09-03 00:56:18,083] A: 024199_004, B: 024199_004_1 </t>
  </si>
  <si>
    <t xml:space="preserve">[2021-09-03 00:56:19,404] A: 024200_001, B: 024200_001_1 </t>
  </si>
  <si>
    <t xml:space="preserve">[2021-09-03 00:56:20,723] A: 024200_002, B: 024200_002_1 </t>
  </si>
  <si>
    <t xml:space="preserve">[2021-09-03 00:56:22,055] A: 024200_003, B: 024200_003_1 </t>
  </si>
  <si>
    <t xml:space="preserve">[2021-09-03 00:56:23,365] A: 024200_004, B: 024200_004_1 </t>
  </si>
  <si>
    <t xml:space="preserve">[2021-09-03 00:56:24,685] A: 024201_001, B: 024201_001_1 </t>
  </si>
  <si>
    <t xml:space="preserve">[2021-09-03 00:56:26,002] A: 024201_002, B: 024201_002_1 </t>
  </si>
  <si>
    <t xml:space="preserve">[2021-09-03 00:56:27,310] A: 024201_003, B: 024201_003_1 </t>
  </si>
  <si>
    <t xml:space="preserve">[2021-09-03 00:56:28,627] A: 024201_004, B: 024201_004_1 </t>
  </si>
  <si>
    <t xml:space="preserve">[2021-09-03 00:56:29,945] A: 024202_001, B: 024202_001_1 </t>
  </si>
  <si>
    <t xml:space="preserve">[2021-09-03 00:56:31,268] A: 024202_002, B: 024202_002_1 </t>
  </si>
  <si>
    <t xml:space="preserve">[2021-09-03 00:56:32,581] A: 024202_003, B: 024202_003_1 </t>
  </si>
  <si>
    <t xml:space="preserve">[2021-09-03 00:56:33,908] A: 024202_004, B: 024202_004_1 </t>
  </si>
  <si>
    <t xml:space="preserve">[2021-09-03 00:56:35,221] A: 024203_001, B: 024203_001_1 </t>
  </si>
  <si>
    <t xml:space="preserve">[2021-09-03 00:56:36,554] A: 024203_002, B: 024203_002_1 </t>
  </si>
  <si>
    <t xml:space="preserve">[2021-09-03 00:56:37,875] A: 024203_003, B: 024203_003_1 </t>
  </si>
  <si>
    <t xml:space="preserve">[2021-09-03 00:56:39,203] A: 024203_004, B: 024203_004_1 </t>
  </si>
  <si>
    <t xml:space="preserve">[2021-09-03 00:56:40,534] A: 024204_001, B: 024204_001_1 </t>
  </si>
  <si>
    <t xml:space="preserve">[2021-09-03 00:56:41,845] A: 024204_002, B: 024204_002_1 </t>
  </si>
  <si>
    <t xml:space="preserve">[2021-09-03 00:56:43,158] A: 024204_003, B: 024204_003_1 </t>
  </si>
  <si>
    <t xml:space="preserve">[2021-09-03 00:56:44,482] A: 024204_004, B: 024204_004_1 </t>
  </si>
  <si>
    <t xml:space="preserve">[2021-09-03 00:56:45,802] A: 024205_001, B: 024205_001_1 </t>
  </si>
  <si>
    <t xml:space="preserve">[2021-09-03 00:56:47,111] A: 024205_002, B: 024205_002_1 </t>
  </si>
  <si>
    <t xml:space="preserve">[2021-09-03 00:56:48,430] A: 024205_003, B: 024205_003_1 </t>
  </si>
  <si>
    <t xml:space="preserve">[2021-09-03 00:56:49,748] A: 024205_004, B: 024205_004_1 </t>
  </si>
  <si>
    <t xml:space="preserve">[2021-09-03 00:56:51,058] A: 024206_001, B: 024206_001_1 </t>
  </si>
  <si>
    <t xml:space="preserve">[2021-09-03 00:56:52,382] A: 024206_002, B: 024206_002_1 </t>
  </si>
  <si>
    <t xml:space="preserve">[2021-09-03 00:56:53,690] A: 024206_003, B: 024206_003_1 </t>
  </si>
  <si>
    <t xml:space="preserve">[2021-09-03 00:56:55,002] A: 024206_004, B: 024206_004_1 </t>
  </si>
  <si>
    <t xml:space="preserve">[2021-09-03 00:56:56,313] A: 024207_001, B: 024207_001_1 </t>
  </si>
  <si>
    <t xml:space="preserve">[2021-09-03 00:56:57,631] A: 024207_002, B: 024207_002_1 </t>
  </si>
  <si>
    <t xml:space="preserve">[2021-09-03 00:56:58,947] A: 024207_003, B: 024207_003_1 </t>
  </si>
  <si>
    <t xml:space="preserve">[2021-09-03 00:57:00,268] A: 024207_004, B: 024207_004_1 </t>
  </si>
  <si>
    <t xml:space="preserve">[2021-09-03 00:57:01,605] A: 024208_001, B: 024208_001_1 </t>
  </si>
  <si>
    <t xml:space="preserve">[2021-09-03 00:57:02,930] A: 024208_002, B: 024208_002_1 </t>
  </si>
  <si>
    <t xml:space="preserve">[2021-09-03 00:57:04,253] A: 024208_003, B: 024208_003_1 </t>
  </si>
  <si>
    <t xml:space="preserve">[2021-09-03 00:57:05,564] A: 024208_004, B: 024208_004_1 </t>
  </si>
  <si>
    <t xml:space="preserve">[2021-09-03 00:57:06,883] A: 024209_001, B: 024209_001_1 </t>
  </si>
  <si>
    <t xml:space="preserve">[2021-09-03 00:57:08,192] A: 024209_002, B: 024209_002_1 </t>
  </si>
  <si>
    <t xml:space="preserve">[2021-09-03 00:57:09,510] A: 024209_003, B: 024209_003_1 </t>
  </si>
  <si>
    <t xml:space="preserve">[2021-09-03 00:57:10,828] A: 024209_004, B: 024209_004_1 </t>
  </si>
  <si>
    <t xml:space="preserve">[2021-09-03 00:57:12,151] A: 024210_001, B: 024210_001_1 </t>
  </si>
  <si>
    <t xml:space="preserve">[2021-09-03 00:57:13,473] A: 024210_002, B: 024210_002_1 </t>
  </si>
  <si>
    <t xml:space="preserve">[2021-09-03 00:57:14,780] A: 024210_003, B: 024210_003_1 </t>
  </si>
  <si>
    <t xml:space="preserve">[2021-09-03 00:57:16,086] A: 024210_004, B: 024210_004_1 </t>
  </si>
  <si>
    <t xml:space="preserve">[2021-09-03 00:57:17,394] A: 024211_001, B: 024211_001_1 </t>
  </si>
  <si>
    <t xml:space="preserve">[2021-09-03 00:57:18,704] A: 024211_002, B: 024211_002_1 </t>
  </si>
  <si>
    <t xml:space="preserve">[2021-09-03 00:57:20,013] A: 024211_003, B: 024211_003_1 </t>
  </si>
  <si>
    <t xml:space="preserve">[2021-09-03 00:57:21,322] A: 024211_004, B: 024211_004_1 </t>
  </si>
  <si>
    <t xml:space="preserve">[2021-09-03 00:57:22,632] A: 024212_001, B: 024212_001_1 </t>
  </si>
  <si>
    <t xml:space="preserve">[2021-09-03 00:57:23,968] A: 024212_002, B: 024212_002_1 </t>
  </si>
  <si>
    <t xml:space="preserve">[2021-09-03 00:57:25,286] A: 024212_003, B: 024212_003_1 </t>
  </si>
  <si>
    <t xml:space="preserve">[2021-09-03 00:57:26,592] A: 024212_004, B: 024212_004_1 </t>
  </si>
  <si>
    <t xml:space="preserve">[2021-09-03 00:57:27,918] A: 024213_001, B: 024213_001_1 </t>
  </si>
  <si>
    <t xml:space="preserve">[2021-09-03 00:57:29,243] A: 024213_002, B: 024213_002_1 </t>
  </si>
  <si>
    <t xml:space="preserve">[2021-09-03 00:57:30,581] A: 024213_003, B: 024213_003_1 </t>
  </si>
  <si>
    <t xml:space="preserve">[2021-09-03 00:57:31,894] A: 024213_004, B: 024213_004_1 </t>
  </si>
  <si>
    <t xml:space="preserve">[2021-09-03 00:57:33,211] A: 024214_001, B: 024214_001_1 </t>
  </si>
  <si>
    <t xml:space="preserve">[2021-09-03 00:57:34,527] A: 024214_002, B: 024214_002_1 </t>
  </si>
  <si>
    <t xml:space="preserve">[2021-09-03 00:57:35,840] A: 024214_003, B: 024214_003_1 </t>
  </si>
  <si>
    <t xml:space="preserve">[2021-09-03 00:57:37,146] A: 024214_004, B: 024214_004_1 </t>
  </si>
  <si>
    <t xml:space="preserve">[2021-09-03 00:57:38,458] A: 024215_001, B: 024215_001_1 </t>
  </si>
  <si>
    <t xml:space="preserve">[2021-09-03 00:57:39,770] A: 024215_002, B: 024215_002_1 </t>
  </si>
  <si>
    <t xml:space="preserve">[2021-09-03 00:57:41,081] A: 024215_003, B: 024215_003_1 </t>
  </si>
  <si>
    <t xml:space="preserve">[2021-09-03 00:57:42,410] A: 024215_004, B: 024215_004_1 </t>
  </si>
  <si>
    <t xml:space="preserve">[2021-09-03 00:57:43,731] A: 024216_001, B: 024216_001_1 </t>
  </si>
  <si>
    <t xml:space="preserve">[2021-09-03 00:57:45,064] A: 024216_002, B: 024216_002_1 </t>
  </si>
  <si>
    <t xml:space="preserve">[2021-09-03 00:57:46,389] A: 024216_003, B: 024216_003_1 </t>
  </si>
  <si>
    <t xml:space="preserve">[2021-09-03 00:57:47,698] A: 024216_004, B: 024216_004_1 </t>
  </si>
  <si>
    <t xml:space="preserve">[2021-09-03 00:57:49,008] A: 024217_001, B: 024217_001_1 </t>
  </si>
  <si>
    <t xml:space="preserve">[2021-09-03 00:57:50,317] A: 024217_002, B: 024217_002_1 </t>
  </si>
  <si>
    <t xml:space="preserve">[2021-09-03 00:57:51,629] A: 024217_003, B: 024217_003_1 </t>
  </si>
  <si>
    <t xml:space="preserve">[2021-09-03 00:57:52,936] A: 024217_004, B: 024217_004_1 </t>
  </si>
  <si>
    <t xml:space="preserve">[2021-09-03 00:57:54,244] A: 024218_001, B: 024218_001_1 </t>
  </si>
  <si>
    <t xml:space="preserve">[2021-09-03 00:57:55,558] A: 024218_002, B: 024218_002_1 </t>
  </si>
  <si>
    <t xml:space="preserve">[2021-09-03 00:57:56,876] A: 024218_003, B: 024218_003_1 </t>
  </si>
  <si>
    <t xml:space="preserve">[2021-09-03 00:57:58,197] A: 024218_004, B: 024218_004_1 </t>
  </si>
  <si>
    <t xml:space="preserve">[2021-09-03 00:57:59,506] A: 024219_001, B: 024219_001_1 </t>
  </si>
  <si>
    <t xml:space="preserve">[2021-09-03 00:58:00,817] A: 024219_002, B: 024219_002_1 </t>
  </si>
  <si>
    <t xml:space="preserve">[2021-09-03 00:58:02,136] A: 024219_003, B: 024219_003_1 </t>
  </si>
  <si>
    <t xml:space="preserve">[2021-09-03 00:58:03,460] A: 024219_004, B: 024219_004_1 </t>
  </si>
  <si>
    <t xml:space="preserve">[2021-09-03 00:58:04,765] A: 024220_001, B: 024220_001_1 </t>
  </si>
  <si>
    <t xml:space="preserve">[2021-09-03 00:58:06,072] A: 024220_002, B: 024220_002_1 </t>
  </si>
  <si>
    <t xml:space="preserve">[2021-09-03 00:58:07,372] A: 024220_003, B: 024220_003_1 </t>
  </si>
  <si>
    <t xml:space="preserve">[2021-09-03 00:58:08,683] A: 024220_004, B: 024220_004_1 </t>
  </si>
  <si>
    <t xml:space="preserve">[2021-09-03 00:58:09,997] A: 024221_001, B: 024221_001_1 </t>
  </si>
  <si>
    <t xml:space="preserve">[2021-09-03 00:58:11,313] A: 024221_002, B: 024221_002_1 </t>
  </si>
  <si>
    <t xml:space="preserve">[2021-09-03 00:58:12,632] A: 024221_003, B: 024221_003_1 </t>
  </si>
  <si>
    <t xml:space="preserve">[2021-09-03 00:58:13,946] A: 024221_004, B: 024221_004_1 </t>
  </si>
  <si>
    <t xml:space="preserve">[2021-09-03 00:58:15,254] A: 024222_001, B: 024222_001_1 </t>
  </si>
  <si>
    <t xml:space="preserve">[2021-09-03 00:58:16,564] A: 024222_002, B: 024222_002_1 </t>
  </si>
  <si>
    <t xml:space="preserve">[2021-09-03 00:58:17,880] A: 024222_003, B: 024222_003_1 </t>
  </si>
  <si>
    <t xml:space="preserve">[2021-09-03 00:58:19,189] A: 024222_004, B: 024222_004_1 </t>
  </si>
  <si>
    <t xml:space="preserve">[2021-09-03 00:58:20,506] A: 024223_001, B: 024223_001_1 </t>
  </si>
  <si>
    <t xml:space="preserve">[2021-09-03 00:58:21,826] A: 024223_002, B: 024223_002_1 </t>
  </si>
  <si>
    <t xml:space="preserve">[2021-09-03 00:58:23,138] A: 024223_003, B: 024223_003_1 </t>
  </si>
  <si>
    <t xml:space="preserve">[2021-09-03 00:58:24,447] A: 024223_004, B: 024223_004_1 </t>
  </si>
  <si>
    <t xml:space="preserve">[2021-09-03 00:58:25,764] A: 024224_001, B: 024224_001_1 </t>
  </si>
  <si>
    <t xml:space="preserve">[2021-09-03 00:58:27,072] A: 024224_002, B: 024224_002_1 </t>
  </si>
  <si>
    <t xml:space="preserve">[2021-09-03 00:58:28,399] A: 024224_003, B: 024224_003_1 </t>
  </si>
  <si>
    <t xml:space="preserve">[2021-09-03 00:58:29,708] A: 024224_004, B: 024224_004_1 </t>
  </si>
  <si>
    <t xml:space="preserve">[2021-09-03 00:58:31,022] A: 024225_001, B: 024225_001_1 </t>
  </si>
  <si>
    <t xml:space="preserve">[2021-09-03 00:58:32,333] A: 024225_002, B: 024225_002_1 </t>
  </si>
  <si>
    <t xml:space="preserve">[2021-09-03 00:58:33,653] A: 024225_003, B: 024225_003_1 </t>
  </si>
  <si>
    <t xml:space="preserve">[2021-09-03 00:58:34,971] A: 024225_004, B: 024225_004_1 </t>
  </si>
  <si>
    <t xml:space="preserve">[2021-09-03 00:58:36,286] A: 024226_001, B: 024226_001_1 </t>
  </si>
  <si>
    <t xml:space="preserve">[2021-09-03 00:58:37,598] A: 024226_002, B: 024226_002_1 </t>
  </si>
  <si>
    <t xml:space="preserve">[2021-09-03 00:58:38,915] A: 024226_003, B: 024226_003_1 </t>
  </si>
  <si>
    <t xml:space="preserve">[2021-09-03 00:58:40,227] A: 024226_004, B: 024226_004_1 </t>
  </si>
  <si>
    <t xml:space="preserve">[2021-09-03 00:58:41,548] A: 024227_001, B: 024227_001_1 </t>
  </si>
  <si>
    <t xml:space="preserve">[2021-09-03 00:58:42,871] A: 024227_002, B: 024227_002_1 </t>
  </si>
  <si>
    <t xml:space="preserve">[2021-09-03 00:58:44,188] A: 024227_003, B: 024227_003_1 </t>
  </si>
  <si>
    <t xml:space="preserve">[2021-09-03 00:58:45,502] A: 024227_004, B: 024227_004_1 </t>
  </si>
  <si>
    <t xml:space="preserve">[2021-09-03 00:58:46,813] A: 024228_001, B: 024228_001_1 </t>
  </si>
  <si>
    <t xml:space="preserve">[2021-09-03 00:58:48,126] A: 024228_002, B: 024228_002_1 </t>
  </si>
  <si>
    <t xml:space="preserve">[2021-09-03 00:58:49,449] A: 024228_003, B: 024228_003_1 </t>
  </si>
  <si>
    <t xml:space="preserve">[2021-09-03 00:58:50,776] A: 024228_004, B: 024228_004_1 </t>
  </si>
  <si>
    <t xml:space="preserve">[2021-09-03 00:58:52,104] A: 024229_001, B: 024229_001_1 </t>
  </si>
  <si>
    <t xml:space="preserve">[2021-09-03 00:58:53,423] A: 024229_002, B: 024229_002_1 </t>
  </si>
  <si>
    <t xml:space="preserve">[2021-09-03 00:58:54,737] A: 024229_003, B: 024229_003_1 </t>
  </si>
  <si>
    <t xml:space="preserve">[2021-09-03 00:58:56,054] A: 024229_004, B: 024229_004_1 </t>
  </si>
  <si>
    <t xml:space="preserve">[2021-09-03 00:58:57,372] A: 024230_001, B: 024230_001_1 </t>
  </si>
  <si>
    <t xml:space="preserve">[2021-09-03 00:58:58,687] A: 024230_002, B: 024230_002_1 </t>
  </si>
  <si>
    <t xml:space="preserve">[2021-09-03 00:58:59,998] A: 024230_003, B: 024230_003_1 </t>
  </si>
  <si>
    <t xml:space="preserve">[2021-09-03 00:59:01,307] A: 024230_004, B: 024230_004_1 </t>
  </si>
  <si>
    <t xml:space="preserve">[2021-09-03 00:59:02,627] A: 024231_001, B: 024231_001_1 </t>
  </si>
  <si>
    <t xml:space="preserve">[2021-09-03 00:59:03,935] A: 024231_002, B: 024231_002_1 </t>
  </si>
  <si>
    <t xml:space="preserve">[2021-09-03 00:59:05,251] A: 024231_003, B: 024231_003_1 </t>
  </si>
  <si>
    <t xml:space="preserve">[2021-09-03 00:59:06,576] A: 024231_004, B: 024231_004_1 </t>
  </si>
  <si>
    <t xml:space="preserve">[2021-09-03 00:59:07,890] A: 024232_001, B: 024232_001_1 </t>
  </si>
  <si>
    <t xml:space="preserve">[2021-09-03 00:59:09,197] A: 024232_002, B: 024232_002_1 </t>
  </si>
  <si>
    <t xml:space="preserve">[2021-09-03 00:59:10,517] A: 024232_003, B: 024232_003_1 </t>
  </si>
  <si>
    <t xml:space="preserve">[2021-09-03 00:59:11,821] A: 024232_004, B: 024232_004_1 </t>
  </si>
  <si>
    <t xml:space="preserve">[2021-09-03 00:59:13,131] A: 024233_001, B: 024233_001_1 </t>
  </si>
  <si>
    <t xml:space="preserve">[2021-09-03 00:59:14,447] A: 024233_002, B: 024233_002_1 </t>
  </si>
  <si>
    <t xml:space="preserve">[2021-09-03 00:59:15,766] A: 024233_003, B: 024233_003_1 </t>
  </si>
  <si>
    <t xml:space="preserve">[2021-09-03 00:59:17,086] A: 024233_004, B: 024233_004_1 </t>
  </si>
  <si>
    <t xml:space="preserve">[2021-09-03 00:59:18,412] A: 024234_001, B: 024234_001_1 </t>
  </si>
  <si>
    <t xml:space="preserve">[2021-09-03 00:59:19,726] A: 024234_002, B: 024234_002_1 </t>
  </si>
  <si>
    <t xml:space="preserve">[2021-09-03 00:59:21,038] A: 024234_003, B: 024234_003_1 </t>
  </si>
  <si>
    <t xml:space="preserve">[2021-09-03 00:59:22,349] A: 024234_004, B: 024234_004_1 </t>
  </si>
  <si>
    <t xml:space="preserve">[2021-09-03 00:59:23,672] A: 024235_001, B: 024235_001_1 </t>
  </si>
  <si>
    <t xml:space="preserve">[2021-09-03 00:59:24,993] A: 024235_002, B: 024235_002_1 </t>
  </si>
  <si>
    <t xml:space="preserve">[2021-09-03 00:59:26,305] A: 024235_003, B: 024235_003_1 </t>
  </si>
  <si>
    <t xml:space="preserve">[2021-09-03 00:59:27,615] A: 024235_004, B: 024235_004_1 </t>
  </si>
  <si>
    <t xml:space="preserve">[2021-09-03 00:59:28,938] A: 024236_001, B: 024236_001_1 </t>
  </si>
  <si>
    <t xml:space="preserve">[2021-09-03 00:59:30,262] A: 024236_002, B: 024236_002_1 </t>
  </si>
  <si>
    <t xml:space="preserve">[2021-09-03 00:59:31,588] A: 024236_003, B: 024236_003_1 </t>
  </si>
  <si>
    <t xml:space="preserve">[2021-09-03 00:59:32,903] A: 024236_004, B: 024236_004_1 </t>
  </si>
  <si>
    <t xml:space="preserve">[2021-09-03 00:59:34,208] A: 024237_001, B: 024237_001_1 </t>
  </si>
  <si>
    <t xml:space="preserve">[2021-09-03 00:59:35,526] A: 024237_002, B: 024237_002_1 </t>
  </si>
  <si>
    <t xml:space="preserve">[2021-09-03 00:59:36,830] A: 024237_003, B: 024237_003_1 </t>
  </si>
  <si>
    <t xml:space="preserve">[2021-09-03 00:59:38,135] A: 024237_004, B: 024237_004_1 </t>
  </si>
  <si>
    <t xml:space="preserve">[2021-09-03 00:59:39,445] A: 024238_001, B: 024238_001_1 </t>
  </si>
  <si>
    <t xml:space="preserve">[2021-09-03 00:59:40,774] A: 024238_002, B: 024238_002_1 </t>
  </si>
  <si>
    <t xml:space="preserve">[2021-09-03 00:59:42,100] A: 024238_003, B: 024238_003_1 </t>
  </si>
  <si>
    <t xml:space="preserve">[2021-09-03 00:59:43,408] A: 024238_004, B: 024238_004_1 </t>
  </si>
  <si>
    <t xml:space="preserve">[2021-09-03 00:59:44,722] A: 024239_001, B: 024239_001_1 </t>
  </si>
  <si>
    <t xml:space="preserve">[2021-09-03 00:59:46,043] A: 024239_002, B: 024239_002_1 </t>
  </si>
  <si>
    <t xml:space="preserve">[2021-09-03 00:59:47,365] A: 024239_003, B: 024239_003_1 </t>
  </si>
  <si>
    <t xml:space="preserve">[2021-09-03 00:59:48,683] A: 024239_004, B: 024239_004_1 </t>
  </si>
  <si>
    <t xml:space="preserve">[2021-09-03 00:59:50,004] A: 024240_001, B: 024240_001_1 </t>
  </si>
  <si>
    <t xml:space="preserve">[2021-09-03 00:59:51,318] A: 024240_002, B: 024240_002_1 </t>
  </si>
  <si>
    <t xml:space="preserve">[2021-09-03 00:59:52,642] A: 024240_003, B: 024240_003_1 </t>
  </si>
  <si>
    <t xml:space="preserve">[2021-09-03 00:59:53,986] A: 024240_004, B: 024240_004_1 </t>
  </si>
  <si>
    <t xml:space="preserve">[2021-09-03 00:59:55,312] A: 024241_001, B: 024241_001_1 </t>
  </si>
  <si>
    <t xml:space="preserve">[2021-09-03 00:59:56,641] A: 024241_002, B: 024241_002_1 </t>
  </si>
  <si>
    <t xml:space="preserve">[2021-09-03 00:59:57,977] A: 024241_003, B: 024241_003_1 </t>
  </si>
  <si>
    <t xml:space="preserve">[2021-09-03 00:59:59,319] A: 024241_004, B: 024241_004_1 </t>
  </si>
  <si>
    <t xml:space="preserve">[2021-09-03 01:00:00,641] A: 024242_001, B: 024242_001_1 </t>
  </si>
  <si>
    <t xml:space="preserve">[2021-09-03 01:00:01,963] A: 024242_002, B: 024242_002_1 </t>
  </si>
  <si>
    <t xml:space="preserve">[2021-09-03 01:00:03,281] A: 024242_003, B: 024242_003_1 </t>
  </si>
  <si>
    <t xml:space="preserve">[2021-09-03 01:00:04,591] A: 024242_004, B: 024242_004_1 </t>
  </si>
  <si>
    <t xml:space="preserve">[2021-09-03 01:00:05,915] A: 024243_001, B: 024243_001_1 </t>
  </si>
  <si>
    <t xml:space="preserve">[2021-09-03 01:00:07,244] A: 024243_002, B: 024243_002_1 </t>
  </si>
  <si>
    <t xml:space="preserve">[2021-09-03 01:00:08,569] A: 024243_003, B: 024243_003_1 </t>
  </si>
  <si>
    <t xml:space="preserve">[2021-09-03 01:00:09,878] A: 024243_004, B: 024243_004_1 </t>
  </si>
  <si>
    <t xml:space="preserve">[2021-09-03 01:00:11,207] A: 024244_001, B: 024244_001_1 </t>
  </si>
  <si>
    <t xml:space="preserve">[2021-09-03 01:00:12,520] A: 024244_002, B: 024244_002_1 </t>
  </si>
  <si>
    <t xml:space="preserve">[2021-09-03 01:00:13,835] A: 024244_003, B: 024244_003_1 </t>
  </si>
  <si>
    <t xml:space="preserve">[2021-09-03 01:00:15,152] A: 024244_004, B: 024244_004_1 </t>
  </si>
  <si>
    <t xml:space="preserve">[2021-09-03 01:00:16,474] A: 024245_001, B: 024245_001_1 </t>
  </si>
  <si>
    <t xml:space="preserve">[2021-09-03 01:00:17,781] A: 024245_002, B: 024245_002_1 </t>
  </si>
  <si>
    <t xml:space="preserve">[2021-09-03 01:00:19,088] A: 024245_003, B: 024245_003_1 </t>
  </si>
  <si>
    <t xml:space="preserve">[2021-09-03 01:00:20,401] A: 024245_004, B: 024245_004_1 </t>
  </si>
  <si>
    <t xml:space="preserve">[2021-09-03 01:00:21,727] A: 024246_001, B: 024246_001_1 </t>
  </si>
  <si>
    <t xml:space="preserve">[2021-09-03 01:00:23,036] A: 024246_002, B: 024246_002_1 </t>
  </si>
  <si>
    <t xml:space="preserve">[2021-09-03 01:00:24,355] A: 024246_003, B: 024246_003_1 </t>
  </si>
  <si>
    <t xml:space="preserve">[2021-09-03 01:00:25,658] A: 024246_004, B: 024246_004_1 </t>
  </si>
  <si>
    <t xml:space="preserve">[2021-09-03 01:00:26,966] A: 024247_001, B: 024247_001_1 </t>
  </si>
  <si>
    <t xml:space="preserve">[2021-09-03 01:00:28,275] A: 024247_002, B: 024247_002_1 </t>
  </si>
  <si>
    <t xml:space="preserve">[2021-09-03 01:00:29,591] A: 024247_003, B: 024247_003_1 </t>
  </si>
  <si>
    <t xml:space="preserve">[2021-09-03 01:00:30,915] A: 024247_004, B: 024247_004_1 </t>
  </si>
  <si>
    <t xml:space="preserve">[2021-09-03 01:00:32,230] A: 024248_001, B: 024248_001_1 </t>
  </si>
  <si>
    <t xml:space="preserve">[2021-09-03 01:00:33,554] A: 024248_002, B: 024248_002_1 </t>
  </si>
  <si>
    <t xml:space="preserve">[2021-09-03 01:00:34,871] A: 024248_003, B: 024248_003_1 </t>
  </si>
  <si>
    <t xml:space="preserve">[2021-09-03 01:00:36,186] A: 024248_004, B: 024248_004_1 </t>
  </si>
  <si>
    <t xml:space="preserve">[2021-09-03 01:00:37,506] A: 024249_001, B: 024249_001_1 </t>
  </si>
  <si>
    <t xml:space="preserve">[2021-09-03 01:00:38,824] A: 024249_002, B: 024249_002_1 </t>
  </si>
  <si>
    <t xml:space="preserve">[2021-09-03 01:00:40,146] A: 024249_003, B: 024249_003_1 </t>
  </si>
  <si>
    <t xml:space="preserve">[2021-09-03 01:00:41,469] A: 024249_004, B: 024249_004_1 </t>
  </si>
  <si>
    <t xml:space="preserve">[2021-09-03 01:00:42,785] A: 024250_001, B: 024250_001_1 </t>
  </si>
  <si>
    <t xml:space="preserve">[2021-09-03 01:00:44,105] A: 024250_002, B: 024250_002_1 </t>
  </si>
  <si>
    <t xml:space="preserve">[2021-09-03 01:00:45,429] A: 024250_003, B: 024250_003_1 </t>
  </si>
  <si>
    <t xml:space="preserve">[2021-09-03 01:00:46,739] A: 024250_004, B: 024250_004_1 </t>
  </si>
  <si>
    <t xml:space="preserve">[2021-09-03 01:00:48,057] A: 024251_001, B: 024251_001_1 </t>
  </si>
  <si>
    <t xml:space="preserve">[2021-09-03 01:00:49,379] A: 024251_002, B: 024251_002_1 </t>
  </si>
  <si>
    <t xml:space="preserve">[2021-09-03 01:00:50,691] A: 024251_003, B: 024251_003_1 </t>
  </si>
  <si>
    <t xml:space="preserve">[2021-09-03 01:00:52,005] A: 024251_004, B: 024251_004_1 </t>
  </si>
  <si>
    <t xml:space="preserve">[2021-09-03 01:00:53,329] A: 024252_001, B: 024252_001_1 </t>
  </si>
  <si>
    <t xml:space="preserve">[2021-09-03 01:00:54,643] A: 024252_002, B: 024252_002_1 </t>
  </si>
  <si>
    <t xml:space="preserve">[2021-09-03 01:00:55,959] A: 024252_003, B: 024252_003_1 </t>
  </si>
  <si>
    <t xml:space="preserve">[2021-09-03 01:00:57,278] A: 024252_004, B: 024252_004_1 </t>
  </si>
  <si>
    <t xml:space="preserve">[2021-09-03 01:00:58,600] A: 024253_001, B: 024253_001_1 </t>
  </si>
  <si>
    <t xml:space="preserve">[2021-09-03 01:00:59,917] A: 024253_002, B: 024253_002_1 </t>
  </si>
  <si>
    <t xml:space="preserve">[2021-09-03 01:01:01,248] A: 024253_003, B: 024253_003_1 </t>
  </si>
  <si>
    <t xml:space="preserve">[2021-09-03 01:01:02,572] A: 024253_004, B: 024253_004_1 </t>
  </si>
  <si>
    <t xml:space="preserve">[2021-09-03 01:01:03,911] A: 024254_001, B: 024254_001_1 </t>
  </si>
  <si>
    <t xml:space="preserve">[2021-09-03 01:01:05,243] A: 024254_002, B: 024254_002_1 </t>
  </si>
  <si>
    <t xml:space="preserve">[2021-09-03 01:01:06,560] A: 024254_003, B: 024254_003_1 </t>
  </si>
  <si>
    <t xml:space="preserve">[2021-09-03 01:01:07,881] A: 024254_004, B: 024254_004_1 </t>
  </si>
  <si>
    <t xml:space="preserve">[2021-09-03 01:01:09,193] A: 024255_001, B: 024255_001_1 </t>
  </si>
  <si>
    <t xml:space="preserve">[2021-09-03 01:01:10,514] A: 024255_002, B: 024255_002_1 </t>
  </si>
  <si>
    <t xml:space="preserve">[2021-09-03 01:01:11,844] A: 024255_003, B: 024255_003_1 </t>
  </si>
  <si>
    <t xml:space="preserve">[2021-09-03 01:01:13,158] A: 024255_004, B: 024255_004_1 </t>
  </si>
  <si>
    <t xml:space="preserve">[2021-09-03 01:01:14,467] A: 024256_001, B: 024256_001_1 </t>
  </si>
  <si>
    <t xml:space="preserve">[2021-09-03 01:01:15,793] A: 024256_002, B: 024256_002_1 </t>
  </si>
  <si>
    <t xml:space="preserve">[2021-09-03 01:01:17,107] A: 024256_003, B: 024256_003_1 </t>
  </si>
  <si>
    <t xml:space="preserve">[2021-09-03 01:01:18,421] A: 024256_004, B: 024256_004_1 </t>
  </si>
  <si>
    <t xml:space="preserve">[2021-09-03 01:01:19,735] A: 024257_001, B: 024257_001_1 </t>
  </si>
  <si>
    <t xml:space="preserve">[2021-09-03 01:01:21,076] A: 024257_002, B: 024257_002_1 </t>
  </si>
  <si>
    <t xml:space="preserve">[2021-09-03 01:01:22,402] A: 024257_003, B: 024257_003_1 </t>
  </si>
  <si>
    <t xml:space="preserve">[2021-09-03 01:01:23,718] A: 024257_004, B: 024257_004_1 </t>
  </si>
  <si>
    <t xml:space="preserve">[2021-09-03 01:01:25,046] A: 024258_001, B: 024258_001_1 </t>
  </si>
  <si>
    <t xml:space="preserve">[2021-09-03 01:01:26,353] A: 024258_002, B: 024258_002_1 </t>
  </si>
  <si>
    <t xml:space="preserve">[2021-09-03 01:01:27,661] A: 024258_003, B: 024258_003_1 </t>
  </si>
  <si>
    <t xml:space="preserve">[2021-09-03 01:01:28,966] A: 024258_004, B: 024258_004_1 </t>
  </si>
  <si>
    <t xml:space="preserve">[2021-09-03 01:01:30,276] A: 024259_001, B: 024259_001_1 </t>
  </si>
  <si>
    <t xml:space="preserve">[2021-09-03 01:01:31,602] A: 024259_002, B: 024259_002_1 </t>
  </si>
  <si>
    <t xml:space="preserve">[2021-09-03 01:01:32,907] A: 024259_003, B: 024259_003_1 </t>
  </si>
  <si>
    <t xml:space="preserve">[2021-09-03 01:01:34,217] A: 024259_004, B: 024259_004_1 </t>
  </si>
  <si>
    <t xml:space="preserve">[2021-09-03 01:01:35,527] A: 024260_001, B: 024260_001_1 </t>
  </si>
  <si>
    <t xml:space="preserve">[2021-09-03 01:01:36,866] A: 024260_002, B: 024260_002_1 </t>
  </si>
  <si>
    <t xml:space="preserve">[2021-09-03 01:01:38,193] A: 024260_003, B: 024260_003_1 </t>
  </si>
  <si>
    <t xml:space="preserve">[2021-09-03 01:01:39,506] A: 024260_004, B: 024260_004_1 </t>
  </si>
  <si>
    <t xml:space="preserve">[2021-09-03 01:01:40,817] A: 024261_001, B: 024261_001_1 </t>
  </si>
  <si>
    <t xml:space="preserve">[2021-09-03 01:01:42,128] A: 024261_002, B: 024261_002_1 </t>
  </si>
  <si>
    <t xml:space="preserve">[2021-09-03 01:01:43,454] A: 024261_003, B: 024261_003_1 </t>
  </si>
  <si>
    <t xml:space="preserve">[2021-09-03 01:01:44,772] A: 024261_004, B: 024261_004_1 </t>
  </si>
  <si>
    <t xml:space="preserve">[2021-09-03 01:01:46,090] A: 024262_001, B: 024262_001_1 </t>
  </si>
  <si>
    <t xml:space="preserve">[2021-09-03 01:01:47,407] A: 024262_002, B: 024262_002_1 </t>
  </si>
  <si>
    <t xml:space="preserve">[2021-09-03 01:01:48,721] A: 024262_003, B: 024262_003_1 </t>
  </si>
  <si>
    <t xml:space="preserve">[2021-09-03 01:01:50,046] A: 024262_004, B: 024262_004_1 </t>
  </si>
  <si>
    <t xml:space="preserve">[2021-09-03 01:01:51,364] A: 024263_001, B: 024263_001_1 </t>
  </si>
  <si>
    <t xml:space="preserve">[2021-09-03 01:01:52,690] A: 024263_002, B: 024263_002_1 </t>
  </si>
  <si>
    <t xml:space="preserve">[2021-09-03 01:01:54,014] A: 024263_003, B: 024263_003_1 </t>
  </si>
  <si>
    <t xml:space="preserve">[2021-09-03 01:01:55,332] A: 024263_004, B: 024263_004_1 </t>
  </si>
  <si>
    <t xml:space="preserve">[2021-09-03 01:01:56,650] A: 024264_001, B: 024264_001_1 </t>
  </si>
  <si>
    <t xml:space="preserve">[2021-09-03 01:01:57,961] A: 024264_002, B: 024264_002_1 </t>
  </si>
  <si>
    <t xml:space="preserve">[2021-09-03 01:01:59,285] A: 024264_003, B: 024264_003_1 </t>
  </si>
  <si>
    <t xml:space="preserve">[2021-09-03 01:02:00,593] A: 024264_004, B: 024264_004_1 </t>
  </si>
  <si>
    <t xml:space="preserve">[2021-09-03 01:02:01,916] A: 024265_001, B: 024265_001_1 </t>
  </si>
  <si>
    <t xml:space="preserve">[2021-09-03 01:02:03,238] A: 024265_002, B: 024265_002_1 </t>
  </si>
  <si>
    <t xml:space="preserve">[2021-09-03 01:02:04,559] A: 024265_003, B: 024265_003_1 </t>
  </si>
  <si>
    <t xml:space="preserve">[2021-09-03 01:02:05,885] A: 024265_004, B: 024265_004_1 </t>
  </si>
  <si>
    <t xml:space="preserve">[2021-09-03 01:02:07,223] A: 024266_001, B: 024266_001_1 </t>
  </si>
  <si>
    <t xml:space="preserve">[2021-09-03 01:02:08,548] A: 024266_002, B: 024266_002_1 </t>
  </si>
  <si>
    <t xml:space="preserve">[2021-09-03 01:02:09,877] A: 024266_003, B: 024266_003_1 </t>
  </si>
  <si>
    <t xml:space="preserve">[2021-09-03 01:02:11,207] A: 024266_004, B: 024266_004_1 </t>
  </si>
  <si>
    <t xml:space="preserve">[2021-09-03 01:02:12,522] A: 024267_001, B: 024267_001_1 </t>
  </si>
  <si>
    <t xml:space="preserve">[2021-09-03 01:02:13,852] A: 024267_002, B: 024267_002_1 </t>
  </si>
  <si>
    <t xml:space="preserve">[2021-09-03 01:02:15,161] A: 024267_003, B: 024267_003_1 </t>
  </si>
  <si>
    <t xml:space="preserve">[2021-09-03 01:02:16,478] A: 024267_004, B: 024267_004_1 </t>
  </si>
  <si>
    <t xml:space="preserve">[2021-09-03 01:02:17,787] A: 024268_001, B: 024268_001_1 </t>
  </si>
  <si>
    <t xml:space="preserve">[2021-09-03 01:02:19,100] A: 024268_002, B: 024268_002_1 </t>
  </si>
  <si>
    <t xml:space="preserve">[2021-09-03 01:02:20,405] A: 024268_003, B: 024268_003_1 </t>
  </si>
  <si>
    <t xml:space="preserve">[2021-09-03 01:02:21,713] A: 024268_004, B: 024268_004_1 </t>
  </si>
  <si>
    <t xml:space="preserve">[2021-09-03 01:02:23,045] A: 024269_001, B: 024269_001_1 </t>
  </si>
  <si>
    <t xml:space="preserve">[2021-09-03 01:02:24,351] A: 024269_002, B: 024269_002_1 </t>
  </si>
  <si>
    <t xml:space="preserve">[2021-09-03 01:02:25,665] A: 024269_003, B: 024269_003_1 </t>
  </si>
  <si>
    <t xml:space="preserve">[2021-09-03 01:02:26,984] A: 024269_004, B: 024269_004_1 </t>
  </si>
  <si>
    <t xml:space="preserve">[2021-09-03 01:02:28,300] A: 024270_001, B: 024270_001_1 </t>
  </si>
  <si>
    <t xml:space="preserve">[2021-09-03 01:02:29,621] A: 024270_002, B: 024270_002_1 </t>
  </si>
  <si>
    <t xml:space="preserve">[2021-09-03 01:02:30,949] A: 024270_003, B: 024270_003_1 </t>
  </si>
  <si>
    <t xml:space="preserve">[2021-09-03 01:02:32,260] A: 024270_004, B: 024270_004_1 </t>
  </si>
  <si>
    <t xml:space="preserve">[2021-09-03 01:02:33,577] A: 024271_001, B: 024271_001_1 </t>
  </si>
  <si>
    <t xml:space="preserve">[2021-09-03 01:02:34,902] A: 024271_002, B: 024271_002_1 </t>
  </si>
  <si>
    <t xml:space="preserve">[2021-09-03 01:02:36,221] A: 024271_003, B: 024271_003_1 </t>
  </si>
  <si>
    <t xml:space="preserve">[2021-09-03 01:02:37,539] A: 024271_004, B: 024271_004_1 </t>
  </si>
  <si>
    <t xml:space="preserve">[2021-09-03 01:02:38,851] A: 024272_001, B: 024272_001_1 </t>
  </si>
  <si>
    <t xml:space="preserve">[2021-09-03 01:02:40,178] A: 024272_002, B: 024272_002_1 </t>
  </si>
  <si>
    <t xml:space="preserve">[2021-09-03 01:02:41,503] A: 024272_003, B: 024272_003_1 </t>
  </si>
  <si>
    <t xml:space="preserve">[2021-09-03 01:02:42,814] A: 024272_004, B: 024272_004_1 </t>
  </si>
  <si>
    <t xml:space="preserve">[2021-09-03 01:02:44,125] A: 024273_001, B: 024273_001_1 </t>
  </si>
  <si>
    <t xml:space="preserve">[2021-09-03 01:02:45,427] A: 024273_002, B: 024273_002_1 </t>
  </si>
  <si>
    <t xml:space="preserve">[2021-09-03 01:02:46,730] A: 024273_003, B: 024273_003_1 </t>
  </si>
  <si>
    <t xml:space="preserve">[2021-09-03 01:02:48,032] A: 024273_004, B: 024273_004_1 </t>
  </si>
  <si>
    <t xml:space="preserve">[2021-09-03 01:02:49,341] A: 024274_001, B: 024274_001_1 </t>
  </si>
  <si>
    <t xml:space="preserve">[2021-09-03 01:02:50,654] A: 024274_002, B: 024274_002_1 </t>
  </si>
  <si>
    <t xml:space="preserve">[2021-09-03 01:02:51,961] A: 024274_003, B: 024274_003_1 </t>
  </si>
  <si>
    <t xml:space="preserve">[2021-09-03 01:02:53,281] A: 024274_004, B: 024274_004_1 </t>
  </si>
  <si>
    <t xml:space="preserve">[2021-09-03 01:02:54,588] A: 024275_001, B: 024275_001_1 </t>
  </si>
  <si>
    <t xml:space="preserve">[2021-09-03 01:02:55,903] A: 024275_002, B: 024275_002_1 </t>
  </si>
  <si>
    <t xml:space="preserve">[2021-09-03 01:02:57,215] A: 024275_003, B: 024275_003_1 </t>
  </si>
  <si>
    <t xml:space="preserve">[2021-09-03 01:02:58,537] A: 024275_004, B: 024275_004_1 </t>
  </si>
  <si>
    <t xml:space="preserve">[2021-09-03 01:02:59,850] A: 024276_001, B: 024276_001_1 </t>
  </si>
  <si>
    <t xml:space="preserve">[2021-09-03 01:03:01,171] A: 024276_002, B: 024276_002_1 </t>
  </si>
  <si>
    <t xml:space="preserve">[2021-09-03 01:03:02,479] A: 024276_003, B: 024276_003_1 </t>
  </si>
  <si>
    <t xml:space="preserve">[2021-09-03 01:03:03,788] A: 024276_004, B: 024276_004_1 </t>
  </si>
  <si>
    <t xml:space="preserve">[2021-09-03 01:03:05,093] A: 024277_001, B: 024277_001_1 </t>
  </si>
  <si>
    <t xml:space="preserve">[2021-09-03 01:03:06,404] A: 024277_002, B: 024277_002_1 </t>
  </si>
  <si>
    <t xml:space="preserve">[2021-09-03 01:03:07,712] A: 024277_003, B: 024277_003_1 </t>
  </si>
  <si>
    <t xml:space="preserve">[2021-09-03 01:03:09,030] A: 024277_004, B: 024277_004_1 </t>
  </si>
  <si>
    <t xml:space="preserve">[2021-09-03 01:03:10,363] A: 024278_001, B: 024278_001_1 </t>
  </si>
  <si>
    <t xml:space="preserve">[2021-09-03 01:03:11,676] A: 024278_002, B: 024278_002_1 </t>
  </si>
  <si>
    <t xml:space="preserve">[2021-09-03 01:03:12,998] A: 024278_003, B: 024278_003_1 </t>
  </si>
  <si>
    <t xml:space="preserve">[2021-09-03 01:03:14,332] A: 024278_004, B: 024278_004_1 </t>
  </si>
  <si>
    <t xml:space="preserve">[2021-09-03 01:03:15,668] A: 024279_001, B: 024279_001_1 </t>
  </si>
  <si>
    <t xml:space="preserve">[2021-09-03 01:03:16,997] A: 024279_002, B: 024279_002_1 </t>
  </si>
  <si>
    <t xml:space="preserve">[2021-09-03 01:03:18,327] A: 024279_003, B: 024279_003_1 </t>
  </si>
  <si>
    <t xml:space="preserve">[2021-09-03 01:03:19,654] A: 024279_004, B: 024279_004_1 </t>
  </si>
  <si>
    <t xml:space="preserve">[2021-09-03 01:03:20,961] A: 024280_001, B: 024280_001_1 </t>
  </si>
  <si>
    <t xml:space="preserve">[2021-09-03 01:03:22,273] A: 024280_002, B: 024280_002_1 </t>
  </si>
  <si>
    <t xml:space="preserve">[2021-09-03 01:03:23,581] A: 024280_003, B: 024280_003_1 </t>
  </si>
  <si>
    <t xml:space="preserve">[2021-09-03 01:03:24,893] A: 024280_004, B: 024280_004_1 </t>
  </si>
  <si>
    <t xml:space="preserve">[2021-09-03 01:03:26,213] A: 024281_001, B: 024281_001_1 </t>
  </si>
  <si>
    <t xml:space="preserve">[2021-09-03 01:03:27,529] A: 024281_002, B: 024281_002_1 </t>
  </si>
  <si>
    <t xml:space="preserve">[2021-09-03 01:03:28,856] A: 024281_003, B: 024281_003_1 </t>
  </si>
  <si>
    <t xml:space="preserve">[2021-09-03 01:03:30,169] A: 024281_004, B: 024281_004_1 </t>
  </si>
  <si>
    <t xml:space="preserve">[2021-09-03 01:03:31,476] A: 024282_001, B: 024282_001_1 </t>
  </si>
  <si>
    <t xml:space="preserve">[2021-09-03 01:03:32,796] A: 024282_002, B: 024282_002_1 </t>
  </si>
  <si>
    <t xml:space="preserve">[2021-09-03 01:03:34,105] A: 024282_003, B: 024282_003_1 </t>
  </si>
  <si>
    <t xml:space="preserve">[2021-09-03 01:03:35,419] A: 024282_004, B: 024282_004_1 </t>
  </si>
  <si>
    <t xml:space="preserve">[2021-09-03 01:03:36,730] A: 024283_001, B: 024283_001_1 </t>
  </si>
  <si>
    <t xml:space="preserve">[2021-09-03 01:03:38,046] A: 024283_002, B: 024283_002_1 </t>
  </si>
  <si>
    <t xml:space="preserve">[2021-09-03 01:03:39,351] A: 024283_003, B: 024283_003_1 </t>
  </si>
  <si>
    <t xml:space="preserve">[2021-09-03 01:03:40,658] A: 024283_004, B: 024283_004_1 </t>
  </si>
  <si>
    <t xml:space="preserve">[2021-09-03 01:03:41,985] A: 024284_001, B: 024284_001_1 </t>
  </si>
  <si>
    <t xml:space="preserve">[2021-09-03 01:03:43,313] A: 024284_002, B: 024284_002_1 </t>
  </si>
  <si>
    <t xml:space="preserve">[2021-09-03 01:03:44,626] A: 024284_003, B: 024284_003_1 </t>
  </si>
  <si>
    <t xml:space="preserve">[2021-09-03 01:03:45,942] A: 024284_004, B: 024284_004_1 </t>
  </si>
  <si>
    <t xml:space="preserve">[2021-09-03 01:03:47,265] A: 024285_001, B: 024285_001_1 </t>
  </si>
  <si>
    <t xml:space="preserve">[2021-09-03 01:03:48,574] A: 024285_002, B: 024285_002_1 </t>
  </si>
  <si>
    <t xml:space="preserve">[2021-09-03 01:03:49,889] A: 024285_003, B: 024285_003_1 </t>
  </si>
  <si>
    <t xml:space="preserve">[2021-09-03 01:03:51,213] A: 024285_004, B: 024285_004_1 </t>
  </si>
  <si>
    <t xml:space="preserve">[2021-09-03 01:03:52,529] A: 024286_001, B: 024286_001_1 </t>
  </si>
  <si>
    <t xml:space="preserve">[2021-09-03 01:03:53,837] A: 024286_002, B: 024286_002_1 </t>
  </si>
  <si>
    <t xml:space="preserve">[2021-09-03 01:03:55,156] A: 024286_003, B: 024286_003_1 </t>
  </si>
  <si>
    <t xml:space="preserve">[2021-09-03 01:03:56,465] A: 024286_004, B: 024286_004_1 </t>
  </si>
  <si>
    <t xml:space="preserve">[2021-09-03 01:03:57,788] A: 024287_001, B: 024287_001_1 </t>
  </si>
  <si>
    <t xml:space="preserve">[2021-09-03 01:03:59,097] A: 024287_002, B: 024287_002_1 </t>
  </si>
  <si>
    <t xml:space="preserve">[2021-09-03 01:04:00,413] A: 024287_003, B: 024287_003_1 </t>
  </si>
  <si>
    <t xml:space="preserve">[2021-09-03 01:04:01,741] A: 024287_004, B: 024287_004_1 </t>
  </si>
  <si>
    <t xml:space="preserve">[2021-09-03 01:04:03,046] A: 024288_001, B: 024288_001_1 </t>
  </si>
  <si>
    <t xml:space="preserve">[2021-09-03 01:04:04,360] A: 024288_002, B: 024288_002_1 </t>
  </si>
  <si>
    <t xml:space="preserve">[2021-09-03 01:04:05,681] A: 024288_003, B: 024288_003_1 </t>
  </si>
  <si>
    <t xml:space="preserve">[2021-09-03 01:04:06,992] A: 024288_004, B: 024288_004_1 </t>
  </si>
  <si>
    <t xml:space="preserve">[2021-09-03 01:04:08,322] A: 024289_001, B: 024289_001_1 </t>
  </si>
  <si>
    <t xml:space="preserve">[2021-09-03 01:04:09,643] A: 024289_002, B: 024289_002_1 </t>
  </si>
  <si>
    <t xml:space="preserve">[2021-09-03 01:04:10,959] A: 024289_003, B: 024289_003_1 </t>
  </si>
  <si>
    <t xml:space="preserve">[2021-09-03 01:04:12,281] A: 024289_004, B: 024289_004_1 </t>
  </si>
  <si>
    <t xml:space="preserve">[2021-09-03 01:04:13,605] A: 024290_001, B: 024290_001_1 </t>
  </si>
  <si>
    <t xml:space="preserve">[2021-09-03 01:04:14,923] A: 024290_002, B: 024290_002_1 </t>
  </si>
  <si>
    <t xml:space="preserve">[2021-09-03 01:04:16,239] A: 024290_003, B: 024290_003_1 </t>
  </si>
  <si>
    <t xml:space="preserve">[2021-09-03 01:04:17,552] A: 024290_004, B: 024290_004_1 </t>
  </si>
  <si>
    <t xml:space="preserve">[2021-09-03 01:04:18,867] A: 024291_001, B: 024291_001_1 </t>
  </si>
  <si>
    <t xml:space="preserve">[2021-09-03 01:04:20,180] A: 024291_002, B: 024291_002_1 </t>
  </si>
  <si>
    <t xml:space="preserve">[2021-09-03 01:04:21,505] A: 024291_003, B: 024291_003_1 </t>
  </si>
  <si>
    <t xml:space="preserve">[2021-09-03 01:04:22,825] A: 024291_004, B: 024291_004_1 </t>
  </si>
  <si>
    <t xml:space="preserve">[2021-09-03 01:04:24,155] A: 024292_001, B: 024292_001_1 </t>
  </si>
  <si>
    <t xml:space="preserve">[2021-09-03 01:04:25,474] A: 024292_002, B: 024292_002_1 </t>
  </si>
  <si>
    <t xml:space="preserve">[2021-09-03 01:04:26,805] A: 024292_003, B: 024292_003_1 </t>
  </si>
  <si>
    <t xml:space="preserve">[2021-09-03 01:04:28,109] A: 024292_004, B: 024292_004_1 </t>
  </si>
  <si>
    <t xml:space="preserve">[2021-09-03 01:04:29,426] A: 024293_001, B: 024293_001_1 </t>
  </si>
  <si>
    <t xml:space="preserve">[2021-09-03 01:04:30,742] A: 024293_002, B: 024293_002_1 </t>
  </si>
  <si>
    <t xml:space="preserve">[2021-09-03 01:04:32,060] A: 024293_003, B: 024293_003_1 </t>
  </si>
  <si>
    <t xml:space="preserve">[2021-09-03 01:04:33,371] A: 024293_004, B: 024293_004_1 </t>
  </si>
  <si>
    <t xml:space="preserve">[2021-09-03 01:04:34,674] A: 024294_001, B: 024294_001_1 </t>
  </si>
  <si>
    <t xml:space="preserve">[2021-09-03 01:04:35,991] A: 024294_002, B: 024294_002_1 </t>
  </si>
  <si>
    <t xml:space="preserve">[2021-09-03 01:04:37,301] A: 024294_003, B: 024294_003_1 </t>
  </si>
  <si>
    <t xml:space="preserve">[2021-09-03 01:04:38,618] A: 024294_004, B: 024294_004_1 </t>
  </si>
  <si>
    <t xml:space="preserve">[2021-09-03 01:04:39,952] A: 024295_001, B: 024295_001_1 </t>
  </si>
  <si>
    <t xml:space="preserve">[2021-09-03 01:04:41,272] A: 024295_002, B: 024295_002_1 </t>
  </si>
  <si>
    <t xml:space="preserve">[2021-09-03 01:04:42,582] A: 024295_003, B: 024295_003_1 </t>
  </si>
  <si>
    <t xml:space="preserve">[2021-09-03 01:04:43,895] A: 024295_004, B: 024295_004_1 </t>
  </si>
  <si>
    <t xml:space="preserve">[2021-09-03 01:04:45,221] A: 024296_001, B: 024296_001_1 </t>
  </si>
  <si>
    <t xml:space="preserve">[2021-09-03 01:04:46,530] A: 024296_002, B: 024296_002_1 </t>
  </si>
  <si>
    <t xml:space="preserve">[2021-09-03 01:04:47,842] A: 024296_003, B: 024296_003_1 </t>
  </si>
  <si>
    <t xml:space="preserve">[2021-09-03 01:04:49,147] A: 024296_004, B: 024296_004_1 </t>
  </si>
  <si>
    <t xml:space="preserve">[2021-09-03 01:04:50,460] A: 024297_001, B: 024297_001_1 </t>
  </si>
  <si>
    <t xml:space="preserve">[2021-09-03 01:04:51,778] A: 024297_002, B: 024297_002_1 </t>
  </si>
  <si>
    <t xml:space="preserve">[2021-09-03 01:04:53,108] A: 024297_003, B: 024297_003_1 </t>
  </si>
  <si>
    <t xml:space="preserve">[2021-09-03 01:04:54,425] A: 024297_004, B: 024297_004_1 </t>
  </si>
  <si>
    <t xml:space="preserve">[2021-09-03 01:04:55,736] A: 024298_001, B: 024298_001_1 </t>
  </si>
  <si>
    <t xml:space="preserve">[2021-09-03 01:04:57,043] A: 024298_002, B: 024298_002_1 </t>
  </si>
  <si>
    <t xml:space="preserve">[2021-09-03 01:04:58,353] A: 024298_003, B: 024298_003_1 </t>
  </si>
  <si>
    <t xml:space="preserve">[2021-09-03 01:04:59,669] A: 024298_004, B: 024298_004_1 </t>
  </si>
  <si>
    <t xml:space="preserve">[2021-09-03 01:05:00,985] A: 024299_001, B: 024299_001_1 </t>
  </si>
  <si>
    <t xml:space="preserve">[2021-09-03 01:05:02,308] A: 024299_002, B: 024299_002_1 </t>
  </si>
  <si>
    <t xml:space="preserve">[2021-09-03 01:05:03,621] A: 024299_003, B: 024299_003_1 </t>
  </si>
  <si>
    <t xml:space="preserve">[2021-09-03 01:05:04,938] A: 024299_004, B: 024299_004_1 </t>
  </si>
  <si>
    <t xml:space="preserve">[2021-09-03 01:05:06,252] A: 024300_001, B: 024300_001_1 </t>
  </si>
  <si>
    <t xml:space="preserve">[2021-09-03 01:05:07,560] A: 024300_002, B: 024300_002_1 </t>
  </si>
  <si>
    <t xml:space="preserve">[2021-09-03 01:05:08,882] A: 024300_003, B: 024300_003_1 </t>
  </si>
  <si>
    <t xml:space="preserve">[2021-09-03 01:05:10,191] A: 024300_004, B: 024300_004_1 </t>
  </si>
  <si>
    <t xml:space="preserve">[2021-09-03 01:05:11,510] A: 024301_001, B: 024301_001_1 </t>
  </si>
  <si>
    <t xml:space="preserve">[2021-09-03 01:05:12,826] A: 024301_002, B: 024301_002_1 </t>
  </si>
  <si>
    <t xml:space="preserve">[2021-09-03 01:05:14,144] A: 024301_003, B: 024301_003_1 </t>
  </si>
  <si>
    <t xml:space="preserve">[2021-09-03 01:05:15,465] A: 024301_004, B: 024301_004_1 </t>
  </si>
  <si>
    <t xml:space="preserve">[2021-09-03 01:05:16,779] A: 024302_001, B: 024302_001_1 </t>
  </si>
  <si>
    <t xml:space="preserve">[2021-09-03 01:05:18,101] A: 024302_002, B: 024302_002_1 </t>
  </si>
  <si>
    <t xml:space="preserve">[2021-09-03 01:05:19,427] A: 024302_003, B: 024302_003_1 </t>
  </si>
  <si>
    <t xml:space="preserve">[2021-09-03 01:05:20,741] A: 024302_004, B: 024302_004_1 </t>
  </si>
  <si>
    <t xml:space="preserve">[2021-09-03 01:05:22,067] A: 024303_001, B: 024303_001_1 </t>
  </si>
  <si>
    <t xml:space="preserve">[2021-09-03 01:05:23,374] A: 024303_002, B: 024303_002_1 </t>
  </si>
  <si>
    <t xml:space="preserve">[2021-09-03 01:05:24,687] A: 024303_003, B: 024303_003_1 </t>
  </si>
  <si>
    <t xml:space="preserve">[2021-09-03 01:05:26,025] A: 024303_004, B: 024303_004_1 </t>
  </si>
  <si>
    <t xml:space="preserve">[2021-09-03 01:05:27,352] A: 024304_001, B: 024304_001_1 </t>
  </si>
  <si>
    <t xml:space="preserve">[2021-09-03 01:05:28,684] A: 024304_002, B: 024304_002_1 </t>
  </si>
  <si>
    <t xml:space="preserve">[2021-09-03 01:05:30,007] A: 024304_003, B: 024304_003_1 </t>
  </si>
  <si>
    <t xml:space="preserve">[2021-09-03 01:05:31,328] A: 024304_004, B: 024304_004_1 </t>
  </si>
  <si>
    <t xml:space="preserve">[2021-09-03 01:05:32,650] A: 024305_001, B: 024305_001_1 </t>
  </si>
  <si>
    <t xml:space="preserve">[2021-09-03 01:05:33,969] A: 024305_002, B: 024305_002_1 </t>
  </si>
  <si>
    <t xml:space="preserve">[2021-09-03 01:05:35,283] A: 024305_003, B: 024305_003_1 </t>
  </si>
  <si>
    <t xml:space="preserve">[2021-09-03 01:05:36,589] A: 024305_004, B: 024305_004_1 </t>
  </si>
  <si>
    <t xml:space="preserve">[2021-09-03 01:05:37,904] A: 024306_001, B: 024306_001_1 </t>
  </si>
  <si>
    <t xml:space="preserve">[2021-09-03 01:05:39,225] A: 024306_002, B: 024306_002_1 </t>
  </si>
  <si>
    <t xml:space="preserve">[2021-09-03 01:05:40,554] A: 024306_003, B: 024306_003_1 </t>
  </si>
  <si>
    <t xml:space="preserve">[2021-09-03 01:05:41,867] A: 024306_004, B: 024306_004_1 </t>
  </si>
  <si>
    <t xml:space="preserve">[2021-09-03 01:05:43,175] A: 024307_001, B: 024307_001_1 </t>
  </si>
  <si>
    <t xml:space="preserve">[2021-09-03 01:05:44,501] A: 024307_002, B: 024307_002_1 </t>
  </si>
  <si>
    <t xml:space="preserve">[2021-09-03 01:05:45,817] A: 024307_003, B: 024307_003_1 </t>
  </si>
  <si>
    <t xml:space="preserve">[2021-09-03 01:05:47,132] A: 024307_004, B: 024307_004_1 </t>
  </si>
  <si>
    <t xml:space="preserve">[2021-09-03 01:05:48,460] A: 024308_001, B: 024308_001_1 </t>
  </si>
  <si>
    <t xml:space="preserve">[2021-09-03 01:05:49,795] A: 024308_002, B: 024308_002_1 </t>
  </si>
  <si>
    <t xml:space="preserve">[2021-09-03 01:05:51,121] A: 024308_003, B: 024308_003_1 </t>
  </si>
  <si>
    <t xml:space="preserve">[2021-09-03 01:05:52,436] A: 024308_004, B: 024308_004_1 </t>
  </si>
  <si>
    <t xml:space="preserve">[2021-09-03 01:05:53,745] A: 024309_001, B: 024309_001_1 </t>
  </si>
  <si>
    <t xml:space="preserve">[2021-09-03 01:05:55,062] A: 024309_002, B: 024309_002_1 </t>
  </si>
  <si>
    <t xml:space="preserve">[2021-09-03 01:05:56,387] A: 024309_003, B: 024309_003_1 </t>
  </si>
  <si>
    <t xml:space="preserve">[2021-09-03 01:05:57,701] A: 024309_004, B: 024309_004_1 </t>
  </si>
  <si>
    <t xml:space="preserve">[2021-09-03 01:05:59,023] A: 024310_001, B: 024310_001_1 </t>
  </si>
  <si>
    <t xml:space="preserve">[2021-09-03 01:06:00,334] A: 024310_002, B: 024310_002_1 </t>
  </si>
  <si>
    <t xml:space="preserve">[2021-09-03 01:06:01,656] A: 024310_003, B: 024310_003_1 </t>
  </si>
  <si>
    <t xml:space="preserve">[2021-09-03 01:06:02,972] A: 024310_004, B: 024310_004_1 </t>
  </si>
  <si>
    <t xml:space="preserve">[2021-09-03 01:06:04,297] A: 024311_001, B: 024311_001_1 </t>
  </si>
  <si>
    <t xml:space="preserve">[2021-09-03 01:06:05,606] A: 024311_002, B: 024311_002_1 </t>
  </si>
  <si>
    <t xml:space="preserve">[2021-09-03 01:06:06,916] A: 024311_003, B: 024311_003_1 </t>
  </si>
  <si>
    <t xml:space="preserve">[2021-09-03 01:06:08,241] A: 024311_004, B: 024311_004_1 </t>
  </si>
  <si>
    <t xml:space="preserve">[2021-09-03 01:06:09,552] A: 024312_001, B: 024312_001_1 </t>
  </si>
  <si>
    <t xml:space="preserve">[2021-09-03 01:06:10,866] A: 024312_002, B: 024312_002_1 </t>
  </si>
  <si>
    <t xml:space="preserve">[2021-09-03 01:06:12,183] A: 024312_003, B: 024312_003_1 </t>
  </si>
  <si>
    <t xml:space="preserve">[2021-09-03 01:06:13,495] A: 024312_004, B: 024312_004_1 </t>
  </si>
  <si>
    <t xml:space="preserve">[2021-09-03 01:06:14,813] A: 024313_001, B: 024313_001_1 </t>
  </si>
  <si>
    <t xml:space="preserve">[2021-09-03 01:06:16,134] A: 024313_002, B: 024313_002_1 </t>
  </si>
  <si>
    <t xml:space="preserve">[2021-09-03 01:06:17,448] A: 024313_003, B: 024313_003_1 </t>
  </si>
  <si>
    <t xml:space="preserve">[2021-09-03 01:06:18,760] A: 024313_004, B: 024313_004_1 </t>
  </si>
  <si>
    <t xml:space="preserve">[2021-09-03 01:06:20,097] A: 024314_001, B: 024314_001_1 </t>
  </si>
  <si>
    <t xml:space="preserve">[2021-09-03 01:06:21,420] A: 024314_002, B: 024314_002_1 </t>
  </si>
  <si>
    <t xml:space="preserve">[2021-09-03 01:06:22,740] A: 024314_003, B: 024314_003_1 </t>
  </si>
  <si>
    <t xml:space="preserve">[2021-09-03 01:06:24,055] A: 024314_004, B: 024314_004_1 </t>
  </si>
  <si>
    <t xml:space="preserve">[2021-09-03 01:06:25,384] A: 024315_001, B: 024315_001_1 </t>
  </si>
  <si>
    <t xml:space="preserve">[2021-09-03 01:06:26,706] A: 024315_002, B: 024315_002_1 </t>
  </si>
  <si>
    <t xml:space="preserve">[2021-09-03 01:06:28,022] A: 024315_003, B: 024315_003_1 </t>
  </si>
  <si>
    <t xml:space="preserve">[2021-09-03 01:06:29,341] A: 024315_004, B: 024315_004_1 </t>
  </si>
  <si>
    <t xml:space="preserve">[2021-09-03 01:06:30,667] A: 024316_001, B: 024316_001_1 </t>
  </si>
  <si>
    <t xml:space="preserve">[2021-09-03 01:06:31,997] A: 024316_002, B: 024316_002_1 </t>
  </si>
  <si>
    <t xml:space="preserve">[2021-09-03 01:06:33,332] A: 024316_003, B: 024316_003_1 </t>
  </si>
  <si>
    <t xml:space="preserve">[2021-09-03 01:06:34,665] A: 024316_004, B: 024316_004_1 </t>
  </si>
  <si>
    <t xml:space="preserve">[2021-09-03 01:06:35,996] A: 024317_001, B: 024317_001_1 </t>
  </si>
  <si>
    <t xml:space="preserve">[2021-09-03 01:06:37,335] A: 024317_002, B: 024317_002_1 </t>
  </si>
  <si>
    <t xml:space="preserve">[2021-09-03 01:06:38,655] A: 024317_003, B: 024317_003_1 </t>
  </si>
  <si>
    <t xml:space="preserve">[2021-09-03 01:06:39,970] A: 024317_004, B: 024317_004_1 </t>
  </si>
  <si>
    <t xml:space="preserve">[2021-09-03 01:06:41,286] A: 024318_001, B: 024318_001_1 </t>
  </si>
  <si>
    <t xml:space="preserve">[2021-09-03 01:06:42,604] A: 024318_002, B: 024318_002_1 </t>
  </si>
  <si>
    <t xml:space="preserve">[2021-09-03 01:06:43,925] A: 024318_003, B: 024318_003_1 </t>
  </si>
  <si>
    <t xml:space="preserve">[2021-09-03 01:06:45,234] A: 024318_004, B: 024318_004_1 </t>
  </si>
  <si>
    <t xml:space="preserve">[2021-09-03 01:06:46,551] A: 024319_001, B: 024319_001_1 </t>
  </si>
  <si>
    <t xml:space="preserve">[2021-09-03 01:06:47,859] A: 024319_002, B: 024319_002_1 </t>
  </si>
  <si>
    <t xml:space="preserve">[2021-09-03 01:06:49,168] A: 024319_003, B: 024319_003_1 </t>
  </si>
  <si>
    <t xml:space="preserve">[2021-09-03 01:06:50,491] A: 024319_004, B: 024319_004_1 </t>
  </si>
  <si>
    <t xml:space="preserve">[2021-09-03 01:06:51,807] A: 024320_001, B: 024320_001_1 </t>
  </si>
  <si>
    <t xml:space="preserve">[2021-09-03 01:06:53,120] A: 024320_002, B: 024320_002_1 </t>
  </si>
  <si>
    <t xml:space="preserve">[2021-09-03 01:06:54,452] A: 024320_003, B: 024320_003_1 </t>
  </si>
  <si>
    <t xml:space="preserve">[2021-09-03 01:06:55,778] A: 024320_004, B: 024320_004_1 </t>
  </si>
  <si>
    <t xml:space="preserve">[2021-09-03 01:06:57,095] A: 024321_001, B: 024321_001_1 </t>
  </si>
  <si>
    <t xml:space="preserve">[2021-09-03 01:06:58,406] A: 024321_002, B: 024321_002_1 </t>
  </si>
  <si>
    <t xml:space="preserve">[2021-09-03 01:06:59,728] A: 024321_003, B: 024321_003_1 </t>
  </si>
  <si>
    <t xml:space="preserve">[2021-09-03 01:07:01,059] A: 024321_004, B: 024321_004_1 </t>
  </si>
  <si>
    <t xml:space="preserve">[2021-09-03 01:07:02,387] A: 024322_001, B: 024322_001_1 </t>
  </si>
  <si>
    <t xml:space="preserve">[2021-09-03 01:07:03,698] A: 024322_002, B: 024322_002_1 </t>
  </si>
  <si>
    <t xml:space="preserve">[2021-09-03 01:07:05,025] A: 024322_003, B: 024322_003_1 </t>
  </si>
  <si>
    <t xml:space="preserve">[2021-09-03 01:07:06,340] A: 024322_004, B: 024322_004_1 </t>
  </si>
  <si>
    <t xml:space="preserve">[2021-09-03 01:07:07,651] A: 024323_001, B: 024323_001_1 </t>
  </si>
  <si>
    <t xml:space="preserve">[2021-09-03 01:07:08,959] A: 024323_002, B: 024323_002_1 </t>
  </si>
  <si>
    <t xml:space="preserve">[2021-09-03 01:07:10,284] A: 024323_003, B: 024323_003_1 </t>
  </si>
  <si>
    <t xml:space="preserve">[2021-09-03 01:07:11,600] A: 024323_004, B: 024323_004_1 </t>
  </si>
  <si>
    <t xml:space="preserve">[2021-09-03 01:07:12,916] A: 024324_001, B: 024324_001_1 </t>
  </si>
  <si>
    <t xml:space="preserve">[2021-09-03 01:07:14,224] A: 024324_002, B: 024324_002_1 </t>
  </si>
  <si>
    <t xml:space="preserve">[2021-09-03 01:07:15,539] A: 024324_003, B: 024324_003_1 </t>
  </si>
  <si>
    <t xml:space="preserve">[2021-09-03 01:07:16,857] A: 024324_004, B: 024324_004_1 </t>
  </si>
  <si>
    <t xml:space="preserve">[2021-09-03 01:07:18,176] A: 024325_001, B: 024325_001_1 </t>
  </si>
  <si>
    <t xml:space="preserve">[2021-09-03 01:07:19,486] A: 024325_002, B: 024325_002_1 </t>
  </si>
  <si>
    <t xml:space="preserve">[2021-09-03 01:07:20,800] A: 024325_003, B: 024325_003_1 </t>
  </si>
  <si>
    <t xml:space="preserve">[2021-09-03 01:07:22,116] A: 024325_004, B: 024325_004_1 </t>
  </si>
  <si>
    <t xml:space="preserve">[2021-09-03 01:07:23,436] A: 024326_001, B: 024326_001_1 </t>
  </si>
  <si>
    <t xml:space="preserve">[2021-09-03 01:07:24,762] A: 024326_002, B: 024326_002_1 </t>
  </si>
  <si>
    <t xml:space="preserve">[2021-09-03 01:07:26,076] A: 024326_003, B: 024326_003_1 </t>
  </si>
  <si>
    <t xml:space="preserve">[2021-09-03 01:07:27,402] A: 024326_004, B: 024326_004_1 </t>
  </si>
  <si>
    <t xml:space="preserve">[2021-09-03 01:07:28,714] A: 024327_001, B: 024327_001_1 </t>
  </si>
  <si>
    <t xml:space="preserve">[2021-09-03 01:07:30,025] A: 024327_002, B: 024327_002_1 </t>
  </si>
  <si>
    <t xml:space="preserve">[2021-09-03 01:07:31,349] A: 024327_003, B: 024327_003_1 </t>
  </si>
  <si>
    <t xml:space="preserve">[2021-09-03 01:07:32,664] A: 024327_004, B: 024327_004_1 </t>
  </si>
  <si>
    <t xml:space="preserve">[2021-09-03 01:07:33,985] A: 024328_001, B: 024328_001_1 </t>
  </si>
  <si>
    <t xml:space="preserve">[2021-09-03 01:07:35,303] A: 024328_002, B: 024328_002_1 </t>
  </si>
  <si>
    <t xml:space="preserve">[2021-09-03 01:07:36,611] A: 024328_003, B: 024328_003_1 </t>
  </si>
  <si>
    <t xml:space="preserve">[2021-09-03 01:07:37,939] A: 024328_004, B: 024328_004_1 </t>
  </si>
  <si>
    <t xml:space="preserve">[2021-09-03 01:07:39,277] A: 024329_001, B: 024329_001_1 </t>
  </si>
  <si>
    <t xml:space="preserve">[2021-09-03 01:07:40,612] A: 024329_002, B: 024329_002_1 </t>
  </si>
  <si>
    <t xml:space="preserve">[2021-09-03 01:07:41,946] A: 024329_003, B: 024329_003_1 </t>
  </si>
  <si>
    <t xml:space="preserve">[2021-09-03 01:07:43,277] A: 024329_004, B: 024329_004_1 </t>
  </si>
  <si>
    <t xml:space="preserve">[2021-09-03 01:07:44,602] A: 024330_001, B: 024330_001_1 </t>
  </si>
  <si>
    <t xml:space="preserve">[2021-09-03 01:07:45,914] A: 024330_002, B: 024330_002_1 </t>
  </si>
  <si>
    <t xml:space="preserve">[2021-09-03 01:07:47,222] A: 024330_003, B: 024330_003_1 </t>
  </si>
  <si>
    <t xml:space="preserve">[2021-09-03 01:07:48,535] A: 024330_004, B: 024330_004_1 </t>
  </si>
  <si>
    <t xml:space="preserve">[2021-09-03 01:07:49,856] A: 024331_001, B: 024331_001_1 </t>
  </si>
  <si>
    <t xml:space="preserve">[2021-09-03 01:07:51,179] A: 024331_002, B: 024331_002_1 </t>
  </si>
  <si>
    <t xml:space="preserve">[2021-09-03 01:07:52,495] A: 024331_003, B: 024331_003_1 </t>
  </si>
  <si>
    <t xml:space="preserve">[2021-09-03 01:07:53,802] A: 024331_004, B: 024331_004_1 </t>
  </si>
  <si>
    <t xml:space="preserve">[2021-09-03 01:07:55,125] A: 024332_001, B: 024332_001_1 </t>
  </si>
  <si>
    <t xml:space="preserve">[2021-09-03 01:07:56,447] A: 024332_002, B: 024332_002_1 </t>
  </si>
  <si>
    <t xml:space="preserve">[2021-09-03 01:07:57,766] A: 024332_003, B: 024332_003_1 </t>
  </si>
  <si>
    <t xml:space="preserve">[2021-09-03 01:07:59,074] A: 024332_004, B: 024332_004_1 </t>
  </si>
  <si>
    <t xml:space="preserve">[2021-09-03 01:08:00,394] A: 024333_001, B: 024333_001_1 </t>
  </si>
  <si>
    <t xml:space="preserve">[2021-09-03 01:08:01,705] A: 024333_002, B: 024333_002_1 </t>
  </si>
  <si>
    <t xml:space="preserve">[2021-09-03 01:08:03,017] A: 024333_003, B: 024333_003_1 </t>
  </si>
  <si>
    <t xml:space="preserve">[2021-09-03 01:08:04,336] A: 024333_004, B: 024333_004_1 </t>
  </si>
  <si>
    <t xml:space="preserve">[2021-09-03 01:08:05,652] A: 024334_001, B: 024334_001_1 </t>
  </si>
  <si>
    <t xml:space="preserve">[2021-09-03 01:08:06,979] A: 024334_002, B: 024334_002_1 </t>
  </si>
  <si>
    <t xml:space="preserve">[2021-09-03 01:08:08,291] A: 024334_003, B: 024334_003_1 </t>
  </si>
  <si>
    <t xml:space="preserve">[2021-09-03 01:08:09,620] A: 024334_004, B: 024334_004_1 </t>
  </si>
  <si>
    <t xml:space="preserve">[2021-09-03 01:08:10,933] A: 024335_001, B: 024335_001_1 </t>
  </si>
  <si>
    <t xml:space="preserve">[2021-09-03 01:08:12,246] A: 024335_002, B: 024335_002_1 </t>
  </si>
  <si>
    <t xml:space="preserve">[2021-09-03 01:08:13,561] A: 024335_003, B: 024335_003_1 </t>
  </si>
  <si>
    <t xml:space="preserve">[2021-09-03 01:08:14,885] A: 024335_004, B: 024335_004_1 </t>
  </si>
  <si>
    <t xml:space="preserve">[2021-09-03 01:08:16,211] A: 024336_001, B: 024336_001_1 </t>
  </si>
  <si>
    <t xml:space="preserve">[2021-09-03 01:08:17,525] A: 024336_002, B: 024336_002_1 </t>
  </si>
  <si>
    <t xml:space="preserve">[2021-09-03 01:08:18,840] A: 024336_003, B: 024336_003_1 </t>
  </si>
  <si>
    <t xml:space="preserve">[2021-09-03 01:08:20,162] A: 024336_004, B: 024336_004_1 </t>
  </si>
  <si>
    <t xml:space="preserve">[2021-09-03 01:08:21,488] A: 024337_001, B: 024337_001_1 </t>
  </si>
  <si>
    <t xml:space="preserve">[2021-09-03 01:08:22,807] A: 024337_002, B: 024337_002_1 </t>
  </si>
  <si>
    <t xml:space="preserve">[2021-09-03 01:08:24,124] A: 024337_003, B: 024337_003_1 </t>
  </si>
  <si>
    <t xml:space="preserve">[2021-09-03 01:08:25,449] A: 024337_004, B: 024337_004_1 </t>
  </si>
  <si>
    <t xml:space="preserve">[2021-09-03 01:08:26,771] A: 024338_001, B: 024338_001_1 </t>
  </si>
  <si>
    <t xml:space="preserve">[2021-09-03 01:08:28,087] A: 024338_002, B: 024338_002_1 </t>
  </si>
  <si>
    <t xml:space="preserve">[2021-09-03 01:08:29,411] A: 024338_003, B: 024338_003_1 </t>
  </si>
  <si>
    <t xml:space="preserve">[2021-09-03 01:08:30,731] A: 024338_004, B: 024338_004_1 </t>
  </si>
  <si>
    <t xml:space="preserve">[2021-09-03 01:08:32,058] A: 024339_001, B: 024339_001_1 </t>
  </si>
  <si>
    <t xml:space="preserve">[2021-09-03 01:08:33,373] A: 024339_002, B: 024339_002_1 </t>
  </si>
  <si>
    <t xml:space="preserve">[2021-09-03 01:08:34,681] A: 024339_003, B: 024339_003_1 </t>
  </si>
  <si>
    <t xml:space="preserve">[2021-09-03 01:08:35,991] A: 024339_004, B: 024339_004_1 </t>
  </si>
  <si>
    <t xml:space="preserve">[2021-09-03 01:08:37,313] A: 024340_001, B: 024340_001_1 </t>
  </si>
  <si>
    <t xml:space="preserve">[2021-09-03 01:08:38,637] A: 024340_002, B: 024340_002_1 </t>
  </si>
  <si>
    <t xml:space="preserve">[2021-09-03 01:08:39,962] A: 024340_003, B: 024340_003_1 </t>
  </si>
  <si>
    <t xml:space="preserve">[2021-09-03 01:08:41,274] A: 024340_004, B: 024340_004_1 </t>
  </si>
  <si>
    <t xml:space="preserve">[2021-09-03 01:08:42,615] A: 024341_001, B: 024341_001_1 </t>
  </si>
  <si>
    <t xml:space="preserve">[2021-09-03 01:08:43,942] A: 024341_002, B: 024341_002_1 </t>
  </si>
  <si>
    <t xml:space="preserve">[2021-09-03 01:08:45,275] A: 024341_003, B: 024341_003_1 </t>
  </si>
  <si>
    <t xml:space="preserve">[2021-09-03 01:08:46,607] A: 024341_004, B: 024341_004_1 </t>
  </si>
  <si>
    <t xml:space="preserve">[2021-09-03 01:08:47,930] A: 024342_001, B: 024342_001_1 </t>
  </si>
  <si>
    <t xml:space="preserve">[2021-09-03 01:08:49,262] A: 024342_002, B: 024342_002_1 </t>
  </si>
  <si>
    <t xml:space="preserve">[2021-09-03 01:08:50,584] A: 024342_003, B: 024342_003_1 </t>
  </si>
  <si>
    <t xml:space="preserve">[2021-09-03 01:08:51,898] A: 024342_004, B: 024342_004_1 </t>
  </si>
  <si>
    <t xml:space="preserve">[2021-09-03 01:08:53,221] A: 024343_001, B: 024343_001_1 </t>
  </si>
  <si>
    <t xml:space="preserve">[2021-09-03 01:08:54,541] A: 024343_002, B: 024343_002_1 </t>
  </si>
  <si>
    <t xml:space="preserve">[2021-09-03 01:08:55,853] A: 024343_003, B: 024343_003_1 </t>
  </si>
  <si>
    <t xml:space="preserve">[2021-09-03 01:08:57,175] A: 024343_004, B: 024343_004_1 </t>
  </si>
  <si>
    <t xml:space="preserve">[2021-09-03 01:08:58,485] A: 024344_001, B: 024344_001_1 </t>
  </si>
  <si>
    <t xml:space="preserve">[2021-09-03 01:08:59,794] A: 024344_002, B: 024344_002_1 </t>
  </si>
  <si>
    <t xml:space="preserve">[2021-09-03 01:09:01,119] A: 024344_003, B: 024344_003_1 </t>
  </si>
  <si>
    <t xml:space="preserve">[2021-09-03 01:09:02,434] A: 024344_004, B: 024344_004_1 </t>
  </si>
  <si>
    <t xml:space="preserve">[2021-09-03 01:09:03,748] A: 024345_001, B: 024345_001_1 </t>
  </si>
  <si>
    <t xml:space="preserve">[2021-09-03 01:09:05,061] A: 024345_002, B: 024345_002_1 </t>
  </si>
  <si>
    <t xml:space="preserve">[2021-09-03 01:09:06,384] A: 024345_003, B: 024345_003_1 </t>
  </si>
  <si>
    <t xml:space="preserve">[2021-09-03 01:09:07,694] A: 024345_004, B: 024345_004_1 </t>
  </si>
  <si>
    <t xml:space="preserve">[2021-09-03 01:09:09,009] A: 024346_001, B: 024346_001_1 </t>
  </si>
  <si>
    <t xml:space="preserve">[2021-09-03 01:09:10,331] A: 024346_002, B: 024346_002_1 </t>
  </si>
  <si>
    <t xml:space="preserve">[2021-09-03 01:09:11,656] A: 024346_003, B: 024346_003_1 </t>
  </si>
  <si>
    <t xml:space="preserve">[2021-09-03 01:09:12,975] A: 024346_004, B: 024346_004_1 </t>
  </si>
  <si>
    <t xml:space="preserve">[2021-09-03 01:09:14,290] A: 024347_001, B: 024347_001_1 </t>
  </si>
  <si>
    <t xml:space="preserve">[2021-09-03 01:09:15,601] A: 024347_002, B: 024347_002_1 </t>
  </si>
  <si>
    <t xml:space="preserve">[2021-09-03 01:09:16,922] A: 024347_003, B: 024347_003_1 </t>
  </si>
  <si>
    <t xml:space="preserve">[2021-09-03 01:09:18,239] A: 024347_004, B: 024347_004_1 </t>
  </si>
  <si>
    <t xml:space="preserve">[2021-09-03 01:09:19,564] A: 024348_001, B: 024348_001_1 </t>
  </si>
  <si>
    <t xml:space="preserve">[2021-09-03 01:09:20,885] A: 024348_002, B: 024348_002_1 </t>
  </si>
  <si>
    <t xml:space="preserve">[2021-09-03 01:09:22,211] A: 024348_003, B: 024348_003_1 </t>
  </si>
  <si>
    <t xml:space="preserve">[2021-09-03 01:09:23,522] A: 024348_004, B: 024348_004_1 </t>
  </si>
  <si>
    <t xml:space="preserve">[2021-09-03 01:09:24,844] A: 024349_001, B: 024349_001_1 </t>
  </si>
  <si>
    <t xml:space="preserve">[2021-09-03 01:09:26,158] A: 024349_002, B: 024349_002_1 </t>
  </si>
  <si>
    <t xml:space="preserve">[2021-09-03 01:09:27,472] A: 024349_003, B: 024349_003_1 </t>
  </si>
  <si>
    <t xml:space="preserve">[2021-09-03 01:09:28,786] A: 024349_004, B: 024349_004_1 </t>
  </si>
  <si>
    <t xml:space="preserve">[2021-09-03 01:09:30,111] A: 024350_001, B: 024350_001_1 </t>
  </si>
  <si>
    <t xml:space="preserve">[2021-09-03 01:09:31,432] A: 024350_002, B: 024350_002_1 </t>
  </si>
  <si>
    <t xml:space="preserve">[2021-09-03 01:09:32,752] A: 024350_003, B: 024350_003_1 </t>
  </si>
  <si>
    <t xml:space="preserve">[2021-09-03 01:09:34,076] A: 024350_004, B: 024350_004_1 </t>
  </si>
  <si>
    <t xml:space="preserve">[2021-09-03 01:09:35,398] A: 024351_001, B: 024351_001_1 </t>
  </si>
  <si>
    <t xml:space="preserve">[2021-09-03 01:09:36,707] A: 024351_002, B: 024351_002_1 </t>
  </si>
  <si>
    <t xml:space="preserve">[2021-09-03 01:09:38,013] A: 024351_003, B: 024351_003_1 </t>
  </si>
  <si>
    <t xml:space="preserve">[2021-09-03 01:09:39,324] A: 024351_004, B: 024351_004_1 </t>
  </si>
  <si>
    <t xml:space="preserve">[2021-09-03 01:09:40,649] A: 024352_001, B: 024352_001_1 </t>
  </si>
  <si>
    <t xml:space="preserve">[2021-09-03 01:09:41,963] A: 024352_002, B: 024352_002_1 </t>
  </si>
  <si>
    <t xml:space="preserve">[2021-09-03 01:09:43,292] A: 024352_003, B: 024352_003_1 </t>
  </si>
  <si>
    <t xml:space="preserve">[2021-09-03 01:09:44,605] A: 024352_004, B: 024352_004_1 </t>
  </si>
  <si>
    <t xml:space="preserve">[2021-09-03 01:09:45,929] A: 024353_001, B: 024353_001_1 </t>
  </si>
  <si>
    <t xml:space="preserve">[2021-09-03 01:09:47,249] A: 024353_002, B: 024353_002_1 </t>
  </si>
  <si>
    <t xml:space="preserve">[2021-09-03 01:09:48,562] A: 024353_003, B: 024353_003_1 </t>
  </si>
  <si>
    <t xml:space="preserve">[2021-09-03 01:09:49,868] A: 024353_004, B: 024353_004_1 </t>
  </si>
  <si>
    <t xml:space="preserve">[2021-09-03 01:09:51,205] A: 024354_001, B: 024354_001_1 </t>
  </si>
  <si>
    <t xml:space="preserve">[2021-09-03 01:09:52,539] A: 024354_002, B: 024354_002_1 </t>
  </si>
  <si>
    <t xml:space="preserve">[2021-09-03 01:09:53,872] A: 024354_003, B: 024354_003_1 </t>
  </si>
  <si>
    <t xml:space="preserve">[2021-09-03 01:09:55,203] A: 024354_004, B: 024354_004_1 </t>
  </si>
  <si>
    <t xml:space="preserve">[2021-09-03 01:09:56,518] A: 024355_001, B: 024355_001_1 </t>
  </si>
  <si>
    <t xml:space="preserve">[2021-09-03 01:09:57,841] A: 024355_002, B: 024355_002_1 </t>
  </si>
  <si>
    <t xml:space="preserve">[2021-09-03 01:09:59,169] A: 024355_003, B: 024355_003_1 </t>
  </si>
  <si>
    <t xml:space="preserve">[2021-09-03 01:10:00,482] A: 024355_004, B: 024355_004_1 </t>
  </si>
  <si>
    <t xml:space="preserve">[2021-09-03 01:10:01,798] A: 024356_001, B: 024356_001_1 </t>
  </si>
  <si>
    <t xml:space="preserve">[2021-09-03 01:10:03,121] A: 024356_002, B: 024356_002_1 </t>
  </si>
  <si>
    <t xml:space="preserve">[2021-09-03 01:10:04,435] A: 024356_003, B: 024356_003_1 </t>
  </si>
  <si>
    <t xml:space="preserve">[2021-09-03 01:10:05,743] A: 024356_004, B: 024356_004_1 </t>
  </si>
  <si>
    <t xml:space="preserve">[2021-09-03 01:10:07,055] A: 024357_001, B: 024357_001_1 </t>
  </si>
  <si>
    <t xml:space="preserve">[2021-09-03 01:10:08,377] A: 024357_002, B: 024357_002_1 </t>
  </si>
  <si>
    <t xml:space="preserve">[2021-09-03 01:10:09,697] A: 024357_003, B: 024357_003_1 </t>
  </si>
  <si>
    <t xml:space="preserve">[2021-09-03 01:10:11,012] A: 024357_004, B: 024357_004_1 </t>
  </si>
  <si>
    <t xml:space="preserve">[2021-09-03 01:10:12,330] A: 024358_001, B: 024358_001_1 </t>
  </si>
  <si>
    <t xml:space="preserve">[2021-09-03 01:10:13,642] A: 024358_002, B: 024358_002_1 </t>
  </si>
  <si>
    <t xml:space="preserve">[2021-09-03 01:10:14,956] A: 024358_003, B: 024358_003_1 </t>
  </si>
  <si>
    <t xml:space="preserve">[2021-09-03 01:10:16,271] A: 024358_004, B: 024358_004_1 </t>
  </si>
  <si>
    <t xml:space="preserve">[2021-09-03 01:10:17,596] A: 024359_001, B: 024359_001_1 </t>
  </si>
  <si>
    <t xml:space="preserve">[2021-09-03 01:10:18,912] A: 024359_002, B: 024359_002_1 </t>
  </si>
  <si>
    <t xml:space="preserve">[2021-09-03 01:10:20,226] A: 024359_003, B: 024359_003_1 </t>
  </si>
  <si>
    <t xml:space="preserve">[2021-09-03 01:10:21,543] A: 024359_004, B: 024359_004_1 </t>
  </si>
  <si>
    <t xml:space="preserve">[2021-09-03 01:10:22,867] A: 024360_001, B: 024360_001_1 </t>
  </si>
  <si>
    <t xml:space="preserve">[2021-09-03 01:10:24,178] A: 024360_002, B: 024360_002_1 </t>
  </si>
  <si>
    <t xml:space="preserve">[2021-09-03 01:10:25,502] A: 024360_003, B: 024360_003_1 </t>
  </si>
  <si>
    <t xml:space="preserve">[2021-09-03 01:10:26,823] A: 024360_004, B: 024360_004_1 </t>
  </si>
  <si>
    <t xml:space="preserve">[2021-09-03 01:10:28,139] A: 024361_001, B: 024361_001_1 </t>
  </si>
  <si>
    <t xml:space="preserve">[2021-09-03 01:10:29,459] A: 024361_002, B: 024361_002_1 </t>
  </si>
  <si>
    <t xml:space="preserve">[2021-09-03 01:10:30,778] A: 024361_003, B: 024361_003_1 </t>
  </si>
  <si>
    <t xml:space="preserve">[2021-09-03 01:10:32,090] A: 024361_004, B: 024361_004_1 </t>
  </si>
  <si>
    <t xml:space="preserve">[2021-09-03 01:10:33,404] A: 024362_001, B: 024362_001_1 </t>
  </si>
  <si>
    <t xml:space="preserve">[2021-09-03 01:10:34,733] A: 024362_002, B: 024362_002_1 </t>
  </si>
  <si>
    <t xml:space="preserve">[2021-09-03 01:10:36,056] A: 024362_003, B: 024362_003_1 </t>
  </si>
  <si>
    <t xml:space="preserve">[2021-09-03 01:10:37,365] A: 024362_004, B: 024362_004_1 </t>
  </si>
  <si>
    <t xml:space="preserve">[2021-09-03 01:10:38,689] A: 024363_001, B: 024363_001_1 </t>
  </si>
  <si>
    <t xml:space="preserve">[2021-09-03 01:10:40,006] A: 024363_002, B: 024363_002_1 </t>
  </si>
  <si>
    <t xml:space="preserve">[2021-09-03 01:10:41,318] A: 024363_003, B: 024363_003_1 </t>
  </si>
  <si>
    <t xml:space="preserve">[2021-09-03 01:10:42,634] A: 024363_004, B: 024363_004_1 </t>
  </si>
  <si>
    <t xml:space="preserve">[2021-09-03 01:10:43,956] A: 024364_001, B: 024364_001_1 </t>
  </si>
  <si>
    <t xml:space="preserve">[2021-09-03 01:10:45,278] A: 024364_002, B: 024364_002_1 </t>
  </si>
  <si>
    <t xml:space="preserve">[2021-09-03 01:10:46,596] A: 024364_003, B: 024364_003_1 </t>
  </si>
  <si>
    <t xml:space="preserve">[2021-09-03 01:10:47,919] A: 024364_004, B: 024364_004_1 </t>
  </si>
  <si>
    <t xml:space="preserve">[2021-09-03 01:10:49,232] A: 024365_001, B: 024365_001_1 </t>
  </si>
  <si>
    <t xml:space="preserve">[2021-09-03 01:10:50,542] A: 024365_002, B: 024365_002_1 </t>
  </si>
  <si>
    <t xml:space="preserve">[2021-09-03 01:10:51,867] A: 024365_003, B: 024365_003_1 </t>
  </si>
  <si>
    <t xml:space="preserve">[2021-09-03 01:10:53,174] A: 024365_004, B: 024365_004_1 </t>
  </si>
  <si>
    <t xml:space="preserve">[2021-09-03 01:10:54,494] A: 024366_001, B: 024366_001_1 </t>
  </si>
  <si>
    <t xml:space="preserve">[2021-09-03 01:10:55,802] A: 024366_002, B: 024366_002_1 </t>
  </si>
  <si>
    <t xml:space="preserve">[2021-09-03 01:10:57,121] A: 024366_003, B: 024366_003_1 </t>
  </si>
  <si>
    <t xml:space="preserve">[2021-09-03 01:10:58,449] A: 024366_004, B: 024366_004_1 </t>
  </si>
  <si>
    <t xml:space="preserve">[2021-09-03 01:10:59,776] A: 024367_001, B: 024367_001_1 </t>
  </si>
  <si>
    <t xml:space="preserve">[2021-09-03 01:11:01,113] A: 024367_002, B: 024367_002_1 </t>
  </si>
  <si>
    <t xml:space="preserve">[2021-09-03 01:11:02,442] A: 024367_003, B: 024367_003_1 </t>
  </si>
  <si>
    <t xml:space="preserve">[2021-09-03 01:11:03,756] A: 024367_004, B: 024367_004_1 </t>
  </si>
  <si>
    <t xml:space="preserve">[2021-09-03 01:11:05,068] A: 024368_001, B: 024368_001_1 </t>
  </si>
  <si>
    <t xml:space="preserve">[2021-09-03 01:11:06,384] A: 024368_002, B: 024368_002_1 </t>
  </si>
  <si>
    <t xml:space="preserve">[2021-09-03 01:11:07,701] A: 024368_003, B: 024368_003_1 </t>
  </si>
  <si>
    <t xml:space="preserve">[2021-09-03 01:11:09,016] A: 024368_004, B: 024368_004_1 </t>
  </si>
  <si>
    <t xml:space="preserve">[2021-09-03 01:11:10,338] A: 024369_001, B: 024369_001_1 </t>
  </si>
  <si>
    <t xml:space="preserve">[2021-09-03 01:11:11,663] A: 024369_002, B: 024369_002_1 </t>
  </si>
  <si>
    <t xml:space="preserve">[2021-09-03 01:11:12,984] A: 024369_003, B: 024369_003_1 </t>
  </si>
  <si>
    <t xml:space="preserve">[2021-09-03 01:11:14,301] A: 024369_004, B: 024369_004_1 </t>
  </si>
  <si>
    <t xml:space="preserve">[2021-09-03 01:11:15,618] A: 024370_001, B: 024370_001_1 </t>
  </si>
  <si>
    <t xml:space="preserve">[2021-09-03 01:11:16,943] A: 024370_002, B: 024370_002_1 </t>
  </si>
  <si>
    <t xml:space="preserve">[2021-09-03 01:11:18,268] A: 024370_003, B: 024370_003_1 </t>
  </si>
  <si>
    <t xml:space="preserve">[2021-09-03 01:11:19,582] A: 024370_004, B: 024370_004_1 </t>
  </si>
  <si>
    <t xml:space="preserve">[2021-09-03 01:11:20,897] A: 024371_001, B: 024371_001_1 </t>
  </si>
  <si>
    <t xml:space="preserve">[2021-09-03 01:11:22,236] A: 024371_002, B: 024371_002_1 </t>
  </si>
  <si>
    <t xml:space="preserve">[2021-09-03 01:11:23,550] A: 024371_003, B: 024371_003_1 </t>
  </si>
  <si>
    <t xml:space="preserve">[2021-09-03 01:11:24,865] A: 024371_004, B: 024371_004_1 </t>
  </si>
  <si>
    <t xml:space="preserve">[2021-09-03 01:11:26,179] A: 024372_001, B: 024372_001_1 </t>
  </si>
  <si>
    <t xml:space="preserve">[2021-09-03 01:11:27,497] A: 024372_002, B: 024372_002_1 </t>
  </si>
  <si>
    <t xml:space="preserve">[2021-09-03 01:11:28,820] A: 024372_003, B: 024372_003_1 </t>
  </si>
  <si>
    <t xml:space="preserve">[2021-09-03 01:11:30,133] A: 024372_004, B: 024372_004_1 </t>
  </si>
  <si>
    <t xml:space="preserve">[2021-09-03 01:11:31,475] A: 024373_001, B: 024373_001_1 </t>
  </si>
  <si>
    <t xml:space="preserve">[2021-09-03 01:11:32,791] A: 024373_002, B: 024373_002_1 </t>
  </si>
  <si>
    <t xml:space="preserve">[2021-09-03 01:11:34,107] A: 024373_003, B: 024373_003_1 </t>
  </si>
  <si>
    <t xml:space="preserve">[2021-09-03 01:11:35,436] A: 024373_004, B: 024373_004_1 </t>
  </si>
  <si>
    <t xml:space="preserve">[2021-09-03 01:11:36,760] A: 024374_001, B: 024374_001_1 </t>
  </si>
  <si>
    <t xml:space="preserve">[2021-09-03 01:11:38,082] A: 024374_002, B: 024374_002_1 </t>
  </si>
  <si>
    <t xml:space="preserve">[2021-09-03 01:11:39,391] A: 024374_003, B: 024374_003_1 </t>
  </si>
  <si>
    <t xml:space="preserve">[2021-09-03 01:11:40,717] A: 024374_004, B: 024374_004_1 </t>
  </si>
  <si>
    <t xml:space="preserve">[2021-09-03 01:11:42,047] A: 024375_001, B: 024375_001_1 </t>
  </si>
  <si>
    <t xml:space="preserve">[2021-09-03 01:11:43,357] A: 024375_002, B: 024375_002_1 </t>
  </si>
  <si>
    <t xml:space="preserve">[2021-09-03 01:11:44,669] A: 024375_003, B: 024375_003_1 </t>
  </si>
  <si>
    <t xml:space="preserve">[2021-09-03 01:11:45,983] A: 024375_004, B: 024375_004_1 </t>
  </si>
  <si>
    <t xml:space="preserve">[2021-09-03 01:11:47,305] A: 024376_001, B: 024376_001_1 </t>
  </si>
  <si>
    <t xml:space="preserve">[2021-09-03 01:11:48,622] A: 024376_002, B: 024376_002_1 </t>
  </si>
  <si>
    <t xml:space="preserve">[2021-09-03 01:11:49,940] A: 024376_003, B: 024376_003_1 </t>
  </si>
  <si>
    <t xml:space="preserve">[2021-09-03 01:11:51,261] A: 024376_004, B: 024376_004_1 </t>
  </si>
  <si>
    <t xml:space="preserve">[2021-09-03 01:11:52,570] A: 024377_001, B: 024377_001_1 </t>
  </si>
  <si>
    <t xml:space="preserve">[2021-09-03 01:11:53,893] A: 024377_002, B: 024377_002_1 </t>
  </si>
  <si>
    <t xml:space="preserve">[2021-09-03 01:11:55,219] A: 024377_003, B: 024377_003_1 </t>
  </si>
  <si>
    <t xml:space="preserve">[2021-09-03 01:11:56,528] A: 024377_004, B: 024377_004_1 </t>
  </si>
  <si>
    <t xml:space="preserve">[2021-09-03 01:11:57,839] A: 024378_001, B: 024378_001_1 </t>
  </si>
  <si>
    <t xml:space="preserve">[2021-09-03 01:11:59,174] A: 024378_002, B: 024378_002_1 </t>
  </si>
  <si>
    <t xml:space="preserve">[2021-09-03 01:12:00,490] A: 024378_003, B: 024378_003_1 </t>
  </si>
  <si>
    <t xml:space="preserve">[2021-09-03 01:12:01,801] A: 024378_004, B: 024378_004_1 </t>
  </si>
  <si>
    <t xml:space="preserve">[2021-09-03 01:12:03,117] A: 024379_001, B: 024379_001_1 </t>
  </si>
  <si>
    <t xml:space="preserve">[2021-09-03 01:12:04,458] A: 024379_002, B: 024379_002_1 </t>
  </si>
  <si>
    <t xml:space="preserve">[2021-09-03 01:12:05,782] A: 024379_003, B: 024379_003_1 </t>
  </si>
  <si>
    <t xml:space="preserve">[2021-09-03 01:12:07,110] A: 024379_004, B: 024379_004_1 </t>
  </si>
  <si>
    <t xml:space="preserve">[2021-09-03 01:12:08,450] A: 024380_001, B: 024380_001_1 </t>
  </si>
  <si>
    <t xml:space="preserve">[2021-09-03 01:12:09,765] A: 024380_002, B: 024380_002_1 </t>
  </si>
  <si>
    <t xml:space="preserve">[2021-09-03 01:12:11,088] A: 024380_003, B: 024380_003_1 </t>
  </si>
  <si>
    <t xml:space="preserve">[2021-09-03 01:12:12,396] A: 024380_004, B: 024380_004_1 </t>
  </si>
  <si>
    <t xml:space="preserve">[2021-09-03 01:12:13,718] A: 024381_001, B: 024381_001_1 </t>
  </si>
  <si>
    <t xml:space="preserve">[2021-09-03 01:12:15,028] A: 024381_002, B: 024381_002_1 </t>
  </si>
  <si>
    <t xml:space="preserve">[2021-09-03 01:12:16,344] A: 024381_003, B: 024381_003_1 </t>
  </si>
  <si>
    <t xml:space="preserve">[2021-09-03 01:12:17,657] A: 024381_004, B: 024381_004_1 </t>
  </si>
  <si>
    <t xml:space="preserve">[2021-09-03 01:12:18,984] A: 024382_001, B: 024382_001_1 </t>
  </si>
  <si>
    <t xml:space="preserve">[2021-09-03 01:12:20,296] A: 024382_002, B: 024382_002_1 </t>
  </si>
  <si>
    <t xml:space="preserve">[2021-09-03 01:12:21,614] A: 024382_003, B: 024382_003_1 </t>
  </si>
  <si>
    <t xml:space="preserve">[2021-09-03 01:12:22,927] A: 024382_004, B: 024382_004_1 </t>
  </si>
  <si>
    <t xml:space="preserve">[2021-09-03 01:12:24,257] A: 024383_001, B: 024383_001_1 </t>
  </si>
  <si>
    <t xml:space="preserve">[2021-09-03 01:12:25,584] A: 024383_002, B: 024383_002_1 </t>
  </si>
  <si>
    <t xml:space="preserve">[2021-09-03 01:12:26,896] A: 024383_003, B: 024383_003_1 </t>
  </si>
  <si>
    <t xml:space="preserve">[2021-09-03 01:12:28,229] A: 024383_004, B: 024383_004_1 </t>
  </si>
  <si>
    <t xml:space="preserve">[2021-09-03 01:12:29,542] A: 024384_001, B: 024384_001_1 </t>
  </si>
  <si>
    <t xml:space="preserve">[2021-09-03 01:12:30,861] A: 024384_002, B: 024384_002_1 </t>
  </si>
  <si>
    <t xml:space="preserve">[2021-09-03 01:12:32,181] A: 024384_003, B: 024384_003_1 </t>
  </si>
  <si>
    <t xml:space="preserve">[2021-09-03 01:12:33,502] A: 024384_004, B: 024384_004_1 </t>
  </si>
  <si>
    <t xml:space="preserve">[2021-09-03 01:12:34,826] A: 024385_001, B: 024385_001_1 </t>
  </si>
  <si>
    <t xml:space="preserve">[2021-09-03 01:12:36,148] A: 024385_002, B: 024385_002_1 </t>
  </si>
  <si>
    <t xml:space="preserve">[2021-09-03 01:12:37,463] A: 024385_003, B: 024385_003_1 </t>
  </si>
  <si>
    <t xml:space="preserve">[2021-09-03 01:12:38,784] A: 024385_004, B: 024385_004_1 </t>
  </si>
  <si>
    <t xml:space="preserve">[2021-09-03 01:12:40,093] A: 024386_001, B: 024386_001_1 </t>
  </si>
  <si>
    <t xml:space="preserve">[2021-09-03 01:12:41,401] A: 024386_002, B: 024386_002_1 </t>
  </si>
  <si>
    <t xml:space="preserve">[2021-09-03 01:12:42,728] A: 024386_003, B: 024386_003_1 </t>
  </si>
  <si>
    <t xml:space="preserve">[2021-09-03 01:12:44,042] A: 024386_004, B: 024386_004_1 </t>
  </si>
  <si>
    <t xml:space="preserve">[2021-09-03 01:12:45,368] A: 024387_001, B: 024387_001_1 </t>
  </si>
  <si>
    <t xml:space="preserve">[2021-09-03 01:12:46,687] A: 024387_002, B: 024387_002_1 </t>
  </si>
  <si>
    <t xml:space="preserve">[2021-09-03 01:12:48,002] A: 024387_003, B: 024387_003_1 </t>
  </si>
  <si>
    <t xml:space="preserve">[2021-09-03 01:12:49,310] A: 024387_004, B: 024387_004_1 </t>
  </si>
  <si>
    <t xml:space="preserve">[2021-09-03 01:12:50,637] A: 024388_001, B: 024388_001_1 </t>
  </si>
  <si>
    <t xml:space="preserve">[2021-09-03 01:12:51,963] A: 024388_002, B: 024388_002_1 </t>
  </si>
  <si>
    <t xml:space="preserve">[2021-09-03 01:12:53,286] A: 024388_003, B: 024388_003_1 </t>
  </si>
  <si>
    <t xml:space="preserve">[2021-09-03 01:12:54,593] A: 024388_004, B: 024388_004_1 </t>
  </si>
  <si>
    <t xml:space="preserve">[2021-09-03 01:12:55,902] A: 024389_001, B: 024389_001_1 </t>
  </si>
  <si>
    <t xml:space="preserve">[2021-09-03 01:12:57,211] A: 024389_002, B: 024389_002_1 </t>
  </si>
  <si>
    <t xml:space="preserve">[2021-09-03 01:12:58,524] A: 024389_003, B: 024389_003_1 </t>
  </si>
  <si>
    <t xml:space="preserve">[2021-09-03 01:12:59,840] A: 024389_004, B: 024389_004_1 </t>
  </si>
  <si>
    <t xml:space="preserve">[2021-09-03 01:13:01,156] A: 024390_001, B: 024390_001_1 </t>
  </si>
  <si>
    <t xml:space="preserve">[2021-09-03 01:13:02,463] A: 024390_002, B: 024390_002_1 </t>
  </si>
  <si>
    <t xml:space="preserve">[2021-09-03 01:13:03,783] A: 024390_003, B: 024390_003_1 </t>
  </si>
  <si>
    <t xml:space="preserve">[2021-09-03 01:13:05,103] A: 024390_004, B: 024390_004_1 </t>
  </si>
  <si>
    <t xml:space="preserve">[2021-09-03 01:13:06,418] A: 024391_001, B: 024391_001_1 </t>
  </si>
  <si>
    <t xml:space="preserve">[2021-09-03 01:13:07,750] A: 024391_002, B: 024391_002_1 </t>
  </si>
  <si>
    <t xml:space="preserve">[2021-09-03 01:13:09,064] A: 024391_003, B: 024391_003_1 </t>
  </si>
  <si>
    <t xml:space="preserve">[2021-09-03 01:13:10,401] A: 024391_004, B: 024391_004_1 </t>
  </si>
  <si>
    <t xml:space="preserve">[2021-09-03 01:13:11,733] A: 024392_001, B: 024392_001_1 </t>
  </si>
  <si>
    <t xml:space="preserve">[2021-09-03 01:13:13,076] A: 024392_002, B: 024392_002_1 </t>
  </si>
  <si>
    <t xml:space="preserve">[2021-09-03 01:13:14,410] A: 024392_003, B: 024392_003_1 </t>
  </si>
  <si>
    <t xml:space="preserve">[2021-09-03 01:13:15,735] A: 024392_004, B: 024392_004_1 </t>
  </si>
  <si>
    <t xml:space="preserve">[2021-09-03 01:13:17,059] A: 024393_001, B: 024393_001_1 </t>
  </si>
  <si>
    <t xml:space="preserve">[2021-09-03 01:13:18,381] A: 024393_002, B: 024393_002_1 </t>
  </si>
  <si>
    <t xml:space="preserve">[2021-09-03 01:13:19,693] A: 024393_003, B: 024393_003_1 </t>
  </si>
  <si>
    <t xml:space="preserve">[2021-09-03 01:13:20,997] A: 024393_004, B: 024393_004_1 </t>
  </si>
  <si>
    <t xml:space="preserve">[2021-09-03 01:13:22,317] A: 024394_001, B: 024394_001_1 </t>
  </si>
  <si>
    <t xml:space="preserve">[2021-09-03 01:13:23,631] A: 024394_002, B: 024394_002_1 </t>
  </si>
  <si>
    <t xml:space="preserve">[2021-09-03 01:13:24,946] A: 024394_003, B: 024394_003_1 </t>
  </si>
  <si>
    <t xml:space="preserve">[2021-09-03 01:13:26,255] A: 024394_004, B: 024394_004_1 </t>
  </si>
  <si>
    <t xml:space="preserve">[2021-09-03 01:13:27,579] A: 024395_001, B: 024395_001_1 </t>
  </si>
  <si>
    <t xml:space="preserve">[2021-09-03 01:13:28,896] A: 024395_002, B: 024395_002_1 </t>
  </si>
  <si>
    <t xml:space="preserve">[2021-09-03 01:13:30,222] A: 024395_003, B: 024395_003_1 </t>
  </si>
  <si>
    <t xml:space="preserve">[2021-09-03 01:13:31,541] A: 024395_004, B: 024395_004_1 </t>
  </si>
  <si>
    <t xml:space="preserve">[2021-09-03 01:13:32,855] A: 024396_001, B: 024396_001_1 </t>
  </si>
  <si>
    <t xml:space="preserve">[2021-09-03 01:13:34,175] A: 024396_002, B: 024396_002_1 </t>
  </si>
  <si>
    <t xml:space="preserve">[2021-09-03 01:13:35,490] A: 024396_003, B: 024396_003_1 </t>
  </si>
  <si>
    <t xml:space="preserve">[2021-09-03 01:13:36,793] A: 024396_004, B: 024396_004_1 </t>
  </si>
  <si>
    <t xml:space="preserve">[2021-09-03 01:13:38,122] A: 024397_001, B: 024397_001_1 </t>
  </si>
  <si>
    <t xml:space="preserve">[2021-09-03 01:13:39,429] A: 024397_002, B: 024397_002_1 </t>
  </si>
  <si>
    <t xml:space="preserve">[2021-09-03 01:13:40,737] A: 024397_003, B: 024397_003_1 </t>
  </si>
  <si>
    <t xml:space="preserve">[2021-09-03 01:13:42,040] A: 024397_004, B: 024397_004_1 </t>
  </si>
  <si>
    <t xml:space="preserve">[2021-09-03 01:13:43,363] A: 024398_001, B: 024398_001_1 </t>
  </si>
  <si>
    <t xml:space="preserve">[2021-09-03 01:13:44,678] A: 024398_002, B: 024398_002_1 </t>
  </si>
  <si>
    <t xml:space="preserve">[2021-09-03 01:13:45,985] A: 024398_003, B: 024398_003_1 </t>
  </si>
  <si>
    <t xml:space="preserve">[2021-09-03 01:13:47,292] A: 024398_004, B: 024398_004_1 </t>
  </si>
  <si>
    <t xml:space="preserve">[2021-09-03 01:13:48,613] A: 024399_001, B: 024399_001_1 </t>
  </si>
  <si>
    <t xml:space="preserve">[2021-09-03 01:13:49,936] A: 024399_002, B: 024399_002_1 </t>
  </si>
  <si>
    <t xml:space="preserve">[2021-09-03 01:13:51,259] A: 024399_003, B: 024399_003_1 </t>
  </si>
  <si>
    <t xml:space="preserve">[2021-09-03 01:13:52,582] A: 024399_004, B: 024399_004_1 </t>
  </si>
  <si>
    <t xml:space="preserve">[2021-09-03 01:13:53,890] A: 024400_001, B: 024400_001_1 </t>
  </si>
  <si>
    <t xml:space="preserve">[2021-09-03 01:13:55,209] A: 024400_002, B: 024400_002_1 </t>
  </si>
  <si>
    <t xml:space="preserve">[2021-09-03 01:13:56,530] A: 024400_003, B: 024400_003_1 </t>
  </si>
  <si>
    <t xml:space="preserve">[2021-09-03 01:13:57,842] A: 024400_004, B: 024400_004_1 </t>
  </si>
  <si>
    <t xml:space="preserve">[2021-09-03 01:13:59,162] A: 024401_001, B: 024401_001_1 </t>
  </si>
  <si>
    <t xml:space="preserve">[2021-09-03 01:14:00,474] A: 024401_002, B: 024401_002_1 </t>
  </si>
  <si>
    <t xml:space="preserve">[2021-09-03 01:14:01,799] A: 024401_003, B: 024401_003_1 </t>
  </si>
  <si>
    <t xml:space="preserve">[2021-09-03 01:14:03,117] A: 024401_004, B: 024401_004_1 </t>
  </si>
  <si>
    <t xml:space="preserve">[2021-09-03 01:14:04,435] A: 024402_001, B: 024402_001_1 </t>
  </si>
  <si>
    <t xml:space="preserve">[2021-09-03 01:14:05,750] A: 024402_002, B: 024402_002_1 </t>
  </si>
  <si>
    <t xml:space="preserve">[2021-09-03 01:14:07,070] A: 024402_003, B: 024402_003_1 </t>
  </si>
  <si>
    <t xml:space="preserve">[2021-09-03 01:14:08,392] A: 024402_004, B: 024402_004_1 </t>
  </si>
  <si>
    <t xml:space="preserve">[2021-09-03 01:14:09,706] A: 024403_001, B: 024403_001_1 </t>
  </si>
  <si>
    <t xml:space="preserve">[2021-09-03 01:14:11,026] A: 024403_002, B: 024403_002_1 </t>
  </si>
  <si>
    <t xml:space="preserve">[2021-09-03 01:14:12,342] A: 024403_003, B: 024403_003_1 </t>
  </si>
  <si>
    <t xml:space="preserve">[2021-09-03 01:14:13,665] A: 024403_004, B: 024403_004_1 </t>
  </si>
  <si>
    <t xml:space="preserve">[2021-09-03 01:14:14,975] A: 024404_001, B: 024404_001_1 </t>
  </si>
  <si>
    <t xml:space="preserve">[2021-09-03 01:14:16,297] A: 024404_002, B: 024404_002_1 </t>
  </si>
  <si>
    <t xml:space="preserve">[2021-09-03 01:14:17,633] A: 024404_003, B: 024404_003_1 </t>
  </si>
  <si>
    <t xml:space="preserve">[2021-09-03 01:14:18,961] A: 024404_004, B: 024404_004_1 </t>
  </si>
  <si>
    <t xml:space="preserve">[2021-09-03 01:14:20,279] A: 024405_001, B: 024405_001_1 </t>
  </si>
  <si>
    <t xml:space="preserve">[2021-09-03 01:14:21,596] A: 024405_002, B: 024405_002_1 </t>
  </si>
  <si>
    <t xml:space="preserve">[2021-09-03 01:14:22,925] A: 024405_003, B: 024405_003_1 </t>
  </si>
  <si>
    <t xml:space="preserve">[2021-09-03 01:14:24,249] A: 024405_004, B: 024405_004_1 </t>
  </si>
  <si>
    <t xml:space="preserve">[2021-09-03 01:14:25,563] A: 024406_001, B: 024406_001_1 </t>
  </si>
  <si>
    <t xml:space="preserve">[2021-09-03 01:14:26,895] A: 024406_002, B: 024406_002_1 </t>
  </si>
  <si>
    <t xml:space="preserve">[2021-09-03 01:14:28,209] A: 024406_003, B: 024406_003_1 </t>
  </si>
  <si>
    <t xml:space="preserve">[2021-09-03 01:14:29,530] A: 024406_004, B: 024406_004_1 </t>
  </si>
  <si>
    <t xml:space="preserve">[2021-09-03 01:14:30,855] A: 024407_001, B: 024407_001_1 </t>
  </si>
  <si>
    <t xml:space="preserve">[2021-09-03 01:14:32,186] A: 024407_002, B: 024407_002_1 </t>
  </si>
  <si>
    <t xml:space="preserve">[2021-09-03 01:14:33,493] A: 024407_003, B: 024407_003_1 </t>
  </si>
  <si>
    <t xml:space="preserve">[2021-09-03 01:14:34,806] A: 024407_004, B: 024407_004_1 </t>
  </si>
  <si>
    <t xml:space="preserve">[2021-09-03 01:14:36,121] A: 024408_001, B: 024408_001_1 </t>
  </si>
  <si>
    <t xml:space="preserve">[2021-09-03 01:14:37,457] A: 024408_002, B: 024408_002_1 </t>
  </si>
  <si>
    <t xml:space="preserve">[2021-09-03 01:14:38,774] A: 024408_003, B: 024408_003_1 </t>
  </si>
  <si>
    <t xml:space="preserve">[2021-09-03 01:14:40,092] A: 024408_004, B: 024408_004_1 </t>
  </si>
  <si>
    <t xml:space="preserve">[2021-09-03 01:14:41,413] A: 024409_001, B: 024409_001_1 </t>
  </si>
  <si>
    <t xml:space="preserve">[2021-09-03 01:14:42,725] A: 024409_002, B: 024409_002_1 </t>
  </si>
  <si>
    <t xml:space="preserve">[2021-09-03 01:14:44,039] A: 024409_003, B: 024409_003_1 </t>
  </si>
  <si>
    <t xml:space="preserve">[2021-09-03 01:14:45,351] A: 024409_004, B: 024409_004_1 </t>
  </si>
  <si>
    <t xml:space="preserve">[2021-09-03 01:14:46,674] A: 024410_001, B: 024410_001_1 </t>
  </si>
  <si>
    <t xml:space="preserve">[2021-09-03 01:14:47,983] A: 024410_002, B: 024410_002_1 </t>
  </si>
  <si>
    <t xml:space="preserve">[2021-09-03 01:14:49,301] A: 024410_003, B: 024410_003_1 </t>
  </si>
  <si>
    <t xml:space="preserve">[2021-09-03 01:14:50,621] A: 024410_004, B: 024410_004_1 </t>
  </si>
  <si>
    <t xml:space="preserve">[2021-09-03 01:14:51,950] A: 024411_001, B: 024411_001_1 </t>
  </si>
  <si>
    <t xml:space="preserve">[2021-09-03 01:14:53,278] A: 024411_002, B: 024411_002_1 </t>
  </si>
  <si>
    <t xml:space="preserve">[2021-09-03 01:14:54,637] A: 024411_003, B: 024411_003_1 </t>
  </si>
  <si>
    <t xml:space="preserve">[2021-09-03 01:14:55,955] A: 024411_004, B: 024411_004_1 </t>
  </si>
  <si>
    <t xml:space="preserve">[2021-09-03 01:14:57,281] A: 024412_001, B: 024412_001_1 </t>
  </si>
  <si>
    <t xml:space="preserve">[2021-09-03 01:14:58,612] A: 024412_002, B: 024412_002_1 </t>
  </si>
  <si>
    <t xml:space="preserve">[2021-09-03 01:14:59,922] A: 024412_003, B: 024412_003_1 </t>
  </si>
  <si>
    <t xml:space="preserve">[2021-09-03 01:15:01,247] A: 024412_004, B: 024412_004_1 </t>
  </si>
  <si>
    <t xml:space="preserve">[2021-09-03 01:15:02,577] A: 024413_001, B: 024413_001_1 </t>
  </si>
  <si>
    <t xml:space="preserve">[2021-09-03 01:15:03,898] A: 024413_002, B: 024413_002_1 </t>
  </si>
  <si>
    <t xml:space="preserve">[2021-09-03 01:15:05,222] A: 024413_003, B: 024413_003_1 </t>
  </si>
  <si>
    <t xml:space="preserve">[2021-09-03 01:15:06,539] A: 024413_004, B: 024413_004_1 </t>
  </si>
  <si>
    <t xml:space="preserve">[2021-09-03 01:15:07,863] A: 024414_001, B: 024414_001_1 </t>
  </si>
  <si>
    <t xml:space="preserve">[2021-09-03 01:15:09,191] A: 024414_002, B: 024414_002_1 </t>
  </si>
  <si>
    <t xml:space="preserve">[2021-09-03 01:15:10,511] A: 024414_003, B: 024414_003_1 </t>
  </si>
  <si>
    <t xml:space="preserve">[2021-09-03 01:15:11,824] A: 024414_004, B: 024414_004_1 </t>
  </si>
  <si>
    <t xml:space="preserve">[2021-09-03 01:15:13,138] A: 024415_001, B: 024415_001_1 </t>
  </si>
  <si>
    <t xml:space="preserve">[2021-09-03 01:15:14,458] A: 024415_002, B: 024415_002_1 </t>
  </si>
  <si>
    <t xml:space="preserve">[2021-09-03 01:15:15,784] A: 024415_003, B: 024415_003_1 </t>
  </si>
  <si>
    <t xml:space="preserve">[2021-09-03 01:15:17,106] A: 024415_004, B: 024415_004_1 </t>
  </si>
  <si>
    <t xml:space="preserve">[2021-09-03 01:15:18,415] A: 024416_001, B: 024416_001_1 </t>
  </si>
  <si>
    <t xml:space="preserve">[2021-09-03 01:15:19,732] A: 024416_002, B: 024416_002_1 </t>
  </si>
  <si>
    <t xml:space="preserve">[2021-09-03 01:15:21,048] A: 024416_003, B: 024416_003_1 </t>
  </si>
  <si>
    <t xml:space="preserve">[2021-09-03 01:15:22,375] A: 024416_004, B: 024416_004_1 </t>
  </si>
  <si>
    <t xml:space="preserve">[2021-09-03 01:15:23,692] A: 024417_001, B: 024417_001_1 </t>
  </si>
  <si>
    <t xml:space="preserve">[2021-09-03 01:15:25,019] A: 024417_002, B: 024417_002_1 </t>
  </si>
  <si>
    <t xml:space="preserve">[2021-09-03 01:15:26,342] A: 024417_003, B: 024417_003_1 </t>
  </si>
  <si>
    <t xml:space="preserve">[2021-09-03 01:15:27,668] A: 024417_004, B: 024417_004_1 </t>
  </si>
  <si>
    <t xml:space="preserve">[2021-09-03 01:15:28,985] A: 024418_001, B: 024418_001_1 </t>
  </si>
  <si>
    <t xml:space="preserve">[2021-09-03 01:15:30,308] A: 024418_002, B: 024418_002_1 </t>
  </si>
  <si>
    <t xml:space="preserve">[2021-09-03 01:15:31,620] A: 024418_003, B: 024418_003_1 </t>
  </si>
  <si>
    <t xml:space="preserve">[2021-09-03 01:15:32,938] A: 024418_004, B: 024418_004_1 </t>
  </si>
  <si>
    <t xml:space="preserve">[2021-09-03 01:15:34,253] A: 024419_001, B: 024419_001_1 </t>
  </si>
  <si>
    <t xml:space="preserve">[2021-09-03 01:15:35,575] A: 024419_002, B: 024419_002_1 </t>
  </si>
  <si>
    <t xml:space="preserve">[2021-09-03 01:15:36,888] A: 024419_003, B: 024419_003_1 </t>
  </si>
  <si>
    <t xml:space="preserve">[2021-09-03 01:15:38,206] A: 024419_004, B: 024419_004_1 </t>
  </si>
  <si>
    <t xml:space="preserve">[2021-09-03 01:15:39,514] A: 024420_001, B: 024420_001_1 </t>
  </si>
  <si>
    <t xml:space="preserve">[2021-09-03 01:15:40,829] A: 024420_002, B: 024420_002_1 </t>
  </si>
  <si>
    <t xml:space="preserve">[2021-09-03 01:15:42,150] A: 024420_003, B: 024420_003_1 </t>
  </si>
  <si>
    <t xml:space="preserve">[2021-09-03 01:15:43,459] A: 024420_004, B: 024420_004_1 </t>
  </si>
  <si>
    <t xml:space="preserve">[2021-09-03 01:15:44,781] A: 024421_001, B: 024421_001_1 </t>
  </si>
  <si>
    <t xml:space="preserve">[2021-09-03 01:15:46,099] A: 024421_002, B: 024421_002_1 </t>
  </si>
  <si>
    <t xml:space="preserve">[2021-09-03 01:15:47,409] A: 024421_003, B: 024421_003_1 </t>
  </si>
  <si>
    <t xml:space="preserve">[2021-09-03 01:15:48,728] A: 024421_004, B: 024421_004_1 </t>
  </si>
  <si>
    <t xml:space="preserve">[2021-09-03 01:15:50,039] A: 024422_001, B: 024422_001_1 </t>
  </si>
  <si>
    <t xml:space="preserve">[2021-09-03 01:15:51,352] A: 024422_002, B: 024422_002_1 </t>
  </si>
  <si>
    <t xml:space="preserve">[2021-09-03 01:15:52,664] A: 024422_003, B: 024422_003_1 </t>
  </si>
  <si>
    <t xml:space="preserve">[2021-09-03 01:15:53,983] A: 024422_004, B: 024422_004_1 </t>
  </si>
  <si>
    <t xml:space="preserve">[2021-09-03 01:15:55,308] A: 024423_001, B: 024423_001_1 </t>
  </si>
  <si>
    <t xml:space="preserve">[2021-09-03 01:15:56,630] A: 024423_002, B: 024423_002_1 </t>
  </si>
  <si>
    <t xml:space="preserve">[2021-09-03 01:15:57,945] A: 024423_003, B: 024423_003_1 </t>
  </si>
  <si>
    <t xml:space="preserve">[2021-09-03 01:15:59,260] A: 024423_004, B: 024423_004_1 </t>
  </si>
  <si>
    <t xml:space="preserve">[2021-09-03 01:16:00,576] A: 024424_001, B: 024424_001_1 </t>
  </si>
  <si>
    <t xml:space="preserve">[2021-09-03 01:16:01,895] A: 024424_002, B: 024424_002_1 </t>
  </si>
  <si>
    <t xml:space="preserve">[2021-09-03 01:16:03,211] A: 024424_003, B: 024424_003_1 </t>
  </si>
  <si>
    <t xml:space="preserve">[2021-09-03 01:16:04,524] A: 024424_004, B: 024424_004_1 </t>
  </si>
  <si>
    <t xml:space="preserve">[2021-09-03 01:16:05,839] A: 024425_001, B: 024425_001_1 </t>
  </si>
  <si>
    <t xml:space="preserve">[2021-09-03 01:16:07,158] A: 024425_002, B: 024425_002_1 </t>
  </si>
  <si>
    <t xml:space="preserve">[2021-09-03 01:16:08,505] A: 024425_003, B: 024425_003_1 </t>
  </si>
  <si>
    <t xml:space="preserve">[2021-09-03 01:16:09,828] A: 024425_004, B: 024425_004_1 </t>
  </si>
  <si>
    <t xml:space="preserve">[2021-09-03 01:16:11,147] A: 024426_001, B: 024426_001_1 </t>
  </si>
  <si>
    <t xml:space="preserve">[2021-09-03 01:16:12,464] A: 024426_002, B: 024426_002_1 </t>
  </si>
  <si>
    <t xml:space="preserve">[2021-09-03 01:16:13,790] A: 024426_003, B: 024426_003_1 </t>
  </si>
  <si>
    <t xml:space="preserve">[2021-09-03 01:16:15,118] A: 024426_004, B: 024426_004_1 </t>
  </si>
  <si>
    <t xml:space="preserve">[2021-09-03 01:16:16,433] A: 024427_001, B: 024427_001_1 </t>
  </si>
  <si>
    <t xml:space="preserve">[2021-09-03 01:16:17,765] A: 024427_002, B: 024427_002_1 </t>
  </si>
  <si>
    <t xml:space="preserve">[2021-09-03 01:16:19,086] A: 024427_003, B: 024427_003_1 </t>
  </si>
  <si>
    <t xml:space="preserve">[2021-09-03 01:16:20,408] A: 024427_004, B: 024427_004_1 </t>
  </si>
  <si>
    <t xml:space="preserve">[2021-09-03 01:16:21,749] A: 024428_001, B: 024428_001_1 </t>
  </si>
  <si>
    <t xml:space="preserve">[2021-09-03 01:16:23,073] A: 024428_002, B: 024428_002_1 </t>
  </si>
  <si>
    <t xml:space="preserve">[2021-09-03 01:16:24,405] A: 024428_003, B: 024428_003_1 </t>
  </si>
  <si>
    <t xml:space="preserve">[2021-09-03 01:16:25,718] A: 024428_004, B: 024428_004_1 </t>
  </si>
  <si>
    <t xml:space="preserve">[2021-09-03 01:16:27,028] A: 024429_001, B: 024429_001_1 </t>
  </si>
  <si>
    <t xml:space="preserve">[2021-09-03 01:16:28,357] A: 024429_002, B: 024429_002_1 </t>
  </si>
  <si>
    <t xml:space="preserve">[2021-09-03 01:16:29,686] A: 024429_003, B: 024429_003_1 </t>
  </si>
  <si>
    <t xml:space="preserve">[2021-09-03 01:16:31,018] A: 024429_004, B: 024429_004_1 </t>
  </si>
  <si>
    <t xml:space="preserve">[2021-09-03 01:16:32,359] A: 024430_001, B: 024430_001_1 </t>
  </si>
  <si>
    <t xml:space="preserve">[2021-09-03 01:16:33,690] A: 024430_002, B: 024430_002_1 </t>
  </si>
  <si>
    <t xml:space="preserve">[2021-09-03 01:16:35,008] A: 024430_003, B: 024430_003_1 </t>
  </si>
  <si>
    <t xml:space="preserve">[2021-09-03 01:16:36,334] A: 024430_004, B: 024430_004_1 </t>
  </si>
  <si>
    <t xml:space="preserve">[2021-09-03 01:16:37,651] A: 024431_001, B: 024431_001_1 </t>
  </si>
  <si>
    <t xml:space="preserve">[2021-09-03 01:16:38,963] A: 024431_002, B: 024431_002_1 </t>
  </si>
  <si>
    <t xml:space="preserve">[2021-09-03 01:16:40,287] A: 024431_003, B: 024431_003_1 </t>
  </si>
  <si>
    <t xml:space="preserve">[2021-09-03 01:16:41,601] A: 024431_004, B: 024431_004_1 </t>
  </si>
  <si>
    <t xml:space="preserve">[2021-09-03 01:16:42,927] A: 024432_001, B: 024432_001_1 </t>
  </si>
  <si>
    <t xml:space="preserve">[2021-09-03 01:16:44,240] A: 024432_002, B: 024432_002_1 </t>
  </si>
  <si>
    <t xml:space="preserve">[2021-09-03 01:16:45,553] A: 024432_003, B: 024432_003_1 </t>
  </si>
  <si>
    <t xml:space="preserve">[2021-09-03 01:16:46,869] A: 024432_004, B: 024432_004_1 </t>
  </si>
  <si>
    <t xml:space="preserve">[2021-09-03 01:16:48,197] A: 024433_001, B: 024433_001_1 </t>
  </si>
  <si>
    <t xml:space="preserve">[2021-09-03 01:16:49,514] A: 024433_002, B: 024433_002_1 </t>
  </si>
  <si>
    <t xml:space="preserve">[2021-09-03 01:16:50,836] A: 024433_003, B: 024433_003_1 </t>
  </si>
  <si>
    <t xml:space="preserve">[2021-09-03 01:16:52,151] A: 024433_004, B: 024433_004_1 </t>
  </si>
  <si>
    <t xml:space="preserve">[2021-09-03 01:16:53,477] A: 024434_001, B: 024434_001_1 </t>
  </si>
  <si>
    <t xml:space="preserve">[2021-09-03 01:16:54,796] A: 024434_002, B: 024434_002_1 </t>
  </si>
  <si>
    <t xml:space="preserve">[2021-09-03 01:16:56,109] A: 024434_003, B: 024434_003_1 </t>
  </si>
  <si>
    <t xml:space="preserve">[2021-09-03 01:16:57,438] A: 024434_004, B: 024434_004_1 </t>
  </si>
  <si>
    <t xml:space="preserve">[2021-09-03 01:16:58,755] A: 024435_001, B: 024435_001_1 </t>
  </si>
  <si>
    <t xml:space="preserve">[2021-09-03 01:17:00,070] A: 024435_002, B: 024435_002_1 </t>
  </si>
  <si>
    <t xml:space="preserve">[2021-09-03 01:17:01,405] A: 024435_003, B: 024435_003_1 </t>
  </si>
  <si>
    <t xml:space="preserve">[2021-09-03 01:17:02,718] A: 024435_004, B: 024435_004_1 </t>
  </si>
  <si>
    <t xml:space="preserve">[2021-09-03 01:17:04,043] A: 024436_001, B: 024436_001_1 </t>
  </si>
  <si>
    <t xml:space="preserve">[2021-09-03 01:17:05,358] A: 024436_002, B: 024436_002_1 </t>
  </si>
  <si>
    <t xml:space="preserve">[2021-09-03 01:17:06,686] A: 024436_003, B: 024436_003_1 </t>
  </si>
  <si>
    <t xml:space="preserve">[2021-09-03 01:17:08,001] A: 024436_004, B: 024436_004_1 </t>
  </si>
  <si>
    <t xml:space="preserve">[2021-09-03 01:17:09,318] A: 024437_001, B: 024437_001_1 </t>
  </si>
  <si>
    <t xml:space="preserve">[2021-09-03 01:17:10,631] A: 024437_002, B: 024437_002_1 </t>
  </si>
  <si>
    <t xml:space="preserve">[2021-09-03 01:17:11,956] A: 024437_003, B: 024437_003_1 </t>
  </si>
  <si>
    <t xml:space="preserve">[2021-09-03 01:17:13,282] A: 024437_004, B: 024437_004_1 </t>
  </si>
  <si>
    <t xml:space="preserve">[2021-09-03 01:17:14,592] A: 024438_001, B: 024438_001_1 </t>
  </si>
  <si>
    <t xml:space="preserve">[2021-09-03 01:17:15,903] A: 024438_002, B: 024438_002_1 </t>
  </si>
  <si>
    <t xml:space="preserve">[2021-09-03 01:17:17,240] A: 024438_003, B: 024438_003_1 </t>
  </si>
  <si>
    <t xml:space="preserve">[2021-09-03 01:17:18,558] A: 024438_004, B: 024438_004_1 </t>
  </si>
  <si>
    <t xml:space="preserve">[2021-09-03 01:17:19,877] A: 024439_001, B: 024439_001_1 </t>
  </si>
  <si>
    <t xml:space="preserve">[2021-09-03 01:17:21,205] A: 024439_002, B: 024439_002_1 </t>
  </si>
  <si>
    <t xml:space="preserve">[2021-09-03 01:17:22,524] A: 024439_003, B: 024439_003_1 </t>
  </si>
  <si>
    <t xml:space="preserve">[2021-09-03 01:17:23,835] A: 024439_004, B: 024439_004_1 </t>
  </si>
  <si>
    <t xml:space="preserve">[2021-09-03 01:17:25,157] A: 024440_001, B: 024440_001_1 </t>
  </si>
  <si>
    <t xml:space="preserve">[2021-09-03 01:17:26,482] A: 024440_002, B: 024440_002_1 </t>
  </si>
  <si>
    <t xml:space="preserve">[2021-09-03 01:17:27,798] A: 024440_003, B: 024440_003_1 </t>
  </si>
  <si>
    <t xml:space="preserve">[2021-09-03 01:17:29,109] A: 024440_004, B: 024440_004_1 </t>
  </si>
  <si>
    <t xml:space="preserve">[2021-09-03 01:17:30,437] A: 024441_001, B: 024441_001_1 </t>
  </si>
  <si>
    <t xml:space="preserve">[2021-09-03 01:17:31,756] A: 024441_002, B: 024441_002_1 </t>
  </si>
  <si>
    <t xml:space="preserve">[2021-09-03 01:17:33,074] A: 024441_003, B: 024441_003_1 </t>
  </si>
  <si>
    <t xml:space="preserve">[2021-09-03 01:17:34,393] A: 024441_004, B: 024441_004_1 </t>
  </si>
  <si>
    <t xml:space="preserve">[2021-09-03 01:17:35,721] A: 024442_001, B: 024442_001_1 </t>
  </si>
  <si>
    <t xml:space="preserve">[2021-09-03 01:17:37,043] A: 024442_002, B: 024442_002_1 </t>
  </si>
  <si>
    <t xml:space="preserve">[2021-09-03 01:17:38,378] A: 024442_003, B: 024442_003_1 </t>
  </si>
  <si>
    <t xml:space="preserve">[2021-09-03 01:17:39,706] A: 024442_004, B: 024442_004_1 </t>
  </si>
  <si>
    <t xml:space="preserve">[2021-09-03 01:17:41,036] A: 024443_001, B: 024443_001_1 </t>
  </si>
  <si>
    <t xml:space="preserve">[2021-09-03 01:17:42,350] A: 024443_002, B: 024443_002_1 </t>
  </si>
  <si>
    <t xml:space="preserve">[2021-09-03 01:17:43,661] A: 024443_003, B: 024443_003_1 </t>
  </si>
  <si>
    <t xml:space="preserve">[2021-09-03 01:17:44,983] A: 024443_004, B: 024443_004_1 </t>
  </si>
  <si>
    <t xml:space="preserve">[2021-09-03 01:17:46,307] A: 024444_001, B: 024444_001_1 </t>
  </si>
  <si>
    <t xml:space="preserve">[2021-09-03 01:17:47,625] A: 024444_002, B: 024444_002_1 </t>
  </si>
  <si>
    <t xml:space="preserve">[2021-09-03 01:17:48,940] A: 024444_003, B: 024444_003_1 </t>
  </si>
  <si>
    <t xml:space="preserve">[2021-09-03 01:17:50,261] A: 024444_004, B: 024444_004_1 </t>
  </si>
  <si>
    <t xml:space="preserve">[2021-09-03 01:17:51,572] A: 024445_001, B: 024445_001_1 </t>
  </si>
  <si>
    <t xml:space="preserve">[2021-09-03 01:17:52,888] A: 024445_002, B: 024445_002_1 </t>
  </si>
  <si>
    <t xml:space="preserve">[2021-09-03 01:17:54,211] A: 024445_003, B: 024445_003_1 </t>
  </si>
  <si>
    <t xml:space="preserve">[2021-09-03 01:17:55,526] A: 024445_004, B: 024445_004_1 </t>
  </si>
  <si>
    <t xml:space="preserve">[2021-09-03 01:17:56,847] A: 024446_001, B: 024446_001_1 </t>
  </si>
  <si>
    <t xml:space="preserve">[2021-09-03 01:17:58,165] A: 024446_002, B: 024446_002_1 </t>
  </si>
  <si>
    <t xml:space="preserve">[2021-09-03 01:17:59,493] A: 024446_003, B: 024446_003_1 </t>
  </si>
  <si>
    <t xml:space="preserve">[2021-09-03 01:18:00,819] A: 024446_004, B: 024446_004_1 </t>
  </si>
  <si>
    <t xml:space="preserve">[2021-09-03 01:18:02,137] A: 024447_001, B: 024447_001_1 </t>
  </si>
  <si>
    <t xml:space="preserve">[2021-09-03 01:18:03,452] A: 024447_002, B: 024447_002_1 </t>
  </si>
  <si>
    <t xml:space="preserve">[2021-09-03 01:18:04,776] A: 024447_003, B: 024447_003_1 </t>
  </si>
  <si>
    <t xml:space="preserve">[2021-09-03 01:18:06,098] A: 024447_004, B: 024447_004_1 </t>
  </si>
  <si>
    <t xml:space="preserve">[2021-09-03 01:18:07,410] A: 024448_001, B: 024448_001_1 </t>
  </si>
  <si>
    <t xml:space="preserve">[2021-09-03 01:18:08,728] A: 024448_002, B: 024448_002_1 </t>
  </si>
  <si>
    <t xml:space="preserve">[2021-09-03 01:18:10,056] A: 024448_003, B: 024448_003_1 </t>
  </si>
  <si>
    <t xml:space="preserve">[2021-09-03 01:18:11,379] A: 024448_004, B: 024448_004_1 </t>
  </si>
  <si>
    <t xml:space="preserve">[2021-09-03 01:18:12,698] A: 024449_001, B: 024449_001_1 </t>
  </si>
  <si>
    <t xml:space="preserve">[2021-09-03 01:18:14,030] A: 024449_002, B: 024449_002_1 </t>
  </si>
  <si>
    <t xml:space="preserve">[2021-09-03 01:18:15,346] A: 024449_003, B: 024449_003_1 </t>
  </si>
  <si>
    <t xml:space="preserve">[2021-09-03 01:18:16,669] A: 024449_004, B: 024449_004_1 </t>
  </si>
  <si>
    <t xml:space="preserve">[2021-09-03 01:18:17,988] A: 024450_001, B: 024450_001_1 </t>
  </si>
  <si>
    <t xml:space="preserve">[2021-09-03 01:18:19,298] A: 024450_002, B: 024450_002_1 </t>
  </si>
  <si>
    <t xml:space="preserve">[2021-09-03 01:18:20,614] A: 024450_003, B: 024450_003_1 </t>
  </si>
  <si>
    <t xml:space="preserve">[2021-09-03 01:18:21,942] A: 024450_004, B: 024450_004_1 </t>
  </si>
  <si>
    <t xml:space="preserve">[2021-09-03 01:18:23,266] A: 024451_001, B: 024451_001_1 </t>
  </si>
  <si>
    <t xml:space="preserve">[2021-09-03 01:18:24,594] A: 024451_002, B: 024451_002_1 </t>
  </si>
  <si>
    <t xml:space="preserve">[2021-09-03 01:18:25,918] A: 024451_003, B: 024451_003_1 </t>
  </si>
  <si>
    <t xml:space="preserve">[2021-09-03 01:18:27,228] A: 024451_004, B: 024451_004_1 </t>
  </si>
  <si>
    <t xml:space="preserve">[2021-09-03 01:18:28,549] A: 024452_001, B: 024452_001_1 </t>
  </si>
  <si>
    <t xml:space="preserve">[2021-09-03 01:18:29,860] A: 024452_002, B: 024452_002_1 </t>
  </si>
  <si>
    <t xml:space="preserve">[2021-09-03 01:18:31,182] A: 024452_003, B: 024452_003_1 </t>
  </si>
  <si>
    <t xml:space="preserve">[2021-09-03 01:18:32,494] A: 024452_004, B: 024452_004_1 </t>
  </si>
  <si>
    <t xml:space="preserve">[2021-09-03 01:18:33,818] A: 024453_001, B: 024453_001_1 </t>
  </si>
  <si>
    <t xml:space="preserve">[2021-09-03 01:18:35,134] A: 024453_002, B: 024453_002_1 </t>
  </si>
  <si>
    <t xml:space="preserve">[2021-09-03 01:18:36,454] A: 024453_003, B: 024453_003_1 </t>
  </si>
  <si>
    <t xml:space="preserve">[2021-09-03 01:18:37,775] A: 024453_004, B: 024453_004_1 </t>
  </si>
  <si>
    <t xml:space="preserve">[2021-09-03 01:18:39,091] A: 024454_001, B: 024454_001_1 </t>
  </si>
  <si>
    <t xml:space="preserve">[2021-09-03 01:18:40,403] A: 024454_002, B: 024454_002_1 </t>
  </si>
  <si>
    <t xml:space="preserve">[2021-09-03 01:18:41,737] A: 024454_003, B: 024454_003_1 </t>
  </si>
  <si>
    <t xml:space="preserve">[2021-09-03 01:18:43,064] A: 024454_004, B: 024454_004_1 </t>
  </si>
  <si>
    <t xml:space="preserve">[2021-09-03 01:18:44,403] A: 024455_001, B: 024455_001_1 </t>
  </si>
  <si>
    <t xml:space="preserve">[2021-09-03 01:18:45,738] A: 024455_002, B: 024455_002_1 </t>
  </si>
  <si>
    <t xml:space="preserve">[2021-09-03 01:18:47,061] A: 024455_003, B: 024455_003_1 </t>
  </si>
  <si>
    <t xml:space="preserve">[2021-09-03 01:18:48,376] A: 024455_004, B: 024455_004_1 </t>
  </si>
  <si>
    <t xml:space="preserve">[2021-09-03 01:18:49,700] A: 024456_001, B: 024456_001_1 </t>
  </si>
  <si>
    <t xml:space="preserve">[2021-09-03 01:18:51,022] A: 024456_002, B: 024456_002_1 </t>
  </si>
  <si>
    <t xml:space="preserve">[2021-09-03 01:18:52,345] A: 024456_003, B: 024456_003_1 </t>
  </si>
  <si>
    <t xml:space="preserve">[2021-09-03 01:18:53,666] A: 024456_004, B: 024456_004_1 </t>
  </si>
  <si>
    <t xml:space="preserve">[2021-09-03 01:18:54,982] A: 024457_001, B: 024457_001_1 </t>
  </si>
  <si>
    <t xml:space="preserve">[2021-09-03 01:18:56,304] A: 024457_002, B: 024457_002_1 </t>
  </si>
  <si>
    <t xml:space="preserve">[2021-09-03 01:18:57,635] A: 024457_003, B: 024457_003_1 </t>
  </si>
  <si>
    <t xml:space="preserve">[2021-09-03 01:18:58,952] A: 024457_004, B: 024457_004_1 </t>
  </si>
  <si>
    <t xml:space="preserve">[2021-09-03 01:19:00,268] A: 024458_001, B: 024458_001_1 </t>
  </si>
  <si>
    <t xml:space="preserve">[2021-09-03 01:19:01,600] A: 024458_002, B: 024458_002_1 </t>
  </si>
  <si>
    <t xml:space="preserve">[2021-09-03 01:19:02,930] A: 024458_003, B: 024458_003_1 </t>
  </si>
  <si>
    <t xml:space="preserve">[2021-09-03 01:19:04,260] A: 024458_004, B: 024458_004_1 </t>
  </si>
  <si>
    <t xml:space="preserve">[2021-09-03 01:19:05,584] A: 024459_001, B: 024459_001_1 </t>
  </si>
  <si>
    <t xml:space="preserve">[2021-09-03 01:19:06,910] A: 024459_002, B: 024459_002_1 </t>
  </si>
  <si>
    <t xml:space="preserve">[2021-09-03 01:19:08,235] A: 024459_003, B: 024459_003_1 </t>
  </si>
  <si>
    <t xml:space="preserve">[2021-09-03 01:19:09,546] A: 024459_004, B: 024459_004_1 </t>
  </si>
  <si>
    <t xml:space="preserve">[2021-09-03 01:19:10,864] A: 024460_001, B: 024460_001_1 </t>
  </si>
  <si>
    <t xml:space="preserve">[2021-09-03 01:19:12,189] A: 024460_002, B: 024460_002_1 </t>
  </si>
  <si>
    <t xml:space="preserve">[2021-09-03 01:19:13,513] A: 024460_003, B: 024460_003_1 </t>
  </si>
  <si>
    <t xml:space="preserve">[2021-09-03 01:19:14,825] A: 024460_004, B: 024460_004_1 </t>
  </si>
  <si>
    <t xml:space="preserve">[2021-09-03 01:19:16,139] A: 024461_001, B: 024461_001_1 </t>
  </si>
  <si>
    <t xml:space="preserve">[2021-09-03 01:19:17,475] A: 024461_002, B: 024461_002_1 </t>
  </si>
  <si>
    <t xml:space="preserve">[2021-09-03 01:19:18,808] A: 024461_003, B: 024461_003_1 </t>
  </si>
  <si>
    <t xml:space="preserve">[2021-09-03 01:19:20,127] A: 024461_004, B: 024461_004_1 </t>
  </si>
  <si>
    <t xml:space="preserve">[2021-09-03 01:19:21,446] A: 024462_001, B: 024462_001_1 </t>
  </si>
  <si>
    <t xml:space="preserve">[2021-09-03 01:19:22,775] A: 024462_002, B: 024462_002_1 </t>
  </si>
  <si>
    <t xml:space="preserve">[2021-09-03 01:19:24,099] A: 024462_003, B: 024462_003_1 </t>
  </si>
  <si>
    <t xml:space="preserve">[2021-09-03 01:19:25,423] A: 024462_004, B: 024462_004_1 </t>
  </si>
  <si>
    <t xml:space="preserve">[2021-09-03 01:19:26,740] A: 024463_001, B: 024463_001_1 </t>
  </si>
  <si>
    <t xml:space="preserve">[2021-09-03 01:19:28,070] A: 024463_002, B: 024463_002_1 </t>
  </si>
  <si>
    <t xml:space="preserve">[2021-09-03 01:19:29,387] A: 024463_003, B: 024463_003_1 </t>
  </si>
  <si>
    <t xml:space="preserve">[2021-09-03 01:19:30,703] A: 024463_004, B: 024463_004_1 </t>
  </si>
  <si>
    <t xml:space="preserve">[2021-09-03 01:19:32,032] A: 024464_001, B: 024464_001_1 </t>
  </si>
  <si>
    <t xml:space="preserve">[2021-09-03 01:19:33,342] A: 024464_002, B: 024464_002_1 </t>
  </si>
  <si>
    <t xml:space="preserve">[2021-09-03 01:19:34,664] A: 024464_003, B: 024464_003_1 </t>
  </si>
  <si>
    <t xml:space="preserve">[2021-09-03 01:19:35,971] A: 024464_004, B: 024464_004_1 </t>
  </si>
  <si>
    <t xml:space="preserve">[2021-09-03 01:19:37,287] A: 024465_001, B: 024465_001_1 </t>
  </si>
  <si>
    <t xml:space="preserve">[2021-09-03 01:19:38,600] A: 024465_002, B: 024465_002_1 </t>
  </si>
  <si>
    <t xml:space="preserve">[2021-09-03 01:19:39,922] A: 024465_003, B: 024465_003_1 </t>
  </si>
  <si>
    <t xml:space="preserve">[2021-09-03 01:19:41,248] A: 024465_004, B: 024465_004_1 </t>
  </si>
  <si>
    <t xml:space="preserve">[2021-09-03 01:19:42,567] A: 024466_001, B: 024466_001_1 </t>
  </si>
  <si>
    <t xml:space="preserve">[2021-09-03 01:19:43,881] A: 024466_002, B: 024466_002_1 </t>
  </si>
  <si>
    <t xml:space="preserve">[2021-09-03 01:19:45,208] A: 024466_003, B: 024466_003_1 </t>
  </si>
  <si>
    <t xml:space="preserve">[2021-09-03 01:19:46,531] A: 024466_004, B: 024466_004_1 </t>
  </si>
  <si>
    <t xml:space="preserve">[2021-09-03 01:19:47,859] A: 024467_001, B: 024467_001_1 </t>
  </si>
  <si>
    <t xml:space="preserve">[2021-09-03 01:19:49,188] A: 024467_002, B: 024467_002_1 </t>
  </si>
  <si>
    <t xml:space="preserve">[2021-09-03 01:19:50,503] A: 024467_003, B: 024467_003_1 </t>
  </si>
  <si>
    <t xml:space="preserve">[2021-09-03 01:19:51,822] A: 024467_004, B: 024467_004_1 </t>
  </si>
  <si>
    <t xml:space="preserve">[2021-09-03 01:19:53,161] A: 024468_001, B: 024468_001_1 </t>
  </si>
  <si>
    <t xml:space="preserve">[2021-09-03 01:19:54,489] A: 024468_002, B: 024468_002_1 </t>
  </si>
  <si>
    <t xml:space="preserve">[2021-09-03 01:19:55,810] A: 024468_003, B: 024468_003_1 </t>
  </si>
  <si>
    <t xml:space="preserve">[2021-09-03 01:19:57,125] A: 024468_004, B: 024468_004_1 </t>
  </si>
  <si>
    <t xml:space="preserve">[2021-09-03 01:19:58,439] A: 024469_001, B: 024469_001_1 </t>
  </si>
  <si>
    <t xml:space="preserve">[2021-09-03 01:19:59,770] A: 024469_002, B: 024469_002_1 </t>
  </si>
  <si>
    <t xml:space="preserve">[2021-09-03 01:20:01,094] A: 024469_003, B: 024469_003_1 </t>
  </si>
  <si>
    <t xml:space="preserve">[2021-09-03 01:20:02,417] A: 024469_004, B: 024469_004_1 </t>
  </si>
  <si>
    <t xml:space="preserve">[2021-09-03 01:20:03,740] A: 024470_001, B: 024470_001_1 </t>
  </si>
  <si>
    <t xml:space="preserve">[2021-09-03 01:20:05,052] A: 024470_002, B: 024470_002_1 </t>
  </si>
  <si>
    <t xml:space="preserve">[2021-09-03 01:20:06,363] A: 024470_003, B: 024470_003_1 </t>
  </si>
  <si>
    <t xml:space="preserve">[2021-09-03 01:20:07,687] A: 024470_004, B: 024470_004_1 </t>
  </si>
  <si>
    <t xml:space="preserve">[2021-09-03 01:20:09,009] A: 024471_001, B: 024471_001_1 </t>
  </si>
  <si>
    <t xml:space="preserve">[2021-09-03 01:20:10,318] A: 024471_002, B: 024471_002_1 </t>
  </si>
  <si>
    <t xml:space="preserve">[2021-09-03 01:20:11,626] A: 024471_003, B: 024471_003_1 </t>
  </si>
  <si>
    <t xml:space="preserve">[2021-09-03 01:20:12,951] A: 024471_004, B: 024471_004_1 </t>
  </si>
  <si>
    <t xml:space="preserve">[2021-09-03 01:20:14,277] A: 024472_001, B: 024472_001_1 </t>
  </si>
  <si>
    <t xml:space="preserve">[2021-09-03 01:20:15,605] A: 024472_002, B: 024472_002_1 </t>
  </si>
  <si>
    <t xml:space="preserve">[2021-09-03 01:20:16,927] A: 024472_003, B: 024472_003_1 </t>
  </si>
  <si>
    <t xml:space="preserve">[2021-09-03 01:20:18,241] A: 024472_004, B: 024472_004_1 </t>
  </si>
  <si>
    <t xml:space="preserve">[2021-09-03 01:20:19,560] A: 024473_001, B: 024473_001_1 </t>
  </si>
  <si>
    <t xml:space="preserve">[2021-09-03 01:20:20,890] A: 024473_002, B: 024473_002_1 </t>
  </si>
  <si>
    <t xml:space="preserve">[2021-09-03 01:20:22,206] A: 024473_003, B: 024473_003_1 </t>
  </si>
  <si>
    <t xml:space="preserve">[2021-09-03 01:20:23,522] A: 024473_004, B: 024473_004_1 </t>
  </si>
  <si>
    <t xml:space="preserve">[2021-09-03 01:20:24,855] A: 024474_001, B: 024474_001_1 </t>
  </si>
  <si>
    <t xml:space="preserve">[2021-09-03 01:20:26,175] A: 024474_002, B: 024474_002_1 </t>
  </si>
  <si>
    <t xml:space="preserve">[2021-09-03 01:20:27,499] A: 024474_003, B: 024474_003_1 </t>
  </si>
  <si>
    <t xml:space="preserve">[2021-09-03 01:20:28,832] A: 024474_004, B: 024474_004_1 </t>
  </si>
  <si>
    <t xml:space="preserve">[2021-09-03 01:20:30,148] A: 024475_001, B: 024475_001_1 </t>
  </si>
  <si>
    <t xml:space="preserve">[2021-09-03 01:20:31,465] A: 024475_002, B: 024475_002_1 </t>
  </si>
  <si>
    <t xml:space="preserve">[2021-09-03 01:20:32,783] A: 024475_003, B: 024475_003_1 </t>
  </si>
  <si>
    <t xml:space="preserve">[2021-09-03 01:20:34,090] A: 024475_004, B: 024475_004_1 </t>
  </si>
  <si>
    <t xml:space="preserve">[2021-09-03 01:20:35,408] A: 024476_001, B: 024476_001_1 </t>
  </si>
  <si>
    <t xml:space="preserve">[2021-09-03 01:20:36,732] A: 024476_002, B: 024476_002_1 </t>
  </si>
  <si>
    <t xml:space="preserve">[2021-09-03 01:20:38,062] A: 024476_003, B: 024476_003_1 </t>
  </si>
  <si>
    <t xml:space="preserve">[2021-09-03 01:20:39,382] A: 024476_004, B: 024476_004_1 </t>
  </si>
  <si>
    <t xml:space="preserve">[2021-09-03 01:20:40,695] A: 024477_001, B: 024477_001_1 </t>
  </si>
  <si>
    <t xml:space="preserve">[2021-09-03 01:20:42,009] A: 024477_002, B: 024477_002_1 </t>
  </si>
  <si>
    <t xml:space="preserve">[2021-09-03 01:20:43,331] A: 024477_003, B: 024477_003_1 </t>
  </si>
  <si>
    <t xml:space="preserve">[2021-09-03 01:20:44,649] A: 024477_004, B: 024477_004_1 </t>
  </si>
  <si>
    <t xml:space="preserve">[2021-09-03 01:20:45,959] A: 024478_001, B: 024478_001_1 </t>
  </si>
  <si>
    <t xml:space="preserve">[2021-09-03 01:20:47,280] A: 024478_002, B: 024478_002_1 </t>
  </si>
  <si>
    <t xml:space="preserve">[2021-09-03 01:20:48,599] A: 024478_003, B: 024478_003_1 </t>
  </si>
  <si>
    <t xml:space="preserve">[2021-09-03 01:20:49,919] A: 024478_004, B: 024478_004_1 </t>
  </si>
  <si>
    <t xml:space="preserve">[2021-09-03 01:20:51,248] A: 024479_001, B: 024479_001_1 </t>
  </si>
  <si>
    <t xml:space="preserve">[2021-09-03 01:20:52,565] A: 024479_002, B: 024479_002_1 </t>
  </si>
  <si>
    <t xml:space="preserve">[2021-09-03 01:20:53,883] A: 024479_003, B: 024479_003_1 </t>
  </si>
  <si>
    <t xml:space="preserve">[2021-09-03 01:20:55,210] A: 024479_004, B: 024479_004_1 </t>
  </si>
  <si>
    <t xml:space="preserve">[2021-09-03 01:20:56,552] A: 024480_001, B: 024480_001_1 </t>
  </si>
  <si>
    <t xml:space="preserve">[2021-09-03 01:20:57,879] A: 024480_002, B: 024480_002_1 </t>
  </si>
  <si>
    <t xml:space="preserve">[2021-09-03 01:20:59,211] A: 024480_003, B: 024480_003_1 </t>
  </si>
  <si>
    <t xml:space="preserve">[2021-09-03 01:21:00,534] A: 024480_004, B: 024480_004_1 </t>
  </si>
  <si>
    <t xml:space="preserve">[2021-09-03 01:21:01,865] A: 024481_001, B: 024481_001_1 </t>
  </si>
  <si>
    <t xml:space="preserve">[2021-09-03 01:21:03,178] A: 024481_002, B: 024481_002_1 </t>
  </si>
  <si>
    <t xml:space="preserve">[2021-09-03 01:21:04,497] A: 024481_003, B: 024481_003_1 </t>
  </si>
  <si>
    <t xml:space="preserve">[2021-09-03 01:21:05,823] A: 024481_004, B: 024481_004_1 </t>
  </si>
  <si>
    <t xml:space="preserve">[2021-09-03 01:21:07,151] A: 024482_001, B: 024482_001_1 </t>
  </si>
  <si>
    <t xml:space="preserve">[2021-09-03 01:21:08,475] A: 024482_002, B: 024482_002_1 </t>
  </si>
  <si>
    <t xml:space="preserve">[2021-09-03 01:21:09,791] A: 024482_003, B: 024482_003_1 </t>
  </si>
  <si>
    <t xml:space="preserve">[2021-09-03 01:21:11,102] A: 024482_004, B: 024482_004_1 </t>
  </si>
  <si>
    <t xml:space="preserve">[2021-09-03 01:21:12,423] A: 024483_001, B: 024483_001_1 </t>
  </si>
  <si>
    <t xml:space="preserve">[2021-09-03 01:21:13,748] A: 024483_002, B: 024483_002_1 </t>
  </si>
  <si>
    <t xml:space="preserve">[2021-09-03 01:21:15,066] A: 024483_003, B: 024483_003_1 </t>
  </si>
  <si>
    <t xml:space="preserve">[2021-09-03 01:21:16,384] A: 024483_004, B: 024483_004_1 </t>
  </si>
  <si>
    <t xml:space="preserve">[2021-09-03 01:21:17,714] A: 024484_001, B: 024484_001_1 </t>
  </si>
  <si>
    <t xml:space="preserve">[2021-09-03 01:21:19,038] A: 024484_002, B: 024484_002_1 </t>
  </si>
  <si>
    <t xml:space="preserve">[2021-09-03 01:21:20,361] A: 024484_003, B: 024484_003_1 </t>
  </si>
  <si>
    <t xml:space="preserve">[2021-09-03 01:21:21,687] A: 024484_004, B: 024484_004_1 </t>
  </si>
  <si>
    <t xml:space="preserve">[2021-09-03 01:21:23,004] A: 024485_001, B: 024485_001_1 </t>
  </si>
  <si>
    <t xml:space="preserve">[2021-09-03 01:21:24,329] A: 024485_002, B: 024485_002_1 </t>
  </si>
  <si>
    <t xml:space="preserve">[2021-09-03 01:21:25,646] A: 024485_003, B: 024485_003_1 </t>
  </si>
  <si>
    <t xml:space="preserve">[2021-09-03 01:21:26,962] A: 024485_004, B: 024485_004_1 </t>
  </si>
  <si>
    <t xml:space="preserve">[2021-09-03 01:21:28,292] A: 024486_001, B: 024486_001_1 </t>
  </si>
  <si>
    <t xml:space="preserve">[2021-09-03 01:21:29,616] A: 024486_002, B: 024486_002_1 </t>
  </si>
  <si>
    <t xml:space="preserve">[2021-09-03 01:21:30,963] A: 024486_003, B: 024486_003_1 </t>
  </si>
  <si>
    <t xml:space="preserve">[2021-09-03 01:21:32,283] A: 024486_004, B: 024486_004_1 </t>
  </si>
  <si>
    <t xml:space="preserve">[2021-09-03 01:21:33,604] A: 024487_001, B: 024487_001_1 </t>
  </si>
  <si>
    <t xml:space="preserve">[2021-09-03 01:21:34,918] A: 024487_002, B: 024487_002_1 </t>
  </si>
  <si>
    <t xml:space="preserve">[2021-09-03 01:21:36,242] A: 024487_003, B: 024487_003_1 </t>
  </si>
  <si>
    <t xml:space="preserve">[2021-09-03 01:21:37,566] A: 024487_004, B: 024487_004_1 </t>
  </si>
  <si>
    <t xml:space="preserve">[2021-09-03 01:21:38,888] A: 024488_001, B: 024488_001_1 </t>
  </si>
  <si>
    <t xml:space="preserve">[2021-09-03 01:21:40,203] A: 024488_002, B: 024488_002_1 </t>
  </si>
  <si>
    <t xml:space="preserve">[2021-09-03 01:21:41,520] A: 024488_003, B: 024488_003_1 </t>
  </si>
  <si>
    <t xml:space="preserve">[2021-09-03 01:21:42,843] A: 024488_004, B: 024488_004_1 </t>
  </si>
  <si>
    <t xml:space="preserve">[2021-09-03 01:21:44,163] A: 024489_001, B: 024489_001_1 </t>
  </si>
  <si>
    <t xml:space="preserve">[2021-09-03 01:21:45,477] A: 024489_002, B: 024489_002_1 </t>
  </si>
  <si>
    <t xml:space="preserve">[2021-09-03 01:21:46,786] A: 024489_003, B: 024489_003_1 </t>
  </si>
  <si>
    <t xml:space="preserve">[2021-09-03 01:21:48,097] A: 024489_004, B: 024489_004_1 </t>
  </si>
  <si>
    <t xml:space="preserve">[2021-09-03 01:21:49,423] A: 024490_001, B: 024490_001_1 </t>
  </si>
  <si>
    <t xml:space="preserve">[2021-09-03 01:21:50,753] A: 024490_002, B: 024490_002_1 </t>
  </si>
  <si>
    <t xml:space="preserve">[2021-09-03 01:21:52,076] A: 024490_003, B: 024490_003_1 </t>
  </si>
  <si>
    <t xml:space="preserve">[2021-09-03 01:21:53,392] A: 024490_004, B: 024490_004_1 </t>
  </si>
  <si>
    <t xml:space="preserve">[2021-09-03 01:21:54,701] A: 024491_001, B: 024491_001_1 </t>
  </si>
  <si>
    <t xml:space="preserve">[2021-09-03 01:21:56,028] A: 024491_002, B: 024491_002_1 </t>
  </si>
  <si>
    <t xml:space="preserve">[2021-09-03 01:21:57,347] A: 024491_003, B: 024491_003_1 </t>
  </si>
  <si>
    <t xml:space="preserve">[2021-09-03 01:21:58,660] A: 024491_004, B: 024491_004_1 </t>
  </si>
  <si>
    <t xml:space="preserve">[2021-09-03 01:21:59,983] A: 024492_001, B: 024492_001_1 </t>
  </si>
  <si>
    <t xml:space="preserve">[2021-09-03 01:22:01,311] A: 024492_002, B: 024492_002_1 </t>
  </si>
  <si>
    <t xml:space="preserve">[2021-09-03 01:22:02,663] A: 024492_003, B: 024492_003_1 </t>
  </si>
  <si>
    <t xml:space="preserve">[2021-09-03 01:22:03,992] A: 024492_004, B: 024492_004_1 </t>
  </si>
  <si>
    <t xml:space="preserve">[2021-09-03 01:22:05,329] A: 024493_001, B: 024493_001_1 </t>
  </si>
  <si>
    <t xml:space="preserve">[2021-09-03 01:22:06,649] A: 024493_002, B: 024493_002_1 </t>
  </si>
  <si>
    <t xml:space="preserve">[2021-09-03 01:22:07,990] A: 024493_003, B: 024493_003_1 </t>
  </si>
  <si>
    <t xml:space="preserve">[2021-09-03 01:22:09,305] A: 024493_004, B: 024493_004_1 </t>
  </si>
  <si>
    <t xml:space="preserve">[2021-09-03 01:22:10,623] A: 024494_001, B: 024494_001_1 </t>
  </si>
  <si>
    <t xml:space="preserve">[2021-09-03 01:22:11,944] A: 024494_002, B: 024494_002_1 </t>
  </si>
  <si>
    <t xml:space="preserve">[2021-09-03 01:22:13,269] A: 024494_003, B: 024494_003_1 </t>
  </si>
  <si>
    <t xml:space="preserve">[2021-09-03 01:22:14,594] A: 024494_004, B: 024494_004_1 </t>
  </si>
  <si>
    <t xml:space="preserve">[2021-09-03 01:22:15,926] A: 024495_001, B: 024495_001_1 </t>
  </si>
  <si>
    <t xml:space="preserve">[2021-09-03 01:22:17,266] A: 024495_002, B: 024495_002_1 </t>
  </si>
  <si>
    <t xml:space="preserve">[2021-09-03 01:22:18,589] A: 024495_003, B: 024495_003_1 </t>
  </si>
  <si>
    <t xml:space="preserve">[2021-09-03 01:22:19,905] A: 024495_004, B: 024495_004_1 </t>
  </si>
  <si>
    <t xml:space="preserve">[2021-09-03 01:22:21,220] A: 024496_001, B: 024496_001_1 </t>
  </si>
  <si>
    <t xml:space="preserve">[2021-09-03 01:22:22,530] A: 024496_002, B: 024496_002_1 </t>
  </si>
  <si>
    <t xml:space="preserve">[2021-09-03 01:22:23,841] A: 024496_003, B: 024496_003_1 </t>
  </si>
  <si>
    <t xml:space="preserve">[2021-09-03 01:22:25,159] A: 024496_004, B: 024496_004_1 </t>
  </si>
  <si>
    <t xml:space="preserve">[2021-09-03 01:22:26,479] A: 024497_001, B: 024497_001_1 </t>
  </si>
  <si>
    <t xml:space="preserve">[2021-09-03 01:22:27,797] A: 024497_002, B: 024497_002_1 </t>
  </si>
  <si>
    <t xml:space="preserve">[2021-09-03 01:22:29,121] A: 024497_003, B: 024497_003_1 </t>
  </si>
  <si>
    <t xml:space="preserve">[2021-09-03 01:22:30,447] A: 024497_004, B: 024497_004_1 </t>
  </si>
  <si>
    <t xml:space="preserve">[2021-09-03 01:22:31,785] A: 024498_001, B: 024498_001_1 </t>
  </si>
  <si>
    <t xml:space="preserve">[2021-09-03 01:22:33,098] A: 024498_002, B: 024498_002_1 </t>
  </si>
  <si>
    <t xml:space="preserve">[2021-09-03 01:22:34,418] A: 024498_003, B: 024498_003_1 </t>
  </si>
  <si>
    <t xml:space="preserve">[2021-09-03 01:22:35,748] A: 024498_004, B: 024498_004_1 </t>
  </si>
  <si>
    <t xml:space="preserve">[2021-09-03 01:22:37,079] A: 024499_001, B: 024499_001_1 </t>
  </si>
  <si>
    <t xml:space="preserve">[2021-09-03 01:22:38,401] A: 024499_002, B: 024499_002_1 </t>
  </si>
  <si>
    <t xml:space="preserve">[2021-09-03 01:22:39,712] A: 024499_003, B: 024499_003_1 </t>
  </si>
  <si>
    <t xml:space="preserve">[2021-09-03 01:22:41,027] A: 024499_004, B: 024499_004_1 </t>
  </si>
  <si>
    <t xml:space="preserve">[2021-09-03 01:22:42,359] A: 024500_001, B: 024500_001_1 </t>
  </si>
  <si>
    <t xml:space="preserve">[2021-09-03 01:22:43,692] A: 024500_002, B: 024500_002_1 </t>
  </si>
  <si>
    <t xml:space="preserve">[2021-09-03 01:22:45,008] A: 024500_003, B: 024500_003_1 </t>
  </si>
  <si>
    <t xml:space="preserve">[2021-09-03 01:22:46,331] A: 024500_004, B: 024500_004_1 </t>
  </si>
  <si>
    <t xml:space="preserve">[2021-09-03 01:22:47,674] A: 024501_001, B: 024501_001_1 </t>
  </si>
  <si>
    <t xml:space="preserve">[2021-09-03 01:22:49,004] A: 024501_002, B: 024501_002_1 </t>
  </si>
  <si>
    <t xml:space="preserve">[2021-09-03 01:22:50,329] A: 024501_003, B: 024501_003_1 </t>
  </si>
  <si>
    <t xml:space="preserve">[2021-09-03 01:22:51,646] A: 024501_004, B: 024501_004_1 </t>
  </si>
  <si>
    <t xml:space="preserve">[2021-09-03 01:22:52,963] A: 024502_001, B: 024502_001_1 </t>
  </si>
  <si>
    <t xml:space="preserve">[2021-09-03 01:22:54,291] A: 024502_002, B: 024502_002_1 </t>
  </si>
  <si>
    <t xml:space="preserve">[2021-09-03 01:22:55,605] A: 024502_003, B: 024502_003_1 </t>
  </si>
  <si>
    <t xml:space="preserve">[2021-09-03 01:22:56,930] A: 024502_004, B: 024502_004_1 </t>
  </si>
  <si>
    <t xml:space="preserve">[2021-09-03 01:22:58,246] A: 024503_001, B: 024503_001_1 </t>
  </si>
  <si>
    <t xml:space="preserve">[2021-09-03 01:22:59,572] A: 024503_002, B: 024503_002_1 </t>
  </si>
  <si>
    <t xml:space="preserve">[2021-09-03 01:23:00,901] A: 024503_003, B: 024503_003_1 </t>
  </si>
  <si>
    <t xml:space="preserve">[2021-09-03 01:23:02,218] A: 024503_004, B: 024503_004_1 </t>
  </si>
  <si>
    <t xml:space="preserve">[2021-09-03 01:23:03,543] A: 024504_001, B: 024504_001_1 </t>
  </si>
  <si>
    <t xml:space="preserve">[2021-09-03 01:23:04,872] A: 024504_002, B: 024504_002_1 </t>
  </si>
  <si>
    <t xml:space="preserve">[2021-09-03 01:23:06,191] A: 024504_003, B: 024504_003_1 </t>
  </si>
  <si>
    <t xml:space="preserve">[2021-09-03 01:23:07,515] A: 024504_004, B: 024504_004_1 </t>
  </si>
  <si>
    <t xml:space="preserve">[2021-09-03 01:23:08,845] A: 024505_001, B: 024505_001_1 </t>
  </si>
  <si>
    <t xml:space="preserve">[2021-09-03 01:23:10,188] A: 024505_002, B: 024505_002_1 </t>
  </si>
  <si>
    <t xml:space="preserve">[2021-09-03 01:23:11,516] A: 024505_003, B: 024505_003_1 </t>
  </si>
  <si>
    <t xml:space="preserve">[2021-09-03 01:23:12,835] A: 024505_004, B: 024505_004_1 </t>
  </si>
  <si>
    <t xml:space="preserve">[2021-09-03 01:23:14,146] A: 024506_001, B: 024506_001_1 </t>
  </si>
  <si>
    <t xml:space="preserve">[2021-09-03 01:23:15,459] A: 024506_002, B: 024506_002_1 </t>
  </si>
  <si>
    <t xml:space="preserve">[2021-09-03 01:23:16,775] A: 024506_003, B: 024506_003_1 </t>
  </si>
  <si>
    <t xml:space="preserve">[2021-09-03 01:23:18,108] A: 024506_004, B: 024506_004_1 </t>
  </si>
  <si>
    <t xml:space="preserve">[2021-09-03 01:23:19,424] A: 024507_001, B: 024507_001_1 </t>
  </si>
  <si>
    <t xml:space="preserve">[2021-09-03 01:23:20,738] A: 024507_002, B: 024507_002_1 </t>
  </si>
  <si>
    <t xml:space="preserve">[2021-09-03 01:23:22,047] A: 024507_003, B: 024507_003_1 </t>
  </si>
  <si>
    <t xml:space="preserve">[2021-09-03 01:23:23,367] A: 024507_004, B: 024507_004_1 </t>
  </si>
  <si>
    <t xml:space="preserve">[2021-09-03 01:23:24,694] A: 024508_001, B: 024508_001_1 </t>
  </si>
  <si>
    <t xml:space="preserve">[2021-09-03 01:23:26,009] A: 024508_002, B: 024508_002_1 </t>
  </si>
  <si>
    <t xml:space="preserve">[2021-09-03 01:23:27,318] A: 024508_003, B: 024508_003_1 </t>
  </si>
  <si>
    <t xml:space="preserve">[2021-09-03 01:23:28,632] A: 024508_004, B: 024508_004_1 </t>
  </si>
  <si>
    <t xml:space="preserve">[2021-09-03 01:23:29,961] A: 024509_001, B: 024509_001_1 </t>
  </si>
  <si>
    <t xml:space="preserve">[2021-09-03 01:23:31,289] A: 024509_002, B: 024509_002_1 </t>
  </si>
  <si>
    <t xml:space="preserve">[2021-09-03 01:23:32,632] A: 024509_003, B: 024509_003_1 </t>
  </si>
  <si>
    <t xml:space="preserve">[2021-09-03 01:23:33,958] A: 024509_004, B: 024509_004_1 </t>
  </si>
  <si>
    <t xml:space="preserve">[2021-09-03 01:23:35,283] A: 024510_001, B: 024510_001_1 </t>
  </si>
  <si>
    <t xml:space="preserve">[2021-09-03 01:23:36,604] A: 024510_002, B: 024510_002_1 </t>
  </si>
  <si>
    <t xml:space="preserve">[2021-09-03 01:23:37,920] A: 024510_003, B: 024510_003_1 </t>
  </si>
  <si>
    <t xml:space="preserve">[2021-09-03 01:23:39,243] A: 024510_004, B: 024510_004_1 </t>
  </si>
  <si>
    <t xml:space="preserve">[2021-09-03 01:23:40,575] A: 024511_001, B: 024511_001_1 </t>
  </si>
  <si>
    <t xml:space="preserve">[2021-09-03 01:23:41,901] A: 024511_002, B: 024511_002_1 </t>
  </si>
  <si>
    <t xml:space="preserve">[2021-09-03 01:23:43,232] A: 024511_003, B: 024511_003_1 </t>
  </si>
  <si>
    <t xml:space="preserve">[2021-09-03 01:23:44,562] A: 024511_004, B: 024511_004_1 </t>
  </si>
  <si>
    <t xml:space="preserve">[2021-09-03 01:23:45,881] A: 024512_001, B: 024512_001_1 </t>
  </si>
  <si>
    <t xml:space="preserve">[2021-09-03 01:23:47,197] A: 024512_002, B: 024512_002_1 </t>
  </si>
  <si>
    <t xml:space="preserve">[2021-09-03 01:23:48,518] A: 024512_003, B: 024512_003_1 </t>
  </si>
  <si>
    <t xml:space="preserve">[2021-09-03 01:23:49,837] A: 024512_004, B: 024512_004_1 </t>
  </si>
  <si>
    <t xml:space="preserve">[2021-09-03 01:23:51,157] A: 024513_001, B: 024513_001_1 </t>
  </si>
  <si>
    <t xml:space="preserve">[2021-09-03 01:23:52,489] A: 024513_002, B: 024513_002_1 </t>
  </si>
  <si>
    <t xml:space="preserve">[2021-09-03 01:23:53,815] A: 024513_003, B: 024513_003_1 </t>
  </si>
  <si>
    <t xml:space="preserve">[2021-09-03 01:23:55,141] A: 024513_004, B: 024513_004_1 </t>
  </si>
  <si>
    <t xml:space="preserve">[2021-09-03 01:23:56,465] A: 024514_001, B: 024514_001_1 </t>
  </si>
  <si>
    <t xml:space="preserve">[2021-09-03 01:23:57,782] A: 024514_002, B: 024514_002_1 </t>
  </si>
  <si>
    <t xml:space="preserve">[2021-09-03 01:23:59,098] A: 024514_003, B: 024514_003_1 </t>
  </si>
  <si>
    <t xml:space="preserve">[2021-09-03 01:24:00,422] A: 024514_004, B: 024514_004_1 </t>
  </si>
  <si>
    <t xml:space="preserve">[2021-09-03 01:24:01,741] A: 024515_001, B: 024515_001_1 </t>
  </si>
  <si>
    <t xml:space="preserve">[2021-09-03 01:24:03,057] A: 024515_002, B: 024515_002_1 </t>
  </si>
  <si>
    <t xml:space="preserve">[2021-09-03 01:24:04,370] A: 024515_003, B: 024515_003_1 </t>
  </si>
  <si>
    <t xml:space="preserve">[2021-09-03 01:24:05,693] A: 024515_004, B: 024515_004_1 </t>
  </si>
  <si>
    <t xml:space="preserve">[2021-09-03 01:24:07,020] A: 024516_001, B: 024516_001_1 </t>
  </si>
  <si>
    <t xml:space="preserve">[2021-09-03 01:24:08,337] A: 024516_002, B: 024516_002_1 </t>
  </si>
  <si>
    <t xml:space="preserve">[2021-09-03 01:24:09,673] A: 024516_003, B: 024516_003_1 </t>
  </si>
  <si>
    <t xml:space="preserve">[2021-09-03 01:24:11,005] A: 024516_004, B: 024516_004_1 </t>
  </si>
  <si>
    <t xml:space="preserve">[2021-09-03 01:24:12,333] A: 024517_001, B: 024517_001_1 </t>
  </si>
  <si>
    <t xml:space="preserve">[2021-09-03 01:24:13,653] A: 024517_002, B: 024517_002_1 </t>
  </si>
  <si>
    <t xml:space="preserve">[2021-09-03 01:24:14,978] A: 024517_003, B: 024517_003_1 </t>
  </si>
  <si>
    <t xml:space="preserve">[2021-09-03 01:24:16,313] A: 024517_004, B: 024517_004_1 </t>
  </si>
  <si>
    <t xml:space="preserve">[2021-09-03 01:24:17,653] A: 024518_001, B: 024518_001_1 </t>
  </si>
  <si>
    <t xml:space="preserve">[2021-09-03 01:24:18,971] A: 024518_002, B: 024518_002_1 </t>
  </si>
  <si>
    <t xml:space="preserve">[2021-09-03 01:24:20,309] A: 024518_003, B: 024518_003_1 </t>
  </si>
  <si>
    <t xml:space="preserve">[2021-09-03 01:24:21,620] A: 024518_004, B: 024518_004_1 </t>
  </si>
  <si>
    <t xml:space="preserve">[2021-09-03 01:24:22,940] A: 024519_001, B: 024519_001_1 </t>
  </si>
  <si>
    <t xml:space="preserve">[2021-09-03 01:24:24,259] A: 024519_002, B: 024519_002_1 </t>
  </si>
  <si>
    <t xml:space="preserve">[2021-09-03 01:24:25,572] A: 024519_003, B: 024519_003_1 </t>
  </si>
  <si>
    <t xml:space="preserve">[2021-09-03 01:24:26,897] A: 024519_004, B: 024519_004_1 </t>
  </si>
  <si>
    <t xml:space="preserve">[2021-09-03 01:24:28,223] A: 024520_001, B: 024520_001_1 </t>
  </si>
  <si>
    <t xml:space="preserve">[2021-09-03 01:24:29,547] A: 024520_002, B: 024520_002_1 </t>
  </si>
  <si>
    <t xml:space="preserve">[2021-09-03 01:24:30,869] A: 024520_003, B: 024520_003_1 </t>
  </si>
  <si>
    <t xml:space="preserve">[2021-09-03 01:24:32,187] A: 024520_004, B: 024520_004_1 </t>
  </si>
  <si>
    <t xml:space="preserve">[2021-09-03 01:24:33,503] A: 024521_001, B: 024521_001_1 </t>
  </si>
  <si>
    <t xml:space="preserve">[2021-09-03 01:24:34,823] A: 024521_002, B: 024521_002_1 </t>
  </si>
  <si>
    <t xml:space="preserve">[2021-09-03 01:24:36,141] A: 024521_003, B: 024521_003_1 </t>
  </si>
  <si>
    <t xml:space="preserve">[2021-09-03 01:24:37,461] A: 024521_004, B: 024521_004_1 </t>
  </si>
  <si>
    <t xml:space="preserve">[2021-09-03 01:24:38,788] A: 024522_001, B: 024522_001_1 </t>
  </si>
  <si>
    <t xml:space="preserve">[2021-09-03 01:24:40,123] A: 024522_002, B: 024522_002_1 </t>
  </si>
  <si>
    <t xml:space="preserve">[2021-09-03 01:24:41,460] A: 024522_003, B: 024522_003_1 </t>
  </si>
  <si>
    <t xml:space="preserve">[2021-09-03 01:24:42,788] A: 024522_004, B: 024522_004_1 </t>
  </si>
  <si>
    <t xml:space="preserve">[2021-09-03 01:24:44,110] A: 024523_001, B: 024523_001_1 </t>
  </si>
  <si>
    <t xml:space="preserve">[2021-09-03 01:24:45,429] A: 024523_002, B: 024523_002_1 </t>
  </si>
  <si>
    <t xml:space="preserve">[2021-09-03 01:24:46,753] A: 024523_003, B: 024523_003_1 </t>
  </si>
  <si>
    <t xml:space="preserve">[2021-09-03 01:24:48,074] A: 024523_004, B: 024523_004_1 </t>
  </si>
  <si>
    <t xml:space="preserve">[2021-09-03 01:24:49,388] A: 024524_001, B: 024524_001_1 </t>
  </si>
  <si>
    <t xml:space="preserve">[2021-09-03 01:24:50,712] A: 024524_002, B: 024524_002_1 </t>
  </si>
  <si>
    <t xml:space="preserve">[2021-09-03 01:24:52,034] A: 024524_003, B: 024524_003_1 </t>
  </si>
  <si>
    <t xml:space="preserve">[2021-09-03 01:24:53,342] A: 024524_004, B: 024524_004_1 </t>
  </si>
  <si>
    <t xml:space="preserve">[2021-09-03 01:24:54,663] A: 024525_001, B: 024525_001_1 </t>
  </si>
  <si>
    <t xml:space="preserve">[2021-09-03 01:24:55,979] A: 024525_002, B: 024525_002_1 </t>
  </si>
  <si>
    <t xml:space="preserve">[2021-09-03 01:24:57,301] A: 024525_003, B: 024525_003_1 </t>
  </si>
  <si>
    <t xml:space="preserve">[2021-09-03 01:24:58,636] A: 024525_004, B: 024525_004_1 </t>
  </si>
  <si>
    <t xml:space="preserve">[2021-09-03 01:24:59,963] A: 024526_001, B: 024526_001_1 </t>
  </si>
  <si>
    <t xml:space="preserve">[2021-09-03 01:25:01,284] A: 024526_002, B: 024526_002_1 </t>
  </si>
  <si>
    <t xml:space="preserve">[2021-09-03 01:25:02,607] A: 024526_003, B: 024526_003_1 </t>
  </si>
  <si>
    <t xml:space="preserve">[2021-09-03 01:25:03,936] A: 024526_004, B: 024526_004_1 </t>
  </si>
  <si>
    <t xml:space="preserve">[2021-09-03 01:25:05,257] A: 024527_001, B: 024527_001_1 </t>
  </si>
  <si>
    <t xml:space="preserve">[2021-09-03 01:25:06,568] A: 024527_002, B: 024527_002_1 </t>
  </si>
  <si>
    <t xml:space="preserve">[2021-09-03 01:25:07,885] A: 024527_003, B: 024527_003_1 </t>
  </si>
  <si>
    <t xml:space="preserve">[2021-09-03 01:25:09,200] A: 024527_004, B: 024527_004_1 </t>
  </si>
  <si>
    <t xml:space="preserve">[2021-09-03 01:25:10,527] A: 024528_001, B: 024528_001_1 </t>
  </si>
  <si>
    <t xml:space="preserve">[2021-09-03 01:25:11,841] A: 024528_002, B: 024528_002_1 </t>
  </si>
  <si>
    <t xml:space="preserve">[2021-09-03 01:25:13,168] A: 024528_003, B: 024528_003_1 </t>
  </si>
  <si>
    <t xml:space="preserve">[2021-09-03 01:25:14,479] A: 024528_004, B: 024528_004_1 </t>
  </si>
  <si>
    <t xml:space="preserve">[2021-09-03 01:25:15,803] A: 024529_001, B: 024529_001_1 </t>
  </si>
  <si>
    <t xml:space="preserve">[2021-09-03 01:25:17,119] A: 024529_002, B: 024529_002_1 </t>
  </si>
  <si>
    <t xml:space="preserve">[2021-09-03 01:25:18,439] A: 024529_003, B: 024529_003_1 </t>
  </si>
  <si>
    <t xml:space="preserve">[2021-09-03 01:25:19,771] A: 024529_004, B: 024529_004_1 </t>
  </si>
  <si>
    <t xml:space="preserve">[2021-09-03 01:25:21,092] A: 024530_001, B: 024530_001_1 </t>
  </si>
  <si>
    <t xml:space="preserve">[2021-09-03 01:25:22,426] A: 024530_002, B: 024530_002_1 </t>
  </si>
  <si>
    <t xml:space="preserve">[2021-09-03 01:25:23,755] A: 024530_003, B: 024530_003_1 </t>
  </si>
  <si>
    <t xml:space="preserve">[2021-09-03 01:25:25,087] A: 024530_004, B: 024530_004_1 </t>
  </si>
  <si>
    <t xml:space="preserve">[2021-09-03 01:25:26,411] A: 024531_001, B: 024531_001_1 </t>
  </si>
  <si>
    <t xml:space="preserve">[2021-09-03 01:25:27,731] A: 024531_002, B: 024531_002_1 </t>
  </si>
  <si>
    <t xml:space="preserve">[2021-09-03 01:25:29,068] A: 024531_003, B: 024531_003_1 </t>
  </si>
  <si>
    <t xml:space="preserve">[2021-09-03 01:25:30,383] A: 024531_004, B: 024531_004_1 </t>
  </si>
  <si>
    <t xml:space="preserve">[2021-09-03 01:25:31,696] A: 024532_001, B: 024532_001_1 </t>
  </si>
  <si>
    <t xml:space="preserve">[2021-09-03 01:25:33,024] A: 024532_002, B: 024532_002_1 </t>
  </si>
  <si>
    <t xml:space="preserve">[2021-09-03 01:25:34,339] A: 024532_003, B: 024532_003_1 </t>
  </si>
  <si>
    <t xml:space="preserve">[2021-09-03 01:25:35,672] A: 024532_004, B: 024532_004_1 </t>
  </si>
  <si>
    <t xml:space="preserve">[2021-09-03 01:25:36,992] A: 024533_001, B: 024533_001_1 </t>
  </si>
  <si>
    <t xml:space="preserve">[2021-09-03 01:25:38,307] A: 024533_002, B: 024533_002_1 </t>
  </si>
  <si>
    <t xml:space="preserve">[2021-09-03 01:25:39,627] A: 024533_003, B: 024533_003_1 </t>
  </si>
  <si>
    <t xml:space="preserve">[2021-09-03 01:25:40,939] A: 024533_004, B: 024533_004_1 </t>
  </si>
  <si>
    <t xml:space="preserve">[2021-09-03 01:25:42,254] A: 024534_001, B: 024534_001_1 </t>
  </si>
  <si>
    <t xml:space="preserve">[2021-09-03 01:25:43,575] A: 024534_002, B: 024534_002_1 </t>
  </si>
  <si>
    <t xml:space="preserve">[2021-09-03 01:25:44,895] A: 024534_003, B: 024534_003_1 </t>
  </si>
  <si>
    <t xml:space="preserve">[2021-09-03 01:25:46,217] A: 024534_004, B: 024534_004_1 </t>
  </si>
  <si>
    <t xml:space="preserve">[2021-09-03 01:25:47,543] A: 024535_001, B: 024535_001_1 </t>
  </si>
  <si>
    <t xml:space="preserve">[2021-09-03 01:25:48,872] A: 024535_002, B: 024535_002_1 </t>
  </si>
  <si>
    <t xml:space="preserve">[2021-09-03 01:25:50,194] A: 024535_003, B: 024535_003_1 </t>
  </si>
  <si>
    <t xml:space="preserve">[2021-09-03 01:25:51,509] A: 024535_004, B: 024535_004_1 </t>
  </si>
  <si>
    <t xml:space="preserve">[2021-09-03 01:25:52,827] A: 024536_001, B: 024536_001_1 </t>
  </si>
  <si>
    <t xml:space="preserve">[2021-09-03 01:25:54,150] A: 024536_002, B: 024536_002_1 </t>
  </si>
  <si>
    <t xml:space="preserve">[2021-09-03 01:25:55,479] A: 024536_003, B: 024536_003_1 </t>
  </si>
  <si>
    <t xml:space="preserve">[2021-09-03 01:25:56,797] A: 024536_004, B: 024536_004_1 </t>
  </si>
  <si>
    <t xml:space="preserve">[2021-09-03 01:25:58,122] A: 024537_001, B: 024537_001_1 </t>
  </si>
  <si>
    <t xml:space="preserve">[2021-09-03 01:25:59,446] A: 024537_002, B: 024537_002_1 </t>
  </si>
  <si>
    <t xml:space="preserve">[2021-09-03 01:26:00,770] A: 024537_003, B: 024537_003_1 </t>
  </si>
  <si>
    <t xml:space="preserve">[2021-09-03 01:26:02,078] A: 024537_004, B: 024537_004_1 </t>
  </si>
  <si>
    <t xml:space="preserve">[2021-09-03 01:26:03,397] A: 024538_001, B: 024538_001_1 </t>
  </si>
  <si>
    <t xml:space="preserve">[2021-09-03 01:26:04,712] A: 024538_002, B: 024538_002_1 </t>
  </si>
  <si>
    <t xml:space="preserve">[2021-09-03 01:26:06,035] A: 024538_003, B: 024538_003_1 </t>
  </si>
  <si>
    <t xml:space="preserve">[2021-09-03 01:26:07,352] A: 024538_004, B: 024538_004_1 </t>
  </si>
  <si>
    <t xml:space="preserve">[2021-09-03 01:26:08,683] A: 024539_001, B: 024539_001_1 </t>
  </si>
  <si>
    <t xml:space="preserve">[2021-09-03 01:26:09,999] A: 024539_002, B: 024539_002_1 </t>
  </si>
  <si>
    <t xml:space="preserve">[2021-09-03 01:26:11,312] A: 024539_003, B: 024539_003_1 </t>
  </si>
  <si>
    <t xml:space="preserve">[2021-09-03 01:26:12,644] A: 024539_004, B: 024539_004_1 </t>
  </si>
  <si>
    <t xml:space="preserve">[2021-09-03 01:26:13,974] A: 024540_001, B: 024540_001_1 </t>
  </si>
  <si>
    <t xml:space="preserve">[2021-09-03 01:26:15,285] A: 024540_002, B: 024540_002_1 </t>
  </si>
  <si>
    <t xml:space="preserve">[2021-09-03 01:26:16,612] A: 024540_003, B: 024540_003_1 </t>
  </si>
  <si>
    <t xml:space="preserve">[2021-09-03 01:26:17,924] A: 024540_004, B: 024540_004_1 </t>
  </si>
  <si>
    <t xml:space="preserve">[2021-09-03 01:26:19,238] A: 024541_001, B: 024541_001_1 </t>
  </si>
  <si>
    <t xml:space="preserve">[2021-09-03 01:26:20,576] A: 024541_002, B: 024541_002_1 </t>
  </si>
  <si>
    <t xml:space="preserve">[2021-09-03 01:26:21,892] A: 024541_003, B: 024541_003_1 </t>
  </si>
  <si>
    <t xml:space="preserve">[2021-09-03 01:26:23,213] A: 024541_004, B: 024541_004_1 </t>
  </si>
  <si>
    <t xml:space="preserve">[2021-09-03 01:26:24,529] A: 024542_001, B: 024542_001_1 </t>
  </si>
  <si>
    <t xml:space="preserve">[2021-09-03 01:26:25,853] A: 024542_002, B: 024542_002_1 </t>
  </si>
  <si>
    <t xml:space="preserve">[2021-09-03 01:26:27,194] A: 024542_003, B: 024542_003_1 </t>
  </si>
  <si>
    <t xml:space="preserve">[2021-09-03 01:26:28,528] A: 024542_004, B: 024542_004_1 </t>
  </si>
  <si>
    <t xml:space="preserve">[2021-09-03 01:26:29,864] A: 024543_001, B: 024543_001_1 </t>
  </si>
  <si>
    <t xml:space="preserve">[2021-09-03 01:26:31,188] A: 024543_002, B: 024543_002_1 </t>
  </si>
  <si>
    <t xml:space="preserve">[2021-09-03 01:26:32,497] A: 024543_003, B: 024543_003_1 </t>
  </si>
  <si>
    <t xml:space="preserve">[2021-09-03 01:26:33,816] A: 024543_004, B: 024543_004_1 </t>
  </si>
  <si>
    <t xml:space="preserve">[2021-09-03 01:26:35,133] A: 024544_001, B: 024544_001_1 </t>
  </si>
  <si>
    <t xml:space="preserve">[2021-09-03 01:26:36,453] A: 024544_002, B: 024544_002_1 </t>
  </si>
  <si>
    <t xml:space="preserve">[2021-09-03 01:26:37,768] A: 024544_003, B: 024544_003_1 </t>
  </si>
  <si>
    <t xml:space="preserve">[2021-09-03 01:26:39,094] A: 024544_004, B: 024544_004_1 </t>
  </si>
  <si>
    <t xml:space="preserve">[2021-09-03 01:26:40,410] A: 024545_001, B: 024545_001_1 </t>
  </si>
  <si>
    <t xml:space="preserve">[2021-09-03 01:26:41,725] A: 024545_002, B: 024545_002_1 </t>
  </si>
  <si>
    <t xml:space="preserve">[2021-09-03 01:26:43,043] A: 024545_003, B: 024545_003_1 </t>
  </si>
  <si>
    <t xml:space="preserve">[2021-09-03 01:26:44,366] A: 024545_004, B: 024545_004_1 </t>
  </si>
  <si>
    <t xml:space="preserve">[2021-09-03 01:26:45,690] A: 024546_001, B: 024546_001_1 </t>
  </si>
  <si>
    <t xml:space="preserve">[2021-09-03 01:26:47,009] A: 024546_002, B: 024546_002_1 </t>
  </si>
  <si>
    <t xml:space="preserve">[2021-09-03 01:26:48,333] A: 024546_003, B: 024546_003_1 </t>
  </si>
  <si>
    <t xml:space="preserve">[2021-09-03 01:26:49,643] A: 024546_004, B: 024546_004_1 </t>
  </si>
  <si>
    <t xml:space="preserve">[2021-09-03 01:26:50,957] A: 024547_001, B: 024547_001_1 </t>
  </si>
  <si>
    <t xml:space="preserve">[2021-09-03 01:26:52,286] A: 024547_002, B: 024547_002_1 </t>
  </si>
  <si>
    <t xml:space="preserve">[2021-09-03 01:26:53,602] A: 024547_003, B: 024547_003_1 </t>
  </si>
  <si>
    <t xml:space="preserve">[2021-09-03 01:26:54,932] A: 024547_004, B: 024547_004_1 </t>
  </si>
  <si>
    <t xml:space="preserve">[2021-09-03 01:26:56,269] A: 024548_001, B: 024548_001_1 </t>
  </si>
  <si>
    <t xml:space="preserve">[2021-09-03 01:26:57,595] A: 024548_002, B: 024548_002_1 </t>
  </si>
  <si>
    <t xml:space="preserve">[2021-09-03 01:26:58,906] A: 024548_003, B: 024548_003_1 </t>
  </si>
  <si>
    <t xml:space="preserve">[2021-09-03 01:27:00,228] A: 024548_004, B: 024548_004_1 </t>
  </si>
  <si>
    <t xml:space="preserve">[2021-09-03 01:27:01,551] A: 024549_001, B: 024549_001_1 </t>
  </si>
  <si>
    <t xml:space="preserve">[2021-09-03 01:27:02,867] A: 024549_002, B: 024549_002_1 </t>
  </si>
  <si>
    <t xml:space="preserve">[2021-09-03 01:27:04,193] A: 024549_003, B: 024549_003_1 </t>
  </si>
  <si>
    <t xml:space="preserve">[2021-09-03 01:27:05,506] A: 024549_004, B: 024549_004_1 </t>
  </si>
  <si>
    <t xml:space="preserve">[2021-09-03 01:27:06,822] A: 024550_001, B: 024550_001_1 </t>
  </si>
  <si>
    <t xml:space="preserve">[2021-09-03 01:27:08,137] A: 024550_002, B: 024550_002_1 </t>
  </si>
  <si>
    <t xml:space="preserve">[2021-09-03 01:27:09,471] A: 024550_003, B: 024550_003_1 </t>
  </si>
  <si>
    <t xml:space="preserve">[2021-09-03 01:27:10,798] A: 024550_004, B: 024550_004_1 </t>
  </si>
  <si>
    <t xml:space="preserve">[2021-09-03 01:27:12,109] A: 024551_001, B: 024551_001_1 </t>
  </si>
  <si>
    <t xml:space="preserve">[2021-09-03 01:27:13,428] A: 024551_002, B: 024551_002_1 </t>
  </si>
  <si>
    <t xml:space="preserve">[2021-09-03 01:27:14,752] A: 024551_003, B: 024551_003_1 </t>
  </si>
  <si>
    <t xml:space="preserve">[2021-09-03 01:27:16,073] A: 024551_004, B: 024551_004_1 </t>
  </si>
  <si>
    <t xml:space="preserve">[2021-09-03 01:27:17,388] A: 024552_001, B: 024552_001_1 </t>
  </si>
  <si>
    <t xml:space="preserve">[2021-09-03 01:27:18,704] A: 024552_002, B: 024552_002_1 </t>
  </si>
  <si>
    <t xml:space="preserve">[2021-09-03 01:27:20,013] A: 024552_003, B: 024552_003_1 </t>
  </si>
  <si>
    <t xml:space="preserve">[2021-09-03 01:27:21,333] A: 024552_004, B: 024552_004_1 </t>
  </si>
  <si>
    <t xml:space="preserve">[2021-09-03 01:27:22,657] A: 024553_001, B: 024553_001_1 </t>
  </si>
  <si>
    <t xml:space="preserve">[2021-09-03 01:27:23,974] A: 024553_002, B: 024553_002_1 </t>
  </si>
  <si>
    <t xml:space="preserve">[2021-09-03 01:27:25,302] A: 024553_003, B: 024553_003_1 </t>
  </si>
  <si>
    <t xml:space="preserve">[2021-09-03 01:27:26,631] A: 024553_004, B: 024553_004_1 </t>
  </si>
  <si>
    <t xml:space="preserve">[2021-09-03 01:27:27,953] A: 024554_001, B: 024554_001_1 </t>
  </si>
  <si>
    <t xml:space="preserve">[2021-09-03 01:27:29,282] A: 024554_002, B: 024554_002_1 </t>
  </si>
  <si>
    <t xml:space="preserve">[2021-09-03 01:27:30,596] A: 024554_003, B: 024554_003_1 </t>
  </si>
  <si>
    <t xml:space="preserve">[2021-09-03 01:27:31,935] A: 024554_004, B: 024554_004_1 </t>
  </si>
  <si>
    <t xml:space="preserve">[2021-09-03 01:27:33,271] A: 024555_001, B: 024555_001_1 </t>
  </si>
  <si>
    <t xml:space="preserve">[2021-09-03 01:27:34,610] A: 024555_002, B: 024555_002_1 </t>
  </si>
  <si>
    <t xml:space="preserve">[2021-09-03 01:27:35,937] A: 024555_003, B: 024555_003_1 </t>
  </si>
  <si>
    <t xml:space="preserve">[2021-09-03 01:27:37,276] A: 024555_004, B: 024555_004_1 </t>
  </si>
  <si>
    <t xml:space="preserve">[2021-09-03 01:27:38,588] A: 024556_001, B: 024556_001_1 </t>
  </si>
  <si>
    <t xml:space="preserve">[2021-09-03 01:27:39,923] A: 024556_002, B: 024556_002_1 </t>
  </si>
  <si>
    <t xml:space="preserve">[2021-09-03 01:27:41,251] A: 024556_003, B: 024556_003_1 </t>
  </si>
  <si>
    <t xml:space="preserve">[2021-09-03 01:27:42,558] A: 024556_004, B: 024556_004_1 </t>
  </si>
  <si>
    <t xml:space="preserve">[2021-09-03 01:27:43,875] A: 024557_001, B: 024557_001_1 </t>
  </si>
  <si>
    <t xml:space="preserve">[2021-09-03 01:27:45,195] A: 024557_002, B: 024557_002_1 </t>
  </si>
  <si>
    <t xml:space="preserve">[2021-09-03 01:27:46,511] A: 024557_003, B: 024557_003_1 </t>
  </si>
  <si>
    <t xml:space="preserve">[2021-09-03 01:27:47,826] A: 024557_004, B: 024557_004_1 </t>
  </si>
  <si>
    <t xml:space="preserve">[2021-09-03 01:27:49,149] A: 024558_001, B: 024558_001_1 </t>
  </si>
  <si>
    <t xml:space="preserve">[2021-09-03 01:27:50,472] A: 024558_002, B: 024558_002_1 </t>
  </si>
  <si>
    <t xml:space="preserve">[2021-09-03 01:27:51,798] A: 024558_003, B: 024558_003_1 </t>
  </si>
  <si>
    <t xml:space="preserve">[2021-09-03 01:27:53,115] A: 024558_004, B: 024558_004_1 </t>
  </si>
  <si>
    <t xml:space="preserve">[2021-09-03 01:27:54,431] A: 024559_001, B: 024559_001_1 </t>
  </si>
  <si>
    <t xml:space="preserve">[2021-09-03 01:27:55,753] A: 024559_002, B: 024559_002_1 </t>
  </si>
  <si>
    <t xml:space="preserve">[2021-09-03 01:27:57,072] A: 024559_003, B: 024559_003_1 </t>
  </si>
  <si>
    <t xml:space="preserve">[2021-09-03 01:27:58,399] A: 024559_004, B: 024559_004_1 </t>
  </si>
  <si>
    <t xml:space="preserve">[2021-09-03 01:27:59,715] A: 024560_001, B: 024560_001_1 </t>
  </si>
  <si>
    <t xml:space="preserve">[2021-09-03 01:28:01,035] A: 024560_002, B: 024560_002_1 </t>
  </si>
  <si>
    <t xml:space="preserve">[2021-09-03 01:28:02,356] A: 024560_003, B: 024560_003_1 </t>
  </si>
  <si>
    <t xml:space="preserve">[2021-09-03 01:28:03,681] A: 024560_004, B: 024560_004_1 </t>
  </si>
  <si>
    <t xml:space="preserve">[2021-09-03 01:28:04,998] A: 024561_001, B: 024561_001_1 </t>
  </si>
  <si>
    <t xml:space="preserve">[2021-09-03 01:28:06,315] A: 024561_002, B: 024561_002_1 </t>
  </si>
  <si>
    <t xml:space="preserve">[2021-09-03 01:28:07,638] A: 024561_003, B: 024561_003_1 </t>
  </si>
  <si>
    <t xml:space="preserve">[2021-09-03 01:28:08,962] A: 024561_004, B: 024561_004_1 </t>
  </si>
  <si>
    <t xml:space="preserve">[2021-09-03 01:28:10,275] A: 024562_001, B: 024562_001_1 </t>
  </si>
  <si>
    <t xml:space="preserve">[2021-09-03 01:28:11,586] A: 024562_002, B: 024562_002_1 </t>
  </si>
  <si>
    <t xml:space="preserve">[2021-09-03 01:28:12,909] A: 024562_003, B: 024562_003_1 </t>
  </si>
  <si>
    <t xml:space="preserve">[2021-09-03 01:28:14,221] A: 024562_004, B: 024562_004_1 </t>
  </si>
  <si>
    <t xml:space="preserve">[2021-09-03 01:28:15,538] A: 024563_001, B: 024563_001_1 </t>
  </si>
  <si>
    <t xml:space="preserve">[2021-09-03 01:28:16,853] A: 024563_002, B: 024563_002_1 </t>
  </si>
  <si>
    <t xml:space="preserve">[2021-09-03 01:28:18,171] A: 024563_003, B: 024563_003_1 </t>
  </si>
  <si>
    <t xml:space="preserve">[2021-09-03 01:28:19,498] A: 024563_004, B: 024563_004_1 </t>
  </si>
  <si>
    <t xml:space="preserve">[2021-09-03 01:28:20,809] A: 024564_001, B: 024564_001_1 </t>
  </si>
  <si>
    <t xml:space="preserve">[2021-09-03 01:28:22,136] A: 024564_002, B: 024564_002_1 </t>
  </si>
  <si>
    <t xml:space="preserve">[2021-09-03 01:28:23,456] A: 024564_003, B: 024564_003_1 </t>
  </si>
  <si>
    <t xml:space="preserve">[2021-09-03 01:28:24,779] A: 024564_004, B: 024564_004_1 </t>
  </si>
  <si>
    <t xml:space="preserve">[2021-09-03 01:28:26,096] A: 024565_001, B: 024565_001_1 </t>
  </si>
  <si>
    <t xml:space="preserve">[2021-09-03 01:28:27,418] A: 024565_002, B: 024565_002_1 </t>
  </si>
  <si>
    <t xml:space="preserve">[2021-09-03 01:28:28,741] A: 024565_003, B: 024565_003_1 </t>
  </si>
  <si>
    <t xml:space="preserve">[2021-09-03 01:28:30,053] A: 024565_004, B: 024565_004_1 </t>
  </si>
  <si>
    <t xml:space="preserve">[2021-09-03 01:28:31,368] A: 024566_001, B: 024566_001_1 </t>
  </si>
  <si>
    <t xml:space="preserve">[2021-09-03 01:28:32,678] A: 024566_002, B: 024566_002_1 </t>
  </si>
  <si>
    <t xml:space="preserve">[2021-09-03 01:28:34,004] A: 024566_003, B: 024566_003_1 </t>
  </si>
  <si>
    <t xml:space="preserve">[2021-09-03 01:28:35,326] A: 024566_004, B: 024566_004_1 </t>
  </si>
  <si>
    <t xml:space="preserve">[2021-09-03 01:28:36,649] A: 024567_001, B: 024567_001_1 </t>
  </si>
  <si>
    <t xml:space="preserve">[2021-09-03 01:28:37,964] A: 024567_002, B: 024567_002_1 </t>
  </si>
  <si>
    <t xml:space="preserve">[2021-09-03 01:28:39,305] A: 024567_003, B: 024567_003_1 </t>
  </si>
  <si>
    <t xml:space="preserve">[2021-09-03 01:28:40,653] A: 024567_004, B: 024567_004_1 </t>
  </si>
  <si>
    <t xml:space="preserve">[2021-09-03 01:28:41,983] A: 024568_001, B: 024568_001_1 </t>
  </si>
  <si>
    <t xml:space="preserve">[2021-09-03 01:28:43,307] A: 024568_002, B: 024568_002_1 </t>
  </si>
  <si>
    <t xml:space="preserve">[2021-09-03 01:28:44,639] A: 024568_003, B: 024568_003_1 </t>
  </si>
  <si>
    <t xml:space="preserve">[2021-09-03 01:28:45,974] A: 024568_004, B: 024568_004_1 </t>
  </si>
  <si>
    <t xml:space="preserve">[2021-09-03 01:28:47,294] A: 024569_001, B: 024569_001_1 </t>
  </si>
  <si>
    <t xml:space="preserve">[2021-09-03 01:28:48,607] A: 024569_002, B: 024569_002_1 </t>
  </si>
  <si>
    <t xml:space="preserve">[2021-09-03 01:28:49,936] A: 024569_003, B: 024569_003_1 </t>
  </si>
  <si>
    <t xml:space="preserve">[2021-09-03 01:28:51,257] A: 024569_004, B: 024569_004_1 </t>
  </si>
  <si>
    <t xml:space="preserve">[2021-09-03 01:28:52,573] A: 024570_001, B: 024570_001_1 </t>
  </si>
  <si>
    <t xml:space="preserve">[2021-09-03 01:28:53,894] A: 024570_002, B: 024570_002_1 </t>
  </si>
  <si>
    <t xml:space="preserve">[2021-09-03 01:28:55,210] A: 024570_003, B: 024570_003_1 </t>
  </si>
  <si>
    <t xml:space="preserve">[2021-09-03 01:28:56,519] A: 024570_004, B: 024570_004_1 </t>
  </si>
  <si>
    <t xml:space="preserve">[2021-09-03 01:28:57,842] A: 024571_001, B: 024571_001_1 </t>
  </si>
  <si>
    <t xml:space="preserve">[2021-09-03 01:28:59,157] A: 024571_002, B: 024571_002_1 </t>
  </si>
  <si>
    <t xml:space="preserve">[2021-09-03 01:29:00,477] A: 024571_003, B: 024571_003_1 </t>
  </si>
  <si>
    <t xml:space="preserve">[2021-09-03 01:29:01,796] A: 024571_004, B: 024571_004_1 </t>
  </si>
  <si>
    <t xml:space="preserve">[2021-09-03 01:29:03,111] A: 024572_001, B: 024572_001_1 </t>
  </si>
  <si>
    <t xml:space="preserve">[2021-09-03 01:29:04,418] A: 024572_002, B: 024572_002_1 </t>
  </si>
  <si>
    <t xml:space="preserve">[2021-09-03 01:29:05,727] A: 024572_003, B: 024572_003_1 </t>
  </si>
  <si>
    <t xml:space="preserve">[2021-09-03 01:29:07,039] A: 024572_004, B: 024572_004_1 </t>
  </si>
  <si>
    <t xml:space="preserve">[2021-09-03 01:29:08,362] A: 024573_001, B: 024573_001_1 </t>
  </si>
  <si>
    <t xml:space="preserve">[2021-09-03 01:29:09,676] A: 024573_002, B: 024573_002_1 </t>
  </si>
  <si>
    <t xml:space="preserve">[2021-09-03 01:29:11,001] A: 024573_003, B: 024573_003_1 </t>
  </si>
  <si>
    <t xml:space="preserve">[2021-09-03 01:29:12,317] A: 024573_004, B: 024573_004_1 </t>
  </si>
  <si>
    <t xml:space="preserve">[2021-09-03 01:29:13,633] A: 024574_001, B: 024574_001_1 </t>
  </si>
  <si>
    <t xml:space="preserve">[2021-09-03 01:29:14,947] A: 024574_002, B: 024574_002_1 </t>
  </si>
  <si>
    <t xml:space="preserve">[2021-09-03 01:29:16,269] A: 024574_003, B: 024574_003_1 </t>
  </si>
  <si>
    <t xml:space="preserve">[2021-09-03 01:29:17,583] A: 024574_004, B: 024574_004_1 </t>
  </si>
  <si>
    <t xml:space="preserve">[2021-09-03 01:29:18,887] A: 024575_001, B: 024575_001_1 </t>
  </si>
  <si>
    <t xml:space="preserve">[2021-09-03 01:29:20,211] A: 024575_002, B: 024575_002_1 </t>
  </si>
  <si>
    <t xml:space="preserve">[2021-09-03 01:29:21,529] A: 024575_003, B: 024575_003_1 </t>
  </si>
  <si>
    <t xml:space="preserve">[2021-09-03 01:29:22,844] A: 024575_004, B: 024575_004_1 </t>
  </si>
  <si>
    <t xml:space="preserve">[2021-09-03 01:29:24,155] A: 024576_001, B: 024576_001_1 </t>
  </si>
  <si>
    <t xml:space="preserve">[2021-09-03 01:29:25,469] A: 024576_002, B: 024576_002_1 </t>
  </si>
  <si>
    <t xml:space="preserve">[2021-09-03 01:29:26,778] A: 024576_003, B: 024576_003_1 </t>
  </si>
  <si>
    <t xml:space="preserve">[2021-09-03 01:29:28,120] A: 024576_004, B: 024576_004_1 </t>
  </si>
  <si>
    <t xml:space="preserve">[2021-09-03 01:29:29,447] A: 024577_001, B: 024577_001_1 </t>
  </si>
  <si>
    <t xml:space="preserve">[2021-09-03 01:29:30,794] A: 024577_002, B: 024577_002_1 </t>
  </si>
  <si>
    <t xml:space="preserve">[2021-09-03 01:29:32,118] A: 024577_003, B: 024577_003_1 </t>
  </si>
  <si>
    <t xml:space="preserve">[2021-09-03 01:29:33,433] A: 024577_004, B: 024577_004_1 </t>
  </si>
  <si>
    <t xml:space="preserve">[2021-09-03 01:29:34,748] A: 024578_001, B: 024578_001_1 </t>
  </si>
  <si>
    <t xml:space="preserve">[2021-09-03 01:29:36,064] A: 024578_002, B: 024578_002_1 </t>
  </si>
  <si>
    <t xml:space="preserve">[2021-09-03 01:29:37,385] A: 024578_003, B: 024578_003_1 </t>
  </si>
  <si>
    <t xml:space="preserve">[2021-09-03 01:29:38,699] A: 024578_004, B: 024578_004_1 </t>
  </si>
  <si>
    <t xml:space="preserve">[2021-09-03 01:29:40,002] A: 024579_001, B: 024579_001_1 </t>
  </si>
  <si>
    <t xml:space="preserve">[2021-09-03 01:29:41,319] A: 024579_002, B: 024579_002_1 </t>
  </si>
  <si>
    <t xml:space="preserve">[2021-09-03 01:29:42,639] A: 024579_003, B: 024579_003_1 </t>
  </si>
  <si>
    <t xml:space="preserve">[2021-09-03 01:29:43,950] A: 024579_004, B: 024579_004_1 </t>
  </si>
  <si>
    <t xml:space="preserve">[2021-09-03 01:29:45,269] A: 024580_001, B: 024580_001_1 </t>
  </si>
  <si>
    <t xml:space="preserve">[2021-09-03 01:29:46,601] A: 024580_002, B: 024580_002_1 </t>
  </si>
  <si>
    <t xml:space="preserve">[2021-09-03 01:29:47,918] A: 024580_003, B: 024580_003_1 </t>
  </si>
  <si>
    <t xml:space="preserve">[2021-09-03 01:29:49,241] A: 024580_004, B: 024580_004_1 </t>
  </si>
  <si>
    <t xml:space="preserve">[2021-09-03 01:29:50,555] A: 024581_001, B: 024581_001_1 </t>
  </si>
  <si>
    <t xml:space="preserve">[2021-09-03 01:29:51,869] A: 024581_002, B: 024581_002_1 </t>
  </si>
  <si>
    <t xml:space="preserve">[2021-09-03 01:29:53,190] A: 024581_003, B: 024581_003_1 </t>
  </si>
  <si>
    <t xml:space="preserve">[2021-09-03 01:29:54,504] A: 024581_004, B: 024581_004_1 </t>
  </si>
  <si>
    <t xml:space="preserve">[2021-09-03 01:29:55,844] A: 024582_001, B: 024582_001_1 </t>
  </si>
  <si>
    <t xml:space="preserve">[2021-09-03 01:29:57,159] A: 024582_002, B: 024582_002_1 </t>
  </si>
  <si>
    <t xml:space="preserve">[2021-09-03 01:29:58,486] A: 024582_003, B: 024582_003_1 </t>
  </si>
  <si>
    <t xml:space="preserve">[2021-09-03 01:29:59,811] A: 024582_004, B: 024582_004_1 </t>
  </si>
  <si>
    <t xml:space="preserve">[2021-09-03 01:30:01,126] A: 024583_001, B: 024583_001_1 </t>
  </si>
  <si>
    <t xml:space="preserve">[2021-09-03 01:30:02,439] A: 024583_002, B: 024583_002_1 </t>
  </si>
  <si>
    <t xml:space="preserve">[2021-09-03 01:30:03,756] A: 024583_003, B: 024583_003_1 </t>
  </si>
  <si>
    <t xml:space="preserve">[2021-09-03 01:30:05,067] A: 024583_004, B: 024583_004_1 </t>
  </si>
  <si>
    <t xml:space="preserve">[2021-09-03 01:30:06,377] A: 024584_001, B: 024584_001_1 </t>
  </si>
  <si>
    <t xml:space="preserve">[2021-09-03 01:30:07,711] A: 024584_002, B: 024584_002_1 </t>
  </si>
  <si>
    <t xml:space="preserve">[2021-09-03 01:30:09,034] A: 024584_003, B: 024584_003_1 </t>
  </si>
  <si>
    <t xml:space="preserve">[2021-09-03 01:30:10,357] A: 024584_004, B: 024584_004_1 </t>
  </si>
  <si>
    <t xml:space="preserve">[2021-09-03 01:30:11,682] A: 024585_001, B: 024585_001_1 </t>
  </si>
  <si>
    <t xml:space="preserve">[2021-09-03 01:30:13,008] A: 024585_002, B: 024585_002_1 </t>
  </si>
  <si>
    <t xml:space="preserve">[2021-09-03 01:30:14,328] A: 024585_003, B: 024585_003_1 </t>
  </si>
  <si>
    <t xml:space="preserve">[2021-09-03 01:30:15,653] A: 024585_004, B: 024585_004_1 </t>
  </si>
  <si>
    <t xml:space="preserve">[2021-09-03 01:30:16,979] A: 024586_001, B: 024586_001_1 </t>
  </si>
  <si>
    <t xml:space="preserve">[2021-09-03 01:30:18,290] A: 024586_002, B: 024586_002_1 </t>
  </si>
  <si>
    <t xml:space="preserve">[2021-09-03 01:30:19,594] A: 024586_003, B: 024586_003_1 </t>
  </si>
  <si>
    <t xml:space="preserve">[2021-09-03 01:30:20,917] A: 024586_004, B: 024586_004_1 </t>
  </si>
  <si>
    <t xml:space="preserve">[2021-09-03 01:30:22,225] A: 024587_001, B: 024587_001_1 </t>
  </si>
  <si>
    <t xml:space="preserve">[2021-09-03 01:30:23,534] A: 024587_002, B: 024587_002_1 </t>
  </si>
  <si>
    <t xml:space="preserve">[2021-09-03 01:30:24,837] A: 024587_003, B: 024587_003_1 </t>
  </si>
  <si>
    <t xml:space="preserve">[2021-09-03 01:30:26,153] A: 024587_004, B: 024587_004_1 </t>
  </si>
  <si>
    <t xml:space="preserve">[2021-09-03 01:30:27,474] A: 024588_001, B: 024588_001_1 </t>
  </si>
  <si>
    <t xml:space="preserve">[2021-09-03 01:30:28,791] A: 024588_002, B: 024588_002_1 </t>
  </si>
  <si>
    <t xml:space="preserve">[2021-09-03 01:30:30,101] A: 024588_003, B: 024588_003_1 </t>
  </si>
  <si>
    <t xml:space="preserve">[2021-09-03 01:30:31,414] A: 024588_004, B: 024588_004_1 </t>
  </si>
  <si>
    <t xml:space="preserve">[2021-09-03 01:30:32,732] A: 024589_001, B: 024589_001_1 </t>
  </si>
  <si>
    <t xml:space="preserve">[2021-09-03 01:30:34,040] A: 024589_002, B: 024589_002_1 </t>
  </si>
  <si>
    <t xml:space="preserve">[2021-09-03 01:30:35,359] A: 024589_003, B: 024589_003_1 </t>
  </si>
  <si>
    <t xml:space="preserve">[2021-09-03 01:30:36,679] A: 024589_004, B: 024589_004_1 </t>
  </si>
  <si>
    <t xml:space="preserve">[2021-09-03 01:30:37,991] A: 024590_001, B: 024590_001_1 </t>
  </si>
  <si>
    <t xml:space="preserve">[2021-09-03 01:30:39,319] A: 024590_002, B: 024590_002_1 </t>
  </si>
  <si>
    <t xml:space="preserve">[2021-09-03 01:30:40,630] A: 024590_003, B: 024590_003_1 </t>
  </si>
  <si>
    <t xml:space="preserve">[2021-09-03 01:30:41,936] A: 024590_004, B: 024590_004_1 </t>
  </si>
  <si>
    <t xml:space="preserve">[2021-09-03 01:30:43,244] A: 024591_001, B: 024591_001_1 </t>
  </si>
  <si>
    <t xml:space="preserve">[2021-09-03 01:30:44,564] A: 024591_002, B: 024591_002_1 </t>
  </si>
  <si>
    <t xml:space="preserve">[2021-09-03 01:30:45,877] A: 024591_003, B: 024591_003_1 </t>
  </si>
  <si>
    <t xml:space="preserve">[2021-09-03 01:30:47,193] A: 024591_004, B: 024591_004_1 </t>
  </si>
  <si>
    <t xml:space="preserve">[2021-09-03 01:30:48,503] A: 024592_001, B: 024592_001_1 </t>
  </si>
  <si>
    <t xml:space="preserve">[2021-09-03 01:30:49,810] A: 024592_002, B: 024592_002_1 </t>
  </si>
  <si>
    <t xml:space="preserve">[2021-09-03 01:30:51,136] A: 024592_003, B: 024592_003_1 </t>
  </si>
  <si>
    <t xml:space="preserve">[2021-09-03 01:30:52,446] A: 024592_004, B: 024592_004_1 </t>
  </si>
  <si>
    <t xml:space="preserve">[2021-09-03 01:30:53,779] A: 024593_001, B: 024593_001_1 </t>
  </si>
  <si>
    <t xml:space="preserve">[2021-09-03 01:30:55,113] A: 024593_002, B: 024593_002_1 </t>
  </si>
  <si>
    <t xml:space="preserve">[2021-09-03 01:30:56,432] A: 024593_003, B: 024593_003_1 </t>
  </si>
  <si>
    <t xml:space="preserve">[2021-09-03 01:30:57,746] A: 024593_004, B: 024593_004_1 </t>
  </si>
  <si>
    <t xml:space="preserve">[2021-09-03 01:30:59,060] A: 024594_001, B: 024594_001_1 </t>
  </si>
  <si>
    <t xml:space="preserve">[2021-09-03 01:31:00,370] A: 024594_002, B: 024594_002_1 </t>
  </si>
  <si>
    <t xml:space="preserve">[2021-09-03 01:31:01,687] A: 024594_003, B: 024594_003_1 </t>
  </si>
  <si>
    <t xml:space="preserve">[2021-09-03 01:31:03,003] A: 024594_004, B: 024594_004_1 </t>
  </si>
  <si>
    <t xml:space="preserve">[2021-09-03 01:31:04,311] A: 024595_001, B: 024595_001_1 </t>
  </si>
  <si>
    <t xml:space="preserve">[2021-09-03 01:31:05,625] A: 024595_002, B: 024595_002_1 </t>
  </si>
  <si>
    <t xml:space="preserve">[2021-09-03 01:31:06,937] A: 024595_003, B: 024595_003_1 </t>
  </si>
  <si>
    <t xml:space="preserve">[2021-09-03 01:31:08,264] A: 024595_004, B: 024595_004_1 </t>
  </si>
  <si>
    <t xml:space="preserve">[2021-09-03 01:31:09,583] A: 024596_001, B: 024596_001_1 </t>
  </si>
  <si>
    <t xml:space="preserve">[2021-09-03 01:31:10,893] A: 024596_002, B: 024596_002_1 </t>
  </si>
  <si>
    <t xml:space="preserve">[2021-09-03 01:31:12,216] A: 024596_003, B: 024596_003_1 </t>
  </si>
  <si>
    <t xml:space="preserve">[2021-09-03 01:31:13,528] A: 024596_004, B: 024596_004_1 </t>
  </si>
  <si>
    <t xml:space="preserve">[2021-09-03 01:31:14,839] A: 024597_001, B: 024597_001_1 </t>
  </si>
  <si>
    <t xml:space="preserve">[2021-09-03 01:31:16,153] A: 024597_002, B: 024597_002_1 </t>
  </si>
  <si>
    <t xml:space="preserve">[2021-09-03 01:31:17,460] A: 024597_003, B: 024597_003_1 </t>
  </si>
  <si>
    <t xml:space="preserve">[2021-09-03 01:31:18,794] A: 024597_004, B: 024597_004_1 </t>
  </si>
  <si>
    <t xml:space="preserve">[2021-09-03 01:31:20,117] A: 024598_001, B: 024598_001_1 </t>
  </si>
  <si>
    <t xml:space="preserve">[2021-09-03 01:31:21,442] A: 024598_002, B: 024598_002_1 </t>
  </si>
  <si>
    <t xml:space="preserve">[2021-09-03 01:31:22,760] A: 024598_003, B: 024598_003_1 </t>
  </si>
  <si>
    <t xml:space="preserve">[2021-09-03 01:31:24,067] A: 024598_004, B: 024598_004_1 </t>
  </si>
  <si>
    <t xml:space="preserve">[2021-09-03 01:31:25,378] A: 024599_001, B: 024599_001_1 </t>
  </si>
  <si>
    <t xml:space="preserve">[2021-09-03 01:31:26,688] A: 024599_002, B: 024599_002_1 </t>
  </si>
  <si>
    <t xml:space="preserve">[2021-09-03 01:31:28,002] A: 024599_003, B: 024599_003_1 </t>
  </si>
  <si>
    <t xml:space="preserve">[2021-09-03 01:31:29,321] A: 024599_004, B: 024599_004_1 </t>
  </si>
  <si>
    <t xml:space="preserve">[2021-09-03 01:31:30,631] A: 024600_001, B: 024600_001_1 </t>
  </si>
  <si>
    <t xml:space="preserve">[2021-09-03 01:31:31,938] A: 024600_002, B: 024600_002_1 </t>
  </si>
  <si>
    <t xml:space="preserve">[2021-09-03 01:31:33,255] A: 024600_003, B: 024600_003_1 </t>
  </si>
  <si>
    <t xml:space="preserve">[2021-09-03 01:31:34,564] A: 024600_004, B: 024600_004_1 </t>
  </si>
  <si>
    <t xml:space="preserve">[2021-09-03 01:31:35,866] A: 024601_001, B: 024601_001_1 </t>
  </si>
  <si>
    <t xml:space="preserve">[2021-09-03 01:31:37,173] A: 024601_002, B: 024601_002_1 </t>
  </si>
  <si>
    <t xml:space="preserve">[2021-09-03 01:31:38,477] A: 024601_003, B: 024601_003_1 </t>
  </si>
  <si>
    <t xml:space="preserve">[2021-09-03 01:31:39,780] A: 024601_004, B: 024601_004_1 </t>
  </si>
  <si>
    <t xml:space="preserve">[2021-09-03 01:31:41,110] A: 024602_001, B: 024602_001_1 </t>
  </si>
  <si>
    <t xml:space="preserve">[2021-09-03 01:31:42,419] A: 024602_002, B: 024602_002_1 </t>
  </si>
  <si>
    <t xml:space="preserve">[2021-09-03 01:31:43,727] A: 024602_003, B: 024602_003_1 </t>
  </si>
  <si>
    <t xml:space="preserve">[2021-09-03 01:31:45,039] A: 024602_004, B: 024602_004_1 </t>
  </si>
  <si>
    <t xml:space="preserve">[2021-09-03 01:31:46,357] A: 024603_001, B: 024603_001_1 </t>
  </si>
  <si>
    <t xml:space="preserve">[2021-09-03 01:31:47,690] A: 024603_002, B: 024603_002_1 </t>
  </si>
  <si>
    <t xml:space="preserve">[2021-09-03 01:31:49,011] A: 024603_003, B: 024603_003_1 </t>
  </si>
  <si>
    <t xml:space="preserve">[2021-09-03 01:31:50,334] A: 024603_004, B: 024603_004_1 </t>
  </si>
  <si>
    <t xml:space="preserve">[2021-09-03 01:31:51,670] A: 024604_001, B: 024604_001_1 </t>
  </si>
  <si>
    <t xml:space="preserve">[2021-09-03 01:31:52,981] A: 024604_002, B: 024604_002_1 </t>
  </si>
  <si>
    <t xml:space="preserve">[2021-09-03 01:31:54,309] A: 024604_003, B: 024604_003_1 </t>
  </si>
  <si>
    <t xml:space="preserve">[2021-09-03 01:31:55,644] A: 024604_004, B: 024604_004_1 </t>
  </si>
  <si>
    <t xml:space="preserve">[2021-09-03 01:31:56,967] A: 024605_001, B: 024605_001_1 </t>
  </si>
  <si>
    <t xml:space="preserve">[2021-09-03 01:31:58,307] A: 024605_002, B: 024605_002_1 </t>
  </si>
  <si>
    <t xml:space="preserve">[2021-09-03 01:31:59,634] A: 024605_003, B: 024605_003_1 </t>
  </si>
  <si>
    <t xml:space="preserve">[2021-09-03 01:32:00,952] A: 024605_004, B: 024605_004_1 </t>
  </si>
  <si>
    <t xml:space="preserve">[2021-09-03 01:32:02,273] A: 024606_001, B: 024606_001_1 </t>
  </si>
  <si>
    <t xml:space="preserve">[2021-09-03 01:32:03,587] A: 024606_002, B: 024606_002_1 </t>
  </si>
  <si>
    <t xml:space="preserve">[2021-09-03 01:32:04,890] A: 024606_003, B: 024606_003_1 </t>
  </si>
  <si>
    <t xml:space="preserve">[2021-09-03 01:32:06,212] A: 024606_004, B: 024606_004_1 </t>
  </si>
  <si>
    <t xml:space="preserve">[2021-09-03 01:32:07,536] A: 024607_001, B: 024607_001_1 </t>
  </si>
  <si>
    <t xml:space="preserve">[2021-09-03 01:32:08,855] A: 024607_002, B: 024607_002_1 </t>
  </si>
  <si>
    <t xml:space="preserve">[2021-09-03 01:32:10,175] A: 024607_003, B: 024607_003_1 </t>
  </si>
  <si>
    <t xml:space="preserve">[2021-09-03 01:32:11,507] A: 024607_004, B: 024607_004_1 </t>
  </si>
  <si>
    <t xml:space="preserve">[2021-09-03 01:32:12,814] A: 024608_001, B: 024608_001_1 </t>
  </si>
  <si>
    <t xml:space="preserve">[2021-09-03 01:32:14,120] A: 024608_002, B: 024608_002_1 </t>
  </si>
  <si>
    <t xml:space="preserve">[2021-09-03 01:32:15,430] A: 024608_003, B: 024608_003_1 </t>
  </si>
  <si>
    <t xml:space="preserve">[2021-09-03 01:32:16,755] A: 024608_004, B: 024608_004_1 </t>
  </si>
  <si>
    <t xml:space="preserve">[2021-09-03 01:32:18,074] A: 024609_001, B: 024609_001_1 </t>
  </si>
  <si>
    <t xml:space="preserve">[2021-09-03 01:32:19,391] A: 024609_002, B: 024609_002_1 </t>
  </si>
  <si>
    <t xml:space="preserve">[2021-09-03 01:32:20,720] A: 024609_003, B: 024609_003_1 </t>
  </si>
  <si>
    <t xml:space="preserve">[2021-09-03 01:32:22,030] A: 024609_004, B: 024609_004_1 </t>
  </si>
  <si>
    <t xml:space="preserve">[2021-09-03 01:32:23,350] A: 024610_001, B: 024610_001_1 </t>
  </si>
  <si>
    <t xml:space="preserve">[2021-09-03 01:32:24,664] A: 024610_002, B: 024610_002_1 </t>
  </si>
  <si>
    <t xml:space="preserve">[2021-09-03 01:32:25,972] A: 024610_003, B: 024610_003_1 </t>
  </si>
  <si>
    <t xml:space="preserve">[2021-09-03 01:32:27,293] A: 024610_004, B: 024610_004_1 </t>
  </si>
  <si>
    <t xml:space="preserve">[2021-09-03 01:32:28,618] A: 024611_001, B: 024611_001_1 </t>
  </si>
  <si>
    <t xml:space="preserve">[2021-09-03 01:32:29,941] A: 024611_002, B: 024611_002_1 </t>
  </si>
  <si>
    <t xml:space="preserve">[2021-09-03 01:32:31,282] A: 024611_003, B: 024611_003_1 </t>
  </si>
  <si>
    <t xml:space="preserve">[2021-09-03 01:32:32,595] A: 024611_004, B: 024611_004_1 </t>
  </si>
  <si>
    <t xml:space="preserve">[2021-09-03 01:32:33,914] A: 024612_001, B: 024612_001_1 </t>
  </si>
  <si>
    <t xml:space="preserve">[2021-09-03 01:32:35,231] A: 024612_002, B: 024612_002_1 </t>
  </si>
  <si>
    <t xml:space="preserve">[2021-09-03 01:32:36,566] A: 024612_003, B: 024612_003_1 </t>
  </si>
  <si>
    <t xml:space="preserve">[2021-09-03 01:32:37,899] A: 024612_004, B: 024612_004_1 </t>
  </si>
  <si>
    <t xml:space="preserve">[2021-09-03 01:32:39,210] A: 024613_001, B: 024613_001_1 </t>
  </si>
  <si>
    <t xml:space="preserve">[2021-09-03 01:32:40,537] A: 024613_002, B: 024613_002_1 </t>
  </si>
  <si>
    <t xml:space="preserve">[2021-09-03 01:32:41,858] A: 024613_003, B: 024613_003_1 </t>
  </si>
  <si>
    <t xml:space="preserve">[2021-09-03 01:32:43,171] A: 024613_004, B: 024613_004_1 </t>
  </si>
  <si>
    <t xml:space="preserve">[2021-09-03 01:32:44,497] A: 024614_001, B: 024614_001_1 </t>
  </si>
  <si>
    <t xml:space="preserve">[2021-09-03 01:32:45,806] A: 024614_002, B: 024614_002_1 </t>
  </si>
  <si>
    <t xml:space="preserve">[2021-09-03 01:32:47,119] A: 024614_003, B: 024614_003_1 </t>
  </si>
  <si>
    <t xml:space="preserve">[2021-09-03 01:32:48,431] A: 024614_004, B: 024614_004_1 </t>
  </si>
  <si>
    <t xml:space="preserve">[2021-09-03 01:32:49,750] A: 024615_001, B: 024615_001_1 </t>
  </si>
  <si>
    <t xml:space="preserve">[2021-09-03 01:32:51,068] A: 024615_002, B: 024615_002_1 </t>
  </si>
  <si>
    <t xml:space="preserve">[2021-09-03 01:32:52,389] A: 024615_003, B: 024615_003_1 </t>
  </si>
  <si>
    <t xml:space="preserve">[2021-09-03 01:32:53,700] A: 024615_004, B: 024615_004_1 </t>
  </si>
  <si>
    <t xml:space="preserve">[2021-09-03 01:32:55,013] A: 024616_001, B: 024616_001_1 </t>
  </si>
  <si>
    <t xml:space="preserve">[2021-09-03 01:32:56,323] A: 024616_002, B: 024616_002_1 </t>
  </si>
  <si>
    <t xml:space="preserve">[2021-09-03 01:32:57,644] A: 024616_003, B: 024616_003_1 </t>
  </si>
  <si>
    <t xml:space="preserve">[2021-09-03 01:32:58,955] A: 024616_004, B: 024616_004_1 </t>
  </si>
  <si>
    <t xml:space="preserve">[2021-09-03 01:33:00,284] A: 024617_001, B: 024617_001_1 </t>
  </si>
  <si>
    <t xml:space="preserve">[2021-09-03 01:33:01,599] A: 024617_002, B: 024617_002_1 </t>
  </si>
  <si>
    <t xml:space="preserve">[2021-09-03 01:33:02,911] A: 024617_003, B: 024617_003_1 </t>
  </si>
  <si>
    <t xml:space="preserve">[2021-09-03 01:33:04,260] A: 024617_004, B: 024617_004_1 </t>
  </si>
  <si>
    <t xml:space="preserve">[2021-09-03 01:33:05,589] A: 024618_001, B: 024618_001_1 </t>
  </si>
  <si>
    <t xml:space="preserve">[2021-09-03 01:33:06,927] A: 024618_002, B: 024618_002_1 </t>
  </si>
  <si>
    <t xml:space="preserve">[2021-09-03 01:33:08,248] A: 024618_003, B: 024618_003_1 </t>
  </si>
  <si>
    <t xml:space="preserve">[2021-09-03 01:33:09,559] A: 024618_004, B: 024618_004_1 </t>
  </si>
  <si>
    <t xml:space="preserve">[2021-09-03 01:33:10,885] A: 024619_001, B: 024619_001_1 </t>
  </si>
  <si>
    <t xml:space="preserve">[2021-09-03 01:33:12,205] A: 024619_002, B: 024619_002_1 </t>
  </si>
  <si>
    <t xml:space="preserve">[2021-09-03 01:33:13,521] A: 024619_003, B: 024619_003_1 </t>
  </si>
  <si>
    <t xml:space="preserve">[2021-09-03 01:33:14,826] A: 024619_004, B: 024619_004_1 </t>
  </si>
  <si>
    <t xml:space="preserve">[2021-09-03 01:33:16,177] A: 024620_001, B: 024620_001_1 </t>
  </si>
  <si>
    <t xml:space="preserve">[2021-09-03 01:33:17,505] A: 024620_002, B: 024620_002_1 </t>
  </si>
  <si>
    <t xml:space="preserve">[2021-09-03 01:33:18,824] A: 024620_003, B: 024620_003_1 </t>
  </si>
  <si>
    <t xml:space="preserve">[2021-09-03 01:33:20,147] A: 024620_004, B: 024620_004_1 </t>
  </si>
  <si>
    <t xml:space="preserve">[2021-09-03 01:33:21,467] A: 024621_001, B: 024621_001_1 </t>
  </si>
  <si>
    <t xml:space="preserve">[2021-09-03 01:33:22,784] A: 024621_002, B: 024621_002_1 </t>
  </si>
  <si>
    <t xml:space="preserve">[2021-09-03 01:33:24,103] A: 024621_003, B: 024621_003_1 </t>
  </si>
  <si>
    <t xml:space="preserve">[2021-09-03 01:33:25,413] A: 024621_004, B: 024621_004_1 </t>
  </si>
  <si>
    <t xml:space="preserve">[2021-09-03 01:33:26,740] A: 024622_001, B: 024622_001_1 </t>
  </si>
  <si>
    <t xml:space="preserve">[2021-09-03 01:33:28,052] A: 024622_002, B: 024622_002_1 </t>
  </si>
  <si>
    <t xml:space="preserve">[2021-09-03 01:33:29,368] A: 024622_003, B: 024622_003_1 </t>
  </si>
  <si>
    <t xml:space="preserve">[2021-09-03 01:33:30,695] A: 024622_004, B: 024622_004_1 </t>
  </si>
  <si>
    <t xml:space="preserve">[2021-09-03 01:33:32,019] A: 024623_001, B: 024623_001_1 </t>
  </si>
  <si>
    <t xml:space="preserve">[2021-09-03 01:33:33,336] A: 024623_002, B: 024623_002_1 </t>
  </si>
  <si>
    <t xml:space="preserve">[2021-09-03 01:33:34,653] A: 024623_003, B: 024623_003_1 </t>
  </si>
  <si>
    <t xml:space="preserve">[2021-09-03 01:33:35,979] A: 024623_004, B: 024623_004_1 </t>
  </si>
  <si>
    <t xml:space="preserve">[2021-09-03 01:33:37,300] A: 024624_001, B: 024624_001_1 </t>
  </si>
  <si>
    <t xml:space="preserve">[2021-09-03 01:33:38,616] A: 024624_002, B: 024624_002_1 </t>
  </si>
  <si>
    <t xml:space="preserve">[2021-09-03 01:33:39,930] A: 024624_003, B: 024624_003_1 </t>
  </si>
  <si>
    <t xml:space="preserve">[2021-09-03 01:33:41,261] A: 024624_004, B: 024624_004_1 </t>
  </si>
  <si>
    <t xml:space="preserve">[2021-09-03 01:33:42,581] A: 024625_001, B: 024625_001_1 </t>
  </si>
  <si>
    <t xml:space="preserve">[2021-09-03 01:33:43,899] A: 024625_002, B: 024625_002_1 </t>
  </si>
  <si>
    <t xml:space="preserve">[2021-09-03 01:33:45,214] A: 024625_003, B: 024625_003_1 </t>
  </si>
  <si>
    <t xml:space="preserve">[2021-09-03 01:33:46,525] A: 024625_004, B: 024625_004_1 </t>
  </si>
  <si>
    <t xml:space="preserve">[2021-09-03 01:33:47,834] A: 024626_001, B: 024626_001_1 </t>
  </si>
  <si>
    <t xml:space="preserve">[2021-09-03 01:33:49,151] A: 024626_002, B: 024626_002_1 </t>
  </si>
  <si>
    <t xml:space="preserve">[2021-09-03 01:33:50,466] A: 024626_003, B: 024626_003_1 </t>
  </si>
  <si>
    <t xml:space="preserve">[2021-09-03 01:33:51,781] A: 024626_004, B: 024626_004_1 </t>
  </si>
  <si>
    <t xml:space="preserve">[2021-09-03 01:33:53,096] A: 024627_001, B: 024627_001_1 </t>
  </si>
  <si>
    <t xml:space="preserve">[2021-09-03 01:33:54,418] A: 024627_002, B: 024627_002_1 </t>
  </si>
  <si>
    <t xml:space="preserve">[2021-09-03 01:33:55,742] A: 024627_003, B: 024627_003_1 </t>
  </si>
  <si>
    <t xml:space="preserve">[2021-09-03 01:33:57,063] A: 024627_004, B: 024627_004_1 </t>
  </si>
  <si>
    <t xml:space="preserve">[2021-09-03 01:33:58,390] A: 024628_001, B: 024628_001_1 </t>
  </si>
  <si>
    <t xml:space="preserve">[2021-09-03 01:33:59,703] A: 024628_002, B: 024628_002_1 </t>
  </si>
  <si>
    <t xml:space="preserve">[2021-09-03 01:34:01,036] A: 024628_003, B: 024628_003_1 </t>
  </si>
  <si>
    <t xml:space="preserve">[2021-09-03 01:34:02,357] A: 024628_004, B: 024628_004_1 </t>
  </si>
  <si>
    <t xml:space="preserve">[2021-09-03 01:34:03,676] A: 024629_001, B: 024629_001_1 </t>
  </si>
  <si>
    <t xml:space="preserve">[2021-09-03 01:34:04,985] A: 024629_002, B: 024629_002_1 </t>
  </si>
  <si>
    <t xml:space="preserve">[2021-09-03 01:34:06,293] A: 024629_003, B: 024629_003_1 </t>
  </si>
  <si>
    <t xml:space="preserve">[2021-09-03 01:34:07,608] A: 024629_004, B: 024629_004_1 </t>
  </si>
  <si>
    <t xml:space="preserve">[2021-09-03 01:34:08,921] A: 024630_001, B: 024630_001_1 </t>
  </si>
  <si>
    <t xml:space="preserve">[2021-09-03 01:34:10,251] A: 024630_002, B: 024630_002_1 </t>
  </si>
  <si>
    <t xml:space="preserve">[2021-09-03 01:34:11,575] A: 024630_003, B: 024630_003_1 </t>
  </si>
  <si>
    <t xml:space="preserve">[2021-09-03 01:34:12,904] A: 024630_004, B: 024630_004_1 </t>
  </si>
  <si>
    <t xml:space="preserve">[2021-09-03 01:34:14,247] A: 024631_001, B: 024631_001_1 </t>
  </si>
  <si>
    <t xml:space="preserve">[2021-09-03 01:34:15,577] A: 024631_002, B: 024631_002_1 </t>
  </si>
  <si>
    <t xml:space="preserve">[2021-09-03 01:34:16,906] A: 024631_003, B: 024631_003_1 </t>
  </si>
  <si>
    <t xml:space="preserve">[2021-09-03 01:34:18,231] A: 024631_004, B: 024631_004_1 </t>
  </si>
  <si>
    <t xml:space="preserve">[2021-09-03 01:34:19,546] A: 024632_001, B: 024632_001_1 </t>
  </si>
  <si>
    <t xml:space="preserve">[2021-09-03 01:34:20,869] A: 024632_002, B: 024632_002_1 </t>
  </si>
  <si>
    <t xml:space="preserve">[2021-09-03 01:34:22,180] A: 024632_003, B: 024632_003_1 </t>
  </si>
  <si>
    <t xml:space="preserve">[2021-09-03 01:34:23,492] A: 024632_004, B: 024632_004_1 </t>
  </si>
  <si>
    <t xml:space="preserve">[2021-09-03 01:34:24,816] A: 024633_001, B: 024633_001_1 </t>
  </si>
  <si>
    <t xml:space="preserve">[2021-09-03 01:34:26,135] A: 024633_002, B: 024633_002_1 </t>
  </si>
  <si>
    <t xml:space="preserve">[2021-09-03 01:34:27,456] A: 024633_003, B: 024633_003_1 </t>
  </si>
  <si>
    <t xml:space="preserve">[2021-09-03 01:34:28,767] A: 024633_004, B: 024633_004_1 </t>
  </si>
  <si>
    <t xml:space="preserve">[2021-09-03 01:34:30,101] A: 024634_001, B: 024634_001_1 </t>
  </si>
  <si>
    <t xml:space="preserve">[2021-09-03 01:34:31,414] A: 024634_002, B: 024634_002_1 </t>
  </si>
  <si>
    <t xml:space="preserve">[2021-09-03 01:34:32,731] A: 024634_003, B: 024634_003_1 </t>
  </si>
  <si>
    <t xml:space="preserve">[2021-09-03 01:34:34,045] A: 024634_004, B: 024634_004_1 </t>
  </si>
  <si>
    <t xml:space="preserve">[2021-09-03 01:34:35,370] A: 024635_001, B: 024635_001_1 </t>
  </si>
  <si>
    <t xml:space="preserve">[2021-09-03 01:34:36,693] A: 024635_002, B: 024635_002_1 </t>
  </si>
  <si>
    <t xml:space="preserve">[2021-09-03 01:34:38,009] A: 024635_003, B: 024635_003_1 </t>
  </si>
  <si>
    <t xml:space="preserve">[2021-09-03 01:34:39,325] A: 024635_004, B: 024635_004_1 </t>
  </si>
  <si>
    <t xml:space="preserve">[2021-09-03 01:34:40,649] A: 024636_001, B: 024636_001_1 </t>
  </si>
  <si>
    <t xml:space="preserve">[2021-09-03 01:34:41,968] A: 024636_002, B: 024636_002_1 </t>
  </si>
  <si>
    <t xml:space="preserve">[2021-09-03 01:34:43,304] A: 024636_003, B: 024636_003_1 </t>
  </si>
  <si>
    <t xml:space="preserve">[2021-09-03 01:34:44,624] A: 024636_004, B: 024636_004_1 </t>
  </si>
  <si>
    <t xml:space="preserve">[2021-09-03 01:34:45,945] A: 024637_001, B: 024637_001_1 </t>
  </si>
  <si>
    <t xml:space="preserve">[2021-09-03 01:34:47,259] A: 024637_002, B: 024637_002_1 </t>
  </si>
  <si>
    <t xml:space="preserve">[2021-09-03 01:34:48,578] A: 024637_003, B: 024637_003_1 </t>
  </si>
  <si>
    <t xml:space="preserve">[2021-09-03 01:34:49,893] A: 024637_004, B: 024637_004_1 </t>
  </si>
  <si>
    <t xml:space="preserve">[2021-09-03 01:34:51,207] A: 024638_001, B: 024638_001_1 </t>
  </si>
  <si>
    <t xml:space="preserve">[2021-09-03 01:34:52,520] A: 024638_002, B: 024638_002_1 </t>
  </si>
  <si>
    <t xml:space="preserve">[2021-09-03 01:34:53,840] A: 024638_003, B: 024638_003_1 </t>
  </si>
  <si>
    <t xml:space="preserve">[2021-09-03 01:34:55,170] A: 024638_004, B: 024638_004_1 </t>
  </si>
  <si>
    <t xml:space="preserve">[2021-09-03 01:34:56,483] A: 024639_001, B: 024639_001_1 </t>
  </si>
  <si>
    <t xml:space="preserve">[2021-09-03 01:34:57,803] A: 024639_002, B: 024639_002_1 </t>
  </si>
  <si>
    <t xml:space="preserve">[2021-09-03 01:34:59,132] A: 024639_003, B: 024639_003_1 </t>
  </si>
  <si>
    <t xml:space="preserve">[2021-09-03 01:35:00,454] A: 024639_004, B: 024639_004_1 </t>
  </si>
  <si>
    <t xml:space="preserve">[2021-09-03 01:35:01,772] A: 024640_001, B: 024640_001_1 </t>
  </si>
  <si>
    <t xml:space="preserve">[2021-09-03 01:35:03,104] A: 024640_002, B: 024640_002_1 </t>
  </si>
  <si>
    <t xml:space="preserve">[2021-09-03 01:35:04,424] A: 024640_003, B: 024640_003_1 </t>
  </si>
  <si>
    <t xml:space="preserve">[2021-09-03 01:35:05,761] A: 024640_004, B: 024640_004_1 </t>
  </si>
  <si>
    <t xml:space="preserve">[2021-09-03 01:35:07,088] A: 024641_001, B: 024641_001_1 </t>
  </si>
  <si>
    <t xml:space="preserve">[2021-09-03 01:35:08,408] A: 024641_002, B: 024641_002_1 </t>
  </si>
  <si>
    <t xml:space="preserve">[2021-09-03 01:35:09,724] A: 024641_003, B: 024641_003_1 </t>
  </si>
  <si>
    <t xml:space="preserve">[2021-09-03 01:35:11,046] A: 024641_004, B: 024641_004_1 </t>
  </si>
  <si>
    <t xml:space="preserve">[2021-09-03 01:35:12,362] A: 024642_001, B: 024642_001_1 </t>
  </si>
  <si>
    <t xml:space="preserve">[2021-09-03 01:35:13,687] A: 024642_002, B: 024642_002_1 </t>
  </si>
  <si>
    <t xml:space="preserve">[2021-09-03 01:35:15,012] A: 024642_003, B: 024642_003_1 </t>
  </si>
  <si>
    <t xml:space="preserve">[2021-09-03 01:35:16,334] A: 024642_004, B: 024642_004_1 </t>
  </si>
  <si>
    <t xml:space="preserve">[2021-09-03 01:35:17,670] A: 024643_001, B: 024643_001_1 </t>
  </si>
  <si>
    <t xml:space="preserve">[2021-09-03 01:35:18,997] A: 024643_002, B: 024643_002_1 </t>
  </si>
  <si>
    <t xml:space="preserve">[2021-09-03 01:35:20,329] A: 024643_003, B: 024643_003_1 </t>
  </si>
  <si>
    <t xml:space="preserve">[2021-09-03 01:35:21,652] A: 024643_004, B: 024643_004_1 </t>
  </si>
  <si>
    <t xml:space="preserve">[2021-09-03 01:35:22,975] A: 024644_001, B: 024644_001_1 </t>
  </si>
  <si>
    <t xml:space="preserve">[2021-09-03 01:35:24,301] A: 024644_002, B: 024644_002_1 </t>
  </si>
  <si>
    <t xml:space="preserve">[2021-09-03 01:35:25,624] A: 024644_003, B: 024644_003_1 </t>
  </si>
  <si>
    <t xml:space="preserve">[2021-09-03 01:35:26,934] A: 024644_004, B: 024644_004_1 </t>
  </si>
  <si>
    <t xml:space="preserve">[2021-09-03 01:35:28,277] A: 024645_001, B: 024645_001_1 </t>
  </si>
  <si>
    <t xml:space="preserve">[2021-09-03 01:35:29,591] A: 024645_002, B: 024645_002_1 </t>
  </si>
  <si>
    <t xml:space="preserve">[2021-09-03 01:35:30,907] A: 024645_003, B: 024645_003_1 </t>
  </si>
  <si>
    <t xml:space="preserve">[2021-09-03 01:35:32,232] A: 024645_004, B: 024645_004_1 </t>
  </si>
  <si>
    <t xml:space="preserve">[2021-09-03 01:35:33,555] A: 024646_001, B: 024646_001_1 </t>
  </si>
  <si>
    <t xml:space="preserve">[2021-09-03 01:35:34,873] A: 024646_002, B: 024646_002_1 </t>
  </si>
  <si>
    <t xml:space="preserve">[2021-09-03 01:35:36,191] A: 024646_003, B: 024646_003_1 </t>
  </si>
  <si>
    <t xml:space="preserve">[2021-09-03 01:35:37,507] A: 024646_004, B: 024646_004_1 </t>
  </si>
  <si>
    <t xml:space="preserve">[2021-09-03 01:35:38,824] A: 024647_001, B: 024647_001_1 </t>
  </si>
  <si>
    <t xml:space="preserve">[2021-09-03 01:35:40,132] A: 024647_002, B: 024647_002_1 </t>
  </si>
  <si>
    <t xml:space="preserve">[2021-09-03 01:35:41,447] A: 024647_003, B: 024647_003_1 </t>
  </si>
  <si>
    <t xml:space="preserve">[2021-09-03 01:35:42,757] A: 024647_004, B: 024647_004_1 </t>
  </si>
  <si>
    <t xml:space="preserve">[2021-09-03 01:35:44,065] A: 024648_001, B: 024648_001_1 </t>
  </si>
  <si>
    <t xml:space="preserve">[2021-09-03 01:35:45,391] A: 024648_002, B: 024648_002_1 </t>
  </si>
  <si>
    <t xml:space="preserve">[2021-09-03 01:35:46,714] A: 024648_003, B: 024648_003_1 </t>
  </si>
  <si>
    <t xml:space="preserve">[2021-09-03 01:35:48,024] A: 024648_004, B: 024648_004_1 </t>
  </si>
  <si>
    <t xml:space="preserve">[2021-09-03 01:35:49,338] A: 024649_001, B: 024649_001_1 </t>
  </si>
  <si>
    <t xml:space="preserve">[2021-09-03 01:35:50,663] A: 024649_002, B: 024649_002_1 </t>
  </si>
  <si>
    <t xml:space="preserve">[2021-09-03 01:35:51,975] A: 024649_003, B: 024649_003_1 </t>
  </si>
  <si>
    <t xml:space="preserve">[2021-09-03 01:35:53,288] A: 024649_004, B: 024649_004_1 </t>
  </si>
  <si>
    <t xml:space="preserve">[2021-09-03 01:35:54,622] A: 024650_001, B: 024650_001_1 </t>
  </si>
  <si>
    <t xml:space="preserve">[2021-09-03 01:35:55,949] A: 024650_002, B: 024650_002_1 </t>
  </si>
  <si>
    <t xml:space="preserve">[2021-09-03 01:35:57,266] A: 024650_003, B: 024650_003_1 </t>
  </si>
  <si>
    <t xml:space="preserve">[2021-09-03 01:35:58,582] A: 024650_004, B: 024650_004_1 </t>
  </si>
  <si>
    <t xml:space="preserve">[2021-09-03 01:35:59,909] A: 024651_001, B: 024651_001_1 </t>
  </si>
  <si>
    <t xml:space="preserve">[2021-09-03 01:36:01,226] A: 024651_002, B: 024651_002_1 </t>
  </si>
  <si>
    <t xml:space="preserve">[2021-09-03 01:36:02,551] A: 024651_003, B: 024651_003_1 </t>
  </si>
  <si>
    <t xml:space="preserve">[2021-09-03 01:36:03,880] A: 024651_004, B: 024651_004_1 </t>
  </si>
  <si>
    <t xml:space="preserve">[2021-09-03 01:36:05,207] A: 024652_001, B: 024652_001_1 </t>
  </si>
  <si>
    <t xml:space="preserve">[2021-09-03 01:36:06,541] A: 024652_002, B: 024652_002_1 </t>
  </si>
  <si>
    <t xml:space="preserve">[2021-09-03 01:36:07,871] A: 024652_003, B: 024652_003_1 </t>
  </si>
  <si>
    <t xml:space="preserve">[2021-09-03 01:36:09,190] A: 024652_004, B: 024652_004_1 </t>
  </si>
  <si>
    <t xml:space="preserve">[2021-09-03 01:36:10,508] A: 024653_001, B: 024653_001_1 </t>
  </si>
  <si>
    <t xml:space="preserve">[2021-09-03 01:36:11,831] A: 024653_002, B: 024653_002_1 </t>
  </si>
  <si>
    <t xml:space="preserve">[2021-09-03 01:36:13,155] A: 024653_003, B: 024653_003_1 </t>
  </si>
  <si>
    <t xml:space="preserve">[2021-09-03 01:36:14,462] A: 024653_004, B: 024653_004_1 </t>
  </si>
  <si>
    <t xml:space="preserve">[2021-09-03 01:36:15,789] A: 024654_001, B: 024654_001_1 </t>
  </si>
  <si>
    <t xml:space="preserve">[2021-09-03 01:36:17,109] A: 024654_002, B: 024654_002_1 </t>
  </si>
  <si>
    <t xml:space="preserve">[2021-09-03 01:36:18,436] A: 024654_003, B: 024654_003_1 </t>
  </si>
  <si>
    <t xml:space="preserve">[2021-09-03 01:36:19,757] A: 024654_004, B: 024654_004_1 </t>
  </si>
  <si>
    <t xml:space="preserve">[2021-09-03 01:36:21,070] A: 024655_001, B: 024655_001_1 </t>
  </si>
  <si>
    <t xml:space="preserve">[2021-09-03 01:36:22,398] A: 024655_002, B: 024655_002_1 </t>
  </si>
  <si>
    <t xml:space="preserve">[2021-09-03 01:36:23,717] A: 024655_003, B: 024655_003_1 </t>
  </si>
  <si>
    <t xml:space="preserve">[2021-09-03 01:36:25,049] A: 024655_004, B: 024655_004_1 </t>
  </si>
  <si>
    <t xml:space="preserve">[2021-09-03 01:36:26,371] A: 024656_001, B: 024656_001_1 </t>
  </si>
  <si>
    <t xml:space="preserve">[2021-09-03 01:36:27,705] A: 024656_002, B: 024656_002_1 </t>
  </si>
  <si>
    <t xml:space="preserve">[2021-09-03 01:36:29,030] A: 024656_003, B: 024656_003_1 </t>
  </si>
  <si>
    <t xml:space="preserve">[2021-09-03 01:36:30,343] A: 024656_004, B: 024656_004_1 </t>
  </si>
  <si>
    <t xml:space="preserve">[2021-09-03 01:36:31,650] A: 024657_001, B: 024657_001_1 </t>
  </si>
  <si>
    <t xml:space="preserve">[2021-09-03 01:36:32,975] A: 024657_002, B: 024657_002_1 </t>
  </si>
  <si>
    <t xml:space="preserve">[2021-09-03 01:36:34,286] A: 024657_003, B: 024657_003_1 </t>
  </si>
  <si>
    <t xml:space="preserve">[2021-09-03 01:36:35,610] A: 024657_004, B: 024657_004_1 </t>
  </si>
  <si>
    <t xml:space="preserve">[2021-09-03 01:36:36,922] A: 024658_001, B: 024658_001_1 </t>
  </si>
  <si>
    <t xml:space="preserve">[2021-09-03 01:36:38,238] A: 024658_002, B: 024658_002_1 </t>
  </si>
  <si>
    <t xml:space="preserve">[2021-09-03 01:36:39,563] A: 024658_003, B: 024658_003_1 </t>
  </si>
  <si>
    <t xml:space="preserve">[2021-09-03 01:36:40,877] A: 024658_004, B: 024658_004_1 </t>
  </si>
  <si>
    <t xml:space="preserve">[2021-09-03 01:36:42,198] A: 024659_001, B: 024659_001_1 </t>
  </si>
  <si>
    <t xml:space="preserve">[2021-09-03 01:36:43,518] A: 024659_002, B: 024659_002_1 </t>
  </si>
  <si>
    <t xml:space="preserve">[2021-09-03 01:36:44,833] A: 024659_003, B: 024659_003_1 </t>
  </si>
  <si>
    <t xml:space="preserve">[2021-09-03 01:36:46,155] A: 024659_004, B: 024659_004_1 </t>
  </si>
  <si>
    <t xml:space="preserve">[2021-09-03 01:36:47,463] A: 024660_001, B: 024660_001_1 </t>
  </si>
  <si>
    <t xml:space="preserve">[2021-09-03 01:36:48,776] A: 024660_002, B: 024660_002_1 </t>
  </si>
  <si>
    <t xml:space="preserve">[2021-09-03 01:36:50,100] A: 024660_003, B: 024660_003_1 </t>
  </si>
  <si>
    <t xml:space="preserve">[2021-09-03 01:36:51,428] A: 024660_004, B: 024660_004_1 </t>
  </si>
  <si>
    <t xml:space="preserve">[2021-09-03 01:36:52,755] A: 024661_001, B: 024661_001_1 </t>
  </si>
  <si>
    <t xml:space="preserve">[2021-09-03 01:36:54,076] A: 024661_002, B: 024661_002_1 </t>
  </si>
  <si>
    <t xml:space="preserve">[2021-09-03 01:36:55,400] A: 024661_003, B: 024661_003_1 </t>
  </si>
  <si>
    <t xml:space="preserve">[2021-09-03 01:36:56,723] A: 024661_004, B: 024661_004_1 </t>
  </si>
  <si>
    <t xml:space="preserve">[2021-09-03 01:36:58,038] A: 024662_001, B: 024662_001_1 </t>
  </si>
  <si>
    <t xml:space="preserve">[2021-09-03 01:36:59,368] A: 024662_002, B: 024662_002_1 </t>
  </si>
  <si>
    <t xml:space="preserve">[2021-09-03 01:37:00,690] A: 024662_003, B: 024662_003_1 </t>
  </si>
  <si>
    <t xml:space="preserve">[2021-09-03 01:37:02,018] A: 024662_004, B: 024662_004_1 </t>
  </si>
  <si>
    <t xml:space="preserve">[2021-09-03 01:37:03,334] A: 024663_001, B: 024663_001_1 </t>
  </si>
  <si>
    <t xml:space="preserve">[2021-09-03 01:37:04,659] A: 024663_002, B: 024663_002_1 </t>
  </si>
  <si>
    <t xml:space="preserve">[2021-09-03 01:37:05,978] A: 024663_003, B: 024663_003_1 </t>
  </si>
  <si>
    <t xml:space="preserve">[2021-09-03 01:37:07,292] A: 024663_004, B: 024663_004_1 </t>
  </si>
  <si>
    <t xml:space="preserve">[2021-09-03 01:37:08,620] A: 024664_001, B: 024664_001_1 </t>
  </si>
  <si>
    <t xml:space="preserve">[2021-09-03 01:37:09,936] A: 024664_002, B: 024664_002_1 </t>
  </si>
  <si>
    <t xml:space="preserve">[2021-09-03 01:37:11,261] A: 024664_003, B: 024664_003_1 </t>
  </si>
  <si>
    <t xml:space="preserve">[2021-09-03 01:37:12,576] A: 024664_004, B: 024664_004_1 </t>
  </si>
  <si>
    <t xml:space="preserve">[2021-09-03 01:37:13,895] A: 024665_001, B: 024665_001_1 </t>
  </si>
  <si>
    <t xml:space="preserve">[2021-09-03 01:37:15,215] A: 024665_002, B: 024665_002_1 </t>
  </si>
  <si>
    <t xml:space="preserve">[2021-09-03 01:37:16,534] A: 024665_003, B: 024665_003_1 </t>
  </si>
  <si>
    <t xml:space="preserve">[2021-09-03 01:37:17,850] A: 024665_004, B: 024665_004_1 </t>
  </si>
  <si>
    <t xml:space="preserve">[2021-09-03 01:37:19,176] A: 024666_001, B: 024666_001_1 </t>
  </si>
  <si>
    <t xml:space="preserve">[2021-09-03 01:37:20,490] A: 024666_002, B: 024666_002_1 </t>
  </si>
  <si>
    <t xml:space="preserve">[2021-09-03 01:37:21,815] A: 024666_003, B: 024666_003_1 </t>
  </si>
  <si>
    <t xml:space="preserve">[2021-09-03 01:37:23,130] A: 024666_004, B: 024666_004_1 </t>
  </si>
  <si>
    <t xml:space="preserve">[2021-09-03 01:37:24,449] A: 024667_001, B: 024667_001_1 </t>
  </si>
  <si>
    <t xml:space="preserve">[2021-09-03 01:37:25,761] A: 024667_002, B: 024667_002_1 </t>
  </si>
  <si>
    <t xml:space="preserve">[2021-09-03 01:37:27,083] A: 024667_003, B: 024667_003_1 </t>
  </si>
  <si>
    <t xml:space="preserve">[2021-09-03 01:37:28,413] A: 024667_004, B: 024667_004_1 </t>
  </si>
  <si>
    <t xml:space="preserve">[2021-09-03 01:37:29,745] A: 024668_001, B: 024668_001_1 </t>
  </si>
  <si>
    <t xml:space="preserve">[2021-09-03 01:37:31,072] A: 024668_002, B: 024668_002_1 </t>
  </si>
  <si>
    <t xml:space="preserve">[2021-09-03 01:37:32,413] A: 024668_003, B: 024668_003_1 </t>
  </si>
  <si>
    <t xml:space="preserve">[2021-09-03 01:37:33,751] A: 024668_004, B: 024668_004_1 </t>
  </si>
  <si>
    <t xml:space="preserve">[2021-09-03 01:37:35,081] A: 024669_001, B: 024669_001_1 </t>
  </si>
  <si>
    <t xml:space="preserve">[2021-09-03 01:37:36,408] A: 024669_002, B: 024669_002_1 </t>
  </si>
  <si>
    <t xml:space="preserve">[2021-09-03 01:37:37,721] A: 024669_003, B: 024669_003_1 </t>
  </si>
  <si>
    <t xml:space="preserve">[2021-09-03 01:37:39,039] A: 024669_004, B: 024669_004_1 </t>
  </si>
  <si>
    <t xml:space="preserve">[2021-09-03 01:37:40,357] A: 024670_001, B: 024670_001_1 </t>
  </si>
  <si>
    <t xml:space="preserve">[2021-09-03 01:37:41,673] A: 024670_002, B: 024670_002_1 </t>
  </si>
  <si>
    <t xml:space="preserve">[2021-09-03 01:37:42,980] A: 024670_003, B: 024670_003_1 </t>
  </si>
  <si>
    <t xml:space="preserve">[2021-09-03 01:37:44,310] A: 024670_004, B: 024670_004_1 </t>
  </si>
  <si>
    <t xml:space="preserve">[2021-09-03 01:37:45,631] A: 024671_001, B: 024671_001_1 </t>
  </si>
  <si>
    <t xml:space="preserve">[2021-09-03 01:37:46,947] A: 024671_002, B: 024671_002_1 </t>
  </si>
  <si>
    <t xml:space="preserve">[2021-09-03 01:37:48,263] A: 024671_003, B: 024671_003_1 </t>
  </si>
  <si>
    <t xml:space="preserve">[2021-09-03 01:37:49,576] A: 024671_004, B: 024671_004_1 </t>
  </si>
  <si>
    <t xml:space="preserve">[2021-09-03 01:37:50,898] A: 024672_001, B: 024672_001_1 </t>
  </si>
  <si>
    <t xml:space="preserve">[2021-09-03 01:37:52,212] A: 024672_002, B: 024672_002_1 </t>
  </si>
  <si>
    <t xml:space="preserve">[2021-09-03 01:37:53,527] A: 024672_003, B: 024672_003_1 </t>
  </si>
  <si>
    <t xml:space="preserve">[2021-09-03 01:37:54,845] A: 024672_004, B: 024672_004_1 </t>
  </si>
  <si>
    <t xml:space="preserve">[2021-09-03 01:37:56,161] A: 024673_001, B: 024673_001_1 </t>
  </si>
  <si>
    <t xml:space="preserve">[2021-09-03 01:37:57,472] A: 024673_002, B: 024673_002_1 </t>
  </si>
  <si>
    <t xml:space="preserve">[2021-09-03 01:37:58,784] A: 024673_003, B: 024673_003_1 </t>
  </si>
  <si>
    <t xml:space="preserve">[2021-09-03 01:38:00,107] A: 024673_004, B: 024673_004_1 </t>
  </si>
  <si>
    <t xml:space="preserve">[2021-09-03 01:38:01,429] A: 024674_001, B: 024674_001_1 </t>
  </si>
  <si>
    <t xml:space="preserve">[2021-09-03 01:38:02,758] A: 024674_002, B: 024674_002_1 </t>
  </si>
  <si>
    <t xml:space="preserve">[2021-09-03 01:38:04,072] A: 024674_003, B: 024674_003_1 </t>
  </si>
  <si>
    <t xml:space="preserve">[2021-09-03 01:38:05,390] A: 024674_004, B: 024674_004_1 </t>
  </si>
  <si>
    <t xml:space="preserve">[2021-09-03 01:38:06,717] A: 024675_001, B: 024675_001_1 </t>
  </si>
  <si>
    <t xml:space="preserve">[2021-09-03 01:38:08,038] A: 024675_002, B: 024675_002_1 </t>
  </si>
  <si>
    <t xml:space="preserve">[2021-09-03 01:38:09,380] A: 024675_003, B: 024675_003_1 </t>
  </si>
  <si>
    <t xml:space="preserve">[2021-09-03 01:38:10,700] A: 024675_004, B: 024675_004_1 </t>
  </si>
  <si>
    <t xml:space="preserve">[2021-09-03 01:38:12,017] A: 024676_001, B: 024676_001_1 </t>
  </si>
  <si>
    <t xml:space="preserve">[2021-09-03 01:38:13,340] A: 024676_002, B: 024676_002_1 </t>
  </si>
  <si>
    <t xml:space="preserve">[2021-09-03 01:38:14,656] A: 024676_003, B: 024676_003_1 </t>
  </si>
  <si>
    <t xml:space="preserve">[2021-09-03 01:38:15,977] A: 024676_004, B: 024676_004_1 </t>
  </si>
  <si>
    <t xml:space="preserve">[2021-09-03 01:38:17,302] A: 024677_001, B: 024677_001_1 </t>
  </si>
  <si>
    <t xml:space="preserve">[2021-09-03 01:38:18,618] A: 024677_002, B: 024677_002_1 </t>
  </si>
  <si>
    <t xml:space="preserve">[2021-09-03 01:38:19,942] A: 024677_003, B: 024677_003_1 </t>
  </si>
  <si>
    <t xml:space="preserve">[2021-09-03 01:38:21,253] A: 024677_004, B: 024677_004_1 </t>
  </si>
  <si>
    <t xml:space="preserve">[2021-09-03 01:38:22,562] A: 024678_001, B: 024678_001_1 </t>
  </si>
  <si>
    <t xml:space="preserve">[2021-09-03 01:38:23,872] A: 024678_002, B: 024678_002_1 </t>
  </si>
  <si>
    <t xml:space="preserve">[2021-09-03 01:38:25,195] A: 024678_003, B: 024678_003_1 </t>
  </si>
  <si>
    <t xml:space="preserve">[2021-09-03 01:38:26,514] A: 024678_004, B: 024678_004_1 </t>
  </si>
  <si>
    <t xml:space="preserve">[2021-09-03 01:38:27,822] A: 024679_001, B: 024679_001_1 </t>
  </si>
  <si>
    <t xml:space="preserve">[2021-09-03 01:38:29,135] A: 024679_002, B: 024679_002_1 </t>
  </si>
  <si>
    <t xml:space="preserve">[2021-09-03 01:38:30,443] A: 024679_003, B: 024679_003_1 </t>
  </si>
  <si>
    <t xml:space="preserve">[2021-09-03 01:38:31,773] A: 024679_004, B: 024679_004_1 </t>
  </si>
  <si>
    <t xml:space="preserve">[2021-09-03 01:38:33,086] A: 024680_001, B: 024680_001_1 </t>
  </si>
  <si>
    <t xml:space="preserve">[2021-09-03 01:38:34,404] A: 024680_002, B: 024680_002_1 </t>
  </si>
  <si>
    <t xml:space="preserve">[2021-09-03 01:38:35,728] A: 024680_003, B: 024680_003_1 </t>
  </si>
  <si>
    <t xml:space="preserve">[2021-09-03 01:38:37,065] A: 024680_004, B: 024680_004_1 </t>
  </si>
  <si>
    <t xml:space="preserve">[2021-09-03 01:38:38,393] A: 024681_001, B: 024681_001_1 </t>
  </si>
  <si>
    <t xml:space="preserve">[2021-09-03 01:38:39,725] A: 024681_002, B: 024681_002_1 </t>
  </si>
  <si>
    <t xml:space="preserve">[2021-09-03 01:38:41,040] A: 024681_003, B: 024681_003_1 </t>
  </si>
  <si>
    <t xml:space="preserve">[2021-09-03 01:38:42,352] A: 024681_004, B: 024681_004_1 </t>
  </si>
  <si>
    <t xml:space="preserve">[2021-09-03 01:38:43,666] A: 024682_001, B: 024682_001_1 </t>
  </si>
  <si>
    <t xml:space="preserve">[2021-09-03 01:38:44,984] A: 024682_002, B: 024682_002_1 </t>
  </si>
  <si>
    <t xml:space="preserve">[2021-09-03 01:38:46,311] A: 024682_003, B: 024682_003_1 </t>
  </si>
  <si>
    <t xml:space="preserve">[2021-09-03 01:38:47,628] A: 024682_004, B: 024682_004_1 </t>
  </si>
  <si>
    <t xml:space="preserve">[2021-09-03 01:38:48,941] A: 024683_001, B: 024683_001_1 </t>
  </si>
  <si>
    <t xml:space="preserve">[2021-09-03 01:38:50,258] A: 024683_002, B: 024683_002_1 </t>
  </si>
  <si>
    <t xml:space="preserve">[2021-09-03 01:38:51,568] A: 024683_003, B: 024683_003_1 </t>
  </si>
  <si>
    <t xml:space="preserve">[2021-09-03 01:38:52,885] A: 024683_004, B: 024683_004_1 </t>
  </si>
  <si>
    <t xml:space="preserve">[2021-09-03 01:38:54,210] A: 024684_001, B: 024684_001_1 </t>
  </si>
  <si>
    <t xml:space="preserve">[2021-09-03 01:38:55,524] A: 024684_002, B: 024684_002_1 </t>
  </si>
  <si>
    <t xml:space="preserve">[2021-09-03 01:38:56,850] A: 024684_003, B: 024684_003_1 </t>
  </si>
  <si>
    <t xml:space="preserve">[2021-09-03 01:38:58,159] A: 024684_004, B: 024684_004_1 </t>
  </si>
  <si>
    <t xml:space="preserve">[2021-09-03 01:38:59,478] A: 024685_001, B: 024685_001_1 </t>
  </si>
  <si>
    <t xml:space="preserve">[2021-09-03 01:39:00,803] A: 024685_002, B: 024685_002_1 </t>
  </si>
  <si>
    <t xml:space="preserve">[2021-09-03 01:39:02,110] A: 024685_003, B: 024685_003_1 </t>
  </si>
  <si>
    <t xml:space="preserve">[2021-09-03 01:39:03,437] A: 024685_004, B: 024685_004_1 </t>
  </si>
  <si>
    <t xml:space="preserve">[2021-09-03 01:39:04,749] A: 024686_001, B: 024686_001_1 </t>
  </si>
  <si>
    <t xml:space="preserve">[2021-09-03 01:39:06,063] A: 024686_002, B: 024686_002_1 </t>
  </si>
  <si>
    <t xml:space="preserve">[2021-09-03 01:39:07,384] A: 024686_003, B: 024686_003_1 </t>
  </si>
  <si>
    <t xml:space="preserve">[2021-09-03 01:39:08,704] A: 024686_004, B: 024686_004_1 </t>
  </si>
  <si>
    <t xml:space="preserve">[2021-09-03 01:39:10,029] A: 024687_001, B: 024687_001_1 </t>
  </si>
  <si>
    <t xml:space="preserve">[2021-09-03 01:39:11,345] A: 024687_002, B: 024687_002_1 </t>
  </si>
  <si>
    <t xml:space="preserve">[2021-09-03 01:39:12,660] A: 024687_003, B: 024687_003_1 </t>
  </si>
  <si>
    <t xml:space="preserve">[2021-09-03 01:39:13,979] A: 024687_004, B: 024687_004_1 </t>
  </si>
  <si>
    <t xml:space="preserve">[2021-09-03 01:39:15,299] A: 024688_001, B: 024688_001_1 </t>
  </si>
  <si>
    <t xml:space="preserve">[2021-09-03 01:39:16,614] A: 024688_002, B: 024688_002_1 </t>
  </si>
  <si>
    <t xml:space="preserve">[2021-09-03 01:39:17,936] A: 024688_003, B: 024688_003_1 </t>
  </si>
  <si>
    <t xml:space="preserve">[2021-09-03 01:39:19,259] A: 024688_004, B: 024688_004_1 </t>
  </si>
  <si>
    <t xml:space="preserve">[2021-09-03 01:39:20,582] A: 024689_001, B: 024689_001_1 </t>
  </si>
  <si>
    <t xml:space="preserve">[2021-09-03 01:39:21,894] A: 024689_002, B: 024689_002_1 </t>
  </si>
  <si>
    <t xml:space="preserve">[2021-09-03 01:39:23,215] A: 024689_003, B: 024689_003_1 </t>
  </si>
  <si>
    <t xml:space="preserve">[2021-09-03 01:39:24,539] A: 024689_004, B: 024689_004_1 </t>
  </si>
  <si>
    <t xml:space="preserve">[2021-09-03 01:39:25,862] A: 024690_001, B: 024690_001_1 </t>
  </si>
  <si>
    <t xml:space="preserve">[2021-09-03 01:39:27,176] A: 024690_002, B: 024690_002_1 </t>
  </si>
  <si>
    <t xml:space="preserve">[2021-09-03 01:39:28,505] A: 024690_003, B: 024690_003_1 </t>
  </si>
  <si>
    <t xml:space="preserve">[2021-09-03 01:39:29,825] A: 024690_004, B: 024690_004_1 </t>
  </si>
  <si>
    <t xml:space="preserve">[2021-09-03 01:39:31,143] A: 024691_001, B: 024691_001_1 </t>
  </si>
  <si>
    <t xml:space="preserve">[2021-09-03 01:39:32,456] A: 024691_002, B: 024691_002_1 </t>
  </si>
  <si>
    <t xml:space="preserve">[2021-09-03 01:39:33,785] A: 024691_003, B: 024691_003_1 </t>
  </si>
  <si>
    <t xml:space="preserve">[2021-09-03 01:39:35,100] A: 024691_004, B: 024691_004_1 </t>
  </si>
  <si>
    <t xml:space="preserve">[2021-09-03 01:39:36,411] A: 024692_001, B: 024692_001_1 </t>
  </si>
  <si>
    <t xml:space="preserve">[2021-09-03 01:39:37,721] A: 024692_002, B: 024692_002_1 </t>
  </si>
  <si>
    <t xml:space="preserve">[2021-09-03 01:39:39,032] A: 024692_003, B: 024692_003_1 </t>
  </si>
  <si>
    <t xml:space="preserve">[2021-09-03 01:39:40,339] A: 024692_004, B: 024692_004_1 </t>
  </si>
  <si>
    <t xml:space="preserve">[2021-09-03 01:39:41,669] A: 024693_001, B: 024693_001_1 </t>
  </si>
  <si>
    <t xml:space="preserve">[2021-09-03 01:39:43,002] A: 024693_002, B: 024693_002_1 </t>
  </si>
  <si>
    <t xml:space="preserve">[2021-09-03 01:39:44,336] A: 024693_003, B: 024693_003_1 </t>
  </si>
  <si>
    <t xml:space="preserve">[2021-09-03 01:39:45,669] A: 024693_004, B: 024693_004_1 </t>
  </si>
  <si>
    <t xml:space="preserve">[2021-09-03 01:39:46,998] A: 024694_001, B: 024694_001_1 </t>
  </si>
  <si>
    <t xml:space="preserve">[2021-09-03 01:39:48,341] A: 024694_002, B: 024694_002_1 </t>
  </si>
  <si>
    <t xml:space="preserve">[2021-09-03 01:39:49,666] A: 024694_003, B: 024694_003_1 </t>
  </si>
  <si>
    <t xml:space="preserve">[2021-09-03 01:39:50,982] A: 024694_004, B: 024694_004_1 </t>
  </si>
  <si>
    <t xml:space="preserve">[2021-09-03 01:39:52,291] A: 024695_001, B: 024695_001_1 </t>
  </si>
  <si>
    <t xml:space="preserve">[2021-09-03 01:39:53,612] A: 024695_002, B: 024695_002_1 </t>
  </si>
  <si>
    <t xml:space="preserve">[2021-09-03 01:39:54,930] A: 024695_003, B: 024695_003_1 </t>
  </si>
  <si>
    <t xml:space="preserve">[2021-09-03 01:39:56,256] A: 024695_004, B: 024695_004_1 </t>
  </si>
  <si>
    <t xml:space="preserve">[2021-09-03 01:39:57,566] A: 024696_001, B: 024696_001_1 </t>
  </si>
  <si>
    <t xml:space="preserve">[2021-09-03 01:39:58,882] A: 024696_002, B: 024696_002_1 </t>
  </si>
  <si>
    <t xml:space="preserve">[2021-09-03 01:40:00,197] A: 024696_003, B: 024696_003_1 </t>
  </si>
  <si>
    <t xml:space="preserve">[2021-09-03 01:40:01,509] A: 024696_004, B: 024696_004_1 </t>
  </si>
  <si>
    <t xml:space="preserve">[2021-09-03 01:40:02,853] A: 024697_001, B: 024697_001_1 </t>
  </si>
  <si>
    <t xml:space="preserve">[2021-09-03 01:40:04,170] A: 024697_002, B: 024697_002_1 </t>
  </si>
  <si>
    <t xml:space="preserve">[2021-09-03 01:40:05,486] A: 024697_003, B: 024697_003_1 </t>
  </si>
  <si>
    <t xml:space="preserve">[2021-09-03 01:40:06,806] A: 024697_004, B: 024697_004_1 </t>
  </si>
  <si>
    <t xml:space="preserve">[2021-09-03 01:40:08,132] A: 024698_001, B: 024698_001_1 </t>
  </si>
  <si>
    <t xml:space="preserve">[2021-09-03 01:40:09,445] A: 024698_002, B: 024698_002_1 </t>
  </si>
  <si>
    <t xml:space="preserve">[2021-09-03 01:40:10,773] A: 024698_003, B: 024698_003_1 </t>
  </si>
  <si>
    <t xml:space="preserve">[2021-09-03 01:40:12,090] A: 024698_004, B: 024698_004_1 </t>
  </si>
  <si>
    <t xml:space="preserve">[2021-09-03 01:40:13,405] A: 024699_001, B: 024699_001_1 </t>
  </si>
  <si>
    <t xml:space="preserve">[2021-09-03 01:40:14,744] A: 024699_002, B: 024699_002_1 </t>
  </si>
  <si>
    <t xml:space="preserve">[2021-09-03 01:40:16,074] A: 024699_003, B: 024699_003_1 </t>
  </si>
  <si>
    <t xml:space="preserve">[2021-09-03 01:40:17,405] A: 024699_004, B: 024699_004_1 </t>
  </si>
  <si>
    <t xml:space="preserve">[2021-09-03 01:40:18,725] A: 024700_001, B: 024700_001_1 </t>
  </si>
  <si>
    <t xml:space="preserve">[2021-09-03 01:40:20,049] A: 024700_002, B: 024700_002_1 </t>
  </si>
  <si>
    <t xml:space="preserve">[2021-09-03 01:40:21,363] A: 024700_003, B: 024700_003_1 </t>
  </si>
  <si>
    <t xml:space="preserve">[2021-09-03 01:40:22,689] A: 024700_004, B: 024700_004_1 </t>
  </si>
  <si>
    <t xml:space="preserve">[2021-09-03 01:40:24,007] A: 024701_001, B: 024701_001_1 </t>
  </si>
  <si>
    <t xml:space="preserve">[2021-09-03 01:40:25,325] A: 024701_002, B: 024701_002_1 </t>
  </si>
  <si>
    <t xml:space="preserve">[2021-09-03 01:40:26,642] A: 024701_003, B: 024701_003_1 </t>
  </si>
  <si>
    <t xml:space="preserve">[2021-09-03 01:40:27,962] A: 024701_004, B: 024701_004_1 </t>
  </si>
  <si>
    <t xml:space="preserve">[2021-09-03 01:40:29,282] A: 024702_001, B: 024702_001_1 </t>
  </si>
  <si>
    <t xml:space="preserve">[2021-09-03 01:40:30,607] A: 024702_002, B: 024702_002_1 </t>
  </si>
  <si>
    <t xml:space="preserve">[2021-09-03 01:40:31,930] A: 024702_003, B: 024702_003_1 </t>
  </si>
  <si>
    <t xml:space="preserve">[2021-09-03 01:40:33,258] A: 024702_004, B: 024702_004_1 </t>
  </si>
  <si>
    <t xml:space="preserve">[2021-09-03 01:40:34,583] A: 024703_001, B: 024703_001_1 </t>
  </si>
  <si>
    <t xml:space="preserve">[2021-09-03 01:40:35,907] A: 024703_002, B: 024703_002_1 </t>
  </si>
  <si>
    <t xml:space="preserve">[2021-09-03 01:40:37,218] A: 024703_003, B: 024703_003_1 </t>
  </si>
  <si>
    <t xml:space="preserve">[2021-09-03 01:40:38,537] A: 024703_004, B: 024703_004_1 </t>
  </si>
  <si>
    <t xml:space="preserve">[2021-09-03 01:40:39,858] A: 024704_001, B: 024704_001_1 </t>
  </si>
  <si>
    <t xml:space="preserve">[2021-09-03 01:40:41,181] A: 024704_002, B: 024704_002_1 </t>
  </si>
  <si>
    <t xml:space="preserve">[2021-09-03 01:40:42,501] A: 024704_003, B: 024704_003_1 </t>
  </si>
  <si>
    <t xml:space="preserve">[2021-09-03 01:40:43,817] A: 024704_004, B: 024704_004_1 </t>
  </si>
  <si>
    <t xml:space="preserve">[2021-09-03 01:40:45,144] A: 024705_001, B: 024705_001_1 </t>
  </si>
  <si>
    <t xml:space="preserve">[2021-09-03 01:40:46,457] A: 024705_002, B: 024705_002_1 </t>
  </si>
  <si>
    <t xml:space="preserve">[2021-09-03 01:40:47,776] A: 024705_003, B: 024705_003_1 </t>
  </si>
  <si>
    <t xml:space="preserve">[2021-09-03 01:40:49,116] A: 024705_004, B: 024705_004_1 </t>
  </si>
  <si>
    <t xml:space="preserve">[2021-09-03 01:40:50,428] A: 024706_001, B: 024706_001_1 </t>
  </si>
  <si>
    <t xml:space="preserve">[2021-09-03 01:40:51,753] A: 024706_002, B: 024706_002_1 </t>
  </si>
  <si>
    <t xml:space="preserve">[2021-09-03 01:40:53,069] A: 024706_003, B: 024706_003_1 </t>
  </si>
  <si>
    <t xml:space="preserve">[2021-09-03 01:40:54,385] A: 024706_004, B: 024706_004_1 </t>
  </si>
  <si>
    <t xml:space="preserve">[2021-09-03 01:40:55,718] A: 024707_001, B: 024707_001_1 </t>
  </si>
  <si>
    <t xml:space="preserve">[2021-09-03 01:40:57,030] A: 024707_002, B: 024707_002_1 </t>
  </si>
  <si>
    <t xml:space="preserve">[2021-09-03 01:40:58,356] A: 024707_003, B: 024707_003_1 </t>
  </si>
  <si>
    <t xml:space="preserve">[2021-09-03 01:40:59,683] A: 024707_004, B: 024707_004_1 </t>
  </si>
  <si>
    <t xml:space="preserve">[2021-09-03 01:41:01,014] A: 024708_001, B: 024708_001_1 </t>
  </si>
  <si>
    <t xml:space="preserve">[2021-09-03 01:41:02,327] A: 024708_002, B: 024708_002_1 </t>
  </si>
  <si>
    <t xml:space="preserve">[2021-09-03 01:41:03,655] A: 024708_003, B: 024708_003_1 </t>
  </si>
  <si>
    <t xml:space="preserve">[2021-09-03 01:41:04,975] A: 024708_004, B: 024708_004_1 </t>
  </si>
  <si>
    <t xml:space="preserve">[2021-09-03 01:41:06,291] A: 024709_001, B: 024709_001_1 </t>
  </si>
  <si>
    <t xml:space="preserve">[2021-09-03 01:41:07,613] A: 024709_002, B: 024709_002_1 </t>
  </si>
  <si>
    <t xml:space="preserve">[2021-09-03 01:41:08,929] A: 024709_003, B: 024709_003_1 </t>
  </si>
  <si>
    <t xml:space="preserve">[2021-09-03 01:41:10,242] A: 024709_004, B: 024709_004_1 </t>
  </si>
  <si>
    <t xml:space="preserve">[2021-09-03 01:41:11,567] A: 024710_001, B: 024710_001_1 </t>
  </si>
  <si>
    <t xml:space="preserve">[2021-09-03 01:41:12,886] A: 024710_002, B: 024710_002_1 </t>
  </si>
  <si>
    <t xml:space="preserve">[2021-09-03 01:41:14,205] A: 024710_003, B: 024710_003_1 </t>
  </si>
  <si>
    <t xml:space="preserve">[2021-09-03 01:41:15,518] A: 024710_004, B: 024710_004_1 </t>
  </si>
  <si>
    <t xml:space="preserve">[2021-09-03 01:41:16,840] A: 024711_001, B: 024711_001_1 </t>
  </si>
  <si>
    <t xml:space="preserve">[2021-09-03 01:41:18,168] A: 024711_002, B: 024711_002_1 </t>
  </si>
  <si>
    <t xml:space="preserve">[2021-09-03 01:41:19,483] A: 024711_003, B: 024711_003_1 </t>
  </si>
  <si>
    <t xml:space="preserve">[2021-09-03 01:41:20,809] A: 024711_004, B: 024711_004_1 </t>
  </si>
  <si>
    <t xml:space="preserve">[2021-09-03 01:41:22,120] A: 024712_001, B: 024712_001_1 </t>
  </si>
  <si>
    <t xml:space="preserve">[2021-09-03 01:41:23,436] A: 024712_002, B: 024712_002_1 </t>
  </si>
  <si>
    <t xml:space="preserve">[2021-09-03 01:41:24,749] A: 024712_003, B: 024712_003_1 </t>
  </si>
  <si>
    <t xml:space="preserve">[2021-09-03 01:41:26,072] A: 024712_004, B: 024712_004_1 </t>
  </si>
  <si>
    <t xml:space="preserve">[2021-09-03 01:41:27,393] A: 024713_001, B: 024713_001_1 </t>
  </si>
  <si>
    <t xml:space="preserve">[2021-09-03 01:41:28,711] A: 024713_002, B: 024713_002_1 </t>
  </si>
  <si>
    <t xml:space="preserve">[2021-09-03 01:41:30,035] A: 024713_003, B: 024713_003_1 </t>
  </si>
  <si>
    <t xml:space="preserve">[2021-09-03 01:41:31,344] A: 024713_004, B: 024713_004_1 </t>
  </si>
  <si>
    <t xml:space="preserve">[2021-09-03 01:41:32,664] A: 024714_001, B: 024714_001_1 </t>
  </si>
  <si>
    <t xml:space="preserve">[2021-09-03 01:41:33,990] A: 024714_002, B: 024714_002_1 </t>
  </si>
  <si>
    <t xml:space="preserve">[2021-09-03 01:41:35,313] A: 024714_003, B: 024714_003_1 </t>
  </si>
  <si>
    <t xml:space="preserve">[2021-09-03 01:41:36,644] A: 024714_004, B: 024714_004_1 </t>
  </si>
  <si>
    <t xml:space="preserve">[2021-09-03 01:41:37,980] A: 024715_001, B: 024715_001_1 </t>
  </si>
  <si>
    <t xml:space="preserve">[2021-09-03 01:41:39,307] A: 024715_002, B: 024715_002_1 </t>
  </si>
  <si>
    <t xml:space="preserve">[2021-09-03 01:41:40,620] A: 024715_003, B: 024715_003_1 </t>
  </si>
  <si>
    <t xml:space="preserve">[2021-09-03 01:41:41,926] A: 024715_004, B: 024715_004_1 </t>
  </si>
  <si>
    <t xml:space="preserve">[2021-09-03 01:41:43,254] A: 024716_001, B: 024716_001_1 </t>
  </si>
  <si>
    <t xml:space="preserve">[2021-09-03 01:41:44,568] A: 024716_002, B: 024716_002_1 </t>
  </si>
  <si>
    <t xml:space="preserve">[2021-09-03 01:41:45,881] A: 024716_003, B: 024716_003_1 </t>
  </si>
  <si>
    <t xml:space="preserve">[2021-09-03 01:41:47,193] A: 024716_004, B: 024716_004_1 </t>
  </si>
  <si>
    <t xml:space="preserve">[2021-09-03 01:41:48,506] A: 024717_001, B: 024717_001_1 </t>
  </si>
  <si>
    <t xml:space="preserve">[2021-09-03 01:41:49,822] A: 024717_002, B: 024717_002_1 </t>
  </si>
  <si>
    <t xml:space="preserve">[2021-09-03 01:41:51,141] A: 024717_003, B: 024717_003_1 </t>
  </si>
  <si>
    <t xml:space="preserve">[2021-09-03 01:41:52,462] A: 024717_004, B: 024717_004_1 </t>
  </si>
  <si>
    <t xml:space="preserve">[2021-09-03 01:41:53,804] A: 024718_001, B: 024718_001_1 </t>
  </si>
  <si>
    <t xml:space="preserve">[2021-09-03 01:41:55,147] A: 024718_002, B: 024718_002_1 </t>
  </si>
  <si>
    <t xml:space="preserve">[2021-09-03 01:41:56,473] A: 024718_003, B: 024718_003_1 </t>
  </si>
  <si>
    <t xml:space="preserve">[2021-09-03 01:41:57,801] A: 024718_004, B: 024718_004_1 </t>
  </si>
  <si>
    <t xml:space="preserve">[2021-09-03 01:41:59,118] A: 024719_001, B: 024719_001_1 </t>
  </si>
  <si>
    <t xml:space="preserve">[2021-09-03 01:42:00,441] A: 024719_002, B: 024719_002_1 </t>
  </si>
  <si>
    <t xml:space="preserve">[2021-09-03 01:42:01,746] A: 024719_003, B: 024719_003_1 </t>
  </si>
  <si>
    <t xml:space="preserve">[2021-09-03 01:42:03,065] A: 024719_004, B: 024719_004_1 </t>
  </si>
  <si>
    <t xml:space="preserve">[2021-09-03 01:42:04,373] A: 024720_001, B: 024720_001_1 </t>
  </si>
  <si>
    <t xml:space="preserve">[2021-09-03 01:42:05,686] A: 024720_002, B: 024720_002_1 </t>
  </si>
  <si>
    <t xml:space="preserve">[2021-09-03 01:42:07,017] A: 024720_003, B: 024720_003_1 </t>
  </si>
  <si>
    <t xml:space="preserve">[2021-09-03 01:42:08,334] A: 024720_004, B: 024720_004_1 </t>
  </si>
  <si>
    <t xml:space="preserve">[2021-09-03 01:42:09,651] A: 024721_001, B: 024721_001_1 </t>
  </si>
  <si>
    <t xml:space="preserve">[2021-09-03 01:42:10,976] A: 024721_002, B: 024721_002_1 </t>
  </si>
  <si>
    <t xml:space="preserve">[2021-09-03 01:42:12,287] A: 024721_003, B: 024721_003_1 </t>
  </si>
  <si>
    <t xml:space="preserve">[2021-09-03 01:42:13,608] A: 024721_004, B: 024721_004_1 </t>
  </si>
  <si>
    <t xml:space="preserve">[2021-09-03 01:42:14,942] A: 024722_001, B: 024722_001_1 </t>
  </si>
  <si>
    <t xml:space="preserve">[2021-09-03 01:42:16,275] A: 024722_002, B: 024722_002_1 </t>
  </si>
  <si>
    <t xml:space="preserve">[2021-09-03 01:42:17,593] A: 024722_003, B: 024722_003_1 </t>
  </si>
  <si>
    <t xml:space="preserve">[2021-09-03 01:42:18,916] A: 024722_004, B: 024722_004_1 </t>
  </si>
  <si>
    <t xml:space="preserve">[2021-09-03 01:42:20,241] A: 024723_001, B: 024723_001_1 </t>
  </si>
  <si>
    <t xml:space="preserve">[2021-09-03 01:42:21,558] A: 024723_002, B: 024723_002_1 </t>
  </si>
  <si>
    <t xml:space="preserve">[2021-09-03 01:42:22,882] A: 024723_003, B: 024723_003_1 </t>
  </si>
  <si>
    <t xml:space="preserve">[2021-09-03 01:42:24,207] A: 024723_004, B: 024723_004_1 </t>
  </si>
  <si>
    <t xml:space="preserve">[2021-09-03 01:42:25,528] A: 024724_001, B: 024724_001_1 </t>
  </si>
  <si>
    <t xml:space="preserve">[2021-09-03 01:42:26,843] A: 024724_002, B: 024724_002_1 </t>
  </si>
  <si>
    <t xml:space="preserve">[2021-09-03 01:42:28,153] A: 024724_003, B: 024724_003_1 </t>
  </si>
  <si>
    <t xml:space="preserve">[2021-09-03 01:42:29,478] A: 024724_004, B: 024724_004_1 </t>
  </si>
  <si>
    <t xml:space="preserve">[2021-09-03 01:42:30,797] A: 024725_001, B: 024725_001_1 </t>
  </si>
  <si>
    <t xml:space="preserve">[2021-09-03 01:42:32,126] A: 024725_002, B: 024725_002_1 </t>
  </si>
  <si>
    <t xml:space="preserve">[2021-09-03 01:42:33,437] A: 024725_003, B: 024725_003_1 </t>
  </si>
  <si>
    <t xml:space="preserve">[2021-09-03 01:42:34,752] A: 024725_004, B: 024725_004_1 </t>
  </si>
  <si>
    <t xml:space="preserve">[2021-09-03 01:42:36,067] A: 024726_001, B: 024726_001_1 </t>
  </si>
  <si>
    <t xml:space="preserve">[2021-09-03 01:42:37,379] A: 024726_002, B: 024726_002_1 </t>
  </si>
  <si>
    <t xml:space="preserve">[2021-09-03 01:42:38,691] A: 024726_003, B: 024726_003_1 </t>
  </si>
  <si>
    <t xml:space="preserve">[2021-09-03 01:42:40,012] A: 024726_004, B: 024726_004_1 </t>
  </si>
  <si>
    <t xml:space="preserve">[2021-09-03 01:42:41,336] A: 024727_001, B: 024727_001_1 </t>
  </si>
  <si>
    <t xml:space="preserve">[2021-09-03 01:42:42,646] A: 024727_002, B: 024727_002_1 </t>
  </si>
  <si>
    <t xml:space="preserve">[2021-09-03 01:42:43,961] A: 024727_003, B: 024727_003_1 </t>
  </si>
  <si>
    <t xml:space="preserve">[2021-09-03 01:42:45,278] A: 024727_004, B: 024727_004_1 </t>
  </si>
  <si>
    <t xml:space="preserve">[2021-09-03 01:42:46,605] A: 024728_001, B: 024728_001_1 </t>
  </si>
  <si>
    <t xml:space="preserve">[2021-09-03 01:42:47,920] A: 024728_002, B: 024728_002_1 </t>
  </si>
  <si>
    <t xml:space="preserve">[2021-09-03 01:42:49,237] A: 024728_003, B: 024728_003_1 </t>
  </si>
  <si>
    <t xml:space="preserve">[2021-09-03 01:42:50,551] A: 024728_004, B: 024728_004_1 </t>
  </si>
  <si>
    <t xml:space="preserve">[2021-09-03 01:42:51,864] A: 024729_001, B: 024729_001_1 </t>
  </si>
  <si>
    <t xml:space="preserve">[2021-09-03 01:42:53,197] A: 024729_002, B: 024729_002_1 </t>
  </si>
  <si>
    <t xml:space="preserve">[2021-09-03 01:42:54,525] A: 024729_003, B: 024729_003_1 </t>
  </si>
  <si>
    <t xml:space="preserve">[2021-09-03 01:42:55,832] A: 024729_004, B: 024729_004_1 </t>
  </si>
  <si>
    <t xml:space="preserve">[2021-09-03 01:42:57,169] A: 024730_001, B: 024730_001_1 </t>
  </si>
  <si>
    <t xml:space="preserve">[2021-09-03 01:42:58,479] A: 024730_002, B: 024730_002_1 </t>
  </si>
  <si>
    <t xml:space="preserve">[2021-09-03 01:42:59,797] A: 024730_003, B: 024730_003_1 </t>
  </si>
  <si>
    <t xml:space="preserve">[2021-09-03 01:43:01,124] A: 024730_004, B: 024730_004_1 </t>
  </si>
  <si>
    <t xml:space="preserve">[2021-09-03 01:43:02,454] A: 024731_001, B: 024731_001_1 </t>
  </si>
  <si>
    <t xml:space="preserve">[2021-09-03 01:43:03,782] A: 024731_002, B: 024731_002_1 </t>
  </si>
  <si>
    <t xml:space="preserve">[2021-09-03 01:43:05,110] A: 024731_003, B: 024731_003_1 </t>
  </si>
  <si>
    <t xml:space="preserve">[2021-09-03 01:43:06,436] A: 024731_004, B: 024731_004_1 </t>
  </si>
  <si>
    <t xml:space="preserve">[2021-09-03 01:43:07,756] A: 024732_001, B: 024732_001_1 </t>
  </si>
  <si>
    <t xml:space="preserve">[2021-09-03 01:43:09,086] A: 024732_002, B: 024732_002_1 </t>
  </si>
  <si>
    <t xml:space="preserve">[2021-09-03 01:43:10,398] A: 024732_003, B: 024732_003_1 </t>
  </si>
  <si>
    <t xml:space="preserve">[2021-09-03 01:43:11,721] A: 024732_004, B: 024732_004_1 </t>
  </si>
  <si>
    <t xml:space="preserve">[2021-09-03 01:43:13,044] A: 024733_001, B: 024733_001_1 </t>
  </si>
  <si>
    <t xml:space="preserve">[2021-09-03 01:43:14,366] A: 024733_002, B: 024733_002_1 </t>
  </si>
  <si>
    <t xml:space="preserve">[2021-09-03 01:43:15,681] A: 024733_003, B: 024733_003_1 </t>
  </si>
  <si>
    <t xml:space="preserve">[2021-09-03 01:43:16,995] A: 024733_004, B: 024733_004_1 </t>
  </si>
  <si>
    <t xml:space="preserve">[2021-09-03 01:43:18,310] A: 024734_001, B: 024734_001_1 </t>
  </si>
  <si>
    <t xml:space="preserve">[2021-09-03 01:43:19,634] A: 024734_002, B: 024734_002_1 </t>
  </si>
  <si>
    <t xml:space="preserve">[2021-09-03 01:43:20,957] A: 024734_003, B: 024734_003_1 </t>
  </si>
  <si>
    <t xml:space="preserve">[2021-09-03 01:43:22,274] A: 024734_004, B: 024734_004_1 </t>
  </si>
  <si>
    <t xml:space="preserve">[2021-09-03 01:43:23,605] A: 024735_001, B: 024735_001_1 </t>
  </si>
  <si>
    <t xml:space="preserve">[2021-09-03 01:43:24,921] A: 024735_002, B: 024735_002_1 </t>
  </si>
  <si>
    <t xml:space="preserve">[2021-09-03 01:43:26,235] A: 024735_003, B: 024735_003_1 </t>
  </si>
  <si>
    <t xml:space="preserve">[2021-09-03 01:43:27,563] A: 024735_004, B: 024735_004_1 </t>
  </si>
  <si>
    <t xml:space="preserve">[2021-09-03 01:43:28,883] A: 024736_001, B: 024736_001_1 </t>
  </si>
  <si>
    <t xml:space="preserve">[2021-09-03 01:43:30,200] A: 024736_002, B: 024736_002_1 </t>
  </si>
  <si>
    <t xml:space="preserve">[2021-09-03 01:43:31,516] A: 024736_003, B: 024736_003_1 </t>
  </si>
  <si>
    <t xml:space="preserve">[2021-09-03 01:43:32,831] A: 024736_004, B: 024736_004_1 </t>
  </si>
  <si>
    <t xml:space="preserve">[2021-09-03 01:43:34,156] A: 024737_001, B: 024737_001_1 </t>
  </si>
  <si>
    <t xml:space="preserve">[2021-09-03 01:43:35,477] A: 024737_002, B: 024737_002_1 </t>
  </si>
  <si>
    <t xml:space="preserve">[2021-09-03 01:43:36,790] A: 024737_003, B: 024737_003_1 </t>
  </si>
  <si>
    <t xml:space="preserve">[2021-09-03 01:43:38,104] A: 024737_004, B: 024737_004_1 </t>
  </si>
  <si>
    <t xml:space="preserve">[2021-09-03 01:43:39,420] A: 024738_001, B: 024738_001_1 </t>
  </si>
  <si>
    <t xml:space="preserve">[2021-09-03 01:43:40,741] A: 024738_002, B: 024738_002_1 </t>
  </si>
  <si>
    <t xml:space="preserve">[2021-09-03 01:43:42,073] A: 024738_003, B: 024738_003_1 </t>
  </si>
  <si>
    <t xml:space="preserve">[2021-09-03 01:43:43,400] A: 024738_004, B: 024738_004_1 </t>
  </si>
  <si>
    <t xml:space="preserve">[2021-09-03 01:43:44,714] A: 024739_001, B: 024739_001_1 </t>
  </si>
  <si>
    <t xml:space="preserve">[2021-09-03 01:43:46,033] A: 024739_002, B: 024739_002_1 </t>
  </si>
  <si>
    <t xml:space="preserve">[2021-09-03 01:43:47,344] A: 024739_003, B: 024739_003_1 </t>
  </si>
  <si>
    <t xml:space="preserve">[2021-09-03 01:43:48,656] A: 024739_004, B: 024739_004_1 </t>
  </si>
  <si>
    <t xml:space="preserve">[2021-09-03 01:43:49,975] A: 024740_001, B: 024740_001_1 </t>
  </si>
  <si>
    <t xml:space="preserve">[2021-09-03 01:43:51,296] A: 024740_002, B: 024740_002_1 </t>
  </si>
  <si>
    <t xml:space="preserve">[2021-09-03 01:43:52,608] A: 024740_003, B: 024740_003_1 </t>
  </si>
  <si>
    <t xml:space="preserve">[2021-09-03 01:43:53,916] A: 024740_004, B: 024740_004_1 </t>
  </si>
  <si>
    <t xml:space="preserve">[2021-09-03 01:43:55,237] A: 024741_001, B: 024741_001_1 </t>
  </si>
  <si>
    <t xml:space="preserve">[2021-09-03 01:43:56,555] A: 024741_002, B: 024741_002_1 </t>
  </si>
  <si>
    <t xml:space="preserve">[2021-09-03 01:43:57,866] A: 024741_003, B: 024741_003_1 </t>
  </si>
  <si>
    <t xml:space="preserve">[2021-09-03 01:43:59,175] A: 024741_004, B: 024741_004_1 </t>
  </si>
  <si>
    <t xml:space="preserve">[2021-09-03 01:44:00,491] A: 024742_001, B: 024742_001_1 </t>
  </si>
  <si>
    <t xml:space="preserve">[2021-09-03 01:44:01,813] A: 024742_002, B: 024742_002_1 </t>
  </si>
  <si>
    <t xml:space="preserve">[2021-09-03 01:44:03,131] A: 024742_003, B: 024742_003_1 </t>
  </si>
  <si>
    <t xml:space="preserve">[2021-09-03 01:44:04,447] A: 024742_004, B: 024742_004_1 </t>
  </si>
  <si>
    <t xml:space="preserve">[2021-09-03 01:44:05,761] A: 024743_001, B: 024743_001_1 </t>
  </si>
  <si>
    <t xml:space="preserve">[2021-09-03 01:44:07,082] A: 024743_002, B: 024743_002_1 </t>
  </si>
  <si>
    <t xml:space="preserve">[2021-09-03 01:44:08,424] A: 024743_003, B: 024743_003_1 </t>
  </si>
  <si>
    <t xml:space="preserve">[2021-09-03 01:44:09,761] A: 024743_004, B: 024743_004_1 </t>
  </si>
  <si>
    <t xml:space="preserve">[2021-09-03 01:44:11,087] A: 024744_001, B: 024744_001_1 </t>
  </si>
  <si>
    <t xml:space="preserve">[2021-09-03 01:44:12,398] A: 024744_002, B: 024744_002_1 </t>
  </si>
  <si>
    <t xml:space="preserve">[2021-09-03 01:44:13,719] A: 024744_003, B: 024744_003_1 </t>
  </si>
  <si>
    <t xml:space="preserve">[2021-09-03 01:44:15,033] A: 024744_004, B: 024744_004_1 </t>
  </si>
  <si>
    <t xml:space="preserve">[2021-09-03 01:44:16,360] A: 024745_001, B: 024745_001_1 </t>
  </si>
  <si>
    <t xml:space="preserve">[2021-09-03 01:44:17,690] A: 024745_002, B: 024745_002_1 </t>
  </si>
  <si>
    <t xml:space="preserve">[2021-09-03 01:44:19,006] A: 024745_003, B: 024745_003_1 </t>
  </si>
  <si>
    <t xml:space="preserve">[2021-09-03 01:44:20,327] A: 024745_004, B: 024745_004_1 </t>
  </si>
  <si>
    <t xml:space="preserve">[2021-09-03 01:44:21,655] A: 024746_001, B: 024746_001_1 </t>
  </si>
  <si>
    <t xml:space="preserve">[2021-09-03 01:44:22,971] A: 024746_002, B: 024746_002_1 </t>
  </si>
  <si>
    <t xml:space="preserve">[2021-09-03 01:44:24,286] A: 024746_003, B: 024746_003_1 </t>
  </si>
  <si>
    <t xml:space="preserve">[2021-09-03 01:44:25,600] A: 024746_004, B: 024746_004_1 </t>
  </si>
  <si>
    <t xml:space="preserve">[2021-09-03 01:44:26,909] A: 024747_001, B: 024747_001_1 </t>
  </si>
  <si>
    <t xml:space="preserve">[2021-09-03 01:44:28,221] A: 024747_002, B: 024747_002_1 </t>
  </si>
  <si>
    <t xml:space="preserve">[2021-09-03 01:44:29,540] A: 024747_003, B: 024747_003_1 </t>
  </si>
  <si>
    <t xml:space="preserve">[2021-09-03 01:44:30,865] A: 024747_004, B: 024747_004_1 </t>
  </si>
  <si>
    <t xml:space="preserve">[2021-09-03 01:44:32,185] A: 024748_001, B: 024748_001_1 </t>
  </si>
  <si>
    <t xml:space="preserve">[2021-09-03 01:44:33,498] A: 024748_002, B: 024748_002_1 </t>
  </si>
  <si>
    <t xml:space="preserve">[2021-09-03 01:44:34,821] A: 024748_003, B: 024748_003_1 </t>
  </si>
  <si>
    <t xml:space="preserve">[2021-09-03 01:44:36,130] A: 024748_004, B: 024748_004_1 </t>
  </si>
  <si>
    <t xml:space="preserve">[2021-09-03 01:44:37,451] A: 024749_001, B: 024749_001_1 </t>
  </si>
  <si>
    <t xml:space="preserve">[2021-09-03 01:44:38,764] A: 024749_002, B: 024749_002_1 </t>
  </si>
  <si>
    <t xml:space="preserve">[2021-09-03 01:44:40,086] A: 024749_003, B: 024749_003_1 </t>
  </si>
  <si>
    <t xml:space="preserve">[2021-09-03 01:44:41,398] A: 024749_004, B: 024749_004_1 </t>
  </si>
  <si>
    <t xml:space="preserve">[2021-09-03 01:44:42,716] A: 024750_001, B: 024750_001_1 </t>
  </si>
  <si>
    <t xml:space="preserve">[2021-09-03 01:44:44,050] A: 024750_002, B: 024750_002_1 </t>
  </si>
  <si>
    <t xml:space="preserve">[2021-09-03 01:44:45,367] A: 024750_003, B: 024750_003_1 </t>
  </si>
  <si>
    <t xml:space="preserve">[2021-09-03 01:44:46,687] A: 024750_004, B: 024750_004_1 </t>
  </si>
  <si>
    <t xml:space="preserve">[2021-09-03 01:44:47,997] A: 024751_001, B: 024751_001_1 </t>
  </si>
  <si>
    <t xml:space="preserve">[2021-09-03 01:44:49,305] A: 024751_002, B: 024751_002_1 </t>
  </si>
  <si>
    <t xml:space="preserve">[2021-09-03 01:44:50,615] A: 024751_003, B: 024751_003_1 </t>
  </si>
  <si>
    <t xml:space="preserve">[2021-09-03 01:44:51,934] A: 024751_004, B: 024751_004_1 </t>
  </si>
  <si>
    <t xml:space="preserve">[2021-09-03 01:44:53,257] A: 024752_001, B: 024752_001_1 </t>
  </si>
  <si>
    <t xml:space="preserve">[2021-09-03 01:44:54,571] A: 024752_002, B: 024752_002_1 </t>
  </si>
  <si>
    <t xml:space="preserve">[2021-09-03 01:44:55,906] A: 024752_003, B: 024752_003_1 </t>
  </si>
  <si>
    <t xml:space="preserve">[2021-09-03 01:44:57,235] A: 024752_004, B: 024752_004_1 </t>
  </si>
  <si>
    <t xml:space="preserve">[2021-09-03 01:44:58,557] A: 024753_001, B: 024753_001_1 </t>
  </si>
  <si>
    <t xml:space="preserve">[2021-09-03 01:44:59,879] A: 024753_002, B: 024753_002_1 </t>
  </si>
  <si>
    <t xml:space="preserve">[2021-09-03 01:45:01,203] A: 024753_003, B: 024753_003_1 </t>
  </si>
  <si>
    <t xml:space="preserve">[2021-09-03 01:45:02,521] A: 024753_004, B: 024753_004_1 </t>
  </si>
  <si>
    <t xml:space="preserve">[2021-09-03 01:45:03,845] A: 024754_001, B: 024754_001_1 </t>
  </si>
  <si>
    <t xml:space="preserve">[2021-09-03 01:45:05,171] A: 024754_002, B: 024754_002_1 </t>
  </si>
  <si>
    <t xml:space="preserve">[2021-09-03 01:45:06,501] A: 024754_003, B: 024754_003_1 </t>
  </si>
  <si>
    <t xml:space="preserve">[2021-09-03 01:45:07,814] A: 024754_004, B: 024754_004_1 </t>
  </si>
  <si>
    <t xml:space="preserve">[2021-09-03 01:45:09,126] A: 024755_001, B: 024755_001_1 </t>
  </si>
  <si>
    <t xml:space="preserve">[2021-09-03 01:45:10,445] A: 024755_002, B: 024755_002_1 </t>
  </si>
  <si>
    <t xml:space="preserve">[2021-09-03 01:45:11,768] A: 024755_003, B: 024755_003_1 </t>
  </si>
  <si>
    <t xml:space="preserve">[2021-09-03 01:45:13,114] A: 024755_004, B: 024755_004_1 </t>
  </si>
  <si>
    <t xml:space="preserve">[2021-09-03 01:45:14,451] A: 024756_001, B: 024756_001_1 </t>
  </si>
  <si>
    <t xml:space="preserve">[2021-09-03 01:45:15,773] A: 024756_002, B: 024756_002_1 </t>
  </si>
  <si>
    <t xml:space="preserve">[2021-09-03 01:45:17,097] A: 024756_003, B: 024756_003_1 </t>
  </si>
  <si>
    <t xml:space="preserve">[2021-09-03 01:45:18,419] A: 024756_004, B: 024756_004_1 </t>
  </si>
  <si>
    <t xml:space="preserve">[2021-09-03 01:45:19,745] A: 024757_001, B: 024757_001_1 </t>
  </si>
  <si>
    <t xml:space="preserve">[2021-09-03 01:45:21,046] A: 024757_002, B: 024757_002_1 </t>
  </si>
  <si>
    <t xml:space="preserve">[2021-09-03 01:45:22,354] A: 024757_003, B: 024757_003_1 </t>
  </si>
  <si>
    <t xml:space="preserve">[2021-09-03 01:45:23,667] A: 024757_004, B: 024757_004_1 </t>
  </si>
  <si>
    <t xml:space="preserve">[2021-09-03 01:45:24,987] A: 024758_001, B: 024758_001_1 </t>
  </si>
  <si>
    <t xml:space="preserve">[2021-09-03 01:45:26,301] A: 024758_002, B: 024758_002_1 </t>
  </si>
  <si>
    <t xml:space="preserve">[2021-09-03 01:45:27,618] A: 024758_003, B: 024758_003_1 </t>
  </si>
  <si>
    <t xml:space="preserve">[2021-09-03 01:45:28,930] A: 024758_004, B: 024758_004_1 </t>
  </si>
  <si>
    <t xml:space="preserve">[2021-09-03 01:45:30,240] A: 024759_001, B: 024759_001_1 </t>
  </si>
  <si>
    <t xml:space="preserve">[2021-09-03 01:45:31,561] A: 024759_002, B: 024759_002_1 </t>
  </si>
  <si>
    <t xml:space="preserve">[2021-09-03 01:45:32,886] A: 024759_003, B: 024759_003_1 </t>
  </si>
  <si>
    <t xml:space="preserve">[2021-09-03 01:45:34,202] A: 024759_004, B: 024759_004_1 </t>
  </si>
  <si>
    <t xml:space="preserve">[2021-09-03 01:45:35,529] A: 024760_001, B: 024760_001_1 </t>
  </si>
  <si>
    <t xml:space="preserve">[2021-09-03 01:45:36,843] A: 024760_002, B: 024760_002_1 </t>
  </si>
  <si>
    <t xml:space="preserve">[2021-09-03 01:45:38,156] A: 024760_003, B: 024760_003_1 </t>
  </si>
  <si>
    <t xml:space="preserve">[2021-09-03 01:45:39,472] A: 024760_004, B: 024760_004_1 </t>
  </si>
  <si>
    <t xml:space="preserve">[2021-09-03 01:45:40,797] A: 024761_001, B: 024761_001_1 </t>
  </si>
  <si>
    <t xml:space="preserve">[2021-09-03 01:45:42,122] A: 024761_002, B: 024761_002_1 </t>
  </si>
  <si>
    <t xml:space="preserve">[2021-09-03 01:45:43,442] A: 024761_003, B: 024761_003_1 </t>
  </si>
  <si>
    <t xml:space="preserve">[2021-09-03 01:45:44,768] A: 024761_004, B: 024761_004_1 </t>
  </si>
  <si>
    <t xml:space="preserve">[2021-09-03 01:45:46,086] A: 024762_001, B: 024762_001_1 </t>
  </si>
  <si>
    <t xml:space="preserve">[2021-09-03 01:45:47,401] A: 024762_002, B: 024762_002_1 </t>
  </si>
  <si>
    <t xml:space="preserve">[2021-09-03 01:45:48,729] A: 024762_003, B: 024762_003_1 </t>
  </si>
  <si>
    <t xml:space="preserve">[2021-09-03 01:45:50,042] A: 024762_004, B: 024762_004_1 </t>
  </si>
  <si>
    <t xml:space="preserve">[2021-09-03 01:45:51,356] A: 024763_001, B: 024763_001_1 </t>
  </si>
  <si>
    <t xml:space="preserve">[2021-09-03 01:45:52,665] A: 024763_002, B: 024763_002_1 </t>
  </si>
  <si>
    <t xml:space="preserve">[2021-09-03 01:45:53,993] A: 024763_003, B: 024763_003_1 </t>
  </si>
  <si>
    <t xml:space="preserve">[2021-09-03 01:45:55,322] A: 024763_004, B: 024763_004_1 </t>
  </si>
  <si>
    <t xml:space="preserve">[2021-09-03 01:45:56,647] A: 024764_001, B: 024764_001_1 </t>
  </si>
  <si>
    <t xml:space="preserve">[2021-09-03 01:45:57,979] A: 024764_002, B: 024764_002_1 </t>
  </si>
  <si>
    <t xml:space="preserve">[2021-09-03 01:45:59,305] A: 024764_003, B: 024764_003_1 </t>
  </si>
  <si>
    <t xml:space="preserve">[2021-09-03 01:46:00,633] A: 024764_004, B: 024764_004_1 </t>
  </si>
  <si>
    <t xml:space="preserve">[2021-09-03 01:46:01,949] A: 024765_001, B: 024765_001_1 </t>
  </si>
  <si>
    <t xml:space="preserve">[2021-09-03 01:46:03,261] A: 024765_002, B: 024765_002_1 </t>
  </si>
  <si>
    <t xml:space="preserve">[2021-09-03 01:46:04,572] A: 024765_003, B: 024765_003_1 </t>
  </si>
  <si>
    <t xml:space="preserve">[2021-09-03 01:46:05,904] A: 024765_004, B: 024765_004_1 </t>
  </si>
  <si>
    <t xml:space="preserve">[2021-09-03 01:46:07,212] A: 024766_001, B: 024766_001_1 </t>
  </si>
  <si>
    <t xml:space="preserve">[2021-09-03 01:46:08,533] A: 024766_002, B: 024766_002_1 </t>
  </si>
  <si>
    <t xml:space="preserve">[2021-09-03 01:46:09,840] A: 024766_003, B: 024766_003_1 </t>
  </si>
  <si>
    <t xml:space="preserve">[2021-09-03 01:46:11,148] A: 024766_004, B: 024766_004_1 </t>
  </si>
  <si>
    <t xml:space="preserve">[2021-09-03 01:46:12,478] A: 024767_001, B: 024767_001_1 </t>
  </si>
  <si>
    <t xml:space="preserve">[2021-09-03 01:46:13,807] A: 024767_002, B: 024767_002_1 </t>
  </si>
  <si>
    <t xml:space="preserve">[2021-09-03 01:46:15,141] A: 024767_003, B: 024767_003_1 </t>
  </si>
  <si>
    <t xml:space="preserve">[2021-09-03 01:46:16,462] A: 024767_004, B: 024767_004_1 </t>
  </si>
  <si>
    <t xml:space="preserve">[2021-09-03 01:46:17,779] A: 024768_001, B: 024768_001_1 </t>
  </si>
  <si>
    <t xml:space="preserve">[2021-09-03 01:46:19,117] A: 024768_002, B: 024768_002_1 </t>
  </si>
  <si>
    <t xml:space="preserve">[2021-09-03 01:46:20,441] A: 024768_003, B: 024768_003_1 </t>
  </si>
  <si>
    <t xml:space="preserve">[2021-09-03 01:46:21,768] A: 024768_004, B: 024768_004_1 </t>
  </si>
  <si>
    <t xml:space="preserve">[2021-09-03 01:46:23,091] A: 024769_001, B: 024769_001_1 </t>
  </si>
  <si>
    <t xml:space="preserve">[2021-09-03 01:46:24,410] A: 024769_002, B: 024769_002_1 </t>
  </si>
  <si>
    <t xml:space="preserve">[2021-09-03 01:46:25,721] A: 024769_003, B: 024769_003_1 </t>
  </si>
  <si>
    <t xml:space="preserve">[2021-09-03 01:46:27,043] A: 024769_004, B: 024769_004_1 </t>
  </si>
  <si>
    <t xml:space="preserve">[2021-09-03 01:46:28,370] A: 024770_001, B: 024770_001_1 </t>
  </si>
  <si>
    <t xml:space="preserve">[2021-09-03 01:46:29,711] A: 024770_002, B: 024770_002_1 </t>
  </si>
  <si>
    <t xml:space="preserve">[2021-09-03 01:46:31,036] A: 024770_003, B: 024770_003_1 </t>
  </si>
  <si>
    <t xml:space="preserve">[2021-09-03 01:46:32,366] A: 024770_004, B: 024770_004_1 </t>
  </si>
  <si>
    <t xml:space="preserve">[2021-09-03 01:46:33,696] A: 024771_001, B: 024771_001_1 </t>
  </si>
  <si>
    <t xml:space="preserve">[2021-09-03 01:46:35,014] A: 024771_002, B: 024771_002_1 </t>
  </si>
  <si>
    <t xml:space="preserve">[2021-09-03 01:46:36,327] A: 024771_003, B: 024771_003_1 </t>
  </si>
  <si>
    <t xml:space="preserve">[2021-09-03 01:46:37,646] A: 024771_004, B: 024771_004_1 </t>
  </si>
  <si>
    <t xml:space="preserve">[2021-09-03 01:46:38,967] A: 024772_001, B: 024772_001_1 </t>
  </si>
  <si>
    <t xml:space="preserve">[2021-09-03 01:46:40,285] A: 024772_002, B: 024772_002_1 </t>
  </si>
  <si>
    <t xml:space="preserve">[2021-09-03 01:46:41,603] A: 024772_003, B: 024772_003_1 </t>
  </si>
  <si>
    <t xml:space="preserve">[2021-09-03 01:46:42,918] A: 024772_004, B: 024772_004_1 </t>
  </si>
  <si>
    <t xml:space="preserve">[2021-09-03 01:46:44,245] A: 024773_001, B: 024773_001_1 </t>
  </si>
  <si>
    <t xml:space="preserve">[2021-09-03 01:46:45,552] A: 024773_002, B: 024773_002_1 </t>
  </si>
  <si>
    <t xml:space="preserve">[2021-09-03 01:46:46,863] A: 024773_003, B: 024773_003_1 </t>
  </si>
  <si>
    <t xml:space="preserve">[2021-09-03 01:46:48,173] A: 024773_004, B: 024773_004_1 </t>
  </si>
  <si>
    <t xml:space="preserve">[2021-09-03 01:46:49,484] A: 024774_001, B: 024774_001_1 </t>
  </si>
  <si>
    <t xml:space="preserve">[2021-09-03 01:46:50,810] A: 024774_002, B: 024774_002_1 </t>
  </si>
  <si>
    <t xml:space="preserve">[2021-09-03 01:46:52,136] A: 024774_003, B: 024774_003_1 </t>
  </si>
  <si>
    <t xml:space="preserve">[2021-09-03 01:46:53,448] A: 024774_004, B: 024774_004_1 </t>
  </si>
  <si>
    <t xml:space="preserve">[2021-09-03 01:46:54,761] A: 024775_001, B: 024775_001_1 </t>
  </si>
  <si>
    <t xml:space="preserve">[2021-09-03 01:46:56,091] A: 024775_002, B: 024775_002_1 </t>
  </si>
  <si>
    <t xml:space="preserve">[2021-09-03 01:46:57,400] A: 024775_003, B: 024775_003_1 </t>
  </si>
  <si>
    <t xml:space="preserve">[2021-09-03 01:46:58,726] A: 024775_004, B: 024775_004_1 </t>
  </si>
  <si>
    <t xml:space="preserve">[2021-09-03 01:47:00,053] A: 024776_001, B: 024776_001_1 </t>
  </si>
  <si>
    <t xml:space="preserve">[2021-09-03 01:47:01,378] A: 024776_002, B: 024776_002_1 </t>
  </si>
  <si>
    <t xml:space="preserve">[2021-09-03 01:47:02,697] A: 024776_003, B: 024776_003_1 </t>
  </si>
  <si>
    <t xml:space="preserve">[2021-09-03 01:47:04,025] A: 024776_004, B: 024776_004_1 </t>
  </si>
  <si>
    <t xml:space="preserve">[2021-09-03 01:47:05,372] A: 024777_001, B: 024777_001_1 </t>
  </si>
  <si>
    <t xml:space="preserve">[2021-09-03 01:47:06,695] A: 024777_002, B: 024777_002_1 </t>
  </si>
  <si>
    <t xml:space="preserve">[2021-09-03 01:47:08,022] A: 024777_003, B: 024777_003_1 </t>
  </si>
  <si>
    <t xml:space="preserve">[2021-09-03 01:47:09,351] A: 024777_004, B: 024777_004_1 </t>
  </si>
  <si>
    <t xml:space="preserve">[2021-09-03 01:47:10,672] A: 024778_001, B: 024778_001_1 </t>
  </si>
  <si>
    <t xml:space="preserve">[2021-09-03 01:47:12,000] A: 024778_002, B: 024778_002_1 </t>
  </si>
  <si>
    <t xml:space="preserve">[2021-09-03 01:47:13,331] A: 024778_003, B: 024778_003_1 </t>
  </si>
  <si>
    <t xml:space="preserve">[2021-09-03 01:47:14,661] A: 024778_004, B: 024778_004_1 </t>
  </si>
  <si>
    <t xml:space="preserve">[2021-09-03 01:47:15,978] A: 024779_001, B: 024779_001_1 </t>
  </si>
  <si>
    <t xml:space="preserve">[2021-09-03 01:47:17,294] A: 024779_002, B: 024779_002_1 </t>
  </si>
  <si>
    <t xml:space="preserve">[2021-09-03 01:47:18,602] A: 024779_003, B: 024779_003_1 </t>
  </si>
  <si>
    <t xml:space="preserve">[2021-09-03 01:47:19,919] A: 024779_004, B: 024779_004_1 </t>
  </si>
  <si>
    <t xml:space="preserve">[2021-09-03 01:47:21,239] A: 024780_001, B: 024780_001_1 </t>
  </si>
  <si>
    <t xml:space="preserve">[2021-09-03 01:47:22,565] A: 024780_002, B: 024780_002_1 </t>
  </si>
  <si>
    <t xml:space="preserve">[2021-09-03 01:47:23,885] A: 024780_003, B: 024780_003_1 </t>
  </si>
  <si>
    <t xml:space="preserve">[2021-09-03 01:47:25,232] A: 024780_004, B: 024780_004_1 </t>
  </si>
  <si>
    <t xml:space="preserve">[2021-09-03 01:47:26,576] A: 024781_001, B: 024781_001_1 </t>
  </si>
  <si>
    <t xml:space="preserve">[2021-09-03 01:47:27,905] A: 024781_002, B: 024781_002_1 </t>
  </si>
  <si>
    <t xml:space="preserve">[2021-09-03 01:47:29,237] A: 024781_003, B: 024781_003_1 </t>
  </si>
  <si>
    <t xml:space="preserve">[2021-09-03 01:47:30,557] A: 024781_004, B: 024781_004_1 </t>
  </si>
  <si>
    <t xml:space="preserve">[2021-09-03 01:47:31,866] A: 024782_001, B: 024782_001_1 </t>
  </si>
  <si>
    <t xml:space="preserve">[2021-09-03 01:47:33,187] A: 024782_002, B: 024782_002_1 </t>
  </si>
  <si>
    <t xml:space="preserve">[2021-09-03 01:47:34,511] A: 024782_003, B: 024782_003_1 </t>
  </si>
  <si>
    <t xml:space="preserve">[2021-09-03 01:47:35,841] A: 024782_004, B: 024782_004_1 </t>
  </si>
  <si>
    <t xml:space="preserve">[2021-09-03 01:47:37,157] A: 024783_001, B: 024783_001_1 </t>
  </si>
  <si>
    <t xml:space="preserve">[2021-09-03 01:47:38,493] A: 024783_002, B: 024783_002_1 </t>
  </si>
  <si>
    <t xml:space="preserve">[2021-09-03 01:47:39,828] A: 024783_003, B: 024783_003_1 </t>
  </si>
  <si>
    <t xml:space="preserve">[2021-09-03 01:47:41,144] A: 024783_004, B: 024783_004_1 </t>
  </si>
  <si>
    <t xml:space="preserve">[2021-09-03 01:47:42,464] A: 024784_001, B: 024784_001_1 </t>
  </si>
  <si>
    <t xml:space="preserve">[2021-09-03 01:47:43,809] A: 024784_002, B: 024784_002_1 </t>
  </si>
  <si>
    <t xml:space="preserve">[2021-09-03 01:47:45,113] A: 024784_003, B: 024784_003_1 </t>
  </si>
  <si>
    <t xml:space="preserve">[2021-09-03 01:47:46,450] A: 024784_004, B: 024784_004_1 </t>
  </si>
  <si>
    <t xml:space="preserve">[2021-09-03 01:47:47,783] A: 024785_001, B: 024785_001_1 </t>
  </si>
  <si>
    <t xml:space="preserve">[2021-09-03 01:47:49,116] A: 024785_002, B: 024785_002_1 </t>
  </si>
  <si>
    <t xml:space="preserve">[2021-09-03 01:47:50,429] A: 024785_003, B: 024785_003_1 </t>
  </si>
  <si>
    <t xml:space="preserve">[2021-09-03 01:47:51,755] A: 024785_004, B: 024785_004_1 </t>
  </si>
  <si>
    <t xml:space="preserve">[2021-09-03 01:47:53,082] A: 024786_001, B: 024786_001_1 </t>
  </si>
  <si>
    <t xml:space="preserve">[2021-09-03 01:47:54,406] A: 024786_002, B: 024786_002_1 </t>
  </si>
  <si>
    <t xml:space="preserve">[2021-09-03 01:47:55,730] A: 024786_003, B: 024786_003_1 </t>
  </si>
  <si>
    <t xml:space="preserve">[2021-09-03 01:47:57,041] A: 024786_004, B: 024786_004_1 </t>
  </si>
  <si>
    <t xml:space="preserve">[2021-09-03 01:47:58,361] A: 024787_001, B: 024787_001_1 </t>
  </si>
  <si>
    <t xml:space="preserve">[2021-09-03 01:47:59,678] A: 024787_002, B: 024787_002_1 </t>
  </si>
  <si>
    <t xml:space="preserve">[2021-09-03 01:48:01,007] A: 024787_003, B: 024787_003_1 </t>
  </si>
  <si>
    <t xml:space="preserve">[2021-09-03 01:48:02,325] A: 024787_004, B: 024787_004_1 </t>
  </si>
  <si>
    <t xml:space="preserve">[2021-09-03 01:48:03,651] A: 024788_001, B: 024788_001_1 </t>
  </si>
  <si>
    <t xml:space="preserve">[2021-09-03 01:48:04,964] A: 024788_002, B: 024788_002_1 </t>
  </si>
  <si>
    <t xml:space="preserve">[2021-09-03 01:48:06,274] A: 024788_003, B: 024788_003_1 </t>
  </si>
  <si>
    <t xml:space="preserve">[2021-09-03 01:48:07,594] A: 024788_004, B: 024788_004_1 </t>
  </si>
  <si>
    <t xml:space="preserve">[2021-09-03 01:48:08,913] A: 024789_001, B: 024789_001_1 </t>
  </si>
  <si>
    <t xml:space="preserve">[2021-09-03 01:48:10,238] A: 024789_002, B: 024789_002_1 </t>
  </si>
  <si>
    <t xml:space="preserve">[2021-09-03 01:48:11,563] A: 024789_003, B: 024789_003_1 </t>
  </si>
  <si>
    <t xml:space="preserve">[2021-09-03 01:48:12,889] A: 024789_004, B: 024789_004_1 </t>
  </si>
  <si>
    <t xml:space="preserve">[2021-09-03 01:48:14,217] A: 024790_001, B: 024790_001_1 </t>
  </si>
  <si>
    <t xml:space="preserve">[2021-09-03 01:48:15,536] A: 024790_002, B: 024790_002_1 </t>
  </si>
  <si>
    <t xml:space="preserve">[2021-09-03 01:48:16,851] A: 024790_003, B: 024790_003_1 </t>
  </si>
  <si>
    <t xml:space="preserve">[2021-09-03 01:48:18,158] A: 024790_004, B: 024790_004_1 </t>
  </si>
  <si>
    <t xml:space="preserve">[2021-09-03 01:48:19,462] A: 024791_001, B: 024791_001_1 </t>
  </si>
  <si>
    <t xml:space="preserve">[2021-09-03 01:48:20,766] A: 024791_002, B: 024791_002_1 </t>
  </si>
  <si>
    <t xml:space="preserve">[2021-09-03 01:48:22,092] A: 024791_003, B: 024791_003_1 </t>
  </si>
  <si>
    <t xml:space="preserve">[2021-09-03 01:48:23,408] A: 024791_004, B: 024791_004_1 </t>
  </si>
  <si>
    <t xml:space="preserve">[2021-09-03 01:48:24,733] A: 024792_001, B: 024792_001_1 </t>
  </si>
  <si>
    <t xml:space="preserve">[2021-09-03 01:48:26,042] A: 024792_002, B: 024792_002_1 </t>
  </si>
  <si>
    <t xml:space="preserve">[2021-09-03 01:48:27,350] A: 024792_003, B: 024792_003_1 </t>
  </si>
  <si>
    <t xml:space="preserve">[2021-09-03 01:48:28,657] A: 024792_004, B: 024792_004_1 </t>
  </si>
  <si>
    <t xml:space="preserve">[2021-09-03 01:48:29,966] A: 024793_001, B: 024793_001_1 </t>
  </si>
  <si>
    <t xml:space="preserve">[2021-09-03 01:48:31,286] A: 024793_002, B: 024793_002_1 </t>
  </si>
  <si>
    <t xml:space="preserve">[2021-09-03 01:48:32,619] A: 024793_003, B: 024793_003_1 </t>
  </si>
  <si>
    <t xml:space="preserve">[2021-09-03 01:48:33,943] A: 024793_004, B: 024793_004_1 </t>
  </si>
  <si>
    <t xml:space="preserve">[2021-09-03 01:48:35,268] A: 024794_001, B: 024794_001_1 </t>
  </si>
  <si>
    <t xml:space="preserve">[2021-09-03 01:48:36,596] A: 024794_002, B: 024794_002_1 </t>
  </si>
  <si>
    <t xml:space="preserve">[2021-09-03 01:48:37,905] A: 024794_003, B: 024794_003_1 </t>
  </si>
  <si>
    <t xml:space="preserve">[2021-09-03 01:48:39,215] A: 024794_004, B: 024794_004_1 </t>
  </si>
  <si>
    <t xml:space="preserve">[2021-09-03 01:48:40,535] A: 024795_001, B: 024795_001_1 </t>
  </si>
  <si>
    <t xml:space="preserve">[2021-09-03 01:48:41,845] A: 024795_002, B: 024795_002_1 </t>
  </si>
  <si>
    <t xml:space="preserve">[2021-09-03 01:48:43,155] A: 024795_003, B: 024795_003_1 </t>
  </si>
  <si>
    <t xml:space="preserve">[2021-09-03 01:48:44,482] A: 024795_004, B: 024795_004_1 </t>
  </si>
  <si>
    <t xml:space="preserve">[2021-09-03 01:48:45,791] A: 024796_001, B: 024796_001_1 </t>
  </si>
  <si>
    <t xml:space="preserve">[2021-09-03 01:48:47,103] A: 024796_002, B: 024796_002_1 </t>
  </si>
  <si>
    <t xml:space="preserve">[2021-09-03 01:48:48,429] A: 024796_003, B: 024796_003_1 </t>
  </si>
  <si>
    <t xml:space="preserve">[2021-09-03 01:48:49,736] A: 024796_004, B: 024796_004_1 </t>
  </si>
  <si>
    <t xml:space="preserve">[2021-09-03 01:48:51,043] A: 024797_001, B: 024797_001_1 </t>
  </si>
  <si>
    <t xml:space="preserve">[2021-09-03 01:48:52,366] A: 024797_002, B: 024797_002_1 </t>
  </si>
  <si>
    <t xml:space="preserve">[2021-09-03 01:48:53,672] A: 024797_003, B: 024797_003_1 </t>
  </si>
  <si>
    <t xml:space="preserve">[2021-09-03 01:48:54,983] A: 024797_004, B: 024797_004_1 </t>
  </si>
  <si>
    <t xml:space="preserve">[2021-09-03 01:48:56,301] A: 024798_001, B: 024798_001_1 </t>
  </si>
  <si>
    <t xml:space="preserve">[2021-09-03 01:48:57,617] A: 024798_002, B: 024798_002_1 </t>
  </si>
  <si>
    <t xml:space="preserve">[2021-09-03 01:48:58,945] A: 024798_003, B: 024798_003_1 </t>
  </si>
  <si>
    <t xml:space="preserve">[2021-09-03 01:49:00,251] A: 024798_004, B: 024798_004_1 </t>
  </si>
  <si>
    <t xml:space="preserve">[2021-09-03 01:49:01,558] A: 024799_001, B: 024799_001_1 </t>
  </si>
  <si>
    <t xml:space="preserve">[2021-09-03 01:49:02,870] A: 024799_002, B: 024799_002_1 </t>
  </si>
  <si>
    <t xml:space="preserve">[2021-09-03 01:49:04,188] A: 024799_003, B: 024799_003_1 </t>
  </si>
  <si>
    <t xml:space="preserve">[2021-09-03 01:49:05,503] A: 024799_004, B: 024799_004_1 </t>
  </si>
  <si>
    <t xml:space="preserve">[2021-09-03 01:49:06,820] A: 024800_001, B: 024800_001_1 </t>
  </si>
  <si>
    <t xml:space="preserve">[2021-09-03 01:49:08,133] A: 024800_002, B: 024800_002_1 </t>
  </si>
  <si>
    <t xml:space="preserve">[2021-09-03 01:49:09,442] A: 024800_003, B: 024800_003_1 </t>
  </si>
  <si>
    <t xml:space="preserve">[2021-09-03 01:49:10,756] A: 024800_004, B: 024800_004_1 </t>
  </si>
  <si>
    <t xml:space="preserve">[2021-09-03 01:49:12,084] A: 024801_001, B: 024801_001_1 </t>
  </si>
  <si>
    <t xml:space="preserve">[2021-09-03 01:49:13,386] A: 024801_002, B: 024801_002_1 </t>
  </si>
  <si>
    <t xml:space="preserve">[2021-09-03 01:49:14,699] A: 024801_003, B: 024801_003_1 </t>
  </si>
  <si>
    <t xml:space="preserve">[2021-09-03 01:49:16,018] A: 024801_004, B: 024801_004_1 </t>
  </si>
  <si>
    <t xml:space="preserve">[2021-09-03 01:49:17,336] A: 024802_001, B: 024802_001_1 </t>
  </si>
  <si>
    <t xml:space="preserve">[2021-09-03 01:49:18,645] A: 024802_002, B: 024802_002_1 </t>
  </si>
  <si>
    <t xml:space="preserve">[2021-09-03 01:49:19,966] A: 024802_003, B: 024802_003_1 </t>
  </si>
  <si>
    <t xml:space="preserve">[2021-09-03 01:49:21,269] A: 024802_004, B: 024802_004_1 </t>
  </si>
  <si>
    <t xml:space="preserve">[2021-09-03 01:49:22,588] A: 024803_001, B: 024803_001_1 </t>
  </si>
  <si>
    <t xml:space="preserve">[2021-09-03 01:49:23,902] A: 024803_002, B: 024803_002_1 </t>
  </si>
  <si>
    <t xml:space="preserve">[2021-09-03 01:49:25,207] A: 024803_003, B: 024803_003_1 </t>
  </si>
  <si>
    <t xml:space="preserve">[2021-09-03 01:49:26,519] A: 024803_004, B: 024803_004_1 </t>
  </si>
  <si>
    <t xml:space="preserve">[2021-09-03 01:49:27,842] A: 024804_001, B: 024804_001_1 </t>
  </si>
  <si>
    <t xml:space="preserve">[2021-09-03 01:49:29,143] A: 024804_002, B: 024804_002_1 </t>
  </si>
  <si>
    <t xml:space="preserve">[2021-09-03 01:49:30,458] A: 024804_003, B: 024804_003_1 </t>
  </si>
  <si>
    <t xml:space="preserve">[2021-09-03 01:49:31,766] A: 024804_004, B: 024804_004_1 </t>
  </si>
  <si>
    <t xml:space="preserve">[2021-09-03 01:49:33,077] A: 024805_001, B: 024805_001_1 </t>
  </si>
  <si>
    <t xml:space="preserve">[2021-09-03 01:49:34,401] A: 024805_002, B: 024805_002_1 </t>
  </si>
  <si>
    <t xml:space="preserve">[2021-09-03 01:49:35,704] A: 024805_003, B: 024805_003_1 </t>
  </si>
  <si>
    <t xml:space="preserve">[2021-09-03 01:49:37,025] A: 024805_004, B: 024805_004_1 </t>
  </si>
  <si>
    <t xml:space="preserve">[2021-09-03 01:49:38,363] A: 024806_001, B: 024806_001_1 </t>
  </si>
  <si>
    <t xml:space="preserve">[2021-09-03 01:49:39,675] A: 024806_002, B: 024806_002_1 </t>
  </si>
  <si>
    <t xml:space="preserve">[2021-09-03 01:49:40,996] A: 024806_003, B: 024806_003_1 </t>
  </si>
  <si>
    <t xml:space="preserve">[2021-09-03 01:49:42,314] A: 024806_004, B: 024806_004_1 </t>
  </si>
  <si>
    <t xml:space="preserve">[2021-09-03 01:49:43,632] A: 024807_001, B: 024807_001_1 </t>
  </si>
  <si>
    <t xml:space="preserve">[2021-09-03 01:49:44,940] A: 024807_002, B: 024807_002_1 </t>
  </si>
  <si>
    <t xml:space="preserve">[2021-09-03 01:49:46,256] A: 024807_003, B: 024807_003_1 </t>
  </si>
  <si>
    <t xml:space="preserve">[2021-09-03 01:49:47,569] A: 024807_004, B: 024807_004_1 </t>
  </si>
  <si>
    <t xml:space="preserve">[2021-09-03 01:49:48,880] A: 024808_001, B: 024808_001_1 </t>
  </si>
  <si>
    <t xml:space="preserve">[2021-09-03 01:49:50,197] A: 024808_002, B: 024808_002_1 </t>
  </si>
  <si>
    <t xml:space="preserve">[2021-09-03 01:49:51,502] A: 024808_003, B: 024808_003_1 </t>
  </si>
  <si>
    <t xml:space="preserve">[2021-09-03 01:49:52,806] A: 024808_004, B: 024808_004_1 </t>
  </si>
  <si>
    <t xml:space="preserve">[2021-09-03 01:49:54,114] A: 024809_001, B: 024809_001_1 </t>
  </si>
  <si>
    <t xml:space="preserve">[2021-09-03 01:49:55,423] A: 024809_002, B: 024809_002_1 </t>
  </si>
  <si>
    <t xml:space="preserve">[2021-09-03 01:49:56,742] A: 024809_003, B: 024809_003_1 </t>
  </si>
  <si>
    <t xml:space="preserve">[2021-09-03 01:49:58,051] A: 024809_004, B: 024809_004_1 </t>
  </si>
  <si>
    <t xml:space="preserve">[2021-09-03 01:49:59,372] A: 024810_001, B: 024810_001_1 </t>
  </si>
  <si>
    <t xml:space="preserve">[2021-09-03 01:50:00,683] A: 024810_002, B: 024810_002_1 </t>
  </si>
  <si>
    <t xml:space="preserve">[2021-09-03 01:50:01,991] A: 024810_003, B: 024810_003_1 </t>
  </si>
  <si>
    <t xml:space="preserve">[2021-09-03 01:50:03,314] A: 024810_004, B: 024810_004_1 </t>
  </si>
  <si>
    <t xml:space="preserve">[2021-09-03 01:50:04,628] A: 024811_001, B: 024811_001_1 </t>
  </si>
  <si>
    <t xml:space="preserve">[2021-09-03 01:50:05,938] A: 024811_002, B: 024811_002_1 </t>
  </si>
  <si>
    <t xml:space="preserve">[2021-09-03 01:50:07,247] A: 024811_003, B: 024811_003_1 </t>
  </si>
  <si>
    <t xml:space="preserve">[2021-09-03 01:50:08,561] A: 024811_004, B: 024811_004_1 </t>
  </si>
  <si>
    <t xml:space="preserve">[2021-09-03 01:50:09,879] A: 024812_001, B: 024812_001_1 </t>
  </si>
  <si>
    <t xml:space="preserve">[2021-09-03 01:50:11,186] A: 024812_002, B: 024812_002_1 </t>
  </si>
  <si>
    <t xml:space="preserve">[2021-09-03 01:50:12,490] A: 024812_003, B: 024812_003_1 </t>
  </si>
  <si>
    <t xml:space="preserve">[2021-09-03 01:50:13,805] A: 024812_004, B: 024812_004_1 </t>
  </si>
  <si>
    <t xml:space="preserve">[2021-09-03 01:50:15,108] A: 024813_001, B: 024813_001_1 </t>
  </si>
  <si>
    <t xml:space="preserve">[2021-09-03 01:50:16,411] A: 024813_002, B: 024813_002_1 </t>
  </si>
  <si>
    <t xml:space="preserve">[2021-09-03 01:50:17,727] A: 024813_003, B: 024813_003_1 </t>
  </si>
  <si>
    <t xml:space="preserve">[2021-09-03 01:50:19,041] A: 024813_004, B: 024813_004_1 </t>
  </si>
  <si>
    <t xml:space="preserve">[2021-09-03 01:50:20,365] A: 024814_001, B: 024814_001_1 </t>
  </si>
  <si>
    <t xml:space="preserve">[2021-09-03 01:50:21,672] A: 024814_002, B: 024814_002_1 </t>
  </si>
  <si>
    <t xml:space="preserve">[2021-09-03 01:50:22,982] A: 024814_003, B: 024814_003_1 </t>
  </si>
  <si>
    <t xml:space="preserve">[2021-09-03 01:50:24,297] A: 024814_004, B: 024814_004_1 </t>
  </si>
  <si>
    <t xml:space="preserve">[2021-09-03 01:50:25,607] A: 024815_001, B: 024815_001_1 </t>
  </si>
  <si>
    <t xml:space="preserve">[2021-09-03 01:50:26,919] A: 024815_002, B: 024815_002_1 </t>
  </si>
  <si>
    <t xml:space="preserve">[2021-09-03 01:50:28,240] A: 024815_003, B: 024815_003_1 </t>
  </si>
  <si>
    <t xml:space="preserve">[2021-09-03 01:50:29,547] A: 024815_004, B: 024815_004_1 </t>
  </si>
  <si>
    <t xml:space="preserve">[2021-09-03 01:50:30,859] A: 024816_001, B: 024816_001_1 </t>
  </si>
  <si>
    <t xml:space="preserve">[2021-09-03 01:50:32,173] A: 024816_002, B: 024816_002_1 </t>
  </si>
  <si>
    <t xml:space="preserve">[2021-09-03 01:50:33,478] A: 024816_003, B: 024816_003_1 </t>
  </si>
  <si>
    <t xml:space="preserve">[2021-09-03 01:50:34,820] A: 024816_004, B: 024816_004_1 </t>
  </si>
  <si>
    <t xml:space="preserve">[2021-09-03 01:50:36,150] A: 024817_001, B: 024817_001_1 </t>
  </si>
  <si>
    <t xml:space="preserve">[2021-09-03 01:50:37,464] A: 024817_002, B: 024817_002_1 </t>
  </si>
  <si>
    <t xml:space="preserve">[2021-09-03 01:50:38,777] A: 024817_003, B: 024817_003_1 </t>
  </si>
  <si>
    <t xml:space="preserve">[2021-09-03 01:50:40,092] A: 024817_004, B: 024817_004_1 </t>
  </si>
  <si>
    <t xml:space="preserve">[2021-09-03 01:50:41,413] A: 024818_001, B: 024818_001_1 </t>
  </si>
  <si>
    <t xml:space="preserve">[2021-09-03 01:50:42,718] A: 024818_002, B: 024818_002_1 </t>
  </si>
  <si>
    <t xml:space="preserve">[2021-09-03 01:50:44,037] A: 024818_003, B: 024818_003_1 </t>
  </si>
  <si>
    <t xml:space="preserve">[2021-09-03 01:50:45,362] A: 024818_004, B: 024818_004_1 </t>
  </si>
  <si>
    <t xml:space="preserve">[2021-09-03 01:50:46,688] A: 024819_001, B: 024819_001_1 </t>
  </si>
  <si>
    <t xml:space="preserve">[2021-09-03 01:50:48,004] A: 024819_002, B: 024819_002_1 </t>
  </si>
  <si>
    <t xml:space="preserve">[2021-09-03 01:50:49,329] A: 024819_003, B: 024819_003_1 </t>
  </si>
  <si>
    <t xml:space="preserve">[2021-09-03 01:50:50,641] A: 024819_004, B: 024819_004_1 </t>
  </si>
  <si>
    <t xml:space="preserve">[2021-09-03 01:50:51,958] A: 024820_001, B: 024820_001_1 </t>
  </si>
  <si>
    <t xml:space="preserve">[2021-09-03 01:50:53,271] A: 024820_002, B: 024820_002_1 </t>
  </si>
  <si>
    <t xml:space="preserve">[2021-09-03 01:50:54,580] A: 024820_003, B: 024820_003_1 </t>
  </si>
  <si>
    <t xml:space="preserve">[2021-09-03 01:50:55,902] A: 024820_004, B: 024820_004_1 </t>
  </si>
  <si>
    <t xml:space="preserve">[2021-09-03 01:50:57,210] A: 024821_001, B: 024821_001_1 </t>
  </si>
  <si>
    <t xml:space="preserve">[2021-09-03 01:50:58,518] A: 024821_002, B: 024821_002_1 </t>
  </si>
  <si>
    <t xml:space="preserve">[2021-09-03 01:50:59,834] A: 024821_003, B: 024821_003_1 </t>
  </si>
  <si>
    <t xml:space="preserve">[2021-09-03 01:51:01,149] A: 024821_004, B: 024821_004_1 </t>
  </si>
  <si>
    <t xml:space="preserve">[2021-09-03 01:51:02,457] A: 024822_001, B: 024822_001_1 </t>
  </si>
  <si>
    <t xml:space="preserve">[2021-09-03 01:51:03,766] A: 024822_002, B: 024822_002_1 </t>
  </si>
  <si>
    <t xml:space="preserve">[2021-09-03 01:51:05,075] A: 024822_003, B: 024822_003_1 </t>
  </si>
  <si>
    <t xml:space="preserve">[2021-09-03 01:51:06,399] A: 024822_004, B: 024822_004_1 </t>
  </si>
  <si>
    <t xml:space="preserve">[2021-09-03 01:51:07,711] A: 024823_001, B: 024823_001_1 </t>
  </si>
  <si>
    <t xml:space="preserve">[2021-09-03 01:51:09,031] A: 024823_002, B: 024823_002_1 </t>
  </si>
  <si>
    <t xml:space="preserve">[2021-09-03 01:51:10,343] A: 024823_003, B: 024823_003_1 </t>
  </si>
  <si>
    <t xml:space="preserve">[2021-09-03 01:51:11,659] A: 024823_004, B: 024823_004_1 </t>
  </si>
  <si>
    <t xml:space="preserve">[2021-09-03 01:51:12,965] A: 024824_001, B: 024824_001_1 </t>
  </si>
  <si>
    <t xml:space="preserve">[2021-09-03 01:51:14,276] A: 024824_002, B: 024824_002_1 </t>
  </si>
  <si>
    <t xml:space="preserve">[2021-09-03 01:51:15,585] A: 024824_003, B: 024824_003_1 </t>
  </si>
  <si>
    <t xml:space="preserve">[2021-09-03 01:51:16,891] A: 024824_004, B: 024824_004_1 </t>
  </si>
  <si>
    <t xml:space="preserve">[2021-09-03 01:51:18,213] A: 024825_001, B: 024825_001_1 </t>
  </si>
  <si>
    <t xml:space="preserve">[2021-09-03 01:51:19,537] A: 024825_002, B: 024825_002_1 </t>
  </si>
  <si>
    <t xml:space="preserve">[2021-09-03 01:51:20,850] A: 024825_003, B: 024825_003_1 </t>
  </si>
  <si>
    <t xml:space="preserve">[2021-09-03 01:51:22,156] A: 024825_004, B: 024825_004_1 </t>
  </si>
  <si>
    <t xml:space="preserve">[2021-09-03 01:51:23,481] A: 024826_001, B: 024826_001_1 </t>
  </si>
  <si>
    <t xml:space="preserve">[2021-09-03 01:51:24,788] A: 024826_002, B: 024826_002_1 </t>
  </si>
  <si>
    <t xml:space="preserve">[2021-09-03 01:51:26,104] A: 024826_003, B: 024826_003_1 </t>
  </si>
  <si>
    <t xml:space="preserve">[2021-09-03 01:51:27,418] A: 024826_004, B: 024826_004_1 </t>
  </si>
  <si>
    <t xml:space="preserve">[2021-09-03 01:51:28,747] A: 024827_001, B: 024827_001_1 </t>
  </si>
  <si>
    <t xml:space="preserve">[2021-09-03 01:51:30,061] A: 024827_002, B: 024827_002_1 </t>
  </si>
  <si>
    <t xml:space="preserve">[2021-09-03 01:51:31,365] A: 024827_003, B: 024827_003_1 </t>
  </si>
  <si>
    <t xml:space="preserve">[2021-09-03 01:51:32,680] A: 024827_004, B: 024827_004_1 </t>
  </si>
  <si>
    <t xml:space="preserve">[2021-09-03 01:51:33,992] A: 024828_001, B: 024828_001_1 </t>
  </si>
  <si>
    <t xml:space="preserve">[2021-09-03 01:51:35,297] A: 024828_002, B: 024828_002_1 </t>
  </si>
  <si>
    <t xml:space="preserve">[2021-09-03 01:51:36,619] A: 024828_003, B: 024828_003_1 </t>
  </si>
  <si>
    <t xml:space="preserve">[2021-09-03 01:51:37,931] A: 024828_004, B: 024828_004_1 </t>
  </si>
  <si>
    <t xml:space="preserve">[2021-09-03 01:51:39,248] A: 024829_001, B: 024829_001_1 </t>
  </si>
  <si>
    <t xml:space="preserve">[2021-09-03 01:51:40,574] A: 024829_002, B: 024829_002_1 </t>
  </si>
  <si>
    <t xml:space="preserve">[2021-09-03 01:51:41,890] A: 024829_003, B: 024829_003_1 </t>
  </si>
  <si>
    <t xml:space="preserve">[2021-09-03 01:51:43,222] A: 024829_004, B: 024829_004_1 </t>
  </si>
  <si>
    <t xml:space="preserve">[2021-09-03 01:51:44,543] A: 024830_001, B: 024830_001_1 </t>
  </si>
  <si>
    <t xml:space="preserve">[2021-09-03 01:51:45,871] A: 024830_002, B: 024830_002_1 </t>
  </si>
  <si>
    <t xml:space="preserve">[2021-09-03 01:51:47,195] A: 024830_003, B: 024830_003_1 </t>
  </si>
  <si>
    <t xml:space="preserve">[2021-09-03 01:51:48,518] A: 024830_004, B: 024830_004_1 </t>
  </si>
  <si>
    <t xml:space="preserve">[2021-09-03 01:51:49,830] A: 024831_001, B: 024831_001_1 </t>
  </si>
  <si>
    <t xml:space="preserve">[2021-09-03 01:51:51,176] A: 024831_002, B: 024831_002_1 </t>
  </si>
  <si>
    <t xml:space="preserve">[2021-09-03 01:51:52,501] A: 024831_003, B: 024831_003_1 </t>
  </si>
  <si>
    <t xml:space="preserve">[2021-09-03 01:51:53,824] A: 024831_004, B: 024831_004_1 </t>
  </si>
  <si>
    <t xml:space="preserve">[2021-09-03 01:51:55,180] A: 024832_001, B: 024832_001_1 </t>
  </si>
  <si>
    <t xml:space="preserve">[2021-09-03 01:51:56,494] A: 024832_002, B: 024832_002_1 </t>
  </si>
  <si>
    <t xml:space="preserve">[2021-09-03 01:51:57,812] A: 024832_003, B: 024832_003_1 </t>
  </si>
  <si>
    <t xml:space="preserve">[2021-09-03 01:51:59,143] A: 024832_004, B: 024832_004_1 </t>
  </si>
  <si>
    <t xml:space="preserve">[2021-09-03 01:52:00,493] A: 024833_001, B: 024833_001_1 </t>
  </si>
  <si>
    <t xml:space="preserve">[2021-09-03 01:52:01,818] A: 024833_002, B: 024833_002_1 </t>
  </si>
  <si>
    <t xml:space="preserve">[2021-09-03 01:52:03,140] A: 024833_003, B: 024833_003_1 </t>
  </si>
  <si>
    <t xml:space="preserve">[2021-09-03 01:52:04,464] A: 024833_004, B: 024833_004_1 </t>
  </si>
  <si>
    <t xml:space="preserve">[2021-09-03 01:52:05,802] A: 024834_001, B: 024834_001_1 </t>
  </si>
  <si>
    <t xml:space="preserve">[2021-09-03 01:52:07,114] A: 024834_002, B: 024834_002_1 </t>
  </si>
  <si>
    <t xml:space="preserve">[2021-09-03 01:52:08,438] A: 024834_003, B: 024834_003_1 </t>
  </si>
  <si>
    <t xml:space="preserve">[2021-09-03 01:52:09,754] A: 024834_004, B: 024834_004_1 </t>
  </si>
  <si>
    <t xml:space="preserve">[2021-09-03 01:52:11,080] A: 024835_001, B: 024835_001_1 </t>
  </si>
  <si>
    <t xml:space="preserve">[2021-09-03 01:52:12,399] A: 024835_002, B: 024835_002_1 </t>
  </si>
  <si>
    <t xml:space="preserve">[2021-09-03 01:52:13,709] A: 024835_003, B: 024835_003_1 </t>
  </si>
  <si>
    <t xml:space="preserve">[2021-09-03 01:52:15,028] A: 024835_004, B: 024835_004_1 </t>
  </si>
  <si>
    <t xml:space="preserve">[2021-09-03 01:52:16,352] A: 024836_001, B: 024836_001_1 </t>
  </si>
  <si>
    <t xml:space="preserve">[2021-09-03 01:52:17,669] A: 024836_002, B: 024836_002_1 </t>
  </si>
  <si>
    <t xml:space="preserve">[2021-09-03 01:52:18,983] A: 024836_003, B: 024836_003_1 </t>
  </si>
  <si>
    <t xml:space="preserve">[2021-09-03 01:52:20,313] A: 024836_004, B: 024836_004_1 </t>
  </si>
  <si>
    <t xml:space="preserve">[2021-09-03 01:52:21,642] A: 024837_001, B: 024837_001_1 </t>
  </si>
  <si>
    <t xml:space="preserve">[2021-09-03 01:52:22,954] A: 024837_002, B: 024837_002_1 </t>
  </si>
  <si>
    <t xml:space="preserve">[2021-09-03 01:52:24,271] A: 024837_003, B: 024837_003_1 </t>
  </si>
  <si>
    <t xml:space="preserve">[2021-09-03 01:52:25,597] A: 024837_004, B: 024837_004_1 </t>
  </si>
  <si>
    <t xml:space="preserve">[2021-09-03 01:52:26,917] A: 024838_001, B: 024838_001_1 </t>
  </si>
  <si>
    <t xml:space="preserve">[2021-09-03 01:52:28,237] A: 024838_002, B: 024838_002_1 </t>
  </si>
  <si>
    <t xml:space="preserve">[2021-09-03 01:52:29,557] A: 024838_003, B: 024838_003_1 </t>
  </si>
  <si>
    <t xml:space="preserve">[2021-09-03 01:52:30,887] A: 024838_004, B: 024838_004_1 </t>
  </si>
  <si>
    <t xml:space="preserve">[2021-09-03 01:52:32,218] A: 024839_001, B: 024839_001_1 </t>
  </si>
  <si>
    <t xml:space="preserve">[2021-09-03 01:52:33,535] A: 024839_002, B: 024839_002_1 </t>
  </si>
  <si>
    <t xml:space="preserve">[2021-09-03 01:52:34,859] A: 024839_003, B: 024839_003_1 </t>
  </si>
  <si>
    <t xml:space="preserve">[2021-09-03 01:52:36,169] A: 024839_004, B: 024839_004_1 </t>
  </si>
  <si>
    <t xml:space="preserve">[2021-09-03 01:52:37,490] A: 024840_001, B: 024840_001_1 </t>
  </si>
  <si>
    <t xml:space="preserve">[2021-09-03 01:52:38,818] A: 024840_002, B: 024840_002_1 </t>
  </si>
  <si>
    <t xml:space="preserve">[2021-09-03 01:52:40,138] A: 024840_003, B: 024840_003_1 </t>
  </si>
  <si>
    <t xml:space="preserve">[2021-09-03 01:52:41,459] A: 024840_004, B: 024840_004_1 </t>
  </si>
  <si>
    <t xml:space="preserve">[2021-09-03 01:52:42,781] A: 024841_001, B: 024841_001_1 </t>
  </si>
  <si>
    <t xml:space="preserve">[2021-09-03 01:52:44,099] A: 024841_002, B: 024841_002_1 </t>
  </si>
  <si>
    <t xml:space="preserve">[2021-09-03 01:52:45,429] A: 024841_003, B: 024841_003_1 </t>
  </si>
  <si>
    <t xml:space="preserve">[2021-09-03 01:52:46,759] A: 024841_004, B: 024841_004_1 </t>
  </si>
  <si>
    <t xml:space="preserve">[2021-09-03 01:52:48,085] A: 024842_001, B: 024842_001_1 </t>
  </si>
  <si>
    <t xml:space="preserve">[2021-09-03 01:52:49,402] A: 024842_002, B: 024842_002_1 </t>
  </si>
  <si>
    <t xml:space="preserve">[2021-09-03 01:52:50,725] A: 024842_003, B: 024842_003_1 </t>
  </si>
  <si>
    <t xml:space="preserve">[2021-09-03 01:52:52,043] A: 024842_004, B: 024842_004_1 </t>
  </si>
  <si>
    <t xml:space="preserve">[2021-09-03 01:52:53,367] A: 024843_001, B: 024843_001_1 </t>
  </si>
  <si>
    <t xml:space="preserve">[2021-09-03 01:52:54,692] A: 024843_002, B: 024843_002_1 </t>
  </si>
  <si>
    <t xml:space="preserve">[2021-09-03 01:52:56,009] A: 024843_003, B: 024843_003_1 </t>
  </si>
  <si>
    <t xml:space="preserve">[2021-09-03 01:52:57,339] A: 024843_004, B: 024843_004_1 </t>
  </si>
  <si>
    <t xml:space="preserve">[2021-09-03 01:52:58,663] A: 024844_001, B: 024844_001_1 </t>
  </si>
  <si>
    <t xml:space="preserve">[2021-09-03 01:52:59,990] A: 024844_002, B: 024844_002_1 </t>
  </si>
  <si>
    <t xml:space="preserve">[2021-09-03 01:53:01,321] A: 024844_003, B: 024844_003_1 </t>
  </si>
  <si>
    <t xml:space="preserve">[2021-09-03 01:53:02,641] A: 024844_004, B: 024844_004_1 </t>
  </si>
  <si>
    <t xml:space="preserve">[2021-09-03 01:53:03,950] A: 024845_001, B: 024845_001_1 </t>
  </si>
  <si>
    <t xml:space="preserve">[2021-09-03 01:53:05,278] A: 024845_002, B: 024845_002_1 </t>
  </si>
  <si>
    <t xml:space="preserve">[2021-09-03 01:53:06,606] A: 024845_003, B: 024845_003_1 </t>
  </si>
  <si>
    <t xml:space="preserve">[2021-09-03 01:53:07,930] A: 024845_004, B: 024845_004_1 </t>
  </si>
  <si>
    <t xml:space="preserve">[2021-09-03 01:53:09,257] A: 024846_001, B: 024846_001_1 </t>
  </si>
  <si>
    <t xml:space="preserve">[2021-09-03 01:53:10,577] A: 024846_002, B: 024846_002_1 </t>
  </si>
  <si>
    <t xml:space="preserve">[2021-09-03 01:53:11,896] A: 024846_003, B: 024846_003_1 </t>
  </si>
  <si>
    <t xml:space="preserve">[2021-09-03 01:53:13,226] A: 024846_004, B: 024846_004_1 </t>
  </si>
  <si>
    <t xml:space="preserve">[2021-09-03 01:53:14,543] A: 024847_001, B: 024847_001_1 </t>
  </si>
  <si>
    <t xml:space="preserve">[2021-09-03 01:53:15,859] A: 024847_002, B: 024847_002_1 </t>
  </si>
  <si>
    <t xml:space="preserve">[2021-09-03 01:53:17,177] A: 024847_003, B: 024847_003_1 </t>
  </si>
  <si>
    <t xml:space="preserve">[2021-09-03 01:53:18,500] A: 024847_004, B: 024847_004_1 </t>
  </si>
  <si>
    <t xml:space="preserve">[2021-09-03 01:53:19,816] A: 024848_001, B: 024848_001_1 </t>
  </si>
  <si>
    <t xml:space="preserve">[2021-09-03 01:53:21,137] A: 024848_002, B: 024848_002_1 </t>
  </si>
  <si>
    <t xml:space="preserve">[2021-09-03 01:53:22,466] A: 024848_003, B: 024848_003_1 </t>
  </si>
  <si>
    <t xml:space="preserve">[2021-09-03 01:53:23,784] A: 024848_004, B: 024848_004_1 </t>
  </si>
  <si>
    <t xml:space="preserve">[2021-09-03 01:53:25,103] A: 024849_001, B: 024849_001_1 </t>
  </si>
  <si>
    <t xml:space="preserve">[2021-09-03 01:53:26,428] A: 024849_002, B: 024849_002_1 </t>
  </si>
  <si>
    <t xml:space="preserve">[2021-09-03 01:53:27,739] A: 024849_003, B: 024849_003_1 </t>
  </si>
  <si>
    <t xml:space="preserve">[2021-09-03 01:53:29,052] A: 024849_004, B: 024849_004_1 </t>
  </si>
  <si>
    <t xml:space="preserve">[2021-09-03 01:53:30,380] A: 024850_001, B: 024850_001_1 </t>
  </si>
  <si>
    <t xml:space="preserve">[2021-09-03 01:53:31,700] A: 024850_002, B: 024850_002_1 </t>
  </si>
  <si>
    <t xml:space="preserve">[2021-09-03 01:53:33,023] A: 024850_003, B: 024850_003_1 </t>
  </si>
  <si>
    <t xml:space="preserve">[2021-09-03 01:53:34,340] A: 024850_004, B: 024850_004_1 </t>
  </si>
  <si>
    <t xml:space="preserve">[2021-09-03 01:53:35,656] A: 024851_001, B: 024851_001_1 </t>
  </si>
  <si>
    <t xml:space="preserve">[2021-09-03 01:53:36,970] A: 024851_002, B: 024851_002_1 </t>
  </si>
  <si>
    <t xml:space="preserve">[2021-09-03 01:53:38,278] A: 024851_003, B: 024851_003_1 </t>
  </si>
  <si>
    <t xml:space="preserve">[2021-09-03 01:53:39,597] A: 024851_004, B: 024851_004_1 </t>
  </si>
  <si>
    <t xml:space="preserve">[2021-09-03 01:53:40,921] A: 024852_001, B: 024852_001_1 </t>
  </si>
  <si>
    <t xml:space="preserve">[2021-09-03 01:53:42,249] A: 024852_002, B: 024852_002_1 </t>
  </si>
  <si>
    <t xml:space="preserve">[2021-09-03 01:53:43,574] A: 024852_003, B: 024852_003_1 </t>
  </si>
  <si>
    <t xml:space="preserve">[2021-09-03 01:53:44,903] A: 024852_004, B: 024852_004_1 </t>
  </si>
  <si>
    <t xml:space="preserve">[2021-09-03 01:53:46,218] A: 024853_001, B: 024853_001_1 </t>
  </si>
  <si>
    <t xml:space="preserve">[2021-09-03 01:53:47,539] A: 024853_002, B: 024853_002_1 </t>
  </si>
  <si>
    <t xml:space="preserve">[2021-09-03 01:53:48,854] A: 024853_003, B: 024853_003_1 </t>
  </si>
  <si>
    <t xml:space="preserve">[2021-09-03 01:53:50,173] A: 024853_004, B: 024853_004_1 </t>
  </si>
  <si>
    <t xml:space="preserve">[2021-09-03 01:53:51,493] A: 024854_001, B: 024854_001_1 </t>
  </si>
  <si>
    <t xml:space="preserve">[2021-09-03 01:53:52,814] A: 024854_002, B: 024854_002_1 </t>
  </si>
  <si>
    <t xml:space="preserve">[2021-09-03 01:53:54,141] A: 024854_003, B: 024854_003_1 </t>
  </si>
  <si>
    <t xml:space="preserve">[2021-09-03 01:53:55,455] A: 024854_004, B: 024854_004_1 </t>
  </si>
  <si>
    <t xml:space="preserve">[2021-09-03 01:53:56,782] A: 024855_001, B: 024855_001_1 </t>
  </si>
  <si>
    <t xml:space="preserve">[2021-09-03 01:53:58,103] A: 024855_002, B: 024855_002_1 </t>
  </si>
  <si>
    <t xml:space="preserve">[2021-09-03 01:53:59,427] A: 024855_003, B: 024855_003_1 </t>
  </si>
  <si>
    <t xml:space="preserve">[2021-09-03 01:54:00,751] A: 024855_004, B: 024855_004_1 </t>
  </si>
  <si>
    <t xml:space="preserve">[2021-09-03 01:54:02,075] A: 024856_001, B: 024856_001_1 </t>
  </si>
  <si>
    <t xml:space="preserve">[2021-09-03 01:54:03,396] A: 024856_002, B: 024856_002_1 </t>
  </si>
  <si>
    <t xml:space="preserve">[2021-09-03 01:54:04,739] A: 024856_003, B: 024856_003_1 </t>
  </si>
  <si>
    <t xml:space="preserve">[2021-09-03 01:54:06,066] A: 024856_004, B: 024856_004_1 </t>
  </si>
  <si>
    <t xml:space="preserve">[2021-09-03 01:54:07,384] A: 024857_001, B: 024857_001_1 </t>
  </si>
  <si>
    <t xml:space="preserve">[2021-09-03 01:54:08,715] A: 024857_002, B: 024857_002_1 </t>
  </si>
  <si>
    <t xml:space="preserve">[2021-09-03 01:54:10,028] A: 024857_003, B: 024857_003_1 </t>
  </si>
  <si>
    <t xml:space="preserve">[2021-09-03 01:54:11,357] A: 024857_004, B: 024857_004_1 </t>
  </si>
  <si>
    <t xml:space="preserve">[2021-09-03 01:54:12,675] A: 024858_001, B: 024858_001_1 </t>
  </si>
  <si>
    <t xml:space="preserve">[2021-09-03 01:54:13,995] A: 024858_002, B: 024858_002_1 </t>
  </si>
  <si>
    <t xml:space="preserve">[2021-09-03 01:54:15,306] A: 024858_003, B: 024858_003_1 </t>
  </si>
  <si>
    <t xml:space="preserve">[2021-09-03 01:54:16,618] A: 024858_004, B: 024858_004_1 </t>
  </si>
  <si>
    <t xml:space="preserve">[2021-09-03 01:54:17,940] A: 024859_001, B: 024859_001_1 </t>
  </si>
  <si>
    <t xml:space="preserve">[2021-09-03 01:54:19,262] A: 024859_002, B: 024859_002_1 </t>
  </si>
  <si>
    <t xml:space="preserve">[2021-09-03 01:54:20,585] A: 024859_003, B: 024859_003_1 </t>
  </si>
  <si>
    <t xml:space="preserve">[2021-09-03 01:54:21,905] A: 024859_004, B: 024859_004_1 </t>
  </si>
  <si>
    <t xml:space="preserve">[2021-09-03 01:54:23,221] A: 024860_001, B: 024860_001_1 </t>
  </si>
  <si>
    <t xml:space="preserve">[2021-09-03 01:54:24,543] A: 024860_002, B: 024860_002_1 </t>
  </si>
  <si>
    <t xml:space="preserve">[2021-09-03 01:54:25,870] A: 024860_003, B: 024860_003_1 </t>
  </si>
  <si>
    <t xml:space="preserve">[2021-09-03 01:54:27,191] A: 024860_004, B: 024860_004_1 </t>
  </si>
  <si>
    <t xml:space="preserve">[2021-09-03 01:54:28,504] A: 024861_001, B: 024861_001_1 </t>
  </si>
  <si>
    <t xml:space="preserve">[2021-09-03 01:54:29,816] A: 024861_002, B: 024861_002_1 </t>
  </si>
  <si>
    <t xml:space="preserve">[2021-09-03 01:54:31,151] A: 024861_003, B: 024861_003_1 </t>
  </si>
  <si>
    <t xml:space="preserve">[2021-09-03 01:54:32,467] A: 024861_004, B: 024861_004_1 </t>
  </si>
  <si>
    <t xml:space="preserve">[2021-09-03 01:54:33,781] A: 024862_001, B: 024862_001_1 </t>
  </si>
  <si>
    <t xml:space="preserve">[2021-09-03 01:54:35,110] A: 024862_002, B: 024862_002_1 </t>
  </si>
  <si>
    <t xml:space="preserve">[2021-09-03 01:54:36,440] A: 024862_003, B: 024862_003_1 </t>
  </si>
  <si>
    <t xml:space="preserve">[2021-09-03 01:54:37,760] A: 024862_004, B: 024862_004_1 </t>
  </si>
  <si>
    <t xml:space="preserve">[2021-09-03 01:54:39,087] A: 024863_001, B: 024863_001_1 </t>
  </si>
  <si>
    <t xml:space="preserve">[2021-09-03 01:54:40,401] A: 024863_002, B: 024863_002_1 </t>
  </si>
  <si>
    <t xml:space="preserve">[2021-09-03 01:54:41,716] A: 024863_003, B: 024863_003_1 </t>
  </si>
  <si>
    <t xml:space="preserve">[2021-09-03 01:54:43,034] A: 024863_004, B: 024863_004_1 </t>
  </si>
  <si>
    <t xml:space="preserve">[2021-09-03 01:54:44,357] A: 024864_001, B: 024864_001_1 </t>
  </si>
  <si>
    <t xml:space="preserve">[2021-09-03 01:54:45,668] A: 024864_002, B: 024864_002_1 </t>
  </si>
  <si>
    <t xml:space="preserve">[2021-09-03 01:54:46,991] A: 024864_003, B: 024864_003_1 </t>
  </si>
  <si>
    <t xml:space="preserve">[2021-09-03 01:54:48,316] A: 024864_004, B: 024864_004_1 </t>
  </si>
  <si>
    <t xml:space="preserve">[2021-09-03 01:54:49,645] A: 024865_001, B: 024865_001_1 </t>
  </si>
  <si>
    <t xml:space="preserve">[2021-09-03 01:54:50,959] A: 024865_002, B: 024865_002_1 </t>
  </si>
  <si>
    <t xml:space="preserve">[2021-09-03 01:54:52,274] A: 024865_003, B: 024865_003_1 </t>
  </si>
  <si>
    <t xml:space="preserve">[2021-09-03 01:54:53,605] A: 024865_004, B: 024865_004_1 </t>
  </si>
  <si>
    <t xml:space="preserve">[2021-09-03 01:54:54,927] A: 024866_001, B: 024866_001_1 </t>
  </si>
  <si>
    <t xml:space="preserve">[2021-09-03 01:54:56,242] A: 024866_002, B: 024866_002_1 </t>
  </si>
  <si>
    <t xml:space="preserve">[2021-09-03 01:54:57,566] A: 024866_003, B: 024866_003_1 </t>
  </si>
  <si>
    <t xml:space="preserve">[2021-09-03 01:54:58,889] A: 024866_004, B: 024866_004_1 </t>
  </si>
  <si>
    <t xml:space="preserve">[2021-09-03 01:55:00,211] A: 024867_001, B: 024867_001_1 </t>
  </si>
  <si>
    <t xml:space="preserve">[2021-09-03 01:55:01,520] A: 024867_002, B: 024867_002_1 </t>
  </si>
  <si>
    <t xml:space="preserve">[2021-09-03 01:55:02,846] A: 024867_003, B: 024867_003_1 </t>
  </si>
  <si>
    <t xml:space="preserve">[2021-09-03 01:55:04,166] A: 024867_004, B: 024867_004_1 </t>
  </si>
  <si>
    <t xml:space="preserve">[2021-09-03 01:55:05,500] A: 024868_001, B: 024868_001_1 </t>
  </si>
  <si>
    <t xml:space="preserve">[2021-09-03 01:55:06,818] A: 024868_002, B: 024868_002_1 </t>
  </si>
  <si>
    <t xml:space="preserve">[2021-09-03 01:55:08,142] A: 024868_003, B: 024868_003_1 </t>
  </si>
  <si>
    <t xml:space="preserve">[2021-09-03 01:55:09,469] A: 024868_004, B: 024868_004_1 </t>
  </si>
  <si>
    <t xml:space="preserve">[2021-09-03 01:55:10,822] A: 024869_001, B: 024869_001_1 </t>
  </si>
  <si>
    <t xml:space="preserve">[2021-09-03 01:55:12,155] A: 024869_002, B: 024869_002_1 </t>
  </si>
  <si>
    <t xml:space="preserve">[2021-09-03 01:55:13,502] A: 024869_003, B: 024869_003_1 </t>
  </si>
  <si>
    <t xml:space="preserve">[2021-09-03 01:55:14,837] A: 024869_004, B: 024869_004_1 </t>
  </si>
  <si>
    <t xml:space="preserve">[2021-09-03 01:55:16,159] A: 024870_001, B: 024870_001_1 </t>
  </si>
  <si>
    <t xml:space="preserve">[2021-09-03 01:55:17,477] A: 024870_002, B: 024870_002_1 </t>
  </si>
  <si>
    <t xml:space="preserve">[2021-09-03 01:55:18,810] A: 024870_003, B: 024870_003_1 </t>
  </si>
  <si>
    <t xml:space="preserve">[2021-09-03 01:55:20,126] A: 024870_004, B: 024870_004_1 </t>
  </si>
  <si>
    <t xml:space="preserve">[2021-09-03 01:55:21,452] A: 024871_001, B: 024871_001_1 </t>
  </si>
  <si>
    <t xml:space="preserve">[2021-09-03 01:55:22,764] A: 024871_002, B: 024871_002_1 </t>
  </si>
  <si>
    <t xml:space="preserve">[2021-09-03 01:55:24,086] A: 024871_003, B: 024871_003_1 </t>
  </si>
  <si>
    <t xml:space="preserve">[2021-09-03 01:55:25,399] A: 024871_004, B: 024871_004_1 </t>
  </si>
  <si>
    <t xml:space="preserve">[2021-09-03 01:55:26,719] A: 024872_001, B: 024872_001_1 </t>
  </si>
  <si>
    <t xml:space="preserve">[2021-09-03 01:55:28,035] A: 024872_002, B: 024872_002_1 </t>
  </si>
  <si>
    <t xml:space="preserve">[2021-09-03 01:55:29,358] A: 024872_003, B: 024872_003_1 </t>
  </si>
  <si>
    <t xml:space="preserve">[2021-09-03 01:55:30,684] A: 024872_004, B: 024872_004_1 </t>
  </si>
  <si>
    <t xml:space="preserve">[2021-09-03 01:55:32,000] A: 024873_001, B: 024873_001_1 </t>
  </si>
  <si>
    <t xml:space="preserve">[2021-09-03 01:55:33,316] A: 024873_002, B: 024873_002_1 </t>
  </si>
  <si>
    <t xml:space="preserve">[2021-09-03 01:55:34,631] A: 024873_003, B: 024873_003_1 </t>
  </si>
  <si>
    <t xml:space="preserve">[2021-09-03 01:55:35,960] A: 024873_004, B: 024873_004_1 </t>
  </si>
  <si>
    <t xml:space="preserve">[2021-09-03 01:55:37,276] A: 024874_001, B: 024874_001_1 </t>
  </si>
  <si>
    <t xml:space="preserve">[2021-09-03 01:55:38,597] A: 024874_002, B: 024874_002_1 </t>
  </si>
  <si>
    <t xml:space="preserve">[2021-09-03 01:55:39,908] A: 024874_003, B: 024874_003_1 </t>
  </si>
  <si>
    <t xml:space="preserve">[2021-09-03 01:55:41,221] A: 024874_004, B: 024874_004_1 </t>
  </si>
  <si>
    <t xml:space="preserve">[2021-09-03 01:55:42,548] A: 024875_001, B: 024875_001_1 </t>
  </si>
  <si>
    <t xml:space="preserve">[2021-09-03 01:55:43,868] A: 024875_002, B: 024875_002_1 </t>
  </si>
  <si>
    <t xml:space="preserve">[2021-09-03 01:55:45,188] A: 024875_003, B: 024875_003_1 </t>
  </si>
  <si>
    <t xml:space="preserve">[2021-09-03 01:55:46,515] A: 024875_004, B: 024875_004_1 </t>
  </si>
  <si>
    <t xml:space="preserve">[2021-09-03 01:55:47,825] A: 024876_001, B: 024876_001_1 </t>
  </si>
  <si>
    <t xml:space="preserve">[2021-09-03 01:55:49,147] A: 024876_002, B: 024876_002_1 </t>
  </si>
  <si>
    <t xml:space="preserve">[2021-09-03 01:55:50,472] A: 024876_003, B: 024876_003_1 </t>
  </si>
  <si>
    <t xml:space="preserve">[2021-09-03 01:55:51,791] A: 024876_004, B: 024876_004_1 </t>
  </si>
  <si>
    <t xml:space="preserve">[2021-09-03 01:55:53,116] A: 024877_001, B: 024877_001_1 </t>
  </si>
  <si>
    <t xml:space="preserve">[2021-09-03 01:55:54,447] A: 024877_002, B: 024877_002_1 </t>
  </si>
  <si>
    <t xml:space="preserve">[2021-09-03 01:55:55,766] A: 024877_003, B: 024877_003_1 </t>
  </si>
  <si>
    <t xml:space="preserve">[2021-09-03 01:55:57,087] A: 024877_004, B: 024877_004_1 </t>
  </si>
  <si>
    <t xml:space="preserve">[2021-09-03 01:55:58,419] A: 024878_001, B: 024878_001_1 </t>
  </si>
  <si>
    <t xml:space="preserve">[2021-09-03 01:55:59,734] A: 024878_002, B: 024878_002_1 </t>
  </si>
  <si>
    <t xml:space="preserve">[2021-09-03 01:56:01,051] A: 024878_003, B: 024878_003_1 </t>
  </si>
  <si>
    <t xml:space="preserve">[2021-09-03 01:56:02,373] A: 024878_004, B: 024878_004_1 </t>
  </si>
  <si>
    <t xml:space="preserve">[2021-09-03 01:56:03,701] A: 024879_001, B: 024879_001_1 </t>
  </si>
  <si>
    <t xml:space="preserve">[2021-09-03 01:56:05,010] A: 024879_002, B: 024879_002_1 </t>
  </si>
  <si>
    <t xml:space="preserve">[2021-09-03 01:56:06,330] A: 024879_003, B: 024879_003_1 </t>
  </si>
  <si>
    <t xml:space="preserve">[2021-09-03 01:56:07,641] A: 024879_004, B: 024879_004_1 </t>
  </si>
  <si>
    <t xml:space="preserve">[2021-09-03 01:56:08,954] A: 024880_001, B: 024880_001_1 </t>
  </si>
  <si>
    <t xml:space="preserve">[2021-09-03 01:56:10,278] A: 024880_002, B: 024880_002_1 </t>
  </si>
  <si>
    <t xml:space="preserve">[2021-09-03 01:56:11,599] A: 024880_003, B: 024880_003_1 </t>
  </si>
  <si>
    <t xml:space="preserve">[2021-09-03 01:56:12,920] A: 024880_004, B: 024880_004_1 </t>
  </si>
  <si>
    <t xml:space="preserve">[2021-09-03 01:56:14,232] A: 024881_001, B: 024881_001_1 </t>
  </si>
  <si>
    <t xml:space="preserve">[2021-09-03 01:56:15,548] A: 024881_002, B: 024881_002_1 </t>
  </si>
  <si>
    <t xml:space="preserve">[2021-09-03 01:56:16,884] A: 024881_003, B: 024881_003_1 </t>
  </si>
  <si>
    <t xml:space="preserve">[2021-09-03 01:56:18,219] A: 024881_004, B: 024881_004_1 </t>
  </si>
  <si>
    <t xml:space="preserve">[2021-09-03 01:56:19,556] A: 024882_001, B: 024882_001_1 </t>
  </si>
  <si>
    <t xml:space="preserve">[2021-09-03 01:56:20,888] A: 024882_002, B: 024882_002_1 </t>
  </si>
  <si>
    <t xml:space="preserve">[2021-09-03 01:56:22,212] A: 024882_003, B: 024882_003_1 </t>
  </si>
  <si>
    <t xml:space="preserve">[2021-09-03 01:56:23,535] A: 024882_004, B: 024882_004_1 </t>
  </si>
  <si>
    <t xml:space="preserve">[2021-09-03 01:56:24,856] A: 024883_001, B: 024883_001_1 </t>
  </si>
  <si>
    <t xml:space="preserve">[2021-09-03 01:56:26,171] A: 024883_002, B: 024883_002_1 </t>
  </si>
  <si>
    <t xml:space="preserve">[2021-09-03 01:56:27,492] A: 024883_003, B: 024883_003_1 </t>
  </si>
  <si>
    <t xml:space="preserve">[2021-09-03 01:56:28,812] A: 024883_004, B: 024883_004_1 </t>
  </si>
  <si>
    <t xml:space="preserve">[2021-09-03 01:56:30,130] A: 024884_001, B: 024884_001_1 </t>
  </si>
  <si>
    <t xml:space="preserve">[2021-09-03 01:56:31,449] A: 024884_002, B: 024884_002_1 </t>
  </si>
  <si>
    <t xml:space="preserve">[2021-09-03 01:56:32,779] A: 024884_003, B: 024884_003_1 </t>
  </si>
  <si>
    <t xml:space="preserve">[2021-09-03 01:56:34,106] A: 024884_004, B: 024884_004_1 </t>
  </si>
  <si>
    <t xml:space="preserve">[2021-09-03 01:56:35,425] A: 024885_001, B: 024885_001_1 </t>
  </si>
  <si>
    <t xml:space="preserve">[2021-09-03 01:56:36,752] A: 024885_002, B: 024885_002_1 </t>
  </si>
  <si>
    <t xml:space="preserve">[2021-09-03 01:56:38,074] A: 024885_003, B: 024885_003_1 </t>
  </si>
  <si>
    <t xml:space="preserve">[2021-09-03 01:56:39,389] A: 024885_004, B: 024885_004_1 </t>
  </si>
  <si>
    <t xml:space="preserve">[2021-09-03 01:56:40,703] A: 024886_001, B: 024886_001_1 </t>
  </si>
  <si>
    <t xml:space="preserve">[2021-09-03 01:56:42,014] A: 024886_002, B: 024886_002_1 </t>
  </si>
  <si>
    <t xml:space="preserve">[2021-09-03 01:56:43,322] A: 024886_003, B: 024886_003_1 </t>
  </si>
  <si>
    <t xml:space="preserve">[2021-09-03 01:56:44,659] A: 024886_004, B: 024886_004_1 </t>
  </si>
  <si>
    <t xml:space="preserve">[2021-09-03 01:56:45,975] A: 024887_001, B: 024887_001_1 </t>
  </si>
  <si>
    <t xml:space="preserve">[2021-09-03 01:56:47,297] A: 024887_002, B: 024887_002_1 </t>
  </si>
  <si>
    <t xml:space="preserve">[2021-09-03 01:56:48,615] A: 024887_003, B: 024887_003_1 </t>
  </si>
  <si>
    <t xml:space="preserve">[2021-09-03 01:56:49,925] A: 024887_004, B: 024887_004_1 </t>
  </si>
  <si>
    <t xml:space="preserve">[2021-09-03 01:56:51,257] A: 024888_001, B: 024888_001_1 </t>
  </si>
  <si>
    <t xml:space="preserve">[2021-09-03 01:56:52,575] A: 024888_002, B: 024888_002_1 </t>
  </si>
  <si>
    <t xml:space="preserve">[2021-09-03 01:56:53,897] A: 024888_003, B: 024888_003_1 </t>
  </si>
  <si>
    <t xml:space="preserve">[2021-09-03 01:56:55,212] A: 024888_004, B: 024888_004_1 </t>
  </si>
  <si>
    <t xml:space="preserve">[2021-09-03 01:56:56,528] A: 024889_001, B: 024889_001_1 </t>
  </si>
  <si>
    <t xml:space="preserve">[2021-09-03 01:56:57,852] A: 024889_002, B: 024889_002_1 </t>
  </si>
  <si>
    <t xml:space="preserve">[2021-09-03 01:56:59,175] A: 024889_003, B: 024889_003_1 </t>
  </si>
  <si>
    <t xml:space="preserve">[2021-09-03 01:57:00,498] A: 024889_004, B: 024889_004_1 </t>
  </si>
  <si>
    <t xml:space="preserve">[2021-09-03 01:57:01,810] A: 024890_001, B: 024890_001_1 </t>
  </si>
  <si>
    <t xml:space="preserve">[2021-09-03 01:57:03,122] A: 024890_002, B: 024890_002_1 </t>
  </si>
  <si>
    <t xml:space="preserve">[2021-09-03 01:57:04,452] A: 024890_003, B: 024890_003_1 </t>
  </si>
  <si>
    <t xml:space="preserve">[2021-09-03 01:57:05,776] A: 024890_004, B: 024890_004_1 </t>
  </si>
  <si>
    <t xml:space="preserve">[2021-09-03 01:57:07,106] A: 024891_001, B: 024891_001_1 </t>
  </si>
  <si>
    <t xml:space="preserve">[2021-09-03 01:57:08,419] A: 024891_002, B: 024891_002_1 </t>
  </si>
  <si>
    <t xml:space="preserve">[2021-09-03 01:57:09,732] A: 024891_003, B: 024891_003_1 </t>
  </si>
  <si>
    <t xml:space="preserve">[2021-09-03 01:57:11,055] A: 024891_004, B: 024891_004_1 </t>
  </si>
  <si>
    <t xml:space="preserve">[2021-09-03 01:57:12,384] A: 024892_001, B: 024892_001_1 </t>
  </si>
  <si>
    <t xml:space="preserve">[2021-09-03 01:57:13,710] A: 024892_002, B: 024892_002_1 </t>
  </si>
  <si>
    <t xml:space="preserve">[2021-09-03 01:57:15,044] A: 024892_003, B: 024892_003_1 </t>
  </si>
  <si>
    <t xml:space="preserve">[2021-09-03 01:57:16,380] A: 024892_004, B: 024892_004_1 </t>
  </si>
  <si>
    <t xml:space="preserve">[2021-09-03 01:57:17,695] A: 024893_001, B: 024893_001_1 </t>
  </si>
  <si>
    <t xml:space="preserve">[2021-09-03 01:57:19,017] A: 024893_002, B: 024893_002_1 </t>
  </si>
  <si>
    <t xml:space="preserve">[2021-09-03 01:57:20,336] A: 024893_003, B: 024893_003_1 </t>
  </si>
  <si>
    <t xml:space="preserve">[2021-09-03 01:57:21,658] A: 024893_004, B: 024893_004_1 </t>
  </si>
  <si>
    <t xml:space="preserve">[2021-09-03 01:57:22,992] A: 024894_001, B: 024894_001_1 </t>
  </si>
  <si>
    <t xml:space="preserve">[2021-09-03 01:57:24,317] A: 024894_002, B: 024894_002_1 </t>
  </si>
  <si>
    <t xml:space="preserve">[2021-09-03 01:57:25,645] A: 024894_003, B: 024894_003_1 </t>
  </si>
  <si>
    <t xml:space="preserve">[2021-09-03 01:57:26,991] A: 024894_004, B: 024894_004_1 </t>
  </si>
  <si>
    <t xml:space="preserve">[2021-09-03 01:57:28,313] A: 024895_001, B: 024895_001_1 </t>
  </si>
  <si>
    <t xml:space="preserve">[2021-09-03 01:57:29,644] A: 024895_002, B: 024895_002_1 </t>
  </si>
  <si>
    <t xml:space="preserve">[2021-09-03 01:57:30,950] A: 024895_003, B: 024895_003_1 </t>
  </si>
  <si>
    <t xml:space="preserve">[2021-09-03 01:57:32,264] A: 024895_004, B: 024895_004_1 </t>
  </si>
  <si>
    <t xml:space="preserve">[2021-09-03 01:57:33,575] A: 024896_001, B: 024896_001_1 </t>
  </si>
  <si>
    <t xml:space="preserve">[2021-09-03 01:57:34,897] A: 024896_002, B: 024896_002_1 </t>
  </si>
  <si>
    <t xml:space="preserve">[2021-09-03 01:57:36,218] A: 024896_003, B: 024896_003_1 </t>
  </si>
  <si>
    <t xml:space="preserve">[2021-09-03 01:57:37,535] A: 024896_004, B: 024896_004_1 </t>
  </si>
  <si>
    <t xml:space="preserve">[2021-09-03 01:57:38,848] A: 024897_001, B: 024897_001_1 </t>
  </si>
  <si>
    <t xml:space="preserve">[2021-09-03 01:57:40,159] A: 024897_002, B: 024897_002_1 </t>
  </si>
  <si>
    <t xml:space="preserve">[2021-09-03 01:57:41,485] A: 024897_003, B: 024897_003_1 </t>
  </si>
  <si>
    <t xml:space="preserve">[2021-09-03 01:57:42,802] A: 024897_004, B: 024897_004_1 </t>
  </si>
  <si>
    <t xml:space="preserve">[2021-09-03 01:57:44,122] A: 024898_001, B: 024898_001_1 </t>
  </si>
  <si>
    <t xml:space="preserve">[2021-09-03 01:57:45,443] A: 024898_002, B: 024898_002_1 </t>
  </si>
  <si>
    <t xml:space="preserve">[2021-09-03 01:57:46,770] A: 024898_003, B: 024898_003_1 </t>
  </si>
  <si>
    <t xml:space="preserve">[2021-09-03 01:57:48,085] A: 024898_004, B: 024898_004_1 </t>
  </si>
  <si>
    <t xml:space="preserve">[2021-09-03 01:57:49,405] A: 024899_001, B: 024899_001_1 </t>
  </si>
  <si>
    <t xml:space="preserve">[2021-09-03 01:57:50,721] A: 024899_002, B: 024899_002_1 </t>
  </si>
  <si>
    <t xml:space="preserve">[2021-09-03 01:57:52,052] A: 024899_003, B: 024899_003_1 </t>
  </si>
  <si>
    <t xml:space="preserve">[2021-09-03 01:57:53,376] A: 024899_004, B: 024899_004_1 </t>
  </si>
  <si>
    <t xml:space="preserve">[2021-09-03 01:57:54,697] A: 024900_001, B: 024900_001_1 </t>
  </si>
  <si>
    <t xml:space="preserve">[2021-09-03 01:57:56,014] A: 024900_002, B: 024900_002_1 </t>
  </si>
  <si>
    <t xml:space="preserve">[2021-09-03 01:57:57,327] A: 024900_003, B: 024900_003_1 </t>
  </si>
  <si>
    <t xml:space="preserve">[2021-09-03 01:57:58,640] A: 024900_004, B: 024900_004_1 </t>
  </si>
  <si>
    <t xml:space="preserve">[2021-09-03 01:57:59,966] A: 024901_001, B: 024901_001_1 </t>
  </si>
  <si>
    <t xml:space="preserve">[2021-09-03 01:58:01,287] A: 024901_002, B: 024901_002_1 </t>
  </si>
  <si>
    <t xml:space="preserve">[2021-09-03 01:58:02,607] A: 024901_003, B: 024901_003_1 </t>
  </si>
  <si>
    <t xml:space="preserve">[2021-09-03 01:58:03,952] A: 024901_004, B: 024901_004_1 </t>
  </si>
  <si>
    <t xml:space="preserve">[2021-09-03 01:58:05,281] A: 024902_001, B: 024902_001_1 </t>
  </si>
  <si>
    <t xml:space="preserve">[2021-09-03 01:58:06,607] A: 024902_002, B: 024902_002_1 </t>
  </si>
  <si>
    <t xml:space="preserve">[2021-09-03 01:58:07,940] A: 024902_003, B: 024902_003_1 </t>
  </si>
  <si>
    <t xml:space="preserve">[2021-09-03 01:58:09,281] A: 024902_004, B: 024902_004_1 </t>
  </si>
  <si>
    <t xml:space="preserve">[2021-09-03 01:58:10,595] A: 024903_001, B: 024903_001_1 </t>
  </si>
  <si>
    <t xml:space="preserve">[2021-09-03 01:58:11,905] A: 024903_002, B: 024903_002_1 </t>
  </si>
  <si>
    <t xml:space="preserve">[2021-09-03 01:58:13,233] A: 024903_003, B: 024903_003_1 </t>
  </si>
  <si>
    <t xml:space="preserve">[2021-09-03 01:58:14,548] A: 024903_004, B: 024903_004_1 </t>
  </si>
  <si>
    <t xml:space="preserve">[2021-09-03 01:58:15,864] A: 024904_001, B: 024904_001_1 </t>
  </si>
  <si>
    <t xml:space="preserve">[2021-09-03 01:58:17,180] A: 024904_002, B: 024904_002_1 </t>
  </si>
  <si>
    <t xml:space="preserve">[2021-09-03 01:58:18,511] A: 024904_003, B: 024904_003_1 </t>
  </si>
  <si>
    <t xml:space="preserve">[2021-09-03 01:58:19,828] A: 024904_004, B: 024904_004_1 </t>
  </si>
  <si>
    <t xml:space="preserve">[2021-09-03 01:58:21,146] A: 024905_001, B: 024905_001_1 </t>
  </si>
  <si>
    <t xml:space="preserve">[2021-09-03 01:58:22,459] A: 024905_002, B: 024905_002_1 </t>
  </si>
  <si>
    <t xml:space="preserve">[2021-09-03 01:58:23,792] A: 024905_003, B: 024905_003_1 </t>
  </si>
  <si>
    <t xml:space="preserve">[2021-09-03 01:58:25,115] A: 024905_004, B: 024905_004_1 </t>
  </si>
  <si>
    <t xml:space="preserve">[2021-09-03 01:58:26,444] A: 024906_001, B: 024906_001_1 </t>
  </si>
  <si>
    <t xml:space="preserve">[2021-09-03 01:58:27,759] A: 024906_002, B: 024906_002_1 </t>
  </si>
  <si>
    <t xml:space="preserve">[2021-09-03 01:58:29,097] A: 024906_003, B: 024906_003_1 </t>
  </si>
  <si>
    <t xml:space="preserve">[2021-09-03 01:58:30,428] A: 024906_004, B: 024906_004_1 </t>
  </si>
  <si>
    <t xml:space="preserve">[2021-09-03 01:58:31,762] A: 024907_001, B: 024907_001_1 </t>
  </si>
  <si>
    <t xml:space="preserve">[2021-09-03 01:58:33,091] A: 024907_002, B: 024907_002_1 </t>
  </si>
  <si>
    <t xml:space="preserve">[2021-09-03 01:58:34,412] A: 024907_003, B: 024907_003_1 </t>
  </si>
  <si>
    <t xml:space="preserve">[2021-09-03 01:58:35,727] A: 024907_004, B: 024907_004_1 </t>
  </si>
  <si>
    <t xml:space="preserve">[2021-09-03 01:58:37,053] A: 024908_001, B: 024908_001_1 </t>
  </si>
  <si>
    <t xml:space="preserve">[2021-09-03 01:58:38,364] A: 024908_002, B: 024908_002_1 </t>
  </si>
  <si>
    <t xml:space="preserve">[2021-09-03 01:58:39,679] A: 024908_003, B: 024908_003_1 </t>
  </si>
  <si>
    <t xml:space="preserve">[2021-09-03 01:58:41,015] A: 024908_004, B: 024908_004_1 </t>
  </si>
  <si>
    <t xml:space="preserve">[2021-09-03 01:58:42,328] A: 024909_001, B: 024909_001_1 </t>
  </si>
  <si>
    <t xml:space="preserve">[2021-09-03 01:58:43,644] A: 024909_002, B: 024909_002_1 </t>
  </si>
  <si>
    <t xml:space="preserve">[2021-09-03 01:58:44,965] A: 024909_003, B: 024909_003_1 </t>
  </si>
  <si>
    <t xml:space="preserve">[2021-09-03 01:58:46,271] A: 024909_004, B: 024909_004_1 </t>
  </si>
  <si>
    <t xml:space="preserve">[2021-09-03 01:58:47,596] A: 024910_001, B: 024910_001_1 </t>
  </si>
  <si>
    <t xml:space="preserve">[2021-09-03 01:58:48,911] A: 024910_002, B: 024910_002_1 </t>
  </si>
  <si>
    <t xml:space="preserve">[2021-09-03 01:58:50,227] A: 024910_003, B: 024910_003_1 </t>
  </si>
  <si>
    <t xml:space="preserve">[2021-09-03 01:58:51,552] A: 024910_004, B: 024910_004_1 </t>
  </si>
  <si>
    <t xml:space="preserve">[2021-09-03 01:58:52,874] A: 024911_001, B: 024911_001_1 </t>
  </si>
  <si>
    <t xml:space="preserve">[2021-09-03 01:58:54,189] A: 024911_002, B: 024911_002_1 </t>
  </si>
  <si>
    <t xml:space="preserve">[2021-09-03 01:58:55,512] A: 024911_003, B: 024911_003_1 </t>
  </si>
  <si>
    <t xml:space="preserve">[2021-09-03 01:58:56,831] A: 024911_004, B: 024911_004_1 </t>
  </si>
  <si>
    <t xml:space="preserve">[2021-09-03 01:58:58,149] A: 024912_001, B: 024912_001_1 </t>
  </si>
  <si>
    <t xml:space="preserve">[2021-09-03 01:58:59,465] A: 024912_002, B: 024912_002_1 </t>
  </si>
  <si>
    <t xml:space="preserve">[2021-09-03 01:59:00,782] A: 024912_003, B: 024912_003_1 </t>
  </si>
  <si>
    <t xml:space="preserve">[2021-09-03 01:59:02,104] A: 024912_004, B: 024912_004_1 </t>
  </si>
  <si>
    <t xml:space="preserve">[2021-09-03 01:59:03,420] A: 024913_001, B: 024913_001_1 </t>
  </si>
  <si>
    <t xml:space="preserve">[2021-09-03 01:59:04,741] A: 024913_002, B: 024913_002_1 </t>
  </si>
  <si>
    <t xml:space="preserve">[2021-09-03 01:59:06,061] A: 024913_003, B: 024913_003_1 </t>
  </si>
  <si>
    <t xml:space="preserve">[2021-09-03 01:59:07,373] A: 024913_004, B: 024913_004_1 </t>
  </si>
  <si>
    <t xml:space="preserve">[2021-09-03 01:59:08,696] A: 024914_001, B: 024914_001_1 </t>
  </si>
  <si>
    <t xml:space="preserve">[2021-09-03 01:59:10,029] A: 024914_002, B: 024914_002_1 </t>
  </si>
  <si>
    <t xml:space="preserve">[2021-09-03 01:59:11,346] A: 024914_003, B: 024914_003_1 </t>
  </si>
  <si>
    <t xml:space="preserve">[2021-09-03 01:59:12,664] A: 024914_004, B: 024914_004_1 </t>
  </si>
  <si>
    <t xml:space="preserve">[2021-09-03 01:59:13,975] A: 024915_001, B: 024915_001_1 </t>
  </si>
  <si>
    <t xml:space="preserve">[2021-09-03 01:59:15,301] A: 024915_002, B: 024915_002_1 </t>
  </si>
  <si>
    <t xml:space="preserve">[2021-09-03 01:59:16,624] A: 024915_003, B: 024915_003_1 </t>
  </si>
  <si>
    <t xml:space="preserve">[2021-09-03 01:59:17,953] A: 024915_004, B: 024915_004_1 </t>
  </si>
  <si>
    <t xml:space="preserve">[2021-09-03 01:59:19,276] A: 024916_001, B: 024916_001_1 </t>
  </si>
  <si>
    <t xml:space="preserve">[2021-09-03 01:59:20,585] A: 024916_002, B: 024916_002_1 </t>
  </si>
  <si>
    <t xml:space="preserve">[2021-09-03 01:59:21,907] A: 024916_003, B: 024916_003_1 </t>
  </si>
  <si>
    <t xml:space="preserve">[2021-09-03 01:59:23,237] A: 024916_004, B: 024916_004_1 </t>
  </si>
  <si>
    <t xml:space="preserve">[2021-09-03 01:59:24,565] A: 024917_001, B: 024917_001_1 </t>
  </si>
  <si>
    <t xml:space="preserve">[2021-09-03 01:59:25,880] A: 024917_002, B: 024917_002_1 </t>
  </si>
  <si>
    <t xml:space="preserve">[2021-09-03 01:59:27,211] A: 024917_003, B: 024917_003_1 </t>
  </si>
  <si>
    <t xml:space="preserve">[2021-09-03 01:59:28,526] A: 024917_004, B: 024917_004_1 </t>
  </si>
  <si>
    <t xml:space="preserve">[2021-09-03 01:59:29,849] A: 024918_001, B: 024918_001_1 </t>
  </si>
  <si>
    <t xml:space="preserve">[2021-09-03 01:59:31,183] A: 024918_002, B: 024918_002_1 </t>
  </si>
  <si>
    <t xml:space="preserve">[2021-09-03 01:59:32,500] A: 024918_003, B: 024918_003_1 </t>
  </si>
  <si>
    <t xml:space="preserve">[2021-09-03 01:59:33,811] A: 024918_004, B: 024918_004_1 </t>
  </si>
  <si>
    <t xml:space="preserve">[2021-09-03 01:59:35,152] A: 024919_001, B: 024919_001_1 </t>
  </si>
  <si>
    <t xml:space="preserve">[2021-09-03 01:59:36,498] A: 024919_002, B: 024919_002_1 </t>
  </si>
  <si>
    <t xml:space="preserve">[2021-09-03 01:59:37,826] A: 024919_003, B: 024919_003_1 </t>
  </si>
  <si>
    <t xml:space="preserve">[2021-09-03 01:59:39,154] A: 024919_004, B: 024919_004_1 </t>
  </si>
  <si>
    <t xml:space="preserve">[2021-09-03 01:59:40,483] A: 024920_001, B: 024920_001_1 </t>
  </si>
  <si>
    <t xml:space="preserve">[2021-09-03 01:59:41,798] A: 024920_002, B: 024920_002_1 </t>
  </si>
  <si>
    <t xml:space="preserve">[2021-09-03 01:59:43,114] A: 024920_003, B: 024920_003_1 </t>
  </si>
  <si>
    <t xml:space="preserve">[2021-09-03 01:59:44,430] A: 024920_004, B: 024920_004_1 </t>
  </si>
  <si>
    <t xml:space="preserve">[2021-09-03 01:59:45,750] A: 024921_001, B: 024921_001_1 </t>
  </si>
  <si>
    <t xml:space="preserve">[2021-09-03 01:59:47,077] A: 024921_002, B: 024921_002_1 </t>
  </si>
  <si>
    <t xml:space="preserve">[2021-09-03 01:59:48,405] A: 024921_003, B: 024921_003_1 </t>
  </si>
  <si>
    <t xml:space="preserve">[2021-09-03 01:59:49,721] A: 024921_004, B: 024921_004_1 </t>
  </si>
  <si>
    <t xml:space="preserve">[2021-09-03 01:59:51,034] A: 024922_001, B: 024922_001_1 </t>
  </si>
  <si>
    <t xml:space="preserve">[2021-09-03 01:59:52,364] A: 024922_002, B: 024922_002_1 </t>
  </si>
  <si>
    <t xml:space="preserve">[2021-09-03 01:59:53,683] A: 024922_003, B: 024922_003_1 </t>
  </si>
  <si>
    <t xml:space="preserve">[2021-09-03 01:59:54,999] A: 024922_004, B: 024922_004_1 </t>
  </si>
  <si>
    <t xml:space="preserve">[2021-09-03 01:59:56,326] A: 024923_001, B: 024923_001_1 </t>
  </si>
  <si>
    <t xml:space="preserve">[2021-09-03 01:59:57,644] A: 024923_002, B: 024923_002_1 </t>
  </si>
  <si>
    <t xml:space="preserve">[2021-09-03 01:59:58,972] A: 024923_003, B: 024923_003_1 </t>
  </si>
  <si>
    <t xml:space="preserve">[2021-09-03 02:00:00,296] A: 024923_004, B: 024923_004_1 </t>
  </si>
  <si>
    <t xml:space="preserve">[2021-09-03 02:00:01,615] A: 024924_001, B: 024924_001_1 </t>
  </si>
  <si>
    <t xml:space="preserve">[2021-09-03 02:00:02,931] A: 024924_002, B: 024924_002_1 </t>
  </si>
  <si>
    <t xml:space="preserve">[2021-09-03 02:00:04,253] A: 024924_003, B: 024924_003_1 </t>
  </si>
  <si>
    <t xml:space="preserve">[2021-09-03 02:00:05,562] A: 024924_004, B: 024924_004_1 </t>
  </si>
  <si>
    <t xml:space="preserve">[2021-09-03 02:00:06,888] A: 024925_001, B: 024925_001_1 </t>
  </si>
  <si>
    <t xml:space="preserve">[2021-09-03 02:00:08,194] A: 024925_002, B: 024925_002_1 </t>
  </si>
  <si>
    <t xml:space="preserve">[2021-09-03 02:00:09,508] A: 024925_003, B: 024925_003_1 </t>
  </si>
  <si>
    <t xml:space="preserve">[2021-09-03 02:00:10,822] A: 024925_004, B: 024925_004_1 </t>
  </si>
  <si>
    <t xml:space="preserve">[2021-09-03 02:00:12,148] A: 024926_001, B: 024926_001_1 </t>
  </si>
  <si>
    <t xml:space="preserve">[2021-09-03 02:00:13,468] A: 024926_002, B: 024926_002_1 </t>
  </si>
  <si>
    <t xml:space="preserve">[2021-09-03 02:00:14,781] A: 024926_003, B: 024926_003_1 </t>
  </si>
  <si>
    <t xml:space="preserve">[2021-09-03 02:00:16,091] A: 024926_004, B: 024926_004_1 </t>
  </si>
  <si>
    <t xml:space="preserve">[2021-09-03 02:00:17,421] A: 024927_001, B: 024927_001_1 </t>
  </si>
  <si>
    <t xml:space="preserve">[2021-09-03 02:00:18,754] A: 024927_002, B: 024927_002_1 </t>
  </si>
  <si>
    <t xml:space="preserve">[2021-09-03 02:00:20,080] A: 024927_003, B: 024927_003_1 </t>
  </si>
  <si>
    <t xml:space="preserve">[2021-09-03 02:00:21,404] A: 024927_004, B: 024927_004_1 </t>
  </si>
  <si>
    <t xml:space="preserve">[2021-09-03 02:00:22,732] A: 024928_001, B: 024928_001_1 </t>
  </si>
  <si>
    <t xml:space="preserve">[2021-09-03 02:00:24,063] A: 024928_002, B: 024928_002_1 </t>
  </si>
  <si>
    <t xml:space="preserve">[2021-09-03 02:00:25,382] A: 024928_003, B: 024928_003_1 </t>
  </si>
  <si>
    <t xml:space="preserve">[2021-09-03 02:00:26,693] A: 024928_004, B: 024928_004_1 </t>
  </si>
  <si>
    <t xml:space="preserve">[2021-09-03 02:00:28,030] A: 024929_001, B: 024929_001_1 </t>
  </si>
  <si>
    <t xml:space="preserve">[2021-09-03 02:00:29,343] A: 024929_002, B: 024929_002_1 </t>
  </si>
  <si>
    <t xml:space="preserve">[2021-09-03 02:00:30,659] A: 024929_003, B: 024929_003_1 </t>
  </si>
  <si>
    <t xml:space="preserve">[2021-09-03 02:00:31,984] A: 024929_004, B: 024929_004_1 </t>
  </si>
  <si>
    <t xml:space="preserve">[2021-09-03 02:00:33,312] A: 024930_001, B: 024930_001_1 </t>
  </si>
  <si>
    <t xml:space="preserve">[2021-09-03 02:00:34,637] A: 024930_002, B: 024930_002_1 </t>
  </si>
  <si>
    <t xml:space="preserve">[2021-09-03 02:00:35,951] A: 024930_003, B: 024930_003_1 </t>
  </si>
  <si>
    <t xml:space="preserve">[2021-09-03 02:00:37,268] A: 024930_004, B: 024930_004_1 </t>
  </si>
  <si>
    <t xml:space="preserve">[2021-09-03 02:00:38,583] A: 024931_001, B: 024931_001_1 </t>
  </si>
  <si>
    <t xml:space="preserve">[2021-09-03 02:00:39,908] A: 024931_002, B: 024931_002_1 </t>
  </si>
  <si>
    <t xml:space="preserve">[2021-09-03 02:00:41,242] A: 024931_003, B: 024931_003_1 </t>
  </si>
  <si>
    <t xml:space="preserve">[2021-09-03 02:00:42,568] A: 024931_004, B: 024931_004_1 </t>
  </si>
  <si>
    <t xml:space="preserve">[2021-09-03 02:00:43,915] A: 024932_001, B: 024932_001_1 </t>
  </si>
  <si>
    <t xml:space="preserve">[2021-09-03 02:00:45,242] A: 024932_002, B: 024932_002_1 </t>
  </si>
  <si>
    <t xml:space="preserve">[2021-09-03 02:00:46,564] A: 024932_003, B: 024932_003_1 </t>
  </si>
  <si>
    <t xml:space="preserve">[2021-09-03 02:00:47,883] A: 024932_004, B: 024932_004_1 </t>
  </si>
  <si>
    <t xml:space="preserve">[2021-09-03 02:00:49,204] A: 024933_001, B: 024933_001_1 </t>
  </si>
  <si>
    <t xml:space="preserve">[2021-09-03 02:00:50,522] A: 024933_002, B: 024933_002_1 </t>
  </si>
  <si>
    <t xml:space="preserve">[2021-09-03 02:00:51,835] A: 024933_003, B: 024933_003_1 </t>
  </si>
  <si>
    <t xml:space="preserve">[2021-09-03 02:00:53,160] A: 024933_004, B: 024933_004_1 </t>
  </si>
  <si>
    <t xml:space="preserve">[2021-09-03 02:00:54,485] A: 024934_001, B: 024934_001_1 </t>
  </si>
  <si>
    <t xml:space="preserve">[2021-09-03 02:00:55,803] A: 024934_002, B: 024934_002_1 </t>
  </si>
  <si>
    <t xml:space="preserve">[2021-09-03 02:00:57,124] A: 024934_003, B: 024934_003_1 </t>
  </si>
  <si>
    <t xml:space="preserve">[2021-09-03 02:00:58,450] A: 024934_004, B: 024934_004_1 </t>
  </si>
  <si>
    <t xml:space="preserve">[2021-09-03 02:00:59,774] A: 024935_001, B: 024935_001_1 </t>
  </si>
  <si>
    <t xml:space="preserve">[2021-09-03 02:01:01,091] A: 024935_002, B: 024935_002_1 </t>
  </si>
  <si>
    <t xml:space="preserve">[2021-09-03 02:01:02,411] A: 024935_003, B: 024935_003_1 </t>
  </si>
  <si>
    <t xml:space="preserve">[2021-09-03 02:01:03,732] A: 024935_004, B: 024935_004_1 </t>
  </si>
  <si>
    <t xml:space="preserve">[2021-09-03 02:01:05,048] A: 024936_001, B: 024936_001_1 </t>
  </si>
  <si>
    <t xml:space="preserve">[2021-09-03 02:01:06,369] A: 024936_002, B: 024936_002_1 </t>
  </si>
  <si>
    <t xml:space="preserve">[2021-09-03 02:01:07,687] A: 024936_003, B: 024936_003_1 </t>
  </si>
  <si>
    <t xml:space="preserve">[2021-09-03 02:01:09,003] A: 024936_004, B: 024936_004_1 </t>
  </si>
  <si>
    <t xml:space="preserve">[2021-09-03 02:01:10,324] A: 024937_001, B: 024937_001_1 </t>
  </si>
  <si>
    <t xml:space="preserve">[2021-09-03 02:01:11,641] A: 024937_002, B: 024937_002_1 </t>
  </si>
  <si>
    <t xml:space="preserve">[2021-09-03 02:01:12,966] A: 024937_003, B: 024937_003_1 </t>
  </si>
  <si>
    <t xml:space="preserve">[2021-09-03 02:01:14,287] A: 024937_004, B: 024937_004_1 </t>
  </si>
  <si>
    <t xml:space="preserve">[2021-09-03 02:01:15,605] A: 024938_001, B: 024938_001_1 </t>
  </si>
  <si>
    <t xml:space="preserve">[2021-09-03 02:01:16,932] A: 024938_002, B: 024938_002_1 </t>
  </si>
  <si>
    <t xml:space="preserve">[2021-09-03 02:01:18,252] A: 024938_003, B: 024938_003_1 </t>
  </si>
  <si>
    <t xml:space="preserve">[2021-09-03 02:01:19,582] A: 024938_004, B: 024938_004_1 </t>
  </si>
  <si>
    <t xml:space="preserve">[2021-09-03 02:01:20,895] A: 024939_001, B: 024939_001_1 </t>
  </si>
  <si>
    <t xml:space="preserve">[2021-09-03 02:01:22,202] A: 024939_002, B: 024939_002_1 </t>
  </si>
  <si>
    <t xml:space="preserve">[2021-09-03 02:01:23,529] A: 024939_003, B: 024939_003_1 </t>
  </si>
  <si>
    <t xml:space="preserve">[2021-09-03 02:01:24,845] A: 024939_004, B: 024939_004_1 </t>
  </si>
  <si>
    <t xml:space="preserve">[2021-09-03 02:01:26,170] A: 024940_001, B: 024940_001_1 </t>
  </si>
  <si>
    <t xml:space="preserve">[2021-09-03 02:01:27,483] A: 024940_002, B: 024940_002_1 </t>
  </si>
  <si>
    <t xml:space="preserve">[2021-09-03 02:01:28,811] A: 024940_003, B: 024940_003_1 </t>
  </si>
  <si>
    <t xml:space="preserve">[2021-09-03 02:01:30,131] A: 024940_004, B: 024940_004_1 </t>
  </si>
  <si>
    <t xml:space="preserve">[2021-09-03 02:01:31,445] A: 024941_001, B: 024941_001_1 </t>
  </si>
  <si>
    <t xml:space="preserve">[2021-09-03 02:01:32,763] A: 024941_002, B: 024941_002_1 </t>
  </si>
  <si>
    <t xml:space="preserve">[2021-09-03 02:01:34,094] A: 024941_003, B: 024941_003_1 </t>
  </si>
  <si>
    <t xml:space="preserve">[2021-09-03 02:01:35,414] A: 024941_004, B: 024941_004_1 </t>
  </si>
  <si>
    <t xml:space="preserve">[2021-09-03 02:01:36,741] A: 024942_001, B: 024942_001_1 </t>
  </si>
  <si>
    <t xml:space="preserve">[2021-09-03 02:01:38,060] A: 024942_002, B: 024942_002_1 </t>
  </si>
  <si>
    <t xml:space="preserve">[2021-09-03 02:01:39,381] A: 024942_003, B: 024942_003_1 </t>
  </si>
  <si>
    <t xml:space="preserve">[2021-09-03 02:01:40,695] A: 024942_004, B: 024942_004_1 </t>
  </si>
  <si>
    <t xml:space="preserve">[2021-09-03 02:01:42,016] A: 024943_001, B: 024943_001_1 </t>
  </si>
  <si>
    <t xml:space="preserve">[2021-09-03 02:01:43,340] A: 024943_002, B: 024943_002_1 </t>
  </si>
  <si>
    <t xml:space="preserve">[2021-09-03 02:01:44,654] A: 024943_003, B: 024943_003_1 </t>
  </si>
  <si>
    <t xml:space="preserve">[2021-09-03 02:01:45,976] A: 024943_004, B: 024943_004_1 </t>
  </si>
  <si>
    <t xml:space="preserve">[2021-09-03 02:01:47,306] A: 024944_001, B: 024944_001_1 </t>
  </si>
  <si>
    <t xml:space="preserve">[2021-09-03 02:01:48,627] A: 024944_002, B: 024944_002_1 </t>
  </si>
  <si>
    <t xml:space="preserve">[2021-09-03 02:01:49,973] A: 024944_003, B: 024944_003_1 </t>
  </si>
  <si>
    <t xml:space="preserve">[2021-09-03 02:01:51,296] A: 024944_004, B: 024944_004_1 </t>
  </si>
  <si>
    <t xml:space="preserve">[2021-09-03 02:01:52,631] A: 024945_001, B: 024945_001_1 </t>
  </si>
  <si>
    <t xml:space="preserve">[2021-09-03 02:01:53,946] A: 024945_002, B: 024945_002_1 </t>
  </si>
  <si>
    <t xml:space="preserve">[2021-09-03 02:01:55,255] A: 024945_003, B: 024945_003_1 </t>
  </si>
  <si>
    <t xml:space="preserve">[2021-09-03 02:01:56,577] A: 024945_004, B: 024945_004_1 </t>
  </si>
  <si>
    <t xml:space="preserve">[2021-09-03 02:01:57,891] A: 024946_001, B: 024946_001_1 </t>
  </si>
  <si>
    <t xml:space="preserve">[2021-09-03 02:01:59,207] A: 024946_002, B: 024946_002_1 </t>
  </si>
  <si>
    <t xml:space="preserve">[2021-09-03 02:02:00,520] A: 024946_003, B: 024946_003_1 </t>
  </si>
  <si>
    <t xml:space="preserve">[2021-09-03 02:02:01,837] A: 024946_004, B: 024946_004_1 </t>
  </si>
  <si>
    <t xml:space="preserve">[2021-09-03 02:02:03,151] A: 024947_001, B: 024947_001_1 </t>
  </si>
  <si>
    <t xml:space="preserve">[2021-09-03 02:02:04,480] A: 024947_002, B: 024947_002_1 </t>
  </si>
  <si>
    <t xml:space="preserve">[2021-09-03 02:02:05,795] A: 024947_003, B: 024947_003_1 </t>
  </si>
  <si>
    <t xml:space="preserve">[2021-09-03 02:02:07,175] A: 024947_004, B: 024947_004_1 </t>
  </si>
  <si>
    <t xml:space="preserve">[2021-09-03 02:02:08,495] A: 024948_001, B: 024948_001_1 </t>
  </si>
  <si>
    <t xml:space="preserve">[2021-09-03 02:02:09,811] A: 024948_002, B: 024948_002_1 </t>
  </si>
  <si>
    <t xml:space="preserve">[2021-09-03 02:02:11,144] A: 024948_003, B: 024948_003_1 </t>
  </si>
  <si>
    <t xml:space="preserve">[2021-09-03 02:02:12,459] A: 024948_004, B: 024948_004_1 </t>
  </si>
  <si>
    <t xml:space="preserve">[2021-09-03 02:02:13,772] A: 024949_001, B: 024949_001_1 </t>
  </si>
  <si>
    <t xml:space="preserve">[2021-09-03 02:02:15,115] A: 024949_002, B: 024949_002_1 </t>
  </si>
  <si>
    <t xml:space="preserve">[2021-09-03 02:02:16,435] A: 024949_003, B: 024949_003_1 </t>
  </si>
  <si>
    <t xml:space="preserve">[2021-09-03 02:02:17,762] A: 024949_004, B: 024949_004_1 </t>
  </si>
  <si>
    <t xml:space="preserve">[2021-09-03 02:02:19,078] A: 024950_001, B: 024950_001_1 </t>
  </si>
  <si>
    <t xml:space="preserve">[2021-09-03 02:02:20,397] A: 024950_002, B: 024950_002_1 </t>
  </si>
  <si>
    <t xml:space="preserve">[2021-09-03 02:02:21,707] A: 024950_003, B: 024950_003_1 </t>
  </si>
  <si>
    <t xml:space="preserve">[2021-09-03 02:02:23,014] A: 024950_004, B: 024950_004_1 </t>
  </si>
  <si>
    <t xml:space="preserve">[2021-09-03 02:02:24,341] A: 024951_001, B: 024951_001_1 </t>
  </si>
  <si>
    <t xml:space="preserve">[2021-09-03 02:02:25,675] A: 024951_002, B: 024951_002_1 </t>
  </si>
  <si>
    <t xml:space="preserve">[2021-09-03 02:02:26,991] A: 024951_003, B: 024951_003_1 </t>
  </si>
  <si>
    <t xml:space="preserve">[2021-09-03 02:02:28,303] A: 024951_004, B: 024951_004_1 </t>
  </si>
  <si>
    <t xml:space="preserve">[2021-09-03 02:02:29,629] A: 024952_001, B: 024952_001_1 </t>
  </si>
  <si>
    <t xml:space="preserve">[2021-09-03 02:02:30,959] A: 024952_002, B: 024952_002_1 </t>
  </si>
  <si>
    <t xml:space="preserve">[2021-09-03 02:02:32,282] A: 024952_003, B: 024952_003_1 </t>
  </si>
  <si>
    <t xml:space="preserve">[2021-09-03 02:02:33,598] A: 024952_004, B: 024952_004_1 </t>
  </si>
  <si>
    <t xml:space="preserve">[2021-09-03 02:02:34,910] A: 024953_001, B: 024953_001_1 </t>
  </si>
  <si>
    <t xml:space="preserve">[2021-09-03 02:02:36,225] A: 024953_002, B: 024953_002_1 </t>
  </si>
  <si>
    <t xml:space="preserve">[2021-09-03 02:02:37,555] A: 024953_003, B: 024953_003_1 </t>
  </si>
  <si>
    <t xml:space="preserve">[2021-09-03 02:02:38,881] A: 024953_004, B: 024953_004_1 </t>
  </si>
  <si>
    <t xml:space="preserve">[2021-09-03 02:02:40,192] A: 024954_001, B: 024954_001_1 </t>
  </si>
  <si>
    <t xml:space="preserve">[2021-09-03 02:02:41,501] A: 024954_002, B: 024954_002_1 </t>
  </si>
  <si>
    <t xml:space="preserve">[2021-09-03 02:02:42,818] A: 024954_003, B: 024954_003_1 </t>
  </si>
  <si>
    <t xml:space="preserve">[2021-09-03 02:02:44,151] A: 024954_004, B: 024954_004_1 </t>
  </si>
  <si>
    <t xml:space="preserve">[2021-09-03 02:02:45,472] A: 024955_001, B: 024955_001_1 </t>
  </si>
  <si>
    <t xml:space="preserve">[2021-09-03 02:02:46,788] A: 024955_002, B: 024955_002_1 </t>
  </si>
  <si>
    <t xml:space="preserve">[2021-09-03 02:02:48,117] A: 024955_003, B: 024955_003_1 </t>
  </si>
  <si>
    <t xml:space="preserve">[2021-09-03 02:02:49,435] A: 024955_004, B: 024955_004_1 </t>
  </si>
  <si>
    <t xml:space="preserve">[2021-09-03 02:02:50,748] A: 024956_001, B: 024956_001_1 </t>
  </si>
  <si>
    <t xml:space="preserve">[2021-09-03 02:02:52,062] A: 024956_002, B: 024956_002_1 </t>
  </si>
  <si>
    <t xml:space="preserve">[2021-09-03 02:02:53,394] A: 024956_003, B: 024956_003_1 </t>
  </si>
  <si>
    <t xml:space="preserve">[2021-09-03 02:02:54,727] A: 024956_004, B: 024956_004_1 </t>
  </si>
  <si>
    <t xml:space="preserve">[2021-09-03 02:02:56,066] A: 024957_001, B: 024957_001_1 </t>
  </si>
  <si>
    <t xml:space="preserve">[2021-09-03 02:02:57,415] A: 024957_002, B: 024957_002_1 </t>
  </si>
  <si>
    <t xml:space="preserve">[2021-09-03 02:02:58,746] A: 024957_003, B: 024957_003_1 </t>
  </si>
  <si>
    <t xml:space="preserve">[2021-09-03 02:03:00,066] A: 024957_004, B: 024957_004_1 </t>
  </si>
  <si>
    <t xml:space="preserve">[2021-09-03 02:03:01,387] A: 024958_001, B: 024958_001_1 </t>
  </si>
  <si>
    <t xml:space="preserve">[2021-09-03 02:03:02,703] A: 024958_002, B: 024958_002_1 </t>
  </si>
  <si>
    <t xml:space="preserve">[2021-09-03 02:03:04,026] A: 024958_003, B: 024958_003_1 </t>
  </si>
  <si>
    <t xml:space="preserve">[2021-09-03 02:03:05,348] A: 024958_004, B: 024958_004_1 </t>
  </si>
  <si>
    <t xml:space="preserve">[2021-09-03 02:03:06,666] A: 024959_001, B: 024959_001_1 </t>
  </si>
  <si>
    <t xml:space="preserve">[2021-09-03 02:03:07,981] A: 024959_002, B: 024959_002_1 </t>
  </si>
  <si>
    <t xml:space="preserve">[2021-09-03 02:03:09,313] A: 024959_003, B: 024959_003_1 </t>
  </si>
  <si>
    <t xml:space="preserve">[2021-09-03 02:03:10,637] A: 024959_004, B: 024959_004_1 </t>
  </si>
  <si>
    <t xml:space="preserve">[2021-09-03 02:03:11,954] A: 024960_001, B: 024960_001_1 </t>
  </si>
  <si>
    <t xml:space="preserve">[2021-09-03 02:03:13,273] A: 024960_002, B: 024960_002_1 </t>
  </si>
  <si>
    <t xml:space="preserve">[2021-09-03 02:03:14,589] A: 024960_003, B: 024960_003_1 </t>
  </si>
  <si>
    <t xml:space="preserve">[2021-09-03 02:03:15,905] A: 024960_004, B: 024960_004_1 </t>
  </si>
  <si>
    <t xml:space="preserve">[2021-09-03 02:03:17,226] A: 024961_001, B: 024961_001_1 </t>
  </si>
  <si>
    <t xml:space="preserve">[2021-09-03 02:03:18,545] A: 024961_002, B: 024961_002_1 </t>
  </si>
  <si>
    <t xml:space="preserve">[2021-09-03 02:03:19,872] A: 024961_003, B: 024961_003_1 </t>
  </si>
  <si>
    <t xml:space="preserve">[2021-09-03 02:03:21,182] A: 024961_004, B: 024961_004_1 </t>
  </si>
  <si>
    <t xml:space="preserve">[2021-09-03 02:03:22,504] A: 024962_001, B: 024962_001_1 </t>
  </si>
  <si>
    <t xml:space="preserve">[2021-09-03 02:03:23,817] A: 024962_002, B: 024962_002_1 </t>
  </si>
  <si>
    <t xml:space="preserve">[2021-09-03 02:03:25,146] A: 024962_003, B: 024962_003_1 </t>
  </si>
  <si>
    <t xml:space="preserve">[2021-09-03 02:03:26,463] A: 024962_004, B: 024962_004_1 </t>
  </si>
  <si>
    <t xml:space="preserve">[2021-09-03 02:03:27,783] A: 024963_001, B: 024963_001_1 </t>
  </si>
  <si>
    <t xml:space="preserve">[2021-09-03 02:03:29,098] A: 024963_002, B: 024963_002_1 </t>
  </si>
  <si>
    <t xml:space="preserve">[2021-09-03 02:03:30,427] A: 024963_003, B: 024963_003_1 </t>
  </si>
  <si>
    <t xml:space="preserve">[2021-09-03 02:03:31,753] A: 024963_004, B: 024963_004_1 </t>
  </si>
  <si>
    <t xml:space="preserve">[2021-09-03 02:03:33,068] A: 024964_001, B: 024964_001_1 </t>
  </si>
  <si>
    <t xml:space="preserve">[2021-09-03 02:03:34,393] A: 024964_002, B: 024964_002_1 </t>
  </si>
  <si>
    <t xml:space="preserve">[2021-09-03 02:03:35,723] A: 024964_003, B: 024964_003_1 </t>
  </si>
  <si>
    <t xml:space="preserve">[2021-09-03 02:03:37,040] A: 024964_004, B: 024964_004_1 </t>
  </si>
  <si>
    <t xml:space="preserve">[2021-09-03 02:03:38,364] A: 024965_001, B: 024965_001_1 </t>
  </si>
  <si>
    <t xml:space="preserve">[2021-09-03 02:03:39,692] A: 024965_002, B: 024965_002_1 </t>
  </si>
  <si>
    <t xml:space="preserve">[2021-09-03 02:03:41,021] A: 024965_003, B: 024965_003_1 </t>
  </si>
  <si>
    <t xml:space="preserve">[2021-09-03 02:03:42,335] A: 024965_004, B: 024965_004_1 </t>
  </si>
  <si>
    <t xml:space="preserve">[2021-09-03 02:03:43,663] A: 024966_001, B: 024966_001_1 </t>
  </si>
  <si>
    <t xml:space="preserve">[2021-09-03 02:03:44,987] A: 024966_002, B: 024966_002_1 </t>
  </si>
  <si>
    <t xml:space="preserve">[2021-09-03 02:03:46,303] A: 024966_003, B: 024966_003_1 </t>
  </si>
  <si>
    <t xml:space="preserve">[2021-09-03 02:03:47,628] A: 024966_004, B: 024966_004_1 </t>
  </si>
  <si>
    <t xml:space="preserve">[2021-09-03 02:03:48,945] A: 024967_001, B: 024967_001_1 </t>
  </si>
  <si>
    <t xml:space="preserve">[2021-09-03 02:03:50,259] A: 024967_002, B: 024967_002_1 </t>
  </si>
  <si>
    <t xml:space="preserve">[2021-09-03 02:03:51,574] A: 024967_003, B: 024967_003_1 </t>
  </si>
  <si>
    <t xml:space="preserve">[2021-09-03 02:03:52,894] A: 024967_004, B: 024967_004_1 </t>
  </si>
  <si>
    <t xml:space="preserve">[2021-09-03 02:03:54,215] A: 024968_001, B: 024968_001_1 </t>
  </si>
  <si>
    <t xml:space="preserve">[2021-09-03 02:03:55,529] A: 024968_002, B: 024968_002_1 </t>
  </si>
  <si>
    <t xml:space="preserve">[2021-09-03 02:03:56,850] A: 024968_003, B: 024968_003_1 </t>
  </si>
  <si>
    <t xml:space="preserve">[2021-09-03 02:03:58,164] A: 024968_004, B: 024968_004_1 </t>
  </si>
  <si>
    <t xml:space="preserve">[2021-09-03 02:03:59,504] A: 024969_001, B: 024969_001_1 </t>
  </si>
  <si>
    <t xml:space="preserve">[2021-09-03 02:04:00,849] A: 024969_002, B: 024969_002_1 </t>
  </si>
  <si>
    <t xml:space="preserve">[2021-09-03 02:04:02,186] A: 024969_003, B: 024969_003_1 </t>
  </si>
  <si>
    <t xml:space="preserve">[2021-09-03 02:04:03,514] A: 024969_004, B: 024969_004_1 </t>
  </si>
  <si>
    <t xml:space="preserve">[2021-09-03 02:04:04,843] A: 024970_001, B: 024970_001_1 </t>
  </si>
  <si>
    <t xml:space="preserve">[2021-09-03 02:04:06,164] A: 024970_002, B: 024970_002_1 </t>
  </si>
  <si>
    <t xml:space="preserve">[2021-09-03 02:04:07,480] A: 024970_003, B: 024970_003_1 </t>
  </si>
  <si>
    <t xml:space="preserve">[2021-09-03 02:04:08,802] A: 024970_004, B: 024970_004_1 </t>
  </si>
  <si>
    <t xml:space="preserve">[2021-09-03 02:04:10,122] A: 024971_001, B: 024971_001_1 </t>
  </si>
  <si>
    <t xml:space="preserve">[2021-09-03 02:04:11,447] A: 024971_002, B: 024971_002_1 </t>
  </si>
  <si>
    <t xml:space="preserve">[2021-09-03 02:04:12,764] A: 024971_003, B: 024971_003_1 </t>
  </si>
  <si>
    <t xml:space="preserve">[2021-09-03 02:04:14,078] A: 024971_004, B: 024971_004_1 </t>
  </si>
  <si>
    <t xml:space="preserve">[2021-09-03 02:04:15,390] A: 024972_001, B: 024972_001_1 </t>
  </si>
  <si>
    <t xml:space="preserve">[2021-09-03 02:04:16,712] A: 024972_002, B: 024972_002_1 </t>
  </si>
  <si>
    <t xml:space="preserve">[2021-09-03 02:04:18,034] A: 024972_003, B: 024972_003_1 </t>
  </si>
  <si>
    <t xml:space="preserve">[2021-09-03 02:04:19,348] A: 024972_004, B: 024972_004_1 </t>
  </si>
  <si>
    <t xml:space="preserve">[2021-09-03 02:04:20,667] A: 024973_001, B: 024973_001_1 </t>
  </si>
  <si>
    <t xml:space="preserve">[2021-09-03 02:04:21,992] A: 024973_002, B: 024973_002_1 </t>
  </si>
  <si>
    <t xml:space="preserve">[2021-09-03 02:04:23,319] A: 024973_003, B: 024973_003_1 </t>
  </si>
  <si>
    <t xml:space="preserve">[2021-09-03 02:04:24,634] A: 024973_004, B: 024973_004_1 </t>
  </si>
  <si>
    <t xml:space="preserve">[2021-09-03 02:04:25,946] A: 024974_001, B: 024974_001_1 </t>
  </si>
  <si>
    <t xml:space="preserve">[2021-09-03 02:04:27,285] A: 024974_002, B: 024974_002_1 </t>
  </si>
  <si>
    <t xml:space="preserve">[2021-09-03 02:04:28,596] A: 024974_003, B: 024974_003_1 </t>
  </si>
  <si>
    <t xml:space="preserve">[2021-09-03 02:04:29,909] A: 024974_004, B: 024974_004_1 </t>
  </si>
  <si>
    <t xml:space="preserve">[2021-09-03 02:04:31,234] A: 024975_001, B: 024975_001_1 </t>
  </si>
  <si>
    <t xml:space="preserve">[2021-09-03 02:04:32,550] A: 024975_002, B: 024975_002_1 </t>
  </si>
  <si>
    <t xml:space="preserve">[2021-09-03 02:04:33,865] A: 024975_003, B: 024975_003_1 </t>
  </si>
  <si>
    <t xml:space="preserve">[2021-09-03 02:04:35,175] A: 024975_004, B: 024975_004_1 </t>
  </si>
  <si>
    <t xml:space="preserve">[2021-09-03 02:04:36,493] A: 024976_001, B: 024976_001_1 </t>
  </si>
  <si>
    <t xml:space="preserve">[2021-09-03 02:04:37,813] A: 024976_002, B: 024976_002_1 </t>
  </si>
  <si>
    <t xml:space="preserve">[2021-09-03 02:04:39,134] A: 024976_003, B: 024976_003_1 </t>
  </si>
  <si>
    <t xml:space="preserve">[2021-09-03 02:04:40,456] A: 024976_004, B: 024976_004_1 </t>
  </si>
  <si>
    <t xml:space="preserve">[2021-09-03 02:04:41,777] A: 024977_001, B: 024977_001_1 </t>
  </si>
  <si>
    <t xml:space="preserve">[2021-09-03 02:04:43,085] A: 024977_002, B: 024977_002_1 </t>
  </si>
  <si>
    <t xml:space="preserve">[2021-09-03 02:04:44,416] A: 024977_003, B: 024977_003_1 </t>
  </si>
  <si>
    <t xml:space="preserve">[2021-09-03 02:04:45,738] A: 024977_004, B: 024977_004_1 </t>
  </si>
  <si>
    <t xml:space="preserve">[2021-09-03 02:04:47,054] A: 024978_001, B: 024978_001_1 </t>
  </si>
  <si>
    <t xml:space="preserve">[2021-09-03 02:04:48,367] A: 024978_002, B: 024978_002_1 </t>
  </si>
  <si>
    <t xml:space="preserve">[2021-09-03 02:04:49,683] A: 024978_003, B: 024978_003_1 </t>
  </si>
  <si>
    <t xml:space="preserve">[2021-09-03 02:04:51,001] A: 024978_004, B: 024978_004_1 </t>
  </si>
  <si>
    <t xml:space="preserve">[2021-09-03 02:04:52,318] A: 024979_001, B: 024979_001_1 </t>
  </si>
  <si>
    <t xml:space="preserve">[2021-09-03 02:04:53,631] A: 024979_002, B: 024979_002_1 </t>
  </si>
  <si>
    <t xml:space="preserve">[2021-09-03 02:04:54,943] A: 024979_003, B: 024979_003_1 </t>
  </si>
  <si>
    <t xml:space="preserve">[2021-09-03 02:04:56,263] A: 024979_004, B: 024979_004_1 </t>
  </si>
  <si>
    <t xml:space="preserve">[2021-09-03 02:04:57,587] A: 024980_001, B: 024980_001_1 </t>
  </si>
  <si>
    <t xml:space="preserve">[2021-09-03 02:04:58,899] A: 024980_002, B: 024980_002_1 </t>
  </si>
  <si>
    <t xml:space="preserve">[2021-09-03 02:05:00,214] A: 024980_003, B: 024980_003_1 </t>
  </si>
  <si>
    <t xml:space="preserve">[2021-09-03 02:05:01,523] A: 024980_004, B: 024980_004_1 </t>
  </si>
  <si>
    <t xml:space="preserve">[2021-09-03 02:05:02,856] A: 024981_001, B: 024981_001_1 </t>
  </si>
  <si>
    <t xml:space="preserve">[2021-09-03 02:05:04,187] A: 024981_002, B: 024981_002_1 </t>
  </si>
  <si>
    <t xml:space="preserve">[2021-09-03 02:05:05,497] A: 024981_003, B: 024981_003_1 </t>
  </si>
  <si>
    <t xml:space="preserve">[2021-09-03 02:05:06,817] A: 024981_004, B: 024981_004_1 </t>
  </si>
  <si>
    <t xml:space="preserve">[2021-09-03 02:05:08,152] A: 024982_001, B: 024982_001_1 </t>
  </si>
  <si>
    <t xml:space="preserve">[2021-09-03 02:05:09,489] A: 024982_002, B: 024982_002_1 </t>
  </si>
  <si>
    <t xml:space="preserve">[2021-09-03 02:05:10,837] A: 024982_003, B: 024982_003_1 </t>
  </si>
  <si>
    <t xml:space="preserve">[2021-09-03 02:05:12,158] A: 024982_004, B: 024982_004_1 </t>
  </si>
  <si>
    <t xml:space="preserve">[2021-09-03 02:05:13,473] A: 024983_001, B: 024983_001_1 </t>
  </si>
  <si>
    <t xml:space="preserve">[2021-09-03 02:05:14,806] A: 024983_002, B: 024983_002_1 </t>
  </si>
  <si>
    <t xml:space="preserve">[2021-09-03 02:05:16,137] A: 024983_003, B: 024983_003_1 </t>
  </si>
  <si>
    <t xml:space="preserve">[2021-09-03 02:05:17,457] A: 024983_004, B: 024983_004_1 </t>
  </si>
  <si>
    <t xml:space="preserve">[2021-09-03 02:05:18,784] A: 024984_001, B: 024984_001_1 </t>
  </si>
  <si>
    <t xml:space="preserve">[2021-09-03 02:05:20,109] A: 024984_002, B: 024984_002_1 </t>
  </si>
  <si>
    <t xml:space="preserve">[2021-09-03 02:05:21,433] A: 024984_003, B: 024984_003_1 </t>
  </si>
  <si>
    <t xml:space="preserve">[2021-09-03 02:05:22,739] A: 024984_004, B: 024984_004_1 </t>
  </si>
  <si>
    <t xml:space="preserve">[2021-09-03 02:05:24,067] A: 024985_001, B: 024985_001_1 </t>
  </si>
  <si>
    <t xml:space="preserve">[2021-09-03 02:05:25,394] A: 024985_002, B: 024985_002_1 </t>
  </si>
  <si>
    <t xml:space="preserve">[2021-09-03 02:05:26,702] A: 024985_003, B: 024985_003_1 </t>
  </si>
  <si>
    <t xml:space="preserve">[2021-09-03 02:05:28,032] A: 024985_004, B: 024985_004_1 </t>
  </si>
  <si>
    <t xml:space="preserve">[2021-09-03 02:05:29,353] A: 024986_001, B: 024986_001_1 </t>
  </si>
  <si>
    <t xml:space="preserve">[2021-09-03 02:05:30,675] A: 024986_002, B: 024986_002_1 </t>
  </si>
  <si>
    <t xml:space="preserve">[2021-09-03 02:05:31,997] A: 024986_003, B: 024986_003_1 </t>
  </si>
  <si>
    <t xml:space="preserve">[2021-09-03 02:05:33,321] A: 024986_004, B: 024986_004_1 </t>
  </si>
  <si>
    <t xml:space="preserve">[2021-09-03 02:05:34,650] A: 024987_001, B: 024987_001_1 </t>
  </si>
  <si>
    <t xml:space="preserve">[2021-09-03 02:05:35,969] A: 024987_002, B: 024987_002_1 </t>
  </si>
  <si>
    <t xml:space="preserve">[2021-09-03 02:05:37,288] A: 024987_003, B: 024987_003_1 </t>
  </si>
  <si>
    <t xml:space="preserve">[2021-09-03 02:05:38,601] A: 024987_004, B: 024987_004_1 </t>
  </si>
  <si>
    <t xml:space="preserve">[2021-09-03 02:05:39,911] A: 024988_001, B: 024988_001_1 </t>
  </si>
  <si>
    <t xml:space="preserve">[2021-09-03 02:05:41,224] A: 024988_002, B: 024988_002_1 </t>
  </si>
  <si>
    <t xml:space="preserve">[2021-09-03 02:05:42,553] A: 024988_003, B: 024988_003_1 </t>
  </si>
  <si>
    <t xml:space="preserve">[2021-09-03 02:05:43,870] A: 024988_004, B: 024988_004_1 </t>
  </si>
  <si>
    <t xml:space="preserve">[2021-09-03 02:05:45,192] A: 024989_001, B: 024989_001_1 </t>
  </si>
  <si>
    <t xml:space="preserve">[2021-09-03 02:05:46,520] A: 024989_002, B: 024989_002_1 </t>
  </si>
  <si>
    <t xml:space="preserve">[2021-09-03 02:05:47,833] A: 024989_003, B: 024989_003_1 </t>
  </si>
  <si>
    <t xml:space="preserve">[2021-09-03 02:05:49,178] A: 024989_004, B: 024989_004_1 </t>
  </si>
  <si>
    <t xml:space="preserve">[2021-09-03 02:05:50,500] A: 024990_001, B: 024990_001_1 </t>
  </si>
  <si>
    <t xml:space="preserve">[2021-09-03 02:05:51,820] A: 024990_002, B: 024990_002_1 </t>
  </si>
  <si>
    <t xml:space="preserve">[2021-09-03 02:05:53,134] A: 024990_003, B: 024990_003_1 </t>
  </si>
  <si>
    <t xml:space="preserve">[2021-09-03 02:05:54,457] A: 024990_004, B: 024990_004_1 </t>
  </si>
  <si>
    <t xml:space="preserve">[2021-09-03 02:05:55,767] A: 024991_001, B: 024991_001_1 </t>
  </si>
  <si>
    <t xml:space="preserve">[2021-09-03 02:05:57,091] A: 024991_002, B: 024991_002_1 </t>
  </si>
  <si>
    <t xml:space="preserve">[2021-09-03 02:05:58,401] A: 024991_003, B: 024991_003_1 </t>
  </si>
  <si>
    <t xml:space="preserve">[2021-09-03 02:05:59,716] A: 024991_004, B: 024991_004_1 </t>
  </si>
  <si>
    <t xml:space="preserve">[2021-09-03 02:06:01,029] A: 024992_001, B: 024992_001_1 </t>
  </si>
  <si>
    <t xml:space="preserve">[2021-09-03 02:06:02,357] A: 024992_002, B: 024992_002_1 </t>
  </si>
  <si>
    <t xml:space="preserve">[2021-09-03 02:06:03,666] A: 024992_003, B: 024992_003_1 </t>
  </si>
  <si>
    <t xml:space="preserve">[2021-09-03 02:06:04,981] A: 024992_004, B: 024992_004_1 </t>
  </si>
  <si>
    <t xml:space="preserve">[2021-09-03 02:06:06,297] A: 024993_001, B: 024993_001_1 </t>
  </si>
  <si>
    <t xml:space="preserve">[2021-09-03 02:06:07,629] A: 024993_002, B: 024993_002_1 </t>
  </si>
  <si>
    <t xml:space="preserve">[2021-09-03 02:06:08,957] A: 024993_003, B: 024993_003_1 </t>
  </si>
  <si>
    <t xml:space="preserve">[2021-09-03 02:06:10,274] A: 024993_004, B: 024993_004_1 </t>
  </si>
  <si>
    <t xml:space="preserve">[2021-09-03 02:06:11,591] A: 024994_001, B: 024994_001_1 </t>
  </si>
  <si>
    <t xml:space="preserve">[2021-09-03 02:06:12,922] A: 024994_002, B: 024994_002_1 </t>
  </si>
  <si>
    <t xml:space="preserve">[2021-09-03 02:06:14,247] A: 024994_003, B: 024994_003_1 </t>
  </si>
  <si>
    <t xml:space="preserve">[2021-09-03 02:06:15,585] A: 024994_004, B: 024994_004_1 </t>
  </si>
  <si>
    <t xml:space="preserve">[2021-09-03 02:06:16,925] A: 024995_001, B: 024995_001_1 </t>
  </si>
  <si>
    <t xml:space="preserve">[2021-09-03 02:06:18,251] A: 024995_002, B: 024995_002_1 </t>
  </si>
  <si>
    <t xml:space="preserve">[2021-09-03 02:06:19,564] A: 024995_003, B: 024995_003_1 </t>
  </si>
  <si>
    <t xml:space="preserve">[2021-09-03 02:06:20,892] A: 024995_004, B: 024995_004_1 </t>
  </si>
  <si>
    <t xml:space="preserve">[2021-09-03 02:06:22,216] A: 024996_001, B: 024996_001_1 </t>
  </si>
  <si>
    <t xml:space="preserve">[2021-09-03 02:06:23,539] A: 024996_002, B: 024996_002_1 </t>
  </si>
  <si>
    <t xml:space="preserve">[2021-09-03 02:06:24,879] A: 024996_003, B: 024996_003_1 </t>
  </si>
  <si>
    <t xml:space="preserve">[2021-09-03 02:06:26,193] A: 024996_004, B: 024996_004_1 </t>
  </si>
  <si>
    <t xml:space="preserve">[2021-09-03 02:06:27,507] A: 024997_001, B: 024997_001_1 </t>
  </si>
  <si>
    <t xml:space="preserve">[2021-09-03 02:06:28,822] A: 024997_002, B: 024997_002_1 </t>
  </si>
  <si>
    <t xml:space="preserve">[2021-09-03 02:06:30,153] A: 024997_003, B: 024997_003_1 </t>
  </si>
  <si>
    <t xml:space="preserve">[2021-09-03 02:06:31,480] A: 024997_004, B: 024997_004_1 </t>
  </si>
  <si>
    <t xml:space="preserve">[2021-09-03 02:06:32,793] A: 024998_001, B: 024998_001_1 </t>
  </si>
  <si>
    <t xml:space="preserve">[2021-09-03 02:06:34,113] A: 024998_002, B: 024998_002_1 </t>
  </si>
  <si>
    <t xml:space="preserve">[2021-09-03 02:06:35,439] A: 024998_003, B: 024998_003_1 </t>
  </si>
  <si>
    <t xml:space="preserve">[2021-09-03 02:06:36,763] A: 024998_004, B: 024998_004_1 </t>
  </si>
  <si>
    <t xml:space="preserve">[2021-09-03 02:06:38,077] A: 024999_001, B: 024999_001_1 </t>
  </si>
  <si>
    <t xml:space="preserve">[2021-09-03 02:06:39,398] A: 024999_002, B: 024999_002_1 </t>
  </si>
  <si>
    <t xml:space="preserve">[2021-09-03 02:06:40,730] A: 024999_003, B: 024999_003_1 </t>
  </si>
  <si>
    <t xml:space="preserve">[2021-09-03 02:06:42,039] A: 024999_004, B: 024999_004_1 </t>
  </si>
  <si>
    <t xml:space="preserve">[2021-09-03 02:06:43,368] A: 025000_001, B: 025000_001_1 </t>
  </si>
  <si>
    <t xml:space="preserve">[2021-09-03 02:06:44,686] A: 025000_002, B: 025000_002_1 </t>
  </si>
  <si>
    <t xml:space="preserve">[2021-09-03 02:06:46,007] A: 025000_003, B: 025000_003_1 </t>
  </si>
  <si>
    <t xml:space="preserve">[2021-09-03 02:06:47,320] A: 025000_004, B: 025000_004_1 </t>
  </si>
  <si>
    <t xml:space="preserve">[2021-09-03 02:06:48,636] A: 025001_001, B: 025001_001_1 </t>
  </si>
  <si>
    <t xml:space="preserve">[2021-09-03 02:06:49,955] A: 025001_002, B: 025001_002_1 </t>
  </si>
  <si>
    <t xml:space="preserve">[2021-09-03 02:06:51,284] A: 025001_003, B: 025001_003_1 </t>
  </si>
  <si>
    <t xml:space="preserve">[2021-09-03 02:06:52,600] A: 025001_004, B: 025001_004_1 </t>
  </si>
  <si>
    <t xml:space="preserve">[2021-09-03 02:06:53,925] A: 025002_001, B: 025002_001_1 </t>
  </si>
  <si>
    <t xml:space="preserve">[2021-09-03 02:06:55,248] A: 025002_002, B: 025002_002_1 </t>
  </si>
  <si>
    <t xml:space="preserve">[2021-09-03 02:06:56,578] A: 025002_003, B: 025002_003_1 </t>
  </si>
  <si>
    <t xml:space="preserve">[2021-09-03 02:06:57,888] A: 025002_004, B: 025002_004_1 </t>
  </si>
  <si>
    <t xml:space="preserve">[2021-09-03 02:06:59,204] A: 025003_001, B: 025003_001_1 </t>
  </si>
  <si>
    <t xml:space="preserve">[2021-09-03 02:07:00,522] A: 025003_002, B: 025003_002_1 </t>
  </si>
  <si>
    <t xml:space="preserve">[2021-09-03 02:07:01,836] A: 025003_003, B: 025003_003_1 </t>
  </si>
  <si>
    <t xml:space="preserve">[2021-09-03 02:07:03,141] A: 025003_004, B: 025003_004_1 </t>
  </si>
  <si>
    <t xml:space="preserve">[2021-09-03 02:07:04,479] A: 025004_001, B: 025004_001_1 </t>
  </si>
  <si>
    <t xml:space="preserve">[2021-09-03 02:07:05,812] A: 025004_002, B: 025004_002_1 </t>
  </si>
  <si>
    <t xml:space="preserve">[2021-09-03 02:07:07,133] A: 025004_003, B: 025004_003_1 </t>
  </si>
  <si>
    <t xml:space="preserve">[2021-09-03 02:07:08,476] A: 025004_004, B: 025004_004_1 </t>
  </si>
  <si>
    <t xml:space="preserve">[2021-09-03 02:07:09,800] A: 025005_001, B: 025005_001_1 </t>
  </si>
  <si>
    <t xml:space="preserve">[2021-09-03 02:07:11,121] A: 025005_002, B: 025005_002_1 </t>
  </si>
  <si>
    <t xml:space="preserve">[2021-09-03 02:07:12,437] A: 025005_003, B: 025005_003_1 </t>
  </si>
  <si>
    <t xml:space="preserve">[2021-09-03 02:07:13,758] A: 025005_004, B: 025005_004_1 </t>
  </si>
  <si>
    <t xml:space="preserve">[2021-09-03 02:07:15,082] A: 025006_001, B: 025006_001_1 </t>
  </si>
  <si>
    <t xml:space="preserve">[2021-09-03 02:07:16,417] A: 025006_002, B: 025006_002_1 </t>
  </si>
  <si>
    <t xml:space="preserve">[2021-09-03 02:07:17,743] A: 025006_003, B: 025006_003_1 </t>
  </si>
  <si>
    <t xml:space="preserve">[2021-09-03 02:07:19,066] A: 025006_004, B: 025006_004_1 </t>
  </si>
  <si>
    <t xml:space="preserve">[2021-09-03 02:07:20,391] A: 025007_001, B: 025007_001_1 </t>
  </si>
  <si>
    <t xml:space="preserve">[2021-09-03 02:07:21,717] A: 025007_002, B: 025007_002_1 </t>
  </si>
  <si>
    <t xml:space="preserve">[2021-09-03 02:07:23,059] A: 025007_003, B: 025007_003_1 </t>
  </si>
  <si>
    <t xml:space="preserve">[2021-09-03 02:07:24,380] A: 025007_004, B: 025007_004_1 </t>
  </si>
  <si>
    <t xml:space="preserve">[2021-09-03 02:07:25,711] A: 025008_001, B: 025008_001_1 </t>
  </si>
  <si>
    <t xml:space="preserve">[2021-09-03 02:07:27,031] A: 025008_002, B: 025008_002_1 </t>
  </si>
  <si>
    <t xml:space="preserve">[2021-09-03 02:07:28,356] A: 025008_003, B: 025008_003_1 </t>
  </si>
  <si>
    <t xml:space="preserve">[2021-09-03 02:07:29,676] A: 025008_004, B: 025008_004_1 </t>
  </si>
  <si>
    <t xml:space="preserve">[2021-09-03 02:07:31,014] A: 025009_001, B: 025009_001_1 </t>
  </si>
  <si>
    <t xml:space="preserve">[2021-09-03 02:07:32,344] A: 025009_002, B: 025009_002_1 </t>
  </si>
  <si>
    <t xml:space="preserve">[2021-09-03 02:07:33,664] A: 025009_003, B: 025009_003_1 </t>
  </si>
  <si>
    <t xml:space="preserve">[2021-09-03 02:07:34,985] A: 025009_004, B: 025009_004_1 </t>
  </si>
  <si>
    <t xml:space="preserve">[2021-09-03 02:07:36,321] A: 025010_001, B: 025010_001_1 </t>
  </si>
  <si>
    <t xml:space="preserve">[2021-09-03 02:07:37,635] A: 025010_002, B: 025010_002_1 </t>
  </si>
  <si>
    <t xml:space="preserve">[2021-09-03 02:07:38,939] A: 025010_003, B: 025010_003_1 </t>
  </si>
  <si>
    <t xml:space="preserve">[2021-09-03 02:07:40,263] A: 025010_004, B: 025010_004_1 </t>
  </si>
  <si>
    <t xml:space="preserve">[2021-09-03 02:07:41,581] A: 025011_001, B: 025011_001_1 </t>
  </si>
  <si>
    <t xml:space="preserve">[2021-09-03 02:07:42,896] A: 025011_002, B: 025011_002_1 </t>
  </si>
  <si>
    <t xml:space="preserve">[2021-09-03 02:07:44,208] A: 025011_003, B: 025011_003_1 </t>
  </si>
  <si>
    <t xml:space="preserve">[2021-09-03 02:07:45,526] A: 025011_004, B: 025011_004_1 </t>
  </si>
  <si>
    <t xml:space="preserve">[2021-09-03 02:07:46,849] A: 025012_001, B: 025012_001_1 </t>
  </si>
  <si>
    <t xml:space="preserve">[2021-09-03 02:07:48,165] A: 025012_002, B: 025012_002_1 </t>
  </si>
  <si>
    <t xml:space="preserve">[2021-09-03 02:07:49,485] A: 025012_003, B: 025012_003_1 </t>
  </si>
  <si>
    <t xml:space="preserve">[2021-09-03 02:07:50,800] A: 025012_004, B: 025012_004_1 </t>
  </si>
  <si>
    <t xml:space="preserve">[2021-09-03 02:07:52,123] A: 025013_001, B: 025013_001_1 </t>
  </si>
  <si>
    <t xml:space="preserve">[2021-09-03 02:07:53,445] A: 025013_002, B: 025013_002_1 </t>
  </si>
  <si>
    <t xml:space="preserve">[2021-09-03 02:07:54,770] A: 025013_003, B: 025013_003_1 </t>
  </si>
  <si>
    <t xml:space="preserve">[2021-09-03 02:07:56,094] A: 025013_004, B: 025013_004_1 </t>
  </si>
  <si>
    <t xml:space="preserve">[2021-09-03 02:07:57,424] A: 025014_001, B: 025014_001_1 </t>
  </si>
  <si>
    <t xml:space="preserve">[2021-09-03 02:07:58,752] A: 025014_002, B: 025014_002_1 </t>
  </si>
  <si>
    <t xml:space="preserve">[2021-09-03 02:08:00,095] A: 025014_003, B: 025014_003_1 </t>
  </si>
  <si>
    <t xml:space="preserve">[2021-09-03 02:08:01,421] A: 025014_004, B: 025014_004_1 </t>
  </si>
  <si>
    <t xml:space="preserve">[2021-09-03 02:08:02,738] A: 025015_001, B: 025015_001_1 </t>
  </si>
  <si>
    <t xml:space="preserve">[2021-09-03 02:08:04,051] A: 025015_002, B: 025015_002_1 </t>
  </si>
  <si>
    <t xml:space="preserve">[2021-09-03 02:08:05,381] A: 025015_003, B: 025015_003_1 </t>
  </si>
  <si>
    <t xml:space="preserve">[2021-09-03 02:08:06,703] A: 025015_004, B: 025015_004_1 </t>
  </si>
  <si>
    <t xml:space="preserve">[2021-09-03 02:08:08,027] A: 025016_001, B: 025016_001_1 </t>
  </si>
  <si>
    <t xml:space="preserve">[2021-09-03 02:08:09,356] A: 025016_002, B: 025016_002_1 </t>
  </si>
  <si>
    <t xml:space="preserve">[2021-09-03 02:08:10,685] A: 025016_003, B: 025016_003_1 </t>
  </si>
  <si>
    <t xml:space="preserve">[2021-09-03 02:08:12,000] A: 025016_004, B: 025016_004_1 </t>
  </si>
  <si>
    <t xml:space="preserve">[2021-09-03 02:08:13,344] A: 025017_001, B: 025017_001_1 </t>
  </si>
  <si>
    <t xml:space="preserve">[2021-09-03 02:08:14,672] A: 025017_002, B: 025017_002_1 </t>
  </si>
  <si>
    <t xml:space="preserve">[2021-09-03 02:08:15,995] A: 025017_003, B: 025017_003_1 </t>
  </si>
  <si>
    <t xml:space="preserve">[2021-09-03 02:08:17,305] A: 025017_004, B: 025017_004_1 </t>
  </si>
  <si>
    <t xml:space="preserve">[2021-09-03 02:08:18,628] A: 025018_001, B: 025018_001_1 </t>
  </si>
  <si>
    <t xml:space="preserve">[2021-09-03 02:08:19,937] A: 025018_002, B: 025018_002_1 </t>
  </si>
  <si>
    <t xml:space="preserve">[2021-09-03 02:08:21,241] A: 025018_003, B: 025018_003_1 </t>
  </si>
  <si>
    <t xml:space="preserve">[2021-09-03 02:08:22,546] A: 025018_004, B: 025018_004_1 </t>
  </si>
  <si>
    <t xml:space="preserve">[2021-09-03 02:08:23,872] A: 025019_001, B: 025019_001_1 </t>
  </si>
  <si>
    <t xml:space="preserve">[2021-09-03 02:08:25,200] A: 025019_002, B: 025019_002_1 </t>
  </si>
  <si>
    <t xml:space="preserve">[2021-09-03 02:08:26,529] A: 025019_003, B: 025019_003_1 </t>
  </si>
  <si>
    <t xml:space="preserve">[2021-09-03 02:08:27,851] A: 025019_004, B: 025019_004_1 </t>
  </si>
  <si>
    <t xml:space="preserve">[2021-09-03 02:08:29,168] A: 025020_001, B: 025020_001_1 </t>
  </si>
  <si>
    <t xml:space="preserve">[2021-09-03 02:08:30,492] A: 025020_002, B: 025020_002_1 </t>
  </si>
  <si>
    <t xml:space="preserve">[2021-09-03 02:08:31,809] A: 025020_003, B: 025020_003_1 </t>
  </si>
  <si>
    <t xml:space="preserve">[2021-09-03 02:08:33,121] A: 025020_004, B: 025020_004_1 </t>
  </si>
  <si>
    <t xml:space="preserve">[2021-09-03 02:08:34,453] A: 025021_001, B: 025021_001_1 </t>
  </si>
  <si>
    <t xml:space="preserve">[2021-09-03 02:08:35,770] A: 025021_002, B: 025021_002_1 </t>
  </si>
  <si>
    <t xml:space="preserve">[2021-09-03 02:08:37,082] A: 025021_003, B: 025021_003_1 </t>
  </si>
  <si>
    <t xml:space="preserve">[2021-09-03 02:08:38,394] A: 025021_004, B: 025021_004_1 </t>
  </si>
  <si>
    <t xml:space="preserve">[2021-09-03 02:08:39,723] A: 025022_001, B: 025022_001_1 </t>
  </si>
  <si>
    <t xml:space="preserve">[2021-09-03 02:08:41,039] A: 025022_002, B: 025022_002_1 </t>
  </si>
  <si>
    <t xml:space="preserve">[2021-09-03 02:08:42,348] A: 025022_003, B: 025022_003_1 </t>
  </si>
  <si>
    <t xml:space="preserve">[2021-09-03 02:08:43,670] A: 025022_004, B: 025022_004_1 </t>
  </si>
  <si>
    <t xml:space="preserve">[2021-09-03 02:08:45,006] A: 025023_001, B: 025023_001_1 </t>
  </si>
  <si>
    <t xml:space="preserve">[2021-09-03 02:08:46,335] A: 025023_002, B: 025023_002_1 </t>
  </si>
  <si>
    <t xml:space="preserve">[2021-09-03 02:08:47,663] A: 025023_003, B: 025023_003_1 </t>
  </si>
  <si>
    <t xml:space="preserve">[2021-09-03 02:08:48,983] A: 025023_004, B: 025023_004_1 </t>
  </si>
  <si>
    <t xml:space="preserve">[2021-09-03 02:08:50,313] A: 025024_001, B: 025024_001_1 </t>
  </si>
  <si>
    <t xml:space="preserve">[2021-09-03 02:08:51,639] A: 025024_002, B: 025024_002_1 </t>
  </si>
  <si>
    <t xml:space="preserve">[2021-09-03 02:08:52,956] A: 025024_003, B: 025024_003_1 </t>
  </si>
  <si>
    <t xml:space="preserve">[2021-09-03 02:08:54,284] A: 025024_004, B: 025024_004_1 </t>
  </si>
  <si>
    <t xml:space="preserve">[2021-09-03 02:08:55,598] A: 025025_001, B: 025025_001_1 </t>
  </si>
  <si>
    <t xml:space="preserve">[2021-09-03 02:08:56,929] A: 025025_002, B: 025025_002_1 </t>
  </si>
  <si>
    <t xml:space="preserve">[2021-09-03 02:08:58,244] A: 025025_003, B: 025025_003_1 </t>
  </si>
  <si>
    <t xml:space="preserve">[2021-09-03 02:08:59,561] A: 025025_004, B: 025025_004_1 </t>
  </si>
  <si>
    <t xml:space="preserve">[2021-09-03 02:09:00,884] A: 025026_001, B: 025026_001_1 </t>
  </si>
  <si>
    <t xml:space="preserve">[2021-09-03 02:09:02,199] A: 025026_002, B: 025026_002_1 </t>
  </si>
  <si>
    <t xml:space="preserve">[2021-09-03 02:09:03,521] A: 025026_003, B: 025026_003_1 </t>
  </si>
  <si>
    <t xml:space="preserve">[2021-09-03 02:09:04,825] A: 025026_004, B: 025026_004_1 </t>
  </si>
  <si>
    <t xml:space="preserve">[2021-09-03 02:09:06,138] A: 025027_001, B: 025027_001_1 </t>
  </si>
  <si>
    <t xml:space="preserve">[2021-09-03 02:09:07,448] A: 025027_002, B: 025027_002_1 </t>
  </si>
  <si>
    <t xml:space="preserve">[2021-09-03 02:09:08,766] A: 025027_003, B: 025027_003_1 </t>
  </si>
  <si>
    <t xml:space="preserve">[2021-09-03 02:09:10,078] A: 025027_004, B: 025027_004_1 </t>
  </si>
  <si>
    <t xml:space="preserve">[2021-09-03 02:09:11,402] A: 025028_001, B: 025028_001_1 </t>
  </si>
  <si>
    <t xml:space="preserve">[2021-09-03 02:09:12,711] A: 025028_002, B: 025028_002_1 </t>
  </si>
  <si>
    <t xml:space="preserve">[2021-09-03 02:09:14,022] A: 025028_003, B: 025028_003_1 </t>
  </si>
  <si>
    <t xml:space="preserve">[2021-09-03 02:09:15,345] A: 025028_004, B: 025028_004_1 </t>
  </si>
  <si>
    <t xml:space="preserve">[2021-09-03 02:09:16,661] A: 025029_001, B: 025029_001_1 </t>
  </si>
  <si>
    <t xml:space="preserve">[2021-09-03 02:09:17,981] A: 025029_002, B: 025029_002_1 </t>
  </si>
  <si>
    <t xml:space="preserve">[2021-09-03 02:09:19,300] A: 025029_003, B: 025029_003_1 </t>
  </si>
  <si>
    <t xml:space="preserve">[2021-09-03 02:09:20,623] A: 025029_004, B: 025029_004_1 </t>
  </si>
  <si>
    <t xml:space="preserve">[2021-09-03 02:09:21,930] A: 025030_001, B: 025030_001_1 </t>
  </si>
  <si>
    <t xml:space="preserve">[2021-09-03 02:09:23,235] A: 025030_002, B: 025030_002_1 </t>
  </si>
  <si>
    <t xml:space="preserve">[2021-09-03 02:09:24,539] A: 025030_003, B: 025030_003_1 </t>
  </si>
  <si>
    <t xml:space="preserve">[2021-09-03 02:09:25,845] A: 025030_004, B: 025030_004_1 </t>
  </si>
  <si>
    <t xml:space="preserve">[2021-09-03 02:09:27,154] A: 025031_001, B: 025031_001_1 </t>
  </si>
  <si>
    <t xml:space="preserve">[2021-09-03 02:09:28,470] A: 025031_002, B: 025031_002_1 </t>
  </si>
  <si>
    <t xml:space="preserve">[2021-09-03 02:09:29,776] A: 025031_003, B: 025031_003_1 </t>
  </si>
  <si>
    <t xml:space="preserve">[2021-09-03 02:09:31,095] A: 025031_004, B: 025031_004_1 </t>
  </si>
  <si>
    <t xml:space="preserve">[2021-09-03 02:09:32,439] A: 025032_001, B: 025032_001_1 </t>
  </si>
  <si>
    <t xml:space="preserve">[2021-09-03 02:09:33,773] A: 025032_002, B: 025032_002_1 </t>
  </si>
  <si>
    <t xml:space="preserve">[2021-09-03 02:09:35,103] A: 025032_003, B: 025032_003_1 </t>
  </si>
  <si>
    <t xml:space="preserve">[2021-09-03 02:09:36,429] A: 025032_004, B: 025032_004_1 </t>
  </si>
  <si>
    <t xml:space="preserve">[2021-09-03 02:09:37,749] A: 025033_001, B: 025033_001_1 </t>
  </si>
  <si>
    <t xml:space="preserve">[2021-09-03 02:09:39,070] A: 025033_002, B: 025033_002_1 </t>
  </si>
  <si>
    <t xml:space="preserve">[2021-09-03 02:09:40,375] A: 025033_003, B: 025033_003_1 </t>
  </si>
  <si>
    <t xml:space="preserve">[2021-09-03 02:09:41,705] A: 025033_004, B: 025033_004_1 </t>
  </si>
  <si>
    <t xml:space="preserve">[2021-09-03 02:09:43,027] A: 025034_001, B: 025034_001_1 </t>
  </si>
  <si>
    <t xml:space="preserve">[2021-09-03 02:09:44,336] A: 025034_002, B: 025034_002_1 </t>
  </si>
  <si>
    <t xml:space="preserve">[2021-09-03 02:09:45,649] A: 025034_003, B: 025034_003_1 </t>
  </si>
  <si>
    <t xml:space="preserve">[2021-09-03 02:09:46,956] A: 025034_004, B: 025034_004_1 </t>
  </si>
  <si>
    <t xml:space="preserve">[2021-09-03 02:09:48,281] A: 025035_001, B: 025035_001_1 </t>
  </si>
  <si>
    <t xml:space="preserve">[2021-09-03 02:09:49,601] A: 025035_002, B: 025035_002_1 </t>
  </si>
  <si>
    <t xml:space="preserve">[2021-09-03 02:09:50,913] A: 025035_003, B: 025035_003_1 </t>
  </si>
  <si>
    <t xml:space="preserve">[2021-09-03 02:09:52,226] A: 025035_004, B: 025035_004_1 </t>
  </si>
  <si>
    <t xml:space="preserve">[2021-09-03 02:09:53,545] A: 025036_001, B: 025036_001_1 </t>
  </si>
  <si>
    <t xml:space="preserve">[2021-09-03 02:09:54,857] A: 025036_002, B: 025036_002_1 </t>
  </si>
  <si>
    <t xml:space="preserve">[2021-09-03 02:09:56,182] A: 025036_003, B: 025036_003_1 </t>
  </si>
  <si>
    <t xml:space="preserve">[2021-09-03 02:09:57,492] A: 025036_004, B: 025036_004_1 </t>
  </si>
  <si>
    <t xml:space="preserve">[2021-09-03 02:09:58,797] A: 025037_001, B: 025037_001_1 </t>
  </si>
  <si>
    <t xml:space="preserve">[2021-09-03 02:10:00,101] A: 025037_002, B: 025037_002_1 </t>
  </si>
  <si>
    <t xml:space="preserve">[2021-09-03 02:10:01,415] A: 025037_003, B: 025037_003_1 </t>
  </si>
  <si>
    <t xml:space="preserve">[2021-09-03 02:10:02,733] A: 025037_004, B: 025037_004_1 </t>
  </si>
  <si>
    <t xml:space="preserve">[2021-09-03 02:10:04,054] A: 025038_001, B: 025038_001_1 </t>
  </si>
  <si>
    <t xml:space="preserve">[2021-09-03 02:10:05,383] A: 025038_002, B: 025038_002_1 </t>
  </si>
  <si>
    <t xml:space="preserve">[2021-09-03 02:10:06,705] A: 025038_003, B: 025038_003_1 </t>
  </si>
  <si>
    <t xml:space="preserve">[2021-09-03 02:10:08,018] A: 025038_004, B: 025038_004_1 </t>
  </si>
  <si>
    <t xml:space="preserve">[2021-09-03 02:10:09,338] A: 025039_001, B: 025039_001_1 </t>
  </si>
  <si>
    <t xml:space="preserve">[2021-09-03 02:10:10,651] A: 025039_002, B: 025039_002_1 </t>
  </si>
  <si>
    <t xml:space="preserve">[2021-09-03 02:10:11,968] A: 025039_003, B: 025039_003_1 </t>
  </si>
  <si>
    <t xml:space="preserve">[2021-09-03 02:10:13,286] A: 025039_004, B: 025039_004_1 </t>
  </si>
  <si>
    <t xml:space="preserve">[2021-09-03 02:10:14,624] A: 025040_001, B: 025040_001_1 </t>
  </si>
  <si>
    <t xml:space="preserve">[2021-09-03 02:10:15,931] A: 025040_002, B: 025040_002_1 </t>
  </si>
  <si>
    <t xml:space="preserve">[2021-09-03 02:10:17,248] A: 025040_003, B: 025040_003_1 </t>
  </si>
  <si>
    <t xml:space="preserve">[2021-09-03 02:10:18,562] A: 025040_004, B: 025040_004_1 </t>
  </si>
  <si>
    <t xml:space="preserve">[2021-09-03 02:10:19,883] A: 025041_001, B: 025041_001_1 </t>
  </si>
  <si>
    <t xml:space="preserve">[2021-09-03 02:10:21,211] A: 025041_002, B: 025041_002_1 </t>
  </si>
  <si>
    <t xml:space="preserve">[2021-09-03 02:10:22,525] A: 025041_003, B: 025041_003_1 </t>
  </si>
  <si>
    <t xml:space="preserve">[2021-09-03 02:10:23,838] A: 025041_004, B: 025041_004_1 </t>
  </si>
  <si>
    <t xml:space="preserve">[2021-09-03 02:10:25,160] A: 025042_001, B: 025042_001_1 </t>
  </si>
  <si>
    <t xml:space="preserve">[2021-09-03 02:10:26,470] A: 025042_002, B: 025042_002_1 </t>
  </si>
  <si>
    <t xml:space="preserve">[2021-09-03 02:10:27,797] A: 025042_003, B: 025042_003_1 </t>
  </si>
  <si>
    <t xml:space="preserve">[2021-09-03 02:10:29,110] A: 025042_004, B: 025042_004_1 </t>
  </si>
  <si>
    <t xml:space="preserve">[2021-09-03 02:10:30,436] A: 025043_001, B: 025043_001_1 </t>
  </si>
  <si>
    <t xml:space="preserve">[2021-09-03 02:10:31,752] A: 025043_002, B: 025043_002_1 </t>
  </si>
  <si>
    <t xml:space="preserve">[2021-09-03 02:10:33,062] A: 025043_003, B: 025043_003_1 </t>
  </si>
  <si>
    <t xml:space="preserve">[2021-09-03 02:10:34,380] A: 025043_004, B: 025043_004_1 </t>
  </si>
  <si>
    <t xml:space="preserve">[2021-09-03 02:10:35,689] A: 025044_001, B: 025044_001_1 </t>
  </si>
  <si>
    <t xml:space="preserve">[2021-09-03 02:10:36,995] A: 025044_002, B: 025044_002_1 </t>
  </si>
  <si>
    <t xml:space="preserve">[2021-09-03 02:10:38,320] A: 025044_003, B: 025044_003_1 </t>
  </si>
  <si>
    <t xml:space="preserve">[2021-09-03 02:10:39,649] A: 025044_004, B: 025044_004_1 </t>
  </si>
  <si>
    <t xml:space="preserve">[2021-09-03 02:10:40,984] A: 025045_001, B: 025045_001_1 </t>
  </si>
  <si>
    <t xml:space="preserve">[2021-09-03 02:10:42,304] A: 025045_002, B: 025045_002_1 </t>
  </si>
  <si>
    <t xml:space="preserve">[2021-09-03 02:10:43,610] A: 025045_003, B: 025045_003_1 </t>
  </si>
  <si>
    <t xml:space="preserve">[2021-09-03 02:10:44,929] A: 025045_004, B: 025045_004_1 </t>
  </si>
  <si>
    <t xml:space="preserve">[2021-09-03 02:10:46,240] A: 025046_001, B: 025046_001_1 </t>
  </si>
  <si>
    <t xml:space="preserve">[2021-09-03 02:10:47,565] A: 025046_002, B: 025046_002_1 </t>
  </si>
  <si>
    <t xml:space="preserve">[2021-09-03 02:10:48,893] A: 025046_003, B: 025046_003_1 </t>
  </si>
  <si>
    <t xml:space="preserve">[2021-09-03 02:10:50,209] A: 025046_004, B: 025046_004_1 </t>
  </si>
  <si>
    <t xml:space="preserve">[2021-09-03 02:10:51,535] A: 025047_001, B: 025047_001_1 </t>
  </si>
  <si>
    <t xml:space="preserve">[2021-09-03 02:10:52,857] A: 025047_002, B: 025047_002_1 </t>
  </si>
  <si>
    <t xml:space="preserve">[2021-09-03 02:10:54,174] A: 025047_003, B: 025047_003_1 </t>
  </si>
  <si>
    <t xml:space="preserve">[2021-09-03 02:10:55,487] A: 025047_004, B: 025047_004_1 </t>
  </si>
  <si>
    <t xml:space="preserve">[2021-09-03 02:10:56,806] A: 025048_001, B: 025048_001_1 </t>
  </si>
  <si>
    <t xml:space="preserve">[2021-09-03 02:10:58,118] A: 025048_002, B: 025048_002_1 </t>
  </si>
  <si>
    <t xml:space="preserve">[2021-09-03 02:10:59,426] A: 025048_003, B: 025048_003_1 </t>
  </si>
  <si>
    <t xml:space="preserve">[2021-09-03 02:11:00,746] A: 025048_004, B: 025048_004_1 </t>
  </si>
  <si>
    <t xml:space="preserve">[2021-09-03 02:11:02,063] A: 025049_001, B: 025049_001_1 </t>
  </si>
  <si>
    <t xml:space="preserve">[2021-09-03 02:11:03,373] A: 025049_002, B: 025049_002_1 </t>
  </si>
  <si>
    <t xml:space="preserve">[2021-09-03 02:11:04,701] A: 025049_003, B: 025049_003_1 </t>
  </si>
  <si>
    <t xml:space="preserve">[2021-09-03 02:11:06,019] A: 025049_004, B: 025049_004_1 </t>
  </si>
  <si>
    <t xml:space="preserve">[2021-09-03 02:11:07,331] A: 025050_001, B: 025050_001_1 </t>
  </si>
  <si>
    <t xml:space="preserve">[2021-09-03 02:11:08,643] A: 025050_002, B: 025050_002_1 </t>
  </si>
  <si>
    <t xml:space="preserve">[2021-09-03 02:11:09,954] A: 025050_003, B: 025050_003_1 </t>
  </si>
  <si>
    <t xml:space="preserve">[2021-09-03 02:11:11,260] A: 025050_004, B: 025050_004_1 </t>
  </si>
  <si>
    <t xml:space="preserve">[2021-09-03 02:11:12,569] A: 025051_001, B: 025051_001_1 </t>
  </si>
  <si>
    <t xml:space="preserve">[2021-09-03 02:11:13,888] A: 025051_002, B: 025051_002_1 </t>
  </si>
  <si>
    <t xml:space="preserve">[2021-09-03 02:11:15,209] A: 025051_003, B: 025051_003_1 </t>
  </si>
  <si>
    <t xml:space="preserve">[2021-09-03 02:11:16,525] A: 025051_004, B: 025051_004_1 </t>
  </si>
  <si>
    <t xml:space="preserve">[2021-09-03 02:11:17,827] A: 025052_001, B: 025052_001_1 </t>
  </si>
  <si>
    <t xml:space="preserve">[2021-09-03 02:11:19,150] A: 025052_002, B: 025052_002_1 </t>
  </si>
  <si>
    <t xml:space="preserve">[2021-09-03 02:11:20,458] A: 025052_003, B: 025052_003_1 </t>
  </si>
  <si>
    <t xml:space="preserve">[2021-09-03 02:11:21,762] A: 025052_004, B: 025052_004_1 </t>
  </si>
  <si>
    <t xml:space="preserve">[2021-09-03 02:11:23,090] A: 025053_001, B: 025053_001_1 </t>
  </si>
  <si>
    <t xml:space="preserve">[2021-09-03 02:11:24,411] A: 025053_002, B: 025053_002_1 </t>
  </si>
  <si>
    <t xml:space="preserve">[2021-09-03 02:11:25,727] A: 025053_003, B: 025053_003_1 </t>
  </si>
  <si>
    <t xml:space="preserve">[2021-09-03 02:11:27,048] A: 025053_004, B: 025053_004_1 </t>
  </si>
  <si>
    <t xml:space="preserve">[2021-09-03 02:11:28,358] A: 025054_001, B: 025054_001_1 </t>
  </si>
  <si>
    <t xml:space="preserve">[2021-09-03 02:11:29,667] A: 025054_002, B: 025054_002_1 </t>
  </si>
  <si>
    <t xml:space="preserve">[2021-09-03 02:11:31,019] A: 025054_003, B: 025054_003_1 </t>
  </si>
  <si>
    <t xml:space="preserve">[2021-09-03 02:11:32,340] A: 025054_004, B: 025054_004_1 </t>
  </si>
  <si>
    <t xml:space="preserve">[2021-09-03 02:11:33,665] A: 025055_001, B: 025055_001_1 </t>
  </si>
  <si>
    <t xml:space="preserve">[2021-09-03 02:11:34,976] A: 025055_002, B: 025055_002_1 </t>
  </si>
  <si>
    <t xml:space="preserve">[2021-09-03 02:11:36,300] A: 025055_003, B: 025055_003_1 </t>
  </si>
  <si>
    <t xml:space="preserve">[2021-09-03 02:11:37,630] A: 025055_004, B: 025055_004_1 </t>
  </si>
  <si>
    <t xml:space="preserve">[2021-09-03 02:11:38,953] A: 025056_001, B: 025056_001_1 </t>
  </si>
  <si>
    <t xml:space="preserve">[2021-09-03 02:11:40,280] A: 025056_002, B: 025056_002_1 </t>
  </si>
  <si>
    <t xml:space="preserve">[2021-09-03 02:11:41,607] A: 025056_003, B: 025056_003_1 </t>
  </si>
  <si>
    <t xml:space="preserve">[2021-09-03 02:11:42,918] A: 025056_004, B: 025056_004_1 </t>
  </si>
  <si>
    <t xml:space="preserve">[2021-09-03 02:11:44,245] A: 025057_001, B: 025057_001_1 </t>
  </si>
  <si>
    <t xml:space="preserve">[2021-09-03 02:11:45,579] A: 025057_002, B: 025057_002_1 </t>
  </si>
  <si>
    <t xml:space="preserve">[2021-09-03 02:11:46,910] A: 025057_003, B: 025057_003_1 </t>
  </si>
  <si>
    <t xml:space="preserve">[2021-09-03 02:11:48,241] A: 025057_004, B: 025057_004_1 </t>
  </si>
  <si>
    <t xml:space="preserve">[2021-09-03 02:11:49,562] A: 025058_001, B: 025058_001_1 </t>
  </si>
  <si>
    <t xml:space="preserve">[2021-09-03 02:11:50,871] A: 025058_002, B: 025058_002_1 </t>
  </si>
  <si>
    <t xml:space="preserve">[2021-09-03 02:11:52,191] A: 025058_003, B: 025058_003_1 </t>
  </si>
  <si>
    <t xml:space="preserve">[2021-09-03 02:11:53,505] A: 025058_004, B: 025058_004_1 </t>
  </si>
  <si>
    <t xml:space="preserve">[2021-09-03 02:11:54,835] A: 025059_001, B: 025059_001_1 </t>
  </si>
  <si>
    <t xml:space="preserve">[2021-09-03 02:11:56,155] A: 025059_002, B: 025059_002_1 </t>
  </si>
  <si>
    <t xml:space="preserve">[2021-09-03 02:11:57,473] A: 025059_003, B: 025059_003_1 </t>
  </si>
  <si>
    <t xml:space="preserve">[2021-09-03 02:11:58,792] A: 025059_004, B: 025059_004_1 </t>
  </si>
  <si>
    <t xml:space="preserve">[2021-09-03 02:12:00,114] A: 025060_001, B: 025060_001_1 </t>
  </si>
  <si>
    <t xml:space="preserve">[2021-09-03 02:12:01,431] A: 025060_002, B: 025060_002_1 </t>
  </si>
  <si>
    <t xml:space="preserve">[2021-09-03 02:12:02,747] A: 025060_003, B: 025060_003_1 </t>
  </si>
  <si>
    <t xml:space="preserve">[2021-09-03 02:12:04,059] A: 025060_004, B: 025060_004_1 </t>
  </si>
  <si>
    <t xml:space="preserve">[2021-09-03 02:12:05,381] A: 025061_001, B: 025061_001_1 </t>
  </si>
  <si>
    <t xml:space="preserve">[2021-09-03 02:12:06,699] A: 025061_002, B: 025061_002_1 </t>
  </si>
  <si>
    <t xml:space="preserve">[2021-09-03 02:12:08,029] A: 025061_003, B: 025061_003_1 </t>
  </si>
  <si>
    <t xml:space="preserve">[2021-09-03 02:12:09,357] A: 025061_004, B: 025061_004_1 </t>
  </si>
  <si>
    <t xml:space="preserve">[2021-09-03 02:12:10,675] A: 025062_001, B: 025062_001_1 </t>
  </si>
  <si>
    <t xml:space="preserve">[2021-09-03 02:12:11,998] A: 025062_002, B: 025062_002_1 </t>
  </si>
  <si>
    <t xml:space="preserve">[2021-09-03 02:12:13,305] A: 025062_003, B: 025062_003_1 </t>
  </si>
  <si>
    <t xml:space="preserve">[2021-09-03 02:12:14,626] A: 025062_004, B: 025062_004_1 </t>
  </si>
  <si>
    <t xml:space="preserve">[2021-09-03 02:12:15,948] A: 025063_001, B: 025063_001_1 </t>
  </si>
  <si>
    <t xml:space="preserve">[2021-09-03 02:12:17,263] A: 025063_002, B: 025063_002_1 </t>
  </si>
  <si>
    <t xml:space="preserve">[2021-09-03 02:12:18,573] A: 025063_003, B: 025063_003_1 </t>
  </si>
  <si>
    <t xml:space="preserve">[2021-09-03 02:12:19,889] A: 025063_004, B: 025063_004_1 </t>
  </si>
  <si>
    <t xml:space="preserve">[2021-09-03 02:12:21,214] A: 025064_001, B: 025064_001_1 </t>
  </si>
  <si>
    <t xml:space="preserve">[2021-09-03 02:12:22,527] A: 025064_002, B: 025064_002_1 </t>
  </si>
  <si>
    <t xml:space="preserve">[2021-09-03 02:12:23,847] A: 025064_003, B: 025064_003_1 </t>
  </si>
  <si>
    <t xml:space="preserve">[2021-09-03 02:12:25,159] A: 025064_004, B: 025064_004_1 </t>
  </si>
  <si>
    <t xml:space="preserve">[2021-09-03 02:12:26,475] A: 025065_001, B: 025065_001_1 </t>
  </si>
  <si>
    <t xml:space="preserve">[2021-09-03 02:12:27,803] A: 025065_002, B: 025065_002_1 </t>
  </si>
  <si>
    <t xml:space="preserve">[2021-09-03 02:12:29,116] A: 025065_003, B: 025065_003_1 </t>
  </si>
  <si>
    <t xml:space="preserve">[2021-09-03 02:12:30,442] A: 025065_004, B: 025065_004_1 </t>
  </si>
  <si>
    <t xml:space="preserve">[2021-09-03 02:12:31,758] A: 025066_001, B: 025066_001_1 </t>
  </si>
  <si>
    <t xml:space="preserve">[2021-09-03 02:12:33,087] A: 025066_002, B: 025066_002_1 </t>
  </si>
  <si>
    <t xml:space="preserve">[2021-09-03 02:12:34,399] A: 025066_003, B: 025066_003_1 </t>
  </si>
  <si>
    <t xml:space="preserve">[2021-09-03 02:12:35,707] A: 025066_004, B: 025066_004_1 </t>
  </si>
  <si>
    <t xml:space="preserve">[2021-09-03 02:12:37,032] A: 025067_001, B: 025067_001_1 </t>
  </si>
  <si>
    <t xml:space="preserve">[2021-09-03 02:12:38,348] A: 025067_002, B: 025067_002_1 </t>
  </si>
  <si>
    <t xml:space="preserve">[2021-09-03 02:12:39,674] A: 025067_003, B: 025067_003_1 </t>
  </si>
  <si>
    <t xml:space="preserve">[2021-09-03 02:12:40,984] A: 025067_004, B: 025067_004_1 </t>
  </si>
  <si>
    <t xml:space="preserve">[2021-09-03 02:12:42,295] A: 025068_001, B: 025068_001_1 </t>
  </si>
  <si>
    <t xml:space="preserve">[2021-09-03 02:12:43,621] A: 025068_002, B: 025068_002_1 </t>
  </si>
  <si>
    <t xml:space="preserve">[2021-09-03 02:12:44,944] A: 025068_003, B: 025068_003_1 </t>
  </si>
  <si>
    <t xml:space="preserve">[2021-09-03 02:12:46,269] A: 025068_004, B: 025068_004_1 </t>
  </si>
  <si>
    <t xml:space="preserve">[2021-09-03 02:12:47,584] A: 025069_001, B: 025069_001_1 </t>
  </si>
  <si>
    <t xml:space="preserve">[2021-09-03 02:12:48,896] A: 025069_002, B: 025069_002_1 </t>
  </si>
  <si>
    <t xml:space="preserve">[2021-09-03 02:12:50,238] A: 025069_003, B: 025069_003_1 </t>
  </si>
  <si>
    <t xml:space="preserve">[2021-09-03 02:12:51,575] A: 025069_004, B: 025069_004_1 </t>
  </si>
  <si>
    <t xml:space="preserve">[2021-09-03 02:12:52,920] A: 025070_001, B: 025070_001_1 </t>
  </si>
  <si>
    <t xml:space="preserve">[2021-09-03 02:12:54,253] A: 025070_002, B: 025070_002_1 </t>
  </si>
  <si>
    <t xml:space="preserve">[2021-09-03 02:12:55,588] A: 025070_003, B: 025070_003_1 </t>
  </si>
  <si>
    <t xml:space="preserve">[2021-09-03 02:12:56,914] A: 025070_004, B: 025070_004_1 </t>
  </si>
  <si>
    <t xml:space="preserve">[2021-09-03 02:12:58,238] A: 025071_001, B: 025071_001_1 </t>
  </si>
  <si>
    <t xml:space="preserve">[2021-09-03 02:12:59,560] A: 025071_002, B: 025071_002_1 </t>
  </si>
  <si>
    <t xml:space="preserve">[2021-09-03 02:13:00,872] A: 025071_003, B: 025071_003_1 </t>
  </si>
  <si>
    <t xml:space="preserve">[2021-09-03 02:13:02,186] A: 025071_004, B: 025071_004_1 </t>
  </si>
  <si>
    <t xml:space="preserve">[2021-09-03 02:13:03,516] A: 025072_001, B: 025072_001_1 </t>
  </si>
  <si>
    <t xml:space="preserve">[2021-09-03 02:13:04,832] A: 025072_002, B: 025072_002_1 </t>
  </si>
  <si>
    <t xml:space="preserve">[2021-09-03 02:13:06,150] A: 025072_003, B: 025072_003_1 </t>
  </si>
  <si>
    <t xml:space="preserve">[2021-09-03 02:13:07,469] A: 025072_004, B: 025072_004_1 </t>
  </si>
  <si>
    <t xml:space="preserve">[2021-09-03 02:13:08,784] A: 025073_001, B: 025073_001_1 </t>
  </si>
  <si>
    <t xml:space="preserve">[2021-09-03 02:13:10,107] A: 025073_002, B: 025073_002_1 </t>
  </si>
  <si>
    <t xml:space="preserve">[2021-09-03 02:13:11,432] A: 025073_003, B: 025073_003_1 </t>
  </si>
  <si>
    <t xml:space="preserve">[2021-09-03 02:13:12,755] A: 025073_004, B: 025073_004_1 </t>
  </si>
  <si>
    <t xml:space="preserve">[2021-09-03 02:13:14,067] A: 025074_001, B: 025074_001_1 </t>
  </si>
  <si>
    <t xml:space="preserve">[2021-09-03 02:13:15,393] A: 025074_002, B: 025074_002_1 </t>
  </si>
  <si>
    <t xml:space="preserve">[2021-09-03 02:13:16,708] A: 025074_003, B: 025074_003_1 </t>
  </si>
  <si>
    <t xml:space="preserve">[2021-09-03 02:13:18,022] A: 025074_004, B: 025074_004_1 </t>
  </si>
  <si>
    <t xml:space="preserve">[2021-09-03 02:13:19,347] A: 025075_001, B: 025075_001_1 </t>
  </si>
  <si>
    <t xml:space="preserve">[2021-09-03 02:13:20,661] A: 025075_002, B: 025075_002_1 </t>
  </si>
  <si>
    <t xml:space="preserve">[2021-09-03 02:13:21,973] A: 025075_003, B: 025075_003_1 </t>
  </si>
  <si>
    <t xml:space="preserve">[2021-09-03 02:13:23,298] A: 025075_004, B: 025075_004_1 </t>
  </si>
  <si>
    <t xml:space="preserve">[2021-09-03 02:13:24,607] A: 025076_001, B: 025076_001_1 </t>
  </si>
  <si>
    <t xml:space="preserve">[2021-09-03 02:13:25,917] A: 025076_002, B: 025076_002_1 </t>
  </si>
  <si>
    <t xml:space="preserve">[2021-09-03 02:13:27,227] A: 025076_003, B: 025076_003_1 </t>
  </si>
  <si>
    <t xml:space="preserve">[2021-09-03 02:13:28,556] A: 025076_004, B: 025076_004_1 </t>
  </si>
  <si>
    <t xml:space="preserve">[2021-09-03 02:13:29,873] A: 025077_001, B: 025077_001_1 </t>
  </si>
  <si>
    <t xml:space="preserve">[2021-09-03 02:13:31,211] A: 025077_002, B: 025077_002_1 </t>
  </si>
  <si>
    <t xml:space="preserve">[2021-09-03 02:13:32,533] A: 025077_003, B: 025077_003_1 </t>
  </si>
  <si>
    <t xml:space="preserve">[2021-09-03 02:13:33,846] A: 025077_004, B: 025077_004_1 </t>
  </si>
  <si>
    <t xml:space="preserve">[2021-09-03 02:13:35,162] A: 025078_001, B: 025078_001_1 </t>
  </si>
  <si>
    <t xml:space="preserve">[2021-09-03 02:13:36,482] A: 025078_002, B: 025078_002_1 </t>
  </si>
  <si>
    <t xml:space="preserve">[2021-09-03 02:13:37,803] A: 025078_003, B: 025078_003_1 </t>
  </si>
  <si>
    <t xml:space="preserve">[2021-09-03 02:13:39,130] A: 025078_004, B: 025078_004_1 </t>
  </si>
  <si>
    <t xml:space="preserve">[2021-09-03 02:13:40,450] A: 025079_001, B: 025079_001_1 </t>
  </si>
  <si>
    <t xml:space="preserve">[2021-09-03 02:13:41,766] A: 025079_002, B: 025079_002_1 </t>
  </si>
  <si>
    <t xml:space="preserve">[2021-09-03 02:13:43,092] A: 025079_003, B: 025079_003_1 </t>
  </si>
  <si>
    <t xml:space="preserve">[2021-09-03 02:13:44,406] A: 025079_004, B: 025079_004_1 </t>
  </si>
  <si>
    <t xml:space="preserve">[2021-09-03 02:13:45,722] A: 025080_001, B: 025080_001_1 </t>
  </si>
  <si>
    <t xml:space="preserve">[2021-09-03 02:13:47,060] A: 025080_002, B: 025080_002_1 </t>
  </si>
  <si>
    <t xml:space="preserve">[2021-09-03 02:13:48,385] A: 025080_003, B: 025080_003_1 </t>
  </si>
  <si>
    <t xml:space="preserve">[2021-09-03 02:13:49,695] A: 025080_004, B: 025080_004_1 </t>
  </si>
  <si>
    <t xml:space="preserve">[2021-09-03 02:13:51,017] A: 025081_001, B: 025081_001_1 </t>
  </si>
  <si>
    <t xml:space="preserve">[2021-09-03 02:13:52,346] A: 025081_002, B: 025081_002_1 </t>
  </si>
  <si>
    <t xml:space="preserve">[2021-09-03 02:13:53,660] A: 025081_003, B: 025081_003_1 </t>
  </si>
  <si>
    <t xml:space="preserve">[2021-09-03 02:13:54,978] A: 025081_004, B: 025081_004_1 </t>
  </si>
  <si>
    <t xml:space="preserve">[2021-09-03 02:13:56,310] A: 025082_001, B: 025082_001_1 </t>
  </si>
  <si>
    <t xml:space="preserve">[2021-09-03 02:13:57,654] A: 025082_002, B: 025082_002_1 </t>
  </si>
  <si>
    <t xml:space="preserve">[2021-09-03 02:13:58,979] A: 025082_003, B: 025082_003_1 </t>
  </si>
  <si>
    <t xml:space="preserve">[2021-09-03 02:14:00,313] A: 025082_004, B: 025082_004_1 </t>
  </si>
  <si>
    <t xml:space="preserve">[2021-09-03 02:14:01,644] A: 025083_001, B: 025083_001_1 </t>
  </si>
  <si>
    <t xml:space="preserve">[2021-09-03 02:14:02,970] A: 025083_002, B: 025083_002_1 </t>
  </si>
  <si>
    <t xml:space="preserve">[2021-09-03 02:14:04,303] A: 025083_003, B: 025083_003_1 </t>
  </si>
  <si>
    <t xml:space="preserve">[2021-09-03 02:14:05,623] A: 025083_004, B: 025083_004_1 </t>
  </si>
  <si>
    <t xml:space="preserve">[2021-09-03 02:14:06,944] A: 025084_001, B: 025084_001_1 </t>
  </si>
  <si>
    <t xml:space="preserve">[2021-09-03 02:14:08,270] A: 025084_002, B: 025084_002_1 </t>
  </si>
  <si>
    <t xml:space="preserve">[2021-09-03 02:14:09,601] A: 025084_003, B: 025084_003_1 </t>
  </si>
  <si>
    <t xml:space="preserve">[2021-09-03 02:14:10,926] A: 025084_004, B: 025084_004_1 </t>
  </si>
  <si>
    <t xml:space="preserve">[2021-09-03 02:14:12,237] A: 025085_001, B: 025085_001_1 </t>
  </si>
  <si>
    <t xml:space="preserve">[2021-09-03 02:14:13,563] A: 025085_002, B: 025085_002_1 </t>
  </si>
  <si>
    <t xml:space="preserve">[2021-09-03 02:14:14,878] A: 025085_003, B: 025085_003_1 </t>
  </si>
  <si>
    <t xml:space="preserve">[2021-09-03 02:14:16,200] A: 025085_004, B: 025085_004_1 </t>
  </si>
  <si>
    <t xml:space="preserve">[2021-09-03 02:14:17,530] A: 025086_001, B: 025086_001_1 </t>
  </si>
  <si>
    <t xml:space="preserve">[2021-09-03 02:14:18,841] A: 025086_002, B: 025086_002_1 </t>
  </si>
  <si>
    <t xml:space="preserve">[2021-09-03 02:14:20,151] A: 025086_003, B: 025086_003_1 </t>
  </si>
  <si>
    <t xml:space="preserve">[2021-09-03 02:14:21,480] A: 025086_004, B: 025086_004_1 </t>
  </si>
  <si>
    <t xml:space="preserve">[2021-09-03 02:14:22,802] A: 025087_001, B: 025087_001_1 </t>
  </si>
  <si>
    <t xml:space="preserve">[2021-09-03 02:14:24,115] A: 025087_002, B: 025087_002_1 </t>
  </si>
  <si>
    <t xml:space="preserve">[2021-09-03 02:14:25,441] A: 025087_003, B: 025087_003_1 </t>
  </si>
  <si>
    <t xml:space="preserve">[2021-09-03 02:14:26,755] A: 025087_004, B: 025087_004_1 </t>
  </si>
  <si>
    <t xml:space="preserve">[2021-09-03 02:14:28,070] A: 025088_001, B: 025088_001_1 </t>
  </si>
  <si>
    <t xml:space="preserve">[2021-09-03 02:14:29,395] A: 025088_002, B: 025088_002_1 </t>
  </si>
  <si>
    <t xml:space="preserve">[2021-09-03 02:14:30,714] A: 025088_003, B: 025088_003_1 </t>
  </si>
  <si>
    <t xml:space="preserve">[2021-09-03 02:14:32,036] A: 025088_004, B: 025088_004_1 </t>
  </si>
  <si>
    <t xml:space="preserve">[2021-09-03 02:14:33,351] A: 025089_001, B: 025089_001_1 </t>
  </si>
  <si>
    <t xml:space="preserve">[2021-09-03 02:14:34,669] A: 025089_002, B: 025089_002_1 </t>
  </si>
  <si>
    <t xml:space="preserve">[2021-09-03 02:14:35,992] A: 025089_003, B: 025089_003_1 </t>
  </si>
  <si>
    <t xml:space="preserve">[2021-09-03 02:14:37,310] A: 025089_004, B: 025089_004_1 </t>
  </si>
  <si>
    <t xml:space="preserve">[2021-09-03 02:14:38,628] A: 025090_001, B: 025090_001_1 </t>
  </si>
  <si>
    <t xml:space="preserve">[2021-09-03 02:14:39,953] A: 025090_002, B: 025090_002_1 </t>
  </si>
  <si>
    <t xml:space="preserve">[2021-09-03 02:14:41,269] A: 025090_003, B: 025090_003_1 </t>
  </si>
  <si>
    <t xml:space="preserve">[2021-09-03 02:14:42,596] A: 025090_004, B: 025090_004_1 </t>
  </si>
  <si>
    <t xml:space="preserve">[2021-09-03 02:14:43,930] A: 025091_001, B: 025091_001_1 </t>
  </si>
  <si>
    <t xml:space="preserve">[2021-09-03 02:14:45,257] A: 025091_002, B: 025091_002_1 </t>
  </si>
  <si>
    <t xml:space="preserve">[2021-09-03 02:14:46,570] A: 025091_003, B: 025091_003_1 </t>
  </si>
  <si>
    <t xml:space="preserve">[2021-09-03 02:14:47,887] A: 025091_004, B: 025091_004_1 </t>
  </si>
  <si>
    <t xml:space="preserve">[2021-09-03 02:14:49,208] A: 025092_001, B: 025092_001_1 </t>
  </si>
  <si>
    <t xml:space="preserve">[2021-09-03 02:14:50,518] A: 025092_002, B: 025092_002_1 </t>
  </si>
  <si>
    <t xml:space="preserve">[2021-09-03 02:14:51,841] A: 025092_003, B: 025092_003_1 </t>
  </si>
  <si>
    <t xml:space="preserve">[2021-09-03 02:14:53,167] A: 025092_004, B: 025092_004_1 </t>
  </si>
  <si>
    <t xml:space="preserve">[2021-09-03 02:14:54,472] A: 025093_001, B: 025093_001_1 </t>
  </si>
  <si>
    <t xml:space="preserve">[2021-09-03 02:14:55,793] A: 025093_002, B: 025093_002_1 </t>
  </si>
  <si>
    <t xml:space="preserve">[2021-09-03 02:14:57,113] A: 025093_003, B: 025093_003_1 </t>
  </si>
  <si>
    <t xml:space="preserve">[2021-09-03 02:14:58,440] A: 025093_004, B: 025093_004_1 </t>
  </si>
  <si>
    <t xml:space="preserve">[2021-09-03 02:14:59,750] A: 025094_001, B: 025094_001_1 </t>
  </si>
  <si>
    <t xml:space="preserve">[2021-09-03 02:15:01,069] A: 025094_002, B: 025094_002_1 </t>
  </si>
  <si>
    <t xml:space="preserve">[2021-09-03 02:15:02,389] A: 025094_003, B: 025094_003_1 </t>
  </si>
  <si>
    <t xml:space="preserve">[2021-09-03 02:15:03,733] A: 025094_004, B: 025094_004_1 </t>
  </si>
  <si>
    <t xml:space="preserve">[2021-09-03 02:15:05,069] A: 025095_001, B: 025095_001_1 </t>
  </si>
  <si>
    <t xml:space="preserve">[2021-09-03 02:15:06,400] A: 025095_002, B: 025095_002_1 </t>
  </si>
  <si>
    <t xml:space="preserve">[2021-09-03 02:15:07,716] A: 025095_003, B: 025095_003_1 </t>
  </si>
  <si>
    <t xml:space="preserve">[2021-09-03 02:15:09,025] A: 025095_004, B: 025095_004_1 </t>
  </si>
  <si>
    <t xml:space="preserve">[2021-09-03 02:15:10,339] A: 025096_001, B: 025096_001_1 </t>
  </si>
  <si>
    <t xml:space="preserve">[2021-09-03 02:15:11,662] A: 025096_002, B: 025096_002_1 </t>
  </si>
  <si>
    <t xml:space="preserve">[2021-09-03 02:15:12,984] A: 025096_003, B: 025096_003_1 </t>
  </si>
  <si>
    <t xml:space="preserve">[2021-09-03 02:15:14,296] A: 025096_004, B: 025096_004_1 </t>
  </si>
  <si>
    <t xml:space="preserve">[2021-09-03 02:15:15,620] A: 025097_001, B: 025097_001_1 </t>
  </si>
  <si>
    <t xml:space="preserve">[2021-09-03 02:15:16,927] A: 025097_002, B: 025097_002_1 </t>
  </si>
  <si>
    <t xml:space="preserve">[2021-09-03 02:15:18,255] A: 025097_003, B: 025097_003_1 </t>
  </si>
  <si>
    <t xml:space="preserve">[2021-09-03 02:15:19,578] A: 025097_004, B: 025097_004_1 </t>
  </si>
  <si>
    <t xml:space="preserve">[2021-09-03 02:15:20,887] A: 025098_001, B: 025098_001_1 </t>
  </si>
  <si>
    <t xml:space="preserve">[2021-09-03 02:15:22,196] A: 025098_002, B: 025098_002_1 </t>
  </si>
  <si>
    <t xml:space="preserve">[2021-09-03 02:15:23,519] A: 025098_003, B: 025098_003_1 </t>
  </si>
  <si>
    <t xml:space="preserve">[2021-09-03 02:15:24,836] A: 025098_004, B: 025098_004_1 </t>
  </si>
  <si>
    <t xml:space="preserve">[2021-09-03 02:15:26,160] A: 025099_001, B: 025099_001_1 </t>
  </si>
  <si>
    <t xml:space="preserve">[2021-09-03 02:15:27,482] A: 025099_002, B: 025099_002_1 </t>
  </si>
  <si>
    <t xml:space="preserve">[2021-09-03 02:15:28,797] A: 025099_003, B: 025099_003_1 </t>
  </si>
  <si>
    <t xml:space="preserve">[2021-09-03 02:15:30,113] A: 025099_004, B: 025099_004_1 </t>
  </si>
  <si>
    <t xml:space="preserve">[2021-09-03 02:15:31,441] A: 025100_001, B: 025100_001_1 </t>
  </si>
  <si>
    <t xml:space="preserve">[2021-09-03 02:15:32,757] A: 025100_002, B: 025100_002_1 </t>
  </si>
  <si>
    <t xml:space="preserve">[2021-09-03 02:15:34,069] A: 025100_003, B: 025100_003_1 </t>
  </si>
  <si>
    <t xml:space="preserve">[2021-09-03 02:15:35,387] A: 025100_004, B: 025100_004_1 </t>
  </si>
  <si>
    <t xml:space="preserve">[2021-09-03 02:15:36,704] A: 025101_001, B: 025101_001_1 </t>
  </si>
  <si>
    <t xml:space="preserve">[2021-09-03 02:15:38,026] A: 025101_002, B: 025101_002_1 </t>
  </si>
  <si>
    <t xml:space="preserve">[2021-09-03 02:15:39,352] A: 025101_003, B: 025101_003_1 </t>
  </si>
  <si>
    <t xml:space="preserve">[2021-09-03 02:15:40,669] A: 025101_004, B: 025101_004_1 </t>
  </si>
  <si>
    <t xml:space="preserve">[2021-09-03 02:15:41,978] A: 025102_001, B: 025102_001_1 </t>
  </si>
  <si>
    <t xml:space="preserve">[2021-09-03 02:15:43,290] A: 025102_002, B: 025102_002_1 </t>
  </si>
  <si>
    <t xml:space="preserve">[2021-09-03 02:15:44,620] A: 025102_003, B: 025102_003_1 </t>
  </si>
  <si>
    <t xml:space="preserve">[2021-09-03 02:15:45,943] A: 025102_004, B: 025102_004_1 </t>
  </si>
  <si>
    <t xml:space="preserve">[2021-09-03 02:15:47,256] A: 025103_001, B: 025103_001_1 </t>
  </si>
  <si>
    <t xml:space="preserve">[2021-09-03 02:15:48,571] A: 025103_002, B: 025103_002_1 </t>
  </si>
  <si>
    <t xml:space="preserve">[2021-09-03 02:15:49,893] A: 025103_003, B: 025103_003_1 </t>
  </si>
  <si>
    <t xml:space="preserve">[2021-09-03 02:15:51,210] A: 025103_004, B: 025103_004_1 </t>
  </si>
  <si>
    <t xml:space="preserve">[2021-09-03 02:15:52,530] A: 025104_001, B: 025104_001_1 </t>
  </si>
  <si>
    <t xml:space="preserve">[2021-09-03 02:15:53,860] A: 025104_002, B: 025104_002_1 </t>
  </si>
  <si>
    <t xml:space="preserve">[2021-09-03 02:15:55,188] A: 025104_003, B: 025104_003_1 </t>
  </si>
  <si>
    <t xml:space="preserve">[2021-09-03 02:15:56,513] A: 025104_004, B: 025104_004_1 </t>
  </si>
  <si>
    <t xml:space="preserve">[2021-09-03 02:15:57,833] A: 025105_001, B: 025105_001_1 </t>
  </si>
  <si>
    <t xml:space="preserve">[2021-09-03 02:15:59,147] A: 025105_002, B: 025105_002_1 </t>
  </si>
  <si>
    <t xml:space="preserve">[2021-09-03 02:16:00,472] A: 025105_003, B: 025105_003_1 </t>
  </si>
  <si>
    <t xml:space="preserve">[2021-09-03 02:16:01,795] A: 025105_004, B: 025105_004_1 </t>
  </si>
  <si>
    <t xml:space="preserve">[2021-09-03 02:16:03,119] A: 025106_001, B: 025106_001_1 </t>
  </si>
  <si>
    <t xml:space="preserve">[2021-09-03 02:16:04,434] A: 025106_002, B: 025106_002_1 </t>
  </si>
  <si>
    <t xml:space="preserve">[2021-09-03 02:16:05,755] A: 025106_003, B: 025106_003_1 </t>
  </si>
  <si>
    <t xml:space="preserve">[2021-09-03 02:16:07,060] A: 025106_004, B: 025106_004_1 </t>
  </si>
  <si>
    <t xml:space="preserve">[2021-09-03 02:16:08,373] A: 025107_001, B: 025107_001_1 </t>
  </si>
  <si>
    <t xml:space="preserve">[2021-09-03 02:16:09,699] A: 025107_002, B: 025107_002_1 </t>
  </si>
  <si>
    <t xml:space="preserve">[2021-09-03 02:16:11,032] A: 025107_003, B: 025107_003_1 </t>
  </si>
  <si>
    <t xml:space="preserve">[2021-09-03 02:16:12,360] A: 025107_004, B: 025107_004_1 </t>
  </si>
  <si>
    <t xml:space="preserve">[2021-09-03 02:16:13,685] A: 025108_001, B: 025108_001_1 </t>
  </si>
  <si>
    <t xml:space="preserve">[2021-09-03 02:16:15,004] A: 025108_002, B: 025108_002_1 </t>
  </si>
  <si>
    <t xml:space="preserve">[2021-09-03 02:16:16,319] A: 025108_003, B: 025108_003_1 </t>
  </si>
  <si>
    <t xml:space="preserve">[2021-09-03 02:16:17,644] A: 025108_004, B: 025108_004_1 </t>
  </si>
  <si>
    <t xml:space="preserve">[2021-09-03 02:16:18,959] A: 025109_001, B: 025109_001_1 </t>
  </si>
  <si>
    <t xml:space="preserve">[2021-09-03 02:16:20,282] A: 025109_002, B: 025109_002_1 </t>
  </si>
  <si>
    <t xml:space="preserve">[2021-09-03 02:16:21,599] A: 025109_003, B: 025109_003_1 </t>
  </si>
  <si>
    <t xml:space="preserve">[2021-09-03 02:16:22,925] A: 025109_004, B: 025109_004_1 </t>
  </si>
  <si>
    <t xml:space="preserve">[2021-09-03 02:16:24,239] A: 025110_001, B: 025110_001_1 </t>
  </si>
  <si>
    <t xml:space="preserve">[2021-09-03 02:16:25,556] A: 025110_002, B: 025110_002_1 </t>
  </si>
  <si>
    <t xml:space="preserve">[2021-09-03 02:16:26,877] A: 025110_003, B: 025110_003_1 </t>
  </si>
  <si>
    <t xml:space="preserve">[2021-09-03 02:16:28,202] A: 025110_004, B: 025110_004_1 </t>
  </si>
  <si>
    <t xml:space="preserve">[2021-09-03 02:16:29,534] A: 025111_001, B: 025111_001_1 </t>
  </si>
  <si>
    <t xml:space="preserve">[2021-09-03 02:16:30,844] A: 025111_002, B: 025111_002_1 </t>
  </si>
  <si>
    <t xml:space="preserve">[2021-09-03 02:16:32,154] A: 025111_003, B: 025111_003_1 </t>
  </si>
  <si>
    <t xml:space="preserve">[2021-09-03 02:16:33,469] A: 025111_004, B: 025111_004_1 </t>
  </si>
  <si>
    <t xml:space="preserve">[2021-09-03 02:16:34,791] A: 025112_001, B: 025112_001_1 </t>
  </si>
  <si>
    <t xml:space="preserve">[2021-09-03 02:16:36,108] A: 025112_002, B: 025112_002_1 </t>
  </si>
  <si>
    <t xml:space="preserve">[2021-09-03 02:16:37,422] A: 025112_003, B: 025112_003_1 </t>
  </si>
  <si>
    <t xml:space="preserve">[2021-09-03 02:16:38,746] A: 025112_004, B: 025112_004_1 </t>
  </si>
  <si>
    <t xml:space="preserve">[2021-09-03 02:16:40,070] A: 025113_001, B: 025113_001_1 </t>
  </si>
  <si>
    <t xml:space="preserve">[2021-09-03 02:16:41,389] A: 025113_002, B: 025113_002_1 </t>
  </si>
  <si>
    <t xml:space="preserve">[2021-09-03 02:16:42,706] A: 025113_003, B: 025113_003_1 </t>
  </si>
  <si>
    <t xml:space="preserve">[2021-09-03 02:16:44,024] A: 025113_004, B: 025113_004_1 </t>
  </si>
  <si>
    <t xml:space="preserve">[2021-09-03 02:16:45,335] A: 025114_001, B: 025114_001_1 </t>
  </si>
  <si>
    <t xml:space="preserve">[2021-09-03 02:16:46,662] A: 025114_002, B: 025114_002_1 </t>
  </si>
  <si>
    <t xml:space="preserve">[2021-09-03 02:16:47,974] A: 025114_003, B: 025114_003_1 </t>
  </si>
  <si>
    <t xml:space="preserve">[2021-09-03 02:16:49,293] A: 025114_004, B: 025114_004_1 </t>
  </si>
  <si>
    <t xml:space="preserve">[2021-09-03 02:16:50,610] A: 025115_001, B: 025115_001_1 </t>
  </si>
  <si>
    <t xml:space="preserve">[2021-09-03 02:16:51,936] A: 025115_002, B: 025115_002_1 </t>
  </si>
  <si>
    <t xml:space="preserve">[2021-09-03 02:16:53,262] A: 025115_003, B: 025115_003_1 </t>
  </si>
  <si>
    <t xml:space="preserve">[2021-09-03 02:16:54,586] A: 025115_004, B: 025115_004_1 </t>
  </si>
  <si>
    <t xml:space="preserve">[2021-09-03 02:16:55,916] A: 025116_001, B: 025116_001_1 </t>
  </si>
  <si>
    <t xml:space="preserve">[2021-09-03 02:16:57,228] A: 025116_002, B: 025116_002_1 </t>
  </si>
  <si>
    <t xml:space="preserve">[2021-09-03 02:16:58,554] A: 025116_003, B: 025116_003_1 </t>
  </si>
  <si>
    <t xml:space="preserve">[2021-09-03 02:16:59,875] A: 025116_004, B: 025116_004_1 </t>
  </si>
  <si>
    <t xml:space="preserve">[2021-09-03 02:17:01,195] A: 025117_001, B: 025117_001_1 </t>
  </si>
  <si>
    <t xml:space="preserve">[2021-09-03 02:17:02,506] A: 025117_002, B: 025117_002_1 </t>
  </si>
  <si>
    <t xml:space="preserve">[2021-09-03 02:17:03,826] A: 025117_003, B: 025117_003_1 </t>
  </si>
  <si>
    <t xml:space="preserve">[2021-09-03 02:17:05,136] A: 025117_004, B: 025117_004_1 </t>
  </si>
  <si>
    <t xml:space="preserve">[2021-09-03 02:17:06,464] A: 025118_001, B: 025118_001_1 </t>
  </si>
  <si>
    <t xml:space="preserve">[2021-09-03 02:17:07,791] A: 025118_002, B: 025118_002_1 </t>
  </si>
  <si>
    <t xml:space="preserve">[2021-09-03 02:17:09,109] A: 025118_003, B: 025118_003_1 </t>
  </si>
  <si>
    <t xml:space="preserve">[2021-09-03 02:17:10,439] A: 025118_004, B: 025118_004_1 </t>
  </si>
  <si>
    <t xml:space="preserve">[2021-09-03 02:17:11,781] A: 025119_001, B: 025119_001_1 </t>
  </si>
  <si>
    <t xml:space="preserve">[2021-09-03 02:17:13,113] A: 025119_002, B: 025119_002_1 </t>
  </si>
  <si>
    <t xml:space="preserve">[2021-09-03 02:17:14,432] A: 025119_003, B: 025119_003_1 </t>
  </si>
  <si>
    <t xml:space="preserve">[2021-09-03 02:17:15,765] A: 025119_004, B: 025119_004_1 </t>
  </si>
  <si>
    <t xml:space="preserve">[2021-09-03 02:17:17,094] A: 025120_001, B: 025120_001_1 </t>
  </si>
  <si>
    <t xml:space="preserve">[2021-09-03 02:17:18,424] A: 025120_002, B: 025120_002_1 </t>
  </si>
  <si>
    <t xml:space="preserve">[2021-09-03 02:17:19,743] A: 025120_003, B: 025120_003_1 </t>
  </si>
  <si>
    <t xml:space="preserve">[2021-09-03 02:17:21,064] A: 025120_004, B: 025120_004_1 </t>
  </si>
  <si>
    <t xml:space="preserve">[2021-09-03 02:17:22,386] A: 025121_001, B: 025121_001_1 </t>
  </si>
  <si>
    <t xml:space="preserve">[2021-09-03 02:17:23,696] A: 025121_002, B: 025121_002_1 </t>
  </si>
  <si>
    <t xml:space="preserve">[2021-09-03 02:17:25,013] A: 025121_003, B: 025121_003_1 </t>
  </si>
  <si>
    <t xml:space="preserve">[2021-09-03 02:17:26,335] A: 025121_004, B: 025121_004_1 </t>
  </si>
  <si>
    <t xml:space="preserve">[2021-09-03 02:17:27,647] A: 025122_001, B: 025122_001_1 </t>
  </si>
  <si>
    <t xml:space="preserve">[2021-09-03 02:17:28,973] A: 025122_002, B: 025122_002_1 </t>
  </si>
  <si>
    <t xml:space="preserve">[2021-09-03 02:17:30,288] A: 025122_003, B: 025122_003_1 </t>
  </si>
  <si>
    <t xml:space="preserve">[2021-09-03 02:17:31,605] A: 025122_004, B: 025122_004_1 </t>
  </si>
  <si>
    <t xml:space="preserve">[2021-09-03 02:17:32,924] A: 025123_001, B: 025123_001_1 </t>
  </si>
  <si>
    <t xml:space="preserve">[2021-09-03 02:17:34,227] A: 025123_002, B: 025123_002_1 </t>
  </si>
  <si>
    <t xml:space="preserve">[2021-09-03 02:17:35,540] A: 025123_003, B: 025123_003_1 </t>
  </si>
  <si>
    <t xml:space="preserve">[2021-09-03 02:17:36,857] A: 025123_004, B: 025123_004_1 </t>
  </si>
  <si>
    <t xml:space="preserve">[2021-09-03 02:17:38,182] A: 025124_001, B: 025124_001_1 </t>
  </si>
  <si>
    <t xml:space="preserve">[2021-09-03 02:17:39,500] A: 025124_002, B: 025124_002_1 </t>
  </si>
  <si>
    <t xml:space="preserve">[2021-09-03 02:17:40,816] A: 025124_003, B: 025124_003_1 </t>
  </si>
  <si>
    <t xml:space="preserve">[2021-09-03 02:17:42,131] A: 025124_004, B: 025124_004_1 </t>
  </si>
  <si>
    <t xml:space="preserve">[2021-09-03 02:17:43,459] A: 025125_001, B: 025125_001_1 </t>
  </si>
  <si>
    <t xml:space="preserve">[2021-09-03 02:17:44,792] A: 025125_002, B: 025125_002_1 </t>
  </si>
  <si>
    <t xml:space="preserve">[2021-09-03 02:17:46,119] A: 025125_003, B: 025125_003_1 </t>
  </si>
  <si>
    <t xml:space="preserve">[2021-09-03 02:17:47,451] A: 025125_004, B: 025125_004_1 </t>
  </si>
  <si>
    <t xml:space="preserve">[2021-09-03 02:17:48,776] A: 025126_001, B: 025126_001_1 </t>
  </si>
  <si>
    <t xml:space="preserve">[2021-09-03 02:17:50,109] A: 025126_002, B: 025126_002_1 </t>
  </si>
  <si>
    <t xml:space="preserve">[2021-09-03 02:17:51,431] A: 025126_003, B: 025126_003_1 </t>
  </si>
  <si>
    <t xml:space="preserve">[2021-09-03 02:17:52,764] A: 025126_004, B: 025126_004_1 </t>
  </si>
  <si>
    <t xml:space="preserve">[2021-09-03 02:17:54,077] A: 025127_001, B: 025127_001_1 </t>
  </si>
  <si>
    <t xml:space="preserve">[2021-09-03 02:17:55,392] A: 025127_002, B: 025127_002_1 </t>
  </si>
  <si>
    <t xml:space="preserve">[2021-09-03 02:17:56,719] A: 025127_003, B: 025127_003_1 </t>
  </si>
  <si>
    <t xml:space="preserve">[2021-09-03 02:17:58,036] A: 025127_004, B: 025127_004_1 </t>
  </si>
  <si>
    <t xml:space="preserve">[2021-09-03 02:17:59,368] A: 025128_001, B: 025128_001_1 </t>
  </si>
  <si>
    <t xml:space="preserve">[2021-09-03 02:18:00,685] A: 025128_002, B: 025128_002_1 </t>
  </si>
  <si>
    <t xml:space="preserve">[2021-09-03 02:18:01,998] A: 025128_003, B: 025128_003_1 </t>
  </si>
  <si>
    <t xml:space="preserve">[2021-09-03 02:18:03,326] A: 025128_004, B: 025128_004_1 </t>
  </si>
  <si>
    <t xml:space="preserve">[2021-09-03 02:18:04,641] A: 025129_001, B: 025129_001_1 </t>
  </si>
  <si>
    <t xml:space="preserve">[2021-09-03 02:18:05,958] A: 025129_002, B: 025129_002_1 </t>
  </si>
  <si>
    <t xml:space="preserve">[2021-09-03 02:18:07,280] A: 025129_003, B: 025129_003_1 </t>
  </si>
  <si>
    <t xml:space="preserve">[2021-09-03 02:18:08,609] A: 025129_004, B: 025129_004_1 </t>
  </si>
  <si>
    <t xml:space="preserve">[2021-09-03 02:18:09,923] A: 025130_001, B: 025130_001_1 </t>
  </si>
  <si>
    <t xml:space="preserve">[2021-09-03 02:18:11,247] A: 025130_002, B: 025130_002_1 </t>
  </si>
  <si>
    <t xml:space="preserve">[2021-09-03 02:18:12,557] A: 025130_003, B: 025130_003_1 </t>
  </si>
  <si>
    <t xml:space="preserve">[2021-09-03 02:18:13,871] A: 025130_004, B: 025130_004_1 </t>
  </si>
  <si>
    <t xml:space="preserve">[2021-09-03 02:18:15,187] A: 025131_001, B: 025131_001_1 </t>
  </si>
  <si>
    <t xml:space="preserve">[2021-09-03 02:18:16,503] A: 025131_002, B: 025131_002_1 </t>
  </si>
  <si>
    <t xml:space="preserve">[2021-09-03 02:18:17,825] A: 025131_003, B: 025131_003_1 </t>
  </si>
  <si>
    <t xml:space="preserve">[2021-09-03 02:18:19,140] A: 025131_004, B: 025131_004_1 </t>
  </si>
  <si>
    <t xml:space="preserve">[2021-09-03 02:18:20,470] A: 025132_001, B: 025132_001_1 </t>
  </si>
  <si>
    <t xml:space="preserve">[2021-09-03 02:18:21,792] A: 025132_002, B: 025132_002_1 </t>
  </si>
  <si>
    <t xml:space="preserve">[2021-09-03 02:18:23,117] A: 025132_003, B: 025132_003_1 </t>
  </si>
  <si>
    <t xml:space="preserve">[2021-09-03 02:18:24,451] A: 025132_004, B: 025132_004_1 </t>
  </si>
  <si>
    <t xml:space="preserve">[2021-09-03 02:18:25,775] A: 025133_001, B: 025133_001_1 </t>
  </si>
  <si>
    <t xml:space="preserve">[2021-09-03 02:18:27,097] A: 025133_002, B: 025133_002_1 </t>
  </si>
  <si>
    <t xml:space="preserve">[2021-09-03 02:18:28,421] A: 025133_003, B: 025133_003_1 </t>
  </si>
  <si>
    <t xml:space="preserve">[2021-09-03 02:18:29,733] A: 025133_004, B: 025133_004_1 </t>
  </si>
  <si>
    <t xml:space="preserve">[2021-09-03 02:18:31,057] A: 025134_001, B: 025134_001_1 </t>
  </si>
  <si>
    <t xml:space="preserve">[2021-09-03 02:18:32,392] A: 025134_002, B: 025134_002_1 </t>
  </si>
  <si>
    <t xml:space="preserve">[2021-09-03 02:18:33,703] A: 025134_003, B: 025134_003_1 </t>
  </si>
  <si>
    <t xml:space="preserve">[2021-09-03 02:18:35,020] A: 025134_004, B: 025134_004_1 </t>
  </si>
  <si>
    <t xml:space="preserve">[2021-09-03 02:18:36,344] A: 025135_001, B: 025135_001_1 </t>
  </si>
  <si>
    <t xml:space="preserve">[2021-09-03 02:18:37,668] A: 025135_002, B: 025135_002_1 </t>
  </si>
  <si>
    <t xml:space="preserve">[2021-09-03 02:18:38,984] A: 025135_003, B: 025135_003_1 </t>
  </si>
  <si>
    <t xml:space="preserve">[2021-09-03 02:18:40,300] A: 025135_004, B: 025135_004_1 </t>
  </si>
  <si>
    <t xml:space="preserve">[2021-09-03 02:18:41,618] A: 025136_001, B: 025136_001_1 </t>
  </si>
  <si>
    <t xml:space="preserve">[2021-09-03 02:18:42,934] A: 025136_002, B: 025136_002_1 </t>
  </si>
  <si>
    <t xml:space="preserve">[2021-09-03 02:18:44,265] A: 025136_003, B: 025136_003_1 </t>
  </si>
  <si>
    <t xml:space="preserve">[2021-09-03 02:18:45,581] A: 025136_004, B: 025136_004_1 </t>
  </si>
  <si>
    <t xml:space="preserve">[2021-09-03 02:18:46,902] A: 025137_001, B: 025137_001_1 </t>
  </si>
  <si>
    <t xml:space="preserve">[2021-09-03 02:18:48,209] A: 025137_002, B: 025137_002_1 </t>
  </si>
  <si>
    <t xml:space="preserve">[2021-09-03 02:18:49,532] A: 025137_003, B: 025137_003_1 </t>
  </si>
  <si>
    <t xml:space="preserve">[2021-09-03 02:18:50,844] A: 025137_004, B: 025137_004_1 </t>
  </si>
  <si>
    <t xml:space="preserve">[2021-09-03 02:18:52,157] A: 025138_001, B: 025138_001_1 </t>
  </si>
  <si>
    <t xml:space="preserve">[2021-09-03 02:18:53,478] A: 025138_002, B: 025138_002_1 </t>
  </si>
  <si>
    <t xml:space="preserve">[2021-09-03 02:18:54,796] A: 025138_003, B: 025138_003_1 </t>
  </si>
  <si>
    <t xml:space="preserve">[2021-09-03 02:18:56,113] A: 025138_004, B: 025138_004_1 </t>
  </si>
  <si>
    <t xml:space="preserve">[2021-09-03 02:18:57,419] A: 025139_001, B: 025139_001_1 </t>
  </si>
  <si>
    <t xml:space="preserve">[2021-09-03 02:18:58,735] A: 025139_002, B: 025139_002_1 </t>
  </si>
  <si>
    <t xml:space="preserve">[2021-09-03 02:19:00,049] A: 025139_003, B: 025139_003_1 </t>
  </si>
  <si>
    <t xml:space="preserve">[2021-09-03 02:19:01,373] A: 025139_004, B: 025139_004_1 </t>
  </si>
  <si>
    <t xml:space="preserve">[2021-09-03 02:19:02,685] A: 025140_001, B: 025140_001_1 </t>
  </si>
  <si>
    <t xml:space="preserve">[2021-09-03 02:19:03,995] A: 025140_002, B: 025140_002_1 </t>
  </si>
  <si>
    <t xml:space="preserve">[2021-09-03 02:19:05,311] A: 025140_003, B: 025140_003_1 </t>
  </si>
  <si>
    <t xml:space="preserve">[2021-09-03 02:19:06,627] A: 025140_004, B: 025140_004_1 </t>
  </si>
  <si>
    <t xml:space="preserve">[2021-09-03 02:19:07,939] A: 025141_001, B: 025141_001_1 </t>
  </si>
  <si>
    <t xml:space="preserve">[2021-09-03 02:19:09,253] A: 025141_002, B: 025141_002_1 </t>
  </si>
  <si>
    <t xml:space="preserve">[2021-09-03 02:19:10,567] A: 025141_003, B: 025141_003_1 </t>
  </si>
  <si>
    <t xml:space="preserve">[2021-09-03 02:19:11,895] A: 025141_004, B: 025141_004_1 </t>
  </si>
  <si>
    <t xml:space="preserve">[2021-09-03 02:19:13,215] A: 025142_001, B: 025142_001_1 </t>
  </si>
  <si>
    <t xml:space="preserve">[2021-09-03 02:19:14,541] A: 025142_002, B: 025142_002_1 </t>
  </si>
  <si>
    <t xml:space="preserve">[2021-09-03 02:19:15,871] A: 025142_003, B: 025142_003_1 </t>
  </si>
  <si>
    <t xml:space="preserve">[2021-09-03 02:19:17,193] A: 025142_004, B: 025142_004_1 </t>
  </si>
  <si>
    <t xml:space="preserve">[2021-09-03 02:19:18,506] A: 025143_001, B: 025143_001_1 </t>
  </si>
  <si>
    <t xml:space="preserve">[2021-09-03 02:19:19,821] A: 025143_002, B: 025143_002_1 </t>
  </si>
  <si>
    <t xml:space="preserve">[2021-09-03 02:19:21,149] A: 025143_003, B: 025143_003_1 </t>
  </si>
  <si>
    <t xml:space="preserve">[2021-09-03 02:19:22,469] A: 025143_004, B: 025143_004_1 </t>
  </si>
  <si>
    <t xml:space="preserve">[2021-09-03 02:19:23,790] A: 025144_001, B: 025144_001_1 </t>
  </si>
  <si>
    <t xml:space="preserve">[2021-09-03 02:19:25,101] A: 025144_002, B: 025144_002_1 </t>
  </si>
  <si>
    <t xml:space="preserve">[2021-09-03 02:19:26,421] A: 025144_003, B: 025144_003_1 </t>
  </si>
  <si>
    <t xml:space="preserve">[2021-09-03 02:19:27,742] A: 025144_004, B: 025144_004_1 </t>
  </si>
  <si>
    <t xml:space="preserve">[2021-09-03 02:19:29,074] A: 025145_001, B: 025145_001_1 </t>
  </si>
  <si>
    <t xml:space="preserve">[2021-09-03 02:19:30,406] A: 025145_002, B: 025145_002_1 </t>
  </si>
  <si>
    <t xml:space="preserve">[2021-09-03 02:19:31,736] A: 025145_003, B: 025145_003_1 </t>
  </si>
  <si>
    <t xml:space="preserve">[2021-09-03 02:19:33,057] A: 025145_004, B: 025145_004_1 </t>
  </si>
  <si>
    <t xml:space="preserve">[2021-09-03 02:19:34,380] A: 025146_001, B: 025146_001_1 </t>
  </si>
  <si>
    <t xml:space="preserve">[2021-09-03 02:19:35,706] A: 025146_002, B: 025146_002_1 </t>
  </si>
  <si>
    <t xml:space="preserve">[2021-09-03 02:19:37,024] A: 025146_003, B: 025146_003_1 </t>
  </si>
  <si>
    <t xml:space="preserve">[2021-09-03 02:19:38,358] A: 025146_004, B: 025146_004_1 </t>
  </si>
  <si>
    <t xml:space="preserve">[2021-09-03 02:19:39,688] A: 025147_001, B: 025147_001_1 </t>
  </si>
  <si>
    <t xml:space="preserve">[2021-09-03 02:19:41,026] A: 025147_002, B: 025147_002_1 </t>
  </si>
  <si>
    <t xml:space="preserve">[2021-09-03 02:19:42,353] A: 025147_003, B: 025147_003_1 </t>
  </si>
  <si>
    <t xml:space="preserve">[2021-09-03 02:19:43,667] A: 025147_004, B: 025147_004_1 </t>
  </si>
  <si>
    <t xml:space="preserve">[2021-09-03 02:19:44,988] A: 025148_001, B: 025148_001_1 </t>
  </si>
  <si>
    <t xml:space="preserve">[2021-09-03 02:19:46,307] A: 025148_002, B: 025148_002_1 </t>
  </si>
  <si>
    <t xml:space="preserve">[2021-09-03 02:19:47,623] A: 025148_003, B: 025148_003_1 </t>
  </si>
  <si>
    <t xml:space="preserve">[2021-09-03 02:19:48,950] A: 025148_004, B: 025148_004_1 </t>
  </si>
  <si>
    <t xml:space="preserve">[2021-09-03 02:19:50,271] A: 025149_001, B: 025149_001_1 </t>
  </si>
  <si>
    <t xml:space="preserve">[2021-09-03 02:19:51,586] A: 025149_002, B: 025149_002_1 </t>
  </si>
  <si>
    <t xml:space="preserve">[2021-09-03 02:19:52,903] A: 025149_003, B: 025149_003_1 </t>
  </si>
  <si>
    <t xml:space="preserve">[2021-09-03 02:19:54,227] A: 025149_004, B: 025149_004_1 </t>
  </si>
  <si>
    <t xml:space="preserve">[2021-09-03 02:19:55,550] A: 025150_001, B: 025150_001_1 </t>
  </si>
  <si>
    <t xml:space="preserve">[2021-09-03 02:19:56,859] A: 025150_002, B: 025150_002_1 </t>
  </si>
  <si>
    <t xml:space="preserve">[2021-09-03 02:19:58,169] A: 025150_003, B: 025150_003_1 </t>
  </si>
  <si>
    <t xml:space="preserve">[2021-09-03 02:19:59,495] A: 025150_004, B: 025150_004_1 </t>
  </si>
  <si>
    <t xml:space="preserve">[2021-09-03 02:20:00,811] A: 025151_001, B: 025151_001_1 </t>
  </si>
  <si>
    <t xml:space="preserve">[2021-09-03 02:20:02,129] A: 025151_002, B: 025151_002_1 </t>
  </si>
  <si>
    <t xml:space="preserve">[2021-09-03 02:20:03,447] A: 025151_003, B: 025151_003_1 </t>
  </si>
  <si>
    <t xml:space="preserve">[2021-09-03 02:20:04,759] A: 025151_004, B: 025151_004_1 </t>
  </si>
  <si>
    <t xml:space="preserve">[2021-09-03 02:20:06,082] A: 025152_001, B: 025152_001_1 </t>
  </si>
  <si>
    <t xml:space="preserve">[2021-09-03 02:20:07,418] A: 025152_002, B: 025152_002_1 </t>
  </si>
  <si>
    <t xml:space="preserve">[2021-09-03 02:20:08,733] A: 025152_003, B: 025152_003_1 </t>
  </si>
  <si>
    <t xml:space="preserve">[2021-09-03 02:20:10,053] A: 025152_004, B: 025152_004_1 </t>
  </si>
  <si>
    <t xml:space="preserve">[2021-09-03 02:20:11,375] A: 025153_001, B: 025153_001_1 </t>
  </si>
  <si>
    <t xml:space="preserve">[2021-09-03 02:20:12,696] A: 025153_002, B: 025153_002_1 </t>
  </si>
  <si>
    <t xml:space="preserve">[2021-09-03 02:20:14,005] A: 025153_003, B: 025153_003_1 </t>
  </si>
  <si>
    <t xml:space="preserve">[2021-09-03 02:20:15,311] A: 025153_004, B: 025153_004_1 </t>
  </si>
  <si>
    <t xml:space="preserve">[2021-09-03 02:20:16,632] A: 025154_001, B: 025154_001_1 </t>
  </si>
  <si>
    <t xml:space="preserve">[2021-09-03 02:20:17,949] A: 025154_002, B: 025154_002_1 </t>
  </si>
  <si>
    <t xml:space="preserve">[2021-09-03 02:20:19,263] A: 025154_003, B: 025154_003_1 </t>
  </si>
  <si>
    <t xml:space="preserve">[2021-09-03 02:20:20,583] A: 025154_004, B: 025154_004_1 </t>
  </si>
  <si>
    <t xml:space="preserve">[2021-09-03 02:20:21,906] A: 025155_001, B: 025155_001_1 </t>
  </si>
  <si>
    <t xml:space="preserve">[2021-09-03 02:20:23,240] A: 025155_002, B: 025155_002_1 </t>
  </si>
  <si>
    <t xml:space="preserve">[2021-09-03 02:20:24,567] A: 025155_003, B: 025155_003_1 </t>
  </si>
  <si>
    <t xml:space="preserve">[2021-09-03 02:20:25,889] A: 025155_004, B: 025155_004_1 </t>
  </si>
  <si>
    <t xml:space="preserve">[2021-09-03 02:20:27,200] A: 025156_001, B: 025156_001_1 </t>
  </si>
  <si>
    <t xml:space="preserve">[2021-09-03 02:20:28,517] A: 025156_002, B: 025156_002_1 </t>
  </si>
  <si>
    <t xml:space="preserve">[2021-09-03 02:20:29,841] A: 025156_003, B: 025156_003_1 </t>
  </si>
  <si>
    <t xml:space="preserve">[2021-09-03 02:20:31,150] A: 025156_004, B: 025156_004_1 </t>
  </si>
  <si>
    <t xml:space="preserve">[2021-09-03 02:20:32,464] A: 025157_001, B: 025157_001_1 </t>
  </si>
  <si>
    <t xml:space="preserve">[2021-09-03 02:20:33,790] A: 025157_002, B: 025157_002_1 </t>
  </si>
  <si>
    <t xml:space="preserve">[2021-09-03 02:20:35,125] A: 025157_003, B: 025157_003_1 </t>
  </si>
  <si>
    <t xml:space="preserve">[2021-09-03 02:20:36,462] A: 025157_004, B: 025157_004_1 </t>
  </si>
  <si>
    <t xml:space="preserve">[2021-09-03 02:20:37,793] A: 025158_001, B: 025158_001_1 </t>
  </si>
  <si>
    <t xml:space="preserve">[2021-09-03 02:20:39,132] A: 025158_002, B: 025158_002_1 </t>
  </si>
  <si>
    <t xml:space="preserve">[2021-09-03 02:20:40,455] A: 025158_003, B: 025158_003_1 </t>
  </si>
  <si>
    <t xml:space="preserve">[2021-09-03 02:20:41,769] A: 025158_004, B: 025158_004_1 </t>
  </si>
  <si>
    <t xml:space="preserve">[2021-09-03 02:20:43,095] A: 025159_001, B: 025159_001_1 </t>
  </si>
  <si>
    <t xml:space="preserve">[2021-09-03 02:20:44,422] A: 025159_002, B: 025159_002_1 </t>
  </si>
  <si>
    <t xml:space="preserve">[2021-09-03 02:20:45,739] A: 025159_003, B: 025159_003_1 </t>
  </si>
  <si>
    <t xml:space="preserve">[2021-09-03 02:20:47,055] A: 025159_004, B: 025159_004_1 </t>
  </si>
  <si>
    <t xml:space="preserve">[2021-09-03 02:20:48,382] A: 025160_001, B: 025160_001_1 </t>
  </si>
  <si>
    <t xml:space="preserve">[2021-09-03 02:20:49,696] A: 025160_002, B: 025160_002_1 </t>
  </si>
  <si>
    <t xml:space="preserve">[2021-09-03 02:20:51,018] A: 025160_003, B: 025160_003_1 </t>
  </si>
  <si>
    <t xml:space="preserve">[2021-09-03 02:20:52,332] A: 025160_004, B: 025160_004_1 </t>
  </si>
  <si>
    <t xml:space="preserve">[2021-09-03 02:20:53,660] A: 025161_001, B: 025161_001_1 </t>
  </si>
  <si>
    <t xml:space="preserve">[2021-09-03 02:20:54,980] A: 025161_002, B: 025161_002_1 </t>
  </si>
  <si>
    <t xml:space="preserve">[2021-09-03 02:20:56,299] A: 025161_003, B: 025161_003_1 </t>
  </si>
  <si>
    <t xml:space="preserve">[2021-09-03 02:20:57,620] A: 025161_004, B: 025161_004_1 </t>
  </si>
  <si>
    <t xml:space="preserve">[2021-09-03 02:20:58,949] A: 025162_001, B: 025162_001_1 </t>
  </si>
  <si>
    <t xml:space="preserve">[2021-09-03 02:21:00,268] A: 025162_002, B: 025162_002_1 </t>
  </si>
  <si>
    <t xml:space="preserve">[2021-09-03 02:21:01,584] A: 025162_003, B: 025162_003_1 </t>
  </si>
  <si>
    <t xml:space="preserve">[2021-09-03 02:21:02,897] A: 025162_004, B: 025162_004_1 </t>
  </si>
  <si>
    <t xml:space="preserve">[2021-09-03 02:21:04,213] A: 025163_001, B: 025163_001_1 </t>
  </si>
  <si>
    <t xml:space="preserve">[2021-09-03 02:21:05,537] A: 025163_002, B: 025163_002_1 </t>
  </si>
  <si>
    <t xml:space="preserve">[2021-09-03 02:21:06,862] A: 025163_003, B: 025163_003_1 </t>
  </si>
  <si>
    <t xml:space="preserve">[2021-09-03 02:21:08,186] A: 025163_004, B: 025163_004_1 </t>
  </si>
  <si>
    <t xml:space="preserve">[2021-09-03 02:21:09,522] A: 025164_001, B: 025164_001_1 </t>
  </si>
  <si>
    <t xml:space="preserve">[2021-09-03 02:21:10,834] A: 025164_002, B: 025164_002_1 </t>
  </si>
  <si>
    <t xml:space="preserve">[2021-09-03 02:21:12,146] A: 025164_003, B: 025164_003_1 </t>
  </si>
  <si>
    <t xml:space="preserve">[2021-09-03 02:21:13,460] A: 025164_004, B: 025164_004_1 </t>
  </si>
  <si>
    <t xml:space="preserve">[2021-09-03 02:21:14,775] A: 025165_001, B: 025165_001_1 </t>
  </si>
  <si>
    <t xml:space="preserve">[2021-09-03 02:21:16,091] A: 025165_002, B: 025165_002_1 </t>
  </si>
  <si>
    <t xml:space="preserve">[2021-09-03 02:21:17,412] A: 025165_003, B: 025165_003_1 </t>
  </si>
  <si>
    <t xml:space="preserve">[2021-09-03 02:21:18,727] A: 025165_004, B: 025165_004_1 </t>
  </si>
  <si>
    <t xml:space="preserve">[2021-09-03 02:21:20,043] A: 025166_001, B: 025166_001_1 </t>
  </si>
  <si>
    <t xml:space="preserve">[2021-09-03 02:21:21,377] A: 025166_002, B: 025166_002_1 </t>
  </si>
  <si>
    <t xml:space="preserve">[2021-09-03 02:21:22,698] A: 025166_003, B: 025166_003_1 </t>
  </si>
  <si>
    <t xml:space="preserve">[2021-09-03 02:21:24,020] A: 025166_004, B: 025166_004_1 </t>
  </si>
  <si>
    <t xml:space="preserve">[2021-09-03 02:21:25,327] A: 025167_001, B: 025167_001_1 </t>
  </si>
  <si>
    <t xml:space="preserve">[2021-09-03 02:21:26,636] A: 025167_002, B: 025167_002_1 </t>
  </si>
  <si>
    <t xml:space="preserve">[2021-09-03 02:21:27,963] A: 025167_003, B: 025167_003_1 </t>
  </si>
  <si>
    <t xml:space="preserve">[2021-09-03 02:21:29,275] A: 025167_004, B: 025167_004_1 </t>
  </si>
  <si>
    <t xml:space="preserve">[2021-09-03 02:21:30,597] A: 025168_001, B: 025168_001_1 </t>
  </si>
  <si>
    <t xml:space="preserve">[2021-09-03 02:21:31,920] A: 025168_002, B: 025168_002_1 </t>
  </si>
  <si>
    <t xml:space="preserve">[2021-09-03 02:21:33,236] A: 025168_003, B: 025168_003_1 </t>
  </si>
  <si>
    <t xml:space="preserve">[2021-09-03 02:21:34,544] A: 025168_004, B: 025168_004_1 </t>
  </si>
  <si>
    <t xml:space="preserve">[2021-09-03 02:21:35,876] A: 025169_001, B: 025169_001_1 </t>
  </si>
  <si>
    <t xml:space="preserve">[2021-09-03 02:21:37,201] A: 025169_002, B: 025169_002_1 </t>
  </si>
  <si>
    <t xml:space="preserve">[2021-09-03 02:21:38,521] A: 025169_003, B: 025169_003_1 </t>
  </si>
  <si>
    <t xml:space="preserve">[2021-09-03 02:21:39,838] A: 025169_004, B: 025169_004_1 </t>
  </si>
  <si>
    <t xml:space="preserve">[2021-09-03 02:21:41,189] A: 025170_001, B: 025170_001_1 </t>
  </si>
  <si>
    <t xml:space="preserve">[2021-09-03 02:21:42,529] A: 025170_002, B: 025170_002_1 </t>
  </si>
  <si>
    <t xml:space="preserve">[2021-09-03 02:21:43,865] A: 025170_003, B: 025170_003_1 </t>
  </si>
  <si>
    <t xml:space="preserve">[2021-09-03 02:21:45,193] A: 025170_004, B: 025170_004_1 </t>
  </si>
  <si>
    <t xml:space="preserve">[2021-09-03 02:21:46,524] A: 025171_001, B: 025171_001_1 </t>
  </si>
  <si>
    <t xml:space="preserve">[2021-09-03 02:21:47,840] A: 025171_002, B: 025171_002_1 </t>
  </si>
  <si>
    <t xml:space="preserve">[2021-09-03 02:21:49,158] A: 025171_003, B: 025171_003_1 </t>
  </si>
  <si>
    <t xml:space="preserve">[2021-09-03 02:21:50,471] A: 025171_004, B: 025171_004_1 </t>
  </si>
  <si>
    <t xml:space="preserve">[2021-09-03 02:21:51,811] A: 025172_001, B: 025172_001_1 </t>
  </si>
  <si>
    <t xml:space="preserve">[2021-09-03 02:21:53,141] A: 025172_002, B: 025172_002_1 </t>
  </si>
  <si>
    <t xml:space="preserve">[2021-09-03 02:21:54,467] A: 025172_003, B: 025172_003_1 </t>
  </si>
  <si>
    <t xml:space="preserve">[2021-09-03 02:21:55,786] A: 025172_004, B: 025172_004_1 </t>
  </si>
  <si>
    <t xml:space="preserve">[2021-09-03 02:21:57,111] A: 025173_001, B: 025173_001_1 </t>
  </si>
  <si>
    <t xml:space="preserve">[2021-09-03 02:21:58,420] A: 025173_002, B: 025173_002_1 </t>
  </si>
  <si>
    <t xml:space="preserve">[2021-09-03 02:21:59,737] A: 025173_003, B: 025173_003_1 </t>
  </si>
  <si>
    <t xml:space="preserve">[2021-09-03 02:22:01,043] A: 025173_004, B: 025173_004_1 </t>
  </si>
  <si>
    <t xml:space="preserve">[2021-09-03 02:22:02,371] A: 025174_001, B: 025174_001_1 </t>
  </si>
  <si>
    <t xml:space="preserve">[2021-09-03 02:22:03,686] A: 025174_002, B: 025174_002_1 </t>
  </si>
  <si>
    <t xml:space="preserve">[2021-09-03 02:22:05,007] A: 025174_003, B: 025174_003_1 </t>
  </si>
  <si>
    <t xml:space="preserve">[2021-09-03 02:22:06,326] A: 025174_004, B: 025174_004_1 </t>
  </si>
  <si>
    <t xml:space="preserve">[2021-09-03 02:22:07,655] A: 025175_001, B: 025175_001_1 </t>
  </si>
  <si>
    <t xml:space="preserve">[2021-09-03 02:22:08,967] A: 025175_002, B: 025175_002_1 </t>
  </si>
  <si>
    <t xml:space="preserve">[2021-09-03 02:22:10,295] A: 025175_003, B: 025175_003_1 </t>
  </si>
  <si>
    <t xml:space="preserve">[2021-09-03 02:22:11,608] A: 025175_004, B: 025175_004_1 </t>
  </si>
  <si>
    <t xml:space="preserve">[2021-09-03 02:22:12,923] A: 025176_001, B: 025176_001_1 </t>
  </si>
  <si>
    <t xml:space="preserve">[2021-09-03 02:22:14,246] A: 025176_002, B: 025176_002_1 </t>
  </si>
  <si>
    <t xml:space="preserve">[2021-09-03 02:22:15,566] A: 025176_003, B: 025176_003_1 </t>
  </si>
  <si>
    <t xml:space="preserve">[2021-09-03 02:22:16,882] A: 025176_004, B: 025176_004_1 </t>
  </si>
  <si>
    <t xml:space="preserve">[2021-09-03 02:22:18,201] A: 025177_001, B: 025177_001_1 </t>
  </si>
  <si>
    <t xml:space="preserve">[2021-09-03 02:22:19,518] A: 025177_002, B: 025177_002_1 </t>
  </si>
  <si>
    <t xml:space="preserve">[2021-09-03 02:22:20,836] A: 025177_003, B: 025177_003_1 </t>
  </si>
  <si>
    <t xml:space="preserve">[2021-09-03 02:22:22,144] A: 025177_004, B: 025177_004_1 </t>
  </si>
  <si>
    <t xml:space="preserve">[2021-09-03 02:22:23,459] A: 025178_001, B: 025178_001_1 </t>
  </si>
  <si>
    <t xml:space="preserve">[2021-09-03 02:22:24,772] A: 025178_002, B: 025178_002_1 </t>
  </si>
  <si>
    <t xml:space="preserve">[2021-09-03 02:22:26,097] A: 025178_003, B: 025178_003_1 </t>
  </si>
  <si>
    <t xml:space="preserve">[2021-09-03 02:22:27,414] A: 025178_004, B: 025178_004_1 </t>
  </si>
  <si>
    <t xml:space="preserve">[2021-09-03 02:22:28,726] A: 025179_001, B: 025179_001_1 </t>
  </si>
  <si>
    <t xml:space="preserve">[2021-09-03 02:22:30,051] A: 025179_002, B: 025179_002_1 </t>
  </si>
  <si>
    <t xml:space="preserve">[2021-09-03 02:22:31,384] A: 025179_003, B: 025179_003_1 </t>
  </si>
  <si>
    <t xml:space="preserve">[2021-09-03 02:22:32,701] A: 025179_004, B: 025179_004_1 </t>
  </si>
  <si>
    <t xml:space="preserve">[2021-09-03 02:22:34,011] A: 025180_001, B: 025180_001_1 </t>
  </si>
  <si>
    <t xml:space="preserve">[2021-09-03 02:22:35,331] A: 025180_002, B: 025180_002_1 </t>
  </si>
  <si>
    <t xml:space="preserve">[2021-09-03 02:22:36,664] A: 025180_003, B: 025180_003_1 </t>
  </si>
  <si>
    <t xml:space="preserve">[2021-09-03 02:22:37,977] A: 025180_004, B: 025180_004_1 </t>
  </si>
  <si>
    <t xml:space="preserve">[2021-09-03 02:22:39,304] A: 025181_001, B: 025181_001_1 </t>
  </si>
  <si>
    <t xml:space="preserve">[2021-09-03 02:22:40,630] A: 025181_002, B: 025181_002_1 </t>
  </si>
  <si>
    <t xml:space="preserve">[2021-09-03 02:22:41,947] A: 025181_003, B: 025181_003_1 </t>
  </si>
  <si>
    <t xml:space="preserve">[2021-09-03 02:22:43,257] A: 025181_004, B: 025181_004_1 </t>
  </si>
  <si>
    <t xml:space="preserve">[2021-09-03 02:22:44,573] A: 025182_001, B: 025182_001_1 </t>
  </si>
  <si>
    <t xml:space="preserve">[2021-09-03 02:22:45,888] A: 025182_002, B: 025182_002_1 </t>
  </si>
  <si>
    <t xml:space="preserve">[2021-09-03 02:22:47,213] A: 025182_003, B: 025182_003_1 </t>
  </si>
  <si>
    <t xml:space="preserve">[2021-09-03 02:22:48,540] A: 025182_004, B: 025182_004_1 </t>
  </si>
  <si>
    <t xml:space="preserve">[2021-09-03 02:22:49,870] A: 025183_001, B: 025183_001_1 </t>
  </si>
  <si>
    <t xml:space="preserve">[2021-09-03 02:22:51,192] A: 025183_002, B: 025183_002_1 </t>
  </si>
  <si>
    <t xml:space="preserve">[2021-09-03 02:22:52,523] A: 025183_003, B: 025183_003_1 </t>
  </si>
  <si>
    <t xml:space="preserve">[2021-09-03 02:22:53,833] A: 025183_004, B: 025183_004_1 </t>
  </si>
  <si>
    <t xml:space="preserve">[2021-09-03 02:22:55,144] A: 025184_001, B: 025184_001_1 </t>
  </si>
  <si>
    <t xml:space="preserve">[2021-09-03 02:22:56,452] A: 025184_002, B: 025184_002_1 </t>
  </si>
  <si>
    <t xml:space="preserve">[2021-09-03 02:22:57,768] A: 025184_003, B: 025184_003_1 </t>
  </si>
  <si>
    <t xml:space="preserve">[2021-09-03 02:22:59,083] A: 025184_004, B: 025184_004_1 </t>
  </si>
  <si>
    <t xml:space="preserve">[2021-09-03 02:23:00,402] A: 025185_001, B: 025185_001_1 </t>
  </si>
  <si>
    <t xml:space="preserve">[2021-09-03 02:23:01,725] A: 025185_002, B: 025185_002_1 </t>
  </si>
  <si>
    <t xml:space="preserve">[2021-09-03 02:23:03,043] A: 025185_003, B: 025185_003_1 </t>
  </si>
  <si>
    <t xml:space="preserve">[2021-09-03 02:23:04,362] A: 025185_004, B: 025185_004_1 </t>
  </si>
  <si>
    <t xml:space="preserve">[2021-09-03 02:23:05,684] A: 025186_001, B: 025186_001_1 </t>
  </si>
  <si>
    <t xml:space="preserve">[2021-09-03 02:23:06,998] A: 025186_002, B: 025186_002_1 </t>
  </si>
  <si>
    <t xml:space="preserve">[2021-09-03 02:23:08,311] A: 025186_003, B: 025186_003_1 </t>
  </si>
  <si>
    <t xml:space="preserve">[2021-09-03 02:23:09,631] A: 025186_004, B: 025186_004_1 </t>
  </si>
  <si>
    <t xml:space="preserve">[2021-09-03 02:23:10,950] A: 025187_001, B: 025187_001_1 </t>
  </si>
  <si>
    <t xml:space="preserve">[2021-09-03 02:23:12,269] A: 025187_002, B: 025187_002_1 </t>
  </si>
  <si>
    <t xml:space="preserve">[2021-09-03 02:23:13,593] A: 025187_003, B: 025187_003_1 </t>
  </si>
  <si>
    <t xml:space="preserve">[2021-09-03 02:23:14,910] A: 025187_004, B: 025187_004_1 </t>
  </si>
  <si>
    <t xml:space="preserve">[2021-09-03 02:23:16,227] A: 025188_001, B: 025188_001_1 </t>
  </si>
  <si>
    <t xml:space="preserve">[2021-09-03 02:23:17,554] A: 025188_002, B: 025188_002_1 </t>
  </si>
  <si>
    <t xml:space="preserve">[2021-09-03 02:23:18,883] A: 025188_003, B: 025188_003_1 </t>
  </si>
  <si>
    <t xml:space="preserve">[2021-09-03 02:23:20,197] A: 025188_004, B: 025188_004_1 </t>
  </si>
  <si>
    <t xml:space="preserve">[2021-09-03 02:23:21,525] A: 025189_001, B: 025189_001_1 </t>
  </si>
  <si>
    <t xml:space="preserve">[2021-09-03 02:23:22,840] A: 025189_002, B: 025189_002_1 </t>
  </si>
  <si>
    <t xml:space="preserve">[2021-09-03 02:23:24,159] A: 025189_003, B: 025189_003_1 </t>
  </si>
  <si>
    <t xml:space="preserve">[2021-09-03 02:23:25,479] A: 025189_004, B: 025189_004_1 </t>
  </si>
  <si>
    <t xml:space="preserve">[2021-09-03 02:23:26,795] A: 025190_001, B: 025190_001_1 </t>
  </si>
  <si>
    <t xml:space="preserve">[2021-09-03 02:23:28,117] A: 025190_002, B: 025190_002_1 </t>
  </si>
  <si>
    <t xml:space="preserve">[2021-09-03 02:23:29,437] A: 025190_003, B: 025190_003_1 </t>
  </si>
  <si>
    <t xml:space="preserve">[2021-09-03 02:23:30,763] A: 025190_004, B: 025190_004_1 </t>
  </si>
  <si>
    <t xml:space="preserve">[2021-09-03 02:23:32,081] A: 025191_001, B: 025191_001_1 </t>
  </si>
  <si>
    <t xml:space="preserve">[2021-09-03 02:23:33,404] A: 025191_002, B: 025191_002_1 </t>
  </si>
  <si>
    <t xml:space="preserve">[2021-09-03 02:23:34,719] A: 025191_003, B: 025191_003_1 </t>
  </si>
  <si>
    <t xml:space="preserve">[2021-09-03 02:23:36,027] A: 025191_004, B: 025191_004_1 </t>
  </si>
  <si>
    <t xml:space="preserve">[2021-09-03 02:23:37,354] A: 025192_001, B: 025192_001_1 </t>
  </si>
  <si>
    <t xml:space="preserve">[2021-09-03 02:23:38,671] A: 025192_002, B: 025192_002_1 </t>
  </si>
  <si>
    <t xml:space="preserve">[2021-09-03 02:23:39,982] A: 025192_003, B: 025192_003_1 </t>
  </si>
  <si>
    <t xml:space="preserve">[2021-09-03 02:23:41,286] A: 025192_004, B: 025192_004_1 </t>
  </si>
  <si>
    <t xml:space="preserve">[2021-09-03 02:23:42,610] A: 025193_001, B: 025193_001_1 </t>
  </si>
  <si>
    <t xml:space="preserve">[2021-09-03 02:23:43,923] A: 025193_002, B: 025193_002_1 </t>
  </si>
  <si>
    <t xml:space="preserve">[2021-09-03 02:23:45,241] A: 025193_003, B: 025193_003_1 </t>
  </si>
  <si>
    <t xml:space="preserve">[2021-09-03 02:23:46,567] A: 025193_004, B: 025193_004_1 </t>
  </si>
  <si>
    <t xml:space="preserve">[2021-09-03 02:23:47,889] A: 025194_001, B: 025194_001_1 </t>
  </si>
  <si>
    <t xml:space="preserve">[2021-09-03 02:23:49,214] A: 025194_002, B: 025194_002_1 </t>
  </si>
  <si>
    <t xml:space="preserve">[2021-09-03 02:23:50,529] A: 025194_003, B: 025194_003_1 </t>
  </si>
  <si>
    <t xml:space="preserve">[2021-09-03 02:23:51,844] A: 025194_004, B: 025194_004_1 </t>
  </si>
  <si>
    <t xml:space="preserve">[2021-09-03 02:23:53,165] A: 025195_001, B: 025195_001_1 </t>
  </si>
  <si>
    <t xml:space="preserve">[2021-09-03 02:23:54,515] A: 025195_002, B: 025195_002_1 </t>
  </si>
  <si>
    <t xml:space="preserve">[2021-09-03 02:23:55,856] A: 025195_003, B: 025195_003_1 </t>
  </si>
  <si>
    <t xml:space="preserve">[2021-09-03 02:23:57,179] A: 025195_004, B: 025195_004_1 </t>
  </si>
  <si>
    <t xml:space="preserve">[2021-09-03 02:23:58,520] A: 025196_001, B: 025196_001_1 </t>
  </si>
  <si>
    <t xml:space="preserve">[2021-09-03 02:23:59,849] A: 025196_002, B: 025196_002_1 </t>
  </si>
  <si>
    <t xml:space="preserve">[2021-09-03 02:24:01,175] A: 025196_003, B: 025196_003_1 </t>
  </si>
  <si>
    <t xml:space="preserve">[2021-09-03 02:24:02,488] A: 025196_004, B: 025196_004_1 </t>
  </si>
  <si>
    <t xml:space="preserve">[2021-09-03 02:24:03,809] A: 025197_001, B: 025197_001_1 </t>
  </si>
  <si>
    <t xml:space="preserve">[2021-09-03 02:24:05,119] A: 025197_002, B: 025197_002_1 </t>
  </si>
  <si>
    <t xml:space="preserve">[2021-09-03 02:24:06,424] A: 025197_003, B: 025197_003_1 </t>
  </si>
  <si>
    <t xml:space="preserve">[2021-09-03 02:24:07,738] A: 025197_004, B: 025197_004_1 </t>
  </si>
  <si>
    <t xml:space="preserve">[2021-09-03 02:24:09,049] A: 025198_001, B: 025198_001_1 </t>
  </si>
  <si>
    <t xml:space="preserve">[2021-09-03 02:24:10,368] A: 025198_002, B: 025198_002_1 </t>
  </si>
  <si>
    <t xml:space="preserve">[2021-09-03 02:24:11,687] A: 025198_003, B: 025198_003_1 </t>
  </si>
  <si>
    <t xml:space="preserve">[2021-09-03 02:24:13,001] A: 025198_004, B: 025198_004_1 </t>
  </si>
  <si>
    <t xml:space="preserve">[2021-09-03 02:24:14,326] A: 025199_001, B: 025199_001_1 </t>
  </si>
  <si>
    <t xml:space="preserve">[2021-09-03 02:24:15,650] A: 025199_002, B: 025199_002_1 </t>
  </si>
  <si>
    <t xml:space="preserve">[2021-09-03 02:24:16,965] A: 025199_003, B: 025199_003_1 </t>
  </si>
  <si>
    <t xml:space="preserve">[2021-09-03 02:24:18,286] A: 025199_004, B: 025199_004_1 </t>
  </si>
  <si>
    <t xml:space="preserve">[2021-09-03 02:24:19,611] A: 025200_001, B: 025200_001_1 </t>
  </si>
  <si>
    <t xml:space="preserve">[2021-09-03 02:24:20,929] A: 025200_002, B: 025200_002_1 </t>
  </si>
  <si>
    <t xml:space="preserve">[2021-09-03 02:24:22,242] A: 025200_003, B: 025200_003_1 </t>
  </si>
  <si>
    <t xml:space="preserve">[2021-09-03 02:24:23,563] A: 025200_004, B: 025200_004_1 </t>
  </si>
  <si>
    <t xml:space="preserve">[2021-09-03 02:24:24,883] A: 025201_001, B: 025201_001_1 </t>
  </si>
  <si>
    <t xml:space="preserve">[2021-09-03 02:24:26,206] A: 025201_002, B: 025201_002_1 </t>
  </si>
  <si>
    <t xml:space="preserve">[2021-09-03 02:24:27,530] A: 025201_003, B: 025201_003_1 </t>
  </si>
  <si>
    <t xml:space="preserve">[2021-09-03 02:24:28,854] A: 025201_004, B: 025201_004_1 </t>
  </si>
  <si>
    <t xml:space="preserve">[2021-09-03 02:24:30,175] A: 025202_001, B: 025202_001_1 </t>
  </si>
  <si>
    <t xml:space="preserve">[2021-09-03 02:24:31,485] A: 025202_002, B: 025202_002_1 </t>
  </si>
  <si>
    <t xml:space="preserve">[2021-09-03 02:24:32,809] A: 025202_003, B: 025202_003_1 </t>
  </si>
  <si>
    <t xml:space="preserve">[2021-09-03 02:24:34,125] A: 025202_004, B: 025202_004_1 </t>
  </si>
  <si>
    <t xml:space="preserve">[2021-09-03 02:24:35,439] A: 025203_001, B: 025203_001_1 </t>
  </si>
  <si>
    <t xml:space="preserve">[2021-09-03 02:24:36,766] A: 025203_002, B: 025203_002_1 </t>
  </si>
  <si>
    <t xml:space="preserve">[2021-09-03 02:24:38,075] A: 025203_003, B: 025203_003_1 </t>
  </si>
  <si>
    <t xml:space="preserve">[2021-09-03 02:24:39,399] A: 025203_004, B: 025203_004_1 </t>
  </si>
  <si>
    <t xml:space="preserve">[2021-09-03 02:24:40,727] A: 025204_001, B: 025204_001_1 </t>
  </si>
  <si>
    <t xml:space="preserve">[2021-09-03 02:24:42,057] A: 025204_002, B: 025204_002_1 </t>
  </si>
  <si>
    <t xml:space="preserve">[2021-09-03 02:24:43,373] A: 025204_003, B: 025204_003_1 </t>
  </si>
  <si>
    <t xml:space="preserve">[2021-09-03 02:24:44,687] A: 025204_004, B: 025204_004_1 </t>
  </si>
  <si>
    <t xml:space="preserve">[2021-09-03 02:24:46,013] A: 025205_001, B: 025205_001_1 </t>
  </si>
  <si>
    <t xml:space="preserve">[2021-09-03 02:24:47,339] A: 025205_002, B: 025205_002_1 </t>
  </si>
  <si>
    <t xml:space="preserve">[2021-09-03 02:24:48,653] A: 025205_003, B: 025205_003_1 </t>
  </si>
  <si>
    <t xml:space="preserve">[2021-09-03 02:24:49,980] A: 025205_004, B: 025205_004_1 </t>
  </si>
  <si>
    <t xml:space="preserve">[2021-09-03 02:24:51,303] A: 025206_001, B: 025206_001_1 </t>
  </si>
  <si>
    <t xml:space="preserve">[2021-09-03 02:24:52,621] A: 025206_002, B: 025206_002_1 </t>
  </si>
  <si>
    <t xml:space="preserve">[2021-09-03 02:24:53,948] A: 025206_003, B: 025206_003_1 </t>
  </si>
  <si>
    <t xml:space="preserve">[2021-09-03 02:24:55,279] A: 025206_004, B: 025206_004_1 </t>
  </si>
  <si>
    <t xml:space="preserve">[2021-09-03 02:24:56,597] A: 025207_001, B: 025207_001_1 </t>
  </si>
  <si>
    <t xml:space="preserve">[2021-09-03 02:24:57,907] A: 025207_002, B: 025207_002_1 </t>
  </si>
  <si>
    <t xml:space="preserve">[2021-09-03 02:24:59,218] A: 025207_003, B: 025207_003_1 </t>
  </si>
  <si>
    <t xml:space="preserve">[2021-09-03 02:25:00,547] A: 025207_004, B: 025207_004_1 </t>
  </si>
  <si>
    <t xml:space="preserve">[2021-09-03 02:25:01,880] A: 025208_001, B: 025208_001_1 </t>
  </si>
  <si>
    <t xml:space="preserve">[2021-09-03 02:25:03,219] A: 025208_002, B: 025208_002_1 </t>
  </si>
  <si>
    <t xml:space="preserve">[2021-09-03 02:25:04,550] A: 025208_003, B: 025208_003_1 </t>
  </si>
  <si>
    <t xml:space="preserve">[2021-09-03 02:25:05,879] A: 025208_004, B: 025208_004_1 </t>
  </si>
  <si>
    <t xml:space="preserve">[2021-09-03 02:25:07,202] A: 025209_001, B: 025209_001_1 </t>
  </si>
  <si>
    <t xml:space="preserve">[2021-09-03 02:25:08,511] A: 025209_002, B: 025209_002_1 </t>
  </si>
  <si>
    <t xml:space="preserve">[2021-09-03 02:25:09,836] A: 025209_003, B: 025209_003_1 </t>
  </si>
  <si>
    <t xml:space="preserve">[2021-09-03 02:25:11,158] A: 025209_004, B: 025209_004_1 </t>
  </si>
  <si>
    <t xml:space="preserve">[2021-09-03 02:25:12,474] A: 025210_001, B: 025210_001_1 </t>
  </si>
  <si>
    <t xml:space="preserve">[2021-09-03 02:25:13,796] A: 025210_002, B: 025210_002_1 </t>
  </si>
  <si>
    <t xml:space="preserve">[2021-09-03 02:25:15,120] A: 025210_003, B: 025210_003_1 </t>
  </si>
  <si>
    <t xml:space="preserve">[2021-09-03 02:25:16,434] A: 025210_004, B: 025210_004_1 </t>
  </si>
  <si>
    <t xml:space="preserve">[2021-09-03 02:25:17,758] A: 025211_001, B: 025211_001_1 </t>
  </si>
  <si>
    <t xml:space="preserve">[2021-09-03 02:25:19,062] A: 025211_002, B: 025211_002_1 </t>
  </si>
  <si>
    <t xml:space="preserve">[2021-09-03 02:25:20,374] A: 025211_003, B: 025211_003_1 </t>
  </si>
  <si>
    <t xml:space="preserve">[2021-09-03 02:25:21,703] A: 025211_004, B: 025211_004_1 </t>
  </si>
  <si>
    <t xml:space="preserve">[2021-09-03 02:25:23,041] A: 025212_001, B: 025212_001_1 </t>
  </si>
  <si>
    <t xml:space="preserve">[2021-09-03 02:25:24,402] A: 025212_002, B: 025212_002_1 </t>
  </si>
  <si>
    <t xml:space="preserve">[2021-09-03 02:25:25,732] A: 025212_003, B: 025212_003_1 </t>
  </si>
  <si>
    <t xml:space="preserve">[2021-09-03 02:25:27,048] A: 025212_004, B: 025212_004_1 </t>
  </si>
  <si>
    <t xml:space="preserve">[2021-09-03 02:25:28,386] A: 025213_001, B: 025213_001_1 </t>
  </si>
  <si>
    <t xml:space="preserve">[2021-09-03 02:25:29,729] A: 025213_002, B: 025213_002_1 </t>
  </si>
  <si>
    <t xml:space="preserve">[2021-09-03 02:25:31,068] A: 025213_003, B: 025213_003_1 </t>
  </si>
  <si>
    <t xml:space="preserve">[2021-09-03 02:25:32,383] A: 025213_004, B: 025213_004_1 </t>
  </si>
  <si>
    <t xml:space="preserve">[2021-09-03 02:25:33,701] A: 025214_001, B: 025214_001_1 </t>
  </si>
  <si>
    <t xml:space="preserve">[2021-09-03 02:25:35,037] A: 025214_002, B: 025214_002_1 </t>
  </si>
  <si>
    <t xml:space="preserve">[2021-09-03 02:25:36,355] A: 025214_003, B: 025214_003_1 </t>
  </si>
  <si>
    <t xml:space="preserve">[2021-09-03 02:25:37,678] A: 025214_004, B: 025214_004_1 </t>
  </si>
  <si>
    <t xml:space="preserve">[2021-09-03 02:25:38,995] A: 025215_001, B: 025215_001_1 </t>
  </si>
  <si>
    <t xml:space="preserve">[2021-09-03 02:25:40,313] A: 025215_002, B: 025215_002_1 </t>
  </si>
  <si>
    <t xml:space="preserve">[2021-09-03 02:25:41,643] A: 025215_003, B: 025215_003_1 </t>
  </si>
  <si>
    <t xml:space="preserve">[2021-09-03 02:25:42,988] A: 025215_004, B: 025215_004_1 </t>
  </si>
  <si>
    <t xml:space="preserve">[2021-09-03 02:25:44,317] A: 025216_001, B: 025216_001_1 </t>
  </si>
  <si>
    <t xml:space="preserve">[2021-09-03 02:25:45,652] A: 025216_002, B: 025216_002_1 </t>
  </si>
  <si>
    <t xml:space="preserve">[2021-09-03 02:25:46,978] A: 025216_003, B: 025216_003_1 </t>
  </si>
  <si>
    <t xml:space="preserve">[2021-09-03 02:25:48,295] A: 025216_004, B: 025216_004_1 </t>
  </si>
  <si>
    <t xml:space="preserve">[2021-09-03 02:25:49,609] A: 025217_001, B: 025217_001_1 </t>
  </si>
  <si>
    <t xml:space="preserve">[2021-09-03 02:25:50,924] A: 025217_002, B: 025217_002_1 </t>
  </si>
  <si>
    <t xml:space="preserve">[2021-09-03 02:25:52,260] A: 025217_003, B: 025217_003_1 </t>
  </si>
  <si>
    <t xml:space="preserve">[2021-09-03 02:25:53,585] A: 025217_004, B: 025217_004_1 </t>
  </si>
  <si>
    <t xml:space="preserve">[2021-09-03 02:25:54,922] A: 025218_001, B: 025218_001_1 </t>
  </si>
  <si>
    <t xml:space="preserve">[2021-09-03 02:25:56,259] A: 025218_002, B: 025218_002_1 </t>
  </si>
  <si>
    <t xml:space="preserve">[2021-09-03 02:25:57,587] A: 025218_003, B: 025218_003_1 </t>
  </si>
  <si>
    <t xml:space="preserve">[2021-09-03 02:25:58,910] A: 025218_004, B: 025218_004_1 </t>
  </si>
  <si>
    <t xml:space="preserve">[2021-09-03 02:26:00,230] A: 025219_001, B: 025219_001_1 </t>
  </si>
  <si>
    <t xml:space="preserve">[2021-09-03 02:26:01,585] A: 025219_002, B: 025219_002_1 </t>
  </si>
  <si>
    <t xml:space="preserve">[2021-09-03 02:26:02,927] A: 025219_003, B: 025219_003_1 </t>
  </si>
  <si>
    <t xml:space="preserve">[2021-09-03 02:26:04,269] A: 025219_004, B: 025219_004_1 </t>
  </si>
  <si>
    <t xml:space="preserve">[2021-09-03 02:26:05,603] A: 025220_001, B: 025220_001_1 </t>
  </si>
  <si>
    <t xml:space="preserve">[2021-09-03 02:26:06,940] A: 025220_002, B: 025220_002_1 </t>
  </si>
  <si>
    <t xml:space="preserve">[2021-09-03 02:26:08,270] A: 025220_003, B: 025220_003_1 </t>
  </si>
  <si>
    <t xml:space="preserve">[2021-09-03 02:26:09,623] A: 025220_004, B: 025220_004_1 </t>
  </si>
  <si>
    <t xml:space="preserve">[2021-09-03 02:26:10,954] A: 025221_001, B: 025221_001_1 </t>
  </si>
  <si>
    <t xml:space="preserve">[2021-09-03 02:26:12,285] A: 025221_002, B: 025221_002_1 </t>
  </si>
  <si>
    <t xml:space="preserve">[2021-09-03 02:26:13,616] A: 025221_003, B: 025221_003_1 </t>
  </si>
  <si>
    <t xml:space="preserve">[2021-09-03 02:26:14,924] A: 025221_004, B: 025221_004_1 </t>
  </si>
  <si>
    <t xml:space="preserve">[2021-09-03 02:26:16,248] A: 025222_001, B: 025222_001_1 </t>
  </si>
  <si>
    <t xml:space="preserve">[2021-09-03 02:26:17,567] A: 025222_002, B: 025222_002_1 </t>
  </si>
  <si>
    <t xml:space="preserve">[2021-09-03 02:26:18,892] A: 025222_003, B: 025222_003_1 </t>
  </si>
  <si>
    <t xml:space="preserve">[2021-09-03 02:26:20,216] A: 025222_004, B: 025222_004_1 </t>
  </si>
  <si>
    <t xml:space="preserve">[2021-09-03 02:26:21,534] A: 025223_001, B: 025223_001_1 </t>
  </si>
  <si>
    <t xml:space="preserve">[2021-09-03 02:26:22,849] A: 025223_002, B: 025223_002_1 </t>
  </si>
  <si>
    <t xml:space="preserve">[2021-09-03 02:26:24,168] A: 025223_003, B: 025223_003_1 </t>
  </si>
  <si>
    <t xml:space="preserve">[2021-09-03 02:26:25,506] A: 025223_004, B: 025223_004_1 </t>
  </si>
  <si>
    <t xml:space="preserve">[2021-09-03 02:26:26,836] A: 025224_001, B: 025224_001_1 </t>
  </si>
  <si>
    <t xml:space="preserve">[2021-09-03 02:26:28,161] A: 025224_002, B: 025224_002_1 </t>
  </si>
  <si>
    <t xml:space="preserve">[2021-09-03 02:26:29,494] A: 025224_003, B: 025224_003_1 </t>
  </si>
  <si>
    <t xml:space="preserve">[2021-09-03 02:26:30,832] A: 025224_004, B: 025224_004_1 </t>
  </si>
  <si>
    <t xml:space="preserve">[2021-09-03 02:26:32,162] A: 025225_001, B: 025225_001_1 </t>
  </si>
  <si>
    <t xml:space="preserve">[2021-09-03 02:26:33,499] A: 025225_002, B: 025225_002_1 </t>
  </si>
  <si>
    <t xml:space="preserve">[2021-09-03 02:26:34,833] A: 025225_003, B: 025225_003_1 </t>
  </si>
  <si>
    <t xml:space="preserve">[2021-09-03 02:26:36,153] A: 025225_004, B: 025225_004_1 </t>
  </si>
  <si>
    <t xml:space="preserve">[2021-09-03 02:26:37,481] A: 025226_001, B: 025226_001_1 </t>
  </si>
  <si>
    <t xml:space="preserve">[2021-09-03 02:26:38,816] A: 025226_002, B: 025226_002_1 </t>
  </si>
  <si>
    <t xml:space="preserve">[2021-09-03 02:26:40,142] A: 025226_003, B: 025226_003_1 </t>
  </si>
  <si>
    <t xml:space="preserve">[2021-09-03 02:26:41,473] A: 025226_004, B: 025226_004_1 </t>
  </si>
  <si>
    <t xml:space="preserve">[2021-09-03 02:26:42,810] A: 025227_001, B: 025227_001_1 </t>
  </si>
  <si>
    <t xml:space="preserve">[2021-09-03 02:26:44,137] A: 025227_002, B: 025227_002_1 </t>
  </si>
  <si>
    <t xml:space="preserve">[2021-09-03 02:26:45,458] A: 025227_003, B: 025227_003_1 </t>
  </si>
  <si>
    <t xml:space="preserve">[2021-09-03 02:26:46,789] A: 025227_004, B: 025227_004_1 </t>
  </si>
  <si>
    <t xml:space="preserve">[2021-09-03 02:26:48,104] A: 025228_001, B: 025228_001_1 </t>
  </si>
  <si>
    <t xml:space="preserve">[2021-09-03 02:26:49,420] A: 025228_002, B: 025228_002_1 </t>
  </si>
  <si>
    <t xml:space="preserve">[2021-09-03 02:26:50,750] A: 025228_003, B: 025228_003_1 </t>
  </si>
  <si>
    <t xml:space="preserve">[2021-09-03 02:26:52,058] A: 025228_004, B: 025228_004_1 </t>
  </si>
  <si>
    <t xml:space="preserve">[2021-09-03 02:26:53,385] A: 025229_001, B: 025229_001_1 </t>
  </si>
  <si>
    <t xml:space="preserve">[2021-09-03 02:26:54,694] A: 025229_002, B: 025229_002_1 </t>
  </si>
  <si>
    <t xml:space="preserve">[2021-09-03 02:26:56,003] A: 025229_003, B: 025229_003_1 </t>
  </si>
  <si>
    <t xml:space="preserve">[2021-09-03 02:26:57,315] A: 025229_004, B: 025229_004_1 </t>
  </si>
  <si>
    <t xml:space="preserve">[2021-09-03 02:26:58,633] A: 025230_001, B: 025230_001_1 </t>
  </si>
  <si>
    <t xml:space="preserve">[2021-09-03 02:26:59,966] A: 025230_002, B: 025230_002_1 </t>
  </si>
  <si>
    <t xml:space="preserve">[2021-09-03 02:27:01,282] A: 025230_003, B: 025230_003_1 </t>
  </si>
  <si>
    <t xml:space="preserve">[2021-09-03 02:27:02,606] A: 025230_004, B: 025230_004_1 </t>
  </si>
  <si>
    <t xml:space="preserve">[2021-09-03 02:27:03,933] A: 025231_001, B: 025231_001_1 </t>
  </si>
  <si>
    <t xml:space="preserve">[2021-09-03 02:27:05,272] A: 025231_002, B: 025231_002_1 </t>
  </si>
  <si>
    <t xml:space="preserve">[2021-09-03 02:27:06,606] A: 025231_003, B: 025231_003_1 </t>
  </si>
  <si>
    <t xml:space="preserve">[2021-09-03 02:27:07,939] A: 025231_004, B: 025231_004_1 </t>
  </si>
  <si>
    <t xml:space="preserve">[2021-09-03 02:27:09,267] A: 025232_001, B: 025232_001_1 </t>
  </si>
  <si>
    <t xml:space="preserve">[2021-09-03 02:27:10,602] A: 025232_002, B: 025232_002_1 </t>
  </si>
  <si>
    <t xml:space="preserve">[2021-09-03 02:27:11,955] A: 025232_003, B: 025232_003_1 </t>
  </si>
  <si>
    <t xml:space="preserve">[2021-09-03 02:27:13,305] A: 025232_004, B: 025232_004_1 </t>
  </si>
  <si>
    <t xml:space="preserve">[2021-09-03 02:27:14,634] A: 025233_001, B: 025233_001_1 </t>
  </si>
  <si>
    <t xml:space="preserve">[2021-09-03 02:27:15,971] A: 025233_002, B: 025233_002_1 </t>
  </si>
  <si>
    <t xml:space="preserve">[2021-09-03 02:27:17,303] A: 025233_003, B: 025233_003_1 </t>
  </si>
  <si>
    <t xml:space="preserve">[2021-09-03 02:27:18,619] A: 025233_004, B: 025233_004_1 </t>
  </si>
  <si>
    <t xml:space="preserve">[2021-09-03 02:27:19,941] A: 025234_001, B: 025234_001_1 </t>
  </si>
  <si>
    <t xml:space="preserve">[2021-09-03 02:27:21,259] A: 025234_002, B: 025234_002_1 </t>
  </si>
  <si>
    <t xml:space="preserve">[2021-09-03 02:27:22,585] A: 025234_003, B: 025234_003_1 </t>
  </si>
  <si>
    <t xml:space="preserve">[2021-09-03 02:27:23,908] A: 025234_004, B: 025234_004_1 </t>
  </si>
  <si>
    <t xml:space="preserve">[2021-09-03 02:27:25,219] A: 025235_001, B: 025235_001_1 </t>
  </si>
  <si>
    <t xml:space="preserve">[2021-09-03 02:27:26,536] A: 025235_002, B: 025235_002_1 </t>
  </si>
  <si>
    <t xml:space="preserve">[2021-09-03 02:27:27,850] A: 025235_003, B: 025235_003_1 </t>
  </si>
  <si>
    <t xml:space="preserve">[2021-09-03 02:27:29,162] A: 025235_004, B: 025235_004_1 </t>
  </si>
  <si>
    <t xml:space="preserve">[2021-09-03 02:27:30,493] A: 025236_001, B: 025236_001_1 </t>
  </si>
  <si>
    <t xml:space="preserve">[2021-09-03 02:27:31,823] A: 025236_002, B: 025236_002_1 </t>
  </si>
  <si>
    <t xml:space="preserve">[2021-09-03 02:27:33,155] A: 025236_003, B: 025236_003_1 </t>
  </si>
  <si>
    <t xml:space="preserve">[2021-09-03 02:27:34,476] A: 025236_004, B: 025236_004_1 </t>
  </si>
  <si>
    <t xml:space="preserve">[2021-09-03 02:27:35,793] A: 025237_001, B: 025237_001_1 </t>
  </si>
  <si>
    <t xml:space="preserve">[2021-09-03 02:27:37,116] A: 025237_002, B: 025237_002_1 </t>
  </si>
  <si>
    <t xml:space="preserve">[2021-09-03 02:27:38,444] A: 025237_003, B: 025237_003_1 </t>
  </si>
  <si>
    <t xml:space="preserve">[2021-09-03 02:27:39,759] A: 025237_004, B: 025237_004_1 </t>
  </si>
  <si>
    <t xml:space="preserve">[2021-09-03 02:27:41,074] A: 025238_001, B: 025238_001_1 </t>
  </si>
  <si>
    <t xml:space="preserve">[2021-09-03 02:27:42,399] A: 025238_002, B: 025238_002_1 </t>
  </si>
  <si>
    <t xml:space="preserve">[2021-09-03 02:27:43,731] A: 025238_003, B: 025238_003_1 </t>
  </si>
  <si>
    <t xml:space="preserve">[2021-09-03 02:27:45,062] A: 025238_004, B: 025238_004_1 </t>
  </si>
  <si>
    <t xml:space="preserve">[2021-09-03 02:27:46,406] A: 025239_001, B: 025239_001_1 </t>
  </si>
  <si>
    <t xml:space="preserve">[2021-09-03 02:27:47,724] A: 025239_002, B: 025239_002_1 </t>
  </si>
  <si>
    <t xml:space="preserve">[2021-09-03 02:27:49,041] A: 025239_003, B: 025239_003_1 </t>
  </si>
  <si>
    <t xml:space="preserve">[2021-09-03 02:27:50,368] A: 025239_004, B: 025239_004_1 </t>
  </si>
  <si>
    <t xml:space="preserve">[2021-09-03 02:27:51,687] A: 025240_001, B: 025240_001_1 </t>
  </si>
  <si>
    <t xml:space="preserve">[2021-09-03 02:27:53,003] A: 025240_002, B: 025240_002_1 </t>
  </si>
  <si>
    <t xml:space="preserve">[2021-09-03 02:27:54,336] A: 025240_003, B: 025240_003_1 </t>
  </si>
  <si>
    <t xml:space="preserve">[2021-09-03 02:27:55,665] A: 025240_004, B: 025240_004_1 </t>
  </si>
  <si>
    <t xml:space="preserve">[2021-09-03 02:27:56,990] A: 025241_001, B: 025241_001_1 </t>
  </si>
  <si>
    <t xml:space="preserve">[2021-09-03 02:27:58,300] A: 025241_002, B: 025241_002_1 </t>
  </si>
  <si>
    <t xml:space="preserve">[2021-09-03 02:27:59,640] A: 025241_003, B: 025241_003_1 </t>
  </si>
  <si>
    <t xml:space="preserve">[2021-09-03 02:28:00,969] A: 025241_004, B: 025241_004_1 </t>
  </si>
  <si>
    <t xml:space="preserve">[2021-09-03 02:28:02,310] A: 025242_001, B: 025242_001_1 </t>
  </si>
  <si>
    <t xml:space="preserve">[2021-09-03 02:28:03,624] A: 025242_002, B: 025242_002_1 </t>
  </si>
  <si>
    <t xml:space="preserve">[2021-09-03 02:28:04,939] A: 025242_003, B: 025242_003_1 </t>
  </si>
  <si>
    <t xml:space="preserve">[2021-09-03 02:28:06,252] A: 025242_004, B: 025242_004_1 </t>
  </si>
  <si>
    <t xml:space="preserve">[2021-09-03 02:28:07,575] A: 025243_001, B: 025243_001_1 </t>
  </si>
  <si>
    <t xml:space="preserve">[2021-09-03 02:28:08,902] A: 025243_002, B: 025243_002_1 </t>
  </si>
  <si>
    <t xml:space="preserve">[2021-09-03 02:28:10,216] A: 025243_003, B: 025243_003_1 </t>
  </si>
  <si>
    <t xml:space="preserve">[2021-09-03 02:28:11,527] A: 025243_004, B: 025243_004_1 </t>
  </si>
  <si>
    <t xml:space="preserve">[2021-09-03 02:28:12,852] A: 025244_001, B: 025244_001_1 </t>
  </si>
  <si>
    <t xml:space="preserve">[2021-09-03 02:28:14,171] A: 025244_002, B: 025244_002_1 </t>
  </si>
  <si>
    <t xml:space="preserve">[2021-09-03 02:28:15,486] A: 025244_003, B: 025244_003_1 </t>
  </si>
  <si>
    <t xml:space="preserve">[2021-09-03 02:28:16,812] A: 025244_004, B: 025244_004_1 </t>
  </si>
  <si>
    <t xml:space="preserve">[2021-09-03 02:28:18,148] A: 025245_001, B: 025245_001_1 </t>
  </si>
  <si>
    <t xml:space="preserve">[2021-09-03 02:28:19,509] A: 025245_002, B: 025245_002_1 </t>
  </si>
  <si>
    <t xml:space="preserve">[2021-09-03 02:28:20,840] A: 025245_003, B: 025245_003_1 </t>
  </si>
  <si>
    <t xml:space="preserve">[2021-09-03 02:28:22,178] A: 025245_004, B: 025245_004_1 </t>
  </si>
  <si>
    <t xml:space="preserve">[2021-09-03 02:28:23,518] A: 025246_001, B: 025246_001_1 </t>
  </si>
  <si>
    <t xml:space="preserve">[2021-09-03 02:28:24,866] A: 025246_002, B: 025246_002_1 </t>
  </si>
  <si>
    <t xml:space="preserve">[2021-09-03 02:28:26,194] A: 025246_003, B: 025246_003_1 </t>
  </si>
  <si>
    <t xml:space="preserve">[2021-09-03 02:28:27,523] A: 025246_004, B: 025246_004_1 </t>
  </si>
  <si>
    <t xml:space="preserve">[2021-09-03 02:28:28,849] A: 025247_001, B: 025247_001_1 </t>
  </si>
  <si>
    <t xml:space="preserve">[2021-09-03 02:28:30,173] A: 025247_002, B: 025247_002_1 </t>
  </si>
  <si>
    <t xml:space="preserve">[2021-09-03 02:28:31,512] A: 025247_003, B: 025247_003_1 </t>
  </si>
  <si>
    <t xml:space="preserve">[2021-09-03 02:28:32,850] A: 025247_004, B: 025247_004_1 </t>
  </si>
  <si>
    <t xml:space="preserve">[2021-09-03 02:28:34,190] A: 025248_001, B: 025248_001_1 </t>
  </si>
  <si>
    <t xml:space="preserve">[2021-09-03 02:28:35,511] A: 025248_002, B: 025248_002_1 </t>
  </si>
  <si>
    <t xml:space="preserve">[2021-09-03 02:28:36,842] A: 025248_003, B: 025248_003_1 </t>
  </si>
  <si>
    <t xml:space="preserve">[2021-09-03 02:28:38,164] A: 025248_004, B: 025248_004_1 </t>
  </si>
  <si>
    <t xml:space="preserve">[2021-09-03 02:28:39,487] A: 025249_001, B: 025249_001_1 </t>
  </si>
  <si>
    <t xml:space="preserve">[2021-09-03 02:28:40,814] A: 025249_002, B: 025249_002_1 </t>
  </si>
  <si>
    <t xml:space="preserve">[2021-09-03 02:28:42,124] A: 025249_003, B: 025249_003_1 </t>
  </si>
  <si>
    <t xml:space="preserve">[2021-09-03 02:28:43,452] A: 025249_004, B: 025249_004_1 </t>
  </si>
  <si>
    <t xml:space="preserve">[2021-09-03 02:28:44,775] A: 025250_001, B: 025250_001_1 </t>
  </si>
  <si>
    <t xml:space="preserve">[2021-09-03 02:28:46,086] A: 025250_002, B: 025250_002_1 </t>
  </si>
  <si>
    <t xml:space="preserve">[2021-09-03 02:28:47,417] A: 025250_003, B: 025250_003_1 </t>
  </si>
  <si>
    <t xml:space="preserve">[2021-09-03 02:28:48,726] A: 025250_004, B: 025250_004_1 </t>
  </si>
  <si>
    <t xml:space="preserve">[2021-09-03 02:28:50,038] A: 025251_001, B: 025251_001_1 </t>
  </si>
  <si>
    <t xml:space="preserve">[2021-09-03 02:28:51,351] A: 025251_002, B: 025251_002_1 </t>
  </si>
  <si>
    <t xml:space="preserve">[2021-09-03 02:28:52,670] A: 025251_003, B: 025251_003_1 </t>
  </si>
  <si>
    <t xml:space="preserve">[2021-09-03 02:28:53,996] A: 025251_004, B: 025251_004_1 </t>
  </si>
  <si>
    <t xml:space="preserve">[2021-09-03 02:28:55,316] A: 025252_001, B: 025252_001_1 </t>
  </si>
  <si>
    <t xml:space="preserve">[2021-09-03 02:28:56,651] A: 025252_002, B: 025252_002_1 </t>
  </si>
  <si>
    <t xml:space="preserve">[2021-09-03 02:28:57,980] A: 025252_003, B: 025252_003_1 </t>
  </si>
  <si>
    <t xml:space="preserve">[2021-09-03 02:28:59,306] A: 025252_004, B: 025252_004_1 </t>
  </si>
  <si>
    <t xml:space="preserve">[2021-09-03 02:29:00,653] A: 025253_001, B: 025253_001_1 </t>
  </si>
  <si>
    <t xml:space="preserve">[2021-09-03 02:29:01,982] A: 025253_002, B: 025253_002_1 </t>
  </si>
  <si>
    <t xml:space="preserve">[2021-09-03 02:29:03,307] A: 025253_003, B: 025253_003_1 </t>
  </si>
  <si>
    <t xml:space="preserve">[2021-09-03 02:29:04,632] A: 025253_004, B: 025253_004_1 </t>
  </si>
  <si>
    <t xml:space="preserve">[2021-09-03 02:29:05,965] A: 025254_001, B: 025254_001_1 </t>
  </si>
  <si>
    <t xml:space="preserve">[2021-09-03 02:29:07,288] A: 025254_002, B: 025254_002_1 </t>
  </si>
  <si>
    <t xml:space="preserve">[2021-09-03 02:29:08,613] A: 025254_003, B: 025254_003_1 </t>
  </si>
  <si>
    <t xml:space="preserve">[2021-09-03 02:29:09,938] A: 025254_004, B: 025254_004_1 </t>
  </si>
  <si>
    <t xml:space="preserve">[2021-09-03 02:29:11,254] A: 025255_001, B: 025255_001_1 </t>
  </si>
  <si>
    <t xml:space="preserve">[2021-09-03 02:29:12,568] A: 025255_002, B: 025255_002_1 </t>
  </si>
  <si>
    <t xml:space="preserve">[2021-09-03 02:29:13,912] A: 025255_003, B: 025255_003_1 </t>
  </si>
  <si>
    <t xml:space="preserve">[2021-09-03 02:29:15,246] A: 025255_004, B: 025255_004_1 </t>
  </si>
  <si>
    <t xml:space="preserve">[2021-09-03 02:29:16,579] A: 025256_001, B: 025256_001_1 </t>
  </si>
  <si>
    <t xml:space="preserve">[2021-09-03 02:29:17,915] A: 025256_002, B: 025256_002_1 </t>
  </si>
  <si>
    <t xml:space="preserve">[2021-09-03 02:29:19,241] A: 025256_003, B: 025256_003_1 </t>
  </si>
  <si>
    <t xml:space="preserve">[2021-09-03 02:29:20,583] A: 025256_004, B: 025256_004_1 </t>
  </si>
  <si>
    <t xml:space="preserve">[2021-09-03 02:29:21,916] A: 025257_001, B: 025257_001_1 </t>
  </si>
  <si>
    <t xml:space="preserve">[2021-09-03 02:29:23,243] A: 025257_002, B: 025257_002_1 </t>
  </si>
  <si>
    <t xml:space="preserve">[2021-09-03 02:29:24,587] A: 025257_003, B: 025257_003_1 </t>
  </si>
  <si>
    <t xml:space="preserve">[2021-09-03 02:29:25,913] A: 025257_004, B: 025257_004_1 </t>
  </si>
  <si>
    <t xml:space="preserve">[2021-09-03 02:29:27,246] A: 025258_001, B: 025258_001_1 </t>
  </si>
  <si>
    <t xml:space="preserve">[2021-09-03 02:29:28,570] A: 025258_002, B: 025258_002_1 </t>
  </si>
  <si>
    <t xml:space="preserve">[2021-09-03 02:29:29,889] A: 025258_003, B: 025258_003_1 </t>
  </si>
  <si>
    <t xml:space="preserve">[2021-09-03 02:29:31,209] A: 025258_004, B: 025258_004_1 </t>
  </si>
  <si>
    <t xml:space="preserve">[2021-09-03 02:29:32,522] A: 025259_001, B: 025259_001_1 </t>
  </si>
  <si>
    <t xml:space="preserve">[2021-09-03 02:29:33,850] A: 025259_002, B: 025259_002_1 </t>
  </si>
  <si>
    <t xml:space="preserve">[2021-09-03 02:29:35,173] A: 025259_003, B: 025259_003_1 </t>
  </si>
  <si>
    <t xml:space="preserve">[2021-09-03 02:29:36,503] A: 025259_004, B: 025259_004_1 </t>
  </si>
  <si>
    <t xml:space="preserve">[2021-09-03 02:29:37,812] A: 025260_001, B: 025260_001_1 </t>
  </si>
  <si>
    <t xml:space="preserve">[2021-09-03 02:29:39,149] A: 025260_002, B: 025260_002_1 </t>
  </si>
  <si>
    <t xml:space="preserve">[2021-09-03 02:29:40,472] A: 025260_003, B: 025260_003_1 </t>
  </si>
  <si>
    <t xml:space="preserve">[2021-09-03 02:29:41,811] A: 025260_004, B: 025260_004_1 </t>
  </si>
  <si>
    <t xml:space="preserve">[2021-09-03 02:29:43,154] A: 025261_001, B: 025261_001_1 </t>
  </si>
  <si>
    <t xml:space="preserve">[2021-09-03 02:29:44,485] A: 025261_002, B: 025261_002_1 </t>
  </si>
  <si>
    <t xml:space="preserve">[2021-09-03 02:29:45,811] A: 025261_003, B: 025261_003_1 </t>
  </si>
  <si>
    <t xml:space="preserve">[2021-09-03 02:29:47,135] A: 025261_004, B: 025261_004_1 </t>
  </si>
  <si>
    <t xml:space="preserve">[2021-09-03 02:29:48,470] A: 025262_001, B: 025262_001_1 </t>
  </si>
  <si>
    <t xml:space="preserve">[2021-09-03 02:29:49,783] A: 025262_002, B: 025262_002_1 </t>
  </si>
  <si>
    <t xml:space="preserve">[2021-09-03 02:29:51,097] A: 025262_003, B: 025262_003_1 </t>
  </si>
  <si>
    <t xml:space="preserve">[2021-09-03 02:29:52,424] A: 025262_004, B: 025262_004_1 </t>
  </si>
  <si>
    <t xml:space="preserve">[2021-09-03 02:29:53,762] A: 025263_001, B: 025263_001_1 </t>
  </si>
  <si>
    <t xml:space="preserve">[2021-09-03 02:29:55,086] A: 025263_002, B: 025263_002_1 </t>
  </si>
  <si>
    <t xml:space="preserve">[2021-09-03 02:29:56,416] A: 025263_003, B: 025263_003_1 </t>
  </si>
  <si>
    <t xml:space="preserve">[2021-09-03 02:29:57,742] A: 025263_004, B: 025263_004_1 </t>
  </si>
  <si>
    <t xml:space="preserve">[2021-09-03 02:29:59,064] A: 025264_001, B: 025264_001_1 </t>
  </si>
  <si>
    <t xml:space="preserve">[2021-09-03 02:30:00,395] A: 025264_002, B: 025264_002_1 </t>
  </si>
  <si>
    <t xml:space="preserve">[2021-09-03 02:30:01,737] A: 025264_003, B: 025264_003_1 </t>
  </si>
  <si>
    <t xml:space="preserve">[2021-09-03 02:30:03,051] A: 025264_004, B: 025264_004_1 </t>
  </si>
  <si>
    <t xml:space="preserve">[2021-09-03 02:30:04,367] A: 025265_001, B: 025265_001_1 </t>
  </si>
  <si>
    <t xml:space="preserve">[2021-09-03 02:30:05,685] A: 025265_002, B: 025265_002_1 </t>
  </si>
  <si>
    <t xml:space="preserve">[2021-09-03 02:30:07,020] A: 025265_003, B: 025265_003_1 </t>
  </si>
  <si>
    <t xml:space="preserve">[2021-09-03 02:30:08,348] A: 025265_004, B: 025265_004_1 </t>
  </si>
  <si>
    <t xml:space="preserve">[2021-09-03 02:30:09,668] A: 025266_001, B: 025266_001_1 </t>
  </si>
  <si>
    <t xml:space="preserve">[2021-09-03 02:30:10,990] A: 025266_002, B: 025266_002_1 </t>
  </si>
  <si>
    <t xml:space="preserve">[2021-09-03 02:30:12,311] A: 025266_003, B: 025266_003_1 </t>
  </si>
  <si>
    <t xml:space="preserve">[2021-09-03 02:30:13,633] A: 025266_004, B: 025266_004_1 </t>
  </si>
  <si>
    <t xml:space="preserve">[2021-09-03 02:30:14,941] A: 025267_001, B: 025267_001_1 </t>
  </si>
  <si>
    <t xml:space="preserve">[2021-09-03 02:30:16,268] A: 025267_002, B: 025267_002_1 </t>
  </si>
  <si>
    <t xml:space="preserve">[2021-09-03 02:30:17,589] A: 025267_003, B: 025267_003_1 </t>
  </si>
  <si>
    <t xml:space="preserve">[2021-09-03 02:30:18,907] A: 025267_004, B: 025267_004_1 </t>
  </si>
  <si>
    <t xml:space="preserve">[2021-09-03 02:30:20,240] A: 025268_001, B: 025268_001_1 </t>
  </si>
  <si>
    <t xml:space="preserve">[2021-09-03 02:30:21,569] A: 025268_002, B: 025268_002_1 </t>
  </si>
  <si>
    <t xml:space="preserve">[2021-09-03 02:30:22,907] A: 025268_003, B: 025268_003_1 </t>
  </si>
  <si>
    <t xml:space="preserve">[2021-09-03 02:30:24,237] A: 025268_004, B: 025268_004_1 </t>
  </si>
  <si>
    <t xml:space="preserve">[2021-09-03 02:30:25,570] A: 025269_001, B: 025269_001_1 </t>
  </si>
  <si>
    <t xml:space="preserve">[2021-09-03 02:30:26,903] A: 025269_002, B: 025269_002_1 </t>
  </si>
  <si>
    <t xml:space="preserve">[2021-09-03 02:30:28,219] A: 025269_003, B: 025269_003_1 </t>
  </si>
  <si>
    <t xml:space="preserve">[2021-09-03 02:30:29,534] A: 025269_004, B: 025269_004_1 </t>
  </si>
  <si>
    <t xml:space="preserve">[2021-09-03 02:30:30,883] A: 025270_001, B: 025270_001_1 </t>
  </si>
  <si>
    <t xml:space="preserve">[2021-09-03 02:30:32,250] A: 025270_002, B: 025270_002_1 </t>
  </si>
  <si>
    <t xml:space="preserve">[2021-09-03 02:30:33,600] A: 025270_003, B: 025270_003_1 </t>
  </si>
  <si>
    <t xml:space="preserve">[2021-09-03 02:30:34,931] A: 025270_004, B: 025270_004_1 </t>
  </si>
  <si>
    <t xml:space="preserve">[2021-09-03 02:30:36,257] A: 025271_001, B: 025271_001_1 </t>
  </si>
  <si>
    <t xml:space="preserve">[2021-09-03 02:30:37,578] A: 025271_002, B: 025271_002_1 </t>
  </si>
  <si>
    <t xml:space="preserve">[2021-09-03 02:30:38,898] A: 025271_003, B: 025271_003_1 </t>
  </si>
  <si>
    <t xml:space="preserve">[2021-09-03 02:30:40,218] A: 025271_004, B: 025271_004_1 </t>
  </si>
  <si>
    <t xml:space="preserve">[2021-09-03 02:30:41,535] A: 025272_001, B: 025272_001_1 </t>
  </si>
  <si>
    <t xml:space="preserve">[2021-09-03 02:30:42,857] A: 025272_002, B: 025272_002_1 </t>
  </si>
  <si>
    <t xml:space="preserve">[2021-09-03 02:30:44,180] A: 025272_003, B: 025272_003_1 </t>
  </si>
  <si>
    <t xml:space="preserve">[2021-09-03 02:30:45,503] A: 025272_004, B: 025272_004_1 </t>
  </si>
  <si>
    <t xml:space="preserve">[2021-09-03 02:30:46,819] A: 025273_001, B: 025273_001_1 </t>
  </si>
  <si>
    <t xml:space="preserve">[2021-09-03 02:30:48,147] A: 025273_002, B: 025273_002_1 </t>
  </si>
  <si>
    <t xml:space="preserve">[2021-09-03 02:30:49,476] A: 025273_003, B: 025273_003_1 </t>
  </si>
  <si>
    <t xml:space="preserve">[2021-09-03 02:30:50,796] A: 025273_004, B: 025273_004_1 </t>
  </si>
  <si>
    <t xml:space="preserve">[2021-09-03 02:30:52,133] A: 025274_001, B: 025274_001_1 </t>
  </si>
  <si>
    <t xml:space="preserve">[2021-09-03 02:30:53,459] A: 025274_002, B: 025274_002_1 </t>
  </si>
  <si>
    <t xml:space="preserve">[2021-09-03 02:30:54,769] A: 025274_003, B: 025274_003_1 </t>
  </si>
  <si>
    <t xml:space="preserve">[2021-09-03 02:30:56,099] A: 025274_004, B: 025274_004_1 </t>
  </si>
  <si>
    <t xml:space="preserve">[2021-09-03 02:30:57,424] A: 025275_001, B: 025275_001_1 </t>
  </si>
  <si>
    <t xml:space="preserve">[2021-09-03 02:30:58,746] A: 025275_002, B: 025275_002_1 </t>
  </si>
  <si>
    <t xml:space="preserve">[2021-09-03 02:31:00,081] A: 025275_003, B: 025275_003_1 </t>
  </si>
  <si>
    <t xml:space="preserve">[2021-09-03 02:31:01,400] A: 025275_004, B: 025275_004_1 </t>
  </si>
  <si>
    <t xml:space="preserve">[2021-09-03 02:31:02,718] A: 025276_001, B: 025276_001_1 </t>
  </si>
  <si>
    <t xml:space="preserve">[2021-09-03 02:31:04,035] A: 025276_002, B: 025276_002_1 </t>
  </si>
  <si>
    <t xml:space="preserve">[2021-09-03 02:31:05,358] A: 025276_003, B: 025276_003_1 </t>
  </si>
  <si>
    <t xml:space="preserve">[2021-09-03 02:31:06,681] A: 025276_004, B: 025276_004_1 </t>
  </si>
  <si>
    <t xml:space="preserve">[2021-09-03 02:31:08,001] A: 025277_001, B: 025277_001_1 </t>
  </si>
  <si>
    <t xml:space="preserve">[2021-09-03 02:31:09,314] A: 025277_002, B: 025277_002_1 </t>
  </si>
  <si>
    <t xml:space="preserve">[2021-09-03 02:31:10,630] A: 025277_003, B: 025277_003_1 </t>
  </si>
  <si>
    <t xml:space="preserve">[2021-09-03 02:31:11,974] A: 025277_004, B: 025277_004_1 </t>
  </si>
  <si>
    <t xml:space="preserve">[2021-09-03 02:31:13,303] A: 025278_001, B: 025278_001_1 </t>
  </si>
  <si>
    <t xml:space="preserve">[2021-09-03 02:31:14,617] A: 025278_002, B: 025278_002_1 </t>
  </si>
  <si>
    <t xml:space="preserve">[2021-09-03 02:31:15,935] A: 025278_003, B: 025278_003_1 </t>
  </si>
  <si>
    <t xml:space="preserve">[2021-09-03 02:31:17,259] A: 025278_004, B: 025278_004_1 </t>
  </si>
  <si>
    <t xml:space="preserve">[2021-09-03 02:31:18,573] A: 025279_001, B: 025279_001_1 </t>
  </si>
  <si>
    <t xml:space="preserve">[2021-09-03 02:31:19,910] A: 025279_002, B: 025279_002_1 </t>
  </si>
  <si>
    <t xml:space="preserve">[2021-09-03 02:31:21,226] A: 025279_003, B: 025279_003_1 </t>
  </si>
  <si>
    <t xml:space="preserve">[2021-09-03 02:31:22,544] A: 025279_004, B: 025279_004_1 </t>
  </si>
  <si>
    <t xml:space="preserve">[2021-09-03 02:31:23,862] A: 025280_001, B: 025280_001_1 </t>
  </si>
  <si>
    <t xml:space="preserve">[2021-09-03 02:31:25,187] A: 025280_002, B: 025280_002_1 </t>
  </si>
  <si>
    <t xml:space="preserve">[2021-09-03 02:31:26,507] A: 025280_003, B: 025280_003_1 </t>
  </si>
  <si>
    <t xml:space="preserve">[2021-09-03 02:31:27,824] A: 025280_004, B: 025280_004_1 </t>
  </si>
  <si>
    <t xml:space="preserve">[2021-09-03 02:31:29,160] A: 025281_001, B: 025281_001_1 </t>
  </si>
  <si>
    <t xml:space="preserve">[2021-09-03 02:31:30,475] A: 025281_002, B: 025281_002_1 </t>
  </si>
  <si>
    <t xml:space="preserve">[2021-09-03 02:31:31,810] A: 025281_003, B: 025281_003_1 </t>
  </si>
  <si>
    <t xml:space="preserve">[2021-09-03 02:31:33,124] A: 025281_004, B: 025281_004_1 </t>
  </si>
  <si>
    <t xml:space="preserve">[2021-09-03 02:31:34,477] A: 025282_001, B: 025282_001_1 </t>
  </si>
  <si>
    <t xml:space="preserve">[2021-09-03 02:31:35,802] A: 025282_002, B: 025282_002_1 </t>
  </si>
  <si>
    <t xml:space="preserve">[2021-09-03 02:31:37,128] A: 025282_003, B: 025282_003_1 </t>
  </si>
  <si>
    <t xml:space="preserve">[2021-09-03 02:31:38,463] A: 025282_004, B: 025282_004_1 </t>
  </si>
  <si>
    <t xml:space="preserve">[2021-09-03 02:31:39,796] A: 025283_001, B: 025283_001_1 </t>
  </si>
  <si>
    <t xml:space="preserve">[2021-09-03 02:31:41,121] A: 025283_002, B: 025283_002_1 </t>
  </si>
  <si>
    <t xml:space="preserve">[2021-09-03 02:31:42,461] A: 025283_003, B: 025283_003_1 </t>
  </si>
  <si>
    <t xml:space="preserve">[2021-09-03 02:31:43,783] A: 025283_004, B: 025283_004_1 </t>
  </si>
  <si>
    <t xml:space="preserve">[2021-09-03 02:31:45,106] A: 025284_001, B: 025284_001_1 </t>
  </si>
  <si>
    <t xml:space="preserve">[2021-09-03 02:31:46,431] A: 025284_002, B: 025284_002_1 </t>
  </si>
  <si>
    <t xml:space="preserve">[2021-09-03 02:31:47,754] A: 025284_003, B: 025284_003_1 </t>
  </si>
  <si>
    <t xml:space="preserve">[2021-09-03 02:31:49,073] A: 025284_004, B: 025284_004_1 </t>
  </si>
  <si>
    <t xml:space="preserve">[2021-09-03 02:31:50,402] A: 025285_001, B: 025285_001_1 </t>
  </si>
  <si>
    <t xml:space="preserve">[2021-09-03 02:31:51,728] A: 025285_002, B: 025285_002_1 </t>
  </si>
  <si>
    <t xml:space="preserve">[2021-09-03 02:31:53,063] A: 025285_003, B: 025285_003_1 </t>
  </si>
  <si>
    <t xml:space="preserve">[2021-09-03 02:31:54,378] A: 025285_004, B: 025285_004_1 </t>
  </si>
  <si>
    <t xml:space="preserve">[2021-09-03 02:31:55,692] A: 025286_001, B: 025286_001_1 </t>
  </si>
  <si>
    <t xml:space="preserve">[2021-09-03 02:31:57,021] A: 025286_002, B: 025286_002_1 </t>
  </si>
  <si>
    <t xml:space="preserve">[2021-09-03 02:31:58,335] A: 025286_003, B: 025286_003_1 </t>
  </si>
  <si>
    <t xml:space="preserve">[2021-09-03 02:31:59,644] A: 025286_004, B: 025286_004_1 </t>
  </si>
  <si>
    <t xml:space="preserve">[2021-09-03 02:32:00,968] A: 025287_001, B: 025287_001_1 </t>
  </si>
  <si>
    <t xml:space="preserve">[2021-09-03 02:32:02,312] A: 025287_002, B: 025287_002_1 </t>
  </si>
  <si>
    <t xml:space="preserve">[2021-09-03 02:32:03,637] A: 025287_003, B: 025287_003_1 </t>
  </si>
  <si>
    <t xml:space="preserve">[2021-09-03 02:32:04,973] A: 025287_004, B: 025287_004_1 </t>
  </si>
  <si>
    <t xml:space="preserve">[2021-09-03 02:32:06,302] A: 025288_001, B: 025288_001_1 </t>
  </si>
  <si>
    <t xml:space="preserve">[2021-09-03 02:32:07,637] A: 025288_002, B: 025288_002_1 </t>
  </si>
  <si>
    <t xml:space="preserve">[2021-09-03 02:32:08,946] A: 025288_003, B: 025288_003_1 </t>
  </si>
  <si>
    <t xml:space="preserve">[2021-09-03 02:32:10,266] A: 025288_004, B: 025288_004_1 </t>
  </si>
  <si>
    <t xml:space="preserve">[2021-09-03 02:32:11,605] A: 025289_001, B: 025289_001_1 </t>
  </si>
  <si>
    <t xml:space="preserve">[2021-09-03 02:32:12,933] A: 025289_002, B: 025289_002_1 </t>
  </si>
  <si>
    <t xml:space="preserve">[2021-09-03 02:32:14,268] A: 025289_003, B: 025289_003_1 </t>
  </si>
  <si>
    <t xml:space="preserve">[2021-09-03 02:32:15,584] A: 025289_004, B: 025289_004_1 </t>
  </si>
  <si>
    <t xml:space="preserve">[2021-09-03 02:32:16,906] A: 025290_001, B: 025290_001_1 </t>
  </si>
  <si>
    <t xml:space="preserve">[2021-09-03 02:32:18,218] A: 025290_002, B: 025290_002_1 </t>
  </si>
  <si>
    <t xml:space="preserve">[2021-09-03 02:32:19,538] A: 025290_003, B: 025290_003_1 </t>
  </si>
  <si>
    <t xml:space="preserve">[2021-09-03 02:32:20,853] A: 025290_004, B: 025290_004_1 </t>
  </si>
  <si>
    <t xml:space="preserve">[2021-09-03 02:32:22,178] A: 025291_001, B: 025291_001_1 </t>
  </si>
  <si>
    <t xml:space="preserve">[2021-09-03 02:32:23,517] A: 025291_002, B: 025291_002_1 </t>
  </si>
  <si>
    <t xml:space="preserve">[2021-09-03 02:32:24,839] A: 025291_003, B: 025291_003_1 </t>
  </si>
  <si>
    <t xml:space="preserve">[2021-09-03 02:32:26,174] A: 025291_004, B: 025291_004_1 </t>
  </si>
  <si>
    <t xml:space="preserve">[2021-09-03 02:32:27,500] A: 025292_001, B: 025292_001_1 </t>
  </si>
  <si>
    <t xml:space="preserve">[2021-09-03 02:32:28,824] A: 025292_002, B: 025292_002_1 </t>
  </si>
  <si>
    <t xml:space="preserve">[2021-09-03 02:32:30,158] A: 025292_003, B: 025292_003_1 </t>
  </si>
  <si>
    <t xml:space="preserve">[2021-09-03 02:32:31,510] A: 025292_004, B: 025292_004_1 </t>
  </si>
  <si>
    <t xml:space="preserve">[2021-09-03 02:32:32,826] A: 025293_001, B: 025293_001_1 </t>
  </si>
  <si>
    <t xml:space="preserve">[2021-09-03 02:32:34,147] A: 025293_002, B: 025293_002_1 </t>
  </si>
  <si>
    <t xml:space="preserve">[2021-09-03 02:32:35,462] A: 025293_003, B: 025293_003_1 </t>
  </si>
  <si>
    <t xml:space="preserve">[2021-09-03 02:32:36,788] A: 025293_004, B: 025293_004_1 </t>
  </si>
  <si>
    <t xml:space="preserve">[2021-09-03 02:32:38,111] A: 025294_001, B: 025294_001_1 </t>
  </si>
  <si>
    <t xml:space="preserve">[2021-09-03 02:32:39,434] A: 025294_002, B: 025294_002_1 </t>
  </si>
  <si>
    <t xml:space="preserve">[2021-09-03 02:32:40,758] A: 025294_003, B: 025294_003_1 </t>
  </si>
  <si>
    <t xml:space="preserve">[2021-09-03 02:32:42,085] A: 025294_004, B: 025294_004_1 </t>
  </si>
  <si>
    <t xml:space="preserve">[2021-09-03 02:32:43,418] A: 025295_001, B: 025295_001_1 </t>
  </si>
  <si>
    <t xml:space="preserve">[2021-09-03 02:32:44,773] A: 025295_002, B: 025295_002_1 </t>
  </si>
  <si>
    <t xml:space="preserve">[2021-09-03 02:32:46,120] A: 025295_003, B: 025295_003_1 </t>
  </si>
  <si>
    <t xml:space="preserve">[2021-09-03 02:32:47,441] A: 025295_004, B: 025295_004_1 </t>
  </si>
  <si>
    <t xml:space="preserve">[2021-09-03 02:32:48,785] A: 025296_001, B: 025296_001_1 </t>
  </si>
  <si>
    <t xml:space="preserve">[2021-09-03 02:32:50,110] A: 025296_002, B: 025296_002_1 </t>
  </si>
  <si>
    <t xml:space="preserve">[2021-09-03 02:32:51,432] A: 025296_003, B: 025296_003_1 </t>
  </si>
  <si>
    <t xml:space="preserve">[2021-09-03 02:32:52,754] A: 025296_004, B: 025296_004_1 </t>
  </si>
  <si>
    <t xml:space="preserve">[2021-09-03 02:32:54,062] A: 025297_001, B: 025297_001_1 </t>
  </si>
  <si>
    <t xml:space="preserve">[2021-09-03 02:32:55,392] A: 025297_002, B: 025297_002_1 </t>
  </si>
  <si>
    <t xml:space="preserve">[2021-09-03 02:32:56,720] A: 025297_003, B: 025297_003_1 </t>
  </si>
  <si>
    <t xml:space="preserve">[2021-09-03 02:32:58,055] A: 025297_004, B: 025297_004_1 </t>
  </si>
  <si>
    <t xml:space="preserve">[2021-09-03 02:32:59,369] A: 025298_001, B: 025298_001_1 </t>
  </si>
  <si>
    <t xml:space="preserve">[2021-09-03 02:33:00,697] A: 025298_002, B: 025298_002_1 </t>
  </si>
  <si>
    <t xml:space="preserve">[2021-09-03 02:33:02,013] A: 025298_003, B: 025298_003_1 </t>
  </si>
  <si>
    <t xml:space="preserve">[2021-09-03 02:33:03,356] A: 025298_004, B: 025298_004_1 </t>
  </si>
  <si>
    <t xml:space="preserve">[2021-09-03 02:33:04,678] A: 025299_001, B: 025299_001_1 </t>
  </si>
  <si>
    <t xml:space="preserve">[2021-09-03 02:33:06,019] A: 025299_002, B: 025299_002_1 </t>
  </si>
  <si>
    <t xml:space="preserve">[2021-09-03 02:33:07,352] A: 025299_003, B: 025299_003_1 </t>
  </si>
  <si>
    <t xml:space="preserve">[2021-09-03 02:33:08,679] A: 025299_004, B: 025299_004_1 </t>
  </si>
  <si>
    <t xml:space="preserve">[2021-09-03 02:33:10,011] A: 025300_001, B: 025300_001_1 </t>
  </si>
  <si>
    <t xml:space="preserve">[2021-09-03 02:33:11,326] A: 025300_002, B: 025300_002_1 </t>
  </si>
  <si>
    <t xml:space="preserve">[2021-09-03 02:33:12,660] A: 025300_003, B: 025300_003_1 </t>
  </si>
  <si>
    <t xml:space="preserve">[2021-09-03 02:33:13,989] A: 025300_004, B: 025300_004_1 </t>
  </si>
  <si>
    <t xml:space="preserve">[2021-09-03 02:33:15,328] A: 025301_001, B: 025301_001_1 </t>
  </si>
  <si>
    <t xml:space="preserve">[2021-09-03 02:33:16,648] A: 025301_002, B: 025301_002_1 </t>
  </si>
  <si>
    <t xml:space="preserve">[2021-09-03 02:33:17,979] A: 025301_003, B: 025301_003_1 </t>
  </si>
  <si>
    <t xml:space="preserve">[2021-09-03 02:33:19,299] A: 025301_004, B: 025301_004_1 </t>
  </si>
  <si>
    <t xml:space="preserve">[2021-09-03 02:33:20,637] A: 025302_001, B: 025302_001_1 </t>
  </si>
  <si>
    <t xml:space="preserve">[2021-09-03 02:33:21,967] A: 025302_002, B: 025302_002_1 </t>
  </si>
  <si>
    <t xml:space="preserve">[2021-09-03 02:33:23,311] A: 025302_003, B: 025302_003_1 </t>
  </si>
  <si>
    <t xml:space="preserve">[2021-09-03 02:33:24,625] A: 025302_004, B: 025302_004_1 </t>
  </si>
  <si>
    <t xml:space="preserve">[2021-09-03 02:33:25,944] A: 025303_001, B: 025303_001_1 </t>
  </si>
  <si>
    <t xml:space="preserve">[2021-09-03 02:33:27,280] A: 025303_002, B: 025303_002_1 </t>
  </si>
  <si>
    <t xml:space="preserve">[2021-09-03 02:33:28,618] A: 025303_003, B: 025303_003_1 </t>
  </si>
  <si>
    <t xml:space="preserve">[2021-09-03 02:33:29,942] A: 025303_004, B: 025303_004_1 </t>
  </si>
  <si>
    <t xml:space="preserve">[2021-09-03 02:33:31,266] A: 025304_001, B: 025304_001_1 </t>
  </si>
  <si>
    <t xml:space="preserve">[2021-09-03 02:33:32,590] A: 025304_002, B: 025304_002_1 </t>
  </si>
  <si>
    <t xml:space="preserve">[2021-09-03 02:33:33,909] A: 025304_003, B: 025304_003_1 </t>
  </si>
  <si>
    <t xml:space="preserve">[2021-09-03 02:33:35,242] A: 025304_004, B: 025304_004_1 </t>
  </si>
  <si>
    <t xml:space="preserve">[2021-09-03 02:33:36,570] A: 025305_001, B: 025305_001_1 </t>
  </si>
  <si>
    <t xml:space="preserve">[2021-09-03 02:33:37,903] A: 025305_002, B: 025305_002_1 </t>
  </si>
  <si>
    <t xml:space="preserve">[2021-09-03 02:33:39,236] A: 025305_003, B: 025305_003_1 </t>
  </si>
  <si>
    <t xml:space="preserve">[2021-09-03 02:33:40,577] A: 025305_004, B: 025305_004_1 </t>
  </si>
  <si>
    <t xml:space="preserve">[2021-09-03 02:33:41,911] A: 025306_001, B: 025306_001_1 </t>
  </si>
  <si>
    <t xml:space="preserve">[2021-09-03 02:33:43,234] A: 025306_002, B: 025306_002_1 </t>
  </si>
  <si>
    <t xml:space="preserve">[2021-09-03 02:33:44,568] A: 025306_003, B: 025306_003_1 </t>
  </si>
  <si>
    <t xml:space="preserve">[2021-09-03 02:33:45,900] A: 025306_004, B: 025306_004_1 </t>
  </si>
  <si>
    <t xml:space="preserve">[2021-09-03 02:33:47,234] A: 025307_001, B: 025307_001_1 </t>
  </si>
  <si>
    <t xml:space="preserve">[2021-09-03 02:33:48,562] A: 025307_002, B: 025307_002_1 </t>
  </si>
  <si>
    <t xml:space="preserve">[2021-09-03 02:33:49,888] A: 025307_003, B: 025307_003_1 </t>
  </si>
  <si>
    <t xml:space="preserve">[2021-09-03 02:33:51,218] A: 025307_004, B: 025307_004_1 </t>
  </si>
  <si>
    <t xml:space="preserve">[2021-09-03 02:33:52,583] A: 025308_001, B: 025308_001_1 </t>
  </si>
  <si>
    <t xml:space="preserve">[2021-09-03 02:33:53,933] A: 025308_002, B: 025308_002_1 </t>
  </si>
  <si>
    <t xml:space="preserve">[2021-09-03 02:33:55,256] A: 025308_003, B: 025308_003_1 </t>
  </si>
  <si>
    <t xml:space="preserve">[2021-09-03 02:33:56,573] A: 025308_004, B: 025308_004_1 </t>
  </si>
  <si>
    <t xml:space="preserve">[2021-09-03 02:33:57,918] A: 025309_001, B: 025309_001_1 </t>
  </si>
  <si>
    <t xml:space="preserve">[2021-09-03 02:33:59,239] A: 025309_002, B: 025309_002_1 </t>
  </si>
  <si>
    <t xml:space="preserve">[2021-09-03 02:34:00,563] A: 025309_003, B: 025309_003_1 </t>
  </si>
  <si>
    <t xml:space="preserve">[2021-09-03 02:34:01,873] A: 025309_004, B: 025309_004_1 </t>
  </si>
  <si>
    <t xml:space="preserve">[2021-09-03 02:34:03,193] A: 025310_001, B: 025310_001_1 </t>
  </si>
  <si>
    <t xml:space="preserve">[2021-09-03 02:34:04,517] A: 025310_002, B: 025310_002_1 </t>
  </si>
  <si>
    <t xml:space="preserve">[2021-09-03 02:34:05,851] A: 025310_003, B: 025310_003_1 </t>
  </si>
  <si>
    <t xml:space="preserve">[2021-09-03 02:34:07,166] A: 025310_004, B: 025310_004_1 </t>
  </si>
  <si>
    <t xml:space="preserve">[2021-09-03 02:34:08,502] A: 025311_001, B: 025311_001_1 </t>
  </si>
  <si>
    <t xml:space="preserve">[2021-09-03 02:34:09,834] A: 025311_002, B: 025311_002_1 </t>
  </si>
  <si>
    <t xml:space="preserve">[2021-09-03 02:34:11,170] A: 025311_003, B: 025311_003_1 </t>
  </si>
  <si>
    <t xml:space="preserve">[2021-09-03 02:34:12,500] A: 025311_004, B: 025311_004_1 </t>
  </si>
  <si>
    <t xml:space="preserve">[2021-09-03 02:34:13,824] A: 025312_001, B: 025312_001_1 </t>
  </si>
  <si>
    <t xml:space="preserve">[2021-09-03 02:34:15,146] A: 025312_002, B: 025312_002_1 </t>
  </si>
  <si>
    <t xml:space="preserve">[2021-09-03 02:34:16,461] A: 025312_003, B: 025312_003_1 </t>
  </si>
  <si>
    <t xml:space="preserve">[2021-09-03 02:34:17,786] A: 025312_004, B: 025312_004_1 </t>
  </si>
  <si>
    <t xml:space="preserve">[2021-09-03 02:34:19,103] A: 025313_001, B: 025313_001_1 </t>
  </si>
  <si>
    <t xml:space="preserve">[2021-09-03 02:34:20,415] A: 025313_002, B: 025313_002_1 </t>
  </si>
  <si>
    <t xml:space="preserve">[2021-09-03 02:34:21,741] A: 025313_003, B: 025313_003_1 </t>
  </si>
  <si>
    <t xml:space="preserve">[2021-09-03 02:34:23,063] A: 025313_004, B: 025313_004_1 </t>
  </si>
  <si>
    <t xml:space="preserve">[2021-09-03 02:34:24,378] A: 025314_001, B: 025314_001_1 </t>
  </si>
  <si>
    <t xml:space="preserve">[2021-09-03 02:34:25,709] A: 025314_002, B: 025314_002_1 </t>
  </si>
  <si>
    <t xml:space="preserve">[2021-09-03 02:34:27,022] A: 025314_003, B: 025314_003_1 </t>
  </si>
  <si>
    <t xml:space="preserve">[2021-09-03 02:34:28,338] A: 025314_004, B: 025314_004_1 </t>
  </si>
  <si>
    <t xml:space="preserve">[2021-09-03 02:34:29,662] A: 025315_001, B: 025315_001_1 </t>
  </si>
  <si>
    <t xml:space="preserve">[2021-09-03 02:34:30,982] A: 025315_002, B: 025315_002_1 </t>
  </si>
  <si>
    <t xml:space="preserve">[2021-09-03 02:34:32,297] A: 025315_003, B: 025315_003_1 </t>
  </si>
  <si>
    <t xml:space="preserve">[2021-09-03 02:34:33,609] A: 025315_004, B: 025315_004_1 </t>
  </si>
  <si>
    <t xml:space="preserve">[2021-09-03 02:34:34,935] A: 025316_001, B: 025316_001_1 </t>
  </si>
  <si>
    <t xml:space="preserve">[2021-09-03 02:34:36,266] A: 025316_002, B: 025316_002_1 </t>
  </si>
  <si>
    <t xml:space="preserve">[2021-09-03 02:34:37,597] A: 025316_003, B: 025316_003_1 </t>
  </si>
  <si>
    <t xml:space="preserve">[2021-09-03 02:34:38,909] A: 025316_004, B: 025316_004_1 </t>
  </si>
  <si>
    <t xml:space="preserve">[2021-09-03 02:34:40,224] A: 025317_001, B: 025317_001_1 </t>
  </si>
  <si>
    <t xml:space="preserve">[2021-09-03 02:34:41,547] A: 025317_002, B: 025317_002_1 </t>
  </si>
  <si>
    <t xml:space="preserve">[2021-09-03 02:34:42,859] A: 025317_003, B: 025317_003_1 </t>
  </si>
  <si>
    <t xml:space="preserve">[2021-09-03 02:34:44,185] A: 025317_004, B: 025317_004_1 </t>
  </si>
  <si>
    <t xml:space="preserve">[2021-09-03 02:34:45,516] A: 025318_001, B: 025318_001_1 </t>
  </si>
  <si>
    <t xml:space="preserve">[2021-09-03 02:34:46,835] A: 025318_002, B: 025318_002_1 </t>
  </si>
  <si>
    <t xml:space="preserve">[2021-09-03 02:34:48,169] A: 025318_003, B: 025318_003_1 </t>
  </si>
  <si>
    <t xml:space="preserve">[2021-09-03 02:34:49,505] A: 025318_004, B: 025318_004_1 </t>
  </si>
  <si>
    <t xml:space="preserve">[2021-09-03 02:34:50,820] A: 025319_001, B: 025319_001_1 </t>
  </si>
  <si>
    <t xml:space="preserve">[2021-09-03 02:34:52,133] A: 025319_002, B: 025319_002_1 </t>
  </si>
  <si>
    <t xml:space="preserve">[2021-09-03 02:34:53,454] A: 025319_003, B: 025319_003_1 </t>
  </si>
  <si>
    <t xml:space="preserve">[2021-09-03 02:34:54,781] A: 025319_004, B: 025319_004_1 </t>
  </si>
  <si>
    <t xml:space="preserve">[2021-09-03 02:34:56,107] A: 025320_001, B: 025320_001_1 </t>
  </si>
  <si>
    <t xml:space="preserve">[2021-09-03 02:34:57,448] A: 025320_002, B: 025320_002_1 </t>
  </si>
  <si>
    <t xml:space="preserve">[2021-09-03 02:34:58,786] A: 025320_003, B: 025320_003_1 </t>
  </si>
  <si>
    <t xml:space="preserve">[2021-09-03 02:35:00,118] A: 025320_004, B: 025320_004_1 </t>
  </si>
  <si>
    <t xml:space="preserve">[2021-09-03 02:35:01,443] A: 025321_001, B: 025321_001_1 </t>
  </si>
  <si>
    <t xml:space="preserve">[2021-09-03 02:35:02,772] A: 025321_002, B: 025321_002_1 </t>
  </si>
  <si>
    <t xml:space="preserve">[2021-09-03 02:35:04,083] A: 025321_003, B: 025321_003_1 </t>
  </si>
  <si>
    <t xml:space="preserve">[2021-09-03 02:35:05,396] A: 025321_004, B: 025321_004_1 </t>
  </si>
  <si>
    <t xml:space="preserve">[2021-09-03 02:35:06,723] A: 025322_001, B: 025322_001_1 </t>
  </si>
  <si>
    <t xml:space="preserve">[2021-09-03 02:35:08,042] A: 025322_002, B: 025322_002_1 </t>
  </si>
  <si>
    <t xml:space="preserve">[2021-09-03 02:35:09,366] A: 025322_003, B: 025322_003_1 </t>
  </si>
  <si>
    <t xml:space="preserve">[2021-09-03 02:35:10,689] A: 025322_004, B: 025322_004_1 </t>
  </si>
  <si>
    <t xml:space="preserve">[2021-09-03 02:35:12,002] A: 025323_001, B: 025323_001_1 </t>
  </si>
  <si>
    <t xml:space="preserve">[2021-09-03 02:35:13,333] A: 025323_002, B: 025323_002_1 </t>
  </si>
  <si>
    <t xml:space="preserve">[2021-09-03 02:35:14,663] A: 025323_003, B: 025323_003_1 </t>
  </si>
  <si>
    <t xml:space="preserve">[2021-09-03 02:35:15,993] A: 025323_004, B: 025323_004_1 </t>
  </si>
  <si>
    <t xml:space="preserve">[2021-09-03 02:35:17,307] A: 025324_001, B: 025324_001_1 </t>
  </si>
  <si>
    <t xml:space="preserve">[2021-09-03 02:35:18,629] A: 025324_002, B: 025324_002_1 </t>
  </si>
  <si>
    <t xml:space="preserve">[2021-09-03 02:35:19,942] A: 025324_003, B: 025324_003_1 </t>
  </si>
  <si>
    <t xml:space="preserve">[2021-09-03 02:35:21,294] A: 025324_004, B: 025324_004_1 </t>
  </si>
  <si>
    <t xml:space="preserve">[2021-09-03 02:35:22,618] A: 025325_001, B: 025325_001_1 </t>
  </si>
  <si>
    <t xml:space="preserve">[2021-09-03 02:35:23,936] A: 025325_002, B: 025325_002_1 </t>
  </si>
  <si>
    <t xml:space="preserve">[2021-09-03 02:35:25,254] A: 025325_003, B: 025325_003_1 </t>
  </si>
  <si>
    <t xml:space="preserve">[2021-09-03 02:35:26,569] A: 025325_004, B: 025325_004_1 </t>
  </si>
  <si>
    <t xml:space="preserve">[2021-09-03 02:35:27,889] A: 025326_001, B: 025326_001_1 </t>
  </si>
  <si>
    <t xml:space="preserve">[2021-09-03 02:35:29,211] A: 025326_002, B: 025326_002_1 </t>
  </si>
  <si>
    <t xml:space="preserve">[2021-09-03 02:35:30,525] A: 025326_003, B: 025326_003_1 </t>
  </si>
  <si>
    <t xml:space="preserve">[2021-09-03 02:35:31,848] A: 025326_004, B: 025326_004_1 </t>
  </si>
  <si>
    <t xml:space="preserve">[2021-09-03 02:35:33,174] A: 025327_001, B: 025327_001_1 </t>
  </si>
  <si>
    <t xml:space="preserve">[2021-09-03 02:35:34,491] A: 025327_002, B: 025327_002_1 </t>
  </si>
  <si>
    <t xml:space="preserve">[2021-09-03 02:35:35,808] A: 025327_003, B: 025327_003_1 </t>
  </si>
  <si>
    <t xml:space="preserve">[2021-09-03 02:35:37,141] A: 025327_004, B: 025327_004_1 </t>
  </si>
  <si>
    <t xml:space="preserve">[2021-09-03 02:35:38,457] A: 025328_001, B: 025328_001_1 </t>
  </si>
  <si>
    <t xml:space="preserve">[2021-09-03 02:35:39,772] A: 025328_002, B: 025328_002_1 </t>
  </si>
  <si>
    <t xml:space="preserve">[2021-09-03 02:35:41,096] A: 025328_003, B: 025328_003_1 </t>
  </si>
  <si>
    <t xml:space="preserve">[2021-09-03 02:35:42,419] A: 025328_004, B: 025328_004_1 </t>
  </si>
  <si>
    <t xml:space="preserve">[2021-09-03 02:35:43,734] A: 025329_001, B: 025329_001_1 </t>
  </si>
  <si>
    <t xml:space="preserve">[2021-09-03 02:35:45,058] A: 025329_002, B: 025329_002_1 </t>
  </si>
  <si>
    <t xml:space="preserve">[2021-09-03 02:35:46,368] A: 025329_003, B: 025329_003_1 </t>
  </si>
  <si>
    <t xml:space="preserve">[2021-09-03 02:35:47,694] A: 025329_004, B: 025329_004_1 </t>
  </si>
  <si>
    <t xml:space="preserve">[2021-09-03 02:35:49,020] A: 025330_001, B: 025330_001_1 </t>
  </si>
  <si>
    <t xml:space="preserve">[2021-09-03 02:35:50,347] A: 025330_002, B: 025330_002_1 </t>
  </si>
  <si>
    <t xml:space="preserve">[2021-09-03 02:35:51,664] A: 025330_003, B: 025330_003_1 </t>
  </si>
  <si>
    <t xml:space="preserve">[2021-09-03 02:35:52,982] A: 025330_004, B: 025330_004_1 </t>
  </si>
  <si>
    <t xml:space="preserve">[2021-09-03 02:35:54,303] A: 025331_001, B: 025331_001_1 </t>
  </si>
  <si>
    <t xml:space="preserve">[2021-09-03 02:35:55,615] A: 025331_002, B: 025331_002_1 </t>
  </si>
  <si>
    <t xml:space="preserve">[2021-09-03 02:35:56,938] A: 025331_003, B: 025331_003_1 </t>
  </si>
  <si>
    <t xml:space="preserve">[2021-09-03 02:35:58,268] A: 025331_004, B: 025331_004_1 </t>
  </si>
  <si>
    <t xml:space="preserve">[2021-09-03 02:35:59,592] A: 025332_001, B: 025332_001_1 </t>
  </si>
  <si>
    <t xml:space="preserve">[2021-09-03 02:36:00,919] A: 025332_002, B: 025332_002_1 </t>
  </si>
  <si>
    <t xml:space="preserve">[2021-09-03 02:36:02,250] A: 025332_003, B: 025332_003_1 </t>
  </si>
  <si>
    <t xml:space="preserve">[2021-09-03 02:36:03,578] A: 025332_004, B: 025332_004_1 </t>
  </si>
  <si>
    <t xml:space="preserve">[2021-09-03 02:36:04,908] A: 025333_001, B: 025333_001_1 </t>
  </si>
  <si>
    <t xml:space="preserve">[2021-09-03 02:36:06,240] A: 025333_002, B: 025333_002_1 </t>
  </si>
  <si>
    <t xml:space="preserve">[2021-09-03 02:36:07,577] A: 025333_003, B: 025333_003_1 </t>
  </si>
  <si>
    <t xml:space="preserve">[2021-09-03 02:36:08,906] A: 025333_004, B: 025333_004_1 </t>
  </si>
  <si>
    <t xml:space="preserve">[2021-09-03 02:36:10,237] A: 025334_001, B: 025334_001_1 </t>
  </si>
  <si>
    <t xml:space="preserve">[2021-09-03 02:36:11,561] A: 025334_002, B: 025334_002_1 </t>
  </si>
  <si>
    <t xml:space="preserve">[2021-09-03 02:36:12,898] A: 025334_003, B: 025334_003_1 </t>
  </si>
  <si>
    <t xml:space="preserve">[2021-09-03 02:36:14,233] A: 025334_004, B: 025334_004_1 </t>
  </si>
  <si>
    <t xml:space="preserve">[2021-09-03 02:36:15,572] A: 025335_001, B: 025335_001_1 </t>
  </si>
  <si>
    <t xml:space="preserve">[2021-09-03 02:36:16,908] A: 025335_002, B: 025335_002_1 </t>
  </si>
  <si>
    <t xml:space="preserve">[2021-09-03 02:36:18,238] A: 025335_003, B: 025335_003_1 </t>
  </si>
  <si>
    <t xml:space="preserve">[2021-09-03 02:36:19,572] A: 025335_004, B: 025335_004_1 </t>
  </si>
  <si>
    <t xml:space="preserve">[2021-09-03 02:36:20,912] A: 025336_001, B: 025336_001_1 </t>
  </si>
  <si>
    <t xml:space="preserve">[2021-09-03 02:36:22,238] A: 025336_002, B: 025336_002_1 </t>
  </si>
  <si>
    <t xml:space="preserve">[2021-09-03 02:36:23,566] A: 025336_003, B: 025336_003_1 </t>
  </si>
  <si>
    <t xml:space="preserve">[2021-09-03 02:36:24,909] A: 025336_004, B: 025336_004_1 </t>
  </si>
  <si>
    <t xml:space="preserve">[2021-09-03 02:36:26,230] A: 025337_001, B: 025337_001_1 </t>
  </si>
  <si>
    <t xml:space="preserve">[2021-09-03 02:36:27,548] A: 025337_002, B: 025337_002_1 </t>
  </si>
  <si>
    <t xml:space="preserve">[2021-09-03 02:36:28,872] A: 025337_003, B: 025337_003_1 </t>
  </si>
  <si>
    <t xml:space="preserve">[2021-09-03 02:36:30,187] A: 025337_004, B: 025337_004_1 </t>
  </si>
  <si>
    <t xml:space="preserve">[2021-09-03 02:36:31,501] A: 025338_001, B: 025338_001_1 </t>
  </si>
  <si>
    <t xml:space="preserve">[2021-09-03 02:36:32,837] A: 025338_002, B: 025338_002_1 </t>
  </si>
  <si>
    <t xml:space="preserve">[2021-09-03 02:36:34,171] A: 025338_003, B: 025338_003_1 </t>
  </si>
  <si>
    <t xml:space="preserve">[2021-09-03 02:36:35,506] A: 025338_004, B: 025338_004_1 </t>
  </si>
  <si>
    <t xml:space="preserve">[2021-09-03 02:36:36,827] A: 025339_001, B: 025339_001_1 </t>
  </si>
  <si>
    <t xml:space="preserve">[2021-09-03 02:36:38,156] A: 025339_002, B: 025339_002_1 </t>
  </si>
  <si>
    <t xml:space="preserve">[2021-09-03 02:36:39,474] A: 025339_003, B: 025339_003_1 </t>
  </si>
  <si>
    <t xml:space="preserve">[2021-09-03 02:36:40,786] A: 025339_004, B: 025339_004_1 </t>
  </si>
  <si>
    <t xml:space="preserve">[2021-09-03 02:36:42,107] A: 025340_001, B: 025340_001_1 </t>
  </si>
  <si>
    <t xml:space="preserve">[2021-09-03 02:36:43,462] A: 025340_002, B: 025340_002_1 </t>
  </si>
  <si>
    <t xml:space="preserve">[2021-09-03 02:36:44,799] A: 025340_003, B: 025340_003_1 </t>
  </si>
  <si>
    <t xml:space="preserve">[2021-09-03 02:36:46,119] A: 025340_004, B: 025340_004_1 </t>
  </si>
  <si>
    <t xml:space="preserve">[2021-09-03 02:36:47,436] A: 025341_001, B: 025341_001_1 </t>
  </si>
  <si>
    <t xml:space="preserve">[2021-09-03 02:36:48,755] A: 025341_002, B: 025341_002_1 </t>
  </si>
  <si>
    <t xml:space="preserve">[2021-09-03 02:36:50,075] A: 025341_003, B: 025341_003_1 </t>
  </si>
  <si>
    <t xml:space="preserve">[2021-09-03 02:36:51,395] A: 025341_004, B: 025341_004_1 </t>
  </si>
  <si>
    <t xml:space="preserve">[2021-09-03 02:36:52,741] A: 025342_001, B: 025342_001_1 </t>
  </si>
  <si>
    <t xml:space="preserve">[2021-09-03 02:36:54,067] A: 025342_002, B: 025342_002_1 </t>
  </si>
  <si>
    <t xml:space="preserve">[2021-09-03 02:36:55,411] A: 025342_003, B: 025342_003_1 </t>
  </si>
  <si>
    <t xml:space="preserve">[2021-09-03 02:36:56,732] A: 025342_004, B: 025342_004_1 </t>
  </si>
  <si>
    <t xml:space="preserve">[2021-09-03 02:36:58,052] A: 025343_001, B: 025343_001_1 </t>
  </si>
  <si>
    <t xml:space="preserve">[2021-09-03 02:36:59,368] A: 025343_002, B: 025343_002_1 </t>
  </si>
  <si>
    <t xml:space="preserve">[2021-09-03 02:37:00,695] A: 025343_003, B: 025343_003_1 </t>
  </si>
  <si>
    <t xml:space="preserve">[2021-09-03 02:37:02,024] A: 025343_004, B: 025343_004_1 </t>
  </si>
  <si>
    <t xml:space="preserve">[2021-09-03 02:37:03,352] A: 025344_001, B: 025344_001_1 </t>
  </si>
  <si>
    <t xml:space="preserve">[2021-09-03 02:37:04,683] A: 025344_002, B: 025344_002_1 </t>
  </si>
  <si>
    <t xml:space="preserve">[2021-09-03 02:37:06,013] A: 025344_003, B: 025344_003_1 </t>
  </si>
  <si>
    <t xml:space="preserve">[2021-09-03 02:37:07,329] A: 025344_004, B: 025344_004_1 </t>
  </si>
  <si>
    <t xml:space="preserve">[2021-09-03 02:37:08,661] A: 025345_001, B: 025345_001_1 </t>
  </si>
  <si>
    <t xml:space="preserve">[2021-09-03 02:37:09,990] A: 025345_002, B: 025345_002_1 </t>
  </si>
  <si>
    <t xml:space="preserve">[2021-09-03 02:37:11,329] A: 025345_003, B: 025345_003_1 </t>
  </si>
  <si>
    <t xml:space="preserve">[2021-09-03 02:37:12,668] A: 025345_004, B: 025345_004_1 </t>
  </si>
  <si>
    <t xml:space="preserve">[2021-09-03 02:37:13,982] A: 025346_001, B: 025346_001_1 </t>
  </si>
  <si>
    <t xml:space="preserve">[2021-09-03 02:37:15,298] A: 025346_002, B: 025346_002_1 </t>
  </si>
  <si>
    <t xml:space="preserve">[2021-09-03 02:37:16,619] A: 025346_003, B: 025346_003_1 </t>
  </si>
  <si>
    <t xml:space="preserve">[2021-09-03 02:37:17,944] A: 025346_004, B: 025346_004_1 </t>
  </si>
  <si>
    <t xml:space="preserve">[2021-09-03 02:37:19,259] A: 025347_001, B: 025347_001_1 </t>
  </si>
  <si>
    <t xml:space="preserve">[2021-09-03 02:37:20,588] A: 025347_002, B: 025347_002_1 </t>
  </si>
  <si>
    <t xml:space="preserve">[2021-09-03 02:37:21,907] A: 025347_003, B: 025347_003_1 </t>
  </si>
  <si>
    <t xml:space="preserve">[2021-09-03 02:37:23,231] A: 025347_004, B: 025347_004_1 </t>
  </si>
  <si>
    <t xml:space="preserve">[2021-09-03 02:37:24,547] A: 025348_001, B: 025348_001_1 </t>
  </si>
  <si>
    <t xml:space="preserve">[2021-09-03 02:37:25,863] A: 025348_002, B: 025348_002_1 </t>
  </si>
  <si>
    <t xml:space="preserve">[2021-09-03 02:37:27,191] A: 025348_003, B: 025348_003_1 </t>
  </si>
  <si>
    <t xml:space="preserve">[2021-09-03 02:37:28,503] A: 025348_004, B: 025348_004_1 </t>
  </si>
  <si>
    <t xml:space="preserve">[2021-09-03 02:37:29,829] A: 025349_001, B: 025349_001_1 </t>
  </si>
  <si>
    <t xml:space="preserve">[2021-09-03 02:37:31,163] A: 025349_002, B: 025349_002_1 </t>
  </si>
  <si>
    <t xml:space="preserve">[2021-09-03 02:37:32,499] A: 025349_003, B: 025349_003_1 </t>
  </si>
  <si>
    <t xml:space="preserve">[2021-09-03 02:37:33,829] A: 025349_004, B: 025349_004_1 </t>
  </si>
  <si>
    <t xml:space="preserve">[2021-09-03 02:37:35,148] A: 025350_001, B: 025350_001_1 </t>
  </si>
  <si>
    <t xml:space="preserve">[2021-09-03 02:37:36,478] A: 025350_002, B: 025350_002_1 </t>
  </si>
  <si>
    <t xml:space="preserve">[2021-09-03 02:37:37,831] A: 025350_003, B: 025350_003_1 </t>
  </si>
  <si>
    <t xml:space="preserve">[2021-09-03 02:37:39,151] A: 025350_004, B: 025350_004_1 </t>
  </si>
  <si>
    <t xml:space="preserve">[2021-09-03 02:37:40,469] A: 025351_001, B: 025351_001_1 </t>
  </si>
  <si>
    <t xml:space="preserve">[2021-09-03 02:37:41,800] A: 025351_002, B: 025351_002_1 </t>
  </si>
  <si>
    <t xml:space="preserve">[2021-09-03 02:37:43,116] A: 025351_003, B: 025351_003_1 </t>
  </si>
  <si>
    <t xml:space="preserve">[2021-09-03 02:37:44,425] A: 025351_004, B: 025351_004_1 </t>
  </si>
  <si>
    <t xml:space="preserve">[2021-09-03 02:37:45,748] A: 025352_001, B: 025352_001_1 </t>
  </si>
  <si>
    <t xml:space="preserve">[2021-09-03 02:37:47,062] A: 025352_002, B: 025352_002_1 </t>
  </si>
  <si>
    <t xml:space="preserve">[2021-09-03 02:37:48,376] A: 025352_003, B: 025352_003_1 </t>
  </si>
  <si>
    <t xml:space="preserve">[2021-09-03 02:37:49,687] A: 025352_004, B: 025352_004_1 </t>
  </si>
  <si>
    <t xml:space="preserve">[2021-09-03 02:37:51,026] A: 025353_001, B: 025353_001_1 </t>
  </si>
  <si>
    <t xml:space="preserve">[2021-09-03 02:37:52,351] A: 025353_002, B: 025353_002_1 </t>
  </si>
  <si>
    <t xml:space="preserve">[2021-09-03 02:37:53,676] A: 025353_003, B: 025353_003_1 </t>
  </si>
  <si>
    <t xml:space="preserve">[2021-09-03 02:37:54,990] A: 025353_004, B: 025353_004_1 </t>
  </si>
  <si>
    <t xml:space="preserve">[2021-09-03 02:37:56,312] A: 025354_001, B: 025354_001_1 </t>
  </si>
  <si>
    <t xml:space="preserve">[2021-09-03 02:37:57,631] A: 025354_002, B: 025354_002_1 </t>
  </si>
  <si>
    <t xml:space="preserve">[2021-09-03 02:37:58,947] A: 025354_003, B: 025354_003_1 </t>
  </si>
  <si>
    <t xml:space="preserve">[2021-09-03 02:38:00,280] A: 025354_004, B: 025354_004_1 </t>
  </si>
  <si>
    <t xml:space="preserve">[2021-09-03 02:38:01,603] A: 025355_001, B: 025355_001_1 </t>
  </si>
  <si>
    <t xml:space="preserve">[2021-09-03 02:38:02,927] A: 025355_002, B: 025355_002_1 </t>
  </si>
  <si>
    <t xml:space="preserve">[2021-09-03 02:38:04,240] A: 025355_003, B: 025355_003_1 </t>
  </si>
  <si>
    <t xml:space="preserve">[2021-09-03 02:38:05,554] A: 025355_004, B: 025355_004_1 </t>
  </si>
  <si>
    <t xml:space="preserve">[2021-09-03 02:38:06,872] A: 025356_001, B: 025356_001_1 </t>
  </si>
  <si>
    <t xml:space="preserve">[2021-09-03 02:38:08,200] A: 025356_002, B: 025356_002_1 </t>
  </si>
  <si>
    <t xml:space="preserve">[2021-09-03 02:38:09,529] A: 025356_003, B: 025356_003_1 </t>
  </si>
  <si>
    <t xml:space="preserve">[2021-09-03 02:38:10,841] A: 025356_004, B: 025356_004_1 </t>
  </si>
  <si>
    <t xml:space="preserve">[2021-09-03 02:38:12,167] A: 025357_001, B: 025357_001_1 </t>
  </si>
  <si>
    <t xml:space="preserve">[2021-09-03 02:38:13,495] A: 025357_002, B: 025357_002_1 </t>
  </si>
  <si>
    <t xml:space="preserve">[2021-09-03 02:38:14,822] A: 025357_003, B: 025357_003_1 </t>
  </si>
  <si>
    <t xml:space="preserve">[2021-09-03 02:38:16,150] A: 025357_004, B: 025357_004_1 </t>
  </si>
  <si>
    <t xml:space="preserve">[2021-09-03 02:38:17,487] A: 025358_001, B: 025358_001_1 </t>
  </si>
  <si>
    <t xml:space="preserve">[2021-09-03 02:38:18,814] A: 025358_002, B: 025358_002_1 </t>
  </si>
  <si>
    <t xml:space="preserve">[2021-09-03 02:38:20,163] A: 025358_003, B: 025358_003_1 </t>
  </si>
  <si>
    <t xml:space="preserve">[2021-09-03 02:38:21,484] A: 025358_004, B: 025358_004_1 </t>
  </si>
  <si>
    <t xml:space="preserve">[2021-09-03 02:38:22,807] A: 025359_001, B: 025359_001_1 </t>
  </si>
  <si>
    <t xml:space="preserve">[2021-09-03 02:38:24,130] A: 025359_002, B: 025359_002_1 </t>
  </si>
  <si>
    <t xml:space="preserve">[2021-09-03 02:38:25,451] A: 025359_003, B: 025359_003_1 </t>
  </si>
  <si>
    <t xml:space="preserve">[2021-09-03 02:38:26,767] A: 025359_004, B: 025359_004_1 </t>
  </si>
  <si>
    <t xml:space="preserve">[2021-09-03 02:38:28,082] A: 025360_001, B: 025360_001_1 </t>
  </si>
  <si>
    <t xml:space="preserve">[2021-09-03 02:38:29,407] A: 025360_002, B: 025360_002_1 </t>
  </si>
  <si>
    <t xml:space="preserve">[2021-09-03 02:38:30,735] A: 025360_003, B: 025360_003_1 </t>
  </si>
  <si>
    <t xml:space="preserve">[2021-09-03 02:38:32,050] A: 025360_004, B: 025360_004_1 </t>
  </si>
  <si>
    <t xml:space="preserve">[2021-09-03 02:38:33,367] A: 025361_001, B: 025361_001_1 </t>
  </si>
  <si>
    <t xml:space="preserve">[2021-09-03 02:38:34,684] A: 025361_002, B: 025361_002_1 </t>
  </si>
  <si>
    <t xml:space="preserve">[2021-09-03 02:38:36,021] A: 025361_003, B: 025361_003_1 </t>
  </si>
  <si>
    <t xml:space="preserve">[2021-09-03 02:38:37,343] A: 025361_004, B: 025361_004_1 </t>
  </si>
  <si>
    <t xml:space="preserve">[2021-09-03 02:38:38,679] A: 025362_001, B: 025362_001_1 </t>
  </si>
  <si>
    <t xml:space="preserve">[2021-09-03 02:38:39,996] A: 025362_002, B: 025362_002_1 </t>
  </si>
  <si>
    <t xml:space="preserve">[2021-09-03 02:38:41,317] A: 025362_003, B: 025362_003_1 </t>
  </si>
  <si>
    <t xml:space="preserve">[2021-09-03 02:38:42,647] A: 025362_004, B: 025362_004_1 </t>
  </si>
  <si>
    <t xml:space="preserve">[2021-09-03 02:38:43,960] A: 025363_001, B: 025363_001_1 </t>
  </si>
  <si>
    <t xml:space="preserve">[2021-09-03 02:38:45,274] A: 025363_002, B: 025363_002_1 </t>
  </si>
  <si>
    <t xml:space="preserve">[2021-09-03 02:38:46,585] A: 025363_003, B: 025363_003_1 </t>
  </si>
  <si>
    <t xml:space="preserve">[2021-09-03 02:38:47,905] A: 025363_004, B: 025363_004_1 </t>
  </si>
  <si>
    <t xml:space="preserve">[2021-09-03 02:38:49,253] A: 025364_001, B: 025364_001_1 </t>
  </si>
  <si>
    <t xml:space="preserve">[2021-09-03 02:38:50,562] A: 025364_002, B: 025364_002_1 </t>
  </si>
  <si>
    <t xml:space="preserve">[2021-09-03 02:38:51,889] A: 025364_003, B: 025364_003_1 </t>
  </si>
  <si>
    <t xml:space="preserve">[2021-09-03 02:38:53,219] A: 025364_004, B: 025364_004_1 </t>
  </si>
  <si>
    <t xml:space="preserve">[2021-09-03 02:38:54,529] A: 025365_001, B: 025365_001_1 </t>
  </si>
  <si>
    <t xml:space="preserve">[2021-09-03 02:38:55,851] A: 025365_002, B: 025365_002_1 </t>
  </si>
  <si>
    <t xml:space="preserve">[2021-09-03 02:38:57,175] A: 025365_003, B: 025365_003_1 </t>
  </si>
  <si>
    <t xml:space="preserve">[2021-09-03 02:38:58,496] A: 025365_004, B: 025365_004_1 </t>
  </si>
  <si>
    <t xml:space="preserve">[2021-09-03 02:38:59,823] A: 025366_001, B: 025366_001_1 </t>
  </si>
  <si>
    <t xml:space="preserve">[2021-09-03 02:39:01,142] A: 025366_002, B: 025366_002_1 </t>
  </si>
  <si>
    <t xml:space="preserve">[2021-09-03 02:39:02,459] A: 025366_003, B: 025366_003_1 </t>
  </si>
  <si>
    <t xml:space="preserve">[2021-09-03 02:39:03,777] A: 025366_004, B: 025366_004_1 </t>
  </si>
  <si>
    <t xml:space="preserve">[2021-09-03 02:39:05,105] A: 025367_001, B: 025367_001_1 </t>
  </si>
  <si>
    <t xml:space="preserve">[2021-09-03 02:39:06,425] A: 025367_002, B: 025367_002_1 </t>
  </si>
  <si>
    <t xml:space="preserve">[2021-09-03 02:39:07,743] A: 025367_003, B: 025367_003_1 </t>
  </si>
  <si>
    <t xml:space="preserve">[2021-09-03 02:39:09,088] A: 025367_004, B: 025367_004_1 </t>
  </si>
  <si>
    <t xml:space="preserve">[2021-09-03 02:39:10,414] A: 025368_001, B: 025368_001_1 </t>
  </si>
  <si>
    <t xml:space="preserve">[2021-09-03 02:39:11,743] A: 025368_002, B: 025368_002_1 </t>
  </si>
  <si>
    <t xml:space="preserve">[2021-09-03 02:39:13,068] A: 025368_003, B: 025368_003_1 </t>
  </si>
  <si>
    <t xml:space="preserve">[2021-09-03 02:39:14,384] A: 025368_004, B: 025368_004_1 </t>
  </si>
  <si>
    <t xml:space="preserve">[2021-09-03 02:39:15,705] A: 025369_001, B: 025369_001_1 </t>
  </si>
  <si>
    <t xml:space="preserve">[2021-09-03 02:39:17,025] A: 025369_002, B: 025369_002_1 </t>
  </si>
  <si>
    <t xml:space="preserve">[2021-09-03 02:39:18,339] A: 025369_003, B: 025369_003_1 </t>
  </si>
  <si>
    <t xml:space="preserve">[2021-09-03 02:39:19,655] A: 025369_004, B: 025369_004_1 </t>
  </si>
  <si>
    <t xml:space="preserve">[2021-09-03 02:39:21,010] A: 025370_001, B: 025370_001_1 </t>
  </si>
  <si>
    <t xml:space="preserve">[2021-09-03 02:39:22,369] A: 025370_002, B: 025370_002_1 </t>
  </si>
  <si>
    <t xml:space="preserve">[2021-09-03 02:39:23,703] A: 025370_003, B: 025370_003_1 </t>
  </si>
  <si>
    <t xml:space="preserve">[2021-09-03 02:39:25,026] A: 025370_004, B: 025370_004_1 </t>
  </si>
  <si>
    <t xml:space="preserve">[2021-09-03 02:39:26,367] A: 025371_001, B: 025371_001_1 </t>
  </si>
  <si>
    <t xml:space="preserve">[2021-09-03 02:39:27,690] A: 025371_002, B: 025371_002_1 </t>
  </si>
  <si>
    <t xml:space="preserve">[2021-09-03 02:39:29,021] A: 025371_003, B: 025371_003_1 </t>
  </si>
  <si>
    <t xml:space="preserve">[2021-09-03 02:39:30,337] A: 025371_004, B: 025371_004_1 </t>
  </si>
  <si>
    <t xml:space="preserve">[2021-09-03 02:39:31,651] A: 025372_001, B: 025372_001_1 </t>
  </si>
  <si>
    <t xml:space="preserve">[2021-09-03 02:39:32,987] A: 025372_002, B: 025372_002_1 </t>
  </si>
  <si>
    <t xml:space="preserve">[2021-09-03 02:39:34,316] A: 025372_003, B: 025372_003_1 </t>
  </si>
  <si>
    <t xml:space="preserve">[2021-09-03 02:39:35,638] A: 025372_004, B: 025372_004_1 </t>
  </si>
  <si>
    <t xml:space="preserve">[2021-09-03 02:39:36,948] A: 025373_001, B: 025373_001_1 </t>
  </si>
  <si>
    <t xml:space="preserve">[2021-09-03 02:39:38,274] A: 025373_002, B: 025373_002_1 </t>
  </si>
  <si>
    <t xml:space="preserve">[2021-09-03 02:39:39,592] A: 025373_003, B: 025373_003_1 </t>
  </si>
  <si>
    <t xml:space="preserve">[2021-09-03 02:39:40,913] A: 025373_004, B: 025373_004_1 </t>
  </si>
  <si>
    <t xml:space="preserve">[2021-09-03 02:39:42,234] A: 025374_001, B: 025374_001_1 </t>
  </si>
  <si>
    <t xml:space="preserve">[2021-09-03 02:39:43,573] A: 025374_002, B: 025374_002_1 </t>
  </si>
  <si>
    <t xml:space="preserve">[2021-09-03 02:39:44,910] A: 025374_003, B: 025374_003_1 </t>
  </si>
  <si>
    <t xml:space="preserve">[2021-09-03 02:39:46,232] A: 025374_004, B: 025374_004_1 </t>
  </si>
  <si>
    <t xml:space="preserve">[2021-09-03 02:39:47,543] A: 025375_001, B: 025375_001_1 </t>
  </si>
  <si>
    <t xml:space="preserve">[2021-09-03 02:39:48,868] A: 025375_002, B: 025375_002_1 </t>
  </si>
  <si>
    <t xml:space="preserve">[2021-09-03 02:39:50,206] A: 025375_003, B: 025375_003_1 </t>
  </si>
  <si>
    <t xml:space="preserve">[2021-09-03 02:39:51,525] A: 025375_004, B: 025375_004_1 </t>
  </si>
  <si>
    <t xml:space="preserve">[2021-09-03 02:39:52,835] A: 025376_001, B: 025376_001_1 </t>
  </si>
  <si>
    <t xml:space="preserve">[2021-09-03 02:39:54,159] A: 025376_002, B: 025376_002_1 </t>
  </si>
  <si>
    <t xml:space="preserve">[2021-09-03 02:39:55,470] A: 025376_003, B: 025376_003_1 </t>
  </si>
  <si>
    <t xml:space="preserve">[2021-09-03 02:39:56,806] A: 025376_004, B: 025376_004_1 </t>
  </si>
  <si>
    <t xml:space="preserve">[2021-09-03 02:39:58,143] A: 025377_001, B: 025377_001_1 </t>
  </si>
  <si>
    <t xml:space="preserve">[2021-09-03 02:39:59,462] A: 025377_002, B: 025377_002_1 </t>
  </si>
  <si>
    <t xml:space="preserve">[2021-09-03 02:40:00,797] A: 025377_003, B: 025377_003_1 </t>
  </si>
  <si>
    <t xml:space="preserve">[2021-09-03 02:40:02,131] A: 025377_004, B: 025377_004_1 </t>
  </si>
  <si>
    <t xml:space="preserve">[2021-09-03 02:40:03,446] A: 025378_001, B: 025378_001_1 </t>
  </si>
  <si>
    <t xml:space="preserve">[2021-09-03 02:40:04,776] A: 025378_002, B: 025378_002_1 </t>
  </si>
  <si>
    <t xml:space="preserve">[2021-09-03 02:40:06,091] A: 025378_003, B: 025378_003_1 </t>
  </si>
  <si>
    <t xml:space="preserve">[2021-09-03 02:40:07,413] A: 025378_004, B: 025378_004_1 </t>
  </si>
  <si>
    <t xml:space="preserve">[2021-09-03 02:40:08,729] A: 025379_001, B: 025379_001_1 </t>
  </si>
  <si>
    <t xml:space="preserve">[2021-09-03 02:40:10,060] A: 025379_002, B: 025379_002_1 </t>
  </si>
  <si>
    <t xml:space="preserve">[2021-09-03 02:40:11,385] A: 025379_003, B: 025379_003_1 </t>
  </si>
  <si>
    <t xml:space="preserve">[2021-09-03 02:40:12,710] A: 025379_004, B: 025379_004_1 </t>
  </si>
  <si>
    <t xml:space="preserve">[2021-09-03 02:40:14,038] A: 025380_001, B: 025380_001_1 </t>
  </si>
  <si>
    <t xml:space="preserve">[2021-09-03 02:40:15,360] A: 025380_002, B: 025380_002_1 </t>
  </si>
  <si>
    <t xml:space="preserve">[2021-09-03 02:40:16,678] A: 025380_003, B: 025380_003_1 </t>
  </si>
  <si>
    <t xml:space="preserve">[2021-09-03 02:40:17,997] A: 025380_004, B: 025380_004_1 </t>
  </si>
  <si>
    <t xml:space="preserve">[2021-09-03 02:40:19,324] A: 025381_001, B: 025381_001_1 </t>
  </si>
  <si>
    <t xml:space="preserve">[2021-09-03 02:40:20,648] A: 025381_002, B: 025381_002_1 </t>
  </si>
  <si>
    <t xml:space="preserve">[2021-09-03 02:40:21,955] A: 025381_003, B: 025381_003_1 </t>
  </si>
  <si>
    <t xml:space="preserve">[2021-09-03 02:40:23,272] A: 025381_004, B: 025381_004_1 </t>
  </si>
  <si>
    <t xml:space="preserve">[2021-09-03 02:40:24,599] A: 025382_001, B: 025382_001_1 </t>
  </si>
  <si>
    <t xml:space="preserve">[2021-09-03 02:40:25,943] A: 025382_002, B: 025382_002_1 </t>
  </si>
  <si>
    <t xml:space="preserve">[2021-09-03 02:40:27,285] A: 025382_003, B: 025382_003_1 </t>
  </si>
  <si>
    <t xml:space="preserve">[2021-09-03 02:40:28,621] A: 025382_004, B: 025382_004_1 </t>
  </si>
  <si>
    <t xml:space="preserve">[2021-09-03 02:40:29,968] A: 025383_001, B: 025383_001_1 </t>
  </si>
  <si>
    <t xml:space="preserve">[2021-09-03 02:40:31,294] A: 025383_002, B: 025383_002_1 </t>
  </si>
  <si>
    <t xml:space="preserve">[2021-09-03 02:40:32,629] A: 025383_003, B: 025383_003_1 </t>
  </si>
  <si>
    <t xml:space="preserve">[2021-09-03 02:40:33,939] A: 025383_004, B: 025383_004_1 </t>
  </si>
  <si>
    <t xml:space="preserve">[2021-09-03 02:40:35,256] A: 025384_001, B: 025384_001_1 </t>
  </si>
  <si>
    <t xml:space="preserve">[2021-09-03 02:40:36,575] A: 025384_002, B: 025384_002_1 </t>
  </si>
  <si>
    <t xml:space="preserve">[2021-09-03 02:40:37,890] A: 025384_003, B: 025384_003_1 </t>
  </si>
  <si>
    <t xml:space="preserve">[2021-09-03 02:40:39,218] A: 025384_004, B: 025384_004_1 </t>
  </si>
  <si>
    <t xml:space="preserve">[2021-09-03 02:40:40,545] A: 025385_001, B: 025385_001_1 </t>
  </si>
  <si>
    <t xml:space="preserve">[2021-09-03 02:40:41,861] A: 025385_002, B: 025385_002_1 </t>
  </si>
  <si>
    <t xml:space="preserve">[2021-09-03 02:40:43,175] A: 025385_003, B: 025385_003_1 </t>
  </si>
  <si>
    <t xml:space="preserve">[2021-09-03 02:40:44,499] A: 025385_004, B: 025385_004_1 </t>
  </si>
  <si>
    <t xml:space="preserve">[2021-09-03 02:40:45,821] A: 025386_001, B: 025386_001_1 </t>
  </si>
  <si>
    <t xml:space="preserve">[2021-09-03 02:40:47,131] A: 025386_002, B: 025386_002_1 </t>
  </si>
  <si>
    <t xml:space="preserve">[2021-09-03 02:40:48,460] A: 025386_003, B: 025386_003_1 </t>
  </si>
  <si>
    <t xml:space="preserve">[2021-09-03 02:40:49,802] A: 025386_004, B: 025386_004_1 </t>
  </si>
  <si>
    <t xml:space="preserve">[2021-09-03 02:40:51,129] A: 025387_001, B: 025387_001_1 </t>
  </si>
  <si>
    <t xml:space="preserve">[2021-09-03 02:40:52,448] A: 025387_002, B: 025387_002_1 </t>
  </si>
  <si>
    <t xml:space="preserve">[2021-09-03 02:40:53,759] A: 025387_003, B: 025387_003_1 </t>
  </si>
  <si>
    <t xml:space="preserve">[2021-09-03 02:40:55,079] A: 025387_004, B: 025387_004_1 </t>
  </si>
  <si>
    <t xml:space="preserve">[2021-09-03 02:40:56,406] A: 025388_001, B: 025388_001_1 </t>
  </si>
  <si>
    <t xml:space="preserve">[2021-09-03 02:40:57,714] A: 025388_002, B: 025388_002_1 </t>
  </si>
  <si>
    <t xml:space="preserve">[2021-09-03 02:40:59,025] A: 025388_003, B: 025388_003_1 </t>
  </si>
  <si>
    <t xml:space="preserve">[2021-09-03 02:41:00,343] A: 025388_004, B: 025388_004_1 </t>
  </si>
  <si>
    <t xml:space="preserve">[2021-09-03 02:41:01,679] A: 025389_001, B: 025389_001_1 </t>
  </si>
  <si>
    <t xml:space="preserve">[2021-09-03 02:41:02,995] A: 025389_002, B: 025389_002_1 </t>
  </si>
  <si>
    <t xml:space="preserve">[2021-09-03 02:41:04,319] A: 025389_003, B: 025389_003_1 </t>
  </si>
  <si>
    <t xml:space="preserve">[2021-09-03 02:41:05,638] A: 025389_004, B: 025389_004_1 </t>
  </si>
  <si>
    <t xml:space="preserve">[2021-09-03 02:41:06,948] A: 025390_001, B: 025390_001_1 </t>
  </si>
  <si>
    <t xml:space="preserve">[2021-09-03 02:41:08,275] A: 025390_002, B: 025390_002_1 </t>
  </si>
  <si>
    <t xml:space="preserve">[2021-09-03 02:41:09,596] A: 025390_003, B: 025390_003_1 </t>
  </si>
  <si>
    <t xml:space="preserve">[2021-09-03 02:41:10,906] A: 025390_004, B: 025390_004_1 </t>
  </si>
  <si>
    <t xml:space="preserve">[2021-09-03 02:41:12,221] A: 025391_001, B: 025391_001_1 </t>
  </si>
  <si>
    <t xml:space="preserve">[2021-09-03 02:41:13,538] A: 025391_002, B: 025391_002_1 </t>
  </si>
  <si>
    <t xml:space="preserve">[2021-09-03 02:41:14,865] A: 025391_003, B: 025391_003_1 </t>
  </si>
  <si>
    <t xml:space="preserve">[2021-09-03 02:41:16,192] A: 025391_004, B: 025391_004_1 </t>
  </si>
  <si>
    <t xml:space="preserve">[2021-09-03 02:41:17,506] A: 025392_001, B: 025392_001_1 </t>
  </si>
  <si>
    <t xml:space="preserve">[2021-09-03 02:41:18,824] A: 025392_002, B: 025392_002_1 </t>
  </si>
  <si>
    <t xml:space="preserve">[2021-09-03 02:41:20,150] A: 025392_003, B: 025392_003_1 </t>
  </si>
  <si>
    <t xml:space="preserve">[2021-09-03 02:41:21,467] A: 025392_004, B: 025392_004_1 </t>
  </si>
  <si>
    <t xml:space="preserve">[2021-09-03 02:41:22,788] A: 025393_001, B: 025393_001_1 </t>
  </si>
  <si>
    <t xml:space="preserve">[2021-09-03 02:41:24,104] A: 025393_002, B: 025393_002_1 </t>
  </si>
  <si>
    <t xml:space="preserve">[2021-09-03 02:41:25,422] A: 025393_003, B: 025393_003_1 </t>
  </si>
  <si>
    <t xml:space="preserve">[2021-09-03 02:41:26,747] A: 025393_004, B: 025393_004_1 </t>
  </si>
  <si>
    <t xml:space="preserve">[2021-09-03 02:41:28,062] A: 025394_001, B: 025394_001_1 </t>
  </si>
  <si>
    <t xml:space="preserve">[2021-09-03 02:41:29,375] A: 025394_002, B: 025394_002_1 </t>
  </si>
  <si>
    <t xml:space="preserve">[2021-09-03 02:41:30,692] A: 025394_003, B: 025394_003_1 </t>
  </si>
  <si>
    <t xml:space="preserve">[2021-09-03 02:41:32,021] A: 025394_004, B: 025394_004_1 </t>
  </si>
  <si>
    <t xml:space="preserve">[2021-09-03 02:41:33,342] A: 025395_001, B: 025395_001_1 </t>
  </si>
  <si>
    <t xml:space="preserve">[2021-09-03 02:41:34,680] A: 025395_002, B: 025395_002_1 </t>
  </si>
  <si>
    <t xml:space="preserve">[2021-09-03 02:41:36,011] A: 025395_003, B: 025395_003_1 </t>
  </si>
  <si>
    <t xml:space="preserve">[2021-09-03 02:41:37,333] A: 025395_004, B: 025395_004_1 </t>
  </si>
  <si>
    <t xml:space="preserve">[2021-09-03 02:41:38,661] A: 025396_001, B: 025396_001_1 </t>
  </si>
  <si>
    <t xml:space="preserve">[2021-09-03 02:41:39,977] A: 025396_002, B: 025396_002_1 </t>
  </si>
  <si>
    <t xml:space="preserve">[2021-09-03 02:41:41,300] A: 025396_003, B: 025396_003_1 </t>
  </si>
  <si>
    <t xml:space="preserve">[2021-09-03 02:41:42,627] A: 025396_004, B: 025396_004_1 </t>
  </si>
  <si>
    <t xml:space="preserve">[2021-09-03 02:41:43,949] A: 025397_001, B: 025397_001_1 </t>
  </si>
  <si>
    <t xml:space="preserve">[2021-09-03 02:41:45,271] A: 025397_002, B: 025397_002_1 </t>
  </si>
  <si>
    <t xml:space="preserve">[2021-09-03 02:41:46,595] A: 025397_003, B: 025397_003_1 </t>
  </si>
  <si>
    <t xml:space="preserve">[2021-09-03 02:41:47,904] A: 025397_004, B: 025397_004_1 </t>
  </si>
  <si>
    <t xml:space="preserve">[2021-09-03 02:41:49,232] A: 025398_001, B: 025398_001_1 </t>
  </si>
  <si>
    <t xml:space="preserve">[2021-09-03 02:41:50,545] A: 025398_002, B: 025398_002_1 </t>
  </si>
  <si>
    <t xml:space="preserve">[2021-09-03 02:41:51,868] A: 025398_003, B: 025398_003_1 </t>
  </si>
  <si>
    <t xml:space="preserve">[2021-09-03 02:41:53,179] A: 025398_004, B: 025398_004_1 </t>
  </si>
  <si>
    <t xml:space="preserve">[2021-09-03 02:41:54,494] A: 025399_001, B: 025399_001_1 </t>
  </si>
  <si>
    <t xml:space="preserve">[2021-09-03 02:41:55,802] A: 025399_002, B: 025399_002_1 </t>
  </si>
  <si>
    <t xml:space="preserve">[2021-09-03 02:41:57,126] A: 025399_003, B: 025399_003_1 </t>
  </si>
  <si>
    <t xml:space="preserve">[2021-09-03 02:41:58,449] A: 025399_004, B: 025399_004_1 </t>
  </si>
  <si>
    <t xml:space="preserve">[2021-09-03 02:41:59,771] A: 025400_001, B: 025400_001_1 </t>
  </si>
  <si>
    <t xml:space="preserve">[2021-09-03 02:42:01,094] A: 025400_002, B: 025400_002_1 </t>
  </si>
  <si>
    <t xml:space="preserve">[2021-09-03 02:42:02,424] A: 025400_003, B: 025400_003_1 </t>
  </si>
  <si>
    <t xml:space="preserve">[2021-09-03 02:42:03,744] A: 025400_004, B: 025400_004_1 </t>
  </si>
  <si>
    <t xml:space="preserve">[2021-09-03 02:42:05,065] A: 025401_001, B: 025401_001_1 </t>
  </si>
  <si>
    <t xml:space="preserve">[2021-09-03 02:42:06,380] A: 025401_002, B: 025401_002_1 </t>
  </si>
  <si>
    <t xml:space="preserve">[2021-09-03 02:42:07,707] A: 025401_003, B: 025401_003_1 </t>
  </si>
  <si>
    <t xml:space="preserve">[2021-09-03 02:42:09,040] A: 025401_004, B: 025401_004_1 </t>
  </si>
  <si>
    <t xml:space="preserve">[2021-09-03 02:42:10,366] A: 025402_001, B: 025402_001_1 </t>
  </si>
  <si>
    <t xml:space="preserve">[2021-09-03 02:42:11,701] A: 025402_002, B: 025402_002_1 </t>
  </si>
  <si>
    <t xml:space="preserve">[2021-09-03 02:42:13,015] A: 025402_003, B: 025402_003_1 </t>
  </si>
  <si>
    <t xml:space="preserve">[2021-09-03 02:42:14,354] A: 025402_004, B: 025402_004_1 </t>
  </si>
  <si>
    <t xml:space="preserve">[2021-09-03 02:42:15,672] A: 025403_001, B: 025403_001_1 </t>
  </si>
  <si>
    <t xml:space="preserve">[2021-09-03 02:42:16,987] A: 025403_002, B: 025403_002_1 </t>
  </si>
  <si>
    <t xml:space="preserve">[2021-09-03 02:42:18,303] A: 025403_003, B: 025403_003_1 </t>
  </si>
  <si>
    <t xml:space="preserve">[2021-09-03 02:42:19,623] A: 025403_004, B: 025403_004_1 </t>
  </si>
  <si>
    <t xml:space="preserve">[2021-09-03 02:42:20,943] A: 025404_001, B: 025404_001_1 </t>
  </si>
  <si>
    <t xml:space="preserve">[2021-09-03 02:42:22,262] A: 025404_002, B: 025404_002_1 </t>
  </si>
  <si>
    <t xml:space="preserve">[2021-09-03 02:42:23,582] A: 025404_003, B: 025404_003_1 </t>
  </si>
  <si>
    <t xml:space="preserve">[2021-09-03 02:42:24,914] A: 025404_004, B: 025404_004_1 </t>
  </si>
  <si>
    <t xml:space="preserve">[2021-09-03 02:42:26,237] A: 025405_001, B: 025405_001_1 </t>
  </si>
  <si>
    <t xml:space="preserve">[2021-09-03 02:42:27,563] A: 025405_002, B: 025405_002_1 </t>
  </si>
  <si>
    <t xml:space="preserve">[2021-09-03 02:42:28,882] A: 025405_003, B: 025405_003_1 </t>
  </si>
  <si>
    <t xml:space="preserve">[2021-09-03 02:42:30,202] A: 025405_004, B: 025405_004_1 </t>
  </si>
  <si>
    <t xml:space="preserve">[2021-09-03 02:42:31,527] A: 025406_001, B: 025406_001_1 </t>
  </si>
  <si>
    <t xml:space="preserve">[2021-09-03 02:42:32,847] A: 025406_002, B: 025406_002_1 </t>
  </si>
  <si>
    <t xml:space="preserve">[2021-09-03 02:42:34,163] A: 025406_003, B: 025406_003_1 </t>
  </si>
  <si>
    <t xml:space="preserve">[2021-09-03 02:42:35,491] A: 025406_004, B: 025406_004_1 </t>
  </si>
  <si>
    <t xml:space="preserve">[2021-09-03 02:42:36,808] A: 025407_001, B: 025407_001_1 </t>
  </si>
  <si>
    <t xml:space="preserve">[2021-09-03 02:42:38,130] A: 025407_002, B: 025407_002_1 </t>
  </si>
  <si>
    <t xml:space="preserve">[2021-09-03 02:42:39,447] A: 025407_003, B: 025407_003_1 </t>
  </si>
  <si>
    <t xml:space="preserve">[2021-09-03 02:42:40,769] A: 025407_004, B: 025407_004_1 </t>
  </si>
  <si>
    <t xml:space="preserve">[2021-09-03 02:42:42,103] A: 025408_001, B: 025408_001_1 </t>
  </si>
  <si>
    <t xml:space="preserve">[2021-09-03 02:42:43,446] A: 025408_002, B: 025408_002_1 </t>
  </si>
  <si>
    <t xml:space="preserve">[2021-09-03 02:42:44,768] A: 025408_003, B: 025408_003_1 </t>
  </si>
  <si>
    <t xml:space="preserve">[2021-09-03 02:42:46,080] A: 025408_004, B: 025408_004_1 </t>
  </si>
  <si>
    <t xml:space="preserve">[2021-09-03 02:42:47,403] A: 025409_001, B: 025409_001_1 </t>
  </si>
  <si>
    <t xml:space="preserve">[2021-09-03 02:42:48,714] A: 025409_002, B: 025409_002_1 </t>
  </si>
  <si>
    <t xml:space="preserve">[2021-09-03 02:42:50,040] A: 025409_003, B: 025409_003_1 </t>
  </si>
  <si>
    <t xml:space="preserve">[2021-09-03 02:42:51,368] A: 025409_004, B: 025409_004_1 </t>
  </si>
  <si>
    <t xml:space="preserve">[2021-09-03 02:42:52,679] A: 025410_001, B: 025410_001_1 </t>
  </si>
  <si>
    <t xml:space="preserve">[2021-09-03 02:42:54,011] A: 025410_002, B: 025410_002_1 </t>
  </si>
  <si>
    <t xml:space="preserve">[2021-09-03 02:42:55,341] A: 025410_003, B: 025410_003_1 </t>
  </si>
  <si>
    <t xml:space="preserve">[2021-09-03 02:42:56,661] A: 025410_004, B: 025410_004_1 </t>
  </si>
  <si>
    <t xml:space="preserve">[2021-09-03 02:42:57,985] A: 025411_001, B: 025411_001_1 </t>
  </si>
  <si>
    <t xml:space="preserve">[2021-09-03 02:42:59,312] A: 025411_002, B: 025411_002_1 </t>
  </si>
  <si>
    <t xml:space="preserve">[2021-09-03 02:43:00,635] A: 025411_003, B: 025411_003_1 </t>
  </si>
  <si>
    <t xml:space="preserve">[2021-09-03 02:43:01,951] A: 025411_004, B: 025411_004_1 </t>
  </si>
  <si>
    <t xml:space="preserve">[2021-09-03 02:43:03,274] A: 025412_001, B: 025412_001_1 </t>
  </si>
  <si>
    <t xml:space="preserve">[2021-09-03 02:43:04,598] A: 025412_002, B: 025412_002_1 </t>
  </si>
  <si>
    <t xml:space="preserve">[2021-09-03 02:43:05,912] A: 025412_003, B: 025412_003_1 </t>
  </si>
  <si>
    <t xml:space="preserve">[2021-09-03 02:43:07,221] A: 025412_004, B: 025412_004_1 </t>
  </si>
  <si>
    <t xml:space="preserve">[2021-09-03 02:43:08,550] A: 025413_001, B: 025413_001_1 </t>
  </si>
  <si>
    <t xml:space="preserve">[2021-09-03 02:43:09,863] A: 025413_002, B: 025413_002_1 </t>
  </si>
  <si>
    <t xml:space="preserve">[2021-09-03 02:43:11,177] A: 025413_003, B: 025413_003_1 </t>
  </si>
  <si>
    <t xml:space="preserve">[2021-09-03 02:43:12,506] A: 025413_004, B: 025413_004_1 </t>
  </si>
  <si>
    <t xml:space="preserve">[2021-09-03 02:43:13,826] A: 025414_001, B: 025414_001_1 </t>
  </si>
  <si>
    <t xml:space="preserve">[2021-09-03 02:43:15,138] A: 025414_002, B: 025414_002_1 </t>
  </si>
  <si>
    <t xml:space="preserve">[2021-09-03 02:43:16,449] A: 025414_003, B: 025414_003_1 </t>
  </si>
  <si>
    <t xml:space="preserve">[2021-09-03 02:43:17,775] A: 025414_004, B: 025414_004_1 </t>
  </si>
  <si>
    <t xml:space="preserve">[2021-09-03 02:43:19,089] A: 025415_001, B: 025415_001_1 </t>
  </si>
  <si>
    <t xml:space="preserve">[2021-09-03 02:43:20,402] A: 025415_002, B: 025415_002_1 </t>
  </si>
  <si>
    <t xml:space="preserve">[2021-09-03 02:43:21,712] A: 025415_003, B: 025415_003_1 </t>
  </si>
  <si>
    <t xml:space="preserve">[2021-09-03 02:43:23,030] A: 025415_004, B: 025415_004_1 </t>
  </si>
  <si>
    <t xml:space="preserve">[2021-09-03 02:43:24,354] A: 025416_001, B: 025416_001_1 </t>
  </si>
  <si>
    <t xml:space="preserve">[2021-09-03 02:43:25,674] A: 025416_002, B: 025416_002_1 </t>
  </si>
  <si>
    <t xml:space="preserve">[2021-09-03 02:43:26,992] A: 025416_003, B: 025416_003_1 </t>
  </si>
  <si>
    <t xml:space="preserve">[2021-09-03 02:43:28,299] A: 025416_004, B: 025416_004_1 </t>
  </si>
  <si>
    <t xml:space="preserve">[2021-09-03 02:43:29,624] A: 025417_001, B: 025417_001_1 </t>
  </si>
  <si>
    <t xml:space="preserve">[2021-09-03 02:43:30,940] A: 025417_002, B: 025417_002_1 </t>
  </si>
  <si>
    <t xml:space="preserve">[2021-09-03 02:43:32,259] A: 025417_003, B: 025417_003_1 </t>
  </si>
  <si>
    <t xml:space="preserve">[2021-09-03 02:43:33,579] A: 025417_004, B: 025417_004_1 </t>
  </si>
  <si>
    <t xml:space="preserve">[2021-09-03 02:43:34,897] A: 025418_001, B: 025418_001_1 </t>
  </si>
  <si>
    <t xml:space="preserve">[2021-09-03 02:43:36,220] A: 025418_002, B: 025418_002_1 </t>
  </si>
  <si>
    <t xml:space="preserve">[2021-09-03 02:43:37,543] A: 025418_003, B: 025418_003_1 </t>
  </si>
  <si>
    <t xml:space="preserve">[2021-09-03 02:43:38,862] A: 025418_004, B: 025418_004_1 </t>
  </si>
  <si>
    <t xml:space="preserve">[2021-09-03 02:43:40,171] A: 025419_001, B: 025419_001_1 </t>
  </si>
  <si>
    <t xml:space="preserve">[2021-09-03 02:43:41,501] A: 025419_002, B: 025419_002_1 </t>
  </si>
  <si>
    <t xml:space="preserve">[2021-09-03 02:43:42,819] A: 025419_003, B: 025419_003_1 </t>
  </si>
  <si>
    <t xml:space="preserve">[2021-09-03 02:43:44,130] A: 025419_004, B: 025419_004_1 </t>
  </si>
  <si>
    <t xml:space="preserve">[2021-09-03 02:43:45,453] A: 025420_001, B: 025420_001_1 </t>
  </si>
  <si>
    <t xml:space="preserve">[2021-09-03 02:43:46,779] A: 025420_002, B: 025420_002_1 </t>
  </si>
  <si>
    <t xml:space="preserve">[2021-09-03 02:43:48,114] A: 025420_003, B: 025420_003_1 </t>
  </si>
  <si>
    <t xml:space="preserve">[2021-09-03 02:43:49,443] A: 025420_004, B: 025420_004_1 </t>
  </si>
  <si>
    <t xml:space="preserve">[2021-09-03 02:43:50,782] A: 025421_001, B: 025421_001_1 </t>
  </si>
  <si>
    <t xml:space="preserve">[2021-09-03 02:43:52,111] A: 025421_002, B: 025421_002_1 </t>
  </si>
  <si>
    <t xml:space="preserve">[2021-09-03 02:43:53,426] A: 025421_003, B: 025421_003_1 </t>
  </si>
  <si>
    <t xml:space="preserve">[2021-09-03 02:43:54,741] A: 025421_004, B: 025421_004_1 </t>
  </si>
  <si>
    <t xml:space="preserve">[2021-09-03 02:43:56,057] A: 025422_001, B: 025422_001_1 </t>
  </si>
  <si>
    <t xml:space="preserve">[2021-09-03 02:43:57,381] A: 025422_002, B: 025422_002_1 </t>
  </si>
  <si>
    <t xml:space="preserve">[2021-09-03 02:43:58,703] A: 025422_003, B: 025422_003_1 </t>
  </si>
  <si>
    <t xml:space="preserve">[2021-09-03 02:44:00,022] A: 025422_004, B: 025422_004_1 </t>
  </si>
  <si>
    <t xml:space="preserve">[2021-09-03 02:44:01,353] A: 025423_001, B: 025423_001_1 </t>
  </si>
  <si>
    <t xml:space="preserve">[2021-09-03 02:44:02,667] A: 025423_002, B: 025423_002_1 </t>
  </si>
  <si>
    <t xml:space="preserve">[2021-09-03 02:44:03,985] A: 025423_003, B: 025423_003_1 </t>
  </si>
  <si>
    <t xml:space="preserve">[2021-09-03 02:44:05,309] A: 025423_004, B: 025423_004_1 </t>
  </si>
  <si>
    <t xml:space="preserve">[2021-09-03 02:44:06,623] A: 025424_001, B: 025424_001_1 </t>
  </si>
  <si>
    <t xml:space="preserve">[2021-09-03 02:44:07,936] A: 025424_002, B: 025424_002_1 </t>
  </si>
  <si>
    <t xml:space="preserve">[2021-09-03 02:44:09,253] A: 025424_003, B: 025424_003_1 </t>
  </si>
  <si>
    <t xml:space="preserve">[2021-09-03 02:44:10,578] A: 025424_004, B: 025424_004_1 </t>
  </si>
  <si>
    <t xml:space="preserve">[2021-09-03 02:44:11,895] A: 025425_001, B: 025425_001_1 </t>
  </si>
  <si>
    <t xml:space="preserve">[2021-09-03 02:44:13,203] A: 025425_002, B: 025425_002_1 </t>
  </si>
  <si>
    <t xml:space="preserve">[2021-09-03 02:44:14,529] A: 025425_003, B: 025425_003_1 </t>
  </si>
  <si>
    <t xml:space="preserve">[2021-09-03 02:44:15,848] A: 025425_004, B: 025425_004_1 </t>
  </si>
  <si>
    <t xml:space="preserve">[2021-09-03 02:44:17,187] A: 025426_001, B: 025426_001_1 </t>
  </si>
  <si>
    <t xml:space="preserve">[2021-09-03 02:44:18,505] A: 025426_002, B: 025426_002_1 </t>
  </si>
  <si>
    <t xml:space="preserve">[2021-09-03 02:44:19,825] A: 025426_003, B: 025426_003_1 </t>
  </si>
  <si>
    <t xml:space="preserve">[2021-09-03 02:44:21,147] A: 025426_004, B: 025426_004_1 </t>
  </si>
  <si>
    <t xml:space="preserve">[2021-09-03 02:44:22,472] A: 025427_001, B: 025427_001_1 </t>
  </si>
  <si>
    <t xml:space="preserve">[2021-09-03 02:44:23,793] A: 025427_002, B: 025427_002_1 </t>
  </si>
  <si>
    <t xml:space="preserve">[2021-09-03 02:44:25,113] A: 025427_003, B: 025427_003_1 </t>
  </si>
  <si>
    <t xml:space="preserve">[2021-09-03 02:44:26,439] A: 025427_004, B: 025427_004_1 </t>
  </si>
  <si>
    <t xml:space="preserve">[2021-09-03 02:44:27,763] A: 025428_001, B: 025428_001_1 </t>
  </si>
  <si>
    <t xml:space="preserve">[2021-09-03 02:44:29,078] A: 025428_002, B: 025428_002_1 </t>
  </si>
  <si>
    <t xml:space="preserve">[2021-09-03 02:44:30,398] A: 025428_003, B: 025428_003_1 </t>
  </si>
  <si>
    <t xml:space="preserve">[2021-09-03 02:44:31,737] A: 025428_004, B: 025428_004_1 </t>
  </si>
  <si>
    <t xml:space="preserve">[2021-09-03 02:44:33,062] A: 025429_001, B: 025429_001_1 </t>
  </si>
  <si>
    <t xml:space="preserve">[2021-09-03 02:44:34,373] A: 025429_002, B: 025429_002_1 </t>
  </si>
  <si>
    <t xml:space="preserve">[2021-09-03 02:44:35,695] A: 025429_003, B: 025429_003_1 </t>
  </si>
  <si>
    <t xml:space="preserve">[2021-09-03 02:44:37,015] A: 025429_004, B: 025429_004_1 </t>
  </si>
  <si>
    <t xml:space="preserve">[2021-09-03 02:44:38,329] A: 025430_001, B: 025430_001_1 </t>
  </si>
  <si>
    <t xml:space="preserve">[2021-09-03 02:44:39,636] A: 025430_002, B: 025430_002_1 </t>
  </si>
  <si>
    <t xml:space="preserve">[2021-09-03 02:44:40,948] A: 025430_003, B: 025430_003_1 </t>
  </si>
  <si>
    <t xml:space="preserve">[2021-09-03 02:44:42,260] A: 025430_004, B: 025430_004_1 </t>
  </si>
  <si>
    <t xml:space="preserve">[2021-09-03 02:44:43,589] A: 025431_001, B: 025431_001_1 </t>
  </si>
  <si>
    <t xml:space="preserve">[2021-09-03 02:44:44,913] A: 025431_002, B: 025431_002_1 </t>
  </si>
  <si>
    <t xml:space="preserve">[2021-09-03 02:44:46,239] A: 025431_003, B: 025431_003_1 </t>
  </si>
  <si>
    <t xml:space="preserve">[2021-09-03 02:44:47,553] A: 025431_004, B: 025431_004_1 </t>
  </si>
  <si>
    <t xml:space="preserve">[2021-09-03 02:44:48,883] A: 025432_001, B: 025432_001_1 </t>
  </si>
  <si>
    <t xml:space="preserve">[2021-09-03 02:44:50,201] A: 025432_002, B: 025432_002_1 </t>
  </si>
  <si>
    <t xml:space="preserve">[2021-09-03 02:44:51,526] A: 025432_003, B: 025432_003_1 </t>
  </si>
  <si>
    <t xml:space="preserve">[2021-09-03 02:44:52,876] A: 025432_004, B: 025432_004_1 </t>
  </si>
  <si>
    <t xml:space="preserve">[2021-09-03 02:44:54,197] A: 025433_001, B: 025433_001_1 </t>
  </si>
  <si>
    <t xml:space="preserve">[2021-09-03 02:44:55,521] A: 025433_002, B: 025433_002_1 </t>
  </si>
  <si>
    <t xml:space="preserve">[2021-09-03 02:44:56,850] A: 025433_003, B: 025433_003_1 </t>
  </si>
  <si>
    <t xml:space="preserve">[2021-09-03 02:44:58,175] A: 025433_004, B: 025433_004_1 </t>
  </si>
  <si>
    <t xml:space="preserve">[2021-09-03 02:44:59,497] A: 025434_001, B: 025434_001_1 </t>
  </si>
  <si>
    <t xml:space="preserve">[2021-09-03 02:45:00,824] A: 025434_002, B: 025434_002_1 </t>
  </si>
  <si>
    <t xml:space="preserve">[2021-09-03 02:45:02,141] A: 025434_003, B: 025434_003_1 </t>
  </si>
  <si>
    <t xml:space="preserve">[2021-09-03 02:45:03,458] A: 025434_004, B: 025434_004_1 </t>
  </si>
  <si>
    <t xml:space="preserve">[2021-09-03 02:45:04,781] A: 025435_001, B: 025435_001_1 </t>
  </si>
  <si>
    <t xml:space="preserve">[2021-09-03 02:45:06,105] A: 025435_002, B: 025435_002_1 </t>
  </si>
  <si>
    <t xml:space="preserve">[2021-09-03 02:45:07,419] A: 025435_003, B: 025435_003_1 </t>
  </si>
  <si>
    <t xml:space="preserve">[2021-09-03 02:45:08,746] A: 025435_004, B: 025435_004_1 </t>
  </si>
  <si>
    <t xml:space="preserve">[2021-09-03 02:45:10,065] A: 025436_001, B: 025436_001_1 </t>
  </si>
  <si>
    <t xml:space="preserve">[2021-09-03 02:45:11,396] A: 025436_002, B: 025436_002_1 </t>
  </si>
  <si>
    <t xml:space="preserve">[2021-09-03 02:45:12,716] A: 025436_003, B: 025436_003_1 </t>
  </si>
  <si>
    <t xml:space="preserve">[2021-09-03 02:45:14,038] A: 025436_004, B: 025436_004_1 </t>
  </si>
  <si>
    <t xml:space="preserve">[2021-09-03 02:45:15,354] A: 025437_001, B: 025437_001_1 </t>
  </si>
  <si>
    <t xml:space="preserve">[2021-09-03 02:45:16,672] A: 025437_002, B: 025437_002_1 </t>
  </si>
  <si>
    <t xml:space="preserve">[2021-09-03 02:45:17,997] A: 025437_003, B: 025437_003_1 </t>
  </si>
  <si>
    <t xml:space="preserve">[2021-09-03 02:45:19,326] A: 025437_004, B: 025437_004_1 </t>
  </si>
  <si>
    <t xml:space="preserve">[2021-09-03 02:45:20,649] A: 025438_001, B: 025438_001_1 </t>
  </si>
  <si>
    <t xml:space="preserve">[2021-09-03 02:45:21,973] A: 025438_002, B: 025438_002_1 </t>
  </si>
  <si>
    <t xml:space="preserve">[2021-09-03 02:45:23,285] A: 025438_003, B: 025438_003_1 </t>
  </si>
  <si>
    <t xml:space="preserve">[2021-09-03 02:45:24,612] A: 025438_004, B: 025438_004_1 </t>
  </si>
  <si>
    <t xml:space="preserve">[2021-09-03 02:45:25,938] A: 025439_001, B: 025439_001_1 </t>
  </si>
  <si>
    <t xml:space="preserve">[2021-09-03 02:45:27,262] A: 025439_002, B: 025439_002_1 </t>
  </si>
  <si>
    <t xml:space="preserve">[2021-09-03 02:45:28,576] A: 025439_003, B: 025439_003_1 </t>
  </si>
  <si>
    <t xml:space="preserve">[2021-09-03 02:45:29,894] A: 025439_004, B: 025439_004_1 </t>
  </si>
  <si>
    <t xml:space="preserve">[2021-09-03 02:45:31,207] A: 025440_001, B: 025440_001_1 </t>
  </si>
  <si>
    <t xml:space="preserve">[2021-09-03 02:45:32,523] A: 025440_002, B: 025440_002_1 </t>
  </si>
  <si>
    <t xml:space="preserve">[2021-09-03 02:45:33,848] A: 025440_003, B: 025440_003_1 </t>
  </si>
  <si>
    <t xml:space="preserve">[2021-09-03 02:45:35,162] A: 025440_004, B: 025440_004_1 </t>
  </si>
  <si>
    <t xml:space="preserve">[2021-09-03 02:45:36,493] A: 025441_001, B: 025441_001_1 </t>
  </si>
  <si>
    <t xml:space="preserve">[2021-09-03 02:45:37,803] A: 025441_002, B: 025441_002_1 </t>
  </si>
  <si>
    <t xml:space="preserve">[2021-09-03 02:45:39,113] A: 025441_003, B: 025441_003_1 </t>
  </si>
  <si>
    <t xml:space="preserve">[2021-09-03 02:45:40,428] A: 025441_004, B: 025441_004_1 </t>
  </si>
  <si>
    <t xml:space="preserve">[2021-09-03 02:45:41,745] A: 025442_001, B: 025442_001_1 </t>
  </si>
  <si>
    <t xml:space="preserve">[2021-09-03 02:45:43,064] A: 025442_002, B: 025442_002_1 </t>
  </si>
  <si>
    <t xml:space="preserve">[2021-09-03 02:45:44,377] A: 025442_003, B: 025442_003_1 </t>
  </si>
  <si>
    <t xml:space="preserve">[2021-09-03 02:45:45,700] A: 025442_004, B: 025442_004_1 </t>
  </si>
  <si>
    <t xml:space="preserve">[2021-09-03 02:45:47,023] A: 025443_001, B: 025443_001_1 </t>
  </si>
  <si>
    <t xml:space="preserve">[2021-09-03 02:45:48,331] A: 025443_002, B: 025443_002_1 </t>
  </si>
  <si>
    <t xml:space="preserve">[2021-09-03 02:45:49,657] A: 025443_003, B: 025443_003_1 </t>
  </si>
  <si>
    <t xml:space="preserve">[2021-09-03 02:45:50,977] A: 025443_004, B: 025443_004_1 </t>
  </si>
  <si>
    <t xml:space="preserve">[2021-09-03 02:45:52,297] A: 025444_001, B: 025444_001_1 </t>
  </si>
  <si>
    <t xml:space="preserve">[2021-09-03 02:45:53,615] A: 025444_002, B: 025444_002_1 </t>
  </si>
  <si>
    <t xml:space="preserve">[2021-09-03 02:45:54,941] A: 025444_003, B: 025444_003_1 </t>
  </si>
  <si>
    <t xml:space="preserve">[2021-09-03 02:45:56,265] A: 025444_004, B: 025444_004_1 </t>
  </si>
  <si>
    <t xml:space="preserve">[2021-09-03 02:45:57,591] A: 025445_001, B: 025445_001_1 </t>
  </si>
  <si>
    <t xml:space="preserve">[2021-09-03 02:45:58,919] A: 025445_002, B: 025445_002_1 </t>
  </si>
  <si>
    <t xml:space="preserve">[2021-09-03 02:46:00,253] A: 025445_003, B: 025445_003_1 </t>
  </si>
  <si>
    <t xml:space="preserve">[2021-09-03 02:46:01,590] A: 025445_004, B: 025445_004_1 </t>
  </si>
  <si>
    <t xml:space="preserve">[2021-09-03 02:46:02,921] A: 025446_001, B: 025446_001_1 </t>
  </si>
  <si>
    <t xml:space="preserve">[2021-09-03 02:46:04,239] A: 025446_002, B: 025446_002_1 </t>
  </si>
  <si>
    <t xml:space="preserve">[2021-09-03 02:46:05,561] A: 025446_003, B: 025446_003_1 </t>
  </si>
  <si>
    <t xml:space="preserve">[2021-09-03 02:46:06,880] A: 025446_004, B: 025446_004_1 </t>
  </si>
  <si>
    <t xml:space="preserve">[2021-09-03 02:46:08,203] A: 025447_001, B: 025447_001_1 </t>
  </si>
  <si>
    <t xml:space="preserve">[2021-09-03 02:46:09,512] A: 025447_002, B: 025447_002_1 </t>
  </si>
  <si>
    <t xml:space="preserve">[2021-09-03 02:46:10,829] A: 025447_003, B: 025447_003_1 </t>
  </si>
  <si>
    <t xml:space="preserve">[2021-09-03 02:46:12,155] A: 025447_004, B: 025447_004_1 </t>
  </si>
  <si>
    <t xml:space="preserve">[2021-09-03 02:46:13,482] A: 025448_001, B: 025448_001_1 </t>
  </si>
  <si>
    <t xml:space="preserve">[2021-09-03 02:46:14,792] A: 025448_002, B: 025448_002_1 </t>
  </si>
  <si>
    <t xml:space="preserve">[2021-09-03 02:46:16,107] A: 025448_003, B: 025448_003_1 </t>
  </si>
  <si>
    <t xml:space="preserve">[2021-09-03 02:46:17,425] A: 025448_004, B: 025448_004_1 </t>
  </si>
  <si>
    <t xml:space="preserve">[2021-09-03 02:46:18,749] A: 025449_001, B: 025449_001_1 </t>
  </si>
  <si>
    <t xml:space="preserve">[2021-09-03 02:46:20,065] A: 025449_002, B: 025449_002_1 </t>
  </si>
  <si>
    <t xml:space="preserve">[2021-09-03 02:46:21,379] A: 025449_003, B: 025449_003_1 </t>
  </si>
  <si>
    <t xml:space="preserve">[2021-09-03 02:46:22,692] A: 025449_004, B: 025449_004_1 </t>
  </si>
  <si>
    <t xml:space="preserve">[2021-09-03 02:46:24,022] A: 025450_001, B: 025450_001_1 </t>
  </si>
  <si>
    <t xml:space="preserve">[2021-09-03 02:46:25,332] A: 025450_002, B: 025450_002_1 </t>
  </si>
  <si>
    <t xml:space="preserve">[2021-09-03 02:46:26,642] A: 025450_003, B: 025450_003_1 </t>
  </si>
  <si>
    <t xml:space="preserve">[2021-09-03 02:46:27,949] A: 025450_004, B: 025450_004_1 </t>
  </si>
  <si>
    <t xml:space="preserve">[2021-09-03 02:46:29,267] A: 025451_001, B: 025451_001_1 </t>
  </si>
  <si>
    <t xml:space="preserve">[2021-09-03 02:46:30,592] A: 025451_002, B: 025451_002_1 </t>
  </si>
  <si>
    <t xml:space="preserve">[2021-09-03 02:46:31,917] A: 025451_003, B: 025451_003_1 </t>
  </si>
  <si>
    <t xml:space="preserve">[2021-09-03 02:46:33,234] A: 025451_004, B: 025451_004_1 </t>
  </si>
  <si>
    <t xml:space="preserve">[2021-09-03 02:46:34,564] A: 025452_001, B: 025452_001_1 </t>
  </si>
  <si>
    <t xml:space="preserve">[2021-09-03 02:46:35,886] A: 025452_002, B: 025452_002_1 </t>
  </si>
  <si>
    <t xml:space="preserve">[2021-09-03 02:46:37,228] A: 025452_003, B: 025452_003_1 </t>
  </si>
  <si>
    <t xml:space="preserve">[2021-09-03 02:46:38,559] A: 025452_004, B: 025452_004_1 </t>
  </si>
  <si>
    <t xml:space="preserve">[2021-09-03 02:46:39,882] A: 025453_001, B: 025453_001_1 </t>
  </si>
  <si>
    <t xml:space="preserve">[2021-09-03 02:46:41,193] A: 025453_002, B: 025453_002_1 </t>
  </si>
  <si>
    <t xml:space="preserve">[2021-09-03 02:46:42,504] A: 025453_003, B: 025453_003_1 </t>
  </si>
  <si>
    <t xml:space="preserve">[2021-09-03 02:46:43,823] A: 025453_004, B: 025453_004_1 </t>
  </si>
  <si>
    <t xml:space="preserve">[2021-09-03 02:46:45,132] A: 025454_001, B: 025454_001_1 </t>
  </si>
  <si>
    <t xml:space="preserve">[2021-09-03 02:46:46,449] A: 025454_002, B: 025454_002_1 </t>
  </si>
  <si>
    <t xml:space="preserve">[2021-09-03 02:46:47,767] A: 025454_003, B: 025454_003_1 </t>
  </si>
  <si>
    <t xml:space="preserve">[2021-09-03 02:46:49,074] A: 025454_004, B: 025454_004_1 </t>
  </si>
  <si>
    <t xml:space="preserve">[2021-09-03 02:46:50,387] A: 025455_001, B: 025455_001_1 </t>
  </si>
  <si>
    <t xml:space="preserve">[2021-09-03 02:46:51,694] A: 025455_002, B: 025455_002_1 </t>
  </si>
  <si>
    <t xml:space="preserve">[2021-09-03 02:46:53,003] A: 025455_003, B: 025455_003_1 </t>
  </si>
  <si>
    <t xml:space="preserve">[2021-09-03 02:46:54,308] A: 025455_004, B: 025455_004_1 </t>
  </si>
  <si>
    <t xml:space="preserve">[2021-09-03 02:46:55,637] A: 025456_001, B: 025456_001_1 </t>
  </si>
  <si>
    <t xml:space="preserve">[2021-09-03 02:46:56,939] A: 025456_002, B: 025456_002_1 </t>
  </si>
  <si>
    <t xml:space="preserve">[2021-09-03 02:46:58,256] A: 025456_003, B: 025456_003_1 </t>
  </si>
  <si>
    <t xml:space="preserve">[2021-09-03 02:46:59,565] A: 025456_004, B: 025456_004_1 </t>
  </si>
  <si>
    <t xml:space="preserve">[2021-09-03 02:47:00,878] A: 025457_001, B: 025457_001_1 </t>
  </si>
  <si>
    <t xml:space="preserve">[2021-09-03 02:47:02,182] A: 025457_002, B: 025457_002_1 </t>
  </si>
  <si>
    <t xml:space="preserve">[2021-09-03 02:47:03,488] A: 025457_003, B: 025457_003_1 </t>
  </si>
  <si>
    <t xml:space="preserve">[2021-09-03 02:47:04,809] A: 025457_004, B: 025457_004_1 </t>
  </si>
  <si>
    <t xml:space="preserve">[2021-09-03 02:47:06,148] A: 025458_001, B: 025458_001_1 </t>
  </si>
  <si>
    <t xml:space="preserve">[2021-09-03 02:47:07,496] A: 025458_002, B: 025458_002_1 </t>
  </si>
  <si>
    <t xml:space="preserve">[2021-09-03 02:47:08,835] A: 025458_003, B: 025458_003_1 </t>
  </si>
  <si>
    <t xml:space="preserve">[2021-09-03 02:47:10,161] A: 025458_004, B: 025458_004_1 </t>
  </si>
  <si>
    <t xml:space="preserve">[2021-09-03 02:47:11,476] A: 025459_001, B: 025459_001_1 </t>
  </si>
  <si>
    <t xml:space="preserve">[2021-09-03 02:47:12,809] A: 025459_002, B: 025459_002_1 </t>
  </si>
  <si>
    <t xml:space="preserve">[2021-09-03 02:47:14,125] A: 025459_003, B: 025459_003_1 </t>
  </si>
  <si>
    <t xml:space="preserve">[2021-09-03 02:47:15,451] A: 025459_004, B: 025459_004_1 </t>
  </si>
  <si>
    <t xml:space="preserve">[2021-09-03 02:47:16,767] A: 025460_001, B: 025460_001_1 </t>
  </si>
  <si>
    <t xml:space="preserve">[2021-09-03 02:47:18,078] A: 025460_002, B: 025460_002_1 </t>
  </si>
  <si>
    <t xml:space="preserve">[2021-09-03 02:47:19,394] A: 025460_003, B: 025460_003_1 </t>
  </si>
  <si>
    <t xml:space="preserve">[2021-09-03 02:47:20,712] A: 025460_004, B: 025460_004_1 </t>
  </si>
  <si>
    <t xml:space="preserve">[2021-09-03 02:47:22,038] A: 025461_001, B: 025461_001_1 </t>
  </si>
  <si>
    <t xml:space="preserve">[2021-09-03 02:47:23,349] A: 025461_002, B: 025461_002_1 </t>
  </si>
  <si>
    <t xml:space="preserve">[2021-09-03 02:47:24,656] A: 025461_003, B: 025461_003_1 </t>
  </si>
  <si>
    <t xml:space="preserve">[2021-09-03 02:47:25,965] A: 025461_004, B: 025461_004_1 </t>
  </si>
  <si>
    <t xml:space="preserve">[2021-09-03 02:47:27,288] A: 025462_001, B: 025462_001_1 </t>
  </si>
  <si>
    <t xml:space="preserve">[2021-09-03 02:47:28,596] A: 025462_002, B: 025462_002_1 </t>
  </si>
  <si>
    <t xml:space="preserve">[2021-09-03 02:47:29,919] A: 025462_003, B: 025462_003_1 </t>
  </si>
  <si>
    <t xml:space="preserve">[2021-09-03 02:47:31,228] A: 025462_004, B: 025462_004_1 </t>
  </si>
  <si>
    <t xml:space="preserve">[2021-09-03 02:47:32,537] A: 025463_001, B: 025463_001_1 </t>
  </si>
  <si>
    <t xml:space="preserve">[2021-09-03 02:47:33,849] A: 025463_002, B: 025463_002_1 </t>
  </si>
  <si>
    <t xml:space="preserve">[2021-09-03 02:47:35,166] A: 025463_003, B: 025463_003_1 </t>
  </si>
  <si>
    <t xml:space="preserve">[2021-09-03 02:47:36,483] A: 025463_004, B: 025463_004_1 </t>
  </si>
  <si>
    <t xml:space="preserve">[2021-09-03 02:47:37,792] A: 025464_001, B: 025464_001_1 </t>
  </si>
  <si>
    <t xml:space="preserve">[2021-09-03 02:47:39,096] A: 025464_002, B: 025464_002_1 </t>
  </si>
  <si>
    <t xml:space="preserve">[2021-09-03 02:47:40,407] A: 025464_003, B: 025464_003_1 </t>
  </si>
  <si>
    <t xml:space="preserve">[2021-09-03 02:47:41,715] A: 025464_004, B: 025464_004_1 </t>
  </si>
  <si>
    <t xml:space="preserve">[2021-09-03 02:47:43,033] A: 025465_001, B: 025465_001_1 </t>
  </si>
  <si>
    <t xml:space="preserve">[2021-09-03 02:47:44,359] A: 025465_002, B: 025465_002_1 </t>
  </si>
  <si>
    <t xml:space="preserve">[2021-09-03 02:47:45,671] A: 025465_003, B: 025465_003_1 </t>
  </si>
  <si>
    <t xml:space="preserve">[2021-09-03 02:47:46,997] A: 025465_004, B: 025465_004_1 </t>
  </si>
  <si>
    <t xml:space="preserve">[2021-09-03 02:47:48,318] A: 025466_001, B: 025466_001_1 </t>
  </si>
  <si>
    <t xml:space="preserve">[2021-09-03 02:47:49,637] A: 025466_002, B: 025466_002_1 </t>
  </si>
  <si>
    <t xml:space="preserve">[2021-09-03 02:47:50,943] A: 025466_003, B: 025466_003_1 </t>
  </si>
  <si>
    <t xml:space="preserve">[2021-09-03 02:47:52,256] A: 025466_004, B: 025466_004_1 </t>
  </si>
  <si>
    <t xml:space="preserve">[2021-09-03 02:47:53,564] A: 025467_001, B: 025467_001_1 </t>
  </si>
  <si>
    <t xml:space="preserve">[2021-09-03 02:47:54,876] A: 025467_002, B: 025467_002_1 </t>
  </si>
  <si>
    <t xml:space="preserve">[2021-09-03 02:47:56,182] A: 025467_003, B: 025467_003_1 </t>
  </si>
  <si>
    <t xml:space="preserve">[2021-09-03 02:47:57,498] A: 025467_004, B: 025467_004_1 </t>
  </si>
  <si>
    <t xml:space="preserve">[2021-09-03 02:47:58,841] A: 025468_001, B: 025468_001_1 </t>
  </si>
  <si>
    <t xml:space="preserve">[2021-09-03 02:48:00,170] A: 025468_002, B: 025468_002_1 </t>
  </si>
  <si>
    <t xml:space="preserve">[2021-09-03 02:48:01,502] A: 025468_003, B: 025468_003_1 </t>
  </si>
  <si>
    <t xml:space="preserve">[2021-09-03 02:48:02,820] A: 025468_004, B: 025468_004_1 </t>
  </si>
  <si>
    <t xml:space="preserve">[2021-09-03 02:48:04,141] A: 025469_001, B: 025469_001_1 </t>
  </si>
  <si>
    <t xml:space="preserve">[2021-09-03 02:48:05,469] A: 025469_002, B: 025469_002_1 </t>
  </si>
  <si>
    <t xml:space="preserve">[2021-09-03 02:48:06,789] A: 025469_003, B: 025469_003_1 </t>
  </si>
  <si>
    <t xml:space="preserve">[2021-09-03 02:48:08,103] A: 025469_004, B: 025469_004_1 </t>
  </si>
  <si>
    <t xml:space="preserve">[2021-09-03 02:48:09,414] A: 025470_001, B: 025470_001_1 </t>
  </si>
  <si>
    <t xml:space="preserve">[2021-09-03 02:48:10,735] A: 025470_002, B: 025470_002_1 </t>
  </si>
  <si>
    <t xml:space="preserve">[2021-09-03 02:48:12,055] A: 025470_003, B: 025470_003_1 </t>
  </si>
  <si>
    <t xml:space="preserve">[2021-09-03 02:48:13,385] A: 025470_004, B: 025470_004_1 </t>
  </si>
  <si>
    <t xml:space="preserve">[2021-09-03 02:48:14,704] A: 025471_001, B: 025471_001_1 </t>
  </si>
  <si>
    <t xml:space="preserve">[2021-09-03 02:48:16,025] A: 025471_002, B: 025471_002_1 </t>
  </si>
  <si>
    <t xml:space="preserve">[2021-09-03 02:48:17,333] A: 025471_003, B: 025471_003_1 </t>
  </si>
  <si>
    <t xml:space="preserve">[2021-09-03 02:48:18,648] A: 025471_004, B: 025471_004_1 </t>
  </si>
  <si>
    <t xml:space="preserve">[2021-09-03 02:48:19,967] A: 025472_001, B: 025472_001_1 </t>
  </si>
  <si>
    <t xml:space="preserve">[2021-09-03 02:48:21,274] A: 025472_002, B: 025472_002_1 </t>
  </si>
  <si>
    <t xml:space="preserve">[2021-09-03 02:48:22,578] A: 025472_003, B: 025472_003_1 </t>
  </si>
  <si>
    <t xml:space="preserve">[2021-09-03 02:48:23,888] A: 025472_004, B: 025472_004_1 </t>
  </si>
  <si>
    <t xml:space="preserve">[2021-09-03 02:48:25,194] A: 025473_001, B: 025473_001_1 </t>
  </si>
  <si>
    <t xml:space="preserve">[2021-09-03 02:48:26,516] A: 025473_002, B: 025473_002_1 </t>
  </si>
  <si>
    <t xml:space="preserve">[2021-09-03 02:48:27,833] A: 025473_003, B: 025473_003_1 </t>
  </si>
  <si>
    <t xml:space="preserve">[2021-09-03 02:48:29,154] A: 025473_004, B: 025473_004_1 </t>
  </si>
  <si>
    <t xml:space="preserve">[2021-09-03 02:48:30,465] A: 025474_001, B: 025474_001_1 </t>
  </si>
  <si>
    <t xml:space="preserve">[2021-09-03 02:48:31,767] A: 025474_002, B: 025474_002_1 </t>
  </si>
  <si>
    <t xml:space="preserve">[2021-09-03 02:48:33,081] A: 025474_003, B: 025474_003_1 </t>
  </si>
  <si>
    <t xml:space="preserve">[2021-09-03 02:48:34,391] A: 025474_004, B: 025474_004_1 </t>
  </si>
  <si>
    <t xml:space="preserve">[2021-09-03 02:48:35,714] A: 025475_001, B: 025475_001_1 </t>
  </si>
  <si>
    <t xml:space="preserve">[2021-09-03 02:48:37,028] A: 025475_002, B: 025475_002_1 </t>
  </si>
  <si>
    <t xml:space="preserve">[2021-09-03 02:48:38,339] A: 025475_003, B: 025475_003_1 </t>
  </si>
  <si>
    <t xml:space="preserve">[2021-09-03 02:48:39,647] A: 025475_004, B: 025475_004_1 </t>
  </si>
  <si>
    <t xml:space="preserve">[2021-09-03 02:48:40,978] A: 025476_001, B: 025476_001_1 </t>
  </si>
  <si>
    <t xml:space="preserve">[2021-09-03 02:48:42,305] A: 025476_002, B: 025476_002_1 </t>
  </si>
  <si>
    <t xml:space="preserve">[2021-09-03 02:48:43,627] A: 025476_003, B: 025476_003_1 </t>
  </si>
  <si>
    <t xml:space="preserve">[2021-09-03 02:48:44,939] A: 025476_004, B: 025476_004_1 </t>
  </si>
  <si>
    <t xml:space="preserve">[2021-09-03 02:48:46,253] A: 025477_001, B: 025477_001_1 </t>
  </si>
  <si>
    <t xml:space="preserve">[2021-09-03 02:48:47,559] A: 025477_002, B: 025477_002_1 </t>
  </si>
  <si>
    <t xml:space="preserve">[2021-09-03 02:48:48,885] A: 025477_003, B: 025477_003_1 </t>
  </si>
  <si>
    <t xml:space="preserve">[2021-09-03 02:48:50,211] A: 025477_004, B: 025477_004_1 </t>
  </si>
  <si>
    <t xml:space="preserve">[2021-09-03 02:48:51,525] A: 025478_001, B: 025478_001_1 </t>
  </si>
  <si>
    <t xml:space="preserve">[2021-09-03 02:48:52,840] A: 025478_002, B: 025478_002_1 </t>
  </si>
  <si>
    <t xml:space="preserve">[2021-09-03 02:48:54,145] A: 025478_003, B: 025478_003_1 </t>
  </si>
  <si>
    <t xml:space="preserve">[2021-09-03 02:48:55,451] A: 025478_004, B: 025478_004_1 </t>
  </si>
  <si>
    <t xml:space="preserve">[2021-09-03 02:48:56,764] A: 025479_001, B: 025479_001_1 </t>
  </si>
  <si>
    <t xml:space="preserve">[2021-09-03 02:48:58,087] A: 025479_002, B: 025479_002_1 </t>
  </si>
  <si>
    <t xml:space="preserve">[2021-09-03 02:48:59,394] A: 025479_003, B: 025479_003_1 </t>
  </si>
  <si>
    <t xml:space="preserve">[2021-09-03 02:49:00,715] A: 025479_004, B: 025479_004_1 </t>
  </si>
  <si>
    <t xml:space="preserve">[2021-09-03 02:49:02,040] A: 025480_001, B: 025480_001_1 </t>
  </si>
  <si>
    <t xml:space="preserve">[2021-09-03 02:49:03,375] A: 025480_002, B: 025480_002_1 </t>
  </si>
  <si>
    <t xml:space="preserve">[2021-09-03 02:49:04,696] A: 025480_003, B: 025480_003_1 </t>
  </si>
  <si>
    <t xml:space="preserve">[2021-09-03 02:49:06,021] A: 025480_004, B: 025480_004_1 </t>
  </si>
  <si>
    <t xml:space="preserve">[2021-09-03 02:49:07,341] A: 025481_001, B: 025481_001_1 </t>
  </si>
  <si>
    <t xml:space="preserve">[2021-09-03 02:49:08,672] A: 025481_002, B: 025481_002_1 </t>
  </si>
  <si>
    <t xml:space="preserve">[2021-09-03 02:49:09,990] A: 025481_003, B: 025481_003_1 </t>
  </si>
  <si>
    <t xml:space="preserve">[2021-09-03 02:49:11,314] A: 025481_004, B: 025481_004_1 </t>
  </si>
  <si>
    <t xml:space="preserve">[2021-09-03 02:49:12,629] A: 025482_001, B: 025482_001_1 </t>
  </si>
  <si>
    <t xml:space="preserve">[2021-09-03 02:49:13,953] A: 025482_002, B: 025482_002_1 </t>
  </si>
  <si>
    <t xml:space="preserve">[2021-09-03 02:49:15,289] A: 025482_003, B: 025482_003_1 </t>
  </si>
  <si>
    <t xml:space="preserve">[2021-09-03 02:49:16,611] A: 025482_004, B: 025482_004_1 </t>
  </si>
  <si>
    <t xml:space="preserve">[2021-09-03 02:49:17,944] A: 025483_001, B: 025483_001_1 </t>
  </si>
  <si>
    <t xml:space="preserve">[2021-09-03 02:49:19,264] A: 025483_002, B: 025483_002_1 </t>
  </si>
  <si>
    <t xml:space="preserve">[2021-09-03 02:49:20,601] A: 025483_003, B: 025483_003_1 </t>
  </si>
  <si>
    <t xml:space="preserve">[2021-09-03 02:49:21,931] A: 025483_004, B: 025483_004_1 </t>
  </si>
  <si>
    <t xml:space="preserve">[2021-09-03 02:49:23,261] A: 025484_001, B: 025484_001_1 </t>
  </si>
  <si>
    <t xml:space="preserve">[2021-09-03 02:49:24,580] A: 025484_002, B: 025484_002_1 </t>
  </si>
  <si>
    <t xml:space="preserve">[2021-09-03 02:49:25,905] A: 025484_003, B: 025484_003_1 </t>
  </si>
  <si>
    <t xml:space="preserve">[2021-09-03 02:49:27,222] A: 025484_004, B: 025484_004_1 </t>
  </si>
  <si>
    <t xml:space="preserve">[2021-09-03 02:49:28,549] A: 025485_001, B: 025485_001_1 </t>
  </si>
  <si>
    <t xml:space="preserve">[2021-09-03 02:49:29,864] A: 025485_002, B: 025485_002_1 </t>
  </si>
  <si>
    <t xml:space="preserve">[2021-09-03 02:49:31,187] A: 025485_003, B: 025485_003_1 </t>
  </si>
  <si>
    <t xml:space="preserve">[2021-09-03 02:49:32,504] A: 025485_004, B: 025485_004_1 </t>
  </si>
  <si>
    <t xml:space="preserve">[2021-09-03 02:49:33,822] A: 025486_001, B: 025486_001_1 </t>
  </si>
  <si>
    <t xml:space="preserve">[2021-09-03 02:49:35,134] A: 025486_002, B: 025486_002_1 </t>
  </si>
  <si>
    <t xml:space="preserve">[2021-09-03 02:49:36,462] A: 025486_003, B: 025486_003_1 </t>
  </si>
  <si>
    <t xml:space="preserve">[2021-09-03 02:49:37,778] A: 025486_004, B: 025486_004_1 </t>
  </si>
  <si>
    <t xml:space="preserve">[2021-09-03 02:49:39,102] A: 025487_001, B: 025487_001_1 </t>
  </si>
  <si>
    <t xml:space="preserve">[2021-09-03 02:49:40,415] A: 025487_002, B: 025487_002_1 </t>
  </si>
  <si>
    <t xml:space="preserve">[2021-09-03 02:49:41,742] A: 025487_003, B: 025487_003_1 </t>
  </si>
  <si>
    <t xml:space="preserve">[2021-09-03 02:49:43,062] A: 025487_004, B: 025487_004_1 </t>
  </si>
  <si>
    <t xml:space="preserve">[2021-09-03 02:49:44,375] A: 025488_001, B: 025488_001_1 </t>
  </si>
  <si>
    <t xml:space="preserve">[2021-09-03 02:49:45,702] A: 025488_002, B: 025488_002_1 </t>
  </si>
  <si>
    <t xml:space="preserve">[2021-09-03 02:49:47,020] A: 025488_003, B: 025488_003_1 </t>
  </si>
  <si>
    <t xml:space="preserve">[2021-09-03 02:49:48,348] A: 025488_004, B: 025488_004_1 </t>
  </si>
  <si>
    <t xml:space="preserve">[2021-09-03 02:49:49,666] A: 025489_001, B: 025489_001_1 </t>
  </si>
  <si>
    <t xml:space="preserve">[2021-09-03 02:49:50,976] A: 025489_002, B: 025489_002_1 </t>
  </si>
  <si>
    <t xml:space="preserve">[2021-09-03 02:49:52,296] A: 025489_003, B: 025489_003_1 </t>
  </si>
  <si>
    <t xml:space="preserve">[2021-09-03 02:49:53,617] A: 025489_004, B: 025489_004_1 </t>
  </si>
  <si>
    <t xml:space="preserve">[2021-09-03 02:49:54,926] A: 025490_001, B: 025490_001_1 </t>
  </si>
  <si>
    <t xml:space="preserve">[2021-09-03 02:49:56,228] A: 025490_002, B: 025490_002_1 </t>
  </si>
  <si>
    <t xml:space="preserve">[2021-09-03 02:49:57,530] A: 025490_003, B: 025490_003_1 </t>
  </si>
  <si>
    <t xml:space="preserve">[2021-09-03 02:49:58,851] A: 025490_004, B: 025490_004_1 </t>
  </si>
  <si>
    <t xml:space="preserve">[2021-09-03 02:50:00,187] A: 025491_001, B: 025491_001_1 </t>
  </si>
  <si>
    <t xml:space="preserve">[2021-09-03 02:50:01,506] A: 025491_002, B: 025491_002_1 </t>
  </si>
  <si>
    <t xml:space="preserve">[2021-09-03 02:50:02,828] A: 025491_003, B: 025491_003_1 </t>
  </si>
  <si>
    <t xml:space="preserve">[2021-09-03 02:50:04,147] A: 025491_004, B: 025491_004_1 </t>
  </si>
  <si>
    <t xml:space="preserve">[2021-09-03 02:50:05,470] A: 025492_001, B: 025492_001_1 </t>
  </si>
  <si>
    <t xml:space="preserve">[2021-09-03 02:50:06,778] A: 025492_002, B: 025492_002_1 </t>
  </si>
  <si>
    <t xml:space="preserve">[2021-09-03 02:50:08,097] A: 025492_003, B: 025492_003_1 </t>
  </si>
  <si>
    <t xml:space="preserve">[2021-09-03 02:50:09,413] A: 025492_004, B: 025492_004_1 </t>
  </si>
  <si>
    <t xml:space="preserve">[2021-09-03 02:50:10,737] A: 025493_001, B: 025493_001_1 </t>
  </si>
  <si>
    <t xml:space="preserve">[2021-09-03 02:50:12,051] A: 025493_002, B: 025493_002_1 </t>
  </si>
  <si>
    <t xml:space="preserve">[2021-09-03 02:50:13,370] A: 025493_003, B: 025493_003_1 </t>
  </si>
  <si>
    <t xml:space="preserve">[2021-09-03 02:50:14,683] A: 025493_004, B: 025493_004_1 </t>
  </si>
  <si>
    <t xml:space="preserve">[2021-09-03 02:50:16,008] A: 025494_001, B: 025494_001_1 </t>
  </si>
  <si>
    <t xml:space="preserve">[2021-09-03 02:50:17,332] A: 025494_002, B: 025494_002_1 </t>
  </si>
  <si>
    <t xml:space="preserve">[2021-09-03 02:50:18,649] A: 025494_003, B: 025494_003_1 </t>
  </si>
  <si>
    <t xml:space="preserve">[2021-09-03 02:50:19,971] A: 025494_004, B: 025494_004_1 </t>
  </si>
  <si>
    <t xml:space="preserve">[2021-09-03 02:50:21,292] A: 025495_001, B: 025495_001_1 </t>
  </si>
  <si>
    <t xml:space="preserve">[2021-09-03 02:50:22,611] A: 025495_002, B: 025495_002_1 </t>
  </si>
  <si>
    <t xml:space="preserve">[2021-09-03 02:50:23,948] A: 025495_003, B: 025495_003_1 </t>
  </si>
  <si>
    <t xml:space="preserve">[2021-09-03 02:50:25,272] A: 025495_004, B: 025495_004_1 </t>
  </si>
  <si>
    <t xml:space="preserve">[2021-09-03 02:50:26,608] A: 025496_001, B: 025496_001_1 </t>
  </si>
  <si>
    <t xml:space="preserve">[2021-09-03 02:50:27,938] A: 025496_002, B: 025496_002_1 </t>
  </si>
  <si>
    <t xml:space="preserve">[2021-09-03 02:50:29,258] A: 025496_003, B: 025496_003_1 </t>
  </si>
  <si>
    <t xml:space="preserve">[2021-09-03 02:50:30,589] A: 025496_004, B: 025496_004_1 </t>
  </si>
  <si>
    <t xml:space="preserve">[2021-09-03 02:50:31,900] A: 025497_001, B: 025497_001_1 </t>
  </si>
  <si>
    <t xml:space="preserve">[2021-09-03 02:50:33,217] A: 025497_002, B: 025497_002_1 </t>
  </si>
  <si>
    <t xml:space="preserve">[2021-09-03 02:50:34,520] A: 025497_003, B: 025497_003_1 </t>
  </si>
  <si>
    <t xml:space="preserve">[2021-09-03 02:50:35,827] A: 025497_004, B: 025497_004_1 </t>
  </si>
  <si>
    <t xml:space="preserve">[2021-09-03 02:50:37,152] A: 025498_001, B: 025498_001_1 </t>
  </si>
  <si>
    <t xml:space="preserve">[2021-09-03 02:50:38,475] A: 025498_002, B: 025498_002_1 </t>
  </si>
  <si>
    <t xml:space="preserve">[2021-09-03 02:50:39,802] A: 025498_003, B: 025498_003_1 </t>
  </si>
  <si>
    <t xml:space="preserve">[2021-09-03 02:50:41,122] A: 025498_004, B: 025498_004_1 </t>
  </si>
  <si>
    <t xml:space="preserve">[2021-09-03 02:50:42,435] A: 025499_001, B: 025499_001_1 </t>
  </si>
  <si>
    <t xml:space="preserve">[2021-09-03 02:50:43,748] A: 025499_002, B: 025499_002_1 </t>
  </si>
  <si>
    <t xml:space="preserve">[2021-09-03 02:50:45,062] A: 025499_003, B: 025499_003_1 </t>
  </si>
  <si>
    <t xml:space="preserve">[2021-09-03 02:50:46,400] A: 025499_004, B: 025499_004_1 </t>
  </si>
  <si>
    <t xml:space="preserve">[2021-09-03 02:50:47,723] A: 025500_001, B: 025500_001_1 </t>
  </si>
  <si>
    <t xml:space="preserve">[2021-09-03 02:50:49,039] A: 025500_002, B: 025500_002_1 </t>
  </si>
  <si>
    <t xml:space="preserve">[2021-09-03 02:50:50,355] A: 025500_003, B: 025500_003_1 </t>
  </si>
  <si>
    <t xml:space="preserve">[2021-09-03 02:50:51,681] A: 025500_004, B: 025500_004_1 </t>
  </si>
  <si>
    <t xml:space="preserve">[2021-09-03 02:50:53,001] A: 025501_001, B: 025501_001_1 </t>
  </si>
  <si>
    <t xml:space="preserve">[2021-09-03 02:50:54,323] A: 025501_002, B: 025501_002_1 </t>
  </si>
  <si>
    <t xml:space="preserve">[2021-09-03 02:50:55,659] A: 025501_003, B: 025501_003_1 </t>
  </si>
  <si>
    <t xml:space="preserve">[2021-09-03 02:50:56,983] A: 025501_004, B: 025501_004_1 </t>
  </si>
  <si>
    <t xml:space="preserve">[2021-09-03 02:50:58,307] A: 025502_001, B: 025502_001_1 </t>
  </si>
  <si>
    <t xml:space="preserve">[2021-09-03 02:50:59,628] A: 025502_002, B: 025502_002_1 </t>
  </si>
  <si>
    <t xml:space="preserve">[2021-09-03 02:51:00,951] A: 025502_003, B: 025502_003_1 </t>
  </si>
  <si>
    <t xml:space="preserve">[2021-09-03 02:51:02,283] A: 025502_004, B: 025502_004_1 </t>
  </si>
  <si>
    <t xml:space="preserve">[2021-09-03 02:51:03,609] A: 025503_001, B: 025503_001_1 </t>
  </si>
  <si>
    <t xml:space="preserve">[2021-09-03 02:51:04,926] A: 025503_002, B: 025503_002_1 </t>
  </si>
  <si>
    <t xml:space="preserve">[2021-09-03 02:51:06,249] A: 025503_003, B: 025503_003_1 </t>
  </si>
  <si>
    <t xml:space="preserve">[2021-09-03 02:51:07,571] A: 025503_004, B: 025503_004_1 </t>
  </si>
  <si>
    <t xml:space="preserve">[2021-09-03 02:51:08,890] A: 025504_001, B: 025504_001_1 </t>
  </si>
  <si>
    <t xml:space="preserve">[2021-09-03 02:51:10,200] A: 025504_002, B: 025504_002_1 </t>
  </si>
  <si>
    <t xml:space="preserve">[2021-09-03 02:51:11,514] A: 025504_003, B: 025504_003_1 </t>
  </si>
  <si>
    <t xml:space="preserve">[2021-09-03 02:51:12,840] A: 025504_004, B: 025504_004_1 </t>
  </si>
  <si>
    <t xml:space="preserve">[2021-09-03 02:51:14,159] A: 025505_001, B: 025505_001_1 </t>
  </si>
  <si>
    <t xml:space="preserve">[2021-09-03 02:51:15,482] A: 025505_002, B: 025505_002_1 </t>
  </si>
  <si>
    <t xml:space="preserve">[2021-09-03 02:51:16,791] A: 025505_003, B: 025505_003_1 </t>
  </si>
  <si>
    <t xml:space="preserve">[2021-09-03 02:51:18,116] A: 025505_004, B: 025505_004_1 </t>
  </si>
  <si>
    <t xml:space="preserve">[2021-09-03 02:51:19,441] A: 025506_001, B: 025506_001_1 </t>
  </si>
  <si>
    <t xml:space="preserve">[2021-09-03 02:51:20,754] A: 025506_002, B: 025506_002_1 </t>
  </si>
  <si>
    <t xml:space="preserve">[2021-09-03 02:51:22,081] A: 025506_003, B: 025506_003_1 </t>
  </si>
  <si>
    <t xml:space="preserve">[2021-09-03 02:51:23,390] A: 025506_004, B: 025506_004_1 </t>
  </si>
  <si>
    <t xml:space="preserve">[2021-09-03 02:51:24,702] A: 025507_001, B: 025507_001_1 </t>
  </si>
  <si>
    <t xml:space="preserve">[2021-09-03 02:51:26,023] A: 025507_002, B: 025507_002_1 </t>
  </si>
  <si>
    <t xml:space="preserve">[2021-09-03 02:51:27,336] A: 025507_003, B: 025507_003_1 </t>
  </si>
  <si>
    <t xml:space="preserve">[2021-09-03 02:51:28,656] A: 025507_004, B: 025507_004_1 </t>
  </si>
  <si>
    <t xml:space="preserve">[2021-09-03 02:51:29,967] A: 025508_001, B: 025508_001_1 </t>
  </si>
  <si>
    <t xml:space="preserve">[2021-09-03 02:51:31,292] A: 025508_002, B: 025508_002_1 </t>
  </si>
  <si>
    <t xml:space="preserve">[2021-09-03 02:51:32,614] A: 025508_003, B: 025508_003_1 </t>
  </si>
  <si>
    <t xml:space="preserve">[2021-09-03 02:51:33,938] A: 025508_004, B: 025508_004_1 </t>
  </si>
  <si>
    <t xml:space="preserve">[2021-09-03 02:51:35,294] A: 025509_001, B: 025509_001_1 </t>
  </si>
  <si>
    <t xml:space="preserve">[2021-09-03 02:51:36,618] A: 025509_002, B: 025509_002_1 </t>
  </si>
  <si>
    <t xml:space="preserve">[2021-09-03 02:51:37,945] A: 025509_003, B: 025509_003_1 </t>
  </si>
  <si>
    <t xml:space="preserve">[2021-09-03 02:51:39,261] A: 025509_004, B: 025509_004_1 </t>
  </si>
  <si>
    <t xml:space="preserve">[2021-09-03 02:51:40,573] A: 025510_001, B: 025510_001_1 </t>
  </si>
  <si>
    <t xml:space="preserve">[2021-09-03 02:51:41,882] A: 025510_002, B: 025510_002_1 </t>
  </si>
  <si>
    <t xml:space="preserve">[2021-09-03 02:51:43,203] A: 025510_003, B: 025510_003_1 </t>
  </si>
  <si>
    <t xml:space="preserve">[2021-09-03 02:51:44,526] A: 025510_004, B: 025510_004_1 </t>
  </si>
  <si>
    <t xml:space="preserve">[2021-09-03 02:51:45,836] A: 025511_001, B: 025511_001_1 </t>
  </si>
  <si>
    <t xml:space="preserve">[2021-09-03 02:51:47,149] A: 025511_002, B: 025511_002_1 </t>
  </si>
  <si>
    <t xml:space="preserve">[2021-09-03 02:51:48,473] A: 025511_003, B: 025511_003_1 </t>
  </si>
  <si>
    <t xml:space="preserve">[2021-09-03 02:51:49,788] A: 025511_004, B: 025511_004_1 </t>
  </si>
  <si>
    <t xml:space="preserve">[2021-09-03 02:51:51,107] A: 025512_001, B: 025512_001_1 </t>
  </si>
  <si>
    <t xml:space="preserve">[2021-09-03 02:51:52,429] A: 025512_002, B: 025512_002_1 </t>
  </si>
  <si>
    <t xml:space="preserve">[2021-09-03 02:51:53,754] A: 025512_003, B: 025512_003_1 </t>
  </si>
  <si>
    <t xml:space="preserve">[2021-09-03 02:51:55,062] A: 025512_004, B: 025512_004_1 </t>
  </si>
  <si>
    <t xml:space="preserve">[2021-09-03 02:51:56,385] A: 025513_001, B: 025513_001_1 </t>
  </si>
  <si>
    <t xml:space="preserve">[2021-09-03 02:51:57,705] A: 025513_002, B: 025513_002_1 </t>
  </si>
  <si>
    <t xml:space="preserve">[2021-09-03 02:51:59,021] A: 025513_003, B: 025513_003_1 </t>
  </si>
  <si>
    <t xml:space="preserve">[2021-09-03 02:52:00,366] A: 025513_004, B: 025513_004_1 </t>
  </si>
  <si>
    <t xml:space="preserve">[2021-09-03 02:52:01,690] A: 025514_001, B: 025514_001_1 </t>
  </si>
  <si>
    <t xml:space="preserve">[2021-09-03 02:52:03,000] A: 025514_002, B: 025514_002_1 </t>
  </si>
  <si>
    <t xml:space="preserve">[2021-09-03 02:52:04,321] A: 025514_003, B: 025514_003_1 </t>
  </si>
  <si>
    <t xml:space="preserve">[2021-09-03 02:52:05,630] A: 025514_004, B: 025514_004_1 </t>
  </si>
  <si>
    <t xml:space="preserve">[2021-09-03 02:52:06,959] A: 025515_001, B: 025515_001_1 </t>
  </si>
  <si>
    <t xml:space="preserve">[2021-09-03 02:52:08,275] A: 025515_002, B: 025515_002_1 </t>
  </si>
  <si>
    <t xml:space="preserve">[2021-09-03 02:52:09,599] A: 025515_003, B: 025515_003_1 </t>
  </si>
  <si>
    <t xml:space="preserve">[2021-09-03 02:52:10,945] A: 025515_004, B: 025515_004_1 </t>
  </si>
  <si>
    <t xml:space="preserve">[2021-09-03 02:52:12,259] A: 025516_001, B: 025516_001_1 </t>
  </si>
  <si>
    <t xml:space="preserve">[2021-09-03 02:52:13,570] A: 025516_002, B: 025516_002_1 </t>
  </si>
  <si>
    <t xml:space="preserve">[2021-09-03 02:52:14,880] A: 025516_003, B: 025516_003_1 </t>
  </si>
  <si>
    <t xml:space="preserve">[2021-09-03 02:52:16,212] A: 025516_004, B: 025516_004_1 </t>
  </si>
  <si>
    <t xml:space="preserve">[2021-09-03 02:52:17,534] A: 025517_001, B: 025517_001_1 </t>
  </si>
  <si>
    <t xml:space="preserve">[2021-09-03 02:52:18,854] A: 025517_002, B: 025517_002_1 </t>
  </si>
  <si>
    <t xml:space="preserve">[2021-09-03 02:52:20,169] A: 025517_003, B: 025517_003_1 </t>
  </si>
  <si>
    <t xml:space="preserve">[2021-09-03 02:52:21,479] A: 025517_004, B: 025517_004_1 </t>
  </si>
  <si>
    <t xml:space="preserve">[2021-09-03 02:52:22,791] A: 025518_001, B: 025518_001_1 </t>
  </si>
  <si>
    <t xml:space="preserve">[2021-09-03 02:52:24,099] A: 025518_002, B: 025518_002_1 </t>
  </si>
  <si>
    <t xml:space="preserve">[2021-09-03 02:52:25,409] A: 025518_003, B: 025518_003_1 </t>
  </si>
  <si>
    <t xml:space="preserve">[2021-09-03 02:52:26,729] A: 025518_004, B: 025518_004_1 </t>
  </si>
  <si>
    <t xml:space="preserve">[2021-09-03 02:52:28,046] A: 025519_001, B: 025519_001_1 </t>
  </si>
  <si>
    <t xml:space="preserve">[2021-09-03 02:52:29,359] A: 025519_002, B: 025519_002_1 </t>
  </si>
  <si>
    <t xml:space="preserve">[2021-09-03 02:52:30,675] A: 025519_003, B: 025519_003_1 </t>
  </si>
  <si>
    <t xml:space="preserve">[2021-09-03 02:52:32,000] A: 025519_004, B: 025519_004_1 </t>
  </si>
  <si>
    <t xml:space="preserve">[2021-09-03 02:52:33,324] A: 025520_001, B: 025520_001_1 </t>
  </si>
  <si>
    <t xml:space="preserve">[2021-09-03 02:52:34,642] A: 025520_002, B: 025520_002_1 </t>
  </si>
  <si>
    <t xml:space="preserve">[2021-09-03 02:52:35,958] A: 025520_003, B: 025520_003_1 </t>
  </si>
  <si>
    <t xml:space="preserve">[2021-09-03 02:52:37,303] A: 025520_004, B: 025520_004_1 </t>
  </si>
  <si>
    <t xml:space="preserve">[2021-09-03 02:52:38,629] A: 025521_001, B: 025521_001_1 </t>
  </si>
  <si>
    <t xml:space="preserve">[2021-09-03 02:52:39,962] A: 025521_002, B: 025521_002_1 </t>
  </si>
  <si>
    <t xml:space="preserve">[2021-09-03 02:52:41,285] A: 025521_003, B: 025521_003_1 </t>
  </si>
  <si>
    <t xml:space="preserve">[2021-09-03 02:52:42,609] A: 025521_004, B: 025521_004_1 </t>
  </si>
  <si>
    <t xml:space="preserve">[2021-09-03 02:52:43,928] A: 025522_001, B: 025522_001_1 </t>
  </si>
  <si>
    <t xml:space="preserve">[2021-09-03 02:52:45,244] A: 025522_002, B: 025522_002_1 </t>
  </si>
  <si>
    <t xml:space="preserve">[2021-09-03 02:52:46,570] A: 025522_003, B: 025522_003_1 </t>
  </si>
  <si>
    <t xml:space="preserve">[2021-09-03 02:52:47,883] A: 025522_004, B: 025522_004_1 </t>
  </si>
  <si>
    <t xml:space="preserve">[2021-09-03 02:52:49,199] A: 025523_001, B: 025523_001_1 </t>
  </si>
  <si>
    <t xml:space="preserve">[2021-09-03 02:52:50,514] A: 025523_002, B: 025523_002_1 </t>
  </si>
  <si>
    <t xml:space="preserve">[2021-09-03 02:52:51,829] A: 025523_003, B: 025523_003_1 </t>
  </si>
  <si>
    <t xml:space="preserve">[2021-09-03 02:52:53,138] A: 025523_004, B: 025523_004_1 </t>
  </si>
  <si>
    <t xml:space="preserve">[2021-09-03 02:52:54,462] A: 025524_001, B: 025524_001_1 </t>
  </si>
  <si>
    <t xml:space="preserve">[2021-09-03 02:52:55,784] A: 025524_002, B: 025524_002_1 </t>
  </si>
  <si>
    <t xml:space="preserve">[2021-09-03 02:52:57,096] A: 025524_003, B: 025524_003_1 </t>
  </si>
  <si>
    <t xml:space="preserve">[2021-09-03 02:52:58,412] A: 025524_004, B: 025524_004_1 </t>
  </si>
  <si>
    <t xml:space="preserve">[2021-09-03 02:52:59,735] A: 025525_001, B: 025525_001_1 </t>
  </si>
  <si>
    <t xml:space="preserve">[2021-09-03 02:53:01,058] A: 025525_002, B: 025525_002_1 </t>
  </si>
  <si>
    <t xml:space="preserve">[2021-09-03 02:53:02,387] A: 025525_003, B: 025525_003_1 </t>
  </si>
  <si>
    <t xml:space="preserve">[2021-09-03 02:53:03,705] A: 025525_004, B: 025525_004_1 </t>
  </si>
  <si>
    <t xml:space="preserve">[2021-09-03 02:53:05,018] A: 025526_001, B: 025526_001_1 </t>
  </si>
  <si>
    <t xml:space="preserve">[2021-09-03 02:53:06,329] A: 025526_002, B: 025526_002_1 </t>
  </si>
  <si>
    <t xml:space="preserve">[2021-09-03 02:53:07,642] A: 025526_003, B: 025526_003_1 </t>
  </si>
  <si>
    <t xml:space="preserve">[2021-09-03 02:53:08,958] A: 025526_004, B: 025526_004_1 </t>
  </si>
  <si>
    <t xml:space="preserve">[2021-09-03 02:53:10,285] A: 025527_001, B: 025527_001_1 </t>
  </si>
  <si>
    <t xml:space="preserve">[2021-09-03 02:53:11,604] A: 025527_002, B: 025527_002_1 </t>
  </si>
  <si>
    <t xml:space="preserve">[2021-09-03 02:53:12,949] A: 025527_003, B: 025527_003_1 </t>
  </si>
  <si>
    <t xml:space="preserve">[2021-09-03 02:53:14,261] A: 025527_004, B: 025527_004_1 </t>
  </si>
  <si>
    <t xml:space="preserve">[2021-09-03 02:53:15,579] A: 025528_001, B: 025528_001_1 </t>
  </si>
  <si>
    <t xml:space="preserve">[2021-09-03 02:53:16,901] A: 025528_002, B: 025528_002_1 </t>
  </si>
  <si>
    <t xml:space="preserve">[2021-09-03 02:53:18,218] A: 025528_003, B: 025528_003_1 </t>
  </si>
  <si>
    <t xml:space="preserve">[2021-09-03 02:53:19,530] A: 025528_004, B: 025528_004_1 </t>
  </si>
  <si>
    <t xml:space="preserve">[2021-09-03 02:53:20,858] A: 025529_001, B: 025529_001_1 </t>
  </si>
  <si>
    <t xml:space="preserve">[2021-09-03 02:53:22,185] A: 025529_002, B: 025529_002_1 </t>
  </si>
  <si>
    <t xml:space="preserve">[2021-09-03 02:53:23,507] A: 025529_003, B: 025529_003_1 </t>
  </si>
  <si>
    <t xml:space="preserve">[2021-09-03 02:53:24,836] A: 025529_004, B: 025529_004_1 </t>
  </si>
  <si>
    <t xml:space="preserve">[2021-09-03 02:53:26,148] A: 025530_001, B: 025530_001_1 </t>
  </si>
  <si>
    <t xml:space="preserve">[2021-09-03 02:53:27,465] A: 025530_002, B: 025530_002_1 </t>
  </si>
  <si>
    <t xml:space="preserve">[2021-09-03 02:53:28,776] A: 025530_003, B: 025530_003_1 </t>
  </si>
  <si>
    <t xml:space="preserve">[2021-09-03 02:53:30,081] A: 025530_004, B: 025530_004_1 </t>
  </si>
  <si>
    <t xml:space="preserve">[2021-09-03 02:53:31,401] A: 025531_001, B: 025531_001_1 </t>
  </si>
  <si>
    <t xml:space="preserve">[2021-09-03 02:53:32,722] A: 025531_002, B: 025531_002_1 </t>
  </si>
  <si>
    <t xml:space="preserve">[2021-09-03 02:53:34,035] A: 025531_003, B: 025531_003_1 </t>
  </si>
  <si>
    <t xml:space="preserve">[2021-09-03 02:53:35,344] A: 025531_004, B: 025531_004_1 </t>
  </si>
  <si>
    <t xml:space="preserve">[2021-09-03 02:53:36,655] A: 025532_001, B: 025532_001_1 </t>
  </si>
  <si>
    <t xml:space="preserve">[2021-09-03 02:53:37,967] A: 025532_002, B: 025532_002_1 </t>
  </si>
  <si>
    <t xml:space="preserve">[2021-09-03 02:53:39,277] A: 025532_003, B: 025532_003_1 </t>
  </si>
  <si>
    <t xml:space="preserve">[2021-09-03 02:53:40,602] A: 025532_004, B: 025532_004_1 </t>
  </si>
  <si>
    <t xml:space="preserve">[2021-09-03 02:53:41,921] A: 025533_001, B: 025533_001_1 </t>
  </si>
  <si>
    <t xml:space="preserve">[2021-09-03 02:53:43,260] A: 025533_002, B: 025533_002_1 </t>
  </si>
  <si>
    <t xml:space="preserve">[2021-09-03 02:53:44,591] A: 025533_003, B: 025533_003_1 </t>
  </si>
  <si>
    <t xml:space="preserve">[2021-09-03 02:53:45,908] A: 025533_004, B: 025533_004_1 </t>
  </si>
  <si>
    <t xml:space="preserve">[2021-09-03 02:53:47,239] A: 025534_001, B: 025534_001_1 </t>
  </si>
  <si>
    <t xml:space="preserve">[2021-09-03 02:53:48,565] A: 025534_002, B: 025534_002_1 </t>
  </si>
  <si>
    <t xml:space="preserve">[2021-09-03 02:53:49,888] A: 025534_003, B: 025534_003_1 </t>
  </si>
  <si>
    <t xml:space="preserve">[2021-09-03 02:53:51,218] A: 025534_004, B: 025534_004_1 </t>
  </si>
  <si>
    <t xml:space="preserve">[2021-09-03 02:53:52,535] A: 025535_001, B: 025535_001_1 </t>
  </si>
  <si>
    <t xml:space="preserve">[2021-09-03 02:53:53,849] A: 025535_002, B: 025535_002_1 </t>
  </si>
  <si>
    <t xml:space="preserve">[2021-09-03 02:53:55,175] A: 025535_003, B: 025535_003_1 </t>
  </si>
  <si>
    <t xml:space="preserve">[2021-09-03 02:53:56,484] A: 025535_004, B: 025535_004_1 </t>
  </si>
  <si>
    <t xml:space="preserve">[2021-09-03 02:53:57,801] A: 025536_001, B: 025536_001_1 </t>
  </si>
  <si>
    <t xml:space="preserve">[2021-09-03 02:53:59,117] A: 025536_002, B: 025536_002_1 </t>
  </si>
  <si>
    <t xml:space="preserve">[2021-09-03 02:54:00,431] A: 025536_003, B: 025536_003_1 </t>
  </si>
  <si>
    <t xml:space="preserve">[2021-09-03 02:54:01,741] A: 025536_004, B: 025536_004_1 </t>
  </si>
  <si>
    <t xml:space="preserve">[2021-09-03 02:54:03,051] A: 025537_001, B: 025537_001_1 </t>
  </si>
  <si>
    <t xml:space="preserve">[2021-09-03 02:54:04,368] A: 025537_002, B: 025537_002_1 </t>
  </si>
  <si>
    <t xml:space="preserve">[2021-09-03 02:54:05,689] A: 025537_003, B: 025537_003_1 </t>
  </si>
  <si>
    <t xml:space="preserve">[2021-09-03 02:54:07,007] A: 025537_004, B: 025537_004_1 </t>
  </si>
  <si>
    <t xml:space="preserve">[2021-09-03 02:54:08,354] A: 025538_001, B: 025538_001_1 </t>
  </si>
  <si>
    <t xml:space="preserve">[2021-09-03 02:54:09,675] A: 025538_002, B: 025538_002_1 </t>
  </si>
  <si>
    <t xml:space="preserve">[2021-09-03 02:54:10,987] A: 025538_003, B: 025538_003_1 </t>
  </si>
  <si>
    <t xml:space="preserve">[2021-09-03 02:54:12,307] A: 025538_004, B: 025538_004_1 </t>
  </si>
  <si>
    <t xml:space="preserve">[2021-09-03 02:54:13,635] A: 025539_001, B: 025539_001_1 </t>
  </si>
  <si>
    <t xml:space="preserve">[2021-09-03 02:54:14,944] A: 025539_002, B: 025539_002_1 </t>
  </si>
  <si>
    <t xml:space="preserve">[2021-09-03 02:54:16,273] A: 025539_003, B: 025539_003_1 </t>
  </si>
  <si>
    <t xml:space="preserve">[2021-09-03 02:54:17,583] A: 025539_004, B: 025539_004_1 </t>
  </si>
  <si>
    <t xml:space="preserve">[2021-09-03 02:54:18,903] A: 025540_001, B: 025540_001_1 </t>
  </si>
  <si>
    <t xml:space="preserve">[2021-09-03 02:54:20,212] A: 025540_002, B: 025540_002_1 </t>
  </si>
  <si>
    <t xml:space="preserve">[2021-09-03 02:54:21,518] A: 025540_003, B: 025540_003_1 </t>
  </si>
  <si>
    <t xml:space="preserve">[2021-09-03 02:54:22,827] A: 025540_004, B: 025540_004_1 </t>
  </si>
  <si>
    <t xml:space="preserve">[2021-09-03 02:54:24,137] A: 025541_001, B: 025541_001_1 </t>
  </si>
  <si>
    <t xml:space="preserve">[2021-09-03 02:54:25,455] A: 025541_002, B: 025541_002_1 </t>
  </si>
  <si>
    <t xml:space="preserve">[2021-09-03 02:54:26,770] A: 025541_003, B: 025541_003_1 </t>
  </si>
  <si>
    <t xml:space="preserve">[2021-09-03 02:54:28,078] A: 025541_004, B: 025541_004_1 </t>
  </si>
  <si>
    <t xml:space="preserve">[2021-09-03 02:54:29,393] A: 025542_001, B: 025542_001_1 </t>
  </si>
  <si>
    <t xml:space="preserve">[2021-09-03 02:54:30,724] A: 025542_002, B: 025542_002_1 </t>
  </si>
  <si>
    <t xml:space="preserve">[2021-09-03 02:54:32,037] A: 025542_003, B: 025542_003_1 </t>
  </si>
  <si>
    <t xml:space="preserve">[2021-09-03 02:54:33,346] A: 025542_004, B: 025542_004_1 </t>
  </si>
  <si>
    <t xml:space="preserve">[2021-09-03 02:54:34,660] A: 025543_001, B: 025543_001_1 </t>
  </si>
  <si>
    <t xml:space="preserve">[2021-09-03 02:54:35,987] A: 025543_002, B: 025543_002_1 </t>
  </si>
  <si>
    <t xml:space="preserve">[2021-09-03 02:54:37,305] A: 025543_003, B: 025543_003_1 </t>
  </si>
  <si>
    <t xml:space="preserve">[2021-09-03 02:54:38,617] A: 025543_004, B: 025543_004_1 </t>
  </si>
  <si>
    <t xml:space="preserve">[2021-09-03 02:54:39,941] A: 025544_001, B: 025544_001_1 </t>
  </si>
  <si>
    <t xml:space="preserve">[2021-09-03 02:54:41,260] A: 025544_002, B: 025544_002_1 </t>
  </si>
  <si>
    <t xml:space="preserve">[2021-09-03 02:54:42,569] A: 025544_003, B: 025544_003_1 </t>
  </si>
  <si>
    <t xml:space="preserve">[2021-09-03 02:54:43,887] A: 025544_004, B: 025544_004_1 </t>
  </si>
  <si>
    <t xml:space="preserve">[2021-09-03 02:54:45,192] A: 025545_001, B: 025545_001_1 </t>
  </si>
  <si>
    <t xml:space="preserve">[2021-09-03 02:54:46,513] A: 025545_002, B: 025545_002_1 </t>
  </si>
  <si>
    <t xml:space="preserve">[2021-09-03 02:54:47,824] A: 025545_003, B: 025545_003_1 </t>
  </si>
  <si>
    <t xml:space="preserve">[2021-09-03 02:54:49,152] A: 025545_004, B: 025545_004_1 </t>
  </si>
  <si>
    <t xml:space="preserve">[2021-09-03 02:54:50,492] A: 025546_001, B: 025546_001_1 </t>
  </si>
  <si>
    <t xml:space="preserve">[2021-09-03 02:54:51,844] A: 025546_002, B: 025546_002_1 </t>
  </si>
  <si>
    <t xml:space="preserve">[2021-09-03 02:54:53,192] A: 025546_003, B: 025546_003_1 </t>
  </si>
  <si>
    <t xml:space="preserve">[2021-09-03 02:54:54,516] A: 025546_004, B: 025546_004_1 </t>
  </si>
  <si>
    <t xml:space="preserve">[2021-09-03 02:54:55,828] A: 025547_001, B: 025547_001_1 </t>
  </si>
  <si>
    <t xml:space="preserve">[2021-09-03 02:54:57,148] A: 025547_002, B: 025547_002_1 </t>
  </si>
  <si>
    <t xml:space="preserve">[2021-09-03 02:54:58,470] A: 025547_003, B: 025547_003_1 </t>
  </si>
  <si>
    <t xml:space="preserve">[2021-09-03 02:54:59,789] A: 025547_004, B: 025547_004_1 </t>
  </si>
  <si>
    <t xml:space="preserve">[2021-09-03 02:55:01,113] A: 025548_001, B: 025548_001_1 </t>
  </si>
  <si>
    <t xml:space="preserve">[2021-09-03 02:55:02,434] A: 025548_002, B: 025548_002_1 </t>
  </si>
  <si>
    <t xml:space="preserve">[2021-09-03 02:55:03,749] A: 025548_003, B: 025548_003_1 </t>
  </si>
  <si>
    <t xml:space="preserve">[2021-09-03 02:55:05,064] A: 025548_004, B: 025548_004_1 </t>
  </si>
  <si>
    <t xml:space="preserve">[2021-09-03 02:55:06,395] A: 025549_001, B: 025549_001_1 </t>
  </si>
  <si>
    <t xml:space="preserve">[2021-09-03 02:55:07,711] A: 025549_002, B: 025549_002_1 </t>
  </si>
  <si>
    <t xml:space="preserve">[2021-09-03 02:55:09,027] A: 025549_003, B: 025549_003_1 </t>
  </si>
  <si>
    <t xml:space="preserve">[2021-09-03 02:55:10,335] A: 025549_004, B: 025549_004_1 </t>
  </si>
  <si>
    <t xml:space="preserve">[2021-09-03 02:55:11,653] A: 025550_001, B: 025550_001_1 </t>
  </si>
  <si>
    <t xml:space="preserve">[2021-09-03 02:55:12,966] A: 025550_002, B: 025550_002_1 </t>
  </si>
  <si>
    <t xml:space="preserve">[2021-09-03 02:55:14,288] A: 025550_003, B: 025550_003_1 </t>
  </si>
  <si>
    <t xml:space="preserve">[2021-09-03 02:55:15,610] A: 025550_004, B: 025550_004_1 </t>
  </si>
  <si>
    <t xml:space="preserve">[2021-09-03 02:55:16,936] A: 025551_001, B: 025551_001_1 </t>
  </si>
  <si>
    <t xml:space="preserve">[2021-09-03 02:55:18,249] A: 025551_002, B: 025551_002_1 </t>
  </si>
  <si>
    <t xml:space="preserve">[2021-09-03 02:55:19,567] A: 025551_003, B: 025551_003_1 </t>
  </si>
  <si>
    <t xml:space="preserve">[2021-09-03 02:55:20,878] A: 025551_004, B: 025551_004_1 </t>
  </si>
  <si>
    <t xml:space="preserve">[2021-09-03 02:55:22,203] A: 025552_001, B: 025552_001_1 </t>
  </si>
  <si>
    <t xml:space="preserve">[2021-09-03 02:55:23,523] A: 025552_002, B: 025552_002_1 </t>
  </si>
  <si>
    <t xml:space="preserve">[2021-09-03 02:55:24,837] A: 025552_003, B: 025552_003_1 </t>
  </si>
  <si>
    <t xml:space="preserve">[2021-09-03 02:55:26,163] A: 025552_004, B: 025552_004_1 </t>
  </si>
  <si>
    <t xml:space="preserve">[2021-09-03 02:55:27,482] A: 025553_001, B: 025553_001_1 </t>
  </si>
  <si>
    <t xml:space="preserve">[2021-09-03 02:55:28,798] A: 025553_002, B: 025553_002_1 </t>
  </si>
  <si>
    <t xml:space="preserve">[2021-09-03 02:55:30,122] A: 025553_003, B: 025553_003_1 </t>
  </si>
  <si>
    <t xml:space="preserve">[2021-09-03 02:55:31,449] A: 025553_004, B: 025553_004_1 </t>
  </si>
  <si>
    <t xml:space="preserve">[2021-09-03 02:55:32,767] A: 025554_001, B: 025554_001_1 </t>
  </si>
  <si>
    <t xml:space="preserve">[2021-09-03 02:55:34,078] A: 025554_002, B: 025554_002_1 </t>
  </si>
  <si>
    <t xml:space="preserve">[2021-09-03 02:55:35,391] A: 025554_003, B: 025554_003_1 </t>
  </si>
  <si>
    <t xml:space="preserve">[2021-09-03 02:55:36,703] A: 025554_004, B: 025554_004_1 </t>
  </si>
  <si>
    <t xml:space="preserve">[2021-09-03 02:55:38,019] A: 025555_001, B: 025555_001_1 </t>
  </si>
  <si>
    <t xml:space="preserve">[2021-09-03 02:55:39,333] A: 025555_002, B: 025555_002_1 </t>
  </si>
  <si>
    <t xml:space="preserve">[2021-09-03 02:55:40,641] A: 025555_003, B: 025555_003_1 </t>
  </si>
  <si>
    <t xml:space="preserve">[2021-09-03 02:55:41,950] A: 025555_004, B: 025555_004_1 </t>
  </si>
  <si>
    <t xml:space="preserve">[2021-09-03 02:55:43,261] A: 025556_001, B: 025556_001_1 </t>
  </si>
  <si>
    <t xml:space="preserve">[2021-09-03 02:55:44,585] A: 025556_002, B: 025556_002_1 </t>
  </si>
  <si>
    <t xml:space="preserve">[2021-09-03 02:55:45,905] A: 025556_003, B: 025556_003_1 </t>
  </si>
  <si>
    <t xml:space="preserve">[2021-09-03 02:55:47,220] A: 025556_004, B: 025556_004_1 </t>
  </si>
  <si>
    <t xml:space="preserve">[2021-09-03 02:55:48,548] A: 025557_001, B: 025557_001_1 </t>
  </si>
  <si>
    <t xml:space="preserve">[2021-09-03 02:55:49,867] A: 025557_002, B: 025557_002_1 </t>
  </si>
  <si>
    <t xml:space="preserve">[2021-09-03 02:55:51,183] A: 025557_003, B: 025557_003_1 </t>
  </si>
  <si>
    <t xml:space="preserve">[2021-09-03 02:55:52,496] A: 025557_004, B: 025557_004_1 </t>
  </si>
  <si>
    <t xml:space="preserve">[2021-09-03 02:55:53,827] A: 025558_001, B: 025558_001_1 </t>
  </si>
  <si>
    <t xml:space="preserve">[2021-09-03 02:55:55,139] A: 025558_002, B: 025558_002_1 </t>
  </si>
  <si>
    <t xml:space="preserve">[2021-09-03 02:55:56,480] A: 025558_003, B: 025558_003_1 </t>
  </si>
  <si>
    <t xml:space="preserve">[2021-09-03 02:55:57,819] A: 025558_004, B: 025558_004_1 </t>
  </si>
  <si>
    <t xml:space="preserve">[2021-09-03 02:55:59,137] A: 025559_001, B: 025559_001_1 </t>
  </si>
  <si>
    <t xml:space="preserve">[2021-09-03 02:56:00,468] A: 025559_002, B: 025559_002_1 </t>
  </si>
  <si>
    <t xml:space="preserve">[2021-09-03 02:56:01,788] A: 025559_003, B: 025559_003_1 </t>
  </si>
  <si>
    <t xml:space="preserve">[2021-09-03 02:56:03,101] A: 025559_004, B: 025559_004_1 </t>
  </si>
  <si>
    <t xml:space="preserve">[2021-09-03 02:56:04,419] A: 025560_001, B: 025560_001_1 </t>
  </si>
  <si>
    <t xml:space="preserve">[2021-09-03 02:56:05,726] A: 025560_002, B: 025560_002_1 </t>
  </si>
  <si>
    <t xml:space="preserve">[2021-09-03 02:56:07,038] A: 025560_003, B: 025560_003_1 </t>
  </si>
  <si>
    <t xml:space="preserve">[2021-09-03 02:56:08,349] A: 025560_004, B: 025560_004_1 </t>
  </si>
  <si>
    <t xml:space="preserve">[2021-09-03 02:56:09,667] A: 025561_001, B: 025561_001_1 </t>
  </si>
  <si>
    <t xml:space="preserve">[2021-09-03 02:56:11,009] A: 025561_002, B: 025561_002_1 </t>
  </si>
  <si>
    <t xml:space="preserve">[2021-09-03 02:56:12,325] A: 025561_003, B: 025561_003_1 </t>
  </si>
  <si>
    <t xml:space="preserve">[2021-09-03 02:56:13,647] A: 025561_004, B: 025561_004_1 </t>
  </si>
  <si>
    <t xml:space="preserve">[2021-09-03 02:56:14,964] A: 025562_001, B: 025562_001_1 </t>
  </si>
  <si>
    <t xml:space="preserve">[2021-09-03 02:56:16,284] A: 025562_002, B: 025562_002_1 </t>
  </si>
  <si>
    <t xml:space="preserve">[2021-09-03 02:56:17,605] A: 025562_003, B: 025562_003_1 </t>
  </si>
  <si>
    <t xml:space="preserve">[2021-09-03 02:56:18,927] A: 025562_004, B: 025562_004_1 </t>
  </si>
  <si>
    <t xml:space="preserve">[2021-09-03 02:56:20,256] A: 025563_001, B: 025563_001_1 </t>
  </si>
  <si>
    <t xml:space="preserve">[2021-09-03 02:56:21,582] A: 025563_002, B: 025563_002_1 </t>
  </si>
  <si>
    <t xml:space="preserve">[2021-09-03 02:56:22,906] A: 025563_003, B: 025563_003_1 </t>
  </si>
  <si>
    <t xml:space="preserve">[2021-09-03 02:56:24,224] A: 025563_004, B: 025563_004_1 </t>
  </si>
  <si>
    <t xml:space="preserve">[2021-09-03 02:56:25,541] A: 025564_001, B: 025564_001_1 </t>
  </si>
  <si>
    <t xml:space="preserve">[2021-09-03 02:56:26,869] A: 025564_002, B: 025564_002_1 </t>
  </si>
  <si>
    <t xml:space="preserve">[2021-09-03 02:56:28,182] A: 025564_003, B: 025564_003_1 </t>
  </si>
  <si>
    <t xml:space="preserve">[2021-09-03 02:56:29,496] A: 025564_004, B: 025564_004_1 </t>
  </si>
  <si>
    <t xml:space="preserve">[2021-09-03 02:56:30,829] A: 025565_001, B: 025565_001_1 </t>
  </si>
  <si>
    <t xml:space="preserve">[2021-09-03 02:56:32,146] A: 025565_002, B: 025565_002_1 </t>
  </si>
  <si>
    <t xml:space="preserve">[2021-09-03 02:56:33,473] A: 025565_003, B: 025565_003_1 </t>
  </si>
  <si>
    <t xml:space="preserve">[2021-09-03 02:56:34,786] A: 025565_004, B: 025565_004_1 </t>
  </si>
  <si>
    <t xml:space="preserve">[2021-09-03 02:56:36,116] A: 025566_001, B: 025566_001_1 </t>
  </si>
  <si>
    <t xml:space="preserve">[2021-09-03 02:56:37,428] A: 025566_002, B: 025566_002_1 </t>
  </si>
  <si>
    <t xml:space="preserve">[2021-09-03 02:56:38,746] A: 025566_003, B: 025566_003_1 </t>
  </si>
  <si>
    <t xml:space="preserve">[2021-09-03 02:56:40,070] A: 025566_004, B: 025566_004_1 </t>
  </si>
  <si>
    <t xml:space="preserve">[2021-09-03 02:56:41,389] A: 025567_001, B: 025567_001_1 </t>
  </si>
  <si>
    <t xml:space="preserve">[2021-09-03 02:56:42,720] A: 025567_002, B: 025567_002_1 </t>
  </si>
  <si>
    <t xml:space="preserve">[2021-09-03 02:56:44,039] A: 025567_003, B: 025567_003_1 </t>
  </si>
  <si>
    <t xml:space="preserve">[2021-09-03 02:56:45,377] A: 025567_004, B: 025567_004_1 </t>
  </si>
  <si>
    <t xml:space="preserve">[2021-09-03 02:56:46,705] A: 025568_001, B: 025568_001_1 </t>
  </si>
  <si>
    <t xml:space="preserve">[2021-09-03 02:56:48,025] A: 025568_002, B: 025568_002_1 </t>
  </si>
  <si>
    <t xml:space="preserve">[2021-09-03 02:56:49,350] A: 025568_003, B: 025568_003_1 </t>
  </si>
  <si>
    <t xml:space="preserve">[2021-09-03 02:56:50,673] A: 025568_004, B: 025568_004_1 </t>
  </si>
  <si>
    <t xml:space="preserve">[2021-09-03 02:56:51,989] A: 025569_001, B: 025569_001_1 </t>
  </si>
  <si>
    <t xml:space="preserve">[2021-09-03 02:56:53,304] A: 025569_002, B: 025569_002_1 </t>
  </si>
  <si>
    <t xml:space="preserve">[2021-09-03 02:56:54,634] A: 025569_003, B: 025569_003_1 </t>
  </si>
  <si>
    <t xml:space="preserve">[2021-09-03 02:56:55,956] A: 025569_004, B: 025569_004_1 </t>
  </si>
  <si>
    <t xml:space="preserve">[2021-09-03 02:56:57,283] A: 025570_001, B: 025570_001_1 </t>
  </si>
  <si>
    <t xml:space="preserve">[2021-09-03 02:56:58,592] A: 025570_002, B: 025570_002_1 </t>
  </si>
  <si>
    <t xml:space="preserve">[2021-09-03 02:56:59,924] A: 025570_003, B: 025570_003_1 </t>
  </si>
  <si>
    <t xml:space="preserve">[2021-09-03 02:57:01,243] A: 025570_004, B: 025570_004_1 </t>
  </si>
  <si>
    <t xml:space="preserve">[2021-09-03 02:57:02,566] A: 025571_001, B: 025571_001_1 </t>
  </si>
  <si>
    <t xml:space="preserve">[2021-09-03 02:57:03,888] A: 025571_002, B: 025571_002_1 </t>
  </si>
  <si>
    <t xml:space="preserve">[2021-09-03 02:57:05,231] A: 025571_003, B: 025571_003_1 </t>
  </si>
  <si>
    <t xml:space="preserve">[2021-09-03 02:57:06,566] A: 025571_004, B: 025571_004_1 </t>
  </si>
  <si>
    <t xml:space="preserve">[2021-09-03 02:57:07,875] A: 025572_001, B: 025572_001_1 </t>
  </si>
  <si>
    <t xml:space="preserve">[2021-09-03 02:57:09,190] A: 025572_002, B: 025572_002_1 </t>
  </si>
  <si>
    <t xml:space="preserve">[2021-09-03 02:57:10,498] A: 025572_003, B: 025572_003_1 </t>
  </si>
  <si>
    <t xml:space="preserve">[2021-09-03 02:57:11,826] A: 025572_004, B: 025572_004_1 </t>
  </si>
  <si>
    <t xml:space="preserve">[2021-09-03 02:57:13,144] A: 025573_001, B: 025573_001_1 </t>
  </si>
  <si>
    <t xml:space="preserve">[2021-09-03 02:57:14,465] A: 025573_002, B: 025573_002_1 </t>
  </si>
  <si>
    <t xml:space="preserve">[2021-09-03 02:57:15,787] A: 025573_003, B: 025573_003_1 </t>
  </si>
  <si>
    <t xml:space="preserve">[2021-09-03 02:57:17,121] A: 025573_004, B: 025573_004_1 </t>
  </si>
  <si>
    <t xml:space="preserve">[2021-09-03 02:57:18,447] A: 025574_001, B: 025574_001_1 </t>
  </si>
  <si>
    <t xml:space="preserve">[2021-09-03 02:57:19,773] A: 025574_002, B: 025574_002_1 </t>
  </si>
  <si>
    <t xml:space="preserve">[2021-09-03 02:57:21,107] A: 025574_003, B: 025574_003_1 </t>
  </si>
  <si>
    <t xml:space="preserve">[2021-09-03 02:57:22,421] A: 025574_004, B: 025574_004_1 </t>
  </si>
  <si>
    <t xml:space="preserve">[2021-09-03 02:57:23,736] A: 025575_001, B: 025575_001_1 </t>
  </si>
  <si>
    <t xml:space="preserve">[2021-09-03 02:57:25,056] A: 025575_002, B: 025575_002_1 </t>
  </si>
  <si>
    <t xml:space="preserve">[2021-09-03 02:57:26,370] A: 025575_003, B: 025575_003_1 </t>
  </si>
  <si>
    <t xml:space="preserve">[2021-09-03 02:57:27,694] A: 025575_004, B: 025575_004_1 </t>
  </si>
  <si>
    <t xml:space="preserve">[2021-09-03 02:57:29,021] A: 025576_001, B: 025576_001_1 </t>
  </si>
  <si>
    <t xml:space="preserve">[2021-09-03 02:57:30,374] A: 025576_002, B: 025576_002_1 </t>
  </si>
  <si>
    <t xml:space="preserve">[2021-09-03 02:57:31,702] A: 025576_003, B: 025576_003_1 </t>
  </si>
  <si>
    <t xml:space="preserve">[2021-09-03 02:57:33,011] A: 025576_004, B: 025576_004_1 </t>
  </si>
  <si>
    <t xml:space="preserve">[2021-09-03 02:57:34,326] A: 025577_001, B: 025577_001_1 </t>
  </si>
  <si>
    <t xml:space="preserve">[2021-09-03 02:57:35,641] A: 025577_002, B: 025577_002_1 </t>
  </si>
  <si>
    <t xml:space="preserve">[2021-09-03 02:57:36,971] A: 025577_003, B: 025577_003_1 </t>
  </si>
  <si>
    <t xml:space="preserve">[2021-09-03 02:57:38,289] A: 025577_004, B: 025577_004_1 </t>
  </si>
  <si>
    <t xml:space="preserve">[2021-09-03 02:57:39,605] A: 025578_001, B: 025578_001_1 </t>
  </si>
  <si>
    <t xml:space="preserve">[2021-09-03 02:57:40,925] A: 025578_002, B: 025578_002_1 </t>
  </si>
  <si>
    <t xml:space="preserve">[2021-09-03 02:57:42,239] A: 025578_003, B: 025578_003_1 </t>
  </si>
  <si>
    <t xml:space="preserve">[2021-09-03 02:57:43,573] A: 025578_004, B: 025578_004_1 </t>
  </si>
  <si>
    <t xml:space="preserve">[2021-09-03 02:57:44,886] A: 025579_001, B: 025579_001_1 </t>
  </si>
  <si>
    <t xml:space="preserve">[2021-09-03 02:57:46,199] A: 025579_002, B: 025579_002_1 </t>
  </si>
  <si>
    <t xml:space="preserve">[2021-09-03 02:57:47,529] A: 025579_003, B: 025579_003_1 </t>
  </si>
  <si>
    <t xml:space="preserve">[2021-09-03 02:57:48,841] A: 025579_004, B: 025579_004_1 </t>
  </si>
  <si>
    <t xml:space="preserve">[2021-09-03 02:57:50,158] A: 025580_001, B: 025580_001_1 </t>
  </si>
  <si>
    <t xml:space="preserve">[2021-09-03 02:57:51,492] A: 025580_002, B: 025580_002_1 </t>
  </si>
  <si>
    <t xml:space="preserve">[2021-09-03 02:57:52,811] A: 025580_003, B: 025580_003_1 </t>
  </si>
  <si>
    <t xml:space="preserve">[2021-09-03 02:57:54,122] A: 025580_004, B: 025580_004_1 </t>
  </si>
  <si>
    <t xml:space="preserve">[2021-09-03 02:57:55,448] A: 025581_001, B: 025581_001_1 </t>
  </si>
  <si>
    <t xml:space="preserve">[2021-09-03 02:57:56,779] A: 025581_002, B: 025581_002_1 </t>
  </si>
  <si>
    <t xml:space="preserve">[2021-09-03 02:57:58,095] A: 025581_003, B: 025581_003_1 </t>
  </si>
  <si>
    <t xml:space="preserve">[2021-09-03 02:57:59,410] A: 025581_004, B: 025581_004_1 </t>
  </si>
  <si>
    <t xml:space="preserve">[2021-09-03 02:58:00,743] A: 025582_001, B: 025582_001_1 </t>
  </si>
  <si>
    <t xml:space="preserve">[2021-09-03 02:58:02,097] A: 025582_002, B: 025582_002_1 </t>
  </si>
  <si>
    <t xml:space="preserve">[2021-09-03 02:58:03,416] A: 025582_003, B: 025582_003_1 </t>
  </si>
  <si>
    <t xml:space="preserve">[2021-09-03 02:58:04,738] A: 025582_004, B: 025582_004_1 </t>
  </si>
  <si>
    <t xml:space="preserve">[2021-09-03 02:58:06,067] A: 025583_001, B: 025583_001_1 </t>
  </si>
  <si>
    <t xml:space="preserve">[2021-09-03 02:58:07,394] A: 025583_002, B: 025583_002_1 </t>
  </si>
  <si>
    <t xml:space="preserve">[2021-09-03 02:58:08,720] A: 025583_003, B: 025583_003_1 </t>
  </si>
  <si>
    <t xml:space="preserve">[2021-09-03 02:58:10,050] A: 025583_004, B: 025583_004_1 </t>
  </si>
  <si>
    <t xml:space="preserve">[2021-09-03 02:58:11,373] A: 025584_001, B: 025584_001_1 </t>
  </si>
  <si>
    <t xml:space="preserve">[2021-09-03 02:58:12,717] A: 025584_002, B: 025584_002_1 </t>
  </si>
  <si>
    <t xml:space="preserve">[2021-09-03 02:58:14,043] A: 025584_003, B: 025584_003_1 </t>
  </si>
  <si>
    <t xml:space="preserve">[2021-09-03 02:58:15,365] A: 025584_004, B: 025584_004_1 </t>
  </si>
  <si>
    <t xml:space="preserve">[2021-09-03 02:58:16,678] A: 025585_001, B: 025585_001_1 </t>
  </si>
  <si>
    <t xml:space="preserve">[2021-09-03 02:58:17,987] A: 025585_002, B: 025585_002_1 </t>
  </si>
  <si>
    <t xml:space="preserve">[2021-09-03 02:58:19,309] A: 025585_003, B: 025585_003_1 </t>
  </si>
  <si>
    <t xml:space="preserve">[2021-09-03 02:58:20,615] A: 025585_004, B: 025585_004_1 </t>
  </si>
  <si>
    <t xml:space="preserve">[2021-09-03 02:58:21,931] A: 025586_001, B: 025586_001_1 </t>
  </si>
  <si>
    <t xml:space="preserve">[2021-09-03 02:58:23,241] A: 025586_002, B: 025586_002_1 </t>
  </si>
  <si>
    <t xml:space="preserve">[2021-09-03 02:58:24,560] A: 025586_003, B: 025586_003_1 </t>
  </si>
  <si>
    <t xml:space="preserve">[2021-09-03 02:58:25,871] A: 025586_004, B: 025586_004_1 </t>
  </si>
  <si>
    <t xml:space="preserve">[2021-09-03 02:58:27,189] A: 025587_001, B: 025587_001_1 </t>
  </si>
  <si>
    <t xml:space="preserve">[2021-09-03 02:58:28,506] A: 025587_002, B: 025587_002_1 </t>
  </si>
  <si>
    <t xml:space="preserve">[2021-09-03 02:58:29,837] A: 025587_003, B: 025587_003_1 </t>
  </si>
  <si>
    <t xml:space="preserve">[2021-09-03 02:58:31,154] A: 025587_004, B: 025587_004_1 </t>
  </si>
  <si>
    <t xml:space="preserve">[2021-09-03 02:58:32,479] A: 025588_001, B: 025588_001_1 </t>
  </si>
  <si>
    <t xml:space="preserve">[2021-09-03 02:58:33,805] A: 025588_002, B: 025588_002_1 </t>
  </si>
  <si>
    <t xml:space="preserve">[2021-09-03 02:58:35,136] A: 025588_003, B: 025588_003_1 </t>
  </si>
  <si>
    <t xml:space="preserve">[2021-09-03 02:58:36,451] A: 025588_004, B: 025588_004_1 </t>
  </si>
  <si>
    <t xml:space="preserve">[2021-09-03 02:58:37,771] A: 025589_001, B: 025589_001_1 </t>
  </si>
  <si>
    <t xml:space="preserve">[2021-09-03 02:58:39,090] A: 025589_002, B: 025589_002_1 </t>
  </si>
  <si>
    <t xml:space="preserve">[2021-09-03 02:58:40,408] A: 025589_003, B: 025589_003_1 </t>
  </si>
  <si>
    <t xml:space="preserve">[2021-09-03 02:58:41,728] A: 025589_004, B: 025589_004_1 </t>
  </si>
  <si>
    <t xml:space="preserve">[2021-09-03 02:58:43,054] A: 025590_001, B: 025590_001_1 </t>
  </si>
  <si>
    <t xml:space="preserve">[2021-09-03 02:58:44,378] A: 025590_002, B: 025590_002_1 </t>
  </si>
  <si>
    <t xml:space="preserve">[2021-09-03 02:58:45,701] A: 025590_003, B: 025590_003_1 </t>
  </si>
  <si>
    <t xml:space="preserve">[2021-09-03 02:58:47,020] A: 025590_004, B: 025590_004_1 </t>
  </si>
  <si>
    <t xml:space="preserve">[2021-09-03 02:58:48,361] A: 025591_001, B: 025591_001_1 </t>
  </si>
  <si>
    <t xml:space="preserve">[2021-09-03 02:58:49,702] A: 025591_002, B: 025591_002_1 </t>
  </si>
  <si>
    <t xml:space="preserve">[2021-09-03 02:58:51,023] A: 025591_003, B: 025591_003_1 </t>
  </si>
  <si>
    <t xml:space="preserve">[2021-09-03 02:58:52,339] A: 025591_004, B: 025591_004_1 </t>
  </si>
  <si>
    <t xml:space="preserve">[2021-09-03 02:58:53,671] A: 025592_001, B: 025592_001_1 </t>
  </si>
  <si>
    <t xml:space="preserve">[2021-09-03 02:58:55,001] A: 025592_002, B: 025592_002_1 </t>
  </si>
  <si>
    <t xml:space="preserve">[2021-09-03 02:58:56,317] A: 025592_003, B: 025592_003_1 </t>
  </si>
  <si>
    <t xml:space="preserve">[2021-09-03 02:58:57,635] A: 025592_004, B: 025592_004_1 </t>
  </si>
  <si>
    <t xml:space="preserve">[2021-09-03 02:58:58,953] A: 025593_001, B: 025593_001_1 </t>
  </si>
  <si>
    <t xml:space="preserve">[2021-09-03 02:59:00,284] A: 025593_002, B: 025593_002_1 </t>
  </si>
  <si>
    <t xml:space="preserve">[2021-09-03 02:59:01,608] A: 025593_003, B: 025593_003_1 </t>
  </si>
  <si>
    <t xml:space="preserve">[2021-09-03 02:59:02,940] A: 025593_004, B: 025593_004_1 </t>
  </si>
  <si>
    <t xml:space="preserve">[2021-09-03 02:59:04,277] A: 025594_001, B: 025594_001_1 </t>
  </si>
  <si>
    <t xml:space="preserve">[2021-09-03 02:59:05,609] A: 025594_002, B: 025594_002_1 </t>
  </si>
  <si>
    <t xml:space="preserve">[2021-09-03 02:59:06,937] A: 025594_003, B: 025594_003_1 </t>
  </si>
  <si>
    <t xml:space="preserve">[2021-09-03 02:59:08,265] A: 025594_004, B: 025594_004_1 </t>
  </si>
  <si>
    <t xml:space="preserve">[2021-09-03 02:59:09,579] A: 025595_001, B: 025595_001_1 </t>
  </si>
  <si>
    <t xml:space="preserve">[2021-09-03 02:59:10,912] A: 025595_002, B: 025595_002_1 </t>
  </si>
  <si>
    <t xml:space="preserve">[2021-09-03 02:59:12,230] A: 025595_003, B: 025595_003_1 </t>
  </si>
  <si>
    <t xml:space="preserve">[2021-09-03 02:59:13,551] A: 025595_004, B: 025595_004_1 </t>
  </si>
  <si>
    <t xml:space="preserve">[2021-09-03 02:59:14,885] A: 025596_001, B: 025596_001_1 </t>
  </si>
  <si>
    <t xml:space="preserve">[2021-09-03 02:59:16,240] A: 025596_002, B: 025596_002_1 </t>
  </si>
  <si>
    <t xml:space="preserve">[2021-09-03 02:59:17,569] A: 025596_003, B: 025596_003_1 </t>
  </si>
  <si>
    <t xml:space="preserve">[2021-09-03 02:59:18,890] A: 025596_004, B: 025596_004_1 </t>
  </si>
  <si>
    <t xml:space="preserve">[2021-09-03 02:59:20,225] A: 025597_001, B: 025597_001_1 </t>
  </si>
  <si>
    <t xml:space="preserve">[2021-09-03 02:59:21,542] A: 025597_002, B: 025597_002_1 </t>
  </si>
  <si>
    <t xml:space="preserve">[2021-09-03 02:59:22,866] A: 025597_003, B: 025597_003_1 </t>
  </si>
  <si>
    <t xml:space="preserve">[2021-09-03 02:59:24,181] A: 025597_004, B: 025597_004_1 </t>
  </si>
  <si>
    <t xml:space="preserve">[2021-09-03 02:59:25,510] A: 025598_001, B: 025598_001_1 </t>
  </si>
  <si>
    <t xml:space="preserve">[2021-09-03 02:59:26,832] A: 025598_002, B: 025598_002_1 </t>
  </si>
  <si>
    <t xml:space="preserve">[2021-09-03 02:59:28,148] A: 025598_003, B: 025598_003_1 </t>
  </si>
  <si>
    <t xml:space="preserve">[2021-09-03 02:59:29,470] A: 025598_004, B: 025598_004_1 </t>
  </si>
  <si>
    <t xml:space="preserve">[2021-09-03 02:59:30,800] A: 025599_001, B: 025599_001_1 </t>
  </si>
  <si>
    <t xml:space="preserve">[2021-09-03 02:59:32,111] A: 025599_002, B: 025599_002_1 </t>
  </si>
  <si>
    <t xml:space="preserve">[2021-09-03 02:59:33,437] A: 025599_003, B: 025599_003_1 </t>
  </si>
  <si>
    <t xml:space="preserve">[2021-09-03 02:59:34,756] A: 025599_004, B: 025599_004_1 </t>
  </si>
  <si>
    <t xml:space="preserve">[2021-09-03 02:59:36,097] A: 025600_001, B: 025600_001_1 </t>
  </si>
  <si>
    <t xml:space="preserve">[2021-09-03 02:59:37,419] A: 025600_002, B: 025600_002_1 </t>
  </si>
  <si>
    <t xml:space="preserve">[2021-09-03 02:59:38,748] A: 025600_003, B: 025600_003_1 </t>
  </si>
  <si>
    <t xml:space="preserve">[2021-09-03 02:59:40,081] A: 025600_004, B: 025600_004_1 </t>
  </si>
  <si>
    <t xml:space="preserve">[2021-09-03 02:59:41,401] A: 025601_001, B: 025601_001_1 </t>
  </si>
  <si>
    <t xml:space="preserve">[2021-09-03 02:59:42,729] A: 025601_002, B: 025601_002_1 </t>
  </si>
  <si>
    <t xml:space="preserve">[2021-09-03 02:59:44,044] A: 025601_003, B: 025601_003_1 </t>
  </si>
  <si>
    <t xml:space="preserve">[2021-09-03 02:59:45,386] A: 025601_004, B: 025601_004_1 </t>
  </si>
  <si>
    <t xml:space="preserve">[2021-09-03 02:59:46,697] A: 025602_001, B: 025602_001_1 </t>
  </si>
  <si>
    <t xml:space="preserve">[2021-09-03 02:59:48,016] A: 025602_002, B: 025602_002_1 </t>
  </si>
  <si>
    <t xml:space="preserve">[2021-09-03 02:59:49,323] A: 025602_003, B: 025602_003_1 </t>
  </si>
  <si>
    <t xml:space="preserve">[2021-09-03 02:59:50,634] A: 025602_004, B: 025602_004_1 </t>
  </si>
  <si>
    <t xml:space="preserve">[2021-09-03 02:59:51,949] A: 025603_001, B: 025603_001_1 </t>
  </si>
  <si>
    <t xml:space="preserve">[2021-09-03 02:59:53,264] A: 025603_002, B: 025603_002_1 </t>
  </si>
  <si>
    <t xml:space="preserve">[2021-09-03 02:59:54,580] A: 025603_003, B: 025603_003_1 </t>
  </si>
  <si>
    <t xml:space="preserve">[2021-09-03 02:59:55,900] A: 025603_004, B: 025603_004_1 </t>
  </si>
  <si>
    <t xml:space="preserve">[2021-09-03 02:59:57,230] A: 025604_001, B: 025604_001_1 </t>
  </si>
  <si>
    <t xml:space="preserve">[2021-09-03 02:59:58,559] A: 025604_002, B: 025604_002_1 </t>
  </si>
  <si>
    <t xml:space="preserve">[2021-09-03 02:59:59,886] A: 025604_003, B: 025604_003_1 </t>
  </si>
  <si>
    <t xml:space="preserve">[2021-09-03 03:00:01,199] A: 025604_004, B: 025604_004_1 </t>
  </si>
  <si>
    <t xml:space="preserve">[2021-09-03 03:00:02,518] A: 025605_001, B: 025605_001_1 </t>
  </si>
  <si>
    <t xml:space="preserve">[2021-09-03 03:00:03,834] A: 025605_002, B: 025605_002_1 </t>
  </si>
  <si>
    <t xml:space="preserve">[2021-09-03 03:00:05,158] A: 025605_003, B: 025605_003_1 </t>
  </si>
  <si>
    <t xml:space="preserve">[2021-09-03 03:00:06,490] A: 025605_004, B: 025605_004_1 </t>
  </si>
  <si>
    <t xml:space="preserve">[2021-09-03 03:00:07,818] A: 025606_001, B: 025606_001_1 </t>
  </si>
  <si>
    <t xml:space="preserve">[2021-09-03 03:00:09,135] A: 025606_002, B: 025606_002_1 </t>
  </si>
  <si>
    <t xml:space="preserve">[2021-09-03 03:00:10,456] A: 025606_003, B: 025606_003_1 </t>
  </si>
  <si>
    <t xml:space="preserve">[2021-09-03 03:00:11,770] A: 025606_004, B: 025606_004_1 </t>
  </si>
  <si>
    <t xml:space="preserve">[2021-09-03 03:00:13,097] A: 025607_001, B: 025607_001_1 </t>
  </si>
  <si>
    <t xml:space="preserve">[2021-09-03 03:00:14,434] A: 025607_002, B: 025607_002_1 </t>
  </si>
  <si>
    <t xml:space="preserve">[2021-09-03 03:00:15,749] A: 025607_003, B: 025607_003_1 </t>
  </si>
  <si>
    <t xml:space="preserve">[2021-09-03 03:00:17,059] A: 025607_004, B: 025607_004_1 </t>
  </si>
  <si>
    <t xml:space="preserve">[2021-09-03 03:00:18,384] A: 025608_001, B: 025608_001_1 </t>
  </si>
  <si>
    <t xml:space="preserve">[2021-09-03 03:00:19,712] A: 025608_002, B: 025608_002_1 </t>
  </si>
  <si>
    <t xml:space="preserve">[2021-09-03 03:00:21,043] A: 025608_003, B: 025608_003_1 </t>
  </si>
  <si>
    <t xml:space="preserve">[2021-09-03 03:00:22,377] A: 025608_004, B: 025608_004_1 </t>
  </si>
  <si>
    <t xml:space="preserve">[2021-09-03 03:00:23,728] A: 025609_001, B: 025609_001_1 </t>
  </si>
  <si>
    <t xml:space="preserve">[2021-09-03 03:00:25,054] A: 025609_002, B: 025609_002_1 </t>
  </si>
  <si>
    <t xml:space="preserve">[2021-09-03 03:00:26,378] A: 025609_003, B: 025609_003_1 </t>
  </si>
  <si>
    <t xml:space="preserve">[2021-09-03 03:00:27,700] A: 025609_004, B: 025609_004_1 </t>
  </si>
  <si>
    <t xml:space="preserve">[2021-09-03 03:00:29,024] A: 025610_001, B: 025610_001_1 </t>
  </si>
  <si>
    <t xml:space="preserve">[2021-09-03 03:00:30,357] A: 025610_002, B: 025610_002_1 </t>
  </si>
  <si>
    <t xml:space="preserve">[2021-09-03 03:00:31,687] A: 025610_003, B: 025610_003_1 </t>
  </si>
  <si>
    <t xml:space="preserve">[2021-09-03 03:00:33,016] A: 025610_004, B: 025610_004_1 </t>
  </si>
  <si>
    <t xml:space="preserve">[2021-09-03 03:00:34,335] A: 025611_001, B: 025611_001_1 </t>
  </si>
  <si>
    <t xml:space="preserve">[2021-09-03 03:00:35,650] A: 025611_002, B: 025611_002_1 </t>
  </si>
  <si>
    <t xml:space="preserve">[2021-09-03 03:00:36,983] A: 025611_003, B: 025611_003_1 </t>
  </si>
  <si>
    <t xml:space="preserve">[2021-09-03 03:00:38,304] A: 025611_004, B: 025611_004_1 </t>
  </si>
  <si>
    <t xml:space="preserve">[2021-09-03 03:00:39,627] A: 025612_001, B: 025612_001_1 </t>
  </si>
  <si>
    <t xml:space="preserve">[2021-09-03 03:00:40,961] A: 025612_002, B: 025612_002_1 </t>
  </si>
  <si>
    <t xml:space="preserve">[2021-09-03 03:00:42,275] A: 025612_003, B: 025612_003_1 </t>
  </si>
  <si>
    <t xml:space="preserve">[2021-09-03 03:00:43,587] A: 025612_004, B: 025612_004_1 </t>
  </si>
  <si>
    <t xml:space="preserve">[2021-09-03 03:00:44,919] A: 025613_001, B: 025613_001_1 </t>
  </si>
  <si>
    <t xml:space="preserve">[2021-09-03 03:00:46,247] A: 025613_002, B: 025613_002_1 </t>
  </si>
  <si>
    <t xml:space="preserve">[2021-09-03 03:00:47,559] A: 025613_003, B: 025613_003_1 </t>
  </si>
  <si>
    <t xml:space="preserve">[2021-09-03 03:00:48,875] A: 025613_004, B: 025613_004_1 </t>
  </si>
  <si>
    <t xml:space="preserve">[2021-09-03 03:00:50,193] A: 025614_001, B: 025614_001_1 </t>
  </si>
  <si>
    <t xml:space="preserve">[2021-09-03 03:00:51,507] A: 025614_002, B: 025614_002_1 </t>
  </si>
  <si>
    <t xml:space="preserve">[2021-09-03 03:00:52,847] A: 025614_003, B: 025614_003_1 </t>
  </si>
  <si>
    <t xml:space="preserve">[2021-09-03 03:00:54,158] A: 025614_004, B: 025614_004_1 </t>
  </si>
  <si>
    <t xml:space="preserve">[2021-09-03 03:00:55,476] A: 025615_001, B: 025615_001_1 </t>
  </si>
  <si>
    <t xml:space="preserve">[2021-09-03 03:00:56,799] A: 025615_002, B: 025615_002_1 </t>
  </si>
  <si>
    <t xml:space="preserve">[2021-09-03 03:00:58,116] A: 025615_003, B: 025615_003_1 </t>
  </si>
  <si>
    <t xml:space="preserve">[2021-09-03 03:00:59,459] A: 025615_004, B: 025615_004_1 </t>
  </si>
  <si>
    <t xml:space="preserve">[2021-09-03 03:01:00,790] A: 025616_001, B: 025616_001_1 </t>
  </si>
  <si>
    <t xml:space="preserve">[2021-09-03 03:01:02,106] A: 025616_002, B: 025616_002_1 </t>
  </si>
  <si>
    <t xml:space="preserve">[2021-09-03 03:01:03,434] A: 025616_003, B: 025616_003_1 </t>
  </si>
  <si>
    <t xml:space="preserve">[2021-09-03 03:01:04,754] A: 025616_004, B: 025616_004_1 </t>
  </si>
  <si>
    <t xml:space="preserve">[2021-09-03 03:01:06,074] A: 025617_001, B: 025617_001_1 </t>
  </si>
  <si>
    <t xml:space="preserve">[2021-09-03 03:01:07,392] A: 025617_002, B: 025617_002_1 </t>
  </si>
  <si>
    <t xml:space="preserve">[2021-09-03 03:01:08,714] A: 025617_003, B: 025617_003_1 </t>
  </si>
  <si>
    <t xml:space="preserve">[2021-09-03 03:01:10,046] A: 025617_004, B: 025617_004_1 </t>
  </si>
  <si>
    <t xml:space="preserve">[2021-09-03 03:01:11,376] A: 025618_001, B: 025618_001_1 </t>
  </si>
  <si>
    <t xml:space="preserve">[2021-09-03 03:01:12,694] A: 025618_002, B: 025618_002_1 </t>
  </si>
  <si>
    <t xml:space="preserve">[2021-09-03 03:01:14,010] A: 025618_003, B: 025618_003_1 </t>
  </si>
  <si>
    <t xml:space="preserve">[2021-09-03 03:01:15,341] A: 025618_004, B: 025618_004_1 </t>
  </si>
  <si>
    <t xml:space="preserve">[2021-09-03 03:01:16,666] A: 025619_001, B: 025619_001_1 </t>
  </si>
  <si>
    <t xml:space="preserve">[2021-09-03 03:01:17,985] A: 025619_002, B: 025619_002_1 </t>
  </si>
  <si>
    <t xml:space="preserve">[2021-09-03 03:01:19,313] A: 025619_003, B: 025619_003_1 </t>
  </si>
  <si>
    <t xml:space="preserve">[2021-09-03 03:01:20,645] A: 025619_004, B: 025619_004_1 </t>
  </si>
  <si>
    <t xml:space="preserve">[2021-09-03 03:01:21,974] A: 025620_001, B: 025620_001_1 </t>
  </si>
  <si>
    <t xml:space="preserve">[2021-09-03 03:01:23,295] A: 025620_002, B: 025620_002_1 </t>
  </si>
  <si>
    <t xml:space="preserve">[2021-09-03 03:01:24,636] A: 025620_003, B: 025620_003_1 </t>
  </si>
  <si>
    <t xml:space="preserve">[2021-09-03 03:01:25,964] A: 025620_004, B: 025620_004_1 </t>
  </si>
  <si>
    <t xml:space="preserve">[2021-09-03 03:01:27,297] A: 025621_001, B: 025621_001_1 </t>
  </si>
  <si>
    <t xml:space="preserve">[2021-09-03 03:01:28,618] A: 025621_002, B: 025621_002_1 </t>
  </si>
  <si>
    <t xml:space="preserve">[2021-09-03 03:01:29,955] A: 025621_003, B: 025621_003_1 </t>
  </si>
  <si>
    <t xml:space="preserve">[2021-09-03 03:01:31,280] A: 025621_004, B: 025621_004_1 </t>
  </si>
  <si>
    <t xml:space="preserve">[2021-09-03 03:01:32,613] A: 025622_001, B: 025622_001_1 </t>
  </si>
  <si>
    <t xml:space="preserve">[2021-09-03 03:01:33,939] A: 025622_002, B: 025622_002_1 </t>
  </si>
  <si>
    <t xml:space="preserve">[2021-09-03 03:01:35,265] A: 025622_003, B: 025622_003_1 </t>
  </si>
  <si>
    <t xml:space="preserve">[2021-09-03 03:01:36,587] A: 025622_004, B: 025622_004_1 </t>
  </si>
  <si>
    <t xml:space="preserve">[2021-09-03 03:01:37,917] A: 025623_001, B: 025623_001_1 </t>
  </si>
  <si>
    <t xml:space="preserve">[2021-09-03 03:01:39,238] A: 025623_002, B: 025623_002_1 </t>
  </si>
  <si>
    <t xml:space="preserve">[2021-09-03 03:01:40,566] A: 025623_003, B: 025623_003_1 </t>
  </si>
  <si>
    <t xml:space="preserve">[2021-09-03 03:01:41,882] A: 025623_004, B: 025623_004_1 </t>
  </si>
  <si>
    <t xml:space="preserve">[2021-09-03 03:01:43,219] A: 025624_001, B: 025624_001_1 </t>
  </si>
  <si>
    <t xml:space="preserve">[2021-09-03 03:01:44,537] A: 025624_002, B: 025624_002_1 </t>
  </si>
  <si>
    <t xml:space="preserve">[2021-09-03 03:01:45,862] A: 025624_003, B: 025624_003_1 </t>
  </si>
  <si>
    <t xml:space="preserve">[2021-09-03 03:01:47,202] A: 025624_004, B: 025624_004_1 </t>
  </si>
  <si>
    <t xml:space="preserve">[2021-09-03 03:01:48,527] A: 025625_001, B: 025625_001_1 </t>
  </si>
  <si>
    <t xml:space="preserve">[2021-09-03 03:01:49,853] A: 025625_002, B: 025625_002_1 </t>
  </si>
  <si>
    <t xml:space="preserve">[2021-09-03 03:01:51,177] A: 025625_003, B: 025625_003_1 </t>
  </si>
  <si>
    <t xml:space="preserve">[2021-09-03 03:01:52,493] A: 025625_004, B: 025625_004_1 </t>
  </si>
  <si>
    <t xml:space="preserve">[2021-09-03 03:01:53,815] A: 025626_001, B: 025626_001_1 </t>
  </si>
  <si>
    <t xml:space="preserve">[2021-09-03 03:01:55,148] A: 025626_002, B: 025626_002_1 </t>
  </si>
  <si>
    <t xml:space="preserve">[2021-09-03 03:01:56,471] A: 025626_003, B: 025626_003_1 </t>
  </si>
  <si>
    <t xml:space="preserve">[2021-09-03 03:01:57,803] A: 025626_004, B: 025626_004_1 </t>
  </si>
  <si>
    <t xml:space="preserve">[2021-09-03 03:01:59,114] A: 025627_001, B: 025627_001_1 </t>
  </si>
  <si>
    <t xml:space="preserve">[2021-09-03 03:02:00,452] A: 025627_002, B: 025627_002_1 </t>
  </si>
  <si>
    <t xml:space="preserve">[2021-09-03 03:02:01,789] A: 025627_003, B: 025627_003_1 </t>
  </si>
  <si>
    <t xml:space="preserve">[2021-09-03 03:02:03,116] A: 025627_004, B: 025627_004_1 </t>
  </si>
  <si>
    <t xml:space="preserve">[2021-09-03 03:02:04,432] A: 025628_001, B: 025628_001_1 </t>
  </si>
  <si>
    <t xml:space="preserve">[2021-09-03 03:02:05,748] A: 025628_002, B: 025628_002_1 </t>
  </si>
  <si>
    <t xml:space="preserve">[2021-09-03 03:02:07,081] A: 025628_003, B: 025628_003_1 </t>
  </si>
  <si>
    <t xml:space="preserve">[2021-09-03 03:02:08,407] A: 025628_004, B: 025628_004_1 </t>
  </si>
  <si>
    <t xml:space="preserve">[2021-09-03 03:02:09,738] A: 025629_001, B: 025629_001_1 </t>
  </si>
  <si>
    <t xml:space="preserve">[2021-09-03 03:02:11,051] A: 025629_002, B: 025629_002_1 </t>
  </si>
  <si>
    <t xml:space="preserve">[2021-09-03 03:02:12,382] A: 025629_003, B: 025629_003_1 </t>
  </si>
  <si>
    <t xml:space="preserve">[2021-09-03 03:02:13,695] A: 025629_004, B: 025629_004_1 </t>
  </si>
  <si>
    <t xml:space="preserve">[2021-09-03 03:02:15,022] A: 025630_001, B: 025630_001_1 </t>
  </si>
  <si>
    <t xml:space="preserve">[2021-09-03 03:02:16,342] A: 025630_002, B: 025630_002_1 </t>
  </si>
  <si>
    <t xml:space="preserve">[2021-09-03 03:02:17,671] A: 025630_003, B: 025630_003_1 </t>
  </si>
  <si>
    <t xml:space="preserve">[2021-09-03 03:02:18,976] A: 025630_004, B: 025630_004_1 </t>
  </si>
  <si>
    <t xml:space="preserve">[2021-09-03 03:02:20,305] A: 025631_001, B: 025631_001_1 </t>
  </si>
  <si>
    <t xml:space="preserve">[2021-09-03 03:02:21,632] A: 025631_002, B: 025631_002_1 </t>
  </si>
  <si>
    <t xml:space="preserve">[2021-09-03 03:02:22,955] A: 025631_003, B: 025631_003_1 </t>
  </si>
  <si>
    <t xml:space="preserve">[2021-09-03 03:02:24,286] A: 025631_004, B: 025631_004_1 </t>
  </si>
  <si>
    <t xml:space="preserve">[2021-09-03 03:02:25,604] A: 025632_001, B: 025632_001_1 </t>
  </si>
  <si>
    <t xml:space="preserve">[2021-09-03 03:02:26,918] A: 025632_002, B: 025632_002_1 </t>
  </si>
  <si>
    <t xml:space="preserve">[2021-09-03 03:02:28,227] A: 025632_003, B: 025632_003_1 </t>
  </si>
  <si>
    <t xml:space="preserve">[2021-09-03 03:02:29,554] A: 025632_004, B: 025632_004_1 </t>
  </si>
  <si>
    <t xml:space="preserve">[2021-09-03 03:02:30,905] A: 025633_001, B: 025633_001_1 </t>
  </si>
  <si>
    <t xml:space="preserve">[2021-09-03 03:02:32,228] A: 025633_002, B: 025633_002_1 </t>
  </si>
  <si>
    <t xml:space="preserve">[2021-09-03 03:02:33,564] A: 025633_003, B: 025633_003_1 </t>
  </si>
  <si>
    <t xml:space="preserve">[2021-09-03 03:02:34,919] A: 025633_004, B: 025633_004_1 </t>
  </si>
  <si>
    <t xml:space="preserve">[2021-09-03 03:02:36,263] A: 025634_001, B: 025634_001_1 </t>
  </si>
  <si>
    <t xml:space="preserve">[2021-09-03 03:02:37,585] A: 025634_002, B: 025634_002_1 </t>
  </si>
  <si>
    <t xml:space="preserve">[2021-09-03 03:02:38,911] A: 025634_003, B: 025634_003_1 </t>
  </si>
  <si>
    <t xml:space="preserve">[2021-09-03 03:02:40,231] A: 025634_004, B: 025634_004_1 </t>
  </si>
  <si>
    <t xml:space="preserve">[2021-09-03 03:02:41,554] A: 025635_001, B: 025635_001_1 </t>
  </si>
  <si>
    <t xml:space="preserve">[2021-09-03 03:02:42,870] A: 025635_002, B: 025635_002_1 </t>
  </si>
  <si>
    <t xml:space="preserve">[2021-09-03 03:02:44,195] A: 025635_003, B: 025635_003_1 </t>
  </si>
  <si>
    <t xml:space="preserve">[2021-09-03 03:02:45,521] A: 025635_004, B: 025635_004_1 </t>
  </si>
  <si>
    <t xml:space="preserve">[2021-09-03 03:02:46,845] A: 025636_001, B: 025636_001_1 </t>
  </si>
  <si>
    <t xml:space="preserve">[2021-09-03 03:02:48,167] A: 025636_002, B: 025636_002_1 </t>
  </si>
  <si>
    <t xml:space="preserve">[2021-09-03 03:02:49,480] A: 025636_003, B: 025636_003_1 </t>
  </si>
  <si>
    <t xml:space="preserve">[2021-09-03 03:02:50,809] A: 025636_004, B: 025636_004_1 </t>
  </si>
  <si>
    <t xml:space="preserve">[2021-09-03 03:02:52,133] A: 025637_001, B: 025637_001_1 </t>
  </si>
  <si>
    <t xml:space="preserve">[2021-09-03 03:02:53,449] A: 025637_002, B: 025637_002_1 </t>
  </si>
  <si>
    <t xml:space="preserve">[2021-09-03 03:02:54,779] A: 025637_003, B: 025637_003_1 </t>
  </si>
  <si>
    <t xml:space="preserve">[2021-09-03 03:02:56,102] A: 025637_004, B: 025637_004_1 </t>
  </si>
  <si>
    <t xml:space="preserve">[2021-09-03 03:02:57,443] A: 025638_001, B: 025638_001_1 </t>
  </si>
  <si>
    <t xml:space="preserve">[2021-09-03 03:02:58,771] A: 025638_002, B: 025638_002_1 </t>
  </si>
  <si>
    <t xml:space="preserve">[2021-09-03 03:03:00,099] A: 025638_003, B: 025638_003_1 </t>
  </si>
  <si>
    <t xml:space="preserve">[2021-09-03 03:03:01,420] A: 025638_004, B: 025638_004_1 </t>
  </si>
  <si>
    <t xml:space="preserve">[2021-09-03 03:03:02,740] A: 025639_001, B: 025639_001_1 </t>
  </si>
  <si>
    <t xml:space="preserve">[2021-09-03 03:03:04,058] A: 025639_002, B: 025639_002_1 </t>
  </si>
  <si>
    <t xml:space="preserve">[2021-09-03 03:03:05,380] A: 025639_003, B: 025639_003_1 </t>
  </si>
  <si>
    <t xml:space="preserve">[2021-09-03 03:03:06,699] A: 025639_004, B: 025639_004_1 </t>
  </si>
  <si>
    <t xml:space="preserve">[2021-09-03 03:03:08,019] A: 025640_001, B: 025640_001_1 </t>
  </si>
  <si>
    <t xml:space="preserve">[2021-09-03 03:03:09,333] A: 025640_002, B: 025640_002_1 </t>
  </si>
  <si>
    <t xml:space="preserve">[2021-09-03 03:03:10,653] A: 025640_003, B: 025640_003_1 </t>
  </si>
  <si>
    <t xml:space="preserve">[2021-09-03 03:03:11,982] A: 025640_004, B: 025640_004_1 </t>
  </si>
  <si>
    <t xml:space="preserve">[2021-09-03 03:03:13,296] A: 025641_001, B: 025641_001_1 </t>
  </si>
  <si>
    <t xml:space="preserve">[2021-09-03 03:03:14,607] A: 025641_002, B: 025641_002_1 </t>
  </si>
  <si>
    <t xml:space="preserve">[2021-09-03 03:03:15,928] A: 025641_003, B: 025641_003_1 </t>
  </si>
  <si>
    <t xml:space="preserve">[2021-09-03 03:03:17,248] A: 025641_004, B: 025641_004_1 </t>
  </si>
  <si>
    <t xml:space="preserve">[2021-09-03 03:03:18,579] A: 025642_001, B: 025642_001_1 </t>
  </si>
  <si>
    <t xml:space="preserve">[2021-09-03 03:03:19,906] A: 025642_002, B: 025642_002_1 </t>
  </si>
  <si>
    <t xml:space="preserve">[2021-09-03 03:03:21,224] A: 025642_003, B: 025642_003_1 </t>
  </si>
  <si>
    <t xml:space="preserve">[2021-09-03 03:03:22,547] A: 025642_004, B: 025642_004_1 </t>
  </si>
  <si>
    <t xml:space="preserve">[2021-09-03 03:03:23,858] A: 025643_001, B: 025643_001_1 </t>
  </si>
  <si>
    <t xml:space="preserve">[2021-09-03 03:03:25,178] A: 025643_002, B: 025643_002_1 </t>
  </si>
  <si>
    <t xml:space="preserve">[2021-09-03 03:03:26,509] A: 025643_003, B: 025643_003_1 </t>
  </si>
  <si>
    <t xml:space="preserve">[2021-09-03 03:03:27,825] A: 025643_004, B: 025643_004_1 </t>
  </si>
  <si>
    <t xml:space="preserve">[2021-09-03 03:03:29,175] A: 025644_001, B: 025644_001_1 </t>
  </si>
  <si>
    <t xml:space="preserve">[2021-09-03 03:03:30,490] A: 025644_002, B: 025644_002_1 </t>
  </si>
  <si>
    <t xml:space="preserve">[2021-09-03 03:03:31,802] A: 025644_003, B: 025644_003_1 </t>
  </si>
  <si>
    <t xml:space="preserve">[2021-09-03 03:03:33,122] A: 025644_004, B: 025644_004_1 </t>
  </si>
  <si>
    <t xml:space="preserve">[2021-09-03 03:03:34,453] A: 025645_001, B: 025645_001_1 </t>
  </si>
  <si>
    <t xml:space="preserve">[2021-09-03 03:03:35,775] A: 025645_002, B: 025645_002_1 </t>
  </si>
  <si>
    <t xml:space="preserve">[2021-09-03 03:03:37,098] A: 025645_003, B: 025645_003_1 </t>
  </si>
  <si>
    <t xml:space="preserve">[2021-09-03 03:03:38,409] A: 025645_004, B: 025645_004_1 </t>
  </si>
  <si>
    <t xml:space="preserve">[2021-09-03 03:03:39,750] A: 025646_001, B: 025646_001_1 </t>
  </si>
  <si>
    <t xml:space="preserve">[2021-09-03 03:03:41,073] A: 025646_002, B: 025646_002_1 </t>
  </si>
  <si>
    <t xml:space="preserve">[2021-09-03 03:03:42,405] A: 025646_003, B: 025646_003_1 </t>
  </si>
  <si>
    <t xml:space="preserve">[2021-09-03 03:03:43,728] A: 025646_004, B: 025646_004_1 </t>
  </si>
  <si>
    <t xml:space="preserve">[2021-09-03 03:03:45,062] A: 025647_001, B: 025647_001_1 </t>
  </si>
  <si>
    <t xml:space="preserve">[2021-09-03 03:03:46,378] A: 025647_002, B: 025647_002_1 </t>
  </si>
  <si>
    <t xml:space="preserve">[2021-09-03 03:03:47,693] A: 025647_003, B: 025647_003_1 </t>
  </si>
  <si>
    <t xml:space="preserve">[2021-09-03 03:03:49,003] A: 025647_004, B: 025647_004_1 </t>
  </si>
  <si>
    <t xml:space="preserve">[2021-09-03 03:03:50,329] A: 025648_001, B: 025648_001_1 </t>
  </si>
  <si>
    <t xml:space="preserve">[2021-09-03 03:03:51,661] A: 025648_002, B: 025648_002_1 </t>
  </si>
  <si>
    <t xml:space="preserve">[2021-09-03 03:03:52,978] A: 025648_003, B: 025648_003_1 </t>
  </si>
  <si>
    <t xml:space="preserve">[2021-09-03 03:03:54,295] A: 025648_004, B: 025648_004_1 </t>
  </si>
  <si>
    <t xml:space="preserve">[2021-09-03 03:03:55,618] A: 025649_001, B: 025649_001_1 </t>
  </si>
  <si>
    <t xml:space="preserve">[2021-09-03 03:03:56,942] A: 025649_002, B: 025649_002_1 </t>
  </si>
  <si>
    <t xml:space="preserve">[2021-09-03 03:03:58,264] A: 025649_003, B: 025649_003_1 </t>
  </si>
  <si>
    <t xml:space="preserve">[2021-09-03 03:03:59,577] A: 025649_004, B: 025649_004_1 </t>
  </si>
  <si>
    <t xml:space="preserve">[2021-09-03 03:04:00,895] A: 025650_001, B: 025650_001_1 </t>
  </si>
  <si>
    <t xml:space="preserve">[2021-09-03 03:04:02,206] A: 025650_002, B: 025650_002_1 </t>
  </si>
  <si>
    <t xml:space="preserve">[2021-09-03 03:04:03,532] A: 025650_003, B: 025650_003_1 </t>
  </si>
  <si>
    <t xml:space="preserve">[2021-09-03 03:04:04,855] A: 025650_004, B: 025650_004_1 </t>
  </si>
  <si>
    <t xml:space="preserve">[2021-09-03 03:04:06,166] A: 025651_001, B: 025651_001_1 </t>
  </si>
  <si>
    <t xml:space="preserve">[2021-09-03 03:04:07,490] A: 025651_002, B: 025651_002_1 </t>
  </si>
  <si>
    <t xml:space="preserve">[2021-09-03 03:04:08,821] A: 025651_003, B: 025651_003_1 </t>
  </si>
  <si>
    <t xml:space="preserve">[2021-09-03 03:04:10,146] A: 025651_004, B: 025651_004_1 </t>
  </si>
  <si>
    <t xml:space="preserve">[2021-09-03 03:04:11,459] A: 025652_001, B: 025652_001_1 </t>
  </si>
  <si>
    <t xml:space="preserve">[2021-09-03 03:04:12,788] A: 025652_002, B: 025652_002_1 </t>
  </si>
  <si>
    <t xml:space="preserve">[2021-09-03 03:04:14,111] A: 025652_003, B: 025652_003_1 </t>
  </si>
  <si>
    <t xml:space="preserve">[2021-09-03 03:04:15,437] A: 025652_004, B: 025652_004_1 </t>
  </si>
  <si>
    <t xml:space="preserve">[2021-09-03 03:04:16,749] A: 025653_001, B: 025653_001_1 </t>
  </si>
  <si>
    <t xml:space="preserve">[2021-09-03 03:04:18,076] A: 025653_002, B: 025653_002_1 </t>
  </si>
  <si>
    <t xml:space="preserve">[2021-09-03 03:04:19,400] A: 025653_003, B: 025653_003_1 </t>
  </si>
  <si>
    <t xml:space="preserve">[2021-09-03 03:04:20,723] A: 025653_004, B: 025653_004_1 </t>
  </si>
  <si>
    <t xml:space="preserve">[2021-09-03 03:04:22,054] A: 025654_001, B: 025654_001_1 </t>
  </si>
  <si>
    <t xml:space="preserve">[2021-09-03 03:04:23,382] A: 025654_002, B: 025654_002_1 </t>
  </si>
  <si>
    <t xml:space="preserve">[2021-09-03 03:04:24,704] A: 025654_003, B: 025654_003_1 </t>
  </si>
  <si>
    <t xml:space="preserve">[2021-09-03 03:04:26,034] A: 025654_004, B: 025654_004_1 </t>
  </si>
  <si>
    <t xml:space="preserve">[2021-09-03 03:04:27,361] A: 025655_001, B: 025655_001_1 </t>
  </si>
  <si>
    <t xml:space="preserve">[2021-09-03 03:04:28,671] A: 025655_002, B: 025655_002_1 </t>
  </si>
  <si>
    <t xml:space="preserve">[2021-09-03 03:04:30,000] A: 025655_003, B: 025655_003_1 </t>
  </si>
  <si>
    <t xml:space="preserve">[2021-09-03 03:04:31,318] A: 025655_004, B: 025655_004_1 </t>
  </si>
  <si>
    <t xml:space="preserve">[2021-09-03 03:04:32,631] A: 025656_001, B: 025656_001_1 </t>
  </si>
  <si>
    <t xml:space="preserve">[2021-09-03 03:04:33,945] A: 025656_002, B: 025656_002_1 </t>
  </si>
  <si>
    <t xml:space="preserve">[2021-09-03 03:04:35,273] A: 025656_003, B: 025656_003_1 </t>
  </si>
  <si>
    <t xml:space="preserve">[2021-09-03 03:04:36,614] A: 025656_004, B: 025656_004_1 </t>
  </si>
  <si>
    <t xml:space="preserve">[2021-09-03 03:04:37,932] A: 025657_001, B: 025657_001_1 </t>
  </si>
  <si>
    <t xml:space="preserve">[2021-09-03 03:04:39,254] A: 025657_002, B: 025657_002_1 </t>
  </si>
  <si>
    <t xml:space="preserve">[2021-09-03 03:04:40,582] A: 025657_003, B: 025657_003_1 </t>
  </si>
  <si>
    <t xml:space="preserve">[2021-09-03 03:04:41,901] A: 025657_004, B: 025657_004_1 </t>
  </si>
  <si>
    <t xml:space="preserve">[2021-09-03 03:04:43,221] A: 025658_001, B: 025658_001_1 </t>
  </si>
  <si>
    <t xml:space="preserve">[2021-09-03 03:04:44,538] A: 025658_002, B: 025658_002_1 </t>
  </si>
  <si>
    <t xml:space="preserve">[2021-09-03 03:04:45,850] A: 025658_003, B: 025658_003_1 </t>
  </si>
  <si>
    <t xml:space="preserve">[2021-09-03 03:04:47,189] A: 025658_004, B: 025658_004_1 </t>
  </si>
  <si>
    <t xml:space="preserve">[2021-09-03 03:04:48,529] A: 025659_001, B: 025659_001_1 </t>
  </si>
  <si>
    <t xml:space="preserve">[2021-09-03 03:04:49,863] A: 025659_002, B: 025659_002_1 </t>
  </si>
  <si>
    <t xml:space="preserve">[2021-09-03 03:04:51,187] A: 025659_003, B: 025659_003_1 </t>
  </si>
  <si>
    <t xml:space="preserve">[2021-09-03 03:04:52,505] A: 025659_004, B: 025659_004_1 </t>
  </si>
  <si>
    <t xml:space="preserve">[2021-09-03 03:04:53,821] A: 025660_001, B: 025660_001_1 </t>
  </si>
  <si>
    <t xml:space="preserve">[2021-09-03 03:04:55,152] A: 025660_002, B: 025660_002_1 </t>
  </si>
  <si>
    <t xml:space="preserve">[2021-09-03 03:04:56,474] A: 025660_003, B: 025660_003_1 </t>
  </si>
  <si>
    <t xml:space="preserve">[2021-09-03 03:04:57,794] A: 025660_004, B: 025660_004_1 </t>
  </si>
  <si>
    <t xml:space="preserve">[2021-09-03 03:04:59,116] A: 025661_001, B: 025661_001_1 </t>
  </si>
  <si>
    <t xml:space="preserve">[2021-09-03 03:05:00,435] A: 025661_002, B: 025661_002_1 </t>
  </si>
  <si>
    <t xml:space="preserve">[2021-09-03 03:05:01,764] A: 025661_003, B: 025661_003_1 </t>
  </si>
  <si>
    <t xml:space="preserve">[2021-09-03 03:05:03,087] A: 025661_004, B: 025661_004_1 </t>
  </si>
  <si>
    <t xml:space="preserve">[2021-09-03 03:05:04,413] A: 025662_001, B: 025662_001_1 </t>
  </si>
  <si>
    <t xml:space="preserve">[2021-09-03 03:05:05,728] A: 025662_002, B: 025662_002_1 </t>
  </si>
  <si>
    <t xml:space="preserve">[2021-09-03 03:05:07,055] A: 025662_003, B: 025662_003_1 </t>
  </si>
  <si>
    <t xml:space="preserve">[2021-09-03 03:05:08,370] A: 025662_004, B: 025662_004_1 </t>
  </si>
  <si>
    <t xml:space="preserve">[2021-09-03 03:05:09,689] A: 025663_001, B: 025663_001_1 </t>
  </si>
  <si>
    <t xml:space="preserve">[2021-09-03 03:05:11,007] A: 025663_002, B: 025663_002_1 </t>
  </si>
  <si>
    <t xml:space="preserve">[2021-09-03 03:05:12,323] A: 025663_003, B: 025663_003_1 </t>
  </si>
  <si>
    <t xml:space="preserve">[2021-09-03 03:05:13,655] A: 025663_004, B: 025663_004_1 </t>
  </si>
  <si>
    <t xml:space="preserve">[2021-09-03 03:05:14,972] A: 025664_001, B: 025664_001_1 </t>
  </si>
  <si>
    <t xml:space="preserve">[2021-09-03 03:05:16,291] A: 025664_002, B: 025664_002_1 </t>
  </si>
  <si>
    <t xml:space="preserve">[2021-09-03 03:05:17,612] A: 025664_003, B: 025664_003_1 </t>
  </si>
  <si>
    <t xml:space="preserve">[2021-09-03 03:05:18,947] A: 025664_004, B: 025664_004_1 </t>
  </si>
  <si>
    <t xml:space="preserve">[2021-09-03 03:05:20,265] A: 025665_001, B: 025665_001_1 </t>
  </si>
  <si>
    <t xml:space="preserve">[2021-09-03 03:05:21,606] A: 025665_002, B: 025665_002_1 </t>
  </si>
  <si>
    <t xml:space="preserve">[2021-09-03 03:05:22,937] A: 025665_003, B: 025665_003_1 </t>
  </si>
  <si>
    <t xml:space="preserve">[2021-09-03 03:05:24,248] A: 025665_004, B: 025665_004_1 </t>
  </si>
  <si>
    <t xml:space="preserve">[2021-09-03 03:05:25,563] A: 025666_001, B: 025666_001_1 </t>
  </si>
  <si>
    <t xml:space="preserve">[2021-09-03 03:05:26,883] A: 025666_002, B: 025666_002_1 </t>
  </si>
  <si>
    <t xml:space="preserve">[2021-09-03 03:05:28,214] A: 025666_003, B: 025666_003_1 </t>
  </si>
  <si>
    <t xml:space="preserve">[2021-09-03 03:05:29,530] A: 025666_004, B: 025666_004_1 </t>
  </si>
  <si>
    <t xml:space="preserve">[2021-09-03 03:05:30,848] A: 025667_001, B: 025667_001_1 </t>
  </si>
  <si>
    <t xml:space="preserve">[2021-09-03 03:05:32,173] A: 025667_002, B: 025667_002_1 </t>
  </si>
  <si>
    <t xml:space="preserve">[2021-09-03 03:05:33,496] A: 025667_003, B: 025667_003_1 </t>
  </si>
  <si>
    <t xml:space="preserve">[2021-09-03 03:05:34,819] A: 025667_004, B: 025667_004_1 </t>
  </si>
  <si>
    <t xml:space="preserve">[2021-09-03 03:05:36,142] A: 025668_001, B: 025668_001_1 </t>
  </si>
  <si>
    <t xml:space="preserve">[2021-09-03 03:05:37,465] A: 025668_002, B: 025668_002_1 </t>
  </si>
  <si>
    <t xml:space="preserve">[2021-09-03 03:05:38,784] A: 025668_003, B: 025668_003_1 </t>
  </si>
  <si>
    <t xml:space="preserve">[2021-09-03 03:05:40,101] A: 025668_004, B: 025668_004_1 </t>
  </si>
  <si>
    <t xml:space="preserve">[2021-09-03 03:05:41,416] A: 025669_001, B: 025669_001_1 </t>
  </si>
  <si>
    <t xml:space="preserve">[2021-09-03 03:05:42,742] A: 025669_002, B: 025669_002_1 </t>
  </si>
  <si>
    <t xml:space="preserve">[2021-09-03 03:05:44,064] A: 025669_003, B: 025669_003_1 </t>
  </si>
  <si>
    <t xml:space="preserve">[2021-09-03 03:05:45,374] A: 025669_004, B: 025669_004_1 </t>
  </si>
  <si>
    <t xml:space="preserve">[2021-09-03 03:05:46,695] A: 025670_001, B: 025670_001_1 </t>
  </si>
  <si>
    <t xml:space="preserve">[2021-09-03 03:05:48,004] A: 025670_002, B: 025670_002_1 </t>
  </si>
  <si>
    <t xml:space="preserve">[2021-09-03 03:05:49,328] A: 025670_003, B: 025670_003_1 </t>
  </si>
  <si>
    <t xml:space="preserve">[2021-09-03 03:05:50,641] A: 025670_004, B: 025670_004_1 </t>
  </si>
  <si>
    <t xml:space="preserve">[2021-09-03 03:05:51,969] A: 025671_001, B: 025671_001_1 </t>
  </si>
  <si>
    <t xml:space="preserve">[2021-09-03 03:05:53,298] A: 025671_002, B: 025671_002_1 </t>
  </si>
  <si>
    <t xml:space="preserve">[2021-09-03 03:05:54,630] A: 025671_003, B: 025671_003_1 </t>
  </si>
  <si>
    <t xml:space="preserve">[2021-09-03 03:05:55,977] A: 025671_004, B: 025671_004_1 </t>
  </si>
  <si>
    <t xml:space="preserve">[2021-09-03 03:05:57,309] A: 025672_001, B: 025672_001_1 </t>
  </si>
  <si>
    <t xml:space="preserve">[2021-09-03 03:05:58,627] A: 025672_002, B: 025672_002_1 </t>
  </si>
  <si>
    <t xml:space="preserve">[2021-09-03 03:05:59,952] A: 025672_003, B: 025672_003_1 </t>
  </si>
  <si>
    <t xml:space="preserve">[2021-09-03 03:06:01,276] A: 025672_004, B: 025672_004_1 </t>
  </si>
  <si>
    <t xml:space="preserve">[2021-09-03 03:06:02,590] A: 025673_001, B: 025673_001_1 </t>
  </si>
  <si>
    <t xml:space="preserve">[2021-09-03 03:06:03,918] A: 025673_002, B: 025673_002_1 </t>
  </si>
  <si>
    <t xml:space="preserve">[2021-09-03 03:06:05,232] A: 025673_003, B: 025673_003_1 </t>
  </si>
  <si>
    <t xml:space="preserve">[2021-09-03 03:06:06,552] A: 025673_004, B: 025673_004_1 </t>
  </si>
  <si>
    <t xml:space="preserve">[2021-09-03 03:06:07,868] A: 025674_001, B: 025674_001_1 </t>
  </si>
  <si>
    <t xml:space="preserve">[2021-09-03 03:06:09,199] A: 025674_002, B: 025674_002_1 </t>
  </si>
  <si>
    <t xml:space="preserve">[2021-09-03 03:06:10,513] A: 025674_003, B: 025674_003_1 </t>
  </si>
  <si>
    <t xml:space="preserve">[2021-09-03 03:06:11,828] A: 025674_004, B: 025674_004_1 </t>
  </si>
  <si>
    <t xml:space="preserve">[2021-09-03 03:06:13,140] A: 025675_001, B: 025675_001_1 </t>
  </si>
  <si>
    <t xml:space="preserve">[2021-09-03 03:06:14,471] A: 025675_002, B: 025675_002_1 </t>
  </si>
  <si>
    <t xml:space="preserve">[2021-09-03 03:06:15,787] A: 025675_003, B: 025675_003_1 </t>
  </si>
  <si>
    <t xml:space="preserve">[2021-09-03 03:06:17,102] A: 025675_004, B: 025675_004_1 </t>
  </si>
  <si>
    <t xml:space="preserve">[2021-09-03 03:06:18,428] A: 025676_001, B: 025676_001_1 </t>
  </si>
  <si>
    <t xml:space="preserve">[2021-09-03 03:06:19,750] A: 025676_002, B: 025676_002_1 </t>
  </si>
  <si>
    <t xml:space="preserve">[2021-09-03 03:06:21,075] A: 025676_003, B: 025676_003_1 </t>
  </si>
  <si>
    <t xml:space="preserve">[2021-09-03 03:06:22,406] A: 025676_004, B: 025676_004_1 </t>
  </si>
  <si>
    <t xml:space="preserve">[2021-09-03 03:06:23,721] A: 025677_001, B: 025677_001_1 </t>
  </si>
  <si>
    <t xml:space="preserve">[2021-09-03 03:06:25,037] A: 025677_002, B: 025677_002_1 </t>
  </si>
  <si>
    <t xml:space="preserve">[2021-09-03 03:06:26,362] A: 025677_003, B: 025677_003_1 </t>
  </si>
  <si>
    <t xml:space="preserve">[2021-09-03 03:06:27,685] A: 025677_004, B: 025677_004_1 </t>
  </si>
  <si>
    <t xml:space="preserve">[2021-09-03 03:06:29,011] A: 025678_001, B: 025678_001_1 </t>
  </si>
  <si>
    <t xml:space="preserve">[2021-09-03 03:06:30,331] A: 025678_002, B: 025678_002_1 </t>
  </si>
  <si>
    <t xml:space="preserve">[2021-09-03 03:06:31,645] A: 025678_003, B: 025678_003_1 </t>
  </si>
  <si>
    <t xml:space="preserve">[2021-09-03 03:06:32,969] A: 025678_004, B: 025678_004_1 </t>
  </si>
  <si>
    <t xml:space="preserve">[2021-09-03 03:06:34,290] A: 025679_001, B: 025679_001_1 </t>
  </si>
  <si>
    <t xml:space="preserve">[2021-09-03 03:06:35,617] A: 025679_002, B: 025679_002_1 </t>
  </si>
  <si>
    <t xml:space="preserve">[2021-09-03 03:06:36,933] A: 025679_003, B: 025679_003_1 </t>
  </si>
  <si>
    <t xml:space="preserve">[2021-09-03 03:06:38,264] A: 025679_004, B: 025679_004_1 </t>
  </si>
  <si>
    <t xml:space="preserve">[2021-09-03 03:06:39,602] A: 025680_001, B: 025680_001_1 </t>
  </si>
  <si>
    <t xml:space="preserve">[2021-09-03 03:06:40,911] A: 025680_002, B: 025680_002_1 </t>
  </si>
  <si>
    <t xml:space="preserve">[2021-09-03 03:06:42,229] A: 025680_003, B: 025680_003_1 </t>
  </si>
  <si>
    <t xml:space="preserve">[2021-09-03 03:06:43,557] A: 025680_004, B: 025680_004_1 </t>
  </si>
  <si>
    <t xml:space="preserve">[2021-09-03 03:06:44,879] A: 025681_001, B: 025681_001_1 </t>
  </si>
  <si>
    <t xml:space="preserve">[2021-09-03 03:06:46,195] A: 025681_002, B: 025681_002_1 </t>
  </si>
  <si>
    <t xml:space="preserve">[2021-09-03 03:06:47,520] A: 025681_003, B: 025681_003_1 </t>
  </si>
  <si>
    <t xml:space="preserve">[2021-09-03 03:06:48,832] A: 025681_004, B: 025681_004_1 </t>
  </si>
  <si>
    <t xml:space="preserve">[2021-09-03 03:06:50,166] A: 025682_001, B: 025682_001_1 </t>
  </si>
  <si>
    <t xml:space="preserve">[2021-09-03 03:06:51,481] A: 025682_002, B: 025682_002_1 </t>
  </si>
  <si>
    <t xml:space="preserve">[2021-09-03 03:06:52,796] A: 025682_003, B: 025682_003_1 </t>
  </si>
  <si>
    <t xml:space="preserve">[2021-09-03 03:06:54,114] A: 025682_004, B: 025682_004_1 </t>
  </si>
  <si>
    <t xml:space="preserve">[2021-09-03 03:06:55,438] A: 025683_001, B: 025683_001_1 </t>
  </si>
  <si>
    <t xml:space="preserve">[2021-09-03 03:06:56,757] A: 025683_002, B: 025683_002_1 </t>
  </si>
  <si>
    <t xml:space="preserve">[2021-09-03 03:06:58,078] A: 025683_003, B: 025683_003_1 </t>
  </si>
  <si>
    <t xml:space="preserve">[2021-09-03 03:06:59,403] A: 025683_004, B: 025683_004_1 </t>
  </si>
  <si>
    <t xml:space="preserve">[2021-09-03 03:07:00,741] A: 025684_001, B: 025684_001_1 </t>
  </si>
  <si>
    <t xml:space="preserve">[2021-09-03 03:07:02,066] A: 025684_002, B: 025684_002_1 </t>
  </si>
  <si>
    <t xml:space="preserve">[2021-09-03 03:07:03,415] A: 025684_003, B: 025684_003_1 </t>
  </si>
  <si>
    <t xml:space="preserve">[2021-09-03 03:07:04,728] A: 025684_004, B: 025684_004_1 </t>
  </si>
  <si>
    <t xml:space="preserve">[2021-09-03 03:07:06,048] A: 025685_001, B: 025685_001_1 </t>
  </si>
  <si>
    <t xml:space="preserve">[2021-09-03 03:07:07,366] A: 025685_002, B: 025685_002_1 </t>
  </si>
  <si>
    <t xml:space="preserve">[2021-09-03 03:07:08,681] A: 025685_003, B: 025685_003_1 </t>
  </si>
  <si>
    <t xml:space="preserve">[2021-09-03 03:07:09,998] A: 025685_004, B: 025685_004_1 </t>
  </si>
  <si>
    <t xml:space="preserve">[2021-09-03 03:07:11,329] A: 025686_001, B: 025686_001_1 </t>
  </si>
  <si>
    <t xml:space="preserve">[2021-09-03 03:07:12,646] A: 025686_002, B: 025686_002_1 </t>
  </si>
  <si>
    <t xml:space="preserve">[2021-09-03 03:07:13,959] A: 025686_003, B: 025686_003_1 </t>
  </si>
  <si>
    <t xml:space="preserve">[2021-09-03 03:07:15,289] A: 025686_004, B: 025686_004_1 </t>
  </si>
  <si>
    <t xml:space="preserve">[2021-09-03 03:07:16,606] A: 025687_001, B: 025687_001_1 </t>
  </si>
  <si>
    <t xml:space="preserve">[2021-09-03 03:07:17,939] A: 025687_002, B: 025687_002_1 </t>
  </si>
  <si>
    <t xml:space="preserve">[2021-09-03 03:07:19,262] A: 025687_003, B: 025687_003_1 </t>
  </si>
  <si>
    <t xml:space="preserve">[2021-09-03 03:07:20,576] A: 025687_004, B: 025687_004_1 </t>
  </si>
  <si>
    <t xml:space="preserve">[2021-09-03 03:07:21,890] A: 025688_001, B: 025688_001_1 </t>
  </si>
  <si>
    <t xml:space="preserve">[2021-09-03 03:07:23,216] A: 025688_002, B: 025688_002_1 </t>
  </si>
  <si>
    <t xml:space="preserve">[2021-09-03 03:07:24,547] A: 025688_003, B: 025688_003_1 </t>
  </si>
  <si>
    <t xml:space="preserve">[2021-09-03 03:07:25,865] A: 025688_004, B: 025688_004_1 </t>
  </si>
  <si>
    <t xml:space="preserve">[2021-09-03 03:07:27,184] A: 025689_001, B: 025689_001_1 </t>
  </si>
  <si>
    <t xml:space="preserve">[2021-09-03 03:07:28,510] A: 025689_002, B: 025689_002_1 </t>
  </si>
  <si>
    <t xml:space="preserve">[2021-09-03 03:07:29,836] A: 025689_003, B: 025689_003_1 </t>
  </si>
  <si>
    <t xml:space="preserve">[2021-09-03 03:07:31,152] A: 025689_004, B: 025689_004_1 </t>
  </si>
  <si>
    <t xml:space="preserve">[2021-09-03 03:07:32,468] A: 025690_001, B: 025690_001_1 </t>
  </si>
  <si>
    <t xml:space="preserve">[2021-09-03 03:07:33,798] A: 025690_002, B: 025690_002_1 </t>
  </si>
  <si>
    <t xml:space="preserve">[2021-09-03 03:07:35,120] A: 025690_003, B: 025690_003_1 </t>
  </si>
  <si>
    <t xml:space="preserve">[2021-09-03 03:07:36,436] A: 025690_004, B: 025690_004_1 </t>
  </si>
  <si>
    <t xml:space="preserve">[2021-09-03 03:07:37,750] A: 025691_001, B: 025691_001_1 </t>
  </si>
  <si>
    <t xml:space="preserve">[2021-09-03 03:07:39,074] A: 025691_002, B: 025691_002_1 </t>
  </si>
  <si>
    <t xml:space="preserve">[2021-09-03 03:07:40,401] A: 025691_003, B: 025691_003_1 </t>
  </si>
  <si>
    <t xml:space="preserve">[2021-09-03 03:07:41,713] A: 025691_004, B: 025691_004_1 </t>
  </si>
  <si>
    <t xml:space="preserve">[2021-09-03 03:07:43,026] A: 025692_001, B: 025692_001_1 </t>
  </si>
  <si>
    <t xml:space="preserve">[2021-09-03 03:07:44,340] A: 025692_002, B: 025692_002_1 </t>
  </si>
  <si>
    <t xml:space="preserve">[2021-09-03 03:07:45,666] A: 025692_003, B: 025692_003_1 </t>
  </si>
  <si>
    <t xml:space="preserve">[2021-09-03 03:07:46,988] A: 025692_004, B: 025692_004_1 </t>
  </si>
  <si>
    <t xml:space="preserve">[2021-09-03 03:07:48,306] A: 025693_001, B: 025693_001_1 </t>
  </si>
  <si>
    <t xml:space="preserve">[2021-09-03 03:07:49,630] A: 025693_002, B: 025693_002_1 </t>
  </si>
  <si>
    <t xml:space="preserve">[2021-09-03 03:07:50,947] A: 025693_003, B: 025693_003_1 </t>
  </si>
  <si>
    <t xml:space="preserve">[2021-09-03 03:07:52,267] A: 025693_004, B: 025693_004_1 </t>
  </si>
  <si>
    <t xml:space="preserve">[2021-09-03 03:07:53,584] A: 025694_001, B: 025694_001_1 </t>
  </si>
  <si>
    <t xml:space="preserve">[2021-09-03 03:07:54,919] A: 025694_002, B: 025694_002_1 </t>
  </si>
  <si>
    <t xml:space="preserve">[2021-09-03 03:07:56,236] A: 025694_003, B: 025694_003_1 </t>
  </si>
  <si>
    <t xml:space="preserve">[2021-09-03 03:07:57,550] A: 025694_004, B: 025694_004_1 </t>
  </si>
  <si>
    <t xml:space="preserve">[2021-09-03 03:07:58,880] A: 025695_001, B: 025695_001_1 </t>
  </si>
  <si>
    <t xml:space="preserve">[2021-09-03 03:08:00,191] A: 025695_002, B: 025695_002_1 </t>
  </si>
  <si>
    <t xml:space="preserve">[2021-09-03 03:08:01,508] A: 025695_003, B: 025695_003_1 </t>
  </si>
  <si>
    <t xml:space="preserve">[2021-09-03 03:08:02,828] A: 025695_004, B: 025695_004_1 </t>
  </si>
  <si>
    <t xml:space="preserve">[2021-09-03 03:08:04,158] A: 025696_001, B: 025696_001_1 </t>
  </si>
  <si>
    <t xml:space="preserve">[2021-09-03 03:08:05,497] A: 025696_002, B: 025696_002_1 </t>
  </si>
  <si>
    <t xml:space="preserve">[2021-09-03 03:08:06,824] A: 025696_003, B: 025696_003_1 </t>
  </si>
  <si>
    <t xml:space="preserve">[2021-09-03 03:08:08,152] A: 025696_004, B: 025696_004_1 </t>
  </si>
  <si>
    <t xml:space="preserve">[2021-09-03 03:08:09,500] A: 025697_001, B: 025697_001_1 </t>
  </si>
  <si>
    <t xml:space="preserve">[2021-09-03 03:08:10,821] A: 025697_002, B: 025697_002_1 </t>
  </si>
  <si>
    <t xml:space="preserve">[2021-09-03 03:08:12,144] A: 025697_003, B: 025697_003_1 </t>
  </si>
  <si>
    <t xml:space="preserve">[2021-09-03 03:08:13,474] A: 025697_004, B: 025697_004_1 </t>
  </si>
  <si>
    <t xml:space="preserve">[2021-09-03 03:08:14,793] A: 025698_001, B: 025698_001_1 </t>
  </si>
  <si>
    <t xml:space="preserve">[2021-09-03 03:08:16,115] A: 025698_002, B: 025698_002_1 </t>
  </si>
  <si>
    <t xml:space="preserve">[2021-09-03 03:08:17,427] A: 025698_003, B: 025698_003_1 </t>
  </si>
  <si>
    <t xml:space="preserve">[2021-09-03 03:08:18,760] A: 025698_004, B: 025698_004_1 </t>
  </si>
  <si>
    <t xml:space="preserve">[2021-09-03 03:08:20,079] A: 025699_001, B: 025699_001_1 </t>
  </si>
  <si>
    <t xml:space="preserve">[2021-09-03 03:08:21,408] A: 025699_002, B: 025699_002_1 </t>
  </si>
  <si>
    <t xml:space="preserve">[2021-09-03 03:08:22,724] A: 025699_003, B: 025699_003_1 </t>
  </si>
  <si>
    <t xml:space="preserve">[2021-09-03 03:08:24,040] A: 025699_004, B: 025699_004_1 </t>
  </si>
  <si>
    <t xml:space="preserve">[2021-09-03 03:08:25,369] A: 025700_001, B: 025700_001_1 </t>
  </si>
  <si>
    <t xml:space="preserve">[2021-09-03 03:08:26,687] A: 025700_002, B: 025700_002_1 </t>
  </si>
  <si>
    <t xml:space="preserve">[2021-09-03 03:08:28,011] A: 025700_003, B: 025700_003_1 </t>
  </si>
  <si>
    <t xml:space="preserve">[2021-09-03 03:08:29,330] A: 025700_004, B: 025700_004_1 </t>
  </si>
  <si>
    <t xml:space="preserve">[2021-09-03 03:08:30,656] A: 025701_001, B: 025701_001_1 </t>
  </si>
  <si>
    <t xml:space="preserve">[2021-09-03 03:08:31,974] A: 025701_002, B: 025701_002_1 </t>
  </si>
  <si>
    <t xml:space="preserve">[2021-09-03 03:08:33,292] A: 025701_003, B: 025701_003_1 </t>
  </si>
  <si>
    <t xml:space="preserve">[2021-09-03 03:08:34,605] A: 025701_004, B: 025701_004_1 </t>
  </si>
  <si>
    <t xml:space="preserve">[2021-09-03 03:08:35,933] A: 025702_001, B: 025702_001_1 </t>
  </si>
  <si>
    <t xml:space="preserve">[2021-09-03 03:08:37,255] A: 025702_002, B: 025702_002_1 </t>
  </si>
  <si>
    <t xml:space="preserve">[2021-09-03 03:08:38,576] A: 025702_003, B: 025702_003_1 </t>
  </si>
  <si>
    <t xml:space="preserve">[2021-09-03 03:08:39,901] A: 025702_004, B: 025702_004_1 </t>
  </si>
  <si>
    <t xml:space="preserve">[2021-09-03 03:08:41,224] A: 025703_001, B: 025703_001_1 </t>
  </si>
  <si>
    <t xml:space="preserve">[2021-09-03 03:08:42,549] A: 025703_002, B: 025703_002_1 </t>
  </si>
  <si>
    <t xml:space="preserve">[2021-09-03 03:08:43,873] A: 025703_003, B: 025703_003_1 </t>
  </si>
  <si>
    <t xml:space="preserve">[2021-09-03 03:08:45,186] A: 025703_004, B: 025703_004_1 </t>
  </si>
  <si>
    <t xml:space="preserve">[2021-09-03 03:08:46,504] A: 025704_001, B: 025704_001_1 </t>
  </si>
  <si>
    <t xml:space="preserve">[2021-09-03 03:08:47,844] A: 025704_002, B: 025704_002_1 </t>
  </si>
  <si>
    <t xml:space="preserve">[2021-09-03 03:08:49,173] A: 025704_003, B: 025704_003_1 </t>
  </si>
  <si>
    <t xml:space="preserve">[2021-09-03 03:08:50,489] A: 025704_004, B: 025704_004_1 </t>
  </si>
  <si>
    <t xml:space="preserve">[2021-09-03 03:08:51,814] A: 025705_001, B: 025705_001_1 </t>
  </si>
  <si>
    <t xml:space="preserve">[2021-09-03 03:08:53,154] A: 025705_002, B: 025705_002_1 </t>
  </si>
  <si>
    <t xml:space="preserve">[2021-09-03 03:08:54,490] A: 025705_003, B: 025705_003_1 </t>
  </si>
  <si>
    <t xml:space="preserve">[2021-09-03 03:08:55,809] A: 025705_004, B: 025705_004_1 </t>
  </si>
  <si>
    <t xml:space="preserve">[2021-09-03 03:08:57,139] A: 025706_001, B: 025706_001_1 </t>
  </si>
  <si>
    <t xml:space="preserve">[2021-09-03 03:08:58,450] A: 025706_002, B: 025706_002_1 </t>
  </si>
  <si>
    <t xml:space="preserve">[2021-09-03 03:08:59,767] A: 025706_003, B: 025706_003_1 </t>
  </si>
  <si>
    <t xml:space="preserve">[2021-09-03 03:09:01,100] A: 025706_004, B: 025706_004_1 </t>
  </si>
  <si>
    <t xml:space="preserve">[2021-09-03 03:09:02,429] A: 025707_001, B: 025707_001_1 </t>
  </si>
  <si>
    <t xml:space="preserve">[2021-09-03 03:09:03,744] A: 025707_002, B: 025707_002_1 </t>
  </si>
  <si>
    <t xml:space="preserve">[2021-09-03 03:09:05,056] A: 025707_003, B: 025707_003_1 </t>
  </si>
  <si>
    <t xml:space="preserve">[2021-09-03 03:09:06,366] A: 025707_004, B: 025707_004_1 </t>
  </si>
  <si>
    <t xml:space="preserve">[2021-09-03 03:09:07,690] A: 025708_001, B: 025708_001_1 </t>
  </si>
  <si>
    <t xml:space="preserve">[2021-09-03 03:09:09,010] A: 025708_002, B: 025708_002_1 </t>
  </si>
  <si>
    <t xml:space="preserve">[2021-09-03 03:09:10,328] A: 025708_003, B: 025708_003_1 </t>
  </si>
  <si>
    <t xml:space="preserve">[2021-09-03 03:09:11,662] A: 025708_004, B: 025708_004_1 </t>
  </si>
  <si>
    <t xml:space="preserve">[2021-09-03 03:09:12,982] A: 025709_001, B: 025709_001_1 </t>
  </si>
  <si>
    <t xml:space="preserve">[2021-09-03 03:09:14,310] A: 025709_002, B: 025709_002_1 </t>
  </si>
  <si>
    <t xml:space="preserve">[2021-09-03 03:09:15,657] A: 025709_003, B: 025709_003_1 </t>
  </si>
  <si>
    <t xml:space="preserve">[2021-09-03 03:09:16,976] A: 025709_004, B: 025709_004_1 </t>
  </si>
  <si>
    <t xml:space="preserve">[2021-09-03 03:09:18,290] A: 025710_001, B: 025710_001_1 </t>
  </si>
  <si>
    <t xml:space="preserve">[2021-09-03 03:09:19,608] A: 025710_002, B: 025710_002_1 </t>
  </si>
  <si>
    <t xml:space="preserve">[2021-09-03 03:09:20,943] A: 025710_003, B: 025710_003_1 </t>
  </si>
  <si>
    <t xml:space="preserve">[2021-09-03 03:09:22,255] A: 025710_004, B: 025710_004_1 </t>
  </si>
  <si>
    <t xml:space="preserve">[2021-09-03 03:09:23,581] A: 025711_001, B: 025711_001_1 </t>
  </si>
  <si>
    <t xml:space="preserve">[2021-09-03 03:09:24,896] A: 025711_002, B: 025711_002_1 </t>
  </si>
  <si>
    <t xml:space="preserve">[2021-09-03 03:09:26,206] A: 025711_003, B: 025711_003_1 </t>
  </si>
  <si>
    <t xml:space="preserve">[2021-09-03 03:09:27,521] A: 025711_004, B: 025711_004_1 </t>
  </si>
  <si>
    <t xml:space="preserve">[2021-09-03 03:09:28,845] A: 025712_001, B: 025712_001_1 </t>
  </si>
  <si>
    <t xml:space="preserve">[2021-09-03 03:09:30,164] A: 025712_002, B: 025712_002_1 </t>
  </si>
  <si>
    <t xml:space="preserve">[2021-09-03 03:09:31,490] A: 025712_003, B: 025712_003_1 </t>
  </si>
  <si>
    <t xml:space="preserve">[2021-09-03 03:09:32,802] A: 025712_004, B: 025712_004_1 </t>
  </si>
  <si>
    <t xml:space="preserve">[2021-09-03 03:09:34,116] A: 025713_001, B: 025713_001_1 </t>
  </si>
  <si>
    <t xml:space="preserve">[2021-09-03 03:09:35,451] A: 025713_002, B: 025713_002_1 </t>
  </si>
  <si>
    <t xml:space="preserve">[2021-09-03 03:09:36,772] A: 025713_003, B: 025713_003_1 </t>
  </si>
  <si>
    <t xml:space="preserve">[2021-09-03 03:09:38,085] A: 025713_004, B: 025713_004_1 </t>
  </si>
  <si>
    <t xml:space="preserve">[2021-09-03 03:09:39,409] A: 025714_001, B: 025714_001_1 </t>
  </si>
  <si>
    <t xml:space="preserve">[2021-09-03 03:09:40,743] A: 025714_002, B: 025714_002_1 </t>
  </si>
  <si>
    <t xml:space="preserve">[2021-09-03 03:09:42,053] A: 025714_003, B: 025714_003_1 </t>
  </si>
  <si>
    <t xml:space="preserve">[2021-09-03 03:09:43,371] A: 025714_004, B: 025714_004_1 </t>
  </si>
  <si>
    <t xml:space="preserve">[2021-09-03 03:09:44,684] A: 025715_001, B: 025715_001_1 </t>
  </si>
  <si>
    <t xml:space="preserve">[2021-09-03 03:09:45,991] A: 025715_002, B: 025715_002_1 </t>
  </si>
  <si>
    <t xml:space="preserve">[2021-09-03 03:09:47,320] A: 025715_003, B: 025715_003_1 </t>
  </si>
  <si>
    <t xml:space="preserve">[2021-09-03 03:09:48,633] A: 025715_004, B: 025715_004_1 </t>
  </si>
  <si>
    <t xml:space="preserve">[2021-09-03 03:09:49,961] A: 025716_001, B: 025716_001_1 </t>
  </si>
  <si>
    <t xml:space="preserve">[2021-09-03 03:09:51,277] A: 025716_002, B: 025716_002_1 </t>
  </si>
  <si>
    <t xml:space="preserve">[2021-09-03 03:09:52,599] A: 025716_003, B: 025716_003_1 </t>
  </si>
  <si>
    <t xml:space="preserve">[2021-09-03 03:09:53,922] A: 025716_004, B: 025716_004_1 </t>
  </si>
  <si>
    <t xml:space="preserve">[2021-09-03 03:09:55,246] A: 025717_001, B: 025717_001_1 </t>
  </si>
  <si>
    <t xml:space="preserve">[2021-09-03 03:09:56,569] A: 025717_002, B: 025717_002_1 </t>
  </si>
  <si>
    <t xml:space="preserve">[2021-09-03 03:09:57,888] A: 025717_003, B: 025717_003_1 </t>
  </si>
  <si>
    <t xml:space="preserve">[2021-09-03 03:09:59,213] A: 025717_004, B: 025717_004_1 </t>
  </si>
  <si>
    <t xml:space="preserve">[2021-09-03 03:10:00,536] A: 025718_001, B: 025718_001_1 </t>
  </si>
  <si>
    <t xml:space="preserve">[2021-09-03 03:10:01,859] A: 025718_002, B: 025718_002_1 </t>
  </si>
  <si>
    <t xml:space="preserve">[2021-09-03 03:10:03,174] A: 025718_003, B: 025718_003_1 </t>
  </si>
  <si>
    <t xml:space="preserve">[2021-09-03 03:10:04,498] A: 025718_004, B: 025718_004_1 </t>
  </si>
  <si>
    <t xml:space="preserve">[2021-09-03 03:10:05,820] A: 025719_001, B: 025719_001_1 </t>
  </si>
  <si>
    <t xml:space="preserve">[2021-09-03 03:10:07,129] A: 025719_002, B: 025719_002_1 </t>
  </si>
  <si>
    <t xml:space="preserve">[2021-09-03 03:10:08,447] A: 025719_003, B: 025719_003_1 </t>
  </si>
  <si>
    <t xml:space="preserve">[2021-09-03 03:10:09,776] A: 025719_004, B: 025719_004_1 </t>
  </si>
  <si>
    <t xml:space="preserve">[2021-09-03 03:10:11,100] A: 025720_001, B: 025720_001_1 </t>
  </si>
  <si>
    <t xml:space="preserve">[2021-09-03 03:10:12,419] A: 025720_002, B: 025720_002_1 </t>
  </si>
  <si>
    <t xml:space="preserve">[2021-09-03 03:10:13,743] A: 025720_003, B: 025720_003_1 </t>
  </si>
  <si>
    <t xml:space="preserve">[2021-09-03 03:10:15,055] A: 025720_004, B: 025720_004_1 </t>
  </si>
  <si>
    <t xml:space="preserve">[2021-09-03 03:10:16,377] A: 025721_001, B: 025721_001_1 </t>
  </si>
  <si>
    <t xml:space="preserve">[2021-09-03 03:10:17,707] A: 025721_002, B: 025721_002_1 </t>
  </si>
  <si>
    <t xml:space="preserve">[2021-09-03 03:10:19,049] A: 025721_003, B: 025721_003_1 </t>
  </si>
  <si>
    <t xml:space="preserve">[2021-09-03 03:10:20,373] A: 025721_004, B: 025721_004_1 </t>
  </si>
  <si>
    <t xml:space="preserve">[2021-09-03 03:10:21,698] A: 025722_001, B: 025722_001_1 </t>
  </si>
  <si>
    <t xml:space="preserve">[2021-09-03 03:10:23,032] A: 025722_002, B: 025722_002_1 </t>
  </si>
  <si>
    <t xml:space="preserve">[2021-09-03 03:10:24,355] A: 025722_003, B: 025722_003_1 </t>
  </si>
  <si>
    <t xml:space="preserve">[2021-09-03 03:10:25,679] A: 025722_004, B: 025722_004_1 </t>
  </si>
  <si>
    <t xml:space="preserve">[2021-09-03 03:10:27,000] A: 025723_001, B: 025723_001_1 </t>
  </si>
  <si>
    <t xml:space="preserve">[2021-09-03 03:10:28,324] A: 025723_002, B: 025723_002_1 </t>
  </si>
  <si>
    <t xml:space="preserve">[2021-09-03 03:10:29,647] A: 025723_003, B: 025723_003_1 </t>
  </si>
  <si>
    <t xml:space="preserve">[2021-09-03 03:10:30,962] A: 025723_004, B: 025723_004_1 </t>
  </si>
  <si>
    <t xml:space="preserve">[2021-09-03 03:10:32,284] A: 025724_001, B: 025724_001_1 </t>
  </si>
  <si>
    <t xml:space="preserve">[2021-09-03 03:10:33,592] A: 025724_002, B: 025724_002_1 </t>
  </si>
  <si>
    <t xml:space="preserve">[2021-09-03 03:10:34,907] A: 025724_003, B: 025724_003_1 </t>
  </si>
  <si>
    <t xml:space="preserve">[2021-09-03 03:10:36,237] A: 025724_004, B: 025724_004_1 </t>
  </si>
  <si>
    <t xml:space="preserve">[2021-09-03 03:10:37,553] A: 025725_001, B: 025725_001_1 </t>
  </si>
  <si>
    <t xml:space="preserve">[2021-09-03 03:10:38,867] A: 025725_002, B: 025725_002_1 </t>
  </si>
  <si>
    <t xml:space="preserve">[2021-09-03 03:10:40,176] A: 025725_003, B: 025725_003_1 </t>
  </si>
  <si>
    <t xml:space="preserve">[2021-09-03 03:10:41,503] A: 025725_004, B: 025725_004_1 </t>
  </si>
  <si>
    <t xml:space="preserve">[2021-09-03 03:10:42,827] A: 025726_001, B: 025726_001_1 </t>
  </si>
  <si>
    <t xml:space="preserve">[2021-09-03 03:10:44,150] A: 025726_002, B: 025726_002_1 </t>
  </si>
  <si>
    <t xml:space="preserve">[2021-09-03 03:10:45,464] A: 025726_003, B: 025726_003_1 </t>
  </si>
  <si>
    <t xml:space="preserve">[2021-09-03 03:10:46,783] A: 025726_004, B: 025726_004_1 </t>
  </si>
  <si>
    <t xml:space="preserve">[2021-09-03 03:10:48,104] A: 025727_001, B: 025727_001_1 </t>
  </si>
  <si>
    <t xml:space="preserve">[2021-09-03 03:10:49,418] A: 025727_002, B: 025727_002_1 </t>
  </si>
  <si>
    <t xml:space="preserve">[2021-09-03 03:10:50,749] A: 025727_003, B: 025727_003_1 </t>
  </si>
  <si>
    <t xml:space="preserve">[2021-09-03 03:10:52,067] A: 025727_004, B: 025727_004_1 </t>
  </si>
  <si>
    <t xml:space="preserve">[2021-09-03 03:10:53,394] A: 025728_001, B: 025728_001_1 </t>
  </si>
  <si>
    <t xml:space="preserve">[2021-09-03 03:10:54,717] A: 025728_002, B: 025728_002_1 </t>
  </si>
  <si>
    <t xml:space="preserve">[2021-09-03 03:10:56,040] A: 025728_003, B: 025728_003_1 </t>
  </si>
  <si>
    <t xml:space="preserve">[2021-09-03 03:10:57,355] A: 025728_004, B: 025728_004_1 </t>
  </si>
  <si>
    <t xml:space="preserve">[2021-09-03 03:10:58,682] A: 025729_001, B: 025729_001_1 </t>
  </si>
  <si>
    <t xml:space="preserve">[2021-09-03 03:10:59,993] A: 025729_002, B: 025729_002_1 </t>
  </si>
  <si>
    <t xml:space="preserve">[2021-09-03 03:11:01,307] A: 025729_003, B: 025729_003_1 </t>
  </si>
  <si>
    <t xml:space="preserve">[2021-09-03 03:11:02,627] A: 025729_004, B: 025729_004_1 </t>
  </si>
  <si>
    <t xml:space="preserve">[2021-09-03 03:11:03,946] A: 025730_001, B: 025730_001_1 </t>
  </si>
  <si>
    <t xml:space="preserve">[2021-09-03 03:11:05,273] A: 025730_002, B: 025730_002_1 </t>
  </si>
  <si>
    <t xml:space="preserve">[2021-09-03 03:11:06,589] A: 025730_003, B: 025730_003_1 </t>
  </si>
  <si>
    <t xml:space="preserve">[2021-09-03 03:11:07,904] A: 025730_004, B: 025730_004_1 </t>
  </si>
  <si>
    <t xml:space="preserve">[2021-09-03 03:11:09,232] A: 025731_001, B: 025731_001_1 </t>
  </si>
  <si>
    <t xml:space="preserve">[2021-09-03 03:11:10,578] A: 025731_002, B: 025731_002_1 </t>
  </si>
  <si>
    <t xml:space="preserve">[2021-09-03 03:11:11,910] A: 025731_003, B: 025731_003_1 </t>
  </si>
  <si>
    <t xml:space="preserve">[2021-09-03 03:11:13,238] A: 025731_004, B: 025731_004_1 </t>
  </si>
  <si>
    <t xml:space="preserve">[2021-09-03 03:11:14,572] A: 025732_001, B: 025732_001_1 </t>
  </si>
  <si>
    <t xml:space="preserve">[2021-09-03 03:11:15,898] A: 025732_002, B: 025732_002_1 </t>
  </si>
  <si>
    <t xml:space="preserve">[2021-09-03 03:11:17,207] A: 025732_003, B: 025732_003_1 </t>
  </si>
  <si>
    <t xml:space="preserve">[2021-09-03 03:11:18,522] A: 025732_004, B: 025732_004_1 </t>
  </si>
  <si>
    <t xml:space="preserve">[2021-09-03 03:11:19,851] A: 025733_001, B: 025733_001_1 </t>
  </si>
  <si>
    <t xml:space="preserve">[2021-09-03 03:11:21,169] A: 025733_002, B: 025733_002_1 </t>
  </si>
  <si>
    <t xml:space="preserve">[2021-09-03 03:11:22,487] A: 025733_003, B: 025733_003_1 </t>
  </si>
  <si>
    <t xml:space="preserve">[2021-09-03 03:11:23,810] A: 025733_004, B: 025733_004_1 </t>
  </si>
  <si>
    <t xml:space="preserve">[2021-09-03 03:11:25,137] A: 025734_001, B: 025734_001_1 </t>
  </si>
  <si>
    <t xml:space="preserve">[2021-09-03 03:11:26,474] A: 025734_002, B: 025734_002_1 </t>
  </si>
  <si>
    <t xml:space="preserve">[2021-09-03 03:11:27,795] A: 025734_003, B: 025734_003_1 </t>
  </si>
  <si>
    <t xml:space="preserve">[2021-09-03 03:11:29,118] A: 025734_004, B: 025734_004_1 </t>
  </si>
  <si>
    <t xml:space="preserve">[2021-09-03 03:11:30,441] A: 025735_001, B: 025735_001_1 </t>
  </si>
  <si>
    <t xml:space="preserve">[2021-09-03 03:11:31,766] A: 025735_002, B: 025735_002_1 </t>
  </si>
  <si>
    <t xml:space="preserve">[2021-09-03 03:11:33,088] A: 025735_003, B: 025735_003_1 </t>
  </si>
  <si>
    <t xml:space="preserve">[2021-09-03 03:11:34,399] A: 025735_004, B: 025735_004_1 </t>
  </si>
  <si>
    <t xml:space="preserve">[2021-09-03 03:11:35,729] A: 025736_001, B: 025736_001_1 </t>
  </si>
  <si>
    <t xml:space="preserve">[2021-09-03 03:11:37,048] A: 025736_002, B: 025736_002_1 </t>
  </si>
  <si>
    <t xml:space="preserve">[2021-09-03 03:11:38,377] A: 025736_003, B: 025736_003_1 </t>
  </si>
  <si>
    <t xml:space="preserve">[2021-09-03 03:11:39,691] A: 025736_004, B: 025736_004_1 </t>
  </si>
  <si>
    <t xml:space="preserve">[2021-09-03 03:11:41,003] A: 025737_001, B: 025737_001_1 </t>
  </si>
  <si>
    <t xml:space="preserve">[2021-09-03 03:11:42,317] A: 025737_002, B: 025737_002_1 </t>
  </si>
  <si>
    <t xml:space="preserve">[2021-09-03 03:11:43,639] A: 025737_003, B: 025737_003_1 </t>
  </si>
  <si>
    <t xml:space="preserve">[2021-09-03 03:11:44,958] A: 025737_004, B: 025737_004_1 </t>
  </si>
  <si>
    <t xml:space="preserve">[2021-09-03 03:11:46,272] A: 025738_001, B: 025738_001_1 </t>
  </si>
  <si>
    <t xml:space="preserve">[2021-09-03 03:11:47,600] A: 025738_002, B: 025738_002_1 </t>
  </si>
  <si>
    <t xml:space="preserve">[2021-09-03 03:11:48,914] A: 025738_003, B: 025738_003_1 </t>
  </si>
  <si>
    <t xml:space="preserve">[2021-09-03 03:11:50,241] A: 025738_004, B: 025738_004_1 </t>
  </si>
  <si>
    <t xml:space="preserve">[2021-09-03 03:11:51,561] A: 025739_001, B: 025739_001_1 </t>
  </si>
  <si>
    <t xml:space="preserve">[2021-09-03 03:11:52,892] A: 025739_002, B: 025739_002_1 </t>
  </si>
  <si>
    <t xml:space="preserve">[2021-09-03 03:11:54,213] A: 025739_003, B: 025739_003_1 </t>
  </si>
  <si>
    <t xml:space="preserve">[2021-09-03 03:11:55,533] A: 025739_004, B: 025739_004_1 </t>
  </si>
  <si>
    <t xml:space="preserve">[2021-09-03 03:11:56,853] A: 025740_001, B: 025740_001_1 </t>
  </si>
  <si>
    <t xml:space="preserve">[2021-09-03 03:11:58,186] A: 025740_002, B: 025740_002_1 </t>
  </si>
  <si>
    <t xml:space="preserve">[2021-09-03 03:11:59,510] A: 025740_003, B: 025740_003_1 </t>
  </si>
  <si>
    <t xml:space="preserve">[2021-09-03 03:12:00,834] A: 025740_004, B: 025740_004_1 </t>
  </si>
  <si>
    <t xml:space="preserve">[2021-09-03 03:12:02,162] A: 025741_001, B: 025741_001_1 </t>
  </si>
  <si>
    <t xml:space="preserve">[2021-09-03 03:12:03,474] A: 025741_002, B: 025741_002_1 </t>
  </si>
  <si>
    <t xml:space="preserve">[2021-09-03 03:12:04,795] A: 025741_003, B: 025741_003_1 </t>
  </si>
  <si>
    <t xml:space="preserve">[2021-09-03 03:12:06,108] A: 025741_004, B: 025741_004_1 </t>
  </si>
  <si>
    <t xml:space="preserve">[2021-09-03 03:12:07,427] A: 025742_001, B: 025742_001_1 </t>
  </si>
  <si>
    <t xml:space="preserve">[2021-09-03 03:12:08,755] A: 025742_002, B: 025742_002_1 </t>
  </si>
  <si>
    <t xml:space="preserve">[2021-09-03 03:12:10,069] A: 025742_003, B: 025742_003_1 </t>
  </si>
  <si>
    <t xml:space="preserve">[2021-09-03 03:12:11,387] A: 025742_004, B: 025742_004_1 </t>
  </si>
  <si>
    <t xml:space="preserve">[2021-09-03 03:12:12,706] A: 025743_001, B: 025743_001_1 </t>
  </si>
  <si>
    <t xml:space="preserve">[2021-09-03 03:12:14,025] A: 025743_002, B: 025743_002_1 </t>
  </si>
  <si>
    <t xml:space="preserve">[2021-09-03 03:12:15,335] A: 025743_003, B: 025743_003_1 </t>
  </si>
  <si>
    <t xml:space="preserve">[2021-09-03 03:12:16,653] A: 025743_004, B: 025743_004_1 </t>
  </si>
  <si>
    <t xml:space="preserve">[2021-09-03 03:12:18,002] A: 025744_001, B: 025744_001_1 </t>
  </si>
  <si>
    <t xml:space="preserve">[2021-09-03 03:12:19,332] A: 025744_002, B: 025744_002_1 </t>
  </si>
  <si>
    <t xml:space="preserve">[2021-09-03 03:12:20,668] A: 025744_003, B: 025744_003_1 </t>
  </si>
  <si>
    <t xml:space="preserve">[2021-09-03 03:12:21,984] A: 025744_004, B: 025744_004_1 </t>
  </si>
  <si>
    <t xml:space="preserve">[2021-09-03 03:12:23,309] A: 025745_001, B: 025745_001_1 </t>
  </si>
  <si>
    <t xml:space="preserve">[2021-09-03 03:12:24,630] A: 025745_002, B: 025745_002_1 </t>
  </si>
  <si>
    <t xml:space="preserve">[2021-09-03 03:12:25,943] A: 025745_003, B: 025745_003_1 </t>
  </si>
  <si>
    <t xml:space="preserve">[2021-09-03 03:12:27,265] A: 025745_004, B: 025745_004_1 </t>
  </si>
  <si>
    <t xml:space="preserve">[2021-09-03 03:12:28,585] A: 025746_001, B: 025746_001_1 </t>
  </si>
  <si>
    <t xml:space="preserve">[2021-09-03 03:12:29,921] A: 025746_002, B: 025746_002_1 </t>
  </si>
  <si>
    <t xml:space="preserve">[2021-09-03 03:12:31,252] A: 025746_003, B: 025746_003_1 </t>
  </si>
  <si>
    <t xml:space="preserve">[2021-09-03 03:12:32,582] A: 025746_004, B: 025746_004_1 </t>
  </si>
  <si>
    <t xml:space="preserve">[2021-09-03 03:12:33,908] A: 025747_001, B: 025747_001_1 </t>
  </si>
  <si>
    <t xml:space="preserve">[2021-09-03 03:12:35,242] A: 025747_002, B: 025747_002_1 </t>
  </si>
  <si>
    <t xml:space="preserve">[2021-09-03 03:12:36,564] A: 025747_003, B: 025747_003_1 </t>
  </si>
  <si>
    <t xml:space="preserve">[2021-09-03 03:12:37,885] A: 025747_004, B: 025747_004_1 </t>
  </si>
  <si>
    <t xml:space="preserve">[2021-09-03 03:12:39,200] A: 025748_001, B: 025748_001_1 </t>
  </si>
  <si>
    <t xml:space="preserve">[2021-09-03 03:12:40,525] A: 025748_002, B: 025748_002_1 </t>
  </si>
  <si>
    <t xml:space="preserve">[2021-09-03 03:12:41,844] A: 025748_003, B: 025748_003_1 </t>
  </si>
  <si>
    <t xml:space="preserve">[2021-09-03 03:12:43,155] A: 025748_004, B: 025748_004_1 </t>
  </si>
  <si>
    <t xml:space="preserve">[2021-09-03 03:12:44,467] A: 025749_001, B: 025749_001_1 </t>
  </si>
  <si>
    <t xml:space="preserve">[2021-09-03 03:12:45,795] A: 025749_002, B: 025749_002_1 </t>
  </si>
  <si>
    <t xml:space="preserve">[2021-09-03 03:12:47,119] A: 025749_003, B: 025749_003_1 </t>
  </si>
  <si>
    <t xml:space="preserve">[2021-09-03 03:12:48,432] A: 025749_004, B: 025749_004_1 </t>
  </si>
  <si>
    <t xml:space="preserve">[2021-09-03 03:12:49,760] A: 025750_001, B: 025750_001_1 </t>
  </si>
  <si>
    <t xml:space="preserve">[2021-09-03 03:12:51,073] A: 025750_002, B: 025750_002_1 </t>
  </si>
  <si>
    <t xml:space="preserve">[2021-09-03 03:12:52,387] A: 025750_003, B: 025750_003_1 </t>
  </si>
  <si>
    <t xml:space="preserve">[2021-09-03 03:12:53,712] A: 025750_004, B: 025750_004_1 </t>
  </si>
  <si>
    <t xml:space="preserve">[2021-09-03 03:12:55,038] A: 025751_001, B: 025751_001_1 </t>
  </si>
  <si>
    <t xml:space="preserve">[2021-09-03 03:12:56,364] A: 025751_002, B: 025751_002_1 </t>
  </si>
  <si>
    <t xml:space="preserve">[2021-09-03 03:12:57,691] A: 025751_003, B: 025751_003_1 </t>
  </si>
  <si>
    <t xml:space="preserve">[2021-09-03 03:12:59,024] A: 025751_004, B: 025751_004_1 </t>
  </si>
  <si>
    <t xml:space="preserve">[2021-09-03 03:13:00,345] A: 025752_001, B: 025752_001_1 </t>
  </si>
  <si>
    <t xml:space="preserve">[2021-09-03 03:13:01,657] A: 025752_002, B: 025752_002_1 </t>
  </si>
  <si>
    <t xml:space="preserve">[2021-09-03 03:13:02,970] A: 025752_003, B: 025752_003_1 </t>
  </si>
  <si>
    <t xml:space="preserve">[2021-09-03 03:13:04,281] A: 025752_004, B: 025752_004_1 </t>
  </si>
  <si>
    <t xml:space="preserve">[2021-09-03 03:13:05,594] A: 025753_001, B: 025753_001_1 </t>
  </si>
  <si>
    <t xml:space="preserve">[2021-09-03 03:13:06,907] A: 025753_002, B: 025753_002_1 </t>
  </si>
  <si>
    <t xml:space="preserve">[2021-09-03 03:13:08,237] A: 025753_003, B: 025753_003_1 </t>
  </si>
  <si>
    <t xml:space="preserve">[2021-09-03 03:13:09,574] A: 025753_004, B: 025753_004_1 </t>
  </si>
  <si>
    <t xml:space="preserve">[2021-09-03 03:13:10,899] A: 025754_001, B: 025754_001_1 </t>
  </si>
  <si>
    <t xml:space="preserve">[2021-09-03 03:13:12,220] A: 025754_002, B: 025754_002_1 </t>
  </si>
  <si>
    <t xml:space="preserve">[2021-09-03 03:13:13,536] A: 025754_003, B: 025754_003_1 </t>
  </si>
  <si>
    <t xml:space="preserve">[2021-09-03 03:13:14,853] A: 025754_004, B: 025754_004_1 </t>
  </si>
  <si>
    <t xml:space="preserve">[2021-09-03 03:13:16,169] A: 025755_001, B: 025755_001_1 </t>
  </si>
  <si>
    <t xml:space="preserve">[2021-09-03 03:13:17,490] A: 025755_002, B: 025755_002_1 </t>
  </si>
  <si>
    <t xml:space="preserve">[2021-09-03 03:13:18,813] A: 025755_003, B: 025755_003_1 </t>
  </si>
  <si>
    <t xml:space="preserve">[2021-09-03 03:13:20,132] A: 025755_004, B: 025755_004_1 </t>
  </si>
  <si>
    <t xml:space="preserve">[2021-09-03 03:13:21,447] A: 025756_001, B: 025756_001_1 </t>
  </si>
  <si>
    <t xml:space="preserve">[2021-09-03 03:13:22,759] A: 025756_002, B: 025756_002_1 </t>
  </si>
  <si>
    <t xml:space="preserve">[2021-09-03 03:13:24,095] A: 025756_003, B: 025756_003_1 </t>
  </si>
  <si>
    <t xml:space="preserve">[2021-09-03 03:13:25,416] A: 025756_004, B: 025756_004_1 </t>
  </si>
  <si>
    <t xml:space="preserve">[2021-09-03 03:13:26,745] A: 025757_001, B: 025757_001_1 </t>
  </si>
  <si>
    <t xml:space="preserve">[2021-09-03 03:13:28,067] A: 025757_002, B: 025757_002_1 </t>
  </si>
  <si>
    <t xml:space="preserve">[2021-09-03 03:13:29,386] A: 025757_003, B: 025757_003_1 </t>
  </si>
  <si>
    <t xml:space="preserve">[2021-09-03 03:13:30,704] A: 025757_004, B: 025757_004_1 </t>
  </si>
  <si>
    <t xml:space="preserve">[2021-09-03 03:13:32,021] A: 025758_001, B: 025758_001_1 </t>
  </si>
  <si>
    <t xml:space="preserve">[2021-09-03 03:13:33,335] A: 025758_002, B: 025758_002_1 </t>
  </si>
  <si>
    <t xml:space="preserve">[2021-09-03 03:13:34,665] A: 025758_003, B: 025758_003_1 </t>
  </si>
  <si>
    <t xml:space="preserve">[2021-09-03 03:13:35,980] A: 025758_004, B: 025758_004_1 </t>
  </si>
  <si>
    <t xml:space="preserve">[2021-09-03 03:13:37,319] A: 025759_001, B: 025759_001_1 </t>
  </si>
  <si>
    <t xml:space="preserve">[2021-09-03 03:13:38,655] A: 025759_002, B: 025759_002_1 </t>
  </si>
  <si>
    <t xml:space="preserve">[2021-09-03 03:13:39,985] A: 025759_003, B: 025759_003_1 </t>
  </si>
  <si>
    <t xml:space="preserve">[2021-09-03 03:13:41,325] A: 025759_004, B: 025759_004_1 </t>
  </si>
  <si>
    <t xml:space="preserve">[2021-09-03 03:13:42,642] A: 025760_001, B: 025760_001_1 </t>
  </si>
  <si>
    <t xml:space="preserve">[2021-09-03 03:13:43,956] A: 025760_002, B: 025760_002_1 </t>
  </si>
  <si>
    <t xml:space="preserve">[2021-09-03 03:13:45,270] A: 025760_003, B: 025760_003_1 </t>
  </si>
  <si>
    <t xml:space="preserve">[2021-09-03 03:13:46,593] A: 025760_004, B: 025760_004_1 </t>
  </si>
  <si>
    <t xml:space="preserve">[2021-09-03 03:13:47,932] A: 025761_001, B: 025761_001_1 </t>
  </si>
  <si>
    <t xml:space="preserve">[2021-09-03 03:13:49,247] A: 025761_002, B: 025761_002_1 </t>
  </si>
  <si>
    <t xml:space="preserve">[2021-09-03 03:13:50,558] A: 025761_003, B: 025761_003_1 </t>
  </si>
  <si>
    <t xml:space="preserve">[2021-09-03 03:13:51,891] A: 025761_004, B: 025761_004_1 </t>
  </si>
  <si>
    <t xml:space="preserve">[2021-09-03 03:13:53,220] A: 025762_001, B: 025762_001_1 </t>
  </si>
  <si>
    <t xml:space="preserve">[2021-09-03 03:13:54,536] A: 025762_002, B: 025762_002_1 </t>
  </si>
  <si>
    <t xml:space="preserve">[2021-09-03 03:13:55,851] A: 025762_003, B: 025762_003_1 </t>
  </si>
  <si>
    <t xml:space="preserve">[2021-09-03 03:13:57,177] A: 025762_004, B: 025762_004_1 </t>
  </si>
  <si>
    <t xml:space="preserve">[2021-09-03 03:13:58,491] A: 025763_001, B: 025763_001_1 </t>
  </si>
  <si>
    <t xml:space="preserve">[2021-09-03 03:13:59,804] A: 025763_002, B: 025763_002_1 </t>
  </si>
  <si>
    <t xml:space="preserve">[2021-09-03 03:14:01,128] A: 025763_003, B: 025763_003_1 </t>
  </si>
  <si>
    <t xml:space="preserve">[2021-09-03 03:14:02,446] A: 025763_004, B: 025763_004_1 </t>
  </si>
  <si>
    <t xml:space="preserve">[2021-09-03 03:14:03,764] A: 025764_001, B: 025764_001_1 </t>
  </si>
  <si>
    <t xml:space="preserve">[2021-09-03 03:14:05,084] A: 025764_002, B: 025764_002_1 </t>
  </si>
  <si>
    <t xml:space="preserve">[2021-09-03 03:14:06,424] A: 025764_003, B: 025764_003_1 </t>
  </si>
  <si>
    <t xml:space="preserve">[2021-09-03 03:14:07,747] A: 025764_004, B: 025764_004_1 </t>
  </si>
  <si>
    <t xml:space="preserve">[2021-09-03 03:14:09,063] A: 025765_001, B: 025765_001_1 </t>
  </si>
  <si>
    <t xml:space="preserve">[2021-09-03 03:14:10,378] A: 025765_002, B: 025765_002_1 </t>
  </si>
  <si>
    <t xml:space="preserve">[2021-09-03 03:14:11,700] A: 025765_003, B: 025765_003_1 </t>
  </si>
  <si>
    <t xml:space="preserve">[2021-09-03 03:14:13,020] A: 025765_004, B: 025765_004_1 </t>
  </si>
  <si>
    <t xml:space="preserve">[2021-09-03 03:14:14,349] A: 025766_001, B: 025766_001_1 </t>
  </si>
  <si>
    <t xml:space="preserve">[2021-09-03 03:14:15,672] A: 025766_002, B: 025766_002_1 </t>
  </si>
  <si>
    <t xml:space="preserve">[2021-09-03 03:14:16,987] A: 025766_003, B: 025766_003_1 </t>
  </si>
  <si>
    <t xml:space="preserve">[2021-09-03 03:14:18,305] A: 025766_004, B: 025766_004_1 </t>
  </si>
  <si>
    <t xml:space="preserve">[2021-09-03 03:14:19,629] A: 025767_001, B: 025767_001_1 </t>
  </si>
  <si>
    <t xml:space="preserve">[2021-09-03 03:14:20,951] A: 025767_002, B: 025767_002_1 </t>
  </si>
  <si>
    <t xml:space="preserve">[2021-09-03 03:14:22,271] A: 025767_003, B: 025767_003_1 </t>
  </si>
  <si>
    <t xml:space="preserve">[2021-09-03 03:14:23,583] A: 025767_004, B: 025767_004_1 </t>
  </si>
  <si>
    <t xml:space="preserve">[2021-09-03 03:14:24,897] A: 025768_001, B: 025768_001_1 </t>
  </si>
  <si>
    <t xml:space="preserve">[2021-09-03 03:14:26,215] A: 025768_002, B: 025768_002_1 </t>
  </si>
  <si>
    <t xml:space="preserve">[2021-09-03 03:14:27,538] A: 025768_003, B: 025768_003_1 </t>
  </si>
  <si>
    <t xml:space="preserve">[2021-09-03 03:14:28,849] A: 025768_004, B: 025768_004_1 </t>
  </si>
  <si>
    <t xml:space="preserve">[2021-09-03 03:14:30,161] A: 025769_001, B: 025769_001_1 </t>
  </si>
  <si>
    <t xml:space="preserve">[2021-09-03 03:14:31,487] A: 025769_002, B: 025769_002_1 </t>
  </si>
  <si>
    <t xml:space="preserve">[2021-09-03 03:14:32,807] A: 025769_003, B: 025769_003_1 </t>
  </si>
  <si>
    <t xml:space="preserve">[2021-09-03 03:14:34,114] A: 025769_004, B: 025769_004_1 </t>
  </si>
  <si>
    <t xml:space="preserve">[2021-09-03 03:14:35,440] A: 025770_001, B: 025770_001_1 </t>
  </si>
  <si>
    <t xml:space="preserve">[2021-09-03 03:14:36,762] A: 025770_002, B: 025770_002_1 </t>
  </si>
  <si>
    <t xml:space="preserve">[2021-09-03 03:14:38,076] A: 025770_003, B: 025770_003_1 </t>
  </si>
  <si>
    <t xml:space="preserve">[2021-09-03 03:14:39,400] A: 025770_004, B: 025770_004_1 </t>
  </si>
  <si>
    <t xml:space="preserve">[2021-09-03 03:14:40,724] A: 025771_001, B: 025771_001_1 </t>
  </si>
  <si>
    <t xml:space="preserve">[2021-09-03 03:14:42,044] A: 025771_002, B: 025771_002_1 </t>
  </si>
  <si>
    <t xml:space="preserve">[2021-09-03 03:14:43,368] A: 025771_003, B: 025771_003_1 </t>
  </si>
  <si>
    <t xml:space="preserve">[2021-09-03 03:14:44,708] A: 025771_004, B: 025771_004_1 </t>
  </si>
  <si>
    <t xml:space="preserve">[2021-09-03 03:14:46,050] A: 025772_001, B: 025772_001_1 </t>
  </si>
  <si>
    <t xml:space="preserve">[2021-09-03 03:14:47,386] A: 025772_002, B: 025772_002_1 </t>
  </si>
  <si>
    <t xml:space="preserve">[2021-09-03 03:14:48,712] A: 025772_003, B: 025772_003_1 </t>
  </si>
  <si>
    <t xml:space="preserve">[2021-09-03 03:14:50,026] A: 025772_004, B: 025772_004_1 </t>
  </si>
  <si>
    <t xml:space="preserve">[2021-09-03 03:14:51,349] A: 025773_001, B: 025773_001_1 </t>
  </si>
  <si>
    <t xml:space="preserve">[2021-09-03 03:14:52,673] A: 025773_002, B: 025773_002_1 </t>
  </si>
  <si>
    <t xml:space="preserve">[2021-09-03 03:14:53,987] A: 025773_003, B: 025773_003_1 </t>
  </si>
  <si>
    <t xml:space="preserve">[2021-09-03 03:14:55,306] A: 025773_004, B: 025773_004_1 </t>
  </si>
  <si>
    <t xml:space="preserve">[2021-09-03 03:14:56,617] A: 025774_001, B: 025774_001_1 </t>
  </si>
  <si>
    <t xml:space="preserve">[2021-09-03 03:14:57,938] A: 025774_002, B: 025774_002_1 </t>
  </si>
  <si>
    <t xml:space="preserve">[2021-09-03 03:14:59,247] A: 025774_003, B: 025774_003_1 </t>
  </si>
  <si>
    <t xml:space="preserve">[2021-09-03 03:15:00,561] A: 025774_004, B: 025774_004_1 </t>
  </si>
  <si>
    <t xml:space="preserve">[2021-09-03 03:15:01,882] A: 025775_001, B: 025775_001_1 </t>
  </si>
  <si>
    <t xml:space="preserve">[2021-09-03 03:15:03,201] A: 025775_002, B: 025775_002_1 </t>
  </si>
  <si>
    <t xml:space="preserve">[2021-09-03 03:15:04,516] A: 025775_003, B: 025775_003_1 </t>
  </si>
  <si>
    <t xml:space="preserve">[2021-09-03 03:15:05,828] A: 025775_004, B: 025775_004_1 </t>
  </si>
  <si>
    <t xml:space="preserve">[2021-09-03 03:15:07,148] A: 025776_001, B: 025776_001_1 </t>
  </si>
  <si>
    <t xml:space="preserve">[2021-09-03 03:15:08,464] A: 025776_002, B: 025776_002_1 </t>
  </si>
  <si>
    <t xml:space="preserve">[2021-09-03 03:15:09,791] A: 025776_003, B: 025776_003_1 </t>
  </si>
  <si>
    <t xml:space="preserve">[2021-09-03 03:15:11,106] A: 025776_004, B: 025776_004_1 </t>
  </si>
  <si>
    <t xml:space="preserve">[2021-09-03 03:15:12,420] A: 025777_001, B: 025777_001_1 </t>
  </si>
  <si>
    <t xml:space="preserve">[2021-09-03 03:15:13,744] A: 025777_002, B: 025777_002_1 </t>
  </si>
  <si>
    <t xml:space="preserve">[2021-09-03 03:15:15,072] A: 025777_003, B: 025777_003_1 </t>
  </si>
  <si>
    <t xml:space="preserve">[2021-09-03 03:15:16,391] A: 025777_004, B: 025777_004_1 </t>
  </si>
  <si>
    <t xml:space="preserve">[2021-09-03 03:15:17,700] A: 025778_001, B: 025778_001_1 </t>
  </si>
  <si>
    <t xml:space="preserve">[2021-09-03 03:15:19,016] A: 025778_002, B: 025778_002_1 </t>
  </si>
  <si>
    <t xml:space="preserve">[2021-09-03 03:15:20,352] A: 025778_003, B: 025778_003_1 </t>
  </si>
  <si>
    <t xml:space="preserve">[2021-09-03 03:15:21,670] A: 025778_004, B: 025778_004_1 </t>
  </si>
  <si>
    <t xml:space="preserve">[2021-09-03 03:15:22,989] A: 025779_001, B: 025779_001_1 </t>
  </si>
  <si>
    <t xml:space="preserve">[2021-09-03 03:15:24,309] A: 025779_002, B: 025779_002_1 </t>
  </si>
  <si>
    <t xml:space="preserve">[2021-09-03 03:15:25,630] A: 025779_003, B: 025779_003_1 </t>
  </si>
  <si>
    <t xml:space="preserve">[2021-09-03 03:15:26,957] A: 025779_004, B: 025779_004_1 </t>
  </si>
  <si>
    <t xml:space="preserve">[2021-09-03 03:15:28,278] A: 025780_001, B: 025780_001_1 </t>
  </si>
  <si>
    <t xml:space="preserve">[2021-09-03 03:15:29,594] A: 025780_002, B: 025780_002_1 </t>
  </si>
  <si>
    <t xml:space="preserve">[2021-09-03 03:15:30,908] A: 025780_003, B: 025780_003_1 </t>
  </si>
  <si>
    <t xml:space="preserve">[2021-09-03 03:15:32,233] A: 025780_004, B: 025780_004_1 </t>
  </si>
  <si>
    <t xml:space="preserve">[2021-09-03 03:15:33,548] A: 025781_001, B: 025781_001_1 </t>
  </si>
  <si>
    <t xml:space="preserve">[2021-09-03 03:15:34,871] A: 025781_002, B: 025781_002_1 </t>
  </si>
  <si>
    <t xml:space="preserve">[2021-09-03 03:15:36,196] A: 025781_003, B: 025781_003_1 </t>
  </si>
  <si>
    <t xml:space="preserve">[2021-09-03 03:15:37,514] A: 025781_004, B: 025781_004_1 </t>
  </si>
  <si>
    <t xml:space="preserve">[2021-09-03 03:15:38,825] A: 025782_001, B: 025782_001_1 </t>
  </si>
  <si>
    <t xml:space="preserve">[2021-09-03 03:15:40,141] A: 025782_002, B: 025782_002_1 </t>
  </si>
  <si>
    <t xml:space="preserve">[2021-09-03 03:15:41,472] A: 025782_003, B: 025782_003_1 </t>
  </si>
  <si>
    <t xml:space="preserve">[2021-09-03 03:15:42,796] A: 025782_004, B: 025782_004_1 </t>
  </si>
  <si>
    <t xml:space="preserve">[2021-09-03 03:15:44,108] A: 025783_001, B: 025783_001_1 </t>
  </si>
  <si>
    <t xml:space="preserve">[2021-09-03 03:15:45,430] A: 025783_002, B: 025783_002_1 </t>
  </si>
  <si>
    <t xml:space="preserve">[2021-09-03 03:15:46,753] A: 025783_003, B: 025783_003_1 </t>
  </si>
  <si>
    <t xml:space="preserve">[2021-09-03 03:15:48,074] A: 025783_004, B: 025783_004_1 </t>
  </si>
  <si>
    <t xml:space="preserve">[2021-09-03 03:15:49,407] A: 025784_001, B: 025784_001_1 </t>
  </si>
  <si>
    <t xml:space="preserve">[2021-09-03 03:15:50,732] A: 025784_002, B: 025784_002_1 </t>
  </si>
  <si>
    <t xml:space="preserve">[2021-09-03 03:15:52,065] A: 025784_003, B: 025784_003_1 </t>
  </si>
  <si>
    <t xml:space="preserve">[2021-09-03 03:15:53,401] A: 025784_004, B: 025784_004_1 </t>
  </si>
  <si>
    <t xml:space="preserve">[2021-09-03 03:15:54,727] A: 025785_001, B: 025785_001_1 </t>
  </si>
  <si>
    <t xml:space="preserve">[2021-09-03 03:15:56,053] A: 025785_002, B: 025785_002_1 </t>
  </si>
  <si>
    <t xml:space="preserve">[2021-09-03 03:15:57,377] A: 025785_003, B: 025785_003_1 </t>
  </si>
  <si>
    <t xml:space="preserve">[2021-09-03 03:15:58,708] A: 025785_004, B: 025785_004_1 </t>
  </si>
  <si>
    <t xml:space="preserve">[2021-09-03 03:16:00,038] A: 025786_001, B: 025786_001_1 </t>
  </si>
  <si>
    <t xml:space="preserve">[2021-09-03 03:16:01,359] A: 025786_002, B: 025786_002_1 </t>
  </si>
  <si>
    <t xml:space="preserve">[2021-09-03 03:16:02,691] A: 025786_003, B: 025786_003_1 </t>
  </si>
  <si>
    <t xml:space="preserve">[2021-09-03 03:16:04,019] A: 025786_004, B: 025786_004_1 </t>
  </si>
  <si>
    <t xml:space="preserve">[2021-09-03 03:16:05,340] A: 025787_001, B: 025787_001_1 </t>
  </si>
  <si>
    <t xml:space="preserve">[2021-09-03 03:16:06,662] A: 025787_002, B: 025787_002_1 </t>
  </si>
  <si>
    <t xml:space="preserve">[2021-09-03 03:16:07,991] A: 025787_003, B: 025787_003_1 </t>
  </si>
  <si>
    <t xml:space="preserve">[2021-09-03 03:16:09,306] A: 025787_004, B: 025787_004_1 </t>
  </si>
  <si>
    <t xml:space="preserve">[2021-09-03 03:16:10,632] A: 025788_001, B: 025788_001_1 </t>
  </si>
  <si>
    <t xml:space="preserve">[2021-09-03 03:16:11,944] A: 025788_002, B: 025788_002_1 </t>
  </si>
  <si>
    <t xml:space="preserve">[2021-09-03 03:16:13,267] A: 025788_003, B: 025788_003_1 </t>
  </si>
  <si>
    <t xml:space="preserve">[2021-09-03 03:16:14,583] A: 025788_004, B: 025788_004_1 </t>
  </si>
  <si>
    <t xml:space="preserve">[2021-09-03 03:16:15,908] A: 025789_001, B: 025789_001_1 </t>
  </si>
  <si>
    <t xml:space="preserve">[2021-09-03 03:16:17,227] A: 025789_002, B: 025789_002_1 </t>
  </si>
  <si>
    <t xml:space="preserve">[2021-09-03 03:16:18,550] A: 025789_003, B: 025789_003_1 </t>
  </si>
  <si>
    <t xml:space="preserve">[2021-09-03 03:16:19,871] A: 025789_004, B: 025789_004_1 </t>
  </si>
  <si>
    <t xml:space="preserve">[2021-09-03 03:16:21,186] A: 025790_001, B: 025790_001_1 </t>
  </si>
  <si>
    <t xml:space="preserve">[2021-09-03 03:16:22,501] A: 025790_002, B: 025790_002_1 </t>
  </si>
  <si>
    <t xml:space="preserve">[2021-09-03 03:16:23,833] A: 025790_003, B: 025790_003_1 </t>
  </si>
  <si>
    <t xml:space="preserve">[2021-09-03 03:16:25,147] A: 025790_004, B: 025790_004_1 </t>
  </si>
  <si>
    <t xml:space="preserve">[2021-09-03 03:16:26,463] A: 025791_001, B: 025791_001_1 </t>
  </si>
  <si>
    <t xml:space="preserve">[2021-09-03 03:16:27,778] A: 025791_002, B: 025791_002_1 </t>
  </si>
  <si>
    <t xml:space="preserve">[2021-09-03 03:16:29,109] A: 025791_003, B: 025791_003_1 </t>
  </si>
  <si>
    <t xml:space="preserve">[2021-09-03 03:16:30,439] A: 025791_004, B: 025791_004_1 </t>
  </si>
  <si>
    <t xml:space="preserve">[2021-09-03 03:16:31,763] A: 025792_001, B: 025792_001_1 </t>
  </si>
  <si>
    <t xml:space="preserve">[2021-09-03 03:16:33,078] A: 025792_002, B: 025792_002_1 </t>
  </si>
  <si>
    <t xml:space="preserve">[2021-09-03 03:16:34,394] A: 025792_003, B: 025792_003_1 </t>
  </si>
  <si>
    <t xml:space="preserve">[2021-09-03 03:16:35,720] A: 025792_004, B: 025792_004_1 </t>
  </si>
  <si>
    <t xml:space="preserve">[2021-09-03 03:16:37,063] A: 025793_001, B: 025793_001_1 </t>
  </si>
  <si>
    <t xml:space="preserve">[2021-09-03 03:16:38,377] A: 025793_002, B: 025793_002_1 </t>
  </si>
  <si>
    <t xml:space="preserve">[2021-09-03 03:16:39,688] A: 025793_003, B: 025793_003_1 </t>
  </si>
  <si>
    <t xml:space="preserve">[2021-09-03 03:16:40,995] A: 025793_004, B: 025793_004_1 </t>
  </si>
  <si>
    <t xml:space="preserve">[2021-09-03 03:16:42,323] A: 025794_001, B: 025794_001_1 </t>
  </si>
  <si>
    <t xml:space="preserve">[2021-09-03 03:16:43,652] A: 025794_002, B: 025794_002_1 </t>
  </si>
  <si>
    <t xml:space="preserve">[2021-09-03 03:16:44,974] A: 025794_003, B: 025794_003_1 </t>
  </si>
  <si>
    <t xml:space="preserve">[2021-09-03 03:16:46,302] A: 025794_004, B: 025794_004_1 </t>
  </si>
  <si>
    <t xml:space="preserve">[2021-09-03 03:16:47,631] A: 025795_001, B: 025795_001_1 </t>
  </si>
  <si>
    <t xml:space="preserve">[2021-09-03 03:16:48,952] A: 025795_002, B: 025795_002_1 </t>
  </si>
  <si>
    <t xml:space="preserve">[2021-09-03 03:16:50,287] A: 025795_003, B: 025795_003_1 </t>
  </si>
  <si>
    <t xml:space="preserve">[2021-09-03 03:16:51,616] A: 025795_004, B: 025795_004_1 </t>
  </si>
  <si>
    <t xml:space="preserve">[2021-09-03 03:16:52,935] A: 025796_001, B: 025796_001_1 </t>
  </si>
  <si>
    <t xml:space="preserve">[2021-09-03 03:16:54,252] A: 025796_002, B: 025796_002_1 </t>
  </si>
  <si>
    <t xml:space="preserve">[2021-09-03 03:16:55,591] A: 025796_003, B: 025796_003_1 </t>
  </si>
  <si>
    <t xml:space="preserve">[2021-09-03 03:16:56,934] A: 025796_004, B: 025796_004_1 </t>
  </si>
  <si>
    <t xml:space="preserve">[2021-09-03 03:16:58,268] A: 025797_001, B: 025797_001_1 </t>
  </si>
  <si>
    <t xml:space="preserve">[2021-09-03 03:16:59,595] A: 025797_002, B: 025797_002_1 </t>
  </si>
  <si>
    <t xml:space="preserve">[2021-09-03 03:17:00,914] A: 025797_003, B: 025797_003_1 </t>
  </si>
  <si>
    <t xml:space="preserve">[2021-09-03 03:17:02,233] A: 025797_004, B: 025797_004_1 </t>
  </si>
  <si>
    <t xml:space="preserve">[2021-09-03 03:17:03,555] A: 025798_001, B: 025798_001_1 </t>
  </si>
  <si>
    <t xml:space="preserve">[2021-09-03 03:17:04,876] A: 025798_002, B: 025798_002_1 </t>
  </si>
  <si>
    <t xml:space="preserve">[2021-09-03 03:17:06,203] A: 025798_003, B: 025798_003_1 </t>
  </si>
  <si>
    <t xml:space="preserve">[2021-09-03 03:17:07,528] A: 025798_004, B: 025798_004_1 </t>
  </si>
  <si>
    <t xml:space="preserve">[2021-09-03 03:17:08,855] A: 025799_001, B: 025799_001_1 </t>
  </si>
  <si>
    <t xml:space="preserve">[2021-09-03 03:17:10,176] A: 025799_002, B: 025799_002_1 </t>
  </si>
  <si>
    <t xml:space="preserve">[2021-09-03 03:17:11,502] A: 025799_003, B: 025799_003_1 </t>
  </si>
  <si>
    <t xml:space="preserve">[2021-09-03 03:17:12,818] A: 025799_004, B: 025799_004_1 </t>
  </si>
  <si>
    <t xml:space="preserve">[2021-09-03 03:17:14,145] A: 025800_001, B: 025800_001_1 </t>
  </si>
  <si>
    <t xml:space="preserve">[2021-09-03 03:17:15,467] A: 025800_002, B: 025800_002_1 </t>
  </si>
  <si>
    <t xml:space="preserve">[2021-09-03 03:17:16,787] A: 025800_003, B: 025800_003_1 </t>
  </si>
  <si>
    <t xml:space="preserve">[2021-09-03 03:17:18,097] A: 025800_004, B: 025800_004_1 </t>
  </si>
  <si>
    <t xml:space="preserve">[2021-09-03 03:17:19,416] A: 025801_001, B: 025801_001_1 </t>
  </si>
  <si>
    <t xml:space="preserve">[2021-09-03 03:17:20,737] A: 025801_002, B: 025801_002_1 </t>
  </si>
  <si>
    <t xml:space="preserve">[2021-09-03 03:17:22,057] A: 025801_003, B: 025801_003_1 </t>
  </si>
  <si>
    <t xml:space="preserve">[2021-09-03 03:17:23,369] A: 025801_004, B: 025801_004_1 </t>
  </si>
  <si>
    <t xml:space="preserve">[2021-09-03 03:17:24,685] A: 025802_001, B: 025802_001_1 </t>
  </si>
  <si>
    <t xml:space="preserve">[2021-09-03 03:17:26,006] A: 025802_002, B: 025802_002_1 </t>
  </si>
  <si>
    <t xml:space="preserve">[2021-09-03 03:17:27,320] A: 025802_003, B: 025802_003_1 </t>
  </si>
  <si>
    <t xml:space="preserve">[2021-09-03 03:17:28,642] A: 025802_004, B: 025802_004_1 </t>
  </si>
  <si>
    <t xml:space="preserve">[2021-09-03 03:17:29,975] A: 025803_001, B: 025803_001_1 </t>
  </si>
  <si>
    <t xml:space="preserve">[2021-09-03 03:17:31,297] A: 025803_002, B: 025803_002_1 </t>
  </si>
  <si>
    <t xml:space="preserve">[2021-09-03 03:17:32,613] A: 025803_003, B: 025803_003_1 </t>
  </si>
  <si>
    <t xml:space="preserve">[2021-09-03 03:17:33,936] A: 025803_004, B: 025803_004_1 </t>
  </si>
  <si>
    <t xml:space="preserve">[2021-09-03 03:17:35,252] A: 025804_001, B: 025804_001_1 </t>
  </si>
  <si>
    <t xml:space="preserve">[2021-09-03 03:17:36,582] A: 025804_002, B: 025804_002_1 </t>
  </si>
  <si>
    <t xml:space="preserve">[2021-09-03 03:17:37,909] A: 025804_003, B: 025804_003_1 </t>
  </si>
  <si>
    <t xml:space="preserve">[2021-09-03 03:17:39,224] A: 025804_004, B: 025804_004_1 </t>
  </si>
  <si>
    <t xml:space="preserve">[2021-09-03 03:17:40,540] A: 025805_001, B: 025805_001_1 </t>
  </si>
  <si>
    <t xml:space="preserve">[2021-09-03 03:17:41,864] A: 025805_002, B: 025805_002_1 </t>
  </si>
  <si>
    <t xml:space="preserve">[2021-09-03 03:17:43,184] A: 025805_003, B: 025805_003_1 </t>
  </si>
  <si>
    <t xml:space="preserve">[2021-09-03 03:17:44,514] A: 025805_004, B: 025805_004_1 </t>
  </si>
  <si>
    <t xml:space="preserve">[2021-09-03 03:17:45,829] A: 025806_001, B: 025806_001_1 </t>
  </si>
  <si>
    <t xml:space="preserve">[2021-09-03 03:17:47,157] A: 025806_002, B: 025806_002_1 </t>
  </si>
  <si>
    <t xml:space="preserve">[2021-09-03 03:17:48,483] A: 025806_003, B: 025806_003_1 </t>
  </si>
  <si>
    <t xml:space="preserve">[2021-09-03 03:17:49,808] A: 025806_004, B: 025806_004_1 </t>
  </si>
  <si>
    <t xml:space="preserve">[2021-09-03 03:17:51,134] A: 025807_001, B: 025807_001_1 </t>
  </si>
  <si>
    <t xml:space="preserve">[2021-09-03 03:17:52,462] A: 025807_002, B: 025807_002_1 </t>
  </si>
  <si>
    <t xml:space="preserve">[2021-09-03 03:17:53,779] A: 025807_003, B: 025807_003_1 </t>
  </si>
  <si>
    <t xml:space="preserve">[2021-09-03 03:17:55,097] A: 025807_004, B: 025807_004_1 </t>
  </si>
  <si>
    <t xml:space="preserve">[2021-09-03 03:17:56,421] A: 025808_001, B: 025808_001_1 </t>
  </si>
  <si>
    <t xml:space="preserve">[2021-09-03 03:17:57,745] A: 025808_002, B: 025808_002_1 </t>
  </si>
  <si>
    <t xml:space="preserve">[2021-09-03 03:17:59,066] A: 025808_003, B: 025808_003_1 </t>
  </si>
  <si>
    <t xml:space="preserve">[2021-09-03 03:18:00,397] A: 025808_004, B: 025808_004_1 </t>
  </si>
  <si>
    <t xml:space="preserve">[2021-09-03 03:18:01,727] A: 025809_001, B: 025809_001_1 </t>
  </si>
  <si>
    <t xml:space="preserve">[2021-09-03 03:18:03,053] A: 025809_002, B: 025809_002_1 </t>
  </si>
  <si>
    <t xml:space="preserve">[2021-09-03 03:18:04,404] A: 025809_003, B: 025809_003_1 </t>
  </si>
  <si>
    <t xml:space="preserve">[2021-09-03 03:18:05,739] A: 025809_004, B: 025809_004_1 </t>
  </si>
  <si>
    <t xml:space="preserve">[2021-09-03 03:18:07,057] A: 025810_001, B: 025810_001_1 </t>
  </si>
  <si>
    <t xml:space="preserve">[2021-09-03 03:18:08,397] A: 025810_002, B: 025810_002_1 </t>
  </si>
  <si>
    <t xml:space="preserve">[2021-09-03 03:18:09,718] A: 025810_003, B: 025810_003_1 </t>
  </si>
  <si>
    <t xml:space="preserve">[2021-09-03 03:18:11,039] A: 025810_004, B: 025810_004_1 </t>
  </si>
  <si>
    <t xml:space="preserve">[2021-09-03 03:18:12,368] A: 025811_001, B: 025811_001_1 </t>
  </si>
  <si>
    <t xml:space="preserve">[2021-09-03 03:18:13,688] A: 025811_002, B: 025811_002_1 </t>
  </si>
  <si>
    <t xml:space="preserve">[2021-09-03 03:18:15,012] A: 025811_003, B: 025811_003_1 </t>
  </si>
  <si>
    <t xml:space="preserve">[2021-09-03 03:18:16,329] A: 025811_004, B: 025811_004_1 </t>
  </si>
  <si>
    <t xml:space="preserve">[2021-09-03 03:18:17,655] A: 025812_001, B: 025812_001_1 </t>
  </si>
  <si>
    <t xml:space="preserve">[2021-09-03 03:18:18,968] A: 025812_002, B: 025812_002_1 </t>
  </si>
  <si>
    <t xml:space="preserve">[2021-09-03 03:18:20,296] A: 025812_003, B: 025812_003_1 </t>
  </si>
  <si>
    <t xml:space="preserve">[2021-09-03 03:18:21,623] A: 025812_004, B: 025812_004_1 </t>
  </si>
  <si>
    <t xml:space="preserve">[2021-09-03 03:18:22,940] A: 025813_001, B: 025813_001_1 </t>
  </si>
  <si>
    <t xml:space="preserve">[2021-09-03 03:18:24,250] A: 025813_002, B: 025813_002_1 </t>
  </si>
  <si>
    <t xml:space="preserve">[2021-09-03 03:18:25,578] A: 025813_003, B: 025813_003_1 </t>
  </si>
  <si>
    <t xml:space="preserve">[2021-09-03 03:18:26,897] A: 025813_004, B: 025813_004_1 </t>
  </si>
  <si>
    <t xml:space="preserve">[2021-09-03 03:18:28,230] A: 025814_001, B: 025814_001_1 </t>
  </si>
  <si>
    <t xml:space="preserve">[2021-09-03 03:18:29,548] A: 025814_002, B: 025814_002_1 </t>
  </si>
  <si>
    <t xml:space="preserve">[2021-09-03 03:18:30,863] A: 025814_003, B: 025814_003_1 </t>
  </si>
  <si>
    <t xml:space="preserve">[2021-09-03 03:18:32,189] A: 025814_004, B: 025814_004_1 </t>
  </si>
  <si>
    <t xml:space="preserve">[2021-09-03 03:18:33,506] A: 025815_001, B: 025815_001_1 </t>
  </si>
  <si>
    <t xml:space="preserve">[2021-09-03 03:18:34,824] A: 025815_002, B: 025815_002_1 </t>
  </si>
  <si>
    <t xml:space="preserve">[2021-09-03 03:18:36,133] A: 025815_003, B: 025815_003_1 </t>
  </si>
  <si>
    <t xml:space="preserve">[2021-09-03 03:18:37,456] A: 025815_004, B: 025815_004_1 </t>
  </si>
  <si>
    <t xml:space="preserve">[2021-09-03 03:18:38,771] A: 025816_001, B: 025816_001_1 </t>
  </si>
  <si>
    <t xml:space="preserve">[2021-09-03 03:18:40,091] A: 025816_002, B: 025816_002_1 </t>
  </si>
  <si>
    <t xml:space="preserve">[2021-09-03 03:18:41,412] A: 025816_003, B: 025816_003_1 </t>
  </si>
  <si>
    <t xml:space="preserve">[2021-09-03 03:18:42,733] A: 025816_004, B: 025816_004_1 </t>
  </si>
  <si>
    <t xml:space="preserve">[2021-09-03 03:18:44,053] A: 025817_001, B: 025817_001_1 </t>
  </si>
  <si>
    <t xml:space="preserve">[2021-09-03 03:18:45,386] A: 025817_002, B: 025817_002_1 </t>
  </si>
  <si>
    <t xml:space="preserve">[2021-09-03 03:18:46,702] A: 025817_003, B: 025817_003_1 </t>
  </si>
  <si>
    <t xml:space="preserve">[2021-09-03 03:18:48,019] A: 025817_004, B: 025817_004_1 </t>
  </si>
  <si>
    <t xml:space="preserve">[2021-09-03 03:18:49,348] A: 025818_001, B: 025818_001_1 </t>
  </si>
  <si>
    <t xml:space="preserve">[2021-09-03 03:18:50,658] A: 025818_002, B: 025818_002_1 </t>
  </si>
  <si>
    <t xml:space="preserve">[2021-09-03 03:18:51,967] A: 025818_003, B: 025818_003_1 </t>
  </si>
  <si>
    <t xml:space="preserve">[2021-09-03 03:18:53,285] A: 025818_004, B: 025818_004_1 </t>
  </si>
  <si>
    <t xml:space="preserve">[2021-09-03 03:18:54,600] A: 025819_001, B: 025819_001_1 </t>
  </si>
  <si>
    <t xml:space="preserve">[2021-09-03 03:18:55,926] A: 025819_002, B: 025819_002_1 </t>
  </si>
  <si>
    <t xml:space="preserve">[2021-09-03 03:18:57,251] A: 025819_003, B: 025819_003_1 </t>
  </si>
  <si>
    <t xml:space="preserve">[2021-09-03 03:18:58,567] A: 025819_004, B: 025819_004_1 </t>
  </si>
  <si>
    <t xml:space="preserve">[2021-09-03 03:18:59,882] A: 025820_001, B: 025820_001_1 </t>
  </si>
  <si>
    <t xml:space="preserve">[2021-09-03 03:19:01,217] A: 025820_002, B: 025820_002_1 </t>
  </si>
  <si>
    <t xml:space="preserve">[2021-09-03 03:19:02,555] A: 025820_003, B: 025820_003_1 </t>
  </si>
  <si>
    <t xml:space="preserve">[2021-09-03 03:19:03,876] A: 025820_004, B: 025820_004_1 </t>
  </si>
  <si>
    <t xml:space="preserve">[2021-09-03 03:19:05,202] A: 025821_001, B: 025821_001_1 </t>
  </si>
  <si>
    <t xml:space="preserve">[2021-09-03 03:19:06,522] A: 025821_002, B: 025821_002_1 </t>
  </si>
  <si>
    <t xml:space="preserve">[2021-09-03 03:19:07,858] A: 025821_003, B: 025821_003_1 </t>
  </si>
  <si>
    <t xml:space="preserve">[2021-09-03 03:19:09,196] A: 025821_004, B: 025821_004_1 </t>
  </si>
  <si>
    <t xml:space="preserve">[2021-09-03 03:19:10,528] A: 025822_001, B: 025822_001_1 </t>
  </si>
  <si>
    <t xml:space="preserve">[2021-09-03 03:19:11,860] A: 025822_002, B: 025822_002_1 </t>
  </si>
  <si>
    <t xml:space="preserve">[2021-09-03 03:19:13,210] A: 025822_003, B: 025822_003_1 </t>
  </si>
  <si>
    <t xml:space="preserve">[2021-09-03 03:19:14,537] A: 025822_004, B: 025822_004_1 </t>
  </si>
  <si>
    <t xml:space="preserve">[2021-09-03 03:19:15,854] A: 025823_001, B: 025823_001_1 </t>
  </si>
  <si>
    <t xml:space="preserve">[2021-09-03 03:19:17,182] A: 025823_002, B: 025823_002_1 </t>
  </si>
  <si>
    <t xml:space="preserve">[2021-09-03 03:19:18,492] A: 025823_003, B: 025823_003_1 </t>
  </si>
  <si>
    <t xml:space="preserve">[2021-09-03 03:19:19,806] A: 025823_004, B: 025823_004_1 </t>
  </si>
  <si>
    <t xml:space="preserve">[2021-09-03 03:19:21,128] A: 025824_001, B: 025824_001_1 </t>
  </si>
  <si>
    <t xml:space="preserve">[2021-09-03 03:19:22,456] A: 025824_002, B: 025824_002_1 </t>
  </si>
  <si>
    <t xml:space="preserve">[2021-09-03 03:19:23,772] A: 025824_003, B: 025824_003_1 </t>
  </si>
  <si>
    <t xml:space="preserve">[2021-09-03 03:19:25,082] A: 025824_004, B: 025824_004_1 </t>
  </si>
  <si>
    <t xml:space="preserve">[2021-09-03 03:19:26,414] A: 025825_001, B: 025825_001_1 </t>
  </si>
  <si>
    <t xml:space="preserve">[2021-09-03 03:19:27,737] A: 025825_002, B: 025825_002_1 </t>
  </si>
  <si>
    <t xml:space="preserve">[2021-09-03 03:19:29,060] A: 025825_003, B: 025825_003_1 </t>
  </si>
  <si>
    <t xml:space="preserve">[2021-09-03 03:19:30,377] A: 025825_004, B: 025825_004_1 </t>
  </si>
  <si>
    <t xml:space="preserve">[2021-09-03 03:19:31,701] A: 025826_001, B: 025826_001_1 </t>
  </si>
  <si>
    <t xml:space="preserve">[2021-09-03 03:19:33,013] A: 025826_002, B: 025826_002_1 </t>
  </si>
  <si>
    <t xml:space="preserve">[2021-09-03 03:19:34,325] A: 025826_003, B: 025826_003_1 </t>
  </si>
  <si>
    <t xml:space="preserve">[2021-09-03 03:19:35,645] A: 025826_004, B: 025826_004_1 </t>
  </si>
  <si>
    <t xml:space="preserve">[2021-09-03 03:19:36,969] A: 025827_001, B: 025827_001_1 </t>
  </si>
  <si>
    <t xml:space="preserve">[2021-09-03 03:19:38,287] A: 025827_002, B: 025827_002_1 </t>
  </si>
  <si>
    <t xml:space="preserve">[2021-09-03 03:19:39,598] A: 025827_003, B: 025827_003_1 </t>
  </si>
  <si>
    <t xml:space="preserve">[2021-09-03 03:19:40,909] A: 025827_004, B: 025827_004_1 </t>
  </si>
  <si>
    <t xml:space="preserve">[2021-09-03 03:19:42,235] A: 025828_001, B: 025828_001_1 </t>
  </si>
  <si>
    <t xml:space="preserve">[2021-09-03 03:19:43,545] A: 025828_002, B: 025828_002_1 </t>
  </si>
  <si>
    <t xml:space="preserve">[2021-09-03 03:19:44,854] A: 025828_003, B: 025828_003_1 </t>
  </si>
  <si>
    <t xml:space="preserve">[2021-09-03 03:19:46,191] A: 025828_004, B: 025828_004_1 </t>
  </si>
  <si>
    <t xml:space="preserve">[2021-09-03 03:19:47,508] A: 025829_001, B: 025829_001_1 </t>
  </si>
  <si>
    <t xml:space="preserve">[2021-09-03 03:19:48,840] A: 025829_002, B: 025829_002_1 </t>
  </si>
  <si>
    <t xml:space="preserve">[2021-09-03 03:19:50,158] A: 025829_003, B: 025829_003_1 </t>
  </si>
  <si>
    <t xml:space="preserve">[2021-09-03 03:19:51,471] A: 025829_004, B: 025829_004_1 </t>
  </si>
  <si>
    <t xml:space="preserve">[2021-09-03 03:19:52,790] A: 025830_001, B: 025830_001_1 </t>
  </si>
  <si>
    <t xml:space="preserve">[2021-09-03 03:19:54,113] A: 025830_002, B: 025830_002_1 </t>
  </si>
  <si>
    <t xml:space="preserve">[2021-09-03 03:19:55,435] A: 025830_003, B: 025830_003_1 </t>
  </si>
  <si>
    <t xml:space="preserve">[2021-09-03 03:19:56,750] A: 025830_004, B: 025830_004_1 </t>
  </si>
  <si>
    <t xml:space="preserve">[2021-09-03 03:19:58,065] A: 025831_001, B: 025831_001_1 </t>
  </si>
  <si>
    <t xml:space="preserve">[2021-09-03 03:19:59,377] A: 025831_002, B: 025831_002_1 </t>
  </si>
  <si>
    <t xml:space="preserve">[2021-09-03 03:20:00,698] A: 025831_003, B: 025831_003_1 </t>
  </si>
  <si>
    <t xml:space="preserve">[2021-09-03 03:20:02,021] A: 025831_004, B: 025831_004_1 </t>
  </si>
  <si>
    <t xml:space="preserve">[2021-09-03 03:20:03,347] A: 025832_001, B: 025832_001_1 </t>
  </si>
  <si>
    <t xml:space="preserve">[2021-09-03 03:20:04,663] A: 025832_002, B: 025832_002_1 </t>
  </si>
  <si>
    <t xml:space="preserve">[2021-09-03 03:20:05,998] A: 025832_003, B: 025832_003_1 </t>
  </si>
  <si>
    <t xml:space="preserve">[2021-09-03 03:20:07,318] A: 025832_004, B: 025832_004_1 </t>
  </si>
  <si>
    <t xml:space="preserve">[2021-09-03 03:20:08,642] A: 025833_001, B: 025833_001_1 </t>
  </si>
  <si>
    <t xml:space="preserve">[2021-09-03 03:20:09,961] A: 025833_002, B: 025833_002_1 </t>
  </si>
  <si>
    <t xml:space="preserve">[2021-09-03 03:20:11,288] A: 025833_003, B: 025833_003_1 </t>
  </si>
  <si>
    <t xml:space="preserve">[2021-09-03 03:20:12,605] A: 025833_004, B: 025833_004_1 </t>
  </si>
  <si>
    <t xml:space="preserve">[2021-09-03 03:20:13,935] A: 025834_001, B: 025834_001_1 </t>
  </si>
  <si>
    <t xml:space="preserve">[2021-09-03 03:20:15,276] A: 025834_002, B: 025834_002_1 </t>
  </si>
  <si>
    <t xml:space="preserve">[2021-09-03 03:20:16,610] A: 025834_003, B: 025834_003_1 </t>
  </si>
  <si>
    <t xml:space="preserve">[2021-09-03 03:20:17,953] A: 025834_004, B: 025834_004_1 </t>
  </si>
  <si>
    <t xml:space="preserve">[2021-09-03 03:20:19,280] A: 025835_001, B: 025835_001_1 </t>
  </si>
  <si>
    <t xml:space="preserve">[2021-09-03 03:20:20,592] A: 025835_002, B: 025835_002_1 </t>
  </si>
  <si>
    <t xml:space="preserve">[2021-09-03 03:20:21,902] A: 025835_003, B: 025835_003_1 </t>
  </si>
  <si>
    <t xml:space="preserve">[2021-09-03 03:20:23,221] A: 025835_004, B: 025835_004_1 </t>
  </si>
  <si>
    <t xml:space="preserve">[2021-09-03 03:20:24,544] A: 025836_001, B: 025836_001_1 </t>
  </si>
  <si>
    <t xml:space="preserve">[2021-09-03 03:20:25,862] A: 025836_002, B: 025836_002_1 </t>
  </si>
  <si>
    <t xml:space="preserve">[2021-09-03 03:20:27,201] A: 025836_003, B: 025836_003_1 </t>
  </si>
  <si>
    <t xml:space="preserve">[2021-09-03 03:20:28,544] A: 025836_004, B: 025836_004_1 </t>
  </si>
  <si>
    <t xml:space="preserve">[2021-09-03 03:20:29,854] A: 025837_001, B: 025837_001_1 </t>
  </si>
  <si>
    <t xml:space="preserve">[2021-09-03 03:20:31,198] A: 025837_002, B: 025837_002_1 </t>
  </si>
  <si>
    <t xml:space="preserve">[2021-09-03 03:20:32,514] A: 025837_003, B: 025837_003_1 </t>
  </si>
  <si>
    <t xml:space="preserve">[2021-09-03 03:20:33,842] A: 025837_004, B: 025837_004_1 </t>
  </si>
  <si>
    <t xml:space="preserve">[2021-09-03 03:20:35,165] A: 025838_001, B: 025838_001_1 </t>
  </si>
  <si>
    <t xml:space="preserve">[2021-09-03 03:20:36,488] A: 025838_002, B: 025838_002_1 </t>
  </si>
  <si>
    <t xml:space="preserve">[2021-09-03 03:20:37,815] A: 025838_003, B: 025838_003_1 </t>
  </si>
  <si>
    <t xml:space="preserve">[2021-09-03 03:20:39,132] A: 025838_004, B: 025838_004_1 </t>
  </si>
  <si>
    <t xml:space="preserve">[2021-09-03 03:20:40,456] A: 025839_001, B: 025839_001_1 </t>
  </si>
  <si>
    <t xml:space="preserve">[2021-09-03 03:20:41,771] A: 025839_002, B: 025839_002_1 </t>
  </si>
  <si>
    <t xml:space="preserve">[2021-09-03 03:20:43,095] A: 025839_003, B: 025839_003_1 </t>
  </si>
  <si>
    <t xml:space="preserve">[2021-09-03 03:20:44,406] A: 025839_004, B: 025839_004_1 </t>
  </si>
  <si>
    <t xml:space="preserve">[2021-09-03 03:20:45,725] A: 025840_001, B: 025840_001_1 </t>
  </si>
  <si>
    <t xml:space="preserve">[2021-09-03 03:20:47,047] A: 025840_002, B: 025840_002_1 </t>
  </si>
  <si>
    <t xml:space="preserve">[2021-09-03 03:20:48,364] A: 025840_003, B: 025840_003_1 </t>
  </si>
  <si>
    <t xml:space="preserve">[2021-09-03 03:20:49,684] A: 025840_004, B: 025840_004_1 </t>
  </si>
  <si>
    <t xml:space="preserve">[2021-09-03 03:20:51,009] A: 025841_001, B: 025841_001_1 </t>
  </si>
  <si>
    <t xml:space="preserve">[2021-09-03 03:20:52,330] A: 025841_002, B: 025841_002_1 </t>
  </si>
  <si>
    <t xml:space="preserve">[2021-09-03 03:20:53,645] A: 025841_003, B: 025841_003_1 </t>
  </si>
  <si>
    <t xml:space="preserve">[2021-09-03 03:20:54,969] A: 025841_004, B: 025841_004_1 </t>
  </si>
  <si>
    <t xml:space="preserve">[2021-09-03 03:20:56,290] A: 025842_001, B: 025842_001_1 </t>
  </si>
  <si>
    <t xml:space="preserve">[2021-09-03 03:20:57,616] A: 025842_002, B: 025842_002_1 </t>
  </si>
  <si>
    <t xml:space="preserve">[2021-09-03 03:20:58,937] A: 025842_003, B: 025842_003_1 </t>
  </si>
  <si>
    <t xml:space="preserve">[2021-09-03 03:21:00,249] A: 025842_004, B: 025842_004_1 </t>
  </si>
  <si>
    <t xml:space="preserve">[2021-09-03 03:21:01,572] A: 025843_001, B: 025843_001_1 </t>
  </si>
  <si>
    <t xml:space="preserve">[2021-09-03 03:21:02,892] A: 025843_002, B: 025843_002_1 </t>
  </si>
  <si>
    <t xml:space="preserve">[2021-09-03 03:21:04,214] A: 025843_003, B: 025843_003_1 </t>
  </si>
  <si>
    <t xml:space="preserve">[2021-09-03 03:21:05,524] A: 025843_004, B: 025843_004_1 </t>
  </si>
  <si>
    <t xml:space="preserve">[2021-09-03 03:21:06,831] A: 025844_001, B: 025844_001_1 </t>
  </si>
  <si>
    <t xml:space="preserve">[2021-09-03 03:21:08,146] A: 025844_002, B: 025844_002_1 </t>
  </si>
  <si>
    <t xml:space="preserve">[2021-09-03 03:21:09,456] A: 025844_003, B: 025844_003_1 </t>
  </si>
  <si>
    <t xml:space="preserve">[2021-09-03 03:21:10,779] A: 025844_004, B: 025844_004_1 </t>
  </si>
  <si>
    <t xml:space="preserve">[2021-09-03 03:21:12,102] A: 025845_001, B: 025845_001_1 </t>
  </si>
  <si>
    <t xml:space="preserve">[2021-09-03 03:21:13,428] A: 025845_002, B: 025845_002_1 </t>
  </si>
  <si>
    <t xml:space="preserve">[2021-09-03 03:21:14,748] A: 025845_003, B: 025845_003_1 </t>
  </si>
  <si>
    <t xml:space="preserve">[2021-09-03 03:21:16,086] A: 025845_004, B: 025845_004_1 </t>
  </si>
  <si>
    <t xml:space="preserve">[2021-09-03 03:21:17,410] A: 025846_001, B: 025846_001_1 </t>
  </si>
  <si>
    <t xml:space="preserve">[2021-09-03 03:21:18,722] A: 025846_002, B: 025846_002_1 </t>
  </si>
  <si>
    <t xml:space="preserve">[2021-09-03 03:21:20,051] A: 025846_003, B: 025846_003_1 </t>
  </si>
  <si>
    <t xml:space="preserve">[2021-09-03 03:21:21,387] A: 025846_004, B: 025846_004_1 </t>
  </si>
  <si>
    <t xml:space="preserve">[2021-09-03 03:21:22,728] A: 025847_001, B: 025847_001_1 </t>
  </si>
  <si>
    <t xml:space="preserve">[2021-09-03 03:21:24,056] A: 025847_002, B: 025847_002_1 </t>
  </si>
  <si>
    <t xml:space="preserve">[2021-09-03 03:21:25,378] A: 025847_003, B: 025847_003_1 </t>
  </si>
  <si>
    <t xml:space="preserve">[2021-09-03 03:21:26,699] A: 025847_004, B: 025847_004_1 </t>
  </si>
  <si>
    <t xml:space="preserve">[2021-09-03 03:21:28,013] A: 025848_001, B: 025848_001_1 </t>
  </si>
  <si>
    <t xml:space="preserve">[2021-09-03 03:21:29,323] A: 025848_002, B: 025848_002_1 </t>
  </si>
  <si>
    <t xml:space="preserve">[2021-09-03 03:21:30,648] A: 025848_003, B: 025848_003_1 </t>
  </si>
  <si>
    <t xml:space="preserve">[2021-09-03 03:21:31,967] A: 025848_004, B: 025848_004_1 </t>
  </si>
  <si>
    <t xml:space="preserve">[2021-09-03 03:21:33,294] A: 025849_001, B: 025849_001_1 </t>
  </si>
  <si>
    <t xml:space="preserve">[2021-09-03 03:21:34,607] A: 025849_002, B: 025849_002_1 </t>
  </si>
  <si>
    <t xml:space="preserve">[2021-09-03 03:21:35,918] A: 025849_003, B: 025849_003_1 </t>
  </si>
  <si>
    <t xml:space="preserve">[2021-09-03 03:21:37,239] A: 025849_004, B: 025849_004_1 </t>
  </si>
  <si>
    <t xml:space="preserve">[2021-09-03 03:21:38,551] A: 025850_001, B: 025850_001_1 </t>
  </si>
  <si>
    <t xml:space="preserve">[2021-09-03 03:21:39,873] A: 025850_002, B: 025850_002_1 </t>
  </si>
  <si>
    <t xml:space="preserve">[2021-09-03 03:21:41,183] A: 025850_003, B: 025850_003_1 </t>
  </si>
  <si>
    <t xml:space="preserve">[2021-09-03 03:21:42,493] A: 025850_004, B: 025850_004_1 </t>
  </si>
  <si>
    <t xml:space="preserve">[2021-09-03 03:21:43,817] A: 025851_001, B: 025851_001_1 </t>
  </si>
  <si>
    <t xml:space="preserve">[2021-09-03 03:21:45,148] A: 025851_002, B: 025851_002_1 </t>
  </si>
  <si>
    <t xml:space="preserve">[2021-09-03 03:21:46,471] A: 025851_003, B: 025851_003_1 </t>
  </si>
  <si>
    <t xml:space="preserve">[2021-09-03 03:21:47,803] A: 025851_004, B: 025851_004_1 </t>
  </si>
  <si>
    <t xml:space="preserve">[2021-09-03 03:21:49,115] A: 025852_001, B: 025852_001_1 </t>
  </si>
  <si>
    <t xml:space="preserve">[2021-09-03 03:21:50,442] A: 025852_002, B: 025852_002_1 </t>
  </si>
  <si>
    <t xml:space="preserve">[2021-09-03 03:21:51,777] A: 025852_003, B: 025852_003_1 </t>
  </si>
  <si>
    <t xml:space="preserve">[2021-09-03 03:21:53,088] A: 025852_004, B: 025852_004_1 </t>
  </si>
  <si>
    <t xml:space="preserve">[2021-09-03 03:21:54,406] A: 025853_001, B: 025853_001_1 </t>
  </si>
  <si>
    <t xml:space="preserve">[2021-09-03 03:21:55,715] A: 025853_002, B: 025853_002_1 </t>
  </si>
  <si>
    <t xml:space="preserve">[2021-09-03 03:21:57,042] A: 025853_003, B: 025853_003_1 </t>
  </si>
  <si>
    <t xml:space="preserve">[2021-09-03 03:21:58,361] A: 025853_004, B: 025853_004_1 </t>
  </si>
  <si>
    <t xml:space="preserve">[2021-09-03 03:21:59,682] A: 025854_001, B: 025854_001_1 </t>
  </si>
  <si>
    <t xml:space="preserve">[2021-09-03 03:22:00,999] A: 025854_002, B: 025854_002_1 </t>
  </si>
  <si>
    <t xml:space="preserve">[2021-09-03 03:22:02,313] A: 025854_003, B: 025854_003_1 </t>
  </si>
  <si>
    <t xml:space="preserve">[2021-09-03 03:22:03,631] A: 025854_004, B: 025854_004_1 </t>
  </si>
  <si>
    <t xml:space="preserve">[2021-09-03 03:22:04,953] A: 025855_001, B: 025855_001_1 </t>
  </si>
  <si>
    <t xml:space="preserve">[2021-09-03 03:22:06,269] A: 025855_002, B: 025855_002_1 </t>
  </si>
  <si>
    <t xml:space="preserve">[2021-09-03 03:22:07,583] A: 025855_003, B: 025855_003_1 </t>
  </si>
  <si>
    <t xml:space="preserve">[2021-09-03 03:22:08,906] A: 025855_004, B: 025855_004_1 </t>
  </si>
  <si>
    <t xml:space="preserve">[2021-09-03 03:22:10,221] A: 025856_001, B: 025856_001_1 </t>
  </si>
  <si>
    <t xml:space="preserve">[2021-09-03 03:22:11,538] A: 025856_002, B: 025856_002_1 </t>
  </si>
  <si>
    <t xml:space="preserve">[2021-09-03 03:22:12,851] A: 025856_003, B: 025856_003_1 </t>
  </si>
  <si>
    <t xml:space="preserve">[2021-09-03 03:22:14,171] A: 025856_004, B: 025856_004_1 </t>
  </si>
  <si>
    <t xml:space="preserve">[2021-09-03 03:22:15,488] A: 025857_001, B: 025857_001_1 </t>
  </si>
  <si>
    <t xml:space="preserve">[2021-09-03 03:22:16,809] A: 025857_002, B: 025857_002_1 </t>
  </si>
  <si>
    <t xml:space="preserve">[2021-09-03 03:22:18,126] A: 025857_003, B: 025857_003_1 </t>
  </si>
  <si>
    <t xml:space="preserve">[2021-09-03 03:22:19,435] A: 025857_004, B: 025857_004_1 </t>
  </si>
  <si>
    <t xml:space="preserve">[2021-09-03 03:22:20,750] A: 025858_001, B: 025858_001_1 </t>
  </si>
  <si>
    <t xml:space="preserve">[2021-09-03 03:22:22,059] A: 025858_002, B: 025858_002_1 </t>
  </si>
  <si>
    <t xml:space="preserve">[2021-09-03 03:22:23,371] A: 025858_003, B: 025858_003_1 </t>
  </si>
  <si>
    <t xml:space="preserve">[2021-09-03 03:22:24,696] A: 025858_004, B: 025858_004_1 </t>
  </si>
  <si>
    <t xml:space="preserve">[2021-09-03 03:22:26,020] A: 025859_001, B: 025859_001_1 </t>
  </si>
  <si>
    <t xml:space="preserve">[2021-09-03 03:22:27,354] A: 025859_002, B: 025859_002_1 </t>
  </si>
  <si>
    <t xml:space="preserve">[2021-09-03 03:22:28,684] A: 025859_003, B: 025859_003_1 </t>
  </si>
  <si>
    <t xml:space="preserve">[2021-09-03 03:22:30,008] A: 025859_004, B: 025859_004_1 </t>
  </si>
  <si>
    <t xml:space="preserve">[2021-09-03 03:22:31,340] A: 025860_001, B: 025860_001_1 </t>
  </si>
  <si>
    <t xml:space="preserve">[2021-09-03 03:22:32,656] A: 025860_002, B: 025860_002_1 </t>
  </si>
  <si>
    <t xml:space="preserve">[2021-09-03 03:22:34,011] A: 025860_003, B: 025860_003_1 </t>
  </si>
  <si>
    <t xml:space="preserve">[2021-09-03 03:22:35,335] A: 025860_004, B: 025860_004_1 </t>
  </si>
  <si>
    <t xml:space="preserve">[2021-09-03 03:22:36,646] A: 025861_001, B: 025861_001_1 </t>
  </si>
  <si>
    <t xml:space="preserve">[2021-09-03 03:22:37,969] A: 025861_002, B: 025861_002_1 </t>
  </si>
  <si>
    <t xml:space="preserve">[2021-09-03 03:22:39,283] A: 025861_003, B: 025861_003_1 </t>
  </si>
  <si>
    <t xml:space="preserve">[2021-09-03 03:22:40,604] A: 025861_004, B: 025861_004_1 </t>
  </si>
  <si>
    <t xml:space="preserve">[2021-09-03 03:22:41,925] A: 025862_001, B: 025862_001_1 </t>
  </si>
  <si>
    <t xml:space="preserve">[2021-09-03 03:22:43,243] A: 025862_002, B: 025862_002_1 </t>
  </si>
  <si>
    <t xml:space="preserve">[2021-09-03 03:22:44,557] A: 025862_003, B: 025862_003_1 </t>
  </si>
  <si>
    <t xml:space="preserve">[2021-09-03 03:22:45,868] A: 025862_004, B: 025862_004_1 </t>
  </si>
  <si>
    <t xml:space="preserve">[2021-09-03 03:22:47,197] A: 025863_001, B: 025863_001_1 </t>
  </si>
  <si>
    <t xml:space="preserve">[2021-09-03 03:22:48,520] A: 025863_002, B: 025863_002_1 </t>
  </si>
  <si>
    <t xml:space="preserve">[2021-09-03 03:22:49,840] A: 025863_003, B: 025863_003_1 </t>
  </si>
  <si>
    <t xml:space="preserve">[2021-09-03 03:22:51,154] A: 025863_004, B: 025863_004_1 </t>
  </si>
  <si>
    <t xml:space="preserve">[2021-09-03 03:22:52,464] A: 025864_001, B: 025864_001_1 </t>
  </si>
  <si>
    <t xml:space="preserve">[2021-09-03 03:22:53,777] A: 025864_002, B: 025864_002_1 </t>
  </si>
  <si>
    <t xml:space="preserve">[2021-09-03 03:22:55,090] A: 025864_003, B: 025864_003_1 </t>
  </si>
  <si>
    <t xml:space="preserve">[2021-09-03 03:22:56,412] A: 025864_004, B: 025864_004_1 </t>
  </si>
  <si>
    <t xml:space="preserve">[2021-09-03 03:22:57,728] A: 025865_001, B: 025865_001_1 </t>
  </si>
  <si>
    <t xml:space="preserve">[2021-09-03 03:22:59,049] A: 025865_002, B: 025865_002_1 </t>
  </si>
  <si>
    <t xml:space="preserve">[2021-09-03 03:23:00,376] A: 025865_003, B: 025865_003_1 </t>
  </si>
  <si>
    <t xml:space="preserve">[2021-09-03 03:23:01,693] A: 025865_004, B: 025865_004_1 </t>
  </si>
  <si>
    <t xml:space="preserve">[2021-09-03 03:23:03,012] A: 025866_001, B: 025866_001_1 </t>
  </si>
  <si>
    <t xml:space="preserve">[2021-09-03 03:23:04,334] A: 025866_002, B: 025866_002_1 </t>
  </si>
  <si>
    <t xml:space="preserve">[2021-09-03 03:23:05,652] A: 025866_003, B: 025866_003_1 </t>
  </si>
  <si>
    <t xml:space="preserve">[2021-09-03 03:23:06,964] A: 025866_004, B: 025866_004_1 </t>
  </si>
  <si>
    <t xml:space="preserve">[2021-09-03 03:23:08,280] A: 025867_001, B: 025867_001_1 </t>
  </si>
  <si>
    <t xml:space="preserve">[2021-09-03 03:23:09,601] A: 025867_002, B: 025867_002_1 </t>
  </si>
  <si>
    <t xml:space="preserve">[2021-09-03 03:23:10,924] A: 025867_003, B: 025867_003_1 </t>
  </si>
  <si>
    <t xml:space="preserve">[2021-09-03 03:23:12,246] A: 025867_004, B: 025867_004_1 </t>
  </si>
  <si>
    <t xml:space="preserve">[2021-09-03 03:23:13,568] A: 025868_001, B: 025868_001_1 </t>
  </si>
  <si>
    <t xml:space="preserve">[2021-09-03 03:23:14,894] A: 025868_002, B: 025868_002_1 </t>
  </si>
  <si>
    <t xml:space="preserve">[2021-09-03 03:23:16,210] A: 025868_003, B: 025868_003_1 </t>
  </si>
  <si>
    <t xml:space="preserve">[2021-09-03 03:23:17,523] A: 025868_004, B: 025868_004_1 </t>
  </si>
  <si>
    <t xml:space="preserve">[2021-09-03 03:23:18,833] A: 025869_001, B: 025869_001_1 </t>
  </si>
  <si>
    <t xml:space="preserve">[2021-09-03 03:23:20,144] A: 025869_002, B: 025869_002_1 </t>
  </si>
  <si>
    <t xml:space="preserve">[2021-09-03 03:23:21,453] A: 025869_003, B: 025869_003_1 </t>
  </si>
  <si>
    <t xml:space="preserve">[2021-09-03 03:23:22,766] A: 025869_004, B: 025869_004_1 </t>
  </si>
  <si>
    <t xml:space="preserve">[2021-09-03 03:23:24,088] A: 025870_001, B: 025870_001_1 </t>
  </si>
  <si>
    <t xml:space="preserve">[2021-09-03 03:23:25,405] A: 025870_002, B: 025870_002_1 </t>
  </si>
  <si>
    <t xml:space="preserve">[2021-09-03 03:23:26,729] A: 025870_003, B: 025870_003_1 </t>
  </si>
  <si>
    <t xml:space="preserve">[2021-09-03 03:23:28,039] A: 025870_004, B: 025870_004_1 </t>
  </si>
  <si>
    <t xml:space="preserve">[2021-09-03 03:23:29,357] A: 025871_001, B: 025871_001_1 </t>
  </si>
  <si>
    <t xml:space="preserve">[2021-09-03 03:23:30,677] A: 025871_002, B: 025871_002_1 </t>
  </si>
  <si>
    <t xml:space="preserve">[2021-09-03 03:23:32,012] A: 025871_003, B: 025871_003_1 </t>
  </si>
  <si>
    <t xml:space="preserve">[2021-09-03 03:23:33,344] A: 025871_004, B: 025871_004_1 </t>
  </si>
  <si>
    <t xml:space="preserve">[2021-09-03 03:23:34,669] A: 025872_001, B: 025872_001_1 </t>
  </si>
  <si>
    <t xml:space="preserve">[2021-09-03 03:23:35,997] A: 025872_002, B: 025872_002_1 </t>
  </si>
  <si>
    <t xml:space="preserve">[2021-09-03 03:23:37,322] A: 025872_003, B: 025872_003_1 </t>
  </si>
  <si>
    <t xml:space="preserve">[2021-09-03 03:23:38,636] A: 025872_004, B: 025872_004_1 </t>
  </si>
  <si>
    <t xml:space="preserve">[2021-09-03 03:23:39,950] A: 025873_001, B: 025873_001_1 </t>
  </si>
  <si>
    <t xml:space="preserve">[2021-09-03 03:23:41,266] A: 025873_002, B: 025873_002_1 </t>
  </si>
  <si>
    <t xml:space="preserve">[2021-09-03 03:23:42,588] A: 025873_003, B: 025873_003_1 </t>
  </si>
  <si>
    <t xml:space="preserve">[2021-09-03 03:23:43,891] A: 025873_004, B: 025873_004_1 </t>
  </si>
  <si>
    <t xml:space="preserve">[2021-09-03 03:23:45,205] A: 025874_001, B: 025874_001_1 </t>
  </si>
  <si>
    <t xml:space="preserve">[2021-09-03 03:23:46,515] A: 025874_002, B: 025874_002_1 </t>
  </si>
  <si>
    <t xml:space="preserve">[2021-09-03 03:23:47,840] A: 025874_003, B: 025874_003_1 </t>
  </si>
  <si>
    <t xml:space="preserve">[2021-09-03 03:23:49,154] A: 025874_004, B: 025874_004_1 </t>
  </si>
  <si>
    <t xml:space="preserve">[2021-09-03 03:23:50,468] A: 025875_001, B: 025875_001_1 </t>
  </si>
  <si>
    <t xml:space="preserve">[2021-09-03 03:23:51,794] A: 025875_002, B: 025875_002_1 </t>
  </si>
  <si>
    <t xml:space="preserve">[2021-09-03 03:23:53,129] A: 025875_003, B: 025875_003_1 </t>
  </si>
  <si>
    <t xml:space="preserve">[2021-09-03 03:23:54,440] A: 025875_004, B: 025875_004_1 </t>
  </si>
  <si>
    <t xml:space="preserve">[2021-09-03 03:23:55,765] A: 025876_001, B: 025876_001_1 </t>
  </si>
  <si>
    <t xml:space="preserve">[2021-09-03 03:23:57,091] A: 025876_002, B: 025876_002_1 </t>
  </si>
  <si>
    <t xml:space="preserve">[2021-09-03 03:23:58,403] A: 025876_003, B: 025876_003_1 </t>
  </si>
  <si>
    <t xml:space="preserve">[2021-09-03 03:23:59,724] A: 025876_004, B: 025876_004_1 </t>
  </si>
  <si>
    <t xml:space="preserve">[2021-09-03 03:24:01,056] A: 025877_001, B: 025877_001_1 </t>
  </si>
  <si>
    <t xml:space="preserve">[2021-09-03 03:24:02,372] A: 025877_002, B: 025877_002_1 </t>
  </si>
  <si>
    <t xml:space="preserve">[2021-09-03 03:24:03,689] A: 025877_003, B: 025877_003_1 </t>
  </si>
  <si>
    <t xml:space="preserve">[2021-09-03 03:24:05,011] A: 025877_004, B: 025877_004_1 </t>
  </si>
  <si>
    <t xml:space="preserve">[2021-09-03 03:24:06,336] A: 025878_001, B: 025878_001_1 </t>
  </si>
  <si>
    <t xml:space="preserve">[2021-09-03 03:24:07,655] A: 025878_002, B: 025878_002_1 </t>
  </si>
  <si>
    <t xml:space="preserve">[2021-09-03 03:24:08,981] A: 025878_003, B: 025878_003_1 </t>
  </si>
  <si>
    <t xml:space="preserve">[2021-09-03 03:24:10,315] A: 025878_004, B: 025878_004_1 </t>
  </si>
  <si>
    <t xml:space="preserve">[2021-09-03 03:24:11,635] A: 025879_001, B: 025879_001_1 </t>
  </si>
  <si>
    <t xml:space="preserve">[2021-09-03 03:24:12,945] A: 025879_002, B: 025879_002_1 </t>
  </si>
  <si>
    <t xml:space="preserve">[2021-09-03 03:24:14,264] A: 025879_003, B: 025879_003_1 </t>
  </si>
  <si>
    <t xml:space="preserve">[2021-09-03 03:24:15,579] A: 025879_004, B: 025879_004_1 </t>
  </si>
  <si>
    <t xml:space="preserve">[2021-09-03 03:24:16,897] A: 025880_001, B: 025880_001_1 </t>
  </si>
  <si>
    <t xml:space="preserve">[2021-09-03 03:24:18,206] A: 025880_002, B: 025880_002_1 </t>
  </si>
  <si>
    <t xml:space="preserve">[2021-09-03 03:24:19,517] A: 025880_003, B: 025880_003_1 </t>
  </si>
  <si>
    <t xml:space="preserve">[2021-09-03 03:24:20,833] A: 025880_004, B: 025880_004_1 </t>
  </si>
  <si>
    <t xml:space="preserve">[2021-09-03 03:24:22,161] A: 025881_001, B: 025881_001_1 </t>
  </si>
  <si>
    <t xml:space="preserve">[2021-09-03 03:24:23,491] A: 025881_002, B: 025881_002_1 </t>
  </si>
  <si>
    <t xml:space="preserve">[2021-09-03 03:24:24,815] A: 025881_003, B: 025881_003_1 </t>
  </si>
  <si>
    <t xml:space="preserve">[2021-09-03 03:24:26,127] A: 025881_004, B: 025881_004_1 </t>
  </si>
  <si>
    <t xml:space="preserve">[2021-09-03 03:24:27,434] A: 025882_001, B: 025882_001_1 </t>
  </si>
  <si>
    <t xml:space="preserve">[2021-09-03 03:24:28,750] A: 025882_002, B: 025882_002_1 </t>
  </si>
  <si>
    <t xml:space="preserve">[2021-09-03 03:24:30,081] A: 025882_003, B: 025882_003_1 </t>
  </si>
  <si>
    <t xml:space="preserve">[2021-09-03 03:24:31,400] A: 025882_004, B: 025882_004_1 </t>
  </si>
  <si>
    <t xml:space="preserve">[2021-09-03 03:24:32,715] A: 025883_001, B: 025883_001_1 </t>
  </si>
  <si>
    <t xml:space="preserve">[2021-09-03 03:24:34,028] A: 025883_002, B: 025883_002_1 </t>
  </si>
  <si>
    <t xml:space="preserve">[2021-09-03 03:24:35,348] A: 025883_003, B: 025883_003_1 </t>
  </si>
  <si>
    <t xml:space="preserve">[2021-09-03 03:24:36,666] A: 025883_004, B: 025883_004_1 </t>
  </si>
  <si>
    <t xml:space="preserve">[2021-09-03 03:24:37,999] A: 025884_001, B: 025884_001_1 </t>
  </si>
  <si>
    <t xml:space="preserve">[2021-09-03 03:24:39,352] A: 025884_002, B: 025884_002_1 </t>
  </si>
  <si>
    <t xml:space="preserve">[2021-09-03 03:24:40,686] A: 025884_003, B: 025884_003_1 </t>
  </si>
  <si>
    <t xml:space="preserve">[2021-09-03 03:24:42,025] A: 025884_004, B: 025884_004_1 </t>
  </si>
  <si>
    <t xml:space="preserve">[2021-09-03 03:24:43,354] A: 025885_001, B: 025885_001_1 </t>
  </si>
  <si>
    <t xml:space="preserve">[2021-09-03 03:24:44,673] A: 025885_002, B: 025885_002_1 </t>
  </si>
  <si>
    <t xml:space="preserve">[2021-09-03 03:24:46,003] A: 025885_003, B: 025885_003_1 </t>
  </si>
  <si>
    <t xml:space="preserve">[2021-09-03 03:24:47,320] A: 025885_004, B: 025885_004_1 </t>
  </si>
  <si>
    <t xml:space="preserve">[2021-09-03 03:24:48,634] A: 025886_001, B: 025886_001_1 </t>
  </si>
  <si>
    <t xml:space="preserve">[2021-09-03 03:24:49,962] A: 025886_002, B: 025886_002_1 </t>
  </si>
  <si>
    <t xml:space="preserve">[2021-09-03 03:24:51,272] A: 025886_003, B: 025886_003_1 </t>
  </si>
  <si>
    <t xml:space="preserve">[2021-09-03 03:24:52,592] A: 025886_004, B: 025886_004_1 </t>
  </si>
  <si>
    <t xml:space="preserve">[2021-09-03 03:24:53,901] A: 025887_001, B: 025887_001_1 </t>
  </si>
  <si>
    <t xml:space="preserve">[2021-09-03 03:24:55,226] A: 025887_002, B: 025887_002_1 </t>
  </si>
  <si>
    <t xml:space="preserve">[2021-09-03 03:24:56,533] A: 025887_003, B: 025887_003_1 </t>
  </si>
  <si>
    <t xml:space="preserve">[2021-09-03 03:24:57,855] A: 025887_004, B: 025887_004_1 </t>
  </si>
  <si>
    <t xml:space="preserve">[2021-09-03 03:24:59,176] A: 025888_001, B: 025888_001_1 </t>
  </si>
  <si>
    <t xml:space="preserve">[2021-09-03 03:25:00,484] A: 025888_002, B: 025888_002_1 </t>
  </si>
  <si>
    <t xml:space="preserve">[2021-09-03 03:25:01,792] A: 025888_003, B: 025888_003_1 </t>
  </si>
  <si>
    <t xml:space="preserve">[2021-09-03 03:25:03,104] A: 025888_004, B: 025888_004_1 </t>
  </si>
  <si>
    <t xml:space="preserve">[2021-09-03 03:25:04,427] A: 025889_001, B: 025889_001_1 </t>
  </si>
  <si>
    <t xml:space="preserve">[2021-09-03 03:25:05,752] A: 025889_002, B: 025889_002_1 </t>
  </si>
  <si>
    <t xml:space="preserve">[2021-09-03 03:25:07,077] A: 025889_003, B: 025889_003_1 </t>
  </si>
  <si>
    <t xml:space="preserve">[2021-09-03 03:25:08,397] A: 025889_004, B: 025889_004_1 </t>
  </si>
  <si>
    <t xml:space="preserve">[2021-09-03 03:25:09,711] A: 025890_001, B: 025890_001_1 </t>
  </si>
  <si>
    <t xml:space="preserve">[2021-09-03 03:25:11,025] A: 025890_002, B: 025890_002_1 </t>
  </si>
  <si>
    <t xml:space="preserve">[2021-09-03 03:25:12,339] A: 025890_003, B: 025890_003_1 </t>
  </si>
  <si>
    <t xml:space="preserve">[2021-09-03 03:25:13,662] A: 025890_004, B: 025890_004_1 </t>
  </si>
  <si>
    <t xml:space="preserve">[2021-09-03 03:25:14,983] A: 025891_001, B: 025891_001_1 </t>
  </si>
  <si>
    <t xml:space="preserve">[2021-09-03 03:25:16,291] A: 025891_002, B: 025891_002_1 </t>
  </si>
  <si>
    <t xml:space="preserve">[2021-09-03 03:25:17,605] A: 025891_003, B: 025891_003_1 </t>
  </si>
  <si>
    <t xml:space="preserve">[2021-09-03 03:25:18,928] A: 025891_004, B: 025891_004_1 </t>
  </si>
  <si>
    <t xml:space="preserve">[2021-09-03 03:25:20,256] A: 025892_001, B: 025892_001_1 </t>
  </si>
  <si>
    <t xml:space="preserve">[2021-09-03 03:25:21,597] A: 025892_002, B: 025892_002_1 </t>
  </si>
  <si>
    <t xml:space="preserve">[2021-09-03 03:25:22,910] A: 025892_003, B: 025892_003_1 </t>
  </si>
  <si>
    <t xml:space="preserve">[2021-09-03 03:25:24,248] A: 025892_004, B: 025892_004_1 </t>
  </si>
  <si>
    <t xml:space="preserve">[2021-09-03 03:25:25,569] A: 025893_001, B: 025893_001_1 </t>
  </si>
  <si>
    <t xml:space="preserve">[2021-09-03 03:25:26,886] A: 025893_002, B: 025893_002_1 </t>
  </si>
  <si>
    <t xml:space="preserve">[2021-09-03 03:25:28,202] A: 025893_003, B: 025893_003_1 </t>
  </si>
  <si>
    <t xml:space="preserve">[2021-09-03 03:25:29,525] A: 025893_004, B: 025893_004_1 </t>
  </si>
  <si>
    <t xml:space="preserve">[2021-09-03 03:25:30,845] A: 025894_001, B: 025894_001_1 </t>
  </si>
  <si>
    <t xml:space="preserve">[2021-09-03 03:25:32,183] A: 025894_002, B: 025894_002_1 </t>
  </si>
  <si>
    <t xml:space="preserve">[2021-09-03 03:25:33,509] A: 025894_003, B: 025894_003_1 </t>
  </si>
  <si>
    <t xml:space="preserve">[2021-09-03 03:25:34,840] A: 025894_004, B: 025894_004_1 </t>
  </si>
  <si>
    <t xml:space="preserve">[2021-09-03 03:25:36,153] A: 025895_001, B: 025895_001_1 </t>
  </si>
  <si>
    <t xml:space="preserve">[2021-09-03 03:25:37,477] A: 025895_002, B: 025895_002_1 </t>
  </si>
  <si>
    <t xml:space="preserve">[2021-09-03 03:25:38,801] A: 025895_003, B: 025895_003_1 </t>
  </si>
  <si>
    <t xml:space="preserve">[2021-09-03 03:25:40,119] A: 025895_004, B: 025895_004_1 </t>
  </si>
  <si>
    <t xml:space="preserve">[2021-09-03 03:25:41,438] A: 025896_001, B: 025896_001_1 </t>
  </si>
  <si>
    <t xml:space="preserve">[2021-09-03 03:25:42,763] A: 025896_002, B: 025896_002_1 </t>
  </si>
  <si>
    <t xml:space="preserve">[2021-09-03 03:25:44,087] A: 025896_003, B: 025896_003_1 </t>
  </si>
  <si>
    <t xml:space="preserve">[2021-09-03 03:25:45,410] A: 025896_004, B: 025896_004_1 </t>
  </si>
  <si>
    <t xml:space="preserve">[2021-09-03 03:25:46,744] A: 025897_001, B: 025897_001_1 </t>
  </si>
  <si>
    <t xml:space="preserve">[2021-09-03 03:25:48,071] A: 025897_002, B: 025897_002_1 </t>
  </si>
  <si>
    <t xml:space="preserve">[2021-09-03 03:25:49,418] A: 025897_003, B: 025897_003_1 </t>
  </si>
  <si>
    <t xml:space="preserve">[2021-09-03 03:25:50,750] A: 025897_004, B: 025897_004_1 </t>
  </si>
  <si>
    <t xml:space="preserve">[2021-09-03 03:25:52,063] A: 025898_001, B: 025898_001_1 </t>
  </si>
  <si>
    <t xml:space="preserve">[2021-09-03 03:25:53,374] A: 025898_002, B: 025898_002_1 </t>
  </si>
  <si>
    <t xml:space="preserve">[2021-09-03 03:25:54,702] A: 025898_003, B: 025898_003_1 </t>
  </si>
  <si>
    <t xml:space="preserve">[2021-09-03 03:25:56,030] A: 025898_004, B: 025898_004_1 </t>
  </si>
  <si>
    <t xml:space="preserve">[2021-09-03 03:25:57,365] A: 025899_001, B: 025899_001_1 </t>
  </si>
  <si>
    <t xml:space="preserve">[2021-09-03 03:25:58,686] A: 025899_002, B: 025899_002_1 </t>
  </si>
  <si>
    <t xml:space="preserve">[2021-09-03 03:26:00,008] A: 025899_003, B: 025899_003_1 </t>
  </si>
  <si>
    <t xml:space="preserve">[2021-09-03 03:26:01,332] A: 025899_004, B: 025899_004_1 </t>
  </si>
  <si>
    <t xml:space="preserve">[2021-09-03 03:26:02,655] A: 025900_001, B: 025900_001_1 </t>
  </si>
  <si>
    <t xml:space="preserve">[2021-09-03 03:26:03,977] A: 025900_002, B: 025900_002_1 </t>
  </si>
  <si>
    <t xml:space="preserve">[2021-09-03 03:26:05,285] A: 025900_003, B: 025900_003_1 </t>
  </si>
  <si>
    <t xml:space="preserve">[2021-09-03 03:26:06,597] A: 025900_004, B: 025900_004_1 </t>
  </si>
  <si>
    <t xml:space="preserve">[2021-09-03 03:26:07,925] A: 025901_001, B: 025901_001_1 </t>
  </si>
  <si>
    <t xml:space="preserve">[2021-09-03 03:26:09,258] A: 025901_002, B: 025901_002_1 </t>
  </si>
  <si>
    <t xml:space="preserve">[2021-09-03 03:26:10,571] A: 025901_003, B: 025901_003_1 </t>
  </si>
  <si>
    <t xml:space="preserve">[2021-09-03 03:26:11,880] A: 025901_004, B: 025901_004_1 </t>
  </si>
  <si>
    <t xml:space="preserve">[2021-09-03 03:26:13,203] A: 025902_001, B: 025902_001_1 </t>
  </si>
  <si>
    <t xml:space="preserve">[2021-09-03 03:26:14,534] A: 025902_002, B: 025902_002_1 </t>
  </si>
  <si>
    <t xml:space="preserve">[2021-09-03 03:26:15,856] A: 025902_003, B: 025902_003_1 </t>
  </si>
  <si>
    <t xml:space="preserve">[2021-09-03 03:26:17,179] A: 025902_004, B: 025902_004_1 </t>
  </si>
  <si>
    <t xml:space="preserve">[2021-09-03 03:26:18,518] A: 025903_001, B: 025903_001_1 </t>
  </si>
  <si>
    <t xml:space="preserve">[2021-09-03 03:26:19,835] A: 025903_002, B: 025903_002_1 </t>
  </si>
  <si>
    <t xml:space="preserve">[2021-09-03 03:26:21,151] A: 025903_003, B: 025903_003_1 </t>
  </si>
  <si>
    <t xml:space="preserve">[2021-09-03 03:26:22,487] A: 025903_004, B: 025903_004_1 </t>
  </si>
  <si>
    <t xml:space="preserve">[2021-09-03 03:26:23,815] A: 025904_001, B: 025904_001_1 </t>
  </si>
  <si>
    <t xml:space="preserve">[2021-09-03 03:26:25,139] A: 025904_002, B: 025904_002_1 </t>
  </si>
  <si>
    <t xml:space="preserve">[2021-09-03 03:26:26,465] A: 025904_003, B: 025904_003_1 </t>
  </si>
  <si>
    <t xml:space="preserve">[2021-09-03 03:26:27,777] A: 025904_004, B: 025904_004_1 </t>
  </si>
  <si>
    <t xml:space="preserve">[2021-09-03 03:26:29,092] A: 025905_001, B: 025905_001_1 </t>
  </si>
  <si>
    <t xml:space="preserve">[2021-09-03 03:26:30,416] A: 025905_002, B: 025905_002_1 </t>
  </si>
  <si>
    <t xml:space="preserve">[2021-09-03 03:26:31,741] A: 025905_003, B: 025905_003_1 </t>
  </si>
  <si>
    <t xml:space="preserve">[2021-09-03 03:26:33,052] A: 025905_004, B: 025905_004_1 </t>
  </si>
  <si>
    <t xml:space="preserve">[2021-09-03 03:26:34,371] A: 025906_001, B: 025906_001_1 </t>
  </si>
  <si>
    <t xml:space="preserve">[2021-09-03 03:26:35,697] A: 025906_002, B: 025906_002_1 </t>
  </si>
  <si>
    <t xml:space="preserve">[2021-09-03 03:26:37,018] A: 025906_003, B: 025906_003_1 </t>
  </si>
  <si>
    <t xml:space="preserve">[2021-09-03 03:26:38,330] A: 025906_004, B: 025906_004_1 </t>
  </si>
  <si>
    <t xml:space="preserve">[2021-09-03 03:26:39,655] A: 025907_001, B: 025907_001_1 </t>
  </si>
  <si>
    <t xml:space="preserve">[2021-09-03 03:26:40,966] A: 025907_002, B: 025907_002_1 </t>
  </si>
  <si>
    <t xml:space="preserve">[2021-09-03 03:26:42,279] A: 025907_003, B: 025907_003_1 </t>
  </si>
  <si>
    <t xml:space="preserve">[2021-09-03 03:26:43,609] A: 025907_004, B: 025907_004_1 </t>
  </si>
  <si>
    <t xml:space="preserve">[2021-09-03 03:26:44,922] A: 025908_001, B: 025908_001_1 </t>
  </si>
  <si>
    <t xml:space="preserve">[2021-09-03 03:26:46,232] A: 025908_002, B: 025908_002_1 </t>
  </si>
  <si>
    <t xml:space="preserve">[2021-09-03 03:26:47,548] A: 025908_003, B: 025908_003_1 </t>
  </si>
  <si>
    <t xml:space="preserve">[2021-09-03 03:26:48,877] A: 025908_004, B: 025908_004_1 </t>
  </si>
  <si>
    <t xml:space="preserve">[2021-09-03 03:26:50,202] A: 025909_001, B: 025909_001_1 </t>
  </si>
  <si>
    <t xml:space="preserve">[2021-09-03 03:26:51,534] A: 025909_002, B: 025909_002_1 </t>
  </si>
  <si>
    <t xml:space="preserve">[2021-09-03 03:26:52,869] A: 025909_003, B: 025909_003_1 </t>
  </si>
  <si>
    <t xml:space="preserve">[2021-09-03 03:26:54,207] A: 025909_004, B: 025909_004_1 </t>
  </si>
  <si>
    <t xml:space="preserve">[2021-09-03 03:26:55,538] A: 025910_001, B: 025910_001_1 </t>
  </si>
  <si>
    <t xml:space="preserve">[2021-09-03 03:26:56,862] A: 025910_002, B: 025910_002_1 </t>
  </si>
  <si>
    <t xml:space="preserve">[2021-09-03 03:26:58,183] A: 025910_003, B: 025910_003_1 </t>
  </si>
  <si>
    <t xml:space="preserve">[2021-09-03 03:26:59,498] A: 025910_004, B: 025910_004_1 </t>
  </si>
  <si>
    <t xml:space="preserve">[2021-09-03 03:27:00,810] A: 025911_001, B: 025911_001_1 </t>
  </si>
  <si>
    <t xml:space="preserve">[2021-09-03 03:27:02,127] A: 025911_002, B: 025911_002_1 </t>
  </si>
  <si>
    <t xml:space="preserve">[2021-09-03 03:27:03,450] A: 025911_003, B: 025911_003_1 </t>
  </si>
  <si>
    <t xml:space="preserve">[2021-09-03 03:27:04,759] A: 025911_004, B: 025911_004_1 </t>
  </si>
  <si>
    <t xml:space="preserve">[2021-09-03 03:27:06,068] A: 025912_001, B: 025912_001_1 </t>
  </si>
  <si>
    <t xml:space="preserve">[2021-09-03 03:27:07,380] A: 025912_002, B: 025912_002_1 </t>
  </si>
  <si>
    <t xml:space="preserve">[2021-09-03 03:27:08,699] A: 025912_003, B: 025912_003_1 </t>
  </si>
  <si>
    <t xml:space="preserve">[2021-09-03 03:27:10,010] A: 025912_004, B: 025912_004_1 </t>
  </si>
  <si>
    <t xml:space="preserve">[2021-09-03 03:27:11,338] A: 025913_001, B: 025913_001_1 </t>
  </si>
  <si>
    <t xml:space="preserve">[2021-09-03 03:27:12,652] A: 025913_002, B: 025913_002_1 </t>
  </si>
  <si>
    <t xml:space="preserve">[2021-09-03 03:27:13,959] A: 025913_003, B: 025913_003_1 </t>
  </si>
  <si>
    <t xml:space="preserve">[2021-09-03 03:27:15,283] A: 025913_004, B: 025913_004_1 </t>
  </si>
  <si>
    <t xml:space="preserve">[2021-09-03 03:27:16,601] A: 025914_001, B: 025914_001_1 </t>
  </si>
  <si>
    <t xml:space="preserve">[2021-09-03 03:27:17,931] A: 025914_002, B: 025914_002_1 </t>
  </si>
  <si>
    <t xml:space="preserve">[2021-09-03 03:27:19,243] A: 025914_003, B: 025914_003_1 </t>
  </si>
  <si>
    <t xml:space="preserve">[2021-09-03 03:27:20,570] A: 025914_004, B: 025914_004_1 </t>
  </si>
  <si>
    <t xml:space="preserve">[2021-09-03 03:27:21,896] A: 025915_001, B: 025915_001_1 </t>
  </si>
  <si>
    <t xml:space="preserve">[2021-09-03 03:27:23,204] A: 025915_002, B: 025915_002_1 </t>
  </si>
  <si>
    <t xml:space="preserve">[2021-09-03 03:27:24,522] A: 025915_003, B: 025915_003_1 </t>
  </si>
  <si>
    <t xml:space="preserve">[2021-09-03 03:27:25,834] A: 025915_004, B: 025915_004_1 </t>
  </si>
  <si>
    <t xml:space="preserve">[2021-09-03 03:27:27,150] A: 025916_001, B: 025916_001_1 </t>
  </si>
  <si>
    <t xml:space="preserve">[2021-09-03 03:27:28,472] A: 025916_002, B: 025916_002_1 </t>
  </si>
  <si>
    <t xml:space="preserve">[2021-09-03 03:27:29,797] A: 025916_003, B: 025916_003_1 </t>
  </si>
  <si>
    <t xml:space="preserve">[2021-09-03 03:27:31,123] A: 025916_004, B: 025916_004_1 </t>
  </si>
  <si>
    <t xml:space="preserve">[2021-09-03 03:27:32,446] A: 025917_001, B: 025917_001_1 </t>
  </si>
  <si>
    <t xml:space="preserve">[2021-09-03 03:27:33,758] A: 025917_002, B: 025917_002_1 </t>
  </si>
  <si>
    <t xml:space="preserve">[2021-09-03 03:27:35,075] A: 025917_003, B: 025917_003_1 </t>
  </si>
  <si>
    <t xml:space="preserve">[2021-09-03 03:27:36,398] A: 025917_004, B: 025917_004_1 </t>
  </si>
  <si>
    <t xml:space="preserve">[2021-09-03 03:27:37,720] A: 025918_001, B: 025918_001_1 </t>
  </si>
  <si>
    <t xml:space="preserve">[2021-09-03 03:27:39,077] A: 025918_002, B: 025918_002_1 </t>
  </si>
  <si>
    <t xml:space="preserve">[2021-09-03 03:27:40,403] A: 025918_003, B: 025918_003_1 </t>
  </si>
  <si>
    <t xml:space="preserve">[2021-09-03 03:27:41,725] A: 025918_004, B: 025918_004_1 </t>
  </si>
  <si>
    <t xml:space="preserve">[2021-09-03 03:27:43,041] A: 025919_001, B: 025919_001_1 </t>
  </si>
  <si>
    <t xml:space="preserve">[2021-09-03 03:27:44,351] A: 025919_002, B: 025919_002_1 </t>
  </si>
  <si>
    <t xml:space="preserve">[2021-09-03 03:27:45,661] A: 025919_003, B: 025919_003_1 </t>
  </si>
  <si>
    <t xml:space="preserve">[2021-09-03 03:27:46,981] A: 025919_004, B: 025919_004_1 </t>
  </si>
  <si>
    <t xml:space="preserve">[2021-09-03 03:27:48,314] A: 025920_001, B: 025920_001_1 </t>
  </si>
  <si>
    <t xml:space="preserve">[2021-09-03 03:27:49,639] A: 025920_002, B: 025920_002_1 </t>
  </si>
  <si>
    <t xml:space="preserve">[2021-09-03 03:27:50,956] A: 025920_003, B: 025920_003_1 </t>
  </si>
  <si>
    <t xml:space="preserve">[2021-09-03 03:27:52,277] A: 025920_004, B: 025920_004_1 </t>
  </si>
  <si>
    <t xml:space="preserve">[2021-09-03 03:27:53,596] A: 025921_001, B: 025921_001_1 </t>
  </si>
  <si>
    <t xml:space="preserve">[2021-09-03 03:27:54,915] A: 025921_002, B: 025921_002_1 </t>
  </si>
  <si>
    <t xml:space="preserve">[2021-09-03 03:27:56,233] A: 025921_003, B: 025921_003_1 </t>
  </si>
  <si>
    <t xml:space="preserve">[2021-09-03 03:27:57,571] A: 025921_004, B: 025921_004_1 </t>
  </si>
  <si>
    <t xml:space="preserve">[2021-09-03 03:27:58,918] A: 025922_001, B: 025922_001_1 </t>
  </si>
  <si>
    <t xml:space="preserve">[2021-09-03 03:28:00,247] A: 025922_002, B: 025922_002_1 </t>
  </si>
  <si>
    <t xml:space="preserve">[2021-09-03 03:28:01,570] A: 025922_003, B: 025922_003_1 </t>
  </si>
  <si>
    <t xml:space="preserve">[2021-09-03 03:28:02,898] A: 025922_004, B: 025922_004_1 </t>
  </si>
  <si>
    <t xml:space="preserve">[2021-09-03 03:28:04,224] A: 025923_001, B: 025923_001_1 </t>
  </si>
  <si>
    <t xml:space="preserve">[2021-09-03 03:28:05,538] A: 025923_002, B: 025923_002_1 </t>
  </si>
  <si>
    <t xml:space="preserve">[2021-09-03 03:28:06,851] A: 025923_003, B: 025923_003_1 </t>
  </si>
  <si>
    <t xml:space="preserve">[2021-09-03 03:28:08,173] A: 025923_004, B: 025923_004_1 </t>
  </si>
  <si>
    <t xml:space="preserve">[2021-09-03 03:28:09,489] A: 025924_001, B: 025924_001_1 </t>
  </si>
  <si>
    <t xml:space="preserve">[2021-09-03 03:28:10,819] A: 025924_002, B: 025924_002_1 </t>
  </si>
  <si>
    <t xml:space="preserve">[2021-09-03 03:28:12,134] A: 025924_003, B: 025924_003_1 </t>
  </si>
  <si>
    <t xml:space="preserve">[2021-09-03 03:28:13,445] A: 025924_004, B: 025924_004_1 </t>
  </si>
  <si>
    <t xml:space="preserve">[2021-09-03 03:28:14,775] A: 025925_001, B: 025925_001_1 </t>
  </si>
  <si>
    <t xml:space="preserve">[2021-09-03 03:28:16,092] A: 025925_002, B: 025925_002_1 </t>
  </si>
  <si>
    <t xml:space="preserve">[2021-09-03 03:28:17,410] A: 025925_003, B: 025925_003_1 </t>
  </si>
  <si>
    <t xml:space="preserve">[2021-09-03 03:28:18,735] A: 025925_004, B: 025925_004_1 </t>
  </si>
  <si>
    <t xml:space="preserve">[2021-09-03 03:28:20,059] A: 025926_001, B: 025926_001_1 </t>
  </si>
  <si>
    <t xml:space="preserve">[2021-09-03 03:28:21,395] A: 025926_002, B: 025926_002_1 </t>
  </si>
  <si>
    <t xml:space="preserve">[2021-09-03 03:28:22,724] A: 025926_003, B: 025926_003_1 </t>
  </si>
  <si>
    <t xml:space="preserve">[2021-09-03 03:28:24,047] A: 025926_004, B: 025926_004_1 </t>
  </si>
  <si>
    <t xml:space="preserve">[2021-09-03 03:28:25,359] A: 025927_001, B: 025927_001_1 </t>
  </si>
  <si>
    <t xml:space="preserve">[2021-09-03 03:28:26,671] A: 025927_002, B: 025927_002_1 </t>
  </si>
  <si>
    <t xml:space="preserve">[2021-09-03 03:28:27,987] A: 025927_003, B: 025927_003_1 </t>
  </si>
  <si>
    <t xml:space="preserve">[2021-09-03 03:28:29,307] A: 025927_004, B: 025927_004_1 </t>
  </si>
  <si>
    <t xml:space="preserve">[2021-09-03 03:28:30,622] A: 025928_001, B: 025928_001_1 </t>
  </si>
  <si>
    <t xml:space="preserve">[2021-09-03 03:28:31,952] A: 025928_002, B: 025928_002_1 </t>
  </si>
  <si>
    <t xml:space="preserve">[2021-09-03 03:28:33,269] A: 025928_003, B: 025928_003_1 </t>
  </si>
  <si>
    <t xml:space="preserve">[2021-09-03 03:28:34,594] A: 025928_004, B: 025928_004_1 </t>
  </si>
  <si>
    <t xml:space="preserve">[2021-09-03 03:28:35,906] A: 025929_001, B: 025929_001_1 </t>
  </si>
  <si>
    <t xml:space="preserve">[2021-09-03 03:28:37,230] A: 025929_002, B: 025929_002_1 </t>
  </si>
  <si>
    <t xml:space="preserve">[2021-09-03 03:28:38,548] A: 025929_003, B: 025929_003_1 </t>
  </si>
  <si>
    <t xml:space="preserve">[2021-09-03 03:28:39,859] A: 025929_004, B: 025929_004_1 </t>
  </si>
  <si>
    <t xml:space="preserve">[2021-09-03 03:28:41,177] A: 025930_001, B: 025930_001_1 </t>
  </si>
  <si>
    <t xml:space="preserve">[2021-09-03 03:28:42,491] A: 025930_002, B: 025930_002_1 </t>
  </si>
  <si>
    <t xml:space="preserve">[2021-09-03 03:28:43,811] A: 025930_003, B: 025930_003_1 </t>
  </si>
  <si>
    <t xml:space="preserve">[2021-09-03 03:28:45,123] A: 025930_004, B: 025930_004_1 </t>
  </si>
  <si>
    <t xml:space="preserve">[2021-09-03 03:28:46,439] A: 025931_001, B: 025931_001_1 </t>
  </si>
  <si>
    <t xml:space="preserve">[2021-09-03 03:28:47,746] A: 025931_002, B: 025931_002_1 </t>
  </si>
  <si>
    <t xml:space="preserve">[2021-09-03 03:28:49,072] A: 025931_003, B: 025931_003_1 </t>
  </si>
  <si>
    <t xml:space="preserve">[2021-09-03 03:28:50,393] A: 025931_004, B: 025931_004_1 </t>
  </si>
  <si>
    <t xml:space="preserve">[2021-09-03 03:28:51,715] A: 025932_001, B: 025932_001_1 </t>
  </si>
  <si>
    <t xml:space="preserve">[2021-09-03 03:28:53,028] A: 025932_002, B: 025932_002_1 </t>
  </si>
  <si>
    <t xml:space="preserve">[2021-09-03 03:28:54,338] A: 025932_003, B: 025932_003_1 </t>
  </si>
  <si>
    <t xml:space="preserve">[2021-09-03 03:28:55,663] A: 025932_004, B: 025932_004_1 </t>
  </si>
  <si>
    <t xml:space="preserve">[2021-09-03 03:28:56,990] A: 025933_001, B: 025933_001_1 </t>
  </si>
  <si>
    <t xml:space="preserve">[2021-09-03 03:28:58,309] A: 025933_002, B: 025933_002_1 </t>
  </si>
  <si>
    <t xml:space="preserve">[2021-09-03 03:28:59,639] A: 025933_003, B: 025933_003_1 </t>
  </si>
  <si>
    <t xml:space="preserve">[2021-09-03 03:29:00,957] A: 025933_004, B: 025933_004_1 </t>
  </si>
  <si>
    <t xml:space="preserve">[2021-09-03 03:29:02,285] A: 025934_001, B: 025934_001_1 </t>
  </si>
  <si>
    <t xml:space="preserve">[2021-09-03 03:29:03,608] A: 025934_002, B: 025934_002_1 </t>
  </si>
  <si>
    <t xml:space="preserve">[2021-09-03 03:29:04,942] A: 025934_003, B: 025934_003_1 </t>
  </si>
  <si>
    <t xml:space="preserve">[2021-09-03 03:29:06,269] A: 025934_004, B: 025934_004_1 </t>
  </si>
  <si>
    <t xml:space="preserve">[2021-09-03 03:29:07,612] A: 025935_001, B: 025935_001_1 </t>
  </si>
  <si>
    <t xml:space="preserve">[2021-09-03 03:29:08,949] A: 025935_002, B: 025935_002_1 </t>
  </si>
  <si>
    <t xml:space="preserve">[2021-09-03 03:29:10,266] A: 025935_003, B: 025935_003_1 </t>
  </si>
  <si>
    <t xml:space="preserve">[2021-09-03 03:29:11,579] A: 025935_004, B: 025935_004_1 </t>
  </si>
  <si>
    <t xml:space="preserve">[2021-09-03 03:29:12,902] A: 025936_001, B: 025936_001_1 </t>
  </si>
  <si>
    <t xml:space="preserve">[2021-09-03 03:29:14,225] A: 025936_002, B: 025936_002_1 </t>
  </si>
  <si>
    <t xml:space="preserve">[2021-09-03 03:29:15,536] A: 025936_003, B: 025936_003_1 </t>
  </si>
  <si>
    <t xml:space="preserve">[2021-09-03 03:29:16,851] A: 025936_004, B: 025936_004_1 </t>
  </si>
  <si>
    <t xml:space="preserve">[2021-09-03 03:29:18,191] A: 025937_001, B: 025937_001_1 </t>
  </si>
  <si>
    <t xml:space="preserve">[2021-09-03 03:29:19,502] A: 025937_002, B: 025937_002_1 </t>
  </si>
  <si>
    <t xml:space="preserve">[2021-09-03 03:29:20,829] A: 025937_003, B: 025937_003_1 </t>
  </si>
  <si>
    <t xml:space="preserve">[2021-09-03 03:29:22,137] A: 025937_004, B: 025937_004_1 </t>
  </si>
  <si>
    <t xml:space="preserve">[2021-09-03 03:29:23,452] A: 025938_001, B: 025938_001_1 </t>
  </si>
  <si>
    <t xml:space="preserve">[2021-09-03 03:29:24,769] A: 025938_002, B: 025938_002_1 </t>
  </si>
  <si>
    <t xml:space="preserve">[2021-09-03 03:29:26,082] A: 025938_003, B: 025938_003_1 </t>
  </si>
  <si>
    <t xml:space="preserve">[2021-09-03 03:29:27,395] A: 025938_004, B: 025938_004_1 </t>
  </si>
  <si>
    <t xml:space="preserve">[2021-09-03 03:29:28,708] A: 025939_001, B: 025939_001_1 </t>
  </si>
  <si>
    <t xml:space="preserve">[2021-09-03 03:29:30,017] A: 025939_002, B: 025939_002_1 </t>
  </si>
  <si>
    <t xml:space="preserve">[2021-09-03 03:29:31,337] A: 025939_003, B: 025939_003_1 </t>
  </si>
  <si>
    <t xml:space="preserve">[2021-09-03 03:29:32,658] A: 025939_004, B: 025939_004_1 </t>
  </si>
  <si>
    <t xml:space="preserve">[2021-09-03 03:29:33,982] A: 025940_001, B: 025940_001_1 </t>
  </si>
  <si>
    <t xml:space="preserve">[2021-09-03 03:29:35,304] A: 025940_002, B: 025940_002_1 </t>
  </si>
  <si>
    <t xml:space="preserve">[2021-09-03 03:29:36,618] A: 025940_003, B: 025940_003_1 </t>
  </si>
  <si>
    <t xml:space="preserve">[2021-09-03 03:29:37,936] A: 025940_004, B: 025940_004_1 </t>
  </si>
  <si>
    <t xml:space="preserve">[2021-09-03 03:29:39,275] A: 025941_001, B: 025941_001_1 </t>
  </si>
  <si>
    <t xml:space="preserve">[2021-09-03 03:29:40,595] A: 025941_002, B: 025941_002_1 </t>
  </si>
  <si>
    <t xml:space="preserve">[2021-09-03 03:29:41,922] A: 025941_003, B: 025941_003_1 </t>
  </si>
  <si>
    <t xml:space="preserve">[2021-09-03 03:29:43,236] A: 025941_004, B: 025941_004_1 </t>
  </si>
  <si>
    <t xml:space="preserve">[2021-09-03 03:29:44,548] A: 025942_001, B: 025942_001_1 </t>
  </si>
  <si>
    <t xml:space="preserve">[2021-09-03 03:29:45,870] A: 025942_002, B: 025942_002_1 </t>
  </si>
  <si>
    <t xml:space="preserve">[2021-09-03 03:29:47,195] A: 025942_003, B: 025942_003_1 </t>
  </si>
  <si>
    <t xml:space="preserve">[2021-09-03 03:29:48,516] A: 025942_004, B: 025942_004_1 </t>
  </si>
  <si>
    <t xml:space="preserve">[2021-09-03 03:29:49,823] A: 025943_001, B: 025943_001_1 </t>
  </si>
  <si>
    <t xml:space="preserve">[2021-09-03 03:29:51,138] A: 025943_002, B: 025943_002_1 </t>
  </si>
  <si>
    <t xml:space="preserve">[2021-09-03 03:29:52,466] A: 025943_003, B: 025943_003_1 </t>
  </si>
  <si>
    <t xml:space="preserve">[2021-09-03 03:29:53,775] A: 025943_004, B: 025943_004_1 </t>
  </si>
  <si>
    <t xml:space="preserve">[2021-09-03 03:29:55,094] A: 025944_001, B: 025944_001_1 </t>
  </si>
  <si>
    <t xml:space="preserve">[2021-09-03 03:29:56,407] A: 025944_002, B: 025944_002_1 </t>
  </si>
  <si>
    <t xml:space="preserve">[2021-09-03 03:29:57,737] A: 025944_003, B: 025944_003_1 </t>
  </si>
  <si>
    <t xml:space="preserve">[2021-09-03 03:29:59,059] A: 025944_004, B: 025944_004_1 </t>
  </si>
  <si>
    <t xml:space="preserve">[2021-09-03 03:30:00,383] A: 025945_001, B: 025945_001_1 </t>
  </si>
  <si>
    <t xml:space="preserve">[2021-09-03 03:30:01,707] A: 025945_002, B: 025945_002_1 </t>
  </si>
  <si>
    <t xml:space="preserve">[2021-09-03 03:30:03,032] A: 025945_003, B: 025945_003_1 </t>
  </si>
  <si>
    <t xml:space="preserve">[2021-09-03 03:30:04,354] A: 025945_004, B: 025945_004_1 </t>
  </si>
  <si>
    <t xml:space="preserve">[2021-09-03 03:30:05,668] A: 025946_001, B: 025946_001_1 </t>
  </si>
  <si>
    <t xml:space="preserve">[2021-09-03 03:30:06,993] A: 025946_002, B: 025946_002_1 </t>
  </si>
  <si>
    <t xml:space="preserve">[2021-09-03 03:30:08,312] A: 025946_003, B: 025946_003_1 </t>
  </si>
  <si>
    <t xml:space="preserve">[2021-09-03 03:30:09,636] A: 025946_004, B: 025946_004_1 </t>
  </si>
  <si>
    <t xml:space="preserve">[2021-09-03 03:30:10,981] A: 025947_001, B: 025947_001_1 </t>
  </si>
  <si>
    <t xml:space="preserve">[2021-09-03 03:30:12,304] A: 025947_002, B: 025947_002_1 </t>
  </si>
  <si>
    <t xml:space="preserve">[2021-09-03 03:30:13,625] A: 025947_003, B: 025947_003_1 </t>
  </si>
  <si>
    <t xml:space="preserve">[2021-09-03 03:30:14,950] A: 025947_004, B: 025947_004_1 </t>
  </si>
  <si>
    <t xml:space="preserve">[2021-09-03 03:30:16,276] A: 025948_001, B: 025948_001_1 </t>
  </si>
  <si>
    <t xml:space="preserve">[2021-09-03 03:30:17,594] A: 025948_002, B: 025948_002_1 </t>
  </si>
  <si>
    <t xml:space="preserve">[2021-09-03 03:30:18,904] A: 025948_003, B: 025948_003_1 </t>
  </si>
  <si>
    <t xml:space="preserve">[2021-09-03 03:30:20,235] A: 025948_004, B: 025948_004_1 </t>
  </si>
  <si>
    <t xml:space="preserve">[2021-09-03 03:30:21,559] A: 025949_001, B: 025949_001_1 </t>
  </si>
  <si>
    <t xml:space="preserve">[2021-09-03 03:30:22,887] A: 025949_002, B: 025949_002_1 </t>
  </si>
  <si>
    <t xml:space="preserve">[2021-09-03 03:30:24,207] A: 025949_003, B: 025949_003_1 </t>
  </si>
  <si>
    <t xml:space="preserve">[2021-09-03 03:30:25,526] A: 025949_004, B: 025949_004_1 </t>
  </si>
  <si>
    <t xml:space="preserve">[2021-09-03 03:30:26,850] A: 025950_001, B: 025950_001_1 </t>
  </si>
  <si>
    <t xml:space="preserve">[2021-09-03 03:30:28,180] A: 025950_002, B: 025950_002_1 </t>
  </si>
  <si>
    <t xml:space="preserve">[2021-09-03 03:30:29,503] A: 025950_003, B: 025950_003_1 </t>
  </si>
  <si>
    <t xml:space="preserve">[2021-09-03 03:30:30,811] A: 025950_004, B: 025950_004_1 </t>
  </si>
  <si>
    <t xml:space="preserve">[2021-09-03 03:30:32,126] A: 025951_001, B: 025951_001_1 </t>
  </si>
  <si>
    <t xml:space="preserve">[2021-09-03 03:30:33,448] A: 025951_002, B: 025951_002_1 </t>
  </si>
  <si>
    <t xml:space="preserve">[2021-09-03 03:30:34,785] A: 025951_003, B: 025951_003_1 </t>
  </si>
  <si>
    <t xml:space="preserve">[2021-09-03 03:30:36,113] A: 025951_004, B: 025951_004_1 </t>
  </si>
  <si>
    <t xml:space="preserve">[2021-09-03 03:30:37,435] A: 025952_001, B: 025952_001_1 </t>
  </si>
  <si>
    <t xml:space="preserve">[2021-09-03 03:30:38,772] A: 025952_002, B: 025952_002_1 </t>
  </si>
  <si>
    <t xml:space="preserve">[2021-09-03 03:30:40,101] A: 025952_003, B: 025952_003_1 </t>
  </si>
  <si>
    <t xml:space="preserve">[2021-09-03 03:30:41,416] A: 025952_004, B: 025952_004_1 </t>
  </si>
  <si>
    <t xml:space="preserve">[2021-09-03 03:30:42,739] A: 025953_001, B: 025953_001_1 </t>
  </si>
  <si>
    <t xml:space="preserve">[2021-09-03 03:30:44,052] A: 025953_002, B: 025953_002_1 </t>
  </si>
  <si>
    <t xml:space="preserve">[2021-09-03 03:30:45,362] A: 025953_003, B: 025953_003_1 </t>
  </si>
  <si>
    <t xml:space="preserve">[2021-09-03 03:30:46,673] A: 025953_004, B: 025953_004_1 </t>
  </si>
  <si>
    <t xml:space="preserve">[2021-09-03 03:30:48,001] A: 025954_001, B: 025954_001_1 </t>
  </si>
  <si>
    <t xml:space="preserve">[2021-09-03 03:30:49,324] A: 025954_002, B: 025954_002_1 </t>
  </si>
  <si>
    <t xml:space="preserve">[2021-09-03 03:30:50,639] A: 025954_003, B: 025954_003_1 </t>
  </si>
  <si>
    <t xml:space="preserve">[2021-09-03 03:30:51,968] A: 025954_004, B: 025954_004_1 </t>
  </si>
  <si>
    <t xml:space="preserve">[2021-09-03 03:30:53,286] A: 025955_001, B: 025955_001_1 </t>
  </si>
  <si>
    <t xml:space="preserve">[2021-09-03 03:30:54,593] A: 025955_002, B: 025955_002_1 </t>
  </si>
  <si>
    <t xml:space="preserve">[2021-09-03 03:30:55,920] A: 025955_003, B: 025955_003_1 </t>
  </si>
  <si>
    <t xml:space="preserve">[2021-09-03 03:30:57,229] A: 025955_004, B: 025955_004_1 </t>
  </si>
  <si>
    <t xml:space="preserve">[2021-09-03 03:30:58,555] A: 025956_001, B: 025956_001_1 </t>
  </si>
  <si>
    <t xml:space="preserve">[2021-09-03 03:30:59,870] A: 025956_002, B: 025956_002_1 </t>
  </si>
  <si>
    <t xml:space="preserve">[2021-09-03 03:31:01,191] A: 025956_003, B: 025956_003_1 </t>
  </si>
  <si>
    <t xml:space="preserve">[2021-09-03 03:31:02,503] A: 025956_004, B: 025956_004_1 </t>
  </si>
  <si>
    <t xml:space="preserve">[2021-09-03 03:31:03,816] A: 025957_001, B: 025957_001_1 </t>
  </si>
  <si>
    <t xml:space="preserve">[2021-09-03 03:31:05,159] A: 025957_002, B: 025957_002_1 </t>
  </si>
  <si>
    <t xml:space="preserve">[2021-09-03 03:31:06,473] A: 025957_003, B: 025957_003_1 </t>
  </si>
  <si>
    <t xml:space="preserve">[2021-09-03 03:31:07,805] A: 025957_004, B: 025957_004_1 </t>
  </si>
  <si>
    <t xml:space="preserve">[2021-09-03 03:31:09,151] A: 025958_001, B: 025958_001_1 </t>
  </si>
  <si>
    <t xml:space="preserve">[2021-09-03 03:31:10,476] A: 025958_002, B: 025958_002_1 </t>
  </si>
  <si>
    <t xml:space="preserve">[2021-09-03 03:31:11,802] A: 025958_003, B: 025958_003_1 </t>
  </si>
  <si>
    <t xml:space="preserve">[2021-09-03 03:31:13,120] A: 025958_004, B: 025958_004_1 </t>
  </si>
  <si>
    <t xml:space="preserve">[2021-09-03 03:31:14,440] A: 025959_001, B: 025959_001_1 </t>
  </si>
  <si>
    <t xml:space="preserve">[2021-09-03 03:31:15,752] A: 025959_002, B: 025959_002_1 </t>
  </si>
  <si>
    <t xml:space="preserve">[2021-09-03 03:31:17,087] A: 025959_003, B: 025959_003_1 </t>
  </si>
  <si>
    <t xml:space="preserve">[2021-09-03 03:31:18,428] A: 025959_004, B: 025959_004_1 </t>
  </si>
  <si>
    <t xml:space="preserve">[2021-09-03 03:31:19,760] A: 025960_001, B: 025960_001_1 </t>
  </si>
  <si>
    <t xml:space="preserve">[2021-09-03 03:31:21,097] A: 025960_002, B: 025960_002_1 </t>
  </si>
  <si>
    <t xml:space="preserve">[2021-09-03 03:31:22,427] A: 025960_003, B: 025960_003_1 </t>
  </si>
  <si>
    <t xml:space="preserve">[2021-09-03 03:31:23,743] A: 025960_004, B: 025960_004_1 </t>
  </si>
  <si>
    <t xml:space="preserve">[2021-09-03 03:31:25,068] A: 025961_001, B: 025961_001_1 </t>
  </si>
  <si>
    <t xml:space="preserve">[2021-09-03 03:31:26,392] A: 025961_002, B: 025961_002_1 </t>
  </si>
  <si>
    <t xml:space="preserve">[2021-09-03 03:31:27,715] A: 025961_003, B: 025961_003_1 </t>
  </si>
  <si>
    <t xml:space="preserve">[2021-09-03 03:31:29,028] A: 025961_004, B: 025961_004_1 </t>
  </si>
  <si>
    <t xml:space="preserve">[2021-09-03 03:31:30,359] A: 025962_001, B: 025962_001_1 </t>
  </si>
  <si>
    <t xml:space="preserve">[2021-09-03 03:31:31,684] A: 025962_002, B: 025962_002_1 </t>
  </si>
  <si>
    <t xml:space="preserve">[2021-09-03 03:31:32,997] A: 025962_003, B: 025962_003_1 </t>
  </si>
  <si>
    <t xml:space="preserve">[2021-09-03 03:31:34,307] A: 025962_004, B: 025962_004_1 </t>
  </si>
  <si>
    <t xml:space="preserve">[2021-09-03 03:31:35,635] A: 025963_001, B: 025963_001_1 </t>
  </si>
  <si>
    <t xml:space="preserve">[2021-09-03 03:31:36,963] A: 025963_002, B: 025963_002_1 </t>
  </si>
  <si>
    <t xml:space="preserve">[2021-09-03 03:31:38,275] A: 025963_003, B: 025963_003_1 </t>
  </si>
  <si>
    <t xml:space="preserve">[2021-09-03 03:31:39,584] A: 025963_004, B: 025963_004_1 </t>
  </si>
  <si>
    <t xml:space="preserve">[2021-09-03 03:31:40,898] A: 025964_001, B: 025964_001_1 </t>
  </si>
  <si>
    <t xml:space="preserve">[2021-09-03 03:31:42,222] A: 025964_002, B: 025964_002_1 </t>
  </si>
  <si>
    <t xml:space="preserve">[2021-09-03 03:31:43,550] A: 025964_003, B: 025964_003_1 </t>
  </si>
  <si>
    <t xml:space="preserve">[2021-09-03 03:31:44,883] A: 025964_004, B: 025964_004_1 </t>
  </si>
  <si>
    <t xml:space="preserve">[2021-09-03 03:31:46,196] A: 025965_001, B: 025965_001_1 </t>
  </si>
  <si>
    <t xml:space="preserve">[2021-09-03 03:31:47,529] A: 025965_002, B: 025965_002_1 </t>
  </si>
  <si>
    <t xml:space="preserve">[2021-09-03 03:31:48,853] A: 025965_003, B: 025965_003_1 </t>
  </si>
  <si>
    <t xml:space="preserve">[2021-09-03 03:31:50,181] A: 025965_004, B: 025965_004_1 </t>
  </si>
  <si>
    <t xml:space="preserve">[2021-09-03 03:31:51,498] A: 025966_001, B: 025966_001_1 </t>
  </si>
  <si>
    <t xml:space="preserve">[2021-09-03 03:31:52,824] A: 025966_002, B: 025966_002_1 </t>
  </si>
  <si>
    <t xml:space="preserve">[2021-09-03 03:31:54,141] A: 025966_003, B: 025966_003_1 </t>
  </si>
  <si>
    <t xml:space="preserve">[2021-09-03 03:31:55,461] A: 025966_004, B: 025966_004_1 </t>
  </si>
  <si>
    <t xml:space="preserve">[2021-09-03 03:31:56,792] A: 025967_001, B: 025967_001_1 </t>
  </si>
  <si>
    <t xml:space="preserve">[2021-09-03 03:31:58,109] A: 025967_002, B: 025967_002_1 </t>
  </si>
  <si>
    <t xml:space="preserve">[2021-09-03 03:31:59,434] A: 025967_003, B: 025967_003_1 </t>
  </si>
  <si>
    <t xml:space="preserve">[2021-09-03 03:32:00,746] A: 025967_004, B: 025967_004_1 </t>
  </si>
  <si>
    <t xml:space="preserve">[2021-09-03 03:32:02,070] A: 025968_001, B: 025968_001_1 </t>
  </si>
  <si>
    <t xml:space="preserve">[2021-09-03 03:32:03,382] A: 025968_002, B: 025968_002_1 </t>
  </si>
  <si>
    <t xml:space="preserve">[2021-09-03 03:32:04,693] A: 025968_003, B: 025968_003_1 </t>
  </si>
  <si>
    <t xml:space="preserve">[2021-09-03 03:32:06,018] A: 025968_004, B: 025968_004_1 </t>
  </si>
  <si>
    <t xml:space="preserve">[2021-09-03 03:32:07,332] A: 025969_001, B: 025969_001_1 </t>
  </si>
  <si>
    <t xml:space="preserve">[2021-09-03 03:32:08,647] A: 025969_002, B: 025969_002_1 </t>
  </si>
  <si>
    <t xml:space="preserve">[2021-09-03 03:32:09,958] A: 025969_003, B: 025969_003_1 </t>
  </si>
  <si>
    <t xml:space="preserve">[2021-09-03 03:32:11,276] A: 025969_004, B: 025969_004_1 </t>
  </si>
  <si>
    <t xml:space="preserve">[2021-09-03 03:32:12,591] A: 025970_001, B: 025970_001_1 </t>
  </si>
  <si>
    <t xml:space="preserve">[2021-09-03 03:32:13,912] A: 025970_002, B: 025970_002_1 </t>
  </si>
  <si>
    <t xml:space="preserve">[2021-09-03 03:32:15,227] A: 025970_003, B: 025970_003_1 </t>
  </si>
  <si>
    <t xml:space="preserve">[2021-09-03 03:32:16,543] A: 025970_004, B: 025970_004_1 </t>
  </si>
  <si>
    <t xml:space="preserve">[2021-09-03 03:32:17,868] A: 025971_001, B: 025971_001_1 </t>
  </si>
  <si>
    <t xml:space="preserve">[2021-09-03 03:32:19,197] A: 025971_002, B: 025971_002_1 </t>
  </si>
  <si>
    <t xml:space="preserve">[2021-09-03 03:32:20,527] A: 025971_003, B: 025971_003_1 </t>
  </si>
  <si>
    <t xml:space="preserve">[2021-09-03 03:32:21,838] A: 025971_004, B: 025971_004_1 </t>
  </si>
  <si>
    <t xml:space="preserve">[2021-09-03 03:32:23,178] A: 025972_001, B: 025972_001_1 </t>
  </si>
  <si>
    <t xml:space="preserve">[2021-09-03 03:32:24,517] A: 025972_002, B: 025972_002_1 </t>
  </si>
  <si>
    <t xml:space="preserve">[2021-09-03 03:32:25,857] A: 025972_003, B: 025972_003_1 </t>
  </si>
  <si>
    <t xml:space="preserve">[2021-09-03 03:32:27,206] A: 025972_004, B: 025972_004_1 </t>
  </si>
  <si>
    <t xml:space="preserve">[2021-09-03 03:32:28,519] A: 025973_001, B: 025973_001_1 </t>
  </si>
  <si>
    <t xml:space="preserve">[2021-09-03 03:32:29,833] A: 025973_002, B: 025973_002_1 </t>
  </si>
  <si>
    <t xml:space="preserve">[2021-09-03 03:32:31,155] A: 025973_003, B: 025973_003_1 </t>
  </si>
  <si>
    <t xml:space="preserve">[2021-09-03 03:32:32,478] A: 025973_004, B: 025973_004_1 </t>
  </si>
  <si>
    <t xml:space="preserve">[2021-09-03 03:32:33,796] A: 025974_001, B: 025974_001_1 </t>
  </si>
  <si>
    <t xml:space="preserve">[2021-09-03 03:32:35,119] A: 025974_002, B: 025974_002_1 </t>
  </si>
  <si>
    <t xml:space="preserve">[2021-09-03 03:32:36,441] A: 025974_003, B: 025974_003_1 </t>
  </si>
  <si>
    <t xml:space="preserve">[2021-09-03 03:32:37,759] A: 025974_004, B: 025974_004_1 </t>
  </si>
  <si>
    <t xml:space="preserve">[2021-09-03 03:32:39,080] A: 025975_001, B: 025975_001_1 </t>
  </si>
  <si>
    <t xml:space="preserve">[2021-09-03 03:32:40,395] A: 025975_002, B: 025975_002_1 </t>
  </si>
  <si>
    <t xml:space="preserve">[2021-09-03 03:32:41,707] A: 025975_003, B: 025975_003_1 </t>
  </si>
  <si>
    <t xml:space="preserve">[2021-09-03 03:32:43,024] A: 025975_004, B: 025975_004_1 </t>
  </si>
  <si>
    <t xml:space="preserve">[2021-09-03 03:32:44,335] A: 025976_001, B: 025976_001_1 </t>
  </si>
  <si>
    <t xml:space="preserve">[2021-09-03 03:32:45,657] A: 025976_002, B: 025976_002_1 </t>
  </si>
  <si>
    <t xml:space="preserve">[2021-09-03 03:32:46,987] A: 025976_003, B: 025976_003_1 </t>
  </si>
  <si>
    <t xml:space="preserve">[2021-09-03 03:32:48,306] A: 025976_004, B: 025976_004_1 </t>
  </si>
  <si>
    <t xml:space="preserve">[2021-09-03 03:32:49,633] A: 025977_001, B: 025977_001_1 </t>
  </si>
  <si>
    <t xml:space="preserve">[2021-09-03 03:32:50,949] A: 025977_002, B: 025977_002_1 </t>
  </si>
  <si>
    <t xml:space="preserve">[2021-09-03 03:32:52,263] A: 025977_003, B: 025977_003_1 </t>
  </si>
  <si>
    <t xml:space="preserve">[2021-09-03 03:32:53,579] A: 025977_004, B: 025977_004_1 </t>
  </si>
  <si>
    <t xml:space="preserve">[2021-09-03 03:32:54,902] A: 025978_001, B: 025978_001_1 </t>
  </si>
  <si>
    <t xml:space="preserve">[2021-09-03 03:32:56,219] A: 025978_002, B: 025978_002_1 </t>
  </si>
  <si>
    <t xml:space="preserve">[2021-09-03 03:32:57,532] A: 025978_003, B: 025978_003_1 </t>
  </si>
  <si>
    <t xml:space="preserve">[2021-09-03 03:32:58,851] A: 025978_004, B: 025978_004_1 </t>
  </si>
  <si>
    <t xml:space="preserve">[2021-09-03 03:33:00,173] A: 025979_001, B: 025979_001_1 </t>
  </si>
  <si>
    <t xml:space="preserve">[2021-09-03 03:33:01,497] A: 025979_002, B: 025979_002_1 </t>
  </si>
  <si>
    <t xml:space="preserve">[2021-09-03 03:33:02,832] A: 025979_003, B: 025979_003_1 </t>
  </si>
  <si>
    <t xml:space="preserve">[2021-09-03 03:33:04,149] A: 025979_004, B: 025979_004_1 </t>
  </si>
  <si>
    <t xml:space="preserve">[2021-09-03 03:33:05,462] A: 025980_001, B: 025980_001_1 </t>
  </si>
  <si>
    <t xml:space="preserve">[2021-09-03 03:33:06,801] A: 025980_002, B: 025980_002_1 </t>
  </si>
  <si>
    <t xml:space="preserve">[2021-09-03 03:33:08,149] A: 025980_003, B: 025980_003_1 </t>
  </si>
  <si>
    <t xml:space="preserve">[2021-09-03 03:33:09,464] A: 025980_004, B: 025980_004_1 </t>
  </si>
  <si>
    <t xml:space="preserve">[2021-09-03 03:33:10,787] A: 025981_001, B: 025981_001_1 </t>
  </si>
  <si>
    <t xml:space="preserve">[2021-09-03 03:33:12,111] A: 025981_002, B: 025981_002_1 </t>
  </si>
  <si>
    <t xml:space="preserve">[2021-09-03 03:33:13,431] A: 025981_003, B: 025981_003_1 </t>
  </si>
  <si>
    <t xml:space="preserve">[2021-09-03 03:33:14,750] A: 025981_004, B: 025981_004_1 </t>
  </si>
  <si>
    <t xml:space="preserve">[2021-09-03 03:33:16,072] A: 025982_001, B: 025982_001_1 </t>
  </si>
  <si>
    <t xml:space="preserve">[2021-09-03 03:33:17,384] A: 025982_002, B: 025982_002_1 </t>
  </si>
  <si>
    <t xml:space="preserve">[2021-09-03 03:33:18,697] A: 025982_003, B: 025982_003_1 </t>
  </si>
  <si>
    <t xml:space="preserve">[2021-09-03 03:33:20,010] A: 025982_004, B: 025982_004_1 </t>
  </si>
  <si>
    <t xml:space="preserve">[2021-09-03 03:33:21,338] A: 025983_001, B: 025983_001_1 </t>
  </si>
  <si>
    <t xml:space="preserve">[2021-09-03 03:33:22,672] A: 025983_002, B: 025983_002_1 </t>
  </si>
  <si>
    <t xml:space="preserve">[2021-09-03 03:33:24,004] A: 025983_003, B: 025983_003_1 </t>
  </si>
  <si>
    <t xml:space="preserve">[2021-09-03 03:33:25,334] A: 025983_004, B: 025983_004_1 </t>
  </si>
  <si>
    <t xml:space="preserve">[2021-09-03 03:33:26,660] A: 025984_001, B: 025984_001_1 </t>
  </si>
  <si>
    <t xml:space="preserve">[2021-09-03 03:33:27,977] A: 025984_002, B: 025984_002_1 </t>
  </si>
  <si>
    <t xml:space="preserve">[2021-09-03 03:33:29,309] A: 025984_003, B: 025984_003_1 </t>
  </si>
  <si>
    <t xml:space="preserve">[2021-09-03 03:33:30,628] A: 025984_004, B: 025984_004_1 </t>
  </si>
  <si>
    <t xml:space="preserve">[2021-09-03 03:33:31,950] A: 025985_001, B: 025985_001_1 </t>
  </si>
  <si>
    <t xml:space="preserve">[2021-09-03 03:33:33,289] A: 025985_002, B: 025985_002_1 </t>
  </si>
  <si>
    <t xml:space="preserve">[2021-09-03 03:33:34,618] A: 025985_003, B: 025985_003_1 </t>
  </si>
  <si>
    <t xml:space="preserve">[2021-09-03 03:33:35,934] A: 025985_004, B: 025985_004_1 </t>
  </si>
  <si>
    <t xml:space="preserve">[2021-09-03 03:33:37,260] A: 025986_001, B: 025986_001_1 </t>
  </si>
  <si>
    <t xml:space="preserve">[2021-09-03 03:33:38,580] A: 025986_002, B: 025986_002_1 </t>
  </si>
  <si>
    <t xml:space="preserve">[2021-09-03 03:33:39,914] A: 025986_003, B: 025986_003_1 </t>
  </si>
  <si>
    <t xml:space="preserve">[2021-09-03 03:33:41,241] A: 025986_004, B: 025986_004_1 </t>
  </si>
  <si>
    <t xml:space="preserve">[2021-09-03 03:33:42,566] A: 025987_001, B: 025987_001_1 </t>
  </si>
  <si>
    <t xml:space="preserve">[2021-09-03 03:33:43,891] A: 025987_002, B: 025987_002_1 </t>
  </si>
  <si>
    <t xml:space="preserve">[2021-09-03 03:33:45,200] A: 025987_003, B: 025987_003_1 </t>
  </si>
  <si>
    <t xml:space="preserve">[2021-09-03 03:33:46,531] A: 025987_004, B: 025987_004_1 </t>
  </si>
  <si>
    <t xml:space="preserve">[2021-09-03 03:33:47,853] A: 025988_001, B: 025988_001_1 </t>
  </si>
  <si>
    <t xml:space="preserve">[2021-09-03 03:33:49,166] A: 025988_002, B: 025988_002_1 </t>
  </si>
  <si>
    <t xml:space="preserve">[2021-09-03 03:33:50,482] A: 025988_003, B: 025988_003_1 </t>
  </si>
  <si>
    <t xml:space="preserve">[2021-09-03 03:33:51,789] A: 025988_004, B: 025988_004_1 </t>
  </si>
  <si>
    <t xml:space="preserve">[2021-09-03 03:33:53,099] A: 025989_001, B: 025989_001_1 </t>
  </si>
  <si>
    <t xml:space="preserve">[2021-09-03 03:33:54,428] A: 025989_002, B: 025989_002_1 </t>
  </si>
  <si>
    <t xml:space="preserve">[2021-09-03 03:33:55,749] A: 025989_003, B: 025989_003_1 </t>
  </si>
  <si>
    <t xml:space="preserve">[2021-09-03 03:33:57,058] A: 025989_004, B: 025989_004_1 </t>
  </si>
  <si>
    <t xml:space="preserve">[2021-09-03 03:33:58,380] A: 025990_001, B: 025990_001_1 </t>
  </si>
  <si>
    <t xml:space="preserve">[2021-09-03 03:33:59,696] A: 025990_002, B: 025990_002_1 </t>
  </si>
  <si>
    <t xml:space="preserve">[2021-09-03 03:34:01,022] A: 025990_003, B: 025990_003_1 </t>
  </si>
  <si>
    <t xml:space="preserve">[2021-09-03 03:34:02,334] A: 025990_004, B: 025990_004_1 </t>
  </si>
  <si>
    <t xml:space="preserve">[2021-09-03 03:34:03,658] A: 025991_001, B: 025991_001_1 </t>
  </si>
  <si>
    <t xml:space="preserve">[2021-09-03 03:34:04,986] A: 025991_002, B: 025991_002_1 </t>
  </si>
  <si>
    <t xml:space="preserve">[2021-09-03 03:34:06,300] A: 025991_003, B: 025991_003_1 </t>
  </si>
  <si>
    <t xml:space="preserve">[2021-09-03 03:34:07,618] A: 025991_004, B: 025991_004_1 </t>
  </si>
  <si>
    <t xml:space="preserve">[2021-09-03 03:34:08,932] A: 025992_001, B: 025992_001_1 </t>
  </si>
  <si>
    <t xml:space="preserve">[2021-09-03 03:34:10,253] A: 025992_002, B: 025992_002_1 </t>
  </si>
  <si>
    <t xml:space="preserve">[2021-09-03 03:34:11,580] A: 025992_003, B: 025992_003_1 </t>
  </si>
  <si>
    <t xml:space="preserve">[2021-09-03 03:34:12,896] A: 025992_004, B: 025992_004_1 </t>
  </si>
  <si>
    <t xml:space="preserve">[2021-09-03 03:34:14,212] A: 025993_001, B: 025993_001_1 </t>
  </si>
  <si>
    <t xml:space="preserve">[2021-09-03 03:34:15,538] A: 025993_002, B: 025993_002_1 </t>
  </si>
  <si>
    <t xml:space="preserve">[2021-09-03 03:34:16,863] A: 025993_003, B: 025993_003_1 </t>
  </si>
  <si>
    <t xml:space="preserve">[2021-09-03 03:34:18,177] A: 025993_004, B: 025993_004_1 </t>
  </si>
  <si>
    <t xml:space="preserve">[2021-09-03 03:34:19,496] A: 025994_001, B: 025994_001_1 </t>
  </si>
  <si>
    <t xml:space="preserve">[2021-09-03 03:34:20,817] A: 025994_002, B: 025994_002_1 </t>
  </si>
  <si>
    <t xml:space="preserve">[2021-09-03 03:34:22,156] A: 025994_003, B: 025994_003_1 </t>
  </si>
  <si>
    <t xml:space="preserve">[2021-09-03 03:34:23,472] A: 025994_004, B: 025994_004_1 </t>
  </si>
  <si>
    <t xml:space="preserve">[2021-09-03 03:34:24,806] A: 025995_001, B: 025995_001_1 </t>
  </si>
  <si>
    <t xml:space="preserve">[2021-09-03 03:34:26,123] A: 025995_002, B: 025995_002_1 </t>
  </si>
  <si>
    <t xml:space="preserve">[2021-09-03 03:34:27,436] A: 025995_003, B: 025995_003_1 </t>
  </si>
  <si>
    <t xml:space="preserve">[2021-09-03 03:34:28,758] A: 025995_004, B: 025995_004_1 </t>
  </si>
  <si>
    <t xml:space="preserve">[2021-09-03 03:34:30,071] A: 025996_001, B: 025996_001_1 </t>
  </si>
  <si>
    <t xml:space="preserve">[2021-09-03 03:34:31,401] A: 025996_002, B: 025996_002_1 </t>
  </si>
  <si>
    <t xml:space="preserve">[2021-09-03 03:34:32,716] A: 025996_003, B: 025996_003_1 </t>
  </si>
  <si>
    <t xml:space="preserve">[2021-09-03 03:34:34,036] A: 025996_004, B: 025996_004_1 </t>
  </si>
  <si>
    <t xml:space="preserve">[2021-09-03 03:34:35,375] A: 025997_001, B: 025997_001_1 </t>
  </si>
  <si>
    <t xml:space="preserve">[2021-09-03 03:34:36,705] A: 025997_002, B: 025997_002_1 </t>
  </si>
  <si>
    <t xml:space="preserve">[2021-09-03 03:34:38,038] A: 025997_003, B: 025997_003_1 </t>
  </si>
  <si>
    <t xml:space="preserve">[2021-09-03 03:34:39,362] A: 025997_004, B: 025997_004_1 </t>
  </si>
  <si>
    <t xml:space="preserve">[2021-09-03 03:34:40,695] A: 025998_001, B: 025998_001_1 </t>
  </si>
  <si>
    <t xml:space="preserve">[2021-09-03 03:34:42,013] A: 025998_002, B: 025998_002_1 </t>
  </si>
  <si>
    <t xml:space="preserve">[2021-09-03 03:34:43,344] A: 025998_003, B: 025998_003_1 </t>
  </si>
  <si>
    <t xml:space="preserve">[2021-09-03 03:34:44,667] A: 025998_004, B: 025998_004_1 </t>
  </si>
  <si>
    <t xml:space="preserve">[2021-09-03 03:34:45,983] A: 025999_001, B: 025999_001_1 </t>
  </si>
  <si>
    <t xml:space="preserve">[2021-09-03 03:34:47,321] A: 025999_002, B: 025999_002_1 </t>
  </si>
  <si>
    <t xml:space="preserve">[2021-09-03 03:34:48,643] A: 025999_003, B: 025999_003_1 </t>
  </si>
  <si>
    <t xml:space="preserve">[2021-09-03 03:34:49,971] A: 025999_004, B: 025999_004_1 </t>
  </si>
  <si>
    <t xml:space="preserve">[2021-09-03 03:34:51,285] A: 026000_001, B: 026000_001_1 </t>
  </si>
  <si>
    <t xml:space="preserve">[2021-09-03 03:34:52,593] A: 026000_002, B: 026000_002_1 </t>
  </si>
  <si>
    <t xml:space="preserve">[2021-09-03 03:34:53,914] A: 026000_003, B: 026000_003_1 </t>
  </si>
  <si>
    <t xml:space="preserve">[2021-09-03 03:34:55,234] A: 026000_004, B: 026000_004_1 </t>
  </si>
  <si>
    <t xml:space="preserve">[2021-09-03 03:34:56,554] A: 026001_001, B: 026001_001_1 </t>
  </si>
  <si>
    <t xml:space="preserve">[2021-09-03 03:34:57,880] A: 026001_002, B: 026001_002_1 </t>
  </si>
  <si>
    <t xml:space="preserve">[2021-09-03 03:34:59,204] A: 026001_003, B: 026001_003_1 </t>
  </si>
  <si>
    <t xml:space="preserve">[2021-09-03 03:35:00,531] A: 026001_004, B: 026001_004_1 </t>
  </si>
  <si>
    <t xml:space="preserve">[2021-09-03 03:35:01,845] A: 026002_001, B: 026002_001_1 </t>
  </si>
  <si>
    <t xml:space="preserve">[2021-09-03 03:35:03,176] A: 026002_002, B: 026002_002_1 </t>
  </si>
  <si>
    <t xml:space="preserve">[2021-09-03 03:35:04,511] A: 026002_003, B: 026002_003_1 </t>
  </si>
  <si>
    <t xml:space="preserve">[2021-09-03 03:35:05,843] A: 026002_004, B: 026002_004_1 </t>
  </si>
  <si>
    <t xml:space="preserve">[2021-09-03 03:35:07,156] A: 026003_001, B: 026003_001_1 </t>
  </si>
  <si>
    <t xml:space="preserve">[2021-09-03 03:35:08,501] A: 026003_002, B: 026003_002_1 </t>
  </si>
  <si>
    <t xml:space="preserve">[2021-09-03 03:35:09,812] A: 026003_003, B: 026003_003_1 </t>
  </si>
  <si>
    <t xml:space="preserve">[2021-09-03 03:35:11,126] A: 026003_004, B: 026003_004_1 </t>
  </si>
  <si>
    <t xml:space="preserve">[2021-09-03 03:35:12,438] A: 026004_001, B: 026004_001_1 </t>
  </si>
  <si>
    <t xml:space="preserve">[2021-09-03 03:35:13,753] A: 026004_002, B: 026004_002_1 </t>
  </si>
  <si>
    <t xml:space="preserve">[2021-09-03 03:35:15,058] A: 026004_003, B: 026004_003_1 </t>
  </si>
  <si>
    <t xml:space="preserve">[2021-09-03 03:35:16,387] A: 026004_004, B: 026004_004_1 </t>
  </si>
  <si>
    <t xml:space="preserve">[2021-09-03 03:35:17,707] A: 026005_001, B: 026005_001_1 </t>
  </si>
  <si>
    <t xml:space="preserve">[2021-09-03 03:35:19,022] A: 026005_002, B: 026005_002_1 </t>
  </si>
  <si>
    <t xml:space="preserve">[2021-09-03 03:35:20,336] A: 026005_003, B: 026005_003_1 </t>
  </si>
  <si>
    <t xml:space="preserve">[2021-09-03 03:35:21,653] A: 026005_004, B: 026005_004_1 </t>
  </si>
  <si>
    <t xml:space="preserve">[2021-09-03 03:35:22,973] A: 026006_001, B: 026006_001_1 </t>
  </si>
  <si>
    <t xml:space="preserve">[2021-09-03 03:35:24,286] A: 026006_002, B: 026006_002_1 </t>
  </si>
  <si>
    <t xml:space="preserve">[2021-09-03 03:35:25,603] A: 026006_003, B: 026006_003_1 </t>
  </si>
  <si>
    <t xml:space="preserve">[2021-09-03 03:35:26,912] A: 026006_004, B: 026006_004_1 </t>
  </si>
  <si>
    <t xml:space="preserve">[2021-09-03 03:35:28,229] A: 026007_001, B: 026007_001_1 </t>
  </si>
  <si>
    <t xml:space="preserve">[2021-09-03 03:35:29,550] A: 026007_002, B: 026007_002_1 </t>
  </si>
  <si>
    <t xml:space="preserve">[2021-09-03 03:35:30,877] A: 026007_003, B: 026007_003_1 </t>
  </si>
  <si>
    <t xml:space="preserve">[2021-09-03 03:35:32,193] A: 026007_004, B: 026007_004_1 </t>
  </si>
  <si>
    <t xml:space="preserve">[2021-09-03 03:35:33,517] A: 026008_001, B: 026008_001_1 </t>
  </si>
  <si>
    <t xml:space="preserve">[2021-09-03 03:35:34,827] A: 026008_002, B: 026008_002_1 </t>
  </si>
  <si>
    <t xml:space="preserve">[2021-09-03 03:35:36,144] A: 026008_003, B: 026008_003_1 </t>
  </si>
  <si>
    <t xml:space="preserve">[2021-09-03 03:35:37,462] A: 026008_004, B: 026008_004_1 </t>
  </si>
  <si>
    <t xml:space="preserve">[2021-09-03 03:35:38,774] A: 026009_001, B: 026009_001_1 </t>
  </si>
  <si>
    <t xml:space="preserve">[2021-09-03 03:35:40,092] A: 026009_002, B: 026009_002_1 </t>
  </si>
  <si>
    <t xml:space="preserve">[2021-09-03 03:35:41,441] A: 026009_003, B: 026009_003_1 </t>
  </si>
  <si>
    <t xml:space="preserve">[2021-09-03 03:35:42,779] A: 026009_004, B: 026009_004_1 </t>
  </si>
  <si>
    <t xml:space="preserve">[2021-09-03 03:35:44,142] A: 026010_001, B: 026010_001_1 </t>
  </si>
  <si>
    <t xml:space="preserve">[2021-09-03 03:35:45,478] A: 026010_002, B: 026010_002_1 </t>
  </si>
  <si>
    <t xml:space="preserve">[2021-09-03 03:35:46,810] A: 026010_003, B: 026010_003_1 </t>
  </si>
  <si>
    <t xml:space="preserve">[2021-09-03 03:35:48,129] A: 026010_004, B: 026010_004_1 </t>
  </si>
  <si>
    <t xml:space="preserve">[2021-09-03 03:35:49,445] A: 026011_001, B: 026011_001_1 </t>
  </si>
  <si>
    <t xml:space="preserve">[2021-09-03 03:35:50,761] A: 026011_002, B: 026011_002_1 </t>
  </si>
  <si>
    <t xml:space="preserve">[2021-09-03 03:35:52,075] A: 026011_003, B: 026011_003_1 </t>
  </si>
  <si>
    <t xml:space="preserve">[2021-09-03 03:35:53,393] A: 026011_004, B: 026011_004_1 </t>
  </si>
  <si>
    <t xml:space="preserve">[2021-09-03 03:35:54,710] A: 026012_001, B: 026012_001_1 </t>
  </si>
  <si>
    <t xml:space="preserve">[2021-09-03 03:35:56,028] A: 026012_002, B: 026012_002_1 </t>
  </si>
  <si>
    <t xml:space="preserve">[2021-09-03 03:35:57,349] A: 026012_003, B: 026012_003_1 </t>
  </si>
  <si>
    <t xml:space="preserve">[2021-09-03 03:35:58,669] A: 026012_004, B: 026012_004_1 </t>
  </si>
  <si>
    <t xml:space="preserve">[2021-09-03 03:35:59,993] A: 026013_001, B: 026013_001_1 </t>
  </si>
  <si>
    <t xml:space="preserve">[2021-09-03 03:36:01,311] A: 026013_002, B: 026013_002_1 </t>
  </si>
  <si>
    <t xml:space="preserve">[2021-09-03 03:36:02,624] A: 026013_003, B: 026013_003_1 </t>
  </si>
  <si>
    <t xml:space="preserve">[2021-09-03 03:36:03,942] A: 026013_004, B: 026013_004_1 </t>
  </si>
  <si>
    <t xml:space="preserve">[2021-09-03 03:36:05,266] A: 026014_001, B: 026014_001_1 </t>
  </si>
  <si>
    <t xml:space="preserve">[2021-09-03 03:36:06,572] A: 026014_002, B: 026014_002_1 </t>
  </si>
  <si>
    <t xml:space="preserve">[2021-09-03 03:36:07,882] A: 026014_003, B: 026014_003_1 </t>
  </si>
  <si>
    <t xml:space="preserve">[2021-09-03 03:36:09,205] A: 026014_004, B: 026014_004_1 </t>
  </si>
  <si>
    <t xml:space="preserve">[2021-09-03 03:36:10,529] A: 026015_001, B: 026015_001_1 </t>
  </si>
  <si>
    <t xml:space="preserve">[2021-09-03 03:36:11,836] A: 026015_002, B: 026015_002_1 </t>
  </si>
  <si>
    <t xml:space="preserve">[2021-09-03 03:36:13,152] A: 026015_003, B: 026015_003_1 </t>
  </si>
  <si>
    <t xml:space="preserve">[2021-09-03 03:36:14,469] A: 026015_004, B: 026015_004_1 </t>
  </si>
  <si>
    <t xml:space="preserve">[2021-09-03 03:36:15,797] A: 026016_001, B: 026016_001_1 </t>
  </si>
  <si>
    <t xml:space="preserve">[2021-09-03 03:36:17,103] A: 026016_002, B: 026016_002_1 </t>
  </si>
  <si>
    <t xml:space="preserve">[2021-09-03 03:36:18,421] A: 026016_003, B: 026016_003_1 </t>
  </si>
  <si>
    <t xml:space="preserve">[2021-09-03 03:36:19,732] A: 026016_004, B: 026016_004_1 </t>
  </si>
  <si>
    <t xml:space="preserve">[2021-09-03 03:36:21,059] A: 026017_001, B: 026017_001_1 </t>
  </si>
  <si>
    <t xml:space="preserve">[2021-09-03 03:36:22,384] A: 026017_002, B: 026017_002_1 </t>
  </si>
  <si>
    <t xml:space="preserve">[2021-09-03 03:36:23,709] A: 026017_003, B: 026017_003_1 </t>
  </si>
  <si>
    <t xml:space="preserve">[2021-09-03 03:36:25,018] A: 026017_004, B: 026017_004_1 </t>
  </si>
  <si>
    <t xml:space="preserve">[2021-09-03 03:36:26,343] A: 026018_001, B: 026018_001_1 </t>
  </si>
  <si>
    <t xml:space="preserve">[2021-09-03 03:36:27,666] A: 026018_002, B: 026018_002_1 </t>
  </si>
  <si>
    <t xml:space="preserve">[2021-09-03 03:36:28,991] A: 026018_003, B: 026018_003_1 </t>
  </si>
  <si>
    <t xml:space="preserve">[2021-09-03 03:36:30,300] A: 026018_004, B: 026018_004_1 </t>
  </si>
  <si>
    <t xml:space="preserve">[2021-09-03 03:36:31,621] A: 026019_001, B: 026019_001_1 </t>
  </si>
  <si>
    <t xml:space="preserve">[2021-09-03 03:36:32,952] A: 026019_002, B: 026019_002_1 </t>
  </si>
  <si>
    <t xml:space="preserve">[2021-09-03 03:36:34,277] A: 026019_003, B: 026019_003_1 </t>
  </si>
  <si>
    <t xml:space="preserve">[2021-09-03 03:36:35,594] A: 026019_004, B: 026019_004_1 </t>
  </si>
  <si>
    <t xml:space="preserve">[2021-09-03 03:36:36,913] A: 026020_001, B: 026020_001_1 </t>
  </si>
  <si>
    <t xml:space="preserve">[2021-09-03 03:36:38,224] A: 026020_002, B: 026020_002_1 </t>
  </si>
  <si>
    <t xml:space="preserve">[2021-09-03 03:36:39,543] A: 026020_003, B: 026020_003_1 </t>
  </si>
  <si>
    <t xml:space="preserve">[2021-09-03 03:36:40,861] A: 026020_004, B: 026020_004_1 </t>
  </si>
  <si>
    <t xml:space="preserve">[2021-09-03 03:36:42,196] A: 026021_001, B: 026021_001_1 </t>
  </si>
  <si>
    <t xml:space="preserve">[2021-09-03 03:36:43,507] A: 026021_002, B: 026021_002_1 </t>
  </si>
  <si>
    <t xml:space="preserve">[2021-09-03 03:36:44,840] A: 026021_003, B: 026021_003_1 </t>
  </si>
  <si>
    <t xml:space="preserve">[2021-09-03 03:36:46,161] A: 026021_004, B: 026021_004_1 </t>
  </si>
  <si>
    <t xml:space="preserve">[2021-09-03 03:36:47,477] A: 026022_001, B: 026022_001_1 </t>
  </si>
  <si>
    <t xml:space="preserve">[2021-09-03 03:36:48,823] A: 026022_002, B: 026022_002_1 </t>
  </si>
  <si>
    <t xml:space="preserve">[2021-09-03 03:36:50,170] A: 026022_003, B: 026022_003_1 </t>
  </si>
  <si>
    <t xml:space="preserve">[2021-09-03 03:36:51,500] A: 026022_004, B: 026022_004_1 </t>
  </si>
  <si>
    <t xml:space="preserve">[2021-09-03 03:36:52,834] A: 026023_001, B: 026023_001_1 </t>
  </si>
  <si>
    <t xml:space="preserve">[2021-09-03 03:36:54,148] A: 026023_002, B: 026023_002_1 </t>
  </si>
  <si>
    <t xml:space="preserve">[2021-09-03 03:36:55,454] A: 026023_003, B: 026023_003_1 </t>
  </si>
  <si>
    <t xml:space="preserve">[2021-09-03 03:36:56,770] A: 026023_004, B: 026023_004_1 </t>
  </si>
  <si>
    <t xml:space="preserve">[2021-09-03 03:36:58,096] A: 026024_001, B: 026024_001_1 </t>
  </si>
  <si>
    <t xml:space="preserve">[2021-09-03 03:36:59,426] A: 026024_002, B: 026024_002_1 </t>
  </si>
  <si>
    <t xml:space="preserve">[2021-09-03 03:37:00,751] A: 026024_003, B: 026024_003_1 </t>
  </si>
  <si>
    <t xml:space="preserve">[2021-09-03 03:37:02,073] A: 026024_004, B: 026024_004_1 </t>
  </si>
  <si>
    <t xml:space="preserve">[2021-09-03 03:37:03,394] A: 026025_001, B: 026025_001_1 </t>
  </si>
  <si>
    <t xml:space="preserve">[2021-09-03 03:37:04,715] A: 026025_002, B: 026025_002_1 </t>
  </si>
  <si>
    <t xml:space="preserve">[2021-09-03 03:37:06,041] A: 026025_003, B: 026025_003_1 </t>
  </si>
  <si>
    <t xml:space="preserve">[2021-09-03 03:37:07,363] A: 026025_004, B: 026025_004_1 </t>
  </si>
  <si>
    <t xml:space="preserve">[2021-09-03 03:37:08,678] A: 026026_001, B: 026026_001_1 </t>
  </si>
  <si>
    <t xml:space="preserve">[2021-09-03 03:37:09,999] A: 026026_002, B: 026026_002_1 </t>
  </si>
  <si>
    <t xml:space="preserve">[2021-09-03 03:37:11,336] A: 026026_003, B: 026026_003_1 </t>
  </si>
  <si>
    <t xml:space="preserve">[2021-09-03 03:37:12,652] A: 026026_004, B: 026026_004_1 </t>
  </si>
  <si>
    <t xml:space="preserve">[2021-09-03 03:37:13,983] A: 026027_001, B: 026027_001_1 </t>
  </si>
  <si>
    <t xml:space="preserve">[2021-09-03 03:37:15,296] A: 026027_002, B: 026027_002_1 </t>
  </si>
  <si>
    <t xml:space="preserve">[2021-09-03 03:37:16,614] A: 026027_003, B: 026027_003_1 </t>
  </si>
  <si>
    <t xml:space="preserve">[2021-09-03 03:37:17,931] A: 026027_004, B: 026027_004_1 </t>
  </si>
  <si>
    <t xml:space="preserve">[2021-09-03 03:37:19,250] A: 026028_001, B: 026028_001_1 </t>
  </si>
  <si>
    <t xml:space="preserve">[2021-09-03 03:37:20,572] A: 026028_002, B: 026028_002_1 </t>
  </si>
  <si>
    <t xml:space="preserve">[2021-09-03 03:37:21,892] A: 026028_003, B: 026028_003_1 </t>
  </si>
  <si>
    <t xml:space="preserve">[2021-09-03 03:37:23,213] A: 026028_004, B: 026028_004_1 </t>
  </si>
  <si>
    <t xml:space="preserve">[2021-09-03 03:37:24,539] A: 026029_001, B: 026029_001_1 </t>
  </si>
  <si>
    <t xml:space="preserve">[2021-09-03 03:37:25,856] A: 026029_002, B: 026029_002_1 </t>
  </si>
  <si>
    <t xml:space="preserve">[2021-09-03 03:37:27,171] A: 026029_003, B: 026029_003_1 </t>
  </si>
  <si>
    <t xml:space="preserve">[2021-09-03 03:37:28,485] A: 026029_004, B: 026029_004_1 </t>
  </si>
  <si>
    <t xml:space="preserve">[2021-09-03 03:37:29,816] A: 026030_001, B: 026030_001_1 </t>
  </si>
  <si>
    <t xml:space="preserve">[2021-09-03 03:37:31,140] A: 026030_002, B: 026030_002_1 </t>
  </si>
  <si>
    <t xml:space="preserve">[2021-09-03 03:37:32,471] A: 026030_003, B: 026030_003_1 </t>
  </si>
  <si>
    <t xml:space="preserve">[2021-09-03 03:37:33,787] A: 026030_004, B: 026030_004_1 </t>
  </si>
  <si>
    <t xml:space="preserve">[2021-09-03 03:37:35,102] A: 026031_001, B: 026031_001_1 </t>
  </si>
  <si>
    <t xml:space="preserve">[2021-09-03 03:37:36,427] A: 026031_002, B: 026031_002_1 </t>
  </si>
  <si>
    <t xml:space="preserve">[2021-09-03 03:37:37,755] A: 026031_003, B: 026031_003_1 </t>
  </si>
  <si>
    <t xml:space="preserve">[2021-09-03 03:37:39,078] A: 026031_004, B: 026031_004_1 </t>
  </si>
  <si>
    <t xml:space="preserve">[2021-09-03 03:37:40,402] A: 026032_001, B: 026032_001_1 </t>
  </si>
  <si>
    <t xml:space="preserve">[2021-09-03 03:37:41,729] A: 026032_002, B: 026032_002_1 </t>
  </si>
  <si>
    <t xml:space="preserve">[2021-09-03 03:37:43,056] A: 026032_003, B: 026032_003_1 </t>
  </si>
  <si>
    <t xml:space="preserve">[2021-09-03 03:37:44,382] A: 026032_004, B: 026032_004_1 </t>
  </si>
  <si>
    <t xml:space="preserve">[2021-09-03 03:37:45,703] A: 026033_001, B: 026033_001_1 </t>
  </si>
  <si>
    <t xml:space="preserve">[2021-09-03 03:37:47,034] A: 026033_002, B: 026033_002_1 </t>
  </si>
  <si>
    <t xml:space="preserve">[2021-09-03 03:37:48,363] A: 026033_003, B: 026033_003_1 </t>
  </si>
  <si>
    <t xml:space="preserve">[2021-09-03 03:37:49,695] A: 026033_004, B: 026033_004_1 </t>
  </si>
  <si>
    <t xml:space="preserve">[2021-09-03 03:37:51,025] A: 026034_001, B: 026034_001_1 </t>
  </si>
  <si>
    <t xml:space="preserve">[2021-09-03 03:37:52,347] A: 026034_002, B: 026034_002_1 </t>
  </si>
  <si>
    <t xml:space="preserve">[2021-09-03 03:37:53,673] A: 026034_003, B: 026034_003_1 </t>
  </si>
  <si>
    <t xml:space="preserve">[2021-09-03 03:37:55,010] A: 026034_004, B: 026034_004_1 </t>
  </si>
  <si>
    <t xml:space="preserve">[2021-09-03 03:37:56,346] A: 026035_001, B: 026035_001_1 </t>
  </si>
  <si>
    <t xml:space="preserve">[2021-09-03 03:37:57,714] A: 026035_002, B: 026035_002_1 </t>
  </si>
  <si>
    <t xml:space="preserve">[2021-09-03 03:37:59,058] A: 026035_003, B: 026035_003_1 </t>
  </si>
  <si>
    <t xml:space="preserve">[2021-09-03 03:38:00,369] A: 026035_004, B: 026035_004_1 </t>
  </si>
  <si>
    <t xml:space="preserve">[2021-09-03 03:38:01,694] A: 026036_001, B: 026036_001_1 </t>
  </si>
  <si>
    <t xml:space="preserve">[2021-09-03 03:38:03,006] A: 026036_002, B: 026036_002_1 </t>
  </si>
  <si>
    <t xml:space="preserve">[2021-09-03 03:38:04,317] A: 026036_003, B: 026036_003_1 </t>
  </si>
  <si>
    <t xml:space="preserve">[2021-09-03 03:38:05,634] A: 026036_004, B: 026036_004_1 </t>
  </si>
  <si>
    <t xml:space="preserve">[2021-09-03 03:38:06,960] A: 026037_001, B: 026037_001_1 </t>
  </si>
  <si>
    <t xml:space="preserve">[2021-09-03 03:38:08,288] A: 026037_002, B: 026037_002_1 </t>
  </si>
  <si>
    <t xml:space="preserve">[2021-09-03 03:38:09,618] A: 026037_003, B: 026037_003_1 </t>
  </si>
  <si>
    <t xml:space="preserve">[2021-09-03 03:38:10,946] A: 026037_004, B: 026037_004_1 </t>
  </si>
  <si>
    <t xml:space="preserve">[2021-09-03 03:38:12,270] A: 026038_001, B: 026038_001_1 </t>
  </si>
  <si>
    <t xml:space="preserve">[2021-09-03 03:38:13,601] A: 026038_002, B: 026038_002_1 </t>
  </si>
  <si>
    <t xml:space="preserve">[2021-09-03 03:38:14,925] A: 026038_003, B: 026038_003_1 </t>
  </si>
  <si>
    <t xml:space="preserve">[2021-09-03 03:38:16,249] A: 026038_004, B: 026038_004_1 </t>
  </si>
  <si>
    <t xml:space="preserve">[2021-09-03 03:38:17,564] A: 026039_001, B: 026039_001_1 </t>
  </si>
  <si>
    <t xml:space="preserve">[2021-09-03 03:38:18,866] A: 026039_002, B: 026039_002_1 </t>
  </si>
  <si>
    <t xml:space="preserve">[2021-09-03 03:38:20,192] A: 026039_003, B: 026039_003_1 </t>
  </si>
  <si>
    <t xml:space="preserve">[2021-09-03 03:38:21,531] A: 026039_004, B: 026039_004_1 </t>
  </si>
  <si>
    <t xml:space="preserve">[2021-09-03 03:38:22,856] A: 026040_001, B: 026040_001_1 </t>
  </si>
  <si>
    <t xml:space="preserve">[2021-09-03 03:38:24,171] A: 026040_002, B: 026040_002_1 </t>
  </si>
  <si>
    <t xml:space="preserve">[2021-09-03 03:38:25,483] A: 026040_003, B: 026040_003_1 </t>
  </si>
  <si>
    <t xml:space="preserve">[2021-09-03 03:38:26,803] A: 026040_004, B: 026040_004_1 </t>
  </si>
  <si>
    <t xml:space="preserve">[2021-09-03 03:38:28,130] A: 026041_001, B: 026041_001_1 </t>
  </si>
  <si>
    <t xml:space="preserve">[2021-09-03 03:38:29,453] A: 026041_002, B: 026041_002_1 </t>
  </si>
  <si>
    <t xml:space="preserve">[2021-09-03 03:38:30,763] A: 026041_003, B: 026041_003_1 </t>
  </si>
  <si>
    <t xml:space="preserve">[2021-09-03 03:38:32,080] A: 026041_004, B: 026041_004_1 </t>
  </si>
  <si>
    <t xml:space="preserve">[2021-09-03 03:38:33,395] A: 026042_001, B: 026042_001_1 </t>
  </si>
  <si>
    <t xml:space="preserve">[2021-09-03 03:38:34,721] A: 026042_002, B: 026042_002_1 </t>
  </si>
  <si>
    <t xml:space="preserve">[2021-09-03 03:38:36,042] A: 026042_003, B: 026042_003_1 </t>
  </si>
  <si>
    <t xml:space="preserve">[2021-09-03 03:38:37,387] A: 026042_004, B: 026042_004_1 </t>
  </si>
  <si>
    <t xml:space="preserve">[2021-09-03 03:38:38,718] A: 026043_001, B: 026043_001_1 </t>
  </si>
  <si>
    <t xml:space="preserve">[2021-09-03 03:38:40,055] A: 026043_002, B: 026043_002_1 </t>
  </si>
  <si>
    <t xml:space="preserve">[2021-09-03 03:38:41,376] A: 026043_003, B: 026043_003_1 </t>
  </si>
  <si>
    <t xml:space="preserve">[2021-09-03 03:38:42,698] A: 026043_004, B: 026043_004_1 </t>
  </si>
  <si>
    <t xml:space="preserve">[2021-09-03 03:38:44,021] A: 026044_001, B: 026044_001_1 </t>
  </si>
  <si>
    <t xml:space="preserve">[2021-09-03 03:38:45,365] A: 026044_002, B: 026044_002_1 </t>
  </si>
  <si>
    <t xml:space="preserve">[2021-09-03 03:38:46,690] A: 026044_003, B: 026044_003_1 </t>
  </si>
  <si>
    <t xml:space="preserve">[2021-09-03 03:38:48,003] A: 026044_004, B: 026044_004_1 </t>
  </si>
  <si>
    <t xml:space="preserve">[2021-09-03 03:38:49,328] A: 026045_001, B: 026045_001_1 </t>
  </si>
  <si>
    <t xml:space="preserve">[2021-09-03 03:38:50,640] A: 026045_002, B: 026045_002_1 </t>
  </si>
  <si>
    <t xml:space="preserve">[2021-09-03 03:38:51,958] A: 026045_003, B: 026045_003_1 </t>
  </si>
  <si>
    <t xml:space="preserve">[2021-09-03 03:38:53,280] A: 026045_004, B: 026045_004_1 </t>
  </si>
  <si>
    <t xml:space="preserve">[2021-09-03 03:38:54,620] A: 026046_001, B: 026046_001_1 </t>
  </si>
  <si>
    <t xml:space="preserve">[2021-09-03 03:38:55,949] A: 026046_002, B: 026046_002_1 </t>
  </si>
  <si>
    <t xml:space="preserve">[2021-09-03 03:38:57,274] A: 026046_003, B: 026046_003_1 </t>
  </si>
  <si>
    <t xml:space="preserve">[2021-09-03 03:38:58,587] A: 026046_004, B: 026046_004_1 </t>
  </si>
  <si>
    <t xml:space="preserve">[2021-09-03 03:38:59,923] A: 026047_001, B: 026047_001_1 </t>
  </si>
  <si>
    <t xml:space="preserve">[2021-09-03 03:39:01,252] A: 026047_002, B: 026047_002_1 </t>
  </si>
  <si>
    <t xml:space="preserve">[2021-09-03 03:39:02,595] A: 026047_003, B: 026047_003_1 </t>
  </si>
  <si>
    <t xml:space="preserve">[2021-09-03 03:39:03,931] A: 026047_004, B: 026047_004_1 </t>
  </si>
  <si>
    <t xml:space="preserve">[2021-09-03 03:39:05,263] A: 026048_001, B: 026048_001_1 </t>
  </si>
  <si>
    <t xml:space="preserve">[2021-09-03 03:39:06,581] A: 026048_002, B: 026048_002_1 </t>
  </si>
  <si>
    <t xml:space="preserve">[2021-09-03 03:39:07,908] A: 026048_003, B: 026048_003_1 </t>
  </si>
  <si>
    <t xml:space="preserve">[2021-09-03 03:39:09,240] A: 026048_004, B: 026048_004_1 </t>
  </si>
  <si>
    <t xml:space="preserve">[2021-09-03 03:39:10,563] A: 026049_001, B: 026049_001_1 </t>
  </si>
  <si>
    <t xml:space="preserve">[2021-09-03 03:39:11,894] A: 026049_002, B: 026049_002_1 </t>
  </si>
  <si>
    <t xml:space="preserve">[2021-09-03 03:39:13,210] A: 026049_003, B: 026049_003_1 </t>
  </si>
  <si>
    <t xml:space="preserve">[2021-09-03 03:39:14,525] A: 026049_004, B: 026049_004_1 </t>
  </si>
  <si>
    <t xml:space="preserve">[2021-09-03 03:39:15,843] A: 026050_001, B: 026050_001_1 </t>
  </si>
  <si>
    <t xml:space="preserve">[2021-09-03 03:39:17,162] A: 026050_002, B: 026050_002_1 </t>
  </si>
  <si>
    <t xml:space="preserve">[2021-09-03 03:39:18,489] A: 026050_003, B: 026050_003_1 </t>
  </si>
  <si>
    <t xml:space="preserve">[2021-09-03 03:39:19,823] A: 026050_004, B: 026050_004_1 </t>
  </si>
  <si>
    <t xml:space="preserve">[2021-09-03 03:39:21,154] A: 026051_001, B: 026051_001_1 </t>
  </si>
  <si>
    <t xml:space="preserve">[2021-09-03 03:39:22,486] A: 026051_002, B: 026051_002_1 </t>
  </si>
  <si>
    <t xml:space="preserve">[2021-09-03 03:39:23,823] A: 026051_003, B: 026051_003_1 </t>
  </si>
  <si>
    <t xml:space="preserve">[2021-09-03 03:39:25,142] A: 026051_004, B: 026051_004_1 </t>
  </si>
  <si>
    <t xml:space="preserve">[2021-09-03 03:39:26,458] A: 026052_001, B: 026052_001_1 </t>
  </si>
  <si>
    <t xml:space="preserve">[2021-09-03 03:39:27,793] A: 026052_002, B: 026052_002_1 </t>
  </si>
  <si>
    <t xml:space="preserve">[2021-09-03 03:39:29,113] A: 026052_003, B: 026052_003_1 </t>
  </si>
  <si>
    <t xml:space="preserve">[2021-09-03 03:39:30,425] A: 026052_004, B: 026052_004_1 </t>
  </si>
  <si>
    <t xml:space="preserve">[2021-09-03 03:39:31,750] A: 026053_001, B: 026053_001_1 </t>
  </si>
  <si>
    <t xml:space="preserve">[2021-09-03 03:39:33,069] A: 026053_002, B: 026053_002_1 </t>
  </si>
  <si>
    <t xml:space="preserve">[2021-09-03 03:39:34,378] A: 026053_003, B: 026053_003_1 </t>
  </si>
  <si>
    <t xml:space="preserve">[2021-09-03 03:39:35,693] A: 026053_004, B: 026053_004_1 </t>
  </si>
  <si>
    <t xml:space="preserve">[2021-09-03 03:39:37,021] A: 026054_001, B: 026054_001_1 </t>
  </si>
  <si>
    <t xml:space="preserve">[2021-09-03 03:39:38,356] A: 026054_002, B: 026054_002_1 </t>
  </si>
  <si>
    <t xml:space="preserve">[2021-09-03 03:39:39,683] A: 026054_003, B: 026054_003_1 </t>
  </si>
  <si>
    <t xml:space="preserve">[2021-09-03 03:39:41,004] A: 026054_004, B: 026054_004_1 </t>
  </si>
  <si>
    <t xml:space="preserve">[2021-09-03 03:39:42,319] A: 026055_001, B: 026055_001_1 </t>
  </si>
  <si>
    <t xml:space="preserve">[2021-09-03 03:39:43,629] A: 026055_002, B: 026055_002_1 </t>
  </si>
  <si>
    <t xml:space="preserve">[2021-09-03 03:39:44,934] A: 026055_003, B: 026055_003_1 </t>
  </si>
  <si>
    <t xml:space="preserve">[2021-09-03 03:39:46,264] A: 026055_004, B: 026055_004_1 </t>
  </si>
  <si>
    <t xml:space="preserve">[2021-09-03 03:39:47,575] A: 026056_001, B: 026056_001_1 </t>
  </si>
  <si>
    <t xml:space="preserve">[2021-09-03 03:39:48,901] A: 026056_002, B: 026056_002_1 </t>
  </si>
  <si>
    <t xml:space="preserve">[2021-09-03 03:39:50,219] A: 026056_003, B: 026056_003_1 </t>
  </si>
  <si>
    <t xml:space="preserve">[2021-09-03 03:39:51,549] A: 026056_004, B: 026056_004_1 </t>
  </si>
  <si>
    <t xml:space="preserve">[2021-09-03 03:39:52,857] A: 026057_001, B: 026057_001_1 </t>
  </si>
  <si>
    <t xml:space="preserve">[2021-09-03 03:39:54,182] A: 026057_002, B: 026057_002_1 </t>
  </si>
  <si>
    <t xml:space="preserve">[2021-09-03 03:39:55,506] A: 026057_003, B: 026057_003_1 </t>
  </si>
  <si>
    <t xml:space="preserve">[2021-09-03 03:39:56,818] A: 026057_004, B: 026057_004_1 </t>
  </si>
  <si>
    <t xml:space="preserve">[2021-09-03 03:39:58,126] A: 026058_001, B: 026058_001_1 </t>
  </si>
  <si>
    <t xml:space="preserve">[2021-09-03 03:39:59,454] A: 026058_002, B: 026058_002_1 </t>
  </si>
  <si>
    <t xml:space="preserve">[2021-09-03 03:40:00,773] A: 026058_003, B: 026058_003_1 </t>
  </si>
  <si>
    <t xml:space="preserve">[2021-09-03 03:40:02,090] A: 026058_004, B: 026058_004_1 </t>
  </si>
  <si>
    <t xml:space="preserve">[2021-09-03 03:40:03,405] A: 026059_001, B: 026059_001_1 </t>
  </si>
  <si>
    <t xml:space="preserve">[2021-09-03 03:40:04,719] A: 026059_002, B: 026059_002_1 </t>
  </si>
  <si>
    <t xml:space="preserve">[2021-09-03 03:40:06,028] A: 026059_003, B: 026059_003_1 </t>
  </si>
  <si>
    <t xml:space="preserve">[2021-09-03 03:40:07,349] A: 026059_004, B: 026059_004_1 </t>
  </si>
  <si>
    <t xml:space="preserve">[2021-09-03 03:40:08,688] A: 026060_001, B: 026060_001_1 </t>
  </si>
  <si>
    <t xml:space="preserve">[2021-09-03 03:40:10,031] A: 026060_002, B: 026060_002_1 </t>
  </si>
  <si>
    <t xml:space="preserve">[2021-09-03 03:40:11,363] A: 026060_003, B: 026060_003_1 </t>
  </si>
  <si>
    <t xml:space="preserve">[2021-09-03 03:40:12,686] A: 026060_004, B: 026060_004_1 </t>
  </si>
  <si>
    <t xml:space="preserve">[2021-09-03 03:40:14,005] A: 026061_001, B: 026061_001_1 </t>
  </si>
  <si>
    <t xml:space="preserve">[2021-09-03 03:40:15,325] A: 026061_002, B: 026061_002_1 </t>
  </si>
  <si>
    <t xml:space="preserve">[2021-09-03 03:40:16,639] A: 026061_003, B: 026061_003_1 </t>
  </si>
  <si>
    <t xml:space="preserve">[2021-09-03 03:40:17,950] A: 026061_004, B: 026061_004_1 </t>
  </si>
  <si>
    <t xml:space="preserve">[2021-09-03 03:40:19,258] A: 026062_001, B: 026062_001_1 </t>
  </si>
  <si>
    <t xml:space="preserve">[2021-09-03 03:40:20,588] A: 026062_002, B: 026062_002_1 </t>
  </si>
  <si>
    <t xml:space="preserve">[2021-09-03 03:40:21,913] A: 026062_003, B: 026062_003_1 </t>
  </si>
  <si>
    <t xml:space="preserve">[2021-09-03 03:40:23,249] A: 026062_004, B: 026062_004_1 </t>
  </si>
  <si>
    <t xml:space="preserve">[2021-09-03 03:40:24,577] A: 026063_001, B: 026063_001_1 </t>
  </si>
  <si>
    <t xml:space="preserve">[2021-09-03 03:40:25,891] A: 026063_002, B: 026063_002_1 </t>
  </si>
  <si>
    <t xml:space="preserve">[2021-09-03 03:40:27,230] A: 026063_003, B: 026063_003_1 </t>
  </si>
  <si>
    <t xml:space="preserve">[2021-09-03 03:40:28,547] A: 026063_004, B: 026063_004_1 </t>
  </si>
  <si>
    <t xml:space="preserve">[2021-09-03 03:40:29,882] A: 026064_001, B: 026064_001_1 </t>
  </si>
  <si>
    <t xml:space="preserve">[2021-09-03 03:40:31,209] A: 026064_002, B: 026064_002_1 </t>
  </si>
  <si>
    <t xml:space="preserve">[2021-09-03 03:40:32,531] A: 026064_003, B: 026064_003_1 </t>
  </si>
  <si>
    <t xml:space="preserve">[2021-09-03 03:40:33,845] A: 026064_004, B: 026064_004_1 </t>
  </si>
  <si>
    <t xml:space="preserve">[2021-09-03 03:40:35,169] A: 026065_001, B: 026065_001_1 </t>
  </si>
  <si>
    <t xml:space="preserve">[2021-09-03 03:40:36,489] A: 026065_002, B: 026065_002_1 </t>
  </si>
  <si>
    <t xml:space="preserve">[2021-09-03 03:40:37,820] A: 026065_003, B: 026065_003_1 </t>
  </si>
  <si>
    <t xml:space="preserve">[2021-09-03 03:40:39,125] A: 026065_004, B: 026065_004_1 </t>
  </si>
  <si>
    <t xml:space="preserve">[2021-09-03 03:40:40,440] A: 026066_001, B: 026066_001_1 </t>
  </si>
  <si>
    <t xml:space="preserve">[2021-09-03 03:40:41,741] A: 026066_002, B: 026066_002_1 </t>
  </si>
  <si>
    <t xml:space="preserve">[2021-09-03 03:40:43,063] A: 026066_003, B: 026066_003_1 </t>
  </si>
  <si>
    <t xml:space="preserve">[2021-09-03 03:40:44,374] A: 026066_004, B: 026066_004_1 </t>
  </si>
  <si>
    <t xml:space="preserve">[2021-09-03 03:40:45,691] A: 026067_001, B: 026067_001_1 </t>
  </si>
  <si>
    <t xml:space="preserve">[2021-09-03 03:40:47,012] A: 026067_002, B: 026067_002_1 </t>
  </si>
  <si>
    <t xml:space="preserve">[2021-09-03 03:40:48,338] A: 026067_003, B: 026067_003_1 </t>
  </si>
  <si>
    <t xml:space="preserve">[2021-09-03 03:40:49,663] A: 026067_004, B: 026067_004_1 </t>
  </si>
  <si>
    <t xml:space="preserve">[2021-09-03 03:40:50,982] A: 026068_001, B: 026068_001_1 </t>
  </si>
  <si>
    <t xml:space="preserve">[2021-09-03 03:40:52,313] A: 026068_002, B: 026068_002_1 </t>
  </si>
  <si>
    <t xml:space="preserve">[2021-09-03 03:40:53,647] A: 026068_003, B: 026068_003_1 </t>
  </si>
  <si>
    <t xml:space="preserve">[2021-09-03 03:40:54,968] A: 026068_004, B: 026068_004_1 </t>
  </si>
  <si>
    <t xml:space="preserve">[2021-09-03 03:40:56,300] A: 026069_001, B: 026069_001_1 </t>
  </si>
  <si>
    <t xml:space="preserve">[2021-09-03 03:40:57,616] A: 026069_002, B: 026069_002_1 </t>
  </si>
  <si>
    <t xml:space="preserve">[2021-09-03 03:40:58,933] A: 026069_003, B: 026069_003_1 </t>
  </si>
  <si>
    <t xml:space="preserve">[2021-09-03 03:41:00,264] A: 026069_004, B: 026069_004_1 </t>
  </si>
  <si>
    <t xml:space="preserve">[2021-09-03 03:41:01,594] A: 026070_001, B: 026070_001_1 </t>
  </si>
  <si>
    <t xml:space="preserve">[2021-09-03 03:41:02,916] A: 026070_002, B: 026070_002_1 </t>
  </si>
  <si>
    <t xml:space="preserve">[2021-09-03 03:41:04,230] A: 026070_003, B: 026070_003_1 </t>
  </si>
  <si>
    <t xml:space="preserve">[2021-09-03 03:41:05,555] A: 026070_004, B: 026070_004_1 </t>
  </si>
  <si>
    <t xml:space="preserve">[2021-09-03 03:41:06,880] A: 026071_001, B: 026071_001_1 </t>
  </si>
  <si>
    <t xml:space="preserve">[2021-09-03 03:41:08,223] A: 026071_002, B: 026071_002_1 </t>
  </si>
  <si>
    <t xml:space="preserve">[2021-09-03 03:41:09,551] A: 026071_003, B: 026071_003_1 </t>
  </si>
  <si>
    <t xml:space="preserve">[2021-09-03 03:41:10,878] A: 026071_004, B: 026071_004_1 </t>
  </si>
  <si>
    <t xml:space="preserve">[2021-09-03 03:41:12,193] A: 026072_001, B: 026072_001_1 </t>
  </si>
  <si>
    <t xml:space="preserve">[2021-09-03 03:41:13,523] A: 026072_002, B: 026072_002_1 </t>
  </si>
  <si>
    <t xml:space="preserve">[2021-09-03 03:41:14,863] A: 026072_003, B: 026072_003_1 </t>
  </si>
  <si>
    <t xml:space="preserve">[2021-09-03 03:41:16,200] A: 026072_004, B: 026072_004_1 </t>
  </si>
  <si>
    <t xml:space="preserve">[2021-09-03 03:41:17,532] A: 026073_001, B: 026073_001_1 </t>
  </si>
  <si>
    <t xml:space="preserve">[2021-09-03 03:41:18,856] A: 026073_002, B: 026073_002_1 </t>
  </si>
  <si>
    <t xml:space="preserve">[2021-09-03 03:41:20,167] A: 026073_003, B: 026073_003_1 </t>
  </si>
  <si>
    <t xml:space="preserve">[2021-09-03 03:41:21,500] A: 026073_004, B: 026073_004_1 </t>
  </si>
  <si>
    <t xml:space="preserve">[2021-09-03 03:41:22,826] A: 026074_001, B: 026074_001_1 </t>
  </si>
  <si>
    <t xml:space="preserve">[2021-09-03 03:41:24,140] A: 026074_002, B: 026074_002_1 </t>
  </si>
  <si>
    <t xml:space="preserve">[2021-09-03 03:41:25,470] A: 026074_003, B: 026074_003_1 </t>
  </si>
  <si>
    <t xml:space="preserve">[2021-09-03 03:41:26,790] A: 026074_004, B: 026074_004_1 </t>
  </si>
  <si>
    <t xml:space="preserve">[2021-09-03 03:41:28,107] A: 026075_001, B: 026075_001_1 </t>
  </si>
  <si>
    <t xml:space="preserve">[2021-09-03 03:41:29,423] A: 026075_002, B: 026075_002_1 </t>
  </si>
  <si>
    <t xml:space="preserve">[2021-09-03 03:41:30,762] A: 026075_003, B: 026075_003_1 </t>
  </si>
  <si>
    <t xml:space="preserve">[2021-09-03 03:41:32,073] A: 026075_004, B: 026075_004_1 </t>
  </si>
  <si>
    <t xml:space="preserve">[2021-09-03 03:41:33,390] A: 026076_001, B: 026076_001_1 </t>
  </si>
  <si>
    <t xml:space="preserve">[2021-09-03 03:41:34,709] A: 026076_002, B: 026076_002_1 </t>
  </si>
  <si>
    <t xml:space="preserve">[2021-09-03 03:41:36,033] A: 026076_003, B: 026076_003_1 </t>
  </si>
  <si>
    <t xml:space="preserve">[2021-09-03 03:41:37,365] A: 026076_004, B: 026076_004_1 </t>
  </si>
  <si>
    <t xml:space="preserve">[2021-09-03 03:41:38,680] A: 026077_001, B: 026077_001_1 </t>
  </si>
  <si>
    <t xml:space="preserve">[2021-09-03 03:41:40,000] A: 026077_002, B: 026077_002_1 </t>
  </si>
  <si>
    <t xml:space="preserve">[2021-09-03 03:41:41,318] A: 026077_003, B: 026077_003_1 </t>
  </si>
  <si>
    <t xml:space="preserve">[2021-09-03 03:41:42,628] A: 026077_004, B: 026077_004_1 </t>
  </si>
  <si>
    <t xml:space="preserve">[2021-09-03 03:41:43,957] A: 026078_001, B: 026078_001_1 </t>
  </si>
  <si>
    <t xml:space="preserve">[2021-09-03 03:41:45,285] A: 026078_002, B: 026078_002_1 </t>
  </si>
  <si>
    <t xml:space="preserve">[2021-09-03 03:41:46,611] A: 026078_003, B: 026078_003_1 </t>
  </si>
  <si>
    <t xml:space="preserve">[2021-09-03 03:41:47,942] A: 026078_004, B: 026078_004_1 </t>
  </si>
  <si>
    <t xml:space="preserve">[2021-09-03 03:41:49,258] A: 026079_001, B: 026079_001_1 </t>
  </si>
  <si>
    <t xml:space="preserve">[2021-09-03 03:41:50,567] A: 026079_002, B: 026079_002_1 </t>
  </si>
  <si>
    <t xml:space="preserve">[2021-09-03 03:41:51,876] A: 026079_003, B: 026079_003_1 </t>
  </si>
  <si>
    <t xml:space="preserve">[2021-09-03 03:41:53,198] A: 026079_004, B: 026079_004_1 </t>
  </si>
  <si>
    <t xml:space="preserve">[2021-09-03 03:41:54,519] A: 026080_001, B: 026080_001_1 </t>
  </si>
  <si>
    <t xml:space="preserve">[2021-09-03 03:41:55,850] A: 026080_002, B: 026080_002_1 </t>
  </si>
  <si>
    <t xml:space="preserve">[2021-09-03 03:41:57,184] A: 026080_003, B: 026080_003_1 </t>
  </si>
  <si>
    <t xml:space="preserve">[2021-09-03 03:41:58,494] A: 026080_004, B: 026080_004_1 </t>
  </si>
  <si>
    <t xml:space="preserve">[2021-09-03 03:41:59,815] A: 026081_001, B: 026081_001_1 </t>
  </si>
  <si>
    <t xml:space="preserve">[2021-09-03 03:42:01,133] A: 026081_002, B: 026081_002_1 </t>
  </si>
  <si>
    <t xml:space="preserve">[2021-09-03 03:42:02,445] A: 026081_003, B: 026081_003_1 </t>
  </si>
  <si>
    <t xml:space="preserve">[2021-09-03 03:42:03,754] A: 026081_004, B: 026081_004_1 </t>
  </si>
  <si>
    <t xml:space="preserve">[2021-09-03 03:42:05,075] A: 026082_001, B: 026082_001_1 </t>
  </si>
  <si>
    <t xml:space="preserve">[2021-09-03 03:42:06,389] A: 026082_002, B: 026082_002_1 </t>
  </si>
  <si>
    <t xml:space="preserve">[2021-09-03 03:42:07,724] A: 026082_003, B: 026082_003_1 </t>
  </si>
  <si>
    <t xml:space="preserve">[2021-09-03 03:42:09,055] A: 026082_004, B: 026082_004_1 </t>
  </si>
  <si>
    <t xml:space="preserve">[2021-09-03 03:42:10,385] A: 026083_001, B: 026083_001_1 </t>
  </si>
  <si>
    <t xml:space="preserve">[2021-09-03 03:42:11,704] A: 026083_002, B: 026083_002_1 </t>
  </si>
  <si>
    <t xml:space="preserve">[2021-09-03 03:42:13,017] A: 026083_003, B: 026083_003_1 </t>
  </si>
  <si>
    <t xml:space="preserve">[2021-09-03 03:42:14,334] A: 026083_004, B: 026083_004_1 </t>
  </si>
  <si>
    <t xml:space="preserve">[2021-09-03 03:42:15,667] A: 026084_001, B: 026084_001_1 </t>
  </si>
  <si>
    <t xml:space="preserve">[2021-09-03 03:42:16,983] A: 026084_002, B: 026084_002_1 </t>
  </si>
  <si>
    <t xml:space="preserve">[2021-09-03 03:42:18,314] A: 026084_003, B: 026084_003_1 </t>
  </si>
  <si>
    <t xml:space="preserve">[2021-09-03 03:42:19,644] A: 026084_004, B: 026084_004_1 </t>
  </si>
  <si>
    <t xml:space="preserve">[2021-09-03 03:42:20,968] A: 026085_001, B: 026085_001_1 </t>
  </si>
  <si>
    <t xml:space="preserve">[2021-09-03 03:42:22,301] A: 026085_002, B: 026085_002_1 </t>
  </si>
  <si>
    <t xml:space="preserve">[2021-09-03 03:42:23,631] A: 026085_003, B: 026085_003_1 </t>
  </si>
  <si>
    <t xml:space="preserve">[2021-09-03 03:42:24,955] A: 026085_004, B: 026085_004_1 </t>
  </si>
  <si>
    <t xml:space="preserve">[2021-09-03 03:42:26,284] A: 026086_001, B: 026086_001_1 </t>
  </si>
  <si>
    <t xml:space="preserve">[2021-09-03 03:42:27,608] A: 026086_002, B: 026086_002_1 </t>
  </si>
  <si>
    <t xml:space="preserve">[2021-09-03 03:42:28,934] A: 026086_003, B: 026086_003_1 </t>
  </si>
  <si>
    <t xml:space="preserve">[2021-09-03 03:42:30,257] A: 026086_004, B: 026086_004_1 </t>
  </si>
  <si>
    <t xml:space="preserve">[2021-09-03 03:42:31,576] A: 026087_001, B: 026087_001_1 </t>
  </si>
  <si>
    <t xml:space="preserve">[2021-09-03 03:42:32,894] A: 026087_002, B: 026087_002_1 </t>
  </si>
  <si>
    <t xml:space="preserve">[2021-09-03 03:42:34,217] A: 026087_003, B: 026087_003_1 </t>
  </si>
  <si>
    <t xml:space="preserve">[2021-09-03 03:42:35,527] A: 026087_004, B: 026087_004_1 </t>
  </si>
  <si>
    <t xml:space="preserve">[2021-09-03 03:42:36,868] A: 026088_001, B: 026088_001_1 </t>
  </si>
  <si>
    <t xml:space="preserve">[2021-09-03 03:42:38,189] A: 026088_002, B: 026088_002_1 </t>
  </si>
  <si>
    <t xml:space="preserve">[2021-09-03 03:42:39,508] A: 026088_003, B: 026088_003_1 </t>
  </si>
  <si>
    <t xml:space="preserve">[2021-09-03 03:42:40,836] A: 026088_004, B: 026088_004_1 </t>
  </si>
  <si>
    <t xml:space="preserve">[2021-09-03 03:42:42,162] A: 026089_001, B: 026089_001_1 </t>
  </si>
  <si>
    <t xml:space="preserve">[2021-09-03 03:42:43,476] A: 026089_002, B: 026089_002_1 </t>
  </si>
  <si>
    <t xml:space="preserve">[2021-09-03 03:42:44,803] A: 026089_003, B: 026089_003_1 </t>
  </si>
  <si>
    <t xml:space="preserve">[2021-09-03 03:42:46,126] A: 026089_004, B: 026089_004_1 </t>
  </si>
  <si>
    <t xml:space="preserve">[2021-09-03 03:42:47,436] A: 026090_001, B: 026090_001_1 </t>
  </si>
  <si>
    <t xml:space="preserve">[2021-09-03 03:42:48,748] A: 026090_002, B: 026090_002_1 </t>
  </si>
  <si>
    <t xml:space="preserve">[2021-09-03 03:42:50,076] A: 026090_003, B: 026090_003_1 </t>
  </si>
  <si>
    <t xml:space="preserve">[2021-09-03 03:42:51,401] A: 026090_004, B: 026090_004_1 </t>
  </si>
  <si>
    <t xml:space="preserve">[2021-09-03 03:42:52,727] A: 026091_001, B: 026091_001_1 </t>
  </si>
  <si>
    <t xml:space="preserve">[2021-09-03 03:42:54,047] A: 026091_002, B: 026091_002_1 </t>
  </si>
  <si>
    <t xml:space="preserve">[2021-09-03 03:42:55,371] A: 026091_003, B: 026091_003_1 </t>
  </si>
  <si>
    <t xml:space="preserve">[2021-09-03 03:42:56,686] A: 026091_004, B: 026091_004_1 </t>
  </si>
  <si>
    <t xml:space="preserve">[2021-09-03 03:42:58,013] A: 026092_001, B: 026092_001_1 </t>
  </si>
  <si>
    <t xml:space="preserve">[2021-09-03 03:42:59,327] A: 026092_002, B: 026092_002_1 </t>
  </si>
  <si>
    <t xml:space="preserve">[2021-09-03 03:43:00,640] A: 026092_003, B: 026092_003_1 </t>
  </si>
  <si>
    <t xml:space="preserve">[2021-09-03 03:43:01,960] A: 026092_004, B: 026092_004_1 </t>
  </si>
  <si>
    <t xml:space="preserve">[2021-09-03 03:43:03,281] A: 026093_001, B: 026093_001_1 </t>
  </si>
  <si>
    <t xml:space="preserve">[2021-09-03 03:43:04,592] A: 026093_002, B: 026093_002_1 </t>
  </si>
  <si>
    <t xml:space="preserve">[2021-09-03 03:43:05,922] A: 026093_003, B: 026093_003_1 </t>
  </si>
  <si>
    <t xml:space="preserve">[2021-09-03 03:43:07,246] A: 026093_004, B: 026093_004_1 </t>
  </si>
  <si>
    <t xml:space="preserve">[2021-09-03 03:43:08,560] A: 026094_001, B: 026094_001_1 </t>
  </si>
  <si>
    <t xml:space="preserve">[2021-09-03 03:43:09,882] A: 026094_002, B: 026094_002_1 </t>
  </si>
  <si>
    <t xml:space="preserve">[2021-09-03 03:43:11,199] A: 026094_003, B: 026094_003_1 </t>
  </si>
  <si>
    <t xml:space="preserve">[2021-09-03 03:43:12,524] A: 026094_004, B: 026094_004_1 </t>
  </si>
  <si>
    <t xml:space="preserve">[2021-09-03 03:43:13,839] A: 026095_001, B: 026095_001_1 </t>
  </si>
  <si>
    <t xml:space="preserve">[2021-09-03 03:43:15,161] A: 026095_002, B: 026095_002_1 </t>
  </si>
  <si>
    <t xml:space="preserve">[2021-09-03 03:43:16,488] A: 026095_003, B: 026095_003_1 </t>
  </si>
  <si>
    <t xml:space="preserve">[2021-09-03 03:43:17,796] A: 026095_004, B: 026095_004_1 </t>
  </si>
  <si>
    <t xml:space="preserve">[2021-09-03 03:43:19,107] A: 026096_001, B: 026096_001_1 </t>
  </si>
  <si>
    <t xml:space="preserve">[2021-09-03 03:43:20,423] A: 026096_002, B: 026096_002_1 </t>
  </si>
  <si>
    <t xml:space="preserve">[2021-09-03 03:43:21,746] A: 026096_003, B: 026096_003_1 </t>
  </si>
  <si>
    <t xml:space="preserve">[2021-09-03 03:43:23,074] A: 026096_004, B: 026096_004_1 </t>
  </si>
  <si>
    <t xml:space="preserve">[2021-09-03 03:43:24,396] A: 026097_001, B: 026097_001_1 </t>
  </si>
  <si>
    <t xml:space="preserve">[2021-09-03 03:43:25,725] A: 026097_002, B: 026097_002_1 </t>
  </si>
  <si>
    <t xml:space="preserve">[2021-09-03 03:43:27,047] A: 026097_003, B: 026097_003_1 </t>
  </si>
  <si>
    <t xml:space="preserve">[2021-09-03 03:43:28,375] A: 026097_004, B: 026097_004_1 </t>
  </si>
  <si>
    <t xml:space="preserve">[2021-09-03 03:43:29,701] A: 026098_001, B: 026098_001_1 </t>
  </si>
  <si>
    <t xml:space="preserve">[2021-09-03 03:43:31,023] A: 026098_002, B: 026098_002_1 </t>
  </si>
  <si>
    <t xml:space="preserve">[2021-09-03 03:43:32,344] A: 026098_003, B: 026098_003_1 </t>
  </si>
  <si>
    <t xml:space="preserve">[2021-09-03 03:43:33,666] A: 026098_004, B: 026098_004_1 </t>
  </si>
  <si>
    <t xml:space="preserve">[2021-09-03 03:43:34,981] A: 026099_001, B: 026099_001_1 </t>
  </si>
  <si>
    <t xml:space="preserve">[2021-09-03 03:43:36,307] A: 026099_002, B: 026099_002_1 </t>
  </si>
  <si>
    <t xml:space="preserve">[2021-09-03 03:43:37,632] A: 026099_003, B: 026099_003_1 </t>
  </si>
  <si>
    <t xml:space="preserve">[2021-09-03 03:43:38,946] A: 026099_004, B: 026099_004_1 </t>
  </si>
  <si>
    <t xml:space="preserve">[2021-09-03 03:43:40,255] A: 026100_001, B: 026100_001_1 </t>
  </si>
  <si>
    <t xml:space="preserve">[2021-09-03 03:43:41,578] A: 026100_002, B: 026100_002_1 </t>
  </si>
  <si>
    <t xml:space="preserve">[2021-09-03 03:43:42,891] A: 026100_003, B: 026100_003_1 </t>
  </si>
  <si>
    <t xml:space="preserve">[2021-09-03 03:43:44,212] A: 026100_004, B: 026100_004_1 </t>
  </si>
  <si>
    <t xml:space="preserve">[2021-09-03 03:43:45,529] A: 026101_001, B: 026101_001_1 </t>
  </si>
  <si>
    <t xml:space="preserve">[2021-09-03 03:43:46,840] A: 026101_002, B: 026101_002_1 </t>
  </si>
  <si>
    <t xml:space="preserve">[2021-09-03 03:43:48,157] A: 026101_003, B: 026101_003_1 </t>
  </si>
  <si>
    <t xml:space="preserve">[2021-09-03 03:43:49,484] A: 026101_004, B: 026101_004_1 </t>
  </si>
  <si>
    <t xml:space="preserve">[2021-09-03 03:43:50,804] A: 026102_001, B: 026102_001_1 </t>
  </si>
  <si>
    <t xml:space="preserve">[2021-09-03 03:43:52,116] A: 026102_002, B: 026102_002_1 </t>
  </si>
  <si>
    <t xml:space="preserve">[2021-09-03 03:43:53,430] A: 026102_003, B: 026102_003_1 </t>
  </si>
  <si>
    <t xml:space="preserve">[2021-09-03 03:43:54,755] A: 026102_004, B: 026102_004_1 </t>
  </si>
  <si>
    <t xml:space="preserve">[2021-09-03 03:43:56,079] A: 026103_001, B: 026103_001_1 </t>
  </si>
  <si>
    <t xml:space="preserve">[2021-09-03 03:43:57,400] A: 026103_002, B: 026103_002_1 </t>
  </si>
  <si>
    <t xml:space="preserve">[2021-09-03 03:43:58,717] A: 026103_003, B: 026103_003_1 </t>
  </si>
  <si>
    <t xml:space="preserve">[2021-09-03 03:44:00,031] A: 026103_004, B: 026103_004_1 </t>
  </si>
  <si>
    <t xml:space="preserve">[2021-09-03 03:44:01,353] A: 026104_001, B: 026104_001_1 </t>
  </si>
  <si>
    <t xml:space="preserve">[2021-09-03 03:44:02,673] A: 026104_002, B: 026104_002_1 </t>
  </si>
  <si>
    <t xml:space="preserve">[2021-09-03 03:44:03,999] A: 026104_003, B: 026104_003_1 </t>
  </si>
  <si>
    <t xml:space="preserve">[2021-09-03 03:44:05,317] A: 026104_004, B: 026104_004_1 </t>
  </si>
  <si>
    <t xml:space="preserve">[2021-09-03 03:44:06,662] A: 026105_001, B: 026105_001_1 </t>
  </si>
  <si>
    <t xml:space="preserve">[2021-09-03 03:44:07,973] A: 026105_002, B: 026105_002_1 </t>
  </si>
  <si>
    <t xml:space="preserve">[2021-09-03 03:44:09,309] A: 026105_003, B: 026105_003_1 </t>
  </si>
  <si>
    <t xml:space="preserve">[2021-09-03 03:44:10,614] A: 026105_004, B: 026105_004_1 </t>
  </si>
  <si>
    <t xml:space="preserve">[2021-09-03 03:44:11,926] A: 026106_001, B: 026106_001_1 </t>
  </si>
  <si>
    <t xml:space="preserve">[2021-09-03 03:44:13,253] A: 026106_002, B: 026106_002_1 </t>
  </si>
  <si>
    <t xml:space="preserve">[2021-09-03 03:44:14,563] A: 026106_003, B: 026106_003_1 </t>
  </si>
  <si>
    <t xml:space="preserve">[2021-09-03 03:44:15,877] A: 026106_004, B: 026106_004_1 </t>
  </si>
  <si>
    <t xml:space="preserve">[2021-09-03 03:44:17,204] A: 026107_001, B: 026107_001_1 </t>
  </si>
  <si>
    <t xml:space="preserve">[2021-09-03 03:44:18,519] A: 026107_002, B: 026107_002_1 </t>
  </si>
  <si>
    <t xml:space="preserve">[2021-09-03 03:44:19,848] A: 026107_003, B: 026107_003_1 </t>
  </si>
  <si>
    <t xml:space="preserve">[2021-09-03 03:44:21,167] A: 026107_004, B: 026107_004_1 </t>
  </si>
  <si>
    <t xml:space="preserve">[2021-09-03 03:44:22,482] A: 026108_001, B: 026108_001_1 </t>
  </si>
  <si>
    <t xml:space="preserve">[2021-09-03 03:44:23,806] A: 026108_002, B: 026108_002_1 </t>
  </si>
  <si>
    <t xml:space="preserve">[2021-09-03 03:44:25,137] A: 026108_003, B: 026108_003_1 </t>
  </si>
  <si>
    <t xml:space="preserve">[2021-09-03 03:44:26,454] A: 026108_004, B: 026108_004_1 </t>
  </si>
  <si>
    <t xml:space="preserve">[2021-09-03 03:44:27,777] A: 026109_001, B: 026109_001_1 </t>
  </si>
  <si>
    <t xml:space="preserve">[2021-09-03 03:44:29,091] A: 026109_002, B: 026109_002_1 </t>
  </si>
  <si>
    <t xml:space="preserve">[2021-09-03 03:44:30,413] A: 026109_003, B: 026109_003_1 </t>
  </si>
  <si>
    <t xml:space="preserve">[2021-09-03 03:44:31,729] A: 026109_004, B: 026109_004_1 </t>
  </si>
  <si>
    <t xml:space="preserve">[2021-09-03 03:44:33,073] A: 026110_001, B: 026110_001_1 </t>
  </si>
  <si>
    <t xml:space="preserve">[2021-09-03 03:44:34,395] A: 026110_002, B: 026110_002_1 </t>
  </si>
  <si>
    <t xml:space="preserve">[2021-09-03 03:44:35,720] A: 026110_003, B: 026110_003_1 </t>
  </si>
  <si>
    <t xml:space="preserve">[2021-09-03 03:44:37,055] A: 026110_004, B: 026110_004_1 </t>
  </si>
  <si>
    <t xml:space="preserve">[2021-09-03 03:44:38,386] A: 026111_001, B: 026111_001_1 </t>
  </si>
  <si>
    <t xml:space="preserve">[2021-09-03 03:44:39,703] A: 026111_002, B: 026111_002_1 </t>
  </si>
  <si>
    <t xml:space="preserve">[2021-09-03 03:44:41,021] A: 026111_003, B: 026111_003_1 </t>
  </si>
  <si>
    <t xml:space="preserve">[2021-09-03 03:44:42,341] A: 026111_004, B: 026111_004_1 </t>
  </si>
  <si>
    <t xml:space="preserve">[2021-09-03 03:44:43,657] A: 026112_001, B: 026112_001_1 </t>
  </si>
  <si>
    <t xml:space="preserve">[2021-09-03 03:44:44,973] A: 026112_002, B: 026112_002_1 </t>
  </si>
  <si>
    <t xml:space="preserve">[2021-09-03 03:44:46,315] A: 026112_003, B: 026112_003_1 </t>
  </si>
  <si>
    <t xml:space="preserve">[2021-09-03 03:44:47,654] A: 026112_004, B: 026112_004_1 </t>
  </si>
  <si>
    <t xml:space="preserve">[2021-09-03 03:44:48,991] A: 026113_001, B: 026113_001_1 </t>
  </si>
  <si>
    <t xml:space="preserve">[2021-09-03 03:44:50,307] A: 026113_002, B: 026113_002_1 </t>
  </si>
  <si>
    <t xml:space="preserve">[2021-09-03 03:44:51,654] A: 026113_003, B: 026113_003_1 </t>
  </si>
  <si>
    <t xml:space="preserve">[2021-09-03 03:44:52,975] A: 026113_004, B: 026113_004_1 </t>
  </si>
  <si>
    <t xml:space="preserve">[2021-09-03 03:44:54,318] A: 026114_001, B: 026114_001_1 </t>
  </si>
  <si>
    <t xml:space="preserve">[2021-09-03 03:44:55,664] A: 026114_002, B: 026114_002_1 </t>
  </si>
  <si>
    <t xml:space="preserve">[2021-09-03 03:44:57,005] A: 026114_003, B: 026114_003_1 </t>
  </si>
  <si>
    <t xml:space="preserve">[2021-09-03 03:44:58,343] A: 026114_004, B: 026114_004_1 </t>
  </si>
  <si>
    <t xml:space="preserve">[2021-09-03 03:44:59,684] A: 026115_001, B: 026115_001_1 </t>
  </si>
  <si>
    <t xml:space="preserve">[2021-09-03 03:45:01,028] A: 026115_002, B: 026115_002_1 </t>
  </si>
  <si>
    <t xml:space="preserve">[2021-09-03 03:45:02,370] A: 026115_003, B: 026115_003_1 </t>
  </si>
  <si>
    <t xml:space="preserve">[2021-09-03 03:45:03,704] A: 026115_004, B: 026115_004_1 </t>
  </si>
  <si>
    <t xml:space="preserve">[2021-09-03 03:45:05,043] A: 026116_001, B: 026116_001_1 </t>
  </si>
  <si>
    <t xml:space="preserve">[2021-09-03 03:45:06,376] A: 026116_002, B: 026116_002_1 </t>
  </si>
  <si>
    <t xml:space="preserve">[2021-09-03 03:45:07,721] A: 026116_003, B: 026116_003_1 </t>
  </si>
  <si>
    <t xml:space="preserve">[2021-09-03 03:45:09,065] A: 026116_004, B: 026116_004_1 </t>
  </si>
  <si>
    <t xml:space="preserve">[2021-09-03 03:45:10,401] A: 026117_001, B: 026117_001_1 </t>
  </si>
  <si>
    <t xml:space="preserve">[2021-09-03 03:45:11,738] A: 026117_002, B: 026117_002_1 </t>
  </si>
  <si>
    <t xml:space="preserve">[2021-09-03 03:45:13,068] A: 026117_003, B: 026117_003_1 </t>
  </si>
  <si>
    <t xml:space="preserve">[2021-09-03 03:45:14,386] A: 026117_004, B: 026117_004_1 </t>
  </si>
  <si>
    <t xml:space="preserve">[2021-09-03 03:45:15,723] A: 026118_001, B: 026118_001_1 </t>
  </si>
  <si>
    <t xml:space="preserve">[2021-09-03 03:45:17,061] A: 026118_002, B: 026118_002_1 </t>
  </si>
  <si>
    <t xml:space="preserve">[2021-09-03 03:45:18,397] A: 026118_003, B: 026118_003_1 </t>
  </si>
  <si>
    <t xml:space="preserve">[2021-09-03 03:45:19,741] A: 026118_004, B: 026118_004_1 </t>
  </si>
  <si>
    <t xml:space="preserve">[2021-09-03 03:45:21,083] A: 026119_001, B: 026119_001_1 </t>
  </si>
  <si>
    <t xml:space="preserve">[2021-09-03 03:45:22,421] A: 026119_002, B: 026119_002_1 </t>
  </si>
  <si>
    <t xml:space="preserve">[2021-09-03 03:45:23,761] A: 026119_003, B: 026119_003_1 </t>
  </si>
  <si>
    <t xml:space="preserve">[2021-09-03 03:45:25,104] A: 026119_004, B: 026119_004_1 </t>
  </si>
  <si>
    <t xml:space="preserve">[2021-09-03 03:45:26,440] A: 026120_001, B: 026120_001_1 </t>
  </si>
  <si>
    <t xml:space="preserve">[2021-09-03 03:45:27,782] A: 026120_002, B: 026120_002_1 </t>
  </si>
  <si>
    <t xml:space="preserve">[2021-09-03 03:45:29,125] A: 026120_003, B: 026120_003_1 </t>
  </si>
  <si>
    <t xml:space="preserve">[2021-09-03 03:45:30,441] A: 026120_004, B: 026120_004_1 </t>
  </si>
  <si>
    <t xml:space="preserve">[2021-09-03 03:45:31,762] A: 026121_001, B: 026121_001_1 </t>
  </si>
  <si>
    <t xml:space="preserve">[2021-09-03 03:45:33,090] A: 026121_002, B: 026121_002_1 </t>
  </si>
  <si>
    <t xml:space="preserve">[2021-09-03 03:45:34,421] A: 026121_003, B: 026121_003_1 </t>
  </si>
  <si>
    <t xml:space="preserve">[2021-09-03 03:45:35,735] A: 026121_004, B: 026121_004_1 </t>
  </si>
  <si>
    <t xml:space="preserve">[2021-09-03 03:45:37,072] A: 026122_001, B: 026122_001_1 </t>
  </si>
  <si>
    <t xml:space="preserve">[2021-09-03 03:45:38,427] A: 026122_002, B: 026122_002_1 </t>
  </si>
  <si>
    <t xml:space="preserve">[2021-09-03 03:45:39,784] A: 026122_003, B: 026122_003_1 </t>
  </si>
  <si>
    <t xml:space="preserve">[2021-09-03 03:45:41,140] A: 026122_004, B: 026122_004_1 </t>
  </si>
  <si>
    <t xml:space="preserve">[2021-09-03 03:45:42,495] A: 026123_001, B: 026123_001_1 </t>
  </si>
  <si>
    <t xml:space="preserve">[2021-09-03 03:45:43,853] A: 026123_002, B: 026123_002_1 </t>
  </si>
  <si>
    <t xml:space="preserve">[2021-09-03 03:45:45,195] A: 026123_003, B: 026123_003_1 </t>
  </si>
  <si>
    <t xml:space="preserve">[2021-09-03 03:45:46,532] A: 026123_004, B: 026123_004_1 </t>
  </si>
  <si>
    <t xml:space="preserve">[2021-09-03 03:45:47,877] A: 026124_001, B: 026124_001_1 </t>
  </si>
  <si>
    <t xml:space="preserve">[2021-09-03 03:45:49,226] A: 026124_002, B: 026124_002_1 </t>
  </si>
  <si>
    <t xml:space="preserve">[2021-09-03 03:45:50,563] A: 026124_003, B: 026124_003_1 </t>
  </si>
  <si>
    <t xml:space="preserve">[2021-09-03 03:45:51,897] A: 026124_004, B: 026124_004_1 </t>
  </si>
  <si>
    <t xml:space="preserve">[2021-09-03 03:45:53,242] A: 026125_001, B: 026125_001_1 </t>
  </si>
  <si>
    <t xml:space="preserve">[2021-09-03 03:45:54,583] A: 026125_002, B: 026125_002_1 </t>
  </si>
  <si>
    <t xml:space="preserve">[2021-09-03 03:45:55,927] A: 026125_003, B: 026125_003_1 </t>
  </si>
  <si>
    <t xml:space="preserve">[2021-09-03 03:45:57,266] A: 026125_004, B: 026125_004_1 </t>
  </si>
  <si>
    <t xml:space="preserve">[2021-09-03 03:45:58,612] A: 026126_001, B: 026126_001_1 </t>
  </si>
  <si>
    <t xml:space="preserve">[2021-09-03 03:45:59,956] A: 026126_002, B: 026126_002_1 </t>
  </si>
  <si>
    <t xml:space="preserve">[2021-09-03 03:46:01,297] A: 026126_003, B: 026126_003_1 </t>
  </si>
  <si>
    <t xml:space="preserve">[2021-09-03 03:46:02,644] A: 026126_004, B: 026126_004_1 </t>
  </si>
  <si>
    <t xml:space="preserve">[2021-09-03 03:46:03,980] A: 026127_001, B: 026127_001_1 </t>
  </si>
  <si>
    <t xml:space="preserve">[2021-09-03 03:46:05,317] A: 026127_002, B: 026127_002_1 </t>
  </si>
  <si>
    <t xml:space="preserve">[2021-09-03 03:46:06,661] A: 026127_003, B: 026127_003_1 </t>
  </si>
  <si>
    <t xml:space="preserve">[2021-09-03 03:46:08,000] A: 026127_004, B: 026127_004_1 </t>
  </si>
  <si>
    <t xml:space="preserve">[2021-09-03 03:46:09,345] A: 026128_001, B: 026128_001_1 </t>
  </si>
  <si>
    <t xml:space="preserve">[2021-09-03 03:46:10,691] A: 026128_002, B: 026128_002_1 </t>
  </si>
  <si>
    <t xml:space="preserve">[2021-09-03 03:46:12,028] A: 026128_003, B: 026128_003_1 </t>
  </si>
  <si>
    <t xml:space="preserve">[2021-09-03 03:46:13,373] A: 026128_004, B: 026128_004_1 </t>
  </si>
  <si>
    <t xml:space="preserve">[2021-09-03 03:46:14,713] A: 026129_001, B: 026129_001_1 </t>
  </si>
  <si>
    <t xml:space="preserve">[2021-09-03 03:46:16,045] A: 026129_002, B: 026129_002_1 </t>
  </si>
  <si>
    <t xml:space="preserve">[2021-09-03 03:46:17,376] A: 026129_003, B: 026129_003_1 </t>
  </si>
  <si>
    <t xml:space="preserve">[2021-09-03 03:46:18,717] A: 026129_004, B: 026129_004_1 </t>
  </si>
  <si>
    <t xml:space="preserve">[2021-09-03 03:46:20,055] A: 026130_001, B: 026130_001_1 </t>
  </si>
  <si>
    <t xml:space="preserve">[2021-09-03 03:46:21,398] A: 026130_002, B: 026130_002_1 </t>
  </si>
  <si>
    <t xml:space="preserve">[2021-09-03 03:46:22,743] A: 026130_003, B: 026130_003_1 </t>
  </si>
  <si>
    <t xml:space="preserve">[2021-09-03 03:46:24,087] A: 026130_004, B: 026130_004_1 </t>
  </si>
  <si>
    <t xml:space="preserve">[2021-09-03 03:46:25,425] A: 026131_001, B: 026131_001_1 </t>
  </si>
  <si>
    <t xml:space="preserve">[2021-09-03 03:46:26,766] A: 026131_002, B: 026131_002_1 </t>
  </si>
  <si>
    <t xml:space="preserve">[2021-09-03 03:46:28,108] A: 026131_003, B: 026131_003_1 </t>
  </si>
  <si>
    <t xml:space="preserve">[2021-09-03 03:46:29,447] A: 026131_004, B: 026131_004_1 </t>
  </si>
  <si>
    <t xml:space="preserve">[2021-09-03 03:46:30,787] A: 026132_001, B: 026132_001_1 </t>
  </si>
  <si>
    <t xml:space="preserve">[2021-09-03 03:46:32,124] A: 026132_002, B: 026132_002_1 </t>
  </si>
  <si>
    <t xml:space="preserve">[2021-09-03 03:46:33,469] A: 026132_003, B: 026132_003_1 </t>
  </si>
  <si>
    <t xml:space="preserve">[2021-09-03 03:46:34,795] A: 026132_004, B: 026132_004_1 </t>
  </si>
  <si>
    <t xml:space="preserve">[2021-09-03 03:46:36,127] A: 026133_001, B: 026133_001_1 </t>
  </si>
  <si>
    <t xml:space="preserve">[2021-09-03 03:46:37,458] A: 026133_002, B: 026133_002_1 </t>
  </si>
  <si>
    <t xml:space="preserve">[2021-09-03 03:46:38,792] A: 026133_003, B: 026133_003_1 </t>
  </si>
  <si>
    <t xml:space="preserve">[2021-09-03 03:46:40,133] A: 026133_004, B: 026133_004_1 </t>
  </si>
  <si>
    <t xml:space="preserve">[2021-09-03 03:46:41,468] A: 026134_001, B: 026134_001_1 </t>
  </si>
  <si>
    <t xml:space="preserve">[2021-09-03 03:46:42,783] A: 026134_002, B: 026134_002_1 </t>
  </si>
  <si>
    <t xml:space="preserve">[2021-09-03 03:46:44,121] A: 026134_003, B: 026134_003_1 </t>
  </si>
  <si>
    <t xml:space="preserve">[2021-09-03 03:46:45,466] A: 026134_004, B: 026134_004_1 </t>
  </si>
  <si>
    <t xml:space="preserve">[2021-09-03 03:46:46,816] A: 026135_001, B: 026135_001_1 </t>
  </si>
  <si>
    <t xml:space="preserve">[2021-09-03 03:46:48,189] A: 026135_002, B: 026135_002_1 </t>
  </si>
  <si>
    <t xml:space="preserve">[2021-09-03 03:46:49,542] A: 026135_003, B: 026135_003_1 </t>
  </si>
  <si>
    <t xml:space="preserve">[2021-09-03 03:46:50,878] A: 026135_004, B: 026135_004_1 </t>
  </si>
  <si>
    <t xml:space="preserve">[2021-09-03 03:46:52,229] A: 026136_001, B: 026136_001_1 </t>
  </si>
  <si>
    <t xml:space="preserve">[2021-09-03 03:46:53,571] A: 026136_002, B: 026136_002_1 </t>
  </si>
  <si>
    <t xml:space="preserve">[2021-09-03 03:46:54,910] A: 026136_003, B: 026136_003_1 </t>
  </si>
  <si>
    <t xml:space="preserve">[2021-09-03 03:46:56,248] A: 026136_004, B: 026136_004_1 </t>
  </si>
  <si>
    <t xml:space="preserve">[2021-09-03 03:46:57,588] A: 026137_001, B: 026137_001_1 </t>
  </si>
  <si>
    <t xml:space="preserve">[2021-09-03 03:46:58,931] A: 026137_002, B: 026137_002_1 </t>
  </si>
  <si>
    <t xml:space="preserve">[2021-09-03 03:47:00,282] A: 026137_003, B: 026137_003_1 </t>
  </si>
  <si>
    <t xml:space="preserve">[2021-09-03 03:47:01,623] A: 026137_004, B: 026137_004_1 </t>
  </si>
  <si>
    <t xml:space="preserve">[2021-09-03 03:47:02,965] A: 026138_001, B: 026138_001_1 </t>
  </si>
  <si>
    <t xml:space="preserve">[2021-09-03 03:47:04,311] A: 026138_002, B: 026138_002_1 </t>
  </si>
  <si>
    <t xml:space="preserve">[2021-09-03 03:47:05,651] A: 026138_003, B: 026138_003_1 </t>
  </si>
  <si>
    <t xml:space="preserve">[2021-09-03 03:47:06,990] A: 026138_004, B: 026138_004_1 </t>
  </si>
  <si>
    <t xml:space="preserve">[2021-09-03 03:47:08,335] A: 026139_001, B: 026139_001_1 </t>
  </si>
  <si>
    <t xml:space="preserve">[2021-09-03 03:47:09,682] A: 026139_002, B: 026139_002_1 </t>
  </si>
  <si>
    <t xml:space="preserve">[2021-09-03 03:47:11,027] A: 026139_003, B: 026139_003_1 </t>
  </si>
  <si>
    <t xml:space="preserve">[2021-09-03 03:47:12,372] A: 026139_004, B: 026139_004_1 </t>
  </si>
  <si>
    <t xml:space="preserve">[2021-09-03 03:47:13,713] A: 026140_001, B: 026140_001_1 </t>
  </si>
  <si>
    <t xml:space="preserve">[2021-09-03 03:47:15,046] A: 026140_002, B: 026140_002_1 </t>
  </si>
  <si>
    <t xml:space="preserve">[2021-09-03 03:47:16,391] A: 026140_003, B: 026140_003_1 </t>
  </si>
  <si>
    <t xml:space="preserve">[2021-09-03 03:47:17,734] A: 026140_004, B: 026140_004_1 </t>
  </si>
  <si>
    <t xml:space="preserve">[2021-09-03 03:47:19,066] A: 026141_001, B: 026141_001_1 </t>
  </si>
  <si>
    <t xml:space="preserve">[2021-09-03 03:47:20,394] A: 026141_002, B: 026141_002_1 </t>
  </si>
  <si>
    <t xml:space="preserve">[2021-09-03 03:47:21,738] A: 026141_003, B: 026141_003_1 </t>
  </si>
  <si>
    <t xml:space="preserve">[2021-09-03 03:47:23,077] A: 026141_004, B: 026141_004_1 </t>
  </si>
  <si>
    <t xml:space="preserve">[2021-09-03 03:47:24,426] A: 026142_001, B: 026142_001_1 </t>
  </si>
  <si>
    <t xml:space="preserve">[2021-09-03 03:47:25,774] A: 026142_002, B: 026142_002_1 </t>
  </si>
  <si>
    <t xml:space="preserve">[2021-09-03 03:47:27,104] A: 026142_003, B: 026142_003_1 </t>
  </si>
  <si>
    <t xml:space="preserve">[2021-09-03 03:47:28,445] A: 026142_004, B: 026142_004_1 </t>
  </si>
  <si>
    <t xml:space="preserve">[2021-09-03 03:47:29,790] A: 026143_001, B: 026143_001_1 </t>
  </si>
  <si>
    <t xml:space="preserve">[2021-09-03 03:47:31,131] A: 026143_002, B: 026143_002_1 </t>
  </si>
  <si>
    <t xml:space="preserve">[2021-09-03 03:47:32,477] A: 026143_003, B: 026143_003_1 </t>
  </si>
  <si>
    <t xml:space="preserve">[2021-09-03 03:47:33,814] A: 026143_004, B: 026143_004_1 </t>
  </si>
  <si>
    <t xml:space="preserve">[2021-09-03 03:47:35,159] A: 026144_001, B: 026144_001_1 </t>
  </si>
  <si>
    <t xml:space="preserve">[2021-09-03 03:47:36,502] A: 026144_002, B: 026144_002_1 </t>
  </si>
  <si>
    <t xml:space="preserve">[2021-09-03 03:47:37,843] A: 026144_003, B: 026144_003_1 </t>
  </si>
  <si>
    <t xml:space="preserve">[2021-09-03 03:47:39,185] A: 026144_004, B: 026144_004_1 </t>
  </si>
  <si>
    <t xml:space="preserve">[2021-09-03 03:47:40,518] A: 026145_001, B: 026145_001_1 </t>
  </si>
  <si>
    <t xml:space="preserve">[2021-09-03 03:47:41,859] A: 026145_002, B: 026145_002_1 </t>
  </si>
  <si>
    <t xml:space="preserve">[2021-09-03 03:47:43,195] A: 026145_003, B: 026145_003_1 </t>
  </si>
  <si>
    <t xml:space="preserve">[2021-09-03 03:47:44,534] A: 026145_004, B: 026145_004_1 </t>
  </si>
  <si>
    <t xml:space="preserve">[2021-09-03 03:47:45,885] A: 026146_001, B: 026146_001_1 </t>
  </si>
  <si>
    <t xml:space="preserve">[2021-09-03 03:47:47,220] A: 026146_002, B: 026146_002_1 </t>
  </si>
  <si>
    <t xml:space="preserve">[2021-09-03 03:47:48,560] A: 026146_003, B: 026146_003_1 </t>
  </si>
  <si>
    <t xml:space="preserve">[2021-09-03 03:47:49,897] A: 026146_004, B: 026146_004_1 </t>
  </si>
  <si>
    <t xml:space="preserve">[2021-09-03 03:47:51,239] A: 026147_001, B: 026147_001_1 </t>
  </si>
  <si>
    <t xml:space="preserve">[2021-09-03 03:47:52,596] A: 026147_002, B: 026147_002_1 </t>
  </si>
  <si>
    <t xml:space="preserve">[2021-09-03 03:47:53,934] A: 026147_003, B: 026147_003_1 </t>
  </si>
  <si>
    <t xml:space="preserve">[2021-09-03 03:47:55,269] A: 026147_004, B: 026147_004_1 </t>
  </si>
  <si>
    <t xml:space="preserve">[2021-09-03 03:47:56,594] A: 026148_001, B: 026148_001_1 </t>
  </si>
  <si>
    <t xml:space="preserve">[2021-09-03 03:47:57,927] A: 026148_002, B: 026148_002_1 </t>
  </si>
  <si>
    <t xml:space="preserve">[2021-09-03 03:47:59,245] A: 026148_003, B: 026148_003_1 </t>
  </si>
  <si>
    <t xml:space="preserve">[2021-09-03 03:48:00,562] A: 026148_004, B: 026148_004_1 </t>
  </si>
  <si>
    <t xml:space="preserve">[2021-09-03 03:48:01,887] A: 026149_001, B: 026149_001_1 </t>
  </si>
  <si>
    <t xml:space="preserve">[2021-09-03 03:48:03,236] A: 026149_002, B: 026149_002_1 </t>
  </si>
  <si>
    <t xml:space="preserve">[2021-09-03 03:48:04,577] A: 026149_003, B: 026149_003_1 </t>
  </si>
  <si>
    <t xml:space="preserve">[2021-09-03 03:48:05,909] A: 026149_004, B: 026149_004_1 </t>
  </si>
  <si>
    <t xml:space="preserve">[2021-09-03 03:48:07,256] A: 026150_001, B: 026150_001_1 </t>
  </si>
  <si>
    <t xml:space="preserve">[2021-09-03 03:48:08,596] A: 026150_002, B: 026150_002_1 </t>
  </si>
  <si>
    <t xml:space="preserve">[2021-09-03 03:48:09,935] A: 026150_003, B: 026150_003_1 </t>
  </si>
  <si>
    <t xml:space="preserve">[2021-09-03 03:48:11,278] A: 026150_004, B: 026150_004_1 </t>
  </si>
  <si>
    <t xml:space="preserve">[2021-09-03 03:48:12,614] A: 026151_001, B: 026151_001_1 </t>
  </si>
  <si>
    <t xml:space="preserve">[2021-09-03 03:48:13,960] A: 026151_002, B: 026151_002_1 </t>
  </si>
  <si>
    <t xml:space="preserve">[2021-09-03 03:48:15,303] A: 026151_003, B: 026151_003_1 </t>
  </si>
  <si>
    <t xml:space="preserve">[2021-09-03 03:48:16,650] A: 026151_004, B: 026151_004_1 </t>
  </si>
  <si>
    <t xml:space="preserve">[2021-09-03 03:48:17,995] A: 026152_001, B: 026152_001_1 </t>
  </si>
  <si>
    <t xml:space="preserve">[2021-09-03 03:48:19,353] A: 026152_002, B: 026152_002_1 </t>
  </si>
  <si>
    <t xml:space="preserve">[2021-09-03 03:48:20,694] A: 026152_003, B: 026152_003_1 </t>
  </si>
  <si>
    <t xml:space="preserve">[2021-09-03 03:48:22,030] A: 026152_004, B: 026152_004_1 </t>
  </si>
  <si>
    <t xml:space="preserve">[2021-09-03 03:48:23,375] A: 026153_001, B: 026153_001_1 </t>
  </si>
  <si>
    <t xml:space="preserve">[2021-09-03 03:48:24,714] A: 026153_002, B: 026153_002_1 </t>
  </si>
  <si>
    <t xml:space="preserve">[2021-09-03 03:48:26,055] A: 026153_003, B: 026153_003_1 </t>
  </si>
  <si>
    <t xml:space="preserve">[2021-09-03 03:48:27,391] A: 026153_004, B: 026153_004_1 </t>
  </si>
  <si>
    <t xml:space="preserve">[2021-09-03 03:48:28,738] A: 026154_001, B: 026154_001_1 </t>
  </si>
  <si>
    <t xml:space="preserve">[2021-09-03 03:48:30,077] A: 026154_002, B: 026154_002_1 </t>
  </si>
  <si>
    <t xml:space="preserve">[2021-09-03 03:48:31,419] A: 026154_003, B: 026154_003_1 </t>
  </si>
  <si>
    <t xml:space="preserve">[2021-09-03 03:48:32,759] A: 026154_004, B: 026154_004_1 </t>
  </si>
  <si>
    <t xml:space="preserve">[2021-09-03 03:48:34,096] A: 026155_001, B: 026155_001_1 </t>
  </si>
  <si>
    <t xml:space="preserve">[2021-09-03 03:48:35,437] A: 026155_002, B: 026155_002_1 </t>
  </si>
  <si>
    <t xml:space="preserve">[2021-09-03 03:48:36,789] A: 026155_003, B: 026155_003_1 </t>
  </si>
  <si>
    <t xml:space="preserve">[2021-09-03 03:48:38,130] A: 026155_004, B: 026155_004_1 </t>
  </si>
  <si>
    <t xml:space="preserve">[2021-09-03 03:48:39,470] A: 026156_001, B: 026156_001_1 </t>
  </si>
  <si>
    <t xml:space="preserve">[2021-09-03 03:48:40,825] A: 026156_002, B: 026156_002_1 </t>
  </si>
  <si>
    <t xml:space="preserve">[2021-09-03 03:48:42,168] A: 026156_003, B: 026156_003_1 </t>
  </si>
  <si>
    <t xml:space="preserve">[2021-09-03 03:48:43,512] A: 026156_004, B: 026156_004_1 </t>
  </si>
  <si>
    <t xml:space="preserve">[2021-09-03 03:48:44,859] A: 026157_001, B: 026157_001_1 </t>
  </si>
  <si>
    <t xml:space="preserve">[2021-09-03 03:48:46,202] A: 026157_002, B: 026157_002_1 </t>
  </si>
  <si>
    <t xml:space="preserve">[2021-09-03 03:48:47,539] A: 026157_003, B: 026157_003_1 </t>
  </si>
  <si>
    <t xml:space="preserve">[2021-09-03 03:48:48,886] A: 026157_004, B: 026157_004_1 </t>
  </si>
  <si>
    <t xml:space="preserve">[2021-09-03 03:48:50,225] A: 026158_001, B: 026158_001_1 </t>
  </si>
  <si>
    <t xml:space="preserve">[2021-09-03 03:48:51,568] A: 026158_002, B: 026158_002_1 </t>
  </si>
  <si>
    <t xml:space="preserve">[2021-09-03 03:48:52,916] A: 026158_003, B: 026158_003_1 </t>
  </si>
  <si>
    <t xml:space="preserve">[2021-09-03 03:48:54,266] A: 026158_004, B: 026158_004_1 </t>
  </si>
  <si>
    <t xml:space="preserve">[2021-09-03 03:48:55,606] A: 026159_001, B: 026159_001_1 </t>
  </si>
  <si>
    <t xml:space="preserve">[2021-09-03 03:48:56,948] A: 026159_002, B: 026159_002_1 </t>
  </si>
  <si>
    <t xml:space="preserve">[2021-09-03 03:48:58,304] A: 026159_003, B: 026159_003_1 </t>
  </si>
  <si>
    <t xml:space="preserve">[2021-09-03 03:48:59,662] A: 026159_004, B: 026159_004_1 </t>
  </si>
  <si>
    <t xml:space="preserve">[2021-09-03 03:49:01,021] A: 026160_001, B: 026160_001_1 </t>
  </si>
  <si>
    <t xml:space="preserve">[2021-09-03 03:49:02,378] A: 026160_002, B: 026160_002_1 </t>
  </si>
  <si>
    <t xml:space="preserve">[2021-09-03 03:49:03,715] A: 026160_003, B: 026160_003_1 </t>
  </si>
  <si>
    <t xml:space="preserve">[2021-09-03 03:49:05,047] A: 026160_004, B: 026160_004_1 </t>
  </si>
  <si>
    <t xml:space="preserve">[2021-09-03 03:49:06,383] A: 026161_001, B: 026161_001_1 </t>
  </si>
  <si>
    <t xml:space="preserve">[2021-09-03 03:49:07,714] A: 026161_002, B: 026161_002_1 </t>
  </si>
  <si>
    <t xml:space="preserve">[2021-09-03 03:49:09,055] A: 026161_003, B: 026161_003_1 </t>
  </si>
  <si>
    <t xml:space="preserve">[2021-09-03 03:49:10,392] A: 026161_004, B: 026161_004_1 </t>
  </si>
  <si>
    <t xml:space="preserve">[2021-09-03 03:49:11,742] A: 026162_001, B: 026162_001_1 </t>
  </si>
  <si>
    <t xml:space="preserve">[2021-09-03 03:49:13,086] A: 026162_002, B: 026162_002_1 </t>
  </si>
  <si>
    <t xml:space="preserve">[2021-09-03 03:49:14,421] A: 026162_003, B: 026162_003_1 </t>
  </si>
  <si>
    <t xml:space="preserve">[2021-09-03 03:49:15,766] A: 026162_004, B: 026162_004_1 </t>
  </si>
  <si>
    <t xml:space="preserve">[2021-09-03 03:49:17,112] A: 026163_001, B: 026163_001_1 </t>
  </si>
  <si>
    <t xml:space="preserve">[2021-09-03 03:49:18,451] A: 026163_002, B: 026163_002_1 </t>
  </si>
  <si>
    <t xml:space="preserve">[2021-09-03 03:49:19,786] A: 026163_003, B: 026163_003_1 </t>
  </si>
  <si>
    <t xml:space="preserve">[2021-09-03 03:49:21,125] A: 026163_004, B: 026163_004_1 </t>
  </si>
  <si>
    <t xml:space="preserve">[2021-09-03 03:49:22,471] A: 026164_001, B: 026164_001_1 </t>
  </si>
  <si>
    <t xml:space="preserve">[2021-09-03 03:49:23,810] A: 026164_002, B: 026164_002_1 </t>
  </si>
  <si>
    <t xml:space="preserve">[2021-09-03 03:49:25,163] A: 026164_003, B: 026164_003_1 </t>
  </si>
  <si>
    <t xml:space="preserve">[2021-09-03 03:49:26,494] A: 026164_004, B: 026164_004_1 </t>
  </si>
  <si>
    <t xml:space="preserve">[2021-09-03 03:49:27,828] A: 026165_001, B: 026165_001_1 </t>
  </si>
  <si>
    <t xml:space="preserve">[2021-09-03 03:49:29,159] A: 026165_002, B: 026165_002_1 </t>
  </si>
  <si>
    <t xml:space="preserve">[2021-09-03 03:49:30,501] A: 026165_003, B: 026165_003_1 </t>
  </si>
  <si>
    <t xml:space="preserve">[2021-09-03 03:49:31,840] A: 026165_004, B: 026165_004_1 </t>
  </si>
  <si>
    <t xml:space="preserve">[2021-09-03 03:49:33,180] A: 026166_001, B: 026166_001_1 </t>
  </si>
  <si>
    <t xml:space="preserve">[2021-09-03 03:49:34,517] A: 026166_002, B: 026166_002_1 </t>
  </si>
  <si>
    <t xml:space="preserve">[2021-09-03 03:49:35,842] A: 026166_003, B: 026166_003_1 </t>
  </si>
  <si>
    <t xml:space="preserve">[2021-09-03 03:49:37,167] A: 026166_004, B: 026166_004_1 </t>
  </si>
  <si>
    <t xml:space="preserve">[2021-09-03 03:49:38,509] A: 026167_001, B: 026167_001_1 </t>
  </si>
  <si>
    <t xml:space="preserve">[2021-09-03 03:49:39,861] A: 026167_002, B: 026167_002_1 </t>
  </si>
  <si>
    <t xml:space="preserve">[2021-09-03 03:49:41,206] A: 026167_003, B: 026167_003_1 </t>
  </si>
  <si>
    <t xml:space="preserve">[2021-09-03 03:49:42,538] A: 026167_004, B: 026167_004_1 </t>
  </si>
  <si>
    <t xml:space="preserve">[2021-09-03 03:49:43,883] A: 026168_001, B: 026168_001_1 </t>
  </si>
  <si>
    <t xml:space="preserve">[2021-09-03 03:49:45,224] A: 026168_002, B: 026168_002_1 </t>
  </si>
  <si>
    <t xml:space="preserve">[2021-09-03 03:49:46,571] A: 026168_003, B: 026168_003_1 </t>
  </si>
  <si>
    <t xml:space="preserve">[2021-09-03 03:49:47,911] A: 026168_004, B: 026168_004_1 </t>
  </si>
  <si>
    <t xml:space="preserve">[2021-09-03 03:49:49,258] A: 026169_001, B: 026169_001_1 </t>
  </si>
  <si>
    <t xml:space="preserve">[2021-09-03 03:49:50,606] A: 026169_002, B: 026169_002_1 </t>
  </si>
  <si>
    <t xml:space="preserve">[2021-09-03 03:49:51,948] A: 026169_003, B: 026169_003_1 </t>
  </si>
  <si>
    <t xml:space="preserve">[2021-09-03 03:49:53,293] A: 026169_004, B: 026169_004_1 </t>
  </si>
  <si>
    <t xml:space="preserve">[2021-09-03 03:49:54,633] A: 026170_001, B: 026170_001_1 </t>
  </si>
  <si>
    <t xml:space="preserve">[2021-09-03 03:49:55,991] A: 026170_002, B: 026170_002_1 </t>
  </si>
  <si>
    <t xml:space="preserve">[2021-09-03 03:49:57,328] A: 026170_003, B: 026170_003_1 </t>
  </si>
  <si>
    <t xml:space="preserve">[2021-09-03 03:49:58,675] A: 026170_004, B: 026170_004_1 </t>
  </si>
  <si>
    <t xml:space="preserve">[2021-09-03 03:50:00,018] A: 026171_001, B: 026171_001_1 </t>
  </si>
  <si>
    <t xml:space="preserve">[2021-09-03 03:50:01,352] A: 026171_002, B: 026171_002_1 </t>
  </si>
  <si>
    <t xml:space="preserve">[2021-09-03 03:50:02,690] A: 026171_003, B: 026171_003_1 </t>
  </si>
  <si>
    <t xml:space="preserve">[2021-09-03 03:50:04,040] A: 026171_004, B: 026171_004_1 </t>
  </si>
  <si>
    <t xml:space="preserve">[2021-09-03 03:50:05,390] A: 026172_001, B: 026172_001_1 </t>
  </si>
  <si>
    <t xml:space="preserve">[2021-09-03 03:50:06,738] A: 026172_002, B: 026172_002_1 </t>
  </si>
  <si>
    <t xml:space="preserve">[2021-09-03 03:50:08,087] A: 026172_003, B: 026172_003_1 </t>
  </si>
  <si>
    <t xml:space="preserve">[2021-09-03 03:50:09,434] A: 026172_004, B: 026172_004_1 </t>
  </si>
  <si>
    <t xml:space="preserve">[2021-09-03 03:50:10,771] A: 026173_001, B: 026173_001_1 </t>
  </si>
  <si>
    <t xml:space="preserve">[2021-09-03 03:50:12,103] A: 026173_002, B: 026173_002_1 </t>
  </si>
  <si>
    <t xml:space="preserve">[2021-09-03 03:50:13,432] A: 026173_003, B: 026173_003_1 </t>
  </si>
  <si>
    <t xml:space="preserve">[2021-09-03 03:50:14,760] A: 026173_004, B: 026173_004_1 </t>
  </si>
  <si>
    <t xml:space="preserve">[2021-09-03 03:50:16,103] A: 026174_001, B: 026174_001_1 </t>
  </si>
  <si>
    <t xml:space="preserve">[2021-09-03 03:50:17,439] A: 026174_002, B: 026174_002_1 </t>
  </si>
  <si>
    <t xml:space="preserve">[2021-09-03 03:50:18,772] A: 026174_003, B: 026174_003_1 </t>
  </si>
  <si>
    <t xml:space="preserve">[2021-09-03 03:50:20,117] A: 026174_004, B: 026174_004_1 </t>
  </si>
  <si>
    <t xml:space="preserve">[2021-09-03 03:50:21,452] A: 026175_001, B: 026175_001_1 </t>
  </si>
  <si>
    <t xml:space="preserve">[2021-09-03 03:50:22,781] A: 026175_002, B: 026175_002_1 </t>
  </si>
  <si>
    <t xml:space="preserve">[2021-09-03 03:50:24,114] A: 026175_003, B: 026175_003_1 </t>
  </si>
  <si>
    <t xml:space="preserve">[2021-09-03 03:50:25,436] A: 026175_004, B: 026175_004_1 </t>
  </si>
  <si>
    <t xml:space="preserve">[2021-09-03 03:50:26,772] A: 026176_001, B: 026176_001_1 </t>
  </si>
  <si>
    <t xml:space="preserve">[2021-09-03 03:50:28,091] A: 026176_002, B: 026176_002_1 </t>
  </si>
  <si>
    <t xml:space="preserve">[2021-09-03 03:50:29,410] A: 026176_003, B: 026176_003_1 </t>
  </si>
  <si>
    <t xml:space="preserve">[2021-09-03 03:50:30,746] A: 026176_004, B: 026176_004_1 </t>
  </si>
  <si>
    <t xml:space="preserve">[2021-09-03 03:50:32,081] A: 026177_001, B: 026177_001_1 </t>
  </si>
  <si>
    <t xml:space="preserve">[2021-09-03 03:50:33,423] A: 026177_002, B: 026177_002_1 </t>
  </si>
  <si>
    <t xml:space="preserve">[2021-09-03 03:50:34,763] A: 026177_003, B: 026177_003_1 </t>
  </si>
  <si>
    <t xml:space="preserve">[2021-09-03 03:50:36,080] A: 026177_004, B: 026177_004_1 </t>
  </si>
  <si>
    <t xml:space="preserve">[2021-09-03 03:50:37,405] A: 026178_001, B: 026178_001_1 </t>
  </si>
  <si>
    <t xml:space="preserve">[2021-09-03 03:50:38,746] A: 026178_002, B: 026178_002_1 </t>
  </si>
  <si>
    <t xml:space="preserve">[2021-09-03 03:50:40,079] A: 026178_003, B: 026178_003_1 </t>
  </si>
  <si>
    <t xml:space="preserve">[2021-09-03 03:50:41,414] A: 026178_004, B: 026178_004_1 </t>
  </si>
  <si>
    <t xml:space="preserve">[2021-09-03 03:50:42,745] A: 026179_001, B: 026179_001_1 </t>
  </si>
  <si>
    <t xml:space="preserve">[2021-09-03 03:50:44,082] A: 026179_002, B: 026179_002_1 </t>
  </si>
  <si>
    <t xml:space="preserve">[2021-09-03 03:50:45,399] A: 026179_003, B: 026179_003_1 </t>
  </si>
  <si>
    <t xml:space="preserve">[2021-09-03 03:50:46,722] A: 026179_004, B: 026179_004_1 </t>
  </si>
  <si>
    <t xml:space="preserve">[2021-09-03 03:50:48,070] A: 026180_001, B: 026180_001_1 </t>
  </si>
  <si>
    <t xml:space="preserve">[2021-09-03 03:50:49,407] A: 026180_002, B: 026180_002_1 </t>
  </si>
  <si>
    <t xml:space="preserve">[2021-09-03 03:50:50,733] A: 026180_003, B: 026180_003_1 </t>
  </si>
  <si>
    <t xml:space="preserve">[2021-09-03 03:50:52,062] A: 026180_004, B: 026180_004_1 </t>
  </si>
  <si>
    <t xml:space="preserve">[2021-09-03 03:50:53,391] A: 026181_001, B: 026181_001_1 </t>
  </si>
  <si>
    <t xml:space="preserve">[2021-09-03 03:50:54,729] A: 026181_002, B: 026181_002_1 </t>
  </si>
  <si>
    <t xml:space="preserve">[2021-09-03 03:50:56,064] A: 026181_003, B: 026181_003_1 </t>
  </si>
  <si>
    <t xml:space="preserve">[2021-09-03 03:50:57,405] A: 026181_004, B: 026181_004_1 </t>
  </si>
  <si>
    <t xml:space="preserve">[2021-09-03 03:50:58,747] A: 026182_001, B: 026182_001_1 </t>
  </si>
  <si>
    <t xml:space="preserve">[2021-09-03 03:51:00,094] A: 026182_002, B: 026182_002_1 </t>
  </si>
  <si>
    <t xml:space="preserve">[2021-09-03 03:51:01,443] A: 026182_003, B: 026182_003_1 </t>
  </si>
  <si>
    <t xml:space="preserve">[2021-09-03 03:51:02,788] A: 026182_004, B: 026182_004_1 </t>
  </si>
  <si>
    <t xml:space="preserve">[2021-09-03 03:51:04,122] A: 026183_001, B: 026183_001_1 </t>
  </si>
  <si>
    <t xml:space="preserve">[2021-09-03 03:51:05,459] A: 026183_002, B: 026183_002_1 </t>
  </si>
  <si>
    <t xml:space="preserve">[2021-09-03 03:51:06,798] A: 026183_003, B: 026183_003_1 </t>
  </si>
  <si>
    <t xml:space="preserve">[2021-09-03 03:51:08,131] A: 026183_004, B: 026183_004_1 </t>
  </si>
  <si>
    <t xml:space="preserve">[2021-09-03 03:51:09,461] A: 026184_001, B: 026184_001_1 </t>
  </si>
  <si>
    <t xml:space="preserve">[2021-09-03 03:51:10,803] A: 026184_002, B: 026184_002_1 </t>
  </si>
  <si>
    <t xml:space="preserve">[2021-09-03 03:51:12,166] A: 026184_003, B: 026184_003_1 </t>
  </si>
  <si>
    <t xml:space="preserve">[2021-09-03 03:51:13,518] A: 026184_004, B: 026184_004_1 </t>
  </si>
  <si>
    <t xml:space="preserve">[2021-09-03 03:51:14,862] A: 026185_001, B: 026185_001_1 </t>
  </si>
  <si>
    <t xml:space="preserve">[2021-09-03 03:51:16,186] A: 026185_002, B: 026185_002_1 </t>
  </si>
  <si>
    <t xml:space="preserve">[2021-09-03 03:51:17,514] A: 026185_003, B: 026185_003_1 </t>
  </si>
  <si>
    <t xml:space="preserve">[2021-09-03 03:51:18,854] A: 026185_004, B: 026185_004_1 </t>
  </si>
  <si>
    <t xml:space="preserve">[2021-09-03 03:51:20,194] A: 026186_001, B: 026186_001_1 </t>
  </si>
  <si>
    <t xml:space="preserve">[2021-09-03 03:51:21,547] A: 026186_002, B: 026186_002_1 </t>
  </si>
  <si>
    <t xml:space="preserve">[2021-09-03 03:51:22,894] A: 026186_003, B: 026186_003_1 </t>
  </si>
  <si>
    <t xml:space="preserve">[2021-09-03 03:51:24,228] A: 026186_004, B: 026186_004_1 </t>
  </si>
  <si>
    <t xml:space="preserve">[2021-09-03 03:51:25,563] A: 026187_001, B: 026187_001_1 </t>
  </si>
  <si>
    <t xml:space="preserve">[2021-09-03 03:51:26,889] A: 026187_002, B: 026187_002_1 </t>
  </si>
  <si>
    <t xml:space="preserve">[2021-09-03 03:51:28,225] A: 026187_003, B: 026187_003_1 </t>
  </si>
  <si>
    <t xml:space="preserve">[2021-09-03 03:51:29,551] A: 026187_004, B: 026187_004_1 </t>
  </si>
  <si>
    <t xml:space="preserve">[2021-09-03 03:51:30,874] A: 026188_001, B: 026188_001_1 </t>
  </si>
  <si>
    <t xml:space="preserve">[2021-09-03 03:51:32,231] A: 026188_002, B: 026188_002_1 </t>
  </si>
  <si>
    <t xml:space="preserve">[2021-09-03 03:51:33,558] A: 026188_003, B: 026188_003_1 </t>
  </si>
  <si>
    <t xml:space="preserve">[2021-09-03 03:51:34,898] A: 026188_004, B: 026188_004_1 </t>
  </si>
  <si>
    <t xml:space="preserve">[2021-09-03 03:51:36,247] A: 026189_001, B: 026189_001_1 </t>
  </si>
  <si>
    <t xml:space="preserve">[2021-09-03 03:51:37,588] A: 026189_002, B: 026189_002_1 </t>
  </si>
  <si>
    <t xml:space="preserve">[2021-09-03 03:51:38,933] A: 026189_003, B: 026189_003_1 </t>
  </si>
  <si>
    <t xml:space="preserve">[2021-09-03 03:51:40,281] A: 026189_004, B: 026189_004_1 </t>
  </si>
  <si>
    <t xml:space="preserve">[2021-09-03 03:51:41,621] A: 026190_001, B: 026190_001_1 </t>
  </si>
  <si>
    <t xml:space="preserve">[2021-09-03 03:51:42,963] A: 026190_002, B: 026190_002_1 </t>
  </si>
  <si>
    <t xml:space="preserve">[2021-09-03 03:51:44,315] A: 026190_003, B: 026190_003_1 </t>
  </si>
  <si>
    <t xml:space="preserve">[2021-09-03 03:51:45,652] A: 026190_004, B: 026190_004_1 </t>
  </si>
  <si>
    <t xml:space="preserve">[2021-09-03 03:51:46,990] A: 026191_001, B: 026191_001_1 </t>
  </si>
  <si>
    <t xml:space="preserve">[2021-09-03 03:51:48,328] A: 026191_002, B: 026191_002_1 </t>
  </si>
  <si>
    <t xml:space="preserve">[2021-09-03 03:51:49,664] A: 026191_003, B: 026191_003_1 </t>
  </si>
  <si>
    <t xml:space="preserve">[2021-09-03 03:51:50,983] A: 026191_004, B: 026191_004_1 </t>
  </si>
  <si>
    <t xml:space="preserve">[2021-09-03 03:51:52,299] A: 026192_001, B: 026192_001_1 </t>
  </si>
  <si>
    <t xml:space="preserve">[2021-09-03 03:51:53,632] A: 026192_002, B: 026192_002_1 </t>
  </si>
  <si>
    <t xml:space="preserve">[2021-09-03 03:51:54,957] A: 026192_003, B: 026192_003_1 </t>
  </si>
  <si>
    <t xml:space="preserve">[2021-09-03 03:51:56,280] A: 026192_004, B: 026192_004_1 </t>
  </si>
  <si>
    <t xml:space="preserve">[2021-09-03 03:51:57,612] A: 026193_001, B: 026193_001_1 </t>
  </si>
  <si>
    <t xml:space="preserve">[2021-09-03 03:51:58,932] A: 026193_002, B: 026193_002_1 </t>
  </si>
  <si>
    <t xml:space="preserve">[2021-09-03 03:52:00,253] A: 026193_003, B: 026193_003_1 </t>
  </si>
  <si>
    <t xml:space="preserve">[2021-09-03 03:52:01,587] A: 026193_004, B: 026193_004_1 </t>
  </si>
  <si>
    <t xml:space="preserve">[2021-09-03 03:52:02,924] A: 026194_001, B: 026194_001_1 </t>
  </si>
  <si>
    <t xml:space="preserve">[2021-09-03 03:52:04,259] A: 026194_002, B: 026194_002_1 </t>
  </si>
  <si>
    <t xml:space="preserve">[2021-09-03 03:52:05,587] A: 026194_003, B: 026194_003_1 </t>
  </si>
  <si>
    <t xml:space="preserve">[2021-09-03 03:52:06,920] A: 026194_004, B: 026194_004_1 </t>
  </si>
  <si>
    <t xml:space="preserve">[2021-09-03 03:52:08,256] A: 026195_001, B: 026195_001_1 </t>
  </si>
  <si>
    <t xml:space="preserve">[2021-09-03 03:52:09,612] A: 026195_002, B: 026195_002_1 </t>
  </si>
  <si>
    <t xml:space="preserve">[2021-09-03 03:52:10,957] A: 026195_003, B: 026195_003_1 </t>
  </si>
  <si>
    <t xml:space="preserve">[2021-09-03 03:52:12,287] A: 026195_004, B: 026195_004_1 </t>
  </si>
  <si>
    <t xml:space="preserve">[2021-09-03 03:52:13,619] A: 026196_001, B: 026196_001_1 </t>
  </si>
  <si>
    <t xml:space="preserve">[2021-09-03 03:52:14,971] A: 026196_002, B: 026196_002_1 </t>
  </si>
  <si>
    <t xml:space="preserve">[2021-09-03 03:52:16,328] A: 026196_003, B: 026196_003_1 </t>
  </si>
  <si>
    <t xml:space="preserve">[2021-09-03 03:52:17,680] A: 026196_004, B: 026196_004_1 </t>
  </si>
  <si>
    <t xml:space="preserve">[2021-09-03 03:52:19,036] A: 026197_001, B: 026197_001_1 </t>
  </si>
  <si>
    <t xml:space="preserve">[2021-09-03 03:52:20,386] A: 026197_002, B: 026197_002_1 </t>
  </si>
  <si>
    <t xml:space="preserve">[2021-09-03 03:52:21,791] A: 026197_003, B: 026197_003_1 </t>
  </si>
  <si>
    <t xml:space="preserve">[2021-09-03 03:52:23,129] A: 026197_004, B: 026197_004_1 </t>
  </si>
  <si>
    <t xml:space="preserve">[2021-09-03 03:52:24,460] A: 026198_001, B: 026198_001_1 </t>
  </si>
  <si>
    <t xml:space="preserve">[2021-09-03 03:52:25,801] A: 026198_002, B: 026198_002_1 </t>
  </si>
  <si>
    <t xml:space="preserve">[2021-09-03 03:52:27,145] A: 026198_003, B: 026198_003_1 </t>
  </si>
  <si>
    <t xml:space="preserve">[2021-09-03 03:52:28,481] A: 026198_004, B: 026198_004_1 </t>
  </si>
  <si>
    <t xml:space="preserve">[2021-09-03 03:52:29,816] A: 026199_001, B: 026199_001_1 </t>
  </si>
  <si>
    <t xml:space="preserve">[2021-09-03 03:52:31,152] A: 026199_002, B: 026199_002_1 </t>
  </si>
  <si>
    <t xml:space="preserve">[2021-09-03 03:52:32,492] A: 026199_003, B: 026199_003_1 </t>
  </si>
  <si>
    <t xml:space="preserve">[2021-09-03 03:52:33,816] A: 026199_004, B: 026199_004_1 </t>
  </si>
  <si>
    <t xml:space="preserve">[2021-09-03 03:52:35,156] A: 026200_001, B: 026200_001_1 </t>
  </si>
  <si>
    <t xml:space="preserve">[2021-09-03 03:52:36,496] A: 026200_002, B: 026200_002_1 </t>
  </si>
  <si>
    <t xml:space="preserve">[2021-09-03 03:52:37,833] A: 026200_003, B: 026200_003_1 </t>
  </si>
  <si>
    <t xml:space="preserve">[2021-09-03 03:52:39,172] A: 026200_004, B: 026200_004_1 </t>
  </si>
  <si>
    <t xml:space="preserve">[2021-09-03 03:52:40,505] A: 026201_001, B: 026201_001_1 </t>
  </si>
  <si>
    <t xml:space="preserve">[2021-09-03 03:52:41,826] A: 026201_002, B: 026201_002_1 </t>
  </si>
  <si>
    <t xml:space="preserve">[2021-09-03 03:52:43,172] A: 026201_003, B: 026201_003_1 </t>
  </si>
  <si>
    <t xml:space="preserve">[2021-09-03 03:52:44,492] A: 026201_004, B: 026201_004_1 </t>
  </si>
  <si>
    <t xml:space="preserve">[2021-09-03 03:52:45,826] A: 026202_001, B: 026202_001_1 </t>
  </si>
  <si>
    <t xml:space="preserve">[2021-09-03 03:52:47,164] A: 026202_002, B: 026202_002_1 </t>
  </si>
  <si>
    <t xml:space="preserve">[2021-09-03 03:52:48,500] A: 026202_003, B: 026202_003_1 </t>
  </si>
  <si>
    <t xml:space="preserve">[2021-09-03 03:52:49,810] A: 026202_004, B: 026202_004_1 </t>
  </si>
  <si>
    <t xml:space="preserve">[2021-09-03 03:52:51,136] A: 026203_001, B: 026203_001_1 </t>
  </si>
  <si>
    <t xml:space="preserve">[2021-09-03 03:52:52,488] A: 026203_002, B: 026203_002_1 </t>
  </si>
  <si>
    <t xml:space="preserve">[2021-09-03 03:52:53,826] A: 026203_003, B: 026203_003_1 </t>
  </si>
  <si>
    <t xml:space="preserve">[2021-09-03 03:52:55,166] A: 026203_004, B: 026203_004_1 </t>
  </si>
  <si>
    <t xml:space="preserve">[2021-09-03 03:52:56,500] A: 026204_001, B: 026204_001_1 </t>
  </si>
  <si>
    <t xml:space="preserve">[2021-09-03 03:52:57,818] A: 026204_002, B: 026204_002_1 </t>
  </si>
  <si>
    <t xml:space="preserve">[2021-09-03 03:52:59,154] A: 026204_003, B: 026204_003_1 </t>
  </si>
  <si>
    <t xml:space="preserve">[2021-09-03 03:53:00,484] A: 026204_004, B: 026204_004_1 </t>
  </si>
  <si>
    <t xml:space="preserve">[2021-09-03 03:53:01,804] A: 026205_001, B: 026205_001_1 </t>
  </si>
  <si>
    <t xml:space="preserve">[2021-09-03 03:53:03,144] A: 026205_002, B: 026205_002_1 </t>
  </si>
  <si>
    <t xml:space="preserve">[2021-09-03 03:53:04,490] A: 026205_003, B: 026205_003_1 </t>
  </si>
  <si>
    <t xml:space="preserve">[2021-09-03 03:53:05,827] A: 026205_004, B: 026205_004_1 </t>
  </si>
  <si>
    <t xml:space="preserve">[2021-09-03 03:53:07,170] A: 026206_001, B: 026206_001_1 </t>
  </si>
  <si>
    <t xml:space="preserve">[2021-09-03 03:53:08,509] A: 026206_002, B: 026206_002_1 </t>
  </si>
  <si>
    <t xml:space="preserve">[2021-09-03 03:53:09,851] A: 026206_003, B: 026206_003_1 </t>
  </si>
  <si>
    <t xml:space="preserve">[2021-09-03 03:53:11,194] A: 026206_004, B: 026206_004_1 </t>
  </si>
  <si>
    <t xml:space="preserve">[2021-09-03 03:53:12,523] A: 026207_001, B: 026207_001_1 </t>
  </si>
  <si>
    <t xml:space="preserve">[2021-09-03 03:53:13,851] A: 026207_002, B: 026207_002_1 </t>
  </si>
  <si>
    <t xml:space="preserve">[2021-09-03 03:53:15,173] A: 026207_003, B: 026207_003_1 </t>
  </si>
  <si>
    <t xml:space="preserve">[2021-09-03 03:53:16,512] A: 026207_004, B: 026207_004_1 </t>
  </si>
  <si>
    <t xml:space="preserve">[2021-09-03 03:53:17,852] A: 026208_001, B: 026208_001_1 </t>
  </si>
  <si>
    <t xml:space="preserve">[2021-09-03 03:53:19,189] A: 026208_002, B: 026208_002_1 </t>
  </si>
  <si>
    <t xml:space="preserve">[2021-09-03 03:53:20,527] A: 026208_003, B: 026208_003_1 </t>
  </si>
  <si>
    <t xml:space="preserve">[2021-09-03 03:53:21,866] A: 026208_004, B: 026208_004_1 </t>
  </si>
  <si>
    <t xml:space="preserve">[2021-09-03 03:53:23,213] A: 026209_001, B: 026209_001_1 </t>
  </si>
  <si>
    <t xml:space="preserve">[2021-09-03 03:53:24,574] A: 026209_002, B: 026209_002_1 </t>
  </si>
  <si>
    <t xml:space="preserve">[2021-09-03 03:53:25,924] A: 026209_003, B: 026209_003_1 </t>
  </si>
  <si>
    <t xml:space="preserve">[2021-09-03 03:53:27,291] A: 026209_004, B: 026209_004_1 </t>
  </si>
  <si>
    <t xml:space="preserve">[2021-09-03 03:53:28,627] A: 026210_001, B: 026210_001_1 </t>
  </si>
  <si>
    <t xml:space="preserve">[2021-09-03 03:53:29,952] A: 026210_002, B: 026210_002_1 </t>
  </si>
  <si>
    <t xml:space="preserve">[2021-09-03 03:53:31,282] A: 026210_003, B: 026210_003_1 </t>
  </si>
  <si>
    <t xml:space="preserve">[2021-09-03 03:53:32,604] A: 026210_004, B: 026210_004_1 </t>
  </si>
  <si>
    <t xml:space="preserve">[2021-09-03 03:53:33,942] A: 026211_001, B: 026211_001_1 </t>
  </si>
  <si>
    <t xml:space="preserve">[2021-09-03 03:53:35,282] A: 026211_002, B: 026211_002_1 </t>
  </si>
  <si>
    <t xml:space="preserve">[2021-09-03 03:53:36,615] A: 026211_003, B: 026211_003_1 </t>
  </si>
  <si>
    <t xml:space="preserve">[2021-09-03 03:53:37,956] A: 026211_004, B: 026211_004_1 </t>
  </si>
  <si>
    <t xml:space="preserve">[2021-09-03 03:53:39,297] A: 026212_001, B: 026212_001_1 </t>
  </si>
  <si>
    <t xml:space="preserve">[2021-09-03 03:53:40,646] A: 026212_002, B: 026212_002_1 </t>
  </si>
  <si>
    <t xml:space="preserve">[2021-09-03 03:53:41,977] A: 026212_003, B: 026212_003_1 </t>
  </si>
  <si>
    <t xml:space="preserve">[2021-09-03 03:53:43,321] A: 026212_004, B: 026212_004_1 </t>
  </si>
  <si>
    <t xml:space="preserve">[2021-09-03 03:53:44,665] A: 026213_001, B: 026213_001_1 </t>
  </si>
  <si>
    <t xml:space="preserve">[2021-09-03 03:53:45,991] A: 026213_002, B: 026213_002_1 </t>
  </si>
  <si>
    <t xml:space="preserve">[2021-09-03 03:53:47,337] A: 026213_003, B: 026213_003_1 </t>
  </si>
  <si>
    <t xml:space="preserve">[2021-09-03 03:53:48,677] A: 026213_004, B: 026213_004_1 </t>
  </si>
  <si>
    <t xml:space="preserve">[2021-09-03 03:53:50,025] A: 026214_001, B: 026214_001_1 </t>
  </si>
  <si>
    <t xml:space="preserve">[2021-09-03 03:53:51,359] A: 026214_002, B: 026214_002_1 </t>
  </si>
  <si>
    <t xml:space="preserve">[2021-09-03 03:53:52,700] A: 026214_003, B: 026214_003_1 </t>
  </si>
  <si>
    <t xml:space="preserve">[2021-09-03 03:53:54,046] A: 026214_004, B: 026214_004_1 </t>
  </si>
  <si>
    <t xml:space="preserve">[2021-09-03 03:53:55,380] A: 026215_001, B: 026215_001_1 </t>
  </si>
  <si>
    <t xml:space="preserve">[2021-09-03 03:53:56,717] A: 026215_002, B: 026215_002_1 </t>
  </si>
  <si>
    <t xml:space="preserve">[2021-09-03 03:53:58,047] A: 026215_003, B: 026215_003_1 </t>
  </si>
  <si>
    <t xml:space="preserve">[2021-09-03 03:53:59,379] A: 026215_004, B: 026215_004_1 </t>
  </si>
  <si>
    <t xml:space="preserve">[2021-09-03 03:54:00,718] A: 026216_001, B: 026216_001_1 </t>
  </si>
  <si>
    <t xml:space="preserve">[2021-09-03 03:54:02,038] A: 026216_002, B: 026216_002_1 </t>
  </si>
  <si>
    <t xml:space="preserve">[2021-09-03 03:54:03,358] A: 026216_003, B: 026216_003_1 </t>
  </si>
  <si>
    <t xml:space="preserve">[2021-09-03 03:54:04,699] A: 026216_004, B: 026216_004_1 </t>
  </si>
  <si>
    <t xml:space="preserve">[2021-09-03 03:54:06,032] A: 026217_001, B: 026217_001_1 </t>
  </si>
  <si>
    <t xml:space="preserve">[2021-09-03 03:54:07,374] A: 026217_002, B: 026217_002_1 </t>
  </si>
  <si>
    <t xml:space="preserve">[2021-09-03 03:54:08,714] A: 026217_003, B: 026217_003_1 </t>
  </si>
  <si>
    <t xml:space="preserve">[2021-09-03 03:54:10,048] A: 026217_004, B: 026217_004_1 </t>
  </si>
  <si>
    <t xml:space="preserve">[2021-09-03 03:54:11,390] A: 026218_001, B: 026218_001_1 </t>
  </si>
  <si>
    <t xml:space="preserve">[2021-09-03 03:54:12,722] A: 026218_002, B: 026218_002_1 </t>
  </si>
  <si>
    <t xml:space="preserve">[2021-09-03 03:54:14,062] A: 026218_003, B: 026218_003_1 </t>
  </si>
  <si>
    <t xml:space="preserve">[2021-09-03 03:54:15,383] A: 026218_004, B: 026218_004_1 </t>
  </si>
  <si>
    <t xml:space="preserve">[2021-09-03 03:54:16,720] A: 026219_001, B: 026219_001_1 </t>
  </si>
  <si>
    <t xml:space="preserve">[2021-09-03 03:54:18,061] A: 026219_002, B: 026219_002_1 </t>
  </si>
  <si>
    <t xml:space="preserve">[2021-09-03 03:54:19,413] A: 026219_003, B: 026219_003_1 </t>
  </si>
  <si>
    <t xml:space="preserve">[2021-09-03 03:54:20,770] A: 026219_004, B: 026219_004_1 </t>
  </si>
  <si>
    <t xml:space="preserve">[2021-09-03 03:54:22,105] A: 026220_001, B: 026220_001_1 </t>
  </si>
  <si>
    <t xml:space="preserve">[2021-09-03 03:54:23,447] A: 026220_002, B: 026220_002_1 </t>
  </si>
  <si>
    <t xml:space="preserve">[2021-09-03 03:54:24,773] A: 026220_003, B: 026220_003_1 </t>
  </si>
  <si>
    <t xml:space="preserve">[2021-09-03 03:54:26,097] A: 026220_004, B: 026220_004_1 </t>
  </si>
  <si>
    <t xml:space="preserve">[2021-09-03 03:54:27,437] A: 026221_001, B: 026221_001_1 </t>
  </si>
  <si>
    <t xml:space="preserve">[2021-09-03 03:54:28,772] A: 026221_002, B: 026221_002_1 </t>
  </si>
  <si>
    <t xml:space="preserve">[2021-09-03 03:54:30,121] A: 026221_003, B: 026221_003_1 </t>
  </si>
  <si>
    <t xml:space="preserve">[2021-09-03 03:54:31,450] A: 026221_004, B: 026221_004_1 </t>
  </si>
  <si>
    <t xml:space="preserve">[2021-09-03 03:54:32,807] A: 026222_001, B: 026222_001_1 </t>
  </si>
  <si>
    <t xml:space="preserve">[2021-09-03 03:54:34,145] A: 026222_002, B: 026222_002_1 </t>
  </si>
  <si>
    <t xml:space="preserve">[2021-09-03 03:54:35,486] A: 026222_003, B: 026222_003_1 </t>
  </si>
  <si>
    <t xml:space="preserve">[2021-09-03 03:54:36,815] A: 026222_004, B: 026222_004_1 </t>
  </si>
  <si>
    <t xml:space="preserve">[2021-09-03 03:54:38,133] A: 026223_001, B: 026223_001_1 </t>
  </si>
  <si>
    <t xml:space="preserve">[2021-09-03 03:54:39,453] A: 026223_002, B: 026223_002_1 </t>
  </si>
  <si>
    <t xml:space="preserve">[2021-09-03 03:54:40,791] A: 026223_003, B: 026223_003_1 </t>
  </si>
  <si>
    <t xml:space="preserve">[2021-09-03 03:54:42,128] A: 026223_004, B: 026223_004_1 </t>
  </si>
  <si>
    <t xml:space="preserve">[2021-09-03 03:54:43,449] A: 026224_001, B: 026224_001_1 </t>
  </si>
  <si>
    <t xml:space="preserve">[2021-09-03 03:54:44,784] A: 026224_002, B: 026224_002_1 </t>
  </si>
  <si>
    <t xml:space="preserve">[2021-09-03 03:54:46,124] A: 026224_003, B: 026224_003_1 </t>
  </si>
  <si>
    <t xml:space="preserve">[2021-09-03 03:54:47,464] A: 026224_004, B: 026224_004_1 </t>
  </si>
  <si>
    <t xml:space="preserve">[2021-09-03 03:54:48,797] A: 026225_001, B: 026225_001_1 </t>
  </si>
  <si>
    <t xml:space="preserve">[2021-09-03 03:54:50,128] A: 026225_002, B: 026225_002_1 </t>
  </si>
  <si>
    <t xml:space="preserve">[2021-09-03 03:54:51,459] A: 026225_003, B: 026225_003_1 </t>
  </si>
  <si>
    <t xml:space="preserve">[2021-09-03 03:54:52,793] A: 026225_004, B: 026225_004_1 </t>
  </si>
  <si>
    <t xml:space="preserve">[2021-09-03 03:54:54,139] A: 026226_001, B: 026226_001_1 </t>
  </si>
  <si>
    <t xml:space="preserve">[2021-09-03 03:54:55,484] A: 026226_002, B: 026226_002_1 </t>
  </si>
  <si>
    <t xml:space="preserve">[2021-09-03 03:54:56,829] A: 026226_003, B: 026226_003_1 </t>
  </si>
  <si>
    <t xml:space="preserve">[2021-09-03 03:54:58,176] A: 026226_004, B: 026226_004_1 </t>
  </si>
  <si>
    <t xml:space="preserve">[2021-09-03 03:54:59,521] A: 026227_001, B: 026227_001_1 </t>
  </si>
  <si>
    <t xml:space="preserve">[2021-09-03 03:55:00,857] A: 026227_002, B: 026227_002_1 </t>
  </si>
  <si>
    <t xml:space="preserve">[2021-09-03 03:55:02,190] A: 026227_003, B: 026227_003_1 </t>
  </si>
  <si>
    <t xml:space="preserve">[2021-09-03 03:55:03,528] A: 026227_004, B: 026227_004_1 </t>
  </si>
  <si>
    <t xml:space="preserve">[2021-09-03 03:55:04,882] A: 026228_001, B: 026228_001_1 </t>
  </si>
  <si>
    <t xml:space="preserve">[2021-09-03 03:55:06,218] A: 026228_002, B: 026228_002_1 </t>
  </si>
  <si>
    <t xml:space="preserve">[2021-09-03 03:55:07,564] A: 026228_003, B: 026228_003_1 </t>
  </si>
  <si>
    <t xml:space="preserve">[2021-09-03 03:55:08,907] A: 026228_004, B: 026228_004_1 </t>
  </si>
  <si>
    <t xml:space="preserve">[2021-09-03 03:55:10,250] A: 026229_001, B: 026229_001_1 </t>
  </si>
  <si>
    <t xml:space="preserve">[2021-09-03 03:55:11,582] A: 026229_002, B: 026229_002_1 </t>
  </si>
  <si>
    <t xml:space="preserve">[2021-09-03 03:55:12,922] A: 026229_003, B: 026229_003_1 </t>
  </si>
  <si>
    <t xml:space="preserve">[2021-09-03 03:55:14,254] A: 026229_004, B: 026229_004_1 </t>
  </si>
  <si>
    <t xml:space="preserve">[2021-09-03 03:55:15,590] A: 026230_001, B: 026230_001_1 </t>
  </si>
  <si>
    <t xml:space="preserve">[2021-09-03 03:55:16,927] A: 026230_002, B: 026230_002_1 </t>
  </si>
  <si>
    <t xml:space="preserve">[2021-09-03 03:55:18,257] A: 026230_003, B: 026230_003_1 </t>
  </si>
  <si>
    <t xml:space="preserve">[2021-09-03 03:55:19,596] A: 026230_004, B: 026230_004_1 </t>
  </si>
  <si>
    <t xml:space="preserve">[2021-09-03 03:55:20,918] A: 026231_001, B: 026231_001_1 </t>
  </si>
  <si>
    <t xml:space="preserve">[2021-09-03 03:55:22,260] A: 026231_002, B: 026231_002_1 </t>
  </si>
  <si>
    <t xml:space="preserve">[2021-09-03 03:55:23,581] A: 026231_003, B: 026231_003_1 </t>
  </si>
  <si>
    <t xml:space="preserve">[2021-09-03 03:55:24,909] A: 026231_004, B: 026231_004_1 </t>
  </si>
  <si>
    <t xml:space="preserve">[2021-09-03 03:55:26,233] A: 026232_001, B: 026232_001_1 </t>
  </si>
  <si>
    <t xml:space="preserve">[2021-09-03 03:55:27,552] A: 026232_002, B: 026232_002_1 </t>
  </si>
  <si>
    <t xml:space="preserve">[2021-09-03 03:55:28,863] A: 026232_003, B: 026232_003_1 </t>
  </si>
  <si>
    <t xml:space="preserve">[2021-09-03 03:55:30,181] A: 026232_004, B: 026232_004_1 </t>
  </si>
  <si>
    <t xml:space="preserve">[2021-09-03 03:55:31,509] A: 026233_001, B: 026233_001_1 </t>
  </si>
  <si>
    <t xml:space="preserve">[2021-09-03 03:55:32,862] A: 026233_002, B: 026233_002_1 </t>
  </si>
  <si>
    <t xml:space="preserve">[2021-09-03 03:55:34,201] A: 026233_003, B: 026233_003_1 </t>
  </si>
  <si>
    <t xml:space="preserve">[2021-09-03 03:55:35,555] A: 026233_004, B: 026233_004_1 </t>
  </si>
  <si>
    <t xml:space="preserve">[2021-09-03 03:55:36,898] A: 026234_001, B: 026234_001_1 </t>
  </si>
  <si>
    <t xml:space="preserve">[2021-09-03 03:55:38,259] A: 026234_002, B: 026234_002_1 </t>
  </si>
  <si>
    <t xml:space="preserve">[2021-09-03 03:55:39,608] A: 026234_003, B: 026234_003_1 </t>
  </si>
  <si>
    <t xml:space="preserve">[2021-09-03 03:55:40,942] A: 026234_004, B: 026234_004_1 </t>
  </si>
  <si>
    <t xml:space="preserve">[2021-09-03 03:55:42,302] A: 026235_001, B: 026235_001_1 </t>
  </si>
  <si>
    <t xml:space="preserve">[2021-09-03 03:55:43,644] A: 026235_002, B: 026235_002_1 </t>
  </si>
  <si>
    <t xml:space="preserve">[2021-09-03 03:55:44,977] A: 026235_003, B: 026235_003_1 </t>
  </si>
  <si>
    <t xml:space="preserve">[2021-09-03 03:55:46,297] A: 026235_004, B: 026235_004_1 </t>
  </si>
  <si>
    <t xml:space="preserve">[2021-09-03 03:55:47,620] A: 026236_001, B: 026236_001_1 </t>
  </si>
  <si>
    <t xml:space="preserve">[2021-09-03 03:55:48,939] A: 026236_002, B: 026236_002_1 </t>
  </si>
  <si>
    <t xml:space="preserve">[2021-09-03 03:55:50,271] A: 026236_003, B: 026236_003_1 </t>
  </si>
  <si>
    <t xml:space="preserve">[2021-09-03 03:55:51,599] A: 026236_004, B: 026236_004_1 </t>
  </si>
  <si>
    <t xml:space="preserve">[2021-09-03 03:55:52,925] A: 026237_001, B: 026237_001_1 </t>
  </si>
  <si>
    <t xml:space="preserve">[2021-09-03 03:55:54,257] A: 026237_002, B: 026237_002_1 </t>
  </si>
  <si>
    <t xml:space="preserve">[2021-09-03 03:55:55,603] A: 026237_003, B: 026237_003_1 </t>
  </si>
  <si>
    <t xml:space="preserve">[2021-09-03 03:55:56,943] A: 026237_004, B: 026237_004_1 </t>
  </si>
  <si>
    <t xml:space="preserve">[2021-09-03 03:55:58,275] A: 026238_001, B: 026238_001_1 </t>
  </si>
  <si>
    <t xml:space="preserve">[2021-09-03 03:55:59,608] A: 026238_002, B: 026238_002_1 </t>
  </si>
  <si>
    <t xml:space="preserve">[2021-09-03 03:56:00,943] A: 026238_003, B: 026238_003_1 </t>
  </si>
  <si>
    <t xml:space="preserve">[2021-09-03 03:56:02,284] A: 026238_004, B: 026238_004_1 </t>
  </si>
  <si>
    <t xml:space="preserve">[2021-09-03 03:56:03,623] A: 026239_001, B: 026239_001_1 </t>
  </si>
  <si>
    <t xml:space="preserve">[2021-09-03 03:56:04,962] A: 026239_002, B: 026239_002_1 </t>
  </si>
  <si>
    <t xml:space="preserve">[2021-09-03 03:56:06,300] A: 026239_003, B: 026239_003_1 </t>
  </si>
  <si>
    <t xml:space="preserve">[2021-09-03 03:56:07,639] A: 026239_004, B: 026239_004_1 </t>
  </si>
  <si>
    <t xml:space="preserve">[2021-09-03 03:56:08,983] A: 026240_001, B: 026240_001_1 </t>
  </si>
  <si>
    <t xml:space="preserve">[2021-09-03 03:56:10,320] A: 026240_002, B: 026240_002_1 </t>
  </si>
  <si>
    <t xml:space="preserve">[2021-09-03 03:56:11,651] A: 026240_003, B: 026240_003_1 </t>
  </si>
  <si>
    <t xml:space="preserve">[2021-09-03 03:56:12,984] A: 026240_004, B: 026240_004_1 </t>
  </si>
  <si>
    <t xml:space="preserve">[2021-09-03 03:56:14,330] A: 026241_001, B: 026241_001_1 </t>
  </si>
  <si>
    <t xml:space="preserve">[2021-09-03 03:56:15,675] A: 026241_002, B: 026241_002_1 </t>
  </si>
  <si>
    <t xml:space="preserve">[2021-09-03 03:56:17,018] A: 026241_003, B: 026241_003_1 </t>
  </si>
  <si>
    <t xml:space="preserve">[2021-09-03 03:56:18,349] A: 026241_004, B: 026241_004_1 </t>
  </si>
  <si>
    <t xml:space="preserve">[2021-09-03 03:56:19,679] A: 026242_001, B: 026242_001_1 </t>
  </si>
  <si>
    <t xml:space="preserve">[2021-09-03 03:56:21,030] A: 026242_002, B: 026242_002_1 </t>
  </si>
  <si>
    <t xml:space="preserve">[2021-09-03 03:56:22,373] A: 026242_003, B: 026242_003_1 </t>
  </si>
  <si>
    <t xml:space="preserve">[2021-09-03 03:56:23,717] A: 026242_004, B: 026242_004_1 </t>
  </si>
  <si>
    <t xml:space="preserve">[2021-09-03 03:56:25,057] A: 026243_001, B: 026243_001_1 </t>
  </si>
  <si>
    <t xml:space="preserve">[2021-09-03 03:56:26,391] A: 026243_002, B: 026243_002_1 </t>
  </si>
  <si>
    <t xml:space="preserve">[2021-09-03 03:56:27,736] A: 026243_003, B: 026243_003_1 </t>
  </si>
  <si>
    <t xml:space="preserve">[2021-09-03 03:56:29,074] A: 026243_004, B: 026243_004_1 </t>
  </si>
  <si>
    <t xml:space="preserve">[2021-09-03 03:56:30,405] A: 026244_001, B: 026244_001_1 </t>
  </si>
  <si>
    <t xml:space="preserve">[2021-09-03 03:56:31,739] A: 026244_002, B: 026244_002_1 </t>
  </si>
  <si>
    <t xml:space="preserve">[2021-09-03 03:56:33,070] A: 026244_003, B: 026244_003_1 </t>
  </si>
  <si>
    <t xml:space="preserve">[2021-09-03 03:56:34,415] A: 026244_004, B: 026244_004_1 </t>
  </si>
  <si>
    <t xml:space="preserve">[2021-09-03 03:56:35,749] A: 026245_001, B: 026245_001_1 </t>
  </si>
  <si>
    <t xml:space="preserve">[2021-09-03 03:56:37,080] A: 026245_002, B: 026245_002_1 </t>
  </si>
  <si>
    <t xml:space="preserve">[2021-09-03 03:56:38,420] A: 026245_003, B: 026245_003_1 </t>
  </si>
  <si>
    <t xml:space="preserve">[2021-09-03 03:56:39,751] A: 026245_004, B: 026245_004_1 </t>
  </si>
  <si>
    <t xml:space="preserve">[2021-09-03 03:56:41,096] A: 026246_001, B: 026246_001_1 </t>
  </si>
  <si>
    <t xml:space="preserve">[2021-09-03 03:56:42,436] A: 026246_002, B: 026246_002_1 </t>
  </si>
  <si>
    <t xml:space="preserve">[2021-09-03 03:56:43,791] A: 026246_003, B: 026246_003_1 </t>
  </si>
  <si>
    <t xml:space="preserve">[2021-09-03 03:56:45,125] A: 026246_004, B: 026246_004_1 </t>
  </si>
  <si>
    <t xml:space="preserve">[2021-09-03 03:56:46,467] A: 026247_001, B: 026247_001_1 </t>
  </si>
  <si>
    <t xml:space="preserve">[2021-09-03 03:56:47,808] A: 026247_002, B: 026247_002_1 </t>
  </si>
  <si>
    <t xml:space="preserve">[2021-09-03 03:56:49,152] A: 026247_003, B: 026247_003_1 </t>
  </si>
  <si>
    <t xml:space="preserve">[2021-09-03 03:56:50,492] A: 026247_004, B: 026247_004_1 </t>
  </si>
  <si>
    <t xml:space="preserve">[2021-09-03 03:56:51,838] A: 026248_001, B: 026248_001_1 </t>
  </si>
  <si>
    <t xml:space="preserve">[2021-09-03 03:56:53,177] A: 026248_002, B: 026248_002_1 </t>
  </si>
  <si>
    <t xml:space="preserve">[2021-09-03 03:56:54,533] A: 026248_003, B: 026248_003_1 </t>
  </si>
  <si>
    <t xml:space="preserve">[2021-09-03 03:56:55,868] A: 026248_004, B: 026248_004_1 </t>
  </si>
  <si>
    <t xml:space="preserve">[2021-09-03 03:56:57,207] A: 026249_001, B: 026249_001_1 </t>
  </si>
  <si>
    <t xml:space="preserve">[2021-09-03 03:56:58,558] A: 026249_002, B: 026249_002_1 </t>
  </si>
  <si>
    <t xml:space="preserve">[2021-09-03 03:56:59,895] A: 026249_003, B: 026249_003_1 </t>
  </si>
  <si>
    <t xml:space="preserve">[2021-09-03 03:57:01,241] A: 026249_004, B: 026249_004_1 </t>
  </si>
  <si>
    <t xml:space="preserve">[2021-09-03 03:57:02,579] A: 026250_001, B: 026250_001_1 </t>
  </si>
  <si>
    <t xml:space="preserve">[2021-09-03 03:57:03,921] A: 026250_002, B: 026250_002_1 </t>
  </si>
  <si>
    <t xml:space="preserve">[2021-09-03 03:57:05,258] A: 026250_003, B: 026250_003_1 </t>
  </si>
  <si>
    <t xml:space="preserve">[2021-09-03 03:57:06,600] A: 026250_004, B: 026250_004_1 </t>
  </si>
  <si>
    <t xml:space="preserve">[2021-09-03 03:57:07,943] A: 026251_001, B: 026251_001_1 </t>
  </si>
  <si>
    <t xml:space="preserve">[2021-09-03 03:57:09,280] A: 026251_002, B: 026251_002_1 </t>
  </si>
  <si>
    <t xml:space="preserve">[2021-09-03 03:57:10,632] A: 026251_003, B: 026251_003_1 </t>
  </si>
  <si>
    <t xml:space="preserve">[2021-09-03 03:57:11,965] A: 026251_004, B: 026251_004_1 </t>
  </si>
  <si>
    <t xml:space="preserve">[2021-09-03 03:57:13,294] A: 026252_001, B: 026252_001_1 </t>
  </si>
  <si>
    <t xml:space="preserve">[2021-09-03 03:57:14,627] A: 026252_002, B: 026252_002_1 </t>
  </si>
  <si>
    <t xml:space="preserve">[2021-09-03 03:57:15,966] A: 026252_003, B: 026252_003_1 </t>
  </si>
  <si>
    <t xml:space="preserve">[2021-09-03 03:57:17,312] A: 026252_004, B: 026252_004_1 </t>
  </si>
  <si>
    <t xml:space="preserve">[2021-09-03 03:57:18,644] A: 026253_001, B: 026253_001_1 </t>
  </si>
  <si>
    <t xml:space="preserve">[2021-09-03 03:57:19,987] A: 026253_002, B: 026253_002_1 </t>
  </si>
  <si>
    <t xml:space="preserve">[2021-09-03 03:57:21,322] A: 026253_003, B: 026253_003_1 </t>
  </si>
  <si>
    <t xml:space="preserve">[2021-09-03 03:57:22,655] A: 026253_004, B: 026253_004_1 </t>
  </si>
  <si>
    <t xml:space="preserve">[2021-09-03 03:57:23,996] A: 026254_001, B: 026254_001_1 </t>
  </si>
  <si>
    <t xml:space="preserve">[2021-09-03 03:57:25,313] A: 026254_002, B: 026254_002_1 </t>
  </si>
  <si>
    <t xml:space="preserve">[2021-09-03 03:57:26,656] A: 026254_003, B: 026254_003_1 </t>
  </si>
  <si>
    <t xml:space="preserve">[2021-09-03 03:57:27,996] A: 026254_004, B: 026254_004_1 </t>
  </si>
  <si>
    <t xml:space="preserve">[2021-09-03 03:57:29,330] A: 026255_001, B: 026255_001_1 </t>
  </si>
  <si>
    <t xml:space="preserve">[2021-09-03 03:57:30,660] A: 026255_002, B: 026255_002_1 </t>
  </si>
  <si>
    <t xml:space="preserve">[2021-09-03 03:57:31,978] A: 026255_003, B: 026255_003_1 </t>
  </si>
  <si>
    <t xml:space="preserve">[2021-09-03 03:57:33,307] A: 026255_004, B: 026255_004_1 </t>
  </si>
  <si>
    <t xml:space="preserve">[2021-09-03 03:57:34,632] A: 026256_001, B: 026256_001_1 </t>
  </si>
  <si>
    <t xml:space="preserve">[2021-09-03 03:57:35,969] A: 026256_002, B: 026256_002_1 </t>
  </si>
  <si>
    <t xml:space="preserve">[2021-09-03 03:57:37,301] A: 026256_003, B: 026256_003_1 </t>
  </si>
  <si>
    <t xml:space="preserve">[2021-09-03 03:57:38,613] A: 026256_004, B: 026256_004_1 </t>
  </si>
  <si>
    <t xml:space="preserve">[2021-09-03 03:57:39,943] A: 026257_001, B: 026257_001_1 </t>
  </si>
  <si>
    <t xml:space="preserve">[2021-09-03 03:57:41,272] A: 026257_002, B: 026257_002_1 </t>
  </si>
  <si>
    <t xml:space="preserve">[2021-09-03 03:57:42,614] A: 026257_003, B: 026257_003_1 </t>
  </si>
  <si>
    <t xml:space="preserve">[2021-09-03 03:57:43,955] A: 026257_004, B: 026257_004_1 </t>
  </si>
  <si>
    <t xml:space="preserve">[2021-09-03 03:57:45,296] A: 026258_001, B: 026258_001_1 </t>
  </si>
  <si>
    <t xml:space="preserve">[2021-09-03 03:57:46,640] A: 026258_002, B: 026258_002_1 </t>
  </si>
  <si>
    <t xml:space="preserve">[2021-09-03 03:57:47,997] A: 026258_003, B: 026258_003_1 </t>
  </si>
  <si>
    <t xml:space="preserve">[2021-09-03 03:57:49,349] A: 026258_004, B: 026258_004_1 </t>
  </si>
  <si>
    <t xml:space="preserve">[2021-09-03 03:57:50,689] A: 026259_001, B: 026259_001_1 </t>
  </si>
  <si>
    <t xml:space="preserve">[2021-09-03 03:57:52,020] A: 026259_002, B: 026259_002_1 </t>
  </si>
  <si>
    <t xml:space="preserve">[2021-09-03 03:57:53,340] A: 026259_003, B: 026259_003_1 </t>
  </si>
  <si>
    <t xml:space="preserve">[2021-09-03 03:57:54,657] A: 026259_004, B: 026259_004_1 </t>
  </si>
  <si>
    <t xml:space="preserve">[2021-09-03 03:57:55,975] A: 026260_001, B: 026260_001_1 </t>
  </si>
  <si>
    <t xml:space="preserve">[2021-09-03 03:57:57,300] A: 026260_002, B: 026260_002_1 </t>
  </si>
  <si>
    <t xml:space="preserve">[2021-09-03 03:57:58,617] A: 026260_003, B: 026260_003_1 </t>
  </si>
  <si>
    <t xml:space="preserve">[2021-09-03 03:57:59,938] A: 026260_004, B: 026260_004_1 </t>
  </si>
  <si>
    <t xml:space="preserve">[2021-09-03 03:58:01,258] A: 026261_001, B: 026261_001_1 </t>
  </si>
  <si>
    <t xml:space="preserve">[2021-09-03 03:58:02,589] A: 026261_002, B: 026261_002_1 </t>
  </si>
  <si>
    <t xml:space="preserve">[2021-09-03 03:58:03,914] A: 026261_003, B: 026261_003_1 </t>
  </si>
  <si>
    <t xml:space="preserve">[2021-09-03 03:58:05,227] A: 026261_004, B: 026261_004_1 </t>
  </si>
  <si>
    <t xml:space="preserve">[2021-09-03 03:58:06,542] A: 026262_001, B: 026262_001_1 </t>
  </si>
  <si>
    <t xml:space="preserve">[2021-09-03 03:58:07,854] A: 026262_002, B: 026262_002_1 </t>
  </si>
  <si>
    <t xml:space="preserve">[2021-09-03 03:58:09,167] A: 026262_003, B: 026262_003_1 </t>
  </si>
  <si>
    <t xml:space="preserve">[2021-09-03 03:58:10,489] A: 026262_004, B: 026262_004_1 </t>
  </si>
  <si>
    <t xml:space="preserve">[2021-09-03 03:58:11,797] A: 026263_001, B: 026263_001_1 </t>
  </si>
  <si>
    <t xml:space="preserve">[2021-09-03 03:58:13,109] A: 026263_002, B: 026263_002_1 </t>
  </si>
  <si>
    <t xml:space="preserve">[2021-09-03 03:58:14,423] A: 026263_003, B: 026263_003_1 </t>
  </si>
  <si>
    <t xml:space="preserve">[2021-09-03 03:58:15,744] A: 026263_004, B: 026263_004_1 </t>
  </si>
  <si>
    <t xml:space="preserve">[2021-09-03 03:58:17,087] A: 026264_001, B: 026264_001_1 </t>
  </si>
  <si>
    <t xml:space="preserve">[2021-09-03 03:58:18,419] A: 026264_002, B: 026264_002_1 </t>
  </si>
  <si>
    <t xml:space="preserve">[2021-09-03 03:58:19,733] A: 026264_003, B: 026264_003_1 </t>
  </si>
  <si>
    <t xml:space="preserve">[2021-09-03 03:58:21,051] A: 026264_004, B: 026264_004_1 </t>
  </si>
  <si>
    <t xml:space="preserve">[2021-09-03 03:58:22,383] A: 026265_001, B: 026265_001_1 </t>
  </si>
  <si>
    <t xml:space="preserve">[2021-09-03 03:58:23,725] A: 026265_002, B: 026265_002_1 </t>
  </si>
  <si>
    <t xml:space="preserve">[2021-09-03 03:58:25,054] A: 026265_003, B: 026265_003_1 </t>
  </si>
  <si>
    <t xml:space="preserve">[2021-09-03 03:58:26,384] A: 026265_004, B: 026265_004_1 </t>
  </si>
  <si>
    <t xml:space="preserve">[2021-09-03 03:58:27,713] A: 026266_001, B: 026266_001_1 </t>
  </si>
  <si>
    <t xml:space="preserve">[2021-09-03 03:58:29,052] A: 026266_002, B: 026266_002_1 </t>
  </si>
  <si>
    <t xml:space="preserve">[2021-09-03 03:58:30,376] A: 026266_003, B: 026266_003_1 </t>
  </si>
  <si>
    <t xml:space="preserve">[2021-09-03 03:58:31,710] A: 026266_004, B: 026266_004_1 </t>
  </si>
  <si>
    <t xml:space="preserve">[2021-09-03 03:58:33,053] A: 026267_001, B: 026267_001_1 </t>
  </si>
  <si>
    <t xml:space="preserve">[2021-09-03 03:58:34,389] A: 026267_002, B: 026267_002_1 </t>
  </si>
  <si>
    <t xml:space="preserve">[2021-09-03 03:58:35,738] A: 026267_003, B: 026267_003_1 </t>
  </si>
  <si>
    <t xml:space="preserve">[2021-09-03 03:58:37,081] A: 026267_004, B: 026267_004_1 </t>
  </si>
  <si>
    <t xml:space="preserve">[2021-09-03 03:58:38,426] A: 026268_001, B: 026268_001_1 </t>
  </si>
  <si>
    <t xml:space="preserve">[2021-09-03 03:58:39,771] A: 026268_002, B: 026268_002_1 </t>
  </si>
  <si>
    <t xml:space="preserve">[2021-09-03 03:58:41,113] A: 026268_003, B: 026268_003_1 </t>
  </si>
  <si>
    <t xml:space="preserve">[2021-09-03 03:58:42,459] A: 026268_004, B: 026268_004_1 </t>
  </si>
  <si>
    <t xml:space="preserve">[2021-09-03 03:58:43,803] A: 026269_001, B: 026269_001_1 </t>
  </si>
  <si>
    <t xml:space="preserve">[2021-09-03 03:58:45,133] A: 026269_002, B: 026269_002_1 </t>
  </si>
  <si>
    <t xml:space="preserve">[2021-09-03 03:58:46,458] A: 026269_003, B: 026269_003_1 </t>
  </si>
  <si>
    <t xml:space="preserve">[2021-09-03 03:58:47,785] A: 026269_004, B: 026269_004_1 </t>
  </si>
  <si>
    <t xml:space="preserve">[2021-09-03 03:58:49,122] A: 026270_001, B: 026270_001_1 </t>
  </si>
  <si>
    <t xml:space="preserve">[2021-09-03 03:58:50,464] A: 026270_002, B: 026270_002_1 </t>
  </si>
  <si>
    <t xml:space="preserve">[2021-09-03 03:58:51,808] A: 026270_003, B: 026270_003_1 </t>
  </si>
  <si>
    <t xml:space="preserve">[2021-09-03 03:58:53,141] A: 026270_004, B: 026270_004_1 </t>
  </si>
  <si>
    <t xml:space="preserve">[2021-09-03 03:58:54,485] A: 026271_001, B: 026271_001_1 </t>
  </si>
  <si>
    <t xml:space="preserve">[2021-09-03 03:58:55,828] A: 026271_002, B: 026271_002_1 </t>
  </si>
  <si>
    <t xml:space="preserve">[2021-09-03 03:58:57,162] A: 026271_003, B: 026271_003_1 </t>
  </si>
  <si>
    <t xml:space="preserve">[2021-09-03 03:58:58,492] A: 026271_004, B: 026271_004_1 </t>
  </si>
  <si>
    <t xml:space="preserve">[2021-09-03 03:58:59,816] A: 026272_001, B: 026272_001_1 </t>
  </si>
  <si>
    <t xml:space="preserve">[2021-09-03 03:59:01,139] A: 026272_002, B: 026272_002_1 </t>
  </si>
  <si>
    <t xml:space="preserve">[2021-09-03 03:59:02,458] A: 026272_003, B: 026272_003_1 </t>
  </si>
  <si>
    <t xml:space="preserve">[2021-09-03 03:59:03,768] A: 026272_004, B: 026272_004_1 </t>
  </si>
  <si>
    <t xml:space="preserve">[2021-09-03 03:59:05,075] A: 026273_001, B: 026273_001_1 </t>
  </si>
  <si>
    <t xml:space="preserve">[2021-09-03 03:59:06,393] A: 026273_002, B: 026273_002_1 </t>
  </si>
  <si>
    <t xml:space="preserve">[2021-09-03 03:59:07,722] A: 026273_003, B: 026273_003_1 </t>
  </si>
  <si>
    <t xml:space="preserve">[2021-09-03 03:59:09,045] A: 026273_004, B: 026273_004_1 </t>
  </si>
  <si>
    <t xml:space="preserve">[2021-09-03 03:59:10,369] A: 026274_001, B: 026274_001_1 </t>
  </si>
  <si>
    <t xml:space="preserve">[2021-09-03 03:59:11,693] A: 026274_002, B: 026274_002_1 </t>
  </si>
  <si>
    <t xml:space="preserve">[2021-09-03 03:59:13,014] A: 026274_003, B: 026274_003_1 </t>
  </si>
  <si>
    <t xml:space="preserve">[2021-09-03 03:59:14,343] A: 026274_004, B: 026274_004_1 </t>
  </si>
  <si>
    <t xml:space="preserve">[2021-09-03 03:59:15,682] A: 026275_001, B: 026275_001_1 </t>
  </si>
  <si>
    <t xml:space="preserve">[2021-09-03 03:59:16,999] A: 026275_002, B: 026275_002_1 </t>
  </si>
  <si>
    <t xml:space="preserve">[2021-09-03 03:59:18,336] A: 026275_003, B: 026275_003_1 </t>
  </si>
  <si>
    <t xml:space="preserve">[2021-09-03 03:59:19,663] A: 026275_004, B: 026275_004_1 </t>
  </si>
  <si>
    <t xml:space="preserve">[2021-09-03 03:59:20,978] A: 026276_001, B: 026276_001_1 </t>
  </si>
  <si>
    <t xml:space="preserve">[2021-09-03 03:59:22,303] A: 026276_002, B: 026276_002_1 </t>
  </si>
  <si>
    <t xml:space="preserve">[2021-09-03 03:59:23,635] A: 026276_003, B: 026276_003_1 </t>
  </si>
  <si>
    <t xml:space="preserve">[2021-09-03 03:59:24,962] A: 026276_004, B: 026276_004_1 </t>
  </si>
  <si>
    <t xml:space="preserve">[2021-09-03 03:59:26,286] A: 026277_001, B: 026277_001_1 </t>
  </si>
  <si>
    <t xml:space="preserve">[2021-09-03 03:59:27,617] A: 026277_002, B: 026277_002_1 </t>
  </si>
  <si>
    <t xml:space="preserve">[2021-09-03 03:59:28,939] A: 026277_003, B: 026277_003_1 </t>
  </si>
  <si>
    <t xml:space="preserve">[2021-09-03 03:59:30,274] A: 026277_004, B: 026277_004_1 </t>
  </si>
  <si>
    <t xml:space="preserve">[2021-09-03 03:59:31,608] A: 026278_001, B: 026278_001_1 </t>
  </si>
  <si>
    <t xml:space="preserve">[2021-09-03 03:59:32,942] A: 026278_002, B: 026278_002_1 </t>
  </si>
  <si>
    <t xml:space="preserve">[2021-09-03 03:59:34,270] A: 026278_003, B: 026278_003_1 </t>
  </si>
  <si>
    <t xml:space="preserve">[2021-09-03 03:59:35,602] A: 026278_004, B: 026278_004_1 </t>
  </si>
  <si>
    <t xml:space="preserve">[2021-09-03 03:59:36,920] A: 026279_001, B: 026279_001_1 </t>
  </si>
  <si>
    <t xml:space="preserve">[2021-09-03 03:59:38,241] A: 026279_002, B: 026279_002_1 </t>
  </si>
  <si>
    <t xml:space="preserve">[2021-09-03 03:59:39,564] A: 026279_003, B: 026279_003_1 </t>
  </si>
  <si>
    <t xml:space="preserve">[2021-09-03 03:59:40,890] A: 026279_004, B: 026279_004_1 </t>
  </si>
  <si>
    <t xml:space="preserve">[2021-09-03 03:59:42,210] A: 026280_001, B: 026280_001_1 </t>
  </si>
  <si>
    <t xml:space="preserve">[2021-09-03 03:59:43,530] A: 026280_002, B: 026280_002_1 </t>
  </si>
  <si>
    <t xml:space="preserve">[2021-09-03 03:59:44,858] A: 026280_003, B: 026280_003_1 </t>
  </si>
  <si>
    <t xml:space="preserve">[2021-09-03 03:59:46,186] A: 026280_004, B: 026280_004_1 </t>
  </si>
  <si>
    <t xml:space="preserve">[2021-09-03 03:59:47,507] A: 026281_001, B: 026281_001_1 </t>
  </si>
  <si>
    <t xml:space="preserve">[2021-09-03 03:59:48,831] A: 026281_002, B: 026281_002_1 </t>
  </si>
  <si>
    <t xml:space="preserve">[2021-09-03 03:59:50,153] A: 026281_003, B: 026281_003_1 </t>
  </si>
  <si>
    <t xml:space="preserve">[2021-09-03 03:59:51,476] A: 026281_004, B: 026281_004_1 </t>
  </si>
  <si>
    <t xml:space="preserve">[2021-09-03 03:59:52,807] A: 026282_001, B: 026282_001_1 </t>
  </si>
  <si>
    <t xml:space="preserve">[2021-09-03 03:59:54,136] A: 026282_002, B: 026282_002_1 </t>
  </si>
  <si>
    <t xml:space="preserve">[2021-09-03 03:59:55,469] A: 026282_003, B: 026282_003_1 </t>
  </si>
  <si>
    <t xml:space="preserve">[2021-09-03 03:59:56,790] A: 026282_004, B: 026282_004_1 </t>
  </si>
  <si>
    <t xml:space="preserve">[2021-09-03 03:59:58,117] A: 026283_001, B: 026283_001_1 </t>
  </si>
  <si>
    <t xml:space="preserve">[2021-09-03 03:59:59,453] A: 026283_002, B: 026283_002_1 </t>
  </si>
  <si>
    <t xml:space="preserve">[2021-09-03 04:00:00,779] A: 026283_003, B: 026283_003_1 </t>
  </si>
  <si>
    <t xml:space="preserve">[2021-09-03 04:00:02,114] A: 026283_004, B: 026283_004_1 </t>
  </si>
  <si>
    <t xml:space="preserve">[2021-09-03 04:00:03,446] A: 026284_001, B: 026284_001_1 </t>
  </si>
  <si>
    <t xml:space="preserve">[2021-09-03 04:00:04,786] A: 026284_002, B: 026284_002_1 </t>
  </si>
  <si>
    <t xml:space="preserve">[2021-09-03 04:00:06,123] A: 026284_003, B: 026284_003_1 </t>
  </si>
  <si>
    <t xml:space="preserve">[2021-09-03 04:00:07,446] A: 026284_004, B: 026284_004_1 </t>
  </si>
  <si>
    <t xml:space="preserve">[2021-09-03 04:00:08,781] A: 026285_001, B: 026285_001_1 </t>
  </si>
  <si>
    <t xml:space="preserve">[2021-09-03 04:00:10,112] A: 026285_002, B: 026285_002_1 </t>
  </si>
  <si>
    <t xml:space="preserve">[2021-09-03 04:00:11,443] A: 026285_003, B: 026285_003_1 </t>
  </si>
  <si>
    <t xml:space="preserve">[2021-09-03 04:00:12,781] A: 026285_004, B: 026285_004_1 </t>
  </si>
  <si>
    <t xml:space="preserve">[2021-09-03 04:00:14,093] A: 026286_001, B: 026286_001_1 </t>
  </si>
  <si>
    <t xml:space="preserve">[2021-09-03 04:00:15,409] A: 026286_002, B: 026286_002_1 </t>
  </si>
  <si>
    <t xml:space="preserve">[2021-09-03 04:00:16,740] A: 026286_003, B: 026286_003_1 </t>
  </si>
  <si>
    <t xml:space="preserve">[2021-09-03 04:00:18,070] A: 026286_004, B: 026286_004_1 </t>
  </si>
  <si>
    <t xml:space="preserve">[2021-09-03 04:00:19,389] A: 026287_001, B: 026287_001_1 </t>
  </si>
  <si>
    <t xml:space="preserve">[2021-09-03 04:00:20,714] A: 026287_002, B: 026287_002_1 </t>
  </si>
  <si>
    <t xml:space="preserve">[2021-09-03 04:00:22,032] A: 026287_003, B: 026287_003_1 </t>
  </si>
  <si>
    <t xml:space="preserve">[2021-09-03 04:00:23,362] A: 026287_004, B: 026287_004_1 </t>
  </si>
  <si>
    <t xml:space="preserve">[2021-09-03 04:00:24,674] A: 026288_001, B: 026288_001_1 </t>
  </si>
  <si>
    <t xml:space="preserve">[2021-09-03 04:00:26,006] A: 026288_002, B: 026288_002_1 </t>
  </si>
  <si>
    <t xml:space="preserve">[2021-09-03 04:00:27,332] A: 026288_003, B: 026288_003_1 </t>
  </si>
  <si>
    <t xml:space="preserve">[2021-09-03 04:00:28,655] A: 026288_004, B: 026288_004_1 </t>
  </si>
  <si>
    <t xml:space="preserve">[2021-09-03 04:00:29,981] A: 026289_001, B: 026289_001_1 </t>
  </si>
  <si>
    <t xml:space="preserve">[2021-09-03 04:00:31,317] A: 026289_002, B: 026289_002_1 </t>
  </si>
  <si>
    <t xml:space="preserve">[2021-09-03 04:00:32,655] A: 026289_003, B: 026289_003_1 </t>
  </si>
  <si>
    <t xml:space="preserve">[2021-09-03 04:00:33,972] A: 026289_004, B: 026289_004_1 </t>
  </si>
  <si>
    <t xml:space="preserve">[2021-09-03 04:00:35,286] A: 026290_001, B: 026290_001_1 </t>
  </si>
  <si>
    <t xml:space="preserve">[2021-09-03 04:00:36,604] A: 026290_002, B: 026290_002_1 </t>
  </si>
  <si>
    <t xml:space="preserve">[2021-09-03 04:00:37,930] A: 026290_003, B: 026290_003_1 </t>
  </si>
  <si>
    <t xml:space="preserve">[2021-09-03 04:00:39,260] A: 026290_004, B: 026290_004_1 </t>
  </si>
  <si>
    <t xml:space="preserve">[2021-09-03 04:00:40,602] A: 026291_001, B: 026291_001_1 </t>
  </si>
  <si>
    <t xml:space="preserve">[2021-09-03 04:00:41,934] A: 026291_002, B: 026291_002_1 </t>
  </si>
  <si>
    <t xml:space="preserve">[2021-09-03 04:00:43,263] A: 026291_003, B: 026291_003_1 </t>
  </si>
  <si>
    <t xml:space="preserve">[2021-09-03 04:00:44,601] A: 026291_004, B: 026291_004_1 </t>
  </si>
  <si>
    <t xml:space="preserve">[2021-09-03 04:00:45,917] A: 026292_001, B: 026292_001_1 </t>
  </si>
  <si>
    <t xml:space="preserve">[2021-09-03 04:00:47,236] A: 026292_002, B: 026292_002_1 </t>
  </si>
  <si>
    <t xml:space="preserve">[2021-09-03 04:00:48,559] A: 026292_003, B: 026292_003_1 </t>
  </si>
  <si>
    <t xml:space="preserve">[2021-09-03 04:00:49,896] A: 026292_004, B: 026292_004_1 </t>
  </si>
  <si>
    <t xml:space="preserve">[2021-09-03 04:00:51,211] A: 026293_001, B: 026293_001_1 </t>
  </si>
  <si>
    <t xml:space="preserve">[2021-09-03 04:00:52,534] A: 026293_002, B: 026293_002_1 </t>
  </si>
  <si>
    <t xml:space="preserve">[2021-09-03 04:00:53,851] A: 026293_003, B: 026293_003_1 </t>
  </si>
  <si>
    <t xml:space="preserve">[2021-09-03 04:00:55,171] A: 026293_004, B: 026293_004_1 </t>
  </si>
  <si>
    <t xml:space="preserve">[2021-09-03 04:00:56,492] A: 026294_001, B: 026294_001_1 </t>
  </si>
  <si>
    <t xml:space="preserve">[2021-09-03 04:00:57,828] A: 026294_002, B: 026294_002_1 </t>
  </si>
  <si>
    <t xml:space="preserve">[2021-09-03 04:00:59,159] A: 026294_003, B: 026294_003_1 </t>
  </si>
  <si>
    <t xml:space="preserve">[2021-09-03 04:01:00,482] A: 026294_004, B: 026294_004_1 </t>
  </si>
  <si>
    <t xml:space="preserve">[2021-09-03 04:01:01,797] A: 026295_001, B: 026295_001_1 </t>
  </si>
  <si>
    <t xml:space="preserve">[2021-09-03 04:01:03,128] A: 026295_002, B: 026295_002_1 </t>
  </si>
  <si>
    <t xml:space="preserve">[2021-09-03 04:01:04,456] A: 026295_003, B: 026295_003_1 </t>
  </si>
  <si>
    <t xml:space="preserve">[2021-09-03 04:01:05,786] A: 026295_004, B: 026295_004_1 </t>
  </si>
  <si>
    <t xml:space="preserve">[2021-09-03 04:01:07,104] A: 026296_001, B: 026296_001_1 </t>
  </si>
  <si>
    <t xml:space="preserve">[2021-09-03 04:01:08,447] A: 026296_002, B: 026296_002_1 </t>
  </si>
  <si>
    <t xml:space="preserve">[2021-09-03 04:01:09,798] A: 026296_003, B: 026296_003_1 </t>
  </si>
  <si>
    <t xml:space="preserve">[2021-09-03 04:01:11,130] A: 026296_004, B: 026296_004_1 </t>
  </si>
  <si>
    <t xml:space="preserve">[2021-09-03 04:01:12,458] A: 026297_001, B: 026297_001_1 </t>
  </si>
  <si>
    <t xml:space="preserve">[2021-09-03 04:01:13,791] A: 026297_002, B: 026297_002_1 </t>
  </si>
  <si>
    <t xml:space="preserve">[2021-09-03 04:01:15,127] A: 026297_003, B: 026297_003_1 </t>
  </si>
  <si>
    <t xml:space="preserve">[2021-09-03 04:01:16,453] A: 026297_004, B: 026297_004_1 </t>
  </si>
  <si>
    <t xml:space="preserve">[2021-09-03 04:01:17,777] A: 026298_001, B: 026298_001_1 </t>
  </si>
  <si>
    <t xml:space="preserve">[2021-09-03 04:01:19,093] A: 026298_002, B: 026298_002_1 </t>
  </si>
  <si>
    <t xml:space="preserve">[2021-09-03 04:01:20,412] A: 026298_003, B: 026298_003_1 </t>
  </si>
  <si>
    <t xml:space="preserve">[2021-09-03 04:01:21,727] A: 026298_004, B: 026298_004_1 </t>
  </si>
  <si>
    <t xml:space="preserve">[2021-09-03 04:01:23,047] A: 026299_001, B: 026299_001_1 </t>
  </si>
  <si>
    <t xml:space="preserve">[2021-09-03 04:01:24,369] A: 026299_002, B: 026299_002_1 </t>
  </si>
  <si>
    <t xml:space="preserve">[2021-09-03 04:01:25,693] A: 026299_003, B: 026299_003_1 </t>
  </si>
  <si>
    <t xml:space="preserve">[2021-09-03 04:01:27,012] A: 026299_004, B: 026299_004_1 </t>
  </si>
  <si>
    <t xml:space="preserve">[2021-09-03 04:01:28,328] A: 026300_001, B: 026300_001_1 </t>
  </si>
  <si>
    <t xml:space="preserve">[2021-09-03 04:01:29,659] A: 026300_002, B: 026300_002_1 </t>
  </si>
  <si>
    <t xml:space="preserve">[2021-09-03 04:01:30,979] A: 026300_003, B: 026300_003_1 </t>
  </si>
  <si>
    <t xml:space="preserve">[2021-09-03 04:01:32,295] A: 026300_004, B: 026300_004_1 </t>
  </si>
  <si>
    <t xml:space="preserve">[2021-09-03 04:01:33,630] A: 026301_001, B: 026301_001_1 </t>
  </si>
  <si>
    <t xml:space="preserve">[2021-09-03 04:01:34,953] A: 026301_002, B: 026301_002_1 </t>
  </si>
  <si>
    <t xml:space="preserve">[2021-09-03 04:01:36,269] A: 026301_003, B: 026301_003_1 </t>
  </si>
  <si>
    <t xml:space="preserve">[2021-09-03 04:01:37,608] A: 026301_004, B: 026301_004_1 </t>
  </si>
  <si>
    <t xml:space="preserve">[2021-09-03 04:01:38,941] A: 026302_001, B: 026302_001_1 </t>
  </si>
  <si>
    <t xml:space="preserve">[2021-09-03 04:01:40,283] A: 026302_002, B: 026302_002_1 </t>
  </si>
  <si>
    <t xml:space="preserve">[2021-09-03 04:01:41,629] A: 026302_003, B: 026302_003_1 </t>
  </si>
  <si>
    <t xml:space="preserve">[2021-09-03 04:01:42,964] A: 026302_004, B: 026302_004_1 </t>
  </si>
  <si>
    <t xml:space="preserve">[2021-09-03 04:01:44,307] A: 026303_001, B: 026303_001_1 </t>
  </si>
  <si>
    <t xml:space="preserve">[2021-09-03 04:01:45,647] A: 026303_002, B: 026303_002_1 </t>
  </si>
  <si>
    <t xml:space="preserve">[2021-09-03 04:01:46,989] A: 026303_003, B: 026303_003_1 </t>
  </si>
  <si>
    <t xml:space="preserve">[2021-09-03 04:01:48,320] A: 026303_004, B: 026303_004_1 </t>
  </si>
  <si>
    <t xml:space="preserve">[2021-09-03 04:01:49,655] A: 026304_001, B: 026304_001_1 </t>
  </si>
  <si>
    <t xml:space="preserve">[2021-09-03 04:01:50,995] A: 026304_002, B: 026304_002_1 </t>
  </si>
  <si>
    <t xml:space="preserve">[2021-09-03 04:01:52,338] A: 026304_003, B: 026304_003_1 </t>
  </si>
  <si>
    <t xml:space="preserve">[2021-09-03 04:01:53,678] A: 026304_004, B: 026304_004_1 </t>
  </si>
  <si>
    <t xml:space="preserve">[2021-09-03 04:01:55,022] A: 026305_001, B: 026305_001_1 </t>
  </si>
  <si>
    <t xml:space="preserve">[2021-09-03 04:01:56,374] A: 026305_002, B: 026305_002_1 </t>
  </si>
  <si>
    <t xml:space="preserve">[2021-09-03 04:01:57,714] A: 026305_003, B: 026305_003_1 </t>
  </si>
  <si>
    <t xml:space="preserve">[2021-09-03 04:01:59,050] A: 026305_004, B: 026305_004_1 </t>
  </si>
  <si>
    <t xml:space="preserve">[2021-09-03 04:02:00,393] A: 026306_001, B: 026306_001_1 </t>
  </si>
  <si>
    <t xml:space="preserve">[2021-09-03 04:02:01,716] A: 026306_002, B: 026306_002_1 </t>
  </si>
  <si>
    <t xml:space="preserve">[2021-09-03 04:02:03,067] A: 026306_003, B: 026306_003_1 </t>
  </si>
  <si>
    <t xml:space="preserve">[2021-09-03 04:02:04,408] A: 026306_004, B: 026306_004_1 </t>
  </si>
  <si>
    <t xml:space="preserve">[2021-09-03 04:02:05,742] A: 026307_001, B: 026307_001_1 </t>
  </si>
  <si>
    <t xml:space="preserve">[2021-09-03 04:02:07,079] A: 026307_002, B: 026307_002_1 </t>
  </si>
  <si>
    <t xml:space="preserve">[2021-09-03 04:02:08,401] A: 026307_003, B: 026307_003_1 </t>
  </si>
  <si>
    <t xml:space="preserve">[2021-09-03 04:02:09,732] A: 026307_004, B: 026307_004_1 </t>
  </si>
  <si>
    <t xml:space="preserve">[2021-09-03 04:02:11,075] A: 026308_001, B: 026308_001_1 </t>
  </si>
  <si>
    <t xml:space="preserve">[2021-09-03 04:02:12,418] A: 026308_002, B: 026308_002_1 </t>
  </si>
  <si>
    <t xml:space="preserve">[2021-09-03 04:02:13,781] A: 026308_003, B: 026308_003_1 </t>
  </si>
  <si>
    <t xml:space="preserve">[2021-09-03 04:02:15,125] A: 026308_004, B: 026308_004_1 </t>
  </si>
  <si>
    <t xml:space="preserve">[2021-09-03 04:02:16,463] A: 026309_001, B: 026309_001_1 </t>
  </si>
  <si>
    <t xml:space="preserve">[2021-09-03 04:02:17,819] A: 026309_002, B: 026309_002_1 </t>
  </si>
  <si>
    <t xml:space="preserve">[2021-09-03 04:02:19,165] A: 026309_003, B: 026309_003_1 </t>
  </si>
  <si>
    <t xml:space="preserve">[2021-09-03 04:02:20,499] A: 026309_004, B: 026309_004_1 </t>
  </si>
  <si>
    <t xml:space="preserve">[2021-09-03 04:02:21,834] A: 026310_001, B: 026310_001_1 </t>
  </si>
  <si>
    <t xml:space="preserve">[2021-09-03 04:02:23,170] A: 026310_002, B: 026310_002_1 </t>
  </si>
  <si>
    <t xml:space="preserve">[2021-09-03 04:02:24,495] A: 026310_003, B: 026310_003_1 </t>
  </si>
  <si>
    <t xml:space="preserve">[2021-09-03 04:02:25,834] A: 026310_004, B: 026310_004_1 </t>
  </si>
  <si>
    <t xml:space="preserve">[2021-09-03 04:02:27,179] A: 026311_001, B: 026311_001_1 </t>
  </si>
  <si>
    <t xml:space="preserve">[2021-09-03 04:02:28,496] A: 026311_002, B: 026311_002_1 </t>
  </si>
  <si>
    <t xml:space="preserve">[2021-09-03 04:02:29,816] A: 026311_003, B: 026311_003_1 </t>
  </si>
  <si>
    <t xml:space="preserve">[2021-09-03 04:02:31,155] A: 026311_004, B: 026311_004_1 </t>
  </si>
  <si>
    <t xml:space="preserve">[2021-09-03 04:02:32,489] A: 026312_001, B: 026312_001_1 </t>
  </si>
  <si>
    <t xml:space="preserve">[2021-09-03 04:02:33,801] A: 026312_002, B: 026312_002_1 </t>
  </si>
  <si>
    <t xml:space="preserve">[2021-09-03 04:02:35,144] A: 026312_003, B: 026312_003_1 </t>
  </si>
  <si>
    <t xml:space="preserve">[2021-09-03 04:02:36,463] A: 026312_004, B: 026312_004_1 </t>
  </si>
  <si>
    <t xml:space="preserve">[2021-09-03 04:02:37,785] A: 026313_001, B: 026313_001_1 </t>
  </si>
  <si>
    <t xml:space="preserve">[2021-09-03 04:02:39,120] A: 026313_002, B: 026313_002_1 </t>
  </si>
  <si>
    <t xml:space="preserve">[2021-09-03 04:02:40,463] A: 026313_003, B: 026313_003_1 </t>
  </si>
  <si>
    <t xml:space="preserve">[2021-09-03 04:02:41,811] A: 026313_004, B: 026313_004_1 </t>
  </si>
  <si>
    <t xml:space="preserve">[2021-09-03 04:02:43,149] A: 026314_001, B: 026314_001_1 </t>
  </si>
  <si>
    <t xml:space="preserve">[2021-09-03 04:02:44,486] A: 026314_002, B: 026314_002_1 </t>
  </si>
  <si>
    <t xml:space="preserve">[2021-09-03 04:02:45,828] A: 026314_003, B: 026314_003_1 </t>
  </si>
  <si>
    <t xml:space="preserve">[2021-09-03 04:02:47,167] A: 026314_004, B: 026314_004_1 </t>
  </si>
  <si>
    <t xml:space="preserve">[2021-09-03 04:02:48,505] A: 026315_001, B: 026315_001_1 </t>
  </si>
  <si>
    <t xml:space="preserve">[2021-09-03 04:02:49,835] A: 026315_002, B: 026315_002_1 </t>
  </si>
  <si>
    <t xml:space="preserve">[2021-09-03 04:02:51,171] A: 026315_003, B: 026315_003_1 </t>
  </si>
  <si>
    <t xml:space="preserve">[2021-09-03 04:02:52,522] A: 026315_004, B: 026315_004_1 </t>
  </si>
  <si>
    <t xml:space="preserve">[2021-09-03 04:02:53,849] A: 026316_001, B: 026316_001_1 </t>
  </si>
  <si>
    <t xml:space="preserve">[2021-09-03 04:02:55,171] A: 026316_002, B: 026316_002_1 </t>
  </si>
  <si>
    <t xml:space="preserve">[2021-09-03 04:02:56,497] A: 026316_003, B: 026316_003_1 </t>
  </si>
  <si>
    <t xml:space="preserve">[2021-09-03 04:02:57,809] A: 026316_004, B: 026316_004_1 </t>
  </si>
  <si>
    <t xml:space="preserve">[2021-09-03 04:02:59,146] A: 026317_001, B: 026317_001_1 </t>
  </si>
  <si>
    <t xml:space="preserve">[2021-09-03 04:03:00,490] A: 026317_002, B: 026317_002_1 </t>
  </si>
  <si>
    <t xml:space="preserve">[2021-09-03 04:03:01,826] A: 026317_003, B: 026317_003_1 </t>
  </si>
  <si>
    <t xml:space="preserve">[2021-09-03 04:03:03,163] A: 026317_004, B: 026317_004_1 </t>
  </si>
  <si>
    <t xml:space="preserve">[2021-09-03 04:03:04,500] A: 026318_001, B: 026318_001_1 </t>
  </si>
  <si>
    <t xml:space="preserve">[2021-09-03 04:03:05,837] A: 026318_002, B: 026318_002_1 </t>
  </si>
  <si>
    <t xml:space="preserve">[2021-09-03 04:03:07,180] A: 026318_003, B: 026318_003_1 </t>
  </si>
  <si>
    <t xml:space="preserve">[2021-09-03 04:03:08,521] A: 026318_004, B: 026318_004_1 </t>
  </si>
  <si>
    <t xml:space="preserve">[2021-09-03 04:03:09,861] A: 026319_001, B: 026319_001_1 </t>
  </si>
  <si>
    <t xml:space="preserve">[2021-09-03 04:03:11,196] A: 026319_002, B: 026319_002_1 </t>
  </si>
  <si>
    <t xml:space="preserve">[2021-09-03 04:03:12,532] A: 026319_003, B: 026319_003_1 </t>
  </si>
  <si>
    <t xml:space="preserve">[2021-09-03 04:03:13,858] A: 026319_004, B: 026319_004_1 </t>
  </si>
  <si>
    <t xml:space="preserve">[2021-09-03 04:03:15,183] A: 026320_001, B: 026320_001_1 </t>
  </si>
  <si>
    <t xml:space="preserve">[2021-09-03 04:03:16,529] A: 026320_002, B: 026320_002_1 </t>
  </si>
  <si>
    <t xml:space="preserve">[2021-09-03 04:03:17,876] A: 026320_003, B: 026320_003_1 </t>
  </si>
  <si>
    <t xml:space="preserve">[2021-09-03 04:03:19,240] A: 026320_004, B: 026320_004_1 </t>
  </si>
  <si>
    <t xml:space="preserve">[2021-09-03 04:03:20,585] A: 026321_001, B: 026321_001_1 </t>
  </si>
  <si>
    <t xml:space="preserve">[2021-09-03 04:03:21,937] A: 026321_002, B: 026321_002_1 </t>
  </si>
  <si>
    <t xml:space="preserve">[2021-09-03 04:03:23,271] A: 026321_003, B: 026321_003_1 </t>
  </si>
  <si>
    <t xml:space="preserve">[2021-09-03 04:03:24,610] A: 026321_004, B: 026321_004_1 </t>
  </si>
  <si>
    <t xml:space="preserve">[2021-09-03 04:03:25,952] A: 026322_001, B: 026322_001_1 </t>
  </si>
  <si>
    <t xml:space="preserve">[2021-09-03 04:03:27,273] A: 026322_002, B: 026322_002_1 </t>
  </si>
  <si>
    <t xml:space="preserve">[2021-09-03 04:03:28,612] A: 026322_003, B: 026322_003_1 </t>
  </si>
  <si>
    <t xml:space="preserve">[2021-09-03 04:03:29,953] A: 026322_004, B: 026322_004_1 </t>
  </si>
  <si>
    <t xml:space="preserve">[2021-09-03 04:03:31,293] A: 026323_001, B: 026323_001_1 </t>
  </si>
  <si>
    <t xml:space="preserve">[2021-09-03 04:03:32,637] A: 026323_002, B: 026323_002_1 </t>
  </si>
  <si>
    <t xml:space="preserve">[2021-09-03 04:03:33,977] A: 026323_003, B: 026323_003_1 </t>
  </si>
  <si>
    <t xml:space="preserve">[2021-09-03 04:03:35,320] A: 026323_004, B: 026323_004_1 </t>
  </si>
  <si>
    <t xml:space="preserve">[2021-09-03 04:03:36,659] A: 026324_001, B: 026324_001_1 </t>
  </si>
  <si>
    <t xml:space="preserve">[2021-09-03 04:03:37,992] A: 026324_002, B: 026324_002_1 </t>
  </si>
  <si>
    <t xml:space="preserve">[2021-09-03 04:03:39,336] A: 026324_003, B: 026324_003_1 </t>
  </si>
  <si>
    <t xml:space="preserve">[2021-09-03 04:03:40,673] A: 026324_004, B: 026324_004_1 </t>
  </si>
  <si>
    <t xml:space="preserve">[2021-09-03 04:03:42,007] A: 026325_001, B: 026325_001_1 </t>
  </si>
  <si>
    <t xml:space="preserve">[2021-09-03 04:03:43,335] A: 026325_002, B: 026325_002_1 </t>
  </si>
  <si>
    <t xml:space="preserve">[2021-09-03 04:03:44,667] A: 026325_003, B: 026325_003_1 </t>
  </si>
  <si>
    <t xml:space="preserve">[2021-09-03 04:03:46,003] A: 026325_004, B: 026325_004_1 </t>
  </si>
  <si>
    <t xml:space="preserve">[2021-09-03 04:03:47,328] A: 026326_001, B: 026326_001_1 </t>
  </si>
  <si>
    <t xml:space="preserve">[2021-09-03 04:03:48,652] A: 026326_002, B: 026326_002_1 </t>
  </si>
  <si>
    <t xml:space="preserve">[2021-09-03 04:03:49,978] A: 026326_003, B: 026326_003_1 </t>
  </si>
  <si>
    <t xml:space="preserve">[2021-09-03 04:03:51,303] A: 026326_004, B: 026326_004_1 </t>
  </si>
  <si>
    <t xml:space="preserve">[2021-09-03 04:03:52,634] A: 026327_001, B: 026327_001_1 </t>
  </si>
  <si>
    <t xml:space="preserve">[2021-09-03 04:03:53,958] A: 026327_002, B: 026327_002_1 </t>
  </si>
  <si>
    <t xml:space="preserve">[2021-09-03 04:03:55,294] A: 026327_003, B: 026327_003_1 </t>
  </si>
  <si>
    <t xml:space="preserve">[2021-09-03 04:03:56,626] A: 026327_004, B: 026327_004_1 </t>
  </si>
  <si>
    <t xml:space="preserve">[2021-09-03 04:03:57,964] A: 026328_001, B: 026328_001_1 </t>
  </si>
  <si>
    <t xml:space="preserve">[2021-09-03 04:03:59,292] A: 026328_002, B: 026328_002_1 </t>
  </si>
  <si>
    <t xml:space="preserve">[2021-09-03 04:04:00,630] A: 026328_003, B: 026328_003_1 </t>
  </si>
  <si>
    <t xml:space="preserve">[2021-09-03 04:04:01,960] A: 026328_004, B: 026328_004_1 </t>
  </si>
  <si>
    <t xml:space="preserve">[2021-09-03 04:04:03,289] A: 026329_001, B: 026329_001_1 </t>
  </si>
  <si>
    <t xml:space="preserve">[2021-09-03 04:04:04,620] A: 026329_002, B: 026329_002_1 </t>
  </si>
  <si>
    <t xml:space="preserve">[2021-09-03 04:04:05,955] A: 026329_003, B: 026329_003_1 </t>
  </si>
  <si>
    <t xml:space="preserve">[2021-09-03 04:04:07,277] A: 026329_004, B: 026329_004_1 </t>
  </si>
  <si>
    <t xml:space="preserve">[2021-09-03 04:04:08,632] A: 026330_001, B: 026330_001_1 </t>
  </si>
  <si>
    <t xml:space="preserve">[2021-09-03 04:04:09,973] A: 026330_002, B: 026330_002_1 </t>
  </si>
  <si>
    <t xml:space="preserve">[2021-09-03 04:04:11,314] A: 026330_003, B: 026330_003_1 </t>
  </si>
  <si>
    <t xml:space="preserve">[2021-09-03 04:04:12,636] A: 026330_004, B: 026330_004_1 </t>
  </si>
  <si>
    <t xml:space="preserve">[2021-09-03 04:04:13,962] A: 026331_001, B: 026331_001_1 </t>
  </si>
  <si>
    <t xml:space="preserve">[2021-09-03 04:04:15,288] A: 026331_002, B: 026331_002_1 </t>
  </si>
  <si>
    <t xml:space="preserve">[2021-09-03 04:04:16,627] A: 026331_003, B: 026331_003_1 </t>
  </si>
  <si>
    <t xml:space="preserve">[2021-09-03 04:04:17,971] A: 026331_004, B: 026331_004_1 </t>
  </si>
  <si>
    <t xml:space="preserve">[2021-09-03 04:04:19,283] A: 026332_001, B: 026332_001_1 </t>
  </si>
  <si>
    <t xml:space="preserve">[2021-09-03 04:04:20,617] A: 026332_002, B: 026332_002_1 </t>
  </si>
  <si>
    <t xml:space="preserve">[2021-09-03 04:04:21,948] A: 026332_003, B: 026332_003_1 </t>
  </si>
  <si>
    <t xml:space="preserve">[2021-09-03 04:04:23,289] A: 026332_004, B: 026332_004_1 </t>
  </si>
  <si>
    <t xml:space="preserve">[2021-09-03 04:04:24,631] A: 026333_001, B: 026333_001_1 </t>
  </si>
  <si>
    <t xml:space="preserve">[2021-09-03 04:04:25,980] A: 026333_002, B: 026333_002_1 </t>
  </si>
  <si>
    <t xml:space="preserve">[2021-09-03 04:04:27,326] A: 026333_003, B: 026333_003_1 </t>
  </si>
  <si>
    <t xml:space="preserve">[2021-09-03 04:04:28,692] A: 026333_004, B: 026333_004_1 </t>
  </si>
  <si>
    <t xml:space="preserve">[2021-09-03 04:04:30,042] A: 026334_001, B: 026334_001_1 </t>
  </si>
  <si>
    <t xml:space="preserve">[2021-09-03 04:04:31,386] A: 026334_002, B: 026334_002_1 </t>
  </si>
  <si>
    <t xml:space="preserve">[2021-09-03 04:04:32,722] A: 026334_003, B: 026334_003_1 </t>
  </si>
  <si>
    <t xml:space="preserve">[2021-09-03 04:04:34,055] A: 026334_004, B: 026334_004_1 </t>
  </si>
  <si>
    <t xml:space="preserve">[2021-09-03 04:04:35,391] A: 026335_001, B: 026335_001_1 </t>
  </si>
  <si>
    <t xml:space="preserve">[2021-09-03 04:04:36,722] A: 026335_002, B: 026335_002_1 </t>
  </si>
  <si>
    <t xml:space="preserve">[2021-09-03 04:04:38,063] A: 026335_003, B: 026335_003_1 </t>
  </si>
  <si>
    <t xml:space="preserve">[2021-09-03 04:04:39,399] A: 026335_004, B: 026335_004_1 </t>
  </si>
  <si>
    <t xml:space="preserve">[2021-09-03 04:04:40,734] A: 026336_001, B: 026336_001_1 </t>
  </si>
  <si>
    <t xml:space="preserve">[2021-09-03 04:04:42,081] A: 026336_002, B: 026336_002_1 </t>
  </si>
  <si>
    <t xml:space="preserve">[2021-09-03 04:04:43,411] A: 026336_003, B: 026336_003_1 </t>
  </si>
  <si>
    <t xml:space="preserve">[2021-09-03 04:04:44,754] A: 026336_004, B: 026336_004_1 </t>
  </si>
  <si>
    <t xml:space="preserve">[2021-09-03 04:04:46,105] A: 026337_001, B: 026337_001_1 </t>
  </si>
  <si>
    <t xml:space="preserve">[2021-09-03 04:04:47,451] A: 026337_002, B: 026337_002_1 </t>
  </si>
  <si>
    <t xml:space="preserve">[2021-09-03 04:04:48,785] A: 026337_003, B: 026337_003_1 </t>
  </si>
  <si>
    <t xml:space="preserve">[2021-09-03 04:04:50,125] A: 026337_004, B: 026337_004_1 </t>
  </si>
  <si>
    <t xml:space="preserve">[2021-09-03 04:04:51,468] A: 026338_001, B: 026338_001_1 </t>
  </si>
  <si>
    <t xml:space="preserve">[2021-09-03 04:04:52,812] A: 026338_002, B: 026338_002_1 </t>
  </si>
  <si>
    <t xml:space="preserve">[2021-09-03 04:04:54,154] A: 026338_003, B: 026338_003_1 </t>
  </si>
  <si>
    <t xml:space="preserve">[2021-09-03 04:04:55,493] A: 026338_004, B: 026338_004_1 </t>
  </si>
  <si>
    <t xml:space="preserve">[2021-09-03 04:04:56,827] A: 026339_001, B: 026339_001_1 </t>
  </si>
  <si>
    <t xml:space="preserve">[2021-09-03 04:04:58,176] A: 026339_002, B: 026339_002_1 </t>
  </si>
  <si>
    <t xml:space="preserve">[2021-09-03 04:04:59,517] A: 026339_003, B: 026339_003_1 </t>
  </si>
  <si>
    <t xml:space="preserve">[2021-09-03 04:05:00,863] A: 026339_004, B: 026339_004_1 </t>
  </si>
  <si>
    <t xml:space="preserve">[2021-09-03 04:05:02,210] A: 026340_001, B: 026340_001_1 </t>
  </si>
  <si>
    <t xml:space="preserve">[2021-09-03 04:05:03,552] A: 026340_002, B: 026340_002_1 </t>
  </si>
  <si>
    <t xml:space="preserve">[2021-09-03 04:05:04,890] A: 026340_003, B: 026340_003_1 </t>
  </si>
  <si>
    <t xml:space="preserve">[2021-09-03 04:05:06,228] A: 026340_004, B: 026340_004_1 </t>
  </si>
  <si>
    <t xml:space="preserve">[2021-09-03 04:05:07,570] A: 026341_001, B: 026341_001_1 </t>
  </si>
  <si>
    <t xml:space="preserve">[2021-09-03 04:05:08,910] A: 026341_002, B: 026341_002_1 </t>
  </si>
  <si>
    <t xml:space="preserve">[2021-09-03 04:05:10,253] A: 026341_003, B: 026341_003_1 </t>
  </si>
  <si>
    <t xml:space="preserve">[2021-09-03 04:05:11,591] A: 026341_004, B: 026341_004_1 </t>
  </si>
  <si>
    <t xml:space="preserve">[2021-09-03 04:05:12,930] A: 026342_001, B: 026342_001_1 </t>
  </si>
  <si>
    <t xml:space="preserve">[2021-09-03 04:05:14,266] A: 026342_002, B: 026342_002_1 </t>
  </si>
  <si>
    <t xml:space="preserve">[2021-09-03 04:05:15,610] A: 026342_003, B: 026342_003_1 </t>
  </si>
  <si>
    <t xml:space="preserve">[2021-09-03 04:05:16,950] A: 026342_004, B: 026342_004_1 </t>
  </si>
  <si>
    <t xml:space="preserve">[2021-09-03 04:05:18,279] A: 026343_001, B: 026343_001_1 </t>
  </si>
  <si>
    <t xml:space="preserve">[2021-09-03 04:05:19,609] A: 026343_002, B: 026343_002_1 </t>
  </si>
  <si>
    <t xml:space="preserve">[2021-09-03 04:05:20,928] A: 026343_003, B: 026343_003_1 </t>
  </si>
  <si>
    <t xml:space="preserve">[2021-09-03 04:05:22,248] A: 026343_004, B: 026343_004_1 </t>
  </si>
  <si>
    <t xml:space="preserve">[2021-09-03 04:05:23,585] A: 026344_001, B: 026344_001_1 </t>
  </si>
  <si>
    <t xml:space="preserve">[2021-09-03 04:05:24,928] A: 026344_002, B: 026344_002_1 </t>
  </si>
  <si>
    <t xml:space="preserve">[2021-09-03 04:05:26,270] A: 026344_003, B: 026344_003_1 </t>
  </si>
  <si>
    <t xml:space="preserve">[2021-09-03 04:05:27,610] A: 026344_004, B: 026344_004_1 </t>
  </si>
  <si>
    <t xml:space="preserve">[2021-09-03 04:05:28,944] A: 026345_001, B: 026345_001_1 </t>
  </si>
  <si>
    <t xml:space="preserve">[2021-09-03 04:05:30,281] A: 026345_002, B: 026345_002_1 </t>
  </si>
  <si>
    <t xml:space="preserve">[2021-09-03 04:05:31,632] A: 026345_003, B: 026345_003_1 </t>
  </si>
  <si>
    <t xml:space="preserve">[2021-09-03 04:05:32,980] A: 026345_004, B: 026345_004_1 </t>
  </si>
  <si>
    <t xml:space="preserve">[2021-09-03 04:05:34,318] A: 026346_001, B: 026346_001_1 </t>
  </si>
  <si>
    <t xml:space="preserve">[2021-09-03 04:05:35,660] A: 026346_002, B: 026346_002_1 </t>
  </si>
  <si>
    <t xml:space="preserve">[2021-09-03 04:05:36,990] A: 026346_003, B: 026346_003_1 </t>
  </si>
  <si>
    <t xml:space="preserve">[2021-09-03 04:05:38,324] A: 026346_004, B: 026346_004_1 </t>
  </si>
  <si>
    <t xml:space="preserve">[2021-09-03 04:05:39,667] A: 026347_001, B: 026347_001_1 </t>
  </si>
  <si>
    <t xml:space="preserve">[2021-09-03 04:05:41,009] A: 026347_002, B: 026347_002_1 </t>
  </si>
  <si>
    <t xml:space="preserve">[2021-09-03 04:05:42,357] A: 026347_003, B: 026347_003_1 </t>
  </si>
  <si>
    <t xml:space="preserve">[2021-09-03 04:05:43,702] A: 026347_004, B: 026347_004_1 </t>
  </si>
  <si>
    <t xml:space="preserve">[2021-09-03 04:05:45,040] A: 026348_001, B: 026348_001_1 </t>
  </si>
  <si>
    <t xml:space="preserve">[2021-09-03 04:05:46,383] A: 026348_002, B: 026348_002_1 </t>
  </si>
  <si>
    <t xml:space="preserve">[2021-09-03 04:05:47,737] A: 026348_003, B: 026348_003_1 </t>
  </si>
  <si>
    <t xml:space="preserve">[2021-09-03 04:05:49,078] A: 026348_004, B: 026348_004_1 </t>
  </si>
  <si>
    <t xml:space="preserve">[2021-09-03 04:05:50,405] A: 026349_001, B: 026349_001_1 </t>
  </si>
  <si>
    <t xml:space="preserve">[2021-09-03 04:05:51,724] A: 026349_002, B: 026349_002_1 </t>
  </si>
  <si>
    <t xml:space="preserve">[2021-09-03 04:05:53,061] A: 026349_003, B: 026349_003_1 </t>
  </si>
  <si>
    <t xml:space="preserve">[2021-09-03 04:05:54,384] A: 026349_004, B: 026349_004_1 </t>
  </si>
  <si>
    <t xml:space="preserve">[2021-09-03 04:05:55,714] A: 026350_001, B: 026350_001_1 </t>
  </si>
  <si>
    <t xml:space="preserve">[2021-09-03 04:05:57,058] A: 026350_002, B: 026350_002_1 </t>
  </si>
  <si>
    <t xml:space="preserve">[2021-09-03 04:05:58,404] A: 026350_003, B: 026350_003_1 </t>
  </si>
  <si>
    <t xml:space="preserve">[2021-09-03 04:05:59,740] A: 026350_004, B: 026350_004_1 </t>
  </si>
  <si>
    <t xml:space="preserve">[2021-09-03 04:06:01,086] A: 026351_001, B: 026351_001_1 </t>
  </si>
  <si>
    <t xml:space="preserve">[2021-09-03 04:06:02,425] A: 026351_002, B: 026351_002_1 </t>
  </si>
  <si>
    <t xml:space="preserve">[2021-09-03 04:06:03,763] A: 026351_003, B: 026351_003_1 </t>
  </si>
  <si>
    <t xml:space="preserve">[2021-09-03 04:06:05,105] A: 026351_004, B: 026351_004_1 </t>
  </si>
  <si>
    <t xml:space="preserve">[2021-09-03 04:06:06,447] A: 026352_001, B: 026352_001_1 </t>
  </si>
  <si>
    <t xml:space="preserve">[2021-09-03 04:06:07,785] A: 026352_002, B: 026352_002_1 </t>
  </si>
  <si>
    <t xml:space="preserve">[2021-09-03 04:06:09,131] A: 026352_003, B: 026352_003_1 </t>
  </si>
  <si>
    <t xml:space="preserve">[2021-09-03 04:06:10,467] A: 026352_004, B: 026352_004_1 </t>
  </si>
  <si>
    <t xml:space="preserve">[2021-09-03 04:06:11,793] A: 026353_001, B: 026353_001_1 </t>
  </si>
  <si>
    <t xml:space="preserve">[2021-09-03 04:06:13,130] A: 026353_002, B: 026353_002_1 </t>
  </si>
  <si>
    <t xml:space="preserve">[2021-09-03 04:06:14,462] A: 026353_003, B: 026353_003_1 </t>
  </si>
  <si>
    <t xml:space="preserve">[2021-09-03 04:06:15,794] A: 026353_004, B: 026353_004_1 </t>
  </si>
  <si>
    <t xml:space="preserve">[2021-09-03 04:06:17,143] A: 026354_001, B: 026354_001_1 </t>
  </si>
  <si>
    <t xml:space="preserve">[2021-09-03 04:06:18,486] A: 026354_002, B: 026354_002_1 </t>
  </si>
  <si>
    <t xml:space="preserve">[2021-09-03 04:06:19,829] A: 026354_003, B: 026354_003_1 </t>
  </si>
  <si>
    <t xml:space="preserve">[2021-09-03 04:06:21,164] A: 026354_004, B: 026354_004_1 </t>
  </si>
  <si>
    <t xml:space="preserve">[2021-09-03 04:06:22,496] A: 026355_001, B: 026355_001_1 </t>
  </si>
  <si>
    <t xml:space="preserve">[2021-09-03 04:06:23,827] A: 026355_002, B: 026355_002_1 </t>
  </si>
  <si>
    <t xml:space="preserve">[2021-09-03 04:06:25,166] A: 026355_003, B: 026355_003_1 </t>
  </si>
  <si>
    <t xml:space="preserve">[2021-09-03 04:06:26,494] A: 026355_004, B: 026355_004_1 </t>
  </si>
  <si>
    <t xml:space="preserve">[2021-09-03 04:06:27,838] A: 026356_001, B: 026356_001_1 </t>
  </si>
  <si>
    <t xml:space="preserve">[2021-09-03 04:06:29,166] A: 026356_002, B: 026356_002_1 </t>
  </si>
  <si>
    <t xml:space="preserve">[2021-09-03 04:06:30,505] A: 026356_003, B: 026356_003_1 </t>
  </si>
  <si>
    <t xml:space="preserve">[2021-09-03 04:06:31,834] A: 026356_004, B: 026356_004_1 </t>
  </si>
  <si>
    <t xml:space="preserve">[2021-09-03 04:06:33,151] A: 026357_001, B: 026357_001_1 </t>
  </si>
  <si>
    <t xml:space="preserve">[2021-09-03 04:06:34,484] A: 026357_002, B: 026357_002_1 </t>
  </si>
  <si>
    <t xml:space="preserve">[2021-09-03 04:06:35,803] A: 026357_003, B: 026357_003_1 </t>
  </si>
  <si>
    <t xml:space="preserve">[2021-09-03 04:06:37,137] A: 026357_004, B: 026357_004_1 </t>
  </si>
  <si>
    <t xml:space="preserve">[2021-09-03 04:06:38,476] A: 026358_001, B: 026358_001_1 </t>
  </si>
  <si>
    <t xml:space="preserve">[2021-09-03 04:06:39,829] A: 026358_002, B: 026358_002_1 </t>
  </si>
  <si>
    <t xml:space="preserve">[2021-09-03 04:06:41,176] A: 026358_003, B: 026358_003_1 </t>
  </si>
  <si>
    <t xml:space="preserve">[2021-09-03 04:06:42,528] A: 026358_004, B: 026358_004_1 </t>
  </si>
  <si>
    <t xml:space="preserve">[2021-09-03 04:06:43,862] A: 026359_001, B: 026359_001_1 </t>
  </si>
  <si>
    <t xml:space="preserve">[2021-09-03 04:06:45,208] A: 026359_002, B: 026359_002_1 </t>
  </si>
  <si>
    <t xml:space="preserve">[2021-09-03 04:06:46,538] A: 026359_003, B: 026359_003_1 </t>
  </si>
  <si>
    <t xml:space="preserve">[2021-09-03 04:06:47,876] A: 026359_004, B: 026359_004_1 </t>
  </si>
  <si>
    <t xml:space="preserve">[2021-09-03 04:06:49,202] A: 026360_001, B: 026360_001_1 </t>
  </si>
  <si>
    <t xml:space="preserve">[2021-09-03 04:06:50,533] A: 026360_002, B: 026360_002_1 </t>
  </si>
  <si>
    <t xml:space="preserve">[2021-09-03 04:06:51,865] A: 026360_003, B: 026360_003_1 </t>
  </si>
  <si>
    <t xml:space="preserve">[2021-09-03 04:06:53,192] A: 026360_004, B: 026360_004_1 </t>
  </si>
  <si>
    <t xml:space="preserve">[2021-09-03 04:06:54,511] A: 026361_001, B: 026361_001_1 </t>
  </si>
  <si>
    <t xml:space="preserve">[2021-09-03 04:06:55,845] A: 026361_002, B: 026361_002_1 </t>
  </si>
  <si>
    <t xml:space="preserve">[2021-09-03 04:06:57,183] A: 026361_003, B: 026361_003_1 </t>
  </si>
  <si>
    <t xml:space="preserve">[2021-09-03 04:06:58,520] A: 026361_004, B: 026361_004_1 </t>
  </si>
  <si>
    <t xml:space="preserve">[2021-09-03 04:06:59,861] A: 026362_001, B: 026362_001_1 </t>
  </si>
  <si>
    <t xml:space="preserve">[2021-09-03 04:07:01,202] A: 026362_002, B: 026362_002_1 </t>
  </si>
  <si>
    <t xml:space="preserve">[2021-09-03 04:07:02,543] A: 026362_003, B: 026362_003_1 </t>
  </si>
  <si>
    <t xml:space="preserve">[2021-09-03 04:07:03,885] A: 026362_004, B: 026362_004_1 </t>
  </si>
  <si>
    <t xml:space="preserve">[2021-09-03 04:07:05,224] A: 026363_001, B: 026363_001_1 </t>
  </si>
  <si>
    <t xml:space="preserve">[2021-09-03 04:07:06,560] A: 026363_002, B: 026363_002_1 </t>
  </si>
  <si>
    <t xml:space="preserve">[2021-09-03 04:07:07,904] A: 026363_003, B: 026363_003_1 </t>
  </si>
  <si>
    <t xml:space="preserve">[2021-09-03 04:07:09,242] A: 026363_004, B: 026363_004_1 </t>
  </si>
  <si>
    <t xml:space="preserve">[2021-09-03 04:07:10,584] A: 026364_001, B: 026364_001_1 </t>
  </si>
  <si>
    <t xml:space="preserve">[2021-09-03 04:07:11,924] A: 026364_002, B: 026364_002_1 </t>
  </si>
  <si>
    <t xml:space="preserve">[2021-09-03 04:07:13,266] A: 026364_003, B: 026364_003_1 </t>
  </si>
  <si>
    <t xml:space="preserve">[2021-09-03 04:07:14,601] A: 026364_004, B: 026364_004_1 </t>
  </si>
  <si>
    <t xml:space="preserve">[2021-09-03 04:07:15,929] A: 026365_001, B: 026365_001_1 </t>
  </si>
  <si>
    <t xml:space="preserve">[2021-09-03 04:07:17,266] A: 026365_002, B: 026365_002_1 </t>
  </si>
  <si>
    <t xml:space="preserve">[2021-09-03 04:07:18,598] A: 026365_003, B: 026365_003_1 </t>
  </si>
  <si>
    <t xml:space="preserve">[2021-09-03 04:07:19,934] A: 026365_004, B: 026365_004_1 </t>
  </si>
  <si>
    <t xml:space="preserve">[2021-09-03 04:07:21,277] A: 026366_001, B: 026366_001_1 </t>
  </si>
  <si>
    <t xml:space="preserve">[2021-09-03 04:07:22,593] A: 026366_002, B: 026366_002_1 </t>
  </si>
  <si>
    <t xml:space="preserve">[2021-09-03 04:07:23,930] A: 026366_003, B: 026366_003_1 </t>
  </si>
  <si>
    <t xml:space="preserve">[2021-09-03 04:07:25,268] A: 026366_004, B: 026366_004_1 </t>
  </si>
  <si>
    <t xml:space="preserve">[2021-09-03 04:07:26,612] A: 026367_001, B: 026367_001_1 </t>
  </si>
  <si>
    <t xml:space="preserve">[2021-09-03 04:07:27,946] A: 026367_002, B: 026367_002_1 </t>
  </si>
  <si>
    <t xml:space="preserve">[2021-09-03 04:07:29,297] A: 026367_003, B: 026367_003_1 </t>
  </si>
  <si>
    <t xml:space="preserve">[2021-09-03 04:07:30,639] A: 026367_004, B: 026367_004_1 </t>
  </si>
  <si>
    <t xml:space="preserve">[2021-09-03 04:07:31,969] A: 026368_001, B: 026368_001_1 </t>
  </si>
  <si>
    <t xml:space="preserve">[2021-09-03 04:07:33,317] A: 026368_002, B: 026368_002_1 </t>
  </si>
  <si>
    <t xml:space="preserve">[2021-09-03 04:07:34,648] A: 026368_003, B: 026368_003_1 </t>
  </si>
  <si>
    <t xml:space="preserve">[2021-09-03 04:07:35,960] A: 026368_004, B: 026368_004_1 </t>
  </si>
  <si>
    <t xml:space="preserve">[2021-09-03 04:07:37,279] A: 026369_001, B: 026369_001_1 </t>
  </si>
  <si>
    <t xml:space="preserve">[2021-09-03 04:07:38,617] A: 026369_002, B: 026369_002_1 </t>
  </si>
  <si>
    <t xml:space="preserve">[2021-09-03 04:07:39,960] A: 026369_003, B: 026369_003_1 </t>
  </si>
  <si>
    <t xml:space="preserve">[2021-09-03 04:07:41,303] A: 026369_004, B: 026369_004_1 </t>
  </si>
  <si>
    <t xml:space="preserve">[2021-09-03 04:07:42,643] A: 026370_001, B: 026370_001_1 </t>
  </si>
  <si>
    <t xml:space="preserve">[2021-09-03 04:07:43,979] A: 026370_002, B: 026370_002_1 </t>
  </si>
  <si>
    <t xml:space="preserve">[2021-09-03 04:07:45,333] A: 026370_003, B: 026370_003_1 </t>
  </si>
  <si>
    <t xml:space="preserve">[2021-09-03 04:07:46,688] A: 026370_004, B: 026370_004_1 </t>
  </si>
  <si>
    <t xml:space="preserve">[2021-09-03 04:07:48,043] A: 026371_001, B: 026371_001_1 </t>
  </si>
  <si>
    <t xml:space="preserve">[2021-09-03 04:07:49,384] A: 026371_002, B: 026371_002_1 </t>
  </si>
  <si>
    <t xml:space="preserve">[2021-09-03 04:07:50,730] A: 026371_003, B: 026371_003_1 </t>
  </si>
  <si>
    <t xml:space="preserve">[2021-09-03 04:07:52,052] A: 026371_004, B: 026371_004_1 </t>
  </si>
  <si>
    <t xml:space="preserve">[2021-09-03 04:07:53,387] A: 026372_001, B: 026372_001_1 </t>
  </si>
  <si>
    <t xml:space="preserve">[2021-09-03 04:07:54,732] A: 026372_002, B: 026372_002_1 </t>
  </si>
  <si>
    <t xml:space="preserve">[2021-09-03 04:07:56,076] A: 026372_003, B: 026372_003_1 </t>
  </si>
  <si>
    <t xml:space="preserve">[2021-09-03 04:07:57,419] A: 026372_004, B: 026372_004_1 </t>
  </si>
  <si>
    <t xml:space="preserve">[2021-09-03 04:07:58,763] A: 026373_001, B: 026373_001_1 </t>
  </si>
  <si>
    <t xml:space="preserve">[2021-09-03 04:08:00,097] A: 026373_002, B: 026373_002_1 </t>
  </si>
  <si>
    <t xml:space="preserve">[2021-09-03 04:08:01,440] A: 026373_003, B: 026373_003_1 </t>
  </si>
  <si>
    <t xml:space="preserve">[2021-09-03 04:08:02,778] A: 026373_004, B: 026373_004_1 </t>
  </si>
  <si>
    <t xml:space="preserve">[2021-09-03 04:08:04,109] A: 026374_001, B: 026374_001_1 </t>
  </si>
  <si>
    <t xml:space="preserve">[2021-09-03 04:08:05,455] A: 026374_002, B: 026374_002_1 </t>
  </si>
  <si>
    <t xml:space="preserve">[2021-09-03 04:08:06,801] A: 026374_003, B: 026374_003_1 </t>
  </si>
  <si>
    <t xml:space="preserve">[2021-09-03 04:08:08,141] A: 026374_004, B: 026374_004_1 </t>
  </si>
  <si>
    <t xml:space="preserve">[2021-09-03 04:08:09,474] A: 026375_001, B: 026375_001_1 </t>
  </si>
  <si>
    <t xml:space="preserve">[2021-09-03 04:08:10,824] A: 026375_002, B: 026375_002_1 </t>
  </si>
  <si>
    <t xml:space="preserve">[2021-09-03 04:08:12,164] A: 026375_003, B: 026375_003_1 </t>
  </si>
  <si>
    <t xml:space="preserve">[2021-09-03 04:08:13,509] A: 026375_004, B: 026375_004_1 </t>
  </si>
  <si>
    <t xml:space="preserve">[2021-09-03 04:08:14,843] A: 026376_001, B: 026376_001_1 </t>
  </si>
  <si>
    <t xml:space="preserve">[2021-09-03 04:08:16,181] A: 026376_002, B: 026376_002_1 </t>
  </si>
  <si>
    <t xml:space="preserve">[2021-09-03 04:08:17,514] A: 026376_003, B: 026376_003_1 </t>
  </si>
  <si>
    <t xml:space="preserve">[2021-09-03 04:08:18,861] A: 026376_004, B: 026376_004_1 </t>
  </si>
  <si>
    <t xml:space="preserve">[2021-09-03 04:08:20,206] A: 026377_001, B: 026377_001_1 </t>
  </si>
  <si>
    <t xml:space="preserve">[2021-09-03 04:08:21,562] A: 026377_002, B: 026377_002_1 </t>
  </si>
  <si>
    <t xml:space="preserve">[2021-09-03 04:08:22,907] A: 026377_003, B: 026377_003_1 </t>
  </si>
  <si>
    <t xml:space="preserve">[2021-09-03 04:08:24,247] A: 026377_004, B: 026377_004_1 </t>
  </si>
  <si>
    <t xml:space="preserve">[2021-09-03 04:08:25,573] A: 026378_001, B: 026378_001_1 </t>
  </si>
  <si>
    <t xml:space="preserve">[2021-09-03 04:08:26,898] A: 026378_002, B: 026378_002_1 </t>
  </si>
  <si>
    <t xml:space="preserve">[2021-09-03 04:08:28,220] A: 026378_003, B: 026378_003_1 </t>
  </si>
  <si>
    <t xml:space="preserve">[2021-09-03 04:08:29,533] A: 026378_004, B: 026378_004_1 </t>
  </si>
  <si>
    <t xml:space="preserve">[2021-09-03 04:08:30,879] A: 026379_001, B: 026379_001_1 </t>
  </si>
  <si>
    <t xml:space="preserve">[2021-09-03 04:08:32,215] A: 026379_002, B: 026379_002_1 </t>
  </si>
  <si>
    <t xml:space="preserve">[2021-09-03 04:08:33,549] A: 026379_003, B: 026379_003_1 </t>
  </si>
  <si>
    <t xml:space="preserve">[2021-09-03 04:08:34,874] A: 026379_004, B: 026379_004_1 </t>
  </si>
  <si>
    <t xml:space="preserve">[2021-09-03 04:08:36,210] A: 026380_001, B: 026380_001_1 </t>
  </si>
  <si>
    <t xml:space="preserve">[2021-09-03 04:08:37,548] A: 026380_002, B: 026380_002_1 </t>
  </si>
  <si>
    <t xml:space="preserve">[2021-09-03 04:08:38,886] A: 026380_003, B: 026380_003_1 </t>
  </si>
  <si>
    <t xml:space="preserve">[2021-09-03 04:08:40,235] A: 026380_004, B: 026380_004_1 </t>
  </si>
  <si>
    <t xml:space="preserve">[2021-09-03 04:08:41,578] A: 026381_001, B: 026381_001_1 </t>
  </si>
  <si>
    <t xml:space="preserve">[2021-09-03 04:08:42,913] A: 026381_002, B: 026381_002_1 </t>
  </si>
  <si>
    <t xml:space="preserve">[2021-09-03 04:08:44,252] A: 026381_003, B: 026381_003_1 </t>
  </si>
  <si>
    <t xml:space="preserve">[2021-09-03 04:08:45,588] A: 026381_004, B: 026381_004_1 </t>
  </si>
  <si>
    <t xml:space="preserve">[2021-09-03 04:08:46,910] A: 026382_001, B: 026382_001_1 </t>
  </si>
  <si>
    <t xml:space="preserve">[2021-09-03 04:08:48,244] A: 026382_002, B: 026382_002_1 </t>
  </si>
  <si>
    <t xml:space="preserve">[2021-09-03 04:08:49,574] A: 026382_003, B: 026382_003_1 </t>
  </si>
  <si>
    <t xml:space="preserve">[2021-09-03 04:08:50,917] A: 026382_004, B: 026382_004_1 </t>
  </si>
  <si>
    <t xml:space="preserve">[2021-09-03 04:08:52,268] A: 026383_001, B: 026383_001_1 </t>
  </si>
  <si>
    <t xml:space="preserve">[2021-09-03 04:08:53,622] A: 026383_002, B: 026383_002_1 </t>
  </si>
  <si>
    <t xml:space="preserve">[2021-09-03 04:08:54,974] A: 026383_003, B: 026383_003_1 </t>
  </si>
  <si>
    <t xml:space="preserve">[2021-09-03 04:08:56,320] A: 026383_004, B: 026383_004_1 </t>
  </si>
  <si>
    <t xml:space="preserve">[2021-09-03 04:08:57,655] A: 026384_001, B: 026384_001_1 </t>
  </si>
  <si>
    <t xml:space="preserve">[2021-09-03 04:08:58,989] A: 026384_002, B: 026384_002_1 </t>
  </si>
  <si>
    <t xml:space="preserve">[2021-09-03 04:09:00,333] A: 026384_003, B: 026384_003_1 </t>
  </si>
  <si>
    <t xml:space="preserve">[2021-09-03 04:09:01,672] A: 026384_004, B: 026384_004_1 </t>
  </si>
  <si>
    <t xml:space="preserve">[2021-09-03 04:09:03,005] A: 026385_001, B: 026385_001_1 </t>
  </si>
  <si>
    <t xml:space="preserve">[2021-09-03 04:09:04,341] A: 026385_002, B: 026385_002_1 </t>
  </si>
  <si>
    <t xml:space="preserve">[2021-09-03 04:09:05,677] A: 026385_003, B: 026385_003_1 </t>
  </si>
  <si>
    <t xml:space="preserve">[2021-09-03 04:09:06,990] A: 026385_004, B: 026385_004_1 </t>
  </si>
  <si>
    <t xml:space="preserve">[2021-09-03 04:09:08,316] A: 026386_001, B: 026386_001_1 </t>
  </si>
  <si>
    <t xml:space="preserve">[2021-09-03 04:09:09,654] A: 026386_002, B: 026386_002_1 </t>
  </si>
  <si>
    <t xml:space="preserve">[2021-09-03 04:09:10,996] A: 026386_003, B: 026386_003_1 </t>
  </si>
  <si>
    <t xml:space="preserve">[2021-09-03 04:09:12,320] A: 026386_004, B: 026386_004_1 </t>
  </si>
  <si>
    <t xml:space="preserve">[2021-09-03 04:09:13,650] A: 026387_001, B: 026387_001_1 </t>
  </si>
  <si>
    <t xml:space="preserve">[2021-09-03 04:09:14,970] A: 026387_002, B: 026387_002_1 </t>
  </si>
  <si>
    <t xml:space="preserve">[2021-09-03 04:09:16,311] A: 026387_003, B: 026387_003_1 </t>
  </si>
  <si>
    <t xml:space="preserve">[2021-09-03 04:09:17,653] A: 026387_004, B: 026387_004_1 </t>
  </si>
  <si>
    <t xml:space="preserve">[2021-09-03 04:09:18,994] A: 026388_001, B: 026388_001_1 </t>
  </si>
  <si>
    <t xml:space="preserve">[2021-09-03 04:09:20,332] A: 026388_002, B: 026388_002_1 </t>
  </si>
  <si>
    <t xml:space="preserve">[2021-09-03 04:09:21,666] A: 026388_003, B: 026388_003_1 </t>
  </si>
  <si>
    <t xml:space="preserve">[2021-09-03 04:09:23,004] A: 026388_004, B: 026388_004_1 </t>
  </si>
  <si>
    <t xml:space="preserve">[2021-09-03 04:09:24,337] A: 026389_001, B: 026389_001_1 </t>
  </si>
  <si>
    <t xml:space="preserve">[2021-09-03 04:09:25,671] A: 026389_002, B: 026389_002_1 </t>
  </si>
  <si>
    <t xml:space="preserve">[2021-09-03 04:09:26,986] A: 026389_003, B: 026389_003_1 </t>
  </si>
  <si>
    <t xml:space="preserve">[2021-09-03 04:09:28,320] A: 026389_004, B: 026389_004_1 </t>
  </si>
  <si>
    <t xml:space="preserve">[2021-09-03 04:09:29,636] A: 026390_001, B: 026390_001_1 </t>
  </si>
  <si>
    <t xml:space="preserve">[2021-09-03 04:09:30,979] A: 026390_002, B: 026390_002_1 </t>
  </si>
  <si>
    <t xml:space="preserve">[2021-09-03 04:09:32,303] A: 026390_003, B: 026390_003_1 </t>
  </si>
  <si>
    <t xml:space="preserve">[2021-09-03 04:09:33,635] A: 026390_004, B: 026390_004_1 </t>
  </si>
  <si>
    <t xml:space="preserve">[2021-09-03 04:09:34,970] A: 026391_001, B: 026391_001_1 </t>
  </si>
  <si>
    <t xml:space="preserve">[2021-09-03 04:09:36,305] A: 026391_002, B: 026391_002_1 </t>
  </si>
  <si>
    <t xml:space="preserve">[2021-09-03 04:09:37,649] A: 026391_003, B: 026391_003_1 </t>
  </si>
  <si>
    <t xml:space="preserve">[2021-09-03 04:09:38,995] A: 026391_004, B: 026391_004_1 </t>
  </si>
  <si>
    <t xml:space="preserve">[2021-09-03 04:09:40,337] A: 026392_001, B: 026392_001_1 </t>
  </si>
  <si>
    <t xml:space="preserve">[2021-09-03 04:09:41,670] A: 026392_002, B: 026392_002_1 </t>
  </si>
  <si>
    <t xml:space="preserve">[2021-09-03 04:09:43,010] A: 026392_003, B: 026392_003_1 </t>
  </si>
  <si>
    <t xml:space="preserve">[2021-09-03 04:09:44,344] A: 026392_004, B: 026392_004_1 </t>
  </si>
  <si>
    <t xml:space="preserve">[2021-09-03 04:09:45,675] A: 026393_001, B: 026393_001_1 </t>
  </si>
  <si>
    <t xml:space="preserve">[2021-09-03 04:09:46,994] A: 026393_002, B: 026393_002_1 </t>
  </si>
  <si>
    <t xml:space="preserve">[2021-09-03 04:09:48,319] A: 026393_003, B: 026393_003_1 </t>
  </si>
  <si>
    <t xml:space="preserve">[2021-09-03 04:09:49,656] A: 026393_004, B: 026393_004_1 </t>
  </si>
  <si>
    <t xml:space="preserve">[2021-09-03 04:09:50,993] A: 026394_001, B: 026394_001_1 </t>
  </si>
  <si>
    <t xml:space="preserve">[2021-09-03 04:09:52,348] A: 026394_002, B: 026394_002_1 </t>
  </si>
  <si>
    <t xml:space="preserve">[2021-09-03 04:09:53,687] A: 026394_003, B: 026394_003_1 </t>
  </si>
  <si>
    <t xml:space="preserve">[2021-09-03 04:09:55,029] A: 026394_004, B: 026394_004_1 </t>
  </si>
  <si>
    <t xml:space="preserve">[2021-09-03 04:09:56,376] A: 026395_001, B: 026395_001_1 </t>
  </si>
  <si>
    <t xml:space="preserve">[2021-09-03 04:09:57,725] A: 026395_002, B: 026395_002_1 </t>
  </si>
  <si>
    <t xml:space="preserve">[2021-09-03 04:09:59,074] A: 026395_003, B: 026395_003_1 </t>
  </si>
  <si>
    <t xml:space="preserve">[2021-09-03 04:10:00,418] A: 026395_004, B: 026395_004_1 </t>
  </si>
  <si>
    <t xml:space="preserve">[2021-09-03 04:10:01,776] A: 026396_001, B: 026396_001_1 </t>
  </si>
  <si>
    <t xml:space="preserve">[2021-09-03 04:10:03,100] A: 026396_002, B: 026396_002_1 </t>
  </si>
  <si>
    <t xml:space="preserve">[2021-09-03 04:10:04,424] A: 026396_003, B: 026396_003_1 </t>
  </si>
  <si>
    <t xml:space="preserve">[2021-09-03 04:10:05,764] A: 026396_004, B: 026396_004_1 </t>
  </si>
  <si>
    <t xml:space="preserve">[2021-09-03 04:10:07,095] A: 026397_001, B: 026397_001_1 </t>
  </si>
  <si>
    <t xml:space="preserve">[2021-09-03 04:10:08,439] A: 026397_002, B: 026397_002_1 </t>
  </si>
  <si>
    <t xml:space="preserve">[2021-09-03 04:10:09,783] A: 026397_003, B: 026397_003_1 </t>
  </si>
  <si>
    <t xml:space="preserve">[2021-09-03 04:10:11,119] A: 026397_004, B: 026397_004_1 </t>
  </si>
  <si>
    <t xml:space="preserve">[2021-09-03 04:10:12,467] A: 026398_001, B: 026398_001_1 </t>
  </si>
  <si>
    <t xml:space="preserve">[2021-09-03 04:10:13,814] A: 026398_002, B: 026398_002_1 </t>
  </si>
  <si>
    <t xml:space="preserve">[2021-09-03 04:10:15,159] A: 026398_003, B: 026398_003_1 </t>
  </si>
  <si>
    <t xml:space="preserve">[2021-09-03 04:10:16,504] A: 026398_004, B: 026398_004_1 </t>
  </si>
  <si>
    <t xml:space="preserve">[2021-09-03 04:10:17,847] A: 026399_001, B: 026399_001_1 </t>
  </si>
  <si>
    <t xml:space="preserve">[2021-09-03 04:10:19,185] A: 026399_002, B: 026399_002_1 </t>
  </si>
  <si>
    <t xml:space="preserve">[2021-09-03 04:10:20,519] A: 026399_003, B: 026399_003_1 </t>
  </si>
  <si>
    <t xml:space="preserve">[2021-09-03 04:10:21,860] A: 026399_004, B: 026399_004_1 </t>
  </si>
  <si>
    <t xml:space="preserve">[2021-09-03 04:10:23,191] A: 026400_001, B: 026400_001_1 </t>
  </si>
  <si>
    <t xml:space="preserve">[2021-09-03 04:10:24,521] A: 026400_002, B: 026400_002_1 </t>
  </si>
  <si>
    <t xml:space="preserve">[2021-09-03 04:10:25,843] A: 026400_003, B: 026400_003_1 </t>
  </si>
  <si>
    <t xml:space="preserve">[2021-09-03 04:10:27,188] A: 026400_004, B: 026400_004_1 </t>
  </si>
  <si>
    <t xml:space="preserve">[2021-09-03 04:10:28,526] A: 026401_001, B: 026401_001_1 </t>
  </si>
  <si>
    <t xml:space="preserve">[2021-09-03 04:10:29,867] A: 026401_002, B: 026401_002_1 </t>
  </si>
  <si>
    <t xml:space="preserve">[2021-09-03 04:10:31,207] A: 026401_003, B: 026401_003_1 </t>
  </si>
  <si>
    <t xml:space="preserve">[2021-09-03 04:10:32,544] A: 026401_004, B: 026401_004_1 </t>
  </si>
  <si>
    <t xml:space="preserve">[2021-09-03 04:10:33,882] A: 026402_001, B: 026402_001_1 </t>
  </si>
  <si>
    <t xml:space="preserve">[2021-09-03 04:10:35,239] A: 026402_002, B: 026402_002_1 </t>
  </si>
  <si>
    <t xml:space="preserve">[2021-09-03 04:10:36,581] A: 026402_003, B: 026402_003_1 </t>
  </si>
  <si>
    <t xml:space="preserve">[2021-09-03 04:10:37,925] A: 026402_004, B: 026402_004_1 </t>
  </si>
  <si>
    <t xml:space="preserve">[2021-09-03 04:10:39,259] A: 026403_001, B: 026403_001_1 </t>
  </si>
  <si>
    <t xml:space="preserve">[2021-09-03 04:10:40,587] A: 026403_002, B: 026403_002_1 </t>
  </si>
  <si>
    <t xml:space="preserve">[2021-09-03 04:10:41,923] A: 026403_003, B: 026403_003_1 </t>
  </si>
  <si>
    <t xml:space="preserve">[2021-09-03 04:10:43,246] A: 026403_004, B: 026403_004_1 </t>
  </si>
  <si>
    <t xml:space="preserve">[2021-09-03 04:10:44,587] A: 026404_001, B: 026404_001_1 </t>
  </si>
  <si>
    <t xml:space="preserve">[2021-09-03 04:10:45,936] A: 026404_002, B: 026404_002_1 </t>
  </si>
  <si>
    <t xml:space="preserve">[2021-09-03 04:10:47,275] A: 026404_003, B: 026404_003_1 </t>
  </si>
  <si>
    <t xml:space="preserve">[2021-09-03 04:10:48,606] A: 026404_004, B: 026404_004_1 </t>
  </si>
  <si>
    <t xml:space="preserve">[2021-09-03 04:10:49,942] A: 026405_001, B: 026405_001_1 </t>
  </si>
  <si>
    <t xml:space="preserve">[2021-09-03 04:10:51,286] A: 026405_002, B: 026405_002_1 </t>
  </si>
  <si>
    <t xml:space="preserve">[2021-09-03 04:10:52,610] A: 026405_003, B: 026405_003_1 </t>
  </si>
  <si>
    <t xml:space="preserve">[2021-09-03 04:10:53,933] A: 026405_004, B: 026405_004_1 </t>
  </si>
  <si>
    <t xml:space="preserve">[2021-09-03 04:10:55,254] A: 026406_001, B: 026406_001_1 </t>
  </si>
  <si>
    <t xml:space="preserve">[2021-09-03 04:10:56,579] A: 026406_002, B: 026406_002_1 </t>
  </si>
  <si>
    <t xml:space="preserve">[2021-09-03 04:10:57,904] A: 026406_003, B: 026406_003_1 </t>
  </si>
  <si>
    <t xml:space="preserve">[2021-09-03 04:10:59,221] A: 026406_004, B: 026406_004_1 </t>
  </si>
  <si>
    <t xml:space="preserve">[2021-09-03 04:11:00,560] A: 026407_001, B: 026407_001_1 </t>
  </si>
  <si>
    <t xml:space="preserve">[2021-09-03 04:11:01,893] A: 026407_002, B: 026407_002_1 </t>
  </si>
  <si>
    <t xml:space="preserve">[2021-09-03 04:11:03,235] A: 026407_003, B: 026407_003_1 </t>
  </si>
  <si>
    <t xml:space="preserve">[2021-09-03 04:11:04,593] A: 026407_004, B: 026407_004_1 </t>
  </si>
  <si>
    <t xml:space="preserve">[2021-09-03 04:11:05,943] A: 026408_001, B: 026408_001_1 </t>
  </si>
  <si>
    <t xml:space="preserve">[2021-09-03 04:11:07,287] A: 026408_002, B: 026408_002_1 </t>
  </si>
  <si>
    <t xml:space="preserve">[2021-09-03 04:11:08,632] A: 026408_003, B: 026408_003_1 </t>
  </si>
  <si>
    <t xml:space="preserve">[2021-09-03 04:11:09,964] A: 026408_004, B: 026408_004_1 </t>
  </si>
  <si>
    <t xml:space="preserve">[2021-09-03 04:11:11,289] A: 026409_001, B: 026409_001_1 </t>
  </si>
  <si>
    <t xml:space="preserve">[2021-09-03 04:11:12,618] A: 026409_002, B: 026409_002_1 </t>
  </si>
  <si>
    <t xml:space="preserve">[2021-09-03 04:11:13,938] A: 026409_003, B: 026409_003_1 </t>
  </si>
  <si>
    <t xml:space="preserve">[2021-09-03 04:11:15,272] A: 026409_004, B: 026409_004_1 </t>
  </si>
  <si>
    <t xml:space="preserve">[2021-09-03 04:11:16,616] A: 026410_001, B: 026410_001_1 </t>
  </si>
  <si>
    <t xml:space="preserve">[2021-09-03 04:11:17,946] A: 026410_002, B: 026410_002_1 </t>
  </si>
  <si>
    <t xml:space="preserve">[2021-09-03 04:11:19,282] A: 026410_003, B: 026410_003_1 </t>
  </si>
  <si>
    <t xml:space="preserve">[2021-09-03 04:11:20,622] A: 026410_004, B: 026410_004_1 </t>
  </si>
  <si>
    <t xml:space="preserve">[2021-09-03 04:11:21,981] A: 026411_001, B: 026411_001_1 </t>
  </si>
  <si>
    <t xml:space="preserve">[2021-09-03 04:11:23,308] A: 026411_002, B: 026411_002_1 </t>
  </si>
  <si>
    <t xml:space="preserve">[2021-09-03 04:11:24,644] A: 026411_003, B: 026411_003_1 </t>
  </si>
  <si>
    <t xml:space="preserve">[2021-09-03 04:11:25,977] A: 026411_004, B: 026411_004_1 </t>
  </si>
  <si>
    <t xml:space="preserve">[2021-09-03 04:11:27,314] A: 026412_001, B: 026412_001_1 </t>
  </si>
  <si>
    <t xml:space="preserve">[2021-09-03 04:11:28,645] A: 026412_002, B: 026412_002_1 </t>
  </si>
  <si>
    <t xml:space="preserve">[2021-09-03 04:11:29,972] A: 026412_003, B: 026412_003_1 </t>
  </si>
  <si>
    <t xml:space="preserve">[2021-09-03 04:11:31,302] A: 026412_004, B: 026412_004_1 </t>
  </si>
  <si>
    <t xml:space="preserve">[2021-09-03 04:11:32,635] A: 026413_001, B: 026413_001_1 </t>
  </si>
  <si>
    <t xml:space="preserve">[2021-09-03 04:11:33,968] A: 026413_002, B: 026413_002_1 </t>
  </si>
  <si>
    <t xml:space="preserve">[2021-09-03 04:11:35,296] A: 026413_003, B: 026413_003_1 </t>
  </si>
  <si>
    <t xml:space="preserve">[2021-09-03 04:11:36,634] A: 026413_004, B: 026413_004_1 </t>
  </si>
  <si>
    <t xml:space="preserve">[2021-09-03 04:11:37,966] A: 026414_001, B: 026414_001_1 </t>
  </si>
  <si>
    <t xml:space="preserve">[2021-09-03 04:11:39,288] A: 026414_002, B: 026414_002_1 </t>
  </si>
  <si>
    <t xml:space="preserve">[2021-09-03 04:11:40,614] A: 026414_003, B: 026414_003_1 </t>
  </si>
  <si>
    <t xml:space="preserve">[2021-09-03 04:11:41,937] A: 026414_004, B: 026414_004_1 </t>
  </si>
  <si>
    <t xml:space="preserve">[2021-09-03 04:11:43,285] A: 026415_001, B: 026415_001_1 </t>
  </si>
  <si>
    <t xml:space="preserve">[2021-09-03 04:11:44,624] A: 026415_002, B: 026415_002_1 </t>
  </si>
  <si>
    <t xml:space="preserve">[2021-09-03 04:11:45,969] A: 026415_003, B: 026415_003_1 </t>
  </si>
  <si>
    <t xml:space="preserve">[2021-09-03 04:11:47,305] A: 026415_004, B: 026415_004_1 </t>
  </si>
  <si>
    <t xml:space="preserve">[2021-09-03 04:11:48,648] A: 026416_001, B: 026416_001_1 </t>
  </si>
  <si>
    <t xml:space="preserve">[2021-09-03 04:11:49,985] A: 026416_002, B: 026416_002_1 </t>
  </si>
  <si>
    <t xml:space="preserve">[2021-09-03 04:11:51,327] A: 026416_003, B: 026416_003_1 </t>
  </si>
  <si>
    <t xml:space="preserve">[2021-09-03 04:11:52,665] A: 026416_004, B: 026416_004_1 </t>
  </si>
  <si>
    <t xml:space="preserve">[2021-09-03 04:11:54,009] A: 026417_001, B: 026417_001_1 </t>
  </si>
  <si>
    <t xml:space="preserve">[2021-09-03 04:11:55,325] A: 026417_002, B: 026417_002_1 </t>
  </si>
  <si>
    <t xml:space="preserve">[2021-09-03 04:11:56,658] A: 026417_003, B: 026417_003_1 </t>
  </si>
  <si>
    <t xml:space="preserve">[2021-09-03 04:11:57,985] A: 026417_004, B: 026417_004_1 </t>
  </si>
  <si>
    <t xml:space="preserve">[2021-09-03 04:11:59,310] A: 026418_001, B: 026418_001_1 </t>
  </si>
  <si>
    <t xml:space="preserve">[2021-09-03 04:12:00,655] A: 026418_002, B: 026418_002_1 </t>
  </si>
  <si>
    <t xml:space="preserve">[2021-09-03 04:12:02,011] A: 026418_003, B: 026418_003_1 </t>
  </si>
  <si>
    <t xml:space="preserve">[2021-09-03 04:12:03,335] A: 026418_004, B: 026418_004_1 </t>
  </si>
  <si>
    <t xml:space="preserve">[2021-09-03 04:12:04,671] A: 026419_001, B: 026419_001_1 </t>
  </si>
  <si>
    <t xml:space="preserve">[2021-09-03 04:12:06,011] A: 026419_002, B: 026419_002_1 </t>
  </si>
  <si>
    <t xml:space="preserve">[2021-09-03 04:12:07,369] A: 026419_003, B: 026419_003_1 </t>
  </si>
  <si>
    <t xml:space="preserve">[2021-09-03 04:12:08,704] A: 026419_004, B: 026419_004_1 </t>
  </si>
  <si>
    <t xml:space="preserve">[2021-09-03 04:12:10,054] A: 026420_001, B: 026420_001_1 </t>
  </si>
  <si>
    <t xml:space="preserve">[2021-09-03 04:12:11,393] A: 026420_002, B: 026420_002_1 </t>
  </si>
  <si>
    <t xml:space="preserve">[2021-09-03 04:12:12,740] A: 026420_003, B: 026420_003_1 </t>
  </si>
  <si>
    <t xml:space="preserve">[2021-09-03 04:12:14,069] A: 026420_004, B: 026420_004_1 </t>
  </si>
  <si>
    <t xml:space="preserve">[2021-09-03 04:12:15,408] A: 026421_001, B: 026421_001_1 </t>
  </si>
  <si>
    <t xml:space="preserve">[2021-09-03 04:12:16,725] A: 026421_002, B: 026421_002_1 </t>
  </si>
  <si>
    <t xml:space="preserve">[2021-09-03 04:12:18,051] A: 026421_003, B: 026421_003_1 </t>
  </si>
  <si>
    <t xml:space="preserve">[2021-09-03 04:12:19,389] A: 026421_004, B: 026421_004_1 </t>
  </si>
  <si>
    <t xml:space="preserve">[2021-09-03 04:12:20,722] A: 026422_001, B: 026422_001_1 </t>
  </si>
  <si>
    <t xml:space="preserve">[2021-09-03 04:12:22,061] A: 026422_002, B: 026422_002_1 </t>
  </si>
  <si>
    <t xml:space="preserve">[2021-09-03 04:12:23,403] A: 026422_003, B: 026422_003_1 </t>
  </si>
  <si>
    <t xml:space="preserve">[2021-09-03 04:12:24,743] A: 026422_004, B: 026422_004_1 </t>
  </si>
  <si>
    <t xml:space="preserve">[2021-09-03 04:12:26,088] A: 026423_001, B: 026423_001_1 </t>
  </si>
  <si>
    <t xml:space="preserve">[2021-09-03 04:12:27,424] A: 026423_002, B: 026423_002_1 </t>
  </si>
  <si>
    <t xml:space="preserve">[2021-09-03 04:12:28,770] A: 026423_003, B: 026423_003_1 </t>
  </si>
  <si>
    <t xml:space="preserve">[2021-09-03 04:12:30,099] A: 026423_004, B: 026423_004_1 </t>
  </si>
  <si>
    <t xml:space="preserve">[2021-09-03 04:12:31,443] A: 026424_001, B: 026424_001_1 </t>
  </si>
  <si>
    <t xml:space="preserve">[2021-09-03 04:12:32,778] A: 026424_002, B: 026424_002_1 </t>
  </si>
  <si>
    <t xml:space="preserve">[2021-09-03 04:12:34,122] A: 026424_003, B: 026424_003_1 </t>
  </si>
  <si>
    <t xml:space="preserve">[2021-09-03 04:12:35,458] A: 026424_004, B: 026424_004_1 </t>
  </si>
  <si>
    <t xml:space="preserve">[2021-09-03 04:12:36,802] A: 026425_001, B: 026425_001_1 </t>
  </si>
  <si>
    <t xml:space="preserve">[2021-09-03 04:12:38,146] A: 026425_002, B: 026425_002_1 </t>
  </si>
  <si>
    <t xml:space="preserve">[2021-09-03 04:12:39,475] A: 026425_003, B: 026425_003_1 </t>
  </si>
  <si>
    <t xml:space="preserve">[2021-09-03 04:12:40,809] A: 026425_004, B: 026425_004_1 </t>
  </si>
  <si>
    <t xml:space="preserve">[2021-09-03 04:12:42,153] A: 026426_001, B: 026426_001_1 </t>
  </si>
  <si>
    <t xml:space="preserve">[2021-09-03 04:12:43,485] A: 026426_002, B: 026426_002_1 </t>
  </si>
  <si>
    <t xml:space="preserve">[2021-09-03 04:12:44,822] A: 026426_003, B: 026426_003_1 </t>
  </si>
  <si>
    <t xml:space="preserve">[2021-09-03 04:12:46,157] A: 026426_004, B: 026426_004_1 </t>
  </si>
  <si>
    <t xml:space="preserve">[2021-09-03 04:12:47,496] A: 026427_001, B: 026427_001_1 </t>
  </si>
  <si>
    <t xml:space="preserve">[2021-09-03 04:12:48,845] A: 026427_002, B: 026427_002_1 </t>
  </si>
  <si>
    <t xml:space="preserve">[2021-09-03 04:12:50,182] A: 026427_003, B: 026427_003_1 </t>
  </si>
  <si>
    <t xml:space="preserve">[2021-09-03 04:12:51,519] A: 026427_004, B: 026427_004_1 </t>
  </si>
  <si>
    <t xml:space="preserve">[2021-09-03 04:12:52,846] A: 026428_001, B: 026428_001_1 </t>
  </si>
  <si>
    <t xml:space="preserve">[2021-09-03 04:12:54,180] A: 026428_002, B: 026428_002_1 </t>
  </si>
  <si>
    <t xml:space="preserve">[2021-09-03 04:12:55,520] A: 026428_003, B: 026428_003_1 </t>
  </si>
  <si>
    <t xml:space="preserve">[2021-09-03 04:12:56,862] A: 026428_004, B: 026428_004_1 </t>
  </si>
  <si>
    <t xml:space="preserve">[2021-09-03 04:12:58,200] A: 026429_001, B: 026429_001_1 </t>
  </si>
  <si>
    <t xml:space="preserve">[2021-09-03 04:12:59,545] A: 026429_002, B: 026429_002_1 </t>
  </si>
  <si>
    <t xml:space="preserve">[2021-09-03 04:13:00,897] A: 026429_003, B: 026429_003_1 </t>
  </si>
  <si>
    <t xml:space="preserve">[2021-09-03 04:13:02,255] A: 026429_004, B: 026429_004_1 </t>
  </si>
  <si>
    <t xml:space="preserve">[2021-09-03 04:13:03,595] A: 026430_001, B: 026430_001_1 </t>
  </si>
  <si>
    <t xml:space="preserve">[2021-09-03 04:13:04,938] A: 026430_002, B: 026430_002_1 </t>
  </si>
  <si>
    <t xml:space="preserve">[2021-09-03 04:13:06,275] A: 026430_003, B: 026430_003_1 </t>
  </si>
  <si>
    <t xml:space="preserve">[2021-09-03 04:13:07,614] A: 026430_004, B: 026430_004_1 </t>
  </si>
  <si>
    <t xml:space="preserve">[2021-09-03 04:13:08,954] A: 026431_001, B: 026431_001_1 </t>
  </si>
  <si>
    <t xml:space="preserve">[2021-09-03 04:13:10,301] A: 026431_002, B: 026431_002_1 </t>
  </si>
  <si>
    <t xml:space="preserve">[2021-09-03 04:13:11,638] A: 026431_003, B: 026431_003_1 </t>
  </si>
  <si>
    <t xml:space="preserve">[2021-09-03 04:13:12,984] A: 026431_004, B: 026431_004_1 </t>
  </si>
  <si>
    <t xml:space="preserve">[2021-09-03 04:13:14,312] A: 026432_001, B: 026432_001_1 </t>
  </si>
  <si>
    <t xml:space="preserve">[2021-09-03 04:13:15,640] A: 026432_002, B: 026432_002_1 </t>
  </si>
  <si>
    <t xml:space="preserve">[2021-09-03 04:13:16,987] A: 026432_003, B: 026432_003_1 </t>
  </si>
  <si>
    <t xml:space="preserve">[2021-09-03 04:13:18,314] A: 026432_004, B: 026432_004_1 </t>
  </si>
  <si>
    <t xml:space="preserve">[2021-09-03 04:13:19,657] A: 026433_001, B: 026433_001_1 </t>
  </si>
  <si>
    <t xml:space="preserve">[2021-09-03 04:13:20,991] A: 026433_002, B: 026433_002_1 </t>
  </si>
  <si>
    <t xml:space="preserve">[2021-09-03 04:13:22,328] A: 026433_003, B: 026433_003_1 </t>
  </si>
  <si>
    <t xml:space="preserve">[2021-09-03 04:13:23,650] A: 026433_004, B: 026433_004_1 </t>
  </si>
  <si>
    <t xml:space="preserve">[2021-09-03 04:13:24,966] A: 026434_001, B: 026434_001_1 </t>
  </si>
  <si>
    <t xml:space="preserve">[2021-09-03 04:13:26,310] A: 026434_002, B: 026434_002_1 </t>
  </si>
  <si>
    <t xml:space="preserve">[2021-09-03 04:13:27,644] A: 026434_003, B: 026434_003_1 </t>
  </si>
  <si>
    <t xml:space="preserve">[2021-09-03 04:13:28,976] A: 026434_004, B: 026434_004_1 </t>
  </si>
  <si>
    <t xml:space="preserve">[2021-09-03 04:13:30,301] A: 026435_001, B: 026435_001_1 </t>
  </si>
  <si>
    <t xml:space="preserve">[2021-09-03 04:13:31,620] A: 026435_002, B: 026435_002_1 </t>
  </si>
  <si>
    <t xml:space="preserve">[2021-09-03 04:13:32,944] A: 026435_003, B: 026435_003_1 </t>
  </si>
  <si>
    <t xml:space="preserve">[2021-09-03 04:13:34,285] A: 026435_004, B: 026435_004_1 </t>
  </si>
  <si>
    <t xml:space="preserve">[2021-09-03 04:13:35,621] A: 026436_001, B: 026436_001_1 </t>
  </si>
  <si>
    <t xml:space="preserve">[2021-09-03 04:13:36,941] A: 026436_002, B: 026436_002_1 </t>
  </si>
  <si>
    <t xml:space="preserve">[2021-09-03 04:13:38,261] A: 026436_003, B: 026436_003_1 </t>
  </si>
  <si>
    <t xml:space="preserve">[2021-09-03 04:13:39,607] A: 026436_004, B: 026436_004_1 </t>
  </si>
  <si>
    <t xml:space="preserve">[2021-09-03 04:13:40,927] A: 026437_001, B: 026437_001_1 </t>
  </si>
  <si>
    <t xml:space="preserve">[2021-09-03 04:13:42,266] A: 026437_002, B: 026437_002_1 </t>
  </si>
  <si>
    <t xml:space="preserve">[2021-09-03 04:13:43,602] A: 026437_003, B: 026437_003_1 </t>
  </si>
  <si>
    <t xml:space="preserve">[2021-09-03 04:13:44,941] A: 026437_004, B: 026437_004_1 </t>
  </si>
  <si>
    <t xml:space="preserve">[2021-09-03 04:13:46,279] A: 026438_001, B: 026438_001_1 </t>
  </si>
  <si>
    <t xml:space="preserve">[2021-09-03 04:13:47,611] A: 026438_002, B: 026438_002_1 </t>
  </si>
  <si>
    <t xml:space="preserve">[2021-09-03 04:13:48,940] A: 026438_003, B: 026438_003_1 </t>
  </si>
  <si>
    <t xml:space="preserve">[2021-09-03 04:13:50,265] A: 026438_004, B: 026438_004_1 </t>
  </si>
  <si>
    <t xml:space="preserve">[2021-09-03 04:13:51,611] A: 026439_001, B: 026439_001_1 </t>
  </si>
  <si>
    <t xml:space="preserve">[2021-09-03 04:13:52,929] A: 026439_002, B: 026439_002_1 </t>
  </si>
  <si>
    <t xml:space="preserve">[2021-09-03 04:13:54,253] A: 026439_003, B: 026439_003_1 </t>
  </si>
  <si>
    <t xml:space="preserve">[2021-09-03 04:13:55,582] A: 026439_004, B: 026439_004_1 </t>
  </si>
  <si>
    <t xml:space="preserve">[2021-09-03 04:13:56,925] A: 026440_001, B: 026440_001_1 </t>
  </si>
  <si>
    <t xml:space="preserve">[2021-09-03 04:13:58,255] A: 026440_002, B: 026440_002_1 </t>
  </si>
  <si>
    <t xml:space="preserve">[2021-09-03 04:13:59,586] A: 026440_003, B: 026440_003_1 </t>
  </si>
  <si>
    <t xml:space="preserve">[2021-09-03 04:14:00,920] A: 026440_004, B: 026440_004_1 </t>
  </si>
  <si>
    <t xml:space="preserve">[2021-09-03 04:14:02,259] A: 026441_001, B: 026441_001_1 </t>
  </si>
  <si>
    <t xml:space="preserve">[2021-09-03 04:14:03,594] A: 026441_002, B: 026441_002_1 </t>
  </si>
  <si>
    <t xml:space="preserve">[2021-09-03 04:14:04,935] A: 026441_003, B: 026441_003_1 </t>
  </si>
  <si>
    <t xml:space="preserve">[2021-09-03 04:14:06,270] A: 026441_004, B: 026441_004_1 </t>
  </si>
  <si>
    <t xml:space="preserve">[2021-09-03 04:14:07,601] A: 026442_001, B: 026442_001_1 </t>
  </si>
  <si>
    <t xml:space="preserve">[2021-09-03 04:14:08,938] A: 026442_002, B: 026442_002_1 </t>
  </si>
  <si>
    <t xml:space="preserve">[2021-09-03 04:14:10,265] A: 026442_003, B: 026442_003_1 </t>
  </si>
  <si>
    <t xml:space="preserve">[2021-09-03 04:14:11,590] A: 026442_004, B: 026442_004_1 </t>
  </si>
  <si>
    <t xml:space="preserve">[2021-09-03 04:14:12,915] A: 026443_001, B: 026443_001_1 </t>
  </si>
  <si>
    <t xml:space="preserve">[2021-09-03 04:14:14,244] A: 026443_002, B: 026443_002_1 </t>
  </si>
  <si>
    <t xml:space="preserve">[2021-09-03 04:14:15,573] A: 026443_003, B: 026443_003_1 </t>
  </si>
  <si>
    <t xml:space="preserve">[2021-09-03 04:14:16,901] A: 026443_004, B: 026443_004_1 </t>
  </si>
  <si>
    <t xml:space="preserve">[2021-09-03 04:14:18,236] A: 026444_001, B: 026444_001_1 </t>
  </si>
  <si>
    <t xml:space="preserve">[2021-09-03 04:14:19,564] A: 026444_002, B: 026444_002_1 </t>
  </si>
  <si>
    <t xml:space="preserve">[2021-09-03 04:14:20,907] A: 026444_003, B: 026444_003_1 </t>
  </si>
  <si>
    <t xml:space="preserve">[2021-09-03 04:14:22,249] A: 026444_004, B: 026444_004_1 </t>
  </si>
  <si>
    <t xml:space="preserve">[2021-09-03 04:14:23,592] A: 026445_001, B: 026445_001_1 </t>
  </si>
  <si>
    <t xml:space="preserve">[2021-09-03 04:14:24,962] A: 026445_002, B: 026445_002_1 </t>
  </si>
  <si>
    <t xml:space="preserve">[2021-09-03 04:14:26,310] A: 026445_003, B: 026445_003_1 </t>
  </si>
  <si>
    <t xml:space="preserve">[2021-09-03 04:14:27,659] A: 026445_004, B: 026445_004_1 </t>
  </si>
  <si>
    <t xml:space="preserve">[2021-09-03 04:14:29,010] A: 026446_001, B: 026446_001_1 </t>
  </si>
  <si>
    <t xml:space="preserve">[2021-09-03 04:14:30,349] A: 026446_002, B: 026446_002_1 </t>
  </si>
  <si>
    <t xml:space="preserve">[2021-09-03 04:14:31,687] A: 026446_003, B: 026446_003_1 </t>
  </si>
  <si>
    <t xml:space="preserve">[2021-09-03 04:14:33,020] A: 026446_004, B: 026446_004_1 </t>
  </si>
  <si>
    <t xml:space="preserve">[2021-09-03 04:14:34,360] A: 026447_001, B: 026447_001_1 </t>
  </si>
  <si>
    <t xml:space="preserve">[2021-09-03 04:14:35,689] A: 026447_002, B: 026447_002_1 </t>
  </si>
  <si>
    <t xml:space="preserve">[2021-09-03 04:14:37,028] A: 026447_003, B: 026447_003_1 </t>
  </si>
  <si>
    <t xml:space="preserve">[2021-09-03 04:14:38,362] A: 026447_004, B: 026447_004_1 </t>
  </si>
  <si>
    <t xml:space="preserve">[2021-09-03 04:14:39,695] A: 026448_001, B: 026448_001_1 </t>
  </si>
  <si>
    <t xml:space="preserve">[2021-09-03 04:14:41,010] A: 026448_002, B: 026448_002_1 </t>
  </si>
  <si>
    <t xml:space="preserve">[2021-09-03 04:14:42,330] A: 026448_003, B: 026448_003_1 </t>
  </si>
  <si>
    <t xml:space="preserve">[2021-09-03 04:14:43,658] A: 026448_004, B: 026448_004_1 </t>
  </si>
  <si>
    <t xml:space="preserve">[2021-09-03 04:14:45,002] A: 026449_001, B: 026449_001_1 </t>
  </si>
  <si>
    <t xml:space="preserve">[2021-09-03 04:14:46,351] A: 026449_002, B: 026449_002_1 </t>
  </si>
  <si>
    <t xml:space="preserve">[2021-09-03 04:14:47,690] A: 026449_003, B: 026449_003_1 </t>
  </si>
  <si>
    <t xml:space="preserve">[2021-09-03 04:14:49,032] A: 026449_004, B: 026449_004_1 </t>
  </si>
  <si>
    <t xml:space="preserve">[2021-09-03 04:14:50,370] A: 026450_001, B: 026450_001_1 </t>
  </si>
  <si>
    <t xml:space="preserve">[2021-09-03 04:14:51,706] A: 026450_002, B: 026450_002_1 </t>
  </si>
  <si>
    <t xml:space="preserve">[2021-09-03 04:14:53,030] A: 026450_003, B: 026450_003_1 </t>
  </si>
  <si>
    <t xml:space="preserve">[2021-09-03 04:14:54,357] A: 026450_004, B: 026450_004_1 </t>
  </si>
  <si>
    <t xml:space="preserve">[2021-09-03 04:14:55,704] A: 026451_001, B: 026451_001_1 </t>
  </si>
  <si>
    <t xml:space="preserve">[2021-09-03 04:14:57,040] A: 026451_002, B: 026451_002_1 </t>
  </si>
  <si>
    <t xml:space="preserve">[2021-09-03 04:14:58,373] A: 026451_003, B: 026451_003_1 </t>
  </si>
  <si>
    <t xml:space="preserve">[2021-09-03 04:14:59,708] A: 026451_004, B: 026451_004_1 </t>
  </si>
  <si>
    <t xml:space="preserve">[2021-09-03 04:15:01,045] A: 026452_001, B: 026452_001_1 </t>
  </si>
  <si>
    <t xml:space="preserve">[2021-09-03 04:15:02,373] A: 026452_002, B: 026452_002_1 </t>
  </si>
  <si>
    <t xml:space="preserve">[2021-09-03 04:15:03,699] A: 026452_003, B: 026452_003_1 </t>
  </si>
  <si>
    <t xml:space="preserve">[2021-09-03 04:15:05,023] A: 026452_004, B: 026452_004_1 </t>
  </si>
  <si>
    <t xml:space="preserve">[2021-09-03 04:15:06,361] A: 026453_001, B: 026453_001_1 </t>
  </si>
  <si>
    <t xml:space="preserve">[2021-09-03 04:15:07,720] A: 026453_002, B: 026453_002_1 </t>
  </si>
  <si>
    <t xml:space="preserve">[2021-09-03 04:15:09,054] A: 026453_003, B: 026453_003_1 </t>
  </si>
  <si>
    <t xml:space="preserve">[2021-09-03 04:15:10,402] A: 026453_004, B: 026453_004_1 </t>
  </si>
  <si>
    <t xml:space="preserve">[2021-09-03 04:15:11,736] A: 026454_001, B: 026454_001_1 </t>
  </si>
  <si>
    <t xml:space="preserve">[2021-09-03 04:15:13,070] A: 026454_002, B: 026454_002_1 </t>
  </si>
  <si>
    <t xml:space="preserve">[2021-09-03 04:15:14,403] A: 026454_003, B: 026454_003_1 </t>
  </si>
  <si>
    <t xml:space="preserve">[2021-09-03 04:15:15,746] A: 026454_004, B: 026454_004_1 </t>
  </si>
  <si>
    <t xml:space="preserve">[2021-09-03 04:15:17,093] A: 026455_001, B: 026455_001_1 </t>
  </si>
  <si>
    <t xml:space="preserve">[2021-09-03 04:15:18,430] A: 026455_002, B: 026455_002_1 </t>
  </si>
  <si>
    <t xml:space="preserve">[2021-09-03 04:15:19,768] A: 026455_003, B: 026455_003_1 </t>
  </si>
  <si>
    <t xml:space="preserve">[2021-09-03 04:15:21,111] A: 026455_004, B: 026455_004_1 </t>
  </si>
  <si>
    <t xml:space="preserve">[2021-09-03 04:15:22,456] A: 026456_001, B: 026456_001_1 </t>
  </si>
  <si>
    <t xml:space="preserve">[2021-09-03 04:15:23,795] A: 026456_002, B: 026456_002_1 </t>
  </si>
  <si>
    <t xml:space="preserve">[2021-09-03 04:15:25,137] A: 026456_003, B: 026456_003_1 </t>
  </si>
  <si>
    <t xml:space="preserve">[2021-09-03 04:15:26,482] A: 026456_004, B: 026456_004_1 </t>
  </si>
  <si>
    <t xml:space="preserve">[2021-09-03 04:15:27,824] A: 026457_001, B: 026457_001_1 </t>
  </si>
  <si>
    <t xml:space="preserve">[2021-09-03 04:15:29,182] A: 026457_002, B: 026457_002_1 </t>
  </si>
  <si>
    <t xml:space="preserve">[2021-09-03 04:15:30,533] A: 026457_003, B: 026457_003_1 </t>
  </si>
  <si>
    <t xml:space="preserve">[2021-09-03 04:15:31,876] A: 026457_004, B: 026457_004_1 </t>
  </si>
  <si>
    <t xml:space="preserve">[2021-09-03 04:15:33,232] A: 026458_001, B: 026458_001_1 </t>
  </si>
  <si>
    <t xml:space="preserve">[2021-09-03 04:15:34,574] A: 026458_002, B: 026458_002_1 </t>
  </si>
  <si>
    <t xml:space="preserve">[2021-09-03 04:15:35,916] A: 026458_003, B: 026458_003_1 </t>
  </si>
  <si>
    <t xml:space="preserve">[2021-09-03 04:15:37,256] A: 026458_004, B: 026458_004_1 </t>
  </si>
  <si>
    <t xml:space="preserve">[2021-09-03 04:15:38,594] A: 026459_001, B: 026459_001_1 </t>
  </si>
  <si>
    <t xml:space="preserve">[2021-09-03 04:15:39,928] A: 026459_002, B: 026459_002_1 </t>
  </si>
  <si>
    <t xml:space="preserve">[2021-09-03 04:15:41,267] A: 026459_003, B: 026459_003_1 </t>
  </si>
  <si>
    <t xml:space="preserve">[2021-09-03 04:15:42,605] A: 026459_004, B: 026459_004_1 </t>
  </si>
  <si>
    <t xml:space="preserve">[2021-09-03 04:15:43,940] A: 026460_001, B: 026460_001_1 </t>
  </si>
  <si>
    <t xml:space="preserve">[2021-09-03 04:15:45,269] A: 026460_002, B: 026460_002_1 </t>
  </si>
  <si>
    <t xml:space="preserve">[2021-09-03 04:15:46,602] A: 026460_003, B: 026460_003_1 </t>
  </si>
  <si>
    <t xml:space="preserve">[2021-09-03 04:15:47,918] A: 026460_004, B: 026460_004_1 </t>
  </si>
  <si>
    <t xml:space="preserve">[2021-09-03 04:15:49,255] A: 026461_001, B: 026461_001_1 </t>
  </si>
  <si>
    <t xml:space="preserve">[2021-09-03 04:15:50,592] A: 026461_002, B: 026461_002_1 </t>
  </si>
  <si>
    <t xml:space="preserve">[2021-09-03 04:15:51,923] A: 026461_003, B: 026461_003_1 </t>
  </si>
  <si>
    <t xml:space="preserve">[2021-09-03 04:15:53,249] A: 026461_004, B: 026461_004_1 </t>
  </si>
  <si>
    <t xml:space="preserve">[2021-09-03 04:15:54,597] A: 026462_001, B: 026462_001_1 </t>
  </si>
  <si>
    <t xml:space="preserve">[2021-09-03 04:15:55,915] A: 026462_002, B: 026462_002_1 </t>
  </si>
  <si>
    <t xml:space="preserve">[2021-09-03 04:15:57,238] A: 026462_003, B: 026462_003_1 </t>
  </si>
  <si>
    <t xml:space="preserve">[2021-09-03 04:15:58,573] A: 026462_004, B: 026462_004_1 </t>
  </si>
  <si>
    <t xml:space="preserve">[2021-09-03 04:15:59,893] A: 026463_001, B: 026463_001_1 </t>
  </si>
  <si>
    <t xml:space="preserve">[2021-09-03 04:16:01,226] A: 026463_002, B: 026463_002_1 </t>
  </si>
  <si>
    <t xml:space="preserve">[2021-09-03 04:16:02,564] A: 026463_003, B: 026463_003_1 </t>
  </si>
  <si>
    <t xml:space="preserve">[2021-09-03 04:16:03,897] A: 026463_004, B: 026463_004_1 </t>
  </si>
  <si>
    <t xml:space="preserve">[2021-09-03 04:16:05,237] A: 026464_001, B: 026464_001_1 </t>
  </si>
  <si>
    <t xml:space="preserve">[2021-09-03 04:16:06,570] A: 026464_002, B: 026464_002_1 </t>
  </si>
  <si>
    <t xml:space="preserve">[2021-09-03 04:16:07,903] A: 026464_003, B: 026464_003_1 </t>
  </si>
  <si>
    <t xml:space="preserve">[2021-09-03 04:16:09,242] A: 026464_004, B: 026464_004_1 </t>
  </si>
  <si>
    <t xml:space="preserve">[2021-09-03 04:16:10,565] A: 026465_001, B: 026465_001_1 </t>
  </si>
  <si>
    <t xml:space="preserve">[2021-09-03 04:16:11,894] A: 026465_002, B: 026465_002_1 </t>
  </si>
  <si>
    <t xml:space="preserve">[2021-09-03 04:16:13,217] A: 026465_003, B: 026465_003_1 </t>
  </si>
  <si>
    <t xml:space="preserve">[2021-09-03 04:16:14,543] A: 026465_004, B: 026465_004_1 </t>
  </si>
  <si>
    <t xml:space="preserve">[2021-09-03 04:16:15,879] A: 026466_001, B: 026466_001_1 </t>
  </si>
  <si>
    <t xml:space="preserve">[2021-09-03 04:16:17,213] A: 026466_002, B: 026466_002_1 </t>
  </si>
  <si>
    <t xml:space="preserve">[2021-09-03 04:16:18,543] A: 026466_003, B: 026466_003_1 </t>
  </si>
  <si>
    <t xml:space="preserve">[2021-09-03 04:16:19,867] A: 026466_004, B: 026466_004_1 </t>
  </si>
  <si>
    <t xml:space="preserve">[2021-09-03 04:16:21,208] A: 026467_001, B: 026467_001_1 </t>
  </si>
  <si>
    <t xml:space="preserve">[2021-09-03 04:16:22,567] A: 026467_002, B: 026467_002_1 </t>
  </si>
  <si>
    <t xml:space="preserve">[2021-09-03 04:16:23,906] A: 026467_003, B: 026467_003_1 </t>
  </si>
  <si>
    <t xml:space="preserve">[2021-09-03 04:16:25,241] A: 026467_004, B: 026467_004_1 </t>
  </si>
  <si>
    <t xml:space="preserve">[2021-09-03 04:16:26,575] A: 026468_001, B: 026468_001_1 </t>
  </si>
  <si>
    <t xml:space="preserve">[2021-09-03 04:16:27,901] A: 026468_002, B: 026468_002_1 </t>
  </si>
  <si>
    <t xml:space="preserve">[2021-09-03 04:16:29,225] A: 026468_003, B: 026468_003_1 </t>
  </si>
  <si>
    <t xml:space="preserve">[2021-09-03 04:16:30,554] A: 026468_004, B: 026468_004_1 </t>
  </si>
  <si>
    <t xml:space="preserve">[2021-09-03 04:16:31,894] A: 026469_001, B: 026469_001_1 </t>
  </si>
  <si>
    <t xml:space="preserve">[2021-09-03 04:16:33,229] A: 026469_002, B: 026469_002_1 </t>
  </si>
  <si>
    <t xml:space="preserve">[2021-09-03 04:16:34,557] A: 026469_003, B: 026469_003_1 </t>
  </si>
  <si>
    <t xml:space="preserve">[2021-09-03 04:16:35,902] A: 026469_004, B: 026469_004_1 </t>
  </si>
  <si>
    <t xml:space="preserve">[2021-09-03 04:16:37,258] A: 026470_001, B: 026470_001_1 </t>
  </si>
  <si>
    <t xml:space="preserve">[2021-09-03 04:16:38,599] A: 026470_002, B: 026470_002_1 </t>
  </si>
  <si>
    <t xml:space="preserve">[2021-09-03 04:16:39,970] A: 026470_003, B: 026470_003_1 </t>
  </si>
  <si>
    <t xml:space="preserve">[2021-09-03 04:16:41,308] A: 026470_004, B: 026470_004_1 </t>
  </si>
  <si>
    <t xml:space="preserve">[2021-09-03 04:16:42,629] A: 026471_001, B: 026471_001_1 </t>
  </si>
  <si>
    <t xml:space="preserve">[2021-09-03 04:16:43,963] A: 026471_002, B: 026471_002_1 </t>
  </si>
  <si>
    <t xml:space="preserve">[2021-09-03 04:16:45,299] A: 026471_003, B: 026471_003_1 </t>
  </si>
  <si>
    <t xml:space="preserve">[2021-09-03 04:16:46,632] A: 026471_004, B: 026471_004_1 </t>
  </si>
  <si>
    <t xml:space="preserve">[2021-09-03 04:16:47,970] A: 026472_001, B: 026472_001_1 </t>
  </si>
  <si>
    <t xml:space="preserve">[2021-09-03 04:16:49,309] A: 026472_002, B: 026472_002_1 </t>
  </si>
  <si>
    <t xml:space="preserve">[2021-09-03 04:16:50,646] A: 026472_003, B: 026472_003_1 </t>
  </si>
  <si>
    <t xml:space="preserve">[2021-09-03 04:16:51,977] A: 026472_004, B: 026472_004_1 </t>
  </si>
  <si>
    <t xml:space="preserve">[2021-09-03 04:16:53,325] A: 026473_001, B: 026473_001_1 </t>
  </si>
  <si>
    <t xml:space="preserve">[2021-09-03 04:16:54,668] A: 026473_002, B: 026473_002_1 </t>
  </si>
  <si>
    <t xml:space="preserve">[2021-09-03 04:16:56,009] A: 026473_003, B: 026473_003_1 </t>
  </si>
  <si>
    <t xml:space="preserve">[2021-09-03 04:16:57,345] A: 026473_004, B: 026473_004_1 </t>
  </si>
  <si>
    <t xml:space="preserve">[2021-09-03 04:16:58,688] A: 026474_001, B: 026474_001_1 </t>
  </si>
  <si>
    <t xml:space="preserve">[2021-09-03 04:17:00,019] A: 026474_002, B: 026474_002_1 </t>
  </si>
  <si>
    <t xml:space="preserve">[2021-09-03 04:17:01,348] A: 026474_003, B: 026474_003_1 </t>
  </si>
  <si>
    <t xml:space="preserve">[2021-09-03 04:17:02,686] A: 026474_004, B: 026474_004_1 </t>
  </si>
  <si>
    <t xml:space="preserve">[2021-09-03 04:17:04,012] A: 026475_001, B: 026475_001_1 </t>
  </si>
  <si>
    <t xml:space="preserve">[2021-09-03 04:17:05,341] A: 026475_002, B: 026475_002_1 </t>
  </si>
  <si>
    <t xml:space="preserve">[2021-09-03 04:17:06,675] A: 026475_003, B: 026475_003_1 </t>
  </si>
  <si>
    <t xml:space="preserve">[2021-09-03 04:17:08,001] A: 026475_004, B: 026475_004_1 </t>
  </si>
  <si>
    <t xml:space="preserve">[2021-09-03 04:17:09,329] A: 026476_001, B: 026476_001_1 </t>
  </si>
  <si>
    <t xml:space="preserve">[2021-09-03 04:17:10,674] A: 026476_002, B: 026476_002_1 </t>
  </si>
  <si>
    <t xml:space="preserve">[2021-09-03 04:17:11,994] A: 026476_003, B: 026476_003_1 </t>
  </si>
  <si>
    <t xml:space="preserve">[2021-09-03 04:17:13,322] A: 026476_004, B: 026476_004_1 </t>
  </si>
  <si>
    <t xml:space="preserve">[2021-09-03 04:17:14,652] A: 026477_001, B: 026477_001_1 </t>
  </si>
  <si>
    <t xml:space="preserve">[2021-09-03 04:17:15,983] A: 026477_002, B: 026477_002_1 </t>
  </si>
  <si>
    <t xml:space="preserve">[2021-09-03 04:17:17,319] A: 026477_003, B: 026477_003_1 </t>
  </si>
  <si>
    <t xml:space="preserve">[2021-09-03 04:17:18,647] A: 026477_004, B: 026477_004_1 </t>
  </si>
  <si>
    <t xml:space="preserve">[2021-09-03 04:17:19,976] A: 026478_001, B: 026478_001_1 </t>
  </si>
  <si>
    <t xml:space="preserve">[2021-09-03 04:17:21,318] A: 026478_002, B: 026478_002_1 </t>
  </si>
  <si>
    <t xml:space="preserve">[2021-09-03 04:17:22,650] A: 026478_003, B: 026478_003_1 </t>
  </si>
  <si>
    <t xml:space="preserve">[2021-09-03 04:17:23,980] A: 026478_004, B: 026478_004_1 </t>
  </si>
  <si>
    <t xml:space="preserve">[2021-09-03 04:17:25,330] A: 026479_001, B: 026479_001_1 </t>
  </si>
  <si>
    <t xml:space="preserve">[2021-09-03 04:17:26,665] A: 026479_002, B: 026479_002_1 </t>
  </si>
  <si>
    <t xml:space="preserve">[2021-09-03 04:17:28,004] A: 026479_003, B: 026479_003_1 </t>
  </si>
  <si>
    <t xml:space="preserve">[2021-09-03 04:17:29,337] A: 026479_004, B: 026479_004_1 </t>
  </si>
  <si>
    <t xml:space="preserve">[2021-09-03 04:17:30,671] A: 026480_001, B: 026480_001_1 </t>
  </si>
  <si>
    <t xml:space="preserve">[2021-09-03 04:17:32,001] A: 026480_002, B: 026480_002_1 </t>
  </si>
  <si>
    <t xml:space="preserve">[2021-09-03 04:17:33,325] A: 026480_003, B: 026480_003_1 </t>
  </si>
  <si>
    <t xml:space="preserve">[2021-09-03 04:17:34,658] A: 026480_004, B: 026480_004_1 </t>
  </si>
  <si>
    <t xml:space="preserve">[2021-09-03 04:17:36,006] A: 026481_001, B: 026481_001_1 </t>
  </si>
  <si>
    <t xml:space="preserve">[2021-09-03 04:17:37,350] A: 026481_002, B: 026481_002_1 </t>
  </si>
  <si>
    <t xml:space="preserve">[2021-09-03 04:17:38,675] A: 026481_003, B: 026481_003_1 </t>
  </si>
  <si>
    <t xml:space="preserve">[2021-09-03 04:17:40,015] A: 026481_004, B: 026481_004_1 </t>
  </si>
  <si>
    <t xml:space="preserve">[2021-09-03 04:17:41,361] A: 026482_001, B: 026482_001_1 </t>
  </si>
  <si>
    <t xml:space="preserve">[2021-09-03 04:17:42,704] A: 026482_002, B: 026482_002_1 </t>
  </si>
  <si>
    <t xml:space="preserve">[2021-09-03 04:17:44,038] A: 026482_003, B: 026482_003_1 </t>
  </si>
  <si>
    <t xml:space="preserve">[2021-09-03 04:17:45,389] A: 026482_004, B: 026482_004_1 </t>
  </si>
  <si>
    <t xml:space="preserve">[2021-09-03 04:17:46,735] A: 026483_001, B: 026483_001_1 </t>
  </si>
  <si>
    <t xml:space="preserve">[2021-09-03 04:17:48,062] A: 026483_002, B: 026483_002_1 </t>
  </si>
  <si>
    <t xml:space="preserve">[2021-09-03 04:17:49,391] A: 026483_003, B: 026483_003_1 </t>
  </si>
  <si>
    <t xml:space="preserve">[2021-09-03 04:17:50,736] A: 026483_004, B: 026483_004_1 </t>
  </si>
  <si>
    <t xml:space="preserve">[2021-09-03 04:17:52,056] A: 026484_001, B: 026484_001_1 </t>
  </si>
  <si>
    <t xml:space="preserve">[2021-09-03 04:17:53,381] A: 026484_002, B: 026484_002_1 </t>
  </si>
  <si>
    <t xml:space="preserve">[2021-09-03 04:17:54,705] A: 026484_003, B: 026484_003_1 </t>
  </si>
  <si>
    <t xml:space="preserve">[2021-09-03 04:17:56,018] A: 026484_004, B: 026484_004_1 </t>
  </si>
  <si>
    <t xml:space="preserve">[2021-09-03 04:17:57,359] A: 026485_001, B: 026485_001_1 </t>
  </si>
  <si>
    <t xml:space="preserve">[2021-09-03 04:17:58,706] A: 026485_002, B: 026485_002_1 </t>
  </si>
  <si>
    <t xml:space="preserve">[2021-09-03 04:18:00,036] A: 026485_003, B: 026485_003_1 </t>
  </si>
  <si>
    <t xml:space="preserve">[2021-09-03 04:18:01,370] A: 026485_004, B: 026485_004_1 </t>
  </si>
  <si>
    <t xml:space="preserve">[2021-09-03 04:18:02,705] A: 026486_001, B: 026486_001_1 </t>
  </si>
  <si>
    <t xml:space="preserve">[2021-09-03 04:18:04,044] A: 026486_002, B: 026486_002_1 </t>
  </si>
  <si>
    <t xml:space="preserve">[2021-09-03 04:18:05,383] A: 026486_003, B: 026486_003_1 </t>
  </si>
  <si>
    <t xml:space="preserve">[2021-09-03 04:18:06,722] A: 026486_004, B: 026486_004_1 </t>
  </si>
  <si>
    <t xml:space="preserve">[2021-09-03 04:18:08,063] A: 026487_001, B: 026487_001_1 </t>
  </si>
  <si>
    <t xml:space="preserve">[2021-09-03 04:18:09,393] A: 026487_002, B: 026487_002_1 </t>
  </si>
  <si>
    <t xml:space="preserve">[2021-09-03 04:18:10,739] A: 026487_003, B: 026487_003_1 </t>
  </si>
  <si>
    <t xml:space="preserve">[2021-09-03 04:18:12,074] A: 026487_004, B: 026487_004_1 </t>
  </si>
  <si>
    <t xml:space="preserve">[2021-09-03 04:18:13,407] A: 026488_001, B: 026488_001_1 </t>
  </si>
  <si>
    <t xml:space="preserve">[2021-09-03 04:18:14,730] A: 026488_002, B: 026488_002_1 </t>
  </si>
  <si>
    <t xml:space="preserve">[2021-09-03 04:18:16,068] A: 026488_003, B: 026488_003_1 </t>
  </si>
  <si>
    <t xml:space="preserve">[2021-09-03 04:18:17,399] A: 026488_004, B: 026488_004_1 </t>
  </si>
  <si>
    <t xml:space="preserve">[2021-09-03 04:18:18,731] A: 026489_001, B: 026489_001_1 </t>
  </si>
  <si>
    <t xml:space="preserve">[2021-09-03 04:18:20,064] A: 026489_002, B: 026489_002_1 </t>
  </si>
  <si>
    <t xml:space="preserve">[2021-09-03 04:18:21,397] A: 026489_003, B: 026489_003_1 </t>
  </si>
  <si>
    <t xml:space="preserve">[2021-09-03 04:18:22,727] A: 026489_004, B: 026489_004_1 </t>
  </si>
  <si>
    <t xml:space="preserve">[2021-09-03 04:18:24,063] A: 026490_001, B: 026490_001_1 </t>
  </si>
  <si>
    <t xml:space="preserve">[2021-09-03 04:18:25,400] A: 026490_002, B: 026490_002_1 </t>
  </si>
  <si>
    <t xml:space="preserve">[2021-09-03 04:18:26,735] A: 026490_003, B: 026490_003_1 </t>
  </si>
  <si>
    <t xml:space="preserve">[2021-09-03 04:18:28,066] A: 026490_004, B: 026490_004_1 </t>
  </si>
  <si>
    <t xml:space="preserve">[2021-09-03 04:18:29,388] A: 026491_001, B: 026491_001_1 </t>
  </si>
  <si>
    <t xml:space="preserve">[2021-09-03 04:18:30,726] A: 026491_002, B: 026491_002_1 </t>
  </si>
  <si>
    <t xml:space="preserve">[2021-09-03 04:18:32,052] A: 026491_003, B: 026491_003_1 </t>
  </si>
  <si>
    <t xml:space="preserve">[2021-09-03 04:18:33,392] A: 026491_004, B: 026491_004_1 </t>
  </si>
  <si>
    <t xml:space="preserve">[2021-09-03 04:18:34,720] A: 026492_001, B: 026492_001_1 </t>
  </si>
  <si>
    <t xml:space="preserve">[2021-09-03 04:18:36,058] A: 026492_002, B: 026492_002_1 </t>
  </si>
  <si>
    <t xml:space="preserve">[2021-09-03 04:18:37,397] A: 026492_003, B: 026492_003_1 </t>
  </si>
  <si>
    <t xml:space="preserve">[2021-09-03 04:18:38,728] A: 026492_004, B: 026492_004_1 </t>
  </si>
  <si>
    <t xml:space="preserve">[2021-09-03 04:18:40,060] A: 026493_001, B: 026493_001_1 </t>
  </si>
  <si>
    <t xml:space="preserve">[2021-09-03 04:18:41,379] A: 026493_002, B: 026493_002_1 </t>
  </si>
  <si>
    <t xml:space="preserve">[2021-09-03 04:18:42,718] A: 026493_003, B: 026493_003_1 </t>
  </si>
  <si>
    <t xml:space="preserve">[2021-09-03 04:18:44,039] A: 026493_004, B: 026493_004_1 </t>
  </si>
  <si>
    <t xml:space="preserve">[2021-09-03 04:18:45,379] A: 026494_001, B: 026494_001_1 </t>
  </si>
  <si>
    <t xml:space="preserve">[2021-09-03 04:18:46,718] A: 026494_002, B: 026494_002_1 </t>
  </si>
  <si>
    <t xml:space="preserve">[2021-09-03 04:18:48,055] A: 026494_003, B: 026494_003_1 </t>
  </si>
  <si>
    <t xml:space="preserve">[2021-09-03 04:18:49,395] A: 026494_004, B: 026494_004_1 </t>
  </si>
  <si>
    <t xml:space="preserve">[2021-09-03 04:18:50,737] A: 026495_001, B: 026495_001_1 </t>
  </si>
  <si>
    <t xml:space="preserve">[2021-09-03 04:18:52,087] A: 026495_002, B: 026495_002_1 </t>
  </si>
  <si>
    <t xml:space="preserve">[2021-09-03 04:18:53,422] A: 026495_003, B: 026495_003_1 </t>
  </si>
  <si>
    <t xml:space="preserve">[2021-09-03 04:18:54,762] A: 026495_004, B: 026495_004_1 </t>
  </si>
  <si>
    <t xml:space="preserve">[2021-09-03 04:18:56,111] A: 026496_001, B: 026496_001_1 </t>
  </si>
  <si>
    <t xml:space="preserve">[2021-09-03 04:18:57,444] A: 026496_002, B: 026496_002_1 </t>
  </si>
  <si>
    <t xml:space="preserve">[2021-09-03 04:18:58,778] A: 026496_003, B: 026496_003_1 </t>
  </si>
  <si>
    <t xml:space="preserve">[2021-09-03 04:19:00,094] A: 026496_004, B: 026496_004_1 </t>
  </si>
  <si>
    <t xml:space="preserve">[2021-09-03 04:19:01,430] A: 026497_001, B: 026497_001_1 </t>
  </si>
  <si>
    <t xml:space="preserve">[2021-09-03 04:19:02,754] A: 026497_002, B: 026497_002_1 </t>
  </si>
  <si>
    <t xml:space="preserve">[2021-09-03 04:19:04,087] A: 026497_003, B: 026497_003_1 </t>
  </si>
  <si>
    <t xml:space="preserve">[2021-09-03 04:19:05,418] A: 026497_004, B: 026497_004_1 </t>
  </si>
  <si>
    <t xml:space="preserve">[2021-09-03 04:19:06,751] A: 026498_001, B: 026498_001_1 </t>
  </si>
  <si>
    <t xml:space="preserve">[2021-09-03 04:19:08,081] A: 026498_002, B: 026498_002_1 </t>
  </si>
  <si>
    <t xml:space="preserve">[2021-09-03 04:19:09,417] A: 026498_003, B: 026498_003_1 </t>
  </si>
  <si>
    <t xml:space="preserve">[2021-09-03 04:19:10,743] A: 026498_004, B: 026498_004_1 </t>
  </si>
  <si>
    <t xml:space="preserve">[2021-09-03 04:19:12,076] A: 026499_001, B: 026499_001_1 </t>
  </si>
  <si>
    <t xml:space="preserve">[2021-09-03 04:19:13,416] A: 026499_002, B: 026499_002_1 </t>
  </si>
  <si>
    <t xml:space="preserve">[2021-09-03 04:19:14,759] A: 026499_003, B: 026499_003_1 </t>
  </si>
  <si>
    <t xml:space="preserve">[2021-09-03 04:19:16,083] A: 026499_004, B: 026499_004_1 </t>
  </si>
  <si>
    <t xml:space="preserve">[2021-09-03 04:19:17,405] A: 026500_001, B: 026500_001_1 </t>
  </si>
  <si>
    <t xml:space="preserve">[2021-09-03 04:19:18,740] A: 026500_002, B: 026500_002_1 </t>
  </si>
  <si>
    <t xml:space="preserve">[2021-09-03 04:19:20,072] A: 026500_003, B: 026500_003_1 </t>
  </si>
  <si>
    <t xml:space="preserve">[2021-09-03 04:19:21,404] A: 026500_004, B: 026500_004_1 </t>
  </si>
  <si>
    <t xml:space="preserve">[2021-09-03 04:19:22,732] A: 026501_001, B: 026501_001_1 </t>
  </si>
  <si>
    <t xml:space="preserve">[2021-09-03 04:19:24,072] A: 026501_002, B: 026501_002_1 </t>
  </si>
  <si>
    <t xml:space="preserve">[2021-09-03 04:19:25,423] A: 026501_003, B: 026501_003_1 </t>
  </si>
  <si>
    <t xml:space="preserve">[2021-09-03 04:19:26,773] A: 026501_004, B: 026501_004_1 </t>
  </si>
  <si>
    <t xml:space="preserve">[2021-09-03 04:19:28,105] A: 026502_001, B: 026502_001_1 </t>
  </si>
  <si>
    <t xml:space="preserve">[2021-09-03 04:19:29,440] A: 026502_002, B: 026502_002_1 </t>
  </si>
  <si>
    <t xml:space="preserve">[2021-09-03 04:19:30,773] A: 026502_003, B: 026502_003_1 </t>
  </si>
  <si>
    <t xml:space="preserve">[2021-09-03 04:19:32,107] A: 026502_004, B: 026502_004_1 </t>
  </si>
  <si>
    <t xml:space="preserve">[2021-09-03 04:19:33,434] A: 026503_001, B: 026503_001_1 </t>
  </si>
  <si>
    <t xml:space="preserve">[2021-09-03 04:19:34,787] A: 026503_002, B: 026503_002_1 </t>
  </si>
  <si>
    <t xml:space="preserve">[2021-09-03 04:19:36,123] A: 026503_003, B: 026503_003_1 </t>
  </si>
  <si>
    <t xml:space="preserve">[2021-09-03 04:19:37,469] A: 026503_004, B: 026503_004_1 </t>
  </si>
  <si>
    <t xml:space="preserve">[2021-09-03 04:19:38,797] A: 026504_001, B: 026504_001_1 </t>
  </si>
  <si>
    <t xml:space="preserve">[2021-09-03 04:19:40,133] A: 026504_002, B: 026504_002_1 </t>
  </si>
  <si>
    <t xml:space="preserve">[2021-09-03 04:19:41,466] A: 026504_003, B: 026504_003_1 </t>
  </si>
  <si>
    <t xml:space="preserve">[2021-09-03 04:19:42,796] A: 026504_004, B: 026504_004_1 </t>
  </si>
  <si>
    <t xml:space="preserve">[2021-09-03 04:19:44,130] A: 026505_001, B: 026505_001_1 </t>
  </si>
  <si>
    <t xml:space="preserve">[2021-09-03 04:19:45,474] A: 026505_002, B: 026505_002_1 </t>
  </si>
  <si>
    <t xml:space="preserve">[2021-09-03 04:19:46,806] A: 026505_003, B: 026505_003_1 </t>
  </si>
  <si>
    <t xml:space="preserve">[2021-09-03 04:19:48,134] A: 026505_004, B: 026505_004_1 </t>
  </si>
  <si>
    <t xml:space="preserve">[2021-09-03 04:19:49,479] A: 026506_001, B: 026506_001_1 </t>
  </si>
  <si>
    <t xml:space="preserve">[2021-09-03 04:19:50,820] A: 026506_002, B: 026506_002_1 </t>
  </si>
  <si>
    <t xml:space="preserve">[2021-09-03 04:19:52,168] A: 026506_003, B: 026506_003_1 </t>
  </si>
  <si>
    <t xml:space="preserve">[2021-09-03 04:19:53,516] A: 026506_004, B: 026506_004_1 </t>
  </si>
  <si>
    <t xml:space="preserve">[2021-09-03 04:19:54,857] A: 026507_001, B: 026507_001_1 </t>
  </si>
  <si>
    <t xml:space="preserve">[2021-09-03 04:19:56,219] A: 026507_002, B: 026507_002_1 </t>
  </si>
  <si>
    <t xml:space="preserve">[2021-09-03 04:19:57,573] A: 026507_003, B: 026507_003_1 </t>
  </si>
  <si>
    <t xml:space="preserve">[2021-09-03 04:19:58,926] A: 026507_004, B: 026507_004_1 </t>
  </si>
  <si>
    <t xml:space="preserve">[2021-09-03 04:20:00,267] A: 026508_001, B: 026508_001_1 </t>
  </si>
  <si>
    <t xml:space="preserve">[2021-09-03 04:20:01,605] A: 026508_002, B: 026508_002_1 </t>
  </si>
  <si>
    <t xml:space="preserve">[2021-09-03 04:20:02,941] A: 026508_003, B: 026508_003_1 </t>
  </si>
  <si>
    <t xml:space="preserve">[2021-09-03 04:20:04,282] A: 026508_004, B: 026508_004_1 </t>
  </si>
  <si>
    <t xml:space="preserve">[2021-09-03 04:20:05,608] A: 026509_001, B: 026509_001_1 </t>
  </si>
  <si>
    <t xml:space="preserve">[2021-09-03 04:20:06,930] A: 026509_002, B: 026509_002_1 </t>
  </si>
  <si>
    <t xml:space="preserve">[2021-09-03 04:20:08,253] A: 026509_003, B: 026509_003_1 </t>
  </si>
  <si>
    <t xml:space="preserve">[2021-09-03 04:20:09,577] A: 026509_004, B: 026509_004_1 </t>
  </si>
  <si>
    <t xml:space="preserve">[2021-09-03 04:20:10,913] A: 026510_001, B: 026510_001_1 </t>
  </si>
  <si>
    <t xml:space="preserve">[2021-09-03 04:20:12,228] A: 026510_002, B: 026510_002_1 </t>
  </si>
  <si>
    <t xml:space="preserve">[2021-09-03 04:20:13,554] A: 026510_003, B: 026510_003_1 </t>
  </si>
  <si>
    <t xml:space="preserve">[2021-09-03 04:20:14,891] A: 026510_004, B: 026510_004_1 </t>
  </si>
  <si>
    <t xml:space="preserve">[2021-09-03 04:20:16,231] A: 026511_001, B: 026511_001_1 </t>
  </si>
  <si>
    <t xml:space="preserve">[2021-09-03 04:20:17,560] A: 026511_002, B: 026511_002_1 </t>
  </si>
  <si>
    <t xml:space="preserve">[2021-09-03 04:20:18,882] A: 026511_003, B: 026511_003_1 </t>
  </si>
  <si>
    <t xml:space="preserve">[2021-09-03 04:20:20,206] A: 026511_004, B: 026511_004_1 </t>
  </si>
  <si>
    <t xml:space="preserve">[2021-09-03 04:20:21,542] A: 026512_001, B: 026512_001_1 </t>
  </si>
  <si>
    <t xml:space="preserve">[2021-09-03 04:20:22,887] A: 026512_002, B: 026512_002_1 </t>
  </si>
  <si>
    <t xml:space="preserve">[2021-09-03 04:20:24,213] A: 026512_003, B: 026512_003_1 </t>
  </si>
  <si>
    <t xml:space="preserve">[2021-09-03 04:20:25,535] A: 026512_004, B: 026512_004_1 </t>
  </si>
  <si>
    <t xml:space="preserve">[2021-09-03 04:20:26,873] A: 026513_001, B: 026513_001_1 </t>
  </si>
  <si>
    <t xml:space="preserve">[2021-09-03 04:20:28,222] A: 026513_002, B: 026513_002_1 </t>
  </si>
  <si>
    <t xml:space="preserve">[2021-09-03 04:20:29,561] A: 026513_003, B: 026513_003_1 </t>
  </si>
  <si>
    <t xml:space="preserve">[2021-09-03 04:20:30,880] A: 026513_004, B: 026513_004_1 </t>
  </si>
  <si>
    <t xml:space="preserve">[2021-09-03 04:20:32,210] A: 026514_001, B: 026514_001_1 </t>
  </si>
  <si>
    <t xml:space="preserve">[2021-09-03 04:20:33,553] A: 026514_002, B: 026514_002_1 </t>
  </si>
  <si>
    <t xml:space="preserve">[2021-09-03 04:20:34,891] A: 026514_003, B: 026514_003_1 </t>
  </si>
  <si>
    <t xml:space="preserve">[2021-09-03 04:20:36,246] A: 026514_004, B: 026514_004_1 </t>
  </si>
  <si>
    <t xml:space="preserve">[2021-09-03 04:20:37,579] A: 026515_001, B: 026515_001_1 </t>
  </si>
  <si>
    <t xml:space="preserve">[2021-09-03 04:20:38,913] A: 026515_002, B: 026515_002_1 </t>
  </si>
  <si>
    <t xml:space="preserve">[2021-09-03 04:20:40,244] A: 026515_003, B: 026515_003_1 </t>
  </si>
  <si>
    <t xml:space="preserve">[2021-09-03 04:20:41,582] A: 026515_004, B: 026515_004_1 </t>
  </si>
  <si>
    <t xml:space="preserve">[2021-09-03 04:20:42,913] A: 026516_001, B: 026516_001_1 </t>
  </si>
  <si>
    <t xml:space="preserve">[2021-09-03 04:20:44,259] A: 026516_002, B: 026516_002_1 </t>
  </si>
  <si>
    <t xml:space="preserve">[2021-09-03 04:20:45,603] A: 026516_003, B: 026516_003_1 </t>
  </si>
  <si>
    <t xml:space="preserve">[2021-09-03 04:20:46,934] A: 026516_004, B: 026516_004_1 </t>
  </si>
  <si>
    <t xml:space="preserve">[2021-09-03 04:20:48,273] A: 026517_001, B: 026517_001_1 </t>
  </si>
  <si>
    <t xml:space="preserve">[2021-09-03 04:20:49,610] A: 026517_002, B: 026517_002_1 </t>
  </si>
  <si>
    <t xml:space="preserve">[2021-09-03 04:20:50,946] A: 026517_003, B: 026517_003_1 </t>
  </si>
  <si>
    <t xml:space="preserve">[2021-09-03 04:20:52,267] A: 026517_004, B: 026517_004_1 </t>
  </si>
  <si>
    <t xml:space="preserve">[2021-09-03 04:20:53,592] A: 026518_001, B: 026518_001_1 </t>
  </si>
  <si>
    <t xml:space="preserve">[2021-09-03 04:20:54,919] A: 026518_002, B: 026518_002_1 </t>
  </si>
  <si>
    <t xml:space="preserve">[2021-09-03 04:20:56,259] A: 026518_003, B: 026518_003_1 </t>
  </si>
  <si>
    <t xml:space="preserve">[2021-09-03 04:20:57,595] A: 026518_004, B: 026518_004_1 </t>
  </si>
  <si>
    <t xml:space="preserve">[2021-09-03 04:20:58,913] A: 026519_001, B: 026519_001_1 </t>
  </si>
  <si>
    <t xml:space="preserve">[2021-09-03 04:21:00,267] A: 026519_002, B: 026519_002_1 </t>
  </si>
  <si>
    <t xml:space="preserve">[2021-09-03 04:21:01,614] A: 026519_003, B: 026519_003_1 </t>
  </si>
  <si>
    <t xml:space="preserve">[2021-09-03 04:21:02,945] A: 026519_004, B: 026519_004_1 </t>
  </si>
  <si>
    <t xml:space="preserve">[2021-09-03 04:21:04,280] A: 026520_001, B: 026520_001_1 </t>
  </si>
  <si>
    <t xml:space="preserve">[2021-09-03 04:21:05,625] A: 026520_002, B: 026520_002_1 </t>
  </si>
  <si>
    <t xml:space="preserve">[2021-09-03 04:21:06,965] A: 026520_003, B: 026520_003_1 </t>
  </si>
  <si>
    <t xml:space="preserve">[2021-09-03 04:21:08,295] A: 026520_004, B: 026520_004_1 </t>
  </si>
  <si>
    <t xml:space="preserve">[2021-09-03 04:21:09,620] A: 026521_001, B: 026521_001_1 </t>
  </si>
  <si>
    <t xml:space="preserve">[2021-09-03 04:21:10,965] A: 026521_002, B: 026521_002_1 </t>
  </si>
  <si>
    <t xml:space="preserve">[2021-09-03 04:21:12,293] A: 026521_003, B: 026521_003_1 </t>
  </si>
  <si>
    <t xml:space="preserve">[2021-09-03 04:21:13,649] A: 026521_004, B: 026521_004_1 </t>
  </si>
  <si>
    <t xml:space="preserve">[2021-09-03 04:21:14,981] A: 026522_001, B: 026522_001_1 </t>
  </si>
  <si>
    <t xml:space="preserve">[2021-09-03 04:21:16,319] A: 026522_002, B: 026522_002_1 </t>
  </si>
  <si>
    <t xml:space="preserve">[2021-09-03 04:21:17,674] A: 026522_003, B: 026522_003_1 </t>
  </si>
  <si>
    <t xml:space="preserve">[2021-09-03 04:21:19,011] A: 026522_004, B: 026522_004_1 </t>
  </si>
  <si>
    <t xml:space="preserve">[2021-09-03 04:21:20,352] A: 026523_001, B: 026523_001_1 </t>
  </si>
  <si>
    <t xml:space="preserve">[2021-09-03 04:21:21,693] A: 026523_002, B: 026523_002_1 </t>
  </si>
  <si>
    <t xml:space="preserve">[2021-09-03 04:21:23,022] A: 026523_003, B: 026523_003_1 </t>
  </si>
  <si>
    <t xml:space="preserve">[2021-09-03 04:21:24,348] A: 026523_004, B: 026523_004_1 </t>
  </si>
  <si>
    <t xml:space="preserve">[2021-09-03 04:21:25,683] A: 026524_001, B: 026524_001_1 </t>
  </si>
  <si>
    <t xml:space="preserve">[2021-09-03 04:21:27,027] A: 026524_002, B: 026524_002_1 </t>
  </si>
  <si>
    <t xml:space="preserve">[2021-09-03 04:21:28,354] A: 026524_003, B: 026524_003_1 </t>
  </si>
  <si>
    <t xml:space="preserve">[2021-09-03 04:21:29,673] A: 026524_004, B: 026524_004_1 </t>
  </si>
  <si>
    <t xml:space="preserve">[2021-09-03 04:21:30,997] A: 026525_001, B: 026525_001_1 </t>
  </si>
  <si>
    <t xml:space="preserve">[2021-09-03 04:21:32,332] A: 026525_002, B: 026525_002_1 </t>
  </si>
  <si>
    <t xml:space="preserve">[2021-09-03 04:21:33,661] A: 026525_003, B: 026525_003_1 </t>
  </si>
  <si>
    <t xml:space="preserve">[2021-09-03 04:21:34,998] A: 026525_004, B: 026525_004_1 </t>
  </si>
  <si>
    <t xml:space="preserve">[2021-09-03 04:21:36,336] A: 026526_001, B: 026526_001_1 </t>
  </si>
  <si>
    <t xml:space="preserve">[2021-09-03 04:21:37,669] A: 026526_002, B: 026526_002_1 </t>
  </si>
  <si>
    <t xml:space="preserve">[2021-09-03 04:21:39,005] A: 026526_003, B: 026526_003_1 </t>
  </si>
  <si>
    <t xml:space="preserve">[2021-09-03 04:21:40,342] A: 026526_004, B: 026526_004_1 </t>
  </si>
  <si>
    <t xml:space="preserve">[2021-09-03 04:21:41,683] A: 026527_001, B: 026527_001_1 </t>
  </si>
  <si>
    <t xml:space="preserve">[2021-09-03 04:21:43,021] A: 026527_002, B: 026527_002_1 </t>
  </si>
  <si>
    <t xml:space="preserve">[2021-09-03 04:21:44,356] A: 026527_003, B: 026527_003_1 </t>
  </si>
  <si>
    <t xml:space="preserve">[2021-09-03 04:21:45,689] A: 026527_004, B: 026527_004_1 </t>
  </si>
  <si>
    <t xml:space="preserve">[2021-09-03 04:21:47,027] A: 026528_001, B: 026528_001_1 </t>
  </si>
  <si>
    <t xml:space="preserve">[2021-09-03 04:21:48,363] A: 026528_002, B: 026528_002_1 </t>
  </si>
  <si>
    <t xml:space="preserve">[2021-09-03 04:21:49,697] A: 026528_003, B: 026528_003_1 </t>
  </si>
  <si>
    <t xml:space="preserve">[2021-09-03 04:21:51,028] A: 026528_004, B: 026528_004_1 </t>
  </si>
  <si>
    <t xml:space="preserve">[2021-09-03 04:21:52,362] A: 026529_001, B: 026529_001_1 </t>
  </si>
  <si>
    <t xml:space="preserve">[2021-09-03 04:21:53,693] A: 026529_002, B: 026529_002_1 </t>
  </si>
  <si>
    <t xml:space="preserve">[2021-09-03 04:21:55,028] A: 026529_003, B: 026529_003_1 </t>
  </si>
  <si>
    <t xml:space="preserve">[2021-09-03 04:21:56,370] A: 026529_004, B: 026529_004_1 </t>
  </si>
  <si>
    <t xml:space="preserve">[2021-09-03 04:21:57,728] A: 026530_001, B: 026530_001_1 </t>
  </si>
  <si>
    <t xml:space="preserve">[2021-09-03 04:21:59,074] A: 026530_002, B: 026530_002_1 </t>
  </si>
  <si>
    <t xml:space="preserve">[2021-09-03 04:22:00,403] A: 026530_003, B: 026530_003_1 </t>
  </si>
  <si>
    <t xml:space="preserve">[2021-09-03 04:22:01,742] A: 026530_004, B: 026530_004_1 </t>
  </si>
  <si>
    <t xml:space="preserve">[2021-09-03 04:22:03,065] A: 026531_001, B: 026531_001_1 </t>
  </si>
  <si>
    <t xml:space="preserve">[2021-09-03 04:22:04,393] A: 026531_002, B: 026531_002_1 </t>
  </si>
  <si>
    <t xml:space="preserve">[2021-09-03 04:22:05,713] A: 026531_003, B: 026531_003_1 </t>
  </si>
  <si>
    <t xml:space="preserve">[2021-09-03 04:22:07,038] A: 026531_004, B: 026531_004_1 </t>
  </si>
  <si>
    <t xml:space="preserve">[2021-09-03 04:22:08,391] A: 026532_001, B: 026532_001_1 </t>
  </si>
  <si>
    <t xml:space="preserve">[2021-09-03 04:22:09,743] A: 026532_002, B: 026532_002_1 </t>
  </si>
  <si>
    <t xml:space="preserve">[2021-09-03 04:22:11,105] A: 026532_003, B: 026532_003_1 </t>
  </si>
  <si>
    <t xml:space="preserve">[2021-09-03 04:22:12,441] A: 026532_004, B: 026532_004_1 </t>
  </si>
  <si>
    <t xml:space="preserve">[2021-09-03 04:22:13,771] A: 026533_001, B: 026533_001_1 </t>
  </si>
  <si>
    <t xml:space="preserve">[2021-09-03 04:22:15,105] A: 026533_002, B: 026533_002_1 </t>
  </si>
  <si>
    <t xml:space="preserve">[2021-09-03 04:22:16,436] A: 026533_003, B: 026533_003_1 </t>
  </si>
  <si>
    <t xml:space="preserve">[2021-09-03 04:22:17,767] A: 026533_004, B: 026533_004_1 </t>
  </si>
  <si>
    <t xml:space="preserve">[2021-09-03 04:22:19,100] A: 026534_001, B: 026534_001_1 </t>
  </si>
  <si>
    <t xml:space="preserve">[2021-09-03 04:22:20,428] A: 026534_002, B: 026534_002_1 </t>
  </si>
  <si>
    <t xml:space="preserve">[2021-09-03 04:22:21,771] A: 026534_003, B: 026534_003_1 </t>
  </si>
  <si>
    <t xml:space="preserve">[2021-09-03 04:22:23,124] A: 026534_004, B: 026534_004_1 </t>
  </si>
  <si>
    <t xml:space="preserve">[2021-09-03 04:22:24,456] A: 026535_001, B: 026535_001_1 </t>
  </si>
  <si>
    <t xml:space="preserve">[2021-09-03 04:22:25,800] A: 026535_002, B: 026535_002_1 </t>
  </si>
  <si>
    <t xml:space="preserve">[2021-09-03 04:22:27,135] A: 026535_003, B: 026535_003_1 </t>
  </si>
  <si>
    <t xml:space="preserve">[2021-09-03 04:22:28,480] A: 026535_004, B: 026535_004_1 </t>
  </si>
  <si>
    <t xml:space="preserve">[2021-09-03 04:22:29,814] A: 026536_001, B: 026536_001_1 </t>
  </si>
  <si>
    <t xml:space="preserve">[2021-09-03 04:22:31,147] A: 026536_002, B: 026536_002_1 </t>
  </si>
  <si>
    <t xml:space="preserve">[2021-09-03 04:22:32,488] A: 026536_003, B: 026536_003_1 </t>
  </si>
  <si>
    <t xml:space="preserve">[2021-09-03 04:22:33,837] A: 026536_004, B: 026536_004_1 </t>
  </si>
  <si>
    <t xml:space="preserve">[2021-09-03 04:22:35,173] A: 026537_001, B: 026537_001_1 </t>
  </si>
  <si>
    <t xml:space="preserve">[2021-09-03 04:22:36,509] A: 026537_002, B: 026537_002_1 </t>
  </si>
  <si>
    <t xml:space="preserve">[2021-09-03 04:22:37,851] A: 026537_003, B: 026537_003_1 </t>
  </si>
  <si>
    <t xml:space="preserve">[2021-09-03 04:22:39,191] A: 026537_004, B: 026537_004_1 </t>
  </si>
  <si>
    <t xml:space="preserve">[2021-09-03 04:22:40,525] A: 026538_001, B: 026538_001_1 </t>
  </si>
  <si>
    <t xml:space="preserve">[2021-09-03 04:22:41,851] A: 026538_002, B: 026538_002_1 </t>
  </si>
  <si>
    <t xml:space="preserve">[2021-09-03 04:22:43,206] A: 026538_003, B: 026538_003_1 </t>
  </si>
  <si>
    <t xml:space="preserve">[2021-09-03 04:22:44,545] A: 026538_004, B: 026538_004_1 </t>
  </si>
  <si>
    <t xml:space="preserve">[2021-09-03 04:22:45,891] A: 026539_001, B: 026539_001_1 </t>
  </si>
  <si>
    <t xml:space="preserve">[2021-09-03 04:22:47,236] A: 026539_002, B: 026539_002_1 </t>
  </si>
  <si>
    <t xml:space="preserve">[2021-09-03 04:22:48,574] A: 026539_003, B: 026539_003_1 </t>
  </si>
  <si>
    <t xml:space="preserve">[2021-09-03 04:22:49,909] A: 026539_004, B: 026539_004_1 </t>
  </si>
  <si>
    <t xml:space="preserve">[2021-09-03 04:22:51,242] A: 026540_001, B: 026540_001_1 </t>
  </si>
  <si>
    <t xml:space="preserve">[2021-09-03 04:22:52,579] A: 026540_002, B: 026540_002_1 </t>
  </si>
  <si>
    <t xml:space="preserve">[2021-09-03 04:22:53,917] A: 026540_003, B: 026540_003_1 </t>
  </si>
  <si>
    <t xml:space="preserve">[2021-09-03 04:22:55,238] A: 026540_004, B: 026540_004_1 </t>
  </si>
  <si>
    <t xml:space="preserve">[2021-09-03 04:22:56,576] A: 026541_001, B: 026541_001_1 </t>
  </si>
  <si>
    <t xml:space="preserve">[2021-09-03 04:22:57,916] A: 026541_002, B: 026541_002_1 </t>
  </si>
  <si>
    <t xml:space="preserve">[2021-09-03 04:22:59,257] A: 026541_003, B: 026541_003_1 </t>
  </si>
  <si>
    <t xml:space="preserve">[2021-09-03 04:23:00,575] A: 026541_004, B: 026541_004_1 </t>
  </si>
  <si>
    <t xml:space="preserve">[2021-09-03 04:23:01,889] A: 026542_001, B: 026542_001_1 </t>
  </si>
  <si>
    <t xml:space="preserve">[2021-09-03 04:23:03,227] A: 026542_002, B: 026542_002_1 </t>
  </si>
  <si>
    <t xml:space="preserve">[2021-09-03 04:23:04,565] A: 026542_003, B: 026542_003_1 </t>
  </si>
  <si>
    <t xml:space="preserve">[2021-09-03 04:23:05,893] A: 026542_004, B: 026542_004_1 </t>
  </si>
  <si>
    <t xml:space="preserve">[2021-09-03 04:23:07,234] A: 026543_001, B: 026543_001_1 </t>
  </si>
  <si>
    <t xml:space="preserve">[2021-09-03 04:23:08,552] A: 026543_002, B: 026543_002_1 </t>
  </si>
  <si>
    <t xml:space="preserve">[2021-09-03 04:23:09,870] A: 026543_003, B: 026543_003_1 </t>
  </si>
  <si>
    <t xml:space="preserve">[2021-09-03 04:23:11,197] A: 026543_004, B: 026543_004_1 </t>
  </si>
  <si>
    <t xml:space="preserve">[2021-09-03 04:23:12,545] A: 026544_001, B: 026544_001_1 </t>
  </si>
  <si>
    <t xml:space="preserve">[2021-09-03 04:23:13,892] A: 026544_002, B: 026544_002_1 </t>
  </si>
  <si>
    <t xml:space="preserve">[2021-09-03 04:23:15,243] A: 026544_003, B: 026544_003_1 </t>
  </si>
  <si>
    <t xml:space="preserve">[2021-09-03 04:23:16,592] A: 026544_004, B: 026544_004_1 </t>
  </si>
  <si>
    <t xml:space="preserve">[2021-09-03 04:23:17,935] A: 026545_001, B: 026545_001_1 </t>
  </si>
  <si>
    <t xml:space="preserve">[2021-09-03 04:23:19,269] A: 026545_002, B: 026545_002_1 </t>
  </si>
  <si>
    <t xml:space="preserve">[2021-09-03 04:23:20,600] A: 026545_003, B: 026545_003_1 </t>
  </si>
  <si>
    <t xml:space="preserve">[2021-09-03 04:23:21,930] A: 026545_004, B: 026545_004_1 </t>
  </si>
  <si>
    <t xml:space="preserve">[2021-09-03 04:23:23,262] A: 026546_001, B: 026546_001_1 </t>
  </si>
  <si>
    <t xml:space="preserve">[2021-09-03 04:23:24,596] A: 026546_002, B: 026546_002_1 </t>
  </si>
  <si>
    <t xml:space="preserve">[2021-09-03 04:23:25,932] A: 026546_003, B: 026546_003_1 </t>
  </si>
  <si>
    <t xml:space="preserve">[2021-09-03 04:23:27,264] A: 026546_004, B: 026546_004_1 </t>
  </si>
  <si>
    <t xml:space="preserve">[2021-09-03 04:23:28,608] A: 026547_001, B: 026547_001_1 </t>
  </si>
  <si>
    <t xml:space="preserve">[2021-09-03 04:23:29,957] A: 026547_002, B: 026547_002_1 </t>
  </si>
  <si>
    <t xml:space="preserve">[2021-09-03 04:23:31,303] A: 026547_003, B: 026547_003_1 </t>
  </si>
  <si>
    <t xml:space="preserve">[2021-09-03 04:23:32,644] A: 026547_004, B: 026547_004_1 </t>
  </si>
  <si>
    <t xml:space="preserve">[2021-09-03 04:23:33,982] A: 026548_001, B: 026548_001_1 </t>
  </si>
  <si>
    <t xml:space="preserve">[2021-09-03 04:23:35,332] A: 026548_002, B: 026548_002_1 </t>
  </si>
  <si>
    <t xml:space="preserve">[2021-09-03 04:23:36,656] A: 026548_003, B: 026548_003_1 </t>
  </si>
  <si>
    <t xml:space="preserve">[2021-09-03 04:23:37,983] A: 026548_004, B: 026548_004_1 </t>
  </si>
  <si>
    <t xml:space="preserve">[2021-09-03 04:23:39,308] A: 026549_001, B: 026549_001_1 </t>
  </si>
  <si>
    <t xml:space="preserve">[2021-09-03 04:23:40,652] A: 026549_002, B: 026549_002_1 </t>
  </si>
  <si>
    <t xml:space="preserve">[2021-09-03 04:23:41,995] A: 026549_003, B: 026549_003_1 </t>
  </si>
  <si>
    <t xml:space="preserve">[2021-09-03 04:23:43,332] A: 026549_004, B: 026549_004_1 </t>
  </si>
  <si>
    <t xml:space="preserve">[2021-09-03 04:23:44,662] A: 026550_001, B: 026550_001_1 </t>
  </si>
  <si>
    <t xml:space="preserve">[2021-09-03 04:23:45,996] A: 026550_002, B: 026550_002_1 </t>
  </si>
  <si>
    <t xml:space="preserve">[2021-09-03 04:23:47,318] A: 026550_003, B: 026550_003_1 </t>
  </si>
  <si>
    <t xml:space="preserve">[2021-09-03 04:23:48,650] A: 026550_004, B: 026550_004_1 </t>
  </si>
  <si>
    <t xml:space="preserve">[2021-09-03 04:23:49,984] A: 026551_001, B: 026551_001_1 </t>
  </si>
  <si>
    <t xml:space="preserve">[2021-09-03 04:23:51,321] A: 026551_002, B: 026551_002_1 </t>
  </si>
  <si>
    <t xml:space="preserve">[2021-09-03 04:23:52,663] A: 026551_003, B: 026551_003_1 </t>
  </si>
  <si>
    <t xml:space="preserve">[2021-09-03 04:23:53,997] A: 026551_004, B: 026551_004_1 </t>
  </si>
  <si>
    <t xml:space="preserve">[2021-09-03 04:23:55,337] A: 026552_001, B: 026552_001_1 </t>
  </si>
  <si>
    <t xml:space="preserve">[2021-09-03 04:23:56,656] A: 026552_002, B: 026552_002_1 </t>
  </si>
  <si>
    <t xml:space="preserve">[2021-09-03 04:23:57,979] A: 026552_003, B: 026552_003_1 </t>
  </si>
  <si>
    <t xml:space="preserve">[2021-09-03 04:23:59,317] A: 026552_004, B: 026552_004_1 </t>
  </si>
  <si>
    <t xml:space="preserve">[2021-09-03 04:24:00,654] A: 026553_001, B: 026553_001_1 </t>
  </si>
  <si>
    <t xml:space="preserve">[2021-09-03 04:24:01,994] A: 026553_002, B: 026553_002_1 </t>
  </si>
  <si>
    <t xml:space="preserve">[2021-09-03 04:24:03,320] A: 026553_003, B: 026553_003_1 </t>
  </si>
  <si>
    <t xml:space="preserve">[2021-09-03 04:24:04,648] A: 026553_004, B: 026553_004_1 </t>
  </si>
  <si>
    <t xml:space="preserve">[2021-09-03 04:24:05,991] A: 026554_001, B: 026554_001_1 </t>
  </si>
  <si>
    <t xml:space="preserve">[2021-09-03 04:24:07,331] A: 026554_002, B: 026554_002_1 </t>
  </si>
  <si>
    <t xml:space="preserve">[2021-09-03 04:24:08,664] A: 026554_003, B: 026554_003_1 </t>
  </si>
  <si>
    <t xml:space="preserve">[2021-09-03 04:24:10,004] A: 026554_004, B: 026554_004_1 </t>
  </si>
  <si>
    <t xml:space="preserve">[2021-09-03 04:24:11,334] A: 026555_001, B: 026555_001_1 </t>
  </si>
  <si>
    <t xml:space="preserve">[2021-09-03 04:24:12,668] A: 026555_002, B: 026555_002_1 </t>
  </si>
  <si>
    <t xml:space="preserve">[2021-09-03 04:24:13,995] A: 026555_003, B: 026555_003_1 </t>
  </si>
  <si>
    <t xml:space="preserve">[2021-09-03 04:24:15,348] A: 026555_004, B: 026555_004_1 </t>
  </si>
  <si>
    <t xml:space="preserve">[2021-09-03 04:24:16,684] A: 026556_001, B: 026556_001_1 </t>
  </si>
  <si>
    <t xml:space="preserve">[2021-09-03 04:24:18,021] A: 026556_002, B: 026556_002_1 </t>
  </si>
  <si>
    <t xml:space="preserve">[2021-09-03 04:24:19,371] A: 026556_003, B: 026556_003_1 </t>
  </si>
  <si>
    <t xml:space="preserve">[2021-09-03 04:24:20,722] A: 026556_004, B: 026556_004_1 </t>
  </si>
  <si>
    <t xml:space="preserve">[2021-09-03 04:24:22,063] A: 026557_001, B: 026557_001_1 </t>
  </si>
  <si>
    <t xml:space="preserve">[2021-09-03 04:24:23,412] A: 026557_002, B: 026557_002_1 </t>
  </si>
  <si>
    <t xml:space="preserve">[2021-09-03 04:24:24,735] A: 026557_003, B: 026557_003_1 </t>
  </si>
  <si>
    <t xml:space="preserve">[2021-09-03 04:24:26,060] A: 026557_004, B: 026557_004_1 </t>
  </si>
  <si>
    <t xml:space="preserve">[2021-09-03 04:24:27,391] A: 026558_001, B: 026558_001_1 </t>
  </si>
  <si>
    <t xml:space="preserve">[2021-09-03 04:24:28,729] A: 026558_002, B: 026558_002_1 </t>
  </si>
  <si>
    <t xml:space="preserve">[2021-09-03 04:24:30,061] A: 026558_003, B: 026558_003_1 </t>
  </si>
  <si>
    <t xml:space="preserve">[2021-09-03 04:24:31,392] A: 026558_004, B: 026558_004_1 </t>
  </si>
  <si>
    <t xml:space="preserve">[2021-09-03 04:24:32,737] A: 026559_001, B: 026559_001_1 </t>
  </si>
  <si>
    <t xml:space="preserve">[2021-09-03 04:24:34,070] A: 026559_002, B: 026559_002_1 </t>
  </si>
  <si>
    <t xml:space="preserve">[2021-09-03 04:24:35,414] A: 026559_003, B: 026559_003_1 </t>
  </si>
  <si>
    <t xml:space="preserve">[2021-09-03 04:24:36,752] A: 026559_004, B: 026559_004_1 </t>
  </si>
  <si>
    <t xml:space="preserve">[2021-09-03 04:24:38,089] A: 026560_001, B: 026560_001_1 </t>
  </si>
  <si>
    <t xml:space="preserve">[2021-09-03 04:24:39,437] A: 026560_002, B: 026560_002_1 </t>
  </si>
  <si>
    <t xml:space="preserve">[2021-09-03 04:24:40,767] A: 026560_003, B: 026560_003_1 </t>
  </si>
  <si>
    <t xml:space="preserve">[2021-09-03 04:24:42,095] A: 026560_004, B: 026560_004_1 </t>
  </si>
  <si>
    <t xml:space="preserve">[2021-09-03 04:24:43,440] A: 026561_001, B: 026561_001_1 </t>
  </si>
  <si>
    <t xml:space="preserve">[2021-09-03 04:24:44,783] A: 026561_002, B: 026561_002_1 </t>
  </si>
  <si>
    <t xml:space="preserve">[2021-09-03 04:24:46,123] A: 026561_003, B: 026561_003_1 </t>
  </si>
  <si>
    <t xml:space="preserve">[2021-09-03 04:24:47,459] A: 026561_004, B: 026561_004_1 </t>
  </si>
  <si>
    <t xml:space="preserve">[2021-09-03 04:24:48,801] A: 026562_001, B: 026562_001_1 </t>
  </si>
  <si>
    <t xml:space="preserve">[2021-09-03 04:24:50,143] A: 026562_002, B: 026562_002_1 </t>
  </si>
  <si>
    <t xml:space="preserve">[2021-09-03 04:24:51,468] A: 026562_003, B: 026562_003_1 </t>
  </si>
  <si>
    <t xml:space="preserve">[2021-09-03 04:24:52,809] A: 026562_004, B: 026562_004_1 </t>
  </si>
  <si>
    <t xml:space="preserve">[2021-09-03 04:24:54,139] A: 026563_001, B: 026563_001_1 </t>
  </si>
  <si>
    <t xml:space="preserve">[2021-09-03 04:24:55,485] A: 026563_002, B: 026563_002_1 </t>
  </si>
  <si>
    <t xml:space="preserve">[2021-09-03 04:24:56,823] A: 026563_003, B: 026563_003_1 </t>
  </si>
  <si>
    <t xml:space="preserve">[2021-09-03 04:24:58,148] A: 026563_004, B: 026563_004_1 </t>
  </si>
  <si>
    <t xml:space="preserve">[2021-09-03 04:24:59,464] A: 026564_001, B: 026564_001_1 </t>
  </si>
  <si>
    <t xml:space="preserve">[2021-09-03 04:25:00,790] A: 026564_002, B: 026564_002_1 </t>
  </si>
  <si>
    <t xml:space="preserve">[2021-09-03 04:25:02,107] A: 026564_003, B: 026564_003_1 </t>
  </si>
  <si>
    <t xml:space="preserve">[2021-09-03 04:25:03,442] A: 026564_004, B: 026564_004_1 </t>
  </si>
  <si>
    <t>Min</t>
    <phoneticPr fontId="18" type="noConversion"/>
  </si>
  <si>
    <t>Max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</si>
</sst>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6256"/>
  <sheetViews>
    <sheetView tabSelected="1" workbookViewId="0">
      <selection activeCell="L7" sqref="L7"/>
    </sheetView>
  </sheetViews>
  <sheetFormatPr defaultRowHeight="16.5" x14ac:dyDescent="0.3"/>
  <cols>
    <col min="1" max="9" width="9" style="1"/>
  </cols>
  <sheetData>
    <row r="1" spans="1:17" x14ac:dyDescent="0.3">
      <c r="A1" s="1" t="s">
        <v>7921</v>
      </c>
      <c r="B1" s="1" t="s">
        <v>0</v>
      </c>
      <c r="C1" s="1">
        <v>3.7521689732899999</v>
      </c>
      <c r="D1" s="1" t="s">
        <v>1</v>
      </c>
      <c r="E1" s="1">
        <v>42.387979729216198</v>
      </c>
      <c r="F1" s="1" t="s">
        <v>2</v>
      </c>
      <c r="G1" s="1">
        <v>0.97869197909799999</v>
      </c>
      <c r="H1" s="1" t="s">
        <v>3</v>
      </c>
      <c r="I1" s="1">
        <v>0.49538604446899998</v>
      </c>
      <c r="K1" s="1"/>
      <c r="L1" s="1" t="s">
        <v>4</v>
      </c>
      <c r="M1" s="1" t="s">
        <v>5</v>
      </c>
      <c r="N1" s="1" t="s">
        <v>6</v>
      </c>
      <c r="O1" s="1" t="s">
        <v>7</v>
      </c>
      <c r="P1" s="1"/>
      <c r="Q1" s="1" t="s">
        <v>8</v>
      </c>
    </row>
    <row r="2" spans="1:17" x14ac:dyDescent="0.3">
      <c r="A2" s="1" t="s">
        <v>7922</v>
      </c>
      <c r="B2" s="1" t="s">
        <v>0</v>
      </c>
      <c r="C2" s="1">
        <v>0.97261651357000001</v>
      </c>
      <c r="D2" s="1" t="s">
        <v>1</v>
      </c>
      <c r="E2" s="1">
        <v>48.251387219039898</v>
      </c>
      <c r="F2" s="1" t="s">
        <v>2</v>
      </c>
      <c r="G2" s="1">
        <v>0.98397603765499997</v>
      </c>
      <c r="H2" s="1" t="s">
        <v>3</v>
      </c>
      <c r="I2" s="1">
        <v>0.41681232308799998</v>
      </c>
      <c r="K2" s="1"/>
      <c r="L2" s="1">
        <f>SUM($C:$C)/COUNTA($C:$C)</f>
        <v>5.9291339208748486</v>
      </c>
      <c r="M2" s="1">
        <f>SUM($E:$E)/COUNTA($C:$C)</f>
        <v>41.501164783052737</v>
      </c>
      <c r="N2" s="1">
        <f>SUM($G:$G)/COUNTA($C:$C)</f>
        <v>0.97751631054208976</v>
      </c>
      <c r="O2" s="1">
        <f>SUM($I:$I)/COUNTA($C:$C)</f>
        <v>0.47199369922801487</v>
      </c>
      <c r="P2" s="1"/>
      <c r="Q2" s="1">
        <f>COUNTA($C:$C)</f>
        <v>26256</v>
      </c>
    </row>
    <row r="3" spans="1:17" x14ac:dyDescent="0.3">
      <c r="A3" s="1" t="s">
        <v>7923</v>
      </c>
      <c r="B3" s="1" t="s">
        <v>0</v>
      </c>
      <c r="C3" s="1">
        <v>17.223906834899999</v>
      </c>
      <c r="D3" s="1" t="s">
        <v>1</v>
      </c>
      <c r="E3" s="1">
        <v>35.769486931693699</v>
      </c>
      <c r="F3" s="1" t="s">
        <v>2</v>
      </c>
      <c r="G3" s="1">
        <v>0.94544466611199995</v>
      </c>
      <c r="H3" s="1" t="s">
        <v>3</v>
      </c>
      <c r="I3" s="1">
        <v>0.79066132056299998</v>
      </c>
      <c r="J3" s="1"/>
      <c r="K3" s="1" t="s">
        <v>34177</v>
      </c>
      <c r="L3" s="1">
        <f>MINA($C:$C)</f>
        <v>0.257605552673</v>
      </c>
      <c r="M3" s="1">
        <f>MINA($E:$E)</f>
        <v>30.083193314089701</v>
      </c>
      <c r="N3" s="1">
        <f>MINA($G:$G)</f>
        <v>0.88746070775300001</v>
      </c>
      <c r="O3" s="1">
        <f>MINA($I:$I)</f>
        <v>5.1626139033799999E-2</v>
      </c>
      <c r="P3" s="1"/>
      <c r="Q3" s="1"/>
    </row>
    <row r="4" spans="1:17" x14ac:dyDescent="0.3">
      <c r="A4" s="1" t="s">
        <v>7924</v>
      </c>
      <c r="B4" s="1" t="s">
        <v>0</v>
      </c>
      <c r="C4" s="1">
        <v>10.574612935399999</v>
      </c>
      <c r="D4" s="1" t="s">
        <v>1</v>
      </c>
      <c r="E4" s="1">
        <v>37.888158810953698</v>
      </c>
      <c r="F4" s="1" t="s">
        <v>2</v>
      </c>
      <c r="G4" s="1">
        <v>0.96012471640700003</v>
      </c>
      <c r="H4" s="1" t="s">
        <v>3</v>
      </c>
      <c r="I4" s="1">
        <v>0.61725879577700005</v>
      </c>
      <c r="J4" s="1"/>
      <c r="K4" s="1" t="s">
        <v>34178</v>
      </c>
      <c r="L4" s="1">
        <f>MAXA($C:$C)</f>
        <v>63.791237831099998</v>
      </c>
      <c r="M4" s="1">
        <f>MAX($E:$E)</f>
        <v>54.021251408858703</v>
      </c>
      <c r="N4" s="1">
        <f>MAX($G:$G)</f>
        <v>0.99655043819800004</v>
      </c>
      <c r="O4" s="1">
        <f>MAX($I:$I)</f>
        <v>2.4661243227199998</v>
      </c>
      <c r="P4" s="1"/>
      <c r="Q4" s="1"/>
    </row>
    <row r="5" spans="1:17" x14ac:dyDescent="0.3">
      <c r="A5" s="1" t="s">
        <v>7925</v>
      </c>
      <c r="B5" s="1" t="s">
        <v>0</v>
      </c>
      <c r="C5" s="1">
        <v>2.1315523783399999</v>
      </c>
      <c r="D5" s="1" t="s">
        <v>1</v>
      </c>
      <c r="E5" s="1">
        <v>44.843843518964498</v>
      </c>
      <c r="F5" s="1" t="s">
        <v>2</v>
      </c>
      <c r="G5" s="1">
        <v>0.96728738215599996</v>
      </c>
      <c r="H5" s="1" t="s">
        <v>3</v>
      </c>
      <c r="I5" s="1">
        <v>0.41517862317199999</v>
      </c>
    </row>
    <row r="6" spans="1:17" x14ac:dyDescent="0.3">
      <c r="A6" s="1" t="s">
        <v>7926</v>
      </c>
      <c r="B6" s="1" t="s">
        <v>0</v>
      </c>
      <c r="C6" s="1">
        <v>2.0913216273000002</v>
      </c>
      <c r="D6" s="1" t="s">
        <v>1</v>
      </c>
      <c r="E6" s="1">
        <v>44.926595321536503</v>
      </c>
      <c r="F6" s="1" t="s">
        <v>2</v>
      </c>
      <c r="G6" s="1">
        <v>0.96673376078499995</v>
      </c>
      <c r="H6" s="1" t="s">
        <v>3</v>
      </c>
      <c r="I6" s="1">
        <v>0.41332648584300002</v>
      </c>
    </row>
    <row r="7" spans="1:17" x14ac:dyDescent="0.3">
      <c r="A7" s="1" t="s">
        <v>7927</v>
      </c>
      <c r="B7" s="1" t="s">
        <v>0</v>
      </c>
      <c r="C7" s="1">
        <v>2.1608549753799999</v>
      </c>
      <c r="D7" s="1" t="s">
        <v>1</v>
      </c>
      <c r="E7" s="1">
        <v>44.784547404467801</v>
      </c>
      <c r="F7" s="1" t="s">
        <v>2</v>
      </c>
      <c r="G7" s="1">
        <v>0.97448487288999996</v>
      </c>
      <c r="H7" s="1" t="s">
        <v>3</v>
      </c>
      <c r="I7" s="1">
        <v>0.34417378646000002</v>
      </c>
    </row>
    <row r="8" spans="1:17" x14ac:dyDescent="0.3">
      <c r="A8" s="1" t="s">
        <v>7928</v>
      </c>
      <c r="B8" s="1" t="s">
        <v>0</v>
      </c>
      <c r="C8" s="1">
        <v>2.1589924494399999</v>
      </c>
      <c r="D8" s="1" t="s">
        <v>1</v>
      </c>
      <c r="E8" s="1">
        <v>44.788292373716402</v>
      </c>
      <c r="F8" s="1" t="s">
        <v>2</v>
      </c>
      <c r="G8" s="1">
        <v>0.974574654185</v>
      </c>
      <c r="H8" s="1" t="s">
        <v>3</v>
      </c>
      <c r="I8" s="1">
        <v>0.33958612643899999</v>
      </c>
    </row>
    <row r="9" spans="1:17" x14ac:dyDescent="0.3">
      <c r="A9" s="1" t="s">
        <v>7929</v>
      </c>
      <c r="B9" s="1" t="s">
        <v>0</v>
      </c>
      <c r="C9" s="1">
        <v>2.34276644389</v>
      </c>
      <c r="D9" s="1" t="s">
        <v>1</v>
      </c>
      <c r="E9" s="1">
        <v>44.4335136599111</v>
      </c>
      <c r="F9" s="1" t="s">
        <v>2</v>
      </c>
      <c r="G9" s="1">
        <v>0.98294555759199997</v>
      </c>
      <c r="H9" s="1" t="s">
        <v>3</v>
      </c>
      <c r="I9" s="1">
        <v>0.40343250812499998</v>
      </c>
    </row>
    <row r="10" spans="1:17" x14ac:dyDescent="0.3">
      <c r="A10" s="1" t="s">
        <v>7930</v>
      </c>
      <c r="B10" s="1" t="s">
        <v>0</v>
      </c>
      <c r="C10" s="1">
        <v>2.0740830103599999</v>
      </c>
      <c r="D10" s="1" t="s">
        <v>1</v>
      </c>
      <c r="E10" s="1">
        <v>44.962542268390102</v>
      </c>
      <c r="F10" s="1" t="s">
        <v>2</v>
      </c>
      <c r="G10" s="1">
        <v>0.98706091342799995</v>
      </c>
      <c r="H10" s="1" t="s">
        <v>3</v>
      </c>
      <c r="I10" s="1">
        <v>0.30075251868399999</v>
      </c>
    </row>
    <row r="11" spans="1:17" x14ac:dyDescent="0.3">
      <c r="A11" s="1" t="s">
        <v>7931</v>
      </c>
      <c r="B11" s="1" t="s">
        <v>0</v>
      </c>
      <c r="C11" s="1">
        <v>1.76281515757</v>
      </c>
      <c r="D11" s="1" t="s">
        <v>1</v>
      </c>
      <c r="E11" s="1">
        <v>45.668735847313201</v>
      </c>
      <c r="F11" s="1" t="s">
        <v>2</v>
      </c>
      <c r="G11" s="1">
        <v>0.98084586635399995</v>
      </c>
      <c r="H11" s="1" t="s">
        <v>3</v>
      </c>
      <c r="I11" s="1">
        <v>0.447250060841</v>
      </c>
    </row>
    <row r="12" spans="1:17" x14ac:dyDescent="0.3">
      <c r="A12" s="1" t="s">
        <v>7932</v>
      </c>
      <c r="B12" s="1" t="s">
        <v>0</v>
      </c>
      <c r="C12" s="1">
        <v>2.2792924245199999</v>
      </c>
      <c r="D12" s="1" t="s">
        <v>1</v>
      </c>
      <c r="E12" s="1">
        <v>44.552803137883203</v>
      </c>
      <c r="F12" s="1" t="s">
        <v>2</v>
      </c>
      <c r="G12" s="1">
        <v>0.98240297198799997</v>
      </c>
      <c r="H12" s="1" t="s">
        <v>3</v>
      </c>
      <c r="I12" s="1">
        <v>0.41941005830400002</v>
      </c>
    </row>
    <row r="13" spans="1:17" x14ac:dyDescent="0.3">
      <c r="A13" s="1" t="s">
        <v>7933</v>
      </c>
      <c r="B13" s="1" t="s">
        <v>0</v>
      </c>
      <c r="C13" s="1">
        <v>6.8057467142699997</v>
      </c>
      <c r="D13" s="1" t="s">
        <v>1</v>
      </c>
      <c r="E13" s="1">
        <v>39.802045787058198</v>
      </c>
      <c r="F13" s="1" t="s">
        <v>2</v>
      </c>
      <c r="G13" s="1">
        <v>0.96947009196900003</v>
      </c>
      <c r="H13" s="1" t="s">
        <v>3</v>
      </c>
      <c r="I13" s="1">
        <v>0.57220516573000002</v>
      </c>
    </row>
    <row r="14" spans="1:17" x14ac:dyDescent="0.3">
      <c r="A14" s="1" t="s">
        <v>7934</v>
      </c>
      <c r="B14" s="1" t="s">
        <v>0</v>
      </c>
      <c r="C14" s="1">
        <v>5.5151805877699998</v>
      </c>
      <c r="D14" s="1" t="s">
        <v>1</v>
      </c>
      <c r="E14" s="1">
        <v>40.715206234230898</v>
      </c>
      <c r="F14" s="1" t="s">
        <v>2</v>
      </c>
      <c r="G14" s="1">
        <v>0.97060402140500002</v>
      </c>
      <c r="H14" s="1" t="s">
        <v>3</v>
      </c>
      <c r="I14" s="1">
        <v>0.39929031625799999</v>
      </c>
    </row>
    <row r="15" spans="1:17" x14ac:dyDescent="0.3">
      <c r="A15" s="1" t="s">
        <v>7935</v>
      </c>
      <c r="B15" s="1" t="s">
        <v>0</v>
      </c>
      <c r="C15" s="1">
        <v>6.6478560765600001</v>
      </c>
      <c r="D15" s="1" t="s">
        <v>1</v>
      </c>
      <c r="E15" s="1">
        <v>39.903987522929803</v>
      </c>
      <c r="F15" s="1" t="s">
        <v>2</v>
      </c>
      <c r="G15" s="1">
        <v>0.97066696624000004</v>
      </c>
      <c r="H15" s="1" t="s">
        <v>3</v>
      </c>
      <c r="I15" s="1">
        <v>0.56469539492099996</v>
      </c>
    </row>
    <row r="16" spans="1:17" x14ac:dyDescent="0.3">
      <c r="A16" s="1" t="s">
        <v>7936</v>
      </c>
      <c r="B16" s="1" t="s">
        <v>0</v>
      </c>
      <c r="C16" s="1">
        <v>4.0737415949500004</v>
      </c>
      <c r="D16" s="1" t="s">
        <v>1</v>
      </c>
      <c r="E16" s="1">
        <v>42.030868834414498</v>
      </c>
      <c r="F16" s="1" t="s">
        <v>2</v>
      </c>
      <c r="G16" s="1">
        <v>0.97776433119499995</v>
      </c>
      <c r="H16" s="1" t="s">
        <v>3</v>
      </c>
      <c r="I16" s="1">
        <v>0.33399350945700002</v>
      </c>
    </row>
    <row r="17" spans="1:9" x14ac:dyDescent="0.3">
      <c r="A17" s="1" t="s">
        <v>7937</v>
      </c>
      <c r="B17" s="1" t="s">
        <v>0</v>
      </c>
      <c r="C17" s="1">
        <v>7.3752387364700001</v>
      </c>
      <c r="D17" s="1" t="s">
        <v>1</v>
      </c>
      <c r="E17" s="1">
        <v>39.453042778782198</v>
      </c>
      <c r="F17" s="1" t="s">
        <v>2</v>
      </c>
      <c r="G17" s="1">
        <v>0.97229593716600005</v>
      </c>
      <c r="H17" s="1" t="s">
        <v>3</v>
      </c>
      <c r="I17" s="1">
        <v>0.60363846998199999</v>
      </c>
    </row>
    <row r="18" spans="1:9" x14ac:dyDescent="0.3">
      <c r="A18" s="1" t="s">
        <v>7938</v>
      </c>
      <c r="B18" s="1" t="s">
        <v>0</v>
      </c>
      <c r="C18" s="1">
        <v>3.6708507537799999</v>
      </c>
      <c r="D18" s="1" t="s">
        <v>1</v>
      </c>
      <c r="E18" s="1">
        <v>42.483136331673997</v>
      </c>
      <c r="F18" s="1" t="s">
        <v>2</v>
      </c>
      <c r="G18" s="1">
        <v>0.97974375818399995</v>
      </c>
      <c r="H18" s="1" t="s">
        <v>3</v>
      </c>
      <c r="I18" s="1">
        <v>0.50007181099700004</v>
      </c>
    </row>
    <row r="19" spans="1:9" x14ac:dyDescent="0.3">
      <c r="A19" s="1" t="s">
        <v>7939</v>
      </c>
      <c r="B19" s="1" t="s">
        <v>0</v>
      </c>
      <c r="C19" s="1">
        <v>5.70409584045</v>
      </c>
      <c r="D19" s="1" t="s">
        <v>1</v>
      </c>
      <c r="E19" s="1">
        <v>40.568935469289599</v>
      </c>
      <c r="F19" s="1" t="s">
        <v>2</v>
      </c>
      <c r="G19" s="1">
        <v>0.97571283418099997</v>
      </c>
      <c r="H19" s="1" t="s">
        <v>3</v>
      </c>
      <c r="I19" s="1">
        <v>0.55586115261799995</v>
      </c>
    </row>
    <row r="20" spans="1:9" x14ac:dyDescent="0.3">
      <c r="A20" s="1" t="s">
        <v>7940</v>
      </c>
      <c r="B20" s="1" t="s">
        <v>0</v>
      </c>
      <c r="C20" s="1">
        <v>7.6768512725800004</v>
      </c>
      <c r="D20" s="1" t="s">
        <v>1</v>
      </c>
      <c r="E20" s="1">
        <v>39.278972339802401</v>
      </c>
      <c r="F20" s="1" t="s">
        <v>2</v>
      </c>
      <c r="G20" s="1">
        <v>0.97367675496799999</v>
      </c>
      <c r="H20" s="1" t="s">
        <v>3</v>
      </c>
      <c r="I20" s="1">
        <v>0.62675295796399999</v>
      </c>
    </row>
    <row r="21" spans="1:9" x14ac:dyDescent="0.3">
      <c r="A21" s="1" t="s">
        <v>7941</v>
      </c>
      <c r="B21" s="1" t="s">
        <v>0</v>
      </c>
      <c r="C21" s="1">
        <v>8.7505629857400002</v>
      </c>
      <c r="D21" s="1" t="s">
        <v>1</v>
      </c>
      <c r="E21" s="1">
        <v>38.710443657045602</v>
      </c>
      <c r="F21" s="1" t="s">
        <v>2</v>
      </c>
      <c r="G21" s="1">
        <v>0.95550218407900001</v>
      </c>
      <c r="H21" s="1" t="s">
        <v>3</v>
      </c>
      <c r="I21" s="1">
        <v>0.52054697043200004</v>
      </c>
    </row>
    <row r="22" spans="1:9" x14ac:dyDescent="0.3">
      <c r="A22" s="1" t="s">
        <v>7942</v>
      </c>
      <c r="B22" s="1" t="s">
        <v>0</v>
      </c>
      <c r="C22" s="1">
        <v>2.04266198476</v>
      </c>
      <c r="D22" s="1" t="s">
        <v>1</v>
      </c>
      <c r="E22" s="1">
        <v>45.028838543911597</v>
      </c>
      <c r="F22" s="1" t="s">
        <v>2</v>
      </c>
      <c r="G22" s="1">
        <v>0.98215156082999999</v>
      </c>
      <c r="H22" s="1" t="s">
        <v>3</v>
      </c>
      <c r="I22" s="1">
        <v>0.45153331167499999</v>
      </c>
    </row>
    <row r="23" spans="1:9" x14ac:dyDescent="0.3">
      <c r="A23" s="1" t="s">
        <v>7943</v>
      </c>
      <c r="B23" s="1" t="s">
        <v>0</v>
      </c>
      <c r="C23" s="1">
        <v>8.7062689463300007</v>
      </c>
      <c r="D23" s="1" t="s">
        <v>1</v>
      </c>
      <c r="E23" s="1">
        <v>38.732482819997898</v>
      </c>
      <c r="F23" s="1" t="s">
        <v>2</v>
      </c>
      <c r="G23" s="1">
        <v>0.95679567053400005</v>
      </c>
      <c r="H23" s="1" t="s">
        <v>3</v>
      </c>
      <c r="I23" s="1">
        <v>0.516126464289</v>
      </c>
    </row>
    <row r="24" spans="1:9" x14ac:dyDescent="0.3">
      <c r="A24" s="1" t="s">
        <v>7944</v>
      </c>
      <c r="B24" s="1" t="s">
        <v>0</v>
      </c>
      <c r="C24" s="1">
        <v>2.10844039917</v>
      </c>
      <c r="D24" s="1" t="s">
        <v>1</v>
      </c>
      <c r="E24" s="1">
        <v>44.891190318639303</v>
      </c>
      <c r="F24" s="1" t="s">
        <v>2</v>
      </c>
      <c r="G24" s="1">
        <v>0.98124992233399999</v>
      </c>
      <c r="H24" s="1" t="s">
        <v>3</v>
      </c>
      <c r="I24" s="1">
        <v>0.45336567390999999</v>
      </c>
    </row>
    <row r="25" spans="1:9" x14ac:dyDescent="0.3">
      <c r="A25" s="1" t="s">
        <v>7945</v>
      </c>
      <c r="B25" s="1" t="s">
        <v>0</v>
      </c>
      <c r="C25" s="1">
        <v>2.5498723983799998</v>
      </c>
      <c r="D25" s="1" t="s">
        <v>1</v>
      </c>
      <c r="E25" s="1">
        <v>44.065619130094603</v>
      </c>
      <c r="F25" s="1" t="s">
        <v>2</v>
      </c>
      <c r="G25" s="1">
        <v>0.97942216071300003</v>
      </c>
      <c r="H25" s="1" t="s">
        <v>3</v>
      </c>
      <c r="I25" s="1">
        <v>0.27007741669399998</v>
      </c>
    </row>
    <row r="26" spans="1:9" x14ac:dyDescent="0.3">
      <c r="A26" s="1" t="s">
        <v>7946</v>
      </c>
      <c r="B26" s="1" t="s">
        <v>0</v>
      </c>
      <c r="C26" s="1">
        <v>3.07893975576</v>
      </c>
      <c r="D26" s="1" t="s">
        <v>1</v>
      </c>
      <c r="E26" s="1">
        <v>43.246791695281999</v>
      </c>
      <c r="F26" s="1" t="s">
        <v>2</v>
      </c>
      <c r="G26" s="1">
        <v>0.97612846644899998</v>
      </c>
      <c r="H26" s="1" t="s">
        <v>3</v>
      </c>
      <c r="I26" s="1">
        <v>0.335868178568</v>
      </c>
    </row>
    <row r="27" spans="1:9" x14ac:dyDescent="0.3">
      <c r="A27" s="1" t="s">
        <v>7947</v>
      </c>
      <c r="B27" s="1" t="s">
        <v>0</v>
      </c>
      <c r="C27" s="1">
        <v>2.3895568847700002</v>
      </c>
      <c r="D27" s="1" t="s">
        <v>1</v>
      </c>
      <c r="E27" s="1">
        <v>44.347629872599903</v>
      </c>
      <c r="F27" s="1" t="s">
        <v>2</v>
      </c>
      <c r="G27" s="1">
        <v>0.97293892133799997</v>
      </c>
      <c r="H27" s="1" t="s">
        <v>3</v>
      </c>
      <c r="I27" s="1">
        <v>0.37658086862700002</v>
      </c>
    </row>
    <row r="28" spans="1:9" x14ac:dyDescent="0.3">
      <c r="A28" s="1" t="s">
        <v>7948</v>
      </c>
      <c r="B28" s="1" t="s">
        <v>0</v>
      </c>
      <c r="C28" s="1">
        <v>2.6432822545399999</v>
      </c>
      <c r="D28" s="1" t="s">
        <v>1</v>
      </c>
      <c r="E28" s="1">
        <v>43.909368204971102</v>
      </c>
      <c r="F28" s="1" t="s">
        <v>2</v>
      </c>
      <c r="G28" s="1">
        <v>0.97480250458499995</v>
      </c>
      <c r="H28" s="1" t="s">
        <v>3</v>
      </c>
      <c r="I28" s="1">
        <v>0.36154405265400003</v>
      </c>
    </row>
    <row r="29" spans="1:9" x14ac:dyDescent="0.3">
      <c r="A29" s="1" t="s">
        <v>7949</v>
      </c>
      <c r="B29" s="1" t="s">
        <v>0</v>
      </c>
      <c r="C29" s="1">
        <v>7.4323304494200002</v>
      </c>
      <c r="D29" s="1" t="s">
        <v>1</v>
      </c>
      <c r="E29" s="1">
        <v>39.419553502523101</v>
      </c>
      <c r="F29" s="1" t="s">
        <v>2</v>
      </c>
      <c r="G29" s="1">
        <v>0.98080370809799999</v>
      </c>
      <c r="H29" s="1" t="s">
        <v>3</v>
      </c>
      <c r="I29" s="1">
        <v>0.62091215552500001</v>
      </c>
    </row>
    <row r="30" spans="1:9" x14ac:dyDescent="0.3">
      <c r="A30" s="1" t="s">
        <v>7950</v>
      </c>
      <c r="B30" s="1" t="s">
        <v>0</v>
      </c>
      <c r="C30" s="1">
        <v>9.5696080525700005</v>
      </c>
      <c r="D30" s="1" t="s">
        <v>1</v>
      </c>
      <c r="E30" s="1">
        <v>38.321862103524197</v>
      </c>
      <c r="F30" s="1" t="s">
        <v>2</v>
      </c>
      <c r="G30" s="1">
        <v>0.97706408335100003</v>
      </c>
      <c r="H30" s="1" t="s">
        <v>3</v>
      </c>
      <c r="I30" s="1">
        <v>0.66926843981799999</v>
      </c>
    </row>
    <row r="31" spans="1:9" x14ac:dyDescent="0.3">
      <c r="A31" s="1" t="s">
        <v>7951</v>
      </c>
      <c r="B31" s="1" t="s">
        <v>0</v>
      </c>
      <c r="C31" s="1">
        <v>8.3612346649199996</v>
      </c>
      <c r="D31" s="1" t="s">
        <v>1</v>
      </c>
      <c r="E31" s="1">
        <v>38.9080994843262</v>
      </c>
      <c r="F31" s="1" t="s">
        <v>2</v>
      </c>
      <c r="G31" s="1">
        <v>0.97784633190000003</v>
      </c>
      <c r="H31" s="1" t="s">
        <v>3</v>
      </c>
      <c r="I31" s="1">
        <v>0.66536100839300005</v>
      </c>
    </row>
    <row r="32" spans="1:9" x14ac:dyDescent="0.3">
      <c r="A32" s="1" t="s">
        <v>7952</v>
      </c>
      <c r="B32" s="1" t="s">
        <v>0</v>
      </c>
      <c r="C32" s="1">
        <v>7.8371089299500003</v>
      </c>
      <c r="D32" s="1" t="s">
        <v>1</v>
      </c>
      <c r="E32" s="1">
        <v>39.189244776895897</v>
      </c>
      <c r="F32" s="1" t="s">
        <v>2</v>
      </c>
      <c r="G32" s="1">
        <v>0.97677312257000004</v>
      </c>
      <c r="H32" s="1" t="s">
        <v>3</v>
      </c>
      <c r="I32" s="1">
        <v>0.599393888007</v>
      </c>
    </row>
    <row r="33" spans="1:9" x14ac:dyDescent="0.3">
      <c r="A33" s="1" t="s">
        <v>7953</v>
      </c>
      <c r="B33" s="1" t="s">
        <v>0</v>
      </c>
      <c r="C33" s="1">
        <v>2.4901946385699998</v>
      </c>
      <c r="D33" s="1" t="s">
        <v>1</v>
      </c>
      <c r="E33" s="1">
        <v>44.168470671242297</v>
      </c>
      <c r="F33" s="1" t="s">
        <v>2</v>
      </c>
      <c r="G33" s="1">
        <v>0.98983501853</v>
      </c>
      <c r="H33" s="1" t="s">
        <v>3</v>
      </c>
      <c r="I33" s="1">
        <v>0.40309077626399997</v>
      </c>
    </row>
    <row r="34" spans="1:9" x14ac:dyDescent="0.3">
      <c r="A34" s="1" t="s">
        <v>7954</v>
      </c>
      <c r="B34" s="1" t="s">
        <v>0</v>
      </c>
      <c r="C34" s="1">
        <v>0.91474501291900001</v>
      </c>
      <c r="D34" s="1" t="s">
        <v>1</v>
      </c>
      <c r="E34" s="1">
        <v>48.517803104246099</v>
      </c>
      <c r="F34" s="1" t="s">
        <v>2</v>
      </c>
      <c r="G34" s="1">
        <v>0.99167416675800002</v>
      </c>
      <c r="H34" s="1" t="s">
        <v>3</v>
      </c>
      <c r="I34" s="1">
        <v>0.34182986410499999</v>
      </c>
    </row>
    <row r="35" spans="1:9" x14ac:dyDescent="0.3">
      <c r="A35" s="1" t="s">
        <v>7955</v>
      </c>
      <c r="B35" s="1" t="s">
        <v>0</v>
      </c>
      <c r="C35" s="1">
        <v>3.7545286814400001</v>
      </c>
      <c r="D35" s="1" t="s">
        <v>1</v>
      </c>
      <c r="E35" s="1">
        <v>42.385249345472403</v>
      </c>
      <c r="F35" s="1" t="s">
        <v>2</v>
      </c>
      <c r="G35" s="1">
        <v>0.98832704692399997</v>
      </c>
      <c r="H35" s="1" t="s">
        <v>3</v>
      </c>
      <c r="I35" s="1">
        <v>0.34426629708700002</v>
      </c>
    </row>
    <row r="36" spans="1:9" x14ac:dyDescent="0.3">
      <c r="A36" s="1" t="s">
        <v>7956</v>
      </c>
      <c r="B36" s="1" t="s">
        <v>0</v>
      </c>
      <c r="C36" s="1">
        <v>2.9354022344000001</v>
      </c>
      <c r="D36" s="1" t="s">
        <v>1</v>
      </c>
      <c r="E36" s="1">
        <v>43.454127403918903</v>
      </c>
      <c r="F36" s="1" t="s">
        <v>2</v>
      </c>
      <c r="G36" s="1">
        <v>0.98934412892800006</v>
      </c>
      <c r="H36" s="1" t="s">
        <v>3</v>
      </c>
      <c r="I36" s="1">
        <v>0.43396978769900002</v>
      </c>
    </row>
    <row r="37" spans="1:9" x14ac:dyDescent="0.3">
      <c r="A37" s="1" t="s">
        <v>7957</v>
      </c>
      <c r="B37" s="1" t="s">
        <v>0</v>
      </c>
      <c r="C37" s="1">
        <v>1.4648965199799999</v>
      </c>
      <c r="D37" s="1" t="s">
        <v>1</v>
      </c>
      <c r="E37" s="1">
        <v>46.472734135767197</v>
      </c>
      <c r="F37" s="1" t="s">
        <v>2</v>
      </c>
      <c r="G37" s="1">
        <v>0.99265934821599999</v>
      </c>
      <c r="H37" s="1" t="s">
        <v>3</v>
      </c>
      <c r="I37" s="1">
        <v>0.29794036365299997</v>
      </c>
    </row>
    <row r="38" spans="1:9" x14ac:dyDescent="0.3">
      <c r="A38" s="1" t="s">
        <v>7958</v>
      </c>
      <c r="B38" s="1" t="s">
        <v>0</v>
      </c>
      <c r="C38" s="1">
        <v>1.25914891561</v>
      </c>
      <c r="D38" s="1" t="s">
        <v>1</v>
      </c>
      <c r="E38" s="1">
        <v>47.130032650708998</v>
      </c>
      <c r="F38" s="1" t="s">
        <v>2</v>
      </c>
      <c r="G38" s="1">
        <v>0.99249200166999996</v>
      </c>
      <c r="H38" s="1" t="s">
        <v>3</v>
      </c>
      <c r="I38" s="1">
        <v>0.31387520583</v>
      </c>
    </row>
    <row r="39" spans="1:9" x14ac:dyDescent="0.3">
      <c r="A39" s="1" t="s">
        <v>7959</v>
      </c>
      <c r="B39" s="1" t="s">
        <v>0</v>
      </c>
      <c r="C39" s="1">
        <v>2.7351516087799999</v>
      </c>
      <c r="D39" s="1" t="s">
        <v>1</v>
      </c>
      <c r="E39" s="1">
        <v>43.760989566943003</v>
      </c>
      <c r="F39" s="1" t="s">
        <v>2</v>
      </c>
      <c r="G39" s="1">
        <v>0.99155766900800002</v>
      </c>
      <c r="H39" s="1" t="s">
        <v>3</v>
      </c>
      <c r="I39" s="1">
        <v>0.35530064224199998</v>
      </c>
    </row>
    <row r="40" spans="1:9" x14ac:dyDescent="0.3">
      <c r="A40" s="1" t="s">
        <v>7960</v>
      </c>
      <c r="B40" s="1" t="s">
        <v>0</v>
      </c>
      <c r="C40" s="1">
        <v>1.4413356781</v>
      </c>
      <c r="D40" s="1" t="s">
        <v>1</v>
      </c>
      <c r="E40" s="1">
        <v>46.543152237947403</v>
      </c>
      <c r="F40" s="1" t="s">
        <v>2</v>
      </c>
      <c r="G40" s="1">
        <v>0.99366411301500002</v>
      </c>
      <c r="H40" s="1" t="s">
        <v>3</v>
      </c>
      <c r="I40" s="1">
        <v>0.24342863065299999</v>
      </c>
    </row>
    <row r="41" spans="1:9" x14ac:dyDescent="0.3">
      <c r="A41" s="1" t="s">
        <v>7961</v>
      </c>
      <c r="B41" s="1" t="s">
        <v>0</v>
      </c>
      <c r="C41" s="1">
        <v>5.29707018534</v>
      </c>
      <c r="D41" s="1" t="s">
        <v>1</v>
      </c>
      <c r="E41" s="1">
        <v>40.8904463356089</v>
      </c>
      <c r="F41" s="1" t="s">
        <v>2</v>
      </c>
      <c r="G41" s="1">
        <v>0.97417593032799998</v>
      </c>
      <c r="H41" s="1" t="s">
        <v>3</v>
      </c>
      <c r="I41" s="1">
        <v>0.50344372971899998</v>
      </c>
    </row>
    <row r="42" spans="1:9" x14ac:dyDescent="0.3">
      <c r="A42" s="1" t="s">
        <v>7962</v>
      </c>
      <c r="B42" s="1" t="s">
        <v>0</v>
      </c>
      <c r="C42" s="1">
        <v>2.2079203923500001</v>
      </c>
      <c r="D42" s="1" t="s">
        <v>1</v>
      </c>
      <c r="E42" s="1">
        <v>44.690969502276403</v>
      </c>
      <c r="F42" s="1" t="s">
        <v>2</v>
      </c>
      <c r="G42" s="1">
        <v>0.97995461076699997</v>
      </c>
      <c r="H42" s="1" t="s">
        <v>3</v>
      </c>
      <c r="I42" s="1">
        <v>0.45783406816599997</v>
      </c>
    </row>
    <row r="43" spans="1:9" x14ac:dyDescent="0.3">
      <c r="A43" s="1" t="s">
        <v>7963</v>
      </c>
      <c r="B43" s="1" t="s">
        <v>0</v>
      </c>
      <c r="C43" s="1">
        <v>4.4981746673599998</v>
      </c>
      <c r="D43" s="1" t="s">
        <v>1</v>
      </c>
      <c r="E43" s="1">
        <v>41.600440454736898</v>
      </c>
      <c r="F43" s="1" t="s">
        <v>2</v>
      </c>
      <c r="G43" s="1">
        <v>0.97488806568899999</v>
      </c>
      <c r="H43" s="1" t="s">
        <v>3</v>
      </c>
      <c r="I43" s="1">
        <v>0.47745253111699998</v>
      </c>
    </row>
    <row r="44" spans="1:9" x14ac:dyDescent="0.3">
      <c r="A44" s="1" t="s">
        <v>7964</v>
      </c>
      <c r="B44" s="1" t="s">
        <v>0</v>
      </c>
      <c r="C44" s="1">
        <v>2.69554964701</v>
      </c>
      <c r="D44" s="1" t="s">
        <v>1</v>
      </c>
      <c r="E44" s="1">
        <v>43.824330257325997</v>
      </c>
      <c r="F44" s="1" t="s">
        <v>2</v>
      </c>
      <c r="G44" s="1">
        <v>0.97989944496600001</v>
      </c>
      <c r="H44" s="1" t="s">
        <v>3</v>
      </c>
      <c r="I44" s="1">
        <v>0.471726447873</v>
      </c>
    </row>
    <row r="45" spans="1:9" x14ac:dyDescent="0.3">
      <c r="A45" s="1" t="s">
        <v>7965</v>
      </c>
      <c r="B45" s="1" t="s">
        <v>0</v>
      </c>
      <c r="C45" s="1">
        <v>11.8788286845</v>
      </c>
      <c r="D45" s="1" t="s">
        <v>1</v>
      </c>
      <c r="E45" s="1">
        <v>37.383067418508702</v>
      </c>
      <c r="F45" s="1" t="s">
        <v>2</v>
      </c>
      <c r="G45" s="1">
        <v>0.95904863434400001</v>
      </c>
      <c r="H45" s="1" t="s">
        <v>3</v>
      </c>
      <c r="I45" s="1">
        <v>0.85998640964600004</v>
      </c>
    </row>
    <row r="46" spans="1:9" x14ac:dyDescent="0.3">
      <c r="A46" s="1" t="s">
        <v>7966</v>
      </c>
      <c r="B46" s="1" t="s">
        <v>0</v>
      </c>
      <c r="C46" s="1">
        <v>10.8820435206</v>
      </c>
      <c r="D46" s="1" t="s">
        <v>1</v>
      </c>
      <c r="E46" s="1">
        <v>37.763699024185101</v>
      </c>
      <c r="F46" s="1" t="s">
        <v>2</v>
      </c>
      <c r="G46" s="1">
        <v>0.96009632726000005</v>
      </c>
      <c r="H46" s="1" t="s">
        <v>3</v>
      </c>
      <c r="I46" s="1">
        <v>0.81272091203800001</v>
      </c>
    </row>
    <row r="47" spans="1:9" x14ac:dyDescent="0.3">
      <c r="A47" s="1" t="s">
        <v>7967</v>
      </c>
      <c r="B47" s="1" t="s">
        <v>0</v>
      </c>
      <c r="C47" s="1">
        <v>14.773540496800001</v>
      </c>
      <c r="D47" s="1" t="s">
        <v>1</v>
      </c>
      <c r="E47" s="1">
        <v>36.435957738854</v>
      </c>
      <c r="F47" s="1" t="s">
        <v>2</v>
      </c>
      <c r="G47" s="1">
        <v>0.94832016165300004</v>
      </c>
      <c r="H47" s="1" t="s">
        <v>3</v>
      </c>
      <c r="I47" s="1">
        <v>0.94932525530099998</v>
      </c>
    </row>
    <row r="48" spans="1:9" x14ac:dyDescent="0.3">
      <c r="A48" s="1" t="s">
        <v>7968</v>
      </c>
      <c r="B48" s="1" t="s">
        <v>0</v>
      </c>
      <c r="C48" s="1">
        <v>11.2781442006</v>
      </c>
      <c r="D48" s="1" t="s">
        <v>1</v>
      </c>
      <c r="E48" s="1">
        <v>37.608427177566298</v>
      </c>
      <c r="F48" s="1" t="s">
        <v>2</v>
      </c>
      <c r="G48" s="1">
        <v>0.95715993456500004</v>
      </c>
      <c r="H48" s="1" t="s">
        <v>3</v>
      </c>
      <c r="I48" s="1">
        <v>0.815483761897</v>
      </c>
    </row>
    <row r="49" spans="1:9" x14ac:dyDescent="0.3">
      <c r="A49" s="1" t="s">
        <v>7969</v>
      </c>
      <c r="B49" s="1" t="s">
        <v>0</v>
      </c>
      <c r="C49" s="1">
        <v>1.9657516479499999</v>
      </c>
      <c r="D49" s="1" t="s">
        <v>1</v>
      </c>
      <c r="E49" s="1">
        <v>45.195517124472197</v>
      </c>
      <c r="F49" s="1" t="s">
        <v>2</v>
      </c>
      <c r="G49" s="1">
        <v>0.99253854837099997</v>
      </c>
      <c r="H49" s="1" t="s">
        <v>3</v>
      </c>
      <c r="I49" s="1">
        <v>0.295533690806</v>
      </c>
    </row>
    <row r="50" spans="1:9" x14ac:dyDescent="0.3">
      <c r="A50" s="1" t="s">
        <v>7970</v>
      </c>
      <c r="B50" s="1" t="s">
        <v>0</v>
      </c>
      <c r="C50" s="1">
        <v>2.4978659947700002</v>
      </c>
      <c r="D50" s="1" t="s">
        <v>1</v>
      </c>
      <c r="E50" s="1">
        <v>44.155112251854398</v>
      </c>
      <c r="F50" s="1" t="s">
        <v>2</v>
      </c>
      <c r="G50" s="1">
        <v>0.993534324375</v>
      </c>
      <c r="H50" s="1" t="s">
        <v>3</v>
      </c>
      <c r="I50" s="1">
        <v>0.25036417306499997</v>
      </c>
    </row>
    <row r="51" spans="1:9" x14ac:dyDescent="0.3">
      <c r="A51" s="1" t="s">
        <v>7971</v>
      </c>
      <c r="B51" s="1" t="s">
        <v>0</v>
      </c>
      <c r="C51" s="1">
        <v>2.2488371531200002</v>
      </c>
      <c r="D51" s="1" t="s">
        <v>1</v>
      </c>
      <c r="E51" s="1">
        <v>44.611223532149999</v>
      </c>
      <c r="F51" s="1" t="s">
        <v>2</v>
      </c>
      <c r="G51" s="1">
        <v>0.99242458485200002</v>
      </c>
      <c r="H51" s="1" t="s">
        <v>3</v>
      </c>
      <c r="I51" s="1">
        <v>0.30431683870100001</v>
      </c>
    </row>
    <row r="52" spans="1:9" x14ac:dyDescent="0.3">
      <c r="A52" s="1" t="s">
        <v>7972</v>
      </c>
      <c r="B52" s="1" t="s">
        <v>0</v>
      </c>
      <c r="C52" s="1">
        <v>1.2383152643799999</v>
      </c>
      <c r="D52" s="1" t="s">
        <v>1</v>
      </c>
      <c r="E52" s="1">
        <v>47.20249134478</v>
      </c>
      <c r="F52" s="1" t="s">
        <v>2</v>
      </c>
      <c r="G52" s="1">
        <v>0.99267432973400005</v>
      </c>
      <c r="H52" s="1" t="s">
        <v>3</v>
      </c>
      <c r="I52" s="1">
        <v>0.30741885623300003</v>
      </c>
    </row>
    <row r="53" spans="1:9" x14ac:dyDescent="0.3">
      <c r="A53" s="1" t="s">
        <v>7973</v>
      </c>
      <c r="B53" s="1" t="s">
        <v>0</v>
      </c>
      <c r="C53" s="1">
        <v>5.4723780949899998</v>
      </c>
      <c r="D53" s="1" t="s">
        <v>1</v>
      </c>
      <c r="E53" s="1">
        <v>40.749042650477399</v>
      </c>
      <c r="F53" s="1" t="s">
        <v>2</v>
      </c>
      <c r="G53" s="1">
        <v>0.97872059939400002</v>
      </c>
      <c r="H53" s="1" t="s">
        <v>3</v>
      </c>
      <c r="I53" s="1">
        <v>0.50637510890100002</v>
      </c>
    </row>
    <row r="54" spans="1:9" x14ac:dyDescent="0.3">
      <c r="A54" s="1" t="s">
        <v>7974</v>
      </c>
      <c r="B54" s="1" t="s">
        <v>0</v>
      </c>
      <c r="C54" s="1">
        <v>4.1633777618399996</v>
      </c>
      <c r="D54" s="1" t="s">
        <v>1</v>
      </c>
      <c r="E54" s="1">
        <v>41.936345427171901</v>
      </c>
      <c r="F54" s="1" t="s">
        <v>2</v>
      </c>
      <c r="G54" s="1">
        <v>0.97929076981499996</v>
      </c>
      <c r="H54" s="1" t="s">
        <v>3</v>
      </c>
      <c r="I54" s="1">
        <v>0.50317376503099998</v>
      </c>
    </row>
    <row r="55" spans="1:9" x14ac:dyDescent="0.3">
      <c r="A55" s="1" t="s">
        <v>7975</v>
      </c>
      <c r="B55" s="1" t="s">
        <v>0</v>
      </c>
      <c r="C55" s="1">
        <v>5.8407131830900001</v>
      </c>
      <c r="D55" s="1" t="s">
        <v>1</v>
      </c>
      <c r="E55" s="1">
        <v>40.466144807815802</v>
      </c>
      <c r="F55" s="1" t="s">
        <v>2</v>
      </c>
      <c r="G55" s="1">
        <v>0.97621889896799996</v>
      </c>
      <c r="H55" s="1" t="s">
        <v>3</v>
      </c>
      <c r="I55" s="1">
        <v>0.49879865404700002</v>
      </c>
    </row>
    <row r="56" spans="1:9" x14ac:dyDescent="0.3">
      <c r="A56" s="1" t="s">
        <v>7976</v>
      </c>
      <c r="B56" s="1" t="s">
        <v>0</v>
      </c>
      <c r="C56" s="1">
        <v>3.0790007909099999</v>
      </c>
      <c r="D56" s="1" t="s">
        <v>1</v>
      </c>
      <c r="E56" s="1">
        <v>43.246705604059201</v>
      </c>
      <c r="F56" s="1" t="s">
        <v>2</v>
      </c>
      <c r="G56" s="1">
        <v>0.98177378404399995</v>
      </c>
      <c r="H56" s="1" t="s">
        <v>3</v>
      </c>
      <c r="I56" s="1">
        <v>0.41144208494399997</v>
      </c>
    </row>
    <row r="57" spans="1:9" x14ac:dyDescent="0.3">
      <c r="A57" s="1" t="s">
        <v>7977</v>
      </c>
      <c r="B57" s="1" t="s">
        <v>0</v>
      </c>
      <c r="C57" s="1">
        <v>13.4209082921</v>
      </c>
      <c r="D57" s="1" t="s">
        <v>1</v>
      </c>
      <c r="E57" s="1">
        <v>36.852984521203702</v>
      </c>
      <c r="F57" s="1" t="s">
        <v>2</v>
      </c>
      <c r="G57" s="1">
        <v>0.95482784081600003</v>
      </c>
      <c r="H57" s="1" t="s">
        <v>3</v>
      </c>
      <c r="I57" s="1">
        <v>0.79756013747999999</v>
      </c>
    </row>
    <row r="58" spans="1:9" x14ac:dyDescent="0.3">
      <c r="A58" s="1" t="s">
        <v>7978</v>
      </c>
      <c r="B58" s="1" t="s">
        <v>0</v>
      </c>
      <c r="C58" s="1">
        <v>8.5563646952300001</v>
      </c>
      <c r="D58" s="1" t="s">
        <v>1</v>
      </c>
      <c r="E58" s="1">
        <v>38.807910737773199</v>
      </c>
      <c r="F58" s="1" t="s">
        <v>2</v>
      </c>
      <c r="G58" s="1">
        <v>0.96129136508000002</v>
      </c>
      <c r="H58" s="1" t="s">
        <v>3</v>
      </c>
      <c r="I58" s="1">
        <v>0.58425658605800002</v>
      </c>
    </row>
    <row r="59" spans="1:9" x14ac:dyDescent="0.3">
      <c r="A59" s="1" t="s">
        <v>7979</v>
      </c>
      <c r="B59" s="1" t="s">
        <v>0</v>
      </c>
      <c r="C59" s="1">
        <v>11.803563435899999</v>
      </c>
      <c r="D59" s="1" t="s">
        <v>1</v>
      </c>
      <c r="E59" s="1">
        <v>37.410672224677903</v>
      </c>
      <c r="F59" s="1" t="s">
        <v>2</v>
      </c>
      <c r="G59" s="1">
        <v>0.94979879893999997</v>
      </c>
      <c r="H59" s="1" t="s">
        <v>3</v>
      </c>
      <c r="I59" s="1">
        <v>0.66438775223400004</v>
      </c>
    </row>
    <row r="60" spans="1:9" x14ac:dyDescent="0.3">
      <c r="A60" s="1" t="s">
        <v>7980</v>
      </c>
      <c r="B60" s="1" t="s">
        <v>0</v>
      </c>
      <c r="C60" s="1">
        <v>6.9430567423499996</v>
      </c>
      <c r="D60" s="1" t="s">
        <v>1</v>
      </c>
      <c r="E60" s="1">
        <v>39.715296463114903</v>
      </c>
      <c r="F60" s="1" t="s">
        <v>2</v>
      </c>
      <c r="G60" s="1">
        <v>0.97195711657600004</v>
      </c>
      <c r="H60" s="1" t="s">
        <v>3</v>
      </c>
      <c r="I60" s="1">
        <v>0.55397385084100004</v>
      </c>
    </row>
    <row r="61" spans="1:9" x14ac:dyDescent="0.3">
      <c r="A61" s="1" t="s">
        <v>7981</v>
      </c>
      <c r="B61" s="1" t="s">
        <v>0</v>
      </c>
      <c r="C61" s="1">
        <v>7.5400212605799997</v>
      </c>
      <c r="D61" s="1" t="s">
        <v>1</v>
      </c>
      <c r="E61" s="1">
        <v>39.357077904173202</v>
      </c>
      <c r="F61" s="1" t="s">
        <v>2</v>
      </c>
      <c r="G61" s="1">
        <v>0.969397397735</v>
      </c>
      <c r="H61" s="1" t="s">
        <v>3</v>
      </c>
      <c r="I61" s="1">
        <v>0.59310785512399999</v>
      </c>
    </row>
    <row r="62" spans="1:9" x14ac:dyDescent="0.3">
      <c r="A62" s="1" t="s">
        <v>7982</v>
      </c>
      <c r="B62" s="1" t="s">
        <v>0</v>
      </c>
      <c r="C62" s="1">
        <v>5.4315573374400001</v>
      </c>
      <c r="D62" s="1" t="s">
        <v>1</v>
      </c>
      <c r="E62" s="1">
        <v>40.781559924046398</v>
      </c>
      <c r="F62" s="1" t="s">
        <v>2</v>
      </c>
      <c r="G62" s="1">
        <v>0.97257708793599995</v>
      </c>
      <c r="H62" s="1" t="s">
        <v>3</v>
      </c>
      <c r="I62" s="1">
        <v>0.47437493028900002</v>
      </c>
    </row>
    <row r="63" spans="1:9" x14ac:dyDescent="0.3">
      <c r="A63" s="1" t="s">
        <v>7983</v>
      </c>
      <c r="B63" s="1" t="s">
        <v>0</v>
      </c>
      <c r="C63" s="1">
        <v>2.5126390457199999</v>
      </c>
      <c r="D63" s="1" t="s">
        <v>1</v>
      </c>
      <c r="E63" s="1">
        <v>44.129502565623397</v>
      </c>
      <c r="F63" s="1" t="s">
        <v>2</v>
      </c>
      <c r="G63" s="1">
        <v>0.98203024505400005</v>
      </c>
      <c r="H63" s="1" t="s">
        <v>3</v>
      </c>
      <c r="I63" s="1">
        <v>0.45913563375200001</v>
      </c>
    </row>
    <row r="64" spans="1:9" x14ac:dyDescent="0.3">
      <c r="A64" s="1" t="s">
        <v>7984</v>
      </c>
      <c r="B64" s="1" t="s">
        <v>0</v>
      </c>
      <c r="C64" s="1">
        <v>3.7389698028599998</v>
      </c>
      <c r="D64" s="1" t="s">
        <v>1</v>
      </c>
      <c r="E64" s="1">
        <v>42.403284032038599</v>
      </c>
      <c r="F64" s="1" t="s">
        <v>2</v>
      </c>
      <c r="G64" s="1">
        <v>0.97880359153399998</v>
      </c>
      <c r="H64" s="1" t="s">
        <v>3</v>
      </c>
      <c r="I64" s="1">
        <v>0.48484679608800002</v>
      </c>
    </row>
    <row r="65" spans="1:9" x14ac:dyDescent="0.3">
      <c r="A65" s="1" t="s">
        <v>7985</v>
      </c>
      <c r="B65" s="1" t="s">
        <v>0</v>
      </c>
      <c r="C65" s="1">
        <v>19.358885765099998</v>
      </c>
      <c r="D65" s="1" t="s">
        <v>1</v>
      </c>
      <c r="E65" s="1">
        <v>35.262000037635502</v>
      </c>
      <c r="F65" s="1" t="s">
        <v>2</v>
      </c>
      <c r="G65" s="1">
        <v>0.93096131328300002</v>
      </c>
      <c r="H65" s="1" t="s">
        <v>3</v>
      </c>
      <c r="I65" s="1">
        <v>0.87230190912500005</v>
      </c>
    </row>
    <row r="66" spans="1:9" x14ac:dyDescent="0.3">
      <c r="A66" s="1" t="s">
        <v>7986</v>
      </c>
      <c r="B66" s="1" t="s">
        <v>0</v>
      </c>
      <c r="C66" s="1">
        <v>11.724979400600001</v>
      </c>
      <c r="D66" s="1" t="s">
        <v>1</v>
      </c>
      <c r="E66" s="1">
        <v>37.439682724827897</v>
      </c>
      <c r="F66" s="1" t="s">
        <v>2</v>
      </c>
      <c r="G66" s="1">
        <v>0.95041310237900001</v>
      </c>
      <c r="H66" s="1" t="s">
        <v>3</v>
      </c>
      <c r="I66" s="1">
        <v>0.67038973954400005</v>
      </c>
    </row>
    <row r="67" spans="1:9" x14ac:dyDescent="0.3">
      <c r="A67" s="1" t="s">
        <v>7987</v>
      </c>
      <c r="B67" s="1" t="s">
        <v>0</v>
      </c>
      <c r="C67" s="1">
        <v>16.330425898200001</v>
      </c>
      <c r="D67" s="1" t="s">
        <v>1</v>
      </c>
      <c r="E67" s="1">
        <v>36.000828495641301</v>
      </c>
      <c r="F67" s="1" t="s">
        <v>2</v>
      </c>
      <c r="G67" s="1">
        <v>0.93906463061800005</v>
      </c>
      <c r="H67" s="1" t="s">
        <v>3</v>
      </c>
      <c r="I67" s="1">
        <v>0.78553567289699999</v>
      </c>
    </row>
    <row r="68" spans="1:9" x14ac:dyDescent="0.3">
      <c r="A68" s="1" t="s">
        <v>7988</v>
      </c>
      <c r="B68" s="1" t="s">
        <v>0</v>
      </c>
      <c r="C68" s="1">
        <v>7.6929836273200003</v>
      </c>
      <c r="D68" s="1" t="s">
        <v>1</v>
      </c>
      <c r="E68" s="1">
        <v>39.269855527213899</v>
      </c>
      <c r="F68" s="1" t="s">
        <v>2</v>
      </c>
      <c r="G68" s="1">
        <v>0.96639110669399997</v>
      </c>
      <c r="H68" s="1" t="s">
        <v>3</v>
      </c>
      <c r="I68" s="1">
        <v>0.53611845679600001</v>
      </c>
    </row>
    <row r="69" spans="1:9" x14ac:dyDescent="0.3">
      <c r="A69" s="1" t="s">
        <v>7989</v>
      </c>
      <c r="B69" s="1" t="s">
        <v>0</v>
      </c>
      <c r="C69" s="1">
        <v>2.84997208913</v>
      </c>
      <c r="D69" s="1" t="s">
        <v>1</v>
      </c>
      <c r="E69" s="1">
        <v>43.582397540507799</v>
      </c>
      <c r="F69" s="1" t="s">
        <v>2</v>
      </c>
      <c r="G69" s="1">
        <v>0.98355874312500002</v>
      </c>
      <c r="H69" s="1" t="s">
        <v>3</v>
      </c>
      <c r="I69" s="1">
        <v>0.37624182921600002</v>
      </c>
    </row>
    <row r="70" spans="1:9" x14ac:dyDescent="0.3">
      <c r="A70" s="1" t="s">
        <v>7990</v>
      </c>
      <c r="B70" s="1" t="s">
        <v>0</v>
      </c>
      <c r="C70" s="1">
        <v>5.5161558787000002</v>
      </c>
      <c r="D70" s="1" t="s">
        <v>1</v>
      </c>
      <c r="E70" s="1">
        <v>40.714438306476403</v>
      </c>
      <c r="F70" s="1" t="s">
        <v>2</v>
      </c>
      <c r="G70" s="1">
        <v>0.98590963089299999</v>
      </c>
      <c r="H70" s="1" t="s">
        <v>3</v>
      </c>
      <c r="I70" s="1">
        <v>0.454278551084</v>
      </c>
    </row>
    <row r="71" spans="1:9" x14ac:dyDescent="0.3">
      <c r="A71" s="1" t="s">
        <v>7991</v>
      </c>
      <c r="B71" s="1" t="s">
        <v>0</v>
      </c>
      <c r="C71" s="1">
        <v>3.2205390930200002</v>
      </c>
      <c r="D71" s="1" t="s">
        <v>1</v>
      </c>
      <c r="E71" s="1">
        <v>43.0515178559247</v>
      </c>
      <c r="F71" s="1" t="s">
        <v>2</v>
      </c>
      <c r="G71" s="1">
        <v>0.98263477215399997</v>
      </c>
      <c r="H71" s="1" t="s">
        <v>3</v>
      </c>
      <c r="I71" s="1">
        <v>0.397941422534</v>
      </c>
    </row>
    <row r="72" spans="1:9" x14ac:dyDescent="0.3">
      <c r="A72" s="1" t="s">
        <v>7992</v>
      </c>
      <c r="B72" s="1" t="s">
        <v>0</v>
      </c>
      <c r="C72" s="1">
        <v>6.8418401082400004</v>
      </c>
      <c r="D72" s="1" t="s">
        <v>1</v>
      </c>
      <c r="E72" s="1">
        <v>39.779074402328803</v>
      </c>
      <c r="F72" s="1" t="s">
        <v>2</v>
      </c>
      <c r="G72" s="1">
        <v>0.98296740059099996</v>
      </c>
      <c r="H72" s="1" t="s">
        <v>3</v>
      </c>
      <c r="I72" s="1">
        <v>0.55922675102499997</v>
      </c>
    </row>
    <row r="73" spans="1:9" x14ac:dyDescent="0.3">
      <c r="A73" s="1" t="s">
        <v>7993</v>
      </c>
      <c r="B73" s="1" t="s">
        <v>0</v>
      </c>
      <c r="C73" s="1">
        <v>6.9034287134800003</v>
      </c>
      <c r="D73" s="1" t="s">
        <v>1</v>
      </c>
      <c r="E73" s="1">
        <v>39.740155162906198</v>
      </c>
      <c r="F73" s="1" t="s">
        <v>2</v>
      </c>
      <c r="G73" s="1">
        <v>0.98444871149699997</v>
      </c>
      <c r="H73" s="1" t="s">
        <v>3</v>
      </c>
      <c r="I73" s="1">
        <v>0.55222043356899997</v>
      </c>
    </row>
    <row r="74" spans="1:9" x14ac:dyDescent="0.3">
      <c r="A74" s="1" t="s">
        <v>7994</v>
      </c>
      <c r="B74" s="1" t="s">
        <v>0</v>
      </c>
      <c r="C74" s="1">
        <v>7.0496788024899999</v>
      </c>
      <c r="D74" s="1" t="s">
        <v>1</v>
      </c>
      <c r="E74" s="1">
        <v>39.649110307536503</v>
      </c>
      <c r="F74" s="1" t="s">
        <v>2</v>
      </c>
      <c r="G74" s="1">
        <v>0.98497787688299998</v>
      </c>
      <c r="H74" s="1" t="s">
        <v>3</v>
      </c>
      <c r="I74" s="1">
        <v>0.474072115613</v>
      </c>
    </row>
    <row r="75" spans="1:9" x14ac:dyDescent="0.3">
      <c r="A75" s="1" t="s">
        <v>7995</v>
      </c>
      <c r="B75" s="1" t="s">
        <v>0</v>
      </c>
      <c r="C75" s="1">
        <v>5.2739321390800002</v>
      </c>
      <c r="D75" s="1" t="s">
        <v>1</v>
      </c>
      <c r="E75" s="1">
        <v>40.909458235434499</v>
      </c>
      <c r="F75" s="1" t="s">
        <v>2</v>
      </c>
      <c r="G75" s="1">
        <v>0.98595227529100005</v>
      </c>
      <c r="H75" s="1" t="s">
        <v>3</v>
      </c>
      <c r="I75" s="1">
        <v>0.48125222641199999</v>
      </c>
    </row>
    <row r="76" spans="1:9" x14ac:dyDescent="0.3">
      <c r="A76" s="1" t="s">
        <v>7996</v>
      </c>
      <c r="B76" s="1" t="s">
        <v>0</v>
      </c>
      <c r="C76" s="1">
        <v>7.3311796188400002</v>
      </c>
      <c r="D76" s="1" t="s">
        <v>1</v>
      </c>
      <c r="E76" s="1">
        <v>39.4790650072433</v>
      </c>
      <c r="F76" s="1" t="s">
        <v>2</v>
      </c>
      <c r="G76" s="1">
        <v>0.98353975418700001</v>
      </c>
      <c r="H76" s="1" t="s">
        <v>3</v>
      </c>
      <c r="I76" s="1">
        <v>0.51118562199700002</v>
      </c>
    </row>
    <row r="77" spans="1:9" x14ac:dyDescent="0.3">
      <c r="A77" s="1" t="s">
        <v>7997</v>
      </c>
      <c r="B77" s="1" t="s">
        <v>0</v>
      </c>
      <c r="C77" s="1">
        <v>5.6589727401700003</v>
      </c>
      <c r="D77" s="1" t="s">
        <v>1</v>
      </c>
      <c r="E77" s="1">
        <v>40.603427589666502</v>
      </c>
      <c r="F77" s="1" t="s">
        <v>2</v>
      </c>
      <c r="G77" s="1">
        <v>0.97633095892300004</v>
      </c>
      <c r="H77" s="1" t="s">
        <v>3</v>
      </c>
      <c r="I77" s="1">
        <v>0.510143563395</v>
      </c>
    </row>
    <row r="78" spans="1:9" x14ac:dyDescent="0.3">
      <c r="A78" s="1" t="s">
        <v>7998</v>
      </c>
      <c r="B78" s="1" t="s">
        <v>0</v>
      </c>
      <c r="C78" s="1">
        <v>6.4295991261800003</v>
      </c>
      <c r="D78" s="1" t="s">
        <v>1</v>
      </c>
      <c r="E78" s="1">
        <v>40.048964645712402</v>
      </c>
      <c r="F78" s="1" t="s">
        <v>2</v>
      </c>
      <c r="G78" s="1">
        <v>0.97126663878300001</v>
      </c>
      <c r="H78" s="1" t="s">
        <v>3</v>
      </c>
      <c r="I78" s="1">
        <v>0.64676376485499998</v>
      </c>
    </row>
    <row r="79" spans="1:9" x14ac:dyDescent="0.3">
      <c r="A79" s="1" t="s">
        <v>7999</v>
      </c>
      <c r="B79" s="1" t="s">
        <v>0</v>
      </c>
      <c r="C79" s="1">
        <v>7.97358258565</v>
      </c>
      <c r="D79" s="1" t="s">
        <v>1</v>
      </c>
      <c r="E79" s="1">
        <v>39.114268641154702</v>
      </c>
      <c r="F79" s="1" t="s">
        <v>2</v>
      </c>
      <c r="G79" s="1">
        <v>0.97213991667800004</v>
      </c>
      <c r="H79" s="1" t="s">
        <v>3</v>
      </c>
      <c r="I79" s="1">
        <v>0.64379488221400005</v>
      </c>
    </row>
    <row r="80" spans="1:9" x14ac:dyDescent="0.3">
      <c r="A80" s="1" t="s">
        <v>8000</v>
      </c>
      <c r="B80" s="1" t="s">
        <v>0</v>
      </c>
      <c r="C80" s="1">
        <v>7.06535148621</v>
      </c>
      <c r="D80" s="1" t="s">
        <v>1</v>
      </c>
      <c r="E80" s="1">
        <v>39.639465889193197</v>
      </c>
      <c r="F80" s="1" t="s">
        <v>2</v>
      </c>
      <c r="G80" s="1">
        <v>0.97273228408000001</v>
      </c>
      <c r="H80" s="1" t="s">
        <v>3</v>
      </c>
      <c r="I80" s="1">
        <v>0.61666231680500005</v>
      </c>
    </row>
    <row r="81" spans="1:9" x14ac:dyDescent="0.3">
      <c r="A81" s="1" t="s">
        <v>8001</v>
      </c>
      <c r="B81" s="1" t="s">
        <v>0</v>
      </c>
      <c r="C81" s="1">
        <v>16.604673385600002</v>
      </c>
      <c r="D81" s="1" t="s">
        <v>1</v>
      </c>
      <c r="E81" s="1">
        <v>35.928500234338301</v>
      </c>
      <c r="F81" s="1" t="s">
        <v>2</v>
      </c>
      <c r="G81" s="1">
        <v>0.94408164342199996</v>
      </c>
      <c r="H81" s="1" t="s">
        <v>3</v>
      </c>
      <c r="I81" s="1">
        <v>0.80611881429499999</v>
      </c>
    </row>
    <row r="82" spans="1:9" x14ac:dyDescent="0.3">
      <c r="A82" s="1" t="s">
        <v>8002</v>
      </c>
      <c r="B82" s="1" t="s">
        <v>0</v>
      </c>
      <c r="C82" s="1">
        <v>9.9917907714799998</v>
      </c>
      <c r="D82" s="1" t="s">
        <v>1</v>
      </c>
      <c r="E82" s="1">
        <v>38.1343702955118</v>
      </c>
      <c r="F82" s="1" t="s">
        <v>2</v>
      </c>
      <c r="G82" s="1">
        <v>0.96012175931199994</v>
      </c>
      <c r="H82" s="1" t="s">
        <v>3</v>
      </c>
      <c r="I82" s="1">
        <v>0.608131213128</v>
      </c>
    </row>
    <row r="83" spans="1:9" x14ac:dyDescent="0.3">
      <c r="A83" s="1" t="s">
        <v>8003</v>
      </c>
      <c r="B83" s="1" t="s">
        <v>0</v>
      </c>
      <c r="C83" s="1">
        <v>16.068679809599999</v>
      </c>
      <c r="D83" s="1" t="s">
        <v>1</v>
      </c>
      <c r="E83" s="1">
        <v>36.071001639409701</v>
      </c>
      <c r="F83" s="1" t="s">
        <v>2</v>
      </c>
      <c r="G83" s="1">
        <v>0.94280648335899997</v>
      </c>
      <c r="H83" s="1" t="s">
        <v>3</v>
      </c>
      <c r="I83" s="1">
        <v>0.756666739142</v>
      </c>
    </row>
    <row r="84" spans="1:9" x14ac:dyDescent="0.3">
      <c r="A84" s="1" t="s">
        <v>8004</v>
      </c>
      <c r="B84" s="1" t="s">
        <v>0</v>
      </c>
      <c r="C84" s="1">
        <v>8.2073319753000007</v>
      </c>
      <c r="D84" s="1" t="s">
        <v>1</v>
      </c>
      <c r="E84" s="1">
        <v>38.988783604743297</v>
      </c>
      <c r="F84" s="1" t="s">
        <v>2</v>
      </c>
      <c r="G84" s="1">
        <v>0.96449358209199998</v>
      </c>
      <c r="H84" s="1" t="s">
        <v>3</v>
      </c>
      <c r="I84" s="1">
        <v>0.50308842799300002</v>
      </c>
    </row>
    <row r="85" spans="1:9" x14ac:dyDescent="0.3">
      <c r="A85" s="1" t="s">
        <v>8005</v>
      </c>
      <c r="B85" s="1" t="s">
        <v>0</v>
      </c>
      <c r="C85" s="1">
        <v>4.1128816604600003</v>
      </c>
      <c r="D85" s="1" t="s">
        <v>1</v>
      </c>
      <c r="E85" s="1">
        <v>41.989341470912798</v>
      </c>
      <c r="F85" s="1" t="s">
        <v>2</v>
      </c>
      <c r="G85" s="1">
        <v>0.97300784145800001</v>
      </c>
      <c r="H85" s="1" t="s">
        <v>3</v>
      </c>
      <c r="I85" s="1">
        <v>0.34229083407100003</v>
      </c>
    </row>
    <row r="86" spans="1:9" x14ac:dyDescent="0.3">
      <c r="A86" s="1" t="s">
        <v>8006</v>
      </c>
      <c r="B86" s="1" t="s">
        <v>0</v>
      </c>
      <c r="C86" s="1">
        <v>3.8198162714600001</v>
      </c>
      <c r="D86" s="1" t="s">
        <v>1</v>
      </c>
      <c r="E86" s="1">
        <v>42.310378864923898</v>
      </c>
      <c r="F86" s="1" t="s">
        <v>2</v>
      </c>
      <c r="G86" s="1">
        <v>0.97393770185200002</v>
      </c>
      <c r="H86" s="1" t="s">
        <v>3</v>
      </c>
      <c r="I86" s="1">
        <v>0.32905406191800002</v>
      </c>
    </row>
    <row r="87" spans="1:9" x14ac:dyDescent="0.3">
      <c r="A87" s="1" t="s">
        <v>8007</v>
      </c>
      <c r="B87" s="1" t="s">
        <v>0</v>
      </c>
      <c r="C87" s="1">
        <v>3.8567991256699998</v>
      </c>
      <c r="D87" s="1" t="s">
        <v>1</v>
      </c>
      <c r="E87" s="1">
        <v>42.268533408466297</v>
      </c>
      <c r="F87" s="1" t="s">
        <v>2</v>
      </c>
      <c r="G87" s="1">
        <v>0.97466122397300003</v>
      </c>
      <c r="H87" s="1" t="s">
        <v>3</v>
      </c>
      <c r="I87" s="1">
        <v>0.33129089040199999</v>
      </c>
    </row>
    <row r="88" spans="1:9" x14ac:dyDescent="0.3">
      <c r="A88" s="1" t="s">
        <v>8008</v>
      </c>
      <c r="B88" s="1" t="s">
        <v>0</v>
      </c>
      <c r="C88" s="1">
        <v>3.1214269002299999</v>
      </c>
      <c r="D88" s="1" t="s">
        <v>1</v>
      </c>
      <c r="E88" s="1">
        <v>43.187271920953599</v>
      </c>
      <c r="F88" s="1" t="s">
        <v>2</v>
      </c>
      <c r="G88" s="1">
        <v>0.979246899394</v>
      </c>
      <c r="H88" s="1" t="s">
        <v>3</v>
      </c>
      <c r="I88" s="1">
        <v>0.29216291988499998</v>
      </c>
    </row>
    <row r="89" spans="1:9" x14ac:dyDescent="0.3">
      <c r="A89" s="1" t="s">
        <v>8009</v>
      </c>
      <c r="B89" s="1" t="s">
        <v>0</v>
      </c>
      <c r="C89" s="1">
        <v>2.8435010909999998</v>
      </c>
      <c r="D89" s="1" t="s">
        <v>1</v>
      </c>
      <c r="E89" s="1">
        <v>43.592269616482199</v>
      </c>
      <c r="F89" s="1" t="s">
        <v>2</v>
      </c>
      <c r="G89" s="1">
        <v>0.97037563297200002</v>
      </c>
      <c r="H89" s="1" t="s">
        <v>3</v>
      </c>
      <c r="I89" s="1">
        <v>0.42888860452499999</v>
      </c>
    </row>
    <row r="90" spans="1:9" x14ac:dyDescent="0.3">
      <c r="A90" s="1" t="s">
        <v>8010</v>
      </c>
      <c r="B90" s="1" t="s">
        <v>0</v>
      </c>
      <c r="C90" s="1">
        <v>3.45686244965</v>
      </c>
      <c r="D90" s="1" t="s">
        <v>1</v>
      </c>
      <c r="E90" s="1">
        <v>42.743982617849198</v>
      </c>
      <c r="F90" s="1" t="s">
        <v>2</v>
      </c>
      <c r="G90" s="1">
        <v>0.97159457098900004</v>
      </c>
      <c r="H90" s="1" t="s">
        <v>3</v>
      </c>
      <c r="I90" s="1">
        <v>0.46468672179199999</v>
      </c>
    </row>
    <row r="91" spans="1:9" x14ac:dyDescent="0.3">
      <c r="A91" s="1" t="s">
        <v>8011</v>
      </c>
      <c r="B91" s="1" t="s">
        <v>0</v>
      </c>
      <c r="C91" s="1">
        <v>1.9386326471999999</v>
      </c>
      <c r="D91" s="1" t="s">
        <v>1</v>
      </c>
      <c r="E91" s="1">
        <v>45.255848387464702</v>
      </c>
      <c r="F91" s="1" t="s">
        <v>2</v>
      </c>
      <c r="G91" s="1">
        <v>0.97746124088899999</v>
      </c>
      <c r="H91" s="1" t="s">
        <v>3</v>
      </c>
      <c r="I91" s="1">
        <v>0.35648663415100001</v>
      </c>
    </row>
    <row r="92" spans="1:9" x14ac:dyDescent="0.3">
      <c r="A92" s="1" t="s">
        <v>8012</v>
      </c>
      <c r="B92" s="1" t="s">
        <v>0</v>
      </c>
      <c r="C92" s="1">
        <v>4.4522596994999999</v>
      </c>
      <c r="D92" s="1" t="s">
        <v>1</v>
      </c>
      <c r="E92" s="1">
        <v>41.644998721477599</v>
      </c>
      <c r="F92" s="1" t="s">
        <v>2</v>
      </c>
      <c r="G92" s="1">
        <v>0.97040692930200001</v>
      </c>
      <c r="H92" s="1" t="s">
        <v>3</v>
      </c>
      <c r="I92" s="1">
        <v>0.727718727781</v>
      </c>
    </row>
    <row r="93" spans="1:9" x14ac:dyDescent="0.3">
      <c r="A93" s="1" t="s">
        <v>8013</v>
      </c>
      <c r="B93" s="1" t="s">
        <v>0</v>
      </c>
      <c r="C93" s="1">
        <v>16.016285260499998</v>
      </c>
      <c r="D93" s="1" t="s">
        <v>1</v>
      </c>
      <c r="E93" s="1">
        <v>36.085185655949402</v>
      </c>
      <c r="F93" s="1" t="s">
        <v>2</v>
      </c>
      <c r="G93" s="1">
        <v>0.94483376094000004</v>
      </c>
      <c r="H93" s="1" t="s">
        <v>3</v>
      </c>
      <c r="I93" s="1">
        <v>0.77913563114100004</v>
      </c>
    </row>
    <row r="94" spans="1:9" x14ac:dyDescent="0.3">
      <c r="A94" s="1" t="s">
        <v>8014</v>
      </c>
      <c r="B94" s="1" t="s">
        <v>0</v>
      </c>
      <c r="C94" s="1">
        <v>9.9194091161099998</v>
      </c>
      <c r="D94" s="1" t="s">
        <v>1</v>
      </c>
      <c r="E94" s="1">
        <v>38.165945581952002</v>
      </c>
      <c r="F94" s="1" t="s">
        <v>2</v>
      </c>
      <c r="G94" s="1">
        <v>0.95773606087399998</v>
      </c>
      <c r="H94" s="1" t="s">
        <v>3</v>
      </c>
      <c r="I94" s="1">
        <v>0.59056405399099998</v>
      </c>
    </row>
    <row r="95" spans="1:9" x14ac:dyDescent="0.3">
      <c r="A95" s="1" t="s">
        <v>8015</v>
      </c>
      <c r="B95" s="1" t="s">
        <v>0</v>
      </c>
      <c r="C95" s="1">
        <v>19.176987330100001</v>
      </c>
      <c r="D95" s="1" t="s">
        <v>1</v>
      </c>
      <c r="E95" s="1">
        <v>35.302999795490202</v>
      </c>
      <c r="F95" s="1" t="s">
        <v>2</v>
      </c>
      <c r="G95" s="1">
        <v>0.94235127315900002</v>
      </c>
      <c r="H95" s="1" t="s">
        <v>3</v>
      </c>
      <c r="I95" s="1">
        <v>0.889253457513</v>
      </c>
    </row>
    <row r="96" spans="1:9" x14ac:dyDescent="0.3">
      <c r="A96" s="1" t="s">
        <v>8016</v>
      </c>
      <c r="B96" s="1" t="s">
        <v>0</v>
      </c>
      <c r="C96" s="1">
        <v>8.9430201848300008</v>
      </c>
      <c r="D96" s="1" t="s">
        <v>1</v>
      </c>
      <c r="E96" s="1">
        <v>38.615961498905797</v>
      </c>
      <c r="F96" s="1" t="s">
        <v>2</v>
      </c>
      <c r="G96" s="1">
        <v>0.96388900595100002</v>
      </c>
      <c r="H96" s="1" t="s">
        <v>3</v>
      </c>
      <c r="I96" s="1">
        <v>0.55120815543400004</v>
      </c>
    </row>
    <row r="97" spans="1:9" x14ac:dyDescent="0.3">
      <c r="A97" s="1" t="s">
        <v>8017</v>
      </c>
      <c r="B97" s="1" t="s">
        <v>0</v>
      </c>
      <c r="C97" s="1">
        <v>15.1447766622</v>
      </c>
      <c r="D97" s="1" t="s">
        <v>1</v>
      </c>
      <c r="E97" s="1">
        <v>36.328174876291001</v>
      </c>
      <c r="F97" s="1" t="s">
        <v>2</v>
      </c>
      <c r="G97" s="1">
        <v>0.95232221157899999</v>
      </c>
      <c r="H97" s="1" t="s">
        <v>3</v>
      </c>
      <c r="I97" s="1">
        <v>0.81505271075999997</v>
      </c>
    </row>
    <row r="98" spans="1:9" x14ac:dyDescent="0.3">
      <c r="A98" s="1" t="s">
        <v>8018</v>
      </c>
      <c r="B98" s="1" t="s">
        <v>0</v>
      </c>
      <c r="C98" s="1">
        <v>9.4787120819100004</v>
      </c>
      <c r="D98" s="1" t="s">
        <v>1</v>
      </c>
      <c r="E98" s="1">
        <v>38.363310291963003</v>
      </c>
      <c r="F98" s="1" t="s">
        <v>2</v>
      </c>
      <c r="G98" s="1">
        <v>0.96407634593199998</v>
      </c>
      <c r="H98" s="1" t="s">
        <v>3</v>
      </c>
      <c r="I98" s="1">
        <v>0.62126533506699999</v>
      </c>
    </row>
    <row r="99" spans="1:9" x14ac:dyDescent="0.3">
      <c r="A99" s="1" t="s">
        <v>8019</v>
      </c>
      <c r="B99" s="1" t="s">
        <v>0</v>
      </c>
      <c r="C99" s="1">
        <v>15.792085329700001</v>
      </c>
      <c r="D99" s="1" t="s">
        <v>1</v>
      </c>
      <c r="E99" s="1">
        <v>36.146408789039199</v>
      </c>
      <c r="F99" s="1" t="s">
        <v>2</v>
      </c>
      <c r="G99" s="1">
        <v>0.95250502532100001</v>
      </c>
      <c r="H99" s="1" t="s">
        <v>3</v>
      </c>
      <c r="I99" s="1">
        <v>0.81861917536899997</v>
      </c>
    </row>
    <row r="100" spans="1:9" x14ac:dyDescent="0.3">
      <c r="A100" s="1" t="s">
        <v>8020</v>
      </c>
      <c r="B100" s="1" t="s">
        <v>0</v>
      </c>
      <c r="C100" s="1">
        <v>6.67773024241</v>
      </c>
      <c r="D100" s="1" t="s">
        <v>1</v>
      </c>
      <c r="E100" s="1">
        <v>39.884514898150996</v>
      </c>
      <c r="F100" s="1" t="s">
        <v>2</v>
      </c>
      <c r="G100" s="1">
        <v>0.96910235048600002</v>
      </c>
      <c r="H100" s="1" t="s">
        <v>3</v>
      </c>
      <c r="I100" s="1">
        <v>0.43207600127899998</v>
      </c>
    </row>
    <row r="101" spans="1:9" x14ac:dyDescent="0.3">
      <c r="A101" s="1" t="s">
        <v>8021</v>
      </c>
      <c r="B101" s="1" t="s">
        <v>0</v>
      </c>
      <c r="C101" s="1">
        <v>9.9037828445400002</v>
      </c>
      <c r="D101" s="1" t="s">
        <v>1</v>
      </c>
      <c r="E101" s="1">
        <v>38.172792516525298</v>
      </c>
      <c r="F101" s="1" t="s">
        <v>2</v>
      </c>
      <c r="G101" s="1">
        <v>0.96662991408999999</v>
      </c>
      <c r="H101" s="1" t="s">
        <v>3</v>
      </c>
      <c r="I101" s="1">
        <v>0.66579940121799996</v>
      </c>
    </row>
    <row r="102" spans="1:9" x14ac:dyDescent="0.3">
      <c r="A102" s="1" t="s">
        <v>8022</v>
      </c>
      <c r="B102" s="1" t="s">
        <v>0</v>
      </c>
      <c r="C102" s="1">
        <v>5.10008780162</v>
      </c>
      <c r="D102" s="1" t="s">
        <v>1</v>
      </c>
      <c r="E102" s="1">
        <v>41.055027080192197</v>
      </c>
      <c r="F102" s="1" t="s">
        <v>2</v>
      </c>
      <c r="G102" s="1">
        <v>0.97368218653500005</v>
      </c>
      <c r="H102" s="1" t="s">
        <v>3</v>
      </c>
      <c r="I102" s="1">
        <v>0.49927850851099997</v>
      </c>
    </row>
    <row r="103" spans="1:9" x14ac:dyDescent="0.3">
      <c r="A103" s="1" t="s">
        <v>8023</v>
      </c>
      <c r="B103" s="1" t="s">
        <v>0</v>
      </c>
      <c r="C103" s="1">
        <v>8.3517713546800003</v>
      </c>
      <c r="D103" s="1" t="s">
        <v>1</v>
      </c>
      <c r="E103" s="1">
        <v>38.913017646687798</v>
      </c>
      <c r="F103" s="1" t="s">
        <v>2</v>
      </c>
      <c r="G103" s="1">
        <v>0.97052642524599997</v>
      </c>
      <c r="H103" s="1" t="s">
        <v>3</v>
      </c>
      <c r="I103" s="1">
        <v>0.62129221039000004</v>
      </c>
    </row>
    <row r="104" spans="1:9" x14ac:dyDescent="0.3">
      <c r="A104" s="1" t="s">
        <v>8024</v>
      </c>
      <c r="B104" s="1" t="s">
        <v>0</v>
      </c>
      <c r="C104" s="1">
        <v>1.73334248861</v>
      </c>
      <c r="D104" s="1" t="s">
        <v>1</v>
      </c>
      <c r="E104" s="1">
        <v>45.741959780637899</v>
      </c>
      <c r="F104" s="1" t="s">
        <v>2</v>
      </c>
      <c r="G104" s="1">
        <v>0.984158632004</v>
      </c>
      <c r="H104" s="1" t="s">
        <v>3</v>
      </c>
      <c r="I104" s="1">
        <v>0.43661528029500002</v>
      </c>
    </row>
    <row r="105" spans="1:9" x14ac:dyDescent="0.3">
      <c r="A105" s="1" t="s">
        <v>8025</v>
      </c>
      <c r="B105" s="1" t="s">
        <v>0</v>
      </c>
      <c r="C105" s="1">
        <v>1.70475991567</v>
      </c>
      <c r="D105" s="1" t="s">
        <v>1</v>
      </c>
      <c r="E105" s="1">
        <v>45.814171356869203</v>
      </c>
      <c r="F105" s="1" t="s">
        <v>2</v>
      </c>
      <c r="G105" s="1">
        <v>0.98378457547300002</v>
      </c>
      <c r="H105" s="1" t="s">
        <v>3</v>
      </c>
      <c r="I105" s="1">
        <v>0.40629114513100001</v>
      </c>
    </row>
    <row r="106" spans="1:9" x14ac:dyDescent="0.3">
      <c r="A106" s="1" t="s">
        <v>8026</v>
      </c>
      <c r="B106" s="1" t="s">
        <v>0</v>
      </c>
      <c r="C106" s="1">
        <v>3.3415826161700002</v>
      </c>
      <c r="D106" s="1" t="s">
        <v>1</v>
      </c>
      <c r="E106" s="1">
        <v>42.891281579240399</v>
      </c>
      <c r="F106" s="1" t="s">
        <v>2</v>
      </c>
      <c r="G106" s="1">
        <v>0.98169846764400004</v>
      </c>
      <c r="H106" s="1" t="s">
        <v>3</v>
      </c>
      <c r="I106" s="1">
        <v>0.47229946991900001</v>
      </c>
    </row>
    <row r="107" spans="1:9" x14ac:dyDescent="0.3">
      <c r="A107" s="1" t="s">
        <v>8027</v>
      </c>
      <c r="B107" s="1" t="s">
        <v>0</v>
      </c>
      <c r="C107" s="1">
        <v>1.60165659587</v>
      </c>
      <c r="D107" s="1" t="s">
        <v>1</v>
      </c>
      <c r="E107" s="1">
        <v>46.085109543053498</v>
      </c>
      <c r="F107" s="1" t="s">
        <v>2</v>
      </c>
      <c r="G107" s="1">
        <v>0.98411757518499998</v>
      </c>
      <c r="H107" s="1" t="s">
        <v>3</v>
      </c>
      <c r="I107" s="1">
        <v>0.40884078570400001</v>
      </c>
    </row>
    <row r="108" spans="1:9" x14ac:dyDescent="0.3">
      <c r="A108" s="1" t="s">
        <v>8028</v>
      </c>
      <c r="B108" s="1" t="s">
        <v>0</v>
      </c>
      <c r="C108" s="1">
        <v>2.8625151316299999</v>
      </c>
      <c r="D108" s="1" t="s">
        <v>1</v>
      </c>
      <c r="E108" s="1">
        <v>43.5633256977599</v>
      </c>
      <c r="F108" s="1" t="s">
        <v>2</v>
      </c>
      <c r="G108" s="1">
        <v>0.98331257772299996</v>
      </c>
      <c r="H108" s="1" t="s">
        <v>3</v>
      </c>
      <c r="I108" s="1">
        <v>0.44271770785499998</v>
      </c>
    </row>
    <row r="109" spans="1:9" x14ac:dyDescent="0.3">
      <c r="A109" s="1" t="s">
        <v>8029</v>
      </c>
      <c r="B109" s="1" t="s">
        <v>0</v>
      </c>
      <c r="C109" s="1">
        <v>2.5072482426999998</v>
      </c>
      <c r="D109" s="1" t="s">
        <v>1</v>
      </c>
      <c r="E109" s="1">
        <v>44.138830252759597</v>
      </c>
      <c r="F109" s="1" t="s">
        <v>2</v>
      </c>
      <c r="G109" s="1">
        <v>0.98097781743800005</v>
      </c>
      <c r="H109" s="1" t="s">
        <v>3</v>
      </c>
      <c r="I109" s="1">
        <v>0.38818991286799998</v>
      </c>
    </row>
    <row r="110" spans="1:9" x14ac:dyDescent="0.3">
      <c r="A110" s="1" t="s">
        <v>8030</v>
      </c>
      <c r="B110" s="1" t="s">
        <v>0</v>
      </c>
      <c r="C110" s="1">
        <v>2.5641956329300002</v>
      </c>
      <c r="D110" s="1" t="s">
        <v>1</v>
      </c>
      <c r="E110" s="1">
        <v>44.041292046612099</v>
      </c>
      <c r="F110" s="1" t="s">
        <v>2</v>
      </c>
      <c r="G110" s="1">
        <v>0.98091979820099995</v>
      </c>
      <c r="H110" s="1" t="s">
        <v>3</v>
      </c>
      <c r="I110" s="1">
        <v>0.38442380284700001</v>
      </c>
    </row>
    <row r="111" spans="1:9" x14ac:dyDescent="0.3">
      <c r="A111" s="1" t="s">
        <v>8031</v>
      </c>
      <c r="B111" s="1" t="s">
        <v>0</v>
      </c>
      <c r="C111" s="1">
        <v>3.9579823811799999</v>
      </c>
      <c r="D111" s="1" t="s">
        <v>1</v>
      </c>
      <c r="E111" s="1">
        <v>42.156065042393699</v>
      </c>
      <c r="F111" s="1" t="s">
        <v>2</v>
      </c>
      <c r="G111" s="1">
        <v>0.98593286253199997</v>
      </c>
      <c r="H111" s="1" t="s">
        <v>3</v>
      </c>
      <c r="I111" s="1">
        <v>0.36930534667600001</v>
      </c>
    </row>
    <row r="112" spans="1:9" x14ac:dyDescent="0.3">
      <c r="A112" s="1" t="s">
        <v>8032</v>
      </c>
      <c r="B112" s="1" t="s">
        <v>0</v>
      </c>
      <c r="C112" s="1">
        <v>6.8055995305400003</v>
      </c>
      <c r="D112" s="1" t="s">
        <v>1</v>
      </c>
      <c r="E112" s="1">
        <v>39.802139710294497</v>
      </c>
      <c r="F112" s="1" t="s">
        <v>2</v>
      </c>
      <c r="G112" s="1">
        <v>0.97985721421799998</v>
      </c>
      <c r="H112" s="1" t="s">
        <v>3</v>
      </c>
      <c r="I112" s="1">
        <v>0.52586348132299998</v>
      </c>
    </row>
    <row r="113" spans="1:9" x14ac:dyDescent="0.3">
      <c r="A113" s="1" t="s">
        <v>8033</v>
      </c>
      <c r="B113" s="1" t="s">
        <v>0</v>
      </c>
      <c r="C113" s="1">
        <v>0.63856093088800003</v>
      </c>
      <c r="D113" s="1" t="s">
        <v>1</v>
      </c>
      <c r="E113" s="1">
        <v>50.078780173172603</v>
      </c>
      <c r="F113" s="1" t="s">
        <v>2</v>
      </c>
      <c r="G113" s="1">
        <v>0.99261980224599999</v>
      </c>
      <c r="H113" s="1" t="s">
        <v>3</v>
      </c>
      <c r="I113" s="1">
        <v>0.114662186476</v>
      </c>
    </row>
    <row r="114" spans="1:9" x14ac:dyDescent="0.3">
      <c r="A114" s="1" t="s">
        <v>8034</v>
      </c>
      <c r="B114" s="1" t="s">
        <v>0</v>
      </c>
      <c r="C114" s="1">
        <v>1.47171179454</v>
      </c>
      <c r="D114" s="1" t="s">
        <v>1</v>
      </c>
      <c r="E114" s="1">
        <v>46.4525759047091</v>
      </c>
      <c r="F114" s="1" t="s">
        <v>2</v>
      </c>
      <c r="G114" s="1">
        <v>0.99053855523400003</v>
      </c>
      <c r="H114" s="1" t="s">
        <v>3</v>
      </c>
      <c r="I114" s="1">
        <v>0.179891061376</v>
      </c>
    </row>
    <row r="115" spans="1:9" x14ac:dyDescent="0.3">
      <c r="A115" s="1" t="s">
        <v>8035</v>
      </c>
      <c r="B115" s="1" t="s">
        <v>0</v>
      </c>
      <c r="C115" s="1">
        <v>0.56367460886599996</v>
      </c>
      <c r="D115" s="1" t="s">
        <v>1</v>
      </c>
      <c r="E115" s="1">
        <v>50.620518887186101</v>
      </c>
      <c r="F115" s="1" t="s">
        <v>2</v>
      </c>
      <c r="G115" s="1">
        <v>0.99310741512099998</v>
      </c>
      <c r="H115" s="1" t="s">
        <v>3</v>
      </c>
      <c r="I115" s="1">
        <v>0.107838617209</v>
      </c>
    </row>
    <row r="116" spans="1:9" x14ac:dyDescent="0.3">
      <c r="A116" s="1" t="s">
        <v>8036</v>
      </c>
      <c r="B116" s="1" t="s">
        <v>0</v>
      </c>
      <c r="C116" s="1">
        <v>1.2602396011400001</v>
      </c>
      <c r="D116" s="1" t="s">
        <v>1</v>
      </c>
      <c r="E116" s="1">
        <v>47.1262723832305</v>
      </c>
      <c r="F116" s="1" t="s">
        <v>2</v>
      </c>
      <c r="G116" s="1">
        <v>0.99141987776399998</v>
      </c>
      <c r="H116" s="1" t="s">
        <v>3</v>
      </c>
      <c r="I116" s="1">
        <v>0.16353088854600001</v>
      </c>
    </row>
    <row r="117" spans="1:9" x14ac:dyDescent="0.3">
      <c r="A117" s="1" t="s">
        <v>8037</v>
      </c>
      <c r="B117" s="1" t="s">
        <v>0</v>
      </c>
      <c r="C117" s="1">
        <v>13.966975529999999</v>
      </c>
      <c r="D117" s="1" t="s">
        <v>1</v>
      </c>
      <c r="E117" s="1">
        <v>36.679779886007601</v>
      </c>
      <c r="F117" s="1" t="s">
        <v>2</v>
      </c>
      <c r="G117" s="1">
        <v>0.955733146654</v>
      </c>
      <c r="H117" s="1" t="s">
        <v>3</v>
      </c>
      <c r="I117" s="1">
        <v>0.78428195728399996</v>
      </c>
    </row>
    <row r="118" spans="1:9" x14ac:dyDescent="0.3">
      <c r="A118" s="1" t="s">
        <v>8038</v>
      </c>
      <c r="B118" s="1" t="s">
        <v>0</v>
      </c>
      <c r="C118" s="1">
        <v>9.8728974660199995</v>
      </c>
      <c r="D118" s="1" t="s">
        <v>1</v>
      </c>
      <c r="E118" s="1">
        <v>38.186357341517898</v>
      </c>
      <c r="F118" s="1" t="s">
        <v>2</v>
      </c>
      <c r="G118" s="1">
        <v>0.97014240894199999</v>
      </c>
      <c r="H118" s="1" t="s">
        <v>3</v>
      </c>
      <c r="I118" s="1">
        <v>0.62621049736699996</v>
      </c>
    </row>
    <row r="119" spans="1:9" x14ac:dyDescent="0.3">
      <c r="A119" s="1" t="s">
        <v>8039</v>
      </c>
      <c r="B119" s="1" t="s">
        <v>0</v>
      </c>
      <c r="C119" s="1">
        <v>12.7501560847</v>
      </c>
      <c r="D119" s="1" t="s">
        <v>1</v>
      </c>
      <c r="E119" s="1">
        <v>37.075648595247998</v>
      </c>
      <c r="F119" s="1" t="s">
        <v>2</v>
      </c>
      <c r="G119" s="1">
        <v>0.95915426331800002</v>
      </c>
      <c r="H119" s="1" t="s">
        <v>3</v>
      </c>
      <c r="I119" s="1">
        <v>0.75715227889900005</v>
      </c>
    </row>
    <row r="120" spans="1:9" x14ac:dyDescent="0.3">
      <c r="A120" s="1" t="s">
        <v>8040</v>
      </c>
      <c r="B120" s="1" t="s">
        <v>0</v>
      </c>
      <c r="C120" s="1">
        <v>7.5332218805900002</v>
      </c>
      <c r="D120" s="1" t="s">
        <v>1</v>
      </c>
      <c r="E120" s="1">
        <v>39.360996017057502</v>
      </c>
      <c r="F120" s="1" t="s">
        <v>2</v>
      </c>
      <c r="G120" s="1">
        <v>0.97666340247399996</v>
      </c>
      <c r="H120" s="1" t="s">
        <v>3</v>
      </c>
      <c r="I120" s="1">
        <v>0.53428396057200001</v>
      </c>
    </row>
    <row r="121" spans="1:9" x14ac:dyDescent="0.3">
      <c r="A121" s="1" t="s">
        <v>8041</v>
      </c>
      <c r="B121" s="1" t="s">
        <v>0</v>
      </c>
      <c r="C121" s="1">
        <v>11.523224512700001</v>
      </c>
      <c r="D121" s="1" t="s">
        <v>1</v>
      </c>
      <c r="E121" s="1">
        <v>37.515063373244303</v>
      </c>
      <c r="F121" s="1" t="s">
        <v>2</v>
      </c>
      <c r="G121" s="1">
        <v>0.97105039473900001</v>
      </c>
      <c r="H121" s="1" t="s">
        <v>3</v>
      </c>
      <c r="I121" s="1">
        <v>0.76532331383300001</v>
      </c>
    </row>
    <row r="122" spans="1:9" x14ac:dyDescent="0.3">
      <c r="A122" s="1" t="s">
        <v>8042</v>
      </c>
      <c r="B122" s="1" t="s">
        <v>0</v>
      </c>
      <c r="C122" s="1">
        <v>10.191669146200001</v>
      </c>
      <c r="D122" s="1" t="s">
        <v>1</v>
      </c>
      <c r="E122" s="1">
        <v>38.048350442187903</v>
      </c>
      <c r="F122" s="1" t="s">
        <v>2</v>
      </c>
      <c r="G122" s="1">
        <v>0.97630913092000005</v>
      </c>
      <c r="H122" s="1" t="s">
        <v>3</v>
      </c>
      <c r="I122" s="1">
        <v>0.69049388436799997</v>
      </c>
    </row>
    <row r="123" spans="1:9" x14ac:dyDescent="0.3">
      <c r="A123" s="1" t="s">
        <v>8043</v>
      </c>
      <c r="B123" s="1" t="s">
        <v>0</v>
      </c>
      <c r="C123" s="1">
        <v>11.964760462399999</v>
      </c>
      <c r="D123" s="1" t="s">
        <v>1</v>
      </c>
      <c r="E123" s="1">
        <v>37.351763525177397</v>
      </c>
      <c r="F123" s="1" t="s">
        <v>2</v>
      </c>
      <c r="G123" s="1">
        <v>0.97039256625500003</v>
      </c>
      <c r="H123" s="1" t="s">
        <v>3</v>
      </c>
      <c r="I123" s="1">
        <v>0.79700347391500004</v>
      </c>
    </row>
    <row r="124" spans="1:9" x14ac:dyDescent="0.3">
      <c r="A124" s="1" t="s">
        <v>8044</v>
      </c>
      <c r="B124" s="1" t="s">
        <v>0</v>
      </c>
      <c r="C124" s="1">
        <v>9.0581391652400001</v>
      </c>
      <c r="D124" s="1" t="s">
        <v>1</v>
      </c>
      <c r="E124" s="1">
        <v>38.560413721614403</v>
      </c>
      <c r="F124" s="1" t="s">
        <v>2</v>
      </c>
      <c r="G124" s="1">
        <v>0.97788730886700004</v>
      </c>
      <c r="H124" s="1" t="s">
        <v>3</v>
      </c>
      <c r="I124" s="1">
        <v>0.67417735073600005</v>
      </c>
    </row>
    <row r="125" spans="1:9" x14ac:dyDescent="0.3">
      <c r="A125" s="1" t="s">
        <v>8045</v>
      </c>
      <c r="B125" s="1" t="s">
        <v>0</v>
      </c>
      <c r="C125" s="1">
        <v>4.8215430577599996</v>
      </c>
      <c r="D125" s="1" t="s">
        <v>1</v>
      </c>
      <c r="E125" s="1">
        <v>41.298943113790997</v>
      </c>
      <c r="F125" s="1" t="s">
        <v>2</v>
      </c>
      <c r="G125" s="1">
        <v>0.98168561865699999</v>
      </c>
      <c r="H125" s="1" t="s">
        <v>3</v>
      </c>
      <c r="I125" s="1">
        <v>0.36986722510699999</v>
      </c>
    </row>
    <row r="126" spans="1:9" x14ac:dyDescent="0.3">
      <c r="A126" s="1" t="s">
        <v>8046</v>
      </c>
      <c r="B126" s="1" t="s">
        <v>0</v>
      </c>
      <c r="C126" s="1">
        <v>4.1776974995899998</v>
      </c>
      <c r="D126" s="1" t="s">
        <v>1</v>
      </c>
      <c r="E126" s="1">
        <v>41.921433706553202</v>
      </c>
      <c r="F126" s="1" t="s">
        <v>2</v>
      </c>
      <c r="G126" s="1">
        <v>0.98303411246799999</v>
      </c>
      <c r="H126" s="1" t="s">
        <v>3</v>
      </c>
      <c r="I126" s="1">
        <v>0.34215873332000002</v>
      </c>
    </row>
    <row r="127" spans="1:9" x14ac:dyDescent="0.3">
      <c r="A127" s="1" t="s">
        <v>8047</v>
      </c>
      <c r="B127" s="1" t="s">
        <v>0</v>
      </c>
      <c r="C127" s="1">
        <v>4.4497922261599996</v>
      </c>
      <c r="D127" s="1" t="s">
        <v>1</v>
      </c>
      <c r="E127" s="1">
        <v>41.647406278961299</v>
      </c>
      <c r="F127" s="1" t="s">
        <v>2</v>
      </c>
      <c r="G127" s="1">
        <v>0.98193583106899995</v>
      </c>
      <c r="H127" s="1" t="s">
        <v>3</v>
      </c>
      <c r="I127" s="1">
        <v>0.35737418871799997</v>
      </c>
    </row>
    <row r="128" spans="1:9" x14ac:dyDescent="0.3">
      <c r="A128" s="1" t="s">
        <v>8048</v>
      </c>
      <c r="B128" s="1" t="s">
        <v>0</v>
      </c>
      <c r="C128" s="1">
        <v>3.9919385909999998</v>
      </c>
      <c r="D128" s="1" t="s">
        <v>1</v>
      </c>
      <c r="E128" s="1">
        <v>42.118965090625601</v>
      </c>
      <c r="F128" s="1" t="s">
        <v>2</v>
      </c>
      <c r="G128" s="1">
        <v>0.98436800360599996</v>
      </c>
      <c r="H128" s="1" t="s">
        <v>3</v>
      </c>
      <c r="I128" s="1">
        <v>0.35625442988900002</v>
      </c>
    </row>
    <row r="129" spans="1:9" x14ac:dyDescent="0.3">
      <c r="A129" s="1" t="s">
        <v>8049</v>
      </c>
      <c r="B129" s="1" t="s">
        <v>0</v>
      </c>
      <c r="C129" s="1">
        <v>3.4543291727700001</v>
      </c>
      <c r="D129" s="1" t="s">
        <v>1</v>
      </c>
      <c r="E129" s="1">
        <v>42.7471664051833</v>
      </c>
      <c r="F129" s="1" t="s">
        <v>2</v>
      </c>
      <c r="G129" s="1">
        <v>0.98274437524799996</v>
      </c>
      <c r="H129" s="1" t="s">
        <v>3</v>
      </c>
      <c r="I129" s="1">
        <v>0.32108263770899997</v>
      </c>
    </row>
    <row r="130" spans="1:9" x14ac:dyDescent="0.3">
      <c r="A130" s="1" t="s">
        <v>8050</v>
      </c>
      <c r="B130" s="1" t="s">
        <v>0</v>
      </c>
      <c r="C130" s="1">
        <v>2.1978705724099998</v>
      </c>
      <c r="D130" s="1" t="s">
        <v>1</v>
      </c>
      <c r="E130" s="1">
        <v>44.710782466403003</v>
      </c>
      <c r="F130" s="1" t="s">
        <v>2</v>
      </c>
      <c r="G130" s="1">
        <v>0.98778935871499995</v>
      </c>
      <c r="H130" s="1" t="s">
        <v>3</v>
      </c>
      <c r="I130" s="1">
        <v>0.243830789879</v>
      </c>
    </row>
    <row r="131" spans="1:9" x14ac:dyDescent="0.3">
      <c r="A131" s="1" t="s">
        <v>8051</v>
      </c>
      <c r="B131" s="1" t="s">
        <v>0</v>
      </c>
      <c r="C131" s="1">
        <v>4.1665967305500002</v>
      </c>
      <c r="D131" s="1" t="s">
        <v>1</v>
      </c>
      <c r="E131" s="1">
        <v>41.932988921293699</v>
      </c>
      <c r="F131" s="1" t="s">
        <v>2</v>
      </c>
      <c r="G131" s="1">
        <v>0.98191131669700005</v>
      </c>
      <c r="H131" s="1" t="s">
        <v>3</v>
      </c>
      <c r="I131" s="1">
        <v>0.37219926215799998</v>
      </c>
    </row>
    <row r="132" spans="1:9" x14ac:dyDescent="0.3">
      <c r="A132" s="1" t="s">
        <v>8052</v>
      </c>
      <c r="B132" s="1" t="s">
        <v>0</v>
      </c>
      <c r="C132" s="1">
        <v>2.4110091527300002</v>
      </c>
      <c r="D132" s="1" t="s">
        <v>1</v>
      </c>
      <c r="E132" s="1">
        <v>44.308815018082797</v>
      </c>
      <c r="F132" s="1" t="s">
        <v>2</v>
      </c>
      <c r="G132" s="1">
        <v>0.98820064827499998</v>
      </c>
      <c r="H132" s="1" t="s">
        <v>3</v>
      </c>
      <c r="I132" s="1">
        <v>0.26523582048</v>
      </c>
    </row>
    <row r="133" spans="1:9" x14ac:dyDescent="0.3">
      <c r="A133" s="1" t="s">
        <v>8053</v>
      </c>
      <c r="B133" s="1" t="s">
        <v>0</v>
      </c>
      <c r="C133" s="1">
        <v>7.5734863281299996</v>
      </c>
      <c r="D133" s="1" t="s">
        <v>1</v>
      </c>
      <c r="E133" s="1">
        <v>39.337845151168999</v>
      </c>
      <c r="F133" s="1" t="s">
        <v>2</v>
      </c>
      <c r="G133" s="1">
        <v>0.97528409209900002</v>
      </c>
      <c r="H133" s="1" t="s">
        <v>3</v>
      </c>
      <c r="I133" s="1">
        <v>0.54597023749999996</v>
      </c>
    </row>
    <row r="134" spans="1:9" x14ac:dyDescent="0.3">
      <c r="A134" s="1" t="s">
        <v>8054</v>
      </c>
      <c r="B134" s="1" t="s">
        <v>0</v>
      </c>
      <c r="C134" s="1">
        <v>6.0672521591199997</v>
      </c>
      <c r="D134" s="1" t="s">
        <v>1</v>
      </c>
      <c r="E134" s="1">
        <v>40.300883159752701</v>
      </c>
      <c r="F134" s="1" t="s">
        <v>2</v>
      </c>
      <c r="G134" s="1">
        <v>0.980217340976</v>
      </c>
      <c r="H134" s="1" t="s">
        <v>3</v>
      </c>
      <c r="I134" s="1">
        <v>0.49980161315999999</v>
      </c>
    </row>
    <row r="135" spans="1:9" x14ac:dyDescent="0.3">
      <c r="A135" s="1" t="s">
        <v>8055</v>
      </c>
      <c r="B135" s="1" t="s">
        <v>0</v>
      </c>
      <c r="C135" s="1">
        <v>4.7397931416799999</v>
      </c>
      <c r="D135" s="1" t="s">
        <v>1</v>
      </c>
      <c r="E135" s="1">
        <v>41.373209726507802</v>
      </c>
      <c r="F135" s="1" t="s">
        <v>2</v>
      </c>
      <c r="G135" s="1">
        <v>0.98113316538100004</v>
      </c>
      <c r="H135" s="1" t="s">
        <v>3</v>
      </c>
      <c r="I135" s="1">
        <v>0.380797494608</v>
      </c>
    </row>
    <row r="136" spans="1:9" x14ac:dyDescent="0.3">
      <c r="A136" s="1" t="s">
        <v>8056</v>
      </c>
      <c r="B136" s="1" t="s">
        <v>0</v>
      </c>
      <c r="C136" s="1">
        <v>3.3731749852499999</v>
      </c>
      <c r="D136" s="1" t="s">
        <v>1</v>
      </c>
      <c r="E136" s="1">
        <v>42.850414898366502</v>
      </c>
      <c r="F136" s="1" t="s">
        <v>2</v>
      </c>
      <c r="G136" s="1">
        <v>0.98670223019600001</v>
      </c>
      <c r="H136" s="1" t="s">
        <v>3</v>
      </c>
      <c r="I136" s="1">
        <v>0.30716403652899998</v>
      </c>
    </row>
    <row r="137" spans="1:9" x14ac:dyDescent="0.3">
      <c r="A137" s="1" t="s">
        <v>8057</v>
      </c>
      <c r="B137" s="1" t="s">
        <v>0</v>
      </c>
      <c r="C137" s="1">
        <v>8.0140825907399993</v>
      </c>
      <c r="D137" s="1" t="s">
        <v>1</v>
      </c>
      <c r="E137" s="1">
        <v>39.092265470390899</v>
      </c>
      <c r="F137" s="1" t="s">
        <v>2</v>
      </c>
      <c r="G137" s="1">
        <v>0.97436909003799999</v>
      </c>
      <c r="H137" s="1" t="s">
        <v>3</v>
      </c>
      <c r="I137" s="1">
        <v>0.57978346549299997</v>
      </c>
    </row>
    <row r="138" spans="1:9" x14ac:dyDescent="0.3">
      <c r="A138" s="1" t="s">
        <v>8058</v>
      </c>
      <c r="B138" s="1" t="s">
        <v>0</v>
      </c>
      <c r="C138" s="1">
        <v>3.7008781433100002</v>
      </c>
      <c r="D138" s="1" t="s">
        <v>1</v>
      </c>
      <c r="E138" s="1">
        <v>42.447755753023998</v>
      </c>
      <c r="F138" s="1" t="s">
        <v>2</v>
      </c>
      <c r="G138" s="1">
        <v>0.98441916221500003</v>
      </c>
      <c r="H138" s="1" t="s">
        <v>3</v>
      </c>
      <c r="I138" s="1">
        <v>0.33549267474099997</v>
      </c>
    </row>
    <row r="139" spans="1:9" x14ac:dyDescent="0.3">
      <c r="A139" s="1" t="s">
        <v>8059</v>
      </c>
      <c r="B139" s="1" t="s">
        <v>0</v>
      </c>
      <c r="C139" s="1">
        <v>6.9753160476699998</v>
      </c>
      <c r="D139" s="1" t="s">
        <v>1</v>
      </c>
      <c r="E139" s="1">
        <v>39.695164708364103</v>
      </c>
      <c r="F139" s="1" t="s">
        <v>2</v>
      </c>
      <c r="G139" s="1">
        <v>0.976553150988</v>
      </c>
      <c r="H139" s="1" t="s">
        <v>3</v>
      </c>
      <c r="I139" s="1">
        <v>0.54447196229100003</v>
      </c>
    </row>
    <row r="140" spans="1:9" x14ac:dyDescent="0.3">
      <c r="A140" s="1" t="s">
        <v>8060</v>
      </c>
      <c r="B140" s="1" t="s">
        <v>0</v>
      </c>
      <c r="C140" s="1">
        <v>5.5873559316000003</v>
      </c>
      <c r="D140" s="1" t="s">
        <v>1</v>
      </c>
      <c r="E140" s="1">
        <v>40.6587402274452</v>
      </c>
      <c r="F140" s="1" t="s">
        <v>2</v>
      </c>
      <c r="G140" s="1">
        <v>0.98279772754399997</v>
      </c>
      <c r="H140" s="1" t="s">
        <v>3</v>
      </c>
      <c r="I140" s="1">
        <v>0.48544313922600002</v>
      </c>
    </row>
    <row r="141" spans="1:9" x14ac:dyDescent="0.3">
      <c r="A141" s="1" t="s">
        <v>8061</v>
      </c>
      <c r="B141" s="1" t="s">
        <v>0</v>
      </c>
      <c r="C141" s="1">
        <v>5.0767234166500002</v>
      </c>
      <c r="D141" s="1" t="s">
        <v>1</v>
      </c>
      <c r="E141" s="1">
        <v>41.074968574783298</v>
      </c>
      <c r="F141" s="1" t="s">
        <v>2</v>
      </c>
      <c r="G141" s="1">
        <v>0.97792931838999997</v>
      </c>
      <c r="H141" s="1" t="s">
        <v>3</v>
      </c>
      <c r="I141" s="1">
        <v>0.455383586339</v>
      </c>
    </row>
    <row r="142" spans="1:9" x14ac:dyDescent="0.3">
      <c r="A142" s="1" t="s">
        <v>8062</v>
      </c>
      <c r="B142" s="1" t="s">
        <v>0</v>
      </c>
      <c r="C142" s="1">
        <v>4.56075763702</v>
      </c>
      <c r="D142" s="1" t="s">
        <v>1</v>
      </c>
      <c r="E142" s="1">
        <v>41.5404336683346</v>
      </c>
      <c r="F142" s="1" t="s">
        <v>2</v>
      </c>
      <c r="G142" s="1">
        <v>0.98200977007300005</v>
      </c>
      <c r="H142" s="1" t="s">
        <v>3</v>
      </c>
      <c r="I142" s="1">
        <v>0.474733304478</v>
      </c>
    </row>
    <row r="143" spans="1:9" x14ac:dyDescent="0.3">
      <c r="A143" s="1" t="s">
        <v>8063</v>
      </c>
      <c r="B143" s="1" t="s">
        <v>0</v>
      </c>
      <c r="C143" s="1">
        <v>7.5276254018099999</v>
      </c>
      <c r="D143" s="1" t="s">
        <v>1</v>
      </c>
      <c r="E143" s="1">
        <v>39.364223617628099</v>
      </c>
      <c r="F143" s="1" t="s">
        <v>2</v>
      </c>
      <c r="G143" s="1">
        <v>0.97602734298600002</v>
      </c>
      <c r="H143" s="1" t="s">
        <v>3</v>
      </c>
      <c r="I143" s="1">
        <v>0.62322919889299999</v>
      </c>
    </row>
    <row r="144" spans="1:9" x14ac:dyDescent="0.3">
      <c r="A144" s="1" t="s">
        <v>8064</v>
      </c>
      <c r="B144" s="1" t="s">
        <v>0</v>
      </c>
      <c r="C144" s="1">
        <v>2.1978241602600002</v>
      </c>
      <c r="D144" s="1" t="s">
        <v>1</v>
      </c>
      <c r="E144" s="1">
        <v>44.710874176778297</v>
      </c>
      <c r="F144" s="1" t="s">
        <v>2</v>
      </c>
      <c r="G144" s="1">
        <v>0.98763488050399995</v>
      </c>
      <c r="H144" s="1" t="s">
        <v>3</v>
      </c>
      <c r="I144" s="1">
        <v>0.27956907916000001</v>
      </c>
    </row>
    <row r="145" spans="1:9" x14ac:dyDescent="0.3">
      <c r="A145" s="1" t="s">
        <v>8065</v>
      </c>
      <c r="B145" s="1" t="s">
        <v>0</v>
      </c>
      <c r="C145" s="1">
        <v>10.976785024</v>
      </c>
      <c r="D145" s="1" t="s">
        <v>1</v>
      </c>
      <c r="E145" s="1">
        <v>37.726052020639898</v>
      </c>
      <c r="F145" s="1" t="s">
        <v>2</v>
      </c>
      <c r="G145" s="1">
        <v>0.95548813567400004</v>
      </c>
      <c r="H145" s="1" t="s">
        <v>3</v>
      </c>
      <c r="I145" s="1">
        <v>0.61245592901699997</v>
      </c>
    </row>
    <row r="146" spans="1:9" x14ac:dyDescent="0.3">
      <c r="A146" s="1" t="s">
        <v>8066</v>
      </c>
      <c r="B146" s="1" t="s">
        <v>0</v>
      </c>
      <c r="C146" s="1">
        <v>5.0283225377400003</v>
      </c>
      <c r="D146" s="1" t="s">
        <v>1</v>
      </c>
      <c r="E146" s="1">
        <v>41.116572334872203</v>
      </c>
      <c r="F146" s="1" t="s">
        <v>2</v>
      </c>
      <c r="G146" s="1">
        <v>0.97454747358399996</v>
      </c>
      <c r="H146" s="1" t="s">
        <v>3</v>
      </c>
      <c r="I146" s="1">
        <v>0.39656701278399997</v>
      </c>
    </row>
    <row r="147" spans="1:9" x14ac:dyDescent="0.3">
      <c r="A147" s="1" t="s">
        <v>8067</v>
      </c>
      <c r="B147" s="1" t="s">
        <v>0</v>
      </c>
      <c r="C147" s="1">
        <v>8.5985094706199998</v>
      </c>
      <c r="D147" s="1" t="s">
        <v>1</v>
      </c>
      <c r="E147" s="1">
        <v>38.786571869251802</v>
      </c>
      <c r="F147" s="1" t="s">
        <v>2</v>
      </c>
      <c r="G147" s="1">
        <v>0.95883225417100004</v>
      </c>
      <c r="H147" s="1" t="s">
        <v>3</v>
      </c>
      <c r="I147" s="1">
        <v>0.48779943520399999</v>
      </c>
    </row>
    <row r="148" spans="1:9" x14ac:dyDescent="0.3">
      <c r="A148" s="1" t="s">
        <v>8068</v>
      </c>
      <c r="B148" s="1" t="s">
        <v>0</v>
      </c>
      <c r="C148" s="1">
        <v>2.5526237487799999</v>
      </c>
      <c r="D148" s="1" t="s">
        <v>1</v>
      </c>
      <c r="E148" s="1">
        <v>44.060935554138503</v>
      </c>
      <c r="F148" s="1" t="s">
        <v>2</v>
      </c>
      <c r="G148" s="1">
        <v>0.98209741489199998</v>
      </c>
      <c r="H148" s="1" t="s">
        <v>3</v>
      </c>
      <c r="I148" s="1">
        <v>0.25944480219400001</v>
      </c>
    </row>
    <row r="149" spans="1:9" x14ac:dyDescent="0.3">
      <c r="A149" s="1" t="s">
        <v>8069</v>
      </c>
      <c r="B149" s="1" t="s">
        <v>0</v>
      </c>
      <c r="C149" s="1">
        <v>3.1777210235600002</v>
      </c>
      <c r="D149" s="1" t="s">
        <v>1</v>
      </c>
      <c r="E149" s="1">
        <v>43.109645936248697</v>
      </c>
      <c r="F149" s="1" t="s">
        <v>2</v>
      </c>
      <c r="G149" s="1">
        <v>0.98602978230000005</v>
      </c>
      <c r="H149" s="1" t="s">
        <v>3</v>
      </c>
      <c r="I149" s="1">
        <v>0.30607341182199999</v>
      </c>
    </row>
    <row r="150" spans="1:9" x14ac:dyDescent="0.3">
      <c r="A150" s="1" t="s">
        <v>8070</v>
      </c>
      <c r="B150" s="1" t="s">
        <v>0</v>
      </c>
      <c r="C150" s="1">
        <v>5.1103483835899999</v>
      </c>
      <c r="D150" s="1" t="s">
        <v>1</v>
      </c>
      <c r="E150" s="1">
        <v>41.0462985292274</v>
      </c>
      <c r="F150" s="1" t="s">
        <v>2</v>
      </c>
      <c r="G150" s="1">
        <v>0.98395434937000004</v>
      </c>
      <c r="H150" s="1" t="s">
        <v>3</v>
      </c>
      <c r="I150" s="1">
        <v>0.43811678517199998</v>
      </c>
    </row>
    <row r="151" spans="1:9" x14ac:dyDescent="0.3">
      <c r="A151" s="1" t="s">
        <v>8071</v>
      </c>
      <c r="B151" s="1" t="s">
        <v>0</v>
      </c>
      <c r="C151" s="1">
        <v>2.7790880203200001</v>
      </c>
      <c r="D151" s="1" t="s">
        <v>1</v>
      </c>
      <c r="E151" s="1">
        <v>43.691780587339501</v>
      </c>
      <c r="F151" s="1" t="s">
        <v>2</v>
      </c>
      <c r="G151" s="1">
        <v>0.98718628520200002</v>
      </c>
      <c r="H151" s="1" t="s">
        <v>3</v>
      </c>
      <c r="I151" s="1">
        <v>0.277763115379</v>
      </c>
    </row>
    <row r="152" spans="1:9" x14ac:dyDescent="0.3">
      <c r="A152" s="1" t="s">
        <v>8072</v>
      </c>
      <c r="B152" s="1" t="s">
        <v>0</v>
      </c>
      <c r="C152" s="1">
        <v>3.8919738133699999</v>
      </c>
      <c r="D152" s="1" t="s">
        <v>1</v>
      </c>
      <c r="E152" s="1">
        <v>42.229104513540904</v>
      </c>
      <c r="F152" s="1" t="s">
        <v>2</v>
      </c>
      <c r="G152" s="1">
        <v>0.98701925557900005</v>
      </c>
      <c r="H152" s="1" t="s">
        <v>3</v>
      </c>
      <c r="I152" s="1">
        <v>0.363931107102</v>
      </c>
    </row>
    <row r="153" spans="1:9" x14ac:dyDescent="0.3">
      <c r="A153" s="1" t="s">
        <v>8073</v>
      </c>
      <c r="B153" s="1" t="s">
        <v>0</v>
      </c>
      <c r="C153" s="1">
        <v>8.1558783849100003</v>
      </c>
      <c r="D153" s="1" t="s">
        <v>1</v>
      </c>
      <c r="E153" s="1">
        <v>39.016096196270702</v>
      </c>
      <c r="F153" s="1" t="s">
        <v>2</v>
      </c>
      <c r="G153" s="1">
        <v>0.96619916321099997</v>
      </c>
      <c r="H153" s="1" t="s">
        <v>3</v>
      </c>
      <c r="I153" s="1">
        <v>0.52812035693100001</v>
      </c>
    </row>
    <row r="154" spans="1:9" x14ac:dyDescent="0.3">
      <c r="A154" s="1" t="s">
        <v>8074</v>
      </c>
      <c r="B154" s="1" t="s">
        <v>0</v>
      </c>
      <c r="C154" s="1">
        <v>6.8026037216199997</v>
      </c>
      <c r="D154" s="1" t="s">
        <v>1</v>
      </c>
      <c r="E154" s="1">
        <v>39.804051885295699</v>
      </c>
      <c r="F154" s="1" t="s">
        <v>2</v>
      </c>
      <c r="G154" s="1">
        <v>0.97630235488999995</v>
      </c>
      <c r="H154" s="1" t="s">
        <v>3</v>
      </c>
      <c r="I154" s="1">
        <v>0.54068868100699996</v>
      </c>
    </row>
    <row r="155" spans="1:9" x14ac:dyDescent="0.3">
      <c r="A155" s="1" t="s">
        <v>8075</v>
      </c>
      <c r="B155" s="1" t="s">
        <v>0</v>
      </c>
      <c r="C155" s="1">
        <v>9.0165681839000005</v>
      </c>
      <c r="D155" s="1" t="s">
        <v>1</v>
      </c>
      <c r="E155" s="1">
        <v>38.580390896669201</v>
      </c>
      <c r="F155" s="1" t="s">
        <v>2</v>
      </c>
      <c r="G155" s="1">
        <v>0.96573605532100004</v>
      </c>
      <c r="H155" s="1" t="s">
        <v>3</v>
      </c>
      <c r="I155" s="1">
        <v>0.58928475505</v>
      </c>
    </row>
    <row r="156" spans="1:9" x14ac:dyDescent="0.3">
      <c r="A156" s="1" t="s">
        <v>8076</v>
      </c>
      <c r="B156" s="1" t="s">
        <v>0</v>
      </c>
      <c r="C156" s="1">
        <v>4.6041196187300004</v>
      </c>
      <c r="D156" s="1" t="s">
        <v>1</v>
      </c>
      <c r="E156" s="1">
        <v>41.499337624433501</v>
      </c>
      <c r="F156" s="1" t="s">
        <v>2</v>
      </c>
      <c r="G156" s="1">
        <v>0.98200376449600002</v>
      </c>
      <c r="H156" s="1" t="s">
        <v>3</v>
      </c>
      <c r="I156" s="1">
        <v>0.414361716569</v>
      </c>
    </row>
    <row r="157" spans="1:9" x14ac:dyDescent="0.3">
      <c r="A157" s="1" t="s">
        <v>8077</v>
      </c>
      <c r="B157" s="1" t="s">
        <v>0</v>
      </c>
      <c r="C157" s="1">
        <v>4.3818203608199999</v>
      </c>
      <c r="D157" s="1" t="s">
        <v>1</v>
      </c>
      <c r="E157" s="1">
        <v>41.714257918203103</v>
      </c>
      <c r="F157" s="1" t="s">
        <v>2</v>
      </c>
      <c r="G157" s="1">
        <v>0.98319275714599996</v>
      </c>
      <c r="H157" s="1" t="s">
        <v>3</v>
      </c>
      <c r="I157" s="1">
        <v>0.42990032902100001</v>
      </c>
    </row>
    <row r="158" spans="1:9" x14ac:dyDescent="0.3">
      <c r="A158" s="1" t="s">
        <v>8078</v>
      </c>
      <c r="B158" s="1" t="s">
        <v>0</v>
      </c>
      <c r="C158" s="1">
        <v>2.4266150792399999</v>
      </c>
      <c r="D158" s="1" t="s">
        <v>1</v>
      </c>
      <c r="E158" s="1">
        <v>44.280794688450598</v>
      </c>
      <c r="F158" s="1" t="s">
        <v>2</v>
      </c>
      <c r="G158" s="1">
        <v>0.98847604678699996</v>
      </c>
      <c r="H158" s="1" t="s">
        <v>3</v>
      </c>
      <c r="I158" s="1">
        <v>0.27828063895799998</v>
      </c>
    </row>
    <row r="159" spans="1:9" x14ac:dyDescent="0.3">
      <c r="A159" s="1" t="s">
        <v>8079</v>
      </c>
      <c r="B159" s="1" t="s">
        <v>0</v>
      </c>
      <c r="C159" s="1">
        <v>3.5739405949899998</v>
      </c>
      <c r="D159" s="1" t="s">
        <v>1</v>
      </c>
      <c r="E159" s="1">
        <v>42.599330313558099</v>
      </c>
      <c r="F159" s="1" t="s">
        <v>2</v>
      </c>
      <c r="G159" s="1">
        <v>0.98486406346199995</v>
      </c>
      <c r="H159" s="1" t="s">
        <v>3</v>
      </c>
      <c r="I159" s="1">
        <v>0.36242544330900001</v>
      </c>
    </row>
    <row r="160" spans="1:9" x14ac:dyDescent="0.3">
      <c r="A160" s="1" t="s">
        <v>8080</v>
      </c>
      <c r="B160" s="1" t="s">
        <v>0</v>
      </c>
      <c r="C160" s="1">
        <v>2.5400199890100001</v>
      </c>
      <c r="D160" s="1" t="s">
        <v>1</v>
      </c>
      <c r="E160" s="1">
        <v>44.082432264982899</v>
      </c>
      <c r="F160" s="1" t="s">
        <v>2</v>
      </c>
      <c r="G160" s="1">
        <v>0.98861834811100002</v>
      </c>
      <c r="H160" s="1" t="s">
        <v>3</v>
      </c>
      <c r="I160" s="1">
        <v>0.288540048632</v>
      </c>
    </row>
    <row r="161" spans="1:9" x14ac:dyDescent="0.3">
      <c r="A161" s="1" t="s">
        <v>8081</v>
      </c>
      <c r="B161" s="1" t="s">
        <v>0</v>
      </c>
      <c r="C161" s="1">
        <v>4.5627972285</v>
      </c>
      <c r="D161" s="1" t="s">
        <v>1</v>
      </c>
      <c r="E161" s="1">
        <v>41.538491917889402</v>
      </c>
      <c r="F161" s="1" t="s">
        <v>2</v>
      </c>
      <c r="G161" s="1">
        <v>0.98490527570599995</v>
      </c>
      <c r="H161" s="1" t="s">
        <v>3</v>
      </c>
      <c r="I161" s="1">
        <v>0.43543789250600001</v>
      </c>
    </row>
    <row r="162" spans="1:9" x14ac:dyDescent="0.3">
      <c r="A162" s="1" t="s">
        <v>8082</v>
      </c>
      <c r="B162" s="1" t="s">
        <v>0</v>
      </c>
      <c r="C162" s="1">
        <v>3.7874644597399998</v>
      </c>
      <c r="D162" s="1" t="s">
        <v>1</v>
      </c>
      <c r="E162" s="1">
        <v>42.347317946083599</v>
      </c>
      <c r="F162" s="1" t="s">
        <v>2</v>
      </c>
      <c r="G162" s="1">
        <v>0.98684641564700004</v>
      </c>
      <c r="H162" s="1" t="s">
        <v>3</v>
      </c>
      <c r="I162" s="1">
        <v>0.38893067116899999</v>
      </c>
    </row>
    <row r="163" spans="1:9" x14ac:dyDescent="0.3">
      <c r="A163" s="1" t="s">
        <v>8083</v>
      </c>
      <c r="B163" s="1" t="s">
        <v>0</v>
      </c>
      <c r="C163" s="1">
        <v>2.1921752293900001</v>
      </c>
      <c r="D163" s="1" t="s">
        <v>1</v>
      </c>
      <c r="E163" s="1">
        <v>44.722050947619003</v>
      </c>
      <c r="F163" s="1" t="s">
        <v>2</v>
      </c>
      <c r="G163" s="1">
        <v>0.98848465519399997</v>
      </c>
      <c r="H163" s="1" t="s">
        <v>3</v>
      </c>
      <c r="I163" s="1">
        <v>0.25794756598399998</v>
      </c>
    </row>
    <row r="164" spans="1:9" x14ac:dyDescent="0.3">
      <c r="A164" s="1" t="s">
        <v>8084</v>
      </c>
      <c r="B164" s="1" t="s">
        <v>0</v>
      </c>
      <c r="C164" s="1">
        <v>1.7164262135799999</v>
      </c>
      <c r="D164" s="1" t="s">
        <v>1</v>
      </c>
      <c r="E164" s="1">
        <v>45.784552223300203</v>
      </c>
      <c r="F164" s="1" t="s">
        <v>2</v>
      </c>
      <c r="G164" s="1">
        <v>0.99055868607899999</v>
      </c>
      <c r="H164" s="1" t="s">
        <v>3</v>
      </c>
      <c r="I164" s="1">
        <v>0.22204915547000001</v>
      </c>
    </row>
    <row r="165" spans="1:9" x14ac:dyDescent="0.3">
      <c r="A165" s="1" t="s">
        <v>8085</v>
      </c>
      <c r="B165" s="1" t="s">
        <v>0</v>
      </c>
      <c r="C165" s="1">
        <v>4.09879589081</v>
      </c>
      <c r="D165" s="1" t="s">
        <v>1</v>
      </c>
      <c r="E165" s="1">
        <v>42.004240687292103</v>
      </c>
      <c r="F165" s="1" t="s">
        <v>2</v>
      </c>
      <c r="G165" s="1">
        <v>0.98076447041299997</v>
      </c>
      <c r="H165" s="1" t="s">
        <v>3</v>
      </c>
      <c r="I165" s="1">
        <v>0.39117748484999998</v>
      </c>
    </row>
    <row r="166" spans="1:9" x14ac:dyDescent="0.3">
      <c r="A166" s="1" t="s">
        <v>8086</v>
      </c>
      <c r="B166" s="1" t="s">
        <v>0</v>
      </c>
      <c r="C166" s="1">
        <v>2.9257453282700001</v>
      </c>
      <c r="D166" s="1" t="s">
        <v>1</v>
      </c>
      <c r="E166" s="1">
        <v>43.468438406308103</v>
      </c>
      <c r="F166" s="1" t="s">
        <v>2</v>
      </c>
      <c r="G166" s="1">
        <v>0.98581776729100001</v>
      </c>
      <c r="H166" s="1" t="s">
        <v>3</v>
      </c>
      <c r="I166" s="1">
        <v>0.32004405977799999</v>
      </c>
    </row>
    <row r="167" spans="1:9" x14ac:dyDescent="0.3">
      <c r="A167" s="1" t="s">
        <v>8087</v>
      </c>
      <c r="B167" s="1" t="s">
        <v>0</v>
      </c>
      <c r="C167" s="1">
        <v>3.8763856887800001</v>
      </c>
      <c r="D167" s="1" t="s">
        <v>1</v>
      </c>
      <c r="E167" s="1">
        <v>42.2465337933738</v>
      </c>
      <c r="F167" s="1" t="s">
        <v>2</v>
      </c>
      <c r="G167" s="1">
        <v>0.98255519711799999</v>
      </c>
      <c r="H167" s="1" t="s">
        <v>3</v>
      </c>
      <c r="I167" s="1">
        <v>0.38626060290399999</v>
      </c>
    </row>
    <row r="168" spans="1:9" x14ac:dyDescent="0.3">
      <c r="A168" s="1" t="s">
        <v>8088</v>
      </c>
      <c r="B168" s="1" t="s">
        <v>0</v>
      </c>
      <c r="C168" s="1">
        <v>3.7662232716899999</v>
      </c>
      <c r="D168" s="1" t="s">
        <v>1</v>
      </c>
      <c r="E168" s="1">
        <v>42.371742982972599</v>
      </c>
      <c r="F168" s="1" t="s">
        <v>2</v>
      </c>
      <c r="G168" s="1">
        <v>0.98541005876599996</v>
      </c>
      <c r="H168" s="1" t="s">
        <v>3</v>
      </c>
      <c r="I168" s="1">
        <v>0.40591315679599999</v>
      </c>
    </row>
    <row r="169" spans="1:9" x14ac:dyDescent="0.3">
      <c r="A169" s="1" t="s">
        <v>8089</v>
      </c>
      <c r="B169" s="1" t="s">
        <v>0</v>
      </c>
      <c r="C169" s="1">
        <v>3.3840901056899999</v>
      </c>
      <c r="D169" s="1" t="s">
        <v>1</v>
      </c>
      <c r="E169" s="1">
        <v>42.8363844270539</v>
      </c>
      <c r="F169" s="1" t="s">
        <v>2</v>
      </c>
      <c r="G169" s="1">
        <v>0.98527496849499996</v>
      </c>
      <c r="H169" s="1" t="s">
        <v>3</v>
      </c>
      <c r="I169" s="1">
        <v>0.31757639839099999</v>
      </c>
    </row>
    <row r="170" spans="1:9" x14ac:dyDescent="0.3">
      <c r="A170" s="1" t="s">
        <v>8090</v>
      </c>
      <c r="B170" s="1" t="s">
        <v>0</v>
      </c>
      <c r="C170" s="1">
        <v>2.5446904500300001</v>
      </c>
      <c r="D170" s="1" t="s">
        <v>1</v>
      </c>
      <c r="E170" s="1">
        <v>44.074454009217099</v>
      </c>
      <c r="F170" s="1" t="s">
        <v>2</v>
      </c>
      <c r="G170" s="1">
        <v>0.98734028904500004</v>
      </c>
      <c r="H170" s="1" t="s">
        <v>3</v>
      </c>
      <c r="I170" s="1">
        <v>0.25395643115900002</v>
      </c>
    </row>
    <row r="171" spans="1:9" x14ac:dyDescent="0.3">
      <c r="A171" s="1" t="s">
        <v>8091</v>
      </c>
      <c r="B171" s="1" t="s">
        <v>0</v>
      </c>
      <c r="C171" s="1">
        <v>3.2475760777799998</v>
      </c>
      <c r="D171" s="1" t="s">
        <v>1</v>
      </c>
      <c r="E171" s="1">
        <v>43.015210272128598</v>
      </c>
      <c r="F171" s="1" t="s">
        <v>2</v>
      </c>
      <c r="G171" s="1">
        <v>0.98594578915200004</v>
      </c>
      <c r="H171" s="1" t="s">
        <v>3</v>
      </c>
      <c r="I171" s="1">
        <v>0.29621878201399998</v>
      </c>
    </row>
    <row r="172" spans="1:9" x14ac:dyDescent="0.3">
      <c r="A172" s="1" t="s">
        <v>8092</v>
      </c>
      <c r="B172" s="1" t="s">
        <v>0</v>
      </c>
      <c r="C172" s="1">
        <v>4.9934450785299997</v>
      </c>
      <c r="D172" s="1" t="s">
        <v>1</v>
      </c>
      <c r="E172" s="1">
        <v>41.146800833095497</v>
      </c>
      <c r="F172" s="1" t="s">
        <v>2</v>
      </c>
      <c r="G172" s="1">
        <v>0.982750263618</v>
      </c>
      <c r="H172" s="1" t="s">
        <v>3</v>
      </c>
      <c r="I172" s="1">
        <v>0.463378786381</v>
      </c>
    </row>
    <row r="173" spans="1:9" x14ac:dyDescent="0.3">
      <c r="A173" s="1" t="s">
        <v>8093</v>
      </c>
      <c r="B173" s="1" t="s">
        <v>0</v>
      </c>
      <c r="C173" s="1">
        <v>3.7372388839699999</v>
      </c>
      <c r="D173" s="1" t="s">
        <v>1</v>
      </c>
      <c r="E173" s="1">
        <v>42.4052950206693</v>
      </c>
      <c r="F173" s="1" t="s">
        <v>2</v>
      </c>
      <c r="G173" s="1">
        <v>0.97771843119299995</v>
      </c>
      <c r="H173" s="1" t="s">
        <v>3</v>
      </c>
      <c r="I173" s="1">
        <v>0.30588868967600003</v>
      </c>
    </row>
    <row r="174" spans="1:9" x14ac:dyDescent="0.3">
      <c r="A174" s="1" t="s">
        <v>8094</v>
      </c>
      <c r="B174" s="1" t="s">
        <v>0</v>
      </c>
      <c r="C174" s="1">
        <v>1.6355018615700001</v>
      </c>
      <c r="D174" s="1" t="s">
        <v>1</v>
      </c>
      <c r="E174" s="1">
        <v>45.9942931808095</v>
      </c>
      <c r="F174" s="1" t="s">
        <v>2</v>
      </c>
      <c r="G174" s="1">
        <v>0.98673973845700003</v>
      </c>
      <c r="H174" s="1" t="s">
        <v>3</v>
      </c>
      <c r="I174" s="1">
        <v>0.20710924046099999</v>
      </c>
    </row>
    <row r="175" spans="1:9" x14ac:dyDescent="0.3">
      <c r="A175" s="1" t="s">
        <v>8095</v>
      </c>
      <c r="B175" s="1" t="s">
        <v>0</v>
      </c>
      <c r="C175" s="1">
        <v>8.4318259557099999</v>
      </c>
      <c r="D175" s="1" t="s">
        <v>1</v>
      </c>
      <c r="E175" s="1">
        <v>38.871587273323797</v>
      </c>
      <c r="F175" s="1" t="s">
        <v>2</v>
      </c>
      <c r="G175" s="1">
        <v>0.97361372402900004</v>
      </c>
      <c r="H175" s="1" t="s">
        <v>3</v>
      </c>
      <c r="I175" s="1">
        <v>0.62521813465800002</v>
      </c>
    </row>
    <row r="176" spans="1:9" x14ac:dyDescent="0.3">
      <c r="A176" s="1" t="s">
        <v>8096</v>
      </c>
      <c r="B176" s="1" t="s">
        <v>0</v>
      </c>
      <c r="C176" s="1">
        <v>5.5633776982600001</v>
      </c>
      <c r="D176" s="1" t="s">
        <v>1</v>
      </c>
      <c r="E176" s="1">
        <v>40.677418156308299</v>
      </c>
      <c r="F176" s="1" t="s">
        <v>2</v>
      </c>
      <c r="G176" s="1">
        <v>0.98179313198899998</v>
      </c>
      <c r="H176" s="1" t="s">
        <v>3</v>
      </c>
      <c r="I176" s="1">
        <v>0.51889766183200003</v>
      </c>
    </row>
    <row r="177" spans="1:9" x14ac:dyDescent="0.3">
      <c r="A177" s="1" t="s">
        <v>8097</v>
      </c>
      <c r="B177" s="1" t="s">
        <v>0</v>
      </c>
      <c r="C177" s="1">
        <v>4.8476670583099999</v>
      </c>
      <c r="D177" s="1" t="s">
        <v>1</v>
      </c>
      <c r="E177" s="1">
        <v>41.2754757638141</v>
      </c>
      <c r="F177" s="1" t="s">
        <v>2</v>
      </c>
      <c r="G177" s="1">
        <v>0.98326649058799998</v>
      </c>
      <c r="H177" s="1" t="s">
        <v>3</v>
      </c>
      <c r="I177" s="1">
        <v>0.48434048688699999</v>
      </c>
    </row>
    <row r="178" spans="1:9" x14ac:dyDescent="0.3">
      <c r="A178" s="1" t="s">
        <v>8098</v>
      </c>
      <c r="B178" s="1" t="s">
        <v>0</v>
      </c>
      <c r="C178" s="1">
        <v>3.8547465006500001</v>
      </c>
      <c r="D178" s="1" t="s">
        <v>1</v>
      </c>
      <c r="E178" s="1">
        <v>42.270845380109897</v>
      </c>
      <c r="F178" s="1" t="s">
        <v>2</v>
      </c>
      <c r="G178" s="1">
        <v>0.98642880855000004</v>
      </c>
      <c r="H178" s="1" t="s">
        <v>3</v>
      </c>
      <c r="I178" s="1">
        <v>0.39540428255400001</v>
      </c>
    </row>
    <row r="179" spans="1:9" x14ac:dyDescent="0.3">
      <c r="A179" s="1" t="s">
        <v>8099</v>
      </c>
      <c r="B179" s="1" t="s">
        <v>0</v>
      </c>
      <c r="C179" s="1">
        <v>4.70530700684</v>
      </c>
      <c r="D179" s="1" t="s">
        <v>1</v>
      </c>
      <c r="E179" s="1">
        <v>41.404923957985901</v>
      </c>
      <c r="F179" s="1" t="s">
        <v>2</v>
      </c>
      <c r="G179" s="1">
        <v>0.98398179292599997</v>
      </c>
      <c r="H179" s="1" t="s">
        <v>3</v>
      </c>
      <c r="I179" s="1">
        <v>0.459029820511</v>
      </c>
    </row>
    <row r="180" spans="1:9" x14ac:dyDescent="0.3">
      <c r="A180" s="1" t="s">
        <v>8100</v>
      </c>
      <c r="B180" s="1" t="s">
        <v>0</v>
      </c>
      <c r="C180" s="1">
        <v>3.6081841786700002</v>
      </c>
      <c r="D180" s="1" t="s">
        <v>1</v>
      </c>
      <c r="E180" s="1">
        <v>42.557916630016997</v>
      </c>
      <c r="F180" s="1" t="s">
        <v>2</v>
      </c>
      <c r="G180" s="1">
        <v>0.986810143518</v>
      </c>
      <c r="H180" s="1" t="s">
        <v>3</v>
      </c>
      <c r="I180" s="1">
        <v>0.39303543977099997</v>
      </c>
    </row>
    <row r="181" spans="1:9" x14ac:dyDescent="0.3">
      <c r="A181" s="1" t="s">
        <v>8101</v>
      </c>
      <c r="B181" s="1" t="s">
        <v>0</v>
      </c>
      <c r="C181" s="1">
        <v>3.1782855987500001</v>
      </c>
      <c r="D181" s="1" t="s">
        <v>1</v>
      </c>
      <c r="E181" s="1">
        <v>43.108874408126802</v>
      </c>
      <c r="F181" s="1" t="s">
        <v>2</v>
      </c>
      <c r="G181" s="1">
        <v>0.98561978448300003</v>
      </c>
      <c r="H181" s="1" t="s">
        <v>3</v>
      </c>
      <c r="I181" s="1">
        <v>0.33149465565800001</v>
      </c>
    </row>
    <row r="182" spans="1:9" x14ac:dyDescent="0.3">
      <c r="A182" s="1" t="s">
        <v>8102</v>
      </c>
      <c r="B182" s="1" t="s">
        <v>0</v>
      </c>
      <c r="C182" s="1">
        <v>2.7033656438200002</v>
      </c>
      <c r="D182" s="1" t="s">
        <v>1</v>
      </c>
      <c r="E182" s="1">
        <v>43.811755706802899</v>
      </c>
      <c r="F182" s="1" t="s">
        <v>2</v>
      </c>
      <c r="G182" s="1">
        <v>0.98808372800199995</v>
      </c>
      <c r="H182" s="1" t="s">
        <v>3</v>
      </c>
      <c r="I182" s="1">
        <v>0.29625361027899999</v>
      </c>
    </row>
    <row r="183" spans="1:9" x14ac:dyDescent="0.3">
      <c r="A183" s="1" t="s">
        <v>8103</v>
      </c>
      <c r="B183" s="1" t="s">
        <v>0</v>
      </c>
      <c r="C183" s="1">
        <v>2.7780055999800002</v>
      </c>
      <c r="D183" s="1" t="s">
        <v>1</v>
      </c>
      <c r="E183" s="1">
        <v>43.693472440033702</v>
      </c>
      <c r="F183" s="1" t="s">
        <v>2</v>
      </c>
      <c r="G183" s="1">
        <v>0.98637661883799999</v>
      </c>
      <c r="H183" s="1" t="s">
        <v>3</v>
      </c>
      <c r="I183" s="1">
        <v>0.30403900889500002</v>
      </c>
    </row>
    <row r="184" spans="1:9" x14ac:dyDescent="0.3">
      <c r="A184" s="1" t="s">
        <v>8104</v>
      </c>
      <c r="B184" s="1" t="s">
        <v>0</v>
      </c>
      <c r="C184" s="1">
        <v>1.71943632762</v>
      </c>
      <c r="D184" s="1" t="s">
        <v>1</v>
      </c>
      <c r="E184" s="1">
        <v>45.776942627551499</v>
      </c>
      <c r="F184" s="1" t="s">
        <v>2</v>
      </c>
      <c r="G184" s="1">
        <v>0.99016327845600005</v>
      </c>
      <c r="H184" s="1" t="s">
        <v>3</v>
      </c>
      <c r="I184" s="1">
        <v>0.228312656143</v>
      </c>
    </row>
    <row r="185" spans="1:9" x14ac:dyDescent="0.3">
      <c r="A185" s="1" t="s">
        <v>8105</v>
      </c>
      <c r="B185" s="1" t="s">
        <v>0</v>
      </c>
      <c r="C185" s="1">
        <v>22.2210343679</v>
      </c>
      <c r="D185" s="1" t="s">
        <v>1</v>
      </c>
      <c r="E185" s="1">
        <v>34.663160898001102</v>
      </c>
      <c r="F185" s="1" t="s">
        <v>2</v>
      </c>
      <c r="G185" s="1">
        <v>0.95443173441600004</v>
      </c>
      <c r="H185" s="1" t="s">
        <v>3</v>
      </c>
      <c r="I185" s="1">
        <v>1.1649936217800001</v>
      </c>
    </row>
    <row r="186" spans="1:9" x14ac:dyDescent="0.3">
      <c r="A186" s="1" t="s">
        <v>8106</v>
      </c>
      <c r="B186" s="1" t="s">
        <v>0</v>
      </c>
      <c r="C186" s="1">
        <v>15.1869150798</v>
      </c>
      <c r="D186" s="1" t="s">
        <v>1</v>
      </c>
      <c r="E186" s="1">
        <v>36.316107963470898</v>
      </c>
      <c r="F186" s="1" t="s">
        <v>2</v>
      </c>
      <c r="G186" s="1">
        <v>0.96950478621900005</v>
      </c>
      <c r="H186" s="1" t="s">
        <v>3</v>
      </c>
      <c r="I186" s="1">
        <v>0.84095076781400002</v>
      </c>
    </row>
    <row r="187" spans="1:9" x14ac:dyDescent="0.3">
      <c r="A187" s="1" t="s">
        <v>8107</v>
      </c>
      <c r="B187" s="1" t="s">
        <v>0</v>
      </c>
      <c r="C187" s="1">
        <v>17.360308965000002</v>
      </c>
      <c r="D187" s="1" t="s">
        <v>1</v>
      </c>
      <c r="E187" s="1">
        <v>35.735229107289797</v>
      </c>
      <c r="F187" s="1" t="s">
        <v>2</v>
      </c>
      <c r="G187" s="1">
        <v>0.95898807722099999</v>
      </c>
      <c r="H187" s="1" t="s">
        <v>3</v>
      </c>
      <c r="I187" s="1">
        <v>0.949307004447</v>
      </c>
    </row>
    <row r="188" spans="1:9" x14ac:dyDescent="0.3">
      <c r="A188" s="1" t="s">
        <v>8108</v>
      </c>
      <c r="B188" s="1" t="s">
        <v>0</v>
      </c>
      <c r="C188" s="1">
        <v>12.328649202999999</v>
      </c>
      <c r="D188" s="1" t="s">
        <v>1</v>
      </c>
      <c r="E188" s="1">
        <v>37.221648654422999</v>
      </c>
      <c r="F188" s="1" t="s">
        <v>2</v>
      </c>
      <c r="G188" s="1">
        <v>0.973204216771</v>
      </c>
      <c r="H188" s="1" t="s">
        <v>3</v>
      </c>
      <c r="I188" s="1">
        <v>0.76335001531199997</v>
      </c>
    </row>
    <row r="189" spans="1:9" x14ac:dyDescent="0.3">
      <c r="A189" s="1" t="s">
        <v>8109</v>
      </c>
      <c r="B189" s="1" t="s">
        <v>0</v>
      </c>
      <c r="C189" s="1">
        <v>8.7668285369899994</v>
      </c>
      <c r="D189" s="1" t="s">
        <v>1</v>
      </c>
      <c r="E189" s="1">
        <v>38.702378482303502</v>
      </c>
      <c r="F189" s="1" t="s">
        <v>2</v>
      </c>
      <c r="G189" s="1">
        <v>0.95839335814000004</v>
      </c>
      <c r="H189" s="1" t="s">
        <v>3</v>
      </c>
      <c r="I189" s="1">
        <v>0.52405869343699996</v>
      </c>
    </row>
    <row r="190" spans="1:9" x14ac:dyDescent="0.3">
      <c r="A190" s="1" t="s">
        <v>8110</v>
      </c>
      <c r="B190" s="1" t="s">
        <v>0</v>
      </c>
      <c r="C190" s="1">
        <v>3.60015614827</v>
      </c>
      <c r="D190" s="1" t="s">
        <v>1</v>
      </c>
      <c r="E190" s="1">
        <v>42.567590231941097</v>
      </c>
      <c r="F190" s="1" t="s">
        <v>2</v>
      </c>
      <c r="G190" s="1">
        <v>0.97805339482599996</v>
      </c>
      <c r="H190" s="1" t="s">
        <v>3</v>
      </c>
      <c r="I190" s="1">
        <v>0.32912644081800002</v>
      </c>
    </row>
    <row r="191" spans="1:9" x14ac:dyDescent="0.3">
      <c r="A191" s="1" t="s">
        <v>8111</v>
      </c>
      <c r="B191" s="1" t="s">
        <v>0</v>
      </c>
      <c r="C191" s="1">
        <v>10.3708766301</v>
      </c>
      <c r="D191" s="1" t="s">
        <v>1</v>
      </c>
      <c r="E191" s="1">
        <v>37.972648928545098</v>
      </c>
      <c r="F191" s="1" t="s">
        <v>2</v>
      </c>
      <c r="G191" s="1">
        <v>0.95502795067900004</v>
      </c>
      <c r="H191" s="1" t="s">
        <v>3</v>
      </c>
      <c r="I191" s="1">
        <v>0.57749497935500005</v>
      </c>
    </row>
    <row r="192" spans="1:9" x14ac:dyDescent="0.3">
      <c r="A192" s="1" t="s">
        <v>8112</v>
      </c>
      <c r="B192" s="1" t="s">
        <v>0</v>
      </c>
      <c r="C192" s="1">
        <v>3.2052844365399999</v>
      </c>
      <c r="D192" s="1" t="s">
        <v>1</v>
      </c>
      <c r="E192" s="1">
        <v>43.072137860644702</v>
      </c>
      <c r="F192" s="1" t="s">
        <v>2</v>
      </c>
      <c r="G192" s="1">
        <v>0.98113560336100003</v>
      </c>
      <c r="H192" s="1" t="s">
        <v>3</v>
      </c>
      <c r="I192" s="1">
        <v>0.31888793817700001</v>
      </c>
    </row>
    <row r="193" spans="1:9" x14ac:dyDescent="0.3">
      <c r="A193" s="1" t="s">
        <v>8113</v>
      </c>
      <c r="B193" s="1" t="s">
        <v>0</v>
      </c>
      <c r="C193" s="1">
        <v>5.5372959772700003</v>
      </c>
      <c r="D193" s="1" t="s">
        <v>1</v>
      </c>
      <c r="E193" s="1">
        <v>40.697826230049401</v>
      </c>
      <c r="F193" s="1" t="s">
        <v>2</v>
      </c>
      <c r="G193" s="1">
        <v>0.97693779595100005</v>
      </c>
      <c r="H193" s="1" t="s">
        <v>3</v>
      </c>
      <c r="I193" s="1">
        <v>0.38580773843299998</v>
      </c>
    </row>
    <row r="194" spans="1:9" x14ac:dyDescent="0.3">
      <c r="A194" s="1" t="s">
        <v>8114</v>
      </c>
      <c r="B194" s="1" t="s">
        <v>0</v>
      </c>
      <c r="C194" s="1">
        <v>0.97998841603599995</v>
      </c>
      <c r="D194" s="1" t="s">
        <v>1</v>
      </c>
      <c r="E194" s="1">
        <v>48.218594187278498</v>
      </c>
      <c r="F194" s="1" t="s">
        <v>2</v>
      </c>
      <c r="G194" s="1">
        <v>0.989251395117</v>
      </c>
      <c r="H194" s="1" t="s">
        <v>3</v>
      </c>
      <c r="I194" s="1">
        <v>0.153969005031</v>
      </c>
    </row>
    <row r="195" spans="1:9" x14ac:dyDescent="0.3">
      <c r="A195" s="1" t="s">
        <v>8115</v>
      </c>
      <c r="B195" s="1" t="s">
        <v>0</v>
      </c>
      <c r="C195" s="1">
        <v>3.76088873545</v>
      </c>
      <c r="D195" s="1" t="s">
        <v>1</v>
      </c>
      <c r="E195" s="1">
        <v>42.377898757022102</v>
      </c>
      <c r="F195" s="1" t="s">
        <v>2</v>
      </c>
      <c r="G195" s="1">
        <v>0.97846106882200001</v>
      </c>
      <c r="H195" s="1" t="s">
        <v>3</v>
      </c>
      <c r="I195" s="1">
        <v>0.299407217856</v>
      </c>
    </row>
    <row r="196" spans="1:9" x14ac:dyDescent="0.3">
      <c r="A196" s="1" t="s">
        <v>8116</v>
      </c>
      <c r="B196" s="1" t="s">
        <v>0</v>
      </c>
      <c r="C196" s="1">
        <v>4.4918044408200002</v>
      </c>
      <c r="D196" s="1" t="s">
        <v>1</v>
      </c>
      <c r="E196" s="1">
        <v>41.606595206968201</v>
      </c>
      <c r="F196" s="1" t="s">
        <v>2</v>
      </c>
      <c r="G196" s="1">
        <v>0.98471154159800001</v>
      </c>
      <c r="H196" s="1" t="s">
        <v>3</v>
      </c>
      <c r="I196" s="1">
        <v>0.342289588724</v>
      </c>
    </row>
    <row r="197" spans="1:9" x14ac:dyDescent="0.3">
      <c r="A197" s="1" t="s">
        <v>8117</v>
      </c>
      <c r="B197" s="1" t="s">
        <v>0</v>
      </c>
      <c r="C197" s="1">
        <v>7.0711208979300002</v>
      </c>
      <c r="D197" s="1" t="s">
        <v>1</v>
      </c>
      <c r="E197" s="1">
        <v>39.635920982449697</v>
      </c>
      <c r="F197" s="1" t="s">
        <v>2</v>
      </c>
      <c r="G197" s="1">
        <v>0.97155969174599999</v>
      </c>
      <c r="H197" s="1" t="s">
        <v>3</v>
      </c>
      <c r="I197" s="1">
        <v>0.50943870160100002</v>
      </c>
    </row>
    <row r="198" spans="1:9" x14ac:dyDescent="0.3">
      <c r="A198" s="1" t="s">
        <v>8118</v>
      </c>
      <c r="B198" s="1" t="s">
        <v>0</v>
      </c>
      <c r="C198" s="1">
        <v>4.30665461222</v>
      </c>
      <c r="D198" s="1" t="s">
        <v>1</v>
      </c>
      <c r="E198" s="1">
        <v>41.789403175288697</v>
      </c>
      <c r="F198" s="1" t="s">
        <v>2</v>
      </c>
      <c r="G198" s="1">
        <v>0.98075127646899996</v>
      </c>
      <c r="H198" s="1" t="s">
        <v>3</v>
      </c>
      <c r="I198" s="1">
        <v>0.39108758402999999</v>
      </c>
    </row>
    <row r="199" spans="1:9" x14ac:dyDescent="0.3">
      <c r="A199" s="1" t="s">
        <v>8119</v>
      </c>
      <c r="B199" s="1" t="s">
        <v>0</v>
      </c>
      <c r="C199" s="1">
        <v>10.231627146399999</v>
      </c>
      <c r="D199" s="1" t="s">
        <v>1</v>
      </c>
      <c r="E199" s="1">
        <v>38.031356553560798</v>
      </c>
      <c r="F199" s="1" t="s">
        <v>2</v>
      </c>
      <c r="G199" s="1">
        <v>0.96800580870300001</v>
      </c>
      <c r="H199" s="1" t="s">
        <v>3</v>
      </c>
      <c r="I199" s="1">
        <v>0.68050726364900005</v>
      </c>
    </row>
    <row r="200" spans="1:9" x14ac:dyDescent="0.3">
      <c r="A200" s="1" t="s">
        <v>8120</v>
      </c>
      <c r="B200" s="1" t="s">
        <v>0</v>
      </c>
      <c r="C200" s="1">
        <v>5.9605086644499998</v>
      </c>
      <c r="D200" s="1" t="s">
        <v>1</v>
      </c>
      <c r="E200" s="1">
        <v>40.377970372456303</v>
      </c>
      <c r="F200" s="1" t="s">
        <v>2</v>
      </c>
      <c r="G200" s="1">
        <v>0.97936940238699999</v>
      </c>
      <c r="H200" s="1" t="s">
        <v>3</v>
      </c>
      <c r="I200" s="1">
        <v>0.52497051110799997</v>
      </c>
    </row>
    <row r="201" spans="1:9" x14ac:dyDescent="0.3">
      <c r="A201" s="1" t="s">
        <v>8121</v>
      </c>
      <c r="B201" s="1" t="s">
        <v>0</v>
      </c>
      <c r="C201" s="1">
        <v>4.7213789622000002</v>
      </c>
      <c r="D201" s="1" t="s">
        <v>1</v>
      </c>
      <c r="E201" s="1">
        <v>41.390115003251097</v>
      </c>
      <c r="F201" s="1" t="s">
        <v>2</v>
      </c>
      <c r="G201" s="1">
        <v>0.97996753628699995</v>
      </c>
      <c r="H201" s="1" t="s">
        <v>3</v>
      </c>
      <c r="I201" s="1">
        <v>0.37001476725299998</v>
      </c>
    </row>
    <row r="202" spans="1:9" x14ac:dyDescent="0.3">
      <c r="A202" s="1" t="s">
        <v>8122</v>
      </c>
      <c r="B202" s="1" t="s">
        <v>0</v>
      </c>
      <c r="C202" s="1">
        <v>4.1030829747500004</v>
      </c>
      <c r="D202" s="1" t="s">
        <v>1</v>
      </c>
      <c r="E202" s="1">
        <v>41.9997006127548</v>
      </c>
      <c r="F202" s="1" t="s">
        <v>2</v>
      </c>
      <c r="G202" s="1">
        <v>0.98434011904300001</v>
      </c>
      <c r="H202" s="1" t="s">
        <v>3</v>
      </c>
      <c r="I202" s="1">
        <v>0.33423926361400003</v>
      </c>
    </row>
    <row r="203" spans="1:9" x14ac:dyDescent="0.3">
      <c r="A203" s="1" t="s">
        <v>8123</v>
      </c>
      <c r="B203" s="1" t="s">
        <v>0</v>
      </c>
      <c r="C203" s="1">
        <v>4.7975250879900004</v>
      </c>
      <c r="D203" s="1" t="s">
        <v>1</v>
      </c>
      <c r="E203" s="1">
        <v>41.320631063716696</v>
      </c>
      <c r="F203" s="1" t="s">
        <v>2</v>
      </c>
      <c r="G203" s="1">
        <v>0.98020020008700004</v>
      </c>
      <c r="H203" s="1" t="s">
        <v>3</v>
      </c>
      <c r="I203" s="1">
        <v>0.388268540725</v>
      </c>
    </row>
    <row r="204" spans="1:9" x14ac:dyDescent="0.3">
      <c r="A204" s="1" t="s">
        <v>8124</v>
      </c>
      <c r="B204" s="1" t="s">
        <v>0</v>
      </c>
      <c r="C204" s="1">
        <v>3.1327145894399999</v>
      </c>
      <c r="D204" s="1" t="s">
        <v>1</v>
      </c>
      <c r="E204" s="1">
        <v>43.171595312204502</v>
      </c>
      <c r="F204" s="1" t="s">
        <v>2</v>
      </c>
      <c r="G204" s="1">
        <v>0.98689769472</v>
      </c>
      <c r="H204" s="1" t="s">
        <v>3</v>
      </c>
      <c r="I204" s="1">
        <v>0.30102868240199998</v>
      </c>
    </row>
    <row r="205" spans="1:9" x14ac:dyDescent="0.3">
      <c r="A205" s="1" t="s">
        <v>8125</v>
      </c>
      <c r="B205" s="1" t="s">
        <v>0</v>
      </c>
      <c r="C205" s="1">
        <v>4.3155158360800003</v>
      </c>
      <c r="D205" s="1" t="s">
        <v>1</v>
      </c>
      <c r="E205" s="1">
        <v>41.780476462457301</v>
      </c>
      <c r="F205" s="1" t="s">
        <v>2</v>
      </c>
      <c r="G205" s="1">
        <v>0.97905950806300002</v>
      </c>
      <c r="H205" s="1" t="s">
        <v>3</v>
      </c>
      <c r="I205" s="1">
        <v>0.35267439998400002</v>
      </c>
    </row>
    <row r="206" spans="1:9" x14ac:dyDescent="0.3">
      <c r="A206" s="1" t="s">
        <v>8126</v>
      </c>
      <c r="B206" s="1" t="s">
        <v>0</v>
      </c>
      <c r="C206" s="1">
        <v>2.83542823792</v>
      </c>
      <c r="D206" s="1" t="s">
        <v>1</v>
      </c>
      <c r="E206" s="1">
        <v>43.604617007013303</v>
      </c>
      <c r="F206" s="1" t="s">
        <v>2</v>
      </c>
      <c r="G206" s="1">
        <v>0.98623749886800005</v>
      </c>
      <c r="H206" s="1" t="s">
        <v>3</v>
      </c>
      <c r="I206" s="1">
        <v>0.25897698921899998</v>
      </c>
    </row>
    <row r="207" spans="1:9" x14ac:dyDescent="0.3">
      <c r="A207" s="1" t="s">
        <v>8127</v>
      </c>
      <c r="B207" s="1" t="s">
        <v>0</v>
      </c>
      <c r="C207" s="1">
        <v>5.5901203155500001</v>
      </c>
      <c r="D207" s="1" t="s">
        <v>1</v>
      </c>
      <c r="E207" s="1">
        <v>40.656592056079802</v>
      </c>
      <c r="F207" s="1" t="s">
        <v>2</v>
      </c>
      <c r="G207" s="1">
        <v>0.97636945681099996</v>
      </c>
      <c r="H207" s="1" t="s">
        <v>3</v>
      </c>
      <c r="I207" s="1">
        <v>0.40891231524100002</v>
      </c>
    </row>
    <row r="208" spans="1:9" x14ac:dyDescent="0.3">
      <c r="A208" s="1" t="s">
        <v>8128</v>
      </c>
      <c r="B208" s="1" t="s">
        <v>0</v>
      </c>
      <c r="C208" s="1">
        <v>3.8526741663599999</v>
      </c>
      <c r="D208" s="1" t="s">
        <v>1</v>
      </c>
      <c r="E208" s="1">
        <v>42.273180800497997</v>
      </c>
      <c r="F208" s="1" t="s">
        <v>2</v>
      </c>
      <c r="G208" s="1">
        <v>0.98577408636800001</v>
      </c>
      <c r="H208" s="1" t="s">
        <v>3</v>
      </c>
      <c r="I208" s="1">
        <v>0.32905741658299997</v>
      </c>
    </row>
    <row r="209" spans="1:9" x14ac:dyDescent="0.3">
      <c r="A209" s="1" t="s">
        <v>8129</v>
      </c>
      <c r="B209" s="1" t="s">
        <v>0</v>
      </c>
      <c r="C209" s="1">
        <v>4.1871480941800003</v>
      </c>
      <c r="D209" s="1" t="s">
        <v>1</v>
      </c>
      <c r="E209" s="1">
        <v>41.911620392538303</v>
      </c>
      <c r="F209" s="1" t="s">
        <v>2</v>
      </c>
      <c r="G209" s="1">
        <v>0.97428355796599997</v>
      </c>
      <c r="H209" s="1" t="s">
        <v>3</v>
      </c>
      <c r="I209" s="1">
        <v>0.32229560305600002</v>
      </c>
    </row>
    <row r="210" spans="1:9" x14ac:dyDescent="0.3">
      <c r="A210" s="1" t="s">
        <v>8130</v>
      </c>
      <c r="B210" s="1" t="s">
        <v>0</v>
      </c>
      <c r="C210" s="1">
        <v>1.6581436793</v>
      </c>
      <c r="D210" s="1" t="s">
        <v>1</v>
      </c>
      <c r="E210" s="1">
        <v>45.934582011047802</v>
      </c>
      <c r="F210" s="1" t="s">
        <v>2</v>
      </c>
      <c r="G210" s="1">
        <v>0.984646728912</v>
      </c>
      <c r="H210" s="1" t="s">
        <v>3</v>
      </c>
      <c r="I210" s="1">
        <v>0.20958013404699999</v>
      </c>
    </row>
    <row r="211" spans="1:9" x14ac:dyDescent="0.3">
      <c r="A211" s="1" t="s">
        <v>8131</v>
      </c>
      <c r="B211" s="1" t="s">
        <v>0</v>
      </c>
      <c r="C211" s="1">
        <v>3.92116641998</v>
      </c>
      <c r="D211" s="1" t="s">
        <v>1</v>
      </c>
      <c r="E211" s="1">
        <v>42.196650860896298</v>
      </c>
      <c r="F211" s="1" t="s">
        <v>2</v>
      </c>
      <c r="G211" s="1">
        <v>0.976044352299</v>
      </c>
      <c r="H211" s="1" t="s">
        <v>3</v>
      </c>
      <c r="I211" s="1">
        <v>0.31410118750900001</v>
      </c>
    </row>
    <row r="212" spans="1:9" x14ac:dyDescent="0.3">
      <c r="A212" s="1" t="s">
        <v>8132</v>
      </c>
      <c r="B212" s="1" t="s">
        <v>0</v>
      </c>
      <c r="C212" s="1">
        <v>1.43835512797</v>
      </c>
      <c r="D212" s="1" t="s">
        <v>1</v>
      </c>
      <c r="E212" s="1">
        <v>46.552142348511303</v>
      </c>
      <c r="F212" s="1" t="s">
        <v>2</v>
      </c>
      <c r="G212" s="1">
        <v>0.98763247371499996</v>
      </c>
      <c r="H212" s="1" t="s">
        <v>3</v>
      </c>
      <c r="I212" s="1">
        <v>0.195053190071</v>
      </c>
    </row>
    <row r="213" spans="1:9" x14ac:dyDescent="0.3">
      <c r="A213" s="1" t="s">
        <v>8133</v>
      </c>
      <c r="B213" s="1" t="s">
        <v>0</v>
      </c>
      <c r="C213" s="1">
        <v>4.3408610025999996</v>
      </c>
      <c r="D213" s="1" t="s">
        <v>1</v>
      </c>
      <c r="E213" s="1">
        <v>41.755044812186703</v>
      </c>
      <c r="F213" s="1" t="s">
        <v>2</v>
      </c>
      <c r="G213" s="1">
        <v>0.97919106008400003</v>
      </c>
      <c r="H213" s="1" t="s">
        <v>3</v>
      </c>
      <c r="I213" s="1">
        <v>0.352005867385</v>
      </c>
    </row>
    <row r="214" spans="1:9" x14ac:dyDescent="0.3">
      <c r="A214" s="1" t="s">
        <v>8134</v>
      </c>
      <c r="B214" s="1" t="s">
        <v>0</v>
      </c>
      <c r="C214" s="1">
        <v>2.7150144577000002</v>
      </c>
      <c r="D214" s="1" t="s">
        <v>1</v>
      </c>
      <c r="E214" s="1">
        <v>43.793082142786702</v>
      </c>
      <c r="F214" s="1" t="s">
        <v>2</v>
      </c>
      <c r="G214" s="1">
        <v>0.98639322269100005</v>
      </c>
      <c r="H214" s="1" t="s">
        <v>3</v>
      </c>
      <c r="I214" s="1">
        <v>0.268609420978</v>
      </c>
    </row>
    <row r="215" spans="1:9" x14ac:dyDescent="0.3">
      <c r="A215" s="1" t="s">
        <v>8135</v>
      </c>
      <c r="B215" s="1" t="s">
        <v>0</v>
      </c>
      <c r="C215" s="1">
        <v>4.6105505625400003</v>
      </c>
      <c r="D215" s="1" t="s">
        <v>1</v>
      </c>
      <c r="E215" s="1">
        <v>41.493275717046103</v>
      </c>
      <c r="F215" s="1" t="s">
        <v>2</v>
      </c>
      <c r="G215" s="1">
        <v>0.97937131445199999</v>
      </c>
      <c r="H215" s="1" t="s">
        <v>3</v>
      </c>
      <c r="I215" s="1">
        <v>0.37366864112999998</v>
      </c>
    </row>
    <row r="216" spans="1:9" x14ac:dyDescent="0.3">
      <c r="A216" s="1" t="s">
        <v>8136</v>
      </c>
      <c r="B216" s="1" t="s">
        <v>0</v>
      </c>
      <c r="C216" s="1">
        <v>2.60754172007</v>
      </c>
      <c r="D216" s="1" t="s">
        <v>1</v>
      </c>
      <c r="E216" s="1">
        <v>43.968490951011503</v>
      </c>
      <c r="F216" s="1" t="s">
        <v>2</v>
      </c>
      <c r="G216" s="1">
        <v>0.98748224698200004</v>
      </c>
      <c r="H216" s="1" t="s">
        <v>3</v>
      </c>
      <c r="I216" s="1">
        <v>0.26965143213999998</v>
      </c>
    </row>
    <row r="217" spans="1:9" x14ac:dyDescent="0.3">
      <c r="A217" s="1" t="s">
        <v>8137</v>
      </c>
      <c r="B217" s="1" t="s">
        <v>0</v>
      </c>
      <c r="C217" s="1">
        <v>3.9671163559</v>
      </c>
      <c r="D217" s="1" t="s">
        <v>1</v>
      </c>
      <c r="E217" s="1">
        <v>42.146054223089301</v>
      </c>
      <c r="F217" s="1" t="s">
        <v>2</v>
      </c>
      <c r="G217" s="1">
        <v>0.98365033532099999</v>
      </c>
      <c r="H217" s="1" t="s">
        <v>3</v>
      </c>
      <c r="I217" s="1">
        <v>0.38341232178599999</v>
      </c>
    </row>
    <row r="218" spans="1:9" x14ac:dyDescent="0.3">
      <c r="A218" s="1" t="s">
        <v>8138</v>
      </c>
      <c r="B218" s="1" t="s">
        <v>0</v>
      </c>
      <c r="C218" s="1">
        <v>4.2499589919999998</v>
      </c>
      <c r="D218" s="1" t="s">
        <v>1</v>
      </c>
      <c r="E218" s="1">
        <v>41.846956213192698</v>
      </c>
      <c r="F218" s="1" t="s">
        <v>2</v>
      </c>
      <c r="G218" s="1">
        <v>0.98258778457399998</v>
      </c>
      <c r="H218" s="1" t="s">
        <v>3</v>
      </c>
      <c r="I218" s="1">
        <v>0.40303859491499999</v>
      </c>
    </row>
    <row r="219" spans="1:9" x14ac:dyDescent="0.3">
      <c r="A219" s="1" t="s">
        <v>8139</v>
      </c>
      <c r="B219" s="1" t="s">
        <v>0</v>
      </c>
      <c r="C219" s="1">
        <v>5.1970392862999999</v>
      </c>
      <c r="D219" s="1" t="s">
        <v>1</v>
      </c>
      <c r="E219" s="1">
        <v>40.973243610439098</v>
      </c>
      <c r="F219" s="1" t="s">
        <v>2</v>
      </c>
      <c r="G219" s="1">
        <v>0.98291512930900005</v>
      </c>
      <c r="H219" s="1" t="s">
        <v>3</v>
      </c>
      <c r="I219" s="1">
        <v>0.463899175489</v>
      </c>
    </row>
    <row r="220" spans="1:9" x14ac:dyDescent="0.3">
      <c r="A220" s="1" t="s">
        <v>8140</v>
      </c>
      <c r="B220" s="1" t="s">
        <v>0</v>
      </c>
      <c r="C220" s="1">
        <v>4.1648448308299999</v>
      </c>
      <c r="D220" s="1" t="s">
        <v>1</v>
      </c>
      <c r="E220" s="1">
        <v>41.934815352857797</v>
      </c>
      <c r="F220" s="1" t="s">
        <v>2</v>
      </c>
      <c r="G220" s="1">
        <v>0.98438624158800003</v>
      </c>
      <c r="H220" s="1" t="s">
        <v>3</v>
      </c>
      <c r="I220" s="1">
        <v>0.427390140641</v>
      </c>
    </row>
    <row r="221" spans="1:9" x14ac:dyDescent="0.3">
      <c r="A221" s="1" t="s">
        <v>8141</v>
      </c>
      <c r="B221" s="1" t="s">
        <v>0</v>
      </c>
      <c r="C221" s="1">
        <v>21.412544250500002</v>
      </c>
      <c r="D221" s="1" t="s">
        <v>1</v>
      </c>
      <c r="E221" s="1">
        <v>34.824120873941403</v>
      </c>
      <c r="F221" s="1" t="s">
        <v>2</v>
      </c>
      <c r="G221" s="1">
        <v>0.94044648724699997</v>
      </c>
      <c r="H221" s="1" t="s">
        <v>3</v>
      </c>
      <c r="I221" s="1">
        <v>1.12420778678</v>
      </c>
    </row>
    <row r="222" spans="1:9" x14ac:dyDescent="0.3">
      <c r="A222" s="1" t="s">
        <v>8142</v>
      </c>
      <c r="B222" s="1" t="s">
        <v>0</v>
      </c>
      <c r="C222" s="1">
        <v>13.653146108</v>
      </c>
      <c r="D222" s="1" t="s">
        <v>1</v>
      </c>
      <c r="E222" s="1">
        <v>36.778476230512098</v>
      </c>
      <c r="F222" s="1" t="s">
        <v>2</v>
      </c>
      <c r="G222" s="1">
        <v>0.95704241607100005</v>
      </c>
      <c r="H222" s="1" t="s">
        <v>3</v>
      </c>
      <c r="I222" s="1">
        <v>0.84291208782100002</v>
      </c>
    </row>
    <row r="223" spans="1:9" x14ac:dyDescent="0.3">
      <c r="A223" s="1" t="s">
        <v>8143</v>
      </c>
      <c r="B223" s="1" t="s">
        <v>0</v>
      </c>
      <c r="C223" s="1">
        <v>19.958934783899998</v>
      </c>
      <c r="D223" s="1" t="s">
        <v>1</v>
      </c>
      <c r="E223" s="1">
        <v>35.129430017624301</v>
      </c>
      <c r="F223" s="1" t="s">
        <v>2</v>
      </c>
      <c r="G223" s="1">
        <v>0.94370546208700001</v>
      </c>
      <c r="H223" s="1" t="s">
        <v>3</v>
      </c>
      <c r="I223" s="1">
        <v>1.0829153041699999</v>
      </c>
    </row>
    <row r="224" spans="1:9" x14ac:dyDescent="0.3">
      <c r="A224" s="1" t="s">
        <v>8144</v>
      </c>
      <c r="B224" s="1" t="s">
        <v>0</v>
      </c>
      <c r="C224" s="1">
        <v>9.2931025822999995</v>
      </c>
      <c r="D224" s="1" t="s">
        <v>1</v>
      </c>
      <c r="E224" s="1">
        <v>38.449196297139402</v>
      </c>
      <c r="F224" s="1" t="s">
        <v>2</v>
      </c>
      <c r="G224" s="1">
        <v>0.96780840070700003</v>
      </c>
      <c r="H224" s="1" t="s">
        <v>3</v>
      </c>
      <c r="I224" s="1">
        <v>0.66842057034299995</v>
      </c>
    </row>
    <row r="225" spans="1:9" x14ac:dyDescent="0.3">
      <c r="A225" s="1" t="s">
        <v>8145</v>
      </c>
      <c r="B225" s="1" t="s">
        <v>0</v>
      </c>
      <c r="C225" s="1">
        <v>7.3198245366399997</v>
      </c>
      <c r="D225" s="1" t="s">
        <v>1</v>
      </c>
      <c r="E225" s="1">
        <v>39.4857969014855</v>
      </c>
      <c r="F225" s="1" t="s">
        <v>2</v>
      </c>
      <c r="G225" s="1">
        <v>0.97197211764699998</v>
      </c>
      <c r="H225" s="1" t="s">
        <v>3</v>
      </c>
      <c r="I225" s="1">
        <v>0.502354017584</v>
      </c>
    </row>
    <row r="226" spans="1:9" x14ac:dyDescent="0.3">
      <c r="A226" s="1" t="s">
        <v>8146</v>
      </c>
      <c r="B226" s="1" t="s">
        <v>0</v>
      </c>
      <c r="C226" s="1">
        <v>4.1264750162799997</v>
      </c>
      <c r="D226" s="1" t="s">
        <v>1</v>
      </c>
      <c r="E226" s="1">
        <v>41.975011408485202</v>
      </c>
      <c r="F226" s="1" t="s">
        <v>2</v>
      </c>
      <c r="G226" s="1">
        <v>0.98254393806700002</v>
      </c>
      <c r="H226" s="1" t="s">
        <v>3</v>
      </c>
      <c r="I226" s="1">
        <v>0.34912153213199998</v>
      </c>
    </row>
    <row r="227" spans="1:9" x14ac:dyDescent="0.3">
      <c r="A227" s="1" t="s">
        <v>8147</v>
      </c>
      <c r="B227" s="1" t="s">
        <v>0</v>
      </c>
      <c r="C227" s="1">
        <v>8.3247868220000001</v>
      </c>
      <c r="D227" s="1" t="s">
        <v>1</v>
      </c>
      <c r="E227" s="1">
        <v>38.9270723979633</v>
      </c>
      <c r="F227" s="1" t="s">
        <v>2</v>
      </c>
      <c r="G227" s="1">
        <v>0.97165358464499996</v>
      </c>
      <c r="H227" s="1" t="s">
        <v>3</v>
      </c>
      <c r="I227" s="1">
        <v>0.54904604298100002</v>
      </c>
    </row>
    <row r="228" spans="1:9" x14ac:dyDescent="0.3">
      <c r="A228" s="1" t="s">
        <v>8148</v>
      </c>
      <c r="B228" s="1" t="s">
        <v>0</v>
      </c>
      <c r="C228" s="1">
        <v>4.2569112777699996</v>
      </c>
      <c r="D228" s="1" t="s">
        <v>1</v>
      </c>
      <c r="E228" s="1">
        <v>41.839857621298101</v>
      </c>
      <c r="F228" s="1" t="s">
        <v>2</v>
      </c>
      <c r="G228" s="1">
        <v>0.98404473424899996</v>
      </c>
      <c r="H228" s="1" t="s">
        <v>3</v>
      </c>
      <c r="I228" s="1">
        <v>0.36825857495300002</v>
      </c>
    </row>
    <row r="229" spans="1:9" x14ac:dyDescent="0.3">
      <c r="A229" s="1" t="s">
        <v>8149</v>
      </c>
      <c r="B229" s="1" t="s">
        <v>0</v>
      </c>
      <c r="C229" s="1">
        <v>9.8584855397499993</v>
      </c>
      <c r="D229" s="1" t="s">
        <v>1</v>
      </c>
      <c r="E229" s="1">
        <v>38.192701571077102</v>
      </c>
      <c r="F229" s="1" t="s">
        <v>2</v>
      </c>
      <c r="G229" s="1">
        <v>0.97019898592099996</v>
      </c>
      <c r="H229" s="1" t="s">
        <v>3</v>
      </c>
      <c r="I229" s="1">
        <v>0.71504894910799999</v>
      </c>
    </row>
    <row r="230" spans="1:9" x14ac:dyDescent="0.3">
      <c r="A230" s="1" t="s">
        <v>8150</v>
      </c>
      <c r="B230" s="1" t="s">
        <v>0</v>
      </c>
      <c r="C230" s="1">
        <v>7.1177908579500002</v>
      </c>
      <c r="D230" s="1" t="s">
        <v>1</v>
      </c>
      <c r="E230" s="1">
        <v>39.607351378873901</v>
      </c>
      <c r="F230" s="1" t="s">
        <v>2</v>
      </c>
      <c r="G230" s="1">
        <v>0.97745230685899998</v>
      </c>
      <c r="H230" s="1" t="s">
        <v>3</v>
      </c>
      <c r="I230" s="1">
        <v>0.59863168860899996</v>
      </c>
    </row>
    <row r="231" spans="1:9" x14ac:dyDescent="0.3">
      <c r="A231" s="1" t="s">
        <v>8151</v>
      </c>
      <c r="B231" s="1" t="s">
        <v>0</v>
      </c>
      <c r="C231" s="1">
        <v>4.8996820449799996</v>
      </c>
      <c r="D231" s="1" t="s">
        <v>1</v>
      </c>
      <c r="E231" s="1">
        <v>41.229124625924001</v>
      </c>
      <c r="F231" s="1" t="s">
        <v>2</v>
      </c>
      <c r="G231" s="1">
        <v>0.97893990751799997</v>
      </c>
      <c r="H231" s="1" t="s">
        <v>3</v>
      </c>
      <c r="I231" s="1">
        <v>0.40286454312699999</v>
      </c>
    </row>
    <row r="232" spans="1:9" x14ac:dyDescent="0.3">
      <c r="A232" s="1" t="s">
        <v>8152</v>
      </c>
      <c r="B232" s="1" t="s">
        <v>0</v>
      </c>
      <c r="C232" s="1">
        <v>2.7488199869800001</v>
      </c>
      <c r="D232" s="1" t="s">
        <v>1</v>
      </c>
      <c r="E232" s="1">
        <v>43.7393406090127</v>
      </c>
      <c r="F232" s="1" t="s">
        <v>2</v>
      </c>
      <c r="G232" s="1">
        <v>0.98656437046199996</v>
      </c>
      <c r="H232" s="1" t="s">
        <v>3</v>
      </c>
      <c r="I232" s="1">
        <v>0.30096426117899999</v>
      </c>
    </row>
    <row r="233" spans="1:9" x14ac:dyDescent="0.3">
      <c r="A233" s="1" t="s">
        <v>8153</v>
      </c>
      <c r="B233" s="1" t="s">
        <v>0</v>
      </c>
      <c r="C233" s="1">
        <v>3.96282100677</v>
      </c>
      <c r="D233" s="1" t="s">
        <v>1</v>
      </c>
      <c r="E233" s="1">
        <v>42.150759043614997</v>
      </c>
      <c r="F233" s="1" t="s">
        <v>2</v>
      </c>
      <c r="G233" s="1">
        <v>0.97962027355799997</v>
      </c>
      <c r="H233" s="1" t="s">
        <v>3</v>
      </c>
      <c r="I233" s="1">
        <v>0.31816873554399999</v>
      </c>
    </row>
    <row r="234" spans="1:9" x14ac:dyDescent="0.3">
      <c r="A234" s="1" t="s">
        <v>8154</v>
      </c>
      <c r="B234" s="1" t="s">
        <v>0</v>
      </c>
      <c r="C234" s="1">
        <v>4.6921332677200001</v>
      </c>
      <c r="D234" s="1" t="s">
        <v>1</v>
      </c>
      <c r="E234" s="1">
        <v>41.417100222552499</v>
      </c>
      <c r="F234" s="1" t="s">
        <v>2</v>
      </c>
      <c r="G234" s="1">
        <v>0.98404939851200002</v>
      </c>
      <c r="H234" s="1" t="s">
        <v>3</v>
      </c>
      <c r="I234" s="1">
        <v>0.34846798280300001</v>
      </c>
    </row>
    <row r="235" spans="1:9" x14ac:dyDescent="0.3">
      <c r="A235" s="1" t="s">
        <v>8155</v>
      </c>
      <c r="B235" s="1" t="s">
        <v>0</v>
      </c>
      <c r="C235" s="1">
        <v>4.5314353307099999</v>
      </c>
      <c r="D235" s="1" t="s">
        <v>1</v>
      </c>
      <c r="E235" s="1">
        <v>41.568445744241302</v>
      </c>
      <c r="F235" s="1" t="s">
        <v>2</v>
      </c>
      <c r="G235" s="1">
        <v>0.97709264310400001</v>
      </c>
      <c r="H235" s="1" t="s">
        <v>3</v>
      </c>
      <c r="I235" s="1">
        <v>0.34415783339</v>
      </c>
    </row>
    <row r="236" spans="1:9" x14ac:dyDescent="0.3">
      <c r="A236" s="1" t="s">
        <v>8156</v>
      </c>
      <c r="B236" s="1" t="s">
        <v>0</v>
      </c>
      <c r="C236" s="1">
        <v>3.42813046773</v>
      </c>
      <c r="D236" s="1" t="s">
        <v>1</v>
      </c>
      <c r="E236" s="1">
        <v>42.780230189299999</v>
      </c>
      <c r="F236" s="1" t="s">
        <v>2</v>
      </c>
      <c r="G236" s="1">
        <v>0.98662750774800001</v>
      </c>
      <c r="H236" s="1" t="s">
        <v>3</v>
      </c>
      <c r="I236" s="1">
        <v>0.29054156145499999</v>
      </c>
    </row>
    <row r="237" spans="1:9" x14ac:dyDescent="0.3">
      <c r="A237" s="1" t="s">
        <v>8157</v>
      </c>
      <c r="B237" s="1" t="s">
        <v>0</v>
      </c>
      <c r="C237" s="1">
        <v>1.8723446528100001</v>
      </c>
      <c r="D237" s="1" t="s">
        <v>1</v>
      </c>
      <c r="E237" s="1">
        <v>45.406945661254603</v>
      </c>
      <c r="F237" s="1" t="s">
        <v>2</v>
      </c>
      <c r="G237" s="1">
        <v>0.988659535077</v>
      </c>
      <c r="H237" s="1" t="s">
        <v>3</v>
      </c>
      <c r="I237" s="1">
        <v>0.20657252525799999</v>
      </c>
    </row>
    <row r="238" spans="1:9" x14ac:dyDescent="0.3">
      <c r="A238" s="1" t="s">
        <v>8158</v>
      </c>
      <c r="B238" s="1" t="s">
        <v>0</v>
      </c>
      <c r="C238" s="1">
        <v>1.6319904327400001</v>
      </c>
      <c r="D238" s="1" t="s">
        <v>1</v>
      </c>
      <c r="E238" s="1">
        <v>46.003627524186498</v>
      </c>
      <c r="F238" s="1" t="s">
        <v>2</v>
      </c>
      <c r="G238" s="1">
        <v>0.98982963707500005</v>
      </c>
      <c r="H238" s="1" t="s">
        <v>3</v>
      </c>
      <c r="I238" s="1">
        <v>0.190983972843</v>
      </c>
    </row>
    <row r="239" spans="1:9" x14ac:dyDescent="0.3">
      <c r="A239" s="1" t="s">
        <v>8159</v>
      </c>
      <c r="B239" s="1" t="s">
        <v>0</v>
      </c>
      <c r="C239" s="1">
        <v>0.85553328196199996</v>
      </c>
      <c r="D239" s="1" t="s">
        <v>1</v>
      </c>
      <c r="E239" s="1">
        <v>48.808434517350001</v>
      </c>
      <c r="F239" s="1" t="s">
        <v>2</v>
      </c>
      <c r="G239" s="1">
        <v>0.99170634368400001</v>
      </c>
      <c r="H239" s="1" t="s">
        <v>3</v>
      </c>
      <c r="I239" s="1">
        <v>0.1332530871</v>
      </c>
    </row>
    <row r="240" spans="1:9" x14ac:dyDescent="0.3">
      <c r="A240" s="1" t="s">
        <v>8160</v>
      </c>
      <c r="B240" s="1" t="s">
        <v>0</v>
      </c>
      <c r="C240" s="1">
        <v>0.67418670654299995</v>
      </c>
      <c r="D240" s="1" t="s">
        <v>1</v>
      </c>
      <c r="E240" s="1">
        <v>49.8430017591634</v>
      </c>
      <c r="F240" s="1" t="s">
        <v>2</v>
      </c>
      <c r="G240" s="1">
        <v>0.99227339443499996</v>
      </c>
      <c r="H240" s="1" t="s">
        <v>3</v>
      </c>
      <c r="I240" s="1">
        <v>0.11875205968499999</v>
      </c>
    </row>
    <row r="241" spans="1:9" x14ac:dyDescent="0.3">
      <c r="A241" s="1" t="s">
        <v>8161</v>
      </c>
      <c r="B241" s="1" t="s">
        <v>0</v>
      </c>
      <c r="C241" s="1">
        <v>2.39496231079</v>
      </c>
      <c r="D241" s="1" t="s">
        <v>1</v>
      </c>
      <c r="E241" s="1">
        <v>44.337816774990699</v>
      </c>
      <c r="F241" s="1" t="s">
        <v>2</v>
      </c>
      <c r="G241" s="1">
        <v>0.987537443076</v>
      </c>
      <c r="H241" s="1" t="s">
        <v>3</v>
      </c>
      <c r="I241" s="1">
        <v>0.28322247056599997</v>
      </c>
    </row>
    <row r="242" spans="1:9" x14ac:dyDescent="0.3">
      <c r="A242" s="1" t="s">
        <v>8162</v>
      </c>
      <c r="B242" s="1" t="s">
        <v>0</v>
      </c>
      <c r="C242" s="1">
        <v>2.7680810292600002</v>
      </c>
      <c r="D242" s="1" t="s">
        <v>1</v>
      </c>
      <c r="E242" s="1">
        <v>43.709015619170899</v>
      </c>
      <c r="F242" s="1" t="s">
        <v>2</v>
      </c>
      <c r="G242" s="1">
        <v>0.98810182007699998</v>
      </c>
      <c r="H242" s="1" t="s">
        <v>3</v>
      </c>
      <c r="I242" s="1">
        <v>0.302725434633</v>
      </c>
    </row>
    <row r="243" spans="1:9" x14ac:dyDescent="0.3">
      <c r="A243" s="1" t="s">
        <v>8163</v>
      </c>
      <c r="B243" s="1" t="s">
        <v>0</v>
      </c>
      <c r="C243" s="1">
        <v>3.0889056523599998</v>
      </c>
      <c r="D243" s="1" t="s">
        <v>1</v>
      </c>
      <c r="E243" s="1">
        <v>43.232757174688203</v>
      </c>
      <c r="F243" s="1" t="s">
        <v>2</v>
      </c>
      <c r="G243" s="1">
        <v>0.98641697569499998</v>
      </c>
      <c r="H243" s="1" t="s">
        <v>3</v>
      </c>
      <c r="I243" s="1">
        <v>0.32959073364399999</v>
      </c>
    </row>
    <row r="244" spans="1:9" x14ac:dyDescent="0.3">
      <c r="A244" s="1" t="s">
        <v>8164</v>
      </c>
      <c r="B244" s="1" t="s">
        <v>0</v>
      </c>
      <c r="C244" s="1">
        <v>2.3882083892799999</v>
      </c>
      <c r="D244" s="1" t="s">
        <v>1</v>
      </c>
      <c r="E244" s="1">
        <v>44.350081412720698</v>
      </c>
      <c r="F244" s="1" t="s">
        <v>2</v>
      </c>
      <c r="G244" s="1">
        <v>0.98885679902000001</v>
      </c>
      <c r="H244" s="1" t="s">
        <v>3</v>
      </c>
      <c r="I244" s="1">
        <v>0.28007841734299999</v>
      </c>
    </row>
    <row r="245" spans="1:9" x14ac:dyDescent="0.3">
      <c r="A245" s="1" t="s">
        <v>8165</v>
      </c>
      <c r="B245" s="1" t="s">
        <v>0</v>
      </c>
      <c r="C245" s="1">
        <v>3.73209953308</v>
      </c>
      <c r="D245" s="1" t="s">
        <v>1</v>
      </c>
      <c r="E245" s="1">
        <v>42.411271432394699</v>
      </c>
      <c r="F245" s="1" t="s">
        <v>2</v>
      </c>
      <c r="G245" s="1">
        <v>0.98388615536400004</v>
      </c>
      <c r="H245" s="1" t="s">
        <v>3</v>
      </c>
      <c r="I245" s="1">
        <v>0.38445499882700002</v>
      </c>
    </row>
    <row r="246" spans="1:9" x14ac:dyDescent="0.3">
      <c r="A246" s="1" t="s">
        <v>8166</v>
      </c>
      <c r="B246" s="1" t="s">
        <v>0</v>
      </c>
      <c r="C246" s="1">
        <v>4.0224437713599999</v>
      </c>
      <c r="D246" s="1" t="s">
        <v>1</v>
      </c>
      <c r="E246" s="1">
        <v>42.085903789378001</v>
      </c>
      <c r="F246" s="1" t="s">
        <v>2</v>
      </c>
      <c r="G246" s="1">
        <v>0.98493765009099998</v>
      </c>
      <c r="H246" s="1" t="s">
        <v>3</v>
      </c>
      <c r="I246" s="1">
        <v>0.42837531996200001</v>
      </c>
    </row>
    <row r="247" spans="1:9" x14ac:dyDescent="0.3">
      <c r="A247" s="1" t="s">
        <v>8167</v>
      </c>
      <c r="B247" s="1" t="s">
        <v>0</v>
      </c>
      <c r="C247" s="1">
        <v>5.4211012522399997</v>
      </c>
      <c r="D247" s="1" t="s">
        <v>1</v>
      </c>
      <c r="E247" s="1">
        <v>40.789928420068698</v>
      </c>
      <c r="F247" s="1" t="s">
        <v>2</v>
      </c>
      <c r="G247" s="1">
        <v>0.98270666301499998</v>
      </c>
      <c r="H247" s="1" t="s">
        <v>3</v>
      </c>
      <c r="I247" s="1">
        <v>0.51675563073800002</v>
      </c>
    </row>
    <row r="248" spans="1:9" x14ac:dyDescent="0.3">
      <c r="A248" s="1" t="s">
        <v>8168</v>
      </c>
      <c r="B248" s="1" t="s">
        <v>0</v>
      </c>
      <c r="C248" s="1">
        <v>2.18470573425</v>
      </c>
      <c r="D248" s="1" t="s">
        <v>1</v>
      </c>
      <c r="E248" s="1">
        <v>44.736874122830002</v>
      </c>
      <c r="F248" s="1" t="s">
        <v>2</v>
      </c>
      <c r="G248" s="1">
        <v>0.98893402315300005</v>
      </c>
      <c r="H248" s="1" t="s">
        <v>3</v>
      </c>
      <c r="I248" s="1">
        <v>0.26514234453899999</v>
      </c>
    </row>
    <row r="249" spans="1:9" x14ac:dyDescent="0.3">
      <c r="A249" s="1" t="s">
        <v>8169</v>
      </c>
      <c r="B249" s="1" t="s">
        <v>0</v>
      </c>
      <c r="C249" s="1">
        <v>8.8962024052899995</v>
      </c>
      <c r="D249" s="1" t="s">
        <v>1</v>
      </c>
      <c r="E249" s="1">
        <v>38.638757055033302</v>
      </c>
      <c r="F249" s="1" t="s">
        <v>2</v>
      </c>
      <c r="G249" s="1">
        <v>0.97304764241999997</v>
      </c>
      <c r="H249" s="1" t="s">
        <v>3</v>
      </c>
      <c r="I249" s="1">
        <v>0.61543219508900004</v>
      </c>
    </row>
    <row r="250" spans="1:9" x14ac:dyDescent="0.3">
      <c r="A250" s="1" t="s">
        <v>8170</v>
      </c>
      <c r="B250" s="1" t="s">
        <v>0</v>
      </c>
      <c r="C250" s="1">
        <v>3.4334112803100001</v>
      </c>
      <c r="D250" s="1" t="s">
        <v>1</v>
      </c>
      <c r="E250" s="1">
        <v>42.773545312049102</v>
      </c>
      <c r="F250" s="1" t="s">
        <v>2</v>
      </c>
      <c r="G250" s="1">
        <v>0.98473583482000004</v>
      </c>
      <c r="H250" s="1" t="s">
        <v>3</v>
      </c>
      <c r="I250" s="1">
        <v>0.32143953658899999</v>
      </c>
    </row>
    <row r="251" spans="1:9" x14ac:dyDescent="0.3">
      <c r="A251" s="1" t="s">
        <v>8171</v>
      </c>
      <c r="B251" s="1" t="s">
        <v>0</v>
      </c>
      <c r="C251" s="1">
        <v>5.7693370183299999</v>
      </c>
      <c r="D251" s="1" t="s">
        <v>1</v>
      </c>
      <c r="E251" s="1">
        <v>40.5195445166772</v>
      </c>
      <c r="F251" s="1" t="s">
        <v>2</v>
      </c>
      <c r="G251" s="1">
        <v>0.97870768960499999</v>
      </c>
      <c r="H251" s="1" t="s">
        <v>3</v>
      </c>
      <c r="I251" s="1">
        <v>0.45773973808000001</v>
      </c>
    </row>
    <row r="252" spans="1:9" x14ac:dyDescent="0.3">
      <c r="A252" s="1" t="s">
        <v>8172</v>
      </c>
      <c r="B252" s="1" t="s">
        <v>0</v>
      </c>
      <c r="C252" s="1">
        <v>4.4374351501499998</v>
      </c>
      <c r="D252" s="1" t="s">
        <v>1</v>
      </c>
      <c r="E252" s="1">
        <v>41.659483416530598</v>
      </c>
      <c r="F252" s="1" t="s">
        <v>2</v>
      </c>
      <c r="G252" s="1">
        <v>0.98471275273400005</v>
      </c>
      <c r="H252" s="1" t="s">
        <v>3</v>
      </c>
      <c r="I252" s="1">
        <v>0.39957271934999999</v>
      </c>
    </row>
    <row r="253" spans="1:9" x14ac:dyDescent="0.3">
      <c r="A253" s="1" t="s">
        <v>8173</v>
      </c>
      <c r="B253" s="1" t="s">
        <v>0</v>
      </c>
      <c r="C253" s="1">
        <v>3.4693263371800001</v>
      </c>
      <c r="D253" s="1" t="s">
        <v>1</v>
      </c>
      <c r="E253" s="1">
        <v>42.728352078203002</v>
      </c>
      <c r="F253" s="1" t="s">
        <v>2</v>
      </c>
      <c r="G253" s="1">
        <v>0.98512337801600003</v>
      </c>
      <c r="H253" s="1" t="s">
        <v>3</v>
      </c>
      <c r="I253" s="1">
        <v>0.355561309258</v>
      </c>
    </row>
    <row r="254" spans="1:9" x14ac:dyDescent="0.3">
      <c r="A254" s="1" t="s">
        <v>8174</v>
      </c>
      <c r="B254" s="1" t="s">
        <v>0</v>
      </c>
      <c r="C254" s="1">
        <v>4.4640448888100002</v>
      </c>
      <c r="D254" s="1" t="s">
        <v>1</v>
      </c>
      <c r="E254" s="1">
        <v>41.633518078088301</v>
      </c>
      <c r="F254" s="1" t="s">
        <v>2</v>
      </c>
      <c r="G254" s="1">
        <v>0.98522030234000002</v>
      </c>
      <c r="H254" s="1" t="s">
        <v>3</v>
      </c>
      <c r="I254" s="1">
        <v>0.433633497699</v>
      </c>
    </row>
    <row r="255" spans="1:9" x14ac:dyDescent="0.3">
      <c r="A255" s="1" t="s">
        <v>8175</v>
      </c>
      <c r="B255" s="1" t="s">
        <v>0</v>
      </c>
      <c r="C255" s="1">
        <v>5.0272989273100004</v>
      </c>
      <c r="D255" s="1" t="s">
        <v>1</v>
      </c>
      <c r="E255" s="1">
        <v>41.1174565136686</v>
      </c>
      <c r="F255" s="1" t="s">
        <v>2</v>
      </c>
      <c r="G255" s="1">
        <v>0.98407594540999999</v>
      </c>
      <c r="H255" s="1" t="s">
        <v>3</v>
      </c>
      <c r="I255" s="1">
        <v>0.47997516658299999</v>
      </c>
    </row>
    <row r="256" spans="1:9" x14ac:dyDescent="0.3">
      <c r="A256" s="1" t="s">
        <v>8176</v>
      </c>
      <c r="B256" s="1" t="s">
        <v>0</v>
      </c>
      <c r="C256" s="1">
        <v>2.0450595219899999</v>
      </c>
      <c r="D256" s="1" t="s">
        <v>1</v>
      </c>
      <c r="E256" s="1">
        <v>45.023744080859501</v>
      </c>
      <c r="F256" s="1" t="s">
        <v>2</v>
      </c>
      <c r="G256" s="1">
        <v>0.98976985696099995</v>
      </c>
      <c r="H256" s="1" t="s">
        <v>3</v>
      </c>
      <c r="I256" s="1">
        <v>0.24237098966199999</v>
      </c>
    </row>
    <row r="257" spans="1:9" x14ac:dyDescent="0.3">
      <c r="A257" s="1" t="s">
        <v>8177</v>
      </c>
      <c r="B257" s="1" t="s">
        <v>0</v>
      </c>
      <c r="C257" s="1">
        <v>6.46034463247</v>
      </c>
      <c r="D257" s="1" t="s">
        <v>1</v>
      </c>
      <c r="E257" s="1">
        <v>40.028246744538897</v>
      </c>
      <c r="F257" s="1" t="s">
        <v>2</v>
      </c>
      <c r="G257" s="1">
        <v>0.96993588732299996</v>
      </c>
      <c r="H257" s="1" t="s">
        <v>3</v>
      </c>
      <c r="I257" s="1">
        <v>0.44650163102099999</v>
      </c>
    </row>
    <row r="258" spans="1:9" x14ac:dyDescent="0.3">
      <c r="A258" s="1" t="s">
        <v>8178</v>
      </c>
      <c r="B258" s="1" t="s">
        <v>0</v>
      </c>
      <c r="C258" s="1">
        <v>3.4210983912200001</v>
      </c>
      <c r="D258" s="1" t="s">
        <v>1</v>
      </c>
      <c r="E258" s="1">
        <v>42.789147961399401</v>
      </c>
      <c r="F258" s="1" t="s">
        <v>2</v>
      </c>
      <c r="G258" s="1">
        <v>0.98250390412300004</v>
      </c>
      <c r="H258" s="1" t="s">
        <v>3</v>
      </c>
      <c r="I258" s="1">
        <v>0.31516555991700002</v>
      </c>
    </row>
    <row r="259" spans="1:9" x14ac:dyDescent="0.3">
      <c r="A259" s="1" t="s">
        <v>8179</v>
      </c>
      <c r="B259" s="1" t="s">
        <v>0</v>
      </c>
      <c r="C259" s="1">
        <v>4.9912958145099999</v>
      </c>
      <c r="D259" s="1" t="s">
        <v>1</v>
      </c>
      <c r="E259" s="1">
        <v>41.148670513095098</v>
      </c>
      <c r="F259" s="1" t="s">
        <v>2</v>
      </c>
      <c r="G259" s="1">
        <v>0.97134805492300003</v>
      </c>
      <c r="H259" s="1" t="s">
        <v>3</v>
      </c>
      <c r="I259" s="1">
        <v>0.34326795099399998</v>
      </c>
    </row>
    <row r="260" spans="1:9" x14ac:dyDescent="0.3">
      <c r="A260" s="1" t="s">
        <v>8180</v>
      </c>
      <c r="B260" s="1" t="s">
        <v>0</v>
      </c>
      <c r="C260" s="1">
        <v>1.2991278966299999</v>
      </c>
      <c r="D260" s="1" t="s">
        <v>1</v>
      </c>
      <c r="E260" s="1">
        <v>46.994284522390302</v>
      </c>
      <c r="F260" s="1" t="s">
        <v>2</v>
      </c>
      <c r="G260" s="1">
        <v>0.98805564891499997</v>
      </c>
      <c r="H260" s="1" t="s">
        <v>3</v>
      </c>
      <c r="I260" s="1">
        <v>0.18230009317699999</v>
      </c>
    </row>
    <row r="261" spans="1:9" x14ac:dyDescent="0.3">
      <c r="A261" s="1" t="s">
        <v>8181</v>
      </c>
      <c r="B261" s="1" t="s">
        <v>0</v>
      </c>
      <c r="C261" s="1">
        <v>4.8890606562299999</v>
      </c>
      <c r="D261" s="1" t="s">
        <v>1</v>
      </c>
      <c r="E261" s="1">
        <v>41.238549354874003</v>
      </c>
      <c r="F261" s="1" t="s">
        <v>2</v>
      </c>
      <c r="G261" s="1">
        <v>0.97068685391300003</v>
      </c>
      <c r="H261" s="1" t="s">
        <v>3</v>
      </c>
      <c r="I261" s="1">
        <v>0.349294182515</v>
      </c>
    </row>
    <row r="262" spans="1:9" x14ac:dyDescent="0.3">
      <c r="A262" s="1" t="s">
        <v>8182</v>
      </c>
      <c r="B262" s="1" t="s">
        <v>0</v>
      </c>
      <c r="C262" s="1">
        <v>3.5244998931899998</v>
      </c>
      <c r="D262" s="1" t="s">
        <v>1</v>
      </c>
      <c r="E262" s="1">
        <v>42.659828591255</v>
      </c>
      <c r="F262" s="1" t="s">
        <v>2</v>
      </c>
      <c r="G262" s="1">
        <v>0.98123819381400001</v>
      </c>
      <c r="H262" s="1" t="s">
        <v>3</v>
      </c>
      <c r="I262" s="1">
        <v>0.30377963773799999</v>
      </c>
    </row>
    <row r="263" spans="1:9" x14ac:dyDescent="0.3">
      <c r="A263" s="1" t="s">
        <v>8183</v>
      </c>
      <c r="B263" s="1" t="s">
        <v>0</v>
      </c>
      <c r="C263" s="1">
        <v>8.6220763524400006</v>
      </c>
      <c r="D263" s="1" t="s">
        <v>1</v>
      </c>
      <c r="E263" s="1">
        <v>38.774684964563498</v>
      </c>
      <c r="F263" s="1" t="s">
        <v>2</v>
      </c>
      <c r="G263" s="1">
        <v>0.96405784826700003</v>
      </c>
      <c r="H263" s="1" t="s">
        <v>3</v>
      </c>
      <c r="I263" s="1">
        <v>0.54952118325699995</v>
      </c>
    </row>
    <row r="264" spans="1:9" x14ac:dyDescent="0.3">
      <c r="A264" s="1" t="s">
        <v>8184</v>
      </c>
      <c r="B264" s="1" t="s">
        <v>0</v>
      </c>
      <c r="C264" s="1">
        <v>5.0999600092600001</v>
      </c>
      <c r="D264" s="1" t="s">
        <v>1</v>
      </c>
      <c r="E264" s="1">
        <v>41.055135902262599</v>
      </c>
      <c r="F264" s="1" t="s">
        <v>2</v>
      </c>
      <c r="G264" s="1">
        <v>0.98037955905800001</v>
      </c>
      <c r="H264" s="1" t="s">
        <v>3</v>
      </c>
      <c r="I264" s="1">
        <v>0.39755667236699999</v>
      </c>
    </row>
    <row r="265" spans="1:9" x14ac:dyDescent="0.3">
      <c r="A265" s="1" t="s">
        <v>8185</v>
      </c>
      <c r="B265" s="1" t="s">
        <v>0</v>
      </c>
      <c r="C265" s="1">
        <v>5.5036055247000002</v>
      </c>
      <c r="D265" s="1" t="s">
        <v>1</v>
      </c>
      <c r="E265" s="1">
        <v>40.724330629271599</v>
      </c>
      <c r="F265" s="1" t="s">
        <v>2</v>
      </c>
      <c r="G265" s="1">
        <v>0.96947189080399998</v>
      </c>
      <c r="H265" s="1" t="s">
        <v>3</v>
      </c>
      <c r="I265" s="1">
        <v>0.37660172145800003</v>
      </c>
    </row>
    <row r="266" spans="1:9" x14ac:dyDescent="0.3">
      <c r="A266" s="1" t="s">
        <v>8186</v>
      </c>
      <c r="B266" s="1" t="s">
        <v>0</v>
      </c>
      <c r="C266" s="1">
        <v>1.6298859914099999</v>
      </c>
      <c r="D266" s="1" t="s">
        <v>1</v>
      </c>
      <c r="E266" s="1">
        <v>46.009231337837498</v>
      </c>
      <c r="F266" s="1" t="s">
        <v>2</v>
      </c>
      <c r="G266" s="1">
        <v>0.98475005747400002</v>
      </c>
      <c r="H266" s="1" t="s">
        <v>3</v>
      </c>
      <c r="I266" s="1">
        <v>0.204375658238</v>
      </c>
    </row>
    <row r="267" spans="1:9" x14ac:dyDescent="0.3">
      <c r="A267" s="1" t="s">
        <v>8187</v>
      </c>
      <c r="B267" s="1" t="s">
        <v>0</v>
      </c>
      <c r="C267" s="1">
        <v>5.2470617294300004</v>
      </c>
      <c r="D267" s="1" t="s">
        <v>1</v>
      </c>
      <c r="E267" s="1">
        <v>40.931641873511701</v>
      </c>
      <c r="F267" s="1" t="s">
        <v>2</v>
      </c>
      <c r="G267" s="1">
        <v>0.970159384919</v>
      </c>
      <c r="H267" s="1" t="s">
        <v>3</v>
      </c>
      <c r="I267" s="1">
        <v>0.36035854654799998</v>
      </c>
    </row>
    <row r="268" spans="1:9" x14ac:dyDescent="0.3">
      <c r="A268" s="1" t="s">
        <v>8188</v>
      </c>
      <c r="B268" s="1" t="s">
        <v>0</v>
      </c>
      <c r="C268" s="1">
        <v>1.5130402247100001</v>
      </c>
      <c r="D268" s="1" t="s">
        <v>1</v>
      </c>
      <c r="E268" s="1">
        <v>46.332298868183798</v>
      </c>
      <c r="F268" s="1" t="s">
        <v>2</v>
      </c>
      <c r="G268" s="1">
        <v>0.98727864406099997</v>
      </c>
      <c r="H268" s="1" t="s">
        <v>3</v>
      </c>
      <c r="I268" s="1">
        <v>0.19301827697099999</v>
      </c>
    </row>
    <row r="269" spans="1:9" x14ac:dyDescent="0.3">
      <c r="A269" s="1" t="s">
        <v>8189</v>
      </c>
      <c r="B269" s="1" t="s">
        <v>0</v>
      </c>
      <c r="C269" s="1">
        <v>5.4874086379999998</v>
      </c>
      <c r="D269" s="1" t="s">
        <v>1</v>
      </c>
      <c r="E269" s="1">
        <v>40.737130582951899</v>
      </c>
      <c r="F269" s="1" t="s">
        <v>2</v>
      </c>
      <c r="G269" s="1">
        <v>0.98583687333699999</v>
      </c>
      <c r="H269" s="1" t="s">
        <v>3</v>
      </c>
      <c r="I269" s="1">
        <v>0.481929865141</v>
      </c>
    </row>
    <row r="270" spans="1:9" x14ac:dyDescent="0.3">
      <c r="A270" s="1" t="s">
        <v>8190</v>
      </c>
      <c r="B270" s="1" t="s">
        <v>0</v>
      </c>
      <c r="C270" s="1">
        <v>6.6784073511799997</v>
      </c>
      <c r="D270" s="1" t="s">
        <v>1</v>
      </c>
      <c r="E270" s="1">
        <v>39.884074554378998</v>
      </c>
      <c r="F270" s="1" t="s">
        <v>2</v>
      </c>
      <c r="G270" s="1">
        <v>0.98386302056899999</v>
      </c>
      <c r="H270" s="1" t="s">
        <v>3</v>
      </c>
      <c r="I270" s="1">
        <v>0.48848918726899998</v>
      </c>
    </row>
    <row r="271" spans="1:9" x14ac:dyDescent="0.3">
      <c r="A271" s="1" t="s">
        <v>8191</v>
      </c>
      <c r="B271" s="1" t="s">
        <v>0</v>
      </c>
      <c r="C271" s="1">
        <v>5.0018841425599998</v>
      </c>
      <c r="D271" s="1" t="s">
        <v>1</v>
      </c>
      <c r="E271" s="1">
        <v>41.139467328157998</v>
      </c>
      <c r="F271" s="1" t="s">
        <v>2</v>
      </c>
      <c r="G271" s="1">
        <v>0.98594012560300004</v>
      </c>
      <c r="H271" s="1" t="s">
        <v>3</v>
      </c>
      <c r="I271" s="1">
        <v>0.42134093996100003</v>
      </c>
    </row>
    <row r="272" spans="1:9" x14ac:dyDescent="0.3">
      <c r="A272" s="1" t="s">
        <v>8192</v>
      </c>
      <c r="B272" s="1" t="s">
        <v>0</v>
      </c>
      <c r="C272" s="1">
        <v>4.4734322229999997</v>
      </c>
      <c r="D272" s="1" t="s">
        <v>1</v>
      </c>
      <c r="E272" s="1">
        <v>41.624394991369897</v>
      </c>
      <c r="F272" s="1" t="s">
        <v>2</v>
      </c>
      <c r="G272" s="1">
        <v>0.98607746230000004</v>
      </c>
      <c r="H272" s="1" t="s">
        <v>3</v>
      </c>
      <c r="I272" s="1">
        <v>0.36770477262200002</v>
      </c>
    </row>
    <row r="273" spans="1:9" x14ac:dyDescent="0.3">
      <c r="A273" s="1" t="s">
        <v>8193</v>
      </c>
      <c r="B273" s="1" t="s">
        <v>0</v>
      </c>
      <c r="C273" s="1">
        <v>13.565417607600001</v>
      </c>
      <c r="D273" s="1" t="s">
        <v>1</v>
      </c>
      <c r="E273" s="1">
        <v>36.806471929291099</v>
      </c>
      <c r="F273" s="1" t="s">
        <v>2</v>
      </c>
      <c r="G273" s="1">
        <v>0.94599791428799995</v>
      </c>
      <c r="H273" s="1" t="s">
        <v>3</v>
      </c>
      <c r="I273" s="1">
        <v>0.99375783235699999</v>
      </c>
    </row>
    <row r="274" spans="1:9" x14ac:dyDescent="0.3">
      <c r="A274" s="1" t="s">
        <v>8194</v>
      </c>
      <c r="B274" s="1" t="s">
        <v>0</v>
      </c>
      <c r="C274" s="1">
        <v>3.52504316966</v>
      </c>
      <c r="D274" s="1" t="s">
        <v>1</v>
      </c>
      <c r="E274" s="1">
        <v>42.659159208939101</v>
      </c>
      <c r="F274" s="1" t="s">
        <v>2</v>
      </c>
      <c r="G274" s="1">
        <v>0.97645032875500004</v>
      </c>
      <c r="H274" s="1" t="s">
        <v>3</v>
      </c>
      <c r="I274" s="1">
        <v>0.61676781870800002</v>
      </c>
    </row>
    <row r="275" spans="1:9" x14ac:dyDescent="0.3">
      <c r="A275" s="1" t="s">
        <v>8195</v>
      </c>
      <c r="B275" s="1" t="s">
        <v>0</v>
      </c>
      <c r="C275" s="1">
        <v>11.733812332199999</v>
      </c>
      <c r="D275" s="1" t="s">
        <v>1</v>
      </c>
      <c r="E275" s="1">
        <v>37.436412229362901</v>
      </c>
      <c r="F275" s="1" t="s">
        <v>2</v>
      </c>
      <c r="G275" s="1">
        <v>0.95841918472599996</v>
      </c>
      <c r="H275" s="1" t="s">
        <v>3</v>
      </c>
      <c r="I275" s="1">
        <v>0.79641893918100004</v>
      </c>
    </row>
    <row r="276" spans="1:9" x14ac:dyDescent="0.3">
      <c r="A276" s="1" t="s">
        <v>8196</v>
      </c>
      <c r="B276" s="1" t="s">
        <v>0</v>
      </c>
      <c r="C276" s="1">
        <v>8.4549611409499992</v>
      </c>
      <c r="D276" s="1" t="s">
        <v>1</v>
      </c>
      <c r="E276" s="1">
        <v>38.8596874494947</v>
      </c>
      <c r="F276" s="1" t="s">
        <v>2</v>
      </c>
      <c r="G276" s="1">
        <v>0.95998366481800002</v>
      </c>
      <c r="H276" s="1" t="s">
        <v>3</v>
      </c>
      <c r="I276" s="1">
        <v>0.79515597847700004</v>
      </c>
    </row>
    <row r="277" spans="1:9" x14ac:dyDescent="0.3">
      <c r="A277" s="1" t="s">
        <v>8197</v>
      </c>
      <c r="B277" s="1" t="s">
        <v>0</v>
      </c>
      <c r="C277" s="1">
        <v>4.1649255752599998</v>
      </c>
      <c r="D277" s="1" t="s">
        <v>1</v>
      </c>
      <c r="E277" s="1">
        <v>41.934731156399302</v>
      </c>
      <c r="F277" s="1" t="s">
        <v>2</v>
      </c>
      <c r="G277" s="1">
        <v>0.98627625383200002</v>
      </c>
      <c r="H277" s="1" t="s">
        <v>3</v>
      </c>
      <c r="I277" s="1">
        <v>0.33880213831799999</v>
      </c>
    </row>
    <row r="278" spans="1:9" x14ac:dyDescent="0.3">
      <c r="A278" s="1" t="s">
        <v>8198</v>
      </c>
      <c r="B278" s="1" t="s">
        <v>0</v>
      </c>
      <c r="C278" s="1">
        <v>1.41802247365</v>
      </c>
      <c r="D278" s="1" t="s">
        <v>1</v>
      </c>
      <c r="E278" s="1">
        <v>46.613972470122498</v>
      </c>
      <c r="F278" s="1" t="s">
        <v>2</v>
      </c>
      <c r="G278" s="1">
        <v>0.99117714689799996</v>
      </c>
      <c r="H278" s="1" t="s">
        <v>3</v>
      </c>
      <c r="I278" s="1">
        <v>0.15542629368700001</v>
      </c>
    </row>
    <row r="279" spans="1:9" x14ac:dyDescent="0.3">
      <c r="A279" s="1" t="s">
        <v>8199</v>
      </c>
      <c r="B279" s="1" t="s">
        <v>0</v>
      </c>
      <c r="C279" s="1">
        <v>2.3148469924900001</v>
      </c>
      <c r="D279" s="1" t="s">
        <v>1</v>
      </c>
      <c r="E279" s="1">
        <v>44.4855807070279</v>
      </c>
      <c r="F279" s="1" t="s">
        <v>2</v>
      </c>
      <c r="G279" s="1">
        <v>0.98825703312699997</v>
      </c>
      <c r="H279" s="1" t="s">
        <v>3</v>
      </c>
      <c r="I279" s="1">
        <v>0.26002447183799998</v>
      </c>
    </row>
    <row r="280" spans="1:9" x14ac:dyDescent="0.3">
      <c r="A280" s="1" t="s">
        <v>8200</v>
      </c>
      <c r="B280" s="1" t="s">
        <v>0</v>
      </c>
      <c r="C280" s="1">
        <v>1.95871098836</v>
      </c>
      <c r="D280" s="1" t="s">
        <v>1</v>
      </c>
      <c r="E280" s="1">
        <v>45.211100011462399</v>
      </c>
      <c r="F280" s="1" t="s">
        <v>2</v>
      </c>
      <c r="G280" s="1">
        <v>0.98919894392200003</v>
      </c>
      <c r="H280" s="1" t="s">
        <v>3</v>
      </c>
      <c r="I280" s="1">
        <v>0.26512038747599997</v>
      </c>
    </row>
    <row r="281" spans="1:9" x14ac:dyDescent="0.3">
      <c r="A281" s="1" t="s">
        <v>8201</v>
      </c>
      <c r="B281" s="1" t="s">
        <v>0</v>
      </c>
      <c r="C281" s="1">
        <v>8.1779219309499993</v>
      </c>
      <c r="D281" s="1" t="s">
        <v>1</v>
      </c>
      <c r="E281" s="1">
        <v>39.0043740054344</v>
      </c>
      <c r="F281" s="1" t="s">
        <v>2</v>
      </c>
      <c r="G281" s="1">
        <v>0.98318747146600005</v>
      </c>
      <c r="H281" s="1" t="s">
        <v>3</v>
      </c>
      <c r="I281" s="1">
        <v>0.59645760628099997</v>
      </c>
    </row>
    <row r="282" spans="1:9" x14ac:dyDescent="0.3">
      <c r="A282" s="1" t="s">
        <v>8202</v>
      </c>
      <c r="B282" s="1" t="s">
        <v>0</v>
      </c>
      <c r="C282" s="1">
        <v>9.0089089075699995</v>
      </c>
      <c r="D282" s="1" t="s">
        <v>1</v>
      </c>
      <c r="E282" s="1">
        <v>38.5840816524004</v>
      </c>
      <c r="F282" s="1" t="s">
        <v>2</v>
      </c>
      <c r="G282" s="1">
        <v>0.98147736494299997</v>
      </c>
      <c r="H282" s="1" t="s">
        <v>3</v>
      </c>
      <c r="I282" s="1">
        <v>0.620480571255</v>
      </c>
    </row>
    <row r="283" spans="1:9" x14ac:dyDescent="0.3">
      <c r="A283" s="1" t="s">
        <v>8203</v>
      </c>
      <c r="B283" s="1" t="s">
        <v>0</v>
      </c>
      <c r="C283" s="1">
        <v>29.2896254857</v>
      </c>
      <c r="D283" s="1" t="s">
        <v>1</v>
      </c>
      <c r="E283" s="1">
        <v>33.463665422937602</v>
      </c>
      <c r="F283" s="1" t="s">
        <v>2</v>
      </c>
      <c r="G283" s="1">
        <v>0.96105222526599998</v>
      </c>
      <c r="H283" s="1" t="s">
        <v>3</v>
      </c>
      <c r="I283" s="1">
        <v>1.56853074667</v>
      </c>
    </row>
    <row r="284" spans="1:9" x14ac:dyDescent="0.3">
      <c r="A284" s="1" t="s">
        <v>8204</v>
      </c>
      <c r="B284" s="1" t="s">
        <v>0</v>
      </c>
      <c r="C284" s="1">
        <v>35.423677762300002</v>
      </c>
      <c r="D284" s="1" t="s">
        <v>1</v>
      </c>
      <c r="E284" s="1">
        <v>32.637867122866602</v>
      </c>
      <c r="F284" s="1" t="s">
        <v>2</v>
      </c>
      <c r="G284" s="1">
        <v>0.95481325100199999</v>
      </c>
      <c r="H284" s="1" t="s">
        <v>3</v>
      </c>
      <c r="I284" s="1">
        <v>1.7325012720499999</v>
      </c>
    </row>
    <row r="285" spans="1:9" x14ac:dyDescent="0.3">
      <c r="A285" s="1" t="s">
        <v>8205</v>
      </c>
      <c r="B285" s="1" t="s">
        <v>0</v>
      </c>
      <c r="C285" s="1">
        <v>3.82154846191</v>
      </c>
      <c r="D285" s="1" t="s">
        <v>1</v>
      </c>
      <c r="E285" s="1">
        <v>42.308409895261597</v>
      </c>
      <c r="F285" s="1" t="s">
        <v>2</v>
      </c>
      <c r="G285" s="1">
        <v>0.98709741040999999</v>
      </c>
      <c r="H285" s="1" t="s">
        <v>3</v>
      </c>
      <c r="I285" s="1">
        <v>0.38806394128400001</v>
      </c>
    </row>
    <row r="286" spans="1:9" x14ac:dyDescent="0.3">
      <c r="A286" s="1" t="s">
        <v>8206</v>
      </c>
      <c r="B286" s="1" t="s">
        <v>0</v>
      </c>
      <c r="C286" s="1">
        <v>10.439839045199999</v>
      </c>
      <c r="D286" s="1" t="s">
        <v>1</v>
      </c>
      <c r="E286" s="1">
        <v>37.943865578259398</v>
      </c>
      <c r="F286" s="1" t="s">
        <v>2</v>
      </c>
      <c r="G286" s="1">
        <v>0.97693360575499999</v>
      </c>
      <c r="H286" s="1" t="s">
        <v>3</v>
      </c>
      <c r="I286" s="1">
        <v>0.75511036970699996</v>
      </c>
    </row>
    <row r="287" spans="1:9" x14ac:dyDescent="0.3">
      <c r="A287" s="1" t="s">
        <v>8207</v>
      </c>
      <c r="B287" s="1" t="s">
        <v>0</v>
      </c>
      <c r="C287" s="1">
        <v>4.8812624613400004</v>
      </c>
      <c r="D287" s="1" t="s">
        <v>1</v>
      </c>
      <c r="E287" s="1">
        <v>41.245482009374498</v>
      </c>
      <c r="F287" s="1" t="s">
        <v>2</v>
      </c>
      <c r="G287" s="1">
        <v>0.98456672829699998</v>
      </c>
      <c r="H287" s="1" t="s">
        <v>3</v>
      </c>
      <c r="I287" s="1">
        <v>0.474690080924</v>
      </c>
    </row>
    <row r="288" spans="1:9" x14ac:dyDescent="0.3">
      <c r="A288" s="1" t="s">
        <v>8208</v>
      </c>
      <c r="B288" s="1" t="s">
        <v>0</v>
      </c>
      <c r="C288" s="1">
        <v>8.6796566645300004</v>
      </c>
      <c r="D288" s="1" t="s">
        <v>1</v>
      </c>
      <c r="E288" s="1">
        <v>38.745778144528103</v>
      </c>
      <c r="F288" s="1" t="s">
        <v>2</v>
      </c>
      <c r="G288" s="1">
        <v>0.977966061128</v>
      </c>
      <c r="H288" s="1" t="s">
        <v>3</v>
      </c>
      <c r="I288" s="1">
        <v>0.63215678932800001</v>
      </c>
    </row>
    <row r="289" spans="1:9" x14ac:dyDescent="0.3">
      <c r="A289" s="1" t="s">
        <v>8209</v>
      </c>
      <c r="B289" s="1" t="s">
        <v>0</v>
      </c>
      <c r="C289" s="1">
        <v>8.3297487894700009</v>
      </c>
      <c r="D289" s="1" t="s">
        <v>1</v>
      </c>
      <c r="E289" s="1">
        <v>38.924484568191403</v>
      </c>
      <c r="F289" s="1" t="s">
        <v>2</v>
      </c>
      <c r="G289" s="1">
        <v>0.98101791926100002</v>
      </c>
      <c r="H289" s="1" t="s">
        <v>3</v>
      </c>
      <c r="I289" s="1">
        <v>0.63794955841800005</v>
      </c>
    </row>
    <row r="290" spans="1:9" x14ac:dyDescent="0.3">
      <c r="A290" s="1" t="s">
        <v>8210</v>
      </c>
      <c r="B290" s="1" t="s">
        <v>0</v>
      </c>
      <c r="C290" s="1">
        <v>4.4664192199699997</v>
      </c>
      <c r="D290" s="1" t="s">
        <v>1</v>
      </c>
      <c r="E290" s="1">
        <v>41.631208771581498</v>
      </c>
      <c r="F290" s="1" t="s">
        <v>2</v>
      </c>
      <c r="G290" s="1">
        <v>0.98673061256500005</v>
      </c>
      <c r="H290" s="1" t="s">
        <v>3</v>
      </c>
      <c r="I290" s="1">
        <v>0.38564213086100002</v>
      </c>
    </row>
    <row r="291" spans="1:9" x14ac:dyDescent="0.3">
      <c r="A291" s="1" t="s">
        <v>8211</v>
      </c>
      <c r="B291" s="1" t="s">
        <v>0</v>
      </c>
      <c r="C291" s="1">
        <v>8.0485394795699996</v>
      </c>
      <c r="D291" s="1" t="s">
        <v>1</v>
      </c>
      <c r="E291" s="1">
        <v>39.073632821782198</v>
      </c>
      <c r="F291" s="1" t="s">
        <v>2</v>
      </c>
      <c r="G291" s="1">
        <v>0.98071696664499997</v>
      </c>
      <c r="H291" s="1" t="s">
        <v>3</v>
      </c>
      <c r="I291" s="1">
        <v>0.64475928411899996</v>
      </c>
    </row>
    <row r="292" spans="1:9" x14ac:dyDescent="0.3">
      <c r="A292" s="1" t="s">
        <v>8212</v>
      </c>
      <c r="B292" s="1" t="s">
        <v>0</v>
      </c>
      <c r="C292" s="1">
        <v>5.3590650558500004</v>
      </c>
      <c r="D292" s="1" t="s">
        <v>1</v>
      </c>
      <c r="E292" s="1">
        <v>40.839913317168197</v>
      </c>
      <c r="F292" s="1" t="s">
        <v>2</v>
      </c>
      <c r="G292" s="1">
        <v>0.98487880261799998</v>
      </c>
      <c r="H292" s="1" t="s">
        <v>3</v>
      </c>
      <c r="I292" s="1">
        <v>0.419820107055</v>
      </c>
    </row>
    <row r="293" spans="1:9" x14ac:dyDescent="0.3">
      <c r="A293" s="1" t="s">
        <v>8213</v>
      </c>
      <c r="B293" s="1" t="s">
        <v>0</v>
      </c>
      <c r="C293" s="1">
        <v>2.7555138270100001</v>
      </c>
      <c r="D293" s="1" t="s">
        <v>1</v>
      </c>
      <c r="E293" s="1">
        <v>43.728777662368302</v>
      </c>
      <c r="F293" s="1" t="s">
        <v>2</v>
      </c>
      <c r="G293" s="1">
        <v>0.98906069209699998</v>
      </c>
      <c r="H293" s="1" t="s">
        <v>3</v>
      </c>
      <c r="I293" s="1">
        <v>0.306742261465</v>
      </c>
    </row>
    <row r="294" spans="1:9" x14ac:dyDescent="0.3">
      <c r="A294" s="1" t="s">
        <v>8214</v>
      </c>
      <c r="B294" s="1" t="s">
        <v>0</v>
      </c>
      <c r="C294" s="1">
        <v>2.81062507629</v>
      </c>
      <c r="D294" s="1" t="s">
        <v>1</v>
      </c>
      <c r="E294" s="1">
        <v>43.642774441670397</v>
      </c>
      <c r="F294" s="1" t="s">
        <v>2</v>
      </c>
      <c r="G294" s="1">
        <v>0.98419591243799998</v>
      </c>
      <c r="H294" s="1" t="s">
        <v>3</v>
      </c>
      <c r="I294" s="1">
        <v>0.339581522237</v>
      </c>
    </row>
    <row r="295" spans="1:9" x14ac:dyDescent="0.3">
      <c r="A295" s="1" t="s">
        <v>8215</v>
      </c>
      <c r="B295" s="1" t="s">
        <v>0</v>
      </c>
      <c r="C295" s="1">
        <v>4.2890726725299997</v>
      </c>
      <c r="D295" s="1" t="s">
        <v>1</v>
      </c>
      <c r="E295" s="1">
        <v>41.807169560348299</v>
      </c>
      <c r="F295" s="1" t="s">
        <v>2</v>
      </c>
      <c r="G295" s="1">
        <v>0.98675459659700004</v>
      </c>
      <c r="H295" s="1" t="s">
        <v>3</v>
      </c>
      <c r="I295" s="1">
        <v>0.406360520941</v>
      </c>
    </row>
    <row r="296" spans="1:9" x14ac:dyDescent="0.3">
      <c r="A296" s="1" t="s">
        <v>8216</v>
      </c>
      <c r="B296" s="1" t="s">
        <v>0</v>
      </c>
      <c r="C296" s="1">
        <v>2.7643073399899998</v>
      </c>
      <c r="D296" s="1" t="s">
        <v>1</v>
      </c>
      <c r="E296" s="1">
        <v>43.7149403394587</v>
      </c>
      <c r="F296" s="1" t="s">
        <v>2</v>
      </c>
      <c r="G296" s="1">
        <v>0.98469000815700003</v>
      </c>
      <c r="H296" s="1" t="s">
        <v>3</v>
      </c>
      <c r="I296" s="1">
        <v>0.337940769759</v>
      </c>
    </row>
    <row r="297" spans="1:9" x14ac:dyDescent="0.3">
      <c r="A297" s="1" t="s">
        <v>8217</v>
      </c>
      <c r="B297" s="1" t="s">
        <v>0</v>
      </c>
      <c r="C297" s="1">
        <v>4.0868260065699999</v>
      </c>
      <c r="D297" s="1" t="s">
        <v>1</v>
      </c>
      <c r="E297" s="1">
        <v>42.016942125114497</v>
      </c>
      <c r="F297" s="1" t="s">
        <v>2</v>
      </c>
      <c r="G297" s="1">
        <v>0.98113793016200002</v>
      </c>
      <c r="H297" s="1" t="s">
        <v>3</v>
      </c>
      <c r="I297" s="1">
        <v>0.42701750975199998</v>
      </c>
    </row>
    <row r="298" spans="1:9" x14ac:dyDescent="0.3">
      <c r="A298" s="1" t="s">
        <v>8218</v>
      </c>
      <c r="B298" s="1" t="s">
        <v>0</v>
      </c>
      <c r="C298" s="1">
        <v>11.216598192899999</v>
      </c>
      <c r="D298" s="1" t="s">
        <v>1</v>
      </c>
      <c r="E298" s="1">
        <v>37.6321919825115</v>
      </c>
      <c r="F298" s="1" t="s">
        <v>2</v>
      </c>
      <c r="G298" s="1">
        <v>0.97127006346900002</v>
      </c>
      <c r="H298" s="1" t="s">
        <v>3</v>
      </c>
      <c r="I298" s="1">
        <v>0.82787694099800002</v>
      </c>
    </row>
    <row r="299" spans="1:9" x14ac:dyDescent="0.3">
      <c r="A299" s="1" t="s">
        <v>8219</v>
      </c>
      <c r="B299" s="1" t="s">
        <v>0</v>
      </c>
      <c r="C299" s="1">
        <v>4.1353060404499997</v>
      </c>
      <c r="D299" s="1" t="s">
        <v>1</v>
      </c>
      <c r="E299" s="1">
        <v>41.965727050788303</v>
      </c>
      <c r="F299" s="1" t="s">
        <v>2</v>
      </c>
      <c r="G299" s="1">
        <v>0.97983379201700005</v>
      </c>
      <c r="H299" s="1" t="s">
        <v>3</v>
      </c>
      <c r="I299" s="1">
        <v>0.42627071877900002</v>
      </c>
    </row>
    <row r="300" spans="1:9" x14ac:dyDescent="0.3">
      <c r="A300" s="1" t="s">
        <v>8220</v>
      </c>
      <c r="B300" s="1" t="s">
        <v>0</v>
      </c>
      <c r="C300" s="1">
        <v>7.3837385177600003</v>
      </c>
      <c r="D300" s="1" t="s">
        <v>1</v>
      </c>
      <c r="E300" s="1">
        <v>39.448040523603602</v>
      </c>
      <c r="F300" s="1" t="s">
        <v>2</v>
      </c>
      <c r="G300" s="1">
        <v>0.97506023256499996</v>
      </c>
      <c r="H300" s="1" t="s">
        <v>3</v>
      </c>
      <c r="I300" s="1">
        <v>0.56689872716199996</v>
      </c>
    </row>
    <row r="301" spans="1:9" x14ac:dyDescent="0.3">
      <c r="A301" s="1" t="s">
        <v>8221</v>
      </c>
      <c r="B301" s="1" t="s">
        <v>0</v>
      </c>
      <c r="C301" s="1">
        <v>8.1452143987000003</v>
      </c>
      <c r="D301" s="1" t="s">
        <v>1</v>
      </c>
      <c r="E301" s="1">
        <v>39.021778405539202</v>
      </c>
      <c r="F301" s="1" t="s">
        <v>2</v>
      </c>
      <c r="G301" s="1">
        <v>0.98303545357800004</v>
      </c>
      <c r="H301" s="1" t="s">
        <v>3</v>
      </c>
      <c r="I301" s="1">
        <v>0.60617777094799996</v>
      </c>
    </row>
    <row r="302" spans="1:9" x14ac:dyDescent="0.3">
      <c r="A302" s="1" t="s">
        <v>8222</v>
      </c>
      <c r="B302" s="1" t="s">
        <v>0</v>
      </c>
      <c r="C302" s="1">
        <v>3.9115575154600002</v>
      </c>
      <c r="D302" s="1" t="s">
        <v>1</v>
      </c>
      <c r="E302" s="1">
        <v>42.207306403816702</v>
      </c>
      <c r="F302" s="1" t="s">
        <v>2</v>
      </c>
      <c r="G302" s="1">
        <v>0.98744259038899995</v>
      </c>
      <c r="H302" s="1" t="s">
        <v>3</v>
      </c>
      <c r="I302" s="1">
        <v>0.33280371467499997</v>
      </c>
    </row>
    <row r="303" spans="1:9" x14ac:dyDescent="0.3">
      <c r="A303" s="1" t="s">
        <v>8223</v>
      </c>
      <c r="B303" s="1" t="s">
        <v>0</v>
      </c>
      <c r="C303" s="1">
        <v>9.1951506932600005</v>
      </c>
      <c r="D303" s="1" t="s">
        <v>1</v>
      </c>
      <c r="E303" s="1">
        <v>38.495215098697798</v>
      </c>
      <c r="F303" s="1" t="s">
        <v>2</v>
      </c>
      <c r="G303" s="1">
        <v>0.98062820027999997</v>
      </c>
      <c r="H303" s="1" t="s">
        <v>3</v>
      </c>
      <c r="I303" s="1">
        <v>0.69488806762800004</v>
      </c>
    </row>
    <row r="304" spans="1:9" x14ac:dyDescent="0.3">
      <c r="A304" s="1" t="s">
        <v>8224</v>
      </c>
      <c r="B304" s="1" t="s">
        <v>0</v>
      </c>
      <c r="C304" s="1">
        <v>5.8919566472399998</v>
      </c>
      <c r="D304" s="1" t="s">
        <v>1</v>
      </c>
      <c r="E304" s="1">
        <v>40.428208182056203</v>
      </c>
      <c r="F304" s="1" t="s">
        <v>2</v>
      </c>
      <c r="G304" s="1">
        <v>0.98471107044600004</v>
      </c>
      <c r="H304" s="1" t="s">
        <v>3</v>
      </c>
      <c r="I304" s="1">
        <v>0.44427473395299999</v>
      </c>
    </row>
    <row r="305" spans="1:9" x14ac:dyDescent="0.3">
      <c r="A305" s="1" t="s">
        <v>8225</v>
      </c>
      <c r="B305" s="1" t="s">
        <v>0</v>
      </c>
      <c r="C305" s="1">
        <v>6.0079746246300001</v>
      </c>
      <c r="D305" s="1" t="s">
        <v>1</v>
      </c>
      <c r="E305" s="1">
        <v>40.343522711602098</v>
      </c>
      <c r="F305" s="1" t="s">
        <v>2</v>
      </c>
      <c r="G305" s="1">
        <v>0.98221924226400004</v>
      </c>
      <c r="H305" s="1" t="s">
        <v>3</v>
      </c>
      <c r="I305" s="1">
        <v>0.55660375176099997</v>
      </c>
    </row>
    <row r="306" spans="1:9" x14ac:dyDescent="0.3">
      <c r="A306" s="1" t="s">
        <v>8226</v>
      </c>
      <c r="B306" s="1" t="s">
        <v>0</v>
      </c>
      <c r="C306" s="1">
        <v>10.233033498099999</v>
      </c>
      <c r="D306" s="1" t="s">
        <v>1</v>
      </c>
      <c r="E306" s="1">
        <v>38.030759650630898</v>
      </c>
      <c r="F306" s="1" t="s">
        <v>2</v>
      </c>
      <c r="G306" s="1">
        <v>0.97523494914300002</v>
      </c>
      <c r="H306" s="1" t="s">
        <v>3</v>
      </c>
      <c r="I306" s="1">
        <v>0.72107817808800001</v>
      </c>
    </row>
    <row r="307" spans="1:9" x14ac:dyDescent="0.3">
      <c r="A307" s="1" t="s">
        <v>8227</v>
      </c>
      <c r="B307" s="1" t="s">
        <v>0</v>
      </c>
      <c r="C307" s="1">
        <v>6.9459155400599997</v>
      </c>
      <c r="D307" s="1" t="s">
        <v>1</v>
      </c>
      <c r="E307" s="1">
        <v>39.713508627323698</v>
      </c>
      <c r="F307" s="1" t="s">
        <v>2</v>
      </c>
      <c r="G307" s="1">
        <v>0.97911786903800002</v>
      </c>
      <c r="H307" s="1" t="s">
        <v>3</v>
      </c>
      <c r="I307" s="1">
        <v>0.57466971181199999</v>
      </c>
    </row>
    <row r="308" spans="1:9" x14ac:dyDescent="0.3">
      <c r="A308" s="1" t="s">
        <v>8228</v>
      </c>
      <c r="B308" s="1" t="s">
        <v>0</v>
      </c>
      <c r="C308" s="1">
        <v>6.8369849522899999</v>
      </c>
      <c r="D308" s="1" t="s">
        <v>1</v>
      </c>
      <c r="E308" s="1">
        <v>39.782157368175397</v>
      </c>
      <c r="F308" s="1" t="s">
        <v>2</v>
      </c>
      <c r="G308" s="1">
        <v>0.97713165937000002</v>
      </c>
      <c r="H308" s="1" t="s">
        <v>3</v>
      </c>
      <c r="I308" s="1">
        <v>0.52896443917699998</v>
      </c>
    </row>
    <row r="309" spans="1:9" x14ac:dyDescent="0.3">
      <c r="A309" s="1" t="s">
        <v>8229</v>
      </c>
      <c r="B309" s="1" t="s">
        <v>0</v>
      </c>
      <c r="C309" s="1">
        <v>7.0124181111699997</v>
      </c>
      <c r="D309" s="1" t="s">
        <v>1</v>
      </c>
      <c r="E309" s="1">
        <v>39.672125581297699</v>
      </c>
      <c r="F309" s="1" t="s">
        <v>2</v>
      </c>
      <c r="G309" s="1">
        <v>0.98454479167200004</v>
      </c>
      <c r="H309" s="1" t="s">
        <v>3</v>
      </c>
      <c r="I309" s="1">
        <v>0.56647827077000001</v>
      </c>
    </row>
    <row r="310" spans="1:9" x14ac:dyDescent="0.3">
      <c r="A310" s="1" t="s">
        <v>8230</v>
      </c>
      <c r="B310" s="1" t="s">
        <v>0</v>
      </c>
      <c r="C310" s="1">
        <v>4.9626223246299999</v>
      </c>
      <c r="D310" s="1" t="s">
        <v>1</v>
      </c>
      <c r="E310" s="1">
        <v>41.1736913595715</v>
      </c>
      <c r="F310" s="1" t="s">
        <v>2</v>
      </c>
      <c r="G310" s="1">
        <v>0.98678228609200003</v>
      </c>
      <c r="H310" s="1" t="s">
        <v>3</v>
      </c>
      <c r="I310" s="1">
        <v>0.38484113177000001</v>
      </c>
    </row>
    <row r="311" spans="1:9" x14ac:dyDescent="0.3">
      <c r="A311" s="1" t="s">
        <v>8231</v>
      </c>
      <c r="B311" s="1" t="s">
        <v>0</v>
      </c>
      <c r="C311" s="1">
        <v>9.3051220576000002</v>
      </c>
      <c r="D311" s="1" t="s">
        <v>1</v>
      </c>
      <c r="E311" s="1">
        <v>38.4435828661519</v>
      </c>
      <c r="F311" s="1" t="s">
        <v>2</v>
      </c>
      <c r="G311" s="1">
        <v>0.98013625256900005</v>
      </c>
      <c r="H311" s="1" t="s">
        <v>3</v>
      </c>
      <c r="I311" s="1">
        <v>0.70653306205099997</v>
      </c>
    </row>
    <row r="312" spans="1:9" x14ac:dyDescent="0.3">
      <c r="A312" s="1" t="s">
        <v>8232</v>
      </c>
      <c r="B312" s="1" t="s">
        <v>0</v>
      </c>
      <c r="C312" s="1">
        <v>5.67864672343</v>
      </c>
      <c r="D312" s="1" t="s">
        <v>1</v>
      </c>
      <c r="E312" s="1">
        <v>40.588355094123997</v>
      </c>
      <c r="F312" s="1" t="s">
        <v>2</v>
      </c>
      <c r="G312" s="1">
        <v>0.98501697692199996</v>
      </c>
      <c r="H312" s="1" t="s">
        <v>3</v>
      </c>
      <c r="I312" s="1">
        <v>0.44747241733900001</v>
      </c>
    </row>
    <row r="313" spans="1:9" x14ac:dyDescent="0.3">
      <c r="A313" s="1" t="s">
        <v>8233</v>
      </c>
      <c r="B313" s="1" t="s">
        <v>0</v>
      </c>
      <c r="C313" s="1">
        <v>3.4518836339300001</v>
      </c>
      <c r="D313" s="1" t="s">
        <v>1</v>
      </c>
      <c r="E313" s="1">
        <v>42.750242140313603</v>
      </c>
      <c r="F313" s="1" t="s">
        <v>2</v>
      </c>
      <c r="G313" s="1">
        <v>0.98653654288000003</v>
      </c>
      <c r="H313" s="1" t="s">
        <v>3</v>
      </c>
      <c r="I313" s="1">
        <v>0.33653863849499999</v>
      </c>
    </row>
    <row r="314" spans="1:9" x14ac:dyDescent="0.3">
      <c r="A314" s="1" t="s">
        <v>8234</v>
      </c>
      <c r="B314" s="1" t="s">
        <v>0</v>
      </c>
      <c r="C314" s="1">
        <v>7.5368550618499999</v>
      </c>
      <c r="D314" s="1" t="s">
        <v>1</v>
      </c>
      <c r="E314" s="1">
        <v>39.358901972538597</v>
      </c>
      <c r="F314" s="1" t="s">
        <v>2</v>
      </c>
      <c r="G314" s="1">
        <v>0.98179301309300004</v>
      </c>
      <c r="H314" s="1" t="s">
        <v>3</v>
      </c>
      <c r="I314" s="1">
        <v>0.63506214605599998</v>
      </c>
    </row>
    <row r="315" spans="1:9" x14ac:dyDescent="0.3">
      <c r="A315" s="1" t="s">
        <v>8235</v>
      </c>
      <c r="B315" s="1" t="s">
        <v>0</v>
      </c>
      <c r="C315" s="1">
        <v>3.7585824330599999</v>
      </c>
      <c r="D315" s="1" t="s">
        <v>1</v>
      </c>
      <c r="E315" s="1">
        <v>42.3805628125385</v>
      </c>
      <c r="F315" s="1" t="s">
        <v>2</v>
      </c>
      <c r="G315" s="1">
        <v>0.986321690247</v>
      </c>
      <c r="H315" s="1" t="s">
        <v>3</v>
      </c>
      <c r="I315" s="1">
        <v>0.35214998644899997</v>
      </c>
    </row>
    <row r="316" spans="1:9" x14ac:dyDescent="0.3">
      <c r="A316" s="1" t="s">
        <v>8236</v>
      </c>
      <c r="B316" s="1" t="s">
        <v>0</v>
      </c>
      <c r="C316" s="1">
        <v>5.3583183288600003</v>
      </c>
      <c r="D316" s="1" t="s">
        <v>1</v>
      </c>
      <c r="E316" s="1">
        <v>40.840518501101698</v>
      </c>
      <c r="F316" s="1" t="s">
        <v>2</v>
      </c>
      <c r="G316" s="1">
        <v>0.985597026632</v>
      </c>
      <c r="H316" s="1" t="s">
        <v>3</v>
      </c>
      <c r="I316" s="1">
        <v>0.40342495108100002</v>
      </c>
    </row>
    <row r="317" spans="1:9" x14ac:dyDescent="0.3">
      <c r="A317" s="1" t="s">
        <v>8237</v>
      </c>
      <c r="B317" s="1" t="s">
        <v>0</v>
      </c>
      <c r="C317" s="1">
        <v>2.8112293879200001</v>
      </c>
      <c r="D317" s="1" t="s">
        <v>1</v>
      </c>
      <c r="E317" s="1">
        <v>43.641840766823996</v>
      </c>
      <c r="F317" s="1" t="s">
        <v>2</v>
      </c>
      <c r="G317" s="1">
        <v>0.980428174253</v>
      </c>
      <c r="H317" s="1" t="s">
        <v>3</v>
      </c>
      <c r="I317" s="1">
        <v>0.46376018146499998</v>
      </c>
    </row>
    <row r="318" spans="1:9" x14ac:dyDescent="0.3">
      <c r="A318" s="1" t="s">
        <v>8238</v>
      </c>
      <c r="B318" s="1" t="s">
        <v>0</v>
      </c>
      <c r="C318" s="1">
        <v>4.21780554454</v>
      </c>
      <c r="D318" s="1" t="s">
        <v>1</v>
      </c>
      <c r="E318" s="1">
        <v>41.879938074848297</v>
      </c>
      <c r="F318" s="1" t="s">
        <v>2</v>
      </c>
      <c r="G318" s="1">
        <v>0.97830947670699997</v>
      </c>
      <c r="H318" s="1" t="s">
        <v>3</v>
      </c>
      <c r="I318" s="1">
        <v>0.52595193340199997</v>
      </c>
    </row>
    <row r="319" spans="1:9" x14ac:dyDescent="0.3">
      <c r="A319" s="1" t="s">
        <v>8239</v>
      </c>
      <c r="B319" s="1" t="s">
        <v>0</v>
      </c>
      <c r="C319" s="1">
        <v>2.5309022267699999</v>
      </c>
      <c r="D319" s="1" t="s">
        <v>1</v>
      </c>
      <c r="E319" s="1">
        <v>44.098049929503503</v>
      </c>
      <c r="F319" s="1" t="s">
        <v>2</v>
      </c>
      <c r="G319" s="1">
        <v>0.98139438800400003</v>
      </c>
      <c r="H319" s="1" t="s">
        <v>3</v>
      </c>
      <c r="I319" s="1">
        <v>0.44143244222099998</v>
      </c>
    </row>
    <row r="320" spans="1:9" x14ac:dyDescent="0.3">
      <c r="A320" s="1" t="s">
        <v>8240</v>
      </c>
      <c r="B320" s="1" t="s">
        <v>0</v>
      </c>
      <c r="C320" s="1">
        <v>3.7712462743100001</v>
      </c>
      <c r="D320" s="1" t="s">
        <v>1</v>
      </c>
      <c r="E320" s="1">
        <v>42.365954667326299</v>
      </c>
      <c r="F320" s="1" t="s">
        <v>2</v>
      </c>
      <c r="G320" s="1">
        <v>0.97966013522200002</v>
      </c>
      <c r="H320" s="1" t="s">
        <v>3</v>
      </c>
      <c r="I320" s="1">
        <v>0.50611863633999998</v>
      </c>
    </row>
    <row r="321" spans="1:9" x14ac:dyDescent="0.3">
      <c r="A321" s="1" t="s">
        <v>8241</v>
      </c>
      <c r="B321" s="1" t="s">
        <v>0</v>
      </c>
      <c r="C321" s="1">
        <v>14.089035987899999</v>
      </c>
      <c r="D321" s="1" t="s">
        <v>1</v>
      </c>
      <c r="E321" s="1">
        <v>36.641990824127902</v>
      </c>
      <c r="F321" s="1" t="s">
        <v>2</v>
      </c>
      <c r="G321" s="1">
        <v>0.98042945652000002</v>
      </c>
      <c r="H321" s="1" t="s">
        <v>3</v>
      </c>
      <c r="I321" s="1">
        <v>0.80083758254000004</v>
      </c>
    </row>
    <row r="322" spans="1:9" x14ac:dyDescent="0.3">
      <c r="A322" s="1" t="s">
        <v>8242</v>
      </c>
      <c r="B322" s="1" t="s">
        <v>0</v>
      </c>
      <c r="C322" s="1">
        <v>18.896770477299999</v>
      </c>
      <c r="D322" s="1" t="s">
        <v>1</v>
      </c>
      <c r="E322" s="1">
        <v>35.366927727652801</v>
      </c>
      <c r="F322" s="1" t="s">
        <v>2</v>
      </c>
      <c r="G322" s="1">
        <v>0.97534660947399998</v>
      </c>
      <c r="H322" s="1" t="s">
        <v>3</v>
      </c>
      <c r="I322" s="1">
        <v>1.0117605321500001</v>
      </c>
    </row>
    <row r="323" spans="1:9" x14ac:dyDescent="0.3">
      <c r="A323" s="1" t="s">
        <v>8243</v>
      </c>
      <c r="B323" s="1" t="s">
        <v>0</v>
      </c>
      <c r="C323" s="1">
        <v>11.8309605916</v>
      </c>
      <c r="D323" s="1" t="s">
        <v>1</v>
      </c>
      <c r="E323" s="1">
        <v>37.400603531199799</v>
      </c>
      <c r="F323" s="1" t="s">
        <v>2</v>
      </c>
      <c r="G323" s="1">
        <v>0.98250423702</v>
      </c>
      <c r="H323" s="1" t="s">
        <v>3</v>
      </c>
      <c r="I323" s="1">
        <v>0.74229318905700004</v>
      </c>
    </row>
    <row r="324" spans="1:9" x14ac:dyDescent="0.3">
      <c r="A324" s="1" t="s">
        <v>8244</v>
      </c>
      <c r="B324" s="1" t="s">
        <v>0</v>
      </c>
      <c r="C324" s="1">
        <v>14.433451016699999</v>
      </c>
      <c r="D324" s="1" t="s">
        <v>1</v>
      </c>
      <c r="E324" s="1">
        <v>36.537101781916498</v>
      </c>
      <c r="F324" s="1" t="s">
        <v>2</v>
      </c>
      <c r="G324" s="1">
        <v>0.97934495346200001</v>
      </c>
      <c r="H324" s="1" t="s">
        <v>3</v>
      </c>
      <c r="I324" s="1">
        <v>0.81022889330100001</v>
      </c>
    </row>
    <row r="325" spans="1:9" x14ac:dyDescent="0.3">
      <c r="A325" s="1" t="s">
        <v>8245</v>
      </c>
      <c r="B325" s="1" t="s">
        <v>0</v>
      </c>
      <c r="C325" s="1">
        <v>3.8184614181500001</v>
      </c>
      <c r="D325" s="1" t="s">
        <v>1</v>
      </c>
      <c r="E325" s="1">
        <v>42.311919540315301</v>
      </c>
      <c r="F325" s="1" t="s">
        <v>2</v>
      </c>
      <c r="G325" s="1">
        <v>0.98476558809100001</v>
      </c>
      <c r="H325" s="1" t="s">
        <v>3</v>
      </c>
      <c r="I325" s="1">
        <v>0.40679090265500001</v>
      </c>
    </row>
    <row r="326" spans="1:9" x14ac:dyDescent="0.3">
      <c r="A326" s="1" t="s">
        <v>8246</v>
      </c>
      <c r="B326" s="1" t="s">
        <v>0</v>
      </c>
      <c r="C326" s="1">
        <v>4.2684523264600003</v>
      </c>
      <c r="D326" s="1" t="s">
        <v>1</v>
      </c>
      <c r="E326" s="1">
        <v>41.828099256367203</v>
      </c>
      <c r="F326" s="1" t="s">
        <v>2</v>
      </c>
      <c r="G326" s="1">
        <v>0.98322963678300002</v>
      </c>
      <c r="H326" s="1" t="s">
        <v>3</v>
      </c>
      <c r="I326" s="1">
        <v>0.42813074058400002</v>
      </c>
    </row>
    <row r="327" spans="1:9" x14ac:dyDescent="0.3">
      <c r="A327" s="1" t="s">
        <v>8247</v>
      </c>
      <c r="B327" s="1" t="s">
        <v>0</v>
      </c>
      <c r="C327" s="1">
        <v>5.8390003840100002</v>
      </c>
      <c r="D327" s="1" t="s">
        <v>1</v>
      </c>
      <c r="E327" s="1">
        <v>40.467418570544197</v>
      </c>
      <c r="F327" s="1" t="s">
        <v>2</v>
      </c>
      <c r="G327" s="1">
        <v>0.98390654328899996</v>
      </c>
      <c r="H327" s="1" t="s">
        <v>3</v>
      </c>
      <c r="I327" s="1">
        <v>0.48614569536899999</v>
      </c>
    </row>
    <row r="328" spans="1:9" x14ac:dyDescent="0.3">
      <c r="A328" s="1" t="s">
        <v>8248</v>
      </c>
      <c r="B328" s="1" t="s">
        <v>0</v>
      </c>
      <c r="C328" s="1">
        <v>6.19068495433</v>
      </c>
      <c r="D328" s="1" t="s">
        <v>1</v>
      </c>
      <c r="E328" s="1">
        <v>40.213416576593097</v>
      </c>
      <c r="F328" s="1" t="s">
        <v>2</v>
      </c>
      <c r="G328" s="1">
        <v>0.98221576117700005</v>
      </c>
      <c r="H328" s="1" t="s">
        <v>3</v>
      </c>
      <c r="I328" s="1">
        <v>0.45901512782300002</v>
      </c>
    </row>
    <row r="329" spans="1:9" x14ac:dyDescent="0.3">
      <c r="A329" s="1" t="s">
        <v>8249</v>
      </c>
      <c r="B329" s="1" t="s">
        <v>0</v>
      </c>
      <c r="C329" s="1">
        <v>4.3559134801199999</v>
      </c>
      <c r="D329" s="1" t="s">
        <v>1</v>
      </c>
      <c r="E329" s="1">
        <v>41.740011159270502</v>
      </c>
      <c r="F329" s="1" t="s">
        <v>2</v>
      </c>
      <c r="G329" s="1">
        <v>0.98733487934700004</v>
      </c>
      <c r="H329" s="1" t="s">
        <v>3</v>
      </c>
      <c r="I329" s="1">
        <v>0.41382157350499998</v>
      </c>
    </row>
    <row r="330" spans="1:9" x14ac:dyDescent="0.3">
      <c r="A330" s="1" t="s">
        <v>8250</v>
      </c>
      <c r="B330" s="1" t="s">
        <v>0</v>
      </c>
      <c r="C330" s="1">
        <v>6.4407415390000002</v>
      </c>
      <c r="D330" s="1" t="s">
        <v>1</v>
      </c>
      <c r="E330" s="1">
        <v>40.041444891980397</v>
      </c>
      <c r="F330" s="1" t="s">
        <v>2</v>
      </c>
      <c r="G330" s="1">
        <v>0.98429410480599999</v>
      </c>
      <c r="H330" s="1" t="s">
        <v>3</v>
      </c>
      <c r="I330" s="1">
        <v>0.53027784089600005</v>
      </c>
    </row>
    <row r="331" spans="1:9" x14ac:dyDescent="0.3">
      <c r="A331" s="1" t="s">
        <v>8251</v>
      </c>
      <c r="B331" s="1" t="s">
        <v>0</v>
      </c>
      <c r="C331" s="1">
        <v>5.3469823201500004</v>
      </c>
      <c r="D331" s="1" t="s">
        <v>1</v>
      </c>
      <c r="E331" s="1">
        <v>40.849716127642203</v>
      </c>
      <c r="F331" s="1" t="s">
        <v>2</v>
      </c>
      <c r="G331" s="1">
        <v>0.98560654958000005</v>
      </c>
      <c r="H331" s="1" t="s">
        <v>3</v>
      </c>
      <c r="I331" s="1">
        <v>0.48804395405200002</v>
      </c>
    </row>
    <row r="332" spans="1:9" x14ac:dyDescent="0.3">
      <c r="A332" s="1" t="s">
        <v>8252</v>
      </c>
      <c r="B332" s="1" t="s">
        <v>0</v>
      </c>
      <c r="C332" s="1">
        <v>8.1059754689499997</v>
      </c>
      <c r="D332" s="1" t="s">
        <v>1</v>
      </c>
      <c r="E332" s="1">
        <v>39.042750757620396</v>
      </c>
      <c r="F332" s="1" t="s">
        <v>2</v>
      </c>
      <c r="G332" s="1">
        <v>0.98169570838800002</v>
      </c>
      <c r="H332" s="1" t="s">
        <v>3</v>
      </c>
      <c r="I332" s="1">
        <v>0.60585817449500001</v>
      </c>
    </row>
    <row r="333" spans="1:9" x14ac:dyDescent="0.3">
      <c r="A333" s="1" t="s">
        <v>8253</v>
      </c>
      <c r="B333" s="1" t="s">
        <v>0</v>
      </c>
      <c r="C333" s="1">
        <v>6.6360486348499998</v>
      </c>
      <c r="D333" s="1" t="s">
        <v>1</v>
      </c>
      <c r="E333" s="1">
        <v>39.911708006089697</v>
      </c>
      <c r="F333" s="1" t="s">
        <v>2</v>
      </c>
      <c r="G333" s="1">
        <v>0.982909947161</v>
      </c>
      <c r="H333" s="1" t="s">
        <v>3</v>
      </c>
      <c r="I333" s="1">
        <v>0.57909780465500005</v>
      </c>
    </row>
    <row r="334" spans="1:9" x14ac:dyDescent="0.3">
      <c r="A334" s="1" t="s">
        <v>8254</v>
      </c>
      <c r="B334" s="1" t="s">
        <v>0</v>
      </c>
      <c r="C334" s="1">
        <v>6.2877403895099997</v>
      </c>
      <c r="D334" s="1" t="s">
        <v>1</v>
      </c>
      <c r="E334" s="1">
        <v>40.1458575877366</v>
      </c>
      <c r="F334" s="1" t="s">
        <v>2</v>
      </c>
      <c r="G334" s="1">
        <v>0.98233297572400002</v>
      </c>
      <c r="H334" s="1" t="s">
        <v>3</v>
      </c>
      <c r="I334" s="1">
        <v>0.51866085414800001</v>
      </c>
    </row>
    <row r="335" spans="1:9" x14ac:dyDescent="0.3">
      <c r="A335" s="1" t="s">
        <v>8255</v>
      </c>
      <c r="B335" s="1" t="s">
        <v>0</v>
      </c>
      <c r="C335" s="1">
        <v>6.9254639943400003</v>
      </c>
      <c r="D335" s="1" t="s">
        <v>1</v>
      </c>
      <c r="E335" s="1">
        <v>39.726314851627997</v>
      </c>
      <c r="F335" s="1" t="s">
        <v>2</v>
      </c>
      <c r="G335" s="1">
        <v>0.98093935065100002</v>
      </c>
      <c r="H335" s="1" t="s">
        <v>3</v>
      </c>
      <c r="I335" s="1">
        <v>0.62484717275699997</v>
      </c>
    </row>
    <row r="336" spans="1:9" x14ac:dyDescent="0.3">
      <c r="A336" s="1" t="s">
        <v>8256</v>
      </c>
      <c r="B336" s="1" t="s">
        <v>0</v>
      </c>
      <c r="C336" s="1">
        <v>10.3305342992</v>
      </c>
      <c r="D336" s="1" t="s">
        <v>1</v>
      </c>
      <c r="E336" s="1">
        <v>37.989575768894397</v>
      </c>
      <c r="F336" s="1" t="s">
        <v>2</v>
      </c>
      <c r="G336" s="1">
        <v>0.97577138718</v>
      </c>
      <c r="H336" s="1" t="s">
        <v>3</v>
      </c>
      <c r="I336" s="1">
        <v>0.73830808114599999</v>
      </c>
    </row>
    <row r="337" spans="1:9" x14ac:dyDescent="0.3">
      <c r="A337" s="1" t="s">
        <v>8257</v>
      </c>
      <c r="B337" s="1" t="s">
        <v>0</v>
      </c>
      <c r="C337" s="1">
        <v>3.8822263081899999</v>
      </c>
      <c r="D337" s="1" t="s">
        <v>1</v>
      </c>
      <c r="E337" s="1">
        <v>42.239995125739199</v>
      </c>
      <c r="F337" s="1" t="s">
        <v>2</v>
      </c>
      <c r="G337" s="1">
        <v>0.98735284719600003</v>
      </c>
      <c r="H337" s="1" t="s">
        <v>3</v>
      </c>
      <c r="I337" s="1">
        <v>0.349326687892</v>
      </c>
    </row>
    <row r="338" spans="1:9" x14ac:dyDescent="0.3">
      <c r="A338" s="1" t="s">
        <v>8258</v>
      </c>
      <c r="B338" s="1" t="s">
        <v>0</v>
      </c>
      <c r="C338" s="1">
        <v>4.4662342071500003</v>
      </c>
      <c r="D338" s="1" t="s">
        <v>1</v>
      </c>
      <c r="E338" s="1">
        <v>41.631388673435602</v>
      </c>
      <c r="F338" s="1" t="s">
        <v>2</v>
      </c>
      <c r="G338" s="1">
        <v>0.98543527432099998</v>
      </c>
      <c r="H338" s="1" t="s">
        <v>3</v>
      </c>
      <c r="I338" s="1">
        <v>0.40593922086200002</v>
      </c>
    </row>
    <row r="339" spans="1:9" x14ac:dyDescent="0.3">
      <c r="A339" s="1" t="s">
        <v>8259</v>
      </c>
      <c r="B339" s="1" t="s">
        <v>0</v>
      </c>
      <c r="C339" s="1">
        <v>3.89777914683</v>
      </c>
      <c r="D339" s="1" t="s">
        <v>1</v>
      </c>
      <c r="E339" s="1">
        <v>42.222631330719899</v>
      </c>
      <c r="F339" s="1" t="s">
        <v>2</v>
      </c>
      <c r="G339" s="1">
        <v>0.987513067897</v>
      </c>
      <c r="H339" s="1" t="s">
        <v>3</v>
      </c>
      <c r="I339" s="1">
        <v>0.33583201758499998</v>
      </c>
    </row>
    <row r="340" spans="1:9" x14ac:dyDescent="0.3">
      <c r="A340" s="1" t="s">
        <v>8260</v>
      </c>
      <c r="B340" s="1" t="s">
        <v>0</v>
      </c>
      <c r="C340" s="1">
        <v>5.0364278157599998</v>
      </c>
      <c r="D340" s="1" t="s">
        <v>1</v>
      </c>
      <c r="E340" s="1">
        <v>41.109577470313099</v>
      </c>
      <c r="F340" s="1" t="s">
        <v>2</v>
      </c>
      <c r="G340" s="1">
        <v>0.98390041812999995</v>
      </c>
      <c r="H340" s="1" t="s">
        <v>3</v>
      </c>
      <c r="I340" s="1">
        <v>0.44197351739599999</v>
      </c>
    </row>
    <row r="341" spans="1:9" x14ac:dyDescent="0.3">
      <c r="A341" s="1" t="s">
        <v>8261</v>
      </c>
      <c r="B341" s="1" t="s">
        <v>0</v>
      </c>
      <c r="C341" s="1">
        <v>3.2857440312700001</v>
      </c>
      <c r="D341" s="1" t="s">
        <v>1</v>
      </c>
      <c r="E341" s="1">
        <v>42.964466332164498</v>
      </c>
      <c r="F341" s="1" t="s">
        <v>2</v>
      </c>
      <c r="G341" s="1">
        <v>0.98613318599599997</v>
      </c>
      <c r="H341" s="1" t="s">
        <v>3</v>
      </c>
      <c r="I341" s="1">
        <v>0.346589179154</v>
      </c>
    </row>
    <row r="342" spans="1:9" x14ac:dyDescent="0.3">
      <c r="A342" s="1" t="s">
        <v>8262</v>
      </c>
      <c r="B342" s="1" t="s">
        <v>0</v>
      </c>
      <c r="C342" s="1">
        <v>6.7592706680300001</v>
      </c>
      <c r="D342" s="1" t="s">
        <v>1</v>
      </c>
      <c r="E342" s="1">
        <v>39.831805232011298</v>
      </c>
      <c r="F342" s="1" t="s">
        <v>2</v>
      </c>
      <c r="G342" s="1">
        <v>0.98361725025699998</v>
      </c>
      <c r="H342" s="1" t="s">
        <v>3</v>
      </c>
      <c r="I342" s="1">
        <v>0.58603813156899998</v>
      </c>
    </row>
    <row r="343" spans="1:9" x14ac:dyDescent="0.3">
      <c r="A343" s="1" t="s">
        <v>8263</v>
      </c>
      <c r="B343" s="1" t="s">
        <v>0</v>
      </c>
      <c r="C343" s="1">
        <v>4.9733482996599996</v>
      </c>
      <c r="D343" s="1" t="s">
        <v>1</v>
      </c>
      <c r="E343" s="1">
        <v>41.164314855237798</v>
      </c>
      <c r="F343" s="1" t="s">
        <v>2</v>
      </c>
      <c r="G343" s="1">
        <v>0.983545910844</v>
      </c>
      <c r="H343" s="1" t="s">
        <v>3</v>
      </c>
      <c r="I343" s="1">
        <v>0.447969154067</v>
      </c>
    </row>
    <row r="344" spans="1:9" x14ac:dyDescent="0.3">
      <c r="A344" s="1" t="s">
        <v>8264</v>
      </c>
      <c r="B344" s="1" t="s">
        <v>0</v>
      </c>
      <c r="C344" s="1">
        <v>5.0913893381799999</v>
      </c>
      <c r="D344" s="1" t="s">
        <v>1</v>
      </c>
      <c r="E344" s="1">
        <v>41.062440520929997</v>
      </c>
      <c r="F344" s="1" t="s">
        <v>2</v>
      </c>
      <c r="G344" s="1">
        <v>0.98517912354299997</v>
      </c>
      <c r="H344" s="1" t="s">
        <v>3</v>
      </c>
      <c r="I344" s="1">
        <v>0.43387672628099999</v>
      </c>
    </row>
    <row r="345" spans="1:9" x14ac:dyDescent="0.3">
      <c r="A345" s="1" t="s">
        <v>8265</v>
      </c>
      <c r="B345" s="1" t="s">
        <v>0</v>
      </c>
      <c r="C345" s="1">
        <v>7.4177939097100003</v>
      </c>
      <c r="D345" s="1" t="s">
        <v>1</v>
      </c>
      <c r="E345" s="1">
        <v>39.428055978121797</v>
      </c>
      <c r="F345" s="1" t="s">
        <v>2</v>
      </c>
      <c r="G345" s="1">
        <v>0.97710174785299997</v>
      </c>
      <c r="H345" s="1" t="s">
        <v>3</v>
      </c>
      <c r="I345" s="1">
        <v>0.610191340345</v>
      </c>
    </row>
    <row r="346" spans="1:9" x14ac:dyDescent="0.3">
      <c r="A346" s="1" t="s">
        <v>8266</v>
      </c>
      <c r="B346" s="1" t="s">
        <v>0</v>
      </c>
      <c r="C346" s="1">
        <v>8.4211772282900004</v>
      </c>
      <c r="D346" s="1" t="s">
        <v>1</v>
      </c>
      <c r="E346" s="1">
        <v>38.877075534521403</v>
      </c>
      <c r="F346" s="1" t="s">
        <v>2</v>
      </c>
      <c r="G346" s="1">
        <v>0.98177676032000005</v>
      </c>
      <c r="H346" s="1" t="s">
        <v>3</v>
      </c>
      <c r="I346" s="1">
        <v>0.730809502454</v>
      </c>
    </row>
    <row r="347" spans="1:9" x14ac:dyDescent="0.3">
      <c r="A347" s="1" t="s">
        <v>8267</v>
      </c>
      <c r="B347" s="1" t="s">
        <v>0</v>
      </c>
      <c r="C347" s="1">
        <v>6.1009947458899996</v>
      </c>
      <c r="D347" s="1" t="s">
        <v>1</v>
      </c>
      <c r="E347" s="1">
        <v>40.276797098849997</v>
      </c>
      <c r="F347" s="1" t="s">
        <v>2</v>
      </c>
      <c r="G347" s="1">
        <v>0.98178629926000005</v>
      </c>
      <c r="H347" s="1" t="s">
        <v>3</v>
      </c>
      <c r="I347" s="1">
        <v>0.523796753841</v>
      </c>
    </row>
    <row r="348" spans="1:9" x14ac:dyDescent="0.3">
      <c r="A348" s="1" t="s">
        <v>8268</v>
      </c>
      <c r="B348" s="1" t="s">
        <v>0</v>
      </c>
      <c r="C348" s="1">
        <v>5.4601567586300002</v>
      </c>
      <c r="D348" s="1" t="s">
        <v>1</v>
      </c>
      <c r="E348" s="1">
        <v>40.758752495864101</v>
      </c>
      <c r="F348" s="1" t="s">
        <v>2</v>
      </c>
      <c r="G348" s="1">
        <v>0.98698530530200002</v>
      </c>
      <c r="H348" s="1" t="s">
        <v>3</v>
      </c>
      <c r="I348" s="1">
        <v>0.54745019382000004</v>
      </c>
    </row>
    <row r="349" spans="1:9" x14ac:dyDescent="0.3">
      <c r="A349" s="1" t="s">
        <v>8269</v>
      </c>
      <c r="B349" s="1" t="s">
        <v>0</v>
      </c>
      <c r="C349" s="1">
        <v>6.7779080072999998</v>
      </c>
      <c r="D349" s="1" t="s">
        <v>1</v>
      </c>
      <c r="E349" s="1">
        <v>39.819846907589103</v>
      </c>
      <c r="F349" s="1" t="s">
        <v>2</v>
      </c>
      <c r="G349" s="1">
        <v>0.98199190383699997</v>
      </c>
      <c r="H349" s="1" t="s">
        <v>3</v>
      </c>
      <c r="I349" s="1">
        <v>0.57801525724500002</v>
      </c>
    </row>
    <row r="350" spans="1:9" x14ac:dyDescent="0.3">
      <c r="A350" s="1" t="s">
        <v>8270</v>
      </c>
      <c r="B350" s="1" t="s">
        <v>0</v>
      </c>
      <c r="C350" s="1">
        <v>5.5195233027099997</v>
      </c>
      <c r="D350" s="1" t="s">
        <v>1</v>
      </c>
      <c r="E350" s="1">
        <v>40.711787896496801</v>
      </c>
      <c r="F350" s="1" t="s">
        <v>2</v>
      </c>
      <c r="G350" s="1">
        <v>0.98449827915999999</v>
      </c>
      <c r="H350" s="1" t="s">
        <v>3</v>
      </c>
      <c r="I350" s="1">
        <v>0.471024134368</v>
      </c>
    </row>
    <row r="351" spans="1:9" x14ac:dyDescent="0.3">
      <c r="A351" s="1" t="s">
        <v>8271</v>
      </c>
      <c r="B351" s="1" t="s">
        <v>0</v>
      </c>
      <c r="C351" s="1">
        <v>6.8437643051099997</v>
      </c>
      <c r="D351" s="1" t="s">
        <v>1</v>
      </c>
      <c r="E351" s="1">
        <v>39.777853165667402</v>
      </c>
      <c r="F351" s="1" t="s">
        <v>2</v>
      </c>
      <c r="G351" s="1">
        <v>0.98179669514699996</v>
      </c>
      <c r="H351" s="1" t="s">
        <v>3</v>
      </c>
      <c r="I351" s="1">
        <v>0.63877655156000002</v>
      </c>
    </row>
    <row r="352" spans="1:9" x14ac:dyDescent="0.3">
      <c r="A352" s="1" t="s">
        <v>8272</v>
      </c>
      <c r="B352" s="1" t="s">
        <v>0</v>
      </c>
      <c r="C352" s="1">
        <v>6.9304793675700003</v>
      </c>
      <c r="D352" s="1" t="s">
        <v>1</v>
      </c>
      <c r="E352" s="1">
        <v>39.7231708592535</v>
      </c>
      <c r="F352" s="1" t="s">
        <v>2</v>
      </c>
      <c r="G352" s="1">
        <v>0.98149972565599997</v>
      </c>
      <c r="H352" s="1" t="s">
        <v>3</v>
      </c>
      <c r="I352" s="1">
        <v>0.56630428107399999</v>
      </c>
    </row>
    <row r="353" spans="1:9" x14ac:dyDescent="0.3">
      <c r="A353" s="1" t="s">
        <v>8273</v>
      </c>
      <c r="B353" s="1" t="s">
        <v>0</v>
      </c>
      <c r="C353" s="1">
        <v>7.1869624455799999</v>
      </c>
      <c r="D353" s="1" t="s">
        <v>1</v>
      </c>
      <c r="E353" s="1">
        <v>39.565349853476398</v>
      </c>
      <c r="F353" s="1" t="s">
        <v>2</v>
      </c>
      <c r="G353" s="1">
        <v>0.981766743853</v>
      </c>
      <c r="H353" s="1" t="s">
        <v>3</v>
      </c>
      <c r="I353" s="1">
        <v>0.58316657604800004</v>
      </c>
    </row>
    <row r="354" spans="1:9" x14ac:dyDescent="0.3">
      <c r="A354" s="1" t="s">
        <v>8274</v>
      </c>
      <c r="B354" s="1" t="s">
        <v>0</v>
      </c>
      <c r="C354" s="1">
        <v>5.5008929570499996</v>
      </c>
      <c r="D354" s="1" t="s">
        <v>1</v>
      </c>
      <c r="E354" s="1">
        <v>40.726471668568998</v>
      </c>
      <c r="F354" s="1" t="s">
        <v>2</v>
      </c>
      <c r="G354" s="1">
        <v>0.98234557174600001</v>
      </c>
      <c r="H354" s="1" t="s">
        <v>3</v>
      </c>
      <c r="I354" s="1">
        <v>0.43389491806300001</v>
      </c>
    </row>
    <row r="355" spans="1:9" x14ac:dyDescent="0.3">
      <c r="A355" s="1" t="s">
        <v>8275</v>
      </c>
      <c r="B355" s="1" t="s">
        <v>0</v>
      </c>
      <c r="C355" s="1">
        <v>6.5945250193299998</v>
      </c>
      <c r="D355" s="1" t="s">
        <v>1</v>
      </c>
      <c r="E355" s="1">
        <v>39.9389684057819</v>
      </c>
      <c r="F355" s="1" t="s">
        <v>2</v>
      </c>
      <c r="G355" s="1">
        <v>0.98136571809999995</v>
      </c>
      <c r="H355" s="1" t="s">
        <v>3</v>
      </c>
      <c r="I355" s="1">
        <v>0.58315897812600004</v>
      </c>
    </row>
    <row r="356" spans="1:9" x14ac:dyDescent="0.3">
      <c r="A356" s="1" t="s">
        <v>8276</v>
      </c>
      <c r="B356" s="1" t="s">
        <v>0</v>
      </c>
      <c r="C356" s="1">
        <v>4.8485571543399999</v>
      </c>
      <c r="D356" s="1" t="s">
        <v>1</v>
      </c>
      <c r="E356" s="1">
        <v>41.2746784146889</v>
      </c>
      <c r="F356" s="1" t="s">
        <v>2</v>
      </c>
      <c r="G356" s="1">
        <v>0.98097215283299999</v>
      </c>
      <c r="H356" s="1" t="s">
        <v>3</v>
      </c>
      <c r="I356" s="1">
        <v>0.41883038741500001</v>
      </c>
    </row>
    <row r="357" spans="1:9" x14ac:dyDescent="0.3">
      <c r="A357" s="1" t="s">
        <v>8277</v>
      </c>
      <c r="B357" s="1" t="s">
        <v>0</v>
      </c>
      <c r="C357" s="1">
        <v>1.3701454798399999</v>
      </c>
      <c r="D357" s="1" t="s">
        <v>1</v>
      </c>
      <c r="E357" s="1">
        <v>46.763136785753403</v>
      </c>
      <c r="F357" s="1" t="s">
        <v>2</v>
      </c>
      <c r="G357" s="1">
        <v>0.99294279049300005</v>
      </c>
      <c r="H357" s="1" t="s">
        <v>3</v>
      </c>
      <c r="I357" s="1">
        <v>0.27944801470399999</v>
      </c>
    </row>
    <row r="358" spans="1:9" x14ac:dyDescent="0.3">
      <c r="A358" s="1" t="s">
        <v>8278</v>
      </c>
      <c r="B358" s="1" t="s">
        <v>0</v>
      </c>
      <c r="C358" s="1">
        <v>1.88250350952</v>
      </c>
      <c r="D358" s="1" t="s">
        <v>1</v>
      </c>
      <c r="E358" s="1">
        <v>45.383445663460897</v>
      </c>
      <c r="F358" s="1" t="s">
        <v>2</v>
      </c>
      <c r="G358" s="1">
        <v>0.99395749188100002</v>
      </c>
      <c r="H358" s="1" t="s">
        <v>3</v>
      </c>
      <c r="I358" s="1">
        <v>0.248471412734</v>
      </c>
    </row>
    <row r="359" spans="1:9" x14ac:dyDescent="0.3">
      <c r="A359" s="1" t="s">
        <v>8279</v>
      </c>
      <c r="B359" s="1" t="s">
        <v>0</v>
      </c>
      <c r="C359" s="1">
        <v>1.7676111857100001</v>
      </c>
      <c r="D359" s="1" t="s">
        <v>1</v>
      </c>
      <c r="E359" s="1">
        <v>45.656936196880999</v>
      </c>
      <c r="F359" s="1" t="s">
        <v>2</v>
      </c>
      <c r="G359" s="1">
        <v>0.99196316370299997</v>
      </c>
      <c r="H359" s="1" t="s">
        <v>3</v>
      </c>
      <c r="I359" s="1">
        <v>0.33228477579999999</v>
      </c>
    </row>
    <row r="360" spans="1:9" x14ac:dyDescent="0.3">
      <c r="A360" s="1" t="s">
        <v>8280</v>
      </c>
      <c r="B360" s="1" t="s">
        <v>0</v>
      </c>
      <c r="C360" s="1">
        <v>1.5617656707800001</v>
      </c>
      <c r="D360" s="1" t="s">
        <v>1</v>
      </c>
      <c r="E360" s="1">
        <v>46.194644885116901</v>
      </c>
      <c r="F360" s="1" t="s">
        <v>2</v>
      </c>
      <c r="G360" s="1">
        <v>0.99344488935499997</v>
      </c>
      <c r="H360" s="1" t="s">
        <v>3</v>
      </c>
      <c r="I360" s="1">
        <v>0.27620568403200002</v>
      </c>
    </row>
    <row r="361" spans="1:9" x14ac:dyDescent="0.3">
      <c r="A361" s="1" t="s">
        <v>8281</v>
      </c>
      <c r="B361" s="1" t="s">
        <v>0</v>
      </c>
      <c r="C361" s="1">
        <v>2.1411190033</v>
      </c>
      <c r="D361" s="1" t="s">
        <v>1</v>
      </c>
      <c r="E361" s="1">
        <v>44.824395548352797</v>
      </c>
      <c r="F361" s="1" t="s">
        <v>2</v>
      </c>
      <c r="G361" s="1">
        <v>0.98808477218199997</v>
      </c>
      <c r="H361" s="1" t="s">
        <v>3</v>
      </c>
      <c r="I361" s="1">
        <v>0.25274322493500001</v>
      </c>
    </row>
    <row r="362" spans="1:9" x14ac:dyDescent="0.3">
      <c r="A362" s="1" t="s">
        <v>8282</v>
      </c>
      <c r="B362" s="1" t="s">
        <v>0</v>
      </c>
      <c r="C362" s="1">
        <v>4.2634630203199997</v>
      </c>
      <c r="D362" s="1" t="s">
        <v>1</v>
      </c>
      <c r="E362" s="1">
        <v>41.833178604392998</v>
      </c>
      <c r="F362" s="1" t="s">
        <v>2</v>
      </c>
      <c r="G362" s="1">
        <v>0.98312414625900002</v>
      </c>
      <c r="H362" s="1" t="s">
        <v>3</v>
      </c>
      <c r="I362" s="1">
        <v>0.41802813826099999</v>
      </c>
    </row>
    <row r="363" spans="1:9" x14ac:dyDescent="0.3">
      <c r="A363" s="1" t="s">
        <v>8283</v>
      </c>
      <c r="B363" s="1" t="s">
        <v>0</v>
      </c>
      <c r="C363" s="1">
        <v>6.3633906046500002</v>
      </c>
      <c r="D363" s="1" t="s">
        <v>1</v>
      </c>
      <c r="E363" s="1">
        <v>40.093917784709497</v>
      </c>
      <c r="F363" s="1" t="s">
        <v>2</v>
      </c>
      <c r="G363" s="1">
        <v>0.98257757048100003</v>
      </c>
      <c r="H363" s="1" t="s">
        <v>3</v>
      </c>
      <c r="I363" s="1">
        <v>0.50346751293299996</v>
      </c>
    </row>
    <row r="364" spans="1:9" x14ac:dyDescent="0.3">
      <c r="A364" s="1" t="s">
        <v>8284</v>
      </c>
      <c r="B364" s="1" t="s">
        <v>0</v>
      </c>
      <c r="C364" s="1">
        <v>6.0443213780700003</v>
      </c>
      <c r="D364" s="1" t="s">
        <v>1</v>
      </c>
      <c r="E364" s="1">
        <v>40.317328130413102</v>
      </c>
      <c r="F364" s="1" t="s">
        <v>2</v>
      </c>
      <c r="G364" s="1">
        <v>0.97997730216900003</v>
      </c>
      <c r="H364" s="1" t="s">
        <v>3</v>
      </c>
      <c r="I364" s="1">
        <v>0.48937249446699999</v>
      </c>
    </row>
    <row r="365" spans="1:9" x14ac:dyDescent="0.3">
      <c r="A365" s="1" t="s">
        <v>8285</v>
      </c>
      <c r="B365" s="1" t="s">
        <v>0</v>
      </c>
      <c r="C365" s="1">
        <v>9.1141576766999997</v>
      </c>
      <c r="D365" s="1" t="s">
        <v>1</v>
      </c>
      <c r="E365" s="1">
        <v>38.5336382317765</v>
      </c>
      <c r="F365" s="1" t="s">
        <v>2</v>
      </c>
      <c r="G365" s="1">
        <v>0.95580875924700004</v>
      </c>
      <c r="H365" s="1" t="s">
        <v>3</v>
      </c>
      <c r="I365" s="1">
        <v>0.52177068771400004</v>
      </c>
    </row>
    <row r="366" spans="1:9" x14ac:dyDescent="0.3">
      <c r="A366" s="1" t="s">
        <v>8286</v>
      </c>
      <c r="B366" s="1" t="s">
        <v>0</v>
      </c>
      <c r="C366" s="1">
        <v>4.74205080668</v>
      </c>
      <c r="D366" s="1" t="s">
        <v>1</v>
      </c>
      <c r="E366" s="1">
        <v>41.371141581377699</v>
      </c>
      <c r="F366" s="1" t="s">
        <v>2</v>
      </c>
      <c r="G366" s="1">
        <v>0.96894293472899995</v>
      </c>
      <c r="H366" s="1" t="s">
        <v>3</v>
      </c>
      <c r="I366" s="1">
        <v>0.34389408843399999</v>
      </c>
    </row>
    <row r="367" spans="1:9" x14ac:dyDescent="0.3">
      <c r="A367" s="1" t="s">
        <v>8287</v>
      </c>
      <c r="B367" s="1" t="s">
        <v>0</v>
      </c>
      <c r="C367" s="1">
        <v>8.5188703537000006</v>
      </c>
      <c r="D367" s="1" t="s">
        <v>1</v>
      </c>
      <c r="E367" s="1">
        <v>38.826983519793401</v>
      </c>
      <c r="F367" s="1" t="s">
        <v>2</v>
      </c>
      <c r="G367" s="1">
        <v>0.95855526596600005</v>
      </c>
      <c r="H367" s="1" t="s">
        <v>3</v>
      </c>
      <c r="I367" s="1">
        <v>0.49927392490200001</v>
      </c>
    </row>
    <row r="368" spans="1:9" x14ac:dyDescent="0.3">
      <c r="A368" s="1" t="s">
        <v>8288</v>
      </c>
      <c r="B368" s="1" t="s">
        <v>0</v>
      </c>
      <c r="C368" s="1">
        <v>2.56601428986</v>
      </c>
      <c r="D368" s="1" t="s">
        <v>1</v>
      </c>
      <c r="E368" s="1">
        <v>44.038212902832797</v>
      </c>
      <c r="F368" s="1" t="s">
        <v>2</v>
      </c>
      <c r="G368" s="1">
        <v>0.98090242634000002</v>
      </c>
      <c r="H368" s="1" t="s">
        <v>3</v>
      </c>
      <c r="I368" s="1">
        <v>0.244718469656</v>
      </c>
    </row>
    <row r="369" spans="1:9" x14ac:dyDescent="0.3">
      <c r="A369" s="1" t="s">
        <v>8289</v>
      </c>
      <c r="B369" s="1" t="s">
        <v>0</v>
      </c>
      <c r="C369" s="1">
        <v>5.8390830357899999</v>
      </c>
      <c r="D369" s="1" t="s">
        <v>1</v>
      </c>
      <c r="E369" s="1">
        <v>40.467357096057199</v>
      </c>
      <c r="F369" s="1" t="s">
        <v>2</v>
      </c>
      <c r="G369" s="1">
        <v>0.98418311733499997</v>
      </c>
      <c r="H369" s="1" t="s">
        <v>3</v>
      </c>
      <c r="I369" s="1">
        <v>0.48275106353500002</v>
      </c>
    </row>
    <row r="370" spans="1:9" x14ac:dyDescent="0.3">
      <c r="A370" s="1" t="s">
        <v>8290</v>
      </c>
      <c r="B370" s="1" t="s">
        <v>0</v>
      </c>
      <c r="C370" s="1">
        <v>6.2415711084999996</v>
      </c>
      <c r="D370" s="1" t="s">
        <v>1</v>
      </c>
      <c r="E370" s="1">
        <v>40.177864381936999</v>
      </c>
      <c r="F370" s="1" t="s">
        <v>2</v>
      </c>
      <c r="G370" s="1">
        <v>0.98315116034500005</v>
      </c>
      <c r="H370" s="1" t="s">
        <v>3</v>
      </c>
      <c r="I370" s="1">
        <v>0.48594806708100002</v>
      </c>
    </row>
    <row r="371" spans="1:9" x14ac:dyDescent="0.3">
      <c r="A371" s="1" t="s">
        <v>8291</v>
      </c>
      <c r="B371" s="1" t="s">
        <v>0</v>
      </c>
      <c r="C371" s="1">
        <v>7.2906583150199999</v>
      </c>
      <c r="D371" s="1" t="s">
        <v>1</v>
      </c>
      <c r="E371" s="1">
        <v>39.5031361585947</v>
      </c>
      <c r="F371" s="1" t="s">
        <v>2</v>
      </c>
      <c r="G371" s="1">
        <v>0.98099000862499997</v>
      </c>
      <c r="H371" s="1" t="s">
        <v>3</v>
      </c>
      <c r="I371" s="1">
        <v>0.60426772767600001</v>
      </c>
    </row>
    <row r="372" spans="1:9" x14ac:dyDescent="0.3">
      <c r="A372" s="1" t="s">
        <v>8292</v>
      </c>
      <c r="B372" s="1" t="s">
        <v>0</v>
      </c>
      <c r="C372" s="1">
        <v>7.3754711151099999</v>
      </c>
      <c r="D372" s="1" t="s">
        <v>1</v>
      </c>
      <c r="E372" s="1">
        <v>39.452905943656503</v>
      </c>
      <c r="F372" s="1" t="s">
        <v>2</v>
      </c>
      <c r="G372" s="1">
        <v>0.97989011313600005</v>
      </c>
      <c r="H372" s="1" t="s">
        <v>3</v>
      </c>
      <c r="I372" s="1">
        <v>0.58332271848999995</v>
      </c>
    </row>
    <row r="373" spans="1:9" x14ac:dyDescent="0.3">
      <c r="A373" s="1" t="s">
        <v>8293</v>
      </c>
      <c r="B373" s="1" t="s">
        <v>0</v>
      </c>
      <c r="C373" s="1">
        <v>5.8952547709100003</v>
      </c>
      <c r="D373" s="1" t="s">
        <v>1</v>
      </c>
      <c r="E373" s="1">
        <v>40.425777824441703</v>
      </c>
      <c r="F373" s="1" t="s">
        <v>2</v>
      </c>
      <c r="G373" s="1">
        <v>0.98584220675500001</v>
      </c>
      <c r="H373" s="1" t="s">
        <v>3</v>
      </c>
      <c r="I373" s="1">
        <v>0.47383998994900001</v>
      </c>
    </row>
    <row r="374" spans="1:9" x14ac:dyDescent="0.3">
      <c r="A374" s="1" t="s">
        <v>8294</v>
      </c>
      <c r="B374" s="1" t="s">
        <v>0</v>
      </c>
      <c r="C374" s="1">
        <v>5.2635908126800004</v>
      </c>
      <c r="D374" s="1" t="s">
        <v>1</v>
      </c>
      <c r="E374" s="1">
        <v>40.917982406535401</v>
      </c>
      <c r="F374" s="1" t="s">
        <v>2</v>
      </c>
      <c r="G374" s="1">
        <v>0.98680303214999998</v>
      </c>
      <c r="H374" s="1" t="s">
        <v>3</v>
      </c>
      <c r="I374" s="1">
        <v>0.43364660206400002</v>
      </c>
    </row>
    <row r="375" spans="1:9" x14ac:dyDescent="0.3">
      <c r="A375" s="1" t="s">
        <v>8295</v>
      </c>
      <c r="B375" s="1" t="s">
        <v>0</v>
      </c>
      <c r="C375" s="1">
        <v>6.5863256454499997</v>
      </c>
      <c r="D375" s="1" t="s">
        <v>1</v>
      </c>
      <c r="E375" s="1">
        <v>39.944371612875997</v>
      </c>
      <c r="F375" s="1" t="s">
        <v>2</v>
      </c>
      <c r="G375" s="1">
        <v>0.98447463388400003</v>
      </c>
      <c r="H375" s="1" t="s">
        <v>3</v>
      </c>
      <c r="I375" s="1">
        <v>0.51652858524300005</v>
      </c>
    </row>
    <row r="376" spans="1:9" x14ac:dyDescent="0.3">
      <c r="A376" s="1" t="s">
        <v>8296</v>
      </c>
      <c r="B376" s="1" t="s">
        <v>0</v>
      </c>
      <c r="C376" s="1">
        <v>5.5540615717600001</v>
      </c>
      <c r="D376" s="1" t="s">
        <v>1</v>
      </c>
      <c r="E376" s="1">
        <v>40.684696708828902</v>
      </c>
      <c r="F376" s="1" t="s">
        <v>2</v>
      </c>
      <c r="G376" s="1">
        <v>0.98611589103099995</v>
      </c>
      <c r="H376" s="1" t="s">
        <v>3</v>
      </c>
      <c r="I376" s="1">
        <v>0.46843059631700001</v>
      </c>
    </row>
    <row r="377" spans="1:9" x14ac:dyDescent="0.3">
      <c r="A377" s="1" t="s">
        <v>8297</v>
      </c>
      <c r="B377" s="1" t="s">
        <v>0</v>
      </c>
      <c r="C377" s="1">
        <v>4.1379610697400002</v>
      </c>
      <c r="D377" s="1" t="s">
        <v>1</v>
      </c>
      <c r="E377" s="1">
        <v>41.962939603949799</v>
      </c>
      <c r="F377" s="1" t="s">
        <v>2</v>
      </c>
      <c r="G377" s="1">
        <v>0.98829430916700001</v>
      </c>
      <c r="H377" s="1" t="s">
        <v>3</v>
      </c>
      <c r="I377" s="1">
        <v>0.376591100166</v>
      </c>
    </row>
    <row r="378" spans="1:9" x14ac:dyDescent="0.3">
      <c r="A378" s="1" t="s">
        <v>8298</v>
      </c>
      <c r="B378" s="1" t="s">
        <v>0</v>
      </c>
      <c r="C378" s="1">
        <v>9.2747135162400003</v>
      </c>
      <c r="D378" s="1" t="s">
        <v>1</v>
      </c>
      <c r="E378" s="1">
        <v>38.4577985716192</v>
      </c>
      <c r="F378" s="1" t="s">
        <v>2</v>
      </c>
      <c r="G378" s="1">
        <v>0.98089767005600004</v>
      </c>
      <c r="H378" s="1" t="s">
        <v>3</v>
      </c>
      <c r="I378" s="1">
        <v>0.63355240640900001</v>
      </c>
    </row>
    <row r="379" spans="1:9" x14ac:dyDescent="0.3">
      <c r="A379" s="1" t="s">
        <v>8299</v>
      </c>
      <c r="B379" s="1" t="s">
        <v>0</v>
      </c>
      <c r="C379" s="1">
        <v>4.4435040156000003</v>
      </c>
      <c r="D379" s="1" t="s">
        <v>1</v>
      </c>
      <c r="E379" s="1">
        <v>41.653547838905297</v>
      </c>
      <c r="F379" s="1" t="s">
        <v>2</v>
      </c>
      <c r="G379" s="1">
        <v>0.98715528506799999</v>
      </c>
      <c r="H379" s="1" t="s">
        <v>3</v>
      </c>
      <c r="I379" s="1">
        <v>0.38614889567999999</v>
      </c>
    </row>
    <row r="380" spans="1:9" x14ac:dyDescent="0.3">
      <c r="A380" s="1" t="s">
        <v>8300</v>
      </c>
      <c r="B380" s="1" t="s">
        <v>0</v>
      </c>
      <c r="C380" s="1">
        <v>10.4809954961</v>
      </c>
      <c r="D380" s="1" t="s">
        <v>1</v>
      </c>
      <c r="E380" s="1">
        <v>37.926778265087002</v>
      </c>
      <c r="F380" s="1" t="s">
        <v>2</v>
      </c>
      <c r="G380" s="1">
        <v>0.97884516083799999</v>
      </c>
      <c r="H380" s="1" t="s">
        <v>3</v>
      </c>
      <c r="I380" s="1">
        <v>0.70079723195999999</v>
      </c>
    </row>
    <row r="381" spans="1:9" x14ac:dyDescent="0.3">
      <c r="A381" s="1" t="s">
        <v>8301</v>
      </c>
      <c r="B381" s="1" t="s">
        <v>0</v>
      </c>
      <c r="C381" s="1">
        <v>2.5200233459499999</v>
      </c>
      <c r="D381" s="1" t="s">
        <v>1</v>
      </c>
      <c r="E381" s="1">
        <v>44.116757966859197</v>
      </c>
      <c r="F381" s="1" t="s">
        <v>2</v>
      </c>
      <c r="G381" s="1">
        <v>0.98455021964199996</v>
      </c>
      <c r="H381" s="1" t="s">
        <v>3</v>
      </c>
      <c r="I381" s="1">
        <v>0.26322603319299998</v>
      </c>
    </row>
    <row r="382" spans="1:9" x14ac:dyDescent="0.3">
      <c r="A382" s="1" t="s">
        <v>8302</v>
      </c>
      <c r="B382" s="1" t="s">
        <v>0</v>
      </c>
      <c r="C382" s="1">
        <v>6.4100033442199997</v>
      </c>
      <c r="D382" s="1" t="s">
        <v>1</v>
      </c>
      <c r="E382" s="1">
        <v>40.062221047695203</v>
      </c>
      <c r="F382" s="1" t="s">
        <v>2</v>
      </c>
      <c r="G382" s="1">
        <v>0.98112642545100004</v>
      </c>
      <c r="H382" s="1" t="s">
        <v>3</v>
      </c>
      <c r="I382" s="1">
        <v>0.49865157830500001</v>
      </c>
    </row>
    <row r="383" spans="1:9" x14ac:dyDescent="0.3">
      <c r="A383" s="1" t="s">
        <v>8303</v>
      </c>
      <c r="B383" s="1" t="s">
        <v>0</v>
      </c>
      <c r="C383" s="1">
        <v>3.7916835149099999</v>
      </c>
      <c r="D383" s="1" t="s">
        <v>1</v>
      </c>
      <c r="E383" s="1">
        <v>42.342482804779898</v>
      </c>
      <c r="F383" s="1" t="s">
        <v>2</v>
      </c>
      <c r="G383" s="1">
        <v>0.98555213124600005</v>
      </c>
      <c r="H383" s="1" t="s">
        <v>3</v>
      </c>
      <c r="I383" s="1">
        <v>0.34188703234399997</v>
      </c>
    </row>
    <row r="384" spans="1:9" x14ac:dyDescent="0.3">
      <c r="A384" s="1" t="s">
        <v>8304</v>
      </c>
      <c r="B384" s="1" t="s">
        <v>0</v>
      </c>
      <c r="C384" s="1">
        <v>6.9489243825300004</v>
      </c>
      <c r="D384" s="1" t="s">
        <v>1</v>
      </c>
      <c r="E384" s="1">
        <v>39.711627751101197</v>
      </c>
      <c r="F384" s="1" t="s">
        <v>2</v>
      </c>
      <c r="G384" s="1">
        <v>0.97970743833399998</v>
      </c>
      <c r="H384" s="1" t="s">
        <v>3</v>
      </c>
      <c r="I384" s="1">
        <v>0.51314552621599996</v>
      </c>
    </row>
    <row r="385" spans="1:9" x14ac:dyDescent="0.3">
      <c r="A385" s="1" t="s">
        <v>8305</v>
      </c>
      <c r="B385" s="1" t="s">
        <v>0</v>
      </c>
      <c r="C385" s="1">
        <v>8.7187770207700002</v>
      </c>
      <c r="D385" s="1" t="s">
        <v>1</v>
      </c>
      <c r="E385" s="1">
        <v>38.726247899696602</v>
      </c>
      <c r="F385" s="1" t="s">
        <v>2</v>
      </c>
      <c r="G385" s="1">
        <v>0.97053681927000002</v>
      </c>
      <c r="H385" s="1" t="s">
        <v>3</v>
      </c>
      <c r="I385" s="1">
        <v>0.54125799587699996</v>
      </c>
    </row>
    <row r="386" spans="1:9" x14ac:dyDescent="0.3">
      <c r="A386" s="1" t="s">
        <v>8306</v>
      </c>
      <c r="B386" s="1" t="s">
        <v>0</v>
      </c>
      <c r="C386" s="1">
        <v>9.8399060567200003</v>
      </c>
      <c r="D386" s="1" t="s">
        <v>1</v>
      </c>
      <c r="E386" s="1">
        <v>38.200894087009999</v>
      </c>
      <c r="F386" s="1" t="s">
        <v>2</v>
      </c>
      <c r="G386" s="1">
        <v>0.96168429475100004</v>
      </c>
      <c r="H386" s="1" t="s">
        <v>3</v>
      </c>
      <c r="I386" s="1">
        <v>0.54812252531899996</v>
      </c>
    </row>
    <row r="387" spans="1:9" x14ac:dyDescent="0.3">
      <c r="A387" s="1" t="s">
        <v>8307</v>
      </c>
      <c r="B387" s="1" t="s">
        <v>0</v>
      </c>
      <c r="C387" s="1">
        <v>15.737987200399999</v>
      </c>
      <c r="D387" s="1" t="s">
        <v>1</v>
      </c>
      <c r="E387" s="1">
        <v>36.161311731020398</v>
      </c>
      <c r="F387" s="1" t="s">
        <v>2</v>
      </c>
      <c r="G387" s="1">
        <v>0.96866646333799999</v>
      </c>
      <c r="H387" s="1" t="s">
        <v>3</v>
      </c>
      <c r="I387" s="1">
        <v>0.88866659874599996</v>
      </c>
    </row>
    <row r="388" spans="1:9" x14ac:dyDescent="0.3">
      <c r="A388" s="1" t="s">
        <v>8308</v>
      </c>
      <c r="B388" s="1" t="s">
        <v>0</v>
      </c>
      <c r="C388" s="1">
        <v>14.5882644653</v>
      </c>
      <c r="D388" s="1" t="s">
        <v>1</v>
      </c>
      <c r="E388" s="1">
        <v>36.490767329883496</v>
      </c>
      <c r="F388" s="1" t="s">
        <v>2</v>
      </c>
      <c r="G388" s="1">
        <v>0.96314680364799998</v>
      </c>
      <c r="H388" s="1" t="s">
        <v>3</v>
      </c>
      <c r="I388" s="1">
        <v>0.78561287453100004</v>
      </c>
    </row>
    <row r="389" spans="1:9" x14ac:dyDescent="0.3">
      <c r="A389" s="1" t="s">
        <v>8309</v>
      </c>
      <c r="B389" s="1" t="s">
        <v>0</v>
      </c>
      <c r="C389" s="1">
        <v>4.86081345876</v>
      </c>
      <c r="D389" s="1" t="s">
        <v>1</v>
      </c>
      <c r="E389" s="1">
        <v>41.2637140619645</v>
      </c>
      <c r="F389" s="1" t="s">
        <v>2</v>
      </c>
      <c r="G389" s="1">
        <v>0.98548981545500003</v>
      </c>
      <c r="H389" s="1" t="s">
        <v>3</v>
      </c>
      <c r="I389" s="1">
        <v>0.44849923100099998</v>
      </c>
    </row>
    <row r="390" spans="1:9" x14ac:dyDescent="0.3">
      <c r="A390" s="1" t="s">
        <v>8310</v>
      </c>
      <c r="B390" s="1" t="s">
        <v>0</v>
      </c>
      <c r="C390" s="1">
        <v>5.6636498769100001</v>
      </c>
      <c r="D390" s="1" t="s">
        <v>1</v>
      </c>
      <c r="E390" s="1">
        <v>40.5998396315386</v>
      </c>
      <c r="F390" s="1" t="s">
        <v>2</v>
      </c>
      <c r="G390" s="1">
        <v>0.98327643580900004</v>
      </c>
      <c r="H390" s="1" t="s">
        <v>3</v>
      </c>
      <c r="I390" s="1">
        <v>0.48894800909800001</v>
      </c>
    </row>
    <row r="391" spans="1:9" x14ac:dyDescent="0.3">
      <c r="A391" s="1" t="s">
        <v>8311</v>
      </c>
      <c r="B391" s="1" t="s">
        <v>0</v>
      </c>
      <c r="C391" s="1">
        <v>2.3763799667400001</v>
      </c>
      <c r="D391" s="1" t="s">
        <v>1</v>
      </c>
      <c r="E391" s="1">
        <v>44.3716447831994</v>
      </c>
      <c r="F391" s="1" t="s">
        <v>2</v>
      </c>
      <c r="G391" s="1">
        <v>0.98455928834799999</v>
      </c>
      <c r="H391" s="1" t="s">
        <v>3</v>
      </c>
      <c r="I391" s="1">
        <v>0.374593819898</v>
      </c>
    </row>
    <row r="392" spans="1:9" x14ac:dyDescent="0.3">
      <c r="A392" s="1" t="s">
        <v>8312</v>
      </c>
      <c r="B392" s="1" t="s">
        <v>0</v>
      </c>
      <c r="C392" s="1">
        <v>2.8206504186000001</v>
      </c>
      <c r="D392" s="1" t="s">
        <v>1</v>
      </c>
      <c r="E392" s="1">
        <v>43.627310962938701</v>
      </c>
      <c r="F392" s="1" t="s">
        <v>2</v>
      </c>
      <c r="G392" s="1">
        <v>0.98280435163500002</v>
      </c>
      <c r="H392" s="1" t="s">
        <v>3</v>
      </c>
      <c r="I392" s="1">
        <v>0.40190448369199999</v>
      </c>
    </row>
    <row r="393" spans="1:9" x14ac:dyDescent="0.3">
      <c r="A393" s="1" t="s">
        <v>8313</v>
      </c>
      <c r="B393" s="1" t="s">
        <v>0</v>
      </c>
      <c r="C393" s="1">
        <v>7.1677560806300002</v>
      </c>
      <c r="D393" s="1" t="s">
        <v>1</v>
      </c>
      <c r="E393" s="1">
        <v>39.576971430419597</v>
      </c>
      <c r="F393" s="1" t="s">
        <v>2</v>
      </c>
      <c r="G393" s="1">
        <v>0.98584995721299995</v>
      </c>
      <c r="H393" s="1" t="s">
        <v>3</v>
      </c>
      <c r="I393" s="1">
        <v>0.47440556168499998</v>
      </c>
    </row>
    <row r="394" spans="1:9" x14ac:dyDescent="0.3">
      <c r="A394" s="1" t="s">
        <v>8314</v>
      </c>
      <c r="B394" s="1" t="s">
        <v>0</v>
      </c>
      <c r="C394" s="1">
        <v>7.0549310048400002</v>
      </c>
      <c r="D394" s="1" t="s">
        <v>1</v>
      </c>
      <c r="E394" s="1">
        <v>39.645875900295401</v>
      </c>
      <c r="F394" s="1" t="s">
        <v>2</v>
      </c>
      <c r="G394" s="1">
        <v>0.98677723756199998</v>
      </c>
      <c r="H394" s="1" t="s">
        <v>3</v>
      </c>
      <c r="I394" s="1">
        <v>0.438842571849</v>
      </c>
    </row>
    <row r="395" spans="1:9" x14ac:dyDescent="0.3">
      <c r="A395" s="1" t="s">
        <v>8315</v>
      </c>
      <c r="B395" s="1" t="s">
        <v>0</v>
      </c>
      <c r="C395" s="1">
        <v>17.645814259800002</v>
      </c>
      <c r="D395" s="1" t="s">
        <v>1</v>
      </c>
      <c r="E395" s="1">
        <v>35.664386573445299</v>
      </c>
      <c r="F395" s="1" t="s">
        <v>2</v>
      </c>
      <c r="G395" s="1">
        <v>0.97305355173399999</v>
      </c>
      <c r="H395" s="1" t="s">
        <v>3</v>
      </c>
      <c r="I395" s="1">
        <v>1.0475872044800001</v>
      </c>
    </row>
    <row r="396" spans="1:9" x14ac:dyDescent="0.3">
      <c r="A396" s="1" t="s">
        <v>8316</v>
      </c>
      <c r="B396" s="1" t="s">
        <v>0</v>
      </c>
      <c r="C396" s="1">
        <v>21.8104346593</v>
      </c>
      <c r="D396" s="1" t="s">
        <v>1</v>
      </c>
      <c r="E396" s="1">
        <v>34.744160401647598</v>
      </c>
      <c r="F396" s="1" t="s">
        <v>2</v>
      </c>
      <c r="G396" s="1">
        <v>0.97051072553600004</v>
      </c>
      <c r="H396" s="1" t="s">
        <v>3</v>
      </c>
      <c r="I396" s="1">
        <v>1.1018511866</v>
      </c>
    </row>
    <row r="397" spans="1:9" x14ac:dyDescent="0.3">
      <c r="A397" s="1" t="s">
        <v>8317</v>
      </c>
      <c r="B397" s="1" t="s">
        <v>0</v>
      </c>
      <c r="C397" s="1">
        <v>8.0242328643800001</v>
      </c>
      <c r="D397" s="1" t="s">
        <v>1</v>
      </c>
      <c r="E397" s="1">
        <v>39.0867683738498</v>
      </c>
      <c r="F397" s="1" t="s">
        <v>2</v>
      </c>
      <c r="G397" s="1">
        <v>0.97364861233699995</v>
      </c>
      <c r="H397" s="1" t="s">
        <v>3</v>
      </c>
      <c r="I397" s="1">
        <v>0.72452586537200003</v>
      </c>
    </row>
    <row r="398" spans="1:9" x14ac:dyDescent="0.3">
      <c r="A398" s="1" t="s">
        <v>8318</v>
      </c>
      <c r="B398" s="1" t="s">
        <v>0</v>
      </c>
      <c r="C398" s="1">
        <v>14.835785230000001</v>
      </c>
      <c r="D398" s="1" t="s">
        <v>1</v>
      </c>
      <c r="E398" s="1">
        <v>36.417698232227004</v>
      </c>
      <c r="F398" s="1" t="s">
        <v>2</v>
      </c>
      <c r="G398" s="1">
        <v>0.97486961943799999</v>
      </c>
      <c r="H398" s="1" t="s">
        <v>3</v>
      </c>
      <c r="I398" s="1">
        <v>0.80011529253299996</v>
      </c>
    </row>
    <row r="399" spans="1:9" x14ac:dyDescent="0.3">
      <c r="A399" s="1" t="s">
        <v>8319</v>
      </c>
      <c r="B399" s="1" t="s">
        <v>0</v>
      </c>
      <c r="C399" s="1">
        <v>8.3877547581999998</v>
      </c>
      <c r="D399" s="1" t="s">
        <v>1</v>
      </c>
      <c r="E399" s="1">
        <v>38.894346368235098</v>
      </c>
      <c r="F399" s="1" t="s">
        <v>2</v>
      </c>
      <c r="G399" s="1">
        <v>0.96976706879700003</v>
      </c>
      <c r="H399" s="1" t="s">
        <v>3</v>
      </c>
      <c r="I399" s="1">
        <v>0.70133668436200003</v>
      </c>
    </row>
    <row r="400" spans="1:9" x14ac:dyDescent="0.3">
      <c r="A400" s="1" t="s">
        <v>8320</v>
      </c>
      <c r="B400" s="1" t="s">
        <v>0</v>
      </c>
      <c r="C400" s="1">
        <v>19.905755678799999</v>
      </c>
      <c r="D400" s="1" t="s">
        <v>1</v>
      </c>
      <c r="E400" s="1">
        <v>35.141016915873799</v>
      </c>
      <c r="F400" s="1" t="s">
        <v>2</v>
      </c>
      <c r="G400" s="1">
        <v>0.97090376654599997</v>
      </c>
      <c r="H400" s="1" t="s">
        <v>3</v>
      </c>
      <c r="I400" s="1">
        <v>0.94307535233399997</v>
      </c>
    </row>
    <row r="401" spans="1:9" x14ac:dyDescent="0.3">
      <c r="A401" s="1" t="s">
        <v>8321</v>
      </c>
      <c r="B401" s="1" t="s">
        <v>0</v>
      </c>
      <c r="C401" s="1">
        <v>5.9582815170299996</v>
      </c>
      <c r="D401" s="1" t="s">
        <v>1</v>
      </c>
      <c r="E401" s="1">
        <v>40.379593419479598</v>
      </c>
      <c r="F401" s="1" t="s">
        <v>2</v>
      </c>
      <c r="G401" s="1">
        <v>0.98559205570300001</v>
      </c>
      <c r="H401" s="1" t="s">
        <v>3</v>
      </c>
      <c r="I401" s="1">
        <v>0.54416370540299996</v>
      </c>
    </row>
    <row r="402" spans="1:9" x14ac:dyDescent="0.3">
      <c r="A402" s="1" t="s">
        <v>8322</v>
      </c>
      <c r="B402" s="1" t="s">
        <v>0</v>
      </c>
      <c r="C402" s="1">
        <v>6.6548007329300001</v>
      </c>
      <c r="D402" s="1" t="s">
        <v>1</v>
      </c>
      <c r="E402" s="1">
        <v>39.899453050969299</v>
      </c>
      <c r="F402" s="1" t="s">
        <v>2</v>
      </c>
      <c r="G402" s="1">
        <v>0.98437956908799995</v>
      </c>
      <c r="H402" s="1" t="s">
        <v>3</v>
      </c>
      <c r="I402" s="1">
        <v>0.56709127696499995</v>
      </c>
    </row>
    <row r="403" spans="1:9" x14ac:dyDescent="0.3">
      <c r="A403" s="1" t="s">
        <v>8323</v>
      </c>
      <c r="B403" s="1" t="s">
        <v>0</v>
      </c>
      <c r="C403" s="1">
        <v>5.8124961852999997</v>
      </c>
      <c r="D403" s="1" t="s">
        <v>1</v>
      </c>
      <c r="E403" s="1">
        <v>40.487176799939803</v>
      </c>
      <c r="F403" s="1" t="s">
        <v>2</v>
      </c>
      <c r="G403" s="1">
        <v>0.98521347814399995</v>
      </c>
      <c r="H403" s="1" t="s">
        <v>3</v>
      </c>
      <c r="I403" s="1">
        <v>0.520768759149</v>
      </c>
    </row>
    <row r="404" spans="1:9" x14ac:dyDescent="0.3">
      <c r="A404" s="1" t="s">
        <v>8324</v>
      </c>
      <c r="B404" s="1" t="s">
        <v>0</v>
      </c>
      <c r="C404" s="1">
        <v>7.0574817657500004</v>
      </c>
      <c r="D404" s="1" t="s">
        <v>1</v>
      </c>
      <c r="E404" s="1">
        <v>39.6443059612414</v>
      </c>
      <c r="F404" s="1" t="s">
        <v>2</v>
      </c>
      <c r="G404" s="1">
        <v>0.98346446416</v>
      </c>
      <c r="H404" s="1" t="s">
        <v>3</v>
      </c>
      <c r="I404" s="1">
        <v>0.58367149029099996</v>
      </c>
    </row>
    <row r="405" spans="1:9" x14ac:dyDescent="0.3">
      <c r="A405" s="1" t="s">
        <v>8325</v>
      </c>
      <c r="B405" s="1" t="s">
        <v>0</v>
      </c>
      <c r="C405" s="1">
        <v>9.1902882258100007</v>
      </c>
      <c r="D405" s="1" t="s">
        <v>1</v>
      </c>
      <c r="E405" s="1">
        <v>38.497512289251198</v>
      </c>
      <c r="F405" s="1" t="s">
        <v>2</v>
      </c>
      <c r="G405" s="1">
        <v>0.98200838204399998</v>
      </c>
      <c r="H405" s="1" t="s">
        <v>3</v>
      </c>
      <c r="I405" s="1">
        <v>0.65955550753199998</v>
      </c>
    </row>
    <row r="406" spans="1:9" x14ac:dyDescent="0.3">
      <c r="A406" s="1" t="s">
        <v>8326</v>
      </c>
      <c r="B406" s="1" t="s">
        <v>0</v>
      </c>
      <c r="C406" s="1">
        <v>2.7503792444899999</v>
      </c>
      <c r="D406" s="1" t="s">
        <v>1</v>
      </c>
      <c r="E406" s="1">
        <v>43.736877788805899</v>
      </c>
      <c r="F406" s="1" t="s">
        <v>2</v>
      </c>
      <c r="G406" s="1">
        <v>0.99058827409700001</v>
      </c>
      <c r="H406" s="1" t="s">
        <v>3</v>
      </c>
      <c r="I406" s="1">
        <v>0.24058732253599999</v>
      </c>
    </row>
    <row r="407" spans="1:9" x14ac:dyDescent="0.3">
      <c r="A407" s="1" t="s">
        <v>8327</v>
      </c>
      <c r="B407" s="1" t="s">
        <v>0</v>
      </c>
      <c r="C407" s="1">
        <v>8.5982602437299995</v>
      </c>
      <c r="D407" s="1" t="s">
        <v>1</v>
      </c>
      <c r="E407" s="1">
        <v>38.786697750872598</v>
      </c>
      <c r="F407" s="1" t="s">
        <v>2</v>
      </c>
      <c r="G407" s="1">
        <v>0.98284058901799998</v>
      </c>
      <c r="H407" s="1" t="s">
        <v>3</v>
      </c>
      <c r="I407" s="1">
        <v>0.63768390549099996</v>
      </c>
    </row>
    <row r="408" spans="1:9" x14ac:dyDescent="0.3">
      <c r="A408" s="1" t="s">
        <v>8328</v>
      </c>
      <c r="B408" s="1" t="s">
        <v>0</v>
      </c>
      <c r="C408" s="1">
        <v>5.5855305989600001</v>
      </c>
      <c r="D408" s="1" t="s">
        <v>1</v>
      </c>
      <c r="E408" s="1">
        <v>40.660159255372797</v>
      </c>
      <c r="F408" s="1" t="s">
        <v>2</v>
      </c>
      <c r="G408" s="1">
        <v>0.987541169552</v>
      </c>
      <c r="H408" s="1" t="s">
        <v>3</v>
      </c>
      <c r="I408" s="1">
        <v>0.39046794604099999</v>
      </c>
    </row>
    <row r="409" spans="1:9" x14ac:dyDescent="0.3">
      <c r="A409" s="1" t="s">
        <v>8329</v>
      </c>
      <c r="B409" s="1" t="s">
        <v>0</v>
      </c>
      <c r="C409" s="1">
        <v>4.3488286336300002</v>
      </c>
      <c r="D409" s="1" t="s">
        <v>1</v>
      </c>
      <c r="E409" s="1">
        <v>41.747080663174899</v>
      </c>
      <c r="F409" s="1" t="s">
        <v>2</v>
      </c>
      <c r="G409" s="1">
        <v>0.99036232816299996</v>
      </c>
      <c r="H409" s="1" t="s">
        <v>3</v>
      </c>
      <c r="I409" s="1">
        <v>0.38290350949899998</v>
      </c>
    </row>
    <row r="410" spans="1:9" x14ac:dyDescent="0.3">
      <c r="A410" s="1" t="s">
        <v>8330</v>
      </c>
      <c r="B410" s="1" t="s">
        <v>0</v>
      </c>
      <c r="C410" s="1">
        <v>3.2014064788800001</v>
      </c>
      <c r="D410" s="1" t="s">
        <v>1</v>
      </c>
      <c r="E410" s="1">
        <v>43.077395413542298</v>
      </c>
      <c r="F410" s="1" t="s">
        <v>2</v>
      </c>
      <c r="G410" s="1">
        <v>0.99180695631000004</v>
      </c>
      <c r="H410" s="1" t="s">
        <v>3</v>
      </c>
      <c r="I410" s="1">
        <v>0.29277907858000002</v>
      </c>
    </row>
    <row r="411" spans="1:9" x14ac:dyDescent="0.3">
      <c r="A411" s="1" t="s">
        <v>8331</v>
      </c>
      <c r="B411" s="1" t="s">
        <v>0</v>
      </c>
      <c r="C411" s="1">
        <v>5.62327988942</v>
      </c>
      <c r="D411" s="1" t="s">
        <v>1</v>
      </c>
      <c r="E411" s="1">
        <v>40.630906605333998</v>
      </c>
      <c r="F411" s="1" t="s">
        <v>2</v>
      </c>
      <c r="G411" s="1">
        <v>0.98717452779899995</v>
      </c>
      <c r="H411" s="1" t="s">
        <v>3</v>
      </c>
      <c r="I411" s="1">
        <v>0.51225084806300003</v>
      </c>
    </row>
    <row r="412" spans="1:9" x14ac:dyDescent="0.3">
      <c r="A412" s="1" t="s">
        <v>8332</v>
      </c>
      <c r="B412" s="1" t="s">
        <v>0</v>
      </c>
      <c r="C412" s="1">
        <v>5.5580612818399997</v>
      </c>
      <c r="D412" s="1" t="s">
        <v>1</v>
      </c>
      <c r="E412" s="1">
        <v>40.6815702997419</v>
      </c>
      <c r="F412" s="1" t="s">
        <v>2</v>
      </c>
      <c r="G412" s="1">
        <v>0.987599383148</v>
      </c>
      <c r="H412" s="1" t="s">
        <v>3</v>
      </c>
      <c r="I412" s="1">
        <v>0.48678942725800001</v>
      </c>
    </row>
    <row r="413" spans="1:9" x14ac:dyDescent="0.3">
      <c r="A413" s="1" t="s">
        <v>8333</v>
      </c>
      <c r="B413" s="1" t="s">
        <v>0</v>
      </c>
      <c r="C413" s="1">
        <v>17.871867179900001</v>
      </c>
      <c r="D413" s="1" t="s">
        <v>1</v>
      </c>
      <c r="E413" s="1">
        <v>35.609104326737899</v>
      </c>
      <c r="F413" s="1" t="s">
        <v>2</v>
      </c>
      <c r="G413" s="1">
        <v>0.974186926914</v>
      </c>
      <c r="H413" s="1" t="s">
        <v>3</v>
      </c>
      <c r="I413" s="1">
        <v>1.0076161808499999</v>
      </c>
    </row>
    <row r="414" spans="1:9" x14ac:dyDescent="0.3">
      <c r="A414" s="1" t="s">
        <v>8334</v>
      </c>
      <c r="B414" s="1" t="s">
        <v>0</v>
      </c>
      <c r="C414" s="1">
        <v>16.463282903</v>
      </c>
      <c r="D414" s="1" t="s">
        <v>1</v>
      </c>
      <c r="E414" s="1">
        <v>35.965639197540398</v>
      </c>
      <c r="F414" s="1" t="s">
        <v>2</v>
      </c>
      <c r="G414" s="1">
        <v>0.97544741476399999</v>
      </c>
      <c r="H414" s="1" t="s">
        <v>3</v>
      </c>
      <c r="I414" s="1">
        <v>0.88566225428800005</v>
      </c>
    </row>
    <row r="415" spans="1:9" x14ac:dyDescent="0.3">
      <c r="A415" s="1" t="s">
        <v>8335</v>
      </c>
      <c r="B415" s="1" t="s">
        <v>0</v>
      </c>
      <c r="C415" s="1">
        <v>7.4016695022599999</v>
      </c>
      <c r="D415" s="1" t="s">
        <v>1</v>
      </c>
      <c r="E415" s="1">
        <v>39.437506716989198</v>
      </c>
      <c r="F415" s="1" t="s">
        <v>2</v>
      </c>
      <c r="G415" s="1">
        <v>0.98267378033999997</v>
      </c>
      <c r="H415" s="1" t="s">
        <v>3</v>
      </c>
      <c r="I415" s="1">
        <v>0.52831149010800005</v>
      </c>
    </row>
    <row r="416" spans="1:9" x14ac:dyDescent="0.3">
      <c r="A416" s="1" t="s">
        <v>8336</v>
      </c>
      <c r="B416" s="1" t="s">
        <v>0</v>
      </c>
      <c r="C416" s="1">
        <v>15.081088701900001</v>
      </c>
      <c r="D416" s="1" t="s">
        <v>1</v>
      </c>
      <c r="E416" s="1">
        <v>36.346476665388003</v>
      </c>
      <c r="F416" s="1" t="s">
        <v>2</v>
      </c>
      <c r="G416" s="1">
        <v>0.975135603287</v>
      </c>
      <c r="H416" s="1" t="s">
        <v>3</v>
      </c>
      <c r="I416" s="1">
        <v>0.85951455570299995</v>
      </c>
    </row>
    <row r="417" spans="1:9" x14ac:dyDescent="0.3">
      <c r="A417" s="1" t="s">
        <v>8337</v>
      </c>
      <c r="B417" s="1" t="s">
        <v>0</v>
      </c>
      <c r="C417" s="1">
        <v>1.2335551579799999</v>
      </c>
      <c r="D417" s="1" t="s">
        <v>1</v>
      </c>
      <c r="E417" s="1">
        <v>47.219217872849697</v>
      </c>
      <c r="F417" s="1" t="s">
        <v>2</v>
      </c>
      <c r="G417" s="1">
        <v>0.97978872070400003</v>
      </c>
      <c r="H417" s="1" t="s">
        <v>3</v>
      </c>
      <c r="I417" s="1">
        <v>0.44593660083199999</v>
      </c>
    </row>
    <row r="418" spans="1:9" x14ac:dyDescent="0.3">
      <c r="A418" s="1" t="s">
        <v>8338</v>
      </c>
      <c r="B418" s="1" t="s">
        <v>0</v>
      </c>
      <c r="C418" s="1">
        <v>1.5252052942900001</v>
      </c>
      <c r="D418" s="1" t="s">
        <v>1</v>
      </c>
      <c r="E418" s="1">
        <v>46.297520567410601</v>
      </c>
      <c r="F418" s="1" t="s">
        <v>2</v>
      </c>
      <c r="G418" s="1">
        <v>0.98053698534800005</v>
      </c>
      <c r="H418" s="1" t="s">
        <v>3</v>
      </c>
      <c r="I418" s="1">
        <v>0.42728498518899999</v>
      </c>
    </row>
    <row r="419" spans="1:9" x14ac:dyDescent="0.3">
      <c r="A419" s="1" t="s">
        <v>8339</v>
      </c>
      <c r="B419" s="1" t="s">
        <v>0</v>
      </c>
      <c r="C419" s="1">
        <v>1.2430582046500001</v>
      </c>
      <c r="D419" s="1" t="s">
        <v>1</v>
      </c>
      <c r="E419" s="1">
        <v>47.185888964524203</v>
      </c>
      <c r="F419" s="1" t="s">
        <v>2</v>
      </c>
      <c r="G419" s="1">
        <v>0.97966812858800001</v>
      </c>
      <c r="H419" s="1" t="s">
        <v>3</v>
      </c>
      <c r="I419" s="1">
        <v>0.448330099308</v>
      </c>
    </row>
    <row r="420" spans="1:9" x14ac:dyDescent="0.3">
      <c r="A420" s="1" t="s">
        <v>8340</v>
      </c>
      <c r="B420" s="1" t="s">
        <v>0</v>
      </c>
      <c r="C420" s="1">
        <v>1.3346808751399999</v>
      </c>
      <c r="D420" s="1" t="s">
        <v>1</v>
      </c>
      <c r="E420" s="1">
        <v>46.877029234313099</v>
      </c>
      <c r="F420" s="1" t="s">
        <v>2</v>
      </c>
      <c r="G420" s="1">
        <v>0.97818848170100003</v>
      </c>
      <c r="H420" s="1" t="s">
        <v>3</v>
      </c>
      <c r="I420" s="1">
        <v>0.45903168423599999</v>
      </c>
    </row>
    <row r="421" spans="1:9" x14ac:dyDescent="0.3">
      <c r="A421" s="1" t="s">
        <v>8341</v>
      </c>
      <c r="B421" s="1" t="s">
        <v>0</v>
      </c>
      <c r="C421" s="1">
        <v>6.1132411956799997</v>
      </c>
      <c r="D421" s="1" t="s">
        <v>1</v>
      </c>
      <c r="E421" s="1">
        <v>40.268088298113398</v>
      </c>
      <c r="F421" s="1" t="s">
        <v>2</v>
      </c>
      <c r="G421" s="1">
        <v>0.966981579649</v>
      </c>
      <c r="H421" s="1" t="s">
        <v>3</v>
      </c>
      <c r="I421" s="1">
        <v>0.39781152992000002</v>
      </c>
    </row>
    <row r="422" spans="1:9" x14ac:dyDescent="0.3">
      <c r="A422" s="1" t="s">
        <v>8342</v>
      </c>
      <c r="B422" s="1" t="s">
        <v>0</v>
      </c>
      <c r="C422" s="1">
        <v>2.0591675440500001</v>
      </c>
      <c r="D422" s="1" t="s">
        <v>1</v>
      </c>
      <c r="E422" s="1">
        <v>44.993886764670499</v>
      </c>
      <c r="F422" s="1" t="s">
        <v>2</v>
      </c>
      <c r="G422" s="1">
        <v>0.98304199742099996</v>
      </c>
      <c r="H422" s="1" t="s">
        <v>3</v>
      </c>
      <c r="I422" s="1">
        <v>0.2340559545</v>
      </c>
    </row>
    <row r="423" spans="1:9" x14ac:dyDescent="0.3">
      <c r="A423" s="1" t="s">
        <v>8343</v>
      </c>
      <c r="B423" s="1" t="s">
        <v>0</v>
      </c>
      <c r="C423" s="1">
        <v>6.3132521311399996</v>
      </c>
      <c r="D423" s="1" t="s">
        <v>1</v>
      </c>
      <c r="E423" s="1">
        <v>40.128272268584503</v>
      </c>
      <c r="F423" s="1" t="s">
        <v>2</v>
      </c>
      <c r="G423" s="1">
        <v>0.966699285578</v>
      </c>
      <c r="H423" s="1" t="s">
        <v>3</v>
      </c>
      <c r="I423" s="1">
        <v>0.40416286841400001</v>
      </c>
    </row>
    <row r="424" spans="1:9" x14ac:dyDescent="0.3">
      <c r="A424" s="1" t="s">
        <v>8344</v>
      </c>
      <c r="B424" s="1" t="s">
        <v>0</v>
      </c>
      <c r="C424" s="1">
        <v>2.6493717829399999</v>
      </c>
      <c r="D424" s="1" t="s">
        <v>1</v>
      </c>
      <c r="E424" s="1">
        <v>43.8993745430747</v>
      </c>
      <c r="F424" s="1" t="s">
        <v>2</v>
      </c>
      <c r="G424" s="1">
        <v>0.98448615210099999</v>
      </c>
      <c r="H424" s="1" t="s">
        <v>3</v>
      </c>
      <c r="I424" s="1">
        <v>0.24940380185</v>
      </c>
    </row>
    <row r="425" spans="1:9" x14ac:dyDescent="0.3">
      <c r="A425" s="1" t="s">
        <v>8345</v>
      </c>
      <c r="B425" s="1" t="s">
        <v>0</v>
      </c>
      <c r="C425" s="1">
        <v>4.9587284723899998</v>
      </c>
      <c r="D425" s="1" t="s">
        <v>1</v>
      </c>
      <c r="E425" s="1">
        <v>41.177100328087903</v>
      </c>
      <c r="F425" s="1" t="s">
        <v>2</v>
      </c>
      <c r="G425" s="1">
        <v>0.98708434436299997</v>
      </c>
      <c r="H425" s="1" t="s">
        <v>3</v>
      </c>
      <c r="I425" s="1">
        <v>0.44201377151600002</v>
      </c>
    </row>
    <row r="426" spans="1:9" x14ac:dyDescent="0.3">
      <c r="A426" s="1" t="s">
        <v>8346</v>
      </c>
      <c r="B426" s="1" t="s">
        <v>0</v>
      </c>
      <c r="C426" s="1">
        <v>5.9363552729300002</v>
      </c>
      <c r="D426" s="1" t="s">
        <v>1</v>
      </c>
      <c r="E426" s="1">
        <v>40.395604766064501</v>
      </c>
      <c r="F426" s="1" t="s">
        <v>2</v>
      </c>
      <c r="G426" s="1">
        <v>0.98512333491199999</v>
      </c>
      <c r="H426" s="1" t="s">
        <v>3</v>
      </c>
      <c r="I426" s="1">
        <v>0.48010281302399999</v>
      </c>
    </row>
    <row r="427" spans="1:9" x14ac:dyDescent="0.3">
      <c r="A427" s="1" t="s">
        <v>8347</v>
      </c>
      <c r="B427" s="1" t="s">
        <v>0</v>
      </c>
      <c r="C427" s="1">
        <v>4.3322426478100002</v>
      </c>
      <c r="D427" s="1" t="s">
        <v>1</v>
      </c>
      <c r="E427" s="1">
        <v>41.7636758751012</v>
      </c>
      <c r="F427" s="1" t="s">
        <v>2</v>
      </c>
      <c r="G427" s="1">
        <v>0.98700715983999998</v>
      </c>
      <c r="H427" s="1" t="s">
        <v>3</v>
      </c>
      <c r="I427" s="1">
        <v>0.41005295058500002</v>
      </c>
    </row>
    <row r="428" spans="1:9" x14ac:dyDescent="0.3">
      <c r="A428" s="1" t="s">
        <v>8348</v>
      </c>
      <c r="B428" s="1" t="s">
        <v>0</v>
      </c>
      <c r="C428" s="1">
        <v>5.4484628041600001</v>
      </c>
      <c r="D428" s="1" t="s">
        <v>1</v>
      </c>
      <c r="E428" s="1">
        <v>40.768063704882103</v>
      </c>
      <c r="F428" s="1" t="s">
        <v>2</v>
      </c>
      <c r="G428" s="1">
        <v>0.98526205346999995</v>
      </c>
      <c r="H428" s="1" t="s">
        <v>3</v>
      </c>
      <c r="I428" s="1">
        <v>0.47696530917899999</v>
      </c>
    </row>
    <row r="429" spans="1:9" x14ac:dyDescent="0.3">
      <c r="A429" s="1" t="s">
        <v>8349</v>
      </c>
      <c r="B429" s="1" t="s">
        <v>0</v>
      </c>
      <c r="C429" s="1">
        <v>1.01169586182</v>
      </c>
      <c r="D429" s="1" t="s">
        <v>1</v>
      </c>
      <c r="E429" s="1">
        <v>48.080303872838897</v>
      </c>
      <c r="F429" s="1" t="s">
        <v>2</v>
      </c>
      <c r="G429" s="1">
        <v>0.98891456227200003</v>
      </c>
      <c r="H429" s="1" t="s">
        <v>3</v>
      </c>
      <c r="I429" s="1">
        <v>0.15979123974500001</v>
      </c>
    </row>
    <row r="430" spans="1:9" x14ac:dyDescent="0.3">
      <c r="A430" s="1" t="s">
        <v>8350</v>
      </c>
      <c r="B430" s="1" t="s">
        <v>0</v>
      </c>
      <c r="C430" s="1">
        <v>1.19948673248</v>
      </c>
      <c r="D430" s="1" t="s">
        <v>1</v>
      </c>
      <c r="E430" s="1">
        <v>47.340849122667002</v>
      </c>
      <c r="F430" s="1" t="s">
        <v>2</v>
      </c>
      <c r="G430" s="1">
        <v>0.98879035856399999</v>
      </c>
      <c r="H430" s="1" t="s">
        <v>3</v>
      </c>
      <c r="I430" s="1">
        <v>0.17140114407500001</v>
      </c>
    </row>
    <row r="431" spans="1:9" x14ac:dyDescent="0.3">
      <c r="A431" s="1" t="s">
        <v>8351</v>
      </c>
      <c r="B431" s="1" t="s">
        <v>0</v>
      </c>
      <c r="C431" s="1">
        <v>0.76875432332399996</v>
      </c>
      <c r="D431" s="1" t="s">
        <v>1</v>
      </c>
      <c r="E431" s="1">
        <v>49.2729278969056</v>
      </c>
      <c r="F431" s="1" t="s">
        <v>2</v>
      </c>
      <c r="G431" s="1">
        <v>0.990643937837</v>
      </c>
      <c r="H431" s="1" t="s">
        <v>3</v>
      </c>
      <c r="I431" s="1">
        <v>0.141953840144</v>
      </c>
    </row>
    <row r="432" spans="1:9" x14ac:dyDescent="0.3">
      <c r="A432" s="1" t="s">
        <v>8352</v>
      </c>
      <c r="B432" s="1" t="s">
        <v>0</v>
      </c>
      <c r="C432" s="1">
        <v>0.65752696991000004</v>
      </c>
      <c r="D432" s="1" t="s">
        <v>1</v>
      </c>
      <c r="E432" s="1">
        <v>49.951667898008203</v>
      </c>
      <c r="F432" s="1" t="s">
        <v>2</v>
      </c>
      <c r="G432" s="1">
        <v>0.99136405082000001</v>
      </c>
      <c r="H432" s="1" t="s">
        <v>3</v>
      </c>
      <c r="I432" s="1">
        <v>0.13167667486500001</v>
      </c>
    </row>
    <row r="433" spans="1:9" x14ac:dyDescent="0.3">
      <c r="A433" s="1" t="s">
        <v>8353</v>
      </c>
      <c r="B433" s="1" t="s">
        <v>0</v>
      </c>
      <c r="C433" s="1">
        <v>7.7900765736900004</v>
      </c>
      <c r="D433" s="1" t="s">
        <v>1</v>
      </c>
      <c r="E433" s="1">
        <v>39.215386342136398</v>
      </c>
      <c r="F433" s="1" t="s">
        <v>2</v>
      </c>
      <c r="G433" s="1">
        <v>0.97340475937899995</v>
      </c>
      <c r="H433" s="1" t="s">
        <v>3</v>
      </c>
      <c r="I433" s="1">
        <v>0.47615958494999999</v>
      </c>
    </row>
    <row r="434" spans="1:9" x14ac:dyDescent="0.3">
      <c r="A434" s="1" t="s">
        <v>8354</v>
      </c>
      <c r="B434" s="1" t="s">
        <v>0</v>
      </c>
      <c r="C434" s="1">
        <v>2.5799283981299999</v>
      </c>
      <c r="D434" s="1" t="s">
        <v>1</v>
      </c>
      <c r="E434" s="1">
        <v>44.014727078998398</v>
      </c>
      <c r="F434" s="1" t="s">
        <v>2</v>
      </c>
      <c r="G434" s="1">
        <v>0.98402582774699998</v>
      </c>
      <c r="H434" s="1" t="s">
        <v>3</v>
      </c>
      <c r="I434" s="1">
        <v>0.248654290477</v>
      </c>
    </row>
    <row r="435" spans="1:9" x14ac:dyDescent="0.3">
      <c r="A435" s="1" t="s">
        <v>8355</v>
      </c>
      <c r="B435" s="1" t="s">
        <v>0</v>
      </c>
      <c r="C435" s="1">
        <v>3.8974386851</v>
      </c>
      <c r="D435" s="1" t="s">
        <v>1</v>
      </c>
      <c r="E435" s="1">
        <v>42.223010693181202</v>
      </c>
      <c r="F435" s="1" t="s">
        <v>2</v>
      </c>
      <c r="G435" s="1">
        <v>0.97887994032400005</v>
      </c>
      <c r="H435" s="1" t="s">
        <v>3</v>
      </c>
      <c r="I435" s="1">
        <v>0.31063174290099999</v>
      </c>
    </row>
    <row r="436" spans="1:9" x14ac:dyDescent="0.3">
      <c r="A436" s="1" t="s">
        <v>8356</v>
      </c>
      <c r="B436" s="1" t="s">
        <v>0</v>
      </c>
      <c r="C436" s="1">
        <v>1.49631341298</v>
      </c>
      <c r="D436" s="1" t="s">
        <v>1</v>
      </c>
      <c r="E436" s="1">
        <v>46.380577918891603</v>
      </c>
      <c r="F436" s="1" t="s">
        <v>2</v>
      </c>
      <c r="G436" s="1">
        <v>0.98771553889099994</v>
      </c>
      <c r="H436" s="1" t="s">
        <v>3</v>
      </c>
      <c r="I436" s="1">
        <v>0.198582094042</v>
      </c>
    </row>
    <row r="437" spans="1:9" x14ac:dyDescent="0.3">
      <c r="A437" s="1" t="s">
        <v>8357</v>
      </c>
      <c r="B437" s="1" t="s">
        <v>0</v>
      </c>
      <c r="C437" s="1">
        <v>11.885116894999999</v>
      </c>
      <c r="D437" s="1" t="s">
        <v>1</v>
      </c>
      <c r="E437" s="1">
        <v>37.380769033168598</v>
      </c>
      <c r="F437" s="1" t="s">
        <v>2</v>
      </c>
      <c r="G437" s="1">
        <v>0.95971236288100004</v>
      </c>
      <c r="H437" s="1" t="s">
        <v>3</v>
      </c>
      <c r="I437" s="1">
        <v>0.70008803953499998</v>
      </c>
    </row>
    <row r="438" spans="1:9" x14ac:dyDescent="0.3">
      <c r="A438" s="1" t="s">
        <v>8358</v>
      </c>
      <c r="B438" s="1" t="s">
        <v>0</v>
      </c>
      <c r="C438" s="1">
        <v>15.2324676514</v>
      </c>
      <c r="D438" s="1" t="s">
        <v>1</v>
      </c>
      <c r="E438" s="1">
        <v>36.303100963656803</v>
      </c>
      <c r="F438" s="1" t="s">
        <v>2</v>
      </c>
      <c r="G438" s="1">
        <v>0.96322672019099997</v>
      </c>
      <c r="H438" s="1" t="s">
        <v>3</v>
      </c>
      <c r="I438" s="1">
        <v>0.90586497384200004</v>
      </c>
    </row>
    <row r="439" spans="1:9" x14ac:dyDescent="0.3">
      <c r="A439" s="1" t="s">
        <v>8359</v>
      </c>
      <c r="B439" s="1" t="s">
        <v>0</v>
      </c>
      <c r="C439" s="1">
        <v>10.046780586200001</v>
      </c>
      <c r="D439" s="1" t="s">
        <v>1</v>
      </c>
      <c r="E439" s="1">
        <v>38.110534431534703</v>
      </c>
      <c r="F439" s="1" t="s">
        <v>2</v>
      </c>
      <c r="G439" s="1">
        <v>0.96133813766300003</v>
      </c>
      <c r="H439" s="1" t="s">
        <v>3</v>
      </c>
      <c r="I439" s="1">
        <v>0.60388199498999995</v>
      </c>
    </row>
    <row r="440" spans="1:9" x14ac:dyDescent="0.3">
      <c r="A440" s="1" t="s">
        <v>8360</v>
      </c>
      <c r="B440" s="1" t="s">
        <v>0</v>
      </c>
      <c r="C440" s="1">
        <v>10.8144200643</v>
      </c>
      <c r="D440" s="1" t="s">
        <v>1</v>
      </c>
      <c r="E440" s="1">
        <v>37.790771260092697</v>
      </c>
      <c r="F440" s="1" t="s">
        <v>2</v>
      </c>
      <c r="G440" s="1">
        <v>0.97129384049599998</v>
      </c>
      <c r="H440" s="1" t="s">
        <v>3</v>
      </c>
      <c r="I440" s="1">
        <v>0.73602153360599998</v>
      </c>
    </row>
    <row r="441" spans="1:9" x14ac:dyDescent="0.3">
      <c r="A441" s="1" t="s">
        <v>8361</v>
      </c>
      <c r="B441" s="1" t="s">
        <v>0</v>
      </c>
      <c r="C441" s="1">
        <v>5.5821116765300003</v>
      </c>
      <c r="D441" s="1" t="s">
        <v>1</v>
      </c>
      <c r="E441" s="1">
        <v>40.662818400701298</v>
      </c>
      <c r="F441" s="1" t="s">
        <v>2</v>
      </c>
      <c r="G441" s="1">
        <v>0.97471980636099997</v>
      </c>
      <c r="H441" s="1" t="s">
        <v>3</v>
      </c>
      <c r="I441" s="1">
        <v>0.37096505512200001</v>
      </c>
    </row>
    <row r="442" spans="1:9" x14ac:dyDescent="0.3">
      <c r="A442" s="1" t="s">
        <v>8362</v>
      </c>
      <c r="B442" s="1" t="s">
        <v>0</v>
      </c>
      <c r="C442" s="1">
        <v>2.1813398997000002</v>
      </c>
      <c r="D442" s="1" t="s">
        <v>1</v>
      </c>
      <c r="E442" s="1">
        <v>44.743570175899301</v>
      </c>
      <c r="F442" s="1" t="s">
        <v>2</v>
      </c>
      <c r="G442" s="1">
        <v>0.98610106174000001</v>
      </c>
      <c r="H442" s="1" t="s">
        <v>3</v>
      </c>
      <c r="I442" s="1">
        <v>0.22081616463699999</v>
      </c>
    </row>
    <row r="443" spans="1:9" x14ac:dyDescent="0.3">
      <c r="A443" s="1" t="s">
        <v>8363</v>
      </c>
      <c r="B443" s="1" t="s">
        <v>0</v>
      </c>
      <c r="C443" s="1">
        <v>4.3888781865400004</v>
      </c>
      <c r="D443" s="1" t="s">
        <v>1</v>
      </c>
      <c r="E443" s="1">
        <v>41.707268337130699</v>
      </c>
      <c r="F443" s="1" t="s">
        <v>2</v>
      </c>
      <c r="G443" s="1">
        <v>0.97474114323399996</v>
      </c>
      <c r="H443" s="1" t="s">
        <v>3</v>
      </c>
      <c r="I443" s="1">
        <v>0.31152855478199998</v>
      </c>
    </row>
    <row r="444" spans="1:9" x14ac:dyDescent="0.3">
      <c r="A444" s="1" t="s">
        <v>8364</v>
      </c>
      <c r="B444" s="1" t="s">
        <v>0</v>
      </c>
      <c r="C444" s="1">
        <v>4.02784442902</v>
      </c>
      <c r="D444" s="1" t="s">
        <v>1</v>
      </c>
      <c r="E444" s="1">
        <v>42.080076728007803</v>
      </c>
      <c r="F444" s="1" t="s">
        <v>2</v>
      </c>
      <c r="G444" s="1">
        <v>0.98495740653099995</v>
      </c>
      <c r="H444" s="1" t="s">
        <v>3</v>
      </c>
      <c r="I444" s="1">
        <v>0.29866564256700001</v>
      </c>
    </row>
    <row r="445" spans="1:9" x14ac:dyDescent="0.3">
      <c r="A445" s="1" t="s">
        <v>8365</v>
      </c>
      <c r="B445" s="1" t="s">
        <v>0</v>
      </c>
      <c r="C445" s="1">
        <v>13.1570269267</v>
      </c>
      <c r="D445" s="1" t="s">
        <v>1</v>
      </c>
      <c r="E445" s="1">
        <v>36.939225973659397</v>
      </c>
      <c r="F445" s="1" t="s">
        <v>2</v>
      </c>
      <c r="G445" s="1">
        <v>0.95234610395300001</v>
      </c>
      <c r="H445" s="1" t="s">
        <v>3</v>
      </c>
      <c r="I445" s="1">
        <v>0.73383366780799997</v>
      </c>
    </row>
    <row r="446" spans="1:9" x14ac:dyDescent="0.3">
      <c r="A446" s="1" t="s">
        <v>8366</v>
      </c>
      <c r="B446" s="1" t="s">
        <v>0</v>
      </c>
      <c r="C446" s="1">
        <v>3.7362575531000002</v>
      </c>
      <c r="D446" s="1" t="s">
        <v>1</v>
      </c>
      <c r="E446" s="1">
        <v>42.406435548636402</v>
      </c>
      <c r="F446" s="1" t="s">
        <v>2</v>
      </c>
      <c r="G446" s="1">
        <v>0.975201702276</v>
      </c>
      <c r="H446" s="1" t="s">
        <v>3</v>
      </c>
      <c r="I446" s="1">
        <v>0.31597152516400001</v>
      </c>
    </row>
    <row r="447" spans="1:9" x14ac:dyDescent="0.3">
      <c r="A447" s="1" t="s">
        <v>8367</v>
      </c>
      <c r="B447" s="1" t="s">
        <v>0</v>
      </c>
      <c r="C447" s="1">
        <v>14.391826311699999</v>
      </c>
      <c r="D447" s="1" t="s">
        <v>1</v>
      </c>
      <c r="E447" s="1">
        <v>36.549644517967302</v>
      </c>
      <c r="F447" s="1" t="s">
        <v>2</v>
      </c>
      <c r="G447" s="1">
        <v>0.95037814503100004</v>
      </c>
      <c r="H447" s="1" t="s">
        <v>3</v>
      </c>
      <c r="I447" s="1">
        <v>0.77391742452400003</v>
      </c>
    </row>
    <row r="448" spans="1:9" x14ac:dyDescent="0.3">
      <c r="A448" s="1" t="s">
        <v>8368</v>
      </c>
      <c r="B448" s="1" t="s">
        <v>0</v>
      </c>
      <c r="C448" s="1">
        <v>2.8718910217300002</v>
      </c>
      <c r="D448" s="1" t="s">
        <v>1</v>
      </c>
      <c r="E448" s="1">
        <v>43.549124049494303</v>
      </c>
      <c r="F448" s="1" t="s">
        <v>2</v>
      </c>
      <c r="G448" s="1">
        <v>0.98083986868899997</v>
      </c>
      <c r="H448" s="1" t="s">
        <v>3</v>
      </c>
      <c r="I448" s="1">
        <v>0.27999617516500003</v>
      </c>
    </row>
    <row r="449" spans="1:9" x14ac:dyDescent="0.3">
      <c r="A449" s="1" t="s">
        <v>8369</v>
      </c>
      <c r="B449" s="1" t="s">
        <v>0</v>
      </c>
      <c r="C449" s="1">
        <v>9.2233699162799994</v>
      </c>
      <c r="D449" s="1" t="s">
        <v>1</v>
      </c>
      <c r="E449" s="1">
        <v>38.481907338871203</v>
      </c>
      <c r="F449" s="1" t="s">
        <v>2</v>
      </c>
      <c r="G449" s="1">
        <v>0.96140058979200005</v>
      </c>
      <c r="H449" s="1" t="s">
        <v>3</v>
      </c>
      <c r="I449" s="1">
        <v>0.61423406005100001</v>
      </c>
    </row>
    <row r="450" spans="1:9" x14ac:dyDescent="0.3">
      <c r="A450" s="1" t="s">
        <v>8370</v>
      </c>
      <c r="B450" s="1" t="s">
        <v>0</v>
      </c>
      <c r="C450" s="1">
        <v>5.4991537729899997</v>
      </c>
      <c r="D450" s="1" t="s">
        <v>1</v>
      </c>
      <c r="E450" s="1">
        <v>40.727844968275498</v>
      </c>
      <c r="F450" s="1" t="s">
        <v>2</v>
      </c>
      <c r="G450" s="1">
        <v>0.97039325639100005</v>
      </c>
      <c r="H450" s="1" t="s">
        <v>3</v>
      </c>
      <c r="I450" s="1">
        <v>0.49585601592099998</v>
      </c>
    </row>
    <row r="451" spans="1:9" x14ac:dyDescent="0.3">
      <c r="A451" s="1" t="s">
        <v>8371</v>
      </c>
      <c r="B451" s="1" t="s">
        <v>0</v>
      </c>
      <c r="C451" s="1">
        <v>12.2365684509</v>
      </c>
      <c r="D451" s="1" t="s">
        <v>1</v>
      </c>
      <c r="E451" s="1">
        <v>37.254207168960001</v>
      </c>
      <c r="F451" s="1" t="s">
        <v>2</v>
      </c>
      <c r="G451" s="1">
        <v>0.94939623461099998</v>
      </c>
      <c r="H451" s="1" t="s">
        <v>3</v>
      </c>
      <c r="I451" s="1">
        <v>0.63288985397599995</v>
      </c>
    </row>
    <row r="452" spans="1:9" x14ac:dyDescent="0.3">
      <c r="A452" s="1" t="s">
        <v>8372</v>
      </c>
      <c r="B452" s="1" t="s">
        <v>0</v>
      </c>
      <c r="C452" s="1">
        <v>4.13646761576</v>
      </c>
      <c r="D452" s="1" t="s">
        <v>1</v>
      </c>
      <c r="E452" s="1">
        <v>41.964507322650299</v>
      </c>
      <c r="F452" s="1" t="s">
        <v>2</v>
      </c>
      <c r="G452" s="1">
        <v>0.97428735799800004</v>
      </c>
      <c r="H452" s="1" t="s">
        <v>3</v>
      </c>
      <c r="I452" s="1">
        <v>0.33110764184300001</v>
      </c>
    </row>
    <row r="453" spans="1:9" x14ac:dyDescent="0.3">
      <c r="A453" s="1" t="s">
        <v>8373</v>
      </c>
      <c r="B453" s="1" t="s">
        <v>0</v>
      </c>
      <c r="C453" s="1">
        <v>7.2431058883699997</v>
      </c>
      <c r="D453" s="1" t="s">
        <v>1</v>
      </c>
      <c r="E453" s="1">
        <v>39.531555265857001</v>
      </c>
      <c r="F453" s="1" t="s">
        <v>2</v>
      </c>
      <c r="G453" s="1">
        <v>0.96408835721099995</v>
      </c>
      <c r="H453" s="1" t="s">
        <v>3</v>
      </c>
      <c r="I453" s="1">
        <v>0.47429496536299998</v>
      </c>
    </row>
    <row r="454" spans="1:9" x14ac:dyDescent="0.3">
      <c r="A454" s="1" t="s">
        <v>8374</v>
      </c>
      <c r="B454" s="1" t="s">
        <v>0</v>
      </c>
      <c r="C454" s="1">
        <v>3.11485226949</v>
      </c>
      <c r="D454" s="1" t="s">
        <v>1</v>
      </c>
      <c r="E454" s="1">
        <v>43.196429070048097</v>
      </c>
      <c r="F454" s="1" t="s">
        <v>2</v>
      </c>
      <c r="G454" s="1">
        <v>0.97676726586700002</v>
      </c>
      <c r="H454" s="1" t="s">
        <v>3</v>
      </c>
      <c r="I454" s="1">
        <v>0.28214292744399999</v>
      </c>
    </row>
    <row r="455" spans="1:9" x14ac:dyDescent="0.3">
      <c r="A455" s="1" t="s">
        <v>8375</v>
      </c>
      <c r="B455" s="1" t="s">
        <v>0</v>
      </c>
      <c r="C455" s="1">
        <v>6.5707152684499999</v>
      </c>
      <c r="D455" s="1" t="s">
        <v>1</v>
      </c>
      <c r="E455" s="1">
        <v>39.954677127336801</v>
      </c>
      <c r="F455" s="1" t="s">
        <v>2</v>
      </c>
      <c r="G455" s="1">
        <v>0.96683916177399998</v>
      </c>
      <c r="H455" s="1" t="s">
        <v>3</v>
      </c>
      <c r="I455" s="1">
        <v>0.43996172780600001</v>
      </c>
    </row>
    <row r="456" spans="1:9" x14ac:dyDescent="0.3">
      <c r="A456" s="1" t="s">
        <v>8376</v>
      </c>
      <c r="B456" s="1" t="s">
        <v>0</v>
      </c>
      <c r="C456" s="1">
        <v>3.1400629679400001</v>
      </c>
      <c r="D456" s="1" t="s">
        <v>1</v>
      </c>
      <c r="E456" s="1">
        <v>43.161420037650601</v>
      </c>
      <c r="F456" s="1" t="s">
        <v>2</v>
      </c>
      <c r="G456" s="1">
        <v>0.98075047686100003</v>
      </c>
      <c r="H456" s="1" t="s">
        <v>3</v>
      </c>
      <c r="I456" s="1">
        <v>0.29017981671600002</v>
      </c>
    </row>
    <row r="457" spans="1:9" x14ac:dyDescent="0.3">
      <c r="A457" s="1" t="s">
        <v>8377</v>
      </c>
      <c r="B457" s="1" t="s">
        <v>0</v>
      </c>
      <c r="C457" s="1">
        <v>12.1337499619</v>
      </c>
      <c r="D457" s="1" t="s">
        <v>1</v>
      </c>
      <c r="E457" s="1">
        <v>37.2908531960109</v>
      </c>
      <c r="F457" s="1" t="s">
        <v>2</v>
      </c>
      <c r="G457" s="1">
        <v>0.95125396288599995</v>
      </c>
      <c r="H457" s="1" t="s">
        <v>3</v>
      </c>
      <c r="I457" s="1">
        <v>0.65497891038800005</v>
      </c>
    </row>
    <row r="458" spans="1:9" x14ac:dyDescent="0.3">
      <c r="A458" s="1" t="s">
        <v>8378</v>
      </c>
      <c r="B458" s="1" t="s">
        <v>0</v>
      </c>
      <c r="C458" s="1">
        <v>6.4879411061600001</v>
      </c>
      <c r="D458" s="1" t="s">
        <v>1</v>
      </c>
      <c r="E458" s="1">
        <v>40.009734619252299</v>
      </c>
      <c r="F458" s="1" t="s">
        <v>2</v>
      </c>
      <c r="G458" s="1">
        <v>0.96945909672599995</v>
      </c>
      <c r="H458" s="1" t="s">
        <v>3</v>
      </c>
      <c r="I458" s="1">
        <v>0.42301019440299997</v>
      </c>
    </row>
    <row r="459" spans="1:9" x14ac:dyDescent="0.3">
      <c r="A459" s="1" t="s">
        <v>8379</v>
      </c>
      <c r="B459" s="1" t="s">
        <v>0</v>
      </c>
      <c r="C459" s="1">
        <v>15.2142438889</v>
      </c>
      <c r="D459" s="1" t="s">
        <v>1</v>
      </c>
      <c r="E459" s="1">
        <v>36.308299870233803</v>
      </c>
      <c r="F459" s="1" t="s">
        <v>2</v>
      </c>
      <c r="G459" s="1">
        <v>0.94967874146599995</v>
      </c>
      <c r="H459" s="1" t="s">
        <v>3</v>
      </c>
      <c r="I459" s="1">
        <v>0.75143593198900005</v>
      </c>
    </row>
    <row r="460" spans="1:9" x14ac:dyDescent="0.3">
      <c r="A460" s="1" t="s">
        <v>8380</v>
      </c>
      <c r="B460" s="1" t="s">
        <v>0</v>
      </c>
      <c r="C460" s="1">
        <v>7.0391607284499997</v>
      </c>
      <c r="D460" s="1" t="s">
        <v>1</v>
      </c>
      <c r="E460" s="1">
        <v>39.655594791020803</v>
      </c>
      <c r="F460" s="1" t="s">
        <v>2</v>
      </c>
      <c r="G460" s="1">
        <v>0.97420962036500003</v>
      </c>
      <c r="H460" s="1" t="s">
        <v>3</v>
      </c>
      <c r="I460" s="1">
        <v>0.45572217885799998</v>
      </c>
    </row>
    <row r="461" spans="1:9" x14ac:dyDescent="0.3">
      <c r="A461" s="1" t="s">
        <v>8381</v>
      </c>
      <c r="B461" s="1" t="s">
        <v>0</v>
      </c>
      <c r="C461" s="1">
        <v>1.97081756592</v>
      </c>
      <c r="D461" s="1" t="s">
        <v>1</v>
      </c>
      <c r="E461" s="1">
        <v>45.184339363764401</v>
      </c>
      <c r="F461" s="1" t="s">
        <v>2</v>
      </c>
      <c r="G461" s="1">
        <v>0.98561028636900005</v>
      </c>
      <c r="H461" s="1" t="s">
        <v>3</v>
      </c>
      <c r="I461" s="1">
        <v>0.225610600445</v>
      </c>
    </row>
    <row r="462" spans="1:9" x14ac:dyDescent="0.3">
      <c r="A462" s="1" t="s">
        <v>8382</v>
      </c>
      <c r="B462" s="1" t="s">
        <v>0</v>
      </c>
      <c r="C462" s="1">
        <v>1.4017880757600001</v>
      </c>
      <c r="D462" s="1" t="s">
        <v>1</v>
      </c>
      <c r="E462" s="1">
        <v>46.663979995073703</v>
      </c>
      <c r="F462" s="1" t="s">
        <v>2</v>
      </c>
      <c r="G462" s="1">
        <v>0.98923661198900004</v>
      </c>
      <c r="H462" s="1" t="s">
        <v>3</v>
      </c>
      <c r="I462" s="1">
        <v>0.18903145915399999</v>
      </c>
    </row>
    <row r="463" spans="1:9" x14ac:dyDescent="0.3">
      <c r="A463" s="1" t="s">
        <v>8383</v>
      </c>
      <c r="B463" s="1" t="s">
        <v>0</v>
      </c>
      <c r="C463" s="1">
        <v>1.6468788782799999</v>
      </c>
      <c r="D463" s="1" t="s">
        <v>1</v>
      </c>
      <c r="E463" s="1">
        <v>45.964187012433101</v>
      </c>
      <c r="F463" s="1" t="s">
        <v>2</v>
      </c>
      <c r="G463" s="1">
        <v>0.98704687733800001</v>
      </c>
      <c r="H463" s="1" t="s">
        <v>3</v>
      </c>
      <c r="I463" s="1">
        <v>0.211872533615</v>
      </c>
    </row>
    <row r="464" spans="1:9" x14ac:dyDescent="0.3">
      <c r="A464" s="1" t="s">
        <v>8384</v>
      </c>
      <c r="B464" s="1" t="s">
        <v>0</v>
      </c>
      <c r="C464" s="1">
        <v>2.0946699778200002</v>
      </c>
      <c r="D464" s="1" t="s">
        <v>1</v>
      </c>
      <c r="E464" s="1">
        <v>44.919647527065003</v>
      </c>
      <c r="F464" s="1" t="s">
        <v>2</v>
      </c>
      <c r="G464" s="1">
        <v>0.98906241759900004</v>
      </c>
      <c r="H464" s="1" t="s">
        <v>3</v>
      </c>
      <c r="I464" s="1">
        <v>0.22318178302700001</v>
      </c>
    </row>
    <row r="465" spans="1:9" x14ac:dyDescent="0.3">
      <c r="A465" s="1" t="s">
        <v>8385</v>
      </c>
      <c r="B465" s="1" t="s">
        <v>0</v>
      </c>
      <c r="C465" s="1">
        <v>2.3391040166199999</v>
      </c>
      <c r="D465" s="1" t="s">
        <v>1</v>
      </c>
      <c r="E465" s="1">
        <v>44.440308261726898</v>
      </c>
      <c r="F465" s="1" t="s">
        <v>2</v>
      </c>
      <c r="G465" s="1">
        <v>0.98337790205700004</v>
      </c>
      <c r="H465" s="1" t="s">
        <v>3</v>
      </c>
      <c r="I465" s="1">
        <v>0.23262825446499999</v>
      </c>
    </row>
    <row r="466" spans="1:9" x14ac:dyDescent="0.3">
      <c r="A466" s="1" t="s">
        <v>8386</v>
      </c>
      <c r="B466" s="1" t="s">
        <v>0</v>
      </c>
      <c r="C466" s="1">
        <v>1.1978336970000001</v>
      </c>
      <c r="D466" s="1" t="s">
        <v>1</v>
      </c>
      <c r="E466" s="1">
        <v>47.3468383454098</v>
      </c>
      <c r="F466" s="1" t="s">
        <v>2</v>
      </c>
      <c r="G466" s="1">
        <v>0.98832758622799999</v>
      </c>
      <c r="H466" s="1" t="s">
        <v>3</v>
      </c>
      <c r="I466" s="1">
        <v>0.172564554546</v>
      </c>
    </row>
    <row r="467" spans="1:9" x14ac:dyDescent="0.3">
      <c r="A467" s="1" t="s">
        <v>8387</v>
      </c>
      <c r="B467" s="1" t="s">
        <v>0</v>
      </c>
      <c r="C467" s="1">
        <v>3.5390291214</v>
      </c>
      <c r="D467" s="1" t="s">
        <v>1</v>
      </c>
      <c r="E467" s="1">
        <v>42.641962245624597</v>
      </c>
      <c r="F467" s="1" t="s">
        <v>2</v>
      </c>
      <c r="G467" s="1">
        <v>0.98191634322499999</v>
      </c>
      <c r="H467" s="1" t="s">
        <v>3</v>
      </c>
      <c r="I467" s="1">
        <v>0.29003255883099999</v>
      </c>
    </row>
    <row r="468" spans="1:9" x14ac:dyDescent="0.3">
      <c r="A468" s="1" t="s">
        <v>8388</v>
      </c>
      <c r="B468" s="1" t="s">
        <v>0</v>
      </c>
      <c r="C468" s="1">
        <v>2.1051537195800001</v>
      </c>
      <c r="D468" s="1" t="s">
        <v>1</v>
      </c>
      <c r="E468" s="1">
        <v>44.897965470954198</v>
      </c>
      <c r="F468" s="1" t="s">
        <v>2</v>
      </c>
      <c r="G468" s="1">
        <v>0.98815783851899996</v>
      </c>
      <c r="H468" s="1" t="s">
        <v>3</v>
      </c>
      <c r="I468" s="1">
        <v>0.21009858833200001</v>
      </c>
    </row>
    <row r="469" spans="1:9" x14ac:dyDescent="0.3">
      <c r="A469" s="1" t="s">
        <v>8389</v>
      </c>
      <c r="B469" s="1" t="s">
        <v>0</v>
      </c>
      <c r="C469" s="1">
        <v>0.84690952301</v>
      </c>
      <c r="D469" s="1" t="s">
        <v>1</v>
      </c>
      <c r="E469" s="1">
        <v>48.852433445823202</v>
      </c>
      <c r="F469" s="1" t="s">
        <v>2</v>
      </c>
      <c r="G469" s="1">
        <v>0.99460471402999995</v>
      </c>
      <c r="H469" s="1" t="s">
        <v>3</v>
      </c>
      <c r="I469" s="1">
        <v>0.107668575923</v>
      </c>
    </row>
    <row r="470" spans="1:9" x14ac:dyDescent="0.3">
      <c r="A470" s="1" t="s">
        <v>8390</v>
      </c>
      <c r="B470" s="1" t="s">
        <v>0</v>
      </c>
      <c r="C470" s="1">
        <v>1.49529425303</v>
      </c>
      <c r="D470" s="1" t="s">
        <v>1</v>
      </c>
      <c r="E470" s="1">
        <v>46.383536967070498</v>
      </c>
      <c r="F470" s="1" t="s">
        <v>2</v>
      </c>
      <c r="G470" s="1">
        <v>0.99125196163100004</v>
      </c>
      <c r="H470" s="1" t="s">
        <v>3</v>
      </c>
      <c r="I470" s="1">
        <v>0.19516436212400001</v>
      </c>
    </row>
    <row r="471" spans="1:9" x14ac:dyDescent="0.3">
      <c r="A471" s="1" t="s">
        <v>8391</v>
      </c>
      <c r="B471" s="1" t="s">
        <v>0</v>
      </c>
      <c r="C471" s="1">
        <v>0.78032716115300005</v>
      </c>
      <c r="D471" s="1" t="s">
        <v>1</v>
      </c>
      <c r="E471" s="1">
        <v>49.208036370311298</v>
      </c>
      <c r="F471" s="1" t="s">
        <v>2</v>
      </c>
      <c r="G471" s="1">
        <v>0.99492979812500004</v>
      </c>
      <c r="H471" s="1" t="s">
        <v>3</v>
      </c>
      <c r="I471" s="1">
        <v>0.102338479786</v>
      </c>
    </row>
    <row r="472" spans="1:9" x14ac:dyDescent="0.3">
      <c r="A472" s="1" t="s">
        <v>8392</v>
      </c>
      <c r="B472" s="1" t="s">
        <v>0</v>
      </c>
      <c r="C472" s="1">
        <v>1.48582935333</v>
      </c>
      <c r="D472" s="1" t="s">
        <v>1</v>
      </c>
      <c r="E472" s="1">
        <v>46.411114270568604</v>
      </c>
      <c r="F472" s="1" t="s">
        <v>2</v>
      </c>
      <c r="G472" s="1">
        <v>0.99226329806199998</v>
      </c>
      <c r="H472" s="1" t="s">
        <v>3</v>
      </c>
      <c r="I472" s="1">
        <v>0.18745481837899999</v>
      </c>
    </row>
    <row r="473" spans="1:9" x14ac:dyDescent="0.3">
      <c r="A473" s="1" t="s">
        <v>8393</v>
      </c>
      <c r="B473" s="1" t="s">
        <v>0</v>
      </c>
      <c r="C473" s="1">
        <v>6.90472094218</v>
      </c>
      <c r="D473" s="1" t="s">
        <v>1</v>
      </c>
      <c r="E473" s="1">
        <v>39.739342298316998</v>
      </c>
      <c r="F473" s="1" t="s">
        <v>2</v>
      </c>
      <c r="G473" s="1">
        <v>0.971233337995</v>
      </c>
      <c r="H473" s="1" t="s">
        <v>3</v>
      </c>
      <c r="I473" s="1">
        <v>0.45550742995600002</v>
      </c>
    </row>
    <row r="474" spans="1:9" x14ac:dyDescent="0.3">
      <c r="A474" s="1" t="s">
        <v>8394</v>
      </c>
      <c r="B474" s="1" t="s">
        <v>0</v>
      </c>
      <c r="C474" s="1">
        <v>7.0699113210000002</v>
      </c>
      <c r="D474" s="1" t="s">
        <v>1</v>
      </c>
      <c r="E474" s="1">
        <v>39.636663944599803</v>
      </c>
      <c r="F474" s="1" t="s">
        <v>2</v>
      </c>
      <c r="G474" s="1">
        <v>0.97785824384700004</v>
      </c>
      <c r="H474" s="1" t="s">
        <v>3</v>
      </c>
      <c r="I474" s="1">
        <v>0.480171612576</v>
      </c>
    </row>
    <row r="475" spans="1:9" x14ac:dyDescent="0.3">
      <c r="A475" s="1" t="s">
        <v>8395</v>
      </c>
      <c r="B475" s="1" t="s">
        <v>0</v>
      </c>
      <c r="C475" s="1">
        <v>6.3178040186600004</v>
      </c>
      <c r="D475" s="1" t="s">
        <v>1</v>
      </c>
      <c r="E475" s="1">
        <v>40.125142111152002</v>
      </c>
      <c r="F475" s="1" t="s">
        <v>2</v>
      </c>
      <c r="G475" s="1">
        <v>0.97445777557299995</v>
      </c>
      <c r="H475" s="1" t="s">
        <v>3</v>
      </c>
      <c r="I475" s="1">
        <v>0.43687246634600002</v>
      </c>
    </row>
    <row r="476" spans="1:9" x14ac:dyDescent="0.3">
      <c r="A476" s="1" t="s">
        <v>8396</v>
      </c>
      <c r="B476" s="1" t="s">
        <v>0</v>
      </c>
      <c r="C476" s="1">
        <v>5.8978913625100002</v>
      </c>
      <c r="D476" s="1" t="s">
        <v>1</v>
      </c>
      <c r="E476" s="1">
        <v>40.423835921600599</v>
      </c>
      <c r="F476" s="1" t="s">
        <v>2</v>
      </c>
      <c r="G476" s="1">
        <v>0.982013311753</v>
      </c>
      <c r="H476" s="1" t="s">
        <v>3</v>
      </c>
      <c r="I476" s="1">
        <v>0.41695005209399999</v>
      </c>
    </row>
    <row r="477" spans="1:9" x14ac:dyDescent="0.3">
      <c r="A477" s="1" t="s">
        <v>8397</v>
      </c>
      <c r="B477" s="1" t="s">
        <v>0</v>
      </c>
      <c r="C477" s="1">
        <v>10.078837394700001</v>
      </c>
      <c r="D477" s="1" t="s">
        <v>1</v>
      </c>
      <c r="E477" s="1">
        <v>38.096699222286603</v>
      </c>
      <c r="F477" s="1" t="s">
        <v>2</v>
      </c>
      <c r="G477" s="1">
        <v>0.95395381025699999</v>
      </c>
      <c r="H477" s="1" t="s">
        <v>3</v>
      </c>
      <c r="I477" s="1">
        <v>0.56641441645199997</v>
      </c>
    </row>
    <row r="478" spans="1:9" x14ac:dyDescent="0.3">
      <c r="A478" s="1" t="s">
        <v>8398</v>
      </c>
      <c r="B478" s="1" t="s">
        <v>0</v>
      </c>
      <c r="C478" s="1">
        <v>5.1525783538800001</v>
      </c>
      <c r="D478" s="1" t="s">
        <v>1</v>
      </c>
      <c r="E478" s="1">
        <v>41.010557561663298</v>
      </c>
      <c r="F478" s="1" t="s">
        <v>2</v>
      </c>
      <c r="G478" s="1">
        <v>0.96868235911199996</v>
      </c>
      <c r="H478" s="1" t="s">
        <v>3</v>
      </c>
      <c r="I478" s="1">
        <v>0.371192698732</v>
      </c>
    </row>
    <row r="479" spans="1:9" x14ac:dyDescent="0.3">
      <c r="A479" s="1" t="s">
        <v>8399</v>
      </c>
      <c r="B479" s="1" t="s">
        <v>0</v>
      </c>
      <c r="C479" s="1">
        <v>10.8408075968</v>
      </c>
      <c r="D479" s="1" t="s">
        <v>1</v>
      </c>
      <c r="E479" s="1">
        <v>37.780187242570697</v>
      </c>
      <c r="F479" s="1" t="s">
        <v>2</v>
      </c>
      <c r="G479" s="1">
        <v>0.95176541565999995</v>
      </c>
      <c r="H479" s="1" t="s">
        <v>3</v>
      </c>
      <c r="I479" s="1">
        <v>0.58330849543300001</v>
      </c>
    </row>
    <row r="480" spans="1:9" x14ac:dyDescent="0.3">
      <c r="A480" s="1" t="s">
        <v>8400</v>
      </c>
      <c r="B480" s="1" t="s">
        <v>0</v>
      </c>
      <c r="C480" s="1">
        <v>4.3381741841599997</v>
      </c>
      <c r="D480" s="1" t="s">
        <v>1</v>
      </c>
      <c r="E480" s="1">
        <v>41.757733752684999</v>
      </c>
      <c r="F480" s="1" t="s">
        <v>2</v>
      </c>
      <c r="G480" s="1">
        <v>0.97550076040099998</v>
      </c>
      <c r="H480" s="1" t="s">
        <v>3</v>
      </c>
      <c r="I480" s="1">
        <v>0.34996581439800001</v>
      </c>
    </row>
    <row r="481" spans="1:9" x14ac:dyDescent="0.3">
      <c r="A481" s="1" t="s">
        <v>8401</v>
      </c>
      <c r="B481" s="1" t="s">
        <v>0</v>
      </c>
      <c r="C481" s="1">
        <v>8.7017237345399998</v>
      </c>
      <c r="D481" s="1" t="s">
        <v>1</v>
      </c>
      <c r="E481" s="1">
        <v>38.734750698301198</v>
      </c>
      <c r="F481" s="1" t="s">
        <v>2</v>
      </c>
      <c r="G481" s="1">
        <v>0.93557467486300006</v>
      </c>
      <c r="H481" s="1" t="s">
        <v>3</v>
      </c>
      <c r="I481" s="1">
        <v>0.94204409634499997</v>
      </c>
    </row>
    <row r="482" spans="1:9" x14ac:dyDescent="0.3">
      <c r="A482" s="1" t="s">
        <v>8402</v>
      </c>
      <c r="B482" s="1" t="s">
        <v>0</v>
      </c>
      <c r="C482" s="1">
        <v>10.677206675200001</v>
      </c>
      <c r="D482" s="1" t="s">
        <v>1</v>
      </c>
      <c r="E482" s="1">
        <v>37.846227115662202</v>
      </c>
      <c r="F482" s="1" t="s">
        <v>2</v>
      </c>
      <c r="G482" s="1">
        <v>0.97003042885400004</v>
      </c>
      <c r="H482" s="1" t="s">
        <v>3</v>
      </c>
      <c r="I482" s="1">
        <v>0.63685537295399997</v>
      </c>
    </row>
    <row r="483" spans="1:9" x14ac:dyDescent="0.3">
      <c r="A483" s="1" t="s">
        <v>8403</v>
      </c>
      <c r="B483" s="1" t="s">
        <v>0</v>
      </c>
      <c r="C483" s="1">
        <v>10.109916687</v>
      </c>
      <c r="D483" s="1" t="s">
        <v>1</v>
      </c>
      <c r="E483" s="1">
        <v>38.083327841611897</v>
      </c>
      <c r="F483" s="1" t="s">
        <v>2</v>
      </c>
      <c r="G483" s="1">
        <v>0.94842689959699999</v>
      </c>
      <c r="H483" s="1" t="s">
        <v>3</v>
      </c>
      <c r="I483" s="1">
        <v>0.85238412151599996</v>
      </c>
    </row>
    <row r="484" spans="1:9" x14ac:dyDescent="0.3">
      <c r="A484" s="1" t="s">
        <v>8404</v>
      </c>
      <c r="B484" s="1" t="s">
        <v>0</v>
      </c>
      <c r="C484" s="1">
        <v>10.4975903829</v>
      </c>
      <c r="D484" s="1" t="s">
        <v>1</v>
      </c>
      <c r="E484" s="1">
        <v>37.919907383225798</v>
      </c>
      <c r="F484" s="1" t="s">
        <v>2</v>
      </c>
      <c r="G484" s="1">
        <v>0.96993824986199995</v>
      </c>
      <c r="H484" s="1" t="s">
        <v>3</v>
      </c>
      <c r="I484" s="1">
        <v>0.67338167636599999</v>
      </c>
    </row>
    <row r="485" spans="1:9" x14ac:dyDescent="0.3">
      <c r="A485" s="1" t="s">
        <v>8405</v>
      </c>
      <c r="B485" s="1" t="s">
        <v>0</v>
      </c>
      <c r="C485" s="1">
        <v>9.8516483306900007</v>
      </c>
      <c r="D485" s="1" t="s">
        <v>1</v>
      </c>
      <c r="E485" s="1">
        <v>38.195714602147802</v>
      </c>
      <c r="F485" s="1" t="s">
        <v>2</v>
      </c>
      <c r="G485" s="1">
        <v>0.95948488187400005</v>
      </c>
      <c r="H485" s="1" t="s">
        <v>3</v>
      </c>
      <c r="I485" s="1">
        <v>0.57727563630400003</v>
      </c>
    </row>
    <row r="486" spans="1:9" x14ac:dyDescent="0.3">
      <c r="A486" s="1" t="s">
        <v>8406</v>
      </c>
      <c r="B486" s="1" t="s">
        <v>0</v>
      </c>
      <c r="C486" s="1">
        <v>6.3721996943199999</v>
      </c>
      <c r="D486" s="1" t="s">
        <v>1</v>
      </c>
      <c r="E486" s="1">
        <v>40.087909834468498</v>
      </c>
      <c r="F486" s="1" t="s">
        <v>2</v>
      </c>
      <c r="G486" s="1">
        <v>0.97310595821099999</v>
      </c>
      <c r="H486" s="1" t="s">
        <v>3</v>
      </c>
      <c r="I486" s="1">
        <v>0.44759476699900003</v>
      </c>
    </row>
    <row r="487" spans="1:9" x14ac:dyDescent="0.3">
      <c r="A487" s="1" t="s">
        <v>8407</v>
      </c>
      <c r="B487" s="1" t="s">
        <v>0</v>
      </c>
      <c r="C487" s="1">
        <v>10.431292533900001</v>
      </c>
      <c r="D487" s="1" t="s">
        <v>1</v>
      </c>
      <c r="E487" s="1">
        <v>37.947422359935999</v>
      </c>
      <c r="F487" s="1" t="s">
        <v>2</v>
      </c>
      <c r="G487" s="1">
        <v>0.958604121468</v>
      </c>
      <c r="H487" s="1" t="s">
        <v>3</v>
      </c>
      <c r="I487" s="1">
        <v>0.57675394208800002</v>
      </c>
    </row>
    <row r="488" spans="1:9" x14ac:dyDescent="0.3">
      <c r="A488" s="1" t="s">
        <v>8408</v>
      </c>
      <c r="B488" s="1" t="s">
        <v>0</v>
      </c>
      <c r="C488" s="1">
        <v>4.3338225682599996</v>
      </c>
      <c r="D488" s="1" t="s">
        <v>1</v>
      </c>
      <c r="E488" s="1">
        <v>41.762092340419301</v>
      </c>
      <c r="F488" s="1" t="s">
        <v>2</v>
      </c>
      <c r="G488" s="1">
        <v>0.97933500198699996</v>
      </c>
      <c r="H488" s="1" t="s">
        <v>3</v>
      </c>
      <c r="I488" s="1">
        <v>0.346213767964</v>
      </c>
    </row>
    <row r="489" spans="1:9" x14ac:dyDescent="0.3">
      <c r="A489" s="1" t="s">
        <v>8409</v>
      </c>
      <c r="B489" s="1" t="s">
        <v>0</v>
      </c>
      <c r="C489" s="1">
        <v>6.1296943028799999</v>
      </c>
      <c r="D489" s="1" t="s">
        <v>1</v>
      </c>
      <c r="E489" s="1">
        <v>40.2564154473191</v>
      </c>
      <c r="F489" s="1" t="s">
        <v>2</v>
      </c>
      <c r="G489" s="1">
        <v>0.98526058500500002</v>
      </c>
      <c r="H489" s="1" t="s">
        <v>3</v>
      </c>
      <c r="I489" s="1">
        <v>0.52001561130700003</v>
      </c>
    </row>
    <row r="490" spans="1:9" x14ac:dyDescent="0.3">
      <c r="A490" s="1" t="s">
        <v>8410</v>
      </c>
      <c r="B490" s="1" t="s">
        <v>0</v>
      </c>
      <c r="C490" s="1">
        <v>6.2614736556999997</v>
      </c>
      <c r="D490" s="1" t="s">
        <v>1</v>
      </c>
      <c r="E490" s="1">
        <v>40.164038031814101</v>
      </c>
      <c r="F490" s="1" t="s">
        <v>2</v>
      </c>
      <c r="G490" s="1">
        <v>0.98507269749899995</v>
      </c>
      <c r="H490" s="1" t="s">
        <v>3</v>
      </c>
      <c r="I490" s="1">
        <v>0.49688770214900002</v>
      </c>
    </row>
    <row r="491" spans="1:9" x14ac:dyDescent="0.3">
      <c r="A491" s="1" t="s">
        <v>8411</v>
      </c>
      <c r="B491" s="1" t="s">
        <v>0</v>
      </c>
      <c r="C491" s="1">
        <v>7.2851301828999997</v>
      </c>
      <c r="D491" s="1" t="s">
        <v>1</v>
      </c>
      <c r="E491" s="1">
        <v>39.506430439917096</v>
      </c>
      <c r="F491" s="1" t="s">
        <v>2</v>
      </c>
      <c r="G491" s="1">
        <v>0.98334330922299995</v>
      </c>
      <c r="H491" s="1" t="s">
        <v>3</v>
      </c>
      <c r="I491" s="1">
        <v>0.57543414416799998</v>
      </c>
    </row>
    <row r="492" spans="1:9" x14ac:dyDescent="0.3">
      <c r="A492" s="1" t="s">
        <v>8412</v>
      </c>
      <c r="B492" s="1" t="s">
        <v>0</v>
      </c>
      <c r="C492" s="1">
        <v>6.17757383982</v>
      </c>
      <c r="D492" s="1" t="s">
        <v>1</v>
      </c>
      <c r="E492" s="1">
        <v>40.222624156912097</v>
      </c>
      <c r="F492" s="1" t="s">
        <v>2</v>
      </c>
      <c r="G492" s="1">
        <v>0.98423350069600002</v>
      </c>
      <c r="H492" s="1" t="s">
        <v>3</v>
      </c>
      <c r="I492" s="1">
        <v>0.51360689161999995</v>
      </c>
    </row>
    <row r="493" spans="1:9" x14ac:dyDescent="0.3">
      <c r="A493" s="1" t="s">
        <v>8413</v>
      </c>
      <c r="B493" s="1" t="s">
        <v>0</v>
      </c>
      <c r="C493" s="1">
        <v>2.1165167490600001</v>
      </c>
      <c r="D493" s="1" t="s">
        <v>1</v>
      </c>
      <c r="E493" s="1">
        <v>44.874586512530797</v>
      </c>
      <c r="F493" s="1" t="s">
        <v>2</v>
      </c>
      <c r="G493" s="1">
        <v>0.99184950377000003</v>
      </c>
      <c r="H493" s="1" t="s">
        <v>3</v>
      </c>
      <c r="I493" s="1">
        <v>0.33910980855</v>
      </c>
    </row>
    <row r="494" spans="1:9" x14ac:dyDescent="0.3">
      <c r="A494" s="1" t="s">
        <v>8414</v>
      </c>
      <c r="B494" s="1" t="s">
        <v>0</v>
      </c>
      <c r="C494" s="1">
        <v>2.0775295893400001</v>
      </c>
      <c r="D494" s="1" t="s">
        <v>1</v>
      </c>
      <c r="E494" s="1">
        <v>44.9553314290348</v>
      </c>
      <c r="F494" s="1" t="s">
        <v>2</v>
      </c>
      <c r="G494" s="1">
        <v>0.99205552086000004</v>
      </c>
      <c r="H494" s="1" t="s">
        <v>3</v>
      </c>
      <c r="I494" s="1">
        <v>0.31934619162099998</v>
      </c>
    </row>
    <row r="495" spans="1:9" x14ac:dyDescent="0.3">
      <c r="A495" s="1" t="s">
        <v>8415</v>
      </c>
      <c r="B495" s="1" t="s">
        <v>0</v>
      </c>
      <c r="C495" s="1">
        <v>2.13652769725</v>
      </c>
      <c r="D495" s="1" t="s">
        <v>1</v>
      </c>
      <c r="E495" s="1">
        <v>44.8337183362678</v>
      </c>
      <c r="F495" s="1" t="s">
        <v>2</v>
      </c>
      <c r="G495" s="1">
        <v>0.99374258542799998</v>
      </c>
      <c r="H495" s="1" t="s">
        <v>3</v>
      </c>
      <c r="I495" s="1">
        <v>0.25126311309900001</v>
      </c>
    </row>
    <row r="496" spans="1:9" x14ac:dyDescent="0.3">
      <c r="A496" s="1" t="s">
        <v>8416</v>
      </c>
      <c r="B496" s="1" t="s">
        <v>0</v>
      </c>
      <c r="C496" s="1">
        <v>1.9298823674500001</v>
      </c>
      <c r="D496" s="1" t="s">
        <v>1</v>
      </c>
      <c r="E496" s="1">
        <v>45.275495227012897</v>
      </c>
      <c r="F496" s="1" t="s">
        <v>2</v>
      </c>
      <c r="G496" s="1">
        <v>0.99168485097600001</v>
      </c>
      <c r="H496" s="1" t="s">
        <v>3</v>
      </c>
      <c r="I496" s="1">
        <v>0.34415180626000003</v>
      </c>
    </row>
    <row r="497" spans="1:9" x14ac:dyDescent="0.3">
      <c r="A497" s="1" t="s">
        <v>8417</v>
      </c>
      <c r="B497" s="1" t="s">
        <v>0</v>
      </c>
      <c r="C497" s="1">
        <v>3.9517056147299998</v>
      </c>
      <c r="D497" s="1" t="s">
        <v>1</v>
      </c>
      <c r="E497" s="1">
        <v>42.162957768405199</v>
      </c>
      <c r="F497" s="1" t="s">
        <v>2</v>
      </c>
      <c r="G497" s="1">
        <v>0.98576250837799995</v>
      </c>
      <c r="H497" s="1" t="s">
        <v>3</v>
      </c>
      <c r="I497" s="1">
        <v>0.38833317271500001</v>
      </c>
    </row>
    <row r="498" spans="1:9" x14ac:dyDescent="0.3">
      <c r="A498" s="1" t="s">
        <v>8418</v>
      </c>
      <c r="B498" s="1" t="s">
        <v>0</v>
      </c>
      <c r="C498" s="1">
        <v>3.2722276051799999</v>
      </c>
      <c r="D498" s="1" t="s">
        <v>1</v>
      </c>
      <c r="E498" s="1">
        <v>42.982368567495499</v>
      </c>
      <c r="F498" s="1" t="s">
        <v>2</v>
      </c>
      <c r="G498" s="1">
        <v>0.98745202050500003</v>
      </c>
      <c r="H498" s="1" t="s">
        <v>3</v>
      </c>
      <c r="I498" s="1">
        <v>0.32587806195800001</v>
      </c>
    </row>
    <row r="499" spans="1:9" x14ac:dyDescent="0.3">
      <c r="A499" s="1" t="s">
        <v>8419</v>
      </c>
      <c r="B499" s="1" t="s">
        <v>0</v>
      </c>
      <c r="C499" s="1">
        <v>4.7646900812800004</v>
      </c>
      <c r="D499" s="1" t="s">
        <v>1</v>
      </c>
      <c r="E499" s="1">
        <v>41.350457036098</v>
      </c>
      <c r="F499" s="1" t="s">
        <v>2</v>
      </c>
      <c r="G499" s="1">
        <v>0.98498058713299996</v>
      </c>
      <c r="H499" s="1" t="s">
        <v>3</v>
      </c>
      <c r="I499" s="1">
        <v>0.41682984504699999</v>
      </c>
    </row>
    <row r="500" spans="1:9" x14ac:dyDescent="0.3">
      <c r="A500" s="1" t="s">
        <v>8420</v>
      </c>
      <c r="B500" s="1" t="s">
        <v>0</v>
      </c>
      <c r="C500" s="1">
        <v>5.7510859171500002</v>
      </c>
      <c r="D500" s="1" t="s">
        <v>1</v>
      </c>
      <c r="E500" s="1">
        <v>40.533305051694001</v>
      </c>
      <c r="F500" s="1" t="s">
        <v>2</v>
      </c>
      <c r="G500" s="1">
        <v>0.983557223875</v>
      </c>
      <c r="H500" s="1" t="s">
        <v>3</v>
      </c>
      <c r="I500" s="1">
        <v>0.49308224039199999</v>
      </c>
    </row>
    <row r="501" spans="1:9" x14ac:dyDescent="0.3">
      <c r="A501" s="1" t="s">
        <v>8421</v>
      </c>
      <c r="B501" s="1" t="s">
        <v>0</v>
      </c>
      <c r="C501" s="1">
        <v>5.3118813832600003</v>
      </c>
      <c r="D501" s="1" t="s">
        <v>1</v>
      </c>
      <c r="E501" s="1">
        <v>40.878319923940097</v>
      </c>
      <c r="F501" s="1" t="s">
        <v>2</v>
      </c>
      <c r="G501" s="1">
        <v>0.96379649698600001</v>
      </c>
      <c r="H501" s="1" t="s">
        <v>3</v>
      </c>
      <c r="I501" s="1">
        <v>0.58209934241000005</v>
      </c>
    </row>
    <row r="502" spans="1:9" x14ac:dyDescent="0.3">
      <c r="A502" s="1" t="s">
        <v>8422</v>
      </c>
      <c r="B502" s="1" t="s">
        <v>0</v>
      </c>
      <c r="C502" s="1">
        <v>5.19934558868</v>
      </c>
      <c r="D502" s="1" t="s">
        <v>1</v>
      </c>
      <c r="E502" s="1">
        <v>40.971316759078</v>
      </c>
      <c r="F502" s="1" t="s">
        <v>2</v>
      </c>
      <c r="G502" s="1">
        <v>0.94104355693700004</v>
      </c>
      <c r="H502" s="1" t="s">
        <v>3</v>
      </c>
      <c r="I502" s="1">
        <v>0.87953113010100004</v>
      </c>
    </row>
    <row r="503" spans="1:9" x14ac:dyDescent="0.3">
      <c r="A503" s="1" t="s">
        <v>8423</v>
      </c>
      <c r="B503" s="1" t="s">
        <v>0</v>
      </c>
      <c r="C503" s="1">
        <v>7.2782843907699997</v>
      </c>
      <c r="D503" s="1" t="s">
        <v>1</v>
      </c>
      <c r="E503" s="1">
        <v>39.510513397182699</v>
      </c>
      <c r="F503" s="1" t="s">
        <v>2</v>
      </c>
      <c r="G503" s="1">
        <v>0.94949131091000005</v>
      </c>
      <c r="H503" s="1" t="s">
        <v>3</v>
      </c>
      <c r="I503" s="1">
        <v>0.78858243546600004</v>
      </c>
    </row>
    <row r="504" spans="1:9" x14ac:dyDescent="0.3">
      <c r="A504" s="1" t="s">
        <v>8424</v>
      </c>
      <c r="B504" s="1" t="s">
        <v>0</v>
      </c>
      <c r="C504" s="1">
        <v>7.3172276814800004</v>
      </c>
      <c r="D504" s="1" t="s">
        <v>1</v>
      </c>
      <c r="E504" s="1">
        <v>39.487337921989997</v>
      </c>
      <c r="F504" s="1" t="s">
        <v>2</v>
      </c>
      <c r="G504" s="1">
        <v>0.96298917099400005</v>
      </c>
      <c r="H504" s="1" t="s">
        <v>3</v>
      </c>
      <c r="I504" s="1">
        <v>0.69666775835799999</v>
      </c>
    </row>
    <row r="505" spans="1:9" x14ac:dyDescent="0.3">
      <c r="A505" s="1" t="s">
        <v>8425</v>
      </c>
      <c r="B505" s="1" t="s">
        <v>0</v>
      </c>
      <c r="C505" s="1">
        <v>5.74405829112</v>
      </c>
      <c r="D505" s="1" t="s">
        <v>1</v>
      </c>
      <c r="E505" s="1">
        <v>40.538615223596103</v>
      </c>
      <c r="F505" s="1" t="s">
        <v>2</v>
      </c>
      <c r="G505" s="1">
        <v>0.98499280457399996</v>
      </c>
      <c r="H505" s="1" t="s">
        <v>3</v>
      </c>
      <c r="I505" s="1">
        <v>0.50654424502700002</v>
      </c>
    </row>
    <row r="506" spans="1:9" x14ac:dyDescent="0.3">
      <c r="A506" s="1" t="s">
        <v>8426</v>
      </c>
      <c r="B506" s="1" t="s">
        <v>0</v>
      </c>
      <c r="C506" s="1">
        <v>6.8286727269499998</v>
      </c>
      <c r="D506" s="1" t="s">
        <v>1</v>
      </c>
      <c r="E506" s="1">
        <v>39.787440617804897</v>
      </c>
      <c r="F506" s="1" t="s">
        <v>2</v>
      </c>
      <c r="G506" s="1">
        <v>0.98160849701999997</v>
      </c>
      <c r="H506" s="1" t="s">
        <v>3</v>
      </c>
      <c r="I506" s="1">
        <v>0.55521049934800004</v>
      </c>
    </row>
    <row r="507" spans="1:9" x14ac:dyDescent="0.3">
      <c r="A507" s="1" t="s">
        <v>8427</v>
      </c>
      <c r="B507" s="1" t="s">
        <v>0</v>
      </c>
      <c r="C507" s="1">
        <v>22.5255737305</v>
      </c>
      <c r="D507" s="1" t="s">
        <v>1</v>
      </c>
      <c r="E507" s="1">
        <v>34.6040449951632</v>
      </c>
      <c r="F507" s="1" t="s">
        <v>2</v>
      </c>
      <c r="G507" s="1">
        <v>0.96621354323899999</v>
      </c>
      <c r="H507" s="1" t="s">
        <v>3</v>
      </c>
      <c r="I507" s="1">
        <v>1.32325017402</v>
      </c>
    </row>
    <row r="508" spans="1:9" x14ac:dyDescent="0.3">
      <c r="A508" s="1" t="s">
        <v>8428</v>
      </c>
      <c r="B508" s="1" t="s">
        <v>0</v>
      </c>
      <c r="C508" s="1">
        <v>25.741563479100002</v>
      </c>
      <c r="D508" s="1" t="s">
        <v>1</v>
      </c>
      <c r="E508" s="1">
        <v>34.024454395222598</v>
      </c>
      <c r="F508" s="1" t="s">
        <v>2</v>
      </c>
      <c r="G508" s="1">
        <v>0.96145547301800005</v>
      </c>
      <c r="H508" s="1" t="s">
        <v>3</v>
      </c>
      <c r="I508" s="1">
        <v>1.39536625905</v>
      </c>
    </row>
    <row r="509" spans="1:9" x14ac:dyDescent="0.3">
      <c r="A509" s="1" t="s">
        <v>8429</v>
      </c>
      <c r="B509" s="1" t="s">
        <v>0</v>
      </c>
      <c r="C509" s="1">
        <v>4.1188465754200001</v>
      </c>
      <c r="D509" s="1" t="s">
        <v>1</v>
      </c>
      <c r="E509" s="1">
        <v>41.983047458208901</v>
      </c>
      <c r="F509" s="1" t="s">
        <v>2</v>
      </c>
      <c r="G509" s="1">
        <v>0.98591767331799995</v>
      </c>
      <c r="H509" s="1" t="s">
        <v>3</v>
      </c>
      <c r="I509" s="1">
        <v>0.37857979336000003</v>
      </c>
    </row>
    <row r="510" spans="1:9" x14ac:dyDescent="0.3">
      <c r="A510" s="1" t="s">
        <v>8430</v>
      </c>
      <c r="B510" s="1" t="s">
        <v>0</v>
      </c>
      <c r="C510" s="1">
        <v>5.7141234079999998</v>
      </c>
      <c r="D510" s="1" t="s">
        <v>1</v>
      </c>
      <c r="E510" s="1">
        <v>40.5613074525616</v>
      </c>
      <c r="F510" s="1" t="s">
        <v>2</v>
      </c>
      <c r="G510" s="1">
        <v>0.98534238822800002</v>
      </c>
      <c r="H510" s="1" t="s">
        <v>3</v>
      </c>
      <c r="I510" s="1">
        <v>0.47683028000900002</v>
      </c>
    </row>
    <row r="511" spans="1:9" x14ac:dyDescent="0.3">
      <c r="A511" s="1" t="s">
        <v>8431</v>
      </c>
      <c r="B511" s="1" t="s">
        <v>0</v>
      </c>
      <c r="C511" s="1">
        <v>5.1616312662799997</v>
      </c>
      <c r="D511" s="1" t="s">
        <v>1</v>
      </c>
      <c r="E511" s="1">
        <v>41.002933844379399</v>
      </c>
      <c r="F511" s="1" t="s">
        <v>2</v>
      </c>
      <c r="G511" s="1">
        <v>0.98321788157400003</v>
      </c>
      <c r="H511" s="1" t="s">
        <v>3</v>
      </c>
      <c r="I511" s="1">
        <v>0.45094593009099998</v>
      </c>
    </row>
    <row r="512" spans="1:9" x14ac:dyDescent="0.3">
      <c r="A512" s="1" t="s">
        <v>8432</v>
      </c>
      <c r="B512" s="1" t="s">
        <v>0</v>
      </c>
      <c r="C512" s="1">
        <v>8.4446636835700009</v>
      </c>
      <c r="D512" s="1" t="s">
        <v>1</v>
      </c>
      <c r="E512" s="1">
        <v>38.864980027899698</v>
      </c>
      <c r="F512" s="1" t="s">
        <v>2</v>
      </c>
      <c r="G512" s="1">
        <v>0.981195535432</v>
      </c>
      <c r="H512" s="1" t="s">
        <v>3</v>
      </c>
      <c r="I512" s="1">
        <v>0.64037104711100001</v>
      </c>
    </row>
    <row r="513" spans="1:9" x14ac:dyDescent="0.3">
      <c r="A513" s="1" t="s">
        <v>8433</v>
      </c>
      <c r="B513" s="1" t="s">
        <v>0</v>
      </c>
      <c r="C513" s="1">
        <v>6.2184410095200002</v>
      </c>
      <c r="D513" s="1" t="s">
        <v>1</v>
      </c>
      <c r="E513" s="1">
        <v>40.193988420655401</v>
      </c>
      <c r="F513" s="1" t="s">
        <v>2</v>
      </c>
      <c r="G513" s="1">
        <v>0.98491892103099998</v>
      </c>
      <c r="H513" s="1" t="s">
        <v>3</v>
      </c>
      <c r="I513" s="1">
        <v>0.52058170387000002</v>
      </c>
    </row>
    <row r="514" spans="1:9" x14ac:dyDescent="0.3">
      <c r="A514" s="1" t="s">
        <v>8434</v>
      </c>
      <c r="B514" s="1" t="s">
        <v>0</v>
      </c>
      <c r="C514" s="1">
        <v>6.2750905354800004</v>
      </c>
      <c r="D514" s="1" t="s">
        <v>1</v>
      </c>
      <c r="E514" s="1">
        <v>40.1546036477435</v>
      </c>
      <c r="F514" s="1" t="s">
        <v>2</v>
      </c>
      <c r="G514" s="1">
        <v>0.98480402676699996</v>
      </c>
      <c r="H514" s="1" t="s">
        <v>3</v>
      </c>
      <c r="I514" s="1">
        <v>0.53155612721599999</v>
      </c>
    </row>
    <row r="515" spans="1:9" x14ac:dyDescent="0.3">
      <c r="A515" s="1" t="s">
        <v>8435</v>
      </c>
      <c r="B515" s="1" t="s">
        <v>0</v>
      </c>
      <c r="C515" s="1">
        <v>6.7182137171400003</v>
      </c>
      <c r="D515" s="1" t="s">
        <v>1</v>
      </c>
      <c r="E515" s="1">
        <v>39.858265455391802</v>
      </c>
      <c r="F515" s="1" t="s">
        <v>2</v>
      </c>
      <c r="G515" s="1">
        <v>0.98368586020500004</v>
      </c>
      <c r="H515" s="1" t="s">
        <v>3</v>
      </c>
      <c r="I515" s="1">
        <v>0.51276610882499996</v>
      </c>
    </row>
    <row r="516" spans="1:9" x14ac:dyDescent="0.3">
      <c r="A516" s="1" t="s">
        <v>8436</v>
      </c>
      <c r="B516" s="1" t="s">
        <v>0</v>
      </c>
      <c r="C516" s="1">
        <v>4.8436921437600002</v>
      </c>
      <c r="D516" s="1" t="s">
        <v>1</v>
      </c>
      <c r="E516" s="1">
        <v>41.279038284852199</v>
      </c>
      <c r="F516" s="1" t="s">
        <v>2</v>
      </c>
      <c r="G516" s="1">
        <v>0.98653580840699995</v>
      </c>
      <c r="H516" s="1" t="s">
        <v>3</v>
      </c>
      <c r="I516" s="1">
        <v>0.41774757843600002</v>
      </c>
    </row>
    <row r="517" spans="1:9" x14ac:dyDescent="0.3">
      <c r="A517" s="1" t="s">
        <v>8437</v>
      </c>
      <c r="B517" s="1" t="s">
        <v>0</v>
      </c>
      <c r="C517" s="1">
        <v>5.5876200993899996</v>
      </c>
      <c r="D517" s="1" t="s">
        <v>1</v>
      </c>
      <c r="E517" s="1">
        <v>40.658534899735699</v>
      </c>
      <c r="F517" s="1" t="s">
        <v>2</v>
      </c>
      <c r="G517" s="1">
        <v>0.98591138752600005</v>
      </c>
      <c r="H517" s="1" t="s">
        <v>3</v>
      </c>
      <c r="I517" s="1">
        <v>0.48726686726200003</v>
      </c>
    </row>
    <row r="518" spans="1:9" x14ac:dyDescent="0.3">
      <c r="A518" s="1" t="s">
        <v>8438</v>
      </c>
      <c r="B518" s="1" t="s">
        <v>0</v>
      </c>
      <c r="C518" s="1">
        <v>5.8262392679900001</v>
      </c>
      <c r="D518" s="1" t="s">
        <v>1</v>
      </c>
      <c r="E518" s="1">
        <v>40.476920449030899</v>
      </c>
      <c r="F518" s="1" t="s">
        <v>2</v>
      </c>
      <c r="G518" s="1">
        <v>0.98522469321299999</v>
      </c>
      <c r="H518" s="1" t="s">
        <v>3</v>
      </c>
      <c r="I518" s="1">
        <v>0.46570322489799998</v>
      </c>
    </row>
    <row r="519" spans="1:9" x14ac:dyDescent="0.3">
      <c r="A519" s="1" t="s">
        <v>8439</v>
      </c>
      <c r="B519" s="1" t="s">
        <v>0</v>
      </c>
      <c r="C519" s="1">
        <v>5.2792043685900003</v>
      </c>
      <c r="D519" s="1" t="s">
        <v>1</v>
      </c>
      <c r="E519" s="1">
        <v>40.905118861309198</v>
      </c>
      <c r="F519" s="1" t="s">
        <v>2</v>
      </c>
      <c r="G519" s="1">
        <v>0.98539025575999994</v>
      </c>
      <c r="H519" s="1" t="s">
        <v>3</v>
      </c>
      <c r="I519" s="1">
        <v>0.47670910249199999</v>
      </c>
    </row>
    <row r="520" spans="1:9" x14ac:dyDescent="0.3">
      <c r="A520" s="1" t="s">
        <v>8440</v>
      </c>
      <c r="B520" s="1" t="s">
        <v>0</v>
      </c>
      <c r="C520" s="1">
        <v>8.7580690383899995</v>
      </c>
      <c r="D520" s="1" t="s">
        <v>1</v>
      </c>
      <c r="E520" s="1">
        <v>38.706719965276598</v>
      </c>
      <c r="F520" s="1" t="s">
        <v>2</v>
      </c>
      <c r="G520" s="1">
        <v>0.98101637038400002</v>
      </c>
      <c r="H520" s="1" t="s">
        <v>3</v>
      </c>
      <c r="I520" s="1">
        <v>0.62808508221399995</v>
      </c>
    </row>
    <row r="521" spans="1:9" x14ac:dyDescent="0.3">
      <c r="A521" s="1" t="s">
        <v>8441</v>
      </c>
      <c r="B521" s="1" t="s">
        <v>0</v>
      </c>
      <c r="C521" s="1">
        <v>3.2903963724800001</v>
      </c>
      <c r="D521" s="1" t="s">
        <v>1</v>
      </c>
      <c r="E521" s="1">
        <v>42.958321431578199</v>
      </c>
      <c r="F521" s="1" t="s">
        <v>2</v>
      </c>
      <c r="G521" s="1">
        <v>0.98427113739700001</v>
      </c>
      <c r="H521" s="1" t="s">
        <v>3</v>
      </c>
      <c r="I521" s="1">
        <v>0.36823760766699998</v>
      </c>
    </row>
    <row r="522" spans="1:9" x14ac:dyDescent="0.3">
      <c r="A522" s="1" t="s">
        <v>8442</v>
      </c>
      <c r="B522" s="1" t="s">
        <v>0</v>
      </c>
      <c r="C522" s="1">
        <v>6.5859826405800002</v>
      </c>
      <c r="D522" s="1" t="s">
        <v>1</v>
      </c>
      <c r="E522" s="1">
        <v>39.944597792093496</v>
      </c>
      <c r="F522" s="1" t="s">
        <v>2</v>
      </c>
      <c r="G522" s="1">
        <v>0.97180596359600002</v>
      </c>
      <c r="H522" s="1" t="s">
        <v>3</v>
      </c>
      <c r="I522" s="1">
        <v>0.64183315331699997</v>
      </c>
    </row>
    <row r="523" spans="1:9" x14ac:dyDescent="0.3">
      <c r="A523" s="1" t="s">
        <v>8443</v>
      </c>
      <c r="B523" s="1" t="s">
        <v>0</v>
      </c>
      <c r="C523" s="1">
        <v>5.3999554316199996</v>
      </c>
      <c r="D523" s="1" t="s">
        <v>1</v>
      </c>
      <c r="E523" s="1">
        <v>40.806901854673903</v>
      </c>
      <c r="F523" s="1" t="s">
        <v>2</v>
      </c>
      <c r="G523" s="1">
        <v>0.97860191754699999</v>
      </c>
      <c r="H523" s="1" t="s">
        <v>3</v>
      </c>
      <c r="I523" s="1">
        <v>0.51734140805600004</v>
      </c>
    </row>
    <row r="524" spans="1:9" x14ac:dyDescent="0.3">
      <c r="A524" s="1" t="s">
        <v>8444</v>
      </c>
      <c r="B524" s="1" t="s">
        <v>0</v>
      </c>
      <c r="C524" s="1">
        <v>7.2746664683000004</v>
      </c>
      <c r="D524" s="1" t="s">
        <v>1</v>
      </c>
      <c r="E524" s="1">
        <v>39.512672744534399</v>
      </c>
      <c r="F524" s="1" t="s">
        <v>2</v>
      </c>
      <c r="G524" s="1">
        <v>0.97396615983599999</v>
      </c>
      <c r="H524" s="1" t="s">
        <v>3</v>
      </c>
      <c r="I524" s="1">
        <v>0.69046567897599997</v>
      </c>
    </row>
    <row r="525" spans="1:9" x14ac:dyDescent="0.3">
      <c r="A525" s="1" t="s">
        <v>8445</v>
      </c>
      <c r="B525" s="1" t="s">
        <v>0</v>
      </c>
      <c r="C525" s="1">
        <v>14.892640113800001</v>
      </c>
      <c r="D525" s="1" t="s">
        <v>1</v>
      </c>
      <c r="E525" s="1">
        <v>36.4010866612239</v>
      </c>
      <c r="F525" s="1" t="s">
        <v>2</v>
      </c>
      <c r="G525" s="1">
        <v>0.950627044511</v>
      </c>
      <c r="H525" s="1" t="s">
        <v>3</v>
      </c>
      <c r="I525" s="1">
        <v>0.77406319432699999</v>
      </c>
    </row>
    <row r="526" spans="1:9" x14ac:dyDescent="0.3">
      <c r="A526" s="1" t="s">
        <v>8446</v>
      </c>
      <c r="B526" s="1" t="s">
        <v>0</v>
      </c>
      <c r="C526" s="1">
        <v>10.2554117839</v>
      </c>
      <c r="D526" s="1" t="s">
        <v>1</v>
      </c>
      <c r="E526" s="1">
        <v>38.0212725765887</v>
      </c>
      <c r="F526" s="1" t="s">
        <v>2</v>
      </c>
      <c r="G526" s="1">
        <v>0.95966554322399999</v>
      </c>
      <c r="H526" s="1" t="s">
        <v>3</v>
      </c>
      <c r="I526" s="1">
        <v>0.62244116073099998</v>
      </c>
    </row>
    <row r="527" spans="1:9" x14ac:dyDescent="0.3">
      <c r="A527" s="1" t="s">
        <v>8447</v>
      </c>
      <c r="B527" s="1" t="s">
        <v>0</v>
      </c>
      <c r="C527" s="1">
        <v>14.763877232900001</v>
      </c>
      <c r="D527" s="1" t="s">
        <v>1</v>
      </c>
      <c r="E527" s="1">
        <v>36.438799356494201</v>
      </c>
      <c r="F527" s="1" t="s">
        <v>2</v>
      </c>
      <c r="G527" s="1">
        <v>0.95633966383699998</v>
      </c>
      <c r="H527" s="1" t="s">
        <v>3</v>
      </c>
      <c r="I527" s="1">
        <v>0.78754874167400002</v>
      </c>
    </row>
    <row r="528" spans="1:9" x14ac:dyDescent="0.3">
      <c r="A528" s="1" t="s">
        <v>8448</v>
      </c>
      <c r="B528" s="1" t="s">
        <v>0</v>
      </c>
      <c r="C528" s="1">
        <v>7.3380152384399997</v>
      </c>
      <c r="D528" s="1" t="s">
        <v>1</v>
      </c>
      <c r="E528" s="1">
        <v>39.4750175157209</v>
      </c>
      <c r="F528" s="1" t="s">
        <v>2</v>
      </c>
      <c r="G528" s="1">
        <v>0.96812682728999999</v>
      </c>
      <c r="H528" s="1" t="s">
        <v>3</v>
      </c>
      <c r="I528" s="1">
        <v>0.52832828654399999</v>
      </c>
    </row>
    <row r="529" spans="1:9" x14ac:dyDescent="0.3">
      <c r="A529" s="1" t="s">
        <v>8449</v>
      </c>
      <c r="B529" s="1" t="s">
        <v>0</v>
      </c>
      <c r="C529" s="1">
        <v>2.7447382609000002</v>
      </c>
      <c r="D529" s="1" t="s">
        <v>1</v>
      </c>
      <c r="E529" s="1">
        <v>43.745794245642699</v>
      </c>
      <c r="F529" s="1" t="s">
        <v>2</v>
      </c>
      <c r="G529" s="1">
        <v>0.96864159302399999</v>
      </c>
      <c r="H529" s="1" t="s">
        <v>3</v>
      </c>
      <c r="I529" s="1">
        <v>0.43602306646400002</v>
      </c>
    </row>
    <row r="530" spans="1:9" x14ac:dyDescent="0.3">
      <c r="A530" s="1" t="s">
        <v>8450</v>
      </c>
      <c r="B530" s="1" t="s">
        <v>0</v>
      </c>
      <c r="C530" s="1">
        <v>3.97342205048</v>
      </c>
      <c r="D530" s="1" t="s">
        <v>1</v>
      </c>
      <c r="E530" s="1">
        <v>42.139156633036301</v>
      </c>
      <c r="F530" s="1" t="s">
        <v>2</v>
      </c>
      <c r="G530" s="1">
        <v>0.97017236571099996</v>
      </c>
      <c r="H530" s="1" t="s">
        <v>3</v>
      </c>
      <c r="I530" s="1">
        <v>0.45200035173899999</v>
      </c>
    </row>
    <row r="531" spans="1:9" x14ac:dyDescent="0.3">
      <c r="A531" s="1" t="s">
        <v>8451</v>
      </c>
      <c r="B531" s="1" t="s">
        <v>0</v>
      </c>
      <c r="C531" s="1">
        <v>2.61679140727</v>
      </c>
      <c r="D531" s="1" t="s">
        <v>1</v>
      </c>
      <c r="E531" s="1">
        <v>43.953112558372503</v>
      </c>
      <c r="F531" s="1" t="s">
        <v>2</v>
      </c>
      <c r="G531" s="1">
        <v>0.975207216514</v>
      </c>
      <c r="H531" s="1" t="s">
        <v>3</v>
      </c>
      <c r="I531" s="1">
        <v>0.37045860865899999</v>
      </c>
    </row>
    <row r="532" spans="1:9" x14ac:dyDescent="0.3">
      <c r="A532" s="1" t="s">
        <v>8452</v>
      </c>
      <c r="B532" s="1" t="s">
        <v>0</v>
      </c>
      <c r="C532" s="1">
        <v>4.5424658457399998</v>
      </c>
      <c r="D532" s="1" t="s">
        <v>1</v>
      </c>
      <c r="E532" s="1">
        <v>41.557886902837097</v>
      </c>
      <c r="F532" s="1" t="s">
        <v>2</v>
      </c>
      <c r="G532" s="1">
        <v>0.97165227336100002</v>
      </c>
      <c r="H532" s="1" t="s">
        <v>3</v>
      </c>
      <c r="I532" s="1">
        <v>0.71019629640399995</v>
      </c>
    </row>
    <row r="533" spans="1:9" x14ac:dyDescent="0.3">
      <c r="A533" s="1" t="s">
        <v>8453</v>
      </c>
      <c r="B533" s="1" t="s">
        <v>0</v>
      </c>
      <c r="C533" s="1">
        <v>2.7762619654299998</v>
      </c>
      <c r="D533" s="1" t="s">
        <v>1</v>
      </c>
      <c r="E533" s="1">
        <v>43.696199175380599</v>
      </c>
      <c r="F533" s="1" t="s">
        <v>2</v>
      </c>
      <c r="G533" s="1">
        <v>0.99309295194799996</v>
      </c>
      <c r="H533" s="1" t="s">
        <v>3</v>
      </c>
      <c r="I533" s="1">
        <v>0.237449581908</v>
      </c>
    </row>
    <row r="534" spans="1:9" x14ac:dyDescent="0.3">
      <c r="A534" s="1" t="s">
        <v>8454</v>
      </c>
      <c r="B534" s="1" t="s">
        <v>0</v>
      </c>
      <c r="C534" s="1">
        <v>2.5289980570499999</v>
      </c>
      <c r="D534" s="1" t="s">
        <v>1</v>
      </c>
      <c r="E534" s="1">
        <v>44.101318651786499</v>
      </c>
      <c r="F534" s="1" t="s">
        <v>2</v>
      </c>
      <c r="G534" s="1">
        <v>0.98324406089600003</v>
      </c>
      <c r="H534" s="1" t="s">
        <v>3</v>
      </c>
      <c r="I534" s="1">
        <v>0.35331591091699999</v>
      </c>
    </row>
    <row r="535" spans="1:9" x14ac:dyDescent="0.3">
      <c r="A535" s="1" t="s">
        <v>8455</v>
      </c>
      <c r="B535" s="1" t="s">
        <v>0</v>
      </c>
      <c r="C535" s="1">
        <v>3.4518661498999998</v>
      </c>
      <c r="D535" s="1" t="s">
        <v>1</v>
      </c>
      <c r="E535" s="1">
        <v>42.750264137684901</v>
      </c>
      <c r="F535" s="1" t="s">
        <v>2</v>
      </c>
      <c r="G535" s="1">
        <v>0.99153563274800005</v>
      </c>
      <c r="H535" s="1" t="s">
        <v>3</v>
      </c>
      <c r="I535" s="1">
        <v>0.29983569047000003</v>
      </c>
    </row>
    <row r="536" spans="1:9" x14ac:dyDescent="0.3">
      <c r="A536" s="1" t="s">
        <v>8456</v>
      </c>
      <c r="B536" s="1" t="s">
        <v>0</v>
      </c>
      <c r="C536" s="1">
        <v>2.3862606684399998</v>
      </c>
      <c r="D536" s="1" t="s">
        <v>1</v>
      </c>
      <c r="E536" s="1">
        <v>44.353624778285401</v>
      </c>
      <c r="F536" s="1" t="s">
        <v>2</v>
      </c>
      <c r="G536" s="1">
        <v>0.98500861962300001</v>
      </c>
      <c r="H536" s="1" t="s">
        <v>3</v>
      </c>
      <c r="I536" s="1">
        <v>0.32355083453099998</v>
      </c>
    </row>
    <row r="537" spans="1:9" x14ac:dyDescent="0.3">
      <c r="A537" s="1" t="s">
        <v>8457</v>
      </c>
      <c r="B537" s="1" t="s">
        <v>0</v>
      </c>
      <c r="C537" s="1">
        <v>5.6480029423999998</v>
      </c>
      <c r="D537" s="1" t="s">
        <v>1</v>
      </c>
      <c r="E537" s="1">
        <v>40.611854465725401</v>
      </c>
      <c r="F537" s="1" t="s">
        <v>2</v>
      </c>
      <c r="G537" s="1">
        <v>0.97577011904800004</v>
      </c>
      <c r="H537" s="1" t="s">
        <v>3</v>
      </c>
      <c r="I537" s="1">
        <v>0.55532591131700004</v>
      </c>
    </row>
    <row r="538" spans="1:9" x14ac:dyDescent="0.3">
      <c r="A538" s="1" t="s">
        <v>8458</v>
      </c>
      <c r="B538" s="1" t="s">
        <v>0</v>
      </c>
      <c r="C538" s="1">
        <v>1.7164869308499999</v>
      </c>
      <c r="D538" s="1" t="s">
        <v>1</v>
      </c>
      <c r="E538" s="1">
        <v>45.784398597665302</v>
      </c>
      <c r="F538" s="1" t="s">
        <v>2</v>
      </c>
      <c r="G538" s="1">
        <v>0.98354639822199996</v>
      </c>
      <c r="H538" s="1" t="s">
        <v>3</v>
      </c>
      <c r="I538" s="1">
        <v>0.43517977263399998</v>
      </c>
    </row>
    <row r="539" spans="1:9" x14ac:dyDescent="0.3">
      <c r="A539" s="1" t="s">
        <v>8459</v>
      </c>
      <c r="B539" s="1" t="s">
        <v>0</v>
      </c>
      <c r="C539" s="1">
        <v>5.5719474156700004</v>
      </c>
      <c r="D539" s="1" t="s">
        <v>1</v>
      </c>
      <c r="E539" s="1">
        <v>40.670733516788303</v>
      </c>
      <c r="F539" s="1" t="s">
        <v>2</v>
      </c>
      <c r="G539" s="1">
        <v>0.97569575501200001</v>
      </c>
      <c r="H539" s="1" t="s">
        <v>3</v>
      </c>
      <c r="I539" s="1">
        <v>0.55952964100299996</v>
      </c>
    </row>
    <row r="540" spans="1:9" x14ac:dyDescent="0.3">
      <c r="A540" s="1" t="s">
        <v>8460</v>
      </c>
      <c r="B540" s="1" t="s">
        <v>0</v>
      </c>
      <c r="C540" s="1">
        <v>7.2186854680400003</v>
      </c>
      <c r="D540" s="1" t="s">
        <v>1</v>
      </c>
      <c r="E540" s="1">
        <v>39.546222416853198</v>
      </c>
      <c r="F540" s="1" t="s">
        <v>2</v>
      </c>
      <c r="G540" s="1">
        <v>0.97595966334700002</v>
      </c>
      <c r="H540" s="1" t="s">
        <v>3</v>
      </c>
      <c r="I540" s="1">
        <v>0.62987380222699996</v>
      </c>
    </row>
    <row r="541" spans="1:9" x14ac:dyDescent="0.3">
      <c r="A541" s="1" t="s">
        <v>8461</v>
      </c>
      <c r="B541" s="1" t="s">
        <v>0</v>
      </c>
      <c r="C541" s="1">
        <v>2.18862024943</v>
      </c>
      <c r="D541" s="1" t="s">
        <v>1</v>
      </c>
      <c r="E541" s="1">
        <v>44.7290994780803</v>
      </c>
      <c r="F541" s="1" t="s">
        <v>2</v>
      </c>
      <c r="G541" s="1">
        <v>0.98654145441300001</v>
      </c>
      <c r="H541" s="1" t="s">
        <v>3</v>
      </c>
      <c r="I541" s="1">
        <v>0.20547491049700001</v>
      </c>
    </row>
    <row r="542" spans="1:9" x14ac:dyDescent="0.3">
      <c r="A542" s="1" t="s">
        <v>8462</v>
      </c>
      <c r="B542" s="1" t="s">
        <v>0</v>
      </c>
      <c r="C542" s="1">
        <v>3.7673463821399999</v>
      </c>
      <c r="D542" s="1" t="s">
        <v>1</v>
      </c>
      <c r="E542" s="1">
        <v>42.3704480837457</v>
      </c>
      <c r="F542" s="1" t="s">
        <v>2</v>
      </c>
      <c r="G542" s="1">
        <v>0.98437526869900005</v>
      </c>
      <c r="H542" s="1" t="s">
        <v>3</v>
      </c>
      <c r="I542" s="1">
        <v>0.32349771775399999</v>
      </c>
    </row>
    <row r="543" spans="1:9" x14ac:dyDescent="0.3">
      <c r="A543" s="1" t="s">
        <v>8463</v>
      </c>
      <c r="B543" s="1" t="s">
        <v>0</v>
      </c>
      <c r="C543" s="1">
        <v>2.5928309758500001</v>
      </c>
      <c r="D543" s="1" t="s">
        <v>1</v>
      </c>
      <c r="E543" s="1">
        <v>43.993061544140403</v>
      </c>
      <c r="F543" s="1" t="s">
        <v>2</v>
      </c>
      <c r="G543" s="1">
        <v>0.98715500260599998</v>
      </c>
      <c r="H543" s="1" t="s">
        <v>3</v>
      </c>
      <c r="I543" s="1">
        <v>0.26178363542799998</v>
      </c>
    </row>
    <row r="544" spans="1:9" x14ac:dyDescent="0.3">
      <c r="A544" s="1" t="s">
        <v>8464</v>
      </c>
      <c r="B544" s="1" t="s">
        <v>0</v>
      </c>
      <c r="C544" s="1">
        <v>1.97820091248</v>
      </c>
      <c r="D544" s="1" t="s">
        <v>1</v>
      </c>
      <c r="E544" s="1">
        <v>45.168099630160597</v>
      </c>
      <c r="F544" s="1" t="s">
        <v>2</v>
      </c>
      <c r="G544" s="1">
        <v>0.98867798573499999</v>
      </c>
      <c r="H544" s="1" t="s">
        <v>3</v>
      </c>
      <c r="I544" s="1">
        <v>0.23563100766100001</v>
      </c>
    </row>
    <row r="545" spans="1:9" x14ac:dyDescent="0.3">
      <c r="A545" s="1" t="s">
        <v>8465</v>
      </c>
      <c r="B545" s="1" t="s">
        <v>0</v>
      </c>
      <c r="C545" s="1">
        <v>4.90091101329</v>
      </c>
      <c r="D545" s="1" t="s">
        <v>1</v>
      </c>
      <c r="E545" s="1">
        <v>41.228035438459898</v>
      </c>
      <c r="F545" s="1" t="s">
        <v>2</v>
      </c>
      <c r="G545" s="1">
        <v>0.97287732843300001</v>
      </c>
      <c r="H545" s="1" t="s">
        <v>3</v>
      </c>
      <c r="I545" s="1">
        <v>0.492016023242</v>
      </c>
    </row>
    <row r="546" spans="1:9" x14ac:dyDescent="0.3">
      <c r="A546" s="1" t="s">
        <v>8466</v>
      </c>
      <c r="B546" s="1" t="s">
        <v>0</v>
      </c>
      <c r="C546" s="1">
        <v>12.3214572271</v>
      </c>
      <c r="D546" s="1" t="s">
        <v>1</v>
      </c>
      <c r="E546" s="1">
        <v>37.224182871100602</v>
      </c>
      <c r="F546" s="1" t="s">
        <v>2</v>
      </c>
      <c r="G546" s="1">
        <v>0.95764680041200001</v>
      </c>
      <c r="H546" s="1" t="s">
        <v>3</v>
      </c>
      <c r="I546" s="1">
        <v>0.67405473677299999</v>
      </c>
    </row>
    <row r="547" spans="1:9" x14ac:dyDescent="0.3">
      <c r="A547" s="1" t="s">
        <v>8467</v>
      </c>
      <c r="B547" s="1" t="s">
        <v>0</v>
      </c>
      <c r="C547" s="1">
        <v>8.8606939315800002</v>
      </c>
      <c r="D547" s="1" t="s">
        <v>1</v>
      </c>
      <c r="E547" s="1">
        <v>38.656126255661299</v>
      </c>
      <c r="F547" s="1" t="s">
        <v>2</v>
      </c>
      <c r="G547" s="1">
        <v>0.96781025037500001</v>
      </c>
      <c r="H547" s="1" t="s">
        <v>3</v>
      </c>
      <c r="I547" s="1">
        <v>0.63117372457400001</v>
      </c>
    </row>
    <row r="548" spans="1:9" x14ac:dyDescent="0.3">
      <c r="A548" s="1" t="s">
        <v>8468</v>
      </c>
      <c r="B548" s="1" t="s">
        <v>0</v>
      </c>
      <c r="C548" s="1">
        <v>7.6835966110199996</v>
      </c>
      <c r="D548" s="1" t="s">
        <v>1</v>
      </c>
      <c r="E548" s="1">
        <v>39.275158045488197</v>
      </c>
      <c r="F548" s="1" t="s">
        <v>2</v>
      </c>
      <c r="G548" s="1">
        <v>0.96978406423399999</v>
      </c>
      <c r="H548" s="1" t="s">
        <v>3</v>
      </c>
      <c r="I548" s="1">
        <v>0.52227514231700001</v>
      </c>
    </row>
    <row r="549" spans="1:9" x14ac:dyDescent="0.3">
      <c r="A549" s="1" t="s">
        <v>8469</v>
      </c>
      <c r="B549" s="1" t="s">
        <v>0</v>
      </c>
      <c r="C549" s="1">
        <v>1.515361468</v>
      </c>
      <c r="D549" s="1" t="s">
        <v>1</v>
      </c>
      <c r="E549" s="1">
        <v>46.325641208797499</v>
      </c>
      <c r="F549" s="1" t="s">
        <v>2</v>
      </c>
      <c r="G549" s="1">
        <v>0.99067155545200003</v>
      </c>
      <c r="H549" s="1" t="s">
        <v>3</v>
      </c>
      <c r="I549" s="1">
        <v>0.179066654001</v>
      </c>
    </row>
    <row r="550" spans="1:9" x14ac:dyDescent="0.3">
      <c r="A550" s="1" t="s">
        <v>8470</v>
      </c>
      <c r="B550" s="1" t="s">
        <v>0</v>
      </c>
      <c r="C550" s="1">
        <v>1.70155270894</v>
      </c>
      <c r="D550" s="1" t="s">
        <v>1</v>
      </c>
      <c r="E550" s="1">
        <v>45.822349541014702</v>
      </c>
      <c r="F550" s="1" t="s">
        <v>2</v>
      </c>
      <c r="G550" s="1">
        <v>0.98985945178500001</v>
      </c>
      <c r="H550" s="1" t="s">
        <v>3</v>
      </c>
      <c r="I550" s="1">
        <v>0.192963772841</v>
      </c>
    </row>
    <row r="551" spans="1:9" x14ac:dyDescent="0.3">
      <c r="A551" s="1" t="s">
        <v>8471</v>
      </c>
      <c r="B551" s="1" t="s">
        <v>0</v>
      </c>
      <c r="C551" s="1">
        <v>1.0018437703500001</v>
      </c>
      <c r="D551" s="1" t="s">
        <v>1</v>
      </c>
      <c r="E551" s="1">
        <v>48.122803588647102</v>
      </c>
      <c r="F551" s="1" t="s">
        <v>2</v>
      </c>
      <c r="G551" s="1">
        <v>0.99333153949099995</v>
      </c>
      <c r="H551" s="1" t="s">
        <v>3</v>
      </c>
      <c r="I551" s="1">
        <v>0.132640592961</v>
      </c>
    </row>
    <row r="552" spans="1:9" x14ac:dyDescent="0.3">
      <c r="A552" s="1" t="s">
        <v>8472</v>
      </c>
      <c r="B552" s="1" t="s">
        <v>0</v>
      </c>
      <c r="C552" s="1">
        <v>1.18719323476</v>
      </c>
      <c r="D552" s="1" t="s">
        <v>1</v>
      </c>
      <c r="E552" s="1">
        <v>47.385589477595197</v>
      </c>
      <c r="F552" s="1" t="s">
        <v>2</v>
      </c>
      <c r="G552" s="1">
        <v>0.99362622871600004</v>
      </c>
      <c r="H552" s="1" t="s">
        <v>3</v>
      </c>
      <c r="I552" s="1">
        <v>0.13783124105</v>
      </c>
    </row>
    <row r="553" spans="1:9" x14ac:dyDescent="0.3">
      <c r="A553" s="1" t="s">
        <v>8473</v>
      </c>
      <c r="B553" s="1" t="s">
        <v>0</v>
      </c>
      <c r="C553" s="1">
        <v>5.7922528584800004</v>
      </c>
      <c r="D553" s="1" t="s">
        <v>1</v>
      </c>
      <c r="E553" s="1">
        <v>40.502328483132302</v>
      </c>
      <c r="F553" s="1" t="s">
        <v>2</v>
      </c>
      <c r="G553" s="1">
        <v>0.98347919916600002</v>
      </c>
      <c r="H553" s="1" t="s">
        <v>3</v>
      </c>
      <c r="I553" s="1">
        <v>0.49912245942700001</v>
      </c>
    </row>
    <row r="554" spans="1:9" x14ac:dyDescent="0.3">
      <c r="A554" s="1" t="s">
        <v>8474</v>
      </c>
      <c r="B554" s="1" t="s">
        <v>0</v>
      </c>
      <c r="C554" s="1">
        <v>6.4483976364100002</v>
      </c>
      <c r="D554" s="1" t="s">
        <v>1</v>
      </c>
      <c r="E554" s="1">
        <v>40.036285507471</v>
      </c>
      <c r="F554" s="1" t="s">
        <v>2</v>
      </c>
      <c r="G554" s="1">
        <v>0.98230608977099998</v>
      </c>
      <c r="H554" s="1" t="s">
        <v>3</v>
      </c>
      <c r="I554" s="1">
        <v>0.50889066998999999</v>
      </c>
    </row>
    <row r="555" spans="1:9" x14ac:dyDescent="0.3">
      <c r="A555" s="1" t="s">
        <v>8475</v>
      </c>
      <c r="B555" s="1" t="s">
        <v>0</v>
      </c>
      <c r="C555" s="1">
        <v>6.82665189107</v>
      </c>
      <c r="D555" s="1" t="s">
        <v>1</v>
      </c>
      <c r="E555" s="1">
        <v>39.788726032690199</v>
      </c>
      <c r="F555" s="1" t="s">
        <v>2</v>
      </c>
      <c r="G555" s="1">
        <v>0.98106249726500006</v>
      </c>
      <c r="H555" s="1" t="s">
        <v>3</v>
      </c>
      <c r="I555" s="1">
        <v>0.54667715336</v>
      </c>
    </row>
    <row r="556" spans="1:9" x14ac:dyDescent="0.3">
      <c r="A556" s="1" t="s">
        <v>8476</v>
      </c>
      <c r="B556" s="1" t="s">
        <v>0</v>
      </c>
      <c r="C556" s="1">
        <v>8.1692762374899992</v>
      </c>
      <c r="D556" s="1" t="s">
        <v>1</v>
      </c>
      <c r="E556" s="1">
        <v>39.008967792423199</v>
      </c>
      <c r="F556" s="1" t="s">
        <v>2</v>
      </c>
      <c r="G556" s="1">
        <v>0.97862056877600001</v>
      </c>
      <c r="H556" s="1" t="s">
        <v>3</v>
      </c>
      <c r="I556" s="1">
        <v>0.66067215741200003</v>
      </c>
    </row>
    <row r="557" spans="1:9" x14ac:dyDescent="0.3">
      <c r="A557" s="1" t="s">
        <v>8477</v>
      </c>
      <c r="B557" s="1" t="s">
        <v>0</v>
      </c>
      <c r="C557" s="1">
        <v>0.62587547302199997</v>
      </c>
      <c r="D557" s="1" t="s">
        <v>1</v>
      </c>
      <c r="E557" s="1">
        <v>50.165924282309099</v>
      </c>
      <c r="F557" s="1" t="s">
        <v>2</v>
      </c>
      <c r="G557" s="1">
        <v>0.99245944477600001</v>
      </c>
      <c r="H557" s="1" t="s">
        <v>3</v>
      </c>
      <c r="I557" s="1">
        <v>0.115248253121</v>
      </c>
    </row>
    <row r="558" spans="1:9" x14ac:dyDescent="0.3">
      <c r="A558" s="1" t="s">
        <v>8478</v>
      </c>
      <c r="B558" s="1" t="s">
        <v>0</v>
      </c>
      <c r="C558" s="1">
        <v>1.6177403132099999</v>
      </c>
      <c r="D558" s="1" t="s">
        <v>1</v>
      </c>
      <c r="E558" s="1">
        <v>46.041715528565199</v>
      </c>
      <c r="F558" s="1" t="s">
        <v>2</v>
      </c>
      <c r="G558" s="1">
        <v>0.98956290400000002</v>
      </c>
      <c r="H558" s="1" t="s">
        <v>3</v>
      </c>
      <c r="I558" s="1">
        <v>0.19022488381399999</v>
      </c>
    </row>
    <row r="559" spans="1:9" x14ac:dyDescent="0.3">
      <c r="A559" s="1" t="s">
        <v>8479</v>
      </c>
      <c r="B559" s="1" t="s">
        <v>0</v>
      </c>
      <c r="C559" s="1">
        <v>0.59546375274700003</v>
      </c>
      <c r="D559" s="1" t="s">
        <v>1</v>
      </c>
      <c r="E559" s="1">
        <v>50.382250307523201</v>
      </c>
      <c r="F559" s="1" t="s">
        <v>2</v>
      </c>
      <c r="G559" s="1">
        <v>0.99282129724699997</v>
      </c>
      <c r="H559" s="1" t="s">
        <v>3</v>
      </c>
      <c r="I559" s="1">
        <v>0.111107814555</v>
      </c>
    </row>
    <row r="560" spans="1:9" x14ac:dyDescent="0.3">
      <c r="A560" s="1" t="s">
        <v>8480</v>
      </c>
      <c r="B560" s="1" t="s">
        <v>0</v>
      </c>
      <c r="C560" s="1">
        <v>1.44496091207</v>
      </c>
      <c r="D560" s="1" t="s">
        <v>1</v>
      </c>
      <c r="E560" s="1">
        <v>46.532242618047398</v>
      </c>
      <c r="F560" s="1" t="s">
        <v>2</v>
      </c>
      <c r="G560" s="1">
        <v>0.99055772972900002</v>
      </c>
      <c r="H560" s="1" t="s">
        <v>3</v>
      </c>
      <c r="I560" s="1">
        <v>0.17568937592299999</v>
      </c>
    </row>
    <row r="561" spans="1:9" x14ac:dyDescent="0.3">
      <c r="A561" s="1" t="s">
        <v>8481</v>
      </c>
      <c r="B561" s="1" t="s">
        <v>0</v>
      </c>
      <c r="C561" s="1">
        <v>7.4158248901399997</v>
      </c>
      <c r="D561" s="1" t="s">
        <v>1</v>
      </c>
      <c r="E561" s="1">
        <v>39.429208946054203</v>
      </c>
      <c r="F561" s="1" t="s">
        <v>2</v>
      </c>
      <c r="G561" s="1">
        <v>0.96623833567299999</v>
      </c>
      <c r="H561" s="1" t="s">
        <v>3</v>
      </c>
      <c r="I561" s="1">
        <v>0.47335742651899998</v>
      </c>
    </row>
    <row r="562" spans="1:9" x14ac:dyDescent="0.3">
      <c r="A562" s="1" t="s">
        <v>8482</v>
      </c>
      <c r="B562" s="1" t="s">
        <v>0</v>
      </c>
      <c r="C562" s="1">
        <v>2.8302825291999998</v>
      </c>
      <c r="D562" s="1" t="s">
        <v>1</v>
      </c>
      <c r="E562" s="1">
        <v>43.6125057030969</v>
      </c>
      <c r="F562" s="1" t="s">
        <v>2</v>
      </c>
      <c r="G562" s="1">
        <v>0.98182632812799997</v>
      </c>
      <c r="H562" s="1" t="s">
        <v>3</v>
      </c>
      <c r="I562" s="1">
        <v>0.27486649007699998</v>
      </c>
    </row>
    <row r="563" spans="1:9" x14ac:dyDescent="0.3">
      <c r="A563" s="1" t="s">
        <v>8483</v>
      </c>
      <c r="B563" s="1" t="s">
        <v>0</v>
      </c>
      <c r="C563" s="1">
        <v>5.4962911605800002</v>
      </c>
      <c r="D563" s="1" t="s">
        <v>1</v>
      </c>
      <c r="E563" s="1">
        <v>40.730106298867497</v>
      </c>
      <c r="F563" s="1" t="s">
        <v>2</v>
      </c>
      <c r="G563" s="1">
        <v>0.971745773571</v>
      </c>
      <c r="H563" s="1" t="s">
        <v>3</v>
      </c>
      <c r="I563" s="1">
        <v>0.40010086936799999</v>
      </c>
    </row>
    <row r="564" spans="1:9" x14ac:dyDescent="0.3">
      <c r="A564" s="1" t="s">
        <v>8484</v>
      </c>
      <c r="B564" s="1" t="s">
        <v>0</v>
      </c>
      <c r="C564" s="1">
        <v>2.1445096333799998</v>
      </c>
      <c r="D564" s="1" t="s">
        <v>1</v>
      </c>
      <c r="E564" s="1">
        <v>44.817523593880303</v>
      </c>
      <c r="F564" s="1" t="s">
        <v>2</v>
      </c>
      <c r="G564" s="1">
        <v>0.98593554861599997</v>
      </c>
      <c r="H564" s="1" t="s">
        <v>3</v>
      </c>
      <c r="I564" s="1">
        <v>0.241099043431</v>
      </c>
    </row>
    <row r="565" spans="1:9" x14ac:dyDescent="0.3">
      <c r="A565" s="1" t="s">
        <v>8485</v>
      </c>
      <c r="B565" s="1" t="s">
        <v>0</v>
      </c>
      <c r="C565" s="1">
        <v>7.1987733840899999</v>
      </c>
      <c r="D565" s="1" t="s">
        <v>1</v>
      </c>
      <c r="E565" s="1">
        <v>39.558218585896597</v>
      </c>
      <c r="F565" s="1" t="s">
        <v>2</v>
      </c>
      <c r="G565" s="1">
        <v>0.97522856368499999</v>
      </c>
      <c r="H565" s="1" t="s">
        <v>3</v>
      </c>
      <c r="I565" s="1">
        <v>0.50801203393500005</v>
      </c>
    </row>
    <row r="566" spans="1:9" x14ac:dyDescent="0.3">
      <c r="A566" s="1" t="s">
        <v>8486</v>
      </c>
      <c r="B566" s="1" t="s">
        <v>0</v>
      </c>
      <c r="C566" s="1">
        <v>6.4328934351599996</v>
      </c>
      <c r="D566" s="1" t="s">
        <v>1</v>
      </c>
      <c r="E566" s="1">
        <v>40.046740037633803</v>
      </c>
      <c r="F566" s="1" t="s">
        <v>2</v>
      </c>
      <c r="G566" s="1">
        <v>0.98042459177899999</v>
      </c>
      <c r="H566" s="1" t="s">
        <v>3</v>
      </c>
      <c r="I566" s="1">
        <v>0.47025745974499999</v>
      </c>
    </row>
    <row r="567" spans="1:9" x14ac:dyDescent="0.3">
      <c r="A567" s="1" t="s">
        <v>8487</v>
      </c>
      <c r="B567" s="1" t="s">
        <v>0</v>
      </c>
      <c r="C567" s="1">
        <v>5.4027605056799999</v>
      </c>
      <c r="D567" s="1" t="s">
        <v>1</v>
      </c>
      <c r="E567" s="1">
        <v>40.804646443686003</v>
      </c>
      <c r="F567" s="1" t="s">
        <v>2</v>
      </c>
      <c r="G567" s="1">
        <v>0.97978300450599998</v>
      </c>
      <c r="H567" s="1" t="s">
        <v>3</v>
      </c>
      <c r="I567" s="1">
        <v>0.43493906537799998</v>
      </c>
    </row>
    <row r="568" spans="1:9" x14ac:dyDescent="0.3">
      <c r="A568" s="1" t="s">
        <v>8488</v>
      </c>
      <c r="B568" s="1" t="s">
        <v>0</v>
      </c>
      <c r="C568" s="1">
        <v>4.4264554977400001</v>
      </c>
      <c r="D568" s="1" t="s">
        <v>1</v>
      </c>
      <c r="E568" s="1">
        <v>41.670242585570101</v>
      </c>
      <c r="F568" s="1" t="s">
        <v>2</v>
      </c>
      <c r="G568" s="1">
        <v>0.98482577215400002</v>
      </c>
      <c r="H568" s="1" t="s">
        <v>3</v>
      </c>
      <c r="I568" s="1">
        <v>0.37778168063700002</v>
      </c>
    </row>
    <row r="569" spans="1:9" x14ac:dyDescent="0.3">
      <c r="A569" s="1" t="s">
        <v>8489</v>
      </c>
      <c r="B569" s="1" t="s">
        <v>0</v>
      </c>
      <c r="C569" s="1">
        <v>4.1483262380000001</v>
      </c>
      <c r="D569" s="1" t="s">
        <v>1</v>
      </c>
      <c r="E569" s="1">
        <v>41.952074574637599</v>
      </c>
      <c r="F569" s="1" t="s">
        <v>2</v>
      </c>
      <c r="G569" s="1">
        <v>0.98397497093800002</v>
      </c>
      <c r="H569" s="1" t="s">
        <v>3</v>
      </c>
      <c r="I569" s="1">
        <v>0.347621469952</v>
      </c>
    </row>
    <row r="570" spans="1:9" x14ac:dyDescent="0.3">
      <c r="A570" s="1" t="s">
        <v>8490</v>
      </c>
      <c r="B570" s="1" t="s">
        <v>0</v>
      </c>
      <c r="C570" s="1">
        <v>3.3179601033499999</v>
      </c>
      <c r="D570" s="1" t="s">
        <v>1</v>
      </c>
      <c r="E570" s="1">
        <v>42.922092013006797</v>
      </c>
      <c r="F570" s="1" t="s">
        <v>2</v>
      </c>
      <c r="G570" s="1">
        <v>0.987792577417</v>
      </c>
      <c r="H570" s="1" t="s">
        <v>3</v>
      </c>
      <c r="I570" s="1">
        <v>0.30548953215000002</v>
      </c>
    </row>
    <row r="571" spans="1:9" x14ac:dyDescent="0.3">
      <c r="A571" s="1" t="s">
        <v>8491</v>
      </c>
      <c r="B571" s="1" t="s">
        <v>0</v>
      </c>
      <c r="C571" s="1">
        <v>4.3674195607500002</v>
      </c>
      <c r="D571" s="1" t="s">
        <v>1</v>
      </c>
      <c r="E571" s="1">
        <v>41.728554459865997</v>
      </c>
      <c r="F571" s="1" t="s">
        <v>2</v>
      </c>
      <c r="G571" s="1">
        <v>0.984093483346</v>
      </c>
      <c r="H571" s="1" t="s">
        <v>3</v>
      </c>
      <c r="I571" s="1">
        <v>0.35856551855199997</v>
      </c>
    </row>
    <row r="572" spans="1:9" x14ac:dyDescent="0.3">
      <c r="A572" s="1" t="s">
        <v>8492</v>
      </c>
      <c r="B572" s="1" t="s">
        <v>0</v>
      </c>
      <c r="C572" s="1">
        <v>2.7168226242100002</v>
      </c>
      <c r="D572" s="1" t="s">
        <v>1</v>
      </c>
      <c r="E572" s="1">
        <v>43.790190757230903</v>
      </c>
      <c r="F572" s="1" t="s">
        <v>2</v>
      </c>
      <c r="G572" s="1">
        <v>0.98927500898200005</v>
      </c>
      <c r="H572" s="1" t="s">
        <v>3</v>
      </c>
      <c r="I572" s="1">
        <v>0.26391986577999998</v>
      </c>
    </row>
    <row r="573" spans="1:9" x14ac:dyDescent="0.3">
      <c r="A573" s="1" t="s">
        <v>8493</v>
      </c>
      <c r="B573" s="1" t="s">
        <v>0</v>
      </c>
      <c r="C573" s="1">
        <v>4.0909401575700004</v>
      </c>
      <c r="D573" s="1" t="s">
        <v>1</v>
      </c>
      <c r="E573" s="1">
        <v>42.012572341991998</v>
      </c>
      <c r="F573" s="1" t="s">
        <v>2</v>
      </c>
      <c r="G573" s="1">
        <v>0.98606229182399996</v>
      </c>
      <c r="H573" s="1" t="s">
        <v>3</v>
      </c>
      <c r="I573" s="1">
        <v>0.360853822283</v>
      </c>
    </row>
    <row r="574" spans="1:9" x14ac:dyDescent="0.3">
      <c r="A574" s="1" t="s">
        <v>8494</v>
      </c>
      <c r="B574" s="1" t="s">
        <v>0</v>
      </c>
      <c r="C574" s="1">
        <v>1.31203460693</v>
      </c>
      <c r="D574" s="1" t="s">
        <v>1</v>
      </c>
      <c r="E574" s="1">
        <v>46.951350704913096</v>
      </c>
      <c r="F574" s="1" t="s">
        <v>2</v>
      </c>
      <c r="G574" s="1">
        <v>0.99052542758200002</v>
      </c>
      <c r="H574" s="1" t="s">
        <v>3</v>
      </c>
      <c r="I574" s="1">
        <v>0.17928504193200001</v>
      </c>
    </row>
    <row r="575" spans="1:9" x14ac:dyDescent="0.3">
      <c r="A575" s="1" t="s">
        <v>8495</v>
      </c>
      <c r="B575" s="1" t="s">
        <v>0</v>
      </c>
      <c r="C575" s="1">
        <v>4.8643217086800004</v>
      </c>
      <c r="D575" s="1" t="s">
        <v>1</v>
      </c>
      <c r="E575" s="1">
        <v>41.260580709840099</v>
      </c>
      <c r="F575" s="1" t="s">
        <v>2</v>
      </c>
      <c r="G575" s="1">
        <v>0.98517420760200003</v>
      </c>
      <c r="H575" s="1" t="s">
        <v>3</v>
      </c>
      <c r="I575" s="1">
        <v>0.41401560888099997</v>
      </c>
    </row>
    <row r="576" spans="1:9" x14ac:dyDescent="0.3">
      <c r="A576" s="1" t="s">
        <v>8496</v>
      </c>
      <c r="B576" s="1" t="s">
        <v>0</v>
      </c>
      <c r="C576" s="1">
        <v>2.3511683146200002</v>
      </c>
      <c r="D576" s="1" t="s">
        <v>1</v>
      </c>
      <c r="E576" s="1">
        <v>44.4179664050844</v>
      </c>
      <c r="F576" s="1" t="s">
        <v>2</v>
      </c>
      <c r="G576" s="1">
        <v>0.98915924053399995</v>
      </c>
      <c r="H576" s="1" t="s">
        <v>3</v>
      </c>
      <c r="I576" s="1">
        <v>0.266888667144</v>
      </c>
    </row>
    <row r="577" spans="1:9" x14ac:dyDescent="0.3">
      <c r="A577" s="1" t="s">
        <v>8497</v>
      </c>
      <c r="B577" s="1" t="s">
        <v>0</v>
      </c>
      <c r="C577" s="1">
        <v>1.0285348892199999</v>
      </c>
      <c r="D577" s="1" t="s">
        <v>1</v>
      </c>
      <c r="E577" s="1">
        <v>48.008613327620601</v>
      </c>
      <c r="F577" s="1" t="s">
        <v>2</v>
      </c>
      <c r="G577" s="1">
        <v>0.98961268171399996</v>
      </c>
      <c r="H577" s="1" t="s">
        <v>3</v>
      </c>
      <c r="I577" s="1">
        <v>0.16976600919400001</v>
      </c>
    </row>
    <row r="578" spans="1:9" x14ac:dyDescent="0.3">
      <c r="A578" s="1" t="s">
        <v>8498</v>
      </c>
      <c r="B578" s="1" t="s">
        <v>0</v>
      </c>
      <c r="C578" s="1">
        <v>0.60497728983599997</v>
      </c>
      <c r="D578" s="1" t="s">
        <v>1</v>
      </c>
      <c r="E578" s="1">
        <v>50.3134128883394</v>
      </c>
      <c r="F578" s="1" t="s">
        <v>2</v>
      </c>
      <c r="G578" s="1">
        <v>0.99196683579800005</v>
      </c>
      <c r="H578" s="1" t="s">
        <v>3</v>
      </c>
      <c r="I578" s="1">
        <v>0.130114191612</v>
      </c>
    </row>
    <row r="579" spans="1:9" x14ac:dyDescent="0.3">
      <c r="A579" s="1" t="s">
        <v>8499</v>
      </c>
      <c r="B579" s="1" t="s">
        <v>0</v>
      </c>
      <c r="C579" s="1">
        <v>3.2205298741699999</v>
      </c>
      <c r="D579" s="1" t="s">
        <v>1</v>
      </c>
      <c r="E579" s="1">
        <v>43.051530287701098</v>
      </c>
      <c r="F579" s="1" t="s">
        <v>2</v>
      </c>
      <c r="G579" s="1">
        <v>0.98623679096799999</v>
      </c>
      <c r="H579" s="1" t="s">
        <v>3</v>
      </c>
      <c r="I579" s="1">
        <v>0.34607590594400001</v>
      </c>
    </row>
    <row r="580" spans="1:9" x14ac:dyDescent="0.3">
      <c r="A580" s="1" t="s">
        <v>8500</v>
      </c>
      <c r="B580" s="1" t="s">
        <v>0</v>
      </c>
      <c r="C580" s="1">
        <v>2.5091899236000001</v>
      </c>
      <c r="D580" s="1" t="s">
        <v>1</v>
      </c>
      <c r="E580" s="1">
        <v>44.135468260372903</v>
      </c>
      <c r="F580" s="1" t="s">
        <v>2</v>
      </c>
      <c r="G580" s="1">
        <v>0.98914585614700001</v>
      </c>
      <c r="H580" s="1" t="s">
        <v>3</v>
      </c>
      <c r="I580" s="1">
        <v>0.28235250278000001</v>
      </c>
    </row>
    <row r="581" spans="1:9" x14ac:dyDescent="0.3">
      <c r="A581" s="1" t="s">
        <v>8501</v>
      </c>
      <c r="B581" s="1" t="s">
        <v>0</v>
      </c>
      <c r="C581" s="1">
        <v>7.88228225708</v>
      </c>
      <c r="D581" s="1" t="s">
        <v>1</v>
      </c>
      <c r="E581" s="1">
        <v>39.164283783848099</v>
      </c>
      <c r="F581" s="1" t="s">
        <v>2</v>
      </c>
      <c r="G581" s="1">
        <v>0.97570451703700001</v>
      </c>
      <c r="H581" s="1" t="s">
        <v>3</v>
      </c>
      <c r="I581" s="1">
        <v>0.58247834630700002</v>
      </c>
    </row>
    <row r="582" spans="1:9" x14ac:dyDescent="0.3">
      <c r="A582" s="1" t="s">
        <v>8502</v>
      </c>
      <c r="B582" s="1" t="s">
        <v>0</v>
      </c>
      <c r="C582" s="1">
        <v>6.0220301946000001</v>
      </c>
      <c r="D582" s="1" t="s">
        <v>1</v>
      </c>
      <c r="E582" s="1">
        <v>40.333374321230004</v>
      </c>
      <c r="F582" s="1" t="s">
        <v>2</v>
      </c>
      <c r="G582" s="1">
        <v>0.980527283709</v>
      </c>
      <c r="H582" s="1" t="s">
        <v>3</v>
      </c>
      <c r="I582" s="1">
        <v>0.49574842166900002</v>
      </c>
    </row>
    <row r="583" spans="1:9" x14ac:dyDescent="0.3">
      <c r="A583" s="1" t="s">
        <v>8503</v>
      </c>
      <c r="B583" s="1" t="s">
        <v>0</v>
      </c>
      <c r="C583" s="1">
        <v>3.1589428583800001</v>
      </c>
      <c r="D583" s="1" t="s">
        <v>1</v>
      </c>
      <c r="E583" s="1">
        <v>43.1353859077647</v>
      </c>
      <c r="F583" s="1" t="s">
        <v>2</v>
      </c>
      <c r="G583" s="1">
        <v>0.98326301782699999</v>
      </c>
      <c r="H583" s="1" t="s">
        <v>3</v>
      </c>
      <c r="I583" s="1">
        <v>0.28747180177199999</v>
      </c>
    </row>
    <row r="584" spans="1:9" x14ac:dyDescent="0.3">
      <c r="A584" s="1" t="s">
        <v>8504</v>
      </c>
      <c r="B584" s="1" t="s">
        <v>0</v>
      </c>
      <c r="C584" s="1">
        <v>1.6763181686399999</v>
      </c>
      <c r="D584" s="1" t="s">
        <v>1</v>
      </c>
      <c r="E584" s="1">
        <v>45.887239087630398</v>
      </c>
      <c r="F584" s="1" t="s">
        <v>2</v>
      </c>
      <c r="G584" s="1">
        <v>0.98944288988100004</v>
      </c>
      <c r="H584" s="1" t="s">
        <v>3</v>
      </c>
      <c r="I584" s="1">
        <v>0.20384892862099999</v>
      </c>
    </row>
    <row r="585" spans="1:9" x14ac:dyDescent="0.3">
      <c r="A585" s="1" t="s">
        <v>8505</v>
      </c>
      <c r="B585" s="1" t="s">
        <v>0</v>
      </c>
      <c r="C585" s="1">
        <v>4.2747872670499998</v>
      </c>
      <c r="D585" s="1" t="s">
        <v>1</v>
      </c>
      <c r="E585" s="1">
        <v>41.821658537441799</v>
      </c>
      <c r="F585" s="1" t="s">
        <v>2</v>
      </c>
      <c r="G585" s="1">
        <v>0.98123401187799997</v>
      </c>
      <c r="H585" s="1" t="s">
        <v>3</v>
      </c>
      <c r="I585" s="1">
        <v>0.37052660788899999</v>
      </c>
    </row>
    <row r="586" spans="1:9" x14ac:dyDescent="0.3">
      <c r="A586" s="1" t="s">
        <v>8506</v>
      </c>
      <c r="B586" s="1" t="s">
        <v>0</v>
      </c>
      <c r="C586" s="1">
        <v>5.2941862742100003</v>
      </c>
      <c r="D586" s="1" t="s">
        <v>1</v>
      </c>
      <c r="E586" s="1">
        <v>40.892811431246002</v>
      </c>
      <c r="F586" s="1" t="s">
        <v>2</v>
      </c>
      <c r="G586" s="1">
        <v>0.98281678052300003</v>
      </c>
      <c r="H586" s="1" t="s">
        <v>3</v>
      </c>
      <c r="I586" s="1">
        <v>0.438684330723</v>
      </c>
    </row>
    <row r="587" spans="1:9" x14ac:dyDescent="0.3">
      <c r="A587" s="1" t="s">
        <v>8507</v>
      </c>
      <c r="B587" s="1" t="s">
        <v>0</v>
      </c>
      <c r="C587" s="1">
        <v>3.24819755554</v>
      </c>
      <c r="D587" s="1" t="s">
        <v>1</v>
      </c>
      <c r="E587" s="1">
        <v>43.0143792568282</v>
      </c>
      <c r="F587" s="1" t="s">
        <v>2</v>
      </c>
      <c r="G587" s="1">
        <v>0.98342350755600005</v>
      </c>
      <c r="H587" s="1" t="s">
        <v>3</v>
      </c>
      <c r="I587" s="1">
        <v>0.29137312588499997</v>
      </c>
    </row>
    <row r="588" spans="1:9" x14ac:dyDescent="0.3">
      <c r="A588" s="1" t="s">
        <v>8508</v>
      </c>
      <c r="B588" s="1" t="s">
        <v>0</v>
      </c>
      <c r="C588" s="1">
        <v>4.2889776229900001</v>
      </c>
      <c r="D588" s="1" t="s">
        <v>1</v>
      </c>
      <c r="E588" s="1">
        <v>41.807265804808097</v>
      </c>
      <c r="F588" s="1" t="s">
        <v>2</v>
      </c>
      <c r="G588" s="1">
        <v>0.98535808341499997</v>
      </c>
      <c r="H588" s="1" t="s">
        <v>3</v>
      </c>
      <c r="I588" s="1">
        <v>0.38421341647899998</v>
      </c>
    </row>
    <row r="589" spans="1:9" x14ac:dyDescent="0.3">
      <c r="A589" s="1" t="s">
        <v>8509</v>
      </c>
      <c r="B589" s="1" t="s">
        <v>0</v>
      </c>
      <c r="C589" s="1">
        <v>5.0879042943300004</v>
      </c>
      <c r="D589" s="1" t="s">
        <v>1</v>
      </c>
      <c r="E589" s="1">
        <v>41.065414274167097</v>
      </c>
      <c r="F589" s="1" t="s">
        <v>2</v>
      </c>
      <c r="G589" s="1">
        <v>0.97662731907400002</v>
      </c>
      <c r="H589" s="1" t="s">
        <v>3</v>
      </c>
      <c r="I589" s="1">
        <v>0.37784329446600001</v>
      </c>
    </row>
    <row r="590" spans="1:9" x14ac:dyDescent="0.3">
      <c r="A590" s="1" t="s">
        <v>8510</v>
      </c>
      <c r="B590" s="1" t="s">
        <v>0</v>
      </c>
      <c r="C590" s="1">
        <v>2.95929114024</v>
      </c>
      <c r="D590" s="1" t="s">
        <v>1</v>
      </c>
      <c r="E590" s="1">
        <v>43.418926669546202</v>
      </c>
      <c r="F590" s="1" t="s">
        <v>2</v>
      </c>
      <c r="G590" s="1">
        <v>0.98468950003800004</v>
      </c>
      <c r="H590" s="1" t="s">
        <v>3</v>
      </c>
      <c r="I590" s="1">
        <v>0.26808295404100002</v>
      </c>
    </row>
    <row r="591" spans="1:9" x14ac:dyDescent="0.3">
      <c r="A591" s="1" t="s">
        <v>8511</v>
      </c>
      <c r="B591" s="1" t="s">
        <v>0</v>
      </c>
      <c r="C591" s="1">
        <v>5.6332832972200002</v>
      </c>
      <c r="D591" s="1" t="s">
        <v>1</v>
      </c>
      <c r="E591" s="1">
        <v>40.6231876845982</v>
      </c>
      <c r="F591" s="1" t="s">
        <v>2</v>
      </c>
      <c r="G591" s="1">
        <v>0.97635452439100001</v>
      </c>
      <c r="H591" s="1" t="s">
        <v>3</v>
      </c>
      <c r="I591" s="1">
        <v>0.40687241025699999</v>
      </c>
    </row>
    <row r="592" spans="1:9" x14ac:dyDescent="0.3">
      <c r="A592" s="1" t="s">
        <v>8512</v>
      </c>
      <c r="B592" s="1" t="s">
        <v>0</v>
      </c>
      <c r="C592" s="1">
        <v>3.2303326924600002</v>
      </c>
      <c r="D592" s="1" t="s">
        <v>1</v>
      </c>
      <c r="E592" s="1">
        <v>43.038331081774302</v>
      </c>
      <c r="F592" s="1" t="s">
        <v>2</v>
      </c>
      <c r="G592" s="1">
        <v>0.98602185869299996</v>
      </c>
      <c r="H592" s="1" t="s">
        <v>3</v>
      </c>
      <c r="I592" s="1">
        <v>0.30116931913400002</v>
      </c>
    </row>
    <row r="593" spans="1:9" x14ac:dyDescent="0.3">
      <c r="A593" s="1" t="s">
        <v>8513</v>
      </c>
      <c r="B593" s="1" t="s">
        <v>0</v>
      </c>
      <c r="C593" s="1">
        <v>9.1418002446499997</v>
      </c>
      <c r="D593" s="1" t="s">
        <v>1</v>
      </c>
      <c r="E593" s="1">
        <v>38.520486334786199</v>
      </c>
      <c r="F593" s="1" t="s">
        <v>2</v>
      </c>
      <c r="G593" s="1">
        <v>0.96471649537899995</v>
      </c>
      <c r="H593" s="1" t="s">
        <v>3</v>
      </c>
      <c r="I593" s="1">
        <v>0.60363987834800004</v>
      </c>
    </row>
    <row r="594" spans="1:9" x14ac:dyDescent="0.3">
      <c r="A594" s="1" t="s">
        <v>8514</v>
      </c>
      <c r="B594" s="1" t="s">
        <v>0</v>
      </c>
      <c r="C594" s="1">
        <v>6.8061256408700004</v>
      </c>
      <c r="D594" s="1" t="s">
        <v>1</v>
      </c>
      <c r="E594" s="1">
        <v>39.801803989713903</v>
      </c>
      <c r="F594" s="1" t="s">
        <v>2</v>
      </c>
      <c r="G594" s="1">
        <v>0.974612783983</v>
      </c>
      <c r="H594" s="1" t="s">
        <v>3</v>
      </c>
      <c r="I594" s="1">
        <v>0.55746986277599997</v>
      </c>
    </row>
    <row r="595" spans="1:9" x14ac:dyDescent="0.3">
      <c r="A595" s="1" t="s">
        <v>8515</v>
      </c>
      <c r="B595" s="1" t="s">
        <v>0</v>
      </c>
      <c r="C595" s="1">
        <v>11.960394541399999</v>
      </c>
      <c r="D595" s="1" t="s">
        <v>1</v>
      </c>
      <c r="E595" s="1">
        <v>37.353348547659699</v>
      </c>
      <c r="F595" s="1" t="s">
        <v>2</v>
      </c>
      <c r="G595" s="1">
        <v>0.96344143528299997</v>
      </c>
      <c r="H595" s="1" t="s">
        <v>3</v>
      </c>
      <c r="I595" s="1">
        <v>0.76931230903699999</v>
      </c>
    </row>
    <row r="596" spans="1:9" x14ac:dyDescent="0.3">
      <c r="A596" s="1" t="s">
        <v>8516</v>
      </c>
      <c r="B596" s="1" t="s">
        <v>0</v>
      </c>
      <c r="C596" s="1">
        <v>3.8883527120000001</v>
      </c>
      <c r="D596" s="1" t="s">
        <v>1</v>
      </c>
      <c r="E596" s="1">
        <v>42.233147080278698</v>
      </c>
      <c r="F596" s="1" t="s">
        <v>2</v>
      </c>
      <c r="G596" s="1">
        <v>0.98216095485300003</v>
      </c>
      <c r="H596" s="1" t="s">
        <v>3</v>
      </c>
      <c r="I596" s="1">
        <v>0.37811674536000001</v>
      </c>
    </row>
    <row r="597" spans="1:9" x14ac:dyDescent="0.3">
      <c r="A597" s="1" t="s">
        <v>8517</v>
      </c>
      <c r="B597" s="1" t="s">
        <v>0</v>
      </c>
      <c r="C597" s="1">
        <v>6.2844400405899998</v>
      </c>
      <c r="D597" s="1" t="s">
        <v>1</v>
      </c>
      <c r="E597" s="1">
        <v>40.148137738525399</v>
      </c>
      <c r="F597" s="1" t="s">
        <v>2</v>
      </c>
      <c r="G597" s="1">
        <v>0.96694668847499998</v>
      </c>
      <c r="H597" s="1" t="s">
        <v>3</v>
      </c>
      <c r="I597" s="1">
        <v>0.412299125228</v>
      </c>
    </row>
    <row r="598" spans="1:9" x14ac:dyDescent="0.3">
      <c r="A598" s="1" t="s">
        <v>8518</v>
      </c>
      <c r="B598" s="1" t="s">
        <v>0</v>
      </c>
      <c r="C598" s="1">
        <v>2.62417825063</v>
      </c>
      <c r="D598" s="1" t="s">
        <v>1</v>
      </c>
      <c r="E598" s="1">
        <v>43.940870291596902</v>
      </c>
      <c r="F598" s="1" t="s">
        <v>2</v>
      </c>
      <c r="G598" s="1">
        <v>0.98116180440699996</v>
      </c>
      <c r="H598" s="1" t="s">
        <v>3</v>
      </c>
      <c r="I598" s="1">
        <v>0.26153903507600001</v>
      </c>
    </row>
    <row r="599" spans="1:9" x14ac:dyDescent="0.3">
      <c r="A599" s="1" t="s">
        <v>8519</v>
      </c>
      <c r="B599" s="1" t="s">
        <v>0</v>
      </c>
      <c r="C599" s="1">
        <v>5.9917936325100003</v>
      </c>
      <c r="D599" s="1" t="s">
        <v>1</v>
      </c>
      <c r="E599" s="1">
        <v>40.355235137543801</v>
      </c>
      <c r="F599" s="1" t="s">
        <v>2</v>
      </c>
      <c r="G599" s="1">
        <v>0.96905785936800004</v>
      </c>
      <c r="H599" s="1" t="s">
        <v>3</v>
      </c>
      <c r="I599" s="1">
        <v>0.40295077537000001</v>
      </c>
    </row>
    <row r="600" spans="1:9" x14ac:dyDescent="0.3">
      <c r="A600" s="1" t="s">
        <v>8520</v>
      </c>
      <c r="B600" s="1" t="s">
        <v>0</v>
      </c>
      <c r="C600" s="1">
        <v>2.1990671157800001</v>
      </c>
      <c r="D600" s="1" t="s">
        <v>1</v>
      </c>
      <c r="E600" s="1">
        <v>44.708418765868302</v>
      </c>
      <c r="F600" s="1" t="s">
        <v>2</v>
      </c>
      <c r="G600" s="1">
        <v>0.98452552282899997</v>
      </c>
      <c r="H600" s="1" t="s">
        <v>3</v>
      </c>
      <c r="I600" s="1">
        <v>0.24390278996299999</v>
      </c>
    </row>
    <row r="601" spans="1:9" x14ac:dyDescent="0.3">
      <c r="A601" s="1" t="s">
        <v>8521</v>
      </c>
      <c r="B601" s="1" t="s">
        <v>0</v>
      </c>
      <c r="C601" s="1">
        <v>6.8541237513200004</v>
      </c>
      <c r="D601" s="1" t="s">
        <v>1</v>
      </c>
      <c r="E601" s="1">
        <v>39.771284195089201</v>
      </c>
      <c r="F601" s="1" t="s">
        <v>2</v>
      </c>
      <c r="G601" s="1">
        <v>0.97982589998500003</v>
      </c>
      <c r="H601" s="1" t="s">
        <v>3</v>
      </c>
      <c r="I601" s="1">
        <v>0.52531318018999995</v>
      </c>
    </row>
    <row r="602" spans="1:9" x14ac:dyDescent="0.3">
      <c r="A602" s="1" t="s">
        <v>8522</v>
      </c>
      <c r="B602" s="1" t="s">
        <v>0</v>
      </c>
      <c r="C602" s="1">
        <v>5.1060810089100004</v>
      </c>
      <c r="D602" s="1" t="s">
        <v>1</v>
      </c>
      <c r="E602" s="1">
        <v>41.049926601834599</v>
      </c>
      <c r="F602" s="1" t="s">
        <v>2</v>
      </c>
      <c r="G602" s="1">
        <v>0.98391905763099996</v>
      </c>
      <c r="H602" s="1" t="s">
        <v>3</v>
      </c>
      <c r="I602" s="1">
        <v>0.42871140972900001</v>
      </c>
    </row>
    <row r="603" spans="1:9" x14ac:dyDescent="0.3">
      <c r="A603" s="1" t="s">
        <v>8523</v>
      </c>
      <c r="B603" s="1" t="s">
        <v>0</v>
      </c>
      <c r="C603" s="1">
        <v>4.4061845143599996</v>
      </c>
      <c r="D603" s="1" t="s">
        <v>1</v>
      </c>
      <c r="E603" s="1">
        <v>41.690176810599503</v>
      </c>
      <c r="F603" s="1" t="s">
        <v>2</v>
      </c>
      <c r="G603" s="1">
        <v>0.98493934510900005</v>
      </c>
      <c r="H603" s="1" t="s">
        <v>3</v>
      </c>
      <c r="I603" s="1">
        <v>0.37529610070000002</v>
      </c>
    </row>
    <row r="604" spans="1:9" x14ac:dyDescent="0.3">
      <c r="A604" s="1" t="s">
        <v>8524</v>
      </c>
      <c r="B604" s="1" t="s">
        <v>0</v>
      </c>
      <c r="C604" s="1">
        <v>3.6180842717499999</v>
      </c>
      <c r="D604" s="1" t="s">
        <v>1</v>
      </c>
      <c r="E604" s="1">
        <v>42.546016827196503</v>
      </c>
      <c r="F604" s="1" t="s">
        <v>2</v>
      </c>
      <c r="G604" s="1">
        <v>0.98764776062399995</v>
      </c>
      <c r="H604" s="1" t="s">
        <v>3</v>
      </c>
      <c r="I604" s="1">
        <v>0.33024318987599999</v>
      </c>
    </row>
    <row r="605" spans="1:9" x14ac:dyDescent="0.3">
      <c r="A605" s="1" t="s">
        <v>8525</v>
      </c>
      <c r="B605" s="1" t="s">
        <v>0</v>
      </c>
      <c r="C605" s="1">
        <v>2.9575252533</v>
      </c>
      <c r="D605" s="1" t="s">
        <v>1</v>
      </c>
      <c r="E605" s="1">
        <v>43.421518992601698</v>
      </c>
      <c r="F605" s="1" t="s">
        <v>2</v>
      </c>
      <c r="G605" s="1">
        <v>0.97989961763400002</v>
      </c>
      <c r="H605" s="1" t="s">
        <v>3</v>
      </c>
      <c r="I605" s="1">
        <v>0.27103923870000002</v>
      </c>
    </row>
    <row r="606" spans="1:9" x14ac:dyDescent="0.3">
      <c r="A606" s="1" t="s">
        <v>8526</v>
      </c>
      <c r="B606" s="1" t="s">
        <v>0</v>
      </c>
      <c r="C606" s="1">
        <v>6.9866682688399999</v>
      </c>
      <c r="D606" s="1" t="s">
        <v>1</v>
      </c>
      <c r="E606" s="1">
        <v>39.688102376840703</v>
      </c>
      <c r="F606" s="1" t="s">
        <v>2</v>
      </c>
      <c r="G606" s="1">
        <v>0.97894396105299997</v>
      </c>
      <c r="H606" s="1" t="s">
        <v>3</v>
      </c>
      <c r="I606" s="1">
        <v>0.51829045516299999</v>
      </c>
    </row>
    <row r="607" spans="1:9" x14ac:dyDescent="0.3">
      <c r="A607" s="1" t="s">
        <v>8527</v>
      </c>
      <c r="B607" s="1" t="s">
        <v>0</v>
      </c>
      <c r="C607" s="1">
        <v>9.4272457758599995</v>
      </c>
      <c r="D607" s="1" t="s">
        <v>1</v>
      </c>
      <c r="E607" s="1">
        <v>38.386955312334202</v>
      </c>
      <c r="F607" s="1" t="s">
        <v>2</v>
      </c>
      <c r="G607" s="1">
        <v>0.970424315649</v>
      </c>
      <c r="H607" s="1" t="s">
        <v>3</v>
      </c>
      <c r="I607" s="1">
        <v>0.65977180718799999</v>
      </c>
    </row>
    <row r="608" spans="1:9" x14ac:dyDescent="0.3">
      <c r="A608" s="1" t="s">
        <v>8528</v>
      </c>
      <c r="B608" s="1" t="s">
        <v>0</v>
      </c>
      <c r="C608" s="1">
        <v>6.5604740778600004</v>
      </c>
      <c r="D608" s="1" t="s">
        <v>1</v>
      </c>
      <c r="E608" s="1">
        <v>39.961451370471899</v>
      </c>
      <c r="F608" s="1" t="s">
        <v>2</v>
      </c>
      <c r="G608" s="1">
        <v>0.97963610046899996</v>
      </c>
      <c r="H608" s="1" t="s">
        <v>3</v>
      </c>
      <c r="I608" s="1">
        <v>0.52755097959599995</v>
      </c>
    </row>
    <row r="609" spans="1:9" x14ac:dyDescent="0.3">
      <c r="A609" s="1" t="s">
        <v>8529</v>
      </c>
      <c r="B609" s="1" t="s">
        <v>0</v>
      </c>
      <c r="C609" s="1">
        <v>9.0981060663900006</v>
      </c>
      <c r="D609" s="1" t="s">
        <v>1</v>
      </c>
      <c r="E609" s="1">
        <v>38.541293653076202</v>
      </c>
      <c r="F609" s="1" t="s">
        <v>2</v>
      </c>
      <c r="G609" s="1">
        <v>0.97023725084400003</v>
      </c>
      <c r="H609" s="1" t="s">
        <v>3</v>
      </c>
      <c r="I609" s="1">
        <v>0.63681238541499996</v>
      </c>
    </row>
    <row r="610" spans="1:9" x14ac:dyDescent="0.3">
      <c r="A610" s="1" t="s">
        <v>8530</v>
      </c>
      <c r="B610" s="1" t="s">
        <v>0</v>
      </c>
      <c r="C610" s="1">
        <v>6.5950101216599997</v>
      </c>
      <c r="D610" s="1" t="s">
        <v>1</v>
      </c>
      <c r="E610" s="1">
        <v>39.938648944534201</v>
      </c>
      <c r="F610" s="1" t="s">
        <v>2</v>
      </c>
      <c r="G610" s="1">
        <v>0.97715223862699996</v>
      </c>
      <c r="H610" s="1" t="s">
        <v>3</v>
      </c>
      <c r="I610" s="1">
        <v>0.52511188237600004</v>
      </c>
    </row>
    <row r="611" spans="1:9" x14ac:dyDescent="0.3">
      <c r="A611" s="1" t="s">
        <v>8531</v>
      </c>
      <c r="B611" s="1" t="s">
        <v>0</v>
      </c>
      <c r="C611" s="1">
        <v>4.18216101329</v>
      </c>
      <c r="D611" s="1" t="s">
        <v>1</v>
      </c>
      <c r="E611" s="1">
        <v>41.916796117178599</v>
      </c>
      <c r="F611" s="1" t="s">
        <v>2</v>
      </c>
      <c r="G611" s="1">
        <v>0.97871398613299998</v>
      </c>
      <c r="H611" s="1" t="s">
        <v>3</v>
      </c>
      <c r="I611" s="1">
        <v>0.34517944400900002</v>
      </c>
    </row>
    <row r="612" spans="1:9" x14ac:dyDescent="0.3">
      <c r="A612" s="1" t="s">
        <v>8532</v>
      </c>
      <c r="B612" s="1" t="s">
        <v>0</v>
      </c>
      <c r="C612" s="1">
        <v>2.1747385660799998</v>
      </c>
      <c r="D612" s="1" t="s">
        <v>1</v>
      </c>
      <c r="E612" s="1">
        <v>44.756733046957599</v>
      </c>
      <c r="F612" s="1" t="s">
        <v>2</v>
      </c>
      <c r="G612" s="1">
        <v>0.98640539386100001</v>
      </c>
      <c r="H612" s="1" t="s">
        <v>3</v>
      </c>
      <c r="I612" s="1">
        <v>0.24531290870899999</v>
      </c>
    </row>
    <row r="613" spans="1:9" x14ac:dyDescent="0.3">
      <c r="A613" s="1" t="s">
        <v>8533</v>
      </c>
      <c r="B613" s="1" t="s">
        <v>0</v>
      </c>
      <c r="C613" s="1">
        <v>3.9859174092599998</v>
      </c>
      <c r="D613" s="1" t="s">
        <v>1</v>
      </c>
      <c r="E613" s="1">
        <v>42.125520652675597</v>
      </c>
      <c r="F613" s="1" t="s">
        <v>2</v>
      </c>
      <c r="G613" s="1">
        <v>0.97614847509799996</v>
      </c>
      <c r="H613" s="1" t="s">
        <v>3</v>
      </c>
      <c r="I613" s="1">
        <v>0.32983533236700002</v>
      </c>
    </row>
    <row r="614" spans="1:9" x14ac:dyDescent="0.3">
      <c r="A614" s="1" t="s">
        <v>8534</v>
      </c>
      <c r="B614" s="1" t="s">
        <v>0</v>
      </c>
      <c r="C614" s="1">
        <v>1.93066120148</v>
      </c>
      <c r="D614" s="1" t="s">
        <v>1</v>
      </c>
      <c r="E614" s="1">
        <v>45.273742917691898</v>
      </c>
      <c r="F614" s="1" t="s">
        <v>2</v>
      </c>
      <c r="G614" s="1">
        <v>0.98525316152300002</v>
      </c>
      <c r="H614" s="1" t="s">
        <v>3</v>
      </c>
      <c r="I614" s="1">
        <v>0.22835126789499999</v>
      </c>
    </row>
    <row r="615" spans="1:9" x14ac:dyDescent="0.3">
      <c r="A615" s="1" t="s">
        <v>8535</v>
      </c>
      <c r="B615" s="1" t="s">
        <v>0</v>
      </c>
      <c r="C615" s="1">
        <v>3.68100865682</v>
      </c>
      <c r="D615" s="1" t="s">
        <v>1</v>
      </c>
      <c r="E615" s="1">
        <v>42.471135220671002</v>
      </c>
      <c r="F615" s="1" t="s">
        <v>2</v>
      </c>
      <c r="G615" s="1">
        <v>0.977717825845</v>
      </c>
      <c r="H615" s="1" t="s">
        <v>3</v>
      </c>
      <c r="I615" s="1">
        <v>0.31684346361100002</v>
      </c>
    </row>
    <row r="616" spans="1:9" x14ac:dyDescent="0.3">
      <c r="A616" s="1" t="s">
        <v>8536</v>
      </c>
      <c r="B616" s="1" t="s">
        <v>0</v>
      </c>
      <c r="C616" s="1">
        <v>1.23059717814</v>
      </c>
      <c r="D616" s="1" t="s">
        <v>1</v>
      </c>
      <c r="E616" s="1">
        <v>47.229644459870798</v>
      </c>
      <c r="F616" s="1" t="s">
        <v>2</v>
      </c>
      <c r="G616" s="1">
        <v>0.98861724922200001</v>
      </c>
      <c r="H616" s="1" t="s">
        <v>3</v>
      </c>
      <c r="I616" s="1">
        <v>0.18889624041299999</v>
      </c>
    </row>
    <row r="617" spans="1:9" x14ac:dyDescent="0.3">
      <c r="A617" s="1" t="s">
        <v>8537</v>
      </c>
      <c r="B617" s="1" t="s">
        <v>0</v>
      </c>
      <c r="C617" s="1">
        <v>1.8623854319299999</v>
      </c>
      <c r="D617" s="1" t="s">
        <v>1</v>
      </c>
      <c r="E617" s="1">
        <v>45.430107950518497</v>
      </c>
      <c r="F617" s="1" t="s">
        <v>2</v>
      </c>
      <c r="G617" s="1">
        <v>0.98889563157399996</v>
      </c>
      <c r="H617" s="1" t="s">
        <v>3</v>
      </c>
      <c r="I617" s="1">
        <v>0.21072363119000001</v>
      </c>
    </row>
    <row r="618" spans="1:9" x14ac:dyDescent="0.3">
      <c r="A618" s="1" t="s">
        <v>8538</v>
      </c>
      <c r="B618" s="1" t="s">
        <v>0</v>
      </c>
      <c r="C618" s="1">
        <v>1.6091340382899999</v>
      </c>
      <c r="D618" s="1" t="s">
        <v>1</v>
      </c>
      <c r="E618" s="1">
        <v>46.064881392269903</v>
      </c>
      <c r="F618" s="1" t="s">
        <v>2</v>
      </c>
      <c r="G618" s="1">
        <v>0.99009145412199995</v>
      </c>
      <c r="H618" s="1" t="s">
        <v>3</v>
      </c>
      <c r="I618" s="1">
        <v>0.188545789942</v>
      </c>
    </row>
    <row r="619" spans="1:9" x14ac:dyDescent="0.3">
      <c r="A619" s="1" t="s">
        <v>8539</v>
      </c>
      <c r="B619" s="1" t="s">
        <v>0</v>
      </c>
      <c r="C619" s="1">
        <v>2.0171229044599999</v>
      </c>
      <c r="D619" s="1" t="s">
        <v>1</v>
      </c>
      <c r="E619" s="1">
        <v>45.083480000361803</v>
      </c>
      <c r="F619" s="1" t="s">
        <v>2</v>
      </c>
      <c r="G619" s="1">
        <v>0.98958114227000005</v>
      </c>
      <c r="H619" s="1" t="s">
        <v>3</v>
      </c>
      <c r="I619" s="1">
        <v>0.20508609880299999</v>
      </c>
    </row>
    <row r="620" spans="1:9" x14ac:dyDescent="0.3">
      <c r="A620" s="1" t="s">
        <v>8540</v>
      </c>
      <c r="B620" s="1" t="s">
        <v>0</v>
      </c>
      <c r="C620" s="1">
        <v>0.66847197214800003</v>
      </c>
      <c r="D620" s="1" t="s">
        <v>1</v>
      </c>
      <c r="E620" s="1">
        <v>49.879971580908503</v>
      </c>
      <c r="F620" s="1" t="s">
        <v>2</v>
      </c>
      <c r="G620" s="1">
        <v>0.99256928064399996</v>
      </c>
      <c r="H620" s="1" t="s">
        <v>3</v>
      </c>
      <c r="I620" s="1">
        <v>0.11415115892200001</v>
      </c>
    </row>
    <row r="621" spans="1:9" x14ac:dyDescent="0.3">
      <c r="A621" s="1" t="s">
        <v>8541</v>
      </c>
      <c r="B621" s="1" t="s">
        <v>0</v>
      </c>
      <c r="C621" s="1">
        <v>8.2850408554099992</v>
      </c>
      <c r="D621" s="1" t="s">
        <v>1</v>
      </c>
      <c r="E621" s="1">
        <v>38.947857065030902</v>
      </c>
      <c r="F621" s="1" t="s">
        <v>2</v>
      </c>
      <c r="G621" s="1">
        <v>0.97253257327099996</v>
      </c>
      <c r="H621" s="1" t="s">
        <v>3</v>
      </c>
      <c r="I621" s="1">
        <v>0.58348411701799996</v>
      </c>
    </row>
    <row r="622" spans="1:9" x14ac:dyDescent="0.3">
      <c r="A622" s="1" t="s">
        <v>8542</v>
      </c>
      <c r="B622" s="1" t="s">
        <v>0</v>
      </c>
      <c r="C622" s="1">
        <v>3.1540422439600002</v>
      </c>
      <c r="D622" s="1" t="s">
        <v>1</v>
      </c>
      <c r="E622" s="1">
        <v>43.142128550726198</v>
      </c>
      <c r="F622" s="1" t="s">
        <v>2</v>
      </c>
      <c r="G622" s="1">
        <v>0.98452676306599995</v>
      </c>
      <c r="H622" s="1" t="s">
        <v>3</v>
      </c>
      <c r="I622" s="1">
        <v>0.319278734299</v>
      </c>
    </row>
    <row r="623" spans="1:9" x14ac:dyDescent="0.3">
      <c r="A623" s="1" t="s">
        <v>8543</v>
      </c>
      <c r="B623" s="1" t="s">
        <v>0</v>
      </c>
      <c r="C623" s="1">
        <v>8.8096803029400004</v>
      </c>
      <c r="D623" s="1" t="s">
        <v>1</v>
      </c>
      <c r="E623" s="1">
        <v>38.681202124092302</v>
      </c>
      <c r="F623" s="1" t="s">
        <v>2</v>
      </c>
      <c r="G623" s="1">
        <v>0.97135708390700004</v>
      </c>
      <c r="H623" s="1" t="s">
        <v>3</v>
      </c>
      <c r="I623" s="1">
        <v>0.61207374151500005</v>
      </c>
    </row>
    <row r="624" spans="1:9" x14ac:dyDescent="0.3">
      <c r="A624" s="1" t="s">
        <v>8544</v>
      </c>
      <c r="B624" s="1" t="s">
        <v>0</v>
      </c>
      <c r="C624" s="1">
        <v>2.8361380894999999</v>
      </c>
      <c r="D624" s="1" t="s">
        <v>1</v>
      </c>
      <c r="E624" s="1">
        <v>43.6035298836007</v>
      </c>
      <c r="F624" s="1" t="s">
        <v>2</v>
      </c>
      <c r="G624" s="1">
        <v>0.98628950424399997</v>
      </c>
      <c r="H624" s="1" t="s">
        <v>3</v>
      </c>
      <c r="I624" s="1">
        <v>0.30164539490100001</v>
      </c>
    </row>
    <row r="625" spans="1:9" x14ac:dyDescent="0.3">
      <c r="A625" s="1" t="s">
        <v>8545</v>
      </c>
      <c r="B625" s="1" t="s">
        <v>0</v>
      </c>
      <c r="C625" s="1">
        <v>3.8557300567600001</v>
      </c>
      <c r="D625" s="1" t="s">
        <v>1</v>
      </c>
      <c r="E625" s="1">
        <v>42.2697373993228</v>
      </c>
      <c r="F625" s="1" t="s">
        <v>2</v>
      </c>
      <c r="G625" s="1">
        <v>0.97877908091400001</v>
      </c>
      <c r="H625" s="1" t="s">
        <v>3</v>
      </c>
      <c r="I625" s="1">
        <v>0.32882822052600003</v>
      </c>
    </row>
    <row r="626" spans="1:9" x14ac:dyDescent="0.3">
      <c r="A626" s="1" t="s">
        <v>8546</v>
      </c>
      <c r="B626" s="1" t="s">
        <v>0</v>
      </c>
      <c r="C626" s="1">
        <v>1.6605374018400001</v>
      </c>
      <c r="D626" s="1" t="s">
        <v>1</v>
      </c>
      <c r="E626" s="1">
        <v>45.928316988030097</v>
      </c>
      <c r="F626" s="1" t="s">
        <v>2</v>
      </c>
      <c r="G626" s="1">
        <v>0.98648856729800005</v>
      </c>
      <c r="H626" s="1" t="s">
        <v>3</v>
      </c>
      <c r="I626" s="1">
        <v>0.21086220095700001</v>
      </c>
    </row>
    <row r="627" spans="1:9" x14ac:dyDescent="0.3">
      <c r="A627" s="1" t="s">
        <v>8547</v>
      </c>
      <c r="B627" s="1" t="s">
        <v>0</v>
      </c>
      <c r="C627" s="1">
        <v>7.3713493347199996</v>
      </c>
      <c r="D627" s="1" t="s">
        <v>1</v>
      </c>
      <c r="E627" s="1">
        <v>39.455333675836599</v>
      </c>
      <c r="F627" s="1" t="s">
        <v>2</v>
      </c>
      <c r="G627" s="1">
        <v>0.97565416929299997</v>
      </c>
      <c r="H627" s="1" t="s">
        <v>3</v>
      </c>
      <c r="I627" s="1">
        <v>0.57170388278399997</v>
      </c>
    </row>
    <row r="628" spans="1:9" x14ac:dyDescent="0.3">
      <c r="A628" s="1" t="s">
        <v>8548</v>
      </c>
      <c r="B628" s="1" t="s">
        <v>0</v>
      </c>
      <c r="C628" s="1">
        <v>5.0257387161300002</v>
      </c>
      <c r="D628" s="1" t="s">
        <v>1</v>
      </c>
      <c r="E628" s="1">
        <v>41.118804546245897</v>
      </c>
      <c r="F628" s="1" t="s">
        <v>2</v>
      </c>
      <c r="G628" s="1">
        <v>0.98301875258000004</v>
      </c>
      <c r="H628" s="1" t="s">
        <v>3</v>
      </c>
      <c r="I628" s="1">
        <v>0.47494777292500001</v>
      </c>
    </row>
    <row r="629" spans="1:9" x14ac:dyDescent="0.3">
      <c r="A629" s="1" t="s">
        <v>8549</v>
      </c>
      <c r="B629" s="1" t="s">
        <v>0</v>
      </c>
      <c r="C629" s="1">
        <v>11.340191841099999</v>
      </c>
      <c r="D629" s="1" t="s">
        <v>1</v>
      </c>
      <c r="E629" s="1">
        <v>37.5845995932359</v>
      </c>
      <c r="F629" s="1" t="s">
        <v>2</v>
      </c>
      <c r="G629" s="1">
        <v>0.95624266385199996</v>
      </c>
      <c r="H629" s="1" t="s">
        <v>3</v>
      </c>
      <c r="I629" s="1">
        <v>0.65124403606900005</v>
      </c>
    </row>
    <row r="630" spans="1:9" x14ac:dyDescent="0.3">
      <c r="A630" s="1" t="s">
        <v>8550</v>
      </c>
      <c r="B630" s="1" t="s">
        <v>0</v>
      </c>
      <c r="C630" s="1">
        <v>6.8497142791699996</v>
      </c>
      <c r="D630" s="1" t="s">
        <v>1</v>
      </c>
      <c r="E630" s="1">
        <v>39.774079046405497</v>
      </c>
      <c r="F630" s="1" t="s">
        <v>2</v>
      </c>
      <c r="G630" s="1">
        <v>0.96972161959900005</v>
      </c>
      <c r="H630" s="1" t="s">
        <v>3</v>
      </c>
      <c r="I630" s="1">
        <v>0.49727713665599999</v>
      </c>
    </row>
    <row r="631" spans="1:9" x14ac:dyDescent="0.3">
      <c r="A631" s="1" t="s">
        <v>8551</v>
      </c>
      <c r="B631" s="1" t="s">
        <v>0</v>
      </c>
      <c r="C631" s="1">
        <v>17.840028762799999</v>
      </c>
      <c r="D631" s="1" t="s">
        <v>1</v>
      </c>
      <c r="E631" s="1">
        <v>35.616848106303301</v>
      </c>
      <c r="F631" s="1" t="s">
        <v>2</v>
      </c>
      <c r="G631" s="1">
        <v>0.95111483612799996</v>
      </c>
      <c r="H631" s="1" t="s">
        <v>3</v>
      </c>
      <c r="I631" s="1">
        <v>1.0240281289499999</v>
      </c>
    </row>
    <row r="632" spans="1:9" x14ac:dyDescent="0.3">
      <c r="A632" s="1" t="s">
        <v>8552</v>
      </c>
      <c r="B632" s="1" t="s">
        <v>0</v>
      </c>
      <c r="C632" s="1">
        <v>5.5260556538900003</v>
      </c>
      <c r="D632" s="1" t="s">
        <v>1</v>
      </c>
      <c r="E632" s="1">
        <v>40.706651064083701</v>
      </c>
      <c r="F632" s="1" t="s">
        <v>2</v>
      </c>
      <c r="G632" s="1">
        <v>0.97685116442200004</v>
      </c>
      <c r="H632" s="1" t="s">
        <v>3</v>
      </c>
      <c r="I632" s="1">
        <v>0.45890990638599999</v>
      </c>
    </row>
    <row r="633" spans="1:9" x14ac:dyDescent="0.3">
      <c r="A633" s="1" t="s">
        <v>8553</v>
      </c>
      <c r="B633" s="1" t="s">
        <v>0</v>
      </c>
      <c r="C633" s="1">
        <v>9.3226518631000008</v>
      </c>
      <c r="D633" s="1" t="s">
        <v>1</v>
      </c>
      <c r="E633" s="1">
        <v>38.4354089425496</v>
      </c>
      <c r="F633" s="1" t="s">
        <v>2</v>
      </c>
      <c r="G633" s="1">
        <v>0.97001701837999998</v>
      </c>
      <c r="H633" s="1" t="s">
        <v>3</v>
      </c>
      <c r="I633" s="1">
        <v>0.65243875896699999</v>
      </c>
    </row>
    <row r="634" spans="1:9" x14ac:dyDescent="0.3">
      <c r="A634" s="1" t="s">
        <v>8554</v>
      </c>
      <c r="B634" s="1" t="s">
        <v>0</v>
      </c>
      <c r="C634" s="1">
        <v>6.3770049413000001</v>
      </c>
      <c r="D634" s="1" t="s">
        <v>1</v>
      </c>
      <c r="E634" s="1">
        <v>40.084636073618398</v>
      </c>
      <c r="F634" s="1" t="s">
        <v>2</v>
      </c>
      <c r="G634" s="1">
        <v>0.97884490525199996</v>
      </c>
      <c r="H634" s="1" t="s">
        <v>3</v>
      </c>
      <c r="I634" s="1">
        <v>0.51159657753300003</v>
      </c>
    </row>
    <row r="635" spans="1:9" x14ac:dyDescent="0.3">
      <c r="A635" s="1" t="s">
        <v>8555</v>
      </c>
      <c r="B635" s="1" t="s">
        <v>0</v>
      </c>
      <c r="C635" s="1">
        <v>8.1742086410500008</v>
      </c>
      <c r="D635" s="1" t="s">
        <v>1</v>
      </c>
      <c r="E635" s="1">
        <v>39.006346422829701</v>
      </c>
      <c r="F635" s="1" t="s">
        <v>2</v>
      </c>
      <c r="G635" s="1">
        <v>0.97266483613099997</v>
      </c>
      <c r="H635" s="1" t="s">
        <v>3</v>
      </c>
      <c r="I635" s="1">
        <v>0.59759479608099997</v>
      </c>
    </row>
    <row r="636" spans="1:9" x14ac:dyDescent="0.3">
      <c r="A636" s="1" t="s">
        <v>8556</v>
      </c>
      <c r="B636" s="1" t="s">
        <v>0</v>
      </c>
      <c r="C636" s="1">
        <v>5.2419246037800002</v>
      </c>
      <c r="D636" s="1" t="s">
        <v>1</v>
      </c>
      <c r="E636" s="1">
        <v>40.935895908040102</v>
      </c>
      <c r="F636" s="1" t="s">
        <v>2</v>
      </c>
      <c r="G636" s="1">
        <v>0.98169050149100001</v>
      </c>
      <c r="H636" s="1" t="s">
        <v>3</v>
      </c>
      <c r="I636" s="1">
        <v>0.47302286573000002</v>
      </c>
    </row>
    <row r="637" spans="1:9" x14ac:dyDescent="0.3">
      <c r="A637" s="1" t="s">
        <v>8557</v>
      </c>
      <c r="B637" s="1" t="s">
        <v>0</v>
      </c>
      <c r="C637" s="1">
        <v>13.9980421066</v>
      </c>
      <c r="D637" s="1" t="s">
        <v>1</v>
      </c>
      <c r="E637" s="1">
        <v>36.670130653146799</v>
      </c>
      <c r="F637" s="1" t="s">
        <v>2</v>
      </c>
      <c r="G637" s="1">
        <v>0.96378413315400002</v>
      </c>
      <c r="H637" s="1" t="s">
        <v>3</v>
      </c>
      <c r="I637" s="1">
        <v>0.74169699405900003</v>
      </c>
    </row>
    <row r="638" spans="1:9" x14ac:dyDescent="0.3">
      <c r="A638" s="1" t="s">
        <v>8558</v>
      </c>
      <c r="B638" s="1" t="s">
        <v>0</v>
      </c>
      <c r="C638" s="1">
        <v>8.3616774876900006</v>
      </c>
      <c r="D638" s="1" t="s">
        <v>1</v>
      </c>
      <c r="E638" s="1">
        <v>38.907869481937098</v>
      </c>
      <c r="F638" s="1" t="s">
        <v>2</v>
      </c>
      <c r="G638" s="1">
        <v>0.97789729839299999</v>
      </c>
      <c r="H638" s="1" t="s">
        <v>3</v>
      </c>
      <c r="I638" s="1">
        <v>0.503977600242</v>
      </c>
    </row>
    <row r="639" spans="1:9" x14ac:dyDescent="0.3">
      <c r="A639" s="1" t="s">
        <v>8559</v>
      </c>
      <c r="B639" s="1" t="s">
        <v>0</v>
      </c>
      <c r="C639" s="1">
        <v>20.4864931107</v>
      </c>
      <c r="D639" s="1" t="s">
        <v>1</v>
      </c>
      <c r="E639" s="1">
        <v>35.016127388766101</v>
      </c>
      <c r="F639" s="1" t="s">
        <v>2</v>
      </c>
      <c r="G639" s="1">
        <v>0.95366875363699999</v>
      </c>
      <c r="H639" s="1" t="s">
        <v>3</v>
      </c>
      <c r="I639" s="1">
        <v>1.0703055178100001</v>
      </c>
    </row>
    <row r="640" spans="1:9" x14ac:dyDescent="0.3">
      <c r="A640" s="1" t="s">
        <v>8560</v>
      </c>
      <c r="B640" s="1" t="s">
        <v>0</v>
      </c>
      <c r="C640" s="1">
        <v>16.635472297700002</v>
      </c>
      <c r="D640" s="1" t="s">
        <v>1</v>
      </c>
      <c r="E640" s="1">
        <v>35.920452254340603</v>
      </c>
      <c r="F640" s="1" t="s">
        <v>2</v>
      </c>
      <c r="G640" s="1">
        <v>0.966375123128</v>
      </c>
      <c r="H640" s="1" t="s">
        <v>3</v>
      </c>
      <c r="I640" s="1">
        <v>0.94145114313199996</v>
      </c>
    </row>
    <row r="641" spans="1:9" x14ac:dyDescent="0.3">
      <c r="A641" s="1" t="s">
        <v>8561</v>
      </c>
      <c r="B641" s="1" t="s">
        <v>0</v>
      </c>
      <c r="C641" s="1">
        <v>9.4690170288100006</v>
      </c>
      <c r="D641" s="1" t="s">
        <v>1</v>
      </c>
      <c r="E641" s="1">
        <v>38.367754632924601</v>
      </c>
      <c r="F641" s="1" t="s">
        <v>2</v>
      </c>
      <c r="G641" s="1">
        <v>0.96966929435299998</v>
      </c>
      <c r="H641" s="1" t="s">
        <v>3</v>
      </c>
      <c r="I641" s="1">
        <v>0.62735097942499995</v>
      </c>
    </row>
    <row r="642" spans="1:9" x14ac:dyDescent="0.3">
      <c r="A642" s="1" t="s">
        <v>8562</v>
      </c>
      <c r="B642" s="1" t="s">
        <v>0</v>
      </c>
      <c r="C642" s="1">
        <v>4.2983840306600003</v>
      </c>
      <c r="D642" s="1" t="s">
        <v>1</v>
      </c>
      <c r="E642" s="1">
        <v>41.797751467934802</v>
      </c>
      <c r="F642" s="1" t="s">
        <v>2</v>
      </c>
      <c r="G642" s="1">
        <v>0.98378663231499996</v>
      </c>
      <c r="H642" s="1" t="s">
        <v>3</v>
      </c>
      <c r="I642" s="1">
        <v>0.34442641197700002</v>
      </c>
    </row>
    <row r="643" spans="1:9" x14ac:dyDescent="0.3">
      <c r="A643" s="1" t="s">
        <v>8563</v>
      </c>
      <c r="B643" s="1" t="s">
        <v>0</v>
      </c>
      <c r="C643" s="1">
        <v>8.2420365015700003</v>
      </c>
      <c r="D643" s="1" t="s">
        <v>1</v>
      </c>
      <c r="E643" s="1">
        <v>38.970458273119696</v>
      </c>
      <c r="F643" s="1" t="s">
        <v>2</v>
      </c>
      <c r="G643" s="1">
        <v>0.96800412625800003</v>
      </c>
      <c r="H643" s="1" t="s">
        <v>3</v>
      </c>
      <c r="I643" s="1">
        <v>0.53332679404799999</v>
      </c>
    </row>
    <row r="644" spans="1:9" x14ac:dyDescent="0.3">
      <c r="A644" s="1" t="s">
        <v>8564</v>
      </c>
      <c r="B644" s="1" t="s">
        <v>0</v>
      </c>
      <c r="C644" s="1">
        <v>4.0803286234499998</v>
      </c>
      <c r="D644" s="1" t="s">
        <v>1</v>
      </c>
      <c r="E644" s="1">
        <v>42.0238521895321</v>
      </c>
      <c r="F644" s="1" t="s">
        <v>2</v>
      </c>
      <c r="G644" s="1">
        <v>0.98399570453200003</v>
      </c>
      <c r="H644" s="1" t="s">
        <v>3</v>
      </c>
      <c r="I644" s="1">
        <v>0.348716507171</v>
      </c>
    </row>
    <row r="645" spans="1:9" x14ac:dyDescent="0.3">
      <c r="A645" s="1" t="s">
        <v>8565</v>
      </c>
      <c r="B645" s="1" t="s">
        <v>0</v>
      </c>
      <c r="C645" s="1">
        <v>7.6284634272299998</v>
      </c>
      <c r="D645" s="1" t="s">
        <v>1</v>
      </c>
      <c r="E645" s="1">
        <v>39.306432924124699</v>
      </c>
      <c r="F645" s="1" t="s">
        <v>2</v>
      </c>
      <c r="G645" s="1">
        <v>0.96604291797200004</v>
      </c>
      <c r="H645" s="1" t="s">
        <v>3</v>
      </c>
      <c r="I645" s="1">
        <v>0.50066969702999997</v>
      </c>
    </row>
    <row r="646" spans="1:9" x14ac:dyDescent="0.3">
      <c r="A646" s="1" t="s">
        <v>8566</v>
      </c>
      <c r="B646" s="1" t="s">
        <v>0</v>
      </c>
      <c r="C646" s="1">
        <v>6.3649908701599998</v>
      </c>
      <c r="D646" s="1" t="s">
        <v>1</v>
      </c>
      <c r="E646" s="1">
        <v>40.092825758229097</v>
      </c>
      <c r="F646" s="1" t="s">
        <v>2</v>
      </c>
      <c r="G646" s="1">
        <v>0.97560311925300003</v>
      </c>
      <c r="H646" s="1" t="s">
        <v>3</v>
      </c>
      <c r="I646" s="1">
        <v>0.50818301822800005</v>
      </c>
    </row>
    <row r="647" spans="1:9" x14ac:dyDescent="0.3">
      <c r="A647" s="1" t="s">
        <v>8567</v>
      </c>
      <c r="B647" s="1" t="s">
        <v>0</v>
      </c>
      <c r="C647" s="1">
        <v>6.7098878224699998</v>
      </c>
      <c r="D647" s="1" t="s">
        <v>1</v>
      </c>
      <c r="E647" s="1">
        <v>39.863651012786299</v>
      </c>
      <c r="F647" s="1" t="s">
        <v>2</v>
      </c>
      <c r="G647" s="1">
        <v>0.97170459957499999</v>
      </c>
      <c r="H647" s="1" t="s">
        <v>3</v>
      </c>
      <c r="I647" s="1">
        <v>0.48017471086000002</v>
      </c>
    </row>
    <row r="648" spans="1:9" x14ac:dyDescent="0.3">
      <c r="A648" s="1" t="s">
        <v>8568</v>
      </c>
      <c r="B648" s="1" t="s">
        <v>0</v>
      </c>
      <c r="C648" s="1">
        <v>2.6842085520399999</v>
      </c>
      <c r="D648" s="1" t="s">
        <v>1</v>
      </c>
      <c r="E648" s="1">
        <v>43.842641051523799</v>
      </c>
      <c r="F648" s="1" t="s">
        <v>2</v>
      </c>
      <c r="G648" s="1">
        <v>0.98477396336699996</v>
      </c>
      <c r="H648" s="1" t="s">
        <v>3</v>
      </c>
      <c r="I648" s="1">
        <v>0.28981344046099999</v>
      </c>
    </row>
    <row r="649" spans="1:9" x14ac:dyDescent="0.3">
      <c r="A649" s="1" t="s">
        <v>8569</v>
      </c>
      <c r="B649" s="1" t="s">
        <v>0</v>
      </c>
      <c r="C649" s="1">
        <v>5.4724537531499999</v>
      </c>
      <c r="D649" s="1" t="s">
        <v>1</v>
      </c>
      <c r="E649" s="1">
        <v>40.748982607668303</v>
      </c>
      <c r="F649" s="1" t="s">
        <v>2</v>
      </c>
      <c r="G649" s="1">
        <v>0.97840316321700005</v>
      </c>
      <c r="H649" s="1" t="s">
        <v>3</v>
      </c>
      <c r="I649" s="1">
        <v>0.47004217168099999</v>
      </c>
    </row>
    <row r="650" spans="1:9" x14ac:dyDescent="0.3">
      <c r="A650" s="1" t="s">
        <v>8570</v>
      </c>
      <c r="B650" s="1" t="s">
        <v>0</v>
      </c>
      <c r="C650" s="1">
        <v>3.6481078465799999</v>
      </c>
      <c r="D650" s="1" t="s">
        <v>1</v>
      </c>
      <c r="E650" s="1">
        <v>42.510126922637802</v>
      </c>
      <c r="F650" s="1" t="s">
        <v>2</v>
      </c>
      <c r="G650" s="1">
        <v>0.98470854105600003</v>
      </c>
      <c r="H650" s="1" t="s">
        <v>3</v>
      </c>
      <c r="I650" s="1">
        <v>0.37388829804200002</v>
      </c>
    </row>
    <row r="651" spans="1:9" x14ac:dyDescent="0.3">
      <c r="A651" s="1" t="s">
        <v>8571</v>
      </c>
      <c r="B651" s="1" t="s">
        <v>0</v>
      </c>
      <c r="C651" s="1">
        <v>7.1138753891000004</v>
      </c>
      <c r="D651" s="1" t="s">
        <v>1</v>
      </c>
      <c r="E651" s="1">
        <v>39.609741073137002</v>
      </c>
      <c r="F651" s="1" t="s">
        <v>2</v>
      </c>
      <c r="G651" s="1">
        <v>0.97735356533899997</v>
      </c>
      <c r="H651" s="1" t="s">
        <v>3</v>
      </c>
      <c r="I651" s="1">
        <v>0.567508067718</v>
      </c>
    </row>
    <row r="652" spans="1:9" x14ac:dyDescent="0.3">
      <c r="A652" s="1" t="s">
        <v>8572</v>
      </c>
      <c r="B652" s="1" t="s">
        <v>0</v>
      </c>
      <c r="C652" s="1">
        <v>4.1253601709999996</v>
      </c>
      <c r="D652" s="1" t="s">
        <v>1</v>
      </c>
      <c r="E652" s="1">
        <v>41.976184895699703</v>
      </c>
      <c r="F652" s="1" t="s">
        <v>2</v>
      </c>
      <c r="G652" s="1">
        <v>0.98415281478100003</v>
      </c>
      <c r="H652" s="1" t="s">
        <v>3</v>
      </c>
      <c r="I652" s="1">
        <v>0.422664556749</v>
      </c>
    </row>
    <row r="653" spans="1:9" x14ac:dyDescent="0.3">
      <c r="A653" s="1" t="s">
        <v>8573</v>
      </c>
      <c r="B653" s="1" t="s">
        <v>0</v>
      </c>
      <c r="C653" s="1">
        <v>5.1215508778899999</v>
      </c>
      <c r="D653" s="1" t="s">
        <v>1</v>
      </c>
      <c r="E653" s="1">
        <v>41.036788694778899</v>
      </c>
      <c r="F653" s="1" t="s">
        <v>2</v>
      </c>
      <c r="G653" s="1">
        <v>0.98005836696500004</v>
      </c>
      <c r="H653" s="1" t="s">
        <v>3</v>
      </c>
      <c r="I653" s="1">
        <v>0.373770177102</v>
      </c>
    </row>
    <row r="654" spans="1:9" x14ac:dyDescent="0.3">
      <c r="A654" s="1" t="s">
        <v>8574</v>
      </c>
      <c r="B654" s="1" t="s">
        <v>0</v>
      </c>
      <c r="C654" s="1">
        <v>4.6060501734399999</v>
      </c>
      <c r="D654" s="1" t="s">
        <v>1</v>
      </c>
      <c r="E654" s="1">
        <v>41.497516964689297</v>
      </c>
      <c r="F654" s="1" t="s">
        <v>2</v>
      </c>
      <c r="G654" s="1">
        <v>0.98552415342199995</v>
      </c>
      <c r="H654" s="1" t="s">
        <v>3</v>
      </c>
      <c r="I654" s="1">
        <v>0.33058650647900001</v>
      </c>
    </row>
    <row r="655" spans="1:9" x14ac:dyDescent="0.3">
      <c r="A655" s="1" t="s">
        <v>8575</v>
      </c>
      <c r="B655" s="1" t="s">
        <v>0</v>
      </c>
      <c r="C655" s="1">
        <v>5.8759600321500001</v>
      </c>
      <c r="D655" s="1" t="s">
        <v>1</v>
      </c>
      <c r="E655" s="1">
        <v>40.440015277792703</v>
      </c>
      <c r="F655" s="1" t="s">
        <v>2</v>
      </c>
      <c r="G655" s="1">
        <v>0.97773505474800004</v>
      </c>
      <c r="H655" s="1" t="s">
        <v>3</v>
      </c>
      <c r="I655" s="1">
        <v>0.41931262075600001</v>
      </c>
    </row>
    <row r="656" spans="1:9" x14ac:dyDescent="0.3">
      <c r="A656" s="1" t="s">
        <v>8576</v>
      </c>
      <c r="B656" s="1" t="s">
        <v>0</v>
      </c>
      <c r="C656" s="1">
        <v>3.3140118916799999</v>
      </c>
      <c r="D656" s="1" t="s">
        <v>1</v>
      </c>
      <c r="E656" s="1">
        <v>42.927262984010603</v>
      </c>
      <c r="F656" s="1" t="s">
        <v>2</v>
      </c>
      <c r="G656" s="1">
        <v>0.98827561176699996</v>
      </c>
      <c r="H656" s="1" t="s">
        <v>3</v>
      </c>
      <c r="I656" s="1">
        <v>0.28270794164000002</v>
      </c>
    </row>
    <row r="657" spans="1:9" x14ac:dyDescent="0.3">
      <c r="A657" s="1" t="s">
        <v>8577</v>
      </c>
      <c r="B657" s="1" t="s">
        <v>0</v>
      </c>
      <c r="C657" s="1">
        <v>12.8518489202</v>
      </c>
      <c r="D657" s="1" t="s">
        <v>1</v>
      </c>
      <c r="E657" s="1">
        <v>37.041147493039396</v>
      </c>
      <c r="F657" s="1" t="s">
        <v>2</v>
      </c>
      <c r="G657" s="1">
        <v>0.96350856286800002</v>
      </c>
      <c r="H657" s="1" t="s">
        <v>3</v>
      </c>
      <c r="I657" s="1">
        <v>0.77649811247800005</v>
      </c>
    </row>
    <row r="658" spans="1:9" x14ac:dyDescent="0.3">
      <c r="A658" s="1" t="s">
        <v>8578</v>
      </c>
      <c r="B658" s="1" t="s">
        <v>0</v>
      </c>
      <c r="C658" s="1">
        <v>9.00429821014</v>
      </c>
      <c r="D658" s="1" t="s">
        <v>1</v>
      </c>
      <c r="E658" s="1">
        <v>38.586304910570398</v>
      </c>
      <c r="F658" s="1" t="s">
        <v>2</v>
      </c>
      <c r="G658" s="1">
        <v>0.974720964109</v>
      </c>
      <c r="H658" s="1" t="s">
        <v>3</v>
      </c>
      <c r="I658" s="1">
        <v>0.61311363714400002</v>
      </c>
    </row>
    <row r="659" spans="1:9" x14ac:dyDescent="0.3">
      <c r="A659" s="1" t="s">
        <v>8579</v>
      </c>
      <c r="B659" s="1" t="s">
        <v>0</v>
      </c>
      <c r="C659" s="1">
        <v>11.3666671117</v>
      </c>
      <c r="D659" s="1" t="s">
        <v>1</v>
      </c>
      <c r="E659" s="1">
        <v>37.574472195908001</v>
      </c>
      <c r="F659" s="1" t="s">
        <v>2</v>
      </c>
      <c r="G659" s="1">
        <v>0.96772062172999995</v>
      </c>
      <c r="H659" s="1" t="s">
        <v>3</v>
      </c>
      <c r="I659" s="1">
        <v>0.73973035091299999</v>
      </c>
    </row>
    <row r="660" spans="1:9" x14ac:dyDescent="0.3">
      <c r="A660" s="1" t="s">
        <v>8580</v>
      </c>
      <c r="B660" s="1" t="s">
        <v>0</v>
      </c>
      <c r="C660" s="1">
        <v>7.2582753499299999</v>
      </c>
      <c r="D660" s="1" t="s">
        <v>1</v>
      </c>
      <c r="E660" s="1">
        <v>39.522469212953197</v>
      </c>
      <c r="F660" s="1" t="s">
        <v>2</v>
      </c>
      <c r="G660" s="1">
        <v>0.97786630039699995</v>
      </c>
      <c r="H660" s="1" t="s">
        <v>3</v>
      </c>
      <c r="I660" s="1">
        <v>0.56071134485700003</v>
      </c>
    </row>
    <row r="661" spans="1:9" x14ac:dyDescent="0.3">
      <c r="A661" s="1" t="s">
        <v>8581</v>
      </c>
      <c r="B661" s="1" t="s">
        <v>0</v>
      </c>
      <c r="C661" s="1">
        <v>3.8197031021100001</v>
      </c>
      <c r="D661" s="1" t="s">
        <v>1</v>
      </c>
      <c r="E661" s="1">
        <v>42.310507534864499</v>
      </c>
      <c r="F661" s="1" t="s">
        <v>2</v>
      </c>
      <c r="G661" s="1">
        <v>0.97596637607299996</v>
      </c>
      <c r="H661" s="1" t="s">
        <v>3</v>
      </c>
      <c r="I661" s="1">
        <v>0.31160626262800001</v>
      </c>
    </row>
    <row r="662" spans="1:9" x14ac:dyDescent="0.3">
      <c r="A662" s="1" t="s">
        <v>8582</v>
      </c>
      <c r="B662" s="1" t="s">
        <v>0</v>
      </c>
      <c r="C662" s="1">
        <v>1.30522314707</v>
      </c>
      <c r="D662" s="1" t="s">
        <v>1</v>
      </c>
      <c r="E662" s="1">
        <v>46.973955938232201</v>
      </c>
      <c r="F662" s="1" t="s">
        <v>2</v>
      </c>
      <c r="G662" s="1">
        <v>0.98661687561800004</v>
      </c>
      <c r="H662" s="1" t="s">
        <v>3</v>
      </c>
      <c r="I662" s="1">
        <v>0.19058908996400001</v>
      </c>
    </row>
    <row r="663" spans="1:9" x14ac:dyDescent="0.3">
      <c r="A663" s="1" t="s">
        <v>8583</v>
      </c>
      <c r="B663" s="1" t="s">
        <v>0</v>
      </c>
      <c r="C663" s="1">
        <v>3.2644373575799999</v>
      </c>
      <c r="D663" s="1" t="s">
        <v>1</v>
      </c>
      <c r="E663" s="1">
        <v>42.992720216742001</v>
      </c>
      <c r="F663" s="1" t="s">
        <v>2</v>
      </c>
      <c r="G663" s="1">
        <v>0.97834683704400005</v>
      </c>
      <c r="H663" s="1" t="s">
        <v>3</v>
      </c>
      <c r="I663" s="1">
        <v>0.288833328306</v>
      </c>
    </row>
    <row r="664" spans="1:9" x14ac:dyDescent="0.3">
      <c r="A664" s="1" t="s">
        <v>8584</v>
      </c>
      <c r="B664" s="1" t="s">
        <v>0</v>
      </c>
      <c r="C664" s="1">
        <v>1.26406319936</v>
      </c>
      <c r="D664" s="1" t="s">
        <v>1</v>
      </c>
      <c r="E664" s="1">
        <v>47.113115729597801</v>
      </c>
      <c r="F664" s="1" t="s">
        <v>2</v>
      </c>
      <c r="G664" s="1">
        <v>0.98830400344900005</v>
      </c>
      <c r="H664" s="1" t="s">
        <v>3</v>
      </c>
      <c r="I664" s="1">
        <v>0.18641591171999999</v>
      </c>
    </row>
    <row r="665" spans="1:9" x14ac:dyDescent="0.3">
      <c r="A665" s="1" t="s">
        <v>8585</v>
      </c>
      <c r="B665" s="1" t="s">
        <v>0</v>
      </c>
      <c r="C665" s="1">
        <v>4.6689287821500001</v>
      </c>
      <c r="D665" s="1" t="s">
        <v>1</v>
      </c>
      <c r="E665" s="1">
        <v>41.438631114299803</v>
      </c>
      <c r="F665" s="1" t="s">
        <v>2</v>
      </c>
      <c r="G665" s="1">
        <v>0.98355581936400005</v>
      </c>
      <c r="H665" s="1" t="s">
        <v>3</v>
      </c>
      <c r="I665" s="1">
        <v>0.42369968291600002</v>
      </c>
    </row>
    <row r="666" spans="1:9" x14ac:dyDescent="0.3">
      <c r="A666" s="1" t="s">
        <v>8586</v>
      </c>
      <c r="B666" s="1" t="s">
        <v>0</v>
      </c>
      <c r="C666" s="1">
        <v>5.5923023223900001</v>
      </c>
      <c r="D666" s="1" t="s">
        <v>1</v>
      </c>
      <c r="E666" s="1">
        <v>40.654897193399201</v>
      </c>
      <c r="F666" s="1" t="s">
        <v>2</v>
      </c>
      <c r="G666" s="1">
        <v>0.98182428662099996</v>
      </c>
      <c r="H666" s="1" t="s">
        <v>3</v>
      </c>
      <c r="I666" s="1">
        <v>0.50817211742599999</v>
      </c>
    </row>
    <row r="667" spans="1:9" x14ac:dyDescent="0.3">
      <c r="A667" s="1" t="s">
        <v>8587</v>
      </c>
      <c r="B667" s="1" t="s">
        <v>0</v>
      </c>
      <c r="C667" s="1">
        <v>3.2755813598599999</v>
      </c>
      <c r="D667" s="1" t="s">
        <v>1</v>
      </c>
      <c r="E667" s="1">
        <v>42.977919698305698</v>
      </c>
      <c r="F667" s="1" t="s">
        <v>2</v>
      </c>
      <c r="G667" s="1">
        <v>0.98675502967700002</v>
      </c>
      <c r="H667" s="1" t="s">
        <v>3</v>
      </c>
      <c r="I667" s="1">
        <v>0.31156447215499999</v>
      </c>
    </row>
    <row r="668" spans="1:9" x14ac:dyDescent="0.3">
      <c r="A668" s="1" t="s">
        <v>8588</v>
      </c>
      <c r="B668" s="1" t="s">
        <v>0</v>
      </c>
      <c r="C668" s="1">
        <v>4.6200860341399999</v>
      </c>
      <c r="D668" s="1" t="s">
        <v>1</v>
      </c>
      <c r="E668" s="1">
        <v>41.484302979083303</v>
      </c>
      <c r="F668" s="1" t="s">
        <v>2</v>
      </c>
      <c r="G668" s="1">
        <v>0.98438326202899995</v>
      </c>
      <c r="H668" s="1" t="s">
        <v>3</v>
      </c>
      <c r="I668" s="1">
        <v>0.455408066266</v>
      </c>
    </row>
    <row r="669" spans="1:9" x14ac:dyDescent="0.3">
      <c r="A669" s="1" t="s">
        <v>8589</v>
      </c>
      <c r="B669" s="1" t="s">
        <v>0</v>
      </c>
      <c r="C669" s="1">
        <v>13.351627032</v>
      </c>
      <c r="D669" s="1" t="s">
        <v>1</v>
      </c>
      <c r="E669" s="1">
        <v>36.875461687293097</v>
      </c>
      <c r="F669" s="1" t="s">
        <v>2</v>
      </c>
      <c r="G669" s="1">
        <v>0.94772301763800004</v>
      </c>
      <c r="H669" s="1" t="s">
        <v>3</v>
      </c>
      <c r="I669" s="1">
        <v>0.70225929900700002</v>
      </c>
    </row>
    <row r="670" spans="1:9" x14ac:dyDescent="0.3">
      <c r="A670" s="1" t="s">
        <v>8590</v>
      </c>
      <c r="B670" s="1" t="s">
        <v>0</v>
      </c>
      <c r="C670" s="1">
        <v>6.2547299067199997</v>
      </c>
      <c r="D670" s="1" t="s">
        <v>1</v>
      </c>
      <c r="E670" s="1">
        <v>40.168718002444798</v>
      </c>
      <c r="F670" s="1" t="s">
        <v>2</v>
      </c>
      <c r="G670" s="1">
        <v>0.96961401344200004</v>
      </c>
      <c r="H670" s="1" t="s">
        <v>3</v>
      </c>
      <c r="I670" s="1">
        <v>0.454564592273</v>
      </c>
    </row>
    <row r="671" spans="1:9" x14ac:dyDescent="0.3">
      <c r="A671" s="1" t="s">
        <v>8591</v>
      </c>
      <c r="B671" s="1" t="s">
        <v>0</v>
      </c>
      <c r="C671" s="1">
        <v>23.733859062200001</v>
      </c>
      <c r="D671" s="1" t="s">
        <v>1</v>
      </c>
      <c r="E671" s="1">
        <v>34.377120017843602</v>
      </c>
      <c r="F671" s="1" t="s">
        <v>2</v>
      </c>
      <c r="G671" s="1">
        <v>0.93686769817299997</v>
      </c>
      <c r="H671" s="1" t="s">
        <v>3</v>
      </c>
      <c r="I671" s="1">
        <v>1.2307111107699999</v>
      </c>
    </row>
    <row r="672" spans="1:9" x14ac:dyDescent="0.3">
      <c r="A672" s="1" t="s">
        <v>8592</v>
      </c>
      <c r="B672" s="1" t="s">
        <v>0</v>
      </c>
      <c r="C672" s="1">
        <v>12.267102877299999</v>
      </c>
      <c r="D672" s="1" t="s">
        <v>1</v>
      </c>
      <c r="E672" s="1">
        <v>37.243383533948403</v>
      </c>
      <c r="F672" s="1" t="s">
        <v>2</v>
      </c>
      <c r="G672" s="1">
        <v>0.96369802859700004</v>
      </c>
      <c r="H672" s="1" t="s">
        <v>3</v>
      </c>
      <c r="I672" s="1">
        <v>0.84019991955200002</v>
      </c>
    </row>
    <row r="673" spans="1:9" x14ac:dyDescent="0.3">
      <c r="A673" s="1" t="s">
        <v>8593</v>
      </c>
      <c r="B673" s="1" t="s">
        <v>0</v>
      </c>
      <c r="C673" s="1">
        <v>14.154172261599999</v>
      </c>
      <c r="D673" s="1" t="s">
        <v>1</v>
      </c>
      <c r="E673" s="1">
        <v>36.621958840406599</v>
      </c>
      <c r="F673" s="1" t="s">
        <v>2</v>
      </c>
      <c r="G673" s="1">
        <v>0.94533209018700004</v>
      </c>
      <c r="H673" s="1" t="s">
        <v>3</v>
      </c>
      <c r="I673" s="1">
        <v>0.73277022767599997</v>
      </c>
    </row>
    <row r="674" spans="1:9" x14ac:dyDescent="0.3">
      <c r="A674" s="1" t="s">
        <v>8594</v>
      </c>
      <c r="B674" s="1" t="s">
        <v>0</v>
      </c>
      <c r="C674" s="1">
        <v>7.2893699010199997</v>
      </c>
      <c r="D674" s="1" t="s">
        <v>1</v>
      </c>
      <c r="E674" s="1">
        <v>39.503903716907203</v>
      </c>
      <c r="F674" s="1" t="s">
        <v>2</v>
      </c>
      <c r="G674" s="1">
        <v>0.96525590715599996</v>
      </c>
      <c r="H674" s="1" t="s">
        <v>3</v>
      </c>
      <c r="I674" s="1">
        <v>0.49654233016299998</v>
      </c>
    </row>
    <row r="675" spans="1:9" x14ac:dyDescent="0.3">
      <c r="A675" s="1" t="s">
        <v>8595</v>
      </c>
      <c r="B675" s="1" t="s">
        <v>0</v>
      </c>
      <c r="C675" s="1">
        <v>24.5617294312</v>
      </c>
      <c r="D675" s="1" t="s">
        <v>1</v>
      </c>
      <c r="E675" s="1">
        <v>34.228214179442503</v>
      </c>
      <c r="F675" s="1" t="s">
        <v>2</v>
      </c>
      <c r="G675" s="1">
        <v>0.93520106697399996</v>
      </c>
      <c r="H675" s="1" t="s">
        <v>3</v>
      </c>
      <c r="I675" s="1">
        <v>1.2355662885400001</v>
      </c>
    </row>
    <row r="676" spans="1:9" x14ac:dyDescent="0.3">
      <c r="A676" s="1" t="s">
        <v>8596</v>
      </c>
      <c r="B676" s="1" t="s">
        <v>0</v>
      </c>
      <c r="C676" s="1">
        <v>13.698758761100001</v>
      </c>
      <c r="D676" s="1" t="s">
        <v>1</v>
      </c>
      <c r="E676" s="1">
        <v>36.763991431736599</v>
      </c>
      <c r="F676" s="1" t="s">
        <v>2</v>
      </c>
      <c r="G676" s="1">
        <v>0.96061921572599995</v>
      </c>
      <c r="H676" s="1" t="s">
        <v>3</v>
      </c>
      <c r="I676" s="1">
        <v>0.88607127361600002</v>
      </c>
    </row>
    <row r="677" spans="1:9" x14ac:dyDescent="0.3">
      <c r="A677" s="1" t="s">
        <v>8597</v>
      </c>
      <c r="B677" s="1" t="s">
        <v>0</v>
      </c>
      <c r="C677" s="1">
        <v>6.7985486984300003</v>
      </c>
      <c r="D677" s="1" t="s">
        <v>1</v>
      </c>
      <c r="E677" s="1">
        <v>39.806641480933799</v>
      </c>
      <c r="F677" s="1" t="s">
        <v>2</v>
      </c>
      <c r="G677" s="1">
        <v>0.97737329951600005</v>
      </c>
      <c r="H677" s="1" t="s">
        <v>3</v>
      </c>
      <c r="I677" s="1">
        <v>0.56112994847800002</v>
      </c>
    </row>
    <row r="678" spans="1:9" x14ac:dyDescent="0.3">
      <c r="A678" s="1" t="s">
        <v>8598</v>
      </c>
      <c r="B678" s="1" t="s">
        <v>0</v>
      </c>
      <c r="C678" s="1">
        <v>6.3359155654899997</v>
      </c>
      <c r="D678" s="1" t="s">
        <v>1</v>
      </c>
      <c r="E678" s="1">
        <v>40.112709798000097</v>
      </c>
      <c r="F678" s="1" t="s">
        <v>2</v>
      </c>
      <c r="G678" s="1">
        <v>0.98009887874500001</v>
      </c>
      <c r="H678" s="1" t="s">
        <v>3</v>
      </c>
      <c r="I678" s="1">
        <v>0.56411913581100004</v>
      </c>
    </row>
    <row r="679" spans="1:9" x14ac:dyDescent="0.3">
      <c r="A679" s="1" t="s">
        <v>8599</v>
      </c>
      <c r="B679" s="1" t="s">
        <v>0</v>
      </c>
      <c r="C679" s="1">
        <v>4.0074688593500003</v>
      </c>
      <c r="D679" s="1" t="s">
        <v>1</v>
      </c>
      <c r="E679" s="1">
        <v>42.102102045798297</v>
      </c>
      <c r="F679" s="1" t="s">
        <v>2</v>
      </c>
      <c r="G679" s="1">
        <v>0.982439413659</v>
      </c>
      <c r="H679" s="1" t="s">
        <v>3</v>
      </c>
      <c r="I679" s="1">
        <v>0.365759846572</v>
      </c>
    </row>
    <row r="680" spans="1:9" x14ac:dyDescent="0.3">
      <c r="A680" s="1" t="s">
        <v>8600</v>
      </c>
      <c r="B680" s="1" t="s">
        <v>0</v>
      </c>
      <c r="C680" s="1">
        <v>2.5898529688499998</v>
      </c>
      <c r="D680" s="1" t="s">
        <v>1</v>
      </c>
      <c r="E680" s="1">
        <v>43.998052518557301</v>
      </c>
      <c r="F680" s="1" t="s">
        <v>2</v>
      </c>
      <c r="G680" s="1">
        <v>0.98796402415100004</v>
      </c>
      <c r="H680" s="1" t="s">
        <v>3</v>
      </c>
      <c r="I680" s="1">
        <v>0.284359893004</v>
      </c>
    </row>
    <row r="681" spans="1:9" x14ac:dyDescent="0.3">
      <c r="A681" s="1" t="s">
        <v>8601</v>
      </c>
      <c r="B681" s="1" t="s">
        <v>0</v>
      </c>
      <c r="C681" s="1">
        <v>11.373520533200001</v>
      </c>
      <c r="D681" s="1" t="s">
        <v>1</v>
      </c>
      <c r="E681" s="1">
        <v>37.571854448606302</v>
      </c>
      <c r="F681" s="1" t="s">
        <v>2</v>
      </c>
      <c r="G681" s="1">
        <v>0.97279504701300001</v>
      </c>
      <c r="H681" s="1" t="s">
        <v>3</v>
      </c>
      <c r="I681" s="1">
        <v>0.76205076350699996</v>
      </c>
    </row>
    <row r="682" spans="1:9" x14ac:dyDescent="0.3">
      <c r="A682" s="1" t="s">
        <v>8602</v>
      </c>
      <c r="B682" s="1" t="s">
        <v>0</v>
      </c>
      <c r="C682" s="1">
        <v>10.8763449987</v>
      </c>
      <c r="D682" s="1" t="s">
        <v>1</v>
      </c>
      <c r="E682" s="1">
        <v>37.765973858724898</v>
      </c>
      <c r="F682" s="1" t="s">
        <v>2</v>
      </c>
      <c r="G682" s="1">
        <v>0.97585496240299996</v>
      </c>
      <c r="H682" s="1" t="s">
        <v>3</v>
      </c>
      <c r="I682" s="1">
        <v>0.74389800343000001</v>
      </c>
    </row>
    <row r="683" spans="1:9" x14ac:dyDescent="0.3">
      <c r="A683" s="1" t="s">
        <v>8603</v>
      </c>
      <c r="B683" s="1" t="s">
        <v>0</v>
      </c>
      <c r="C683" s="1">
        <v>10.450182279</v>
      </c>
      <c r="D683" s="1" t="s">
        <v>1</v>
      </c>
      <c r="E683" s="1">
        <v>37.939564951048297</v>
      </c>
      <c r="F683" s="1" t="s">
        <v>2</v>
      </c>
      <c r="G683" s="1">
        <v>0.97360782362499998</v>
      </c>
      <c r="H683" s="1" t="s">
        <v>3</v>
      </c>
      <c r="I683" s="1">
        <v>0.68679921653999998</v>
      </c>
    </row>
    <row r="684" spans="1:9" x14ac:dyDescent="0.3">
      <c r="A684" s="1" t="s">
        <v>8604</v>
      </c>
      <c r="B684" s="1" t="s">
        <v>0</v>
      </c>
      <c r="C684" s="1">
        <v>7.4545812606800004</v>
      </c>
      <c r="D684" s="1" t="s">
        <v>1</v>
      </c>
      <c r="E684" s="1">
        <v>39.406571076172</v>
      </c>
      <c r="F684" s="1" t="s">
        <v>2</v>
      </c>
      <c r="G684" s="1">
        <v>0.98180373237200003</v>
      </c>
      <c r="H684" s="1" t="s">
        <v>3</v>
      </c>
      <c r="I684" s="1">
        <v>0.54282855035499999</v>
      </c>
    </row>
    <row r="685" spans="1:9" x14ac:dyDescent="0.3">
      <c r="A685" s="1" t="s">
        <v>8605</v>
      </c>
      <c r="B685" s="1" t="s">
        <v>0</v>
      </c>
      <c r="C685" s="1">
        <v>0.90912469228100001</v>
      </c>
      <c r="D685" s="1" t="s">
        <v>1</v>
      </c>
      <c r="E685" s="1">
        <v>48.5445690728762</v>
      </c>
      <c r="F685" s="1" t="s">
        <v>2</v>
      </c>
      <c r="G685" s="1">
        <v>0.99241302118700003</v>
      </c>
      <c r="H685" s="1" t="s">
        <v>3</v>
      </c>
      <c r="I685" s="1">
        <v>0.139370271948</v>
      </c>
    </row>
    <row r="686" spans="1:9" x14ac:dyDescent="0.3">
      <c r="A686" s="1" t="s">
        <v>8606</v>
      </c>
      <c r="B686" s="1" t="s">
        <v>0</v>
      </c>
      <c r="C686" s="1">
        <v>1.1793467203800001</v>
      </c>
      <c r="D686" s="1" t="s">
        <v>1</v>
      </c>
      <c r="E686" s="1">
        <v>47.4143885720624</v>
      </c>
      <c r="F686" s="1" t="s">
        <v>2</v>
      </c>
      <c r="G686" s="1">
        <v>0.99179663500299997</v>
      </c>
      <c r="H686" s="1" t="s">
        <v>3</v>
      </c>
      <c r="I686" s="1">
        <v>0.16412658959699999</v>
      </c>
    </row>
    <row r="687" spans="1:9" x14ac:dyDescent="0.3">
      <c r="A687" s="1" t="s">
        <v>8607</v>
      </c>
      <c r="B687" s="1" t="s">
        <v>0</v>
      </c>
      <c r="C687" s="1">
        <v>1.0082950592</v>
      </c>
      <c r="D687" s="1" t="s">
        <v>1</v>
      </c>
      <c r="E687" s="1">
        <v>48.094927217811701</v>
      </c>
      <c r="F687" s="1" t="s">
        <v>2</v>
      </c>
      <c r="G687" s="1">
        <v>0.99279149735700001</v>
      </c>
      <c r="H687" s="1" t="s">
        <v>3</v>
      </c>
      <c r="I687" s="1">
        <v>0.142074403603</v>
      </c>
    </row>
    <row r="688" spans="1:9" x14ac:dyDescent="0.3">
      <c r="A688" s="1" t="s">
        <v>8608</v>
      </c>
      <c r="B688" s="1" t="s">
        <v>0</v>
      </c>
      <c r="C688" s="1">
        <v>0.52854410807300001</v>
      </c>
      <c r="D688" s="1" t="s">
        <v>1</v>
      </c>
      <c r="E688" s="1">
        <v>50.899991249607801</v>
      </c>
      <c r="F688" s="1" t="s">
        <v>2</v>
      </c>
      <c r="G688" s="1">
        <v>0.99375041017400001</v>
      </c>
      <c r="H688" s="1" t="s">
        <v>3</v>
      </c>
      <c r="I688" s="1">
        <v>0.10260134009000001</v>
      </c>
    </row>
    <row r="689" spans="1:9" x14ac:dyDescent="0.3">
      <c r="A689" s="1" t="s">
        <v>8609</v>
      </c>
      <c r="B689" s="1" t="s">
        <v>0</v>
      </c>
      <c r="C689" s="1">
        <v>5.6676457723000002</v>
      </c>
      <c r="D689" s="1" t="s">
        <v>1</v>
      </c>
      <c r="E689" s="1">
        <v>40.596776618372303</v>
      </c>
      <c r="F689" s="1" t="s">
        <v>2</v>
      </c>
      <c r="G689" s="1">
        <v>0.97820060205699999</v>
      </c>
      <c r="H689" s="1" t="s">
        <v>3</v>
      </c>
      <c r="I689" s="1">
        <v>0.48180708469200001</v>
      </c>
    </row>
    <row r="690" spans="1:9" x14ac:dyDescent="0.3">
      <c r="A690" s="1" t="s">
        <v>8610</v>
      </c>
      <c r="B690" s="1" t="s">
        <v>0</v>
      </c>
      <c r="C690" s="1">
        <v>4.35107835134</v>
      </c>
      <c r="D690" s="1" t="s">
        <v>1</v>
      </c>
      <c r="E690" s="1">
        <v>41.744834570172301</v>
      </c>
      <c r="F690" s="1" t="s">
        <v>2</v>
      </c>
      <c r="G690" s="1">
        <v>0.98284413230000001</v>
      </c>
      <c r="H690" s="1" t="s">
        <v>3</v>
      </c>
      <c r="I690" s="1">
        <v>0.41347018646299999</v>
      </c>
    </row>
    <row r="691" spans="1:9" x14ac:dyDescent="0.3">
      <c r="A691" s="1" t="s">
        <v>8611</v>
      </c>
      <c r="B691" s="1" t="s">
        <v>0</v>
      </c>
      <c r="C691" s="1">
        <v>7.1418600082400001</v>
      </c>
      <c r="D691" s="1" t="s">
        <v>1</v>
      </c>
      <c r="E691" s="1">
        <v>39.5926902778696</v>
      </c>
      <c r="F691" s="1" t="s">
        <v>2</v>
      </c>
      <c r="G691" s="1">
        <v>0.97691879462999998</v>
      </c>
      <c r="H691" s="1" t="s">
        <v>3</v>
      </c>
      <c r="I691" s="1">
        <v>0.57686211170000001</v>
      </c>
    </row>
    <row r="692" spans="1:9" x14ac:dyDescent="0.3">
      <c r="A692" s="1" t="s">
        <v>8612</v>
      </c>
      <c r="B692" s="1" t="s">
        <v>0</v>
      </c>
      <c r="C692" s="1">
        <v>4.5295289357500002</v>
      </c>
      <c r="D692" s="1" t="s">
        <v>1</v>
      </c>
      <c r="E692" s="1">
        <v>41.570273224846403</v>
      </c>
      <c r="F692" s="1" t="s">
        <v>2</v>
      </c>
      <c r="G692" s="1">
        <v>0.98368443936500005</v>
      </c>
      <c r="H692" s="1" t="s">
        <v>3</v>
      </c>
      <c r="I692" s="1">
        <v>0.46304339313499998</v>
      </c>
    </row>
    <row r="693" spans="1:9" x14ac:dyDescent="0.3">
      <c r="A693" s="1" t="s">
        <v>8613</v>
      </c>
      <c r="B693" s="1" t="s">
        <v>0</v>
      </c>
      <c r="C693" s="1">
        <v>11.935203552200001</v>
      </c>
      <c r="D693" s="1" t="s">
        <v>1</v>
      </c>
      <c r="E693" s="1">
        <v>37.362505306660303</v>
      </c>
      <c r="F693" s="1" t="s">
        <v>2</v>
      </c>
      <c r="G693" s="1">
        <v>0.96486854234700004</v>
      </c>
      <c r="H693" s="1" t="s">
        <v>3</v>
      </c>
      <c r="I693" s="1">
        <v>0.69745252417699999</v>
      </c>
    </row>
    <row r="694" spans="1:9" x14ac:dyDescent="0.3">
      <c r="A694" s="1" t="s">
        <v>8614</v>
      </c>
      <c r="B694" s="1" t="s">
        <v>0</v>
      </c>
      <c r="C694" s="1">
        <v>5.5022862752300004</v>
      </c>
      <c r="D694" s="1" t="s">
        <v>1</v>
      </c>
      <c r="E694" s="1">
        <v>40.725371785733401</v>
      </c>
      <c r="F694" s="1" t="s">
        <v>2</v>
      </c>
      <c r="G694" s="1">
        <v>0.97880690648799995</v>
      </c>
      <c r="H694" s="1" t="s">
        <v>3</v>
      </c>
      <c r="I694" s="1">
        <v>0.390699232068</v>
      </c>
    </row>
    <row r="695" spans="1:9" x14ac:dyDescent="0.3">
      <c r="A695" s="1" t="s">
        <v>8615</v>
      </c>
      <c r="B695" s="1" t="s">
        <v>0</v>
      </c>
      <c r="C695" s="1">
        <v>9.0887479782099998</v>
      </c>
      <c r="D695" s="1" t="s">
        <v>1</v>
      </c>
      <c r="E695" s="1">
        <v>38.545762998246602</v>
      </c>
      <c r="F695" s="1" t="s">
        <v>2</v>
      </c>
      <c r="G695" s="1">
        <v>0.96834118102599998</v>
      </c>
      <c r="H695" s="1" t="s">
        <v>3</v>
      </c>
      <c r="I695" s="1">
        <v>0.56746184122400001</v>
      </c>
    </row>
    <row r="696" spans="1:9" x14ac:dyDescent="0.3">
      <c r="A696" s="1" t="s">
        <v>8616</v>
      </c>
      <c r="B696" s="1" t="s">
        <v>0</v>
      </c>
      <c r="C696" s="1">
        <v>6.4910551706900002</v>
      </c>
      <c r="D696" s="1" t="s">
        <v>1</v>
      </c>
      <c r="E696" s="1">
        <v>40.007650604370497</v>
      </c>
      <c r="F696" s="1" t="s">
        <v>2</v>
      </c>
      <c r="G696" s="1">
        <v>0.97971012007900005</v>
      </c>
      <c r="H696" s="1" t="s">
        <v>3</v>
      </c>
      <c r="I696" s="1">
        <v>0.47180191621500001</v>
      </c>
    </row>
    <row r="697" spans="1:9" x14ac:dyDescent="0.3">
      <c r="A697" s="1" t="s">
        <v>8617</v>
      </c>
      <c r="B697" s="1" t="s">
        <v>0</v>
      </c>
      <c r="C697" s="1">
        <v>9.4810085296600004</v>
      </c>
      <c r="D697" s="1" t="s">
        <v>1</v>
      </c>
      <c r="E697" s="1">
        <v>38.362258235751</v>
      </c>
      <c r="F697" s="1" t="s">
        <v>2</v>
      </c>
      <c r="G697" s="1">
        <v>0.97124661780199995</v>
      </c>
      <c r="H697" s="1" t="s">
        <v>3</v>
      </c>
      <c r="I697" s="1">
        <v>0.69887266826299999</v>
      </c>
    </row>
    <row r="698" spans="1:9" x14ac:dyDescent="0.3">
      <c r="A698" s="1" t="s">
        <v>8618</v>
      </c>
      <c r="B698" s="1" t="s">
        <v>0</v>
      </c>
      <c r="C698" s="1">
        <v>7.0877825419100002</v>
      </c>
      <c r="D698" s="1" t="s">
        <v>1</v>
      </c>
      <c r="E698" s="1">
        <v>39.625699762407301</v>
      </c>
      <c r="F698" s="1" t="s">
        <v>2</v>
      </c>
      <c r="G698" s="1">
        <v>0.97761008646000003</v>
      </c>
      <c r="H698" s="1" t="s">
        <v>3</v>
      </c>
      <c r="I698" s="1">
        <v>0.60347694925399997</v>
      </c>
    </row>
    <row r="699" spans="1:9" x14ac:dyDescent="0.3">
      <c r="A699" s="1" t="s">
        <v>8619</v>
      </c>
      <c r="B699" s="1" t="s">
        <v>0</v>
      </c>
      <c r="C699" s="1">
        <v>5.2658748626699996</v>
      </c>
      <c r="D699" s="1" t="s">
        <v>1</v>
      </c>
      <c r="E699" s="1">
        <v>40.9160982647333</v>
      </c>
      <c r="F699" s="1" t="s">
        <v>2</v>
      </c>
      <c r="G699" s="1">
        <v>0.97732585811299999</v>
      </c>
      <c r="H699" s="1" t="s">
        <v>3</v>
      </c>
      <c r="I699" s="1">
        <v>0.42259714693200001</v>
      </c>
    </row>
    <row r="700" spans="1:9" x14ac:dyDescent="0.3">
      <c r="A700" s="1" t="s">
        <v>8620</v>
      </c>
      <c r="B700" s="1" t="s">
        <v>0</v>
      </c>
      <c r="C700" s="1">
        <v>2.9365011851</v>
      </c>
      <c r="D700" s="1" t="s">
        <v>1</v>
      </c>
      <c r="E700" s="1">
        <v>43.452501804183797</v>
      </c>
      <c r="F700" s="1" t="s">
        <v>2</v>
      </c>
      <c r="G700" s="1">
        <v>0.986550295302</v>
      </c>
      <c r="H700" s="1" t="s">
        <v>3</v>
      </c>
      <c r="I700" s="1">
        <v>0.30370022748300002</v>
      </c>
    </row>
    <row r="701" spans="1:9" x14ac:dyDescent="0.3">
      <c r="A701" s="1" t="s">
        <v>8621</v>
      </c>
      <c r="B701" s="1" t="s">
        <v>0</v>
      </c>
      <c r="C701" s="1">
        <v>4.5276740391999999</v>
      </c>
      <c r="D701" s="1" t="s">
        <v>1</v>
      </c>
      <c r="E701" s="1">
        <v>41.572052077208802</v>
      </c>
      <c r="F701" s="1" t="s">
        <v>2</v>
      </c>
      <c r="G701" s="1">
        <v>0.97243505848099998</v>
      </c>
      <c r="H701" s="1" t="s">
        <v>3</v>
      </c>
      <c r="I701" s="1">
        <v>0.33043448365599998</v>
      </c>
    </row>
    <row r="702" spans="1:9" x14ac:dyDescent="0.3">
      <c r="A702" s="1" t="s">
        <v>8622</v>
      </c>
      <c r="B702" s="1" t="s">
        <v>0</v>
      </c>
      <c r="C702" s="1">
        <v>1.4596144358300001</v>
      </c>
      <c r="D702" s="1" t="s">
        <v>1</v>
      </c>
      <c r="E702" s="1">
        <v>46.488422109087502</v>
      </c>
      <c r="F702" s="1" t="s">
        <v>2</v>
      </c>
      <c r="G702" s="1">
        <v>0.98606372791100005</v>
      </c>
      <c r="H702" s="1" t="s">
        <v>3</v>
      </c>
      <c r="I702" s="1">
        <v>0.19166404441900001</v>
      </c>
    </row>
    <row r="703" spans="1:9" x14ac:dyDescent="0.3">
      <c r="A703" s="1" t="s">
        <v>8623</v>
      </c>
      <c r="B703" s="1" t="s">
        <v>0</v>
      </c>
      <c r="C703" s="1">
        <v>4.33964856466</v>
      </c>
      <c r="D703" s="1" t="s">
        <v>1</v>
      </c>
      <c r="E703" s="1">
        <v>41.756258001596002</v>
      </c>
      <c r="F703" s="1" t="s">
        <v>2</v>
      </c>
      <c r="G703" s="1">
        <v>0.97407727226700003</v>
      </c>
      <c r="H703" s="1" t="s">
        <v>3</v>
      </c>
      <c r="I703" s="1">
        <v>0.320690314905</v>
      </c>
    </row>
    <row r="704" spans="1:9" x14ac:dyDescent="0.3">
      <c r="A704" s="1" t="s">
        <v>8624</v>
      </c>
      <c r="B704" s="1" t="s">
        <v>0</v>
      </c>
      <c r="C704" s="1">
        <v>1.26445738475</v>
      </c>
      <c r="D704" s="1" t="s">
        <v>1</v>
      </c>
      <c r="E704" s="1">
        <v>47.111761637092997</v>
      </c>
      <c r="F704" s="1" t="s">
        <v>2</v>
      </c>
      <c r="G704" s="1">
        <v>0.98846149335400002</v>
      </c>
      <c r="H704" s="1" t="s">
        <v>3</v>
      </c>
      <c r="I704" s="1">
        <v>0.17894818403599999</v>
      </c>
    </row>
    <row r="705" spans="1:9" x14ac:dyDescent="0.3">
      <c r="A705" s="1" t="s">
        <v>8625</v>
      </c>
      <c r="B705" s="1" t="s">
        <v>0</v>
      </c>
      <c r="C705" s="1">
        <v>9.0505825678500003</v>
      </c>
      <c r="D705" s="1" t="s">
        <v>1</v>
      </c>
      <c r="E705" s="1">
        <v>38.564038260980603</v>
      </c>
      <c r="F705" s="1" t="s">
        <v>2</v>
      </c>
      <c r="G705" s="1">
        <v>0.96281638985200002</v>
      </c>
      <c r="H705" s="1" t="s">
        <v>3</v>
      </c>
      <c r="I705" s="1">
        <v>0.56177618538100005</v>
      </c>
    </row>
    <row r="706" spans="1:9" x14ac:dyDescent="0.3">
      <c r="A706" s="1" t="s">
        <v>8626</v>
      </c>
      <c r="B706" s="1" t="s">
        <v>0</v>
      </c>
      <c r="C706" s="1">
        <v>8.1480118433600008</v>
      </c>
      <c r="D706" s="1" t="s">
        <v>1</v>
      </c>
      <c r="E706" s="1">
        <v>39.020287092801297</v>
      </c>
      <c r="F706" s="1" t="s">
        <v>2</v>
      </c>
      <c r="G706" s="1">
        <v>0.97191930915500002</v>
      </c>
      <c r="H706" s="1" t="s">
        <v>3</v>
      </c>
      <c r="I706" s="1">
        <v>0.55986334587099995</v>
      </c>
    </row>
    <row r="707" spans="1:9" x14ac:dyDescent="0.3">
      <c r="A707" s="1" t="s">
        <v>8627</v>
      </c>
      <c r="B707" s="1" t="s">
        <v>0</v>
      </c>
      <c r="C707" s="1">
        <v>6.38612429301</v>
      </c>
      <c r="D707" s="1" t="s">
        <v>1</v>
      </c>
      <c r="E707" s="1">
        <v>40.078429939174001</v>
      </c>
      <c r="F707" s="1" t="s">
        <v>2</v>
      </c>
      <c r="G707" s="1">
        <v>0.96627559716599998</v>
      </c>
      <c r="H707" s="1" t="s">
        <v>3</v>
      </c>
      <c r="I707" s="1">
        <v>0.40414115666200001</v>
      </c>
    </row>
    <row r="708" spans="1:9" x14ac:dyDescent="0.3">
      <c r="A708" s="1" t="s">
        <v>8628</v>
      </c>
      <c r="B708" s="1" t="s">
        <v>0</v>
      </c>
      <c r="C708" s="1">
        <v>4.9517157872500004</v>
      </c>
      <c r="D708" s="1" t="s">
        <v>1</v>
      </c>
      <c r="E708" s="1">
        <v>41.183246512634497</v>
      </c>
      <c r="F708" s="1" t="s">
        <v>2</v>
      </c>
      <c r="G708" s="1">
        <v>0.97938761218399994</v>
      </c>
      <c r="H708" s="1" t="s">
        <v>3</v>
      </c>
      <c r="I708" s="1">
        <v>0.40564581325299998</v>
      </c>
    </row>
    <row r="709" spans="1:9" x14ac:dyDescent="0.3">
      <c r="A709" s="1" t="s">
        <v>8629</v>
      </c>
      <c r="B709" s="1" t="s">
        <v>0</v>
      </c>
      <c r="C709" s="1">
        <v>5.3025903701799999</v>
      </c>
      <c r="D709" s="1" t="s">
        <v>1</v>
      </c>
      <c r="E709" s="1">
        <v>40.8859228208849</v>
      </c>
      <c r="F709" s="1" t="s">
        <v>2</v>
      </c>
      <c r="G709" s="1">
        <v>0.97490008817899998</v>
      </c>
      <c r="H709" s="1" t="s">
        <v>3</v>
      </c>
      <c r="I709" s="1">
        <v>0.40836564229799999</v>
      </c>
    </row>
    <row r="710" spans="1:9" x14ac:dyDescent="0.3">
      <c r="A710" s="1" t="s">
        <v>8630</v>
      </c>
      <c r="B710" s="1" t="s">
        <v>0</v>
      </c>
      <c r="C710" s="1">
        <v>3.4981740315800001</v>
      </c>
      <c r="D710" s="1" t="s">
        <v>1</v>
      </c>
      <c r="E710" s="1">
        <v>42.692389493579398</v>
      </c>
      <c r="F710" s="1" t="s">
        <v>2</v>
      </c>
      <c r="G710" s="1">
        <v>0.98349808240299996</v>
      </c>
      <c r="H710" s="1" t="s">
        <v>3</v>
      </c>
      <c r="I710" s="1">
        <v>0.30725607140400002</v>
      </c>
    </row>
    <row r="711" spans="1:9" x14ac:dyDescent="0.3">
      <c r="A711" s="1" t="s">
        <v>8631</v>
      </c>
      <c r="B711" s="1" t="s">
        <v>0</v>
      </c>
      <c r="C711" s="1">
        <v>3.4799035390199999</v>
      </c>
      <c r="D711" s="1" t="s">
        <v>1</v>
      </c>
      <c r="E711" s="1">
        <v>42.715131551544196</v>
      </c>
      <c r="F711" s="1" t="s">
        <v>2</v>
      </c>
      <c r="G711" s="1">
        <v>0.97765162117399995</v>
      </c>
      <c r="H711" s="1" t="s">
        <v>3</v>
      </c>
      <c r="I711" s="1">
        <v>0.296400467976</v>
      </c>
    </row>
    <row r="712" spans="1:9" x14ac:dyDescent="0.3">
      <c r="A712" s="1" t="s">
        <v>8632</v>
      </c>
      <c r="B712" s="1" t="s">
        <v>0</v>
      </c>
      <c r="C712" s="1">
        <v>1.2907005945800001</v>
      </c>
      <c r="D712" s="1" t="s">
        <v>1</v>
      </c>
      <c r="E712" s="1">
        <v>47.022548507474298</v>
      </c>
      <c r="F712" s="1" t="s">
        <v>2</v>
      </c>
      <c r="G712" s="1">
        <v>0.988549197903</v>
      </c>
      <c r="H712" s="1" t="s">
        <v>3</v>
      </c>
      <c r="I712" s="1">
        <v>0.18364791199399999</v>
      </c>
    </row>
    <row r="713" spans="1:9" x14ac:dyDescent="0.3">
      <c r="A713" s="1" t="s">
        <v>8633</v>
      </c>
      <c r="B713" s="1" t="s">
        <v>0</v>
      </c>
      <c r="C713" s="1">
        <v>1.81493918101</v>
      </c>
      <c r="D713" s="1" t="s">
        <v>1</v>
      </c>
      <c r="E713" s="1">
        <v>45.542182845505003</v>
      </c>
      <c r="F713" s="1" t="s">
        <v>2</v>
      </c>
      <c r="G713" s="1">
        <v>0.98217077393499996</v>
      </c>
      <c r="H713" s="1" t="s">
        <v>3</v>
      </c>
      <c r="I713" s="1">
        <v>0.26306572129900002</v>
      </c>
    </row>
    <row r="714" spans="1:9" x14ac:dyDescent="0.3">
      <c r="A714" s="1" t="s">
        <v>8634</v>
      </c>
      <c r="B714" s="1" t="s">
        <v>0</v>
      </c>
      <c r="C714" s="1">
        <v>4.0166629155500004</v>
      </c>
      <c r="D714" s="1" t="s">
        <v>1</v>
      </c>
      <c r="E714" s="1">
        <v>42.092149742595097</v>
      </c>
      <c r="F714" s="1" t="s">
        <v>2</v>
      </c>
      <c r="G714" s="1">
        <v>0.97140686075100002</v>
      </c>
      <c r="H714" s="1" t="s">
        <v>3</v>
      </c>
      <c r="I714" s="1">
        <v>0.45149638308599999</v>
      </c>
    </row>
    <row r="715" spans="1:9" x14ac:dyDescent="0.3">
      <c r="A715" s="1" t="s">
        <v>8635</v>
      </c>
      <c r="B715" s="1" t="s">
        <v>0</v>
      </c>
      <c r="C715" s="1">
        <v>2.2585150400799998</v>
      </c>
      <c r="D715" s="1" t="s">
        <v>1</v>
      </c>
      <c r="E715" s="1">
        <v>44.592573738731303</v>
      </c>
      <c r="F715" s="1" t="s">
        <v>2</v>
      </c>
      <c r="G715" s="1">
        <v>0.97252462451599997</v>
      </c>
      <c r="H715" s="1" t="s">
        <v>3</v>
      </c>
      <c r="I715" s="1">
        <v>0.39184616438999997</v>
      </c>
    </row>
    <row r="716" spans="1:9" x14ac:dyDescent="0.3">
      <c r="A716" s="1" t="s">
        <v>8636</v>
      </c>
      <c r="B716" s="1" t="s">
        <v>0</v>
      </c>
      <c r="C716" s="1">
        <v>4.2596705754600004</v>
      </c>
      <c r="D716" s="1" t="s">
        <v>1</v>
      </c>
      <c r="E716" s="1">
        <v>41.837043469276203</v>
      </c>
      <c r="F716" s="1" t="s">
        <v>2</v>
      </c>
      <c r="G716" s="1">
        <v>0.97171922774200004</v>
      </c>
      <c r="H716" s="1" t="s">
        <v>3</v>
      </c>
      <c r="I716" s="1">
        <v>0.455640933862</v>
      </c>
    </row>
    <row r="717" spans="1:9" x14ac:dyDescent="0.3">
      <c r="A717" s="1" t="s">
        <v>8637</v>
      </c>
      <c r="B717" s="1" t="s">
        <v>0</v>
      </c>
      <c r="C717" s="1">
        <v>7.0788205464700003</v>
      </c>
      <c r="D717" s="1" t="s">
        <v>1</v>
      </c>
      <c r="E717" s="1">
        <v>39.631194580978203</v>
      </c>
      <c r="F717" s="1" t="s">
        <v>2</v>
      </c>
      <c r="G717" s="1">
        <v>0.97313960834900004</v>
      </c>
      <c r="H717" s="1" t="s">
        <v>3</v>
      </c>
      <c r="I717" s="1">
        <v>0.59462255713199996</v>
      </c>
    </row>
    <row r="718" spans="1:9" x14ac:dyDescent="0.3">
      <c r="A718" s="1" t="s">
        <v>8638</v>
      </c>
      <c r="B718" s="1" t="s">
        <v>0</v>
      </c>
      <c r="C718" s="1">
        <v>3.3556842804000002</v>
      </c>
      <c r="D718" s="1" t="s">
        <v>1</v>
      </c>
      <c r="E718" s="1">
        <v>42.872992673918503</v>
      </c>
      <c r="F718" s="1" t="s">
        <v>2</v>
      </c>
      <c r="G718" s="1">
        <v>0.97921666771600002</v>
      </c>
      <c r="H718" s="1" t="s">
        <v>3</v>
      </c>
      <c r="I718" s="1">
        <v>0.48491964159099998</v>
      </c>
    </row>
    <row r="719" spans="1:9" x14ac:dyDescent="0.3">
      <c r="A719" s="1" t="s">
        <v>8639</v>
      </c>
      <c r="B719" s="1" t="s">
        <v>0</v>
      </c>
      <c r="C719" s="1">
        <v>6.2767086029100003</v>
      </c>
      <c r="D719" s="1" t="s">
        <v>1</v>
      </c>
      <c r="E719" s="1">
        <v>40.153483939326399</v>
      </c>
      <c r="F719" s="1" t="s">
        <v>2</v>
      </c>
      <c r="G719" s="1">
        <v>0.97422475629600003</v>
      </c>
      <c r="H719" s="1" t="s">
        <v>3</v>
      </c>
      <c r="I719" s="1">
        <v>0.57476898684800004</v>
      </c>
    </row>
    <row r="720" spans="1:9" x14ac:dyDescent="0.3">
      <c r="A720" s="1" t="s">
        <v>8640</v>
      </c>
      <c r="B720" s="1" t="s">
        <v>0</v>
      </c>
      <c r="C720" s="1">
        <v>3.4537731806399998</v>
      </c>
      <c r="D720" s="1" t="s">
        <v>1</v>
      </c>
      <c r="E720" s="1">
        <v>42.747865480850301</v>
      </c>
      <c r="F720" s="1" t="s">
        <v>2</v>
      </c>
      <c r="G720" s="1">
        <v>0.97884057431000004</v>
      </c>
      <c r="H720" s="1" t="s">
        <v>3</v>
      </c>
      <c r="I720" s="1">
        <v>0.48869774810299998</v>
      </c>
    </row>
    <row r="721" spans="1:9" x14ac:dyDescent="0.3">
      <c r="A721" s="1" t="s">
        <v>8641</v>
      </c>
      <c r="B721" s="1" t="s">
        <v>0</v>
      </c>
      <c r="C721" s="1">
        <v>3.8372885386100002</v>
      </c>
      <c r="D721" s="1" t="s">
        <v>1</v>
      </c>
      <c r="E721" s="1">
        <v>42.2905590438085</v>
      </c>
      <c r="F721" s="1" t="s">
        <v>2</v>
      </c>
      <c r="G721" s="1">
        <v>0.98155516995500003</v>
      </c>
      <c r="H721" s="1" t="s">
        <v>3</v>
      </c>
      <c r="I721" s="1">
        <v>0.35402330574399998</v>
      </c>
    </row>
    <row r="722" spans="1:9" x14ac:dyDescent="0.3">
      <c r="A722" s="1" t="s">
        <v>8642</v>
      </c>
      <c r="B722" s="1" t="s">
        <v>0</v>
      </c>
      <c r="C722" s="1">
        <v>2.5186532338499998</v>
      </c>
      <c r="D722" s="1" t="s">
        <v>1</v>
      </c>
      <c r="E722" s="1">
        <v>44.119119825694199</v>
      </c>
      <c r="F722" s="1" t="s">
        <v>2</v>
      </c>
      <c r="G722" s="1">
        <v>0.983114250631</v>
      </c>
      <c r="H722" s="1" t="s">
        <v>3</v>
      </c>
      <c r="I722" s="1">
        <v>0.24743478203200001</v>
      </c>
    </row>
    <row r="723" spans="1:9" x14ac:dyDescent="0.3">
      <c r="A723" s="1" t="s">
        <v>8643</v>
      </c>
      <c r="B723" s="1" t="s">
        <v>0</v>
      </c>
      <c r="C723" s="1">
        <v>2.6233590443899999</v>
      </c>
      <c r="D723" s="1" t="s">
        <v>1</v>
      </c>
      <c r="E723" s="1">
        <v>43.942226267672901</v>
      </c>
      <c r="F723" s="1" t="s">
        <v>2</v>
      </c>
      <c r="G723" s="1">
        <v>0.98574322381000001</v>
      </c>
      <c r="H723" s="1" t="s">
        <v>3</v>
      </c>
      <c r="I723" s="1">
        <v>0.225741047295</v>
      </c>
    </row>
    <row r="724" spans="1:9" x14ac:dyDescent="0.3">
      <c r="A724" s="1" t="s">
        <v>8644</v>
      </c>
      <c r="B724" s="1" t="s">
        <v>0</v>
      </c>
      <c r="C724" s="1">
        <v>3.7713241577100001</v>
      </c>
      <c r="D724" s="1" t="s">
        <v>1</v>
      </c>
      <c r="E724" s="1">
        <v>42.365864978188498</v>
      </c>
      <c r="F724" s="1" t="s">
        <v>2</v>
      </c>
      <c r="G724" s="1">
        <v>0.98616233326199998</v>
      </c>
      <c r="H724" s="1" t="s">
        <v>3</v>
      </c>
      <c r="I724" s="1">
        <v>0.29700320280100001</v>
      </c>
    </row>
    <row r="725" spans="1:9" x14ac:dyDescent="0.3">
      <c r="A725" s="1" t="s">
        <v>8645</v>
      </c>
      <c r="B725" s="1" t="s">
        <v>0</v>
      </c>
      <c r="C725" s="1">
        <v>20.230589866599999</v>
      </c>
      <c r="D725" s="1" t="s">
        <v>1</v>
      </c>
      <c r="E725" s="1">
        <v>35.070718151168101</v>
      </c>
      <c r="F725" s="1" t="s">
        <v>2</v>
      </c>
      <c r="G725" s="1">
        <v>0.97214529066800004</v>
      </c>
      <c r="H725" s="1" t="s">
        <v>3</v>
      </c>
      <c r="I725" s="1">
        <v>1.0888746385000001</v>
      </c>
    </row>
    <row r="726" spans="1:9" x14ac:dyDescent="0.3">
      <c r="A726" s="1" t="s">
        <v>8646</v>
      </c>
      <c r="B726" s="1" t="s">
        <v>0</v>
      </c>
      <c r="C726" s="1">
        <v>25.176218668600001</v>
      </c>
      <c r="D726" s="1" t="s">
        <v>1</v>
      </c>
      <c r="E726" s="1">
        <v>34.120898588717601</v>
      </c>
      <c r="F726" s="1" t="s">
        <v>2</v>
      </c>
      <c r="G726" s="1">
        <v>0.96363216817999997</v>
      </c>
      <c r="H726" s="1" t="s">
        <v>3</v>
      </c>
      <c r="I726" s="1">
        <v>1.3807556539800001</v>
      </c>
    </row>
    <row r="727" spans="1:9" x14ac:dyDescent="0.3">
      <c r="A727" s="1" t="s">
        <v>8647</v>
      </c>
      <c r="B727" s="1" t="s">
        <v>0</v>
      </c>
      <c r="C727" s="1">
        <v>12.8660465876</v>
      </c>
      <c r="D727" s="1" t="s">
        <v>1</v>
      </c>
      <c r="E727" s="1">
        <v>37.036352412314798</v>
      </c>
      <c r="F727" s="1" t="s">
        <v>2</v>
      </c>
      <c r="G727" s="1">
        <v>0.97928637486900005</v>
      </c>
      <c r="H727" s="1" t="s">
        <v>3</v>
      </c>
      <c r="I727" s="1">
        <v>0.78390390597799997</v>
      </c>
    </row>
    <row r="728" spans="1:9" x14ac:dyDescent="0.3">
      <c r="A728" s="1" t="s">
        <v>8648</v>
      </c>
      <c r="B728" s="1" t="s">
        <v>0</v>
      </c>
      <c r="C728" s="1">
        <v>13.7711222967</v>
      </c>
      <c r="D728" s="1" t="s">
        <v>1</v>
      </c>
      <c r="E728" s="1">
        <v>36.741110257394404</v>
      </c>
      <c r="F728" s="1" t="s">
        <v>2</v>
      </c>
      <c r="G728" s="1">
        <v>0.97712136220000001</v>
      </c>
      <c r="H728" s="1" t="s">
        <v>3</v>
      </c>
      <c r="I728" s="1">
        <v>0.82750224553200002</v>
      </c>
    </row>
    <row r="729" spans="1:9" x14ac:dyDescent="0.3">
      <c r="A729" s="1" t="s">
        <v>8649</v>
      </c>
      <c r="B729" s="1" t="s">
        <v>0</v>
      </c>
      <c r="C729" s="1">
        <v>14.004931131999999</v>
      </c>
      <c r="D729" s="1" t="s">
        <v>1</v>
      </c>
      <c r="E729" s="1">
        <v>36.667993833075002</v>
      </c>
      <c r="F729" s="1" t="s">
        <v>2</v>
      </c>
      <c r="G729" s="1">
        <v>0.97743267301000003</v>
      </c>
      <c r="H729" s="1" t="s">
        <v>3</v>
      </c>
      <c r="I729" s="1">
        <v>0.97720285393499995</v>
      </c>
    </row>
    <row r="730" spans="1:9" x14ac:dyDescent="0.3">
      <c r="A730" s="1" t="s">
        <v>8650</v>
      </c>
      <c r="B730" s="1" t="s">
        <v>0</v>
      </c>
      <c r="C730" s="1">
        <v>6.6267461776700003</v>
      </c>
      <c r="D730" s="1" t="s">
        <v>1</v>
      </c>
      <c r="E730" s="1">
        <v>39.917800246131499</v>
      </c>
      <c r="F730" s="1" t="s">
        <v>2</v>
      </c>
      <c r="G730" s="1">
        <v>0.98431886122300005</v>
      </c>
      <c r="H730" s="1" t="s">
        <v>3</v>
      </c>
      <c r="I730" s="1">
        <v>0.563295059406</v>
      </c>
    </row>
    <row r="731" spans="1:9" x14ac:dyDescent="0.3">
      <c r="A731" s="1" t="s">
        <v>8651</v>
      </c>
      <c r="B731" s="1" t="s">
        <v>0</v>
      </c>
      <c r="C731" s="1">
        <v>12.112468719500001</v>
      </c>
      <c r="D731" s="1" t="s">
        <v>1</v>
      </c>
      <c r="E731" s="1">
        <v>37.298476923755402</v>
      </c>
      <c r="F731" s="1" t="s">
        <v>2</v>
      </c>
      <c r="G731" s="1">
        <v>0.978176994222</v>
      </c>
      <c r="H731" s="1" t="s">
        <v>3</v>
      </c>
      <c r="I731" s="1">
        <v>0.94426459314</v>
      </c>
    </row>
    <row r="732" spans="1:9" x14ac:dyDescent="0.3">
      <c r="A732" s="1" t="s">
        <v>8652</v>
      </c>
      <c r="B732" s="1" t="s">
        <v>0</v>
      </c>
      <c r="C732" s="1">
        <v>8.2863626480099999</v>
      </c>
      <c r="D732" s="1" t="s">
        <v>1</v>
      </c>
      <c r="E732" s="1">
        <v>38.947164248354703</v>
      </c>
      <c r="F732" s="1" t="s">
        <v>2</v>
      </c>
      <c r="G732" s="1">
        <v>0.98197120025700002</v>
      </c>
      <c r="H732" s="1" t="s">
        <v>3</v>
      </c>
      <c r="I732" s="1">
        <v>0.63823400701300004</v>
      </c>
    </row>
    <row r="733" spans="1:9" x14ac:dyDescent="0.3">
      <c r="A733" s="1" t="s">
        <v>8653</v>
      </c>
      <c r="B733" s="1" t="s">
        <v>0</v>
      </c>
      <c r="C733" s="1">
        <v>2.6633234024000001</v>
      </c>
      <c r="D733" s="1" t="s">
        <v>1</v>
      </c>
      <c r="E733" s="1">
        <v>43.876564556561199</v>
      </c>
      <c r="F733" s="1" t="s">
        <v>2</v>
      </c>
      <c r="G733" s="1">
        <v>0.98985120279600003</v>
      </c>
      <c r="H733" s="1" t="s">
        <v>3</v>
      </c>
      <c r="I733" s="1">
        <v>0.27325427847900002</v>
      </c>
    </row>
    <row r="734" spans="1:9" x14ac:dyDescent="0.3">
      <c r="A734" s="1" t="s">
        <v>8654</v>
      </c>
      <c r="B734" s="1" t="s">
        <v>0</v>
      </c>
      <c r="C734" s="1">
        <v>5.44093036652</v>
      </c>
      <c r="D734" s="1" t="s">
        <v>1</v>
      </c>
      <c r="E734" s="1">
        <v>40.774071930637</v>
      </c>
      <c r="F734" s="1" t="s">
        <v>2</v>
      </c>
      <c r="G734" s="1">
        <v>0.98521664915200002</v>
      </c>
      <c r="H734" s="1" t="s">
        <v>3</v>
      </c>
      <c r="I734" s="1">
        <v>0.46065977837599997</v>
      </c>
    </row>
    <row r="735" spans="1:9" x14ac:dyDescent="0.3">
      <c r="A735" s="1" t="s">
        <v>8655</v>
      </c>
      <c r="B735" s="1" t="s">
        <v>0</v>
      </c>
      <c r="C735" s="1">
        <v>3.7076514561999998</v>
      </c>
      <c r="D735" s="1" t="s">
        <v>1</v>
      </c>
      <c r="E735" s="1">
        <v>42.439814600354097</v>
      </c>
      <c r="F735" s="1" t="s">
        <v>2</v>
      </c>
      <c r="G735" s="1">
        <v>0.98571336623299999</v>
      </c>
      <c r="H735" s="1" t="s">
        <v>3</v>
      </c>
      <c r="I735" s="1">
        <v>0.40694893175300001</v>
      </c>
    </row>
    <row r="736" spans="1:9" x14ac:dyDescent="0.3">
      <c r="A736" s="1" t="s">
        <v>8656</v>
      </c>
      <c r="B736" s="1" t="s">
        <v>0</v>
      </c>
      <c r="C736" s="1">
        <v>3.70275243123</v>
      </c>
      <c r="D736" s="1" t="s">
        <v>1</v>
      </c>
      <c r="E736" s="1">
        <v>42.445556850980601</v>
      </c>
      <c r="F736" s="1" t="s">
        <v>2</v>
      </c>
      <c r="G736" s="1">
        <v>0.98488187693499996</v>
      </c>
      <c r="H736" s="1" t="s">
        <v>3</v>
      </c>
      <c r="I736" s="1">
        <v>0.40568372570400002</v>
      </c>
    </row>
    <row r="737" spans="1:9" x14ac:dyDescent="0.3">
      <c r="A737" s="1" t="s">
        <v>8657</v>
      </c>
      <c r="B737" s="1" t="s">
        <v>0</v>
      </c>
      <c r="C737" s="1">
        <v>5.6193431218500001</v>
      </c>
      <c r="D737" s="1" t="s">
        <v>1</v>
      </c>
      <c r="E737" s="1">
        <v>40.633948095747598</v>
      </c>
      <c r="F737" s="1" t="s">
        <v>2</v>
      </c>
      <c r="G737" s="1">
        <v>0.98499448296500003</v>
      </c>
      <c r="H737" s="1" t="s">
        <v>3</v>
      </c>
      <c r="I737" s="1">
        <v>0.44465936324900002</v>
      </c>
    </row>
    <row r="738" spans="1:9" x14ac:dyDescent="0.3">
      <c r="A738" s="1" t="s">
        <v>8658</v>
      </c>
      <c r="B738" s="1" t="s">
        <v>0</v>
      </c>
      <c r="C738" s="1">
        <v>3.8558533986399999</v>
      </c>
      <c r="D738" s="1" t="s">
        <v>1</v>
      </c>
      <c r="E738" s="1">
        <v>42.269598474036101</v>
      </c>
      <c r="F738" s="1" t="s">
        <v>2</v>
      </c>
      <c r="G738" s="1">
        <v>0.98665256340200003</v>
      </c>
      <c r="H738" s="1" t="s">
        <v>3</v>
      </c>
      <c r="I738" s="1">
        <v>0.35483693189600002</v>
      </c>
    </row>
    <row r="739" spans="1:9" x14ac:dyDescent="0.3">
      <c r="A739" s="1" t="s">
        <v>8659</v>
      </c>
      <c r="B739" s="1" t="s">
        <v>0</v>
      </c>
      <c r="C739" s="1">
        <v>6.8147045771299997</v>
      </c>
      <c r="D739" s="1" t="s">
        <v>1</v>
      </c>
      <c r="E739" s="1">
        <v>39.796333273008898</v>
      </c>
      <c r="F739" s="1" t="s">
        <v>2</v>
      </c>
      <c r="G739" s="1">
        <v>0.98278791025699996</v>
      </c>
      <c r="H739" s="1" t="s">
        <v>3</v>
      </c>
      <c r="I739" s="1">
        <v>0.576859862926</v>
      </c>
    </row>
    <row r="740" spans="1:9" x14ac:dyDescent="0.3">
      <c r="A740" s="1" t="s">
        <v>8660</v>
      </c>
      <c r="B740" s="1" t="s">
        <v>0</v>
      </c>
      <c r="C740" s="1">
        <v>8.4970849355099993</v>
      </c>
      <c r="D740" s="1" t="s">
        <v>1</v>
      </c>
      <c r="E740" s="1">
        <v>38.838104014547497</v>
      </c>
      <c r="F740" s="1" t="s">
        <v>2</v>
      </c>
      <c r="G740" s="1">
        <v>0.97999385324900001</v>
      </c>
      <c r="H740" s="1" t="s">
        <v>3</v>
      </c>
      <c r="I740" s="1">
        <v>0.64083758021100001</v>
      </c>
    </row>
    <row r="741" spans="1:9" x14ac:dyDescent="0.3">
      <c r="A741" s="1" t="s">
        <v>8661</v>
      </c>
      <c r="B741" s="1" t="s">
        <v>0</v>
      </c>
      <c r="C741" s="1">
        <v>7.8493932088199996</v>
      </c>
      <c r="D741" s="1" t="s">
        <v>1</v>
      </c>
      <c r="E741" s="1">
        <v>39.182442756189602</v>
      </c>
      <c r="F741" s="1" t="s">
        <v>2</v>
      </c>
      <c r="G741" s="1">
        <v>0.98372121647599997</v>
      </c>
      <c r="H741" s="1" t="s">
        <v>3</v>
      </c>
      <c r="I741" s="1">
        <v>0.56498577081400003</v>
      </c>
    </row>
    <row r="742" spans="1:9" x14ac:dyDescent="0.3">
      <c r="A742" s="1" t="s">
        <v>8662</v>
      </c>
      <c r="B742" s="1" t="s">
        <v>0</v>
      </c>
      <c r="C742" s="1">
        <v>5.07210254669</v>
      </c>
      <c r="D742" s="1" t="s">
        <v>1</v>
      </c>
      <c r="E742" s="1">
        <v>41.078923354318803</v>
      </c>
      <c r="F742" s="1" t="s">
        <v>2</v>
      </c>
      <c r="G742" s="1">
        <v>0.98864289273499995</v>
      </c>
      <c r="H742" s="1" t="s">
        <v>3</v>
      </c>
      <c r="I742" s="1">
        <v>0.35928424872499998</v>
      </c>
    </row>
    <row r="743" spans="1:9" x14ac:dyDescent="0.3">
      <c r="A743" s="1" t="s">
        <v>8663</v>
      </c>
      <c r="B743" s="1" t="s">
        <v>0</v>
      </c>
      <c r="C743" s="1">
        <v>9.1777003606199994</v>
      </c>
      <c r="D743" s="1" t="s">
        <v>1</v>
      </c>
      <c r="E743" s="1">
        <v>38.503464863995802</v>
      </c>
      <c r="F743" s="1" t="s">
        <v>2</v>
      </c>
      <c r="G743" s="1">
        <v>0.98098223278700003</v>
      </c>
      <c r="H743" s="1" t="s">
        <v>3</v>
      </c>
      <c r="I743" s="1">
        <v>0.68121502326500005</v>
      </c>
    </row>
    <row r="744" spans="1:9" x14ac:dyDescent="0.3">
      <c r="A744" s="1" t="s">
        <v>8664</v>
      </c>
      <c r="B744" s="1" t="s">
        <v>0</v>
      </c>
      <c r="C744" s="1">
        <v>5.9545284906999996</v>
      </c>
      <c r="D744" s="1" t="s">
        <v>1</v>
      </c>
      <c r="E744" s="1">
        <v>40.382329832931802</v>
      </c>
      <c r="F744" s="1" t="s">
        <v>2</v>
      </c>
      <c r="G744" s="1">
        <v>0.98616000396699999</v>
      </c>
      <c r="H744" s="1" t="s">
        <v>3</v>
      </c>
      <c r="I744" s="1">
        <v>0.42105618348899998</v>
      </c>
    </row>
    <row r="745" spans="1:9" x14ac:dyDescent="0.3">
      <c r="A745" s="1" t="s">
        <v>8665</v>
      </c>
      <c r="B745" s="1" t="s">
        <v>0</v>
      </c>
      <c r="C745" s="1">
        <v>12.5500450134</v>
      </c>
      <c r="D745" s="1" t="s">
        <v>1</v>
      </c>
      <c r="E745" s="1">
        <v>37.1443507735776</v>
      </c>
      <c r="F745" s="1" t="s">
        <v>2</v>
      </c>
      <c r="G745" s="1">
        <v>0.97134974435800003</v>
      </c>
      <c r="H745" s="1" t="s">
        <v>3</v>
      </c>
      <c r="I745" s="1">
        <v>0.81633742983799995</v>
      </c>
    </row>
    <row r="746" spans="1:9" x14ac:dyDescent="0.3">
      <c r="A746" s="1" t="s">
        <v>8666</v>
      </c>
      <c r="B746" s="1" t="s">
        <v>0</v>
      </c>
      <c r="C746" s="1">
        <v>5.4733470281000001</v>
      </c>
      <c r="D746" s="1" t="s">
        <v>1</v>
      </c>
      <c r="E746" s="1">
        <v>40.7482737616237</v>
      </c>
      <c r="F746" s="1" t="s">
        <v>2</v>
      </c>
      <c r="G746" s="1">
        <v>0.97907160836200002</v>
      </c>
      <c r="H746" s="1" t="s">
        <v>3</v>
      </c>
      <c r="I746" s="1">
        <v>0.42515342200200001</v>
      </c>
    </row>
    <row r="747" spans="1:9" x14ac:dyDescent="0.3">
      <c r="A747" s="1" t="s">
        <v>8667</v>
      </c>
      <c r="B747" s="1" t="s">
        <v>0</v>
      </c>
      <c r="C747" s="1">
        <v>14.8294785817</v>
      </c>
      <c r="D747" s="1" t="s">
        <v>1</v>
      </c>
      <c r="E747" s="1">
        <v>36.419544797688097</v>
      </c>
      <c r="F747" s="1" t="s">
        <v>2</v>
      </c>
      <c r="G747" s="1">
        <v>0.96522840394200005</v>
      </c>
      <c r="H747" s="1" t="s">
        <v>3</v>
      </c>
      <c r="I747" s="1">
        <v>0.94031895461299997</v>
      </c>
    </row>
    <row r="748" spans="1:9" x14ac:dyDescent="0.3">
      <c r="A748" s="1" t="s">
        <v>8668</v>
      </c>
      <c r="B748" s="1" t="s">
        <v>0</v>
      </c>
      <c r="C748" s="1">
        <v>9.4265896479299993</v>
      </c>
      <c r="D748" s="1" t="s">
        <v>1</v>
      </c>
      <c r="E748" s="1">
        <v>38.387257587953897</v>
      </c>
      <c r="F748" s="1" t="s">
        <v>2</v>
      </c>
      <c r="G748" s="1">
        <v>0.97098222823400004</v>
      </c>
      <c r="H748" s="1" t="s">
        <v>3</v>
      </c>
      <c r="I748" s="1">
        <v>0.61486782581400001</v>
      </c>
    </row>
    <row r="749" spans="1:9" x14ac:dyDescent="0.3">
      <c r="A749" s="1" t="s">
        <v>8669</v>
      </c>
      <c r="B749" s="1" t="s">
        <v>0</v>
      </c>
      <c r="C749" s="1">
        <v>4.3646961847899997</v>
      </c>
      <c r="D749" s="1" t="s">
        <v>1</v>
      </c>
      <c r="E749" s="1">
        <v>41.731263418892098</v>
      </c>
      <c r="F749" s="1" t="s">
        <v>2</v>
      </c>
      <c r="G749" s="1">
        <v>0.98399030310900004</v>
      </c>
      <c r="H749" s="1" t="s">
        <v>3</v>
      </c>
      <c r="I749" s="1">
        <v>0.45790521467700002</v>
      </c>
    </row>
    <row r="750" spans="1:9" x14ac:dyDescent="0.3">
      <c r="A750" s="1" t="s">
        <v>8670</v>
      </c>
      <c r="B750" s="1" t="s">
        <v>0</v>
      </c>
      <c r="C750" s="1">
        <v>7.5151567459099997</v>
      </c>
      <c r="D750" s="1" t="s">
        <v>1</v>
      </c>
      <c r="E750" s="1">
        <v>39.371423176383701</v>
      </c>
      <c r="F750" s="1" t="s">
        <v>2</v>
      </c>
      <c r="G750" s="1">
        <v>0.97917480204200003</v>
      </c>
      <c r="H750" s="1" t="s">
        <v>3</v>
      </c>
      <c r="I750" s="1">
        <v>0.65923464835500001</v>
      </c>
    </row>
    <row r="751" spans="1:9" x14ac:dyDescent="0.3">
      <c r="A751" s="1" t="s">
        <v>8671</v>
      </c>
      <c r="B751" s="1" t="s">
        <v>0</v>
      </c>
      <c r="C751" s="1">
        <v>6.66693210602</v>
      </c>
      <c r="D751" s="1" t="s">
        <v>1</v>
      </c>
      <c r="E751" s="1">
        <v>39.891543284409799</v>
      </c>
      <c r="F751" s="1" t="s">
        <v>2</v>
      </c>
      <c r="G751" s="1">
        <v>0.97991174691100003</v>
      </c>
      <c r="H751" s="1" t="s">
        <v>3</v>
      </c>
      <c r="I751" s="1">
        <v>0.57972736456700003</v>
      </c>
    </row>
    <row r="752" spans="1:9" x14ac:dyDescent="0.3">
      <c r="A752" s="1" t="s">
        <v>8672</v>
      </c>
      <c r="B752" s="1" t="s">
        <v>0</v>
      </c>
      <c r="C752" s="1">
        <v>5.4358634948700004</v>
      </c>
      <c r="D752" s="1" t="s">
        <v>1</v>
      </c>
      <c r="E752" s="1">
        <v>40.778118186514</v>
      </c>
      <c r="F752" s="1" t="s">
        <v>2</v>
      </c>
      <c r="G752" s="1">
        <v>0.98077697436199995</v>
      </c>
      <c r="H752" s="1" t="s">
        <v>3</v>
      </c>
      <c r="I752" s="1">
        <v>0.49817625931600001</v>
      </c>
    </row>
    <row r="753" spans="1:9" x14ac:dyDescent="0.3">
      <c r="A753" s="1" t="s">
        <v>8673</v>
      </c>
      <c r="B753" s="1" t="s">
        <v>0</v>
      </c>
      <c r="C753" s="1">
        <v>4.3027359644600001</v>
      </c>
      <c r="D753" s="1" t="s">
        <v>1</v>
      </c>
      <c r="E753" s="1">
        <v>41.793356642618797</v>
      </c>
      <c r="F753" s="1" t="s">
        <v>2</v>
      </c>
      <c r="G753" s="1">
        <v>0.98122744324900002</v>
      </c>
      <c r="H753" s="1" t="s">
        <v>3</v>
      </c>
      <c r="I753" s="1">
        <v>0.44306400215500003</v>
      </c>
    </row>
    <row r="754" spans="1:9" x14ac:dyDescent="0.3">
      <c r="A754" s="1" t="s">
        <v>8674</v>
      </c>
      <c r="B754" s="1" t="s">
        <v>0</v>
      </c>
      <c r="C754" s="1">
        <v>10.574438412999999</v>
      </c>
      <c r="D754" s="1" t="s">
        <v>1</v>
      </c>
      <c r="E754" s="1">
        <v>37.888230487090802</v>
      </c>
      <c r="F754" s="1" t="s">
        <v>2</v>
      </c>
      <c r="G754" s="1">
        <v>0.97355029485599998</v>
      </c>
      <c r="H754" s="1" t="s">
        <v>3</v>
      </c>
      <c r="I754" s="1">
        <v>0.73792894391300001</v>
      </c>
    </row>
    <row r="755" spans="1:9" x14ac:dyDescent="0.3">
      <c r="A755" s="1" t="s">
        <v>8675</v>
      </c>
      <c r="B755" s="1" t="s">
        <v>0</v>
      </c>
      <c r="C755" s="1">
        <v>5.3843237558999997</v>
      </c>
      <c r="D755" s="1" t="s">
        <v>1</v>
      </c>
      <c r="E755" s="1">
        <v>40.819491950209397</v>
      </c>
      <c r="F755" s="1" t="s">
        <v>2</v>
      </c>
      <c r="G755" s="1">
        <v>0.97905427487899999</v>
      </c>
      <c r="H755" s="1" t="s">
        <v>3</v>
      </c>
      <c r="I755" s="1">
        <v>0.48962983109300001</v>
      </c>
    </row>
    <row r="756" spans="1:9" x14ac:dyDescent="0.3">
      <c r="A756" s="1" t="s">
        <v>8676</v>
      </c>
      <c r="B756" s="1" t="s">
        <v>0</v>
      </c>
      <c r="C756" s="1">
        <v>12.854640960699999</v>
      </c>
      <c r="D756" s="1" t="s">
        <v>1</v>
      </c>
      <c r="E756" s="1">
        <v>37.040204098748099</v>
      </c>
      <c r="F756" s="1" t="s">
        <v>2</v>
      </c>
      <c r="G756" s="1">
        <v>0.96853883306800004</v>
      </c>
      <c r="H756" s="1" t="s">
        <v>3</v>
      </c>
      <c r="I756" s="1">
        <v>0.87638646646899998</v>
      </c>
    </row>
    <row r="757" spans="1:9" x14ac:dyDescent="0.3">
      <c r="A757" s="1" t="s">
        <v>8677</v>
      </c>
      <c r="B757" s="1" t="s">
        <v>0</v>
      </c>
      <c r="C757" s="1">
        <v>5.1962976455699996</v>
      </c>
      <c r="D757" s="1" t="s">
        <v>1</v>
      </c>
      <c r="E757" s="1">
        <v>40.973863412294499</v>
      </c>
      <c r="F757" s="1" t="s">
        <v>2</v>
      </c>
      <c r="G757" s="1">
        <v>0.98633955599000001</v>
      </c>
      <c r="H757" s="1" t="s">
        <v>3</v>
      </c>
      <c r="I757" s="1">
        <v>0.41906706047199999</v>
      </c>
    </row>
    <row r="758" spans="1:9" x14ac:dyDescent="0.3">
      <c r="A758" s="1" t="s">
        <v>8678</v>
      </c>
      <c r="B758" s="1" t="s">
        <v>0</v>
      </c>
      <c r="C758" s="1">
        <v>10.2942091624</v>
      </c>
      <c r="D758" s="1" t="s">
        <v>1</v>
      </c>
      <c r="E758" s="1">
        <v>38.004873726725499</v>
      </c>
      <c r="F758" s="1" t="s">
        <v>2</v>
      </c>
      <c r="G758" s="1">
        <v>0.97836388704099997</v>
      </c>
      <c r="H758" s="1" t="s">
        <v>3</v>
      </c>
      <c r="I758" s="1">
        <v>0.71284981805100001</v>
      </c>
    </row>
    <row r="759" spans="1:9" x14ac:dyDescent="0.3">
      <c r="A759" s="1" t="s">
        <v>8679</v>
      </c>
      <c r="B759" s="1" t="s">
        <v>0</v>
      </c>
      <c r="C759" s="1">
        <v>4.8224999109900004</v>
      </c>
      <c r="D759" s="1" t="s">
        <v>1</v>
      </c>
      <c r="E759" s="1">
        <v>41.298081325678197</v>
      </c>
      <c r="F759" s="1" t="s">
        <v>2</v>
      </c>
      <c r="G759" s="1">
        <v>0.98623437945500003</v>
      </c>
      <c r="H759" s="1" t="s">
        <v>3</v>
      </c>
      <c r="I759" s="1">
        <v>0.42811004801899999</v>
      </c>
    </row>
    <row r="760" spans="1:9" x14ac:dyDescent="0.3">
      <c r="A760" s="1" t="s">
        <v>8680</v>
      </c>
      <c r="B760" s="1" t="s">
        <v>0</v>
      </c>
      <c r="C760" s="1">
        <v>8.2665904362999996</v>
      </c>
      <c r="D760" s="1" t="s">
        <v>1</v>
      </c>
      <c r="E760" s="1">
        <v>38.957539395896298</v>
      </c>
      <c r="F760" s="1" t="s">
        <v>2</v>
      </c>
      <c r="G760" s="1">
        <v>0.97996970850499998</v>
      </c>
      <c r="H760" s="1" t="s">
        <v>3</v>
      </c>
      <c r="I760" s="1">
        <v>0.58729493206100003</v>
      </c>
    </row>
    <row r="761" spans="1:9" x14ac:dyDescent="0.3">
      <c r="A761" s="1" t="s">
        <v>8681</v>
      </c>
      <c r="B761" s="1" t="s">
        <v>0</v>
      </c>
      <c r="C761" s="1">
        <v>21.613772710199999</v>
      </c>
      <c r="D761" s="1" t="s">
        <v>1</v>
      </c>
      <c r="E761" s="1">
        <v>34.783497807408096</v>
      </c>
      <c r="F761" s="1" t="s">
        <v>2</v>
      </c>
      <c r="G761" s="1">
        <v>0.96955488216300001</v>
      </c>
      <c r="H761" s="1" t="s">
        <v>3</v>
      </c>
      <c r="I761" s="1">
        <v>1.1377442905199999</v>
      </c>
    </row>
    <row r="762" spans="1:9" x14ac:dyDescent="0.3">
      <c r="A762" s="1" t="s">
        <v>8682</v>
      </c>
      <c r="B762" s="1" t="s">
        <v>0</v>
      </c>
      <c r="C762" s="1">
        <v>23.431174278299999</v>
      </c>
      <c r="D762" s="1" t="s">
        <v>1</v>
      </c>
      <c r="E762" s="1">
        <v>34.432863065949398</v>
      </c>
      <c r="F762" s="1" t="s">
        <v>2</v>
      </c>
      <c r="G762" s="1">
        <v>0.96834180323399999</v>
      </c>
      <c r="H762" s="1" t="s">
        <v>3</v>
      </c>
      <c r="I762" s="1">
        <v>1.13867551122</v>
      </c>
    </row>
    <row r="763" spans="1:9" x14ac:dyDescent="0.3">
      <c r="A763" s="1" t="s">
        <v>8683</v>
      </c>
      <c r="B763" s="1" t="s">
        <v>0</v>
      </c>
      <c r="C763" s="1">
        <v>19.137493133500001</v>
      </c>
      <c r="D763" s="1" t="s">
        <v>1</v>
      </c>
      <c r="E763" s="1">
        <v>35.3119531298466</v>
      </c>
      <c r="F763" s="1" t="s">
        <v>2</v>
      </c>
      <c r="G763" s="1">
        <v>0.97251652270900002</v>
      </c>
      <c r="H763" s="1" t="s">
        <v>3</v>
      </c>
      <c r="I763" s="1">
        <v>0.97364401915099996</v>
      </c>
    </row>
    <row r="764" spans="1:9" x14ac:dyDescent="0.3">
      <c r="A764" s="1" t="s">
        <v>8684</v>
      </c>
      <c r="B764" s="1" t="s">
        <v>0</v>
      </c>
      <c r="C764" s="1">
        <v>20.0043490728</v>
      </c>
      <c r="D764" s="1" t="s">
        <v>1</v>
      </c>
      <c r="E764" s="1">
        <v>35.119559365551197</v>
      </c>
      <c r="F764" s="1" t="s">
        <v>2</v>
      </c>
      <c r="G764" s="1">
        <v>0.97282021994800005</v>
      </c>
      <c r="H764" s="1" t="s">
        <v>3</v>
      </c>
      <c r="I764" s="1">
        <v>1.01348283776</v>
      </c>
    </row>
    <row r="765" spans="1:9" x14ac:dyDescent="0.3">
      <c r="A765" s="1" t="s">
        <v>8685</v>
      </c>
      <c r="B765" s="1" t="s">
        <v>0</v>
      </c>
      <c r="C765" s="1">
        <v>4.1612014770499997</v>
      </c>
      <c r="D765" s="1" t="s">
        <v>1</v>
      </c>
      <c r="E765" s="1">
        <v>41.938616168959001</v>
      </c>
      <c r="F765" s="1" t="s">
        <v>2</v>
      </c>
      <c r="G765" s="1">
        <v>0.98650461948099999</v>
      </c>
      <c r="H765" s="1" t="s">
        <v>3</v>
      </c>
      <c r="I765" s="1">
        <v>0.41777255966499999</v>
      </c>
    </row>
    <row r="766" spans="1:9" x14ac:dyDescent="0.3">
      <c r="A766" s="1" t="s">
        <v>8686</v>
      </c>
      <c r="B766" s="1" t="s">
        <v>0</v>
      </c>
      <c r="C766" s="1">
        <v>5.0572954813599997</v>
      </c>
      <c r="D766" s="1" t="s">
        <v>1</v>
      </c>
      <c r="E766" s="1">
        <v>41.091620320767802</v>
      </c>
      <c r="F766" s="1" t="s">
        <v>2</v>
      </c>
      <c r="G766" s="1">
        <v>0.98438850335200001</v>
      </c>
      <c r="H766" s="1" t="s">
        <v>3</v>
      </c>
      <c r="I766" s="1">
        <v>0.44881597770499998</v>
      </c>
    </row>
    <row r="767" spans="1:9" x14ac:dyDescent="0.3">
      <c r="A767" s="1" t="s">
        <v>8687</v>
      </c>
      <c r="B767" s="1" t="s">
        <v>0</v>
      </c>
      <c r="C767" s="1">
        <v>3.5008436838799999</v>
      </c>
      <c r="D767" s="1" t="s">
        <v>1</v>
      </c>
      <c r="E767" s="1">
        <v>42.6890764134668</v>
      </c>
      <c r="F767" s="1" t="s">
        <v>2</v>
      </c>
      <c r="G767" s="1">
        <v>0.98524487744900002</v>
      </c>
      <c r="H767" s="1" t="s">
        <v>3</v>
      </c>
      <c r="I767" s="1">
        <v>0.390544818844</v>
      </c>
    </row>
    <row r="768" spans="1:9" x14ac:dyDescent="0.3">
      <c r="A768" s="1" t="s">
        <v>8688</v>
      </c>
      <c r="B768" s="1" t="s">
        <v>0</v>
      </c>
      <c r="C768" s="1">
        <v>4.1345211664799999</v>
      </c>
      <c r="D768" s="1" t="s">
        <v>1</v>
      </c>
      <c r="E768" s="1">
        <v>41.966551412466799</v>
      </c>
      <c r="F768" s="1" t="s">
        <v>2</v>
      </c>
      <c r="G768" s="1">
        <v>0.98332439032499996</v>
      </c>
      <c r="H768" s="1" t="s">
        <v>3</v>
      </c>
      <c r="I768" s="1">
        <v>0.42113008282600001</v>
      </c>
    </row>
    <row r="769" spans="1:9" x14ac:dyDescent="0.3">
      <c r="A769" s="1" t="s">
        <v>8689</v>
      </c>
      <c r="B769" s="1" t="s">
        <v>0</v>
      </c>
      <c r="C769" s="1">
        <v>4.0494565963699998</v>
      </c>
      <c r="D769" s="1" t="s">
        <v>1</v>
      </c>
      <c r="E769" s="1">
        <v>42.0568361247539</v>
      </c>
      <c r="F769" s="1" t="s">
        <v>2</v>
      </c>
      <c r="G769" s="1">
        <v>0.98319245801499999</v>
      </c>
      <c r="H769" s="1" t="s">
        <v>3</v>
      </c>
      <c r="I769" s="1">
        <v>0.42126882777800001</v>
      </c>
    </row>
    <row r="770" spans="1:9" x14ac:dyDescent="0.3">
      <c r="A770" s="1" t="s">
        <v>8690</v>
      </c>
      <c r="B770" s="1" t="s">
        <v>0</v>
      </c>
      <c r="C770" s="1">
        <v>3.1083628336600002</v>
      </c>
      <c r="D770" s="1" t="s">
        <v>1</v>
      </c>
      <c r="E770" s="1">
        <v>43.205486533584903</v>
      </c>
      <c r="F770" s="1" t="s">
        <v>2</v>
      </c>
      <c r="G770" s="1">
        <v>0.98559314546800003</v>
      </c>
      <c r="H770" s="1" t="s">
        <v>3</v>
      </c>
      <c r="I770" s="1">
        <v>0.36264312255499997</v>
      </c>
    </row>
    <row r="771" spans="1:9" x14ac:dyDescent="0.3">
      <c r="A771" s="1" t="s">
        <v>8691</v>
      </c>
      <c r="B771" s="1" t="s">
        <v>0</v>
      </c>
      <c r="C771" s="1">
        <v>5.01200199127</v>
      </c>
      <c r="D771" s="1" t="s">
        <v>1</v>
      </c>
      <c r="E771" s="1">
        <v>41.1306912600025</v>
      </c>
      <c r="F771" s="1" t="s">
        <v>2</v>
      </c>
      <c r="G771" s="1">
        <v>0.98384851431700004</v>
      </c>
      <c r="H771" s="1" t="s">
        <v>3</v>
      </c>
      <c r="I771" s="1">
        <v>0.44323397548999999</v>
      </c>
    </row>
    <row r="772" spans="1:9" x14ac:dyDescent="0.3">
      <c r="A772" s="1" t="s">
        <v>8692</v>
      </c>
      <c r="B772" s="1" t="s">
        <v>0</v>
      </c>
      <c r="C772" s="1">
        <v>5.6340204874699999</v>
      </c>
      <c r="D772" s="1" t="s">
        <v>1</v>
      </c>
      <c r="E772" s="1">
        <v>40.622619389533497</v>
      </c>
      <c r="F772" s="1" t="s">
        <v>2</v>
      </c>
      <c r="G772" s="1">
        <v>0.98285181652599996</v>
      </c>
      <c r="H772" s="1" t="s">
        <v>3</v>
      </c>
      <c r="I772" s="1">
        <v>0.48768439513900003</v>
      </c>
    </row>
    <row r="773" spans="1:9" x14ac:dyDescent="0.3">
      <c r="A773" s="1" t="s">
        <v>8693</v>
      </c>
      <c r="B773" s="1" t="s">
        <v>0</v>
      </c>
      <c r="C773" s="1">
        <v>7.7348051071199997</v>
      </c>
      <c r="D773" s="1" t="s">
        <v>1</v>
      </c>
      <c r="E773" s="1">
        <v>39.246309855565201</v>
      </c>
      <c r="F773" s="1" t="s">
        <v>2</v>
      </c>
      <c r="G773" s="1">
        <v>0.983632829534</v>
      </c>
      <c r="H773" s="1" t="s">
        <v>3</v>
      </c>
      <c r="I773" s="1">
        <v>0.57579842619900001</v>
      </c>
    </row>
    <row r="774" spans="1:9" x14ac:dyDescent="0.3">
      <c r="A774" s="1" t="s">
        <v>8694</v>
      </c>
      <c r="B774" s="1" t="s">
        <v>0</v>
      </c>
      <c r="C774" s="1">
        <v>2.7966038385999998</v>
      </c>
      <c r="D774" s="1" t="s">
        <v>1</v>
      </c>
      <c r="E774" s="1">
        <v>43.664494114410999</v>
      </c>
      <c r="F774" s="1" t="s">
        <v>2</v>
      </c>
      <c r="G774" s="1">
        <v>0.990171791676</v>
      </c>
      <c r="H774" s="1" t="s">
        <v>3</v>
      </c>
      <c r="I774" s="1">
        <v>0.24551270475</v>
      </c>
    </row>
    <row r="775" spans="1:9" x14ac:dyDescent="0.3">
      <c r="A775" s="1" t="s">
        <v>8695</v>
      </c>
      <c r="B775" s="1" t="s">
        <v>0</v>
      </c>
      <c r="C775" s="1">
        <v>6.6020218531300001</v>
      </c>
      <c r="D775" s="1" t="s">
        <v>1</v>
      </c>
      <c r="E775" s="1">
        <v>39.934034033277698</v>
      </c>
      <c r="F775" s="1" t="s">
        <v>2</v>
      </c>
      <c r="G775" s="1">
        <v>0.98420771479699998</v>
      </c>
      <c r="H775" s="1" t="s">
        <v>3</v>
      </c>
      <c r="I775" s="1">
        <v>0.567186551027</v>
      </c>
    </row>
    <row r="776" spans="1:9" x14ac:dyDescent="0.3">
      <c r="A776" s="1" t="s">
        <v>8696</v>
      </c>
      <c r="B776" s="1" t="s">
        <v>0</v>
      </c>
      <c r="C776" s="1">
        <v>3.3077487945600001</v>
      </c>
      <c r="D776" s="1" t="s">
        <v>1</v>
      </c>
      <c r="E776" s="1">
        <v>42.9354784102756</v>
      </c>
      <c r="F776" s="1" t="s">
        <v>2</v>
      </c>
      <c r="G776" s="1">
        <v>0.98754804220000003</v>
      </c>
      <c r="H776" s="1" t="s">
        <v>3</v>
      </c>
      <c r="I776" s="1">
        <v>0.32290108936799999</v>
      </c>
    </row>
    <row r="777" spans="1:9" x14ac:dyDescent="0.3">
      <c r="A777" s="1" t="s">
        <v>8697</v>
      </c>
      <c r="B777" s="1" t="s">
        <v>0</v>
      </c>
      <c r="C777" s="1">
        <v>4.9721250534100001</v>
      </c>
      <c r="D777" s="1" t="s">
        <v>1</v>
      </c>
      <c r="E777" s="1">
        <v>41.165383178650998</v>
      </c>
      <c r="F777" s="1" t="s">
        <v>2</v>
      </c>
      <c r="G777" s="1">
        <v>0.98673993008799998</v>
      </c>
      <c r="H777" s="1" t="s">
        <v>3</v>
      </c>
      <c r="I777" s="1">
        <v>0.463033064961</v>
      </c>
    </row>
    <row r="778" spans="1:9" x14ac:dyDescent="0.3">
      <c r="A778" s="1" t="s">
        <v>8698</v>
      </c>
      <c r="B778" s="1" t="s">
        <v>0</v>
      </c>
      <c r="C778" s="1">
        <v>9.2723986307799997</v>
      </c>
      <c r="D778" s="1" t="s">
        <v>1</v>
      </c>
      <c r="E778" s="1">
        <v>38.458882667059598</v>
      </c>
      <c r="F778" s="1" t="s">
        <v>2</v>
      </c>
      <c r="G778" s="1">
        <v>0.98142765746399996</v>
      </c>
      <c r="H778" s="1" t="s">
        <v>3</v>
      </c>
      <c r="I778" s="1">
        <v>0.59761627542899998</v>
      </c>
    </row>
    <row r="779" spans="1:9" x14ac:dyDescent="0.3">
      <c r="A779" s="1" t="s">
        <v>8699</v>
      </c>
      <c r="B779" s="1" t="s">
        <v>0</v>
      </c>
      <c r="C779" s="1">
        <v>4.8648484547899997</v>
      </c>
      <c r="D779" s="1" t="s">
        <v>1</v>
      </c>
      <c r="E779" s="1">
        <v>41.260110447881203</v>
      </c>
      <c r="F779" s="1" t="s">
        <v>2</v>
      </c>
      <c r="G779" s="1">
        <v>0.98637328880899999</v>
      </c>
      <c r="H779" s="1" t="s">
        <v>3</v>
      </c>
      <c r="I779" s="1">
        <v>0.475044013268</v>
      </c>
    </row>
    <row r="780" spans="1:9" x14ac:dyDescent="0.3">
      <c r="A780" s="1" t="s">
        <v>8700</v>
      </c>
      <c r="B780" s="1" t="s">
        <v>0</v>
      </c>
      <c r="C780" s="1">
        <v>7.7825330098499998</v>
      </c>
      <c r="D780" s="1" t="s">
        <v>1</v>
      </c>
      <c r="E780" s="1">
        <v>39.219593894363797</v>
      </c>
      <c r="F780" s="1" t="s">
        <v>2</v>
      </c>
      <c r="G780" s="1">
        <v>0.982586429298</v>
      </c>
      <c r="H780" s="1" t="s">
        <v>3</v>
      </c>
      <c r="I780" s="1">
        <v>0.57034165178899998</v>
      </c>
    </row>
    <row r="781" spans="1:9" x14ac:dyDescent="0.3">
      <c r="A781" s="1" t="s">
        <v>8701</v>
      </c>
      <c r="B781" s="1" t="s">
        <v>0</v>
      </c>
      <c r="C781" s="1">
        <v>3.28059005737</v>
      </c>
      <c r="D781" s="1" t="s">
        <v>1</v>
      </c>
      <c r="E781" s="1">
        <v>42.971283965422103</v>
      </c>
      <c r="F781" s="1" t="s">
        <v>2</v>
      </c>
      <c r="G781" s="1">
        <v>0.98885127003600004</v>
      </c>
      <c r="H781" s="1" t="s">
        <v>3</v>
      </c>
      <c r="I781" s="1">
        <v>0.31683861775799999</v>
      </c>
    </row>
    <row r="782" spans="1:9" x14ac:dyDescent="0.3">
      <c r="A782" s="1" t="s">
        <v>8702</v>
      </c>
      <c r="B782" s="1" t="s">
        <v>0</v>
      </c>
      <c r="C782" s="1">
        <v>5.0946308771800002</v>
      </c>
      <c r="D782" s="1" t="s">
        <v>1</v>
      </c>
      <c r="E782" s="1">
        <v>41.059676374543102</v>
      </c>
      <c r="F782" s="1" t="s">
        <v>2</v>
      </c>
      <c r="G782" s="1">
        <v>0.98598311129299998</v>
      </c>
      <c r="H782" s="1" t="s">
        <v>3</v>
      </c>
      <c r="I782" s="1">
        <v>0.42158986846899998</v>
      </c>
    </row>
    <row r="783" spans="1:9" x14ac:dyDescent="0.3">
      <c r="A783" s="1" t="s">
        <v>8703</v>
      </c>
      <c r="B783" s="1" t="s">
        <v>0</v>
      </c>
      <c r="C783" s="1">
        <v>0.76358668009399999</v>
      </c>
      <c r="D783" s="1" t="s">
        <v>1</v>
      </c>
      <c r="E783" s="1">
        <v>49.302220168560098</v>
      </c>
      <c r="F783" s="1" t="s">
        <v>2</v>
      </c>
      <c r="G783" s="1">
        <v>0.99168962479099998</v>
      </c>
      <c r="H783" s="1" t="s">
        <v>3</v>
      </c>
      <c r="I783" s="1">
        <v>0.14539778527399999</v>
      </c>
    </row>
    <row r="784" spans="1:9" x14ac:dyDescent="0.3">
      <c r="A784" s="1" t="s">
        <v>8704</v>
      </c>
      <c r="B784" s="1" t="s">
        <v>0</v>
      </c>
      <c r="C784" s="1">
        <v>3.5607770284</v>
      </c>
      <c r="D784" s="1" t="s">
        <v>1</v>
      </c>
      <c r="E784" s="1">
        <v>42.615355813432103</v>
      </c>
      <c r="F784" s="1" t="s">
        <v>2</v>
      </c>
      <c r="G784" s="1">
        <v>0.98729049634199995</v>
      </c>
      <c r="H784" s="1" t="s">
        <v>3</v>
      </c>
      <c r="I784" s="1">
        <v>0.33910410316799999</v>
      </c>
    </row>
    <row r="785" spans="1:9" x14ac:dyDescent="0.3">
      <c r="A785" s="1" t="s">
        <v>8705</v>
      </c>
      <c r="B785" s="1" t="s">
        <v>0</v>
      </c>
      <c r="C785" s="1">
        <v>10.807853380799999</v>
      </c>
      <c r="D785" s="1" t="s">
        <v>1</v>
      </c>
      <c r="E785" s="1">
        <v>37.7934091644576</v>
      </c>
      <c r="F785" s="1" t="s">
        <v>2</v>
      </c>
      <c r="G785" s="1">
        <v>0.95229530261799999</v>
      </c>
      <c r="H785" s="1" t="s">
        <v>3</v>
      </c>
      <c r="I785" s="1">
        <v>0.59074333693699999</v>
      </c>
    </row>
    <row r="786" spans="1:9" x14ac:dyDescent="0.3">
      <c r="A786" s="1" t="s">
        <v>8706</v>
      </c>
      <c r="B786" s="1" t="s">
        <v>0</v>
      </c>
      <c r="C786" s="1">
        <v>7.0348202387500001</v>
      </c>
      <c r="D786" s="1" t="s">
        <v>1</v>
      </c>
      <c r="E786" s="1">
        <v>39.658273565124603</v>
      </c>
      <c r="F786" s="1" t="s">
        <v>2</v>
      </c>
      <c r="G786" s="1">
        <v>0.96458576865300005</v>
      </c>
      <c r="H786" s="1" t="s">
        <v>3</v>
      </c>
      <c r="I786" s="1">
        <v>0.45808409265700001</v>
      </c>
    </row>
    <row r="787" spans="1:9" x14ac:dyDescent="0.3">
      <c r="A787" s="1" t="s">
        <v>8707</v>
      </c>
      <c r="B787" s="1" t="s">
        <v>0</v>
      </c>
      <c r="C787" s="1">
        <v>11.7921568553</v>
      </c>
      <c r="D787" s="1" t="s">
        <v>1</v>
      </c>
      <c r="E787" s="1">
        <v>37.414871134768198</v>
      </c>
      <c r="F787" s="1" t="s">
        <v>2</v>
      </c>
      <c r="G787" s="1">
        <v>0.95209654492399998</v>
      </c>
      <c r="H787" s="1" t="s">
        <v>3</v>
      </c>
      <c r="I787" s="1">
        <v>0.63434476996699996</v>
      </c>
    </row>
    <row r="788" spans="1:9" x14ac:dyDescent="0.3">
      <c r="A788" s="1" t="s">
        <v>8708</v>
      </c>
      <c r="B788" s="1" t="s">
        <v>0</v>
      </c>
      <c r="C788" s="1">
        <v>4.9467048645</v>
      </c>
      <c r="D788" s="1" t="s">
        <v>1</v>
      </c>
      <c r="E788" s="1">
        <v>41.187643610640301</v>
      </c>
      <c r="F788" s="1" t="s">
        <v>2</v>
      </c>
      <c r="G788" s="1">
        <v>0.97218721534899999</v>
      </c>
      <c r="H788" s="1" t="s">
        <v>3</v>
      </c>
      <c r="I788" s="1">
        <v>0.35342999563600003</v>
      </c>
    </row>
    <row r="789" spans="1:9" x14ac:dyDescent="0.3">
      <c r="A789" s="1" t="s">
        <v>8709</v>
      </c>
      <c r="B789" s="1" t="s">
        <v>0</v>
      </c>
      <c r="C789" s="1">
        <v>5.9151557286600003</v>
      </c>
      <c r="D789" s="1" t="s">
        <v>1</v>
      </c>
      <c r="E789" s="1">
        <v>40.411141780566901</v>
      </c>
      <c r="F789" s="1" t="s">
        <v>2</v>
      </c>
      <c r="G789" s="1">
        <v>0.98352075837700004</v>
      </c>
      <c r="H789" s="1" t="s">
        <v>3</v>
      </c>
      <c r="I789" s="1">
        <v>0.51780551837800004</v>
      </c>
    </row>
    <row r="790" spans="1:9" x14ac:dyDescent="0.3">
      <c r="A790" s="1" t="s">
        <v>8710</v>
      </c>
      <c r="B790" s="1" t="s">
        <v>0</v>
      </c>
      <c r="C790" s="1">
        <v>6.0018513997399996</v>
      </c>
      <c r="D790" s="1" t="s">
        <v>1</v>
      </c>
      <c r="E790" s="1">
        <v>40.3479512237355</v>
      </c>
      <c r="F790" s="1" t="s">
        <v>2</v>
      </c>
      <c r="G790" s="1">
        <v>0.98364838904399998</v>
      </c>
      <c r="H790" s="1" t="s">
        <v>3</v>
      </c>
      <c r="I790" s="1">
        <v>0.51818803547900005</v>
      </c>
    </row>
    <row r="791" spans="1:9" x14ac:dyDescent="0.3">
      <c r="A791" s="1" t="s">
        <v>8711</v>
      </c>
      <c r="B791" s="1" t="s">
        <v>0</v>
      </c>
      <c r="C791" s="1">
        <v>6.5972038904800003</v>
      </c>
      <c r="D791" s="1" t="s">
        <v>1</v>
      </c>
      <c r="E791" s="1">
        <v>39.937204544525798</v>
      </c>
      <c r="F791" s="1" t="s">
        <v>2</v>
      </c>
      <c r="G791" s="1">
        <v>0.98210989849999997</v>
      </c>
      <c r="H791" s="1" t="s">
        <v>3</v>
      </c>
      <c r="I791" s="1">
        <v>0.61806920435599999</v>
      </c>
    </row>
    <row r="792" spans="1:9" x14ac:dyDescent="0.3">
      <c r="A792" s="1" t="s">
        <v>8712</v>
      </c>
      <c r="B792" s="1" t="s">
        <v>0</v>
      </c>
      <c r="C792" s="1">
        <v>6.6096000671399997</v>
      </c>
      <c r="D792" s="1" t="s">
        <v>1</v>
      </c>
      <c r="E792" s="1">
        <v>39.929051788239398</v>
      </c>
      <c r="F792" s="1" t="s">
        <v>2</v>
      </c>
      <c r="G792" s="1">
        <v>0.98210211926900004</v>
      </c>
      <c r="H792" s="1" t="s">
        <v>3</v>
      </c>
      <c r="I792" s="1">
        <v>0.56555906275300005</v>
      </c>
    </row>
    <row r="793" spans="1:9" x14ac:dyDescent="0.3">
      <c r="A793" s="1" t="s">
        <v>8713</v>
      </c>
      <c r="B793" s="1" t="s">
        <v>0</v>
      </c>
      <c r="C793" s="1">
        <v>6.78354899089</v>
      </c>
      <c r="D793" s="1" t="s">
        <v>1</v>
      </c>
      <c r="E793" s="1">
        <v>39.816233950391897</v>
      </c>
      <c r="F793" s="1" t="s">
        <v>2</v>
      </c>
      <c r="G793" s="1">
        <v>0.98066762543499997</v>
      </c>
      <c r="H793" s="1" t="s">
        <v>3</v>
      </c>
      <c r="I793" s="1">
        <v>0.52493753912399999</v>
      </c>
    </row>
    <row r="794" spans="1:9" x14ac:dyDescent="0.3">
      <c r="A794" s="1" t="s">
        <v>8714</v>
      </c>
      <c r="B794" s="1" t="s">
        <v>0</v>
      </c>
      <c r="C794" s="1">
        <v>6.76211071014</v>
      </c>
      <c r="D794" s="1" t="s">
        <v>1</v>
      </c>
      <c r="E794" s="1">
        <v>39.829980840549801</v>
      </c>
      <c r="F794" s="1" t="s">
        <v>2</v>
      </c>
      <c r="G794" s="1">
        <v>0.97934327409300004</v>
      </c>
      <c r="H794" s="1" t="s">
        <v>3</v>
      </c>
      <c r="I794" s="1">
        <v>0.51479238387000004</v>
      </c>
    </row>
    <row r="795" spans="1:9" x14ac:dyDescent="0.3">
      <c r="A795" s="1" t="s">
        <v>8715</v>
      </c>
      <c r="B795" s="1" t="s">
        <v>0</v>
      </c>
      <c r="C795" s="1">
        <v>7.4082800547299996</v>
      </c>
      <c r="D795" s="1" t="s">
        <v>1</v>
      </c>
      <c r="E795" s="1">
        <v>39.433629692776996</v>
      </c>
      <c r="F795" s="1" t="s">
        <v>2</v>
      </c>
      <c r="G795" s="1">
        <v>0.97885064141900002</v>
      </c>
      <c r="H795" s="1" t="s">
        <v>3</v>
      </c>
      <c r="I795" s="1">
        <v>0.58573983958700004</v>
      </c>
    </row>
    <row r="796" spans="1:9" x14ac:dyDescent="0.3">
      <c r="A796" s="1" t="s">
        <v>8716</v>
      </c>
      <c r="B796" s="1" t="s">
        <v>0</v>
      </c>
      <c r="C796" s="1">
        <v>8.6169296900399992</v>
      </c>
      <c r="D796" s="1" t="s">
        <v>1</v>
      </c>
      <c r="E796" s="1">
        <v>38.777278115397003</v>
      </c>
      <c r="F796" s="1" t="s">
        <v>2</v>
      </c>
      <c r="G796" s="1">
        <v>0.97480215458099995</v>
      </c>
      <c r="H796" s="1" t="s">
        <v>3</v>
      </c>
      <c r="I796" s="1">
        <v>0.64680196517099997</v>
      </c>
    </row>
    <row r="797" spans="1:9" x14ac:dyDescent="0.3">
      <c r="A797" s="1" t="s">
        <v>8717</v>
      </c>
      <c r="B797" s="1" t="s">
        <v>0</v>
      </c>
      <c r="C797" s="1">
        <v>1.24322255452</v>
      </c>
      <c r="D797" s="1" t="s">
        <v>1</v>
      </c>
      <c r="E797" s="1">
        <v>47.185314803756903</v>
      </c>
      <c r="F797" s="1" t="s">
        <v>2</v>
      </c>
      <c r="G797" s="1">
        <v>0.99300814174399998</v>
      </c>
      <c r="H797" s="1" t="s">
        <v>3</v>
      </c>
      <c r="I797" s="1">
        <v>0.279408936424</v>
      </c>
    </row>
    <row r="798" spans="1:9" x14ac:dyDescent="0.3">
      <c r="A798" s="1" t="s">
        <v>8718</v>
      </c>
      <c r="B798" s="1" t="s">
        <v>0</v>
      </c>
      <c r="C798" s="1">
        <v>1.92434978485</v>
      </c>
      <c r="D798" s="1" t="s">
        <v>1</v>
      </c>
      <c r="E798" s="1">
        <v>45.287963452328</v>
      </c>
      <c r="F798" s="1" t="s">
        <v>2</v>
      </c>
      <c r="G798" s="1">
        <v>0.99440148548899998</v>
      </c>
      <c r="H798" s="1" t="s">
        <v>3</v>
      </c>
      <c r="I798" s="1">
        <v>0.242210502987</v>
      </c>
    </row>
    <row r="799" spans="1:9" x14ac:dyDescent="0.3">
      <c r="A799" s="1" t="s">
        <v>8719</v>
      </c>
      <c r="B799" s="1" t="s">
        <v>0</v>
      </c>
      <c r="C799" s="1">
        <v>1.6833925247199999</v>
      </c>
      <c r="D799" s="1" t="s">
        <v>1</v>
      </c>
      <c r="E799" s="1">
        <v>45.868949665538601</v>
      </c>
      <c r="F799" s="1" t="s">
        <v>2</v>
      </c>
      <c r="G799" s="1">
        <v>0.99203164123800003</v>
      </c>
      <c r="H799" s="1" t="s">
        <v>3</v>
      </c>
      <c r="I799" s="1">
        <v>0.331502655669</v>
      </c>
    </row>
    <row r="800" spans="1:9" x14ac:dyDescent="0.3">
      <c r="A800" s="1" t="s">
        <v>8720</v>
      </c>
      <c r="B800" s="1" t="s">
        <v>0</v>
      </c>
      <c r="C800" s="1">
        <v>1.5014575322499999</v>
      </c>
      <c r="D800" s="1" t="s">
        <v>1</v>
      </c>
      <c r="E800" s="1">
        <v>46.365673078971099</v>
      </c>
      <c r="F800" s="1" t="s">
        <v>2</v>
      </c>
      <c r="G800" s="1">
        <v>0.99367785025300004</v>
      </c>
      <c r="H800" s="1" t="s">
        <v>3</v>
      </c>
      <c r="I800" s="1">
        <v>0.26889937972200001</v>
      </c>
    </row>
    <row r="801" spans="1:9" x14ac:dyDescent="0.3">
      <c r="A801" s="1" t="s">
        <v>8721</v>
      </c>
      <c r="B801" s="1" t="s">
        <v>0</v>
      </c>
      <c r="C801" s="1">
        <v>9.5787493387900007</v>
      </c>
      <c r="D801" s="1" t="s">
        <v>1</v>
      </c>
      <c r="E801" s="1">
        <v>38.317715522821999</v>
      </c>
      <c r="F801" s="1" t="s">
        <v>2</v>
      </c>
      <c r="G801" s="1">
        <v>0.97898878714100002</v>
      </c>
      <c r="H801" s="1" t="s">
        <v>3</v>
      </c>
      <c r="I801" s="1">
        <v>0.73217236734699997</v>
      </c>
    </row>
    <row r="802" spans="1:9" x14ac:dyDescent="0.3">
      <c r="A802" s="1" t="s">
        <v>8722</v>
      </c>
      <c r="B802" s="1" t="s">
        <v>0</v>
      </c>
      <c r="C802" s="1">
        <v>2.7724157969199998</v>
      </c>
      <c r="D802" s="1" t="s">
        <v>1</v>
      </c>
      <c r="E802" s="1">
        <v>43.702219961243301</v>
      </c>
      <c r="F802" s="1" t="s">
        <v>2</v>
      </c>
      <c r="G802" s="1">
        <v>0.986736000163</v>
      </c>
      <c r="H802" s="1" t="s">
        <v>3</v>
      </c>
      <c r="I802" s="1">
        <v>0.27553743319700003</v>
      </c>
    </row>
    <row r="803" spans="1:9" x14ac:dyDescent="0.3">
      <c r="A803" s="1" t="s">
        <v>8723</v>
      </c>
      <c r="B803" s="1" t="s">
        <v>0</v>
      </c>
      <c r="C803" s="1">
        <v>10.8978611628</v>
      </c>
      <c r="D803" s="1" t="s">
        <v>1</v>
      </c>
      <c r="E803" s="1">
        <v>37.757390901135999</v>
      </c>
      <c r="F803" s="1" t="s">
        <v>2</v>
      </c>
      <c r="G803" s="1">
        <v>0.977248529433</v>
      </c>
      <c r="H803" s="1" t="s">
        <v>3</v>
      </c>
      <c r="I803" s="1">
        <v>0.79277162364599996</v>
      </c>
    </row>
    <row r="804" spans="1:9" x14ac:dyDescent="0.3">
      <c r="A804" s="1" t="s">
        <v>8724</v>
      </c>
      <c r="B804" s="1" t="s">
        <v>0</v>
      </c>
      <c r="C804" s="1">
        <v>4.8913478851300001</v>
      </c>
      <c r="D804" s="1" t="s">
        <v>1</v>
      </c>
      <c r="E804" s="1">
        <v>41.236518088173803</v>
      </c>
      <c r="F804" s="1" t="s">
        <v>2</v>
      </c>
      <c r="G804" s="1">
        <v>0.98331127339699997</v>
      </c>
      <c r="H804" s="1" t="s">
        <v>3</v>
      </c>
      <c r="I804" s="1">
        <v>0.41685111755499998</v>
      </c>
    </row>
    <row r="805" spans="1:9" x14ac:dyDescent="0.3">
      <c r="A805" s="1" t="s">
        <v>8725</v>
      </c>
      <c r="B805" s="1" t="s">
        <v>0</v>
      </c>
      <c r="C805" s="1">
        <v>4.2116123835200003</v>
      </c>
      <c r="D805" s="1" t="s">
        <v>1</v>
      </c>
      <c r="E805" s="1">
        <v>41.886319668831199</v>
      </c>
      <c r="F805" s="1" t="s">
        <v>2</v>
      </c>
      <c r="G805" s="1">
        <v>0.98829961314199999</v>
      </c>
      <c r="H805" s="1" t="s">
        <v>3</v>
      </c>
      <c r="I805" s="1">
        <v>0.39949202179600002</v>
      </c>
    </row>
    <row r="806" spans="1:9" x14ac:dyDescent="0.3">
      <c r="A806" s="1" t="s">
        <v>8726</v>
      </c>
      <c r="B806" s="1" t="s">
        <v>0</v>
      </c>
      <c r="C806" s="1">
        <v>7.9235404332500003</v>
      </c>
      <c r="D806" s="1" t="s">
        <v>1</v>
      </c>
      <c r="E806" s="1">
        <v>39.1416108242801</v>
      </c>
      <c r="F806" s="1" t="s">
        <v>2</v>
      </c>
      <c r="G806" s="1">
        <v>0.98436224731800004</v>
      </c>
      <c r="H806" s="1" t="s">
        <v>3</v>
      </c>
      <c r="I806" s="1">
        <v>0.53971080505900004</v>
      </c>
    </row>
    <row r="807" spans="1:9" x14ac:dyDescent="0.3">
      <c r="A807" s="1" t="s">
        <v>8727</v>
      </c>
      <c r="B807" s="1" t="s">
        <v>0</v>
      </c>
      <c r="C807" s="1">
        <v>4.0333913167300004</v>
      </c>
      <c r="D807" s="1" t="s">
        <v>1</v>
      </c>
      <c r="E807" s="1">
        <v>42.074100018771603</v>
      </c>
      <c r="F807" s="1" t="s">
        <v>2</v>
      </c>
      <c r="G807" s="1">
        <v>0.98873835529099996</v>
      </c>
      <c r="H807" s="1" t="s">
        <v>3</v>
      </c>
      <c r="I807" s="1">
        <v>0.37721545528799999</v>
      </c>
    </row>
    <row r="808" spans="1:9" x14ac:dyDescent="0.3">
      <c r="A808" s="1" t="s">
        <v>8728</v>
      </c>
      <c r="B808" s="1" t="s">
        <v>0</v>
      </c>
      <c r="C808" s="1">
        <v>9.7866264979000004</v>
      </c>
      <c r="D808" s="1" t="s">
        <v>1</v>
      </c>
      <c r="E808" s="1">
        <v>38.224473468817799</v>
      </c>
      <c r="F808" s="1" t="s">
        <v>2</v>
      </c>
      <c r="G808" s="1">
        <v>0.980952849051</v>
      </c>
      <c r="H808" s="1" t="s">
        <v>3</v>
      </c>
      <c r="I808" s="1">
        <v>0.66818931097599998</v>
      </c>
    </row>
    <row r="809" spans="1:9" x14ac:dyDescent="0.3">
      <c r="A809" s="1" t="s">
        <v>8729</v>
      </c>
      <c r="B809" s="1" t="s">
        <v>0</v>
      </c>
      <c r="C809" s="1">
        <v>1.8151696523</v>
      </c>
      <c r="D809" s="1" t="s">
        <v>1</v>
      </c>
      <c r="E809" s="1">
        <v>45.541631388699898</v>
      </c>
      <c r="F809" s="1" t="s">
        <v>2</v>
      </c>
      <c r="G809" s="1">
        <v>0.98997684988099999</v>
      </c>
      <c r="H809" s="1" t="s">
        <v>3</v>
      </c>
      <c r="I809" s="1">
        <v>0.25004035671199998</v>
      </c>
    </row>
    <row r="810" spans="1:9" x14ac:dyDescent="0.3">
      <c r="A810" s="1" t="s">
        <v>8730</v>
      </c>
      <c r="B810" s="1" t="s">
        <v>0</v>
      </c>
      <c r="C810" s="1">
        <v>2.1620893478399998</v>
      </c>
      <c r="D810" s="1" t="s">
        <v>1</v>
      </c>
      <c r="E810" s="1">
        <v>44.782067237613298</v>
      </c>
      <c r="F810" s="1" t="s">
        <v>2</v>
      </c>
      <c r="G810" s="1">
        <v>0.98942193159500003</v>
      </c>
      <c r="H810" s="1" t="s">
        <v>3</v>
      </c>
      <c r="I810" s="1">
        <v>0.29214125094299997</v>
      </c>
    </row>
    <row r="811" spans="1:9" x14ac:dyDescent="0.3">
      <c r="A811" s="1" t="s">
        <v>8731</v>
      </c>
      <c r="B811" s="1" t="s">
        <v>0</v>
      </c>
      <c r="C811" s="1">
        <v>5.1270513534499997</v>
      </c>
      <c r="D811" s="1" t="s">
        <v>1</v>
      </c>
      <c r="E811" s="1">
        <v>41.032126934352597</v>
      </c>
      <c r="F811" s="1" t="s">
        <v>2</v>
      </c>
      <c r="G811" s="1">
        <v>0.98732025290100001</v>
      </c>
      <c r="H811" s="1" t="s">
        <v>3</v>
      </c>
      <c r="I811" s="1">
        <v>0.42382362949500002</v>
      </c>
    </row>
    <row r="812" spans="1:9" x14ac:dyDescent="0.3">
      <c r="A812" s="1" t="s">
        <v>8732</v>
      </c>
      <c r="B812" s="1" t="s">
        <v>0</v>
      </c>
      <c r="C812" s="1">
        <v>4.8923393885299999</v>
      </c>
      <c r="D812" s="1" t="s">
        <v>1</v>
      </c>
      <c r="E812" s="1">
        <v>41.235637838338</v>
      </c>
      <c r="F812" s="1" t="s">
        <v>2</v>
      </c>
      <c r="G812" s="1">
        <v>0.98806119799299996</v>
      </c>
      <c r="H812" s="1" t="s">
        <v>3</v>
      </c>
      <c r="I812" s="1">
        <v>0.37005586808199997</v>
      </c>
    </row>
    <row r="813" spans="1:9" x14ac:dyDescent="0.3">
      <c r="A813" s="1" t="s">
        <v>8733</v>
      </c>
      <c r="B813" s="1" t="s">
        <v>0</v>
      </c>
      <c r="C813" s="1">
        <v>5.6397012074799999</v>
      </c>
      <c r="D813" s="1" t="s">
        <v>1</v>
      </c>
      <c r="E813" s="1">
        <v>40.618242652853702</v>
      </c>
      <c r="F813" s="1" t="s">
        <v>2</v>
      </c>
      <c r="G813" s="1">
        <v>0.98420556367400003</v>
      </c>
      <c r="H813" s="1" t="s">
        <v>3</v>
      </c>
      <c r="I813" s="1">
        <v>0.51343021170600001</v>
      </c>
    </row>
    <row r="814" spans="1:9" x14ac:dyDescent="0.3">
      <c r="A814" s="1" t="s">
        <v>8734</v>
      </c>
      <c r="B814" s="1" t="s">
        <v>0</v>
      </c>
      <c r="C814" s="1">
        <v>6.6312786738099998</v>
      </c>
      <c r="D814" s="1" t="s">
        <v>1</v>
      </c>
      <c r="E814" s="1">
        <v>39.914830817186903</v>
      </c>
      <c r="F814" s="1" t="s">
        <v>2</v>
      </c>
      <c r="G814" s="1">
        <v>0.98311056137399999</v>
      </c>
      <c r="H814" s="1" t="s">
        <v>3</v>
      </c>
      <c r="I814" s="1">
        <v>0.53060826614900003</v>
      </c>
    </row>
    <row r="815" spans="1:9" x14ac:dyDescent="0.3">
      <c r="A815" s="1" t="s">
        <v>8735</v>
      </c>
      <c r="B815" s="1" t="s">
        <v>0</v>
      </c>
      <c r="C815" s="1">
        <v>7.1931285858200003</v>
      </c>
      <c r="D815" s="1" t="s">
        <v>1</v>
      </c>
      <c r="E815" s="1">
        <v>39.561625369620899</v>
      </c>
      <c r="F815" s="1" t="s">
        <v>2</v>
      </c>
      <c r="G815" s="1">
        <v>0.98107071091300002</v>
      </c>
      <c r="H815" s="1" t="s">
        <v>3</v>
      </c>
      <c r="I815" s="1">
        <v>0.57952216143599999</v>
      </c>
    </row>
    <row r="816" spans="1:9" x14ac:dyDescent="0.3">
      <c r="A816" s="1" t="s">
        <v>8736</v>
      </c>
      <c r="B816" s="1" t="s">
        <v>0</v>
      </c>
      <c r="C816" s="1">
        <v>5.5020942687999996</v>
      </c>
      <c r="D816" s="1" t="s">
        <v>1</v>
      </c>
      <c r="E816" s="1">
        <v>40.7255233387123</v>
      </c>
      <c r="F816" s="1" t="s">
        <v>2</v>
      </c>
      <c r="G816" s="1">
        <v>0.983607178029</v>
      </c>
      <c r="H816" s="1" t="s">
        <v>3</v>
      </c>
      <c r="I816" s="1">
        <v>0.46246356765199997</v>
      </c>
    </row>
    <row r="817" spans="1:9" x14ac:dyDescent="0.3">
      <c r="A817" s="1" t="s">
        <v>8737</v>
      </c>
      <c r="B817" s="1" t="s">
        <v>0</v>
      </c>
      <c r="C817" s="1">
        <v>2.4053061803200002</v>
      </c>
      <c r="D817" s="1" t="s">
        <v>1</v>
      </c>
      <c r="E817" s="1">
        <v>44.319099936886097</v>
      </c>
      <c r="F817" s="1" t="s">
        <v>2</v>
      </c>
      <c r="G817" s="1">
        <v>0.98475929357199998</v>
      </c>
      <c r="H817" s="1" t="s">
        <v>3</v>
      </c>
      <c r="I817" s="1">
        <v>0.25689442371900001</v>
      </c>
    </row>
    <row r="818" spans="1:9" x14ac:dyDescent="0.3">
      <c r="A818" s="1" t="s">
        <v>8738</v>
      </c>
      <c r="B818" s="1" t="s">
        <v>0</v>
      </c>
      <c r="C818" s="1">
        <v>4.7538925806699996</v>
      </c>
      <c r="D818" s="1" t="s">
        <v>1</v>
      </c>
      <c r="E818" s="1">
        <v>41.360309967172597</v>
      </c>
      <c r="F818" s="1" t="s">
        <v>2</v>
      </c>
      <c r="G818" s="1">
        <v>0.98465624891100001</v>
      </c>
      <c r="H818" s="1" t="s">
        <v>3</v>
      </c>
      <c r="I818" s="1">
        <v>0.44012677200299999</v>
      </c>
    </row>
    <row r="819" spans="1:9" x14ac:dyDescent="0.3">
      <c r="A819" s="1" t="s">
        <v>8739</v>
      </c>
      <c r="B819" s="1" t="s">
        <v>0</v>
      </c>
      <c r="C819" s="1">
        <v>2.3662090301499998</v>
      </c>
      <c r="D819" s="1" t="s">
        <v>1</v>
      </c>
      <c r="E819" s="1">
        <v>44.390272534452201</v>
      </c>
      <c r="F819" s="1" t="s">
        <v>2</v>
      </c>
      <c r="G819" s="1">
        <v>0.98700767003199996</v>
      </c>
      <c r="H819" s="1" t="s">
        <v>3</v>
      </c>
      <c r="I819" s="1">
        <v>0.26424183990700001</v>
      </c>
    </row>
    <row r="820" spans="1:9" x14ac:dyDescent="0.3">
      <c r="A820" s="1" t="s">
        <v>8740</v>
      </c>
      <c r="B820" s="1" t="s">
        <v>0</v>
      </c>
      <c r="C820" s="1">
        <v>7.3117907842000003</v>
      </c>
      <c r="D820" s="1" t="s">
        <v>1</v>
      </c>
      <c r="E820" s="1">
        <v>39.490566046420398</v>
      </c>
      <c r="F820" s="1" t="s">
        <v>2</v>
      </c>
      <c r="G820" s="1">
        <v>0.98038704197600002</v>
      </c>
      <c r="H820" s="1" t="s">
        <v>3</v>
      </c>
      <c r="I820" s="1">
        <v>0.55873380653299998</v>
      </c>
    </row>
    <row r="821" spans="1:9" x14ac:dyDescent="0.3">
      <c r="A821" s="1" t="s">
        <v>8741</v>
      </c>
      <c r="B821" s="1" t="s">
        <v>0</v>
      </c>
      <c r="C821" s="1">
        <v>8.0402084986400002</v>
      </c>
      <c r="D821" s="1" t="s">
        <v>1</v>
      </c>
      <c r="E821" s="1">
        <v>39.078130498516202</v>
      </c>
      <c r="F821" s="1" t="s">
        <v>2</v>
      </c>
      <c r="G821" s="1">
        <v>0.98141034706999997</v>
      </c>
      <c r="H821" s="1" t="s">
        <v>3</v>
      </c>
      <c r="I821" s="1">
        <v>0.638221533319</v>
      </c>
    </row>
    <row r="822" spans="1:9" x14ac:dyDescent="0.3">
      <c r="A822" s="1" t="s">
        <v>8742</v>
      </c>
      <c r="B822" s="1" t="s">
        <v>0</v>
      </c>
      <c r="C822" s="1">
        <v>11.8488337199</v>
      </c>
      <c r="D822" s="1" t="s">
        <v>1</v>
      </c>
      <c r="E822" s="1">
        <v>37.3940475600224</v>
      </c>
      <c r="F822" s="1" t="s">
        <v>2</v>
      </c>
      <c r="G822" s="1">
        <v>0.969363358821</v>
      </c>
      <c r="H822" s="1" t="s">
        <v>3</v>
      </c>
      <c r="I822" s="1">
        <v>0.69055067023899996</v>
      </c>
    </row>
    <row r="823" spans="1:9" x14ac:dyDescent="0.3">
      <c r="A823" s="1" t="s">
        <v>8743</v>
      </c>
      <c r="B823" s="1" t="s">
        <v>0</v>
      </c>
      <c r="C823" s="1">
        <v>11.2815380096</v>
      </c>
      <c r="D823" s="1" t="s">
        <v>1</v>
      </c>
      <c r="E823" s="1">
        <v>37.607120499113101</v>
      </c>
      <c r="F823" s="1" t="s">
        <v>2</v>
      </c>
      <c r="G823" s="1">
        <v>0.96843939674000001</v>
      </c>
      <c r="H823" s="1" t="s">
        <v>3</v>
      </c>
      <c r="I823" s="1">
        <v>0.678870094837</v>
      </c>
    </row>
    <row r="824" spans="1:9" x14ac:dyDescent="0.3">
      <c r="A824" s="1" t="s">
        <v>8744</v>
      </c>
      <c r="B824" s="1" t="s">
        <v>0</v>
      </c>
      <c r="C824" s="1">
        <v>14.541210492499999</v>
      </c>
      <c r="D824" s="1" t="s">
        <v>1</v>
      </c>
      <c r="E824" s="1">
        <v>36.504797997155798</v>
      </c>
      <c r="F824" s="1" t="s">
        <v>2</v>
      </c>
      <c r="G824" s="1">
        <v>0.95611111274000005</v>
      </c>
      <c r="H824" s="1" t="s">
        <v>3</v>
      </c>
      <c r="I824" s="1">
        <v>0.73528679696800003</v>
      </c>
    </row>
    <row r="825" spans="1:9" x14ac:dyDescent="0.3">
      <c r="A825" s="1" t="s">
        <v>8745</v>
      </c>
      <c r="B825" s="1" t="s">
        <v>0</v>
      </c>
      <c r="C825" s="1">
        <v>4.5735330581699998</v>
      </c>
      <c r="D825" s="1" t="s">
        <v>1</v>
      </c>
      <c r="E825" s="1">
        <v>41.528285382914</v>
      </c>
      <c r="F825" s="1" t="s">
        <v>2</v>
      </c>
      <c r="G825" s="1">
        <v>0.98536872301900003</v>
      </c>
      <c r="H825" s="1" t="s">
        <v>3</v>
      </c>
      <c r="I825" s="1">
        <v>0.43101025859100001</v>
      </c>
    </row>
    <row r="826" spans="1:9" x14ac:dyDescent="0.3">
      <c r="A826" s="1" t="s">
        <v>8746</v>
      </c>
      <c r="B826" s="1" t="s">
        <v>0</v>
      </c>
      <c r="C826" s="1">
        <v>6.9445683161399998</v>
      </c>
      <c r="D826" s="1" t="s">
        <v>1</v>
      </c>
      <c r="E826" s="1">
        <v>39.714351062938199</v>
      </c>
      <c r="F826" s="1" t="s">
        <v>2</v>
      </c>
      <c r="G826" s="1">
        <v>0.98147085444899995</v>
      </c>
      <c r="H826" s="1" t="s">
        <v>3</v>
      </c>
      <c r="I826" s="1">
        <v>0.54688237005600004</v>
      </c>
    </row>
    <row r="827" spans="1:9" x14ac:dyDescent="0.3">
      <c r="A827" s="1" t="s">
        <v>8747</v>
      </c>
      <c r="B827" s="1" t="s">
        <v>0</v>
      </c>
      <c r="C827" s="1">
        <v>1.91661485036</v>
      </c>
      <c r="D827" s="1" t="s">
        <v>1</v>
      </c>
      <c r="E827" s="1">
        <v>45.305455120315003</v>
      </c>
      <c r="F827" s="1" t="s">
        <v>2</v>
      </c>
      <c r="G827" s="1">
        <v>0.98465767157799999</v>
      </c>
      <c r="H827" s="1" t="s">
        <v>3</v>
      </c>
      <c r="I827" s="1">
        <v>0.35465593949800001</v>
      </c>
    </row>
    <row r="828" spans="1:9" x14ac:dyDescent="0.3">
      <c r="A828" s="1" t="s">
        <v>8748</v>
      </c>
      <c r="B828" s="1" t="s">
        <v>0</v>
      </c>
      <c r="C828" s="1">
        <v>2.71035861969</v>
      </c>
      <c r="D828" s="1" t="s">
        <v>1</v>
      </c>
      <c r="E828" s="1">
        <v>43.800536027432301</v>
      </c>
      <c r="F828" s="1" t="s">
        <v>2</v>
      </c>
      <c r="G828" s="1">
        <v>0.98260905218200001</v>
      </c>
      <c r="H828" s="1" t="s">
        <v>3</v>
      </c>
      <c r="I828" s="1">
        <v>0.40024013446500001</v>
      </c>
    </row>
    <row r="829" spans="1:9" x14ac:dyDescent="0.3">
      <c r="A829" s="1" t="s">
        <v>8749</v>
      </c>
      <c r="B829" s="1" t="s">
        <v>0</v>
      </c>
      <c r="C829" s="1">
        <v>11.460544586199999</v>
      </c>
      <c r="D829" s="1" t="s">
        <v>1</v>
      </c>
      <c r="E829" s="1">
        <v>37.5387510578852</v>
      </c>
      <c r="F829" s="1" t="s">
        <v>2</v>
      </c>
      <c r="G829" s="1">
        <v>0.97449358314800005</v>
      </c>
      <c r="H829" s="1" t="s">
        <v>3</v>
      </c>
      <c r="I829" s="1">
        <v>0.72211119534199997</v>
      </c>
    </row>
    <row r="830" spans="1:9" x14ac:dyDescent="0.3">
      <c r="A830" s="1" t="s">
        <v>8750</v>
      </c>
      <c r="B830" s="1" t="s">
        <v>0</v>
      </c>
      <c r="C830" s="1">
        <v>14.3444232941</v>
      </c>
      <c r="D830" s="1" t="s">
        <v>1</v>
      </c>
      <c r="E830" s="1">
        <v>36.563972683931702</v>
      </c>
      <c r="F830" s="1" t="s">
        <v>2</v>
      </c>
      <c r="G830" s="1">
        <v>0.97189200563699996</v>
      </c>
      <c r="H830" s="1" t="s">
        <v>3</v>
      </c>
      <c r="I830" s="1">
        <v>0.91720326388399998</v>
      </c>
    </row>
    <row r="831" spans="1:9" x14ac:dyDescent="0.3">
      <c r="A831" s="1" t="s">
        <v>8751</v>
      </c>
      <c r="B831" s="1" t="s">
        <v>0</v>
      </c>
      <c r="C831" s="1">
        <v>12.306295394899999</v>
      </c>
      <c r="D831" s="1" t="s">
        <v>1</v>
      </c>
      <c r="E831" s="1">
        <v>37.229530253772097</v>
      </c>
      <c r="F831" s="1" t="s">
        <v>2</v>
      </c>
      <c r="G831" s="1">
        <v>0.97437949877200003</v>
      </c>
      <c r="H831" s="1" t="s">
        <v>3</v>
      </c>
      <c r="I831" s="1">
        <v>0.84905981058000002</v>
      </c>
    </row>
    <row r="832" spans="1:9" x14ac:dyDescent="0.3">
      <c r="A832" s="1" t="s">
        <v>8752</v>
      </c>
      <c r="B832" s="1" t="s">
        <v>0</v>
      </c>
      <c r="C832" s="1">
        <v>8.8391755421999996</v>
      </c>
      <c r="D832" s="1" t="s">
        <v>1</v>
      </c>
      <c r="E832" s="1">
        <v>38.666686019830102</v>
      </c>
      <c r="F832" s="1" t="s">
        <v>2</v>
      </c>
      <c r="G832" s="1">
        <v>0.98149657028100001</v>
      </c>
      <c r="H832" s="1" t="s">
        <v>3</v>
      </c>
      <c r="I832" s="1">
        <v>0.68954987986899996</v>
      </c>
    </row>
    <row r="833" spans="1:9" x14ac:dyDescent="0.3">
      <c r="A833" s="1" t="s">
        <v>8753</v>
      </c>
      <c r="B833" s="1" t="s">
        <v>0</v>
      </c>
      <c r="C833" s="1">
        <v>11.3795801799</v>
      </c>
      <c r="D833" s="1" t="s">
        <v>1</v>
      </c>
      <c r="E833" s="1">
        <v>37.569541206838601</v>
      </c>
      <c r="F833" s="1" t="s">
        <v>2</v>
      </c>
      <c r="G833" s="1">
        <v>0.95844474813500002</v>
      </c>
      <c r="H833" s="1" t="s">
        <v>3</v>
      </c>
      <c r="I833" s="1">
        <v>0.63961340412300005</v>
      </c>
    </row>
    <row r="834" spans="1:9" x14ac:dyDescent="0.3">
      <c r="A834" s="1" t="s">
        <v>8754</v>
      </c>
      <c r="B834" s="1" t="s">
        <v>0</v>
      </c>
      <c r="C834" s="1">
        <v>8.1949764887499992</v>
      </c>
      <c r="D834" s="1" t="s">
        <v>1</v>
      </c>
      <c r="E834" s="1">
        <v>38.995326489432202</v>
      </c>
      <c r="F834" s="1" t="s">
        <v>2</v>
      </c>
      <c r="G834" s="1">
        <v>0.95855678983699999</v>
      </c>
      <c r="H834" s="1" t="s">
        <v>3</v>
      </c>
      <c r="I834" s="1">
        <v>0.72856946859299998</v>
      </c>
    </row>
    <row r="835" spans="1:9" x14ac:dyDescent="0.3">
      <c r="A835" s="1" t="s">
        <v>8755</v>
      </c>
      <c r="B835" s="1" t="s">
        <v>0</v>
      </c>
      <c r="C835" s="1">
        <v>12.824003855400001</v>
      </c>
      <c r="D835" s="1" t="s">
        <v>1</v>
      </c>
      <c r="E835" s="1">
        <v>37.050567209562203</v>
      </c>
      <c r="F835" s="1" t="s">
        <v>2</v>
      </c>
      <c r="G835" s="1">
        <v>0.95487737583900001</v>
      </c>
      <c r="H835" s="1" t="s">
        <v>3</v>
      </c>
      <c r="I835" s="1">
        <v>0.77051031228900002</v>
      </c>
    </row>
    <row r="836" spans="1:9" x14ac:dyDescent="0.3">
      <c r="A836" s="1" t="s">
        <v>8756</v>
      </c>
      <c r="B836" s="1" t="s">
        <v>0</v>
      </c>
      <c r="C836" s="1">
        <v>9.0949878692600006</v>
      </c>
      <c r="D836" s="1" t="s">
        <v>1</v>
      </c>
      <c r="E836" s="1">
        <v>38.542782367224802</v>
      </c>
      <c r="F836" s="1" t="s">
        <v>2</v>
      </c>
      <c r="G836" s="1">
        <v>0.95565159847600001</v>
      </c>
      <c r="H836" s="1" t="s">
        <v>3</v>
      </c>
      <c r="I836" s="1">
        <v>0.78000142579499998</v>
      </c>
    </row>
    <row r="837" spans="1:9" x14ac:dyDescent="0.3">
      <c r="A837" s="1" t="s">
        <v>8757</v>
      </c>
      <c r="B837" s="1" t="s">
        <v>0</v>
      </c>
      <c r="C837" s="1">
        <v>3.8818435668900002</v>
      </c>
      <c r="D837" s="1" t="s">
        <v>1</v>
      </c>
      <c r="E837" s="1">
        <v>42.240423309498702</v>
      </c>
      <c r="F837" s="1" t="s">
        <v>2</v>
      </c>
      <c r="G837" s="1">
        <v>0.98550965848700001</v>
      </c>
      <c r="H837" s="1" t="s">
        <v>3</v>
      </c>
      <c r="I837" s="1">
        <v>0.37729656001799999</v>
      </c>
    </row>
    <row r="838" spans="1:9" x14ac:dyDescent="0.3">
      <c r="A838" s="1" t="s">
        <v>8758</v>
      </c>
      <c r="B838" s="1" t="s">
        <v>0</v>
      </c>
      <c r="C838" s="1">
        <v>8.70791308085</v>
      </c>
      <c r="D838" s="1" t="s">
        <v>1</v>
      </c>
      <c r="E838" s="1">
        <v>38.731662754431603</v>
      </c>
      <c r="F838" s="1" t="s">
        <v>2</v>
      </c>
      <c r="G838" s="1">
        <v>0.98055249233800001</v>
      </c>
      <c r="H838" s="1" t="s">
        <v>3</v>
      </c>
      <c r="I838" s="1">
        <v>0.63366810388999995</v>
      </c>
    </row>
    <row r="839" spans="1:9" x14ac:dyDescent="0.3">
      <c r="A839" s="1" t="s">
        <v>8759</v>
      </c>
      <c r="B839" s="1" t="s">
        <v>0</v>
      </c>
      <c r="C839" s="1">
        <v>3.4133752187100002</v>
      </c>
      <c r="D839" s="1" t="s">
        <v>1</v>
      </c>
      <c r="E839" s="1">
        <v>42.798963297067303</v>
      </c>
      <c r="F839" s="1" t="s">
        <v>2</v>
      </c>
      <c r="G839" s="1">
        <v>0.987017743999</v>
      </c>
      <c r="H839" s="1" t="s">
        <v>3</v>
      </c>
      <c r="I839" s="1">
        <v>0.34873794408300002</v>
      </c>
    </row>
    <row r="840" spans="1:9" x14ac:dyDescent="0.3">
      <c r="A840" s="1" t="s">
        <v>8760</v>
      </c>
      <c r="B840" s="1" t="s">
        <v>0</v>
      </c>
      <c r="C840" s="1">
        <v>6.6147076288899997</v>
      </c>
      <c r="D840" s="1" t="s">
        <v>1</v>
      </c>
      <c r="E840" s="1">
        <v>39.925697078043498</v>
      </c>
      <c r="F840" s="1" t="s">
        <v>2</v>
      </c>
      <c r="G840" s="1">
        <v>0.98339511479300001</v>
      </c>
      <c r="H840" s="1" t="s">
        <v>3</v>
      </c>
      <c r="I840" s="1">
        <v>0.56307850174100005</v>
      </c>
    </row>
    <row r="841" spans="1:9" x14ac:dyDescent="0.3">
      <c r="A841" s="1" t="s">
        <v>8761</v>
      </c>
      <c r="B841" s="1" t="s">
        <v>0</v>
      </c>
      <c r="C841" s="1">
        <v>6.2307993571000004</v>
      </c>
      <c r="D841" s="1" t="s">
        <v>1</v>
      </c>
      <c r="E841" s="1">
        <v>40.185365944484602</v>
      </c>
      <c r="F841" s="1" t="s">
        <v>2</v>
      </c>
      <c r="G841" s="1">
        <v>0.98510571349499998</v>
      </c>
      <c r="H841" s="1" t="s">
        <v>3</v>
      </c>
      <c r="I841" s="1">
        <v>0.51210898364599999</v>
      </c>
    </row>
    <row r="842" spans="1:9" x14ac:dyDescent="0.3">
      <c r="A842" s="1" t="s">
        <v>8762</v>
      </c>
      <c r="B842" s="1" t="s">
        <v>0</v>
      </c>
      <c r="C842" s="1">
        <v>9.2224531173699997</v>
      </c>
      <c r="D842" s="1" t="s">
        <v>1</v>
      </c>
      <c r="E842" s="1">
        <v>38.482339047130601</v>
      </c>
      <c r="F842" s="1" t="s">
        <v>2</v>
      </c>
      <c r="G842" s="1">
        <v>0.98186252201699997</v>
      </c>
      <c r="H842" s="1" t="s">
        <v>3</v>
      </c>
      <c r="I842" s="1">
        <v>0.59427069834500001</v>
      </c>
    </row>
    <row r="843" spans="1:9" x14ac:dyDescent="0.3">
      <c r="A843" s="1" t="s">
        <v>8763</v>
      </c>
      <c r="B843" s="1" t="s">
        <v>0</v>
      </c>
      <c r="C843" s="1">
        <v>6.9448534647600004</v>
      </c>
      <c r="D843" s="1" t="s">
        <v>1</v>
      </c>
      <c r="E843" s="1">
        <v>39.714172742379702</v>
      </c>
      <c r="F843" s="1" t="s">
        <v>2</v>
      </c>
      <c r="G843" s="1">
        <v>0.98354611945100001</v>
      </c>
      <c r="H843" s="1" t="s">
        <v>3</v>
      </c>
      <c r="I843" s="1">
        <v>0.57757806169199999</v>
      </c>
    </row>
    <row r="844" spans="1:9" x14ac:dyDescent="0.3">
      <c r="A844" s="1" t="s">
        <v>8764</v>
      </c>
      <c r="B844" s="1" t="s">
        <v>0</v>
      </c>
      <c r="C844" s="1">
        <v>9.5134054819700005</v>
      </c>
      <c r="D844" s="1" t="s">
        <v>1</v>
      </c>
      <c r="E844" s="1">
        <v>38.347443531539497</v>
      </c>
      <c r="F844" s="1" t="s">
        <v>2</v>
      </c>
      <c r="G844" s="1">
        <v>0.98062198834900005</v>
      </c>
      <c r="H844" s="1" t="s">
        <v>3</v>
      </c>
      <c r="I844" s="1">
        <v>0.63046741174200005</v>
      </c>
    </row>
    <row r="845" spans="1:9" x14ac:dyDescent="0.3">
      <c r="A845" s="1" t="s">
        <v>8765</v>
      </c>
      <c r="B845" s="1" t="s">
        <v>0</v>
      </c>
      <c r="C845" s="1">
        <v>12.8338524501</v>
      </c>
      <c r="D845" s="1" t="s">
        <v>1</v>
      </c>
      <c r="E845" s="1">
        <v>37.047233189387697</v>
      </c>
      <c r="F845" s="1" t="s">
        <v>2</v>
      </c>
      <c r="G845" s="1">
        <v>0.95092719649199997</v>
      </c>
      <c r="H845" s="1" t="s">
        <v>3</v>
      </c>
      <c r="I845" s="1">
        <v>0.94196730297499998</v>
      </c>
    </row>
    <row r="846" spans="1:9" x14ac:dyDescent="0.3">
      <c r="A846" s="1" t="s">
        <v>8766</v>
      </c>
      <c r="B846" s="1" t="s">
        <v>0</v>
      </c>
      <c r="C846" s="1">
        <v>8.1590226491299997</v>
      </c>
      <c r="D846" s="1" t="s">
        <v>1</v>
      </c>
      <c r="E846" s="1">
        <v>39.014422221522203</v>
      </c>
      <c r="F846" s="1" t="s">
        <v>2</v>
      </c>
      <c r="G846" s="1">
        <v>0.96221419732400004</v>
      </c>
      <c r="H846" s="1" t="s">
        <v>3</v>
      </c>
      <c r="I846" s="1">
        <v>0.80212994675899996</v>
      </c>
    </row>
    <row r="847" spans="1:9" x14ac:dyDescent="0.3">
      <c r="A847" s="1" t="s">
        <v>8767</v>
      </c>
      <c r="B847" s="1" t="s">
        <v>0</v>
      </c>
      <c r="C847" s="1">
        <v>13.6548506419</v>
      </c>
      <c r="D847" s="1" t="s">
        <v>1</v>
      </c>
      <c r="E847" s="1">
        <v>36.777934067223903</v>
      </c>
      <c r="F847" s="1" t="s">
        <v>2</v>
      </c>
      <c r="G847" s="1">
        <v>0.95259483259599997</v>
      </c>
      <c r="H847" s="1" t="s">
        <v>3</v>
      </c>
      <c r="I847" s="1">
        <v>0.859653636778</v>
      </c>
    </row>
    <row r="848" spans="1:9" x14ac:dyDescent="0.3">
      <c r="A848" s="1" t="s">
        <v>8768</v>
      </c>
      <c r="B848" s="1" t="s">
        <v>0</v>
      </c>
      <c r="C848" s="1">
        <v>11.766163826</v>
      </c>
      <c r="D848" s="1" t="s">
        <v>1</v>
      </c>
      <c r="E848" s="1">
        <v>37.424454698822998</v>
      </c>
      <c r="F848" s="1" t="s">
        <v>2</v>
      </c>
      <c r="G848" s="1">
        <v>0.95014661977399995</v>
      </c>
      <c r="H848" s="1" t="s">
        <v>3</v>
      </c>
      <c r="I848" s="1">
        <v>0.92468092682500003</v>
      </c>
    </row>
    <row r="849" spans="1:9" x14ac:dyDescent="0.3">
      <c r="A849" s="1" t="s">
        <v>8769</v>
      </c>
      <c r="B849" s="1" t="s">
        <v>0</v>
      </c>
      <c r="C849" s="1">
        <v>17.499955813100001</v>
      </c>
      <c r="D849" s="1" t="s">
        <v>1</v>
      </c>
      <c r="E849" s="1">
        <v>35.7004340876192</v>
      </c>
      <c r="F849" s="1" t="s">
        <v>2</v>
      </c>
      <c r="G849" s="1">
        <v>0.97534945495500003</v>
      </c>
      <c r="H849" s="1" t="s">
        <v>3</v>
      </c>
      <c r="I849" s="1">
        <v>0.98784134123599998</v>
      </c>
    </row>
    <row r="850" spans="1:9" x14ac:dyDescent="0.3">
      <c r="A850" s="1" t="s">
        <v>8770</v>
      </c>
      <c r="B850" s="1" t="s">
        <v>0</v>
      </c>
      <c r="C850" s="1">
        <v>16.470536232000001</v>
      </c>
      <c r="D850" s="1" t="s">
        <v>1</v>
      </c>
      <c r="E850" s="1">
        <v>35.963726221228498</v>
      </c>
      <c r="F850" s="1" t="s">
        <v>2</v>
      </c>
      <c r="G850" s="1">
        <v>0.97591313306299998</v>
      </c>
      <c r="H850" s="1" t="s">
        <v>3</v>
      </c>
      <c r="I850" s="1">
        <v>0.891839822236</v>
      </c>
    </row>
    <row r="851" spans="1:9" x14ac:dyDescent="0.3">
      <c r="A851" s="1" t="s">
        <v>8771</v>
      </c>
      <c r="B851" s="1" t="s">
        <v>0</v>
      </c>
      <c r="C851" s="1">
        <v>7.1668437322000003</v>
      </c>
      <c r="D851" s="1" t="s">
        <v>1</v>
      </c>
      <c r="E851" s="1">
        <v>39.577524257696403</v>
      </c>
      <c r="F851" s="1" t="s">
        <v>2</v>
      </c>
      <c r="G851" s="1">
        <v>0.98338182027200005</v>
      </c>
      <c r="H851" s="1" t="s">
        <v>3</v>
      </c>
      <c r="I851" s="1">
        <v>0.52302494432500002</v>
      </c>
    </row>
    <row r="852" spans="1:9" x14ac:dyDescent="0.3">
      <c r="A852" s="1" t="s">
        <v>8772</v>
      </c>
      <c r="B852" s="1" t="s">
        <v>0</v>
      </c>
      <c r="C852" s="1">
        <v>14.5396127701</v>
      </c>
      <c r="D852" s="1" t="s">
        <v>1</v>
      </c>
      <c r="E852" s="1">
        <v>36.505275206486502</v>
      </c>
      <c r="F852" s="1" t="s">
        <v>2</v>
      </c>
      <c r="G852" s="1">
        <v>0.97610508245399996</v>
      </c>
      <c r="H852" s="1" t="s">
        <v>3</v>
      </c>
      <c r="I852" s="1">
        <v>0.84464307603400002</v>
      </c>
    </row>
    <row r="853" spans="1:9" x14ac:dyDescent="0.3">
      <c r="A853" s="1" t="s">
        <v>8773</v>
      </c>
      <c r="B853" s="1" t="s">
        <v>0</v>
      </c>
      <c r="C853" s="1">
        <v>16.201259613000001</v>
      </c>
      <c r="D853" s="1" t="s">
        <v>1</v>
      </c>
      <c r="E853" s="1">
        <v>36.0353157955212</v>
      </c>
      <c r="F853" s="1" t="s">
        <v>2</v>
      </c>
      <c r="G853" s="1">
        <v>0.97924798182200001</v>
      </c>
      <c r="H853" s="1" t="s">
        <v>3</v>
      </c>
      <c r="I853" s="1">
        <v>0.90258254896000001</v>
      </c>
    </row>
    <row r="854" spans="1:9" x14ac:dyDescent="0.3">
      <c r="A854" s="1" t="s">
        <v>8774</v>
      </c>
      <c r="B854" s="1" t="s">
        <v>0</v>
      </c>
      <c r="C854" s="1">
        <v>15.624844233199999</v>
      </c>
      <c r="D854" s="1" t="s">
        <v>1</v>
      </c>
      <c r="E854" s="1">
        <v>36.192646643878597</v>
      </c>
      <c r="F854" s="1" t="s">
        <v>2</v>
      </c>
      <c r="G854" s="1">
        <v>0.98012408471699997</v>
      </c>
      <c r="H854" s="1" t="s">
        <v>3</v>
      </c>
      <c r="I854" s="1">
        <v>0.80897503496500001</v>
      </c>
    </row>
    <row r="855" spans="1:9" x14ac:dyDescent="0.3">
      <c r="A855" s="1" t="s">
        <v>8775</v>
      </c>
      <c r="B855" s="1" t="s">
        <v>0</v>
      </c>
      <c r="C855" s="1">
        <v>5.6215744018600002</v>
      </c>
      <c r="D855" s="1" t="s">
        <v>1</v>
      </c>
      <c r="E855" s="1">
        <v>40.632223979177603</v>
      </c>
      <c r="F855" s="1" t="s">
        <v>2</v>
      </c>
      <c r="G855" s="1">
        <v>0.98771458253</v>
      </c>
      <c r="H855" s="1" t="s">
        <v>3</v>
      </c>
      <c r="I855" s="1">
        <v>0.41834121364999999</v>
      </c>
    </row>
    <row r="856" spans="1:9" x14ac:dyDescent="0.3">
      <c r="A856" s="1" t="s">
        <v>8776</v>
      </c>
      <c r="B856" s="1" t="s">
        <v>0</v>
      </c>
      <c r="C856" s="1">
        <v>13.006347974100001</v>
      </c>
      <c r="D856" s="1" t="s">
        <v>1</v>
      </c>
      <c r="E856" s="1">
        <v>36.989249918489698</v>
      </c>
      <c r="F856" s="1" t="s">
        <v>2</v>
      </c>
      <c r="G856" s="1">
        <v>0.98053569934100004</v>
      </c>
      <c r="H856" s="1" t="s">
        <v>3</v>
      </c>
      <c r="I856" s="1">
        <v>0.74794472788400002</v>
      </c>
    </row>
    <row r="857" spans="1:9" x14ac:dyDescent="0.3">
      <c r="A857" s="1" t="s">
        <v>8777</v>
      </c>
      <c r="B857" s="1" t="s">
        <v>0</v>
      </c>
      <c r="C857" s="1">
        <v>7.8586142857899999</v>
      </c>
      <c r="D857" s="1" t="s">
        <v>1</v>
      </c>
      <c r="E857" s="1">
        <v>39.177343874864697</v>
      </c>
      <c r="F857" s="1" t="s">
        <v>2</v>
      </c>
      <c r="G857" s="1">
        <v>0.95926152348299998</v>
      </c>
      <c r="H857" s="1" t="s">
        <v>3</v>
      </c>
      <c r="I857" s="1">
        <v>0.47523856517200003</v>
      </c>
    </row>
    <row r="858" spans="1:9" x14ac:dyDescent="0.3">
      <c r="A858" s="1" t="s">
        <v>8778</v>
      </c>
      <c r="B858" s="1" t="s">
        <v>0</v>
      </c>
      <c r="C858" s="1">
        <v>3.8698905308999998</v>
      </c>
      <c r="D858" s="1" t="s">
        <v>1</v>
      </c>
      <c r="E858" s="1">
        <v>42.2538168073186</v>
      </c>
      <c r="F858" s="1" t="s">
        <v>2</v>
      </c>
      <c r="G858" s="1">
        <v>0.97407700113999995</v>
      </c>
      <c r="H858" s="1" t="s">
        <v>3</v>
      </c>
      <c r="I858" s="1">
        <v>0.30949056385599999</v>
      </c>
    </row>
    <row r="859" spans="1:9" x14ac:dyDescent="0.3">
      <c r="A859" s="1" t="s">
        <v>8779</v>
      </c>
      <c r="B859" s="1" t="s">
        <v>0</v>
      </c>
      <c r="C859" s="1">
        <v>7.1051479975399996</v>
      </c>
      <c r="D859" s="1" t="s">
        <v>1</v>
      </c>
      <c r="E859" s="1">
        <v>39.615072323208402</v>
      </c>
      <c r="F859" s="1" t="s">
        <v>2</v>
      </c>
      <c r="G859" s="1">
        <v>0.96273295936400005</v>
      </c>
      <c r="H859" s="1" t="s">
        <v>3</v>
      </c>
      <c r="I859" s="1">
        <v>0.44595331216900003</v>
      </c>
    </row>
    <row r="860" spans="1:9" x14ac:dyDescent="0.3">
      <c r="A860" s="1" t="s">
        <v>8780</v>
      </c>
      <c r="B860" s="1" t="s">
        <v>0</v>
      </c>
      <c r="C860" s="1">
        <v>2.4229084650699999</v>
      </c>
      <c r="D860" s="1" t="s">
        <v>1</v>
      </c>
      <c r="E860" s="1">
        <v>44.287433536090496</v>
      </c>
      <c r="F860" s="1" t="s">
        <v>2</v>
      </c>
      <c r="G860" s="1">
        <v>0.98131486649800004</v>
      </c>
      <c r="H860" s="1" t="s">
        <v>3</v>
      </c>
      <c r="I860" s="1">
        <v>0.23602102035299999</v>
      </c>
    </row>
    <row r="861" spans="1:9" x14ac:dyDescent="0.3">
      <c r="A861" s="1" t="s">
        <v>8781</v>
      </c>
      <c r="B861" s="1" t="s">
        <v>0</v>
      </c>
      <c r="C861" s="1">
        <v>8.2146317164100005</v>
      </c>
      <c r="D861" s="1" t="s">
        <v>1</v>
      </c>
      <c r="E861" s="1">
        <v>38.984922632265999</v>
      </c>
      <c r="F861" s="1" t="s">
        <v>2</v>
      </c>
      <c r="G861" s="1">
        <v>0.96598466222000001</v>
      </c>
      <c r="H861" s="1" t="s">
        <v>3</v>
      </c>
      <c r="I861" s="1">
        <v>0.61202713668599995</v>
      </c>
    </row>
    <row r="862" spans="1:9" x14ac:dyDescent="0.3">
      <c r="A862" s="1" t="s">
        <v>8782</v>
      </c>
      <c r="B862" s="1" t="s">
        <v>0</v>
      </c>
      <c r="C862" s="1">
        <v>4.8913628260299999</v>
      </c>
      <c r="D862" s="1" t="s">
        <v>1</v>
      </c>
      <c r="E862" s="1">
        <v>41.2365048224245</v>
      </c>
      <c r="F862" s="1" t="s">
        <v>2</v>
      </c>
      <c r="G862" s="1">
        <v>0.97303033185999999</v>
      </c>
      <c r="H862" s="1" t="s">
        <v>3</v>
      </c>
      <c r="I862" s="1">
        <v>0.52026597606799996</v>
      </c>
    </row>
    <row r="863" spans="1:9" x14ac:dyDescent="0.3">
      <c r="A863" s="1" t="s">
        <v>8783</v>
      </c>
      <c r="B863" s="1" t="s">
        <v>0</v>
      </c>
      <c r="C863" s="1">
        <v>8.6065816879299994</v>
      </c>
      <c r="D863" s="1" t="s">
        <v>1</v>
      </c>
      <c r="E863" s="1">
        <v>38.782496657260801</v>
      </c>
      <c r="F863" s="1" t="s">
        <v>2</v>
      </c>
      <c r="G863" s="1">
        <v>0.96286747141100004</v>
      </c>
      <c r="H863" s="1" t="s">
        <v>3</v>
      </c>
      <c r="I863" s="1">
        <v>0.60786015824700002</v>
      </c>
    </row>
    <row r="864" spans="1:9" x14ac:dyDescent="0.3">
      <c r="A864" s="1" t="s">
        <v>8784</v>
      </c>
      <c r="B864" s="1" t="s">
        <v>0</v>
      </c>
      <c r="C864" s="1">
        <v>2.7057949701899999</v>
      </c>
      <c r="D864" s="1" t="s">
        <v>1</v>
      </c>
      <c r="E864" s="1">
        <v>43.807854757336699</v>
      </c>
      <c r="F864" s="1" t="s">
        <v>2</v>
      </c>
      <c r="G864" s="1">
        <v>0.97824010654899995</v>
      </c>
      <c r="H864" s="1" t="s">
        <v>3</v>
      </c>
      <c r="I864" s="1">
        <v>0.45803067045500001</v>
      </c>
    </row>
    <row r="865" spans="1:9" x14ac:dyDescent="0.3">
      <c r="A865" s="1" t="s">
        <v>8785</v>
      </c>
      <c r="B865" s="1" t="s">
        <v>0</v>
      </c>
      <c r="C865" s="1">
        <v>1.5866708755500001</v>
      </c>
      <c r="D865" s="1" t="s">
        <v>1</v>
      </c>
      <c r="E865" s="1">
        <v>46.125935108342503</v>
      </c>
      <c r="F865" s="1" t="s">
        <v>2</v>
      </c>
      <c r="G865" s="1">
        <v>0.98017585518399997</v>
      </c>
      <c r="H865" s="1" t="s">
        <v>3</v>
      </c>
      <c r="I865" s="1">
        <v>0.42705045160799998</v>
      </c>
    </row>
    <row r="866" spans="1:9" x14ac:dyDescent="0.3">
      <c r="A866" s="1" t="s">
        <v>8786</v>
      </c>
      <c r="B866" s="1" t="s">
        <v>0</v>
      </c>
      <c r="C866" s="1">
        <v>1.7153895696000001</v>
      </c>
      <c r="D866" s="1" t="s">
        <v>1</v>
      </c>
      <c r="E866" s="1">
        <v>45.787175958390797</v>
      </c>
      <c r="F866" s="1" t="s">
        <v>2</v>
      </c>
      <c r="G866" s="1">
        <v>0.98881574978200004</v>
      </c>
      <c r="H866" s="1" t="s">
        <v>3</v>
      </c>
      <c r="I866" s="1">
        <v>0.17487671887100001</v>
      </c>
    </row>
    <row r="867" spans="1:9" x14ac:dyDescent="0.3">
      <c r="A867" s="1" t="s">
        <v>8787</v>
      </c>
      <c r="B867" s="1" t="s">
        <v>0</v>
      </c>
      <c r="C867" s="1">
        <v>1.2572813034100001</v>
      </c>
      <c r="D867" s="1" t="s">
        <v>1</v>
      </c>
      <c r="E867" s="1">
        <v>47.136479035090098</v>
      </c>
      <c r="F867" s="1" t="s">
        <v>2</v>
      </c>
      <c r="G867" s="1">
        <v>0.97964357765099996</v>
      </c>
      <c r="H867" s="1" t="s">
        <v>3</v>
      </c>
      <c r="I867" s="1">
        <v>0.43465182230299998</v>
      </c>
    </row>
    <row r="868" spans="1:9" x14ac:dyDescent="0.3">
      <c r="A868" s="1" t="s">
        <v>8788</v>
      </c>
      <c r="B868" s="1" t="s">
        <v>0</v>
      </c>
      <c r="C868" s="1">
        <v>1.6554950078299999</v>
      </c>
      <c r="D868" s="1" t="s">
        <v>1</v>
      </c>
      <c r="E868" s="1">
        <v>45.941524853986103</v>
      </c>
      <c r="F868" s="1" t="s">
        <v>2</v>
      </c>
      <c r="G868" s="1">
        <v>0.98571162541799995</v>
      </c>
      <c r="H868" s="1" t="s">
        <v>3</v>
      </c>
      <c r="I868" s="1">
        <v>0.24677352199300001</v>
      </c>
    </row>
    <row r="869" spans="1:9" x14ac:dyDescent="0.3">
      <c r="A869" s="1" t="s">
        <v>8789</v>
      </c>
      <c r="B869" s="1" t="s">
        <v>0</v>
      </c>
      <c r="C869" s="1">
        <v>13.7985595067</v>
      </c>
      <c r="D869" s="1" t="s">
        <v>1</v>
      </c>
      <c r="E869" s="1">
        <v>36.732466100412999</v>
      </c>
      <c r="F869" s="1" t="s">
        <v>2</v>
      </c>
      <c r="G869" s="1">
        <v>0.95951302973499997</v>
      </c>
      <c r="H869" s="1" t="s">
        <v>3</v>
      </c>
      <c r="I869" s="1">
        <v>0.81843900346099996</v>
      </c>
    </row>
    <row r="870" spans="1:9" x14ac:dyDescent="0.3">
      <c r="A870" s="1" t="s">
        <v>8790</v>
      </c>
      <c r="B870" s="1" t="s">
        <v>0</v>
      </c>
      <c r="C870" s="1">
        <v>5.9601999918599997</v>
      </c>
      <c r="D870" s="1" t="s">
        <v>1</v>
      </c>
      <c r="E870" s="1">
        <v>40.378195283248402</v>
      </c>
      <c r="F870" s="1" t="s">
        <v>2</v>
      </c>
      <c r="G870" s="1">
        <v>0.964893450333</v>
      </c>
      <c r="H870" s="1" t="s">
        <v>3</v>
      </c>
      <c r="I870" s="1">
        <v>0.57649911058500003</v>
      </c>
    </row>
    <row r="871" spans="1:9" x14ac:dyDescent="0.3">
      <c r="A871" s="1" t="s">
        <v>8791</v>
      </c>
      <c r="B871" s="1" t="s">
        <v>0</v>
      </c>
      <c r="C871" s="1">
        <v>8.7491499582899994</v>
      </c>
      <c r="D871" s="1" t="s">
        <v>1</v>
      </c>
      <c r="E871" s="1">
        <v>38.711145005719899</v>
      </c>
      <c r="F871" s="1" t="s">
        <v>2</v>
      </c>
      <c r="G871" s="1">
        <v>0.94187339294799999</v>
      </c>
      <c r="H871" s="1" t="s">
        <v>3</v>
      </c>
      <c r="I871" s="1">
        <v>0.77554707248900001</v>
      </c>
    </row>
    <row r="872" spans="1:9" x14ac:dyDescent="0.3">
      <c r="A872" s="1" t="s">
        <v>8792</v>
      </c>
      <c r="B872" s="1" t="s">
        <v>0</v>
      </c>
      <c r="C872" s="1">
        <v>6.3548402786300002</v>
      </c>
      <c r="D872" s="1" t="s">
        <v>1</v>
      </c>
      <c r="E872" s="1">
        <v>40.099757213175003</v>
      </c>
      <c r="F872" s="1" t="s">
        <v>2</v>
      </c>
      <c r="G872" s="1">
        <v>0.95830511217199998</v>
      </c>
      <c r="H872" s="1" t="s">
        <v>3</v>
      </c>
      <c r="I872" s="1">
        <v>0.61760274558700001</v>
      </c>
    </row>
    <row r="873" spans="1:9" x14ac:dyDescent="0.3">
      <c r="A873" s="1" t="s">
        <v>8793</v>
      </c>
      <c r="B873" s="1" t="s">
        <v>0</v>
      </c>
      <c r="C873" s="1">
        <v>4.89834531148</v>
      </c>
      <c r="D873" s="1" t="s">
        <v>1</v>
      </c>
      <c r="E873" s="1">
        <v>41.230309631773402</v>
      </c>
      <c r="F873" s="1" t="s">
        <v>2</v>
      </c>
      <c r="G873" s="1">
        <v>0.97304532186399995</v>
      </c>
      <c r="H873" s="1" t="s">
        <v>3</v>
      </c>
      <c r="I873" s="1">
        <v>0.34760376155200001</v>
      </c>
    </row>
    <row r="874" spans="1:9" x14ac:dyDescent="0.3">
      <c r="A874" s="1" t="s">
        <v>8794</v>
      </c>
      <c r="B874" s="1" t="s">
        <v>0</v>
      </c>
      <c r="C874" s="1">
        <v>3.3211921056099998</v>
      </c>
      <c r="D874" s="1" t="s">
        <v>1</v>
      </c>
      <c r="E874" s="1">
        <v>42.917863639223597</v>
      </c>
      <c r="F874" s="1" t="s">
        <v>2</v>
      </c>
      <c r="G874" s="1">
        <v>0.98234232845400005</v>
      </c>
      <c r="H874" s="1" t="s">
        <v>3</v>
      </c>
      <c r="I874" s="1">
        <v>0.272485076878</v>
      </c>
    </row>
    <row r="875" spans="1:9" x14ac:dyDescent="0.3">
      <c r="A875" s="1" t="s">
        <v>8795</v>
      </c>
      <c r="B875" s="1" t="s">
        <v>0</v>
      </c>
      <c r="C875" s="1">
        <v>6.6632261276199998</v>
      </c>
      <c r="D875" s="1" t="s">
        <v>1</v>
      </c>
      <c r="E875" s="1">
        <v>39.893958088464899</v>
      </c>
      <c r="F875" s="1" t="s">
        <v>2</v>
      </c>
      <c r="G875" s="1">
        <v>0.97046579648499998</v>
      </c>
      <c r="H875" s="1" t="s">
        <v>3</v>
      </c>
      <c r="I875" s="1">
        <v>0.41376968489499999</v>
      </c>
    </row>
    <row r="876" spans="1:9" x14ac:dyDescent="0.3">
      <c r="A876" s="1" t="s">
        <v>8796</v>
      </c>
      <c r="B876" s="1" t="s">
        <v>0</v>
      </c>
      <c r="C876" s="1">
        <v>4.4598433176699999</v>
      </c>
      <c r="D876" s="1" t="s">
        <v>1</v>
      </c>
      <c r="E876" s="1">
        <v>41.637607594355003</v>
      </c>
      <c r="F876" s="1" t="s">
        <v>2</v>
      </c>
      <c r="G876" s="1">
        <v>0.98288368380299995</v>
      </c>
      <c r="H876" s="1" t="s">
        <v>3</v>
      </c>
      <c r="I876" s="1">
        <v>0.32093924667099999</v>
      </c>
    </row>
    <row r="877" spans="1:9" x14ac:dyDescent="0.3">
      <c r="A877" s="1" t="s">
        <v>8797</v>
      </c>
      <c r="B877" s="1" t="s">
        <v>0</v>
      </c>
      <c r="C877" s="1">
        <v>1.3632132212300001</v>
      </c>
      <c r="D877" s="1" t="s">
        <v>1</v>
      </c>
      <c r="E877" s="1">
        <v>46.785165713852003</v>
      </c>
      <c r="F877" s="1" t="s">
        <v>2</v>
      </c>
      <c r="G877" s="1">
        <v>0.990463488886</v>
      </c>
      <c r="H877" s="1" t="s">
        <v>3</v>
      </c>
      <c r="I877" s="1">
        <v>0.18526131954799999</v>
      </c>
    </row>
    <row r="878" spans="1:9" x14ac:dyDescent="0.3">
      <c r="A878" s="1" t="s">
        <v>8798</v>
      </c>
      <c r="B878" s="1" t="s">
        <v>0</v>
      </c>
      <c r="C878" s="1">
        <v>0.62247308095300002</v>
      </c>
      <c r="D878" s="1" t="s">
        <v>1</v>
      </c>
      <c r="E878" s="1">
        <v>50.189597858975098</v>
      </c>
      <c r="F878" s="1" t="s">
        <v>2</v>
      </c>
      <c r="G878" s="1">
        <v>0.99172435201999998</v>
      </c>
      <c r="H878" s="1" t="s">
        <v>3</v>
      </c>
      <c r="I878" s="1">
        <v>0.12980437223300001</v>
      </c>
    </row>
    <row r="879" spans="1:9" x14ac:dyDescent="0.3">
      <c r="A879" s="1" t="s">
        <v>8799</v>
      </c>
      <c r="B879" s="1" t="s">
        <v>0</v>
      </c>
      <c r="C879" s="1">
        <v>1.3682053883900001</v>
      </c>
      <c r="D879" s="1" t="s">
        <v>1</v>
      </c>
      <c r="E879" s="1">
        <v>46.769290643992001</v>
      </c>
      <c r="F879" s="1" t="s">
        <v>2</v>
      </c>
      <c r="G879" s="1">
        <v>0.99118508880800005</v>
      </c>
      <c r="H879" s="1" t="s">
        <v>3</v>
      </c>
      <c r="I879" s="1">
        <v>0.17851924935499999</v>
      </c>
    </row>
    <row r="880" spans="1:9" x14ac:dyDescent="0.3">
      <c r="A880" s="1" t="s">
        <v>8800</v>
      </c>
      <c r="B880" s="1" t="s">
        <v>0</v>
      </c>
      <c r="C880" s="1">
        <v>0.52385807037400001</v>
      </c>
      <c r="D880" s="1" t="s">
        <v>1</v>
      </c>
      <c r="E880" s="1">
        <v>50.938667219812103</v>
      </c>
      <c r="F880" s="1" t="s">
        <v>2</v>
      </c>
      <c r="G880" s="1">
        <v>0.99273084393699995</v>
      </c>
      <c r="H880" s="1" t="s">
        <v>3</v>
      </c>
      <c r="I880" s="1">
        <v>0.114093937767</v>
      </c>
    </row>
    <row r="881" spans="1:9" x14ac:dyDescent="0.3">
      <c r="A881" s="1" t="s">
        <v>8801</v>
      </c>
      <c r="B881" s="1" t="s">
        <v>0</v>
      </c>
      <c r="C881" s="1">
        <v>2.3564192454000001</v>
      </c>
      <c r="D881" s="1" t="s">
        <v>1</v>
      </c>
      <c r="E881" s="1">
        <v>44.408277998094803</v>
      </c>
      <c r="F881" s="1" t="s">
        <v>2</v>
      </c>
      <c r="G881" s="1">
        <v>0.98664199234500005</v>
      </c>
      <c r="H881" s="1" t="s">
        <v>3</v>
      </c>
      <c r="I881" s="1">
        <v>0.248353103149</v>
      </c>
    </row>
    <row r="882" spans="1:9" x14ac:dyDescent="0.3">
      <c r="A882" s="1" t="s">
        <v>8802</v>
      </c>
      <c r="B882" s="1" t="s">
        <v>0</v>
      </c>
      <c r="C882" s="1">
        <v>2.00576305389</v>
      </c>
      <c r="D882" s="1" t="s">
        <v>1</v>
      </c>
      <c r="E882" s="1">
        <v>45.108007335116604</v>
      </c>
      <c r="F882" s="1" t="s">
        <v>2</v>
      </c>
      <c r="G882" s="1">
        <v>0.98941853715700001</v>
      </c>
      <c r="H882" s="1" t="s">
        <v>3</v>
      </c>
      <c r="I882" s="1">
        <v>0.21578533740700001</v>
      </c>
    </row>
    <row r="883" spans="1:9" x14ac:dyDescent="0.3">
      <c r="A883" s="1" t="s">
        <v>8803</v>
      </c>
      <c r="B883" s="1" t="s">
        <v>0</v>
      </c>
      <c r="C883" s="1">
        <v>1.3653701146399999</v>
      </c>
      <c r="D883" s="1" t="s">
        <v>1</v>
      </c>
      <c r="E883" s="1">
        <v>46.778299681286398</v>
      </c>
      <c r="F883" s="1" t="s">
        <v>2</v>
      </c>
      <c r="G883" s="1">
        <v>0.98776630161000001</v>
      </c>
      <c r="H883" s="1" t="s">
        <v>3</v>
      </c>
      <c r="I883" s="1">
        <v>0.18461712474799999</v>
      </c>
    </row>
    <row r="884" spans="1:9" x14ac:dyDescent="0.3">
      <c r="A884" s="1" t="s">
        <v>8804</v>
      </c>
      <c r="B884" s="1" t="s">
        <v>0</v>
      </c>
      <c r="C884" s="1">
        <v>1.6838452021300001</v>
      </c>
      <c r="D884" s="1" t="s">
        <v>1</v>
      </c>
      <c r="E884" s="1">
        <v>45.867781970722397</v>
      </c>
      <c r="F884" s="1" t="s">
        <v>2</v>
      </c>
      <c r="G884" s="1">
        <v>0.99029395013599997</v>
      </c>
      <c r="H884" s="1" t="s">
        <v>3</v>
      </c>
      <c r="I884" s="1">
        <v>0.19652033543</v>
      </c>
    </row>
    <row r="885" spans="1:9" x14ac:dyDescent="0.3">
      <c r="A885" s="1" t="s">
        <v>8805</v>
      </c>
      <c r="B885" s="1" t="s">
        <v>0</v>
      </c>
      <c r="C885" s="1">
        <v>7.1638075510699997</v>
      </c>
      <c r="D885" s="1" t="s">
        <v>1</v>
      </c>
      <c r="E885" s="1">
        <v>39.579364504458901</v>
      </c>
      <c r="F885" s="1" t="s">
        <v>2</v>
      </c>
      <c r="G885" s="1">
        <v>0.97431542356599998</v>
      </c>
      <c r="H885" s="1" t="s">
        <v>3</v>
      </c>
      <c r="I885" s="1">
        <v>0.51924460033999997</v>
      </c>
    </row>
    <row r="886" spans="1:9" x14ac:dyDescent="0.3">
      <c r="A886" s="1" t="s">
        <v>8806</v>
      </c>
      <c r="B886" s="1" t="s">
        <v>0</v>
      </c>
      <c r="C886" s="1">
        <v>3.7196105321199999</v>
      </c>
      <c r="D886" s="1" t="s">
        <v>1</v>
      </c>
      <c r="E886" s="1">
        <v>42.425828921161099</v>
      </c>
      <c r="F886" s="1" t="s">
        <v>2</v>
      </c>
      <c r="G886" s="1">
        <v>0.98276606164299996</v>
      </c>
      <c r="H886" s="1" t="s">
        <v>3</v>
      </c>
      <c r="I886" s="1">
        <v>0.34498064829000002</v>
      </c>
    </row>
    <row r="887" spans="1:9" x14ac:dyDescent="0.3">
      <c r="A887" s="1" t="s">
        <v>8807</v>
      </c>
      <c r="B887" s="1" t="s">
        <v>0</v>
      </c>
      <c r="C887" s="1">
        <v>6.4288800557499997</v>
      </c>
      <c r="D887" s="1" t="s">
        <v>1</v>
      </c>
      <c r="E887" s="1">
        <v>40.049450377061703</v>
      </c>
      <c r="F887" s="1" t="s">
        <v>2</v>
      </c>
      <c r="G887" s="1">
        <v>0.97702215732200004</v>
      </c>
      <c r="H887" s="1" t="s">
        <v>3</v>
      </c>
      <c r="I887" s="1">
        <v>0.48566682196200001</v>
      </c>
    </row>
    <row r="888" spans="1:9" x14ac:dyDescent="0.3">
      <c r="A888" s="1" t="s">
        <v>8808</v>
      </c>
      <c r="B888" s="1" t="s">
        <v>0</v>
      </c>
      <c r="C888" s="1">
        <v>3.2594172159800001</v>
      </c>
      <c r="D888" s="1" t="s">
        <v>1</v>
      </c>
      <c r="E888" s="1">
        <v>42.9994040574122</v>
      </c>
      <c r="F888" s="1" t="s">
        <v>2</v>
      </c>
      <c r="G888" s="1">
        <v>0.98636237231400004</v>
      </c>
      <c r="H888" s="1" t="s">
        <v>3</v>
      </c>
      <c r="I888" s="1">
        <v>0.33567699304300003</v>
      </c>
    </row>
    <row r="889" spans="1:9" x14ac:dyDescent="0.3">
      <c r="A889" s="1" t="s">
        <v>8809</v>
      </c>
      <c r="B889" s="1" t="s">
        <v>0</v>
      </c>
      <c r="C889" s="1">
        <v>10.2541729609</v>
      </c>
      <c r="D889" s="1" t="s">
        <v>1</v>
      </c>
      <c r="E889" s="1">
        <v>38.021797222965503</v>
      </c>
      <c r="F889" s="1" t="s">
        <v>2</v>
      </c>
      <c r="G889" s="1">
        <v>0.96433131120500004</v>
      </c>
      <c r="H889" s="1" t="s">
        <v>3</v>
      </c>
      <c r="I889" s="1">
        <v>0.65913412047800002</v>
      </c>
    </row>
    <row r="890" spans="1:9" x14ac:dyDescent="0.3">
      <c r="A890" s="1" t="s">
        <v>8810</v>
      </c>
      <c r="B890" s="1" t="s">
        <v>0</v>
      </c>
      <c r="C890" s="1">
        <v>3.9443829854299999</v>
      </c>
      <c r="D890" s="1" t="s">
        <v>1</v>
      </c>
      <c r="E890" s="1">
        <v>42.1710128411573</v>
      </c>
      <c r="F890" s="1" t="s">
        <v>2</v>
      </c>
      <c r="G890" s="1">
        <v>0.97587638561000001</v>
      </c>
      <c r="H890" s="1" t="s">
        <v>3</v>
      </c>
      <c r="I890" s="1">
        <v>0.33589764650100001</v>
      </c>
    </row>
    <row r="891" spans="1:9" x14ac:dyDescent="0.3">
      <c r="A891" s="1" t="s">
        <v>8811</v>
      </c>
      <c r="B891" s="1" t="s">
        <v>0</v>
      </c>
      <c r="C891" s="1">
        <v>5.9711157480899999</v>
      </c>
      <c r="D891" s="1" t="s">
        <v>1</v>
      </c>
      <c r="E891" s="1">
        <v>40.370248709508203</v>
      </c>
      <c r="F891" s="1" t="s">
        <v>2</v>
      </c>
      <c r="G891" s="1">
        <v>0.97754978301200002</v>
      </c>
      <c r="H891" s="1" t="s">
        <v>3</v>
      </c>
      <c r="I891" s="1">
        <v>0.57044134549900005</v>
      </c>
    </row>
    <row r="892" spans="1:9" x14ac:dyDescent="0.3">
      <c r="A892" s="1" t="s">
        <v>8812</v>
      </c>
      <c r="B892" s="1" t="s">
        <v>0</v>
      </c>
      <c r="C892" s="1">
        <v>3.1504974365199998</v>
      </c>
      <c r="D892" s="1" t="s">
        <v>1</v>
      </c>
      <c r="E892" s="1">
        <v>43.147012302905701</v>
      </c>
      <c r="F892" s="1" t="s">
        <v>2</v>
      </c>
      <c r="G892" s="1">
        <v>0.98109909631400005</v>
      </c>
      <c r="H892" s="1" t="s">
        <v>3</v>
      </c>
      <c r="I892" s="1">
        <v>0.29797853066300001</v>
      </c>
    </row>
    <row r="893" spans="1:9" x14ac:dyDescent="0.3">
      <c r="A893" s="1" t="s">
        <v>8813</v>
      </c>
      <c r="B893" s="1" t="s">
        <v>0</v>
      </c>
      <c r="C893" s="1">
        <v>4.4458783467599998</v>
      </c>
      <c r="D893" s="1" t="s">
        <v>1</v>
      </c>
      <c r="E893" s="1">
        <v>41.651227860076801</v>
      </c>
      <c r="F893" s="1" t="s">
        <v>2</v>
      </c>
      <c r="G893" s="1">
        <v>0.97459201527299999</v>
      </c>
      <c r="H893" s="1" t="s">
        <v>3</v>
      </c>
      <c r="I893" s="1">
        <v>0.32830962092999999</v>
      </c>
    </row>
    <row r="894" spans="1:9" x14ac:dyDescent="0.3">
      <c r="A894" s="1" t="s">
        <v>8814</v>
      </c>
      <c r="B894" s="1" t="s">
        <v>0</v>
      </c>
      <c r="C894" s="1">
        <v>2.7881838480600001</v>
      </c>
      <c r="D894" s="1" t="s">
        <v>1</v>
      </c>
      <c r="E894" s="1">
        <v>43.677589538641399</v>
      </c>
      <c r="F894" s="1" t="s">
        <v>2</v>
      </c>
      <c r="G894" s="1">
        <v>0.98346723254000001</v>
      </c>
      <c r="H894" s="1" t="s">
        <v>3</v>
      </c>
      <c r="I894" s="1">
        <v>0.257785805659</v>
      </c>
    </row>
    <row r="895" spans="1:9" x14ac:dyDescent="0.3">
      <c r="A895" s="1" t="s">
        <v>8815</v>
      </c>
      <c r="B895" s="1" t="s">
        <v>0</v>
      </c>
      <c r="C895" s="1">
        <v>4.2180051803599996</v>
      </c>
      <c r="D895" s="1" t="s">
        <v>1</v>
      </c>
      <c r="E895" s="1">
        <v>41.879732520837102</v>
      </c>
      <c r="F895" s="1" t="s">
        <v>2</v>
      </c>
      <c r="G895" s="1">
        <v>0.97629535204100004</v>
      </c>
      <c r="H895" s="1" t="s">
        <v>3</v>
      </c>
      <c r="I895" s="1">
        <v>0.31612494594000001</v>
      </c>
    </row>
    <row r="896" spans="1:9" x14ac:dyDescent="0.3">
      <c r="A896" s="1" t="s">
        <v>8816</v>
      </c>
      <c r="B896" s="1" t="s">
        <v>0</v>
      </c>
      <c r="C896" s="1">
        <v>3.8535525004100002</v>
      </c>
      <c r="D896" s="1" t="s">
        <v>1</v>
      </c>
      <c r="E896" s="1">
        <v>42.272190807217697</v>
      </c>
      <c r="F896" s="1" t="s">
        <v>2</v>
      </c>
      <c r="G896" s="1">
        <v>0.98426378311200002</v>
      </c>
      <c r="H896" s="1" t="s">
        <v>3</v>
      </c>
      <c r="I896" s="1">
        <v>0.29349170081499998</v>
      </c>
    </row>
    <row r="897" spans="1:9" x14ac:dyDescent="0.3">
      <c r="A897" s="1" t="s">
        <v>8817</v>
      </c>
      <c r="B897" s="1" t="s">
        <v>0</v>
      </c>
      <c r="C897" s="1">
        <v>5.4397926330599997</v>
      </c>
      <c r="D897" s="1" t="s">
        <v>1</v>
      </c>
      <c r="E897" s="1">
        <v>40.774980163233501</v>
      </c>
      <c r="F897" s="1" t="s">
        <v>2</v>
      </c>
      <c r="G897" s="1">
        <v>0.97597477707500002</v>
      </c>
      <c r="H897" s="1" t="s">
        <v>3</v>
      </c>
      <c r="I897" s="1">
        <v>0.402822226339</v>
      </c>
    </row>
    <row r="898" spans="1:9" x14ac:dyDescent="0.3">
      <c r="A898" s="1" t="s">
        <v>8818</v>
      </c>
      <c r="B898" s="1" t="s">
        <v>0</v>
      </c>
      <c r="C898" s="1">
        <v>5.27241484324</v>
      </c>
      <c r="D898" s="1" t="s">
        <v>1</v>
      </c>
      <c r="E898" s="1">
        <v>40.910707868535397</v>
      </c>
      <c r="F898" s="1" t="s">
        <v>2</v>
      </c>
      <c r="G898" s="1">
        <v>0.98159096773400001</v>
      </c>
      <c r="H898" s="1" t="s">
        <v>3</v>
      </c>
      <c r="I898" s="1">
        <v>0.40560219665399999</v>
      </c>
    </row>
    <row r="899" spans="1:9" x14ac:dyDescent="0.3">
      <c r="A899" s="1" t="s">
        <v>8819</v>
      </c>
      <c r="B899" s="1" t="s">
        <v>0</v>
      </c>
      <c r="C899" s="1">
        <v>5.1466395060199996</v>
      </c>
      <c r="D899" s="1" t="s">
        <v>1</v>
      </c>
      <c r="E899" s="1">
        <v>41.015566115080297</v>
      </c>
      <c r="F899" s="1" t="s">
        <v>2</v>
      </c>
      <c r="G899" s="1">
        <v>0.97790819757000003</v>
      </c>
      <c r="H899" s="1" t="s">
        <v>3</v>
      </c>
      <c r="I899" s="1">
        <v>0.38743872265500001</v>
      </c>
    </row>
    <row r="900" spans="1:9" x14ac:dyDescent="0.3">
      <c r="A900" s="1" t="s">
        <v>8820</v>
      </c>
      <c r="B900" s="1" t="s">
        <v>0</v>
      </c>
      <c r="C900" s="1">
        <v>5.1163870493600001</v>
      </c>
      <c r="D900" s="1" t="s">
        <v>1</v>
      </c>
      <c r="E900" s="1">
        <v>41.0411696989284</v>
      </c>
      <c r="F900" s="1" t="s">
        <v>2</v>
      </c>
      <c r="G900" s="1">
        <v>0.98373994798599995</v>
      </c>
      <c r="H900" s="1" t="s">
        <v>3</v>
      </c>
      <c r="I900" s="1">
        <v>0.40461085768999999</v>
      </c>
    </row>
    <row r="901" spans="1:9" x14ac:dyDescent="0.3">
      <c r="A901" s="1" t="s">
        <v>8821</v>
      </c>
      <c r="B901" s="1" t="s">
        <v>0</v>
      </c>
      <c r="C901" s="1">
        <v>2.0699628194200002</v>
      </c>
      <c r="D901" s="1" t="s">
        <v>1</v>
      </c>
      <c r="E901" s="1">
        <v>44.971178161196399</v>
      </c>
      <c r="F901" s="1" t="s">
        <v>2</v>
      </c>
      <c r="G901" s="1">
        <v>0.98374843699400005</v>
      </c>
      <c r="H901" s="1" t="s">
        <v>3</v>
      </c>
      <c r="I901" s="1">
        <v>0.393526913719</v>
      </c>
    </row>
    <row r="902" spans="1:9" x14ac:dyDescent="0.3">
      <c r="A902" s="1" t="s">
        <v>8822</v>
      </c>
      <c r="B902" s="1" t="s">
        <v>0</v>
      </c>
      <c r="C902" s="1">
        <v>2.42292817434</v>
      </c>
      <c r="D902" s="1" t="s">
        <v>1</v>
      </c>
      <c r="E902" s="1">
        <v>44.287398208333897</v>
      </c>
      <c r="F902" s="1" t="s">
        <v>2</v>
      </c>
      <c r="G902" s="1">
        <v>0.97883284140000004</v>
      </c>
      <c r="H902" s="1" t="s">
        <v>3</v>
      </c>
      <c r="I902" s="1">
        <v>0.41890287015799998</v>
      </c>
    </row>
    <row r="903" spans="1:9" x14ac:dyDescent="0.3">
      <c r="A903" s="1" t="s">
        <v>8823</v>
      </c>
      <c r="B903" s="1" t="s">
        <v>0</v>
      </c>
      <c r="C903" s="1">
        <v>2.1858905156500001</v>
      </c>
      <c r="D903" s="1" t="s">
        <v>1</v>
      </c>
      <c r="E903" s="1">
        <v>44.734519551489299</v>
      </c>
      <c r="F903" s="1" t="s">
        <v>2</v>
      </c>
      <c r="G903" s="1">
        <v>0.98420885908099998</v>
      </c>
      <c r="H903" s="1" t="s">
        <v>3</v>
      </c>
      <c r="I903" s="1">
        <v>0.38539982330599998</v>
      </c>
    </row>
    <row r="904" spans="1:9" x14ac:dyDescent="0.3">
      <c r="A904" s="1" t="s">
        <v>8824</v>
      </c>
      <c r="B904" s="1" t="s">
        <v>0</v>
      </c>
      <c r="C904" s="1">
        <v>2.5325365066500001</v>
      </c>
      <c r="D904" s="1" t="s">
        <v>1</v>
      </c>
      <c r="E904" s="1">
        <v>44.095246464116599</v>
      </c>
      <c r="F904" s="1" t="s">
        <v>2</v>
      </c>
      <c r="G904" s="1">
        <v>0.97875111427799999</v>
      </c>
      <c r="H904" s="1" t="s">
        <v>3</v>
      </c>
      <c r="I904" s="1">
        <v>0.42377080754000002</v>
      </c>
    </row>
    <row r="905" spans="1:9" x14ac:dyDescent="0.3">
      <c r="A905" s="1" t="s">
        <v>8825</v>
      </c>
      <c r="B905" s="1" t="s">
        <v>0</v>
      </c>
      <c r="C905" s="1">
        <v>4.7261670430500002</v>
      </c>
      <c r="D905" s="1" t="s">
        <v>1</v>
      </c>
      <c r="E905" s="1">
        <v>41.385712934672704</v>
      </c>
      <c r="F905" s="1" t="s">
        <v>2</v>
      </c>
      <c r="G905" s="1">
        <v>0.97731515738899999</v>
      </c>
      <c r="H905" s="1" t="s">
        <v>3</v>
      </c>
      <c r="I905" s="1">
        <v>0.48642813157499998</v>
      </c>
    </row>
    <row r="906" spans="1:9" x14ac:dyDescent="0.3">
      <c r="A906" s="1" t="s">
        <v>8826</v>
      </c>
      <c r="B906" s="1" t="s">
        <v>0</v>
      </c>
      <c r="C906" s="1">
        <v>5.9020404815700003</v>
      </c>
      <c r="D906" s="1" t="s">
        <v>1</v>
      </c>
      <c r="E906" s="1">
        <v>40.420781769067702</v>
      </c>
      <c r="F906" s="1" t="s">
        <v>2</v>
      </c>
      <c r="G906" s="1">
        <v>0.97361927000199999</v>
      </c>
      <c r="H906" s="1" t="s">
        <v>3</v>
      </c>
      <c r="I906" s="1">
        <v>0.42115997133799998</v>
      </c>
    </row>
    <row r="907" spans="1:9" x14ac:dyDescent="0.3">
      <c r="A907" s="1" t="s">
        <v>8827</v>
      </c>
      <c r="B907" s="1" t="s">
        <v>0</v>
      </c>
      <c r="C907" s="1">
        <v>0.74813588460299996</v>
      </c>
      <c r="D907" s="1" t="s">
        <v>1</v>
      </c>
      <c r="E907" s="1">
        <v>49.390998745361998</v>
      </c>
      <c r="F907" s="1" t="s">
        <v>2</v>
      </c>
      <c r="G907" s="1">
        <v>0.98769249474700005</v>
      </c>
      <c r="H907" s="1" t="s">
        <v>3</v>
      </c>
      <c r="I907" s="1">
        <v>0.39543016569</v>
      </c>
    </row>
    <row r="908" spans="1:9" x14ac:dyDescent="0.3">
      <c r="A908" s="1" t="s">
        <v>8828</v>
      </c>
      <c r="B908" s="1" t="s">
        <v>0</v>
      </c>
      <c r="C908" s="1">
        <v>4.4083964029900002</v>
      </c>
      <c r="D908" s="1" t="s">
        <v>1</v>
      </c>
      <c r="E908" s="1">
        <v>41.687997215094498</v>
      </c>
      <c r="F908" s="1" t="s">
        <v>2</v>
      </c>
      <c r="G908" s="1">
        <v>0.97953512263499998</v>
      </c>
      <c r="H908" s="1" t="s">
        <v>3</v>
      </c>
      <c r="I908" s="1">
        <v>0.35315320056499999</v>
      </c>
    </row>
    <row r="909" spans="1:9" x14ac:dyDescent="0.3">
      <c r="A909" s="1" t="s">
        <v>8829</v>
      </c>
      <c r="B909" s="1" t="s">
        <v>0</v>
      </c>
      <c r="C909" s="1">
        <v>8.9754069646199994</v>
      </c>
      <c r="D909" s="1" t="s">
        <v>1</v>
      </c>
      <c r="E909" s="1">
        <v>38.600262113075999</v>
      </c>
      <c r="F909" s="1" t="s">
        <v>2</v>
      </c>
      <c r="G909" s="1">
        <v>0.96552858203900005</v>
      </c>
      <c r="H909" s="1" t="s">
        <v>3</v>
      </c>
      <c r="I909" s="1">
        <v>0.65047643611600003</v>
      </c>
    </row>
    <row r="910" spans="1:9" x14ac:dyDescent="0.3">
      <c r="A910" s="1" t="s">
        <v>8830</v>
      </c>
      <c r="B910" s="1" t="s">
        <v>0</v>
      </c>
      <c r="C910" s="1">
        <v>10.300931612699999</v>
      </c>
      <c r="D910" s="1" t="s">
        <v>1</v>
      </c>
      <c r="E910" s="1">
        <v>38.002038569455301</v>
      </c>
      <c r="F910" s="1" t="s">
        <v>2</v>
      </c>
      <c r="G910" s="1">
        <v>0.97964051990599998</v>
      </c>
      <c r="H910" s="1" t="s">
        <v>3</v>
      </c>
      <c r="I910" s="1">
        <v>0.71327644431699999</v>
      </c>
    </row>
    <row r="911" spans="1:9" x14ac:dyDescent="0.3">
      <c r="A911" s="1" t="s">
        <v>8831</v>
      </c>
      <c r="B911" s="1" t="s">
        <v>0</v>
      </c>
      <c r="C911" s="1">
        <v>10.9149764379</v>
      </c>
      <c r="D911" s="1" t="s">
        <v>1</v>
      </c>
      <c r="E911" s="1">
        <v>37.750575583314003</v>
      </c>
      <c r="F911" s="1" t="s">
        <v>2</v>
      </c>
      <c r="G911" s="1">
        <v>0.96753426886600002</v>
      </c>
      <c r="H911" s="1" t="s">
        <v>3</v>
      </c>
      <c r="I911" s="1">
        <v>0.77548263111799998</v>
      </c>
    </row>
    <row r="912" spans="1:9" x14ac:dyDescent="0.3">
      <c r="A912" s="1" t="s">
        <v>8832</v>
      </c>
      <c r="B912" s="1" t="s">
        <v>0</v>
      </c>
      <c r="C912" s="1">
        <v>12.997029622399999</v>
      </c>
      <c r="D912" s="1" t="s">
        <v>1</v>
      </c>
      <c r="E912" s="1">
        <v>36.9923625209981</v>
      </c>
      <c r="F912" s="1" t="s">
        <v>2</v>
      </c>
      <c r="G912" s="1">
        <v>0.97714626109000002</v>
      </c>
      <c r="H912" s="1" t="s">
        <v>3</v>
      </c>
      <c r="I912" s="1">
        <v>0.73956825376099999</v>
      </c>
    </row>
    <row r="913" spans="1:9" x14ac:dyDescent="0.3">
      <c r="A913" s="1" t="s">
        <v>8833</v>
      </c>
      <c r="B913" s="1" t="s">
        <v>0</v>
      </c>
      <c r="C913" s="1">
        <v>1.93028736115</v>
      </c>
      <c r="D913" s="1" t="s">
        <v>1</v>
      </c>
      <c r="E913" s="1">
        <v>45.274583937929201</v>
      </c>
      <c r="F913" s="1" t="s">
        <v>2</v>
      </c>
      <c r="G913" s="1">
        <v>0.99295245356700002</v>
      </c>
      <c r="H913" s="1" t="s">
        <v>3</v>
      </c>
      <c r="I913" s="1">
        <v>0.30282531071300001</v>
      </c>
    </row>
    <row r="914" spans="1:9" x14ac:dyDescent="0.3">
      <c r="A914" s="1" t="s">
        <v>8834</v>
      </c>
      <c r="B914" s="1" t="s">
        <v>0</v>
      </c>
      <c r="C914" s="1">
        <v>1.4826784133899999</v>
      </c>
      <c r="D914" s="1" t="s">
        <v>1</v>
      </c>
      <c r="E914" s="1">
        <v>46.420333962419399</v>
      </c>
      <c r="F914" s="1" t="s">
        <v>2</v>
      </c>
      <c r="G914" s="1">
        <v>0.99246076591300003</v>
      </c>
      <c r="H914" s="1" t="s">
        <v>3</v>
      </c>
      <c r="I914" s="1">
        <v>0.31589356597399998</v>
      </c>
    </row>
    <row r="915" spans="1:9" x14ac:dyDescent="0.3">
      <c r="A915" s="1" t="s">
        <v>8835</v>
      </c>
      <c r="B915" s="1" t="s">
        <v>0</v>
      </c>
      <c r="C915" s="1">
        <v>1.5206228892</v>
      </c>
      <c r="D915" s="1" t="s">
        <v>1</v>
      </c>
      <c r="E915" s="1">
        <v>46.310588374432001</v>
      </c>
      <c r="F915" s="1" t="s">
        <v>2</v>
      </c>
      <c r="G915" s="1">
        <v>0.99364647168099995</v>
      </c>
      <c r="H915" s="1" t="s">
        <v>3</v>
      </c>
      <c r="I915" s="1">
        <v>0.27372293690100002</v>
      </c>
    </row>
    <row r="916" spans="1:9" x14ac:dyDescent="0.3">
      <c r="A916" s="1" t="s">
        <v>8836</v>
      </c>
      <c r="B916" s="1" t="s">
        <v>0</v>
      </c>
      <c r="C916" s="1">
        <v>1.60576089223</v>
      </c>
      <c r="D916" s="1" t="s">
        <v>1</v>
      </c>
      <c r="E916" s="1">
        <v>46.073994842559898</v>
      </c>
      <c r="F916" s="1" t="s">
        <v>2</v>
      </c>
      <c r="G916" s="1">
        <v>0.99278296629499996</v>
      </c>
      <c r="H916" s="1" t="s">
        <v>3</v>
      </c>
      <c r="I916" s="1">
        <v>0.29887303978500002</v>
      </c>
    </row>
    <row r="917" spans="1:9" x14ac:dyDescent="0.3">
      <c r="A917" s="1" t="s">
        <v>8837</v>
      </c>
      <c r="B917" s="1" t="s">
        <v>0</v>
      </c>
      <c r="C917" s="1">
        <v>5.796459198</v>
      </c>
      <c r="D917" s="1" t="s">
        <v>1</v>
      </c>
      <c r="E917" s="1">
        <v>40.499175777097101</v>
      </c>
      <c r="F917" s="1" t="s">
        <v>2</v>
      </c>
      <c r="G917" s="1">
        <v>0.98315328899700005</v>
      </c>
      <c r="H917" s="1" t="s">
        <v>3</v>
      </c>
      <c r="I917" s="1">
        <v>0.51686391640399998</v>
      </c>
    </row>
    <row r="918" spans="1:9" x14ac:dyDescent="0.3">
      <c r="A918" s="1" t="s">
        <v>8838</v>
      </c>
      <c r="B918" s="1" t="s">
        <v>0</v>
      </c>
      <c r="C918" s="1">
        <v>12.5008926392</v>
      </c>
      <c r="D918" s="1" t="s">
        <v>1</v>
      </c>
      <c r="E918" s="1">
        <v>37.161393355062202</v>
      </c>
      <c r="F918" s="1" t="s">
        <v>2</v>
      </c>
      <c r="G918" s="1">
        <v>0.97326807377500002</v>
      </c>
      <c r="H918" s="1" t="s">
        <v>3</v>
      </c>
      <c r="I918" s="1">
        <v>0.81478385388399999</v>
      </c>
    </row>
    <row r="919" spans="1:9" x14ac:dyDescent="0.3">
      <c r="A919" s="1" t="s">
        <v>8839</v>
      </c>
      <c r="B919" s="1" t="s">
        <v>0</v>
      </c>
      <c r="C919" s="1">
        <v>6.8645499547300002</v>
      </c>
      <c r="D919" s="1" t="s">
        <v>1</v>
      </c>
      <c r="E919" s="1">
        <v>39.764682910479699</v>
      </c>
      <c r="F919" s="1" t="s">
        <v>2</v>
      </c>
      <c r="G919" s="1">
        <v>0.98088593283500003</v>
      </c>
      <c r="H919" s="1" t="s">
        <v>3</v>
      </c>
      <c r="I919" s="1">
        <v>0.60206455754300003</v>
      </c>
    </row>
    <row r="920" spans="1:9" x14ac:dyDescent="0.3">
      <c r="A920" s="1" t="s">
        <v>8840</v>
      </c>
      <c r="B920" s="1" t="s">
        <v>0</v>
      </c>
      <c r="C920" s="1">
        <v>12.7866865794</v>
      </c>
      <c r="D920" s="1" t="s">
        <v>1</v>
      </c>
      <c r="E920" s="1">
        <v>37.0632234076119</v>
      </c>
      <c r="F920" s="1" t="s">
        <v>2</v>
      </c>
      <c r="G920" s="1">
        <v>0.97127575043100001</v>
      </c>
      <c r="H920" s="1" t="s">
        <v>3</v>
      </c>
      <c r="I920" s="1">
        <v>0.82183485172600002</v>
      </c>
    </row>
    <row r="921" spans="1:9" x14ac:dyDescent="0.3">
      <c r="A921" s="1" t="s">
        <v>8841</v>
      </c>
      <c r="B921" s="1" t="s">
        <v>0</v>
      </c>
      <c r="C921" s="1">
        <v>15.6202573776</v>
      </c>
      <c r="D921" s="1" t="s">
        <v>1</v>
      </c>
      <c r="E921" s="1">
        <v>36.193921753239898</v>
      </c>
      <c r="F921" s="1" t="s">
        <v>2</v>
      </c>
      <c r="G921" s="1">
        <v>0.94479089966399998</v>
      </c>
      <c r="H921" s="1" t="s">
        <v>3</v>
      </c>
      <c r="I921" s="1">
        <v>0.76215039799999995</v>
      </c>
    </row>
    <row r="922" spans="1:9" x14ac:dyDescent="0.3">
      <c r="A922" s="1" t="s">
        <v>8842</v>
      </c>
      <c r="B922" s="1" t="s">
        <v>0</v>
      </c>
      <c r="C922" s="1">
        <v>9.5518697102899992</v>
      </c>
      <c r="D922" s="1" t="s">
        <v>1</v>
      </c>
      <c r="E922" s="1">
        <v>38.329919709194598</v>
      </c>
      <c r="F922" s="1" t="s">
        <v>2</v>
      </c>
      <c r="G922" s="1">
        <v>0.95842988930600004</v>
      </c>
      <c r="H922" s="1" t="s">
        <v>3</v>
      </c>
      <c r="I922" s="1">
        <v>0.56378989886700004</v>
      </c>
    </row>
    <row r="923" spans="1:9" x14ac:dyDescent="0.3">
      <c r="A923" s="1" t="s">
        <v>8843</v>
      </c>
      <c r="B923" s="1" t="s">
        <v>0</v>
      </c>
      <c r="C923" s="1">
        <v>16.295877138800002</v>
      </c>
      <c r="D923" s="1" t="s">
        <v>1</v>
      </c>
      <c r="E923" s="1">
        <v>36.010026191856802</v>
      </c>
      <c r="F923" s="1" t="s">
        <v>2</v>
      </c>
      <c r="G923" s="1">
        <v>0.94430668890699998</v>
      </c>
      <c r="H923" s="1" t="s">
        <v>3</v>
      </c>
      <c r="I923" s="1">
        <v>0.76322251283700004</v>
      </c>
    </row>
    <row r="924" spans="1:9" x14ac:dyDescent="0.3">
      <c r="A924" s="1" t="s">
        <v>8844</v>
      </c>
      <c r="B924" s="1" t="s">
        <v>0</v>
      </c>
      <c r="C924" s="1">
        <v>7.4672422409100001</v>
      </c>
      <c r="D924" s="1" t="s">
        <v>1</v>
      </c>
      <c r="E924" s="1">
        <v>39.3992012059065</v>
      </c>
      <c r="F924" s="1" t="s">
        <v>2</v>
      </c>
      <c r="G924" s="1">
        <v>0.96610334681900001</v>
      </c>
      <c r="H924" s="1" t="s">
        <v>3</v>
      </c>
      <c r="I924" s="1">
        <v>0.47251510616199999</v>
      </c>
    </row>
    <row r="925" spans="1:9" x14ac:dyDescent="0.3">
      <c r="A925" s="1" t="s">
        <v>8845</v>
      </c>
      <c r="B925" s="1" t="s">
        <v>0</v>
      </c>
      <c r="C925" s="1">
        <v>2.9932085673</v>
      </c>
      <c r="D925" s="1" t="s">
        <v>1</v>
      </c>
      <c r="E925" s="1">
        <v>43.3694338125717</v>
      </c>
      <c r="F925" s="1" t="s">
        <v>2</v>
      </c>
      <c r="G925" s="1">
        <v>0.96925647291100003</v>
      </c>
      <c r="H925" s="1" t="s">
        <v>3</v>
      </c>
      <c r="I925" s="1">
        <v>0.42711680556699999</v>
      </c>
    </row>
    <row r="926" spans="1:9" x14ac:dyDescent="0.3">
      <c r="A926" s="1" t="s">
        <v>8846</v>
      </c>
      <c r="B926" s="1" t="s">
        <v>0</v>
      </c>
      <c r="C926" s="1">
        <v>4.4476197560599999</v>
      </c>
      <c r="D926" s="1" t="s">
        <v>1</v>
      </c>
      <c r="E926" s="1">
        <v>41.649527101946703</v>
      </c>
      <c r="F926" s="1" t="s">
        <v>2</v>
      </c>
      <c r="G926" s="1">
        <v>0.97081285322800004</v>
      </c>
      <c r="H926" s="1" t="s">
        <v>3</v>
      </c>
      <c r="I926" s="1">
        <v>0.43678447894799999</v>
      </c>
    </row>
    <row r="927" spans="1:9" x14ac:dyDescent="0.3">
      <c r="A927" s="1" t="s">
        <v>8847</v>
      </c>
      <c r="B927" s="1" t="s">
        <v>0</v>
      </c>
      <c r="C927" s="1">
        <v>2.5325171152800001</v>
      </c>
      <c r="D927" s="1" t="s">
        <v>1</v>
      </c>
      <c r="E927" s="1">
        <v>44.095279717736297</v>
      </c>
      <c r="F927" s="1" t="s">
        <v>2</v>
      </c>
      <c r="G927" s="1">
        <v>0.97549891505499997</v>
      </c>
      <c r="H927" s="1" t="s">
        <v>3</v>
      </c>
      <c r="I927" s="1">
        <v>0.35821370322700002</v>
      </c>
    </row>
    <row r="928" spans="1:9" x14ac:dyDescent="0.3">
      <c r="A928" s="1" t="s">
        <v>8848</v>
      </c>
      <c r="B928" s="1" t="s">
        <v>0</v>
      </c>
      <c r="C928" s="1">
        <v>4.6529115041100004</v>
      </c>
      <c r="D928" s="1" t="s">
        <v>1</v>
      </c>
      <c r="E928" s="1">
        <v>41.453555683050503</v>
      </c>
      <c r="F928" s="1" t="s">
        <v>2</v>
      </c>
      <c r="G928" s="1">
        <v>0.97074509481000004</v>
      </c>
      <c r="H928" s="1" t="s">
        <v>3</v>
      </c>
      <c r="I928" s="1">
        <v>0.68554324611200002</v>
      </c>
    </row>
    <row r="929" spans="1:9" x14ac:dyDescent="0.3">
      <c r="A929" s="1" t="s">
        <v>8849</v>
      </c>
      <c r="B929" s="1" t="s">
        <v>0</v>
      </c>
      <c r="C929" s="1">
        <v>3.58030414581</v>
      </c>
      <c r="D929" s="1" t="s">
        <v>1</v>
      </c>
      <c r="E929" s="1">
        <v>42.591604394649103</v>
      </c>
      <c r="F929" s="1" t="s">
        <v>2</v>
      </c>
      <c r="G929" s="1">
        <v>0.97931114883699999</v>
      </c>
      <c r="H929" s="1" t="s">
        <v>3</v>
      </c>
      <c r="I929" s="1">
        <v>0.50654360707000001</v>
      </c>
    </row>
    <row r="930" spans="1:9" x14ac:dyDescent="0.3">
      <c r="A930" s="1" t="s">
        <v>8850</v>
      </c>
      <c r="B930" s="1" t="s">
        <v>0</v>
      </c>
      <c r="C930" s="1">
        <v>6.3815380732199998</v>
      </c>
      <c r="D930" s="1" t="s">
        <v>1</v>
      </c>
      <c r="E930" s="1">
        <v>40.081549962205798</v>
      </c>
      <c r="F930" s="1" t="s">
        <v>2</v>
      </c>
      <c r="G930" s="1">
        <v>0.97243523438500001</v>
      </c>
      <c r="H930" s="1" t="s">
        <v>3</v>
      </c>
      <c r="I930" s="1">
        <v>0.57356339987500005</v>
      </c>
    </row>
    <row r="931" spans="1:9" x14ac:dyDescent="0.3">
      <c r="A931" s="1" t="s">
        <v>8851</v>
      </c>
      <c r="B931" s="1" t="s">
        <v>0</v>
      </c>
      <c r="C931" s="1">
        <v>6.6906913121500002</v>
      </c>
      <c r="D931" s="1" t="s">
        <v>1</v>
      </c>
      <c r="E931" s="1">
        <v>39.876093675331802</v>
      </c>
      <c r="F931" s="1" t="s">
        <v>2</v>
      </c>
      <c r="G931" s="1">
        <v>0.97217024560999998</v>
      </c>
      <c r="H931" s="1" t="s">
        <v>3</v>
      </c>
      <c r="I931" s="1">
        <v>0.56057043341799995</v>
      </c>
    </row>
    <row r="932" spans="1:9" x14ac:dyDescent="0.3">
      <c r="A932" s="1" t="s">
        <v>8852</v>
      </c>
      <c r="B932" s="1" t="s">
        <v>0</v>
      </c>
      <c r="C932" s="1">
        <v>3.2394288380899998</v>
      </c>
      <c r="D932" s="1" t="s">
        <v>1</v>
      </c>
      <c r="E932" s="1">
        <v>43.026119168126797</v>
      </c>
      <c r="F932" s="1" t="s">
        <v>2</v>
      </c>
      <c r="G932" s="1">
        <v>0.97948701817200001</v>
      </c>
      <c r="H932" s="1" t="s">
        <v>3</v>
      </c>
      <c r="I932" s="1">
        <v>0.467719750391</v>
      </c>
    </row>
    <row r="933" spans="1:9" x14ac:dyDescent="0.3">
      <c r="A933" s="1" t="s">
        <v>8853</v>
      </c>
      <c r="B933" s="1" t="s">
        <v>0</v>
      </c>
      <c r="C933" s="1">
        <v>1.7444006602</v>
      </c>
      <c r="D933" s="1" t="s">
        <v>1</v>
      </c>
      <c r="E933" s="1">
        <v>45.714341185006397</v>
      </c>
      <c r="F933" s="1" t="s">
        <v>2</v>
      </c>
      <c r="G933" s="1">
        <v>0.98320080375100005</v>
      </c>
      <c r="H933" s="1" t="s">
        <v>3</v>
      </c>
      <c r="I933" s="1">
        <v>0.40820794811900002</v>
      </c>
    </row>
    <row r="934" spans="1:9" x14ac:dyDescent="0.3">
      <c r="A934" s="1" t="s">
        <v>8854</v>
      </c>
      <c r="B934" s="1" t="s">
        <v>0</v>
      </c>
      <c r="C934" s="1">
        <v>1.9255332946799999</v>
      </c>
      <c r="D934" s="1" t="s">
        <v>1</v>
      </c>
      <c r="E934" s="1">
        <v>45.285293283948498</v>
      </c>
      <c r="F934" s="1" t="s">
        <v>2</v>
      </c>
      <c r="G934" s="1">
        <v>0.98202260091799998</v>
      </c>
      <c r="H934" s="1" t="s">
        <v>3</v>
      </c>
      <c r="I934" s="1">
        <v>0.45299000689800001</v>
      </c>
    </row>
    <row r="935" spans="1:9" x14ac:dyDescent="0.3">
      <c r="A935" s="1" t="s">
        <v>8855</v>
      </c>
      <c r="B935" s="1" t="s">
        <v>0</v>
      </c>
      <c r="C935" s="1">
        <v>1.53574498494</v>
      </c>
      <c r="D935" s="1" t="s">
        <v>1</v>
      </c>
      <c r="E935" s="1">
        <v>46.267612550852697</v>
      </c>
      <c r="F935" s="1" t="s">
        <v>2</v>
      </c>
      <c r="G935" s="1">
        <v>0.98377129157200005</v>
      </c>
      <c r="H935" s="1" t="s">
        <v>3</v>
      </c>
      <c r="I935" s="1">
        <v>0.40522854081699999</v>
      </c>
    </row>
    <row r="936" spans="1:9" x14ac:dyDescent="0.3">
      <c r="A936" s="1" t="s">
        <v>8856</v>
      </c>
      <c r="B936" s="1" t="s">
        <v>0</v>
      </c>
      <c r="C936" s="1">
        <v>2.7896032333399998</v>
      </c>
      <c r="D936" s="1" t="s">
        <v>1</v>
      </c>
      <c r="E936" s="1">
        <v>43.675379231232398</v>
      </c>
      <c r="F936" s="1" t="s">
        <v>2</v>
      </c>
      <c r="G936" s="1">
        <v>0.98314357538200003</v>
      </c>
      <c r="H936" s="1" t="s">
        <v>3</v>
      </c>
      <c r="I936" s="1">
        <v>0.44543493392099998</v>
      </c>
    </row>
    <row r="937" spans="1:9" x14ac:dyDescent="0.3">
      <c r="A937" s="1" t="s">
        <v>8857</v>
      </c>
      <c r="B937" s="1" t="s">
        <v>0</v>
      </c>
      <c r="C937" s="1">
        <v>3.7754027048699998</v>
      </c>
      <c r="D937" s="1" t="s">
        <v>1</v>
      </c>
      <c r="E937" s="1">
        <v>42.3611707823327</v>
      </c>
      <c r="F937" s="1" t="s">
        <v>2</v>
      </c>
      <c r="G937" s="1">
        <v>0.97494375870600003</v>
      </c>
      <c r="H937" s="1" t="s">
        <v>3</v>
      </c>
      <c r="I937" s="1">
        <v>0.33199545528699997</v>
      </c>
    </row>
    <row r="938" spans="1:9" x14ac:dyDescent="0.3">
      <c r="A938" s="1" t="s">
        <v>8858</v>
      </c>
      <c r="B938" s="1" t="s">
        <v>0</v>
      </c>
      <c r="C938" s="1">
        <v>3.6025384267199998</v>
      </c>
      <c r="D938" s="1" t="s">
        <v>1</v>
      </c>
      <c r="E938" s="1">
        <v>42.564717389260302</v>
      </c>
      <c r="F938" s="1" t="s">
        <v>2</v>
      </c>
      <c r="G938" s="1">
        <v>0.97572086060999996</v>
      </c>
      <c r="H938" s="1" t="s">
        <v>3</v>
      </c>
      <c r="I938" s="1">
        <v>0.31799628856399997</v>
      </c>
    </row>
    <row r="939" spans="1:9" x14ac:dyDescent="0.3">
      <c r="A939" s="1" t="s">
        <v>8859</v>
      </c>
      <c r="B939" s="1" t="s">
        <v>0</v>
      </c>
      <c r="C939" s="1">
        <v>2.9874248504600001</v>
      </c>
      <c r="D939" s="1" t="s">
        <v>1</v>
      </c>
      <c r="E939" s="1">
        <v>43.377833715775999</v>
      </c>
      <c r="F939" s="1" t="s">
        <v>2</v>
      </c>
      <c r="G939" s="1">
        <v>0.97951370783699998</v>
      </c>
      <c r="H939" s="1" t="s">
        <v>3</v>
      </c>
      <c r="I939" s="1">
        <v>0.292406894724</v>
      </c>
    </row>
    <row r="940" spans="1:9" x14ac:dyDescent="0.3">
      <c r="A940" s="1" t="s">
        <v>8860</v>
      </c>
      <c r="B940" s="1" t="s">
        <v>0</v>
      </c>
      <c r="C940" s="1">
        <v>2.4621254603099998</v>
      </c>
      <c r="D940" s="1" t="s">
        <v>1</v>
      </c>
      <c r="E940" s="1">
        <v>44.217701817564802</v>
      </c>
      <c r="F940" s="1" t="s">
        <v>2</v>
      </c>
      <c r="G940" s="1">
        <v>0.98194859185799999</v>
      </c>
      <c r="H940" s="1" t="s">
        <v>3</v>
      </c>
      <c r="I940" s="1">
        <v>0.26110868887599997</v>
      </c>
    </row>
    <row r="941" spans="1:9" x14ac:dyDescent="0.3">
      <c r="A941" s="1" t="s">
        <v>8861</v>
      </c>
      <c r="B941" s="1" t="s">
        <v>0</v>
      </c>
      <c r="C941" s="1">
        <v>6.9382489522300004</v>
      </c>
      <c r="D941" s="1" t="s">
        <v>1</v>
      </c>
      <c r="E941" s="1">
        <v>39.718304821044498</v>
      </c>
      <c r="F941" s="1" t="s">
        <v>2</v>
      </c>
      <c r="G941" s="1">
        <v>0.97542403189799998</v>
      </c>
      <c r="H941" s="1" t="s">
        <v>3</v>
      </c>
      <c r="I941" s="1">
        <v>0.61049852980499997</v>
      </c>
    </row>
    <row r="942" spans="1:9" x14ac:dyDescent="0.3">
      <c r="A942" s="1" t="s">
        <v>8862</v>
      </c>
      <c r="B942" s="1" t="s">
        <v>0</v>
      </c>
      <c r="C942" s="1">
        <v>14.0503168106</v>
      </c>
      <c r="D942" s="1" t="s">
        <v>1</v>
      </c>
      <c r="E942" s="1">
        <v>36.653942439187901</v>
      </c>
      <c r="F942" s="1" t="s">
        <v>2</v>
      </c>
      <c r="G942" s="1">
        <v>0.97619540562200002</v>
      </c>
      <c r="H942" s="1" t="s">
        <v>3</v>
      </c>
      <c r="I942" s="1">
        <v>0.849002357564</v>
      </c>
    </row>
    <row r="943" spans="1:9" x14ac:dyDescent="0.3">
      <c r="A943" s="1" t="s">
        <v>8863</v>
      </c>
      <c r="B943" s="1" t="s">
        <v>0</v>
      </c>
      <c r="C943" s="1">
        <v>8.4114656448399998</v>
      </c>
      <c r="D943" s="1" t="s">
        <v>1</v>
      </c>
      <c r="E943" s="1">
        <v>38.882086854021303</v>
      </c>
      <c r="F943" s="1" t="s">
        <v>2</v>
      </c>
      <c r="G943" s="1">
        <v>0.97304266970099995</v>
      </c>
      <c r="H943" s="1" t="s">
        <v>3</v>
      </c>
      <c r="I943" s="1">
        <v>0.66763744811199999</v>
      </c>
    </row>
    <row r="944" spans="1:9" x14ac:dyDescent="0.3">
      <c r="A944" s="1" t="s">
        <v>8864</v>
      </c>
      <c r="B944" s="1" t="s">
        <v>0</v>
      </c>
      <c r="C944" s="1">
        <v>15.8533344269</v>
      </c>
      <c r="D944" s="1" t="s">
        <v>1</v>
      </c>
      <c r="E944" s="1">
        <v>36.129597396837298</v>
      </c>
      <c r="F944" s="1" t="s">
        <v>2</v>
      </c>
      <c r="G944" s="1">
        <v>0.97154041876800001</v>
      </c>
      <c r="H944" s="1" t="s">
        <v>3</v>
      </c>
      <c r="I944" s="1">
        <v>0.83250147142599995</v>
      </c>
    </row>
    <row r="945" spans="1:9" x14ac:dyDescent="0.3">
      <c r="A945" s="1" t="s">
        <v>8865</v>
      </c>
      <c r="B945" s="1" t="s">
        <v>0</v>
      </c>
      <c r="C945" s="1">
        <v>7.4800001780200001</v>
      </c>
      <c r="D945" s="1" t="s">
        <v>1</v>
      </c>
      <c r="E945" s="1">
        <v>39.391787526675103</v>
      </c>
      <c r="F945" s="1" t="s">
        <v>2</v>
      </c>
      <c r="G945" s="1">
        <v>0.96776322637500001</v>
      </c>
      <c r="H945" s="1" t="s">
        <v>3</v>
      </c>
      <c r="I945" s="1">
        <v>0.47667740528199998</v>
      </c>
    </row>
    <row r="946" spans="1:9" x14ac:dyDescent="0.3">
      <c r="A946" s="1" t="s">
        <v>8866</v>
      </c>
      <c r="B946" s="1" t="s">
        <v>0</v>
      </c>
      <c r="C946" s="1">
        <v>4.6612386703500004</v>
      </c>
      <c r="D946" s="1" t="s">
        <v>1</v>
      </c>
      <c r="E946" s="1">
        <v>41.445790200975402</v>
      </c>
      <c r="F946" s="1" t="s">
        <v>2</v>
      </c>
      <c r="G946" s="1">
        <v>0.97721032619000003</v>
      </c>
      <c r="H946" s="1" t="s">
        <v>3</v>
      </c>
      <c r="I946" s="1">
        <v>0.35291115625000002</v>
      </c>
    </row>
    <row r="947" spans="1:9" x14ac:dyDescent="0.3">
      <c r="A947" s="1" t="s">
        <v>8867</v>
      </c>
      <c r="B947" s="1" t="s">
        <v>0</v>
      </c>
      <c r="C947" s="1">
        <v>7.4616931279500003</v>
      </c>
      <c r="D947" s="1" t="s">
        <v>1</v>
      </c>
      <c r="E947" s="1">
        <v>39.4024297673378</v>
      </c>
      <c r="F947" s="1" t="s">
        <v>2</v>
      </c>
      <c r="G947" s="1">
        <v>0.97073444444599999</v>
      </c>
      <c r="H947" s="1" t="s">
        <v>3</v>
      </c>
      <c r="I947" s="1">
        <v>0.47854001686600001</v>
      </c>
    </row>
    <row r="948" spans="1:9" x14ac:dyDescent="0.3">
      <c r="A948" s="1" t="s">
        <v>8868</v>
      </c>
      <c r="B948" s="1" t="s">
        <v>0</v>
      </c>
      <c r="C948" s="1">
        <v>3.9106337229400001</v>
      </c>
      <c r="D948" s="1" t="s">
        <v>1</v>
      </c>
      <c r="E948" s="1">
        <v>42.208332198211203</v>
      </c>
      <c r="F948" s="1" t="s">
        <v>2</v>
      </c>
      <c r="G948" s="1">
        <v>0.98043456307999999</v>
      </c>
      <c r="H948" s="1" t="s">
        <v>3</v>
      </c>
      <c r="I948" s="1">
        <v>0.35360682858499998</v>
      </c>
    </row>
    <row r="949" spans="1:9" x14ac:dyDescent="0.3">
      <c r="A949" s="1" t="s">
        <v>8869</v>
      </c>
      <c r="B949" s="1" t="s">
        <v>0</v>
      </c>
      <c r="C949" s="1">
        <v>9.0064945220899997</v>
      </c>
      <c r="D949" s="1" t="s">
        <v>1</v>
      </c>
      <c r="E949" s="1">
        <v>38.5852457165864</v>
      </c>
      <c r="F949" s="1" t="s">
        <v>2</v>
      </c>
      <c r="G949" s="1">
        <v>0.96030513101600001</v>
      </c>
      <c r="H949" s="1" t="s">
        <v>3</v>
      </c>
      <c r="I949" s="1">
        <v>0.52038207611499998</v>
      </c>
    </row>
    <row r="950" spans="1:9" x14ac:dyDescent="0.3">
      <c r="A950" s="1" t="s">
        <v>8870</v>
      </c>
      <c r="B950" s="1" t="s">
        <v>0</v>
      </c>
      <c r="C950" s="1">
        <v>2.81678581238</v>
      </c>
      <c r="D950" s="1" t="s">
        <v>1</v>
      </c>
      <c r="E950" s="1">
        <v>43.633265362601598</v>
      </c>
      <c r="F950" s="1" t="s">
        <v>2</v>
      </c>
      <c r="G950" s="1">
        <v>0.98186167825100001</v>
      </c>
      <c r="H950" s="1" t="s">
        <v>3</v>
      </c>
      <c r="I950" s="1">
        <v>0.27340418856299997</v>
      </c>
    </row>
    <row r="951" spans="1:9" x14ac:dyDescent="0.3">
      <c r="A951" s="1" t="s">
        <v>8871</v>
      </c>
      <c r="B951" s="1" t="s">
        <v>0</v>
      </c>
      <c r="C951" s="1">
        <v>7.6843563715599998</v>
      </c>
      <c r="D951" s="1" t="s">
        <v>1</v>
      </c>
      <c r="E951" s="1">
        <v>39.274728632657201</v>
      </c>
      <c r="F951" s="1" t="s">
        <v>2</v>
      </c>
      <c r="G951" s="1">
        <v>0.961701288938</v>
      </c>
      <c r="H951" s="1" t="s">
        <v>3</v>
      </c>
      <c r="I951" s="1">
        <v>0.468642327498</v>
      </c>
    </row>
    <row r="952" spans="1:9" x14ac:dyDescent="0.3">
      <c r="A952" s="1" t="s">
        <v>8872</v>
      </c>
      <c r="B952" s="1" t="s">
        <v>0</v>
      </c>
      <c r="C952" s="1">
        <v>2.0224577585899999</v>
      </c>
      <c r="D952" s="1" t="s">
        <v>1</v>
      </c>
      <c r="E952" s="1">
        <v>45.072009012410803</v>
      </c>
      <c r="F952" s="1" t="s">
        <v>2</v>
      </c>
      <c r="G952" s="1">
        <v>0.98471098663500001</v>
      </c>
      <c r="H952" s="1" t="s">
        <v>3</v>
      </c>
      <c r="I952" s="1">
        <v>0.23561672936299999</v>
      </c>
    </row>
    <row r="953" spans="1:9" x14ac:dyDescent="0.3">
      <c r="A953" s="1" t="s">
        <v>8873</v>
      </c>
      <c r="B953" s="1" t="s">
        <v>0</v>
      </c>
      <c r="C953" s="1">
        <v>1.9180927276599999</v>
      </c>
      <c r="D953" s="1" t="s">
        <v>1</v>
      </c>
      <c r="E953" s="1">
        <v>45.302107621322698</v>
      </c>
      <c r="F953" s="1" t="s">
        <v>2</v>
      </c>
      <c r="G953" s="1">
        <v>0.98433032937099996</v>
      </c>
      <c r="H953" s="1" t="s">
        <v>3</v>
      </c>
      <c r="I953" s="1">
        <v>0.21550790337600001</v>
      </c>
    </row>
    <row r="954" spans="1:9" x14ac:dyDescent="0.3">
      <c r="A954" s="1" t="s">
        <v>8874</v>
      </c>
      <c r="B954" s="1" t="s">
        <v>0</v>
      </c>
      <c r="C954" s="1">
        <v>3.9451592763300001</v>
      </c>
      <c r="D954" s="1" t="s">
        <v>1</v>
      </c>
      <c r="E954" s="1">
        <v>42.170158193723204</v>
      </c>
      <c r="F954" s="1" t="s">
        <v>2</v>
      </c>
      <c r="G954" s="1">
        <v>0.98488094271500004</v>
      </c>
      <c r="H954" s="1" t="s">
        <v>3</v>
      </c>
      <c r="I954" s="1">
        <v>0.32123462306099998</v>
      </c>
    </row>
    <row r="955" spans="1:9" x14ac:dyDescent="0.3">
      <c r="A955" s="1" t="s">
        <v>8875</v>
      </c>
      <c r="B955" s="1" t="s">
        <v>0</v>
      </c>
      <c r="C955" s="1">
        <v>7.6193577448500003</v>
      </c>
      <c r="D955" s="1" t="s">
        <v>1</v>
      </c>
      <c r="E955" s="1">
        <v>39.311619957779001</v>
      </c>
      <c r="F955" s="1" t="s">
        <v>2</v>
      </c>
      <c r="G955" s="1">
        <v>0.97799809055700004</v>
      </c>
      <c r="H955" s="1" t="s">
        <v>3</v>
      </c>
      <c r="I955" s="1">
        <v>0.532504051245</v>
      </c>
    </row>
    <row r="956" spans="1:9" x14ac:dyDescent="0.3">
      <c r="A956" s="1" t="s">
        <v>8876</v>
      </c>
      <c r="B956" s="1" t="s">
        <v>0</v>
      </c>
      <c r="C956" s="1">
        <v>4.2960300445600001</v>
      </c>
      <c r="D956" s="1" t="s">
        <v>1</v>
      </c>
      <c r="E956" s="1">
        <v>41.800130509000802</v>
      </c>
      <c r="F956" s="1" t="s">
        <v>2</v>
      </c>
      <c r="G956" s="1">
        <v>0.98605266185899998</v>
      </c>
      <c r="H956" s="1" t="s">
        <v>3</v>
      </c>
      <c r="I956" s="1">
        <v>0.34906195199599999</v>
      </c>
    </row>
    <row r="957" spans="1:9" x14ac:dyDescent="0.3">
      <c r="A957" s="1" t="s">
        <v>8877</v>
      </c>
      <c r="B957" s="1" t="s">
        <v>0</v>
      </c>
      <c r="C957" s="1">
        <v>2.6688337326</v>
      </c>
      <c r="D957" s="1" t="s">
        <v>1</v>
      </c>
      <c r="E957" s="1">
        <v>43.867588426298298</v>
      </c>
      <c r="F957" s="1" t="s">
        <v>2</v>
      </c>
      <c r="G957" s="1">
        <v>0.98562809690300002</v>
      </c>
      <c r="H957" s="1" t="s">
        <v>3</v>
      </c>
      <c r="I957" s="1">
        <v>0.26993998466800001</v>
      </c>
    </row>
    <row r="958" spans="1:9" x14ac:dyDescent="0.3">
      <c r="A958" s="1" t="s">
        <v>8878</v>
      </c>
      <c r="B958" s="1" t="s">
        <v>0</v>
      </c>
      <c r="C958" s="1">
        <v>2.3397188186600002</v>
      </c>
      <c r="D958" s="1" t="s">
        <v>1</v>
      </c>
      <c r="E958" s="1">
        <v>44.439166927055702</v>
      </c>
      <c r="F958" s="1" t="s">
        <v>2</v>
      </c>
      <c r="G958" s="1">
        <v>0.986829124813</v>
      </c>
      <c r="H958" s="1" t="s">
        <v>3</v>
      </c>
      <c r="I958" s="1">
        <v>0.244436739899</v>
      </c>
    </row>
    <row r="959" spans="1:9" x14ac:dyDescent="0.3">
      <c r="A959" s="1" t="s">
        <v>8879</v>
      </c>
      <c r="B959" s="1" t="s">
        <v>0</v>
      </c>
      <c r="C959" s="1">
        <v>2.5341208775799999</v>
      </c>
      <c r="D959" s="1" t="s">
        <v>1</v>
      </c>
      <c r="E959" s="1">
        <v>44.092530339765297</v>
      </c>
      <c r="F959" s="1" t="s">
        <v>2</v>
      </c>
      <c r="G959" s="1">
        <v>0.98707574487100003</v>
      </c>
      <c r="H959" s="1" t="s">
        <v>3</v>
      </c>
      <c r="I959" s="1">
        <v>0.26425130197199997</v>
      </c>
    </row>
    <row r="960" spans="1:9" x14ac:dyDescent="0.3">
      <c r="A960" s="1" t="s">
        <v>8880</v>
      </c>
      <c r="B960" s="1" t="s">
        <v>0</v>
      </c>
      <c r="C960" s="1">
        <v>1.4540853500399999</v>
      </c>
      <c r="D960" s="1" t="s">
        <v>1</v>
      </c>
      <c r="E960" s="1">
        <v>46.504904619363202</v>
      </c>
      <c r="F960" s="1" t="s">
        <v>2</v>
      </c>
      <c r="G960" s="1">
        <v>0.98973358829400004</v>
      </c>
      <c r="H960" s="1" t="s">
        <v>3</v>
      </c>
      <c r="I960" s="1">
        <v>0.19009159430799999</v>
      </c>
    </row>
    <row r="961" spans="1:9" x14ac:dyDescent="0.3">
      <c r="A961" s="1" t="s">
        <v>8881</v>
      </c>
      <c r="B961" s="1" t="s">
        <v>0</v>
      </c>
      <c r="C961" s="1">
        <v>5.1423997878999996</v>
      </c>
      <c r="D961" s="1" t="s">
        <v>1</v>
      </c>
      <c r="E961" s="1">
        <v>41.019145236970402</v>
      </c>
      <c r="F961" s="1" t="s">
        <v>2</v>
      </c>
      <c r="G961" s="1">
        <v>0.97696570968700003</v>
      </c>
      <c r="H961" s="1" t="s">
        <v>3</v>
      </c>
      <c r="I961" s="1">
        <v>0.37972357685000002</v>
      </c>
    </row>
    <row r="962" spans="1:9" x14ac:dyDescent="0.3">
      <c r="A962" s="1" t="s">
        <v>8882</v>
      </c>
      <c r="B962" s="1" t="s">
        <v>0</v>
      </c>
      <c r="C962" s="1">
        <v>2.8614403406800002</v>
      </c>
      <c r="D962" s="1" t="s">
        <v>1</v>
      </c>
      <c r="E962" s="1">
        <v>43.564956653096701</v>
      </c>
      <c r="F962" s="1" t="s">
        <v>2</v>
      </c>
      <c r="G962" s="1">
        <v>0.98635408201800001</v>
      </c>
      <c r="H962" s="1" t="s">
        <v>3</v>
      </c>
      <c r="I962" s="1">
        <v>0.26915420795400002</v>
      </c>
    </row>
    <row r="963" spans="1:9" x14ac:dyDescent="0.3">
      <c r="A963" s="1" t="s">
        <v>8883</v>
      </c>
      <c r="B963" s="1" t="s">
        <v>0</v>
      </c>
      <c r="C963" s="1">
        <v>5.8159840901699997</v>
      </c>
      <c r="D963" s="1" t="s">
        <v>1</v>
      </c>
      <c r="E963" s="1">
        <v>40.484571510432602</v>
      </c>
      <c r="F963" s="1" t="s">
        <v>2</v>
      </c>
      <c r="G963" s="1">
        <v>0.97457431300099995</v>
      </c>
      <c r="H963" s="1" t="s">
        <v>3</v>
      </c>
      <c r="I963" s="1">
        <v>0.41987371790099998</v>
      </c>
    </row>
    <row r="964" spans="1:9" x14ac:dyDescent="0.3">
      <c r="A964" s="1" t="s">
        <v>8884</v>
      </c>
      <c r="B964" s="1" t="s">
        <v>0</v>
      </c>
      <c r="C964" s="1">
        <v>4.4300756454499997</v>
      </c>
      <c r="D964" s="1" t="s">
        <v>1</v>
      </c>
      <c r="E964" s="1">
        <v>41.666692188164802</v>
      </c>
      <c r="F964" s="1" t="s">
        <v>2</v>
      </c>
      <c r="G964" s="1">
        <v>0.98380029292000004</v>
      </c>
      <c r="H964" s="1" t="s">
        <v>3</v>
      </c>
      <c r="I964" s="1">
        <v>0.36345826509599999</v>
      </c>
    </row>
    <row r="965" spans="1:9" x14ac:dyDescent="0.3">
      <c r="A965" s="1" t="s">
        <v>8885</v>
      </c>
      <c r="B965" s="1" t="s">
        <v>0</v>
      </c>
      <c r="C965" s="1">
        <v>8.1667133967099996</v>
      </c>
      <c r="D965" s="1" t="s">
        <v>1</v>
      </c>
      <c r="E965" s="1">
        <v>39.0103304617719</v>
      </c>
      <c r="F965" s="1" t="s">
        <v>2</v>
      </c>
      <c r="G965" s="1">
        <v>0.974202184222</v>
      </c>
      <c r="H965" s="1" t="s">
        <v>3</v>
      </c>
      <c r="I965" s="1">
        <v>0.60706900048099999</v>
      </c>
    </row>
    <row r="966" spans="1:9" x14ac:dyDescent="0.3">
      <c r="A966" s="1" t="s">
        <v>8886</v>
      </c>
      <c r="B966" s="1" t="s">
        <v>0</v>
      </c>
      <c r="C966" s="1">
        <v>4.1427338918099998</v>
      </c>
      <c r="D966" s="1" t="s">
        <v>1</v>
      </c>
      <c r="E966" s="1">
        <v>41.957933235465298</v>
      </c>
      <c r="F966" s="1" t="s">
        <v>2</v>
      </c>
      <c r="G966" s="1">
        <v>0.98204012199099999</v>
      </c>
      <c r="H966" s="1" t="s">
        <v>3</v>
      </c>
      <c r="I966" s="1">
        <v>0.36967684643100002</v>
      </c>
    </row>
    <row r="967" spans="1:9" x14ac:dyDescent="0.3">
      <c r="A967" s="1" t="s">
        <v>8887</v>
      </c>
      <c r="B967" s="1" t="s">
        <v>0</v>
      </c>
      <c r="C967" s="1">
        <v>8.0471312205000007</v>
      </c>
      <c r="D967" s="1" t="s">
        <v>1</v>
      </c>
      <c r="E967" s="1">
        <v>39.074392776627001</v>
      </c>
      <c r="F967" s="1" t="s">
        <v>2</v>
      </c>
      <c r="G967" s="1">
        <v>0.97588286819500003</v>
      </c>
      <c r="H967" s="1" t="s">
        <v>3</v>
      </c>
      <c r="I967" s="1">
        <v>0.56942768599299998</v>
      </c>
    </row>
    <row r="968" spans="1:9" x14ac:dyDescent="0.3">
      <c r="A968" s="1" t="s">
        <v>8888</v>
      </c>
      <c r="B968" s="1" t="s">
        <v>0</v>
      </c>
      <c r="C968" s="1">
        <v>4.6882489522300004</v>
      </c>
      <c r="D968" s="1" t="s">
        <v>1</v>
      </c>
      <c r="E968" s="1">
        <v>41.420696956332598</v>
      </c>
      <c r="F968" s="1" t="s">
        <v>2</v>
      </c>
      <c r="G968" s="1">
        <v>0.98255162871000001</v>
      </c>
      <c r="H968" s="1" t="s">
        <v>3</v>
      </c>
      <c r="I968" s="1">
        <v>0.43053789303099999</v>
      </c>
    </row>
    <row r="969" spans="1:9" x14ac:dyDescent="0.3">
      <c r="A969" s="1" t="s">
        <v>8889</v>
      </c>
      <c r="B969" s="1" t="s">
        <v>0</v>
      </c>
      <c r="C969" s="1">
        <v>8.0209372838299995</v>
      </c>
      <c r="D969" s="1" t="s">
        <v>1</v>
      </c>
      <c r="E969" s="1">
        <v>39.088552402878797</v>
      </c>
      <c r="F969" s="1" t="s">
        <v>2</v>
      </c>
      <c r="G969" s="1">
        <v>0.97392286809600004</v>
      </c>
      <c r="H969" s="1" t="s">
        <v>3</v>
      </c>
      <c r="I969" s="1">
        <v>0.60627345992399995</v>
      </c>
    </row>
    <row r="970" spans="1:9" x14ac:dyDescent="0.3">
      <c r="A970" s="1" t="s">
        <v>8890</v>
      </c>
      <c r="B970" s="1" t="s">
        <v>0</v>
      </c>
      <c r="C970" s="1">
        <v>6.1721153259300001</v>
      </c>
      <c r="D970" s="1" t="s">
        <v>1</v>
      </c>
      <c r="E970" s="1">
        <v>40.226463286118999</v>
      </c>
      <c r="F970" s="1" t="s">
        <v>2</v>
      </c>
      <c r="G970" s="1">
        <v>0.97973450720900002</v>
      </c>
      <c r="H970" s="1" t="s">
        <v>3</v>
      </c>
      <c r="I970" s="1">
        <v>0.50991738774600004</v>
      </c>
    </row>
    <row r="971" spans="1:9" x14ac:dyDescent="0.3">
      <c r="A971" s="1" t="s">
        <v>8891</v>
      </c>
      <c r="B971" s="1" t="s">
        <v>0</v>
      </c>
      <c r="C971" s="1">
        <v>3.7611932754500002</v>
      </c>
      <c r="D971" s="1" t="s">
        <v>1</v>
      </c>
      <c r="E971" s="1">
        <v>42.377547098955397</v>
      </c>
      <c r="F971" s="1" t="s">
        <v>2</v>
      </c>
      <c r="G971" s="1">
        <v>0.98149052950100002</v>
      </c>
      <c r="H971" s="1" t="s">
        <v>3</v>
      </c>
      <c r="I971" s="1">
        <v>0.30536386734799997</v>
      </c>
    </row>
    <row r="972" spans="1:9" x14ac:dyDescent="0.3">
      <c r="A972" s="1" t="s">
        <v>8892</v>
      </c>
      <c r="B972" s="1" t="s">
        <v>0</v>
      </c>
      <c r="C972" s="1">
        <v>1.73577785492</v>
      </c>
      <c r="D972" s="1" t="s">
        <v>1</v>
      </c>
      <c r="E972" s="1">
        <v>45.735862175366101</v>
      </c>
      <c r="F972" s="1" t="s">
        <v>2</v>
      </c>
      <c r="G972" s="1">
        <v>0.98955728854799996</v>
      </c>
      <c r="H972" s="1" t="s">
        <v>3</v>
      </c>
      <c r="I972" s="1">
        <v>0.201934820401</v>
      </c>
    </row>
    <row r="973" spans="1:9" x14ac:dyDescent="0.3">
      <c r="A973" s="1" t="s">
        <v>8893</v>
      </c>
      <c r="B973" s="1" t="s">
        <v>0</v>
      </c>
      <c r="C973" s="1">
        <v>12.9450213114</v>
      </c>
      <c r="D973" s="1" t="s">
        <v>1</v>
      </c>
      <c r="E973" s="1">
        <v>37.009775911156297</v>
      </c>
      <c r="F973" s="1" t="s">
        <v>2</v>
      </c>
      <c r="G973" s="1">
        <v>0.96402374535400004</v>
      </c>
      <c r="H973" s="1" t="s">
        <v>3</v>
      </c>
      <c r="I973" s="1">
        <v>0.79423109761400001</v>
      </c>
    </row>
    <row r="974" spans="1:9" x14ac:dyDescent="0.3">
      <c r="A974" s="1" t="s">
        <v>8894</v>
      </c>
      <c r="B974" s="1" t="s">
        <v>0</v>
      </c>
      <c r="C974" s="1">
        <v>7.0405241648399999</v>
      </c>
      <c r="D974" s="1" t="s">
        <v>1</v>
      </c>
      <c r="E974" s="1">
        <v>39.654753674329598</v>
      </c>
      <c r="F974" s="1" t="s">
        <v>2</v>
      </c>
      <c r="G974" s="1">
        <v>0.97663685810599998</v>
      </c>
      <c r="H974" s="1" t="s">
        <v>3</v>
      </c>
      <c r="I974" s="1">
        <v>0.50325163907899995</v>
      </c>
    </row>
    <row r="975" spans="1:9" x14ac:dyDescent="0.3">
      <c r="A975" s="1" t="s">
        <v>8895</v>
      </c>
      <c r="B975" s="1" t="s">
        <v>0</v>
      </c>
      <c r="C975" s="1">
        <v>13.3570477168</v>
      </c>
      <c r="D975" s="1" t="s">
        <v>1</v>
      </c>
      <c r="E975" s="1">
        <v>36.873698834169502</v>
      </c>
      <c r="F975" s="1" t="s">
        <v>2</v>
      </c>
      <c r="G975" s="1">
        <v>0.96337178420799996</v>
      </c>
      <c r="H975" s="1" t="s">
        <v>3</v>
      </c>
      <c r="I975" s="1">
        <v>0.83511628939799998</v>
      </c>
    </row>
    <row r="976" spans="1:9" x14ac:dyDescent="0.3">
      <c r="A976" s="1" t="s">
        <v>8896</v>
      </c>
      <c r="B976" s="1" t="s">
        <v>0</v>
      </c>
      <c r="C976" s="1">
        <v>6.3015050888099999</v>
      </c>
      <c r="D976" s="1" t="s">
        <v>1</v>
      </c>
      <c r="E976" s="1">
        <v>40.136360695578098</v>
      </c>
      <c r="F976" s="1" t="s">
        <v>2</v>
      </c>
      <c r="G976" s="1">
        <v>0.98046038115900003</v>
      </c>
      <c r="H976" s="1" t="s">
        <v>3</v>
      </c>
      <c r="I976" s="1">
        <v>0.49670042832099998</v>
      </c>
    </row>
    <row r="977" spans="1:9" x14ac:dyDescent="0.3">
      <c r="A977" s="1" t="s">
        <v>8897</v>
      </c>
      <c r="B977" s="1" t="s">
        <v>0</v>
      </c>
      <c r="C977" s="1">
        <v>9.39696852366</v>
      </c>
      <c r="D977" s="1" t="s">
        <v>1</v>
      </c>
      <c r="E977" s="1">
        <v>38.400925887346098</v>
      </c>
      <c r="F977" s="1" t="s">
        <v>2</v>
      </c>
      <c r="G977" s="1">
        <v>0.96603457883699995</v>
      </c>
      <c r="H977" s="1" t="s">
        <v>3</v>
      </c>
      <c r="I977" s="1">
        <v>0.63439923440099999</v>
      </c>
    </row>
    <row r="978" spans="1:9" x14ac:dyDescent="0.3">
      <c r="A978" s="1" t="s">
        <v>8898</v>
      </c>
      <c r="B978" s="1" t="s">
        <v>0</v>
      </c>
      <c r="C978" s="1">
        <v>5.2751941680899996</v>
      </c>
      <c r="D978" s="1" t="s">
        <v>1</v>
      </c>
      <c r="E978" s="1">
        <v>40.908419111961003</v>
      </c>
      <c r="F978" s="1" t="s">
        <v>2</v>
      </c>
      <c r="G978" s="1">
        <v>0.97895047223099996</v>
      </c>
      <c r="H978" s="1" t="s">
        <v>3</v>
      </c>
      <c r="I978" s="1">
        <v>0.46182699935900001</v>
      </c>
    </row>
    <row r="979" spans="1:9" x14ac:dyDescent="0.3">
      <c r="A979" s="1" t="s">
        <v>8899</v>
      </c>
      <c r="B979" s="1" t="s">
        <v>0</v>
      </c>
      <c r="C979" s="1">
        <v>11.0764404933</v>
      </c>
      <c r="D979" s="1" t="s">
        <v>1</v>
      </c>
      <c r="E979" s="1">
        <v>37.686801422170198</v>
      </c>
      <c r="F979" s="1" t="s">
        <v>2</v>
      </c>
      <c r="G979" s="1">
        <v>0.96524690357200005</v>
      </c>
      <c r="H979" s="1" t="s">
        <v>3</v>
      </c>
      <c r="I979" s="1">
        <v>0.733973902352</v>
      </c>
    </row>
    <row r="980" spans="1:9" x14ac:dyDescent="0.3">
      <c r="A980" s="1" t="s">
        <v>8900</v>
      </c>
      <c r="B980" s="1" t="s">
        <v>0</v>
      </c>
      <c r="C980" s="1">
        <v>5.2878421147700001</v>
      </c>
      <c r="D980" s="1" t="s">
        <v>1</v>
      </c>
      <c r="E980" s="1">
        <v>40.898018814306702</v>
      </c>
      <c r="F980" s="1" t="s">
        <v>2</v>
      </c>
      <c r="G980" s="1">
        <v>0.98040142203900005</v>
      </c>
      <c r="H980" s="1" t="s">
        <v>3</v>
      </c>
      <c r="I980" s="1">
        <v>0.51003298538899999</v>
      </c>
    </row>
    <row r="981" spans="1:9" x14ac:dyDescent="0.3">
      <c r="A981" s="1" t="s">
        <v>8901</v>
      </c>
      <c r="B981" s="1" t="s">
        <v>0</v>
      </c>
      <c r="C981" s="1">
        <v>3.6084343592299999</v>
      </c>
      <c r="D981" s="1" t="s">
        <v>1</v>
      </c>
      <c r="E981" s="1">
        <v>42.557615513816401</v>
      </c>
      <c r="F981" s="1" t="s">
        <v>2</v>
      </c>
      <c r="G981" s="1">
        <v>0.98538987069600004</v>
      </c>
      <c r="H981" s="1" t="s">
        <v>3</v>
      </c>
      <c r="I981" s="1">
        <v>0.32910743061800002</v>
      </c>
    </row>
    <row r="982" spans="1:9" x14ac:dyDescent="0.3">
      <c r="A982" s="1" t="s">
        <v>8902</v>
      </c>
      <c r="B982" s="1" t="s">
        <v>0</v>
      </c>
      <c r="C982" s="1">
        <v>5.3022692998299998</v>
      </c>
      <c r="D982" s="1" t="s">
        <v>1</v>
      </c>
      <c r="E982" s="1">
        <v>40.886185792931798</v>
      </c>
      <c r="F982" s="1" t="s">
        <v>2</v>
      </c>
      <c r="G982" s="1">
        <v>0.98372653511300001</v>
      </c>
      <c r="H982" s="1" t="s">
        <v>3</v>
      </c>
      <c r="I982" s="1">
        <v>0.44132677310599999</v>
      </c>
    </row>
    <row r="983" spans="1:9" x14ac:dyDescent="0.3">
      <c r="A983" s="1" t="s">
        <v>8903</v>
      </c>
      <c r="B983" s="1" t="s">
        <v>0</v>
      </c>
      <c r="C983" s="1">
        <v>2.8090756734200002</v>
      </c>
      <c r="D983" s="1" t="s">
        <v>1</v>
      </c>
      <c r="E983" s="1">
        <v>43.645169220911797</v>
      </c>
      <c r="F983" s="1" t="s">
        <v>2</v>
      </c>
      <c r="G983" s="1">
        <v>0.98745134102200005</v>
      </c>
      <c r="H983" s="1" t="s">
        <v>3</v>
      </c>
      <c r="I983" s="1">
        <v>0.27325832569800002</v>
      </c>
    </row>
    <row r="984" spans="1:9" x14ac:dyDescent="0.3">
      <c r="A984" s="1" t="s">
        <v>8904</v>
      </c>
      <c r="B984" s="1" t="s">
        <v>0</v>
      </c>
      <c r="C984" s="1">
        <v>2.0901597340900002</v>
      </c>
      <c r="D984" s="1" t="s">
        <v>1</v>
      </c>
      <c r="E984" s="1">
        <v>44.929008838558403</v>
      </c>
      <c r="F984" s="1" t="s">
        <v>2</v>
      </c>
      <c r="G984" s="1">
        <v>0.99010726291499995</v>
      </c>
      <c r="H984" s="1" t="s">
        <v>3</v>
      </c>
      <c r="I984" s="1">
        <v>0.22298711417100001</v>
      </c>
    </row>
    <row r="985" spans="1:9" x14ac:dyDescent="0.3">
      <c r="A985" s="1" t="s">
        <v>8905</v>
      </c>
      <c r="B985" s="1" t="s">
        <v>0</v>
      </c>
      <c r="C985" s="1">
        <v>6.6192658742299999</v>
      </c>
      <c r="D985" s="1" t="s">
        <v>1</v>
      </c>
      <c r="E985" s="1">
        <v>39.922705352426703</v>
      </c>
      <c r="F985" s="1" t="s">
        <v>2</v>
      </c>
      <c r="G985" s="1">
        <v>0.97382548493800003</v>
      </c>
      <c r="H985" s="1" t="s">
        <v>3</v>
      </c>
      <c r="I985" s="1">
        <v>0.47545998882099999</v>
      </c>
    </row>
    <row r="986" spans="1:9" x14ac:dyDescent="0.3">
      <c r="A986" s="1" t="s">
        <v>8906</v>
      </c>
      <c r="B986" s="1" t="s">
        <v>0</v>
      </c>
      <c r="C986" s="1">
        <v>4.3757266998300004</v>
      </c>
      <c r="D986" s="1" t="s">
        <v>1</v>
      </c>
      <c r="E986" s="1">
        <v>41.720301719627102</v>
      </c>
      <c r="F986" s="1" t="s">
        <v>2</v>
      </c>
      <c r="G986" s="1">
        <v>0.98249341081099995</v>
      </c>
      <c r="H986" s="1" t="s">
        <v>3</v>
      </c>
      <c r="I986" s="1">
        <v>0.36078409857499999</v>
      </c>
    </row>
    <row r="987" spans="1:9" x14ac:dyDescent="0.3">
      <c r="A987" s="1" t="s">
        <v>8907</v>
      </c>
      <c r="B987" s="1" t="s">
        <v>0</v>
      </c>
      <c r="C987" s="1">
        <v>6.7913077672300002</v>
      </c>
      <c r="D987" s="1" t="s">
        <v>1</v>
      </c>
      <c r="E987" s="1">
        <v>39.811269486779999</v>
      </c>
      <c r="F987" s="1" t="s">
        <v>2</v>
      </c>
      <c r="G987" s="1">
        <v>0.97392581724600003</v>
      </c>
      <c r="H987" s="1" t="s">
        <v>3</v>
      </c>
      <c r="I987" s="1">
        <v>0.488278489634</v>
      </c>
    </row>
    <row r="988" spans="1:9" x14ac:dyDescent="0.3">
      <c r="A988" s="1" t="s">
        <v>8908</v>
      </c>
      <c r="B988" s="1" t="s">
        <v>0</v>
      </c>
      <c r="C988" s="1">
        <v>5.6092106501299996</v>
      </c>
      <c r="D988" s="1" t="s">
        <v>1</v>
      </c>
      <c r="E988" s="1">
        <v>40.641786109155198</v>
      </c>
      <c r="F988" s="1" t="s">
        <v>2</v>
      </c>
      <c r="G988" s="1">
        <v>0.98128375516499999</v>
      </c>
      <c r="H988" s="1" t="s">
        <v>3</v>
      </c>
      <c r="I988" s="1">
        <v>0.46480046803000002</v>
      </c>
    </row>
    <row r="989" spans="1:9" x14ac:dyDescent="0.3">
      <c r="A989" s="1" t="s">
        <v>8909</v>
      </c>
      <c r="B989" s="1" t="s">
        <v>0</v>
      </c>
      <c r="C989" s="1">
        <v>7.9693384170500003</v>
      </c>
      <c r="D989" s="1" t="s">
        <v>1</v>
      </c>
      <c r="E989" s="1">
        <v>39.116580913850797</v>
      </c>
      <c r="F989" s="1" t="s">
        <v>2</v>
      </c>
      <c r="G989" s="1">
        <v>0.95869713329999995</v>
      </c>
      <c r="H989" s="1" t="s">
        <v>3</v>
      </c>
      <c r="I989" s="1">
        <v>0.46456480030699998</v>
      </c>
    </row>
    <row r="990" spans="1:9" x14ac:dyDescent="0.3">
      <c r="A990" s="1" t="s">
        <v>8910</v>
      </c>
      <c r="B990" s="1" t="s">
        <v>0</v>
      </c>
      <c r="C990" s="1">
        <v>2.7604818344100002</v>
      </c>
      <c r="D990" s="1" t="s">
        <v>1</v>
      </c>
      <c r="E990" s="1">
        <v>43.720954672945702</v>
      </c>
      <c r="F990" s="1" t="s">
        <v>2</v>
      </c>
      <c r="G990" s="1">
        <v>0.97986487075600004</v>
      </c>
      <c r="H990" s="1" t="s">
        <v>3</v>
      </c>
      <c r="I990" s="1">
        <v>0.26568583226100001</v>
      </c>
    </row>
    <row r="991" spans="1:9" x14ac:dyDescent="0.3">
      <c r="A991" s="1" t="s">
        <v>8911</v>
      </c>
      <c r="B991" s="1" t="s">
        <v>0</v>
      </c>
      <c r="C991" s="1">
        <v>9.0845133463500005</v>
      </c>
      <c r="D991" s="1" t="s">
        <v>1</v>
      </c>
      <c r="E991" s="1">
        <v>38.547786935776102</v>
      </c>
      <c r="F991" s="1" t="s">
        <v>2</v>
      </c>
      <c r="G991" s="1">
        <v>0.95717298320099997</v>
      </c>
      <c r="H991" s="1" t="s">
        <v>3</v>
      </c>
      <c r="I991" s="1">
        <v>0.49740684496799997</v>
      </c>
    </row>
    <row r="992" spans="1:9" x14ac:dyDescent="0.3">
      <c r="A992" s="1" t="s">
        <v>8912</v>
      </c>
      <c r="B992" s="1" t="s">
        <v>0</v>
      </c>
      <c r="C992" s="1">
        <v>2.4213562011700001</v>
      </c>
      <c r="D992" s="1" t="s">
        <v>1</v>
      </c>
      <c r="E992" s="1">
        <v>44.290216784793301</v>
      </c>
      <c r="F992" s="1" t="s">
        <v>2</v>
      </c>
      <c r="G992" s="1">
        <v>0.98282883639399998</v>
      </c>
      <c r="H992" s="1" t="s">
        <v>3</v>
      </c>
      <c r="I992" s="1">
        <v>0.25082653769000002</v>
      </c>
    </row>
    <row r="993" spans="1:9" x14ac:dyDescent="0.3">
      <c r="A993" s="1" t="s">
        <v>8913</v>
      </c>
      <c r="B993" s="1" t="s">
        <v>0</v>
      </c>
      <c r="C993" s="1">
        <v>5.5956735610999999</v>
      </c>
      <c r="D993" s="1" t="s">
        <v>1</v>
      </c>
      <c r="E993" s="1">
        <v>40.652279900641602</v>
      </c>
      <c r="F993" s="1" t="s">
        <v>2</v>
      </c>
      <c r="G993" s="1">
        <v>0.97582131062900002</v>
      </c>
      <c r="H993" s="1" t="s">
        <v>3</v>
      </c>
      <c r="I993" s="1">
        <v>0.41530989330200002</v>
      </c>
    </row>
    <row r="994" spans="1:9" x14ac:dyDescent="0.3">
      <c r="A994" s="1" t="s">
        <v>8914</v>
      </c>
      <c r="B994" s="1" t="s">
        <v>0</v>
      </c>
      <c r="C994" s="1">
        <v>3.2629515329999998</v>
      </c>
      <c r="D994" s="1" t="s">
        <v>1</v>
      </c>
      <c r="E994" s="1">
        <v>42.994697379249999</v>
      </c>
      <c r="F994" s="1" t="s">
        <v>2</v>
      </c>
      <c r="G994" s="1">
        <v>0.98349092491699996</v>
      </c>
      <c r="H994" s="1" t="s">
        <v>3</v>
      </c>
      <c r="I994" s="1">
        <v>0.31405295456100002</v>
      </c>
    </row>
    <row r="995" spans="1:9" x14ac:dyDescent="0.3">
      <c r="A995" s="1" t="s">
        <v>8915</v>
      </c>
      <c r="B995" s="1" t="s">
        <v>0</v>
      </c>
      <c r="C995" s="1">
        <v>8.4637393951399993</v>
      </c>
      <c r="D995" s="1" t="s">
        <v>1</v>
      </c>
      <c r="E995" s="1">
        <v>38.855180782224402</v>
      </c>
      <c r="F995" s="1" t="s">
        <v>2</v>
      </c>
      <c r="G995" s="1">
        <v>0.97366179665999997</v>
      </c>
      <c r="H995" s="1" t="s">
        <v>3</v>
      </c>
      <c r="I995" s="1">
        <v>0.59444025242300003</v>
      </c>
    </row>
    <row r="996" spans="1:9" x14ac:dyDescent="0.3">
      <c r="A996" s="1" t="s">
        <v>8916</v>
      </c>
      <c r="B996" s="1" t="s">
        <v>0</v>
      </c>
      <c r="C996" s="1">
        <v>4.9514738718700002</v>
      </c>
      <c r="D996" s="1" t="s">
        <v>1</v>
      </c>
      <c r="E996" s="1">
        <v>41.183458691781603</v>
      </c>
      <c r="F996" s="1" t="s">
        <v>2</v>
      </c>
      <c r="G996" s="1">
        <v>0.98280681649900004</v>
      </c>
      <c r="H996" s="1" t="s">
        <v>3</v>
      </c>
      <c r="I996" s="1">
        <v>0.43912606610900001</v>
      </c>
    </row>
    <row r="997" spans="1:9" x14ac:dyDescent="0.3">
      <c r="A997" s="1" t="s">
        <v>8917</v>
      </c>
      <c r="B997" s="1" t="s">
        <v>0</v>
      </c>
      <c r="C997" s="1">
        <v>2.8193229039499998</v>
      </c>
      <c r="D997" s="1" t="s">
        <v>1</v>
      </c>
      <c r="E997" s="1">
        <v>43.629355413379002</v>
      </c>
      <c r="F997" s="1" t="s">
        <v>2</v>
      </c>
      <c r="G997" s="1">
        <v>0.987088014934</v>
      </c>
      <c r="H997" s="1" t="s">
        <v>3</v>
      </c>
      <c r="I997" s="1">
        <v>0.26855049390399999</v>
      </c>
    </row>
    <row r="998" spans="1:9" x14ac:dyDescent="0.3">
      <c r="A998" s="1" t="s">
        <v>8918</v>
      </c>
      <c r="B998" s="1" t="s">
        <v>0</v>
      </c>
      <c r="C998" s="1">
        <v>2.7892080942800002</v>
      </c>
      <c r="D998" s="1" t="s">
        <v>1</v>
      </c>
      <c r="E998" s="1">
        <v>43.6759944401106</v>
      </c>
      <c r="F998" s="1" t="s">
        <v>2</v>
      </c>
      <c r="G998" s="1">
        <v>0.98723127480200001</v>
      </c>
      <c r="H998" s="1" t="s">
        <v>3</v>
      </c>
      <c r="I998" s="1">
        <v>0.268546591971</v>
      </c>
    </row>
    <row r="999" spans="1:9" x14ac:dyDescent="0.3">
      <c r="A999" s="1" t="s">
        <v>8919</v>
      </c>
      <c r="B999" s="1" t="s">
        <v>0</v>
      </c>
      <c r="C999" s="1">
        <v>1.9137344360399999</v>
      </c>
      <c r="D999" s="1" t="s">
        <v>1</v>
      </c>
      <c r="E999" s="1">
        <v>45.311986891650001</v>
      </c>
      <c r="F999" s="1" t="s">
        <v>2</v>
      </c>
      <c r="G999" s="1">
        <v>0.98960033250099999</v>
      </c>
      <c r="H999" s="1" t="s">
        <v>3</v>
      </c>
      <c r="I999" s="1">
        <v>0.199338879962</v>
      </c>
    </row>
    <row r="1000" spans="1:9" x14ac:dyDescent="0.3">
      <c r="A1000" s="1" t="s">
        <v>8920</v>
      </c>
      <c r="B1000" s="1" t="s">
        <v>0</v>
      </c>
      <c r="C1000" s="1">
        <v>1.5565725962300001</v>
      </c>
      <c r="D1000" s="1" t="s">
        <v>1</v>
      </c>
      <c r="E1000" s="1">
        <v>46.209109805279603</v>
      </c>
      <c r="F1000" s="1" t="s">
        <v>2</v>
      </c>
      <c r="G1000" s="1">
        <v>0.99066255104199996</v>
      </c>
      <c r="H1000" s="1" t="s">
        <v>3</v>
      </c>
      <c r="I1000" s="1">
        <v>0.18024444041400001</v>
      </c>
    </row>
    <row r="1001" spans="1:9" x14ac:dyDescent="0.3">
      <c r="A1001" s="1" t="s">
        <v>8921</v>
      </c>
      <c r="B1001" s="1" t="s">
        <v>0</v>
      </c>
      <c r="C1001" s="1">
        <v>1.2905117670699999</v>
      </c>
      <c r="D1001" s="1" t="s">
        <v>1</v>
      </c>
      <c r="E1001" s="1">
        <v>47.023183920112203</v>
      </c>
      <c r="F1001" s="1" t="s">
        <v>2</v>
      </c>
      <c r="G1001" s="1">
        <v>0.99096738917500005</v>
      </c>
      <c r="H1001" s="1" t="s">
        <v>3</v>
      </c>
      <c r="I1001" s="1">
        <v>0.17363945451999999</v>
      </c>
    </row>
    <row r="1002" spans="1:9" x14ac:dyDescent="0.3">
      <c r="A1002" s="1" t="s">
        <v>8922</v>
      </c>
      <c r="B1002" s="1" t="s">
        <v>0</v>
      </c>
      <c r="C1002" s="1">
        <v>1.82814439138</v>
      </c>
      <c r="D1002" s="1" t="s">
        <v>1</v>
      </c>
      <c r="E1002" s="1">
        <v>45.510698664601897</v>
      </c>
      <c r="F1002" s="1" t="s">
        <v>2</v>
      </c>
      <c r="G1002" s="1">
        <v>0.990109224447</v>
      </c>
      <c r="H1002" s="1" t="s">
        <v>3</v>
      </c>
      <c r="I1002" s="1">
        <v>0.215949101068</v>
      </c>
    </row>
    <row r="1003" spans="1:9" x14ac:dyDescent="0.3">
      <c r="A1003" s="1" t="s">
        <v>8923</v>
      </c>
      <c r="B1003" s="1" t="s">
        <v>0</v>
      </c>
      <c r="C1003" s="1">
        <v>0.76481819152800001</v>
      </c>
      <c r="D1003" s="1" t="s">
        <v>1</v>
      </c>
      <c r="E1003" s="1">
        <v>49.2952215159671</v>
      </c>
      <c r="F1003" s="1" t="s">
        <v>2</v>
      </c>
      <c r="G1003" s="1">
        <v>0.99301866079000001</v>
      </c>
      <c r="H1003" s="1" t="s">
        <v>3</v>
      </c>
      <c r="I1003" s="1">
        <v>0.11905111683900001</v>
      </c>
    </row>
    <row r="1004" spans="1:9" x14ac:dyDescent="0.3">
      <c r="A1004" s="1" t="s">
        <v>8924</v>
      </c>
      <c r="B1004" s="1" t="s">
        <v>0</v>
      </c>
      <c r="C1004" s="1">
        <v>0.93749650319400002</v>
      </c>
      <c r="D1004" s="1" t="s">
        <v>1</v>
      </c>
      <c r="E1004" s="1">
        <v>48.411107043575399</v>
      </c>
      <c r="F1004" s="1" t="s">
        <v>2</v>
      </c>
      <c r="G1004" s="1">
        <v>0.992778130117</v>
      </c>
      <c r="H1004" s="1" t="s">
        <v>3</v>
      </c>
      <c r="I1004" s="1">
        <v>0.136886232478</v>
      </c>
    </row>
    <row r="1005" spans="1:9" x14ac:dyDescent="0.3">
      <c r="A1005" s="1" t="s">
        <v>8925</v>
      </c>
      <c r="B1005" s="1" t="s">
        <v>0</v>
      </c>
      <c r="C1005" s="1">
        <v>7.1024128596000002</v>
      </c>
      <c r="D1005" s="1" t="s">
        <v>1</v>
      </c>
      <c r="E1005" s="1">
        <v>39.616744468541398</v>
      </c>
      <c r="F1005" s="1" t="s">
        <v>2</v>
      </c>
      <c r="G1005" s="1">
        <v>0.975288586412</v>
      </c>
      <c r="H1005" s="1" t="s">
        <v>3</v>
      </c>
      <c r="I1005" s="1">
        <v>0.55522219307999998</v>
      </c>
    </row>
    <row r="1006" spans="1:9" x14ac:dyDescent="0.3">
      <c r="A1006" s="1" t="s">
        <v>8926</v>
      </c>
      <c r="B1006" s="1" t="s">
        <v>0</v>
      </c>
      <c r="C1006" s="1">
        <v>4.6410099665300004</v>
      </c>
      <c r="D1006" s="1" t="s">
        <v>1</v>
      </c>
      <c r="E1006" s="1">
        <v>41.464678598038901</v>
      </c>
      <c r="F1006" s="1" t="s">
        <v>2</v>
      </c>
      <c r="G1006" s="1">
        <v>0.98195886104300001</v>
      </c>
      <c r="H1006" s="1" t="s">
        <v>3</v>
      </c>
      <c r="I1006" s="1">
        <v>0.4115066047</v>
      </c>
    </row>
    <row r="1007" spans="1:9" x14ac:dyDescent="0.3">
      <c r="A1007" s="1" t="s">
        <v>8927</v>
      </c>
      <c r="B1007" s="1" t="s">
        <v>0</v>
      </c>
      <c r="C1007" s="1">
        <v>7.7641553878799998</v>
      </c>
      <c r="D1007" s="1" t="s">
        <v>1</v>
      </c>
      <c r="E1007" s="1">
        <v>39.229861423145302</v>
      </c>
      <c r="F1007" s="1" t="s">
        <v>2</v>
      </c>
      <c r="G1007" s="1">
        <v>0.975744827993</v>
      </c>
      <c r="H1007" s="1" t="s">
        <v>3</v>
      </c>
      <c r="I1007" s="1">
        <v>0.60132525172200002</v>
      </c>
    </row>
    <row r="1008" spans="1:9" x14ac:dyDescent="0.3">
      <c r="A1008" s="1" t="s">
        <v>8928</v>
      </c>
      <c r="B1008" s="1" t="s">
        <v>0</v>
      </c>
      <c r="C1008" s="1">
        <v>2.6600805918399999</v>
      </c>
      <c r="D1008" s="1" t="s">
        <v>1</v>
      </c>
      <c r="E1008" s="1">
        <v>43.881855663194997</v>
      </c>
      <c r="F1008" s="1" t="s">
        <v>2</v>
      </c>
      <c r="G1008" s="1">
        <v>0.98706042964899998</v>
      </c>
      <c r="H1008" s="1" t="s">
        <v>3</v>
      </c>
      <c r="I1008" s="1">
        <v>0.288094021383</v>
      </c>
    </row>
    <row r="1009" spans="1:9" x14ac:dyDescent="0.3">
      <c r="A1009" s="1" t="s">
        <v>8929</v>
      </c>
      <c r="B1009" s="1" t="s">
        <v>0</v>
      </c>
      <c r="C1009" s="1">
        <v>7.9245808919299998</v>
      </c>
      <c r="D1009" s="1" t="s">
        <v>1</v>
      </c>
      <c r="E1009" s="1">
        <v>39.1410405794486</v>
      </c>
      <c r="F1009" s="1" t="s">
        <v>2</v>
      </c>
      <c r="G1009" s="1">
        <v>0.96572951018700004</v>
      </c>
      <c r="H1009" s="1" t="s">
        <v>3</v>
      </c>
      <c r="I1009" s="1">
        <v>0.49350281192700002</v>
      </c>
    </row>
    <row r="1010" spans="1:9" x14ac:dyDescent="0.3">
      <c r="A1010" s="1" t="s">
        <v>8930</v>
      </c>
      <c r="B1010" s="1" t="s">
        <v>0</v>
      </c>
      <c r="C1010" s="1">
        <v>2.3008543650300002</v>
      </c>
      <c r="D1010" s="1" t="s">
        <v>1</v>
      </c>
      <c r="E1010" s="1">
        <v>44.511912304500598</v>
      </c>
      <c r="F1010" s="1" t="s">
        <v>2</v>
      </c>
      <c r="G1010" s="1">
        <v>0.98141019171999999</v>
      </c>
      <c r="H1010" s="1" t="s">
        <v>3</v>
      </c>
      <c r="I1010" s="1">
        <v>0.24967451428199999</v>
      </c>
    </row>
    <row r="1011" spans="1:9" x14ac:dyDescent="0.3">
      <c r="A1011" s="1" t="s">
        <v>8931</v>
      </c>
      <c r="B1011" s="1" t="s">
        <v>0</v>
      </c>
      <c r="C1011" s="1">
        <v>7.8467864990200002</v>
      </c>
      <c r="D1011" s="1" t="s">
        <v>1</v>
      </c>
      <c r="E1011" s="1">
        <v>39.183885246926501</v>
      </c>
      <c r="F1011" s="1" t="s">
        <v>2</v>
      </c>
      <c r="G1011" s="1">
        <v>0.96676405777100005</v>
      </c>
      <c r="H1011" s="1" t="s">
        <v>3</v>
      </c>
      <c r="I1011" s="1">
        <v>0.49500914966300003</v>
      </c>
    </row>
    <row r="1012" spans="1:9" x14ac:dyDescent="0.3">
      <c r="A1012" s="1" t="s">
        <v>8932</v>
      </c>
      <c r="B1012" s="1" t="s">
        <v>0</v>
      </c>
      <c r="C1012" s="1">
        <v>1.90969530741</v>
      </c>
      <c r="D1012" s="1" t="s">
        <v>1</v>
      </c>
      <c r="E1012" s="1">
        <v>45.321162799367698</v>
      </c>
      <c r="F1012" s="1" t="s">
        <v>2</v>
      </c>
      <c r="G1012" s="1">
        <v>0.984760577882</v>
      </c>
      <c r="H1012" s="1" t="s">
        <v>3</v>
      </c>
      <c r="I1012" s="1">
        <v>0.22583061163599999</v>
      </c>
    </row>
    <row r="1013" spans="1:9" x14ac:dyDescent="0.3">
      <c r="A1013" s="1" t="s">
        <v>8933</v>
      </c>
      <c r="B1013" s="1" t="s">
        <v>0</v>
      </c>
      <c r="C1013" s="1">
        <v>4.5109936396299997</v>
      </c>
      <c r="D1013" s="1" t="s">
        <v>1</v>
      </c>
      <c r="E1013" s="1">
        <v>41.588081461125498</v>
      </c>
      <c r="F1013" s="1" t="s">
        <v>2</v>
      </c>
      <c r="G1013" s="1">
        <v>0.977952009442</v>
      </c>
      <c r="H1013" s="1" t="s">
        <v>3</v>
      </c>
      <c r="I1013" s="1">
        <v>0.36255725930499999</v>
      </c>
    </row>
    <row r="1014" spans="1:9" x14ac:dyDescent="0.3">
      <c r="A1014" s="1" t="s">
        <v>8934</v>
      </c>
      <c r="B1014" s="1" t="s">
        <v>0</v>
      </c>
      <c r="C1014" s="1">
        <v>6.6466897328699996</v>
      </c>
      <c r="D1014" s="1" t="s">
        <v>1</v>
      </c>
      <c r="E1014" s="1">
        <v>39.904749544644098</v>
      </c>
      <c r="F1014" s="1" t="s">
        <v>2</v>
      </c>
      <c r="G1014" s="1">
        <v>0.97912308191899999</v>
      </c>
      <c r="H1014" s="1" t="s">
        <v>3</v>
      </c>
      <c r="I1014" s="1">
        <v>0.48743409447300001</v>
      </c>
    </row>
    <row r="1015" spans="1:9" x14ac:dyDescent="0.3">
      <c r="A1015" s="1" t="s">
        <v>8935</v>
      </c>
      <c r="B1015" s="1" t="s">
        <v>0</v>
      </c>
      <c r="C1015" s="1">
        <v>4.6734425226800003</v>
      </c>
      <c r="D1015" s="1" t="s">
        <v>1</v>
      </c>
      <c r="E1015" s="1">
        <v>41.434434550713</v>
      </c>
      <c r="F1015" s="1" t="s">
        <v>2</v>
      </c>
      <c r="G1015" s="1">
        <v>0.97662469685999997</v>
      </c>
      <c r="H1015" s="1" t="s">
        <v>3</v>
      </c>
      <c r="I1015" s="1">
        <v>0.36582947358599999</v>
      </c>
    </row>
    <row r="1016" spans="1:9" x14ac:dyDescent="0.3">
      <c r="A1016" s="1" t="s">
        <v>8936</v>
      </c>
      <c r="B1016" s="1" t="s">
        <v>0</v>
      </c>
      <c r="C1016" s="1">
        <v>4.9608586629199998</v>
      </c>
      <c r="D1016" s="1" t="s">
        <v>1</v>
      </c>
      <c r="E1016" s="1">
        <v>41.175235068990297</v>
      </c>
      <c r="F1016" s="1" t="s">
        <v>2</v>
      </c>
      <c r="G1016" s="1">
        <v>0.982270432676</v>
      </c>
      <c r="H1016" s="1" t="s">
        <v>3</v>
      </c>
      <c r="I1016" s="1">
        <v>0.41939042441300001</v>
      </c>
    </row>
    <row r="1017" spans="1:9" x14ac:dyDescent="0.3">
      <c r="A1017" s="1" t="s">
        <v>8937</v>
      </c>
      <c r="B1017" s="1" t="s">
        <v>0</v>
      </c>
      <c r="C1017" s="1">
        <v>19.312681198100002</v>
      </c>
      <c r="D1017" s="1" t="s">
        <v>1</v>
      </c>
      <c r="E1017" s="1">
        <v>35.2723778938187</v>
      </c>
      <c r="F1017" s="1" t="s">
        <v>2</v>
      </c>
      <c r="G1017" s="1">
        <v>0.94743855274</v>
      </c>
      <c r="H1017" s="1" t="s">
        <v>3</v>
      </c>
      <c r="I1017" s="1">
        <v>1.0664502102</v>
      </c>
    </row>
    <row r="1018" spans="1:9" x14ac:dyDescent="0.3">
      <c r="A1018" s="1" t="s">
        <v>8938</v>
      </c>
      <c r="B1018" s="1" t="s">
        <v>0</v>
      </c>
      <c r="C1018" s="1">
        <v>13.3878898621</v>
      </c>
      <c r="D1018" s="1" t="s">
        <v>1</v>
      </c>
      <c r="E1018" s="1">
        <v>36.863682299709403</v>
      </c>
      <c r="F1018" s="1" t="s">
        <v>2</v>
      </c>
      <c r="G1018" s="1">
        <v>0.96248768354400005</v>
      </c>
      <c r="H1018" s="1" t="s">
        <v>3</v>
      </c>
      <c r="I1018" s="1">
        <v>0.84218019728899995</v>
      </c>
    </row>
    <row r="1019" spans="1:9" x14ac:dyDescent="0.3">
      <c r="A1019" s="1" t="s">
        <v>8939</v>
      </c>
      <c r="B1019" s="1" t="s">
        <v>0</v>
      </c>
      <c r="C1019" s="1">
        <v>19.253121375999999</v>
      </c>
      <c r="D1019" s="1" t="s">
        <v>1</v>
      </c>
      <c r="E1019" s="1">
        <v>35.285792121404597</v>
      </c>
      <c r="F1019" s="1" t="s">
        <v>2</v>
      </c>
      <c r="G1019" s="1">
        <v>0.94942035749499998</v>
      </c>
      <c r="H1019" s="1" t="s">
        <v>3</v>
      </c>
      <c r="I1019" s="1">
        <v>1.0782544864600001</v>
      </c>
    </row>
    <row r="1020" spans="1:9" x14ac:dyDescent="0.3">
      <c r="A1020" s="1" t="s">
        <v>8940</v>
      </c>
      <c r="B1020" s="1" t="s">
        <v>0</v>
      </c>
      <c r="C1020" s="1">
        <v>11.1946322123</v>
      </c>
      <c r="D1020" s="1" t="s">
        <v>1</v>
      </c>
      <c r="E1020" s="1">
        <v>37.640705309996001</v>
      </c>
      <c r="F1020" s="1" t="s">
        <v>2</v>
      </c>
      <c r="G1020" s="1">
        <v>0.96859684120300005</v>
      </c>
      <c r="H1020" s="1" t="s">
        <v>3</v>
      </c>
      <c r="I1020" s="1">
        <v>0.79623817007499997</v>
      </c>
    </row>
    <row r="1021" spans="1:9" x14ac:dyDescent="0.3">
      <c r="A1021" s="1" t="s">
        <v>8941</v>
      </c>
      <c r="B1021" s="1" t="s">
        <v>0</v>
      </c>
      <c r="C1021" s="1">
        <v>7.4887749354000004</v>
      </c>
      <c r="D1021" s="1" t="s">
        <v>1</v>
      </c>
      <c r="E1021" s="1">
        <v>39.386695821949701</v>
      </c>
      <c r="F1021" s="1" t="s">
        <v>2</v>
      </c>
      <c r="G1021" s="1">
        <v>0.97674106751099998</v>
      </c>
      <c r="H1021" s="1" t="s">
        <v>3</v>
      </c>
      <c r="I1021" s="1">
        <v>0.56691904186800002</v>
      </c>
    </row>
    <row r="1022" spans="1:9" x14ac:dyDescent="0.3">
      <c r="A1022" s="1" t="s">
        <v>8942</v>
      </c>
      <c r="B1022" s="1" t="s">
        <v>0</v>
      </c>
      <c r="C1022" s="1">
        <v>5.8087202707900003</v>
      </c>
      <c r="D1022" s="1" t="s">
        <v>1</v>
      </c>
      <c r="E1022" s="1">
        <v>40.489998981076901</v>
      </c>
      <c r="F1022" s="1" t="s">
        <v>2</v>
      </c>
      <c r="G1022" s="1">
        <v>0.98104100650299997</v>
      </c>
      <c r="H1022" s="1" t="s">
        <v>3</v>
      </c>
      <c r="I1022" s="1">
        <v>0.48852084653</v>
      </c>
    </row>
    <row r="1023" spans="1:9" x14ac:dyDescent="0.3">
      <c r="A1023" s="1" t="s">
        <v>8943</v>
      </c>
      <c r="B1023" s="1" t="s">
        <v>0</v>
      </c>
      <c r="C1023" s="1">
        <v>2.54093742371</v>
      </c>
      <c r="D1023" s="1" t="s">
        <v>1</v>
      </c>
      <c r="E1023" s="1">
        <v>44.080863911633799</v>
      </c>
      <c r="F1023" s="1" t="s">
        <v>2</v>
      </c>
      <c r="G1023" s="1">
        <v>0.98470137904300004</v>
      </c>
      <c r="H1023" s="1" t="s">
        <v>3</v>
      </c>
      <c r="I1023" s="1">
        <v>0.26807171220300002</v>
      </c>
    </row>
    <row r="1024" spans="1:9" x14ac:dyDescent="0.3">
      <c r="A1024" s="1" t="s">
        <v>8944</v>
      </c>
      <c r="B1024" s="1" t="s">
        <v>0</v>
      </c>
      <c r="C1024" s="1">
        <v>1.6549577713000001</v>
      </c>
      <c r="D1024" s="1" t="s">
        <v>1</v>
      </c>
      <c r="E1024" s="1">
        <v>45.942934442817403</v>
      </c>
      <c r="F1024" s="1" t="s">
        <v>2</v>
      </c>
      <c r="G1024" s="1">
        <v>0.98881036932099997</v>
      </c>
      <c r="H1024" s="1" t="s">
        <v>3</v>
      </c>
      <c r="I1024" s="1">
        <v>0.214261128583</v>
      </c>
    </row>
    <row r="1025" spans="1:9" x14ac:dyDescent="0.3">
      <c r="A1025" s="1" t="s">
        <v>8945</v>
      </c>
      <c r="B1025" s="1" t="s">
        <v>0</v>
      </c>
      <c r="C1025" s="1">
        <v>9.3284635543800007</v>
      </c>
      <c r="D1025" s="1" t="s">
        <v>1</v>
      </c>
      <c r="E1025" s="1">
        <v>38.4327024175183</v>
      </c>
      <c r="F1025" s="1" t="s">
        <v>2</v>
      </c>
      <c r="G1025" s="1">
        <v>0.97615149778900001</v>
      </c>
      <c r="H1025" s="1" t="s">
        <v>3</v>
      </c>
      <c r="I1025" s="1">
        <v>0.73550875497400003</v>
      </c>
    </row>
    <row r="1026" spans="1:9" x14ac:dyDescent="0.3">
      <c r="A1026" s="1" t="s">
        <v>8946</v>
      </c>
      <c r="B1026" s="1" t="s">
        <v>0</v>
      </c>
      <c r="C1026" s="1">
        <v>8.6760594050099993</v>
      </c>
      <c r="D1026" s="1" t="s">
        <v>1</v>
      </c>
      <c r="E1026" s="1">
        <v>38.747578438997401</v>
      </c>
      <c r="F1026" s="1" t="s">
        <v>2</v>
      </c>
      <c r="G1026" s="1">
        <v>0.97900480453299998</v>
      </c>
      <c r="H1026" s="1" t="s">
        <v>3</v>
      </c>
      <c r="I1026" s="1">
        <v>0.68235045194099997</v>
      </c>
    </row>
    <row r="1027" spans="1:9" x14ac:dyDescent="0.3">
      <c r="A1027" s="1" t="s">
        <v>8947</v>
      </c>
      <c r="B1027" s="1" t="s">
        <v>0</v>
      </c>
      <c r="C1027" s="1">
        <v>8.0893214543699994</v>
      </c>
      <c r="D1027" s="1" t="s">
        <v>1</v>
      </c>
      <c r="E1027" s="1">
        <v>39.0516826706573</v>
      </c>
      <c r="F1027" s="1" t="s">
        <v>2</v>
      </c>
      <c r="G1027" s="1">
        <v>0.977677484672</v>
      </c>
      <c r="H1027" s="1" t="s">
        <v>3</v>
      </c>
      <c r="I1027" s="1">
        <v>0.69022382934299997</v>
      </c>
    </row>
    <row r="1028" spans="1:9" x14ac:dyDescent="0.3">
      <c r="A1028" s="1" t="s">
        <v>8948</v>
      </c>
      <c r="B1028" s="1" t="s">
        <v>0</v>
      </c>
      <c r="C1028" s="1">
        <v>7.9340709050499996</v>
      </c>
      <c r="D1028" s="1" t="s">
        <v>1</v>
      </c>
      <c r="E1028" s="1">
        <v>39.13584283518</v>
      </c>
      <c r="F1028" s="1" t="s">
        <v>2</v>
      </c>
      <c r="G1028" s="1">
        <v>0.97943939066100005</v>
      </c>
      <c r="H1028" s="1" t="s">
        <v>3</v>
      </c>
      <c r="I1028" s="1">
        <v>0.66209293020000004</v>
      </c>
    </row>
    <row r="1029" spans="1:9" x14ac:dyDescent="0.3">
      <c r="A1029" s="1" t="s">
        <v>8949</v>
      </c>
      <c r="B1029" s="1" t="s">
        <v>0</v>
      </c>
      <c r="C1029" s="1">
        <v>7.8215570449799996</v>
      </c>
      <c r="D1029" s="1" t="s">
        <v>1</v>
      </c>
      <c r="E1029" s="1">
        <v>39.197871437758103</v>
      </c>
      <c r="F1029" s="1" t="s">
        <v>2</v>
      </c>
      <c r="G1029" s="1">
        <v>0.97422829988199999</v>
      </c>
      <c r="H1029" s="1" t="s">
        <v>3</v>
      </c>
      <c r="I1029" s="1">
        <v>0.55670598338699995</v>
      </c>
    </row>
    <row r="1030" spans="1:9" x14ac:dyDescent="0.3">
      <c r="A1030" s="1" t="s">
        <v>8950</v>
      </c>
      <c r="B1030" s="1" t="s">
        <v>0</v>
      </c>
      <c r="C1030" s="1">
        <v>9.6440121332800004</v>
      </c>
      <c r="D1030" s="1" t="s">
        <v>1</v>
      </c>
      <c r="E1030" s="1">
        <v>38.288226127695602</v>
      </c>
      <c r="F1030" s="1" t="s">
        <v>2</v>
      </c>
      <c r="G1030" s="1">
        <v>0.97600533459600003</v>
      </c>
      <c r="H1030" s="1" t="s">
        <v>3</v>
      </c>
      <c r="I1030" s="1">
        <v>0.64558752158499999</v>
      </c>
    </row>
    <row r="1031" spans="1:9" x14ac:dyDescent="0.3">
      <c r="A1031" s="1" t="s">
        <v>8951</v>
      </c>
      <c r="B1031" s="1" t="s">
        <v>0</v>
      </c>
      <c r="C1031" s="1">
        <v>5.1545203526799996</v>
      </c>
      <c r="D1031" s="1" t="s">
        <v>1</v>
      </c>
      <c r="E1031" s="1">
        <v>41.008921020874197</v>
      </c>
      <c r="F1031" s="1" t="s">
        <v>2</v>
      </c>
      <c r="G1031" s="1">
        <v>0.97749489906200004</v>
      </c>
      <c r="H1031" s="1" t="s">
        <v>3</v>
      </c>
      <c r="I1031" s="1">
        <v>0.39314087039200002</v>
      </c>
    </row>
    <row r="1032" spans="1:9" x14ac:dyDescent="0.3">
      <c r="A1032" s="1" t="s">
        <v>8952</v>
      </c>
      <c r="B1032" s="1" t="s">
        <v>0</v>
      </c>
      <c r="C1032" s="1">
        <v>4.9384012222300004</v>
      </c>
      <c r="D1032" s="1" t="s">
        <v>1</v>
      </c>
      <c r="E1032" s="1">
        <v>41.194939894231801</v>
      </c>
      <c r="F1032" s="1" t="s">
        <v>2</v>
      </c>
      <c r="G1032" s="1">
        <v>0.98345911415999998</v>
      </c>
      <c r="H1032" s="1" t="s">
        <v>3</v>
      </c>
      <c r="I1032" s="1">
        <v>0.41782376845399999</v>
      </c>
    </row>
    <row r="1033" spans="1:9" x14ac:dyDescent="0.3">
      <c r="A1033" s="1" t="s">
        <v>8953</v>
      </c>
      <c r="B1033" s="1" t="s">
        <v>0</v>
      </c>
      <c r="C1033" s="1">
        <v>13.989571571400001</v>
      </c>
      <c r="D1033" s="1" t="s">
        <v>1</v>
      </c>
      <c r="E1033" s="1">
        <v>36.672759463794797</v>
      </c>
      <c r="F1033" s="1" t="s">
        <v>2</v>
      </c>
      <c r="G1033" s="1">
        <v>0.95443810240000004</v>
      </c>
      <c r="H1033" s="1" t="s">
        <v>3</v>
      </c>
      <c r="I1033" s="1">
        <v>0.82713700055200001</v>
      </c>
    </row>
    <row r="1034" spans="1:9" x14ac:dyDescent="0.3">
      <c r="A1034" s="1" t="s">
        <v>8954</v>
      </c>
      <c r="B1034" s="1" t="s">
        <v>0</v>
      </c>
      <c r="C1034" s="1">
        <v>9.4215310414599998</v>
      </c>
      <c r="D1034" s="1" t="s">
        <v>1</v>
      </c>
      <c r="E1034" s="1">
        <v>38.389588775198703</v>
      </c>
      <c r="F1034" s="1" t="s">
        <v>2</v>
      </c>
      <c r="G1034" s="1">
        <v>0.96771647754599999</v>
      </c>
      <c r="H1034" s="1" t="s">
        <v>3</v>
      </c>
      <c r="I1034" s="1">
        <v>0.66768908326700005</v>
      </c>
    </row>
    <row r="1035" spans="1:9" x14ac:dyDescent="0.3">
      <c r="A1035" s="1" t="s">
        <v>8955</v>
      </c>
      <c r="B1035" s="1" t="s">
        <v>0</v>
      </c>
      <c r="C1035" s="1">
        <v>12.2920548121</v>
      </c>
      <c r="D1035" s="1" t="s">
        <v>1</v>
      </c>
      <c r="E1035" s="1">
        <v>37.2345587269511</v>
      </c>
      <c r="F1035" s="1" t="s">
        <v>2</v>
      </c>
      <c r="G1035" s="1">
        <v>0.95713906447399999</v>
      </c>
      <c r="H1035" s="1" t="s">
        <v>3</v>
      </c>
      <c r="I1035" s="1">
        <v>0.71867697513600004</v>
      </c>
    </row>
    <row r="1036" spans="1:9" x14ac:dyDescent="0.3">
      <c r="A1036" s="1" t="s">
        <v>8956</v>
      </c>
      <c r="B1036" s="1" t="s">
        <v>0</v>
      </c>
      <c r="C1036" s="1">
        <v>5.6672379175799996</v>
      </c>
      <c r="D1036" s="1" t="s">
        <v>1</v>
      </c>
      <c r="E1036" s="1">
        <v>40.597089156299397</v>
      </c>
      <c r="F1036" s="1" t="s">
        <v>2</v>
      </c>
      <c r="G1036" s="1">
        <v>0.97682013284699998</v>
      </c>
      <c r="H1036" s="1" t="s">
        <v>3</v>
      </c>
      <c r="I1036" s="1">
        <v>0.47728655625999999</v>
      </c>
    </row>
    <row r="1037" spans="1:9" x14ac:dyDescent="0.3">
      <c r="A1037" s="1" t="s">
        <v>8957</v>
      </c>
      <c r="B1037" s="1" t="s">
        <v>0</v>
      </c>
      <c r="C1037" s="1">
        <v>7.6558732986500004</v>
      </c>
      <c r="D1037" s="1" t="s">
        <v>1</v>
      </c>
      <c r="E1037" s="1">
        <v>39.2908562342339</v>
      </c>
      <c r="F1037" s="1" t="s">
        <v>2</v>
      </c>
      <c r="G1037" s="1">
        <v>0.97087386418599997</v>
      </c>
      <c r="H1037" s="1" t="s">
        <v>3</v>
      </c>
      <c r="I1037" s="1">
        <v>0.54556118440500001</v>
      </c>
    </row>
    <row r="1038" spans="1:9" x14ac:dyDescent="0.3">
      <c r="A1038" s="1" t="s">
        <v>8958</v>
      </c>
      <c r="B1038" s="1" t="s">
        <v>0</v>
      </c>
      <c r="C1038" s="1">
        <v>5.1074686050400002</v>
      </c>
      <c r="D1038" s="1" t="s">
        <v>1</v>
      </c>
      <c r="E1038" s="1">
        <v>41.048746551080399</v>
      </c>
      <c r="F1038" s="1" t="s">
        <v>2</v>
      </c>
      <c r="G1038" s="1">
        <v>0.979308825228</v>
      </c>
      <c r="H1038" s="1" t="s">
        <v>3</v>
      </c>
      <c r="I1038" s="1">
        <v>0.43733136670099998</v>
      </c>
    </row>
    <row r="1039" spans="1:9" x14ac:dyDescent="0.3">
      <c r="A1039" s="1" t="s">
        <v>8959</v>
      </c>
      <c r="B1039" s="1" t="s">
        <v>0</v>
      </c>
      <c r="C1039" s="1">
        <v>9.9625943501799998</v>
      </c>
      <c r="D1039" s="1" t="s">
        <v>1</v>
      </c>
      <c r="E1039" s="1">
        <v>38.147079134832502</v>
      </c>
      <c r="F1039" s="1" t="s">
        <v>2</v>
      </c>
      <c r="G1039" s="1">
        <v>0.96871881788000003</v>
      </c>
      <c r="H1039" s="1" t="s">
        <v>3</v>
      </c>
      <c r="I1039" s="1">
        <v>0.67193377700000001</v>
      </c>
    </row>
    <row r="1040" spans="1:9" x14ac:dyDescent="0.3">
      <c r="A1040" s="1" t="s">
        <v>8960</v>
      </c>
      <c r="B1040" s="1" t="s">
        <v>0</v>
      </c>
      <c r="C1040" s="1">
        <v>4.8295520146699999</v>
      </c>
      <c r="D1040" s="1" t="s">
        <v>1</v>
      </c>
      <c r="E1040" s="1">
        <v>41.2917351305232</v>
      </c>
      <c r="F1040" s="1" t="s">
        <v>2</v>
      </c>
      <c r="G1040" s="1">
        <v>0.98167650865</v>
      </c>
      <c r="H1040" s="1" t="s">
        <v>3</v>
      </c>
      <c r="I1040" s="1">
        <v>0.44894363804800003</v>
      </c>
    </row>
    <row r="1041" spans="1:9" x14ac:dyDescent="0.3">
      <c r="A1041" s="1" t="s">
        <v>8961</v>
      </c>
      <c r="B1041" s="1" t="s">
        <v>0</v>
      </c>
      <c r="C1041" s="1">
        <v>4.5747734705600003</v>
      </c>
      <c r="D1041" s="1" t="s">
        <v>1</v>
      </c>
      <c r="E1041" s="1">
        <v>41.527107669290899</v>
      </c>
      <c r="F1041" s="1" t="s">
        <v>2</v>
      </c>
      <c r="G1041" s="1">
        <v>0.98096385151300003</v>
      </c>
      <c r="H1041" s="1" t="s">
        <v>3</v>
      </c>
      <c r="I1041" s="1">
        <v>0.36803436164600001</v>
      </c>
    </row>
    <row r="1042" spans="1:9" x14ac:dyDescent="0.3">
      <c r="A1042" s="1" t="s">
        <v>8962</v>
      </c>
      <c r="B1042" s="1" t="s">
        <v>0</v>
      </c>
      <c r="C1042" s="1">
        <v>3.86699358622</v>
      </c>
      <c r="D1042" s="1" t="s">
        <v>1</v>
      </c>
      <c r="E1042" s="1">
        <v>42.257069091130603</v>
      </c>
      <c r="F1042" s="1" t="s">
        <v>2</v>
      </c>
      <c r="G1042" s="1">
        <v>0.98591613176299997</v>
      </c>
      <c r="H1042" s="1" t="s">
        <v>3</v>
      </c>
      <c r="I1042" s="1">
        <v>0.31143080189200001</v>
      </c>
    </row>
    <row r="1043" spans="1:9" x14ac:dyDescent="0.3">
      <c r="A1043" s="1" t="s">
        <v>8963</v>
      </c>
      <c r="B1043" s="1" t="s">
        <v>0</v>
      </c>
      <c r="C1043" s="1">
        <v>3.8264678319300001</v>
      </c>
      <c r="D1043" s="1" t="s">
        <v>1</v>
      </c>
      <c r="E1043" s="1">
        <v>42.302822941822399</v>
      </c>
      <c r="F1043" s="1" t="s">
        <v>2</v>
      </c>
      <c r="G1043" s="1">
        <v>0.982483090808</v>
      </c>
      <c r="H1043" s="1" t="s">
        <v>3</v>
      </c>
      <c r="I1043" s="1">
        <v>0.31451894892400001</v>
      </c>
    </row>
    <row r="1044" spans="1:9" x14ac:dyDescent="0.3">
      <c r="A1044" s="1" t="s">
        <v>8964</v>
      </c>
      <c r="B1044" s="1" t="s">
        <v>0</v>
      </c>
      <c r="C1044" s="1">
        <v>1.7066313425699999</v>
      </c>
      <c r="D1044" s="1" t="s">
        <v>1</v>
      </c>
      <c r="E1044" s="1">
        <v>45.809406436072599</v>
      </c>
      <c r="F1044" s="1" t="s">
        <v>2</v>
      </c>
      <c r="G1044" s="1">
        <v>0.99056428740199998</v>
      </c>
      <c r="H1044" s="1" t="s">
        <v>3</v>
      </c>
      <c r="I1044" s="1">
        <v>0.192630710575</v>
      </c>
    </row>
    <row r="1045" spans="1:9" x14ac:dyDescent="0.3">
      <c r="A1045" s="1" t="s">
        <v>8965</v>
      </c>
      <c r="B1045" s="1" t="s">
        <v>0</v>
      </c>
      <c r="C1045" s="1">
        <v>4.2232761383100001</v>
      </c>
      <c r="D1045" s="1" t="s">
        <v>1</v>
      </c>
      <c r="E1045" s="1">
        <v>41.874308822320899</v>
      </c>
      <c r="F1045" s="1" t="s">
        <v>2</v>
      </c>
      <c r="G1045" s="1">
        <v>0.97502882379099998</v>
      </c>
      <c r="H1045" s="1" t="s">
        <v>3</v>
      </c>
      <c r="I1045" s="1">
        <v>0.33234480148399997</v>
      </c>
    </row>
    <row r="1046" spans="1:9" x14ac:dyDescent="0.3">
      <c r="A1046" s="1" t="s">
        <v>8966</v>
      </c>
      <c r="B1046" s="1" t="s">
        <v>0</v>
      </c>
      <c r="C1046" s="1">
        <v>3.0275650024399998</v>
      </c>
      <c r="D1046" s="1" t="s">
        <v>1</v>
      </c>
      <c r="E1046" s="1">
        <v>43.319868845611403</v>
      </c>
      <c r="F1046" s="1" t="s">
        <v>2</v>
      </c>
      <c r="G1046" s="1">
        <v>0.98293823462999996</v>
      </c>
      <c r="H1046" s="1" t="s">
        <v>3</v>
      </c>
      <c r="I1046" s="1">
        <v>0.29547456594999999</v>
      </c>
    </row>
    <row r="1047" spans="1:9" x14ac:dyDescent="0.3">
      <c r="A1047" s="1" t="s">
        <v>8967</v>
      </c>
      <c r="B1047" s="1" t="s">
        <v>0</v>
      </c>
      <c r="C1047" s="1">
        <v>5.4418166478499996</v>
      </c>
      <c r="D1047" s="1" t="s">
        <v>1</v>
      </c>
      <c r="E1047" s="1">
        <v>40.773364559433801</v>
      </c>
      <c r="F1047" s="1" t="s">
        <v>2</v>
      </c>
      <c r="G1047" s="1">
        <v>0.974887159532</v>
      </c>
      <c r="H1047" s="1" t="s">
        <v>3</v>
      </c>
      <c r="I1047" s="1">
        <v>0.42202711077400001</v>
      </c>
    </row>
    <row r="1048" spans="1:9" x14ac:dyDescent="0.3">
      <c r="A1048" s="1" t="s">
        <v>8968</v>
      </c>
      <c r="B1048" s="1" t="s">
        <v>0</v>
      </c>
      <c r="C1048" s="1">
        <v>1.86093203227</v>
      </c>
      <c r="D1048" s="1" t="s">
        <v>1</v>
      </c>
      <c r="E1048" s="1">
        <v>45.433498493977098</v>
      </c>
      <c r="F1048" s="1" t="s">
        <v>2</v>
      </c>
      <c r="G1048" s="1">
        <v>0.98720914457499997</v>
      </c>
      <c r="H1048" s="1" t="s">
        <v>3</v>
      </c>
      <c r="I1048" s="1">
        <v>0.225069243493</v>
      </c>
    </row>
    <row r="1049" spans="1:9" x14ac:dyDescent="0.3">
      <c r="A1049" s="1" t="s">
        <v>8969</v>
      </c>
      <c r="B1049" s="1" t="s">
        <v>0</v>
      </c>
      <c r="C1049" s="1">
        <v>5.6230478286699999</v>
      </c>
      <c r="D1049" s="1" t="s">
        <v>1</v>
      </c>
      <c r="E1049" s="1">
        <v>40.631085833088903</v>
      </c>
      <c r="F1049" s="1" t="s">
        <v>2</v>
      </c>
      <c r="G1049" s="1">
        <v>0.97519575633699995</v>
      </c>
      <c r="H1049" s="1" t="s">
        <v>3</v>
      </c>
      <c r="I1049" s="1">
        <v>0.40063698168299999</v>
      </c>
    </row>
    <row r="1050" spans="1:9" x14ac:dyDescent="0.3">
      <c r="A1050" s="1" t="s">
        <v>8970</v>
      </c>
      <c r="B1050" s="1" t="s">
        <v>0</v>
      </c>
      <c r="C1050" s="1">
        <v>3.2345240910799999</v>
      </c>
      <c r="D1050" s="1" t="s">
        <v>1</v>
      </c>
      <c r="E1050" s="1">
        <v>43.032699707071401</v>
      </c>
      <c r="F1050" s="1" t="s">
        <v>2</v>
      </c>
      <c r="G1050" s="1">
        <v>0.98529851534199997</v>
      </c>
      <c r="H1050" s="1" t="s">
        <v>3</v>
      </c>
      <c r="I1050" s="1">
        <v>0.280063034441</v>
      </c>
    </row>
    <row r="1051" spans="1:9" x14ac:dyDescent="0.3">
      <c r="A1051" s="1" t="s">
        <v>8971</v>
      </c>
      <c r="B1051" s="1" t="s">
        <v>0</v>
      </c>
      <c r="C1051" s="1">
        <v>6.01339435577</v>
      </c>
      <c r="D1051" s="1" t="s">
        <v>1</v>
      </c>
      <c r="E1051" s="1">
        <v>40.339606752461499</v>
      </c>
      <c r="F1051" s="1" t="s">
        <v>2</v>
      </c>
      <c r="G1051" s="1">
        <v>0.97421048059699999</v>
      </c>
      <c r="H1051" s="1" t="s">
        <v>3</v>
      </c>
      <c r="I1051" s="1">
        <v>0.42092017544600002</v>
      </c>
    </row>
    <row r="1052" spans="1:9" x14ac:dyDescent="0.3">
      <c r="A1052" s="1" t="s">
        <v>8972</v>
      </c>
      <c r="B1052" s="1" t="s">
        <v>0</v>
      </c>
      <c r="C1052" s="1">
        <v>3.1826829910300001</v>
      </c>
      <c r="D1052" s="1" t="s">
        <v>1</v>
      </c>
      <c r="E1052" s="1">
        <v>43.102869776988697</v>
      </c>
      <c r="F1052" s="1" t="s">
        <v>2</v>
      </c>
      <c r="G1052" s="1">
        <v>0.98657356753199998</v>
      </c>
      <c r="H1052" s="1" t="s">
        <v>3</v>
      </c>
      <c r="I1052" s="1">
        <v>0.27710947883699999</v>
      </c>
    </row>
    <row r="1053" spans="1:9" x14ac:dyDescent="0.3">
      <c r="A1053" s="1" t="s">
        <v>8973</v>
      </c>
      <c r="B1053" s="1" t="s">
        <v>0</v>
      </c>
      <c r="C1053" s="1">
        <v>10.4224433899</v>
      </c>
      <c r="D1053" s="1" t="s">
        <v>1</v>
      </c>
      <c r="E1053" s="1">
        <v>37.951108159588998</v>
      </c>
      <c r="F1053" s="1" t="s">
        <v>2</v>
      </c>
      <c r="G1053" s="1">
        <v>0.96778328495099997</v>
      </c>
      <c r="H1053" s="1" t="s">
        <v>3</v>
      </c>
      <c r="I1053" s="1">
        <v>0.79994661263699995</v>
      </c>
    </row>
    <row r="1054" spans="1:9" x14ac:dyDescent="0.3">
      <c r="A1054" s="1" t="s">
        <v>8974</v>
      </c>
      <c r="B1054" s="1" t="s">
        <v>0</v>
      </c>
      <c r="C1054" s="1">
        <v>8.5574817657499995</v>
      </c>
      <c r="D1054" s="1" t="s">
        <v>1</v>
      </c>
      <c r="E1054" s="1">
        <v>38.807343784502002</v>
      </c>
      <c r="F1054" s="1" t="s">
        <v>2</v>
      </c>
      <c r="G1054" s="1">
        <v>0.97351538063499998</v>
      </c>
      <c r="H1054" s="1" t="s">
        <v>3</v>
      </c>
      <c r="I1054" s="1">
        <v>0.69850380152000002</v>
      </c>
    </row>
    <row r="1055" spans="1:9" x14ac:dyDescent="0.3">
      <c r="A1055" s="1" t="s">
        <v>8975</v>
      </c>
      <c r="B1055" s="1" t="s">
        <v>0</v>
      </c>
      <c r="C1055" s="1">
        <v>11.0562702815</v>
      </c>
      <c r="D1055" s="1" t="s">
        <v>1</v>
      </c>
      <c r="E1055" s="1">
        <v>37.694717139494102</v>
      </c>
      <c r="F1055" s="1" t="s">
        <v>2</v>
      </c>
      <c r="G1055" s="1">
        <v>0.96758251273899998</v>
      </c>
      <c r="H1055" s="1" t="s">
        <v>3</v>
      </c>
      <c r="I1055" s="1">
        <v>0.87429801824200004</v>
      </c>
    </row>
    <row r="1056" spans="1:9" x14ac:dyDescent="0.3">
      <c r="A1056" s="1" t="s">
        <v>8976</v>
      </c>
      <c r="B1056" s="1" t="s">
        <v>0</v>
      </c>
      <c r="C1056" s="1">
        <v>7.1048653920499998</v>
      </c>
      <c r="D1056" s="1" t="s">
        <v>1</v>
      </c>
      <c r="E1056" s="1">
        <v>39.615245066190603</v>
      </c>
      <c r="F1056" s="1" t="s">
        <v>2</v>
      </c>
      <c r="G1056" s="1">
        <v>0.97764015850399999</v>
      </c>
      <c r="H1056" s="1" t="s">
        <v>3</v>
      </c>
      <c r="I1056" s="1">
        <v>0.65859054305300002</v>
      </c>
    </row>
    <row r="1057" spans="1:9" x14ac:dyDescent="0.3">
      <c r="A1057" s="1" t="s">
        <v>8977</v>
      </c>
      <c r="B1057" s="1" t="s">
        <v>0</v>
      </c>
      <c r="C1057" s="1">
        <v>10.200331052099999</v>
      </c>
      <c r="D1057" s="1" t="s">
        <v>1</v>
      </c>
      <c r="E1057" s="1">
        <v>38.0446609383281</v>
      </c>
      <c r="F1057" s="1" t="s">
        <v>2</v>
      </c>
      <c r="G1057" s="1">
        <v>0.96958594354100003</v>
      </c>
      <c r="H1057" s="1" t="s">
        <v>3</v>
      </c>
      <c r="I1057" s="1">
        <v>0.67482100682799995</v>
      </c>
    </row>
    <row r="1058" spans="1:9" x14ac:dyDescent="0.3">
      <c r="A1058" s="1" t="s">
        <v>8978</v>
      </c>
      <c r="B1058" s="1" t="s">
        <v>0</v>
      </c>
      <c r="C1058" s="1">
        <v>9.1509272257499994</v>
      </c>
      <c r="D1058" s="1" t="s">
        <v>1</v>
      </c>
      <c r="E1058" s="1">
        <v>38.516152593015597</v>
      </c>
      <c r="F1058" s="1" t="s">
        <v>2</v>
      </c>
      <c r="G1058" s="1">
        <v>0.97567988278499995</v>
      </c>
      <c r="H1058" s="1" t="s">
        <v>3</v>
      </c>
      <c r="I1058" s="1">
        <v>0.62727703671500001</v>
      </c>
    </row>
    <row r="1059" spans="1:9" x14ac:dyDescent="0.3">
      <c r="A1059" s="1" t="s">
        <v>8979</v>
      </c>
      <c r="B1059" s="1" t="s">
        <v>0</v>
      </c>
      <c r="C1059" s="1">
        <v>10.609465917</v>
      </c>
      <c r="D1059" s="1" t="s">
        <v>1</v>
      </c>
      <c r="E1059" s="1">
        <v>37.873868389042599</v>
      </c>
      <c r="F1059" s="1" t="s">
        <v>2</v>
      </c>
      <c r="G1059" s="1">
        <v>0.97009129391299997</v>
      </c>
      <c r="H1059" s="1" t="s">
        <v>3</v>
      </c>
      <c r="I1059" s="1">
        <v>0.71841081025300002</v>
      </c>
    </row>
    <row r="1060" spans="1:9" x14ac:dyDescent="0.3">
      <c r="A1060" s="1" t="s">
        <v>8980</v>
      </c>
      <c r="B1060" s="1" t="s">
        <v>0</v>
      </c>
      <c r="C1060" s="1">
        <v>7.6849276224800001</v>
      </c>
      <c r="D1060" s="1" t="s">
        <v>1</v>
      </c>
      <c r="E1060" s="1">
        <v>39.274405792477303</v>
      </c>
      <c r="F1060" s="1" t="s">
        <v>2</v>
      </c>
      <c r="G1060" s="1">
        <v>0.978520594307</v>
      </c>
      <c r="H1060" s="1" t="s">
        <v>3</v>
      </c>
      <c r="I1060" s="1">
        <v>0.60316531826300002</v>
      </c>
    </row>
    <row r="1061" spans="1:9" x14ac:dyDescent="0.3">
      <c r="A1061" s="1" t="s">
        <v>8981</v>
      </c>
      <c r="B1061" s="1" t="s">
        <v>0</v>
      </c>
      <c r="C1061" s="1">
        <v>3.2058442433700001</v>
      </c>
      <c r="D1061" s="1" t="s">
        <v>1</v>
      </c>
      <c r="E1061" s="1">
        <v>43.071379426280799</v>
      </c>
      <c r="F1061" s="1" t="s">
        <v>2</v>
      </c>
      <c r="G1061" s="1">
        <v>0.98226030554300003</v>
      </c>
      <c r="H1061" s="1" t="s">
        <v>3</v>
      </c>
      <c r="I1061" s="1">
        <v>0.34253754932300001</v>
      </c>
    </row>
    <row r="1062" spans="1:9" x14ac:dyDescent="0.3">
      <c r="A1062" s="1" t="s">
        <v>8982</v>
      </c>
      <c r="B1062" s="1" t="s">
        <v>0</v>
      </c>
      <c r="C1062" s="1">
        <v>2.15089130402</v>
      </c>
      <c r="D1062" s="1" t="s">
        <v>1</v>
      </c>
      <c r="E1062" s="1">
        <v>44.804618971372399</v>
      </c>
      <c r="F1062" s="1" t="s">
        <v>2</v>
      </c>
      <c r="G1062" s="1">
        <v>0.98659215222700003</v>
      </c>
      <c r="H1062" s="1" t="s">
        <v>3</v>
      </c>
      <c r="I1062" s="1">
        <v>0.27328440225599998</v>
      </c>
    </row>
    <row r="1063" spans="1:9" x14ac:dyDescent="0.3">
      <c r="A1063" s="1" t="s">
        <v>8983</v>
      </c>
      <c r="B1063" s="1" t="s">
        <v>0</v>
      </c>
      <c r="C1063" s="1">
        <v>7.06988684336</v>
      </c>
      <c r="D1063" s="1" t="s">
        <v>1</v>
      </c>
      <c r="E1063" s="1">
        <v>39.636678980888497</v>
      </c>
      <c r="F1063" s="1" t="s">
        <v>2</v>
      </c>
      <c r="G1063" s="1">
        <v>0.97669452228099995</v>
      </c>
      <c r="H1063" s="1" t="s">
        <v>3</v>
      </c>
      <c r="I1063" s="1">
        <v>0.67408843564800003</v>
      </c>
    </row>
    <row r="1064" spans="1:9" x14ac:dyDescent="0.3">
      <c r="A1064" s="1" t="s">
        <v>8984</v>
      </c>
      <c r="B1064" s="1" t="s">
        <v>0</v>
      </c>
      <c r="C1064" s="1">
        <v>5.2502037684099996</v>
      </c>
      <c r="D1064" s="1" t="s">
        <v>1</v>
      </c>
      <c r="E1064" s="1">
        <v>40.929042015039101</v>
      </c>
      <c r="F1064" s="1" t="s">
        <v>2</v>
      </c>
      <c r="G1064" s="1">
        <v>0.98226288386299998</v>
      </c>
      <c r="H1064" s="1" t="s">
        <v>3</v>
      </c>
      <c r="I1064" s="1">
        <v>0.54753131395999999</v>
      </c>
    </row>
    <row r="1065" spans="1:9" x14ac:dyDescent="0.3">
      <c r="A1065" s="1" t="s">
        <v>8985</v>
      </c>
      <c r="B1065" s="1" t="s">
        <v>0</v>
      </c>
      <c r="C1065" s="1">
        <v>9.2605072657300003</v>
      </c>
      <c r="D1065" s="1" t="s">
        <v>1</v>
      </c>
      <c r="E1065" s="1">
        <v>38.464455840486004</v>
      </c>
      <c r="F1065" s="1" t="s">
        <v>2</v>
      </c>
      <c r="G1065" s="1">
        <v>0.97125321575400003</v>
      </c>
      <c r="H1065" s="1" t="s">
        <v>3</v>
      </c>
      <c r="I1065" s="1">
        <v>0.69821712052999996</v>
      </c>
    </row>
    <row r="1066" spans="1:9" x14ac:dyDescent="0.3">
      <c r="A1066" s="1" t="s">
        <v>8986</v>
      </c>
      <c r="B1066" s="1" t="s">
        <v>0</v>
      </c>
      <c r="C1066" s="1">
        <v>7.10072676341</v>
      </c>
      <c r="D1066" s="1" t="s">
        <v>1</v>
      </c>
      <c r="E1066" s="1">
        <v>39.617775595876303</v>
      </c>
      <c r="F1066" s="1" t="s">
        <v>2</v>
      </c>
      <c r="G1066" s="1">
        <v>0.977940531196</v>
      </c>
      <c r="H1066" s="1" t="s">
        <v>3</v>
      </c>
      <c r="I1066" s="1">
        <v>0.600878458108</v>
      </c>
    </row>
    <row r="1067" spans="1:9" x14ac:dyDescent="0.3">
      <c r="A1067" s="1" t="s">
        <v>8987</v>
      </c>
      <c r="B1067" s="1" t="s">
        <v>0</v>
      </c>
      <c r="C1067" s="1">
        <v>4.6376619338999996</v>
      </c>
      <c r="D1067" s="1" t="s">
        <v>1</v>
      </c>
      <c r="E1067" s="1">
        <v>41.467812736580797</v>
      </c>
      <c r="F1067" s="1" t="s">
        <v>2</v>
      </c>
      <c r="G1067" s="1">
        <v>0.97984274024399998</v>
      </c>
      <c r="H1067" s="1" t="s">
        <v>3</v>
      </c>
      <c r="I1067" s="1">
        <v>0.39671965782500002</v>
      </c>
    </row>
    <row r="1068" spans="1:9" x14ac:dyDescent="0.3">
      <c r="A1068" s="1" t="s">
        <v>8988</v>
      </c>
      <c r="B1068" s="1" t="s">
        <v>0</v>
      </c>
      <c r="C1068" s="1">
        <v>2.71309026082</v>
      </c>
      <c r="D1068" s="1" t="s">
        <v>1</v>
      </c>
      <c r="E1068" s="1">
        <v>43.796161184791302</v>
      </c>
      <c r="F1068" s="1" t="s">
        <v>2</v>
      </c>
      <c r="G1068" s="1">
        <v>0.98689093494299995</v>
      </c>
      <c r="H1068" s="1" t="s">
        <v>3</v>
      </c>
      <c r="I1068" s="1">
        <v>0.297487553407</v>
      </c>
    </row>
    <row r="1069" spans="1:9" x14ac:dyDescent="0.3">
      <c r="A1069" s="1" t="s">
        <v>8989</v>
      </c>
      <c r="B1069" s="1" t="s">
        <v>0</v>
      </c>
      <c r="C1069" s="1">
        <v>9.9998346964499998</v>
      </c>
      <c r="D1069" s="1" t="s">
        <v>1</v>
      </c>
      <c r="E1069" s="1">
        <v>38.130875399691199</v>
      </c>
      <c r="F1069" s="1" t="s">
        <v>2</v>
      </c>
      <c r="G1069" s="1">
        <v>0.96798081151899995</v>
      </c>
      <c r="H1069" s="1" t="s">
        <v>3</v>
      </c>
      <c r="I1069" s="1">
        <v>0.71799954967199997</v>
      </c>
    </row>
    <row r="1070" spans="1:9" x14ac:dyDescent="0.3">
      <c r="A1070" s="1" t="s">
        <v>8990</v>
      </c>
      <c r="B1070" s="1" t="s">
        <v>0</v>
      </c>
      <c r="C1070" s="1">
        <v>7.4551165898600003</v>
      </c>
      <c r="D1070" s="1" t="s">
        <v>1</v>
      </c>
      <c r="E1070" s="1">
        <v>39.406259211354097</v>
      </c>
      <c r="F1070" s="1" t="s">
        <v>2</v>
      </c>
      <c r="G1070" s="1">
        <v>0.97577611161300004</v>
      </c>
      <c r="H1070" s="1" t="s">
        <v>3</v>
      </c>
      <c r="I1070" s="1">
        <v>0.62862331855499998</v>
      </c>
    </row>
    <row r="1071" spans="1:9" x14ac:dyDescent="0.3">
      <c r="A1071" s="1" t="s">
        <v>8991</v>
      </c>
      <c r="B1071" s="1" t="s">
        <v>0</v>
      </c>
      <c r="C1071" s="1">
        <v>6.06300640106</v>
      </c>
      <c r="D1071" s="1" t="s">
        <v>1</v>
      </c>
      <c r="E1071" s="1">
        <v>40.303923341232199</v>
      </c>
      <c r="F1071" s="1" t="s">
        <v>2</v>
      </c>
      <c r="G1071" s="1">
        <v>0.97424792650000003</v>
      </c>
      <c r="H1071" s="1" t="s">
        <v>3</v>
      </c>
      <c r="I1071" s="1">
        <v>0.44950876137700002</v>
      </c>
    </row>
    <row r="1072" spans="1:9" x14ac:dyDescent="0.3">
      <c r="A1072" s="1" t="s">
        <v>8992</v>
      </c>
      <c r="B1072" s="1" t="s">
        <v>0</v>
      </c>
      <c r="C1072" s="1">
        <v>3.9945055643699998</v>
      </c>
      <c r="D1072" s="1" t="s">
        <v>1</v>
      </c>
      <c r="E1072" s="1">
        <v>42.116173303978798</v>
      </c>
      <c r="F1072" s="1" t="s">
        <v>2</v>
      </c>
      <c r="G1072" s="1">
        <v>0.98357038615799997</v>
      </c>
      <c r="H1072" s="1" t="s">
        <v>3</v>
      </c>
      <c r="I1072" s="1">
        <v>0.40351924498800001</v>
      </c>
    </row>
    <row r="1073" spans="1:9" x14ac:dyDescent="0.3">
      <c r="A1073" s="1" t="s">
        <v>8993</v>
      </c>
      <c r="B1073" s="1" t="s">
        <v>0</v>
      </c>
      <c r="C1073" s="1">
        <v>8.3064877192199997</v>
      </c>
      <c r="D1073" s="1" t="s">
        <v>1</v>
      </c>
      <c r="E1073" s="1">
        <v>38.936629335466598</v>
      </c>
      <c r="F1073" s="1" t="s">
        <v>2</v>
      </c>
      <c r="G1073" s="1">
        <v>0.97243093014500004</v>
      </c>
      <c r="H1073" s="1" t="s">
        <v>3</v>
      </c>
      <c r="I1073" s="1">
        <v>0.63668638389800003</v>
      </c>
    </row>
    <row r="1074" spans="1:9" x14ac:dyDescent="0.3">
      <c r="A1074" s="1" t="s">
        <v>8994</v>
      </c>
      <c r="B1074" s="1" t="s">
        <v>0</v>
      </c>
      <c r="C1074" s="1">
        <v>6.8989127476999998</v>
      </c>
      <c r="D1074" s="1" t="s">
        <v>1</v>
      </c>
      <c r="E1074" s="1">
        <v>39.742997085190197</v>
      </c>
      <c r="F1074" s="1" t="s">
        <v>2</v>
      </c>
      <c r="G1074" s="1">
        <v>0.97899705388299996</v>
      </c>
      <c r="H1074" s="1" t="s">
        <v>3</v>
      </c>
      <c r="I1074" s="1">
        <v>0.59268697684899996</v>
      </c>
    </row>
    <row r="1075" spans="1:9" x14ac:dyDescent="0.3">
      <c r="A1075" s="1" t="s">
        <v>8995</v>
      </c>
      <c r="B1075" s="1" t="s">
        <v>0</v>
      </c>
      <c r="C1075" s="1">
        <v>4.7437461217200001</v>
      </c>
      <c r="D1075" s="1" t="s">
        <v>1</v>
      </c>
      <c r="E1075" s="1">
        <v>41.369589226880301</v>
      </c>
      <c r="F1075" s="1" t="s">
        <v>2</v>
      </c>
      <c r="G1075" s="1">
        <v>0.97927060862000004</v>
      </c>
      <c r="H1075" s="1" t="s">
        <v>3</v>
      </c>
      <c r="I1075" s="1">
        <v>0.40115171824099999</v>
      </c>
    </row>
    <row r="1076" spans="1:9" x14ac:dyDescent="0.3">
      <c r="A1076" s="1" t="s">
        <v>8996</v>
      </c>
      <c r="B1076" s="1" t="s">
        <v>0</v>
      </c>
      <c r="C1076" s="1">
        <v>2.9580574035599998</v>
      </c>
      <c r="D1076" s="1" t="s">
        <v>1</v>
      </c>
      <c r="E1076" s="1">
        <v>43.420737632795898</v>
      </c>
      <c r="F1076" s="1" t="s">
        <v>2</v>
      </c>
      <c r="G1076" s="1">
        <v>0.98698219422699995</v>
      </c>
      <c r="H1076" s="1" t="s">
        <v>3</v>
      </c>
      <c r="I1076" s="1">
        <v>0.302184013576</v>
      </c>
    </row>
    <row r="1077" spans="1:9" x14ac:dyDescent="0.3">
      <c r="A1077" s="1" t="s">
        <v>8997</v>
      </c>
      <c r="B1077" s="1" t="s">
        <v>0</v>
      </c>
      <c r="C1077" s="1">
        <v>3.9011465708399999</v>
      </c>
      <c r="D1077" s="1" t="s">
        <v>1</v>
      </c>
      <c r="E1077" s="1">
        <v>42.218880932754601</v>
      </c>
      <c r="F1077" s="1" t="s">
        <v>2</v>
      </c>
      <c r="G1077" s="1">
        <v>0.97655450937499999</v>
      </c>
      <c r="H1077" s="1" t="s">
        <v>3</v>
      </c>
      <c r="I1077" s="1">
        <v>0.313991544274</v>
      </c>
    </row>
    <row r="1078" spans="1:9" x14ac:dyDescent="0.3">
      <c r="A1078" s="1" t="s">
        <v>8998</v>
      </c>
      <c r="B1078" s="1" t="s">
        <v>0</v>
      </c>
      <c r="C1078" s="1">
        <v>1.28522459666</v>
      </c>
      <c r="D1078" s="1" t="s">
        <v>1</v>
      </c>
      <c r="E1078" s="1">
        <v>47.041013323706203</v>
      </c>
      <c r="F1078" s="1" t="s">
        <v>2</v>
      </c>
      <c r="G1078" s="1">
        <v>0.98684381132499999</v>
      </c>
      <c r="H1078" s="1" t="s">
        <v>3</v>
      </c>
      <c r="I1078" s="1">
        <v>0.184616220355</v>
      </c>
    </row>
    <row r="1079" spans="1:9" x14ac:dyDescent="0.3">
      <c r="A1079" s="1" t="s">
        <v>8999</v>
      </c>
      <c r="B1079" s="1" t="s">
        <v>0</v>
      </c>
      <c r="C1079" s="1">
        <v>3.50400257111</v>
      </c>
      <c r="D1079" s="1" t="s">
        <v>1</v>
      </c>
      <c r="E1079" s="1">
        <v>42.685159447027097</v>
      </c>
      <c r="F1079" s="1" t="s">
        <v>2</v>
      </c>
      <c r="G1079" s="1">
        <v>0.97783930979900002</v>
      </c>
      <c r="H1079" s="1" t="s">
        <v>3</v>
      </c>
      <c r="I1079" s="1">
        <v>0.29404150993299999</v>
      </c>
    </row>
    <row r="1080" spans="1:9" x14ac:dyDescent="0.3">
      <c r="A1080" s="1" t="s">
        <v>9000</v>
      </c>
      <c r="B1080" s="1" t="s">
        <v>0</v>
      </c>
      <c r="C1080" s="1">
        <v>1.2499465942400001</v>
      </c>
      <c r="D1080" s="1" t="s">
        <v>1</v>
      </c>
      <c r="E1080" s="1">
        <v>47.1618890331833</v>
      </c>
      <c r="F1080" s="1" t="s">
        <v>2</v>
      </c>
      <c r="G1080" s="1">
        <v>0.98861811454199999</v>
      </c>
      <c r="H1080" s="1" t="s">
        <v>3</v>
      </c>
      <c r="I1080" s="1">
        <v>0.179766451371</v>
      </c>
    </row>
    <row r="1081" spans="1:9" x14ac:dyDescent="0.3">
      <c r="A1081" s="1" t="s">
        <v>9001</v>
      </c>
      <c r="B1081" s="1" t="s">
        <v>0</v>
      </c>
      <c r="C1081" s="1">
        <v>4.48675632477</v>
      </c>
      <c r="D1081" s="1" t="s">
        <v>1</v>
      </c>
      <c r="E1081" s="1">
        <v>41.611478771788903</v>
      </c>
      <c r="F1081" s="1" t="s">
        <v>2</v>
      </c>
      <c r="G1081" s="1">
        <v>0.97486001616700002</v>
      </c>
      <c r="H1081" s="1" t="s">
        <v>3</v>
      </c>
      <c r="I1081" s="1">
        <v>0.35351149625599998</v>
      </c>
    </row>
    <row r="1082" spans="1:9" x14ac:dyDescent="0.3">
      <c r="A1082" s="1" t="s">
        <v>9002</v>
      </c>
      <c r="B1082" s="1" t="s">
        <v>0</v>
      </c>
      <c r="C1082" s="1">
        <v>2.41598924001</v>
      </c>
      <c r="D1082" s="1" t="s">
        <v>1</v>
      </c>
      <c r="E1082" s="1">
        <v>44.299853651135301</v>
      </c>
      <c r="F1082" s="1" t="s">
        <v>2</v>
      </c>
      <c r="G1082" s="1">
        <v>0.98339143794399997</v>
      </c>
      <c r="H1082" s="1" t="s">
        <v>3</v>
      </c>
      <c r="I1082" s="1">
        <v>0.263539925728</v>
      </c>
    </row>
    <row r="1083" spans="1:9" x14ac:dyDescent="0.3">
      <c r="A1083" s="1" t="s">
        <v>9003</v>
      </c>
      <c r="B1083" s="1" t="s">
        <v>0</v>
      </c>
      <c r="C1083" s="1">
        <v>6.2803522745800002</v>
      </c>
      <c r="D1083" s="1" t="s">
        <v>1</v>
      </c>
      <c r="E1083" s="1">
        <v>40.1509635620491</v>
      </c>
      <c r="F1083" s="1" t="s">
        <v>2</v>
      </c>
      <c r="G1083" s="1">
        <v>0.97327656212900004</v>
      </c>
      <c r="H1083" s="1" t="s">
        <v>3</v>
      </c>
      <c r="I1083" s="1">
        <v>0.45759896337400002</v>
      </c>
    </row>
    <row r="1084" spans="1:9" x14ac:dyDescent="0.3">
      <c r="A1084" s="1" t="s">
        <v>9004</v>
      </c>
      <c r="B1084" s="1" t="s">
        <v>0</v>
      </c>
      <c r="C1084" s="1">
        <v>4.7041447957400004</v>
      </c>
      <c r="D1084" s="1" t="s">
        <v>1</v>
      </c>
      <c r="E1084" s="1">
        <v>41.405996798106202</v>
      </c>
      <c r="F1084" s="1" t="s">
        <v>2</v>
      </c>
      <c r="G1084" s="1">
        <v>0.98159741033500003</v>
      </c>
      <c r="H1084" s="1" t="s">
        <v>3</v>
      </c>
      <c r="I1084" s="1">
        <v>0.406434389906</v>
      </c>
    </row>
    <row r="1085" spans="1:9" x14ac:dyDescent="0.3">
      <c r="A1085" s="1" t="s">
        <v>9005</v>
      </c>
      <c r="B1085" s="1" t="s">
        <v>0</v>
      </c>
      <c r="C1085" s="1">
        <v>3.0020491282099999</v>
      </c>
      <c r="D1085" s="1" t="s">
        <v>1</v>
      </c>
      <c r="E1085" s="1">
        <v>43.356625657195202</v>
      </c>
      <c r="F1085" s="1" t="s">
        <v>2</v>
      </c>
      <c r="G1085" s="1">
        <v>0.98661635398299996</v>
      </c>
      <c r="H1085" s="1" t="s">
        <v>3</v>
      </c>
      <c r="I1085" s="1">
        <v>0.33278451952400001</v>
      </c>
    </row>
    <row r="1086" spans="1:9" x14ac:dyDescent="0.3">
      <c r="A1086" s="1" t="s">
        <v>9006</v>
      </c>
      <c r="B1086" s="1" t="s">
        <v>0</v>
      </c>
      <c r="C1086" s="1">
        <v>6.6621354421000003</v>
      </c>
      <c r="D1086" s="1" t="s">
        <v>1</v>
      </c>
      <c r="E1086" s="1">
        <v>39.894669031585202</v>
      </c>
      <c r="F1086" s="1" t="s">
        <v>2</v>
      </c>
      <c r="G1086" s="1">
        <v>0.98377563693400005</v>
      </c>
      <c r="H1086" s="1" t="s">
        <v>3</v>
      </c>
      <c r="I1086" s="1">
        <v>0.54462959956900003</v>
      </c>
    </row>
    <row r="1087" spans="1:9" x14ac:dyDescent="0.3">
      <c r="A1087" s="1" t="s">
        <v>9007</v>
      </c>
      <c r="B1087" s="1" t="s">
        <v>0</v>
      </c>
      <c r="C1087" s="1">
        <v>3.7009884516399998</v>
      </c>
      <c r="D1087" s="1" t="s">
        <v>1</v>
      </c>
      <c r="E1087" s="1">
        <v>42.447626309192202</v>
      </c>
      <c r="F1087" s="1" t="s">
        <v>2</v>
      </c>
      <c r="G1087" s="1">
        <v>0.98574490254400005</v>
      </c>
      <c r="H1087" s="1" t="s">
        <v>3</v>
      </c>
      <c r="I1087" s="1">
        <v>0.37073005179599999</v>
      </c>
    </row>
    <row r="1088" spans="1:9" x14ac:dyDescent="0.3">
      <c r="A1088" s="1" t="s">
        <v>9008</v>
      </c>
      <c r="B1088" s="1" t="s">
        <v>0</v>
      </c>
      <c r="C1088" s="1">
        <v>6.8444875081400003</v>
      </c>
      <c r="D1088" s="1" t="s">
        <v>1</v>
      </c>
      <c r="E1088" s="1">
        <v>39.777394256689298</v>
      </c>
      <c r="F1088" s="1" t="s">
        <v>2</v>
      </c>
      <c r="G1088" s="1">
        <v>0.982635109801</v>
      </c>
      <c r="H1088" s="1" t="s">
        <v>3</v>
      </c>
      <c r="I1088" s="1">
        <v>0.60208400517399996</v>
      </c>
    </row>
    <row r="1089" spans="1:9" x14ac:dyDescent="0.3">
      <c r="A1089" s="1" t="s">
        <v>9009</v>
      </c>
      <c r="B1089" s="1" t="s">
        <v>0</v>
      </c>
      <c r="C1089" s="1">
        <v>5.5689325332599999</v>
      </c>
      <c r="D1089" s="1" t="s">
        <v>1</v>
      </c>
      <c r="E1089" s="1">
        <v>40.673084043551597</v>
      </c>
      <c r="F1089" s="1" t="s">
        <v>2</v>
      </c>
      <c r="G1089" s="1">
        <v>0.98433004517199996</v>
      </c>
      <c r="H1089" s="1" t="s">
        <v>3</v>
      </c>
      <c r="I1089" s="1">
        <v>0.52335150815999998</v>
      </c>
    </row>
    <row r="1090" spans="1:9" x14ac:dyDescent="0.3">
      <c r="A1090" s="1" t="s">
        <v>9010</v>
      </c>
      <c r="B1090" s="1" t="s">
        <v>0</v>
      </c>
      <c r="C1090" s="1">
        <v>9.8895772298200004</v>
      </c>
      <c r="D1090" s="1" t="s">
        <v>1</v>
      </c>
      <c r="E1090" s="1">
        <v>38.179026345570499</v>
      </c>
      <c r="F1090" s="1" t="s">
        <v>2</v>
      </c>
      <c r="G1090" s="1">
        <v>0.97819197040200001</v>
      </c>
      <c r="H1090" s="1" t="s">
        <v>3</v>
      </c>
      <c r="I1090" s="1">
        <v>0.67386030666600005</v>
      </c>
    </row>
    <row r="1091" spans="1:9" x14ac:dyDescent="0.3">
      <c r="A1091" s="1" t="s">
        <v>9011</v>
      </c>
      <c r="B1091" s="1" t="s">
        <v>0</v>
      </c>
      <c r="C1091" s="1">
        <v>5.2604440053300001</v>
      </c>
      <c r="D1091" s="1" t="s">
        <v>1</v>
      </c>
      <c r="E1091" s="1">
        <v>40.920579587432798</v>
      </c>
      <c r="F1091" s="1" t="s">
        <v>2</v>
      </c>
      <c r="G1091" s="1">
        <v>0.98379929914599995</v>
      </c>
      <c r="H1091" s="1" t="s">
        <v>3</v>
      </c>
      <c r="I1091" s="1">
        <v>0.52086005748800002</v>
      </c>
    </row>
    <row r="1092" spans="1:9" x14ac:dyDescent="0.3">
      <c r="A1092" s="1" t="s">
        <v>9012</v>
      </c>
      <c r="B1092" s="1" t="s">
        <v>0</v>
      </c>
      <c r="C1092" s="1">
        <v>9.8376226425199995</v>
      </c>
      <c r="D1092" s="1" t="s">
        <v>1</v>
      </c>
      <c r="E1092" s="1">
        <v>38.201902012556602</v>
      </c>
      <c r="F1092" s="1" t="s">
        <v>2</v>
      </c>
      <c r="G1092" s="1">
        <v>0.97611207802400002</v>
      </c>
      <c r="H1092" s="1" t="s">
        <v>3</v>
      </c>
      <c r="I1092" s="1">
        <v>0.689431811394</v>
      </c>
    </row>
    <row r="1093" spans="1:9" x14ac:dyDescent="0.3">
      <c r="A1093" s="1" t="s">
        <v>9013</v>
      </c>
      <c r="B1093" s="1" t="s">
        <v>0</v>
      </c>
      <c r="C1093" s="1">
        <v>3.4097464879400001</v>
      </c>
      <c r="D1093" s="1" t="s">
        <v>1</v>
      </c>
      <c r="E1093" s="1">
        <v>42.803582701403798</v>
      </c>
      <c r="F1093" s="1" t="s">
        <v>2</v>
      </c>
      <c r="G1093" s="1">
        <v>0.98412419392299999</v>
      </c>
      <c r="H1093" s="1" t="s">
        <v>3</v>
      </c>
      <c r="I1093" s="1">
        <v>0.40033539631699999</v>
      </c>
    </row>
    <row r="1094" spans="1:9" x14ac:dyDescent="0.3">
      <c r="A1094" s="1" t="s">
        <v>9014</v>
      </c>
      <c r="B1094" s="1" t="s">
        <v>0</v>
      </c>
      <c r="C1094" s="1">
        <v>5.2368367513000003</v>
      </c>
      <c r="D1094" s="1" t="s">
        <v>1</v>
      </c>
      <c r="E1094" s="1">
        <v>40.940113250824602</v>
      </c>
      <c r="F1094" s="1" t="s">
        <v>2</v>
      </c>
      <c r="G1094" s="1">
        <v>0.98084153086100001</v>
      </c>
      <c r="H1094" s="1" t="s">
        <v>3</v>
      </c>
      <c r="I1094" s="1">
        <v>0.60412401313499997</v>
      </c>
    </row>
    <row r="1095" spans="1:9" x14ac:dyDescent="0.3">
      <c r="A1095" s="1" t="s">
        <v>9015</v>
      </c>
      <c r="B1095" s="1" t="s">
        <v>0</v>
      </c>
      <c r="C1095" s="1">
        <v>3.9406032562300002</v>
      </c>
      <c r="D1095" s="1" t="s">
        <v>1</v>
      </c>
      <c r="E1095" s="1">
        <v>42.1751764899279</v>
      </c>
      <c r="F1095" s="1" t="s">
        <v>2</v>
      </c>
      <c r="G1095" s="1">
        <v>0.98206774273899999</v>
      </c>
      <c r="H1095" s="1" t="s">
        <v>3</v>
      </c>
      <c r="I1095" s="1">
        <v>0.50243171827800004</v>
      </c>
    </row>
    <row r="1096" spans="1:9" x14ac:dyDescent="0.3">
      <c r="A1096" s="1" t="s">
        <v>9016</v>
      </c>
      <c r="B1096" s="1" t="s">
        <v>0</v>
      </c>
      <c r="C1096" s="1">
        <v>7.3874880472799997</v>
      </c>
      <c r="D1096" s="1" t="s">
        <v>1</v>
      </c>
      <c r="E1096" s="1">
        <v>39.4458356965253</v>
      </c>
      <c r="F1096" s="1" t="s">
        <v>2</v>
      </c>
      <c r="G1096" s="1">
        <v>0.97626514688099997</v>
      </c>
      <c r="H1096" s="1" t="s">
        <v>3</v>
      </c>
      <c r="I1096" s="1">
        <v>0.69043043663799997</v>
      </c>
    </row>
    <row r="1097" spans="1:9" x14ac:dyDescent="0.3">
      <c r="A1097" s="1" t="s">
        <v>9017</v>
      </c>
      <c r="B1097" s="1" t="s">
        <v>0</v>
      </c>
      <c r="C1097" s="1">
        <v>2.9904543558799999</v>
      </c>
      <c r="D1097" s="1" t="s">
        <v>1</v>
      </c>
      <c r="E1097" s="1">
        <v>43.373431828248897</v>
      </c>
      <c r="F1097" s="1" t="s">
        <v>2</v>
      </c>
      <c r="G1097" s="1">
        <v>0.98335322805699998</v>
      </c>
      <c r="H1097" s="1" t="s">
        <v>3</v>
      </c>
      <c r="I1097" s="1">
        <v>0.31581525084399997</v>
      </c>
    </row>
    <row r="1098" spans="1:9" x14ac:dyDescent="0.3">
      <c r="A1098" s="1" t="s">
        <v>9018</v>
      </c>
      <c r="B1098" s="1" t="s">
        <v>0</v>
      </c>
      <c r="C1098" s="1">
        <v>2.04648590088</v>
      </c>
      <c r="D1098" s="1" t="s">
        <v>1</v>
      </c>
      <c r="E1098" s="1">
        <v>45.020716039176897</v>
      </c>
      <c r="F1098" s="1" t="s">
        <v>2</v>
      </c>
      <c r="G1098" s="1">
        <v>0.98524559909200005</v>
      </c>
      <c r="H1098" s="1" t="s">
        <v>3</v>
      </c>
      <c r="I1098" s="1">
        <v>0.22476346980100001</v>
      </c>
    </row>
    <row r="1099" spans="1:9" x14ac:dyDescent="0.3">
      <c r="A1099" s="1" t="s">
        <v>9019</v>
      </c>
      <c r="B1099" s="1" t="s">
        <v>0</v>
      </c>
      <c r="C1099" s="1">
        <v>3.1236883799199999</v>
      </c>
      <c r="D1099" s="1" t="s">
        <v>1</v>
      </c>
      <c r="E1099" s="1">
        <v>43.184126588476502</v>
      </c>
      <c r="F1099" s="1" t="s">
        <v>2</v>
      </c>
      <c r="G1099" s="1">
        <v>0.98598665938100005</v>
      </c>
      <c r="H1099" s="1" t="s">
        <v>3</v>
      </c>
      <c r="I1099" s="1">
        <v>0.275141320563</v>
      </c>
    </row>
    <row r="1100" spans="1:9" x14ac:dyDescent="0.3">
      <c r="A1100" s="1" t="s">
        <v>9020</v>
      </c>
      <c r="B1100" s="1" t="s">
        <v>0</v>
      </c>
      <c r="C1100" s="1">
        <v>2.1077486674000001</v>
      </c>
      <c r="D1100" s="1" t="s">
        <v>1</v>
      </c>
      <c r="E1100" s="1">
        <v>44.892615374721899</v>
      </c>
      <c r="F1100" s="1" t="s">
        <v>2</v>
      </c>
      <c r="G1100" s="1">
        <v>0.98919125382600004</v>
      </c>
      <c r="H1100" s="1" t="s">
        <v>3</v>
      </c>
      <c r="I1100" s="1">
        <v>0.208710419216</v>
      </c>
    </row>
    <row r="1101" spans="1:9" x14ac:dyDescent="0.3">
      <c r="A1101" s="1" t="s">
        <v>9021</v>
      </c>
      <c r="B1101" s="1" t="s">
        <v>0</v>
      </c>
      <c r="C1101" s="1">
        <v>4.9981129964199997</v>
      </c>
      <c r="D1101" s="1" t="s">
        <v>1</v>
      </c>
      <c r="E1101" s="1">
        <v>41.142742905167196</v>
      </c>
      <c r="F1101" s="1" t="s">
        <v>2</v>
      </c>
      <c r="G1101" s="1">
        <v>0.98697169203799995</v>
      </c>
      <c r="H1101" s="1" t="s">
        <v>3</v>
      </c>
      <c r="I1101" s="1">
        <v>0.51918190355100002</v>
      </c>
    </row>
    <row r="1102" spans="1:9" x14ac:dyDescent="0.3">
      <c r="A1102" s="1" t="s">
        <v>9022</v>
      </c>
      <c r="B1102" s="1" t="s">
        <v>0</v>
      </c>
      <c r="C1102" s="1">
        <v>5.8910818100000002</v>
      </c>
      <c r="D1102" s="1" t="s">
        <v>1</v>
      </c>
      <c r="E1102" s="1">
        <v>40.428853070024303</v>
      </c>
      <c r="F1102" s="1" t="s">
        <v>2</v>
      </c>
      <c r="G1102" s="1">
        <v>0.98515915208399996</v>
      </c>
      <c r="H1102" s="1" t="s">
        <v>3</v>
      </c>
      <c r="I1102" s="1">
        <v>0.54845170586100001</v>
      </c>
    </row>
    <row r="1103" spans="1:9" x14ac:dyDescent="0.3">
      <c r="A1103" s="1" t="s">
        <v>9023</v>
      </c>
      <c r="B1103" s="1" t="s">
        <v>0</v>
      </c>
      <c r="C1103" s="1">
        <v>4.1461086273200003</v>
      </c>
      <c r="D1103" s="1" t="s">
        <v>1</v>
      </c>
      <c r="E1103" s="1">
        <v>41.954396845216998</v>
      </c>
      <c r="F1103" s="1" t="s">
        <v>2</v>
      </c>
      <c r="G1103" s="1">
        <v>0.98726960858699997</v>
      </c>
      <c r="H1103" s="1" t="s">
        <v>3</v>
      </c>
      <c r="I1103" s="1">
        <v>0.43614477421999998</v>
      </c>
    </row>
    <row r="1104" spans="1:9" x14ac:dyDescent="0.3">
      <c r="A1104" s="1" t="s">
        <v>9024</v>
      </c>
      <c r="B1104" s="1" t="s">
        <v>0</v>
      </c>
      <c r="C1104" s="1">
        <v>4.8177102406800003</v>
      </c>
      <c r="D1104" s="1" t="s">
        <v>1</v>
      </c>
      <c r="E1104" s="1">
        <v>41.302396848936603</v>
      </c>
      <c r="F1104" s="1" t="s">
        <v>2</v>
      </c>
      <c r="G1104" s="1">
        <v>0.98627723348700003</v>
      </c>
      <c r="H1104" s="1" t="s">
        <v>3</v>
      </c>
      <c r="I1104" s="1">
        <v>0.43321528905500001</v>
      </c>
    </row>
    <row r="1105" spans="1:9" x14ac:dyDescent="0.3">
      <c r="A1105" s="1" t="s">
        <v>9025</v>
      </c>
      <c r="B1105" s="1" t="s">
        <v>0</v>
      </c>
      <c r="C1105" s="1">
        <v>7.0347277323400004</v>
      </c>
      <c r="D1105" s="1" t="s">
        <v>1</v>
      </c>
      <c r="E1105" s="1">
        <v>39.658330674312303</v>
      </c>
      <c r="F1105" s="1" t="s">
        <v>2</v>
      </c>
      <c r="G1105" s="1">
        <v>0.98217965765699999</v>
      </c>
      <c r="H1105" s="1" t="s">
        <v>3</v>
      </c>
      <c r="I1105" s="1">
        <v>0.595626695737</v>
      </c>
    </row>
    <row r="1106" spans="1:9" x14ac:dyDescent="0.3">
      <c r="A1106" s="1" t="s">
        <v>9026</v>
      </c>
      <c r="B1106" s="1" t="s">
        <v>0</v>
      </c>
      <c r="C1106" s="1">
        <v>5.8431444168100004</v>
      </c>
      <c r="D1106" s="1" t="s">
        <v>1</v>
      </c>
      <c r="E1106" s="1">
        <v>40.464337405771097</v>
      </c>
      <c r="F1106" s="1" t="s">
        <v>2</v>
      </c>
      <c r="G1106" s="1">
        <v>0.98582423038900002</v>
      </c>
      <c r="H1106" s="1" t="s">
        <v>3</v>
      </c>
      <c r="I1106" s="1">
        <v>0.42777029258400001</v>
      </c>
    </row>
    <row r="1107" spans="1:9" x14ac:dyDescent="0.3">
      <c r="A1107" s="1" t="s">
        <v>9027</v>
      </c>
      <c r="B1107" s="1" t="s">
        <v>0</v>
      </c>
      <c r="C1107" s="1">
        <v>5.8868745168099998</v>
      </c>
      <c r="D1107" s="1" t="s">
        <v>1</v>
      </c>
      <c r="E1107" s="1">
        <v>40.4319558227333</v>
      </c>
      <c r="F1107" s="1" t="s">
        <v>2</v>
      </c>
      <c r="G1107" s="1">
        <v>0.98457096405199995</v>
      </c>
      <c r="H1107" s="1" t="s">
        <v>3</v>
      </c>
      <c r="I1107" s="1">
        <v>0.510467288435</v>
      </c>
    </row>
    <row r="1108" spans="1:9" x14ac:dyDescent="0.3">
      <c r="A1108" s="1" t="s">
        <v>9028</v>
      </c>
      <c r="B1108" s="1" t="s">
        <v>0</v>
      </c>
      <c r="C1108" s="1">
        <v>5.7540435791000002</v>
      </c>
      <c r="D1108" s="1" t="s">
        <v>1</v>
      </c>
      <c r="E1108" s="1">
        <v>40.531072141075398</v>
      </c>
      <c r="F1108" s="1" t="s">
        <v>2</v>
      </c>
      <c r="G1108" s="1">
        <v>0.98499329436700001</v>
      </c>
      <c r="H1108" s="1" t="s">
        <v>3</v>
      </c>
      <c r="I1108" s="1">
        <v>0.475519300995</v>
      </c>
    </row>
    <row r="1109" spans="1:9" x14ac:dyDescent="0.3">
      <c r="A1109" s="1" t="s">
        <v>9029</v>
      </c>
      <c r="B1109" s="1" t="s">
        <v>0</v>
      </c>
      <c r="C1109" s="1">
        <v>4.6563304265300003</v>
      </c>
      <c r="D1109" s="1" t="s">
        <v>1</v>
      </c>
      <c r="E1109" s="1">
        <v>41.450365693530898</v>
      </c>
      <c r="F1109" s="1" t="s">
        <v>2</v>
      </c>
      <c r="G1109" s="1">
        <v>0.98408230897799998</v>
      </c>
      <c r="H1109" s="1" t="s">
        <v>3</v>
      </c>
      <c r="I1109" s="1">
        <v>0.42741008595699997</v>
      </c>
    </row>
    <row r="1110" spans="1:9" x14ac:dyDescent="0.3">
      <c r="A1110" s="1" t="s">
        <v>9030</v>
      </c>
      <c r="B1110" s="1" t="s">
        <v>0</v>
      </c>
      <c r="C1110" s="1">
        <v>3.4671780268400001</v>
      </c>
      <c r="D1110" s="1" t="s">
        <v>1</v>
      </c>
      <c r="E1110" s="1">
        <v>42.731042192152202</v>
      </c>
      <c r="F1110" s="1" t="s">
        <v>2</v>
      </c>
      <c r="G1110" s="1">
        <v>0.98782856369299998</v>
      </c>
      <c r="H1110" s="1" t="s">
        <v>3</v>
      </c>
      <c r="I1110" s="1">
        <v>0.33127266466999999</v>
      </c>
    </row>
    <row r="1111" spans="1:9" x14ac:dyDescent="0.3">
      <c r="A1111" s="1" t="s">
        <v>9031</v>
      </c>
      <c r="B1111" s="1" t="s">
        <v>0</v>
      </c>
      <c r="C1111" s="1">
        <v>3.92211500804</v>
      </c>
      <c r="D1111" s="1" t="s">
        <v>1</v>
      </c>
      <c r="E1111" s="1">
        <v>42.195600365480701</v>
      </c>
      <c r="F1111" s="1" t="s">
        <v>2</v>
      </c>
      <c r="G1111" s="1">
        <v>0.98409599242400003</v>
      </c>
      <c r="H1111" s="1" t="s">
        <v>3</v>
      </c>
      <c r="I1111" s="1">
        <v>0.39345954508600001</v>
      </c>
    </row>
    <row r="1112" spans="1:9" x14ac:dyDescent="0.3">
      <c r="A1112" s="1" t="s">
        <v>9032</v>
      </c>
      <c r="B1112" s="1" t="s">
        <v>0</v>
      </c>
      <c r="C1112" s="1">
        <v>6.6296192805</v>
      </c>
      <c r="D1112" s="1" t="s">
        <v>1</v>
      </c>
      <c r="E1112" s="1">
        <v>39.915917719995903</v>
      </c>
      <c r="F1112" s="1" t="s">
        <v>2</v>
      </c>
      <c r="G1112" s="1">
        <v>0.983471470663</v>
      </c>
      <c r="H1112" s="1" t="s">
        <v>3</v>
      </c>
      <c r="I1112" s="1">
        <v>0.53705009267899995</v>
      </c>
    </row>
    <row r="1113" spans="1:9" x14ac:dyDescent="0.3">
      <c r="A1113" s="1" t="s">
        <v>9033</v>
      </c>
      <c r="B1113" s="1" t="s">
        <v>0</v>
      </c>
      <c r="C1113" s="1">
        <v>9.0395154952999999</v>
      </c>
      <c r="D1113" s="1" t="s">
        <v>1</v>
      </c>
      <c r="E1113" s="1">
        <v>38.569352073125103</v>
      </c>
      <c r="F1113" s="1" t="s">
        <v>2</v>
      </c>
      <c r="G1113" s="1">
        <v>0.98154136277199999</v>
      </c>
      <c r="H1113" s="1" t="s">
        <v>3</v>
      </c>
      <c r="I1113" s="1">
        <v>0.61490545404300001</v>
      </c>
    </row>
    <row r="1114" spans="1:9" x14ac:dyDescent="0.3">
      <c r="A1114" s="1" t="s">
        <v>9034</v>
      </c>
      <c r="B1114" s="1" t="s">
        <v>0</v>
      </c>
      <c r="C1114" s="1">
        <v>3.5015567143799999</v>
      </c>
      <c r="D1114" s="1" t="s">
        <v>1</v>
      </c>
      <c r="E1114" s="1">
        <v>42.688191959011597</v>
      </c>
      <c r="F1114" s="1" t="s">
        <v>2</v>
      </c>
      <c r="G1114" s="1">
        <v>0.98750092158000002</v>
      </c>
      <c r="H1114" s="1" t="s">
        <v>3</v>
      </c>
      <c r="I1114" s="1">
        <v>0.31302227207700001</v>
      </c>
    </row>
    <row r="1115" spans="1:9" x14ac:dyDescent="0.3">
      <c r="A1115" s="1" t="s">
        <v>9035</v>
      </c>
      <c r="B1115" s="1" t="s">
        <v>0</v>
      </c>
      <c r="C1115" s="1">
        <v>5.26803429921</v>
      </c>
      <c r="D1115" s="1" t="s">
        <v>1</v>
      </c>
      <c r="E1115" s="1">
        <v>40.914317669564497</v>
      </c>
      <c r="F1115" s="1" t="s">
        <v>2</v>
      </c>
      <c r="G1115" s="1">
        <v>0.98500577015699997</v>
      </c>
      <c r="H1115" s="1" t="s">
        <v>3</v>
      </c>
      <c r="I1115" s="1">
        <v>0.45139100643000002</v>
      </c>
    </row>
    <row r="1116" spans="1:9" x14ac:dyDescent="0.3">
      <c r="A1116" s="1" t="s">
        <v>9036</v>
      </c>
      <c r="B1116" s="1" t="s">
        <v>0</v>
      </c>
      <c r="C1116" s="1">
        <v>2.6290585200000001</v>
      </c>
      <c r="D1116" s="1" t="s">
        <v>1</v>
      </c>
      <c r="E1116" s="1">
        <v>43.932801077284999</v>
      </c>
      <c r="F1116" s="1" t="s">
        <v>2</v>
      </c>
      <c r="G1116" s="1">
        <v>0.98767597307300004</v>
      </c>
      <c r="H1116" s="1" t="s">
        <v>3</v>
      </c>
      <c r="I1116" s="1">
        <v>0.25285430183000002</v>
      </c>
    </row>
    <row r="1117" spans="1:9" x14ac:dyDescent="0.3">
      <c r="A1117" s="1" t="s">
        <v>9037</v>
      </c>
      <c r="B1117" s="1" t="s">
        <v>0</v>
      </c>
      <c r="C1117" s="1">
        <v>2.5018440882399999</v>
      </c>
      <c r="D1117" s="1" t="s">
        <v>1</v>
      </c>
      <c r="E1117" s="1">
        <v>44.148201193507802</v>
      </c>
      <c r="F1117" s="1" t="s">
        <v>2</v>
      </c>
      <c r="G1117" s="1">
        <v>0.98448813942699998</v>
      </c>
      <c r="H1117" s="1" t="s">
        <v>3</v>
      </c>
      <c r="I1117" s="1">
        <v>0.33738876550899999</v>
      </c>
    </row>
    <row r="1118" spans="1:9" x14ac:dyDescent="0.3">
      <c r="A1118" s="1" t="s">
        <v>9038</v>
      </c>
      <c r="B1118" s="1" t="s">
        <v>0</v>
      </c>
      <c r="C1118" s="1">
        <v>4.0752601623500002</v>
      </c>
      <c r="D1118" s="1" t="s">
        <v>1</v>
      </c>
      <c r="E1118" s="1">
        <v>42.029250217875102</v>
      </c>
      <c r="F1118" s="1" t="s">
        <v>2</v>
      </c>
      <c r="G1118" s="1">
        <v>0.98005347550599997</v>
      </c>
      <c r="H1118" s="1" t="s">
        <v>3</v>
      </c>
      <c r="I1118" s="1">
        <v>0.44080226</v>
      </c>
    </row>
    <row r="1119" spans="1:9" x14ac:dyDescent="0.3">
      <c r="A1119" s="1" t="s">
        <v>9039</v>
      </c>
      <c r="B1119" s="1" t="s">
        <v>0</v>
      </c>
      <c r="C1119" s="1">
        <v>7.20820045471</v>
      </c>
      <c r="D1119" s="1" t="s">
        <v>1</v>
      </c>
      <c r="E1119" s="1">
        <v>39.552535053213198</v>
      </c>
      <c r="F1119" s="1" t="s">
        <v>2</v>
      </c>
      <c r="G1119" s="1">
        <v>0.97893926876500004</v>
      </c>
      <c r="H1119" s="1" t="s">
        <v>3</v>
      </c>
      <c r="I1119" s="1">
        <v>0.568003072532</v>
      </c>
    </row>
    <row r="1120" spans="1:9" x14ac:dyDescent="0.3">
      <c r="A1120" s="1" t="s">
        <v>9040</v>
      </c>
      <c r="B1120" s="1" t="s">
        <v>0</v>
      </c>
      <c r="C1120" s="1">
        <v>6.9663550058999997</v>
      </c>
      <c r="D1120" s="1" t="s">
        <v>1</v>
      </c>
      <c r="E1120" s="1">
        <v>39.700747585069699</v>
      </c>
      <c r="F1120" s="1" t="s">
        <v>2</v>
      </c>
      <c r="G1120" s="1">
        <v>0.97685431963400005</v>
      </c>
      <c r="H1120" s="1" t="s">
        <v>3</v>
      </c>
      <c r="I1120" s="1">
        <v>0.53319046937699999</v>
      </c>
    </row>
    <row r="1121" spans="1:9" x14ac:dyDescent="0.3">
      <c r="A1121" s="1" t="s">
        <v>9041</v>
      </c>
      <c r="B1121" s="1" t="s">
        <v>0</v>
      </c>
      <c r="C1121" s="1">
        <v>5.46910985311</v>
      </c>
      <c r="D1121" s="1" t="s">
        <v>1</v>
      </c>
      <c r="E1121" s="1">
        <v>40.751637141215703</v>
      </c>
      <c r="F1121" s="1" t="s">
        <v>2</v>
      </c>
      <c r="G1121" s="1">
        <v>0.98613669993499997</v>
      </c>
      <c r="H1121" s="1" t="s">
        <v>3</v>
      </c>
      <c r="I1121" s="1">
        <v>0.45422581478599999</v>
      </c>
    </row>
    <row r="1122" spans="1:9" x14ac:dyDescent="0.3">
      <c r="A1122" s="1" t="s">
        <v>9042</v>
      </c>
      <c r="B1122" s="1" t="s">
        <v>0</v>
      </c>
      <c r="C1122" s="1">
        <v>6.2932109832799998</v>
      </c>
      <c r="D1122" s="1" t="s">
        <v>1</v>
      </c>
      <c r="E1122" s="1">
        <v>40.142080689207198</v>
      </c>
      <c r="F1122" s="1" t="s">
        <v>2</v>
      </c>
      <c r="G1122" s="1">
        <v>0.98443472609399996</v>
      </c>
      <c r="H1122" s="1" t="s">
        <v>3</v>
      </c>
      <c r="I1122" s="1">
        <v>0.51890721503899995</v>
      </c>
    </row>
    <row r="1123" spans="1:9" x14ac:dyDescent="0.3">
      <c r="A1123" s="1" t="s">
        <v>9043</v>
      </c>
      <c r="B1123" s="1" t="s">
        <v>0</v>
      </c>
      <c r="C1123" s="1">
        <v>8.8326555887900007</v>
      </c>
      <c r="D1123" s="1" t="s">
        <v>1</v>
      </c>
      <c r="E1123" s="1">
        <v>38.669890645197597</v>
      </c>
      <c r="F1123" s="1" t="s">
        <v>2</v>
      </c>
      <c r="G1123" s="1">
        <v>0.97961061325900001</v>
      </c>
      <c r="H1123" s="1" t="s">
        <v>3</v>
      </c>
      <c r="I1123" s="1">
        <v>0.67742320138500001</v>
      </c>
    </row>
    <row r="1124" spans="1:9" x14ac:dyDescent="0.3">
      <c r="A1124" s="1" t="s">
        <v>9044</v>
      </c>
      <c r="B1124" s="1" t="s">
        <v>0</v>
      </c>
      <c r="C1124" s="1">
        <v>5.8667958577499997</v>
      </c>
      <c r="D1124" s="1" t="s">
        <v>1</v>
      </c>
      <c r="E1124" s="1">
        <v>40.4467938419006</v>
      </c>
      <c r="F1124" s="1" t="s">
        <v>2</v>
      </c>
      <c r="G1124" s="1">
        <v>0.98479430252099998</v>
      </c>
      <c r="H1124" s="1" t="s">
        <v>3</v>
      </c>
      <c r="I1124" s="1">
        <v>0.43962194852100001</v>
      </c>
    </row>
    <row r="1125" spans="1:9" x14ac:dyDescent="0.3">
      <c r="A1125" s="1" t="s">
        <v>9045</v>
      </c>
      <c r="B1125" s="1" t="s">
        <v>0</v>
      </c>
      <c r="C1125" s="1">
        <v>2.5670251846299998</v>
      </c>
      <c r="D1125" s="1" t="s">
        <v>1</v>
      </c>
      <c r="E1125" s="1">
        <v>44.036502313889997</v>
      </c>
      <c r="F1125" s="1" t="s">
        <v>2</v>
      </c>
      <c r="G1125" s="1">
        <v>0.98960958289599998</v>
      </c>
      <c r="H1125" s="1" t="s">
        <v>3</v>
      </c>
      <c r="I1125" s="1">
        <v>0.26852704643500003</v>
      </c>
    </row>
    <row r="1126" spans="1:9" x14ac:dyDescent="0.3">
      <c r="A1126" s="1" t="s">
        <v>9046</v>
      </c>
      <c r="B1126" s="1" t="s">
        <v>0</v>
      </c>
      <c r="C1126" s="1">
        <v>5.4377689361600003</v>
      </c>
      <c r="D1126" s="1" t="s">
        <v>1</v>
      </c>
      <c r="E1126" s="1">
        <v>40.776596114383999</v>
      </c>
      <c r="F1126" s="1" t="s">
        <v>2</v>
      </c>
      <c r="G1126" s="1">
        <v>0.98496561268399996</v>
      </c>
      <c r="H1126" s="1" t="s">
        <v>3</v>
      </c>
      <c r="I1126" s="1">
        <v>0.43728973514699998</v>
      </c>
    </row>
    <row r="1127" spans="1:9" x14ac:dyDescent="0.3">
      <c r="A1127" s="1" t="s">
        <v>9047</v>
      </c>
      <c r="B1127" s="1" t="s">
        <v>0</v>
      </c>
      <c r="C1127" s="1">
        <v>3.9195178349800002</v>
      </c>
      <c r="D1127" s="1" t="s">
        <v>1</v>
      </c>
      <c r="E1127" s="1">
        <v>42.198477159103</v>
      </c>
      <c r="F1127" s="1" t="s">
        <v>2</v>
      </c>
      <c r="G1127" s="1">
        <v>0.98847911322100002</v>
      </c>
      <c r="H1127" s="1" t="s">
        <v>3</v>
      </c>
      <c r="I1127" s="1">
        <v>0.33300314850599999</v>
      </c>
    </row>
    <row r="1128" spans="1:9" x14ac:dyDescent="0.3">
      <c r="A1128" s="1" t="s">
        <v>9048</v>
      </c>
      <c r="B1128" s="1" t="s">
        <v>0</v>
      </c>
      <c r="C1128" s="1">
        <v>5.3292675018300004</v>
      </c>
      <c r="D1128" s="1" t="s">
        <v>1</v>
      </c>
      <c r="E1128" s="1">
        <v>40.864128407295702</v>
      </c>
      <c r="F1128" s="1" t="s">
        <v>2</v>
      </c>
      <c r="G1128" s="1">
        <v>0.984447059535</v>
      </c>
      <c r="H1128" s="1" t="s">
        <v>3</v>
      </c>
      <c r="I1128" s="1">
        <v>0.44727673645600002</v>
      </c>
    </row>
    <row r="1129" spans="1:9" x14ac:dyDescent="0.3">
      <c r="A1129" s="1" t="s">
        <v>9049</v>
      </c>
      <c r="B1129" s="1" t="s">
        <v>0</v>
      </c>
      <c r="C1129" s="1">
        <v>2.8864221572900002</v>
      </c>
      <c r="D1129" s="1" t="s">
        <v>1</v>
      </c>
      <c r="E1129" s="1">
        <v>43.5272051118164</v>
      </c>
      <c r="F1129" s="1" t="s">
        <v>2</v>
      </c>
      <c r="G1129" s="1">
        <v>0.98329055835599999</v>
      </c>
      <c r="H1129" s="1" t="s">
        <v>3</v>
      </c>
      <c r="I1129" s="1">
        <v>0.388572603347</v>
      </c>
    </row>
    <row r="1130" spans="1:9" x14ac:dyDescent="0.3">
      <c r="A1130" s="1" t="s">
        <v>9050</v>
      </c>
      <c r="B1130" s="1" t="s">
        <v>0</v>
      </c>
      <c r="C1130" s="1">
        <v>8.3950052261400003</v>
      </c>
      <c r="D1130" s="1" t="s">
        <v>1</v>
      </c>
      <c r="E1130" s="1">
        <v>38.8905939003279</v>
      </c>
      <c r="F1130" s="1" t="s">
        <v>2</v>
      </c>
      <c r="G1130" s="1">
        <v>0.97783051168699997</v>
      </c>
      <c r="H1130" s="1" t="s">
        <v>3</v>
      </c>
      <c r="I1130" s="1">
        <v>0.69282517745600003</v>
      </c>
    </row>
    <row r="1131" spans="1:9" x14ac:dyDescent="0.3">
      <c r="A1131" s="1" t="s">
        <v>9051</v>
      </c>
      <c r="B1131" s="1" t="s">
        <v>0</v>
      </c>
      <c r="C1131" s="1">
        <v>3.1165049870799999</v>
      </c>
      <c r="D1131" s="1" t="s">
        <v>1</v>
      </c>
      <c r="E1131" s="1">
        <v>43.194125346743903</v>
      </c>
      <c r="F1131" s="1" t="s">
        <v>2</v>
      </c>
      <c r="G1131" s="1">
        <v>0.98248760767499999</v>
      </c>
      <c r="H1131" s="1" t="s">
        <v>3</v>
      </c>
      <c r="I1131" s="1">
        <v>0.40218383684999998</v>
      </c>
    </row>
    <row r="1132" spans="1:9" x14ac:dyDescent="0.3">
      <c r="A1132" s="1" t="s">
        <v>9052</v>
      </c>
      <c r="B1132" s="1" t="s">
        <v>0</v>
      </c>
      <c r="C1132" s="1">
        <v>8.9188467661500006</v>
      </c>
      <c r="D1132" s="1" t="s">
        <v>1</v>
      </c>
      <c r="E1132" s="1">
        <v>38.6277165845081</v>
      </c>
      <c r="F1132" s="1" t="s">
        <v>2</v>
      </c>
      <c r="G1132" s="1">
        <v>0.97622685436199996</v>
      </c>
      <c r="H1132" s="1" t="s">
        <v>3</v>
      </c>
      <c r="I1132" s="1">
        <v>0.73148146787500001</v>
      </c>
    </row>
    <row r="1133" spans="1:9" x14ac:dyDescent="0.3">
      <c r="A1133" s="1" t="s">
        <v>9053</v>
      </c>
      <c r="B1133" s="1" t="s">
        <v>0</v>
      </c>
      <c r="C1133" s="1">
        <v>4.7852382659900004</v>
      </c>
      <c r="D1133" s="1" t="s">
        <v>1</v>
      </c>
      <c r="E1133" s="1">
        <v>41.331767938795998</v>
      </c>
      <c r="F1133" s="1" t="s">
        <v>2</v>
      </c>
      <c r="G1133" s="1">
        <v>0.98974576512699997</v>
      </c>
      <c r="H1133" s="1" t="s">
        <v>3</v>
      </c>
      <c r="I1133" s="1">
        <v>0.41067841356700002</v>
      </c>
    </row>
    <row r="1134" spans="1:9" x14ac:dyDescent="0.3">
      <c r="A1134" s="1" t="s">
        <v>9054</v>
      </c>
      <c r="B1134" s="1" t="s">
        <v>0</v>
      </c>
      <c r="C1134" s="1">
        <v>6.4173685709599999</v>
      </c>
      <c r="D1134" s="1" t="s">
        <v>1</v>
      </c>
      <c r="E1134" s="1">
        <v>40.057233778742201</v>
      </c>
      <c r="F1134" s="1" t="s">
        <v>2</v>
      </c>
      <c r="G1134" s="1">
        <v>0.98900403184399999</v>
      </c>
      <c r="H1134" s="1" t="s">
        <v>3</v>
      </c>
      <c r="I1134" s="1">
        <v>0.39311678317400001</v>
      </c>
    </row>
    <row r="1135" spans="1:9" x14ac:dyDescent="0.3">
      <c r="A1135" s="1" t="s">
        <v>9055</v>
      </c>
      <c r="B1135" s="1" t="s">
        <v>0</v>
      </c>
      <c r="C1135" s="1">
        <v>6.8465538024899999</v>
      </c>
      <c r="D1135" s="1" t="s">
        <v>1</v>
      </c>
      <c r="E1135" s="1">
        <v>39.776083355317198</v>
      </c>
      <c r="F1135" s="1" t="s">
        <v>2</v>
      </c>
      <c r="G1135" s="1">
        <v>0.98760006811400003</v>
      </c>
      <c r="H1135" s="1" t="s">
        <v>3</v>
      </c>
      <c r="I1135" s="1">
        <v>0.47738285391700003</v>
      </c>
    </row>
    <row r="1136" spans="1:9" x14ac:dyDescent="0.3">
      <c r="A1136" s="1" t="s">
        <v>9056</v>
      </c>
      <c r="B1136" s="1" t="s">
        <v>0</v>
      </c>
      <c r="C1136" s="1">
        <v>4.7243029276500002</v>
      </c>
      <c r="D1136" s="1" t="s">
        <v>1</v>
      </c>
      <c r="E1136" s="1">
        <v>41.387426235796603</v>
      </c>
      <c r="F1136" s="1" t="s">
        <v>2</v>
      </c>
      <c r="G1136" s="1">
        <v>0.99055188274700001</v>
      </c>
      <c r="H1136" s="1" t="s">
        <v>3</v>
      </c>
      <c r="I1136" s="1">
        <v>0.33038579431199999</v>
      </c>
    </row>
    <row r="1137" spans="1:9" x14ac:dyDescent="0.3">
      <c r="A1137" s="1" t="s">
        <v>9057</v>
      </c>
      <c r="B1137" s="1" t="s">
        <v>0</v>
      </c>
      <c r="C1137" s="1">
        <v>5.4460255305</v>
      </c>
      <c r="D1137" s="1" t="s">
        <v>1</v>
      </c>
      <c r="E1137" s="1">
        <v>40.770006879241699</v>
      </c>
      <c r="F1137" s="1" t="s">
        <v>2</v>
      </c>
      <c r="G1137" s="1">
        <v>0.98516779640100005</v>
      </c>
      <c r="H1137" s="1" t="s">
        <v>3</v>
      </c>
      <c r="I1137" s="1">
        <v>0.51054676087399997</v>
      </c>
    </row>
    <row r="1138" spans="1:9" x14ac:dyDescent="0.3">
      <c r="A1138" s="1" t="s">
        <v>9058</v>
      </c>
      <c r="B1138" s="1" t="s">
        <v>0</v>
      </c>
      <c r="C1138" s="1">
        <v>10.3299401601</v>
      </c>
      <c r="D1138" s="1" t="s">
        <v>1</v>
      </c>
      <c r="E1138" s="1">
        <v>37.989825551476002</v>
      </c>
      <c r="F1138" s="1" t="s">
        <v>2</v>
      </c>
      <c r="G1138" s="1">
        <v>0.97880126985600002</v>
      </c>
      <c r="H1138" s="1" t="s">
        <v>3</v>
      </c>
      <c r="I1138" s="1">
        <v>0.84894767609099997</v>
      </c>
    </row>
    <row r="1139" spans="1:9" x14ac:dyDescent="0.3">
      <c r="A1139" s="1" t="s">
        <v>9059</v>
      </c>
      <c r="B1139" s="1" t="s">
        <v>0</v>
      </c>
      <c r="C1139" s="1">
        <v>7.51583003998</v>
      </c>
      <c r="D1139" s="1" t="s">
        <v>1</v>
      </c>
      <c r="E1139" s="1">
        <v>39.371034102928299</v>
      </c>
      <c r="F1139" s="1" t="s">
        <v>2</v>
      </c>
      <c r="G1139" s="1">
        <v>0.98253673668399999</v>
      </c>
      <c r="H1139" s="1" t="s">
        <v>3</v>
      </c>
      <c r="I1139" s="1">
        <v>0.62216903315200001</v>
      </c>
    </row>
    <row r="1140" spans="1:9" x14ac:dyDescent="0.3">
      <c r="A1140" s="1" t="s">
        <v>9060</v>
      </c>
      <c r="B1140" s="1" t="s">
        <v>0</v>
      </c>
      <c r="C1140" s="1">
        <v>10.931381543500001</v>
      </c>
      <c r="D1140" s="1" t="s">
        <v>1</v>
      </c>
      <c r="E1140" s="1">
        <v>37.744053079033499</v>
      </c>
      <c r="F1140" s="1" t="s">
        <v>2</v>
      </c>
      <c r="G1140" s="1">
        <v>0.97818635951400001</v>
      </c>
      <c r="H1140" s="1" t="s">
        <v>3</v>
      </c>
      <c r="I1140" s="1">
        <v>0.85923921507699996</v>
      </c>
    </row>
    <row r="1141" spans="1:9" x14ac:dyDescent="0.3">
      <c r="A1141" s="1" t="s">
        <v>9061</v>
      </c>
      <c r="B1141" s="1" t="s">
        <v>0</v>
      </c>
      <c r="C1141" s="1">
        <v>4.8228143056199997</v>
      </c>
      <c r="D1141" s="1" t="s">
        <v>1</v>
      </c>
      <c r="E1141" s="1">
        <v>41.297798204047901</v>
      </c>
      <c r="F1141" s="1" t="s">
        <v>2</v>
      </c>
      <c r="G1141" s="1">
        <v>0.98544866231200001</v>
      </c>
      <c r="H1141" s="1" t="s">
        <v>3</v>
      </c>
      <c r="I1141" s="1">
        <v>0.46243875021500003</v>
      </c>
    </row>
    <row r="1142" spans="1:9" x14ac:dyDescent="0.3">
      <c r="A1142" s="1" t="s">
        <v>9062</v>
      </c>
      <c r="B1142" s="1" t="s">
        <v>0</v>
      </c>
      <c r="C1142" s="1">
        <v>9.04824924469</v>
      </c>
      <c r="D1142" s="1" t="s">
        <v>1</v>
      </c>
      <c r="E1142" s="1">
        <v>38.565158056323597</v>
      </c>
      <c r="F1142" s="1" t="s">
        <v>2</v>
      </c>
      <c r="G1142" s="1">
        <v>0.97965345602999998</v>
      </c>
      <c r="H1142" s="1" t="s">
        <v>3</v>
      </c>
      <c r="I1142" s="1">
        <v>0.659360076613</v>
      </c>
    </row>
    <row r="1143" spans="1:9" x14ac:dyDescent="0.3">
      <c r="A1143" s="1" t="s">
        <v>9063</v>
      </c>
      <c r="B1143" s="1" t="s">
        <v>0</v>
      </c>
      <c r="C1143" s="1">
        <v>5.3497250874800004</v>
      </c>
      <c r="D1143" s="1" t="s">
        <v>1</v>
      </c>
      <c r="E1143" s="1">
        <v>40.847488958665799</v>
      </c>
      <c r="F1143" s="1" t="s">
        <v>2</v>
      </c>
      <c r="G1143" s="1">
        <v>0.98446902404500003</v>
      </c>
      <c r="H1143" s="1" t="s">
        <v>3</v>
      </c>
      <c r="I1143" s="1">
        <v>0.46561037585300002</v>
      </c>
    </row>
    <row r="1144" spans="1:9" x14ac:dyDescent="0.3">
      <c r="A1144" s="1" t="s">
        <v>9064</v>
      </c>
      <c r="B1144" s="1" t="s">
        <v>0</v>
      </c>
      <c r="C1144" s="1">
        <v>10.4987452825</v>
      </c>
      <c r="D1144" s="1" t="s">
        <v>1</v>
      </c>
      <c r="E1144" s="1">
        <v>37.9194296174568</v>
      </c>
      <c r="F1144" s="1" t="s">
        <v>2</v>
      </c>
      <c r="G1144" s="1">
        <v>0.97650984908000005</v>
      </c>
      <c r="H1144" s="1" t="s">
        <v>3</v>
      </c>
      <c r="I1144" s="1">
        <v>0.75076573848799999</v>
      </c>
    </row>
    <row r="1145" spans="1:9" x14ac:dyDescent="0.3">
      <c r="A1145" s="1" t="s">
        <v>9065</v>
      </c>
      <c r="B1145" s="1" t="s">
        <v>0</v>
      </c>
      <c r="C1145" s="1">
        <v>1.47675005595</v>
      </c>
      <c r="D1145" s="1" t="s">
        <v>1</v>
      </c>
      <c r="E1145" s="1">
        <v>46.437733648841899</v>
      </c>
      <c r="F1145" s="1" t="s">
        <v>2</v>
      </c>
      <c r="G1145" s="1">
        <v>0.98506913855199996</v>
      </c>
      <c r="H1145" s="1" t="s">
        <v>3</v>
      </c>
      <c r="I1145" s="1">
        <v>0.33029338836400002</v>
      </c>
    </row>
    <row r="1146" spans="1:9" x14ac:dyDescent="0.3">
      <c r="A1146" s="1" t="s">
        <v>9066</v>
      </c>
      <c r="B1146" s="1" t="s">
        <v>0</v>
      </c>
      <c r="C1146" s="1">
        <v>1.40687847137</v>
      </c>
      <c r="D1146" s="1" t="s">
        <v>1</v>
      </c>
      <c r="E1146" s="1">
        <v>46.648237769306398</v>
      </c>
      <c r="F1146" s="1" t="s">
        <v>2</v>
      </c>
      <c r="G1146" s="1">
        <v>0.98472869739400004</v>
      </c>
      <c r="H1146" s="1" t="s">
        <v>3</v>
      </c>
      <c r="I1146" s="1">
        <v>0.32590437521600002</v>
      </c>
    </row>
    <row r="1147" spans="1:9" x14ac:dyDescent="0.3">
      <c r="A1147" s="1" t="s">
        <v>9067</v>
      </c>
      <c r="B1147" s="1" t="s">
        <v>0</v>
      </c>
      <c r="C1147" s="1">
        <v>5.1597277323400004</v>
      </c>
      <c r="D1147" s="1" t="s">
        <v>1</v>
      </c>
      <c r="E1147" s="1">
        <v>41.004535754154702</v>
      </c>
      <c r="F1147" s="1" t="s">
        <v>2</v>
      </c>
      <c r="G1147" s="1">
        <v>0.98528543570799998</v>
      </c>
      <c r="H1147" s="1" t="s">
        <v>3</v>
      </c>
      <c r="I1147" s="1">
        <v>0.45259518432700002</v>
      </c>
    </row>
    <row r="1148" spans="1:9" x14ac:dyDescent="0.3">
      <c r="A1148" s="1" t="s">
        <v>9068</v>
      </c>
      <c r="B1148" s="1" t="s">
        <v>0</v>
      </c>
      <c r="C1148" s="1">
        <v>4.8782666524299998</v>
      </c>
      <c r="D1148" s="1" t="s">
        <v>1</v>
      </c>
      <c r="E1148" s="1">
        <v>41.2481482513789</v>
      </c>
      <c r="F1148" s="1" t="s">
        <v>2</v>
      </c>
      <c r="G1148" s="1">
        <v>0.98575030112200002</v>
      </c>
      <c r="H1148" s="1" t="s">
        <v>3</v>
      </c>
      <c r="I1148" s="1">
        <v>0.41596971499300001</v>
      </c>
    </row>
    <row r="1149" spans="1:9" x14ac:dyDescent="0.3">
      <c r="A1149" s="1" t="s">
        <v>9069</v>
      </c>
      <c r="B1149" s="1" t="s">
        <v>0</v>
      </c>
      <c r="C1149" s="1">
        <v>4.8031091690099998</v>
      </c>
      <c r="D1149" s="1" t="s">
        <v>1</v>
      </c>
      <c r="E1149" s="1">
        <v>41.315579031154201</v>
      </c>
      <c r="F1149" s="1" t="s">
        <v>2</v>
      </c>
      <c r="G1149" s="1">
        <v>0.98617255933199999</v>
      </c>
      <c r="H1149" s="1" t="s">
        <v>3</v>
      </c>
      <c r="I1149" s="1">
        <v>0.40267307540899999</v>
      </c>
    </row>
    <row r="1150" spans="1:9" x14ac:dyDescent="0.3">
      <c r="A1150" s="1" t="s">
        <v>9070</v>
      </c>
      <c r="B1150" s="1" t="s">
        <v>0</v>
      </c>
      <c r="C1150" s="1">
        <v>4.8819220860800003</v>
      </c>
      <c r="D1150" s="1" t="s">
        <v>1</v>
      </c>
      <c r="E1150" s="1">
        <v>41.244895169328998</v>
      </c>
      <c r="F1150" s="1" t="s">
        <v>2</v>
      </c>
      <c r="G1150" s="1">
        <v>0.98642958764900002</v>
      </c>
      <c r="H1150" s="1" t="s">
        <v>3</v>
      </c>
      <c r="I1150" s="1">
        <v>0.36352140899899998</v>
      </c>
    </row>
    <row r="1151" spans="1:9" x14ac:dyDescent="0.3">
      <c r="A1151" s="1" t="s">
        <v>9071</v>
      </c>
      <c r="B1151" s="1" t="s">
        <v>0</v>
      </c>
      <c r="C1151" s="1">
        <v>1.5626503626499999</v>
      </c>
      <c r="D1151" s="1" t="s">
        <v>1</v>
      </c>
      <c r="E1151" s="1">
        <v>46.192185437941497</v>
      </c>
      <c r="F1151" s="1" t="s">
        <v>2</v>
      </c>
      <c r="G1151" s="1">
        <v>0.98434232730899995</v>
      </c>
      <c r="H1151" s="1" t="s">
        <v>3</v>
      </c>
      <c r="I1151" s="1">
        <v>0.34791637767900002</v>
      </c>
    </row>
    <row r="1152" spans="1:9" x14ac:dyDescent="0.3">
      <c r="A1152" s="1" t="s">
        <v>9072</v>
      </c>
      <c r="B1152" s="1" t="s">
        <v>0</v>
      </c>
      <c r="C1152" s="1">
        <v>1.81491629283</v>
      </c>
      <c r="D1152" s="1" t="s">
        <v>1</v>
      </c>
      <c r="E1152" s="1">
        <v>45.542237614693001</v>
      </c>
      <c r="F1152" s="1" t="s">
        <v>2</v>
      </c>
      <c r="G1152" s="1">
        <v>0.98342035403899997</v>
      </c>
      <c r="H1152" s="1" t="s">
        <v>3</v>
      </c>
      <c r="I1152" s="1">
        <v>0.36436165589199998</v>
      </c>
    </row>
    <row r="1153" spans="1:9" x14ac:dyDescent="0.3">
      <c r="A1153" s="1" t="s">
        <v>9073</v>
      </c>
      <c r="B1153" s="1" t="s">
        <v>0</v>
      </c>
      <c r="C1153" s="1">
        <v>4.6701370874999997</v>
      </c>
      <c r="D1153" s="1" t="s">
        <v>1</v>
      </c>
      <c r="E1153" s="1">
        <v>41.437507318065599</v>
      </c>
      <c r="F1153" s="1" t="s">
        <v>2</v>
      </c>
      <c r="G1153" s="1">
        <v>0.98755178034799995</v>
      </c>
      <c r="H1153" s="1" t="s">
        <v>3</v>
      </c>
      <c r="I1153" s="1">
        <v>0.38122192506899999</v>
      </c>
    </row>
    <row r="1154" spans="1:9" x14ac:dyDescent="0.3">
      <c r="A1154" s="1" t="s">
        <v>9074</v>
      </c>
      <c r="B1154" s="1" t="s">
        <v>0</v>
      </c>
      <c r="C1154" s="1">
        <v>6.0427452723200004</v>
      </c>
      <c r="D1154" s="1" t="s">
        <v>1</v>
      </c>
      <c r="E1154" s="1">
        <v>40.318460736123498</v>
      </c>
      <c r="F1154" s="1" t="s">
        <v>2</v>
      </c>
      <c r="G1154" s="1">
        <v>0.98567927329500005</v>
      </c>
      <c r="H1154" s="1" t="s">
        <v>3</v>
      </c>
      <c r="I1154" s="1">
        <v>0.43944363277800003</v>
      </c>
    </row>
    <row r="1155" spans="1:9" x14ac:dyDescent="0.3">
      <c r="A1155" s="1" t="s">
        <v>9075</v>
      </c>
      <c r="B1155" s="1" t="s">
        <v>0</v>
      </c>
      <c r="C1155" s="1">
        <v>1.63322257996</v>
      </c>
      <c r="D1155" s="1" t="s">
        <v>1</v>
      </c>
      <c r="E1155" s="1">
        <v>46.000349852803502</v>
      </c>
      <c r="F1155" s="1" t="s">
        <v>2</v>
      </c>
      <c r="G1155" s="1">
        <v>0.98621660961799995</v>
      </c>
      <c r="H1155" s="1" t="s">
        <v>3</v>
      </c>
      <c r="I1155" s="1">
        <v>0.314466031305</v>
      </c>
    </row>
    <row r="1156" spans="1:9" x14ac:dyDescent="0.3">
      <c r="A1156" s="1" t="s">
        <v>9076</v>
      </c>
      <c r="B1156" s="1" t="s">
        <v>0</v>
      </c>
      <c r="C1156" s="1">
        <v>1.96578057607</v>
      </c>
      <c r="D1156" s="1" t="s">
        <v>1</v>
      </c>
      <c r="E1156" s="1">
        <v>45.195453213902098</v>
      </c>
      <c r="F1156" s="1" t="s">
        <v>2</v>
      </c>
      <c r="G1156" s="1">
        <v>0.98539888355799998</v>
      </c>
      <c r="H1156" s="1" t="s">
        <v>3</v>
      </c>
      <c r="I1156" s="1">
        <v>0.33833847204099998</v>
      </c>
    </row>
    <row r="1157" spans="1:9" x14ac:dyDescent="0.3">
      <c r="A1157" s="1" t="s">
        <v>9077</v>
      </c>
      <c r="B1157" s="1" t="s">
        <v>0</v>
      </c>
      <c r="C1157" s="1">
        <v>6.0829855601</v>
      </c>
      <c r="D1157" s="1" t="s">
        <v>1</v>
      </c>
      <c r="E1157" s="1">
        <v>40.289635753398201</v>
      </c>
      <c r="F1157" s="1" t="s">
        <v>2</v>
      </c>
      <c r="G1157" s="1">
        <v>0.98287735821699995</v>
      </c>
      <c r="H1157" s="1" t="s">
        <v>3</v>
      </c>
      <c r="I1157" s="1">
        <v>0.53239305148799998</v>
      </c>
    </row>
    <row r="1158" spans="1:9" x14ac:dyDescent="0.3">
      <c r="A1158" s="1" t="s">
        <v>9078</v>
      </c>
      <c r="B1158" s="1" t="s">
        <v>0</v>
      </c>
      <c r="C1158" s="1">
        <v>6.8664029439299998</v>
      </c>
      <c r="D1158" s="1" t="s">
        <v>1</v>
      </c>
      <c r="E1158" s="1">
        <v>39.763510751498501</v>
      </c>
      <c r="F1158" s="1" t="s">
        <v>2</v>
      </c>
      <c r="G1158" s="1">
        <v>0.98037537842400002</v>
      </c>
      <c r="H1158" s="1" t="s">
        <v>3</v>
      </c>
      <c r="I1158" s="1">
        <v>0.56723698410400003</v>
      </c>
    </row>
    <row r="1159" spans="1:9" x14ac:dyDescent="0.3">
      <c r="A1159" s="1" t="s">
        <v>9079</v>
      </c>
      <c r="B1159" s="1" t="s">
        <v>0</v>
      </c>
      <c r="C1159" s="1">
        <v>7.2307513554899998</v>
      </c>
      <c r="D1159" s="1" t="s">
        <v>1</v>
      </c>
      <c r="E1159" s="1">
        <v>39.538969332015</v>
      </c>
      <c r="F1159" s="1" t="s">
        <v>2</v>
      </c>
      <c r="G1159" s="1">
        <v>0.98013255271199995</v>
      </c>
      <c r="H1159" s="1" t="s">
        <v>3</v>
      </c>
      <c r="I1159" s="1">
        <v>0.587098591931</v>
      </c>
    </row>
    <row r="1160" spans="1:9" x14ac:dyDescent="0.3">
      <c r="A1160" s="1" t="s">
        <v>9080</v>
      </c>
      <c r="B1160" s="1" t="s">
        <v>0</v>
      </c>
      <c r="C1160" s="1">
        <v>8.5313170750899996</v>
      </c>
      <c r="D1160" s="1" t="s">
        <v>1</v>
      </c>
      <c r="E1160" s="1">
        <v>38.8206427761478</v>
      </c>
      <c r="F1160" s="1" t="s">
        <v>2</v>
      </c>
      <c r="G1160" s="1">
        <v>0.97690662203199996</v>
      </c>
      <c r="H1160" s="1" t="s">
        <v>3</v>
      </c>
      <c r="I1160" s="1">
        <v>0.66461826406199997</v>
      </c>
    </row>
    <row r="1161" spans="1:9" x14ac:dyDescent="0.3">
      <c r="A1161" s="1" t="s">
        <v>9081</v>
      </c>
      <c r="B1161" s="1" t="s">
        <v>0</v>
      </c>
      <c r="C1161" s="1">
        <v>6.69382953644</v>
      </c>
      <c r="D1161" s="1" t="s">
        <v>1</v>
      </c>
      <c r="E1161" s="1">
        <v>39.874057123512202</v>
      </c>
      <c r="F1161" s="1" t="s">
        <v>2</v>
      </c>
      <c r="G1161" s="1">
        <v>0.98137804545899998</v>
      </c>
      <c r="H1161" s="1" t="s">
        <v>3</v>
      </c>
      <c r="I1161" s="1">
        <v>0.52916510026700003</v>
      </c>
    </row>
    <row r="1162" spans="1:9" x14ac:dyDescent="0.3">
      <c r="A1162" s="1" t="s">
        <v>9082</v>
      </c>
      <c r="B1162" s="1" t="s">
        <v>0</v>
      </c>
      <c r="C1162" s="1">
        <v>6.0672934850100004</v>
      </c>
      <c r="D1162" s="1" t="s">
        <v>1</v>
      </c>
      <c r="E1162" s="1">
        <v>40.300853578744501</v>
      </c>
      <c r="F1162" s="1" t="s">
        <v>2</v>
      </c>
      <c r="G1162" s="1">
        <v>0.98094943055700001</v>
      </c>
      <c r="H1162" s="1" t="s">
        <v>3</v>
      </c>
      <c r="I1162" s="1">
        <v>0.45992433475400002</v>
      </c>
    </row>
    <row r="1163" spans="1:9" x14ac:dyDescent="0.3">
      <c r="A1163" s="1" t="s">
        <v>9083</v>
      </c>
      <c r="B1163" s="1" t="s">
        <v>0</v>
      </c>
      <c r="C1163" s="1">
        <v>2.81277751923</v>
      </c>
      <c r="D1163" s="1" t="s">
        <v>1</v>
      </c>
      <c r="E1163" s="1">
        <v>43.639449785049003</v>
      </c>
      <c r="F1163" s="1" t="s">
        <v>2</v>
      </c>
      <c r="G1163" s="1">
        <v>0.98244510509100003</v>
      </c>
      <c r="H1163" s="1" t="s">
        <v>3</v>
      </c>
      <c r="I1163" s="1">
        <v>0.395465241651</v>
      </c>
    </row>
    <row r="1164" spans="1:9" x14ac:dyDescent="0.3">
      <c r="A1164" s="1" t="s">
        <v>9084</v>
      </c>
      <c r="B1164" s="1" t="s">
        <v>0</v>
      </c>
      <c r="C1164" s="1">
        <v>2.9072456359899999</v>
      </c>
      <c r="D1164" s="1" t="s">
        <v>1</v>
      </c>
      <c r="E1164" s="1">
        <v>43.495986335878101</v>
      </c>
      <c r="F1164" s="1" t="s">
        <v>2</v>
      </c>
      <c r="G1164" s="1">
        <v>0.981216608356</v>
      </c>
      <c r="H1164" s="1" t="s">
        <v>3</v>
      </c>
      <c r="I1164" s="1">
        <v>0.400432947298</v>
      </c>
    </row>
    <row r="1165" spans="1:9" x14ac:dyDescent="0.3">
      <c r="A1165" s="1" t="s">
        <v>9085</v>
      </c>
      <c r="B1165" s="1" t="s">
        <v>0</v>
      </c>
      <c r="C1165" s="1">
        <v>6.7849140167200002</v>
      </c>
      <c r="D1165" s="1" t="s">
        <v>1</v>
      </c>
      <c r="E1165" s="1">
        <v>39.815360125271397</v>
      </c>
      <c r="F1165" s="1" t="s">
        <v>2</v>
      </c>
      <c r="G1165" s="1">
        <v>0.982479325879</v>
      </c>
      <c r="H1165" s="1" t="s">
        <v>3</v>
      </c>
      <c r="I1165" s="1">
        <v>0.57693927755499996</v>
      </c>
    </row>
    <row r="1166" spans="1:9" x14ac:dyDescent="0.3">
      <c r="A1166" s="1" t="s">
        <v>9086</v>
      </c>
      <c r="B1166" s="1" t="s">
        <v>0</v>
      </c>
      <c r="C1166" s="1">
        <v>4.6970478693600004</v>
      </c>
      <c r="D1166" s="1" t="s">
        <v>1</v>
      </c>
      <c r="E1166" s="1">
        <v>41.412553746052701</v>
      </c>
      <c r="F1166" s="1" t="s">
        <v>2</v>
      </c>
      <c r="G1166" s="1">
        <v>0.98380744607199999</v>
      </c>
      <c r="H1166" s="1" t="s">
        <v>3</v>
      </c>
      <c r="I1166" s="1">
        <v>0.40851985237100003</v>
      </c>
    </row>
    <row r="1167" spans="1:9" x14ac:dyDescent="0.3">
      <c r="A1167" s="1" t="s">
        <v>9087</v>
      </c>
      <c r="B1167" s="1" t="s">
        <v>0</v>
      </c>
      <c r="C1167" s="1">
        <v>4.8795321782399999</v>
      </c>
      <c r="D1167" s="1" t="s">
        <v>1</v>
      </c>
      <c r="E1167" s="1">
        <v>41.247021745510096</v>
      </c>
      <c r="F1167" s="1" t="s">
        <v>2</v>
      </c>
      <c r="G1167" s="1">
        <v>0.98454095870799996</v>
      </c>
      <c r="H1167" s="1" t="s">
        <v>3</v>
      </c>
      <c r="I1167" s="1">
        <v>0.46149461492900001</v>
      </c>
    </row>
    <row r="1168" spans="1:9" x14ac:dyDescent="0.3">
      <c r="A1168" s="1" t="s">
        <v>9088</v>
      </c>
      <c r="B1168" s="1" t="s">
        <v>0</v>
      </c>
      <c r="C1168" s="1">
        <v>5.2704099019399999</v>
      </c>
      <c r="D1168" s="1" t="s">
        <v>1</v>
      </c>
      <c r="E1168" s="1">
        <v>40.912359674340102</v>
      </c>
      <c r="F1168" s="1" t="s">
        <v>2</v>
      </c>
      <c r="G1168" s="1">
        <v>0.98245118323500003</v>
      </c>
      <c r="H1168" s="1" t="s">
        <v>3</v>
      </c>
      <c r="I1168" s="1">
        <v>0.423878976696</v>
      </c>
    </row>
    <row r="1169" spans="1:9" x14ac:dyDescent="0.3">
      <c r="A1169" s="1" t="s">
        <v>9089</v>
      </c>
      <c r="B1169" s="1" t="s">
        <v>0</v>
      </c>
      <c r="C1169" s="1">
        <v>1.33866977692</v>
      </c>
      <c r="D1169" s="1" t="s">
        <v>1</v>
      </c>
      <c r="E1169" s="1">
        <v>46.864069024146701</v>
      </c>
      <c r="F1169" s="1" t="s">
        <v>2</v>
      </c>
      <c r="G1169" s="1">
        <v>0.99285475191299999</v>
      </c>
      <c r="H1169" s="1" t="s">
        <v>3</v>
      </c>
      <c r="I1169" s="1">
        <v>0.28353215993199998</v>
      </c>
    </row>
    <row r="1170" spans="1:9" x14ac:dyDescent="0.3">
      <c r="A1170" s="1" t="s">
        <v>9090</v>
      </c>
      <c r="B1170" s="1" t="s">
        <v>0</v>
      </c>
      <c r="C1170" s="1">
        <v>1.88060347239</v>
      </c>
      <c r="D1170" s="1" t="s">
        <v>1</v>
      </c>
      <c r="E1170" s="1">
        <v>45.387831272028102</v>
      </c>
      <c r="F1170" s="1" t="s">
        <v>2</v>
      </c>
      <c r="G1170" s="1">
        <v>0.99400491588200002</v>
      </c>
      <c r="H1170" s="1" t="s">
        <v>3</v>
      </c>
      <c r="I1170" s="1">
        <v>0.24633862687399999</v>
      </c>
    </row>
    <row r="1171" spans="1:9" x14ac:dyDescent="0.3">
      <c r="A1171" s="1" t="s">
        <v>9091</v>
      </c>
      <c r="B1171" s="1" t="s">
        <v>0</v>
      </c>
      <c r="C1171" s="1">
        <v>1.70990848541</v>
      </c>
      <c r="D1171" s="1" t="s">
        <v>1</v>
      </c>
      <c r="E1171" s="1">
        <v>45.801074933669</v>
      </c>
      <c r="F1171" s="1" t="s">
        <v>2</v>
      </c>
      <c r="G1171" s="1">
        <v>0.99198259406099998</v>
      </c>
      <c r="H1171" s="1" t="s">
        <v>3</v>
      </c>
      <c r="I1171" s="1">
        <v>0.331683940595</v>
      </c>
    </row>
    <row r="1172" spans="1:9" x14ac:dyDescent="0.3">
      <c r="A1172" s="1" t="s">
        <v>9092</v>
      </c>
      <c r="B1172" s="1" t="s">
        <v>0</v>
      </c>
      <c r="C1172" s="1">
        <v>1.6236985524500001</v>
      </c>
      <c r="D1172" s="1" t="s">
        <v>1</v>
      </c>
      <c r="E1172" s="1">
        <v>46.025749573665003</v>
      </c>
      <c r="F1172" s="1" t="s">
        <v>2</v>
      </c>
      <c r="G1172" s="1">
        <v>0.99329288597400001</v>
      </c>
      <c r="H1172" s="1" t="s">
        <v>3</v>
      </c>
      <c r="I1172" s="1">
        <v>0.27920469514000001</v>
      </c>
    </row>
    <row r="1173" spans="1:9" x14ac:dyDescent="0.3">
      <c r="A1173" s="1" t="s">
        <v>9093</v>
      </c>
      <c r="B1173" s="1" t="s">
        <v>0</v>
      </c>
      <c r="C1173" s="1">
        <v>8.3336461385099998</v>
      </c>
      <c r="D1173" s="1" t="s">
        <v>1</v>
      </c>
      <c r="E1173" s="1">
        <v>38.9224530527407</v>
      </c>
      <c r="F1173" s="1" t="s">
        <v>2</v>
      </c>
      <c r="G1173" s="1">
        <v>0.95854055529600002</v>
      </c>
      <c r="H1173" s="1" t="s">
        <v>3</v>
      </c>
      <c r="I1173" s="1">
        <v>0.496303016248</v>
      </c>
    </row>
    <row r="1174" spans="1:9" x14ac:dyDescent="0.3">
      <c r="A1174" s="1" t="s">
        <v>9094</v>
      </c>
      <c r="B1174" s="1" t="s">
        <v>0</v>
      </c>
      <c r="C1174" s="1">
        <v>6.2842699686700003</v>
      </c>
      <c r="D1174" s="1" t="s">
        <v>1</v>
      </c>
      <c r="E1174" s="1">
        <v>40.148255270549299</v>
      </c>
      <c r="F1174" s="1" t="s">
        <v>2</v>
      </c>
      <c r="G1174" s="1">
        <v>0.96969473881599999</v>
      </c>
      <c r="H1174" s="1" t="s">
        <v>3</v>
      </c>
      <c r="I1174" s="1">
        <v>0.51912584523100003</v>
      </c>
    </row>
    <row r="1175" spans="1:9" x14ac:dyDescent="0.3">
      <c r="A1175" s="1" t="s">
        <v>9095</v>
      </c>
      <c r="B1175" s="1" t="s">
        <v>0</v>
      </c>
      <c r="C1175" s="1">
        <v>8.8470837275199994</v>
      </c>
      <c r="D1175" s="1" t="s">
        <v>1</v>
      </c>
      <c r="E1175" s="1">
        <v>38.662802234769401</v>
      </c>
      <c r="F1175" s="1" t="s">
        <v>2</v>
      </c>
      <c r="G1175" s="1">
        <v>0.95842820981099996</v>
      </c>
      <c r="H1175" s="1" t="s">
        <v>3</v>
      </c>
      <c r="I1175" s="1">
        <v>0.49840969571499999</v>
      </c>
    </row>
    <row r="1176" spans="1:9" x14ac:dyDescent="0.3">
      <c r="A1176" s="1" t="s">
        <v>9096</v>
      </c>
      <c r="B1176" s="1" t="s">
        <v>0</v>
      </c>
      <c r="C1176" s="1">
        <v>4.3245833714800002</v>
      </c>
      <c r="D1176" s="1" t="s">
        <v>1</v>
      </c>
      <c r="E1176" s="1">
        <v>41.771360867971602</v>
      </c>
      <c r="F1176" s="1" t="s">
        <v>2</v>
      </c>
      <c r="G1176" s="1">
        <v>0.97529969548100004</v>
      </c>
      <c r="H1176" s="1" t="s">
        <v>3</v>
      </c>
      <c r="I1176" s="1">
        <v>0.44966704541000002</v>
      </c>
    </row>
    <row r="1177" spans="1:9" x14ac:dyDescent="0.3">
      <c r="A1177" s="1" t="s">
        <v>9097</v>
      </c>
      <c r="B1177" s="1" t="s">
        <v>0</v>
      </c>
      <c r="C1177" s="1">
        <v>4.0321057637499997</v>
      </c>
      <c r="D1177" s="1" t="s">
        <v>1</v>
      </c>
      <c r="E1177" s="1">
        <v>42.075484455623801</v>
      </c>
      <c r="F1177" s="1" t="s">
        <v>2</v>
      </c>
      <c r="G1177" s="1">
        <v>0.98889782021399997</v>
      </c>
      <c r="H1177" s="1" t="s">
        <v>3</v>
      </c>
      <c r="I1177" s="1">
        <v>0.34821058311300002</v>
      </c>
    </row>
    <row r="1178" spans="1:9" x14ac:dyDescent="0.3">
      <c r="A1178" s="1" t="s">
        <v>9098</v>
      </c>
      <c r="B1178" s="1" t="s">
        <v>0</v>
      </c>
      <c r="C1178" s="1">
        <v>5.4350913365700002</v>
      </c>
      <c r="D1178" s="1" t="s">
        <v>1</v>
      </c>
      <c r="E1178" s="1">
        <v>40.778735140768198</v>
      </c>
      <c r="F1178" s="1" t="s">
        <v>2</v>
      </c>
      <c r="G1178" s="1">
        <v>0.98647607624099998</v>
      </c>
      <c r="H1178" s="1" t="s">
        <v>3</v>
      </c>
      <c r="I1178" s="1">
        <v>0.421944407169</v>
      </c>
    </row>
    <row r="1179" spans="1:9" x14ac:dyDescent="0.3">
      <c r="A1179" s="1" t="s">
        <v>9099</v>
      </c>
      <c r="B1179" s="1" t="s">
        <v>0</v>
      </c>
      <c r="C1179" s="1">
        <v>1.94985198975</v>
      </c>
      <c r="D1179" s="1" t="s">
        <v>1</v>
      </c>
      <c r="E1179" s="1">
        <v>45.2307871487778</v>
      </c>
      <c r="F1179" s="1" t="s">
        <v>2</v>
      </c>
      <c r="G1179" s="1">
        <v>0.98598948840800005</v>
      </c>
      <c r="H1179" s="1" t="s">
        <v>3</v>
      </c>
      <c r="I1179" s="1">
        <v>0.33051013200599999</v>
      </c>
    </row>
    <row r="1180" spans="1:9" x14ac:dyDescent="0.3">
      <c r="A1180" s="1" t="s">
        <v>9100</v>
      </c>
      <c r="B1180" s="1" t="s">
        <v>0</v>
      </c>
      <c r="C1180" s="1">
        <v>2.1567866007499998</v>
      </c>
      <c r="D1180" s="1" t="s">
        <v>1</v>
      </c>
      <c r="E1180" s="1">
        <v>44.792731841019702</v>
      </c>
      <c r="F1180" s="1" t="s">
        <v>2</v>
      </c>
      <c r="G1180" s="1">
        <v>0.98535231600499995</v>
      </c>
      <c r="H1180" s="1" t="s">
        <v>3</v>
      </c>
      <c r="I1180" s="1">
        <v>0.347635718403</v>
      </c>
    </row>
    <row r="1181" spans="1:9" x14ac:dyDescent="0.3">
      <c r="A1181" s="1" t="s">
        <v>9101</v>
      </c>
      <c r="B1181" s="1" t="s">
        <v>0</v>
      </c>
      <c r="C1181" s="1">
        <v>5.2895793914800002</v>
      </c>
      <c r="D1181" s="1" t="s">
        <v>1</v>
      </c>
      <c r="E1181" s="1">
        <v>40.896592210107698</v>
      </c>
      <c r="F1181" s="1" t="s">
        <v>2</v>
      </c>
      <c r="G1181" s="1">
        <v>0.98735370927400001</v>
      </c>
      <c r="H1181" s="1" t="s">
        <v>3</v>
      </c>
      <c r="I1181" s="1">
        <v>0.421602561243</v>
      </c>
    </row>
    <row r="1182" spans="1:9" x14ac:dyDescent="0.3">
      <c r="A1182" s="1" t="s">
        <v>9102</v>
      </c>
      <c r="B1182" s="1" t="s">
        <v>0</v>
      </c>
      <c r="C1182" s="1">
        <v>6.7082465489700001</v>
      </c>
      <c r="D1182" s="1" t="s">
        <v>1</v>
      </c>
      <c r="E1182" s="1">
        <v>39.864713449646104</v>
      </c>
      <c r="F1182" s="1" t="s">
        <v>2</v>
      </c>
      <c r="G1182" s="1">
        <v>0.98441500697600004</v>
      </c>
      <c r="H1182" s="1" t="s">
        <v>3</v>
      </c>
      <c r="I1182" s="1">
        <v>0.52342738871200001</v>
      </c>
    </row>
    <row r="1183" spans="1:9" x14ac:dyDescent="0.3">
      <c r="A1183" s="1" t="s">
        <v>9103</v>
      </c>
      <c r="B1183" s="1" t="s">
        <v>0</v>
      </c>
      <c r="C1183" s="1">
        <v>7.6686811447099998</v>
      </c>
      <c r="D1183" s="1" t="s">
        <v>1</v>
      </c>
      <c r="E1183" s="1">
        <v>39.283596802074001</v>
      </c>
      <c r="F1183" s="1" t="s">
        <v>2</v>
      </c>
      <c r="G1183" s="1">
        <v>0.98206855772699997</v>
      </c>
      <c r="H1183" s="1" t="s">
        <v>3</v>
      </c>
      <c r="I1183" s="1">
        <v>0.60473338677699995</v>
      </c>
    </row>
    <row r="1184" spans="1:9" x14ac:dyDescent="0.3">
      <c r="A1184" s="1" t="s">
        <v>9104</v>
      </c>
      <c r="B1184" s="1" t="s">
        <v>0</v>
      </c>
      <c r="C1184" s="1">
        <v>4.9258111317999997</v>
      </c>
      <c r="D1184" s="1" t="s">
        <v>1</v>
      </c>
      <c r="E1184" s="1">
        <v>41.206026050074598</v>
      </c>
      <c r="F1184" s="1" t="s">
        <v>2</v>
      </c>
      <c r="G1184" s="1">
        <v>0.98696790596299999</v>
      </c>
      <c r="H1184" s="1" t="s">
        <v>3</v>
      </c>
      <c r="I1184" s="1">
        <v>0.40528459355599999</v>
      </c>
    </row>
    <row r="1185" spans="1:9" x14ac:dyDescent="0.3">
      <c r="A1185" s="1" t="s">
        <v>9105</v>
      </c>
      <c r="B1185" s="1" t="s">
        <v>0</v>
      </c>
      <c r="C1185" s="1">
        <v>5.9273662567100001</v>
      </c>
      <c r="D1185" s="1" t="s">
        <v>1</v>
      </c>
      <c r="E1185" s="1">
        <v>40.4021859739549</v>
      </c>
      <c r="F1185" s="1" t="s">
        <v>2</v>
      </c>
      <c r="G1185" s="1">
        <v>0.98502592398900002</v>
      </c>
      <c r="H1185" s="1" t="s">
        <v>3</v>
      </c>
      <c r="I1185" s="1">
        <v>0.45535648799</v>
      </c>
    </row>
    <row r="1186" spans="1:9" x14ac:dyDescent="0.3">
      <c r="A1186" s="1" t="s">
        <v>9106</v>
      </c>
      <c r="B1186" s="1" t="s">
        <v>0</v>
      </c>
      <c r="C1186" s="1">
        <v>3.8594989776599999</v>
      </c>
      <c r="D1186" s="1" t="s">
        <v>1</v>
      </c>
      <c r="E1186" s="1">
        <v>42.265494306416997</v>
      </c>
      <c r="F1186" s="1" t="s">
        <v>2</v>
      </c>
      <c r="G1186" s="1">
        <v>0.98755939090199996</v>
      </c>
      <c r="H1186" s="1" t="s">
        <v>3</v>
      </c>
      <c r="I1186" s="1">
        <v>0.36107314760800002</v>
      </c>
    </row>
    <row r="1187" spans="1:9" x14ac:dyDescent="0.3">
      <c r="A1187" s="1" t="s">
        <v>9107</v>
      </c>
      <c r="B1187" s="1" t="s">
        <v>0</v>
      </c>
      <c r="C1187" s="1">
        <v>3.1788940429700001</v>
      </c>
      <c r="D1187" s="1" t="s">
        <v>1</v>
      </c>
      <c r="E1187" s="1">
        <v>43.108043083607697</v>
      </c>
      <c r="F1187" s="1" t="s">
        <v>2</v>
      </c>
      <c r="G1187" s="1">
        <v>0.98736938523600004</v>
      </c>
      <c r="H1187" s="1" t="s">
        <v>3</v>
      </c>
      <c r="I1187" s="1">
        <v>0.33157639393999999</v>
      </c>
    </row>
    <row r="1188" spans="1:9" x14ac:dyDescent="0.3">
      <c r="A1188" s="1" t="s">
        <v>9108</v>
      </c>
      <c r="B1188" s="1" t="s">
        <v>0</v>
      </c>
      <c r="C1188" s="1">
        <v>7.2517213821400004</v>
      </c>
      <c r="D1188" s="1" t="s">
        <v>1</v>
      </c>
      <c r="E1188" s="1">
        <v>39.526392511205501</v>
      </c>
      <c r="F1188" s="1" t="s">
        <v>2</v>
      </c>
      <c r="G1188" s="1">
        <v>0.98307694710899995</v>
      </c>
      <c r="H1188" s="1" t="s">
        <v>3</v>
      </c>
      <c r="I1188" s="1">
        <v>0.55032261516699998</v>
      </c>
    </row>
    <row r="1189" spans="1:9" x14ac:dyDescent="0.3">
      <c r="A1189" s="1" t="s">
        <v>9109</v>
      </c>
      <c r="B1189" s="1" t="s">
        <v>0</v>
      </c>
      <c r="C1189" s="1">
        <v>5.7631320953399996</v>
      </c>
      <c r="D1189" s="1" t="s">
        <v>1</v>
      </c>
      <c r="E1189" s="1">
        <v>40.524217868151901</v>
      </c>
      <c r="F1189" s="1" t="s">
        <v>2</v>
      </c>
      <c r="G1189" s="1">
        <v>0.98546293876000002</v>
      </c>
      <c r="H1189" s="1" t="s">
        <v>3</v>
      </c>
      <c r="I1189" s="1">
        <v>0.49142409367599998</v>
      </c>
    </row>
    <row r="1190" spans="1:9" x14ac:dyDescent="0.3">
      <c r="A1190" s="1" t="s">
        <v>9110</v>
      </c>
      <c r="B1190" s="1" t="s">
        <v>0</v>
      </c>
      <c r="C1190" s="1">
        <v>7.71583016713</v>
      </c>
      <c r="D1190" s="1" t="s">
        <v>1</v>
      </c>
      <c r="E1190" s="1">
        <v>39.256977010313598</v>
      </c>
      <c r="F1190" s="1" t="s">
        <v>2</v>
      </c>
      <c r="G1190" s="1">
        <v>0.98262175844900002</v>
      </c>
      <c r="H1190" s="1" t="s">
        <v>3</v>
      </c>
      <c r="I1190" s="1">
        <v>0.56010224706599998</v>
      </c>
    </row>
    <row r="1191" spans="1:9" x14ac:dyDescent="0.3">
      <c r="A1191" s="1" t="s">
        <v>9111</v>
      </c>
      <c r="B1191" s="1" t="s">
        <v>0</v>
      </c>
      <c r="C1191" s="1">
        <v>4.85174942017</v>
      </c>
      <c r="D1191" s="1" t="s">
        <v>1</v>
      </c>
      <c r="E1191" s="1">
        <v>41.271819982383697</v>
      </c>
      <c r="F1191" s="1" t="s">
        <v>2</v>
      </c>
      <c r="G1191" s="1">
        <v>0.98582423205000003</v>
      </c>
      <c r="H1191" s="1" t="s">
        <v>3</v>
      </c>
      <c r="I1191" s="1">
        <v>0.43746306990599998</v>
      </c>
    </row>
    <row r="1192" spans="1:9" x14ac:dyDescent="0.3">
      <c r="A1192" s="1" t="s">
        <v>9112</v>
      </c>
      <c r="B1192" s="1" t="s">
        <v>0</v>
      </c>
      <c r="C1192" s="1">
        <v>4.7668593724599999</v>
      </c>
      <c r="D1192" s="1" t="s">
        <v>1</v>
      </c>
      <c r="E1192" s="1">
        <v>41.3484802091209</v>
      </c>
      <c r="F1192" s="1" t="s">
        <v>2</v>
      </c>
      <c r="G1192" s="1">
        <v>0.985339909402</v>
      </c>
      <c r="H1192" s="1" t="s">
        <v>3</v>
      </c>
      <c r="I1192" s="1">
        <v>0.41722958355500001</v>
      </c>
    </row>
    <row r="1193" spans="1:9" x14ac:dyDescent="0.3">
      <c r="A1193" s="1" t="s">
        <v>9113</v>
      </c>
      <c r="B1193" s="1" t="s">
        <v>0</v>
      </c>
      <c r="C1193" s="1">
        <v>5.2892882029199999</v>
      </c>
      <c r="D1193" s="1" t="s">
        <v>1</v>
      </c>
      <c r="E1193" s="1">
        <v>40.896831293512001</v>
      </c>
      <c r="F1193" s="1" t="s">
        <v>2</v>
      </c>
      <c r="G1193" s="1">
        <v>0.98813840723400004</v>
      </c>
      <c r="H1193" s="1" t="s">
        <v>3</v>
      </c>
      <c r="I1193" s="1">
        <v>0.39578865869199997</v>
      </c>
    </row>
    <row r="1194" spans="1:9" x14ac:dyDescent="0.3">
      <c r="A1194" s="1" t="s">
        <v>9114</v>
      </c>
      <c r="B1194" s="1" t="s">
        <v>0</v>
      </c>
      <c r="C1194" s="1">
        <v>5.2171131769799999</v>
      </c>
      <c r="D1194" s="1" t="s">
        <v>1</v>
      </c>
      <c r="E1194" s="1">
        <v>40.956501027145499</v>
      </c>
      <c r="F1194" s="1" t="s">
        <v>2</v>
      </c>
      <c r="G1194" s="1">
        <v>0.98774258069200005</v>
      </c>
      <c r="H1194" s="1" t="s">
        <v>3</v>
      </c>
      <c r="I1194" s="1">
        <v>0.38709333680899999</v>
      </c>
    </row>
    <row r="1195" spans="1:9" x14ac:dyDescent="0.3">
      <c r="A1195" s="1" t="s">
        <v>9115</v>
      </c>
      <c r="B1195" s="1" t="s">
        <v>0</v>
      </c>
      <c r="C1195" s="1">
        <v>2.0731712977100001</v>
      </c>
      <c r="D1195" s="1" t="s">
        <v>1</v>
      </c>
      <c r="E1195" s="1">
        <v>44.964451733054801</v>
      </c>
      <c r="F1195" s="1" t="s">
        <v>2</v>
      </c>
      <c r="G1195" s="1">
        <v>0.98623660445899997</v>
      </c>
      <c r="H1195" s="1" t="s">
        <v>3</v>
      </c>
      <c r="I1195" s="1">
        <v>0.32889530599200001</v>
      </c>
    </row>
    <row r="1196" spans="1:9" x14ac:dyDescent="0.3">
      <c r="A1196" s="1" t="s">
        <v>9116</v>
      </c>
      <c r="B1196" s="1" t="s">
        <v>0</v>
      </c>
      <c r="C1196" s="1">
        <v>2.0060453414900001</v>
      </c>
      <c r="D1196" s="1" t="s">
        <v>1</v>
      </c>
      <c r="E1196" s="1">
        <v>45.107396159636103</v>
      </c>
      <c r="F1196" s="1" t="s">
        <v>2</v>
      </c>
      <c r="G1196" s="1">
        <v>0.98625142781999997</v>
      </c>
      <c r="H1196" s="1" t="s">
        <v>3</v>
      </c>
      <c r="I1196" s="1">
        <v>0.32736259137899998</v>
      </c>
    </row>
    <row r="1197" spans="1:9" x14ac:dyDescent="0.3">
      <c r="A1197" s="1" t="s">
        <v>9117</v>
      </c>
      <c r="B1197" s="1" t="s">
        <v>0</v>
      </c>
      <c r="C1197" s="1">
        <v>4.6274048487300004</v>
      </c>
      <c r="D1197" s="1" t="s">
        <v>1</v>
      </c>
      <c r="E1197" s="1">
        <v>41.477428635552002</v>
      </c>
      <c r="F1197" s="1" t="s">
        <v>2</v>
      </c>
      <c r="G1197" s="1">
        <v>0.97982435180799998</v>
      </c>
      <c r="H1197" s="1" t="s">
        <v>3</v>
      </c>
      <c r="I1197" s="1">
        <v>0.38851994772800003</v>
      </c>
    </row>
    <row r="1198" spans="1:9" x14ac:dyDescent="0.3">
      <c r="A1198" s="1" t="s">
        <v>9118</v>
      </c>
      <c r="B1198" s="1" t="s">
        <v>0</v>
      </c>
      <c r="C1198" s="1">
        <v>6.0186710357699997</v>
      </c>
      <c r="D1198" s="1" t="s">
        <v>1</v>
      </c>
      <c r="E1198" s="1">
        <v>40.335797542527999</v>
      </c>
      <c r="F1198" s="1" t="s">
        <v>2</v>
      </c>
      <c r="G1198" s="1">
        <v>0.97034934023899999</v>
      </c>
      <c r="H1198" s="1" t="s">
        <v>3</v>
      </c>
      <c r="I1198" s="1">
        <v>0.44512227705500002</v>
      </c>
    </row>
    <row r="1199" spans="1:9" x14ac:dyDescent="0.3">
      <c r="A1199" s="1" t="s">
        <v>9119</v>
      </c>
      <c r="B1199" s="1" t="s">
        <v>0</v>
      </c>
      <c r="C1199" s="1">
        <v>6.3672412236499998</v>
      </c>
      <c r="D1199" s="1" t="s">
        <v>1</v>
      </c>
      <c r="E1199" s="1">
        <v>40.091290573968699</v>
      </c>
      <c r="F1199" s="1" t="s">
        <v>2</v>
      </c>
      <c r="G1199" s="1">
        <v>0.98018290826800003</v>
      </c>
      <c r="H1199" s="1" t="s">
        <v>3</v>
      </c>
      <c r="I1199" s="1">
        <v>0.51620061955800001</v>
      </c>
    </row>
    <row r="1200" spans="1:9" x14ac:dyDescent="0.3">
      <c r="A1200" s="1" t="s">
        <v>9120</v>
      </c>
      <c r="B1200" s="1" t="s">
        <v>0</v>
      </c>
      <c r="C1200" s="1">
        <v>4.8465960820499996</v>
      </c>
      <c r="D1200" s="1" t="s">
        <v>1</v>
      </c>
      <c r="E1200" s="1">
        <v>41.276435339748801</v>
      </c>
      <c r="F1200" s="1" t="s">
        <v>2</v>
      </c>
      <c r="G1200" s="1">
        <v>0.97553329662199995</v>
      </c>
      <c r="H1200" s="1" t="s">
        <v>3</v>
      </c>
      <c r="I1200" s="1">
        <v>0.38196175583899999</v>
      </c>
    </row>
    <row r="1201" spans="1:9" x14ac:dyDescent="0.3">
      <c r="A1201" s="1" t="s">
        <v>9121</v>
      </c>
      <c r="B1201" s="1" t="s">
        <v>0</v>
      </c>
      <c r="C1201" s="1">
        <v>3.0264180501300002</v>
      </c>
      <c r="D1201" s="1" t="s">
        <v>1</v>
      </c>
      <c r="E1201" s="1">
        <v>43.321514423609798</v>
      </c>
      <c r="F1201" s="1" t="s">
        <v>2</v>
      </c>
      <c r="G1201" s="1">
        <v>0.98465901122300004</v>
      </c>
      <c r="H1201" s="1" t="s">
        <v>3</v>
      </c>
      <c r="I1201" s="1">
        <v>0.35607902524700003</v>
      </c>
    </row>
    <row r="1202" spans="1:9" x14ac:dyDescent="0.3">
      <c r="A1202" s="1" t="s">
        <v>9122</v>
      </c>
      <c r="B1202" s="1" t="s">
        <v>0</v>
      </c>
      <c r="C1202" s="1">
        <v>5.4427115122499998</v>
      </c>
      <c r="D1202" s="1" t="s">
        <v>1</v>
      </c>
      <c r="E1202" s="1">
        <v>40.772650454667399</v>
      </c>
      <c r="F1202" s="1" t="s">
        <v>2</v>
      </c>
      <c r="G1202" s="1">
        <v>0.98704118122899998</v>
      </c>
      <c r="H1202" s="1" t="s">
        <v>3</v>
      </c>
      <c r="I1202" s="1">
        <v>0.43262233071599998</v>
      </c>
    </row>
    <row r="1203" spans="1:9" x14ac:dyDescent="0.3">
      <c r="A1203" s="1" t="s">
        <v>9123</v>
      </c>
      <c r="B1203" s="1" t="s">
        <v>0</v>
      </c>
      <c r="C1203" s="1">
        <v>2.5453478495300002</v>
      </c>
      <c r="D1203" s="1" t="s">
        <v>1</v>
      </c>
      <c r="E1203" s="1">
        <v>44.073332190644997</v>
      </c>
      <c r="F1203" s="1" t="s">
        <v>2</v>
      </c>
      <c r="G1203" s="1">
        <v>0.98446480824000004</v>
      </c>
      <c r="H1203" s="1" t="s">
        <v>3</v>
      </c>
      <c r="I1203" s="1">
        <v>0.35361786121799998</v>
      </c>
    </row>
    <row r="1204" spans="1:9" x14ac:dyDescent="0.3">
      <c r="A1204" s="1" t="s">
        <v>9124</v>
      </c>
      <c r="B1204" s="1" t="s">
        <v>0</v>
      </c>
      <c r="C1204" s="1">
        <v>7.61240514119</v>
      </c>
      <c r="D1204" s="1" t="s">
        <v>1</v>
      </c>
      <c r="E1204" s="1">
        <v>39.315584669724402</v>
      </c>
      <c r="F1204" s="1" t="s">
        <v>2</v>
      </c>
      <c r="G1204" s="1">
        <v>0.98324013126700005</v>
      </c>
      <c r="H1204" s="1" t="s">
        <v>3</v>
      </c>
      <c r="I1204" s="1">
        <v>0.54672147676899996</v>
      </c>
    </row>
    <row r="1205" spans="1:9" x14ac:dyDescent="0.3">
      <c r="A1205" s="1" t="s">
        <v>9125</v>
      </c>
      <c r="B1205" s="1" t="s">
        <v>0</v>
      </c>
      <c r="C1205" s="1">
        <v>6.7162866592399997</v>
      </c>
      <c r="D1205" s="1" t="s">
        <v>1</v>
      </c>
      <c r="E1205" s="1">
        <v>39.859511367923602</v>
      </c>
      <c r="F1205" s="1" t="s">
        <v>2</v>
      </c>
      <c r="G1205" s="1">
        <v>0.98283070158899999</v>
      </c>
      <c r="H1205" s="1" t="s">
        <v>3</v>
      </c>
      <c r="I1205" s="1">
        <v>0.56519864732500003</v>
      </c>
    </row>
    <row r="1206" spans="1:9" x14ac:dyDescent="0.3">
      <c r="A1206" s="1" t="s">
        <v>9126</v>
      </c>
      <c r="B1206" s="1" t="s">
        <v>0</v>
      </c>
      <c r="C1206" s="1">
        <v>9.4622144699100001</v>
      </c>
      <c r="D1206" s="1" t="s">
        <v>1</v>
      </c>
      <c r="E1206" s="1">
        <v>38.3708757335461</v>
      </c>
      <c r="F1206" s="1" t="s">
        <v>2</v>
      </c>
      <c r="G1206" s="1">
        <v>0.97600701593899997</v>
      </c>
      <c r="H1206" s="1" t="s">
        <v>3</v>
      </c>
      <c r="I1206" s="1">
        <v>0.61821193935300001</v>
      </c>
    </row>
    <row r="1207" spans="1:9" x14ac:dyDescent="0.3">
      <c r="A1207" s="1" t="s">
        <v>9127</v>
      </c>
      <c r="B1207" s="1" t="s">
        <v>0</v>
      </c>
      <c r="C1207" s="1">
        <v>7.8190619150799998</v>
      </c>
      <c r="D1207" s="1" t="s">
        <v>1</v>
      </c>
      <c r="E1207" s="1">
        <v>39.199257087725698</v>
      </c>
      <c r="F1207" s="1" t="s">
        <v>2</v>
      </c>
      <c r="G1207" s="1">
        <v>0.97460645513499999</v>
      </c>
      <c r="H1207" s="1" t="s">
        <v>3</v>
      </c>
      <c r="I1207" s="1">
        <v>0.541906129111</v>
      </c>
    </row>
    <row r="1208" spans="1:9" x14ac:dyDescent="0.3">
      <c r="A1208" s="1" t="s">
        <v>9128</v>
      </c>
      <c r="B1208" s="1" t="s">
        <v>0</v>
      </c>
      <c r="C1208" s="1">
        <v>14.8182420731</v>
      </c>
      <c r="D1208" s="1" t="s">
        <v>1</v>
      </c>
      <c r="E1208" s="1">
        <v>36.422836756627703</v>
      </c>
      <c r="F1208" s="1" t="s">
        <v>2</v>
      </c>
      <c r="G1208" s="1">
        <v>0.95980512251500005</v>
      </c>
      <c r="H1208" s="1" t="s">
        <v>3</v>
      </c>
      <c r="I1208" s="1">
        <v>0.77959529941299999</v>
      </c>
    </row>
    <row r="1209" spans="1:9" x14ac:dyDescent="0.3">
      <c r="A1209" s="1" t="s">
        <v>9129</v>
      </c>
      <c r="B1209" s="1" t="s">
        <v>0</v>
      </c>
      <c r="C1209" s="1">
        <v>2.22303835551</v>
      </c>
      <c r="D1209" s="1" t="s">
        <v>1</v>
      </c>
      <c r="E1209" s="1">
        <v>44.661334049424603</v>
      </c>
      <c r="F1209" s="1" t="s">
        <v>2</v>
      </c>
      <c r="G1209" s="1">
        <v>0.98348197189300002</v>
      </c>
      <c r="H1209" s="1" t="s">
        <v>3</v>
      </c>
      <c r="I1209" s="1">
        <v>0.38239530570800001</v>
      </c>
    </row>
    <row r="1210" spans="1:9" x14ac:dyDescent="0.3">
      <c r="A1210" s="1" t="s">
        <v>9130</v>
      </c>
      <c r="B1210" s="1" t="s">
        <v>0</v>
      </c>
      <c r="C1210" s="1">
        <v>2.1006708145099999</v>
      </c>
      <c r="D1210" s="1" t="s">
        <v>1</v>
      </c>
      <c r="E1210" s="1">
        <v>44.907223592191997</v>
      </c>
      <c r="F1210" s="1" t="s">
        <v>2</v>
      </c>
      <c r="G1210" s="1">
        <v>0.983140869551</v>
      </c>
      <c r="H1210" s="1" t="s">
        <v>3</v>
      </c>
      <c r="I1210" s="1">
        <v>0.38020026262700002</v>
      </c>
    </row>
    <row r="1211" spans="1:9" x14ac:dyDescent="0.3">
      <c r="A1211" s="1" t="s">
        <v>9131</v>
      </c>
      <c r="B1211" s="1" t="s">
        <v>0</v>
      </c>
      <c r="C1211" s="1">
        <v>5.1852124532100001</v>
      </c>
      <c r="D1211" s="1" t="s">
        <v>1</v>
      </c>
      <c r="E1211" s="1">
        <v>40.983138054726602</v>
      </c>
      <c r="F1211" s="1" t="s">
        <v>2</v>
      </c>
      <c r="G1211" s="1">
        <v>0.98270438146399997</v>
      </c>
      <c r="H1211" s="1" t="s">
        <v>3</v>
      </c>
      <c r="I1211" s="1">
        <v>0.48216685887100003</v>
      </c>
    </row>
    <row r="1212" spans="1:9" x14ac:dyDescent="0.3">
      <c r="A1212" s="1" t="s">
        <v>9132</v>
      </c>
      <c r="B1212" s="1" t="s">
        <v>0</v>
      </c>
      <c r="C1212" s="1">
        <v>4.0639610290499997</v>
      </c>
      <c r="D1212" s="1" t="s">
        <v>1</v>
      </c>
      <c r="E1212" s="1">
        <v>42.041308261955102</v>
      </c>
      <c r="F1212" s="1" t="s">
        <v>2</v>
      </c>
      <c r="G1212" s="1">
        <v>0.98450830357600005</v>
      </c>
      <c r="H1212" s="1" t="s">
        <v>3</v>
      </c>
      <c r="I1212" s="1">
        <v>0.39030712250999999</v>
      </c>
    </row>
    <row r="1213" spans="1:9" x14ac:dyDescent="0.3">
      <c r="A1213" s="1" t="s">
        <v>9133</v>
      </c>
      <c r="B1213" s="1" t="s">
        <v>0</v>
      </c>
      <c r="C1213" s="1">
        <v>4.2142457962000002</v>
      </c>
      <c r="D1213" s="1" t="s">
        <v>1</v>
      </c>
      <c r="E1213" s="1">
        <v>41.883604985987198</v>
      </c>
      <c r="F1213" s="1" t="s">
        <v>2</v>
      </c>
      <c r="G1213" s="1">
        <v>0.98683431986199999</v>
      </c>
      <c r="H1213" s="1" t="s">
        <v>3</v>
      </c>
      <c r="I1213" s="1">
        <v>0.36814018085799999</v>
      </c>
    </row>
    <row r="1214" spans="1:9" x14ac:dyDescent="0.3">
      <c r="A1214" s="1" t="s">
        <v>9134</v>
      </c>
      <c r="B1214" s="1" t="s">
        <v>0</v>
      </c>
      <c r="C1214" s="1">
        <v>4.9203033447299998</v>
      </c>
      <c r="D1214" s="1" t="s">
        <v>1</v>
      </c>
      <c r="E1214" s="1">
        <v>41.210884823119798</v>
      </c>
      <c r="F1214" s="1" t="s">
        <v>2</v>
      </c>
      <c r="G1214" s="1">
        <v>0.98440163415899995</v>
      </c>
      <c r="H1214" s="1" t="s">
        <v>3</v>
      </c>
      <c r="I1214" s="1">
        <v>0.43543028290500002</v>
      </c>
    </row>
    <row r="1215" spans="1:9" x14ac:dyDescent="0.3">
      <c r="A1215" s="1" t="s">
        <v>9135</v>
      </c>
      <c r="B1215" s="1" t="s">
        <v>0</v>
      </c>
      <c r="C1215" s="1">
        <v>2.05389912923</v>
      </c>
      <c r="D1215" s="1" t="s">
        <v>1</v>
      </c>
      <c r="E1215" s="1">
        <v>45.005012500846099</v>
      </c>
      <c r="F1215" s="1" t="s">
        <v>2</v>
      </c>
      <c r="G1215" s="1">
        <v>0.98958653533800001</v>
      </c>
      <c r="H1215" s="1" t="s">
        <v>3</v>
      </c>
      <c r="I1215" s="1">
        <v>0.21356023313600001</v>
      </c>
    </row>
    <row r="1216" spans="1:9" x14ac:dyDescent="0.3">
      <c r="A1216" s="1" t="s">
        <v>9136</v>
      </c>
      <c r="B1216" s="1" t="s">
        <v>0</v>
      </c>
      <c r="C1216" s="1">
        <v>3.6842877070100002</v>
      </c>
      <c r="D1216" s="1" t="s">
        <v>1</v>
      </c>
      <c r="E1216" s="1">
        <v>42.467268238467703</v>
      </c>
      <c r="F1216" s="1" t="s">
        <v>2</v>
      </c>
      <c r="G1216" s="1">
        <v>0.98579491398300001</v>
      </c>
      <c r="H1216" s="1" t="s">
        <v>3</v>
      </c>
      <c r="I1216" s="1">
        <v>0.35512252068799999</v>
      </c>
    </row>
    <row r="1217" spans="1:9" x14ac:dyDescent="0.3">
      <c r="A1217" s="1" t="s">
        <v>9137</v>
      </c>
      <c r="B1217" s="1" t="s">
        <v>0</v>
      </c>
      <c r="C1217" s="1">
        <v>2.11618455251</v>
      </c>
      <c r="D1217" s="1" t="s">
        <v>1</v>
      </c>
      <c r="E1217" s="1">
        <v>44.875268210199202</v>
      </c>
      <c r="F1217" s="1" t="s">
        <v>2</v>
      </c>
      <c r="G1217" s="1">
        <v>0.98470532360999996</v>
      </c>
      <c r="H1217" s="1" t="s">
        <v>3</v>
      </c>
      <c r="I1217" s="1">
        <v>0.277758900373</v>
      </c>
    </row>
    <row r="1218" spans="1:9" x14ac:dyDescent="0.3">
      <c r="A1218" s="1" t="s">
        <v>9138</v>
      </c>
      <c r="B1218" s="1" t="s">
        <v>0</v>
      </c>
      <c r="C1218" s="1">
        <v>1.73839696248</v>
      </c>
      <c r="D1218" s="1" t="s">
        <v>1</v>
      </c>
      <c r="E1218" s="1">
        <v>45.729314064013401</v>
      </c>
      <c r="F1218" s="1" t="s">
        <v>2</v>
      </c>
      <c r="G1218" s="1">
        <v>0.98595179565299995</v>
      </c>
      <c r="H1218" s="1" t="s">
        <v>3</v>
      </c>
      <c r="I1218" s="1">
        <v>0.24766699699899999</v>
      </c>
    </row>
    <row r="1219" spans="1:9" x14ac:dyDescent="0.3">
      <c r="A1219" s="1" t="s">
        <v>9139</v>
      </c>
      <c r="B1219" s="1" t="s">
        <v>0</v>
      </c>
      <c r="C1219" s="1">
        <v>1.72368876139</v>
      </c>
      <c r="D1219" s="1" t="s">
        <v>1</v>
      </c>
      <c r="E1219" s="1">
        <v>45.766215108711997</v>
      </c>
      <c r="F1219" s="1" t="s">
        <v>2</v>
      </c>
      <c r="G1219" s="1">
        <v>0.98934796976299999</v>
      </c>
      <c r="H1219" s="1" t="s">
        <v>3</v>
      </c>
      <c r="I1219" s="1">
        <v>0.160707365071</v>
      </c>
    </row>
    <row r="1220" spans="1:9" x14ac:dyDescent="0.3">
      <c r="A1220" s="1" t="s">
        <v>9140</v>
      </c>
      <c r="B1220" s="1" t="s">
        <v>0</v>
      </c>
      <c r="C1220" s="1">
        <v>1.2249606450399999</v>
      </c>
      <c r="D1220" s="1" t="s">
        <v>1</v>
      </c>
      <c r="E1220" s="1">
        <v>47.249582247523101</v>
      </c>
      <c r="F1220" s="1" t="s">
        <v>2</v>
      </c>
      <c r="G1220" s="1">
        <v>0.992352375339</v>
      </c>
      <c r="H1220" s="1" t="s">
        <v>3</v>
      </c>
      <c r="I1220" s="1">
        <v>0.12500234947300001</v>
      </c>
    </row>
    <row r="1221" spans="1:9" x14ac:dyDescent="0.3">
      <c r="A1221" s="1" t="s">
        <v>9141</v>
      </c>
      <c r="B1221" s="1" t="s">
        <v>0</v>
      </c>
      <c r="C1221" s="1">
        <v>17.168883641600001</v>
      </c>
      <c r="D1221" s="1" t="s">
        <v>1</v>
      </c>
      <c r="E1221" s="1">
        <v>35.783383035679002</v>
      </c>
      <c r="F1221" s="1" t="s">
        <v>2</v>
      </c>
      <c r="G1221" s="1">
        <v>0.97761268498499998</v>
      </c>
      <c r="H1221" s="1" t="s">
        <v>3</v>
      </c>
      <c r="I1221" s="1">
        <v>0.95059163795799995</v>
      </c>
    </row>
    <row r="1222" spans="1:9" x14ac:dyDescent="0.3">
      <c r="A1222" s="1" t="s">
        <v>9142</v>
      </c>
      <c r="B1222" s="1" t="s">
        <v>0</v>
      </c>
      <c r="C1222" s="1">
        <v>16.117415110300001</v>
      </c>
      <c r="D1222" s="1" t="s">
        <v>1</v>
      </c>
      <c r="E1222" s="1">
        <v>36.057849693890297</v>
      </c>
      <c r="F1222" s="1" t="s">
        <v>2</v>
      </c>
      <c r="G1222" s="1">
        <v>0.97747810604800001</v>
      </c>
      <c r="H1222" s="1" t="s">
        <v>3</v>
      </c>
      <c r="I1222" s="1">
        <v>0.86149668781199995</v>
      </c>
    </row>
    <row r="1223" spans="1:9" x14ac:dyDescent="0.3">
      <c r="A1223" s="1" t="s">
        <v>9143</v>
      </c>
      <c r="B1223" s="1" t="s">
        <v>0</v>
      </c>
      <c r="C1223" s="1">
        <v>8.1356973648099995</v>
      </c>
      <c r="D1223" s="1" t="s">
        <v>1</v>
      </c>
      <c r="E1223" s="1">
        <v>39.026855757269203</v>
      </c>
      <c r="F1223" s="1" t="s">
        <v>2</v>
      </c>
      <c r="G1223" s="1">
        <v>0.98599873561600004</v>
      </c>
      <c r="H1223" s="1" t="s">
        <v>3</v>
      </c>
      <c r="I1223" s="1">
        <v>0.521011747636</v>
      </c>
    </row>
    <row r="1224" spans="1:9" x14ac:dyDescent="0.3">
      <c r="A1224" s="1" t="s">
        <v>9144</v>
      </c>
      <c r="B1224" s="1" t="s">
        <v>0</v>
      </c>
      <c r="C1224" s="1">
        <v>15.595150629700001</v>
      </c>
      <c r="D1224" s="1" t="s">
        <v>1</v>
      </c>
      <c r="E1224" s="1">
        <v>36.200907870121497</v>
      </c>
      <c r="F1224" s="1" t="s">
        <v>2</v>
      </c>
      <c r="G1224" s="1">
        <v>0.97720681807599996</v>
      </c>
      <c r="H1224" s="1" t="s">
        <v>3</v>
      </c>
      <c r="I1224" s="1">
        <v>0.86198198669199999</v>
      </c>
    </row>
    <row r="1225" spans="1:9" x14ac:dyDescent="0.3">
      <c r="A1225" s="1" t="s">
        <v>9145</v>
      </c>
      <c r="B1225" s="1" t="s">
        <v>0</v>
      </c>
      <c r="C1225" s="1">
        <v>8.5499582290599996</v>
      </c>
      <c r="D1225" s="1" t="s">
        <v>1</v>
      </c>
      <c r="E1225" s="1">
        <v>38.811163678860403</v>
      </c>
      <c r="F1225" s="1" t="s">
        <v>2</v>
      </c>
      <c r="G1225" s="1">
        <v>0.98235382944799998</v>
      </c>
      <c r="H1225" s="1" t="s">
        <v>3</v>
      </c>
      <c r="I1225" s="1">
        <v>0.67054352888500002</v>
      </c>
    </row>
    <row r="1226" spans="1:9" x14ac:dyDescent="0.3">
      <c r="A1226" s="1" t="s">
        <v>9146</v>
      </c>
      <c r="B1226" s="1" t="s">
        <v>0</v>
      </c>
      <c r="C1226" s="1">
        <v>18.176140149399998</v>
      </c>
      <c r="D1226" s="1" t="s">
        <v>1</v>
      </c>
      <c r="E1226" s="1">
        <v>35.5357869814137</v>
      </c>
      <c r="F1226" s="1" t="s">
        <v>2</v>
      </c>
      <c r="G1226" s="1">
        <v>0.96933730343500002</v>
      </c>
      <c r="H1226" s="1" t="s">
        <v>3</v>
      </c>
      <c r="I1226" s="1">
        <v>1.30171807374</v>
      </c>
    </row>
    <row r="1227" spans="1:9" x14ac:dyDescent="0.3">
      <c r="A1227" s="1" t="s">
        <v>9147</v>
      </c>
      <c r="B1227" s="1" t="s">
        <v>0</v>
      </c>
      <c r="C1227" s="1">
        <v>7.8185717264800001</v>
      </c>
      <c r="D1227" s="1" t="s">
        <v>1</v>
      </c>
      <c r="E1227" s="1">
        <v>39.199529361918103</v>
      </c>
      <c r="F1227" s="1" t="s">
        <v>2</v>
      </c>
      <c r="G1227" s="1">
        <v>0.98269972300300001</v>
      </c>
      <c r="H1227" s="1" t="s">
        <v>3</v>
      </c>
      <c r="I1227" s="1">
        <v>0.64607027649100002</v>
      </c>
    </row>
    <row r="1228" spans="1:9" x14ac:dyDescent="0.3">
      <c r="A1228" s="1" t="s">
        <v>9148</v>
      </c>
      <c r="B1228" s="1" t="s">
        <v>0</v>
      </c>
      <c r="C1228" s="1">
        <v>16.330230077100001</v>
      </c>
      <c r="D1228" s="1" t="s">
        <v>1</v>
      </c>
      <c r="E1228" s="1">
        <v>36.000880572999797</v>
      </c>
      <c r="F1228" s="1" t="s">
        <v>2</v>
      </c>
      <c r="G1228" s="1">
        <v>0.97171915651899998</v>
      </c>
      <c r="H1228" s="1" t="s">
        <v>3</v>
      </c>
      <c r="I1228" s="1">
        <v>1.20672784984</v>
      </c>
    </row>
    <row r="1229" spans="1:9" x14ac:dyDescent="0.3">
      <c r="A1229" s="1" t="s">
        <v>9149</v>
      </c>
      <c r="B1229" s="1" t="s">
        <v>0</v>
      </c>
      <c r="C1229" s="1">
        <v>8.7248900731399992</v>
      </c>
      <c r="D1229" s="1" t="s">
        <v>1</v>
      </c>
      <c r="E1229" s="1">
        <v>38.723203969764299</v>
      </c>
      <c r="F1229" s="1" t="s">
        <v>2</v>
      </c>
      <c r="G1229" s="1">
        <v>0.98051917337299999</v>
      </c>
      <c r="H1229" s="1" t="s">
        <v>3</v>
      </c>
      <c r="I1229" s="1">
        <v>0.69532512690100001</v>
      </c>
    </row>
    <row r="1230" spans="1:9" x14ac:dyDescent="0.3">
      <c r="A1230" s="1" t="s">
        <v>9150</v>
      </c>
      <c r="B1230" s="1" t="s">
        <v>0</v>
      </c>
      <c r="C1230" s="1">
        <v>3.2629683812499999</v>
      </c>
      <c r="D1230" s="1" t="s">
        <v>1</v>
      </c>
      <c r="E1230" s="1">
        <v>42.994674954517599</v>
      </c>
      <c r="F1230" s="1" t="s">
        <v>2</v>
      </c>
      <c r="G1230" s="1">
        <v>0.98963274767999998</v>
      </c>
      <c r="H1230" s="1" t="s">
        <v>3</v>
      </c>
      <c r="I1230" s="1">
        <v>0.31208765414400003</v>
      </c>
    </row>
    <row r="1231" spans="1:9" x14ac:dyDescent="0.3">
      <c r="A1231" s="1" t="s">
        <v>9151</v>
      </c>
      <c r="B1231" s="1" t="s">
        <v>0</v>
      </c>
      <c r="C1231" s="1">
        <v>6.5679038365700002</v>
      </c>
      <c r="D1231" s="1" t="s">
        <v>1</v>
      </c>
      <c r="E1231" s="1">
        <v>39.9565357539744</v>
      </c>
      <c r="F1231" s="1" t="s">
        <v>2</v>
      </c>
      <c r="G1231" s="1">
        <v>0.98425495882900005</v>
      </c>
      <c r="H1231" s="1" t="s">
        <v>3</v>
      </c>
      <c r="I1231" s="1">
        <v>0.54052268754900001</v>
      </c>
    </row>
    <row r="1232" spans="1:9" x14ac:dyDescent="0.3">
      <c r="A1232" s="1" t="s">
        <v>9152</v>
      </c>
      <c r="B1232" s="1" t="s">
        <v>0</v>
      </c>
      <c r="C1232" s="1">
        <v>4.3494577407800001</v>
      </c>
      <c r="D1232" s="1" t="s">
        <v>1</v>
      </c>
      <c r="E1232" s="1">
        <v>41.7464524526155</v>
      </c>
      <c r="F1232" s="1" t="s">
        <v>2</v>
      </c>
      <c r="G1232" s="1">
        <v>0.98778444503499996</v>
      </c>
      <c r="H1232" s="1" t="s">
        <v>3</v>
      </c>
      <c r="I1232" s="1">
        <v>0.36480943273999999</v>
      </c>
    </row>
    <row r="1233" spans="1:9" x14ac:dyDescent="0.3">
      <c r="A1233" s="1" t="s">
        <v>9153</v>
      </c>
      <c r="B1233" s="1" t="s">
        <v>0</v>
      </c>
      <c r="C1233" s="1">
        <v>7.1740706761700004</v>
      </c>
      <c r="D1233" s="1" t="s">
        <v>1</v>
      </c>
      <c r="E1233" s="1">
        <v>39.573147100057298</v>
      </c>
      <c r="F1233" s="1" t="s">
        <v>2</v>
      </c>
      <c r="G1233" s="1">
        <v>0.97646500558399996</v>
      </c>
      <c r="H1233" s="1" t="s">
        <v>3</v>
      </c>
      <c r="I1233" s="1">
        <v>0.56632990864900001</v>
      </c>
    </row>
    <row r="1234" spans="1:9" x14ac:dyDescent="0.3">
      <c r="A1234" s="1" t="s">
        <v>9154</v>
      </c>
      <c r="B1234" s="1" t="s">
        <v>0</v>
      </c>
      <c r="C1234" s="1">
        <v>7.1459868749000002</v>
      </c>
      <c r="D1234" s="1" t="s">
        <v>1</v>
      </c>
      <c r="E1234" s="1">
        <v>39.590181466735402</v>
      </c>
      <c r="F1234" s="1" t="s">
        <v>2</v>
      </c>
      <c r="G1234" s="1">
        <v>0.97559233396400002</v>
      </c>
      <c r="H1234" s="1" t="s">
        <v>3</v>
      </c>
      <c r="I1234" s="1">
        <v>0.57624177897499995</v>
      </c>
    </row>
    <row r="1235" spans="1:9" x14ac:dyDescent="0.3">
      <c r="A1235" s="1" t="s">
        <v>9155</v>
      </c>
      <c r="B1235" s="1" t="s">
        <v>0</v>
      </c>
      <c r="C1235" s="1">
        <v>6.4700899124099998</v>
      </c>
      <c r="D1235" s="1" t="s">
        <v>1</v>
      </c>
      <c r="E1235" s="1">
        <v>40.021700449296297</v>
      </c>
      <c r="F1235" s="1" t="s">
        <v>2</v>
      </c>
      <c r="G1235" s="1">
        <v>0.97934081744699997</v>
      </c>
      <c r="H1235" s="1" t="s">
        <v>3</v>
      </c>
      <c r="I1235" s="1">
        <v>0.52185230693600004</v>
      </c>
    </row>
    <row r="1236" spans="1:9" x14ac:dyDescent="0.3">
      <c r="A1236" s="1" t="s">
        <v>9156</v>
      </c>
      <c r="B1236" s="1" t="s">
        <v>0</v>
      </c>
      <c r="C1236" s="1">
        <v>5.48091506958</v>
      </c>
      <c r="D1236" s="1" t="s">
        <v>1</v>
      </c>
      <c r="E1236" s="1">
        <v>40.742272884250603</v>
      </c>
      <c r="F1236" s="1" t="s">
        <v>2</v>
      </c>
      <c r="G1236" s="1">
        <v>0.98053886145900004</v>
      </c>
      <c r="H1236" s="1" t="s">
        <v>3</v>
      </c>
      <c r="I1236" s="1">
        <v>0.48710936356099999</v>
      </c>
    </row>
    <row r="1237" spans="1:9" x14ac:dyDescent="0.3">
      <c r="A1237" s="1" t="s">
        <v>9157</v>
      </c>
      <c r="B1237" s="1" t="s">
        <v>0</v>
      </c>
      <c r="C1237" s="1">
        <v>14.007984479299999</v>
      </c>
      <c r="D1237" s="1" t="s">
        <v>1</v>
      </c>
      <c r="E1237" s="1">
        <v>36.667047089869598</v>
      </c>
      <c r="F1237" s="1" t="s">
        <v>2</v>
      </c>
      <c r="G1237" s="1">
        <v>0.97810429457199999</v>
      </c>
      <c r="H1237" s="1" t="s">
        <v>3</v>
      </c>
      <c r="I1237" s="1">
        <v>0.82602577023500001</v>
      </c>
    </row>
    <row r="1238" spans="1:9" x14ac:dyDescent="0.3">
      <c r="A1238" s="1" t="s">
        <v>9158</v>
      </c>
      <c r="B1238" s="1" t="s">
        <v>0</v>
      </c>
      <c r="C1238" s="1">
        <v>16.370789527900001</v>
      </c>
      <c r="D1238" s="1" t="s">
        <v>1</v>
      </c>
      <c r="E1238" s="1">
        <v>35.990107358640998</v>
      </c>
      <c r="F1238" s="1" t="s">
        <v>2</v>
      </c>
      <c r="G1238" s="1">
        <v>0.97555529265999996</v>
      </c>
      <c r="H1238" s="1" t="s">
        <v>3</v>
      </c>
      <c r="I1238" s="1">
        <v>0.90970445487399998</v>
      </c>
    </row>
    <row r="1239" spans="1:9" x14ac:dyDescent="0.3">
      <c r="A1239" s="1" t="s">
        <v>9159</v>
      </c>
      <c r="B1239" s="1" t="s">
        <v>0</v>
      </c>
      <c r="C1239" s="1">
        <v>6.4969876607300003</v>
      </c>
      <c r="D1239" s="1" t="s">
        <v>1</v>
      </c>
      <c r="E1239" s="1">
        <v>40.003683189268799</v>
      </c>
      <c r="F1239" s="1" t="s">
        <v>2</v>
      </c>
      <c r="G1239" s="1">
        <v>0.98360642325500003</v>
      </c>
      <c r="H1239" s="1" t="s">
        <v>3</v>
      </c>
      <c r="I1239" s="1">
        <v>0.497897112167</v>
      </c>
    </row>
    <row r="1240" spans="1:9" x14ac:dyDescent="0.3">
      <c r="A1240" s="1" t="s">
        <v>9160</v>
      </c>
      <c r="B1240" s="1" t="s">
        <v>0</v>
      </c>
      <c r="C1240" s="1">
        <v>10.574667612700001</v>
      </c>
      <c r="D1240" s="1" t="s">
        <v>1</v>
      </c>
      <c r="E1240" s="1">
        <v>37.888136355285198</v>
      </c>
      <c r="F1240" s="1" t="s">
        <v>2</v>
      </c>
      <c r="G1240" s="1">
        <v>0.97947901195700005</v>
      </c>
      <c r="H1240" s="1" t="s">
        <v>3</v>
      </c>
      <c r="I1240" s="1">
        <v>0.66341128901599999</v>
      </c>
    </row>
    <row r="1241" spans="1:9" x14ac:dyDescent="0.3">
      <c r="A1241" s="1" t="s">
        <v>9161</v>
      </c>
      <c r="B1241" s="1" t="s">
        <v>0</v>
      </c>
      <c r="C1241" s="1">
        <v>12.7263037364</v>
      </c>
      <c r="D1241" s="1" t="s">
        <v>1</v>
      </c>
      <c r="E1241" s="1">
        <v>37.083780766168601</v>
      </c>
      <c r="F1241" s="1" t="s">
        <v>2</v>
      </c>
      <c r="G1241" s="1">
        <v>0.96532390491300002</v>
      </c>
      <c r="H1241" s="1" t="s">
        <v>3</v>
      </c>
      <c r="I1241" s="1">
        <v>0.760493205354</v>
      </c>
    </row>
    <row r="1242" spans="1:9" x14ac:dyDescent="0.3">
      <c r="A1242" s="1" t="s">
        <v>9162</v>
      </c>
      <c r="B1242" s="1" t="s">
        <v>0</v>
      </c>
      <c r="C1242" s="1">
        <v>10.233832041399999</v>
      </c>
      <c r="D1242" s="1" t="s">
        <v>1</v>
      </c>
      <c r="E1242" s="1">
        <v>38.030420758536501</v>
      </c>
      <c r="F1242" s="1" t="s">
        <v>2</v>
      </c>
      <c r="G1242" s="1">
        <v>0.97493634037599997</v>
      </c>
      <c r="H1242" s="1" t="s">
        <v>3</v>
      </c>
      <c r="I1242" s="1">
        <v>0.63875526807000005</v>
      </c>
    </row>
    <row r="1243" spans="1:9" x14ac:dyDescent="0.3">
      <c r="A1243" s="1" t="s">
        <v>9163</v>
      </c>
      <c r="B1243" s="1" t="s">
        <v>0</v>
      </c>
      <c r="C1243" s="1">
        <v>14.019244194000001</v>
      </c>
      <c r="D1243" s="1" t="s">
        <v>1</v>
      </c>
      <c r="E1243" s="1">
        <v>36.663557603050101</v>
      </c>
      <c r="F1243" s="1" t="s">
        <v>2</v>
      </c>
      <c r="G1243" s="1">
        <v>0.96392847992200004</v>
      </c>
      <c r="H1243" s="1" t="s">
        <v>3</v>
      </c>
      <c r="I1243" s="1">
        <v>0.83054395167100004</v>
      </c>
    </row>
    <row r="1244" spans="1:9" x14ac:dyDescent="0.3">
      <c r="A1244" s="1" t="s">
        <v>9164</v>
      </c>
      <c r="B1244" s="1" t="s">
        <v>0</v>
      </c>
      <c r="C1244" s="1">
        <v>8.3097352981599997</v>
      </c>
      <c r="D1244" s="1" t="s">
        <v>1</v>
      </c>
      <c r="E1244" s="1">
        <v>38.934931710646403</v>
      </c>
      <c r="F1244" s="1" t="s">
        <v>2</v>
      </c>
      <c r="G1244" s="1">
        <v>0.97881759859399997</v>
      </c>
      <c r="H1244" s="1" t="s">
        <v>3</v>
      </c>
      <c r="I1244" s="1">
        <v>0.57988884787200001</v>
      </c>
    </row>
    <row r="1245" spans="1:9" x14ac:dyDescent="0.3">
      <c r="A1245" s="1" t="s">
        <v>9165</v>
      </c>
      <c r="B1245" s="1" t="s">
        <v>0</v>
      </c>
      <c r="C1245" s="1">
        <v>0.96690432230599999</v>
      </c>
      <c r="D1245" s="1" t="s">
        <v>1</v>
      </c>
      <c r="E1245" s="1">
        <v>48.276968592256402</v>
      </c>
      <c r="F1245" s="1" t="s">
        <v>2</v>
      </c>
      <c r="G1245" s="1">
        <v>0.98407257803199999</v>
      </c>
      <c r="H1245" s="1" t="s">
        <v>3</v>
      </c>
      <c r="I1245" s="1">
        <v>0.412587196652</v>
      </c>
    </row>
    <row r="1246" spans="1:9" x14ac:dyDescent="0.3">
      <c r="A1246" s="1" t="s">
        <v>9166</v>
      </c>
      <c r="B1246" s="1" t="s">
        <v>0</v>
      </c>
      <c r="C1246" s="1">
        <v>1.1051355997700001</v>
      </c>
      <c r="D1246" s="1" t="s">
        <v>1</v>
      </c>
      <c r="E1246" s="1">
        <v>47.696647917881997</v>
      </c>
      <c r="F1246" s="1" t="s">
        <v>2</v>
      </c>
      <c r="G1246" s="1">
        <v>0.98185302306099997</v>
      </c>
      <c r="H1246" s="1" t="s">
        <v>3</v>
      </c>
      <c r="I1246" s="1">
        <v>0.44603918559099998</v>
      </c>
    </row>
    <row r="1247" spans="1:9" x14ac:dyDescent="0.3">
      <c r="A1247" s="1" t="s">
        <v>9167</v>
      </c>
      <c r="B1247" s="1" t="s">
        <v>0</v>
      </c>
      <c r="C1247" s="1">
        <v>1.3158130645799999</v>
      </c>
      <c r="D1247" s="1" t="s">
        <v>1</v>
      </c>
      <c r="E1247" s="1">
        <v>46.938861667192299</v>
      </c>
      <c r="F1247" s="1" t="s">
        <v>2</v>
      </c>
      <c r="G1247" s="1">
        <v>0.98344824846400003</v>
      </c>
      <c r="H1247" s="1" t="s">
        <v>3</v>
      </c>
      <c r="I1247" s="1">
        <v>0.42934789592299999</v>
      </c>
    </row>
    <row r="1248" spans="1:9" x14ac:dyDescent="0.3">
      <c r="A1248" s="1" t="s">
        <v>9168</v>
      </c>
      <c r="B1248" s="1" t="s">
        <v>0</v>
      </c>
      <c r="C1248" s="1">
        <v>1.10901292165</v>
      </c>
      <c r="D1248" s="1" t="s">
        <v>1</v>
      </c>
      <c r="E1248" s="1">
        <v>47.681437545121398</v>
      </c>
      <c r="F1248" s="1" t="s">
        <v>2</v>
      </c>
      <c r="G1248" s="1">
        <v>0.981797197688</v>
      </c>
      <c r="H1248" s="1" t="s">
        <v>3</v>
      </c>
      <c r="I1248" s="1">
        <v>0.44599221685599999</v>
      </c>
    </row>
    <row r="1249" spans="1:9" x14ac:dyDescent="0.3">
      <c r="A1249" s="1" t="s">
        <v>9169</v>
      </c>
      <c r="B1249" s="1" t="s">
        <v>0</v>
      </c>
      <c r="C1249" s="1">
        <v>4.3324181238800001</v>
      </c>
      <c r="D1249" s="1" t="s">
        <v>1</v>
      </c>
      <c r="E1249" s="1">
        <v>41.763499969101503</v>
      </c>
      <c r="F1249" s="1" t="s">
        <v>2</v>
      </c>
      <c r="G1249" s="1">
        <v>0.97898724003399995</v>
      </c>
      <c r="H1249" s="1" t="s">
        <v>3</v>
      </c>
      <c r="I1249" s="1">
        <v>0.36247328759300002</v>
      </c>
    </row>
    <row r="1250" spans="1:9" x14ac:dyDescent="0.3">
      <c r="A1250" s="1" t="s">
        <v>9170</v>
      </c>
      <c r="B1250" s="1" t="s">
        <v>0</v>
      </c>
      <c r="C1250" s="1">
        <v>4.5897083282500004</v>
      </c>
      <c r="D1250" s="1" t="s">
        <v>1</v>
      </c>
      <c r="E1250" s="1">
        <v>41.512952734695702</v>
      </c>
      <c r="F1250" s="1" t="s">
        <v>2</v>
      </c>
      <c r="G1250" s="1">
        <v>0.98336899090399998</v>
      </c>
      <c r="H1250" s="1" t="s">
        <v>3</v>
      </c>
      <c r="I1250" s="1">
        <v>0.37142698884399999</v>
      </c>
    </row>
    <row r="1251" spans="1:9" x14ac:dyDescent="0.3">
      <c r="A1251" s="1" t="s">
        <v>9171</v>
      </c>
      <c r="B1251" s="1" t="s">
        <v>0</v>
      </c>
      <c r="C1251" s="1">
        <v>8.0331220626800004</v>
      </c>
      <c r="D1251" s="1" t="s">
        <v>1</v>
      </c>
      <c r="E1251" s="1">
        <v>39.081959947825098</v>
      </c>
      <c r="F1251" s="1" t="s">
        <v>2</v>
      </c>
      <c r="G1251" s="1">
        <v>0.974856653081</v>
      </c>
      <c r="H1251" s="1" t="s">
        <v>3</v>
      </c>
      <c r="I1251" s="1">
        <v>0.57623778488900002</v>
      </c>
    </row>
    <row r="1252" spans="1:9" x14ac:dyDescent="0.3">
      <c r="A1252" s="1" t="s">
        <v>9172</v>
      </c>
      <c r="B1252" s="1" t="s">
        <v>0</v>
      </c>
      <c r="C1252" s="1">
        <v>2.0554374058999998</v>
      </c>
      <c r="D1252" s="1" t="s">
        <v>1</v>
      </c>
      <c r="E1252" s="1">
        <v>45.0017610509055</v>
      </c>
      <c r="F1252" s="1" t="s">
        <v>2</v>
      </c>
      <c r="G1252" s="1">
        <v>0.98736633792700002</v>
      </c>
      <c r="H1252" s="1" t="s">
        <v>3</v>
      </c>
      <c r="I1252" s="1">
        <v>0.22893795403100001</v>
      </c>
    </row>
    <row r="1253" spans="1:9" x14ac:dyDescent="0.3">
      <c r="A1253" s="1" t="s">
        <v>9173</v>
      </c>
      <c r="B1253" s="1" t="s">
        <v>0</v>
      </c>
      <c r="C1253" s="1">
        <v>4.28061676025</v>
      </c>
      <c r="D1253" s="1" t="s">
        <v>1</v>
      </c>
      <c r="E1253" s="1">
        <v>41.815740132852497</v>
      </c>
      <c r="F1253" s="1" t="s">
        <v>2</v>
      </c>
      <c r="G1253" s="1">
        <v>0.97770008203500003</v>
      </c>
      <c r="H1253" s="1" t="s">
        <v>3</v>
      </c>
      <c r="I1253" s="1">
        <v>0.31426636758100002</v>
      </c>
    </row>
    <row r="1254" spans="1:9" x14ac:dyDescent="0.3">
      <c r="A1254" s="1" t="s">
        <v>9174</v>
      </c>
      <c r="B1254" s="1" t="s">
        <v>0</v>
      </c>
      <c r="C1254" s="1">
        <v>2.1579252878799999</v>
      </c>
      <c r="D1254" s="1" t="s">
        <v>1</v>
      </c>
      <c r="E1254" s="1">
        <v>44.790439564904602</v>
      </c>
      <c r="F1254" s="1" t="s">
        <v>2</v>
      </c>
      <c r="G1254" s="1">
        <v>0.98542227992200004</v>
      </c>
      <c r="H1254" s="1" t="s">
        <v>3</v>
      </c>
      <c r="I1254" s="1">
        <v>0.222732405375</v>
      </c>
    </row>
    <row r="1255" spans="1:9" x14ac:dyDescent="0.3">
      <c r="A1255" s="1" t="s">
        <v>9175</v>
      </c>
      <c r="B1255" s="1" t="s">
        <v>0</v>
      </c>
      <c r="C1255" s="1">
        <v>4.7729107538899997</v>
      </c>
      <c r="D1255" s="1" t="s">
        <v>1</v>
      </c>
      <c r="E1255" s="1">
        <v>41.342970470667701</v>
      </c>
      <c r="F1255" s="1" t="s">
        <v>2</v>
      </c>
      <c r="G1255" s="1">
        <v>0.97861444611600001</v>
      </c>
      <c r="H1255" s="1" t="s">
        <v>3</v>
      </c>
      <c r="I1255" s="1">
        <v>0.35148235513100001</v>
      </c>
    </row>
    <row r="1256" spans="1:9" x14ac:dyDescent="0.3">
      <c r="A1256" s="1" t="s">
        <v>9176</v>
      </c>
      <c r="B1256" s="1" t="s">
        <v>0</v>
      </c>
      <c r="C1256" s="1">
        <v>2.6091804504399998</v>
      </c>
      <c r="D1256" s="1" t="s">
        <v>1</v>
      </c>
      <c r="E1256" s="1">
        <v>43.965762450026098</v>
      </c>
      <c r="F1256" s="1" t="s">
        <v>2</v>
      </c>
      <c r="G1256" s="1">
        <v>0.98706006910599997</v>
      </c>
      <c r="H1256" s="1" t="s">
        <v>3</v>
      </c>
      <c r="I1256" s="1">
        <v>0.23331140743199999</v>
      </c>
    </row>
    <row r="1257" spans="1:9" x14ac:dyDescent="0.3">
      <c r="A1257" s="1" t="s">
        <v>9177</v>
      </c>
      <c r="B1257" s="1" t="s">
        <v>0</v>
      </c>
      <c r="C1257" s="1">
        <v>6.9624042510999997</v>
      </c>
      <c r="D1257" s="1" t="s">
        <v>1</v>
      </c>
      <c r="E1257" s="1">
        <v>39.703211251824101</v>
      </c>
      <c r="F1257" s="1" t="s">
        <v>2</v>
      </c>
      <c r="G1257" s="1">
        <v>0.96654277059100002</v>
      </c>
      <c r="H1257" s="1" t="s">
        <v>3</v>
      </c>
      <c r="I1257" s="1">
        <v>0.42531303292400002</v>
      </c>
    </row>
    <row r="1258" spans="1:9" x14ac:dyDescent="0.3">
      <c r="A1258" s="1" t="s">
        <v>9178</v>
      </c>
      <c r="B1258" s="1" t="s">
        <v>0</v>
      </c>
      <c r="C1258" s="1">
        <v>3.4502118428499999</v>
      </c>
      <c r="D1258" s="1" t="s">
        <v>1</v>
      </c>
      <c r="E1258" s="1">
        <v>42.7523459931395</v>
      </c>
      <c r="F1258" s="1" t="s">
        <v>2</v>
      </c>
      <c r="G1258" s="1">
        <v>0.98072948285799999</v>
      </c>
      <c r="H1258" s="1" t="s">
        <v>3</v>
      </c>
      <c r="I1258" s="1">
        <v>0.28225672908299998</v>
      </c>
    </row>
    <row r="1259" spans="1:9" x14ac:dyDescent="0.3">
      <c r="A1259" s="1" t="s">
        <v>9179</v>
      </c>
      <c r="B1259" s="1" t="s">
        <v>0</v>
      </c>
      <c r="C1259" s="1">
        <v>11.2947012583</v>
      </c>
      <c r="D1259" s="1" t="s">
        <v>1</v>
      </c>
      <c r="E1259" s="1">
        <v>37.602056124260102</v>
      </c>
      <c r="F1259" s="1" t="s">
        <v>2</v>
      </c>
      <c r="G1259" s="1">
        <v>0.96148566731600005</v>
      </c>
      <c r="H1259" s="1" t="s">
        <v>3</v>
      </c>
      <c r="I1259" s="1">
        <v>0.58183236180599995</v>
      </c>
    </row>
    <row r="1260" spans="1:9" x14ac:dyDescent="0.3">
      <c r="A1260" s="1" t="s">
        <v>9180</v>
      </c>
      <c r="B1260" s="1" t="s">
        <v>0</v>
      </c>
      <c r="C1260" s="1">
        <v>4.6810270945200001</v>
      </c>
      <c r="D1260" s="1" t="s">
        <v>1</v>
      </c>
      <c r="E1260" s="1">
        <v>41.427392059682298</v>
      </c>
      <c r="F1260" s="1" t="s">
        <v>2</v>
      </c>
      <c r="G1260" s="1">
        <v>0.98172503393199995</v>
      </c>
      <c r="H1260" s="1" t="s">
        <v>3</v>
      </c>
      <c r="I1260" s="1">
        <v>0.31823296298300002</v>
      </c>
    </row>
    <row r="1261" spans="1:9" x14ac:dyDescent="0.3">
      <c r="A1261" s="1" t="s">
        <v>9181</v>
      </c>
      <c r="B1261" s="1" t="s">
        <v>0</v>
      </c>
      <c r="C1261" s="1">
        <v>6.6768604914300003</v>
      </c>
      <c r="D1261" s="1" t="s">
        <v>1</v>
      </c>
      <c r="E1261" s="1">
        <v>39.885080588343698</v>
      </c>
      <c r="F1261" s="1" t="s">
        <v>2</v>
      </c>
      <c r="G1261" s="1">
        <v>0.96893088923000004</v>
      </c>
      <c r="H1261" s="1" t="s">
        <v>3</v>
      </c>
      <c r="I1261" s="1">
        <v>0.45342065950600002</v>
      </c>
    </row>
    <row r="1262" spans="1:9" x14ac:dyDescent="0.3">
      <c r="A1262" s="1" t="s">
        <v>9182</v>
      </c>
      <c r="B1262" s="1" t="s">
        <v>0</v>
      </c>
      <c r="C1262" s="1">
        <v>4.9491465886399997</v>
      </c>
      <c r="D1262" s="1" t="s">
        <v>1</v>
      </c>
      <c r="E1262" s="1">
        <v>41.185500435093402</v>
      </c>
      <c r="F1262" s="1" t="s">
        <v>2</v>
      </c>
      <c r="G1262" s="1">
        <v>0.98008818942499998</v>
      </c>
      <c r="H1262" s="1" t="s">
        <v>3</v>
      </c>
      <c r="I1262" s="1">
        <v>0.40785528820900002</v>
      </c>
    </row>
    <row r="1263" spans="1:9" x14ac:dyDescent="0.3">
      <c r="A1263" s="1" t="s">
        <v>9183</v>
      </c>
      <c r="B1263" s="1" t="s">
        <v>0</v>
      </c>
      <c r="C1263" s="1">
        <v>5.94156106313</v>
      </c>
      <c r="D1263" s="1" t="s">
        <v>1</v>
      </c>
      <c r="E1263" s="1">
        <v>40.391797960157902</v>
      </c>
      <c r="F1263" s="1" t="s">
        <v>2</v>
      </c>
      <c r="G1263" s="1">
        <v>0.98246259642900002</v>
      </c>
      <c r="H1263" s="1" t="s">
        <v>3</v>
      </c>
      <c r="I1263" s="1">
        <v>0.47205747358</v>
      </c>
    </row>
    <row r="1264" spans="1:9" x14ac:dyDescent="0.3">
      <c r="A1264" s="1" t="s">
        <v>9184</v>
      </c>
      <c r="B1264" s="1" t="s">
        <v>0</v>
      </c>
      <c r="C1264" s="1">
        <v>5.0659627914399996</v>
      </c>
      <c r="D1264" s="1" t="s">
        <v>1</v>
      </c>
      <c r="E1264" s="1">
        <v>41.084183652140801</v>
      </c>
      <c r="F1264" s="1" t="s">
        <v>2</v>
      </c>
      <c r="G1264" s="1">
        <v>0.98415944312600001</v>
      </c>
      <c r="H1264" s="1" t="s">
        <v>3</v>
      </c>
      <c r="I1264" s="1">
        <v>0.43663707347699998</v>
      </c>
    </row>
    <row r="1265" spans="1:9" x14ac:dyDescent="0.3">
      <c r="A1265" s="1" t="s">
        <v>9185</v>
      </c>
      <c r="B1265" s="1" t="s">
        <v>0</v>
      </c>
      <c r="C1265" s="1">
        <v>1.9686330159500001</v>
      </c>
      <c r="D1265" s="1" t="s">
        <v>1</v>
      </c>
      <c r="E1265" s="1">
        <v>45.1891559648301</v>
      </c>
      <c r="F1265" s="1" t="s">
        <v>2</v>
      </c>
      <c r="G1265" s="1">
        <v>0.98600572886399995</v>
      </c>
      <c r="H1265" s="1" t="s">
        <v>3</v>
      </c>
      <c r="I1265" s="1">
        <v>0.22219410145400001</v>
      </c>
    </row>
    <row r="1266" spans="1:9" x14ac:dyDescent="0.3">
      <c r="A1266" s="1" t="s">
        <v>9186</v>
      </c>
      <c r="B1266" s="1" t="s">
        <v>0</v>
      </c>
      <c r="C1266" s="1">
        <v>4.9843304952</v>
      </c>
      <c r="D1266" s="1" t="s">
        <v>1</v>
      </c>
      <c r="E1266" s="1">
        <v>41.154735295678499</v>
      </c>
      <c r="F1266" s="1" t="s">
        <v>2</v>
      </c>
      <c r="G1266" s="1">
        <v>0.98441840541900005</v>
      </c>
      <c r="H1266" s="1" t="s">
        <v>3</v>
      </c>
      <c r="I1266" s="1">
        <v>0.39657499854400002</v>
      </c>
    </row>
    <row r="1267" spans="1:9" x14ac:dyDescent="0.3">
      <c r="A1267" s="1" t="s">
        <v>9187</v>
      </c>
      <c r="B1267" s="1" t="s">
        <v>0</v>
      </c>
      <c r="C1267" s="1">
        <v>1.97576872508</v>
      </c>
      <c r="D1267" s="1" t="s">
        <v>1</v>
      </c>
      <c r="E1267" s="1">
        <v>45.1734425427071</v>
      </c>
      <c r="F1267" s="1" t="s">
        <v>2</v>
      </c>
      <c r="G1267" s="1">
        <v>0.98651286379900005</v>
      </c>
      <c r="H1267" s="1" t="s">
        <v>3</v>
      </c>
      <c r="I1267" s="1">
        <v>0.222642440695</v>
      </c>
    </row>
    <row r="1268" spans="1:9" x14ac:dyDescent="0.3">
      <c r="A1268" s="1" t="s">
        <v>9188</v>
      </c>
      <c r="B1268" s="1" t="s">
        <v>0</v>
      </c>
      <c r="C1268" s="1">
        <v>3.7652908960999998</v>
      </c>
      <c r="D1268" s="1" t="s">
        <v>1</v>
      </c>
      <c r="E1268" s="1">
        <v>42.372818266287098</v>
      </c>
      <c r="F1268" s="1" t="s">
        <v>2</v>
      </c>
      <c r="G1268" s="1">
        <v>0.98679730799599996</v>
      </c>
      <c r="H1268" s="1" t="s">
        <v>3</v>
      </c>
      <c r="I1268" s="1">
        <v>0.32858768024399998</v>
      </c>
    </row>
    <row r="1269" spans="1:9" x14ac:dyDescent="0.3">
      <c r="A1269" s="1" t="s">
        <v>9189</v>
      </c>
      <c r="B1269" s="1" t="s">
        <v>0</v>
      </c>
      <c r="C1269" s="1">
        <v>10.180500348400001</v>
      </c>
      <c r="D1269" s="1" t="s">
        <v>1</v>
      </c>
      <c r="E1269" s="1">
        <v>38.053112377578202</v>
      </c>
      <c r="F1269" s="1" t="s">
        <v>2</v>
      </c>
      <c r="G1269" s="1">
        <v>0.95692432351699996</v>
      </c>
      <c r="H1269" s="1" t="s">
        <v>3</v>
      </c>
      <c r="I1269" s="1">
        <v>0.5832281117</v>
      </c>
    </row>
    <row r="1270" spans="1:9" x14ac:dyDescent="0.3">
      <c r="A1270" s="1" t="s">
        <v>9190</v>
      </c>
      <c r="B1270" s="1" t="s">
        <v>0</v>
      </c>
      <c r="C1270" s="1">
        <v>5.1257597605400003</v>
      </c>
      <c r="D1270" s="1" t="s">
        <v>1</v>
      </c>
      <c r="E1270" s="1">
        <v>41.0332211351</v>
      </c>
      <c r="F1270" s="1" t="s">
        <v>2</v>
      </c>
      <c r="G1270" s="1">
        <v>0.97098592802899997</v>
      </c>
      <c r="H1270" s="1" t="s">
        <v>3</v>
      </c>
      <c r="I1270" s="1">
        <v>0.39187160184199998</v>
      </c>
    </row>
    <row r="1271" spans="1:9" x14ac:dyDescent="0.3">
      <c r="A1271" s="1" t="s">
        <v>9191</v>
      </c>
      <c r="B1271" s="1" t="s">
        <v>0</v>
      </c>
      <c r="C1271" s="1">
        <v>8.0741786956800006</v>
      </c>
      <c r="D1271" s="1" t="s">
        <v>1</v>
      </c>
      <c r="E1271" s="1">
        <v>39.059820039917298</v>
      </c>
      <c r="F1271" s="1" t="s">
        <v>2</v>
      </c>
      <c r="G1271" s="1">
        <v>0.96166261986000001</v>
      </c>
      <c r="H1271" s="1" t="s">
        <v>3</v>
      </c>
      <c r="I1271" s="1">
        <v>0.50074006645400004</v>
      </c>
    </row>
    <row r="1272" spans="1:9" x14ac:dyDescent="0.3">
      <c r="A1272" s="1" t="s">
        <v>9192</v>
      </c>
      <c r="B1272" s="1" t="s">
        <v>0</v>
      </c>
      <c r="C1272" s="1">
        <v>3.5131317774499999</v>
      </c>
      <c r="D1272" s="1" t="s">
        <v>1</v>
      </c>
      <c r="E1272" s="1">
        <v>42.673859204000898</v>
      </c>
      <c r="F1272" s="1" t="s">
        <v>2</v>
      </c>
      <c r="G1272" s="1">
        <v>0.97850362925500001</v>
      </c>
      <c r="H1272" s="1" t="s">
        <v>3</v>
      </c>
      <c r="I1272" s="1">
        <v>0.30734845219000001</v>
      </c>
    </row>
    <row r="1273" spans="1:9" x14ac:dyDescent="0.3">
      <c r="A1273" s="1" t="s">
        <v>9193</v>
      </c>
      <c r="B1273" s="1" t="s">
        <v>0</v>
      </c>
      <c r="C1273" s="1">
        <v>8.5997956593799998</v>
      </c>
      <c r="D1273" s="1" t="s">
        <v>1</v>
      </c>
      <c r="E1273" s="1">
        <v>38.785922288169701</v>
      </c>
      <c r="F1273" s="1" t="s">
        <v>2</v>
      </c>
      <c r="G1273" s="1">
        <v>0.96401113684999995</v>
      </c>
      <c r="H1273" s="1" t="s">
        <v>3</v>
      </c>
      <c r="I1273" s="1">
        <v>0.51342027850600003</v>
      </c>
    </row>
    <row r="1274" spans="1:9" x14ac:dyDescent="0.3">
      <c r="A1274" s="1" t="s">
        <v>9194</v>
      </c>
      <c r="B1274" s="1" t="s">
        <v>0</v>
      </c>
      <c r="C1274" s="1">
        <v>5.2598876953099998</v>
      </c>
      <c r="D1274" s="1" t="s">
        <v>1</v>
      </c>
      <c r="E1274" s="1">
        <v>40.921038893047999</v>
      </c>
      <c r="F1274" s="1" t="s">
        <v>2</v>
      </c>
      <c r="G1274" s="1">
        <v>0.97816328342699999</v>
      </c>
      <c r="H1274" s="1" t="s">
        <v>3</v>
      </c>
      <c r="I1274" s="1">
        <v>0.382563673223</v>
      </c>
    </row>
    <row r="1275" spans="1:9" x14ac:dyDescent="0.3">
      <c r="A1275" s="1" t="s">
        <v>9195</v>
      </c>
      <c r="B1275" s="1" t="s">
        <v>0</v>
      </c>
      <c r="C1275" s="1">
        <v>10.486732482900001</v>
      </c>
      <c r="D1275" s="1" t="s">
        <v>1</v>
      </c>
      <c r="E1275" s="1">
        <v>37.924401715970298</v>
      </c>
      <c r="F1275" s="1" t="s">
        <v>2</v>
      </c>
      <c r="G1275" s="1">
        <v>0.96292629968200005</v>
      </c>
      <c r="H1275" s="1" t="s">
        <v>3</v>
      </c>
      <c r="I1275" s="1">
        <v>0.58916576876500004</v>
      </c>
    </row>
    <row r="1276" spans="1:9" x14ac:dyDescent="0.3">
      <c r="A1276" s="1" t="s">
        <v>9196</v>
      </c>
      <c r="B1276" s="1" t="s">
        <v>0</v>
      </c>
      <c r="C1276" s="1">
        <v>8.1019665400199994</v>
      </c>
      <c r="D1276" s="1" t="s">
        <v>1</v>
      </c>
      <c r="E1276" s="1">
        <v>39.044899155917101</v>
      </c>
      <c r="F1276" s="1" t="s">
        <v>2</v>
      </c>
      <c r="G1276" s="1">
        <v>0.97811160780200002</v>
      </c>
      <c r="H1276" s="1" t="s">
        <v>3</v>
      </c>
      <c r="I1276" s="1">
        <v>0.52441582214399995</v>
      </c>
    </row>
    <row r="1277" spans="1:9" x14ac:dyDescent="0.3">
      <c r="A1277" s="1" t="s">
        <v>9197</v>
      </c>
      <c r="B1277" s="1" t="s">
        <v>0</v>
      </c>
      <c r="C1277" s="1">
        <v>9.8748970031700001</v>
      </c>
      <c r="D1277" s="1" t="s">
        <v>1</v>
      </c>
      <c r="E1277" s="1">
        <v>38.1854778630982</v>
      </c>
      <c r="F1277" s="1" t="s">
        <v>2</v>
      </c>
      <c r="G1277" s="1">
        <v>0.953115971422</v>
      </c>
      <c r="H1277" s="1" t="s">
        <v>3</v>
      </c>
      <c r="I1277" s="1">
        <v>0.55980835499000003</v>
      </c>
    </row>
    <row r="1278" spans="1:9" x14ac:dyDescent="0.3">
      <c r="A1278" s="1" t="s">
        <v>9198</v>
      </c>
      <c r="B1278" s="1" t="s">
        <v>0</v>
      </c>
      <c r="C1278" s="1">
        <v>5.21407222748</v>
      </c>
      <c r="D1278" s="1" t="s">
        <v>1</v>
      </c>
      <c r="E1278" s="1">
        <v>40.959033179677199</v>
      </c>
      <c r="F1278" s="1" t="s">
        <v>2</v>
      </c>
      <c r="G1278" s="1">
        <v>0.96954179537600005</v>
      </c>
      <c r="H1278" s="1" t="s">
        <v>3</v>
      </c>
      <c r="I1278" s="1">
        <v>0.38110184853899998</v>
      </c>
    </row>
    <row r="1279" spans="1:9" x14ac:dyDescent="0.3">
      <c r="A1279" s="1" t="s">
        <v>9199</v>
      </c>
      <c r="B1279" s="1" t="s">
        <v>0</v>
      </c>
      <c r="C1279" s="1">
        <v>10.523174603799999</v>
      </c>
      <c r="D1279" s="1" t="s">
        <v>1</v>
      </c>
      <c r="E1279" s="1">
        <v>37.909335844608499</v>
      </c>
      <c r="F1279" s="1" t="s">
        <v>2</v>
      </c>
      <c r="G1279" s="1">
        <v>0.95300159510000004</v>
      </c>
      <c r="H1279" s="1" t="s">
        <v>3</v>
      </c>
      <c r="I1279" s="1">
        <v>0.57921308754099998</v>
      </c>
    </row>
    <row r="1280" spans="1:9" x14ac:dyDescent="0.3">
      <c r="A1280" s="1" t="s">
        <v>9200</v>
      </c>
      <c r="B1280" s="1" t="s">
        <v>0</v>
      </c>
      <c r="C1280" s="1">
        <v>3.8060191472399998</v>
      </c>
      <c r="D1280" s="1" t="s">
        <v>1</v>
      </c>
      <c r="E1280" s="1">
        <v>42.326093920723103</v>
      </c>
      <c r="F1280" s="1" t="s">
        <v>2</v>
      </c>
      <c r="G1280" s="1">
        <v>0.97647314204699998</v>
      </c>
      <c r="H1280" s="1" t="s">
        <v>3</v>
      </c>
      <c r="I1280" s="1">
        <v>0.31824521602900002</v>
      </c>
    </row>
    <row r="1281" spans="1:9" x14ac:dyDescent="0.3">
      <c r="A1281" s="1" t="s">
        <v>9201</v>
      </c>
      <c r="B1281" s="1" t="s">
        <v>0</v>
      </c>
      <c r="C1281" s="1">
        <v>3.5103302001999999</v>
      </c>
      <c r="D1281" s="1" t="s">
        <v>1</v>
      </c>
      <c r="E1281" s="1">
        <v>42.677323904482797</v>
      </c>
      <c r="F1281" s="1" t="s">
        <v>2</v>
      </c>
      <c r="G1281" s="1">
        <v>0.97900248048799998</v>
      </c>
      <c r="H1281" s="1" t="s">
        <v>3</v>
      </c>
      <c r="I1281" s="1">
        <v>0.29504452414499999</v>
      </c>
    </row>
    <row r="1282" spans="1:9" x14ac:dyDescent="0.3">
      <c r="A1282" s="1" t="s">
        <v>9202</v>
      </c>
      <c r="B1282" s="1" t="s">
        <v>0</v>
      </c>
      <c r="C1282" s="1">
        <v>1.4899187088000001</v>
      </c>
      <c r="D1282" s="1" t="s">
        <v>1</v>
      </c>
      <c r="E1282" s="1">
        <v>46.3991778727586</v>
      </c>
      <c r="F1282" s="1" t="s">
        <v>2</v>
      </c>
      <c r="G1282" s="1">
        <v>0.98737745216899997</v>
      </c>
      <c r="H1282" s="1" t="s">
        <v>3</v>
      </c>
      <c r="I1282" s="1">
        <v>0.19237081132100001</v>
      </c>
    </row>
    <row r="1283" spans="1:9" x14ac:dyDescent="0.3">
      <c r="A1283" s="1" t="s">
        <v>9203</v>
      </c>
      <c r="B1283" s="1" t="s">
        <v>0</v>
      </c>
      <c r="C1283" s="1">
        <v>3.9217100143399999</v>
      </c>
      <c r="D1283" s="1" t="s">
        <v>1</v>
      </c>
      <c r="E1283" s="1">
        <v>42.196048836796002</v>
      </c>
      <c r="F1283" s="1" t="s">
        <v>2</v>
      </c>
      <c r="G1283" s="1">
        <v>0.97868960814499995</v>
      </c>
      <c r="H1283" s="1" t="s">
        <v>3</v>
      </c>
      <c r="I1283" s="1">
        <v>0.30911569424800001</v>
      </c>
    </row>
    <row r="1284" spans="1:9" x14ac:dyDescent="0.3">
      <c r="A1284" s="1" t="s">
        <v>9204</v>
      </c>
      <c r="B1284" s="1" t="s">
        <v>0</v>
      </c>
      <c r="C1284" s="1">
        <v>1.0842456817599999</v>
      </c>
      <c r="D1284" s="1" t="s">
        <v>1</v>
      </c>
      <c r="E1284" s="1">
        <v>47.779526597131103</v>
      </c>
      <c r="F1284" s="1" t="s">
        <v>2</v>
      </c>
      <c r="G1284" s="1">
        <v>0.98913771911500004</v>
      </c>
      <c r="H1284" s="1" t="s">
        <v>3</v>
      </c>
      <c r="I1284" s="1">
        <v>0.16911172549199999</v>
      </c>
    </row>
    <row r="1285" spans="1:9" x14ac:dyDescent="0.3">
      <c r="A1285" s="1" t="s">
        <v>9205</v>
      </c>
      <c r="B1285" s="1" t="s">
        <v>0</v>
      </c>
      <c r="C1285" s="1">
        <v>9.1755269368499999</v>
      </c>
      <c r="D1285" s="1" t="s">
        <v>1</v>
      </c>
      <c r="E1285" s="1">
        <v>38.504493463421902</v>
      </c>
      <c r="F1285" s="1" t="s">
        <v>2</v>
      </c>
      <c r="G1285" s="1">
        <v>0.95122916224300003</v>
      </c>
      <c r="H1285" s="1" t="s">
        <v>3</v>
      </c>
      <c r="I1285" s="1">
        <v>0.80651335454499995</v>
      </c>
    </row>
    <row r="1286" spans="1:9" x14ac:dyDescent="0.3">
      <c r="A1286" s="1" t="s">
        <v>9206</v>
      </c>
      <c r="B1286" s="1" t="s">
        <v>0</v>
      </c>
      <c r="C1286" s="1">
        <v>6.2929855982499996</v>
      </c>
      <c r="D1286" s="1" t="s">
        <v>1</v>
      </c>
      <c r="E1286" s="1">
        <v>40.142236230198897</v>
      </c>
      <c r="F1286" s="1" t="s">
        <v>2</v>
      </c>
      <c r="G1286" s="1">
        <v>0.95052685780099999</v>
      </c>
      <c r="H1286" s="1" t="s">
        <v>3</v>
      </c>
      <c r="I1286" s="1">
        <v>0.829030779587</v>
      </c>
    </row>
    <row r="1287" spans="1:9" x14ac:dyDescent="0.3">
      <c r="A1287" s="1" t="s">
        <v>9207</v>
      </c>
      <c r="B1287" s="1" t="s">
        <v>0</v>
      </c>
      <c r="C1287" s="1">
        <v>8.0458587010699993</v>
      </c>
      <c r="D1287" s="1" t="s">
        <v>1</v>
      </c>
      <c r="E1287" s="1">
        <v>39.075079595136401</v>
      </c>
      <c r="F1287" s="1" t="s">
        <v>2</v>
      </c>
      <c r="G1287" s="1">
        <v>0.93783562981400004</v>
      </c>
      <c r="H1287" s="1" t="s">
        <v>3</v>
      </c>
      <c r="I1287" s="1">
        <v>0.95742081790599998</v>
      </c>
    </row>
    <row r="1288" spans="1:9" x14ac:dyDescent="0.3">
      <c r="A1288" s="1" t="s">
        <v>9208</v>
      </c>
      <c r="B1288" s="1" t="s">
        <v>0</v>
      </c>
      <c r="C1288" s="1">
        <v>5.0953397750900002</v>
      </c>
      <c r="D1288" s="1" t="s">
        <v>1</v>
      </c>
      <c r="E1288" s="1">
        <v>41.059072112841299</v>
      </c>
      <c r="F1288" s="1" t="s">
        <v>2</v>
      </c>
      <c r="G1288" s="1">
        <v>0.93876306673400001</v>
      </c>
      <c r="H1288" s="1" t="s">
        <v>3</v>
      </c>
      <c r="I1288" s="1">
        <v>0.90230771125200004</v>
      </c>
    </row>
    <row r="1289" spans="1:9" x14ac:dyDescent="0.3">
      <c r="A1289" s="1" t="s">
        <v>9209</v>
      </c>
      <c r="B1289" s="1" t="s">
        <v>0</v>
      </c>
      <c r="C1289" s="1">
        <v>0.99904346466100002</v>
      </c>
      <c r="D1289" s="1" t="s">
        <v>1</v>
      </c>
      <c r="E1289" s="1">
        <v>48.134959776953302</v>
      </c>
      <c r="F1289" s="1" t="s">
        <v>2</v>
      </c>
      <c r="G1289" s="1">
        <v>0.99149882808000001</v>
      </c>
      <c r="H1289" s="1" t="s">
        <v>3</v>
      </c>
      <c r="I1289" s="1">
        <v>0.154874925173</v>
      </c>
    </row>
    <row r="1290" spans="1:9" x14ac:dyDescent="0.3">
      <c r="A1290" s="1" t="s">
        <v>9210</v>
      </c>
      <c r="B1290" s="1" t="s">
        <v>0</v>
      </c>
      <c r="C1290" s="1">
        <v>2.3875188827499998</v>
      </c>
      <c r="D1290" s="1" t="s">
        <v>1</v>
      </c>
      <c r="E1290" s="1">
        <v>44.351335457881099</v>
      </c>
      <c r="F1290" s="1" t="s">
        <v>2</v>
      </c>
      <c r="G1290" s="1">
        <v>0.98836885985599998</v>
      </c>
      <c r="H1290" s="1" t="s">
        <v>3</v>
      </c>
      <c r="I1290" s="1">
        <v>0.249170291332</v>
      </c>
    </row>
    <row r="1291" spans="1:9" x14ac:dyDescent="0.3">
      <c r="A1291" s="1" t="s">
        <v>9211</v>
      </c>
      <c r="B1291" s="1" t="s">
        <v>0</v>
      </c>
      <c r="C1291" s="1">
        <v>2.4094635645500002</v>
      </c>
      <c r="D1291" s="1" t="s">
        <v>1</v>
      </c>
      <c r="E1291" s="1">
        <v>44.311599974987502</v>
      </c>
      <c r="F1291" s="1" t="s">
        <v>2</v>
      </c>
      <c r="G1291" s="1">
        <v>0.985845815613</v>
      </c>
      <c r="H1291" s="1" t="s">
        <v>3</v>
      </c>
      <c r="I1291" s="1">
        <v>0.361105282232</v>
      </c>
    </row>
    <row r="1292" spans="1:9" x14ac:dyDescent="0.3">
      <c r="A1292" s="1" t="s">
        <v>9212</v>
      </c>
      <c r="B1292" s="1" t="s">
        <v>0</v>
      </c>
      <c r="C1292" s="1">
        <v>4.2049458821599996</v>
      </c>
      <c r="D1292" s="1" t="s">
        <v>1</v>
      </c>
      <c r="E1292" s="1">
        <v>41.893199500870999</v>
      </c>
      <c r="F1292" s="1" t="s">
        <v>2</v>
      </c>
      <c r="G1292" s="1">
        <v>0.98333606151399999</v>
      </c>
      <c r="H1292" s="1" t="s">
        <v>3</v>
      </c>
      <c r="I1292" s="1">
        <v>0.39339861951400001</v>
      </c>
    </row>
    <row r="1293" spans="1:9" x14ac:dyDescent="0.3">
      <c r="A1293" s="1" t="s">
        <v>9213</v>
      </c>
      <c r="B1293" s="1" t="s">
        <v>0</v>
      </c>
      <c r="C1293" s="1">
        <v>1.87043952942</v>
      </c>
      <c r="D1293" s="1" t="s">
        <v>1</v>
      </c>
      <c r="E1293" s="1">
        <v>45.411366886780698</v>
      </c>
      <c r="F1293" s="1" t="s">
        <v>2</v>
      </c>
      <c r="G1293" s="1">
        <v>0.99385341775199998</v>
      </c>
      <c r="H1293" s="1" t="s">
        <v>3</v>
      </c>
      <c r="I1293" s="1">
        <v>0.25107010841400001</v>
      </c>
    </row>
    <row r="1294" spans="1:9" x14ac:dyDescent="0.3">
      <c r="A1294" s="1" t="s">
        <v>9214</v>
      </c>
      <c r="B1294" s="1" t="s">
        <v>0</v>
      </c>
      <c r="C1294" s="1">
        <v>1.42530886332</v>
      </c>
      <c r="D1294" s="1" t="s">
        <v>1</v>
      </c>
      <c r="E1294" s="1">
        <v>46.591713750485901</v>
      </c>
      <c r="F1294" s="1" t="s">
        <v>2</v>
      </c>
      <c r="G1294" s="1">
        <v>0.99341381324400002</v>
      </c>
      <c r="H1294" s="1" t="s">
        <v>3</v>
      </c>
      <c r="I1294" s="1">
        <v>0.26415117005200001</v>
      </c>
    </row>
    <row r="1295" spans="1:9" x14ac:dyDescent="0.3">
      <c r="A1295" s="1" t="s">
        <v>9215</v>
      </c>
      <c r="B1295" s="1" t="s">
        <v>0</v>
      </c>
      <c r="C1295" s="1">
        <v>1.2633756001800001</v>
      </c>
      <c r="D1295" s="1" t="s">
        <v>1</v>
      </c>
      <c r="E1295" s="1">
        <v>47.115478758431401</v>
      </c>
      <c r="F1295" s="1" t="s">
        <v>2</v>
      </c>
      <c r="G1295" s="1">
        <v>0.99382956571699999</v>
      </c>
      <c r="H1295" s="1" t="s">
        <v>3</v>
      </c>
      <c r="I1295" s="1">
        <v>0.25642731215199999</v>
      </c>
    </row>
    <row r="1296" spans="1:9" x14ac:dyDescent="0.3">
      <c r="A1296" s="1" t="s">
        <v>9216</v>
      </c>
      <c r="B1296" s="1" t="s">
        <v>0</v>
      </c>
      <c r="C1296" s="1">
        <v>1.9091345469200001</v>
      </c>
      <c r="D1296" s="1" t="s">
        <v>1</v>
      </c>
      <c r="E1296" s="1">
        <v>45.322438243422603</v>
      </c>
      <c r="F1296" s="1" t="s">
        <v>2</v>
      </c>
      <c r="G1296" s="1">
        <v>0.99316913038700005</v>
      </c>
      <c r="H1296" s="1" t="s">
        <v>3</v>
      </c>
      <c r="I1296" s="1">
        <v>0.28691805574500001</v>
      </c>
    </row>
    <row r="1297" spans="1:9" x14ac:dyDescent="0.3">
      <c r="A1297" s="1" t="s">
        <v>9217</v>
      </c>
      <c r="B1297" s="1" t="s">
        <v>0</v>
      </c>
      <c r="C1297" s="1">
        <v>7.0181837081899996</v>
      </c>
      <c r="D1297" s="1" t="s">
        <v>1</v>
      </c>
      <c r="E1297" s="1">
        <v>39.668556287341197</v>
      </c>
      <c r="F1297" s="1" t="s">
        <v>2</v>
      </c>
      <c r="G1297" s="1">
        <v>0.968022664162</v>
      </c>
      <c r="H1297" s="1" t="s">
        <v>3</v>
      </c>
      <c r="I1297" s="1">
        <v>0.68844181995700005</v>
      </c>
    </row>
    <row r="1298" spans="1:9" x14ac:dyDescent="0.3">
      <c r="A1298" s="1" t="s">
        <v>9218</v>
      </c>
      <c r="B1298" s="1" t="s">
        <v>0</v>
      </c>
      <c r="C1298" s="1">
        <v>13.8161439896</v>
      </c>
      <c r="D1298" s="1" t="s">
        <v>1</v>
      </c>
      <c r="E1298" s="1">
        <v>36.726935101397999</v>
      </c>
      <c r="F1298" s="1" t="s">
        <v>2</v>
      </c>
      <c r="G1298" s="1">
        <v>0.94697868579199995</v>
      </c>
      <c r="H1298" s="1" t="s">
        <v>3</v>
      </c>
      <c r="I1298" s="1">
        <v>0.95671758329699996</v>
      </c>
    </row>
    <row r="1299" spans="1:9" x14ac:dyDescent="0.3">
      <c r="A1299" s="1" t="s">
        <v>9219</v>
      </c>
      <c r="B1299" s="1" t="s">
        <v>0</v>
      </c>
      <c r="C1299" s="1">
        <v>5.3064756393400003</v>
      </c>
      <c r="D1299" s="1" t="s">
        <v>1</v>
      </c>
      <c r="E1299" s="1">
        <v>40.882741860312102</v>
      </c>
      <c r="F1299" s="1" t="s">
        <v>2</v>
      </c>
      <c r="G1299" s="1">
        <v>0.97058551222099998</v>
      </c>
      <c r="H1299" s="1" t="s">
        <v>3</v>
      </c>
      <c r="I1299" s="1">
        <v>0.67936612195400004</v>
      </c>
    </row>
    <row r="1300" spans="1:9" x14ac:dyDescent="0.3">
      <c r="A1300" s="1" t="s">
        <v>9220</v>
      </c>
      <c r="B1300" s="1" t="s">
        <v>0</v>
      </c>
      <c r="C1300" s="1">
        <v>6.8547197977699996</v>
      </c>
      <c r="D1300" s="1" t="s">
        <v>1</v>
      </c>
      <c r="E1300" s="1">
        <v>39.770906541522002</v>
      </c>
      <c r="F1300" s="1" t="s">
        <v>2</v>
      </c>
      <c r="G1300" s="1">
        <v>0.96735592484199995</v>
      </c>
      <c r="H1300" s="1" t="s">
        <v>3</v>
      </c>
      <c r="I1300" s="1">
        <v>0.69964214812000003</v>
      </c>
    </row>
    <row r="1301" spans="1:9" x14ac:dyDescent="0.3">
      <c r="A1301" s="1" t="s">
        <v>9221</v>
      </c>
      <c r="B1301" s="1" t="s">
        <v>0</v>
      </c>
      <c r="C1301" s="1">
        <v>6.1752624511700001</v>
      </c>
      <c r="D1301" s="1" t="s">
        <v>1</v>
      </c>
      <c r="E1301" s="1">
        <v>40.224249408514197</v>
      </c>
      <c r="F1301" s="1" t="s">
        <v>2</v>
      </c>
      <c r="G1301" s="1">
        <v>0.97003542911399998</v>
      </c>
      <c r="H1301" s="1" t="s">
        <v>3</v>
      </c>
      <c r="I1301" s="1">
        <v>0.48004616413500001</v>
      </c>
    </row>
    <row r="1302" spans="1:9" x14ac:dyDescent="0.3">
      <c r="A1302" s="1" t="s">
        <v>9222</v>
      </c>
      <c r="B1302" s="1" t="s">
        <v>0</v>
      </c>
      <c r="C1302" s="1">
        <v>2.8165785471599998</v>
      </c>
      <c r="D1302" s="1" t="s">
        <v>1</v>
      </c>
      <c r="E1302" s="1">
        <v>43.633584937671799</v>
      </c>
      <c r="F1302" s="1" t="s">
        <v>2</v>
      </c>
      <c r="G1302" s="1">
        <v>0.98096242620999996</v>
      </c>
      <c r="H1302" s="1" t="s">
        <v>3</v>
      </c>
      <c r="I1302" s="1">
        <v>0.45640877763600002</v>
      </c>
    </row>
    <row r="1303" spans="1:9" x14ac:dyDescent="0.3">
      <c r="A1303" s="1" t="s">
        <v>9223</v>
      </c>
      <c r="B1303" s="1" t="s">
        <v>0</v>
      </c>
      <c r="C1303" s="1">
        <v>6.8995485305799997</v>
      </c>
      <c r="D1303" s="1" t="s">
        <v>1</v>
      </c>
      <c r="E1303" s="1">
        <v>39.742596871006803</v>
      </c>
      <c r="F1303" s="1" t="s">
        <v>2</v>
      </c>
      <c r="G1303" s="1">
        <v>0.97204275364899995</v>
      </c>
      <c r="H1303" s="1" t="s">
        <v>3</v>
      </c>
      <c r="I1303" s="1">
        <v>0.53368581803199999</v>
      </c>
    </row>
    <row r="1304" spans="1:9" x14ac:dyDescent="0.3">
      <c r="A1304" s="1" t="s">
        <v>9224</v>
      </c>
      <c r="B1304" s="1" t="s">
        <v>0</v>
      </c>
      <c r="C1304" s="1">
        <v>5.9998925526900004</v>
      </c>
      <c r="D1304" s="1" t="s">
        <v>1</v>
      </c>
      <c r="E1304" s="1">
        <v>40.349368878492697</v>
      </c>
      <c r="F1304" s="1" t="s">
        <v>2</v>
      </c>
      <c r="G1304" s="1">
        <v>0.97608820878500002</v>
      </c>
      <c r="H1304" s="1" t="s">
        <v>3</v>
      </c>
      <c r="I1304" s="1">
        <v>0.50235327644600003</v>
      </c>
    </row>
    <row r="1305" spans="1:9" x14ac:dyDescent="0.3">
      <c r="A1305" s="1" t="s">
        <v>9225</v>
      </c>
      <c r="B1305" s="1" t="s">
        <v>0</v>
      </c>
      <c r="C1305" s="1">
        <v>1.6278422673499999</v>
      </c>
      <c r="D1305" s="1" t="s">
        <v>1</v>
      </c>
      <c r="E1305" s="1">
        <v>46.014680400053599</v>
      </c>
      <c r="F1305" s="1" t="s">
        <v>2</v>
      </c>
      <c r="G1305" s="1">
        <v>0.98345339950900001</v>
      </c>
      <c r="H1305" s="1" t="s">
        <v>3</v>
      </c>
      <c r="I1305" s="1">
        <v>0.35810801396699998</v>
      </c>
    </row>
    <row r="1306" spans="1:9" x14ac:dyDescent="0.3">
      <c r="A1306" s="1" t="s">
        <v>9226</v>
      </c>
      <c r="B1306" s="1" t="s">
        <v>0</v>
      </c>
      <c r="C1306" s="1">
        <v>1.34665520986</v>
      </c>
      <c r="D1306" s="1" t="s">
        <v>1</v>
      </c>
      <c r="E1306" s="1">
        <v>46.838239452661398</v>
      </c>
      <c r="F1306" s="1" t="s">
        <v>2</v>
      </c>
      <c r="G1306" s="1">
        <v>0.99125302319200004</v>
      </c>
      <c r="H1306" s="1" t="s">
        <v>3</v>
      </c>
      <c r="I1306" s="1">
        <v>0.14881278665700001</v>
      </c>
    </row>
    <row r="1307" spans="1:9" x14ac:dyDescent="0.3">
      <c r="A1307" s="1" t="s">
        <v>9227</v>
      </c>
      <c r="B1307" s="1" t="s">
        <v>0</v>
      </c>
      <c r="C1307" s="1">
        <v>1.42275396983</v>
      </c>
      <c r="D1307" s="1" t="s">
        <v>1</v>
      </c>
      <c r="E1307" s="1">
        <v>46.599505547990198</v>
      </c>
      <c r="F1307" s="1" t="s">
        <v>2</v>
      </c>
      <c r="G1307" s="1">
        <v>0.97884129285900001</v>
      </c>
      <c r="H1307" s="1" t="s">
        <v>3</v>
      </c>
      <c r="I1307" s="1">
        <v>0.43459631662600001</v>
      </c>
    </row>
    <row r="1308" spans="1:9" x14ac:dyDescent="0.3">
      <c r="A1308" s="1" t="s">
        <v>9228</v>
      </c>
      <c r="B1308" s="1" t="s">
        <v>0</v>
      </c>
      <c r="C1308" s="1">
        <v>1.2718893686899999</v>
      </c>
      <c r="D1308" s="1" t="s">
        <v>1</v>
      </c>
      <c r="E1308" s="1">
        <v>47.086310236558802</v>
      </c>
      <c r="F1308" s="1" t="s">
        <v>2</v>
      </c>
      <c r="G1308" s="1">
        <v>0.99055663518899995</v>
      </c>
      <c r="H1308" s="1" t="s">
        <v>3</v>
      </c>
      <c r="I1308" s="1">
        <v>0.158367331651</v>
      </c>
    </row>
    <row r="1309" spans="1:9" x14ac:dyDescent="0.3">
      <c r="A1309" s="1" t="s">
        <v>9229</v>
      </c>
      <c r="B1309" s="1" t="s">
        <v>0</v>
      </c>
      <c r="C1309" s="1">
        <v>2.0198167165099998</v>
      </c>
      <c r="D1309" s="1" t="s">
        <v>1</v>
      </c>
      <c r="E1309" s="1">
        <v>45.077683986583303</v>
      </c>
      <c r="F1309" s="1" t="s">
        <v>2</v>
      </c>
      <c r="G1309" s="1">
        <v>0.96790242191599996</v>
      </c>
      <c r="H1309" s="1" t="s">
        <v>3</v>
      </c>
      <c r="I1309" s="1">
        <v>0.43373398993200002</v>
      </c>
    </row>
    <row r="1310" spans="1:9" x14ac:dyDescent="0.3">
      <c r="A1310" s="1" t="s">
        <v>9230</v>
      </c>
      <c r="B1310" s="1" t="s">
        <v>0</v>
      </c>
      <c r="C1310" s="1">
        <v>2.7354284922300001</v>
      </c>
      <c r="D1310" s="1" t="s">
        <v>1</v>
      </c>
      <c r="E1310" s="1">
        <v>43.760549946466199</v>
      </c>
      <c r="F1310" s="1" t="s">
        <v>2</v>
      </c>
      <c r="G1310" s="1">
        <v>0.96820181647799997</v>
      </c>
      <c r="H1310" s="1" t="s">
        <v>3</v>
      </c>
      <c r="I1310" s="1">
        <v>0.43293069128700001</v>
      </c>
    </row>
    <row r="1311" spans="1:9" x14ac:dyDescent="0.3">
      <c r="A1311" s="1" t="s">
        <v>9231</v>
      </c>
      <c r="B1311" s="1" t="s">
        <v>0</v>
      </c>
      <c r="C1311" s="1">
        <v>2.6215187708499998</v>
      </c>
      <c r="D1311" s="1" t="s">
        <v>1</v>
      </c>
      <c r="E1311" s="1">
        <v>43.945273891294399</v>
      </c>
      <c r="F1311" s="1" t="s">
        <v>2</v>
      </c>
      <c r="G1311" s="1">
        <v>0.97126974318500003</v>
      </c>
      <c r="H1311" s="1" t="s">
        <v>3</v>
      </c>
      <c r="I1311" s="1">
        <v>0.4006393714</v>
      </c>
    </row>
    <row r="1312" spans="1:9" x14ac:dyDescent="0.3">
      <c r="A1312" s="1" t="s">
        <v>9232</v>
      </c>
      <c r="B1312" s="1" t="s">
        <v>0</v>
      </c>
      <c r="C1312" s="1">
        <v>2.7910814285300001</v>
      </c>
      <c r="D1312" s="1" t="s">
        <v>1</v>
      </c>
      <c r="E1312" s="1">
        <v>43.673078538509898</v>
      </c>
      <c r="F1312" s="1" t="s">
        <v>2</v>
      </c>
      <c r="G1312" s="1">
        <v>0.96996057156600002</v>
      </c>
      <c r="H1312" s="1" t="s">
        <v>3</v>
      </c>
      <c r="I1312" s="1">
        <v>0.41374124521099997</v>
      </c>
    </row>
    <row r="1313" spans="1:9" x14ac:dyDescent="0.3">
      <c r="A1313" s="1" t="s">
        <v>9233</v>
      </c>
      <c r="B1313" s="1" t="s">
        <v>0</v>
      </c>
      <c r="C1313" s="1">
        <v>0.92018699646000002</v>
      </c>
      <c r="D1313" s="1" t="s">
        <v>1</v>
      </c>
      <c r="E1313" s="1">
        <v>48.492042690893001</v>
      </c>
      <c r="F1313" s="1" t="s">
        <v>2</v>
      </c>
      <c r="G1313" s="1">
        <v>0.98483593342099995</v>
      </c>
      <c r="H1313" s="1" t="s">
        <v>3</v>
      </c>
      <c r="I1313" s="1">
        <v>0.41324239760300002</v>
      </c>
    </row>
    <row r="1314" spans="1:9" x14ac:dyDescent="0.3">
      <c r="A1314" s="1" t="s">
        <v>9234</v>
      </c>
      <c r="B1314" s="1" t="s">
        <v>0</v>
      </c>
      <c r="C1314" s="1">
        <v>3.74824651082</v>
      </c>
      <c r="D1314" s="1" t="s">
        <v>1</v>
      </c>
      <c r="E1314" s="1">
        <v>42.392522154798399</v>
      </c>
      <c r="F1314" s="1" t="s">
        <v>2</v>
      </c>
      <c r="G1314" s="1">
        <v>0.97678436589700002</v>
      </c>
      <c r="H1314" s="1" t="s">
        <v>3</v>
      </c>
      <c r="I1314" s="1">
        <v>0.464117738926</v>
      </c>
    </row>
    <row r="1315" spans="1:9" x14ac:dyDescent="0.3">
      <c r="A1315" s="1" t="s">
        <v>9235</v>
      </c>
      <c r="B1315" s="1" t="s">
        <v>0</v>
      </c>
      <c r="C1315" s="1">
        <v>4.8076286315900001</v>
      </c>
      <c r="D1315" s="1" t="s">
        <v>1</v>
      </c>
      <c r="E1315" s="1">
        <v>41.311494479380102</v>
      </c>
      <c r="F1315" s="1" t="s">
        <v>2</v>
      </c>
      <c r="G1315" s="1">
        <v>0.97439690443299998</v>
      </c>
      <c r="H1315" s="1" t="s">
        <v>3</v>
      </c>
      <c r="I1315" s="1">
        <v>0.50495001503000003</v>
      </c>
    </row>
    <row r="1316" spans="1:9" x14ac:dyDescent="0.3">
      <c r="A1316" s="1" t="s">
        <v>9236</v>
      </c>
      <c r="B1316" s="1" t="s">
        <v>0</v>
      </c>
      <c r="C1316" s="1">
        <v>6.5743198394800002</v>
      </c>
      <c r="D1316" s="1" t="s">
        <v>1</v>
      </c>
      <c r="E1316" s="1">
        <v>39.952295322599198</v>
      </c>
      <c r="F1316" s="1" t="s">
        <v>2</v>
      </c>
      <c r="G1316" s="1">
        <v>0.96737765898399997</v>
      </c>
      <c r="H1316" s="1" t="s">
        <v>3</v>
      </c>
      <c r="I1316" s="1">
        <v>0.43467951065900001</v>
      </c>
    </row>
    <row r="1317" spans="1:9" x14ac:dyDescent="0.3">
      <c r="A1317" s="1" t="s">
        <v>9237</v>
      </c>
      <c r="B1317" s="1" t="s">
        <v>0</v>
      </c>
      <c r="C1317" s="1">
        <v>10.629845937100001</v>
      </c>
      <c r="D1317" s="1" t="s">
        <v>1</v>
      </c>
      <c r="E1317" s="1">
        <v>37.865533907148098</v>
      </c>
      <c r="F1317" s="1" t="s">
        <v>2</v>
      </c>
      <c r="G1317" s="1">
        <v>0.95679773155400005</v>
      </c>
      <c r="H1317" s="1" t="s">
        <v>3</v>
      </c>
      <c r="I1317" s="1">
        <v>0.65301272133199995</v>
      </c>
    </row>
    <row r="1318" spans="1:9" x14ac:dyDescent="0.3">
      <c r="A1318" s="1" t="s">
        <v>9238</v>
      </c>
      <c r="B1318" s="1" t="s">
        <v>0</v>
      </c>
      <c r="C1318" s="1">
        <v>5.8127778371199996</v>
      </c>
      <c r="D1318" s="1" t="s">
        <v>1</v>
      </c>
      <c r="E1318" s="1">
        <v>40.486966362183701</v>
      </c>
      <c r="F1318" s="1" t="s">
        <v>2</v>
      </c>
      <c r="G1318" s="1">
        <v>0.96873655276500004</v>
      </c>
      <c r="H1318" s="1" t="s">
        <v>3</v>
      </c>
      <c r="I1318" s="1">
        <v>0.49676647246400002</v>
      </c>
    </row>
    <row r="1319" spans="1:9" x14ac:dyDescent="0.3">
      <c r="A1319" s="1" t="s">
        <v>9239</v>
      </c>
      <c r="B1319" s="1" t="s">
        <v>0</v>
      </c>
      <c r="C1319" s="1">
        <v>20.652393659000001</v>
      </c>
      <c r="D1319" s="1" t="s">
        <v>1</v>
      </c>
      <c r="E1319" s="1">
        <v>34.981099662493101</v>
      </c>
      <c r="F1319" s="1" t="s">
        <v>2</v>
      </c>
      <c r="G1319" s="1">
        <v>0.93247078627299995</v>
      </c>
      <c r="H1319" s="1" t="s">
        <v>3</v>
      </c>
      <c r="I1319" s="1">
        <v>0.88379508495699999</v>
      </c>
    </row>
    <row r="1320" spans="1:9" x14ac:dyDescent="0.3">
      <c r="A1320" s="1" t="s">
        <v>9240</v>
      </c>
      <c r="B1320" s="1" t="s">
        <v>0</v>
      </c>
      <c r="C1320" s="1">
        <v>8.86327711741</v>
      </c>
      <c r="D1320" s="1" t="s">
        <v>1</v>
      </c>
      <c r="E1320" s="1">
        <v>38.654860327887803</v>
      </c>
      <c r="F1320" s="1" t="s">
        <v>2</v>
      </c>
      <c r="G1320" s="1">
        <v>0.96087794712200003</v>
      </c>
      <c r="H1320" s="1" t="s">
        <v>3</v>
      </c>
      <c r="I1320" s="1">
        <v>0.52453912874200004</v>
      </c>
    </row>
    <row r="1321" spans="1:9" x14ac:dyDescent="0.3">
      <c r="A1321" s="1" t="s">
        <v>9241</v>
      </c>
      <c r="B1321" s="1" t="s">
        <v>0</v>
      </c>
      <c r="C1321" s="1">
        <v>21.8278814952</v>
      </c>
      <c r="D1321" s="1" t="s">
        <v>1</v>
      </c>
      <c r="E1321" s="1">
        <v>34.740687735604801</v>
      </c>
      <c r="F1321" s="1" t="s">
        <v>2</v>
      </c>
      <c r="G1321" s="1">
        <v>0.92708072115399998</v>
      </c>
      <c r="H1321" s="1" t="s">
        <v>3</v>
      </c>
      <c r="I1321" s="1">
        <v>1.16133364145</v>
      </c>
    </row>
    <row r="1322" spans="1:9" x14ac:dyDescent="0.3">
      <c r="A1322" s="1" t="s">
        <v>9242</v>
      </c>
      <c r="B1322" s="1" t="s">
        <v>0</v>
      </c>
      <c r="C1322" s="1">
        <v>21.1828905741</v>
      </c>
      <c r="D1322" s="1" t="s">
        <v>1</v>
      </c>
      <c r="E1322" s="1">
        <v>34.8709513811148</v>
      </c>
      <c r="F1322" s="1" t="s">
        <v>2</v>
      </c>
      <c r="G1322" s="1">
        <v>0.92422086747800003</v>
      </c>
      <c r="H1322" s="1" t="s">
        <v>3</v>
      </c>
      <c r="I1322" s="1">
        <v>1.18220361056</v>
      </c>
    </row>
    <row r="1323" spans="1:9" x14ac:dyDescent="0.3">
      <c r="A1323" s="1" t="s">
        <v>9243</v>
      </c>
      <c r="B1323" s="1" t="s">
        <v>0</v>
      </c>
      <c r="C1323" s="1">
        <v>19.1300198237</v>
      </c>
      <c r="D1323" s="1" t="s">
        <v>1</v>
      </c>
      <c r="E1323" s="1">
        <v>35.313649407975603</v>
      </c>
      <c r="F1323" s="1" t="s">
        <v>2</v>
      </c>
      <c r="G1323" s="1">
        <v>0.93310320811699998</v>
      </c>
      <c r="H1323" s="1" t="s">
        <v>3</v>
      </c>
      <c r="I1323" s="1">
        <v>1.0978692485599999</v>
      </c>
    </row>
    <row r="1324" spans="1:9" x14ac:dyDescent="0.3">
      <c r="A1324" s="1" t="s">
        <v>9244</v>
      </c>
      <c r="B1324" s="1" t="s">
        <v>0</v>
      </c>
      <c r="C1324" s="1">
        <v>1.1236213048299999</v>
      </c>
      <c r="D1324" s="1" t="s">
        <v>1</v>
      </c>
      <c r="E1324" s="1">
        <v>47.624603956620099</v>
      </c>
      <c r="F1324" s="1" t="s">
        <v>2</v>
      </c>
      <c r="G1324" s="1">
        <v>0.98849967705200004</v>
      </c>
      <c r="H1324" s="1" t="s">
        <v>3</v>
      </c>
      <c r="I1324" s="1">
        <v>0.42511025403199998</v>
      </c>
    </row>
    <row r="1325" spans="1:9" x14ac:dyDescent="0.3">
      <c r="A1325" s="1" t="s">
        <v>9245</v>
      </c>
      <c r="B1325" s="1" t="s">
        <v>0</v>
      </c>
      <c r="C1325" s="1">
        <v>2.3540493647299998</v>
      </c>
      <c r="D1325" s="1" t="s">
        <v>1</v>
      </c>
      <c r="E1325" s="1">
        <v>44.412647950524203</v>
      </c>
      <c r="F1325" s="1" t="s">
        <v>2</v>
      </c>
      <c r="G1325" s="1">
        <v>0.98236274282400005</v>
      </c>
      <c r="H1325" s="1" t="s">
        <v>3</v>
      </c>
      <c r="I1325" s="1">
        <v>0.26530179856199998</v>
      </c>
    </row>
    <row r="1326" spans="1:9" x14ac:dyDescent="0.3">
      <c r="A1326" s="1" t="s">
        <v>9246</v>
      </c>
      <c r="B1326" s="1" t="s">
        <v>0</v>
      </c>
      <c r="C1326" s="1">
        <v>2.4257354736300001</v>
      </c>
      <c r="D1326" s="1" t="s">
        <v>1</v>
      </c>
      <c r="E1326" s="1">
        <v>44.282369215530601</v>
      </c>
      <c r="F1326" s="1" t="s">
        <v>2</v>
      </c>
      <c r="G1326" s="1">
        <v>0.98204357371700002</v>
      </c>
      <c r="H1326" s="1" t="s">
        <v>3</v>
      </c>
      <c r="I1326" s="1">
        <v>0.26748702419199999</v>
      </c>
    </row>
    <row r="1327" spans="1:9" x14ac:dyDescent="0.3">
      <c r="A1327" s="1" t="s">
        <v>9247</v>
      </c>
      <c r="B1327" s="1" t="s">
        <v>0</v>
      </c>
      <c r="C1327" s="1">
        <v>1.63781102498</v>
      </c>
      <c r="D1327" s="1" t="s">
        <v>1</v>
      </c>
      <c r="E1327" s="1">
        <v>45.988165706116199</v>
      </c>
      <c r="F1327" s="1" t="s">
        <v>2</v>
      </c>
      <c r="G1327" s="1">
        <v>0.98608873721900003</v>
      </c>
      <c r="H1327" s="1" t="s">
        <v>3</v>
      </c>
      <c r="I1327" s="1">
        <v>0.21877735892899999</v>
      </c>
    </row>
    <row r="1328" spans="1:9" x14ac:dyDescent="0.3">
      <c r="A1328" s="1" t="s">
        <v>9248</v>
      </c>
      <c r="B1328" s="1" t="s">
        <v>0</v>
      </c>
      <c r="C1328" s="1">
        <v>1.78794511159</v>
      </c>
      <c r="D1328" s="1" t="s">
        <v>1</v>
      </c>
      <c r="E1328" s="1">
        <v>45.607261786777698</v>
      </c>
      <c r="F1328" s="1" t="s">
        <v>2</v>
      </c>
      <c r="G1328" s="1">
        <v>0.98534622220699997</v>
      </c>
      <c r="H1328" s="1" t="s">
        <v>3</v>
      </c>
      <c r="I1328" s="1">
        <v>0.22939734979099999</v>
      </c>
    </row>
    <row r="1329" spans="1:9" x14ac:dyDescent="0.3">
      <c r="A1329" s="1" t="s">
        <v>9249</v>
      </c>
      <c r="B1329" s="1" t="s">
        <v>0</v>
      </c>
      <c r="C1329" s="1">
        <v>14.4412155151</v>
      </c>
      <c r="D1329" s="1" t="s">
        <v>1</v>
      </c>
      <c r="E1329" s="1">
        <v>36.534766115886001</v>
      </c>
      <c r="F1329" s="1" t="s">
        <v>2</v>
      </c>
      <c r="G1329" s="1">
        <v>0.95461497451199995</v>
      </c>
      <c r="H1329" s="1" t="s">
        <v>3</v>
      </c>
      <c r="I1329" s="1">
        <v>0.777211142656</v>
      </c>
    </row>
    <row r="1330" spans="1:9" x14ac:dyDescent="0.3">
      <c r="A1330" s="1" t="s">
        <v>9250</v>
      </c>
      <c r="B1330" s="1" t="s">
        <v>0</v>
      </c>
      <c r="C1330" s="1">
        <v>10.156771024099999</v>
      </c>
      <c r="D1330" s="1" t="s">
        <v>1</v>
      </c>
      <c r="E1330" s="1">
        <v>38.063246991124402</v>
      </c>
      <c r="F1330" s="1" t="s">
        <v>2</v>
      </c>
      <c r="G1330" s="1">
        <v>0.96382936620000004</v>
      </c>
      <c r="H1330" s="1" t="s">
        <v>3</v>
      </c>
      <c r="I1330" s="1">
        <v>0.64618946095200003</v>
      </c>
    </row>
    <row r="1331" spans="1:9" x14ac:dyDescent="0.3">
      <c r="A1331" s="1" t="s">
        <v>9251</v>
      </c>
      <c r="B1331" s="1" t="s">
        <v>0</v>
      </c>
      <c r="C1331" s="1">
        <v>15.451987902300001</v>
      </c>
      <c r="D1331" s="1" t="s">
        <v>1</v>
      </c>
      <c r="E1331" s="1">
        <v>36.240960014130003</v>
      </c>
      <c r="F1331" s="1" t="s">
        <v>2</v>
      </c>
      <c r="G1331" s="1">
        <v>0.95323303452800001</v>
      </c>
      <c r="H1331" s="1" t="s">
        <v>3</v>
      </c>
      <c r="I1331" s="1">
        <v>0.79581868672599998</v>
      </c>
    </row>
    <row r="1332" spans="1:9" x14ac:dyDescent="0.3">
      <c r="A1332" s="1" t="s">
        <v>9252</v>
      </c>
      <c r="B1332" s="1" t="s">
        <v>0</v>
      </c>
      <c r="C1332" s="1">
        <v>7.7074712117499997</v>
      </c>
      <c r="D1332" s="1" t="s">
        <v>1</v>
      </c>
      <c r="E1332" s="1">
        <v>39.261684496037603</v>
      </c>
      <c r="F1332" s="1" t="s">
        <v>2</v>
      </c>
      <c r="G1332" s="1">
        <v>0.97134508034199996</v>
      </c>
      <c r="H1332" s="1" t="s">
        <v>3</v>
      </c>
      <c r="I1332" s="1">
        <v>0.53888706858299995</v>
      </c>
    </row>
    <row r="1333" spans="1:9" x14ac:dyDescent="0.3">
      <c r="A1333" s="1" t="s">
        <v>9253</v>
      </c>
      <c r="B1333" s="1" t="s">
        <v>0</v>
      </c>
      <c r="C1333" s="1">
        <v>5.4986193974799997</v>
      </c>
      <c r="D1333" s="1" t="s">
        <v>1</v>
      </c>
      <c r="E1333" s="1">
        <v>40.728267010685798</v>
      </c>
      <c r="F1333" s="1" t="s">
        <v>2</v>
      </c>
      <c r="G1333" s="1">
        <v>0.98818395725200003</v>
      </c>
      <c r="H1333" s="1" t="s">
        <v>3</v>
      </c>
      <c r="I1333" s="1">
        <v>0.35940993776300001</v>
      </c>
    </row>
    <row r="1334" spans="1:9" x14ac:dyDescent="0.3">
      <c r="A1334" s="1" t="s">
        <v>9254</v>
      </c>
      <c r="B1334" s="1" t="s">
        <v>0</v>
      </c>
      <c r="C1334" s="1">
        <v>6.8812459309899996</v>
      </c>
      <c r="D1334" s="1" t="s">
        <v>1</v>
      </c>
      <c r="E1334" s="1">
        <v>39.754132813585201</v>
      </c>
      <c r="F1334" s="1" t="s">
        <v>2</v>
      </c>
      <c r="G1334" s="1">
        <v>0.98581726166000005</v>
      </c>
      <c r="H1334" s="1" t="s">
        <v>3</v>
      </c>
      <c r="I1334" s="1">
        <v>0.44909660313700001</v>
      </c>
    </row>
    <row r="1335" spans="1:9" x14ac:dyDescent="0.3">
      <c r="A1335" s="1" t="s">
        <v>9255</v>
      </c>
      <c r="B1335" s="1" t="s">
        <v>0</v>
      </c>
      <c r="C1335" s="1">
        <v>3.2930367787699999</v>
      </c>
      <c r="D1335" s="1" t="s">
        <v>1</v>
      </c>
      <c r="E1335" s="1">
        <v>42.954837796468098</v>
      </c>
      <c r="F1335" s="1" t="s">
        <v>2</v>
      </c>
      <c r="G1335" s="1">
        <v>0.98339938061099996</v>
      </c>
      <c r="H1335" s="1" t="s">
        <v>3</v>
      </c>
      <c r="I1335" s="1">
        <v>0.394244047875</v>
      </c>
    </row>
    <row r="1336" spans="1:9" x14ac:dyDescent="0.3">
      <c r="A1336" s="1" t="s">
        <v>9256</v>
      </c>
      <c r="B1336" s="1" t="s">
        <v>0</v>
      </c>
      <c r="C1336" s="1">
        <v>2.9609196980800001</v>
      </c>
      <c r="D1336" s="1" t="s">
        <v>1</v>
      </c>
      <c r="E1336" s="1">
        <v>43.416537316460797</v>
      </c>
      <c r="F1336" s="1" t="s">
        <v>2</v>
      </c>
      <c r="G1336" s="1">
        <v>0.98365323658500003</v>
      </c>
      <c r="H1336" s="1" t="s">
        <v>3</v>
      </c>
      <c r="I1336" s="1">
        <v>0.37995524721099999</v>
      </c>
    </row>
    <row r="1337" spans="1:9" x14ac:dyDescent="0.3">
      <c r="A1337" s="1" t="s">
        <v>9257</v>
      </c>
      <c r="B1337" s="1" t="s">
        <v>0</v>
      </c>
      <c r="C1337" s="1">
        <v>2.0699914296499999</v>
      </c>
      <c r="D1337" s="1" t="s">
        <v>1</v>
      </c>
      <c r="E1337" s="1">
        <v>44.971118135099303</v>
      </c>
      <c r="F1337" s="1" t="s">
        <v>2</v>
      </c>
      <c r="G1337" s="1">
        <v>0.98205855467000003</v>
      </c>
      <c r="H1337" s="1" t="s">
        <v>3</v>
      </c>
      <c r="I1337" s="1">
        <v>0.43515605275199998</v>
      </c>
    </row>
    <row r="1338" spans="1:9" x14ac:dyDescent="0.3">
      <c r="A1338" s="1" t="s">
        <v>9258</v>
      </c>
      <c r="B1338" s="1" t="s">
        <v>0</v>
      </c>
      <c r="C1338" s="1">
        <v>1.98514652252</v>
      </c>
      <c r="D1338" s="1" t="s">
        <v>1</v>
      </c>
      <c r="E1338" s="1">
        <v>45.1528779356005</v>
      </c>
      <c r="F1338" s="1" t="s">
        <v>2</v>
      </c>
      <c r="G1338" s="1">
        <v>0.98210068733900002</v>
      </c>
      <c r="H1338" s="1" t="s">
        <v>3</v>
      </c>
      <c r="I1338" s="1">
        <v>0.43819149612399999</v>
      </c>
    </row>
    <row r="1339" spans="1:9" x14ac:dyDescent="0.3">
      <c r="A1339" s="1" t="s">
        <v>9259</v>
      </c>
      <c r="B1339" s="1" t="s">
        <v>0</v>
      </c>
      <c r="C1339" s="1">
        <v>1.76296170553</v>
      </c>
      <c r="D1339" s="1" t="s">
        <v>1</v>
      </c>
      <c r="E1339" s="1">
        <v>45.6683748206801</v>
      </c>
      <c r="F1339" s="1" t="s">
        <v>2</v>
      </c>
      <c r="G1339" s="1">
        <v>0.98258671005099996</v>
      </c>
      <c r="H1339" s="1" t="s">
        <v>3</v>
      </c>
      <c r="I1339" s="1">
        <v>0.43332558495099999</v>
      </c>
    </row>
    <row r="1340" spans="1:9" x14ac:dyDescent="0.3">
      <c r="A1340" s="1" t="s">
        <v>9260</v>
      </c>
      <c r="B1340" s="1" t="s">
        <v>0</v>
      </c>
      <c r="C1340" s="1">
        <v>1.8593537012700001</v>
      </c>
      <c r="D1340" s="1" t="s">
        <v>1</v>
      </c>
      <c r="E1340" s="1">
        <v>45.437183482342903</v>
      </c>
      <c r="F1340" s="1" t="s">
        <v>2</v>
      </c>
      <c r="G1340" s="1">
        <v>0.98241865245399995</v>
      </c>
      <c r="H1340" s="1" t="s">
        <v>3</v>
      </c>
      <c r="I1340" s="1">
        <v>0.42446005285799998</v>
      </c>
    </row>
    <row r="1341" spans="1:9" x14ac:dyDescent="0.3">
      <c r="A1341" s="1" t="s">
        <v>9261</v>
      </c>
      <c r="B1341" s="1" t="s">
        <v>0</v>
      </c>
      <c r="C1341" s="1">
        <v>3.1585585276299999</v>
      </c>
      <c r="D1341" s="1" t="s">
        <v>1</v>
      </c>
      <c r="E1341" s="1">
        <v>43.135914321495903</v>
      </c>
      <c r="F1341" s="1" t="s">
        <v>2</v>
      </c>
      <c r="G1341" s="1">
        <v>0.98787308480699998</v>
      </c>
      <c r="H1341" s="1" t="s">
        <v>3</v>
      </c>
      <c r="I1341" s="1">
        <v>0.32779951854099998</v>
      </c>
    </row>
    <row r="1342" spans="1:9" x14ac:dyDescent="0.3">
      <c r="A1342" s="1" t="s">
        <v>9262</v>
      </c>
      <c r="B1342" s="1" t="s">
        <v>0</v>
      </c>
      <c r="C1342" s="1">
        <v>3.6816507975300001</v>
      </c>
      <c r="D1342" s="1" t="s">
        <v>1</v>
      </c>
      <c r="E1342" s="1">
        <v>42.470377673298799</v>
      </c>
      <c r="F1342" s="1" t="s">
        <v>2</v>
      </c>
      <c r="G1342" s="1">
        <v>0.98652023407699996</v>
      </c>
      <c r="H1342" s="1" t="s">
        <v>3</v>
      </c>
      <c r="I1342" s="1">
        <v>0.32330074755600002</v>
      </c>
    </row>
    <row r="1343" spans="1:9" x14ac:dyDescent="0.3">
      <c r="A1343" s="1" t="s">
        <v>9263</v>
      </c>
      <c r="B1343" s="1" t="s">
        <v>0</v>
      </c>
      <c r="C1343" s="1">
        <v>3.75982697805</v>
      </c>
      <c r="D1343" s="1" t="s">
        <v>1</v>
      </c>
      <c r="E1343" s="1">
        <v>42.379125011019703</v>
      </c>
      <c r="F1343" s="1" t="s">
        <v>2</v>
      </c>
      <c r="G1343" s="1">
        <v>0.98645826668400005</v>
      </c>
      <c r="H1343" s="1" t="s">
        <v>3</v>
      </c>
      <c r="I1343" s="1">
        <v>0.368235021376</v>
      </c>
    </row>
    <row r="1344" spans="1:9" x14ac:dyDescent="0.3">
      <c r="A1344" s="1" t="s">
        <v>9264</v>
      </c>
      <c r="B1344" s="1" t="s">
        <v>0</v>
      </c>
      <c r="C1344" s="1">
        <v>5.3129301071199997</v>
      </c>
      <c r="D1344" s="1" t="s">
        <v>1</v>
      </c>
      <c r="E1344" s="1">
        <v>40.8774625816976</v>
      </c>
      <c r="F1344" s="1" t="s">
        <v>2</v>
      </c>
      <c r="G1344" s="1">
        <v>0.98241001584099996</v>
      </c>
      <c r="H1344" s="1" t="s">
        <v>3</v>
      </c>
      <c r="I1344" s="1">
        <v>0.44935480955099999</v>
      </c>
    </row>
    <row r="1345" spans="1:9" x14ac:dyDescent="0.3">
      <c r="A1345" s="1" t="s">
        <v>9265</v>
      </c>
      <c r="B1345" s="1" t="s">
        <v>0</v>
      </c>
      <c r="C1345" s="1">
        <v>6.7972256342600001</v>
      </c>
      <c r="D1345" s="1" t="s">
        <v>1</v>
      </c>
      <c r="E1345" s="1">
        <v>39.8074867427854</v>
      </c>
      <c r="F1345" s="1" t="s">
        <v>2</v>
      </c>
      <c r="G1345" s="1">
        <v>0.97411398928399995</v>
      </c>
      <c r="H1345" s="1" t="s">
        <v>3</v>
      </c>
      <c r="I1345" s="1">
        <v>0.480647252601</v>
      </c>
    </row>
    <row r="1346" spans="1:9" x14ac:dyDescent="0.3">
      <c r="A1346" s="1" t="s">
        <v>9266</v>
      </c>
      <c r="B1346" s="1" t="s">
        <v>0</v>
      </c>
      <c r="C1346" s="1">
        <v>3.5382420221999999</v>
      </c>
      <c r="D1346" s="1" t="s">
        <v>1</v>
      </c>
      <c r="E1346" s="1">
        <v>42.642928247448701</v>
      </c>
      <c r="F1346" s="1" t="s">
        <v>2</v>
      </c>
      <c r="G1346" s="1">
        <v>0.983268475689</v>
      </c>
      <c r="H1346" s="1" t="s">
        <v>3</v>
      </c>
      <c r="I1346" s="1">
        <v>0.30652772785499999</v>
      </c>
    </row>
    <row r="1347" spans="1:9" x14ac:dyDescent="0.3">
      <c r="A1347" s="1" t="s">
        <v>9267</v>
      </c>
      <c r="B1347" s="1" t="s">
        <v>0</v>
      </c>
      <c r="C1347" s="1">
        <v>7.7770274480200001</v>
      </c>
      <c r="D1347" s="1" t="s">
        <v>1</v>
      </c>
      <c r="E1347" s="1">
        <v>39.222667291235403</v>
      </c>
      <c r="F1347" s="1" t="s">
        <v>2</v>
      </c>
      <c r="G1347" s="1">
        <v>0.97298025587199999</v>
      </c>
      <c r="H1347" s="1" t="s">
        <v>3</v>
      </c>
      <c r="I1347" s="1">
        <v>0.53928058970799997</v>
      </c>
    </row>
    <row r="1348" spans="1:9" x14ac:dyDescent="0.3">
      <c r="A1348" s="1" t="s">
        <v>9268</v>
      </c>
      <c r="B1348" s="1" t="s">
        <v>0</v>
      </c>
      <c r="C1348" s="1">
        <v>2.9344228108700001</v>
      </c>
      <c r="D1348" s="1" t="s">
        <v>1</v>
      </c>
      <c r="E1348" s="1">
        <v>43.455576708564699</v>
      </c>
      <c r="F1348" s="1" t="s">
        <v>2</v>
      </c>
      <c r="G1348" s="1">
        <v>0.98613478688099998</v>
      </c>
      <c r="H1348" s="1" t="s">
        <v>3</v>
      </c>
      <c r="I1348" s="1">
        <v>0.27917515612400001</v>
      </c>
    </row>
    <row r="1349" spans="1:9" x14ac:dyDescent="0.3">
      <c r="A1349" s="1" t="s">
        <v>9269</v>
      </c>
      <c r="B1349" s="1" t="s">
        <v>0</v>
      </c>
      <c r="C1349" s="1">
        <v>1.9956432978300001</v>
      </c>
      <c r="D1349" s="1" t="s">
        <v>1</v>
      </c>
      <c r="E1349" s="1">
        <v>45.129974429683799</v>
      </c>
      <c r="F1349" s="1" t="s">
        <v>2</v>
      </c>
      <c r="G1349" s="1">
        <v>0.98373217693699999</v>
      </c>
      <c r="H1349" s="1" t="s">
        <v>3</v>
      </c>
      <c r="I1349" s="1">
        <v>0.22070554690300001</v>
      </c>
    </row>
    <row r="1350" spans="1:9" x14ac:dyDescent="0.3">
      <c r="A1350" s="1" t="s">
        <v>9270</v>
      </c>
      <c r="B1350" s="1" t="s">
        <v>0</v>
      </c>
      <c r="C1350" s="1">
        <v>0.92934322357200005</v>
      </c>
      <c r="D1350" s="1" t="s">
        <v>1</v>
      </c>
      <c r="E1350" s="1">
        <v>48.449042242966797</v>
      </c>
      <c r="F1350" s="1" t="s">
        <v>2</v>
      </c>
      <c r="G1350" s="1">
        <v>0.98927457956800002</v>
      </c>
      <c r="H1350" s="1" t="s">
        <v>3</v>
      </c>
      <c r="I1350" s="1">
        <v>0.153900256023</v>
      </c>
    </row>
    <row r="1351" spans="1:9" x14ac:dyDescent="0.3">
      <c r="A1351" s="1" t="s">
        <v>9271</v>
      </c>
      <c r="B1351" s="1" t="s">
        <v>0</v>
      </c>
      <c r="C1351" s="1">
        <v>8.2733265558899998</v>
      </c>
      <c r="D1351" s="1" t="s">
        <v>1</v>
      </c>
      <c r="E1351" s="1">
        <v>38.954001941954097</v>
      </c>
      <c r="F1351" s="1" t="s">
        <v>2</v>
      </c>
      <c r="G1351" s="1">
        <v>0.97719982354599999</v>
      </c>
      <c r="H1351" s="1" t="s">
        <v>3</v>
      </c>
      <c r="I1351" s="1">
        <v>0.55372340505600004</v>
      </c>
    </row>
    <row r="1352" spans="1:9" x14ac:dyDescent="0.3">
      <c r="A1352" s="1" t="s">
        <v>9272</v>
      </c>
      <c r="B1352" s="1" t="s">
        <v>0</v>
      </c>
      <c r="C1352" s="1">
        <v>8.1365095774299991</v>
      </c>
      <c r="D1352" s="1" t="s">
        <v>1</v>
      </c>
      <c r="E1352" s="1">
        <v>39.026422208871899</v>
      </c>
      <c r="F1352" s="1" t="s">
        <v>2</v>
      </c>
      <c r="G1352" s="1">
        <v>0.97992360038500004</v>
      </c>
      <c r="H1352" s="1" t="s">
        <v>3</v>
      </c>
      <c r="I1352" s="1">
        <v>0.59438298272900003</v>
      </c>
    </row>
    <row r="1353" spans="1:9" x14ac:dyDescent="0.3">
      <c r="A1353" s="1" t="s">
        <v>9273</v>
      </c>
      <c r="B1353" s="1" t="s">
        <v>0</v>
      </c>
      <c r="C1353" s="1">
        <v>7.41403452555</v>
      </c>
      <c r="D1353" s="1" t="s">
        <v>1</v>
      </c>
      <c r="E1353" s="1">
        <v>39.430257567542903</v>
      </c>
      <c r="F1353" s="1" t="s">
        <v>2</v>
      </c>
      <c r="G1353" s="1">
        <v>0.975593499724</v>
      </c>
      <c r="H1353" s="1" t="s">
        <v>3</v>
      </c>
      <c r="I1353" s="1">
        <v>0.51855506523299999</v>
      </c>
    </row>
    <row r="1354" spans="1:9" x14ac:dyDescent="0.3">
      <c r="A1354" s="1" t="s">
        <v>9274</v>
      </c>
      <c r="B1354" s="1" t="s">
        <v>0</v>
      </c>
      <c r="C1354" s="1">
        <v>6.5200583140099999</v>
      </c>
      <c r="D1354" s="1" t="s">
        <v>1</v>
      </c>
      <c r="E1354" s="1">
        <v>39.9882888088176</v>
      </c>
      <c r="F1354" s="1" t="s">
        <v>2</v>
      </c>
      <c r="G1354" s="1">
        <v>0.97822608867700001</v>
      </c>
      <c r="H1354" s="1" t="s">
        <v>3</v>
      </c>
      <c r="I1354" s="1">
        <v>0.47344622294099997</v>
      </c>
    </row>
    <row r="1355" spans="1:9" x14ac:dyDescent="0.3">
      <c r="A1355" s="1" t="s">
        <v>9275</v>
      </c>
      <c r="B1355" s="1" t="s">
        <v>0</v>
      </c>
      <c r="C1355" s="1">
        <v>4.6976086298600004</v>
      </c>
      <c r="D1355" s="1" t="s">
        <v>1</v>
      </c>
      <c r="E1355" s="1">
        <v>41.412035291353902</v>
      </c>
      <c r="F1355" s="1" t="s">
        <v>2</v>
      </c>
      <c r="G1355" s="1">
        <v>0.98026756491400002</v>
      </c>
      <c r="H1355" s="1" t="s">
        <v>3</v>
      </c>
      <c r="I1355" s="1">
        <v>0.36430461054699997</v>
      </c>
    </row>
    <row r="1356" spans="1:9" x14ac:dyDescent="0.3">
      <c r="A1356" s="1" t="s">
        <v>9276</v>
      </c>
      <c r="B1356" s="1" t="s">
        <v>0</v>
      </c>
      <c r="C1356" s="1">
        <v>5.8864650726300001</v>
      </c>
      <c r="D1356" s="1" t="s">
        <v>1</v>
      </c>
      <c r="E1356" s="1">
        <v>40.432257893940502</v>
      </c>
      <c r="F1356" s="1" t="s">
        <v>2</v>
      </c>
      <c r="G1356" s="1">
        <v>0.98069134634800004</v>
      </c>
      <c r="H1356" s="1" t="s">
        <v>3</v>
      </c>
      <c r="I1356" s="1">
        <v>0.461740660252</v>
      </c>
    </row>
    <row r="1357" spans="1:9" x14ac:dyDescent="0.3">
      <c r="A1357" s="1" t="s">
        <v>9277</v>
      </c>
      <c r="B1357" s="1" t="s">
        <v>0</v>
      </c>
      <c r="C1357" s="1">
        <v>5.4861497878999996</v>
      </c>
      <c r="D1357" s="1" t="s">
        <v>1</v>
      </c>
      <c r="E1357" s="1">
        <v>40.738126999304903</v>
      </c>
      <c r="F1357" s="1" t="s">
        <v>2</v>
      </c>
      <c r="G1357" s="1">
        <v>0.97327090054200005</v>
      </c>
      <c r="H1357" s="1" t="s">
        <v>3</v>
      </c>
      <c r="I1357" s="1">
        <v>0.393941883893</v>
      </c>
    </row>
    <row r="1358" spans="1:9" x14ac:dyDescent="0.3">
      <c r="A1358" s="1" t="s">
        <v>9278</v>
      </c>
      <c r="B1358" s="1" t="s">
        <v>0</v>
      </c>
      <c r="C1358" s="1">
        <v>5.59311103821</v>
      </c>
      <c r="D1358" s="1" t="s">
        <v>1</v>
      </c>
      <c r="E1358" s="1">
        <v>40.654269195474697</v>
      </c>
      <c r="F1358" s="1" t="s">
        <v>2</v>
      </c>
      <c r="G1358" s="1">
        <v>0.98043064237800004</v>
      </c>
      <c r="H1358" s="1" t="s">
        <v>3</v>
      </c>
      <c r="I1358" s="1">
        <v>0.42751011192499999</v>
      </c>
    </row>
    <row r="1359" spans="1:9" x14ac:dyDescent="0.3">
      <c r="A1359" s="1" t="s">
        <v>9279</v>
      </c>
      <c r="B1359" s="1" t="s">
        <v>0</v>
      </c>
      <c r="C1359" s="1">
        <v>7.4645980199200004</v>
      </c>
      <c r="D1359" s="1" t="s">
        <v>1</v>
      </c>
      <c r="E1359" s="1">
        <v>39.400739356028502</v>
      </c>
      <c r="F1359" s="1" t="s">
        <v>2</v>
      </c>
      <c r="G1359" s="1">
        <v>0.97273919162900002</v>
      </c>
      <c r="H1359" s="1" t="s">
        <v>3</v>
      </c>
      <c r="I1359" s="1">
        <v>0.51231498945099996</v>
      </c>
    </row>
    <row r="1360" spans="1:9" x14ac:dyDescent="0.3">
      <c r="A1360" s="1" t="s">
        <v>9280</v>
      </c>
      <c r="B1360" s="1" t="s">
        <v>0</v>
      </c>
      <c r="C1360" s="1">
        <v>3.6387310028100002</v>
      </c>
      <c r="D1360" s="1" t="s">
        <v>1</v>
      </c>
      <c r="E1360" s="1">
        <v>42.521304097923498</v>
      </c>
      <c r="F1360" s="1" t="s">
        <v>2</v>
      </c>
      <c r="G1360" s="1">
        <v>0.98445536331799999</v>
      </c>
      <c r="H1360" s="1" t="s">
        <v>3</v>
      </c>
      <c r="I1360" s="1">
        <v>0.33402215815899999</v>
      </c>
    </row>
    <row r="1361" spans="1:9" x14ac:dyDescent="0.3">
      <c r="A1361" s="1" t="s">
        <v>9281</v>
      </c>
      <c r="B1361" s="1" t="s">
        <v>0</v>
      </c>
      <c r="C1361" s="1">
        <v>5.0480159123700004</v>
      </c>
      <c r="D1361" s="1" t="s">
        <v>1</v>
      </c>
      <c r="E1361" s="1">
        <v>41.099596456450499</v>
      </c>
      <c r="F1361" s="1" t="s">
        <v>2</v>
      </c>
      <c r="G1361" s="1">
        <v>0.98214615249600001</v>
      </c>
      <c r="H1361" s="1" t="s">
        <v>3</v>
      </c>
      <c r="I1361" s="1">
        <v>0.425720142463</v>
      </c>
    </row>
    <row r="1362" spans="1:9" x14ac:dyDescent="0.3">
      <c r="A1362" s="1" t="s">
        <v>9282</v>
      </c>
      <c r="B1362" s="1" t="s">
        <v>0</v>
      </c>
      <c r="C1362" s="1">
        <v>4.7284043630000001</v>
      </c>
      <c r="D1362" s="1" t="s">
        <v>1</v>
      </c>
      <c r="E1362" s="1">
        <v>41.383657514742303</v>
      </c>
      <c r="F1362" s="1" t="s">
        <v>2</v>
      </c>
      <c r="G1362" s="1">
        <v>0.98470074231799998</v>
      </c>
      <c r="H1362" s="1" t="s">
        <v>3</v>
      </c>
      <c r="I1362" s="1">
        <v>0.39116787485900001</v>
      </c>
    </row>
    <row r="1363" spans="1:9" x14ac:dyDescent="0.3">
      <c r="A1363" s="1" t="s">
        <v>9283</v>
      </c>
      <c r="B1363" s="1" t="s">
        <v>0</v>
      </c>
      <c r="C1363" s="1">
        <v>4.1807616551700004</v>
      </c>
      <c r="D1363" s="1" t="s">
        <v>1</v>
      </c>
      <c r="E1363" s="1">
        <v>41.918249516992802</v>
      </c>
      <c r="F1363" s="1" t="s">
        <v>2</v>
      </c>
      <c r="G1363" s="1">
        <v>0.98282561833000004</v>
      </c>
      <c r="H1363" s="1" t="s">
        <v>3</v>
      </c>
      <c r="I1363" s="1">
        <v>0.36951693133500002</v>
      </c>
    </row>
    <row r="1364" spans="1:9" x14ac:dyDescent="0.3">
      <c r="A1364" s="1" t="s">
        <v>9284</v>
      </c>
      <c r="B1364" s="1" t="s">
        <v>0</v>
      </c>
      <c r="C1364" s="1">
        <v>3.1235752105699999</v>
      </c>
      <c r="D1364" s="1" t="s">
        <v>1</v>
      </c>
      <c r="E1364" s="1">
        <v>43.184283933606899</v>
      </c>
      <c r="F1364" s="1" t="s">
        <v>2</v>
      </c>
      <c r="G1364" s="1">
        <v>0.98752203187599996</v>
      </c>
      <c r="H1364" s="1" t="s">
        <v>3</v>
      </c>
      <c r="I1364" s="1">
        <v>0.311582740591</v>
      </c>
    </row>
    <row r="1365" spans="1:9" x14ac:dyDescent="0.3">
      <c r="A1365" s="1" t="s">
        <v>9285</v>
      </c>
      <c r="B1365" s="1" t="s">
        <v>0</v>
      </c>
      <c r="C1365" s="1">
        <v>5.3621034622200003</v>
      </c>
      <c r="D1365" s="1" t="s">
        <v>1</v>
      </c>
      <c r="E1365" s="1">
        <v>40.837451713931102</v>
      </c>
      <c r="F1365" s="1" t="s">
        <v>2</v>
      </c>
      <c r="G1365" s="1">
        <v>0.97621961510900002</v>
      </c>
      <c r="H1365" s="1" t="s">
        <v>3</v>
      </c>
      <c r="I1365" s="1">
        <v>0.42023847830400002</v>
      </c>
    </row>
    <row r="1366" spans="1:9" x14ac:dyDescent="0.3">
      <c r="A1366" s="1" t="s">
        <v>9286</v>
      </c>
      <c r="B1366" s="1" t="s">
        <v>0</v>
      </c>
      <c r="C1366" s="1">
        <v>6.8591804504400002</v>
      </c>
      <c r="D1366" s="1" t="s">
        <v>1</v>
      </c>
      <c r="E1366" s="1">
        <v>39.7680813249561</v>
      </c>
      <c r="F1366" s="1" t="s">
        <v>2</v>
      </c>
      <c r="G1366" s="1">
        <v>0.97736179538000001</v>
      </c>
      <c r="H1366" s="1" t="s">
        <v>3</v>
      </c>
      <c r="I1366" s="1">
        <v>0.539244968948</v>
      </c>
    </row>
    <row r="1367" spans="1:9" x14ac:dyDescent="0.3">
      <c r="A1367" s="1" t="s">
        <v>9287</v>
      </c>
      <c r="B1367" s="1" t="s">
        <v>0</v>
      </c>
      <c r="C1367" s="1">
        <v>5.6620537439999996</v>
      </c>
      <c r="D1367" s="1" t="s">
        <v>1</v>
      </c>
      <c r="E1367" s="1">
        <v>40.601063735125997</v>
      </c>
      <c r="F1367" s="1" t="s">
        <v>2</v>
      </c>
      <c r="G1367" s="1">
        <v>0.97540710551200005</v>
      </c>
      <c r="H1367" s="1" t="s">
        <v>3</v>
      </c>
      <c r="I1367" s="1">
        <v>0.41073113445100001</v>
      </c>
    </row>
    <row r="1368" spans="1:9" x14ac:dyDescent="0.3">
      <c r="A1368" s="1" t="s">
        <v>9288</v>
      </c>
      <c r="B1368" s="1" t="s">
        <v>0</v>
      </c>
      <c r="C1368" s="1">
        <v>4.5208107630400001</v>
      </c>
      <c r="D1368" s="1" t="s">
        <v>1</v>
      </c>
      <c r="E1368" s="1">
        <v>41.578640326186303</v>
      </c>
      <c r="F1368" s="1" t="s">
        <v>2</v>
      </c>
      <c r="G1368" s="1">
        <v>0.98328408978199999</v>
      </c>
      <c r="H1368" s="1" t="s">
        <v>3</v>
      </c>
      <c r="I1368" s="1">
        <v>0.40789301380999998</v>
      </c>
    </row>
    <row r="1369" spans="1:9" x14ac:dyDescent="0.3">
      <c r="A1369" s="1" t="s">
        <v>9289</v>
      </c>
      <c r="B1369" s="1" t="s">
        <v>0</v>
      </c>
      <c r="C1369" s="1">
        <v>9.2967065175400005</v>
      </c>
      <c r="D1369" s="1" t="s">
        <v>1</v>
      </c>
      <c r="E1369" s="1">
        <v>38.4475123968909</v>
      </c>
      <c r="F1369" s="1" t="s">
        <v>2</v>
      </c>
      <c r="G1369" s="1">
        <v>0.97165796913000002</v>
      </c>
      <c r="H1369" s="1" t="s">
        <v>3</v>
      </c>
      <c r="I1369" s="1">
        <v>0.64290270892099999</v>
      </c>
    </row>
    <row r="1370" spans="1:9" x14ac:dyDescent="0.3">
      <c r="A1370" s="1" t="s">
        <v>9290</v>
      </c>
      <c r="B1370" s="1" t="s">
        <v>0</v>
      </c>
      <c r="C1370" s="1">
        <v>5.5684490203900001</v>
      </c>
      <c r="D1370" s="1" t="s">
        <v>1</v>
      </c>
      <c r="E1370" s="1">
        <v>40.673461128549803</v>
      </c>
      <c r="F1370" s="1" t="s">
        <v>2</v>
      </c>
      <c r="G1370" s="1">
        <v>0.98054723184699999</v>
      </c>
      <c r="H1370" s="1" t="s">
        <v>3</v>
      </c>
      <c r="I1370" s="1">
        <v>0.445134303472</v>
      </c>
    </row>
    <row r="1371" spans="1:9" x14ac:dyDescent="0.3">
      <c r="A1371" s="1" t="s">
        <v>9291</v>
      </c>
      <c r="B1371" s="1" t="s">
        <v>0</v>
      </c>
      <c r="C1371" s="1">
        <v>8.3330186208099999</v>
      </c>
      <c r="D1371" s="1" t="s">
        <v>1</v>
      </c>
      <c r="E1371" s="1">
        <v>38.922780085747704</v>
      </c>
      <c r="F1371" s="1" t="s">
        <v>2</v>
      </c>
      <c r="G1371" s="1">
        <v>0.97339327490000005</v>
      </c>
      <c r="H1371" s="1" t="s">
        <v>3</v>
      </c>
      <c r="I1371" s="1">
        <v>0.60415371063199996</v>
      </c>
    </row>
    <row r="1372" spans="1:9" x14ac:dyDescent="0.3">
      <c r="A1372" s="1" t="s">
        <v>9292</v>
      </c>
      <c r="B1372" s="1" t="s">
        <v>0</v>
      </c>
      <c r="C1372" s="1">
        <v>3.8576765060399998</v>
      </c>
      <c r="D1372" s="1" t="s">
        <v>1</v>
      </c>
      <c r="E1372" s="1">
        <v>42.267545547531803</v>
      </c>
      <c r="F1372" s="1" t="s">
        <v>2</v>
      </c>
      <c r="G1372" s="1">
        <v>0.98451632685900003</v>
      </c>
      <c r="H1372" s="1" t="s">
        <v>3</v>
      </c>
      <c r="I1372" s="1">
        <v>0.36028816582399997</v>
      </c>
    </row>
    <row r="1373" spans="1:9" x14ac:dyDescent="0.3">
      <c r="A1373" s="1" t="s">
        <v>9293</v>
      </c>
      <c r="B1373" s="1" t="s">
        <v>0</v>
      </c>
      <c r="C1373" s="1">
        <v>7.2606817881300003</v>
      </c>
      <c r="D1373" s="1" t="s">
        <v>1</v>
      </c>
      <c r="E1373" s="1">
        <v>39.521029573966203</v>
      </c>
      <c r="F1373" s="1" t="s">
        <v>2</v>
      </c>
      <c r="G1373" s="1">
        <v>0.97285887781299996</v>
      </c>
      <c r="H1373" s="1" t="s">
        <v>3</v>
      </c>
      <c r="I1373" s="1">
        <v>0.54695920959599997</v>
      </c>
    </row>
    <row r="1374" spans="1:9" x14ac:dyDescent="0.3">
      <c r="A1374" s="1" t="s">
        <v>9294</v>
      </c>
      <c r="B1374" s="1" t="s">
        <v>0</v>
      </c>
      <c r="C1374" s="1">
        <v>5.5204165776599998</v>
      </c>
      <c r="D1374" s="1" t="s">
        <v>1</v>
      </c>
      <c r="E1374" s="1">
        <v>40.711085094880801</v>
      </c>
      <c r="F1374" s="1" t="s">
        <v>2</v>
      </c>
      <c r="G1374" s="1">
        <v>0.97950691650499999</v>
      </c>
      <c r="H1374" s="1" t="s">
        <v>3</v>
      </c>
      <c r="I1374" s="1">
        <v>0.47129570056600001</v>
      </c>
    </row>
    <row r="1375" spans="1:9" x14ac:dyDescent="0.3">
      <c r="A1375" s="1" t="s">
        <v>9295</v>
      </c>
      <c r="B1375" s="1" t="s">
        <v>0</v>
      </c>
      <c r="C1375" s="1">
        <v>4.2266194025699999</v>
      </c>
      <c r="D1375" s="1" t="s">
        <v>1</v>
      </c>
      <c r="E1375" s="1">
        <v>41.870872185053102</v>
      </c>
      <c r="F1375" s="1" t="s">
        <v>2</v>
      </c>
      <c r="G1375" s="1">
        <v>0.97827000856099999</v>
      </c>
      <c r="H1375" s="1" t="s">
        <v>3</v>
      </c>
      <c r="I1375" s="1">
        <v>0.34590867204199999</v>
      </c>
    </row>
    <row r="1376" spans="1:9" x14ac:dyDescent="0.3">
      <c r="A1376" s="1" t="s">
        <v>9296</v>
      </c>
      <c r="B1376" s="1" t="s">
        <v>0</v>
      </c>
      <c r="C1376" s="1">
        <v>4.6948569615700002</v>
      </c>
      <c r="D1376" s="1" t="s">
        <v>1</v>
      </c>
      <c r="E1376" s="1">
        <v>41.4145799573499</v>
      </c>
      <c r="F1376" s="1" t="s">
        <v>2</v>
      </c>
      <c r="G1376" s="1">
        <v>0.98252722556899996</v>
      </c>
      <c r="H1376" s="1" t="s">
        <v>3</v>
      </c>
      <c r="I1376" s="1">
        <v>0.43392510953399999</v>
      </c>
    </row>
    <row r="1377" spans="1:9" x14ac:dyDescent="0.3">
      <c r="A1377" s="1" t="s">
        <v>9297</v>
      </c>
      <c r="B1377" s="1" t="s">
        <v>0</v>
      </c>
      <c r="C1377" s="1">
        <v>5.1557833353699998</v>
      </c>
      <c r="D1377" s="1" t="s">
        <v>1</v>
      </c>
      <c r="E1377" s="1">
        <v>41.007857024253397</v>
      </c>
      <c r="F1377" s="1" t="s">
        <v>2</v>
      </c>
      <c r="G1377" s="1">
        <v>0.98100941662899999</v>
      </c>
      <c r="H1377" s="1" t="s">
        <v>3</v>
      </c>
      <c r="I1377" s="1">
        <v>0.45704829458700003</v>
      </c>
    </row>
    <row r="1378" spans="1:9" x14ac:dyDescent="0.3">
      <c r="A1378" s="1" t="s">
        <v>9298</v>
      </c>
      <c r="B1378" s="1" t="s">
        <v>0</v>
      </c>
      <c r="C1378" s="1">
        <v>4.2234786351500002</v>
      </c>
      <c r="D1378" s="1" t="s">
        <v>1</v>
      </c>
      <c r="E1378" s="1">
        <v>41.8741005926151</v>
      </c>
      <c r="F1378" s="1" t="s">
        <v>2</v>
      </c>
      <c r="G1378" s="1">
        <v>0.98480102171200001</v>
      </c>
      <c r="H1378" s="1" t="s">
        <v>3</v>
      </c>
      <c r="I1378" s="1">
        <v>0.39504867568500002</v>
      </c>
    </row>
    <row r="1379" spans="1:9" x14ac:dyDescent="0.3">
      <c r="A1379" s="1" t="s">
        <v>9299</v>
      </c>
      <c r="B1379" s="1" t="s">
        <v>0</v>
      </c>
      <c r="C1379" s="1">
        <v>7.20870113373</v>
      </c>
      <c r="D1379" s="1" t="s">
        <v>1</v>
      </c>
      <c r="E1379" s="1">
        <v>39.552233404301099</v>
      </c>
      <c r="F1379" s="1" t="s">
        <v>2</v>
      </c>
      <c r="G1379" s="1">
        <v>0.97797866796300004</v>
      </c>
      <c r="H1379" s="1" t="s">
        <v>3</v>
      </c>
      <c r="I1379" s="1">
        <v>0.59254426535399995</v>
      </c>
    </row>
    <row r="1380" spans="1:9" x14ac:dyDescent="0.3">
      <c r="A1380" s="1" t="s">
        <v>9300</v>
      </c>
      <c r="B1380" s="1" t="s">
        <v>0</v>
      </c>
      <c r="C1380" s="1">
        <v>4.7609866460200001</v>
      </c>
      <c r="D1380" s="1" t="s">
        <v>1</v>
      </c>
      <c r="E1380" s="1">
        <v>41.353833975344401</v>
      </c>
      <c r="F1380" s="1" t="s">
        <v>2</v>
      </c>
      <c r="G1380" s="1">
        <v>0.984720150834</v>
      </c>
      <c r="H1380" s="1" t="s">
        <v>3</v>
      </c>
      <c r="I1380" s="1">
        <v>0.47287861678199999</v>
      </c>
    </row>
    <row r="1381" spans="1:9" x14ac:dyDescent="0.3">
      <c r="A1381" s="1" t="s">
        <v>9301</v>
      </c>
      <c r="B1381" s="1" t="s">
        <v>0</v>
      </c>
      <c r="C1381" s="1">
        <v>6.47744687398</v>
      </c>
      <c r="D1381" s="1" t="s">
        <v>1</v>
      </c>
      <c r="E1381" s="1">
        <v>40.0167650114455</v>
      </c>
      <c r="F1381" s="1" t="s">
        <v>2</v>
      </c>
      <c r="G1381" s="1">
        <v>0.98005662938500004</v>
      </c>
      <c r="H1381" s="1" t="s">
        <v>3</v>
      </c>
      <c r="I1381" s="1">
        <v>0.51153381039000001</v>
      </c>
    </row>
    <row r="1382" spans="1:9" x14ac:dyDescent="0.3">
      <c r="A1382" s="1" t="s">
        <v>9302</v>
      </c>
      <c r="B1382" s="1" t="s">
        <v>0</v>
      </c>
      <c r="C1382" s="1">
        <v>5.2723439534500001</v>
      </c>
      <c r="D1382" s="1" t="s">
        <v>1</v>
      </c>
      <c r="E1382" s="1">
        <v>40.910766261611201</v>
      </c>
      <c r="F1382" s="1" t="s">
        <v>2</v>
      </c>
      <c r="G1382" s="1">
        <v>0.98339322175199995</v>
      </c>
      <c r="H1382" s="1" t="s">
        <v>3</v>
      </c>
      <c r="I1382" s="1">
        <v>0.44337842272299999</v>
      </c>
    </row>
    <row r="1383" spans="1:9" x14ac:dyDescent="0.3">
      <c r="A1383" s="1" t="s">
        <v>9303</v>
      </c>
      <c r="B1383" s="1" t="s">
        <v>0</v>
      </c>
      <c r="C1383" s="1">
        <v>5.88948376973</v>
      </c>
      <c r="D1383" s="1" t="s">
        <v>1</v>
      </c>
      <c r="E1383" s="1">
        <v>40.430031315784298</v>
      </c>
      <c r="F1383" s="1" t="s">
        <v>2</v>
      </c>
      <c r="G1383" s="1">
        <v>0.98285656418199996</v>
      </c>
      <c r="H1383" s="1" t="s">
        <v>3</v>
      </c>
      <c r="I1383" s="1">
        <v>0.45918969274100002</v>
      </c>
    </row>
    <row r="1384" spans="1:9" x14ac:dyDescent="0.3">
      <c r="A1384" s="1" t="s">
        <v>9304</v>
      </c>
      <c r="B1384" s="1" t="s">
        <v>0</v>
      </c>
      <c r="C1384" s="1">
        <v>4.2165101369200002</v>
      </c>
      <c r="D1384" s="1" t="s">
        <v>1</v>
      </c>
      <c r="E1384" s="1">
        <v>41.881272121151198</v>
      </c>
      <c r="F1384" s="1" t="s">
        <v>2</v>
      </c>
      <c r="G1384" s="1">
        <v>0.986482429981</v>
      </c>
      <c r="H1384" s="1" t="s">
        <v>3</v>
      </c>
      <c r="I1384" s="1">
        <v>0.38080559879999998</v>
      </c>
    </row>
    <row r="1385" spans="1:9" x14ac:dyDescent="0.3">
      <c r="A1385" s="1" t="s">
        <v>9305</v>
      </c>
      <c r="B1385" s="1" t="s">
        <v>0</v>
      </c>
      <c r="C1385" s="1">
        <v>5.9748951593999999</v>
      </c>
      <c r="D1385" s="1" t="s">
        <v>1</v>
      </c>
      <c r="E1385" s="1">
        <v>40.3675007168154</v>
      </c>
      <c r="F1385" s="1" t="s">
        <v>2</v>
      </c>
      <c r="G1385" s="1">
        <v>0.97526455483899999</v>
      </c>
      <c r="H1385" s="1" t="s">
        <v>3</v>
      </c>
      <c r="I1385" s="1">
        <v>0.427429563018</v>
      </c>
    </row>
    <row r="1386" spans="1:9" x14ac:dyDescent="0.3">
      <c r="A1386" s="1" t="s">
        <v>9306</v>
      </c>
      <c r="B1386" s="1" t="s">
        <v>0</v>
      </c>
      <c r="C1386" s="1">
        <v>4.6218509674100003</v>
      </c>
      <c r="D1386" s="1" t="s">
        <v>1</v>
      </c>
      <c r="E1386" s="1">
        <v>41.4826442341936</v>
      </c>
      <c r="F1386" s="1" t="s">
        <v>2</v>
      </c>
      <c r="G1386" s="1">
        <v>0.98234279698100002</v>
      </c>
      <c r="H1386" s="1" t="s">
        <v>3</v>
      </c>
      <c r="I1386" s="1">
        <v>0.373718670383</v>
      </c>
    </row>
    <row r="1387" spans="1:9" x14ac:dyDescent="0.3">
      <c r="A1387" s="1" t="s">
        <v>9307</v>
      </c>
      <c r="B1387" s="1" t="s">
        <v>0</v>
      </c>
      <c r="C1387" s="1">
        <v>6.7269020080599997</v>
      </c>
      <c r="D1387" s="1" t="s">
        <v>1</v>
      </c>
      <c r="E1387" s="1">
        <v>39.852652595817503</v>
      </c>
      <c r="F1387" s="1" t="s">
        <v>2</v>
      </c>
      <c r="G1387" s="1">
        <v>0.97303927489499997</v>
      </c>
      <c r="H1387" s="1" t="s">
        <v>3</v>
      </c>
      <c r="I1387" s="1">
        <v>0.47112945433499998</v>
      </c>
    </row>
    <row r="1388" spans="1:9" x14ac:dyDescent="0.3">
      <c r="A1388" s="1" t="s">
        <v>9308</v>
      </c>
      <c r="B1388" s="1" t="s">
        <v>0</v>
      </c>
      <c r="C1388" s="1">
        <v>3.6726509730000001</v>
      </c>
      <c r="D1388" s="1" t="s">
        <v>1</v>
      </c>
      <c r="E1388" s="1">
        <v>42.4810070333711</v>
      </c>
      <c r="F1388" s="1" t="s">
        <v>2</v>
      </c>
      <c r="G1388" s="1">
        <v>0.98437787694800005</v>
      </c>
      <c r="H1388" s="1" t="s">
        <v>3</v>
      </c>
      <c r="I1388" s="1">
        <v>0.33290372193200002</v>
      </c>
    </row>
    <row r="1389" spans="1:9" x14ac:dyDescent="0.3">
      <c r="A1389" s="1" t="s">
        <v>9309</v>
      </c>
      <c r="B1389" s="1" t="s">
        <v>0</v>
      </c>
      <c r="C1389" s="1">
        <v>1.0304412841799999</v>
      </c>
      <c r="D1389" s="1" t="s">
        <v>1</v>
      </c>
      <c r="E1389" s="1">
        <v>48.000571106850003</v>
      </c>
      <c r="F1389" s="1" t="s">
        <v>2</v>
      </c>
      <c r="G1389" s="1">
        <v>0.98927928625299999</v>
      </c>
      <c r="H1389" s="1" t="s">
        <v>3</v>
      </c>
      <c r="I1389" s="1">
        <v>0.16000148063799999</v>
      </c>
    </row>
    <row r="1390" spans="1:9" x14ac:dyDescent="0.3">
      <c r="A1390" s="1" t="s">
        <v>9310</v>
      </c>
      <c r="B1390" s="1" t="s">
        <v>0</v>
      </c>
      <c r="C1390" s="1">
        <v>3.0012118021599998</v>
      </c>
      <c r="D1390" s="1" t="s">
        <v>1</v>
      </c>
      <c r="E1390" s="1">
        <v>43.357837152379403</v>
      </c>
      <c r="F1390" s="1" t="s">
        <v>2</v>
      </c>
      <c r="G1390" s="1">
        <v>0.98569629214400001</v>
      </c>
      <c r="H1390" s="1" t="s">
        <v>3</v>
      </c>
      <c r="I1390" s="1">
        <v>0.29950679114599998</v>
      </c>
    </row>
    <row r="1391" spans="1:9" x14ac:dyDescent="0.3">
      <c r="A1391" s="1" t="s">
        <v>9311</v>
      </c>
      <c r="B1391" s="1" t="s">
        <v>0</v>
      </c>
      <c r="C1391" s="1">
        <v>0.80175081888800004</v>
      </c>
      <c r="D1391" s="1" t="s">
        <v>1</v>
      </c>
      <c r="E1391" s="1">
        <v>49.090409486896199</v>
      </c>
      <c r="F1391" s="1" t="s">
        <v>2</v>
      </c>
      <c r="G1391" s="1">
        <v>0.99042072078300003</v>
      </c>
      <c r="H1391" s="1" t="s">
        <v>3</v>
      </c>
      <c r="I1391" s="1">
        <v>0.14376935697400001</v>
      </c>
    </row>
    <row r="1392" spans="1:9" x14ac:dyDescent="0.3">
      <c r="A1392" s="1" t="s">
        <v>9312</v>
      </c>
      <c r="B1392" s="1" t="s">
        <v>0</v>
      </c>
      <c r="C1392" s="1">
        <v>2.2199004491199998</v>
      </c>
      <c r="D1392" s="1" t="s">
        <v>1</v>
      </c>
      <c r="E1392" s="1">
        <v>44.667468618085003</v>
      </c>
      <c r="F1392" s="1" t="s">
        <v>2</v>
      </c>
      <c r="G1392" s="1">
        <v>0.98826742769300002</v>
      </c>
      <c r="H1392" s="1" t="s">
        <v>3</v>
      </c>
      <c r="I1392" s="1">
        <v>0.250303547608</v>
      </c>
    </row>
    <row r="1393" spans="1:9" x14ac:dyDescent="0.3">
      <c r="A1393" s="1" t="s">
        <v>9313</v>
      </c>
      <c r="B1393" s="1" t="s">
        <v>0</v>
      </c>
      <c r="C1393" s="1">
        <v>8.5492941538499991</v>
      </c>
      <c r="D1393" s="1" t="s">
        <v>1</v>
      </c>
      <c r="E1393" s="1">
        <v>38.811501008464496</v>
      </c>
      <c r="F1393" s="1" t="s">
        <v>2</v>
      </c>
      <c r="G1393" s="1">
        <v>0.97223906674299998</v>
      </c>
      <c r="H1393" s="1" t="s">
        <v>3</v>
      </c>
      <c r="I1393" s="1">
        <v>0.61349099431099996</v>
      </c>
    </row>
    <row r="1394" spans="1:9" x14ac:dyDescent="0.3">
      <c r="A1394" s="1" t="s">
        <v>9314</v>
      </c>
      <c r="B1394" s="1" t="s">
        <v>0</v>
      </c>
      <c r="C1394" s="1">
        <v>5.1564210255900003</v>
      </c>
      <c r="D1394" s="1" t="s">
        <v>1</v>
      </c>
      <c r="E1394" s="1">
        <v>41.007319902728199</v>
      </c>
      <c r="F1394" s="1" t="s">
        <v>2</v>
      </c>
      <c r="G1394" s="1">
        <v>0.98068678632899997</v>
      </c>
      <c r="H1394" s="1" t="s">
        <v>3</v>
      </c>
      <c r="I1394" s="1">
        <v>0.43274647455600002</v>
      </c>
    </row>
    <row r="1395" spans="1:9" x14ac:dyDescent="0.3">
      <c r="A1395" s="1" t="s">
        <v>9315</v>
      </c>
      <c r="B1395" s="1" t="s">
        <v>0</v>
      </c>
      <c r="C1395" s="1">
        <v>8.0971126556400002</v>
      </c>
      <c r="D1395" s="1" t="s">
        <v>1</v>
      </c>
      <c r="E1395" s="1">
        <v>39.047501791831401</v>
      </c>
      <c r="F1395" s="1" t="s">
        <v>2</v>
      </c>
      <c r="G1395" s="1">
        <v>0.97495772732499997</v>
      </c>
      <c r="H1395" s="1" t="s">
        <v>3</v>
      </c>
      <c r="I1395" s="1">
        <v>0.57202704400899995</v>
      </c>
    </row>
    <row r="1396" spans="1:9" x14ac:dyDescent="0.3">
      <c r="A1396" s="1" t="s">
        <v>9316</v>
      </c>
      <c r="B1396" s="1" t="s">
        <v>0</v>
      </c>
      <c r="C1396" s="1">
        <v>3.2596257527699999</v>
      </c>
      <c r="D1396" s="1" t="s">
        <v>1</v>
      </c>
      <c r="E1396" s="1">
        <v>42.999126205663202</v>
      </c>
      <c r="F1396" s="1" t="s">
        <v>2</v>
      </c>
      <c r="G1396" s="1">
        <v>0.98570669202600003</v>
      </c>
      <c r="H1396" s="1" t="s">
        <v>3</v>
      </c>
      <c r="I1396" s="1">
        <v>0.31658216155899999</v>
      </c>
    </row>
    <row r="1397" spans="1:9" x14ac:dyDescent="0.3">
      <c r="A1397" s="1" t="s">
        <v>9317</v>
      </c>
      <c r="B1397" s="1" t="s">
        <v>0</v>
      </c>
      <c r="C1397" s="1">
        <v>0.99823315938299995</v>
      </c>
      <c r="D1397" s="1" t="s">
        <v>1</v>
      </c>
      <c r="E1397" s="1">
        <v>48.1384836867187</v>
      </c>
      <c r="F1397" s="1" t="s">
        <v>2</v>
      </c>
      <c r="G1397" s="1">
        <v>0.990144779019</v>
      </c>
      <c r="H1397" s="1" t="s">
        <v>3</v>
      </c>
      <c r="I1397" s="1">
        <v>0.141921999641</v>
      </c>
    </row>
    <row r="1398" spans="1:9" x14ac:dyDescent="0.3">
      <c r="A1398" s="1" t="s">
        <v>9318</v>
      </c>
      <c r="B1398" s="1" t="s">
        <v>0</v>
      </c>
      <c r="C1398" s="1">
        <v>2.4634866714500001</v>
      </c>
      <c r="D1398" s="1" t="s">
        <v>1</v>
      </c>
      <c r="E1398" s="1">
        <v>44.2153014397581</v>
      </c>
      <c r="F1398" s="1" t="s">
        <v>2</v>
      </c>
      <c r="G1398" s="1">
        <v>0.98818160477000005</v>
      </c>
      <c r="H1398" s="1" t="s">
        <v>3</v>
      </c>
      <c r="I1398" s="1">
        <v>0.25461030839499998</v>
      </c>
    </row>
    <row r="1399" spans="1:9" x14ac:dyDescent="0.3">
      <c r="A1399" s="1" t="s">
        <v>9319</v>
      </c>
      <c r="B1399" s="1" t="s">
        <v>0</v>
      </c>
      <c r="C1399" s="1">
        <v>0.77634366353399997</v>
      </c>
      <c r="D1399" s="1" t="s">
        <v>1</v>
      </c>
      <c r="E1399" s="1">
        <v>49.230263481961799</v>
      </c>
      <c r="F1399" s="1" t="s">
        <v>2</v>
      </c>
      <c r="G1399" s="1">
        <v>0.99125221244299999</v>
      </c>
      <c r="H1399" s="1" t="s">
        <v>3</v>
      </c>
      <c r="I1399" s="1">
        <v>0.129039045385</v>
      </c>
    </row>
    <row r="1400" spans="1:9" x14ac:dyDescent="0.3">
      <c r="A1400" s="1" t="s">
        <v>9320</v>
      </c>
      <c r="B1400" s="1" t="s">
        <v>0</v>
      </c>
      <c r="C1400" s="1">
        <v>2.1225525538099999</v>
      </c>
      <c r="D1400" s="1" t="s">
        <v>1</v>
      </c>
      <c r="E1400" s="1">
        <v>44.862219088078497</v>
      </c>
      <c r="F1400" s="1" t="s">
        <v>2</v>
      </c>
      <c r="G1400" s="1">
        <v>0.98949129306299999</v>
      </c>
      <c r="H1400" s="1" t="s">
        <v>3</v>
      </c>
      <c r="I1400" s="1">
        <v>0.233360898963</v>
      </c>
    </row>
    <row r="1401" spans="1:9" x14ac:dyDescent="0.3">
      <c r="A1401" s="1" t="s">
        <v>9321</v>
      </c>
      <c r="B1401" s="1" t="s">
        <v>0</v>
      </c>
      <c r="C1401" s="1">
        <v>3.7226664225300001</v>
      </c>
      <c r="D1401" s="1" t="s">
        <v>1</v>
      </c>
      <c r="E1401" s="1">
        <v>42.422262387904603</v>
      </c>
      <c r="F1401" s="1" t="s">
        <v>2</v>
      </c>
      <c r="G1401" s="1">
        <v>0.98077123384499998</v>
      </c>
      <c r="H1401" s="1" t="s">
        <v>3</v>
      </c>
      <c r="I1401" s="1">
        <v>0.35991137225499997</v>
      </c>
    </row>
    <row r="1402" spans="1:9" x14ac:dyDescent="0.3">
      <c r="A1402" s="1" t="s">
        <v>9322</v>
      </c>
      <c r="B1402" s="1" t="s">
        <v>0</v>
      </c>
      <c r="C1402" s="1">
        <v>1.3942845662400001</v>
      </c>
      <c r="D1402" s="1" t="s">
        <v>1</v>
      </c>
      <c r="E1402" s="1">
        <v>46.687289408097598</v>
      </c>
      <c r="F1402" s="1" t="s">
        <v>2</v>
      </c>
      <c r="G1402" s="1">
        <v>0.98783707479500005</v>
      </c>
      <c r="H1402" s="1" t="s">
        <v>3</v>
      </c>
      <c r="I1402" s="1">
        <v>0.20194351861500001</v>
      </c>
    </row>
    <row r="1403" spans="1:9" x14ac:dyDescent="0.3">
      <c r="A1403" s="1" t="s">
        <v>9323</v>
      </c>
      <c r="B1403" s="1" t="s">
        <v>0</v>
      </c>
      <c r="C1403" s="1">
        <v>2.5242738723799998</v>
      </c>
      <c r="D1403" s="1" t="s">
        <v>1</v>
      </c>
      <c r="E1403" s="1">
        <v>44.109438887392002</v>
      </c>
      <c r="F1403" s="1" t="s">
        <v>2</v>
      </c>
      <c r="G1403" s="1">
        <v>0.98283629022600005</v>
      </c>
      <c r="H1403" s="1" t="s">
        <v>3</v>
      </c>
      <c r="I1403" s="1">
        <v>0.26933876942399998</v>
      </c>
    </row>
    <row r="1404" spans="1:9" x14ac:dyDescent="0.3">
      <c r="A1404" s="1" t="s">
        <v>9324</v>
      </c>
      <c r="B1404" s="1" t="s">
        <v>0</v>
      </c>
      <c r="C1404" s="1">
        <v>2.4130477905299998</v>
      </c>
      <c r="D1404" s="1" t="s">
        <v>1</v>
      </c>
      <c r="E1404" s="1">
        <v>44.3051443765088</v>
      </c>
      <c r="F1404" s="1" t="s">
        <v>2</v>
      </c>
      <c r="G1404" s="1">
        <v>0.98758841656100005</v>
      </c>
      <c r="H1404" s="1" t="s">
        <v>3</v>
      </c>
      <c r="I1404" s="1">
        <v>0.28920410829799997</v>
      </c>
    </row>
    <row r="1405" spans="1:9" x14ac:dyDescent="0.3">
      <c r="A1405" s="1" t="s">
        <v>9325</v>
      </c>
      <c r="B1405" s="1" t="s">
        <v>0</v>
      </c>
      <c r="C1405" s="1">
        <v>2.9271364212000002</v>
      </c>
      <c r="D1405" s="1" t="s">
        <v>1</v>
      </c>
      <c r="E1405" s="1">
        <v>43.466373973697799</v>
      </c>
      <c r="F1405" s="1" t="s">
        <v>2</v>
      </c>
      <c r="G1405" s="1">
        <v>0.98657825028900004</v>
      </c>
      <c r="H1405" s="1" t="s">
        <v>3</v>
      </c>
      <c r="I1405" s="1">
        <v>0.28948366663000002</v>
      </c>
    </row>
    <row r="1406" spans="1:9" x14ac:dyDescent="0.3">
      <c r="A1406" s="1" t="s">
        <v>9326</v>
      </c>
      <c r="B1406" s="1" t="s">
        <v>0</v>
      </c>
      <c r="C1406" s="1">
        <v>4.6409279505400001</v>
      </c>
      <c r="D1406" s="1" t="s">
        <v>1</v>
      </c>
      <c r="E1406" s="1">
        <v>41.464755347296901</v>
      </c>
      <c r="F1406" s="1" t="s">
        <v>2</v>
      </c>
      <c r="G1406" s="1">
        <v>0.98346397528200002</v>
      </c>
      <c r="H1406" s="1" t="s">
        <v>3</v>
      </c>
      <c r="I1406" s="1">
        <v>0.41382112316300002</v>
      </c>
    </row>
    <row r="1407" spans="1:9" x14ac:dyDescent="0.3">
      <c r="A1407" s="1" t="s">
        <v>9327</v>
      </c>
      <c r="B1407" s="1" t="s">
        <v>0</v>
      </c>
      <c r="C1407" s="1">
        <v>0.67221609751400002</v>
      </c>
      <c r="D1407" s="1" t="s">
        <v>1</v>
      </c>
      <c r="E1407" s="1">
        <v>49.855714525890697</v>
      </c>
      <c r="F1407" s="1" t="s">
        <v>2</v>
      </c>
      <c r="G1407" s="1">
        <v>0.99192557503699996</v>
      </c>
      <c r="H1407" s="1" t="s">
        <v>3</v>
      </c>
      <c r="I1407" s="1">
        <v>0.124436612386</v>
      </c>
    </row>
    <row r="1408" spans="1:9" x14ac:dyDescent="0.3">
      <c r="A1408" s="1" t="s">
        <v>9328</v>
      </c>
      <c r="B1408" s="1" t="s">
        <v>0</v>
      </c>
      <c r="C1408" s="1">
        <v>2.0347630182900001</v>
      </c>
      <c r="D1408" s="1" t="s">
        <v>1</v>
      </c>
      <c r="E1408" s="1">
        <v>45.045665251160003</v>
      </c>
      <c r="F1408" s="1" t="s">
        <v>2</v>
      </c>
      <c r="G1408" s="1">
        <v>0.98937734939900002</v>
      </c>
      <c r="H1408" s="1" t="s">
        <v>3</v>
      </c>
      <c r="I1408" s="1">
        <v>0.233237810515</v>
      </c>
    </row>
    <row r="1409" spans="1:9" x14ac:dyDescent="0.3">
      <c r="A1409" s="1" t="s">
        <v>9329</v>
      </c>
      <c r="B1409" s="1" t="s">
        <v>0</v>
      </c>
      <c r="C1409" s="1">
        <v>8.6414308547999994</v>
      </c>
      <c r="D1409" s="1" t="s">
        <v>1</v>
      </c>
      <c r="E1409" s="1">
        <v>38.764947016189801</v>
      </c>
      <c r="F1409" s="1" t="s">
        <v>2</v>
      </c>
      <c r="G1409" s="1">
        <v>0.97329080853500005</v>
      </c>
      <c r="H1409" s="1" t="s">
        <v>3</v>
      </c>
      <c r="I1409" s="1">
        <v>0.64931289896800004</v>
      </c>
    </row>
    <row r="1410" spans="1:9" x14ac:dyDescent="0.3">
      <c r="A1410" s="1" t="s">
        <v>9330</v>
      </c>
      <c r="B1410" s="1" t="s">
        <v>0</v>
      </c>
      <c r="C1410" s="1">
        <v>4.54600302378</v>
      </c>
      <c r="D1410" s="1" t="s">
        <v>1</v>
      </c>
      <c r="E1410" s="1">
        <v>41.554506406069798</v>
      </c>
      <c r="F1410" s="1" t="s">
        <v>2</v>
      </c>
      <c r="G1410" s="1">
        <v>0.982506954958</v>
      </c>
      <c r="H1410" s="1" t="s">
        <v>3</v>
      </c>
      <c r="I1410" s="1">
        <v>0.43091525763499999</v>
      </c>
    </row>
    <row r="1411" spans="1:9" x14ac:dyDescent="0.3">
      <c r="A1411" s="1" t="s">
        <v>9331</v>
      </c>
      <c r="B1411" s="1" t="s">
        <v>0</v>
      </c>
      <c r="C1411" s="1">
        <v>4.8808542887400002</v>
      </c>
      <c r="D1411" s="1" t="s">
        <v>1</v>
      </c>
      <c r="E1411" s="1">
        <v>41.245845182886399</v>
      </c>
      <c r="F1411" s="1" t="s">
        <v>2</v>
      </c>
      <c r="G1411" s="1">
        <v>0.97814189300499998</v>
      </c>
      <c r="H1411" s="1" t="s">
        <v>3</v>
      </c>
      <c r="I1411" s="1">
        <v>0.39547271741200002</v>
      </c>
    </row>
    <row r="1412" spans="1:9" x14ac:dyDescent="0.3">
      <c r="A1412" s="1" t="s">
        <v>9332</v>
      </c>
      <c r="B1412" s="1" t="s">
        <v>0</v>
      </c>
      <c r="C1412" s="1">
        <v>2.6769428253199998</v>
      </c>
      <c r="D1412" s="1" t="s">
        <v>1</v>
      </c>
      <c r="E1412" s="1">
        <v>43.854412653307001</v>
      </c>
      <c r="F1412" s="1" t="s">
        <v>2</v>
      </c>
      <c r="G1412" s="1">
        <v>0.98640926084799996</v>
      </c>
      <c r="H1412" s="1" t="s">
        <v>3</v>
      </c>
      <c r="I1412" s="1">
        <v>0.30913864169100003</v>
      </c>
    </row>
    <row r="1413" spans="1:9" x14ac:dyDescent="0.3">
      <c r="A1413" s="1" t="s">
        <v>9333</v>
      </c>
      <c r="B1413" s="1" t="s">
        <v>0</v>
      </c>
      <c r="C1413" s="1">
        <v>13.4256820679</v>
      </c>
      <c r="D1413" s="1" t="s">
        <v>1</v>
      </c>
      <c r="E1413" s="1">
        <v>36.8514400237801</v>
      </c>
      <c r="F1413" s="1" t="s">
        <v>2</v>
      </c>
      <c r="G1413" s="1">
        <v>0.96305779146899995</v>
      </c>
      <c r="H1413" s="1" t="s">
        <v>3</v>
      </c>
      <c r="I1413" s="1">
        <v>0.85646556205199997</v>
      </c>
    </row>
    <row r="1414" spans="1:9" x14ac:dyDescent="0.3">
      <c r="A1414" s="1" t="s">
        <v>9334</v>
      </c>
      <c r="B1414" s="1" t="s">
        <v>0</v>
      </c>
      <c r="C1414" s="1">
        <v>10.6750926971</v>
      </c>
      <c r="D1414" s="1" t="s">
        <v>1</v>
      </c>
      <c r="E1414" s="1">
        <v>37.8470870595931</v>
      </c>
      <c r="F1414" s="1" t="s">
        <v>2</v>
      </c>
      <c r="G1414" s="1">
        <v>0.97338977154499995</v>
      </c>
      <c r="H1414" s="1" t="s">
        <v>3</v>
      </c>
      <c r="I1414" s="1">
        <v>0.71456748014600002</v>
      </c>
    </row>
    <row r="1415" spans="1:9" x14ac:dyDescent="0.3">
      <c r="A1415" s="1" t="s">
        <v>9335</v>
      </c>
      <c r="B1415" s="1" t="s">
        <v>0</v>
      </c>
      <c r="C1415" s="1">
        <v>12.114929835</v>
      </c>
      <c r="D1415" s="1" t="s">
        <v>1</v>
      </c>
      <c r="E1415" s="1">
        <v>37.297594576531402</v>
      </c>
      <c r="F1415" s="1" t="s">
        <v>2</v>
      </c>
      <c r="G1415" s="1">
        <v>0.96553099739500003</v>
      </c>
      <c r="H1415" s="1" t="s">
        <v>3</v>
      </c>
      <c r="I1415" s="1">
        <v>0.79115146930299995</v>
      </c>
    </row>
    <row r="1416" spans="1:9" x14ac:dyDescent="0.3">
      <c r="A1416" s="1" t="s">
        <v>9336</v>
      </c>
      <c r="B1416" s="1" t="s">
        <v>0</v>
      </c>
      <c r="C1416" s="1">
        <v>8.1282691955599997</v>
      </c>
      <c r="D1416" s="1" t="s">
        <v>1</v>
      </c>
      <c r="E1416" s="1">
        <v>39.0308228253623</v>
      </c>
      <c r="F1416" s="1" t="s">
        <v>2</v>
      </c>
      <c r="G1416" s="1">
        <v>0.977280193056</v>
      </c>
      <c r="H1416" s="1" t="s">
        <v>3</v>
      </c>
      <c r="I1416" s="1">
        <v>0.63448215565400001</v>
      </c>
    </row>
    <row r="1417" spans="1:9" x14ac:dyDescent="0.3">
      <c r="A1417" s="1" t="s">
        <v>9337</v>
      </c>
      <c r="B1417" s="1" t="s">
        <v>0</v>
      </c>
      <c r="C1417" s="1">
        <v>7.9088087081899996</v>
      </c>
      <c r="D1417" s="1" t="s">
        <v>1</v>
      </c>
      <c r="E1417" s="1">
        <v>39.149692895601802</v>
      </c>
      <c r="F1417" s="1" t="s">
        <v>2</v>
      </c>
      <c r="G1417" s="1">
        <v>0.96997746800899998</v>
      </c>
      <c r="H1417" s="1" t="s">
        <v>3</v>
      </c>
      <c r="I1417" s="1">
        <v>0.54866879635200005</v>
      </c>
    </row>
    <row r="1418" spans="1:9" x14ac:dyDescent="0.3">
      <c r="A1418" s="1" t="s">
        <v>9338</v>
      </c>
      <c r="B1418" s="1" t="s">
        <v>0</v>
      </c>
      <c r="C1418" s="1">
        <v>3.84496243795</v>
      </c>
      <c r="D1418" s="1" t="s">
        <v>1</v>
      </c>
      <c r="E1418" s="1">
        <v>42.281882594019201</v>
      </c>
      <c r="F1418" s="1" t="s">
        <v>2</v>
      </c>
      <c r="G1418" s="1">
        <v>0.98304500025700003</v>
      </c>
      <c r="H1418" s="1" t="s">
        <v>3</v>
      </c>
      <c r="I1418" s="1">
        <v>0.35924197191500001</v>
      </c>
    </row>
    <row r="1419" spans="1:9" x14ac:dyDescent="0.3">
      <c r="A1419" s="1" t="s">
        <v>9339</v>
      </c>
      <c r="B1419" s="1" t="s">
        <v>0</v>
      </c>
      <c r="C1419" s="1">
        <v>9.9810864130700008</v>
      </c>
      <c r="D1419" s="1" t="s">
        <v>1</v>
      </c>
      <c r="E1419" s="1">
        <v>38.139025452799103</v>
      </c>
      <c r="F1419" s="1" t="s">
        <v>2</v>
      </c>
      <c r="G1419" s="1">
        <v>0.96813481010000002</v>
      </c>
      <c r="H1419" s="1" t="s">
        <v>3</v>
      </c>
      <c r="I1419" s="1">
        <v>0.66401035750399995</v>
      </c>
    </row>
    <row r="1420" spans="1:9" x14ac:dyDescent="0.3">
      <c r="A1420" s="1" t="s">
        <v>9340</v>
      </c>
      <c r="B1420" s="1" t="s">
        <v>0</v>
      </c>
      <c r="C1420" s="1">
        <v>3.490442276</v>
      </c>
      <c r="D1420" s="1" t="s">
        <v>1</v>
      </c>
      <c r="E1420" s="1">
        <v>42.701999007118701</v>
      </c>
      <c r="F1420" s="1" t="s">
        <v>2</v>
      </c>
      <c r="G1420" s="1">
        <v>0.98482527502700001</v>
      </c>
      <c r="H1420" s="1" t="s">
        <v>3</v>
      </c>
      <c r="I1420" s="1">
        <v>0.34689905496899998</v>
      </c>
    </row>
    <row r="1421" spans="1:9" x14ac:dyDescent="0.3">
      <c r="A1421" s="1" t="s">
        <v>9341</v>
      </c>
      <c r="B1421" s="1" t="s">
        <v>0</v>
      </c>
      <c r="C1421" s="1">
        <v>12.1670296987</v>
      </c>
      <c r="D1421" s="1" t="s">
        <v>1</v>
      </c>
      <c r="E1421" s="1">
        <v>37.278957927377597</v>
      </c>
      <c r="F1421" s="1" t="s">
        <v>2</v>
      </c>
      <c r="G1421" s="1">
        <v>0.96896685212599998</v>
      </c>
      <c r="H1421" s="1" t="s">
        <v>3</v>
      </c>
      <c r="I1421" s="1">
        <v>0.81140572246200005</v>
      </c>
    </row>
    <row r="1422" spans="1:9" x14ac:dyDescent="0.3">
      <c r="A1422" s="1" t="s">
        <v>9342</v>
      </c>
      <c r="B1422" s="1" t="s">
        <v>0</v>
      </c>
      <c r="C1422" s="1">
        <v>11.356156349200001</v>
      </c>
      <c r="D1422" s="1" t="s">
        <v>1</v>
      </c>
      <c r="E1422" s="1">
        <v>37.578489976974602</v>
      </c>
      <c r="F1422" s="1" t="s">
        <v>2</v>
      </c>
      <c r="G1422" s="1">
        <v>0.97412401612300004</v>
      </c>
      <c r="H1422" s="1" t="s">
        <v>3</v>
      </c>
      <c r="I1422" s="1">
        <v>0.74512114639899996</v>
      </c>
    </row>
    <row r="1423" spans="1:9" x14ac:dyDescent="0.3">
      <c r="A1423" s="1" t="s">
        <v>9343</v>
      </c>
      <c r="B1423" s="1" t="s">
        <v>0</v>
      </c>
      <c r="C1423" s="1">
        <v>11.721729596499999</v>
      </c>
      <c r="D1423" s="1" t="s">
        <v>1</v>
      </c>
      <c r="E1423" s="1">
        <v>37.440886622595698</v>
      </c>
      <c r="F1423" s="1" t="s">
        <v>2</v>
      </c>
      <c r="G1423" s="1">
        <v>0.96933054498000004</v>
      </c>
      <c r="H1423" s="1" t="s">
        <v>3</v>
      </c>
      <c r="I1423" s="1">
        <v>0.78096738772899998</v>
      </c>
    </row>
    <row r="1424" spans="1:9" x14ac:dyDescent="0.3">
      <c r="A1424" s="1" t="s">
        <v>9344</v>
      </c>
      <c r="B1424" s="1" t="s">
        <v>0</v>
      </c>
      <c r="C1424" s="1">
        <v>10.6274868647</v>
      </c>
      <c r="D1424" s="1" t="s">
        <v>1</v>
      </c>
      <c r="E1424" s="1">
        <v>37.866497840041497</v>
      </c>
      <c r="F1424" s="1" t="s">
        <v>2</v>
      </c>
      <c r="G1424" s="1">
        <v>0.97480130228399997</v>
      </c>
      <c r="H1424" s="1" t="s">
        <v>3</v>
      </c>
      <c r="I1424" s="1">
        <v>0.71917337989200003</v>
      </c>
    </row>
    <row r="1425" spans="1:9" x14ac:dyDescent="0.3">
      <c r="A1425" s="1" t="s">
        <v>9345</v>
      </c>
      <c r="B1425" s="1" t="s">
        <v>0</v>
      </c>
      <c r="C1425" s="1">
        <v>8.9503154754600001</v>
      </c>
      <c r="D1425" s="1" t="s">
        <v>1</v>
      </c>
      <c r="E1425" s="1">
        <v>38.612420175253497</v>
      </c>
      <c r="F1425" s="1" t="s">
        <v>2</v>
      </c>
      <c r="G1425" s="1">
        <v>0.97107768265200001</v>
      </c>
      <c r="H1425" s="1" t="s">
        <v>3</v>
      </c>
      <c r="I1425" s="1">
        <v>0.60205232429699995</v>
      </c>
    </row>
    <row r="1426" spans="1:9" x14ac:dyDescent="0.3">
      <c r="A1426" s="1" t="s">
        <v>9346</v>
      </c>
      <c r="B1426" s="1" t="s">
        <v>0</v>
      </c>
      <c r="C1426" s="1">
        <v>4.0457019805899996</v>
      </c>
      <c r="D1426" s="1" t="s">
        <v>1</v>
      </c>
      <c r="E1426" s="1">
        <v>42.0608647278207</v>
      </c>
      <c r="F1426" s="1" t="s">
        <v>2</v>
      </c>
      <c r="G1426" s="1">
        <v>0.98327359457700003</v>
      </c>
      <c r="H1426" s="1" t="s">
        <v>3</v>
      </c>
      <c r="I1426" s="1">
        <v>0.33951311133899997</v>
      </c>
    </row>
    <row r="1427" spans="1:9" x14ac:dyDescent="0.3">
      <c r="A1427" s="1" t="s">
        <v>9347</v>
      </c>
      <c r="B1427" s="1" t="s">
        <v>0</v>
      </c>
      <c r="C1427" s="1">
        <v>7.2754542032899998</v>
      </c>
      <c r="D1427" s="1" t="s">
        <v>1</v>
      </c>
      <c r="E1427" s="1">
        <v>39.5122024955717</v>
      </c>
      <c r="F1427" s="1" t="s">
        <v>2</v>
      </c>
      <c r="G1427" s="1">
        <v>0.97244233545799996</v>
      </c>
      <c r="H1427" s="1" t="s">
        <v>3</v>
      </c>
      <c r="I1427" s="1">
        <v>0.49363373053600001</v>
      </c>
    </row>
    <row r="1428" spans="1:9" x14ac:dyDescent="0.3">
      <c r="A1428" s="1" t="s">
        <v>9348</v>
      </c>
      <c r="B1428" s="1" t="s">
        <v>0</v>
      </c>
      <c r="C1428" s="1">
        <v>3.75431219737</v>
      </c>
      <c r="D1428" s="1" t="s">
        <v>1</v>
      </c>
      <c r="E1428" s="1">
        <v>42.3854997645144</v>
      </c>
      <c r="F1428" s="1" t="s">
        <v>2</v>
      </c>
      <c r="G1428" s="1">
        <v>0.98480195158200001</v>
      </c>
      <c r="H1428" s="1" t="s">
        <v>3</v>
      </c>
      <c r="I1428" s="1">
        <v>0.33554798634400002</v>
      </c>
    </row>
    <row r="1429" spans="1:9" x14ac:dyDescent="0.3">
      <c r="A1429" s="1" t="s">
        <v>9349</v>
      </c>
      <c r="B1429" s="1" t="s">
        <v>0</v>
      </c>
      <c r="C1429" s="1">
        <v>13.853994051600001</v>
      </c>
      <c r="D1429" s="1" t="s">
        <v>1</v>
      </c>
      <c r="E1429" s="1">
        <v>36.715053640367799</v>
      </c>
      <c r="F1429" s="1" t="s">
        <v>2</v>
      </c>
      <c r="G1429" s="1">
        <v>0.95239335859700003</v>
      </c>
      <c r="H1429" s="1" t="s">
        <v>3</v>
      </c>
      <c r="I1429" s="1">
        <v>0.75011686504099995</v>
      </c>
    </row>
    <row r="1430" spans="1:9" x14ac:dyDescent="0.3">
      <c r="A1430" s="1" t="s">
        <v>9350</v>
      </c>
      <c r="B1430" s="1" t="s">
        <v>0</v>
      </c>
      <c r="C1430" s="1">
        <v>7.3260939915999996</v>
      </c>
      <c r="D1430" s="1" t="s">
        <v>1</v>
      </c>
      <c r="E1430" s="1">
        <v>39.482078746351597</v>
      </c>
      <c r="F1430" s="1" t="s">
        <v>2</v>
      </c>
      <c r="G1430" s="1">
        <v>0.97232064714199995</v>
      </c>
      <c r="H1430" s="1" t="s">
        <v>3</v>
      </c>
      <c r="I1430" s="1">
        <v>0.496247594013</v>
      </c>
    </row>
    <row r="1431" spans="1:9" x14ac:dyDescent="0.3">
      <c r="A1431" s="1" t="s">
        <v>9351</v>
      </c>
      <c r="B1431" s="1" t="s">
        <v>0</v>
      </c>
      <c r="C1431" s="1">
        <v>13.6973574956</v>
      </c>
      <c r="D1431" s="1" t="s">
        <v>1</v>
      </c>
      <c r="E1431" s="1">
        <v>36.764435700444402</v>
      </c>
      <c r="F1431" s="1" t="s">
        <v>2</v>
      </c>
      <c r="G1431" s="1">
        <v>0.94907717762099997</v>
      </c>
      <c r="H1431" s="1" t="s">
        <v>3</v>
      </c>
      <c r="I1431" s="1">
        <v>0.71482879878700001</v>
      </c>
    </row>
    <row r="1432" spans="1:9" x14ac:dyDescent="0.3">
      <c r="A1432" s="1" t="s">
        <v>9352</v>
      </c>
      <c r="B1432" s="1" t="s">
        <v>0</v>
      </c>
      <c r="C1432" s="1">
        <v>4.8806416193600004</v>
      </c>
      <c r="D1432" s="1" t="s">
        <v>1</v>
      </c>
      <c r="E1432" s="1">
        <v>41.2460344185032</v>
      </c>
      <c r="F1432" s="1" t="s">
        <v>2</v>
      </c>
      <c r="G1432" s="1">
        <v>0.97780675078099999</v>
      </c>
      <c r="H1432" s="1" t="s">
        <v>3</v>
      </c>
      <c r="I1432" s="1">
        <v>0.38861438798499998</v>
      </c>
    </row>
    <row r="1433" spans="1:9" x14ac:dyDescent="0.3">
      <c r="A1433" s="1" t="s">
        <v>9353</v>
      </c>
      <c r="B1433" s="1" t="s">
        <v>0</v>
      </c>
      <c r="C1433" s="1">
        <v>7.7997506459599997</v>
      </c>
      <c r="D1433" s="1" t="s">
        <v>1</v>
      </c>
      <c r="E1433" s="1">
        <v>39.209996421282703</v>
      </c>
      <c r="F1433" s="1" t="s">
        <v>2</v>
      </c>
      <c r="G1433" s="1">
        <v>0.974222451308</v>
      </c>
      <c r="H1433" s="1" t="s">
        <v>3</v>
      </c>
      <c r="I1433" s="1">
        <v>0.62182715647099995</v>
      </c>
    </row>
    <row r="1434" spans="1:9" x14ac:dyDescent="0.3">
      <c r="A1434" s="1" t="s">
        <v>9354</v>
      </c>
      <c r="B1434" s="1" t="s">
        <v>0</v>
      </c>
      <c r="C1434" s="1">
        <v>5.4273192087800002</v>
      </c>
      <c r="D1434" s="1" t="s">
        <v>1</v>
      </c>
      <c r="E1434" s="1">
        <v>40.784949954271298</v>
      </c>
      <c r="F1434" s="1" t="s">
        <v>2</v>
      </c>
      <c r="G1434" s="1">
        <v>0.98117410285399997</v>
      </c>
      <c r="H1434" s="1" t="s">
        <v>3</v>
      </c>
      <c r="I1434" s="1">
        <v>0.49683006441900002</v>
      </c>
    </row>
    <row r="1435" spans="1:9" x14ac:dyDescent="0.3">
      <c r="A1435" s="1" t="s">
        <v>9355</v>
      </c>
      <c r="B1435" s="1" t="s">
        <v>0</v>
      </c>
      <c r="C1435" s="1">
        <v>3.8151063919100001</v>
      </c>
      <c r="D1435" s="1" t="s">
        <v>1</v>
      </c>
      <c r="E1435" s="1">
        <v>42.315737072339502</v>
      </c>
      <c r="F1435" s="1" t="s">
        <v>2</v>
      </c>
      <c r="G1435" s="1">
        <v>0.98110196293600005</v>
      </c>
      <c r="H1435" s="1" t="s">
        <v>3</v>
      </c>
      <c r="I1435" s="1">
        <v>0.34767672566399999</v>
      </c>
    </row>
    <row r="1436" spans="1:9" x14ac:dyDescent="0.3">
      <c r="A1436" s="1" t="s">
        <v>9356</v>
      </c>
      <c r="B1436" s="1" t="s">
        <v>0</v>
      </c>
      <c r="C1436" s="1">
        <v>1.7879155476899999</v>
      </c>
      <c r="D1436" s="1" t="s">
        <v>1</v>
      </c>
      <c r="E1436" s="1">
        <v>45.607333598526097</v>
      </c>
      <c r="F1436" s="1" t="s">
        <v>2</v>
      </c>
      <c r="G1436" s="1">
        <v>0.98826370376100003</v>
      </c>
      <c r="H1436" s="1" t="s">
        <v>3</v>
      </c>
      <c r="I1436" s="1">
        <v>0.23429648080000001</v>
      </c>
    </row>
    <row r="1437" spans="1:9" x14ac:dyDescent="0.3">
      <c r="A1437" s="1" t="s">
        <v>9357</v>
      </c>
      <c r="B1437" s="1" t="s">
        <v>0</v>
      </c>
      <c r="C1437" s="1">
        <v>6.8062178293900004</v>
      </c>
      <c r="D1437" s="1" t="s">
        <v>1</v>
      </c>
      <c r="E1437" s="1">
        <v>39.801745165214797</v>
      </c>
      <c r="F1437" s="1" t="s">
        <v>2</v>
      </c>
      <c r="G1437" s="1">
        <v>0.97250600687599997</v>
      </c>
      <c r="H1437" s="1" t="s">
        <v>3</v>
      </c>
      <c r="I1437" s="1">
        <v>0.49091414963899999</v>
      </c>
    </row>
    <row r="1438" spans="1:9" x14ac:dyDescent="0.3">
      <c r="A1438" s="1" t="s">
        <v>9358</v>
      </c>
      <c r="B1438" s="1" t="s">
        <v>0</v>
      </c>
      <c r="C1438" s="1">
        <v>4.3020776112899997</v>
      </c>
      <c r="D1438" s="1" t="s">
        <v>1</v>
      </c>
      <c r="E1438" s="1">
        <v>41.794021198908901</v>
      </c>
      <c r="F1438" s="1" t="s">
        <v>2</v>
      </c>
      <c r="G1438" s="1">
        <v>0.98060216010900003</v>
      </c>
      <c r="H1438" s="1" t="s">
        <v>3</v>
      </c>
      <c r="I1438" s="1">
        <v>0.38732678812999999</v>
      </c>
    </row>
    <row r="1439" spans="1:9" x14ac:dyDescent="0.3">
      <c r="A1439" s="1" t="s">
        <v>9359</v>
      </c>
      <c r="B1439" s="1" t="s">
        <v>0</v>
      </c>
      <c r="C1439" s="1">
        <v>9.4121243158999999</v>
      </c>
      <c r="D1439" s="1" t="s">
        <v>1</v>
      </c>
      <c r="E1439" s="1">
        <v>38.393927061386997</v>
      </c>
      <c r="F1439" s="1" t="s">
        <v>2</v>
      </c>
      <c r="G1439" s="1">
        <v>0.97019146668699996</v>
      </c>
      <c r="H1439" s="1" t="s">
        <v>3</v>
      </c>
      <c r="I1439" s="1">
        <v>0.65521239274599996</v>
      </c>
    </row>
    <row r="1440" spans="1:9" x14ac:dyDescent="0.3">
      <c r="A1440" s="1" t="s">
        <v>9360</v>
      </c>
      <c r="B1440" s="1" t="s">
        <v>0</v>
      </c>
      <c r="C1440" s="1">
        <v>5.0385913848900001</v>
      </c>
      <c r="D1440" s="1" t="s">
        <v>1</v>
      </c>
      <c r="E1440" s="1">
        <v>41.107712211039299</v>
      </c>
      <c r="F1440" s="1" t="s">
        <v>2</v>
      </c>
      <c r="G1440" s="1">
        <v>0.98172438994900002</v>
      </c>
      <c r="H1440" s="1" t="s">
        <v>3</v>
      </c>
      <c r="I1440" s="1">
        <v>0.46249281392399999</v>
      </c>
    </row>
    <row r="1441" spans="1:9" x14ac:dyDescent="0.3">
      <c r="A1441" s="1" t="s">
        <v>9361</v>
      </c>
      <c r="B1441" s="1" t="s">
        <v>0</v>
      </c>
      <c r="C1441" s="1">
        <v>5.5448398590099996</v>
      </c>
      <c r="D1441" s="1" t="s">
        <v>1</v>
      </c>
      <c r="E1441" s="1">
        <v>40.691913530974503</v>
      </c>
      <c r="F1441" s="1" t="s">
        <v>2</v>
      </c>
      <c r="G1441" s="1">
        <v>0.97905669107000004</v>
      </c>
      <c r="H1441" s="1" t="s">
        <v>3</v>
      </c>
      <c r="I1441" s="1">
        <v>0.42622277028700001</v>
      </c>
    </row>
    <row r="1442" spans="1:9" x14ac:dyDescent="0.3">
      <c r="A1442" s="1" t="s">
        <v>9362</v>
      </c>
      <c r="B1442" s="1" t="s">
        <v>0</v>
      </c>
      <c r="C1442" s="1">
        <v>4.3689002990699999</v>
      </c>
      <c r="D1442" s="1" t="s">
        <v>1</v>
      </c>
      <c r="E1442" s="1">
        <v>41.727082269060602</v>
      </c>
      <c r="F1442" s="1" t="s">
        <v>2</v>
      </c>
      <c r="G1442" s="1">
        <v>0.98506132161000004</v>
      </c>
      <c r="H1442" s="1" t="s">
        <v>3</v>
      </c>
      <c r="I1442" s="1">
        <v>0.34529168880299999</v>
      </c>
    </row>
    <row r="1443" spans="1:9" x14ac:dyDescent="0.3">
      <c r="A1443" s="1" t="s">
        <v>9363</v>
      </c>
      <c r="B1443" s="1" t="s">
        <v>0</v>
      </c>
      <c r="C1443" s="1">
        <v>4.6896387735999996</v>
      </c>
      <c r="D1443" s="1" t="s">
        <v>1</v>
      </c>
      <c r="E1443" s="1">
        <v>41.419409690427699</v>
      </c>
      <c r="F1443" s="1" t="s">
        <v>2</v>
      </c>
      <c r="G1443" s="1">
        <v>0.98048295102000005</v>
      </c>
      <c r="H1443" s="1" t="s">
        <v>3</v>
      </c>
      <c r="I1443" s="1">
        <v>0.374979501479</v>
      </c>
    </row>
    <row r="1444" spans="1:9" x14ac:dyDescent="0.3">
      <c r="A1444" s="1" t="s">
        <v>9364</v>
      </c>
      <c r="B1444" s="1" t="s">
        <v>0</v>
      </c>
      <c r="C1444" s="1">
        <v>2.9614725112900002</v>
      </c>
      <c r="D1444" s="1" t="s">
        <v>1</v>
      </c>
      <c r="E1444" s="1">
        <v>43.415726550406397</v>
      </c>
      <c r="F1444" s="1" t="s">
        <v>2</v>
      </c>
      <c r="G1444" s="1">
        <v>0.98792438454599996</v>
      </c>
      <c r="H1444" s="1" t="s">
        <v>3</v>
      </c>
      <c r="I1444" s="1">
        <v>0.27890480461</v>
      </c>
    </row>
    <row r="1445" spans="1:9" x14ac:dyDescent="0.3">
      <c r="A1445" s="1" t="s">
        <v>9365</v>
      </c>
      <c r="B1445" s="1" t="s">
        <v>0</v>
      </c>
      <c r="C1445" s="1">
        <v>7.8108812967899999</v>
      </c>
      <c r="D1445" s="1" t="s">
        <v>1</v>
      </c>
      <c r="E1445" s="1">
        <v>39.203803230544601</v>
      </c>
      <c r="F1445" s="1" t="s">
        <v>2</v>
      </c>
      <c r="G1445" s="1">
        <v>0.97547791553399998</v>
      </c>
      <c r="H1445" s="1" t="s">
        <v>3</v>
      </c>
      <c r="I1445" s="1">
        <v>0.51963216192200001</v>
      </c>
    </row>
    <row r="1446" spans="1:9" x14ac:dyDescent="0.3">
      <c r="A1446" s="1" t="s">
        <v>9366</v>
      </c>
      <c r="B1446" s="1" t="s">
        <v>0</v>
      </c>
      <c r="C1446" s="1">
        <v>3.3812071482300001</v>
      </c>
      <c r="D1446" s="1" t="s">
        <v>1</v>
      </c>
      <c r="E1446" s="1">
        <v>42.840085824182701</v>
      </c>
      <c r="F1446" s="1" t="s">
        <v>2</v>
      </c>
      <c r="G1446" s="1">
        <v>0.98597283751099996</v>
      </c>
      <c r="H1446" s="1" t="s">
        <v>3</v>
      </c>
      <c r="I1446" s="1">
        <v>0.28981310833399998</v>
      </c>
    </row>
    <row r="1447" spans="1:9" x14ac:dyDescent="0.3">
      <c r="A1447" s="1" t="s">
        <v>9367</v>
      </c>
      <c r="B1447" s="1" t="s">
        <v>0</v>
      </c>
      <c r="C1447" s="1">
        <v>9.4558703104700008</v>
      </c>
      <c r="D1447" s="1" t="s">
        <v>1</v>
      </c>
      <c r="E1447" s="1">
        <v>38.373788537430997</v>
      </c>
      <c r="F1447" s="1" t="s">
        <v>2</v>
      </c>
      <c r="G1447" s="1">
        <v>0.973799730892</v>
      </c>
      <c r="H1447" s="1" t="s">
        <v>3</v>
      </c>
      <c r="I1447" s="1">
        <v>0.60692327675900004</v>
      </c>
    </row>
    <row r="1448" spans="1:9" x14ac:dyDescent="0.3">
      <c r="A1448" s="1" t="s">
        <v>9368</v>
      </c>
      <c r="B1448" s="1" t="s">
        <v>0</v>
      </c>
      <c r="C1448" s="1">
        <v>6.7954810460399999</v>
      </c>
      <c r="D1448" s="1" t="s">
        <v>1</v>
      </c>
      <c r="E1448" s="1">
        <v>39.808601553922699</v>
      </c>
      <c r="F1448" s="1" t="s">
        <v>2</v>
      </c>
      <c r="G1448" s="1">
        <v>0.98098820859299996</v>
      </c>
      <c r="H1448" s="1" t="s">
        <v>3</v>
      </c>
      <c r="I1448" s="1">
        <v>0.48887394927200001</v>
      </c>
    </row>
    <row r="1449" spans="1:9" x14ac:dyDescent="0.3">
      <c r="A1449" s="1" t="s">
        <v>9369</v>
      </c>
      <c r="B1449" s="1" t="s">
        <v>0</v>
      </c>
      <c r="C1449" s="1">
        <v>5.41555118561</v>
      </c>
      <c r="D1449" s="1" t="s">
        <v>1</v>
      </c>
      <c r="E1449" s="1">
        <v>40.794376959017796</v>
      </c>
      <c r="F1449" s="1" t="s">
        <v>2</v>
      </c>
      <c r="G1449" s="1">
        <v>0.96773591758800004</v>
      </c>
      <c r="H1449" s="1" t="s">
        <v>3</v>
      </c>
      <c r="I1449" s="1">
        <v>0.37200431352500002</v>
      </c>
    </row>
    <row r="1450" spans="1:9" x14ac:dyDescent="0.3">
      <c r="A1450" s="1" t="s">
        <v>9370</v>
      </c>
      <c r="B1450" s="1" t="s">
        <v>0</v>
      </c>
      <c r="C1450" s="1">
        <v>1.56195227305</v>
      </c>
      <c r="D1450" s="1" t="s">
        <v>1</v>
      </c>
      <c r="E1450" s="1">
        <v>46.1941260140811</v>
      </c>
      <c r="F1450" s="1" t="s">
        <v>2</v>
      </c>
      <c r="G1450" s="1">
        <v>0.98463694926500001</v>
      </c>
      <c r="H1450" s="1" t="s">
        <v>3</v>
      </c>
      <c r="I1450" s="1">
        <v>0.20530908937299999</v>
      </c>
    </row>
    <row r="1451" spans="1:9" x14ac:dyDescent="0.3">
      <c r="A1451" s="1" t="s">
        <v>9371</v>
      </c>
      <c r="B1451" s="1" t="s">
        <v>0</v>
      </c>
      <c r="C1451" s="1">
        <v>6.8359330495200004</v>
      </c>
      <c r="D1451" s="1" t="s">
        <v>1</v>
      </c>
      <c r="E1451" s="1">
        <v>39.782825602373599</v>
      </c>
      <c r="F1451" s="1" t="s">
        <v>2</v>
      </c>
      <c r="G1451" s="1">
        <v>0.96434996328400002</v>
      </c>
      <c r="H1451" s="1" t="s">
        <v>3</v>
      </c>
      <c r="I1451" s="1">
        <v>0.41393401708299998</v>
      </c>
    </row>
    <row r="1452" spans="1:9" x14ac:dyDescent="0.3">
      <c r="A1452" s="1" t="s">
        <v>9372</v>
      </c>
      <c r="B1452" s="1" t="s">
        <v>0</v>
      </c>
      <c r="C1452" s="1">
        <v>1.61932754517</v>
      </c>
      <c r="D1452" s="1" t="s">
        <v>1</v>
      </c>
      <c r="E1452" s="1">
        <v>46.037456574693898</v>
      </c>
      <c r="F1452" s="1" t="s">
        <v>2</v>
      </c>
      <c r="G1452" s="1">
        <v>0.98666986481600005</v>
      </c>
      <c r="H1452" s="1" t="s">
        <v>3</v>
      </c>
      <c r="I1452" s="1">
        <v>0.202051151629</v>
      </c>
    </row>
    <row r="1453" spans="1:9" x14ac:dyDescent="0.3">
      <c r="A1453" s="1" t="s">
        <v>9373</v>
      </c>
      <c r="B1453" s="1" t="s">
        <v>0</v>
      </c>
      <c r="C1453" s="1">
        <v>17.827934583000001</v>
      </c>
      <c r="D1453" s="1" t="s">
        <v>1</v>
      </c>
      <c r="E1453" s="1">
        <v>35.619793290302802</v>
      </c>
      <c r="F1453" s="1" t="s">
        <v>2</v>
      </c>
      <c r="G1453" s="1">
        <v>0.95466461989200002</v>
      </c>
      <c r="H1453" s="1" t="s">
        <v>3</v>
      </c>
      <c r="I1453" s="1">
        <v>1.02559867656</v>
      </c>
    </row>
    <row r="1454" spans="1:9" x14ac:dyDescent="0.3">
      <c r="A1454" s="1" t="s">
        <v>9374</v>
      </c>
      <c r="B1454" s="1" t="s">
        <v>0</v>
      </c>
      <c r="C1454" s="1">
        <v>12.437849998500001</v>
      </c>
      <c r="D1454" s="1" t="s">
        <v>1</v>
      </c>
      <c r="E1454" s="1">
        <v>37.183350459871001</v>
      </c>
      <c r="F1454" s="1" t="s">
        <v>2</v>
      </c>
      <c r="G1454" s="1">
        <v>0.96961291196699995</v>
      </c>
      <c r="H1454" s="1" t="s">
        <v>3</v>
      </c>
      <c r="I1454" s="1">
        <v>0.77782053681700003</v>
      </c>
    </row>
    <row r="1455" spans="1:9" x14ac:dyDescent="0.3">
      <c r="A1455" s="1" t="s">
        <v>9375</v>
      </c>
      <c r="B1455" s="1" t="s">
        <v>0</v>
      </c>
      <c r="C1455" s="1">
        <v>16.941240946499999</v>
      </c>
      <c r="D1455" s="1" t="s">
        <v>1</v>
      </c>
      <c r="E1455" s="1">
        <v>35.8413514162308</v>
      </c>
      <c r="F1455" s="1" t="s">
        <v>2</v>
      </c>
      <c r="G1455" s="1">
        <v>0.95555758125199997</v>
      </c>
      <c r="H1455" s="1" t="s">
        <v>3</v>
      </c>
      <c r="I1455" s="1">
        <v>0.98239057974300004</v>
      </c>
    </row>
    <row r="1456" spans="1:9" x14ac:dyDescent="0.3">
      <c r="A1456" s="1" t="s">
        <v>9376</v>
      </c>
      <c r="B1456" s="1" t="s">
        <v>0</v>
      </c>
      <c r="C1456" s="1">
        <v>10.573651313799999</v>
      </c>
      <c r="D1456" s="1" t="s">
        <v>1</v>
      </c>
      <c r="E1456" s="1">
        <v>37.888553762473997</v>
      </c>
      <c r="F1456" s="1" t="s">
        <v>2</v>
      </c>
      <c r="G1456" s="1">
        <v>0.972950712504</v>
      </c>
      <c r="H1456" s="1" t="s">
        <v>3</v>
      </c>
      <c r="I1456" s="1">
        <v>0.74946548109099997</v>
      </c>
    </row>
    <row r="1457" spans="1:9" x14ac:dyDescent="0.3">
      <c r="A1457" s="1" t="s">
        <v>9377</v>
      </c>
      <c r="B1457" s="1" t="s">
        <v>0</v>
      </c>
      <c r="C1457" s="1">
        <v>20.481192270899999</v>
      </c>
      <c r="D1457" s="1" t="s">
        <v>1</v>
      </c>
      <c r="E1457" s="1">
        <v>35.017251262590499</v>
      </c>
      <c r="F1457" s="1" t="s">
        <v>2</v>
      </c>
      <c r="G1457" s="1">
        <v>0.95322650390599994</v>
      </c>
      <c r="H1457" s="1" t="s">
        <v>3</v>
      </c>
      <c r="I1457" s="1">
        <v>1.0905263350700001</v>
      </c>
    </row>
    <row r="1458" spans="1:9" x14ac:dyDescent="0.3">
      <c r="A1458" s="1" t="s">
        <v>9378</v>
      </c>
      <c r="B1458" s="1" t="s">
        <v>0</v>
      </c>
      <c r="C1458" s="1">
        <v>16.583513895700001</v>
      </c>
      <c r="D1458" s="1" t="s">
        <v>1</v>
      </c>
      <c r="E1458" s="1">
        <v>35.934038018545799</v>
      </c>
      <c r="F1458" s="1" t="s">
        <v>2</v>
      </c>
      <c r="G1458" s="1">
        <v>0.96458826106899997</v>
      </c>
      <c r="H1458" s="1" t="s">
        <v>3</v>
      </c>
      <c r="I1458" s="1">
        <v>0.92604464655600005</v>
      </c>
    </row>
    <row r="1459" spans="1:9" x14ac:dyDescent="0.3">
      <c r="A1459" s="1" t="s">
        <v>9379</v>
      </c>
      <c r="B1459" s="1" t="s">
        <v>0</v>
      </c>
      <c r="C1459" s="1">
        <v>20.492998441099999</v>
      </c>
      <c r="D1459" s="1" t="s">
        <v>1</v>
      </c>
      <c r="E1459" s="1">
        <v>35.014748538510098</v>
      </c>
      <c r="F1459" s="1" t="s">
        <v>2</v>
      </c>
      <c r="G1459" s="1">
        <v>0.95348111195999996</v>
      </c>
      <c r="H1459" s="1" t="s">
        <v>3</v>
      </c>
      <c r="I1459" s="1">
        <v>1.12299113655</v>
      </c>
    </row>
    <row r="1460" spans="1:9" x14ac:dyDescent="0.3">
      <c r="A1460" s="1" t="s">
        <v>9380</v>
      </c>
      <c r="B1460" s="1" t="s">
        <v>0</v>
      </c>
      <c r="C1460" s="1">
        <v>12.924084345500001</v>
      </c>
      <c r="D1460" s="1" t="s">
        <v>1</v>
      </c>
      <c r="E1460" s="1">
        <v>37.016805772089597</v>
      </c>
      <c r="F1460" s="1" t="s">
        <v>2</v>
      </c>
      <c r="G1460" s="1">
        <v>0.97064836428400003</v>
      </c>
      <c r="H1460" s="1" t="s">
        <v>3</v>
      </c>
      <c r="I1460" s="1">
        <v>0.83021683832299997</v>
      </c>
    </row>
    <row r="1461" spans="1:9" x14ac:dyDescent="0.3">
      <c r="A1461" s="1" t="s">
        <v>9381</v>
      </c>
      <c r="B1461" s="1" t="s">
        <v>0</v>
      </c>
      <c r="C1461" s="1">
        <v>9.4021256764699999</v>
      </c>
      <c r="D1461" s="1" t="s">
        <v>1</v>
      </c>
      <c r="E1461" s="1">
        <v>38.398543088429498</v>
      </c>
      <c r="F1461" s="1" t="s">
        <v>2</v>
      </c>
      <c r="G1461" s="1">
        <v>0.97057098318299995</v>
      </c>
      <c r="H1461" s="1" t="s">
        <v>3</v>
      </c>
      <c r="I1461" s="1">
        <v>0.65216823397099999</v>
      </c>
    </row>
    <row r="1462" spans="1:9" x14ac:dyDescent="0.3">
      <c r="A1462" s="1" t="s">
        <v>9382</v>
      </c>
      <c r="B1462" s="1" t="s">
        <v>0</v>
      </c>
      <c r="C1462" s="1">
        <v>9.2679932912199998</v>
      </c>
      <c r="D1462" s="1" t="s">
        <v>1</v>
      </c>
      <c r="E1462" s="1">
        <v>38.4609465012066</v>
      </c>
      <c r="F1462" s="1" t="s">
        <v>2</v>
      </c>
      <c r="G1462" s="1">
        <v>0.97460844017500003</v>
      </c>
      <c r="H1462" s="1" t="s">
        <v>3</v>
      </c>
      <c r="I1462" s="1">
        <v>0.65058747595199995</v>
      </c>
    </row>
    <row r="1463" spans="1:9" x14ac:dyDescent="0.3">
      <c r="A1463" s="1" t="s">
        <v>9383</v>
      </c>
      <c r="B1463" s="1" t="s">
        <v>0</v>
      </c>
      <c r="C1463" s="1">
        <v>9.5119911829599992</v>
      </c>
      <c r="D1463" s="1" t="s">
        <v>1</v>
      </c>
      <c r="E1463" s="1">
        <v>38.348089218216401</v>
      </c>
      <c r="F1463" s="1" t="s">
        <v>2</v>
      </c>
      <c r="G1463" s="1">
        <v>0.97047277420900002</v>
      </c>
      <c r="H1463" s="1" t="s">
        <v>3</v>
      </c>
      <c r="I1463" s="1">
        <v>0.66726361194899997</v>
      </c>
    </row>
    <row r="1464" spans="1:9" x14ac:dyDescent="0.3">
      <c r="A1464" s="1" t="s">
        <v>9384</v>
      </c>
      <c r="B1464" s="1" t="s">
        <v>0</v>
      </c>
      <c r="C1464" s="1">
        <v>6.9905694325800001</v>
      </c>
      <c r="D1464" s="1" t="s">
        <v>1</v>
      </c>
      <c r="E1464" s="1">
        <v>39.685678072462203</v>
      </c>
      <c r="F1464" s="1" t="s">
        <v>2</v>
      </c>
      <c r="G1464" s="1">
        <v>0.97852774033300005</v>
      </c>
      <c r="H1464" s="1" t="s">
        <v>3</v>
      </c>
      <c r="I1464" s="1">
        <v>0.57270217626099995</v>
      </c>
    </row>
    <row r="1465" spans="1:9" x14ac:dyDescent="0.3">
      <c r="A1465" s="1" t="s">
        <v>9385</v>
      </c>
      <c r="B1465" s="1" t="s">
        <v>0</v>
      </c>
      <c r="C1465" s="1">
        <v>13.2624940872</v>
      </c>
      <c r="D1465" s="1" t="s">
        <v>1</v>
      </c>
      <c r="E1465" s="1">
        <v>36.9045515757876</v>
      </c>
      <c r="F1465" s="1" t="s">
        <v>2</v>
      </c>
      <c r="G1465" s="1">
        <v>0.94913566364599999</v>
      </c>
      <c r="H1465" s="1" t="s">
        <v>3</v>
      </c>
      <c r="I1465" s="1">
        <v>0.69803845822999999</v>
      </c>
    </row>
    <row r="1466" spans="1:9" x14ac:dyDescent="0.3">
      <c r="A1466" s="1" t="s">
        <v>9386</v>
      </c>
      <c r="B1466" s="1" t="s">
        <v>0</v>
      </c>
      <c r="C1466" s="1">
        <v>6.0322707494100003</v>
      </c>
      <c r="D1466" s="1" t="s">
        <v>1</v>
      </c>
      <c r="E1466" s="1">
        <v>40.325995349133699</v>
      </c>
      <c r="F1466" s="1" t="s">
        <v>2</v>
      </c>
      <c r="G1466" s="1">
        <v>0.97136194568000001</v>
      </c>
      <c r="H1466" s="1" t="s">
        <v>3</v>
      </c>
      <c r="I1466" s="1">
        <v>0.44143921086299998</v>
      </c>
    </row>
    <row r="1467" spans="1:9" x14ac:dyDescent="0.3">
      <c r="A1467" s="1" t="s">
        <v>9387</v>
      </c>
      <c r="B1467" s="1" t="s">
        <v>0</v>
      </c>
      <c r="C1467" s="1">
        <v>24.666876157099999</v>
      </c>
      <c r="D1467" s="1" t="s">
        <v>1</v>
      </c>
      <c r="E1467" s="1">
        <v>34.209662074715801</v>
      </c>
      <c r="F1467" s="1" t="s">
        <v>2</v>
      </c>
      <c r="G1467" s="1">
        <v>0.93625124419100003</v>
      </c>
      <c r="H1467" s="1" t="s">
        <v>3</v>
      </c>
      <c r="I1467" s="1">
        <v>1.2631275067500001</v>
      </c>
    </row>
    <row r="1468" spans="1:9" x14ac:dyDescent="0.3">
      <c r="A1468" s="1" t="s">
        <v>9388</v>
      </c>
      <c r="B1468" s="1" t="s">
        <v>0</v>
      </c>
      <c r="C1468" s="1">
        <v>13.3245875041</v>
      </c>
      <c r="D1468" s="1" t="s">
        <v>1</v>
      </c>
      <c r="E1468" s="1">
        <v>36.884265876330502</v>
      </c>
      <c r="F1468" s="1" t="s">
        <v>2</v>
      </c>
      <c r="G1468" s="1">
        <v>0.96228906846100004</v>
      </c>
      <c r="H1468" s="1" t="s">
        <v>3</v>
      </c>
      <c r="I1468" s="1">
        <v>0.89245703029800005</v>
      </c>
    </row>
    <row r="1469" spans="1:9" x14ac:dyDescent="0.3">
      <c r="A1469" s="1" t="s">
        <v>9389</v>
      </c>
      <c r="B1469" s="1" t="s">
        <v>0</v>
      </c>
      <c r="C1469" s="1">
        <v>16.281296730000001</v>
      </c>
      <c r="D1469" s="1" t="s">
        <v>1</v>
      </c>
      <c r="E1469" s="1">
        <v>36.013913693887801</v>
      </c>
      <c r="F1469" s="1" t="s">
        <v>2</v>
      </c>
      <c r="G1469" s="1">
        <v>0.93960350565200002</v>
      </c>
      <c r="H1469" s="1" t="s">
        <v>3</v>
      </c>
      <c r="I1469" s="1">
        <v>0.79685235255499998</v>
      </c>
    </row>
    <row r="1470" spans="1:9" x14ac:dyDescent="0.3">
      <c r="A1470" s="1" t="s">
        <v>9390</v>
      </c>
      <c r="B1470" s="1" t="s">
        <v>0</v>
      </c>
      <c r="C1470" s="1">
        <v>8.1384735107400008</v>
      </c>
      <c r="D1470" s="1" t="s">
        <v>1</v>
      </c>
      <c r="E1470" s="1">
        <v>39.025374065966503</v>
      </c>
      <c r="F1470" s="1" t="s">
        <v>2</v>
      </c>
      <c r="G1470" s="1">
        <v>0.96227781331999995</v>
      </c>
      <c r="H1470" s="1" t="s">
        <v>3</v>
      </c>
      <c r="I1470" s="1">
        <v>0.52671077272800004</v>
      </c>
    </row>
    <row r="1471" spans="1:9" x14ac:dyDescent="0.3">
      <c r="A1471" s="1" t="s">
        <v>9391</v>
      </c>
      <c r="B1471" s="1" t="s">
        <v>0</v>
      </c>
      <c r="C1471" s="1">
        <v>25.7142820358</v>
      </c>
      <c r="D1471" s="1" t="s">
        <v>1</v>
      </c>
      <c r="E1471" s="1">
        <v>34.029059579051797</v>
      </c>
      <c r="F1471" s="1" t="s">
        <v>2</v>
      </c>
      <c r="G1471" s="1">
        <v>0.93257017037199996</v>
      </c>
      <c r="H1471" s="1" t="s">
        <v>3</v>
      </c>
      <c r="I1471" s="1">
        <v>1.2738072889700001</v>
      </c>
    </row>
    <row r="1472" spans="1:9" x14ac:dyDescent="0.3">
      <c r="A1472" s="1" t="s">
        <v>9392</v>
      </c>
      <c r="B1472" s="1" t="s">
        <v>0</v>
      </c>
      <c r="C1472" s="1">
        <v>12.6079982122</v>
      </c>
      <c r="D1472" s="1" t="s">
        <v>1</v>
      </c>
      <c r="E1472" s="1">
        <v>37.124342223056303</v>
      </c>
      <c r="F1472" s="1" t="s">
        <v>2</v>
      </c>
      <c r="G1472" s="1">
        <v>0.96146911852299999</v>
      </c>
      <c r="H1472" s="1" t="s">
        <v>3</v>
      </c>
      <c r="I1472" s="1">
        <v>0.83507553714799998</v>
      </c>
    </row>
    <row r="1473" spans="1:9" x14ac:dyDescent="0.3">
      <c r="A1473" s="1" t="s">
        <v>9393</v>
      </c>
      <c r="B1473" s="1" t="s">
        <v>0</v>
      </c>
      <c r="C1473" s="1">
        <v>9.5097080866500008</v>
      </c>
      <c r="D1473" s="1" t="s">
        <v>1</v>
      </c>
      <c r="E1473" s="1">
        <v>38.3491317498234</v>
      </c>
      <c r="F1473" s="1" t="s">
        <v>2</v>
      </c>
      <c r="G1473" s="1">
        <v>0.971605116968</v>
      </c>
      <c r="H1473" s="1" t="s">
        <v>3</v>
      </c>
      <c r="I1473" s="1">
        <v>0.68473916673799995</v>
      </c>
    </row>
    <row r="1474" spans="1:9" x14ac:dyDescent="0.3">
      <c r="A1474" s="1" t="s">
        <v>9394</v>
      </c>
      <c r="B1474" s="1" t="s">
        <v>0</v>
      </c>
      <c r="C1474" s="1">
        <v>7.0220998128299996</v>
      </c>
      <c r="D1474" s="1" t="s">
        <v>1</v>
      </c>
      <c r="E1474" s="1">
        <v>39.666133625897203</v>
      </c>
      <c r="F1474" s="1" t="s">
        <v>2</v>
      </c>
      <c r="G1474" s="1">
        <v>0.97802120588899999</v>
      </c>
      <c r="H1474" s="1" t="s">
        <v>3</v>
      </c>
      <c r="I1474" s="1">
        <v>0.59227492781799995</v>
      </c>
    </row>
    <row r="1475" spans="1:9" x14ac:dyDescent="0.3">
      <c r="A1475" s="1" t="s">
        <v>9395</v>
      </c>
      <c r="B1475" s="1" t="s">
        <v>0</v>
      </c>
      <c r="C1475" s="1">
        <v>4.1335404713899999</v>
      </c>
      <c r="D1475" s="1" t="s">
        <v>1</v>
      </c>
      <c r="E1475" s="1">
        <v>41.967581667165199</v>
      </c>
      <c r="F1475" s="1" t="s">
        <v>2</v>
      </c>
      <c r="G1475" s="1">
        <v>0.98165798311200003</v>
      </c>
      <c r="H1475" s="1" t="s">
        <v>3</v>
      </c>
      <c r="I1475" s="1">
        <v>0.36251034601600002</v>
      </c>
    </row>
    <row r="1476" spans="1:9" x14ac:dyDescent="0.3">
      <c r="A1476" s="1" t="s">
        <v>9396</v>
      </c>
      <c r="B1476" s="1" t="s">
        <v>0</v>
      </c>
      <c r="C1476" s="1">
        <v>4.2454700470000004</v>
      </c>
      <c r="D1476" s="1" t="s">
        <v>1</v>
      </c>
      <c r="E1476" s="1">
        <v>41.851545797117701</v>
      </c>
      <c r="F1476" s="1" t="s">
        <v>2</v>
      </c>
      <c r="G1476" s="1">
        <v>0.98428541750999998</v>
      </c>
      <c r="H1476" s="1" t="s">
        <v>3</v>
      </c>
      <c r="I1476" s="1">
        <v>0.41386244974899999</v>
      </c>
    </row>
    <row r="1477" spans="1:9" x14ac:dyDescent="0.3">
      <c r="A1477" s="1" t="s">
        <v>9397</v>
      </c>
      <c r="B1477" s="1" t="s">
        <v>0</v>
      </c>
      <c r="C1477" s="1">
        <v>6.6659475962299997</v>
      </c>
      <c r="D1477" s="1" t="s">
        <v>1</v>
      </c>
      <c r="E1477" s="1">
        <v>39.892184656983098</v>
      </c>
      <c r="F1477" s="1" t="s">
        <v>2</v>
      </c>
      <c r="G1477" s="1">
        <v>0.97188838271099998</v>
      </c>
      <c r="H1477" s="1" t="s">
        <v>3</v>
      </c>
      <c r="I1477" s="1">
        <v>0.47426483501599997</v>
      </c>
    </row>
    <row r="1478" spans="1:9" x14ac:dyDescent="0.3">
      <c r="A1478" s="1" t="s">
        <v>9398</v>
      </c>
      <c r="B1478" s="1" t="s">
        <v>0</v>
      </c>
      <c r="C1478" s="1">
        <v>4.5924730300899999</v>
      </c>
      <c r="D1478" s="1" t="s">
        <v>1</v>
      </c>
      <c r="E1478" s="1">
        <v>41.510337463347703</v>
      </c>
      <c r="F1478" s="1" t="s">
        <v>2</v>
      </c>
      <c r="G1478" s="1">
        <v>0.98161527853599995</v>
      </c>
      <c r="H1478" s="1" t="s">
        <v>3</v>
      </c>
      <c r="I1478" s="1">
        <v>0.38248158187800002</v>
      </c>
    </row>
    <row r="1479" spans="1:9" x14ac:dyDescent="0.3">
      <c r="A1479" s="1" t="s">
        <v>9399</v>
      </c>
      <c r="B1479" s="1" t="s">
        <v>0</v>
      </c>
      <c r="C1479" s="1">
        <v>4.8910808563200003</v>
      </c>
      <c r="D1479" s="1" t="s">
        <v>1</v>
      </c>
      <c r="E1479" s="1">
        <v>41.236755184995502</v>
      </c>
      <c r="F1479" s="1" t="s">
        <v>2</v>
      </c>
      <c r="G1479" s="1">
        <v>0.97415162890700002</v>
      </c>
      <c r="H1479" s="1" t="s">
        <v>3</v>
      </c>
      <c r="I1479" s="1">
        <v>0.35939115392600002</v>
      </c>
    </row>
    <row r="1480" spans="1:9" x14ac:dyDescent="0.3">
      <c r="A1480" s="1" t="s">
        <v>9400</v>
      </c>
      <c r="B1480" s="1" t="s">
        <v>0</v>
      </c>
      <c r="C1480" s="1">
        <v>1.70394452413</v>
      </c>
      <c r="D1480" s="1" t="s">
        <v>1</v>
      </c>
      <c r="E1480" s="1">
        <v>45.8162490967241</v>
      </c>
      <c r="F1480" s="1" t="s">
        <v>2</v>
      </c>
      <c r="G1480" s="1">
        <v>0.98805187811299999</v>
      </c>
      <c r="H1480" s="1" t="s">
        <v>3</v>
      </c>
      <c r="I1480" s="1">
        <v>0.20210319121299999</v>
      </c>
    </row>
    <row r="1481" spans="1:9" x14ac:dyDescent="0.3">
      <c r="A1481" s="1" t="s">
        <v>9401</v>
      </c>
      <c r="B1481" s="1" t="s">
        <v>0</v>
      </c>
      <c r="C1481" s="1">
        <v>4.2660665512099998</v>
      </c>
      <c r="D1481" s="1" t="s">
        <v>1</v>
      </c>
      <c r="E1481" s="1">
        <v>41.830527346496702</v>
      </c>
      <c r="F1481" s="1" t="s">
        <v>2</v>
      </c>
      <c r="G1481" s="1">
        <v>0.97409128567100001</v>
      </c>
      <c r="H1481" s="1" t="s">
        <v>3</v>
      </c>
      <c r="I1481" s="1">
        <v>0.33178903397699999</v>
      </c>
    </row>
    <row r="1482" spans="1:9" x14ac:dyDescent="0.3">
      <c r="A1482" s="1" t="s">
        <v>9402</v>
      </c>
      <c r="B1482" s="1" t="s">
        <v>0</v>
      </c>
      <c r="C1482" s="1">
        <v>1.59098275503</v>
      </c>
      <c r="D1482" s="1" t="s">
        <v>1</v>
      </c>
      <c r="E1482" s="1">
        <v>46.114148885990602</v>
      </c>
      <c r="F1482" s="1" t="s">
        <v>2</v>
      </c>
      <c r="G1482" s="1">
        <v>0.98547648567199997</v>
      </c>
      <c r="H1482" s="1" t="s">
        <v>3</v>
      </c>
      <c r="I1482" s="1">
        <v>0.208992456902</v>
      </c>
    </row>
    <row r="1483" spans="1:9" x14ac:dyDescent="0.3">
      <c r="A1483" s="1" t="s">
        <v>9403</v>
      </c>
      <c r="B1483" s="1" t="s">
        <v>0</v>
      </c>
      <c r="C1483" s="1">
        <v>4.2442522049000004</v>
      </c>
      <c r="D1483" s="1" t="s">
        <v>1</v>
      </c>
      <c r="E1483" s="1">
        <v>41.852791779242203</v>
      </c>
      <c r="F1483" s="1" t="s">
        <v>2</v>
      </c>
      <c r="G1483" s="1">
        <v>0.97488184632499997</v>
      </c>
      <c r="H1483" s="1" t="s">
        <v>3</v>
      </c>
      <c r="I1483" s="1">
        <v>0.32856329334200002</v>
      </c>
    </row>
    <row r="1484" spans="1:9" x14ac:dyDescent="0.3">
      <c r="A1484" s="1" t="s">
        <v>9404</v>
      </c>
      <c r="B1484" s="1" t="s">
        <v>0</v>
      </c>
      <c r="C1484" s="1">
        <v>1.94678910573</v>
      </c>
      <c r="D1484" s="1" t="s">
        <v>1</v>
      </c>
      <c r="E1484" s="1">
        <v>45.237614536093503</v>
      </c>
      <c r="F1484" s="1" t="s">
        <v>2</v>
      </c>
      <c r="G1484" s="1">
        <v>0.98675941823500002</v>
      </c>
      <c r="H1484" s="1" t="s">
        <v>3</v>
      </c>
      <c r="I1484" s="1">
        <v>0.236375174701</v>
      </c>
    </row>
    <row r="1485" spans="1:9" x14ac:dyDescent="0.3">
      <c r="A1485" s="1" t="s">
        <v>9405</v>
      </c>
      <c r="B1485" s="1" t="s">
        <v>0</v>
      </c>
      <c r="C1485" s="1">
        <v>4.0664052963300001</v>
      </c>
      <c r="D1485" s="1" t="s">
        <v>1</v>
      </c>
      <c r="E1485" s="1">
        <v>42.038696985221897</v>
      </c>
      <c r="F1485" s="1" t="s">
        <v>2</v>
      </c>
      <c r="G1485" s="1">
        <v>0.98668623028900004</v>
      </c>
      <c r="H1485" s="1" t="s">
        <v>3</v>
      </c>
      <c r="I1485" s="1">
        <v>0.40672554567699998</v>
      </c>
    </row>
    <row r="1486" spans="1:9" x14ac:dyDescent="0.3">
      <c r="A1486" s="1" t="s">
        <v>9406</v>
      </c>
      <c r="B1486" s="1" t="s">
        <v>0</v>
      </c>
      <c r="C1486" s="1">
        <v>9.3599491119400007</v>
      </c>
      <c r="D1486" s="1" t="s">
        <v>1</v>
      </c>
      <c r="E1486" s="1">
        <v>38.418068732905297</v>
      </c>
      <c r="F1486" s="1" t="s">
        <v>2</v>
      </c>
      <c r="G1486" s="1">
        <v>0.97906989521400001</v>
      </c>
      <c r="H1486" s="1" t="s">
        <v>3</v>
      </c>
      <c r="I1486" s="1">
        <v>0.68161469495500004</v>
      </c>
    </row>
    <row r="1487" spans="1:9" x14ac:dyDescent="0.3">
      <c r="A1487" s="1" t="s">
        <v>9407</v>
      </c>
      <c r="B1487" s="1" t="s">
        <v>0</v>
      </c>
      <c r="C1487" s="1">
        <v>5.9192250569700002</v>
      </c>
      <c r="D1487" s="1" t="s">
        <v>1</v>
      </c>
      <c r="E1487" s="1">
        <v>40.408155081167997</v>
      </c>
      <c r="F1487" s="1" t="s">
        <v>2</v>
      </c>
      <c r="G1487" s="1">
        <v>0.98337475107200001</v>
      </c>
      <c r="H1487" s="1" t="s">
        <v>3</v>
      </c>
      <c r="I1487" s="1">
        <v>0.55732661702599995</v>
      </c>
    </row>
    <row r="1488" spans="1:9" x14ac:dyDescent="0.3">
      <c r="A1488" s="1" t="s">
        <v>9408</v>
      </c>
      <c r="B1488" s="1" t="s">
        <v>0</v>
      </c>
      <c r="C1488" s="1">
        <v>7.5938367843599996</v>
      </c>
      <c r="D1488" s="1" t="s">
        <v>1</v>
      </c>
      <c r="E1488" s="1">
        <v>39.326191023296502</v>
      </c>
      <c r="F1488" s="1" t="s">
        <v>2</v>
      </c>
      <c r="G1488" s="1">
        <v>0.97920003727000005</v>
      </c>
      <c r="H1488" s="1" t="s">
        <v>3</v>
      </c>
      <c r="I1488" s="1">
        <v>0.61073621192700001</v>
      </c>
    </row>
    <row r="1489" spans="1:9" x14ac:dyDescent="0.3">
      <c r="A1489" s="1" t="s">
        <v>9409</v>
      </c>
      <c r="B1489" s="1" t="s">
        <v>0</v>
      </c>
      <c r="C1489" s="1">
        <v>3.33734798431</v>
      </c>
      <c r="D1489" s="1" t="s">
        <v>1</v>
      </c>
      <c r="E1489" s="1">
        <v>42.896788680914298</v>
      </c>
      <c r="F1489" s="1" t="s">
        <v>2</v>
      </c>
      <c r="G1489" s="1">
        <v>0.98417237120500001</v>
      </c>
      <c r="H1489" s="1" t="s">
        <v>3</v>
      </c>
      <c r="I1489" s="1">
        <v>0.40170197103799998</v>
      </c>
    </row>
    <row r="1490" spans="1:9" x14ac:dyDescent="0.3">
      <c r="A1490" s="1" t="s">
        <v>9410</v>
      </c>
      <c r="B1490" s="1" t="s">
        <v>0</v>
      </c>
      <c r="C1490" s="1">
        <v>4.7512973149600004</v>
      </c>
      <c r="D1490" s="1" t="s">
        <v>1</v>
      </c>
      <c r="E1490" s="1">
        <v>41.362681533897103</v>
      </c>
      <c r="F1490" s="1" t="s">
        <v>2</v>
      </c>
      <c r="G1490" s="1">
        <v>0.98189173933100005</v>
      </c>
      <c r="H1490" s="1" t="s">
        <v>3</v>
      </c>
      <c r="I1490" s="1">
        <v>0.58096584644899996</v>
      </c>
    </row>
    <row r="1491" spans="1:9" x14ac:dyDescent="0.3">
      <c r="A1491" s="1" t="s">
        <v>9411</v>
      </c>
      <c r="B1491" s="1" t="s">
        <v>0</v>
      </c>
      <c r="C1491" s="1">
        <v>4.0375922520999996</v>
      </c>
      <c r="D1491" s="1" t="s">
        <v>1</v>
      </c>
      <c r="E1491" s="1">
        <v>42.069579025273001</v>
      </c>
      <c r="F1491" s="1" t="s">
        <v>2</v>
      </c>
      <c r="G1491" s="1">
        <v>0.98231334706999995</v>
      </c>
      <c r="H1491" s="1" t="s">
        <v>3</v>
      </c>
      <c r="I1491" s="1">
        <v>0.51560634803200001</v>
      </c>
    </row>
    <row r="1492" spans="1:9" x14ac:dyDescent="0.3">
      <c r="A1492" s="1" t="s">
        <v>9412</v>
      </c>
      <c r="B1492" s="1" t="s">
        <v>0</v>
      </c>
      <c r="C1492" s="1">
        <v>6.9646809895799997</v>
      </c>
      <c r="D1492" s="1" t="s">
        <v>1</v>
      </c>
      <c r="E1492" s="1">
        <v>39.701791320873198</v>
      </c>
      <c r="F1492" s="1" t="s">
        <v>2</v>
      </c>
      <c r="G1492" s="1">
        <v>0.97751189403000005</v>
      </c>
      <c r="H1492" s="1" t="s">
        <v>3</v>
      </c>
      <c r="I1492" s="1">
        <v>0.67248156275100002</v>
      </c>
    </row>
    <row r="1493" spans="1:9" x14ac:dyDescent="0.3">
      <c r="A1493" s="1" t="s">
        <v>9413</v>
      </c>
      <c r="B1493" s="1" t="s">
        <v>0</v>
      </c>
      <c r="C1493" s="1">
        <v>6.0781790415400003</v>
      </c>
      <c r="D1493" s="1" t="s">
        <v>1</v>
      </c>
      <c r="E1493" s="1">
        <v>40.293068721641902</v>
      </c>
      <c r="F1493" s="1" t="s">
        <v>2</v>
      </c>
      <c r="G1493" s="1">
        <v>0.98148803828999998</v>
      </c>
      <c r="H1493" s="1" t="s">
        <v>3</v>
      </c>
      <c r="I1493" s="1">
        <v>0.572628239017</v>
      </c>
    </row>
    <row r="1494" spans="1:9" x14ac:dyDescent="0.3">
      <c r="A1494" s="1" t="s">
        <v>9414</v>
      </c>
      <c r="B1494" s="1" t="s">
        <v>0</v>
      </c>
      <c r="C1494" s="1">
        <v>2.1353658040400001</v>
      </c>
      <c r="D1494" s="1" t="s">
        <v>1</v>
      </c>
      <c r="E1494" s="1">
        <v>44.836080772603999</v>
      </c>
      <c r="F1494" s="1" t="s">
        <v>2</v>
      </c>
      <c r="G1494" s="1">
        <v>0.98911107104100005</v>
      </c>
      <c r="H1494" s="1" t="s">
        <v>3</v>
      </c>
      <c r="I1494" s="1">
        <v>0.25522818673499997</v>
      </c>
    </row>
    <row r="1495" spans="1:9" x14ac:dyDescent="0.3">
      <c r="A1495" s="1" t="s">
        <v>9415</v>
      </c>
      <c r="B1495" s="1" t="s">
        <v>0</v>
      </c>
      <c r="C1495" s="1">
        <v>5.8952404657999997</v>
      </c>
      <c r="D1495" s="1" t="s">
        <v>1</v>
      </c>
      <c r="E1495" s="1">
        <v>40.425788362815702</v>
      </c>
      <c r="F1495" s="1" t="s">
        <v>2</v>
      </c>
      <c r="G1495" s="1">
        <v>0.98125236541799998</v>
      </c>
      <c r="H1495" s="1" t="s">
        <v>3</v>
      </c>
      <c r="I1495" s="1">
        <v>0.57716553605400001</v>
      </c>
    </row>
    <row r="1496" spans="1:9" x14ac:dyDescent="0.3">
      <c r="A1496" s="1" t="s">
        <v>9416</v>
      </c>
      <c r="B1496" s="1" t="s">
        <v>0</v>
      </c>
      <c r="C1496" s="1">
        <v>2.82862154643</v>
      </c>
      <c r="D1496" s="1" t="s">
        <v>1</v>
      </c>
      <c r="E1496" s="1">
        <v>43.6150551567072</v>
      </c>
      <c r="F1496" s="1" t="s">
        <v>2</v>
      </c>
      <c r="G1496" s="1">
        <v>0.98806550136600002</v>
      </c>
      <c r="H1496" s="1" t="s">
        <v>3</v>
      </c>
      <c r="I1496" s="1">
        <v>0.32355035944799998</v>
      </c>
    </row>
    <row r="1497" spans="1:9" x14ac:dyDescent="0.3">
      <c r="A1497" s="1" t="s">
        <v>9417</v>
      </c>
      <c r="B1497" s="1" t="s">
        <v>0</v>
      </c>
      <c r="C1497" s="1">
        <v>3.7689263025900002</v>
      </c>
      <c r="D1497" s="1" t="s">
        <v>1</v>
      </c>
      <c r="E1497" s="1">
        <v>42.3686271550919</v>
      </c>
      <c r="F1497" s="1" t="s">
        <v>2</v>
      </c>
      <c r="G1497" s="1">
        <v>0.98420052887099996</v>
      </c>
      <c r="H1497" s="1" t="s">
        <v>3</v>
      </c>
      <c r="I1497" s="1">
        <v>0.39902069931099998</v>
      </c>
    </row>
    <row r="1498" spans="1:9" x14ac:dyDescent="0.3">
      <c r="A1498" s="1" t="s">
        <v>9418</v>
      </c>
      <c r="B1498" s="1" t="s">
        <v>0</v>
      </c>
      <c r="C1498" s="1">
        <v>3.09176762899</v>
      </c>
      <c r="D1498" s="1" t="s">
        <v>1</v>
      </c>
      <c r="E1498" s="1">
        <v>43.228735150914503</v>
      </c>
      <c r="F1498" s="1" t="s">
        <v>2</v>
      </c>
      <c r="G1498" s="1">
        <v>0.98183220649500003</v>
      </c>
      <c r="H1498" s="1" t="s">
        <v>3</v>
      </c>
      <c r="I1498" s="1">
        <v>0.37481725889400003</v>
      </c>
    </row>
    <row r="1499" spans="1:9" x14ac:dyDescent="0.3">
      <c r="A1499" s="1" t="s">
        <v>9419</v>
      </c>
      <c r="B1499" s="1" t="s">
        <v>0</v>
      </c>
      <c r="C1499" s="1">
        <v>5.3233248392699997</v>
      </c>
      <c r="D1499" s="1" t="s">
        <v>1</v>
      </c>
      <c r="E1499" s="1">
        <v>40.868973924220299</v>
      </c>
      <c r="F1499" s="1" t="s">
        <v>2</v>
      </c>
      <c r="G1499" s="1">
        <v>0.98180239861499996</v>
      </c>
      <c r="H1499" s="1" t="s">
        <v>3</v>
      </c>
      <c r="I1499" s="1">
        <v>0.48688686460800001</v>
      </c>
    </row>
    <row r="1500" spans="1:9" x14ac:dyDescent="0.3">
      <c r="A1500" s="1" t="s">
        <v>9420</v>
      </c>
      <c r="B1500" s="1" t="s">
        <v>0</v>
      </c>
      <c r="C1500" s="1">
        <v>3.3006321589200001</v>
      </c>
      <c r="D1500" s="1" t="s">
        <v>1</v>
      </c>
      <c r="E1500" s="1">
        <v>42.944832340700998</v>
      </c>
      <c r="F1500" s="1" t="s">
        <v>2</v>
      </c>
      <c r="G1500" s="1">
        <v>0.98085407795500001</v>
      </c>
      <c r="H1500" s="1" t="s">
        <v>3</v>
      </c>
      <c r="I1500" s="1">
        <v>0.39039521328499999</v>
      </c>
    </row>
    <row r="1501" spans="1:9" x14ac:dyDescent="0.3">
      <c r="A1501" s="1" t="s">
        <v>9421</v>
      </c>
      <c r="B1501" s="1" t="s">
        <v>0</v>
      </c>
      <c r="C1501" s="1">
        <v>6.1955750783300001</v>
      </c>
      <c r="D1501" s="1" t="s">
        <v>1</v>
      </c>
      <c r="E1501" s="1">
        <v>40.209987367170498</v>
      </c>
      <c r="F1501" s="1" t="s">
        <v>2</v>
      </c>
      <c r="G1501" s="1">
        <v>0.98392876892100001</v>
      </c>
      <c r="H1501" s="1" t="s">
        <v>3</v>
      </c>
      <c r="I1501" s="1">
        <v>0.50821795335099995</v>
      </c>
    </row>
    <row r="1502" spans="1:9" x14ac:dyDescent="0.3">
      <c r="A1502" s="1" t="s">
        <v>9422</v>
      </c>
      <c r="B1502" s="1" t="s">
        <v>0</v>
      </c>
      <c r="C1502" s="1">
        <v>5.9923575719200004</v>
      </c>
      <c r="D1502" s="1" t="s">
        <v>1</v>
      </c>
      <c r="E1502" s="1">
        <v>40.354826404758398</v>
      </c>
      <c r="F1502" s="1" t="s">
        <v>2</v>
      </c>
      <c r="G1502" s="1">
        <v>0.98294659393899997</v>
      </c>
      <c r="H1502" s="1" t="s">
        <v>3</v>
      </c>
      <c r="I1502" s="1">
        <v>0.53333229735499998</v>
      </c>
    </row>
    <row r="1503" spans="1:9" x14ac:dyDescent="0.3">
      <c r="A1503" s="1" t="s">
        <v>9423</v>
      </c>
      <c r="B1503" s="1" t="s">
        <v>0</v>
      </c>
      <c r="C1503" s="1">
        <v>3.89800930023</v>
      </c>
      <c r="D1503" s="1" t="s">
        <v>1</v>
      </c>
      <c r="E1503" s="1">
        <v>42.222374899050301</v>
      </c>
      <c r="F1503" s="1" t="s">
        <v>2</v>
      </c>
      <c r="G1503" s="1">
        <v>0.98523847894799998</v>
      </c>
      <c r="H1503" s="1" t="s">
        <v>3</v>
      </c>
      <c r="I1503" s="1">
        <v>0.39209519074499999</v>
      </c>
    </row>
    <row r="1504" spans="1:9" x14ac:dyDescent="0.3">
      <c r="A1504" s="1" t="s">
        <v>9424</v>
      </c>
      <c r="B1504" s="1" t="s">
        <v>0</v>
      </c>
      <c r="C1504" s="1">
        <v>4.9299090703299999</v>
      </c>
      <c r="D1504" s="1" t="s">
        <v>1</v>
      </c>
      <c r="E1504" s="1">
        <v>41.202414518577903</v>
      </c>
      <c r="F1504" s="1" t="s">
        <v>2</v>
      </c>
      <c r="G1504" s="1">
        <v>0.98298348609899999</v>
      </c>
      <c r="H1504" s="1" t="s">
        <v>3</v>
      </c>
      <c r="I1504" s="1">
        <v>0.43910884579699999</v>
      </c>
    </row>
    <row r="1505" spans="1:9" x14ac:dyDescent="0.3">
      <c r="A1505" s="1" t="s">
        <v>9425</v>
      </c>
      <c r="B1505" s="1" t="s">
        <v>0</v>
      </c>
      <c r="C1505" s="1">
        <v>6.8950455983500003</v>
      </c>
      <c r="D1505" s="1" t="s">
        <v>1</v>
      </c>
      <c r="E1505" s="1">
        <v>39.7454321826823</v>
      </c>
      <c r="F1505" s="1" t="s">
        <v>2</v>
      </c>
      <c r="G1505" s="1">
        <v>0.98036508443399994</v>
      </c>
      <c r="H1505" s="1" t="s">
        <v>3</v>
      </c>
      <c r="I1505" s="1">
        <v>0.60075430326799995</v>
      </c>
    </row>
    <row r="1506" spans="1:9" x14ac:dyDescent="0.3">
      <c r="A1506" s="1" t="s">
        <v>9426</v>
      </c>
      <c r="B1506" s="1" t="s">
        <v>0</v>
      </c>
      <c r="C1506" s="1">
        <v>7.8297506968199997</v>
      </c>
      <c r="D1506" s="1" t="s">
        <v>1</v>
      </c>
      <c r="E1506" s="1">
        <v>39.193324267435401</v>
      </c>
      <c r="F1506" s="1" t="s">
        <v>2</v>
      </c>
      <c r="G1506" s="1">
        <v>0.98102399168200005</v>
      </c>
      <c r="H1506" s="1" t="s">
        <v>3</v>
      </c>
      <c r="I1506" s="1">
        <v>0.57425973038800004</v>
      </c>
    </row>
    <row r="1507" spans="1:9" x14ac:dyDescent="0.3">
      <c r="A1507" s="1" t="s">
        <v>9427</v>
      </c>
      <c r="B1507" s="1" t="s">
        <v>0</v>
      </c>
      <c r="C1507" s="1">
        <v>4.5834102630600002</v>
      </c>
      <c r="D1507" s="1" t="s">
        <v>1</v>
      </c>
      <c r="E1507" s="1">
        <v>41.518916279937798</v>
      </c>
      <c r="F1507" s="1" t="s">
        <v>2</v>
      </c>
      <c r="G1507" s="1">
        <v>0.98456936841800002</v>
      </c>
      <c r="H1507" s="1" t="s">
        <v>3</v>
      </c>
      <c r="I1507" s="1">
        <v>0.44135093518399998</v>
      </c>
    </row>
    <row r="1508" spans="1:9" x14ac:dyDescent="0.3">
      <c r="A1508" s="1" t="s">
        <v>9428</v>
      </c>
      <c r="B1508" s="1" t="s">
        <v>0</v>
      </c>
      <c r="C1508" s="1">
        <v>6.8829196294099999</v>
      </c>
      <c r="D1508" s="1" t="s">
        <v>1</v>
      </c>
      <c r="E1508" s="1">
        <v>39.753076624612603</v>
      </c>
      <c r="F1508" s="1" t="s">
        <v>2</v>
      </c>
      <c r="G1508" s="1">
        <v>0.98237837811499995</v>
      </c>
      <c r="H1508" s="1" t="s">
        <v>3</v>
      </c>
      <c r="I1508" s="1">
        <v>0.50406729713700005</v>
      </c>
    </row>
    <row r="1509" spans="1:9" x14ac:dyDescent="0.3">
      <c r="A1509" s="1" t="s">
        <v>9429</v>
      </c>
      <c r="B1509" s="1" t="s">
        <v>0</v>
      </c>
      <c r="C1509" s="1">
        <v>2.9550876617399999</v>
      </c>
      <c r="D1509" s="1" t="s">
        <v>1</v>
      </c>
      <c r="E1509" s="1">
        <v>43.425099922507499</v>
      </c>
      <c r="F1509" s="1" t="s">
        <v>2</v>
      </c>
      <c r="G1509" s="1">
        <v>0.986977560719</v>
      </c>
      <c r="H1509" s="1" t="s">
        <v>3</v>
      </c>
      <c r="I1509" s="1">
        <v>0.33064448579900002</v>
      </c>
    </row>
    <row r="1510" spans="1:9" x14ac:dyDescent="0.3">
      <c r="A1510" s="1" t="s">
        <v>9430</v>
      </c>
      <c r="B1510" s="1" t="s">
        <v>0</v>
      </c>
      <c r="C1510" s="1">
        <v>5.3821179072099996</v>
      </c>
      <c r="D1510" s="1" t="s">
        <v>1</v>
      </c>
      <c r="E1510" s="1">
        <v>40.821271531540098</v>
      </c>
      <c r="F1510" s="1" t="s">
        <v>2</v>
      </c>
      <c r="G1510" s="1">
        <v>0.98284691702299998</v>
      </c>
      <c r="H1510" s="1" t="s">
        <v>3</v>
      </c>
      <c r="I1510" s="1">
        <v>0.47187012269299999</v>
      </c>
    </row>
    <row r="1511" spans="1:9" x14ac:dyDescent="0.3">
      <c r="A1511" s="1" t="s">
        <v>9431</v>
      </c>
      <c r="B1511" s="1" t="s">
        <v>0</v>
      </c>
      <c r="C1511" s="1">
        <v>3.8808994293199999</v>
      </c>
      <c r="D1511" s="1" t="s">
        <v>1</v>
      </c>
      <c r="E1511" s="1">
        <v>42.241479724068697</v>
      </c>
      <c r="F1511" s="1" t="s">
        <v>2</v>
      </c>
      <c r="G1511" s="1">
        <v>0.98550409227900004</v>
      </c>
      <c r="H1511" s="1" t="s">
        <v>3</v>
      </c>
      <c r="I1511" s="1">
        <v>0.375018205632</v>
      </c>
    </row>
    <row r="1512" spans="1:9" x14ac:dyDescent="0.3">
      <c r="A1512" s="1" t="s">
        <v>9432</v>
      </c>
      <c r="B1512" s="1" t="s">
        <v>0</v>
      </c>
      <c r="C1512" s="1">
        <v>7.3023897806800004</v>
      </c>
      <c r="D1512" s="1" t="s">
        <v>1</v>
      </c>
      <c r="E1512" s="1">
        <v>39.4961535023821</v>
      </c>
      <c r="F1512" s="1" t="s">
        <v>2</v>
      </c>
      <c r="G1512" s="1">
        <v>0.97786041956600001</v>
      </c>
      <c r="H1512" s="1" t="s">
        <v>3</v>
      </c>
      <c r="I1512" s="1">
        <v>0.59453346354000003</v>
      </c>
    </row>
    <row r="1513" spans="1:9" x14ac:dyDescent="0.3">
      <c r="A1513" s="1" t="s">
        <v>9433</v>
      </c>
      <c r="B1513" s="1" t="s">
        <v>0</v>
      </c>
      <c r="C1513" s="1">
        <v>11.431950886999999</v>
      </c>
      <c r="D1513" s="1" t="s">
        <v>1</v>
      </c>
      <c r="E1513" s="1">
        <v>37.5496001085926</v>
      </c>
      <c r="F1513" s="1" t="s">
        <v>2</v>
      </c>
      <c r="G1513" s="1">
        <v>0.98199989397200005</v>
      </c>
      <c r="H1513" s="1" t="s">
        <v>3</v>
      </c>
      <c r="I1513" s="1">
        <v>0.77066571941100004</v>
      </c>
    </row>
    <row r="1514" spans="1:9" x14ac:dyDescent="0.3">
      <c r="A1514" s="1" t="s">
        <v>9434</v>
      </c>
      <c r="B1514" s="1" t="s">
        <v>0</v>
      </c>
      <c r="C1514" s="1">
        <v>26.353582700099999</v>
      </c>
      <c r="D1514" s="1" t="s">
        <v>1</v>
      </c>
      <c r="E1514" s="1">
        <v>33.922406961158202</v>
      </c>
      <c r="F1514" s="1" t="s">
        <v>2</v>
      </c>
      <c r="G1514" s="1">
        <v>0.96789275476199998</v>
      </c>
      <c r="H1514" s="1" t="s">
        <v>3</v>
      </c>
      <c r="I1514" s="1">
        <v>1.3941696447900001</v>
      </c>
    </row>
    <row r="1515" spans="1:9" x14ac:dyDescent="0.3">
      <c r="A1515" s="1" t="s">
        <v>9435</v>
      </c>
      <c r="B1515" s="1" t="s">
        <v>0</v>
      </c>
      <c r="C1515" s="1">
        <v>4.2076406478899999</v>
      </c>
      <c r="D1515" s="1" t="s">
        <v>1</v>
      </c>
      <c r="E1515" s="1">
        <v>41.890417189102799</v>
      </c>
      <c r="F1515" s="1" t="s">
        <v>2</v>
      </c>
      <c r="G1515" s="1">
        <v>0.98889609977799997</v>
      </c>
      <c r="H1515" s="1" t="s">
        <v>3</v>
      </c>
      <c r="I1515" s="1">
        <v>0.36832274055699998</v>
      </c>
    </row>
    <row r="1516" spans="1:9" x14ac:dyDescent="0.3">
      <c r="A1516" s="1" t="s">
        <v>9436</v>
      </c>
      <c r="B1516" s="1" t="s">
        <v>0</v>
      </c>
      <c r="C1516" s="1">
        <v>15.631143252099999</v>
      </c>
      <c r="D1516" s="1" t="s">
        <v>1</v>
      </c>
      <c r="E1516" s="1">
        <v>36.190896176598997</v>
      </c>
      <c r="F1516" s="1" t="s">
        <v>2</v>
      </c>
      <c r="G1516" s="1">
        <v>0.97778682413100004</v>
      </c>
      <c r="H1516" s="1" t="s">
        <v>3</v>
      </c>
      <c r="I1516" s="1">
        <v>0.90733682837200003</v>
      </c>
    </row>
    <row r="1517" spans="1:9" x14ac:dyDescent="0.3">
      <c r="A1517" s="1" t="s">
        <v>9437</v>
      </c>
      <c r="B1517" s="1" t="s">
        <v>0</v>
      </c>
      <c r="C1517" s="1">
        <v>8.6462135314899999</v>
      </c>
      <c r="D1517" s="1" t="s">
        <v>1</v>
      </c>
      <c r="E1517" s="1">
        <v>38.762544039700103</v>
      </c>
      <c r="F1517" s="1" t="s">
        <v>2</v>
      </c>
      <c r="G1517" s="1">
        <v>0.98070668913400005</v>
      </c>
      <c r="H1517" s="1" t="s">
        <v>3</v>
      </c>
      <c r="I1517" s="1">
        <v>0.65826192233500003</v>
      </c>
    </row>
    <row r="1518" spans="1:9" x14ac:dyDescent="0.3">
      <c r="A1518" s="1" t="s">
        <v>9438</v>
      </c>
      <c r="B1518" s="1" t="s">
        <v>0</v>
      </c>
      <c r="C1518" s="1">
        <v>4.5276435216299999</v>
      </c>
      <c r="D1518" s="1" t="s">
        <v>1</v>
      </c>
      <c r="E1518" s="1">
        <v>41.5720813497676</v>
      </c>
      <c r="F1518" s="1" t="s">
        <v>2</v>
      </c>
      <c r="G1518" s="1">
        <v>0.98533469085199998</v>
      </c>
      <c r="H1518" s="1" t="s">
        <v>3</v>
      </c>
      <c r="I1518" s="1">
        <v>0.38575402047200003</v>
      </c>
    </row>
    <row r="1519" spans="1:9" x14ac:dyDescent="0.3">
      <c r="A1519" s="1" t="s">
        <v>9439</v>
      </c>
      <c r="B1519" s="1" t="s">
        <v>0</v>
      </c>
      <c r="C1519" s="1">
        <v>8.2949247360200005</v>
      </c>
      <c r="D1519" s="1" t="s">
        <v>1</v>
      </c>
      <c r="E1519" s="1">
        <v>38.942679110594497</v>
      </c>
      <c r="F1519" s="1" t="s">
        <v>2</v>
      </c>
      <c r="G1519" s="1">
        <v>0.98065033927400003</v>
      </c>
      <c r="H1519" s="1" t="s">
        <v>3</v>
      </c>
      <c r="I1519" s="1">
        <v>0.64432150566500002</v>
      </c>
    </row>
    <row r="1520" spans="1:9" x14ac:dyDescent="0.3">
      <c r="A1520" s="1" t="s">
        <v>9440</v>
      </c>
      <c r="B1520" s="1" t="s">
        <v>0</v>
      </c>
      <c r="C1520" s="1">
        <v>2.6209901173899999</v>
      </c>
      <c r="D1520" s="1" t="s">
        <v>1</v>
      </c>
      <c r="E1520" s="1">
        <v>43.946149774530397</v>
      </c>
      <c r="F1520" s="1" t="s">
        <v>2</v>
      </c>
      <c r="G1520" s="1">
        <v>0.986089705393</v>
      </c>
      <c r="H1520" s="1" t="s">
        <v>3</v>
      </c>
      <c r="I1520" s="1">
        <v>0.31253189030599998</v>
      </c>
    </row>
    <row r="1521" spans="1:9" x14ac:dyDescent="0.3">
      <c r="A1521" s="1" t="s">
        <v>9441</v>
      </c>
      <c r="B1521" s="1" t="s">
        <v>0</v>
      </c>
      <c r="C1521" s="1">
        <v>1.3265126546199999</v>
      </c>
      <c r="D1521" s="1" t="s">
        <v>1</v>
      </c>
      <c r="E1521" s="1">
        <v>46.903689634613798</v>
      </c>
      <c r="F1521" s="1" t="s">
        <v>2</v>
      </c>
      <c r="G1521" s="1">
        <v>0.99282871233199999</v>
      </c>
      <c r="H1521" s="1" t="s">
        <v>3</v>
      </c>
      <c r="I1521" s="1">
        <v>0.28222325843500001</v>
      </c>
    </row>
    <row r="1522" spans="1:9" x14ac:dyDescent="0.3">
      <c r="A1522" s="1" t="s">
        <v>9442</v>
      </c>
      <c r="B1522" s="1" t="s">
        <v>0</v>
      </c>
      <c r="C1522" s="1">
        <v>1.9022267659500001</v>
      </c>
      <c r="D1522" s="1" t="s">
        <v>1</v>
      </c>
      <c r="E1522" s="1">
        <v>45.338180725931998</v>
      </c>
      <c r="F1522" s="1" t="s">
        <v>2</v>
      </c>
      <c r="G1522" s="1">
        <v>0.994044224418</v>
      </c>
      <c r="H1522" s="1" t="s">
        <v>3</v>
      </c>
      <c r="I1522" s="1">
        <v>0.24500053441799999</v>
      </c>
    </row>
    <row r="1523" spans="1:9" x14ac:dyDescent="0.3">
      <c r="A1523" s="1" t="s">
        <v>9443</v>
      </c>
      <c r="B1523" s="1" t="s">
        <v>0</v>
      </c>
      <c r="C1523" s="1">
        <v>1.8552535375000001</v>
      </c>
      <c r="D1523" s="1" t="s">
        <v>1</v>
      </c>
      <c r="E1523" s="1">
        <v>45.446770925171997</v>
      </c>
      <c r="F1523" s="1" t="s">
        <v>2</v>
      </c>
      <c r="G1523" s="1">
        <v>0.99174349613199997</v>
      </c>
      <c r="H1523" s="1" t="s">
        <v>3</v>
      </c>
      <c r="I1523" s="1">
        <v>0.33790457612899999</v>
      </c>
    </row>
    <row r="1524" spans="1:9" x14ac:dyDescent="0.3">
      <c r="A1524" s="1" t="s">
        <v>9444</v>
      </c>
      <c r="B1524" s="1" t="s">
        <v>0</v>
      </c>
      <c r="C1524" s="1">
        <v>1.50950972239</v>
      </c>
      <c r="D1524" s="1" t="s">
        <v>1</v>
      </c>
      <c r="E1524" s="1">
        <v>46.342444463127002</v>
      </c>
      <c r="F1524" s="1" t="s">
        <v>2</v>
      </c>
      <c r="G1524" s="1">
        <v>0.99345556834899995</v>
      </c>
      <c r="H1524" s="1" t="s">
        <v>3</v>
      </c>
      <c r="I1524" s="1">
        <v>0.27254226840899998</v>
      </c>
    </row>
    <row r="1525" spans="1:9" x14ac:dyDescent="0.3">
      <c r="A1525" s="1" t="s">
        <v>9445</v>
      </c>
      <c r="B1525" s="1" t="s">
        <v>0</v>
      </c>
      <c r="C1525" s="1">
        <v>3.7945928573600001</v>
      </c>
      <c r="D1525" s="1" t="s">
        <v>1</v>
      </c>
      <c r="E1525" s="1">
        <v>42.339151759689997</v>
      </c>
      <c r="F1525" s="1" t="s">
        <v>2</v>
      </c>
      <c r="G1525" s="1">
        <v>0.98643348962699995</v>
      </c>
      <c r="H1525" s="1" t="s">
        <v>3</v>
      </c>
      <c r="I1525" s="1">
        <v>0.37709557134600002</v>
      </c>
    </row>
    <row r="1526" spans="1:9" x14ac:dyDescent="0.3">
      <c r="A1526" s="1" t="s">
        <v>9446</v>
      </c>
      <c r="B1526" s="1" t="s">
        <v>0</v>
      </c>
      <c r="C1526" s="1">
        <v>2.0993556976300001</v>
      </c>
      <c r="D1526" s="1" t="s">
        <v>1</v>
      </c>
      <c r="E1526" s="1">
        <v>44.909943327517801</v>
      </c>
      <c r="F1526" s="1" t="s">
        <v>2</v>
      </c>
      <c r="G1526" s="1">
        <v>0.98774151554400003</v>
      </c>
      <c r="H1526" s="1" t="s">
        <v>3</v>
      </c>
      <c r="I1526" s="1">
        <v>0.28589810033599999</v>
      </c>
    </row>
    <row r="1527" spans="1:9" x14ac:dyDescent="0.3">
      <c r="A1527" s="1" t="s">
        <v>9447</v>
      </c>
      <c r="B1527" s="1" t="s">
        <v>0</v>
      </c>
      <c r="C1527" s="1">
        <v>5.5646305084199996</v>
      </c>
      <c r="D1527" s="1" t="s">
        <v>1</v>
      </c>
      <c r="E1527" s="1">
        <v>40.676440284021197</v>
      </c>
      <c r="F1527" s="1" t="s">
        <v>2</v>
      </c>
      <c r="G1527" s="1">
        <v>0.98460031997300002</v>
      </c>
      <c r="H1527" s="1" t="s">
        <v>3</v>
      </c>
      <c r="I1527" s="1">
        <v>0.50681620819700002</v>
      </c>
    </row>
    <row r="1528" spans="1:9" x14ac:dyDescent="0.3">
      <c r="A1528" s="1" t="s">
        <v>9448</v>
      </c>
      <c r="B1528" s="1" t="s">
        <v>0</v>
      </c>
      <c r="C1528" s="1">
        <v>5.9709332784000004</v>
      </c>
      <c r="D1528" s="1" t="s">
        <v>1</v>
      </c>
      <c r="E1528" s="1">
        <v>40.370381426393799</v>
      </c>
      <c r="F1528" s="1" t="s">
        <v>2</v>
      </c>
      <c r="G1528" s="1">
        <v>0.98250351621499998</v>
      </c>
      <c r="H1528" s="1" t="s">
        <v>3</v>
      </c>
      <c r="I1528" s="1">
        <v>0.49603895461300002</v>
      </c>
    </row>
    <row r="1529" spans="1:9" x14ac:dyDescent="0.3">
      <c r="A1529" s="1" t="s">
        <v>9449</v>
      </c>
      <c r="B1529" s="1" t="s">
        <v>0</v>
      </c>
      <c r="C1529" s="1">
        <v>3.6984272003199998</v>
      </c>
      <c r="D1529" s="1" t="s">
        <v>1</v>
      </c>
      <c r="E1529" s="1">
        <v>42.450632863798297</v>
      </c>
      <c r="F1529" s="1" t="s">
        <v>2</v>
      </c>
      <c r="G1529" s="1">
        <v>0.98845316346300005</v>
      </c>
      <c r="H1529" s="1" t="s">
        <v>3</v>
      </c>
      <c r="I1529" s="1">
        <v>0.33357168882100002</v>
      </c>
    </row>
    <row r="1530" spans="1:9" x14ac:dyDescent="0.3">
      <c r="A1530" s="1" t="s">
        <v>9450</v>
      </c>
      <c r="B1530" s="1" t="s">
        <v>0</v>
      </c>
      <c r="C1530" s="1">
        <v>5.0267979303999999</v>
      </c>
      <c r="D1530" s="1" t="s">
        <v>1</v>
      </c>
      <c r="E1530" s="1">
        <v>41.117889332639102</v>
      </c>
      <c r="F1530" s="1" t="s">
        <v>2</v>
      </c>
      <c r="G1530" s="1">
        <v>0.98505800518499997</v>
      </c>
      <c r="H1530" s="1" t="s">
        <v>3</v>
      </c>
      <c r="I1530" s="1">
        <v>0.43757518115499999</v>
      </c>
    </row>
    <row r="1531" spans="1:9" x14ac:dyDescent="0.3">
      <c r="A1531" s="1" t="s">
        <v>9451</v>
      </c>
      <c r="B1531" s="1" t="s">
        <v>0</v>
      </c>
      <c r="C1531" s="1">
        <v>2.8291438420600001</v>
      </c>
      <c r="D1531" s="1" t="s">
        <v>1</v>
      </c>
      <c r="E1531" s="1">
        <v>43.614253320304201</v>
      </c>
      <c r="F1531" s="1" t="s">
        <v>2</v>
      </c>
      <c r="G1531" s="1">
        <v>0.98946397916100004</v>
      </c>
      <c r="H1531" s="1" t="s">
        <v>3</v>
      </c>
      <c r="I1531" s="1">
        <v>0.27505735731199998</v>
      </c>
    </row>
    <row r="1532" spans="1:9" x14ac:dyDescent="0.3">
      <c r="A1532" s="1" t="s">
        <v>9452</v>
      </c>
      <c r="B1532" s="1" t="s">
        <v>0</v>
      </c>
      <c r="C1532" s="1">
        <v>5.8217210769700003</v>
      </c>
      <c r="D1532" s="1" t="s">
        <v>1</v>
      </c>
      <c r="E1532" s="1">
        <v>40.480289666418898</v>
      </c>
      <c r="F1532" s="1" t="s">
        <v>2</v>
      </c>
      <c r="G1532" s="1">
        <v>0.98369474777099997</v>
      </c>
      <c r="H1532" s="1" t="s">
        <v>3</v>
      </c>
      <c r="I1532" s="1">
        <v>0.46199625394100002</v>
      </c>
    </row>
    <row r="1533" spans="1:9" x14ac:dyDescent="0.3">
      <c r="A1533" s="1" t="s">
        <v>9453</v>
      </c>
      <c r="B1533" s="1" t="s">
        <v>0</v>
      </c>
      <c r="C1533" s="1">
        <v>2.6339098612499998</v>
      </c>
      <c r="D1533" s="1" t="s">
        <v>1</v>
      </c>
      <c r="E1533" s="1">
        <v>43.924794525933102</v>
      </c>
      <c r="F1533" s="1" t="s">
        <v>2</v>
      </c>
      <c r="G1533" s="1">
        <v>0.98470597532399995</v>
      </c>
      <c r="H1533" s="1" t="s">
        <v>3</v>
      </c>
      <c r="I1533" s="1">
        <v>0.34326027447000002</v>
      </c>
    </row>
    <row r="1534" spans="1:9" x14ac:dyDescent="0.3">
      <c r="A1534" s="1" t="s">
        <v>9454</v>
      </c>
      <c r="B1534" s="1" t="s">
        <v>0</v>
      </c>
      <c r="C1534" s="1">
        <v>4.1445665359500001</v>
      </c>
      <c r="D1534" s="1" t="s">
        <v>1</v>
      </c>
      <c r="E1534" s="1">
        <v>41.956012447726899</v>
      </c>
      <c r="F1534" s="1" t="s">
        <v>2</v>
      </c>
      <c r="G1534" s="1">
        <v>0.98073869762300003</v>
      </c>
      <c r="H1534" s="1" t="s">
        <v>3</v>
      </c>
      <c r="I1534" s="1">
        <v>0.43617558079099999</v>
      </c>
    </row>
    <row r="1535" spans="1:9" x14ac:dyDescent="0.3">
      <c r="A1535" s="1" t="s">
        <v>9455</v>
      </c>
      <c r="B1535" s="1" t="s">
        <v>0</v>
      </c>
      <c r="C1535" s="1">
        <v>6.92093880971</v>
      </c>
      <c r="D1535" s="1" t="s">
        <v>1</v>
      </c>
      <c r="E1535" s="1">
        <v>39.729153513499597</v>
      </c>
      <c r="F1535" s="1" t="s">
        <v>2</v>
      </c>
      <c r="G1535" s="1">
        <v>0.97921587682800004</v>
      </c>
      <c r="H1535" s="1" t="s">
        <v>3</v>
      </c>
      <c r="I1535" s="1">
        <v>0.57918382534000001</v>
      </c>
    </row>
    <row r="1536" spans="1:9" x14ac:dyDescent="0.3">
      <c r="A1536" s="1" t="s">
        <v>9456</v>
      </c>
      <c r="B1536" s="1" t="s">
        <v>0</v>
      </c>
      <c r="C1536" s="1">
        <v>7.3440516789799997</v>
      </c>
      <c r="D1536" s="1" t="s">
        <v>1</v>
      </c>
      <c r="E1536" s="1">
        <v>39.471446365997103</v>
      </c>
      <c r="F1536" s="1" t="s">
        <v>2</v>
      </c>
      <c r="G1536" s="1">
        <v>0.97500744915799997</v>
      </c>
      <c r="H1536" s="1" t="s">
        <v>3</v>
      </c>
      <c r="I1536" s="1">
        <v>0.55763838133800003</v>
      </c>
    </row>
    <row r="1537" spans="1:9" x14ac:dyDescent="0.3">
      <c r="A1537" s="1" t="s">
        <v>9457</v>
      </c>
      <c r="B1537" s="1" t="s">
        <v>0</v>
      </c>
      <c r="C1537" s="1">
        <v>5.3949101765999998</v>
      </c>
      <c r="D1537" s="1" t="s">
        <v>1</v>
      </c>
      <c r="E1537" s="1">
        <v>40.810961426430197</v>
      </c>
      <c r="F1537" s="1" t="s">
        <v>2</v>
      </c>
      <c r="G1537" s="1">
        <v>0.98530009664999996</v>
      </c>
      <c r="H1537" s="1" t="s">
        <v>3</v>
      </c>
      <c r="I1537" s="1">
        <v>0.47739614414100001</v>
      </c>
    </row>
    <row r="1538" spans="1:9" x14ac:dyDescent="0.3">
      <c r="A1538" s="1" t="s">
        <v>9458</v>
      </c>
      <c r="B1538" s="1" t="s">
        <v>0</v>
      </c>
      <c r="C1538" s="1">
        <v>5.4872016906700001</v>
      </c>
      <c r="D1538" s="1" t="s">
        <v>1</v>
      </c>
      <c r="E1538" s="1">
        <v>40.737294372060198</v>
      </c>
      <c r="F1538" s="1" t="s">
        <v>2</v>
      </c>
      <c r="G1538" s="1">
        <v>0.98552186237600004</v>
      </c>
      <c r="H1538" s="1" t="s">
        <v>3</v>
      </c>
      <c r="I1538" s="1">
        <v>0.45823625744399998</v>
      </c>
    </row>
    <row r="1539" spans="1:9" x14ac:dyDescent="0.3">
      <c r="A1539" s="1" t="s">
        <v>9459</v>
      </c>
      <c r="B1539" s="1" t="s">
        <v>0</v>
      </c>
      <c r="C1539" s="1">
        <v>6.6317259470599996</v>
      </c>
      <c r="D1539" s="1" t="s">
        <v>1</v>
      </c>
      <c r="E1539" s="1">
        <v>39.914537899689101</v>
      </c>
      <c r="F1539" s="1" t="s">
        <v>2</v>
      </c>
      <c r="G1539" s="1">
        <v>0.98241909181499998</v>
      </c>
      <c r="H1539" s="1" t="s">
        <v>3</v>
      </c>
      <c r="I1539" s="1">
        <v>0.57960587109399997</v>
      </c>
    </row>
    <row r="1540" spans="1:9" x14ac:dyDescent="0.3">
      <c r="A1540" s="1" t="s">
        <v>9460</v>
      </c>
      <c r="B1540" s="1" t="s">
        <v>0</v>
      </c>
      <c r="C1540" s="1">
        <v>6.2641903559400003</v>
      </c>
      <c r="D1540" s="1" t="s">
        <v>1</v>
      </c>
      <c r="E1540" s="1">
        <v>40.162154142961803</v>
      </c>
      <c r="F1540" s="1" t="s">
        <v>2</v>
      </c>
      <c r="G1540" s="1">
        <v>0.98364866600599998</v>
      </c>
      <c r="H1540" s="1" t="s">
        <v>3</v>
      </c>
      <c r="I1540" s="1">
        <v>0.51094590149999997</v>
      </c>
    </row>
    <row r="1541" spans="1:9" x14ac:dyDescent="0.3">
      <c r="A1541" s="1" t="s">
        <v>9461</v>
      </c>
      <c r="B1541" s="1" t="s">
        <v>0</v>
      </c>
      <c r="C1541" s="1">
        <v>2.5122553507499998</v>
      </c>
      <c r="D1541" s="1" t="s">
        <v>1</v>
      </c>
      <c r="E1541" s="1">
        <v>44.1301658098388</v>
      </c>
      <c r="F1541" s="1" t="s">
        <v>2</v>
      </c>
      <c r="G1541" s="1">
        <v>0.98700169452200004</v>
      </c>
      <c r="H1541" s="1" t="s">
        <v>3</v>
      </c>
      <c r="I1541" s="1">
        <v>0.23361049842699999</v>
      </c>
    </row>
    <row r="1542" spans="1:9" x14ac:dyDescent="0.3">
      <c r="A1542" s="1" t="s">
        <v>9462</v>
      </c>
      <c r="B1542" s="1" t="s">
        <v>0</v>
      </c>
      <c r="C1542" s="1">
        <v>4.6357224782299999</v>
      </c>
      <c r="D1542" s="1" t="s">
        <v>1</v>
      </c>
      <c r="E1542" s="1">
        <v>41.469629322347998</v>
      </c>
      <c r="F1542" s="1" t="s">
        <v>2</v>
      </c>
      <c r="G1542" s="1">
        <v>0.98319732271600002</v>
      </c>
      <c r="H1542" s="1" t="s">
        <v>3</v>
      </c>
      <c r="I1542" s="1">
        <v>0.36923271669399998</v>
      </c>
    </row>
    <row r="1543" spans="1:9" x14ac:dyDescent="0.3">
      <c r="A1543" s="1" t="s">
        <v>9463</v>
      </c>
      <c r="B1543" s="1" t="s">
        <v>0</v>
      </c>
      <c r="C1543" s="1">
        <v>5.5256535212199998</v>
      </c>
      <c r="D1543" s="1" t="s">
        <v>1</v>
      </c>
      <c r="E1543" s="1">
        <v>40.706967112935303</v>
      </c>
      <c r="F1543" s="1" t="s">
        <v>2</v>
      </c>
      <c r="G1543" s="1">
        <v>0.982624519187</v>
      </c>
      <c r="H1543" s="1" t="s">
        <v>3</v>
      </c>
      <c r="I1543" s="1">
        <v>0.47316609049899999</v>
      </c>
    </row>
    <row r="1544" spans="1:9" x14ac:dyDescent="0.3">
      <c r="A1544" s="1" t="s">
        <v>9464</v>
      </c>
      <c r="B1544" s="1" t="s">
        <v>0</v>
      </c>
      <c r="C1544" s="1">
        <v>1.5376710891700001</v>
      </c>
      <c r="D1544" s="1" t="s">
        <v>1</v>
      </c>
      <c r="E1544" s="1">
        <v>46.262169119003602</v>
      </c>
      <c r="F1544" s="1" t="s">
        <v>2</v>
      </c>
      <c r="G1544" s="1">
        <v>0.99079428232900002</v>
      </c>
      <c r="H1544" s="1" t="s">
        <v>3</v>
      </c>
      <c r="I1544" s="1">
        <v>0.16603778947299999</v>
      </c>
    </row>
    <row r="1545" spans="1:9" x14ac:dyDescent="0.3">
      <c r="A1545" s="1" t="s">
        <v>9465</v>
      </c>
      <c r="B1545" s="1" t="s">
        <v>0</v>
      </c>
      <c r="C1545" s="1">
        <v>6.47821013133</v>
      </c>
      <c r="D1545" s="1" t="s">
        <v>1</v>
      </c>
      <c r="E1545" s="1">
        <v>40.0162532991436</v>
      </c>
      <c r="F1545" s="1" t="s">
        <v>2</v>
      </c>
      <c r="G1545" s="1">
        <v>0.98285875339700002</v>
      </c>
      <c r="H1545" s="1" t="s">
        <v>3</v>
      </c>
      <c r="I1545" s="1">
        <v>0.49278850655899997</v>
      </c>
    </row>
    <row r="1546" spans="1:9" x14ac:dyDescent="0.3">
      <c r="A1546" s="1" t="s">
        <v>9466</v>
      </c>
      <c r="B1546" s="1" t="s">
        <v>0</v>
      </c>
      <c r="C1546" s="1">
        <v>3.8442042668699998</v>
      </c>
      <c r="D1546" s="1" t="s">
        <v>1</v>
      </c>
      <c r="E1546" s="1">
        <v>42.2827390444793</v>
      </c>
      <c r="F1546" s="1" t="s">
        <v>2</v>
      </c>
      <c r="G1546" s="1">
        <v>0.98616773419399995</v>
      </c>
      <c r="H1546" s="1" t="s">
        <v>3</v>
      </c>
      <c r="I1546" s="1">
        <v>0.35536839200199999</v>
      </c>
    </row>
    <row r="1547" spans="1:9" x14ac:dyDescent="0.3">
      <c r="A1547" s="1" t="s">
        <v>9467</v>
      </c>
      <c r="B1547" s="1" t="s">
        <v>0</v>
      </c>
      <c r="C1547" s="1">
        <v>3.7943127950000002</v>
      </c>
      <c r="D1547" s="1" t="s">
        <v>1</v>
      </c>
      <c r="E1547" s="1">
        <v>42.3394723053447</v>
      </c>
      <c r="F1547" s="1" t="s">
        <v>2</v>
      </c>
      <c r="G1547" s="1">
        <v>0.98519499479700001</v>
      </c>
      <c r="H1547" s="1" t="s">
        <v>3</v>
      </c>
      <c r="I1547" s="1">
        <v>0.38549246148600003</v>
      </c>
    </row>
    <row r="1548" spans="1:9" x14ac:dyDescent="0.3">
      <c r="A1548" s="1" t="s">
        <v>9468</v>
      </c>
      <c r="B1548" s="1" t="s">
        <v>0</v>
      </c>
      <c r="C1548" s="1">
        <v>7.7131897608399997</v>
      </c>
      <c r="D1548" s="1" t="s">
        <v>1</v>
      </c>
      <c r="E1548" s="1">
        <v>39.258463448076498</v>
      </c>
      <c r="F1548" s="1" t="s">
        <v>2</v>
      </c>
      <c r="G1548" s="1">
        <v>0.98130797069099995</v>
      </c>
      <c r="H1548" s="1" t="s">
        <v>3</v>
      </c>
      <c r="I1548" s="1">
        <v>0.59129867260900004</v>
      </c>
    </row>
    <row r="1549" spans="1:9" x14ac:dyDescent="0.3">
      <c r="A1549" s="1" t="s">
        <v>9469</v>
      </c>
      <c r="B1549" s="1" t="s">
        <v>0</v>
      </c>
      <c r="C1549" s="1">
        <v>6.6348600387600003</v>
      </c>
      <c r="D1549" s="1" t="s">
        <v>1</v>
      </c>
      <c r="E1549" s="1">
        <v>39.912485949389598</v>
      </c>
      <c r="F1549" s="1" t="s">
        <v>2</v>
      </c>
      <c r="G1549" s="1">
        <v>0.982119986339</v>
      </c>
      <c r="H1549" s="1" t="s">
        <v>3</v>
      </c>
      <c r="I1549" s="1">
        <v>0.523078223836</v>
      </c>
    </row>
    <row r="1550" spans="1:9" x14ac:dyDescent="0.3">
      <c r="A1550" s="1" t="s">
        <v>9470</v>
      </c>
      <c r="B1550" s="1" t="s">
        <v>0</v>
      </c>
      <c r="C1550" s="1">
        <v>5.9221722285</v>
      </c>
      <c r="D1550" s="1" t="s">
        <v>1</v>
      </c>
      <c r="E1550" s="1">
        <v>40.405993274874596</v>
      </c>
      <c r="F1550" s="1" t="s">
        <v>2</v>
      </c>
      <c r="G1550" s="1">
        <v>0.98113025159900003</v>
      </c>
      <c r="H1550" s="1" t="s">
        <v>3</v>
      </c>
      <c r="I1550" s="1">
        <v>0.46693956786500002</v>
      </c>
    </row>
    <row r="1551" spans="1:9" x14ac:dyDescent="0.3">
      <c r="A1551" s="1" t="s">
        <v>9471</v>
      </c>
      <c r="B1551" s="1" t="s">
        <v>0</v>
      </c>
      <c r="C1551" s="1">
        <v>2.4143927891999999</v>
      </c>
      <c r="D1551" s="1" t="s">
        <v>1</v>
      </c>
      <c r="E1551" s="1">
        <v>44.302724354928799</v>
      </c>
      <c r="F1551" s="1" t="s">
        <v>2</v>
      </c>
      <c r="G1551" s="1">
        <v>0.98273240943399998</v>
      </c>
      <c r="H1551" s="1" t="s">
        <v>3</v>
      </c>
      <c r="I1551" s="1">
        <v>0.38506512692</v>
      </c>
    </row>
    <row r="1552" spans="1:9" x14ac:dyDescent="0.3">
      <c r="A1552" s="1" t="s">
        <v>9472</v>
      </c>
      <c r="B1552" s="1" t="s">
        <v>0</v>
      </c>
      <c r="C1552" s="1">
        <v>2.7619590759300001</v>
      </c>
      <c r="D1552" s="1" t="s">
        <v>1</v>
      </c>
      <c r="E1552" s="1">
        <v>43.718631215385599</v>
      </c>
      <c r="F1552" s="1" t="s">
        <v>2</v>
      </c>
      <c r="G1552" s="1">
        <v>0.98092649198899995</v>
      </c>
      <c r="H1552" s="1" t="s">
        <v>3</v>
      </c>
      <c r="I1552" s="1">
        <v>0.40117769964200001</v>
      </c>
    </row>
    <row r="1553" spans="1:9" x14ac:dyDescent="0.3">
      <c r="A1553" s="1" t="s">
        <v>9473</v>
      </c>
      <c r="B1553" s="1" t="s">
        <v>0</v>
      </c>
      <c r="C1553" s="1">
        <v>7.6009391148900001</v>
      </c>
      <c r="D1553" s="1" t="s">
        <v>1</v>
      </c>
      <c r="E1553" s="1">
        <v>39.3221310711115</v>
      </c>
      <c r="F1553" s="1" t="s">
        <v>2</v>
      </c>
      <c r="G1553" s="1">
        <v>0.97473358453299996</v>
      </c>
      <c r="H1553" s="1" t="s">
        <v>3</v>
      </c>
      <c r="I1553" s="1">
        <v>0.67817616194300001</v>
      </c>
    </row>
    <row r="1554" spans="1:9" x14ac:dyDescent="0.3">
      <c r="A1554" s="1" t="s">
        <v>9474</v>
      </c>
      <c r="B1554" s="1" t="s">
        <v>0</v>
      </c>
      <c r="C1554" s="1">
        <v>17.477162996899999</v>
      </c>
      <c r="D1554" s="1" t="s">
        <v>1</v>
      </c>
      <c r="E1554" s="1">
        <v>35.706094242614299</v>
      </c>
      <c r="F1554" s="1" t="s">
        <v>2</v>
      </c>
      <c r="G1554" s="1">
        <v>0.97389714364900004</v>
      </c>
      <c r="H1554" s="1" t="s">
        <v>3</v>
      </c>
      <c r="I1554" s="1">
        <v>0.86566808878099999</v>
      </c>
    </row>
    <row r="1555" spans="1:9" x14ac:dyDescent="0.3">
      <c r="A1555" s="1" t="s">
        <v>9475</v>
      </c>
      <c r="B1555" s="1" t="s">
        <v>0</v>
      </c>
      <c r="C1555" s="1">
        <v>9.2039537429799996</v>
      </c>
      <c r="D1555" s="1" t="s">
        <v>1</v>
      </c>
      <c r="E1555" s="1">
        <v>38.491059335330299</v>
      </c>
      <c r="F1555" s="1" t="s">
        <v>2</v>
      </c>
      <c r="G1555" s="1">
        <v>0.96768634666999997</v>
      </c>
      <c r="H1555" s="1" t="s">
        <v>3</v>
      </c>
      <c r="I1555" s="1">
        <v>0.72469130121699998</v>
      </c>
    </row>
    <row r="1556" spans="1:9" x14ac:dyDescent="0.3">
      <c r="A1556" s="1" t="s">
        <v>9476</v>
      </c>
      <c r="B1556" s="1" t="s">
        <v>0</v>
      </c>
      <c r="C1556" s="1">
        <v>16.509710311900001</v>
      </c>
      <c r="D1556" s="1" t="s">
        <v>1</v>
      </c>
      <c r="E1556" s="1">
        <v>35.953409078989701</v>
      </c>
      <c r="F1556" s="1" t="s">
        <v>2</v>
      </c>
      <c r="G1556" s="1">
        <v>0.970904096238</v>
      </c>
      <c r="H1556" s="1" t="s">
        <v>3</v>
      </c>
      <c r="I1556" s="1">
        <v>0.83657725734099997</v>
      </c>
    </row>
    <row r="1557" spans="1:9" x14ac:dyDescent="0.3">
      <c r="A1557" s="1" t="s">
        <v>9477</v>
      </c>
      <c r="B1557" s="1" t="s">
        <v>0</v>
      </c>
      <c r="C1557" s="1">
        <v>7.7079868316700004</v>
      </c>
      <c r="D1557" s="1" t="s">
        <v>1</v>
      </c>
      <c r="E1557" s="1">
        <v>39.261393968331298</v>
      </c>
      <c r="F1557" s="1" t="s">
        <v>2</v>
      </c>
      <c r="G1557" s="1">
        <v>0.96124154885900004</v>
      </c>
      <c r="H1557" s="1" t="s">
        <v>3</v>
      </c>
      <c r="I1557" s="1">
        <v>0.48185785840899997</v>
      </c>
    </row>
    <row r="1558" spans="1:9" x14ac:dyDescent="0.3">
      <c r="A1558" s="1" t="s">
        <v>9478</v>
      </c>
      <c r="B1558" s="1" t="s">
        <v>0</v>
      </c>
      <c r="C1558" s="1">
        <v>4.1853555043500004</v>
      </c>
      <c r="D1558" s="1" t="s">
        <v>1</v>
      </c>
      <c r="E1558" s="1">
        <v>41.913480079718703</v>
      </c>
      <c r="F1558" s="1" t="s">
        <v>2</v>
      </c>
      <c r="G1558" s="1">
        <v>0.97488634036900002</v>
      </c>
      <c r="H1558" s="1" t="s">
        <v>3</v>
      </c>
      <c r="I1558" s="1">
        <v>0.32882810158699999</v>
      </c>
    </row>
    <row r="1559" spans="1:9" x14ac:dyDescent="0.3">
      <c r="A1559" s="1" t="s">
        <v>9479</v>
      </c>
      <c r="B1559" s="1" t="s">
        <v>0</v>
      </c>
      <c r="C1559" s="1">
        <v>6.5656747818000003</v>
      </c>
      <c r="D1559" s="1" t="s">
        <v>1</v>
      </c>
      <c r="E1559" s="1">
        <v>39.958009938921798</v>
      </c>
      <c r="F1559" s="1" t="s">
        <v>2</v>
      </c>
      <c r="G1559" s="1">
        <v>0.96623232637300005</v>
      </c>
      <c r="H1559" s="1" t="s">
        <v>3</v>
      </c>
      <c r="I1559" s="1">
        <v>0.43291963988999999</v>
      </c>
    </row>
    <row r="1560" spans="1:9" x14ac:dyDescent="0.3">
      <c r="A1560" s="1" t="s">
        <v>9480</v>
      </c>
      <c r="B1560" s="1" t="s">
        <v>0</v>
      </c>
      <c r="C1560" s="1">
        <v>2.54582436879</v>
      </c>
      <c r="D1560" s="1" t="s">
        <v>1</v>
      </c>
      <c r="E1560" s="1">
        <v>44.072519216030102</v>
      </c>
      <c r="F1560" s="1" t="s">
        <v>2</v>
      </c>
      <c r="G1560" s="1">
        <v>0.98257033094299995</v>
      </c>
      <c r="H1560" s="1" t="s">
        <v>3</v>
      </c>
      <c r="I1560" s="1">
        <v>0.250772034965</v>
      </c>
    </row>
    <row r="1561" spans="1:9" x14ac:dyDescent="0.3">
      <c r="A1561" s="1" t="s">
        <v>9481</v>
      </c>
      <c r="B1561" s="1" t="s">
        <v>0</v>
      </c>
      <c r="C1561" s="1">
        <v>4.8660790125500002</v>
      </c>
      <c r="D1561" s="1" t="s">
        <v>1</v>
      </c>
      <c r="E1561" s="1">
        <v>41.259012043953597</v>
      </c>
      <c r="F1561" s="1" t="s">
        <v>2</v>
      </c>
      <c r="G1561" s="1">
        <v>0.98753983276199997</v>
      </c>
      <c r="H1561" s="1" t="s">
        <v>3</v>
      </c>
      <c r="I1561" s="1">
        <v>0.40505732628000002</v>
      </c>
    </row>
    <row r="1562" spans="1:9" x14ac:dyDescent="0.3">
      <c r="A1562" s="1" t="s">
        <v>9482</v>
      </c>
      <c r="B1562" s="1" t="s">
        <v>0</v>
      </c>
      <c r="C1562" s="1">
        <v>8.3158960342399997</v>
      </c>
      <c r="D1562" s="1" t="s">
        <v>1</v>
      </c>
      <c r="E1562" s="1">
        <v>38.931713097464502</v>
      </c>
      <c r="F1562" s="1" t="s">
        <v>2</v>
      </c>
      <c r="G1562" s="1">
        <v>0.98286711001399996</v>
      </c>
      <c r="H1562" s="1" t="s">
        <v>3</v>
      </c>
      <c r="I1562" s="1">
        <v>0.63208413904899996</v>
      </c>
    </row>
    <row r="1563" spans="1:9" x14ac:dyDescent="0.3">
      <c r="A1563" s="1" t="s">
        <v>9483</v>
      </c>
      <c r="B1563" s="1" t="s">
        <v>0</v>
      </c>
      <c r="C1563" s="1">
        <v>4.8805249532100001</v>
      </c>
      <c r="D1563" s="1" t="s">
        <v>1</v>
      </c>
      <c r="E1563" s="1">
        <v>41.246138232874799</v>
      </c>
      <c r="F1563" s="1" t="s">
        <v>2</v>
      </c>
      <c r="G1563" s="1">
        <v>0.987175489475</v>
      </c>
      <c r="H1563" s="1" t="s">
        <v>3</v>
      </c>
      <c r="I1563" s="1">
        <v>0.44697644454300001</v>
      </c>
    </row>
    <row r="1564" spans="1:9" x14ac:dyDescent="0.3">
      <c r="A1564" s="1" t="s">
        <v>9484</v>
      </c>
      <c r="B1564" s="1" t="s">
        <v>0</v>
      </c>
      <c r="C1564" s="1">
        <v>6.2126121521000002</v>
      </c>
      <c r="D1564" s="1" t="s">
        <v>1</v>
      </c>
      <c r="E1564" s="1">
        <v>40.198061190301999</v>
      </c>
      <c r="F1564" s="1" t="s">
        <v>2</v>
      </c>
      <c r="G1564" s="1">
        <v>0.98520342761599999</v>
      </c>
      <c r="H1564" s="1" t="s">
        <v>3</v>
      </c>
      <c r="I1564" s="1">
        <v>0.50332287471100001</v>
      </c>
    </row>
    <row r="1565" spans="1:9" x14ac:dyDescent="0.3">
      <c r="A1565" s="1" t="s">
        <v>9485</v>
      </c>
      <c r="B1565" s="1" t="s">
        <v>0</v>
      </c>
      <c r="C1565" s="1">
        <v>8.3402175903300009</v>
      </c>
      <c r="D1565" s="1" t="s">
        <v>1</v>
      </c>
      <c r="E1565" s="1">
        <v>38.9190297964889</v>
      </c>
      <c r="F1565" s="1" t="s">
        <v>2</v>
      </c>
      <c r="G1565" s="1">
        <v>0.98341529878</v>
      </c>
      <c r="H1565" s="1" t="s">
        <v>3</v>
      </c>
      <c r="I1565" s="1">
        <v>0.59831076371199998</v>
      </c>
    </row>
    <row r="1566" spans="1:9" x14ac:dyDescent="0.3">
      <c r="A1566" s="1" t="s">
        <v>9486</v>
      </c>
      <c r="B1566" s="1" t="s">
        <v>0</v>
      </c>
      <c r="C1566" s="1">
        <v>6.1633415222199996</v>
      </c>
      <c r="D1566" s="1" t="s">
        <v>1</v>
      </c>
      <c r="E1566" s="1">
        <v>40.232641274054799</v>
      </c>
      <c r="F1566" s="1" t="s">
        <v>2</v>
      </c>
      <c r="G1566" s="1">
        <v>0.98662601867199995</v>
      </c>
      <c r="H1566" s="1" t="s">
        <v>3</v>
      </c>
      <c r="I1566" s="1">
        <v>0.43659672856499998</v>
      </c>
    </row>
    <row r="1567" spans="1:9" x14ac:dyDescent="0.3">
      <c r="A1567" s="1" t="s">
        <v>9487</v>
      </c>
      <c r="B1567" s="1" t="s">
        <v>0</v>
      </c>
      <c r="C1567" s="1">
        <v>7.7574440638200004</v>
      </c>
      <c r="D1567" s="1" t="s">
        <v>1</v>
      </c>
      <c r="E1567" s="1">
        <v>39.233617081438801</v>
      </c>
      <c r="F1567" s="1" t="s">
        <v>2</v>
      </c>
      <c r="G1567" s="1">
        <v>0.983245669722</v>
      </c>
      <c r="H1567" s="1" t="s">
        <v>3</v>
      </c>
      <c r="I1567" s="1">
        <v>0.58765342004900001</v>
      </c>
    </row>
    <row r="1568" spans="1:9" x14ac:dyDescent="0.3">
      <c r="A1568" s="1" t="s">
        <v>9488</v>
      </c>
      <c r="B1568" s="1" t="s">
        <v>0</v>
      </c>
      <c r="C1568" s="1">
        <v>6.7306744257600002</v>
      </c>
      <c r="D1568" s="1" t="s">
        <v>1</v>
      </c>
      <c r="E1568" s="1">
        <v>39.8502177737032</v>
      </c>
      <c r="F1568" s="1" t="s">
        <v>2</v>
      </c>
      <c r="G1568" s="1">
        <v>0.98552746252900003</v>
      </c>
      <c r="H1568" s="1" t="s">
        <v>3</v>
      </c>
      <c r="I1568" s="1">
        <v>0.45202346613799999</v>
      </c>
    </row>
    <row r="1569" spans="1:9" x14ac:dyDescent="0.3">
      <c r="A1569" s="1" t="s">
        <v>9489</v>
      </c>
      <c r="B1569" s="1" t="s">
        <v>0</v>
      </c>
      <c r="C1569" s="1">
        <v>4.3106203079199998</v>
      </c>
      <c r="D1569" s="1" t="s">
        <v>1</v>
      </c>
      <c r="E1569" s="1">
        <v>41.7854059026089</v>
      </c>
      <c r="F1569" s="1" t="s">
        <v>2</v>
      </c>
      <c r="G1569" s="1">
        <v>0.98805396046299998</v>
      </c>
      <c r="H1569" s="1" t="s">
        <v>3</v>
      </c>
      <c r="I1569" s="1">
        <v>0.40601138260399999</v>
      </c>
    </row>
    <row r="1570" spans="1:9" x14ac:dyDescent="0.3">
      <c r="A1570" s="1" t="s">
        <v>9490</v>
      </c>
      <c r="B1570" s="1" t="s">
        <v>0</v>
      </c>
      <c r="C1570" s="1">
        <v>7.3883422215800003</v>
      </c>
      <c r="D1570" s="1" t="s">
        <v>1</v>
      </c>
      <c r="E1570" s="1">
        <v>39.4453335749159</v>
      </c>
      <c r="F1570" s="1" t="s">
        <v>2</v>
      </c>
      <c r="G1570" s="1">
        <v>0.98437771137499996</v>
      </c>
      <c r="H1570" s="1" t="s">
        <v>3</v>
      </c>
      <c r="I1570" s="1">
        <v>0.54615738578399997</v>
      </c>
    </row>
    <row r="1571" spans="1:9" x14ac:dyDescent="0.3">
      <c r="A1571" s="1" t="s">
        <v>9491</v>
      </c>
      <c r="B1571" s="1" t="s">
        <v>0</v>
      </c>
      <c r="C1571" s="1">
        <v>3.8566020329800001</v>
      </c>
      <c r="D1571" s="1" t="s">
        <v>1</v>
      </c>
      <c r="E1571" s="1">
        <v>42.268755350167098</v>
      </c>
      <c r="F1571" s="1" t="s">
        <v>2</v>
      </c>
      <c r="G1571" s="1">
        <v>0.98908079073800004</v>
      </c>
      <c r="H1571" s="1" t="s">
        <v>3</v>
      </c>
      <c r="I1571" s="1">
        <v>0.35299022264500002</v>
      </c>
    </row>
    <row r="1572" spans="1:9" x14ac:dyDescent="0.3">
      <c r="A1572" s="1" t="s">
        <v>9492</v>
      </c>
      <c r="B1572" s="1" t="s">
        <v>0</v>
      </c>
      <c r="C1572" s="1">
        <v>9.4337657292700001</v>
      </c>
      <c r="D1572" s="1" t="s">
        <v>1</v>
      </c>
      <c r="E1572" s="1">
        <v>38.3839527375251</v>
      </c>
      <c r="F1572" s="1" t="s">
        <v>2</v>
      </c>
      <c r="G1572" s="1">
        <v>0.98168396740899999</v>
      </c>
      <c r="H1572" s="1" t="s">
        <v>3</v>
      </c>
      <c r="I1572" s="1">
        <v>0.66469334438500005</v>
      </c>
    </row>
    <row r="1573" spans="1:9" x14ac:dyDescent="0.3">
      <c r="A1573" s="1" t="s">
        <v>9493</v>
      </c>
      <c r="B1573" s="1" t="s">
        <v>0</v>
      </c>
      <c r="C1573" s="1">
        <v>2.1244703928600002</v>
      </c>
      <c r="D1573" s="1" t="s">
        <v>1</v>
      </c>
      <c r="E1573" s="1">
        <v>44.858296778339202</v>
      </c>
      <c r="F1573" s="1" t="s">
        <v>2</v>
      </c>
      <c r="G1573" s="1">
        <v>0.98781157718900003</v>
      </c>
      <c r="H1573" s="1" t="s">
        <v>3</v>
      </c>
      <c r="I1573" s="1">
        <v>0.311307399446</v>
      </c>
    </row>
    <row r="1574" spans="1:9" x14ac:dyDescent="0.3">
      <c r="A1574" s="1" t="s">
        <v>9494</v>
      </c>
      <c r="B1574" s="1" t="s">
        <v>0</v>
      </c>
      <c r="C1574" s="1">
        <v>2.7341397603400002</v>
      </c>
      <c r="D1574" s="1" t="s">
        <v>1</v>
      </c>
      <c r="E1574" s="1">
        <v>43.762596503467599</v>
      </c>
      <c r="F1574" s="1" t="s">
        <v>2</v>
      </c>
      <c r="G1574" s="1">
        <v>0.98689430752100005</v>
      </c>
      <c r="H1574" s="1" t="s">
        <v>3</v>
      </c>
      <c r="I1574" s="1">
        <v>0.34516984114600002</v>
      </c>
    </row>
    <row r="1575" spans="1:9" x14ac:dyDescent="0.3">
      <c r="A1575" s="1" t="s">
        <v>9495</v>
      </c>
      <c r="B1575" s="1" t="s">
        <v>0</v>
      </c>
      <c r="C1575" s="1">
        <v>3.2315127054900001</v>
      </c>
      <c r="D1575" s="1" t="s">
        <v>1</v>
      </c>
      <c r="E1575" s="1">
        <v>43.036744930705503</v>
      </c>
      <c r="F1575" s="1" t="s">
        <v>2</v>
      </c>
      <c r="G1575" s="1">
        <v>0.98823876566500002</v>
      </c>
      <c r="H1575" s="1" t="s">
        <v>3</v>
      </c>
      <c r="I1575" s="1">
        <v>0.34342376686699999</v>
      </c>
    </row>
    <row r="1576" spans="1:9" x14ac:dyDescent="0.3">
      <c r="A1576" s="1" t="s">
        <v>9496</v>
      </c>
      <c r="B1576" s="1" t="s">
        <v>0</v>
      </c>
      <c r="C1576" s="1">
        <v>6.0536451339699999</v>
      </c>
      <c r="D1576" s="1" t="s">
        <v>1</v>
      </c>
      <c r="E1576" s="1">
        <v>40.310634019405803</v>
      </c>
      <c r="F1576" s="1" t="s">
        <v>2</v>
      </c>
      <c r="G1576" s="1">
        <v>0.98498295359800003</v>
      </c>
      <c r="H1576" s="1" t="s">
        <v>3</v>
      </c>
      <c r="I1576" s="1">
        <v>0.50528098674499999</v>
      </c>
    </row>
    <row r="1577" spans="1:9" x14ac:dyDescent="0.3">
      <c r="A1577" s="1" t="s">
        <v>9497</v>
      </c>
      <c r="B1577" s="1" t="s">
        <v>0</v>
      </c>
      <c r="C1577" s="1">
        <v>5.2743304570499996</v>
      </c>
      <c r="D1577" s="1" t="s">
        <v>1</v>
      </c>
      <c r="E1577" s="1">
        <v>40.909130243414701</v>
      </c>
      <c r="F1577" s="1" t="s">
        <v>2</v>
      </c>
      <c r="G1577" s="1">
        <v>0.98593808023200002</v>
      </c>
      <c r="H1577" s="1" t="s">
        <v>3</v>
      </c>
      <c r="I1577" s="1">
        <v>0.441698959236</v>
      </c>
    </row>
    <row r="1578" spans="1:9" x14ac:dyDescent="0.3">
      <c r="A1578" s="1" t="s">
        <v>9498</v>
      </c>
      <c r="B1578" s="1" t="s">
        <v>0</v>
      </c>
      <c r="C1578" s="1">
        <v>7.26499430339</v>
      </c>
      <c r="D1578" s="1" t="s">
        <v>1</v>
      </c>
      <c r="E1578" s="1">
        <v>39.518450827719597</v>
      </c>
      <c r="F1578" s="1" t="s">
        <v>2</v>
      </c>
      <c r="G1578" s="1">
        <v>0.98350646129700003</v>
      </c>
      <c r="H1578" s="1" t="s">
        <v>3</v>
      </c>
      <c r="I1578" s="1">
        <v>0.57589394400899996</v>
      </c>
    </row>
    <row r="1579" spans="1:9" x14ac:dyDescent="0.3">
      <c r="A1579" s="1" t="s">
        <v>9499</v>
      </c>
      <c r="B1579" s="1" t="s">
        <v>0</v>
      </c>
      <c r="C1579" s="1">
        <v>5.1286379496299999</v>
      </c>
      <c r="D1579" s="1" t="s">
        <v>1</v>
      </c>
      <c r="E1579" s="1">
        <v>41.030783192460198</v>
      </c>
      <c r="F1579" s="1" t="s">
        <v>2</v>
      </c>
      <c r="G1579" s="1">
        <v>0.98632248098700004</v>
      </c>
      <c r="H1579" s="1" t="s">
        <v>3</v>
      </c>
      <c r="I1579" s="1">
        <v>0.44497634175799999</v>
      </c>
    </row>
    <row r="1580" spans="1:9" x14ac:dyDescent="0.3">
      <c r="A1580" s="1" t="s">
        <v>9500</v>
      </c>
      <c r="B1580" s="1" t="s">
        <v>0</v>
      </c>
      <c r="C1580" s="1">
        <v>6.5820999145499997</v>
      </c>
      <c r="D1580" s="1" t="s">
        <v>1</v>
      </c>
      <c r="E1580" s="1">
        <v>39.9471589038316</v>
      </c>
      <c r="F1580" s="1" t="s">
        <v>2</v>
      </c>
      <c r="G1580" s="1">
        <v>0.98364481899099998</v>
      </c>
      <c r="H1580" s="1" t="s">
        <v>3</v>
      </c>
      <c r="I1580" s="1">
        <v>0.54677562657400003</v>
      </c>
    </row>
    <row r="1581" spans="1:9" x14ac:dyDescent="0.3">
      <c r="A1581" s="1" t="s">
        <v>9501</v>
      </c>
      <c r="B1581" s="1" t="s">
        <v>0</v>
      </c>
      <c r="C1581" s="1">
        <v>4.7111504872600003</v>
      </c>
      <c r="D1581" s="1" t="s">
        <v>1</v>
      </c>
      <c r="E1581" s="1">
        <v>41.399533838331301</v>
      </c>
      <c r="F1581" s="1" t="s">
        <v>2</v>
      </c>
      <c r="G1581" s="1">
        <v>0.98537532951700002</v>
      </c>
      <c r="H1581" s="1" t="s">
        <v>3</v>
      </c>
      <c r="I1581" s="1">
        <v>0.42649763163600002</v>
      </c>
    </row>
    <row r="1582" spans="1:9" x14ac:dyDescent="0.3">
      <c r="A1582" s="1" t="s">
        <v>9502</v>
      </c>
      <c r="B1582" s="1" t="s">
        <v>0</v>
      </c>
      <c r="C1582" s="1">
        <v>5.6598733266199996</v>
      </c>
      <c r="D1582" s="1" t="s">
        <v>1</v>
      </c>
      <c r="E1582" s="1">
        <v>40.602736494969101</v>
      </c>
      <c r="F1582" s="1" t="s">
        <v>2</v>
      </c>
      <c r="G1582" s="1">
        <v>0.98424985092899997</v>
      </c>
      <c r="H1582" s="1" t="s">
        <v>3</v>
      </c>
      <c r="I1582" s="1">
        <v>0.506850875398</v>
      </c>
    </row>
    <row r="1583" spans="1:9" x14ac:dyDescent="0.3">
      <c r="A1583" s="1" t="s">
        <v>9503</v>
      </c>
      <c r="B1583" s="1" t="s">
        <v>0</v>
      </c>
      <c r="C1583" s="1">
        <v>3.4167785644499999</v>
      </c>
      <c r="D1583" s="1" t="s">
        <v>1</v>
      </c>
      <c r="E1583" s="1">
        <v>42.794635270361603</v>
      </c>
      <c r="F1583" s="1" t="s">
        <v>2</v>
      </c>
      <c r="G1583" s="1">
        <v>0.98603889540699996</v>
      </c>
      <c r="H1583" s="1" t="s">
        <v>3</v>
      </c>
      <c r="I1583" s="1">
        <v>0.37324234199299999</v>
      </c>
    </row>
    <row r="1584" spans="1:9" x14ac:dyDescent="0.3">
      <c r="A1584" s="1" t="s">
        <v>9504</v>
      </c>
      <c r="B1584" s="1" t="s">
        <v>0</v>
      </c>
      <c r="C1584" s="1">
        <v>3.9468050003099999</v>
      </c>
      <c r="D1584" s="1" t="s">
        <v>1</v>
      </c>
      <c r="E1584" s="1">
        <v>42.168346911188202</v>
      </c>
      <c r="F1584" s="1" t="s">
        <v>2</v>
      </c>
      <c r="G1584" s="1">
        <v>0.98509451187200003</v>
      </c>
      <c r="H1584" s="1" t="s">
        <v>3</v>
      </c>
      <c r="I1584" s="1">
        <v>0.40713749449499997</v>
      </c>
    </row>
    <row r="1585" spans="1:9" x14ac:dyDescent="0.3">
      <c r="A1585" s="1" t="s">
        <v>9505</v>
      </c>
      <c r="B1585" s="1" t="s">
        <v>0</v>
      </c>
      <c r="C1585" s="1">
        <v>2.77268822988</v>
      </c>
      <c r="D1585" s="1" t="s">
        <v>1</v>
      </c>
      <c r="E1585" s="1">
        <v>43.701793220348698</v>
      </c>
      <c r="F1585" s="1" t="s">
        <v>2</v>
      </c>
      <c r="G1585" s="1">
        <v>0.99138184339000002</v>
      </c>
      <c r="H1585" s="1" t="s">
        <v>3</v>
      </c>
      <c r="I1585" s="1">
        <v>0.34445076357499999</v>
      </c>
    </row>
    <row r="1586" spans="1:9" x14ac:dyDescent="0.3">
      <c r="A1586" s="1" t="s">
        <v>9506</v>
      </c>
      <c r="B1586" s="1" t="s">
        <v>0</v>
      </c>
      <c r="C1586" s="1">
        <v>3.9120928446500001</v>
      </c>
      <c r="D1586" s="1" t="s">
        <v>1</v>
      </c>
      <c r="E1586" s="1">
        <v>42.206712076361399</v>
      </c>
      <c r="F1586" s="1" t="s">
        <v>2</v>
      </c>
      <c r="G1586" s="1">
        <v>0.98887697457900003</v>
      </c>
      <c r="H1586" s="1" t="s">
        <v>3</v>
      </c>
      <c r="I1586" s="1">
        <v>0.413289285156</v>
      </c>
    </row>
    <row r="1587" spans="1:9" x14ac:dyDescent="0.3">
      <c r="A1587" s="1" t="s">
        <v>9507</v>
      </c>
      <c r="B1587" s="1" t="s">
        <v>0</v>
      </c>
      <c r="C1587" s="1">
        <v>3.7410723368299998</v>
      </c>
      <c r="D1587" s="1" t="s">
        <v>1</v>
      </c>
      <c r="E1587" s="1">
        <v>42.400842551333298</v>
      </c>
      <c r="F1587" s="1" t="s">
        <v>2</v>
      </c>
      <c r="G1587" s="1">
        <v>0.98279035167700002</v>
      </c>
      <c r="H1587" s="1" t="s">
        <v>3</v>
      </c>
      <c r="I1587" s="1">
        <v>0.336385819403</v>
      </c>
    </row>
    <row r="1588" spans="1:9" x14ac:dyDescent="0.3">
      <c r="A1588" s="1" t="s">
        <v>9508</v>
      </c>
      <c r="B1588" s="1" t="s">
        <v>0</v>
      </c>
      <c r="C1588" s="1">
        <v>7.0178759892800002</v>
      </c>
      <c r="D1588" s="1" t="s">
        <v>1</v>
      </c>
      <c r="E1588" s="1">
        <v>39.668746712045397</v>
      </c>
      <c r="F1588" s="1" t="s">
        <v>2</v>
      </c>
      <c r="G1588" s="1">
        <v>0.97050191216299997</v>
      </c>
      <c r="H1588" s="1" t="s">
        <v>3</v>
      </c>
      <c r="I1588" s="1">
        <v>0.50585143566599999</v>
      </c>
    </row>
    <row r="1589" spans="1:9" x14ac:dyDescent="0.3">
      <c r="A1589" s="1" t="s">
        <v>9509</v>
      </c>
      <c r="B1589" s="1" t="s">
        <v>0</v>
      </c>
      <c r="C1589" s="1">
        <v>2.7264486948600002</v>
      </c>
      <c r="D1589" s="1" t="s">
        <v>1</v>
      </c>
      <c r="E1589" s="1">
        <v>43.774830311343401</v>
      </c>
      <c r="F1589" s="1" t="s">
        <v>2</v>
      </c>
      <c r="G1589" s="1">
        <v>0.98444564654099997</v>
      </c>
      <c r="H1589" s="1" t="s">
        <v>3</v>
      </c>
      <c r="I1589" s="1">
        <v>0.34726477452799998</v>
      </c>
    </row>
    <row r="1590" spans="1:9" x14ac:dyDescent="0.3">
      <c r="A1590" s="1" t="s">
        <v>9510</v>
      </c>
      <c r="B1590" s="1" t="s">
        <v>0</v>
      </c>
      <c r="C1590" s="1">
        <v>6.1236127217599998</v>
      </c>
      <c r="D1590" s="1" t="s">
        <v>1</v>
      </c>
      <c r="E1590" s="1">
        <v>40.260726442434702</v>
      </c>
      <c r="F1590" s="1" t="s">
        <v>2</v>
      </c>
      <c r="G1590" s="1">
        <v>0.98532102024799995</v>
      </c>
      <c r="H1590" s="1" t="s">
        <v>3</v>
      </c>
      <c r="I1590" s="1">
        <v>0.473230869183</v>
      </c>
    </row>
    <row r="1591" spans="1:9" x14ac:dyDescent="0.3">
      <c r="A1591" s="1" t="s">
        <v>9511</v>
      </c>
      <c r="B1591" s="1" t="s">
        <v>0</v>
      </c>
      <c r="C1591" s="1">
        <v>3.1130517323800002</v>
      </c>
      <c r="D1591" s="1" t="s">
        <v>1</v>
      </c>
      <c r="E1591" s="1">
        <v>43.198940230633198</v>
      </c>
      <c r="F1591" s="1" t="s">
        <v>2</v>
      </c>
      <c r="G1591" s="1">
        <v>0.983641515149</v>
      </c>
      <c r="H1591" s="1" t="s">
        <v>3</v>
      </c>
      <c r="I1591" s="1">
        <v>0.36867323907999999</v>
      </c>
    </row>
    <row r="1592" spans="1:9" x14ac:dyDescent="0.3">
      <c r="A1592" s="1" t="s">
        <v>9512</v>
      </c>
      <c r="B1592" s="1" t="s">
        <v>0</v>
      </c>
      <c r="C1592" s="1">
        <v>7.76037661235</v>
      </c>
      <c r="D1592" s="1" t="s">
        <v>1</v>
      </c>
      <c r="E1592" s="1">
        <v>39.231975627160899</v>
      </c>
      <c r="F1592" s="1" t="s">
        <v>2</v>
      </c>
      <c r="G1592" s="1">
        <v>0.98187300113499998</v>
      </c>
      <c r="H1592" s="1" t="s">
        <v>3</v>
      </c>
      <c r="I1592" s="1">
        <v>0.57943466352899997</v>
      </c>
    </row>
    <row r="1593" spans="1:9" x14ac:dyDescent="0.3">
      <c r="A1593" s="1" t="s">
        <v>9513</v>
      </c>
      <c r="B1593" s="1" t="s">
        <v>0</v>
      </c>
      <c r="C1593" s="1">
        <v>4.4099295934000002</v>
      </c>
      <c r="D1593" s="1" t="s">
        <v>1</v>
      </c>
      <c r="E1593" s="1">
        <v>41.686487050599702</v>
      </c>
      <c r="F1593" s="1" t="s">
        <v>2</v>
      </c>
      <c r="G1593" s="1">
        <v>0.98631925270599996</v>
      </c>
      <c r="H1593" s="1" t="s">
        <v>3</v>
      </c>
      <c r="I1593" s="1">
        <v>0.38661603004099998</v>
      </c>
    </row>
    <row r="1594" spans="1:9" x14ac:dyDescent="0.3">
      <c r="A1594" s="1" t="s">
        <v>9514</v>
      </c>
      <c r="B1594" s="1" t="s">
        <v>0</v>
      </c>
      <c r="C1594" s="1">
        <v>5.7752815882400004</v>
      </c>
      <c r="D1594" s="1" t="s">
        <v>1</v>
      </c>
      <c r="E1594" s="1">
        <v>40.515071966784603</v>
      </c>
      <c r="F1594" s="1" t="s">
        <v>2</v>
      </c>
      <c r="G1594" s="1">
        <v>0.98472802981800001</v>
      </c>
      <c r="H1594" s="1" t="s">
        <v>3</v>
      </c>
      <c r="I1594" s="1">
        <v>0.43966687019599998</v>
      </c>
    </row>
    <row r="1595" spans="1:9" x14ac:dyDescent="0.3">
      <c r="A1595" s="1" t="s">
        <v>9515</v>
      </c>
      <c r="B1595" s="1" t="s">
        <v>0</v>
      </c>
      <c r="C1595" s="1">
        <v>2.7419424057000001</v>
      </c>
      <c r="D1595" s="1" t="s">
        <v>1</v>
      </c>
      <c r="E1595" s="1">
        <v>43.750220326423801</v>
      </c>
      <c r="F1595" s="1" t="s">
        <v>2</v>
      </c>
      <c r="G1595" s="1">
        <v>0.98852601404999996</v>
      </c>
      <c r="H1595" s="1" t="s">
        <v>3</v>
      </c>
      <c r="I1595" s="1">
        <v>0.25751141652600001</v>
      </c>
    </row>
    <row r="1596" spans="1:9" x14ac:dyDescent="0.3">
      <c r="A1596" s="1" t="s">
        <v>9516</v>
      </c>
      <c r="B1596" s="1" t="s">
        <v>0</v>
      </c>
      <c r="C1596" s="1">
        <v>4.7983395258600003</v>
      </c>
      <c r="D1596" s="1" t="s">
        <v>1</v>
      </c>
      <c r="E1596" s="1">
        <v>41.3198938589181</v>
      </c>
      <c r="F1596" s="1" t="s">
        <v>2</v>
      </c>
      <c r="G1596" s="1">
        <v>0.98594510990200002</v>
      </c>
      <c r="H1596" s="1" t="s">
        <v>3</v>
      </c>
      <c r="I1596" s="1">
        <v>0.36485974316899999</v>
      </c>
    </row>
    <row r="1597" spans="1:9" x14ac:dyDescent="0.3">
      <c r="A1597" s="1" t="s">
        <v>9517</v>
      </c>
      <c r="B1597" s="1" t="s">
        <v>0</v>
      </c>
      <c r="C1597" s="1">
        <v>7.97649987539</v>
      </c>
      <c r="D1597" s="1" t="s">
        <v>1</v>
      </c>
      <c r="E1597" s="1">
        <v>39.112679981220502</v>
      </c>
      <c r="F1597" s="1" t="s">
        <v>2</v>
      </c>
      <c r="G1597" s="1">
        <v>0.97960356927799996</v>
      </c>
      <c r="H1597" s="1" t="s">
        <v>3</v>
      </c>
      <c r="I1597" s="1">
        <v>0.59735751135100001</v>
      </c>
    </row>
    <row r="1598" spans="1:9" x14ac:dyDescent="0.3">
      <c r="A1598" s="1" t="s">
        <v>9518</v>
      </c>
      <c r="B1598" s="1" t="s">
        <v>0</v>
      </c>
      <c r="C1598" s="1">
        <v>9.13317394257</v>
      </c>
      <c r="D1598" s="1" t="s">
        <v>1</v>
      </c>
      <c r="E1598" s="1">
        <v>38.524586319425197</v>
      </c>
      <c r="F1598" s="1" t="s">
        <v>2</v>
      </c>
      <c r="G1598" s="1">
        <v>0.97555315120800001</v>
      </c>
      <c r="H1598" s="1" t="s">
        <v>3</v>
      </c>
      <c r="I1598" s="1">
        <v>0.60290011593500004</v>
      </c>
    </row>
    <row r="1599" spans="1:9" x14ac:dyDescent="0.3">
      <c r="A1599" s="1" t="s">
        <v>9519</v>
      </c>
      <c r="B1599" s="1" t="s">
        <v>0</v>
      </c>
      <c r="C1599" s="1">
        <v>11.967771212300001</v>
      </c>
      <c r="D1599" s="1" t="s">
        <v>1</v>
      </c>
      <c r="E1599" s="1">
        <v>37.3506708267061</v>
      </c>
      <c r="F1599" s="1" t="s">
        <v>2</v>
      </c>
      <c r="G1599" s="1">
        <v>0.964890954222</v>
      </c>
      <c r="H1599" s="1" t="s">
        <v>3</v>
      </c>
      <c r="I1599" s="1">
        <v>0.67573330169099999</v>
      </c>
    </row>
    <row r="1600" spans="1:9" x14ac:dyDescent="0.3">
      <c r="A1600" s="1" t="s">
        <v>9520</v>
      </c>
      <c r="B1600" s="1" t="s">
        <v>0</v>
      </c>
      <c r="C1600" s="1">
        <v>17.246214866599999</v>
      </c>
      <c r="D1600" s="1" t="s">
        <v>1</v>
      </c>
      <c r="E1600" s="1">
        <v>35.763865682941798</v>
      </c>
      <c r="F1600" s="1" t="s">
        <v>2</v>
      </c>
      <c r="G1600" s="1">
        <v>0.951529143533</v>
      </c>
      <c r="H1600" s="1" t="s">
        <v>3</v>
      </c>
      <c r="I1600" s="1">
        <v>0.857476099923</v>
      </c>
    </row>
    <row r="1601" spans="1:9" x14ac:dyDescent="0.3">
      <c r="A1601" s="1" t="s">
        <v>9521</v>
      </c>
      <c r="B1601" s="1" t="s">
        <v>0</v>
      </c>
      <c r="C1601" s="1">
        <v>7.2851794560799998</v>
      </c>
      <c r="D1601" s="1" t="s">
        <v>1</v>
      </c>
      <c r="E1601" s="1">
        <v>39.506401066392897</v>
      </c>
      <c r="F1601" s="1" t="s">
        <v>2</v>
      </c>
      <c r="G1601" s="1">
        <v>0.98342872398600001</v>
      </c>
      <c r="H1601" s="1" t="s">
        <v>3</v>
      </c>
      <c r="I1601" s="1">
        <v>0.51446996751899998</v>
      </c>
    </row>
    <row r="1602" spans="1:9" x14ac:dyDescent="0.3">
      <c r="A1602" s="1" t="s">
        <v>9522</v>
      </c>
      <c r="B1602" s="1" t="s">
        <v>0</v>
      </c>
      <c r="C1602" s="1">
        <v>5.4195448557499999</v>
      </c>
      <c r="D1602" s="1" t="s">
        <v>1</v>
      </c>
      <c r="E1602" s="1">
        <v>40.7911754571968</v>
      </c>
      <c r="F1602" s="1" t="s">
        <v>2</v>
      </c>
      <c r="G1602" s="1">
        <v>0.985966726347</v>
      </c>
      <c r="H1602" s="1" t="s">
        <v>3</v>
      </c>
      <c r="I1602" s="1">
        <v>0.44006446810200001</v>
      </c>
    </row>
    <row r="1603" spans="1:9" x14ac:dyDescent="0.3">
      <c r="A1603" s="1" t="s">
        <v>9523</v>
      </c>
      <c r="B1603" s="1" t="s">
        <v>0</v>
      </c>
      <c r="C1603" s="1">
        <v>8.1614354451499995</v>
      </c>
      <c r="D1603" s="1" t="s">
        <v>1</v>
      </c>
      <c r="E1603" s="1">
        <v>39.013138110501203</v>
      </c>
      <c r="F1603" s="1" t="s">
        <v>2</v>
      </c>
      <c r="G1603" s="1">
        <v>0.98130591306100001</v>
      </c>
      <c r="H1603" s="1" t="s">
        <v>3</v>
      </c>
      <c r="I1603" s="1">
        <v>0.59276013913500003</v>
      </c>
    </row>
    <row r="1604" spans="1:9" x14ac:dyDescent="0.3">
      <c r="A1604" s="1" t="s">
        <v>9524</v>
      </c>
      <c r="B1604" s="1" t="s">
        <v>0</v>
      </c>
      <c r="C1604" s="1">
        <v>5.9754358927400002</v>
      </c>
      <c r="D1604" s="1" t="s">
        <v>1</v>
      </c>
      <c r="E1604" s="1">
        <v>40.367107694222597</v>
      </c>
      <c r="F1604" s="1" t="s">
        <v>2</v>
      </c>
      <c r="G1604" s="1">
        <v>0.98491033304599995</v>
      </c>
      <c r="H1604" s="1" t="s">
        <v>3</v>
      </c>
      <c r="I1604" s="1">
        <v>0.47810507213800002</v>
      </c>
    </row>
    <row r="1605" spans="1:9" x14ac:dyDescent="0.3">
      <c r="A1605" s="1" t="s">
        <v>9525</v>
      </c>
      <c r="B1605" s="1" t="s">
        <v>0</v>
      </c>
      <c r="C1605" s="1">
        <v>3.3013594945300002</v>
      </c>
      <c r="D1605" s="1" t="s">
        <v>1</v>
      </c>
      <c r="E1605" s="1">
        <v>42.9438754238776</v>
      </c>
      <c r="F1605" s="1" t="s">
        <v>2</v>
      </c>
      <c r="G1605" s="1">
        <v>0.989278732529</v>
      </c>
      <c r="H1605" s="1" t="s">
        <v>3</v>
      </c>
      <c r="I1605" s="1">
        <v>0.32799266618700001</v>
      </c>
    </row>
    <row r="1606" spans="1:9" x14ac:dyDescent="0.3">
      <c r="A1606" s="1" t="s">
        <v>9526</v>
      </c>
      <c r="B1606" s="1" t="s">
        <v>0</v>
      </c>
      <c r="C1606" s="1">
        <v>3.7684860229499999</v>
      </c>
      <c r="D1606" s="1" t="s">
        <v>1</v>
      </c>
      <c r="E1606" s="1">
        <v>42.369134520249297</v>
      </c>
      <c r="F1606" s="1" t="s">
        <v>2</v>
      </c>
      <c r="G1606" s="1">
        <v>0.98859333183999998</v>
      </c>
      <c r="H1606" s="1" t="s">
        <v>3</v>
      </c>
      <c r="I1606" s="1">
        <v>0.362833944435</v>
      </c>
    </row>
    <row r="1607" spans="1:9" x14ac:dyDescent="0.3">
      <c r="A1607" s="1" t="s">
        <v>9527</v>
      </c>
      <c r="B1607" s="1" t="s">
        <v>0</v>
      </c>
      <c r="C1607" s="1">
        <v>5.1093362172400001</v>
      </c>
      <c r="D1607" s="1" t="s">
        <v>1</v>
      </c>
      <c r="E1607" s="1">
        <v>41.047158787200701</v>
      </c>
      <c r="F1607" s="1" t="s">
        <v>2</v>
      </c>
      <c r="G1607" s="1">
        <v>0.98581370824600001</v>
      </c>
      <c r="H1607" s="1" t="s">
        <v>3</v>
      </c>
      <c r="I1607" s="1">
        <v>0.50421603943600002</v>
      </c>
    </row>
    <row r="1608" spans="1:9" x14ac:dyDescent="0.3">
      <c r="A1608" s="1" t="s">
        <v>9528</v>
      </c>
      <c r="B1608" s="1" t="s">
        <v>0</v>
      </c>
      <c r="C1608" s="1">
        <v>2.9579970041900001</v>
      </c>
      <c r="D1608" s="1" t="s">
        <v>1</v>
      </c>
      <c r="E1608" s="1">
        <v>43.420826310528497</v>
      </c>
      <c r="F1608" s="1" t="s">
        <v>2</v>
      </c>
      <c r="G1608" s="1">
        <v>0.99006208349299996</v>
      </c>
      <c r="H1608" s="1" t="s">
        <v>3</v>
      </c>
      <c r="I1608" s="1">
        <v>0.27680831046499998</v>
      </c>
    </row>
    <row r="1609" spans="1:9" x14ac:dyDescent="0.3">
      <c r="A1609" s="1" t="s">
        <v>9529</v>
      </c>
      <c r="B1609" s="1" t="s">
        <v>0</v>
      </c>
      <c r="C1609" s="1">
        <v>4.1589218775400001</v>
      </c>
      <c r="D1609" s="1" t="s">
        <v>1</v>
      </c>
      <c r="E1609" s="1">
        <v>41.940995983463402</v>
      </c>
      <c r="F1609" s="1" t="s">
        <v>2</v>
      </c>
      <c r="G1609" s="1">
        <v>0.98645872959699998</v>
      </c>
      <c r="H1609" s="1" t="s">
        <v>3</v>
      </c>
      <c r="I1609" s="1">
        <v>0.357741184765</v>
      </c>
    </row>
    <row r="1610" spans="1:9" x14ac:dyDescent="0.3">
      <c r="A1610" s="1" t="s">
        <v>9530</v>
      </c>
      <c r="B1610" s="1" t="s">
        <v>0</v>
      </c>
      <c r="C1610" s="1">
        <v>6.1529248555500002</v>
      </c>
      <c r="D1610" s="1" t="s">
        <v>1</v>
      </c>
      <c r="E1610" s="1">
        <v>40.239987496997898</v>
      </c>
      <c r="F1610" s="1" t="s">
        <v>2</v>
      </c>
      <c r="G1610" s="1">
        <v>0.98300158050999997</v>
      </c>
      <c r="H1610" s="1" t="s">
        <v>3</v>
      </c>
      <c r="I1610" s="1">
        <v>0.55248489428900005</v>
      </c>
    </row>
    <row r="1611" spans="1:9" x14ac:dyDescent="0.3">
      <c r="A1611" s="1" t="s">
        <v>9531</v>
      </c>
      <c r="B1611" s="1" t="s">
        <v>0</v>
      </c>
      <c r="C1611" s="1">
        <v>6.2485605875700001</v>
      </c>
      <c r="D1611" s="1" t="s">
        <v>1</v>
      </c>
      <c r="E1611" s="1">
        <v>40.173003756637002</v>
      </c>
      <c r="F1611" s="1" t="s">
        <v>2</v>
      </c>
      <c r="G1611" s="1">
        <v>0.98405541983599998</v>
      </c>
      <c r="H1611" s="1" t="s">
        <v>3</v>
      </c>
      <c r="I1611" s="1">
        <v>0.45793747597399997</v>
      </c>
    </row>
    <row r="1612" spans="1:9" x14ac:dyDescent="0.3">
      <c r="A1612" s="1" t="s">
        <v>9532</v>
      </c>
      <c r="B1612" s="1" t="s">
        <v>0</v>
      </c>
      <c r="C1612" s="1">
        <v>5.0245081583699998</v>
      </c>
      <c r="D1612" s="1" t="s">
        <v>1</v>
      </c>
      <c r="E1612" s="1">
        <v>41.119868051359802</v>
      </c>
      <c r="F1612" s="1" t="s">
        <v>2</v>
      </c>
      <c r="G1612" s="1">
        <v>0.98413328702699998</v>
      </c>
      <c r="H1612" s="1" t="s">
        <v>3</v>
      </c>
      <c r="I1612" s="1">
        <v>0.43896762439100001</v>
      </c>
    </row>
    <row r="1613" spans="1:9" x14ac:dyDescent="0.3">
      <c r="A1613" s="1" t="s">
        <v>9533</v>
      </c>
      <c r="B1613" s="1" t="s">
        <v>0</v>
      </c>
      <c r="C1613" s="1">
        <v>5.0369304021200003</v>
      </c>
      <c r="D1613" s="1" t="s">
        <v>1</v>
      </c>
      <c r="E1613" s="1">
        <v>41.1091441084086</v>
      </c>
      <c r="F1613" s="1" t="s">
        <v>2</v>
      </c>
      <c r="G1613" s="1">
        <v>0.98744430679399997</v>
      </c>
      <c r="H1613" s="1" t="s">
        <v>3</v>
      </c>
      <c r="I1613" s="1">
        <v>0.41042706123</v>
      </c>
    </row>
    <row r="1614" spans="1:9" x14ac:dyDescent="0.3">
      <c r="A1614" s="1" t="s">
        <v>9534</v>
      </c>
      <c r="B1614" s="1" t="s">
        <v>0</v>
      </c>
      <c r="C1614" s="1">
        <v>3.4419066111199998</v>
      </c>
      <c r="D1614" s="1" t="s">
        <v>1</v>
      </c>
      <c r="E1614" s="1">
        <v>42.762812783811398</v>
      </c>
      <c r="F1614" s="1" t="s">
        <v>2</v>
      </c>
      <c r="G1614" s="1">
        <v>0.98964835290499997</v>
      </c>
      <c r="H1614" s="1" t="s">
        <v>3</v>
      </c>
      <c r="I1614" s="1">
        <v>0.31277492528299999</v>
      </c>
    </row>
    <row r="1615" spans="1:9" x14ac:dyDescent="0.3">
      <c r="A1615" s="1" t="s">
        <v>9535</v>
      </c>
      <c r="B1615" s="1" t="s">
        <v>0</v>
      </c>
      <c r="C1615" s="1">
        <v>5.5732835133899998</v>
      </c>
      <c r="D1615" s="1" t="s">
        <v>1</v>
      </c>
      <c r="E1615" s="1">
        <v>40.669692246540301</v>
      </c>
      <c r="F1615" s="1" t="s">
        <v>2</v>
      </c>
      <c r="G1615" s="1">
        <v>0.98580618519800001</v>
      </c>
      <c r="H1615" s="1" t="s">
        <v>3</v>
      </c>
      <c r="I1615" s="1">
        <v>0.51365172857100005</v>
      </c>
    </row>
    <row r="1616" spans="1:9" x14ac:dyDescent="0.3">
      <c r="A1616" s="1" t="s">
        <v>9536</v>
      </c>
      <c r="B1616" s="1" t="s">
        <v>0</v>
      </c>
      <c r="C1616" s="1">
        <v>7.1028079986600003</v>
      </c>
      <c r="D1616" s="1" t="s">
        <v>1</v>
      </c>
      <c r="E1616" s="1">
        <v>39.616502857778201</v>
      </c>
      <c r="F1616" s="1" t="s">
        <v>2</v>
      </c>
      <c r="G1616" s="1">
        <v>0.98407547960200004</v>
      </c>
      <c r="H1616" s="1" t="s">
        <v>3</v>
      </c>
      <c r="I1616" s="1">
        <v>0.57081705455599996</v>
      </c>
    </row>
    <row r="1617" spans="1:9" x14ac:dyDescent="0.3">
      <c r="A1617" s="1" t="s">
        <v>9537</v>
      </c>
      <c r="B1617" s="1" t="s">
        <v>0</v>
      </c>
      <c r="C1617" s="1">
        <v>14.4316867193</v>
      </c>
      <c r="D1617" s="1" t="s">
        <v>1</v>
      </c>
      <c r="E1617" s="1">
        <v>36.537632681626903</v>
      </c>
      <c r="F1617" s="1" t="s">
        <v>2</v>
      </c>
      <c r="G1617" s="1">
        <v>0.95047335388900001</v>
      </c>
      <c r="H1617" s="1" t="s">
        <v>3</v>
      </c>
      <c r="I1617" s="1">
        <v>0.75135472303399997</v>
      </c>
    </row>
    <row r="1618" spans="1:9" x14ac:dyDescent="0.3">
      <c r="A1618" s="1" t="s">
        <v>9538</v>
      </c>
      <c r="B1618" s="1" t="s">
        <v>0</v>
      </c>
      <c r="C1618" s="1">
        <v>8.6980215708399999</v>
      </c>
      <c r="D1618" s="1" t="s">
        <v>1</v>
      </c>
      <c r="E1618" s="1">
        <v>38.736598804995197</v>
      </c>
      <c r="F1618" s="1" t="s">
        <v>2</v>
      </c>
      <c r="G1618" s="1">
        <v>0.96638939148400005</v>
      </c>
      <c r="H1618" s="1" t="s">
        <v>3</v>
      </c>
      <c r="I1618" s="1">
        <v>0.562447335657</v>
      </c>
    </row>
    <row r="1619" spans="1:9" x14ac:dyDescent="0.3">
      <c r="A1619" s="1" t="s">
        <v>9539</v>
      </c>
      <c r="B1619" s="1" t="s">
        <v>0</v>
      </c>
      <c r="C1619" s="1">
        <v>12.4250768026</v>
      </c>
      <c r="D1619" s="1" t="s">
        <v>1</v>
      </c>
      <c r="E1619" s="1">
        <v>37.187812789691797</v>
      </c>
      <c r="F1619" s="1" t="s">
        <v>2</v>
      </c>
      <c r="G1619" s="1">
        <v>0.95793781189399996</v>
      </c>
      <c r="H1619" s="1" t="s">
        <v>3</v>
      </c>
      <c r="I1619" s="1">
        <v>0.68925556527700005</v>
      </c>
    </row>
    <row r="1620" spans="1:9" x14ac:dyDescent="0.3">
      <c r="A1620" s="1" t="s">
        <v>9540</v>
      </c>
      <c r="B1620" s="1" t="s">
        <v>0</v>
      </c>
      <c r="C1620" s="1">
        <v>7.0936787923200004</v>
      </c>
      <c r="D1620" s="1" t="s">
        <v>1</v>
      </c>
      <c r="E1620" s="1">
        <v>39.622088415025203</v>
      </c>
      <c r="F1620" s="1" t="s">
        <v>2</v>
      </c>
      <c r="G1620" s="1">
        <v>0.97424830635100002</v>
      </c>
      <c r="H1620" s="1" t="s">
        <v>3</v>
      </c>
      <c r="I1620" s="1">
        <v>0.55123754579999995</v>
      </c>
    </row>
    <row r="1621" spans="1:9" x14ac:dyDescent="0.3">
      <c r="A1621" s="1" t="s">
        <v>9541</v>
      </c>
      <c r="B1621" s="1" t="s">
        <v>0</v>
      </c>
      <c r="C1621" s="1">
        <v>12.656425158199999</v>
      </c>
      <c r="D1621" s="1" t="s">
        <v>1</v>
      </c>
      <c r="E1621" s="1">
        <v>37.107693055272499</v>
      </c>
      <c r="F1621" s="1" t="s">
        <v>2</v>
      </c>
      <c r="G1621" s="1">
        <v>0.97966205173300003</v>
      </c>
      <c r="H1621" s="1" t="s">
        <v>3</v>
      </c>
      <c r="I1621" s="1">
        <v>0.76715666318300002</v>
      </c>
    </row>
    <row r="1622" spans="1:9" x14ac:dyDescent="0.3">
      <c r="A1622" s="1" t="s">
        <v>9542</v>
      </c>
      <c r="B1622" s="1" t="s">
        <v>0</v>
      </c>
      <c r="C1622" s="1">
        <v>16.632616996799999</v>
      </c>
      <c r="D1622" s="1" t="s">
        <v>1</v>
      </c>
      <c r="E1622" s="1">
        <v>35.921197738350003</v>
      </c>
      <c r="F1622" s="1" t="s">
        <v>2</v>
      </c>
      <c r="G1622" s="1">
        <v>0.97544570258200003</v>
      </c>
      <c r="H1622" s="1" t="s">
        <v>3</v>
      </c>
      <c r="I1622" s="1">
        <v>0.92296312461399999</v>
      </c>
    </row>
    <row r="1623" spans="1:9" x14ac:dyDescent="0.3">
      <c r="A1623" s="1" t="s">
        <v>9543</v>
      </c>
      <c r="B1623" s="1" t="s">
        <v>0</v>
      </c>
      <c r="C1623" s="1">
        <v>6.2918920516999997</v>
      </c>
      <c r="D1623" s="1" t="s">
        <v>1</v>
      </c>
      <c r="E1623" s="1">
        <v>40.142990979266003</v>
      </c>
      <c r="F1623" s="1" t="s">
        <v>2</v>
      </c>
      <c r="G1623" s="1">
        <v>0.98400835319699997</v>
      </c>
      <c r="H1623" s="1" t="s">
        <v>3</v>
      </c>
      <c r="I1623" s="1">
        <v>0.49266709313000001</v>
      </c>
    </row>
    <row r="1624" spans="1:9" x14ac:dyDescent="0.3">
      <c r="A1624" s="1" t="s">
        <v>9544</v>
      </c>
      <c r="B1624" s="1" t="s">
        <v>0</v>
      </c>
      <c r="C1624" s="1">
        <v>9.4553203582799998</v>
      </c>
      <c r="D1624" s="1" t="s">
        <v>1</v>
      </c>
      <c r="E1624" s="1">
        <v>38.374041129883103</v>
      </c>
      <c r="F1624" s="1" t="s">
        <v>2</v>
      </c>
      <c r="G1624" s="1">
        <v>0.98067695926499998</v>
      </c>
      <c r="H1624" s="1" t="s">
        <v>3</v>
      </c>
      <c r="I1624" s="1">
        <v>0.61759633346200005</v>
      </c>
    </row>
    <row r="1625" spans="1:9" x14ac:dyDescent="0.3">
      <c r="A1625" s="1" t="s">
        <v>9545</v>
      </c>
      <c r="B1625" s="1" t="s">
        <v>0</v>
      </c>
      <c r="C1625" s="1">
        <v>7.29280821482</v>
      </c>
      <c r="D1625" s="1" t="s">
        <v>1</v>
      </c>
      <c r="E1625" s="1">
        <v>39.501855681658803</v>
      </c>
      <c r="F1625" s="1" t="s">
        <v>2</v>
      </c>
      <c r="G1625" s="1">
        <v>0.95628881447299996</v>
      </c>
      <c r="H1625" s="1" t="s">
        <v>3</v>
      </c>
      <c r="I1625" s="1">
        <v>0.65630535397800005</v>
      </c>
    </row>
    <row r="1626" spans="1:9" x14ac:dyDescent="0.3">
      <c r="A1626" s="1" t="s">
        <v>9546</v>
      </c>
      <c r="B1626" s="1" t="s">
        <v>0</v>
      </c>
      <c r="C1626" s="1">
        <v>6.4839178721100001</v>
      </c>
      <c r="D1626" s="1" t="s">
        <v>1</v>
      </c>
      <c r="E1626" s="1">
        <v>40.012428556036603</v>
      </c>
      <c r="F1626" s="1" t="s">
        <v>2</v>
      </c>
      <c r="G1626" s="1">
        <v>0.95719059517600003</v>
      </c>
      <c r="H1626" s="1" t="s">
        <v>3</v>
      </c>
      <c r="I1626" s="1">
        <v>0.72708364154600003</v>
      </c>
    </row>
    <row r="1627" spans="1:9" x14ac:dyDescent="0.3">
      <c r="A1627" s="1" t="s">
        <v>9547</v>
      </c>
      <c r="B1627" s="1" t="s">
        <v>0</v>
      </c>
      <c r="C1627" s="1">
        <v>9.7555554707799992</v>
      </c>
      <c r="D1627" s="1" t="s">
        <v>1</v>
      </c>
      <c r="E1627" s="1">
        <v>38.2382835817494</v>
      </c>
      <c r="F1627" s="1" t="s">
        <v>2</v>
      </c>
      <c r="G1627" s="1">
        <v>0.94607048727900001</v>
      </c>
      <c r="H1627" s="1" t="s">
        <v>3</v>
      </c>
      <c r="I1627" s="1">
        <v>0.83063457044900002</v>
      </c>
    </row>
    <row r="1628" spans="1:9" x14ac:dyDescent="0.3">
      <c r="A1628" s="1" t="s">
        <v>9548</v>
      </c>
      <c r="B1628" s="1" t="s">
        <v>0</v>
      </c>
      <c r="C1628" s="1">
        <v>6.8712355295799998</v>
      </c>
      <c r="D1628" s="1" t="s">
        <v>1</v>
      </c>
      <c r="E1628" s="1">
        <v>39.760455254918199</v>
      </c>
      <c r="F1628" s="1" t="s">
        <v>2</v>
      </c>
      <c r="G1628" s="1">
        <v>0.95076369966600005</v>
      </c>
      <c r="H1628" s="1" t="s">
        <v>3</v>
      </c>
      <c r="I1628" s="1">
        <v>0.83859944074399995</v>
      </c>
    </row>
    <row r="1629" spans="1:9" x14ac:dyDescent="0.3">
      <c r="A1629" s="1" t="s">
        <v>9549</v>
      </c>
      <c r="B1629" s="1" t="s">
        <v>0</v>
      </c>
      <c r="C1629" s="1">
        <v>5.8060328165700001</v>
      </c>
      <c r="D1629" s="1" t="s">
        <v>1</v>
      </c>
      <c r="E1629" s="1">
        <v>40.492008746677101</v>
      </c>
      <c r="F1629" s="1" t="s">
        <v>2</v>
      </c>
      <c r="G1629" s="1">
        <v>0.97288540889999997</v>
      </c>
      <c r="H1629" s="1" t="s">
        <v>3</v>
      </c>
      <c r="I1629" s="1">
        <v>0.55242908321399997</v>
      </c>
    </row>
    <row r="1630" spans="1:9" x14ac:dyDescent="0.3">
      <c r="A1630" s="1" t="s">
        <v>9550</v>
      </c>
      <c r="B1630" s="1" t="s">
        <v>0</v>
      </c>
      <c r="C1630" s="1">
        <v>3.1670907338499998</v>
      </c>
      <c r="D1630" s="1" t="s">
        <v>1</v>
      </c>
      <c r="E1630" s="1">
        <v>43.124198552338598</v>
      </c>
      <c r="F1630" s="1" t="s">
        <v>2</v>
      </c>
      <c r="G1630" s="1">
        <v>0.97787456501199999</v>
      </c>
      <c r="H1630" s="1" t="s">
        <v>3</v>
      </c>
      <c r="I1630" s="1">
        <v>0.49532239943700002</v>
      </c>
    </row>
    <row r="1631" spans="1:9" x14ac:dyDescent="0.3">
      <c r="A1631" s="1" t="s">
        <v>9551</v>
      </c>
      <c r="B1631" s="1" t="s">
        <v>0</v>
      </c>
      <c r="C1631" s="1">
        <v>0.94673983256000005</v>
      </c>
      <c r="D1631" s="1" t="s">
        <v>1</v>
      </c>
      <c r="E1631" s="1">
        <v>48.368497111222602</v>
      </c>
      <c r="F1631" s="1" t="s">
        <v>2</v>
      </c>
      <c r="G1631" s="1">
        <v>0.98442069313900005</v>
      </c>
      <c r="H1631" s="1" t="s">
        <v>3</v>
      </c>
      <c r="I1631" s="1">
        <v>0.41066392969799997</v>
      </c>
    </row>
    <row r="1632" spans="1:9" x14ac:dyDescent="0.3">
      <c r="A1632" s="1" t="s">
        <v>9552</v>
      </c>
      <c r="B1632" s="1" t="s">
        <v>0</v>
      </c>
      <c r="C1632" s="1">
        <v>1.06510321299</v>
      </c>
      <c r="D1632" s="1" t="s">
        <v>1</v>
      </c>
      <c r="E1632" s="1">
        <v>47.856886660874103</v>
      </c>
      <c r="F1632" s="1" t="s">
        <v>2</v>
      </c>
      <c r="G1632" s="1">
        <v>0.98249800774700002</v>
      </c>
      <c r="H1632" s="1" t="s">
        <v>3</v>
      </c>
      <c r="I1632" s="1">
        <v>0.43270861882299999</v>
      </c>
    </row>
    <row r="1633" spans="1:9" x14ac:dyDescent="0.3">
      <c r="A1633" s="1" t="s">
        <v>9553</v>
      </c>
      <c r="B1633" s="1" t="s">
        <v>0</v>
      </c>
      <c r="C1633" s="1">
        <v>3.5741024017299998</v>
      </c>
      <c r="D1633" s="1" t="s">
        <v>1</v>
      </c>
      <c r="E1633" s="1">
        <v>42.599133695335802</v>
      </c>
      <c r="F1633" s="1" t="s">
        <v>2</v>
      </c>
      <c r="G1633" s="1">
        <v>0.97861339103099998</v>
      </c>
      <c r="H1633" s="1" t="s">
        <v>3</v>
      </c>
      <c r="I1633" s="1">
        <v>0.48693408199600002</v>
      </c>
    </row>
    <row r="1634" spans="1:9" x14ac:dyDescent="0.3">
      <c r="A1634" s="1" t="s">
        <v>9554</v>
      </c>
      <c r="B1634" s="1" t="s">
        <v>0</v>
      </c>
      <c r="C1634" s="1">
        <v>2.5344025293999999</v>
      </c>
      <c r="D1634" s="1" t="s">
        <v>1</v>
      </c>
      <c r="E1634" s="1">
        <v>44.092047675212797</v>
      </c>
      <c r="F1634" s="1" t="s">
        <v>2</v>
      </c>
      <c r="G1634" s="1">
        <v>0.98130474164100001</v>
      </c>
      <c r="H1634" s="1" t="s">
        <v>3</v>
      </c>
      <c r="I1634" s="1">
        <v>0.43411562465800002</v>
      </c>
    </row>
    <row r="1635" spans="1:9" x14ac:dyDescent="0.3">
      <c r="A1635" s="1" t="s">
        <v>9555</v>
      </c>
      <c r="B1635" s="1" t="s">
        <v>0</v>
      </c>
      <c r="C1635" s="1">
        <v>0.912487030029</v>
      </c>
      <c r="D1635" s="1" t="s">
        <v>1</v>
      </c>
      <c r="E1635" s="1">
        <v>48.528536607002003</v>
      </c>
      <c r="F1635" s="1" t="s">
        <v>2</v>
      </c>
      <c r="G1635" s="1">
        <v>0.98494860725599997</v>
      </c>
      <c r="H1635" s="1" t="s">
        <v>3</v>
      </c>
      <c r="I1635" s="1">
        <v>0.40710718500800003</v>
      </c>
    </row>
    <row r="1636" spans="1:9" x14ac:dyDescent="0.3">
      <c r="A1636" s="1" t="s">
        <v>9556</v>
      </c>
      <c r="B1636" s="1" t="s">
        <v>0</v>
      </c>
      <c r="C1636" s="1">
        <v>0.99559815724699996</v>
      </c>
      <c r="D1636" s="1" t="s">
        <v>1</v>
      </c>
      <c r="E1636" s="1">
        <v>48.149962767664597</v>
      </c>
      <c r="F1636" s="1" t="s">
        <v>2</v>
      </c>
      <c r="G1636" s="1">
        <v>0.98367289964600002</v>
      </c>
      <c r="H1636" s="1" t="s">
        <v>3</v>
      </c>
      <c r="I1636" s="1">
        <v>0.416601150945</v>
      </c>
    </row>
    <row r="1637" spans="1:9" x14ac:dyDescent="0.3">
      <c r="A1637" s="1" t="s">
        <v>9557</v>
      </c>
      <c r="B1637" s="1" t="s">
        <v>0</v>
      </c>
      <c r="C1637" s="1">
        <v>5.9888598124200003</v>
      </c>
      <c r="D1637" s="1" t="s">
        <v>1</v>
      </c>
      <c r="E1637" s="1">
        <v>40.357362136553903</v>
      </c>
      <c r="F1637" s="1" t="s">
        <v>2</v>
      </c>
      <c r="G1637" s="1">
        <v>0.97334889087999998</v>
      </c>
      <c r="H1637" s="1" t="s">
        <v>3</v>
      </c>
      <c r="I1637" s="1">
        <v>0.36671411398600001</v>
      </c>
    </row>
    <row r="1638" spans="1:9" x14ac:dyDescent="0.3">
      <c r="A1638" s="1" t="s">
        <v>9558</v>
      </c>
      <c r="B1638" s="1" t="s">
        <v>0</v>
      </c>
      <c r="C1638" s="1">
        <v>4.1063245137499997</v>
      </c>
      <c r="D1638" s="1" t="s">
        <v>1</v>
      </c>
      <c r="E1638" s="1">
        <v>41.996270931437799</v>
      </c>
      <c r="F1638" s="1" t="s">
        <v>2</v>
      </c>
      <c r="G1638" s="1">
        <v>0.98080727599899997</v>
      </c>
      <c r="H1638" s="1" t="s">
        <v>3</v>
      </c>
      <c r="I1638" s="1">
        <v>0.28829960798900001</v>
      </c>
    </row>
    <row r="1639" spans="1:9" x14ac:dyDescent="0.3">
      <c r="A1639" s="1" t="s">
        <v>9559</v>
      </c>
      <c r="B1639" s="1" t="s">
        <v>0</v>
      </c>
      <c r="C1639" s="1">
        <v>4.3710689544700001</v>
      </c>
      <c r="D1639" s="1" t="s">
        <v>1</v>
      </c>
      <c r="E1639" s="1">
        <v>41.724927032438103</v>
      </c>
      <c r="F1639" s="1" t="s">
        <v>2</v>
      </c>
      <c r="G1639" s="1">
        <v>0.97604742308400005</v>
      </c>
      <c r="H1639" s="1" t="s">
        <v>3</v>
      </c>
      <c r="I1639" s="1">
        <v>0.32275224459099999</v>
      </c>
    </row>
    <row r="1640" spans="1:9" x14ac:dyDescent="0.3">
      <c r="A1640" s="1" t="s">
        <v>9560</v>
      </c>
      <c r="B1640" s="1" t="s">
        <v>0</v>
      </c>
      <c r="C1640" s="1">
        <v>1.3335765202800001</v>
      </c>
      <c r="D1640" s="1" t="s">
        <v>1</v>
      </c>
      <c r="E1640" s="1">
        <v>46.880624204193197</v>
      </c>
      <c r="F1640" s="1" t="s">
        <v>2</v>
      </c>
      <c r="G1640" s="1">
        <v>0.98804954749499996</v>
      </c>
      <c r="H1640" s="1" t="s">
        <v>3</v>
      </c>
      <c r="I1640" s="1">
        <v>0.18347454107200001</v>
      </c>
    </row>
    <row r="1641" spans="1:9" x14ac:dyDescent="0.3">
      <c r="A1641" s="1" t="s">
        <v>9561</v>
      </c>
      <c r="B1641" s="1" t="s">
        <v>0</v>
      </c>
      <c r="C1641" s="1">
        <v>3.8897679646799999</v>
      </c>
      <c r="D1641" s="1" t="s">
        <v>1</v>
      </c>
      <c r="E1641" s="1">
        <v>42.231566656255502</v>
      </c>
      <c r="F1641" s="1" t="s">
        <v>2</v>
      </c>
      <c r="G1641" s="1">
        <v>0.97646588227200004</v>
      </c>
      <c r="H1641" s="1" t="s">
        <v>3</v>
      </c>
      <c r="I1641" s="1">
        <v>0.296568836414</v>
      </c>
    </row>
    <row r="1642" spans="1:9" x14ac:dyDescent="0.3">
      <c r="A1642" s="1" t="s">
        <v>9562</v>
      </c>
      <c r="B1642" s="1" t="s">
        <v>0</v>
      </c>
      <c r="C1642" s="1">
        <v>1.6195453008</v>
      </c>
      <c r="D1642" s="1" t="s">
        <v>1</v>
      </c>
      <c r="E1642" s="1">
        <v>46.036872605667803</v>
      </c>
      <c r="F1642" s="1" t="s">
        <v>2</v>
      </c>
      <c r="G1642" s="1">
        <v>0.986441553744</v>
      </c>
      <c r="H1642" s="1" t="s">
        <v>3</v>
      </c>
      <c r="I1642" s="1">
        <v>0.18977820097299999</v>
      </c>
    </row>
    <row r="1643" spans="1:9" x14ac:dyDescent="0.3">
      <c r="A1643" s="1" t="s">
        <v>9563</v>
      </c>
      <c r="B1643" s="1" t="s">
        <v>0</v>
      </c>
      <c r="C1643" s="1">
        <v>3.8807455698600002</v>
      </c>
      <c r="D1643" s="1" t="s">
        <v>1</v>
      </c>
      <c r="E1643" s="1">
        <v>42.241651904870402</v>
      </c>
      <c r="F1643" s="1" t="s">
        <v>2</v>
      </c>
      <c r="G1643" s="1">
        <v>0.97727979638700002</v>
      </c>
      <c r="H1643" s="1" t="s">
        <v>3</v>
      </c>
      <c r="I1643" s="1">
        <v>0.29412446436299999</v>
      </c>
    </row>
    <row r="1644" spans="1:9" x14ac:dyDescent="0.3">
      <c r="A1644" s="1" t="s">
        <v>9564</v>
      </c>
      <c r="B1644" s="1" t="s">
        <v>0</v>
      </c>
      <c r="C1644" s="1">
        <v>2.3054513931299998</v>
      </c>
      <c r="D1644" s="1" t="s">
        <v>1</v>
      </c>
      <c r="E1644" s="1">
        <v>44.503243906425901</v>
      </c>
      <c r="F1644" s="1" t="s">
        <v>2</v>
      </c>
      <c r="G1644" s="1">
        <v>0.98790157361999997</v>
      </c>
      <c r="H1644" s="1" t="s">
        <v>3</v>
      </c>
      <c r="I1644" s="1">
        <v>0.21409986147400001</v>
      </c>
    </row>
    <row r="1645" spans="1:9" x14ac:dyDescent="0.3">
      <c r="A1645" s="1" t="s">
        <v>9565</v>
      </c>
      <c r="B1645" s="1" t="s">
        <v>0</v>
      </c>
      <c r="C1645" s="1">
        <v>5.3186098734499998</v>
      </c>
      <c r="D1645" s="1" t="s">
        <v>1</v>
      </c>
      <c r="E1645" s="1">
        <v>40.872822254110297</v>
      </c>
      <c r="F1645" s="1" t="s">
        <v>2</v>
      </c>
      <c r="G1645" s="1">
        <v>0.96974559026600005</v>
      </c>
      <c r="H1645" s="1" t="s">
        <v>3</v>
      </c>
      <c r="I1645" s="1">
        <v>0.37950085589799998</v>
      </c>
    </row>
    <row r="1646" spans="1:9" x14ac:dyDescent="0.3">
      <c r="A1646" s="1" t="s">
        <v>9566</v>
      </c>
      <c r="B1646" s="1" t="s">
        <v>0</v>
      </c>
      <c r="C1646" s="1">
        <v>3.9889332453400002</v>
      </c>
      <c r="D1646" s="1" t="s">
        <v>1</v>
      </c>
      <c r="E1646" s="1">
        <v>42.122235924002901</v>
      </c>
      <c r="F1646" s="1" t="s">
        <v>2</v>
      </c>
      <c r="G1646" s="1">
        <v>0.97974376017700004</v>
      </c>
      <c r="H1646" s="1" t="s">
        <v>3</v>
      </c>
      <c r="I1646" s="1">
        <v>0.34935933085900001</v>
      </c>
    </row>
    <row r="1647" spans="1:9" x14ac:dyDescent="0.3">
      <c r="A1647" s="1" t="s">
        <v>9567</v>
      </c>
      <c r="B1647" s="1" t="s">
        <v>0</v>
      </c>
      <c r="C1647" s="1">
        <v>5.6671880086300002</v>
      </c>
      <c r="D1647" s="1" t="s">
        <v>1</v>
      </c>
      <c r="E1647" s="1">
        <v>40.597127402937197</v>
      </c>
      <c r="F1647" s="1" t="s">
        <v>2</v>
      </c>
      <c r="G1647" s="1">
        <v>0.97052041741399997</v>
      </c>
      <c r="H1647" s="1" t="s">
        <v>3</v>
      </c>
      <c r="I1647" s="1">
        <v>0.399000315238</v>
      </c>
    </row>
    <row r="1648" spans="1:9" x14ac:dyDescent="0.3">
      <c r="A1648" s="1" t="s">
        <v>9568</v>
      </c>
      <c r="B1648" s="1" t="s">
        <v>0</v>
      </c>
      <c r="C1648" s="1">
        <v>2.8838262557999998</v>
      </c>
      <c r="D1648" s="1" t="s">
        <v>1</v>
      </c>
      <c r="E1648" s="1">
        <v>43.531112693215697</v>
      </c>
      <c r="F1648" s="1" t="s">
        <v>2</v>
      </c>
      <c r="G1648" s="1">
        <v>0.98461885651299996</v>
      </c>
      <c r="H1648" s="1" t="s">
        <v>3</v>
      </c>
      <c r="I1648" s="1">
        <v>0.30038541211300002</v>
      </c>
    </row>
    <row r="1649" spans="1:9" x14ac:dyDescent="0.3">
      <c r="A1649" s="1" t="s">
        <v>9569</v>
      </c>
      <c r="B1649" s="1" t="s">
        <v>0</v>
      </c>
      <c r="C1649" s="1">
        <v>6.6846291224199996</v>
      </c>
      <c r="D1649" s="1" t="s">
        <v>1</v>
      </c>
      <c r="E1649" s="1">
        <v>39.880030441923097</v>
      </c>
      <c r="F1649" s="1" t="s">
        <v>2</v>
      </c>
      <c r="G1649" s="1">
        <v>0.97784647848799999</v>
      </c>
      <c r="H1649" s="1" t="s">
        <v>3</v>
      </c>
      <c r="I1649" s="1">
        <v>0.494237300346</v>
      </c>
    </row>
    <row r="1650" spans="1:9" x14ac:dyDescent="0.3">
      <c r="A1650" s="1" t="s">
        <v>9570</v>
      </c>
      <c r="B1650" s="1" t="s">
        <v>0</v>
      </c>
      <c r="C1650" s="1">
        <v>6.6289135615000001</v>
      </c>
      <c r="D1650" s="1" t="s">
        <v>1</v>
      </c>
      <c r="E1650" s="1">
        <v>39.916380048473599</v>
      </c>
      <c r="F1650" s="1" t="s">
        <v>2</v>
      </c>
      <c r="G1650" s="1">
        <v>0.97939120224700005</v>
      </c>
      <c r="H1650" s="1" t="s">
        <v>3</v>
      </c>
      <c r="I1650" s="1">
        <v>0.49930899915600002</v>
      </c>
    </row>
    <row r="1651" spans="1:9" x14ac:dyDescent="0.3">
      <c r="A1651" s="1" t="s">
        <v>9571</v>
      </c>
      <c r="B1651" s="1" t="s">
        <v>0</v>
      </c>
      <c r="C1651" s="1">
        <v>5.1270949045799998</v>
      </c>
      <c r="D1651" s="1" t="s">
        <v>1</v>
      </c>
      <c r="E1651" s="1">
        <v>41.032090043881702</v>
      </c>
      <c r="F1651" s="1" t="s">
        <v>2</v>
      </c>
      <c r="G1651" s="1">
        <v>0.97515769676700004</v>
      </c>
      <c r="H1651" s="1" t="s">
        <v>3</v>
      </c>
      <c r="I1651" s="1">
        <v>0.374046030526</v>
      </c>
    </row>
    <row r="1652" spans="1:9" x14ac:dyDescent="0.3">
      <c r="A1652" s="1" t="s">
        <v>9572</v>
      </c>
      <c r="B1652" s="1" t="s">
        <v>0</v>
      </c>
      <c r="C1652" s="1">
        <v>4.9282283783</v>
      </c>
      <c r="D1652" s="1" t="s">
        <v>1</v>
      </c>
      <c r="E1652" s="1">
        <v>41.203895356694197</v>
      </c>
      <c r="F1652" s="1" t="s">
        <v>2</v>
      </c>
      <c r="G1652" s="1">
        <v>0.98239386079900004</v>
      </c>
      <c r="H1652" s="1" t="s">
        <v>3</v>
      </c>
      <c r="I1652" s="1">
        <v>0.41578575435300003</v>
      </c>
    </row>
    <row r="1653" spans="1:9" x14ac:dyDescent="0.3">
      <c r="A1653" s="1" t="s">
        <v>9573</v>
      </c>
      <c r="B1653" s="1" t="s">
        <v>0</v>
      </c>
      <c r="C1653" s="1">
        <v>2.7268311182699998</v>
      </c>
      <c r="D1653" s="1" t="s">
        <v>1</v>
      </c>
      <c r="E1653" s="1">
        <v>43.774221193972899</v>
      </c>
      <c r="F1653" s="1" t="s">
        <v>2</v>
      </c>
      <c r="G1653" s="1">
        <v>0.98727801899500001</v>
      </c>
      <c r="H1653" s="1" t="s">
        <v>3</v>
      </c>
      <c r="I1653" s="1">
        <v>0.27910419789599999</v>
      </c>
    </row>
    <row r="1654" spans="1:9" x14ac:dyDescent="0.3">
      <c r="A1654" s="1" t="s">
        <v>9574</v>
      </c>
      <c r="B1654" s="1" t="s">
        <v>0</v>
      </c>
      <c r="C1654" s="1">
        <v>4.68080075582</v>
      </c>
      <c r="D1654" s="1" t="s">
        <v>1</v>
      </c>
      <c r="E1654" s="1">
        <v>41.427602056387997</v>
      </c>
      <c r="F1654" s="1" t="s">
        <v>2</v>
      </c>
      <c r="G1654" s="1">
        <v>0.97997319491000001</v>
      </c>
      <c r="H1654" s="1" t="s">
        <v>3</v>
      </c>
      <c r="I1654" s="1">
        <v>0.46538508457200001</v>
      </c>
    </row>
    <row r="1655" spans="1:9" x14ac:dyDescent="0.3">
      <c r="A1655" s="1" t="s">
        <v>9575</v>
      </c>
      <c r="B1655" s="1" t="s">
        <v>0</v>
      </c>
      <c r="C1655" s="1">
        <v>4.7361742655399999</v>
      </c>
      <c r="D1655" s="1" t="s">
        <v>1</v>
      </c>
      <c r="E1655" s="1">
        <v>41.376526871759303</v>
      </c>
      <c r="F1655" s="1" t="s">
        <v>2</v>
      </c>
      <c r="G1655" s="1">
        <v>0.98374192980300001</v>
      </c>
      <c r="H1655" s="1" t="s">
        <v>3</v>
      </c>
      <c r="I1655" s="1">
        <v>0.404310834535</v>
      </c>
    </row>
    <row r="1656" spans="1:9" x14ac:dyDescent="0.3">
      <c r="A1656" s="1" t="s">
        <v>9576</v>
      </c>
      <c r="B1656" s="1" t="s">
        <v>0</v>
      </c>
      <c r="C1656" s="1">
        <v>5.1454629898100004</v>
      </c>
      <c r="D1656" s="1" t="s">
        <v>1</v>
      </c>
      <c r="E1656" s="1">
        <v>41.016559021053503</v>
      </c>
      <c r="F1656" s="1" t="s">
        <v>2</v>
      </c>
      <c r="G1656" s="1">
        <v>0.97825845888999996</v>
      </c>
      <c r="H1656" s="1" t="s">
        <v>3</v>
      </c>
      <c r="I1656" s="1">
        <v>0.49190343526899999</v>
      </c>
    </row>
    <row r="1657" spans="1:9" x14ac:dyDescent="0.3">
      <c r="A1657" s="1" t="s">
        <v>9577</v>
      </c>
      <c r="B1657" s="1" t="s">
        <v>0</v>
      </c>
      <c r="C1657" s="1">
        <v>12.198243141200001</v>
      </c>
      <c r="D1657" s="1" t="s">
        <v>1</v>
      </c>
      <c r="E1657" s="1">
        <v>37.267830751961199</v>
      </c>
      <c r="F1657" s="1" t="s">
        <v>2</v>
      </c>
      <c r="G1657" s="1">
        <v>0.96074727618900002</v>
      </c>
      <c r="H1657" s="1" t="s">
        <v>3</v>
      </c>
      <c r="I1657" s="1">
        <v>0.68220406159900004</v>
      </c>
    </row>
    <row r="1658" spans="1:9" x14ac:dyDescent="0.3">
      <c r="A1658" s="1" t="s">
        <v>9578</v>
      </c>
      <c r="B1658" s="1" t="s">
        <v>0</v>
      </c>
      <c r="C1658" s="1">
        <v>3.3181479771900002</v>
      </c>
      <c r="D1658" s="1" t="s">
        <v>1</v>
      </c>
      <c r="E1658" s="1">
        <v>42.921846108114401</v>
      </c>
      <c r="F1658" s="1" t="s">
        <v>2</v>
      </c>
      <c r="G1658" s="1">
        <v>0.98027434838299998</v>
      </c>
      <c r="H1658" s="1" t="s">
        <v>3</v>
      </c>
      <c r="I1658" s="1">
        <v>0.289640216246</v>
      </c>
    </row>
    <row r="1659" spans="1:9" x14ac:dyDescent="0.3">
      <c r="A1659" s="1" t="s">
        <v>9579</v>
      </c>
      <c r="B1659" s="1" t="s">
        <v>0</v>
      </c>
      <c r="C1659" s="1">
        <v>15.5875641505</v>
      </c>
      <c r="D1659" s="1" t="s">
        <v>1</v>
      </c>
      <c r="E1659" s="1">
        <v>36.203021070422501</v>
      </c>
      <c r="F1659" s="1" t="s">
        <v>2</v>
      </c>
      <c r="G1659" s="1">
        <v>0.95831725163399994</v>
      </c>
      <c r="H1659" s="1" t="s">
        <v>3</v>
      </c>
      <c r="I1659" s="1">
        <v>0.80713763126100002</v>
      </c>
    </row>
    <row r="1660" spans="1:9" x14ac:dyDescent="0.3">
      <c r="A1660" s="1" t="s">
        <v>9580</v>
      </c>
      <c r="B1660" s="1" t="s">
        <v>0</v>
      </c>
      <c r="C1660" s="1">
        <v>2.9744710922199999</v>
      </c>
      <c r="D1660" s="1" t="s">
        <v>1</v>
      </c>
      <c r="E1660" s="1">
        <v>43.396706083326102</v>
      </c>
      <c r="F1660" s="1" t="s">
        <v>2</v>
      </c>
      <c r="G1660" s="1">
        <v>0.98419772782199999</v>
      </c>
      <c r="H1660" s="1" t="s">
        <v>3</v>
      </c>
      <c r="I1660" s="1">
        <v>0.26964426132000002</v>
      </c>
    </row>
    <row r="1661" spans="1:9" x14ac:dyDescent="0.3">
      <c r="A1661" s="1" t="s">
        <v>9581</v>
      </c>
      <c r="B1661" s="1" t="s">
        <v>0</v>
      </c>
      <c r="C1661" s="1">
        <v>8.1896171569800007</v>
      </c>
      <c r="D1661" s="1" t="s">
        <v>1</v>
      </c>
      <c r="E1661" s="1">
        <v>38.998167607553697</v>
      </c>
      <c r="F1661" s="1" t="s">
        <v>2</v>
      </c>
      <c r="G1661" s="1">
        <v>0.95904216804499998</v>
      </c>
      <c r="H1661" s="1" t="s">
        <v>3</v>
      </c>
      <c r="I1661" s="1">
        <v>0.49772919369000002</v>
      </c>
    </row>
    <row r="1662" spans="1:9" x14ac:dyDescent="0.3">
      <c r="A1662" s="1" t="s">
        <v>9582</v>
      </c>
      <c r="B1662" s="1" t="s">
        <v>0</v>
      </c>
      <c r="C1662" s="1">
        <v>4.7805077234900004</v>
      </c>
      <c r="D1662" s="1" t="s">
        <v>1</v>
      </c>
      <c r="E1662" s="1">
        <v>41.336063366824803</v>
      </c>
      <c r="F1662" s="1" t="s">
        <v>2</v>
      </c>
      <c r="G1662" s="1">
        <v>0.97116237221000001</v>
      </c>
      <c r="H1662" s="1" t="s">
        <v>3</v>
      </c>
      <c r="I1662" s="1">
        <v>0.35978761546499999</v>
      </c>
    </row>
    <row r="1663" spans="1:9" x14ac:dyDescent="0.3">
      <c r="A1663" s="1" t="s">
        <v>9583</v>
      </c>
      <c r="B1663" s="1" t="s">
        <v>0</v>
      </c>
      <c r="C1663" s="1">
        <v>10.287559827200001</v>
      </c>
      <c r="D1663" s="1" t="s">
        <v>1</v>
      </c>
      <c r="E1663" s="1">
        <v>38.007679870063903</v>
      </c>
      <c r="F1663" s="1" t="s">
        <v>2</v>
      </c>
      <c r="G1663" s="1">
        <v>0.95533522261699999</v>
      </c>
      <c r="H1663" s="1" t="s">
        <v>3</v>
      </c>
      <c r="I1663" s="1">
        <v>0.56422402343</v>
      </c>
    </row>
    <row r="1664" spans="1:9" x14ac:dyDescent="0.3">
      <c r="A1664" s="1" t="s">
        <v>9584</v>
      </c>
      <c r="B1664" s="1" t="s">
        <v>0</v>
      </c>
      <c r="C1664" s="1">
        <v>3.8854681650799998</v>
      </c>
      <c r="D1664" s="1" t="s">
        <v>1</v>
      </c>
      <c r="E1664" s="1">
        <v>42.236370058748498</v>
      </c>
      <c r="F1664" s="1" t="s">
        <v>2</v>
      </c>
      <c r="G1664" s="1">
        <v>0.97736569162800002</v>
      </c>
      <c r="H1664" s="1" t="s">
        <v>3</v>
      </c>
      <c r="I1664" s="1">
        <v>0.32448770753599998</v>
      </c>
    </row>
    <row r="1665" spans="1:9" x14ac:dyDescent="0.3">
      <c r="A1665" s="1" t="s">
        <v>9585</v>
      </c>
      <c r="B1665" s="1" t="s">
        <v>0</v>
      </c>
      <c r="C1665" s="1">
        <v>9.2495422363300008</v>
      </c>
      <c r="D1665" s="1" t="s">
        <v>1</v>
      </c>
      <c r="E1665" s="1">
        <v>38.469601210106099</v>
      </c>
      <c r="F1665" s="1" t="s">
        <v>2</v>
      </c>
      <c r="G1665" s="1">
        <v>0.97412837725500001</v>
      </c>
      <c r="H1665" s="1" t="s">
        <v>3</v>
      </c>
      <c r="I1665" s="1">
        <v>0.68103394854999999</v>
      </c>
    </row>
    <row r="1666" spans="1:9" x14ac:dyDescent="0.3">
      <c r="A1666" s="1" t="s">
        <v>9586</v>
      </c>
      <c r="B1666" s="1" t="s">
        <v>0</v>
      </c>
      <c r="C1666" s="1">
        <v>6.4666792551699999</v>
      </c>
      <c r="D1666" s="1" t="s">
        <v>1</v>
      </c>
      <c r="E1666" s="1">
        <v>40.023990402277803</v>
      </c>
      <c r="F1666" s="1" t="s">
        <v>2</v>
      </c>
      <c r="G1666" s="1">
        <v>0.98098735711200002</v>
      </c>
      <c r="H1666" s="1" t="s">
        <v>3</v>
      </c>
      <c r="I1666" s="1">
        <v>0.51608289859599998</v>
      </c>
    </row>
    <row r="1667" spans="1:9" x14ac:dyDescent="0.3">
      <c r="A1667" s="1" t="s">
        <v>9587</v>
      </c>
      <c r="B1667" s="1" t="s">
        <v>0</v>
      </c>
      <c r="C1667" s="1">
        <v>8.1494064331100002</v>
      </c>
      <c r="D1667" s="1" t="s">
        <v>1</v>
      </c>
      <c r="E1667" s="1">
        <v>39.019543830745</v>
      </c>
      <c r="F1667" s="1" t="s">
        <v>2</v>
      </c>
      <c r="G1667" s="1">
        <v>0.97649569697500005</v>
      </c>
      <c r="H1667" s="1" t="s">
        <v>3</v>
      </c>
      <c r="I1667" s="1">
        <v>0.64305230143799996</v>
      </c>
    </row>
    <row r="1668" spans="1:9" x14ac:dyDescent="0.3">
      <c r="A1668" s="1" t="s">
        <v>9588</v>
      </c>
      <c r="B1668" s="1" t="s">
        <v>0</v>
      </c>
      <c r="C1668" s="1">
        <v>7.3256791432700004</v>
      </c>
      <c r="D1668" s="1" t="s">
        <v>1</v>
      </c>
      <c r="E1668" s="1">
        <v>39.482324677458998</v>
      </c>
      <c r="F1668" s="1" t="s">
        <v>2</v>
      </c>
      <c r="G1668" s="1">
        <v>0.98027542990799998</v>
      </c>
      <c r="H1668" s="1" t="s">
        <v>3</v>
      </c>
      <c r="I1668" s="1">
        <v>0.616203532587</v>
      </c>
    </row>
    <row r="1669" spans="1:9" x14ac:dyDescent="0.3">
      <c r="A1669" s="1" t="s">
        <v>9589</v>
      </c>
      <c r="B1669" s="1" t="s">
        <v>0</v>
      </c>
      <c r="C1669" s="1">
        <v>2.4213660558100001</v>
      </c>
      <c r="D1669" s="1" t="s">
        <v>1</v>
      </c>
      <c r="E1669" s="1">
        <v>44.290199109555303</v>
      </c>
      <c r="F1669" s="1" t="s">
        <v>2</v>
      </c>
      <c r="G1669" s="1">
        <v>0.98355438028700004</v>
      </c>
      <c r="H1669" s="1" t="s">
        <v>3</v>
      </c>
      <c r="I1669" s="1">
        <v>0.44112174600199999</v>
      </c>
    </row>
    <row r="1670" spans="1:9" x14ac:dyDescent="0.3">
      <c r="A1670" s="1" t="s">
        <v>9590</v>
      </c>
      <c r="B1670" s="1" t="s">
        <v>0</v>
      </c>
      <c r="C1670" s="1">
        <v>4.0379225413000004</v>
      </c>
      <c r="D1670" s="1" t="s">
        <v>1</v>
      </c>
      <c r="E1670" s="1">
        <v>42.069223771687597</v>
      </c>
      <c r="F1670" s="1" t="s">
        <v>2</v>
      </c>
      <c r="G1670" s="1">
        <v>0.97720863121400003</v>
      </c>
      <c r="H1670" s="1" t="s">
        <v>3</v>
      </c>
      <c r="I1670" s="1">
        <v>0.39566814643100001</v>
      </c>
    </row>
    <row r="1671" spans="1:9" x14ac:dyDescent="0.3">
      <c r="A1671" s="1" t="s">
        <v>9591</v>
      </c>
      <c r="B1671" s="1" t="s">
        <v>0</v>
      </c>
      <c r="C1671" s="1">
        <v>6.1715552012100003</v>
      </c>
      <c r="D1671" s="1" t="s">
        <v>1</v>
      </c>
      <c r="E1671" s="1">
        <v>40.226857429939699</v>
      </c>
      <c r="F1671" s="1" t="s">
        <v>2</v>
      </c>
      <c r="G1671" s="1">
        <v>0.97005383874999995</v>
      </c>
      <c r="H1671" s="1" t="s">
        <v>3</v>
      </c>
      <c r="I1671" s="1">
        <v>0.430938196153</v>
      </c>
    </row>
    <row r="1672" spans="1:9" x14ac:dyDescent="0.3">
      <c r="A1672" s="1" t="s">
        <v>9592</v>
      </c>
      <c r="B1672" s="1" t="s">
        <v>0</v>
      </c>
      <c r="C1672" s="1">
        <v>3.0414222081500002</v>
      </c>
      <c r="D1672" s="1" t="s">
        <v>1</v>
      </c>
      <c r="E1672" s="1">
        <v>43.300036480759204</v>
      </c>
      <c r="F1672" s="1" t="s">
        <v>2</v>
      </c>
      <c r="G1672" s="1">
        <v>0.98382482656000003</v>
      </c>
      <c r="H1672" s="1" t="s">
        <v>3</v>
      </c>
      <c r="I1672" s="1">
        <v>0.30815750671800002</v>
      </c>
    </row>
    <row r="1673" spans="1:9" x14ac:dyDescent="0.3">
      <c r="A1673" s="1" t="s">
        <v>9593</v>
      </c>
      <c r="B1673" s="1" t="s">
        <v>0</v>
      </c>
      <c r="C1673" s="1">
        <v>1.71552467346</v>
      </c>
      <c r="D1673" s="1" t="s">
        <v>1</v>
      </c>
      <c r="E1673" s="1">
        <v>45.786833922085599</v>
      </c>
      <c r="F1673" s="1" t="s">
        <v>2</v>
      </c>
      <c r="G1673" s="1">
        <v>0.99204629723100002</v>
      </c>
      <c r="H1673" s="1" t="s">
        <v>3</v>
      </c>
      <c r="I1673" s="1">
        <v>0.33639054901400001</v>
      </c>
    </row>
    <row r="1674" spans="1:9" x14ac:dyDescent="0.3">
      <c r="A1674" s="1" t="s">
        <v>9594</v>
      </c>
      <c r="B1674" s="1" t="s">
        <v>0</v>
      </c>
      <c r="C1674" s="1">
        <v>1.4725742340100001</v>
      </c>
      <c r="D1674" s="1" t="s">
        <v>1</v>
      </c>
      <c r="E1674" s="1">
        <v>46.450031636174202</v>
      </c>
      <c r="F1674" s="1" t="s">
        <v>2</v>
      </c>
      <c r="G1674" s="1">
        <v>0.99371117321699998</v>
      </c>
      <c r="H1674" s="1" t="s">
        <v>3</v>
      </c>
      <c r="I1674" s="1">
        <v>0.26122884114299999</v>
      </c>
    </row>
    <row r="1675" spans="1:9" x14ac:dyDescent="0.3">
      <c r="A1675" s="1" t="s">
        <v>9595</v>
      </c>
      <c r="B1675" s="1" t="s">
        <v>0</v>
      </c>
      <c r="C1675" s="1">
        <v>1.8466234207200001</v>
      </c>
      <c r="D1675" s="1" t="s">
        <v>1</v>
      </c>
      <c r="E1675" s="1">
        <v>45.467020214537001</v>
      </c>
      <c r="F1675" s="1" t="s">
        <v>2</v>
      </c>
      <c r="G1675" s="1">
        <v>0.99180060493400002</v>
      </c>
      <c r="H1675" s="1" t="s">
        <v>3</v>
      </c>
      <c r="I1675" s="1">
        <v>0.34229405964699999</v>
      </c>
    </row>
    <row r="1676" spans="1:9" x14ac:dyDescent="0.3">
      <c r="A1676" s="1" t="s">
        <v>9596</v>
      </c>
      <c r="B1676" s="1" t="s">
        <v>0</v>
      </c>
      <c r="C1676" s="1">
        <v>1.8304719924899999</v>
      </c>
      <c r="D1676" s="1" t="s">
        <v>1</v>
      </c>
      <c r="E1676" s="1">
        <v>45.505172726101698</v>
      </c>
      <c r="F1676" s="1" t="s">
        <v>2</v>
      </c>
      <c r="G1676" s="1">
        <v>0.99251831586899997</v>
      </c>
      <c r="H1676" s="1" t="s">
        <v>3</v>
      </c>
      <c r="I1676" s="1">
        <v>0.32247344438499997</v>
      </c>
    </row>
    <row r="1677" spans="1:9" x14ac:dyDescent="0.3">
      <c r="A1677" s="1" t="s">
        <v>9597</v>
      </c>
      <c r="B1677" s="1" t="s">
        <v>0</v>
      </c>
      <c r="C1677" s="1">
        <v>3.0034243265799998</v>
      </c>
      <c r="D1677" s="1" t="s">
        <v>1</v>
      </c>
      <c r="E1677" s="1">
        <v>43.354636668063698</v>
      </c>
      <c r="F1677" s="1" t="s">
        <v>2</v>
      </c>
      <c r="G1677" s="1">
        <v>0.98274735217599996</v>
      </c>
      <c r="H1677" s="1" t="s">
        <v>3</v>
      </c>
      <c r="I1677" s="1">
        <v>0.38115869716099998</v>
      </c>
    </row>
    <row r="1678" spans="1:9" x14ac:dyDescent="0.3">
      <c r="A1678" s="1" t="s">
        <v>9598</v>
      </c>
      <c r="B1678" s="1" t="s">
        <v>0</v>
      </c>
      <c r="C1678" s="1">
        <v>8.1713981628399992</v>
      </c>
      <c r="D1678" s="1" t="s">
        <v>1</v>
      </c>
      <c r="E1678" s="1">
        <v>39.007839882454697</v>
      </c>
      <c r="F1678" s="1" t="s">
        <v>2</v>
      </c>
      <c r="G1678" s="1">
        <v>0.97734283038900005</v>
      </c>
      <c r="H1678" s="1" t="s">
        <v>3</v>
      </c>
      <c r="I1678" s="1">
        <v>0.663536427318</v>
      </c>
    </row>
    <row r="1679" spans="1:9" x14ac:dyDescent="0.3">
      <c r="A1679" s="1" t="s">
        <v>9599</v>
      </c>
      <c r="B1679" s="1" t="s">
        <v>0</v>
      </c>
      <c r="C1679" s="1">
        <v>3.2954022089600001</v>
      </c>
      <c r="D1679" s="1" t="s">
        <v>1</v>
      </c>
      <c r="E1679" s="1">
        <v>42.951719323860097</v>
      </c>
      <c r="F1679" s="1" t="s">
        <v>2</v>
      </c>
      <c r="G1679" s="1">
        <v>0.98219892467100001</v>
      </c>
      <c r="H1679" s="1" t="s">
        <v>3</v>
      </c>
      <c r="I1679" s="1">
        <v>0.398254877565</v>
      </c>
    </row>
    <row r="1680" spans="1:9" x14ac:dyDescent="0.3">
      <c r="A1680" s="1" t="s">
        <v>9600</v>
      </c>
      <c r="B1680" s="1" t="s">
        <v>0</v>
      </c>
      <c r="C1680" s="1">
        <v>9.3624254862500003</v>
      </c>
      <c r="D1680" s="1" t="s">
        <v>1</v>
      </c>
      <c r="E1680" s="1">
        <v>38.416919866133199</v>
      </c>
      <c r="F1680" s="1" t="s">
        <v>2</v>
      </c>
      <c r="G1680" s="1">
        <v>0.97324520434200001</v>
      </c>
      <c r="H1680" s="1" t="s">
        <v>3</v>
      </c>
      <c r="I1680" s="1">
        <v>0.74029567949999997</v>
      </c>
    </row>
    <row r="1681" spans="1:9" x14ac:dyDescent="0.3">
      <c r="A1681" s="1" t="s">
        <v>9601</v>
      </c>
      <c r="B1681" s="1" t="s">
        <v>0</v>
      </c>
      <c r="C1681" s="1">
        <v>1.8484182357800001</v>
      </c>
      <c r="D1681" s="1" t="s">
        <v>1</v>
      </c>
      <c r="E1681" s="1">
        <v>45.462801164188598</v>
      </c>
      <c r="F1681" s="1" t="s">
        <v>2</v>
      </c>
      <c r="G1681" s="1">
        <v>0.98264434766999997</v>
      </c>
      <c r="H1681" s="1" t="s">
        <v>3</v>
      </c>
      <c r="I1681" s="1">
        <v>0.36577482243300002</v>
      </c>
    </row>
    <row r="1682" spans="1:9" x14ac:dyDescent="0.3">
      <c r="A1682" s="1" t="s">
        <v>9602</v>
      </c>
      <c r="B1682" s="1" t="s">
        <v>0</v>
      </c>
      <c r="C1682" s="1">
        <v>1.8464555740399999</v>
      </c>
      <c r="D1682" s="1" t="s">
        <v>1</v>
      </c>
      <c r="E1682" s="1">
        <v>45.4674149793765</v>
      </c>
      <c r="F1682" s="1" t="s">
        <v>2</v>
      </c>
      <c r="G1682" s="1">
        <v>0.98809546985200003</v>
      </c>
      <c r="H1682" s="1" t="s">
        <v>3</v>
      </c>
      <c r="I1682" s="1">
        <v>0.170927491195</v>
      </c>
    </row>
    <row r="1683" spans="1:9" x14ac:dyDescent="0.3">
      <c r="A1683" s="1" t="s">
        <v>9603</v>
      </c>
      <c r="B1683" s="1" t="s">
        <v>0</v>
      </c>
      <c r="C1683" s="1">
        <v>1.49327500661</v>
      </c>
      <c r="D1683" s="1" t="s">
        <v>1</v>
      </c>
      <c r="E1683" s="1">
        <v>46.389405646259398</v>
      </c>
      <c r="F1683" s="1" t="s">
        <v>2</v>
      </c>
      <c r="G1683" s="1">
        <v>0.97868807008199998</v>
      </c>
      <c r="H1683" s="1" t="s">
        <v>3</v>
      </c>
      <c r="I1683" s="1">
        <v>0.44035456708499998</v>
      </c>
    </row>
    <row r="1684" spans="1:9" x14ac:dyDescent="0.3">
      <c r="A1684" s="1" t="s">
        <v>9604</v>
      </c>
      <c r="B1684" s="1" t="s">
        <v>0</v>
      </c>
      <c r="C1684" s="1">
        <v>1.83813476563</v>
      </c>
      <c r="D1684" s="1" t="s">
        <v>1</v>
      </c>
      <c r="E1684" s="1">
        <v>45.487030116950102</v>
      </c>
      <c r="F1684" s="1" t="s">
        <v>2</v>
      </c>
      <c r="G1684" s="1">
        <v>0.98747757548799997</v>
      </c>
      <c r="H1684" s="1" t="s">
        <v>3</v>
      </c>
      <c r="I1684" s="1">
        <v>0.19798027685799999</v>
      </c>
    </row>
    <row r="1685" spans="1:9" x14ac:dyDescent="0.3">
      <c r="A1685" s="1" t="s">
        <v>9605</v>
      </c>
      <c r="B1685" s="1" t="s">
        <v>0</v>
      </c>
      <c r="C1685" s="1">
        <v>8.8017040888500002</v>
      </c>
      <c r="D1685" s="1" t="s">
        <v>1</v>
      </c>
      <c r="E1685" s="1">
        <v>38.685135972705197</v>
      </c>
      <c r="F1685" s="1" t="s">
        <v>2</v>
      </c>
      <c r="G1685" s="1">
        <v>0.97638167683900001</v>
      </c>
      <c r="H1685" s="1" t="s">
        <v>3</v>
      </c>
      <c r="I1685" s="1">
        <v>0.69848208644499998</v>
      </c>
    </row>
    <row r="1686" spans="1:9" x14ac:dyDescent="0.3">
      <c r="A1686" s="1" t="s">
        <v>9606</v>
      </c>
      <c r="B1686" s="1" t="s">
        <v>0</v>
      </c>
      <c r="C1686" s="1">
        <v>8.9834760030100007</v>
      </c>
      <c r="D1686" s="1" t="s">
        <v>1</v>
      </c>
      <c r="E1686" s="1">
        <v>38.596359488297303</v>
      </c>
      <c r="F1686" s="1" t="s">
        <v>2</v>
      </c>
      <c r="G1686" s="1">
        <v>0.97406360896199995</v>
      </c>
      <c r="H1686" s="1" t="s">
        <v>3</v>
      </c>
      <c r="I1686" s="1">
        <v>0.67670733435399999</v>
      </c>
    </row>
    <row r="1687" spans="1:9" x14ac:dyDescent="0.3">
      <c r="A1687" s="1" t="s">
        <v>9607</v>
      </c>
      <c r="B1687" s="1" t="s">
        <v>0</v>
      </c>
      <c r="C1687" s="1">
        <v>10.0478563309</v>
      </c>
      <c r="D1687" s="1" t="s">
        <v>1</v>
      </c>
      <c r="E1687" s="1">
        <v>38.110069441837602</v>
      </c>
      <c r="F1687" s="1" t="s">
        <v>2</v>
      </c>
      <c r="G1687" s="1">
        <v>0.97296851834200004</v>
      </c>
      <c r="H1687" s="1" t="s">
        <v>3</v>
      </c>
      <c r="I1687" s="1">
        <v>0.74640640283100002</v>
      </c>
    </row>
    <row r="1688" spans="1:9" x14ac:dyDescent="0.3">
      <c r="A1688" s="1" t="s">
        <v>9608</v>
      </c>
      <c r="B1688" s="1" t="s">
        <v>0</v>
      </c>
      <c r="C1688" s="1">
        <v>9.84663359324</v>
      </c>
      <c r="D1688" s="1" t="s">
        <v>1</v>
      </c>
      <c r="E1688" s="1">
        <v>38.197925833418601</v>
      </c>
      <c r="F1688" s="1" t="s">
        <v>2</v>
      </c>
      <c r="G1688" s="1">
        <v>0.97034274334299997</v>
      </c>
      <c r="H1688" s="1" t="s">
        <v>3</v>
      </c>
      <c r="I1688" s="1">
        <v>0.715053831822</v>
      </c>
    </row>
    <row r="1689" spans="1:9" x14ac:dyDescent="0.3">
      <c r="A1689" s="1" t="s">
        <v>9609</v>
      </c>
      <c r="B1689" s="1" t="s">
        <v>0</v>
      </c>
      <c r="C1689" s="1">
        <v>15.2055263519</v>
      </c>
      <c r="D1689" s="1" t="s">
        <v>1</v>
      </c>
      <c r="E1689" s="1">
        <v>36.310789026632101</v>
      </c>
      <c r="F1689" s="1" t="s">
        <v>2</v>
      </c>
      <c r="G1689" s="1">
        <v>0.94795019117500001</v>
      </c>
      <c r="H1689" s="1" t="s">
        <v>3</v>
      </c>
      <c r="I1689" s="1">
        <v>0.77773325451099995</v>
      </c>
    </row>
    <row r="1690" spans="1:9" x14ac:dyDescent="0.3">
      <c r="A1690" s="1" t="s">
        <v>9610</v>
      </c>
      <c r="B1690" s="1" t="s">
        <v>0</v>
      </c>
      <c r="C1690" s="1">
        <v>10.6181306839</v>
      </c>
      <c r="D1690" s="1" t="s">
        <v>1</v>
      </c>
      <c r="E1690" s="1">
        <v>37.870322946991898</v>
      </c>
      <c r="F1690" s="1" t="s">
        <v>2</v>
      </c>
      <c r="G1690" s="1">
        <v>0.958773546576</v>
      </c>
      <c r="H1690" s="1" t="s">
        <v>3</v>
      </c>
      <c r="I1690" s="1">
        <v>0.61687214029100002</v>
      </c>
    </row>
    <row r="1691" spans="1:9" x14ac:dyDescent="0.3">
      <c r="A1691" s="1" t="s">
        <v>9611</v>
      </c>
      <c r="B1691" s="1" t="s">
        <v>0</v>
      </c>
      <c r="C1691" s="1">
        <v>14.215598742199999</v>
      </c>
      <c r="D1691" s="1" t="s">
        <v>1</v>
      </c>
      <c r="E1691" s="1">
        <v>36.6031520454858</v>
      </c>
      <c r="F1691" s="1" t="s">
        <v>2</v>
      </c>
      <c r="G1691" s="1">
        <v>0.94875756108599996</v>
      </c>
      <c r="H1691" s="1" t="s">
        <v>3</v>
      </c>
      <c r="I1691" s="1">
        <v>0.726494259516</v>
      </c>
    </row>
    <row r="1692" spans="1:9" x14ac:dyDescent="0.3">
      <c r="A1692" s="1" t="s">
        <v>9612</v>
      </c>
      <c r="B1692" s="1" t="s">
        <v>0</v>
      </c>
      <c r="C1692" s="1">
        <v>9.1526311238600009</v>
      </c>
      <c r="D1692" s="1" t="s">
        <v>1</v>
      </c>
      <c r="E1692" s="1">
        <v>38.515344014119897</v>
      </c>
      <c r="F1692" s="1" t="s">
        <v>2</v>
      </c>
      <c r="G1692" s="1">
        <v>0.96794419274400001</v>
      </c>
      <c r="H1692" s="1" t="s">
        <v>3</v>
      </c>
      <c r="I1692" s="1">
        <v>0.586446066283</v>
      </c>
    </row>
    <row r="1693" spans="1:9" x14ac:dyDescent="0.3">
      <c r="A1693" s="1" t="s">
        <v>9613</v>
      </c>
      <c r="B1693" s="1" t="s">
        <v>0</v>
      </c>
      <c r="C1693" s="1">
        <v>15.9263642629</v>
      </c>
      <c r="D1693" s="1" t="s">
        <v>1</v>
      </c>
      <c r="E1693" s="1">
        <v>36.109637163144299</v>
      </c>
      <c r="F1693" s="1" t="s">
        <v>2</v>
      </c>
      <c r="G1693" s="1">
        <v>0.94952541359099996</v>
      </c>
      <c r="H1693" s="1" t="s">
        <v>3</v>
      </c>
      <c r="I1693" s="1">
        <v>0.80781061046000002</v>
      </c>
    </row>
    <row r="1694" spans="1:9" x14ac:dyDescent="0.3">
      <c r="A1694" s="1" t="s">
        <v>9614</v>
      </c>
      <c r="B1694" s="1" t="s">
        <v>0</v>
      </c>
      <c r="C1694" s="1">
        <v>6.0679858525599997</v>
      </c>
      <c r="D1694" s="1" t="s">
        <v>1</v>
      </c>
      <c r="E1694" s="1">
        <v>40.300358013047202</v>
      </c>
      <c r="F1694" s="1" t="s">
        <v>2</v>
      </c>
      <c r="G1694" s="1">
        <v>0.96903341275599997</v>
      </c>
      <c r="H1694" s="1" t="s">
        <v>3</v>
      </c>
      <c r="I1694" s="1">
        <v>0.40766836987100002</v>
      </c>
    </row>
    <row r="1695" spans="1:9" x14ac:dyDescent="0.3">
      <c r="A1695" s="1" t="s">
        <v>9615</v>
      </c>
      <c r="B1695" s="1" t="s">
        <v>0</v>
      </c>
      <c r="C1695" s="1">
        <v>10.155652681999999</v>
      </c>
      <c r="D1695" s="1" t="s">
        <v>1</v>
      </c>
      <c r="E1695" s="1">
        <v>38.063725210565302</v>
      </c>
      <c r="F1695" s="1" t="s">
        <v>2</v>
      </c>
      <c r="G1695" s="1">
        <v>0.95812106796300001</v>
      </c>
      <c r="H1695" s="1" t="s">
        <v>3</v>
      </c>
      <c r="I1695" s="1">
        <v>0.55434972678700001</v>
      </c>
    </row>
    <row r="1696" spans="1:9" x14ac:dyDescent="0.3">
      <c r="A1696" s="1" t="s">
        <v>9616</v>
      </c>
      <c r="B1696" s="1" t="s">
        <v>0</v>
      </c>
      <c r="C1696" s="1">
        <v>4.2956088383999997</v>
      </c>
      <c r="D1696" s="1" t="s">
        <v>1</v>
      </c>
      <c r="E1696" s="1">
        <v>41.800556335812402</v>
      </c>
      <c r="F1696" s="1" t="s">
        <v>2</v>
      </c>
      <c r="G1696" s="1">
        <v>0.97730899717499997</v>
      </c>
      <c r="H1696" s="1" t="s">
        <v>3</v>
      </c>
      <c r="I1696" s="1">
        <v>0.32791804049399997</v>
      </c>
    </row>
    <row r="1697" spans="1:9" x14ac:dyDescent="0.3">
      <c r="A1697" s="1" t="s">
        <v>9617</v>
      </c>
      <c r="B1697" s="1" t="s">
        <v>0</v>
      </c>
      <c r="C1697" s="1">
        <v>1.89533615112</v>
      </c>
      <c r="D1697" s="1" t="s">
        <v>1</v>
      </c>
      <c r="E1697" s="1">
        <v>45.353941145685603</v>
      </c>
      <c r="F1697" s="1" t="s">
        <v>2</v>
      </c>
      <c r="G1697" s="1">
        <v>0.98344897761899996</v>
      </c>
      <c r="H1697" s="1" t="s">
        <v>3</v>
      </c>
      <c r="I1697" s="1">
        <v>0.40849747998300001</v>
      </c>
    </row>
    <row r="1698" spans="1:9" x14ac:dyDescent="0.3">
      <c r="A1698" s="1" t="s">
        <v>9618</v>
      </c>
      <c r="B1698" s="1" t="s">
        <v>0</v>
      </c>
      <c r="C1698" s="1">
        <v>1.6203447977700001</v>
      </c>
      <c r="D1698" s="1" t="s">
        <v>1</v>
      </c>
      <c r="E1698" s="1">
        <v>46.034729217353799</v>
      </c>
      <c r="F1698" s="1" t="s">
        <v>2</v>
      </c>
      <c r="G1698" s="1">
        <v>0.98144821993599995</v>
      </c>
      <c r="H1698" s="1" t="s">
        <v>3</v>
      </c>
      <c r="I1698" s="1">
        <v>0.45506559949199998</v>
      </c>
    </row>
    <row r="1699" spans="1:9" x14ac:dyDescent="0.3">
      <c r="A1699" s="1" t="s">
        <v>9619</v>
      </c>
      <c r="B1699" s="1" t="s">
        <v>0</v>
      </c>
      <c r="C1699" s="1">
        <v>1.4602753321299999</v>
      </c>
      <c r="D1699" s="1" t="s">
        <v>1</v>
      </c>
      <c r="E1699" s="1">
        <v>46.486456119653198</v>
      </c>
      <c r="F1699" s="1" t="s">
        <v>2</v>
      </c>
      <c r="G1699" s="1">
        <v>0.983959073962</v>
      </c>
      <c r="H1699" s="1" t="s">
        <v>3</v>
      </c>
      <c r="I1699" s="1">
        <v>0.39732637372599999</v>
      </c>
    </row>
    <row r="1700" spans="1:9" x14ac:dyDescent="0.3">
      <c r="A1700" s="1" t="s">
        <v>9620</v>
      </c>
      <c r="B1700" s="1" t="s">
        <v>0</v>
      </c>
      <c r="C1700" s="1">
        <v>1.69110425313</v>
      </c>
      <c r="D1700" s="1" t="s">
        <v>1</v>
      </c>
      <c r="E1700" s="1">
        <v>45.849099790745299</v>
      </c>
      <c r="F1700" s="1" t="s">
        <v>2</v>
      </c>
      <c r="G1700" s="1">
        <v>0.98108439976700001</v>
      </c>
      <c r="H1700" s="1" t="s">
        <v>3</v>
      </c>
      <c r="I1700" s="1">
        <v>0.45489849449000003</v>
      </c>
    </row>
    <row r="1701" spans="1:9" x14ac:dyDescent="0.3">
      <c r="A1701" s="1" t="s">
        <v>9621</v>
      </c>
      <c r="B1701" s="1" t="s">
        <v>0</v>
      </c>
      <c r="C1701" s="1">
        <v>3.65580622355</v>
      </c>
      <c r="D1701" s="1" t="s">
        <v>1</v>
      </c>
      <c r="E1701" s="1">
        <v>42.500971930273003</v>
      </c>
      <c r="F1701" s="1" t="s">
        <v>2</v>
      </c>
      <c r="G1701" s="1">
        <v>0.98323154968199999</v>
      </c>
      <c r="H1701" s="1" t="s">
        <v>3</v>
      </c>
      <c r="I1701" s="1">
        <v>0.44544161750900002</v>
      </c>
    </row>
    <row r="1702" spans="1:9" x14ac:dyDescent="0.3">
      <c r="A1702" s="1" t="s">
        <v>9622</v>
      </c>
      <c r="B1702" s="1" t="s">
        <v>0</v>
      </c>
      <c r="C1702" s="1">
        <v>3.83627382914</v>
      </c>
      <c r="D1702" s="1" t="s">
        <v>1</v>
      </c>
      <c r="E1702" s="1">
        <v>42.291707617850598</v>
      </c>
      <c r="F1702" s="1" t="s">
        <v>2</v>
      </c>
      <c r="G1702" s="1">
        <v>0.97994568499300005</v>
      </c>
      <c r="H1702" s="1" t="s">
        <v>3</v>
      </c>
      <c r="I1702" s="1">
        <v>0.41023798042100001</v>
      </c>
    </row>
    <row r="1703" spans="1:9" x14ac:dyDescent="0.3">
      <c r="A1703" s="1" t="s">
        <v>9623</v>
      </c>
      <c r="B1703" s="1" t="s">
        <v>0</v>
      </c>
      <c r="C1703" s="1">
        <v>3.3795531590799999</v>
      </c>
      <c r="D1703" s="1" t="s">
        <v>1</v>
      </c>
      <c r="E1703" s="1">
        <v>42.842210787486501</v>
      </c>
      <c r="F1703" s="1" t="s">
        <v>2</v>
      </c>
      <c r="G1703" s="1">
        <v>0.98320733273500005</v>
      </c>
      <c r="H1703" s="1" t="s">
        <v>3</v>
      </c>
      <c r="I1703" s="1">
        <v>0.434623933262</v>
      </c>
    </row>
    <row r="1704" spans="1:9" x14ac:dyDescent="0.3">
      <c r="A1704" s="1" t="s">
        <v>9624</v>
      </c>
      <c r="B1704" s="1" t="s">
        <v>0</v>
      </c>
      <c r="C1704" s="1">
        <v>4.7855517069499998</v>
      </c>
      <c r="D1704" s="1" t="s">
        <v>1</v>
      </c>
      <c r="E1704" s="1">
        <v>41.331483478100097</v>
      </c>
      <c r="F1704" s="1" t="s">
        <v>2</v>
      </c>
      <c r="G1704" s="1">
        <v>0.97783128359799998</v>
      </c>
      <c r="H1704" s="1" t="s">
        <v>3</v>
      </c>
      <c r="I1704" s="1">
        <v>0.46946765441400001</v>
      </c>
    </row>
    <row r="1705" spans="1:9" x14ac:dyDescent="0.3">
      <c r="A1705" s="1" t="s">
        <v>9625</v>
      </c>
      <c r="B1705" s="1" t="s">
        <v>0</v>
      </c>
      <c r="C1705" s="1">
        <v>4.4182074864700001</v>
      </c>
      <c r="D1705" s="1" t="s">
        <v>1</v>
      </c>
      <c r="E1705" s="1">
        <v>41.678342536526998</v>
      </c>
      <c r="F1705" s="1" t="s">
        <v>2</v>
      </c>
      <c r="G1705" s="1">
        <v>0.97873796294500004</v>
      </c>
      <c r="H1705" s="1" t="s">
        <v>3</v>
      </c>
      <c r="I1705" s="1">
        <v>0.52691899739900006</v>
      </c>
    </row>
    <row r="1706" spans="1:9" x14ac:dyDescent="0.3">
      <c r="A1706" s="1" t="s">
        <v>9626</v>
      </c>
      <c r="B1706" s="1" t="s">
        <v>0</v>
      </c>
      <c r="C1706" s="1">
        <v>3.3727521896399999</v>
      </c>
      <c r="D1706" s="1" t="s">
        <v>1</v>
      </c>
      <c r="E1706" s="1">
        <v>42.8509592795833</v>
      </c>
      <c r="F1706" s="1" t="s">
        <v>2</v>
      </c>
      <c r="G1706" s="1">
        <v>0.97992828262499998</v>
      </c>
      <c r="H1706" s="1" t="s">
        <v>3</v>
      </c>
      <c r="I1706" s="1">
        <v>0.50059952848</v>
      </c>
    </row>
    <row r="1707" spans="1:9" x14ac:dyDescent="0.3">
      <c r="A1707" s="1" t="s">
        <v>9627</v>
      </c>
      <c r="B1707" s="1" t="s">
        <v>0</v>
      </c>
      <c r="C1707" s="1">
        <v>4.1886129379300003</v>
      </c>
      <c r="D1707" s="1" t="s">
        <v>1</v>
      </c>
      <c r="E1707" s="1">
        <v>41.910101310125299</v>
      </c>
      <c r="F1707" s="1" t="s">
        <v>2</v>
      </c>
      <c r="G1707" s="1">
        <v>0.97682418502299995</v>
      </c>
      <c r="H1707" s="1" t="s">
        <v>3</v>
      </c>
      <c r="I1707" s="1">
        <v>0.49007269347799998</v>
      </c>
    </row>
    <row r="1708" spans="1:9" x14ac:dyDescent="0.3">
      <c r="A1708" s="1" t="s">
        <v>9628</v>
      </c>
      <c r="B1708" s="1" t="s">
        <v>0</v>
      </c>
      <c r="C1708" s="1">
        <v>3.0407959620199998</v>
      </c>
      <c r="D1708" s="1" t="s">
        <v>1</v>
      </c>
      <c r="E1708" s="1">
        <v>43.3009308098801</v>
      </c>
      <c r="F1708" s="1" t="s">
        <v>2</v>
      </c>
      <c r="G1708" s="1">
        <v>0.98011161201700003</v>
      </c>
      <c r="H1708" s="1" t="s">
        <v>3</v>
      </c>
      <c r="I1708" s="1">
        <v>0.44163243543899999</v>
      </c>
    </row>
    <row r="1709" spans="1:9" x14ac:dyDescent="0.3">
      <c r="A1709" s="1" t="s">
        <v>9629</v>
      </c>
      <c r="B1709" s="1" t="s">
        <v>0</v>
      </c>
      <c r="C1709" s="1">
        <v>1.8950554529800001</v>
      </c>
      <c r="D1709" s="1" t="s">
        <v>1</v>
      </c>
      <c r="E1709" s="1">
        <v>45.3545843808256</v>
      </c>
      <c r="F1709" s="1" t="s">
        <v>2</v>
      </c>
      <c r="G1709" s="1">
        <v>0.98236940454300004</v>
      </c>
      <c r="H1709" s="1" t="s">
        <v>3</v>
      </c>
      <c r="I1709" s="1">
        <v>0.42256591231099999</v>
      </c>
    </row>
    <row r="1710" spans="1:9" x14ac:dyDescent="0.3">
      <c r="A1710" s="1" t="s">
        <v>9630</v>
      </c>
      <c r="B1710" s="1" t="s">
        <v>0</v>
      </c>
      <c r="C1710" s="1">
        <v>5.7107458114599998</v>
      </c>
      <c r="D1710" s="1" t="s">
        <v>1</v>
      </c>
      <c r="E1710" s="1">
        <v>40.563875309668397</v>
      </c>
      <c r="F1710" s="1" t="s">
        <v>2</v>
      </c>
      <c r="G1710" s="1">
        <v>0.980951751451</v>
      </c>
      <c r="H1710" s="1" t="s">
        <v>3</v>
      </c>
      <c r="I1710" s="1">
        <v>0.40843180204700003</v>
      </c>
    </row>
    <row r="1711" spans="1:9" x14ac:dyDescent="0.3">
      <c r="A1711" s="1" t="s">
        <v>9631</v>
      </c>
      <c r="B1711" s="1" t="s">
        <v>0</v>
      </c>
      <c r="C1711" s="1">
        <v>1.84936523438</v>
      </c>
      <c r="D1711" s="1" t="s">
        <v>1</v>
      </c>
      <c r="E1711" s="1">
        <v>45.460576716613403</v>
      </c>
      <c r="F1711" s="1" t="s">
        <v>2</v>
      </c>
      <c r="G1711" s="1">
        <v>0.98237116714999995</v>
      </c>
      <c r="H1711" s="1" t="s">
        <v>3</v>
      </c>
      <c r="I1711" s="1">
        <v>0.42654605763999998</v>
      </c>
    </row>
    <row r="1712" spans="1:9" x14ac:dyDescent="0.3">
      <c r="A1712" s="1" t="s">
        <v>9632</v>
      </c>
      <c r="B1712" s="1" t="s">
        <v>0</v>
      </c>
      <c r="C1712" s="1">
        <v>2.7530155181899998</v>
      </c>
      <c r="D1712" s="1" t="s">
        <v>1</v>
      </c>
      <c r="E1712" s="1">
        <v>43.732717014380199</v>
      </c>
      <c r="F1712" s="1" t="s">
        <v>2</v>
      </c>
      <c r="G1712" s="1">
        <v>0.98699295181000002</v>
      </c>
      <c r="H1712" s="1" t="s">
        <v>3</v>
      </c>
      <c r="I1712" s="1">
        <v>0.26875028280399998</v>
      </c>
    </row>
    <row r="1713" spans="1:9" x14ac:dyDescent="0.3">
      <c r="A1713" s="1" t="s">
        <v>9633</v>
      </c>
      <c r="B1713" s="1" t="s">
        <v>0</v>
      </c>
      <c r="C1713" s="1">
        <v>6.3529548645</v>
      </c>
      <c r="D1713" s="1" t="s">
        <v>1</v>
      </c>
      <c r="E1713" s="1">
        <v>40.101045910304201</v>
      </c>
      <c r="F1713" s="1" t="s">
        <v>2</v>
      </c>
      <c r="G1713" s="1">
        <v>0.97938169906700001</v>
      </c>
      <c r="H1713" s="1" t="s">
        <v>3</v>
      </c>
      <c r="I1713" s="1">
        <v>0.431708212599</v>
      </c>
    </row>
    <row r="1714" spans="1:9" x14ac:dyDescent="0.3">
      <c r="A1714" s="1" t="s">
        <v>9634</v>
      </c>
      <c r="B1714" s="1" t="s">
        <v>0</v>
      </c>
      <c r="C1714" s="1">
        <v>2.47444184621</v>
      </c>
      <c r="D1714" s="1" t="s">
        <v>1</v>
      </c>
      <c r="E1714" s="1">
        <v>44.196031092942299</v>
      </c>
      <c r="F1714" s="1" t="s">
        <v>2</v>
      </c>
      <c r="G1714" s="1">
        <v>0.987553216111</v>
      </c>
      <c r="H1714" s="1" t="s">
        <v>3</v>
      </c>
      <c r="I1714" s="1">
        <v>0.25739243967199998</v>
      </c>
    </row>
    <row r="1715" spans="1:9" x14ac:dyDescent="0.3">
      <c r="A1715" s="1" t="s">
        <v>9635</v>
      </c>
      <c r="B1715" s="1" t="s">
        <v>0</v>
      </c>
      <c r="C1715" s="1">
        <v>3.1735823949199999</v>
      </c>
      <c r="D1715" s="1" t="s">
        <v>1</v>
      </c>
      <c r="E1715" s="1">
        <v>43.115305825936602</v>
      </c>
      <c r="F1715" s="1" t="s">
        <v>2</v>
      </c>
      <c r="G1715" s="1">
        <v>0.98473996196900004</v>
      </c>
      <c r="H1715" s="1" t="s">
        <v>3</v>
      </c>
      <c r="I1715" s="1">
        <v>0.30039089710400002</v>
      </c>
    </row>
    <row r="1716" spans="1:9" x14ac:dyDescent="0.3">
      <c r="A1716" s="1" t="s">
        <v>9636</v>
      </c>
      <c r="B1716" s="1" t="s">
        <v>0</v>
      </c>
      <c r="C1716" s="1">
        <v>2.7872727712000001</v>
      </c>
      <c r="D1716" s="1" t="s">
        <v>1</v>
      </c>
      <c r="E1716" s="1">
        <v>43.679008886633902</v>
      </c>
      <c r="F1716" s="1" t="s">
        <v>2</v>
      </c>
      <c r="G1716" s="1">
        <v>0.98827782234399997</v>
      </c>
      <c r="H1716" s="1" t="s">
        <v>3</v>
      </c>
      <c r="I1716" s="1">
        <v>0.281575357651</v>
      </c>
    </row>
    <row r="1717" spans="1:9" x14ac:dyDescent="0.3">
      <c r="A1717" s="1" t="s">
        <v>9637</v>
      </c>
      <c r="B1717" s="1" t="s">
        <v>0</v>
      </c>
      <c r="C1717" s="1">
        <v>4.9303096135500004</v>
      </c>
      <c r="D1717" s="1" t="s">
        <v>1</v>
      </c>
      <c r="E1717" s="1">
        <v>41.202061679127198</v>
      </c>
      <c r="F1717" s="1" t="s">
        <v>2</v>
      </c>
      <c r="G1717" s="1">
        <v>0.97944382489699999</v>
      </c>
      <c r="H1717" s="1" t="s">
        <v>3</v>
      </c>
      <c r="I1717" s="1">
        <v>0.35865560594200002</v>
      </c>
    </row>
    <row r="1718" spans="1:9" x14ac:dyDescent="0.3">
      <c r="A1718" s="1" t="s">
        <v>9638</v>
      </c>
      <c r="B1718" s="1" t="s">
        <v>0</v>
      </c>
      <c r="C1718" s="1">
        <v>3.3820886611900001</v>
      </c>
      <c r="D1718" s="1" t="s">
        <v>1</v>
      </c>
      <c r="E1718" s="1">
        <v>42.838953724605503</v>
      </c>
      <c r="F1718" s="1" t="s">
        <v>2</v>
      </c>
      <c r="G1718" s="1">
        <v>0.98699767112299996</v>
      </c>
      <c r="H1718" s="1" t="s">
        <v>3</v>
      </c>
      <c r="I1718" s="1">
        <v>0.27755666442999999</v>
      </c>
    </row>
    <row r="1719" spans="1:9" x14ac:dyDescent="0.3">
      <c r="A1719" s="1" t="s">
        <v>9639</v>
      </c>
      <c r="B1719" s="1" t="s">
        <v>0</v>
      </c>
      <c r="C1719" s="1">
        <v>7.6423339843799996</v>
      </c>
      <c r="D1719" s="1" t="s">
        <v>1</v>
      </c>
      <c r="E1719" s="1">
        <v>39.298543476147501</v>
      </c>
      <c r="F1719" s="1" t="s">
        <v>2</v>
      </c>
      <c r="G1719" s="1">
        <v>0.97617357032200003</v>
      </c>
      <c r="H1719" s="1" t="s">
        <v>3</v>
      </c>
      <c r="I1719" s="1">
        <v>0.490810404704</v>
      </c>
    </row>
    <row r="1720" spans="1:9" x14ac:dyDescent="0.3">
      <c r="A1720" s="1" t="s">
        <v>9640</v>
      </c>
      <c r="B1720" s="1" t="s">
        <v>0</v>
      </c>
      <c r="C1720" s="1">
        <v>7.2989546457900003</v>
      </c>
      <c r="D1720" s="1" t="s">
        <v>1</v>
      </c>
      <c r="E1720" s="1">
        <v>39.498196958258902</v>
      </c>
      <c r="F1720" s="1" t="s">
        <v>2</v>
      </c>
      <c r="G1720" s="1">
        <v>0.98164898622499996</v>
      </c>
      <c r="H1720" s="1" t="s">
        <v>3</v>
      </c>
      <c r="I1720" s="1">
        <v>0.50878272404000002</v>
      </c>
    </row>
    <row r="1721" spans="1:9" x14ac:dyDescent="0.3">
      <c r="A1721" s="1" t="s">
        <v>9641</v>
      </c>
      <c r="B1721" s="1" t="s">
        <v>0</v>
      </c>
      <c r="C1721" s="1">
        <v>7.8698838551800003</v>
      </c>
      <c r="D1721" s="1" t="s">
        <v>1</v>
      </c>
      <c r="E1721" s="1">
        <v>39.171120378385702</v>
      </c>
      <c r="F1721" s="1" t="s">
        <v>2</v>
      </c>
      <c r="G1721" s="1">
        <v>0.97504860186099995</v>
      </c>
      <c r="H1721" s="1" t="s">
        <v>3</v>
      </c>
      <c r="I1721" s="1">
        <v>0.55204249548100004</v>
      </c>
    </row>
    <row r="1722" spans="1:9" x14ac:dyDescent="0.3">
      <c r="A1722" s="1" t="s">
        <v>9642</v>
      </c>
      <c r="B1722" s="1" t="s">
        <v>0</v>
      </c>
      <c r="C1722" s="1">
        <v>6.46865781148</v>
      </c>
      <c r="D1722" s="1" t="s">
        <v>1</v>
      </c>
      <c r="E1722" s="1">
        <v>40.022661830641702</v>
      </c>
      <c r="F1722" s="1" t="s">
        <v>2</v>
      </c>
      <c r="G1722" s="1">
        <v>0.97853806673900001</v>
      </c>
      <c r="H1722" s="1" t="s">
        <v>3</v>
      </c>
      <c r="I1722" s="1">
        <v>0.49076726007799998</v>
      </c>
    </row>
    <row r="1723" spans="1:9" x14ac:dyDescent="0.3">
      <c r="A1723" s="1" t="s">
        <v>9643</v>
      </c>
      <c r="B1723" s="1" t="s">
        <v>0</v>
      </c>
      <c r="C1723" s="1">
        <v>7.1158326466900004</v>
      </c>
      <c r="D1723" s="1" t="s">
        <v>1</v>
      </c>
      <c r="E1723" s="1">
        <v>39.608546352664</v>
      </c>
      <c r="F1723" s="1" t="s">
        <v>2</v>
      </c>
      <c r="G1723" s="1">
        <v>0.97749326423100003</v>
      </c>
      <c r="H1723" s="1" t="s">
        <v>3</v>
      </c>
      <c r="I1723" s="1">
        <v>0.51624450181799997</v>
      </c>
    </row>
    <row r="1724" spans="1:9" x14ac:dyDescent="0.3">
      <c r="A1724" s="1" t="s">
        <v>9644</v>
      </c>
      <c r="B1724" s="1" t="s">
        <v>0</v>
      </c>
      <c r="C1724" s="1">
        <v>6.60892709096</v>
      </c>
      <c r="D1724" s="1" t="s">
        <v>1</v>
      </c>
      <c r="E1724" s="1">
        <v>39.929494000653001</v>
      </c>
      <c r="F1724" s="1" t="s">
        <v>2</v>
      </c>
      <c r="G1724" s="1">
        <v>0.97908548810600005</v>
      </c>
      <c r="H1724" s="1" t="s">
        <v>3</v>
      </c>
      <c r="I1724" s="1">
        <v>0.52112559626900001</v>
      </c>
    </row>
    <row r="1725" spans="1:9" x14ac:dyDescent="0.3">
      <c r="A1725" s="1" t="s">
        <v>9645</v>
      </c>
      <c r="B1725" s="1" t="s">
        <v>0</v>
      </c>
      <c r="C1725" s="1">
        <v>2.8695233662900002</v>
      </c>
      <c r="D1725" s="1" t="s">
        <v>1</v>
      </c>
      <c r="E1725" s="1">
        <v>43.552705953463501</v>
      </c>
      <c r="F1725" s="1" t="s">
        <v>2</v>
      </c>
      <c r="G1725" s="1">
        <v>0.98382232323399998</v>
      </c>
      <c r="H1725" s="1" t="s">
        <v>3</v>
      </c>
      <c r="I1725" s="1">
        <v>0.28760861505099999</v>
      </c>
    </row>
    <row r="1726" spans="1:9" x14ac:dyDescent="0.3">
      <c r="A1726" s="1" t="s">
        <v>9646</v>
      </c>
      <c r="B1726" s="1" t="s">
        <v>0</v>
      </c>
      <c r="C1726" s="1">
        <v>3.9883352915399999</v>
      </c>
      <c r="D1726" s="1" t="s">
        <v>1</v>
      </c>
      <c r="E1726" s="1">
        <v>42.122886994061503</v>
      </c>
      <c r="F1726" s="1" t="s">
        <v>2</v>
      </c>
      <c r="G1726" s="1">
        <v>0.98538601241799995</v>
      </c>
      <c r="H1726" s="1" t="s">
        <v>3</v>
      </c>
      <c r="I1726" s="1">
        <v>0.37630389107099999</v>
      </c>
    </row>
    <row r="1727" spans="1:9" x14ac:dyDescent="0.3">
      <c r="A1727" s="1" t="s">
        <v>9647</v>
      </c>
      <c r="B1727" s="1" t="s">
        <v>0</v>
      </c>
      <c r="C1727" s="1">
        <v>2.75653457642</v>
      </c>
      <c r="D1727" s="1" t="s">
        <v>1</v>
      </c>
      <c r="E1727" s="1">
        <v>43.727169164732601</v>
      </c>
      <c r="F1727" s="1" t="s">
        <v>2</v>
      </c>
      <c r="G1727" s="1">
        <v>0.98547898353700003</v>
      </c>
      <c r="H1727" s="1" t="s">
        <v>3</v>
      </c>
      <c r="I1727" s="1">
        <v>0.28905315098599998</v>
      </c>
    </row>
    <row r="1728" spans="1:9" x14ac:dyDescent="0.3">
      <c r="A1728" s="1" t="s">
        <v>9648</v>
      </c>
      <c r="B1728" s="1" t="s">
        <v>0</v>
      </c>
      <c r="C1728" s="1">
        <v>2.4272820154799999</v>
      </c>
      <c r="D1728" s="1" t="s">
        <v>1</v>
      </c>
      <c r="E1728" s="1">
        <v>44.279601227920303</v>
      </c>
      <c r="F1728" s="1" t="s">
        <v>2</v>
      </c>
      <c r="G1728" s="1">
        <v>0.98851000164699998</v>
      </c>
      <c r="H1728" s="1" t="s">
        <v>3</v>
      </c>
      <c r="I1728" s="1">
        <v>0.26870700639299999</v>
      </c>
    </row>
    <row r="1729" spans="1:9" x14ac:dyDescent="0.3">
      <c r="A1729" s="1" t="s">
        <v>9649</v>
      </c>
      <c r="B1729" s="1" t="s">
        <v>0</v>
      </c>
      <c r="C1729" s="1">
        <v>1.4653822581</v>
      </c>
      <c r="D1729" s="1" t="s">
        <v>1</v>
      </c>
      <c r="E1729" s="1">
        <v>46.471294317903997</v>
      </c>
      <c r="F1729" s="1" t="s">
        <v>2</v>
      </c>
      <c r="G1729" s="1">
        <v>0.98706999195599998</v>
      </c>
      <c r="H1729" s="1" t="s">
        <v>3</v>
      </c>
      <c r="I1729" s="1">
        <v>0.19695246870800001</v>
      </c>
    </row>
    <row r="1730" spans="1:9" x14ac:dyDescent="0.3">
      <c r="A1730" s="1" t="s">
        <v>9650</v>
      </c>
      <c r="B1730" s="1" t="s">
        <v>0</v>
      </c>
      <c r="C1730" s="1">
        <v>0.76923147837299999</v>
      </c>
      <c r="D1730" s="1" t="s">
        <v>1</v>
      </c>
      <c r="E1730" s="1">
        <v>49.270233128052801</v>
      </c>
      <c r="F1730" s="1" t="s">
        <v>2</v>
      </c>
      <c r="G1730" s="1">
        <v>0.990592500426</v>
      </c>
      <c r="H1730" s="1" t="s">
        <v>3</v>
      </c>
      <c r="I1730" s="1">
        <v>0.14596618352099999</v>
      </c>
    </row>
    <row r="1731" spans="1:9" x14ac:dyDescent="0.3">
      <c r="A1731" s="1" t="s">
        <v>9651</v>
      </c>
      <c r="B1731" s="1" t="s">
        <v>0</v>
      </c>
      <c r="C1731" s="1">
        <v>4.32786560059</v>
      </c>
      <c r="D1731" s="1" t="s">
        <v>1</v>
      </c>
      <c r="E1731" s="1">
        <v>41.768065953290503</v>
      </c>
      <c r="F1731" s="1" t="s">
        <v>2</v>
      </c>
      <c r="G1731" s="1">
        <v>0.98238949836099998</v>
      </c>
      <c r="H1731" s="1" t="s">
        <v>3</v>
      </c>
      <c r="I1731" s="1">
        <v>0.392113175491</v>
      </c>
    </row>
    <row r="1732" spans="1:9" x14ac:dyDescent="0.3">
      <c r="A1732" s="1" t="s">
        <v>9652</v>
      </c>
      <c r="B1732" s="1" t="s">
        <v>0</v>
      </c>
      <c r="C1732" s="1">
        <v>3.3687613805100001</v>
      </c>
      <c r="D1732" s="1" t="s">
        <v>1</v>
      </c>
      <c r="E1732" s="1">
        <v>42.8561011117988</v>
      </c>
      <c r="F1732" s="1" t="s">
        <v>2</v>
      </c>
      <c r="G1732" s="1">
        <v>0.98643534673599997</v>
      </c>
      <c r="H1732" s="1" t="s">
        <v>3</v>
      </c>
      <c r="I1732" s="1">
        <v>0.34037454264099998</v>
      </c>
    </row>
    <row r="1733" spans="1:9" x14ac:dyDescent="0.3">
      <c r="A1733" s="1" t="s">
        <v>9653</v>
      </c>
      <c r="B1733" s="1" t="s">
        <v>0</v>
      </c>
      <c r="C1733" s="1">
        <v>5.6333783467599998</v>
      </c>
      <c r="D1733" s="1" t="s">
        <v>1</v>
      </c>
      <c r="E1733" s="1">
        <v>40.623114407362898</v>
      </c>
      <c r="F1733" s="1" t="s">
        <v>2</v>
      </c>
      <c r="G1733" s="1">
        <v>0.97642769675100005</v>
      </c>
      <c r="H1733" s="1" t="s">
        <v>3</v>
      </c>
      <c r="I1733" s="1">
        <v>0.40237333213699999</v>
      </c>
    </row>
    <row r="1734" spans="1:9" x14ac:dyDescent="0.3">
      <c r="A1734" s="1" t="s">
        <v>9654</v>
      </c>
      <c r="B1734" s="1" t="s">
        <v>0</v>
      </c>
      <c r="C1734" s="1">
        <v>7.4286832809399996</v>
      </c>
      <c r="D1734" s="1" t="s">
        <v>1</v>
      </c>
      <c r="E1734" s="1">
        <v>39.421685181027499</v>
      </c>
      <c r="F1734" s="1" t="s">
        <v>2</v>
      </c>
      <c r="G1734" s="1">
        <v>0.978771251344</v>
      </c>
      <c r="H1734" s="1" t="s">
        <v>3</v>
      </c>
      <c r="I1734" s="1">
        <v>0.539306613519</v>
      </c>
    </row>
    <row r="1735" spans="1:9" x14ac:dyDescent="0.3">
      <c r="A1735" s="1" t="s">
        <v>9655</v>
      </c>
      <c r="B1735" s="1" t="s">
        <v>0</v>
      </c>
      <c r="C1735" s="1">
        <v>4.9761072794599999</v>
      </c>
      <c r="D1735" s="1" t="s">
        <v>1</v>
      </c>
      <c r="E1735" s="1">
        <v>41.1619062616764</v>
      </c>
      <c r="F1735" s="1" t="s">
        <v>2</v>
      </c>
      <c r="G1735" s="1">
        <v>0.97750693545099998</v>
      </c>
      <c r="H1735" s="1" t="s">
        <v>3</v>
      </c>
      <c r="I1735" s="1">
        <v>0.38782585555400001</v>
      </c>
    </row>
    <row r="1736" spans="1:9" x14ac:dyDescent="0.3">
      <c r="A1736" s="1" t="s">
        <v>9656</v>
      </c>
      <c r="B1736" s="1" t="s">
        <v>0</v>
      </c>
      <c r="C1736" s="1">
        <v>5.8175404866499996</v>
      </c>
      <c r="D1736" s="1" t="s">
        <v>1</v>
      </c>
      <c r="E1736" s="1">
        <v>40.483409464649498</v>
      </c>
      <c r="F1736" s="1" t="s">
        <v>2</v>
      </c>
      <c r="G1736" s="1">
        <v>0.98169841905199995</v>
      </c>
      <c r="H1736" s="1" t="s">
        <v>3</v>
      </c>
      <c r="I1736" s="1">
        <v>0.47950545872900002</v>
      </c>
    </row>
    <row r="1737" spans="1:9" x14ac:dyDescent="0.3">
      <c r="A1737" s="1" t="s">
        <v>9657</v>
      </c>
      <c r="B1737" s="1" t="s">
        <v>0</v>
      </c>
      <c r="C1737" s="1">
        <v>9.1171127955099998</v>
      </c>
      <c r="D1737" s="1" t="s">
        <v>1</v>
      </c>
      <c r="E1737" s="1">
        <v>38.5322303301079</v>
      </c>
      <c r="F1737" s="1" t="s">
        <v>2</v>
      </c>
      <c r="G1737" s="1">
        <v>0.97132245076199997</v>
      </c>
      <c r="H1737" s="1" t="s">
        <v>3</v>
      </c>
      <c r="I1737" s="1">
        <v>0.62968532738100003</v>
      </c>
    </row>
    <row r="1738" spans="1:9" x14ac:dyDescent="0.3">
      <c r="A1738" s="1" t="s">
        <v>9658</v>
      </c>
      <c r="B1738" s="1" t="s">
        <v>0</v>
      </c>
      <c r="C1738" s="1">
        <v>6.2701791127500002</v>
      </c>
      <c r="D1738" s="1" t="s">
        <v>1</v>
      </c>
      <c r="E1738" s="1">
        <v>40.158004138858502</v>
      </c>
      <c r="F1738" s="1" t="s">
        <v>2</v>
      </c>
      <c r="G1738" s="1">
        <v>0.979016961889</v>
      </c>
      <c r="H1738" s="1" t="s">
        <v>3</v>
      </c>
      <c r="I1738" s="1">
        <v>0.51110725419699998</v>
      </c>
    </row>
    <row r="1739" spans="1:9" x14ac:dyDescent="0.3">
      <c r="A1739" s="1" t="s">
        <v>9659</v>
      </c>
      <c r="B1739" s="1" t="s">
        <v>0</v>
      </c>
      <c r="C1739" s="1">
        <v>5.5492467880199996</v>
      </c>
      <c r="D1739" s="1" t="s">
        <v>1</v>
      </c>
      <c r="E1739" s="1">
        <v>40.688463215296601</v>
      </c>
      <c r="F1739" s="1" t="s">
        <v>2</v>
      </c>
      <c r="G1739" s="1">
        <v>0.97625911179699998</v>
      </c>
      <c r="H1739" s="1" t="s">
        <v>3</v>
      </c>
      <c r="I1739" s="1">
        <v>0.407717953159</v>
      </c>
    </row>
    <row r="1740" spans="1:9" x14ac:dyDescent="0.3">
      <c r="A1740" s="1" t="s">
        <v>9660</v>
      </c>
      <c r="B1740" s="1" t="s">
        <v>0</v>
      </c>
      <c r="C1740" s="1">
        <v>2.5627549489299999</v>
      </c>
      <c r="D1740" s="1" t="s">
        <v>1</v>
      </c>
      <c r="E1740" s="1">
        <v>44.043732800109296</v>
      </c>
      <c r="F1740" s="1" t="s">
        <v>2</v>
      </c>
      <c r="G1740" s="1">
        <v>0.98674098377800001</v>
      </c>
      <c r="H1740" s="1" t="s">
        <v>3</v>
      </c>
      <c r="I1740" s="1">
        <v>0.270889426366</v>
      </c>
    </row>
    <row r="1741" spans="1:9" x14ac:dyDescent="0.3">
      <c r="A1741" s="1" t="s">
        <v>9661</v>
      </c>
      <c r="B1741" s="1" t="s">
        <v>0</v>
      </c>
      <c r="C1741" s="1">
        <v>7.8036298751800004</v>
      </c>
      <c r="D1741" s="1" t="s">
        <v>1</v>
      </c>
      <c r="E1741" s="1">
        <v>39.207836981691997</v>
      </c>
      <c r="F1741" s="1" t="s">
        <v>2</v>
      </c>
      <c r="G1741" s="1">
        <v>0.97640749369400004</v>
      </c>
      <c r="H1741" s="1" t="s">
        <v>3</v>
      </c>
      <c r="I1741" s="1">
        <v>0.57381510774900002</v>
      </c>
    </row>
    <row r="1742" spans="1:9" x14ac:dyDescent="0.3">
      <c r="A1742" s="1" t="s">
        <v>9662</v>
      </c>
      <c r="B1742" s="1" t="s">
        <v>0</v>
      </c>
      <c r="C1742" s="1">
        <v>5.4794076283799997</v>
      </c>
      <c r="D1742" s="1" t="s">
        <v>1</v>
      </c>
      <c r="E1742" s="1">
        <v>40.743467508566603</v>
      </c>
      <c r="F1742" s="1" t="s">
        <v>2</v>
      </c>
      <c r="G1742" s="1">
        <v>0.98199892322500004</v>
      </c>
      <c r="H1742" s="1" t="s">
        <v>3</v>
      </c>
      <c r="I1742" s="1">
        <v>0.45482239336699998</v>
      </c>
    </row>
    <row r="1743" spans="1:9" x14ac:dyDescent="0.3">
      <c r="A1743" s="1" t="s">
        <v>9663</v>
      </c>
      <c r="B1743" s="1" t="s">
        <v>0</v>
      </c>
      <c r="C1743" s="1">
        <v>2.8578662872299998</v>
      </c>
      <c r="D1743" s="1" t="s">
        <v>1</v>
      </c>
      <c r="E1743" s="1">
        <v>43.570384555438203</v>
      </c>
      <c r="F1743" s="1" t="s">
        <v>2</v>
      </c>
      <c r="G1743" s="1">
        <v>0.98461850982900001</v>
      </c>
      <c r="H1743" s="1" t="s">
        <v>3</v>
      </c>
      <c r="I1743" s="1">
        <v>0.27283913989800002</v>
      </c>
    </row>
    <row r="1744" spans="1:9" x14ac:dyDescent="0.3">
      <c r="A1744" s="1" t="s">
        <v>9664</v>
      </c>
      <c r="B1744" s="1" t="s">
        <v>0</v>
      </c>
      <c r="C1744" s="1">
        <v>1.72415860494</v>
      </c>
      <c r="D1744" s="1" t="s">
        <v>1</v>
      </c>
      <c r="E1744" s="1">
        <v>45.7650314689553</v>
      </c>
      <c r="F1744" s="1" t="s">
        <v>2</v>
      </c>
      <c r="G1744" s="1">
        <v>0.98993463749800004</v>
      </c>
      <c r="H1744" s="1" t="s">
        <v>3</v>
      </c>
      <c r="I1744" s="1">
        <v>0.19794479047999999</v>
      </c>
    </row>
    <row r="1745" spans="1:9" x14ac:dyDescent="0.3">
      <c r="A1745" s="1" t="s">
        <v>9665</v>
      </c>
      <c r="B1745" s="1" t="s">
        <v>0</v>
      </c>
      <c r="C1745" s="1">
        <v>9.7040850321499992</v>
      </c>
      <c r="D1745" s="1" t="s">
        <v>1</v>
      </c>
      <c r="E1745" s="1">
        <v>38.2612576748284</v>
      </c>
      <c r="F1745" s="1" t="s">
        <v>2</v>
      </c>
      <c r="G1745" s="1">
        <v>0.96340149881500003</v>
      </c>
      <c r="H1745" s="1" t="s">
        <v>3</v>
      </c>
      <c r="I1745" s="1">
        <v>0.63063810544800003</v>
      </c>
    </row>
    <row r="1746" spans="1:9" x14ac:dyDescent="0.3">
      <c r="A1746" s="1" t="s">
        <v>9666</v>
      </c>
      <c r="B1746" s="1" t="s">
        <v>0</v>
      </c>
      <c r="C1746" s="1">
        <v>7.7544120152799998</v>
      </c>
      <c r="D1746" s="1" t="s">
        <v>1</v>
      </c>
      <c r="E1746" s="1">
        <v>39.2353148820904</v>
      </c>
      <c r="F1746" s="1" t="s">
        <v>2</v>
      </c>
      <c r="G1746" s="1">
        <v>0.97380183562300004</v>
      </c>
      <c r="H1746" s="1" t="s">
        <v>3</v>
      </c>
      <c r="I1746" s="1">
        <v>0.617354030818</v>
      </c>
    </row>
    <row r="1747" spans="1:9" x14ac:dyDescent="0.3">
      <c r="A1747" s="1" t="s">
        <v>9667</v>
      </c>
      <c r="B1747" s="1" t="s">
        <v>0</v>
      </c>
      <c r="C1747" s="1">
        <v>8.7482817967699997</v>
      </c>
      <c r="D1747" s="1" t="s">
        <v>1</v>
      </c>
      <c r="E1747" s="1">
        <v>38.711575969261098</v>
      </c>
      <c r="F1747" s="1" t="s">
        <v>2</v>
      </c>
      <c r="G1747" s="1">
        <v>0.96925253605399997</v>
      </c>
      <c r="H1747" s="1" t="s">
        <v>3</v>
      </c>
      <c r="I1747" s="1">
        <v>0.58081659582199996</v>
      </c>
    </row>
    <row r="1748" spans="1:9" x14ac:dyDescent="0.3">
      <c r="A1748" s="1" t="s">
        <v>9668</v>
      </c>
      <c r="B1748" s="1" t="s">
        <v>0</v>
      </c>
      <c r="C1748" s="1">
        <v>5.2975451151500002</v>
      </c>
      <c r="D1748" s="1" t="s">
        <v>1</v>
      </c>
      <c r="E1748" s="1">
        <v>40.890056969143203</v>
      </c>
      <c r="F1748" s="1" t="s">
        <v>2</v>
      </c>
      <c r="G1748" s="1">
        <v>0.97962969428000002</v>
      </c>
      <c r="H1748" s="1" t="s">
        <v>3</v>
      </c>
      <c r="I1748" s="1">
        <v>0.48459995733200001</v>
      </c>
    </row>
    <row r="1749" spans="1:9" x14ac:dyDescent="0.3">
      <c r="A1749" s="1" t="s">
        <v>9669</v>
      </c>
      <c r="B1749" s="1" t="s">
        <v>0</v>
      </c>
      <c r="C1749" s="1">
        <v>2.5565198262500002</v>
      </c>
      <c r="D1749" s="1" t="s">
        <v>1</v>
      </c>
      <c r="E1749" s="1">
        <v>44.054311957635001</v>
      </c>
      <c r="F1749" s="1" t="s">
        <v>2</v>
      </c>
      <c r="G1749" s="1">
        <v>0.98614577678199999</v>
      </c>
      <c r="H1749" s="1" t="s">
        <v>3</v>
      </c>
      <c r="I1749" s="1">
        <v>0.25332103045100002</v>
      </c>
    </row>
    <row r="1750" spans="1:9" x14ac:dyDescent="0.3">
      <c r="A1750" s="1" t="s">
        <v>9670</v>
      </c>
      <c r="B1750" s="1" t="s">
        <v>0</v>
      </c>
      <c r="C1750" s="1">
        <v>2.3372151056899999</v>
      </c>
      <c r="D1750" s="1" t="s">
        <v>1</v>
      </c>
      <c r="E1750" s="1">
        <v>44.443816763249501</v>
      </c>
      <c r="F1750" s="1" t="s">
        <v>2</v>
      </c>
      <c r="G1750" s="1">
        <v>0.98882164129500005</v>
      </c>
      <c r="H1750" s="1" t="s">
        <v>3</v>
      </c>
      <c r="I1750" s="1">
        <v>0.24174681479999999</v>
      </c>
    </row>
    <row r="1751" spans="1:9" x14ac:dyDescent="0.3">
      <c r="A1751" s="1" t="s">
        <v>9671</v>
      </c>
      <c r="B1751" s="1" t="s">
        <v>0</v>
      </c>
      <c r="C1751" s="1">
        <v>5.7364273071299996</v>
      </c>
      <c r="D1751" s="1" t="s">
        <v>1</v>
      </c>
      <c r="E1751" s="1">
        <v>40.544388663573699</v>
      </c>
      <c r="F1751" s="1" t="s">
        <v>2</v>
      </c>
      <c r="G1751" s="1">
        <v>0.980243371142</v>
      </c>
      <c r="H1751" s="1" t="s">
        <v>3</v>
      </c>
      <c r="I1751" s="1">
        <v>0.46609973425099999</v>
      </c>
    </row>
    <row r="1752" spans="1:9" x14ac:dyDescent="0.3">
      <c r="A1752" s="1" t="s">
        <v>9672</v>
      </c>
      <c r="B1752" s="1" t="s">
        <v>0</v>
      </c>
      <c r="C1752" s="1">
        <v>3.8574682871500001</v>
      </c>
      <c r="D1752" s="1" t="s">
        <v>1</v>
      </c>
      <c r="E1752" s="1">
        <v>42.267779965208803</v>
      </c>
      <c r="F1752" s="1" t="s">
        <v>2</v>
      </c>
      <c r="G1752" s="1">
        <v>0.98659358694400001</v>
      </c>
      <c r="H1752" s="1" t="s">
        <v>3</v>
      </c>
      <c r="I1752" s="1">
        <v>0.36247588998500002</v>
      </c>
    </row>
    <row r="1753" spans="1:9" x14ac:dyDescent="0.3">
      <c r="A1753" s="1" t="s">
        <v>9673</v>
      </c>
      <c r="B1753" s="1" t="s">
        <v>0</v>
      </c>
      <c r="C1753" s="1">
        <v>1.2382723490400001</v>
      </c>
      <c r="D1753" s="1" t="s">
        <v>1</v>
      </c>
      <c r="E1753" s="1">
        <v>47.2026418575023</v>
      </c>
      <c r="F1753" s="1" t="s">
        <v>2</v>
      </c>
      <c r="G1753" s="1">
        <v>0.98856470946700004</v>
      </c>
      <c r="H1753" s="1" t="s">
        <v>3</v>
      </c>
      <c r="I1753" s="1">
        <v>0.177023832662</v>
      </c>
    </row>
    <row r="1754" spans="1:9" x14ac:dyDescent="0.3">
      <c r="A1754" s="1" t="s">
        <v>9674</v>
      </c>
      <c r="B1754" s="1" t="s">
        <v>0</v>
      </c>
      <c r="C1754" s="1">
        <v>3.10145378113</v>
      </c>
      <c r="D1754" s="1" t="s">
        <v>1</v>
      </c>
      <c r="E1754" s="1">
        <v>43.215150473161899</v>
      </c>
      <c r="F1754" s="1" t="s">
        <v>2</v>
      </c>
      <c r="G1754" s="1">
        <v>0.98491761824299995</v>
      </c>
      <c r="H1754" s="1" t="s">
        <v>3</v>
      </c>
      <c r="I1754" s="1">
        <v>0.30259704658999997</v>
      </c>
    </row>
    <row r="1755" spans="1:9" x14ac:dyDescent="0.3">
      <c r="A1755" s="1" t="s">
        <v>9675</v>
      </c>
      <c r="B1755" s="1" t="s">
        <v>0</v>
      </c>
      <c r="C1755" s="1">
        <v>0.86066023508699996</v>
      </c>
      <c r="D1755" s="1" t="s">
        <v>1</v>
      </c>
      <c r="E1755" s="1">
        <v>48.782486230599098</v>
      </c>
      <c r="F1755" s="1" t="s">
        <v>2</v>
      </c>
      <c r="G1755" s="1">
        <v>0.99030685067699997</v>
      </c>
      <c r="H1755" s="1" t="s">
        <v>3</v>
      </c>
      <c r="I1755" s="1">
        <v>0.14699611257600001</v>
      </c>
    </row>
    <row r="1756" spans="1:9" x14ac:dyDescent="0.3">
      <c r="A1756" s="1" t="s">
        <v>9676</v>
      </c>
      <c r="B1756" s="1" t="s">
        <v>0</v>
      </c>
      <c r="C1756" s="1">
        <v>2.3008321126300002</v>
      </c>
      <c r="D1756" s="1" t="s">
        <v>1</v>
      </c>
      <c r="E1756" s="1">
        <v>44.511954306905103</v>
      </c>
      <c r="F1756" s="1" t="s">
        <v>2</v>
      </c>
      <c r="G1756" s="1">
        <v>0.98794292529899996</v>
      </c>
      <c r="H1756" s="1" t="s">
        <v>3</v>
      </c>
      <c r="I1756" s="1">
        <v>0.254671334646</v>
      </c>
    </row>
    <row r="1757" spans="1:9" x14ac:dyDescent="0.3">
      <c r="A1757" s="1" t="s">
        <v>9677</v>
      </c>
      <c r="B1757" s="1" t="s">
        <v>0</v>
      </c>
      <c r="C1757" s="1">
        <v>10.384939511600001</v>
      </c>
      <c r="D1757" s="1" t="s">
        <v>1</v>
      </c>
      <c r="E1757" s="1">
        <v>37.966763895921098</v>
      </c>
      <c r="F1757" s="1" t="s">
        <v>2</v>
      </c>
      <c r="G1757" s="1">
        <v>0.96592729474600003</v>
      </c>
      <c r="H1757" s="1" t="s">
        <v>3</v>
      </c>
      <c r="I1757" s="1">
        <v>0.68427795710399997</v>
      </c>
    </row>
    <row r="1758" spans="1:9" x14ac:dyDescent="0.3">
      <c r="A1758" s="1" t="s">
        <v>9678</v>
      </c>
      <c r="B1758" s="1" t="s">
        <v>0</v>
      </c>
      <c r="C1758" s="1">
        <v>6.9748360315999998</v>
      </c>
      <c r="D1758" s="1" t="s">
        <v>1</v>
      </c>
      <c r="E1758" s="1">
        <v>39.6954635844344</v>
      </c>
      <c r="F1758" s="1" t="s">
        <v>2</v>
      </c>
      <c r="G1758" s="1">
        <v>0.976176933616</v>
      </c>
      <c r="H1758" s="1" t="s">
        <v>3</v>
      </c>
      <c r="I1758" s="1">
        <v>0.55292678194599998</v>
      </c>
    </row>
    <row r="1759" spans="1:9" x14ac:dyDescent="0.3">
      <c r="A1759" s="1" t="s">
        <v>9679</v>
      </c>
      <c r="B1759" s="1" t="s">
        <v>0</v>
      </c>
      <c r="C1759" s="1">
        <v>5.3149003982499998</v>
      </c>
      <c r="D1759" s="1" t="s">
        <v>1</v>
      </c>
      <c r="E1759" s="1">
        <v>40.875852306527698</v>
      </c>
      <c r="F1759" s="1" t="s">
        <v>2</v>
      </c>
      <c r="G1759" s="1">
        <v>0.97423429190599997</v>
      </c>
      <c r="H1759" s="1" t="s">
        <v>3</v>
      </c>
      <c r="I1759" s="1">
        <v>0.382687500588</v>
      </c>
    </row>
    <row r="1760" spans="1:9" x14ac:dyDescent="0.3">
      <c r="A1760" s="1" t="s">
        <v>9680</v>
      </c>
      <c r="B1760" s="1" t="s">
        <v>0</v>
      </c>
      <c r="C1760" s="1">
        <v>2.2661895751999999</v>
      </c>
      <c r="D1760" s="1" t="s">
        <v>1</v>
      </c>
      <c r="E1760" s="1">
        <v>44.577841234705097</v>
      </c>
      <c r="F1760" s="1" t="s">
        <v>2</v>
      </c>
      <c r="G1760" s="1">
        <v>0.98574256609699995</v>
      </c>
      <c r="H1760" s="1" t="s">
        <v>3</v>
      </c>
      <c r="I1760" s="1">
        <v>0.249673719396</v>
      </c>
    </row>
    <row r="1761" spans="1:9" x14ac:dyDescent="0.3">
      <c r="A1761" s="1" t="s">
        <v>9681</v>
      </c>
      <c r="B1761" s="1" t="s">
        <v>0</v>
      </c>
      <c r="C1761" s="1">
        <v>8.5737934112499996</v>
      </c>
      <c r="D1761" s="1" t="s">
        <v>1</v>
      </c>
      <c r="E1761" s="1">
        <v>38.799073460544903</v>
      </c>
      <c r="F1761" s="1" t="s">
        <v>2</v>
      </c>
      <c r="G1761" s="1">
        <v>0.97065881071000004</v>
      </c>
      <c r="H1761" s="1" t="s">
        <v>3</v>
      </c>
      <c r="I1761" s="1">
        <v>0.61945347204500001</v>
      </c>
    </row>
    <row r="1762" spans="1:9" x14ac:dyDescent="0.3">
      <c r="A1762" s="1" t="s">
        <v>9682</v>
      </c>
      <c r="B1762" s="1" t="s">
        <v>0</v>
      </c>
      <c r="C1762" s="1">
        <v>6.0642255147300004</v>
      </c>
      <c r="D1762" s="1" t="s">
        <v>1</v>
      </c>
      <c r="E1762" s="1">
        <v>40.3030501752134</v>
      </c>
      <c r="F1762" s="1" t="s">
        <v>2</v>
      </c>
      <c r="G1762" s="1">
        <v>0.97958237999099995</v>
      </c>
      <c r="H1762" s="1" t="s">
        <v>3</v>
      </c>
      <c r="I1762" s="1">
        <v>0.48322102937</v>
      </c>
    </row>
    <row r="1763" spans="1:9" x14ac:dyDescent="0.3">
      <c r="A1763" s="1" t="s">
        <v>9683</v>
      </c>
      <c r="B1763" s="1" t="s">
        <v>0</v>
      </c>
      <c r="C1763" s="1">
        <v>8.9860251744599999</v>
      </c>
      <c r="D1763" s="1" t="s">
        <v>1</v>
      </c>
      <c r="E1763" s="1">
        <v>38.595127299279198</v>
      </c>
      <c r="F1763" s="1" t="s">
        <v>2</v>
      </c>
      <c r="G1763" s="1">
        <v>0.97021112350299998</v>
      </c>
      <c r="H1763" s="1" t="s">
        <v>3</v>
      </c>
      <c r="I1763" s="1">
        <v>0.63274600107300005</v>
      </c>
    </row>
    <row r="1764" spans="1:9" x14ac:dyDescent="0.3">
      <c r="A1764" s="1" t="s">
        <v>9684</v>
      </c>
      <c r="B1764" s="1" t="s">
        <v>0</v>
      </c>
      <c r="C1764" s="1">
        <v>4.8253304163599999</v>
      </c>
      <c r="D1764" s="1" t="s">
        <v>1</v>
      </c>
      <c r="E1764" s="1">
        <v>41.295533036877103</v>
      </c>
      <c r="F1764" s="1" t="s">
        <v>2</v>
      </c>
      <c r="G1764" s="1">
        <v>0.98302655187400001</v>
      </c>
      <c r="H1764" s="1" t="s">
        <v>3</v>
      </c>
      <c r="I1764" s="1">
        <v>0.42669894953699999</v>
      </c>
    </row>
    <row r="1765" spans="1:9" x14ac:dyDescent="0.3">
      <c r="A1765" s="1" t="s">
        <v>9685</v>
      </c>
      <c r="B1765" s="1" t="s">
        <v>0</v>
      </c>
      <c r="C1765" s="1">
        <v>1.6110639572100001</v>
      </c>
      <c r="D1765" s="1" t="s">
        <v>1</v>
      </c>
      <c r="E1765" s="1">
        <v>46.059675791613401</v>
      </c>
      <c r="F1765" s="1" t="s">
        <v>2</v>
      </c>
      <c r="G1765" s="1">
        <v>0.989103035987</v>
      </c>
      <c r="H1765" s="1" t="s">
        <v>3</v>
      </c>
      <c r="I1765" s="1">
        <v>0.19922865154700001</v>
      </c>
    </row>
    <row r="1766" spans="1:9" x14ac:dyDescent="0.3">
      <c r="A1766" s="1" t="s">
        <v>9686</v>
      </c>
      <c r="B1766" s="1" t="s">
        <v>0</v>
      </c>
      <c r="C1766" s="1">
        <v>1.6027088165300001</v>
      </c>
      <c r="D1766" s="1" t="s">
        <v>1</v>
      </c>
      <c r="E1766" s="1">
        <v>46.082257348718301</v>
      </c>
      <c r="F1766" s="1" t="s">
        <v>2</v>
      </c>
      <c r="G1766" s="1">
        <v>0.98982984509899996</v>
      </c>
      <c r="H1766" s="1" t="s">
        <v>3</v>
      </c>
      <c r="I1766" s="1">
        <v>0.19040403293399999</v>
      </c>
    </row>
    <row r="1767" spans="1:9" x14ac:dyDescent="0.3">
      <c r="A1767" s="1" t="s">
        <v>9687</v>
      </c>
      <c r="B1767" s="1" t="s">
        <v>0</v>
      </c>
      <c r="C1767" s="1">
        <v>1.66795412699</v>
      </c>
      <c r="D1767" s="1" t="s">
        <v>1</v>
      </c>
      <c r="E1767" s="1">
        <v>45.908962586114001</v>
      </c>
      <c r="F1767" s="1" t="s">
        <v>2</v>
      </c>
      <c r="G1767" s="1">
        <v>0.98971272199500004</v>
      </c>
      <c r="H1767" s="1" t="s">
        <v>3</v>
      </c>
      <c r="I1767" s="1">
        <v>0.19309735876</v>
      </c>
    </row>
    <row r="1768" spans="1:9" x14ac:dyDescent="0.3">
      <c r="A1768" s="1" t="s">
        <v>9688</v>
      </c>
      <c r="B1768" s="1" t="s">
        <v>0</v>
      </c>
      <c r="C1768" s="1">
        <v>1.3898455301899999</v>
      </c>
      <c r="D1768" s="1" t="s">
        <v>1</v>
      </c>
      <c r="E1768" s="1">
        <v>46.701138261627797</v>
      </c>
      <c r="F1768" s="1" t="s">
        <v>2</v>
      </c>
      <c r="G1768" s="1">
        <v>0.99120487199700003</v>
      </c>
      <c r="H1768" s="1" t="s">
        <v>3</v>
      </c>
      <c r="I1768" s="1">
        <v>0.17242680990799999</v>
      </c>
    </row>
    <row r="1769" spans="1:9" x14ac:dyDescent="0.3">
      <c r="A1769" s="1" t="s">
        <v>9689</v>
      </c>
      <c r="B1769" s="1" t="s">
        <v>0</v>
      </c>
      <c r="C1769" s="1">
        <v>7.7193215688099999</v>
      </c>
      <c r="D1769" s="1" t="s">
        <v>1</v>
      </c>
      <c r="E1769" s="1">
        <v>39.255012278729197</v>
      </c>
      <c r="F1769" s="1" t="s">
        <v>2</v>
      </c>
      <c r="G1769" s="1">
        <v>0.96430647711999995</v>
      </c>
      <c r="H1769" s="1" t="s">
        <v>3</v>
      </c>
      <c r="I1769" s="1">
        <v>0.483176933019</v>
      </c>
    </row>
    <row r="1770" spans="1:9" x14ac:dyDescent="0.3">
      <c r="A1770" s="1" t="s">
        <v>9690</v>
      </c>
      <c r="B1770" s="1" t="s">
        <v>0</v>
      </c>
      <c r="C1770" s="1">
        <v>2.4135681788099999</v>
      </c>
      <c r="D1770" s="1" t="s">
        <v>1</v>
      </c>
      <c r="E1770" s="1">
        <v>44.304207895284399</v>
      </c>
      <c r="F1770" s="1" t="s">
        <v>2</v>
      </c>
      <c r="G1770" s="1">
        <v>0.98126037156199997</v>
      </c>
      <c r="H1770" s="1" t="s">
        <v>3</v>
      </c>
      <c r="I1770" s="1">
        <v>0.25094215460899999</v>
      </c>
    </row>
    <row r="1771" spans="1:9" x14ac:dyDescent="0.3">
      <c r="A1771" s="1" t="s">
        <v>9691</v>
      </c>
      <c r="B1771" s="1" t="s">
        <v>0</v>
      </c>
      <c r="C1771" s="1">
        <v>6.2777220408099996</v>
      </c>
      <c r="D1771" s="1" t="s">
        <v>1</v>
      </c>
      <c r="E1771" s="1">
        <v>40.152782783687897</v>
      </c>
      <c r="F1771" s="1" t="s">
        <v>2</v>
      </c>
      <c r="G1771" s="1">
        <v>0.96756926735799997</v>
      </c>
      <c r="H1771" s="1" t="s">
        <v>3</v>
      </c>
      <c r="I1771" s="1">
        <v>0.405502852001</v>
      </c>
    </row>
    <row r="1772" spans="1:9" x14ac:dyDescent="0.3">
      <c r="A1772" s="1" t="s">
        <v>9692</v>
      </c>
      <c r="B1772" s="1" t="s">
        <v>0</v>
      </c>
      <c r="C1772" s="1">
        <v>2.0506397883099998</v>
      </c>
      <c r="D1772" s="1" t="s">
        <v>1</v>
      </c>
      <c r="E1772" s="1">
        <v>45.011909811862303</v>
      </c>
      <c r="F1772" s="1" t="s">
        <v>2</v>
      </c>
      <c r="G1772" s="1">
        <v>0.98472881729100004</v>
      </c>
      <c r="H1772" s="1" t="s">
        <v>3</v>
      </c>
      <c r="I1772" s="1">
        <v>0.234202071815</v>
      </c>
    </row>
    <row r="1773" spans="1:9" x14ac:dyDescent="0.3">
      <c r="A1773" s="1" t="s">
        <v>9693</v>
      </c>
      <c r="B1773" s="1" t="s">
        <v>0</v>
      </c>
      <c r="C1773" s="1">
        <v>0.76660029093399995</v>
      </c>
      <c r="D1773" s="1" t="s">
        <v>1</v>
      </c>
      <c r="E1773" s="1">
        <v>49.285113811294401</v>
      </c>
      <c r="F1773" s="1" t="s">
        <v>2</v>
      </c>
      <c r="G1773" s="1">
        <v>0.99124246040300001</v>
      </c>
      <c r="H1773" s="1" t="s">
        <v>3</v>
      </c>
      <c r="I1773" s="1">
        <v>0.13280167921800001</v>
      </c>
    </row>
    <row r="1774" spans="1:9" x14ac:dyDescent="0.3">
      <c r="A1774" s="1" t="s">
        <v>9694</v>
      </c>
      <c r="B1774" s="1" t="s">
        <v>0</v>
      </c>
      <c r="C1774" s="1">
        <v>5.0943196614600001</v>
      </c>
      <c r="D1774" s="1" t="s">
        <v>1</v>
      </c>
      <c r="E1774" s="1">
        <v>41.059941680118598</v>
      </c>
      <c r="F1774" s="1" t="s">
        <v>2</v>
      </c>
      <c r="G1774" s="1">
        <v>0.98314933080699995</v>
      </c>
      <c r="H1774" s="1" t="s">
        <v>3</v>
      </c>
      <c r="I1774" s="1">
        <v>0.43476893706399999</v>
      </c>
    </row>
    <row r="1775" spans="1:9" x14ac:dyDescent="0.3">
      <c r="A1775" s="1" t="s">
        <v>9695</v>
      </c>
      <c r="B1775" s="1" t="s">
        <v>0</v>
      </c>
      <c r="C1775" s="1">
        <v>0.60256481170700005</v>
      </c>
      <c r="D1775" s="1" t="s">
        <v>1</v>
      </c>
      <c r="E1775" s="1">
        <v>50.330765945127901</v>
      </c>
      <c r="F1775" s="1" t="s">
        <v>2</v>
      </c>
      <c r="G1775" s="1">
        <v>0.99236158698700005</v>
      </c>
      <c r="H1775" s="1" t="s">
        <v>3</v>
      </c>
      <c r="I1775" s="1">
        <v>0.118932582294</v>
      </c>
    </row>
    <row r="1776" spans="1:9" x14ac:dyDescent="0.3">
      <c r="A1776" s="1" t="s">
        <v>9696</v>
      </c>
      <c r="B1776" s="1" t="s">
        <v>0</v>
      </c>
      <c r="C1776" s="1">
        <v>3.6778545379600001</v>
      </c>
      <c r="D1776" s="1" t="s">
        <v>1</v>
      </c>
      <c r="E1776" s="1">
        <v>42.474858123140997</v>
      </c>
      <c r="F1776" s="1" t="s">
        <v>2</v>
      </c>
      <c r="G1776" s="1">
        <v>0.98633548259500003</v>
      </c>
      <c r="H1776" s="1" t="s">
        <v>3</v>
      </c>
      <c r="I1776" s="1">
        <v>0.356736422818</v>
      </c>
    </row>
    <row r="1777" spans="1:9" x14ac:dyDescent="0.3">
      <c r="A1777" s="1" t="s">
        <v>9697</v>
      </c>
      <c r="B1777" s="1" t="s">
        <v>0</v>
      </c>
      <c r="C1777" s="1">
        <v>5.8767236073799998</v>
      </c>
      <c r="D1777" s="1" t="s">
        <v>1</v>
      </c>
      <c r="E1777" s="1">
        <v>40.439450953044201</v>
      </c>
      <c r="F1777" s="1" t="s">
        <v>2</v>
      </c>
      <c r="G1777" s="1">
        <v>0.97415614038200005</v>
      </c>
      <c r="H1777" s="1" t="s">
        <v>3</v>
      </c>
      <c r="I1777" s="1">
        <v>0.42711244681900001</v>
      </c>
    </row>
    <row r="1778" spans="1:9" x14ac:dyDescent="0.3">
      <c r="A1778" s="1" t="s">
        <v>9698</v>
      </c>
      <c r="B1778" s="1" t="s">
        <v>0</v>
      </c>
      <c r="C1778" s="1">
        <v>7.2511650721200001</v>
      </c>
      <c r="D1778" s="1" t="s">
        <v>1</v>
      </c>
      <c r="E1778" s="1">
        <v>39.526725689530899</v>
      </c>
      <c r="F1778" s="1" t="s">
        <v>2</v>
      </c>
      <c r="G1778" s="1">
        <v>0.97710319210800001</v>
      </c>
      <c r="H1778" s="1" t="s">
        <v>3</v>
      </c>
      <c r="I1778" s="1">
        <v>0.60374758062300005</v>
      </c>
    </row>
    <row r="1779" spans="1:9" x14ac:dyDescent="0.3">
      <c r="A1779" s="1" t="s">
        <v>9699</v>
      </c>
      <c r="B1779" s="1" t="s">
        <v>0</v>
      </c>
      <c r="C1779" s="1">
        <v>8.0263627370199995</v>
      </c>
      <c r="D1779" s="1" t="s">
        <v>1</v>
      </c>
      <c r="E1779" s="1">
        <v>39.085615778689998</v>
      </c>
      <c r="F1779" s="1" t="s">
        <v>2</v>
      </c>
      <c r="G1779" s="1">
        <v>0.97145350547800002</v>
      </c>
      <c r="H1779" s="1" t="s">
        <v>3</v>
      </c>
      <c r="I1779" s="1">
        <v>0.54448654172900002</v>
      </c>
    </row>
    <row r="1780" spans="1:9" x14ac:dyDescent="0.3">
      <c r="A1780" s="1" t="s">
        <v>9700</v>
      </c>
      <c r="B1780" s="1" t="s">
        <v>0</v>
      </c>
      <c r="C1780" s="1">
        <v>3.1414655049600002</v>
      </c>
      <c r="D1780" s="1" t="s">
        <v>1</v>
      </c>
      <c r="E1780" s="1">
        <v>43.159480655843502</v>
      </c>
      <c r="F1780" s="1" t="s">
        <v>2</v>
      </c>
      <c r="G1780" s="1">
        <v>0.985726995434</v>
      </c>
      <c r="H1780" s="1" t="s">
        <v>3</v>
      </c>
      <c r="I1780" s="1">
        <v>0.32179634595500001</v>
      </c>
    </row>
    <row r="1781" spans="1:9" x14ac:dyDescent="0.3">
      <c r="A1781" s="1" t="s">
        <v>9701</v>
      </c>
      <c r="B1781" s="1" t="s">
        <v>0</v>
      </c>
      <c r="C1781" s="1">
        <v>4.2897729873700001</v>
      </c>
      <c r="D1781" s="1" t="s">
        <v>1</v>
      </c>
      <c r="E1781" s="1">
        <v>41.806460507211803</v>
      </c>
      <c r="F1781" s="1" t="s">
        <v>2</v>
      </c>
      <c r="G1781" s="1">
        <v>0.978260666163</v>
      </c>
      <c r="H1781" s="1" t="s">
        <v>3</v>
      </c>
      <c r="I1781" s="1">
        <v>0.36426851722699999</v>
      </c>
    </row>
    <row r="1782" spans="1:9" x14ac:dyDescent="0.3">
      <c r="A1782" s="1" t="s">
        <v>9702</v>
      </c>
      <c r="B1782" s="1" t="s">
        <v>0</v>
      </c>
      <c r="C1782" s="1">
        <v>5.4200286865200002</v>
      </c>
      <c r="D1782" s="1" t="s">
        <v>1</v>
      </c>
      <c r="E1782" s="1">
        <v>40.790787757380301</v>
      </c>
      <c r="F1782" s="1" t="s">
        <v>2</v>
      </c>
      <c r="G1782" s="1">
        <v>0.98100187682100004</v>
      </c>
      <c r="H1782" s="1" t="s">
        <v>3</v>
      </c>
      <c r="I1782" s="1">
        <v>0.46246128205800002</v>
      </c>
    </row>
    <row r="1783" spans="1:9" x14ac:dyDescent="0.3">
      <c r="A1783" s="1" t="s">
        <v>9703</v>
      </c>
      <c r="B1783" s="1" t="s">
        <v>0</v>
      </c>
      <c r="C1783" s="1">
        <v>5.7925170262699996</v>
      </c>
      <c r="D1783" s="1" t="s">
        <v>1</v>
      </c>
      <c r="E1783" s="1">
        <v>40.502130418582396</v>
      </c>
      <c r="F1783" s="1" t="s">
        <v>2</v>
      </c>
      <c r="G1783" s="1">
        <v>0.97741383016200001</v>
      </c>
      <c r="H1783" s="1" t="s">
        <v>3</v>
      </c>
      <c r="I1783" s="1">
        <v>0.47879652135599998</v>
      </c>
    </row>
    <row r="1784" spans="1:9" x14ac:dyDescent="0.3">
      <c r="A1784" s="1" t="s">
        <v>9704</v>
      </c>
      <c r="B1784" s="1" t="s">
        <v>0</v>
      </c>
      <c r="C1784" s="1">
        <v>4.6631851196299996</v>
      </c>
      <c r="D1784" s="1" t="s">
        <v>1</v>
      </c>
      <c r="E1784" s="1">
        <v>41.443977044017203</v>
      </c>
      <c r="F1784" s="1" t="s">
        <v>2</v>
      </c>
      <c r="G1784" s="1">
        <v>0.98364227333200005</v>
      </c>
      <c r="H1784" s="1" t="s">
        <v>3</v>
      </c>
      <c r="I1784" s="1">
        <v>0.43007843198500001</v>
      </c>
    </row>
    <row r="1785" spans="1:9" x14ac:dyDescent="0.3">
      <c r="A1785" s="1" t="s">
        <v>9705</v>
      </c>
      <c r="B1785" s="1" t="s">
        <v>0</v>
      </c>
      <c r="C1785" s="1">
        <v>10.851224263500001</v>
      </c>
      <c r="D1785" s="1" t="s">
        <v>1</v>
      </c>
      <c r="E1785" s="1">
        <v>37.776016216795</v>
      </c>
      <c r="F1785" s="1" t="s">
        <v>2</v>
      </c>
      <c r="G1785" s="1">
        <v>0.96583668991799998</v>
      </c>
      <c r="H1785" s="1" t="s">
        <v>3</v>
      </c>
      <c r="I1785" s="1">
        <v>0.65552597558100001</v>
      </c>
    </row>
    <row r="1786" spans="1:9" x14ac:dyDescent="0.3">
      <c r="A1786" s="1" t="s">
        <v>9706</v>
      </c>
      <c r="B1786" s="1" t="s">
        <v>0</v>
      </c>
      <c r="C1786" s="1">
        <v>14.5642162959</v>
      </c>
      <c r="D1786" s="1" t="s">
        <v>1</v>
      </c>
      <c r="E1786" s="1">
        <v>36.497932407701903</v>
      </c>
      <c r="F1786" s="1" t="s">
        <v>2</v>
      </c>
      <c r="G1786" s="1">
        <v>0.967843154757</v>
      </c>
      <c r="H1786" s="1" t="s">
        <v>3</v>
      </c>
      <c r="I1786" s="1">
        <v>0.85430745048800005</v>
      </c>
    </row>
    <row r="1787" spans="1:9" x14ac:dyDescent="0.3">
      <c r="A1787" s="1" t="s">
        <v>9707</v>
      </c>
      <c r="B1787" s="1" t="s">
        <v>0</v>
      </c>
      <c r="C1787" s="1">
        <v>14.7818921407</v>
      </c>
      <c r="D1787" s="1" t="s">
        <v>1</v>
      </c>
      <c r="E1787" s="1">
        <v>36.433503318380502</v>
      </c>
      <c r="F1787" s="1" t="s">
        <v>2</v>
      </c>
      <c r="G1787" s="1">
        <v>0.96247739809199995</v>
      </c>
      <c r="H1787" s="1" t="s">
        <v>3</v>
      </c>
      <c r="I1787" s="1">
        <v>0.85406880715199995</v>
      </c>
    </row>
    <row r="1788" spans="1:9" x14ac:dyDescent="0.3">
      <c r="A1788" s="1" t="s">
        <v>9708</v>
      </c>
      <c r="B1788" s="1" t="s">
        <v>0</v>
      </c>
      <c r="C1788" s="1">
        <v>12.3081359863</v>
      </c>
      <c r="D1788" s="1" t="s">
        <v>1</v>
      </c>
      <c r="E1788" s="1">
        <v>37.2288807496736</v>
      </c>
      <c r="F1788" s="1" t="s">
        <v>2</v>
      </c>
      <c r="G1788" s="1">
        <v>0.97153677951399997</v>
      </c>
      <c r="H1788" s="1" t="s">
        <v>3</v>
      </c>
      <c r="I1788" s="1">
        <v>0.77512896500799999</v>
      </c>
    </row>
    <row r="1789" spans="1:9" x14ac:dyDescent="0.3">
      <c r="A1789" s="1" t="s">
        <v>9709</v>
      </c>
      <c r="B1789" s="1" t="s">
        <v>0</v>
      </c>
      <c r="C1789" s="1">
        <v>12.075933774299999</v>
      </c>
      <c r="D1789" s="1" t="s">
        <v>1</v>
      </c>
      <c r="E1789" s="1">
        <v>37.3115963822681</v>
      </c>
      <c r="F1789" s="1" t="s">
        <v>2</v>
      </c>
      <c r="G1789" s="1">
        <v>0.95416306762100001</v>
      </c>
      <c r="H1789" s="1" t="s">
        <v>3</v>
      </c>
      <c r="I1789" s="1">
        <v>0.69301656262300004</v>
      </c>
    </row>
    <row r="1790" spans="1:9" x14ac:dyDescent="0.3">
      <c r="A1790" s="1" t="s">
        <v>9710</v>
      </c>
      <c r="B1790" s="1" t="s">
        <v>0</v>
      </c>
      <c r="C1790" s="1">
        <v>5.4836743672699999</v>
      </c>
      <c r="D1790" s="1" t="s">
        <v>1</v>
      </c>
      <c r="E1790" s="1">
        <v>40.740087033531097</v>
      </c>
      <c r="F1790" s="1" t="s">
        <v>2</v>
      </c>
      <c r="G1790" s="1">
        <v>0.97248625010500001</v>
      </c>
      <c r="H1790" s="1" t="s">
        <v>3</v>
      </c>
      <c r="I1790" s="1">
        <v>0.42164967384399998</v>
      </c>
    </row>
    <row r="1791" spans="1:9" x14ac:dyDescent="0.3">
      <c r="A1791" s="1" t="s">
        <v>9711</v>
      </c>
      <c r="B1791" s="1" t="s">
        <v>0</v>
      </c>
      <c r="C1791" s="1">
        <v>10.501063029000001</v>
      </c>
      <c r="D1791" s="1" t="s">
        <v>1</v>
      </c>
      <c r="E1791" s="1">
        <v>37.918470956790998</v>
      </c>
      <c r="F1791" s="1" t="s">
        <v>2</v>
      </c>
      <c r="G1791" s="1">
        <v>0.95829540900499999</v>
      </c>
      <c r="H1791" s="1" t="s">
        <v>3</v>
      </c>
      <c r="I1791" s="1">
        <v>0.61425486248700001</v>
      </c>
    </row>
    <row r="1792" spans="1:9" x14ac:dyDescent="0.3">
      <c r="A1792" s="1" t="s">
        <v>9712</v>
      </c>
      <c r="B1792" s="1" t="s">
        <v>0</v>
      </c>
      <c r="C1792" s="1">
        <v>4.6789210637399998</v>
      </c>
      <c r="D1792" s="1" t="s">
        <v>1</v>
      </c>
      <c r="E1792" s="1">
        <v>41.429346424273497</v>
      </c>
      <c r="F1792" s="1" t="s">
        <v>2</v>
      </c>
      <c r="G1792" s="1">
        <v>0.97848828683699995</v>
      </c>
      <c r="H1792" s="1" t="s">
        <v>3</v>
      </c>
      <c r="I1792" s="1">
        <v>0.40548256472100003</v>
      </c>
    </row>
    <row r="1793" spans="1:9" x14ac:dyDescent="0.3">
      <c r="A1793" s="1" t="s">
        <v>9713</v>
      </c>
      <c r="B1793" s="1" t="s">
        <v>0</v>
      </c>
      <c r="C1793" s="1">
        <v>9.3561496734599991</v>
      </c>
      <c r="D1793" s="1" t="s">
        <v>1</v>
      </c>
      <c r="E1793" s="1">
        <v>38.419832001208398</v>
      </c>
      <c r="F1793" s="1" t="s">
        <v>2</v>
      </c>
      <c r="G1793" s="1">
        <v>0.96854080848599999</v>
      </c>
      <c r="H1793" s="1" t="s">
        <v>3</v>
      </c>
      <c r="I1793" s="1">
        <v>0.639462457343</v>
      </c>
    </row>
    <row r="1794" spans="1:9" x14ac:dyDescent="0.3">
      <c r="A1794" s="1" t="s">
        <v>9714</v>
      </c>
      <c r="B1794" s="1" t="s">
        <v>0</v>
      </c>
      <c r="C1794" s="1">
        <v>6.6540543238299996</v>
      </c>
      <c r="D1794" s="1" t="s">
        <v>1</v>
      </c>
      <c r="E1794" s="1">
        <v>39.899940187318201</v>
      </c>
      <c r="F1794" s="1" t="s">
        <v>2</v>
      </c>
      <c r="G1794" s="1">
        <v>0.97696661725</v>
      </c>
      <c r="H1794" s="1" t="s">
        <v>3</v>
      </c>
      <c r="I1794" s="1">
        <v>0.53437648617800004</v>
      </c>
    </row>
    <row r="1795" spans="1:9" x14ac:dyDescent="0.3">
      <c r="A1795" s="1" t="s">
        <v>9715</v>
      </c>
      <c r="B1795" s="1" t="s">
        <v>0</v>
      </c>
      <c r="C1795" s="1">
        <v>9.40439160665</v>
      </c>
      <c r="D1795" s="1" t="s">
        <v>1</v>
      </c>
      <c r="E1795" s="1">
        <v>38.397496556568598</v>
      </c>
      <c r="F1795" s="1" t="s">
        <v>2</v>
      </c>
      <c r="G1795" s="1">
        <v>0.97100813907399997</v>
      </c>
      <c r="H1795" s="1" t="s">
        <v>3</v>
      </c>
      <c r="I1795" s="1">
        <v>0.63412756101500001</v>
      </c>
    </row>
    <row r="1796" spans="1:9" x14ac:dyDescent="0.3">
      <c r="A1796" s="1" t="s">
        <v>9716</v>
      </c>
      <c r="B1796" s="1" t="s">
        <v>0</v>
      </c>
      <c r="C1796" s="1">
        <v>5.7852656046500002</v>
      </c>
      <c r="D1796" s="1" t="s">
        <v>1</v>
      </c>
      <c r="E1796" s="1">
        <v>40.507570584292203</v>
      </c>
      <c r="F1796" s="1" t="s">
        <v>2</v>
      </c>
      <c r="G1796" s="1">
        <v>0.97994682408400002</v>
      </c>
      <c r="H1796" s="1" t="s">
        <v>3</v>
      </c>
      <c r="I1796" s="1">
        <v>0.51253091445599996</v>
      </c>
    </row>
    <row r="1797" spans="1:9" x14ac:dyDescent="0.3">
      <c r="A1797" s="1" t="s">
        <v>9717</v>
      </c>
      <c r="B1797" s="1" t="s">
        <v>0</v>
      </c>
      <c r="C1797" s="1">
        <v>5.1748746236200001</v>
      </c>
      <c r="D1797" s="1" t="s">
        <v>1</v>
      </c>
      <c r="E1797" s="1">
        <v>40.991805286580004</v>
      </c>
      <c r="F1797" s="1" t="s">
        <v>2</v>
      </c>
      <c r="G1797" s="1">
        <v>0.97955002408699998</v>
      </c>
      <c r="H1797" s="1" t="s">
        <v>3</v>
      </c>
      <c r="I1797" s="1">
        <v>0.401792756759</v>
      </c>
    </row>
    <row r="1798" spans="1:9" x14ac:dyDescent="0.3">
      <c r="A1798" s="1" t="s">
        <v>9718</v>
      </c>
      <c r="B1798" s="1" t="s">
        <v>0</v>
      </c>
      <c r="C1798" s="1">
        <v>3.6410341262800001</v>
      </c>
      <c r="D1798" s="1" t="s">
        <v>1</v>
      </c>
      <c r="E1798" s="1">
        <v>42.518556114076297</v>
      </c>
      <c r="F1798" s="1" t="s">
        <v>2</v>
      </c>
      <c r="G1798" s="1">
        <v>0.986022854452</v>
      </c>
      <c r="H1798" s="1" t="s">
        <v>3</v>
      </c>
      <c r="I1798" s="1">
        <v>0.31169923394600002</v>
      </c>
    </row>
    <row r="1799" spans="1:9" x14ac:dyDescent="0.3">
      <c r="A1799" s="1" t="s">
        <v>9719</v>
      </c>
      <c r="B1799" s="1" t="s">
        <v>0</v>
      </c>
      <c r="C1799" s="1">
        <v>4.2381550471000002</v>
      </c>
      <c r="D1799" s="1" t="s">
        <v>1</v>
      </c>
      <c r="E1799" s="1">
        <v>41.8590352013359</v>
      </c>
      <c r="F1799" s="1" t="s">
        <v>2</v>
      </c>
      <c r="G1799" s="1">
        <v>0.98135217867299995</v>
      </c>
      <c r="H1799" s="1" t="s">
        <v>3</v>
      </c>
      <c r="I1799" s="1">
        <v>0.35855061044100001</v>
      </c>
    </row>
    <row r="1800" spans="1:9" x14ac:dyDescent="0.3">
      <c r="A1800" s="1" t="s">
        <v>9720</v>
      </c>
      <c r="B1800" s="1" t="s">
        <v>0</v>
      </c>
      <c r="C1800" s="1">
        <v>3.56403032939</v>
      </c>
      <c r="D1800" s="1" t="s">
        <v>1</v>
      </c>
      <c r="E1800" s="1">
        <v>42.6113896970366</v>
      </c>
      <c r="F1800" s="1" t="s">
        <v>2</v>
      </c>
      <c r="G1800" s="1">
        <v>0.98685350299300001</v>
      </c>
      <c r="H1800" s="1" t="s">
        <v>3</v>
      </c>
      <c r="I1800" s="1">
        <v>0.33456593758300002</v>
      </c>
    </row>
    <row r="1801" spans="1:9" x14ac:dyDescent="0.3">
      <c r="A1801" s="1" t="s">
        <v>9721</v>
      </c>
      <c r="B1801" s="1" t="s">
        <v>0</v>
      </c>
      <c r="C1801" s="1">
        <v>5.2441301345799998</v>
      </c>
      <c r="D1801" s="1" t="s">
        <v>1</v>
      </c>
      <c r="E1801" s="1">
        <v>40.934069005749102</v>
      </c>
      <c r="F1801" s="1" t="s">
        <v>2</v>
      </c>
      <c r="G1801" s="1">
        <v>0.97689040788899995</v>
      </c>
      <c r="H1801" s="1" t="s">
        <v>3</v>
      </c>
      <c r="I1801" s="1">
        <v>0.42498814253200001</v>
      </c>
    </row>
    <row r="1802" spans="1:9" x14ac:dyDescent="0.3">
      <c r="A1802" s="1" t="s">
        <v>9722</v>
      </c>
      <c r="B1802" s="1" t="s">
        <v>0</v>
      </c>
      <c r="C1802" s="1">
        <v>6.6435381571500001</v>
      </c>
      <c r="D1802" s="1" t="s">
        <v>1</v>
      </c>
      <c r="E1802" s="1">
        <v>39.906809271510099</v>
      </c>
      <c r="F1802" s="1" t="s">
        <v>2</v>
      </c>
      <c r="G1802" s="1">
        <v>0.97833709688899995</v>
      </c>
      <c r="H1802" s="1" t="s">
        <v>3</v>
      </c>
      <c r="I1802" s="1">
        <v>0.54036316667399997</v>
      </c>
    </row>
    <row r="1803" spans="1:9" x14ac:dyDescent="0.3">
      <c r="A1803" s="1" t="s">
        <v>9723</v>
      </c>
      <c r="B1803" s="1" t="s">
        <v>0</v>
      </c>
      <c r="C1803" s="1">
        <v>4.2077926000000003</v>
      </c>
      <c r="D1803" s="1" t="s">
        <v>1</v>
      </c>
      <c r="E1803" s="1">
        <v>41.890260353536597</v>
      </c>
      <c r="F1803" s="1" t="s">
        <v>2</v>
      </c>
      <c r="G1803" s="1">
        <v>0.97905457028999998</v>
      </c>
      <c r="H1803" s="1" t="s">
        <v>3</v>
      </c>
      <c r="I1803" s="1">
        <v>0.35625056653199999</v>
      </c>
    </row>
    <row r="1804" spans="1:9" x14ac:dyDescent="0.3">
      <c r="A1804" s="1" t="s">
        <v>9724</v>
      </c>
      <c r="B1804" s="1" t="s">
        <v>0</v>
      </c>
      <c r="C1804" s="1">
        <v>4.9966376622500004</v>
      </c>
      <c r="D1804" s="1" t="s">
        <v>1</v>
      </c>
      <c r="E1804" s="1">
        <v>41.144025037187198</v>
      </c>
      <c r="F1804" s="1" t="s">
        <v>2</v>
      </c>
      <c r="G1804" s="1">
        <v>0.98252106393399996</v>
      </c>
      <c r="H1804" s="1" t="s">
        <v>3</v>
      </c>
      <c r="I1804" s="1">
        <v>0.45372133607100001</v>
      </c>
    </row>
    <row r="1805" spans="1:9" x14ac:dyDescent="0.3">
      <c r="A1805" s="1" t="s">
        <v>9725</v>
      </c>
      <c r="B1805" s="1" t="s">
        <v>0</v>
      </c>
      <c r="C1805" s="1">
        <v>2.7349697748800001</v>
      </c>
      <c r="D1805" s="1" t="s">
        <v>1</v>
      </c>
      <c r="E1805" s="1">
        <v>43.761278297138098</v>
      </c>
      <c r="F1805" s="1" t="s">
        <v>2</v>
      </c>
      <c r="G1805" s="1">
        <v>0.98104416869199995</v>
      </c>
      <c r="H1805" s="1" t="s">
        <v>3</v>
      </c>
      <c r="I1805" s="1">
        <v>0.26791829926299998</v>
      </c>
    </row>
    <row r="1806" spans="1:9" x14ac:dyDescent="0.3">
      <c r="A1806" s="1" t="s">
        <v>9726</v>
      </c>
      <c r="B1806" s="1" t="s">
        <v>0</v>
      </c>
      <c r="C1806" s="1">
        <v>1.2533515294399999</v>
      </c>
      <c r="D1806" s="1" t="s">
        <v>1</v>
      </c>
      <c r="E1806" s="1">
        <v>47.150074655447099</v>
      </c>
      <c r="F1806" s="1" t="s">
        <v>2</v>
      </c>
      <c r="G1806" s="1">
        <v>0.98731085965800003</v>
      </c>
      <c r="H1806" s="1" t="s">
        <v>3</v>
      </c>
      <c r="I1806" s="1">
        <v>0.189302013809</v>
      </c>
    </row>
    <row r="1807" spans="1:9" x14ac:dyDescent="0.3">
      <c r="A1807" s="1" t="s">
        <v>9727</v>
      </c>
      <c r="B1807" s="1" t="s">
        <v>0</v>
      </c>
      <c r="C1807" s="1">
        <v>1.99423535665</v>
      </c>
      <c r="D1807" s="1" t="s">
        <v>1</v>
      </c>
      <c r="E1807" s="1">
        <v>45.133039490878403</v>
      </c>
      <c r="F1807" s="1" t="s">
        <v>2</v>
      </c>
      <c r="G1807" s="1">
        <v>0.98444590978900004</v>
      </c>
      <c r="H1807" s="1" t="s">
        <v>3</v>
      </c>
      <c r="I1807" s="1">
        <v>0.233108991765</v>
      </c>
    </row>
    <row r="1808" spans="1:9" x14ac:dyDescent="0.3">
      <c r="A1808" s="1" t="s">
        <v>9728</v>
      </c>
      <c r="B1808" s="1" t="s">
        <v>0</v>
      </c>
      <c r="C1808" s="1">
        <v>1.0449813207</v>
      </c>
      <c r="D1808" s="1" t="s">
        <v>1</v>
      </c>
      <c r="E1808" s="1">
        <v>47.939718334733001</v>
      </c>
      <c r="F1808" s="1" t="s">
        <v>2</v>
      </c>
      <c r="G1808" s="1">
        <v>0.98965378659799996</v>
      </c>
      <c r="H1808" s="1" t="s">
        <v>3</v>
      </c>
      <c r="I1808" s="1">
        <v>0.17508604277500001</v>
      </c>
    </row>
    <row r="1809" spans="1:9" x14ac:dyDescent="0.3">
      <c r="A1809" s="1" t="s">
        <v>9729</v>
      </c>
      <c r="B1809" s="1" t="s">
        <v>0</v>
      </c>
      <c r="C1809" s="1">
        <v>18.222069104500001</v>
      </c>
      <c r="D1809" s="1" t="s">
        <v>1</v>
      </c>
      <c r="E1809" s="1">
        <v>35.524826715650299</v>
      </c>
      <c r="F1809" s="1" t="s">
        <v>2</v>
      </c>
      <c r="G1809" s="1">
        <v>0.953820425561</v>
      </c>
      <c r="H1809" s="1" t="s">
        <v>3</v>
      </c>
      <c r="I1809" s="1">
        <v>1.03935084831</v>
      </c>
    </row>
    <row r="1810" spans="1:9" x14ac:dyDescent="0.3">
      <c r="A1810" s="1" t="s">
        <v>9730</v>
      </c>
      <c r="B1810" s="1" t="s">
        <v>0</v>
      </c>
      <c r="C1810" s="1">
        <v>12.3967444102</v>
      </c>
      <c r="D1810" s="1" t="s">
        <v>1</v>
      </c>
      <c r="E1810" s="1">
        <v>37.197727136351297</v>
      </c>
      <c r="F1810" s="1" t="s">
        <v>2</v>
      </c>
      <c r="G1810" s="1">
        <v>0.96908181364299995</v>
      </c>
      <c r="H1810" s="1" t="s">
        <v>3</v>
      </c>
      <c r="I1810" s="1">
        <v>0.80060366200300004</v>
      </c>
    </row>
    <row r="1811" spans="1:9" x14ac:dyDescent="0.3">
      <c r="A1811" s="1" t="s">
        <v>9731</v>
      </c>
      <c r="B1811" s="1" t="s">
        <v>0</v>
      </c>
      <c r="C1811" s="1">
        <v>17.163406689999999</v>
      </c>
      <c r="D1811" s="1" t="s">
        <v>1</v>
      </c>
      <c r="E1811" s="1">
        <v>35.7847686757598</v>
      </c>
      <c r="F1811" s="1" t="s">
        <v>2</v>
      </c>
      <c r="G1811" s="1">
        <v>0.95327522023099998</v>
      </c>
      <c r="H1811" s="1" t="s">
        <v>3</v>
      </c>
      <c r="I1811" s="1">
        <v>0.99668586096900003</v>
      </c>
    </row>
    <row r="1812" spans="1:9" x14ac:dyDescent="0.3">
      <c r="A1812" s="1" t="s">
        <v>9732</v>
      </c>
      <c r="B1812" s="1" t="s">
        <v>0</v>
      </c>
      <c r="C1812" s="1">
        <v>9.8797038396199994</v>
      </c>
      <c r="D1812" s="1" t="s">
        <v>1</v>
      </c>
      <c r="E1812" s="1">
        <v>38.183364347769</v>
      </c>
      <c r="F1812" s="1" t="s">
        <v>2</v>
      </c>
      <c r="G1812" s="1">
        <v>0.973448896314</v>
      </c>
      <c r="H1812" s="1" t="s">
        <v>3</v>
      </c>
      <c r="I1812" s="1">
        <v>0.71935780346599998</v>
      </c>
    </row>
    <row r="1813" spans="1:9" x14ac:dyDescent="0.3">
      <c r="A1813" s="1" t="s">
        <v>9733</v>
      </c>
      <c r="B1813" s="1" t="s">
        <v>0</v>
      </c>
      <c r="C1813" s="1">
        <v>8.2438945770299998</v>
      </c>
      <c r="D1813" s="1" t="s">
        <v>1</v>
      </c>
      <c r="E1813" s="1">
        <v>38.969479314856798</v>
      </c>
      <c r="F1813" s="1" t="s">
        <v>2</v>
      </c>
      <c r="G1813" s="1">
        <v>0.97221511485199996</v>
      </c>
      <c r="H1813" s="1" t="s">
        <v>3</v>
      </c>
      <c r="I1813" s="1">
        <v>0.60461166734500005</v>
      </c>
    </row>
    <row r="1814" spans="1:9" x14ac:dyDescent="0.3">
      <c r="A1814" s="1" t="s">
        <v>9734</v>
      </c>
      <c r="B1814" s="1" t="s">
        <v>0</v>
      </c>
      <c r="C1814" s="1">
        <v>5.8493970235199999</v>
      </c>
      <c r="D1814" s="1" t="s">
        <v>1</v>
      </c>
      <c r="E1814" s="1">
        <v>40.459692610857601</v>
      </c>
      <c r="F1814" s="1" t="s">
        <v>2</v>
      </c>
      <c r="G1814" s="1">
        <v>0.98084506718300002</v>
      </c>
      <c r="H1814" s="1" t="s">
        <v>3</v>
      </c>
      <c r="I1814" s="1">
        <v>0.47420758602599999</v>
      </c>
    </row>
    <row r="1815" spans="1:9" x14ac:dyDescent="0.3">
      <c r="A1815" s="1" t="s">
        <v>9735</v>
      </c>
      <c r="B1815" s="1" t="s">
        <v>0</v>
      </c>
      <c r="C1815" s="1">
        <v>8.4581371943200008</v>
      </c>
      <c r="D1815" s="1" t="s">
        <v>1</v>
      </c>
      <c r="E1815" s="1">
        <v>38.858056355724003</v>
      </c>
      <c r="F1815" s="1" t="s">
        <v>2</v>
      </c>
      <c r="G1815" s="1">
        <v>0.97254794037699999</v>
      </c>
      <c r="H1815" s="1" t="s">
        <v>3</v>
      </c>
      <c r="I1815" s="1">
        <v>0.62092589416099997</v>
      </c>
    </row>
    <row r="1816" spans="1:9" x14ac:dyDescent="0.3">
      <c r="A1816" s="1" t="s">
        <v>9736</v>
      </c>
      <c r="B1816" s="1" t="s">
        <v>0</v>
      </c>
      <c r="C1816" s="1">
        <v>2.7299299240099999</v>
      </c>
      <c r="D1816" s="1" t="s">
        <v>1</v>
      </c>
      <c r="E1816" s="1">
        <v>43.769288618146398</v>
      </c>
      <c r="F1816" s="1" t="s">
        <v>2</v>
      </c>
      <c r="G1816" s="1">
        <v>0.987023802851</v>
      </c>
      <c r="H1816" s="1" t="s">
        <v>3</v>
      </c>
      <c r="I1816" s="1">
        <v>0.29060124347600003</v>
      </c>
    </row>
    <row r="1817" spans="1:9" x14ac:dyDescent="0.3">
      <c r="A1817" s="1" t="s">
        <v>9737</v>
      </c>
      <c r="B1817" s="1" t="s">
        <v>0</v>
      </c>
      <c r="C1817" s="1">
        <v>13.2904338837</v>
      </c>
      <c r="D1817" s="1" t="s">
        <v>1</v>
      </c>
      <c r="E1817" s="1">
        <v>36.895412015800602</v>
      </c>
      <c r="F1817" s="1" t="s">
        <v>2</v>
      </c>
      <c r="G1817" s="1">
        <v>0.94954310066400005</v>
      </c>
      <c r="H1817" s="1" t="s">
        <v>3</v>
      </c>
      <c r="I1817" s="1">
        <v>0.69824249256299997</v>
      </c>
    </row>
    <row r="1818" spans="1:9" x14ac:dyDescent="0.3">
      <c r="A1818" s="1" t="s">
        <v>9738</v>
      </c>
      <c r="B1818" s="1" t="s">
        <v>0</v>
      </c>
      <c r="C1818" s="1">
        <v>6.4136416117400001</v>
      </c>
      <c r="D1818" s="1" t="s">
        <v>1</v>
      </c>
      <c r="E1818" s="1">
        <v>40.059756725649201</v>
      </c>
      <c r="F1818" s="1" t="s">
        <v>2</v>
      </c>
      <c r="G1818" s="1">
        <v>0.96864859726499997</v>
      </c>
      <c r="H1818" s="1" t="s">
        <v>3</v>
      </c>
      <c r="I1818" s="1">
        <v>0.461696275095</v>
      </c>
    </row>
    <row r="1819" spans="1:9" x14ac:dyDescent="0.3">
      <c r="A1819" s="1" t="s">
        <v>9739</v>
      </c>
      <c r="B1819" s="1" t="s">
        <v>0</v>
      </c>
      <c r="C1819" s="1">
        <v>21.636555989600001</v>
      </c>
      <c r="D1819" s="1" t="s">
        <v>1</v>
      </c>
      <c r="E1819" s="1">
        <v>34.778922279894701</v>
      </c>
      <c r="F1819" s="1" t="s">
        <v>2</v>
      </c>
      <c r="G1819" s="1">
        <v>0.94136787956300005</v>
      </c>
      <c r="H1819" s="1" t="s">
        <v>3</v>
      </c>
      <c r="I1819" s="1">
        <v>1.1609518008699999</v>
      </c>
    </row>
    <row r="1820" spans="1:9" x14ac:dyDescent="0.3">
      <c r="A1820" s="1" t="s">
        <v>9740</v>
      </c>
      <c r="B1820" s="1" t="s">
        <v>0</v>
      </c>
      <c r="C1820" s="1">
        <v>11.183054606100001</v>
      </c>
      <c r="D1820" s="1" t="s">
        <v>1</v>
      </c>
      <c r="E1820" s="1">
        <v>37.645199153328697</v>
      </c>
      <c r="F1820" s="1" t="s">
        <v>2</v>
      </c>
      <c r="G1820" s="1">
        <v>0.96567876186599999</v>
      </c>
      <c r="H1820" s="1" t="s">
        <v>3</v>
      </c>
      <c r="I1820" s="1">
        <v>0.78788579920199997</v>
      </c>
    </row>
    <row r="1821" spans="1:9" x14ac:dyDescent="0.3">
      <c r="A1821" s="1" t="s">
        <v>9741</v>
      </c>
      <c r="B1821" s="1" t="s">
        <v>0</v>
      </c>
      <c r="C1821" s="1">
        <v>5.61421744029</v>
      </c>
      <c r="D1821" s="1" t="s">
        <v>1</v>
      </c>
      <c r="E1821" s="1">
        <v>40.637911318911499</v>
      </c>
      <c r="F1821" s="1" t="s">
        <v>2</v>
      </c>
      <c r="G1821" s="1">
        <v>0.97643653175599998</v>
      </c>
      <c r="H1821" s="1" t="s">
        <v>3</v>
      </c>
      <c r="I1821" s="1">
        <v>0.40193766836599998</v>
      </c>
    </row>
    <row r="1822" spans="1:9" x14ac:dyDescent="0.3">
      <c r="A1822" s="1" t="s">
        <v>9742</v>
      </c>
      <c r="B1822" s="1" t="s">
        <v>0</v>
      </c>
      <c r="C1822" s="1">
        <v>3.4996248881000001</v>
      </c>
      <c r="D1822" s="1" t="s">
        <v>1</v>
      </c>
      <c r="E1822" s="1">
        <v>42.690588644484301</v>
      </c>
      <c r="F1822" s="1" t="s">
        <v>2</v>
      </c>
      <c r="G1822" s="1">
        <v>0.98393286902699995</v>
      </c>
      <c r="H1822" s="1" t="s">
        <v>3</v>
      </c>
      <c r="I1822" s="1">
        <v>0.31613064062700003</v>
      </c>
    </row>
    <row r="1823" spans="1:9" x14ac:dyDescent="0.3">
      <c r="A1823" s="1" t="s">
        <v>9743</v>
      </c>
      <c r="B1823" s="1" t="s">
        <v>0</v>
      </c>
      <c r="C1823" s="1">
        <v>4.64691670736</v>
      </c>
      <c r="D1823" s="1" t="s">
        <v>1</v>
      </c>
      <c r="E1823" s="1">
        <v>41.459154727358303</v>
      </c>
      <c r="F1823" s="1" t="s">
        <v>2</v>
      </c>
      <c r="G1823" s="1">
        <v>0.97846338799699994</v>
      </c>
      <c r="H1823" s="1" t="s">
        <v>3</v>
      </c>
      <c r="I1823" s="1">
        <v>0.36409924886700001</v>
      </c>
    </row>
    <row r="1824" spans="1:9" x14ac:dyDescent="0.3">
      <c r="A1824" s="1" t="s">
        <v>9744</v>
      </c>
      <c r="B1824" s="1" t="s">
        <v>0</v>
      </c>
      <c r="C1824" s="1">
        <v>5.4785909652699996</v>
      </c>
      <c r="D1824" s="1" t="s">
        <v>1</v>
      </c>
      <c r="E1824" s="1">
        <v>40.744114838967803</v>
      </c>
      <c r="F1824" s="1" t="s">
        <v>2</v>
      </c>
      <c r="G1824" s="1">
        <v>0.98209580926999995</v>
      </c>
      <c r="H1824" s="1" t="s">
        <v>3</v>
      </c>
      <c r="I1824" s="1">
        <v>0.45952290182400002</v>
      </c>
    </row>
    <row r="1825" spans="1:9" x14ac:dyDescent="0.3">
      <c r="A1825" s="1" t="s">
        <v>9745</v>
      </c>
      <c r="B1825" s="1" t="s">
        <v>0</v>
      </c>
      <c r="C1825" s="1">
        <v>6.2437737782799996</v>
      </c>
      <c r="D1825" s="1" t="s">
        <v>1</v>
      </c>
      <c r="E1825" s="1">
        <v>40.176332013629597</v>
      </c>
      <c r="F1825" s="1" t="s">
        <v>2</v>
      </c>
      <c r="G1825" s="1">
        <v>0.975219082264</v>
      </c>
      <c r="H1825" s="1" t="s">
        <v>3</v>
      </c>
      <c r="I1825" s="1">
        <v>0.44890899377499999</v>
      </c>
    </row>
    <row r="1826" spans="1:9" x14ac:dyDescent="0.3">
      <c r="A1826" s="1" t="s">
        <v>9746</v>
      </c>
      <c r="B1826" s="1" t="s">
        <v>0</v>
      </c>
      <c r="C1826" s="1">
        <v>6.0923318862900002</v>
      </c>
      <c r="D1826" s="1" t="s">
        <v>1</v>
      </c>
      <c r="E1826" s="1">
        <v>40.282968069033501</v>
      </c>
      <c r="F1826" s="1" t="s">
        <v>2</v>
      </c>
      <c r="G1826" s="1">
        <v>0.98111946129200001</v>
      </c>
      <c r="H1826" s="1" t="s">
        <v>3</v>
      </c>
      <c r="I1826" s="1">
        <v>0.45250961534299999</v>
      </c>
    </row>
    <row r="1827" spans="1:9" x14ac:dyDescent="0.3">
      <c r="A1827" s="1" t="s">
        <v>9747</v>
      </c>
      <c r="B1827" s="1" t="s">
        <v>0</v>
      </c>
      <c r="C1827" s="1">
        <v>8.8918654123900005</v>
      </c>
      <c r="D1827" s="1" t="s">
        <v>1</v>
      </c>
      <c r="E1827" s="1">
        <v>38.640874802886501</v>
      </c>
      <c r="F1827" s="1" t="s">
        <v>2</v>
      </c>
      <c r="G1827" s="1">
        <v>0.97182387104000001</v>
      </c>
      <c r="H1827" s="1" t="s">
        <v>3</v>
      </c>
      <c r="I1827" s="1">
        <v>0.60653474976699995</v>
      </c>
    </row>
    <row r="1828" spans="1:9" x14ac:dyDescent="0.3">
      <c r="A1828" s="1" t="s">
        <v>9748</v>
      </c>
      <c r="B1828" s="1" t="s">
        <v>0</v>
      </c>
      <c r="C1828" s="1">
        <v>5.5848499933899998</v>
      </c>
      <c r="D1828" s="1" t="s">
        <v>1</v>
      </c>
      <c r="E1828" s="1">
        <v>40.660688482182103</v>
      </c>
      <c r="F1828" s="1" t="s">
        <v>2</v>
      </c>
      <c r="G1828" s="1">
        <v>0.98242242871999996</v>
      </c>
      <c r="H1828" s="1" t="s">
        <v>3</v>
      </c>
      <c r="I1828" s="1">
        <v>0.45869948910300001</v>
      </c>
    </row>
    <row r="1829" spans="1:9" x14ac:dyDescent="0.3">
      <c r="A1829" s="1" t="s">
        <v>9749</v>
      </c>
      <c r="B1829" s="1" t="s">
        <v>0</v>
      </c>
      <c r="C1829" s="1">
        <v>12.836893717400001</v>
      </c>
      <c r="D1829" s="1" t="s">
        <v>1</v>
      </c>
      <c r="E1829" s="1">
        <v>37.046204153733498</v>
      </c>
      <c r="F1829" s="1" t="s">
        <v>2</v>
      </c>
      <c r="G1829" s="1">
        <v>0.95034910701899999</v>
      </c>
      <c r="H1829" s="1" t="s">
        <v>3</v>
      </c>
      <c r="I1829" s="1">
        <v>0.68584677182499998</v>
      </c>
    </row>
    <row r="1830" spans="1:9" x14ac:dyDescent="0.3">
      <c r="A1830" s="1" t="s">
        <v>9750</v>
      </c>
      <c r="B1830" s="1" t="s">
        <v>0</v>
      </c>
      <c r="C1830" s="1">
        <v>13.4016319911</v>
      </c>
      <c r="D1830" s="1" t="s">
        <v>1</v>
      </c>
      <c r="E1830" s="1">
        <v>36.859226728345398</v>
      </c>
      <c r="F1830" s="1" t="s">
        <v>2</v>
      </c>
      <c r="G1830" s="1">
        <v>0.95767302610399996</v>
      </c>
      <c r="H1830" s="1" t="s">
        <v>3</v>
      </c>
      <c r="I1830" s="1">
        <v>0.84104057777499996</v>
      </c>
    </row>
    <row r="1831" spans="1:9" x14ac:dyDescent="0.3">
      <c r="A1831" s="1" t="s">
        <v>9751</v>
      </c>
      <c r="B1831" s="1" t="s">
        <v>0</v>
      </c>
      <c r="C1831" s="1">
        <v>12.139797210699999</v>
      </c>
      <c r="D1831" s="1" t="s">
        <v>1</v>
      </c>
      <c r="E1831" s="1">
        <v>37.288689287425399</v>
      </c>
      <c r="F1831" s="1" t="s">
        <v>2</v>
      </c>
      <c r="G1831" s="1">
        <v>0.95472525747299997</v>
      </c>
      <c r="H1831" s="1" t="s">
        <v>3</v>
      </c>
      <c r="I1831" s="1">
        <v>0.673427402053</v>
      </c>
    </row>
    <row r="1832" spans="1:9" x14ac:dyDescent="0.3">
      <c r="A1832" s="1" t="s">
        <v>9752</v>
      </c>
      <c r="B1832" s="1" t="s">
        <v>0</v>
      </c>
      <c r="C1832" s="1">
        <v>8.2504488627099999</v>
      </c>
      <c r="D1832" s="1" t="s">
        <v>1</v>
      </c>
      <c r="E1832" s="1">
        <v>38.966027840396897</v>
      </c>
      <c r="F1832" s="1" t="s">
        <v>2</v>
      </c>
      <c r="G1832" s="1">
        <v>0.97045503202700001</v>
      </c>
      <c r="H1832" s="1" t="s">
        <v>3</v>
      </c>
      <c r="I1832" s="1">
        <v>0.60218523978500005</v>
      </c>
    </row>
    <row r="1833" spans="1:9" x14ac:dyDescent="0.3">
      <c r="A1833" s="1" t="s">
        <v>9753</v>
      </c>
      <c r="B1833" s="1" t="s">
        <v>0</v>
      </c>
      <c r="C1833" s="1">
        <v>6.2151006062800001</v>
      </c>
      <c r="D1833" s="1" t="s">
        <v>1</v>
      </c>
      <c r="E1833" s="1">
        <v>40.196321977374303</v>
      </c>
      <c r="F1833" s="1" t="s">
        <v>2</v>
      </c>
      <c r="G1833" s="1">
        <v>0.97658507719099996</v>
      </c>
      <c r="H1833" s="1" t="s">
        <v>3</v>
      </c>
      <c r="I1833" s="1">
        <v>0.49745413872700001</v>
      </c>
    </row>
    <row r="1834" spans="1:9" x14ac:dyDescent="0.3">
      <c r="A1834" s="1" t="s">
        <v>9754</v>
      </c>
      <c r="B1834" s="1" t="s">
        <v>0</v>
      </c>
      <c r="C1834" s="1">
        <v>6.7245607376100001</v>
      </c>
      <c r="D1834" s="1" t="s">
        <v>1</v>
      </c>
      <c r="E1834" s="1">
        <v>39.854164402920098</v>
      </c>
      <c r="F1834" s="1" t="s">
        <v>2</v>
      </c>
      <c r="G1834" s="1">
        <v>0.97810650602399996</v>
      </c>
      <c r="H1834" s="1" t="s">
        <v>3</v>
      </c>
      <c r="I1834" s="1">
        <v>0.568294345556</v>
      </c>
    </row>
    <row r="1835" spans="1:9" x14ac:dyDescent="0.3">
      <c r="A1835" s="1" t="s">
        <v>9755</v>
      </c>
      <c r="B1835" s="1" t="s">
        <v>0</v>
      </c>
      <c r="C1835" s="1">
        <v>5.3631757100400002</v>
      </c>
      <c r="D1835" s="1" t="s">
        <v>1</v>
      </c>
      <c r="E1835" s="1">
        <v>40.836583351799199</v>
      </c>
      <c r="F1835" s="1" t="s">
        <v>2</v>
      </c>
      <c r="G1835" s="1">
        <v>0.97984464416399997</v>
      </c>
      <c r="H1835" s="1" t="s">
        <v>3</v>
      </c>
      <c r="I1835" s="1">
        <v>0.43563077489800001</v>
      </c>
    </row>
    <row r="1836" spans="1:9" x14ac:dyDescent="0.3">
      <c r="A1836" s="1" t="s">
        <v>9756</v>
      </c>
      <c r="B1836" s="1" t="s">
        <v>0</v>
      </c>
      <c r="C1836" s="1">
        <v>4.5896965662599998</v>
      </c>
      <c r="D1836" s="1" t="s">
        <v>1</v>
      </c>
      <c r="E1836" s="1">
        <v>41.512963864315701</v>
      </c>
      <c r="F1836" s="1" t="s">
        <v>2</v>
      </c>
      <c r="G1836" s="1">
        <v>0.98379865085499996</v>
      </c>
      <c r="H1836" s="1" t="s">
        <v>3</v>
      </c>
      <c r="I1836" s="1">
        <v>0.44254963818100002</v>
      </c>
    </row>
    <row r="1837" spans="1:9" x14ac:dyDescent="0.3">
      <c r="A1837" s="1" t="s">
        <v>9757</v>
      </c>
      <c r="B1837" s="1" t="s">
        <v>0</v>
      </c>
      <c r="C1837" s="1">
        <v>17.883640289300001</v>
      </c>
      <c r="D1837" s="1" t="s">
        <v>1</v>
      </c>
      <c r="E1837" s="1">
        <v>35.606244349626898</v>
      </c>
      <c r="F1837" s="1" t="s">
        <v>2</v>
      </c>
      <c r="G1837" s="1">
        <v>0.95968568319400005</v>
      </c>
      <c r="H1837" s="1" t="s">
        <v>3</v>
      </c>
      <c r="I1837" s="1">
        <v>1.0054537508500001</v>
      </c>
    </row>
    <row r="1838" spans="1:9" x14ac:dyDescent="0.3">
      <c r="A1838" s="1" t="s">
        <v>9758</v>
      </c>
      <c r="B1838" s="1" t="s">
        <v>0</v>
      </c>
      <c r="C1838" s="1">
        <v>14.603411356600001</v>
      </c>
      <c r="D1838" s="1" t="s">
        <v>1</v>
      </c>
      <c r="E1838" s="1">
        <v>36.486260420496201</v>
      </c>
      <c r="F1838" s="1" t="s">
        <v>2</v>
      </c>
      <c r="G1838" s="1">
        <v>0.96855339660999995</v>
      </c>
      <c r="H1838" s="1" t="s">
        <v>3</v>
      </c>
      <c r="I1838" s="1">
        <v>0.86856922021399996</v>
      </c>
    </row>
    <row r="1839" spans="1:9" x14ac:dyDescent="0.3">
      <c r="A1839" s="1" t="s">
        <v>9759</v>
      </c>
      <c r="B1839" s="1" t="s">
        <v>0</v>
      </c>
      <c r="C1839" s="1">
        <v>14.7274662654</v>
      </c>
      <c r="D1839" s="1" t="s">
        <v>1</v>
      </c>
      <c r="E1839" s="1">
        <v>36.449523242508803</v>
      </c>
      <c r="F1839" s="1" t="s">
        <v>2</v>
      </c>
      <c r="G1839" s="1">
        <v>0.96307675814100002</v>
      </c>
      <c r="H1839" s="1" t="s">
        <v>3</v>
      </c>
      <c r="I1839" s="1">
        <v>0.85995736495300001</v>
      </c>
    </row>
    <row r="1840" spans="1:9" x14ac:dyDescent="0.3">
      <c r="A1840" s="1" t="s">
        <v>9760</v>
      </c>
      <c r="B1840" s="1" t="s">
        <v>0</v>
      </c>
      <c r="C1840" s="1">
        <v>12.507658640500001</v>
      </c>
      <c r="D1840" s="1" t="s">
        <v>1</v>
      </c>
      <c r="E1840" s="1">
        <v>37.1590434091544</v>
      </c>
      <c r="F1840" s="1" t="s">
        <v>2</v>
      </c>
      <c r="G1840" s="1">
        <v>0.97127646721799998</v>
      </c>
      <c r="H1840" s="1" t="s">
        <v>3</v>
      </c>
      <c r="I1840" s="1">
        <v>0.81597703999000004</v>
      </c>
    </row>
    <row r="1841" spans="1:9" x14ac:dyDescent="0.3">
      <c r="A1841" s="1" t="s">
        <v>9761</v>
      </c>
      <c r="B1841" s="1" t="s">
        <v>0</v>
      </c>
      <c r="C1841" s="1">
        <v>7.4113702773999997</v>
      </c>
      <c r="D1841" s="1" t="s">
        <v>1</v>
      </c>
      <c r="E1841" s="1">
        <v>39.431818493935403</v>
      </c>
      <c r="F1841" s="1" t="s">
        <v>2</v>
      </c>
      <c r="G1841" s="1">
        <v>0.97467896804900001</v>
      </c>
      <c r="H1841" s="1" t="s">
        <v>3</v>
      </c>
      <c r="I1841" s="1">
        <v>0.49089803141999999</v>
      </c>
    </row>
    <row r="1842" spans="1:9" x14ac:dyDescent="0.3">
      <c r="A1842" s="1" t="s">
        <v>9762</v>
      </c>
      <c r="B1842" s="1" t="s">
        <v>0</v>
      </c>
      <c r="C1842" s="1">
        <v>4.47642580668</v>
      </c>
      <c r="D1842" s="1" t="s">
        <v>1</v>
      </c>
      <c r="E1842" s="1">
        <v>41.6214897007671</v>
      </c>
      <c r="F1842" s="1" t="s">
        <v>2</v>
      </c>
      <c r="G1842" s="1">
        <v>0.98349623312800005</v>
      </c>
      <c r="H1842" s="1" t="s">
        <v>3</v>
      </c>
      <c r="I1842" s="1">
        <v>0.34483215085300001</v>
      </c>
    </row>
    <row r="1843" spans="1:9" x14ac:dyDescent="0.3">
      <c r="A1843" s="1" t="s">
        <v>9763</v>
      </c>
      <c r="B1843" s="1" t="s">
        <v>0</v>
      </c>
      <c r="C1843" s="1">
        <v>5.6328674952200002</v>
      </c>
      <c r="D1843" s="1" t="s">
        <v>1</v>
      </c>
      <c r="E1843" s="1">
        <v>40.623508256403802</v>
      </c>
      <c r="F1843" s="1" t="s">
        <v>2</v>
      </c>
      <c r="G1843" s="1">
        <v>0.97689168922400005</v>
      </c>
      <c r="H1843" s="1" t="s">
        <v>3</v>
      </c>
      <c r="I1843" s="1">
        <v>0.39430837538199998</v>
      </c>
    </row>
    <row r="1844" spans="1:9" x14ac:dyDescent="0.3">
      <c r="A1844" s="1" t="s">
        <v>9764</v>
      </c>
      <c r="B1844" s="1" t="s">
        <v>0</v>
      </c>
      <c r="C1844" s="1">
        <v>3.6125853856400001</v>
      </c>
      <c r="D1844" s="1" t="s">
        <v>1</v>
      </c>
      <c r="E1844" s="1">
        <v>42.552622401692503</v>
      </c>
      <c r="F1844" s="1" t="s">
        <v>2</v>
      </c>
      <c r="G1844" s="1">
        <v>0.98624564719499996</v>
      </c>
      <c r="H1844" s="1" t="s">
        <v>3</v>
      </c>
      <c r="I1844" s="1">
        <v>0.29494453045399999</v>
      </c>
    </row>
    <row r="1845" spans="1:9" x14ac:dyDescent="0.3">
      <c r="A1845" s="1" t="s">
        <v>9765</v>
      </c>
      <c r="B1845" s="1" t="s">
        <v>0</v>
      </c>
      <c r="C1845" s="1">
        <v>3.1561435063699999</v>
      </c>
      <c r="D1845" s="1" t="s">
        <v>1</v>
      </c>
      <c r="E1845" s="1">
        <v>43.139236189899599</v>
      </c>
      <c r="F1845" s="1" t="s">
        <v>2</v>
      </c>
      <c r="G1845" s="1">
        <v>0.98406514764599995</v>
      </c>
      <c r="H1845" s="1" t="s">
        <v>3</v>
      </c>
      <c r="I1845" s="1">
        <v>0.31480449531299998</v>
      </c>
    </row>
    <row r="1846" spans="1:9" x14ac:dyDescent="0.3">
      <c r="A1846" s="1" t="s">
        <v>9766</v>
      </c>
      <c r="B1846" s="1" t="s">
        <v>0</v>
      </c>
      <c r="C1846" s="1">
        <v>2.4240159988399999</v>
      </c>
      <c r="D1846" s="1" t="s">
        <v>1</v>
      </c>
      <c r="E1846" s="1">
        <v>44.285448789606399</v>
      </c>
      <c r="F1846" s="1" t="s">
        <v>2</v>
      </c>
      <c r="G1846" s="1">
        <v>0.98768253868199996</v>
      </c>
      <c r="H1846" s="1" t="s">
        <v>3</v>
      </c>
      <c r="I1846" s="1">
        <v>0.25790791339000002</v>
      </c>
    </row>
    <row r="1847" spans="1:9" x14ac:dyDescent="0.3">
      <c r="A1847" s="1" t="s">
        <v>9767</v>
      </c>
      <c r="B1847" s="1" t="s">
        <v>0</v>
      </c>
      <c r="C1847" s="1">
        <v>1.480676651</v>
      </c>
      <c r="D1847" s="1" t="s">
        <v>1</v>
      </c>
      <c r="E1847" s="1">
        <v>46.426201328789297</v>
      </c>
      <c r="F1847" s="1" t="s">
        <v>2</v>
      </c>
      <c r="G1847" s="1">
        <v>0.98707635059099996</v>
      </c>
      <c r="H1847" s="1" t="s">
        <v>3</v>
      </c>
      <c r="I1847" s="1">
        <v>0.199834998751</v>
      </c>
    </row>
    <row r="1848" spans="1:9" x14ac:dyDescent="0.3">
      <c r="A1848" s="1" t="s">
        <v>9768</v>
      </c>
      <c r="B1848" s="1" t="s">
        <v>0</v>
      </c>
      <c r="C1848" s="1">
        <v>0.87035401662199996</v>
      </c>
      <c r="D1848" s="1" t="s">
        <v>1</v>
      </c>
      <c r="E1848" s="1">
        <v>48.733844229702598</v>
      </c>
      <c r="F1848" s="1" t="s">
        <v>2</v>
      </c>
      <c r="G1848" s="1">
        <v>0.99099144387000004</v>
      </c>
      <c r="H1848" s="1" t="s">
        <v>3</v>
      </c>
      <c r="I1848" s="1">
        <v>0.154391765023</v>
      </c>
    </row>
    <row r="1849" spans="1:9" x14ac:dyDescent="0.3">
      <c r="A1849" s="1" t="s">
        <v>9769</v>
      </c>
      <c r="B1849" s="1" t="s">
        <v>0</v>
      </c>
      <c r="C1849" s="1">
        <v>4.1012649536100003</v>
      </c>
      <c r="D1849" s="1" t="s">
        <v>1</v>
      </c>
      <c r="E1849" s="1">
        <v>42.001625339907399</v>
      </c>
      <c r="F1849" s="1" t="s">
        <v>2</v>
      </c>
      <c r="G1849" s="1">
        <v>0.97536863491799997</v>
      </c>
      <c r="H1849" s="1" t="s">
        <v>3</v>
      </c>
      <c r="I1849" s="1">
        <v>0.32271577345699998</v>
      </c>
    </row>
    <row r="1850" spans="1:9" x14ac:dyDescent="0.3">
      <c r="A1850" s="1" t="s">
        <v>9770</v>
      </c>
      <c r="B1850" s="1" t="s">
        <v>0</v>
      </c>
      <c r="C1850" s="1">
        <v>1.85063552856</v>
      </c>
      <c r="D1850" s="1" t="s">
        <v>1</v>
      </c>
      <c r="E1850" s="1">
        <v>45.457594653560399</v>
      </c>
      <c r="F1850" s="1" t="s">
        <v>2</v>
      </c>
      <c r="G1850" s="1">
        <v>0.98424256454900005</v>
      </c>
      <c r="H1850" s="1" t="s">
        <v>3</v>
      </c>
      <c r="I1850" s="1">
        <v>0.22192686328299999</v>
      </c>
    </row>
    <row r="1851" spans="1:9" x14ac:dyDescent="0.3">
      <c r="A1851" s="1" t="s">
        <v>9771</v>
      </c>
      <c r="B1851" s="1" t="s">
        <v>0</v>
      </c>
      <c r="C1851" s="1">
        <v>6.7005058924399998</v>
      </c>
      <c r="D1851" s="1" t="s">
        <v>1</v>
      </c>
      <c r="E1851" s="1">
        <v>39.8697276742095</v>
      </c>
      <c r="F1851" s="1" t="s">
        <v>2</v>
      </c>
      <c r="G1851" s="1">
        <v>0.97324578328699995</v>
      </c>
      <c r="H1851" s="1" t="s">
        <v>3</v>
      </c>
      <c r="I1851" s="1">
        <v>0.50655004235699996</v>
      </c>
    </row>
    <row r="1852" spans="1:9" x14ac:dyDescent="0.3">
      <c r="A1852" s="1" t="s">
        <v>9772</v>
      </c>
      <c r="B1852" s="1" t="s">
        <v>0</v>
      </c>
      <c r="C1852" s="1">
        <v>3.68188762665</v>
      </c>
      <c r="D1852" s="1" t="s">
        <v>1</v>
      </c>
      <c r="E1852" s="1">
        <v>42.4700983141785</v>
      </c>
      <c r="F1852" s="1" t="s">
        <v>2</v>
      </c>
      <c r="G1852" s="1">
        <v>0.983437241149</v>
      </c>
      <c r="H1852" s="1" t="s">
        <v>3</v>
      </c>
      <c r="I1852" s="1">
        <v>0.35626492583000002</v>
      </c>
    </row>
    <row r="1853" spans="1:9" x14ac:dyDescent="0.3">
      <c r="A1853" s="1" t="s">
        <v>9773</v>
      </c>
      <c r="B1853" s="1" t="s">
        <v>0</v>
      </c>
      <c r="C1853" s="1">
        <v>4.3815050125099999</v>
      </c>
      <c r="D1853" s="1" t="s">
        <v>1</v>
      </c>
      <c r="E1853" s="1">
        <v>41.714570479985198</v>
      </c>
      <c r="F1853" s="1" t="s">
        <v>2</v>
      </c>
      <c r="G1853" s="1">
        <v>0.98807788148499998</v>
      </c>
      <c r="H1853" s="1" t="s">
        <v>3</v>
      </c>
      <c r="I1853" s="1">
        <v>0.408450335557</v>
      </c>
    </row>
    <row r="1854" spans="1:9" x14ac:dyDescent="0.3">
      <c r="A1854" s="1" t="s">
        <v>9774</v>
      </c>
      <c r="B1854" s="1" t="s">
        <v>0</v>
      </c>
      <c r="C1854" s="1">
        <v>10.5779488881</v>
      </c>
      <c r="D1854" s="1" t="s">
        <v>1</v>
      </c>
      <c r="E1854" s="1">
        <v>37.886788966582898</v>
      </c>
      <c r="F1854" s="1" t="s">
        <v>2</v>
      </c>
      <c r="G1854" s="1">
        <v>0.97996637613600002</v>
      </c>
      <c r="H1854" s="1" t="s">
        <v>3</v>
      </c>
      <c r="I1854" s="1">
        <v>0.71045391093999999</v>
      </c>
    </row>
    <row r="1855" spans="1:9" x14ac:dyDescent="0.3">
      <c r="A1855" s="1" t="s">
        <v>9775</v>
      </c>
      <c r="B1855" s="1" t="s">
        <v>0</v>
      </c>
      <c r="C1855" s="1">
        <v>4.9585294723500004</v>
      </c>
      <c r="D1855" s="1" t="s">
        <v>1</v>
      </c>
      <c r="E1855" s="1">
        <v>41.177274619449598</v>
      </c>
      <c r="F1855" s="1" t="s">
        <v>2</v>
      </c>
      <c r="G1855" s="1">
        <v>0.98665090454000004</v>
      </c>
      <c r="H1855" s="1" t="s">
        <v>3</v>
      </c>
      <c r="I1855" s="1">
        <v>0.47261419998499998</v>
      </c>
    </row>
    <row r="1856" spans="1:9" x14ac:dyDescent="0.3">
      <c r="A1856" s="1" t="s">
        <v>9776</v>
      </c>
      <c r="B1856" s="1" t="s">
        <v>0</v>
      </c>
      <c r="C1856" s="1">
        <v>8.3084891637199991</v>
      </c>
      <c r="D1856" s="1" t="s">
        <v>1</v>
      </c>
      <c r="E1856" s="1">
        <v>38.935583030904198</v>
      </c>
      <c r="F1856" s="1" t="s">
        <v>2</v>
      </c>
      <c r="G1856" s="1">
        <v>0.98263909832399998</v>
      </c>
      <c r="H1856" s="1" t="s">
        <v>3</v>
      </c>
      <c r="I1856" s="1">
        <v>0.57455343533199998</v>
      </c>
    </row>
    <row r="1857" spans="1:9" x14ac:dyDescent="0.3">
      <c r="A1857" s="1" t="s">
        <v>9777</v>
      </c>
      <c r="B1857" s="1" t="s">
        <v>0</v>
      </c>
      <c r="C1857" s="1">
        <v>5.2786016464200003</v>
      </c>
      <c r="D1857" s="1" t="s">
        <v>1</v>
      </c>
      <c r="E1857" s="1">
        <v>40.905614719845701</v>
      </c>
      <c r="F1857" s="1" t="s">
        <v>2</v>
      </c>
      <c r="G1857" s="1">
        <v>0.96547455246000002</v>
      </c>
      <c r="H1857" s="1" t="s">
        <v>3</v>
      </c>
      <c r="I1857" s="1">
        <v>0.51018243312300005</v>
      </c>
    </row>
    <row r="1858" spans="1:9" x14ac:dyDescent="0.3">
      <c r="A1858" s="1" t="s">
        <v>9778</v>
      </c>
      <c r="B1858" s="1" t="s">
        <v>0</v>
      </c>
      <c r="C1858" s="1">
        <v>4.1927824020399997</v>
      </c>
      <c r="D1858" s="1" t="s">
        <v>1</v>
      </c>
      <c r="E1858" s="1">
        <v>41.9057803699191</v>
      </c>
      <c r="F1858" s="1" t="s">
        <v>2</v>
      </c>
      <c r="G1858" s="1">
        <v>0.96821498077299994</v>
      </c>
      <c r="H1858" s="1" t="s">
        <v>3</v>
      </c>
      <c r="I1858" s="1">
        <v>0.455247025694</v>
      </c>
    </row>
    <row r="1859" spans="1:9" x14ac:dyDescent="0.3">
      <c r="A1859" s="1" t="s">
        <v>9779</v>
      </c>
      <c r="B1859" s="1" t="s">
        <v>0</v>
      </c>
      <c r="C1859" s="1">
        <v>4.5295248031600002</v>
      </c>
      <c r="D1859" s="1" t="s">
        <v>1</v>
      </c>
      <c r="E1859" s="1">
        <v>41.570277187203899</v>
      </c>
      <c r="F1859" s="1" t="s">
        <v>2</v>
      </c>
      <c r="G1859" s="1">
        <v>0.96676421749899999</v>
      </c>
      <c r="H1859" s="1" t="s">
        <v>3</v>
      </c>
      <c r="I1859" s="1">
        <v>0.48544123483700002</v>
      </c>
    </row>
    <row r="1860" spans="1:9" x14ac:dyDescent="0.3">
      <c r="A1860" s="1" t="s">
        <v>9780</v>
      </c>
      <c r="B1860" s="1" t="s">
        <v>0</v>
      </c>
      <c r="C1860" s="1">
        <v>3.8247798283900001</v>
      </c>
      <c r="D1860" s="1" t="s">
        <v>1</v>
      </c>
      <c r="E1860" s="1">
        <v>42.304739206116302</v>
      </c>
      <c r="F1860" s="1" t="s">
        <v>2</v>
      </c>
      <c r="G1860" s="1">
        <v>0.97106652648299996</v>
      </c>
      <c r="H1860" s="1" t="s">
        <v>3</v>
      </c>
      <c r="I1860" s="1">
        <v>0.42202526305499999</v>
      </c>
    </row>
    <row r="1861" spans="1:9" x14ac:dyDescent="0.3">
      <c r="A1861" s="1" t="s">
        <v>9781</v>
      </c>
      <c r="B1861" s="1" t="s">
        <v>0</v>
      </c>
      <c r="C1861" s="1">
        <v>3.9396711985300001</v>
      </c>
      <c r="D1861" s="1" t="s">
        <v>1</v>
      </c>
      <c r="E1861" s="1">
        <v>42.176203833631497</v>
      </c>
      <c r="F1861" s="1" t="s">
        <v>2</v>
      </c>
      <c r="G1861" s="1">
        <v>0.97483292940699995</v>
      </c>
      <c r="H1861" s="1" t="s">
        <v>3</v>
      </c>
      <c r="I1861" s="1">
        <v>0.35455197602299998</v>
      </c>
    </row>
    <row r="1862" spans="1:9" x14ac:dyDescent="0.3">
      <c r="A1862" s="1" t="s">
        <v>9782</v>
      </c>
      <c r="B1862" s="1" t="s">
        <v>0</v>
      </c>
      <c r="C1862" s="1">
        <v>3.89233525594</v>
      </c>
      <c r="D1862" s="1" t="s">
        <v>1</v>
      </c>
      <c r="E1862" s="1">
        <v>42.228701208608797</v>
      </c>
      <c r="F1862" s="1" t="s">
        <v>2</v>
      </c>
      <c r="G1862" s="1">
        <v>0.96779516412099997</v>
      </c>
      <c r="H1862" s="1" t="s">
        <v>3</v>
      </c>
      <c r="I1862" s="1">
        <v>0.475512594949</v>
      </c>
    </row>
    <row r="1863" spans="1:9" x14ac:dyDescent="0.3">
      <c r="A1863" s="1" t="s">
        <v>9783</v>
      </c>
      <c r="B1863" s="1" t="s">
        <v>0</v>
      </c>
      <c r="C1863" s="1">
        <v>3.5571444829300001</v>
      </c>
      <c r="D1863" s="1" t="s">
        <v>1</v>
      </c>
      <c r="E1863" s="1">
        <v>42.619788552927297</v>
      </c>
      <c r="F1863" s="1" t="s">
        <v>2</v>
      </c>
      <c r="G1863" s="1">
        <v>0.97221432041300004</v>
      </c>
      <c r="H1863" s="1" t="s">
        <v>3</v>
      </c>
      <c r="I1863" s="1">
        <v>0.41181187934800001</v>
      </c>
    </row>
    <row r="1864" spans="1:9" x14ac:dyDescent="0.3">
      <c r="A1864" s="1" t="s">
        <v>9784</v>
      </c>
      <c r="B1864" s="1" t="s">
        <v>0</v>
      </c>
      <c r="C1864" s="1">
        <v>4.1801083882599999</v>
      </c>
      <c r="D1864" s="1" t="s">
        <v>1</v>
      </c>
      <c r="E1864" s="1">
        <v>41.918928178930898</v>
      </c>
      <c r="F1864" s="1" t="s">
        <v>2</v>
      </c>
      <c r="G1864" s="1">
        <v>0.96849333936299997</v>
      </c>
      <c r="H1864" s="1" t="s">
        <v>3</v>
      </c>
      <c r="I1864" s="1">
        <v>0.47649844752100001</v>
      </c>
    </row>
    <row r="1865" spans="1:9" x14ac:dyDescent="0.3">
      <c r="A1865" s="1" t="s">
        <v>9785</v>
      </c>
      <c r="B1865" s="1" t="s">
        <v>0</v>
      </c>
      <c r="C1865" s="1">
        <v>17.3707447052</v>
      </c>
      <c r="D1865" s="1" t="s">
        <v>1</v>
      </c>
      <c r="E1865" s="1">
        <v>35.732619232828498</v>
      </c>
      <c r="F1865" s="1" t="s">
        <v>2</v>
      </c>
      <c r="G1865" s="1">
        <v>0.95301788302699997</v>
      </c>
      <c r="H1865" s="1" t="s">
        <v>3</v>
      </c>
      <c r="I1865" s="1">
        <v>0.95687248977899997</v>
      </c>
    </row>
    <row r="1866" spans="1:9" x14ac:dyDescent="0.3">
      <c r="A1866" s="1" t="s">
        <v>9786</v>
      </c>
      <c r="B1866" s="1" t="s">
        <v>0</v>
      </c>
      <c r="C1866" s="1">
        <v>11.232989311200001</v>
      </c>
      <c r="D1866" s="1" t="s">
        <v>1</v>
      </c>
      <c r="E1866" s="1">
        <v>37.625850152379599</v>
      </c>
      <c r="F1866" s="1" t="s">
        <v>2</v>
      </c>
      <c r="G1866" s="1">
        <v>0.96930695136099998</v>
      </c>
      <c r="H1866" s="1" t="s">
        <v>3</v>
      </c>
      <c r="I1866" s="1">
        <v>0.667540790316</v>
      </c>
    </row>
    <row r="1867" spans="1:9" x14ac:dyDescent="0.3">
      <c r="A1867" s="1" t="s">
        <v>9787</v>
      </c>
      <c r="B1867" s="1" t="s">
        <v>0</v>
      </c>
      <c r="C1867" s="1">
        <v>14.6491982142</v>
      </c>
      <c r="D1867" s="1" t="s">
        <v>1</v>
      </c>
      <c r="E1867" s="1">
        <v>36.4726650550692</v>
      </c>
      <c r="F1867" s="1" t="s">
        <v>2</v>
      </c>
      <c r="G1867" s="1">
        <v>0.95783888815499996</v>
      </c>
      <c r="H1867" s="1" t="s">
        <v>3</v>
      </c>
      <c r="I1867" s="1">
        <v>0.87391050640699997</v>
      </c>
    </row>
    <row r="1868" spans="1:9" x14ac:dyDescent="0.3">
      <c r="A1868" s="1" t="s">
        <v>9788</v>
      </c>
      <c r="B1868" s="1" t="s">
        <v>0</v>
      </c>
      <c r="C1868" s="1">
        <v>7.6351496378599997</v>
      </c>
      <c r="D1868" s="1" t="s">
        <v>1</v>
      </c>
      <c r="E1868" s="1">
        <v>39.302628078501598</v>
      </c>
      <c r="F1868" s="1" t="s">
        <v>2</v>
      </c>
      <c r="G1868" s="1">
        <v>0.97665467584400001</v>
      </c>
      <c r="H1868" s="1" t="s">
        <v>3</v>
      </c>
      <c r="I1868" s="1">
        <v>0.53415194427099999</v>
      </c>
    </row>
    <row r="1869" spans="1:9" x14ac:dyDescent="0.3">
      <c r="A1869" s="1" t="s">
        <v>9789</v>
      </c>
      <c r="B1869" s="1" t="s">
        <v>0</v>
      </c>
      <c r="C1869" s="1">
        <v>7.5516281127899996</v>
      </c>
      <c r="D1869" s="1" t="s">
        <v>1</v>
      </c>
      <c r="E1869" s="1">
        <v>39.350397663017603</v>
      </c>
      <c r="F1869" s="1" t="s">
        <v>2</v>
      </c>
      <c r="G1869" s="1">
        <v>0.98538818413100004</v>
      </c>
      <c r="H1869" s="1" t="s">
        <v>3</v>
      </c>
      <c r="I1869" s="1">
        <v>0.53032383723800003</v>
      </c>
    </row>
    <row r="1870" spans="1:9" x14ac:dyDescent="0.3">
      <c r="A1870" s="1" t="s">
        <v>9790</v>
      </c>
      <c r="B1870" s="1" t="s">
        <v>0</v>
      </c>
      <c r="C1870" s="1">
        <v>7.5376564661699996</v>
      </c>
      <c r="D1870" s="1" t="s">
        <v>1</v>
      </c>
      <c r="E1870" s="1">
        <v>39.358440205704703</v>
      </c>
      <c r="F1870" s="1" t="s">
        <v>2</v>
      </c>
      <c r="G1870" s="1">
        <v>0.98466812100800005</v>
      </c>
      <c r="H1870" s="1" t="s">
        <v>3</v>
      </c>
      <c r="I1870" s="1">
        <v>0.53262536260100002</v>
      </c>
    </row>
    <row r="1871" spans="1:9" x14ac:dyDescent="0.3">
      <c r="A1871" s="1" t="s">
        <v>9791</v>
      </c>
      <c r="B1871" s="1" t="s">
        <v>0</v>
      </c>
      <c r="C1871" s="1">
        <v>6.4688091278100002</v>
      </c>
      <c r="D1871" s="1" t="s">
        <v>1</v>
      </c>
      <c r="E1871" s="1">
        <v>40.022560240670103</v>
      </c>
      <c r="F1871" s="1" t="s">
        <v>2</v>
      </c>
      <c r="G1871" s="1">
        <v>0.985533139931</v>
      </c>
      <c r="H1871" s="1" t="s">
        <v>3</v>
      </c>
      <c r="I1871" s="1">
        <v>0.512889428097</v>
      </c>
    </row>
    <row r="1872" spans="1:9" x14ac:dyDescent="0.3">
      <c r="A1872" s="1" t="s">
        <v>9792</v>
      </c>
      <c r="B1872" s="1" t="s">
        <v>0</v>
      </c>
      <c r="C1872" s="1">
        <v>8.4855651855499996</v>
      </c>
      <c r="D1872" s="1" t="s">
        <v>1</v>
      </c>
      <c r="E1872" s="1">
        <v>38.843995868377</v>
      </c>
      <c r="F1872" s="1" t="s">
        <v>2</v>
      </c>
      <c r="G1872" s="1">
        <v>0.98162407224100001</v>
      </c>
      <c r="H1872" s="1" t="s">
        <v>3</v>
      </c>
      <c r="I1872" s="1">
        <v>0.71346586177799998</v>
      </c>
    </row>
    <row r="1873" spans="1:9" x14ac:dyDescent="0.3">
      <c r="A1873" s="1" t="s">
        <v>9793</v>
      </c>
      <c r="B1873" s="1" t="s">
        <v>0</v>
      </c>
      <c r="C1873" s="1">
        <v>4.4183718363400004</v>
      </c>
      <c r="D1873" s="1" t="s">
        <v>1</v>
      </c>
      <c r="E1873" s="1">
        <v>41.678180989302099</v>
      </c>
      <c r="F1873" s="1" t="s">
        <v>2</v>
      </c>
      <c r="G1873" s="1">
        <v>0.98576259458000004</v>
      </c>
      <c r="H1873" s="1" t="s">
        <v>3</v>
      </c>
      <c r="I1873" s="1">
        <v>0.38869776821800001</v>
      </c>
    </row>
    <row r="1874" spans="1:9" x14ac:dyDescent="0.3">
      <c r="A1874" s="1" t="s">
        <v>9794</v>
      </c>
      <c r="B1874" s="1" t="s">
        <v>0</v>
      </c>
      <c r="C1874" s="1">
        <v>1.61909389496</v>
      </c>
      <c r="D1874" s="1" t="s">
        <v>1</v>
      </c>
      <c r="E1874" s="1">
        <v>46.038083256538002</v>
      </c>
      <c r="F1874" s="1" t="s">
        <v>2</v>
      </c>
      <c r="G1874" s="1">
        <v>0.98929297152999995</v>
      </c>
      <c r="H1874" s="1" t="s">
        <v>3</v>
      </c>
      <c r="I1874" s="1">
        <v>0.19373602533500001</v>
      </c>
    </row>
    <row r="1875" spans="1:9" x14ac:dyDescent="0.3">
      <c r="A1875" s="1" t="s">
        <v>9795</v>
      </c>
      <c r="B1875" s="1" t="s">
        <v>0</v>
      </c>
      <c r="C1875" s="1">
        <v>2.5076977411899999</v>
      </c>
      <c r="D1875" s="1" t="s">
        <v>1</v>
      </c>
      <c r="E1875" s="1">
        <v>44.138051721078803</v>
      </c>
      <c r="F1875" s="1" t="s">
        <v>2</v>
      </c>
      <c r="G1875" s="1">
        <v>0.98799755086499996</v>
      </c>
      <c r="H1875" s="1" t="s">
        <v>3</v>
      </c>
      <c r="I1875" s="1">
        <v>0.29387312970899998</v>
      </c>
    </row>
    <row r="1876" spans="1:9" x14ac:dyDescent="0.3">
      <c r="A1876" s="1" t="s">
        <v>9796</v>
      </c>
      <c r="B1876" s="1" t="s">
        <v>0</v>
      </c>
      <c r="C1876" s="1">
        <v>5.9629405339600003</v>
      </c>
      <c r="D1876" s="1" t="s">
        <v>1</v>
      </c>
      <c r="E1876" s="1">
        <v>40.376198825474198</v>
      </c>
      <c r="F1876" s="1" t="s">
        <v>2</v>
      </c>
      <c r="G1876" s="1">
        <v>0.98125357338600006</v>
      </c>
      <c r="H1876" s="1" t="s">
        <v>3</v>
      </c>
      <c r="I1876" s="1">
        <v>0.47985944947300002</v>
      </c>
    </row>
    <row r="1877" spans="1:9" x14ac:dyDescent="0.3">
      <c r="A1877" s="1" t="s">
        <v>9797</v>
      </c>
      <c r="B1877" s="1" t="s">
        <v>0</v>
      </c>
      <c r="C1877" s="1">
        <v>4.9474967320800003</v>
      </c>
      <c r="D1877" s="1" t="s">
        <v>1</v>
      </c>
      <c r="E1877" s="1">
        <v>41.186948448498697</v>
      </c>
      <c r="F1877" s="1" t="s">
        <v>2</v>
      </c>
      <c r="G1877" s="1">
        <v>0.98443341255100003</v>
      </c>
      <c r="H1877" s="1" t="s">
        <v>3</v>
      </c>
      <c r="I1877" s="1">
        <v>0.42503220062000002</v>
      </c>
    </row>
    <row r="1878" spans="1:9" x14ac:dyDescent="0.3">
      <c r="A1878" s="1" t="s">
        <v>9798</v>
      </c>
      <c r="B1878" s="1" t="s">
        <v>0</v>
      </c>
      <c r="C1878" s="1">
        <v>4.1594130198199997</v>
      </c>
      <c r="D1878" s="1" t="s">
        <v>1</v>
      </c>
      <c r="E1878" s="1">
        <v>41.9404831395305</v>
      </c>
      <c r="F1878" s="1" t="s">
        <v>2</v>
      </c>
      <c r="G1878" s="1">
        <v>0.98322416031899995</v>
      </c>
      <c r="H1878" s="1" t="s">
        <v>3</v>
      </c>
      <c r="I1878" s="1">
        <v>0.41513723092299998</v>
      </c>
    </row>
    <row r="1879" spans="1:9" x14ac:dyDescent="0.3">
      <c r="A1879" s="1" t="s">
        <v>9799</v>
      </c>
      <c r="B1879" s="1" t="s">
        <v>0</v>
      </c>
      <c r="C1879" s="1">
        <v>5.1543976465899997</v>
      </c>
      <c r="D1879" s="1" t="s">
        <v>1</v>
      </c>
      <c r="E1879" s="1">
        <v>41.009024408213499</v>
      </c>
      <c r="F1879" s="1" t="s">
        <v>2</v>
      </c>
      <c r="G1879" s="1">
        <v>0.98308837149700001</v>
      </c>
      <c r="H1879" s="1" t="s">
        <v>3</v>
      </c>
      <c r="I1879" s="1">
        <v>0.43957156304599998</v>
      </c>
    </row>
    <row r="1880" spans="1:9" x14ac:dyDescent="0.3">
      <c r="A1880" s="1" t="s">
        <v>9800</v>
      </c>
      <c r="B1880" s="1" t="s">
        <v>0</v>
      </c>
      <c r="C1880" s="1">
        <v>5.8252681096399996</v>
      </c>
      <c r="D1880" s="1" t="s">
        <v>1</v>
      </c>
      <c r="E1880" s="1">
        <v>40.477644421814603</v>
      </c>
      <c r="F1880" s="1" t="s">
        <v>2</v>
      </c>
      <c r="G1880" s="1">
        <v>0.98026124380199997</v>
      </c>
      <c r="H1880" s="1" t="s">
        <v>3</v>
      </c>
      <c r="I1880" s="1">
        <v>0.50440577935700004</v>
      </c>
    </row>
    <row r="1881" spans="1:9" x14ac:dyDescent="0.3">
      <c r="A1881" s="1" t="s">
        <v>9801</v>
      </c>
      <c r="B1881" s="1" t="s">
        <v>0</v>
      </c>
      <c r="C1881" s="1">
        <v>3.8822676340700002</v>
      </c>
      <c r="D1881" s="1" t="s">
        <v>1</v>
      </c>
      <c r="E1881" s="1">
        <v>42.239948895798598</v>
      </c>
      <c r="F1881" s="1" t="s">
        <v>2</v>
      </c>
      <c r="G1881" s="1">
        <v>0.99036735237600004</v>
      </c>
      <c r="H1881" s="1" t="s">
        <v>3</v>
      </c>
      <c r="I1881" s="1">
        <v>0.35646024895200001</v>
      </c>
    </row>
    <row r="1882" spans="1:9" x14ac:dyDescent="0.3">
      <c r="A1882" s="1" t="s">
        <v>9802</v>
      </c>
      <c r="B1882" s="1" t="s">
        <v>0</v>
      </c>
      <c r="C1882" s="1">
        <v>9.8552687962800007</v>
      </c>
      <c r="D1882" s="1" t="s">
        <v>1</v>
      </c>
      <c r="E1882" s="1">
        <v>38.194118869808698</v>
      </c>
      <c r="F1882" s="1" t="s">
        <v>2</v>
      </c>
      <c r="G1882" s="1">
        <v>0.98255095005600002</v>
      </c>
      <c r="H1882" s="1" t="s">
        <v>3</v>
      </c>
      <c r="I1882" s="1">
        <v>0.64833392038500004</v>
      </c>
    </row>
    <row r="1883" spans="1:9" x14ac:dyDescent="0.3">
      <c r="A1883" s="1" t="s">
        <v>9803</v>
      </c>
      <c r="B1883" s="1" t="s">
        <v>0</v>
      </c>
      <c r="C1883" s="1">
        <v>4.4655313491799999</v>
      </c>
      <c r="D1883" s="1" t="s">
        <v>1</v>
      </c>
      <c r="E1883" s="1">
        <v>41.6320721829549</v>
      </c>
      <c r="F1883" s="1" t="s">
        <v>2</v>
      </c>
      <c r="G1883" s="1">
        <v>0.98857101534900005</v>
      </c>
      <c r="H1883" s="1" t="s">
        <v>3</v>
      </c>
      <c r="I1883" s="1">
        <v>0.42055969659999998</v>
      </c>
    </row>
    <row r="1884" spans="1:9" x14ac:dyDescent="0.3">
      <c r="A1884" s="1" t="s">
        <v>9804</v>
      </c>
      <c r="B1884" s="1" t="s">
        <v>0</v>
      </c>
      <c r="C1884" s="1">
        <v>7.5978418985999996</v>
      </c>
      <c r="D1884" s="1" t="s">
        <v>1</v>
      </c>
      <c r="E1884" s="1">
        <v>39.323901086694597</v>
      </c>
      <c r="F1884" s="1" t="s">
        <v>2</v>
      </c>
      <c r="G1884" s="1">
        <v>0.98487441028800005</v>
      </c>
      <c r="H1884" s="1" t="s">
        <v>3</v>
      </c>
      <c r="I1884" s="1">
        <v>0.52474077620899995</v>
      </c>
    </row>
    <row r="1885" spans="1:9" x14ac:dyDescent="0.3">
      <c r="A1885" s="1" t="s">
        <v>9805</v>
      </c>
      <c r="B1885" s="1" t="s">
        <v>0</v>
      </c>
      <c r="C1885" s="1">
        <v>4.5246327718100003</v>
      </c>
      <c r="D1885" s="1" t="s">
        <v>1</v>
      </c>
      <c r="E1885" s="1">
        <v>41.574970240998198</v>
      </c>
      <c r="F1885" s="1" t="s">
        <v>2</v>
      </c>
      <c r="G1885" s="1">
        <v>0.98503111506600005</v>
      </c>
      <c r="H1885" s="1" t="s">
        <v>3</v>
      </c>
      <c r="I1885" s="1">
        <v>0.43694340309500002</v>
      </c>
    </row>
    <row r="1886" spans="1:9" x14ac:dyDescent="0.3">
      <c r="A1886" s="1" t="s">
        <v>9806</v>
      </c>
      <c r="B1886" s="1" t="s">
        <v>0</v>
      </c>
      <c r="C1886" s="1">
        <v>6.4632097880000003</v>
      </c>
      <c r="D1886" s="1" t="s">
        <v>1</v>
      </c>
      <c r="E1886" s="1">
        <v>40.026321080406902</v>
      </c>
      <c r="F1886" s="1" t="s">
        <v>2</v>
      </c>
      <c r="G1886" s="1">
        <v>0.98479056876500004</v>
      </c>
      <c r="H1886" s="1" t="s">
        <v>3</v>
      </c>
      <c r="I1886" s="1">
        <v>0.50898805597999996</v>
      </c>
    </row>
    <row r="1887" spans="1:9" x14ac:dyDescent="0.3">
      <c r="A1887" s="1" t="s">
        <v>9807</v>
      </c>
      <c r="B1887" s="1" t="s">
        <v>0</v>
      </c>
      <c r="C1887" s="1">
        <v>6.7576233545899997</v>
      </c>
      <c r="D1887" s="1" t="s">
        <v>1</v>
      </c>
      <c r="E1887" s="1">
        <v>39.832863787530798</v>
      </c>
      <c r="F1887" s="1" t="s">
        <v>2</v>
      </c>
      <c r="G1887" s="1">
        <v>0.98072775256400002</v>
      </c>
      <c r="H1887" s="1" t="s">
        <v>3</v>
      </c>
      <c r="I1887" s="1">
        <v>0.59867899013500003</v>
      </c>
    </row>
    <row r="1888" spans="1:9" x14ac:dyDescent="0.3">
      <c r="A1888" s="1" t="s">
        <v>9808</v>
      </c>
      <c r="B1888" s="1" t="s">
        <v>0</v>
      </c>
      <c r="C1888" s="1">
        <v>7.3021418253599997</v>
      </c>
      <c r="D1888" s="1" t="s">
        <v>1</v>
      </c>
      <c r="E1888" s="1">
        <v>39.496300971169397</v>
      </c>
      <c r="F1888" s="1" t="s">
        <v>2</v>
      </c>
      <c r="G1888" s="1">
        <v>0.98283315656500003</v>
      </c>
      <c r="H1888" s="1" t="s">
        <v>3</v>
      </c>
      <c r="I1888" s="1">
        <v>0.54827750238499995</v>
      </c>
    </row>
    <row r="1889" spans="1:9" x14ac:dyDescent="0.3">
      <c r="A1889" s="1" t="s">
        <v>9809</v>
      </c>
      <c r="B1889" s="1" t="s">
        <v>0</v>
      </c>
      <c r="C1889" s="1">
        <v>3.6784029007000001</v>
      </c>
      <c r="D1889" s="1" t="s">
        <v>1</v>
      </c>
      <c r="E1889" s="1">
        <v>42.474210644688903</v>
      </c>
      <c r="F1889" s="1" t="s">
        <v>2</v>
      </c>
      <c r="G1889" s="1">
        <v>0.989806130028</v>
      </c>
      <c r="H1889" s="1" t="s">
        <v>3</v>
      </c>
      <c r="I1889" s="1">
        <v>0.35325223850999998</v>
      </c>
    </row>
    <row r="1890" spans="1:9" x14ac:dyDescent="0.3">
      <c r="A1890" s="1" t="s">
        <v>9810</v>
      </c>
      <c r="B1890" s="1" t="s">
        <v>0</v>
      </c>
      <c r="C1890" s="1">
        <v>9.3680067062399992</v>
      </c>
      <c r="D1890" s="1" t="s">
        <v>1</v>
      </c>
      <c r="E1890" s="1">
        <v>38.414331679068198</v>
      </c>
      <c r="F1890" s="1" t="s">
        <v>2</v>
      </c>
      <c r="G1890" s="1">
        <v>0.98188852525100001</v>
      </c>
      <c r="H1890" s="1" t="s">
        <v>3</v>
      </c>
      <c r="I1890" s="1">
        <v>0.66240236767500005</v>
      </c>
    </row>
    <row r="1891" spans="1:9" x14ac:dyDescent="0.3">
      <c r="A1891" s="1" t="s">
        <v>9811</v>
      </c>
      <c r="B1891" s="1" t="s">
        <v>0</v>
      </c>
      <c r="C1891" s="1">
        <v>4.2112941741899999</v>
      </c>
      <c r="D1891" s="1" t="s">
        <v>1</v>
      </c>
      <c r="E1891" s="1">
        <v>41.8866478134101</v>
      </c>
      <c r="F1891" s="1" t="s">
        <v>2</v>
      </c>
      <c r="G1891" s="1">
        <v>0.98873001623400003</v>
      </c>
      <c r="H1891" s="1" t="s">
        <v>3</v>
      </c>
      <c r="I1891" s="1">
        <v>0.41195933049099998</v>
      </c>
    </row>
    <row r="1892" spans="1:9" x14ac:dyDescent="0.3">
      <c r="A1892" s="1" t="s">
        <v>9812</v>
      </c>
      <c r="B1892" s="1" t="s">
        <v>0</v>
      </c>
      <c r="C1892" s="1">
        <v>7.7061767578099998</v>
      </c>
      <c r="D1892" s="1" t="s">
        <v>1</v>
      </c>
      <c r="E1892" s="1">
        <v>39.2624139459448</v>
      </c>
      <c r="F1892" s="1" t="s">
        <v>2</v>
      </c>
      <c r="G1892" s="1">
        <v>0.98445180238999996</v>
      </c>
      <c r="H1892" s="1" t="s">
        <v>3</v>
      </c>
      <c r="I1892" s="1">
        <v>0.54358835191199995</v>
      </c>
    </row>
    <row r="1893" spans="1:9" x14ac:dyDescent="0.3">
      <c r="A1893" s="1" t="s">
        <v>9813</v>
      </c>
      <c r="B1893" s="1" t="s">
        <v>0</v>
      </c>
      <c r="C1893" s="1">
        <v>5.7912677129099999</v>
      </c>
      <c r="D1893" s="1" t="s">
        <v>1</v>
      </c>
      <c r="E1893" s="1">
        <v>40.503067193410899</v>
      </c>
      <c r="F1893" s="1" t="s">
        <v>2</v>
      </c>
      <c r="G1893" s="1">
        <v>0.97986876687900004</v>
      </c>
      <c r="H1893" s="1" t="s">
        <v>3</v>
      </c>
      <c r="I1893" s="1">
        <v>0.51246670816600004</v>
      </c>
    </row>
    <row r="1894" spans="1:9" x14ac:dyDescent="0.3">
      <c r="A1894" s="1" t="s">
        <v>9814</v>
      </c>
      <c r="B1894" s="1" t="s">
        <v>0</v>
      </c>
      <c r="C1894" s="1">
        <v>10.062232653300001</v>
      </c>
      <c r="D1894" s="1" t="s">
        <v>1</v>
      </c>
      <c r="E1894" s="1">
        <v>38.103860062486497</v>
      </c>
      <c r="F1894" s="1" t="s">
        <v>2</v>
      </c>
      <c r="G1894" s="1">
        <v>0.97278773373799998</v>
      </c>
      <c r="H1894" s="1" t="s">
        <v>3</v>
      </c>
      <c r="I1894" s="1">
        <v>0.75028328585199999</v>
      </c>
    </row>
    <row r="1895" spans="1:9" x14ac:dyDescent="0.3">
      <c r="A1895" s="1" t="s">
        <v>9815</v>
      </c>
      <c r="B1895" s="1" t="s">
        <v>0</v>
      </c>
      <c r="C1895" s="1">
        <v>8.9181407292700001</v>
      </c>
      <c r="D1895" s="1" t="s">
        <v>1</v>
      </c>
      <c r="E1895" s="1">
        <v>38.628060395842503</v>
      </c>
      <c r="F1895" s="1" t="s">
        <v>2</v>
      </c>
      <c r="G1895" s="1">
        <v>0.97431702145800003</v>
      </c>
      <c r="H1895" s="1" t="s">
        <v>3</v>
      </c>
      <c r="I1895" s="1">
        <v>0.643661640423</v>
      </c>
    </row>
    <row r="1896" spans="1:9" x14ac:dyDescent="0.3">
      <c r="A1896" s="1" t="s">
        <v>9816</v>
      </c>
      <c r="B1896" s="1" t="s">
        <v>0</v>
      </c>
      <c r="C1896" s="1">
        <v>6.9587399164799999</v>
      </c>
      <c r="D1896" s="1" t="s">
        <v>1</v>
      </c>
      <c r="E1896" s="1">
        <v>39.705497558640303</v>
      </c>
      <c r="F1896" s="1" t="s">
        <v>2</v>
      </c>
      <c r="G1896" s="1">
        <v>0.97558625405800004</v>
      </c>
      <c r="H1896" s="1" t="s">
        <v>3</v>
      </c>
      <c r="I1896" s="1">
        <v>0.538984097996</v>
      </c>
    </row>
    <row r="1897" spans="1:9" x14ac:dyDescent="0.3">
      <c r="A1897" s="1" t="s">
        <v>9817</v>
      </c>
      <c r="B1897" s="1" t="s">
        <v>0</v>
      </c>
      <c r="C1897" s="1">
        <v>5.7433217366499996</v>
      </c>
      <c r="D1897" s="1" t="s">
        <v>1</v>
      </c>
      <c r="E1897" s="1">
        <v>40.539172150482599</v>
      </c>
      <c r="F1897" s="1" t="s">
        <v>2</v>
      </c>
      <c r="G1897" s="1">
        <v>0.98201042534399996</v>
      </c>
      <c r="H1897" s="1" t="s">
        <v>3</v>
      </c>
      <c r="I1897" s="1">
        <v>0.51476215034499995</v>
      </c>
    </row>
    <row r="1898" spans="1:9" x14ac:dyDescent="0.3">
      <c r="A1898" s="1" t="s">
        <v>9818</v>
      </c>
      <c r="B1898" s="1" t="s">
        <v>0</v>
      </c>
      <c r="C1898" s="1">
        <v>7.4780632654800003</v>
      </c>
      <c r="D1898" s="1" t="s">
        <v>1</v>
      </c>
      <c r="E1898" s="1">
        <v>39.3929122584086</v>
      </c>
      <c r="F1898" s="1" t="s">
        <v>2</v>
      </c>
      <c r="G1898" s="1">
        <v>0.98252383658999998</v>
      </c>
      <c r="H1898" s="1" t="s">
        <v>3</v>
      </c>
      <c r="I1898" s="1">
        <v>0.54267370107699997</v>
      </c>
    </row>
    <row r="1899" spans="1:9" x14ac:dyDescent="0.3">
      <c r="A1899" s="1" t="s">
        <v>9819</v>
      </c>
      <c r="B1899" s="1" t="s">
        <v>0</v>
      </c>
      <c r="C1899" s="1">
        <v>4.6992454528799996</v>
      </c>
      <c r="D1899" s="1" t="s">
        <v>1</v>
      </c>
      <c r="E1899" s="1">
        <v>41.410522310082399</v>
      </c>
      <c r="F1899" s="1" t="s">
        <v>2</v>
      </c>
      <c r="G1899" s="1">
        <v>0.98328109611100001</v>
      </c>
      <c r="H1899" s="1" t="s">
        <v>3</v>
      </c>
      <c r="I1899" s="1">
        <v>0.46263163025600001</v>
      </c>
    </row>
    <row r="1900" spans="1:9" x14ac:dyDescent="0.3">
      <c r="A1900" s="1" t="s">
        <v>9820</v>
      </c>
      <c r="B1900" s="1" t="s">
        <v>0</v>
      </c>
      <c r="C1900" s="1">
        <v>8.7269293467200004</v>
      </c>
      <c r="D1900" s="1" t="s">
        <v>1</v>
      </c>
      <c r="E1900" s="1">
        <v>38.722189009380401</v>
      </c>
      <c r="F1900" s="1" t="s">
        <v>2</v>
      </c>
      <c r="G1900" s="1">
        <v>0.97953654624800002</v>
      </c>
      <c r="H1900" s="1" t="s">
        <v>3</v>
      </c>
      <c r="I1900" s="1">
        <v>0.625100880686</v>
      </c>
    </row>
    <row r="1901" spans="1:9" x14ac:dyDescent="0.3">
      <c r="A1901" s="1" t="s">
        <v>9821</v>
      </c>
      <c r="B1901" s="1" t="s">
        <v>0</v>
      </c>
      <c r="C1901" s="1">
        <v>6.21964836121</v>
      </c>
      <c r="D1901" s="1" t="s">
        <v>1</v>
      </c>
      <c r="E1901" s="1">
        <v>40.193145290878199</v>
      </c>
      <c r="F1901" s="1" t="s">
        <v>2</v>
      </c>
      <c r="G1901" s="1">
        <v>0.97902123955599996</v>
      </c>
      <c r="H1901" s="1" t="s">
        <v>3</v>
      </c>
      <c r="I1901" s="1">
        <v>0.56745322666599995</v>
      </c>
    </row>
    <row r="1902" spans="1:9" x14ac:dyDescent="0.3">
      <c r="A1902" s="1" t="s">
        <v>9822</v>
      </c>
      <c r="B1902" s="1" t="s">
        <v>0</v>
      </c>
      <c r="C1902" s="1">
        <v>10.233208338400001</v>
      </c>
      <c r="D1902" s="1" t="s">
        <v>1</v>
      </c>
      <c r="E1902" s="1">
        <v>38.030685448269502</v>
      </c>
      <c r="F1902" s="1" t="s">
        <v>2</v>
      </c>
      <c r="G1902" s="1">
        <v>0.97405994473000002</v>
      </c>
      <c r="H1902" s="1" t="s">
        <v>3</v>
      </c>
      <c r="I1902" s="1">
        <v>0.73813505624300002</v>
      </c>
    </row>
    <row r="1903" spans="1:9" x14ac:dyDescent="0.3">
      <c r="A1903" s="1" t="s">
        <v>9823</v>
      </c>
      <c r="B1903" s="1" t="s">
        <v>0</v>
      </c>
      <c r="C1903" s="1">
        <v>4.1564626693699998</v>
      </c>
      <c r="D1903" s="1" t="s">
        <v>1</v>
      </c>
      <c r="E1903" s="1">
        <v>41.943564765612798</v>
      </c>
      <c r="F1903" s="1" t="s">
        <v>2</v>
      </c>
      <c r="G1903" s="1">
        <v>0.98158763408000005</v>
      </c>
      <c r="H1903" s="1" t="s">
        <v>3</v>
      </c>
      <c r="I1903" s="1">
        <v>0.42735996921500002</v>
      </c>
    </row>
    <row r="1904" spans="1:9" x14ac:dyDescent="0.3">
      <c r="A1904" s="1" t="s">
        <v>9824</v>
      </c>
      <c r="B1904" s="1" t="s">
        <v>0</v>
      </c>
      <c r="C1904" s="1">
        <v>11.441101074200001</v>
      </c>
      <c r="D1904" s="1" t="s">
        <v>1</v>
      </c>
      <c r="E1904" s="1">
        <v>37.546125385571898</v>
      </c>
      <c r="F1904" s="1" t="s">
        <v>2</v>
      </c>
      <c r="G1904" s="1">
        <v>0.96920706002900003</v>
      </c>
      <c r="H1904" s="1" t="s">
        <v>3</v>
      </c>
      <c r="I1904" s="1">
        <v>0.80354068959199998</v>
      </c>
    </row>
    <row r="1905" spans="1:9" x14ac:dyDescent="0.3">
      <c r="A1905" s="1" t="s">
        <v>9825</v>
      </c>
      <c r="B1905" s="1" t="s">
        <v>0</v>
      </c>
      <c r="C1905" s="1">
        <v>8.8110707600900007</v>
      </c>
      <c r="D1905" s="1" t="s">
        <v>1</v>
      </c>
      <c r="E1905" s="1">
        <v>38.680516718722103</v>
      </c>
      <c r="F1905" s="1" t="s">
        <v>2</v>
      </c>
      <c r="G1905" s="1">
        <v>0.982110701837</v>
      </c>
      <c r="H1905" s="1" t="s">
        <v>3</v>
      </c>
      <c r="I1905" s="1">
        <v>0.60820533205000005</v>
      </c>
    </row>
    <row r="1906" spans="1:9" x14ac:dyDescent="0.3">
      <c r="A1906" s="1" t="s">
        <v>9826</v>
      </c>
      <c r="B1906" s="1" t="s">
        <v>0</v>
      </c>
      <c r="C1906" s="1">
        <v>5.3069458007800003</v>
      </c>
      <c r="D1906" s="1" t="s">
        <v>1</v>
      </c>
      <c r="E1906" s="1">
        <v>40.882357086147799</v>
      </c>
      <c r="F1906" s="1" t="s">
        <v>2</v>
      </c>
      <c r="G1906" s="1">
        <v>0.98565941613300001</v>
      </c>
      <c r="H1906" s="1" t="s">
        <v>3</v>
      </c>
      <c r="I1906" s="1">
        <v>0.38183114439999999</v>
      </c>
    </row>
    <row r="1907" spans="1:9" x14ac:dyDescent="0.3">
      <c r="A1907" s="1" t="s">
        <v>9827</v>
      </c>
      <c r="B1907" s="1" t="s">
        <v>0</v>
      </c>
      <c r="C1907" s="1">
        <v>7.4543142318699998</v>
      </c>
      <c r="D1907" s="1" t="s">
        <v>1</v>
      </c>
      <c r="E1907" s="1">
        <v>39.406726646567002</v>
      </c>
      <c r="F1907" s="1" t="s">
        <v>2</v>
      </c>
      <c r="G1907" s="1">
        <v>0.98226434494699999</v>
      </c>
      <c r="H1907" s="1" t="s">
        <v>3</v>
      </c>
      <c r="I1907" s="1">
        <v>0.57150985305099999</v>
      </c>
    </row>
    <row r="1908" spans="1:9" x14ac:dyDescent="0.3">
      <c r="A1908" s="1" t="s">
        <v>9828</v>
      </c>
      <c r="B1908" s="1" t="s">
        <v>0</v>
      </c>
      <c r="C1908" s="1">
        <v>4.66097799937</v>
      </c>
      <c r="D1908" s="1" t="s">
        <v>1</v>
      </c>
      <c r="E1908" s="1">
        <v>41.4460330787633</v>
      </c>
      <c r="F1908" s="1" t="s">
        <v>2</v>
      </c>
      <c r="G1908" s="1">
        <v>0.98453817329600002</v>
      </c>
      <c r="H1908" s="1" t="s">
        <v>3</v>
      </c>
      <c r="I1908" s="1">
        <v>0.38465409523799998</v>
      </c>
    </row>
    <row r="1909" spans="1:9" x14ac:dyDescent="0.3">
      <c r="A1909" s="1" t="s">
        <v>9829</v>
      </c>
      <c r="B1909" s="1" t="s">
        <v>0</v>
      </c>
      <c r="C1909" s="1">
        <v>7.0678695042899999</v>
      </c>
      <c r="D1909" s="1" t="s">
        <v>1</v>
      </c>
      <c r="E1909" s="1">
        <v>39.637918384384903</v>
      </c>
      <c r="F1909" s="1" t="s">
        <v>2</v>
      </c>
      <c r="G1909" s="1">
        <v>0.98414218205399995</v>
      </c>
      <c r="H1909" s="1" t="s">
        <v>3</v>
      </c>
      <c r="I1909" s="1">
        <v>0.54268497200400001</v>
      </c>
    </row>
    <row r="1910" spans="1:9" x14ac:dyDescent="0.3">
      <c r="A1910" s="1" t="s">
        <v>9830</v>
      </c>
      <c r="B1910" s="1" t="s">
        <v>0</v>
      </c>
      <c r="C1910" s="1">
        <v>4.0845101674400004</v>
      </c>
      <c r="D1910" s="1" t="s">
        <v>1</v>
      </c>
      <c r="E1910" s="1">
        <v>42.0194037939563</v>
      </c>
      <c r="F1910" s="1" t="s">
        <v>2</v>
      </c>
      <c r="G1910" s="1">
        <v>0.98747136475499997</v>
      </c>
      <c r="H1910" s="1" t="s">
        <v>3</v>
      </c>
      <c r="I1910" s="1">
        <v>0.34519728890899998</v>
      </c>
    </row>
    <row r="1911" spans="1:9" x14ac:dyDescent="0.3">
      <c r="A1911" s="1" t="s">
        <v>9831</v>
      </c>
      <c r="B1911" s="1" t="s">
        <v>0</v>
      </c>
      <c r="C1911" s="1">
        <v>4.0337009429900004</v>
      </c>
      <c r="D1911" s="1" t="s">
        <v>1</v>
      </c>
      <c r="E1911" s="1">
        <v>42.073766642202898</v>
      </c>
      <c r="F1911" s="1" t="s">
        <v>2</v>
      </c>
      <c r="G1911" s="1">
        <v>0.98741813957400004</v>
      </c>
      <c r="H1911" s="1" t="s">
        <v>3</v>
      </c>
      <c r="I1911" s="1">
        <v>0.394218449468</v>
      </c>
    </row>
    <row r="1912" spans="1:9" x14ac:dyDescent="0.3">
      <c r="A1912" s="1" t="s">
        <v>9832</v>
      </c>
      <c r="B1912" s="1" t="s">
        <v>0</v>
      </c>
      <c r="C1912" s="1">
        <v>3.2438856760700001</v>
      </c>
      <c r="D1912" s="1" t="s">
        <v>1</v>
      </c>
      <c r="E1912" s="1">
        <v>43.020148208554701</v>
      </c>
      <c r="F1912" s="1" t="s">
        <v>2</v>
      </c>
      <c r="G1912" s="1">
        <v>0.98833698951399995</v>
      </c>
      <c r="H1912" s="1" t="s">
        <v>3</v>
      </c>
      <c r="I1912" s="1">
        <v>0.284459254883</v>
      </c>
    </row>
    <row r="1913" spans="1:9" x14ac:dyDescent="0.3">
      <c r="A1913" s="1" t="s">
        <v>9833</v>
      </c>
      <c r="B1913" s="1" t="s">
        <v>0</v>
      </c>
      <c r="C1913" s="1">
        <v>1.2828098932900001</v>
      </c>
      <c r="D1913" s="1" t="s">
        <v>1</v>
      </c>
      <c r="E1913" s="1">
        <v>47.049180602314202</v>
      </c>
      <c r="F1913" s="1" t="s">
        <v>2</v>
      </c>
      <c r="G1913" s="1">
        <v>0.99307205202600002</v>
      </c>
      <c r="H1913" s="1" t="s">
        <v>3</v>
      </c>
      <c r="I1913" s="1">
        <v>0.27739421474600001</v>
      </c>
    </row>
    <row r="1914" spans="1:9" x14ac:dyDescent="0.3">
      <c r="A1914" s="1" t="s">
        <v>9834</v>
      </c>
      <c r="B1914" s="1" t="s">
        <v>0</v>
      </c>
      <c r="C1914" s="1">
        <v>1.8879181544000001</v>
      </c>
      <c r="D1914" s="1" t="s">
        <v>1</v>
      </c>
      <c r="E1914" s="1">
        <v>45.3709719816408</v>
      </c>
      <c r="F1914" s="1" t="s">
        <v>2</v>
      </c>
      <c r="G1914" s="1">
        <v>0.99406664104300002</v>
      </c>
      <c r="H1914" s="1" t="s">
        <v>3</v>
      </c>
      <c r="I1914" s="1">
        <v>0.24433626403399999</v>
      </c>
    </row>
    <row r="1915" spans="1:9" x14ac:dyDescent="0.3">
      <c r="A1915" s="1" t="s">
        <v>9835</v>
      </c>
      <c r="B1915" s="1" t="s">
        <v>0</v>
      </c>
      <c r="C1915" s="1">
        <v>1.8130550384499999</v>
      </c>
      <c r="D1915" s="1" t="s">
        <v>1</v>
      </c>
      <c r="E1915" s="1">
        <v>45.546693728047998</v>
      </c>
      <c r="F1915" s="1" t="s">
        <v>2</v>
      </c>
      <c r="G1915" s="1">
        <v>0.99164544513499997</v>
      </c>
      <c r="H1915" s="1" t="s">
        <v>3</v>
      </c>
      <c r="I1915" s="1">
        <v>0.339816701075</v>
      </c>
    </row>
    <row r="1916" spans="1:9" x14ac:dyDescent="0.3">
      <c r="A1916" s="1" t="s">
        <v>9836</v>
      </c>
      <c r="B1916" s="1" t="s">
        <v>0</v>
      </c>
      <c r="C1916" s="1">
        <v>1.53364054362</v>
      </c>
      <c r="D1916" s="1" t="s">
        <v>1</v>
      </c>
      <c r="E1916" s="1">
        <v>46.2735677975272</v>
      </c>
      <c r="F1916" s="1" t="s">
        <v>2</v>
      </c>
      <c r="G1916" s="1">
        <v>0.99343545709400005</v>
      </c>
      <c r="H1916" s="1" t="s">
        <v>3</v>
      </c>
      <c r="I1916" s="1">
        <v>0.27268571201899999</v>
      </c>
    </row>
    <row r="1917" spans="1:9" x14ac:dyDescent="0.3">
      <c r="A1917" s="1" t="s">
        <v>9837</v>
      </c>
      <c r="B1917" s="1" t="s">
        <v>0</v>
      </c>
      <c r="C1917" s="1">
        <v>9.6744394302399996</v>
      </c>
      <c r="D1917" s="1" t="s">
        <v>1</v>
      </c>
      <c r="E1917" s="1">
        <v>38.274545509400497</v>
      </c>
      <c r="F1917" s="1" t="s">
        <v>2</v>
      </c>
      <c r="G1917" s="1">
        <v>0.97945357585799997</v>
      </c>
      <c r="H1917" s="1" t="s">
        <v>3</v>
      </c>
      <c r="I1917" s="1">
        <v>0.70679857105999999</v>
      </c>
    </row>
    <row r="1918" spans="1:9" x14ac:dyDescent="0.3">
      <c r="A1918" s="1" t="s">
        <v>9838</v>
      </c>
      <c r="B1918" s="1" t="s">
        <v>0</v>
      </c>
      <c r="C1918" s="1">
        <v>1.205286026</v>
      </c>
      <c r="D1918" s="1" t="s">
        <v>1</v>
      </c>
      <c r="E1918" s="1">
        <v>47.3199023945619</v>
      </c>
      <c r="F1918" s="1" t="s">
        <v>2</v>
      </c>
      <c r="G1918" s="1">
        <v>0.98994114114700005</v>
      </c>
      <c r="H1918" s="1" t="s">
        <v>3</v>
      </c>
      <c r="I1918" s="1">
        <v>0.17392380238399999</v>
      </c>
    </row>
    <row r="1919" spans="1:9" x14ac:dyDescent="0.3">
      <c r="A1919" s="1" t="s">
        <v>9839</v>
      </c>
      <c r="B1919" s="1" t="s">
        <v>0</v>
      </c>
      <c r="C1919" s="1">
        <v>10.357040405299999</v>
      </c>
      <c r="D1919" s="1" t="s">
        <v>1</v>
      </c>
      <c r="E1919" s="1">
        <v>37.978446903320197</v>
      </c>
      <c r="F1919" s="1" t="s">
        <v>2</v>
      </c>
      <c r="G1919" s="1">
        <v>0.97861918098099998</v>
      </c>
      <c r="H1919" s="1" t="s">
        <v>3</v>
      </c>
      <c r="I1919" s="1">
        <v>0.731193077759</v>
      </c>
    </row>
    <row r="1920" spans="1:9" x14ac:dyDescent="0.3">
      <c r="A1920" s="1" t="s">
        <v>9840</v>
      </c>
      <c r="B1920" s="1" t="s">
        <v>0</v>
      </c>
      <c r="C1920" s="1">
        <v>4.0666100184099996</v>
      </c>
      <c r="D1920" s="1" t="s">
        <v>1</v>
      </c>
      <c r="E1920" s="1">
        <v>42.038478346330599</v>
      </c>
      <c r="F1920" s="1" t="s">
        <v>2</v>
      </c>
      <c r="G1920" s="1">
        <v>0.98482234132900004</v>
      </c>
      <c r="H1920" s="1" t="s">
        <v>3</v>
      </c>
      <c r="I1920" s="1">
        <v>0.37697163513699999</v>
      </c>
    </row>
    <row r="1921" spans="1:9" x14ac:dyDescent="0.3">
      <c r="A1921" s="1" t="s">
        <v>9841</v>
      </c>
      <c r="B1921" s="1" t="s">
        <v>0</v>
      </c>
      <c r="C1921" s="1">
        <v>4.5543772379599998</v>
      </c>
      <c r="D1921" s="1" t="s">
        <v>1</v>
      </c>
      <c r="E1921" s="1">
        <v>41.546513605929</v>
      </c>
      <c r="F1921" s="1" t="s">
        <v>2</v>
      </c>
      <c r="G1921" s="1">
        <v>0.98738533654500005</v>
      </c>
      <c r="H1921" s="1" t="s">
        <v>3</v>
      </c>
      <c r="I1921" s="1">
        <v>0.42755958162199997</v>
      </c>
    </row>
    <row r="1922" spans="1:9" x14ac:dyDescent="0.3">
      <c r="A1922" s="1" t="s">
        <v>9842</v>
      </c>
      <c r="B1922" s="1" t="s">
        <v>0</v>
      </c>
      <c r="C1922" s="1">
        <v>8.3407465616900005</v>
      </c>
      <c r="D1922" s="1" t="s">
        <v>1</v>
      </c>
      <c r="E1922" s="1">
        <v>38.918754357565703</v>
      </c>
      <c r="F1922" s="1" t="s">
        <v>2</v>
      </c>
      <c r="G1922" s="1">
        <v>0.98268299958100003</v>
      </c>
      <c r="H1922" s="1" t="s">
        <v>3</v>
      </c>
      <c r="I1922" s="1">
        <v>0.580653913854</v>
      </c>
    </row>
    <row r="1923" spans="1:9" x14ac:dyDescent="0.3">
      <c r="A1923" s="1" t="s">
        <v>9843</v>
      </c>
      <c r="B1923" s="1" t="s">
        <v>0</v>
      </c>
      <c r="C1923" s="1">
        <v>4.2428239186600001</v>
      </c>
      <c r="D1923" s="1" t="s">
        <v>1</v>
      </c>
      <c r="E1923" s="1">
        <v>41.854253523727699</v>
      </c>
      <c r="F1923" s="1" t="s">
        <v>2</v>
      </c>
      <c r="G1923" s="1">
        <v>0.98810350829000004</v>
      </c>
      <c r="H1923" s="1" t="s">
        <v>3</v>
      </c>
      <c r="I1923" s="1">
        <v>0.39720962859199999</v>
      </c>
    </row>
    <row r="1924" spans="1:9" x14ac:dyDescent="0.3">
      <c r="A1924" s="1" t="s">
        <v>9844</v>
      </c>
      <c r="B1924" s="1" t="s">
        <v>0</v>
      </c>
      <c r="C1924" s="1">
        <v>10.2137155533</v>
      </c>
      <c r="D1924" s="1" t="s">
        <v>1</v>
      </c>
      <c r="E1924" s="1">
        <v>38.038966020575501</v>
      </c>
      <c r="F1924" s="1" t="s">
        <v>2</v>
      </c>
      <c r="G1924" s="1">
        <v>0.97926428323500003</v>
      </c>
      <c r="H1924" s="1" t="s">
        <v>3</v>
      </c>
      <c r="I1924" s="1">
        <v>0.70566697448600002</v>
      </c>
    </row>
    <row r="1925" spans="1:9" x14ac:dyDescent="0.3">
      <c r="A1925" s="1" t="s">
        <v>9845</v>
      </c>
      <c r="B1925" s="1" t="s">
        <v>0</v>
      </c>
      <c r="C1925" s="1">
        <v>4.7964242299400004</v>
      </c>
      <c r="D1925" s="1" t="s">
        <v>1</v>
      </c>
      <c r="E1925" s="1">
        <v>41.321627726433697</v>
      </c>
      <c r="F1925" s="1" t="s">
        <v>2</v>
      </c>
      <c r="G1925" s="1">
        <v>0.98414204650600001</v>
      </c>
      <c r="H1925" s="1" t="s">
        <v>3</v>
      </c>
      <c r="I1925" s="1">
        <v>0.422552556749</v>
      </c>
    </row>
    <row r="1926" spans="1:9" x14ac:dyDescent="0.3">
      <c r="A1926" s="1" t="s">
        <v>9846</v>
      </c>
      <c r="B1926" s="1" t="s">
        <v>0</v>
      </c>
      <c r="C1926" s="1">
        <v>6.4552491505900003</v>
      </c>
      <c r="D1926" s="1" t="s">
        <v>1</v>
      </c>
      <c r="E1926" s="1">
        <v>40.0316735165664</v>
      </c>
      <c r="F1926" s="1" t="s">
        <v>2</v>
      </c>
      <c r="G1926" s="1">
        <v>0.982661178947</v>
      </c>
      <c r="H1926" s="1" t="s">
        <v>3</v>
      </c>
      <c r="I1926" s="1">
        <v>0.55449725272100003</v>
      </c>
    </row>
    <row r="1927" spans="1:9" x14ac:dyDescent="0.3">
      <c r="A1927" s="1" t="s">
        <v>9847</v>
      </c>
      <c r="B1927" s="1" t="s">
        <v>0</v>
      </c>
      <c r="C1927" s="1">
        <v>4.1401402155599998</v>
      </c>
      <c r="D1927" s="1" t="s">
        <v>1</v>
      </c>
      <c r="E1927" s="1">
        <v>41.9606531109701</v>
      </c>
      <c r="F1927" s="1" t="s">
        <v>2</v>
      </c>
      <c r="G1927" s="1">
        <v>0.98410381589600004</v>
      </c>
      <c r="H1927" s="1" t="s">
        <v>3</v>
      </c>
      <c r="I1927" s="1">
        <v>0.40603743518300001</v>
      </c>
    </row>
    <row r="1928" spans="1:9" x14ac:dyDescent="0.3">
      <c r="A1928" s="1" t="s">
        <v>9848</v>
      </c>
      <c r="B1928" s="1" t="s">
        <v>0</v>
      </c>
      <c r="C1928" s="1">
        <v>3.8709678649899999</v>
      </c>
      <c r="D1928" s="1" t="s">
        <v>1</v>
      </c>
      <c r="E1928" s="1">
        <v>42.252607948486997</v>
      </c>
      <c r="F1928" s="1" t="s">
        <v>2</v>
      </c>
      <c r="G1928" s="1">
        <v>0.98438898413099996</v>
      </c>
      <c r="H1928" s="1" t="s">
        <v>3</v>
      </c>
      <c r="I1928" s="1">
        <v>0.40844468846999998</v>
      </c>
    </row>
    <row r="1929" spans="1:9" x14ac:dyDescent="0.3">
      <c r="A1929" s="1" t="s">
        <v>9849</v>
      </c>
      <c r="B1929" s="1" t="s">
        <v>0</v>
      </c>
      <c r="C1929" s="1">
        <v>6.82385889689</v>
      </c>
      <c r="D1929" s="1" t="s">
        <v>1</v>
      </c>
      <c r="E1929" s="1">
        <v>39.790503229158098</v>
      </c>
      <c r="F1929" s="1" t="s">
        <v>2</v>
      </c>
      <c r="G1929" s="1">
        <v>0.98092793338899997</v>
      </c>
      <c r="H1929" s="1" t="s">
        <v>3</v>
      </c>
      <c r="I1929" s="1">
        <v>0.52609408023500004</v>
      </c>
    </row>
    <row r="1930" spans="1:9" x14ac:dyDescent="0.3">
      <c r="A1930" s="1" t="s">
        <v>9850</v>
      </c>
      <c r="B1930" s="1" t="s">
        <v>0</v>
      </c>
      <c r="C1930" s="1">
        <v>7.1242494583099996</v>
      </c>
      <c r="D1930" s="1" t="s">
        <v>1</v>
      </c>
      <c r="E1930" s="1">
        <v>39.603412428234698</v>
      </c>
      <c r="F1930" s="1" t="s">
        <v>2</v>
      </c>
      <c r="G1930" s="1">
        <v>0.97908879923600001</v>
      </c>
      <c r="H1930" s="1" t="s">
        <v>3</v>
      </c>
      <c r="I1930" s="1">
        <v>0.52107047661100003</v>
      </c>
    </row>
    <row r="1931" spans="1:9" x14ac:dyDescent="0.3">
      <c r="A1931" s="1" t="s">
        <v>9851</v>
      </c>
      <c r="B1931" s="1" t="s">
        <v>0</v>
      </c>
      <c r="C1931" s="1">
        <v>8.48187923431</v>
      </c>
      <c r="D1931" s="1" t="s">
        <v>1</v>
      </c>
      <c r="E1931" s="1">
        <v>38.845882762203303</v>
      </c>
      <c r="F1931" s="1" t="s">
        <v>2</v>
      </c>
      <c r="G1931" s="1">
        <v>0.97722780397800002</v>
      </c>
      <c r="H1931" s="1" t="s">
        <v>3</v>
      </c>
      <c r="I1931" s="1">
        <v>0.56649523267199997</v>
      </c>
    </row>
    <row r="1932" spans="1:9" x14ac:dyDescent="0.3">
      <c r="A1932" s="1" t="s">
        <v>9852</v>
      </c>
      <c r="B1932" s="1" t="s">
        <v>0</v>
      </c>
      <c r="C1932" s="1">
        <v>7.8263743718500001</v>
      </c>
      <c r="D1932" s="1" t="s">
        <v>1</v>
      </c>
      <c r="E1932" s="1">
        <v>39.195197424836202</v>
      </c>
      <c r="F1932" s="1" t="s">
        <v>2</v>
      </c>
      <c r="G1932" s="1">
        <v>0.97550681632500003</v>
      </c>
      <c r="H1932" s="1" t="s">
        <v>3</v>
      </c>
      <c r="I1932" s="1">
        <v>0.54405610335700005</v>
      </c>
    </row>
    <row r="1933" spans="1:9" x14ac:dyDescent="0.3">
      <c r="A1933" s="1" t="s">
        <v>9853</v>
      </c>
      <c r="B1933" s="1" t="s">
        <v>0</v>
      </c>
      <c r="C1933" s="1">
        <v>7.3482761383100001</v>
      </c>
      <c r="D1933" s="1" t="s">
        <v>1</v>
      </c>
      <c r="E1933" s="1">
        <v>39.468948927266403</v>
      </c>
      <c r="F1933" s="1" t="s">
        <v>2</v>
      </c>
      <c r="G1933" s="1">
        <v>0.96608383831800004</v>
      </c>
      <c r="H1933" s="1" t="s">
        <v>3</v>
      </c>
      <c r="I1933" s="1">
        <v>0.495752489721</v>
      </c>
    </row>
    <row r="1934" spans="1:9" x14ac:dyDescent="0.3">
      <c r="A1934" s="1" t="s">
        <v>9854</v>
      </c>
      <c r="B1934" s="1" t="s">
        <v>0</v>
      </c>
      <c r="C1934" s="1">
        <v>5.6801252365100003</v>
      </c>
      <c r="D1934" s="1" t="s">
        <v>1</v>
      </c>
      <c r="E1934" s="1">
        <v>40.5872244964172</v>
      </c>
      <c r="F1934" s="1" t="s">
        <v>2</v>
      </c>
      <c r="G1934" s="1">
        <v>0.97441341370500001</v>
      </c>
      <c r="H1934" s="1" t="s">
        <v>3</v>
      </c>
      <c r="I1934" s="1">
        <v>0.45335957653300002</v>
      </c>
    </row>
    <row r="1935" spans="1:9" x14ac:dyDescent="0.3">
      <c r="A1935" s="1" t="s">
        <v>9855</v>
      </c>
      <c r="B1935" s="1" t="s">
        <v>0</v>
      </c>
      <c r="C1935" s="1">
        <v>6.2421426773100004</v>
      </c>
      <c r="D1935" s="1" t="s">
        <v>1</v>
      </c>
      <c r="E1935" s="1">
        <v>40.177466697108102</v>
      </c>
      <c r="F1935" s="1" t="s">
        <v>2</v>
      </c>
      <c r="G1935" s="1">
        <v>0.969266242517</v>
      </c>
      <c r="H1935" s="1" t="s">
        <v>3</v>
      </c>
      <c r="I1935" s="1">
        <v>0.44200189355800001</v>
      </c>
    </row>
    <row r="1936" spans="1:9" x14ac:dyDescent="0.3">
      <c r="A1936" s="1" t="s">
        <v>9856</v>
      </c>
      <c r="B1936" s="1" t="s">
        <v>0</v>
      </c>
      <c r="C1936" s="1">
        <v>4.4803686141999997</v>
      </c>
      <c r="D1936" s="1" t="s">
        <v>1</v>
      </c>
      <c r="E1936" s="1">
        <v>41.617666146094997</v>
      </c>
      <c r="F1936" s="1" t="s">
        <v>2</v>
      </c>
      <c r="G1936" s="1">
        <v>0.97846278571</v>
      </c>
      <c r="H1936" s="1" t="s">
        <v>3</v>
      </c>
      <c r="I1936" s="1">
        <v>0.40389301241999997</v>
      </c>
    </row>
    <row r="1937" spans="1:9" x14ac:dyDescent="0.3">
      <c r="A1937" s="1" t="s">
        <v>9857</v>
      </c>
      <c r="B1937" s="1" t="s">
        <v>0</v>
      </c>
      <c r="C1937" s="1">
        <v>6.1001071929900004</v>
      </c>
      <c r="D1937" s="1" t="s">
        <v>1</v>
      </c>
      <c r="E1937" s="1">
        <v>40.277428942314998</v>
      </c>
      <c r="F1937" s="1" t="s">
        <v>2</v>
      </c>
      <c r="G1937" s="1">
        <v>0.98040085039799996</v>
      </c>
      <c r="H1937" s="1" t="s">
        <v>3</v>
      </c>
      <c r="I1937" s="1">
        <v>0.52021007217299997</v>
      </c>
    </row>
    <row r="1938" spans="1:9" x14ac:dyDescent="0.3">
      <c r="A1938" s="1" t="s">
        <v>9858</v>
      </c>
      <c r="B1938" s="1" t="s">
        <v>0</v>
      </c>
      <c r="C1938" s="1">
        <v>11.4885648092</v>
      </c>
      <c r="D1938" s="1" t="s">
        <v>1</v>
      </c>
      <c r="E1938" s="1">
        <v>37.528145823442202</v>
      </c>
      <c r="F1938" s="1" t="s">
        <v>2</v>
      </c>
      <c r="G1938" s="1">
        <v>0.97292356669900004</v>
      </c>
      <c r="H1938" s="1" t="s">
        <v>3</v>
      </c>
      <c r="I1938" s="1">
        <v>0.80664596409</v>
      </c>
    </row>
    <row r="1939" spans="1:9" x14ac:dyDescent="0.3">
      <c r="A1939" s="1" t="s">
        <v>9859</v>
      </c>
      <c r="B1939" s="1" t="s">
        <v>0</v>
      </c>
      <c r="C1939" s="1">
        <v>4.2683976491299997</v>
      </c>
      <c r="D1939" s="1" t="s">
        <v>1</v>
      </c>
      <c r="E1939" s="1">
        <v>41.828154888272898</v>
      </c>
      <c r="F1939" s="1" t="s">
        <v>2</v>
      </c>
      <c r="G1939" s="1">
        <v>0.98301614835100004</v>
      </c>
      <c r="H1939" s="1" t="s">
        <v>3</v>
      </c>
      <c r="I1939" s="1">
        <v>0.41226581065500001</v>
      </c>
    </row>
    <row r="1940" spans="1:9" x14ac:dyDescent="0.3">
      <c r="A1940" s="1" t="s">
        <v>9860</v>
      </c>
      <c r="B1940" s="1" t="s">
        <v>0</v>
      </c>
      <c r="C1940" s="1">
        <v>9.8242928187099992</v>
      </c>
      <c r="D1940" s="1" t="s">
        <v>1</v>
      </c>
      <c r="E1940" s="1">
        <v>38.2077906248076</v>
      </c>
      <c r="F1940" s="1" t="s">
        <v>2</v>
      </c>
      <c r="G1940" s="1">
        <v>0.97439953286100001</v>
      </c>
      <c r="H1940" s="1" t="s">
        <v>3</v>
      </c>
      <c r="I1940" s="1">
        <v>0.69516768676899998</v>
      </c>
    </row>
    <row r="1941" spans="1:9" x14ac:dyDescent="0.3">
      <c r="A1941" s="1" t="s">
        <v>9861</v>
      </c>
      <c r="B1941" s="1" t="s">
        <v>0</v>
      </c>
      <c r="C1941" s="1">
        <v>5.5344953536999997</v>
      </c>
      <c r="D1941" s="1" t="s">
        <v>1</v>
      </c>
      <c r="E1941" s="1">
        <v>40.700023336830803</v>
      </c>
      <c r="F1941" s="1" t="s">
        <v>2</v>
      </c>
      <c r="G1941" s="1">
        <v>0.98299137700799999</v>
      </c>
      <c r="H1941" s="1" t="s">
        <v>3</v>
      </c>
      <c r="I1941" s="1">
        <v>0.49674112654800001</v>
      </c>
    </row>
    <row r="1942" spans="1:9" x14ac:dyDescent="0.3">
      <c r="A1942" s="1" t="s">
        <v>9862</v>
      </c>
      <c r="B1942" s="1" t="s">
        <v>0</v>
      </c>
      <c r="C1942" s="1">
        <v>6.76464017232</v>
      </c>
      <c r="D1942" s="1" t="s">
        <v>1</v>
      </c>
      <c r="E1942" s="1">
        <v>39.828356605005403</v>
      </c>
      <c r="F1942" s="1" t="s">
        <v>2</v>
      </c>
      <c r="G1942" s="1">
        <v>0.98121359540700004</v>
      </c>
      <c r="H1942" s="1" t="s">
        <v>3</v>
      </c>
      <c r="I1942" s="1">
        <v>0.51472233570199999</v>
      </c>
    </row>
    <row r="1943" spans="1:9" x14ac:dyDescent="0.3">
      <c r="A1943" s="1" t="s">
        <v>9863</v>
      </c>
      <c r="B1943" s="1" t="s">
        <v>0</v>
      </c>
      <c r="C1943" s="1">
        <v>6.7703002293900001</v>
      </c>
      <c r="D1943" s="1" t="s">
        <v>1</v>
      </c>
      <c r="E1943" s="1">
        <v>39.824724329395501</v>
      </c>
      <c r="F1943" s="1" t="s">
        <v>2</v>
      </c>
      <c r="G1943" s="1">
        <v>0.98066204739499996</v>
      </c>
      <c r="H1943" s="1" t="s">
        <v>3</v>
      </c>
      <c r="I1943" s="1">
        <v>0.58716704500500005</v>
      </c>
    </row>
    <row r="1944" spans="1:9" x14ac:dyDescent="0.3">
      <c r="A1944" s="1" t="s">
        <v>9864</v>
      </c>
      <c r="B1944" s="1" t="s">
        <v>0</v>
      </c>
      <c r="C1944" s="1">
        <v>8.2917067209899997</v>
      </c>
      <c r="D1944" s="1" t="s">
        <v>1</v>
      </c>
      <c r="E1944" s="1">
        <v>38.9443642824072</v>
      </c>
      <c r="F1944" s="1" t="s">
        <v>2</v>
      </c>
      <c r="G1944" s="1">
        <v>0.97825954883999999</v>
      </c>
      <c r="H1944" s="1" t="s">
        <v>3</v>
      </c>
      <c r="I1944" s="1">
        <v>0.66220284146999997</v>
      </c>
    </row>
    <row r="1945" spans="1:9" x14ac:dyDescent="0.3">
      <c r="A1945" s="1" t="s">
        <v>9865</v>
      </c>
      <c r="B1945" s="1" t="s">
        <v>0</v>
      </c>
      <c r="C1945" s="1">
        <v>6.5634702046699998</v>
      </c>
      <c r="D1945" s="1" t="s">
        <v>1</v>
      </c>
      <c r="E1945" s="1">
        <v>39.959468427942497</v>
      </c>
      <c r="F1945" s="1" t="s">
        <v>2</v>
      </c>
      <c r="G1945" s="1">
        <v>0.96269474370800001</v>
      </c>
      <c r="H1945" s="1" t="s">
        <v>3</v>
      </c>
      <c r="I1945" s="1">
        <v>0.42345025143100001</v>
      </c>
    </row>
    <row r="1946" spans="1:9" x14ac:dyDescent="0.3">
      <c r="A1946" s="1" t="s">
        <v>9866</v>
      </c>
      <c r="B1946" s="1" t="s">
        <v>0</v>
      </c>
      <c r="C1946" s="1">
        <v>3.7941093444799998</v>
      </c>
      <c r="D1946" s="1" t="s">
        <v>1</v>
      </c>
      <c r="E1946" s="1">
        <v>42.339705179681197</v>
      </c>
      <c r="F1946" s="1" t="s">
        <v>2</v>
      </c>
      <c r="G1946" s="1">
        <v>0.97507262074699996</v>
      </c>
      <c r="H1946" s="1" t="s">
        <v>3</v>
      </c>
      <c r="I1946" s="1">
        <v>0.30251317425000002</v>
      </c>
    </row>
    <row r="1947" spans="1:9" x14ac:dyDescent="0.3">
      <c r="A1947" s="1" t="s">
        <v>9867</v>
      </c>
      <c r="B1947" s="1" t="s">
        <v>0</v>
      </c>
      <c r="C1947" s="1">
        <v>6.8156712849899996</v>
      </c>
      <c r="D1947" s="1" t="s">
        <v>1</v>
      </c>
      <c r="E1947" s="1">
        <v>39.795717243199398</v>
      </c>
      <c r="F1947" s="1" t="s">
        <v>2</v>
      </c>
      <c r="G1947" s="1">
        <v>0.96521257240000002</v>
      </c>
      <c r="H1947" s="1" t="s">
        <v>3</v>
      </c>
      <c r="I1947" s="1">
        <v>0.439098336245</v>
      </c>
    </row>
    <row r="1948" spans="1:9" x14ac:dyDescent="0.3">
      <c r="A1948" s="1" t="s">
        <v>9868</v>
      </c>
      <c r="B1948" s="1" t="s">
        <v>0</v>
      </c>
      <c r="C1948" s="1">
        <v>2.5270868937199999</v>
      </c>
      <c r="D1948" s="1" t="s">
        <v>1</v>
      </c>
      <c r="E1948" s="1">
        <v>44.1046018550391</v>
      </c>
      <c r="F1948" s="1" t="s">
        <v>2</v>
      </c>
      <c r="G1948" s="1">
        <v>0.98218102635399995</v>
      </c>
      <c r="H1948" s="1" t="s">
        <v>3</v>
      </c>
      <c r="I1948" s="1">
        <v>0.24580701964500001</v>
      </c>
    </row>
    <row r="1949" spans="1:9" x14ac:dyDescent="0.3">
      <c r="A1949" s="1" t="s">
        <v>9869</v>
      </c>
      <c r="B1949" s="1" t="s">
        <v>0</v>
      </c>
      <c r="C1949" s="1">
        <v>8.0184879302999992</v>
      </c>
      <c r="D1949" s="1" t="s">
        <v>1</v>
      </c>
      <c r="E1949" s="1">
        <v>39.089878810426399</v>
      </c>
      <c r="F1949" s="1" t="s">
        <v>2</v>
      </c>
      <c r="G1949" s="1">
        <v>0.98196890401799997</v>
      </c>
      <c r="H1949" s="1" t="s">
        <v>3</v>
      </c>
      <c r="I1949" s="1">
        <v>0.62060363518700001</v>
      </c>
    </row>
    <row r="1950" spans="1:9" x14ac:dyDescent="0.3">
      <c r="A1950" s="1" t="s">
        <v>9870</v>
      </c>
      <c r="B1950" s="1" t="s">
        <v>0</v>
      </c>
      <c r="C1950" s="1">
        <v>5.0738830566399997</v>
      </c>
      <c r="D1950" s="1" t="s">
        <v>1</v>
      </c>
      <c r="E1950" s="1">
        <v>41.077399075290899</v>
      </c>
      <c r="F1950" s="1" t="s">
        <v>2</v>
      </c>
      <c r="G1950" s="1">
        <v>0.98408300438100005</v>
      </c>
      <c r="H1950" s="1" t="s">
        <v>3</v>
      </c>
      <c r="I1950" s="1">
        <v>0.422215533571</v>
      </c>
    </row>
    <row r="1951" spans="1:9" x14ac:dyDescent="0.3">
      <c r="A1951" s="1" t="s">
        <v>9871</v>
      </c>
      <c r="B1951" s="1" t="s">
        <v>0</v>
      </c>
      <c r="C1951" s="1">
        <v>9.4618994394900007</v>
      </c>
      <c r="D1951" s="1" t="s">
        <v>1</v>
      </c>
      <c r="E1951" s="1">
        <v>38.371020327868301</v>
      </c>
      <c r="F1951" s="1" t="s">
        <v>2</v>
      </c>
      <c r="G1951" s="1">
        <v>0.97886353223800004</v>
      </c>
      <c r="H1951" s="1" t="s">
        <v>3</v>
      </c>
      <c r="I1951" s="1">
        <v>0.71582887552600005</v>
      </c>
    </row>
    <row r="1952" spans="1:9" x14ac:dyDescent="0.3">
      <c r="A1952" s="1" t="s">
        <v>9872</v>
      </c>
      <c r="B1952" s="1" t="s">
        <v>0</v>
      </c>
      <c r="C1952" s="1">
        <v>7.1378469467199999</v>
      </c>
      <c r="D1952" s="1" t="s">
        <v>1</v>
      </c>
      <c r="E1952" s="1">
        <v>39.5951312950789</v>
      </c>
      <c r="F1952" s="1" t="s">
        <v>2</v>
      </c>
      <c r="G1952" s="1">
        <v>0.98085416464200004</v>
      </c>
      <c r="H1952" s="1" t="s">
        <v>3</v>
      </c>
      <c r="I1952" s="1">
        <v>0.52714181206800004</v>
      </c>
    </row>
    <row r="1953" spans="1:9" x14ac:dyDescent="0.3">
      <c r="A1953" s="1" t="s">
        <v>9873</v>
      </c>
      <c r="B1953" s="1" t="s">
        <v>0</v>
      </c>
      <c r="C1953" s="1">
        <v>7.9565521875999998</v>
      </c>
      <c r="D1953" s="1" t="s">
        <v>1</v>
      </c>
      <c r="E1953" s="1">
        <v>39.123554451753499</v>
      </c>
      <c r="F1953" s="1" t="s">
        <v>2</v>
      </c>
      <c r="G1953" s="1">
        <v>0.98369377158799998</v>
      </c>
      <c r="H1953" s="1" t="s">
        <v>3</v>
      </c>
      <c r="I1953" s="1">
        <v>0.58554702698500005</v>
      </c>
    </row>
    <row r="1954" spans="1:9" x14ac:dyDescent="0.3">
      <c r="A1954" s="1" t="s">
        <v>9874</v>
      </c>
      <c r="B1954" s="1" t="s">
        <v>0</v>
      </c>
      <c r="C1954" s="1">
        <v>7.1300700505599997</v>
      </c>
      <c r="D1954" s="1" t="s">
        <v>1</v>
      </c>
      <c r="E1954" s="1">
        <v>39.599865641968101</v>
      </c>
      <c r="F1954" s="1" t="s">
        <v>2</v>
      </c>
      <c r="G1954" s="1">
        <v>0.98399217412600004</v>
      </c>
      <c r="H1954" s="1" t="s">
        <v>3</v>
      </c>
      <c r="I1954" s="1">
        <v>0.50321146859499999</v>
      </c>
    </row>
    <row r="1955" spans="1:9" x14ac:dyDescent="0.3">
      <c r="A1955" s="1" t="s">
        <v>9875</v>
      </c>
      <c r="B1955" s="1" t="s">
        <v>0</v>
      </c>
      <c r="C1955" s="1">
        <v>7.3570709228500002</v>
      </c>
      <c r="D1955" s="1" t="s">
        <v>1</v>
      </c>
      <c r="E1955" s="1">
        <v>39.463754181658203</v>
      </c>
      <c r="F1955" s="1" t="s">
        <v>2</v>
      </c>
      <c r="G1955" s="1">
        <v>0.98397007660000002</v>
      </c>
      <c r="H1955" s="1" t="s">
        <v>3</v>
      </c>
      <c r="I1955" s="1">
        <v>0.56797285201600001</v>
      </c>
    </row>
    <row r="1956" spans="1:9" x14ac:dyDescent="0.3">
      <c r="A1956" s="1" t="s">
        <v>9876</v>
      </c>
      <c r="B1956" s="1" t="s">
        <v>0</v>
      </c>
      <c r="C1956" s="1">
        <v>7.3550148010300003</v>
      </c>
      <c r="D1956" s="1" t="s">
        <v>1</v>
      </c>
      <c r="E1956" s="1">
        <v>39.464968098414502</v>
      </c>
      <c r="F1956" s="1" t="s">
        <v>2</v>
      </c>
      <c r="G1956" s="1">
        <v>0.98356739791000003</v>
      </c>
      <c r="H1956" s="1" t="s">
        <v>3</v>
      </c>
      <c r="I1956" s="1">
        <v>0.49360966241699999</v>
      </c>
    </row>
    <row r="1957" spans="1:9" x14ac:dyDescent="0.3">
      <c r="A1957" s="1" t="s">
        <v>9877</v>
      </c>
      <c r="B1957" s="1" t="s">
        <v>0</v>
      </c>
      <c r="C1957" s="1">
        <v>5.2237138748199996</v>
      </c>
      <c r="D1957" s="1" t="s">
        <v>1</v>
      </c>
      <c r="E1957" s="1">
        <v>40.951009801183602</v>
      </c>
      <c r="F1957" s="1" t="s">
        <v>2</v>
      </c>
      <c r="G1957" s="1">
        <v>0.98626723684700002</v>
      </c>
      <c r="H1957" s="1" t="s">
        <v>3</v>
      </c>
      <c r="I1957" s="1">
        <v>0.41073560425</v>
      </c>
    </row>
    <row r="1958" spans="1:9" x14ac:dyDescent="0.3">
      <c r="A1958" s="1" t="s">
        <v>9878</v>
      </c>
      <c r="B1958" s="1" t="s">
        <v>0</v>
      </c>
      <c r="C1958" s="1">
        <v>6.6195179621399998</v>
      </c>
      <c r="D1958" s="1" t="s">
        <v>1</v>
      </c>
      <c r="E1958" s="1">
        <v>39.922539959003799</v>
      </c>
      <c r="F1958" s="1" t="s">
        <v>2</v>
      </c>
      <c r="G1958" s="1">
        <v>0.98382101529099997</v>
      </c>
      <c r="H1958" s="1" t="s">
        <v>3</v>
      </c>
      <c r="I1958" s="1">
        <v>0.47551399066099997</v>
      </c>
    </row>
    <row r="1959" spans="1:9" x14ac:dyDescent="0.3">
      <c r="A1959" s="1" t="s">
        <v>9879</v>
      </c>
      <c r="B1959" s="1" t="s">
        <v>0</v>
      </c>
      <c r="C1959" s="1">
        <v>1.8422527313199999</v>
      </c>
      <c r="D1959" s="1" t="s">
        <v>1</v>
      </c>
      <c r="E1959" s="1">
        <v>45.477311517877503</v>
      </c>
      <c r="F1959" s="1" t="s">
        <v>2</v>
      </c>
      <c r="G1959" s="1">
        <v>0.98445970166600005</v>
      </c>
      <c r="H1959" s="1" t="s">
        <v>3</v>
      </c>
      <c r="I1959" s="1">
        <v>0.34424929689200001</v>
      </c>
    </row>
    <row r="1960" spans="1:9" x14ac:dyDescent="0.3">
      <c r="A1960" s="1" t="s">
        <v>9880</v>
      </c>
      <c r="B1960" s="1" t="s">
        <v>0</v>
      </c>
      <c r="C1960" s="1">
        <v>2.13980325063</v>
      </c>
      <c r="D1960" s="1" t="s">
        <v>1</v>
      </c>
      <c r="E1960" s="1">
        <v>44.827065179362897</v>
      </c>
      <c r="F1960" s="1" t="s">
        <v>2</v>
      </c>
      <c r="G1960" s="1">
        <v>0.98323876382399999</v>
      </c>
      <c r="H1960" s="1" t="s">
        <v>3</v>
      </c>
      <c r="I1960" s="1">
        <v>0.36889788722299999</v>
      </c>
    </row>
    <row r="1961" spans="1:9" x14ac:dyDescent="0.3">
      <c r="A1961" s="1" t="s">
        <v>9881</v>
      </c>
      <c r="B1961" s="1" t="s">
        <v>0</v>
      </c>
      <c r="C1961" s="1">
        <v>3.7429161071800001</v>
      </c>
      <c r="D1961" s="1" t="s">
        <v>1</v>
      </c>
      <c r="E1961" s="1">
        <v>42.398702678165598</v>
      </c>
      <c r="F1961" s="1" t="s">
        <v>2</v>
      </c>
      <c r="G1961" s="1">
        <v>0.984861844998</v>
      </c>
      <c r="H1961" s="1" t="s">
        <v>3</v>
      </c>
      <c r="I1961" s="1">
        <v>0.41235569840300001</v>
      </c>
    </row>
    <row r="1962" spans="1:9" x14ac:dyDescent="0.3">
      <c r="A1962" s="1" t="s">
        <v>9882</v>
      </c>
      <c r="B1962" s="1" t="s">
        <v>0</v>
      </c>
      <c r="C1962" s="1">
        <v>2.52598635356</v>
      </c>
      <c r="D1962" s="1" t="s">
        <v>1</v>
      </c>
      <c r="E1962" s="1">
        <v>44.1064936088422</v>
      </c>
      <c r="F1962" s="1" t="s">
        <v>2</v>
      </c>
      <c r="G1962" s="1">
        <v>0.98378202722499997</v>
      </c>
      <c r="H1962" s="1" t="s">
        <v>3</v>
      </c>
      <c r="I1962" s="1">
        <v>0.35167118918700002</v>
      </c>
    </row>
    <row r="1963" spans="1:9" x14ac:dyDescent="0.3">
      <c r="A1963" s="1" t="s">
        <v>9883</v>
      </c>
      <c r="B1963" s="1" t="s">
        <v>0</v>
      </c>
      <c r="C1963" s="1">
        <v>4.1672309239700001</v>
      </c>
      <c r="D1963" s="1" t="s">
        <v>1</v>
      </c>
      <c r="E1963" s="1">
        <v>41.932327936413998</v>
      </c>
      <c r="F1963" s="1" t="s">
        <v>2</v>
      </c>
      <c r="G1963" s="1">
        <v>0.98728108717399998</v>
      </c>
      <c r="H1963" s="1" t="s">
        <v>3</v>
      </c>
      <c r="I1963" s="1">
        <v>0.38901618474900002</v>
      </c>
    </row>
    <row r="1964" spans="1:9" x14ac:dyDescent="0.3">
      <c r="A1964" s="1" t="s">
        <v>9884</v>
      </c>
      <c r="B1964" s="1" t="s">
        <v>0</v>
      </c>
      <c r="C1964" s="1">
        <v>3.5682112375899999</v>
      </c>
      <c r="D1964" s="1" t="s">
        <v>1</v>
      </c>
      <c r="E1964" s="1">
        <v>42.606298042322102</v>
      </c>
      <c r="F1964" s="1" t="s">
        <v>2</v>
      </c>
      <c r="G1964" s="1">
        <v>0.98283591768699996</v>
      </c>
      <c r="H1964" s="1" t="s">
        <v>3</v>
      </c>
      <c r="I1964" s="1">
        <v>0.40498208897799998</v>
      </c>
    </row>
    <row r="1965" spans="1:9" x14ac:dyDescent="0.3">
      <c r="A1965" s="1" t="s">
        <v>9885</v>
      </c>
      <c r="B1965" s="1" t="s">
        <v>0</v>
      </c>
      <c r="C1965" s="1">
        <v>2.4450661341300002</v>
      </c>
      <c r="D1965" s="1" t="s">
        <v>1</v>
      </c>
      <c r="E1965" s="1">
        <v>44.247897504547197</v>
      </c>
      <c r="F1965" s="1" t="s">
        <v>2</v>
      </c>
      <c r="G1965" s="1">
        <v>0.98807215773500001</v>
      </c>
      <c r="H1965" s="1" t="s">
        <v>3</v>
      </c>
      <c r="I1965" s="1">
        <v>0.24956907551999999</v>
      </c>
    </row>
    <row r="1966" spans="1:9" x14ac:dyDescent="0.3">
      <c r="A1966" s="1" t="s">
        <v>9886</v>
      </c>
      <c r="B1966" s="1" t="s">
        <v>0</v>
      </c>
      <c r="C1966" s="1">
        <v>5.8319962819400004</v>
      </c>
      <c r="D1966" s="1" t="s">
        <v>1</v>
      </c>
      <c r="E1966" s="1">
        <v>40.472631224325902</v>
      </c>
      <c r="F1966" s="1" t="s">
        <v>2</v>
      </c>
      <c r="G1966" s="1">
        <v>0.98157667125500003</v>
      </c>
      <c r="H1966" s="1" t="s">
        <v>3</v>
      </c>
      <c r="I1966" s="1">
        <v>0.46045083654000002</v>
      </c>
    </row>
    <row r="1967" spans="1:9" x14ac:dyDescent="0.3">
      <c r="A1967" s="1" t="s">
        <v>9887</v>
      </c>
      <c r="B1967" s="1" t="s">
        <v>0</v>
      </c>
      <c r="C1967" s="1">
        <v>5.0760065714499998</v>
      </c>
      <c r="D1967" s="1" t="s">
        <v>1</v>
      </c>
      <c r="E1967" s="1">
        <v>41.075581852026403</v>
      </c>
      <c r="F1967" s="1" t="s">
        <v>2</v>
      </c>
      <c r="G1967" s="1">
        <v>0.98084648454900003</v>
      </c>
      <c r="H1967" s="1" t="s">
        <v>3</v>
      </c>
      <c r="I1967" s="1">
        <v>0.42437319022499997</v>
      </c>
    </row>
    <row r="1968" spans="1:9" x14ac:dyDescent="0.3">
      <c r="A1968" s="1" t="s">
        <v>9888</v>
      </c>
      <c r="B1968" s="1" t="s">
        <v>0</v>
      </c>
      <c r="C1968" s="1">
        <v>4.5892133712799996</v>
      </c>
      <c r="D1968" s="1" t="s">
        <v>1</v>
      </c>
      <c r="E1968" s="1">
        <v>41.513421105792403</v>
      </c>
      <c r="F1968" s="1" t="s">
        <v>2</v>
      </c>
      <c r="G1968" s="1">
        <v>0.97271366165700002</v>
      </c>
      <c r="H1968" s="1" t="s">
        <v>3</v>
      </c>
      <c r="I1968" s="1">
        <v>0.36686621571900002</v>
      </c>
    </row>
    <row r="1969" spans="1:9" x14ac:dyDescent="0.3">
      <c r="A1969" s="1" t="s">
        <v>9889</v>
      </c>
      <c r="B1969" s="1" t="s">
        <v>0</v>
      </c>
      <c r="C1969" s="1">
        <v>4.7338339487700001</v>
      </c>
      <c r="D1969" s="1" t="s">
        <v>1</v>
      </c>
      <c r="E1969" s="1">
        <v>41.378673409878097</v>
      </c>
      <c r="F1969" s="1" t="s">
        <v>2</v>
      </c>
      <c r="G1969" s="1">
        <v>0.986713445548</v>
      </c>
      <c r="H1969" s="1" t="s">
        <v>3</v>
      </c>
      <c r="I1969" s="1">
        <v>0.43685177214299997</v>
      </c>
    </row>
    <row r="1970" spans="1:9" x14ac:dyDescent="0.3">
      <c r="A1970" s="1" t="s">
        <v>9890</v>
      </c>
      <c r="B1970" s="1" t="s">
        <v>0</v>
      </c>
      <c r="C1970" s="1">
        <v>9.5053450266499997</v>
      </c>
      <c r="D1970" s="1" t="s">
        <v>1</v>
      </c>
      <c r="E1970" s="1">
        <v>38.351124752843802</v>
      </c>
      <c r="F1970" s="1" t="s">
        <v>2</v>
      </c>
      <c r="G1970" s="1">
        <v>0.98066853002900001</v>
      </c>
      <c r="H1970" s="1" t="s">
        <v>3</v>
      </c>
      <c r="I1970" s="1">
        <v>0.64107171861199996</v>
      </c>
    </row>
    <row r="1971" spans="1:9" x14ac:dyDescent="0.3">
      <c r="A1971" s="1" t="s">
        <v>9891</v>
      </c>
      <c r="B1971" s="1" t="s">
        <v>0</v>
      </c>
      <c r="C1971" s="1">
        <v>5.0967559814500003</v>
      </c>
      <c r="D1971" s="1" t="s">
        <v>1</v>
      </c>
      <c r="E1971" s="1">
        <v>41.057865195979502</v>
      </c>
      <c r="F1971" s="1" t="s">
        <v>2</v>
      </c>
      <c r="G1971" s="1">
        <v>0.98564470237900004</v>
      </c>
      <c r="H1971" s="1" t="s">
        <v>3</v>
      </c>
      <c r="I1971" s="1">
        <v>0.48881299873599998</v>
      </c>
    </row>
    <row r="1972" spans="1:9" x14ac:dyDescent="0.3">
      <c r="A1972" s="1" t="s">
        <v>9892</v>
      </c>
      <c r="B1972" s="1" t="s">
        <v>0</v>
      </c>
      <c r="C1972" s="1">
        <v>5.7642129262299999</v>
      </c>
      <c r="D1972" s="1" t="s">
        <v>1</v>
      </c>
      <c r="E1972" s="1">
        <v>40.523403458775398</v>
      </c>
      <c r="F1972" s="1" t="s">
        <v>2</v>
      </c>
      <c r="G1972" s="1">
        <v>0.98501042300700004</v>
      </c>
      <c r="H1972" s="1" t="s">
        <v>3</v>
      </c>
      <c r="I1972" s="1">
        <v>0.46559601319799998</v>
      </c>
    </row>
    <row r="1973" spans="1:9" x14ac:dyDescent="0.3">
      <c r="A1973" s="1" t="s">
        <v>9893</v>
      </c>
      <c r="B1973" s="1" t="s">
        <v>0</v>
      </c>
      <c r="C1973" s="1">
        <v>3.6803140640300001</v>
      </c>
      <c r="D1973" s="1" t="s">
        <v>1</v>
      </c>
      <c r="E1973" s="1">
        <v>42.471954795711603</v>
      </c>
      <c r="F1973" s="1" t="s">
        <v>2</v>
      </c>
      <c r="G1973" s="1">
        <v>0.98811340326300001</v>
      </c>
      <c r="H1973" s="1" t="s">
        <v>3</v>
      </c>
      <c r="I1973" s="1">
        <v>0.33460833353300001</v>
      </c>
    </row>
    <row r="1974" spans="1:9" x14ac:dyDescent="0.3">
      <c r="A1974" s="1" t="s">
        <v>9894</v>
      </c>
      <c r="B1974" s="1" t="s">
        <v>0</v>
      </c>
      <c r="C1974" s="1">
        <v>4.4962558746300001</v>
      </c>
      <c r="D1974" s="1" t="s">
        <v>1</v>
      </c>
      <c r="E1974" s="1">
        <v>41.602293426086199</v>
      </c>
      <c r="F1974" s="1" t="s">
        <v>2</v>
      </c>
      <c r="G1974" s="1">
        <v>0.98639408025099995</v>
      </c>
      <c r="H1974" s="1" t="s">
        <v>3</v>
      </c>
      <c r="I1974" s="1">
        <v>0.39112051232099998</v>
      </c>
    </row>
    <row r="1975" spans="1:9" x14ac:dyDescent="0.3">
      <c r="A1975" s="1" t="s">
        <v>9895</v>
      </c>
      <c r="B1975" s="1" t="s">
        <v>0</v>
      </c>
      <c r="C1975" s="1">
        <v>2.2421703338599999</v>
      </c>
      <c r="D1975" s="1" t="s">
        <v>1</v>
      </c>
      <c r="E1975" s="1">
        <v>44.624117587434199</v>
      </c>
      <c r="F1975" s="1" t="s">
        <v>2</v>
      </c>
      <c r="G1975" s="1">
        <v>0.98999651970799996</v>
      </c>
      <c r="H1975" s="1" t="s">
        <v>3</v>
      </c>
      <c r="I1975" s="1">
        <v>0.23064278580799999</v>
      </c>
    </row>
    <row r="1976" spans="1:9" x14ac:dyDescent="0.3">
      <c r="A1976" s="1" t="s">
        <v>9896</v>
      </c>
      <c r="B1976" s="1" t="s">
        <v>0</v>
      </c>
      <c r="C1976" s="1">
        <v>5.8344519933100001</v>
      </c>
      <c r="D1976" s="1" t="s">
        <v>1</v>
      </c>
      <c r="E1976" s="1">
        <v>40.470802901111497</v>
      </c>
      <c r="F1976" s="1" t="s">
        <v>2</v>
      </c>
      <c r="G1976" s="1">
        <v>0.98443733569799996</v>
      </c>
      <c r="H1976" s="1" t="s">
        <v>3</v>
      </c>
      <c r="I1976" s="1">
        <v>0.45898798472399999</v>
      </c>
    </row>
    <row r="1977" spans="1:9" x14ac:dyDescent="0.3">
      <c r="A1977" s="1" t="s">
        <v>9897</v>
      </c>
      <c r="B1977" s="1" t="s">
        <v>0</v>
      </c>
      <c r="C1977" s="1">
        <v>4.0878054300900004</v>
      </c>
      <c r="D1977" s="1" t="s">
        <v>1</v>
      </c>
      <c r="E1977" s="1">
        <v>42.015901446432402</v>
      </c>
      <c r="F1977" s="1" t="s">
        <v>2</v>
      </c>
      <c r="G1977" s="1">
        <v>0.98433562998599999</v>
      </c>
      <c r="H1977" s="1" t="s">
        <v>3</v>
      </c>
      <c r="I1977" s="1">
        <v>0.41587974994100002</v>
      </c>
    </row>
    <row r="1978" spans="1:9" x14ac:dyDescent="0.3">
      <c r="A1978" s="1" t="s">
        <v>9898</v>
      </c>
      <c r="B1978" s="1" t="s">
        <v>0</v>
      </c>
      <c r="C1978" s="1">
        <v>3.0490655899000001</v>
      </c>
      <c r="D1978" s="1" t="s">
        <v>1</v>
      </c>
      <c r="E1978" s="1">
        <v>43.289135940862103</v>
      </c>
      <c r="F1978" s="1" t="s">
        <v>2</v>
      </c>
      <c r="G1978" s="1">
        <v>0.987616745741</v>
      </c>
      <c r="H1978" s="1" t="s">
        <v>3</v>
      </c>
      <c r="I1978" s="1">
        <v>0.32945336579000001</v>
      </c>
    </row>
    <row r="1979" spans="1:9" x14ac:dyDescent="0.3">
      <c r="A1979" s="1" t="s">
        <v>9899</v>
      </c>
      <c r="B1979" s="1" t="s">
        <v>0</v>
      </c>
      <c r="C1979" s="1">
        <v>4.5972372690799999</v>
      </c>
      <c r="D1979" s="1" t="s">
        <v>1</v>
      </c>
      <c r="E1979" s="1">
        <v>41.5058344206548</v>
      </c>
      <c r="F1979" s="1" t="s">
        <v>2</v>
      </c>
      <c r="G1979" s="1">
        <v>0.98484532054100005</v>
      </c>
      <c r="H1979" s="1" t="s">
        <v>3</v>
      </c>
      <c r="I1979" s="1">
        <v>0.43269579633400002</v>
      </c>
    </row>
    <row r="1980" spans="1:9" x14ac:dyDescent="0.3">
      <c r="A1980" s="1" t="s">
        <v>9900</v>
      </c>
      <c r="B1980" s="1" t="s">
        <v>0</v>
      </c>
      <c r="C1980" s="1">
        <v>5.72143427531</v>
      </c>
      <c r="D1980" s="1" t="s">
        <v>1</v>
      </c>
      <c r="E1980" s="1">
        <v>40.555754474996398</v>
      </c>
      <c r="F1980" s="1" t="s">
        <v>2</v>
      </c>
      <c r="G1980" s="1">
        <v>0.98436515698600002</v>
      </c>
      <c r="H1980" s="1" t="s">
        <v>3</v>
      </c>
      <c r="I1980" s="1">
        <v>0.49271515917999997</v>
      </c>
    </row>
    <row r="1981" spans="1:9" x14ac:dyDescent="0.3">
      <c r="A1981" s="1" t="s">
        <v>9901</v>
      </c>
      <c r="B1981" s="1" t="s">
        <v>0</v>
      </c>
      <c r="C1981" s="1">
        <v>18.377679824800001</v>
      </c>
      <c r="D1981" s="1" t="s">
        <v>1</v>
      </c>
      <c r="E1981" s="1">
        <v>35.487896798721202</v>
      </c>
      <c r="F1981" s="1" t="s">
        <v>2</v>
      </c>
      <c r="G1981" s="1">
        <v>0.97487705419799997</v>
      </c>
      <c r="H1981" s="1" t="s">
        <v>3</v>
      </c>
      <c r="I1981" s="1">
        <v>1.0060804909700001</v>
      </c>
    </row>
    <row r="1982" spans="1:9" x14ac:dyDescent="0.3">
      <c r="A1982" s="1" t="s">
        <v>9902</v>
      </c>
      <c r="B1982" s="1" t="s">
        <v>0</v>
      </c>
      <c r="C1982" s="1">
        <v>21.022908846499998</v>
      </c>
      <c r="D1982" s="1" t="s">
        <v>1</v>
      </c>
      <c r="E1982" s="1">
        <v>34.903875536191897</v>
      </c>
      <c r="F1982" s="1" t="s">
        <v>2</v>
      </c>
      <c r="G1982" s="1">
        <v>0.97138042069499997</v>
      </c>
      <c r="H1982" s="1" t="s">
        <v>3</v>
      </c>
      <c r="I1982" s="1">
        <v>1.1881349621099999</v>
      </c>
    </row>
    <row r="1983" spans="1:9" x14ac:dyDescent="0.3">
      <c r="A1983" s="1" t="s">
        <v>9903</v>
      </c>
      <c r="B1983" s="1" t="s">
        <v>0</v>
      </c>
      <c r="C1983" s="1">
        <v>6.3292865753200003</v>
      </c>
      <c r="D1983" s="1" t="s">
        <v>1</v>
      </c>
      <c r="E1983" s="1">
        <v>40.117256009081103</v>
      </c>
      <c r="F1983" s="1" t="s">
        <v>2</v>
      </c>
      <c r="G1983" s="1">
        <v>0.98588455045900003</v>
      </c>
      <c r="H1983" s="1" t="s">
        <v>3</v>
      </c>
      <c r="I1983" s="1">
        <v>0.568652702535</v>
      </c>
    </row>
    <row r="1984" spans="1:9" x14ac:dyDescent="0.3">
      <c r="A1984" s="1" t="s">
        <v>9904</v>
      </c>
      <c r="B1984" s="1" t="s">
        <v>0</v>
      </c>
      <c r="C1984" s="1">
        <v>12.2381804784</v>
      </c>
      <c r="D1984" s="1" t="s">
        <v>1</v>
      </c>
      <c r="E1984" s="1">
        <v>37.253635073495403</v>
      </c>
      <c r="F1984" s="1" t="s">
        <v>2</v>
      </c>
      <c r="G1984" s="1">
        <v>0.97811278017100001</v>
      </c>
      <c r="H1984" s="1" t="s">
        <v>3</v>
      </c>
      <c r="I1984" s="1">
        <v>0.92582904019699996</v>
      </c>
    </row>
    <row r="1985" spans="1:9" x14ac:dyDescent="0.3">
      <c r="A1985" s="1" t="s">
        <v>9905</v>
      </c>
      <c r="B1985" s="1" t="s">
        <v>0</v>
      </c>
      <c r="C1985" s="1">
        <v>8.1358750661200006</v>
      </c>
      <c r="D1985" s="1" t="s">
        <v>1</v>
      </c>
      <c r="E1985" s="1">
        <v>39.0267608989504</v>
      </c>
      <c r="F1985" s="1" t="s">
        <v>2</v>
      </c>
      <c r="G1985" s="1">
        <v>0.94706060860499997</v>
      </c>
      <c r="H1985" s="1" t="s">
        <v>3</v>
      </c>
      <c r="I1985" s="1">
        <v>0.92436466264299999</v>
      </c>
    </row>
    <row r="1986" spans="1:9" x14ac:dyDescent="0.3">
      <c r="A1986" s="1" t="s">
        <v>9906</v>
      </c>
      <c r="B1986" s="1" t="s">
        <v>0</v>
      </c>
      <c r="C1986" s="1">
        <v>5.7266610463500003</v>
      </c>
      <c r="D1986" s="1" t="s">
        <v>1</v>
      </c>
      <c r="E1986" s="1">
        <v>40.551788823220498</v>
      </c>
      <c r="F1986" s="1" t="s">
        <v>2</v>
      </c>
      <c r="G1986" s="1">
        <v>0.95408865134999998</v>
      </c>
      <c r="H1986" s="1" t="s">
        <v>3</v>
      </c>
      <c r="I1986" s="1">
        <v>0.78060688459100003</v>
      </c>
    </row>
    <row r="1987" spans="1:9" x14ac:dyDescent="0.3">
      <c r="A1987" s="1" t="s">
        <v>9907</v>
      </c>
      <c r="B1987" s="1" t="s">
        <v>0</v>
      </c>
      <c r="C1987" s="1">
        <v>8.8297713597600005</v>
      </c>
      <c r="D1987" s="1" t="s">
        <v>1</v>
      </c>
      <c r="E1987" s="1">
        <v>38.6713090287125</v>
      </c>
      <c r="F1987" s="1" t="s">
        <v>2</v>
      </c>
      <c r="G1987" s="1">
        <v>0.93816749302299995</v>
      </c>
      <c r="H1987" s="1" t="s">
        <v>3</v>
      </c>
      <c r="I1987" s="1">
        <v>0.98295170602000004</v>
      </c>
    </row>
    <row r="1988" spans="1:9" x14ac:dyDescent="0.3">
      <c r="A1988" s="1" t="s">
        <v>9908</v>
      </c>
      <c r="B1988" s="1" t="s">
        <v>0</v>
      </c>
      <c r="C1988" s="1">
        <v>6.6150128046700001</v>
      </c>
      <c r="D1988" s="1" t="s">
        <v>1</v>
      </c>
      <c r="E1988" s="1">
        <v>39.925496716806101</v>
      </c>
      <c r="F1988" s="1" t="s">
        <v>2</v>
      </c>
      <c r="G1988" s="1">
        <v>0.960408960797</v>
      </c>
      <c r="H1988" s="1" t="s">
        <v>3</v>
      </c>
      <c r="I1988" s="1">
        <v>0.72316761517200001</v>
      </c>
    </row>
    <row r="1989" spans="1:9" x14ac:dyDescent="0.3">
      <c r="A1989" s="1" t="s">
        <v>9909</v>
      </c>
      <c r="B1989" s="1" t="s">
        <v>0</v>
      </c>
      <c r="C1989" s="1">
        <v>7.8369970321700002</v>
      </c>
      <c r="D1989" s="1" t="s">
        <v>1</v>
      </c>
      <c r="E1989" s="1">
        <v>39.189306785652597</v>
      </c>
      <c r="F1989" s="1" t="s">
        <v>2</v>
      </c>
      <c r="G1989" s="1">
        <v>0.95991399115300002</v>
      </c>
      <c r="H1989" s="1" t="s">
        <v>3</v>
      </c>
      <c r="I1989" s="1">
        <v>0.814044280851</v>
      </c>
    </row>
    <row r="1990" spans="1:9" x14ac:dyDescent="0.3">
      <c r="A1990" s="1" t="s">
        <v>9910</v>
      </c>
      <c r="B1990" s="1" t="s">
        <v>0</v>
      </c>
      <c r="C1990" s="1">
        <v>2.7397317886399999</v>
      </c>
      <c r="D1990" s="1" t="s">
        <v>1</v>
      </c>
      <c r="E1990" s="1">
        <v>43.753723120683802</v>
      </c>
      <c r="F1990" s="1" t="s">
        <v>2</v>
      </c>
      <c r="G1990" s="1">
        <v>0.979114305189</v>
      </c>
      <c r="H1990" s="1" t="s">
        <v>3</v>
      </c>
      <c r="I1990" s="1">
        <v>0.57160230523099997</v>
      </c>
    </row>
    <row r="1991" spans="1:9" x14ac:dyDescent="0.3">
      <c r="A1991" s="1" t="s">
        <v>9911</v>
      </c>
      <c r="B1991" s="1" t="s">
        <v>0</v>
      </c>
      <c r="C1991" s="1">
        <v>3.6725994745900001</v>
      </c>
      <c r="D1991" s="1" t="s">
        <v>1</v>
      </c>
      <c r="E1991" s="1">
        <v>42.481067931162897</v>
      </c>
      <c r="F1991" s="1" t="s">
        <v>2</v>
      </c>
      <c r="G1991" s="1">
        <v>0.97626122885</v>
      </c>
      <c r="H1991" s="1" t="s">
        <v>3</v>
      </c>
      <c r="I1991" s="1">
        <v>0.57307610004700005</v>
      </c>
    </row>
    <row r="1992" spans="1:9" x14ac:dyDescent="0.3">
      <c r="A1992" s="1" t="s">
        <v>9912</v>
      </c>
      <c r="B1992" s="1" t="s">
        <v>0</v>
      </c>
      <c r="C1992" s="1">
        <v>7.5979248682699998</v>
      </c>
      <c r="D1992" s="1" t="s">
        <v>1</v>
      </c>
      <c r="E1992" s="1">
        <v>39.323853661291899</v>
      </c>
      <c r="F1992" s="1" t="s">
        <v>2</v>
      </c>
      <c r="G1992" s="1">
        <v>0.96159427328699998</v>
      </c>
      <c r="H1992" s="1" t="s">
        <v>3</v>
      </c>
      <c r="I1992" s="1">
        <v>0.74223026531699998</v>
      </c>
    </row>
    <row r="1993" spans="1:9" x14ac:dyDescent="0.3">
      <c r="A1993" s="1" t="s">
        <v>9913</v>
      </c>
      <c r="B1993" s="1" t="s">
        <v>0</v>
      </c>
      <c r="C1993" s="1">
        <v>13.9253517787</v>
      </c>
      <c r="D1993" s="1" t="s">
        <v>1</v>
      </c>
      <c r="E1993" s="1">
        <v>36.692741858477099</v>
      </c>
      <c r="F1993" s="1" t="s">
        <v>2</v>
      </c>
      <c r="G1993" s="1">
        <v>0.97898638808299998</v>
      </c>
      <c r="H1993" s="1" t="s">
        <v>3</v>
      </c>
      <c r="I1993" s="1">
        <v>0.82908036570499999</v>
      </c>
    </row>
    <row r="1994" spans="1:9" x14ac:dyDescent="0.3">
      <c r="A1994" s="1" t="s">
        <v>9914</v>
      </c>
      <c r="B1994" s="1" t="s">
        <v>0</v>
      </c>
      <c r="C1994" s="1">
        <v>16.521924336800001</v>
      </c>
      <c r="D1994" s="1" t="s">
        <v>1</v>
      </c>
      <c r="E1994" s="1">
        <v>35.950197319173697</v>
      </c>
      <c r="F1994" s="1" t="s">
        <v>2</v>
      </c>
      <c r="G1994" s="1">
        <v>0.97606291842299997</v>
      </c>
      <c r="H1994" s="1" t="s">
        <v>3</v>
      </c>
      <c r="I1994" s="1">
        <v>0.92203007967999995</v>
      </c>
    </row>
    <row r="1995" spans="1:9" x14ac:dyDescent="0.3">
      <c r="A1995" s="1" t="s">
        <v>9915</v>
      </c>
      <c r="B1995" s="1" t="s">
        <v>0</v>
      </c>
      <c r="C1995" s="1">
        <v>6.1606715520200002</v>
      </c>
      <c r="D1995" s="1" t="s">
        <v>1</v>
      </c>
      <c r="E1995" s="1">
        <v>40.234523052877201</v>
      </c>
      <c r="F1995" s="1" t="s">
        <v>2</v>
      </c>
      <c r="G1995" s="1">
        <v>0.98515989333499998</v>
      </c>
      <c r="H1995" s="1" t="s">
        <v>3</v>
      </c>
      <c r="I1995" s="1">
        <v>0.48009952788900001</v>
      </c>
    </row>
    <row r="1996" spans="1:9" x14ac:dyDescent="0.3">
      <c r="A1996" s="1" t="s">
        <v>9916</v>
      </c>
      <c r="B1996" s="1" t="s">
        <v>0</v>
      </c>
      <c r="C1996" s="1">
        <v>11.7332204183</v>
      </c>
      <c r="D1996" s="1" t="s">
        <v>1</v>
      </c>
      <c r="E1996" s="1">
        <v>37.436631315367997</v>
      </c>
      <c r="F1996" s="1" t="s">
        <v>2</v>
      </c>
      <c r="G1996" s="1">
        <v>0.97863086043900005</v>
      </c>
      <c r="H1996" s="1" t="s">
        <v>3</v>
      </c>
      <c r="I1996" s="1">
        <v>0.72256493598799998</v>
      </c>
    </row>
    <row r="1997" spans="1:9" x14ac:dyDescent="0.3">
      <c r="A1997" s="1" t="s">
        <v>9917</v>
      </c>
      <c r="B1997" s="1" t="s">
        <v>0</v>
      </c>
      <c r="C1997" s="1">
        <v>2.9526433944699999</v>
      </c>
      <c r="D1997" s="1" t="s">
        <v>1</v>
      </c>
      <c r="E1997" s="1">
        <v>43.428693626551997</v>
      </c>
      <c r="F1997" s="1" t="s">
        <v>2</v>
      </c>
      <c r="G1997" s="1">
        <v>0.98666935154400004</v>
      </c>
      <c r="H1997" s="1" t="s">
        <v>3</v>
      </c>
      <c r="I1997" s="1">
        <v>0.32715825798300002</v>
      </c>
    </row>
    <row r="1998" spans="1:9" x14ac:dyDescent="0.3">
      <c r="A1998" s="1" t="s">
        <v>9918</v>
      </c>
      <c r="B1998" s="1" t="s">
        <v>0</v>
      </c>
      <c r="C1998" s="1">
        <v>2.7404683430999999</v>
      </c>
      <c r="D1998" s="1" t="s">
        <v>1</v>
      </c>
      <c r="E1998" s="1">
        <v>43.752555712437903</v>
      </c>
      <c r="F1998" s="1" t="s">
        <v>2</v>
      </c>
      <c r="G1998" s="1">
        <v>0.986930132889</v>
      </c>
      <c r="H1998" s="1" t="s">
        <v>3</v>
      </c>
      <c r="I1998" s="1">
        <v>0.331233158754</v>
      </c>
    </row>
    <row r="1999" spans="1:9" x14ac:dyDescent="0.3">
      <c r="A1999" s="1" t="s">
        <v>9919</v>
      </c>
      <c r="B1999" s="1" t="s">
        <v>0</v>
      </c>
      <c r="C1999" s="1">
        <v>1.72557767232</v>
      </c>
      <c r="D1999" s="1" t="s">
        <v>1</v>
      </c>
      <c r="E1999" s="1">
        <v>45.7614584818106</v>
      </c>
      <c r="F1999" s="1" t="s">
        <v>2</v>
      </c>
      <c r="G1999" s="1">
        <v>0.98445088338800002</v>
      </c>
      <c r="H1999" s="1" t="s">
        <v>3</v>
      </c>
      <c r="I1999" s="1">
        <v>0.347320356991</v>
      </c>
    </row>
    <row r="2000" spans="1:9" x14ac:dyDescent="0.3">
      <c r="A2000" s="1" t="s">
        <v>9920</v>
      </c>
      <c r="B2000" s="1" t="s">
        <v>0</v>
      </c>
      <c r="C2000" s="1">
        <v>1.74967638652</v>
      </c>
      <c r="D2000" s="1" t="s">
        <v>1</v>
      </c>
      <c r="E2000" s="1">
        <v>45.701226302085097</v>
      </c>
      <c r="F2000" s="1" t="s">
        <v>2</v>
      </c>
      <c r="G2000" s="1">
        <v>0.98431423157599995</v>
      </c>
      <c r="H2000" s="1" t="s">
        <v>3</v>
      </c>
      <c r="I2000" s="1">
        <v>0.35027224668000001</v>
      </c>
    </row>
    <row r="2001" spans="1:9" x14ac:dyDescent="0.3">
      <c r="A2001" s="1" t="s">
        <v>9921</v>
      </c>
      <c r="B2001" s="1" t="s">
        <v>0</v>
      </c>
      <c r="C2001" s="1">
        <v>4.8049910863200003</v>
      </c>
      <c r="D2001" s="1" t="s">
        <v>1</v>
      </c>
      <c r="E2001" s="1">
        <v>41.313877745165897</v>
      </c>
      <c r="F2001" s="1" t="s">
        <v>2</v>
      </c>
      <c r="G2001" s="1">
        <v>0.97579656001600001</v>
      </c>
      <c r="H2001" s="1" t="s">
        <v>3</v>
      </c>
      <c r="I2001" s="1">
        <v>0.53113937472899997</v>
      </c>
    </row>
    <row r="2002" spans="1:9" x14ac:dyDescent="0.3">
      <c r="A2002" s="1" t="s">
        <v>9922</v>
      </c>
      <c r="B2002" s="1" t="s">
        <v>0</v>
      </c>
      <c r="C2002" s="1">
        <v>5.2003545761099996</v>
      </c>
      <c r="D2002" s="1" t="s">
        <v>1</v>
      </c>
      <c r="E2002" s="1">
        <v>40.970474046949398</v>
      </c>
      <c r="F2002" s="1" t="s">
        <v>2</v>
      </c>
      <c r="G2002" s="1">
        <v>0.97535847867699998</v>
      </c>
      <c r="H2002" s="1" t="s">
        <v>3</v>
      </c>
      <c r="I2002" s="1">
        <v>0.54770866887699998</v>
      </c>
    </row>
    <row r="2003" spans="1:9" x14ac:dyDescent="0.3">
      <c r="A2003" s="1" t="s">
        <v>9923</v>
      </c>
      <c r="B2003" s="1" t="s">
        <v>0</v>
      </c>
      <c r="C2003" s="1">
        <v>0.96928532918300003</v>
      </c>
      <c r="D2003" s="1" t="s">
        <v>1</v>
      </c>
      <c r="E2003" s="1">
        <v>48.266287214341297</v>
      </c>
      <c r="F2003" s="1" t="s">
        <v>2</v>
      </c>
      <c r="G2003" s="1">
        <v>0.98405156237400004</v>
      </c>
      <c r="H2003" s="1" t="s">
        <v>3</v>
      </c>
      <c r="I2003" s="1">
        <v>0.41397016627099997</v>
      </c>
    </row>
    <row r="2004" spans="1:9" x14ac:dyDescent="0.3">
      <c r="A2004" s="1" t="s">
        <v>9924</v>
      </c>
      <c r="B2004" s="1" t="s">
        <v>0</v>
      </c>
      <c r="C2004" s="1">
        <v>3.8378229141200002</v>
      </c>
      <c r="D2004" s="1" t="s">
        <v>1</v>
      </c>
      <c r="E2004" s="1">
        <v>42.289954293411199</v>
      </c>
      <c r="F2004" s="1" t="s">
        <v>2</v>
      </c>
      <c r="G2004" s="1">
        <v>0.97899836104000004</v>
      </c>
      <c r="H2004" s="1" t="s">
        <v>3</v>
      </c>
      <c r="I2004" s="1">
        <v>0.50207128559199998</v>
      </c>
    </row>
    <row r="2005" spans="1:9" x14ac:dyDescent="0.3">
      <c r="A2005" s="1" t="s">
        <v>9925</v>
      </c>
      <c r="B2005" s="1" t="s">
        <v>0</v>
      </c>
      <c r="C2005" s="1">
        <v>5.8171545664500002</v>
      </c>
      <c r="D2005" s="1" t="s">
        <v>1</v>
      </c>
      <c r="E2005" s="1">
        <v>40.483697573646801</v>
      </c>
      <c r="F2005" s="1" t="s">
        <v>2</v>
      </c>
      <c r="G2005" s="1">
        <v>0.98376234865400003</v>
      </c>
      <c r="H2005" s="1" t="s">
        <v>3</v>
      </c>
      <c r="I2005" s="1">
        <v>0.50583856681700001</v>
      </c>
    </row>
    <row r="2006" spans="1:9" x14ac:dyDescent="0.3">
      <c r="A2006" s="1" t="s">
        <v>9926</v>
      </c>
      <c r="B2006" s="1" t="s">
        <v>0</v>
      </c>
      <c r="C2006" s="1">
        <v>10.2178703944</v>
      </c>
      <c r="D2006" s="1" t="s">
        <v>1</v>
      </c>
      <c r="E2006" s="1">
        <v>38.037199711690199</v>
      </c>
      <c r="F2006" s="1" t="s">
        <v>2</v>
      </c>
      <c r="G2006" s="1">
        <v>0.97620304315200002</v>
      </c>
      <c r="H2006" s="1" t="s">
        <v>3</v>
      </c>
      <c r="I2006" s="1">
        <v>0.67854693410199995</v>
      </c>
    </row>
    <row r="2007" spans="1:9" x14ac:dyDescent="0.3">
      <c r="A2007" s="1" t="s">
        <v>9927</v>
      </c>
      <c r="B2007" s="1" t="s">
        <v>0</v>
      </c>
      <c r="C2007" s="1">
        <v>14.662076950099999</v>
      </c>
      <c r="D2007" s="1" t="s">
        <v>1</v>
      </c>
      <c r="E2007" s="1">
        <v>36.468848664109402</v>
      </c>
      <c r="F2007" s="1" t="s">
        <v>2</v>
      </c>
      <c r="G2007" s="1">
        <v>0.96175960529799998</v>
      </c>
      <c r="H2007" s="1" t="s">
        <v>3</v>
      </c>
      <c r="I2007" s="1">
        <v>0.78862466750100002</v>
      </c>
    </row>
    <row r="2008" spans="1:9" x14ac:dyDescent="0.3">
      <c r="A2008" s="1" t="s">
        <v>9928</v>
      </c>
      <c r="B2008" s="1" t="s">
        <v>0</v>
      </c>
      <c r="C2008" s="1">
        <v>14.6673990885</v>
      </c>
      <c r="D2008" s="1" t="s">
        <v>1</v>
      </c>
      <c r="E2008" s="1">
        <v>36.4672725190797</v>
      </c>
      <c r="F2008" s="1" t="s">
        <v>2</v>
      </c>
      <c r="G2008" s="1">
        <v>0.96135930702299999</v>
      </c>
      <c r="H2008" s="1" t="s">
        <v>3</v>
      </c>
      <c r="I2008" s="1">
        <v>0.78697831935499996</v>
      </c>
    </row>
    <row r="2009" spans="1:9" x14ac:dyDescent="0.3">
      <c r="A2009" s="1" t="s">
        <v>9929</v>
      </c>
      <c r="B2009" s="1" t="s">
        <v>0</v>
      </c>
      <c r="C2009" s="1">
        <v>7.0618747075400004</v>
      </c>
      <c r="D2009" s="1" t="s">
        <v>1</v>
      </c>
      <c r="E2009" s="1">
        <v>39.6416035286693</v>
      </c>
      <c r="F2009" s="1" t="s">
        <v>2</v>
      </c>
      <c r="G2009" s="1">
        <v>0.96187600595</v>
      </c>
      <c r="H2009" s="1" t="s">
        <v>3</v>
      </c>
      <c r="I2009" s="1">
        <v>0.44031487334899999</v>
      </c>
    </row>
    <row r="2010" spans="1:9" x14ac:dyDescent="0.3">
      <c r="A2010" s="1" t="s">
        <v>9930</v>
      </c>
      <c r="B2010" s="1" t="s">
        <v>0</v>
      </c>
      <c r="C2010" s="1">
        <v>2.7149432500200001</v>
      </c>
      <c r="D2010" s="1" t="s">
        <v>1</v>
      </c>
      <c r="E2010" s="1">
        <v>43.793196048290802</v>
      </c>
      <c r="F2010" s="1" t="s">
        <v>2</v>
      </c>
      <c r="G2010" s="1">
        <v>0.97856224866599995</v>
      </c>
      <c r="H2010" s="1" t="s">
        <v>3</v>
      </c>
      <c r="I2010" s="1">
        <v>0.27128288189700001</v>
      </c>
    </row>
    <row r="2011" spans="1:9" x14ac:dyDescent="0.3">
      <c r="A2011" s="1" t="s">
        <v>9931</v>
      </c>
      <c r="B2011" s="1" t="s">
        <v>0</v>
      </c>
      <c r="C2011" s="1">
        <v>8.3111648559599995</v>
      </c>
      <c r="D2011" s="1" t="s">
        <v>1</v>
      </c>
      <c r="E2011" s="1">
        <v>38.934184640319302</v>
      </c>
      <c r="F2011" s="1" t="s">
        <v>2</v>
      </c>
      <c r="G2011" s="1">
        <v>0.95901603105699995</v>
      </c>
      <c r="H2011" s="1" t="s">
        <v>3</v>
      </c>
      <c r="I2011" s="1">
        <v>0.474916630615</v>
      </c>
    </row>
    <row r="2012" spans="1:9" x14ac:dyDescent="0.3">
      <c r="A2012" s="1" t="s">
        <v>9932</v>
      </c>
      <c r="B2012" s="1" t="s">
        <v>0</v>
      </c>
      <c r="C2012" s="1">
        <v>2.8659620284999998</v>
      </c>
      <c r="D2012" s="1" t="s">
        <v>1</v>
      </c>
      <c r="E2012" s="1">
        <v>43.558099287914601</v>
      </c>
      <c r="F2012" s="1" t="s">
        <v>2</v>
      </c>
      <c r="G2012" s="1">
        <v>0.98175542078400002</v>
      </c>
      <c r="H2012" s="1" t="s">
        <v>3</v>
      </c>
      <c r="I2012" s="1">
        <v>0.26732467948400002</v>
      </c>
    </row>
    <row r="2013" spans="1:9" x14ac:dyDescent="0.3">
      <c r="A2013" s="1" t="s">
        <v>9933</v>
      </c>
      <c r="B2013" s="1" t="s">
        <v>0</v>
      </c>
      <c r="C2013" s="1">
        <v>8.2784395217900002</v>
      </c>
      <c r="D2013" s="1" t="s">
        <v>1</v>
      </c>
      <c r="E2013" s="1">
        <v>38.951318804774097</v>
      </c>
      <c r="F2013" s="1" t="s">
        <v>2</v>
      </c>
      <c r="G2013" s="1">
        <v>0.95896294765000001</v>
      </c>
      <c r="H2013" s="1" t="s">
        <v>3</v>
      </c>
      <c r="I2013" s="1">
        <v>0.48620044700300002</v>
      </c>
    </row>
    <row r="2014" spans="1:9" x14ac:dyDescent="0.3">
      <c r="A2014" s="1" t="s">
        <v>9934</v>
      </c>
      <c r="B2014" s="1" t="s">
        <v>0</v>
      </c>
      <c r="C2014" s="1">
        <v>6.8355525334699996</v>
      </c>
      <c r="D2014" s="1" t="s">
        <v>1</v>
      </c>
      <c r="E2014" s="1">
        <v>39.783067355211301</v>
      </c>
      <c r="F2014" s="1" t="s">
        <v>2</v>
      </c>
      <c r="G2014" s="1">
        <v>0.97346089020000004</v>
      </c>
      <c r="H2014" s="1" t="s">
        <v>3</v>
      </c>
      <c r="I2014" s="1">
        <v>0.470806349811</v>
      </c>
    </row>
    <row r="2015" spans="1:9" x14ac:dyDescent="0.3">
      <c r="A2015" s="1" t="s">
        <v>9935</v>
      </c>
      <c r="B2015" s="1" t="s">
        <v>0</v>
      </c>
      <c r="C2015" s="1">
        <v>8.2426331838000007</v>
      </c>
      <c r="D2015" s="1" t="s">
        <v>1</v>
      </c>
      <c r="E2015" s="1">
        <v>38.970143877010699</v>
      </c>
      <c r="F2015" s="1" t="s">
        <v>2</v>
      </c>
      <c r="G2015" s="1">
        <v>0.97708759183000005</v>
      </c>
      <c r="H2015" s="1" t="s">
        <v>3</v>
      </c>
      <c r="I2015" s="1">
        <v>0.54604015018100005</v>
      </c>
    </row>
    <row r="2016" spans="1:9" x14ac:dyDescent="0.3">
      <c r="A2016" s="1" t="s">
        <v>9936</v>
      </c>
      <c r="B2016" s="1" t="s">
        <v>0</v>
      </c>
      <c r="C2016" s="1">
        <v>5.9777797063199998</v>
      </c>
      <c r="D2016" s="1" t="s">
        <v>1</v>
      </c>
      <c r="E2016" s="1">
        <v>40.365404545294503</v>
      </c>
      <c r="F2016" s="1" t="s">
        <v>2</v>
      </c>
      <c r="G2016" s="1">
        <v>0.98244013704699995</v>
      </c>
      <c r="H2016" s="1" t="s">
        <v>3</v>
      </c>
      <c r="I2016" s="1">
        <v>0.46222307070500002</v>
      </c>
    </row>
    <row r="2017" spans="1:9" x14ac:dyDescent="0.3">
      <c r="A2017" s="1" t="s">
        <v>9937</v>
      </c>
      <c r="B2017" s="1" t="s">
        <v>0</v>
      </c>
      <c r="C2017" s="1">
        <v>7.8516295750899996</v>
      </c>
      <c r="D2017" s="1" t="s">
        <v>1</v>
      </c>
      <c r="E2017" s="1">
        <v>39.181205586418699</v>
      </c>
      <c r="F2017" s="1" t="s">
        <v>2</v>
      </c>
      <c r="G2017" s="1">
        <v>0.97393189041799999</v>
      </c>
      <c r="H2017" s="1" t="s">
        <v>3</v>
      </c>
      <c r="I2017" s="1">
        <v>0.55108372869900002</v>
      </c>
    </row>
    <row r="2018" spans="1:9" x14ac:dyDescent="0.3">
      <c r="A2018" s="1" t="s">
        <v>9938</v>
      </c>
      <c r="B2018" s="1" t="s">
        <v>0</v>
      </c>
      <c r="C2018" s="1">
        <v>5.3742516835499998</v>
      </c>
      <c r="D2018" s="1" t="s">
        <v>1</v>
      </c>
      <c r="E2018" s="1">
        <v>40.8276235969022</v>
      </c>
      <c r="F2018" s="1" t="s">
        <v>2</v>
      </c>
      <c r="G2018" s="1">
        <v>0.98197488747499995</v>
      </c>
      <c r="H2018" s="1" t="s">
        <v>3</v>
      </c>
      <c r="I2018" s="1">
        <v>0.43049444157099997</v>
      </c>
    </row>
    <row r="2019" spans="1:9" x14ac:dyDescent="0.3">
      <c r="A2019" s="1" t="s">
        <v>9939</v>
      </c>
      <c r="B2019" s="1" t="s">
        <v>0</v>
      </c>
      <c r="C2019" s="1">
        <v>4.5223636627200001</v>
      </c>
      <c r="D2019" s="1" t="s">
        <v>1</v>
      </c>
      <c r="E2019" s="1">
        <v>41.577148779664597</v>
      </c>
      <c r="F2019" s="1" t="s">
        <v>2</v>
      </c>
      <c r="G2019" s="1">
        <v>0.97864581618400004</v>
      </c>
      <c r="H2019" s="1" t="s">
        <v>3</v>
      </c>
      <c r="I2019" s="1">
        <v>0.33404334770299998</v>
      </c>
    </row>
    <row r="2020" spans="1:9" x14ac:dyDescent="0.3">
      <c r="A2020" s="1" t="s">
        <v>9940</v>
      </c>
      <c r="B2020" s="1" t="s">
        <v>0</v>
      </c>
      <c r="C2020" s="1">
        <v>0.83906332651799997</v>
      </c>
      <c r="D2020" s="1" t="s">
        <v>1</v>
      </c>
      <c r="E2020" s="1">
        <v>48.892856213510697</v>
      </c>
      <c r="F2020" s="1" t="s">
        <v>2</v>
      </c>
      <c r="G2020" s="1">
        <v>0.99008610419700005</v>
      </c>
      <c r="H2020" s="1" t="s">
        <v>3</v>
      </c>
      <c r="I2020" s="1">
        <v>0.15251260434899999</v>
      </c>
    </row>
    <row r="2021" spans="1:9" x14ac:dyDescent="0.3">
      <c r="A2021" s="1" t="s">
        <v>9941</v>
      </c>
      <c r="B2021" s="1" t="s">
        <v>0</v>
      </c>
      <c r="C2021" s="1">
        <v>5.5545759200999996</v>
      </c>
      <c r="D2021" s="1" t="s">
        <v>1</v>
      </c>
      <c r="E2021" s="1">
        <v>40.684294537726203</v>
      </c>
      <c r="F2021" s="1" t="s">
        <v>2</v>
      </c>
      <c r="G2021" s="1">
        <v>0.98434816348999998</v>
      </c>
      <c r="H2021" s="1" t="s">
        <v>3</v>
      </c>
      <c r="I2021" s="1">
        <v>0.444571434559</v>
      </c>
    </row>
    <row r="2022" spans="1:9" x14ac:dyDescent="0.3">
      <c r="A2022" s="1" t="s">
        <v>9942</v>
      </c>
      <c r="B2022" s="1" t="s">
        <v>0</v>
      </c>
      <c r="C2022" s="1">
        <v>4.8534679412799999</v>
      </c>
      <c r="D2022" s="1" t="s">
        <v>1</v>
      </c>
      <c r="E2022" s="1">
        <v>41.270281955529398</v>
      </c>
      <c r="F2022" s="1" t="s">
        <v>2</v>
      </c>
      <c r="G2022" s="1">
        <v>0.98245876904100005</v>
      </c>
      <c r="H2022" s="1" t="s">
        <v>3</v>
      </c>
      <c r="I2022" s="1">
        <v>0.44052427937499999</v>
      </c>
    </row>
    <row r="2023" spans="1:9" x14ac:dyDescent="0.3">
      <c r="A2023" s="1" t="s">
        <v>9943</v>
      </c>
      <c r="B2023" s="1" t="s">
        <v>0</v>
      </c>
      <c r="C2023" s="1">
        <v>1.8583386739100001</v>
      </c>
      <c r="D2023" s="1" t="s">
        <v>1</v>
      </c>
      <c r="E2023" s="1">
        <v>45.439554957708197</v>
      </c>
      <c r="F2023" s="1" t="s">
        <v>2</v>
      </c>
      <c r="G2023" s="1">
        <v>0.98823076325699999</v>
      </c>
      <c r="H2023" s="1" t="s">
        <v>3</v>
      </c>
      <c r="I2023" s="1">
        <v>0.23803826200200001</v>
      </c>
    </row>
    <row r="2024" spans="1:9" x14ac:dyDescent="0.3">
      <c r="A2024" s="1" t="s">
        <v>9944</v>
      </c>
      <c r="B2024" s="1" t="s">
        <v>0</v>
      </c>
      <c r="C2024" s="1">
        <v>4.4640477498399997</v>
      </c>
      <c r="D2024" s="1" t="s">
        <v>1</v>
      </c>
      <c r="E2024" s="1">
        <v>41.633515294679697</v>
      </c>
      <c r="F2024" s="1" t="s">
        <v>2</v>
      </c>
      <c r="G2024" s="1">
        <v>0.98217866750000005</v>
      </c>
      <c r="H2024" s="1" t="s">
        <v>3</v>
      </c>
      <c r="I2024" s="1">
        <v>0.42277966779199999</v>
      </c>
    </row>
    <row r="2025" spans="1:9" x14ac:dyDescent="0.3">
      <c r="A2025" s="1" t="s">
        <v>9945</v>
      </c>
      <c r="B2025" s="1" t="s">
        <v>0</v>
      </c>
      <c r="C2025" s="1">
        <v>2.0419543584199999</v>
      </c>
      <c r="D2025" s="1" t="s">
        <v>1</v>
      </c>
      <c r="E2025" s="1">
        <v>45.030343303199501</v>
      </c>
      <c r="F2025" s="1" t="s">
        <v>2</v>
      </c>
      <c r="G2025" s="1">
        <v>0.99462010660199995</v>
      </c>
      <c r="H2025" s="1" t="s">
        <v>3</v>
      </c>
      <c r="I2025" s="1">
        <v>0.15619327262499999</v>
      </c>
    </row>
    <row r="2026" spans="1:9" x14ac:dyDescent="0.3">
      <c r="A2026" s="1" t="s">
        <v>9946</v>
      </c>
      <c r="B2026" s="1" t="s">
        <v>0</v>
      </c>
      <c r="C2026" s="1">
        <v>3.3094733556099998</v>
      </c>
      <c r="D2026" s="1" t="s">
        <v>1</v>
      </c>
      <c r="E2026" s="1">
        <v>42.933214719107099</v>
      </c>
      <c r="F2026" s="1" t="s">
        <v>2</v>
      </c>
      <c r="G2026" s="1">
        <v>0.99254955032600001</v>
      </c>
      <c r="H2026" s="1" t="s">
        <v>3</v>
      </c>
      <c r="I2026" s="1">
        <v>0.25345572358399998</v>
      </c>
    </row>
    <row r="2027" spans="1:9" x14ac:dyDescent="0.3">
      <c r="A2027" s="1" t="s">
        <v>9947</v>
      </c>
      <c r="B2027" s="1" t="s">
        <v>0</v>
      </c>
      <c r="C2027" s="1">
        <v>3.89841651917</v>
      </c>
      <c r="D2027" s="1" t="s">
        <v>1</v>
      </c>
      <c r="E2027" s="1">
        <v>42.221921222096697</v>
      </c>
      <c r="F2027" s="1" t="s">
        <v>2</v>
      </c>
      <c r="G2027" s="1">
        <v>0.99163261495199995</v>
      </c>
      <c r="H2027" s="1" t="s">
        <v>3</v>
      </c>
      <c r="I2027" s="1">
        <v>0.28081757192599999</v>
      </c>
    </row>
    <row r="2028" spans="1:9" x14ac:dyDescent="0.3">
      <c r="A2028" s="1" t="s">
        <v>9948</v>
      </c>
      <c r="B2028" s="1" t="s">
        <v>0</v>
      </c>
      <c r="C2028" s="1">
        <v>7.7970412572200001</v>
      </c>
      <c r="D2028" s="1" t="s">
        <v>1</v>
      </c>
      <c r="E2028" s="1">
        <v>39.211505286176497</v>
      </c>
      <c r="F2028" s="1" t="s">
        <v>2</v>
      </c>
      <c r="G2028" s="1">
        <v>0.98644572794300001</v>
      </c>
      <c r="H2028" s="1" t="s">
        <v>3</v>
      </c>
      <c r="I2028" s="1">
        <v>0.476372295138</v>
      </c>
    </row>
    <row r="2029" spans="1:9" x14ac:dyDescent="0.3">
      <c r="A2029" s="1" t="s">
        <v>9949</v>
      </c>
      <c r="B2029" s="1" t="s">
        <v>0</v>
      </c>
      <c r="C2029" s="1">
        <v>5.9166231155400002</v>
      </c>
      <c r="D2029" s="1" t="s">
        <v>1</v>
      </c>
      <c r="E2029" s="1">
        <v>40.410064549430103</v>
      </c>
      <c r="F2029" s="1" t="s">
        <v>2</v>
      </c>
      <c r="G2029" s="1">
        <v>0.97797574982199997</v>
      </c>
      <c r="H2029" s="1" t="s">
        <v>3</v>
      </c>
      <c r="I2029" s="1">
        <v>0.46278974619399998</v>
      </c>
    </row>
    <row r="2030" spans="1:9" x14ac:dyDescent="0.3">
      <c r="A2030" s="1" t="s">
        <v>9950</v>
      </c>
      <c r="B2030" s="1" t="s">
        <v>0</v>
      </c>
      <c r="C2030" s="1">
        <v>2.0725574493400001</v>
      </c>
      <c r="D2030" s="1" t="s">
        <v>1</v>
      </c>
      <c r="E2030" s="1">
        <v>44.965737832446699</v>
      </c>
      <c r="F2030" s="1" t="s">
        <v>2</v>
      </c>
      <c r="G2030" s="1">
        <v>0.98753746491899996</v>
      </c>
      <c r="H2030" s="1" t="s">
        <v>3</v>
      </c>
      <c r="I2030" s="1">
        <v>0.23729889791</v>
      </c>
    </row>
    <row r="2031" spans="1:9" x14ac:dyDescent="0.3">
      <c r="A2031" s="1" t="s">
        <v>9951</v>
      </c>
      <c r="B2031" s="1" t="s">
        <v>0</v>
      </c>
      <c r="C2031" s="1">
        <v>6.5070343017600001</v>
      </c>
      <c r="D2031" s="1" t="s">
        <v>1</v>
      </c>
      <c r="E2031" s="1">
        <v>39.996972647495603</v>
      </c>
      <c r="F2031" s="1" t="s">
        <v>2</v>
      </c>
      <c r="G2031" s="1">
        <v>0.97813519152799999</v>
      </c>
      <c r="H2031" s="1" t="s">
        <v>3</v>
      </c>
      <c r="I2031" s="1">
        <v>0.48660185206899997</v>
      </c>
    </row>
    <row r="2032" spans="1:9" x14ac:dyDescent="0.3">
      <c r="A2032" s="1" t="s">
        <v>9952</v>
      </c>
      <c r="B2032" s="1" t="s">
        <v>0</v>
      </c>
      <c r="C2032" s="1">
        <v>1.30642223358</v>
      </c>
      <c r="D2032" s="1" t="s">
        <v>1</v>
      </c>
      <c r="E2032" s="1">
        <v>46.969967979577198</v>
      </c>
      <c r="F2032" s="1" t="s">
        <v>2</v>
      </c>
      <c r="G2032" s="1">
        <v>0.98961669030199995</v>
      </c>
      <c r="H2032" s="1" t="s">
        <v>3</v>
      </c>
      <c r="I2032" s="1">
        <v>0.183608040641</v>
      </c>
    </row>
    <row r="2033" spans="1:9" x14ac:dyDescent="0.3">
      <c r="A2033" s="1" t="s">
        <v>9953</v>
      </c>
      <c r="B2033" s="1" t="s">
        <v>0</v>
      </c>
      <c r="C2033" s="1">
        <v>11.509160359699999</v>
      </c>
      <c r="D2033" s="1" t="s">
        <v>1</v>
      </c>
      <c r="E2033" s="1">
        <v>37.520367196403697</v>
      </c>
      <c r="F2033" s="1" t="s">
        <v>2</v>
      </c>
      <c r="G2033" s="1">
        <v>0.96484168133399995</v>
      </c>
      <c r="H2033" s="1" t="s">
        <v>3</v>
      </c>
      <c r="I2033" s="1">
        <v>0.64495695298599998</v>
      </c>
    </row>
    <row r="2034" spans="1:9" x14ac:dyDescent="0.3">
      <c r="A2034" s="1" t="s">
        <v>9954</v>
      </c>
      <c r="B2034" s="1" t="s">
        <v>0</v>
      </c>
      <c r="C2034" s="1">
        <v>5.8817294438700003</v>
      </c>
      <c r="D2034" s="1" t="s">
        <v>1</v>
      </c>
      <c r="E2034" s="1">
        <v>40.435753175308598</v>
      </c>
      <c r="F2034" s="1" t="s">
        <v>2</v>
      </c>
      <c r="G2034" s="1">
        <v>0.98056131094900001</v>
      </c>
      <c r="H2034" s="1" t="s">
        <v>3</v>
      </c>
      <c r="I2034" s="1">
        <v>0.41910214852700001</v>
      </c>
    </row>
    <row r="2035" spans="1:9" x14ac:dyDescent="0.3">
      <c r="A2035" s="1" t="s">
        <v>9955</v>
      </c>
      <c r="B2035" s="1" t="s">
        <v>0</v>
      </c>
      <c r="C2035" s="1">
        <v>10.7271553675</v>
      </c>
      <c r="D2035" s="1" t="s">
        <v>1</v>
      </c>
      <c r="E2035" s="1">
        <v>37.825957900642898</v>
      </c>
      <c r="F2035" s="1" t="s">
        <v>2</v>
      </c>
      <c r="G2035" s="1">
        <v>0.96551075304</v>
      </c>
      <c r="H2035" s="1" t="s">
        <v>3</v>
      </c>
      <c r="I2035" s="1">
        <v>0.58816790899000004</v>
      </c>
    </row>
    <row r="2036" spans="1:9" x14ac:dyDescent="0.3">
      <c r="A2036" s="1" t="s">
        <v>9956</v>
      </c>
      <c r="B2036" s="1" t="s">
        <v>0</v>
      </c>
      <c r="C2036" s="1">
        <v>6.5153290430700004</v>
      </c>
      <c r="D2036" s="1" t="s">
        <v>1</v>
      </c>
      <c r="E2036" s="1">
        <v>39.991440071306897</v>
      </c>
      <c r="F2036" s="1" t="s">
        <v>2</v>
      </c>
      <c r="G2036" s="1">
        <v>0.98119409032399996</v>
      </c>
      <c r="H2036" s="1" t="s">
        <v>3</v>
      </c>
      <c r="I2036" s="1">
        <v>0.45791669103499999</v>
      </c>
    </row>
    <row r="2037" spans="1:9" x14ac:dyDescent="0.3">
      <c r="A2037" s="1" t="s">
        <v>9957</v>
      </c>
      <c r="B2037" s="1" t="s">
        <v>0</v>
      </c>
      <c r="C2037" s="1">
        <v>16.7407369614</v>
      </c>
      <c r="D2037" s="1" t="s">
        <v>1</v>
      </c>
      <c r="E2037" s="1">
        <v>35.893057882614897</v>
      </c>
      <c r="F2037" s="1" t="s">
        <v>2</v>
      </c>
      <c r="G2037" s="1">
        <v>0.94166711156100003</v>
      </c>
      <c r="H2037" s="1" t="s">
        <v>3</v>
      </c>
      <c r="I2037" s="1">
        <v>0.78510694929199998</v>
      </c>
    </row>
    <row r="2038" spans="1:9" x14ac:dyDescent="0.3">
      <c r="A2038" s="1" t="s">
        <v>9958</v>
      </c>
      <c r="B2038" s="1" t="s">
        <v>0</v>
      </c>
      <c r="C2038" s="1">
        <v>5.5478998820000003</v>
      </c>
      <c r="D2038" s="1" t="s">
        <v>1</v>
      </c>
      <c r="E2038" s="1">
        <v>40.689517457211302</v>
      </c>
      <c r="F2038" s="1" t="s">
        <v>2</v>
      </c>
      <c r="G2038" s="1">
        <v>0.968992503896</v>
      </c>
      <c r="H2038" s="1" t="s">
        <v>3</v>
      </c>
      <c r="I2038" s="1">
        <v>0.40173169922899998</v>
      </c>
    </row>
    <row r="2039" spans="1:9" x14ac:dyDescent="0.3">
      <c r="A2039" s="1" t="s">
        <v>9959</v>
      </c>
      <c r="B2039" s="1" t="s">
        <v>0</v>
      </c>
      <c r="C2039" s="1">
        <v>15.998717625899999</v>
      </c>
      <c r="D2039" s="1" t="s">
        <v>1</v>
      </c>
      <c r="E2039" s="1">
        <v>36.089951876056901</v>
      </c>
      <c r="F2039" s="1" t="s">
        <v>2</v>
      </c>
      <c r="G2039" s="1">
        <v>0.94285174894699997</v>
      </c>
      <c r="H2039" s="1" t="s">
        <v>3</v>
      </c>
      <c r="I2039" s="1">
        <v>0.75536494197000004</v>
      </c>
    </row>
    <row r="2040" spans="1:9" x14ac:dyDescent="0.3">
      <c r="A2040" s="1" t="s">
        <v>9960</v>
      </c>
      <c r="B2040" s="1" t="s">
        <v>0</v>
      </c>
      <c r="C2040" s="1">
        <v>3.4322582880699999</v>
      </c>
      <c r="D2040" s="1" t="s">
        <v>1</v>
      </c>
      <c r="E2040" s="1">
        <v>42.775003984567299</v>
      </c>
      <c r="F2040" s="1" t="s">
        <v>2</v>
      </c>
      <c r="G2040" s="1">
        <v>0.97710772725299999</v>
      </c>
      <c r="H2040" s="1" t="s">
        <v>3</v>
      </c>
      <c r="I2040" s="1">
        <v>0.300925586892</v>
      </c>
    </row>
    <row r="2041" spans="1:9" x14ac:dyDescent="0.3">
      <c r="A2041" s="1" t="s">
        <v>9961</v>
      </c>
      <c r="B2041" s="1" t="s">
        <v>0</v>
      </c>
      <c r="C2041" s="1">
        <v>13.6881656647</v>
      </c>
      <c r="D2041" s="1" t="s">
        <v>1</v>
      </c>
      <c r="E2041" s="1">
        <v>36.767351081383502</v>
      </c>
      <c r="F2041" s="1" t="s">
        <v>2</v>
      </c>
      <c r="G2041" s="1">
        <v>0.94401202656799998</v>
      </c>
      <c r="H2041" s="1" t="s">
        <v>3</v>
      </c>
      <c r="I2041" s="1">
        <v>0.68366390612100003</v>
      </c>
    </row>
    <row r="2042" spans="1:9" x14ac:dyDescent="0.3">
      <c r="A2042" s="1" t="s">
        <v>9962</v>
      </c>
      <c r="B2042" s="1" t="s">
        <v>0</v>
      </c>
      <c r="C2042" s="1">
        <v>6.0696223576900001</v>
      </c>
      <c r="D2042" s="1" t="s">
        <v>1</v>
      </c>
      <c r="E2042" s="1">
        <v>40.299186900685903</v>
      </c>
      <c r="F2042" s="1" t="s">
        <v>2</v>
      </c>
      <c r="G2042" s="1">
        <v>0.96470228142600001</v>
      </c>
      <c r="H2042" s="1" t="s">
        <v>3</v>
      </c>
      <c r="I2042" s="1">
        <v>0.405850033587</v>
      </c>
    </row>
    <row r="2043" spans="1:9" x14ac:dyDescent="0.3">
      <c r="A2043" s="1" t="s">
        <v>9963</v>
      </c>
      <c r="B2043" s="1" t="s">
        <v>0</v>
      </c>
      <c r="C2043" s="1">
        <v>14.823330561300001</v>
      </c>
      <c r="D2043" s="1" t="s">
        <v>1</v>
      </c>
      <c r="E2043" s="1">
        <v>36.421345673531697</v>
      </c>
      <c r="F2043" s="1" t="s">
        <v>2</v>
      </c>
      <c r="G2043" s="1">
        <v>0.94444404006000005</v>
      </c>
      <c r="H2043" s="1" t="s">
        <v>3</v>
      </c>
      <c r="I2043" s="1">
        <v>0.71590373804200003</v>
      </c>
    </row>
    <row r="2044" spans="1:9" x14ac:dyDescent="0.3">
      <c r="A2044" s="1" t="s">
        <v>9964</v>
      </c>
      <c r="B2044" s="1" t="s">
        <v>0</v>
      </c>
      <c r="C2044" s="1">
        <v>4.9779726664200004</v>
      </c>
      <c r="D2044" s="1" t="s">
        <v>1</v>
      </c>
      <c r="E2044" s="1">
        <v>41.160278532587398</v>
      </c>
      <c r="F2044" s="1" t="s">
        <v>2</v>
      </c>
      <c r="G2044" s="1">
        <v>0.97076647363799995</v>
      </c>
      <c r="H2044" s="1" t="s">
        <v>3</v>
      </c>
      <c r="I2044" s="1">
        <v>0.348874476727</v>
      </c>
    </row>
    <row r="2045" spans="1:9" x14ac:dyDescent="0.3">
      <c r="A2045" s="1" t="s">
        <v>9965</v>
      </c>
      <c r="B2045" s="1" t="s">
        <v>0</v>
      </c>
      <c r="C2045" s="1">
        <v>11.047524452199999</v>
      </c>
      <c r="D2045" s="1" t="s">
        <v>1</v>
      </c>
      <c r="E2045" s="1">
        <v>37.6981538938009</v>
      </c>
      <c r="F2045" s="1" t="s">
        <v>2</v>
      </c>
      <c r="G2045" s="1">
        <v>0.96856925627699997</v>
      </c>
      <c r="H2045" s="1" t="s">
        <v>3</v>
      </c>
      <c r="I2045" s="1">
        <v>0.71668702174700005</v>
      </c>
    </row>
    <row r="2046" spans="1:9" x14ac:dyDescent="0.3">
      <c r="A2046" s="1" t="s">
        <v>9966</v>
      </c>
      <c r="B2046" s="1" t="s">
        <v>0</v>
      </c>
      <c r="C2046" s="1">
        <v>9.7092119852700005</v>
      </c>
      <c r="D2046" s="1" t="s">
        <v>1</v>
      </c>
      <c r="E2046" s="1">
        <v>38.258963775444997</v>
      </c>
      <c r="F2046" s="1" t="s">
        <v>2</v>
      </c>
      <c r="G2046" s="1">
        <v>0.97391602812099998</v>
      </c>
      <c r="H2046" s="1" t="s">
        <v>3</v>
      </c>
      <c r="I2046" s="1">
        <v>0.65299717582100003</v>
      </c>
    </row>
    <row r="2047" spans="1:9" x14ac:dyDescent="0.3">
      <c r="A2047" s="1" t="s">
        <v>9967</v>
      </c>
      <c r="B2047" s="1" t="s">
        <v>0</v>
      </c>
      <c r="C2047" s="1">
        <v>10.011808713300001</v>
      </c>
      <c r="D2047" s="1" t="s">
        <v>1</v>
      </c>
      <c r="E2047" s="1">
        <v>38.125678175307797</v>
      </c>
      <c r="F2047" s="1" t="s">
        <v>2</v>
      </c>
      <c r="G2047" s="1">
        <v>0.97145286822999999</v>
      </c>
      <c r="H2047" s="1" t="s">
        <v>3</v>
      </c>
      <c r="I2047" s="1">
        <v>0.69957661227199996</v>
      </c>
    </row>
    <row r="2048" spans="1:9" x14ac:dyDescent="0.3">
      <c r="A2048" s="1" t="s">
        <v>9968</v>
      </c>
      <c r="B2048" s="1" t="s">
        <v>0</v>
      </c>
      <c r="C2048" s="1">
        <v>9.2581265767400005</v>
      </c>
      <c r="D2048" s="1" t="s">
        <v>1</v>
      </c>
      <c r="E2048" s="1">
        <v>38.4655724672349</v>
      </c>
      <c r="F2048" s="1" t="s">
        <v>2</v>
      </c>
      <c r="G2048" s="1">
        <v>0.97628717553800004</v>
      </c>
      <c r="H2048" s="1" t="s">
        <v>3</v>
      </c>
      <c r="I2048" s="1">
        <v>0.67963351375400005</v>
      </c>
    </row>
    <row r="2049" spans="1:9" x14ac:dyDescent="0.3">
      <c r="A2049" s="1" t="s">
        <v>9969</v>
      </c>
      <c r="B2049" s="1" t="s">
        <v>0</v>
      </c>
      <c r="C2049" s="1">
        <v>10.036620775899999</v>
      </c>
      <c r="D2049" s="1" t="s">
        <v>1</v>
      </c>
      <c r="E2049" s="1">
        <v>38.114928458108103</v>
      </c>
      <c r="F2049" s="1" t="s">
        <v>2</v>
      </c>
      <c r="G2049" s="1">
        <v>0.961746384442</v>
      </c>
      <c r="H2049" s="1" t="s">
        <v>3</v>
      </c>
      <c r="I2049" s="1">
        <v>0.573660827416</v>
      </c>
    </row>
    <row r="2050" spans="1:9" x14ac:dyDescent="0.3">
      <c r="A2050" s="1" t="s">
        <v>9970</v>
      </c>
      <c r="B2050" s="1" t="s">
        <v>0</v>
      </c>
      <c r="C2050" s="1">
        <v>5.2737468083700003</v>
      </c>
      <c r="D2050" s="1" t="s">
        <v>1</v>
      </c>
      <c r="E2050" s="1">
        <v>40.909610853094897</v>
      </c>
      <c r="F2050" s="1" t="s">
        <v>2</v>
      </c>
      <c r="G2050" s="1">
        <v>0.97317251541000005</v>
      </c>
      <c r="H2050" s="1" t="s">
        <v>3</v>
      </c>
      <c r="I2050" s="1">
        <v>0.41825928391</v>
      </c>
    </row>
    <row r="2051" spans="1:9" x14ac:dyDescent="0.3">
      <c r="A2051" s="1" t="s">
        <v>9971</v>
      </c>
      <c r="B2051" s="1" t="s">
        <v>0</v>
      </c>
      <c r="C2051" s="1">
        <v>9.7329126993799999</v>
      </c>
      <c r="D2051" s="1" t="s">
        <v>1</v>
      </c>
      <c r="E2051" s="1">
        <v>38.248375329355497</v>
      </c>
      <c r="F2051" s="1" t="s">
        <v>2</v>
      </c>
      <c r="G2051" s="1">
        <v>0.96388359774499999</v>
      </c>
      <c r="H2051" s="1" t="s">
        <v>3</v>
      </c>
      <c r="I2051" s="1">
        <v>0.57062998484100003</v>
      </c>
    </row>
    <row r="2052" spans="1:9" x14ac:dyDescent="0.3">
      <c r="A2052" s="1" t="s">
        <v>9972</v>
      </c>
      <c r="B2052" s="1" t="s">
        <v>0</v>
      </c>
      <c r="C2052" s="1">
        <v>2.6466356913200002</v>
      </c>
      <c r="D2052" s="1" t="s">
        <v>1</v>
      </c>
      <c r="E2052" s="1">
        <v>43.903861959685599</v>
      </c>
      <c r="F2052" s="1" t="s">
        <v>2</v>
      </c>
      <c r="G2052" s="1">
        <v>0.98258099372700003</v>
      </c>
      <c r="H2052" s="1" t="s">
        <v>3</v>
      </c>
      <c r="I2052" s="1">
        <v>0.38894259266600001</v>
      </c>
    </row>
    <row r="2053" spans="1:9" x14ac:dyDescent="0.3">
      <c r="A2053" s="1" t="s">
        <v>9973</v>
      </c>
      <c r="B2053" s="1" t="s">
        <v>0</v>
      </c>
      <c r="C2053" s="1">
        <v>0.82358042399099995</v>
      </c>
      <c r="D2053" s="1" t="s">
        <v>1</v>
      </c>
      <c r="E2053" s="1">
        <v>48.973743457166897</v>
      </c>
      <c r="F2053" s="1" t="s">
        <v>2</v>
      </c>
      <c r="G2053" s="1">
        <v>0.99330930955600005</v>
      </c>
      <c r="H2053" s="1" t="s">
        <v>3</v>
      </c>
      <c r="I2053" s="1">
        <v>0.27545993637400001</v>
      </c>
    </row>
    <row r="2054" spans="1:9" x14ac:dyDescent="0.3">
      <c r="A2054" s="1" t="s">
        <v>9974</v>
      </c>
      <c r="B2054" s="1" t="s">
        <v>0</v>
      </c>
      <c r="C2054" s="1">
        <v>1.91994762421</v>
      </c>
      <c r="D2054" s="1" t="s">
        <v>1</v>
      </c>
      <c r="E2054" s="1">
        <v>45.297909794707799</v>
      </c>
      <c r="F2054" s="1" t="s">
        <v>2</v>
      </c>
      <c r="G2054" s="1">
        <v>0.99283611014899997</v>
      </c>
      <c r="H2054" s="1" t="s">
        <v>3</v>
      </c>
      <c r="I2054" s="1">
        <v>0.29931585057900001</v>
      </c>
    </row>
    <row r="2055" spans="1:9" x14ac:dyDescent="0.3">
      <c r="A2055" s="1" t="s">
        <v>9975</v>
      </c>
      <c r="B2055" s="1" t="s">
        <v>0</v>
      </c>
      <c r="C2055" s="1">
        <v>1.2358528772999999</v>
      </c>
      <c r="D2055" s="1" t="s">
        <v>1</v>
      </c>
      <c r="E2055" s="1">
        <v>47.211135878337501</v>
      </c>
      <c r="F2055" s="1" t="s">
        <v>2</v>
      </c>
      <c r="G2055" s="1">
        <v>0.99317449472499997</v>
      </c>
      <c r="H2055" s="1" t="s">
        <v>3</v>
      </c>
      <c r="I2055" s="1">
        <v>0.28595011895799999</v>
      </c>
    </row>
    <row r="2056" spans="1:9" x14ac:dyDescent="0.3">
      <c r="A2056" s="1" t="s">
        <v>9976</v>
      </c>
      <c r="B2056" s="1" t="s">
        <v>0</v>
      </c>
      <c r="C2056" s="1">
        <v>2.8782065709400002</v>
      </c>
      <c r="D2056" s="1" t="s">
        <v>1</v>
      </c>
      <c r="E2056" s="1">
        <v>43.539584005232904</v>
      </c>
      <c r="F2056" s="1" t="s">
        <v>2</v>
      </c>
      <c r="G2056" s="1">
        <v>0.99237762774299998</v>
      </c>
      <c r="H2056" s="1" t="s">
        <v>3</v>
      </c>
      <c r="I2056" s="1">
        <v>0.30719294652399998</v>
      </c>
    </row>
    <row r="2057" spans="1:9" x14ac:dyDescent="0.3">
      <c r="A2057" s="1" t="s">
        <v>9977</v>
      </c>
      <c r="B2057" s="1" t="s">
        <v>0</v>
      </c>
      <c r="C2057" s="1">
        <v>7.0568580627399999</v>
      </c>
      <c r="D2057" s="1" t="s">
        <v>1</v>
      </c>
      <c r="E2057" s="1">
        <v>39.644689784751399</v>
      </c>
      <c r="F2057" s="1" t="s">
        <v>2</v>
      </c>
      <c r="G2057" s="1">
        <v>0.97627504933599996</v>
      </c>
      <c r="H2057" s="1" t="s">
        <v>3</v>
      </c>
      <c r="I2057" s="1">
        <v>0.67857708558499996</v>
      </c>
    </row>
    <row r="2058" spans="1:9" x14ac:dyDescent="0.3">
      <c r="A2058" s="1" t="s">
        <v>9978</v>
      </c>
      <c r="B2058" s="1" t="s">
        <v>0</v>
      </c>
      <c r="C2058" s="1">
        <v>16.049934069300001</v>
      </c>
      <c r="D2058" s="1" t="s">
        <v>1</v>
      </c>
      <c r="E2058" s="1">
        <v>36.076071081389301</v>
      </c>
      <c r="F2058" s="1" t="s">
        <v>2</v>
      </c>
      <c r="G2058" s="1">
        <v>0.97552734967499999</v>
      </c>
      <c r="H2058" s="1" t="s">
        <v>3</v>
      </c>
      <c r="I2058" s="1">
        <v>0.84365942833800001</v>
      </c>
    </row>
    <row r="2059" spans="1:9" x14ac:dyDescent="0.3">
      <c r="A2059" s="1" t="s">
        <v>9979</v>
      </c>
      <c r="B2059" s="1" t="s">
        <v>0</v>
      </c>
      <c r="C2059" s="1">
        <v>8.06539344788</v>
      </c>
      <c r="D2059" s="1" t="s">
        <v>1</v>
      </c>
      <c r="E2059" s="1">
        <v>39.064548027729799</v>
      </c>
      <c r="F2059" s="1" t="s">
        <v>2</v>
      </c>
      <c r="G2059" s="1">
        <v>0.96880235451300001</v>
      </c>
      <c r="H2059" s="1" t="s">
        <v>3</v>
      </c>
      <c r="I2059" s="1">
        <v>0.67867268481700005</v>
      </c>
    </row>
    <row r="2060" spans="1:9" x14ac:dyDescent="0.3">
      <c r="A2060" s="1" t="s">
        <v>9980</v>
      </c>
      <c r="B2060" s="1" t="s">
        <v>0</v>
      </c>
      <c r="C2060" s="1">
        <v>16.612614631700001</v>
      </c>
      <c r="D2060" s="1" t="s">
        <v>1</v>
      </c>
      <c r="E2060" s="1">
        <v>35.926423701542902</v>
      </c>
      <c r="F2060" s="1" t="s">
        <v>2</v>
      </c>
      <c r="G2060" s="1">
        <v>0.97233917094900002</v>
      </c>
      <c r="H2060" s="1" t="s">
        <v>3</v>
      </c>
      <c r="I2060" s="1">
        <v>0.85836360623499997</v>
      </c>
    </row>
    <row r="2061" spans="1:9" x14ac:dyDescent="0.3">
      <c r="A2061" s="1" t="s">
        <v>9981</v>
      </c>
      <c r="B2061" s="1" t="s">
        <v>0</v>
      </c>
      <c r="C2061" s="1">
        <v>7.7016928990700002</v>
      </c>
      <c r="D2061" s="1" t="s">
        <v>1</v>
      </c>
      <c r="E2061" s="1">
        <v>39.264941634987601</v>
      </c>
      <c r="F2061" s="1" t="s">
        <v>2</v>
      </c>
      <c r="G2061" s="1">
        <v>0.98198537515200002</v>
      </c>
      <c r="H2061" s="1" t="s">
        <v>3</v>
      </c>
      <c r="I2061" s="1">
        <v>0.60930856392699995</v>
      </c>
    </row>
    <row r="2062" spans="1:9" x14ac:dyDescent="0.3">
      <c r="A2062" s="1" t="s">
        <v>9982</v>
      </c>
      <c r="B2062" s="1" t="s">
        <v>0</v>
      </c>
      <c r="C2062" s="1">
        <v>8.1487121582000004</v>
      </c>
      <c r="D2062" s="1" t="s">
        <v>1</v>
      </c>
      <c r="E2062" s="1">
        <v>39.0199138363472</v>
      </c>
      <c r="F2062" s="1" t="s">
        <v>2</v>
      </c>
      <c r="G2062" s="1">
        <v>0.980828427901</v>
      </c>
      <c r="H2062" s="1" t="s">
        <v>3</v>
      </c>
      <c r="I2062" s="1">
        <v>0.62155621818100004</v>
      </c>
    </row>
    <row r="2063" spans="1:9" x14ac:dyDescent="0.3">
      <c r="A2063" s="1" t="s">
        <v>9983</v>
      </c>
      <c r="B2063" s="1" t="s">
        <v>0</v>
      </c>
      <c r="C2063" s="1">
        <v>7.1996212005600002</v>
      </c>
      <c r="D2063" s="1" t="s">
        <v>1</v>
      </c>
      <c r="E2063" s="1">
        <v>39.557707137190803</v>
      </c>
      <c r="F2063" s="1" t="s">
        <v>2</v>
      </c>
      <c r="G2063" s="1">
        <v>0.98106094124200005</v>
      </c>
      <c r="H2063" s="1" t="s">
        <v>3</v>
      </c>
      <c r="I2063" s="1">
        <v>0.60781799654599999</v>
      </c>
    </row>
    <row r="2064" spans="1:9" x14ac:dyDescent="0.3">
      <c r="A2064" s="1" t="s">
        <v>9984</v>
      </c>
      <c r="B2064" s="1" t="s">
        <v>0</v>
      </c>
      <c r="C2064" s="1">
        <v>9.1549981435099994</v>
      </c>
      <c r="D2064" s="1" t="s">
        <v>1</v>
      </c>
      <c r="E2064" s="1">
        <v>38.514221002981003</v>
      </c>
      <c r="F2064" s="1" t="s">
        <v>2</v>
      </c>
      <c r="G2064" s="1">
        <v>0.97873684962800001</v>
      </c>
      <c r="H2064" s="1" t="s">
        <v>3</v>
      </c>
      <c r="I2064" s="1">
        <v>0.64498843648799997</v>
      </c>
    </row>
    <row r="2065" spans="1:9" x14ac:dyDescent="0.3">
      <c r="A2065" s="1" t="s">
        <v>9985</v>
      </c>
      <c r="B2065" s="1" t="s">
        <v>0</v>
      </c>
      <c r="C2065" s="1">
        <v>5.5468441645300004</v>
      </c>
      <c r="D2065" s="1" t="s">
        <v>1</v>
      </c>
      <c r="E2065" s="1">
        <v>40.690343960770797</v>
      </c>
      <c r="F2065" s="1" t="s">
        <v>2</v>
      </c>
      <c r="G2065" s="1">
        <v>0.98336805195800003</v>
      </c>
      <c r="H2065" s="1" t="s">
        <v>3</v>
      </c>
      <c r="I2065" s="1">
        <v>0.46323109483699998</v>
      </c>
    </row>
    <row r="2066" spans="1:9" x14ac:dyDescent="0.3">
      <c r="A2066" s="1" t="s">
        <v>9986</v>
      </c>
      <c r="B2066" s="1" t="s">
        <v>0</v>
      </c>
      <c r="C2066" s="1">
        <v>4.8487539291399999</v>
      </c>
      <c r="D2066" s="1" t="s">
        <v>1</v>
      </c>
      <c r="E2066" s="1">
        <v>41.274502163335598</v>
      </c>
      <c r="F2066" s="1" t="s">
        <v>2</v>
      </c>
      <c r="G2066" s="1">
        <v>0.98593994012999997</v>
      </c>
      <c r="H2066" s="1" t="s">
        <v>3</v>
      </c>
      <c r="I2066" s="1">
        <v>0.44255227162799998</v>
      </c>
    </row>
    <row r="2067" spans="1:9" x14ac:dyDescent="0.3">
      <c r="A2067" s="1" t="s">
        <v>9987</v>
      </c>
      <c r="B2067" s="1" t="s">
        <v>0</v>
      </c>
      <c r="C2067" s="1">
        <v>3.69173399607</v>
      </c>
      <c r="D2067" s="1" t="s">
        <v>1</v>
      </c>
      <c r="E2067" s="1">
        <v>42.458499600089802</v>
      </c>
      <c r="F2067" s="1" t="s">
        <v>2</v>
      </c>
      <c r="G2067" s="1">
        <v>0.98517391142699995</v>
      </c>
      <c r="H2067" s="1" t="s">
        <v>3</v>
      </c>
      <c r="I2067" s="1">
        <v>0.39545980097299999</v>
      </c>
    </row>
    <row r="2068" spans="1:9" x14ac:dyDescent="0.3">
      <c r="A2068" s="1" t="s">
        <v>9988</v>
      </c>
      <c r="B2068" s="1" t="s">
        <v>0</v>
      </c>
      <c r="C2068" s="1">
        <v>8.2393067677800005</v>
      </c>
      <c r="D2068" s="1" t="s">
        <v>1</v>
      </c>
      <c r="E2068" s="1">
        <v>38.9718968795626</v>
      </c>
      <c r="F2068" s="1" t="s">
        <v>2</v>
      </c>
      <c r="G2068" s="1">
        <v>0.98119429949400006</v>
      </c>
      <c r="H2068" s="1" t="s">
        <v>3</v>
      </c>
      <c r="I2068" s="1">
        <v>0.61210660450800003</v>
      </c>
    </row>
    <row r="2069" spans="1:9" x14ac:dyDescent="0.3">
      <c r="A2069" s="1" t="s">
        <v>9989</v>
      </c>
      <c r="B2069" s="1" t="s">
        <v>0</v>
      </c>
      <c r="C2069" s="1">
        <v>5.0785360336299998</v>
      </c>
      <c r="D2069" s="1" t="s">
        <v>1</v>
      </c>
      <c r="E2069" s="1">
        <v>41.073418226284197</v>
      </c>
      <c r="F2069" s="1" t="s">
        <v>2</v>
      </c>
      <c r="G2069" s="1">
        <v>0.986902442607</v>
      </c>
      <c r="H2069" s="1" t="s">
        <v>3</v>
      </c>
      <c r="I2069" s="1">
        <v>0.41068481507900001</v>
      </c>
    </row>
    <row r="2070" spans="1:9" x14ac:dyDescent="0.3">
      <c r="A2070" s="1" t="s">
        <v>9990</v>
      </c>
      <c r="B2070" s="1" t="s">
        <v>0</v>
      </c>
      <c r="C2070" s="1">
        <v>4.7371991475400002</v>
      </c>
      <c r="D2070" s="1" t="s">
        <v>1</v>
      </c>
      <c r="E2070" s="1">
        <v>41.375587184112703</v>
      </c>
      <c r="F2070" s="1" t="s">
        <v>2</v>
      </c>
      <c r="G2070" s="1">
        <v>0.98713872734499997</v>
      </c>
      <c r="H2070" s="1" t="s">
        <v>3</v>
      </c>
      <c r="I2070" s="1">
        <v>0.35985676530400001</v>
      </c>
    </row>
    <row r="2071" spans="1:9" x14ac:dyDescent="0.3">
      <c r="A2071" s="1" t="s">
        <v>9991</v>
      </c>
      <c r="B2071" s="1" t="s">
        <v>0</v>
      </c>
      <c r="C2071" s="1">
        <v>1.39144611359</v>
      </c>
      <c r="D2071" s="1" t="s">
        <v>1</v>
      </c>
      <c r="E2071" s="1">
        <v>46.696139687571097</v>
      </c>
      <c r="F2071" s="1" t="s">
        <v>2</v>
      </c>
      <c r="G2071" s="1">
        <v>0.98529792722099996</v>
      </c>
      <c r="H2071" s="1" t="s">
        <v>3</v>
      </c>
      <c r="I2071" s="1">
        <v>0.32773655118400002</v>
      </c>
    </row>
    <row r="2072" spans="1:9" x14ac:dyDescent="0.3">
      <c r="A2072" s="1" t="s">
        <v>9992</v>
      </c>
      <c r="B2072" s="1" t="s">
        <v>0</v>
      </c>
      <c r="C2072" s="1">
        <v>1.5394557317099999</v>
      </c>
      <c r="D2072" s="1" t="s">
        <v>1</v>
      </c>
      <c r="E2072" s="1">
        <v>46.257131559369597</v>
      </c>
      <c r="F2072" s="1" t="s">
        <v>2</v>
      </c>
      <c r="G2072" s="1">
        <v>0.98465233311699996</v>
      </c>
      <c r="H2072" s="1" t="s">
        <v>3</v>
      </c>
      <c r="I2072" s="1">
        <v>0.33656734851499998</v>
      </c>
    </row>
    <row r="2073" spans="1:9" x14ac:dyDescent="0.3">
      <c r="A2073" s="1" t="s">
        <v>9993</v>
      </c>
      <c r="B2073" s="1" t="s">
        <v>0</v>
      </c>
      <c r="C2073" s="1">
        <v>4.6273037592600001</v>
      </c>
      <c r="D2073" s="1" t="s">
        <v>1</v>
      </c>
      <c r="E2073" s="1">
        <v>41.477523511801799</v>
      </c>
      <c r="F2073" s="1" t="s">
        <v>2</v>
      </c>
      <c r="G2073" s="1">
        <v>0.98580915910400002</v>
      </c>
      <c r="H2073" s="1" t="s">
        <v>3</v>
      </c>
      <c r="I2073" s="1">
        <v>0.41485986285499998</v>
      </c>
    </row>
    <row r="2074" spans="1:9" x14ac:dyDescent="0.3">
      <c r="A2074" s="1" t="s">
        <v>9994</v>
      </c>
      <c r="B2074" s="1" t="s">
        <v>0</v>
      </c>
      <c r="C2074" s="1">
        <v>4.0301427841199997</v>
      </c>
      <c r="D2074" s="1" t="s">
        <v>1</v>
      </c>
      <c r="E2074" s="1">
        <v>42.077599278145499</v>
      </c>
      <c r="F2074" s="1" t="s">
        <v>2</v>
      </c>
      <c r="G2074" s="1">
        <v>0.98789191402599996</v>
      </c>
      <c r="H2074" s="1" t="s">
        <v>3</v>
      </c>
      <c r="I2074" s="1">
        <v>0.34623624963600003</v>
      </c>
    </row>
    <row r="2075" spans="1:9" x14ac:dyDescent="0.3">
      <c r="A2075" s="1" t="s">
        <v>9995</v>
      </c>
      <c r="B2075" s="1" t="s">
        <v>0</v>
      </c>
      <c r="C2075" s="1">
        <v>5.1571896870899998</v>
      </c>
      <c r="D2075" s="1" t="s">
        <v>1</v>
      </c>
      <c r="E2075" s="1">
        <v>41.006672553400399</v>
      </c>
      <c r="F2075" s="1" t="s">
        <v>2</v>
      </c>
      <c r="G2075" s="1">
        <v>0.98515237743100004</v>
      </c>
      <c r="H2075" s="1" t="s">
        <v>3</v>
      </c>
      <c r="I2075" s="1">
        <v>0.46331485479599999</v>
      </c>
    </row>
    <row r="2076" spans="1:9" x14ac:dyDescent="0.3">
      <c r="A2076" s="1" t="s">
        <v>9996</v>
      </c>
      <c r="B2076" s="1" t="s">
        <v>0</v>
      </c>
      <c r="C2076" s="1">
        <v>6.6894591649399997</v>
      </c>
      <c r="D2076" s="1" t="s">
        <v>1</v>
      </c>
      <c r="E2076" s="1">
        <v>39.8768935388903</v>
      </c>
      <c r="F2076" s="1" t="s">
        <v>2</v>
      </c>
      <c r="G2076" s="1">
        <v>0.98363703674000003</v>
      </c>
      <c r="H2076" s="1" t="s">
        <v>3</v>
      </c>
      <c r="I2076" s="1">
        <v>0.52810120421200002</v>
      </c>
    </row>
    <row r="2077" spans="1:9" x14ac:dyDescent="0.3">
      <c r="A2077" s="1" t="s">
        <v>9997</v>
      </c>
      <c r="B2077" s="1" t="s">
        <v>0</v>
      </c>
      <c r="C2077" s="1">
        <v>14.695327123</v>
      </c>
      <c r="D2077" s="1" t="s">
        <v>1</v>
      </c>
      <c r="E2077" s="1">
        <v>36.459011028080198</v>
      </c>
      <c r="F2077" s="1" t="s">
        <v>2</v>
      </c>
      <c r="G2077" s="1">
        <v>0.95001173623799995</v>
      </c>
      <c r="H2077" s="1" t="s">
        <v>3</v>
      </c>
      <c r="I2077" s="1">
        <v>0.75938482039499999</v>
      </c>
    </row>
    <row r="2078" spans="1:9" x14ac:dyDescent="0.3">
      <c r="A2078" s="1" t="s">
        <v>9998</v>
      </c>
      <c r="B2078" s="1" t="s">
        <v>0</v>
      </c>
      <c r="C2078" s="1">
        <v>9.3832200368199992</v>
      </c>
      <c r="D2078" s="1" t="s">
        <v>1</v>
      </c>
      <c r="E2078" s="1">
        <v>38.407284602025797</v>
      </c>
      <c r="F2078" s="1" t="s">
        <v>2</v>
      </c>
      <c r="G2078" s="1">
        <v>0.96191537922699999</v>
      </c>
      <c r="H2078" s="1" t="s">
        <v>3</v>
      </c>
      <c r="I2078" s="1">
        <v>0.59072092762899997</v>
      </c>
    </row>
    <row r="2079" spans="1:9" x14ac:dyDescent="0.3">
      <c r="A2079" s="1" t="s">
        <v>9999</v>
      </c>
      <c r="B2079" s="1" t="s">
        <v>0</v>
      </c>
      <c r="C2079" s="1">
        <v>12.8387107849</v>
      </c>
      <c r="D2079" s="1" t="s">
        <v>1</v>
      </c>
      <c r="E2079" s="1">
        <v>37.045589451653797</v>
      </c>
      <c r="F2079" s="1" t="s">
        <v>2</v>
      </c>
      <c r="G2079" s="1">
        <v>0.95221468594799996</v>
      </c>
      <c r="H2079" s="1" t="s">
        <v>3</v>
      </c>
      <c r="I2079" s="1">
        <v>0.67041320216900002</v>
      </c>
    </row>
    <row r="2080" spans="1:9" x14ac:dyDescent="0.3">
      <c r="A2080" s="1" t="s">
        <v>10000</v>
      </c>
      <c r="B2080" s="1" t="s">
        <v>0</v>
      </c>
      <c r="C2080" s="1">
        <v>6.6803267796799997</v>
      </c>
      <c r="D2080" s="1" t="s">
        <v>1</v>
      </c>
      <c r="E2080" s="1">
        <v>39.882826536106002</v>
      </c>
      <c r="F2080" s="1" t="s">
        <v>2</v>
      </c>
      <c r="G2080" s="1">
        <v>0.97048656410900003</v>
      </c>
      <c r="H2080" s="1" t="s">
        <v>3</v>
      </c>
      <c r="I2080" s="1">
        <v>0.466645939324</v>
      </c>
    </row>
    <row r="2081" spans="1:9" x14ac:dyDescent="0.3">
      <c r="A2081" s="1" t="s">
        <v>10001</v>
      </c>
      <c r="B2081" s="1" t="s">
        <v>0</v>
      </c>
      <c r="C2081" s="1">
        <v>11.458815256799999</v>
      </c>
      <c r="D2081" s="1" t="s">
        <v>1</v>
      </c>
      <c r="E2081" s="1">
        <v>37.539406432410601</v>
      </c>
      <c r="F2081" s="1" t="s">
        <v>2</v>
      </c>
      <c r="G2081" s="1">
        <v>0.95096116822999999</v>
      </c>
      <c r="H2081" s="1" t="s">
        <v>3</v>
      </c>
      <c r="I2081" s="1">
        <v>0.60363460020000004</v>
      </c>
    </row>
    <row r="2082" spans="1:9" x14ac:dyDescent="0.3">
      <c r="A2082" s="1" t="s">
        <v>10002</v>
      </c>
      <c r="B2082" s="1" t="s">
        <v>0</v>
      </c>
      <c r="C2082" s="1">
        <v>12.7694040934</v>
      </c>
      <c r="D2082" s="1" t="s">
        <v>1</v>
      </c>
      <c r="E2082" s="1">
        <v>37.0690973024318</v>
      </c>
      <c r="F2082" s="1" t="s">
        <v>2</v>
      </c>
      <c r="G2082" s="1">
        <v>0.95649162429599999</v>
      </c>
      <c r="H2082" s="1" t="s">
        <v>3</v>
      </c>
      <c r="I2082" s="1">
        <v>0.69337323962099995</v>
      </c>
    </row>
    <row r="2083" spans="1:9" x14ac:dyDescent="0.3">
      <c r="A2083" s="1" t="s">
        <v>10003</v>
      </c>
      <c r="B2083" s="1" t="s">
        <v>0</v>
      </c>
      <c r="C2083" s="1">
        <v>10.758565902699999</v>
      </c>
      <c r="D2083" s="1" t="s">
        <v>1</v>
      </c>
      <c r="E2083" s="1">
        <v>37.8132597634498</v>
      </c>
      <c r="F2083" s="1" t="s">
        <v>2</v>
      </c>
      <c r="G2083" s="1">
        <v>0.95551087193100004</v>
      </c>
      <c r="H2083" s="1" t="s">
        <v>3</v>
      </c>
      <c r="I2083" s="1">
        <v>0.58688923540500004</v>
      </c>
    </row>
    <row r="2084" spans="1:9" x14ac:dyDescent="0.3">
      <c r="A2084" s="1" t="s">
        <v>10004</v>
      </c>
      <c r="B2084" s="1" t="s">
        <v>0</v>
      </c>
      <c r="C2084" s="1">
        <v>7.6582412719699997</v>
      </c>
      <c r="D2084" s="1" t="s">
        <v>1</v>
      </c>
      <c r="E2084" s="1">
        <v>39.289513162451399</v>
      </c>
      <c r="F2084" s="1" t="s">
        <v>2</v>
      </c>
      <c r="G2084" s="1">
        <v>0.96779527876500004</v>
      </c>
      <c r="H2084" s="1" t="s">
        <v>3</v>
      </c>
      <c r="I2084" s="1">
        <v>0.48542949045200001</v>
      </c>
    </row>
    <row r="2085" spans="1:9" x14ac:dyDescent="0.3">
      <c r="A2085" s="1" t="s">
        <v>10005</v>
      </c>
      <c r="B2085" s="1" t="s">
        <v>0</v>
      </c>
      <c r="C2085" s="1">
        <v>16.421269098900002</v>
      </c>
      <c r="D2085" s="1" t="s">
        <v>1</v>
      </c>
      <c r="E2085" s="1">
        <v>35.976736428373201</v>
      </c>
      <c r="F2085" s="1" t="s">
        <v>2</v>
      </c>
      <c r="G2085" s="1">
        <v>0.95055685062499995</v>
      </c>
      <c r="H2085" s="1" t="s">
        <v>3</v>
      </c>
      <c r="I2085" s="1">
        <v>0.82813218540199995</v>
      </c>
    </row>
    <row r="2086" spans="1:9" x14ac:dyDescent="0.3">
      <c r="A2086" s="1" t="s">
        <v>10006</v>
      </c>
      <c r="B2086" s="1" t="s">
        <v>0</v>
      </c>
      <c r="C2086" s="1">
        <v>12.143269221000001</v>
      </c>
      <c r="D2086" s="1" t="s">
        <v>1</v>
      </c>
      <c r="E2086" s="1">
        <v>37.287447372672503</v>
      </c>
      <c r="F2086" s="1" t="s">
        <v>2</v>
      </c>
      <c r="G2086" s="1">
        <v>0.95920001878299999</v>
      </c>
      <c r="H2086" s="1" t="s">
        <v>3</v>
      </c>
      <c r="I2086" s="1">
        <v>0.68047310921399995</v>
      </c>
    </row>
    <row r="2087" spans="1:9" x14ac:dyDescent="0.3">
      <c r="A2087" s="1" t="s">
        <v>10007</v>
      </c>
      <c r="B2087" s="1" t="s">
        <v>0</v>
      </c>
      <c r="C2087" s="1">
        <v>15.9263661702</v>
      </c>
      <c r="D2087" s="1" t="s">
        <v>1</v>
      </c>
      <c r="E2087" s="1">
        <v>36.109636643031301</v>
      </c>
      <c r="F2087" s="1" t="s">
        <v>2</v>
      </c>
      <c r="G2087" s="1">
        <v>0.94644559221799995</v>
      </c>
      <c r="H2087" s="1" t="s">
        <v>3</v>
      </c>
      <c r="I2087" s="1">
        <v>0.75995228957200001</v>
      </c>
    </row>
    <row r="2088" spans="1:9" x14ac:dyDescent="0.3">
      <c r="A2088" s="1" t="s">
        <v>10008</v>
      </c>
      <c r="B2088" s="1" t="s">
        <v>0</v>
      </c>
      <c r="C2088" s="1">
        <v>8.8680578867600008</v>
      </c>
      <c r="D2088" s="1" t="s">
        <v>1</v>
      </c>
      <c r="E2088" s="1">
        <v>38.652518415339202</v>
      </c>
      <c r="F2088" s="1" t="s">
        <v>2</v>
      </c>
      <c r="G2088" s="1">
        <v>0.96432188907000005</v>
      </c>
      <c r="H2088" s="1" t="s">
        <v>3</v>
      </c>
      <c r="I2088" s="1">
        <v>0.52681029788900002</v>
      </c>
    </row>
    <row r="2089" spans="1:9" x14ac:dyDescent="0.3">
      <c r="A2089" s="1" t="s">
        <v>10009</v>
      </c>
      <c r="B2089" s="1" t="s">
        <v>0</v>
      </c>
      <c r="C2089" s="1">
        <v>8.2762953440300002</v>
      </c>
      <c r="D2089" s="1" t="s">
        <v>1</v>
      </c>
      <c r="E2089" s="1">
        <v>38.9524438056634</v>
      </c>
      <c r="F2089" s="1" t="s">
        <v>2</v>
      </c>
      <c r="G2089" s="1">
        <v>0.95323703783500002</v>
      </c>
      <c r="H2089" s="1" t="s">
        <v>3</v>
      </c>
      <c r="I2089" s="1">
        <v>0.74250835308800001</v>
      </c>
    </row>
    <row r="2090" spans="1:9" x14ac:dyDescent="0.3">
      <c r="A2090" s="1" t="s">
        <v>10010</v>
      </c>
      <c r="B2090" s="1" t="s">
        <v>0</v>
      </c>
      <c r="C2090" s="1">
        <v>8.2230545679699993</v>
      </c>
      <c r="D2090" s="1" t="s">
        <v>1</v>
      </c>
      <c r="E2090" s="1">
        <v>38.9804718863248</v>
      </c>
      <c r="F2090" s="1" t="s">
        <v>2</v>
      </c>
      <c r="G2090" s="1">
        <v>0.97145814310099998</v>
      </c>
      <c r="H2090" s="1" t="s">
        <v>3</v>
      </c>
      <c r="I2090" s="1">
        <v>0.52231385046400003</v>
      </c>
    </row>
    <row r="2091" spans="1:9" x14ac:dyDescent="0.3">
      <c r="A2091" s="1" t="s">
        <v>10011</v>
      </c>
      <c r="B2091" s="1" t="s">
        <v>0</v>
      </c>
      <c r="C2091" s="1">
        <v>7.7504021326699997</v>
      </c>
      <c r="D2091" s="1" t="s">
        <v>1</v>
      </c>
      <c r="E2091" s="1">
        <v>39.237561242365899</v>
      </c>
      <c r="F2091" s="1" t="s">
        <v>2</v>
      </c>
      <c r="G2091" s="1">
        <v>0.94454958692500002</v>
      </c>
      <c r="H2091" s="1" t="s">
        <v>3</v>
      </c>
      <c r="I2091" s="1">
        <v>0.889835604434</v>
      </c>
    </row>
    <row r="2092" spans="1:9" x14ac:dyDescent="0.3">
      <c r="A2092" s="1" t="s">
        <v>10012</v>
      </c>
      <c r="B2092" s="1" t="s">
        <v>0</v>
      </c>
      <c r="C2092" s="1">
        <v>6.2659578323399998</v>
      </c>
      <c r="D2092" s="1" t="s">
        <v>1</v>
      </c>
      <c r="E2092" s="1">
        <v>40.160928929595002</v>
      </c>
      <c r="F2092" s="1" t="s">
        <v>2</v>
      </c>
      <c r="G2092" s="1">
        <v>0.95870423183200004</v>
      </c>
      <c r="H2092" s="1" t="s">
        <v>3</v>
      </c>
      <c r="I2092" s="1">
        <v>0.66646840659200002</v>
      </c>
    </row>
    <row r="2093" spans="1:9" x14ac:dyDescent="0.3">
      <c r="A2093" s="1" t="s">
        <v>10013</v>
      </c>
      <c r="B2093" s="1" t="s">
        <v>0</v>
      </c>
      <c r="C2093" s="1">
        <v>7.7826601664200004</v>
      </c>
      <c r="D2093" s="1" t="s">
        <v>1</v>
      </c>
      <c r="E2093" s="1">
        <v>39.219522936813298</v>
      </c>
      <c r="F2093" s="1" t="s">
        <v>2</v>
      </c>
      <c r="G2093" s="1">
        <v>0.96701604864400004</v>
      </c>
      <c r="H2093" s="1" t="s">
        <v>3</v>
      </c>
      <c r="I2093" s="1">
        <v>0.52118168077399996</v>
      </c>
    </row>
    <row r="2094" spans="1:9" x14ac:dyDescent="0.3">
      <c r="A2094" s="1" t="s">
        <v>10014</v>
      </c>
      <c r="B2094" s="1" t="s">
        <v>0</v>
      </c>
      <c r="C2094" s="1">
        <v>7.1913992563900004</v>
      </c>
      <c r="D2094" s="1" t="s">
        <v>1</v>
      </c>
      <c r="E2094" s="1">
        <v>39.562669600254601</v>
      </c>
      <c r="F2094" s="1" t="s">
        <v>2</v>
      </c>
      <c r="G2094" s="1">
        <v>0.96992985304299995</v>
      </c>
      <c r="H2094" s="1" t="s">
        <v>3</v>
      </c>
      <c r="I2094" s="1">
        <v>0.46295830703399998</v>
      </c>
    </row>
    <row r="2095" spans="1:9" x14ac:dyDescent="0.3">
      <c r="A2095" s="1" t="s">
        <v>10015</v>
      </c>
      <c r="B2095" s="1" t="s">
        <v>0</v>
      </c>
      <c r="C2095" s="1">
        <v>2.76687908173</v>
      </c>
      <c r="D2095" s="1" t="s">
        <v>1</v>
      </c>
      <c r="E2095" s="1">
        <v>43.710901808692</v>
      </c>
      <c r="F2095" s="1" t="s">
        <v>2</v>
      </c>
      <c r="G2095" s="1">
        <v>0.98323208555300001</v>
      </c>
      <c r="H2095" s="1" t="s">
        <v>3</v>
      </c>
      <c r="I2095" s="1">
        <v>0.44966542751299998</v>
      </c>
    </row>
    <row r="2096" spans="1:9" x14ac:dyDescent="0.3">
      <c r="A2096" s="1" t="s">
        <v>10016</v>
      </c>
      <c r="B2096" s="1" t="s">
        <v>0</v>
      </c>
      <c r="C2096" s="1">
        <v>4.3397226333600001</v>
      </c>
      <c r="D2096" s="1" t="s">
        <v>1</v>
      </c>
      <c r="E2096" s="1">
        <v>41.756183877263197</v>
      </c>
      <c r="F2096" s="1" t="s">
        <v>2</v>
      </c>
      <c r="G2096" s="1">
        <v>0.97904320030699998</v>
      </c>
      <c r="H2096" s="1" t="s">
        <v>3</v>
      </c>
      <c r="I2096" s="1">
        <v>0.336315854769</v>
      </c>
    </row>
    <row r="2097" spans="1:9" x14ac:dyDescent="0.3">
      <c r="A2097" s="1" t="s">
        <v>10017</v>
      </c>
      <c r="B2097" s="1" t="s">
        <v>0</v>
      </c>
      <c r="C2097" s="1">
        <v>1.9371398289999999</v>
      </c>
      <c r="D2097" s="1" t="s">
        <v>1</v>
      </c>
      <c r="E2097" s="1">
        <v>45.2591939024108</v>
      </c>
      <c r="F2097" s="1" t="s">
        <v>2</v>
      </c>
      <c r="G2097" s="1">
        <v>0.98688398508300001</v>
      </c>
      <c r="H2097" s="1" t="s">
        <v>3</v>
      </c>
      <c r="I2097" s="1">
        <v>0.222805062399</v>
      </c>
    </row>
    <row r="2098" spans="1:9" x14ac:dyDescent="0.3">
      <c r="A2098" s="1" t="s">
        <v>10018</v>
      </c>
      <c r="B2098" s="1" t="s">
        <v>0</v>
      </c>
      <c r="C2098" s="1">
        <v>3.40617338816</v>
      </c>
      <c r="D2098" s="1" t="s">
        <v>1</v>
      </c>
      <c r="E2098" s="1">
        <v>42.808136093123998</v>
      </c>
      <c r="F2098" s="1" t="s">
        <v>2</v>
      </c>
      <c r="G2098" s="1">
        <v>0.98390628104699995</v>
      </c>
      <c r="H2098" s="1" t="s">
        <v>3</v>
      </c>
      <c r="I2098" s="1">
        <v>0.32004798810599999</v>
      </c>
    </row>
    <row r="2099" spans="1:9" x14ac:dyDescent="0.3">
      <c r="A2099" s="1" t="s">
        <v>10019</v>
      </c>
      <c r="B2099" s="1" t="s">
        <v>0</v>
      </c>
      <c r="C2099" s="1">
        <v>0.84934171040899997</v>
      </c>
      <c r="D2099" s="1" t="s">
        <v>1</v>
      </c>
      <c r="E2099" s="1">
        <v>48.839979084474997</v>
      </c>
      <c r="F2099" s="1" t="s">
        <v>2</v>
      </c>
      <c r="G2099" s="1">
        <v>0.99027818235599996</v>
      </c>
      <c r="H2099" s="1" t="s">
        <v>3</v>
      </c>
      <c r="I2099" s="1">
        <v>0.14706133355199999</v>
      </c>
    </row>
    <row r="2100" spans="1:9" x14ac:dyDescent="0.3">
      <c r="A2100" s="1" t="s">
        <v>10020</v>
      </c>
      <c r="B2100" s="1" t="s">
        <v>0</v>
      </c>
      <c r="C2100" s="1">
        <v>2.3808542887400002</v>
      </c>
      <c r="D2100" s="1" t="s">
        <v>1</v>
      </c>
      <c r="E2100" s="1">
        <v>44.363475440156897</v>
      </c>
      <c r="F2100" s="1" t="s">
        <v>2</v>
      </c>
      <c r="G2100" s="1">
        <v>0.98763281613800002</v>
      </c>
      <c r="H2100" s="1" t="s">
        <v>3</v>
      </c>
      <c r="I2100" s="1">
        <v>0.25972985642300001</v>
      </c>
    </row>
    <row r="2101" spans="1:9" x14ac:dyDescent="0.3">
      <c r="A2101" s="1" t="s">
        <v>10021</v>
      </c>
      <c r="B2101" s="1" t="s">
        <v>0</v>
      </c>
      <c r="C2101" s="1">
        <v>1.46696694692</v>
      </c>
      <c r="D2101" s="1" t="s">
        <v>1</v>
      </c>
      <c r="E2101" s="1">
        <v>46.466600322543897</v>
      </c>
      <c r="F2101" s="1" t="s">
        <v>2</v>
      </c>
      <c r="G2101" s="1">
        <v>0.98634439913000005</v>
      </c>
      <c r="H2101" s="1" t="s">
        <v>3</v>
      </c>
      <c r="I2101" s="1">
        <v>0.195231009554</v>
      </c>
    </row>
    <row r="2102" spans="1:9" x14ac:dyDescent="0.3">
      <c r="A2102" s="1" t="s">
        <v>10022</v>
      </c>
      <c r="B2102" s="1" t="s">
        <v>0</v>
      </c>
      <c r="C2102" s="1">
        <v>0.68073813120500004</v>
      </c>
      <c r="D2102" s="1" t="s">
        <v>1</v>
      </c>
      <c r="E2102" s="1">
        <v>49.801002827942199</v>
      </c>
      <c r="F2102" s="1" t="s">
        <v>2</v>
      </c>
      <c r="G2102" s="1">
        <v>0.99110852587099996</v>
      </c>
      <c r="H2102" s="1" t="s">
        <v>3</v>
      </c>
      <c r="I2102" s="1">
        <v>0.133879683937</v>
      </c>
    </row>
    <row r="2103" spans="1:9" x14ac:dyDescent="0.3">
      <c r="A2103" s="1" t="s">
        <v>10023</v>
      </c>
      <c r="B2103" s="1" t="s">
        <v>0</v>
      </c>
      <c r="C2103" s="1">
        <v>7.7120234171500002</v>
      </c>
      <c r="D2103" s="1" t="s">
        <v>1</v>
      </c>
      <c r="E2103" s="1">
        <v>39.2591202125869</v>
      </c>
      <c r="F2103" s="1" t="s">
        <v>2</v>
      </c>
      <c r="G2103" s="1">
        <v>0.97810755962100004</v>
      </c>
      <c r="H2103" s="1" t="s">
        <v>3</v>
      </c>
      <c r="I2103" s="1">
        <v>0.54507737221100006</v>
      </c>
    </row>
    <row r="2104" spans="1:9" x14ac:dyDescent="0.3">
      <c r="A2104" s="1" t="s">
        <v>10024</v>
      </c>
      <c r="B2104" s="1" t="s">
        <v>0</v>
      </c>
      <c r="C2104" s="1">
        <v>7.8321488698300001</v>
      </c>
      <c r="D2104" s="1" t="s">
        <v>1</v>
      </c>
      <c r="E2104" s="1">
        <v>39.191994271274403</v>
      </c>
      <c r="F2104" s="1" t="s">
        <v>2</v>
      </c>
      <c r="G2104" s="1">
        <v>0.98115043896599996</v>
      </c>
      <c r="H2104" s="1" t="s">
        <v>3</v>
      </c>
      <c r="I2104" s="1">
        <v>0.57271258353700005</v>
      </c>
    </row>
    <row r="2105" spans="1:9" x14ac:dyDescent="0.3">
      <c r="A2105" s="1" t="s">
        <v>10025</v>
      </c>
      <c r="B2105" s="1" t="s">
        <v>0</v>
      </c>
      <c r="C2105" s="1">
        <v>3.00327555339</v>
      </c>
      <c r="D2105" s="1" t="s">
        <v>1</v>
      </c>
      <c r="E2105" s="1">
        <v>43.354851799094803</v>
      </c>
      <c r="F2105" s="1" t="s">
        <v>2</v>
      </c>
      <c r="G2105" s="1">
        <v>0.98371895751299998</v>
      </c>
      <c r="H2105" s="1" t="s">
        <v>3</v>
      </c>
      <c r="I2105" s="1">
        <v>0.281185166998</v>
      </c>
    </row>
    <row r="2106" spans="1:9" x14ac:dyDescent="0.3">
      <c r="A2106" s="1" t="s">
        <v>10026</v>
      </c>
      <c r="B2106" s="1" t="s">
        <v>0</v>
      </c>
      <c r="C2106" s="1">
        <v>4.6043430964200001</v>
      </c>
      <c r="D2106" s="1" t="s">
        <v>1</v>
      </c>
      <c r="E2106" s="1">
        <v>41.499126828936198</v>
      </c>
      <c r="F2106" s="1" t="s">
        <v>2</v>
      </c>
      <c r="G2106" s="1">
        <v>0.98192789133500002</v>
      </c>
      <c r="H2106" s="1" t="s">
        <v>3</v>
      </c>
      <c r="I2106" s="1">
        <v>0.367716800156</v>
      </c>
    </row>
    <row r="2107" spans="1:9" x14ac:dyDescent="0.3">
      <c r="A2107" s="1" t="s">
        <v>10027</v>
      </c>
      <c r="B2107" s="1" t="s">
        <v>0</v>
      </c>
      <c r="C2107" s="1">
        <v>5.9379218419399997</v>
      </c>
      <c r="D2107" s="1" t="s">
        <v>1</v>
      </c>
      <c r="E2107" s="1">
        <v>40.394458839834101</v>
      </c>
      <c r="F2107" s="1" t="s">
        <v>2</v>
      </c>
      <c r="G2107" s="1">
        <v>0.98053705624200005</v>
      </c>
      <c r="H2107" s="1" t="s">
        <v>3</v>
      </c>
      <c r="I2107" s="1">
        <v>0.44878131088099998</v>
      </c>
    </row>
    <row r="2108" spans="1:9" x14ac:dyDescent="0.3">
      <c r="A2108" s="1" t="s">
        <v>10028</v>
      </c>
      <c r="B2108" s="1" t="s">
        <v>0</v>
      </c>
      <c r="C2108" s="1">
        <v>3.4023516972899999</v>
      </c>
      <c r="D2108" s="1" t="s">
        <v>1</v>
      </c>
      <c r="E2108" s="1">
        <v>42.8130115673655</v>
      </c>
      <c r="F2108" s="1" t="s">
        <v>2</v>
      </c>
      <c r="G2108" s="1">
        <v>0.98532920573799998</v>
      </c>
      <c r="H2108" s="1" t="s">
        <v>3</v>
      </c>
      <c r="I2108" s="1">
        <v>0.31920091663900002</v>
      </c>
    </row>
    <row r="2109" spans="1:9" x14ac:dyDescent="0.3">
      <c r="A2109" s="1" t="s">
        <v>10029</v>
      </c>
      <c r="B2109" s="1" t="s">
        <v>0</v>
      </c>
      <c r="C2109" s="1">
        <v>7.7728071212799996</v>
      </c>
      <c r="D2109" s="1" t="s">
        <v>1</v>
      </c>
      <c r="E2109" s="1">
        <v>39.225024698515298</v>
      </c>
      <c r="F2109" s="1" t="s">
        <v>2</v>
      </c>
      <c r="G2109" s="1">
        <v>0.96874112810900004</v>
      </c>
      <c r="H2109" s="1" t="s">
        <v>3</v>
      </c>
      <c r="I2109" s="1">
        <v>0.48356031122400001</v>
      </c>
    </row>
    <row r="2110" spans="1:9" x14ac:dyDescent="0.3">
      <c r="A2110" s="1" t="s">
        <v>10030</v>
      </c>
      <c r="B2110" s="1" t="s">
        <v>0</v>
      </c>
      <c r="C2110" s="1">
        <v>5.2607466379799996</v>
      </c>
      <c r="D2110" s="1" t="s">
        <v>1</v>
      </c>
      <c r="E2110" s="1">
        <v>40.920329745576801</v>
      </c>
      <c r="F2110" s="1" t="s">
        <v>2</v>
      </c>
      <c r="G2110" s="1">
        <v>0.98105322771699999</v>
      </c>
      <c r="H2110" s="1" t="s">
        <v>3</v>
      </c>
      <c r="I2110" s="1">
        <v>0.39392661021600001</v>
      </c>
    </row>
    <row r="2111" spans="1:9" x14ac:dyDescent="0.3">
      <c r="A2111" s="1" t="s">
        <v>10031</v>
      </c>
      <c r="B2111" s="1" t="s">
        <v>0</v>
      </c>
      <c r="C2111" s="1">
        <v>7.9009081522600004</v>
      </c>
      <c r="D2111" s="1" t="s">
        <v>1</v>
      </c>
      <c r="E2111" s="1">
        <v>39.154033476979201</v>
      </c>
      <c r="F2111" s="1" t="s">
        <v>2</v>
      </c>
      <c r="G2111" s="1">
        <v>0.96755152267099997</v>
      </c>
      <c r="H2111" s="1" t="s">
        <v>3</v>
      </c>
      <c r="I2111" s="1">
        <v>0.491007476512</v>
      </c>
    </row>
    <row r="2112" spans="1:9" x14ac:dyDescent="0.3">
      <c r="A2112" s="1" t="s">
        <v>10032</v>
      </c>
      <c r="B2112" s="1" t="s">
        <v>0</v>
      </c>
      <c r="C2112" s="1">
        <v>4.38032658895</v>
      </c>
      <c r="D2112" s="1" t="s">
        <v>1</v>
      </c>
      <c r="E2112" s="1">
        <v>41.715738689732603</v>
      </c>
      <c r="F2112" s="1" t="s">
        <v>2</v>
      </c>
      <c r="G2112" s="1">
        <v>0.98299898297599997</v>
      </c>
      <c r="H2112" s="1" t="s">
        <v>3</v>
      </c>
      <c r="I2112" s="1">
        <v>0.362364370431</v>
      </c>
    </row>
    <row r="2113" spans="1:9" x14ac:dyDescent="0.3">
      <c r="A2113" s="1" t="s">
        <v>10033</v>
      </c>
      <c r="B2113" s="1" t="s">
        <v>0</v>
      </c>
      <c r="C2113" s="1">
        <v>6.5036656061800002</v>
      </c>
      <c r="D2113" s="1" t="s">
        <v>1</v>
      </c>
      <c r="E2113" s="1">
        <v>39.999221574829797</v>
      </c>
      <c r="F2113" s="1" t="s">
        <v>2</v>
      </c>
      <c r="G2113" s="1">
        <v>0.976139466121</v>
      </c>
      <c r="H2113" s="1" t="s">
        <v>3</v>
      </c>
      <c r="I2113" s="1">
        <v>0.46847577726400003</v>
      </c>
    </row>
    <row r="2114" spans="1:9" x14ac:dyDescent="0.3">
      <c r="A2114" s="1" t="s">
        <v>10034</v>
      </c>
      <c r="B2114" s="1" t="s">
        <v>0</v>
      </c>
      <c r="C2114" s="1">
        <v>3.6737114588400002</v>
      </c>
      <c r="D2114" s="1" t="s">
        <v>1</v>
      </c>
      <c r="E2114" s="1">
        <v>42.479753179764302</v>
      </c>
      <c r="F2114" s="1" t="s">
        <v>2</v>
      </c>
      <c r="G2114" s="1">
        <v>0.98501464430499996</v>
      </c>
      <c r="H2114" s="1" t="s">
        <v>3</v>
      </c>
      <c r="I2114" s="1">
        <v>0.31562957625400001</v>
      </c>
    </row>
    <row r="2115" spans="1:9" x14ac:dyDescent="0.3">
      <c r="A2115" s="1" t="s">
        <v>10035</v>
      </c>
      <c r="B2115" s="1" t="s">
        <v>0</v>
      </c>
      <c r="C2115" s="1">
        <v>4.3104810714699999</v>
      </c>
      <c r="D2115" s="1" t="s">
        <v>1</v>
      </c>
      <c r="E2115" s="1">
        <v>41.785546185432104</v>
      </c>
      <c r="F2115" s="1" t="s">
        <v>2</v>
      </c>
      <c r="G2115" s="1">
        <v>0.97916302986100001</v>
      </c>
      <c r="H2115" s="1" t="s">
        <v>3</v>
      </c>
      <c r="I2115" s="1">
        <v>0.34457606422999998</v>
      </c>
    </row>
    <row r="2116" spans="1:9" x14ac:dyDescent="0.3">
      <c r="A2116" s="1" t="s">
        <v>10036</v>
      </c>
      <c r="B2116" s="1" t="s">
        <v>0</v>
      </c>
      <c r="C2116" s="1">
        <v>2.28671741486</v>
      </c>
      <c r="D2116" s="1" t="s">
        <v>1</v>
      </c>
      <c r="E2116" s="1">
        <v>44.538678616531101</v>
      </c>
      <c r="F2116" s="1" t="s">
        <v>2</v>
      </c>
      <c r="G2116" s="1">
        <v>0.98809306338799996</v>
      </c>
      <c r="H2116" s="1" t="s">
        <v>3</v>
      </c>
      <c r="I2116" s="1">
        <v>0.24110958397400001</v>
      </c>
    </row>
    <row r="2117" spans="1:9" x14ac:dyDescent="0.3">
      <c r="A2117" s="1" t="s">
        <v>10037</v>
      </c>
      <c r="B2117" s="1" t="s">
        <v>0</v>
      </c>
      <c r="C2117" s="1">
        <v>8.4357824325599999</v>
      </c>
      <c r="D2117" s="1" t="s">
        <v>1</v>
      </c>
      <c r="E2117" s="1">
        <v>38.8695499055422</v>
      </c>
      <c r="F2117" s="1" t="s">
        <v>2</v>
      </c>
      <c r="G2117" s="1">
        <v>0.97054694764799998</v>
      </c>
      <c r="H2117" s="1" t="s">
        <v>3</v>
      </c>
      <c r="I2117" s="1">
        <v>0.56369177441600005</v>
      </c>
    </row>
    <row r="2118" spans="1:9" x14ac:dyDescent="0.3">
      <c r="A2118" s="1" t="s">
        <v>10038</v>
      </c>
      <c r="B2118" s="1" t="s">
        <v>0</v>
      </c>
      <c r="C2118" s="1">
        <v>5.0034195582100001</v>
      </c>
      <c r="D2118" s="1" t="s">
        <v>1</v>
      </c>
      <c r="E2118" s="1">
        <v>41.138134390010102</v>
      </c>
      <c r="F2118" s="1" t="s">
        <v>2</v>
      </c>
      <c r="G2118" s="1">
        <v>0.98171984069899998</v>
      </c>
      <c r="H2118" s="1" t="s">
        <v>3</v>
      </c>
      <c r="I2118" s="1">
        <v>0.39821138317799998</v>
      </c>
    </row>
    <row r="2119" spans="1:9" x14ac:dyDescent="0.3">
      <c r="A2119" s="1" t="s">
        <v>10039</v>
      </c>
      <c r="B2119" s="1" t="s">
        <v>0</v>
      </c>
      <c r="C2119" s="1">
        <v>5.6309833526600004</v>
      </c>
      <c r="D2119" s="1" t="s">
        <v>1</v>
      </c>
      <c r="E2119" s="1">
        <v>40.6249611746547</v>
      </c>
      <c r="F2119" s="1" t="s">
        <v>2</v>
      </c>
      <c r="G2119" s="1">
        <v>0.97507419922000005</v>
      </c>
      <c r="H2119" s="1" t="s">
        <v>3</v>
      </c>
      <c r="I2119" s="1">
        <v>0.41262433231200002</v>
      </c>
    </row>
    <row r="2120" spans="1:9" x14ac:dyDescent="0.3">
      <c r="A2120" s="1" t="s">
        <v>10040</v>
      </c>
      <c r="B2120" s="1" t="s">
        <v>0</v>
      </c>
      <c r="C2120" s="1">
        <v>2.1176153818799999</v>
      </c>
      <c r="D2120" s="1" t="s">
        <v>1</v>
      </c>
      <c r="E2120" s="1">
        <v>44.872332779467897</v>
      </c>
      <c r="F2120" s="1" t="s">
        <v>2</v>
      </c>
      <c r="G2120" s="1">
        <v>0.98773767156000003</v>
      </c>
      <c r="H2120" s="1" t="s">
        <v>3</v>
      </c>
      <c r="I2120" s="1">
        <v>0.232025174093</v>
      </c>
    </row>
    <row r="2121" spans="1:9" x14ac:dyDescent="0.3">
      <c r="A2121" s="1" t="s">
        <v>10041</v>
      </c>
      <c r="B2121" s="1" t="s">
        <v>0</v>
      </c>
      <c r="C2121" s="1">
        <v>4.9702421824099998</v>
      </c>
      <c r="D2121" s="1" t="s">
        <v>1</v>
      </c>
      <c r="E2121" s="1">
        <v>41.167028099769503</v>
      </c>
      <c r="F2121" s="1" t="s">
        <v>2</v>
      </c>
      <c r="G2121" s="1">
        <v>0.97765787865599996</v>
      </c>
      <c r="H2121" s="1" t="s">
        <v>3</v>
      </c>
      <c r="I2121" s="1">
        <v>0.37181855516200002</v>
      </c>
    </row>
    <row r="2122" spans="1:9" x14ac:dyDescent="0.3">
      <c r="A2122" s="1" t="s">
        <v>10042</v>
      </c>
      <c r="B2122" s="1" t="s">
        <v>0</v>
      </c>
      <c r="C2122" s="1">
        <v>3.0390577316299998</v>
      </c>
      <c r="D2122" s="1" t="s">
        <v>1</v>
      </c>
      <c r="E2122" s="1">
        <v>43.303414106104398</v>
      </c>
      <c r="F2122" s="1" t="s">
        <v>2</v>
      </c>
      <c r="G2122" s="1">
        <v>0.98442906672700004</v>
      </c>
      <c r="H2122" s="1" t="s">
        <v>3</v>
      </c>
      <c r="I2122" s="1">
        <v>0.29292354570899998</v>
      </c>
    </row>
    <row r="2123" spans="1:9" x14ac:dyDescent="0.3">
      <c r="A2123" s="1" t="s">
        <v>10043</v>
      </c>
      <c r="B2123" s="1" t="s">
        <v>0</v>
      </c>
      <c r="C2123" s="1">
        <v>8.9277060826600003</v>
      </c>
      <c r="D2123" s="1" t="s">
        <v>1</v>
      </c>
      <c r="E2123" s="1">
        <v>38.623404768527202</v>
      </c>
      <c r="F2123" s="1" t="s">
        <v>2</v>
      </c>
      <c r="G2123" s="1">
        <v>0.973003973189</v>
      </c>
      <c r="H2123" s="1" t="s">
        <v>3</v>
      </c>
      <c r="I2123" s="1">
        <v>0.60224056034700002</v>
      </c>
    </row>
    <row r="2124" spans="1:9" x14ac:dyDescent="0.3">
      <c r="A2124" s="1" t="s">
        <v>10044</v>
      </c>
      <c r="B2124" s="1" t="s">
        <v>0</v>
      </c>
      <c r="C2124" s="1">
        <v>5.0768731435100003</v>
      </c>
      <c r="D2124" s="1" t="s">
        <v>1</v>
      </c>
      <c r="E2124" s="1">
        <v>41.074840491001297</v>
      </c>
      <c r="F2124" s="1" t="s">
        <v>2</v>
      </c>
      <c r="G2124" s="1">
        <v>0.98273179742799999</v>
      </c>
      <c r="H2124" s="1" t="s">
        <v>3</v>
      </c>
      <c r="I2124" s="1">
        <v>0.44010371723800001</v>
      </c>
    </row>
    <row r="2125" spans="1:9" x14ac:dyDescent="0.3">
      <c r="A2125" s="1" t="s">
        <v>10045</v>
      </c>
      <c r="B2125" s="1" t="s">
        <v>0</v>
      </c>
      <c r="C2125" s="1">
        <v>9.1255744298299994</v>
      </c>
      <c r="D2125" s="1" t="s">
        <v>1</v>
      </c>
      <c r="E2125" s="1">
        <v>38.528201492349098</v>
      </c>
      <c r="F2125" s="1" t="s">
        <v>2</v>
      </c>
      <c r="G2125" s="1">
        <v>0.96697893238999999</v>
      </c>
      <c r="H2125" s="1" t="s">
        <v>3</v>
      </c>
      <c r="I2125" s="1">
        <v>0.61997477796599998</v>
      </c>
    </row>
    <row r="2126" spans="1:9" x14ac:dyDescent="0.3">
      <c r="A2126" s="1" t="s">
        <v>10046</v>
      </c>
      <c r="B2126" s="1" t="s">
        <v>0</v>
      </c>
      <c r="C2126" s="1">
        <v>5.7514190673799996</v>
      </c>
      <c r="D2126" s="1" t="s">
        <v>1</v>
      </c>
      <c r="E2126" s="1">
        <v>40.533053479874098</v>
      </c>
      <c r="F2126" s="1" t="s">
        <v>2</v>
      </c>
      <c r="G2126" s="1">
        <v>0.97682759742199998</v>
      </c>
      <c r="H2126" s="1" t="s">
        <v>3</v>
      </c>
      <c r="I2126" s="1">
        <v>0.47857753539300002</v>
      </c>
    </row>
    <row r="2127" spans="1:9" x14ac:dyDescent="0.3">
      <c r="A2127" s="1" t="s">
        <v>10047</v>
      </c>
      <c r="B2127" s="1" t="s">
        <v>0</v>
      </c>
      <c r="C2127" s="1">
        <v>9.8371378580699993</v>
      </c>
      <c r="D2127" s="1" t="s">
        <v>1</v>
      </c>
      <c r="E2127" s="1">
        <v>38.202116032146897</v>
      </c>
      <c r="F2127" s="1" t="s">
        <v>2</v>
      </c>
      <c r="G2127" s="1">
        <v>0.96889372758400005</v>
      </c>
      <c r="H2127" s="1" t="s">
        <v>3</v>
      </c>
      <c r="I2127" s="1">
        <v>0.69002206168199998</v>
      </c>
    </row>
    <row r="2128" spans="1:9" x14ac:dyDescent="0.3">
      <c r="A2128" s="1" t="s">
        <v>10048</v>
      </c>
      <c r="B2128" s="1" t="s">
        <v>0</v>
      </c>
      <c r="C2128" s="1">
        <v>5.7960580190000002</v>
      </c>
      <c r="D2128" s="1" t="s">
        <v>1</v>
      </c>
      <c r="E2128" s="1">
        <v>40.4994763672467</v>
      </c>
      <c r="F2128" s="1" t="s">
        <v>2</v>
      </c>
      <c r="G2128" s="1">
        <v>0.97930249314999995</v>
      </c>
      <c r="H2128" s="1" t="s">
        <v>3</v>
      </c>
      <c r="I2128" s="1">
        <v>0.52876955840399997</v>
      </c>
    </row>
    <row r="2129" spans="1:9" x14ac:dyDescent="0.3">
      <c r="A2129" s="1" t="s">
        <v>10049</v>
      </c>
      <c r="B2129" s="1" t="s">
        <v>0</v>
      </c>
      <c r="C2129" s="1">
        <v>6.3955494562800004</v>
      </c>
      <c r="D2129" s="1" t="s">
        <v>1</v>
      </c>
      <c r="E2129" s="1">
        <v>40.072024992183501</v>
      </c>
      <c r="F2129" s="1" t="s">
        <v>2</v>
      </c>
      <c r="G2129" s="1">
        <v>0.97712950316000002</v>
      </c>
      <c r="H2129" s="1" t="s">
        <v>3</v>
      </c>
      <c r="I2129" s="1">
        <v>0.48482001442</v>
      </c>
    </row>
    <row r="2130" spans="1:9" x14ac:dyDescent="0.3">
      <c r="A2130" s="1" t="s">
        <v>10050</v>
      </c>
      <c r="B2130" s="1" t="s">
        <v>0</v>
      </c>
      <c r="C2130" s="1">
        <v>5.6352386474599996</v>
      </c>
      <c r="D2130" s="1" t="s">
        <v>1</v>
      </c>
      <c r="E2130" s="1">
        <v>40.621680481023198</v>
      </c>
      <c r="F2130" s="1" t="s">
        <v>2</v>
      </c>
      <c r="G2130" s="1">
        <v>0.98106631740600003</v>
      </c>
      <c r="H2130" s="1" t="s">
        <v>3</v>
      </c>
      <c r="I2130" s="1">
        <v>0.47647220190099998</v>
      </c>
    </row>
    <row r="2131" spans="1:9" x14ac:dyDescent="0.3">
      <c r="A2131" s="1" t="s">
        <v>10051</v>
      </c>
      <c r="B2131" s="1" t="s">
        <v>0</v>
      </c>
      <c r="C2131" s="1">
        <v>5.8500881195099996</v>
      </c>
      <c r="D2131" s="1" t="s">
        <v>1</v>
      </c>
      <c r="E2131" s="1">
        <v>40.4591795298618</v>
      </c>
      <c r="F2131" s="1" t="s">
        <v>2</v>
      </c>
      <c r="G2131" s="1">
        <v>0.97858532752299998</v>
      </c>
      <c r="H2131" s="1" t="s">
        <v>3</v>
      </c>
      <c r="I2131" s="1">
        <v>0.45707418013099999</v>
      </c>
    </row>
    <row r="2132" spans="1:9" x14ac:dyDescent="0.3">
      <c r="A2132" s="1" t="s">
        <v>10052</v>
      </c>
      <c r="B2132" s="1" t="s">
        <v>0</v>
      </c>
      <c r="C2132" s="1">
        <v>4.8939390182500002</v>
      </c>
      <c r="D2132" s="1" t="s">
        <v>1</v>
      </c>
      <c r="E2132" s="1">
        <v>41.234218074178798</v>
      </c>
      <c r="F2132" s="1" t="s">
        <v>2</v>
      </c>
      <c r="G2132" s="1">
        <v>0.98361754872600005</v>
      </c>
      <c r="H2132" s="1" t="s">
        <v>3</v>
      </c>
      <c r="I2132" s="1">
        <v>0.43583383856699998</v>
      </c>
    </row>
    <row r="2133" spans="1:9" x14ac:dyDescent="0.3">
      <c r="A2133" s="1" t="s">
        <v>10053</v>
      </c>
      <c r="B2133" s="1" t="s">
        <v>0</v>
      </c>
      <c r="C2133" s="1">
        <v>5.8080441156999996</v>
      </c>
      <c r="D2133" s="1" t="s">
        <v>1</v>
      </c>
      <c r="E2133" s="1">
        <v>40.490504544270202</v>
      </c>
      <c r="F2133" s="1" t="s">
        <v>2</v>
      </c>
      <c r="G2133" s="1">
        <v>0.97875373046799996</v>
      </c>
      <c r="H2133" s="1" t="s">
        <v>3</v>
      </c>
      <c r="I2133" s="1">
        <v>0.46902770054300003</v>
      </c>
    </row>
    <row r="2134" spans="1:9" x14ac:dyDescent="0.3">
      <c r="A2134" s="1" t="s">
        <v>10054</v>
      </c>
      <c r="B2134" s="1" t="s">
        <v>0</v>
      </c>
      <c r="C2134" s="1">
        <v>4.9203284581500002</v>
      </c>
      <c r="D2134" s="1" t="s">
        <v>1</v>
      </c>
      <c r="E2134" s="1">
        <v>41.2108626566135</v>
      </c>
      <c r="F2134" s="1" t="s">
        <v>2</v>
      </c>
      <c r="G2134" s="1">
        <v>0.98372487112700002</v>
      </c>
      <c r="H2134" s="1" t="s">
        <v>3</v>
      </c>
      <c r="I2134" s="1">
        <v>0.42196969261799999</v>
      </c>
    </row>
    <row r="2135" spans="1:9" x14ac:dyDescent="0.3">
      <c r="A2135" s="1" t="s">
        <v>10055</v>
      </c>
      <c r="B2135" s="1" t="s">
        <v>0</v>
      </c>
      <c r="C2135" s="1">
        <v>2.9086929957100001</v>
      </c>
      <c r="D2135" s="1" t="s">
        <v>1</v>
      </c>
      <c r="E2135" s="1">
        <v>43.493824757522802</v>
      </c>
      <c r="F2135" s="1" t="s">
        <v>2</v>
      </c>
      <c r="G2135" s="1">
        <v>0.98466176822600004</v>
      </c>
      <c r="H2135" s="1" t="s">
        <v>3</v>
      </c>
      <c r="I2135" s="1">
        <v>0.270113906801</v>
      </c>
    </row>
    <row r="2136" spans="1:9" x14ac:dyDescent="0.3">
      <c r="A2136" s="1" t="s">
        <v>10056</v>
      </c>
      <c r="B2136" s="1" t="s">
        <v>0</v>
      </c>
      <c r="C2136" s="1">
        <v>4.0927975972499997</v>
      </c>
      <c r="D2136" s="1" t="s">
        <v>1</v>
      </c>
      <c r="E2136" s="1">
        <v>42.010600930296803</v>
      </c>
      <c r="F2136" s="1" t="s">
        <v>2</v>
      </c>
      <c r="G2136" s="1">
        <v>0.985933580842</v>
      </c>
      <c r="H2136" s="1" t="s">
        <v>3</v>
      </c>
      <c r="I2136" s="1">
        <v>0.37892227104600001</v>
      </c>
    </row>
    <row r="2137" spans="1:9" x14ac:dyDescent="0.3">
      <c r="A2137" s="1" t="s">
        <v>10057</v>
      </c>
      <c r="B2137" s="1" t="s">
        <v>0</v>
      </c>
      <c r="C2137" s="1">
        <v>8.9223197301199999</v>
      </c>
      <c r="D2137" s="1" t="s">
        <v>1</v>
      </c>
      <c r="E2137" s="1">
        <v>38.626025787993299</v>
      </c>
      <c r="F2137" s="1" t="s">
        <v>2</v>
      </c>
      <c r="G2137" s="1">
        <v>0.96820896269400003</v>
      </c>
      <c r="H2137" s="1" t="s">
        <v>3</v>
      </c>
      <c r="I2137" s="1">
        <v>0.581106227488</v>
      </c>
    </row>
    <row r="2138" spans="1:9" x14ac:dyDescent="0.3">
      <c r="A2138" s="1" t="s">
        <v>10058</v>
      </c>
      <c r="B2138" s="1" t="s">
        <v>0</v>
      </c>
      <c r="C2138" s="1">
        <v>5.2105490366599998</v>
      </c>
      <c r="D2138" s="1" t="s">
        <v>1</v>
      </c>
      <c r="E2138" s="1">
        <v>40.961968734551903</v>
      </c>
      <c r="F2138" s="1" t="s">
        <v>2</v>
      </c>
      <c r="G2138" s="1">
        <v>0.97910705892700001</v>
      </c>
      <c r="H2138" s="1" t="s">
        <v>3</v>
      </c>
      <c r="I2138" s="1">
        <v>0.437276457186</v>
      </c>
    </row>
    <row r="2139" spans="1:9" x14ac:dyDescent="0.3">
      <c r="A2139" s="1" t="s">
        <v>10059</v>
      </c>
      <c r="B2139" s="1" t="s">
        <v>0</v>
      </c>
      <c r="C2139" s="1">
        <v>9.89334392548</v>
      </c>
      <c r="D2139" s="1" t="s">
        <v>1</v>
      </c>
      <c r="E2139" s="1">
        <v>38.177372540102297</v>
      </c>
      <c r="F2139" s="1" t="s">
        <v>2</v>
      </c>
      <c r="G2139" s="1">
        <v>0.96869856717500002</v>
      </c>
      <c r="H2139" s="1" t="s">
        <v>3</v>
      </c>
      <c r="I2139" s="1">
        <v>0.64521958614200003</v>
      </c>
    </row>
    <row r="2140" spans="1:9" x14ac:dyDescent="0.3">
      <c r="A2140" s="1" t="s">
        <v>10060</v>
      </c>
      <c r="B2140" s="1" t="s">
        <v>0</v>
      </c>
      <c r="C2140" s="1">
        <v>5.1896085739100002</v>
      </c>
      <c r="D2140" s="1" t="s">
        <v>1</v>
      </c>
      <c r="E2140" s="1">
        <v>40.979457584337297</v>
      </c>
      <c r="F2140" s="1" t="s">
        <v>2</v>
      </c>
      <c r="G2140" s="1">
        <v>0.98118448327600005</v>
      </c>
      <c r="H2140" s="1" t="s">
        <v>3</v>
      </c>
      <c r="I2140" s="1">
        <v>0.45929552569600002</v>
      </c>
    </row>
    <row r="2141" spans="1:9" x14ac:dyDescent="0.3">
      <c r="A2141" s="1" t="s">
        <v>10061</v>
      </c>
      <c r="B2141" s="1" t="s">
        <v>0</v>
      </c>
      <c r="C2141" s="1">
        <v>7.2249339421599998</v>
      </c>
      <c r="D2141" s="1" t="s">
        <v>1</v>
      </c>
      <c r="E2141" s="1">
        <v>39.542464801918399</v>
      </c>
      <c r="F2141" s="1" t="s">
        <v>2</v>
      </c>
      <c r="G2141" s="1">
        <v>0.97509241915900002</v>
      </c>
      <c r="H2141" s="1" t="s">
        <v>3</v>
      </c>
      <c r="I2141" s="1">
        <v>0.56248890134100005</v>
      </c>
    </row>
    <row r="2142" spans="1:9" x14ac:dyDescent="0.3">
      <c r="A2142" s="1" t="s">
        <v>10062</v>
      </c>
      <c r="B2142" s="1" t="s">
        <v>0</v>
      </c>
      <c r="C2142" s="1">
        <v>5.8488432566300004</v>
      </c>
      <c r="D2142" s="1" t="s">
        <v>1</v>
      </c>
      <c r="E2142" s="1">
        <v>40.460103780225701</v>
      </c>
      <c r="F2142" s="1" t="s">
        <v>2</v>
      </c>
      <c r="G2142" s="1">
        <v>0.98040652997</v>
      </c>
      <c r="H2142" s="1" t="s">
        <v>3</v>
      </c>
      <c r="I2142" s="1">
        <v>0.48458373495700002</v>
      </c>
    </row>
    <row r="2143" spans="1:9" x14ac:dyDescent="0.3">
      <c r="A2143" s="1" t="s">
        <v>10063</v>
      </c>
      <c r="B2143" s="1" t="s">
        <v>0</v>
      </c>
      <c r="C2143" s="1">
        <v>5.5204292933100003</v>
      </c>
      <c r="D2143" s="1" t="s">
        <v>1</v>
      </c>
      <c r="E2143" s="1">
        <v>40.711075091408297</v>
      </c>
      <c r="F2143" s="1" t="s">
        <v>2</v>
      </c>
      <c r="G2143" s="1">
        <v>0.97922344381799997</v>
      </c>
      <c r="H2143" s="1" t="s">
        <v>3</v>
      </c>
      <c r="I2143" s="1">
        <v>0.45574172149499997</v>
      </c>
    </row>
    <row r="2144" spans="1:9" x14ac:dyDescent="0.3">
      <c r="A2144" s="1" t="s">
        <v>10064</v>
      </c>
      <c r="B2144" s="1" t="s">
        <v>0</v>
      </c>
      <c r="C2144" s="1">
        <v>2.2518892288200001</v>
      </c>
      <c r="D2144" s="1" t="s">
        <v>1</v>
      </c>
      <c r="E2144" s="1">
        <v>44.605333372530097</v>
      </c>
      <c r="F2144" s="1" t="s">
        <v>2</v>
      </c>
      <c r="G2144" s="1">
        <v>0.98793803292500004</v>
      </c>
      <c r="H2144" s="1" t="s">
        <v>3</v>
      </c>
      <c r="I2144" s="1">
        <v>0.26063520712299998</v>
      </c>
    </row>
    <row r="2145" spans="1:9" x14ac:dyDescent="0.3">
      <c r="A2145" s="1" t="s">
        <v>10065</v>
      </c>
      <c r="B2145" s="1" t="s">
        <v>0</v>
      </c>
      <c r="C2145" s="1">
        <v>1.82220427195</v>
      </c>
      <c r="D2145" s="1" t="s">
        <v>1</v>
      </c>
      <c r="E2145" s="1">
        <v>45.524833004103897</v>
      </c>
      <c r="F2145" s="1" t="s">
        <v>2</v>
      </c>
      <c r="G2145" s="1">
        <v>0.98905468272099994</v>
      </c>
      <c r="H2145" s="1" t="s">
        <v>3</v>
      </c>
      <c r="I2145" s="1">
        <v>0.20497419786599999</v>
      </c>
    </row>
    <row r="2146" spans="1:9" x14ac:dyDescent="0.3">
      <c r="A2146" s="1" t="s">
        <v>10066</v>
      </c>
      <c r="B2146" s="1" t="s">
        <v>0</v>
      </c>
      <c r="C2146" s="1">
        <v>1.5695568720499999</v>
      </c>
      <c r="D2146" s="1" t="s">
        <v>1</v>
      </c>
      <c r="E2146" s="1">
        <v>46.173033041195197</v>
      </c>
      <c r="F2146" s="1" t="s">
        <v>2</v>
      </c>
      <c r="G2146" s="1">
        <v>0.98971478919800004</v>
      </c>
      <c r="H2146" s="1" t="s">
        <v>3</v>
      </c>
      <c r="I2146" s="1">
        <v>0.19391284864399999</v>
      </c>
    </row>
    <row r="2147" spans="1:9" x14ac:dyDescent="0.3">
      <c r="A2147" s="1" t="s">
        <v>10067</v>
      </c>
      <c r="B2147" s="1" t="s">
        <v>0</v>
      </c>
      <c r="C2147" s="1">
        <v>1.52033678691</v>
      </c>
      <c r="D2147" s="1" t="s">
        <v>1</v>
      </c>
      <c r="E2147" s="1">
        <v>46.311405568091502</v>
      </c>
      <c r="F2147" s="1" t="s">
        <v>2</v>
      </c>
      <c r="G2147" s="1">
        <v>0.99062531276300003</v>
      </c>
      <c r="H2147" s="1" t="s">
        <v>3</v>
      </c>
      <c r="I2147" s="1">
        <v>0.18333636974</v>
      </c>
    </row>
    <row r="2148" spans="1:9" x14ac:dyDescent="0.3">
      <c r="A2148" s="1" t="s">
        <v>10068</v>
      </c>
      <c r="B2148" s="1" t="s">
        <v>0</v>
      </c>
      <c r="C2148" s="1">
        <v>1.37375831604</v>
      </c>
      <c r="D2148" s="1" t="s">
        <v>1</v>
      </c>
      <c r="E2148" s="1">
        <v>46.751700264286299</v>
      </c>
      <c r="F2148" s="1" t="s">
        <v>2</v>
      </c>
      <c r="G2148" s="1">
        <v>0.991243938135</v>
      </c>
      <c r="H2148" s="1" t="s">
        <v>3</v>
      </c>
      <c r="I2148" s="1">
        <v>0.174824252761</v>
      </c>
    </row>
    <row r="2149" spans="1:9" x14ac:dyDescent="0.3">
      <c r="A2149" s="1" t="s">
        <v>10069</v>
      </c>
      <c r="B2149" s="1" t="s">
        <v>0</v>
      </c>
      <c r="C2149" s="1">
        <v>1.1675647099799999</v>
      </c>
      <c r="D2149" s="1" t="s">
        <v>1</v>
      </c>
      <c r="E2149" s="1">
        <v>47.457994010438902</v>
      </c>
      <c r="F2149" s="1" t="s">
        <v>2</v>
      </c>
      <c r="G2149" s="1">
        <v>0.99050874192899996</v>
      </c>
      <c r="H2149" s="1" t="s">
        <v>3</v>
      </c>
      <c r="I2149" s="1">
        <v>0.16353358958100001</v>
      </c>
    </row>
    <row r="2150" spans="1:9" x14ac:dyDescent="0.3">
      <c r="A2150" s="1" t="s">
        <v>10070</v>
      </c>
      <c r="B2150" s="1" t="s">
        <v>0</v>
      </c>
      <c r="C2150" s="1">
        <v>1.75740432739</v>
      </c>
      <c r="D2150" s="1" t="s">
        <v>1</v>
      </c>
      <c r="E2150" s="1">
        <v>45.6820866940446</v>
      </c>
      <c r="F2150" s="1" t="s">
        <v>2</v>
      </c>
      <c r="G2150" s="1">
        <v>0.989535435977</v>
      </c>
      <c r="H2150" s="1" t="s">
        <v>3</v>
      </c>
      <c r="I2150" s="1">
        <v>0.20347439981599999</v>
      </c>
    </row>
    <row r="2151" spans="1:9" x14ac:dyDescent="0.3">
      <c r="A2151" s="1" t="s">
        <v>10071</v>
      </c>
      <c r="B2151" s="1" t="s">
        <v>0</v>
      </c>
      <c r="C2151" s="1">
        <v>0.611266454061</v>
      </c>
      <c r="D2151" s="1" t="s">
        <v>1</v>
      </c>
      <c r="E2151" s="1">
        <v>50.268497982467998</v>
      </c>
      <c r="F2151" s="1" t="s">
        <v>2</v>
      </c>
      <c r="G2151" s="1">
        <v>0.99237503233500002</v>
      </c>
      <c r="H2151" s="1" t="s">
        <v>3</v>
      </c>
      <c r="I2151" s="1">
        <v>0.119202235522</v>
      </c>
    </row>
    <row r="2152" spans="1:9" x14ac:dyDescent="0.3">
      <c r="A2152" s="1" t="s">
        <v>10072</v>
      </c>
      <c r="B2152" s="1" t="s">
        <v>0</v>
      </c>
      <c r="C2152" s="1">
        <v>1.3176495234200001</v>
      </c>
      <c r="D2152" s="1" t="s">
        <v>1</v>
      </c>
      <c r="E2152" s="1">
        <v>46.932804515864397</v>
      </c>
      <c r="F2152" s="1" t="s">
        <v>2</v>
      </c>
      <c r="G2152" s="1">
        <v>0.99142237673800004</v>
      </c>
      <c r="H2152" s="1" t="s">
        <v>3</v>
      </c>
      <c r="I2152" s="1">
        <v>0.170147016569</v>
      </c>
    </row>
    <row r="2153" spans="1:9" x14ac:dyDescent="0.3">
      <c r="A2153" s="1" t="s">
        <v>10073</v>
      </c>
      <c r="B2153" s="1" t="s">
        <v>0</v>
      </c>
      <c r="C2153" s="1">
        <v>10.7706279755</v>
      </c>
      <c r="D2153" s="1" t="s">
        <v>1</v>
      </c>
      <c r="E2153" s="1">
        <v>37.808393355339</v>
      </c>
      <c r="F2153" s="1" t="s">
        <v>2</v>
      </c>
      <c r="G2153" s="1">
        <v>0.95070958421999996</v>
      </c>
      <c r="H2153" s="1" t="s">
        <v>3</v>
      </c>
      <c r="I2153" s="1">
        <v>0.55726302683999995</v>
      </c>
    </row>
    <row r="2154" spans="1:9" x14ac:dyDescent="0.3">
      <c r="A2154" s="1" t="s">
        <v>10074</v>
      </c>
      <c r="B2154" s="1" t="s">
        <v>0</v>
      </c>
      <c r="C2154" s="1">
        <v>3.7122004826900001</v>
      </c>
      <c r="D2154" s="1" t="s">
        <v>1</v>
      </c>
      <c r="E2154" s="1">
        <v>42.434489379942399</v>
      </c>
      <c r="F2154" s="1" t="s">
        <v>2</v>
      </c>
      <c r="G2154" s="1">
        <v>0.97468182262000003</v>
      </c>
      <c r="H2154" s="1" t="s">
        <v>3</v>
      </c>
      <c r="I2154" s="1">
        <v>0.30986753495899999</v>
      </c>
    </row>
    <row r="2155" spans="1:9" x14ac:dyDescent="0.3">
      <c r="A2155" s="1" t="s">
        <v>10075</v>
      </c>
      <c r="B2155" s="1" t="s">
        <v>0</v>
      </c>
      <c r="C2155" s="1">
        <v>10.612713813799999</v>
      </c>
      <c r="D2155" s="1" t="s">
        <v>1</v>
      </c>
      <c r="E2155" s="1">
        <v>37.872539078198898</v>
      </c>
      <c r="F2155" s="1" t="s">
        <v>2</v>
      </c>
      <c r="G2155" s="1">
        <v>0.95210051651600003</v>
      </c>
      <c r="H2155" s="1" t="s">
        <v>3</v>
      </c>
      <c r="I2155" s="1">
        <v>0.55059247130800004</v>
      </c>
    </row>
    <row r="2156" spans="1:9" x14ac:dyDescent="0.3">
      <c r="A2156" s="1" t="s">
        <v>10076</v>
      </c>
      <c r="B2156" s="1" t="s">
        <v>0</v>
      </c>
      <c r="C2156" s="1">
        <v>3.0200894673700001</v>
      </c>
      <c r="D2156" s="1" t="s">
        <v>1</v>
      </c>
      <c r="E2156" s="1">
        <v>43.330605521464904</v>
      </c>
      <c r="F2156" s="1" t="s">
        <v>2</v>
      </c>
      <c r="G2156" s="1">
        <v>0.98008761100999997</v>
      </c>
      <c r="H2156" s="1" t="s">
        <v>3</v>
      </c>
      <c r="I2156" s="1">
        <v>0.28064982456900001</v>
      </c>
    </row>
    <row r="2157" spans="1:9" x14ac:dyDescent="0.3">
      <c r="A2157" s="1" t="s">
        <v>10077</v>
      </c>
      <c r="B2157" s="1" t="s">
        <v>0</v>
      </c>
      <c r="C2157" s="1">
        <v>8.15086650848</v>
      </c>
      <c r="D2157" s="1" t="s">
        <v>1</v>
      </c>
      <c r="E2157" s="1">
        <v>39.0187658036728</v>
      </c>
      <c r="F2157" s="1" t="s">
        <v>2</v>
      </c>
      <c r="G2157" s="1">
        <v>0.97028380600700004</v>
      </c>
      <c r="H2157" s="1" t="s">
        <v>3</v>
      </c>
      <c r="I2157" s="1">
        <v>0.57255916260700002</v>
      </c>
    </row>
    <row r="2158" spans="1:9" x14ac:dyDescent="0.3">
      <c r="A2158" s="1" t="s">
        <v>10078</v>
      </c>
      <c r="B2158" s="1" t="s">
        <v>0</v>
      </c>
      <c r="C2158" s="1">
        <v>5.03888956706</v>
      </c>
      <c r="D2158" s="1" t="s">
        <v>1</v>
      </c>
      <c r="E2158" s="1">
        <v>41.107455204607803</v>
      </c>
      <c r="F2158" s="1" t="s">
        <v>2</v>
      </c>
      <c r="G2158" s="1">
        <v>0.98057608538100005</v>
      </c>
      <c r="H2158" s="1" t="s">
        <v>3</v>
      </c>
      <c r="I2158" s="1">
        <v>0.43521180135900001</v>
      </c>
    </row>
    <row r="2159" spans="1:9" x14ac:dyDescent="0.3">
      <c r="A2159" s="1" t="s">
        <v>10079</v>
      </c>
      <c r="B2159" s="1" t="s">
        <v>0</v>
      </c>
      <c r="C2159" s="1">
        <v>9.3524262110399992</v>
      </c>
      <c r="D2159" s="1" t="s">
        <v>1</v>
      </c>
      <c r="E2159" s="1">
        <v>38.421560704895001</v>
      </c>
      <c r="F2159" s="1" t="s">
        <v>2</v>
      </c>
      <c r="G2159" s="1">
        <v>0.96971027008400001</v>
      </c>
      <c r="H2159" s="1" t="s">
        <v>3</v>
      </c>
      <c r="I2159" s="1">
        <v>0.65040633106000001</v>
      </c>
    </row>
    <row r="2160" spans="1:9" x14ac:dyDescent="0.3">
      <c r="A2160" s="1" t="s">
        <v>10080</v>
      </c>
      <c r="B2160" s="1" t="s">
        <v>0</v>
      </c>
      <c r="C2160" s="1">
        <v>5.2817878723099998</v>
      </c>
      <c r="D2160" s="1" t="s">
        <v>1</v>
      </c>
      <c r="E2160" s="1">
        <v>40.902994058245802</v>
      </c>
      <c r="F2160" s="1" t="s">
        <v>2</v>
      </c>
      <c r="G2160" s="1">
        <v>0.98111072834500002</v>
      </c>
      <c r="H2160" s="1" t="s">
        <v>3</v>
      </c>
      <c r="I2160" s="1">
        <v>0.50014273461500003</v>
      </c>
    </row>
    <row r="2161" spans="1:9" x14ac:dyDescent="0.3">
      <c r="A2161" s="1" t="s">
        <v>10081</v>
      </c>
      <c r="B2161" s="1" t="s">
        <v>0</v>
      </c>
      <c r="C2161" s="1">
        <v>4.1207027435299999</v>
      </c>
      <c r="D2161" s="1" t="s">
        <v>1</v>
      </c>
      <c r="E2161" s="1">
        <v>41.981090740552197</v>
      </c>
      <c r="F2161" s="1" t="s">
        <v>2</v>
      </c>
      <c r="G2161" s="1">
        <v>0.98061646341999997</v>
      </c>
      <c r="H2161" s="1" t="s">
        <v>3</v>
      </c>
      <c r="I2161" s="1">
        <v>0.34068158785500002</v>
      </c>
    </row>
    <row r="2162" spans="1:9" x14ac:dyDescent="0.3">
      <c r="A2162" s="1" t="s">
        <v>10082</v>
      </c>
      <c r="B2162" s="1" t="s">
        <v>0</v>
      </c>
      <c r="C2162" s="1">
        <v>2.5710213979100001</v>
      </c>
      <c r="D2162" s="1" t="s">
        <v>1</v>
      </c>
      <c r="E2162" s="1">
        <v>44.029746696957098</v>
      </c>
      <c r="F2162" s="1" t="s">
        <v>2</v>
      </c>
      <c r="G2162" s="1">
        <v>0.98721765204599998</v>
      </c>
      <c r="H2162" s="1" t="s">
        <v>3</v>
      </c>
      <c r="I2162" s="1">
        <v>0.25556535620100002</v>
      </c>
    </row>
    <row r="2163" spans="1:9" x14ac:dyDescent="0.3">
      <c r="A2163" s="1" t="s">
        <v>10083</v>
      </c>
      <c r="B2163" s="1" t="s">
        <v>0</v>
      </c>
      <c r="C2163" s="1">
        <v>3.7451518376699999</v>
      </c>
      <c r="D2163" s="1" t="s">
        <v>1</v>
      </c>
      <c r="E2163" s="1">
        <v>42.396109311090299</v>
      </c>
      <c r="F2163" s="1" t="s">
        <v>2</v>
      </c>
      <c r="G2163" s="1">
        <v>0.98056905506500003</v>
      </c>
      <c r="H2163" s="1" t="s">
        <v>3</v>
      </c>
      <c r="I2163" s="1">
        <v>0.33444596037500002</v>
      </c>
    </row>
    <row r="2164" spans="1:9" x14ac:dyDescent="0.3">
      <c r="A2164" s="1" t="s">
        <v>10084</v>
      </c>
      <c r="B2164" s="1" t="s">
        <v>0</v>
      </c>
      <c r="C2164" s="1">
        <v>2.1331446965500001</v>
      </c>
      <c r="D2164" s="1" t="s">
        <v>1</v>
      </c>
      <c r="E2164" s="1">
        <v>44.840600451356003</v>
      </c>
      <c r="F2164" s="1" t="s">
        <v>2</v>
      </c>
      <c r="G2164" s="1">
        <v>0.98834761717300001</v>
      </c>
      <c r="H2164" s="1" t="s">
        <v>3</v>
      </c>
      <c r="I2164" s="1">
        <v>0.23951349704300001</v>
      </c>
    </row>
    <row r="2165" spans="1:9" x14ac:dyDescent="0.3">
      <c r="A2165" s="1" t="s">
        <v>10085</v>
      </c>
      <c r="B2165" s="1" t="s">
        <v>0</v>
      </c>
      <c r="C2165" s="1">
        <v>1.95071697235</v>
      </c>
      <c r="D2165" s="1" t="s">
        <v>1</v>
      </c>
      <c r="E2165" s="1">
        <v>45.228860982712902</v>
      </c>
      <c r="F2165" s="1" t="s">
        <v>2</v>
      </c>
      <c r="G2165" s="1">
        <v>0.98913968148499998</v>
      </c>
      <c r="H2165" s="1" t="s">
        <v>3</v>
      </c>
      <c r="I2165" s="1">
        <v>0.25031597499699998</v>
      </c>
    </row>
    <row r="2166" spans="1:9" x14ac:dyDescent="0.3">
      <c r="A2166" s="1" t="s">
        <v>10086</v>
      </c>
      <c r="B2166" s="1" t="s">
        <v>0</v>
      </c>
      <c r="C2166" s="1">
        <v>1.33850447337</v>
      </c>
      <c r="D2166" s="1" t="s">
        <v>1</v>
      </c>
      <c r="E2166" s="1">
        <v>46.864605339023399</v>
      </c>
      <c r="F2166" s="1" t="s">
        <v>2</v>
      </c>
      <c r="G2166" s="1">
        <v>0.99092291687099998</v>
      </c>
      <c r="H2166" s="1" t="s">
        <v>3</v>
      </c>
      <c r="I2166" s="1">
        <v>0.19365079840999999</v>
      </c>
    </row>
    <row r="2167" spans="1:9" x14ac:dyDescent="0.3">
      <c r="A2167" s="1" t="s">
        <v>10087</v>
      </c>
      <c r="B2167" s="1" t="s">
        <v>0</v>
      </c>
      <c r="C2167" s="1">
        <v>2.4352629979499998</v>
      </c>
      <c r="D2167" s="1" t="s">
        <v>1</v>
      </c>
      <c r="E2167" s="1">
        <v>44.265344908455702</v>
      </c>
      <c r="F2167" s="1" t="s">
        <v>2</v>
      </c>
      <c r="G2167" s="1">
        <v>0.988222472362</v>
      </c>
      <c r="H2167" s="1" t="s">
        <v>3</v>
      </c>
      <c r="I2167" s="1">
        <v>0.29268740715300001</v>
      </c>
    </row>
    <row r="2168" spans="1:9" x14ac:dyDescent="0.3">
      <c r="A2168" s="1" t="s">
        <v>10088</v>
      </c>
      <c r="B2168" s="1" t="s">
        <v>0</v>
      </c>
      <c r="C2168" s="1">
        <v>1.5220209757500001</v>
      </c>
      <c r="D2168" s="1" t="s">
        <v>1</v>
      </c>
      <c r="E2168" s="1">
        <v>46.306597231579602</v>
      </c>
      <c r="F2168" s="1" t="s">
        <v>2</v>
      </c>
      <c r="G2168" s="1">
        <v>0.99079083269500001</v>
      </c>
      <c r="H2168" s="1" t="s">
        <v>3</v>
      </c>
      <c r="I2168" s="1">
        <v>0.209555748426</v>
      </c>
    </row>
    <row r="2169" spans="1:9" x14ac:dyDescent="0.3">
      <c r="A2169" s="1" t="s">
        <v>10089</v>
      </c>
      <c r="B2169" s="1" t="s">
        <v>0</v>
      </c>
      <c r="C2169" s="1">
        <v>13.3538783391</v>
      </c>
      <c r="D2169" s="1" t="s">
        <v>1</v>
      </c>
      <c r="E2169" s="1">
        <v>36.874729456039901</v>
      </c>
      <c r="F2169" s="1" t="s">
        <v>2</v>
      </c>
      <c r="G2169" s="1">
        <v>0.94738282869299995</v>
      </c>
      <c r="H2169" s="1" t="s">
        <v>3</v>
      </c>
      <c r="I2169" s="1">
        <v>0.68849290205699998</v>
      </c>
    </row>
    <row r="2170" spans="1:9" x14ac:dyDescent="0.3">
      <c r="A2170" s="1" t="s">
        <v>10090</v>
      </c>
      <c r="B2170" s="1" t="s">
        <v>0</v>
      </c>
      <c r="C2170" s="1">
        <v>5.3981224695799996</v>
      </c>
      <c r="D2170" s="1" t="s">
        <v>1</v>
      </c>
      <c r="E2170" s="1">
        <v>40.808376275052701</v>
      </c>
      <c r="F2170" s="1" t="s">
        <v>2</v>
      </c>
      <c r="G2170" s="1">
        <v>0.97267228447300003</v>
      </c>
      <c r="H2170" s="1" t="s">
        <v>3</v>
      </c>
      <c r="I2170" s="1">
        <v>0.40811485090600003</v>
      </c>
    </row>
    <row r="2171" spans="1:9" x14ac:dyDescent="0.3">
      <c r="A2171" s="1" t="s">
        <v>10091</v>
      </c>
      <c r="B2171" s="1" t="s">
        <v>0</v>
      </c>
      <c r="C2171" s="1">
        <v>16.306619326300002</v>
      </c>
      <c r="D2171" s="1" t="s">
        <v>1</v>
      </c>
      <c r="E2171" s="1">
        <v>36.007164280390199</v>
      </c>
      <c r="F2171" s="1" t="s">
        <v>2</v>
      </c>
      <c r="G2171" s="1">
        <v>0.94467065700300001</v>
      </c>
      <c r="H2171" s="1" t="s">
        <v>3</v>
      </c>
      <c r="I2171" s="1">
        <v>0.82038921168300005</v>
      </c>
    </row>
    <row r="2172" spans="1:9" x14ac:dyDescent="0.3">
      <c r="A2172" s="1" t="s">
        <v>10092</v>
      </c>
      <c r="B2172" s="1" t="s">
        <v>0</v>
      </c>
      <c r="C2172" s="1">
        <v>5.1373160680099996</v>
      </c>
      <c r="D2172" s="1" t="s">
        <v>1</v>
      </c>
      <c r="E2172" s="1">
        <v>41.023440748065099</v>
      </c>
      <c r="F2172" s="1" t="s">
        <v>2</v>
      </c>
      <c r="G2172" s="1">
        <v>0.97664068817100003</v>
      </c>
      <c r="H2172" s="1" t="s">
        <v>3</v>
      </c>
      <c r="I2172" s="1">
        <v>0.41140534846299998</v>
      </c>
    </row>
    <row r="2173" spans="1:9" x14ac:dyDescent="0.3">
      <c r="A2173" s="1" t="s">
        <v>10093</v>
      </c>
      <c r="B2173" s="1" t="s">
        <v>0</v>
      </c>
      <c r="C2173" s="1">
        <v>4.4579652150499998</v>
      </c>
      <c r="D2173" s="1" t="s">
        <v>1</v>
      </c>
      <c r="E2173" s="1">
        <v>41.639436854567499</v>
      </c>
      <c r="F2173" s="1" t="s">
        <v>2</v>
      </c>
      <c r="G2173" s="1">
        <v>0.97590211835399998</v>
      </c>
      <c r="H2173" s="1" t="s">
        <v>3</v>
      </c>
      <c r="I2173" s="1">
        <v>0.34771702506300001</v>
      </c>
    </row>
    <row r="2174" spans="1:9" x14ac:dyDescent="0.3">
      <c r="A2174" s="1" t="s">
        <v>10094</v>
      </c>
      <c r="B2174" s="1" t="s">
        <v>0</v>
      </c>
      <c r="C2174" s="1">
        <v>4.4567546844499999</v>
      </c>
      <c r="D2174" s="1" t="s">
        <v>1</v>
      </c>
      <c r="E2174" s="1">
        <v>41.640616312292401</v>
      </c>
      <c r="F2174" s="1" t="s">
        <v>2</v>
      </c>
      <c r="G2174" s="1">
        <v>0.98310265356100002</v>
      </c>
      <c r="H2174" s="1" t="s">
        <v>3</v>
      </c>
      <c r="I2174" s="1">
        <v>0.360092546495</v>
      </c>
    </row>
    <row r="2175" spans="1:9" x14ac:dyDescent="0.3">
      <c r="A2175" s="1" t="s">
        <v>10095</v>
      </c>
      <c r="B2175" s="1" t="s">
        <v>0</v>
      </c>
      <c r="C2175" s="1">
        <v>4.9585040410400003</v>
      </c>
      <c r="D2175" s="1" t="s">
        <v>1</v>
      </c>
      <c r="E2175" s="1">
        <v>41.177296893610098</v>
      </c>
      <c r="F2175" s="1" t="s">
        <v>2</v>
      </c>
      <c r="G2175" s="1">
        <v>0.97384697369499995</v>
      </c>
      <c r="H2175" s="1" t="s">
        <v>3</v>
      </c>
      <c r="I2175" s="1">
        <v>0.36873160816400002</v>
      </c>
    </row>
    <row r="2176" spans="1:9" x14ac:dyDescent="0.3">
      <c r="A2176" s="1" t="s">
        <v>10096</v>
      </c>
      <c r="B2176" s="1" t="s">
        <v>0</v>
      </c>
      <c r="C2176" s="1">
        <v>2.2103885014900002</v>
      </c>
      <c r="D2176" s="1" t="s">
        <v>1</v>
      </c>
      <c r="E2176" s="1">
        <v>44.686117481679702</v>
      </c>
      <c r="F2176" s="1" t="s">
        <v>2</v>
      </c>
      <c r="G2176" s="1">
        <v>0.98703594636100001</v>
      </c>
      <c r="H2176" s="1" t="s">
        <v>3</v>
      </c>
      <c r="I2176" s="1">
        <v>0.24039694347400001</v>
      </c>
    </row>
    <row r="2177" spans="1:9" x14ac:dyDescent="0.3">
      <c r="A2177" s="1" t="s">
        <v>10097</v>
      </c>
      <c r="B2177" s="1" t="s">
        <v>0</v>
      </c>
      <c r="C2177" s="1">
        <v>7.3947852452599996</v>
      </c>
      <c r="D2177" s="1" t="s">
        <v>1</v>
      </c>
      <c r="E2177" s="1">
        <v>39.441547948613</v>
      </c>
      <c r="F2177" s="1" t="s">
        <v>2</v>
      </c>
      <c r="G2177" s="1">
        <v>0.97268954311400002</v>
      </c>
      <c r="H2177" s="1" t="s">
        <v>3</v>
      </c>
      <c r="I2177" s="1">
        <v>0.54262373139700004</v>
      </c>
    </row>
    <row r="2178" spans="1:9" x14ac:dyDescent="0.3">
      <c r="A2178" s="1" t="s">
        <v>10098</v>
      </c>
      <c r="B2178" s="1" t="s">
        <v>0</v>
      </c>
      <c r="C2178" s="1">
        <v>5.0165774027500003</v>
      </c>
      <c r="D2178" s="1" t="s">
        <v>1</v>
      </c>
      <c r="E2178" s="1">
        <v>41.126728433330001</v>
      </c>
      <c r="F2178" s="1" t="s">
        <v>2</v>
      </c>
      <c r="G2178" s="1">
        <v>0.97989786543099999</v>
      </c>
      <c r="H2178" s="1" t="s">
        <v>3</v>
      </c>
      <c r="I2178" s="1">
        <v>0.45280198587699999</v>
      </c>
    </row>
    <row r="2179" spans="1:9" x14ac:dyDescent="0.3">
      <c r="A2179" s="1" t="s">
        <v>10099</v>
      </c>
      <c r="B2179" s="1" t="s">
        <v>0</v>
      </c>
      <c r="C2179" s="1">
        <v>9.14112567902</v>
      </c>
      <c r="D2179" s="1" t="s">
        <v>1</v>
      </c>
      <c r="E2179" s="1">
        <v>38.520806808799499</v>
      </c>
      <c r="F2179" s="1" t="s">
        <v>2</v>
      </c>
      <c r="G2179" s="1">
        <v>0.96982141130199995</v>
      </c>
      <c r="H2179" s="1" t="s">
        <v>3</v>
      </c>
      <c r="I2179" s="1">
        <v>0.62431622815499999</v>
      </c>
    </row>
    <row r="2180" spans="1:9" x14ac:dyDescent="0.3">
      <c r="A2180" s="1" t="s">
        <v>10100</v>
      </c>
      <c r="B2180" s="1" t="s">
        <v>0</v>
      </c>
      <c r="C2180" s="1">
        <v>5.2126471201599998</v>
      </c>
      <c r="D2180" s="1" t="s">
        <v>1</v>
      </c>
      <c r="E2180" s="1">
        <v>40.960220353185001</v>
      </c>
      <c r="F2180" s="1" t="s">
        <v>2</v>
      </c>
      <c r="G2180" s="1">
        <v>0.981063650615</v>
      </c>
      <c r="H2180" s="1" t="s">
        <v>3</v>
      </c>
      <c r="I2180" s="1">
        <v>0.48779408051299999</v>
      </c>
    </row>
    <row r="2181" spans="1:9" x14ac:dyDescent="0.3">
      <c r="A2181" s="1" t="s">
        <v>10101</v>
      </c>
      <c r="B2181" s="1" t="s">
        <v>0</v>
      </c>
      <c r="C2181" s="1">
        <v>8.5365142822299998</v>
      </c>
      <c r="D2181" s="1" t="s">
        <v>1</v>
      </c>
      <c r="E2181" s="1">
        <v>38.817997895961597</v>
      </c>
      <c r="F2181" s="1" t="s">
        <v>2</v>
      </c>
      <c r="G2181" s="1">
        <v>0.971334726865</v>
      </c>
      <c r="H2181" s="1" t="s">
        <v>3</v>
      </c>
      <c r="I2181" s="1">
        <v>0.60349388631000001</v>
      </c>
    </row>
    <row r="2182" spans="1:9" x14ac:dyDescent="0.3">
      <c r="A2182" s="1" t="s">
        <v>10102</v>
      </c>
      <c r="B2182" s="1" t="s">
        <v>0</v>
      </c>
      <c r="C2182" s="1">
        <v>3.5699968337999999</v>
      </c>
      <c r="D2182" s="1" t="s">
        <v>1</v>
      </c>
      <c r="E2182" s="1">
        <v>42.604125299274898</v>
      </c>
      <c r="F2182" s="1" t="s">
        <v>2</v>
      </c>
      <c r="G2182" s="1">
        <v>0.98290109213999999</v>
      </c>
      <c r="H2182" s="1" t="s">
        <v>3</v>
      </c>
      <c r="I2182" s="1">
        <v>0.34064157540700002</v>
      </c>
    </row>
    <row r="2183" spans="1:9" x14ac:dyDescent="0.3">
      <c r="A2183" s="1" t="s">
        <v>10103</v>
      </c>
      <c r="B2183" s="1" t="s">
        <v>0</v>
      </c>
      <c r="C2183" s="1">
        <v>8.5010515848800008</v>
      </c>
      <c r="D2183" s="1" t="s">
        <v>1</v>
      </c>
      <c r="E2183" s="1">
        <v>38.8360770935804</v>
      </c>
      <c r="F2183" s="1" t="s">
        <v>2</v>
      </c>
      <c r="G2183" s="1">
        <v>0.97411558493200001</v>
      </c>
      <c r="H2183" s="1" t="s">
        <v>3</v>
      </c>
      <c r="I2183" s="1">
        <v>0.60941376722200002</v>
      </c>
    </row>
    <row r="2184" spans="1:9" x14ac:dyDescent="0.3">
      <c r="A2184" s="1" t="s">
        <v>10104</v>
      </c>
      <c r="B2184" s="1" t="s">
        <v>0</v>
      </c>
      <c r="C2184" s="1">
        <v>3.1842155456499999</v>
      </c>
      <c r="D2184" s="1" t="s">
        <v>1</v>
      </c>
      <c r="E2184" s="1">
        <v>43.100779025812102</v>
      </c>
      <c r="F2184" s="1" t="s">
        <v>2</v>
      </c>
      <c r="G2184" s="1">
        <v>0.98579725782299998</v>
      </c>
      <c r="H2184" s="1" t="s">
        <v>3</v>
      </c>
      <c r="I2184" s="1">
        <v>0.32036281270099998</v>
      </c>
    </row>
    <row r="2185" spans="1:9" x14ac:dyDescent="0.3">
      <c r="A2185" s="1" t="s">
        <v>10105</v>
      </c>
      <c r="B2185" s="1" t="s">
        <v>0</v>
      </c>
      <c r="C2185" s="1">
        <v>5.3806769053099996</v>
      </c>
      <c r="D2185" s="1" t="s">
        <v>1</v>
      </c>
      <c r="E2185" s="1">
        <v>40.822434462144599</v>
      </c>
      <c r="F2185" s="1" t="s">
        <v>2</v>
      </c>
      <c r="G2185" s="1">
        <v>0.96871653392900003</v>
      </c>
      <c r="H2185" s="1" t="s">
        <v>3</v>
      </c>
      <c r="I2185" s="1">
        <v>0.37470340087999998</v>
      </c>
    </row>
    <row r="2186" spans="1:9" x14ac:dyDescent="0.3">
      <c r="A2186" s="1" t="s">
        <v>10106</v>
      </c>
      <c r="B2186" s="1" t="s">
        <v>0</v>
      </c>
      <c r="C2186" s="1">
        <v>1.7787580490099999</v>
      </c>
      <c r="D2186" s="1" t="s">
        <v>1</v>
      </c>
      <c r="E2186" s="1">
        <v>45.629634825565901</v>
      </c>
      <c r="F2186" s="1" t="s">
        <v>2</v>
      </c>
      <c r="G2186" s="1">
        <v>0.98378098694600002</v>
      </c>
      <c r="H2186" s="1" t="s">
        <v>3</v>
      </c>
      <c r="I2186" s="1">
        <v>0.21508925687</v>
      </c>
    </row>
    <row r="2187" spans="1:9" x14ac:dyDescent="0.3">
      <c r="A2187" s="1" t="s">
        <v>10107</v>
      </c>
      <c r="B2187" s="1" t="s">
        <v>0</v>
      </c>
      <c r="C2187" s="1">
        <v>6.21922016144</v>
      </c>
      <c r="D2187" s="1" t="s">
        <v>1</v>
      </c>
      <c r="E2187" s="1">
        <v>40.1934442968467</v>
      </c>
      <c r="F2187" s="1" t="s">
        <v>2</v>
      </c>
      <c r="G2187" s="1">
        <v>0.96621524457499997</v>
      </c>
      <c r="H2187" s="1" t="s">
        <v>3</v>
      </c>
      <c r="I2187" s="1">
        <v>0.39339580801700003</v>
      </c>
    </row>
    <row r="2188" spans="1:9" x14ac:dyDescent="0.3">
      <c r="A2188" s="1" t="s">
        <v>10108</v>
      </c>
      <c r="B2188" s="1" t="s">
        <v>0</v>
      </c>
      <c r="C2188" s="1">
        <v>1.65405209859</v>
      </c>
      <c r="D2188" s="1" t="s">
        <v>1</v>
      </c>
      <c r="E2188" s="1">
        <v>45.945311762228798</v>
      </c>
      <c r="F2188" s="1" t="s">
        <v>2</v>
      </c>
      <c r="G2188" s="1">
        <v>0.98600598726800004</v>
      </c>
      <c r="H2188" s="1" t="s">
        <v>3</v>
      </c>
      <c r="I2188" s="1">
        <v>0.20757077372999999</v>
      </c>
    </row>
    <row r="2189" spans="1:9" x14ac:dyDescent="0.3">
      <c r="A2189" s="1" t="s">
        <v>10109</v>
      </c>
      <c r="B2189" s="1" t="s">
        <v>0</v>
      </c>
      <c r="C2189" s="1">
        <v>6.0991093317700003</v>
      </c>
      <c r="D2189" s="1" t="s">
        <v>1</v>
      </c>
      <c r="E2189" s="1">
        <v>40.278139423392901</v>
      </c>
      <c r="F2189" s="1" t="s">
        <v>2</v>
      </c>
      <c r="G2189" s="1">
        <v>0.97815010709600003</v>
      </c>
      <c r="H2189" s="1" t="s">
        <v>3</v>
      </c>
      <c r="I2189" s="1">
        <v>0.51458232532299997</v>
      </c>
    </row>
    <row r="2190" spans="1:9" x14ac:dyDescent="0.3">
      <c r="A2190" s="1" t="s">
        <v>10110</v>
      </c>
      <c r="B2190" s="1" t="s">
        <v>0</v>
      </c>
      <c r="C2190" s="1">
        <v>8.8464387257899997</v>
      </c>
      <c r="D2190" s="1" t="s">
        <v>1</v>
      </c>
      <c r="E2190" s="1">
        <v>38.663118871202499</v>
      </c>
      <c r="F2190" s="1" t="s">
        <v>2</v>
      </c>
      <c r="G2190" s="1">
        <v>0.97696796070799996</v>
      </c>
      <c r="H2190" s="1" t="s">
        <v>3</v>
      </c>
      <c r="I2190" s="1">
        <v>0.70678731245100002</v>
      </c>
    </row>
    <row r="2191" spans="1:9" x14ac:dyDescent="0.3">
      <c r="A2191" s="1" t="s">
        <v>10111</v>
      </c>
      <c r="B2191" s="1" t="s">
        <v>0</v>
      </c>
      <c r="C2191" s="1">
        <v>5.4166688919099997</v>
      </c>
      <c r="D2191" s="1" t="s">
        <v>1</v>
      </c>
      <c r="E2191" s="1">
        <v>40.793480718586501</v>
      </c>
      <c r="F2191" s="1" t="s">
        <v>2</v>
      </c>
      <c r="G2191" s="1">
        <v>0.97903873412099995</v>
      </c>
      <c r="H2191" s="1" t="s">
        <v>3</v>
      </c>
      <c r="I2191" s="1">
        <v>0.46592361936900001</v>
      </c>
    </row>
    <row r="2192" spans="1:9" x14ac:dyDescent="0.3">
      <c r="A2192" s="1" t="s">
        <v>10112</v>
      </c>
      <c r="B2192" s="1" t="s">
        <v>0</v>
      </c>
      <c r="C2192" s="1">
        <v>6.6690247853600004</v>
      </c>
      <c r="D2192" s="1" t="s">
        <v>1</v>
      </c>
      <c r="E2192" s="1">
        <v>39.890180293954302</v>
      </c>
      <c r="F2192" s="1" t="s">
        <v>2</v>
      </c>
      <c r="G2192" s="1">
        <v>0.98038733134599998</v>
      </c>
      <c r="H2192" s="1" t="s">
        <v>3</v>
      </c>
      <c r="I2192" s="1">
        <v>0.61093948258200004</v>
      </c>
    </row>
    <row r="2193" spans="1:9" x14ac:dyDescent="0.3">
      <c r="A2193" s="1" t="s">
        <v>10113</v>
      </c>
      <c r="B2193" s="1" t="s">
        <v>0</v>
      </c>
      <c r="C2193" s="1">
        <v>8.6273825963299995</v>
      </c>
      <c r="D2193" s="1" t="s">
        <v>1</v>
      </c>
      <c r="E2193" s="1">
        <v>38.772013028564302</v>
      </c>
      <c r="F2193" s="1" t="s">
        <v>2</v>
      </c>
      <c r="G2193" s="1">
        <v>0.97560746926099995</v>
      </c>
      <c r="H2193" s="1" t="s">
        <v>3</v>
      </c>
      <c r="I2193" s="1">
        <v>0.68895714613000003</v>
      </c>
    </row>
    <row r="2194" spans="1:9" x14ac:dyDescent="0.3">
      <c r="A2194" s="1" t="s">
        <v>10114</v>
      </c>
      <c r="B2194" s="1" t="s">
        <v>0</v>
      </c>
      <c r="C2194" s="1">
        <v>2.4459676742599998</v>
      </c>
      <c r="D2194" s="1" t="s">
        <v>1</v>
      </c>
      <c r="E2194" s="1">
        <v>44.246296477364403</v>
      </c>
      <c r="F2194" s="1" t="s">
        <v>2</v>
      </c>
      <c r="G2194" s="1">
        <v>0.98722808549399999</v>
      </c>
      <c r="H2194" s="1" t="s">
        <v>3</v>
      </c>
      <c r="I2194" s="1">
        <v>0.26553853680299999</v>
      </c>
    </row>
    <row r="2195" spans="1:9" x14ac:dyDescent="0.3">
      <c r="A2195" s="1" t="s">
        <v>10115</v>
      </c>
      <c r="B2195" s="1" t="s">
        <v>0</v>
      </c>
      <c r="C2195" s="1">
        <v>6.4290688832600003</v>
      </c>
      <c r="D2195" s="1" t="s">
        <v>1</v>
      </c>
      <c r="E2195" s="1">
        <v>40.049322819007102</v>
      </c>
      <c r="F2195" s="1" t="s">
        <v>2</v>
      </c>
      <c r="G2195" s="1">
        <v>0.97990759606400002</v>
      </c>
      <c r="H2195" s="1" t="s">
        <v>3</v>
      </c>
      <c r="I2195" s="1">
        <v>0.51899435206599998</v>
      </c>
    </row>
    <row r="2196" spans="1:9" x14ac:dyDescent="0.3">
      <c r="A2196" s="1" t="s">
        <v>10116</v>
      </c>
      <c r="B2196" s="1" t="s">
        <v>0</v>
      </c>
      <c r="C2196" s="1">
        <v>2.14568932851</v>
      </c>
      <c r="D2196" s="1" t="s">
        <v>1</v>
      </c>
      <c r="E2196" s="1">
        <v>44.815135196034397</v>
      </c>
      <c r="F2196" s="1" t="s">
        <v>2</v>
      </c>
      <c r="G2196" s="1">
        <v>0.98831878571200005</v>
      </c>
      <c r="H2196" s="1" t="s">
        <v>3</v>
      </c>
      <c r="I2196" s="1">
        <v>0.24704809067299999</v>
      </c>
    </row>
    <row r="2197" spans="1:9" x14ac:dyDescent="0.3">
      <c r="A2197" s="1" t="s">
        <v>10117</v>
      </c>
      <c r="B2197" s="1" t="s">
        <v>0</v>
      </c>
      <c r="C2197" s="1">
        <v>7.3791694641100003</v>
      </c>
      <c r="D2197" s="1" t="s">
        <v>1</v>
      </c>
      <c r="E2197" s="1">
        <v>39.450728767482801</v>
      </c>
      <c r="F2197" s="1" t="s">
        <v>2</v>
      </c>
      <c r="G2197" s="1">
        <v>0.97418796789899997</v>
      </c>
      <c r="H2197" s="1" t="s">
        <v>3</v>
      </c>
      <c r="I2197" s="1">
        <v>0.55567271333199997</v>
      </c>
    </row>
    <row r="2198" spans="1:9" x14ac:dyDescent="0.3">
      <c r="A2198" s="1" t="s">
        <v>10118</v>
      </c>
      <c r="B2198" s="1" t="s">
        <v>0</v>
      </c>
      <c r="C2198" s="1">
        <v>6.4738769531299996</v>
      </c>
      <c r="D2198" s="1" t="s">
        <v>1</v>
      </c>
      <c r="E2198" s="1">
        <v>40.019159202169597</v>
      </c>
      <c r="F2198" s="1" t="s">
        <v>2</v>
      </c>
      <c r="G2198" s="1">
        <v>0.97952802533500005</v>
      </c>
      <c r="H2198" s="1" t="s">
        <v>3</v>
      </c>
      <c r="I2198" s="1">
        <v>0.50688212320799997</v>
      </c>
    </row>
    <row r="2199" spans="1:9" x14ac:dyDescent="0.3">
      <c r="A2199" s="1" t="s">
        <v>10119</v>
      </c>
      <c r="B2199" s="1" t="s">
        <v>0</v>
      </c>
      <c r="C2199" s="1">
        <v>6.6847079594899999</v>
      </c>
      <c r="D2199" s="1" t="s">
        <v>1</v>
      </c>
      <c r="E2199" s="1">
        <v>39.879979222468897</v>
      </c>
      <c r="F2199" s="1" t="s">
        <v>2</v>
      </c>
      <c r="G2199" s="1">
        <v>0.97562756279200002</v>
      </c>
      <c r="H2199" s="1" t="s">
        <v>3</v>
      </c>
      <c r="I2199" s="1">
        <v>0.51627033160299995</v>
      </c>
    </row>
    <row r="2200" spans="1:9" x14ac:dyDescent="0.3">
      <c r="A2200" s="1" t="s">
        <v>10120</v>
      </c>
      <c r="B2200" s="1" t="s">
        <v>0</v>
      </c>
      <c r="C2200" s="1">
        <v>4.8175992965700001</v>
      </c>
      <c r="D2200" s="1" t="s">
        <v>1</v>
      </c>
      <c r="E2200" s="1">
        <v>41.302496861116801</v>
      </c>
      <c r="F2200" s="1" t="s">
        <v>2</v>
      </c>
      <c r="G2200" s="1">
        <v>0.98305570115600005</v>
      </c>
      <c r="H2200" s="1" t="s">
        <v>3</v>
      </c>
      <c r="I2200" s="1">
        <v>0.43346157511299999</v>
      </c>
    </row>
    <row r="2201" spans="1:9" x14ac:dyDescent="0.3">
      <c r="A2201" s="1" t="s">
        <v>10121</v>
      </c>
      <c r="B2201" s="1" t="s">
        <v>0</v>
      </c>
      <c r="C2201" s="1">
        <v>8.6060597101800003</v>
      </c>
      <c r="D2201" s="1" t="s">
        <v>1</v>
      </c>
      <c r="E2201" s="1">
        <v>38.782760059080502</v>
      </c>
      <c r="F2201" s="1" t="s">
        <v>2</v>
      </c>
      <c r="G2201" s="1">
        <v>0.97260080928799997</v>
      </c>
      <c r="H2201" s="1" t="s">
        <v>3</v>
      </c>
      <c r="I2201" s="1">
        <v>0.60838410274999999</v>
      </c>
    </row>
    <row r="2202" spans="1:9" x14ac:dyDescent="0.3">
      <c r="A2202" s="1" t="s">
        <v>10122</v>
      </c>
      <c r="B2202" s="1" t="s">
        <v>0</v>
      </c>
      <c r="C2202" s="1">
        <v>6.27535025279</v>
      </c>
      <c r="D2202" s="1" t="s">
        <v>1</v>
      </c>
      <c r="E2202" s="1">
        <v>40.154423902992598</v>
      </c>
      <c r="F2202" s="1" t="s">
        <v>2</v>
      </c>
      <c r="G2202" s="1">
        <v>0.98045590321999998</v>
      </c>
      <c r="H2202" s="1" t="s">
        <v>3</v>
      </c>
      <c r="I2202" s="1">
        <v>0.47772651741099997</v>
      </c>
    </row>
    <row r="2203" spans="1:9" x14ac:dyDescent="0.3">
      <c r="A2203" s="1" t="s">
        <v>10123</v>
      </c>
      <c r="B2203" s="1" t="s">
        <v>0</v>
      </c>
      <c r="C2203" s="1">
        <v>8.1199359893800001</v>
      </c>
      <c r="D2203" s="1" t="s">
        <v>1</v>
      </c>
      <c r="E2203" s="1">
        <v>39.035277552189299</v>
      </c>
      <c r="F2203" s="1" t="s">
        <v>2</v>
      </c>
      <c r="G2203" s="1">
        <v>0.97350367424700002</v>
      </c>
      <c r="H2203" s="1" t="s">
        <v>3</v>
      </c>
      <c r="I2203" s="1">
        <v>0.58736427836399996</v>
      </c>
    </row>
    <row r="2204" spans="1:9" x14ac:dyDescent="0.3">
      <c r="A2204" s="1" t="s">
        <v>10124</v>
      </c>
      <c r="B2204" s="1" t="s">
        <v>0</v>
      </c>
      <c r="C2204" s="1">
        <v>5.2746543884300001</v>
      </c>
      <c r="D2204" s="1" t="s">
        <v>1</v>
      </c>
      <c r="E2204" s="1">
        <v>40.908863522756199</v>
      </c>
      <c r="F2204" s="1" t="s">
        <v>2</v>
      </c>
      <c r="G2204" s="1">
        <v>0.98283224282000003</v>
      </c>
      <c r="H2204" s="1" t="s">
        <v>3</v>
      </c>
      <c r="I2204" s="1">
        <v>0.45345349529599999</v>
      </c>
    </row>
    <row r="2205" spans="1:9" x14ac:dyDescent="0.3">
      <c r="A2205" s="1" t="s">
        <v>10125</v>
      </c>
      <c r="B2205" s="1" t="s">
        <v>0</v>
      </c>
      <c r="C2205" s="1">
        <v>22.093299229900001</v>
      </c>
      <c r="D2205" s="1" t="s">
        <v>1</v>
      </c>
      <c r="E2205" s="1">
        <v>34.688197862201903</v>
      </c>
      <c r="F2205" s="1" t="s">
        <v>2</v>
      </c>
      <c r="G2205" s="1">
        <v>0.93970413925499996</v>
      </c>
      <c r="H2205" s="1" t="s">
        <v>3</v>
      </c>
      <c r="I2205" s="1">
        <v>1.16598162664</v>
      </c>
    </row>
    <row r="2206" spans="1:9" x14ac:dyDescent="0.3">
      <c r="A2206" s="1" t="s">
        <v>10126</v>
      </c>
      <c r="B2206" s="1" t="s">
        <v>0</v>
      </c>
      <c r="C2206" s="1">
        <v>15.641691525800001</v>
      </c>
      <c r="D2206" s="1" t="s">
        <v>1</v>
      </c>
      <c r="E2206" s="1">
        <v>36.187966440757997</v>
      </c>
      <c r="F2206" s="1" t="s">
        <v>2</v>
      </c>
      <c r="G2206" s="1">
        <v>0.95657147711299995</v>
      </c>
      <c r="H2206" s="1" t="s">
        <v>3</v>
      </c>
      <c r="I2206" s="1">
        <v>0.93731515977500002</v>
      </c>
    </row>
    <row r="2207" spans="1:9" x14ac:dyDescent="0.3">
      <c r="A2207" s="1" t="s">
        <v>10127</v>
      </c>
      <c r="B2207" s="1" t="s">
        <v>0</v>
      </c>
      <c r="C2207" s="1">
        <v>22.129024187700001</v>
      </c>
      <c r="D2207" s="1" t="s">
        <v>1</v>
      </c>
      <c r="E2207" s="1">
        <v>34.6811809738035</v>
      </c>
      <c r="F2207" s="1" t="s">
        <v>2</v>
      </c>
      <c r="G2207" s="1">
        <v>0.93768260681100002</v>
      </c>
      <c r="H2207" s="1" t="s">
        <v>3</v>
      </c>
      <c r="I2207" s="1">
        <v>1.1332636872899999</v>
      </c>
    </row>
    <row r="2208" spans="1:9" x14ac:dyDescent="0.3">
      <c r="A2208" s="1" t="s">
        <v>10128</v>
      </c>
      <c r="B2208" s="1" t="s">
        <v>0</v>
      </c>
      <c r="C2208" s="1">
        <v>13.635583559700001</v>
      </c>
      <c r="D2208" s="1" t="s">
        <v>1</v>
      </c>
      <c r="E2208" s="1">
        <v>36.784066317679503</v>
      </c>
      <c r="F2208" s="1" t="s">
        <v>2</v>
      </c>
      <c r="G2208" s="1">
        <v>0.96125338755199996</v>
      </c>
      <c r="H2208" s="1" t="s">
        <v>3</v>
      </c>
      <c r="I2208" s="1">
        <v>0.911504798043</v>
      </c>
    </row>
    <row r="2209" spans="1:9" x14ac:dyDescent="0.3">
      <c r="A2209" s="1" t="s">
        <v>10129</v>
      </c>
      <c r="B2209" s="1" t="s">
        <v>0</v>
      </c>
      <c r="C2209" s="1">
        <v>16.166405359900001</v>
      </c>
      <c r="D2209" s="1" t="s">
        <v>1</v>
      </c>
      <c r="E2209" s="1">
        <v>36.044668966761698</v>
      </c>
      <c r="F2209" s="1" t="s">
        <v>2</v>
      </c>
      <c r="G2209" s="1">
        <v>0.96112054014799997</v>
      </c>
      <c r="H2209" s="1" t="s">
        <v>3</v>
      </c>
      <c r="I2209" s="1">
        <v>0.88205454335699995</v>
      </c>
    </row>
    <row r="2210" spans="1:9" x14ac:dyDescent="0.3">
      <c r="A2210" s="1" t="s">
        <v>10130</v>
      </c>
      <c r="B2210" s="1" t="s">
        <v>0</v>
      </c>
      <c r="C2210" s="1">
        <v>12.3647257487</v>
      </c>
      <c r="D2210" s="1" t="s">
        <v>1</v>
      </c>
      <c r="E2210" s="1">
        <v>37.208958727745497</v>
      </c>
      <c r="F2210" s="1" t="s">
        <v>2</v>
      </c>
      <c r="G2210" s="1">
        <v>0.97165095582500005</v>
      </c>
      <c r="H2210" s="1" t="s">
        <v>3</v>
      </c>
      <c r="I2210" s="1">
        <v>0.72928968442700004</v>
      </c>
    </row>
    <row r="2211" spans="1:9" x14ac:dyDescent="0.3">
      <c r="A2211" s="1" t="s">
        <v>10131</v>
      </c>
      <c r="B2211" s="1" t="s">
        <v>0</v>
      </c>
      <c r="C2211" s="1">
        <v>18.3332627614</v>
      </c>
      <c r="D2211" s="1" t="s">
        <v>1</v>
      </c>
      <c r="E2211" s="1">
        <v>35.498405978594398</v>
      </c>
      <c r="F2211" s="1" t="s">
        <v>2</v>
      </c>
      <c r="G2211" s="1">
        <v>0.95669130465499996</v>
      </c>
      <c r="H2211" s="1" t="s">
        <v>3</v>
      </c>
      <c r="I2211" s="1">
        <v>1.0464795361699999</v>
      </c>
    </row>
    <row r="2212" spans="1:9" x14ac:dyDescent="0.3">
      <c r="A2212" s="1" t="s">
        <v>10132</v>
      </c>
      <c r="B2212" s="1" t="s">
        <v>0</v>
      </c>
      <c r="C2212" s="1">
        <v>11.8816579183</v>
      </c>
      <c r="D2212" s="1" t="s">
        <v>1</v>
      </c>
      <c r="E2212" s="1">
        <v>37.382033163060903</v>
      </c>
      <c r="F2212" s="1" t="s">
        <v>2</v>
      </c>
      <c r="G2212" s="1">
        <v>0.97247252243799998</v>
      </c>
      <c r="H2212" s="1" t="s">
        <v>3</v>
      </c>
      <c r="I2212" s="1">
        <v>0.77869468768200001</v>
      </c>
    </row>
    <row r="2213" spans="1:9" x14ac:dyDescent="0.3">
      <c r="A2213" s="1" t="s">
        <v>10133</v>
      </c>
      <c r="B2213" s="1" t="s">
        <v>0</v>
      </c>
      <c r="C2213" s="1">
        <v>7.5904331207300002</v>
      </c>
      <c r="D2213" s="1" t="s">
        <v>1</v>
      </c>
      <c r="E2213" s="1">
        <v>39.328138028149603</v>
      </c>
      <c r="F2213" s="1" t="s">
        <v>2</v>
      </c>
      <c r="G2213" s="1">
        <v>0.96762587943599998</v>
      </c>
      <c r="H2213" s="1" t="s">
        <v>3</v>
      </c>
      <c r="I2213" s="1">
        <v>0.53541990578999998</v>
      </c>
    </row>
    <row r="2214" spans="1:9" x14ac:dyDescent="0.3">
      <c r="A2214" s="1" t="s">
        <v>10134</v>
      </c>
      <c r="B2214" s="1" t="s">
        <v>0</v>
      </c>
      <c r="C2214" s="1">
        <v>3.6071370442699999</v>
      </c>
      <c r="D2214" s="1" t="s">
        <v>1</v>
      </c>
      <c r="E2214" s="1">
        <v>42.559177182889499</v>
      </c>
      <c r="F2214" s="1" t="s">
        <v>2</v>
      </c>
      <c r="G2214" s="1">
        <v>0.98017601361999995</v>
      </c>
      <c r="H2214" s="1" t="s">
        <v>3</v>
      </c>
      <c r="I2214" s="1">
        <v>0.34957426317000001</v>
      </c>
    </row>
    <row r="2215" spans="1:9" x14ac:dyDescent="0.3">
      <c r="A2215" s="1" t="s">
        <v>10135</v>
      </c>
      <c r="B2215" s="1" t="s">
        <v>0</v>
      </c>
      <c r="C2215" s="1">
        <v>11.1625506083</v>
      </c>
      <c r="D2215" s="1" t="s">
        <v>1</v>
      </c>
      <c r="E2215" s="1">
        <v>37.6531691998022</v>
      </c>
      <c r="F2215" s="1" t="s">
        <v>2</v>
      </c>
      <c r="G2215" s="1">
        <v>0.965663166076</v>
      </c>
      <c r="H2215" s="1" t="s">
        <v>3</v>
      </c>
      <c r="I2215" s="1">
        <v>0.83255137518099998</v>
      </c>
    </row>
    <row r="2216" spans="1:9" x14ac:dyDescent="0.3">
      <c r="A2216" s="1" t="s">
        <v>10136</v>
      </c>
      <c r="B2216" s="1" t="s">
        <v>0</v>
      </c>
      <c r="C2216" s="1">
        <v>8.0074262618999992</v>
      </c>
      <c r="D2216" s="1" t="s">
        <v>1</v>
      </c>
      <c r="E2216" s="1">
        <v>39.095874128073</v>
      </c>
      <c r="F2216" s="1" t="s">
        <v>2</v>
      </c>
      <c r="G2216" s="1">
        <v>0.97491164800300001</v>
      </c>
      <c r="H2216" s="1" t="s">
        <v>3</v>
      </c>
      <c r="I2216" s="1">
        <v>0.68612293615700004</v>
      </c>
    </row>
    <row r="2217" spans="1:9" x14ac:dyDescent="0.3">
      <c r="A2217" s="1" t="s">
        <v>10137</v>
      </c>
      <c r="B2217" s="1" t="s">
        <v>0</v>
      </c>
      <c r="C2217" s="1">
        <v>6.6431236267099996</v>
      </c>
      <c r="D2217" s="1" t="s">
        <v>1</v>
      </c>
      <c r="E2217" s="1">
        <v>39.907080262499399</v>
      </c>
      <c r="F2217" s="1" t="s">
        <v>2</v>
      </c>
      <c r="G2217" s="1">
        <v>0.97635452781900001</v>
      </c>
      <c r="H2217" s="1" t="s">
        <v>3</v>
      </c>
      <c r="I2217" s="1">
        <v>0.46794381697199999</v>
      </c>
    </row>
    <row r="2218" spans="1:9" x14ac:dyDescent="0.3">
      <c r="A2218" s="1" t="s">
        <v>10138</v>
      </c>
      <c r="B2218" s="1" t="s">
        <v>0</v>
      </c>
      <c r="C2218" s="1">
        <v>4.41876252492</v>
      </c>
      <c r="D2218" s="1" t="s">
        <v>1</v>
      </c>
      <c r="E2218" s="1">
        <v>41.6777969872334</v>
      </c>
      <c r="F2218" s="1" t="s">
        <v>2</v>
      </c>
      <c r="G2218" s="1">
        <v>0.98370835396199996</v>
      </c>
      <c r="H2218" s="1" t="s">
        <v>3</v>
      </c>
      <c r="I2218" s="1">
        <v>0.34243782816700002</v>
      </c>
    </row>
    <row r="2219" spans="1:9" x14ac:dyDescent="0.3">
      <c r="A2219" s="1" t="s">
        <v>10139</v>
      </c>
      <c r="B2219" s="1" t="s">
        <v>0</v>
      </c>
      <c r="C2219" s="1">
        <v>4.4108902613299996</v>
      </c>
      <c r="D2219" s="1" t="s">
        <v>1</v>
      </c>
      <c r="E2219" s="1">
        <v>41.6855410778021</v>
      </c>
      <c r="F2219" s="1" t="s">
        <v>2</v>
      </c>
      <c r="G2219" s="1">
        <v>0.98082005319999999</v>
      </c>
      <c r="H2219" s="1" t="s">
        <v>3</v>
      </c>
      <c r="I2219" s="1">
        <v>0.34793483884199999</v>
      </c>
    </row>
    <row r="2220" spans="1:9" x14ac:dyDescent="0.3">
      <c r="A2220" s="1" t="s">
        <v>10140</v>
      </c>
      <c r="B2220" s="1" t="s">
        <v>0</v>
      </c>
      <c r="C2220" s="1">
        <v>3.3556337356600001</v>
      </c>
      <c r="D2220" s="1" t="s">
        <v>1</v>
      </c>
      <c r="E2220" s="1">
        <v>42.873058089686502</v>
      </c>
      <c r="F2220" s="1" t="s">
        <v>2</v>
      </c>
      <c r="G2220" s="1">
        <v>0.98659224498499998</v>
      </c>
      <c r="H2220" s="1" t="s">
        <v>3</v>
      </c>
      <c r="I2220" s="1">
        <v>0.29236439247000001</v>
      </c>
    </row>
    <row r="2221" spans="1:9" x14ac:dyDescent="0.3">
      <c r="A2221" s="1" t="s">
        <v>10141</v>
      </c>
      <c r="B2221" s="1" t="s">
        <v>0</v>
      </c>
      <c r="C2221" s="1">
        <v>5.4356428782100004</v>
      </c>
      <c r="D2221" s="1" t="s">
        <v>1</v>
      </c>
      <c r="E2221" s="1">
        <v>40.778294450215</v>
      </c>
      <c r="F2221" s="1" t="s">
        <v>2</v>
      </c>
      <c r="G2221" s="1">
        <v>0.97695320385499995</v>
      </c>
      <c r="H2221" s="1" t="s">
        <v>3</v>
      </c>
      <c r="I2221" s="1">
        <v>0.426830387807</v>
      </c>
    </row>
    <row r="2222" spans="1:9" x14ac:dyDescent="0.3">
      <c r="A2222" s="1" t="s">
        <v>10142</v>
      </c>
      <c r="B2222" s="1" t="s">
        <v>0</v>
      </c>
      <c r="C2222" s="1">
        <v>4.3985026677399999</v>
      </c>
      <c r="D2222" s="1" t="s">
        <v>1</v>
      </c>
      <c r="E2222" s="1">
        <v>41.697755011561803</v>
      </c>
      <c r="F2222" s="1" t="s">
        <v>2</v>
      </c>
      <c r="G2222" s="1">
        <v>0.98241215182800001</v>
      </c>
      <c r="H2222" s="1" t="s">
        <v>3</v>
      </c>
      <c r="I2222" s="1">
        <v>0.38115916844800002</v>
      </c>
    </row>
    <row r="2223" spans="1:9" x14ac:dyDescent="0.3">
      <c r="A2223" s="1" t="s">
        <v>10143</v>
      </c>
      <c r="B2223" s="1" t="s">
        <v>0</v>
      </c>
      <c r="C2223" s="1">
        <v>2.6060930887899998</v>
      </c>
      <c r="D2223" s="1" t="s">
        <v>1</v>
      </c>
      <c r="E2223" s="1">
        <v>43.970904363585802</v>
      </c>
      <c r="F2223" s="1" t="s">
        <v>2</v>
      </c>
      <c r="G2223" s="1">
        <v>0.98166125915299995</v>
      </c>
      <c r="H2223" s="1" t="s">
        <v>3</v>
      </c>
      <c r="I2223" s="1">
        <v>0.25629468845999998</v>
      </c>
    </row>
    <row r="2224" spans="1:9" x14ac:dyDescent="0.3">
      <c r="A2224" s="1" t="s">
        <v>10144</v>
      </c>
      <c r="B2224" s="1" t="s">
        <v>0</v>
      </c>
      <c r="C2224" s="1">
        <v>3.8442767461099998</v>
      </c>
      <c r="D2224" s="1" t="s">
        <v>1</v>
      </c>
      <c r="E2224" s="1">
        <v>42.282657162668301</v>
      </c>
      <c r="F2224" s="1" t="s">
        <v>2</v>
      </c>
      <c r="G2224" s="1">
        <v>0.98491511765700002</v>
      </c>
      <c r="H2224" s="1" t="s">
        <v>3</v>
      </c>
      <c r="I2224" s="1">
        <v>0.35421842549799998</v>
      </c>
    </row>
    <row r="2225" spans="1:9" x14ac:dyDescent="0.3">
      <c r="A2225" s="1" t="s">
        <v>10145</v>
      </c>
      <c r="B2225" s="1" t="s">
        <v>0</v>
      </c>
      <c r="C2225" s="1">
        <v>2.1830224990799998</v>
      </c>
      <c r="D2225" s="1" t="s">
        <v>1</v>
      </c>
      <c r="E2225" s="1">
        <v>44.740221491267597</v>
      </c>
      <c r="F2225" s="1" t="s">
        <v>2</v>
      </c>
      <c r="G2225" s="1">
        <v>0.98393694371399998</v>
      </c>
      <c r="H2225" s="1" t="s">
        <v>3</v>
      </c>
      <c r="I2225" s="1">
        <v>0.245083094178</v>
      </c>
    </row>
    <row r="2226" spans="1:9" x14ac:dyDescent="0.3">
      <c r="A2226" s="1" t="s">
        <v>10146</v>
      </c>
      <c r="B2226" s="1" t="s">
        <v>0</v>
      </c>
      <c r="C2226" s="1">
        <v>1.0423049926800001</v>
      </c>
      <c r="D2226" s="1" t="s">
        <v>1</v>
      </c>
      <c r="E2226" s="1">
        <v>47.950855428113897</v>
      </c>
      <c r="F2226" s="1" t="s">
        <v>2</v>
      </c>
      <c r="G2226" s="1">
        <v>0.98909330667999995</v>
      </c>
      <c r="H2226" s="1" t="s">
        <v>3</v>
      </c>
      <c r="I2226" s="1">
        <v>0.17418466808399999</v>
      </c>
    </row>
    <row r="2227" spans="1:9" x14ac:dyDescent="0.3">
      <c r="A2227" s="1" t="s">
        <v>10147</v>
      </c>
      <c r="B2227" s="1" t="s">
        <v>0</v>
      </c>
      <c r="C2227" s="1">
        <v>3.71125984192</v>
      </c>
      <c r="D2227" s="1" t="s">
        <v>1</v>
      </c>
      <c r="E2227" s="1">
        <v>42.435589985533497</v>
      </c>
      <c r="F2227" s="1" t="s">
        <v>2</v>
      </c>
      <c r="G2227" s="1">
        <v>0.98295167372500003</v>
      </c>
      <c r="H2227" s="1" t="s">
        <v>3</v>
      </c>
      <c r="I2227" s="1">
        <v>0.367425634572</v>
      </c>
    </row>
    <row r="2228" spans="1:9" x14ac:dyDescent="0.3">
      <c r="A2228" s="1" t="s">
        <v>10148</v>
      </c>
      <c r="B2228" s="1" t="s">
        <v>0</v>
      </c>
      <c r="C2228" s="1">
        <v>3.0491202672300002</v>
      </c>
      <c r="D2228" s="1" t="s">
        <v>1</v>
      </c>
      <c r="E2228" s="1">
        <v>43.289058061761203</v>
      </c>
      <c r="F2228" s="1" t="s">
        <v>2</v>
      </c>
      <c r="G2228" s="1">
        <v>0.98635646569299995</v>
      </c>
      <c r="H2228" s="1" t="s">
        <v>3</v>
      </c>
      <c r="I2228" s="1">
        <v>0.33444079245800001</v>
      </c>
    </row>
    <row r="2229" spans="1:9" x14ac:dyDescent="0.3">
      <c r="A2229" s="1" t="s">
        <v>10149</v>
      </c>
      <c r="B2229" s="1" t="s">
        <v>0</v>
      </c>
      <c r="C2229" s="1">
        <v>3.4783255259199999</v>
      </c>
      <c r="D2229" s="1" t="s">
        <v>1</v>
      </c>
      <c r="E2229" s="1">
        <v>42.717101369979297</v>
      </c>
      <c r="F2229" s="1" t="s">
        <v>2</v>
      </c>
      <c r="G2229" s="1">
        <v>0.98615980190499997</v>
      </c>
      <c r="H2229" s="1" t="s">
        <v>3</v>
      </c>
      <c r="I2229" s="1">
        <v>0.36278835500000001</v>
      </c>
    </row>
    <row r="2230" spans="1:9" x14ac:dyDescent="0.3">
      <c r="A2230" s="1" t="s">
        <v>10150</v>
      </c>
      <c r="B2230" s="1" t="s">
        <v>0</v>
      </c>
      <c r="C2230" s="1">
        <v>6.6940511067699999</v>
      </c>
      <c r="D2230" s="1" t="s">
        <v>1</v>
      </c>
      <c r="E2230" s="1">
        <v>39.873913371449497</v>
      </c>
      <c r="F2230" s="1" t="s">
        <v>2</v>
      </c>
      <c r="G2230" s="1">
        <v>0.98309928223300003</v>
      </c>
      <c r="H2230" s="1" t="s">
        <v>3</v>
      </c>
      <c r="I2230" s="1">
        <v>0.52035159495700001</v>
      </c>
    </row>
    <row r="2231" spans="1:9" x14ac:dyDescent="0.3">
      <c r="A2231" s="1" t="s">
        <v>10151</v>
      </c>
      <c r="B2231" s="1" t="s">
        <v>0</v>
      </c>
      <c r="C2231" s="1">
        <v>5.1923513412500002</v>
      </c>
      <c r="D2231" s="1" t="s">
        <v>1</v>
      </c>
      <c r="E2231" s="1">
        <v>40.977162894787902</v>
      </c>
      <c r="F2231" s="1" t="s">
        <v>2</v>
      </c>
      <c r="G2231" s="1">
        <v>0.98380701511799995</v>
      </c>
      <c r="H2231" s="1" t="s">
        <v>3</v>
      </c>
      <c r="I2231" s="1">
        <v>0.46606936451999997</v>
      </c>
    </row>
    <row r="2232" spans="1:9" x14ac:dyDescent="0.3">
      <c r="A2232" s="1" t="s">
        <v>10152</v>
      </c>
      <c r="B2232" s="1" t="s">
        <v>0</v>
      </c>
      <c r="C2232" s="1">
        <v>6.8237365086899997</v>
      </c>
      <c r="D2232" s="1" t="s">
        <v>1</v>
      </c>
      <c r="E2232" s="1">
        <v>39.7905811220323</v>
      </c>
      <c r="F2232" s="1" t="s">
        <v>2</v>
      </c>
      <c r="G2232" s="1">
        <v>0.98170730141899998</v>
      </c>
      <c r="H2232" s="1" t="s">
        <v>3</v>
      </c>
      <c r="I2232" s="1">
        <v>0.57820990003299999</v>
      </c>
    </row>
    <row r="2233" spans="1:9" x14ac:dyDescent="0.3">
      <c r="A2233" s="1" t="s">
        <v>10153</v>
      </c>
      <c r="B2233" s="1" t="s">
        <v>0</v>
      </c>
      <c r="C2233" s="1">
        <v>5.0392827987700004</v>
      </c>
      <c r="D2233" s="1" t="s">
        <v>1</v>
      </c>
      <c r="E2233" s="1">
        <v>41.107116297203603</v>
      </c>
      <c r="F2233" s="1" t="s">
        <v>2</v>
      </c>
      <c r="G2233" s="1">
        <v>0.98555610945700001</v>
      </c>
      <c r="H2233" s="1" t="s">
        <v>3</v>
      </c>
      <c r="I2233" s="1">
        <v>0.40312181653099999</v>
      </c>
    </row>
    <row r="2234" spans="1:9" x14ac:dyDescent="0.3">
      <c r="A2234" s="1" t="s">
        <v>10154</v>
      </c>
      <c r="B2234" s="1" t="s">
        <v>0</v>
      </c>
      <c r="C2234" s="1">
        <v>3.08526102702</v>
      </c>
      <c r="D2234" s="1" t="s">
        <v>1</v>
      </c>
      <c r="E2234" s="1">
        <v>43.237884476694703</v>
      </c>
      <c r="F2234" s="1" t="s">
        <v>2</v>
      </c>
      <c r="G2234" s="1">
        <v>0.99105125579200004</v>
      </c>
      <c r="H2234" s="1" t="s">
        <v>3</v>
      </c>
      <c r="I2234" s="1">
        <v>0.264790416684</v>
      </c>
    </row>
    <row r="2235" spans="1:9" x14ac:dyDescent="0.3">
      <c r="A2235" s="1" t="s">
        <v>10155</v>
      </c>
      <c r="B2235" s="1" t="s">
        <v>0</v>
      </c>
      <c r="C2235" s="1">
        <v>4.6732187271100001</v>
      </c>
      <c r="D2235" s="1" t="s">
        <v>1</v>
      </c>
      <c r="E2235" s="1">
        <v>41.434642524833002</v>
      </c>
      <c r="F2235" s="1" t="s">
        <v>2</v>
      </c>
      <c r="G2235" s="1">
        <v>0.986899440987</v>
      </c>
      <c r="H2235" s="1" t="s">
        <v>3</v>
      </c>
      <c r="I2235" s="1">
        <v>0.37911996780500001</v>
      </c>
    </row>
    <row r="2236" spans="1:9" x14ac:dyDescent="0.3">
      <c r="A2236" s="1" t="s">
        <v>10156</v>
      </c>
      <c r="B2236" s="1" t="s">
        <v>0</v>
      </c>
      <c r="C2236" s="1">
        <v>5.4774030049600002</v>
      </c>
      <c r="D2236" s="1" t="s">
        <v>1</v>
      </c>
      <c r="E2236" s="1">
        <v>40.745056651475899</v>
      </c>
      <c r="F2236" s="1" t="s">
        <v>2</v>
      </c>
      <c r="G2236" s="1">
        <v>0.98651703499700005</v>
      </c>
      <c r="H2236" s="1" t="s">
        <v>3</v>
      </c>
      <c r="I2236" s="1">
        <v>0.44425928375500001</v>
      </c>
    </row>
    <row r="2237" spans="1:9" x14ac:dyDescent="0.3">
      <c r="A2237" s="1" t="s">
        <v>10157</v>
      </c>
      <c r="B2237" s="1" t="s">
        <v>0</v>
      </c>
      <c r="C2237" s="1">
        <v>3.1812016169200001</v>
      </c>
      <c r="D2237" s="1" t="s">
        <v>1</v>
      </c>
      <c r="E2237" s="1">
        <v>43.104891663464102</v>
      </c>
      <c r="F2237" s="1" t="s">
        <v>2</v>
      </c>
      <c r="G2237" s="1">
        <v>0.98465000627999999</v>
      </c>
      <c r="H2237" s="1" t="s">
        <v>3</v>
      </c>
      <c r="I2237" s="1">
        <v>0.38982465763899998</v>
      </c>
    </row>
    <row r="2238" spans="1:9" x14ac:dyDescent="0.3">
      <c r="A2238" s="1" t="s">
        <v>10158</v>
      </c>
      <c r="B2238" s="1" t="s">
        <v>0</v>
      </c>
      <c r="C2238" s="1">
        <v>4.6815201441400003</v>
      </c>
      <c r="D2238" s="1" t="s">
        <v>1</v>
      </c>
      <c r="E2238" s="1">
        <v>41.426934644142101</v>
      </c>
      <c r="F2238" s="1" t="s">
        <v>2</v>
      </c>
      <c r="G2238" s="1">
        <v>0.98206746025400005</v>
      </c>
      <c r="H2238" s="1" t="s">
        <v>3</v>
      </c>
      <c r="I2238" s="1">
        <v>0.57704460922300005</v>
      </c>
    </row>
    <row r="2239" spans="1:9" x14ac:dyDescent="0.3">
      <c r="A2239" s="1" t="s">
        <v>10159</v>
      </c>
      <c r="B2239" s="1" t="s">
        <v>0</v>
      </c>
      <c r="C2239" s="1">
        <v>3.7927242914799999</v>
      </c>
      <c r="D2239" s="1" t="s">
        <v>1</v>
      </c>
      <c r="E2239" s="1">
        <v>42.341290876455602</v>
      </c>
      <c r="F2239" s="1" t="s">
        <v>2</v>
      </c>
      <c r="G2239" s="1">
        <v>0.98311819338499995</v>
      </c>
      <c r="H2239" s="1" t="s">
        <v>3</v>
      </c>
      <c r="I2239" s="1">
        <v>0.50934104754700005</v>
      </c>
    </row>
    <row r="2240" spans="1:9" x14ac:dyDescent="0.3">
      <c r="A2240" s="1" t="s">
        <v>10160</v>
      </c>
      <c r="B2240" s="1" t="s">
        <v>0</v>
      </c>
      <c r="C2240" s="1">
        <v>6.5134671529099997</v>
      </c>
      <c r="D2240" s="1" t="s">
        <v>1</v>
      </c>
      <c r="E2240" s="1">
        <v>39.992681335065299</v>
      </c>
      <c r="F2240" s="1" t="s">
        <v>2</v>
      </c>
      <c r="G2240" s="1">
        <v>0.97866859088000002</v>
      </c>
      <c r="H2240" s="1" t="s">
        <v>3</v>
      </c>
      <c r="I2240" s="1">
        <v>0.66207574794599999</v>
      </c>
    </row>
    <row r="2241" spans="1:9" x14ac:dyDescent="0.3">
      <c r="A2241" s="1" t="s">
        <v>10161</v>
      </c>
      <c r="B2241" s="1" t="s">
        <v>0</v>
      </c>
      <c r="C2241" s="1">
        <v>5.03589979808</v>
      </c>
      <c r="D2241" s="1" t="s">
        <v>1</v>
      </c>
      <c r="E2241" s="1">
        <v>41.110032807299099</v>
      </c>
      <c r="F2241" s="1" t="s">
        <v>2</v>
      </c>
      <c r="G2241" s="1">
        <v>0.98001080727099998</v>
      </c>
      <c r="H2241" s="1" t="s">
        <v>3</v>
      </c>
      <c r="I2241" s="1">
        <v>0.35821201235299999</v>
      </c>
    </row>
    <row r="2242" spans="1:9" x14ac:dyDescent="0.3">
      <c r="A2242" s="1" t="s">
        <v>10162</v>
      </c>
      <c r="B2242" s="1" t="s">
        <v>0</v>
      </c>
      <c r="C2242" s="1">
        <v>2.8040882746400002</v>
      </c>
      <c r="D2242" s="1" t="s">
        <v>1</v>
      </c>
      <c r="E2242" s="1">
        <v>43.652886794674799</v>
      </c>
      <c r="F2242" s="1" t="s">
        <v>2</v>
      </c>
      <c r="G2242" s="1">
        <v>0.98492809388799996</v>
      </c>
      <c r="H2242" s="1" t="s">
        <v>3</v>
      </c>
      <c r="I2242" s="1">
        <v>0.21924857647000001</v>
      </c>
    </row>
    <row r="2243" spans="1:9" x14ac:dyDescent="0.3">
      <c r="A2243" s="1" t="s">
        <v>10163</v>
      </c>
      <c r="B2243" s="1" t="s">
        <v>0</v>
      </c>
      <c r="C2243" s="1">
        <v>2.5990180969200001</v>
      </c>
      <c r="D2243" s="1" t="s">
        <v>1</v>
      </c>
      <c r="E2243" s="1">
        <v>43.982710573704303</v>
      </c>
      <c r="F2243" s="1" t="s">
        <v>2</v>
      </c>
      <c r="G2243" s="1">
        <v>0.98370713203399995</v>
      </c>
      <c r="H2243" s="1" t="s">
        <v>3</v>
      </c>
      <c r="I2243" s="1">
        <v>0.25788473396</v>
      </c>
    </row>
    <row r="2244" spans="1:9" x14ac:dyDescent="0.3">
      <c r="A2244" s="1" t="s">
        <v>10164</v>
      </c>
      <c r="B2244" s="1" t="s">
        <v>0</v>
      </c>
      <c r="C2244" s="1">
        <v>3.0366608301800002</v>
      </c>
      <c r="D2244" s="1" t="s">
        <v>1</v>
      </c>
      <c r="E2244" s="1">
        <v>43.306840733312903</v>
      </c>
      <c r="F2244" s="1" t="s">
        <v>2</v>
      </c>
      <c r="G2244" s="1">
        <v>0.98543135657699998</v>
      </c>
      <c r="H2244" s="1" t="s">
        <v>3</v>
      </c>
      <c r="I2244" s="1">
        <v>0.312133741189</v>
      </c>
    </row>
    <row r="2245" spans="1:9" x14ac:dyDescent="0.3">
      <c r="A2245" s="1" t="s">
        <v>10165</v>
      </c>
      <c r="B2245" s="1" t="s">
        <v>0</v>
      </c>
      <c r="C2245" s="1">
        <v>2.3373572031699998</v>
      </c>
      <c r="D2245" s="1" t="s">
        <v>1</v>
      </c>
      <c r="E2245" s="1">
        <v>44.443552729903097</v>
      </c>
      <c r="F2245" s="1" t="s">
        <v>2</v>
      </c>
      <c r="G2245" s="1">
        <v>0.98270320735000005</v>
      </c>
      <c r="H2245" s="1" t="s">
        <v>3</v>
      </c>
      <c r="I2245" s="1">
        <v>0.27854354511599999</v>
      </c>
    </row>
    <row r="2246" spans="1:9" x14ac:dyDescent="0.3">
      <c r="A2246" s="1" t="s">
        <v>10166</v>
      </c>
      <c r="B2246" s="1" t="s">
        <v>0</v>
      </c>
      <c r="C2246" s="1">
        <v>3.1198844909700001</v>
      </c>
      <c r="D2246" s="1" t="s">
        <v>1</v>
      </c>
      <c r="E2246" s="1">
        <v>43.189418456521402</v>
      </c>
      <c r="F2246" s="1" t="s">
        <v>2</v>
      </c>
      <c r="G2246" s="1">
        <v>0.97010260053899999</v>
      </c>
      <c r="H2246" s="1" t="s">
        <v>3</v>
      </c>
      <c r="I2246" s="1">
        <v>0.44571533072500003</v>
      </c>
    </row>
    <row r="2247" spans="1:9" x14ac:dyDescent="0.3">
      <c r="A2247" s="1" t="s">
        <v>10167</v>
      </c>
      <c r="B2247" s="1" t="s">
        <v>0</v>
      </c>
      <c r="C2247" s="1">
        <v>2.4905207951900001</v>
      </c>
      <c r="D2247" s="1" t="s">
        <v>1</v>
      </c>
      <c r="E2247" s="1">
        <v>44.1679018854093</v>
      </c>
      <c r="F2247" s="1" t="s">
        <v>2</v>
      </c>
      <c r="G2247" s="1">
        <v>0.97901321174599998</v>
      </c>
      <c r="H2247" s="1" t="s">
        <v>3</v>
      </c>
      <c r="I2247" s="1">
        <v>0.33693085652999999</v>
      </c>
    </row>
    <row r="2248" spans="1:9" x14ac:dyDescent="0.3">
      <c r="A2248" s="1" t="s">
        <v>10168</v>
      </c>
      <c r="B2248" s="1" t="s">
        <v>0</v>
      </c>
      <c r="C2248" s="1">
        <v>2.9632320404099999</v>
      </c>
      <c r="D2248" s="1" t="s">
        <v>1</v>
      </c>
      <c r="E2248" s="1">
        <v>43.413146999643402</v>
      </c>
      <c r="F2248" s="1" t="s">
        <v>2</v>
      </c>
      <c r="G2248" s="1">
        <v>0.97082634934300005</v>
      </c>
      <c r="H2248" s="1" t="s">
        <v>3</v>
      </c>
      <c r="I2248" s="1">
        <v>0.43450619926200001</v>
      </c>
    </row>
    <row r="2249" spans="1:9" x14ac:dyDescent="0.3">
      <c r="A2249" s="1" t="s">
        <v>10169</v>
      </c>
      <c r="B2249" s="1" t="s">
        <v>0</v>
      </c>
      <c r="C2249" s="1">
        <v>8.7110770543400005</v>
      </c>
      <c r="D2249" s="1" t="s">
        <v>1</v>
      </c>
      <c r="E2249" s="1">
        <v>38.730085055343203</v>
      </c>
      <c r="F2249" s="1" t="s">
        <v>2</v>
      </c>
      <c r="G2249" s="1">
        <v>0.96088822782100003</v>
      </c>
      <c r="H2249" s="1" t="s">
        <v>3</v>
      </c>
      <c r="I2249" s="1">
        <v>0.79806527709099995</v>
      </c>
    </row>
    <row r="2250" spans="1:9" x14ac:dyDescent="0.3">
      <c r="A2250" s="1" t="s">
        <v>10170</v>
      </c>
      <c r="B2250" s="1" t="s">
        <v>0</v>
      </c>
      <c r="C2250" s="1">
        <v>3.1836249033600001</v>
      </c>
      <c r="D2250" s="1" t="s">
        <v>1</v>
      </c>
      <c r="E2250" s="1">
        <v>43.101584676304</v>
      </c>
      <c r="F2250" s="1" t="s">
        <v>2</v>
      </c>
      <c r="G2250" s="1">
        <v>0.978506577456</v>
      </c>
      <c r="H2250" s="1" t="s">
        <v>3</v>
      </c>
      <c r="I2250" s="1">
        <v>0.57781743088399995</v>
      </c>
    </row>
    <row r="2251" spans="1:9" x14ac:dyDescent="0.3">
      <c r="A2251" s="1" t="s">
        <v>10171</v>
      </c>
      <c r="B2251" s="1" t="s">
        <v>0</v>
      </c>
      <c r="C2251" s="1">
        <v>4.5524679819699996</v>
      </c>
      <c r="D2251" s="1" t="s">
        <v>1</v>
      </c>
      <c r="E2251" s="1">
        <v>41.548334608327501</v>
      </c>
      <c r="F2251" s="1" t="s">
        <v>2</v>
      </c>
      <c r="G2251" s="1">
        <v>0.97738306483000004</v>
      </c>
      <c r="H2251" s="1" t="s">
        <v>3</v>
      </c>
      <c r="I2251" s="1">
        <v>0.55976019602000004</v>
      </c>
    </row>
    <row r="2252" spans="1:9" x14ac:dyDescent="0.3">
      <c r="A2252" s="1" t="s">
        <v>10172</v>
      </c>
      <c r="B2252" s="1" t="s">
        <v>0</v>
      </c>
      <c r="C2252" s="1">
        <v>11.091372807799999</v>
      </c>
      <c r="D2252" s="1" t="s">
        <v>1</v>
      </c>
      <c r="E2252" s="1">
        <v>37.680950576436402</v>
      </c>
      <c r="F2252" s="1" t="s">
        <v>2</v>
      </c>
      <c r="G2252" s="1">
        <v>0.95042052851600001</v>
      </c>
      <c r="H2252" s="1" t="s">
        <v>3</v>
      </c>
      <c r="I2252" s="1">
        <v>0.892895979018</v>
      </c>
    </row>
    <row r="2253" spans="1:9" x14ac:dyDescent="0.3">
      <c r="A2253" s="1" t="s">
        <v>10173</v>
      </c>
      <c r="B2253" s="1" t="s">
        <v>0</v>
      </c>
      <c r="C2253" s="1">
        <v>3.2559061050400002</v>
      </c>
      <c r="D2253" s="1" t="s">
        <v>1</v>
      </c>
      <c r="E2253" s="1">
        <v>43.004084888062501</v>
      </c>
      <c r="F2253" s="1" t="s">
        <v>2</v>
      </c>
      <c r="G2253" s="1">
        <v>0.96729517026900003</v>
      </c>
      <c r="H2253" s="1" t="s">
        <v>3</v>
      </c>
      <c r="I2253" s="1">
        <v>0.46620535050900003</v>
      </c>
    </row>
    <row r="2254" spans="1:9" x14ac:dyDescent="0.3">
      <c r="A2254" s="1" t="s">
        <v>10174</v>
      </c>
      <c r="B2254" s="1" t="s">
        <v>0</v>
      </c>
      <c r="C2254" s="1">
        <v>3.3293730417899998</v>
      </c>
      <c r="D2254" s="1" t="s">
        <v>1</v>
      </c>
      <c r="E2254" s="1">
        <v>42.907179021745101</v>
      </c>
      <c r="F2254" s="1" t="s">
        <v>2</v>
      </c>
      <c r="G2254" s="1">
        <v>0.96879451473199996</v>
      </c>
      <c r="H2254" s="1" t="s">
        <v>3</v>
      </c>
      <c r="I2254" s="1">
        <v>0.44445126290100001</v>
      </c>
    </row>
    <row r="2255" spans="1:9" x14ac:dyDescent="0.3">
      <c r="A2255" s="1" t="s">
        <v>10175</v>
      </c>
      <c r="B2255" s="1" t="s">
        <v>0</v>
      </c>
      <c r="C2255" s="1">
        <v>5.5340340932199998</v>
      </c>
      <c r="D2255" s="1" t="s">
        <v>1</v>
      </c>
      <c r="E2255" s="1">
        <v>40.700385305204797</v>
      </c>
      <c r="F2255" s="1" t="s">
        <v>2</v>
      </c>
      <c r="G2255" s="1">
        <v>0.96710945850100005</v>
      </c>
      <c r="H2255" s="1" t="s">
        <v>3</v>
      </c>
      <c r="I2255" s="1">
        <v>0.51042039365000003</v>
      </c>
    </row>
    <row r="2256" spans="1:9" x14ac:dyDescent="0.3">
      <c r="A2256" s="1" t="s">
        <v>10176</v>
      </c>
      <c r="B2256" s="1" t="s">
        <v>0</v>
      </c>
      <c r="C2256" s="1">
        <v>3.0768858591699999</v>
      </c>
      <c r="D2256" s="1" t="s">
        <v>1</v>
      </c>
      <c r="E2256" s="1">
        <v>43.249689750043899</v>
      </c>
      <c r="F2256" s="1" t="s">
        <v>2</v>
      </c>
      <c r="G2256" s="1">
        <v>0.97137353913299995</v>
      </c>
      <c r="H2256" s="1" t="s">
        <v>3</v>
      </c>
      <c r="I2256" s="1">
        <v>0.40634797326599997</v>
      </c>
    </row>
    <row r="2257" spans="1:9" x14ac:dyDescent="0.3">
      <c r="A2257" s="1" t="s">
        <v>10177</v>
      </c>
      <c r="B2257" s="1" t="s">
        <v>0</v>
      </c>
      <c r="C2257" s="1">
        <v>16.094774881999999</v>
      </c>
      <c r="D2257" s="1" t="s">
        <v>1</v>
      </c>
      <c r="E2257" s="1">
        <v>36.063954542910999</v>
      </c>
      <c r="F2257" s="1" t="s">
        <v>2</v>
      </c>
      <c r="G2257" s="1">
        <v>0.95673115043300005</v>
      </c>
      <c r="H2257" s="1" t="s">
        <v>3</v>
      </c>
      <c r="I2257" s="1">
        <v>0.89138203642799996</v>
      </c>
    </row>
    <row r="2258" spans="1:9" x14ac:dyDescent="0.3">
      <c r="A2258" s="1" t="s">
        <v>10178</v>
      </c>
      <c r="B2258" s="1" t="s">
        <v>0</v>
      </c>
      <c r="C2258" s="1">
        <v>7.1225433349599996</v>
      </c>
      <c r="D2258" s="1" t="s">
        <v>1</v>
      </c>
      <c r="E2258" s="1">
        <v>39.604452606149202</v>
      </c>
      <c r="F2258" s="1" t="s">
        <v>2</v>
      </c>
      <c r="G2258" s="1">
        <v>0.97526719942100004</v>
      </c>
      <c r="H2258" s="1" t="s">
        <v>3</v>
      </c>
      <c r="I2258" s="1">
        <v>0.48213945686699999</v>
      </c>
    </row>
    <row r="2259" spans="1:9" x14ac:dyDescent="0.3">
      <c r="A2259" s="1" t="s">
        <v>10179</v>
      </c>
      <c r="B2259" s="1" t="s">
        <v>0</v>
      </c>
      <c r="C2259" s="1">
        <v>12.805838267</v>
      </c>
      <c r="D2259" s="1" t="s">
        <v>1</v>
      </c>
      <c r="E2259" s="1">
        <v>37.056723483234798</v>
      </c>
      <c r="F2259" s="1" t="s">
        <v>2</v>
      </c>
      <c r="G2259" s="1">
        <v>0.96263495047100001</v>
      </c>
      <c r="H2259" s="1" t="s">
        <v>3</v>
      </c>
      <c r="I2259" s="1">
        <v>0.79629142849400003</v>
      </c>
    </row>
    <row r="2260" spans="1:9" x14ac:dyDescent="0.3">
      <c r="A2260" s="1" t="s">
        <v>10180</v>
      </c>
      <c r="B2260" s="1" t="s">
        <v>0</v>
      </c>
      <c r="C2260" s="1">
        <v>9.0857448577900009</v>
      </c>
      <c r="D2260" s="1" t="s">
        <v>1</v>
      </c>
      <c r="E2260" s="1">
        <v>38.547198239000302</v>
      </c>
      <c r="F2260" s="1" t="s">
        <v>2</v>
      </c>
      <c r="G2260" s="1">
        <v>0.97475469139100002</v>
      </c>
      <c r="H2260" s="1" t="s">
        <v>3</v>
      </c>
      <c r="I2260" s="1">
        <v>0.62670210964600004</v>
      </c>
    </row>
    <row r="2261" spans="1:9" x14ac:dyDescent="0.3">
      <c r="A2261" s="1" t="s">
        <v>10181</v>
      </c>
      <c r="B2261" s="1" t="s">
        <v>0</v>
      </c>
      <c r="C2261" s="1">
        <v>5.6088148752800002</v>
      </c>
      <c r="D2261" s="1" t="s">
        <v>1</v>
      </c>
      <c r="E2261" s="1">
        <v>40.642092549587801</v>
      </c>
      <c r="F2261" s="1" t="s">
        <v>2</v>
      </c>
      <c r="G2261" s="1">
        <v>0.98622817462800005</v>
      </c>
      <c r="H2261" s="1" t="s">
        <v>3</v>
      </c>
      <c r="I2261" s="1">
        <v>0.49189917212200002</v>
      </c>
    </row>
    <row r="2262" spans="1:9" x14ac:dyDescent="0.3">
      <c r="A2262" s="1" t="s">
        <v>10182</v>
      </c>
      <c r="B2262" s="1" t="s">
        <v>0</v>
      </c>
      <c r="C2262" s="1">
        <v>6.6878649393699998</v>
      </c>
      <c r="D2262" s="1" t="s">
        <v>1</v>
      </c>
      <c r="E2262" s="1">
        <v>39.877928668732302</v>
      </c>
      <c r="F2262" s="1" t="s">
        <v>2</v>
      </c>
      <c r="G2262" s="1">
        <v>0.98427038632800001</v>
      </c>
      <c r="H2262" s="1" t="s">
        <v>3</v>
      </c>
      <c r="I2262" s="1">
        <v>0.52602132540299995</v>
      </c>
    </row>
    <row r="2263" spans="1:9" x14ac:dyDescent="0.3">
      <c r="A2263" s="1" t="s">
        <v>10183</v>
      </c>
      <c r="B2263" s="1" t="s">
        <v>0</v>
      </c>
      <c r="C2263" s="1">
        <v>4.1248105367000001</v>
      </c>
      <c r="D2263" s="1" t="s">
        <v>1</v>
      </c>
      <c r="E2263" s="1">
        <v>41.976763558012003</v>
      </c>
      <c r="F2263" s="1" t="s">
        <v>2</v>
      </c>
      <c r="G2263" s="1">
        <v>0.98761202549899996</v>
      </c>
      <c r="H2263" s="1" t="s">
        <v>3</v>
      </c>
      <c r="I2263" s="1">
        <v>0.38161815077200001</v>
      </c>
    </row>
    <row r="2264" spans="1:9" x14ac:dyDescent="0.3">
      <c r="A2264" s="1" t="s">
        <v>10184</v>
      </c>
      <c r="B2264" s="1" t="s">
        <v>0</v>
      </c>
      <c r="C2264" s="1">
        <v>5.02351983388</v>
      </c>
      <c r="D2264" s="1" t="s">
        <v>1</v>
      </c>
      <c r="E2264" s="1">
        <v>41.120722395856298</v>
      </c>
      <c r="F2264" s="1" t="s">
        <v>2</v>
      </c>
      <c r="G2264" s="1">
        <v>0.98572097580499995</v>
      </c>
      <c r="H2264" s="1" t="s">
        <v>3</v>
      </c>
      <c r="I2264" s="1">
        <v>0.42834141750799998</v>
      </c>
    </row>
    <row r="2265" spans="1:9" x14ac:dyDescent="0.3">
      <c r="A2265" s="1" t="s">
        <v>10185</v>
      </c>
      <c r="B2265" s="1" t="s">
        <v>0</v>
      </c>
      <c r="C2265" s="1">
        <v>4.2853244145699998</v>
      </c>
      <c r="D2265" s="1" t="s">
        <v>1</v>
      </c>
      <c r="E2265" s="1">
        <v>41.810966556997101</v>
      </c>
      <c r="F2265" s="1" t="s">
        <v>2</v>
      </c>
      <c r="G2265" s="1">
        <v>0.98377673628200002</v>
      </c>
      <c r="H2265" s="1" t="s">
        <v>3</v>
      </c>
      <c r="I2265" s="1">
        <v>0.440333662076</v>
      </c>
    </row>
    <row r="2266" spans="1:9" x14ac:dyDescent="0.3">
      <c r="A2266" s="1" t="s">
        <v>10186</v>
      </c>
      <c r="B2266" s="1" t="s">
        <v>0</v>
      </c>
      <c r="C2266" s="1">
        <v>7.8507677714000002</v>
      </c>
      <c r="D2266" s="1" t="s">
        <v>1</v>
      </c>
      <c r="E2266" s="1">
        <v>39.181682299088003</v>
      </c>
      <c r="F2266" s="1" t="s">
        <v>2</v>
      </c>
      <c r="G2266" s="1">
        <v>0.97751680031499999</v>
      </c>
      <c r="H2266" s="1" t="s">
        <v>3</v>
      </c>
      <c r="I2266" s="1">
        <v>0.66624464218000001</v>
      </c>
    </row>
    <row r="2267" spans="1:9" x14ac:dyDescent="0.3">
      <c r="A2267" s="1" t="s">
        <v>10187</v>
      </c>
      <c r="B2267" s="1" t="s">
        <v>0</v>
      </c>
      <c r="C2267" s="1">
        <v>6.8868538538599999</v>
      </c>
      <c r="D2267" s="1" t="s">
        <v>1</v>
      </c>
      <c r="E2267" s="1">
        <v>39.750594939614203</v>
      </c>
      <c r="F2267" s="1" t="s">
        <v>2</v>
      </c>
      <c r="G2267" s="1">
        <v>0.97928860634600001</v>
      </c>
      <c r="H2267" s="1" t="s">
        <v>3</v>
      </c>
      <c r="I2267" s="1">
        <v>0.58440837023699999</v>
      </c>
    </row>
    <row r="2268" spans="1:9" x14ac:dyDescent="0.3">
      <c r="A2268" s="1" t="s">
        <v>10188</v>
      </c>
      <c r="B2268" s="1" t="s">
        <v>0</v>
      </c>
      <c r="C2268" s="1">
        <v>5.9937086105299997</v>
      </c>
      <c r="D2268" s="1" t="s">
        <v>1</v>
      </c>
      <c r="E2268" s="1">
        <v>40.353847353568703</v>
      </c>
      <c r="F2268" s="1" t="s">
        <v>2</v>
      </c>
      <c r="G2268" s="1">
        <v>0.979138164827</v>
      </c>
      <c r="H2268" s="1" t="s">
        <v>3</v>
      </c>
      <c r="I2268" s="1">
        <v>0.52603402725899995</v>
      </c>
    </row>
    <row r="2269" spans="1:9" x14ac:dyDescent="0.3">
      <c r="A2269" s="1" t="s">
        <v>10189</v>
      </c>
      <c r="B2269" s="1" t="s">
        <v>0</v>
      </c>
      <c r="C2269" s="1">
        <v>3.4455582300800001</v>
      </c>
      <c r="D2269" s="1" t="s">
        <v>1</v>
      </c>
      <c r="E2269" s="1">
        <v>42.758207669597702</v>
      </c>
      <c r="F2269" s="1" t="s">
        <v>2</v>
      </c>
      <c r="G2269" s="1">
        <v>0.986160285912</v>
      </c>
      <c r="H2269" s="1" t="s">
        <v>3</v>
      </c>
      <c r="I2269" s="1">
        <v>0.36362799352899999</v>
      </c>
    </row>
    <row r="2270" spans="1:9" x14ac:dyDescent="0.3">
      <c r="A2270" s="1" t="s">
        <v>10190</v>
      </c>
      <c r="B2270" s="1" t="s">
        <v>0</v>
      </c>
      <c r="C2270" s="1">
        <v>8.7705186208099999</v>
      </c>
      <c r="D2270" s="1" t="s">
        <v>1</v>
      </c>
      <c r="E2270" s="1">
        <v>38.700550859173603</v>
      </c>
      <c r="F2270" s="1" t="s">
        <v>2</v>
      </c>
      <c r="G2270" s="1">
        <v>0.98036719140499995</v>
      </c>
      <c r="H2270" s="1" t="s">
        <v>3</v>
      </c>
      <c r="I2270" s="1">
        <v>0.63966160160300001</v>
      </c>
    </row>
    <row r="2271" spans="1:9" x14ac:dyDescent="0.3">
      <c r="A2271" s="1" t="s">
        <v>10191</v>
      </c>
      <c r="B2271" s="1" t="s">
        <v>0</v>
      </c>
      <c r="C2271" s="1">
        <v>3.55105336507</v>
      </c>
      <c r="D2271" s="1" t="s">
        <v>1</v>
      </c>
      <c r="E2271" s="1">
        <v>42.627231619591399</v>
      </c>
      <c r="F2271" s="1" t="s">
        <v>2</v>
      </c>
      <c r="G2271" s="1">
        <v>0.985909245672</v>
      </c>
      <c r="H2271" s="1" t="s">
        <v>3</v>
      </c>
      <c r="I2271" s="1">
        <v>0.37304145835199998</v>
      </c>
    </row>
    <row r="2272" spans="1:9" x14ac:dyDescent="0.3">
      <c r="A2272" s="1" t="s">
        <v>10192</v>
      </c>
      <c r="B2272" s="1" t="s">
        <v>0</v>
      </c>
      <c r="C2272" s="1">
        <v>6.4494396845499997</v>
      </c>
      <c r="D2272" s="1" t="s">
        <v>1</v>
      </c>
      <c r="E2272" s="1">
        <v>40.035583752990398</v>
      </c>
      <c r="F2272" s="1" t="s">
        <v>2</v>
      </c>
      <c r="G2272" s="1">
        <v>0.98246626761400002</v>
      </c>
      <c r="H2272" s="1" t="s">
        <v>3</v>
      </c>
      <c r="I2272" s="1">
        <v>0.58227799125500002</v>
      </c>
    </row>
    <row r="2273" spans="1:9" x14ac:dyDescent="0.3">
      <c r="A2273" s="1" t="s">
        <v>10193</v>
      </c>
      <c r="B2273" s="1" t="s">
        <v>0</v>
      </c>
      <c r="C2273" s="1">
        <v>8.9067904154500006</v>
      </c>
      <c r="D2273" s="1" t="s">
        <v>1</v>
      </c>
      <c r="E2273" s="1">
        <v>38.633591277602598</v>
      </c>
      <c r="F2273" s="1" t="s">
        <v>2</v>
      </c>
      <c r="G2273" s="1">
        <v>0.98218405913100004</v>
      </c>
      <c r="H2273" s="1" t="s">
        <v>3</v>
      </c>
      <c r="I2273" s="1">
        <v>0.59102800969199998</v>
      </c>
    </row>
    <row r="2274" spans="1:9" x14ac:dyDescent="0.3">
      <c r="A2274" s="1" t="s">
        <v>10194</v>
      </c>
      <c r="B2274" s="1" t="s">
        <v>0</v>
      </c>
      <c r="C2274" s="1">
        <v>4.9408667882300001</v>
      </c>
      <c r="D2274" s="1" t="s">
        <v>1</v>
      </c>
      <c r="E2274" s="1">
        <v>41.1927721592754</v>
      </c>
      <c r="F2274" s="1" t="s">
        <v>2</v>
      </c>
      <c r="G2274" s="1">
        <v>0.98669445368800002</v>
      </c>
      <c r="H2274" s="1" t="s">
        <v>3</v>
      </c>
      <c r="I2274" s="1">
        <v>0.344288877938</v>
      </c>
    </row>
    <row r="2275" spans="1:9" x14ac:dyDescent="0.3">
      <c r="A2275" s="1" t="s">
        <v>10195</v>
      </c>
      <c r="B2275" s="1" t="s">
        <v>0</v>
      </c>
      <c r="C2275" s="1">
        <v>7.6554266611699999</v>
      </c>
      <c r="D2275" s="1" t="s">
        <v>1</v>
      </c>
      <c r="E2275" s="1">
        <v>39.291109605521598</v>
      </c>
      <c r="F2275" s="1" t="s">
        <v>2</v>
      </c>
      <c r="G2275" s="1">
        <v>0.98180740940699995</v>
      </c>
      <c r="H2275" s="1" t="s">
        <v>3</v>
      </c>
      <c r="I2275" s="1">
        <v>0.59661472015200001</v>
      </c>
    </row>
    <row r="2276" spans="1:9" x14ac:dyDescent="0.3">
      <c r="A2276" s="1" t="s">
        <v>10196</v>
      </c>
      <c r="B2276" s="1" t="s">
        <v>0</v>
      </c>
      <c r="C2276" s="1">
        <v>4.6625022888199998</v>
      </c>
      <c r="D2276" s="1" t="s">
        <v>1</v>
      </c>
      <c r="E2276" s="1">
        <v>41.444613028563197</v>
      </c>
      <c r="F2276" s="1" t="s">
        <v>2</v>
      </c>
      <c r="G2276" s="1">
        <v>0.98498004102199999</v>
      </c>
      <c r="H2276" s="1" t="s">
        <v>3</v>
      </c>
      <c r="I2276" s="1">
        <v>0.37804962404699999</v>
      </c>
    </row>
    <row r="2277" spans="1:9" x14ac:dyDescent="0.3">
      <c r="A2277" s="1" t="s">
        <v>10197</v>
      </c>
      <c r="B2277" s="1" t="s">
        <v>0</v>
      </c>
      <c r="C2277" s="1">
        <v>13.0826145808</v>
      </c>
      <c r="D2277" s="1" t="s">
        <v>1</v>
      </c>
      <c r="E2277" s="1">
        <v>36.963858137805303</v>
      </c>
      <c r="F2277" s="1" t="s">
        <v>2</v>
      </c>
      <c r="G2277" s="1">
        <v>0.98150904869900002</v>
      </c>
      <c r="H2277" s="1" t="s">
        <v>3</v>
      </c>
      <c r="I2277" s="1">
        <v>0.75145307428899999</v>
      </c>
    </row>
    <row r="2278" spans="1:9" x14ac:dyDescent="0.3">
      <c r="A2278" s="1" t="s">
        <v>10198</v>
      </c>
      <c r="B2278" s="1" t="s">
        <v>0</v>
      </c>
      <c r="C2278" s="1">
        <v>15.2068303426</v>
      </c>
      <c r="D2278" s="1" t="s">
        <v>1</v>
      </c>
      <c r="E2278" s="1">
        <v>36.310416601723603</v>
      </c>
      <c r="F2278" s="1" t="s">
        <v>2</v>
      </c>
      <c r="G2278" s="1">
        <v>0.97990272791199995</v>
      </c>
      <c r="H2278" s="1" t="s">
        <v>3</v>
      </c>
      <c r="I2278" s="1">
        <v>0.79760695835200002</v>
      </c>
    </row>
    <row r="2279" spans="1:9" x14ac:dyDescent="0.3">
      <c r="A2279" s="1" t="s">
        <v>10199</v>
      </c>
      <c r="B2279" s="1" t="s">
        <v>0</v>
      </c>
      <c r="C2279" s="1">
        <v>7.0105028152499997</v>
      </c>
      <c r="D2279" s="1" t="s">
        <v>1</v>
      </c>
      <c r="E2279" s="1">
        <v>39.673311928219697</v>
      </c>
      <c r="F2279" s="1" t="s">
        <v>2</v>
      </c>
      <c r="G2279" s="1">
        <v>0.98640574885999999</v>
      </c>
      <c r="H2279" s="1" t="s">
        <v>3</v>
      </c>
      <c r="I2279" s="1">
        <v>0.48216713316999998</v>
      </c>
    </row>
    <row r="2280" spans="1:9" x14ac:dyDescent="0.3">
      <c r="A2280" s="1" t="s">
        <v>10200</v>
      </c>
      <c r="B2280" s="1" t="s">
        <v>0</v>
      </c>
      <c r="C2280" s="1">
        <v>6.2775672276799996</v>
      </c>
      <c r="D2280" s="1" t="s">
        <v>1</v>
      </c>
      <c r="E2280" s="1">
        <v>40.152889885144397</v>
      </c>
      <c r="F2280" s="1" t="s">
        <v>2</v>
      </c>
      <c r="G2280" s="1">
        <v>0.98888055973900002</v>
      </c>
      <c r="H2280" s="1" t="s">
        <v>3</v>
      </c>
      <c r="I2280" s="1">
        <v>0.37136078293699998</v>
      </c>
    </row>
    <row r="2281" spans="1:9" x14ac:dyDescent="0.3">
      <c r="A2281" s="1" t="s">
        <v>10201</v>
      </c>
      <c r="B2281" s="1" t="s">
        <v>0</v>
      </c>
      <c r="C2281" s="1">
        <v>5.9633944829300001</v>
      </c>
      <c r="D2281" s="1" t="s">
        <v>1</v>
      </c>
      <c r="E2281" s="1">
        <v>40.3758682167255</v>
      </c>
      <c r="F2281" s="1" t="s">
        <v>2</v>
      </c>
      <c r="G2281" s="1">
        <v>0.98640663333300005</v>
      </c>
      <c r="H2281" s="1" t="s">
        <v>3</v>
      </c>
      <c r="I2281" s="1">
        <v>0.51785086732700003</v>
      </c>
    </row>
    <row r="2282" spans="1:9" x14ac:dyDescent="0.3">
      <c r="A2282" s="1" t="s">
        <v>10202</v>
      </c>
      <c r="B2282" s="1" t="s">
        <v>0</v>
      </c>
      <c r="C2282" s="1">
        <v>2.9635400772099998</v>
      </c>
      <c r="D2282" s="1" t="s">
        <v>1</v>
      </c>
      <c r="E2282" s="1">
        <v>43.412695561046696</v>
      </c>
      <c r="F2282" s="1" t="s">
        <v>2</v>
      </c>
      <c r="G2282" s="1">
        <v>0.99228913455599999</v>
      </c>
      <c r="H2282" s="1" t="s">
        <v>3</v>
      </c>
      <c r="I2282" s="1">
        <v>0.246643386321</v>
      </c>
    </row>
    <row r="2283" spans="1:9" x14ac:dyDescent="0.3">
      <c r="A2283" s="1" t="s">
        <v>10203</v>
      </c>
      <c r="B2283" s="1" t="s">
        <v>0</v>
      </c>
      <c r="C2283" s="1">
        <v>4.0229797363299999</v>
      </c>
      <c r="D2283" s="1" t="s">
        <v>1</v>
      </c>
      <c r="E2283" s="1">
        <v>42.085325158241197</v>
      </c>
      <c r="F2283" s="1" t="s">
        <v>2</v>
      </c>
      <c r="G2283" s="1">
        <v>0.989700257019</v>
      </c>
      <c r="H2283" s="1" t="s">
        <v>3</v>
      </c>
      <c r="I2283" s="1">
        <v>0.37290885992099998</v>
      </c>
    </row>
    <row r="2284" spans="1:9" x14ac:dyDescent="0.3">
      <c r="A2284" s="1" t="s">
        <v>10204</v>
      </c>
      <c r="B2284" s="1" t="s">
        <v>0</v>
      </c>
      <c r="C2284" s="1">
        <v>2.8213090896600002</v>
      </c>
      <c r="D2284" s="1" t="s">
        <v>1</v>
      </c>
      <c r="E2284" s="1">
        <v>43.626296927981002</v>
      </c>
      <c r="F2284" s="1" t="s">
        <v>2</v>
      </c>
      <c r="G2284" s="1">
        <v>0.99171856764400002</v>
      </c>
      <c r="H2284" s="1" t="s">
        <v>3</v>
      </c>
      <c r="I2284" s="1">
        <v>0.25359664350400002</v>
      </c>
    </row>
    <row r="2285" spans="1:9" x14ac:dyDescent="0.3">
      <c r="A2285" s="1" t="s">
        <v>10205</v>
      </c>
      <c r="B2285" s="1" t="s">
        <v>0</v>
      </c>
      <c r="C2285" s="1">
        <v>4.5109408696499997</v>
      </c>
      <c r="D2285" s="1" t="s">
        <v>1</v>
      </c>
      <c r="E2285" s="1">
        <v>41.588132265552403</v>
      </c>
      <c r="F2285" s="1" t="s">
        <v>2</v>
      </c>
      <c r="G2285" s="1">
        <v>0.98499795078399999</v>
      </c>
      <c r="H2285" s="1" t="s">
        <v>3</v>
      </c>
      <c r="I2285" s="1">
        <v>0.41242636386499998</v>
      </c>
    </row>
    <row r="2286" spans="1:9" x14ac:dyDescent="0.3">
      <c r="A2286" s="1" t="s">
        <v>10206</v>
      </c>
      <c r="B2286" s="1" t="s">
        <v>0</v>
      </c>
      <c r="C2286" s="1">
        <v>6.0865631103500002</v>
      </c>
      <c r="D2286" s="1" t="s">
        <v>1</v>
      </c>
      <c r="E2286" s="1">
        <v>40.287082313792297</v>
      </c>
      <c r="F2286" s="1" t="s">
        <v>2</v>
      </c>
      <c r="G2286" s="1">
        <v>0.98055623767900002</v>
      </c>
      <c r="H2286" s="1" t="s">
        <v>3</v>
      </c>
      <c r="I2286" s="1">
        <v>0.51363222360000005</v>
      </c>
    </row>
    <row r="2287" spans="1:9" x14ac:dyDescent="0.3">
      <c r="A2287" s="1" t="s">
        <v>10207</v>
      </c>
      <c r="B2287" s="1" t="s">
        <v>0</v>
      </c>
      <c r="C2287" s="1">
        <v>4.7514756520599999</v>
      </c>
      <c r="D2287" s="1" t="s">
        <v>1</v>
      </c>
      <c r="E2287" s="1">
        <v>41.362518527125303</v>
      </c>
      <c r="F2287" s="1" t="s">
        <v>2</v>
      </c>
      <c r="G2287" s="1">
        <v>0.98435251707299998</v>
      </c>
      <c r="H2287" s="1" t="s">
        <v>3</v>
      </c>
      <c r="I2287" s="1">
        <v>0.41272066695100001</v>
      </c>
    </row>
    <row r="2288" spans="1:9" x14ac:dyDescent="0.3">
      <c r="A2288" s="1" t="s">
        <v>10208</v>
      </c>
      <c r="B2288" s="1" t="s">
        <v>0</v>
      </c>
      <c r="C2288" s="1">
        <v>4.8118635813399999</v>
      </c>
      <c r="D2288" s="1" t="s">
        <v>1</v>
      </c>
      <c r="E2288" s="1">
        <v>41.307670544842402</v>
      </c>
      <c r="F2288" s="1" t="s">
        <v>2</v>
      </c>
      <c r="G2288" s="1">
        <v>0.981657704666</v>
      </c>
      <c r="H2288" s="1" t="s">
        <v>3</v>
      </c>
      <c r="I2288" s="1">
        <v>0.44164848774600002</v>
      </c>
    </row>
    <row r="2289" spans="1:9" x14ac:dyDescent="0.3">
      <c r="A2289" s="1" t="s">
        <v>10209</v>
      </c>
      <c r="B2289" s="1" t="s">
        <v>0</v>
      </c>
      <c r="C2289" s="1">
        <v>6.4668302536000004</v>
      </c>
      <c r="D2289" s="1" t="s">
        <v>1</v>
      </c>
      <c r="E2289" s="1">
        <v>40.023888994711101</v>
      </c>
      <c r="F2289" s="1" t="s">
        <v>2</v>
      </c>
      <c r="G2289" s="1">
        <v>0.97350198664700005</v>
      </c>
      <c r="H2289" s="1" t="s">
        <v>3</v>
      </c>
      <c r="I2289" s="1">
        <v>0.56103720536799995</v>
      </c>
    </row>
    <row r="2290" spans="1:9" x14ac:dyDescent="0.3">
      <c r="A2290" s="1" t="s">
        <v>10210</v>
      </c>
      <c r="B2290" s="1" t="s">
        <v>0</v>
      </c>
      <c r="C2290" s="1">
        <v>6.5448220570900002</v>
      </c>
      <c r="D2290" s="1" t="s">
        <v>1</v>
      </c>
      <c r="E2290" s="1">
        <v>39.971825175709299</v>
      </c>
      <c r="F2290" s="1" t="s">
        <v>2</v>
      </c>
      <c r="G2290" s="1">
        <v>0.98230760418399998</v>
      </c>
      <c r="H2290" s="1" t="s">
        <v>3</v>
      </c>
      <c r="I2290" s="1">
        <v>0.51411648054799997</v>
      </c>
    </row>
    <row r="2291" spans="1:9" x14ac:dyDescent="0.3">
      <c r="A2291" s="1" t="s">
        <v>10211</v>
      </c>
      <c r="B2291" s="1" t="s">
        <v>0</v>
      </c>
      <c r="C2291" s="1">
        <v>10.076745986900001</v>
      </c>
      <c r="D2291" s="1" t="s">
        <v>1</v>
      </c>
      <c r="E2291" s="1">
        <v>38.097600497970397</v>
      </c>
      <c r="F2291" s="1" t="s">
        <v>2</v>
      </c>
      <c r="G2291" s="1">
        <v>0.96951371957700005</v>
      </c>
      <c r="H2291" s="1" t="s">
        <v>3</v>
      </c>
      <c r="I2291" s="1">
        <v>0.67611078595999996</v>
      </c>
    </row>
    <row r="2292" spans="1:9" x14ac:dyDescent="0.3">
      <c r="A2292" s="1" t="s">
        <v>10212</v>
      </c>
      <c r="B2292" s="1" t="s">
        <v>0</v>
      </c>
      <c r="C2292" s="1">
        <v>8.9173968633000005</v>
      </c>
      <c r="D2292" s="1" t="s">
        <v>1</v>
      </c>
      <c r="E2292" s="1">
        <v>38.628422657852397</v>
      </c>
      <c r="F2292" s="1" t="s">
        <v>2</v>
      </c>
      <c r="G2292" s="1">
        <v>0.97875351427000001</v>
      </c>
      <c r="H2292" s="1" t="s">
        <v>3</v>
      </c>
      <c r="I2292" s="1">
        <v>0.65543758487600001</v>
      </c>
    </row>
    <row r="2293" spans="1:9" x14ac:dyDescent="0.3">
      <c r="A2293" s="1" t="s">
        <v>10213</v>
      </c>
      <c r="B2293" s="1" t="s">
        <v>0</v>
      </c>
      <c r="C2293" s="1">
        <v>1.2484591802</v>
      </c>
      <c r="D2293" s="1" t="s">
        <v>1</v>
      </c>
      <c r="E2293" s="1">
        <v>47.167060137042803</v>
      </c>
      <c r="F2293" s="1" t="s">
        <v>2</v>
      </c>
      <c r="G2293" s="1">
        <v>0.99314865453300005</v>
      </c>
      <c r="H2293" s="1" t="s">
        <v>3</v>
      </c>
      <c r="I2293" s="1">
        <v>0.274943980049</v>
      </c>
    </row>
    <row r="2294" spans="1:9" x14ac:dyDescent="0.3">
      <c r="A2294" s="1" t="s">
        <v>10214</v>
      </c>
      <c r="B2294" s="1" t="s">
        <v>0</v>
      </c>
      <c r="C2294" s="1">
        <v>1.89427248637</v>
      </c>
      <c r="D2294" s="1" t="s">
        <v>1</v>
      </c>
      <c r="E2294" s="1">
        <v>45.356379095298202</v>
      </c>
      <c r="F2294" s="1" t="s">
        <v>2</v>
      </c>
      <c r="G2294" s="1">
        <v>0.99388523618699998</v>
      </c>
      <c r="H2294" s="1" t="s">
        <v>3</v>
      </c>
      <c r="I2294" s="1">
        <v>0.25000681827299998</v>
      </c>
    </row>
    <row r="2295" spans="1:9" x14ac:dyDescent="0.3">
      <c r="A2295" s="1" t="s">
        <v>10215</v>
      </c>
      <c r="B2295" s="1" t="s">
        <v>0</v>
      </c>
      <c r="C2295" s="1">
        <v>1.7882086436</v>
      </c>
      <c r="D2295" s="1" t="s">
        <v>1</v>
      </c>
      <c r="E2295" s="1">
        <v>45.606621710860203</v>
      </c>
      <c r="F2295" s="1" t="s">
        <v>2</v>
      </c>
      <c r="G2295" s="1">
        <v>0.99182083844900004</v>
      </c>
      <c r="H2295" s="1" t="s">
        <v>3</v>
      </c>
      <c r="I2295" s="1">
        <v>0.33641731261800001</v>
      </c>
    </row>
    <row r="2296" spans="1:9" x14ac:dyDescent="0.3">
      <c r="A2296" s="1" t="s">
        <v>10216</v>
      </c>
      <c r="B2296" s="1" t="s">
        <v>0</v>
      </c>
      <c r="C2296" s="1">
        <v>1.4700943628900001</v>
      </c>
      <c r="D2296" s="1" t="s">
        <v>1</v>
      </c>
      <c r="E2296" s="1">
        <v>46.457351485896801</v>
      </c>
      <c r="F2296" s="1" t="s">
        <v>2</v>
      </c>
      <c r="G2296" s="1">
        <v>0.99363058586399999</v>
      </c>
      <c r="H2296" s="1" t="s">
        <v>3</v>
      </c>
      <c r="I2296" s="1">
        <v>0.26903760816400002</v>
      </c>
    </row>
    <row r="2297" spans="1:9" x14ac:dyDescent="0.3">
      <c r="A2297" s="1" t="s">
        <v>10217</v>
      </c>
      <c r="B2297" s="1" t="s">
        <v>0</v>
      </c>
      <c r="C2297" s="1">
        <v>4.9061110814399997</v>
      </c>
      <c r="D2297" s="1" t="s">
        <v>1</v>
      </c>
      <c r="E2297" s="1">
        <v>41.223429838318602</v>
      </c>
      <c r="F2297" s="1" t="s">
        <v>2</v>
      </c>
      <c r="G2297" s="1">
        <v>0.98557761859000004</v>
      </c>
      <c r="H2297" s="1" t="s">
        <v>3</v>
      </c>
      <c r="I2297" s="1">
        <v>0.47608211055499999</v>
      </c>
    </row>
    <row r="2298" spans="1:9" x14ac:dyDescent="0.3">
      <c r="A2298" s="1" t="s">
        <v>10218</v>
      </c>
      <c r="B2298" s="1" t="s">
        <v>0</v>
      </c>
      <c r="C2298" s="1">
        <v>9.0189879735300007</v>
      </c>
      <c r="D2298" s="1" t="s">
        <v>1</v>
      </c>
      <c r="E2298" s="1">
        <v>38.579225530564898</v>
      </c>
      <c r="F2298" s="1" t="s">
        <v>2</v>
      </c>
      <c r="G2298" s="1">
        <v>0.97921268558399999</v>
      </c>
      <c r="H2298" s="1" t="s">
        <v>3</v>
      </c>
      <c r="I2298" s="1">
        <v>0.68433404413999999</v>
      </c>
    </row>
    <row r="2299" spans="1:9" x14ac:dyDescent="0.3">
      <c r="A2299" s="1" t="s">
        <v>10219</v>
      </c>
      <c r="B2299" s="1" t="s">
        <v>0</v>
      </c>
      <c r="C2299" s="1">
        <v>6.0701529184999998</v>
      </c>
      <c r="D2299" s="1" t="s">
        <v>1</v>
      </c>
      <c r="E2299" s="1">
        <v>40.298807289651002</v>
      </c>
      <c r="F2299" s="1" t="s">
        <v>2</v>
      </c>
      <c r="G2299" s="1">
        <v>0.98320203823300001</v>
      </c>
      <c r="H2299" s="1" t="s">
        <v>3</v>
      </c>
      <c r="I2299" s="1">
        <v>0.57267283249199996</v>
      </c>
    </row>
    <row r="2300" spans="1:9" x14ac:dyDescent="0.3">
      <c r="A2300" s="1" t="s">
        <v>10220</v>
      </c>
      <c r="B2300" s="1" t="s">
        <v>0</v>
      </c>
      <c r="C2300" s="1">
        <v>7.8144330978400003</v>
      </c>
      <c r="D2300" s="1" t="s">
        <v>1</v>
      </c>
      <c r="E2300" s="1">
        <v>39.201828834916398</v>
      </c>
      <c r="F2300" s="1" t="s">
        <v>2</v>
      </c>
      <c r="G2300" s="1">
        <v>0.97940598620399999</v>
      </c>
      <c r="H2300" s="1" t="s">
        <v>3</v>
      </c>
      <c r="I2300" s="1">
        <v>0.63226492686000002</v>
      </c>
    </row>
    <row r="2301" spans="1:9" x14ac:dyDescent="0.3">
      <c r="A2301" s="1" t="s">
        <v>10221</v>
      </c>
      <c r="B2301" s="1" t="s">
        <v>0</v>
      </c>
      <c r="C2301" s="1">
        <v>7.2730452219600004</v>
      </c>
      <c r="D2301" s="1" t="s">
        <v>1</v>
      </c>
      <c r="E2301" s="1">
        <v>39.513640729542999</v>
      </c>
      <c r="F2301" s="1" t="s">
        <v>2</v>
      </c>
      <c r="G2301" s="1">
        <v>0.98173649097500004</v>
      </c>
      <c r="H2301" s="1" t="s">
        <v>3</v>
      </c>
      <c r="I2301" s="1">
        <v>0.59320182238999997</v>
      </c>
    </row>
    <row r="2302" spans="1:9" x14ac:dyDescent="0.3">
      <c r="A2302" s="1" t="s">
        <v>10222</v>
      </c>
      <c r="B2302" s="1" t="s">
        <v>0</v>
      </c>
      <c r="C2302" s="1">
        <v>5.9047403335600004</v>
      </c>
      <c r="D2302" s="1" t="s">
        <v>1</v>
      </c>
      <c r="E2302" s="1">
        <v>40.418795570018403</v>
      </c>
      <c r="F2302" s="1" t="s">
        <v>2</v>
      </c>
      <c r="G2302" s="1">
        <v>0.98297243190500005</v>
      </c>
      <c r="H2302" s="1" t="s">
        <v>3</v>
      </c>
      <c r="I2302" s="1">
        <v>0.451359710192</v>
      </c>
    </row>
    <row r="2303" spans="1:9" x14ac:dyDescent="0.3">
      <c r="A2303" s="1" t="s">
        <v>10223</v>
      </c>
      <c r="B2303" s="1" t="s">
        <v>0</v>
      </c>
      <c r="C2303" s="1">
        <v>5.9668928782100004</v>
      </c>
      <c r="D2303" s="1" t="s">
        <v>1</v>
      </c>
      <c r="E2303" s="1">
        <v>40.373321197085602</v>
      </c>
      <c r="F2303" s="1" t="s">
        <v>2</v>
      </c>
      <c r="G2303" s="1">
        <v>0.98306666592199998</v>
      </c>
      <c r="H2303" s="1" t="s">
        <v>3</v>
      </c>
      <c r="I2303" s="1">
        <v>0.47147078758700001</v>
      </c>
    </row>
    <row r="2304" spans="1:9" x14ac:dyDescent="0.3">
      <c r="A2304" s="1" t="s">
        <v>10224</v>
      </c>
      <c r="B2304" s="1" t="s">
        <v>0</v>
      </c>
      <c r="C2304" s="1">
        <v>5.7800976435300004</v>
      </c>
      <c r="D2304" s="1" t="s">
        <v>1</v>
      </c>
      <c r="E2304" s="1">
        <v>40.511451858228099</v>
      </c>
      <c r="F2304" s="1" t="s">
        <v>2</v>
      </c>
      <c r="G2304" s="1">
        <v>0.98219966981200002</v>
      </c>
      <c r="H2304" s="1" t="s">
        <v>3</v>
      </c>
      <c r="I2304" s="1">
        <v>0.435496019964</v>
      </c>
    </row>
    <row r="2305" spans="1:9" x14ac:dyDescent="0.3">
      <c r="A2305" s="1" t="s">
        <v>10225</v>
      </c>
      <c r="B2305" s="1" t="s">
        <v>0</v>
      </c>
      <c r="C2305" s="1">
        <v>5.6201531092300003</v>
      </c>
      <c r="D2305" s="1" t="s">
        <v>1</v>
      </c>
      <c r="E2305" s="1">
        <v>40.633322136993598</v>
      </c>
      <c r="F2305" s="1" t="s">
        <v>2</v>
      </c>
      <c r="G2305" s="1">
        <v>0.98598095414300002</v>
      </c>
      <c r="H2305" s="1" t="s">
        <v>3</v>
      </c>
      <c r="I2305" s="1">
        <v>0.51674806395399997</v>
      </c>
    </row>
    <row r="2306" spans="1:9" x14ac:dyDescent="0.3">
      <c r="A2306" s="1" t="s">
        <v>10226</v>
      </c>
      <c r="B2306" s="1" t="s">
        <v>0</v>
      </c>
      <c r="C2306" s="1">
        <v>6.7278687159199997</v>
      </c>
      <c r="D2306" s="1" t="s">
        <v>1</v>
      </c>
      <c r="E2306" s="1">
        <v>39.852028525885899</v>
      </c>
      <c r="F2306" s="1" t="s">
        <v>2</v>
      </c>
      <c r="G2306" s="1">
        <v>0.98417829245900001</v>
      </c>
      <c r="H2306" s="1" t="s">
        <v>3</v>
      </c>
      <c r="I2306" s="1">
        <v>0.54798208799000003</v>
      </c>
    </row>
    <row r="2307" spans="1:9" x14ac:dyDescent="0.3">
      <c r="A2307" s="1" t="s">
        <v>10227</v>
      </c>
      <c r="B2307" s="1" t="s">
        <v>0</v>
      </c>
      <c r="C2307" s="1">
        <v>4.5666437148999997</v>
      </c>
      <c r="D2307" s="1" t="s">
        <v>1</v>
      </c>
      <c r="E2307" s="1">
        <v>41.534832311717302</v>
      </c>
      <c r="F2307" s="1" t="s">
        <v>2</v>
      </c>
      <c r="G2307" s="1">
        <v>0.98722405658699997</v>
      </c>
      <c r="H2307" s="1" t="s">
        <v>3</v>
      </c>
      <c r="I2307" s="1">
        <v>0.42627180522899999</v>
      </c>
    </row>
    <row r="2308" spans="1:9" x14ac:dyDescent="0.3">
      <c r="A2308" s="1" t="s">
        <v>10228</v>
      </c>
      <c r="B2308" s="1" t="s">
        <v>0</v>
      </c>
      <c r="C2308" s="1">
        <v>9.0186033248899999</v>
      </c>
      <c r="D2308" s="1" t="s">
        <v>1</v>
      </c>
      <c r="E2308" s="1">
        <v>38.579410755719998</v>
      </c>
      <c r="F2308" s="1" t="s">
        <v>2</v>
      </c>
      <c r="G2308" s="1">
        <v>0.98165337757399995</v>
      </c>
      <c r="H2308" s="1" t="s">
        <v>3</v>
      </c>
      <c r="I2308" s="1">
        <v>0.62540669677399996</v>
      </c>
    </row>
    <row r="2309" spans="1:9" x14ac:dyDescent="0.3">
      <c r="A2309" s="1" t="s">
        <v>10229</v>
      </c>
      <c r="B2309" s="1" t="s">
        <v>0</v>
      </c>
      <c r="C2309" s="1">
        <v>9.7794589996300001</v>
      </c>
      <c r="D2309" s="1" t="s">
        <v>1</v>
      </c>
      <c r="E2309" s="1">
        <v>38.227655306173602</v>
      </c>
      <c r="F2309" s="1" t="s">
        <v>2</v>
      </c>
      <c r="G2309" s="1">
        <v>0.98231982753500002</v>
      </c>
      <c r="H2309" s="1" t="s">
        <v>3</v>
      </c>
      <c r="I2309" s="1">
        <v>0.63543575634600002</v>
      </c>
    </row>
    <row r="2310" spans="1:9" x14ac:dyDescent="0.3">
      <c r="A2310" s="1" t="s">
        <v>10230</v>
      </c>
      <c r="B2310" s="1" t="s">
        <v>0</v>
      </c>
      <c r="C2310" s="1">
        <v>4.6817620595299996</v>
      </c>
      <c r="D2310" s="1" t="s">
        <v>1</v>
      </c>
      <c r="E2310" s="1">
        <v>41.426710230278402</v>
      </c>
      <c r="F2310" s="1" t="s">
        <v>2</v>
      </c>
      <c r="G2310" s="1">
        <v>0.987577461346</v>
      </c>
      <c r="H2310" s="1" t="s">
        <v>3</v>
      </c>
      <c r="I2310" s="1">
        <v>0.35021782242799998</v>
      </c>
    </row>
    <row r="2311" spans="1:9" x14ac:dyDescent="0.3">
      <c r="A2311" s="1" t="s">
        <v>10231</v>
      </c>
      <c r="B2311" s="1" t="s">
        <v>0</v>
      </c>
      <c r="C2311" s="1">
        <v>8.2254263559999998</v>
      </c>
      <c r="D2311" s="1" t="s">
        <v>1</v>
      </c>
      <c r="E2311" s="1">
        <v>38.979219424819803</v>
      </c>
      <c r="F2311" s="1" t="s">
        <v>2</v>
      </c>
      <c r="G2311" s="1">
        <v>0.983136386576</v>
      </c>
      <c r="H2311" s="1" t="s">
        <v>3</v>
      </c>
      <c r="I2311" s="1">
        <v>0.58215122710900002</v>
      </c>
    </row>
    <row r="2312" spans="1:9" x14ac:dyDescent="0.3">
      <c r="A2312" s="1" t="s">
        <v>10232</v>
      </c>
      <c r="B2312" s="1" t="s">
        <v>0</v>
      </c>
      <c r="C2312" s="1">
        <v>3.2242460250899998</v>
      </c>
      <c r="D2312" s="1" t="s">
        <v>1</v>
      </c>
      <c r="E2312" s="1">
        <v>43.046521877657298</v>
      </c>
      <c r="F2312" s="1" t="s">
        <v>2</v>
      </c>
      <c r="G2312" s="1">
        <v>0.98876618234199998</v>
      </c>
      <c r="H2312" s="1" t="s">
        <v>3</v>
      </c>
      <c r="I2312" s="1">
        <v>0.29079287189300002</v>
      </c>
    </row>
    <row r="2313" spans="1:9" x14ac:dyDescent="0.3">
      <c r="A2313" s="1" t="s">
        <v>10233</v>
      </c>
      <c r="B2313" s="1" t="s">
        <v>0</v>
      </c>
      <c r="C2313" s="1">
        <v>2.94135189056</v>
      </c>
      <c r="D2313" s="1" t="s">
        <v>1</v>
      </c>
      <c r="E2313" s="1">
        <v>43.445333761472398</v>
      </c>
      <c r="F2313" s="1" t="s">
        <v>2</v>
      </c>
      <c r="G2313" s="1">
        <v>0.98564664433100002</v>
      </c>
      <c r="H2313" s="1" t="s">
        <v>3</v>
      </c>
      <c r="I2313" s="1">
        <v>0.38653248681000002</v>
      </c>
    </row>
    <row r="2314" spans="1:9" x14ac:dyDescent="0.3">
      <c r="A2314" s="1" t="s">
        <v>10234</v>
      </c>
      <c r="B2314" s="1" t="s">
        <v>0</v>
      </c>
      <c r="C2314" s="1">
        <v>2.34464422862</v>
      </c>
      <c r="D2314" s="1" t="s">
        <v>1</v>
      </c>
      <c r="E2314" s="1">
        <v>44.430034077486503</v>
      </c>
      <c r="F2314" s="1" t="s">
        <v>2</v>
      </c>
      <c r="G2314" s="1">
        <v>0.98401618762999998</v>
      </c>
      <c r="H2314" s="1" t="s">
        <v>3</v>
      </c>
      <c r="I2314" s="1">
        <v>0.37487983461800001</v>
      </c>
    </row>
    <row r="2315" spans="1:9" x14ac:dyDescent="0.3">
      <c r="A2315" s="1" t="s">
        <v>10235</v>
      </c>
      <c r="B2315" s="1" t="s">
        <v>0</v>
      </c>
      <c r="C2315" s="1">
        <v>4.8219305674199999</v>
      </c>
      <c r="D2315" s="1" t="s">
        <v>1</v>
      </c>
      <c r="E2315" s="1">
        <v>41.298594083316402</v>
      </c>
      <c r="F2315" s="1" t="s">
        <v>2</v>
      </c>
      <c r="G2315" s="1">
        <v>0.98477329080599996</v>
      </c>
      <c r="H2315" s="1" t="s">
        <v>3</v>
      </c>
      <c r="I2315" s="1">
        <v>0.445862347012</v>
      </c>
    </row>
    <row r="2316" spans="1:9" x14ac:dyDescent="0.3">
      <c r="A2316" s="1" t="s">
        <v>10236</v>
      </c>
      <c r="B2316" s="1" t="s">
        <v>0</v>
      </c>
      <c r="C2316" s="1">
        <v>4.7606496810900003</v>
      </c>
      <c r="D2316" s="1" t="s">
        <v>1</v>
      </c>
      <c r="E2316" s="1">
        <v>41.354141363701999</v>
      </c>
      <c r="F2316" s="1" t="s">
        <v>2</v>
      </c>
      <c r="G2316" s="1">
        <v>0.98114218819300003</v>
      </c>
      <c r="H2316" s="1" t="s">
        <v>3</v>
      </c>
      <c r="I2316" s="1">
        <v>0.49492498500799997</v>
      </c>
    </row>
    <row r="2317" spans="1:9" x14ac:dyDescent="0.3">
      <c r="A2317" s="1" t="s">
        <v>10237</v>
      </c>
      <c r="B2317" s="1" t="s">
        <v>0</v>
      </c>
      <c r="C2317" s="1">
        <v>3.36392434438</v>
      </c>
      <c r="D2317" s="1" t="s">
        <v>1</v>
      </c>
      <c r="E2317" s="1">
        <v>42.862341410391402</v>
      </c>
      <c r="F2317" s="1" t="s">
        <v>2</v>
      </c>
      <c r="G2317" s="1">
        <v>0.98496126121500005</v>
      </c>
      <c r="H2317" s="1" t="s">
        <v>3</v>
      </c>
      <c r="I2317" s="1">
        <v>0.34543144832900002</v>
      </c>
    </row>
    <row r="2318" spans="1:9" x14ac:dyDescent="0.3">
      <c r="A2318" s="1" t="s">
        <v>10238</v>
      </c>
      <c r="B2318" s="1" t="s">
        <v>0</v>
      </c>
      <c r="C2318" s="1">
        <v>5.3975165685000004</v>
      </c>
      <c r="D2318" s="1" t="s">
        <v>1</v>
      </c>
      <c r="E2318" s="1">
        <v>40.808863767263198</v>
      </c>
      <c r="F2318" s="1" t="s">
        <v>2</v>
      </c>
      <c r="G2318" s="1">
        <v>0.97951941622799998</v>
      </c>
      <c r="H2318" s="1" t="s">
        <v>3</v>
      </c>
      <c r="I2318" s="1">
        <v>0.48405737376899999</v>
      </c>
    </row>
    <row r="2319" spans="1:9" x14ac:dyDescent="0.3">
      <c r="A2319" s="1" t="s">
        <v>10239</v>
      </c>
      <c r="B2319" s="1" t="s">
        <v>0</v>
      </c>
      <c r="C2319" s="1">
        <v>6.44698238373</v>
      </c>
      <c r="D2319" s="1" t="s">
        <v>1</v>
      </c>
      <c r="E2319" s="1">
        <v>40.037238773576199</v>
      </c>
      <c r="F2319" s="1" t="s">
        <v>2</v>
      </c>
      <c r="G2319" s="1">
        <v>0.98028553652100003</v>
      </c>
      <c r="H2319" s="1" t="s">
        <v>3</v>
      </c>
      <c r="I2319" s="1">
        <v>0.51629630312999997</v>
      </c>
    </row>
    <row r="2320" spans="1:9" x14ac:dyDescent="0.3">
      <c r="A2320" s="1" t="s">
        <v>10240</v>
      </c>
      <c r="B2320" s="1" t="s">
        <v>0</v>
      </c>
      <c r="C2320" s="1">
        <v>6.3008708953900001</v>
      </c>
      <c r="D2320" s="1" t="s">
        <v>1</v>
      </c>
      <c r="E2320" s="1">
        <v>40.136797798396699</v>
      </c>
      <c r="F2320" s="1" t="s">
        <v>2</v>
      </c>
      <c r="G2320" s="1">
        <v>0.97528554549599999</v>
      </c>
      <c r="H2320" s="1" t="s">
        <v>3</v>
      </c>
      <c r="I2320" s="1">
        <v>0.52299740930299998</v>
      </c>
    </row>
    <row r="2321" spans="1:9" x14ac:dyDescent="0.3">
      <c r="A2321" s="1" t="s">
        <v>10241</v>
      </c>
      <c r="B2321" s="1" t="s">
        <v>0</v>
      </c>
      <c r="C2321" s="1">
        <v>7.5063451131200001</v>
      </c>
      <c r="D2321" s="1" t="s">
        <v>1</v>
      </c>
      <c r="E2321" s="1">
        <v>39.376518331279797</v>
      </c>
      <c r="F2321" s="1" t="s">
        <v>2</v>
      </c>
      <c r="G2321" s="1">
        <v>0.95973974416999996</v>
      </c>
      <c r="H2321" s="1" t="s">
        <v>3</v>
      </c>
      <c r="I2321" s="1">
        <v>0.46564020346599999</v>
      </c>
    </row>
    <row r="2322" spans="1:9" x14ac:dyDescent="0.3">
      <c r="A2322" s="1" t="s">
        <v>10242</v>
      </c>
      <c r="B2322" s="1" t="s">
        <v>0</v>
      </c>
      <c r="C2322" s="1">
        <v>4.2085510889700002</v>
      </c>
      <c r="D2322" s="1" t="s">
        <v>1</v>
      </c>
      <c r="E2322" s="1">
        <v>41.889477572821797</v>
      </c>
      <c r="F2322" s="1" t="s">
        <v>2</v>
      </c>
      <c r="G2322" s="1">
        <v>0.97198408161100003</v>
      </c>
      <c r="H2322" s="1" t="s">
        <v>3</v>
      </c>
      <c r="I2322" s="1">
        <v>0.321814046927</v>
      </c>
    </row>
    <row r="2323" spans="1:9" x14ac:dyDescent="0.3">
      <c r="A2323" s="1" t="s">
        <v>10243</v>
      </c>
      <c r="B2323" s="1" t="s">
        <v>0</v>
      </c>
      <c r="C2323" s="1">
        <v>7.2170495986900001</v>
      </c>
      <c r="D2323" s="1" t="s">
        <v>1</v>
      </c>
      <c r="E2323" s="1">
        <v>39.547206708999099</v>
      </c>
      <c r="F2323" s="1" t="s">
        <v>2</v>
      </c>
      <c r="G2323" s="1">
        <v>0.96135389708600005</v>
      </c>
      <c r="H2323" s="1" t="s">
        <v>3</v>
      </c>
      <c r="I2323" s="1">
        <v>0.44548960200499998</v>
      </c>
    </row>
    <row r="2324" spans="1:9" x14ac:dyDescent="0.3">
      <c r="A2324" s="1" t="s">
        <v>10244</v>
      </c>
      <c r="B2324" s="1" t="s">
        <v>0</v>
      </c>
      <c r="C2324" s="1">
        <v>2.21931234996</v>
      </c>
      <c r="D2324" s="1" t="s">
        <v>1</v>
      </c>
      <c r="E2324" s="1">
        <v>44.668619309587498</v>
      </c>
      <c r="F2324" s="1" t="s">
        <v>2</v>
      </c>
      <c r="G2324" s="1">
        <v>0.98136393528400001</v>
      </c>
      <c r="H2324" s="1" t="s">
        <v>3</v>
      </c>
      <c r="I2324" s="1">
        <v>0.223162250683</v>
      </c>
    </row>
    <row r="2325" spans="1:9" x14ac:dyDescent="0.3">
      <c r="A2325" s="1" t="s">
        <v>10245</v>
      </c>
      <c r="B2325" s="1" t="s">
        <v>0</v>
      </c>
      <c r="C2325" s="1">
        <v>5.9203713734900001</v>
      </c>
      <c r="D2325" s="1" t="s">
        <v>1</v>
      </c>
      <c r="E2325" s="1">
        <v>40.4073141083406</v>
      </c>
      <c r="F2325" s="1" t="s">
        <v>2</v>
      </c>
      <c r="G2325" s="1">
        <v>0.98359299874700001</v>
      </c>
      <c r="H2325" s="1" t="s">
        <v>3</v>
      </c>
      <c r="I2325" s="1">
        <v>0.52670717476700002</v>
      </c>
    </row>
    <row r="2326" spans="1:9" x14ac:dyDescent="0.3">
      <c r="A2326" s="1" t="s">
        <v>10246</v>
      </c>
      <c r="B2326" s="1" t="s">
        <v>0</v>
      </c>
      <c r="C2326" s="1">
        <v>10.498289744099999</v>
      </c>
      <c r="D2326" s="1" t="s">
        <v>1</v>
      </c>
      <c r="E2326" s="1">
        <v>37.919618061041398</v>
      </c>
      <c r="F2326" s="1" t="s">
        <v>2</v>
      </c>
      <c r="G2326" s="1">
        <v>0.97765008109100004</v>
      </c>
      <c r="H2326" s="1" t="s">
        <v>3</v>
      </c>
      <c r="I2326" s="1">
        <v>0.70357909528600004</v>
      </c>
    </row>
    <row r="2327" spans="1:9" x14ac:dyDescent="0.3">
      <c r="A2327" s="1" t="s">
        <v>10247</v>
      </c>
      <c r="B2327" s="1" t="s">
        <v>0</v>
      </c>
      <c r="C2327" s="1">
        <v>6.7823232014999997</v>
      </c>
      <c r="D2327" s="1" t="s">
        <v>1</v>
      </c>
      <c r="E2327" s="1">
        <v>39.8170187927686</v>
      </c>
      <c r="F2327" s="1" t="s">
        <v>2</v>
      </c>
      <c r="G2327" s="1">
        <v>0.98142852177600004</v>
      </c>
      <c r="H2327" s="1" t="s">
        <v>3</v>
      </c>
      <c r="I2327" s="1">
        <v>0.58946445363099997</v>
      </c>
    </row>
    <row r="2328" spans="1:9" x14ac:dyDescent="0.3">
      <c r="A2328" s="1" t="s">
        <v>10248</v>
      </c>
      <c r="B2328" s="1" t="s">
        <v>0</v>
      </c>
      <c r="C2328" s="1">
        <v>11.1664126714</v>
      </c>
      <c r="D2328" s="1" t="s">
        <v>1</v>
      </c>
      <c r="E2328" s="1">
        <v>37.651666870576697</v>
      </c>
      <c r="F2328" s="1" t="s">
        <v>2</v>
      </c>
      <c r="G2328" s="1">
        <v>0.97474546777100002</v>
      </c>
      <c r="H2328" s="1" t="s">
        <v>3</v>
      </c>
      <c r="I2328" s="1">
        <v>0.76687876572500002</v>
      </c>
    </row>
    <row r="2329" spans="1:9" x14ac:dyDescent="0.3">
      <c r="A2329" s="1" t="s">
        <v>10249</v>
      </c>
      <c r="B2329" s="1" t="s">
        <v>0</v>
      </c>
      <c r="C2329" s="1">
        <v>7.7261972427399996</v>
      </c>
      <c r="D2329" s="1" t="s">
        <v>1</v>
      </c>
      <c r="E2329" s="1">
        <v>39.251145697773602</v>
      </c>
      <c r="F2329" s="1" t="s">
        <v>2</v>
      </c>
      <c r="G2329" s="1">
        <v>0.98368005508699996</v>
      </c>
      <c r="H2329" s="1" t="s">
        <v>3</v>
      </c>
      <c r="I2329" s="1">
        <v>0.59287658926499998</v>
      </c>
    </row>
    <row r="2330" spans="1:9" x14ac:dyDescent="0.3">
      <c r="A2330" s="1" t="s">
        <v>10250</v>
      </c>
      <c r="B2330" s="1" t="s">
        <v>0</v>
      </c>
      <c r="C2330" s="1">
        <v>3.8932552337600002</v>
      </c>
      <c r="D2330" s="1" t="s">
        <v>1</v>
      </c>
      <c r="E2330" s="1">
        <v>42.227674847680198</v>
      </c>
      <c r="F2330" s="1" t="s">
        <v>2</v>
      </c>
      <c r="G2330" s="1">
        <v>0.988227133787</v>
      </c>
      <c r="H2330" s="1" t="s">
        <v>3</v>
      </c>
      <c r="I2330" s="1">
        <v>0.32133573463199999</v>
      </c>
    </row>
    <row r="2331" spans="1:9" x14ac:dyDescent="0.3">
      <c r="A2331" s="1" t="s">
        <v>10251</v>
      </c>
      <c r="B2331" s="1" t="s">
        <v>0</v>
      </c>
      <c r="C2331" s="1">
        <v>9.3406763076800008</v>
      </c>
      <c r="D2331" s="1" t="s">
        <v>1</v>
      </c>
      <c r="E2331" s="1">
        <v>38.427020385929197</v>
      </c>
      <c r="F2331" s="1" t="s">
        <v>2</v>
      </c>
      <c r="G2331" s="1">
        <v>0.98117917816300004</v>
      </c>
      <c r="H2331" s="1" t="s">
        <v>3</v>
      </c>
      <c r="I2331" s="1">
        <v>0.68808530806099999</v>
      </c>
    </row>
    <row r="2332" spans="1:9" x14ac:dyDescent="0.3">
      <c r="A2332" s="1" t="s">
        <v>10252</v>
      </c>
      <c r="B2332" s="1" t="s">
        <v>0</v>
      </c>
      <c r="C2332" s="1">
        <v>5.55046749115</v>
      </c>
      <c r="D2332" s="1" t="s">
        <v>1</v>
      </c>
      <c r="E2332" s="1">
        <v>40.687507975152499</v>
      </c>
      <c r="F2332" s="1" t="s">
        <v>2</v>
      </c>
      <c r="G2332" s="1">
        <v>0.98549434350200005</v>
      </c>
      <c r="H2332" s="1" t="s">
        <v>3</v>
      </c>
      <c r="I2332" s="1">
        <v>0.42990283899999998</v>
      </c>
    </row>
    <row r="2333" spans="1:9" x14ac:dyDescent="0.3">
      <c r="A2333" s="1" t="s">
        <v>10253</v>
      </c>
      <c r="B2333" s="1" t="s">
        <v>0</v>
      </c>
      <c r="C2333" s="1">
        <v>4.0956776936799999</v>
      </c>
      <c r="D2333" s="1" t="s">
        <v>1</v>
      </c>
      <c r="E2333" s="1">
        <v>42.007545880372497</v>
      </c>
      <c r="F2333" s="1" t="s">
        <v>2</v>
      </c>
      <c r="G2333" s="1">
        <v>0.98940722299200001</v>
      </c>
      <c r="H2333" s="1" t="s">
        <v>3</v>
      </c>
      <c r="I2333" s="1">
        <v>0.36905222697000001</v>
      </c>
    </row>
    <row r="2334" spans="1:9" x14ac:dyDescent="0.3">
      <c r="A2334" s="1" t="s">
        <v>10254</v>
      </c>
      <c r="B2334" s="1" t="s">
        <v>0</v>
      </c>
      <c r="C2334" s="1">
        <v>2.5818125406900001</v>
      </c>
      <c r="D2334" s="1" t="s">
        <v>1</v>
      </c>
      <c r="E2334" s="1">
        <v>44.011556548892401</v>
      </c>
      <c r="F2334" s="1" t="s">
        <v>2</v>
      </c>
      <c r="G2334" s="1">
        <v>0.99252660338300003</v>
      </c>
      <c r="H2334" s="1" t="s">
        <v>3</v>
      </c>
      <c r="I2334" s="1">
        <v>0.207790268025</v>
      </c>
    </row>
    <row r="2335" spans="1:9" x14ac:dyDescent="0.3">
      <c r="A2335" s="1" t="s">
        <v>10255</v>
      </c>
      <c r="B2335" s="1" t="s">
        <v>0</v>
      </c>
      <c r="C2335" s="1">
        <v>3.04389222463</v>
      </c>
      <c r="D2335" s="1" t="s">
        <v>1</v>
      </c>
      <c r="E2335" s="1">
        <v>43.296510896015697</v>
      </c>
      <c r="F2335" s="1" t="s">
        <v>2</v>
      </c>
      <c r="G2335" s="1">
        <v>0.98873640036900001</v>
      </c>
      <c r="H2335" s="1" t="s">
        <v>3</v>
      </c>
      <c r="I2335" s="1">
        <v>0.31739153496799999</v>
      </c>
    </row>
    <row r="2336" spans="1:9" x14ac:dyDescent="0.3">
      <c r="A2336" s="1" t="s">
        <v>10256</v>
      </c>
      <c r="B2336" s="1" t="s">
        <v>0</v>
      </c>
      <c r="C2336" s="1">
        <v>3.7104921340899999</v>
      </c>
      <c r="D2336" s="1" t="s">
        <v>1</v>
      </c>
      <c r="E2336" s="1">
        <v>42.436488456067799</v>
      </c>
      <c r="F2336" s="1" t="s">
        <v>2</v>
      </c>
      <c r="G2336" s="1">
        <v>0.98756288424500005</v>
      </c>
      <c r="H2336" s="1" t="s">
        <v>3</v>
      </c>
      <c r="I2336" s="1">
        <v>0.35364253863799999</v>
      </c>
    </row>
    <row r="2337" spans="1:9" x14ac:dyDescent="0.3">
      <c r="A2337" s="1" t="s">
        <v>10257</v>
      </c>
      <c r="B2337" s="1" t="s">
        <v>0</v>
      </c>
      <c r="C2337" s="1">
        <v>4.9219236373899999</v>
      </c>
      <c r="D2337" s="1" t="s">
        <v>1</v>
      </c>
      <c r="E2337" s="1">
        <v>41.209454894363802</v>
      </c>
      <c r="F2337" s="1" t="s">
        <v>2</v>
      </c>
      <c r="G2337" s="1">
        <v>0.984407294755</v>
      </c>
      <c r="H2337" s="1" t="s">
        <v>3</v>
      </c>
      <c r="I2337" s="1">
        <v>0.44921156060599998</v>
      </c>
    </row>
    <row r="2338" spans="1:9" x14ac:dyDescent="0.3">
      <c r="A2338" s="1" t="s">
        <v>10258</v>
      </c>
      <c r="B2338" s="1" t="s">
        <v>0</v>
      </c>
      <c r="C2338" s="1">
        <v>7.1194953918500001</v>
      </c>
      <c r="D2338" s="1" t="s">
        <v>1</v>
      </c>
      <c r="E2338" s="1">
        <v>39.606311476106903</v>
      </c>
      <c r="F2338" s="1" t="s">
        <v>2</v>
      </c>
      <c r="G2338" s="1">
        <v>0.98176798325100001</v>
      </c>
      <c r="H2338" s="1" t="s">
        <v>3</v>
      </c>
      <c r="I2338" s="1">
        <v>0.56780920052600004</v>
      </c>
    </row>
    <row r="2339" spans="1:9" x14ac:dyDescent="0.3">
      <c r="A2339" s="1" t="s">
        <v>10259</v>
      </c>
      <c r="B2339" s="1" t="s">
        <v>0</v>
      </c>
      <c r="C2339" s="1">
        <v>8.1004041036000007</v>
      </c>
      <c r="D2339" s="1" t="s">
        <v>1</v>
      </c>
      <c r="E2339" s="1">
        <v>39.045736758676902</v>
      </c>
      <c r="F2339" s="1" t="s">
        <v>2</v>
      </c>
      <c r="G2339" s="1">
        <v>0.979836165609</v>
      </c>
      <c r="H2339" s="1" t="s">
        <v>3</v>
      </c>
      <c r="I2339" s="1">
        <v>0.60706896355899997</v>
      </c>
    </row>
    <row r="2340" spans="1:9" x14ac:dyDescent="0.3">
      <c r="A2340" s="1" t="s">
        <v>10260</v>
      </c>
      <c r="B2340" s="1" t="s">
        <v>0</v>
      </c>
      <c r="C2340" s="1">
        <v>5.6264352798499999</v>
      </c>
      <c r="D2340" s="1" t="s">
        <v>1</v>
      </c>
      <c r="E2340" s="1">
        <v>40.6284703326575</v>
      </c>
      <c r="F2340" s="1" t="s">
        <v>2</v>
      </c>
      <c r="G2340" s="1">
        <v>0.98220113008099996</v>
      </c>
      <c r="H2340" s="1" t="s">
        <v>3</v>
      </c>
      <c r="I2340" s="1">
        <v>0.48796100183699997</v>
      </c>
    </row>
    <row r="2341" spans="1:9" x14ac:dyDescent="0.3">
      <c r="A2341" s="1" t="s">
        <v>10261</v>
      </c>
      <c r="B2341" s="1" t="s">
        <v>0</v>
      </c>
      <c r="C2341" s="1">
        <v>2.171667099</v>
      </c>
      <c r="D2341" s="1" t="s">
        <v>1</v>
      </c>
      <c r="E2341" s="1">
        <v>44.762871090802399</v>
      </c>
      <c r="F2341" s="1" t="s">
        <v>2</v>
      </c>
      <c r="G2341" s="1">
        <v>0.98650301606799995</v>
      </c>
      <c r="H2341" s="1" t="s">
        <v>3</v>
      </c>
      <c r="I2341" s="1">
        <v>0.23878761963100001</v>
      </c>
    </row>
    <row r="2342" spans="1:9" x14ac:dyDescent="0.3">
      <c r="A2342" s="1" t="s">
        <v>10262</v>
      </c>
      <c r="B2342" s="1" t="s">
        <v>0</v>
      </c>
      <c r="C2342" s="1">
        <v>6.0162245432499999</v>
      </c>
      <c r="D2342" s="1" t="s">
        <v>1</v>
      </c>
      <c r="E2342" s="1">
        <v>40.337563238301797</v>
      </c>
      <c r="F2342" s="1" t="s">
        <v>2</v>
      </c>
      <c r="G2342" s="1">
        <v>0.97409613072699996</v>
      </c>
      <c r="H2342" s="1" t="s">
        <v>3</v>
      </c>
      <c r="I2342" s="1">
        <v>0.465659639061</v>
      </c>
    </row>
    <row r="2343" spans="1:9" x14ac:dyDescent="0.3">
      <c r="A2343" s="1" t="s">
        <v>10263</v>
      </c>
      <c r="B2343" s="1" t="s">
        <v>0</v>
      </c>
      <c r="C2343" s="1">
        <v>7.7973318100000002</v>
      </c>
      <c r="D2343" s="1" t="s">
        <v>1</v>
      </c>
      <c r="E2343" s="1">
        <v>39.211343451562897</v>
      </c>
      <c r="F2343" s="1" t="s">
        <v>2</v>
      </c>
      <c r="G2343" s="1">
        <v>0.98048709101599996</v>
      </c>
      <c r="H2343" s="1" t="s">
        <v>3</v>
      </c>
      <c r="I2343" s="1">
        <v>0.67234739424000001</v>
      </c>
    </row>
    <row r="2344" spans="1:9" x14ac:dyDescent="0.3">
      <c r="A2344" s="1" t="s">
        <v>10264</v>
      </c>
      <c r="B2344" s="1" t="s">
        <v>0</v>
      </c>
      <c r="C2344" s="1">
        <v>3.20791848501</v>
      </c>
      <c r="D2344" s="1" t="s">
        <v>1</v>
      </c>
      <c r="E2344" s="1">
        <v>43.068570367800902</v>
      </c>
      <c r="F2344" s="1" t="s">
        <v>2</v>
      </c>
      <c r="G2344" s="1">
        <v>0.98380973430800001</v>
      </c>
      <c r="H2344" s="1" t="s">
        <v>3</v>
      </c>
      <c r="I2344" s="1">
        <v>0.30512541475600002</v>
      </c>
    </row>
    <row r="2345" spans="1:9" x14ac:dyDescent="0.3">
      <c r="A2345" s="1" t="s">
        <v>10265</v>
      </c>
      <c r="B2345" s="1" t="s">
        <v>0</v>
      </c>
      <c r="C2345" s="1">
        <v>5.0820646286000004</v>
      </c>
      <c r="D2345" s="1" t="s">
        <v>1</v>
      </c>
      <c r="E2345" s="1">
        <v>41.070401771967802</v>
      </c>
      <c r="F2345" s="1" t="s">
        <v>2</v>
      </c>
      <c r="G2345" s="1">
        <v>0.98599851596400001</v>
      </c>
      <c r="H2345" s="1" t="s">
        <v>3</v>
      </c>
      <c r="I2345" s="1">
        <v>0.46500616771199998</v>
      </c>
    </row>
    <row r="2346" spans="1:9" x14ac:dyDescent="0.3">
      <c r="A2346" s="1" t="s">
        <v>10266</v>
      </c>
      <c r="B2346" s="1" t="s">
        <v>0</v>
      </c>
      <c r="C2346" s="1">
        <v>7.9920094807900002</v>
      </c>
      <c r="D2346" s="1" t="s">
        <v>1</v>
      </c>
      <c r="E2346" s="1">
        <v>39.104243704530099</v>
      </c>
      <c r="F2346" s="1" t="s">
        <v>2</v>
      </c>
      <c r="G2346" s="1">
        <v>0.98192947678300002</v>
      </c>
      <c r="H2346" s="1" t="s">
        <v>3</v>
      </c>
      <c r="I2346" s="1">
        <v>0.61279309402399995</v>
      </c>
    </row>
    <row r="2347" spans="1:9" x14ac:dyDescent="0.3">
      <c r="A2347" s="1" t="s">
        <v>10267</v>
      </c>
      <c r="B2347" s="1" t="s">
        <v>0</v>
      </c>
      <c r="C2347" s="1">
        <v>4.3272422154700001</v>
      </c>
      <c r="D2347" s="1" t="s">
        <v>1</v>
      </c>
      <c r="E2347" s="1">
        <v>41.768691555467299</v>
      </c>
      <c r="F2347" s="1" t="s">
        <v>2</v>
      </c>
      <c r="G2347" s="1">
        <v>0.98708526092600002</v>
      </c>
      <c r="H2347" s="1" t="s">
        <v>3</v>
      </c>
      <c r="I2347" s="1">
        <v>0.38730819650100001</v>
      </c>
    </row>
    <row r="2348" spans="1:9" x14ac:dyDescent="0.3">
      <c r="A2348" s="1" t="s">
        <v>10268</v>
      </c>
      <c r="B2348" s="1" t="s">
        <v>0</v>
      </c>
      <c r="C2348" s="1">
        <v>9.5081268946299993</v>
      </c>
      <c r="D2348" s="1" t="s">
        <v>1</v>
      </c>
      <c r="E2348" s="1">
        <v>38.349853917167799</v>
      </c>
      <c r="F2348" s="1" t="s">
        <v>2</v>
      </c>
      <c r="G2348" s="1">
        <v>0.97988796568799996</v>
      </c>
      <c r="H2348" s="1" t="s">
        <v>3</v>
      </c>
      <c r="I2348" s="1">
        <v>0.66950929409399995</v>
      </c>
    </row>
    <row r="2349" spans="1:9" x14ac:dyDescent="0.3">
      <c r="A2349" s="1" t="s">
        <v>10269</v>
      </c>
      <c r="B2349" s="1" t="s">
        <v>0</v>
      </c>
      <c r="C2349" s="1">
        <v>12.0461918513</v>
      </c>
      <c r="D2349" s="1" t="s">
        <v>1</v>
      </c>
      <c r="E2349" s="1">
        <v>37.322305852728803</v>
      </c>
      <c r="F2349" s="1" t="s">
        <v>2</v>
      </c>
      <c r="G2349" s="1">
        <v>0.96869580471799999</v>
      </c>
      <c r="H2349" s="1" t="s">
        <v>3</v>
      </c>
      <c r="I2349" s="1">
        <v>0.72145860886400004</v>
      </c>
    </row>
    <row r="2350" spans="1:9" x14ac:dyDescent="0.3">
      <c r="A2350" s="1" t="s">
        <v>10270</v>
      </c>
      <c r="B2350" s="1" t="s">
        <v>0</v>
      </c>
      <c r="C2350" s="1">
        <v>10.2059621811</v>
      </c>
      <c r="D2350" s="1" t="s">
        <v>1</v>
      </c>
      <c r="E2350" s="1">
        <v>38.0422640617737</v>
      </c>
      <c r="F2350" s="1" t="s">
        <v>2</v>
      </c>
      <c r="G2350" s="1">
        <v>0.96745116435300005</v>
      </c>
      <c r="H2350" s="1" t="s">
        <v>3</v>
      </c>
      <c r="I2350" s="1">
        <v>0.60309877059899997</v>
      </c>
    </row>
    <row r="2351" spans="1:9" x14ac:dyDescent="0.3">
      <c r="A2351" s="1" t="s">
        <v>10271</v>
      </c>
      <c r="B2351" s="1" t="s">
        <v>0</v>
      </c>
      <c r="C2351" s="1">
        <v>12.614492734300001</v>
      </c>
      <c r="D2351" s="1" t="s">
        <v>1</v>
      </c>
      <c r="E2351" s="1">
        <v>37.122105699172401</v>
      </c>
      <c r="F2351" s="1" t="s">
        <v>2</v>
      </c>
      <c r="G2351" s="1">
        <v>0.95964937463099997</v>
      </c>
      <c r="H2351" s="1" t="s">
        <v>3</v>
      </c>
      <c r="I2351" s="1">
        <v>0.68857532817900002</v>
      </c>
    </row>
    <row r="2352" spans="1:9" x14ac:dyDescent="0.3">
      <c r="A2352" s="1" t="s">
        <v>10272</v>
      </c>
      <c r="B2352" s="1" t="s">
        <v>0</v>
      </c>
      <c r="C2352" s="1">
        <v>14.014211336800001</v>
      </c>
      <c r="D2352" s="1" t="s">
        <v>1</v>
      </c>
      <c r="E2352" s="1">
        <v>36.665116984237997</v>
      </c>
      <c r="F2352" s="1" t="s">
        <v>2</v>
      </c>
      <c r="G2352" s="1">
        <v>0.95119447948900004</v>
      </c>
      <c r="H2352" s="1" t="s">
        <v>3</v>
      </c>
      <c r="I2352" s="1">
        <v>0.69632288436300005</v>
      </c>
    </row>
    <row r="2353" spans="1:9" x14ac:dyDescent="0.3">
      <c r="A2353" s="1" t="s">
        <v>10273</v>
      </c>
      <c r="B2353" s="1" t="s">
        <v>0</v>
      </c>
      <c r="C2353" s="1">
        <v>11.8820139567</v>
      </c>
      <c r="D2353" s="1" t="s">
        <v>1</v>
      </c>
      <c r="E2353" s="1">
        <v>37.381903027012697</v>
      </c>
      <c r="F2353" s="1" t="s">
        <v>2</v>
      </c>
      <c r="G2353" s="1">
        <v>0.98090848593799995</v>
      </c>
      <c r="H2353" s="1" t="s">
        <v>3</v>
      </c>
      <c r="I2353" s="1">
        <v>0.737891843637</v>
      </c>
    </row>
    <row r="2354" spans="1:9" x14ac:dyDescent="0.3">
      <c r="A2354" s="1" t="s">
        <v>10274</v>
      </c>
      <c r="B2354" s="1" t="s">
        <v>0</v>
      </c>
      <c r="C2354" s="1">
        <v>17.067230860399999</v>
      </c>
      <c r="D2354" s="1" t="s">
        <v>1</v>
      </c>
      <c r="E2354" s="1">
        <v>35.809172978438603</v>
      </c>
      <c r="F2354" s="1" t="s">
        <v>2</v>
      </c>
      <c r="G2354" s="1">
        <v>0.97544930723099998</v>
      </c>
      <c r="H2354" s="1" t="s">
        <v>3</v>
      </c>
      <c r="I2354" s="1">
        <v>0.950340197424</v>
      </c>
    </row>
    <row r="2355" spans="1:9" x14ac:dyDescent="0.3">
      <c r="A2355" s="1" t="s">
        <v>10275</v>
      </c>
      <c r="B2355" s="1" t="s">
        <v>0</v>
      </c>
      <c r="C2355" s="1">
        <v>6.0720790227299997</v>
      </c>
      <c r="D2355" s="1" t="s">
        <v>1</v>
      </c>
      <c r="E2355" s="1">
        <v>40.297429459860403</v>
      </c>
      <c r="F2355" s="1" t="s">
        <v>2</v>
      </c>
      <c r="G2355" s="1">
        <v>0.98509729741600005</v>
      </c>
      <c r="H2355" s="1" t="s">
        <v>3</v>
      </c>
      <c r="I2355" s="1">
        <v>0.48255687294600003</v>
      </c>
    </row>
    <row r="2356" spans="1:9" x14ac:dyDescent="0.3">
      <c r="A2356" s="1" t="s">
        <v>10276</v>
      </c>
      <c r="B2356" s="1" t="s">
        <v>0</v>
      </c>
      <c r="C2356" s="1">
        <v>10.239207267799999</v>
      </c>
      <c r="D2356" s="1" t="s">
        <v>1</v>
      </c>
      <c r="E2356" s="1">
        <v>38.028140265487799</v>
      </c>
      <c r="F2356" s="1" t="s">
        <v>2</v>
      </c>
      <c r="G2356" s="1">
        <v>0.98019910741100003</v>
      </c>
      <c r="H2356" s="1" t="s">
        <v>3</v>
      </c>
      <c r="I2356" s="1">
        <v>0.65754260562800004</v>
      </c>
    </row>
    <row r="2357" spans="1:9" x14ac:dyDescent="0.3">
      <c r="A2357" s="1" t="s">
        <v>10277</v>
      </c>
      <c r="B2357" s="1" t="s">
        <v>0</v>
      </c>
      <c r="C2357" s="1">
        <v>4.1230500539100001</v>
      </c>
      <c r="D2357" s="1" t="s">
        <v>1</v>
      </c>
      <c r="E2357" s="1">
        <v>41.978617536903997</v>
      </c>
      <c r="F2357" s="1" t="s">
        <v>2</v>
      </c>
      <c r="G2357" s="1">
        <v>0.98436260503700002</v>
      </c>
      <c r="H2357" s="1" t="s">
        <v>3</v>
      </c>
      <c r="I2357" s="1">
        <v>0.39803281660299999</v>
      </c>
    </row>
    <row r="2358" spans="1:9" x14ac:dyDescent="0.3">
      <c r="A2358" s="1" t="s">
        <v>10278</v>
      </c>
      <c r="B2358" s="1" t="s">
        <v>0</v>
      </c>
      <c r="C2358" s="1">
        <v>4.1839427948000001</v>
      </c>
      <c r="D2358" s="1" t="s">
        <v>1</v>
      </c>
      <c r="E2358" s="1">
        <v>41.914946228845501</v>
      </c>
      <c r="F2358" s="1" t="s">
        <v>2</v>
      </c>
      <c r="G2358" s="1">
        <v>0.98447374276800004</v>
      </c>
      <c r="H2358" s="1" t="s">
        <v>3</v>
      </c>
      <c r="I2358" s="1">
        <v>0.41450860921799998</v>
      </c>
    </row>
    <row r="2359" spans="1:9" x14ac:dyDescent="0.3">
      <c r="A2359" s="1" t="s">
        <v>10279</v>
      </c>
      <c r="B2359" s="1" t="s">
        <v>0</v>
      </c>
      <c r="C2359" s="1">
        <v>1.4799378713</v>
      </c>
      <c r="D2359" s="1" t="s">
        <v>1</v>
      </c>
      <c r="E2359" s="1">
        <v>46.428368770399402</v>
      </c>
      <c r="F2359" s="1" t="s">
        <v>2</v>
      </c>
      <c r="G2359" s="1">
        <v>0.98607815519800002</v>
      </c>
      <c r="H2359" s="1" t="s">
        <v>3</v>
      </c>
      <c r="I2359" s="1">
        <v>0.29642769761900001</v>
      </c>
    </row>
    <row r="2360" spans="1:9" x14ac:dyDescent="0.3">
      <c r="A2360" s="1" t="s">
        <v>10280</v>
      </c>
      <c r="B2360" s="1" t="s">
        <v>0</v>
      </c>
      <c r="C2360" s="1">
        <v>1.76962343852</v>
      </c>
      <c r="D2360" s="1" t="s">
        <v>1</v>
      </c>
      <c r="E2360" s="1">
        <v>45.651994990104299</v>
      </c>
      <c r="F2360" s="1" t="s">
        <v>2</v>
      </c>
      <c r="G2360" s="1">
        <v>0.98527946560599999</v>
      </c>
      <c r="H2360" s="1" t="s">
        <v>3</v>
      </c>
      <c r="I2360" s="1">
        <v>0.31644989638999999</v>
      </c>
    </row>
    <row r="2361" spans="1:9" x14ac:dyDescent="0.3">
      <c r="A2361" s="1" t="s">
        <v>10281</v>
      </c>
      <c r="B2361" s="1" t="s">
        <v>0</v>
      </c>
      <c r="C2361" s="1">
        <v>0.97559674580900002</v>
      </c>
      <c r="D2361" s="1" t="s">
        <v>1</v>
      </c>
      <c r="E2361" s="1">
        <v>48.238100178522799</v>
      </c>
      <c r="F2361" s="1" t="s">
        <v>2</v>
      </c>
      <c r="G2361" s="1">
        <v>0.98390136235000003</v>
      </c>
      <c r="H2361" s="1" t="s">
        <v>3</v>
      </c>
      <c r="I2361" s="1">
        <v>0.41188506060699998</v>
      </c>
    </row>
    <row r="2362" spans="1:9" x14ac:dyDescent="0.3">
      <c r="A2362" s="1" t="s">
        <v>10282</v>
      </c>
      <c r="B2362" s="1" t="s">
        <v>0</v>
      </c>
      <c r="C2362" s="1">
        <v>1.10505994161</v>
      </c>
      <c r="D2362" s="1" t="s">
        <v>1</v>
      </c>
      <c r="E2362" s="1">
        <v>47.696945248338501</v>
      </c>
      <c r="F2362" s="1" t="s">
        <v>2</v>
      </c>
      <c r="G2362" s="1">
        <v>0.98179692467900004</v>
      </c>
      <c r="H2362" s="1" t="s">
        <v>3</v>
      </c>
      <c r="I2362" s="1">
        <v>0.442289529495</v>
      </c>
    </row>
    <row r="2363" spans="1:9" x14ac:dyDescent="0.3">
      <c r="A2363" s="1" t="s">
        <v>10283</v>
      </c>
      <c r="B2363" s="1" t="s">
        <v>0</v>
      </c>
      <c r="C2363" s="1">
        <v>0.95624828338599999</v>
      </c>
      <c r="D2363" s="1" t="s">
        <v>1</v>
      </c>
      <c r="E2363" s="1">
        <v>48.3250969233139</v>
      </c>
      <c r="F2363" s="1" t="s">
        <v>2</v>
      </c>
      <c r="G2363" s="1">
        <v>0.98424245056899995</v>
      </c>
      <c r="H2363" s="1" t="s">
        <v>3</v>
      </c>
      <c r="I2363" s="1">
        <v>0.40587769997099998</v>
      </c>
    </row>
    <row r="2364" spans="1:9" x14ac:dyDescent="0.3">
      <c r="A2364" s="1" t="s">
        <v>10284</v>
      </c>
      <c r="B2364" s="1" t="s">
        <v>0</v>
      </c>
      <c r="C2364" s="1">
        <v>1.1054878234900001</v>
      </c>
      <c r="D2364" s="1" t="s">
        <v>1</v>
      </c>
      <c r="E2364" s="1">
        <v>47.695263975097703</v>
      </c>
      <c r="F2364" s="1" t="s">
        <v>2</v>
      </c>
      <c r="G2364" s="1">
        <v>0.98183224122599999</v>
      </c>
      <c r="H2364" s="1" t="s">
        <v>3</v>
      </c>
      <c r="I2364" s="1">
        <v>0.43775911512100002</v>
      </c>
    </row>
    <row r="2365" spans="1:9" x14ac:dyDescent="0.3">
      <c r="A2365" s="1" t="s">
        <v>10285</v>
      </c>
      <c r="B2365" s="1" t="s">
        <v>0</v>
      </c>
      <c r="C2365" s="1">
        <v>2.9021984736099999</v>
      </c>
      <c r="D2365" s="1" t="s">
        <v>1</v>
      </c>
      <c r="E2365" s="1">
        <v>43.503532515093703</v>
      </c>
      <c r="F2365" s="1" t="s">
        <v>2</v>
      </c>
      <c r="G2365" s="1">
        <v>0.98333837823100001</v>
      </c>
      <c r="H2365" s="1" t="s">
        <v>3</v>
      </c>
      <c r="I2365" s="1">
        <v>0.36346386691499999</v>
      </c>
    </row>
    <row r="2366" spans="1:9" x14ac:dyDescent="0.3">
      <c r="A2366" s="1" t="s">
        <v>10286</v>
      </c>
      <c r="B2366" s="1" t="s">
        <v>0</v>
      </c>
      <c r="C2366" s="1">
        <v>7.5165475209599997</v>
      </c>
      <c r="D2366" s="1" t="s">
        <v>1</v>
      </c>
      <c r="E2366" s="1">
        <v>39.3706195337382</v>
      </c>
      <c r="F2366" s="1" t="s">
        <v>2</v>
      </c>
      <c r="G2366" s="1">
        <v>0.97938165530700005</v>
      </c>
      <c r="H2366" s="1" t="s">
        <v>3</v>
      </c>
      <c r="I2366" s="1">
        <v>0.60567120820999998</v>
      </c>
    </row>
    <row r="2367" spans="1:9" x14ac:dyDescent="0.3">
      <c r="A2367" s="1" t="s">
        <v>10287</v>
      </c>
      <c r="B2367" s="1" t="s">
        <v>0</v>
      </c>
      <c r="C2367" s="1">
        <v>3.2625659306800001</v>
      </c>
      <c r="D2367" s="1" t="s">
        <v>1</v>
      </c>
      <c r="E2367" s="1">
        <v>42.9952106410989</v>
      </c>
      <c r="F2367" s="1" t="s">
        <v>2</v>
      </c>
      <c r="G2367" s="1">
        <v>0.98223180247700004</v>
      </c>
      <c r="H2367" s="1" t="s">
        <v>3</v>
      </c>
      <c r="I2367" s="1">
        <v>0.39033987324699998</v>
      </c>
    </row>
    <row r="2368" spans="1:9" x14ac:dyDescent="0.3">
      <c r="A2368" s="1" t="s">
        <v>10288</v>
      </c>
      <c r="B2368" s="1" t="s">
        <v>0</v>
      </c>
      <c r="C2368" s="1">
        <v>8.0776576995799996</v>
      </c>
      <c r="D2368" s="1" t="s">
        <v>1</v>
      </c>
      <c r="E2368" s="1">
        <v>39.057949153925897</v>
      </c>
      <c r="F2368" s="1" t="s">
        <v>2</v>
      </c>
      <c r="G2368" s="1">
        <v>0.97736744444099999</v>
      </c>
      <c r="H2368" s="1" t="s">
        <v>3</v>
      </c>
      <c r="I2368" s="1">
        <v>0.62951134982199997</v>
      </c>
    </row>
    <row r="2369" spans="1:9" x14ac:dyDescent="0.3">
      <c r="A2369" s="1" t="s">
        <v>10289</v>
      </c>
      <c r="B2369" s="1" t="s">
        <v>0</v>
      </c>
      <c r="C2369" s="1">
        <v>3.3959935506200001</v>
      </c>
      <c r="D2369" s="1" t="s">
        <v>1</v>
      </c>
      <c r="E2369" s="1">
        <v>42.8211350407027</v>
      </c>
      <c r="F2369" s="1" t="s">
        <v>2</v>
      </c>
      <c r="G2369" s="1">
        <v>0.97947846538700001</v>
      </c>
      <c r="H2369" s="1" t="s">
        <v>3</v>
      </c>
      <c r="I2369" s="1">
        <v>0.283043175461</v>
      </c>
    </row>
    <row r="2370" spans="1:9" x14ac:dyDescent="0.3">
      <c r="A2370" s="1" t="s">
        <v>10290</v>
      </c>
      <c r="B2370" s="1" t="s">
        <v>0</v>
      </c>
      <c r="C2370" s="1">
        <v>1.6030248006200001</v>
      </c>
      <c r="D2370" s="1" t="s">
        <v>1</v>
      </c>
      <c r="E2370" s="1">
        <v>46.081401194317699</v>
      </c>
      <c r="F2370" s="1" t="s">
        <v>2</v>
      </c>
      <c r="G2370" s="1">
        <v>0.98788421458599995</v>
      </c>
      <c r="H2370" s="1" t="s">
        <v>3</v>
      </c>
      <c r="I2370" s="1">
        <v>0.196521832728</v>
      </c>
    </row>
    <row r="2371" spans="1:9" x14ac:dyDescent="0.3">
      <c r="A2371" s="1" t="s">
        <v>10291</v>
      </c>
      <c r="B2371" s="1" t="s">
        <v>0</v>
      </c>
      <c r="C2371" s="1">
        <v>3.1643292109200001</v>
      </c>
      <c r="D2371" s="1" t="s">
        <v>1</v>
      </c>
      <c r="E2371" s="1">
        <v>43.127987005027499</v>
      </c>
      <c r="F2371" s="1" t="s">
        <v>2</v>
      </c>
      <c r="G2371" s="1">
        <v>0.979848842552</v>
      </c>
      <c r="H2371" s="1" t="s">
        <v>3</v>
      </c>
      <c r="I2371" s="1">
        <v>0.27535736737200001</v>
      </c>
    </row>
    <row r="2372" spans="1:9" x14ac:dyDescent="0.3">
      <c r="A2372" s="1" t="s">
        <v>10292</v>
      </c>
      <c r="B2372" s="1" t="s">
        <v>0</v>
      </c>
      <c r="C2372" s="1">
        <v>3.24217224121</v>
      </c>
      <c r="D2372" s="1" t="s">
        <v>1</v>
      </c>
      <c r="E2372" s="1">
        <v>43.022442777396002</v>
      </c>
      <c r="F2372" s="1" t="s">
        <v>2</v>
      </c>
      <c r="G2372" s="1">
        <v>0.98700781344099997</v>
      </c>
      <c r="H2372" s="1" t="s">
        <v>3</v>
      </c>
      <c r="I2372" s="1">
        <v>0.27485853703399998</v>
      </c>
    </row>
    <row r="2373" spans="1:9" x14ac:dyDescent="0.3">
      <c r="A2373" s="1" t="s">
        <v>10293</v>
      </c>
      <c r="B2373" s="1" t="s">
        <v>0</v>
      </c>
      <c r="C2373" s="1">
        <v>11.8782873154</v>
      </c>
      <c r="D2373" s="1" t="s">
        <v>1</v>
      </c>
      <c r="E2373" s="1">
        <v>37.383265349622597</v>
      </c>
      <c r="F2373" s="1" t="s">
        <v>2</v>
      </c>
      <c r="G2373" s="1">
        <v>0.963782584123</v>
      </c>
      <c r="H2373" s="1" t="s">
        <v>3</v>
      </c>
      <c r="I2373" s="1">
        <v>0.762706754461</v>
      </c>
    </row>
    <row r="2374" spans="1:9" x14ac:dyDescent="0.3">
      <c r="A2374" s="1" t="s">
        <v>10294</v>
      </c>
      <c r="B2374" s="1" t="s">
        <v>0</v>
      </c>
      <c r="C2374" s="1">
        <v>9.7465410232499998</v>
      </c>
      <c r="D2374" s="1" t="s">
        <v>1</v>
      </c>
      <c r="E2374" s="1">
        <v>38.242298457893298</v>
      </c>
      <c r="F2374" s="1" t="s">
        <v>2</v>
      </c>
      <c r="G2374" s="1">
        <v>0.97296575601400004</v>
      </c>
      <c r="H2374" s="1" t="s">
        <v>3</v>
      </c>
      <c r="I2374" s="1">
        <v>0.65247511059499996</v>
      </c>
    </row>
    <row r="2375" spans="1:9" x14ac:dyDescent="0.3">
      <c r="A2375" s="1" t="s">
        <v>10295</v>
      </c>
      <c r="B2375" s="1" t="s">
        <v>0</v>
      </c>
      <c r="C2375" s="1">
        <v>3.7783540089900001</v>
      </c>
      <c r="D2375" s="1" t="s">
        <v>1</v>
      </c>
      <c r="E2375" s="1">
        <v>42.357777146009603</v>
      </c>
      <c r="F2375" s="1" t="s">
        <v>2</v>
      </c>
      <c r="G2375" s="1">
        <v>0.97706789939299998</v>
      </c>
      <c r="H2375" s="1" t="s">
        <v>3</v>
      </c>
      <c r="I2375" s="1">
        <v>0.31282352599000002</v>
      </c>
    </row>
    <row r="2376" spans="1:9" x14ac:dyDescent="0.3">
      <c r="A2376" s="1" t="s">
        <v>10296</v>
      </c>
      <c r="B2376" s="1" t="s">
        <v>0</v>
      </c>
      <c r="C2376" s="1">
        <v>1.7755905787199999</v>
      </c>
      <c r="D2376" s="1" t="s">
        <v>1</v>
      </c>
      <c r="E2376" s="1">
        <v>45.637375288753198</v>
      </c>
      <c r="F2376" s="1" t="s">
        <v>2</v>
      </c>
      <c r="G2376" s="1">
        <v>0.98717949102799996</v>
      </c>
      <c r="H2376" s="1" t="s">
        <v>3</v>
      </c>
      <c r="I2376" s="1">
        <v>0.21121726779800001</v>
      </c>
    </row>
    <row r="2377" spans="1:9" x14ac:dyDescent="0.3">
      <c r="A2377" s="1" t="s">
        <v>10297</v>
      </c>
      <c r="B2377" s="1" t="s">
        <v>0</v>
      </c>
      <c r="C2377" s="1">
        <v>6.7058528264400001</v>
      </c>
      <c r="D2377" s="1" t="s">
        <v>1</v>
      </c>
      <c r="E2377" s="1">
        <v>39.866263431452097</v>
      </c>
      <c r="F2377" s="1" t="s">
        <v>2</v>
      </c>
      <c r="G2377" s="1">
        <v>0.96523355527499999</v>
      </c>
      <c r="H2377" s="1" t="s">
        <v>3</v>
      </c>
      <c r="I2377" s="1">
        <v>0.431537547528</v>
      </c>
    </row>
    <row r="2378" spans="1:9" x14ac:dyDescent="0.3">
      <c r="A2378" s="1" t="s">
        <v>10298</v>
      </c>
      <c r="B2378" s="1" t="s">
        <v>0</v>
      </c>
      <c r="C2378" s="1">
        <v>4.92632961273</v>
      </c>
      <c r="D2378" s="1" t="s">
        <v>1</v>
      </c>
      <c r="E2378" s="1">
        <v>41.205568944526</v>
      </c>
      <c r="F2378" s="1" t="s">
        <v>2</v>
      </c>
      <c r="G2378" s="1">
        <v>0.97670549932399997</v>
      </c>
      <c r="H2378" s="1" t="s">
        <v>3</v>
      </c>
      <c r="I2378" s="1">
        <v>0.38740322270499999</v>
      </c>
    </row>
    <row r="2379" spans="1:9" x14ac:dyDescent="0.3">
      <c r="A2379" s="1" t="s">
        <v>10299</v>
      </c>
      <c r="B2379" s="1" t="s">
        <v>0</v>
      </c>
      <c r="C2379" s="1">
        <v>7.3269675572699997</v>
      </c>
      <c r="D2379" s="1" t="s">
        <v>1</v>
      </c>
      <c r="E2379" s="1">
        <v>39.481560923163798</v>
      </c>
      <c r="F2379" s="1" t="s">
        <v>2</v>
      </c>
      <c r="G2379" s="1">
        <v>0.981183856849</v>
      </c>
      <c r="H2379" s="1" t="s">
        <v>3</v>
      </c>
      <c r="I2379" s="1">
        <v>0.52009003502499995</v>
      </c>
    </row>
    <row r="2380" spans="1:9" x14ac:dyDescent="0.3">
      <c r="A2380" s="1" t="s">
        <v>10300</v>
      </c>
      <c r="B2380" s="1" t="s">
        <v>0</v>
      </c>
      <c r="C2380" s="1">
        <v>5.3210805257200002</v>
      </c>
      <c r="D2380" s="1" t="s">
        <v>1</v>
      </c>
      <c r="E2380" s="1">
        <v>40.870805295677698</v>
      </c>
      <c r="F2380" s="1" t="s">
        <v>2</v>
      </c>
      <c r="G2380" s="1">
        <v>0.98421484522199998</v>
      </c>
      <c r="H2380" s="1" t="s">
        <v>3</v>
      </c>
      <c r="I2380" s="1">
        <v>0.46659095464400002</v>
      </c>
    </row>
    <row r="2381" spans="1:9" x14ac:dyDescent="0.3">
      <c r="A2381" s="1" t="s">
        <v>10301</v>
      </c>
      <c r="B2381" s="1" t="s">
        <v>0</v>
      </c>
      <c r="C2381" s="1">
        <v>6.0091784795100001</v>
      </c>
      <c r="D2381" s="1" t="s">
        <v>1</v>
      </c>
      <c r="E2381" s="1">
        <v>40.3426525761747</v>
      </c>
      <c r="F2381" s="1" t="s">
        <v>2</v>
      </c>
      <c r="G2381" s="1">
        <v>0.98403481902300005</v>
      </c>
      <c r="H2381" s="1" t="s">
        <v>3</v>
      </c>
      <c r="I2381" s="1">
        <v>0.51788998588000001</v>
      </c>
    </row>
    <row r="2382" spans="1:9" x14ac:dyDescent="0.3">
      <c r="A2382" s="1" t="s">
        <v>10302</v>
      </c>
      <c r="B2382" s="1" t="s">
        <v>0</v>
      </c>
      <c r="C2382" s="1">
        <v>6.3193197250399997</v>
      </c>
      <c r="D2382" s="1" t="s">
        <v>1</v>
      </c>
      <c r="E2382" s="1">
        <v>40.124100318836597</v>
      </c>
      <c r="F2382" s="1" t="s">
        <v>2</v>
      </c>
      <c r="G2382" s="1">
        <v>0.98272748056699999</v>
      </c>
      <c r="H2382" s="1" t="s">
        <v>3</v>
      </c>
      <c r="I2382" s="1">
        <v>0.47982419318699998</v>
      </c>
    </row>
    <row r="2383" spans="1:9" x14ac:dyDescent="0.3">
      <c r="A2383" s="1" t="s">
        <v>10303</v>
      </c>
      <c r="B2383" s="1" t="s">
        <v>0</v>
      </c>
      <c r="C2383" s="1">
        <v>6.8750553131099998</v>
      </c>
      <c r="D2383" s="1" t="s">
        <v>1</v>
      </c>
      <c r="E2383" s="1">
        <v>39.758041642445903</v>
      </c>
      <c r="F2383" s="1" t="s">
        <v>2</v>
      </c>
      <c r="G2383" s="1">
        <v>0.98214825800200001</v>
      </c>
      <c r="H2383" s="1" t="s">
        <v>3</v>
      </c>
      <c r="I2383" s="1">
        <v>0.54986364367700002</v>
      </c>
    </row>
    <row r="2384" spans="1:9" x14ac:dyDescent="0.3">
      <c r="A2384" s="1" t="s">
        <v>10304</v>
      </c>
      <c r="B2384" s="1" t="s">
        <v>0</v>
      </c>
      <c r="C2384" s="1">
        <v>2.11542701721</v>
      </c>
      <c r="D2384" s="1" t="s">
        <v>1</v>
      </c>
      <c r="E2384" s="1">
        <v>44.876823142159097</v>
      </c>
      <c r="F2384" s="1" t="s">
        <v>2</v>
      </c>
      <c r="G2384" s="1">
        <v>0.98722768156399998</v>
      </c>
      <c r="H2384" s="1" t="s">
        <v>3</v>
      </c>
      <c r="I2384" s="1">
        <v>0.25074495602199998</v>
      </c>
    </row>
    <row r="2385" spans="1:9" x14ac:dyDescent="0.3">
      <c r="A2385" s="1" t="s">
        <v>10305</v>
      </c>
      <c r="B2385" s="1" t="s">
        <v>0</v>
      </c>
      <c r="C2385" s="1">
        <v>3.7211570739700002</v>
      </c>
      <c r="D2385" s="1" t="s">
        <v>1</v>
      </c>
      <c r="E2385" s="1">
        <v>42.4240235843018</v>
      </c>
      <c r="F2385" s="1" t="s">
        <v>2</v>
      </c>
      <c r="G2385" s="1">
        <v>0.97738392013300002</v>
      </c>
      <c r="H2385" s="1" t="s">
        <v>3</v>
      </c>
      <c r="I2385" s="1">
        <v>0.47869377779799999</v>
      </c>
    </row>
    <row r="2386" spans="1:9" x14ac:dyDescent="0.3">
      <c r="A2386" s="1" t="s">
        <v>10306</v>
      </c>
      <c r="B2386" s="1" t="s">
        <v>0</v>
      </c>
      <c r="C2386" s="1">
        <v>2.5362685521400001</v>
      </c>
      <c r="D2386" s="1" t="s">
        <v>1</v>
      </c>
      <c r="E2386" s="1">
        <v>44.088851240637801</v>
      </c>
      <c r="F2386" s="1" t="s">
        <v>2</v>
      </c>
      <c r="G2386" s="1">
        <v>0.98017941364700001</v>
      </c>
      <c r="H2386" s="1" t="s">
        <v>3</v>
      </c>
      <c r="I2386" s="1">
        <v>0.43160120293600002</v>
      </c>
    </row>
    <row r="2387" spans="1:9" x14ac:dyDescent="0.3">
      <c r="A2387" s="1" t="s">
        <v>10307</v>
      </c>
      <c r="B2387" s="1" t="s">
        <v>0</v>
      </c>
      <c r="C2387" s="1">
        <v>6.2386379241899999</v>
      </c>
      <c r="D2387" s="1" t="s">
        <v>1</v>
      </c>
      <c r="E2387" s="1">
        <v>40.179905799318</v>
      </c>
      <c r="F2387" s="1" t="s">
        <v>2</v>
      </c>
      <c r="G2387" s="1">
        <v>0.97141085697399998</v>
      </c>
      <c r="H2387" s="1" t="s">
        <v>3</v>
      </c>
      <c r="I2387" s="1">
        <v>0.541298409659</v>
      </c>
    </row>
    <row r="2388" spans="1:9" x14ac:dyDescent="0.3">
      <c r="A2388" s="1" t="s">
        <v>10308</v>
      </c>
      <c r="B2388" s="1" t="s">
        <v>0</v>
      </c>
      <c r="C2388" s="1">
        <v>3.1466217041000002</v>
      </c>
      <c r="D2388" s="1" t="s">
        <v>1</v>
      </c>
      <c r="E2388" s="1">
        <v>43.1523582694631</v>
      </c>
      <c r="F2388" s="1" t="s">
        <v>2</v>
      </c>
      <c r="G2388" s="1">
        <v>0.97893414825000002</v>
      </c>
      <c r="H2388" s="1" t="s">
        <v>3</v>
      </c>
      <c r="I2388" s="1">
        <v>0.44580604450299999</v>
      </c>
    </row>
    <row r="2389" spans="1:9" x14ac:dyDescent="0.3">
      <c r="A2389" s="1" t="s">
        <v>10309</v>
      </c>
      <c r="B2389" s="1" t="s">
        <v>0</v>
      </c>
      <c r="C2389" s="1">
        <v>2.1773738861099998</v>
      </c>
      <c r="D2389" s="1" t="s">
        <v>1</v>
      </c>
      <c r="E2389" s="1">
        <v>44.751473508751602</v>
      </c>
      <c r="F2389" s="1" t="s">
        <v>2</v>
      </c>
      <c r="G2389" s="1">
        <v>0.98526855998100005</v>
      </c>
      <c r="H2389" s="1" t="s">
        <v>3</v>
      </c>
      <c r="I2389" s="1">
        <v>0.30518844530099998</v>
      </c>
    </row>
    <row r="2390" spans="1:9" x14ac:dyDescent="0.3">
      <c r="A2390" s="1" t="s">
        <v>10310</v>
      </c>
      <c r="B2390" s="1" t="s">
        <v>0</v>
      </c>
      <c r="C2390" s="1">
        <v>3.3684651056899999</v>
      </c>
      <c r="D2390" s="1" t="s">
        <v>1</v>
      </c>
      <c r="E2390" s="1">
        <v>42.856483080611099</v>
      </c>
      <c r="F2390" s="1" t="s">
        <v>2</v>
      </c>
      <c r="G2390" s="1">
        <v>0.99203822713199996</v>
      </c>
      <c r="H2390" s="1" t="s">
        <v>3</v>
      </c>
      <c r="I2390" s="1">
        <v>0.29074969606099998</v>
      </c>
    </row>
    <row r="2391" spans="1:9" x14ac:dyDescent="0.3">
      <c r="A2391" s="1" t="s">
        <v>10311</v>
      </c>
      <c r="B2391" s="1" t="s">
        <v>0</v>
      </c>
      <c r="C2391" s="1">
        <v>2.3299557368000001</v>
      </c>
      <c r="D2391" s="1" t="s">
        <v>1</v>
      </c>
      <c r="E2391" s="1">
        <v>44.457326902486798</v>
      </c>
      <c r="F2391" s="1" t="s">
        <v>2</v>
      </c>
      <c r="G2391" s="1">
        <v>0.98458730776000003</v>
      </c>
      <c r="H2391" s="1" t="s">
        <v>3</v>
      </c>
      <c r="I2391" s="1">
        <v>0.33074519243799999</v>
      </c>
    </row>
    <row r="2392" spans="1:9" x14ac:dyDescent="0.3">
      <c r="A2392" s="1" t="s">
        <v>10312</v>
      </c>
      <c r="B2392" s="1" t="s">
        <v>0</v>
      </c>
      <c r="C2392" s="1">
        <v>3.7249673207599998</v>
      </c>
      <c r="D2392" s="1" t="s">
        <v>1</v>
      </c>
      <c r="E2392" s="1">
        <v>42.4195789384422</v>
      </c>
      <c r="F2392" s="1" t="s">
        <v>2</v>
      </c>
      <c r="G2392" s="1">
        <v>0.99076787924599996</v>
      </c>
      <c r="H2392" s="1" t="s">
        <v>3</v>
      </c>
      <c r="I2392" s="1">
        <v>0.352406896962</v>
      </c>
    </row>
    <row r="2393" spans="1:9" x14ac:dyDescent="0.3">
      <c r="A2393" s="1" t="s">
        <v>10313</v>
      </c>
      <c r="B2393" s="1" t="s">
        <v>0</v>
      </c>
      <c r="C2393" s="1">
        <v>4.3452215194699999</v>
      </c>
      <c r="D2393" s="1" t="s">
        <v>1</v>
      </c>
      <c r="E2393" s="1">
        <v>41.750684391784397</v>
      </c>
      <c r="F2393" s="1" t="s">
        <v>2</v>
      </c>
      <c r="G2393" s="1">
        <v>0.97596005307599998</v>
      </c>
      <c r="H2393" s="1" t="s">
        <v>3</v>
      </c>
      <c r="I2393" s="1">
        <v>0.32249267716699997</v>
      </c>
    </row>
    <row r="2394" spans="1:9" x14ac:dyDescent="0.3">
      <c r="A2394" s="1" t="s">
        <v>10314</v>
      </c>
      <c r="B2394" s="1" t="s">
        <v>0</v>
      </c>
      <c r="C2394" s="1">
        <v>6.09343878428</v>
      </c>
      <c r="D2394" s="1" t="s">
        <v>1</v>
      </c>
      <c r="E2394" s="1">
        <v>40.282179083743401</v>
      </c>
      <c r="F2394" s="1" t="s">
        <v>2</v>
      </c>
      <c r="G2394" s="1">
        <v>0.97982714642500002</v>
      </c>
      <c r="H2394" s="1" t="s">
        <v>3</v>
      </c>
      <c r="I2394" s="1">
        <v>0.427970059638</v>
      </c>
    </row>
    <row r="2395" spans="1:9" x14ac:dyDescent="0.3">
      <c r="A2395" s="1" t="s">
        <v>10315</v>
      </c>
      <c r="B2395" s="1" t="s">
        <v>0</v>
      </c>
      <c r="C2395" s="1">
        <v>7.6338367462200001</v>
      </c>
      <c r="D2395" s="1" t="s">
        <v>1</v>
      </c>
      <c r="E2395" s="1">
        <v>39.303374927811198</v>
      </c>
      <c r="F2395" s="1" t="s">
        <v>2</v>
      </c>
      <c r="G2395" s="1">
        <v>0.973169945024</v>
      </c>
      <c r="H2395" s="1" t="s">
        <v>3</v>
      </c>
      <c r="I2395" s="1">
        <v>0.443408715186</v>
      </c>
    </row>
    <row r="2396" spans="1:9" x14ac:dyDescent="0.3">
      <c r="A2396" s="1" t="s">
        <v>10316</v>
      </c>
      <c r="B2396" s="1" t="s">
        <v>0</v>
      </c>
      <c r="C2396" s="1">
        <v>5.2532958984400002</v>
      </c>
      <c r="D2396" s="1" t="s">
        <v>1</v>
      </c>
      <c r="E2396" s="1">
        <v>40.926484971979797</v>
      </c>
      <c r="F2396" s="1" t="s">
        <v>2</v>
      </c>
      <c r="G2396" s="1">
        <v>0.98265258712400005</v>
      </c>
      <c r="H2396" s="1" t="s">
        <v>3</v>
      </c>
      <c r="I2396" s="1">
        <v>0.40061723351700002</v>
      </c>
    </row>
    <row r="2397" spans="1:9" x14ac:dyDescent="0.3">
      <c r="A2397" s="1" t="s">
        <v>10317</v>
      </c>
      <c r="B2397" s="1" t="s">
        <v>0</v>
      </c>
      <c r="C2397" s="1">
        <v>2.5583394368499999</v>
      </c>
      <c r="D2397" s="1" t="s">
        <v>1</v>
      </c>
      <c r="E2397" s="1">
        <v>44.051221953262903</v>
      </c>
      <c r="F2397" s="1" t="s">
        <v>2</v>
      </c>
      <c r="G2397" s="1">
        <v>0.98338206921500004</v>
      </c>
      <c r="H2397" s="1" t="s">
        <v>3</v>
      </c>
      <c r="I2397" s="1">
        <v>0.25771888859199998</v>
      </c>
    </row>
    <row r="2398" spans="1:9" x14ac:dyDescent="0.3">
      <c r="A2398" s="1" t="s">
        <v>10318</v>
      </c>
      <c r="B2398" s="1" t="s">
        <v>0</v>
      </c>
      <c r="C2398" s="1">
        <v>4.9845422108999999</v>
      </c>
      <c r="D2398" s="1" t="s">
        <v>1</v>
      </c>
      <c r="E2398" s="1">
        <v>41.1545508275602</v>
      </c>
      <c r="F2398" s="1" t="s">
        <v>2</v>
      </c>
      <c r="G2398" s="1">
        <v>0.98383021080699995</v>
      </c>
      <c r="H2398" s="1" t="s">
        <v>3</v>
      </c>
      <c r="I2398" s="1">
        <v>0.40744035174400001</v>
      </c>
    </row>
    <row r="2399" spans="1:9" x14ac:dyDescent="0.3">
      <c r="A2399" s="1" t="s">
        <v>10319</v>
      </c>
      <c r="B2399" s="1" t="s">
        <v>0</v>
      </c>
      <c r="C2399" s="1">
        <v>4.1038602193199996</v>
      </c>
      <c r="D2399" s="1" t="s">
        <v>1</v>
      </c>
      <c r="E2399" s="1">
        <v>41.9988780092106</v>
      </c>
      <c r="F2399" s="1" t="s">
        <v>2</v>
      </c>
      <c r="G2399" s="1">
        <v>0.98077543198299999</v>
      </c>
      <c r="H2399" s="1" t="s">
        <v>3</v>
      </c>
      <c r="I2399" s="1">
        <v>0.338272013383</v>
      </c>
    </row>
    <row r="2400" spans="1:9" x14ac:dyDescent="0.3">
      <c r="A2400" s="1" t="s">
        <v>10320</v>
      </c>
      <c r="B2400" s="1" t="s">
        <v>0</v>
      </c>
      <c r="C2400" s="1">
        <v>5.9886980056799999</v>
      </c>
      <c r="D2400" s="1" t="s">
        <v>1</v>
      </c>
      <c r="E2400" s="1">
        <v>40.357479475624899</v>
      </c>
      <c r="F2400" s="1" t="s">
        <v>2</v>
      </c>
      <c r="G2400" s="1">
        <v>0.98317347736000005</v>
      </c>
      <c r="H2400" s="1" t="s">
        <v>3</v>
      </c>
      <c r="I2400" s="1">
        <v>0.48181487544200002</v>
      </c>
    </row>
    <row r="2401" spans="1:9" x14ac:dyDescent="0.3">
      <c r="A2401" s="1" t="s">
        <v>10321</v>
      </c>
      <c r="B2401" s="1" t="s">
        <v>0</v>
      </c>
      <c r="C2401" s="1">
        <v>8.9633312225299999</v>
      </c>
      <c r="D2401" s="1" t="s">
        <v>1</v>
      </c>
      <c r="E2401" s="1">
        <v>38.606109156374401</v>
      </c>
      <c r="F2401" s="1" t="s">
        <v>2</v>
      </c>
      <c r="G2401" s="1">
        <v>0.95443088707199997</v>
      </c>
      <c r="H2401" s="1" t="s">
        <v>3</v>
      </c>
      <c r="I2401" s="1">
        <v>0.52084210688800003</v>
      </c>
    </row>
    <row r="2402" spans="1:9" x14ac:dyDescent="0.3">
      <c r="A2402" s="1" t="s">
        <v>10322</v>
      </c>
      <c r="B2402" s="1" t="s">
        <v>0</v>
      </c>
      <c r="C2402" s="1">
        <v>4.1580899556500004</v>
      </c>
      <c r="D2402" s="1" t="s">
        <v>1</v>
      </c>
      <c r="E2402" s="1">
        <v>41.9418648029312</v>
      </c>
      <c r="F2402" s="1" t="s">
        <v>2</v>
      </c>
      <c r="G2402" s="1">
        <v>0.97101728458600001</v>
      </c>
      <c r="H2402" s="1" t="s">
        <v>3</v>
      </c>
      <c r="I2402" s="1">
        <v>0.32889616524999998</v>
      </c>
    </row>
    <row r="2403" spans="1:9" x14ac:dyDescent="0.3">
      <c r="A2403" s="1" t="s">
        <v>10323</v>
      </c>
      <c r="B2403" s="1" t="s">
        <v>0</v>
      </c>
      <c r="C2403" s="1">
        <v>10.266348520899999</v>
      </c>
      <c r="D2403" s="1" t="s">
        <v>1</v>
      </c>
      <c r="E2403" s="1">
        <v>38.016643573097198</v>
      </c>
      <c r="F2403" s="1" t="s">
        <v>2</v>
      </c>
      <c r="G2403" s="1">
        <v>0.95343995282600003</v>
      </c>
      <c r="H2403" s="1" t="s">
        <v>3</v>
      </c>
      <c r="I2403" s="1">
        <v>0.55534018792100004</v>
      </c>
    </row>
    <row r="2404" spans="1:9" x14ac:dyDescent="0.3">
      <c r="A2404" s="1" t="s">
        <v>10324</v>
      </c>
      <c r="B2404" s="1" t="s">
        <v>0</v>
      </c>
      <c r="C2404" s="1">
        <v>3.1420180002799998</v>
      </c>
      <c r="D2404" s="1" t="s">
        <v>1</v>
      </c>
      <c r="E2404" s="1">
        <v>43.158716921302201</v>
      </c>
      <c r="F2404" s="1" t="s">
        <v>2</v>
      </c>
      <c r="G2404" s="1">
        <v>0.97702633825399998</v>
      </c>
      <c r="H2404" s="1" t="s">
        <v>3</v>
      </c>
      <c r="I2404" s="1">
        <v>0.27666775066499999</v>
      </c>
    </row>
    <row r="2405" spans="1:9" x14ac:dyDescent="0.3">
      <c r="A2405" s="1" t="s">
        <v>10325</v>
      </c>
      <c r="B2405" s="1" t="s">
        <v>0</v>
      </c>
      <c r="C2405" s="1">
        <v>10.353439013199999</v>
      </c>
      <c r="D2405" s="1" t="s">
        <v>1</v>
      </c>
      <c r="E2405" s="1">
        <v>37.979957312330797</v>
      </c>
      <c r="F2405" s="1" t="s">
        <v>2</v>
      </c>
      <c r="G2405" s="1">
        <v>0.953745479891</v>
      </c>
      <c r="H2405" s="1" t="s">
        <v>3</v>
      </c>
      <c r="I2405" s="1">
        <v>0.58104566184100004</v>
      </c>
    </row>
    <row r="2406" spans="1:9" x14ac:dyDescent="0.3">
      <c r="A2406" s="1" t="s">
        <v>10326</v>
      </c>
      <c r="B2406" s="1" t="s">
        <v>0</v>
      </c>
      <c r="C2406" s="1">
        <v>4.8694044748899996</v>
      </c>
      <c r="D2406" s="1" t="s">
        <v>1</v>
      </c>
      <c r="E2406" s="1">
        <v>41.256045103477199</v>
      </c>
      <c r="F2406" s="1" t="s">
        <v>2</v>
      </c>
      <c r="G2406" s="1">
        <v>0.97048763764299995</v>
      </c>
      <c r="H2406" s="1" t="s">
        <v>3</v>
      </c>
      <c r="I2406" s="1">
        <v>0.35839068072899999</v>
      </c>
    </row>
    <row r="2407" spans="1:9" x14ac:dyDescent="0.3">
      <c r="A2407" s="1" t="s">
        <v>10327</v>
      </c>
      <c r="B2407" s="1" t="s">
        <v>0</v>
      </c>
      <c r="C2407" s="1">
        <v>11.340895016999999</v>
      </c>
      <c r="D2407" s="1" t="s">
        <v>1</v>
      </c>
      <c r="E2407" s="1">
        <v>37.5843303068485</v>
      </c>
      <c r="F2407" s="1" t="s">
        <v>2</v>
      </c>
      <c r="G2407" s="1">
        <v>0.952300680196</v>
      </c>
      <c r="H2407" s="1" t="s">
        <v>3</v>
      </c>
      <c r="I2407" s="1">
        <v>0.60363292419600001</v>
      </c>
    </row>
    <row r="2408" spans="1:9" x14ac:dyDescent="0.3">
      <c r="A2408" s="1" t="s">
        <v>10328</v>
      </c>
      <c r="B2408" s="1" t="s">
        <v>0</v>
      </c>
      <c r="C2408" s="1">
        <v>4.4753090540600002</v>
      </c>
      <c r="D2408" s="1" t="s">
        <v>1</v>
      </c>
      <c r="E2408" s="1">
        <v>41.622573288501897</v>
      </c>
      <c r="F2408" s="1" t="s">
        <v>2</v>
      </c>
      <c r="G2408" s="1">
        <v>0.97581465275900003</v>
      </c>
      <c r="H2408" s="1" t="s">
        <v>3</v>
      </c>
      <c r="I2408" s="1">
        <v>0.35782584382600002</v>
      </c>
    </row>
    <row r="2409" spans="1:9" x14ac:dyDescent="0.3">
      <c r="A2409" s="1" t="s">
        <v>10329</v>
      </c>
      <c r="B2409" s="1" t="s">
        <v>0</v>
      </c>
      <c r="C2409" s="1">
        <v>3.5611394246399999</v>
      </c>
      <c r="D2409" s="1" t="s">
        <v>1</v>
      </c>
      <c r="E2409" s="1">
        <v>42.614913834960198</v>
      </c>
      <c r="F2409" s="1" t="s">
        <v>2</v>
      </c>
      <c r="G2409" s="1">
        <v>0.98302714214300002</v>
      </c>
      <c r="H2409" s="1" t="s">
        <v>3</v>
      </c>
      <c r="I2409" s="1">
        <v>0.41277731593799999</v>
      </c>
    </row>
    <row r="2410" spans="1:9" x14ac:dyDescent="0.3">
      <c r="A2410" s="1" t="s">
        <v>10330</v>
      </c>
      <c r="B2410" s="1" t="s">
        <v>0</v>
      </c>
      <c r="C2410" s="1">
        <v>3.6027224858600002</v>
      </c>
      <c r="D2410" s="1" t="s">
        <v>1</v>
      </c>
      <c r="E2410" s="1">
        <v>42.564495507301601</v>
      </c>
      <c r="F2410" s="1" t="s">
        <v>2</v>
      </c>
      <c r="G2410" s="1">
        <v>0.982048160399</v>
      </c>
      <c r="H2410" s="1" t="s">
        <v>3</v>
      </c>
      <c r="I2410" s="1">
        <v>0.42910850931900002</v>
      </c>
    </row>
    <row r="2411" spans="1:9" x14ac:dyDescent="0.3">
      <c r="A2411" s="1" t="s">
        <v>10331</v>
      </c>
      <c r="B2411" s="1" t="s">
        <v>0</v>
      </c>
      <c r="C2411" s="1">
        <v>1.8490931193</v>
      </c>
      <c r="D2411" s="1" t="s">
        <v>1</v>
      </c>
      <c r="E2411" s="1">
        <v>45.461215783288999</v>
      </c>
      <c r="F2411" s="1" t="s">
        <v>2</v>
      </c>
      <c r="G2411" s="1">
        <v>0.98797664550599995</v>
      </c>
      <c r="H2411" s="1" t="s">
        <v>3</v>
      </c>
      <c r="I2411" s="1">
        <v>0.21441852134299999</v>
      </c>
    </row>
    <row r="2412" spans="1:9" x14ac:dyDescent="0.3">
      <c r="A2412" s="1" t="s">
        <v>10332</v>
      </c>
      <c r="B2412" s="1" t="s">
        <v>0</v>
      </c>
      <c r="C2412" s="1">
        <v>3.75637849172</v>
      </c>
      <c r="D2412" s="1" t="s">
        <v>1</v>
      </c>
      <c r="E2412" s="1">
        <v>42.383110156700802</v>
      </c>
      <c r="F2412" s="1" t="s">
        <v>2</v>
      </c>
      <c r="G2412" s="1">
        <v>0.98232506080699999</v>
      </c>
      <c r="H2412" s="1" t="s">
        <v>3</v>
      </c>
      <c r="I2412" s="1">
        <v>0.33905197184699998</v>
      </c>
    </row>
    <row r="2413" spans="1:9" x14ac:dyDescent="0.3">
      <c r="A2413" s="1" t="s">
        <v>10333</v>
      </c>
      <c r="B2413" s="1" t="s">
        <v>0</v>
      </c>
      <c r="C2413" s="1">
        <v>2.1374816894499999</v>
      </c>
      <c r="D2413" s="1" t="s">
        <v>1</v>
      </c>
      <c r="E2413" s="1">
        <v>44.831779577968298</v>
      </c>
      <c r="F2413" s="1" t="s">
        <v>2</v>
      </c>
      <c r="G2413" s="1">
        <v>0.993559326445</v>
      </c>
      <c r="H2413" s="1" t="s">
        <v>3</v>
      </c>
      <c r="I2413" s="1">
        <v>0.27307438691699998</v>
      </c>
    </row>
    <row r="2414" spans="1:9" x14ac:dyDescent="0.3">
      <c r="A2414" s="1" t="s">
        <v>10334</v>
      </c>
      <c r="B2414" s="1" t="s">
        <v>0</v>
      </c>
      <c r="C2414" s="1">
        <v>1.39089997609</v>
      </c>
      <c r="D2414" s="1" t="s">
        <v>1</v>
      </c>
      <c r="E2414" s="1">
        <v>46.697844612080701</v>
      </c>
      <c r="F2414" s="1" t="s">
        <v>2</v>
      </c>
      <c r="G2414" s="1">
        <v>0.99293261817099998</v>
      </c>
      <c r="H2414" s="1" t="s">
        <v>3</v>
      </c>
      <c r="I2414" s="1">
        <v>0.28558656151799999</v>
      </c>
    </row>
    <row r="2415" spans="1:9" x14ac:dyDescent="0.3">
      <c r="A2415" s="1" t="s">
        <v>10335</v>
      </c>
      <c r="B2415" s="1" t="s">
        <v>0</v>
      </c>
      <c r="C2415" s="1">
        <v>1.49991416931</v>
      </c>
      <c r="D2415" s="1" t="s">
        <v>1</v>
      </c>
      <c r="E2415" s="1">
        <v>46.370139530528199</v>
      </c>
      <c r="F2415" s="1" t="s">
        <v>2</v>
      </c>
      <c r="G2415" s="1">
        <v>0.99332508010200005</v>
      </c>
      <c r="H2415" s="1" t="s">
        <v>3</v>
      </c>
      <c r="I2415" s="1">
        <v>0.272814816859</v>
      </c>
    </row>
    <row r="2416" spans="1:9" x14ac:dyDescent="0.3">
      <c r="A2416" s="1" t="s">
        <v>10336</v>
      </c>
      <c r="B2416" s="1" t="s">
        <v>0</v>
      </c>
      <c r="C2416" s="1">
        <v>1.6916640599599999</v>
      </c>
      <c r="D2416" s="1" t="s">
        <v>1</v>
      </c>
      <c r="E2416" s="1">
        <v>45.847662382125002</v>
      </c>
      <c r="F2416" s="1" t="s">
        <v>2</v>
      </c>
      <c r="G2416" s="1">
        <v>0.99300865344900002</v>
      </c>
      <c r="H2416" s="1" t="s">
        <v>3</v>
      </c>
      <c r="I2416" s="1">
        <v>0.28648652985</v>
      </c>
    </row>
    <row r="2417" spans="1:9" x14ac:dyDescent="0.3">
      <c r="A2417" s="1" t="s">
        <v>10337</v>
      </c>
      <c r="B2417" s="1" t="s">
        <v>0</v>
      </c>
      <c r="C2417" s="1">
        <v>5.6116177241000003</v>
      </c>
      <c r="D2417" s="1" t="s">
        <v>1</v>
      </c>
      <c r="E2417" s="1">
        <v>40.639922826114301</v>
      </c>
      <c r="F2417" s="1" t="s">
        <v>2</v>
      </c>
      <c r="G2417" s="1">
        <v>0.98511584106299999</v>
      </c>
      <c r="H2417" s="1" t="s">
        <v>3</v>
      </c>
      <c r="I2417" s="1">
        <v>0.49149986135200002</v>
      </c>
    </row>
    <row r="2418" spans="1:9" x14ac:dyDescent="0.3">
      <c r="A2418" s="1" t="s">
        <v>10338</v>
      </c>
      <c r="B2418" s="1" t="s">
        <v>0</v>
      </c>
      <c r="C2418" s="1">
        <v>7.3211129506399999</v>
      </c>
      <c r="D2418" s="1" t="s">
        <v>1</v>
      </c>
      <c r="E2418" s="1">
        <v>39.4850325363713</v>
      </c>
      <c r="F2418" s="1" t="s">
        <v>2</v>
      </c>
      <c r="G2418" s="1">
        <v>0.98337967405600002</v>
      </c>
      <c r="H2418" s="1" t="s">
        <v>3</v>
      </c>
      <c r="I2418" s="1">
        <v>0.50508466922700002</v>
      </c>
    </row>
    <row r="2419" spans="1:9" x14ac:dyDescent="0.3">
      <c r="A2419" s="1" t="s">
        <v>10339</v>
      </c>
      <c r="B2419" s="1" t="s">
        <v>0</v>
      </c>
      <c r="C2419" s="1">
        <v>5.7742436726899999</v>
      </c>
      <c r="D2419" s="1" t="s">
        <v>1</v>
      </c>
      <c r="E2419" s="1">
        <v>40.515852537390003</v>
      </c>
      <c r="F2419" s="1" t="s">
        <v>2</v>
      </c>
      <c r="G2419" s="1">
        <v>0.98496383310400004</v>
      </c>
      <c r="H2419" s="1" t="s">
        <v>3</v>
      </c>
      <c r="I2419" s="1">
        <v>0.46670104487500003</v>
      </c>
    </row>
    <row r="2420" spans="1:9" x14ac:dyDescent="0.3">
      <c r="A2420" s="1" t="s">
        <v>10340</v>
      </c>
      <c r="B2420" s="1" t="s">
        <v>0</v>
      </c>
      <c r="C2420" s="1">
        <v>5.0680751800500001</v>
      </c>
      <c r="D2420" s="1" t="s">
        <v>1</v>
      </c>
      <c r="E2420" s="1">
        <v>41.082373122649699</v>
      </c>
      <c r="F2420" s="1" t="s">
        <v>2</v>
      </c>
      <c r="G2420" s="1">
        <v>0.98557318361599999</v>
      </c>
      <c r="H2420" s="1" t="s">
        <v>3</v>
      </c>
      <c r="I2420" s="1">
        <v>0.39791862992299998</v>
      </c>
    </row>
    <row r="2421" spans="1:9" x14ac:dyDescent="0.3">
      <c r="A2421" s="1" t="s">
        <v>10341</v>
      </c>
      <c r="B2421" s="1" t="s">
        <v>0</v>
      </c>
      <c r="C2421" s="1">
        <v>5.2355553309099996</v>
      </c>
      <c r="D2421" s="1" t="s">
        <v>1</v>
      </c>
      <c r="E2421" s="1">
        <v>40.941176071625698</v>
      </c>
      <c r="F2421" s="1" t="s">
        <v>2</v>
      </c>
      <c r="G2421" s="1">
        <v>0.98663280344000004</v>
      </c>
      <c r="H2421" s="1" t="s">
        <v>3</v>
      </c>
      <c r="I2421" s="1">
        <v>0.48653759663899998</v>
      </c>
    </row>
    <row r="2422" spans="1:9" x14ac:dyDescent="0.3">
      <c r="A2422" s="1" t="s">
        <v>10342</v>
      </c>
      <c r="B2422" s="1" t="s">
        <v>0</v>
      </c>
      <c r="C2422" s="1">
        <v>6.2155135472599996</v>
      </c>
      <c r="D2422" s="1" t="s">
        <v>1</v>
      </c>
      <c r="E2422" s="1">
        <v>40.1960334349316</v>
      </c>
      <c r="F2422" s="1" t="s">
        <v>2</v>
      </c>
      <c r="G2422" s="1">
        <v>0.98594699639700001</v>
      </c>
      <c r="H2422" s="1" t="s">
        <v>3</v>
      </c>
      <c r="I2422" s="1">
        <v>0.49788402293700001</v>
      </c>
    </row>
    <row r="2423" spans="1:9" x14ac:dyDescent="0.3">
      <c r="A2423" s="1" t="s">
        <v>10343</v>
      </c>
      <c r="B2423" s="1" t="s">
        <v>0</v>
      </c>
      <c r="C2423" s="1">
        <v>4.8069686889599996</v>
      </c>
      <c r="D2423" s="1" t="s">
        <v>1</v>
      </c>
      <c r="E2423" s="1">
        <v>41.312090675834597</v>
      </c>
      <c r="F2423" s="1" t="s">
        <v>2</v>
      </c>
      <c r="G2423" s="1">
        <v>0.98711705930799998</v>
      </c>
      <c r="H2423" s="1" t="s">
        <v>3</v>
      </c>
      <c r="I2423" s="1">
        <v>0.45341466455099999</v>
      </c>
    </row>
    <row r="2424" spans="1:9" x14ac:dyDescent="0.3">
      <c r="A2424" s="1" t="s">
        <v>10344</v>
      </c>
      <c r="B2424" s="1" t="s">
        <v>0</v>
      </c>
      <c r="C2424" s="1">
        <v>9.5140434900899997</v>
      </c>
      <c r="D2424" s="1" t="s">
        <v>1</v>
      </c>
      <c r="E2424" s="1">
        <v>38.347152285555403</v>
      </c>
      <c r="F2424" s="1" t="s">
        <v>2</v>
      </c>
      <c r="G2424" s="1">
        <v>0.98153731155599999</v>
      </c>
      <c r="H2424" s="1" t="s">
        <v>3</v>
      </c>
      <c r="I2424" s="1">
        <v>0.67842945696699997</v>
      </c>
    </row>
    <row r="2425" spans="1:9" x14ac:dyDescent="0.3">
      <c r="A2425" s="1" t="s">
        <v>10345</v>
      </c>
      <c r="B2425" s="1" t="s">
        <v>0</v>
      </c>
      <c r="C2425" s="1">
        <v>2.1236794789600002</v>
      </c>
      <c r="D2425" s="1" t="s">
        <v>1</v>
      </c>
      <c r="E2425" s="1">
        <v>44.859913903707401</v>
      </c>
      <c r="F2425" s="1" t="s">
        <v>2</v>
      </c>
      <c r="G2425" s="1">
        <v>0.98576353934000005</v>
      </c>
      <c r="H2425" s="1" t="s">
        <v>3</v>
      </c>
      <c r="I2425" s="1">
        <v>0.33607654822999999</v>
      </c>
    </row>
    <row r="2426" spans="1:9" x14ac:dyDescent="0.3">
      <c r="A2426" s="1" t="s">
        <v>10346</v>
      </c>
      <c r="B2426" s="1" t="s">
        <v>0</v>
      </c>
      <c r="C2426" s="1">
        <v>2.1590242385899998</v>
      </c>
      <c r="D2426" s="1" t="s">
        <v>1</v>
      </c>
      <c r="E2426" s="1">
        <v>44.788228428388003</v>
      </c>
      <c r="F2426" s="1" t="s">
        <v>2</v>
      </c>
      <c r="G2426" s="1">
        <v>0.98567764794299995</v>
      </c>
      <c r="H2426" s="1" t="s">
        <v>3</v>
      </c>
      <c r="I2426" s="1">
        <v>0.33134407872100002</v>
      </c>
    </row>
    <row r="2427" spans="1:9" x14ac:dyDescent="0.3">
      <c r="A2427" s="1" t="s">
        <v>10347</v>
      </c>
      <c r="B2427" s="1" t="s">
        <v>0</v>
      </c>
      <c r="C2427" s="1">
        <v>5.7899398803700004</v>
      </c>
      <c r="D2427" s="1" t="s">
        <v>1</v>
      </c>
      <c r="E2427" s="1">
        <v>40.504063065979203</v>
      </c>
      <c r="F2427" s="1" t="s">
        <v>2</v>
      </c>
      <c r="G2427" s="1">
        <v>0.98388128483000004</v>
      </c>
      <c r="H2427" s="1" t="s">
        <v>3</v>
      </c>
      <c r="I2427" s="1">
        <v>0.47493773788799998</v>
      </c>
    </row>
    <row r="2428" spans="1:9" x14ac:dyDescent="0.3">
      <c r="A2428" s="1" t="s">
        <v>10348</v>
      </c>
      <c r="B2428" s="1" t="s">
        <v>0</v>
      </c>
      <c r="C2428" s="1">
        <v>5.4692490895599999</v>
      </c>
      <c r="D2428" s="1" t="s">
        <v>1</v>
      </c>
      <c r="E2428" s="1">
        <v>40.751526576875499</v>
      </c>
      <c r="F2428" s="1" t="s">
        <v>2</v>
      </c>
      <c r="G2428" s="1">
        <v>0.98433075815899995</v>
      </c>
      <c r="H2428" s="1" t="s">
        <v>3</v>
      </c>
      <c r="I2428" s="1">
        <v>0.44297656265200003</v>
      </c>
    </row>
    <row r="2429" spans="1:9" x14ac:dyDescent="0.3">
      <c r="A2429" s="1" t="s">
        <v>10349</v>
      </c>
      <c r="B2429" s="1" t="s">
        <v>0</v>
      </c>
      <c r="C2429" s="1">
        <v>4.1562131245899998</v>
      </c>
      <c r="D2429" s="1" t="s">
        <v>1</v>
      </c>
      <c r="E2429" s="1">
        <v>41.943825514193499</v>
      </c>
      <c r="F2429" s="1" t="s">
        <v>2</v>
      </c>
      <c r="G2429" s="1">
        <v>0.98130821749599995</v>
      </c>
      <c r="H2429" s="1" t="s">
        <v>3</v>
      </c>
      <c r="I2429" s="1">
        <v>0.35591660470300002</v>
      </c>
    </row>
    <row r="2430" spans="1:9" x14ac:dyDescent="0.3">
      <c r="A2430" s="1" t="s">
        <v>10350</v>
      </c>
      <c r="B2430" s="1" t="s">
        <v>0</v>
      </c>
      <c r="C2430" s="1">
        <v>4.0822623570800003</v>
      </c>
      <c r="D2430" s="1" t="s">
        <v>1</v>
      </c>
      <c r="E2430" s="1">
        <v>42.021794485405302</v>
      </c>
      <c r="F2430" s="1" t="s">
        <v>2</v>
      </c>
      <c r="G2430" s="1">
        <v>0.98252680285600003</v>
      </c>
      <c r="H2430" s="1" t="s">
        <v>3</v>
      </c>
      <c r="I2430" s="1">
        <v>0.35305993608800001</v>
      </c>
    </row>
    <row r="2431" spans="1:9" x14ac:dyDescent="0.3">
      <c r="A2431" s="1" t="s">
        <v>10351</v>
      </c>
      <c r="B2431" s="1" t="s">
        <v>0</v>
      </c>
      <c r="C2431" s="1">
        <v>2.6059363683100001</v>
      </c>
      <c r="D2431" s="1" t="s">
        <v>1</v>
      </c>
      <c r="E2431" s="1">
        <v>43.971165539544103</v>
      </c>
      <c r="F2431" s="1" t="s">
        <v>2</v>
      </c>
      <c r="G2431" s="1">
        <v>0.98535471107899997</v>
      </c>
      <c r="H2431" s="1" t="s">
        <v>3</v>
      </c>
      <c r="I2431" s="1">
        <v>0.233049498621</v>
      </c>
    </row>
    <row r="2432" spans="1:9" x14ac:dyDescent="0.3">
      <c r="A2432" s="1" t="s">
        <v>10352</v>
      </c>
      <c r="B2432" s="1" t="s">
        <v>0</v>
      </c>
      <c r="C2432" s="1">
        <v>2.0859600702900001</v>
      </c>
      <c r="D2432" s="1" t="s">
        <v>1</v>
      </c>
      <c r="E2432" s="1">
        <v>44.937743700169698</v>
      </c>
      <c r="F2432" s="1" t="s">
        <v>2</v>
      </c>
      <c r="G2432" s="1">
        <v>0.98782362644999999</v>
      </c>
      <c r="H2432" s="1" t="s">
        <v>3</v>
      </c>
      <c r="I2432" s="1">
        <v>0.20404462573900001</v>
      </c>
    </row>
    <row r="2433" spans="1:9" x14ac:dyDescent="0.3">
      <c r="A2433" s="1" t="s">
        <v>10353</v>
      </c>
      <c r="B2433" s="1" t="s">
        <v>0</v>
      </c>
      <c r="C2433" s="1">
        <v>19.530064582800001</v>
      </c>
      <c r="D2433" s="1" t="s">
        <v>1</v>
      </c>
      <c r="E2433" s="1">
        <v>35.2237668143474</v>
      </c>
      <c r="F2433" s="1" t="s">
        <v>2</v>
      </c>
      <c r="G2433" s="1">
        <v>0.93067844437699998</v>
      </c>
      <c r="H2433" s="1" t="s">
        <v>3</v>
      </c>
      <c r="I2433" s="1">
        <v>1.1168355887500001</v>
      </c>
    </row>
    <row r="2434" spans="1:9" x14ac:dyDescent="0.3">
      <c r="A2434" s="1" t="s">
        <v>10354</v>
      </c>
      <c r="B2434" s="1" t="s">
        <v>0</v>
      </c>
      <c r="C2434" s="1">
        <v>13.6048660278</v>
      </c>
      <c r="D2434" s="1" t="s">
        <v>1</v>
      </c>
      <c r="E2434" s="1">
        <v>36.793860913901099</v>
      </c>
      <c r="F2434" s="1" t="s">
        <v>2</v>
      </c>
      <c r="G2434" s="1">
        <v>0.94826436543699999</v>
      </c>
      <c r="H2434" s="1" t="s">
        <v>3</v>
      </c>
      <c r="I2434" s="1">
        <v>0.88719497590100005</v>
      </c>
    </row>
    <row r="2435" spans="1:9" x14ac:dyDescent="0.3">
      <c r="A2435" s="1" t="s">
        <v>10355</v>
      </c>
      <c r="B2435" s="1" t="s">
        <v>0</v>
      </c>
      <c r="C2435" s="1">
        <v>9.1089210510300003</v>
      </c>
      <c r="D2435" s="1" t="s">
        <v>1</v>
      </c>
      <c r="E2435" s="1">
        <v>38.536134229000098</v>
      </c>
      <c r="F2435" s="1" t="s">
        <v>2</v>
      </c>
      <c r="G2435" s="1">
        <v>0.95995917269800002</v>
      </c>
      <c r="H2435" s="1" t="s">
        <v>3</v>
      </c>
      <c r="I2435" s="1">
        <v>0.78637115818900005</v>
      </c>
    </row>
    <row r="2436" spans="1:9" x14ac:dyDescent="0.3">
      <c r="A2436" s="1" t="s">
        <v>10356</v>
      </c>
      <c r="B2436" s="1" t="s">
        <v>0</v>
      </c>
      <c r="C2436" s="1">
        <v>5.6707506179799996</v>
      </c>
      <c r="D2436" s="1" t="s">
        <v>1</v>
      </c>
      <c r="E2436" s="1">
        <v>40.594398120859097</v>
      </c>
      <c r="F2436" s="1" t="s">
        <v>2</v>
      </c>
      <c r="G2436" s="1">
        <v>0.97016524225300005</v>
      </c>
      <c r="H2436" s="1" t="s">
        <v>3</v>
      </c>
      <c r="I2436" s="1">
        <v>0.67070545698700001</v>
      </c>
    </row>
    <row r="2437" spans="1:9" x14ac:dyDescent="0.3">
      <c r="A2437" s="1" t="s">
        <v>10357</v>
      </c>
      <c r="B2437" s="1" t="s">
        <v>0</v>
      </c>
      <c r="C2437" s="1">
        <v>14.914812405899999</v>
      </c>
      <c r="D2437" s="1" t="s">
        <v>1</v>
      </c>
      <c r="E2437" s="1">
        <v>36.394625655629198</v>
      </c>
      <c r="F2437" s="1" t="s">
        <v>2</v>
      </c>
      <c r="G2437" s="1">
        <v>0.94979705154899996</v>
      </c>
      <c r="H2437" s="1" t="s">
        <v>3</v>
      </c>
      <c r="I2437" s="1">
        <v>0.75357856147000002</v>
      </c>
    </row>
    <row r="2438" spans="1:9" x14ac:dyDescent="0.3">
      <c r="A2438" s="1" t="s">
        <v>10358</v>
      </c>
      <c r="B2438" s="1" t="s">
        <v>0</v>
      </c>
      <c r="C2438" s="1">
        <v>8.4385032653799996</v>
      </c>
      <c r="D2438" s="1" t="s">
        <v>1</v>
      </c>
      <c r="E2438" s="1">
        <v>38.868149380846397</v>
      </c>
      <c r="F2438" s="1" t="s">
        <v>2</v>
      </c>
      <c r="G2438" s="1">
        <v>0.96493526006599994</v>
      </c>
      <c r="H2438" s="1" t="s">
        <v>3</v>
      </c>
      <c r="I2438" s="1">
        <v>0.55091754256600001</v>
      </c>
    </row>
    <row r="2439" spans="1:9" x14ac:dyDescent="0.3">
      <c r="A2439" s="1" t="s">
        <v>10359</v>
      </c>
      <c r="B2439" s="1" t="s">
        <v>0</v>
      </c>
      <c r="C2439" s="1">
        <v>14.442948659300001</v>
      </c>
      <c r="D2439" s="1" t="s">
        <v>1</v>
      </c>
      <c r="E2439" s="1">
        <v>36.534244934157599</v>
      </c>
      <c r="F2439" s="1" t="s">
        <v>2</v>
      </c>
      <c r="G2439" s="1">
        <v>0.95446836822900005</v>
      </c>
      <c r="H2439" s="1" t="s">
        <v>3</v>
      </c>
      <c r="I2439" s="1">
        <v>0.75795776549000005</v>
      </c>
    </row>
    <row r="2440" spans="1:9" x14ac:dyDescent="0.3">
      <c r="A2440" s="1" t="s">
        <v>10360</v>
      </c>
      <c r="B2440" s="1" t="s">
        <v>0</v>
      </c>
      <c r="C2440" s="1">
        <v>6.36863835653</v>
      </c>
      <c r="D2440" s="1" t="s">
        <v>1</v>
      </c>
      <c r="E2440" s="1">
        <v>40.090337727177001</v>
      </c>
      <c r="F2440" s="1" t="s">
        <v>2</v>
      </c>
      <c r="G2440" s="1">
        <v>0.97276983459900002</v>
      </c>
      <c r="H2440" s="1" t="s">
        <v>3</v>
      </c>
      <c r="I2440" s="1">
        <v>0.48481875698900001</v>
      </c>
    </row>
    <row r="2441" spans="1:9" x14ac:dyDescent="0.3">
      <c r="A2441" s="1" t="s">
        <v>10361</v>
      </c>
      <c r="B2441" s="1" t="s">
        <v>0</v>
      </c>
      <c r="C2441" s="1">
        <v>9.7637736002600004</v>
      </c>
      <c r="D2441" s="1" t="s">
        <v>1</v>
      </c>
      <c r="E2441" s="1">
        <v>38.234626603088998</v>
      </c>
      <c r="F2441" s="1" t="s">
        <v>2</v>
      </c>
      <c r="G2441" s="1">
        <v>0.97362591778800001</v>
      </c>
      <c r="H2441" s="1" t="s">
        <v>3</v>
      </c>
      <c r="I2441" s="1">
        <v>0.60642424990499999</v>
      </c>
    </row>
    <row r="2442" spans="1:9" x14ac:dyDescent="0.3">
      <c r="A2442" s="1" t="s">
        <v>10362</v>
      </c>
      <c r="B2442" s="1" t="s">
        <v>0</v>
      </c>
      <c r="C2442" s="1">
        <v>7.4976174036699996</v>
      </c>
      <c r="D2442" s="1" t="s">
        <v>1</v>
      </c>
      <c r="E2442" s="1">
        <v>39.381570858541203</v>
      </c>
      <c r="F2442" s="1" t="s">
        <v>2</v>
      </c>
      <c r="G2442" s="1">
        <v>0.98111359678700005</v>
      </c>
      <c r="H2442" s="1" t="s">
        <v>3</v>
      </c>
      <c r="I2442" s="1">
        <v>0.50958533698300001</v>
      </c>
    </row>
    <row r="2443" spans="1:9" x14ac:dyDescent="0.3">
      <c r="A2443" s="1" t="s">
        <v>10363</v>
      </c>
      <c r="B2443" s="1" t="s">
        <v>0</v>
      </c>
      <c r="C2443" s="1">
        <v>2.2774883905999999</v>
      </c>
      <c r="D2443" s="1" t="s">
        <v>1</v>
      </c>
      <c r="E2443" s="1">
        <v>44.556241890139503</v>
      </c>
      <c r="F2443" s="1" t="s">
        <v>2</v>
      </c>
      <c r="G2443" s="1">
        <v>0.982790176696</v>
      </c>
      <c r="H2443" s="1" t="s">
        <v>3</v>
      </c>
      <c r="I2443" s="1">
        <v>0.228567786592</v>
      </c>
    </row>
    <row r="2444" spans="1:9" x14ac:dyDescent="0.3">
      <c r="A2444" s="1" t="s">
        <v>10364</v>
      </c>
      <c r="B2444" s="1" t="s">
        <v>0</v>
      </c>
      <c r="C2444" s="1">
        <v>3.9455251693700002</v>
      </c>
      <c r="D2444" s="1" t="s">
        <v>1</v>
      </c>
      <c r="E2444" s="1">
        <v>42.169755426809701</v>
      </c>
      <c r="F2444" s="1" t="s">
        <v>2</v>
      </c>
      <c r="G2444" s="1">
        <v>0.98642216846399999</v>
      </c>
      <c r="H2444" s="1" t="s">
        <v>3</v>
      </c>
      <c r="I2444" s="1">
        <v>0.32498856456899999</v>
      </c>
    </row>
    <row r="2445" spans="1:9" x14ac:dyDescent="0.3">
      <c r="A2445" s="1" t="s">
        <v>10365</v>
      </c>
      <c r="B2445" s="1" t="s">
        <v>0</v>
      </c>
      <c r="C2445" s="1">
        <v>2.97597090403</v>
      </c>
      <c r="D2445" s="1" t="s">
        <v>1</v>
      </c>
      <c r="E2445" s="1">
        <v>43.394516800558797</v>
      </c>
      <c r="F2445" s="1" t="s">
        <v>2</v>
      </c>
      <c r="G2445" s="1">
        <v>0.98355955196800005</v>
      </c>
      <c r="H2445" s="1" t="s">
        <v>3</v>
      </c>
      <c r="I2445" s="1">
        <v>0.27712285666499997</v>
      </c>
    </row>
    <row r="2446" spans="1:9" x14ac:dyDescent="0.3">
      <c r="A2446" s="1" t="s">
        <v>10366</v>
      </c>
      <c r="B2446" s="1" t="s">
        <v>0</v>
      </c>
      <c r="C2446" s="1">
        <v>2.8309227625500002</v>
      </c>
      <c r="D2446" s="1" t="s">
        <v>1</v>
      </c>
      <c r="E2446" s="1">
        <v>43.611523404094299</v>
      </c>
      <c r="F2446" s="1" t="s">
        <v>2</v>
      </c>
      <c r="G2446" s="1">
        <v>0.984203921541</v>
      </c>
      <c r="H2446" s="1" t="s">
        <v>3</v>
      </c>
      <c r="I2446" s="1">
        <v>0.27295053372799999</v>
      </c>
    </row>
    <row r="2447" spans="1:9" x14ac:dyDescent="0.3">
      <c r="A2447" s="1" t="s">
        <v>10367</v>
      </c>
      <c r="B2447" s="1" t="s">
        <v>0</v>
      </c>
      <c r="C2447" s="1">
        <v>5.9992272059099996</v>
      </c>
      <c r="D2447" s="1" t="s">
        <v>1</v>
      </c>
      <c r="E2447" s="1">
        <v>40.349850507881897</v>
      </c>
      <c r="F2447" s="1" t="s">
        <v>2</v>
      </c>
      <c r="G2447" s="1">
        <v>0.98033483474200001</v>
      </c>
      <c r="H2447" s="1" t="s">
        <v>3</v>
      </c>
      <c r="I2447" s="1">
        <v>0.44883595538299997</v>
      </c>
    </row>
    <row r="2448" spans="1:9" x14ac:dyDescent="0.3">
      <c r="A2448" s="1" t="s">
        <v>10368</v>
      </c>
      <c r="B2448" s="1" t="s">
        <v>0</v>
      </c>
      <c r="C2448" s="1">
        <v>2.5839169820099999</v>
      </c>
      <c r="D2448" s="1" t="s">
        <v>1</v>
      </c>
      <c r="E2448" s="1">
        <v>44.008018046532101</v>
      </c>
      <c r="F2448" s="1" t="s">
        <v>2</v>
      </c>
      <c r="G2448" s="1">
        <v>0.98635218923199997</v>
      </c>
      <c r="H2448" s="1" t="s">
        <v>3</v>
      </c>
      <c r="I2448" s="1">
        <v>0.26262150570600001</v>
      </c>
    </row>
    <row r="2449" spans="1:9" x14ac:dyDescent="0.3">
      <c r="A2449" s="1" t="s">
        <v>10369</v>
      </c>
      <c r="B2449" s="1" t="s">
        <v>0</v>
      </c>
      <c r="C2449" s="1">
        <v>5.8466431299800004</v>
      </c>
      <c r="D2449" s="1" t="s">
        <v>1</v>
      </c>
      <c r="E2449" s="1">
        <v>40.4617377488225</v>
      </c>
      <c r="F2449" s="1" t="s">
        <v>2</v>
      </c>
      <c r="G2449" s="1">
        <v>0.97104256652800003</v>
      </c>
      <c r="H2449" s="1" t="s">
        <v>3</v>
      </c>
      <c r="I2449" s="1">
        <v>0.40479807738500001</v>
      </c>
    </row>
    <row r="2450" spans="1:9" x14ac:dyDescent="0.3">
      <c r="A2450" s="1" t="s">
        <v>10370</v>
      </c>
      <c r="B2450" s="1" t="s">
        <v>0</v>
      </c>
      <c r="C2450" s="1">
        <v>6.7200393676800001</v>
      </c>
      <c r="D2450" s="1" t="s">
        <v>1</v>
      </c>
      <c r="E2450" s="1">
        <v>39.8570854360065</v>
      </c>
      <c r="F2450" s="1" t="s">
        <v>2</v>
      </c>
      <c r="G2450" s="1">
        <v>0.97776646221800001</v>
      </c>
      <c r="H2450" s="1" t="s">
        <v>3</v>
      </c>
      <c r="I2450" s="1">
        <v>0.48455050525299997</v>
      </c>
    </row>
    <row r="2451" spans="1:9" x14ac:dyDescent="0.3">
      <c r="A2451" s="1" t="s">
        <v>10371</v>
      </c>
      <c r="B2451" s="1" t="s">
        <v>0</v>
      </c>
      <c r="C2451" s="1">
        <v>5.9950485229500003</v>
      </c>
      <c r="D2451" s="1" t="s">
        <v>1</v>
      </c>
      <c r="E2451" s="1">
        <v>40.352876583098002</v>
      </c>
      <c r="F2451" s="1" t="s">
        <v>2</v>
      </c>
      <c r="G2451" s="1">
        <v>0.97167364706500003</v>
      </c>
      <c r="H2451" s="1" t="s">
        <v>3</v>
      </c>
      <c r="I2451" s="1">
        <v>0.42309552946500001</v>
      </c>
    </row>
    <row r="2452" spans="1:9" x14ac:dyDescent="0.3">
      <c r="A2452" s="1" t="s">
        <v>10372</v>
      </c>
      <c r="B2452" s="1" t="s">
        <v>0</v>
      </c>
      <c r="C2452" s="1">
        <v>3.8283812204999998</v>
      </c>
      <c r="D2452" s="1" t="s">
        <v>1</v>
      </c>
      <c r="E2452" s="1">
        <v>42.300651836659199</v>
      </c>
      <c r="F2452" s="1" t="s">
        <v>2</v>
      </c>
      <c r="G2452" s="1">
        <v>0.98402287579199998</v>
      </c>
      <c r="H2452" s="1" t="s">
        <v>3</v>
      </c>
      <c r="I2452" s="1">
        <v>0.33521180978199999</v>
      </c>
    </row>
    <row r="2453" spans="1:9" x14ac:dyDescent="0.3">
      <c r="A2453" s="1" t="s">
        <v>10373</v>
      </c>
      <c r="B2453" s="1" t="s">
        <v>0</v>
      </c>
      <c r="C2453" s="1">
        <v>7.6116545995099996</v>
      </c>
      <c r="D2453" s="1" t="s">
        <v>1</v>
      </c>
      <c r="E2453" s="1">
        <v>39.316012881540402</v>
      </c>
      <c r="F2453" s="1" t="s">
        <v>2</v>
      </c>
      <c r="G2453" s="1">
        <v>0.974540872163</v>
      </c>
      <c r="H2453" s="1" t="s">
        <v>3</v>
      </c>
      <c r="I2453" s="1">
        <v>0.55101532523700003</v>
      </c>
    </row>
    <row r="2454" spans="1:9" x14ac:dyDescent="0.3">
      <c r="A2454" s="1" t="s">
        <v>10374</v>
      </c>
      <c r="B2454" s="1" t="s">
        <v>0</v>
      </c>
      <c r="C2454" s="1">
        <v>1.99816767375</v>
      </c>
      <c r="D2454" s="1" t="s">
        <v>1</v>
      </c>
      <c r="E2454" s="1">
        <v>45.124484321693402</v>
      </c>
      <c r="F2454" s="1" t="s">
        <v>2</v>
      </c>
      <c r="G2454" s="1">
        <v>0.98734738501499997</v>
      </c>
      <c r="H2454" s="1" t="s">
        <v>3</v>
      </c>
      <c r="I2454" s="1">
        <v>0.22857132293599999</v>
      </c>
    </row>
    <row r="2455" spans="1:9" x14ac:dyDescent="0.3">
      <c r="A2455" s="1" t="s">
        <v>10375</v>
      </c>
      <c r="B2455" s="1" t="s">
        <v>0</v>
      </c>
      <c r="C2455" s="1">
        <v>7.6263729731199996</v>
      </c>
      <c r="D2455" s="1" t="s">
        <v>1</v>
      </c>
      <c r="E2455" s="1">
        <v>39.307623199343503</v>
      </c>
      <c r="F2455" s="1" t="s">
        <v>2</v>
      </c>
      <c r="G2455" s="1">
        <v>0.97414082093400001</v>
      </c>
      <c r="H2455" s="1" t="s">
        <v>3</v>
      </c>
      <c r="I2455" s="1">
        <v>0.55858788915500002</v>
      </c>
    </row>
    <row r="2456" spans="1:9" x14ac:dyDescent="0.3">
      <c r="A2456" s="1" t="s">
        <v>10376</v>
      </c>
      <c r="B2456" s="1" t="s">
        <v>0</v>
      </c>
      <c r="C2456" s="1">
        <v>1.83834330241</v>
      </c>
      <c r="D2456" s="1" t="s">
        <v>1</v>
      </c>
      <c r="E2456" s="1">
        <v>45.486537436874698</v>
      </c>
      <c r="F2456" s="1" t="s">
        <v>2</v>
      </c>
      <c r="G2456" s="1">
        <v>0.98876569002500003</v>
      </c>
      <c r="H2456" s="1" t="s">
        <v>3</v>
      </c>
      <c r="I2456" s="1">
        <v>0.22364768259100001</v>
      </c>
    </row>
    <row r="2457" spans="1:9" x14ac:dyDescent="0.3">
      <c r="A2457" s="1" t="s">
        <v>10377</v>
      </c>
      <c r="B2457" s="1" t="s">
        <v>0</v>
      </c>
      <c r="C2457" s="1">
        <v>4.6964006424000004</v>
      </c>
      <c r="D2457" s="1" t="s">
        <v>1</v>
      </c>
      <c r="E2457" s="1">
        <v>41.413152220833197</v>
      </c>
      <c r="F2457" s="1" t="s">
        <v>2</v>
      </c>
      <c r="G2457" s="1">
        <v>0.97907894414100005</v>
      </c>
      <c r="H2457" s="1" t="s">
        <v>3</v>
      </c>
      <c r="I2457" s="1">
        <v>0.371422103276</v>
      </c>
    </row>
    <row r="2458" spans="1:9" x14ac:dyDescent="0.3">
      <c r="A2458" s="1" t="s">
        <v>10378</v>
      </c>
      <c r="B2458" s="1" t="s">
        <v>0</v>
      </c>
      <c r="C2458" s="1">
        <v>3.5932648976600001</v>
      </c>
      <c r="D2458" s="1" t="s">
        <v>1</v>
      </c>
      <c r="E2458" s="1">
        <v>42.575911260308402</v>
      </c>
      <c r="F2458" s="1" t="s">
        <v>2</v>
      </c>
      <c r="G2458" s="1">
        <v>0.98378258598799995</v>
      </c>
      <c r="H2458" s="1" t="s">
        <v>3</v>
      </c>
      <c r="I2458" s="1">
        <v>0.31929506208899999</v>
      </c>
    </row>
    <row r="2459" spans="1:9" x14ac:dyDescent="0.3">
      <c r="A2459" s="1" t="s">
        <v>10379</v>
      </c>
      <c r="B2459" s="1" t="s">
        <v>0</v>
      </c>
      <c r="C2459" s="1">
        <v>8.5200322469100005</v>
      </c>
      <c r="D2459" s="1" t="s">
        <v>1</v>
      </c>
      <c r="E2459" s="1">
        <v>38.826391223655797</v>
      </c>
      <c r="F2459" s="1" t="s">
        <v>2</v>
      </c>
      <c r="G2459" s="1">
        <v>0.97465570133900004</v>
      </c>
      <c r="H2459" s="1" t="s">
        <v>3</v>
      </c>
      <c r="I2459" s="1">
        <v>0.58632504913500005</v>
      </c>
    </row>
    <row r="2460" spans="1:9" x14ac:dyDescent="0.3">
      <c r="A2460" s="1" t="s">
        <v>10380</v>
      </c>
      <c r="B2460" s="1" t="s">
        <v>0</v>
      </c>
      <c r="C2460" s="1">
        <v>5.3073829015099996</v>
      </c>
      <c r="D2460" s="1" t="s">
        <v>1</v>
      </c>
      <c r="E2460" s="1">
        <v>40.881999399025503</v>
      </c>
      <c r="F2460" s="1" t="s">
        <v>2</v>
      </c>
      <c r="G2460" s="1">
        <v>0.98236279096199997</v>
      </c>
      <c r="H2460" s="1" t="s">
        <v>3</v>
      </c>
      <c r="I2460" s="1">
        <v>0.46349780835600002</v>
      </c>
    </row>
    <row r="2461" spans="1:9" x14ac:dyDescent="0.3">
      <c r="A2461" s="1" t="s">
        <v>10381</v>
      </c>
      <c r="B2461" s="1" t="s">
        <v>0</v>
      </c>
      <c r="C2461" s="1">
        <v>5.8722400665299999</v>
      </c>
      <c r="D2461" s="1" t="s">
        <v>1</v>
      </c>
      <c r="E2461" s="1">
        <v>40.4427655894672</v>
      </c>
      <c r="F2461" s="1" t="s">
        <v>2</v>
      </c>
      <c r="G2461" s="1">
        <v>0.97810991837399996</v>
      </c>
      <c r="H2461" s="1" t="s">
        <v>3</v>
      </c>
      <c r="I2461" s="1">
        <v>0.49921372075499998</v>
      </c>
    </row>
    <row r="2462" spans="1:9" x14ac:dyDescent="0.3">
      <c r="A2462" s="1" t="s">
        <v>10382</v>
      </c>
      <c r="B2462" s="1" t="s">
        <v>0</v>
      </c>
      <c r="C2462" s="1">
        <v>4.2625319163000004</v>
      </c>
      <c r="D2462" s="1" t="s">
        <v>1</v>
      </c>
      <c r="E2462" s="1">
        <v>41.834127170148498</v>
      </c>
      <c r="F2462" s="1" t="s">
        <v>2</v>
      </c>
      <c r="G2462" s="1">
        <v>0.98303244031799997</v>
      </c>
      <c r="H2462" s="1" t="s">
        <v>3</v>
      </c>
      <c r="I2462" s="1">
        <v>0.41188009298099998</v>
      </c>
    </row>
    <row r="2463" spans="1:9" x14ac:dyDescent="0.3">
      <c r="A2463" s="1" t="s">
        <v>10383</v>
      </c>
      <c r="B2463" s="1" t="s">
        <v>0</v>
      </c>
      <c r="C2463" s="1">
        <v>7.1184329986600003</v>
      </c>
      <c r="D2463" s="1" t="s">
        <v>1</v>
      </c>
      <c r="E2463" s="1">
        <v>39.606959592163598</v>
      </c>
      <c r="F2463" s="1" t="s">
        <v>2</v>
      </c>
      <c r="G2463" s="1">
        <v>0.97725358443499999</v>
      </c>
      <c r="H2463" s="1" t="s">
        <v>3</v>
      </c>
      <c r="I2463" s="1">
        <v>0.58523842089199996</v>
      </c>
    </row>
    <row r="2464" spans="1:9" x14ac:dyDescent="0.3">
      <c r="A2464" s="1" t="s">
        <v>10384</v>
      </c>
      <c r="B2464" s="1" t="s">
        <v>0</v>
      </c>
      <c r="C2464" s="1">
        <v>4.7888778050700003</v>
      </c>
      <c r="D2464" s="1" t="s">
        <v>1</v>
      </c>
      <c r="E2464" s="1">
        <v>41.328466053160298</v>
      </c>
      <c r="F2464" s="1" t="s">
        <v>2</v>
      </c>
      <c r="G2464" s="1">
        <v>0.98335179445800003</v>
      </c>
      <c r="H2464" s="1" t="s">
        <v>3</v>
      </c>
      <c r="I2464" s="1">
        <v>0.48489574762400001</v>
      </c>
    </row>
    <row r="2465" spans="1:9" x14ac:dyDescent="0.3">
      <c r="A2465" s="1" t="s">
        <v>10385</v>
      </c>
      <c r="B2465" s="1" t="s">
        <v>0</v>
      </c>
      <c r="C2465" s="1">
        <v>7.7343517939200002</v>
      </c>
      <c r="D2465" s="1" t="s">
        <v>1</v>
      </c>
      <c r="E2465" s="1">
        <v>39.246564389692701</v>
      </c>
      <c r="F2465" s="1" t="s">
        <v>2</v>
      </c>
      <c r="G2465" s="1">
        <v>0.97555069372500003</v>
      </c>
      <c r="H2465" s="1" t="s">
        <v>3</v>
      </c>
      <c r="I2465" s="1">
        <v>0.564253223006</v>
      </c>
    </row>
    <row r="2466" spans="1:9" x14ac:dyDescent="0.3">
      <c r="A2466" s="1" t="s">
        <v>10386</v>
      </c>
      <c r="B2466" s="1" t="s">
        <v>0</v>
      </c>
      <c r="C2466" s="1">
        <v>4.2719558080000004</v>
      </c>
      <c r="D2466" s="1" t="s">
        <v>1</v>
      </c>
      <c r="E2466" s="1">
        <v>41.824536094596198</v>
      </c>
      <c r="F2466" s="1" t="s">
        <v>2</v>
      </c>
      <c r="G2466" s="1">
        <v>0.98349322378699999</v>
      </c>
      <c r="H2466" s="1" t="s">
        <v>3</v>
      </c>
      <c r="I2466" s="1">
        <v>0.38151659623299999</v>
      </c>
    </row>
    <row r="2467" spans="1:9" x14ac:dyDescent="0.3">
      <c r="A2467" s="1" t="s">
        <v>10387</v>
      </c>
      <c r="B2467" s="1" t="s">
        <v>0</v>
      </c>
      <c r="C2467" s="1">
        <v>6.89458560944</v>
      </c>
      <c r="D2467" s="1" t="s">
        <v>1</v>
      </c>
      <c r="E2467" s="1">
        <v>39.7457219230579</v>
      </c>
      <c r="F2467" s="1" t="s">
        <v>2</v>
      </c>
      <c r="G2467" s="1">
        <v>0.97844130699999998</v>
      </c>
      <c r="H2467" s="1" t="s">
        <v>3</v>
      </c>
      <c r="I2467" s="1">
        <v>0.51802907986900004</v>
      </c>
    </row>
    <row r="2468" spans="1:9" x14ac:dyDescent="0.3">
      <c r="A2468" s="1" t="s">
        <v>10388</v>
      </c>
      <c r="B2468" s="1" t="s">
        <v>0</v>
      </c>
      <c r="C2468" s="1">
        <v>2.5870542526200002</v>
      </c>
      <c r="D2468" s="1" t="s">
        <v>1</v>
      </c>
      <c r="E2468" s="1">
        <v>44.002748245485797</v>
      </c>
      <c r="F2468" s="1" t="s">
        <v>2</v>
      </c>
      <c r="G2468" s="1">
        <v>0.98831125561199995</v>
      </c>
      <c r="H2468" s="1" t="s">
        <v>3</v>
      </c>
      <c r="I2468" s="1">
        <v>0.26215927491899998</v>
      </c>
    </row>
    <row r="2469" spans="1:9" x14ac:dyDescent="0.3">
      <c r="A2469" s="1" t="s">
        <v>10389</v>
      </c>
      <c r="B2469" s="1" t="s">
        <v>0</v>
      </c>
      <c r="C2469" s="1">
        <v>2.8320010503100002</v>
      </c>
      <c r="D2469" s="1" t="s">
        <v>1</v>
      </c>
      <c r="E2469" s="1">
        <v>43.609869507819603</v>
      </c>
      <c r="F2469" s="1" t="s">
        <v>2</v>
      </c>
      <c r="G2469" s="1">
        <v>0.98558000831299997</v>
      </c>
      <c r="H2469" s="1" t="s">
        <v>3</v>
      </c>
      <c r="I2469" s="1">
        <v>0.28737145911099998</v>
      </c>
    </row>
    <row r="2470" spans="1:9" x14ac:dyDescent="0.3">
      <c r="A2470" s="1" t="s">
        <v>10390</v>
      </c>
      <c r="B2470" s="1" t="s">
        <v>0</v>
      </c>
      <c r="C2470" s="1">
        <v>1.99075603485</v>
      </c>
      <c r="D2470" s="1" t="s">
        <v>1</v>
      </c>
      <c r="E2470" s="1">
        <v>45.140623199313502</v>
      </c>
      <c r="F2470" s="1" t="s">
        <v>2</v>
      </c>
      <c r="G2470" s="1">
        <v>0.98900615654799995</v>
      </c>
      <c r="H2470" s="1" t="s">
        <v>3</v>
      </c>
      <c r="I2470" s="1">
        <v>0.231080215565</v>
      </c>
    </row>
    <row r="2471" spans="1:9" x14ac:dyDescent="0.3">
      <c r="A2471" s="1" t="s">
        <v>10391</v>
      </c>
      <c r="B2471" s="1" t="s">
        <v>0</v>
      </c>
      <c r="C2471" s="1">
        <v>4.6156152089400004</v>
      </c>
      <c r="D2471" s="1" t="s">
        <v>1</v>
      </c>
      <c r="E2471" s="1">
        <v>41.488507651392297</v>
      </c>
      <c r="F2471" s="1" t="s">
        <v>2</v>
      </c>
      <c r="G2471" s="1">
        <v>0.98249385893999996</v>
      </c>
      <c r="H2471" s="1" t="s">
        <v>3</v>
      </c>
      <c r="I2471" s="1">
        <v>0.41697743362799999</v>
      </c>
    </row>
    <row r="2472" spans="1:9" x14ac:dyDescent="0.3">
      <c r="A2472" s="1" t="s">
        <v>10392</v>
      </c>
      <c r="B2472" s="1" t="s">
        <v>0</v>
      </c>
      <c r="C2472" s="1">
        <v>2.21554692586</v>
      </c>
      <c r="D2472" s="1" t="s">
        <v>1</v>
      </c>
      <c r="E2472" s="1">
        <v>44.675994079322898</v>
      </c>
      <c r="F2472" s="1" t="s">
        <v>2</v>
      </c>
      <c r="G2472" s="1">
        <v>0.98937098396599998</v>
      </c>
      <c r="H2472" s="1" t="s">
        <v>3</v>
      </c>
      <c r="I2472" s="1">
        <v>0.247226587951</v>
      </c>
    </row>
    <row r="2473" spans="1:9" x14ac:dyDescent="0.3">
      <c r="A2473" s="1" t="s">
        <v>10393</v>
      </c>
      <c r="B2473" s="1" t="s">
        <v>0</v>
      </c>
      <c r="C2473" s="1">
        <v>3.82739957174</v>
      </c>
      <c r="D2473" s="1" t="s">
        <v>1</v>
      </c>
      <c r="E2473" s="1">
        <v>42.301765569287802</v>
      </c>
      <c r="F2473" s="1" t="s">
        <v>2</v>
      </c>
      <c r="G2473" s="1">
        <v>0.98469455055900001</v>
      </c>
      <c r="H2473" s="1" t="s">
        <v>3</v>
      </c>
      <c r="I2473" s="1">
        <v>0.33610072390399998</v>
      </c>
    </row>
    <row r="2474" spans="1:9" x14ac:dyDescent="0.3">
      <c r="A2474" s="1" t="s">
        <v>10394</v>
      </c>
      <c r="B2474" s="1" t="s">
        <v>0</v>
      </c>
      <c r="C2474" s="1">
        <v>2.1564086278299999</v>
      </c>
      <c r="D2474" s="1" t="s">
        <v>1</v>
      </c>
      <c r="E2474" s="1">
        <v>44.793493000881497</v>
      </c>
      <c r="F2474" s="1" t="s">
        <v>2</v>
      </c>
      <c r="G2474" s="1">
        <v>0.989466181173</v>
      </c>
      <c r="H2474" s="1" t="s">
        <v>3</v>
      </c>
      <c r="I2474" s="1">
        <v>0.22986719969899999</v>
      </c>
    </row>
    <row r="2475" spans="1:9" x14ac:dyDescent="0.3">
      <c r="A2475" s="1" t="s">
        <v>10395</v>
      </c>
      <c r="B2475" s="1" t="s">
        <v>0</v>
      </c>
      <c r="C2475" s="1">
        <v>6.1078325907400002</v>
      </c>
      <c r="D2475" s="1" t="s">
        <v>1</v>
      </c>
      <c r="E2475" s="1">
        <v>40.271932358749197</v>
      </c>
      <c r="F2475" s="1" t="s">
        <v>2</v>
      </c>
      <c r="G2475" s="1">
        <v>0.98154113534800003</v>
      </c>
      <c r="H2475" s="1" t="s">
        <v>3</v>
      </c>
      <c r="I2475" s="1">
        <v>0.48964515184099999</v>
      </c>
    </row>
    <row r="2476" spans="1:9" x14ac:dyDescent="0.3">
      <c r="A2476" s="1" t="s">
        <v>10396</v>
      </c>
      <c r="B2476" s="1" t="s">
        <v>0</v>
      </c>
      <c r="C2476" s="1">
        <v>3.94690004985</v>
      </c>
      <c r="D2476" s="1" t="s">
        <v>1</v>
      </c>
      <c r="E2476" s="1">
        <v>42.1682423228091</v>
      </c>
      <c r="F2476" s="1" t="s">
        <v>2</v>
      </c>
      <c r="G2476" s="1">
        <v>0.98675961427199999</v>
      </c>
      <c r="H2476" s="1" t="s">
        <v>3</v>
      </c>
      <c r="I2476" s="1">
        <v>0.36559154460499999</v>
      </c>
    </row>
    <row r="2477" spans="1:9" x14ac:dyDescent="0.3">
      <c r="A2477" s="1" t="s">
        <v>10397</v>
      </c>
      <c r="B2477" s="1" t="s">
        <v>0</v>
      </c>
      <c r="C2477" s="1">
        <v>9.7648735046400006</v>
      </c>
      <c r="D2477" s="1" t="s">
        <v>1</v>
      </c>
      <c r="E2477" s="1">
        <v>38.234137391112398</v>
      </c>
      <c r="F2477" s="1" t="s">
        <v>2</v>
      </c>
      <c r="G2477" s="1">
        <v>0.96901293841199998</v>
      </c>
      <c r="H2477" s="1" t="s">
        <v>3</v>
      </c>
      <c r="I2477" s="1">
        <v>0.66204657944800005</v>
      </c>
    </row>
    <row r="2478" spans="1:9" x14ac:dyDescent="0.3">
      <c r="A2478" s="1" t="s">
        <v>10398</v>
      </c>
      <c r="B2478" s="1" t="s">
        <v>0</v>
      </c>
      <c r="C2478" s="1">
        <v>6.6300624211599999</v>
      </c>
      <c r="D2478" s="1" t="s">
        <v>1</v>
      </c>
      <c r="E2478" s="1">
        <v>39.915627436186398</v>
      </c>
      <c r="F2478" s="1" t="s">
        <v>2</v>
      </c>
      <c r="G2478" s="1">
        <v>0.97713288340100002</v>
      </c>
      <c r="H2478" s="1" t="s">
        <v>3</v>
      </c>
      <c r="I2478" s="1">
        <v>0.52813088775799999</v>
      </c>
    </row>
    <row r="2479" spans="1:9" x14ac:dyDescent="0.3">
      <c r="A2479" s="1" t="s">
        <v>10399</v>
      </c>
      <c r="B2479" s="1" t="s">
        <v>0</v>
      </c>
      <c r="C2479" s="1">
        <v>9.4115629196199997</v>
      </c>
      <c r="D2479" s="1" t="s">
        <v>1</v>
      </c>
      <c r="E2479" s="1">
        <v>38.394186108728803</v>
      </c>
      <c r="F2479" s="1" t="s">
        <v>2</v>
      </c>
      <c r="G2479" s="1">
        <v>0.97016978630700001</v>
      </c>
      <c r="H2479" s="1" t="s">
        <v>3</v>
      </c>
      <c r="I2479" s="1">
        <v>0.62748083102100005</v>
      </c>
    </row>
    <row r="2480" spans="1:9" x14ac:dyDescent="0.3">
      <c r="A2480" s="1" t="s">
        <v>10400</v>
      </c>
      <c r="B2480" s="1" t="s">
        <v>0</v>
      </c>
      <c r="C2480" s="1">
        <v>5.4751663207999997</v>
      </c>
      <c r="D2480" s="1" t="s">
        <v>1</v>
      </c>
      <c r="E2480" s="1">
        <v>40.746830444591502</v>
      </c>
      <c r="F2480" s="1" t="s">
        <v>2</v>
      </c>
      <c r="G2480" s="1">
        <v>0.98101920424400002</v>
      </c>
      <c r="H2480" s="1" t="s">
        <v>3</v>
      </c>
      <c r="I2480" s="1">
        <v>0.47337184862100001</v>
      </c>
    </row>
    <row r="2481" spans="1:9" x14ac:dyDescent="0.3">
      <c r="A2481" s="1" t="s">
        <v>10401</v>
      </c>
      <c r="B2481" s="1" t="s">
        <v>0</v>
      </c>
      <c r="C2481" s="1">
        <v>6.1895767847699998</v>
      </c>
      <c r="D2481" s="1" t="s">
        <v>1</v>
      </c>
      <c r="E2481" s="1">
        <v>40.214194059225399</v>
      </c>
      <c r="F2481" s="1" t="s">
        <v>2</v>
      </c>
      <c r="G2481" s="1">
        <v>0.97626176165099998</v>
      </c>
      <c r="H2481" s="1" t="s">
        <v>3</v>
      </c>
      <c r="I2481" s="1">
        <v>0.48585630620300002</v>
      </c>
    </row>
    <row r="2482" spans="1:9" x14ac:dyDescent="0.3">
      <c r="A2482" s="1" t="s">
        <v>10402</v>
      </c>
      <c r="B2482" s="1" t="s">
        <v>0</v>
      </c>
      <c r="C2482" s="1">
        <v>2.1457624435399998</v>
      </c>
      <c r="D2482" s="1" t="s">
        <v>1</v>
      </c>
      <c r="E2482" s="1">
        <v>44.814987211360901</v>
      </c>
      <c r="F2482" s="1" t="s">
        <v>2</v>
      </c>
      <c r="G2482" s="1">
        <v>0.98676085918800005</v>
      </c>
      <c r="H2482" s="1" t="s">
        <v>3</v>
      </c>
      <c r="I2482" s="1">
        <v>0.238770302544</v>
      </c>
    </row>
    <row r="2483" spans="1:9" x14ac:dyDescent="0.3">
      <c r="A2483" s="1" t="s">
        <v>10403</v>
      </c>
      <c r="B2483" s="1" t="s">
        <v>0</v>
      </c>
      <c r="C2483" s="1">
        <v>3.4642279942799998</v>
      </c>
      <c r="D2483" s="1" t="s">
        <v>1</v>
      </c>
      <c r="E2483" s="1">
        <v>42.734738939773798</v>
      </c>
      <c r="F2483" s="1" t="s">
        <v>2</v>
      </c>
      <c r="G2483" s="1">
        <v>0.98222633413299998</v>
      </c>
      <c r="H2483" s="1" t="s">
        <v>3</v>
      </c>
      <c r="I2483" s="1">
        <v>0.32073832217600001</v>
      </c>
    </row>
    <row r="2484" spans="1:9" x14ac:dyDescent="0.3">
      <c r="A2484" s="1" t="s">
        <v>10404</v>
      </c>
      <c r="B2484" s="1" t="s">
        <v>0</v>
      </c>
      <c r="C2484" s="1">
        <v>1.6232643127399999</v>
      </c>
      <c r="D2484" s="1" t="s">
        <v>1</v>
      </c>
      <c r="E2484" s="1">
        <v>46.026911200186902</v>
      </c>
      <c r="F2484" s="1" t="s">
        <v>2</v>
      </c>
      <c r="G2484" s="1">
        <v>0.98908455621400004</v>
      </c>
      <c r="H2484" s="1" t="s">
        <v>3</v>
      </c>
      <c r="I2484" s="1">
        <v>0.20707858227100001</v>
      </c>
    </row>
    <row r="2485" spans="1:9" x14ac:dyDescent="0.3">
      <c r="A2485" s="1" t="s">
        <v>10405</v>
      </c>
      <c r="B2485" s="1" t="s">
        <v>0</v>
      </c>
      <c r="C2485" s="1">
        <v>2.5750048955299998</v>
      </c>
      <c r="D2485" s="1" t="s">
        <v>1</v>
      </c>
      <c r="E2485" s="1">
        <v>44.023023018212399</v>
      </c>
      <c r="F2485" s="1" t="s">
        <v>2</v>
      </c>
      <c r="G2485" s="1">
        <v>0.989518792423</v>
      </c>
      <c r="H2485" s="1" t="s">
        <v>3</v>
      </c>
      <c r="I2485" s="1">
        <v>0.27419553578200001</v>
      </c>
    </row>
    <row r="2486" spans="1:9" x14ac:dyDescent="0.3">
      <c r="A2486" s="1" t="s">
        <v>10406</v>
      </c>
      <c r="B2486" s="1" t="s">
        <v>0</v>
      </c>
      <c r="C2486" s="1">
        <v>3.2214714686099999</v>
      </c>
      <c r="D2486" s="1" t="s">
        <v>1</v>
      </c>
      <c r="E2486" s="1">
        <v>43.050260715556</v>
      </c>
      <c r="F2486" s="1" t="s">
        <v>2</v>
      </c>
      <c r="G2486" s="1">
        <v>0.98798595457899996</v>
      </c>
      <c r="H2486" s="1" t="s">
        <v>3</v>
      </c>
      <c r="I2486" s="1">
        <v>0.33390761676000003</v>
      </c>
    </row>
    <row r="2487" spans="1:9" x14ac:dyDescent="0.3">
      <c r="A2487" s="1" t="s">
        <v>10407</v>
      </c>
      <c r="B2487" s="1" t="s">
        <v>0</v>
      </c>
      <c r="C2487" s="1">
        <v>4.1560312906899997</v>
      </c>
      <c r="D2487" s="1" t="s">
        <v>1</v>
      </c>
      <c r="E2487" s="1">
        <v>41.944015521745598</v>
      </c>
      <c r="F2487" s="1" t="s">
        <v>2</v>
      </c>
      <c r="G2487" s="1">
        <v>0.98697712945000005</v>
      </c>
      <c r="H2487" s="1" t="s">
        <v>3</v>
      </c>
      <c r="I2487" s="1">
        <v>0.39570520267600001</v>
      </c>
    </row>
    <row r="2488" spans="1:9" x14ac:dyDescent="0.3">
      <c r="A2488" s="1" t="s">
        <v>10408</v>
      </c>
      <c r="B2488" s="1" t="s">
        <v>0</v>
      </c>
      <c r="C2488" s="1">
        <v>3.2146135966</v>
      </c>
      <c r="D2488" s="1" t="s">
        <v>1</v>
      </c>
      <c r="E2488" s="1">
        <v>43.059515835922603</v>
      </c>
      <c r="F2488" s="1" t="s">
        <v>2</v>
      </c>
      <c r="G2488" s="1">
        <v>0.98819406236999996</v>
      </c>
      <c r="H2488" s="1" t="s">
        <v>3</v>
      </c>
      <c r="I2488" s="1">
        <v>0.34377588683600002</v>
      </c>
    </row>
    <row r="2489" spans="1:9" x14ac:dyDescent="0.3">
      <c r="A2489" s="1" t="s">
        <v>10409</v>
      </c>
      <c r="B2489" s="1" t="s">
        <v>0</v>
      </c>
      <c r="C2489" s="1">
        <v>2.27577145894</v>
      </c>
      <c r="D2489" s="1" t="s">
        <v>1</v>
      </c>
      <c r="E2489" s="1">
        <v>44.559517143501502</v>
      </c>
      <c r="F2489" s="1" t="s">
        <v>2</v>
      </c>
      <c r="G2489" s="1">
        <v>0.98801734236799998</v>
      </c>
      <c r="H2489" s="1" t="s">
        <v>3</v>
      </c>
      <c r="I2489" s="1">
        <v>0.23657002634800001</v>
      </c>
    </row>
    <row r="2490" spans="1:9" x14ac:dyDescent="0.3">
      <c r="A2490" s="1" t="s">
        <v>10410</v>
      </c>
      <c r="B2490" s="1" t="s">
        <v>0</v>
      </c>
      <c r="C2490" s="1">
        <v>2.6400384902999998</v>
      </c>
      <c r="D2490" s="1" t="s">
        <v>1</v>
      </c>
      <c r="E2490" s="1">
        <v>43.914701021794997</v>
      </c>
      <c r="F2490" s="1" t="s">
        <v>2</v>
      </c>
      <c r="G2490" s="1">
        <v>0.98719828352100003</v>
      </c>
      <c r="H2490" s="1" t="s">
        <v>3</v>
      </c>
      <c r="I2490" s="1">
        <v>0.26189015659199999</v>
      </c>
    </row>
    <row r="2491" spans="1:9" x14ac:dyDescent="0.3">
      <c r="A2491" s="1" t="s">
        <v>10411</v>
      </c>
      <c r="B2491" s="1" t="s">
        <v>0</v>
      </c>
      <c r="C2491" s="1">
        <v>4.4579229354900001</v>
      </c>
      <c r="D2491" s="1" t="s">
        <v>1</v>
      </c>
      <c r="E2491" s="1">
        <v>41.639478043465097</v>
      </c>
      <c r="F2491" s="1" t="s">
        <v>2</v>
      </c>
      <c r="G2491" s="1">
        <v>0.98452345070400005</v>
      </c>
      <c r="H2491" s="1" t="s">
        <v>3</v>
      </c>
      <c r="I2491" s="1">
        <v>0.38325645051899998</v>
      </c>
    </row>
    <row r="2492" spans="1:9" x14ac:dyDescent="0.3">
      <c r="A2492" s="1" t="s">
        <v>10412</v>
      </c>
      <c r="B2492" s="1" t="s">
        <v>0</v>
      </c>
      <c r="C2492" s="1">
        <v>4.5231202443400003</v>
      </c>
      <c r="D2492" s="1" t="s">
        <v>1</v>
      </c>
      <c r="E2492" s="1">
        <v>41.576422275193003</v>
      </c>
      <c r="F2492" s="1" t="s">
        <v>2</v>
      </c>
      <c r="G2492" s="1">
        <v>0.98348326868199998</v>
      </c>
      <c r="H2492" s="1" t="s">
        <v>3</v>
      </c>
      <c r="I2492" s="1">
        <v>0.42856709535600002</v>
      </c>
    </row>
    <row r="2493" spans="1:9" x14ac:dyDescent="0.3">
      <c r="A2493" s="1" t="s">
        <v>10413</v>
      </c>
      <c r="B2493" s="1" t="s">
        <v>0</v>
      </c>
      <c r="C2493" s="1">
        <v>5.5746796925900002</v>
      </c>
      <c r="D2493" s="1" t="s">
        <v>1</v>
      </c>
      <c r="E2493" s="1">
        <v>40.668604419259303</v>
      </c>
      <c r="F2493" s="1" t="s">
        <v>2</v>
      </c>
      <c r="G2493" s="1">
        <v>0.96979650450300003</v>
      </c>
      <c r="H2493" s="1" t="s">
        <v>3</v>
      </c>
      <c r="I2493" s="1">
        <v>0.387796410639</v>
      </c>
    </row>
    <row r="2494" spans="1:9" x14ac:dyDescent="0.3">
      <c r="A2494" s="1" t="s">
        <v>10414</v>
      </c>
      <c r="B2494" s="1" t="s">
        <v>0</v>
      </c>
      <c r="C2494" s="1">
        <v>2.4518324534099998</v>
      </c>
      <c r="D2494" s="1" t="s">
        <v>1</v>
      </c>
      <c r="E2494" s="1">
        <v>44.235895716307098</v>
      </c>
      <c r="F2494" s="1" t="s">
        <v>2</v>
      </c>
      <c r="G2494" s="1">
        <v>0.98148686372600003</v>
      </c>
      <c r="H2494" s="1" t="s">
        <v>3</v>
      </c>
      <c r="I2494" s="1">
        <v>0.25508385332599998</v>
      </c>
    </row>
    <row r="2495" spans="1:9" x14ac:dyDescent="0.3">
      <c r="A2495" s="1" t="s">
        <v>10415</v>
      </c>
      <c r="B2495" s="1" t="s">
        <v>0</v>
      </c>
      <c r="C2495" s="1">
        <v>5.3817532857300003</v>
      </c>
      <c r="D2495" s="1" t="s">
        <v>1</v>
      </c>
      <c r="E2495" s="1">
        <v>40.821565762294199</v>
      </c>
      <c r="F2495" s="1" t="s">
        <v>2</v>
      </c>
      <c r="G2495" s="1">
        <v>0.97035368123499999</v>
      </c>
      <c r="H2495" s="1" t="s">
        <v>3</v>
      </c>
      <c r="I2495" s="1">
        <v>0.385171940544</v>
      </c>
    </row>
    <row r="2496" spans="1:9" x14ac:dyDescent="0.3">
      <c r="A2496" s="1" t="s">
        <v>10416</v>
      </c>
      <c r="B2496" s="1" t="s">
        <v>0</v>
      </c>
      <c r="C2496" s="1">
        <v>1.82800165812</v>
      </c>
      <c r="D2496" s="1" t="s">
        <v>1</v>
      </c>
      <c r="E2496" s="1">
        <v>45.511037755353001</v>
      </c>
      <c r="F2496" s="1" t="s">
        <v>2</v>
      </c>
      <c r="G2496" s="1">
        <v>0.98593149954799997</v>
      </c>
      <c r="H2496" s="1" t="s">
        <v>3</v>
      </c>
      <c r="I2496" s="1">
        <v>0.226661355323</v>
      </c>
    </row>
    <row r="2497" spans="1:9" x14ac:dyDescent="0.3">
      <c r="A2497" s="1" t="s">
        <v>10417</v>
      </c>
      <c r="B2497" s="1" t="s">
        <v>0</v>
      </c>
      <c r="C2497" s="1">
        <v>6.4374332428000001</v>
      </c>
      <c r="D2497" s="1" t="s">
        <v>1</v>
      </c>
      <c r="E2497" s="1">
        <v>40.043676224978597</v>
      </c>
      <c r="F2497" s="1" t="s">
        <v>2</v>
      </c>
      <c r="G2497" s="1">
        <v>0.97309424775200004</v>
      </c>
      <c r="H2497" s="1" t="s">
        <v>3</v>
      </c>
      <c r="I2497" s="1">
        <v>0.45378970980900002</v>
      </c>
    </row>
    <row r="2498" spans="1:9" x14ac:dyDescent="0.3">
      <c r="A2498" s="1" t="s">
        <v>10418</v>
      </c>
      <c r="B2498" s="1" t="s">
        <v>0</v>
      </c>
      <c r="C2498" s="1">
        <v>7.7412163416500004</v>
      </c>
      <c r="D2498" s="1" t="s">
        <v>1</v>
      </c>
      <c r="E2498" s="1">
        <v>39.242711561325997</v>
      </c>
      <c r="F2498" s="1" t="s">
        <v>2</v>
      </c>
      <c r="G2498" s="1">
        <v>0.97575822826199998</v>
      </c>
      <c r="H2498" s="1" t="s">
        <v>3</v>
      </c>
      <c r="I2498" s="1">
        <v>0.62492969098600004</v>
      </c>
    </row>
    <row r="2499" spans="1:9" x14ac:dyDescent="0.3">
      <c r="A2499" s="1" t="s">
        <v>10419</v>
      </c>
      <c r="B2499" s="1" t="s">
        <v>0</v>
      </c>
      <c r="C2499" s="1">
        <v>7.0966183344499996</v>
      </c>
      <c r="D2499" s="1" t="s">
        <v>1</v>
      </c>
      <c r="E2499" s="1">
        <v>39.620289119442901</v>
      </c>
      <c r="F2499" s="1" t="s">
        <v>2</v>
      </c>
      <c r="G2499" s="1">
        <v>0.97436505782600003</v>
      </c>
      <c r="H2499" s="1" t="s">
        <v>3</v>
      </c>
      <c r="I2499" s="1">
        <v>0.51073640289099997</v>
      </c>
    </row>
    <row r="2500" spans="1:9" x14ac:dyDescent="0.3">
      <c r="A2500" s="1" t="s">
        <v>10420</v>
      </c>
      <c r="B2500" s="1" t="s">
        <v>0</v>
      </c>
      <c r="C2500" s="1">
        <v>3.1408087412499999</v>
      </c>
      <c r="D2500" s="1" t="s">
        <v>1</v>
      </c>
      <c r="E2500" s="1">
        <v>43.160388699160798</v>
      </c>
      <c r="F2500" s="1" t="s">
        <v>2</v>
      </c>
      <c r="G2500" s="1">
        <v>0.985270765667</v>
      </c>
      <c r="H2500" s="1" t="s">
        <v>3</v>
      </c>
      <c r="I2500" s="1">
        <v>0.32347803899999999</v>
      </c>
    </row>
    <row r="2501" spans="1:9" x14ac:dyDescent="0.3">
      <c r="A2501" s="1" t="s">
        <v>10421</v>
      </c>
      <c r="B2501" s="1" t="s">
        <v>0</v>
      </c>
      <c r="C2501" s="1">
        <v>2.9498068491599998</v>
      </c>
      <c r="D2501" s="1" t="s">
        <v>1</v>
      </c>
      <c r="E2501" s="1">
        <v>43.432867811912701</v>
      </c>
      <c r="F2501" s="1" t="s">
        <v>2</v>
      </c>
      <c r="G2501" s="1">
        <v>0.98577936211700001</v>
      </c>
      <c r="H2501" s="1" t="s">
        <v>3</v>
      </c>
      <c r="I2501" s="1">
        <v>0.299746172107</v>
      </c>
    </row>
    <row r="2502" spans="1:9" x14ac:dyDescent="0.3">
      <c r="A2502" s="1" t="s">
        <v>10422</v>
      </c>
      <c r="B2502" s="1" t="s">
        <v>0</v>
      </c>
      <c r="C2502" s="1">
        <v>3.2352212270099998</v>
      </c>
      <c r="D2502" s="1" t="s">
        <v>1</v>
      </c>
      <c r="E2502" s="1">
        <v>43.031763774444201</v>
      </c>
      <c r="F2502" s="1" t="s">
        <v>2</v>
      </c>
      <c r="G2502" s="1">
        <v>0.98737097204799995</v>
      </c>
      <c r="H2502" s="1" t="s">
        <v>3</v>
      </c>
      <c r="I2502" s="1">
        <v>0.31591948722000002</v>
      </c>
    </row>
    <row r="2503" spans="1:9" x14ac:dyDescent="0.3">
      <c r="A2503" s="1" t="s">
        <v>10423</v>
      </c>
      <c r="B2503" s="1" t="s">
        <v>0</v>
      </c>
      <c r="C2503" s="1">
        <v>3.6275361379</v>
      </c>
      <c r="D2503" s="1" t="s">
        <v>1</v>
      </c>
      <c r="E2503" s="1">
        <v>42.534686132490101</v>
      </c>
      <c r="F2503" s="1" t="s">
        <v>2</v>
      </c>
      <c r="G2503" s="1">
        <v>0.98413905823699999</v>
      </c>
      <c r="H2503" s="1" t="s">
        <v>3</v>
      </c>
      <c r="I2503" s="1">
        <v>0.35903271692299998</v>
      </c>
    </row>
    <row r="2504" spans="1:9" x14ac:dyDescent="0.3">
      <c r="A2504" s="1" t="s">
        <v>10424</v>
      </c>
      <c r="B2504" s="1" t="s">
        <v>0</v>
      </c>
      <c r="C2504" s="1">
        <v>2.41546885173</v>
      </c>
      <c r="D2504" s="1" t="s">
        <v>1</v>
      </c>
      <c r="E2504" s="1">
        <v>44.300789193811397</v>
      </c>
      <c r="F2504" s="1" t="s">
        <v>2</v>
      </c>
      <c r="G2504" s="1">
        <v>0.98855765039200005</v>
      </c>
      <c r="H2504" s="1" t="s">
        <v>3</v>
      </c>
      <c r="I2504" s="1">
        <v>0.28132155653800001</v>
      </c>
    </row>
    <row r="2505" spans="1:9" x14ac:dyDescent="0.3">
      <c r="A2505" s="1" t="s">
        <v>10425</v>
      </c>
      <c r="B2505" s="1" t="s">
        <v>0</v>
      </c>
      <c r="C2505" s="1">
        <v>18.417473792999999</v>
      </c>
      <c r="D2505" s="1" t="s">
        <v>1</v>
      </c>
      <c r="E2505" s="1">
        <v>35.478503003157698</v>
      </c>
      <c r="F2505" s="1" t="s">
        <v>2</v>
      </c>
      <c r="G2505" s="1">
        <v>0.95832326133500001</v>
      </c>
      <c r="H2505" s="1" t="s">
        <v>3</v>
      </c>
      <c r="I2505" s="1">
        <v>1.02557805776</v>
      </c>
    </row>
    <row r="2506" spans="1:9" x14ac:dyDescent="0.3">
      <c r="A2506" s="1" t="s">
        <v>10426</v>
      </c>
      <c r="B2506" s="1" t="s">
        <v>0</v>
      </c>
      <c r="C2506" s="1">
        <v>15.3795382182</v>
      </c>
      <c r="D2506" s="1" t="s">
        <v>1</v>
      </c>
      <c r="E2506" s="1">
        <v>36.261370652143903</v>
      </c>
      <c r="F2506" s="1" t="s">
        <v>2</v>
      </c>
      <c r="G2506" s="1">
        <v>0.96641089293500004</v>
      </c>
      <c r="H2506" s="1" t="s">
        <v>3</v>
      </c>
      <c r="I2506" s="1">
        <v>0.90991838549000004</v>
      </c>
    </row>
    <row r="2507" spans="1:9" x14ac:dyDescent="0.3">
      <c r="A2507" s="1" t="s">
        <v>10427</v>
      </c>
      <c r="B2507" s="1" t="s">
        <v>0</v>
      </c>
      <c r="C2507" s="1">
        <v>17.516977310200001</v>
      </c>
      <c r="D2507" s="1" t="s">
        <v>1</v>
      </c>
      <c r="E2507" s="1">
        <v>35.696211934401802</v>
      </c>
      <c r="F2507" s="1" t="s">
        <v>2</v>
      </c>
      <c r="G2507" s="1">
        <v>0.960414544584</v>
      </c>
      <c r="H2507" s="1" t="s">
        <v>3</v>
      </c>
      <c r="I2507" s="1">
        <v>1.0257323113700001</v>
      </c>
    </row>
    <row r="2508" spans="1:9" x14ac:dyDescent="0.3">
      <c r="A2508" s="1" t="s">
        <v>10428</v>
      </c>
      <c r="B2508" s="1" t="s">
        <v>0</v>
      </c>
      <c r="C2508" s="1">
        <v>13.2147728602</v>
      </c>
      <c r="D2508" s="1" t="s">
        <v>1</v>
      </c>
      <c r="E2508" s="1">
        <v>36.920206581300697</v>
      </c>
      <c r="F2508" s="1" t="s">
        <v>2</v>
      </c>
      <c r="G2508" s="1">
        <v>0.97033073380900003</v>
      </c>
      <c r="H2508" s="1" t="s">
        <v>3</v>
      </c>
      <c r="I2508" s="1">
        <v>0.84487882977999995</v>
      </c>
    </row>
    <row r="2509" spans="1:9" x14ac:dyDescent="0.3">
      <c r="A2509" s="1" t="s">
        <v>10429</v>
      </c>
      <c r="B2509" s="1" t="s">
        <v>0</v>
      </c>
      <c r="C2509" s="1">
        <v>15.243239084900001</v>
      </c>
      <c r="D2509" s="1" t="s">
        <v>1</v>
      </c>
      <c r="E2509" s="1">
        <v>36.300030994273101</v>
      </c>
      <c r="F2509" s="1" t="s">
        <v>2</v>
      </c>
      <c r="G2509" s="1">
        <v>0.94669377007099997</v>
      </c>
      <c r="H2509" s="1" t="s">
        <v>3</v>
      </c>
      <c r="I2509" s="1">
        <v>0.77390576677800005</v>
      </c>
    </row>
    <row r="2510" spans="1:9" x14ac:dyDescent="0.3">
      <c r="A2510" s="1" t="s">
        <v>10430</v>
      </c>
      <c r="B2510" s="1" t="s">
        <v>0</v>
      </c>
      <c r="C2510" s="1">
        <v>6.50371519725</v>
      </c>
      <c r="D2510" s="1" t="s">
        <v>1</v>
      </c>
      <c r="E2510" s="1">
        <v>39.999188459591601</v>
      </c>
      <c r="F2510" s="1" t="s">
        <v>2</v>
      </c>
      <c r="G2510" s="1">
        <v>0.96896759881600003</v>
      </c>
      <c r="H2510" s="1" t="s">
        <v>3</v>
      </c>
      <c r="I2510" s="1">
        <v>0.45181771961599998</v>
      </c>
    </row>
    <row r="2511" spans="1:9" x14ac:dyDescent="0.3">
      <c r="A2511" s="1" t="s">
        <v>10431</v>
      </c>
      <c r="B2511" s="1" t="s">
        <v>0</v>
      </c>
      <c r="C2511" s="1">
        <v>14.460592587800001</v>
      </c>
      <c r="D2511" s="1" t="s">
        <v>1</v>
      </c>
      <c r="E2511" s="1">
        <v>36.528942703759597</v>
      </c>
      <c r="F2511" s="1" t="s">
        <v>2</v>
      </c>
      <c r="G2511" s="1">
        <v>0.94835344856000003</v>
      </c>
      <c r="H2511" s="1" t="s">
        <v>3</v>
      </c>
      <c r="I2511" s="1">
        <v>0.718486326344</v>
      </c>
    </row>
    <row r="2512" spans="1:9" x14ac:dyDescent="0.3">
      <c r="A2512" s="1" t="s">
        <v>10432</v>
      </c>
      <c r="B2512" s="1" t="s">
        <v>0</v>
      </c>
      <c r="C2512" s="1">
        <v>6.0409711202</v>
      </c>
      <c r="D2512" s="1" t="s">
        <v>1</v>
      </c>
      <c r="E2512" s="1">
        <v>40.319736013457501</v>
      </c>
      <c r="F2512" s="1" t="s">
        <v>2</v>
      </c>
      <c r="G2512" s="1">
        <v>0.97411602536099995</v>
      </c>
      <c r="H2512" s="1" t="s">
        <v>3</v>
      </c>
      <c r="I2512" s="1">
        <v>0.45715194113300001</v>
      </c>
    </row>
    <row r="2513" spans="1:9" x14ac:dyDescent="0.3">
      <c r="A2513" s="1" t="s">
        <v>10433</v>
      </c>
      <c r="B2513" s="1" t="s">
        <v>0</v>
      </c>
      <c r="C2513" s="1">
        <v>8.4664150873799997</v>
      </c>
      <c r="D2513" s="1" t="s">
        <v>1</v>
      </c>
      <c r="E2513" s="1">
        <v>38.853808038241297</v>
      </c>
      <c r="F2513" s="1" t="s">
        <v>2</v>
      </c>
      <c r="G2513" s="1">
        <v>0.97062878143099995</v>
      </c>
      <c r="H2513" s="1" t="s">
        <v>3</v>
      </c>
      <c r="I2513" s="1">
        <v>0.60879435072099997</v>
      </c>
    </row>
    <row r="2514" spans="1:9" x14ac:dyDescent="0.3">
      <c r="A2514" s="1" t="s">
        <v>10434</v>
      </c>
      <c r="B2514" s="1" t="s">
        <v>0</v>
      </c>
      <c r="C2514" s="1">
        <v>5.6348416010499998</v>
      </c>
      <c r="D2514" s="1" t="s">
        <v>1</v>
      </c>
      <c r="E2514" s="1">
        <v>40.621986486055903</v>
      </c>
      <c r="F2514" s="1" t="s">
        <v>2</v>
      </c>
      <c r="G2514" s="1">
        <v>0.97910682613</v>
      </c>
      <c r="H2514" s="1" t="s">
        <v>3</v>
      </c>
      <c r="I2514" s="1">
        <v>0.50147639230700003</v>
      </c>
    </row>
    <row r="2515" spans="1:9" x14ac:dyDescent="0.3">
      <c r="A2515" s="1" t="s">
        <v>10435</v>
      </c>
      <c r="B2515" s="1" t="s">
        <v>0</v>
      </c>
      <c r="C2515" s="1">
        <v>8.5376873016400001</v>
      </c>
      <c r="D2515" s="1" t="s">
        <v>1</v>
      </c>
      <c r="E2515" s="1">
        <v>38.817401164272702</v>
      </c>
      <c r="F2515" s="1" t="s">
        <v>2</v>
      </c>
      <c r="G2515" s="1">
        <v>0.97089261045999997</v>
      </c>
      <c r="H2515" s="1" t="s">
        <v>3</v>
      </c>
      <c r="I2515" s="1">
        <v>0.60700828333599999</v>
      </c>
    </row>
    <row r="2516" spans="1:9" x14ac:dyDescent="0.3">
      <c r="A2516" s="1" t="s">
        <v>10436</v>
      </c>
      <c r="B2516" s="1" t="s">
        <v>0</v>
      </c>
      <c r="C2516" s="1">
        <v>4.6411574681600003</v>
      </c>
      <c r="D2516" s="1" t="s">
        <v>1</v>
      </c>
      <c r="E2516" s="1">
        <v>41.464540571778599</v>
      </c>
      <c r="F2516" s="1" t="s">
        <v>2</v>
      </c>
      <c r="G2516" s="1">
        <v>0.98225302597200004</v>
      </c>
      <c r="H2516" s="1" t="s">
        <v>3</v>
      </c>
      <c r="I2516" s="1">
        <v>0.44415211956900003</v>
      </c>
    </row>
    <row r="2517" spans="1:9" x14ac:dyDescent="0.3">
      <c r="A2517" s="1" t="s">
        <v>10437</v>
      </c>
      <c r="B2517" s="1" t="s">
        <v>0</v>
      </c>
      <c r="C2517" s="1">
        <v>3.8102801640799999</v>
      </c>
      <c r="D2517" s="1" t="s">
        <v>1</v>
      </c>
      <c r="E2517" s="1">
        <v>42.3212345100807</v>
      </c>
      <c r="F2517" s="1" t="s">
        <v>2</v>
      </c>
      <c r="G2517" s="1">
        <v>0.985151517473</v>
      </c>
      <c r="H2517" s="1" t="s">
        <v>3</v>
      </c>
      <c r="I2517" s="1">
        <v>0.39683661644000001</v>
      </c>
    </row>
    <row r="2518" spans="1:9" x14ac:dyDescent="0.3">
      <c r="A2518" s="1" t="s">
        <v>10438</v>
      </c>
      <c r="B2518" s="1" t="s">
        <v>0</v>
      </c>
      <c r="C2518" s="1">
        <v>2.3384844462099998</v>
      </c>
      <c r="D2518" s="1" t="s">
        <v>1</v>
      </c>
      <c r="E2518" s="1">
        <v>44.441458752052299</v>
      </c>
      <c r="F2518" s="1" t="s">
        <v>2</v>
      </c>
      <c r="G2518" s="1">
        <v>0.98948990681899995</v>
      </c>
      <c r="H2518" s="1" t="s">
        <v>3</v>
      </c>
      <c r="I2518" s="1">
        <v>0.26954916010300001</v>
      </c>
    </row>
    <row r="2519" spans="1:9" x14ac:dyDescent="0.3">
      <c r="A2519" s="1" t="s">
        <v>10439</v>
      </c>
      <c r="B2519" s="1" t="s">
        <v>0</v>
      </c>
      <c r="C2519" s="1">
        <v>4.2569249470999999</v>
      </c>
      <c r="D2519" s="1" t="s">
        <v>1</v>
      </c>
      <c r="E2519" s="1">
        <v>41.839843675727103</v>
      </c>
      <c r="F2519" s="1" t="s">
        <v>2</v>
      </c>
      <c r="G2519" s="1">
        <v>0.98426757398300002</v>
      </c>
      <c r="H2519" s="1" t="s">
        <v>3</v>
      </c>
      <c r="I2519" s="1">
        <v>0.444260273308</v>
      </c>
    </row>
    <row r="2520" spans="1:9" x14ac:dyDescent="0.3">
      <c r="A2520" s="1" t="s">
        <v>10440</v>
      </c>
      <c r="B2520" s="1" t="s">
        <v>0</v>
      </c>
      <c r="C2520" s="1">
        <v>3.2602294286100002</v>
      </c>
      <c r="D2520" s="1" t="s">
        <v>1</v>
      </c>
      <c r="E2520" s="1">
        <v>42.998321975873999</v>
      </c>
      <c r="F2520" s="1" t="s">
        <v>2</v>
      </c>
      <c r="G2520" s="1">
        <v>0.98791076991799998</v>
      </c>
      <c r="H2520" s="1" t="s">
        <v>3</v>
      </c>
      <c r="I2520" s="1">
        <v>0.35789001150600003</v>
      </c>
    </row>
    <row r="2521" spans="1:9" x14ac:dyDescent="0.3">
      <c r="A2521" s="1" t="s">
        <v>10441</v>
      </c>
      <c r="B2521" s="1" t="s">
        <v>0</v>
      </c>
      <c r="C2521" s="1">
        <v>8.1100120544400003</v>
      </c>
      <c r="D2521" s="1" t="s">
        <v>1</v>
      </c>
      <c r="E2521" s="1">
        <v>39.0405886113587</v>
      </c>
      <c r="F2521" s="1" t="s">
        <v>2</v>
      </c>
      <c r="G2521" s="1">
        <v>0.97224083837800002</v>
      </c>
      <c r="H2521" s="1" t="s">
        <v>3</v>
      </c>
      <c r="I2521" s="1">
        <v>0.60309856840099996</v>
      </c>
    </row>
    <row r="2522" spans="1:9" x14ac:dyDescent="0.3">
      <c r="A2522" s="1" t="s">
        <v>10442</v>
      </c>
      <c r="B2522" s="1" t="s">
        <v>0</v>
      </c>
      <c r="C2522" s="1">
        <v>5.5333693822200001</v>
      </c>
      <c r="D2522" s="1" t="s">
        <v>1</v>
      </c>
      <c r="E2522" s="1">
        <v>40.700906981891997</v>
      </c>
      <c r="F2522" s="1" t="s">
        <v>2</v>
      </c>
      <c r="G2522" s="1">
        <v>0.98022789634999996</v>
      </c>
      <c r="H2522" s="1" t="s">
        <v>3</v>
      </c>
      <c r="I2522" s="1">
        <v>0.49750068820999999</v>
      </c>
    </row>
    <row r="2523" spans="1:9" x14ac:dyDescent="0.3">
      <c r="A2523" s="1" t="s">
        <v>10443</v>
      </c>
      <c r="B2523" s="1" t="s">
        <v>0</v>
      </c>
      <c r="C2523" s="1">
        <v>8.2719424565599997</v>
      </c>
      <c r="D2523" s="1" t="s">
        <v>1</v>
      </c>
      <c r="E2523" s="1">
        <v>38.954728562597197</v>
      </c>
      <c r="F2523" s="1" t="s">
        <v>2</v>
      </c>
      <c r="G2523" s="1">
        <v>0.97209844168699999</v>
      </c>
      <c r="H2523" s="1" t="s">
        <v>3</v>
      </c>
      <c r="I2523" s="1">
        <v>0.59683350431899995</v>
      </c>
    </row>
    <row r="2524" spans="1:9" x14ac:dyDescent="0.3">
      <c r="A2524" s="1" t="s">
        <v>10444</v>
      </c>
      <c r="B2524" s="1" t="s">
        <v>0</v>
      </c>
      <c r="C2524" s="1">
        <v>5.0514278411899998</v>
      </c>
      <c r="D2524" s="1" t="s">
        <v>1</v>
      </c>
      <c r="E2524" s="1">
        <v>41.096662073233901</v>
      </c>
      <c r="F2524" s="1" t="s">
        <v>2</v>
      </c>
      <c r="G2524" s="1">
        <v>0.98236501110999996</v>
      </c>
      <c r="H2524" s="1" t="s">
        <v>3</v>
      </c>
      <c r="I2524" s="1">
        <v>0.46125398272599999</v>
      </c>
    </row>
    <row r="2525" spans="1:9" x14ac:dyDescent="0.3">
      <c r="A2525" s="1" t="s">
        <v>10445</v>
      </c>
      <c r="B2525" s="1" t="s">
        <v>0</v>
      </c>
      <c r="C2525" s="1">
        <v>3.58799393972</v>
      </c>
      <c r="D2525" s="1" t="s">
        <v>1</v>
      </c>
      <c r="E2525" s="1">
        <v>42.582286600380499</v>
      </c>
      <c r="F2525" s="1" t="s">
        <v>2</v>
      </c>
      <c r="G2525" s="1">
        <v>0.97655375718299997</v>
      </c>
      <c r="H2525" s="1" t="s">
        <v>3</v>
      </c>
      <c r="I2525" s="1">
        <v>0.29927570696700001</v>
      </c>
    </row>
    <row r="2526" spans="1:9" x14ac:dyDescent="0.3">
      <c r="A2526" s="1" t="s">
        <v>10446</v>
      </c>
      <c r="B2526" s="1" t="s">
        <v>0</v>
      </c>
      <c r="C2526" s="1">
        <v>1.1850595474200001</v>
      </c>
      <c r="D2526" s="1" t="s">
        <v>1</v>
      </c>
      <c r="E2526" s="1">
        <v>47.393401873419997</v>
      </c>
      <c r="F2526" s="1" t="s">
        <v>2</v>
      </c>
      <c r="G2526" s="1">
        <v>0.98748386346999995</v>
      </c>
      <c r="H2526" s="1" t="s">
        <v>3</v>
      </c>
      <c r="I2526" s="1">
        <v>0.18106969828399999</v>
      </c>
    </row>
    <row r="2527" spans="1:9" x14ac:dyDescent="0.3">
      <c r="A2527" s="1" t="s">
        <v>10447</v>
      </c>
      <c r="B2527" s="1" t="s">
        <v>0</v>
      </c>
      <c r="C2527" s="1">
        <v>3.4406267801900001</v>
      </c>
      <c r="D2527" s="1" t="s">
        <v>1</v>
      </c>
      <c r="E2527" s="1">
        <v>42.764427955105504</v>
      </c>
      <c r="F2527" s="1" t="s">
        <v>2</v>
      </c>
      <c r="G2527" s="1">
        <v>0.97744923719700005</v>
      </c>
      <c r="H2527" s="1" t="s">
        <v>3</v>
      </c>
      <c r="I2527" s="1">
        <v>0.29159717146899999</v>
      </c>
    </row>
    <row r="2528" spans="1:9" x14ac:dyDescent="0.3">
      <c r="A2528" s="1" t="s">
        <v>10448</v>
      </c>
      <c r="B2528" s="1" t="s">
        <v>0</v>
      </c>
      <c r="C2528" s="1">
        <v>1.1232035954799999</v>
      </c>
      <c r="D2528" s="1" t="s">
        <v>1</v>
      </c>
      <c r="E2528" s="1">
        <v>47.626218758628603</v>
      </c>
      <c r="F2528" s="1" t="s">
        <v>2</v>
      </c>
      <c r="G2528" s="1">
        <v>0.98906067588199997</v>
      </c>
      <c r="H2528" s="1" t="s">
        <v>3</v>
      </c>
      <c r="I2528" s="1">
        <v>0.175389693087</v>
      </c>
    </row>
    <row r="2529" spans="1:9" x14ac:dyDescent="0.3">
      <c r="A2529" s="1" t="s">
        <v>10449</v>
      </c>
      <c r="B2529" s="1" t="s">
        <v>0</v>
      </c>
      <c r="C2529" s="1">
        <v>8.7812770207700002</v>
      </c>
      <c r="D2529" s="1" t="s">
        <v>1</v>
      </c>
      <c r="E2529" s="1">
        <v>38.695226829178303</v>
      </c>
      <c r="F2529" s="1" t="s">
        <v>2</v>
      </c>
      <c r="G2529" s="1">
        <v>0.96935003294699995</v>
      </c>
      <c r="H2529" s="1" t="s">
        <v>3</v>
      </c>
      <c r="I2529" s="1">
        <v>0.595368602952</v>
      </c>
    </row>
    <row r="2530" spans="1:9" x14ac:dyDescent="0.3">
      <c r="A2530" s="1" t="s">
        <v>10450</v>
      </c>
      <c r="B2530" s="1" t="s">
        <v>0</v>
      </c>
      <c r="C2530" s="1">
        <v>6.0385929743400002</v>
      </c>
      <c r="D2530" s="1" t="s">
        <v>1</v>
      </c>
      <c r="E2530" s="1">
        <v>40.321446034823602</v>
      </c>
      <c r="F2530" s="1" t="s">
        <v>2</v>
      </c>
      <c r="G2530" s="1">
        <v>0.97944568556800005</v>
      </c>
      <c r="H2530" s="1" t="s">
        <v>3</v>
      </c>
      <c r="I2530" s="1">
        <v>0.45563523642199999</v>
      </c>
    </row>
    <row r="2531" spans="1:9" x14ac:dyDescent="0.3">
      <c r="A2531" s="1" t="s">
        <v>10451</v>
      </c>
      <c r="B2531" s="1" t="s">
        <v>0</v>
      </c>
      <c r="C2531" s="1">
        <v>6.5672508875500002</v>
      </c>
      <c r="D2531" s="1" t="s">
        <v>1</v>
      </c>
      <c r="E2531" s="1">
        <v>39.956967529861998</v>
      </c>
      <c r="F2531" s="1" t="s">
        <v>2</v>
      </c>
      <c r="G2531" s="1">
        <v>0.97048941534900002</v>
      </c>
      <c r="H2531" s="1" t="s">
        <v>3</v>
      </c>
      <c r="I2531" s="1">
        <v>0.46422498375900001</v>
      </c>
    </row>
    <row r="2532" spans="1:9" x14ac:dyDescent="0.3">
      <c r="A2532" s="1" t="s">
        <v>10452</v>
      </c>
      <c r="B2532" s="1" t="s">
        <v>0</v>
      </c>
      <c r="C2532" s="1">
        <v>4.2507934570300003</v>
      </c>
      <c r="D2532" s="1" t="s">
        <v>1</v>
      </c>
      <c r="E2532" s="1">
        <v>41.846103574417903</v>
      </c>
      <c r="F2532" s="1" t="s">
        <v>2</v>
      </c>
      <c r="G2532" s="1">
        <v>0.98337908083600001</v>
      </c>
      <c r="H2532" s="1" t="s">
        <v>3</v>
      </c>
      <c r="I2532" s="1">
        <v>0.37119725172000001</v>
      </c>
    </row>
    <row r="2533" spans="1:9" x14ac:dyDescent="0.3">
      <c r="A2533" s="1" t="s">
        <v>10453</v>
      </c>
      <c r="B2533" s="1" t="s">
        <v>0</v>
      </c>
      <c r="C2533" s="1">
        <v>6.1591399510700002</v>
      </c>
      <c r="D2533" s="1" t="s">
        <v>1</v>
      </c>
      <c r="E2533" s="1">
        <v>40.235602884082802</v>
      </c>
      <c r="F2533" s="1" t="s">
        <v>2</v>
      </c>
      <c r="G2533" s="1">
        <v>0.97871768270600001</v>
      </c>
      <c r="H2533" s="1" t="s">
        <v>3</v>
      </c>
      <c r="I2533" s="1">
        <v>0.49885259857699998</v>
      </c>
    </row>
    <row r="2534" spans="1:9" x14ac:dyDescent="0.3">
      <c r="A2534" s="1" t="s">
        <v>10454</v>
      </c>
      <c r="B2534" s="1" t="s">
        <v>0</v>
      </c>
      <c r="C2534" s="1">
        <v>5.6519804000900002</v>
      </c>
      <c r="D2534" s="1" t="s">
        <v>1</v>
      </c>
      <c r="E2534" s="1">
        <v>40.608797137334001</v>
      </c>
      <c r="F2534" s="1" t="s">
        <v>2</v>
      </c>
      <c r="G2534" s="1">
        <v>0.98228196719100003</v>
      </c>
      <c r="H2534" s="1" t="s">
        <v>3</v>
      </c>
      <c r="I2534" s="1">
        <v>0.468107353467</v>
      </c>
    </row>
    <row r="2535" spans="1:9" x14ac:dyDescent="0.3">
      <c r="A2535" s="1" t="s">
        <v>10455</v>
      </c>
      <c r="B2535" s="1" t="s">
        <v>0</v>
      </c>
      <c r="C2535" s="1">
        <v>7.0278838475500001</v>
      </c>
      <c r="D2535" s="1" t="s">
        <v>1</v>
      </c>
      <c r="E2535" s="1">
        <v>39.662557857314702</v>
      </c>
      <c r="F2535" s="1" t="s">
        <v>2</v>
      </c>
      <c r="G2535" s="1">
        <v>0.97772743599300005</v>
      </c>
      <c r="H2535" s="1" t="s">
        <v>3</v>
      </c>
      <c r="I2535" s="1">
        <v>0.55938592318299996</v>
      </c>
    </row>
    <row r="2536" spans="1:9" x14ac:dyDescent="0.3">
      <c r="A2536" s="1" t="s">
        <v>10456</v>
      </c>
      <c r="B2536" s="1" t="s">
        <v>0</v>
      </c>
      <c r="C2536" s="1">
        <v>4.4976396560699996</v>
      </c>
      <c r="D2536" s="1" t="s">
        <v>1</v>
      </c>
      <c r="E2536" s="1">
        <v>41.600957033767102</v>
      </c>
      <c r="F2536" s="1" t="s">
        <v>2</v>
      </c>
      <c r="G2536" s="1">
        <v>0.98483709995400004</v>
      </c>
      <c r="H2536" s="1" t="s">
        <v>3</v>
      </c>
      <c r="I2536" s="1">
        <v>0.413402858451</v>
      </c>
    </row>
    <row r="2537" spans="1:9" x14ac:dyDescent="0.3">
      <c r="A2537" s="1" t="s">
        <v>10457</v>
      </c>
      <c r="B2537" s="1" t="s">
        <v>0</v>
      </c>
      <c r="C2537" s="1">
        <v>7.8256889979000004</v>
      </c>
      <c r="D2537" s="1" t="s">
        <v>1</v>
      </c>
      <c r="E2537" s="1">
        <v>39.195577763343898</v>
      </c>
      <c r="F2537" s="1" t="s">
        <v>2</v>
      </c>
      <c r="G2537" s="1">
        <v>0.97682646867</v>
      </c>
      <c r="H2537" s="1" t="s">
        <v>3</v>
      </c>
      <c r="I2537" s="1">
        <v>0.60052637320199997</v>
      </c>
    </row>
    <row r="2538" spans="1:9" x14ac:dyDescent="0.3">
      <c r="A2538" s="1" t="s">
        <v>10458</v>
      </c>
      <c r="B2538" s="1" t="s">
        <v>0</v>
      </c>
      <c r="C2538" s="1">
        <v>5.7139708201100001</v>
      </c>
      <c r="D2538" s="1" t="s">
        <v>1</v>
      </c>
      <c r="E2538" s="1">
        <v>40.561423426542198</v>
      </c>
      <c r="F2538" s="1" t="s">
        <v>2</v>
      </c>
      <c r="G2538" s="1">
        <v>0.98309202865400003</v>
      </c>
      <c r="H2538" s="1" t="s">
        <v>3</v>
      </c>
      <c r="I2538" s="1">
        <v>0.47197670728399999</v>
      </c>
    </row>
    <row r="2539" spans="1:9" x14ac:dyDescent="0.3">
      <c r="A2539" s="1" t="s">
        <v>10459</v>
      </c>
      <c r="B2539" s="1" t="s">
        <v>0</v>
      </c>
      <c r="C2539" s="1">
        <v>6.3064692815100001</v>
      </c>
      <c r="D2539" s="1" t="s">
        <v>1</v>
      </c>
      <c r="E2539" s="1">
        <v>40.132940762211497</v>
      </c>
      <c r="F2539" s="1" t="s">
        <v>2</v>
      </c>
      <c r="G2539" s="1">
        <v>0.97865108220100006</v>
      </c>
      <c r="H2539" s="1" t="s">
        <v>3</v>
      </c>
      <c r="I2539" s="1">
        <v>0.50720221784800001</v>
      </c>
    </row>
    <row r="2540" spans="1:9" x14ac:dyDescent="0.3">
      <c r="A2540" s="1" t="s">
        <v>10460</v>
      </c>
      <c r="B2540" s="1" t="s">
        <v>0</v>
      </c>
      <c r="C2540" s="1">
        <v>3.3855428695700001</v>
      </c>
      <c r="D2540" s="1" t="s">
        <v>1</v>
      </c>
      <c r="E2540" s="1">
        <v>42.834520434289303</v>
      </c>
      <c r="F2540" s="1" t="s">
        <v>2</v>
      </c>
      <c r="G2540" s="1">
        <v>0.98687883778399998</v>
      </c>
      <c r="H2540" s="1" t="s">
        <v>3</v>
      </c>
      <c r="I2540" s="1">
        <v>0.33027660720699997</v>
      </c>
    </row>
    <row r="2541" spans="1:9" x14ac:dyDescent="0.3">
      <c r="A2541" s="1" t="s">
        <v>10461</v>
      </c>
      <c r="B2541" s="1" t="s">
        <v>0</v>
      </c>
      <c r="C2541" s="1">
        <v>5.4496939976999998</v>
      </c>
      <c r="D2541" s="1" t="s">
        <v>1</v>
      </c>
      <c r="E2541" s="1">
        <v>40.767082436996802</v>
      </c>
      <c r="F2541" s="1" t="s">
        <v>2</v>
      </c>
      <c r="G2541" s="1">
        <v>0.97981162766700003</v>
      </c>
      <c r="H2541" s="1" t="s">
        <v>3</v>
      </c>
      <c r="I2541" s="1">
        <v>0.44488271983200001</v>
      </c>
    </row>
    <row r="2542" spans="1:9" x14ac:dyDescent="0.3">
      <c r="A2542" s="1" t="s">
        <v>10462</v>
      </c>
      <c r="B2542" s="1" t="s">
        <v>0</v>
      </c>
      <c r="C2542" s="1">
        <v>2.8430922826099998</v>
      </c>
      <c r="D2542" s="1" t="s">
        <v>1</v>
      </c>
      <c r="E2542" s="1">
        <v>43.592894043856198</v>
      </c>
      <c r="F2542" s="1" t="s">
        <v>2</v>
      </c>
      <c r="G2542" s="1">
        <v>0.98624563760100004</v>
      </c>
      <c r="H2542" s="1" t="s">
        <v>3</v>
      </c>
      <c r="I2542" s="1">
        <v>0.295271988564</v>
      </c>
    </row>
    <row r="2543" spans="1:9" x14ac:dyDescent="0.3">
      <c r="A2543" s="1" t="s">
        <v>10463</v>
      </c>
      <c r="B2543" s="1" t="s">
        <v>0</v>
      </c>
      <c r="C2543" s="1">
        <v>5.3674389521299997</v>
      </c>
      <c r="D2543" s="1" t="s">
        <v>1</v>
      </c>
      <c r="E2543" s="1">
        <v>40.833132472854103</v>
      </c>
      <c r="F2543" s="1" t="s">
        <v>2</v>
      </c>
      <c r="G2543" s="1">
        <v>0.98095455214399996</v>
      </c>
      <c r="H2543" s="1" t="s">
        <v>3</v>
      </c>
      <c r="I2543" s="1">
        <v>0.46165834095000002</v>
      </c>
    </row>
    <row r="2544" spans="1:9" x14ac:dyDescent="0.3">
      <c r="A2544" s="1" t="s">
        <v>10464</v>
      </c>
      <c r="B2544" s="1" t="s">
        <v>0</v>
      </c>
      <c r="C2544" s="1">
        <v>2.97123336792</v>
      </c>
      <c r="D2544" s="1" t="s">
        <v>1</v>
      </c>
      <c r="E2544" s="1">
        <v>43.401435971761202</v>
      </c>
      <c r="F2544" s="1" t="s">
        <v>2</v>
      </c>
      <c r="G2544" s="1">
        <v>0.98745921529400005</v>
      </c>
      <c r="H2544" s="1" t="s">
        <v>3</v>
      </c>
      <c r="I2544" s="1">
        <v>0.30974684636799998</v>
      </c>
    </row>
    <row r="2545" spans="1:9" x14ac:dyDescent="0.3">
      <c r="A2545" s="1" t="s">
        <v>10465</v>
      </c>
      <c r="B2545" s="1" t="s">
        <v>0</v>
      </c>
      <c r="C2545" s="1">
        <v>5.2538464864099996</v>
      </c>
      <c r="D2545" s="1" t="s">
        <v>1</v>
      </c>
      <c r="E2545" s="1">
        <v>40.9260298200279</v>
      </c>
      <c r="F2545" s="1" t="s">
        <v>2</v>
      </c>
      <c r="G2545" s="1">
        <v>0.97772758730599996</v>
      </c>
      <c r="H2545" s="1" t="s">
        <v>3</v>
      </c>
      <c r="I2545" s="1">
        <v>0.41896775133000003</v>
      </c>
    </row>
    <row r="2546" spans="1:9" x14ac:dyDescent="0.3">
      <c r="A2546" s="1" t="s">
        <v>10466</v>
      </c>
      <c r="B2546" s="1" t="s">
        <v>0</v>
      </c>
      <c r="C2546" s="1">
        <v>2.29422982534</v>
      </c>
      <c r="D2546" s="1" t="s">
        <v>1</v>
      </c>
      <c r="E2546" s="1">
        <v>44.524434395099497</v>
      </c>
      <c r="F2546" s="1" t="s">
        <v>2</v>
      </c>
      <c r="G2546" s="1">
        <v>0.98642726378900003</v>
      </c>
      <c r="H2546" s="1" t="s">
        <v>3</v>
      </c>
      <c r="I2546" s="1">
        <v>0.24824019822500001</v>
      </c>
    </row>
    <row r="2547" spans="1:9" x14ac:dyDescent="0.3">
      <c r="A2547" s="1" t="s">
        <v>10467</v>
      </c>
      <c r="B2547" s="1" t="s">
        <v>0</v>
      </c>
      <c r="C2547" s="1">
        <v>6.6994177500400003</v>
      </c>
      <c r="D2547" s="1" t="s">
        <v>1</v>
      </c>
      <c r="E2547" s="1">
        <v>39.870433012913402</v>
      </c>
      <c r="F2547" s="1" t="s">
        <v>2</v>
      </c>
      <c r="G2547" s="1">
        <v>0.97666908452199996</v>
      </c>
      <c r="H2547" s="1" t="s">
        <v>3</v>
      </c>
      <c r="I2547" s="1">
        <v>0.49483472697500003</v>
      </c>
    </row>
    <row r="2548" spans="1:9" x14ac:dyDescent="0.3">
      <c r="A2548" s="1" t="s">
        <v>10468</v>
      </c>
      <c r="B2548" s="1" t="s">
        <v>0</v>
      </c>
      <c r="C2548" s="1">
        <v>3.0525061289500002</v>
      </c>
      <c r="D2548" s="1" t="s">
        <v>1</v>
      </c>
      <c r="E2548" s="1">
        <v>43.284238162558502</v>
      </c>
      <c r="F2548" s="1" t="s">
        <v>2</v>
      </c>
      <c r="G2548" s="1">
        <v>0.98648463551300003</v>
      </c>
      <c r="H2548" s="1" t="s">
        <v>3</v>
      </c>
      <c r="I2548" s="1">
        <v>0.31006346833699999</v>
      </c>
    </row>
    <row r="2549" spans="1:9" x14ac:dyDescent="0.3">
      <c r="A2549" s="1" t="s">
        <v>10469</v>
      </c>
      <c r="B2549" s="1" t="s">
        <v>0</v>
      </c>
      <c r="C2549" s="1">
        <v>13.1628519694</v>
      </c>
      <c r="D2549" s="1" t="s">
        <v>1</v>
      </c>
      <c r="E2549" s="1">
        <v>36.9373036365822</v>
      </c>
      <c r="F2549" s="1" t="s">
        <v>2</v>
      </c>
      <c r="G2549" s="1">
        <v>0.96123367585899999</v>
      </c>
      <c r="H2549" s="1" t="s">
        <v>3</v>
      </c>
      <c r="I2549" s="1">
        <v>0.90446340276600001</v>
      </c>
    </row>
    <row r="2550" spans="1:9" x14ac:dyDescent="0.3">
      <c r="A2550" s="1" t="s">
        <v>10470</v>
      </c>
      <c r="B2550" s="1" t="s">
        <v>0</v>
      </c>
      <c r="C2550" s="1">
        <v>9.8875808715800009</v>
      </c>
      <c r="D2550" s="1" t="s">
        <v>1</v>
      </c>
      <c r="E2550" s="1">
        <v>38.179903122066001</v>
      </c>
      <c r="F2550" s="1" t="s">
        <v>2</v>
      </c>
      <c r="G2550" s="1">
        <v>0.97214030321</v>
      </c>
      <c r="H2550" s="1" t="s">
        <v>3</v>
      </c>
      <c r="I2550" s="1">
        <v>0.73589449149300001</v>
      </c>
    </row>
    <row r="2551" spans="1:9" x14ac:dyDescent="0.3">
      <c r="A2551" s="1" t="s">
        <v>10471</v>
      </c>
      <c r="B2551" s="1" t="s">
        <v>0</v>
      </c>
      <c r="C2551" s="1">
        <v>15.0791511536</v>
      </c>
      <c r="D2551" s="1" t="s">
        <v>1</v>
      </c>
      <c r="E2551" s="1">
        <v>36.347034662637803</v>
      </c>
      <c r="F2551" s="1" t="s">
        <v>2</v>
      </c>
      <c r="G2551" s="1">
        <v>0.95761761919999999</v>
      </c>
      <c r="H2551" s="1" t="s">
        <v>3</v>
      </c>
      <c r="I2551" s="1">
        <v>0.99145881436399996</v>
      </c>
    </row>
    <row r="2552" spans="1:9" x14ac:dyDescent="0.3">
      <c r="A2552" s="1" t="s">
        <v>10472</v>
      </c>
      <c r="B2552" s="1" t="s">
        <v>0</v>
      </c>
      <c r="C2552" s="1">
        <v>8.8397286732999998</v>
      </c>
      <c r="D2552" s="1" t="s">
        <v>1</v>
      </c>
      <c r="E2552" s="1">
        <v>38.6664142588847</v>
      </c>
      <c r="F2552" s="1" t="s">
        <v>2</v>
      </c>
      <c r="G2552" s="1">
        <v>0.97415027687599998</v>
      </c>
      <c r="H2552" s="1" t="s">
        <v>3</v>
      </c>
      <c r="I2552" s="1">
        <v>0.72892498117799998</v>
      </c>
    </row>
    <row r="2553" spans="1:9" x14ac:dyDescent="0.3">
      <c r="A2553" s="1" t="s">
        <v>10473</v>
      </c>
      <c r="B2553" s="1" t="s">
        <v>0</v>
      </c>
      <c r="C2553" s="1">
        <v>12.8835255305</v>
      </c>
      <c r="D2553" s="1" t="s">
        <v>1</v>
      </c>
      <c r="E2553" s="1">
        <v>37.030456384552103</v>
      </c>
      <c r="F2553" s="1" t="s">
        <v>2</v>
      </c>
      <c r="G2553" s="1">
        <v>0.94978056659599996</v>
      </c>
      <c r="H2553" s="1" t="s">
        <v>3</v>
      </c>
      <c r="I2553" s="1">
        <v>0.68076698938299995</v>
      </c>
    </row>
    <row r="2554" spans="1:9" x14ac:dyDescent="0.3">
      <c r="A2554" s="1" t="s">
        <v>10474</v>
      </c>
      <c r="B2554" s="1" t="s">
        <v>0</v>
      </c>
      <c r="C2554" s="1">
        <v>6.5589609146100001</v>
      </c>
      <c r="D2554" s="1" t="s">
        <v>1</v>
      </c>
      <c r="E2554" s="1">
        <v>39.962453179547403</v>
      </c>
      <c r="F2554" s="1" t="s">
        <v>2</v>
      </c>
      <c r="G2554" s="1">
        <v>0.96832408357699995</v>
      </c>
      <c r="H2554" s="1" t="s">
        <v>3</v>
      </c>
      <c r="I2554" s="1">
        <v>0.46093737497300002</v>
      </c>
    </row>
    <row r="2555" spans="1:9" x14ac:dyDescent="0.3">
      <c r="A2555" s="1" t="s">
        <v>10475</v>
      </c>
      <c r="B2555" s="1" t="s">
        <v>0</v>
      </c>
      <c r="C2555" s="1">
        <v>21.6872647603</v>
      </c>
      <c r="D2555" s="1" t="s">
        <v>1</v>
      </c>
      <c r="E2555" s="1">
        <v>34.768755794576798</v>
      </c>
      <c r="F2555" s="1" t="s">
        <v>2</v>
      </c>
      <c r="G2555" s="1">
        <v>0.94059047285800002</v>
      </c>
      <c r="H2555" s="1" t="s">
        <v>3</v>
      </c>
      <c r="I2555" s="1">
        <v>1.1387276769400001</v>
      </c>
    </row>
    <row r="2556" spans="1:9" x14ac:dyDescent="0.3">
      <c r="A2556" s="1" t="s">
        <v>10476</v>
      </c>
      <c r="B2556" s="1" t="s">
        <v>0</v>
      </c>
      <c r="C2556" s="1">
        <v>12.316856384299999</v>
      </c>
      <c r="D2556" s="1" t="s">
        <v>1</v>
      </c>
      <c r="E2556" s="1">
        <v>37.225804833295101</v>
      </c>
      <c r="F2556" s="1" t="s">
        <v>2</v>
      </c>
      <c r="G2556" s="1">
        <v>0.96390284851499997</v>
      </c>
      <c r="H2556" s="1" t="s">
        <v>3</v>
      </c>
      <c r="I2556" s="1">
        <v>0.83107970232100004</v>
      </c>
    </row>
    <row r="2557" spans="1:9" x14ac:dyDescent="0.3">
      <c r="A2557" s="1" t="s">
        <v>10477</v>
      </c>
      <c r="B2557" s="1" t="s">
        <v>0</v>
      </c>
      <c r="C2557" s="1">
        <v>6.7985356648800002</v>
      </c>
      <c r="D2557" s="1" t="s">
        <v>1</v>
      </c>
      <c r="E2557" s="1">
        <v>39.806649806834102</v>
      </c>
      <c r="F2557" s="1" t="s">
        <v>2</v>
      </c>
      <c r="G2557" s="1">
        <v>0.974000310777</v>
      </c>
      <c r="H2557" s="1" t="s">
        <v>3</v>
      </c>
      <c r="I2557" s="1">
        <v>0.46883746902899998</v>
      </c>
    </row>
    <row r="2558" spans="1:9" x14ac:dyDescent="0.3">
      <c r="A2558" s="1" t="s">
        <v>10478</v>
      </c>
      <c r="B2558" s="1" t="s">
        <v>0</v>
      </c>
      <c r="C2558" s="1">
        <v>4.1453170776399997</v>
      </c>
      <c r="D2558" s="1" t="s">
        <v>1</v>
      </c>
      <c r="E2558" s="1">
        <v>41.955226052816698</v>
      </c>
      <c r="F2558" s="1" t="s">
        <v>2</v>
      </c>
      <c r="G2558" s="1">
        <v>0.98322688841999994</v>
      </c>
      <c r="H2558" s="1" t="s">
        <v>3</v>
      </c>
      <c r="I2558" s="1">
        <v>0.32946434282600001</v>
      </c>
    </row>
    <row r="2559" spans="1:9" x14ac:dyDescent="0.3">
      <c r="A2559" s="1" t="s">
        <v>10479</v>
      </c>
      <c r="B2559" s="1" t="s">
        <v>0</v>
      </c>
      <c r="C2559" s="1">
        <v>6.4158217112199996</v>
      </c>
      <c r="D2559" s="1" t="s">
        <v>1</v>
      </c>
      <c r="E2559" s="1">
        <v>40.058280740001798</v>
      </c>
      <c r="F2559" s="1" t="s">
        <v>2</v>
      </c>
      <c r="G2559" s="1">
        <v>0.97533308163800003</v>
      </c>
      <c r="H2559" s="1" t="s">
        <v>3</v>
      </c>
      <c r="I2559" s="1">
        <v>0.43373186177099998</v>
      </c>
    </row>
    <row r="2560" spans="1:9" x14ac:dyDescent="0.3">
      <c r="A2560" s="1" t="s">
        <v>10480</v>
      </c>
      <c r="B2560" s="1" t="s">
        <v>0</v>
      </c>
      <c r="C2560" s="1">
        <v>2.9967908859299999</v>
      </c>
      <c r="D2560" s="1" t="s">
        <v>1</v>
      </c>
      <c r="E2560" s="1">
        <v>43.364239216450599</v>
      </c>
      <c r="F2560" s="1" t="s">
        <v>2</v>
      </c>
      <c r="G2560" s="1">
        <v>0.98642979204500003</v>
      </c>
      <c r="H2560" s="1" t="s">
        <v>3</v>
      </c>
      <c r="I2560" s="1">
        <v>0.268153888482</v>
      </c>
    </row>
    <row r="2561" spans="1:9" x14ac:dyDescent="0.3">
      <c r="A2561" s="1" t="s">
        <v>10481</v>
      </c>
      <c r="B2561" s="1" t="s">
        <v>0</v>
      </c>
      <c r="C2561" s="1">
        <v>8.4696610768599996</v>
      </c>
      <c r="D2561" s="1" t="s">
        <v>1</v>
      </c>
      <c r="E2561" s="1">
        <v>38.8521432897792</v>
      </c>
      <c r="F2561" s="1" t="s">
        <v>2</v>
      </c>
      <c r="G2561" s="1">
        <v>0.97447942793499998</v>
      </c>
      <c r="H2561" s="1" t="s">
        <v>3</v>
      </c>
      <c r="I2561" s="1">
        <v>0.66139036235500004</v>
      </c>
    </row>
    <row r="2562" spans="1:9" x14ac:dyDescent="0.3">
      <c r="A2562" s="1" t="s">
        <v>10482</v>
      </c>
      <c r="B2562" s="1" t="s">
        <v>0</v>
      </c>
      <c r="C2562" s="1">
        <v>6.59185536702</v>
      </c>
      <c r="D2562" s="1" t="s">
        <v>1</v>
      </c>
      <c r="E2562" s="1">
        <v>39.940726910004699</v>
      </c>
      <c r="F2562" s="1" t="s">
        <v>2</v>
      </c>
      <c r="G2562" s="1">
        <v>0.97987027846999997</v>
      </c>
      <c r="H2562" s="1" t="s">
        <v>3</v>
      </c>
      <c r="I2562" s="1">
        <v>0.57667417883399996</v>
      </c>
    </row>
    <row r="2563" spans="1:9" x14ac:dyDescent="0.3">
      <c r="A2563" s="1" t="s">
        <v>10483</v>
      </c>
      <c r="B2563" s="1" t="s">
        <v>0</v>
      </c>
      <c r="C2563" s="1">
        <v>4.83128770192</v>
      </c>
      <c r="D2563" s="1" t="s">
        <v>1</v>
      </c>
      <c r="E2563" s="1">
        <v>41.290174604880001</v>
      </c>
      <c r="F2563" s="1" t="s">
        <v>2</v>
      </c>
      <c r="G2563" s="1">
        <v>0.97958514788200002</v>
      </c>
      <c r="H2563" s="1" t="s">
        <v>3</v>
      </c>
      <c r="I2563" s="1">
        <v>0.39949559594</v>
      </c>
    </row>
    <row r="2564" spans="1:9" x14ac:dyDescent="0.3">
      <c r="A2564" s="1" t="s">
        <v>10484</v>
      </c>
      <c r="B2564" s="1" t="s">
        <v>0</v>
      </c>
      <c r="C2564" s="1">
        <v>2.7657791773499998</v>
      </c>
      <c r="D2564" s="1" t="s">
        <v>1</v>
      </c>
      <c r="E2564" s="1">
        <v>43.712628582282697</v>
      </c>
      <c r="F2564" s="1" t="s">
        <v>2</v>
      </c>
      <c r="G2564" s="1">
        <v>0.98713529636599995</v>
      </c>
      <c r="H2564" s="1" t="s">
        <v>3</v>
      </c>
      <c r="I2564" s="1">
        <v>0.29655044825900001</v>
      </c>
    </row>
    <row r="2565" spans="1:9" x14ac:dyDescent="0.3">
      <c r="A2565" s="1" t="s">
        <v>10485</v>
      </c>
      <c r="B2565" s="1" t="s">
        <v>0</v>
      </c>
      <c r="C2565" s="1">
        <v>6.0461603800499999</v>
      </c>
      <c r="D2565" s="1" t="s">
        <v>1</v>
      </c>
      <c r="E2565" s="1">
        <v>40.316006978069503</v>
      </c>
      <c r="F2565" s="1" t="s">
        <v>2</v>
      </c>
      <c r="G2565" s="1">
        <v>0.970602626729</v>
      </c>
      <c r="H2565" s="1" t="s">
        <v>3</v>
      </c>
      <c r="I2565" s="1">
        <v>0.43310072185499998</v>
      </c>
    </row>
    <row r="2566" spans="1:9" x14ac:dyDescent="0.3">
      <c r="A2566" s="1" t="s">
        <v>10486</v>
      </c>
      <c r="B2566" s="1" t="s">
        <v>0</v>
      </c>
      <c r="C2566" s="1">
        <v>6.5853258768699998</v>
      </c>
      <c r="D2566" s="1" t="s">
        <v>1</v>
      </c>
      <c r="E2566" s="1">
        <v>39.945030898426303</v>
      </c>
      <c r="F2566" s="1" t="s">
        <v>2</v>
      </c>
      <c r="G2566" s="1">
        <v>0.97721576323000003</v>
      </c>
      <c r="H2566" s="1" t="s">
        <v>3</v>
      </c>
      <c r="I2566" s="1">
        <v>0.488463054826</v>
      </c>
    </row>
    <row r="2567" spans="1:9" x14ac:dyDescent="0.3">
      <c r="A2567" s="1" t="s">
        <v>10487</v>
      </c>
      <c r="B2567" s="1" t="s">
        <v>0</v>
      </c>
      <c r="C2567" s="1">
        <v>4.7150077819799998</v>
      </c>
      <c r="D2567" s="1" t="s">
        <v>1</v>
      </c>
      <c r="E2567" s="1">
        <v>41.395979470036302</v>
      </c>
      <c r="F2567" s="1" t="s">
        <v>2</v>
      </c>
      <c r="G2567" s="1">
        <v>0.973531318147</v>
      </c>
      <c r="H2567" s="1" t="s">
        <v>3</v>
      </c>
      <c r="I2567" s="1">
        <v>0.34377426125100002</v>
      </c>
    </row>
    <row r="2568" spans="1:9" x14ac:dyDescent="0.3">
      <c r="A2568" s="1" t="s">
        <v>10488</v>
      </c>
      <c r="B2568" s="1" t="s">
        <v>0</v>
      </c>
      <c r="C2568" s="1">
        <v>1.8915265401200001</v>
      </c>
      <c r="D2568" s="1" t="s">
        <v>1</v>
      </c>
      <c r="E2568" s="1">
        <v>45.362679215848999</v>
      </c>
      <c r="F2568" s="1" t="s">
        <v>2</v>
      </c>
      <c r="G2568" s="1">
        <v>0.98706466498400003</v>
      </c>
      <c r="H2568" s="1" t="s">
        <v>3</v>
      </c>
      <c r="I2568" s="1">
        <v>0.219176528254</v>
      </c>
    </row>
    <row r="2569" spans="1:9" x14ac:dyDescent="0.3">
      <c r="A2569" s="1" t="s">
        <v>10489</v>
      </c>
      <c r="B2569" s="1" t="s">
        <v>0</v>
      </c>
      <c r="C2569" s="1">
        <v>6.3005460103399997</v>
      </c>
      <c r="D2569" s="1" t="s">
        <v>1</v>
      </c>
      <c r="E2569" s="1">
        <v>40.137021734777399</v>
      </c>
      <c r="F2569" s="1" t="s">
        <v>2</v>
      </c>
      <c r="G2569" s="1">
        <v>0.96612362833700005</v>
      </c>
      <c r="H2569" s="1" t="s">
        <v>3</v>
      </c>
      <c r="I2569" s="1">
        <v>0.40264761140700001</v>
      </c>
    </row>
    <row r="2570" spans="1:9" x14ac:dyDescent="0.3">
      <c r="A2570" s="1" t="s">
        <v>10490</v>
      </c>
      <c r="B2570" s="1" t="s">
        <v>0</v>
      </c>
      <c r="C2570" s="1">
        <v>1.8549276987700001</v>
      </c>
      <c r="D2570" s="1" t="s">
        <v>1</v>
      </c>
      <c r="E2570" s="1">
        <v>45.447533744837799</v>
      </c>
      <c r="F2570" s="1" t="s">
        <v>2</v>
      </c>
      <c r="G2570" s="1">
        <v>0.983286536283</v>
      </c>
      <c r="H2570" s="1" t="s">
        <v>3</v>
      </c>
      <c r="I2570" s="1">
        <v>0.22425892867899999</v>
      </c>
    </row>
    <row r="2571" spans="1:9" x14ac:dyDescent="0.3">
      <c r="A2571" s="1" t="s">
        <v>10491</v>
      </c>
      <c r="B2571" s="1" t="s">
        <v>0</v>
      </c>
      <c r="C2571" s="1">
        <v>7.1008796691900002</v>
      </c>
      <c r="D2571" s="1" t="s">
        <v>1</v>
      </c>
      <c r="E2571" s="1">
        <v>39.617682076685099</v>
      </c>
      <c r="F2571" s="1" t="s">
        <v>2</v>
      </c>
      <c r="G2571" s="1">
        <v>0.96412005564900005</v>
      </c>
      <c r="H2571" s="1" t="s">
        <v>3</v>
      </c>
      <c r="I2571" s="1">
        <v>0.42541628800199999</v>
      </c>
    </row>
    <row r="2572" spans="1:9" x14ac:dyDescent="0.3">
      <c r="A2572" s="1" t="s">
        <v>10492</v>
      </c>
      <c r="B2572" s="1" t="s">
        <v>0</v>
      </c>
      <c r="C2572" s="1">
        <v>1.7832279205299999</v>
      </c>
      <c r="D2572" s="1" t="s">
        <v>1</v>
      </c>
      <c r="E2572" s="1">
        <v>45.618735054640602</v>
      </c>
      <c r="F2572" s="1" t="s">
        <v>2</v>
      </c>
      <c r="G2572" s="1">
        <v>0.98524383153799999</v>
      </c>
      <c r="H2572" s="1" t="s">
        <v>3</v>
      </c>
      <c r="I2572" s="1">
        <v>0.21764290630200001</v>
      </c>
    </row>
    <row r="2573" spans="1:9" x14ac:dyDescent="0.3">
      <c r="A2573" s="1" t="s">
        <v>10493</v>
      </c>
      <c r="B2573" s="1" t="s">
        <v>0</v>
      </c>
      <c r="C2573" s="1">
        <v>4.1205434799200003</v>
      </c>
      <c r="D2573" s="1" t="s">
        <v>1</v>
      </c>
      <c r="E2573" s="1">
        <v>41.981258596979501</v>
      </c>
      <c r="F2573" s="1" t="s">
        <v>2</v>
      </c>
      <c r="G2573" s="1">
        <v>0.98417886683599998</v>
      </c>
      <c r="H2573" s="1" t="s">
        <v>3</v>
      </c>
      <c r="I2573" s="1">
        <v>0.44381493139400002</v>
      </c>
    </row>
    <row r="2574" spans="1:9" x14ac:dyDescent="0.3">
      <c r="A2574" s="1" t="s">
        <v>10494</v>
      </c>
      <c r="B2574" s="1" t="s">
        <v>0</v>
      </c>
      <c r="C2574" s="1">
        <v>3.0486367543499999</v>
      </c>
      <c r="D2574" s="1" t="s">
        <v>1</v>
      </c>
      <c r="E2574" s="1">
        <v>43.2897467968968</v>
      </c>
      <c r="F2574" s="1" t="s">
        <v>2</v>
      </c>
      <c r="G2574" s="1">
        <v>0.98254769513999995</v>
      </c>
      <c r="H2574" s="1" t="s">
        <v>3</v>
      </c>
      <c r="I2574" s="1">
        <v>0.36575776943600002</v>
      </c>
    </row>
    <row r="2575" spans="1:9" x14ac:dyDescent="0.3">
      <c r="A2575" s="1" t="s">
        <v>10495</v>
      </c>
      <c r="B2575" s="1" t="s">
        <v>0</v>
      </c>
      <c r="C2575" s="1">
        <v>3.2867644627899999</v>
      </c>
      <c r="D2575" s="1" t="s">
        <v>1</v>
      </c>
      <c r="E2575" s="1">
        <v>42.963117782271802</v>
      </c>
      <c r="F2575" s="1" t="s">
        <v>2</v>
      </c>
      <c r="G2575" s="1">
        <v>0.98555015866100004</v>
      </c>
      <c r="H2575" s="1" t="s">
        <v>3</v>
      </c>
      <c r="I2575" s="1">
        <v>0.37365558708500002</v>
      </c>
    </row>
    <row r="2576" spans="1:9" x14ac:dyDescent="0.3">
      <c r="A2576" s="1" t="s">
        <v>10496</v>
      </c>
      <c r="B2576" s="1" t="s">
        <v>0</v>
      </c>
      <c r="C2576" s="1">
        <v>3.1229136784899998</v>
      </c>
      <c r="D2576" s="1" t="s">
        <v>1</v>
      </c>
      <c r="E2576" s="1">
        <v>43.185203809524097</v>
      </c>
      <c r="F2576" s="1" t="s">
        <v>2</v>
      </c>
      <c r="G2576" s="1">
        <v>0.98262388641200005</v>
      </c>
      <c r="H2576" s="1" t="s">
        <v>3</v>
      </c>
      <c r="I2576" s="1">
        <v>0.37000351831</v>
      </c>
    </row>
    <row r="2577" spans="1:9" x14ac:dyDescent="0.3">
      <c r="A2577" s="1" t="s">
        <v>10497</v>
      </c>
      <c r="B2577" s="1" t="s">
        <v>0</v>
      </c>
      <c r="C2577" s="1">
        <v>3.9956928888999999</v>
      </c>
      <c r="D2577" s="1" t="s">
        <v>1</v>
      </c>
      <c r="E2577" s="1">
        <v>42.114882601386597</v>
      </c>
      <c r="F2577" s="1" t="s">
        <v>2</v>
      </c>
      <c r="G2577" s="1">
        <v>0.97941554083000004</v>
      </c>
      <c r="H2577" s="1" t="s">
        <v>3</v>
      </c>
      <c r="I2577" s="1">
        <v>0.508670381841</v>
      </c>
    </row>
    <row r="2578" spans="1:9" x14ac:dyDescent="0.3">
      <c r="A2578" s="1" t="s">
        <v>10498</v>
      </c>
      <c r="B2578" s="1" t="s">
        <v>0</v>
      </c>
      <c r="C2578" s="1">
        <v>0.89830303192100003</v>
      </c>
      <c r="D2578" s="1" t="s">
        <v>1</v>
      </c>
      <c r="E2578" s="1">
        <v>48.596574953686499</v>
      </c>
      <c r="F2578" s="1" t="s">
        <v>2</v>
      </c>
      <c r="G2578" s="1">
        <v>0.98519812181400002</v>
      </c>
      <c r="H2578" s="1" t="s">
        <v>3</v>
      </c>
      <c r="I2578" s="1">
        <v>0.40539256379999999</v>
      </c>
    </row>
    <row r="2579" spans="1:9" x14ac:dyDescent="0.3">
      <c r="A2579" s="1" t="s">
        <v>10499</v>
      </c>
      <c r="B2579" s="1" t="s">
        <v>0</v>
      </c>
      <c r="C2579" s="1">
        <v>9.3215204874699999</v>
      </c>
      <c r="D2579" s="1" t="s">
        <v>1</v>
      </c>
      <c r="E2579" s="1">
        <v>38.435936024347299</v>
      </c>
      <c r="F2579" s="1" t="s">
        <v>2</v>
      </c>
      <c r="G2579" s="1">
        <v>0.97068636960200005</v>
      </c>
      <c r="H2579" s="1" t="s">
        <v>3</v>
      </c>
      <c r="I2579" s="1">
        <v>0.67256498026900002</v>
      </c>
    </row>
    <row r="2580" spans="1:9" x14ac:dyDescent="0.3">
      <c r="A2580" s="1" t="s">
        <v>10500</v>
      </c>
      <c r="B2580" s="1" t="s">
        <v>0</v>
      </c>
      <c r="C2580" s="1">
        <v>6.9641749064100003</v>
      </c>
      <c r="D2580" s="1" t="s">
        <v>1</v>
      </c>
      <c r="E2580" s="1">
        <v>39.702106909073898</v>
      </c>
      <c r="F2580" s="1" t="s">
        <v>2</v>
      </c>
      <c r="G2580" s="1">
        <v>0.97506165640800002</v>
      </c>
      <c r="H2580" s="1" t="s">
        <v>3</v>
      </c>
      <c r="I2580" s="1">
        <v>0.61085350025700003</v>
      </c>
    </row>
    <row r="2581" spans="1:9" x14ac:dyDescent="0.3">
      <c r="A2581" s="1" t="s">
        <v>10501</v>
      </c>
      <c r="B2581" s="1" t="s">
        <v>0</v>
      </c>
      <c r="C2581" s="1">
        <v>3.4604845047000001</v>
      </c>
      <c r="D2581" s="1" t="s">
        <v>1</v>
      </c>
      <c r="E2581" s="1">
        <v>42.739434519634301</v>
      </c>
      <c r="F2581" s="1" t="s">
        <v>2</v>
      </c>
      <c r="G2581" s="1">
        <v>0.98371698281499997</v>
      </c>
      <c r="H2581" s="1" t="s">
        <v>3</v>
      </c>
      <c r="I2581" s="1">
        <v>0.40523659875200002</v>
      </c>
    </row>
    <row r="2582" spans="1:9" x14ac:dyDescent="0.3">
      <c r="A2582" s="1" t="s">
        <v>10502</v>
      </c>
      <c r="B2582" s="1" t="s">
        <v>0</v>
      </c>
      <c r="C2582" s="1">
        <v>4.9961897532100004</v>
      </c>
      <c r="D2582" s="1" t="s">
        <v>1</v>
      </c>
      <c r="E2582" s="1">
        <v>41.144414365282898</v>
      </c>
      <c r="F2582" s="1" t="s">
        <v>2</v>
      </c>
      <c r="G2582" s="1">
        <v>0.98080976347500004</v>
      </c>
      <c r="H2582" s="1" t="s">
        <v>3</v>
      </c>
      <c r="I2582" s="1">
        <v>0.596126789228</v>
      </c>
    </row>
    <row r="2583" spans="1:9" x14ac:dyDescent="0.3">
      <c r="A2583" s="1" t="s">
        <v>10503</v>
      </c>
      <c r="B2583" s="1" t="s">
        <v>0</v>
      </c>
      <c r="C2583" s="1">
        <v>4.4359957377099999</v>
      </c>
      <c r="D2583" s="1" t="s">
        <v>1</v>
      </c>
      <c r="E2583" s="1">
        <v>41.660892406787099</v>
      </c>
      <c r="F2583" s="1" t="s">
        <v>2</v>
      </c>
      <c r="G2583" s="1">
        <v>0.98113117542100003</v>
      </c>
      <c r="H2583" s="1" t="s">
        <v>3</v>
      </c>
      <c r="I2583" s="1">
        <v>0.53458755413699999</v>
      </c>
    </row>
    <row r="2584" spans="1:9" x14ac:dyDescent="0.3">
      <c r="A2584" s="1" t="s">
        <v>10504</v>
      </c>
      <c r="B2584" s="1" t="s">
        <v>0</v>
      </c>
      <c r="C2584" s="1">
        <v>7.5202299753800004</v>
      </c>
      <c r="D2584" s="1" t="s">
        <v>1</v>
      </c>
      <c r="E2584" s="1">
        <v>39.368492389581199</v>
      </c>
      <c r="F2584" s="1" t="s">
        <v>2</v>
      </c>
      <c r="G2584" s="1">
        <v>0.97601721210600001</v>
      </c>
      <c r="H2584" s="1" t="s">
        <v>3</v>
      </c>
      <c r="I2584" s="1">
        <v>0.69087759219199996</v>
      </c>
    </row>
    <row r="2585" spans="1:9" x14ac:dyDescent="0.3">
      <c r="A2585" s="1" t="s">
        <v>10505</v>
      </c>
      <c r="B2585" s="1" t="s">
        <v>0</v>
      </c>
      <c r="C2585" s="1">
        <v>10.2258758545</v>
      </c>
      <c r="D2585" s="1" t="s">
        <v>1</v>
      </c>
      <c r="E2585" s="1">
        <v>38.033798449237302</v>
      </c>
      <c r="F2585" s="1" t="s">
        <v>2</v>
      </c>
      <c r="G2585" s="1">
        <v>0.98032406138200001</v>
      </c>
      <c r="H2585" s="1" t="s">
        <v>3</v>
      </c>
      <c r="I2585" s="1">
        <v>0.71566831793100005</v>
      </c>
    </row>
    <row r="2586" spans="1:9" x14ac:dyDescent="0.3">
      <c r="A2586" s="1" t="s">
        <v>10506</v>
      </c>
      <c r="B2586" s="1" t="s">
        <v>0</v>
      </c>
      <c r="C2586" s="1">
        <v>3.8782618840500001</v>
      </c>
      <c r="D2586" s="1" t="s">
        <v>1</v>
      </c>
      <c r="E2586" s="1">
        <v>42.244432289052</v>
      </c>
      <c r="F2586" s="1" t="s">
        <v>2</v>
      </c>
      <c r="G2586" s="1">
        <v>0.988731521389</v>
      </c>
      <c r="H2586" s="1" t="s">
        <v>3</v>
      </c>
      <c r="I2586" s="1">
        <v>0.32187747669400002</v>
      </c>
    </row>
    <row r="2587" spans="1:9" x14ac:dyDescent="0.3">
      <c r="A2587" s="1" t="s">
        <v>10507</v>
      </c>
      <c r="B2587" s="1" t="s">
        <v>0</v>
      </c>
      <c r="C2587" s="1">
        <v>8.1437762578299999</v>
      </c>
      <c r="D2587" s="1" t="s">
        <v>1</v>
      </c>
      <c r="E2587" s="1">
        <v>39.022545275210199</v>
      </c>
      <c r="F2587" s="1" t="s">
        <v>2</v>
      </c>
      <c r="G2587" s="1">
        <v>0.98278390652500003</v>
      </c>
      <c r="H2587" s="1" t="s">
        <v>3</v>
      </c>
      <c r="I2587" s="1">
        <v>0.57437322329100005</v>
      </c>
    </row>
    <row r="2588" spans="1:9" x14ac:dyDescent="0.3">
      <c r="A2588" s="1" t="s">
        <v>10508</v>
      </c>
      <c r="B2588" s="1" t="s">
        <v>0</v>
      </c>
      <c r="C2588" s="1">
        <v>4.6893577575699998</v>
      </c>
      <c r="D2588" s="1" t="s">
        <v>1</v>
      </c>
      <c r="E2588" s="1">
        <v>41.419669939403498</v>
      </c>
      <c r="F2588" s="1" t="s">
        <v>2</v>
      </c>
      <c r="G2588" s="1">
        <v>0.98769986925800002</v>
      </c>
      <c r="H2588" s="1" t="s">
        <v>3</v>
      </c>
      <c r="I2588" s="1">
        <v>0.33322545435099998</v>
      </c>
    </row>
    <row r="2589" spans="1:9" x14ac:dyDescent="0.3">
      <c r="A2589" s="1" t="s">
        <v>10509</v>
      </c>
      <c r="B2589" s="1" t="s">
        <v>0</v>
      </c>
      <c r="C2589" s="1">
        <v>3.1712573369300001</v>
      </c>
      <c r="D2589" s="1" t="s">
        <v>1</v>
      </c>
      <c r="E2589" s="1">
        <v>43.118488758650997</v>
      </c>
      <c r="F2589" s="1" t="s">
        <v>2</v>
      </c>
      <c r="G2589" s="1">
        <v>0.98532082786899999</v>
      </c>
      <c r="H2589" s="1" t="s">
        <v>3</v>
      </c>
      <c r="I2589" s="1">
        <v>0.38963905100700003</v>
      </c>
    </row>
    <row r="2590" spans="1:9" x14ac:dyDescent="0.3">
      <c r="A2590" s="1" t="s">
        <v>10510</v>
      </c>
      <c r="B2590" s="1" t="s">
        <v>0</v>
      </c>
      <c r="C2590" s="1">
        <v>3.2638231913200002</v>
      </c>
      <c r="D2590" s="1" t="s">
        <v>1</v>
      </c>
      <c r="E2590" s="1">
        <v>42.993537368619997</v>
      </c>
      <c r="F2590" s="1" t="s">
        <v>2</v>
      </c>
      <c r="G2590" s="1">
        <v>0.98410240722700004</v>
      </c>
      <c r="H2590" s="1" t="s">
        <v>3</v>
      </c>
      <c r="I2590" s="1">
        <v>0.39225074140999999</v>
      </c>
    </row>
    <row r="2591" spans="1:9" x14ac:dyDescent="0.3">
      <c r="A2591" s="1" t="s">
        <v>10511</v>
      </c>
      <c r="B2591" s="1" t="s">
        <v>0</v>
      </c>
      <c r="C2591" s="1">
        <v>5.6691837310800004</v>
      </c>
      <c r="D2591" s="1" t="s">
        <v>1</v>
      </c>
      <c r="E2591" s="1">
        <v>40.595598287136298</v>
      </c>
      <c r="F2591" s="1" t="s">
        <v>2</v>
      </c>
      <c r="G2591" s="1">
        <v>0.98308928144100005</v>
      </c>
      <c r="H2591" s="1" t="s">
        <v>3</v>
      </c>
      <c r="I2591" s="1">
        <v>0.52417490310199999</v>
      </c>
    </row>
    <row r="2592" spans="1:9" x14ac:dyDescent="0.3">
      <c r="A2592" s="1" t="s">
        <v>10512</v>
      </c>
      <c r="B2592" s="1" t="s">
        <v>0</v>
      </c>
      <c r="C2592" s="1">
        <v>7.8974491755200003</v>
      </c>
      <c r="D2592" s="1" t="s">
        <v>1</v>
      </c>
      <c r="E2592" s="1">
        <v>39.155935212085602</v>
      </c>
      <c r="F2592" s="1" t="s">
        <v>2</v>
      </c>
      <c r="G2592" s="1">
        <v>0.97882968943100002</v>
      </c>
      <c r="H2592" s="1" t="s">
        <v>3</v>
      </c>
      <c r="I2592" s="1">
        <v>0.626843511608</v>
      </c>
    </row>
    <row r="2593" spans="1:9" x14ac:dyDescent="0.3">
      <c r="A2593" s="1" t="s">
        <v>10513</v>
      </c>
      <c r="B2593" s="1" t="s">
        <v>0</v>
      </c>
      <c r="C2593" s="1">
        <v>3.478723526</v>
      </c>
      <c r="D2593" s="1" t="s">
        <v>1</v>
      </c>
      <c r="E2593" s="1">
        <v>42.716604466082202</v>
      </c>
      <c r="F2593" s="1" t="s">
        <v>2</v>
      </c>
      <c r="G2593" s="1">
        <v>0.98494284372200003</v>
      </c>
      <c r="H2593" s="1" t="s">
        <v>3</v>
      </c>
      <c r="I2593" s="1">
        <v>0.36193491018599999</v>
      </c>
    </row>
    <row r="2594" spans="1:9" x14ac:dyDescent="0.3">
      <c r="A2594" s="1" t="s">
        <v>10514</v>
      </c>
      <c r="B2594" s="1" t="s">
        <v>0</v>
      </c>
      <c r="C2594" s="1">
        <v>7.5223808288600003</v>
      </c>
      <c r="D2594" s="1" t="s">
        <v>1</v>
      </c>
      <c r="E2594" s="1">
        <v>39.367250445860101</v>
      </c>
      <c r="F2594" s="1" t="s">
        <v>2</v>
      </c>
      <c r="G2594" s="1">
        <v>0.98168679538100001</v>
      </c>
      <c r="H2594" s="1" t="s">
        <v>3</v>
      </c>
      <c r="I2594" s="1">
        <v>0.58754836511899999</v>
      </c>
    </row>
    <row r="2595" spans="1:9" x14ac:dyDescent="0.3">
      <c r="A2595" s="1" t="s">
        <v>10515</v>
      </c>
      <c r="B2595" s="1" t="s">
        <v>0</v>
      </c>
      <c r="C2595" s="1">
        <v>3.4427283604899999</v>
      </c>
      <c r="D2595" s="1" t="s">
        <v>1</v>
      </c>
      <c r="E2595" s="1">
        <v>42.761776036853099</v>
      </c>
      <c r="F2595" s="1" t="s">
        <v>2</v>
      </c>
      <c r="G2595" s="1">
        <v>0.984873709609</v>
      </c>
      <c r="H2595" s="1" t="s">
        <v>3</v>
      </c>
      <c r="I2595" s="1">
        <v>0.375840320374</v>
      </c>
    </row>
    <row r="2596" spans="1:9" x14ac:dyDescent="0.3">
      <c r="A2596" s="1" t="s">
        <v>10516</v>
      </c>
      <c r="B2596" s="1" t="s">
        <v>0</v>
      </c>
      <c r="C2596" s="1">
        <v>8.17217636108</v>
      </c>
      <c r="D2596" s="1" t="s">
        <v>1</v>
      </c>
      <c r="E2596" s="1">
        <v>39.007426304381902</v>
      </c>
      <c r="F2596" s="1" t="s">
        <v>2</v>
      </c>
      <c r="G2596" s="1">
        <v>0.97951219441299997</v>
      </c>
      <c r="H2596" s="1" t="s">
        <v>3</v>
      </c>
      <c r="I2596" s="1">
        <v>0.66595215350199999</v>
      </c>
    </row>
    <row r="2597" spans="1:9" x14ac:dyDescent="0.3">
      <c r="A2597" s="1" t="s">
        <v>10517</v>
      </c>
      <c r="B2597" s="1" t="s">
        <v>0</v>
      </c>
      <c r="C2597" s="1">
        <v>6.2111460367799998</v>
      </c>
      <c r="D2597" s="1" t="s">
        <v>1</v>
      </c>
      <c r="E2597" s="1">
        <v>40.199086203481997</v>
      </c>
      <c r="F2597" s="1" t="s">
        <v>2</v>
      </c>
      <c r="G2597" s="1">
        <v>0.98462603442600005</v>
      </c>
      <c r="H2597" s="1" t="s">
        <v>3</v>
      </c>
      <c r="I2597" s="1">
        <v>0.55566218067299999</v>
      </c>
    </row>
    <row r="2598" spans="1:9" x14ac:dyDescent="0.3">
      <c r="A2598" s="1" t="s">
        <v>10518</v>
      </c>
      <c r="B2598" s="1" t="s">
        <v>0</v>
      </c>
      <c r="C2598" s="1">
        <v>6.4505538940399996</v>
      </c>
      <c r="D2598" s="1" t="s">
        <v>1</v>
      </c>
      <c r="E2598" s="1">
        <v>40.034833527755403</v>
      </c>
      <c r="F2598" s="1" t="s">
        <v>2</v>
      </c>
      <c r="G2598" s="1">
        <v>0.98509506414299997</v>
      </c>
      <c r="H2598" s="1" t="s">
        <v>3</v>
      </c>
      <c r="I2598" s="1">
        <v>0.48230726449099998</v>
      </c>
    </row>
    <row r="2599" spans="1:9" x14ac:dyDescent="0.3">
      <c r="A2599" s="1" t="s">
        <v>10519</v>
      </c>
      <c r="B2599" s="1" t="s">
        <v>0</v>
      </c>
      <c r="C2599" s="1">
        <v>7.2323837280300003</v>
      </c>
      <c r="D2599" s="1" t="s">
        <v>1</v>
      </c>
      <c r="E2599" s="1">
        <v>39.537989004603702</v>
      </c>
      <c r="F2599" s="1" t="s">
        <v>2</v>
      </c>
      <c r="G2599" s="1">
        <v>0.98345685475400002</v>
      </c>
      <c r="H2599" s="1" t="s">
        <v>3</v>
      </c>
      <c r="I2599" s="1">
        <v>0.57890846534200002</v>
      </c>
    </row>
    <row r="2600" spans="1:9" x14ac:dyDescent="0.3">
      <c r="A2600" s="1" t="s">
        <v>10520</v>
      </c>
      <c r="B2600" s="1" t="s">
        <v>0</v>
      </c>
      <c r="C2600" s="1">
        <v>7.0643974939999996</v>
      </c>
      <c r="D2600" s="1" t="s">
        <v>1</v>
      </c>
      <c r="E2600" s="1">
        <v>39.640052330683197</v>
      </c>
      <c r="F2600" s="1" t="s">
        <v>2</v>
      </c>
      <c r="G2600" s="1">
        <v>0.98367894168900005</v>
      </c>
      <c r="H2600" s="1" t="s">
        <v>3</v>
      </c>
      <c r="I2600" s="1">
        <v>0.511466069508</v>
      </c>
    </row>
    <row r="2601" spans="1:9" x14ac:dyDescent="0.3">
      <c r="A2601" s="1" t="s">
        <v>10521</v>
      </c>
      <c r="B2601" s="1" t="s">
        <v>0</v>
      </c>
      <c r="C2601" s="1">
        <v>5.7150386174500003</v>
      </c>
      <c r="D2601" s="1" t="s">
        <v>1</v>
      </c>
      <c r="E2601" s="1">
        <v>40.560611915277399</v>
      </c>
      <c r="F2601" s="1" t="s">
        <v>2</v>
      </c>
      <c r="G2601" s="1">
        <v>0.98485029826299997</v>
      </c>
      <c r="H2601" s="1" t="s">
        <v>3</v>
      </c>
      <c r="I2601" s="1">
        <v>0.53500896195500003</v>
      </c>
    </row>
    <row r="2602" spans="1:9" x14ac:dyDescent="0.3">
      <c r="A2602" s="1" t="s">
        <v>10522</v>
      </c>
      <c r="B2602" s="1" t="s">
        <v>0</v>
      </c>
      <c r="C2602" s="1">
        <v>5.1488860448200002</v>
      </c>
      <c r="D2602" s="1" t="s">
        <v>1</v>
      </c>
      <c r="E2602" s="1">
        <v>41.013670807426401</v>
      </c>
      <c r="F2602" s="1" t="s">
        <v>2</v>
      </c>
      <c r="G2602" s="1">
        <v>0.986403762854</v>
      </c>
      <c r="H2602" s="1" t="s">
        <v>3</v>
      </c>
      <c r="I2602" s="1">
        <v>0.44676827084699999</v>
      </c>
    </row>
    <row r="2603" spans="1:9" x14ac:dyDescent="0.3">
      <c r="A2603" s="1" t="s">
        <v>10523</v>
      </c>
      <c r="B2603" s="1" t="s">
        <v>0</v>
      </c>
      <c r="C2603" s="1">
        <v>6.6306991577099996</v>
      </c>
      <c r="D2603" s="1" t="s">
        <v>1</v>
      </c>
      <c r="E2603" s="1">
        <v>39.915210369384504</v>
      </c>
      <c r="F2603" s="1" t="s">
        <v>2</v>
      </c>
      <c r="G2603" s="1">
        <v>0.98280020402400003</v>
      </c>
      <c r="H2603" s="1" t="s">
        <v>3</v>
      </c>
      <c r="I2603" s="1">
        <v>0.57783114522599999</v>
      </c>
    </row>
    <row r="2604" spans="1:9" x14ac:dyDescent="0.3">
      <c r="A2604" s="1" t="s">
        <v>10524</v>
      </c>
      <c r="B2604" s="1" t="s">
        <v>0</v>
      </c>
      <c r="C2604" s="1">
        <v>5.0262756347700002</v>
      </c>
      <c r="D2604" s="1" t="s">
        <v>1</v>
      </c>
      <c r="E2604" s="1">
        <v>41.118340597837701</v>
      </c>
      <c r="F2604" s="1" t="s">
        <v>2</v>
      </c>
      <c r="G2604" s="1">
        <v>0.98525508836099995</v>
      </c>
      <c r="H2604" s="1" t="s">
        <v>3</v>
      </c>
      <c r="I2604" s="1">
        <v>0.45636097593800001</v>
      </c>
    </row>
    <row r="2605" spans="1:9" x14ac:dyDescent="0.3">
      <c r="A2605" s="1" t="s">
        <v>10525</v>
      </c>
      <c r="B2605" s="1" t="s">
        <v>0</v>
      </c>
      <c r="C2605" s="1">
        <v>8.0390173594200007</v>
      </c>
      <c r="D2605" s="1" t="s">
        <v>1</v>
      </c>
      <c r="E2605" s="1">
        <v>39.078773943911401</v>
      </c>
      <c r="F2605" s="1" t="s">
        <v>2</v>
      </c>
      <c r="G2605" s="1">
        <v>0.98271761017500003</v>
      </c>
      <c r="H2605" s="1" t="s">
        <v>3</v>
      </c>
      <c r="I2605" s="1">
        <v>0.60787311229399998</v>
      </c>
    </row>
    <row r="2606" spans="1:9" x14ac:dyDescent="0.3">
      <c r="A2606" s="1" t="s">
        <v>10526</v>
      </c>
      <c r="B2606" s="1" t="s">
        <v>0</v>
      </c>
      <c r="C2606" s="1">
        <v>3.07602532705</v>
      </c>
      <c r="D2606" s="1" t="s">
        <v>1</v>
      </c>
      <c r="E2606" s="1">
        <v>43.250904538765703</v>
      </c>
      <c r="F2606" s="1" t="s">
        <v>2</v>
      </c>
      <c r="G2606" s="1">
        <v>0.988265266345</v>
      </c>
      <c r="H2606" s="1" t="s">
        <v>3</v>
      </c>
      <c r="I2606" s="1">
        <v>0.29298022801500001</v>
      </c>
    </row>
    <row r="2607" spans="1:9" x14ac:dyDescent="0.3">
      <c r="A2607" s="1" t="s">
        <v>10527</v>
      </c>
      <c r="B2607" s="1" t="s">
        <v>0</v>
      </c>
      <c r="C2607" s="1">
        <v>4.4065313339200003</v>
      </c>
      <c r="D2607" s="1" t="s">
        <v>1</v>
      </c>
      <c r="E2607" s="1">
        <v>41.689834982214997</v>
      </c>
      <c r="F2607" s="1" t="s">
        <v>2</v>
      </c>
      <c r="G2607" s="1">
        <v>0.98689018068000001</v>
      </c>
      <c r="H2607" s="1" t="s">
        <v>3</v>
      </c>
      <c r="I2607" s="1">
        <v>0.41685184311899998</v>
      </c>
    </row>
    <row r="2608" spans="1:9" x14ac:dyDescent="0.3">
      <c r="A2608" s="1" t="s">
        <v>10528</v>
      </c>
      <c r="B2608" s="1" t="s">
        <v>0</v>
      </c>
      <c r="C2608" s="1">
        <v>2.4824848175000001</v>
      </c>
      <c r="D2608" s="1" t="s">
        <v>1</v>
      </c>
      <c r="E2608" s="1">
        <v>44.181937597705797</v>
      </c>
      <c r="F2608" s="1" t="s">
        <v>2</v>
      </c>
      <c r="G2608" s="1">
        <v>0.988249360395</v>
      </c>
      <c r="H2608" s="1" t="s">
        <v>3</v>
      </c>
      <c r="I2608" s="1">
        <v>0.25788501566200001</v>
      </c>
    </row>
    <row r="2609" spans="1:9" x14ac:dyDescent="0.3">
      <c r="A2609" s="1" t="s">
        <v>10529</v>
      </c>
      <c r="B2609" s="1" t="s">
        <v>0</v>
      </c>
      <c r="C2609" s="1">
        <v>17.631530761699999</v>
      </c>
      <c r="D2609" s="1" t="s">
        <v>1</v>
      </c>
      <c r="E2609" s="1">
        <v>35.667903416764801</v>
      </c>
      <c r="F2609" s="1" t="s">
        <v>2</v>
      </c>
      <c r="G2609" s="1">
        <v>0.97041311343199999</v>
      </c>
      <c r="H2609" s="1" t="s">
        <v>3</v>
      </c>
      <c r="I2609" s="1">
        <v>1.18404199356</v>
      </c>
    </row>
    <row r="2610" spans="1:9" x14ac:dyDescent="0.3">
      <c r="A2610" s="1" t="s">
        <v>10530</v>
      </c>
      <c r="B2610" s="1" t="s">
        <v>0</v>
      </c>
      <c r="C2610" s="1">
        <v>15.0226043065</v>
      </c>
      <c r="D2610" s="1" t="s">
        <v>1</v>
      </c>
      <c r="E2610" s="1">
        <v>36.363351327326697</v>
      </c>
      <c r="F2610" s="1" t="s">
        <v>2</v>
      </c>
      <c r="G2610" s="1">
        <v>0.97113701869299995</v>
      </c>
      <c r="H2610" s="1" t="s">
        <v>3</v>
      </c>
      <c r="I2610" s="1">
        <v>1.0854806717300001</v>
      </c>
    </row>
    <row r="2611" spans="1:9" x14ac:dyDescent="0.3">
      <c r="A2611" s="1" t="s">
        <v>10531</v>
      </c>
      <c r="B2611" s="1" t="s">
        <v>0</v>
      </c>
      <c r="C2611" s="1">
        <v>11.9632314046</v>
      </c>
      <c r="D2611" s="1" t="s">
        <v>1</v>
      </c>
      <c r="E2611" s="1">
        <v>37.352318574994101</v>
      </c>
      <c r="F2611" s="1" t="s">
        <v>2</v>
      </c>
      <c r="G2611" s="1">
        <v>0.97687034212599999</v>
      </c>
      <c r="H2611" s="1" t="s">
        <v>3</v>
      </c>
      <c r="I2611" s="1">
        <v>0.82754829874400004</v>
      </c>
    </row>
    <row r="2612" spans="1:9" x14ac:dyDescent="0.3">
      <c r="A2612" s="1" t="s">
        <v>10532</v>
      </c>
      <c r="B2612" s="1" t="s">
        <v>0</v>
      </c>
      <c r="C2612" s="1">
        <v>13.810818036400001</v>
      </c>
      <c r="D2612" s="1" t="s">
        <v>1</v>
      </c>
      <c r="E2612" s="1">
        <v>36.728609575846001</v>
      </c>
      <c r="F2612" s="1" t="s">
        <v>2</v>
      </c>
      <c r="G2612" s="1">
        <v>0.97622191724200003</v>
      </c>
      <c r="H2612" s="1" t="s">
        <v>3</v>
      </c>
      <c r="I2612" s="1">
        <v>0.73304223401000002</v>
      </c>
    </row>
    <row r="2613" spans="1:9" x14ac:dyDescent="0.3">
      <c r="A2613" s="1" t="s">
        <v>10533</v>
      </c>
      <c r="B2613" s="1" t="s">
        <v>0</v>
      </c>
      <c r="C2613" s="1">
        <v>20.666906674700002</v>
      </c>
      <c r="D2613" s="1" t="s">
        <v>1</v>
      </c>
      <c r="E2613" s="1">
        <v>34.978048825299297</v>
      </c>
      <c r="F2613" s="1" t="s">
        <v>2</v>
      </c>
      <c r="G2613" s="1">
        <v>0.97313860754899995</v>
      </c>
      <c r="H2613" s="1" t="s">
        <v>3</v>
      </c>
      <c r="I2613" s="1">
        <v>1.1427159608699999</v>
      </c>
    </row>
    <row r="2614" spans="1:9" x14ac:dyDescent="0.3">
      <c r="A2614" s="1" t="s">
        <v>10534</v>
      </c>
      <c r="B2614" s="1" t="s">
        <v>0</v>
      </c>
      <c r="C2614" s="1">
        <v>8.8158699671399994</v>
      </c>
      <c r="D2614" s="1" t="s">
        <v>1</v>
      </c>
      <c r="E2614" s="1">
        <v>38.678151850962301</v>
      </c>
      <c r="F2614" s="1" t="s">
        <v>2</v>
      </c>
      <c r="G2614" s="1">
        <v>0.98415083415500004</v>
      </c>
      <c r="H2614" s="1" t="s">
        <v>3</v>
      </c>
      <c r="I2614" s="1">
        <v>0.62855385034900002</v>
      </c>
    </row>
    <row r="2615" spans="1:9" x14ac:dyDescent="0.3">
      <c r="A2615" s="1" t="s">
        <v>10535</v>
      </c>
      <c r="B2615" s="1" t="s">
        <v>0</v>
      </c>
      <c r="C2615" s="1">
        <v>12.5585886637</v>
      </c>
      <c r="D2615" s="1" t="s">
        <v>1</v>
      </c>
      <c r="E2615" s="1">
        <v>37.1413952480994</v>
      </c>
      <c r="F2615" s="1" t="s">
        <v>2</v>
      </c>
      <c r="G2615" s="1">
        <v>0.97970392854999999</v>
      </c>
      <c r="H2615" s="1" t="s">
        <v>3</v>
      </c>
      <c r="I2615" s="1">
        <v>0.81614657913300004</v>
      </c>
    </row>
    <row r="2616" spans="1:9" x14ac:dyDescent="0.3">
      <c r="A2616" s="1" t="s">
        <v>10536</v>
      </c>
      <c r="B2616" s="1" t="s">
        <v>0</v>
      </c>
      <c r="C2616" s="1">
        <v>14.4290863673</v>
      </c>
      <c r="D2616" s="1" t="s">
        <v>1</v>
      </c>
      <c r="E2616" s="1">
        <v>36.538415279176199</v>
      </c>
      <c r="F2616" s="1" t="s">
        <v>2</v>
      </c>
      <c r="G2616" s="1">
        <v>0.97797744888799998</v>
      </c>
      <c r="H2616" s="1" t="s">
        <v>3</v>
      </c>
      <c r="I2616" s="1">
        <v>0.838902999752</v>
      </c>
    </row>
    <row r="2617" spans="1:9" x14ac:dyDescent="0.3">
      <c r="A2617" s="1" t="s">
        <v>10537</v>
      </c>
      <c r="B2617" s="1" t="s">
        <v>0</v>
      </c>
      <c r="C2617" s="1">
        <v>5.2717552185100001</v>
      </c>
      <c r="D2617" s="1" t="s">
        <v>1</v>
      </c>
      <c r="E2617" s="1">
        <v>40.9112512425164</v>
      </c>
      <c r="F2617" s="1" t="s">
        <v>2</v>
      </c>
      <c r="G2617" s="1">
        <v>0.98320474552100001</v>
      </c>
      <c r="H2617" s="1" t="s">
        <v>3</v>
      </c>
      <c r="I2617" s="1">
        <v>0.51098760824699996</v>
      </c>
    </row>
    <row r="2618" spans="1:9" x14ac:dyDescent="0.3">
      <c r="A2618" s="1" t="s">
        <v>10538</v>
      </c>
      <c r="B2618" s="1" t="s">
        <v>0</v>
      </c>
      <c r="C2618" s="1">
        <v>7.4998858769699996</v>
      </c>
      <c r="D2618" s="1" t="s">
        <v>1</v>
      </c>
      <c r="E2618" s="1">
        <v>39.380257059265702</v>
      </c>
      <c r="F2618" s="1" t="s">
        <v>2</v>
      </c>
      <c r="G2618" s="1">
        <v>0.98051108993900005</v>
      </c>
      <c r="H2618" s="1" t="s">
        <v>3</v>
      </c>
      <c r="I2618" s="1">
        <v>0.60074771590999998</v>
      </c>
    </row>
    <row r="2619" spans="1:9" x14ac:dyDescent="0.3">
      <c r="A2619" s="1" t="s">
        <v>10539</v>
      </c>
      <c r="B2619" s="1" t="s">
        <v>0</v>
      </c>
      <c r="C2619" s="1">
        <v>7.18840249379</v>
      </c>
      <c r="D2619" s="1" t="s">
        <v>1</v>
      </c>
      <c r="E2619" s="1">
        <v>39.564479746874703</v>
      </c>
      <c r="F2619" s="1" t="s">
        <v>2</v>
      </c>
      <c r="G2619" s="1">
        <v>0.97854255288100001</v>
      </c>
      <c r="H2619" s="1" t="s">
        <v>3</v>
      </c>
      <c r="I2619" s="1">
        <v>0.66183778019700001</v>
      </c>
    </row>
    <row r="2620" spans="1:9" x14ac:dyDescent="0.3">
      <c r="A2620" s="1" t="s">
        <v>10540</v>
      </c>
      <c r="B2620" s="1" t="s">
        <v>0</v>
      </c>
      <c r="C2620" s="1">
        <v>8.4663286209099997</v>
      </c>
      <c r="D2620" s="1" t="s">
        <v>1</v>
      </c>
      <c r="E2620" s="1">
        <v>38.853852392436998</v>
      </c>
      <c r="F2620" s="1" t="s">
        <v>2</v>
      </c>
      <c r="G2620" s="1">
        <v>0.97808610730900003</v>
      </c>
      <c r="H2620" s="1" t="s">
        <v>3</v>
      </c>
      <c r="I2620" s="1">
        <v>0.64181358060500004</v>
      </c>
    </row>
    <row r="2621" spans="1:9" x14ac:dyDescent="0.3">
      <c r="A2621" s="1" t="s">
        <v>10541</v>
      </c>
      <c r="B2621" s="1" t="s">
        <v>0</v>
      </c>
      <c r="C2621" s="1">
        <v>11.0080954234</v>
      </c>
      <c r="D2621" s="1" t="s">
        <v>1</v>
      </c>
      <c r="E2621" s="1">
        <v>37.713681752900598</v>
      </c>
      <c r="F2621" s="1" t="s">
        <v>2</v>
      </c>
      <c r="G2621" s="1">
        <v>0.96639227648399995</v>
      </c>
      <c r="H2621" s="1" t="s">
        <v>3</v>
      </c>
      <c r="I2621" s="1">
        <v>0.78216789717599999</v>
      </c>
    </row>
    <row r="2622" spans="1:9" x14ac:dyDescent="0.3">
      <c r="A2622" s="1" t="s">
        <v>10542</v>
      </c>
      <c r="B2622" s="1" t="s">
        <v>0</v>
      </c>
      <c r="C2622" s="1">
        <v>11.814825058</v>
      </c>
      <c r="D2622" s="1" t="s">
        <v>1</v>
      </c>
      <c r="E2622" s="1">
        <v>37.406530654466998</v>
      </c>
      <c r="F2622" s="1" t="s">
        <v>2</v>
      </c>
      <c r="G2622" s="1">
        <v>0.97793447441000003</v>
      </c>
      <c r="H2622" s="1" t="s">
        <v>3</v>
      </c>
      <c r="I2622" s="1">
        <v>0.71625270054900003</v>
      </c>
    </row>
    <row r="2623" spans="1:9" x14ac:dyDescent="0.3">
      <c r="A2623" s="1" t="s">
        <v>10543</v>
      </c>
      <c r="B2623" s="1" t="s">
        <v>0</v>
      </c>
      <c r="C2623" s="1">
        <v>13.580968220999999</v>
      </c>
      <c r="D2623" s="1" t="s">
        <v>1</v>
      </c>
      <c r="E2623" s="1">
        <v>36.801496278850799</v>
      </c>
      <c r="F2623" s="1" t="s">
        <v>2</v>
      </c>
      <c r="G2623" s="1">
        <v>0.96280710413100001</v>
      </c>
      <c r="H2623" s="1" t="s">
        <v>3</v>
      </c>
      <c r="I2623" s="1">
        <v>0.81138050844300003</v>
      </c>
    </row>
    <row r="2624" spans="1:9" x14ac:dyDescent="0.3">
      <c r="A2624" s="1" t="s">
        <v>10544</v>
      </c>
      <c r="B2624" s="1" t="s">
        <v>0</v>
      </c>
      <c r="C2624" s="1">
        <v>11.176135699</v>
      </c>
      <c r="D2624" s="1" t="s">
        <v>1</v>
      </c>
      <c r="E2624" s="1">
        <v>37.647886945916603</v>
      </c>
      <c r="F2624" s="1" t="s">
        <v>2</v>
      </c>
      <c r="G2624" s="1">
        <v>0.97392561530300004</v>
      </c>
      <c r="H2624" s="1" t="s">
        <v>3</v>
      </c>
      <c r="I2624" s="1">
        <v>0.68887240260500004</v>
      </c>
    </row>
    <row r="2625" spans="1:9" x14ac:dyDescent="0.3">
      <c r="A2625" s="1" t="s">
        <v>10545</v>
      </c>
      <c r="B2625" s="1" t="s">
        <v>0</v>
      </c>
      <c r="C2625" s="1">
        <v>1.2617464065599999</v>
      </c>
      <c r="D2625" s="1" t="s">
        <v>1</v>
      </c>
      <c r="E2625" s="1">
        <v>47.121082843280298</v>
      </c>
      <c r="F2625" s="1" t="s">
        <v>2</v>
      </c>
      <c r="G2625" s="1">
        <v>0.99307865952999996</v>
      </c>
      <c r="H2625" s="1" t="s">
        <v>3</v>
      </c>
      <c r="I2625" s="1">
        <v>0.27712124058199999</v>
      </c>
    </row>
    <row r="2626" spans="1:9" x14ac:dyDescent="0.3">
      <c r="A2626" s="1" t="s">
        <v>10546</v>
      </c>
      <c r="B2626" s="1" t="s">
        <v>0</v>
      </c>
      <c r="C2626" s="1">
        <v>1.9773518244399999</v>
      </c>
      <c r="D2626" s="1" t="s">
        <v>1</v>
      </c>
      <c r="E2626" s="1">
        <v>45.169964119285503</v>
      </c>
      <c r="F2626" s="1" t="s">
        <v>2</v>
      </c>
      <c r="G2626" s="1">
        <v>0.99373853803599999</v>
      </c>
      <c r="H2626" s="1" t="s">
        <v>3</v>
      </c>
      <c r="I2626" s="1">
        <v>0.25439214243500002</v>
      </c>
    </row>
    <row r="2627" spans="1:9" x14ac:dyDescent="0.3">
      <c r="A2627" s="1" t="s">
        <v>10547</v>
      </c>
      <c r="B2627" s="1" t="s">
        <v>0</v>
      </c>
      <c r="C2627" s="1">
        <v>1.7646363576299999</v>
      </c>
      <c r="D2627" s="1" t="s">
        <v>1</v>
      </c>
      <c r="E2627" s="1">
        <v>45.664251379133901</v>
      </c>
      <c r="F2627" s="1" t="s">
        <v>2</v>
      </c>
      <c r="G2627" s="1">
        <v>0.99210921765500004</v>
      </c>
      <c r="H2627" s="1" t="s">
        <v>3</v>
      </c>
      <c r="I2627" s="1">
        <v>0.33034784254900001</v>
      </c>
    </row>
    <row r="2628" spans="1:9" x14ac:dyDescent="0.3">
      <c r="A2628" s="1" t="s">
        <v>10548</v>
      </c>
      <c r="B2628" s="1" t="s">
        <v>0</v>
      </c>
      <c r="C2628" s="1">
        <v>1.4770380655899999</v>
      </c>
      <c r="D2628" s="1" t="s">
        <v>1</v>
      </c>
      <c r="E2628" s="1">
        <v>46.436886729603401</v>
      </c>
      <c r="F2628" s="1" t="s">
        <v>2</v>
      </c>
      <c r="G2628" s="1">
        <v>0.99359308026299997</v>
      </c>
      <c r="H2628" s="1" t="s">
        <v>3</v>
      </c>
      <c r="I2628" s="1">
        <v>0.27029975182299998</v>
      </c>
    </row>
    <row r="2629" spans="1:9" x14ac:dyDescent="0.3">
      <c r="A2629" s="1" t="s">
        <v>10549</v>
      </c>
      <c r="B2629" s="1" t="s">
        <v>0</v>
      </c>
      <c r="C2629" s="1">
        <v>4.9646876652999996</v>
      </c>
      <c r="D2629" s="1" t="s">
        <v>1</v>
      </c>
      <c r="E2629" s="1">
        <v>41.171884291849203</v>
      </c>
      <c r="F2629" s="1" t="s">
        <v>2</v>
      </c>
      <c r="G2629" s="1">
        <v>0.98581714007700005</v>
      </c>
      <c r="H2629" s="1" t="s">
        <v>3</v>
      </c>
      <c r="I2629" s="1">
        <v>0.45096733558399998</v>
      </c>
    </row>
    <row r="2630" spans="1:9" x14ac:dyDescent="0.3">
      <c r="A2630" s="1" t="s">
        <v>10550</v>
      </c>
      <c r="B2630" s="1" t="s">
        <v>0</v>
      </c>
      <c r="C2630" s="1">
        <v>4.8603356679300003</v>
      </c>
      <c r="D2630" s="1" t="s">
        <v>1</v>
      </c>
      <c r="E2630" s="1">
        <v>41.264140970181899</v>
      </c>
      <c r="F2630" s="1" t="s">
        <v>2</v>
      </c>
      <c r="G2630" s="1">
        <v>0.98537478879100004</v>
      </c>
      <c r="H2630" s="1" t="s">
        <v>3</v>
      </c>
      <c r="I2630" s="1">
        <v>0.40712749189399999</v>
      </c>
    </row>
    <row r="2631" spans="1:9" x14ac:dyDescent="0.3">
      <c r="A2631" s="1" t="s">
        <v>10551</v>
      </c>
      <c r="B2631" s="1" t="s">
        <v>0</v>
      </c>
      <c r="C2631" s="1">
        <v>2.0110203425100002</v>
      </c>
      <c r="D2631" s="1" t="s">
        <v>1</v>
      </c>
      <c r="E2631" s="1">
        <v>45.096638971360598</v>
      </c>
      <c r="F2631" s="1" t="s">
        <v>2</v>
      </c>
      <c r="G2631" s="1">
        <v>0.98475622572300003</v>
      </c>
      <c r="H2631" s="1" t="s">
        <v>3</v>
      </c>
      <c r="I2631" s="1">
        <v>0.36235754240000001</v>
      </c>
    </row>
    <row r="2632" spans="1:9" x14ac:dyDescent="0.3">
      <c r="A2632" s="1" t="s">
        <v>10552</v>
      </c>
      <c r="B2632" s="1" t="s">
        <v>0</v>
      </c>
      <c r="C2632" s="1">
        <v>2.1142358779900001</v>
      </c>
      <c r="D2632" s="1" t="s">
        <v>1</v>
      </c>
      <c r="E2632" s="1">
        <v>44.879269224588903</v>
      </c>
      <c r="F2632" s="1" t="s">
        <v>2</v>
      </c>
      <c r="G2632" s="1">
        <v>0.98402995517500003</v>
      </c>
      <c r="H2632" s="1" t="s">
        <v>3</v>
      </c>
      <c r="I2632" s="1">
        <v>0.36712190529799998</v>
      </c>
    </row>
    <row r="2633" spans="1:9" x14ac:dyDescent="0.3">
      <c r="A2633" s="1" t="s">
        <v>10553</v>
      </c>
      <c r="B2633" s="1" t="s">
        <v>0</v>
      </c>
      <c r="C2633" s="1">
        <v>7.32012971242</v>
      </c>
      <c r="D2633" s="1" t="s">
        <v>1</v>
      </c>
      <c r="E2633" s="1">
        <v>39.485615840594697</v>
      </c>
      <c r="F2633" s="1" t="s">
        <v>2</v>
      </c>
      <c r="G2633" s="1">
        <v>0.98240724648599997</v>
      </c>
      <c r="H2633" s="1" t="s">
        <v>3</v>
      </c>
      <c r="I2633" s="1">
        <v>0.60992129678899998</v>
      </c>
    </row>
    <row r="2634" spans="1:9" x14ac:dyDescent="0.3">
      <c r="A2634" s="1" t="s">
        <v>10554</v>
      </c>
      <c r="B2634" s="1" t="s">
        <v>0</v>
      </c>
      <c r="C2634" s="1">
        <v>6.5850283304900001</v>
      </c>
      <c r="D2634" s="1" t="s">
        <v>1</v>
      </c>
      <c r="E2634" s="1">
        <v>39.945227131195601</v>
      </c>
      <c r="F2634" s="1" t="s">
        <v>2</v>
      </c>
      <c r="G2634" s="1">
        <v>0.98374732356600003</v>
      </c>
      <c r="H2634" s="1" t="s">
        <v>3</v>
      </c>
      <c r="I2634" s="1">
        <v>0.47490812424099998</v>
      </c>
    </row>
    <row r="2635" spans="1:9" x14ac:dyDescent="0.3">
      <c r="A2635" s="1" t="s">
        <v>10555</v>
      </c>
      <c r="B2635" s="1" t="s">
        <v>0</v>
      </c>
      <c r="C2635" s="1">
        <v>8.8801212310800004</v>
      </c>
      <c r="D2635" s="1" t="s">
        <v>1</v>
      </c>
      <c r="E2635" s="1">
        <v>38.646614660769998</v>
      </c>
      <c r="F2635" s="1" t="s">
        <v>2</v>
      </c>
      <c r="G2635" s="1">
        <v>0.980272432985</v>
      </c>
      <c r="H2635" s="1" t="s">
        <v>3</v>
      </c>
      <c r="I2635" s="1">
        <v>0.66021237628100005</v>
      </c>
    </row>
    <row r="2636" spans="1:9" x14ac:dyDescent="0.3">
      <c r="A2636" s="1" t="s">
        <v>10556</v>
      </c>
      <c r="B2636" s="1" t="s">
        <v>0</v>
      </c>
      <c r="C2636" s="1">
        <v>6.3939027786300002</v>
      </c>
      <c r="D2636" s="1" t="s">
        <v>1</v>
      </c>
      <c r="E2636" s="1">
        <v>40.073143324710998</v>
      </c>
      <c r="F2636" s="1" t="s">
        <v>2</v>
      </c>
      <c r="G2636" s="1">
        <v>0.98227994814200004</v>
      </c>
      <c r="H2636" s="1" t="s">
        <v>3</v>
      </c>
      <c r="I2636" s="1">
        <v>0.49364984706100001</v>
      </c>
    </row>
    <row r="2637" spans="1:9" x14ac:dyDescent="0.3">
      <c r="A2637" s="1" t="s">
        <v>10557</v>
      </c>
      <c r="B2637" s="1" t="s">
        <v>0</v>
      </c>
      <c r="C2637" s="1">
        <v>4.9238564173399997</v>
      </c>
      <c r="D2637" s="1" t="s">
        <v>1</v>
      </c>
      <c r="E2637" s="1">
        <v>41.207749807164603</v>
      </c>
      <c r="F2637" s="1" t="s">
        <v>2</v>
      </c>
      <c r="G2637" s="1">
        <v>0.98372013739399999</v>
      </c>
      <c r="H2637" s="1" t="s">
        <v>3</v>
      </c>
      <c r="I2637" s="1">
        <v>0.46073490423399999</v>
      </c>
    </row>
    <row r="2638" spans="1:9" x14ac:dyDescent="0.3">
      <c r="A2638" s="1" t="s">
        <v>10558</v>
      </c>
      <c r="B2638" s="1" t="s">
        <v>0</v>
      </c>
      <c r="C2638" s="1">
        <v>8.3482294082599999</v>
      </c>
      <c r="D2638" s="1" t="s">
        <v>1</v>
      </c>
      <c r="E2638" s="1">
        <v>38.914859859543299</v>
      </c>
      <c r="F2638" s="1" t="s">
        <v>2</v>
      </c>
      <c r="G2638" s="1">
        <v>0.97707619412000002</v>
      </c>
      <c r="H2638" s="1" t="s">
        <v>3</v>
      </c>
      <c r="I2638" s="1">
        <v>0.65438323626899997</v>
      </c>
    </row>
    <row r="2639" spans="1:9" x14ac:dyDescent="0.3">
      <c r="A2639" s="1" t="s">
        <v>10559</v>
      </c>
      <c r="B2639" s="1" t="s">
        <v>0</v>
      </c>
      <c r="C2639" s="1">
        <v>7.3346719741799999</v>
      </c>
      <c r="D2639" s="1" t="s">
        <v>1</v>
      </c>
      <c r="E2639" s="1">
        <v>39.476996650455497</v>
      </c>
      <c r="F2639" s="1" t="s">
        <v>2</v>
      </c>
      <c r="G2639" s="1">
        <v>0.97906246329400004</v>
      </c>
      <c r="H2639" s="1" t="s">
        <v>3</v>
      </c>
      <c r="I2639" s="1">
        <v>0.62671149219300004</v>
      </c>
    </row>
    <row r="2640" spans="1:9" x14ac:dyDescent="0.3">
      <c r="A2640" s="1" t="s">
        <v>10560</v>
      </c>
      <c r="B2640" s="1" t="s">
        <v>0</v>
      </c>
      <c r="C2640" s="1">
        <v>8.1079009374000002</v>
      </c>
      <c r="D2640" s="1" t="s">
        <v>1</v>
      </c>
      <c r="E2640" s="1">
        <v>39.041719270388597</v>
      </c>
      <c r="F2640" s="1" t="s">
        <v>2</v>
      </c>
      <c r="G2640" s="1">
        <v>0.97586751062999999</v>
      </c>
      <c r="H2640" s="1" t="s">
        <v>3</v>
      </c>
      <c r="I2640" s="1">
        <v>0.64045363447199999</v>
      </c>
    </row>
    <row r="2641" spans="1:9" x14ac:dyDescent="0.3">
      <c r="A2641" s="1" t="s">
        <v>10561</v>
      </c>
      <c r="B2641" s="1" t="s">
        <v>0</v>
      </c>
      <c r="C2641" s="1">
        <v>14.762523015299999</v>
      </c>
      <c r="D2641" s="1" t="s">
        <v>1</v>
      </c>
      <c r="E2641" s="1">
        <v>36.439197731640398</v>
      </c>
      <c r="F2641" s="1" t="s">
        <v>2</v>
      </c>
      <c r="G2641" s="1">
        <v>0.94875549966299999</v>
      </c>
      <c r="H2641" s="1" t="s">
        <v>3</v>
      </c>
      <c r="I2641" s="1">
        <v>0.74337220943899995</v>
      </c>
    </row>
    <row r="2642" spans="1:9" x14ac:dyDescent="0.3">
      <c r="A2642" s="1" t="s">
        <v>10562</v>
      </c>
      <c r="B2642" s="1" t="s">
        <v>0</v>
      </c>
      <c r="C2642" s="1">
        <v>14.667882283499999</v>
      </c>
      <c r="D2642" s="1" t="s">
        <v>1</v>
      </c>
      <c r="E2642" s="1">
        <v>36.467129449774198</v>
      </c>
      <c r="F2642" s="1" t="s">
        <v>2</v>
      </c>
      <c r="G2642" s="1">
        <v>0.95577391003300005</v>
      </c>
      <c r="H2642" s="1" t="s">
        <v>3</v>
      </c>
      <c r="I2642" s="1">
        <v>0.784595220328</v>
      </c>
    </row>
    <row r="2643" spans="1:9" x14ac:dyDescent="0.3">
      <c r="A2643" s="1" t="s">
        <v>10563</v>
      </c>
      <c r="B2643" s="1" t="s">
        <v>0</v>
      </c>
      <c r="C2643" s="1">
        <v>14.489975293500001</v>
      </c>
      <c r="D2643" s="1" t="s">
        <v>1</v>
      </c>
      <c r="E2643" s="1">
        <v>36.520127159015999</v>
      </c>
      <c r="F2643" s="1" t="s">
        <v>2</v>
      </c>
      <c r="G2643" s="1">
        <v>0.95158237481100005</v>
      </c>
      <c r="H2643" s="1" t="s">
        <v>3</v>
      </c>
      <c r="I2643" s="1">
        <v>0.76483071371699995</v>
      </c>
    </row>
    <row r="2644" spans="1:9" x14ac:dyDescent="0.3">
      <c r="A2644" s="1" t="s">
        <v>10564</v>
      </c>
      <c r="B2644" s="1" t="s">
        <v>0</v>
      </c>
      <c r="C2644" s="1">
        <v>9.9503879547099991</v>
      </c>
      <c r="D2644" s="1" t="s">
        <v>1</v>
      </c>
      <c r="E2644" s="1">
        <v>38.152403471265998</v>
      </c>
      <c r="F2644" s="1" t="s">
        <v>2</v>
      </c>
      <c r="G2644" s="1">
        <v>0.96578120391300004</v>
      </c>
      <c r="H2644" s="1" t="s">
        <v>3</v>
      </c>
      <c r="I2644" s="1">
        <v>0.64008870476699997</v>
      </c>
    </row>
    <row r="2645" spans="1:9" x14ac:dyDescent="0.3">
      <c r="A2645" s="1" t="s">
        <v>10565</v>
      </c>
      <c r="B2645" s="1" t="s">
        <v>0</v>
      </c>
      <c r="C2645" s="1">
        <v>4.9893471399899996</v>
      </c>
      <c r="D2645" s="1" t="s">
        <v>1</v>
      </c>
      <c r="E2645" s="1">
        <v>41.150366393021102</v>
      </c>
      <c r="F2645" s="1" t="s">
        <v>2</v>
      </c>
      <c r="G2645" s="1">
        <v>0.98574585688600003</v>
      </c>
      <c r="H2645" s="1" t="s">
        <v>3</v>
      </c>
      <c r="I2645" s="1">
        <v>0.389904873604</v>
      </c>
    </row>
    <row r="2646" spans="1:9" x14ac:dyDescent="0.3">
      <c r="A2646" s="1" t="s">
        <v>10566</v>
      </c>
      <c r="B2646" s="1" t="s">
        <v>0</v>
      </c>
      <c r="C2646" s="1">
        <v>1.8935292561799999</v>
      </c>
      <c r="D2646" s="1" t="s">
        <v>1</v>
      </c>
      <c r="E2646" s="1">
        <v>45.3580834124391</v>
      </c>
      <c r="F2646" s="1" t="s">
        <v>2</v>
      </c>
      <c r="G2646" s="1">
        <v>0.98819326738000002</v>
      </c>
      <c r="H2646" s="1" t="s">
        <v>3</v>
      </c>
      <c r="I2646" s="1">
        <v>0.22745431784199999</v>
      </c>
    </row>
    <row r="2647" spans="1:9" x14ac:dyDescent="0.3">
      <c r="A2647" s="1" t="s">
        <v>10567</v>
      </c>
      <c r="B2647" s="1" t="s">
        <v>0</v>
      </c>
      <c r="C2647" s="1">
        <v>6.1648152669299998</v>
      </c>
      <c r="D2647" s="1" t="s">
        <v>1</v>
      </c>
      <c r="E2647" s="1">
        <v>40.231602936841199</v>
      </c>
      <c r="F2647" s="1" t="s">
        <v>2</v>
      </c>
      <c r="G2647" s="1">
        <v>0.98481734034699997</v>
      </c>
      <c r="H2647" s="1" t="s">
        <v>3</v>
      </c>
      <c r="I2647" s="1">
        <v>0.44313781135300001</v>
      </c>
    </row>
    <row r="2648" spans="1:9" x14ac:dyDescent="0.3">
      <c r="A2648" s="1" t="s">
        <v>10568</v>
      </c>
      <c r="B2648" s="1" t="s">
        <v>0</v>
      </c>
      <c r="C2648" s="1">
        <v>6.6007932027200003</v>
      </c>
      <c r="D2648" s="1" t="s">
        <v>1</v>
      </c>
      <c r="E2648" s="1">
        <v>39.934842339828897</v>
      </c>
      <c r="F2648" s="1" t="s">
        <v>2</v>
      </c>
      <c r="G2648" s="1">
        <v>0.98305509525099999</v>
      </c>
      <c r="H2648" s="1" t="s">
        <v>3</v>
      </c>
      <c r="I2648" s="1">
        <v>0.44815470117400003</v>
      </c>
    </row>
    <row r="2649" spans="1:9" x14ac:dyDescent="0.3">
      <c r="A2649" s="1" t="s">
        <v>10569</v>
      </c>
      <c r="B2649" s="1" t="s">
        <v>0</v>
      </c>
      <c r="C2649" s="1">
        <v>8.1747770309399996</v>
      </c>
      <c r="D2649" s="1" t="s">
        <v>1</v>
      </c>
      <c r="E2649" s="1">
        <v>39.006044448629098</v>
      </c>
      <c r="F2649" s="1" t="s">
        <v>2</v>
      </c>
      <c r="G2649" s="1">
        <v>0.95357778820700001</v>
      </c>
      <c r="H2649" s="1" t="s">
        <v>3</v>
      </c>
      <c r="I2649" s="1">
        <v>0.74034703883200004</v>
      </c>
    </row>
    <row r="2650" spans="1:9" x14ac:dyDescent="0.3">
      <c r="A2650" s="1" t="s">
        <v>10570</v>
      </c>
      <c r="B2650" s="1" t="s">
        <v>0</v>
      </c>
      <c r="C2650" s="1">
        <v>8.4326197306299999</v>
      </c>
      <c r="D2650" s="1" t="s">
        <v>1</v>
      </c>
      <c r="E2650" s="1">
        <v>38.871178446285597</v>
      </c>
      <c r="F2650" s="1" t="s">
        <v>2</v>
      </c>
      <c r="G2650" s="1">
        <v>0.94824892352300005</v>
      </c>
      <c r="H2650" s="1" t="s">
        <v>3</v>
      </c>
      <c r="I2650" s="1">
        <v>0.88367014271900002</v>
      </c>
    </row>
    <row r="2651" spans="1:9" x14ac:dyDescent="0.3">
      <c r="A2651" s="1" t="s">
        <v>10571</v>
      </c>
      <c r="B2651" s="1" t="s">
        <v>0</v>
      </c>
      <c r="C2651" s="1">
        <v>8.7826738357499998</v>
      </c>
      <c r="D2651" s="1" t="s">
        <v>1</v>
      </c>
      <c r="E2651" s="1">
        <v>38.694536063136901</v>
      </c>
      <c r="F2651" s="1" t="s">
        <v>2</v>
      </c>
      <c r="G2651" s="1">
        <v>0.95375071773300002</v>
      </c>
      <c r="H2651" s="1" t="s">
        <v>3</v>
      </c>
      <c r="I2651" s="1">
        <v>0.67459140310999999</v>
      </c>
    </row>
    <row r="2652" spans="1:9" x14ac:dyDescent="0.3">
      <c r="A2652" s="1" t="s">
        <v>10572</v>
      </c>
      <c r="B2652" s="1" t="s">
        <v>0</v>
      </c>
      <c r="C2652" s="1">
        <v>5.68196423848</v>
      </c>
      <c r="D2652" s="1" t="s">
        <v>1</v>
      </c>
      <c r="E2652" s="1">
        <v>40.5858186486318</v>
      </c>
      <c r="F2652" s="1" t="s">
        <v>2</v>
      </c>
      <c r="G2652" s="1">
        <v>0.94672997062599995</v>
      </c>
      <c r="H2652" s="1" t="s">
        <v>3</v>
      </c>
      <c r="I2652" s="1">
        <v>0.78365434605200002</v>
      </c>
    </row>
    <row r="2653" spans="1:9" x14ac:dyDescent="0.3">
      <c r="A2653" s="1" t="s">
        <v>10573</v>
      </c>
      <c r="B2653" s="1" t="s">
        <v>0</v>
      </c>
      <c r="C2653" s="1">
        <v>6.7948570251499998</v>
      </c>
      <c r="D2653" s="1" t="s">
        <v>1</v>
      </c>
      <c r="E2653" s="1">
        <v>39.809000379661597</v>
      </c>
      <c r="F2653" s="1" t="s">
        <v>2</v>
      </c>
      <c r="G2653" s="1">
        <v>0.96474383298699995</v>
      </c>
      <c r="H2653" s="1" t="s">
        <v>3</v>
      </c>
      <c r="I2653" s="1">
        <v>0.45188655498000002</v>
      </c>
    </row>
    <row r="2654" spans="1:9" x14ac:dyDescent="0.3">
      <c r="A2654" s="1" t="s">
        <v>10574</v>
      </c>
      <c r="B2654" s="1" t="s">
        <v>0</v>
      </c>
      <c r="C2654" s="1">
        <v>3.8600416183499999</v>
      </c>
      <c r="D2654" s="1" t="s">
        <v>1</v>
      </c>
      <c r="E2654" s="1">
        <v>42.264883736777399</v>
      </c>
      <c r="F2654" s="1" t="s">
        <v>2</v>
      </c>
      <c r="G2654" s="1">
        <v>0.97644610650100006</v>
      </c>
      <c r="H2654" s="1" t="s">
        <v>3</v>
      </c>
      <c r="I2654" s="1">
        <v>0.318725189104</v>
      </c>
    </row>
    <row r="2655" spans="1:9" x14ac:dyDescent="0.3">
      <c r="A2655" s="1" t="s">
        <v>10575</v>
      </c>
      <c r="B2655" s="1" t="s">
        <v>0</v>
      </c>
      <c r="C2655" s="1">
        <v>6.6395432154299998</v>
      </c>
      <c r="D2655" s="1" t="s">
        <v>1</v>
      </c>
      <c r="E2655" s="1">
        <v>39.909421588854897</v>
      </c>
      <c r="F2655" s="1" t="s">
        <v>2</v>
      </c>
      <c r="G2655" s="1">
        <v>0.96621522894199996</v>
      </c>
      <c r="H2655" s="1" t="s">
        <v>3</v>
      </c>
      <c r="I2655" s="1">
        <v>0.44044793531900001</v>
      </c>
    </row>
    <row r="2656" spans="1:9" x14ac:dyDescent="0.3">
      <c r="A2656" s="1" t="s">
        <v>10576</v>
      </c>
      <c r="B2656" s="1" t="s">
        <v>0</v>
      </c>
      <c r="C2656" s="1">
        <v>2.6284844080599998</v>
      </c>
      <c r="D2656" s="1" t="s">
        <v>1</v>
      </c>
      <c r="E2656" s="1">
        <v>43.933749557026502</v>
      </c>
      <c r="F2656" s="1" t="s">
        <v>2</v>
      </c>
      <c r="G2656" s="1">
        <v>0.98187718898499998</v>
      </c>
      <c r="H2656" s="1" t="s">
        <v>3</v>
      </c>
      <c r="I2656" s="1">
        <v>0.25707588688999999</v>
      </c>
    </row>
    <row r="2657" spans="1:9" x14ac:dyDescent="0.3">
      <c r="A2657" s="1" t="s">
        <v>10577</v>
      </c>
      <c r="B2657" s="1" t="s">
        <v>0</v>
      </c>
      <c r="C2657" s="1">
        <v>5.2690645853699998</v>
      </c>
      <c r="D2657" s="1" t="s">
        <v>1</v>
      </c>
      <c r="E2657" s="1">
        <v>40.913468389136497</v>
      </c>
      <c r="F2657" s="1" t="s">
        <v>2</v>
      </c>
      <c r="G2657" s="1">
        <v>0.98648884445899998</v>
      </c>
      <c r="H2657" s="1" t="s">
        <v>3</v>
      </c>
      <c r="I2657" s="1">
        <v>0.457073144519</v>
      </c>
    </row>
    <row r="2658" spans="1:9" x14ac:dyDescent="0.3">
      <c r="A2658" s="1" t="s">
        <v>10578</v>
      </c>
      <c r="B2658" s="1" t="s">
        <v>0</v>
      </c>
      <c r="C2658" s="1">
        <v>10.3234548569</v>
      </c>
      <c r="D2658" s="1" t="s">
        <v>1</v>
      </c>
      <c r="E2658" s="1">
        <v>37.992552978615301</v>
      </c>
      <c r="F2658" s="1" t="s">
        <v>2</v>
      </c>
      <c r="G2658" s="1">
        <v>0.98095736777800002</v>
      </c>
      <c r="H2658" s="1" t="s">
        <v>3</v>
      </c>
      <c r="I2658" s="1">
        <v>0.65963203641299994</v>
      </c>
    </row>
    <row r="2659" spans="1:9" x14ac:dyDescent="0.3">
      <c r="A2659" s="1" t="s">
        <v>10579</v>
      </c>
      <c r="B2659" s="1" t="s">
        <v>0</v>
      </c>
      <c r="C2659" s="1">
        <v>5.5743656158399997</v>
      </c>
      <c r="D2659" s="1" t="s">
        <v>1</v>
      </c>
      <c r="E2659" s="1">
        <v>40.6688491071084</v>
      </c>
      <c r="F2659" s="1" t="s">
        <v>2</v>
      </c>
      <c r="G2659" s="1">
        <v>0.98597737827599996</v>
      </c>
      <c r="H2659" s="1" t="s">
        <v>3</v>
      </c>
      <c r="I2659" s="1">
        <v>0.498879838558</v>
      </c>
    </row>
    <row r="2660" spans="1:9" x14ac:dyDescent="0.3">
      <c r="A2660" s="1" t="s">
        <v>10580</v>
      </c>
      <c r="B2660" s="1" t="s">
        <v>0</v>
      </c>
      <c r="C2660" s="1">
        <v>10.757806460099999</v>
      </c>
      <c r="D2660" s="1" t="s">
        <v>1</v>
      </c>
      <c r="E2660" s="1">
        <v>37.813566340920801</v>
      </c>
      <c r="F2660" s="1" t="s">
        <v>2</v>
      </c>
      <c r="G2660" s="1">
        <v>0.97951199773800002</v>
      </c>
      <c r="H2660" s="1" t="s">
        <v>3</v>
      </c>
      <c r="I2660" s="1">
        <v>0.70478287228100001</v>
      </c>
    </row>
    <row r="2661" spans="1:9" x14ac:dyDescent="0.3">
      <c r="A2661" s="1" t="s">
        <v>10581</v>
      </c>
      <c r="B2661" s="1" t="s">
        <v>0</v>
      </c>
      <c r="C2661" s="1">
        <v>3.57906246185</v>
      </c>
      <c r="D2661" s="1" t="s">
        <v>1</v>
      </c>
      <c r="E2661" s="1">
        <v>42.593110830977999</v>
      </c>
      <c r="F2661" s="1" t="s">
        <v>2</v>
      </c>
      <c r="G2661" s="1">
        <v>0.986525396492</v>
      </c>
      <c r="H2661" s="1" t="s">
        <v>3</v>
      </c>
      <c r="I2661" s="1">
        <v>0.37595939238600001</v>
      </c>
    </row>
    <row r="2662" spans="1:9" x14ac:dyDescent="0.3">
      <c r="A2662" s="1" t="s">
        <v>10582</v>
      </c>
      <c r="B2662" s="1" t="s">
        <v>0</v>
      </c>
      <c r="C2662" s="1">
        <v>4.6431226730299997</v>
      </c>
      <c r="D2662" s="1" t="s">
        <v>1</v>
      </c>
      <c r="E2662" s="1">
        <v>41.462702028277803</v>
      </c>
      <c r="F2662" s="1" t="s">
        <v>2</v>
      </c>
      <c r="G2662" s="1">
        <v>0.98417329750100002</v>
      </c>
      <c r="H2662" s="1" t="s">
        <v>3</v>
      </c>
      <c r="I2662" s="1">
        <v>0.431959692595</v>
      </c>
    </row>
    <row r="2663" spans="1:9" x14ac:dyDescent="0.3">
      <c r="A2663" s="1" t="s">
        <v>10583</v>
      </c>
      <c r="B2663" s="1" t="s">
        <v>0</v>
      </c>
      <c r="C2663" s="1">
        <v>2.9926052093500002</v>
      </c>
      <c r="D2663" s="1" t="s">
        <v>1</v>
      </c>
      <c r="E2663" s="1">
        <v>43.370309332724297</v>
      </c>
      <c r="F2663" s="1" t="s">
        <v>2</v>
      </c>
      <c r="G2663" s="1">
        <v>0.98735208876500002</v>
      </c>
      <c r="H2663" s="1" t="s">
        <v>3</v>
      </c>
      <c r="I2663" s="1">
        <v>0.31368511592300002</v>
      </c>
    </row>
    <row r="2664" spans="1:9" x14ac:dyDescent="0.3">
      <c r="A2664" s="1" t="s">
        <v>10584</v>
      </c>
      <c r="B2664" s="1" t="s">
        <v>0</v>
      </c>
      <c r="C2664" s="1">
        <v>6.09438896179</v>
      </c>
      <c r="D2664" s="1" t="s">
        <v>1</v>
      </c>
      <c r="E2664" s="1">
        <v>40.281501921481002</v>
      </c>
      <c r="F2664" s="1" t="s">
        <v>2</v>
      </c>
      <c r="G2664" s="1">
        <v>0.98106831467300004</v>
      </c>
      <c r="H2664" s="1" t="s">
        <v>3</v>
      </c>
      <c r="I2664" s="1">
        <v>0.51482364006799997</v>
      </c>
    </row>
    <row r="2665" spans="1:9" x14ac:dyDescent="0.3">
      <c r="A2665" s="1" t="s">
        <v>10585</v>
      </c>
      <c r="B2665" s="1" t="s">
        <v>0</v>
      </c>
      <c r="C2665" s="1">
        <v>5.9344272613499998</v>
      </c>
      <c r="D2665" s="1" t="s">
        <v>1</v>
      </c>
      <c r="E2665" s="1">
        <v>40.3970154983285</v>
      </c>
      <c r="F2665" s="1" t="s">
        <v>2</v>
      </c>
      <c r="G2665" s="1">
        <v>0.98407168124199995</v>
      </c>
      <c r="H2665" s="1" t="s">
        <v>3</v>
      </c>
      <c r="I2665" s="1">
        <v>0.52503879829699995</v>
      </c>
    </row>
    <row r="2666" spans="1:9" x14ac:dyDescent="0.3">
      <c r="A2666" s="1" t="s">
        <v>10586</v>
      </c>
      <c r="B2666" s="1" t="s">
        <v>0</v>
      </c>
      <c r="C2666" s="1">
        <v>5.7229280471799999</v>
      </c>
      <c r="D2666" s="1" t="s">
        <v>1</v>
      </c>
      <c r="E2666" s="1">
        <v>40.554620751917497</v>
      </c>
      <c r="F2666" s="1" t="s">
        <v>2</v>
      </c>
      <c r="G2666" s="1">
        <v>0.98516482993099996</v>
      </c>
      <c r="H2666" s="1" t="s">
        <v>3</v>
      </c>
      <c r="I2666" s="1">
        <v>0.48371546877499999</v>
      </c>
    </row>
    <row r="2667" spans="1:9" x14ac:dyDescent="0.3">
      <c r="A2667" s="1" t="s">
        <v>10587</v>
      </c>
      <c r="B2667" s="1" t="s">
        <v>0</v>
      </c>
      <c r="C2667" s="1">
        <v>3.8868293762200001</v>
      </c>
      <c r="D2667" s="1" t="s">
        <v>1</v>
      </c>
      <c r="E2667" s="1">
        <v>42.234848844486898</v>
      </c>
      <c r="F2667" s="1" t="s">
        <v>2</v>
      </c>
      <c r="G2667" s="1">
        <v>0.98598362461599998</v>
      </c>
      <c r="H2667" s="1" t="s">
        <v>3</v>
      </c>
      <c r="I2667" s="1">
        <v>0.38444988415499998</v>
      </c>
    </row>
    <row r="2668" spans="1:9" x14ac:dyDescent="0.3">
      <c r="A2668" s="1" t="s">
        <v>10588</v>
      </c>
      <c r="B2668" s="1" t="s">
        <v>0</v>
      </c>
      <c r="C2668" s="1">
        <v>4.70610078176</v>
      </c>
      <c r="D2668" s="1" t="s">
        <v>1</v>
      </c>
      <c r="E2668" s="1">
        <v>41.404191374556603</v>
      </c>
      <c r="F2668" s="1" t="s">
        <v>2</v>
      </c>
      <c r="G2668" s="1">
        <v>0.98565456773399995</v>
      </c>
      <c r="H2668" s="1" t="s">
        <v>3</v>
      </c>
      <c r="I2668" s="1">
        <v>0.41103884911900002</v>
      </c>
    </row>
    <row r="2669" spans="1:9" x14ac:dyDescent="0.3">
      <c r="A2669" s="1" t="s">
        <v>10589</v>
      </c>
      <c r="B2669" s="1" t="s">
        <v>0</v>
      </c>
      <c r="C2669" s="1">
        <v>9.8044176101700007</v>
      </c>
      <c r="D2669" s="1" t="s">
        <v>1</v>
      </c>
      <c r="E2669" s="1">
        <v>38.2165855951908</v>
      </c>
      <c r="F2669" s="1" t="s">
        <v>2</v>
      </c>
      <c r="G2669" s="1">
        <v>0.98050815270500002</v>
      </c>
      <c r="H2669" s="1" t="s">
        <v>3</v>
      </c>
      <c r="I2669" s="1">
        <v>0.71300566736600002</v>
      </c>
    </row>
    <row r="2670" spans="1:9" x14ac:dyDescent="0.3">
      <c r="A2670" s="1" t="s">
        <v>10590</v>
      </c>
      <c r="B2670" s="1" t="s">
        <v>0</v>
      </c>
      <c r="C2670" s="1">
        <v>4.2491842905699997</v>
      </c>
      <c r="D2670" s="1" t="s">
        <v>1</v>
      </c>
      <c r="E2670" s="1">
        <v>41.847747936661001</v>
      </c>
      <c r="F2670" s="1" t="s">
        <v>2</v>
      </c>
      <c r="G2670" s="1">
        <v>0.98813312202000003</v>
      </c>
      <c r="H2670" s="1" t="s">
        <v>3</v>
      </c>
      <c r="I2670" s="1">
        <v>0.34141640826300002</v>
      </c>
    </row>
    <row r="2671" spans="1:9" x14ac:dyDescent="0.3">
      <c r="A2671" s="1" t="s">
        <v>10591</v>
      </c>
      <c r="B2671" s="1" t="s">
        <v>0</v>
      </c>
      <c r="C2671" s="1">
        <v>7.5999368031800003</v>
      </c>
      <c r="D2671" s="1" t="s">
        <v>1</v>
      </c>
      <c r="E2671" s="1">
        <v>39.322703799217798</v>
      </c>
      <c r="F2671" s="1" t="s">
        <v>2</v>
      </c>
      <c r="G2671" s="1">
        <v>0.98332140002099999</v>
      </c>
      <c r="H2671" s="1" t="s">
        <v>3</v>
      </c>
      <c r="I2671" s="1">
        <v>0.56216458032899996</v>
      </c>
    </row>
    <row r="2672" spans="1:9" x14ac:dyDescent="0.3">
      <c r="A2672" s="1" t="s">
        <v>10592</v>
      </c>
      <c r="B2672" s="1" t="s">
        <v>0</v>
      </c>
      <c r="C2672" s="1">
        <v>4.8359359105399999</v>
      </c>
      <c r="D2672" s="1" t="s">
        <v>1</v>
      </c>
      <c r="E2672" s="1">
        <v>41.285998242379101</v>
      </c>
      <c r="F2672" s="1" t="s">
        <v>2</v>
      </c>
      <c r="G2672" s="1">
        <v>0.98793634083899995</v>
      </c>
      <c r="H2672" s="1" t="s">
        <v>3</v>
      </c>
      <c r="I2672" s="1">
        <v>0.33839390954300003</v>
      </c>
    </row>
    <row r="2673" spans="1:9" x14ac:dyDescent="0.3">
      <c r="A2673" s="1" t="s">
        <v>10593</v>
      </c>
      <c r="B2673" s="1" t="s">
        <v>0</v>
      </c>
      <c r="C2673" s="1">
        <v>3.9344495137500002</v>
      </c>
      <c r="D2673" s="1" t="s">
        <v>1</v>
      </c>
      <c r="E2673" s="1">
        <v>42.181963839856401</v>
      </c>
      <c r="F2673" s="1" t="s">
        <v>2</v>
      </c>
      <c r="G2673" s="1">
        <v>0.98640612485699997</v>
      </c>
      <c r="H2673" s="1" t="s">
        <v>3</v>
      </c>
      <c r="I2673" s="1">
        <v>0.34326195790899999</v>
      </c>
    </row>
    <row r="2674" spans="1:9" x14ac:dyDescent="0.3">
      <c r="A2674" s="1" t="s">
        <v>10594</v>
      </c>
      <c r="B2674" s="1" t="s">
        <v>0</v>
      </c>
      <c r="C2674" s="1">
        <v>3.37186113993</v>
      </c>
      <c r="D2674" s="1" t="s">
        <v>1</v>
      </c>
      <c r="E2674" s="1">
        <v>42.852106796727597</v>
      </c>
      <c r="F2674" s="1" t="s">
        <v>2</v>
      </c>
      <c r="G2674" s="1">
        <v>0.98432816707399995</v>
      </c>
      <c r="H2674" s="1" t="s">
        <v>3</v>
      </c>
      <c r="I2674" s="1">
        <v>0.346465911317</v>
      </c>
    </row>
    <row r="2675" spans="1:9" x14ac:dyDescent="0.3">
      <c r="A2675" s="1" t="s">
        <v>10595</v>
      </c>
      <c r="B2675" s="1" t="s">
        <v>0</v>
      </c>
      <c r="C2675" s="1">
        <v>6.1885573069299999</v>
      </c>
      <c r="D2675" s="1" t="s">
        <v>1</v>
      </c>
      <c r="E2675" s="1">
        <v>40.214909439427203</v>
      </c>
      <c r="F2675" s="1" t="s">
        <v>2</v>
      </c>
      <c r="G2675" s="1">
        <v>0.98249924621100004</v>
      </c>
      <c r="H2675" s="1" t="s">
        <v>3</v>
      </c>
      <c r="I2675" s="1">
        <v>0.55028476202300003</v>
      </c>
    </row>
    <row r="2676" spans="1:9" x14ac:dyDescent="0.3">
      <c r="A2676" s="1" t="s">
        <v>10596</v>
      </c>
      <c r="B2676" s="1" t="s">
        <v>0</v>
      </c>
      <c r="C2676" s="1">
        <v>6.4209203720100003</v>
      </c>
      <c r="D2676" s="1" t="s">
        <v>1</v>
      </c>
      <c r="E2676" s="1">
        <v>40.054830767497897</v>
      </c>
      <c r="F2676" s="1" t="s">
        <v>2</v>
      </c>
      <c r="G2676" s="1">
        <v>0.981059829351</v>
      </c>
      <c r="H2676" s="1" t="s">
        <v>3</v>
      </c>
      <c r="I2676" s="1">
        <v>0.523508110907</v>
      </c>
    </row>
    <row r="2677" spans="1:9" x14ac:dyDescent="0.3">
      <c r="A2677" s="1" t="s">
        <v>10597</v>
      </c>
      <c r="B2677" s="1" t="s">
        <v>0</v>
      </c>
      <c r="C2677" s="1">
        <v>6.2624333699500001</v>
      </c>
      <c r="D2677" s="1" t="s">
        <v>1</v>
      </c>
      <c r="E2677" s="1">
        <v>40.163372427055897</v>
      </c>
      <c r="F2677" s="1" t="s">
        <v>2</v>
      </c>
      <c r="G2677" s="1">
        <v>0.98400527876800004</v>
      </c>
      <c r="H2677" s="1" t="s">
        <v>3</v>
      </c>
      <c r="I2677" s="1">
        <v>0.52877885400299995</v>
      </c>
    </row>
    <row r="2678" spans="1:9" x14ac:dyDescent="0.3">
      <c r="A2678" s="1" t="s">
        <v>10598</v>
      </c>
      <c r="B2678" s="1" t="s">
        <v>0</v>
      </c>
      <c r="C2678" s="1">
        <v>5.5828676223800002</v>
      </c>
      <c r="D2678" s="1" t="s">
        <v>1</v>
      </c>
      <c r="E2678" s="1">
        <v>40.662230306269002</v>
      </c>
      <c r="F2678" s="1" t="s">
        <v>2</v>
      </c>
      <c r="G2678" s="1">
        <v>0.98681763920599996</v>
      </c>
      <c r="H2678" s="1" t="s">
        <v>3</v>
      </c>
      <c r="I2678" s="1">
        <v>0.40271636825099999</v>
      </c>
    </row>
    <row r="2679" spans="1:9" x14ac:dyDescent="0.3">
      <c r="A2679" s="1" t="s">
        <v>10599</v>
      </c>
      <c r="B2679" s="1" t="s">
        <v>0</v>
      </c>
      <c r="C2679" s="1">
        <v>5.71164480845</v>
      </c>
      <c r="D2679" s="1" t="s">
        <v>1</v>
      </c>
      <c r="E2679" s="1">
        <v>40.563191688445301</v>
      </c>
      <c r="F2679" s="1" t="s">
        <v>2</v>
      </c>
      <c r="G2679" s="1">
        <v>0.984750810611</v>
      </c>
      <c r="H2679" s="1" t="s">
        <v>3</v>
      </c>
      <c r="I2679" s="1">
        <v>0.52834143022199997</v>
      </c>
    </row>
    <row r="2680" spans="1:9" x14ac:dyDescent="0.3">
      <c r="A2680" s="1" t="s">
        <v>10600</v>
      </c>
      <c r="B2680" s="1" t="s">
        <v>0</v>
      </c>
      <c r="C2680" s="1">
        <v>6.5025545755999996</v>
      </c>
      <c r="D2680" s="1" t="s">
        <v>1</v>
      </c>
      <c r="E2680" s="1">
        <v>39.999963549737103</v>
      </c>
      <c r="F2680" s="1" t="s">
        <v>2</v>
      </c>
      <c r="G2680" s="1">
        <v>0.98418167109700005</v>
      </c>
      <c r="H2680" s="1" t="s">
        <v>3</v>
      </c>
      <c r="I2680" s="1">
        <v>0.520719503754</v>
      </c>
    </row>
    <row r="2681" spans="1:9" x14ac:dyDescent="0.3">
      <c r="A2681" s="1" t="s">
        <v>10601</v>
      </c>
      <c r="B2681" s="1" t="s">
        <v>0</v>
      </c>
      <c r="C2681" s="1">
        <v>5.6705741882299998</v>
      </c>
      <c r="D2681" s="1" t="s">
        <v>1</v>
      </c>
      <c r="E2681" s="1">
        <v>40.594533241698201</v>
      </c>
      <c r="F2681" s="1" t="s">
        <v>2</v>
      </c>
      <c r="G2681" s="1">
        <v>0.984084166378</v>
      </c>
      <c r="H2681" s="1" t="s">
        <v>3</v>
      </c>
      <c r="I2681" s="1">
        <v>0.53736051687899999</v>
      </c>
    </row>
    <row r="2682" spans="1:9" x14ac:dyDescent="0.3">
      <c r="A2682" s="1" t="s">
        <v>10602</v>
      </c>
      <c r="B2682" s="1" t="s">
        <v>0</v>
      </c>
      <c r="C2682" s="1">
        <v>7.1835085550900004</v>
      </c>
      <c r="D2682" s="1" t="s">
        <v>1</v>
      </c>
      <c r="E2682" s="1">
        <v>39.567437475526503</v>
      </c>
      <c r="F2682" s="1" t="s">
        <v>2</v>
      </c>
      <c r="G2682" s="1">
        <v>0.98201789478500001</v>
      </c>
      <c r="H2682" s="1" t="s">
        <v>3</v>
      </c>
      <c r="I2682" s="1">
        <v>0.58412530305199994</v>
      </c>
    </row>
    <row r="2683" spans="1:9" x14ac:dyDescent="0.3">
      <c r="A2683" s="1" t="s">
        <v>10603</v>
      </c>
      <c r="B2683" s="1" t="s">
        <v>0</v>
      </c>
      <c r="C2683" s="1">
        <v>4.71476968129</v>
      </c>
      <c r="D2683" s="1" t="s">
        <v>1</v>
      </c>
      <c r="E2683" s="1">
        <v>41.396198787650498</v>
      </c>
      <c r="F2683" s="1" t="s">
        <v>2</v>
      </c>
      <c r="G2683" s="1">
        <v>0.98488960877200005</v>
      </c>
      <c r="H2683" s="1" t="s">
        <v>3</v>
      </c>
      <c r="I2683" s="1">
        <v>0.46163772397399999</v>
      </c>
    </row>
    <row r="2684" spans="1:9" x14ac:dyDescent="0.3">
      <c r="A2684" s="1" t="s">
        <v>10604</v>
      </c>
      <c r="B2684" s="1" t="s">
        <v>0</v>
      </c>
      <c r="C2684" s="1">
        <v>6.8798338572200004</v>
      </c>
      <c r="D2684" s="1" t="s">
        <v>1</v>
      </c>
      <c r="E2684" s="1">
        <v>39.755024103888601</v>
      </c>
      <c r="F2684" s="1" t="s">
        <v>2</v>
      </c>
      <c r="G2684" s="1">
        <v>0.98048984044700005</v>
      </c>
      <c r="H2684" s="1" t="s">
        <v>3</v>
      </c>
      <c r="I2684" s="1">
        <v>0.59136413539699995</v>
      </c>
    </row>
    <row r="2685" spans="1:9" x14ac:dyDescent="0.3">
      <c r="A2685" s="1" t="s">
        <v>10605</v>
      </c>
      <c r="B2685" s="1" t="s">
        <v>0</v>
      </c>
      <c r="C2685" s="1">
        <v>9.6739082336400006</v>
      </c>
      <c r="D2685" s="1" t="s">
        <v>1</v>
      </c>
      <c r="E2685" s="1">
        <v>38.274783974983002</v>
      </c>
      <c r="F2685" s="1" t="s">
        <v>2</v>
      </c>
      <c r="G2685" s="1">
        <v>0.971197510923</v>
      </c>
      <c r="H2685" s="1" t="s">
        <v>3</v>
      </c>
      <c r="I2685" s="1">
        <v>0.60722312465100003</v>
      </c>
    </row>
    <row r="2686" spans="1:9" x14ac:dyDescent="0.3">
      <c r="A2686" s="1" t="s">
        <v>10606</v>
      </c>
      <c r="B2686" s="1" t="s">
        <v>0</v>
      </c>
      <c r="C2686" s="1">
        <v>12.192143122399999</v>
      </c>
      <c r="D2686" s="1" t="s">
        <v>1</v>
      </c>
      <c r="E2686" s="1">
        <v>37.270003087027398</v>
      </c>
      <c r="F2686" s="1" t="s">
        <v>2</v>
      </c>
      <c r="G2686" s="1">
        <v>0.96181312372100003</v>
      </c>
      <c r="H2686" s="1" t="s">
        <v>3</v>
      </c>
      <c r="I2686" s="1">
        <v>0.68030710563399999</v>
      </c>
    </row>
    <row r="2687" spans="1:9" x14ac:dyDescent="0.3">
      <c r="A2687" s="1" t="s">
        <v>10607</v>
      </c>
      <c r="B2687" s="1" t="s">
        <v>0</v>
      </c>
      <c r="C2687" s="1">
        <v>10.0188312531</v>
      </c>
      <c r="D2687" s="1" t="s">
        <v>1</v>
      </c>
      <c r="E2687" s="1">
        <v>38.122632990128402</v>
      </c>
      <c r="F2687" s="1" t="s">
        <v>2</v>
      </c>
      <c r="G2687" s="1">
        <v>0.96988594148600005</v>
      </c>
      <c r="H2687" s="1" t="s">
        <v>3</v>
      </c>
      <c r="I2687" s="1">
        <v>0.61159379523900004</v>
      </c>
    </row>
    <row r="2688" spans="1:9" x14ac:dyDescent="0.3">
      <c r="A2688" s="1" t="s">
        <v>10608</v>
      </c>
      <c r="B2688" s="1" t="s">
        <v>0</v>
      </c>
      <c r="C2688" s="1">
        <v>19.013973871899999</v>
      </c>
      <c r="D2688" s="1" t="s">
        <v>1</v>
      </c>
      <c r="E2688" s="1">
        <v>35.340074680811597</v>
      </c>
      <c r="F2688" s="1" t="s">
        <v>2</v>
      </c>
      <c r="G2688" s="1">
        <v>0.96429189034600005</v>
      </c>
      <c r="H2688" s="1" t="s">
        <v>3</v>
      </c>
      <c r="I2688" s="1">
        <v>1.0172647511299999</v>
      </c>
    </row>
    <row r="2689" spans="1:9" x14ac:dyDescent="0.3">
      <c r="A2689" s="1" t="s">
        <v>10609</v>
      </c>
      <c r="B2689" s="1" t="s">
        <v>0</v>
      </c>
      <c r="C2689" s="1">
        <v>23.252255121899999</v>
      </c>
      <c r="D2689" s="1" t="s">
        <v>1</v>
      </c>
      <c r="E2689" s="1">
        <v>34.466152815134002</v>
      </c>
      <c r="F2689" s="1" t="s">
        <v>2</v>
      </c>
      <c r="G2689" s="1">
        <v>0.96963511672199998</v>
      </c>
      <c r="H2689" s="1" t="s">
        <v>3</v>
      </c>
      <c r="I2689" s="1">
        <v>1.2239138915000001</v>
      </c>
    </row>
    <row r="2690" spans="1:9" x14ac:dyDescent="0.3">
      <c r="A2690" s="1" t="s">
        <v>10610</v>
      </c>
      <c r="B2690" s="1" t="s">
        <v>0</v>
      </c>
      <c r="C2690" s="1">
        <v>8.6263593037900002</v>
      </c>
      <c r="D2690" s="1" t="s">
        <v>1</v>
      </c>
      <c r="E2690" s="1">
        <v>38.772528175142099</v>
      </c>
      <c r="F2690" s="1" t="s">
        <v>2</v>
      </c>
      <c r="G2690" s="1">
        <v>0.98367129775999995</v>
      </c>
      <c r="H2690" s="1" t="s">
        <v>3</v>
      </c>
      <c r="I2690" s="1">
        <v>0.60029326781799996</v>
      </c>
    </row>
    <row r="2691" spans="1:9" x14ac:dyDescent="0.3">
      <c r="A2691" s="1" t="s">
        <v>10611</v>
      </c>
      <c r="B2691" s="1" t="s">
        <v>0</v>
      </c>
      <c r="C2691" s="1">
        <v>13.875301996899999</v>
      </c>
      <c r="D2691" s="1" t="s">
        <v>1</v>
      </c>
      <c r="E2691" s="1">
        <v>36.708379165221601</v>
      </c>
      <c r="F2691" s="1" t="s">
        <v>2</v>
      </c>
      <c r="G2691" s="1">
        <v>0.97750027897799996</v>
      </c>
      <c r="H2691" s="1" t="s">
        <v>3</v>
      </c>
      <c r="I2691" s="1">
        <v>0.86475061268200004</v>
      </c>
    </row>
    <row r="2692" spans="1:9" x14ac:dyDescent="0.3">
      <c r="A2692" s="1" t="s">
        <v>10612</v>
      </c>
      <c r="B2692" s="1" t="s">
        <v>0</v>
      </c>
      <c r="C2692" s="1">
        <v>16.024431546500001</v>
      </c>
      <c r="D2692" s="1" t="s">
        <v>1</v>
      </c>
      <c r="E2692" s="1">
        <v>36.082977286417602</v>
      </c>
      <c r="F2692" s="1" t="s">
        <v>2</v>
      </c>
      <c r="G2692" s="1">
        <v>0.97464775709700002</v>
      </c>
      <c r="H2692" s="1" t="s">
        <v>3</v>
      </c>
      <c r="I2692" s="1">
        <v>0.91237435285099999</v>
      </c>
    </row>
    <row r="2693" spans="1:9" x14ac:dyDescent="0.3">
      <c r="A2693" s="1" t="s">
        <v>10613</v>
      </c>
      <c r="B2693" s="1" t="s">
        <v>0</v>
      </c>
      <c r="C2693" s="1">
        <v>7.2410345077500002</v>
      </c>
      <c r="D2693" s="1" t="s">
        <v>1</v>
      </c>
      <c r="E2693" s="1">
        <v>39.5327974371598</v>
      </c>
      <c r="F2693" s="1" t="s">
        <v>2</v>
      </c>
      <c r="G2693" s="1">
        <v>0.98460451808299998</v>
      </c>
      <c r="H2693" s="1" t="s">
        <v>3</v>
      </c>
      <c r="I2693" s="1">
        <v>0.53137395123800002</v>
      </c>
    </row>
    <row r="2694" spans="1:9" x14ac:dyDescent="0.3">
      <c r="A2694" s="1" t="s">
        <v>10614</v>
      </c>
      <c r="B2694" s="1" t="s">
        <v>0</v>
      </c>
      <c r="C2694" s="1">
        <v>17.498600959800001</v>
      </c>
      <c r="D2694" s="1" t="s">
        <v>1</v>
      </c>
      <c r="E2694" s="1">
        <v>35.700770333094297</v>
      </c>
      <c r="F2694" s="1" t="s">
        <v>2</v>
      </c>
      <c r="G2694" s="1">
        <v>0.97500776931199995</v>
      </c>
      <c r="H2694" s="1" t="s">
        <v>3</v>
      </c>
      <c r="I2694" s="1">
        <v>0.97542302738800002</v>
      </c>
    </row>
    <row r="2695" spans="1:9" x14ac:dyDescent="0.3">
      <c r="A2695" s="1" t="s">
        <v>10615</v>
      </c>
      <c r="B2695" s="1" t="s">
        <v>0</v>
      </c>
      <c r="C2695" s="1">
        <v>5.4055827458700003</v>
      </c>
      <c r="D2695" s="1" t="s">
        <v>1</v>
      </c>
      <c r="E2695" s="1">
        <v>40.802378411773901</v>
      </c>
      <c r="F2695" s="1" t="s">
        <v>2</v>
      </c>
      <c r="G2695" s="1">
        <v>0.98556988080600005</v>
      </c>
      <c r="H2695" s="1" t="s">
        <v>3</v>
      </c>
      <c r="I2695" s="1">
        <v>0.43601604556500001</v>
      </c>
    </row>
    <row r="2696" spans="1:9" x14ac:dyDescent="0.3">
      <c r="A2696" s="1" t="s">
        <v>10616</v>
      </c>
      <c r="B2696" s="1" t="s">
        <v>0</v>
      </c>
      <c r="C2696" s="1">
        <v>6.63278611501</v>
      </c>
      <c r="D2696" s="1" t="s">
        <v>1</v>
      </c>
      <c r="E2696" s="1">
        <v>39.913843678765303</v>
      </c>
      <c r="F2696" s="1" t="s">
        <v>2</v>
      </c>
      <c r="G2696" s="1">
        <v>0.98364909485300001</v>
      </c>
      <c r="H2696" s="1" t="s">
        <v>3</v>
      </c>
      <c r="I2696" s="1">
        <v>0.50860183676399995</v>
      </c>
    </row>
    <row r="2697" spans="1:9" x14ac:dyDescent="0.3">
      <c r="A2697" s="1" t="s">
        <v>10617</v>
      </c>
      <c r="B2697" s="1" t="s">
        <v>0</v>
      </c>
      <c r="C2697" s="1">
        <v>4.86051050822</v>
      </c>
      <c r="D2697" s="1" t="s">
        <v>1</v>
      </c>
      <c r="E2697" s="1">
        <v>41.263984744741499</v>
      </c>
      <c r="F2697" s="1" t="s">
        <v>2</v>
      </c>
      <c r="G2697" s="1">
        <v>0.97370250767699995</v>
      </c>
      <c r="H2697" s="1" t="s">
        <v>3</v>
      </c>
      <c r="I2697" s="1">
        <v>0.33328225378100002</v>
      </c>
    </row>
    <row r="2698" spans="1:9" x14ac:dyDescent="0.3">
      <c r="A2698" s="1" t="s">
        <v>10618</v>
      </c>
      <c r="B2698" s="1" t="s">
        <v>0</v>
      </c>
      <c r="C2698" s="1">
        <v>3.0405651728300001</v>
      </c>
      <c r="D2698" s="1" t="s">
        <v>1</v>
      </c>
      <c r="E2698" s="1">
        <v>43.301260441576602</v>
      </c>
      <c r="F2698" s="1" t="s">
        <v>2</v>
      </c>
      <c r="G2698" s="1">
        <v>0.98412747818599999</v>
      </c>
      <c r="H2698" s="1" t="s">
        <v>3</v>
      </c>
      <c r="I2698" s="1">
        <v>0.25630495663399999</v>
      </c>
    </row>
    <row r="2699" spans="1:9" x14ac:dyDescent="0.3">
      <c r="A2699" s="1" t="s">
        <v>10619</v>
      </c>
      <c r="B2699" s="1" t="s">
        <v>0</v>
      </c>
      <c r="C2699" s="1">
        <v>4.6147829691600002</v>
      </c>
      <c r="D2699" s="1" t="s">
        <v>1</v>
      </c>
      <c r="E2699" s="1">
        <v>41.489290796693403</v>
      </c>
      <c r="F2699" s="1" t="s">
        <v>2</v>
      </c>
      <c r="G2699" s="1">
        <v>0.97394358414899995</v>
      </c>
      <c r="H2699" s="1" t="s">
        <v>3</v>
      </c>
      <c r="I2699" s="1">
        <v>0.32878105027999999</v>
      </c>
    </row>
    <row r="2700" spans="1:9" x14ac:dyDescent="0.3">
      <c r="A2700" s="1" t="s">
        <v>10620</v>
      </c>
      <c r="B2700" s="1" t="s">
        <v>0</v>
      </c>
      <c r="C2700" s="1">
        <v>3.4990628560400001</v>
      </c>
      <c r="D2700" s="1" t="s">
        <v>1</v>
      </c>
      <c r="E2700" s="1">
        <v>42.691286167887</v>
      </c>
      <c r="F2700" s="1" t="s">
        <v>2</v>
      </c>
      <c r="G2700" s="1">
        <v>0.98524397772899996</v>
      </c>
      <c r="H2700" s="1" t="s">
        <v>3</v>
      </c>
      <c r="I2700" s="1">
        <v>0.28439960324800001</v>
      </c>
    </row>
    <row r="2701" spans="1:9" x14ac:dyDescent="0.3">
      <c r="A2701" s="1" t="s">
        <v>10621</v>
      </c>
      <c r="B2701" s="1" t="s">
        <v>0</v>
      </c>
      <c r="C2701" s="1">
        <v>0.98802757263200003</v>
      </c>
      <c r="D2701" s="1" t="s">
        <v>1</v>
      </c>
      <c r="E2701" s="1">
        <v>48.183112963665401</v>
      </c>
      <c r="F2701" s="1" t="s">
        <v>2</v>
      </c>
      <c r="G2701" s="1">
        <v>0.988696528189</v>
      </c>
      <c r="H2701" s="1" t="s">
        <v>3</v>
      </c>
      <c r="I2701" s="1">
        <v>0.156947927238</v>
      </c>
    </row>
    <row r="2702" spans="1:9" x14ac:dyDescent="0.3">
      <c r="A2702" s="1" t="s">
        <v>10622</v>
      </c>
      <c r="B2702" s="1" t="s">
        <v>0</v>
      </c>
      <c r="C2702" s="1">
        <v>2.41782633464</v>
      </c>
      <c r="D2702" s="1" t="s">
        <v>1</v>
      </c>
      <c r="E2702" s="1">
        <v>44.296552573200501</v>
      </c>
      <c r="F2702" s="1" t="s">
        <v>2</v>
      </c>
      <c r="G2702" s="1">
        <v>0.98632213151399994</v>
      </c>
      <c r="H2702" s="1" t="s">
        <v>3</v>
      </c>
      <c r="I2702" s="1">
        <v>0.246432876365</v>
      </c>
    </row>
    <row r="2703" spans="1:9" x14ac:dyDescent="0.3">
      <c r="A2703" s="1" t="s">
        <v>10623</v>
      </c>
      <c r="B2703" s="1" t="s">
        <v>0</v>
      </c>
      <c r="C2703" s="1">
        <v>2.0989999771100001</v>
      </c>
      <c r="D2703" s="1" t="s">
        <v>1</v>
      </c>
      <c r="E2703" s="1">
        <v>44.910679270211901</v>
      </c>
      <c r="F2703" s="1" t="s">
        <v>2</v>
      </c>
      <c r="G2703" s="1">
        <v>0.98723143124400004</v>
      </c>
      <c r="H2703" s="1" t="s">
        <v>3</v>
      </c>
      <c r="I2703" s="1">
        <v>0.22437149517900001</v>
      </c>
    </row>
    <row r="2704" spans="1:9" x14ac:dyDescent="0.3">
      <c r="A2704" s="1" t="s">
        <v>10624</v>
      </c>
      <c r="B2704" s="1" t="s">
        <v>0</v>
      </c>
      <c r="C2704" s="1">
        <v>1.58240159353</v>
      </c>
      <c r="D2704" s="1" t="s">
        <v>1</v>
      </c>
      <c r="E2704" s="1">
        <v>46.137636492669202</v>
      </c>
      <c r="F2704" s="1" t="s">
        <v>2</v>
      </c>
      <c r="G2704" s="1">
        <v>0.98932060920599996</v>
      </c>
      <c r="H2704" s="1" t="s">
        <v>3</v>
      </c>
      <c r="I2704" s="1">
        <v>0.19943318491299999</v>
      </c>
    </row>
    <row r="2705" spans="1:9" x14ac:dyDescent="0.3">
      <c r="A2705" s="1" t="s">
        <v>10625</v>
      </c>
      <c r="B2705" s="1" t="s">
        <v>0</v>
      </c>
      <c r="C2705" s="1">
        <v>7.3445920944200003</v>
      </c>
      <c r="D2705" s="1" t="s">
        <v>1</v>
      </c>
      <c r="E2705" s="1">
        <v>39.471126800147601</v>
      </c>
      <c r="F2705" s="1" t="s">
        <v>2</v>
      </c>
      <c r="G2705" s="1">
        <v>0.97213957418899999</v>
      </c>
      <c r="H2705" s="1" t="s">
        <v>3</v>
      </c>
      <c r="I2705" s="1">
        <v>0.48862154842799999</v>
      </c>
    </row>
    <row r="2706" spans="1:9" x14ac:dyDescent="0.3">
      <c r="A2706" s="1" t="s">
        <v>10626</v>
      </c>
      <c r="B2706" s="1" t="s">
        <v>0</v>
      </c>
      <c r="C2706" s="1">
        <v>3.1154759724900001</v>
      </c>
      <c r="D2706" s="1" t="s">
        <v>1</v>
      </c>
      <c r="E2706" s="1">
        <v>43.195559546764898</v>
      </c>
      <c r="F2706" s="1" t="s">
        <v>2</v>
      </c>
      <c r="G2706" s="1">
        <v>0.98278753264100005</v>
      </c>
      <c r="H2706" s="1" t="s">
        <v>3</v>
      </c>
      <c r="I2706" s="1">
        <v>0.26970065692400003</v>
      </c>
    </row>
    <row r="2707" spans="1:9" x14ac:dyDescent="0.3">
      <c r="A2707" s="1" t="s">
        <v>10627</v>
      </c>
      <c r="B2707" s="1" t="s">
        <v>0</v>
      </c>
      <c r="C2707" s="1">
        <v>5.2165994644199998</v>
      </c>
      <c r="D2707" s="1" t="s">
        <v>1</v>
      </c>
      <c r="E2707" s="1">
        <v>40.956928684184099</v>
      </c>
      <c r="F2707" s="1" t="s">
        <v>2</v>
      </c>
      <c r="G2707" s="1">
        <v>0.97669559404399997</v>
      </c>
      <c r="H2707" s="1" t="s">
        <v>3</v>
      </c>
      <c r="I2707" s="1">
        <v>0.40442011547399997</v>
      </c>
    </row>
    <row r="2708" spans="1:9" x14ac:dyDescent="0.3">
      <c r="A2708" s="1" t="s">
        <v>10628</v>
      </c>
      <c r="B2708" s="1" t="s">
        <v>0</v>
      </c>
      <c r="C2708" s="1">
        <v>1.7627493540400001</v>
      </c>
      <c r="D2708" s="1" t="s">
        <v>1</v>
      </c>
      <c r="E2708" s="1">
        <v>45.66889796665</v>
      </c>
      <c r="F2708" s="1" t="s">
        <v>2</v>
      </c>
      <c r="G2708" s="1">
        <v>0.98756120705700001</v>
      </c>
      <c r="H2708" s="1" t="s">
        <v>3</v>
      </c>
      <c r="I2708" s="1">
        <v>0.21203581902400001</v>
      </c>
    </row>
    <row r="2709" spans="1:9" x14ac:dyDescent="0.3">
      <c r="A2709" s="1" t="s">
        <v>10629</v>
      </c>
      <c r="B2709" s="1" t="s">
        <v>0</v>
      </c>
      <c r="C2709" s="1">
        <v>7.9119049708000002</v>
      </c>
      <c r="D2709" s="1" t="s">
        <v>1</v>
      </c>
      <c r="E2709" s="1">
        <v>39.147992985202997</v>
      </c>
      <c r="F2709" s="1" t="s">
        <v>2</v>
      </c>
      <c r="G2709" s="1">
        <v>0.97596005142300002</v>
      </c>
      <c r="H2709" s="1" t="s">
        <v>3</v>
      </c>
      <c r="I2709" s="1">
        <v>0.53781846076899997</v>
      </c>
    </row>
    <row r="2710" spans="1:9" x14ac:dyDescent="0.3">
      <c r="A2710" s="1" t="s">
        <v>10630</v>
      </c>
      <c r="B2710" s="1" t="s">
        <v>0</v>
      </c>
      <c r="C2710" s="1">
        <v>6.8312088648499998</v>
      </c>
      <c r="D2710" s="1" t="s">
        <v>1</v>
      </c>
      <c r="E2710" s="1">
        <v>39.785827967358301</v>
      </c>
      <c r="F2710" s="1" t="s">
        <v>2</v>
      </c>
      <c r="G2710" s="1">
        <v>0.97943650801299997</v>
      </c>
      <c r="H2710" s="1" t="s">
        <v>3</v>
      </c>
      <c r="I2710" s="1">
        <v>0.52005355978000001</v>
      </c>
    </row>
    <row r="2711" spans="1:9" x14ac:dyDescent="0.3">
      <c r="A2711" s="1" t="s">
        <v>10631</v>
      </c>
      <c r="B2711" s="1" t="s">
        <v>0</v>
      </c>
      <c r="C2711" s="1">
        <v>6.7667773564699996</v>
      </c>
      <c r="D2711" s="1" t="s">
        <v>1</v>
      </c>
      <c r="E2711" s="1">
        <v>39.826984735006</v>
      </c>
      <c r="F2711" s="1" t="s">
        <v>2</v>
      </c>
      <c r="G2711" s="1">
        <v>0.96871622322200002</v>
      </c>
      <c r="H2711" s="1" t="s">
        <v>3</v>
      </c>
      <c r="I2711" s="1">
        <v>0.43108400034900002</v>
      </c>
    </row>
    <row r="2712" spans="1:9" x14ac:dyDescent="0.3">
      <c r="A2712" s="1" t="s">
        <v>10632</v>
      </c>
      <c r="B2712" s="1" t="s">
        <v>0</v>
      </c>
      <c r="C2712" s="1">
        <v>3.6994603474900001</v>
      </c>
      <c r="D2712" s="1" t="s">
        <v>1</v>
      </c>
      <c r="E2712" s="1">
        <v>42.449419841519699</v>
      </c>
      <c r="F2712" s="1" t="s">
        <v>2</v>
      </c>
      <c r="G2712" s="1">
        <v>0.981977170796</v>
      </c>
      <c r="H2712" s="1" t="s">
        <v>3</v>
      </c>
      <c r="I2712" s="1">
        <v>0.33375959017599999</v>
      </c>
    </row>
    <row r="2713" spans="1:9" x14ac:dyDescent="0.3">
      <c r="A2713" s="1" t="s">
        <v>10633</v>
      </c>
      <c r="B2713" s="1" t="s">
        <v>0</v>
      </c>
      <c r="C2713" s="1">
        <v>5.6756887435900003</v>
      </c>
      <c r="D2713" s="1" t="s">
        <v>1</v>
      </c>
      <c r="E2713" s="1">
        <v>40.590617902641597</v>
      </c>
      <c r="F2713" s="1" t="s">
        <v>2</v>
      </c>
      <c r="G2713" s="1">
        <v>0.98449827662300005</v>
      </c>
      <c r="H2713" s="1" t="s">
        <v>3</v>
      </c>
      <c r="I2713" s="1">
        <v>0.50558465808999997</v>
      </c>
    </row>
    <row r="2714" spans="1:9" x14ac:dyDescent="0.3">
      <c r="A2714" s="1" t="s">
        <v>10634</v>
      </c>
      <c r="B2714" s="1" t="s">
        <v>0</v>
      </c>
      <c r="C2714" s="1">
        <v>4.7740265528399997</v>
      </c>
      <c r="D2714" s="1" t="s">
        <v>1</v>
      </c>
      <c r="E2714" s="1">
        <v>41.341955306717999</v>
      </c>
      <c r="F2714" s="1" t="s">
        <v>2</v>
      </c>
      <c r="G2714" s="1">
        <v>0.98464018930800001</v>
      </c>
      <c r="H2714" s="1" t="s">
        <v>3</v>
      </c>
      <c r="I2714" s="1">
        <v>0.408761277925</v>
      </c>
    </row>
    <row r="2715" spans="1:9" x14ac:dyDescent="0.3">
      <c r="A2715" s="1" t="s">
        <v>10635</v>
      </c>
      <c r="B2715" s="1" t="s">
        <v>0</v>
      </c>
      <c r="C2715" s="1">
        <v>6.9334999720299999</v>
      </c>
      <c r="D2715" s="1" t="s">
        <v>1</v>
      </c>
      <c r="E2715" s="1">
        <v>39.721278427313202</v>
      </c>
      <c r="F2715" s="1" t="s">
        <v>2</v>
      </c>
      <c r="G2715" s="1">
        <v>0.98187084097699995</v>
      </c>
      <c r="H2715" s="1" t="s">
        <v>3</v>
      </c>
      <c r="I2715" s="1">
        <v>0.56675649908299996</v>
      </c>
    </row>
    <row r="2716" spans="1:9" x14ac:dyDescent="0.3">
      <c r="A2716" s="1" t="s">
        <v>10636</v>
      </c>
      <c r="B2716" s="1" t="s">
        <v>0</v>
      </c>
      <c r="C2716" s="1">
        <v>2.15206050873</v>
      </c>
      <c r="D2716" s="1" t="s">
        <v>1</v>
      </c>
      <c r="E2716" s="1">
        <v>44.802258827967599</v>
      </c>
      <c r="F2716" s="1" t="s">
        <v>2</v>
      </c>
      <c r="G2716" s="1">
        <v>0.98720922262800004</v>
      </c>
      <c r="H2716" s="1" t="s">
        <v>3</v>
      </c>
      <c r="I2716" s="1">
        <v>0.24102601754200001</v>
      </c>
    </row>
    <row r="2717" spans="1:9" x14ac:dyDescent="0.3">
      <c r="A2717" s="1" t="s">
        <v>10637</v>
      </c>
      <c r="B2717" s="1" t="s">
        <v>0</v>
      </c>
      <c r="C2717" s="1">
        <v>12.0731070836</v>
      </c>
      <c r="D2717" s="1" t="s">
        <v>1</v>
      </c>
      <c r="E2717" s="1">
        <v>37.312613081999203</v>
      </c>
      <c r="F2717" s="1" t="s">
        <v>2</v>
      </c>
      <c r="G2717" s="1">
        <v>0.950058450241</v>
      </c>
      <c r="H2717" s="1" t="s">
        <v>3</v>
      </c>
      <c r="I2717" s="1">
        <v>0.63259034913500001</v>
      </c>
    </row>
    <row r="2718" spans="1:9" x14ac:dyDescent="0.3">
      <c r="A2718" s="1" t="s">
        <v>10638</v>
      </c>
      <c r="B2718" s="1" t="s">
        <v>0</v>
      </c>
      <c r="C2718" s="1">
        <v>4.4165207544999996</v>
      </c>
      <c r="D2718" s="1" t="s">
        <v>1</v>
      </c>
      <c r="E2718" s="1">
        <v>41.680000852159999</v>
      </c>
      <c r="F2718" s="1" t="s">
        <v>2</v>
      </c>
      <c r="G2718" s="1">
        <v>0.97313037389500001</v>
      </c>
      <c r="H2718" s="1" t="s">
        <v>3</v>
      </c>
      <c r="I2718" s="1">
        <v>0.401201255501</v>
      </c>
    </row>
    <row r="2719" spans="1:9" x14ac:dyDescent="0.3">
      <c r="A2719" s="1" t="s">
        <v>10639</v>
      </c>
      <c r="B2719" s="1" t="s">
        <v>0</v>
      </c>
      <c r="C2719" s="1">
        <v>8.6485503514600008</v>
      </c>
      <c r="D2719" s="1" t="s">
        <v>1</v>
      </c>
      <c r="E2719" s="1">
        <v>38.761370426657699</v>
      </c>
      <c r="F2719" s="1" t="s">
        <v>2</v>
      </c>
      <c r="G2719" s="1">
        <v>0.96060552781899999</v>
      </c>
      <c r="H2719" s="1" t="s">
        <v>3</v>
      </c>
      <c r="I2719" s="1">
        <v>0.51040249222300005</v>
      </c>
    </row>
    <row r="2720" spans="1:9" x14ac:dyDescent="0.3">
      <c r="A2720" s="1" t="s">
        <v>10640</v>
      </c>
      <c r="B2720" s="1" t="s">
        <v>0</v>
      </c>
      <c r="C2720" s="1">
        <v>3.5856777826899999</v>
      </c>
      <c r="D2720" s="1" t="s">
        <v>1</v>
      </c>
      <c r="E2720" s="1">
        <v>42.585091005957601</v>
      </c>
      <c r="F2720" s="1" t="s">
        <v>2</v>
      </c>
      <c r="G2720" s="1">
        <v>0.97823407786899996</v>
      </c>
      <c r="H2720" s="1" t="s">
        <v>3</v>
      </c>
      <c r="I2720" s="1">
        <v>0.30761830722299999</v>
      </c>
    </row>
    <row r="2721" spans="1:9" x14ac:dyDescent="0.3">
      <c r="A2721" s="1" t="s">
        <v>10641</v>
      </c>
      <c r="B2721" s="1" t="s">
        <v>0</v>
      </c>
      <c r="C2721" s="1">
        <v>2.92111619314</v>
      </c>
      <c r="D2721" s="1" t="s">
        <v>1</v>
      </c>
      <c r="E2721" s="1">
        <v>43.4753152863452</v>
      </c>
      <c r="F2721" s="1" t="s">
        <v>2</v>
      </c>
      <c r="G2721" s="1">
        <v>0.97188136981200002</v>
      </c>
      <c r="H2721" s="1" t="s">
        <v>3</v>
      </c>
      <c r="I2721" s="1">
        <v>0.41041442096000003</v>
      </c>
    </row>
    <row r="2722" spans="1:9" x14ac:dyDescent="0.3">
      <c r="A2722" s="1" t="s">
        <v>10642</v>
      </c>
      <c r="B2722" s="1" t="s">
        <v>0</v>
      </c>
      <c r="C2722" s="1">
        <v>1.97342300415</v>
      </c>
      <c r="D2722" s="1" t="s">
        <v>1</v>
      </c>
      <c r="E2722" s="1">
        <v>45.178601744104697</v>
      </c>
      <c r="F2722" s="1" t="s">
        <v>2</v>
      </c>
      <c r="G2722" s="1">
        <v>0.96840438117899996</v>
      </c>
      <c r="H2722" s="1" t="s">
        <v>3</v>
      </c>
      <c r="I2722" s="1">
        <v>0.42972916111800002</v>
      </c>
    </row>
    <row r="2723" spans="1:9" x14ac:dyDescent="0.3">
      <c r="A2723" s="1" t="s">
        <v>10643</v>
      </c>
      <c r="B2723" s="1" t="s">
        <v>0</v>
      </c>
      <c r="C2723" s="1">
        <v>2.36514091492</v>
      </c>
      <c r="D2723" s="1" t="s">
        <v>1</v>
      </c>
      <c r="E2723" s="1">
        <v>44.3922333979081</v>
      </c>
      <c r="F2723" s="1" t="s">
        <v>2</v>
      </c>
      <c r="G2723" s="1">
        <v>0.98257613672400002</v>
      </c>
      <c r="H2723" s="1" t="s">
        <v>3</v>
      </c>
      <c r="I2723" s="1">
        <v>0.28798976802300003</v>
      </c>
    </row>
    <row r="2724" spans="1:9" x14ac:dyDescent="0.3">
      <c r="A2724" s="1" t="s">
        <v>10644</v>
      </c>
      <c r="B2724" s="1" t="s">
        <v>0</v>
      </c>
      <c r="C2724" s="1">
        <v>1.9670750300099999</v>
      </c>
      <c r="D2724" s="1" t="s">
        <v>1</v>
      </c>
      <c r="E2724" s="1">
        <v>45.192594353677798</v>
      </c>
      <c r="F2724" s="1" t="s">
        <v>2</v>
      </c>
      <c r="G2724" s="1">
        <v>0.96850278511999999</v>
      </c>
      <c r="H2724" s="1" t="s">
        <v>3</v>
      </c>
      <c r="I2724" s="1">
        <v>0.42290021014599999</v>
      </c>
    </row>
    <row r="2725" spans="1:9" x14ac:dyDescent="0.3">
      <c r="A2725" s="1" t="s">
        <v>10645</v>
      </c>
      <c r="B2725" s="1" t="s">
        <v>0</v>
      </c>
      <c r="C2725" s="1">
        <v>2.7792100906399999</v>
      </c>
      <c r="D2725" s="1" t="s">
        <v>1</v>
      </c>
      <c r="E2725" s="1">
        <v>43.691589829441803</v>
      </c>
      <c r="F2725" s="1" t="s">
        <v>2</v>
      </c>
      <c r="G2725" s="1">
        <v>0.98338317474000003</v>
      </c>
      <c r="H2725" s="1" t="s">
        <v>3</v>
      </c>
      <c r="I2725" s="1">
        <v>0.26676895420899999</v>
      </c>
    </row>
    <row r="2726" spans="1:9" x14ac:dyDescent="0.3">
      <c r="A2726" s="1" t="s">
        <v>10646</v>
      </c>
      <c r="B2726" s="1" t="s">
        <v>0</v>
      </c>
      <c r="C2726" s="1">
        <v>1.15168539683</v>
      </c>
      <c r="D2726" s="1" t="s">
        <v>1</v>
      </c>
      <c r="E2726" s="1">
        <v>47.517465007741301</v>
      </c>
      <c r="F2726" s="1" t="s">
        <v>2</v>
      </c>
      <c r="G2726" s="1">
        <v>0.988711941609</v>
      </c>
      <c r="H2726" s="1" t="s">
        <v>3</v>
      </c>
      <c r="I2726" s="1">
        <v>0.179592111459</v>
      </c>
    </row>
    <row r="2727" spans="1:9" x14ac:dyDescent="0.3">
      <c r="A2727" s="1" t="s">
        <v>10647</v>
      </c>
      <c r="B2727" s="1" t="s">
        <v>0</v>
      </c>
      <c r="C2727" s="1">
        <v>6.5468619664499998</v>
      </c>
      <c r="D2727" s="1" t="s">
        <v>1</v>
      </c>
      <c r="E2727" s="1">
        <v>39.9704717648182</v>
      </c>
      <c r="F2727" s="1" t="s">
        <v>2</v>
      </c>
      <c r="G2727" s="1">
        <v>0.97961663682800004</v>
      </c>
      <c r="H2727" s="1" t="s">
        <v>3</v>
      </c>
      <c r="I2727" s="1">
        <v>0.46600906701700001</v>
      </c>
    </row>
    <row r="2728" spans="1:9" x14ac:dyDescent="0.3">
      <c r="A2728" s="1" t="s">
        <v>10648</v>
      </c>
      <c r="B2728" s="1" t="s">
        <v>0</v>
      </c>
      <c r="C2728" s="1">
        <v>1.8172025680499999</v>
      </c>
      <c r="D2728" s="1" t="s">
        <v>1</v>
      </c>
      <c r="E2728" s="1">
        <v>45.536770189838599</v>
      </c>
      <c r="F2728" s="1" t="s">
        <v>2</v>
      </c>
      <c r="G2728" s="1">
        <v>0.98867239131899998</v>
      </c>
      <c r="H2728" s="1" t="s">
        <v>3</v>
      </c>
      <c r="I2728" s="1">
        <v>0.20837132961999999</v>
      </c>
    </row>
    <row r="2729" spans="1:9" x14ac:dyDescent="0.3">
      <c r="A2729" s="1" t="s">
        <v>10649</v>
      </c>
      <c r="B2729" s="1" t="s">
        <v>0</v>
      </c>
      <c r="C2729" s="1">
        <v>13.630772590599999</v>
      </c>
      <c r="D2729" s="1" t="s">
        <v>1</v>
      </c>
      <c r="E2729" s="1">
        <v>36.785598885738501</v>
      </c>
      <c r="F2729" s="1" t="s">
        <v>2</v>
      </c>
      <c r="G2729" s="1">
        <v>0.94353046526700002</v>
      </c>
      <c r="H2729" s="1" t="s">
        <v>3</v>
      </c>
      <c r="I2729" s="1">
        <v>0.68213114962900001</v>
      </c>
    </row>
    <row r="2730" spans="1:9" x14ac:dyDescent="0.3">
      <c r="A2730" s="1" t="s">
        <v>10650</v>
      </c>
      <c r="B2730" s="1" t="s">
        <v>0</v>
      </c>
      <c r="C2730" s="1">
        <v>6.6817398071299996</v>
      </c>
      <c r="D2730" s="1" t="s">
        <v>1</v>
      </c>
      <c r="E2730" s="1">
        <v>39.881908010486299</v>
      </c>
      <c r="F2730" s="1" t="s">
        <v>2</v>
      </c>
      <c r="G2730" s="1">
        <v>0.96267246755699998</v>
      </c>
      <c r="H2730" s="1" t="s">
        <v>3</v>
      </c>
      <c r="I2730" s="1">
        <v>0.44063057948599998</v>
      </c>
    </row>
    <row r="2731" spans="1:9" x14ac:dyDescent="0.3">
      <c r="A2731" s="1" t="s">
        <v>10651</v>
      </c>
      <c r="B2731" s="1" t="s">
        <v>0</v>
      </c>
      <c r="C2731" s="1">
        <v>15.4192651113</v>
      </c>
      <c r="D2731" s="1" t="s">
        <v>1</v>
      </c>
      <c r="E2731" s="1">
        <v>36.250166853188702</v>
      </c>
      <c r="F2731" s="1" t="s">
        <v>2</v>
      </c>
      <c r="G2731" s="1">
        <v>0.93992861054200005</v>
      </c>
      <c r="H2731" s="1" t="s">
        <v>3</v>
      </c>
      <c r="I2731" s="1">
        <v>0.74488694701500002</v>
      </c>
    </row>
    <row r="2732" spans="1:9" x14ac:dyDescent="0.3">
      <c r="A2732" s="1" t="s">
        <v>10652</v>
      </c>
      <c r="B2732" s="1" t="s">
        <v>0</v>
      </c>
      <c r="C2732" s="1">
        <v>6.3540522257500003</v>
      </c>
      <c r="D2732" s="1" t="s">
        <v>1</v>
      </c>
      <c r="E2732" s="1">
        <v>40.100295807731797</v>
      </c>
      <c r="F2732" s="1" t="s">
        <v>2</v>
      </c>
      <c r="G2732" s="1">
        <v>0.96583480907399999</v>
      </c>
      <c r="H2732" s="1" t="s">
        <v>3</v>
      </c>
      <c r="I2732" s="1">
        <v>0.44062919974300002</v>
      </c>
    </row>
    <row r="2733" spans="1:9" x14ac:dyDescent="0.3">
      <c r="A2733" s="1" t="s">
        <v>10653</v>
      </c>
      <c r="B2733" s="1" t="s">
        <v>0</v>
      </c>
      <c r="C2733" s="1">
        <v>3.22086620331</v>
      </c>
      <c r="D2733" s="1" t="s">
        <v>1</v>
      </c>
      <c r="E2733" s="1">
        <v>43.051076765238001</v>
      </c>
      <c r="F2733" s="1" t="s">
        <v>2</v>
      </c>
      <c r="G2733" s="1">
        <v>0.97840358865999999</v>
      </c>
      <c r="H2733" s="1" t="s">
        <v>3</v>
      </c>
      <c r="I2733" s="1">
        <v>0.31408876972299998</v>
      </c>
    </row>
    <row r="2734" spans="1:9" x14ac:dyDescent="0.3">
      <c r="A2734" s="1" t="s">
        <v>10654</v>
      </c>
      <c r="B2734" s="1" t="s">
        <v>0</v>
      </c>
      <c r="C2734" s="1">
        <v>1.9741255442300001</v>
      </c>
      <c r="D2734" s="1" t="s">
        <v>1</v>
      </c>
      <c r="E2734" s="1">
        <v>45.177055927609103</v>
      </c>
      <c r="F2734" s="1" t="s">
        <v>2</v>
      </c>
      <c r="G2734" s="1">
        <v>0.984757507561</v>
      </c>
      <c r="H2734" s="1" t="s">
        <v>3</v>
      </c>
      <c r="I2734" s="1">
        <v>0.23812759711699999</v>
      </c>
    </row>
    <row r="2735" spans="1:9" x14ac:dyDescent="0.3">
      <c r="A2735" s="1" t="s">
        <v>10655</v>
      </c>
      <c r="B2735" s="1" t="s">
        <v>0</v>
      </c>
      <c r="C2735" s="1">
        <v>3.2273931503300002</v>
      </c>
      <c r="D2735" s="1" t="s">
        <v>1</v>
      </c>
      <c r="E2735" s="1">
        <v>43.042284879280203</v>
      </c>
      <c r="F2735" s="1" t="s">
        <v>2</v>
      </c>
      <c r="G2735" s="1">
        <v>0.97855488328399998</v>
      </c>
      <c r="H2735" s="1" t="s">
        <v>3</v>
      </c>
      <c r="I2735" s="1">
        <v>0.31151233294699998</v>
      </c>
    </row>
    <row r="2736" spans="1:9" x14ac:dyDescent="0.3">
      <c r="A2736" s="1" t="s">
        <v>10656</v>
      </c>
      <c r="B2736" s="1" t="s">
        <v>0</v>
      </c>
      <c r="C2736" s="1">
        <v>1.6066716512000001</v>
      </c>
      <c r="D2736" s="1" t="s">
        <v>1</v>
      </c>
      <c r="E2736" s="1">
        <v>46.071532299915297</v>
      </c>
      <c r="F2736" s="1" t="s">
        <v>2</v>
      </c>
      <c r="G2736" s="1">
        <v>0.98767760872300003</v>
      </c>
      <c r="H2736" s="1" t="s">
        <v>3</v>
      </c>
      <c r="I2736" s="1">
        <v>0.208679572502</v>
      </c>
    </row>
    <row r="2737" spans="1:9" x14ac:dyDescent="0.3">
      <c r="A2737" s="1" t="s">
        <v>10657</v>
      </c>
      <c r="B2737" s="1" t="s">
        <v>0</v>
      </c>
      <c r="C2737" s="1">
        <v>0.94106038411500004</v>
      </c>
      <c r="D2737" s="1" t="s">
        <v>1</v>
      </c>
      <c r="E2737" s="1">
        <v>48.3946286959115</v>
      </c>
      <c r="F2737" s="1" t="s">
        <v>2</v>
      </c>
      <c r="G2737" s="1">
        <v>0.98954287378000005</v>
      </c>
      <c r="H2737" s="1" t="s">
        <v>3</v>
      </c>
      <c r="I2737" s="1">
        <v>0.14996353657100001</v>
      </c>
    </row>
    <row r="2738" spans="1:9" x14ac:dyDescent="0.3">
      <c r="A2738" s="1" t="s">
        <v>10658</v>
      </c>
      <c r="B2738" s="1" t="s">
        <v>0</v>
      </c>
      <c r="C2738" s="1">
        <v>2.2848965326899999</v>
      </c>
      <c r="D2738" s="1" t="s">
        <v>1</v>
      </c>
      <c r="E2738" s="1">
        <v>44.542138222376302</v>
      </c>
      <c r="F2738" s="1" t="s">
        <v>2</v>
      </c>
      <c r="G2738" s="1">
        <v>0.98605187721599996</v>
      </c>
      <c r="H2738" s="1" t="s">
        <v>3</v>
      </c>
      <c r="I2738" s="1">
        <v>0.22890937546099999</v>
      </c>
    </row>
    <row r="2739" spans="1:9" x14ac:dyDescent="0.3">
      <c r="A2739" s="1" t="s">
        <v>10659</v>
      </c>
      <c r="B2739" s="1" t="s">
        <v>0</v>
      </c>
      <c r="C2739" s="1">
        <v>3.7482500076299998</v>
      </c>
      <c r="D2739" s="1" t="s">
        <v>1</v>
      </c>
      <c r="E2739" s="1">
        <v>42.392518103189801</v>
      </c>
      <c r="F2739" s="1" t="s">
        <v>2</v>
      </c>
      <c r="G2739" s="1">
        <v>0.98426242859900004</v>
      </c>
      <c r="H2739" s="1" t="s">
        <v>3</v>
      </c>
      <c r="I2739" s="1">
        <v>0.32858997071200002</v>
      </c>
    </row>
    <row r="2740" spans="1:9" x14ac:dyDescent="0.3">
      <c r="A2740" s="1" t="s">
        <v>10660</v>
      </c>
      <c r="B2740" s="1" t="s">
        <v>0</v>
      </c>
      <c r="C2740" s="1">
        <v>4.98069763184</v>
      </c>
      <c r="D2740" s="1" t="s">
        <v>1</v>
      </c>
      <c r="E2740" s="1">
        <v>41.157901834822503</v>
      </c>
      <c r="F2740" s="1" t="s">
        <v>2</v>
      </c>
      <c r="G2740" s="1">
        <v>0.98093534915799996</v>
      </c>
      <c r="H2740" s="1" t="s">
        <v>3</v>
      </c>
      <c r="I2740" s="1">
        <v>0.41456957187100002</v>
      </c>
    </row>
    <row r="2741" spans="1:9" x14ac:dyDescent="0.3">
      <c r="A2741" s="1" t="s">
        <v>10661</v>
      </c>
      <c r="B2741" s="1" t="s">
        <v>0</v>
      </c>
      <c r="C2741" s="1">
        <v>2.3290147781399999</v>
      </c>
      <c r="D2741" s="1" t="s">
        <v>1</v>
      </c>
      <c r="E2741" s="1">
        <v>44.459081166255899</v>
      </c>
      <c r="F2741" s="1" t="s">
        <v>2</v>
      </c>
      <c r="G2741" s="1">
        <v>0.98448411063499996</v>
      </c>
      <c r="H2741" s="1" t="s">
        <v>3</v>
      </c>
      <c r="I2741" s="1">
        <v>0.37987339502700002</v>
      </c>
    </row>
    <row r="2742" spans="1:9" x14ac:dyDescent="0.3">
      <c r="A2742" s="1" t="s">
        <v>10662</v>
      </c>
      <c r="B2742" s="1" t="s">
        <v>0</v>
      </c>
      <c r="C2742" s="1">
        <v>3.0566186904900001</v>
      </c>
      <c r="D2742" s="1" t="s">
        <v>1</v>
      </c>
      <c r="E2742" s="1">
        <v>43.2783909647763</v>
      </c>
      <c r="F2742" s="1" t="s">
        <v>2</v>
      </c>
      <c r="G2742" s="1">
        <v>0.98477602727900004</v>
      </c>
      <c r="H2742" s="1" t="s">
        <v>3</v>
      </c>
      <c r="I2742" s="1">
        <v>0.30817884549800001</v>
      </c>
    </row>
    <row r="2743" spans="1:9" x14ac:dyDescent="0.3">
      <c r="A2743" s="1" t="s">
        <v>10663</v>
      </c>
      <c r="B2743" s="1" t="s">
        <v>0</v>
      </c>
      <c r="C2743" s="1">
        <v>4.1069889068599998</v>
      </c>
      <c r="D2743" s="1" t="s">
        <v>1</v>
      </c>
      <c r="E2743" s="1">
        <v>41.995568310592603</v>
      </c>
      <c r="F2743" s="1" t="s">
        <v>2</v>
      </c>
      <c r="G2743" s="1">
        <v>0.97995140858899998</v>
      </c>
      <c r="H2743" s="1" t="s">
        <v>3</v>
      </c>
      <c r="I2743" s="1">
        <v>0.38225187742900002</v>
      </c>
    </row>
    <row r="2744" spans="1:9" x14ac:dyDescent="0.3">
      <c r="A2744" s="1" t="s">
        <v>10664</v>
      </c>
      <c r="B2744" s="1" t="s">
        <v>0</v>
      </c>
      <c r="C2744" s="1">
        <v>2.3067080179900001</v>
      </c>
      <c r="D2744" s="1" t="s">
        <v>1</v>
      </c>
      <c r="E2744" s="1">
        <v>44.500877356589598</v>
      </c>
      <c r="F2744" s="1" t="s">
        <v>2</v>
      </c>
      <c r="G2744" s="1">
        <v>0.98808603255799998</v>
      </c>
      <c r="H2744" s="1" t="s">
        <v>3</v>
      </c>
      <c r="I2744" s="1">
        <v>0.28436203883599998</v>
      </c>
    </row>
    <row r="2745" spans="1:9" x14ac:dyDescent="0.3">
      <c r="A2745" s="1" t="s">
        <v>10665</v>
      </c>
      <c r="B2745" s="1" t="s">
        <v>0</v>
      </c>
      <c r="C2745" s="1">
        <v>1.36955992381</v>
      </c>
      <c r="D2745" s="1" t="s">
        <v>1</v>
      </c>
      <c r="E2745" s="1">
        <v>46.764993217151599</v>
      </c>
      <c r="F2745" s="1" t="s">
        <v>2</v>
      </c>
      <c r="G2745" s="1">
        <v>0.99362850884999998</v>
      </c>
      <c r="H2745" s="1" t="s">
        <v>3</v>
      </c>
      <c r="I2745" s="1">
        <v>0.268076392266</v>
      </c>
    </row>
    <row r="2746" spans="1:9" x14ac:dyDescent="0.3">
      <c r="A2746" s="1" t="s">
        <v>10666</v>
      </c>
      <c r="B2746" s="1" t="s">
        <v>0</v>
      </c>
      <c r="C2746" s="1">
        <v>1.9523210525500001</v>
      </c>
      <c r="D2746" s="1" t="s">
        <v>1</v>
      </c>
      <c r="E2746" s="1">
        <v>45.225291234151598</v>
      </c>
      <c r="F2746" s="1" t="s">
        <v>2</v>
      </c>
      <c r="G2746" s="1">
        <v>0.99156008321300004</v>
      </c>
      <c r="H2746" s="1" t="s">
        <v>3</v>
      </c>
      <c r="I2746" s="1">
        <v>0.34438429441500001</v>
      </c>
    </row>
    <row r="2747" spans="1:9" x14ac:dyDescent="0.3">
      <c r="A2747" s="1" t="s">
        <v>10667</v>
      </c>
      <c r="B2747" s="1" t="s">
        <v>0</v>
      </c>
      <c r="C2747" s="1">
        <v>1.48614470164</v>
      </c>
      <c r="D2747" s="1" t="s">
        <v>1</v>
      </c>
      <c r="E2747" s="1">
        <v>46.410192633786302</v>
      </c>
      <c r="F2747" s="1" t="s">
        <v>2</v>
      </c>
      <c r="G2747" s="1">
        <v>0.99365422908099998</v>
      </c>
      <c r="H2747" s="1" t="s">
        <v>3</v>
      </c>
      <c r="I2747" s="1">
        <v>0.25457268183600001</v>
      </c>
    </row>
    <row r="2748" spans="1:9" x14ac:dyDescent="0.3">
      <c r="A2748" s="1" t="s">
        <v>10668</v>
      </c>
      <c r="B2748" s="1" t="s">
        <v>0</v>
      </c>
      <c r="C2748" s="1">
        <v>2.02191257477</v>
      </c>
      <c r="D2748" s="1" t="s">
        <v>1</v>
      </c>
      <c r="E2748" s="1">
        <v>45.0731798761324</v>
      </c>
      <c r="F2748" s="1" t="s">
        <v>2</v>
      </c>
      <c r="G2748" s="1">
        <v>0.99143038230500002</v>
      </c>
      <c r="H2748" s="1" t="s">
        <v>3</v>
      </c>
      <c r="I2748" s="1">
        <v>0.35464268599600002</v>
      </c>
    </row>
    <row r="2749" spans="1:9" x14ac:dyDescent="0.3">
      <c r="A2749" s="1" t="s">
        <v>10669</v>
      </c>
      <c r="B2749" s="1" t="s">
        <v>0</v>
      </c>
      <c r="C2749" s="1">
        <v>3.4319025675499999</v>
      </c>
      <c r="D2749" s="1" t="s">
        <v>1</v>
      </c>
      <c r="E2749" s="1">
        <v>42.775454112302697</v>
      </c>
      <c r="F2749" s="1" t="s">
        <v>2</v>
      </c>
      <c r="G2749" s="1">
        <v>0.98743430078500005</v>
      </c>
      <c r="H2749" s="1" t="s">
        <v>3</v>
      </c>
      <c r="I2749" s="1">
        <v>0.34709950268799999</v>
      </c>
    </row>
    <row r="2750" spans="1:9" x14ac:dyDescent="0.3">
      <c r="A2750" s="1" t="s">
        <v>10670</v>
      </c>
      <c r="B2750" s="1" t="s">
        <v>0</v>
      </c>
      <c r="C2750" s="1">
        <v>3.30965677897</v>
      </c>
      <c r="D2750" s="1" t="s">
        <v>1</v>
      </c>
      <c r="E2750" s="1">
        <v>42.932974023572797</v>
      </c>
      <c r="F2750" s="1" t="s">
        <v>2</v>
      </c>
      <c r="G2750" s="1">
        <v>0.98252416797800002</v>
      </c>
      <c r="H2750" s="1" t="s">
        <v>3</v>
      </c>
      <c r="I2750" s="1">
        <v>0.38513704871499999</v>
      </c>
    </row>
    <row r="2751" spans="1:9" x14ac:dyDescent="0.3">
      <c r="A2751" s="1" t="s">
        <v>10671</v>
      </c>
      <c r="B2751" s="1" t="s">
        <v>0</v>
      </c>
      <c r="C2751" s="1">
        <v>3.8293390274000001</v>
      </c>
      <c r="D2751" s="1" t="s">
        <v>1</v>
      </c>
      <c r="E2751" s="1">
        <v>42.299565429106202</v>
      </c>
      <c r="F2751" s="1" t="s">
        <v>2</v>
      </c>
      <c r="G2751" s="1">
        <v>0.98678899685099997</v>
      </c>
      <c r="H2751" s="1" t="s">
        <v>3</v>
      </c>
      <c r="I2751" s="1">
        <v>0.37164882342</v>
      </c>
    </row>
    <row r="2752" spans="1:9" x14ac:dyDescent="0.3">
      <c r="A2752" s="1" t="s">
        <v>10672</v>
      </c>
      <c r="B2752" s="1" t="s">
        <v>0</v>
      </c>
      <c r="C2752" s="1">
        <v>3.3359088897700002</v>
      </c>
      <c r="D2752" s="1" t="s">
        <v>1</v>
      </c>
      <c r="E2752" s="1">
        <v>42.8986618017626</v>
      </c>
      <c r="F2752" s="1" t="s">
        <v>2</v>
      </c>
      <c r="G2752" s="1">
        <v>0.982521837063</v>
      </c>
      <c r="H2752" s="1" t="s">
        <v>3</v>
      </c>
      <c r="I2752" s="1">
        <v>0.38912956578800001</v>
      </c>
    </row>
    <row r="2753" spans="1:9" x14ac:dyDescent="0.3">
      <c r="A2753" s="1" t="s">
        <v>10673</v>
      </c>
      <c r="B2753" s="1" t="s">
        <v>0</v>
      </c>
      <c r="C2753" s="1">
        <v>4.6371561686199998</v>
      </c>
      <c r="D2753" s="1" t="s">
        <v>1</v>
      </c>
      <c r="E2753" s="1">
        <v>41.468286386991302</v>
      </c>
      <c r="F2753" s="1" t="s">
        <v>2</v>
      </c>
      <c r="G2753" s="1">
        <v>0.98711257865199997</v>
      </c>
      <c r="H2753" s="1" t="s">
        <v>3</v>
      </c>
      <c r="I2753" s="1">
        <v>0.392863533875</v>
      </c>
    </row>
    <row r="2754" spans="1:9" x14ac:dyDescent="0.3">
      <c r="A2754" s="1" t="s">
        <v>10674</v>
      </c>
      <c r="B2754" s="1" t="s">
        <v>0</v>
      </c>
      <c r="C2754" s="1">
        <v>4.8160568873100003</v>
      </c>
      <c r="D2754" s="1" t="s">
        <v>1</v>
      </c>
      <c r="E2754" s="1">
        <v>41.303887526973803</v>
      </c>
      <c r="F2754" s="1" t="s">
        <v>2</v>
      </c>
      <c r="G2754" s="1">
        <v>0.98612837011200005</v>
      </c>
      <c r="H2754" s="1" t="s">
        <v>3</v>
      </c>
      <c r="I2754" s="1">
        <v>0.39490315049000002</v>
      </c>
    </row>
    <row r="2755" spans="1:9" x14ac:dyDescent="0.3">
      <c r="A2755" s="1" t="s">
        <v>10675</v>
      </c>
      <c r="B2755" s="1" t="s">
        <v>0</v>
      </c>
      <c r="C2755" s="1">
        <v>6.0769255955999997</v>
      </c>
      <c r="D2755" s="1" t="s">
        <v>1</v>
      </c>
      <c r="E2755" s="1">
        <v>40.293964418840197</v>
      </c>
      <c r="F2755" s="1" t="s">
        <v>2</v>
      </c>
      <c r="G2755" s="1">
        <v>0.98534611572899999</v>
      </c>
      <c r="H2755" s="1" t="s">
        <v>3</v>
      </c>
      <c r="I2755" s="1">
        <v>0.46689331597099998</v>
      </c>
    </row>
    <row r="2756" spans="1:9" x14ac:dyDescent="0.3">
      <c r="A2756" s="1" t="s">
        <v>10676</v>
      </c>
      <c r="B2756" s="1" t="s">
        <v>0</v>
      </c>
      <c r="C2756" s="1">
        <v>4.8448642094899999</v>
      </c>
      <c r="D2756" s="1" t="s">
        <v>1</v>
      </c>
      <c r="E2756" s="1">
        <v>41.277987515955303</v>
      </c>
      <c r="F2756" s="1" t="s">
        <v>2</v>
      </c>
      <c r="G2756" s="1">
        <v>0.98606231340499995</v>
      </c>
      <c r="H2756" s="1" t="s">
        <v>3</v>
      </c>
      <c r="I2756" s="1">
        <v>0.37845897018800001</v>
      </c>
    </row>
    <row r="2757" spans="1:9" x14ac:dyDescent="0.3">
      <c r="A2757" s="1" t="s">
        <v>10677</v>
      </c>
      <c r="B2757" s="1" t="s">
        <v>0</v>
      </c>
      <c r="C2757" s="1">
        <v>2.74663925171</v>
      </c>
      <c r="D2757" s="1" t="s">
        <v>1</v>
      </c>
      <c r="E2757" s="1">
        <v>43.742787386808402</v>
      </c>
      <c r="F2757" s="1" t="s">
        <v>2</v>
      </c>
      <c r="G2757" s="1">
        <v>0.98490123989099998</v>
      </c>
      <c r="H2757" s="1" t="s">
        <v>3</v>
      </c>
      <c r="I2757" s="1">
        <v>0.34006249171899999</v>
      </c>
    </row>
    <row r="2758" spans="1:9" x14ac:dyDescent="0.3">
      <c r="A2758" s="1" t="s">
        <v>10678</v>
      </c>
      <c r="B2758" s="1" t="s">
        <v>0</v>
      </c>
      <c r="C2758" s="1">
        <v>6.2705729802399999</v>
      </c>
      <c r="D2758" s="1" t="s">
        <v>1</v>
      </c>
      <c r="E2758" s="1">
        <v>40.157731341058998</v>
      </c>
      <c r="F2758" s="1" t="s">
        <v>2</v>
      </c>
      <c r="G2758" s="1">
        <v>0.98626235308200005</v>
      </c>
      <c r="H2758" s="1" t="s">
        <v>3</v>
      </c>
      <c r="I2758" s="1">
        <v>0.45964652822199997</v>
      </c>
    </row>
    <row r="2759" spans="1:9" x14ac:dyDescent="0.3">
      <c r="A2759" s="1" t="s">
        <v>10679</v>
      </c>
      <c r="B2759" s="1" t="s">
        <v>0</v>
      </c>
      <c r="C2759" s="1">
        <v>2.6608982086199999</v>
      </c>
      <c r="D2759" s="1" t="s">
        <v>1</v>
      </c>
      <c r="E2759" s="1">
        <v>43.880520997253797</v>
      </c>
      <c r="F2759" s="1" t="s">
        <v>2</v>
      </c>
      <c r="G2759" s="1">
        <v>0.98515363585000004</v>
      </c>
      <c r="H2759" s="1" t="s">
        <v>3</v>
      </c>
      <c r="I2759" s="1">
        <v>0.34262330660599999</v>
      </c>
    </row>
    <row r="2760" spans="1:9" x14ac:dyDescent="0.3">
      <c r="A2760" s="1" t="s">
        <v>10680</v>
      </c>
      <c r="B2760" s="1" t="s">
        <v>0</v>
      </c>
      <c r="C2760" s="1">
        <v>7.7465343475299999</v>
      </c>
      <c r="D2760" s="1" t="s">
        <v>1</v>
      </c>
      <c r="E2760" s="1">
        <v>39.239729100224402</v>
      </c>
      <c r="F2760" s="1" t="s">
        <v>2</v>
      </c>
      <c r="G2760" s="1">
        <v>0.982795507495</v>
      </c>
      <c r="H2760" s="1" t="s">
        <v>3</v>
      </c>
      <c r="I2760" s="1">
        <v>0.56701809510099999</v>
      </c>
    </row>
    <row r="2761" spans="1:9" x14ac:dyDescent="0.3">
      <c r="A2761" s="1" t="s">
        <v>10681</v>
      </c>
      <c r="B2761" s="1" t="s">
        <v>0</v>
      </c>
      <c r="C2761" s="1">
        <v>1.36028893789</v>
      </c>
      <c r="D2761" s="1" t="s">
        <v>1</v>
      </c>
      <c r="E2761" s="1">
        <v>46.794491945551798</v>
      </c>
      <c r="F2761" s="1" t="s">
        <v>2</v>
      </c>
      <c r="G2761" s="1">
        <v>0.98505609384299997</v>
      </c>
      <c r="H2761" s="1" t="s">
        <v>3</v>
      </c>
      <c r="I2761" s="1">
        <v>0.32012883827400002</v>
      </c>
    </row>
    <row r="2762" spans="1:9" x14ac:dyDescent="0.3">
      <c r="A2762" s="1" t="s">
        <v>10682</v>
      </c>
      <c r="B2762" s="1" t="s">
        <v>0</v>
      </c>
      <c r="C2762" s="1">
        <v>1.4230813980100001</v>
      </c>
      <c r="D2762" s="1" t="s">
        <v>1</v>
      </c>
      <c r="E2762" s="1">
        <v>46.598506191141396</v>
      </c>
      <c r="F2762" s="1" t="s">
        <v>2</v>
      </c>
      <c r="G2762" s="1">
        <v>0.98501647908099998</v>
      </c>
      <c r="H2762" s="1" t="s">
        <v>3</v>
      </c>
      <c r="I2762" s="1">
        <v>0.32248231330299998</v>
      </c>
    </row>
    <row r="2763" spans="1:9" x14ac:dyDescent="0.3">
      <c r="A2763" s="1" t="s">
        <v>10683</v>
      </c>
      <c r="B2763" s="1" t="s">
        <v>0</v>
      </c>
      <c r="C2763" s="1">
        <v>5.3250780105600004</v>
      </c>
      <c r="D2763" s="1" t="s">
        <v>1</v>
      </c>
      <c r="E2763" s="1">
        <v>40.867543864459201</v>
      </c>
      <c r="F2763" s="1" t="s">
        <v>2</v>
      </c>
      <c r="G2763" s="1">
        <v>0.98357767863400003</v>
      </c>
      <c r="H2763" s="1" t="s">
        <v>3</v>
      </c>
      <c r="I2763" s="1">
        <v>0.44706788540100001</v>
      </c>
    </row>
    <row r="2764" spans="1:9" x14ac:dyDescent="0.3">
      <c r="A2764" s="1" t="s">
        <v>10684</v>
      </c>
      <c r="B2764" s="1" t="s">
        <v>0</v>
      </c>
      <c r="C2764" s="1">
        <v>4.3007208506300003</v>
      </c>
      <c r="D2764" s="1" t="s">
        <v>1</v>
      </c>
      <c r="E2764" s="1">
        <v>41.795391064019</v>
      </c>
      <c r="F2764" s="1" t="s">
        <v>2</v>
      </c>
      <c r="G2764" s="1">
        <v>0.986287137112</v>
      </c>
      <c r="H2764" s="1" t="s">
        <v>3</v>
      </c>
      <c r="I2764" s="1">
        <v>0.36130501229700002</v>
      </c>
    </row>
    <row r="2765" spans="1:9" x14ac:dyDescent="0.3">
      <c r="A2765" s="1" t="s">
        <v>10685</v>
      </c>
      <c r="B2765" s="1" t="s">
        <v>0</v>
      </c>
      <c r="C2765" s="1">
        <v>8.7625986734999994</v>
      </c>
      <c r="D2765" s="1" t="s">
        <v>1</v>
      </c>
      <c r="E2765" s="1">
        <v>38.704474393806201</v>
      </c>
      <c r="F2765" s="1" t="s">
        <v>2</v>
      </c>
      <c r="G2765" s="1">
        <v>0.96394554648099995</v>
      </c>
      <c r="H2765" s="1" t="s">
        <v>3</v>
      </c>
      <c r="I2765" s="1">
        <v>0.72654776114099995</v>
      </c>
    </row>
    <row r="2766" spans="1:9" x14ac:dyDescent="0.3">
      <c r="A2766" s="1" t="s">
        <v>10686</v>
      </c>
      <c r="B2766" s="1" t="s">
        <v>0</v>
      </c>
      <c r="C2766" s="1">
        <v>11.364358901999999</v>
      </c>
      <c r="D2766" s="1" t="s">
        <v>1</v>
      </c>
      <c r="E2766" s="1">
        <v>37.575354199874504</v>
      </c>
      <c r="F2766" s="1" t="s">
        <v>2</v>
      </c>
      <c r="G2766" s="1">
        <v>0.95436597036600002</v>
      </c>
      <c r="H2766" s="1" t="s">
        <v>3</v>
      </c>
      <c r="I2766" s="1">
        <v>0.81848316367100005</v>
      </c>
    </row>
    <row r="2767" spans="1:9" x14ac:dyDescent="0.3">
      <c r="A2767" s="1" t="s">
        <v>10687</v>
      </c>
      <c r="B2767" s="1" t="s">
        <v>0</v>
      </c>
      <c r="C2767" s="1">
        <v>6.0372031529700001</v>
      </c>
      <c r="D2767" s="1" t="s">
        <v>1</v>
      </c>
      <c r="E2767" s="1">
        <v>40.322445706809397</v>
      </c>
      <c r="F2767" s="1" t="s">
        <v>2</v>
      </c>
      <c r="G2767" s="1">
        <v>0.97030252852400001</v>
      </c>
      <c r="H2767" s="1" t="s">
        <v>3</v>
      </c>
      <c r="I2767" s="1">
        <v>0.65214057479400001</v>
      </c>
    </row>
    <row r="2768" spans="1:9" x14ac:dyDescent="0.3">
      <c r="A2768" s="1" t="s">
        <v>10688</v>
      </c>
      <c r="B2768" s="1" t="s">
        <v>0</v>
      </c>
      <c r="C2768" s="1">
        <v>7.93449783325</v>
      </c>
      <c r="D2768" s="1" t="s">
        <v>1</v>
      </c>
      <c r="E2768" s="1">
        <v>39.135609149879798</v>
      </c>
      <c r="F2768" s="1" t="s">
        <v>2</v>
      </c>
      <c r="G2768" s="1">
        <v>0.96413141532199997</v>
      </c>
      <c r="H2768" s="1" t="s">
        <v>3</v>
      </c>
      <c r="I2768" s="1">
        <v>0.71453983743299998</v>
      </c>
    </row>
    <row r="2769" spans="1:9" x14ac:dyDescent="0.3">
      <c r="A2769" s="1" t="s">
        <v>10689</v>
      </c>
      <c r="B2769" s="1" t="s">
        <v>0</v>
      </c>
      <c r="C2769" s="1">
        <v>16.370753606200001</v>
      </c>
      <c r="D2769" s="1" t="s">
        <v>1</v>
      </c>
      <c r="E2769" s="1">
        <v>35.990116888191999</v>
      </c>
      <c r="F2769" s="1" t="s">
        <v>2</v>
      </c>
      <c r="G2769" s="1">
        <v>0.94359672203400002</v>
      </c>
      <c r="H2769" s="1" t="s">
        <v>3</v>
      </c>
      <c r="I2769" s="1">
        <v>0.80796935002900006</v>
      </c>
    </row>
    <row r="2770" spans="1:9" x14ac:dyDescent="0.3">
      <c r="A2770" s="1" t="s">
        <v>10690</v>
      </c>
      <c r="B2770" s="1" t="s">
        <v>0</v>
      </c>
      <c r="C2770" s="1">
        <v>11.196558634400001</v>
      </c>
      <c r="D2770" s="1" t="s">
        <v>1</v>
      </c>
      <c r="E2770" s="1">
        <v>37.639958021025201</v>
      </c>
      <c r="F2770" s="1" t="s">
        <v>2</v>
      </c>
      <c r="G2770" s="1">
        <v>0.95773665595299995</v>
      </c>
      <c r="H2770" s="1" t="s">
        <v>3</v>
      </c>
      <c r="I2770" s="1">
        <v>0.64619335313899995</v>
      </c>
    </row>
    <row r="2771" spans="1:9" x14ac:dyDescent="0.3">
      <c r="A2771" s="1" t="s">
        <v>10691</v>
      </c>
      <c r="B2771" s="1" t="s">
        <v>0</v>
      </c>
      <c r="C2771" s="1">
        <v>16.161420822099998</v>
      </c>
      <c r="D2771" s="1" t="s">
        <v>1</v>
      </c>
      <c r="E2771" s="1">
        <v>36.0460082199791</v>
      </c>
      <c r="F2771" s="1" t="s">
        <v>2</v>
      </c>
      <c r="G2771" s="1">
        <v>0.941615690492</v>
      </c>
      <c r="H2771" s="1" t="s">
        <v>3</v>
      </c>
      <c r="I2771" s="1">
        <v>0.76369461644799996</v>
      </c>
    </row>
    <row r="2772" spans="1:9" x14ac:dyDescent="0.3">
      <c r="A2772" s="1" t="s">
        <v>10692</v>
      </c>
      <c r="B2772" s="1" t="s">
        <v>0</v>
      </c>
      <c r="C2772" s="1">
        <v>6.7742652893099997</v>
      </c>
      <c r="D2772" s="1" t="s">
        <v>1</v>
      </c>
      <c r="E2772" s="1">
        <v>39.822181606723703</v>
      </c>
      <c r="F2772" s="1" t="s">
        <v>2</v>
      </c>
      <c r="G2772" s="1">
        <v>0.96662181303299999</v>
      </c>
      <c r="H2772" s="1" t="s">
        <v>3</v>
      </c>
      <c r="I2772" s="1">
        <v>0.45175473500699997</v>
      </c>
    </row>
    <row r="2773" spans="1:9" x14ac:dyDescent="0.3">
      <c r="A2773" s="1" t="s">
        <v>10693</v>
      </c>
      <c r="B2773" s="1" t="s">
        <v>0</v>
      </c>
      <c r="C2773" s="1">
        <v>9.2226921717299994</v>
      </c>
      <c r="D2773" s="1" t="s">
        <v>1</v>
      </c>
      <c r="E2773" s="1">
        <v>38.482226475514999</v>
      </c>
      <c r="F2773" s="1" t="s">
        <v>2</v>
      </c>
      <c r="G2773" s="1">
        <v>0.97057102428499997</v>
      </c>
      <c r="H2773" s="1" t="s">
        <v>3</v>
      </c>
      <c r="I2773" s="1">
        <v>0.68396121715400005</v>
      </c>
    </row>
    <row r="2774" spans="1:9" x14ac:dyDescent="0.3">
      <c r="A2774" s="1" t="s">
        <v>10694</v>
      </c>
      <c r="B2774" s="1" t="s">
        <v>0</v>
      </c>
      <c r="C2774" s="1">
        <v>0.90232912699400003</v>
      </c>
      <c r="D2774" s="1" t="s">
        <v>1</v>
      </c>
      <c r="E2774" s="1">
        <v>48.577153843397397</v>
      </c>
      <c r="F2774" s="1" t="s">
        <v>2</v>
      </c>
      <c r="G2774" s="1">
        <v>0.98515756270900001</v>
      </c>
      <c r="H2774" s="1" t="s">
        <v>3</v>
      </c>
      <c r="I2774" s="1">
        <v>0.408673129591</v>
      </c>
    </row>
    <row r="2775" spans="1:9" x14ac:dyDescent="0.3">
      <c r="A2775" s="1" t="s">
        <v>10695</v>
      </c>
      <c r="B2775" s="1" t="s">
        <v>0</v>
      </c>
      <c r="C2775" s="1">
        <v>4.6140616734800002</v>
      </c>
      <c r="D2775" s="1" t="s">
        <v>1</v>
      </c>
      <c r="E2775" s="1">
        <v>41.489969656819603</v>
      </c>
      <c r="F2775" s="1" t="s">
        <v>2</v>
      </c>
      <c r="G2775" s="1">
        <v>0.97950606629699999</v>
      </c>
      <c r="H2775" s="1" t="s">
        <v>3</v>
      </c>
      <c r="I2775" s="1">
        <v>0.53167656740000002</v>
      </c>
    </row>
    <row r="2776" spans="1:9" x14ac:dyDescent="0.3">
      <c r="A2776" s="1" t="s">
        <v>10696</v>
      </c>
      <c r="B2776" s="1" t="s">
        <v>0</v>
      </c>
      <c r="C2776" s="1">
        <v>6.2003790537499999</v>
      </c>
      <c r="D2776" s="1" t="s">
        <v>1</v>
      </c>
      <c r="E2776" s="1">
        <v>40.206621204147197</v>
      </c>
      <c r="F2776" s="1" t="s">
        <v>2</v>
      </c>
      <c r="G2776" s="1">
        <v>0.97693358032199995</v>
      </c>
      <c r="H2776" s="1" t="s">
        <v>3</v>
      </c>
      <c r="I2776" s="1">
        <v>0.58777229423300004</v>
      </c>
    </row>
    <row r="2777" spans="1:9" x14ac:dyDescent="0.3">
      <c r="A2777" s="1" t="s">
        <v>10697</v>
      </c>
      <c r="B2777" s="1" t="s">
        <v>0</v>
      </c>
      <c r="C2777" s="1">
        <v>2.52268123627</v>
      </c>
      <c r="D2777" s="1" t="s">
        <v>1</v>
      </c>
      <c r="E2777" s="1">
        <v>44.1121798394378</v>
      </c>
      <c r="F2777" s="1" t="s">
        <v>2</v>
      </c>
      <c r="G2777" s="1">
        <v>0.98007213031899998</v>
      </c>
      <c r="H2777" s="1" t="s">
        <v>3</v>
      </c>
      <c r="I2777" s="1">
        <v>0.38768492535999999</v>
      </c>
    </row>
    <row r="2778" spans="1:9" x14ac:dyDescent="0.3">
      <c r="A2778" s="1" t="s">
        <v>10698</v>
      </c>
      <c r="B2778" s="1" t="s">
        <v>0</v>
      </c>
      <c r="C2778" s="1">
        <v>3.8361975352000002</v>
      </c>
      <c r="D2778" s="1" t="s">
        <v>1</v>
      </c>
      <c r="E2778" s="1">
        <v>42.291793989080603</v>
      </c>
      <c r="F2778" s="1" t="s">
        <v>2</v>
      </c>
      <c r="G2778" s="1">
        <v>0.98528935204300006</v>
      </c>
      <c r="H2778" s="1" t="s">
        <v>3</v>
      </c>
      <c r="I2778" s="1">
        <v>0.32677018836600003</v>
      </c>
    </row>
    <row r="2779" spans="1:9" x14ac:dyDescent="0.3">
      <c r="A2779" s="1" t="s">
        <v>10699</v>
      </c>
      <c r="B2779" s="1" t="s">
        <v>0</v>
      </c>
      <c r="C2779" s="1">
        <v>2.8575731913200002</v>
      </c>
      <c r="D2779" s="1" t="s">
        <v>1</v>
      </c>
      <c r="E2779" s="1">
        <v>43.570829980275597</v>
      </c>
      <c r="F2779" s="1" t="s">
        <v>2</v>
      </c>
      <c r="G2779" s="1">
        <v>0.97941114332900003</v>
      </c>
      <c r="H2779" s="1" t="s">
        <v>3</v>
      </c>
      <c r="I2779" s="1">
        <v>0.40772605224199998</v>
      </c>
    </row>
    <row r="2780" spans="1:9" x14ac:dyDescent="0.3">
      <c r="A2780" s="1" t="s">
        <v>10700</v>
      </c>
      <c r="B2780" s="1" t="s">
        <v>0</v>
      </c>
      <c r="C2780" s="1">
        <v>6.1689201990800004</v>
      </c>
      <c r="D2780" s="1" t="s">
        <v>1</v>
      </c>
      <c r="E2780" s="1">
        <v>40.228712086049498</v>
      </c>
      <c r="F2780" s="1" t="s">
        <v>2</v>
      </c>
      <c r="G2780" s="1">
        <v>0.98025832562199999</v>
      </c>
      <c r="H2780" s="1" t="s">
        <v>3</v>
      </c>
      <c r="I2780" s="1">
        <v>0.46636446413400001</v>
      </c>
    </row>
    <row r="2781" spans="1:9" x14ac:dyDescent="0.3">
      <c r="A2781" s="1" t="s">
        <v>10701</v>
      </c>
      <c r="B2781" s="1" t="s">
        <v>0</v>
      </c>
      <c r="C2781" s="1">
        <v>5.1266603469799996</v>
      </c>
      <c r="D2781" s="1" t="s">
        <v>1</v>
      </c>
      <c r="E2781" s="1">
        <v>41.032458154806697</v>
      </c>
      <c r="F2781" s="1" t="s">
        <v>2</v>
      </c>
      <c r="G2781" s="1">
        <v>0.97526805952399998</v>
      </c>
      <c r="H2781" s="1" t="s">
        <v>3</v>
      </c>
      <c r="I2781" s="1">
        <v>0.50249977086599995</v>
      </c>
    </row>
    <row r="2782" spans="1:9" x14ac:dyDescent="0.3">
      <c r="A2782" s="1" t="s">
        <v>10702</v>
      </c>
      <c r="B2782" s="1" t="s">
        <v>0</v>
      </c>
      <c r="C2782" s="1">
        <v>1.98694133759</v>
      </c>
      <c r="D2782" s="1" t="s">
        <v>1</v>
      </c>
      <c r="E2782" s="1">
        <v>45.148953156700301</v>
      </c>
      <c r="F2782" s="1" t="s">
        <v>2</v>
      </c>
      <c r="G2782" s="1">
        <v>0.98358225998000004</v>
      </c>
      <c r="H2782" s="1" t="s">
        <v>3</v>
      </c>
      <c r="I2782" s="1">
        <v>0.42508003896300001</v>
      </c>
    </row>
    <row r="2783" spans="1:9" x14ac:dyDescent="0.3">
      <c r="A2783" s="1" t="s">
        <v>10703</v>
      </c>
      <c r="B2783" s="1" t="s">
        <v>0</v>
      </c>
      <c r="C2783" s="1">
        <v>7.49833011627</v>
      </c>
      <c r="D2783" s="1" t="s">
        <v>1</v>
      </c>
      <c r="E2783" s="1">
        <v>39.381158044143604</v>
      </c>
      <c r="F2783" s="1" t="s">
        <v>2</v>
      </c>
      <c r="G2783" s="1">
        <v>0.96542466787100001</v>
      </c>
      <c r="H2783" s="1" t="s">
        <v>3</v>
      </c>
      <c r="I2783" s="1">
        <v>0.47234789754700002</v>
      </c>
    </row>
    <row r="2784" spans="1:9" x14ac:dyDescent="0.3">
      <c r="A2784" s="1" t="s">
        <v>10704</v>
      </c>
      <c r="B2784" s="1" t="s">
        <v>0</v>
      </c>
      <c r="C2784" s="1">
        <v>2.7420511245700001</v>
      </c>
      <c r="D2784" s="1" t="s">
        <v>1</v>
      </c>
      <c r="E2784" s="1">
        <v>43.750048130720202</v>
      </c>
      <c r="F2784" s="1" t="s">
        <v>2</v>
      </c>
      <c r="G2784" s="1">
        <v>0.98271971550699999</v>
      </c>
      <c r="H2784" s="1" t="s">
        <v>3</v>
      </c>
      <c r="I2784" s="1">
        <v>0.27875919672299998</v>
      </c>
    </row>
    <row r="2785" spans="1:9" x14ac:dyDescent="0.3">
      <c r="A2785" s="1" t="s">
        <v>10705</v>
      </c>
      <c r="B2785" s="1" t="s">
        <v>0</v>
      </c>
      <c r="C2785" s="1">
        <v>6.9532111485800003</v>
      </c>
      <c r="D2785" s="1" t="s">
        <v>1</v>
      </c>
      <c r="E2785" s="1">
        <v>39.7089494303547</v>
      </c>
      <c r="F2785" s="1" t="s">
        <v>2</v>
      </c>
      <c r="G2785" s="1">
        <v>0.97686652790299999</v>
      </c>
      <c r="H2785" s="1" t="s">
        <v>3</v>
      </c>
      <c r="I2785" s="1">
        <v>0.47474622582999998</v>
      </c>
    </row>
    <row r="2786" spans="1:9" x14ac:dyDescent="0.3">
      <c r="A2786" s="1" t="s">
        <v>10706</v>
      </c>
      <c r="B2786" s="1" t="s">
        <v>0</v>
      </c>
      <c r="C2786" s="1">
        <v>4.71790599823</v>
      </c>
      <c r="D2786" s="1" t="s">
        <v>1</v>
      </c>
      <c r="E2786" s="1">
        <v>41.393310773189</v>
      </c>
      <c r="F2786" s="1" t="s">
        <v>2</v>
      </c>
      <c r="G2786" s="1">
        <v>0.98455943353599995</v>
      </c>
      <c r="H2786" s="1" t="s">
        <v>3</v>
      </c>
      <c r="I2786" s="1">
        <v>0.36321836782599998</v>
      </c>
    </row>
    <row r="2787" spans="1:9" x14ac:dyDescent="0.3">
      <c r="A2787" s="1" t="s">
        <v>10707</v>
      </c>
      <c r="B2787" s="1" t="s">
        <v>0</v>
      </c>
      <c r="C2787" s="1">
        <v>4.8320830663000001</v>
      </c>
      <c r="D2787" s="1" t="s">
        <v>1</v>
      </c>
      <c r="E2787" s="1">
        <v>41.289459694171597</v>
      </c>
      <c r="F2787" s="1" t="s">
        <v>2</v>
      </c>
      <c r="G2787" s="1">
        <v>0.98023970047300002</v>
      </c>
      <c r="H2787" s="1" t="s">
        <v>3</v>
      </c>
      <c r="I2787" s="1">
        <v>0.35661293786600001</v>
      </c>
    </row>
    <row r="2788" spans="1:9" x14ac:dyDescent="0.3">
      <c r="A2788" s="1" t="s">
        <v>10708</v>
      </c>
      <c r="B2788" s="1" t="s">
        <v>0</v>
      </c>
      <c r="C2788" s="1">
        <v>5.54557323456</v>
      </c>
      <c r="D2788" s="1" t="s">
        <v>1</v>
      </c>
      <c r="E2788" s="1">
        <v>40.6913391593041</v>
      </c>
      <c r="F2788" s="1" t="s">
        <v>2</v>
      </c>
      <c r="G2788" s="1">
        <v>0.98385766586199996</v>
      </c>
      <c r="H2788" s="1" t="s">
        <v>3</v>
      </c>
      <c r="I2788" s="1">
        <v>0.42263195699599998</v>
      </c>
    </row>
    <row r="2789" spans="1:9" x14ac:dyDescent="0.3">
      <c r="A2789" s="1" t="s">
        <v>10709</v>
      </c>
      <c r="B2789" s="1" t="s">
        <v>0</v>
      </c>
      <c r="C2789" s="1">
        <v>7.0787598292</v>
      </c>
      <c r="D2789" s="1" t="s">
        <v>1</v>
      </c>
      <c r="E2789" s="1">
        <v>39.631231831938301</v>
      </c>
      <c r="F2789" s="1" t="s">
        <v>2</v>
      </c>
      <c r="G2789" s="1">
        <v>0.97684046483099995</v>
      </c>
      <c r="H2789" s="1" t="s">
        <v>3</v>
      </c>
      <c r="I2789" s="1">
        <v>0.50611795446600005</v>
      </c>
    </row>
    <row r="2790" spans="1:9" x14ac:dyDescent="0.3">
      <c r="A2790" s="1" t="s">
        <v>10710</v>
      </c>
      <c r="B2790" s="1" t="s">
        <v>0</v>
      </c>
      <c r="C2790" s="1">
        <v>6.8163328170800002</v>
      </c>
      <c r="D2790" s="1" t="s">
        <v>1</v>
      </c>
      <c r="E2790" s="1">
        <v>39.795295735500602</v>
      </c>
      <c r="F2790" s="1" t="s">
        <v>2</v>
      </c>
      <c r="G2790" s="1">
        <v>0.97802745638800004</v>
      </c>
      <c r="H2790" s="1" t="s">
        <v>3</v>
      </c>
      <c r="I2790" s="1">
        <v>0.48644736708000003</v>
      </c>
    </row>
    <row r="2791" spans="1:9" x14ac:dyDescent="0.3">
      <c r="A2791" s="1" t="s">
        <v>10711</v>
      </c>
      <c r="B2791" s="1" t="s">
        <v>0</v>
      </c>
      <c r="C2791" s="1">
        <v>6.6567560831700003</v>
      </c>
      <c r="D2791" s="1" t="s">
        <v>1</v>
      </c>
      <c r="E2791" s="1">
        <v>39.898177170413398</v>
      </c>
      <c r="F2791" s="1" t="s">
        <v>2</v>
      </c>
      <c r="G2791" s="1">
        <v>0.97826305463800001</v>
      </c>
      <c r="H2791" s="1" t="s">
        <v>3</v>
      </c>
      <c r="I2791" s="1">
        <v>0.50022612531599997</v>
      </c>
    </row>
    <row r="2792" spans="1:9" x14ac:dyDescent="0.3">
      <c r="A2792" s="1" t="s">
        <v>10712</v>
      </c>
      <c r="B2792" s="1" t="s">
        <v>0</v>
      </c>
      <c r="C2792" s="1">
        <v>4.0821008682300004</v>
      </c>
      <c r="D2792" s="1" t="s">
        <v>1</v>
      </c>
      <c r="E2792" s="1">
        <v>42.021966289904697</v>
      </c>
      <c r="F2792" s="1" t="s">
        <v>2</v>
      </c>
      <c r="G2792" s="1">
        <v>0.98361068026200005</v>
      </c>
      <c r="H2792" s="1" t="s">
        <v>3</v>
      </c>
      <c r="I2792" s="1">
        <v>0.36542387924399999</v>
      </c>
    </row>
    <row r="2793" spans="1:9" x14ac:dyDescent="0.3">
      <c r="A2793" s="1" t="s">
        <v>10713</v>
      </c>
      <c r="B2793" s="1" t="s">
        <v>0</v>
      </c>
      <c r="C2793" s="1">
        <v>3.6584253311200001</v>
      </c>
      <c r="D2793" s="1" t="s">
        <v>1</v>
      </c>
      <c r="E2793" s="1">
        <v>42.497861654086599</v>
      </c>
      <c r="F2793" s="1" t="s">
        <v>2</v>
      </c>
      <c r="G2793" s="1">
        <v>0.98353099719199999</v>
      </c>
      <c r="H2793" s="1" t="s">
        <v>3</v>
      </c>
      <c r="I2793" s="1">
        <v>0.33486278406199999</v>
      </c>
    </row>
    <row r="2794" spans="1:9" x14ac:dyDescent="0.3">
      <c r="A2794" s="1" t="s">
        <v>10714</v>
      </c>
      <c r="B2794" s="1" t="s">
        <v>0</v>
      </c>
      <c r="C2794" s="1">
        <v>3.61221694946</v>
      </c>
      <c r="D2794" s="1" t="s">
        <v>1</v>
      </c>
      <c r="E2794" s="1">
        <v>42.553065347510497</v>
      </c>
      <c r="F2794" s="1" t="s">
        <v>2</v>
      </c>
      <c r="G2794" s="1">
        <v>0.98621137965600003</v>
      </c>
      <c r="H2794" s="1" t="s">
        <v>3</v>
      </c>
      <c r="I2794" s="1">
        <v>0.33627491059600001</v>
      </c>
    </row>
    <row r="2795" spans="1:9" x14ac:dyDescent="0.3">
      <c r="A2795" s="1" t="s">
        <v>10715</v>
      </c>
      <c r="B2795" s="1" t="s">
        <v>0</v>
      </c>
      <c r="C2795" s="1">
        <v>4.91048971812</v>
      </c>
      <c r="D2795" s="1" t="s">
        <v>1</v>
      </c>
      <c r="E2795" s="1">
        <v>41.219555548404003</v>
      </c>
      <c r="F2795" s="1" t="s">
        <v>2</v>
      </c>
      <c r="G2795" s="1">
        <v>0.98031767986600005</v>
      </c>
      <c r="H2795" s="1" t="s">
        <v>3</v>
      </c>
      <c r="I2795" s="1">
        <v>0.412862007581</v>
      </c>
    </row>
    <row r="2796" spans="1:9" x14ac:dyDescent="0.3">
      <c r="A2796" s="1" t="s">
        <v>10716</v>
      </c>
      <c r="B2796" s="1" t="s">
        <v>0</v>
      </c>
      <c r="C2796" s="1">
        <v>3.1258560816399998</v>
      </c>
      <c r="D2796" s="1" t="s">
        <v>1</v>
      </c>
      <c r="E2796" s="1">
        <v>43.1811138218998</v>
      </c>
      <c r="F2796" s="1" t="s">
        <v>2</v>
      </c>
      <c r="G2796" s="1">
        <v>0.98707719980599995</v>
      </c>
      <c r="H2796" s="1" t="s">
        <v>3</v>
      </c>
      <c r="I2796" s="1">
        <v>0.304267909103</v>
      </c>
    </row>
    <row r="2797" spans="1:9" x14ac:dyDescent="0.3">
      <c r="A2797" s="1" t="s">
        <v>10717</v>
      </c>
      <c r="B2797" s="1" t="s">
        <v>0</v>
      </c>
      <c r="C2797" s="1">
        <v>8.2726399103800006</v>
      </c>
      <c r="D2797" s="1" t="s">
        <v>1</v>
      </c>
      <c r="E2797" s="1">
        <v>38.954362400022099</v>
      </c>
      <c r="F2797" s="1" t="s">
        <v>2</v>
      </c>
      <c r="G2797" s="1">
        <v>0.971367693147</v>
      </c>
      <c r="H2797" s="1" t="s">
        <v>3</v>
      </c>
      <c r="I2797" s="1">
        <v>0.56016311972300004</v>
      </c>
    </row>
    <row r="2798" spans="1:9" x14ac:dyDescent="0.3">
      <c r="A2798" s="1" t="s">
        <v>10718</v>
      </c>
      <c r="B2798" s="1" t="s">
        <v>0</v>
      </c>
      <c r="C2798" s="1">
        <v>4.8472131093300002</v>
      </c>
      <c r="D2798" s="1" t="s">
        <v>1</v>
      </c>
      <c r="E2798" s="1">
        <v>41.2758824682426</v>
      </c>
      <c r="F2798" s="1" t="s">
        <v>2</v>
      </c>
      <c r="G2798" s="1">
        <v>0.98268994321299996</v>
      </c>
      <c r="H2798" s="1" t="s">
        <v>3</v>
      </c>
      <c r="I2798" s="1">
        <v>0.37840238337900001</v>
      </c>
    </row>
    <row r="2799" spans="1:9" x14ac:dyDescent="0.3">
      <c r="A2799" s="1" t="s">
        <v>10719</v>
      </c>
      <c r="B2799" s="1" t="s">
        <v>0</v>
      </c>
      <c r="C2799" s="1">
        <v>7.3148012161300002</v>
      </c>
      <c r="D2799" s="1" t="s">
        <v>1</v>
      </c>
      <c r="E2799" s="1">
        <v>39.488778324452397</v>
      </c>
      <c r="F2799" s="1" t="s">
        <v>2</v>
      </c>
      <c r="G2799" s="1">
        <v>0.97347336664799999</v>
      </c>
      <c r="H2799" s="1" t="s">
        <v>3</v>
      </c>
      <c r="I2799" s="1">
        <v>0.51143377869899997</v>
      </c>
    </row>
    <row r="2800" spans="1:9" x14ac:dyDescent="0.3">
      <c r="A2800" s="1" t="s">
        <v>10720</v>
      </c>
      <c r="B2800" s="1" t="s">
        <v>0</v>
      </c>
      <c r="C2800" s="1">
        <v>2.93734518687</v>
      </c>
      <c r="D2800" s="1" t="s">
        <v>1</v>
      </c>
      <c r="E2800" s="1">
        <v>43.451253745277398</v>
      </c>
      <c r="F2800" s="1" t="s">
        <v>2</v>
      </c>
      <c r="G2800" s="1">
        <v>0.98637089400400002</v>
      </c>
      <c r="H2800" s="1" t="s">
        <v>3</v>
      </c>
      <c r="I2800" s="1">
        <v>0.29107668114700003</v>
      </c>
    </row>
    <row r="2801" spans="1:9" x14ac:dyDescent="0.3">
      <c r="A2801" s="1" t="s">
        <v>10721</v>
      </c>
      <c r="B2801" s="1" t="s">
        <v>0</v>
      </c>
      <c r="C2801" s="1">
        <v>10.163479805</v>
      </c>
      <c r="D2801" s="1" t="s">
        <v>1</v>
      </c>
      <c r="E2801" s="1">
        <v>38.060379323135301</v>
      </c>
      <c r="F2801" s="1" t="s">
        <v>2</v>
      </c>
      <c r="G2801" s="1">
        <v>0.96176697371599995</v>
      </c>
      <c r="H2801" s="1" t="s">
        <v>3</v>
      </c>
      <c r="I2801" s="1">
        <v>0.655656194119</v>
      </c>
    </row>
    <row r="2802" spans="1:9" x14ac:dyDescent="0.3">
      <c r="A2802" s="1" t="s">
        <v>10722</v>
      </c>
      <c r="B2802" s="1" t="s">
        <v>0</v>
      </c>
      <c r="C2802" s="1">
        <v>6.1123991012600003</v>
      </c>
      <c r="D2802" s="1" t="s">
        <v>1</v>
      </c>
      <c r="E2802" s="1">
        <v>40.268686576734602</v>
      </c>
      <c r="F2802" s="1" t="s">
        <v>2</v>
      </c>
      <c r="G2802" s="1">
        <v>0.97497463700599996</v>
      </c>
      <c r="H2802" s="1" t="s">
        <v>3</v>
      </c>
      <c r="I2802" s="1">
        <v>0.50249431422500002</v>
      </c>
    </row>
    <row r="2803" spans="1:9" x14ac:dyDescent="0.3">
      <c r="A2803" s="1" t="s">
        <v>10723</v>
      </c>
      <c r="B2803" s="1" t="s">
        <v>0</v>
      </c>
      <c r="C2803" s="1">
        <v>12.849547704100001</v>
      </c>
      <c r="D2803" s="1" t="s">
        <v>1</v>
      </c>
      <c r="E2803" s="1">
        <v>37.041925198222003</v>
      </c>
      <c r="F2803" s="1" t="s">
        <v>2</v>
      </c>
      <c r="G2803" s="1">
        <v>0.95906909847699995</v>
      </c>
      <c r="H2803" s="1" t="s">
        <v>3</v>
      </c>
      <c r="I2803" s="1">
        <v>0.79384382445299995</v>
      </c>
    </row>
    <row r="2804" spans="1:9" x14ac:dyDescent="0.3">
      <c r="A2804" s="1" t="s">
        <v>10724</v>
      </c>
      <c r="B2804" s="1" t="s">
        <v>0</v>
      </c>
      <c r="C2804" s="1">
        <v>6.4752957026200004</v>
      </c>
      <c r="D2804" s="1" t="s">
        <v>1</v>
      </c>
      <c r="E2804" s="1">
        <v>40.018207550517197</v>
      </c>
      <c r="F2804" s="1" t="s">
        <v>2</v>
      </c>
      <c r="G2804" s="1">
        <v>0.97618523118699996</v>
      </c>
      <c r="H2804" s="1" t="s">
        <v>3</v>
      </c>
      <c r="I2804" s="1">
        <v>0.58133862682500004</v>
      </c>
    </row>
    <row r="2805" spans="1:9" x14ac:dyDescent="0.3">
      <c r="A2805" s="1" t="s">
        <v>10725</v>
      </c>
      <c r="B2805" s="1" t="s">
        <v>0</v>
      </c>
      <c r="C2805" s="1">
        <v>5.65332603455</v>
      </c>
      <c r="D2805" s="1" t="s">
        <v>1</v>
      </c>
      <c r="E2805" s="1">
        <v>40.607763283670799</v>
      </c>
      <c r="F2805" s="1" t="s">
        <v>2</v>
      </c>
      <c r="G2805" s="1">
        <v>0.97406934557500002</v>
      </c>
      <c r="H2805" s="1" t="s">
        <v>3</v>
      </c>
      <c r="I2805" s="1">
        <v>0.41379830403099999</v>
      </c>
    </row>
    <row r="2806" spans="1:9" x14ac:dyDescent="0.3">
      <c r="A2806" s="1" t="s">
        <v>10726</v>
      </c>
      <c r="B2806" s="1" t="s">
        <v>0</v>
      </c>
      <c r="C2806" s="1">
        <v>3.3231420517000001</v>
      </c>
      <c r="D2806" s="1" t="s">
        <v>1</v>
      </c>
      <c r="E2806" s="1">
        <v>42.915314547533598</v>
      </c>
      <c r="F2806" s="1" t="s">
        <v>2</v>
      </c>
      <c r="G2806" s="1">
        <v>0.98288934179999998</v>
      </c>
      <c r="H2806" s="1" t="s">
        <v>3</v>
      </c>
      <c r="I2806" s="1">
        <v>0.31168861931899999</v>
      </c>
    </row>
    <row r="2807" spans="1:9" x14ac:dyDescent="0.3">
      <c r="A2807" s="1" t="s">
        <v>10727</v>
      </c>
      <c r="B2807" s="1" t="s">
        <v>0</v>
      </c>
      <c r="C2807" s="1">
        <v>8.9476394653300009</v>
      </c>
      <c r="D2807" s="1" t="s">
        <v>1</v>
      </c>
      <c r="E2807" s="1">
        <v>38.61371884479</v>
      </c>
      <c r="F2807" s="1" t="s">
        <v>2</v>
      </c>
      <c r="G2807" s="1">
        <v>0.97149040769299999</v>
      </c>
      <c r="H2807" s="1" t="s">
        <v>3</v>
      </c>
      <c r="I2807" s="1">
        <v>0.598853087098</v>
      </c>
    </row>
    <row r="2808" spans="1:9" x14ac:dyDescent="0.3">
      <c r="A2808" s="1" t="s">
        <v>10728</v>
      </c>
      <c r="B2808" s="1" t="s">
        <v>0</v>
      </c>
      <c r="C2808" s="1">
        <v>3.0163497924799998</v>
      </c>
      <c r="D2808" s="1" t="s">
        <v>1</v>
      </c>
      <c r="E2808" s="1">
        <v>43.335986575775301</v>
      </c>
      <c r="F2808" s="1" t="s">
        <v>2</v>
      </c>
      <c r="G2808" s="1">
        <v>0.98581519017999997</v>
      </c>
      <c r="H2808" s="1" t="s">
        <v>3</v>
      </c>
      <c r="I2808" s="1">
        <v>0.29635661257099999</v>
      </c>
    </row>
    <row r="2809" spans="1:9" x14ac:dyDescent="0.3">
      <c r="A2809" s="1" t="s">
        <v>10729</v>
      </c>
      <c r="B2809" s="1" t="s">
        <v>0</v>
      </c>
      <c r="C2809" s="1">
        <v>4.42030556997</v>
      </c>
      <c r="D2809" s="1" t="s">
        <v>1</v>
      </c>
      <c r="E2809" s="1">
        <v>41.676280682692003</v>
      </c>
      <c r="F2809" s="1" t="s">
        <v>2</v>
      </c>
      <c r="G2809" s="1">
        <v>0.97961266460499996</v>
      </c>
      <c r="H2809" s="1" t="s">
        <v>3</v>
      </c>
      <c r="I2809" s="1">
        <v>0.35971210514399998</v>
      </c>
    </row>
    <row r="2810" spans="1:9" x14ac:dyDescent="0.3">
      <c r="A2810" s="1" t="s">
        <v>10730</v>
      </c>
      <c r="B2810" s="1" t="s">
        <v>0</v>
      </c>
      <c r="C2810" s="1">
        <v>3.128282547</v>
      </c>
      <c r="D2810" s="1" t="s">
        <v>1</v>
      </c>
      <c r="E2810" s="1">
        <v>43.177743891591199</v>
      </c>
      <c r="F2810" s="1" t="s">
        <v>2</v>
      </c>
      <c r="G2810" s="1">
        <v>0.98505484104499996</v>
      </c>
      <c r="H2810" s="1" t="s">
        <v>3</v>
      </c>
      <c r="I2810" s="1">
        <v>0.30372699442500001</v>
      </c>
    </row>
    <row r="2811" spans="1:9" x14ac:dyDescent="0.3">
      <c r="A2811" s="1" t="s">
        <v>10731</v>
      </c>
      <c r="B2811" s="1" t="s">
        <v>0</v>
      </c>
      <c r="C2811" s="1">
        <v>7.8062884012899998</v>
      </c>
      <c r="D2811" s="1" t="s">
        <v>1</v>
      </c>
      <c r="E2811" s="1">
        <v>39.206357687300901</v>
      </c>
      <c r="F2811" s="1" t="s">
        <v>2</v>
      </c>
      <c r="G2811" s="1">
        <v>0.97564274029200004</v>
      </c>
      <c r="H2811" s="1" t="s">
        <v>3</v>
      </c>
      <c r="I2811" s="1">
        <v>0.56043623513399998</v>
      </c>
    </row>
    <row r="2812" spans="1:9" x14ac:dyDescent="0.3">
      <c r="A2812" s="1" t="s">
        <v>10732</v>
      </c>
      <c r="B2812" s="1" t="s">
        <v>0</v>
      </c>
      <c r="C2812" s="1">
        <v>3.9671675364199999</v>
      </c>
      <c r="D2812" s="1" t="s">
        <v>1</v>
      </c>
      <c r="E2812" s="1">
        <v>42.145998194294698</v>
      </c>
      <c r="F2812" s="1" t="s">
        <v>2</v>
      </c>
      <c r="G2812" s="1">
        <v>0.98459463032299999</v>
      </c>
      <c r="H2812" s="1" t="s">
        <v>3</v>
      </c>
      <c r="I2812" s="1">
        <v>0.369312916858</v>
      </c>
    </row>
    <row r="2813" spans="1:9" x14ac:dyDescent="0.3">
      <c r="A2813" s="1" t="s">
        <v>10733</v>
      </c>
      <c r="B2813" s="1" t="s">
        <v>0</v>
      </c>
      <c r="C2813" s="1">
        <v>10.9634272257</v>
      </c>
      <c r="D2813" s="1" t="s">
        <v>1</v>
      </c>
      <c r="E2813" s="1">
        <v>37.731340227266898</v>
      </c>
      <c r="F2813" s="1" t="s">
        <v>2</v>
      </c>
      <c r="G2813" s="1">
        <v>0.96860434631600001</v>
      </c>
      <c r="H2813" s="1" t="s">
        <v>3</v>
      </c>
      <c r="I2813" s="1">
        <v>0.71350415128300004</v>
      </c>
    </row>
    <row r="2814" spans="1:9" x14ac:dyDescent="0.3">
      <c r="A2814" s="1" t="s">
        <v>10734</v>
      </c>
      <c r="B2814" s="1" t="s">
        <v>0</v>
      </c>
      <c r="C2814" s="1">
        <v>8.4333006540900008</v>
      </c>
      <c r="D2814" s="1" t="s">
        <v>1</v>
      </c>
      <c r="E2814" s="1">
        <v>38.870827773099002</v>
      </c>
      <c r="F2814" s="1" t="s">
        <v>2</v>
      </c>
      <c r="G2814" s="1">
        <v>0.97616439238599995</v>
      </c>
      <c r="H2814" s="1" t="s">
        <v>3</v>
      </c>
      <c r="I2814" s="1">
        <v>0.60819475187600003</v>
      </c>
    </row>
    <row r="2815" spans="1:9" x14ac:dyDescent="0.3">
      <c r="A2815" s="1" t="s">
        <v>10735</v>
      </c>
      <c r="B2815" s="1" t="s">
        <v>0</v>
      </c>
      <c r="C2815" s="1">
        <v>10.5176076889</v>
      </c>
      <c r="D2815" s="1" t="s">
        <v>1</v>
      </c>
      <c r="E2815" s="1">
        <v>37.911633934512999</v>
      </c>
      <c r="F2815" s="1" t="s">
        <v>2</v>
      </c>
      <c r="G2815" s="1">
        <v>0.96932072975500005</v>
      </c>
      <c r="H2815" s="1" t="s">
        <v>3</v>
      </c>
      <c r="I2815" s="1">
        <v>0.68784380282900004</v>
      </c>
    </row>
    <row r="2816" spans="1:9" x14ac:dyDescent="0.3">
      <c r="A2816" s="1" t="s">
        <v>10736</v>
      </c>
      <c r="B2816" s="1" t="s">
        <v>0</v>
      </c>
      <c r="C2816" s="1">
        <v>6.8501672744800004</v>
      </c>
      <c r="D2816" s="1" t="s">
        <v>1</v>
      </c>
      <c r="E2816" s="1">
        <v>39.773791841937999</v>
      </c>
      <c r="F2816" s="1" t="s">
        <v>2</v>
      </c>
      <c r="G2816" s="1">
        <v>0.98005748253500002</v>
      </c>
      <c r="H2816" s="1" t="s">
        <v>3</v>
      </c>
      <c r="I2816" s="1">
        <v>0.54039250180999998</v>
      </c>
    </row>
    <row r="2817" spans="1:9" x14ac:dyDescent="0.3">
      <c r="A2817" s="1" t="s">
        <v>10737</v>
      </c>
      <c r="B2817" s="1" t="s">
        <v>0</v>
      </c>
      <c r="C2817" s="1">
        <v>6.83501942952</v>
      </c>
      <c r="D2817" s="1" t="s">
        <v>1</v>
      </c>
      <c r="E2817" s="1">
        <v>39.783406074178501</v>
      </c>
      <c r="F2817" s="1" t="s">
        <v>2</v>
      </c>
      <c r="G2817" s="1">
        <v>0.97955991259700004</v>
      </c>
      <c r="H2817" s="1" t="s">
        <v>3</v>
      </c>
      <c r="I2817" s="1">
        <v>0.52503264386799997</v>
      </c>
    </row>
    <row r="2818" spans="1:9" x14ac:dyDescent="0.3">
      <c r="A2818" s="1" t="s">
        <v>10738</v>
      </c>
      <c r="B2818" s="1" t="s">
        <v>0</v>
      </c>
      <c r="C2818" s="1">
        <v>5.5438095728599999</v>
      </c>
      <c r="D2818" s="1" t="s">
        <v>1</v>
      </c>
      <c r="E2818" s="1">
        <v>40.692720568107603</v>
      </c>
      <c r="F2818" s="1" t="s">
        <v>2</v>
      </c>
      <c r="G2818" s="1">
        <v>0.98292260432699996</v>
      </c>
      <c r="H2818" s="1" t="s">
        <v>3</v>
      </c>
      <c r="I2818" s="1">
        <v>0.454759653767</v>
      </c>
    </row>
    <row r="2819" spans="1:9" x14ac:dyDescent="0.3">
      <c r="A2819" s="1" t="s">
        <v>10739</v>
      </c>
      <c r="B2819" s="1" t="s">
        <v>0</v>
      </c>
      <c r="C2819" s="1">
        <v>3.4505084355700002</v>
      </c>
      <c r="D2819" s="1" t="s">
        <v>1</v>
      </c>
      <c r="E2819" s="1">
        <v>42.751972673911197</v>
      </c>
      <c r="F2819" s="1" t="s">
        <v>2</v>
      </c>
      <c r="G2819" s="1">
        <v>0.98555654743400001</v>
      </c>
      <c r="H2819" s="1" t="s">
        <v>3</v>
      </c>
      <c r="I2819" s="1">
        <v>0.30885610069399999</v>
      </c>
    </row>
    <row r="2820" spans="1:9" x14ac:dyDescent="0.3">
      <c r="A2820" s="1" t="s">
        <v>10740</v>
      </c>
      <c r="B2820" s="1" t="s">
        <v>0</v>
      </c>
      <c r="C2820" s="1">
        <v>2.1620613733899998</v>
      </c>
      <c r="D2820" s="1" t="s">
        <v>1</v>
      </c>
      <c r="E2820" s="1">
        <v>44.782123429677803</v>
      </c>
      <c r="F2820" s="1" t="s">
        <v>2</v>
      </c>
      <c r="G2820" s="1">
        <v>0.98987443299800004</v>
      </c>
      <c r="H2820" s="1" t="s">
        <v>3</v>
      </c>
      <c r="I2820" s="1">
        <v>0.22742615199399999</v>
      </c>
    </row>
    <row r="2821" spans="1:9" x14ac:dyDescent="0.3">
      <c r="A2821" s="1" t="s">
        <v>10741</v>
      </c>
      <c r="B2821" s="1" t="s">
        <v>0</v>
      </c>
      <c r="C2821" s="1">
        <v>9.3478352228800006</v>
      </c>
      <c r="D2821" s="1" t="s">
        <v>1</v>
      </c>
      <c r="E2821" s="1">
        <v>38.423693125204899</v>
      </c>
      <c r="F2821" s="1" t="s">
        <v>2</v>
      </c>
      <c r="G2821" s="1">
        <v>0.97008855190300003</v>
      </c>
      <c r="H2821" s="1" t="s">
        <v>3</v>
      </c>
      <c r="I2821" s="1">
        <v>0.64684062328299996</v>
      </c>
    </row>
    <row r="2822" spans="1:9" x14ac:dyDescent="0.3">
      <c r="A2822" s="1" t="s">
        <v>10742</v>
      </c>
      <c r="B2822" s="1" t="s">
        <v>0</v>
      </c>
      <c r="C2822" s="1">
        <v>5.2796621322600004</v>
      </c>
      <c r="D2822" s="1" t="s">
        <v>1</v>
      </c>
      <c r="E2822" s="1">
        <v>40.904742297713398</v>
      </c>
      <c r="F2822" s="1" t="s">
        <v>2</v>
      </c>
      <c r="G2822" s="1">
        <v>0.98012832265000005</v>
      </c>
      <c r="H2822" s="1" t="s">
        <v>3</v>
      </c>
      <c r="I2822" s="1">
        <v>0.43750914705100002</v>
      </c>
    </row>
    <row r="2823" spans="1:9" x14ac:dyDescent="0.3">
      <c r="A2823" s="1" t="s">
        <v>10743</v>
      </c>
      <c r="B2823" s="1" t="s">
        <v>0</v>
      </c>
      <c r="C2823" s="1">
        <v>8.5085449218800004</v>
      </c>
      <c r="D2823" s="1" t="s">
        <v>1</v>
      </c>
      <c r="E2823" s="1">
        <v>38.832250647588602</v>
      </c>
      <c r="F2823" s="1" t="s">
        <v>2</v>
      </c>
      <c r="G2823" s="1">
        <v>0.97326198923899998</v>
      </c>
      <c r="H2823" s="1" t="s">
        <v>3</v>
      </c>
      <c r="I2823" s="1">
        <v>0.59286502336500002</v>
      </c>
    </row>
    <row r="2824" spans="1:9" x14ac:dyDescent="0.3">
      <c r="A2824" s="1" t="s">
        <v>10744</v>
      </c>
      <c r="B2824" s="1" t="s">
        <v>0</v>
      </c>
      <c r="C2824" s="1">
        <v>4.6769393285099996</v>
      </c>
      <c r="D2824" s="1" t="s">
        <v>1</v>
      </c>
      <c r="E2824" s="1">
        <v>41.431186247980897</v>
      </c>
      <c r="F2824" s="1" t="s">
        <v>2</v>
      </c>
      <c r="G2824" s="1">
        <v>0.98244418306199999</v>
      </c>
      <c r="H2824" s="1" t="s">
        <v>3</v>
      </c>
      <c r="I2824" s="1">
        <v>0.42341923118000002</v>
      </c>
    </row>
    <row r="2825" spans="1:9" x14ac:dyDescent="0.3">
      <c r="A2825" s="1" t="s">
        <v>10745</v>
      </c>
      <c r="B2825" s="1" t="s">
        <v>0</v>
      </c>
      <c r="C2825" s="1">
        <v>8.1939814885499995</v>
      </c>
      <c r="D2825" s="1" t="s">
        <v>1</v>
      </c>
      <c r="E2825" s="1">
        <v>38.995853823871698</v>
      </c>
      <c r="F2825" s="1" t="s">
        <v>2</v>
      </c>
      <c r="G2825" s="1">
        <v>0.97146765200700003</v>
      </c>
      <c r="H2825" s="1" t="s">
        <v>3</v>
      </c>
      <c r="I2825" s="1">
        <v>0.58710601723199995</v>
      </c>
    </row>
    <row r="2826" spans="1:9" x14ac:dyDescent="0.3">
      <c r="A2826" s="1" t="s">
        <v>10746</v>
      </c>
      <c r="B2826" s="1" t="s">
        <v>0</v>
      </c>
      <c r="C2826" s="1">
        <v>8.0748612085999998</v>
      </c>
      <c r="D2826" s="1" t="s">
        <v>1</v>
      </c>
      <c r="E2826" s="1">
        <v>39.059452944911598</v>
      </c>
      <c r="F2826" s="1" t="s">
        <v>2</v>
      </c>
      <c r="G2826" s="1">
        <v>0.97615329795399997</v>
      </c>
      <c r="H2826" s="1" t="s">
        <v>3</v>
      </c>
      <c r="I2826" s="1">
        <v>0.60930567280900005</v>
      </c>
    </row>
    <row r="2827" spans="1:9" x14ac:dyDescent="0.3">
      <c r="A2827" s="1" t="s">
        <v>10747</v>
      </c>
      <c r="B2827" s="1" t="s">
        <v>0</v>
      </c>
      <c r="C2827" s="1">
        <v>5.3287022908499999</v>
      </c>
      <c r="D2827" s="1" t="s">
        <v>1</v>
      </c>
      <c r="E2827" s="1">
        <v>40.864589035377598</v>
      </c>
      <c r="F2827" s="1" t="s">
        <v>2</v>
      </c>
      <c r="G2827" s="1">
        <v>0.97733870121599997</v>
      </c>
      <c r="H2827" s="1" t="s">
        <v>3</v>
      </c>
      <c r="I2827" s="1">
        <v>0.42885236077200001</v>
      </c>
    </row>
    <row r="2828" spans="1:9" x14ac:dyDescent="0.3">
      <c r="A2828" s="1" t="s">
        <v>10748</v>
      </c>
      <c r="B2828" s="1" t="s">
        <v>0</v>
      </c>
      <c r="C2828" s="1">
        <v>7.0503950119000001</v>
      </c>
      <c r="D2828" s="1" t="s">
        <v>1</v>
      </c>
      <c r="E2828" s="1">
        <v>39.648669110136098</v>
      </c>
      <c r="F2828" s="1" t="s">
        <v>2</v>
      </c>
      <c r="G2828" s="1">
        <v>0.97923893116899996</v>
      </c>
      <c r="H2828" s="1" t="s">
        <v>3</v>
      </c>
      <c r="I2828" s="1">
        <v>0.59097103153999997</v>
      </c>
    </row>
    <row r="2829" spans="1:9" x14ac:dyDescent="0.3">
      <c r="A2829" s="1" t="s">
        <v>10749</v>
      </c>
      <c r="B2829" s="1" t="s">
        <v>0</v>
      </c>
      <c r="C2829" s="1">
        <v>3.27138678233</v>
      </c>
      <c r="D2829" s="1" t="s">
        <v>1</v>
      </c>
      <c r="E2829" s="1">
        <v>42.983484662383901</v>
      </c>
      <c r="F2829" s="1" t="s">
        <v>2</v>
      </c>
      <c r="G2829" s="1">
        <v>0.98472517970200002</v>
      </c>
      <c r="H2829" s="1" t="s">
        <v>3</v>
      </c>
      <c r="I2829" s="1">
        <v>0.30772660310299998</v>
      </c>
    </row>
    <row r="2830" spans="1:9" x14ac:dyDescent="0.3">
      <c r="A2830" s="1" t="s">
        <v>10750</v>
      </c>
      <c r="B2830" s="1" t="s">
        <v>0</v>
      </c>
      <c r="C2830" s="1">
        <v>1.8012259801199999</v>
      </c>
      <c r="D2830" s="1" t="s">
        <v>1</v>
      </c>
      <c r="E2830" s="1">
        <v>45.575121584516303</v>
      </c>
      <c r="F2830" s="1" t="s">
        <v>2</v>
      </c>
      <c r="G2830" s="1">
        <v>0.98869957345699999</v>
      </c>
      <c r="H2830" s="1" t="s">
        <v>3</v>
      </c>
      <c r="I2830" s="1">
        <v>0.20348344312700001</v>
      </c>
    </row>
    <row r="2831" spans="1:9" x14ac:dyDescent="0.3">
      <c r="A2831" s="1" t="s">
        <v>10751</v>
      </c>
      <c r="B2831" s="1" t="s">
        <v>0</v>
      </c>
      <c r="C2831" s="1">
        <v>0.93375237782800002</v>
      </c>
      <c r="D2831" s="1" t="s">
        <v>1</v>
      </c>
      <c r="E2831" s="1">
        <v>48.4284864009934</v>
      </c>
      <c r="F2831" s="1" t="s">
        <v>2</v>
      </c>
      <c r="G2831" s="1">
        <v>0.99064556910299995</v>
      </c>
      <c r="H2831" s="1" t="s">
        <v>3</v>
      </c>
      <c r="I2831" s="1">
        <v>0.139692935878</v>
      </c>
    </row>
    <row r="2832" spans="1:9" x14ac:dyDescent="0.3">
      <c r="A2832" s="1" t="s">
        <v>10752</v>
      </c>
      <c r="B2832" s="1" t="s">
        <v>0</v>
      </c>
      <c r="C2832" s="1">
        <v>0.67083422342900001</v>
      </c>
      <c r="D2832" s="1" t="s">
        <v>1</v>
      </c>
      <c r="E2832" s="1">
        <v>49.8646515030388</v>
      </c>
      <c r="F2832" s="1" t="s">
        <v>2</v>
      </c>
      <c r="G2832" s="1">
        <v>0.99203413080500003</v>
      </c>
      <c r="H2832" s="1" t="s">
        <v>3</v>
      </c>
      <c r="I2832" s="1">
        <v>0.120559953479</v>
      </c>
    </row>
    <row r="2833" spans="1:9" x14ac:dyDescent="0.3">
      <c r="A2833" s="1" t="s">
        <v>10753</v>
      </c>
      <c r="B2833" s="1" t="s">
        <v>0</v>
      </c>
      <c r="C2833" s="1">
        <v>5.59269523621</v>
      </c>
      <c r="D2833" s="1" t="s">
        <v>1</v>
      </c>
      <c r="E2833" s="1">
        <v>40.654592069857898</v>
      </c>
      <c r="F2833" s="1" t="s">
        <v>2</v>
      </c>
      <c r="G2833" s="1">
        <v>0.98183358598799997</v>
      </c>
      <c r="H2833" s="1" t="s">
        <v>3</v>
      </c>
      <c r="I2833" s="1">
        <v>0.481202443837</v>
      </c>
    </row>
    <row r="2834" spans="1:9" x14ac:dyDescent="0.3">
      <c r="A2834" s="1" t="s">
        <v>10754</v>
      </c>
      <c r="B2834" s="1" t="s">
        <v>0</v>
      </c>
      <c r="C2834" s="1">
        <v>5.4352509180700004</v>
      </c>
      <c r="D2834" s="1" t="s">
        <v>1</v>
      </c>
      <c r="E2834" s="1">
        <v>40.778607628010597</v>
      </c>
      <c r="F2834" s="1" t="s">
        <v>2</v>
      </c>
      <c r="G2834" s="1">
        <v>0.98195090776600003</v>
      </c>
      <c r="H2834" s="1" t="s">
        <v>3</v>
      </c>
      <c r="I2834" s="1">
        <v>0.47518193464399999</v>
      </c>
    </row>
    <row r="2835" spans="1:9" x14ac:dyDescent="0.3">
      <c r="A2835" s="1" t="s">
        <v>10755</v>
      </c>
      <c r="B2835" s="1" t="s">
        <v>0</v>
      </c>
      <c r="C2835" s="1">
        <v>0.924708366394</v>
      </c>
      <c r="D2835" s="1" t="s">
        <v>1</v>
      </c>
      <c r="E2835" s="1">
        <v>48.470755738973601</v>
      </c>
      <c r="F2835" s="1" t="s">
        <v>2</v>
      </c>
      <c r="G2835" s="1">
        <v>0.99130766134000003</v>
      </c>
      <c r="H2835" s="1" t="s">
        <v>3</v>
      </c>
      <c r="I2835" s="1">
        <v>0.13630953587200001</v>
      </c>
    </row>
    <row r="2836" spans="1:9" x14ac:dyDescent="0.3">
      <c r="A2836" s="1" t="s">
        <v>10756</v>
      </c>
      <c r="B2836" s="1" t="s">
        <v>0</v>
      </c>
      <c r="C2836" s="1">
        <v>0.68393230438200003</v>
      </c>
      <c r="D2836" s="1" t="s">
        <v>1</v>
      </c>
      <c r="E2836" s="1">
        <v>49.780672434872002</v>
      </c>
      <c r="F2836" s="1" t="s">
        <v>2</v>
      </c>
      <c r="G2836" s="1">
        <v>0.99233434535499998</v>
      </c>
      <c r="H2836" s="1" t="s">
        <v>3</v>
      </c>
      <c r="I2836" s="1">
        <v>0.118143828928</v>
      </c>
    </row>
    <row r="2837" spans="1:9" x14ac:dyDescent="0.3">
      <c r="A2837" s="1" t="s">
        <v>10757</v>
      </c>
      <c r="B2837" s="1" t="s">
        <v>0</v>
      </c>
      <c r="C2837" s="1">
        <v>8.9623092015600001</v>
      </c>
      <c r="D2837" s="1" t="s">
        <v>1</v>
      </c>
      <c r="E2837" s="1">
        <v>38.6066043778115</v>
      </c>
      <c r="F2837" s="1" t="s">
        <v>2</v>
      </c>
      <c r="G2837" s="1">
        <v>0.956564495475</v>
      </c>
      <c r="H2837" s="1" t="s">
        <v>3</v>
      </c>
      <c r="I2837" s="1">
        <v>0.50537437879500002</v>
      </c>
    </row>
    <row r="2838" spans="1:9" x14ac:dyDescent="0.3">
      <c r="A2838" s="1" t="s">
        <v>10758</v>
      </c>
      <c r="B2838" s="1" t="s">
        <v>0</v>
      </c>
      <c r="C2838" s="1">
        <v>2.9453926086400002</v>
      </c>
      <c r="D2838" s="1" t="s">
        <v>1</v>
      </c>
      <c r="E2838" s="1">
        <v>43.439371682294997</v>
      </c>
      <c r="F2838" s="1" t="s">
        <v>2</v>
      </c>
      <c r="G2838" s="1">
        <v>0.97809549732800005</v>
      </c>
      <c r="H2838" s="1" t="s">
        <v>3</v>
      </c>
      <c r="I2838" s="1">
        <v>0.27638175885499999</v>
      </c>
    </row>
    <row r="2839" spans="1:9" x14ac:dyDescent="0.3">
      <c r="A2839" s="1" t="s">
        <v>10759</v>
      </c>
      <c r="B2839" s="1" t="s">
        <v>0</v>
      </c>
      <c r="C2839" s="1">
        <v>10.182038307199999</v>
      </c>
      <c r="D2839" s="1" t="s">
        <v>1</v>
      </c>
      <c r="E2839" s="1">
        <v>38.052456342469299</v>
      </c>
      <c r="F2839" s="1" t="s">
        <v>2</v>
      </c>
      <c r="G2839" s="1">
        <v>0.95269934735100004</v>
      </c>
      <c r="H2839" s="1" t="s">
        <v>3</v>
      </c>
      <c r="I2839" s="1">
        <v>0.53644731396300005</v>
      </c>
    </row>
    <row r="2840" spans="1:9" x14ac:dyDescent="0.3">
      <c r="A2840" s="1" t="s">
        <v>10760</v>
      </c>
      <c r="B2840" s="1" t="s">
        <v>0</v>
      </c>
      <c r="C2840" s="1">
        <v>2.4709116617800002</v>
      </c>
      <c r="D2840" s="1" t="s">
        <v>1</v>
      </c>
      <c r="E2840" s="1">
        <v>44.202231417651397</v>
      </c>
      <c r="F2840" s="1" t="s">
        <v>2</v>
      </c>
      <c r="G2840" s="1">
        <v>0.98184688440800005</v>
      </c>
      <c r="H2840" s="1" t="s">
        <v>3</v>
      </c>
      <c r="I2840" s="1">
        <v>0.25692113401700001</v>
      </c>
    </row>
    <row r="2841" spans="1:9" x14ac:dyDescent="0.3">
      <c r="A2841" s="1" t="s">
        <v>10761</v>
      </c>
      <c r="B2841" s="1" t="s">
        <v>0</v>
      </c>
      <c r="C2841" s="1">
        <v>6.4894841512000001</v>
      </c>
      <c r="D2841" s="1" t="s">
        <v>1</v>
      </c>
      <c r="E2841" s="1">
        <v>40.008701847438502</v>
      </c>
      <c r="F2841" s="1" t="s">
        <v>2</v>
      </c>
      <c r="G2841" s="1">
        <v>0.97302492966599996</v>
      </c>
      <c r="H2841" s="1" t="s">
        <v>3</v>
      </c>
      <c r="I2841" s="1">
        <v>0.485065003178</v>
      </c>
    </row>
    <row r="2842" spans="1:9" x14ac:dyDescent="0.3">
      <c r="A2842" s="1" t="s">
        <v>10762</v>
      </c>
      <c r="B2842" s="1" t="s">
        <v>0</v>
      </c>
      <c r="C2842" s="1">
        <v>7.12215677897</v>
      </c>
      <c r="D2842" s="1" t="s">
        <v>1</v>
      </c>
      <c r="E2842" s="1">
        <v>39.604688313650101</v>
      </c>
      <c r="F2842" s="1" t="s">
        <v>2</v>
      </c>
      <c r="G2842" s="1">
        <v>0.97722352791800005</v>
      </c>
      <c r="H2842" s="1" t="s">
        <v>3</v>
      </c>
      <c r="I2842" s="1">
        <v>0.58816605039299996</v>
      </c>
    </row>
    <row r="2843" spans="1:9" x14ac:dyDescent="0.3">
      <c r="A2843" s="1" t="s">
        <v>10763</v>
      </c>
      <c r="B2843" s="1" t="s">
        <v>0</v>
      </c>
      <c r="C2843" s="1">
        <v>7.0738073984799996</v>
      </c>
      <c r="D2843" s="1" t="s">
        <v>1</v>
      </c>
      <c r="E2843" s="1">
        <v>39.634271299462597</v>
      </c>
      <c r="F2843" s="1" t="s">
        <v>2</v>
      </c>
      <c r="G2843" s="1">
        <v>0.97329318922800001</v>
      </c>
      <c r="H2843" s="1" t="s">
        <v>3</v>
      </c>
      <c r="I2843" s="1">
        <v>0.49012235073900001</v>
      </c>
    </row>
    <row r="2844" spans="1:9" x14ac:dyDescent="0.3">
      <c r="A2844" s="1" t="s">
        <v>10764</v>
      </c>
      <c r="B2844" s="1" t="s">
        <v>0</v>
      </c>
      <c r="C2844" s="1">
        <v>3.2208140691099998</v>
      </c>
      <c r="D2844" s="1" t="s">
        <v>1</v>
      </c>
      <c r="E2844" s="1">
        <v>43.051147062404802</v>
      </c>
      <c r="F2844" s="1" t="s">
        <v>2</v>
      </c>
      <c r="G2844" s="1">
        <v>0.98526543185500004</v>
      </c>
      <c r="H2844" s="1" t="s">
        <v>3</v>
      </c>
      <c r="I2844" s="1">
        <v>0.32724632088200001</v>
      </c>
    </row>
    <row r="2845" spans="1:9" x14ac:dyDescent="0.3">
      <c r="A2845" s="1" t="s">
        <v>10765</v>
      </c>
      <c r="B2845" s="1" t="s">
        <v>0</v>
      </c>
      <c r="C2845" s="1">
        <v>14.4999008179</v>
      </c>
      <c r="D2845" s="1" t="s">
        <v>1</v>
      </c>
      <c r="E2845" s="1">
        <v>36.517153292811102</v>
      </c>
      <c r="F2845" s="1" t="s">
        <v>2</v>
      </c>
      <c r="G2845" s="1">
        <v>0.96410770050799999</v>
      </c>
      <c r="H2845" s="1" t="s">
        <v>3</v>
      </c>
      <c r="I2845" s="1">
        <v>0.85120526192000001</v>
      </c>
    </row>
    <row r="2846" spans="1:9" x14ac:dyDescent="0.3">
      <c r="A2846" s="1" t="s">
        <v>10766</v>
      </c>
      <c r="B2846" s="1" t="s">
        <v>0</v>
      </c>
      <c r="C2846" s="1">
        <v>10.5026664734</v>
      </c>
      <c r="D2846" s="1" t="s">
        <v>1</v>
      </c>
      <c r="E2846" s="1">
        <v>37.917807867824997</v>
      </c>
      <c r="F2846" s="1" t="s">
        <v>2</v>
      </c>
      <c r="G2846" s="1">
        <v>0.97595658012099995</v>
      </c>
      <c r="H2846" s="1" t="s">
        <v>3</v>
      </c>
      <c r="I2846" s="1">
        <v>0.65415764020199996</v>
      </c>
    </row>
    <row r="2847" spans="1:9" x14ac:dyDescent="0.3">
      <c r="A2847" s="1" t="s">
        <v>10767</v>
      </c>
      <c r="B2847" s="1" t="s">
        <v>0</v>
      </c>
      <c r="C2847" s="1">
        <v>15.663348833700001</v>
      </c>
      <c r="D2847" s="1" t="s">
        <v>1</v>
      </c>
      <c r="E2847" s="1">
        <v>36.181957407883402</v>
      </c>
      <c r="F2847" s="1" t="s">
        <v>2</v>
      </c>
      <c r="G2847" s="1">
        <v>0.96190522861299999</v>
      </c>
      <c r="H2847" s="1" t="s">
        <v>3</v>
      </c>
      <c r="I2847" s="1">
        <v>0.91610752163099995</v>
      </c>
    </row>
    <row r="2848" spans="1:9" x14ac:dyDescent="0.3">
      <c r="A2848" s="1" t="s">
        <v>10768</v>
      </c>
      <c r="B2848" s="1" t="s">
        <v>0</v>
      </c>
      <c r="C2848" s="1">
        <v>12.5488096873</v>
      </c>
      <c r="D2848" s="1" t="s">
        <v>1</v>
      </c>
      <c r="E2848" s="1">
        <v>37.1447782793973</v>
      </c>
      <c r="F2848" s="1" t="s">
        <v>2</v>
      </c>
      <c r="G2848" s="1">
        <v>0.97253766175400003</v>
      </c>
      <c r="H2848" s="1" t="s">
        <v>3</v>
      </c>
      <c r="I2848" s="1">
        <v>0.79274977787599998</v>
      </c>
    </row>
    <row r="2849" spans="1:9" x14ac:dyDescent="0.3">
      <c r="A2849" s="1" t="s">
        <v>10769</v>
      </c>
      <c r="B2849" s="1" t="s">
        <v>0</v>
      </c>
      <c r="C2849" s="1">
        <v>8.2993793487499996</v>
      </c>
      <c r="D2849" s="1" t="s">
        <v>1</v>
      </c>
      <c r="E2849" s="1">
        <v>38.940347450568197</v>
      </c>
      <c r="F2849" s="1" t="s">
        <v>2</v>
      </c>
      <c r="G2849" s="1">
        <v>0.97156283782200004</v>
      </c>
      <c r="H2849" s="1" t="s">
        <v>3</v>
      </c>
      <c r="I2849" s="1">
        <v>0.59215888371299996</v>
      </c>
    </row>
    <row r="2850" spans="1:9" x14ac:dyDescent="0.3">
      <c r="A2850" s="1" t="s">
        <v>10770</v>
      </c>
      <c r="B2850" s="1" t="s">
        <v>0</v>
      </c>
      <c r="C2850" s="1">
        <v>3.5239000320399998</v>
      </c>
      <c r="D2850" s="1" t="s">
        <v>1</v>
      </c>
      <c r="E2850" s="1">
        <v>42.660567812606203</v>
      </c>
      <c r="F2850" s="1" t="s">
        <v>2</v>
      </c>
      <c r="G2850" s="1">
        <v>0.98403635280599999</v>
      </c>
      <c r="H2850" s="1" t="s">
        <v>3</v>
      </c>
      <c r="I2850" s="1">
        <v>0.31660728367000002</v>
      </c>
    </row>
    <row r="2851" spans="1:9" x14ac:dyDescent="0.3">
      <c r="A2851" s="1" t="s">
        <v>10771</v>
      </c>
      <c r="B2851" s="1" t="s">
        <v>0</v>
      </c>
      <c r="C2851" s="1">
        <v>6.7501074473099996</v>
      </c>
      <c r="D2851" s="1" t="s">
        <v>1</v>
      </c>
      <c r="E2851" s="1">
        <v>39.8376967494046</v>
      </c>
      <c r="F2851" s="1" t="s">
        <v>2</v>
      </c>
      <c r="G2851" s="1">
        <v>0.97366055934899998</v>
      </c>
      <c r="H2851" s="1" t="s">
        <v>3</v>
      </c>
      <c r="I2851" s="1">
        <v>0.48940438225100003</v>
      </c>
    </row>
    <row r="2852" spans="1:9" x14ac:dyDescent="0.3">
      <c r="A2852" s="1" t="s">
        <v>10772</v>
      </c>
      <c r="B2852" s="1" t="s">
        <v>0</v>
      </c>
      <c r="C2852" s="1">
        <v>3.8545780181899998</v>
      </c>
      <c r="D2852" s="1" t="s">
        <v>1</v>
      </c>
      <c r="E2852" s="1">
        <v>42.271035204792</v>
      </c>
      <c r="F2852" s="1" t="s">
        <v>2</v>
      </c>
      <c r="G2852" s="1">
        <v>0.98417777668100004</v>
      </c>
      <c r="H2852" s="1" t="s">
        <v>3</v>
      </c>
      <c r="I2852" s="1">
        <v>0.353354891856</v>
      </c>
    </row>
    <row r="2853" spans="1:9" x14ac:dyDescent="0.3">
      <c r="A2853" s="1" t="s">
        <v>10773</v>
      </c>
      <c r="B2853" s="1" t="s">
        <v>0</v>
      </c>
      <c r="C2853" s="1">
        <v>13.1326344808</v>
      </c>
      <c r="D2853" s="1" t="s">
        <v>1</v>
      </c>
      <c r="E2853" s="1">
        <v>36.947285041079397</v>
      </c>
      <c r="F2853" s="1" t="s">
        <v>2</v>
      </c>
      <c r="G2853" s="1">
        <v>0.95619538101000001</v>
      </c>
      <c r="H2853" s="1" t="s">
        <v>3</v>
      </c>
      <c r="I2853" s="1">
        <v>0.81286753052500005</v>
      </c>
    </row>
    <row r="2854" spans="1:9" x14ac:dyDescent="0.3">
      <c r="A2854" s="1" t="s">
        <v>10774</v>
      </c>
      <c r="B2854" s="1" t="s">
        <v>0</v>
      </c>
      <c r="C2854" s="1">
        <v>7.5280679066999996</v>
      </c>
      <c r="D2854" s="1" t="s">
        <v>1</v>
      </c>
      <c r="E2854" s="1">
        <v>39.363968328914503</v>
      </c>
      <c r="F2854" s="1" t="s">
        <v>2</v>
      </c>
      <c r="G2854" s="1">
        <v>0.97101629271500001</v>
      </c>
      <c r="H2854" s="1" t="s">
        <v>3</v>
      </c>
      <c r="I2854" s="1">
        <v>0.58253296358700002</v>
      </c>
    </row>
    <row r="2855" spans="1:9" x14ac:dyDescent="0.3">
      <c r="A2855" s="1" t="s">
        <v>10775</v>
      </c>
      <c r="B2855" s="1" t="s">
        <v>0</v>
      </c>
      <c r="C2855" s="1">
        <v>8.2036352157600003</v>
      </c>
      <c r="D2855" s="1" t="s">
        <v>1</v>
      </c>
      <c r="E2855" s="1">
        <v>38.990740201546402</v>
      </c>
      <c r="F2855" s="1" t="s">
        <v>2</v>
      </c>
      <c r="G2855" s="1">
        <v>0.96403481278000003</v>
      </c>
      <c r="H2855" s="1" t="s">
        <v>3</v>
      </c>
      <c r="I2855" s="1">
        <v>0.50394670313099998</v>
      </c>
    </row>
    <row r="2856" spans="1:9" x14ac:dyDescent="0.3">
      <c r="A2856" s="1" t="s">
        <v>10776</v>
      </c>
      <c r="B2856" s="1" t="s">
        <v>0</v>
      </c>
      <c r="C2856" s="1">
        <v>3.6942205429100001</v>
      </c>
      <c r="D2856" s="1" t="s">
        <v>1</v>
      </c>
      <c r="E2856" s="1">
        <v>42.455575418511899</v>
      </c>
      <c r="F2856" s="1" t="s">
        <v>2</v>
      </c>
      <c r="G2856" s="1">
        <v>0.97999629141900002</v>
      </c>
      <c r="H2856" s="1" t="s">
        <v>3</v>
      </c>
      <c r="I2856" s="1">
        <v>0.34977797964500001</v>
      </c>
    </row>
    <row r="2857" spans="1:9" x14ac:dyDescent="0.3">
      <c r="A2857" s="1" t="s">
        <v>10777</v>
      </c>
      <c r="B2857" s="1" t="s">
        <v>0</v>
      </c>
      <c r="C2857" s="1">
        <v>7.9920940399199996</v>
      </c>
      <c r="D2857" s="1" t="s">
        <v>1</v>
      </c>
      <c r="E2857" s="1">
        <v>39.104197754426799</v>
      </c>
      <c r="F2857" s="1" t="s">
        <v>2</v>
      </c>
      <c r="G2857" s="1">
        <v>0.973573554116</v>
      </c>
      <c r="H2857" s="1" t="s">
        <v>3</v>
      </c>
      <c r="I2857" s="1">
        <v>0.59174109597500002</v>
      </c>
    </row>
    <row r="2858" spans="1:9" x14ac:dyDescent="0.3">
      <c r="A2858" s="1" t="s">
        <v>10778</v>
      </c>
      <c r="B2858" s="1" t="s">
        <v>0</v>
      </c>
      <c r="C2858" s="1">
        <v>6.96849060059</v>
      </c>
      <c r="D2858" s="1" t="s">
        <v>1</v>
      </c>
      <c r="E2858" s="1">
        <v>39.699416422857901</v>
      </c>
      <c r="F2858" s="1" t="s">
        <v>2</v>
      </c>
      <c r="G2858" s="1">
        <v>0.97897411660900002</v>
      </c>
      <c r="H2858" s="1" t="s">
        <v>3</v>
      </c>
      <c r="I2858" s="1">
        <v>0.54888705542100003</v>
      </c>
    </row>
    <row r="2859" spans="1:9" x14ac:dyDescent="0.3">
      <c r="A2859" s="1" t="s">
        <v>10779</v>
      </c>
      <c r="B2859" s="1" t="s">
        <v>0</v>
      </c>
      <c r="C2859" s="1">
        <v>7.8853063583400003</v>
      </c>
      <c r="D2859" s="1" t="s">
        <v>1</v>
      </c>
      <c r="E2859" s="1">
        <v>39.162617897533003</v>
      </c>
      <c r="F2859" s="1" t="s">
        <v>2</v>
      </c>
      <c r="G2859" s="1">
        <v>0.975083048226</v>
      </c>
      <c r="H2859" s="1" t="s">
        <v>3</v>
      </c>
      <c r="I2859" s="1">
        <v>0.587109310818</v>
      </c>
    </row>
    <row r="2860" spans="1:9" x14ac:dyDescent="0.3">
      <c r="A2860" s="1" t="s">
        <v>10780</v>
      </c>
      <c r="B2860" s="1" t="s">
        <v>0</v>
      </c>
      <c r="C2860" s="1">
        <v>5.1410923004200004</v>
      </c>
      <c r="D2860" s="1" t="s">
        <v>1</v>
      </c>
      <c r="E2860" s="1">
        <v>41.020249598405698</v>
      </c>
      <c r="F2860" s="1" t="s">
        <v>2</v>
      </c>
      <c r="G2860" s="1">
        <v>0.98302859584799995</v>
      </c>
      <c r="H2860" s="1" t="s">
        <v>3</v>
      </c>
      <c r="I2860" s="1">
        <v>0.461156060082</v>
      </c>
    </row>
    <row r="2861" spans="1:9" x14ac:dyDescent="0.3">
      <c r="A2861" s="1" t="s">
        <v>10781</v>
      </c>
      <c r="B2861" s="1" t="s">
        <v>0</v>
      </c>
      <c r="C2861" s="1">
        <v>7.25905418396</v>
      </c>
      <c r="D2861" s="1" t="s">
        <v>1</v>
      </c>
      <c r="E2861" s="1">
        <v>39.522003227361303</v>
      </c>
      <c r="F2861" s="1" t="s">
        <v>2</v>
      </c>
      <c r="G2861" s="1">
        <v>0.97677037243300002</v>
      </c>
      <c r="H2861" s="1" t="s">
        <v>3</v>
      </c>
      <c r="I2861" s="1">
        <v>0.54899436701600002</v>
      </c>
    </row>
    <row r="2862" spans="1:9" x14ac:dyDescent="0.3">
      <c r="A2862" s="1" t="s">
        <v>10782</v>
      </c>
      <c r="B2862" s="1" t="s">
        <v>0</v>
      </c>
      <c r="C2862" s="1">
        <v>5.1856924692800002</v>
      </c>
      <c r="D2862" s="1" t="s">
        <v>1</v>
      </c>
      <c r="E2862" s="1">
        <v>40.982736029381101</v>
      </c>
      <c r="F2862" s="1" t="s">
        <v>2</v>
      </c>
      <c r="G2862" s="1">
        <v>0.98220109797900002</v>
      </c>
      <c r="H2862" s="1" t="s">
        <v>3</v>
      </c>
      <c r="I2862" s="1">
        <v>0.44776880300900002</v>
      </c>
    </row>
    <row r="2863" spans="1:9" x14ac:dyDescent="0.3">
      <c r="A2863" s="1" t="s">
        <v>10783</v>
      </c>
      <c r="B2863" s="1" t="s">
        <v>0</v>
      </c>
      <c r="C2863" s="1">
        <v>2.51176897685</v>
      </c>
      <c r="D2863" s="1" t="s">
        <v>1</v>
      </c>
      <c r="E2863" s="1">
        <v>44.131006687543199</v>
      </c>
      <c r="F2863" s="1" t="s">
        <v>2</v>
      </c>
      <c r="G2863" s="1">
        <v>0.98511133061</v>
      </c>
      <c r="H2863" s="1" t="s">
        <v>3</v>
      </c>
      <c r="I2863" s="1">
        <v>0.26981086754099998</v>
      </c>
    </row>
    <row r="2864" spans="1:9" x14ac:dyDescent="0.3">
      <c r="A2864" s="1" t="s">
        <v>10784</v>
      </c>
      <c r="B2864" s="1" t="s">
        <v>0</v>
      </c>
      <c r="C2864" s="1">
        <v>2.0755173365299999</v>
      </c>
      <c r="D2864" s="1" t="s">
        <v>1</v>
      </c>
      <c r="E2864" s="1">
        <v>44.959539955326598</v>
      </c>
      <c r="F2864" s="1" t="s">
        <v>2</v>
      </c>
      <c r="G2864" s="1">
        <v>0.98862728322500004</v>
      </c>
      <c r="H2864" s="1" t="s">
        <v>3</v>
      </c>
      <c r="I2864" s="1">
        <v>0.24784722300000001</v>
      </c>
    </row>
    <row r="2865" spans="1:9" x14ac:dyDescent="0.3">
      <c r="A2865" s="1" t="s">
        <v>10785</v>
      </c>
      <c r="B2865" s="1" t="s">
        <v>0</v>
      </c>
      <c r="C2865" s="1">
        <v>16.981640179999999</v>
      </c>
      <c r="D2865" s="1" t="s">
        <v>1</v>
      </c>
      <c r="E2865" s="1">
        <v>35.831007263909797</v>
      </c>
      <c r="F2865" s="1" t="s">
        <v>2</v>
      </c>
      <c r="G2865" s="1">
        <v>0.94636931898900001</v>
      </c>
      <c r="H2865" s="1" t="s">
        <v>3</v>
      </c>
      <c r="I2865" s="1">
        <v>0.90137671327799995</v>
      </c>
    </row>
    <row r="2866" spans="1:9" x14ac:dyDescent="0.3">
      <c r="A2866" s="1" t="s">
        <v>10786</v>
      </c>
      <c r="B2866" s="1" t="s">
        <v>0</v>
      </c>
      <c r="C2866" s="1">
        <v>13.9667965571</v>
      </c>
      <c r="D2866" s="1" t="s">
        <v>1</v>
      </c>
      <c r="E2866" s="1">
        <v>36.679835536876297</v>
      </c>
      <c r="F2866" s="1" t="s">
        <v>2</v>
      </c>
      <c r="G2866" s="1">
        <v>0.96118868620800002</v>
      </c>
      <c r="H2866" s="1" t="s">
        <v>3</v>
      </c>
      <c r="I2866" s="1">
        <v>0.84365645892899999</v>
      </c>
    </row>
    <row r="2867" spans="1:9" x14ac:dyDescent="0.3">
      <c r="A2867" s="1" t="s">
        <v>10787</v>
      </c>
      <c r="B2867" s="1" t="s">
        <v>0</v>
      </c>
      <c r="C2867" s="1">
        <v>12.841703732799999</v>
      </c>
      <c r="D2867" s="1" t="s">
        <v>1</v>
      </c>
      <c r="E2867" s="1">
        <v>37.044577146528503</v>
      </c>
      <c r="F2867" s="1" t="s">
        <v>2</v>
      </c>
      <c r="G2867" s="1">
        <v>0.94846452237000001</v>
      </c>
      <c r="H2867" s="1" t="s">
        <v>3</v>
      </c>
      <c r="I2867" s="1">
        <v>0.64366372123000004</v>
      </c>
    </row>
    <row r="2868" spans="1:9" x14ac:dyDescent="0.3">
      <c r="A2868" s="1" t="s">
        <v>10788</v>
      </c>
      <c r="B2868" s="1" t="s">
        <v>0</v>
      </c>
      <c r="C2868" s="1">
        <v>11.7161928813</v>
      </c>
      <c r="D2868" s="1" t="s">
        <v>1</v>
      </c>
      <c r="E2868" s="1">
        <v>37.4429384809903</v>
      </c>
      <c r="F2868" s="1" t="s">
        <v>2</v>
      </c>
      <c r="G2868" s="1">
        <v>0.96558756747300001</v>
      </c>
      <c r="H2868" s="1" t="s">
        <v>3</v>
      </c>
      <c r="I2868" s="1">
        <v>0.78541640643300004</v>
      </c>
    </row>
    <row r="2869" spans="1:9" x14ac:dyDescent="0.3">
      <c r="A2869" s="1" t="s">
        <v>10789</v>
      </c>
      <c r="B2869" s="1" t="s">
        <v>0</v>
      </c>
      <c r="C2869" s="1">
        <v>6.52524407705</v>
      </c>
      <c r="D2869" s="1" t="s">
        <v>1</v>
      </c>
      <c r="E2869" s="1">
        <v>39.984835997492297</v>
      </c>
      <c r="F2869" s="1" t="s">
        <v>2</v>
      </c>
      <c r="G2869" s="1">
        <v>0.97176817322599995</v>
      </c>
      <c r="H2869" s="1" t="s">
        <v>3</v>
      </c>
      <c r="I2869" s="1">
        <v>0.47195823584500002</v>
      </c>
    </row>
    <row r="2870" spans="1:9" x14ac:dyDescent="0.3">
      <c r="A2870" s="1" t="s">
        <v>10790</v>
      </c>
      <c r="B2870" s="1" t="s">
        <v>0</v>
      </c>
      <c r="C2870" s="1">
        <v>4.0702323913600003</v>
      </c>
      <c r="D2870" s="1" t="s">
        <v>1</v>
      </c>
      <c r="E2870" s="1">
        <v>42.034611547377899</v>
      </c>
      <c r="F2870" s="1" t="s">
        <v>2</v>
      </c>
      <c r="G2870" s="1">
        <v>0.98098530613099999</v>
      </c>
      <c r="H2870" s="1" t="s">
        <v>3</v>
      </c>
      <c r="I2870" s="1">
        <v>0.36462249069800001</v>
      </c>
    </row>
    <row r="2871" spans="1:9" x14ac:dyDescent="0.3">
      <c r="A2871" s="1" t="s">
        <v>10791</v>
      </c>
      <c r="B2871" s="1" t="s">
        <v>0</v>
      </c>
      <c r="C2871" s="1">
        <v>7.0743951797499998</v>
      </c>
      <c r="D2871" s="1" t="s">
        <v>1</v>
      </c>
      <c r="E2871" s="1">
        <v>39.633910447741698</v>
      </c>
      <c r="F2871" s="1" t="s">
        <v>2</v>
      </c>
      <c r="G2871" s="1">
        <v>0.97214921057299997</v>
      </c>
      <c r="H2871" s="1" t="s">
        <v>3</v>
      </c>
      <c r="I2871" s="1">
        <v>0.51356578034</v>
      </c>
    </row>
    <row r="2872" spans="1:9" x14ac:dyDescent="0.3">
      <c r="A2872" s="1" t="s">
        <v>10792</v>
      </c>
      <c r="B2872" s="1" t="s">
        <v>0</v>
      </c>
      <c r="C2872" s="1">
        <v>3.4429546992</v>
      </c>
      <c r="D2872" s="1" t="s">
        <v>1</v>
      </c>
      <c r="E2872" s="1">
        <v>42.761490523710698</v>
      </c>
      <c r="F2872" s="1" t="s">
        <v>2</v>
      </c>
      <c r="G2872" s="1">
        <v>0.98423073018499996</v>
      </c>
      <c r="H2872" s="1" t="s">
        <v>3</v>
      </c>
      <c r="I2872" s="1">
        <v>0.340257826353</v>
      </c>
    </row>
    <row r="2873" spans="1:9" x14ac:dyDescent="0.3">
      <c r="A2873" s="1" t="s">
        <v>10793</v>
      </c>
      <c r="B2873" s="1" t="s">
        <v>0</v>
      </c>
      <c r="C2873" s="1">
        <v>5.8746070861800002</v>
      </c>
      <c r="D2873" s="1" t="s">
        <v>1</v>
      </c>
      <c r="E2873" s="1">
        <v>40.441015360534202</v>
      </c>
      <c r="F2873" s="1" t="s">
        <v>2</v>
      </c>
      <c r="G2873" s="1">
        <v>0.97953322877100002</v>
      </c>
      <c r="H2873" s="1" t="s">
        <v>3</v>
      </c>
      <c r="I2873" s="1">
        <v>0.49691821746699999</v>
      </c>
    </row>
    <row r="2874" spans="1:9" x14ac:dyDescent="0.3">
      <c r="A2874" s="1" t="s">
        <v>10794</v>
      </c>
      <c r="B2874" s="1" t="s">
        <v>0</v>
      </c>
      <c r="C2874" s="1">
        <v>5.6853186289500002</v>
      </c>
      <c r="D2874" s="1" t="s">
        <v>1</v>
      </c>
      <c r="E2874" s="1">
        <v>40.583255514895903</v>
      </c>
      <c r="F2874" s="1" t="s">
        <v>2</v>
      </c>
      <c r="G2874" s="1">
        <v>0.98193235575500004</v>
      </c>
      <c r="H2874" s="1" t="s">
        <v>3</v>
      </c>
      <c r="I2874" s="1">
        <v>0.47326670114399999</v>
      </c>
    </row>
    <row r="2875" spans="1:9" x14ac:dyDescent="0.3">
      <c r="A2875" s="1" t="s">
        <v>10795</v>
      </c>
      <c r="B2875" s="1" t="s">
        <v>0</v>
      </c>
      <c r="C2875" s="1">
        <v>6.6455485025999996</v>
      </c>
      <c r="D2875" s="1" t="s">
        <v>1</v>
      </c>
      <c r="E2875" s="1">
        <v>39.905495288136201</v>
      </c>
      <c r="F2875" s="1" t="s">
        <v>2</v>
      </c>
      <c r="G2875" s="1">
        <v>0.97857859671199998</v>
      </c>
      <c r="H2875" s="1" t="s">
        <v>3</v>
      </c>
      <c r="I2875" s="1">
        <v>0.55288148837899997</v>
      </c>
    </row>
    <row r="2876" spans="1:9" x14ac:dyDescent="0.3">
      <c r="A2876" s="1" t="s">
        <v>10796</v>
      </c>
      <c r="B2876" s="1" t="s">
        <v>0</v>
      </c>
      <c r="C2876" s="1">
        <v>4.0725294748899996</v>
      </c>
      <c r="D2876" s="1" t="s">
        <v>1</v>
      </c>
      <c r="E2876" s="1">
        <v>42.032161246737097</v>
      </c>
      <c r="F2876" s="1" t="s">
        <v>2</v>
      </c>
      <c r="G2876" s="1">
        <v>0.98529319124100001</v>
      </c>
      <c r="H2876" s="1" t="s">
        <v>3</v>
      </c>
      <c r="I2876" s="1">
        <v>0.400515753398</v>
      </c>
    </row>
    <row r="2877" spans="1:9" x14ac:dyDescent="0.3">
      <c r="A2877" s="1" t="s">
        <v>10797</v>
      </c>
      <c r="B2877" s="1" t="s">
        <v>0</v>
      </c>
      <c r="C2877" s="1">
        <v>8.1229346593200003</v>
      </c>
      <c r="D2877" s="1" t="s">
        <v>1</v>
      </c>
      <c r="E2877" s="1">
        <v>39.033674010731801</v>
      </c>
      <c r="F2877" s="1" t="s">
        <v>2</v>
      </c>
      <c r="G2877" s="1">
        <v>0.97401791810600002</v>
      </c>
      <c r="H2877" s="1" t="s">
        <v>3</v>
      </c>
      <c r="I2877" s="1">
        <v>0.57085004872900003</v>
      </c>
    </row>
    <row r="2878" spans="1:9" x14ac:dyDescent="0.3">
      <c r="A2878" s="1" t="s">
        <v>10798</v>
      </c>
      <c r="B2878" s="1" t="s">
        <v>0</v>
      </c>
      <c r="C2878" s="1">
        <v>4.7876434326200004</v>
      </c>
      <c r="D2878" s="1" t="s">
        <v>1</v>
      </c>
      <c r="E2878" s="1">
        <v>41.329585627035399</v>
      </c>
      <c r="F2878" s="1" t="s">
        <v>2</v>
      </c>
      <c r="G2878" s="1">
        <v>0.98202348970800002</v>
      </c>
      <c r="H2878" s="1" t="s">
        <v>3</v>
      </c>
      <c r="I2878" s="1">
        <v>0.38500565182699997</v>
      </c>
    </row>
    <row r="2879" spans="1:9" x14ac:dyDescent="0.3">
      <c r="A2879" s="1" t="s">
        <v>10799</v>
      </c>
      <c r="B2879" s="1" t="s">
        <v>0</v>
      </c>
      <c r="C2879" s="1">
        <v>6.1311003367100003</v>
      </c>
      <c r="D2879" s="1" t="s">
        <v>1</v>
      </c>
      <c r="E2879" s="1">
        <v>40.255419373645204</v>
      </c>
      <c r="F2879" s="1" t="s">
        <v>2</v>
      </c>
      <c r="G2879" s="1">
        <v>0.97845658770699995</v>
      </c>
      <c r="H2879" s="1" t="s">
        <v>3</v>
      </c>
      <c r="I2879" s="1">
        <v>0.462982175321</v>
      </c>
    </row>
    <row r="2880" spans="1:9" x14ac:dyDescent="0.3">
      <c r="A2880" s="1" t="s">
        <v>10800</v>
      </c>
      <c r="B2880" s="1" t="s">
        <v>0</v>
      </c>
      <c r="C2880" s="1">
        <v>3.4814653396600002</v>
      </c>
      <c r="D2880" s="1" t="s">
        <v>1</v>
      </c>
      <c r="E2880" s="1">
        <v>42.7131828502974</v>
      </c>
      <c r="F2880" s="1" t="s">
        <v>2</v>
      </c>
      <c r="G2880" s="1">
        <v>0.98588734701000003</v>
      </c>
      <c r="H2880" s="1" t="s">
        <v>3</v>
      </c>
      <c r="I2880" s="1">
        <v>0.33027180714299997</v>
      </c>
    </row>
    <row r="2881" spans="1:9" x14ac:dyDescent="0.3">
      <c r="A2881" s="1" t="s">
        <v>10801</v>
      </c>
      <c r="B2881" s="1" t="s">
        <v>0</v>
      </c>
      <c r="C2881" s="1">
        <v>5.4161415100100001</v>
      </c>
      <c r="D2881" s="1" t="s">
        <v>1</v>
      </c>
      <c r="E2881" s="1">
        <v>40.793903580317497</v>
      </c>
      <c r="F2881" s="1" t="s">
        <v>2</v>
      </c>
      <c r="G2881" s="1">
        <v>0.97715853200400005</v>
      </c>
      <c r="H2881" s="1" t="s">
        <v>3</v>
      </c>
      <c r="I2881" s="1">
        <v>0.39972694067100001</v>
      </c>
    </row>
    <row r="2882" spans="1:9" x14ac:dyDescent="0.3">
      <c r="A2882" s="1" t="s">
        <v>10802</v>
      </c>
      <c r="B2882" s="1" t="s">
        <v>0</v>
      </c>
      <c r="C2882" s="1">
        <v>7.2181062698399998</v>
      </c>
      <c r="D2882" s="1" t="s">
        <v>1</v>
      </c>
      <c r="E2882" s="1">
        <v>39.546570891206102</v>
      </c>
      <c r="F2882" s="1" t="s">
        <v>2</v>
      </c>
      <c r="G2882" s="1">
        <v>0.97826958060299996</v>
      </c>
      <c r="H2882" s="1" t="s">
        <v>3</v>
      </c>
      <c r="I2882" s="1">
        <v>0.53134792583000001</v>
      </c>
    </row>
    <row r="2883" spans="1:9" x14ac:dyDescent="0.3">
      <c r="A2883" s="1" t="s">
        <v>10803</v>
      </c>
      <c r="B2883" s="1" t="s">
        <v>0</v>
      </c>
      <c r="C2883" s="1">
        <v>4.4102379480999998</v>
      </c>
      <c r="D2883" s="1" t="s">
        <v>1</v>
      </c>
      <c r="E2883" s="1">
        <v>41.686183390284398</v>
      </c>
      <c r="F2883" s="1" t="s">
        <v>2</v>
      </c>
      <c r="G2883" s="1">
        <v>0.97988426870300005</v>
      </c>
      <c r="H2883" s="1" t="s">
        <v>3</v>
      </c>
      <c r="I2883" s="1">
        <v>0.36378293404700002</v>
      </c>
    </row>
    <row r="2884" spans="1:9" x14ac:dyDescent="0.3">
      <c r="A2884" s="1" t="s">
        <v>10804</v>
      </c>
      <c r="B2884" s="1" t="s">
        <v>0</v>
      </c>
      <c r="C2884" s="1">
        <v>5.2265167236299996</v>
      </c>
      <c r="D2884" s="1" t="s">
        <v>1</v>
      </c>
      <c r="E2884" s="1">
        <v>40.948680164929002</v>
      </c>
      <c r="F2884" s="1" t="s">
        <v>2</v>
      </c>
      <c r="G2884" s="1">
        <v>0.98279540829300005</v>
      </c>
      <c r="H2884" s="1" t="s">
        <v>3</v>
      </c>
      <c r="I2884" s="1">
        <v>0.44959415564499999</v>
      </c>
    </row>
    <row r="2885" spans="1:9" x14ac:dyDescent="0.3">
      <c r="A2885" s="1" t="s">
        <v>10805</v>
      </c>
      <c r="B2885" s="1" t="s">
        <v>0</v>
      </c>
      <c r="C2885" s="1">
        <v>7.9228455225600003</v>
      </c>
      <c r="D2885" s="1" t="s">
        <v>1</v>
      </c>
      <c r="E2885" s="1">
        <v>39.141991726117297</v>
      </c>
      <c r="F2885" s="1" t="s">
        <v>2</v>
      </c>
      <c r="G2885" s="1">
        <v>0.97086894292799997</v>
      </c>
      <c r="H2885" s="1" t="s">
        <v>3</v>
      </c>
      <c r="I2885" s="1">
        <v>0.52554436658699999</v>
      </c>
    </row>
    <row r="2886" spans="1:9" x14ac:dyDescent="0.3">
      <c r="A2886" s="1" t="s">
        <v>10806</v>
      </c>
      <c r="B2886" s="1" t="s">
        <v>0</v>
      </c>
      <c r="C2886" s="1">
        <v>6.2637224197399997</v>
      </c>
      <c r="D2886" s="1" t="s">
        <v>1</v>
      </c>
      <c r="E2886" s="1">
        <v>40.162478573874402</v>
      </c>
      <c r="F2886" s="1" t="s">
        <v>2</v>
      </c>
      <c r="G2886" s="1">
        <v>0.97942630369499994</v>
      </c>
      <c r="H2886" s="1" t="s">
        <v>3</v>
      </c>
      <c r="I2886" s="1">
        <v>0.46480507466400001</v>
      </c>
    </row>
    <row r="2887" spans="1:9" x14ac:dyDescent="0.3">
      <c r="A2887" s="1" t="s">
        <v>10807</v>
      </c>
      <c r="B2887" s="1" t="s">
        <v>0</v>
      </c>
      <c r="C2887" s="1">
        <v>10.330370267199999</v>
      </c>
      <c r="D2887" s="1" t="s">
        <v>1</v>
      </c>
      <c r="E2887" s="1">
        <v>37.9896447283</v>
      </c>
      <c r="F2887" s="1" t="s">
        <v>2</v>
      </c>
      <c r="G2887" s="1">
        <v>0.96630208590400002</v>
      </c>
      <c r="H2887" s="1" t="s">
        <v>3</v>
      </c>
      <c r="I2887" s="1">
        <v>0.65600703751800005</v>
      </c>
    </row>
    <row r="2888" spans="1:9" x14ac:dyDescent="0.3">
      <c r="A2888" s="1" t="s">
        <v>10808</v>
      </c>
      <c r="B2888" s="1" t="s">
        <v>0</v>
      </c>
      <c r="C2888" s="1">
        <v>7.0428895950300001</v>
      </c>
      <c r="D2888" s="1" t="s">
        <v>1</v>
      </c>
      <c r="E2888" s="1">
        <v>39.653294804614198</v>
      </c>
      <c r="F2888" s="1" t="s">
        <v>2</v>
      </c>
      <c r="G2888" s="1">
        <v>0.97828302928999999</v>
      </c>
      <c r="H2888" s="1" t="s">
        <v>3</v>
      </c>
      <c r="I2888" s="1">
        <v>0.54829388978299998</v>
      </c>
    </row>
    <row r="2889" spans="1:9" x14ac:dyDescent="0.3">
      <c r="A2889" s="1" t="s">
        <v>10809</v>
      </c>
      <c r="B2889" s="1" t="s">
        <v>0</v>
      </c>
      <c r="C2889" s="1">
        <v>3.2787278493200001</v>
      </c>
      <c r="D2889" s="1" t="s">
        <v>1</v>
      </c>
      <c r="E2889" s="1">
        <v>42.973749912988097</v>
      </c>
      <c r="F2889" s="1" t="s">
        <v>2</v>
      </c>
      <c r="G2889" s="1">
        <v>0.98168785290000005</v>
      </c>
      <c r="H2889" s="1" t="s">
        <v>3</v>
      </c>
      <c r="I2889" s="1">
        <v>0.29248318399099998</v>
      </c>
    </row>
    <row r="2890" spans="1:9" x14ac:dyDescent="0.3">
      <c r="A2890" s="1" t="s">
        <v>10810</v>
      </c>
      <c r="B2890" s="1" t="s">
        <v>0</v>
      </c>
      <c r="C2890" s="1">
        <v>4.1227989196800001</v>
      </c>
      <c r="D2890" s="1" t="s">
        <v>1</v>
      </c>
      <c r="E2890" s="1">
        <v>41.978882072947698</v>
      </c>
      <c r="F2890" s="1" t="s">
        <v>2</v>
      </c>
      <c r="G2890" s="1">
        <v>0.98426208274299998</v>
      </c>
      <c r="H2890" s="1" t="s">
        <v>3</v>
      </c>
      <c r="I2890" s="1">
        <v>0.35363306619000001</v>
      </c>
    </row>
    <row r="2891" spans="1:9" x14ac:dyDescent="0.3">
      <c r="A2891" s="1" t="s">
        <v>10811</v>
      </c>
      <c r="B2891" s="1" t="s">
        <v>0</v>
      </c>
      <c r="C2891" s="1">
        <v>4.7166776657099998</v>
      </c>
      <c r="D2891" s="1" t="s">
        <v>1</v>
      </c>
      <c r="E2891" s="1">
        <v>41.394441629742303</v>
      </c>
      <c r="F2891" s="1" t="s">
        <v>2</v>
      </c>
      <c r="G2891" s="1">
        <v>0.98030423220399998</v>
      </c>
      <c r="H2891" s="1" t="s">
        <v>3</v>
      </c>
      <c r="I2891" s="1">
        <v>0.39172557463199997</v>
      </c>
    </row>
    <row r="2892" spans="1:9" x14ac:dyDescent="0.3">
      <c r="A2892" s="1" t="s">
        <v>10812</v>
      </c>
      <c r="B2892" s="1" t="s">
        <v>0</v>
      </c>
      <c r="C2892" s="1">
        <v>2.8722451527900001</v>
      </c>
      <c r="D2892" s="1" t="s">
        <v>1</v>
      </c>
      <c r="E2892" s="1">
        <v>43.548588556734401</v>
      </c>
      <c r="F2892" s="1" t="s">
        <v>2</v>
      </c>
      <c r="G2892" s="1">
        <v>0.98717145879199997</v>
      </c>
      <c r="H2892" s="1" t="s">
        <v>3</v>
      </c>
      <c r="I2892" s="1">
        <v>0.28865815546700002</v>
      </c>
    </row>
    <row r="2893" spans="1:9" x14ac:dyDescent="0.3">
      <c r="A2893" s="1" t="s">
        <v>10813</v>
      </c>
      <c r="B2893" s="1" t="s">
        <v>0</v>
      </c>
      <c r="C2893" s="1">
        <v>11.938654899599999</v>
      </c>
      <c r="D2893" s="1" t="s">
        <v>1</v>
      </c>
      <c r="E2893" s="1">
        <v>37.361249622646604</v>
      </c>
      <c r="F2893" s="1" t="s">
        <v>2</v>
      </c>
      <c r="G2893" s="1">
        <v>0.95423754852300002</v>
      </c>
      <c r="H2893" s="1" t="s">
        <v>3</v>
      </c>
      <c r="I2893" s="1">
        <v>0.67111727800700005</v>
      </c>
    </row>
    <row r="2894" spans="1:9" x14ac:dyDescent="0.3">
      <c r="A2894" s="1" t="s">
        <v>10814</v>
      </c>
      <c r="B2894" s="1" t="s">
        <v>0</v>
      </c>
      <c r="C2894" s="1">
        <v>5.7500050862599998</v>
      </c>
      <c r="D2894" s="1" t="s">
        <v>1</v>
      </c>
      <c r="E2894" s="1">
        <v>40.5341213201567</v>
      </c>
      <c r="F2894" s="1" t="s">
        <v>2</v>
      </c>
      <c r="G2894" s="1">
        <v>0.97154055021800001</v>
      </c>
      <c r="H2894" s="1" t="s">
        <v>3</v>
      </c>
      <c r="I2894" s="1">
        <v>0.43731230146299999</v>
      </c>
    </row>
    <row r="2895" spans="1:9" x14ac:dyDescent="0.3">
      <c r="A2895" s="1" t="s">
        <v>10815</v>
      </c>
      <c r="B2895" s="1" t="s">
        <v>0</v>
      </c>
      <c r="C2895" s="1">
        <v>18.230518976799999</v>
      </c>
      <c r="D2895" s="1" t="s">
        <v>1</v>
      </c>
      <c r="E2895" s="1">
        <v>35.522813287695499</v>
      </c>
      <c r="F2895" s="1" t="s">
        <v>2</v>
      </c>
      <c r="G2895" s="1">
        <v>0.94986707980399998</v>
      </c>
      <c r="H2895" s="1" t="s">
        <v>3</v>
      </c>
      <c r="I2895" s="1">
        <v>1.0617494059399999</v>
      </c>
    </row>
    <row r="2896" spans="1:9" x14ac:dyDescent="0.3">
      <c r="A2896" s="1" t="s">
        <v>10816</v>
      </c>
      <c r="B2896" s="1" t="s">
        <v>0</v>
      </c>
      <c r="C2896" s="1">
        <v>11.0972925822</v>
      </c>
      <c r="D2896" s="1" t="s">
        <v>1</v>
      </c>
      <c r="E2896" s="1">
        <v>37.678633244266798</v>
      </c>
      <c r="F2896" s="1" t="s">
        <v>2</v>
      </c>
      <c r="G2896" s="1">
        <v>0.96674462634000002</v>
      </c>
      <c r="H2896" s="1" t="s">
        <v>3</v>
      </c>
      <c r="I2896" s="1">
        <v>0.81307735269199999</v>
      </c>
    </row>
    <row r="2897" spans="1:9" x14ac:dyDescent="0.3">
      <c r="A2897" s="1" t="s">
        <v>10817</v>
      </c>
      <c r="B2897" s="1" t="s">
        <v>0</v>
      </c>
      <c r="C2897" s="1">
        <v>6.9161186218299999</v>
      </c>
      <c r="D2897" s="1" t="s">
        <v>1</v>
      </c>
      <c r="E2897" s="1">
        <v>39.732179273992301</v>
      </c>
      <c r="F2897" s="1" t="s">
        <v>2</v>
      </c>
      <c r="G2897" s="1">
        <v>0.96833949423900001</v>
      </c>
      <c r="H2897" s="1" t="s">
        <v>3</v>
      </c>
      <c r="I2897" s="1">
        <v>0.452762543106</v>
      </c>
    </row>
    <row r="2898" spans="1:9" x14ac:dyDescent="0.3">
      <c r="A2898" s="1" t="s">
        <v>10818</v>
      </c>
      <c r="B2898" s="1" t="s">
        <v>0</v>
      </c>
      <c r="C2898" s="1">
        <v>4.6081511179600003</v>
      </c>
      <c r="D2898" s="1" t="s">
        <v>1</v>
      </c>
      <c r="E2898" s="1">
        <v>41.495536481306402</v>
      </c>
      <c r="F2898" s="1" t="s">
        <v>2</v>
      </c>
      <c r="G2898" s="1">
        <v>0.98100999498300001</v>
      </c>
      <c r="H2898" s="1" t="s">
        <v>3</v>
      </c>
      <c r="I2898" s="1">
        <v>0.366826712384</v>
      </c>
    </row>
    <row r="2899" spans="1:9" x14ac:dyDescent="0.3">
      <c r="A2899" s="1" t="s">
        <v>10819</v>
      </c>
      <c r="B2899" s="1" t="s">
        <v>0</v>
      </c>
      <c r="C2899" s="1">
        <v>9.1867144902500009</v>
      </c>
      <c r="D2899" s="1" t="s">
        <v>1</v>
      </c>
      <c r="E2899" s="1">
        <v>38.499201415247299</v>
      </c>
      <c r="F2899" s="1" t="s">
        <v>2</v>
      </c>
      <c r="G2899" s="1">
        <v>0.96545353545199997</v>
      </c>
      <c r="H2899" s="1" t="s">
        <v>3</v>
      </c>
      <c r="I2899" s="1">
        <v>0.56652910323299999</v>
      </c>
    </row>
    <row r="2900" spans="1:9" x14ac:dyDescent="0.3">
      <c r="A2900" s="1" t="s">
        <v>10820</v>
      </c>
      <c r="B2900" s="1" t="s">
        <v>0</v>
      </c>
      <c r="C2900" s="1">
        <v>4.0877345402999996</v>
      </c>
      <c r="D2900" s="1" t="s">
        <v>1</v>
      </c>
      <c r="E2900" s="1">
        <v>42.015976761445501</v>
      </c>
      <c r="F2900" s="1" t="s">
        <v>2</v>
      </c>
      <c r="G2900" s="1">
        <v>0.98307285169199998</v>
      </c>
      <c r="H2900" s="1" t="s">
        <v>3</v>
      </c>
      <c r="I2900" s="1">
        <v>0.35629218263500001</v>
      </c>
    </row>
    <row r="2901" spans="1:9" x14ac:dyDescent="0.3">
      <c r="A2901" s="1" t="s">
        <v>10821</v>
      </c>
      <c r="B2901" s="1" t="s">
        <v>0</v>
      </c>
      <c r="C2901" s="1">
        <v>6.9400434494000001</v>
      </c>
      <c r="D2901" s="1" t="s">
        <v>1</v>
      </c>
      <c r="E2901" s="1">
        <v>39.717181714250998</v>
      </c>
      <c r="F2901" s="1" t="s">
        <v>2</v>
      </c>
      <c r="G2901" s="1">
        <v>0.97325649092800004</v>
      </c>
      <c r="H2901" s="1" t="s">
        <v>3</v>
      </c>
      <c r="I2901" s="1">
        <v>0.51896065360300003</v>
      </c>
    </row>
    <row r="2902" spans="1:9" x14ac:dyDescent="0.3">
      <c r="A2902" s="1" t="s">
        <v>10822</v>
      </c>
      <c r="B2902" s="1" t="s">
        <v>0</v>
      </c>
      <c r="C2902" s="1">
        <v>7.0753405888899996</v>
      </c>
      <c r="D2902" s="1" t="s">
        <v>1</v>
      </c>
      <c r="E2902" s="1">
        <v>39.633330103374099</v>
      </c>
      <c r="F2902" s="1" t="s">
        <v>2</v>
      </c>
      <c r="G2902" s="1">
        <v>0.97700363481700003</v>
      </c>
      <c r="H2902" s="1" t="s">
        <v>3</v>
      </c>
      <c r="I2902" s="1">
        <v>0.55630179184499995</v>
      </c>
    </row>
    <row r="2903" spans="1:9" x14ac:dyDescent="0.3">
      <c r="A2903" s="1" t="s">
        <v>10823</v>
      </c>
      <c r="B2903" s="1" t="s">
        <v>0</v>
      </c>
      <c r="C2903" s="1">
        <v>5.95936648051</v>
      </c>
      <c r="D2903" s="1" t="s">
        <v>1</v>
      </c>
      <c r="E2903" s="1">
        <v>40.3788026700731</v>
      </c>
      <c r="F2903" s="1" t="s">
        <v>2</v>
      </c>
      <c r="G2903" s="1">
        <v>0.97680526301100001</v>
      </c>
      <c r="H2903" s="1" t="s">
        <v>3</v>
      </c>
      <c r="I2903" s="1">
        <v>0.45919209528400001</v>
      </c>
    </row>
    <row r="2904" spans="1:9" x14ac:dyDescent="0.3">
      <c r="A2904" s="1" t="s">
        <v>10824</v>
      </c>
      <c r="B2904" s="1" t="s">
        <v>0</v>
      </c>
      <c r="C2904" s="1">
        <v>3.98289203644</v>
      </c>
      <c r="D2904" s="1" t="s">
        <v>1</v>
      </c>
      <c r="E2904" s="1">
        <v>42.128818266440497</v>
      </c>
      <c r="F2904" s="1" t="s">
        <v>2</v>
      </c>
      <c r="G2904" s="1">
        <v>0.98397411317600003</v>
      </c>
      <c r="H2904" s="1" t="s">
        <v>3</v>
      </c>
      <c r="I2904" s="1">
        <v>0.38386634371099998</v>
      </c>
    </row>
    <row r="2905" spans="1:9" x14ac:dyDescent="0.3">
      <c r="A2905" s="1" t="s">
        <v>10825</v>
      </c>
      <c r="B2905" s="1" t="s">
        <v>0</v>
      </c>
      <c r="C2905" s="1">
        <v>1.9563938776700001</v>
      </c>
      <c r="D2905" s="1" t="s">
        <v>1</v>
      </c>
      <c r="E2905" s="1">
        <v>45.216240657967496</v>
      </c>
      <c r="F2905" s="1" t="s">
        <v>2</v>
      </c>
      <c r="G2905" s="1">
        <v>0.987684926894</v>
      </c>
      <c r="H2905" s="1" t="s">
        <v>3</v>
      </c>
      <c r="I2905" s="1">
        <v>0.22824399072500001</v>
      </c>
    </row>
    <row r="2906" spans="1:9" x14ac:dyDescent="0.3">
      <c r="A2906" s="1" t="s">
        <v>10826</v>
      </c>
      <c r="B2906" s="1" t="s">
        <v>0</v>
      </c>
      <c r="C2906" s="1">
        <v>2.0145184198999999</v>
      </c>
      <c r="D2906" s="1" t="s">
        <v>1</v>
      </c>
      <c r="E2906" s="1">
        <v>45.089091181209099</v>
      </c>
      <c r="F2906" s="1" t="s">
        <v>2</v>
      </c>
      <c r="G2906" s="1">
        <v>0.98904334129600002</v>
      </c>
      <c r="H2906" s="1" t="s">
        <v>3</v>
      </c>
      <c r="I2906" s="1">
        <v>0.22582622002899999</v>
      </c>
    </row>
    <row r="2907" spans="1:9" x14ac:dyDescent="0.3">
      <c r="A2907" s="1" t="s">
        <v>10827</v>
      </c>
      <c r="B2907" s="1" t="s">
        <v>0</v>
      </c>
      <c r="C2907" s="1">
        <v>2.5714473724400002</v>
      </c>
      <c r="D2907" s="1" t="s">
        <v>1</v>
      </c>
      <c r="E2907" s="1">
        <v>44.029027204450202</v>
      </c>
      <c r="F2907" s="1" t="s">
        <v>2</v>
      </c>
      <c r="G2907" s="1">
        <v>0.98733300763800003</v>
      </c>
      <c r="H2907" s="1" t="s">
        <v>3</v>
      </c>
      <c r="I2907" s="1">
        <v>0.27982432778999999</v>
      </c>
    </row>
    <row r="2908" spans="1:9" x14ac:dyDescent="0.3">
      <c r="A2908" s="1" t="s">
        <v>10828</v>
      </c>
      <c r="B2908" s="1" t="s">
        <v>0</v>
      </c>
      <c r="C2908" s="1">
        <v>2.09000682831</v>
      </c>
      <c r="D2908" s="1" t="s">
        <v>1</v>
      </c>
      <c r="E2908" s="1">
        <v>44.929326558613099</v>
      </c>
      <c r="F2908" s="1" t="s">
        <v>2</v>
      </c>
      <c r="G2908" s="1">
        <v>0.98981969806100001</v>
      </c>
      <c r="H2908" s="1" t="s">
        <v>3</v>
      </c>
      <c r="I2908" s="1">
        <v>0.23081637819199999</v>
      </c>
    </row>
    <row r="2909" spans="1:9" x14ac:dyDescent="0.3">
      <c r="A2909" s="1" t="s">
        <v>10829</v>
      </c>
      <c r="B2909" s="1" t="s">
        <v>0</v>
      </c>
      <c r="C2909" s="1">
        <v>4.0761451721200004</v>
      </c>
      <c r="D2909" s="1" t="s">
        <v>1</v>
      </c>
      <c r="E2909" s="1">
        <v>42.028307178378498</v>
      </c>
      <c r="F2909" s="1" t="s">
        <v>2</v>
      </c>
      <c r="G2909" s="1">
        <v>0.98010425449899996</v>
      </c>
      <c r="H2909" s="1" t="s">
        <v>3</v>
      </c>
      <c r="I2909" s="1">
        <v>0.37392049816200001</v>
      </c>
    </row>
    <row r="2910" spans="1:9" x14ac:dyDescent="0.3">
      <c r="A2910" s="1" t="s">
        <v>10830</v>
      </c>
      <c r="B2910" s="1" t="s">
        <v>0</v>
      </c>
      <c r="C2910" s="1">
        <v>6.4209047953300002</v>
      </c>
      <c r="D2910" s="1" t="s">
        <v>1</v>
      </c>
      <c r="E2910" s="1">
        <v>40.054841303175401</v>
      </c>
      <c r="F2910" s="1" t="s">
        <v>2</v>
      </c>
      <c r="G2910" s="1">
        <v>0.97939054982899998</v>
      </c>
      <c r="H2910" s="1" t="s">
        <v>3</v>
      </c>
      <c r="I2910" s="1">
        <v>0.55781802588200002</v>
      </c>
    </row>
    <row r="2911" spans="1:9" x14ac:dyDescent="0.3">
      <c r="A2911" s="1" t="s">
        <v>10831</v>
      </c>
      <c r="B2911" s="1" t="s">
        <v>0</v>
      </c>
      <c r="C2911" s="1">
        <v>4.0262556075999996</v>
      </c>
      <c r="D2911" s="1" t="s">
        <v>1</v>
      </c>
      <c r="E2911" s="1">
        <v>42.0817901817205</v>
      </c>
      <c r="F2911" s="1" t="s">
        <v>2</v>
      </c>
      <c r="G2911" s="1">
        <v>0.98139901324300005</v>
      </c>
      <c r="H2911" s="1" t="s">
        <v>3</v>
      </c>
      <c r="I2911" s="1">
        <v>0.37042977019599999</v>
      </c>
    </row>
    <row r="2912" spans="1:9" x14ac:dyDescent="0.3">
      <c r="A2912" s="1" t="s">
        <v>10832</v>
      </c>
      <c r="B2912" s="1" t="s">
        <v>0</v>
      </c>
      <c r="C2912" s="1">
        <v>2.57416439056</v>
      </c>
      <c r="D2912" s="1" t="s">
        <v>1</v>
      </c>
      <c r="E2912" s="1">
        <v>44.024440826215702</v>
      </c>
      <c r="F2912" s="1" t="s">
        <v>2</v>
      </c>
      <c r="G2912" s="1">
        <v>0.98742419384400004</v>
      </c>
      <c r="H2912" s="1" t="s">
        <v>3</v>
      </c>
      <c r="I2912" s="1">
        <v>0.28736692870000002</v>
      </c>
    </row>
    <row r="2913" spans="1:9" x14ac:dyDescent="0.3">
      <c r="A2913" s="1" t="s">
        <v>10833</v>
      </c>
      <c r="B2913" s="1" t="s">
        <v>0</v>
      </c>
      <c r="C2913" s="1">
        <v>5.0715974171999996</v>
      </c>
      <c r="D2913" s="1" t="s">
        <v>1</v>
      </c>
      <c r="E2913" s="1">
        <v>41.079355888707298</v>
      </c>
      <c r="F2913" s="1" t="s">
        <v>2</v>
      </c>
      <c r="G2913" s="1">
        <v>0.97585654189299997</v>
      </c>
      <c r="H2913" s="1" t="s">
        <v>3</v>
      </c>
      <c r="I2913" s="1">
        <v>0.39830437095299998</v>
      </c>
    </row>
    <row r="2914" spans="1:9" x14ac:dyDescent="0.3">
      <c r="A2914" s="1" t="s">
        <v>10834</v>
      </c>
      <c r="B2914" s="1" t="s">
        <v>0</v>
      </c>
      <c r="C2914" s="1">
        <v>3.0193500518800001</v>
      </c>
      <c r="D2914" s="1" t="s">
        <v>1</v>
      </c>
      <c r="E2914" s="1">
        <v>43.331668944871303</v>
      </c>
      <c r="F2914" s="1" t="s">
        <v>2</v>
      </c>
      <c r="G2914" s="1">
        <v>0.983742333192</v>
      </c>
      <c r="H2914" s="1" t="s">
        <v>3</v>
      </c>
      <c r="I2914" s="1">
        <v>0.29780698049799997</v>
      </c>
    </row>
    <row r="2915" spans="1:9" x14ac:dyDescent="0.3">
      <c r="A2915" s="1" t="s">
        <v>10835</v>
      </c>
      <c r="B2915" s="1" t="s">
        <v>0</v>
      </c>
      <c r="C2915" s="1">
        <v>3.1593510309899999</v>
      </c>
      <c r="D2915" s="1" t="s">
        <v>1</v>
      </c>
      <c r="E2915" s="1">
        <v>43.134824784415898</v>
      </c>
      <c r="F2915" s="1" t="s">
        <v>2</v>
      </c>
      <c r="G2915" s="1">
        <v>0.97970560556499997</v>
      </c>
      <c r="H2915" s="1" t="s">
        <v>3</v>
      </c>
      <c r="I2915" s="1">
        <v>0.27417142211200002</v>
      </c>
    </row>
    <row r="2916" spans="1:9" x14ac:dyDescent="0.3">
      <c r="A2916" s="1" t="s">
        <v>10836</v>
      </c>
      <c r="B2916" s="1" t="s">
        <v>0</v>
      </c>
      <c r="C2916" s="1">
        <v>3.4341802597000002</v>
      </c>
      <c r="D2916" s="1" t="s">
        <v>1</v>
      </c>
      <c r="E2916" s="1">
        <v>42.772572733801198</v>
      </c>
      <c r="F2916" s="1" t="s">
        <v>2</v>
      </c>
      <c r="G2916" s="1">
        <v>0.98484199507100001</v>
      </c>
      <c r="H2916" s="1" t="s">
        <v>3</v>
      </c>
      <c r="I2916" s="1">
        <v>0.34007820426300001</v>
      </c>
    </row>
    <row r="2917" spans="1:9" x14ac:dyDescent="0.3">
      <c r="A2917" s="1" t="s">
        <v>10837</v>
      </c>
      <c r="B2917" s="1" t="s">
        <v>0</v>
      </c>
      <c r="C2917" s="1">
        <v>5.45164203644</v>
      </c>
      <c r="D2917" s="1" t="s">
        <v>1</v>
      </c>
      <c r="E2917" s="1">
        <v>40.765530292415001</v>
      </c>
      <c r="F2917" s="1" t="s">
        <v>2</v>
      </c>
      <c r="G2917" s="1">
        <v>0.96933456570400001</v>
      </c>
      <c r="H2917" s="1" t="s">
        <v>3</v>
      </c>
      <c r="I2917" s="1">
        <v>0.37515344065900003</v>
      </c>
    </row>
    <row r="2918" spans="1:9" x14ac:dyDescent="0.3">
      <c r="A2918" s="1" t="s">
        <v>10838</v>
      </c>
      <c r="B2918" s="1" t="s">
        <v>0</v>
      </c>
      <c r="C2918" s="1">
        <v>1.8097480138099999</v>
      </c>
      <c r="D2918" s="1" t="s">
        <v>1</v>
      </c>
      <c r="E2918" s="1">
        <v>45.554622522023003</v>
      </c>
      <c r="F2918" s="1" t="s">
        <v>2</v>
      </c>
      <c r="G2918" s="1">
        <v>0.98371762439099997</v>
      </c>
      <c r="H2918" s="1" t="s">
        <v>3</v>
      </c>
      <c r="I2918" s="1">
        <v>0.22093447377799999</v>
      </c>
    </row>
    <row r="2919" spans="1:9" x14ac:dyDescent="0.3">
      <c r="A2919" s="1" t="s">
        <v>10839</v>
      </c>
      <c r="B2919" s="1" t="s">
        <v>0</v>
      </c>
      <c r="C2919" s="1">
        <v>7.2277189890500004</v>
      </c>
      <c r="D2919" s="1" t="s">
        <v>1</v>
      </c>
      <c r="E2919" s="1">
        <v>39.540791018538698</v>
      </c>
      <c r="F2919" s="1" t="s">
        <v>2</v>
      </c>
      <c r="G2919" s="1">
        <v>0.96873583503100003</v>
      </c>
      <c r="H2919" s="1" t="s">
        <v>3</v>
      </c>
      <c r="I2919" s="1">
        <v>0.47569108706300001</v>
      </c>
    </row>
    <row r="2920" spans="1:9" x14ac:dyDescent="0.3">
      <c r="A2920" s="1" t="s">
        <v>10840</v>
      </c>
      <c r="B2920" s="1" t="s">
        <v>0</v>
      </c>
      <c r="C2920" s="1">
        <v>4.1446510950700004</v>
      </c>
      <c r="D2920" s="1" t="s">
        <v>1</v>
      </c>
      <c r="E2920" s="1">
        <v>41.955923842114103</v>
      </c>
      <c r="F2920" s="1" t="s">
        <v>2</v>
      </c>
      <c r="G2920" s="1">
        <v>0.98214567814300002</v>
      </c>
      <c r="H2920" s="1" t="s">
        <v>3</v>
      </c>
      <c r="I2920" s="1">
        <v>0.37450482061700002</v>
      </c>
    </row>
    <row r="2921" spans="1:9" x14ac:dyDescent="0.3">
      <c r="A2921" s="1" t="s">
        <v>10841</v>
      </c>
      <c r="B2921" s="1" t="s">
        <v>0</v>
      </c>
      <c r="C2921" s="1">
        <v>3.7000672022500001</v>
      </c>
      <c r="D2921" s="1" t="s">
        <v>1</v>
      </c>
      <c r="E2921" s="1">
        <v>42.448707488816197</v>
      </c>
      <c r="F2921" s="1" t="s">
        <v>2</v>
      </c>
      <c r="G2921" s="1">
        <v>0.98869694176900003</v>
      </c>
      <c r="H2921" s="1" t="s">
        <v>3</v>
      </c>
      <c r="I2921" s="1">
        <v>0.33712922321299998</v>
      </c>
    </row>
    <row r="2922" spans="1:9" x14ac:dyDescent="0.3">
      <c r="A2922" s="1" t="s">
        <v>10842</v>
      </c>
      <c r="B2922" s="1" t="s">
        <v>0</v>
      </c>
      <c r="C2922" s="1">
        <v>10.6039336522</v>
      </c>
      <c r="D2922" s="1" t="s">
        <v>1</v>
      </c>
      <c r="E2922" s="1">
        <v>37.876133591357203</v>
      </c>
      <c r="F2922" s="1" t="s">
        <v>2</v>
      </c>
      <c r="G2922" s="1">
        <v>0.97879577493500003</v>
      </c>
      <c r="H2922" s="1" t="s">
        <v>3</v>
      </c>
      <c r="I2922" s="1">
        <v>0.70914178513899995</v>
      </c>
    </row>
    <row r="2923" spans="1:9" x14ac:dyDescent="0.3">
      <c r="A2923" s="1" t="s">
        <v>10843</v>
      </c>
      <c r="B2923" s="1" t="s">
        <v>0</v>
      </c>
      <c r="C2923" s="1">
        <v>4.4333912531499999</v>
      </c>
      <c r="D2923" s="1" t="s">
        <v>1</v>
      </c>
      <c r="E2923" s="1">
        <v>41.663443007646997</v>
      </c>
      <c r="F2923" s="1" t="s">
        <v>2</v>
      </c>
      <c r="G2923" s="1">
        <v>0.9871498822</v>
      </c>
      <c r="H2923" s="1" t="s">
        <v>3</v>
      </c>
      <c r="I2923" s="1">
        <v>0.40937893728300001</v>
      </c>
    </row>
    <row r="2924" spans="1:9" x14ac:dyDescent="0.3">
      <c r="A2924" s="1" t="s">
        <v>10844</v>
      </c>
      <c r="B2924" s="1" t="s">
        <v>0</v>
      </c>
      <c r="C2924" s="1">
        <v>7.4708868662499999</v>
      </c>
      <c r="D2924" s="1" t="s">
        <v>1</v>
      </c>
      <c r="E2924" s="1">
        <v>39.397082010528798</v>
      </c>
      <c r="F2924" s="1" t="s">
        <v>2</v>
      </c>
      <c r="G2924" s="1">
        <v>0.98240549488200002</v>
      </c>
      <c r="H2924" s="1" t="s">
        <v>3</v>
      </c>
      <c r="I2924" s="1">
        <v>0.53128988727000004</v>
      </c>
    </row>
    <row r="2925" spans="1:9" x14ac:dyDescent="0.3">
      <c r="A2925" s="1" t="s">
        <v>10845</v>
      </c>
      <c r="B2925" s="1" t="s">
        <v>0</v>
      </c>
      <c r="C2925" s="1">
        <v>4.7760861714700003</v>
      </c>
      <c r="D2925" s="1" t="s">
        <v>1</v>
      </c>
      <c r="E2925" s="1">
        <v>41.340082070147098</v>
      </c>
      <c r="F2925" s="1" t="s">
        <v>2</v>
      </c>
      <c r="G2925" s="1">
        <v>0.97978360839099998</v>
      </c>
      <c r="H2925" s="1" t="s">
        <v>3</v>
      </c>
      <c r="I2925" s="1">
        <v>0.340342668776</v>
      </c>
    </row>
    <row r="2926" spans="1:9" x14ac:dyDescent="0.3">
      <c r="A2926" s="1" t="s">
        <v>10846</v>
      </c>
      <c r="B2926" s="1" t="s">
        <v>0</v>
      </c>
      <c r="C2926" s="1">
        <v>3.2631092071499999</v>
      </c>
      <c r="D2926" s="1" t="s">
        <v>1</v>
      </c>
      <c r="E2926" s="1">
        <v>42.994487522132196</v>
      </c>
      <c r="F2926" s="1" t="s">
        <v>2</v>
      </c>
      <c r="G2926" s="1">
        <v>0.98243362079300001</v>
      </c>
      <c r="H2926" s="1" t="s">
        <v>3</v>
      </c>
      <c r="I2926" s="1">
        <v>0.25607459230000001</v>
      </c>
    </row>
    <row r="2927" spans="1:9" x14ac:dyDescent="0.3">
      <c r="A2927" s="1" t="s">
        <v>10847</v>
      </c>
      <c r="B2927" s="1" t="s">
        <v>0</v>
      </c>
      <c r="C2927" s="1">
        <v>3.0587622324599999</v>
      </c>
      <c r="D2927" s="1" t="s">
        <v>1</v>
      </c>
      <c r="E2927" s="1">
        <v>43.275346416938802</v>
      </c>
      <c r="F2927" s="1" t="s">
        <v>2</v>
      </c>
      <c r="G2927" s="1">
        <v>0.98228923336399998</v>
      </c>
      <c r="H2927" s="1" t="s">
        <v>3</v>
      </c>
      <c r="I2927" s="1">
        <v>0.27034104096799999</v>
      </c>
    </row>
    <row r="2928" spans="1:9" x14ac:dyDescent="0.3">
      <c r="A2928" s="1" t="s">
        <v>10848</v>
      </c>
      <c r="B2928" s="1" t="s">
        <v>0</v>
      </c>
      <c r="C2928" s="1">
        <v>2.80774402618</v>
      </c>
      <c r="D2928" s="1" t="s">
        <v>1</v>
      </c>
      <c r="E2928" s="1">
        <v>43.647228489639303</v>
      </c>
      <c r="F2928" s="1" t="s">
        <v>2</v>
      </c>
      <c r="G2928" s="1">
        <v>0.98492382018299995</v>
      </c>
      <c r="H2928" s="1" t="s">
        <v>3</v>
      </c>
      <c r="I2928" s="1">
        <v>0.30353791510200001</v>
      </c>
    </row>
    <row r="2929" spans="1:9" x14ac:dyDescent="0.3">
      <c r="A2929" s="1" t="s">
        <v>10849</v>
      </c>
      <c r="B2929" s="1" t="s">
        <v>0</v>
      </c>
      <c r="C2929" s="1">
        <v>4.1795399983700001</v>
      </c>
      <c r="D2929" s="1" t="s">
        <v>1</v>
      </c>
      <c r="E2929" s="1">
        <v>41.919518750646098</v>
      </c>
      <c r="F2929" s="1" t="s">
        <v>2</v>
      </c>
      <c r="G2929" s="1">
        <v>0.974281811803</v>
      </c>
      <c r="H2929" s="1" t="s">
        <v>3</v>
      </c>
      <c r="I2929" s="1">
        <v>0.42091516937200002</v>
      </c>
    </row>
    <row r="2930" spans="1:9" x14ac:dyDescent="0.3">
      <c r="A2930" s="1" t="s">
        <v>10850</v>
      </c>
      <c r="B2930" s="1" t="s">
        <v>0</v>
      </c>
      <c r="C2930" s="1">
        <v>2.6454305648799998</v>
      </c>
      <c r="D2930" s="1" t="s">
        <v>1</v>
      </c>
      <c r="E2930" s="1">
        <v>43.905839938601801</v>
      </c>
      <c r="F2930" s="1" t="s">
        <v>2</v>
      </c>
      <c r="G2930" s="1">
        <v>0.96949216264600002</v>
      </c>
      <c r="H2930" s="1" t="s">
        <v>3</v>
      </c>
      <c r="I2930" s="1">
        <v>0.44007128946500002</v>
      </c>
    </row>
    <row r="2931" spans="1:9" x14ac:dyDescent="0.3">
      <c r="A2931" s="1" t="s">
        <v>10851</v>
      </c>
      <c r="B2931" s="1" t="s">
        <v>0</v>
      </c>
      <c r="C2931" s="1">
        <v>2.9926201502500001</v>
      </c>
      <c r="D2931" s="1" t="s">
        <v>1</v>
      </c>
      <c r="E2931" s="1">
        <v>43.370287650167597</v>
      </c>
      <c r="F2931" s="1" t="s">
        <v>2</v>
      </c>
      <c r="G2931" s="1">
        <v>0.974157540446</v>
      </c>
      <c r="H2931" s="1" t="s">
        <v>3</v>
      </c>
      <c r="I2931" s="1">
        <v>0.40449463451200002</v>
      </c>
    </row>
    <row r="2932" spans="1:9" x14ac:dyDescent="0.3">
      <c r="A2932" s="1" t="s">
        <v>10852</v>
      </c>
      <c r="B2932" s="1" t="s">
        <v>0</v>
      </c>
      <c r="C2932" s="1">
        <v>2.3258724212600002</v>
      </c>
      <c r="D2932" s="1" t="s">
        <v>1</v>
      </c>
      <c r="E2932" s="1">
        <v>44.464944717395902</v>
      </c>
      <c r="F2932" s="1" t="s">
        <v>2</v>
      </c>
      <c r="G2932" s="1">
        <v>0.96916458838899999</v>
      </c>
      <c r="H2932" s="1" t="s">
        <v>3</v>
      </c>
      <c r="I2932" s="1">
        <v>0.42915438293800001</v>
      </c>
    </row>
    <row r="2933" spans="1:9" x14ac:dyDescent="0.3">
      <c r="A2933" s="1" t="s">
        <v>10853</v>
      </c>
      <c r="B2933" s="1" t="s">
        <v>0</v>
      </c>
      <c r="C2933" s="1">
        <v>10.566835403400001</v>
      </c>
      <c r="D2933" s="1" t="s">
        <v>1</v>
      </c>
      <c r="E2933" s="1">
        <v>37.8913541827214</v>
      </c>
      <c r="F2933" s="1" t="s">
        <v>2</v>
      </c>
      <c r="G2933" s="1">
        <v>0.97977444487599996</v>
      </c>
      <c r="H2933" s="1" t="s">
        <v>3</v>
      </c>
      <c r="I2933" s="1">
        <v>0.71427802272399998</v>
      </c>
    </row>
    <row r="2934" spans="1:9" x14ac:dyDescent="0.3">
      <c r="A2934" s="1" t="s">
        <v>10854</v>
      </c>
      <c r="B2934" s="1" t="s">
        <v>0</v>
      </c>
      <c r="C2934" s="1">
        <v>4.7509059905999997</v>
      </c>
      <c r="D2934" s="1" t="s">
        <v>1</v>
      </c>
      <c r="E2934" s="1">
        <v>41.363039240431803</v>
      </c>
      <c r="F2934" s="1" t="s">
        <v>2</v>
      </c>
      <c r="G2934" s="1">
        <v>0.98635863361599996</v>
      </c>
      <c r="H2934" s="1" t="s">
        <v>3</v>
      </c>
      <c r="I2934" s="1">
        <v>0.36972673935599998</v>
      </c>
    </row>
    <row r="2935" spans="1:9" x14ac:dyDescent="0.3">
      <c r="A2935" s="1" t="s">
        <v>10855</v>
      </c>
      <c r="B2935" s="1" t="s">
        <v>0</v>
      </c>
      <c r="C2935" s="1">
        <v>7.67190297445</v>
      </c>
      <c r="D2935" s="1" t="s">
        <v>1</v>
      </c>
      <c r="E2935" s="1">
        <v>39.281772591360699</v>
      </c>
      <c r="F2935" s="1" t="s">
        <v>2</v>
      </c>
      <c r="G2935" s="1">
        <v>0.98328113443200005</v>
      </c>
      <c r="H2935" s="1" t="s">
        <v>3</v>
      </c>
      <c r="I2935" s="1">
        <v>0.53829003169300005</v>
      </c>
    </row>
    <row r="2936" spans="1:9" x14ac:dyDescent="0.3">
      <c r="A2936" s="1" t="s">
        <v>10856</v>
      </c>
      <c r="B2936" s="1" t="s">
        <v>0</v>
      </c>
      <c r="C2936" s="1">
        <v>4.4984251658099996</v>
      </c>
      <c r="D2936" s="1" t="s">
        <v>1</v>
      </c>
      <c r="E2936" s="1">
        <v>41.6001986075986</v>
      </c>
      <c r="F2936" s="1" t="s">
        <v>2</v>
      </c>
      <c r="G2936" s="1">
        <v>0.98640862157099995</v>
      </c>
      <c r="H2936" s="1" t="s">
        <v>3</v>
      </c>
      <c r="I2936" s="1">
        <v>0.33474425754699999</v>
      </c>
    </row>
    <row r="2937" spans="1:9" x14ac:dyDescent="0.3">
      <c r="A2937" s="1" t="s">
        <v>10857</v>
      </c>
      <c r="B2937" s="1" t="s">
        <v>0</v>
      </c>
      <c r="C2937" s="1">
        <v>4.0758275985700001</v>
      </c>
      <c r="D2937" s="1" t="s">
        <v>1</v>
      </c>
      <c r="E2937" s="1">
        <v>42.028645551538403</v>
      </c>
      <c r="F2937" s="1" t="s">
        <v>2</v>
      </c>
      <c r="G2937" s="1">
        <v>0.983268411786</v>
      </c>
      <c r="H2937" s="1" t="s">
        <v>3</v>
      </c>
      <c r="I2937" s="1">
        <v>0.40559800648200001</v>
      </c>
    </row>
    <row r="2938" spans="1:9" x14ac:dyDescent="0.3">
      <c r="A2938" s="1" t="s">
        <v>10858</v>
      </c>
      <c r="B2938" s="1" t="s">
        <v>0</v>
      </c>
      <c r="C2938" s="1">
        <v>9.0717620849599996</v>
      </c>
      <c r="D2938" s="1" t="s">
        <v>1</v>
      </c>
      <c r="E2938" s="1">
        <v>38.553887089292502</v>
      </c>
      <c r="F2938" s="1" t="s">
        <v>2</v>
      </c>
      <c r="G2938" s="1">
        <v>0.97602477039500002</v>
      </c>
      <c r="H2938" s="1" t="s">
        <v>3</v>
      </c>
      <c r="I2938" s="1">
        <v>0.75138225367099998</v>
      </c>
    </row>
    <row r="2939" spans="1:9" x14ac:dyDescent="0.3">
      <c r="A2939" s="1" t="s">
        <v>10859</v>
      </c>
      <c r="B2939" s="1" t="s">
        <v>0</v>
      </c>
      <c r="C2939" s="1">
        <v>5.3502585093199997</v>
      </c>
      <c r="D2939" s="1" t="s">
        <v>1</v>
      </c>
      <c r="E2939" s="1">
        <v>40.847055944620003</v>
      </c>
      <c r="F2939" s="1" t="s">
        <v>2</v>
      </c>
      <c r="G2939" s="1">
        <v>0.98137119319599997</v>
      </c>
      <c r="H2939" s="1" t="s">
        <v>3</v>
      </c>
      <c r="I2939" s="1">
        <v>0.45806460471900001</v>
      </c>
    </row>
    <row r="2940" spans="1:9" x14ac:dyDescent="0.3">
      <c r="A2940" s="1" t="s">
        <v>10860</v>
      </c>
      <c r="B2940" s="1" t="s">
        <v>0</v>
      </c>
      <c r="C2940" s="1">
        <v>5.6388931274400003</v>
      </c>
      <c r="D2940" s="1" t="s">
        <v>1</v>
      </c>
      <c r="E2940" s="1">
        <v>40.618864972783598</v>
      </c>
      <c r="F2940" s="1" t="s">
        <v>2</v>
      </c>
      <c r="G2940" s="1">
        <v>0.97913466296600005</v>
      </c>
      <c r="H2940" s="1" t="s">
        <v>3</v>
      </c>
      <c r="I2940" s="1">
        <v>0.493301990001</v>
      </c>
    </row>
    <row r="2941" spans="1:9" x14ac:dyDescent="0.3">
      <c r="A2941" s="1" t="s">
        <v>10861</v>
      </c>
      <c r="B2941" s="1" t="s">
        <v>0</v>
      </c>
      <c r="C2941" s="1">
        <v>6.0254023869799997</v>
      </c>
      <c r="D2941" s="1" t="s">
        <v>1</v>
      </c>
      <c r="E2941" s="1">
        <v>40.3309430570215</v>
      </c>
      <c r="F2941" s="1" t="s">
        <v>2</v>
      </c>
      <c r="G2941" s="1">
        <v>0.97903540287400004</v>
      </c>
      <c r="H2941" s="1" t="s">
        <v>3</v>
      </c>
      <c r="I2941" s="1">
        <v>0.54879205539800002</v>
      </c>
    </row>
    <row r="2942" spans="1:9" x14ac:dyDescent="0.3">
      <c r="A2942" s="1" t="s">
        <v>10862</v>
      </c>
      <c r="B2942" s="1" t="s">
        <v>0</v>
      </c>
      <c r="C2942" s="1">
        <v>11.0732170741</v>
      </c>
      <c r="D2942" s="1" t="s">
        <v>1</v>
      </c>
      <c r="E2942" s="1">
        <v>37.688065471668502</v>
      </c>
      <c r="F2942" s="1" t="s">
        <v>2</v>
      </c>
      <c r="G2942" s="1">
        <v>0.97146017982300004</v>
      </c>
      <c r="H2942" s="1" t="s">
        <v>3</v>
      </c>
      <c r="I2942" s="1">
        <v>0.76439493683299997</v>
      </c>
    </row>
    <row r="2943" spans="1:9" x14ac:dyDescent="0.3">
      <c r="A2943" s="1" t="s">
        <v>10863</v>
      </c>
      <c r="B2943" s="1" t="s">
        <v>0</v>
      </c>
      <c r="C2943" s="1">
        <v>6.1945521036800004</v>
      </c>
      <c r="D2943" s="1" t="s">
        <v>1</v>
      </c>
      <c r="E2943" s="1">
        <v>40.210704506292899</v>
      </c>
      <c r="F2943" s="1" t="s">
        <v>2</v>
      </c>
      <c r="G2943" s="1">
        <v>0.97759758833599997</v>
      </c>
      <c r="H2943" s="1" t="s">
        <v>3</v>
      </c>
      <c r="I2943" s="1">
        <v>0.550222298778</v>
      </c>
    </row>
    <row r="2944" spans="1:9" x14ac:dyDescent="0.3">
      <c r="A2944" s="1" t="s">
        <v>10864</v>
      </c>
      <c r="B2944" s="1" t="s">
        <v>0</v>
      </c>
      <c r="C2944" s="1">
        <v>10.8801987966</v>
      </c>
      <c r="D2944" s="1" t="s">
        <v>1</v>
      </c>
      <c r="E2944" s="1">
        <v>37.764435302600297</v>
      </c>
      <c r="F2944" s="1" t="s">
        <v>2</v>
      </c>
      <c r="G2944" s="1">
        <v>0.96891730059199999</v>
      </c>
      <c r="H2944" s="1" t="s">
        <v>3</v>
      </c>
      <c r="I2944" s="1">
        <v>0.78887577449699997</v>
      </c>
    </row>
    <row r="2945" spans="1:9" x14ac:dyDescent="0.3">
      <c r="A2945" s="1" t="s">
        <v>10865</v>
      </c>
      <c r="B2945" s="1" t="s">
        <v>0</v>
      </c>
      <c r="C2945" s="1">
        <v>9.36403465271</v>
      </c>
      <c r="D2945" s="1" t="s">
        <v>1</v>
      </c>
      <c r="E2945" s="1">
        <v>38.416173486826096</v>
      </c>
      <c r="F2945" s="1" t="s">
        <v>2</v>
      </c>
      <c r="G2945" s="1">
        <v>0.98198820131800002</v>
      </c>
      <c r="H2945" s="1" t="s">
        <v>3</v>
      </c>
      <c r="I2945" s="1">
        <v>0.71112022321099999</v>
      </c>
    </row>
    <row r="2946" spans="1:9" x14ac:dyDescent="0.3">
      <c r="A2946" s="1" t="s">
        <v>10866</v>
      </c>
      <c r="B2946" s="1" t="s">
        <v>0</v>
      </c>
      <c r="C2946" s="1">
        <v>18.691552162200001</v>
      </c>
      <c r="D2946" s="1" t="s">
        <v>1</v>
      </c>
      <c r="E2946" s="1">
        <v>35.414349938135203</v>
      </c>
      <c r="F2946" s="1" t="s">
        <v>2</v>
      </c>
      <c r="G2946" s="1">
        <v>0.96803386523699997</v>
      </c>
      <c r="H2946" s="1" t="s">
        <v>3</v>
      </c>
      <c r="I2946" s="1">
        <v>1.2075146487299999</v>
      </c>
    </row>
    <row r="2947" spans="1:9" x14ac:dyDescent="0.3">
      <c r="A2947" s="1" t="s">
        <v>10867</v>
      </c>
      <c r="B2947" s="1" t="s">
        <v>0</v>
      </c>
      <c r="C2947" s="1">
        <v>11.6243232091</v>
      </c>
      <c r="D2947" s="1" t="s">
        <v>1</v>
      </c>
      <c r="E2947" s="1">
        <v>37.477126840455199</v>
      </c>
      <c r="F2947" s="1" t="s">
        <v>2</v>
      </c>
      <c r="G2947" s="1">
        <v>0.97722708596999996</v>
      </c>
      <c r="H2947" s="1" t="s">
        <v>3</v>
      </c>
      <c r="I2947" s="1">
        <v>0.85994783380299999</v>
      </c>
    </row>
    <row r="2948" spans="1:9" x14ac:dyDescent="0.3">
      <c r="A2948" s="1" t="s">
        <v>10868</v>
      </c>
      <c r="B2948" s="1" t="s">
        <v>0</v>
      </c>
      <c r="C2948" s="1">
        <v>11.209844589199999</v>
      </c>
      <c r="D2948" s="1" t="s">
        <v>1</v>
      </c>
      <c r="E2948" s="1">
        <v>37.6348076919231</v>
      </c>
      <c r="F2948" s="1" t="s">
        <v>2</v>
      </c>
      <c r="G2948" s="1">
        <v>0.97862893016399999</v>
      </c>
      <c r="H2948" s="1" t="s">
        <v>3</v>
      </c>
      <c r="I2948" s="1">
        <v>0.71747833335199995</v>
      </c>
    </row>
    <row r="2949" spans="1:9" x14ac:dyDescent="0.3">
      <c r="A2949" s="1" t="s">
        <v>10869</v>
      </c>
      <c r="B2949" s="1" t="s">
        <v>0</v>
      </c>
      <c r="C2949" s="1">
        <v>4.5516846974699998</v>
      </c>
      <c r="D2949" s="1" t="s">
        <v>1</v>
      </c>
      <c r="E2949" s="1">
        <v>41.549081907172798</v>
      </c>
      <c r="F2949" s="1" t="s">
        <v>2</v>
      </c>
      <c r="G2949" s="1">
        <v>0.98645745969599996</v>
      </c>
      <c r="H2949" s="1" t="s">
        <v>3</v>
      </c>
      <c r="I2949" s="1">
        <v>0.37782846492299998</v>
      </c>
    </row>
    <row r="2950" spans="1:9" x14ac:dyDescent="0.3">
      <c r="A2950" s="1" t="s">
        <v>10870</v>
      </c>
      <c r="B2950" s="1" t="s">
        <v>0</v>
      </c>
      <c r="C2950" s="1">
        <v>4.8119958241800003</v>
      </c>
      <c r="D2950" s="1" t="s">
        <v>1</v>
      </c>
      <c r="E2950" s="1">
        <v>41.307551190781602</v>
      </c>
      <c r="F2950" s="1" t="s">
        <v>2</v>
      </c>
      <c r="G2950" s="1">
        <v>0.98501549699000002</v>
      </c>
      <c r="H2950" s="1" t="s">
        <v>3</v>
      </c>
      <c r="I2950" s="1">
        <v>0.42675532397900001</v>
      </c>
    </row>
    <row r="2951" spans="1:9" x14ac:dyDescent="0.3">
      <c r="A2951" s="1" t="s">
        <v>10871</v>
      </c>
      <c r="B2951" s="1" t="s">
        <v>0</v>
      </c>
      <c r="C2951" s="1">
        <v>3.4320831298800001</v>
      </c>
      <c r="D2951" s="1" t="s">
        <v>1</v>
      </c>
      <c r="E2951" s="1">
        <v>42.775225623403799</v>
      </c>
      <c r="F2951" s="1" t="s">
        <v>2</v>
      </c>
      <c r="G2951" s="1">
        <v>0.98738155096000002</v>
      </c>
      <c r="H2951" s="1" t="s">
        <v>3</v>
      </c>
      <c r="I2951" s="1">
        <v>0.334487017966</v>
      </c>
    </row>
    <row r="2952" spans="1:9" x14ac:dyDescent="0.3">
      <c r="A2952" s="1" t="s">
        <v>10872</v>
      </c>
      <c r="B2952" s="1" t="s">
        <v>0</v>
      </c>
      <c r="C2952" s="1">
        <v>5.2321968078600003</v>
      </c>
      <c r="D2952" s="1" t="s">
        <v>1</v>
      </c>
      <c r="E2952" s="1">
        <v>40.943962893589102</v>
      </c>
      <c r="F2952" s="1" t="s">
        <v>2</v>
      </c>
      <c r="G2952" s="1">
        <v>0.98331752595499999</v>
      </c>
      <c r="H2952" s="1" t="s">
        <v>3</v>
      </c>
      <c r="I2952" s="1">
        <v>0.44668018016799999</v>
      </c>
    </row>
    <row r="2953" spans="1:9" x14ac:dyDescent="0.3">
      <c r="A2953" s="1" t="s">
        <v>10873</v>
      </c>
      <c r="B2953" s="1" t="s">
        <v>0</v>
      </c>
      <c r="C2953" s="1">
        <v>21.7760063807</v>
      </c>
      <c r="D2953" s="1" t="s">
        <v>1</v>
      </c>
      <c r="E2953" s="1">
        <v>34.751021257534198</v>
      </c>
      <c r="F2953" s="1" t="s">
        <v>2</v>
      </c>
      <c r="G2953" s="1">
        <v>0.97056585340099999</v>
      </c>
      <c r="H2953" s="1" t="s">
        <v>3</v>
      </c>
      <c r="I2953" s="1">
        <v>1.17839064559</v>
      </c>
    </row>
    <row r="2954" spans="1:9" x14ac:dyDescent="0.3">
      <c r="A2954" s="1" t="s">
        <v>10874</v>
      </c>
      <c r="B2954" s="1" t="s">
        <v>0</v>
      </c>
      <c r="C2954" s="1">
        <v>4.9848893483500003</v>
      </c>
      <c r="D2954" s="1" t="s">
        <v>1</v>
      </c>
      <c r="E2954" s="1">
        <v>41.154248383275998</v>
      </c>
      <c r="F2954" s="1" t="s">
        <v>2</v>
      </c>
      <c r="G2954" s="1">
        <v>0.98805725714100001</v>
      </c>
      <c r="H2954" s="1" t="s">
        <v>3</v>
      </c>
      <c r="I2954" s="1">
        <v>0.36222476746900001</v>
      </c>
    </row>
    <row r="2955" spans="1:9" x14ac:dyDescent="0.3">
      <c r="A2955" s="1" t="s">
        <v>10875</v>
      </c>
      <c r="B2955" s="1" t="s">
        <v>0</v>
      </c>
      <c r="C2955" s="1">
        <v>17.396841049199999</v>
      </c>
      <c r="D2955" s="1" t="s">
        <v>1</v>
      </c>
      <c r="E2955" s="1">
        <v>35.726099654274599</v>
      </c>
      <c r="F2955" s="1" t="s">
        <v>2</v>
      </c>
      <c r="G2955" s="1">
        <v>0.97440583780599999</v>
      </c>
      <c r="H2955" s="1" t="s">
        <v>3</v>
      </c>
      <c r="I2955" s="1">
        <v>0.99680624579099997</v>
      </c>
    </row>
    <row r="2956" spans="1:9" x14ac:dyDescent="0.3">
      <c r="A2956" s="1" t="s">
        <v>10876</v>
      </c>
      <c r="B2956" s="1" t="s">
        <v>0</v>
      </c>
      <c r="C2956" s="1">
        <v>17.204389254300001</v>
      </c>
      <c r="D2956" s="1" t="s">
        <v>1</v>
      </c>
      <c r="E2956" s="1">
        <v>35.774411008371999</v>
      </c>
      <c r="F2956" s="1" t="s">
        <v>2</v>
      </c>
      <c r="G2956" s="1">
        <v>0.97401287036499995</v>
      </c>
      <c r="H2956" s="1" t="s">
        <v>3</v>
      </c>
      <c r="I2956" s="1">
        <v>0.98654798337899996</v>
      </c>
    </row>
    <row r="2957" spans="1:9" x14ac:dyDescent="0.3">
      <c r="A2957" s="1" t="s">
        <v>10877</v>
      </c>
      <c r="B2957" s="1" t="s">
        <v>0</v>
      </c>
      <c r="C2957" s="1">
        <v>12.7684640884</v>
      </c>
      <c r="D2957" s="1" t="s">
        <v>1</v>
      </c>
      <c r="E2957" s="1">
        <v>37.069417015083602</v>
      </c>
      <c r="F2957" s="1" t="s">
        <v>2</v>
      </c>
      <c r="G2957" s="1">
        <v>0.96039867634599996</v>
      </c>
      <c r="H2957" s="1" t="s">
        <v>3</v>
      </c>
      <c r="I2957" s="1">
        <v>0.74108377805600001</v>
      </c>
    </row>
    <row r="2958" spans="1:9" x14ac:dyDescent="0.3">
      <c r="A2958" s="1" t="s">
        <v>10878</v>
      </c>
      <c r="B2958" s="1" t="s">
        <v>0</v>
      </c>
      <c r="C2958" s="1">
        <v>11.9736394882</v>
      </c>
      <c r="D2958" s="1" t="s">
        <v>1</v>
      </c>
      <c r="E2958" s="1">
        <v>37.348541829421201</v>
      </c>
      <c r="F2958" s="1" t="s">
        <v>2</v>
      </c>
      <c r="G2958" s="1">
        <v>0.97572027942600004</v>
      </c>
      <c r="H2958" s="1" t="s">
        <v>3</v>
      </c>
      <c r="I2958" s="1">
        <v>0.73779745803600005</v>
      </c>
    </row>
    <row r="2959" spans="1:9" x14ac:dyDescent="0.3">
      <c r="A2959" s="1" t="s">
        <v>10879</v>
      </c>
      <c r="B2959" s="1" t="s">
        <v>0</v>
      </c>
      <c r="C2959" s="1">
        <v>6.7613814671799997</v>
      </c>
      <c r="D2959" s="1" t="s">
        <v>1</v>
      </c>
      <c r="E2959" s="1">
        <v>39.830449219855801</v>
      </c>
      <c r="F2959" s="1" t="s">
        <v>2</v>
      </c>
      <c r="G2959" s="1">
        <v>0.97272150658900003</v>
      </c>
      <c r="H2959" s="1" t="s">
        <v>3</v>
      </c>
      <c r="I2959" s="1">
        <v>0.68084402997000004</v>
      </c>
    </row>
    <row r="2960" spans="1:9" x14ac:dyDescent="0.3">
      <c r="A2960" s="1" t="s">
        <v>10880</v>
      </c>
      <c r="B2960" s="1" t="s">
        <v>0</v>
      </c>
      <c r="C2960" s="1">
        <v>6.5652341842700004</v>
      </c>
      <c r="D2960" s="1" t="s">
        <v>1</v>
      </c>
      <c r="E2960" s="1">
        <v>39.958301387257002</v>
      </c>
      <c r="F2960" s="1" t="s">
        <v>2</v>
      </c>
      <c r="G2960" s="1">
        <v>0.97993940757200004</v>
      </c>
      <c r="H2960" s="1" t="s">
        <v>3</v>
      </c>
      <c r="I2960" s="1">
        <v>0.615777234023</v>
      </c>
    </row>
    <row r="2961" spans="1:9" x14ac:dyDescent="0.3">
      <c r="A2961" s="1" t="s">
        <v>10881</v>
      </c>
      <c r="B2961" s="1" t="s">
        <v>0</v>
      </c>
      <c r="C2961" s="1">
        <v>1.2051817576099999</v>
      </c>
      <c r="D2961" s="1" t="s">
        <v>1</v>
      </c>
      <c r="E2961" s="1">
        <v>47.320278115719397</v>
      </c>
      <c r="F2961" s="1" t="s">
        <v>2</v>
      </c>
      <c r="G2961" s="1">
        <v>0.99320997199799999</v>
      </c>
      <c r="H2961" s="1" t="s">
        <v>3</v>
      </c>
      <c r="I2961" s="1">
        <v>0.273543071365</v>
      </c>
    </row>
    <row r="2962" spans="1:9" x14ac:dyDescent="0.3">
      <c r="A2962" s="1" t="s">
        <v>10882</v>
      </c>
      <c r="B2962" s="1" t="s">
        <v>0</v>
      </c>
      <c r="C2962" s="1">
        <v>1.95138613383</v>
      </c>
      <c r="D2962" s="1" t="s">
        <v>1</v>
      </c>
      <c r="E2962" s="1">
        <v>45.227371462151098</v>
      </c>
      <c r="F2962" s="1" t="s">
        <v>2</v>
      </c>
      <c r="G2962" s="1">
        <v>0.99383653497500002</v>
      </c>
      <c r="H2962" s="1" t="s">
        <v>3</v>
      </c>
      <c r="I2962" s="1">
        <v>0.25069296795399998</v>
      </c>
    </row>
    <row r="2963" spans="1:9" x14ac:dyDescent="0.3">
      <c r="A2963" s="1" t="s">
        <v>10883</v>
      </c>
      <c r="B2963" s="1" t="s">
        <v>0</v>
      </c>
      <c r="C2963" s="1">
        <v>1.6565020879100001</v>
      </c>
      <c r="D2963" s="1" t="s">
        <v>1</v>
      </c>
      <c r="E2963" s="1">
        <v>45.938883732501999</v>
      </c>
      <c r="F2963" s="1" t="s">
        <v>2</v>
      </c>
      <c r="G2963" s="1">
        <v>0.99225866086900005</v>
      </c>
      <c r="H2963" s="1" t="s">
        <v>3</v>
      </c>
      <c r="I2963" s="1">
        <v>0.326213763983</v>
      </c>
    </row>
    <row r="2964" spans="1:9" x14ac:dyDescent="0.3">
      <c r="A2964" s="1" t="s">
        <v>10884</v>
      </c>
      <c r="B2964" s="1" t="s">
        <v>0</v>
      </c>
      <c r="C2964" s="1">
        <v>1.50777689616</v>
      </c>
      <c r="D2964" s="1" t="s">
        <v>1</v>
      </c>
      <c r="E2964" s="1">
        <v>46.347432765856702</v>
      </c>
      <c r="F2964" s="1" t="s">
        <v>2</v>
      </c>
      <c r="G2964" s="1">
        <v>0.99373260584300005</v>
      </c>
      <c r="H2964" s="1" t="s">
        <v>3</v>
      </c>
      <c r="I2964" s="1">
        <v>0.26785388994999998</v>
      </c>
    </row>
    <row r="2965" spans="1:9" x14ac:dyDescent="0.3">
      <c r="A2965" s="1" t="s">
        <v>10885</v>
      </c>
      <c r="B2965" s="1" t="s">
        <v>0</v>
      </c>
      <c r="C2965" s="1">
        <v>1.5724430084200001</v>
      </c>
      <c r="D2965" s="1" t="s">
        <v>1</v>
      </c>
      <c r="E2965" s="1">
        <v>46.165054470215097</v>
      </c>
      <c r="F2965" s="1" t="s">
        <v>2</v>
      </c>
      <c r="G2965" s="1">
        <v>0.98465023902000004</v>
      </c>
      <c r="H2965" s="1" t="s">
        <v>3</v>
      </c>
      <c r="I2965" s="1">
        <v>0.34098273784799998</v>
      </c>
    </row>
    <row r="2966" spans="1:9" x14ac:dyDescent="0.3">
      <c r="A2966" s="1" t="s">
        <v>10886</v>
      </c>
      <c r="B2966" s="1" t="s">
        <v>0</v>
      </c>
      <c r="C2966" s="1">
        <v>2.0982011159299998</v>
      </c>
      <c r="D2966" s="1" t="s">
        <v>1</v>
      </c>
      <c r="E2966" s="1">
        <v>44.912332471958798</v>
      </c>
      <c r="F2966" s="1" t="s">
        <v>2</v>
      </c>
      <c r="G2966" s="1">
        <v>0.98319101959599997</v>
      </c>
      <c r="H2966" s="1" t="s">
        <v>3</v>
      </c>
      <c r="I2966" s="1">
        <v>0.37864854772899997</v>
      </c>
    </row>
    <row r="2967" spans="1:9" x14ac:dyDescent="0.3">
      <c r="A2967" s="1" t="s">
        <v>10887</v>
      </c>
      <c r="B2967" s="1" t="s">
        <v>0</v>
      </c>
      <c r="C2967" s="1">
        <v>5.2331600189199996</v>
      </c>
      <c r="D2967" s="1" t="s">
        <v>1</v>
      </c>
      <c r="E2967" s="1">
        <v>40.943163461221602</v>
      </c>
      <c r="F2967" s="1" t="s">
        <v>2</v>
      </c>
      <c r="G2967" s="1">
        <v>0.98465220638200002</v>
      </c>
      <c r="H2967" s="1" t="s">
        <v>3</v>
      </c>
      <c r="I2967" s="1">
        <v>0.46821491632700002</v>
      </c>
    </row>
    <row r="2968" spans="1:9" x14ac:dyDescent="0.3">
      <c r="A2968" s="1" t="s">
        <v>10888</v>
      </c>
      <c r="B2968" s="1" t="s">
        <v>0</v>
      </c>
      <c r="C2968" s="1">
        <v>4.7759307225500001</v>
      </c>
      <c r="D2968" s="1" t="s">
        <v>1</v>
      </c>
      <c r="E2968" s="1">
        <v>41.340223423760897</v>
      </c>
      <c r="F2968" s="1" t="s">
        <v>2</v>
      </c>
      <c r="G2968" s="1">
        <v>0.98302633477900003</v>
      </c>
      <c r="H2968" s="1" t="s">
        <v>3</v>
      </c>
      <c r="I2968" s="1">
        <v>0.41197342828400002</v>
      </c>
    </row>
    <row r="2969" spans="1:9" x14ac:dyDescent="0.3">
      <c r="A2969" s="1" t="s">
        <v>10889</v>
      </c>
      <c r="B2969" s="1" t="s">
        <v>0</v>
      </c>
      <c r="C2969" s="1">
        <v>4.2702185312900003</v>
      </c>
      <c r="D2969" s="1" t="s">
        <v>1</v>
      </c>
      <c r="E2969" s="1">
        <v>41.826302599634502</v>
      </c>
      <c r="F2969" s="1" t="s">
        <v>2</v>
      </c>
      <c r="G2969" s="1">
        <v>0.98395363104699995</v>
      </c>
      <c r="H2969" s="1" t="s">
        <v>3</v>
      </c>
      <c r="I2969" s="1">
        <v>0.45279164157000001</v>
      </c>
    </row>
    <row r="2970" spans="1:9" x14ac:dyDescent="0.3">
      <c r="A2970" s="1" t="s">
        <v>10890</v>
      </c>
      <c r="B2970" s="1" t="s">
        <v>0</v>
      </c>
      <c r="C2970" s="1">
        <v>7.5468285878500003</v>
      </c>
      <c r="D2970" s="1" t="s">
        <v>1</v>
      </c>
      <c r="E2970" s="1">
        <v>39.353158749544598</v>
      </c>
      <c r="F2970" s="1" t="s">
        <v>2</v>
      </c>
      <c r="G2970" s="1">
        <v>0.97976053283200004</v>
      </c>
      <c r="H2970" s="1" t="s">
        <v>3</v>
      </c>
      <c r="I2970" s="1">
        <v>0.61817268060399999</v>
      </c>
    </row>
    <row r="2971" spans="1:9" x14ac:dyDescent="0.3">
      <c r="A2971" s="1" t="s">
        <v>10891</v>
      </c>
      <c r="B2971" s="1" t="s">
        <v>0</v>
      </c>
      <c r="C2971" s="1">
        <v>5.6765241622899998</v>
      </c>
      <c r="D2971" s="1" t="s">
        <v>1</v>
      </c>
      <c r="E2971" s="1">
        <v>40.589978700865402</v>
      </c>
      <c r="F2971" s="1" t="s">
        <v>2</v>
      </c>
      <c r="G2971" s="1">
        <v>0.97976386077099997</v>
      </c>
      <c r="H2971" s="1" t="s">
        <v>3</v>
      </c>
      <c r="I2971" s="1">
        <v>0.56621307217000005</v>
      </c>
    </row>
    <row r="2972" spans="1:9" x14ac:dyDescent="0.3">
      <c r="A2972" s="1" t="s">
        <v>10892</v>
      </c>
      <c r="B2972" s="1" t="s">
        <v>0</v>
      </c>
      <c r="C2972" s="1">
        <v>9.2453498840300004</v>
      </c>
      <c r="D2972" s="1" t="s">
        <v>1</v>
      </c>
      <c r="E2972" s="1">
        <v>38.471570094798402</v>
      </c>
      <c r="F2972" s="1" t="s">
        <v>2</v>
      </c>
      <c r="G2972" s="1">
        <v>0.97608573748100003</v>
      </c>
      <c r="H2972" s="1" t="s">
        <v>3</v>
      </c>
      <c r="I2972" s="1">
        <v>0.72026003172099995</v>
      </c>
    </row>
    <row r="2973" spans="1:9" x14ac:dyDescent="0.3">
      <c r="A2973" s="1" t="s">
        <v>10893</v>
      </c>
      <c r="B2973" s="1" t="s">
        <v>0</v>
      </c>
      <c r="C2973" s="1">
        <v>3.1242036819500001</v>
      </c>
      <c r="D2973" s="1" t="s">
        <v>1</v>
      </c>
      <c r="E2973" s="1">
        <v>43.183410209822497</v>
      </c>
      <c r="F2973" s="1" t="s">
        <v>2</v>
      </c>
      <c r="G2973" s="1">
        <v>0.98365532581799997</v>
      </c>
      <c r="H2973" s="1" t="s">
        <v>3</v>
      </c>
      <c r="I2973" s="1">
        <v>0.37095255201999999</v>
      </c>
    </row>
    <row r="2974" spans="1:9" x14ac:dyDescent="0.3">
      <c r="A2974" s="1" t="s">
        <v>10894</v>
      </c>
      <c r="B2974" s="1" t="s">
        <v>0</v>
      </c>
      <c r="C2974" s="1">
        <v>5.8820985158300001</v>
      </c>
      <c r="D2974" s="1" t="s">
        <v>1</v>
      </c>
      <c r="E2974" s="1">
        <v>40.435480668916199</v>
      </c>
      <c r="F2974" s="1" t="s">
        <v>2</v>
      </c>
      <c r="G2974" s="1">
        <v>0.98476405730100003</v>
      </c>
      <c r="H2974" s="1" t="s">
        <v>3</v>
      </c>
      <c r="I2974" s="1">
        <v>0.49547655878500002</v>
      </c>
    </row>
    <row r="2975" spans="1:9" x14ac:dyDescent="0.3">
      <c r="A2975" s="1" t="s">
        <v>10895</v>
      </c>
      <c r="B2975" s="1" t="s">
        <v>0</v>
      </c>
      <c r="C2975" s="1">
        <v>2.7995071411099999</v>
      </c>
      <c r="D2975" s="1" t="s">
        <v>1</v>
      </c>
      <c r="E2975" s="1">
        <v>43.6599878121689</v>
      </c>
      <c r="F2975" s="1" t="s">
        <v>2</v>
      </c>
      <c r="G2975" s="1">
        <v>0.98407181396499999</v>
      </c>
      <c r="H2975" s="1" t="s">
        <v>3</v>
      </c>
      <c r="I2975" s="1">
        <v>0.36784821217800001</v>
      </c>
    </row>
    <row r="2976" spans="1:9" x14ac:dyDescent="0.3">
      <c r="A2976" s="1" t="s">
        <v>10896</v>
      </c>
      <c r="B2976" s="1" t="s">
        <v>0</v>
      </c>
      <c r="C2976" s="1">
        <v>7.37241617839</v>
      </c>
      <c r="D2976" s="1" t="s">
        <v>1</v>
      </c>
      <c r="E2976" s="1">
        <v>39.454705173818297</v>
      </c>
      <c r="F2976" s="1" t="s">
        <v>2</v>
      </c>
      <c r="G2976" s="1">
        <v>0.98157725279399999</v>
      </c>
      <c r="H2976" s="1" t="s">
        <v>3</v>
      </c>
      <c r="I2976" s="1">
        <v>0.61632720789600004</v>
      </c>
    </row>
    <row r="2977" spans="1:9" x14ac:dyDescent="0.3">
      <c r="A2977" s="1" t="s">
        <v>10897</v>
      </c>
      <c r="B2977" s="1" t="s">
        <v>0</v>
      </c>
      <c r="C2977" s="1">
        <v>5.9319257736199997</v>
      </c>
      <c r="D2977" s="1" t="s">
        <v>1</v>
      </c>
      <c r="E2977" s="1">
        <v>40.398846528184798</v>
      </c>
      <c r="F2977" s="1" t="s">
        <v>2</v>
      </c>
      <c r="G2977" s="1">
        <v>0.98161360144599996</v>
      </c>
      <c r="H2977" s="1" t="s">
        <v>3</v>
      </c>
      <c r="I2977" s="1">
        <v>0.53270471080799997</v>
      </c>
    </row>
    <row r="2978" spans="1:9" x14ac:dyDescent="0.3">
      <c r="A2978" s="1" t="s">
        <v>10898</v>
      </c>
      <c r="B2978" s="1" t="s">
        <v>0</v>
      </c>
      <c r="C2978" s="1">
        <v>13.1551287969</v>
      </c>
      <c r="D2978" s="1" t="s">
        <v>1</v>
      </c>
      <c r="E2978" s="1">
        <v>36.939852564121999</v>
      </c>
      <c r="F2978" s="1" t="s">
        <v>2</v>
      </c>
      <c r="G2978" s="1">
        <v>0.96883428152399997</v>
      </c>
      <c r="H2978" s="1" t="s">
        <v>3</v>
      </c>
      <c r="I2978" s="1">
        <v>0.87394421585100002</v>
      </c>
    </row>
    <row r="2979" spans="1:9" x14ac:dyDescent="0.3">
      <c r="A2979" s="1" t="s">
        <v>10899</v>
      </c>
      <c r="B2979" s="1" t="s">
        <v>0</v>
      </c>
      <c r="C2979" s="1">
        <v>7.0434223810800001</v>
      </c>
      <c r="D2979" s="1" t="s">
        <v>1</v>
      </c>
      <c r="E2979" s="1">
        <v>39.652966278534898</v>
      </c>
      <c r="F2979" s="1" t="s">
        <v>2</v>
      </c>
      <c r="G2979" s="1">
        <v>0.97833957093599999</v>
      </c>
      <c r="H2979" s="1" t="s">
        <v>3</v>
      </c>
      <c r="I2979" s="1">
        <v>0.59578612710300005</v>
      </c>
    </row>
    <row r="2980" spans="1:9" x14ac:dyDescent="0.3">
      <c r="A2980" s="1" t="s">
        <v>10900</v>
      </c>
      <c r="B2980" s="1" t="s">
        <v>0</v>
      </c>
      <c r="C2980" s="1">
        <v>14.0967206955</v>
      </c>
      <c r="D2980" s="1" t="s">
        <v>1</v>
      </c>
      <c r="E2980" s="1">
        <v>36.639622659069303</v>
      </c>
      <c r="F2980" s="1" t="s">
        <v>2</v>
      </c>
      <c r="G2980" s="1">
        <v>0.96699686401499996</v>
      </c>
      <c r="H2980" s="1" t="s">
        <v>3</v>
      </c>
      <c r="I2980" s="1">
        <v>0.92772369229399998</v>
      </c>
    </row>
    <row r="2981" spans="1:9" x14ac:dyDescent="0.3">
      <c r="A2981" s="1" t="s">
        <v>10901</v>
      </c>
      <c r="B2981" s="1" t="s">
        <v>0</v>
      </c>
      <c r="C2981" s="1">
        <v>13.9426590602</v>
      </c>
      <c r="D2981" s="1" t="s">
        <v>1</v>
      </c>
      <c r="E2981" s="1">
        <v>36.687347531727703</v>
      </c>
      <c r="F2981" s="1" t="s">
        <v>2</v>
      </c>
      <c r="G2981" s="1">
        <v>0.95100498023299995</v>
      </c>
      <c r="H2981" s="1" t="s">
        <v>3</v>
      </c>
      <c r="I2981" s="1">
        <v>0.72062765139399998</v>
      </c>
    </row>
    <row r="2982" spans="1:9" x14ac:dyDescent="0.3">
      <c r="A2982" s="1" t="s">
        <v>10902</v>
      </c>
      <c r="B2982" s="1" t="s">
        <v>0</v>
      </c>
      <c r="C2982" s="1">
        <v>13.7846206029</v>
      </c>
      <c r="D2982" s="1" t="s">
        <v>1</v>
      </c>
      <c r="E2982" s="1">
        <v>36.736855434419503</v>
      </c>
      <c r="F2982" s="1" t="s">
        <v>2</v>
      </c>
      <c r="G2982" s="1">
        <v>0.95865991089900005</v>
      </c>
      <c r="H2982" s="1" t="s">
        <v>3</v>
      </c>
      <c r="I2982" s="1">
        <v>0.76384503926699998</v>
      </c>
    </row>
    <row r="2983" spans="1:9" x14ac:dyDescent="0.3">
      <c r="A2983" s="1" t="s">
        <v>10903</v>
      </c>
      <c r="B2983" s="1" t="s">
        <v>0</v>
      </c>
      <c r="C2983" s="1">
        <v>14.4360129038</v>
      </c>
      <c r="D2983" s="1" t="s">
        <v>1</v>
      </c>
      <c r="E2983" s="1">
        <v>36.536330992795499</v>
      </c>
      <c r="F2983" s="1" t="s">
        <v>2</v>
      </c>
      <c r="G2983" s="1">
        <v>0.95396680715100002</v>
      </c>
      <c r="H2983" s="1" t="s">
        <v>3</v>
      </c>
      <c r="I2983" s="1">
        <v>0.77027799908700001</v>
      </c>
    </row>
    <row r="2984" spans="1:9" x14ac:dyDescent="0.3">
      <c r="A2984" s="1" t="s">
        <v>10904</v>
      </c>
      <c r="B2984" s="1" t="s">
        <v>0</v>
      </c>
      <c r="C2984" s="1">
        <v>9.1417636871300001</v>
      </c>
      <c r="D2984" s="1" t="s">
        <v>1</v>
      </c>
      <c r="E2984" s="1">
        <v>38.520503701998997</v>
      </c>
      <c r="F2984" s="1" t="s">
        <v>2</v>
      </c>
      <c r="G2984" s="1">
        <v>0.96764064340199996</v>
      </c>
      <c r="H2984" s="1" t="s">
        <v>3</v>
      </c>
      <c r="I2984" s="1">
        <v>0.600605207355</v>
      </c>
    </row>
    <row r="2985" spans="1:9" x14ac:dyDescent="0.3">
      <c r="A2985" s="1" t="s">
        <v>10905</v>
      </c>
      <c r="B2985" s="1" t="s">
        <v>0</v>
      </c>
      <c r="C2985" s="1">
        <v>9.8928098678600005</v>
      </c>
      <c r="D2985" s="1" t="s">
        <v>1</v>
      </c>
      <c r="E2985" s="1">
        <v>38.177606985137601</v>
      </c>
      <c r="F2985" s="1" t="s">
        <v>2</v>
      </c>
      <c r="G2985" s="1">
        <v>0.95267325446399997</v>
      </c>
      <c r="H2985" s="1" t="s">
        <v>3</v>
      </c>
      <c r="I2985" s="1">
        <v>0.81829461346700005</v>
      </c>
    </row>
    <row r="2986" spans="1:9" x14ac:dyDescent="0.3">
      <c r="A2986" s="1" t="s">
        <v>10906</v>
      </c>
      <c r="B2986" s="1" t="s">
        <v>0</v>
      </c>
      <c r="C2986" s="1">
        <v>9.8889176050799996</v>
      </c>
      <c r="D2986" s="1" t="s">
        <v>1</v>
      </c>
      <c r="E2986" s="1">
        <v>38.179316025230399</v>
      </c>
      <c r="F2986" s="1" t="s">
        <v>2</v>
      </c>
      <c r="G2986" s="1">
        <v>0.97113373837899997</v>
      </c>
      <c r="H2986" s="1" t="s">
        <v>3</v>
      </c>
      <c r="I2986" s="1">
        <v>0.62144328684000005</v>
      </c>
    </row>
    <row r="2987" spans="1:9" x14ac:dyDescent="0.3">
      <c r="A2987" s="1" t="s">
        <v>10907</v>
      </c>
      <c r="B2987" s="1" t="s">
        <v>0</v>
      </c>
      <c r="C2987" s="1">
        <v>8.2513014475500004</v>
      </c>
      <c r="D2987" s="1" t="s">
        <v>1</v>
      </c>
      <c r="E2987" s="1">
        <v>38.965579072376201</v>
      </c>
      <c r="F2987" s="1" t="s">
        <v>2</v>
      </c>
      <c r="G2987" s="1">
        <v>0.94669455279000003</v>
      </c>
      <c r="H2987" s="1" t="s">
        <v>3</v>
      </c>
      <c r="I2987" s="1">
        <v>0.81120950140400006</v>
      </c>
    </row>
    <row r="2988" spans="1:9" x14ac:dyDescent="0.3">
      <c r="A2988" s="1" t="s">
        <v>10908</v>
      </c>
      <c r="B2988" s="1" t="s">
        <v>0</v>
      </c>
      <c r="C2988" s="1">
        <v>7.0118621190399999</v>
      </c>
      <c r="D2988" s="1" t="s">
        <v>1</v>
      </c>
      <c r="E2988" s="1">
        <v>39.672469933105702</v>
      </c>
      <c r="F2988" s="1" t="s">
        <v>2</v>
      </c>
      <c r="G2988" s="1">
        <v>0.959145449993</v>
      </c>
      <c r="H2988" s="1" t="s">
        <v>3</v>
      </c>
      <c r="I2988" s="1">
        <v>0.69573642483099996</v>
      </c>
    </row>
    <row r="2989" spans="1:9" x14ac:dyDescent="0.3">
      <c r="A2989" s="1" t="s">
        <v>10909</v>
      </c>
      <c r="B2989" s="1" t="s">
        <v>0</v>
      </c>
      <c r="C2989" s="1">
        <v>8.9990987777699996</v>
      </c>
      <c r="D2989" s="1" t="s">
        <v>1</v>
      </c>
      <c r="E2989" s="1">
        <v>38.588813420328798</v>
      </c>
      <c r="F2989" s="1" t="s">
        <v>2</v>
      </c>
      <c r="G2989" s="1">
        <v>0.95820413714599995</v>
      </c>
      <c r="H2989" s="1" t="s">
        <v>3</v>
      </c>
      <c r="I2989" s="1">
        <v>0.51462110190800003</v>
      </c>
    </row>
    <row r="2990" spans="1:9" x14ac:dyDescent="0.3">
      <c r="A2990" s="1" t="s">
        <v>10910</v>
      </c>
      <c r="B2990" s="1" t="s">
        <v>0</v>
      </c>
      <c r="C2990" s="1">
        <v>3.7868633270299998</v>
      </c>
      <c r="D2990" s="1" t="s">
        <v>1</v>
      </c>
      <c r="E2990" s="1">
        <v>42.348007297342399</v>
      </c>
      <c r="F2990" s="1" t="s">
        <v>2</v>
      </c>
      <c r="G2990" s="1">
        <v>0.97579588326699995</v>
      </c>
      <c r="H2990" s="1" t="s">
        <v>3</v>
      </c>
      <c r="I2990" s="1">
        <v>0.31022591965500002</v>
      </c>
    </row>
    <row r="2991" spans="1:9" x14ac:dyDescent="0.3">
      <c r="A2991" s="1" t="s">
        <v>10911</v>
      </c>
      <c r="B2991" s="1" t="s">
        <v>0</v>
      </c>
      <c r="C2991" s="1">
        <v>8.8885930379199998</v>
      </c>
      <c r="D2991" s="1" t="s">
        <v>1</v>
      </c>
      <c r="E2991" s="1">
        <v>38.642473382805498</v>
      </c>
      <c r="F2991" s="1" t="s">
        <v>2</v>
      </c>
      <c r="G2991" s="1">
        <v>0.95835879215099995</v>
      </c>
      <c r="H2991" s="1" t="s">
        <v>3</v>
      </c>
      <c r="I2991" s="1">
        <v>0.49346976791399999</v>
      </c>
    </row>
    <row r="2992" spans="1:9" x14ac:dyDescent="0.3">
      <c r="A2992" s="1" t="s">
        <v>10912</v>
      </c>
      <c r="B2992" s="1" t="s">
        <v>0</v>
      </c>
      <c r="C2992" s="1">
        <v>2.1005099614499998</v>
      </c>
      <c r="D2992" s="1" t="s">
        <v>1</v>
      </c>
      <c r="E2992" s="1">
        <v>44.907556153934102</v>
      </c>
      <c r="F2992" s="1" t="s">
        <v>2</v>
      </c>
      <c r="G2992" s="1">
        <v>0.98245570632500001</v>
      </c>
      <c r="H2992" s="1" t="s">
        <v>3</v>
      </c>
      <c r="I2992" s="1">
        <v>0.22043004206200001</v>
      </c>
    </row>
    <row r="2993" spans="1:9" x14ac:dyDescent="0.3">
      <c r="A2993" s="1" t="s">
        <v>10913</v>
      </c>
      <c r="B2993" s="1" t="s">
        <v>0</v>
      </c>
      <c r="C2993" s="1">
        <v>5.8928009669000003</v>
      </c>
      <c r="D2993" s="1" t="s">
        <v>1</v>
      </c>
      <c r="E2993" s="1">
        <v>40.427585880974497</v>
      </c>
      <c r="F2993" s="1" t="s">
        <v>2</v>
      </c>
      <c r="G2993" s="1">
        <v>0.98325832806400004</v>
      </c>
      <c r="H2993" s="1" t="s">
        <v>3</v>
      </c>
      <c r="I2993" s="1">
        <v>0.49967399219000003</v>
      </c>
    </row>
    <row r="2994" spans="1:9" x14ac:dyDescent="0.3">
      <c r="A2994" s="1" t="s">
        <v>10914</v>
      </c>
      <c r="B2994" s="1" t="s">
        <v>0</v>
      </c>
      <c r="C2994" s="1">
        <v>5.4196996688799999</v>
      </c>
      <c r="D2994" s="1" t="s">
        <v>1</v>
      </c>
      <c r="E2994" s="1">
        <v>40.791051399679297</v>
      </c>
      <c r="F2994" s="1" t="s">
        <v>2</v>
      </c>
      <c r="G2994" s="1">
        <v>0.98285727316399996</v>
      </c>
      <c r="H2994" s="1" t="s">
        <v>3</v>
      </c>
      <c r="I2994" s="1">
        <v>0.44300455145000001</v>
      </c>
    </row>
    <row r="2995" spans="1:9" x14ac:dyDescent="0.3">
      <c r="A2995" s="1" t="s">
        <v>10915</v>
      </c>
      <c r="B2995" s="1" t="s">
        <v>0</v>
      </c>
      <c r="C2995" s="1">
        <v>2.5931774775199998</v>
      </c>
      <c r="D2995" s="1" t="s">
        <v>1</v>
      </c>
      <c r="E2995" s="1">
        <v>43.992481198913097</v>
      </c>
      <c r="F2995" s="1" t="s">
        <v>2</v>
      </c>
      <c r="G2995" s="1">
        <v>0.98302964402199999</v>
      </c>
      <c r="H2995" s="1" t="s">
        <v>3</v>
      </c>
      <c r="I2995" s="1">
        <v>0.39087642413099999</v>
      </c>
    </row>
    <row r="2996" spans="1:9" x14ac:dyDescent="0.3">
      <c r="A2996" s="1" t="s">
        <v>10916</v>
      </c>
      <c r="B2996" s="1" t="s">
        <v>0</v>
      </c>
      <c r="C2996" s="1">
        <v>2.5397526423099999</v>
      </c>
      <c r="D2996" s="1" t="s">
        <v>1</v>
      </c>
      <c r="E2996" s="1">
        <v>44.082889400390798</v>
      </c>
      <c r="F2996" s="1" t="s">
        <v>2</v>
      </c>
      <c r="G2996" s="1">
        <v>0.98218676904199997</v>
      </c>
      <c r="H2996" s="1" t="s">
        <v>3</v>
      </c>
      <c r="I2996" s="1">
        <v>0.38626356784999999</v>
      </c>
    </row>
    <row r="2997" spans="1:9" x14ac:dyDescent="0.3">
      <c r="A2997" s="1" t="s">
        <v>10917</v>
      </c>
      <c r="B2997" s="1" t="s">
        <v>0</v>
      </c>
      <c r="C2997" s="1">
        <v>6.2583672205600003</v>
      </c>
      <c r="D2997" s="1" t="s">
        <v>1</v>
      </c>
      <c r="E2997" s="1">
        <v>40.166193183274501</v>
      </c>
      <c r="F2997" s="1" t="s">
        <v>2</v>
      </c>
      <c r="G2997" s="1">
        <v>0.98550436530499996</v>
      </c>
      <c r="H2997" s="1" t="s">
        <v>3</v>
      </c>
      <c r="I2997" s="1">
        <v>0.53031558916099997</v>
      </c>
    </row>
    <row r="2998" spans="1:9" x14ac:dyDescent="0.3">
      <c r="A2998" s="1" t="s">
        <v>10918</v>
      </c>
      <c r="B2998" s="1" t="s">
        <v>0</v>
      </c>
      <c r="C2998" s="1">
        <v>5.6992880503299999</v>
      </c>
      <c r="D2998" s="1" t="s">
        <v>1</v>
      </c>
      <c r="E2998" s="1">
        <v>40.572597534625899</v>
      </c>
      <c r="F2998" s="1" t="s">
        <v>2</v>
      </c>
      <c r="G2998" s="1">
        <v>0.98526880325199995</v>
      </c>
      <c r="H2998" s="1" t="s">
        <v>3</v>
      </c>
      <c r="I2998" s="1">
        <v>0.49856382260299997</v>
      </c>
    </row>
    <row r="2999" spans="1:9" x14ac:dyDescent="0.3">
      <c r="A2999" s="1" t="s">
        <v>10919</v>
      </c>
      <c r="B2999" s="1" t="s">
        <v>0</v>
      </c>
      <c r="C2999" s="1">
        <v>4.56710942586</v>
      </c>
      <c r="D2999" s="1" t="s">
        <v>1</v>
      </c>
      <c r="E2999" s="1">
        <v>41.534389436381801</v>
      </c>
      <c r="F2999" s="1" t="s">
        <v>2</v>
      </c>
      <c r="G2999" s="1">
        <v>0.98712597983899997</v>
      </c>
      <c r="H2999" s="1" t="s">
        <v>3</v>
      </c>
      <c r="I2999" s="1">
        <v>0.38871261743500002</v>
      </c>
    </row>
    <row r="3000" spans="1:9" x14ac:dyDescent="0.3">
      <c r="A3000" s="1" t="s">
        <v>10920</v>
      </c>
      <c r="B3000" s="1" t="s">
        <v>0</v>
      </c>
      <c r="C3000" s="1">
        <v>6.1454041798899999</v>
      </c>
      <c r="D3000" s="1" t="s">
        <v>1</v>
      </c>
      <c r="E3000" s="1">
        <v>40.245299093942002</v>
      </c>
      <c r="F3000" s="1" t="s">
        <v>2</v>
      </c>
      <c r="G3000" s="1">
        <v>0.98441796425700001</v>
      </c>
      <c r="H3000" s="1" t="s">
        <v>3</v>
      </c>
      <c r="I3000" s="1">
        <v>0.46410931619099999</v>
      </c>
    </row>
    <row r="3001" spans="1:9" x14ac:dyDescent="0.3">
      <c r="A3001" s="1" t="s">
        <v>10921</v>
      </c>
      <c r="B3001" s="1" t="s">
        <v>0</v>
      </c>
      <c r="C3001" s="1">
        <v>3.984111468</v>
      </c>
      <c r="D3001" s="1" t="s">
        <v>1</v>
      </c>
      <c r="E3001" s="1">
        <v>42.127488801978501</v>
      </c>
      <c r="F3001" s="1" t="s">
        <v>2</v>
      </c>
      <c r="G3001" s="1">
        <v>0.98823199232500003</v>
      </c>
      <c r="H3001" s="1" t="s">
        <v>3</v>
      </c>
      <c r="I3001" s="1">
        <v>0.37740333314000002</v>
      </c>
    </row>
    <row r="3002" spans="1:9" x14ac:dyDescent="0.3">
      <c r="A3002" s="1" t="s">
        <v>10922</v>
      </c>
      <c r="B3002" s="1" t="s">
        <v>0</v>
      </c>
      <c r="C3002" s="1">
        <v>5.0014673868799999</v>
      </c>
      <c r="D3002" s="1" t="s">
        <v>1</v>
      </c>
      <c r="E3002" s="1">
        <v>41.139829196258098</v>
      </c>
      <c r="F3002" s="1" t="s">
        <v>2</v>
      </c>
      <c r="G3002" s="1">
        <v>0.98691547447500005</v>
      </c>
      <c r="H3002" s="1" t="s">
        <v>3</v>
      </c>
      <c r="I3002" s="1">
        <v>0.41742057520600001</v>
      </c>
    </row>
    <row r="3003" spans="1:9" x14ac:dyDescent="0.3">
      <c r="A3003" s="1" t="s">
        <v>10923</v>
      </c>
      <c r="B3003" s="1" t="s">
        <v>0</v>
      </c>
      <c r="C3003" s="1">
        <v>4.8197816212999998</v>
      </c>
      <c r="D3003" s="1" t="s">
        <v>1</v>
      </c>
      <c r="E3003" s="1">
        <v>41.300529995614497</v>
      </c>
      <c r="F3003" s="1" t="s">
        <v>2</v>
      </c>
      <c r="G3003" s="1">
        <v>0.98104492669400001</v>
      </c>
      <c r="H3003" s="1" t="s">
        <v>3</v>
      </c>
      <c r="I3003" s="1">
        <v>0.38165005888100001</v>
      </c>
    </row>
    <row r="3004" spans="1:9" x14ac:dyDescent="0.3">
      <c r="A3004" s="1" t="s">
        <v>10924</v>
      </c>
      <c r="B3004" s="1" t="s">
        <v>0</v>
      </c>
      <c r="C3004" s="1">
        <v>5.2827850977599997</v>
      </c>
      <c r="D3004" s="1" t="s">
        <v>1</v>
      </c>
      <c r="E3004" s="1">
        <v>40.902174168014803</v>
      </c>
      <c r="F3004" s="1" t="s">
        <v>2</v>
      </c>
      <c r="G3004" s="1">
        <v>0.97326469541000005</v>
      </c>
      <c r="H3004" s="1" t="s">
        <v>3</v>
      </c>
      <c r="I3004" s="1">
        <v>0.41926953438800002</v>
      </c>
    </row>
    <row r="3005" spans="1:9" x14ac:dyDescent="0.3">
      <c r="A3005" s="1" t="s">
        <v>10925</v>
      </c>
      <c r="B3005" s="1" t="s">
        <v>0</v>
      </c>
      <c r="C3005" s="1">
        <v>5.01326179504</v>
      </c>
      <c r="D3005" s="1" t="s">
        <v>1</v>
      </c>
      <c r="E3005" s="1">
        <v>41.129599765871298</v>
      </c>
      <c r="F3005" s="1" t="s">
        <v>2</v>
      </c>
      <c r="G3005" s="1">
        <v>0.985484472502</v>
      </c>
      <c r="H3005" s="1" t="s">
        <v>3</v>
      </c>
      <c r="I3005" s="1">
        <v>0.41304985981999998</v>
      </c>
    </row>
    <row r="3006" spans="1:9" x14ac:dyDescent="0.3">
      <c r="A3006" s="1" t="s">
        <v>10926</v>
      </c>
      <c r="B3006" s="1" t="s">
        <v>0</v>
      </c>
      <c r="C3006" s="1">
        <v>4.2736260096200001</v>
      </c>
      <c r="D3006" s="1" t="s">
        <v>1</v>
      </c>
      <c r="E3006" s="1">
        <v>41.822838470322701</v>
      </c>
      <c r="F3006" s="1" t="s">
        <v>2</v>
      </c>
      <c r="G3006" s="1">
        <v>0.98317260139899998</v>
      </c>
      <c r="H3006" s="1" t="s">
        <v>3</v>
      </c>
      <c r="I3006" s="1">
        <v>0.4187971432</v>
      </c>
    </row>
    <row r="3007" spans="1:9" x14ac:dyDescent="0.3">
      <c r="A3007" s="1" t="s">
        <v>10927</v>
      </c>
      <c r="B3007" s="1" t="s">
        <v>0</v>
      </c>
      <c r="C3007" s="1">
        <v>6.66861343384</v>
      </c>
      <c r="D3007" s="1" t="s">
        <v>1</v>
      </c>
      <c r="E3007" s="1">
        <v>39.8904481790074</v>
      </c>
      <c r="F3007" s="1" t="s">
        <v>2</v>
      </c>
      <c r="G3007" s="1">
        <v>0.98192698897200004</v>
      </c>
      <c r="H3007" s="1" t="s">
        <v>3</v>
      </c>
      <c r="I3007" s="1">
        <v>0.52132143086000005</v>
      </c>
    </row>
    <row r="3008" spans="1:9" x14ac:dyDescent="0.3">
      <c r="A3008" s="1" t="s">
        <v>10928</v>
      </c>
      <c r="B3008" s="1" t="s">
        <v>0</v>
      </c>
      <c r="C3008" s="1">
        <v>4.1077531178799997</v>
      </c>
      <c r="D3008" s="1" t="s">
        <v>1</v>
      </c>
      <c r="E3008" s="1">
        <v>41.994760269077801</v>
      </c>
      <c r="F3008" s="1" t="s">
        <v>2</v>
      </c>
      <c r="G3008" s="1">
        <v>0.98283686593700004</v>
      </c>
      <c r="H3008" s="1" t="s">
        <v>3</v>
      </c>
      <c r="I3008" s="1">
        <v>0.40767470837600001</v>
      </c>
    </row>
    <row r="3009" spans="1:9" x14ac:dyDescent="0.3">
      <c r="A3009" s="1" t="s">
        <v>10929</v>
      </c>
      <c r="B3009" s="1" t="s">
        <v>0</v>
      </c>
      <c r="C3009" s="1">
        <v>1.65720621745</v>
      </c>
      <c r="D3009" s="1" t="s">
        <v>1</v>
      </c>
      <c r="E3009" s="1">
        <v>45.937038068678497</v>
      </c>
      <c r="F3009" s="1" t="s">
        <v>2</v>
      </c>
      <c r="G3009" s="1">
        <v>0.98684677992900005</v>
      </c>
      <c r="H3009" s="1" t="s">
        <v>3</v>
      </c>
      <c r="I3009" s="1">
        <v>0.297215062157</v>
      </c>
    </row>
    <row r="3010" spans="1:9" x14ac:dyDescent="0.3">
      <c r="A3010" s="1" t="s">
        <v>10930</v>
      </c>
      <c r="B3010" s="1" t="s">
        <v>0</v>
      </c>
      <c r="C3010" s="1">
        <v>1.7065089543700001</v>
      </c>
      <c r="D3010" s="1" t="s">
        <v>1</v>
      </c>
      <c r="E3010" s="1">
        <v>45.8097178942432</v>
      </c>
      <c r="F3010" s="1" t="s">
        <v>2</v>
      </c>
      <c r="G3010" s="1">
        <v>0.98695681809900004</v>
      </c>
      <c r="H3010" s="1" t="s">
        <v>3</v>
      </c>
      <c r="I3010" s="1">
        <v>0.29720306944399999</v>
      </c>
    </row>
    <row r="3011" spans="1:9" x14ac:dyDescent="0.3">
      <c r="A3011" s="1" t="s">
        <v>10931</v>
      </c>
      <c r="B3011" s="1" t="s">
        <v>0</v>
      </c>
      <c r="C3011" s="1">
        <v>3.1130536397299999</v>
      </c>
      <c r="D3011" s="1" t="s">
        <v>1</v>
      </c>
      <c r="E3011" s="1">
        <v>43.198937569737097</v>
      </c>
      <c r="F3011" s="1" t="s">
        <v>2</v>
      </c>
      <c r="G3011" s="1">
        <v>0.98899562833999999</v>
      </c>
      <c r="H3011" s="1" t="s">
        <v>3</v>
      </c>
      <c r="I3011" s="1">
        <v>0.31000603818099998</v>
      </c>
    </row>
    <row r="3012" spans="1:9" x14ac:dyDescent="0.3">
      <c r="A3012" s="1" t="s">
        <v>10932</v>
      </c>
      <c r="B3012" s="1" t="s">
        <v>0</v>
      </c>
      <c r="C3012" s="1">
        <v>6.8955183029200002</v>
      </c>
      <c r="D3012" s="1" t="s">
        <v>1</v>
      </c>
      <c r="E3012" s="1">
        <v>39.745134453035199</v>
      </c>
      <c r="F3012" s="1" t="s">
        <v>2</v>
      </c>
      <c r="G3012" s="1">
        <v>0.98436205827099998</v>
      </c>
      <c r="H3012" s="1" t="s">
        <v>3</v>
      </c>
      <c r="I3012" s="1">
        <v>0.51100914533300001</v>
      </c>
    </row>
    <row r="3013" spans="1:9" x14ac:dyDescent="0.3">
      <c r="A3013" s="1" t="s">
        <v>10933</v>
      </c>
      <c r="B3013" s="1" t="s">
        <v>0</v>
      </c>
      <c r="C3013" s="1">
        <v>5.58743858337</v>
      </c>
      <c r="D3013" s="1" t="s">
        <v>1</v>
      </c>
      <c r="E3013" s="1">
        <v>40.658675984278403</v>
      </c>
      <c r="F3013" s="1" t="s">
        <v>2</v>
      </c>
      <c r="G3013" s="1">
        <v>0.98593038860899995</v>
      </c>
      <c r="H3013" s="1" t="s">
        <v>3</v>
      </c>
      <c r="I3013" s="1">
        <v>0.49156693467899998</v>
      </c>
    </row>
    <row r="3014" spans="1:9" x14ac:dyDescent="0.3">
      <c r="A3014" s="1" t="s">
        <v>10934</v>
      </c>
      <c r="B3014" s="1" t="s">
        <v>0</v>
      </c>
      <c r="C3014" s="1">
        <v>7.1935358047499998</v>
      </c>
      <c r="D3014" s="1" t="s">
        <v>1</v>
      </c>
      <c r="E3014" s="1">
        <v>39.561379512859702</v>
      </c>
      <c r="F3014" s="1" t="s">
        <v>2</v>
      </c>
      <c r="G3014" s="1">
        <v>0.98397781597400003</v>
      </c>
      <c r="H3014" s="1" t="s">
        <v>3</v>
      </c>
      <c r="I3014" s="1">
        <v>0.50762048121299996</v>
      </c>
    </row>
    <row r="3015" spans="1:9" x14ac:dyDescent="0.3">
      <c r="A3015" s="1" t="s">
        <v>10935</v>
      </c>
      <c r="B3015" s="1" t="s">
        <v>0</v>
      </c>
      <c r="C3015" s="1">
        <v>5.7553358077999999</v>
      </c>
      <c r="D3015" s="1" t="s">
        <v>1</v>
      </c>
      <c r="E3015" s="1">
        <v>40.530096922904697</v>
      </c>
      <c r="F3015" s="1" t="s">
        <v>2</v>
      </c>
      <c r="G3015" s="1">
        <v>0.98466898300100003</v>
      </c>
      <c r="H3015" s="1" t="s">
        <v>3</v>
      </c>
      <c r="I3015" s="1">
        <v>0.54027829794500004</v>
      </c>
    </row>
    <row r="3016" spans="1:9" x14ac:dyDescent="0.3">
      <c r="A3016" s="1" t="s">
        <v>10936</v>
      </c>
      <c r="B3016" s="1" t="s">
        <v>0</v>
      </c>
      <c r="C3016" s="1">
        <v>5.29570325216</v>
      </c>
      <c r="D3016" s="1" t="s">
        <v>1</v>
      </c>
      <c r="E3016" s="1">
        <v>40.891567197009302</v>
      </c>
      <c r="F3016" s="1" t="s">
        <v>2</v>
      </c>
      <c r="G3016" s="1">
        <v>0.98476576599599996</v>
      </c>
      <c r="H3016" s="1" t="s">
        <v>3</v>
      </c>
      <c r="I3016" s="1">
        <v>0.44638326061299999</v>
      </c>
    </row>
    <row r="3017" spans="1:9" x14ac:dyDescent="0.3">
      <c r="A3017" s="1" t="s">
        <v>10937</v>
      </c>
      <c r="B3017" s="1" t="s">
        <v>0</v>
      </c>
      <c r="C3017" s="1">
        <v>9.8073991139699999</v>
      </c>
      <c r="D3017" s="1" t="s">
        <v>1</v>
      </c>
      <c r="E3017" s="1">
        <v>38.215265115116701</v>
      </c>
      <c r="F3017" s="1" t="s">
        <v>2</v>
      </c>
      <c r="G3017" s="1">
        <v>0.97240882631299996</v>
      </c>
      <c r="H3017" s="1" t="s">
        <v>3</v>
      </c>
      <c r="I3017" s="1">
        <v>0.63101450162100003</v>
      </c>
    </row>
    <row r="3018" spans="1:9" x14ac:dyDescent="0.3">
      <c r="A3018" s="1" t="s">
        <v>10938</v>
      </c>
      <c r="B3018" s="1" t="s">
        <v>0</v>
      </c>
      <c r="C3018" s="1">
        <v>10.296791712399999</v>
      </c>
      <c r="D3018" s="1" t="s">
        <v>1</v>
      </c>
      <c r="E3018" s="1">
        <v>38.003784331170401</v>
      </c>
      <c r="F3018" s="1" t="s">
        <v>2</v>
      </c>
      <c r="G3018" s="1">
        <v>0.96695720120600004</v>
      </c>
      <c r="H3018" s="1" t="s">
        <v>3</v>
      </c>
      <c r="I3018" s="1">
        <v>0.61858371504499998</v>
      </c>
    </row>
    <row r="3019" spans="1:9" x14ac:dyDescent="0.3">
      <c r="A3019" s="1" t="s">
        <v>10939</v>
      </c>
      <c r="B3019" s="1" t="s">
        <v>0</v>
      </c>
      <c r="C3019" s="1">
        <v>9.8916692733799998</v>
      </c>
      <c r="D3019" s="1" t="s">
        <v>1</v>
      </c>
      <c r="E3019" s="1">
        <v>38.178107735131299</v>
      </c>
      <c r="F3019" s="1" t="s">
        <v>2</v>
      </c>
      <c r="G3019" s="1">
        <v>0.971890425497</v>
      </c>
      <c r="H3019" s="1" t="s">
        <v>3</v>
      </c>
      <c r="I3019" s="1">
        <v>0.61678579830799996</v>
      </c>
    </row>
    <row r="3020" spans="1:9" x14ac:dyDescent="0.3">
      <c r="A3020" s="1" t="s">
        <v>10940</v>
      </c>
      <c r="B3020" s="1" t="s">
        <v>0</v>
      </c>
      <c r="C3020" s="1">
        <v>14.370656331399999</v>
      </c>
      <c r="D3020" s="1" t="s">
        <v>1</v>
      </c>
      <c r="E3020" s="1">
        <v>36.556037573413697</v>
      </c>
      <c r="F3020" s="1" t="s">
        <v>2</v>
      </c>
      <c r="G3020" s="1">
        <v>0.96188940978100002</v>
      </c>
      <c r="H3020" s="1" t="s">
        <v>3</v>
      </c>
      <c r="I3020" s="1">
        <v>0.77682707323599998</v>
      </c>
    </row>
    <row r="3021" spans="1:9" x14ac:dyDescent="0.3">
      <c r="A3021" s="1" t="s">
        <v>10941</v>
      </c>
      <c r="B3021" s="1" t="s">
        <v>0</v>
      </c>
      <c r="C3021" s="1">
        <v>4.1363162994399998</v>
      </c>
      <c r="D3021" s="1" t="s">
        <v>1</v>
      </c>
      <c r="E3021" s="1">
        <v>41.9646661950338</v>
      </c>
      <c r="F3021" s="1" t="s">
        <v>2</v>
      </c>
      <c r="G3021" s="1">
        <v>0.98309313158400002</v>
      </c>
      <c r="H3021" s="1" t="s">
        <v>3</v>
      </c>
      <c r="I3021" s="1">
        <v>0.44949132223400001</v>
      </c>
    </row>
    <row r="3022" spans="1:9" x14ac:dyDescent="0.3">
      <c r="A3022" s="1" t="s">
        <v>10942</v>
      </c>
      <c r="B3022" s="1" t="s">
        <v>0</v>
      </c>
      <c r="C3022" s="1">
        <v>4.6460857391400001</v>
      </c>
      <c r="D3022" s="1" t="s">
        <v>1</v>
      </c>
      <c r="E3022" s="1">
        <v>41.459931408341802</v>
      </c>
      <c r="F3022" s="1" t="s">
        <v>2</v>
      </c>
      <c r="G3022" s="1">
        <v>0.98171509140000002</v>
      </c>
      <c r="H3022" s="1" t="s">
        <v>3</v>
      </c>
      <c r="I3022" s="1">
        <v>0.48286977319300001</v>
      </c>
    </row>
    <row r="3023" spans="1:9" x14ac:dyDescent="0.3">
      <c r="A3023" s="1" t="s">
        <v>10943</v>
      </c>
      <c r="B3023" s="1" t="s">
        <v>0</v>
      </c>
      <c r="C3023" s="1">
        <v>6.2733176549299996</v>
      </c>
      <c r="D3023" s="1" t="s">
        <v>1</v>
      </c>
      <c r="E3023" s="1">
        <v>40.155830818927598</v>
      </c>
      <c r="F3023" s="1" t="s">
        <v>2</v>
      </c>
      <c r="G3023" s="1">
        <v>0.97355998458100002</v>
      </c>
      <c r="H3023" s="1" t="s">
        <v>3</v>
      </c>
      <c r="I3023" s="1">
        <v>0.54067219210700002</v>
      </c>
    </row>
    <row r="3024" spans="1:9" x14ac:dyDescent="0.3">
      <c r="A3024" s="1" t="s">
        <v>10944</v>
      </c>
      <c r="B3024" s="1" t="s">
        <v>0</v>
      </c>
      <c r="C3024" s="1">
        <v>5.1568657557200002</v>
      </c>
      <c r="D3024" s="1" t="s">
        <v>1</v>
      </c>
      <c r="E3024" s="1">
        <v>41.006945349314698</v>
      </c>
      <c r="F3024" s="1" t="s">
        <v>2</v>
      </c>
      <c r="G3024" s="1">
        <v>0.975133151877</v>
      </c>
      <c r="H3024" s="1" t="s">
        <v>3</v>
      </c>
      <c r="I3024" s="1">
        <v>0.47069943557100002</v>
      </c>
    </row>
    <row r="3025" spans="1:9" x14ac:dyDescent="0.3">
      <c r="A3025" s="1" t="s">
        <v>10945</v>
      </c>
      <c r="B3025" s="1" t="s">
        <v>0</v>
      </c>
      <c r="C3025" s="1">
        <v>5.0351168314599999</v>
      </c>
      <c r="D3025" s="1" t="s">
        <v>1</v>
      </c>
      <c r="E3025" s="1">
        <v>41.110708087845403</v>
      </c>
      <c r="F3025" s="1" t="s">
        <v>2</v>
      </c>
      <c r="G3025" s="1">
        <v>0.98677348913100005</v>
      </c>
      <c r="H3025" s="1" t="s">
        <v>3</v>
      </c>
      <c r="I3025" s="1">
        <v>0.50350794899200002</v>
      </c>
    </row>
    <row r="3026" spans="1:9" x14ac:dyDescent="0.3">
      <c r="A3026" s="1" t="s">
        <v>10946</v>
      </c>
      <c r="B3026" s="1" t="s">
        <v>0</v>
      </c>
      <c r="C3026" s="1">
        <v>6.8721927007000003</v>
      </c>
      <c r="D3026" s="1" t="s">
        <v>1</v>
      </c>
      <c r="E3026" s="1">
        <v>39.759850319773399</v>
      </c>
      <c r="F3026" s="1" t="s">
        <v>2</v>
      </c>
      <c r="G3026" s="1">
        <v>0.98282929510799999</v>
      </c>
      <c r="H3026" s="1" t="s">
        <v>3</v>
      </c>
      <c r="I3026" s="1">
        <v>0.59516762765800002</v>
      </c>
    </row>
    <row r="3027" spans="1:9" x14ac:dyDescent="0.3">
      <c r="A3027" s="1" t="s">
        <v>10947</v>
      </c>
      <c r="B3027" s="1" t="s">
        <v>0</v>
      </c>
      <c r="C3027" s="1">
        <v>3.9901418685899999</v>
      </c>
      <c r="D3027" s="1" t="s">
        <v>1</v>
      </c>
      <c r="E3027" s="1">
        <v>42.1209202366461</v>
      </c>
      <c r="F3027" s="1" t="s">
        <v>2</v>
      </c>
      <c r="G3027" s="1">
        <v>0.98757216726599995</v>
      </c>
      <c r="H3027" s="1" t="s">
        <v>3</v>
      </c>
      <c r="I3027" s="1">
        <v>0.41517648484699998</v>
      </c>
    </row>
    <row r="3028" spans="1:9" x14ac:dyDescent="0.3">
      <c r="A3028" s="1" t="s">
        <v>10948</v>
      </c>
      <c r="B3028" s="1" t="s">
        <v>0</v>
      </c>
      <c r="C3028" s="1">
        <v>7.4353564580300002</v>
      </c>
      <c r="D3028" s="1" t="s">
        <v>1</v>
      </c>
      <c r="E3028" s="1">
        <v>39.417785670222003</v>
      </c>
      <c r="F3028" s="1" t="s">
        <v>2</v>
      </c>
      <c r="G3028" s="1">
        <v>0.98389361055900004</v>
      </c>
      <c r="H3028" s="1" t="s">
        <v>3</v>
      </c>
      <c r="I3028" s="1">
        <v>0.51612436358299996</v>
      </c>
    </row>
    <row r="3029" spans="1:9" x14ac:dyDescent="0.3">
      <c r="A3029" s="1" t="s">
        <v>10949</v>
      </c>
      <c r="B3029" s="1" t="s">
        <v>0</v>
      </c>
      <c r="C3029" s="1">
        <v>5.8866694768299999</v>
      </c>
      <c r="D3029" s="1" t="s">
        <v>1</v>
      </c>
      <c r="E3029" s="1">
        <v>40.432107090237899</v>
      </c>
      <c r="F3029" s="1" t="s">
        <v>2</v>
      </c>
      <c r="G3029" s="1">
        <v>0.98271064081199999</v>
      </c>
      <c r="H3029" s="1" t="s">
        <v>3</v>
      </c>
      <c r="I3029" s="1">
        <v>0.48925836758300001</v>
      </c>
    </row>
    <row r="3030" spans="1:9" x14ac:dyDescent="0.3">
      <c r="A3030" s="1" t="s">
        <v>10950</v>
      </c>
      <c r="B3030" s="1" t="s">
        <v>0</v>
      </c>
      <c r="C3030" s="1">
        <v>8.0709997812900003</v>
      </c>
      <c r="D3030" s="1" t="s">
        <v>1</v>
      </c>
      <c r="E3030" s="1">
        <v>39.061530253275301</v>
      </c>
      <c r="F3030" s="1" t="s">
        <v>2</v>
      </c>
      <c r="G3030" s="1">
        <v>0.97811927364200002</v>
      </c>
      <c r="H3030" s="1" t="s">
        <v>3</v>
      </c>
      <c r="I3030" s="1">
        <v>0.56877697289600004</v>
      </c>
    </row>
    <row r="3031" spans="1:9" x14ac:dyDescent="0.3">
      <c r="A3031" s="1" t="s">
        <v>10951</v>
      </c>
      <c r="B3031" s="1" t="s">
        <v>0</v>
      </c>
      <c r="C3031" s="1">
        <v>7.5958563486699999</v>
      </c>
      <c r="D3031" s="1" t="s">
        <v>1</v>
      </c>
      <c r="E3031" s="1">
        <v>39.3250361801624</v>
      </c>
      <c r="F3031" s="1" t="s">
        <v>2</v>
      </c>
      <c r="G3031" s="1">
        <v>0.97977915758400003</v>
      </c>
      <c r="H3031" s="1" t="s">
        <v>3</v>
      </c>
      <c r="I3031" s="1">
        <v>0.55994198225199998</v>
      </c>
    </row>
    <row r="3032" spans="1:9" x14ac:dyDescent="0.3">
      <c r="A3032" s="1" t="s">
        <v>10952</v>
      </c>
      <c r="B3032" s="1" t="s">
        <v>0</v>
      </c>
      <c r="C3032" s="1">
        <v>7.3150110244800004</v>
      </c>
      <c r="D3032" s="1" t="s">
        <v>1</v>
      </c>
      <c r="E3032" s="1">
        <v>39.4886537587956</v>
      </c>
      <c r="F3032" s="1" t="s">
        <v>2</v>
      </c>
      <c r="G3032" s="1">
        <v>0.977414507948</v>
      </c>
      <c r="H3032" s="1" t="s">
        <v>3</v>
      </c>
      <c r="I3032" s="1">
        <v>0.53637836190800003</v>
      </c>
    </row>
    <row r="3033" spans="1:9" x14ac:dyDescent="0.3">
      <c r="A3033" s="1" t="s">
        <v>10953</v>
      </c>
      <c r="B3033" s="1" t="s">
        <v>0</v>
      </c>
      <c r="C3033" s="1">
        <v>8.6705430348700006</v>
      </c>
      <c r="D3033" s="1" t="s">
        <v>1</v>
      </c>
      <c r="E3033" s="1">
        <v>38.750340627385498</v>
      </c>
      <c r="F3033" s="1" t="s">
        <v>2</v>
      </c>
      <c r="G3033" s="1">
        <v>0.98379424792100001</v>
      </c>
      <c r="H3033" s="1" t="s">
        <v>3</v>
      </c>
      <c r="I3033" s="1">
        <v>0.59478720228000004</v>
      </c>
    </row>
    <row r="3034" spans="1:9" x14ac:dyDescent="0.3">
      <c r="A3034" s="1" t="s">
        <v>10954</v>
      </c>
      <c r="B3034" s="1" t="s">
        <v>0</v>
      </c>
      <c r="C3034" s="1">
        <v>2.8259414037099999</v>
      </c>
      <c r="D3034" s="1" t="s">
        <v>1</v>
      </c>
      <c r="E3034" s="1">
        <v>43.619172084192698</v>
      </c>
      <c r="F3034" s="1" t="s">
        <v>2</v>
      </c>
      <c r="G3034" s="1">
        <v>0.99287999769599999</v>
      </c>
      <c r="H3034" s="1" t="s">
        <v>3</v>
      </c>
      <c r="I3034" s="1">
        <v>0.20993225758100001</v>
      </c>
    </row>
    <row r="3035" spans="1:9" x14ac:dyDescent="0.3">
      <c r="A3035" s="1" t="s">
        <v>10955</v>
      </c>
      <c r="B3035" s="1" t="s">
        <v>0</v>
      </c>
      <c r="C3035" s="1">
        <v>9.5454098383599995</v>
      </c>
      <c r="D3035" s="1" t="s">
        <v>1</v>
      </c>
      <c r="E3035" s="1">
        <v>38.332857810228198</v>
      </c>
      <c r="F3035" s="1" t="s">
        <v>2</v>
      </c>
      <c r="G3035" s="1">
        <v>0.981051918046</v>
      </c>
      <c r="H3035" s="1" t="s">
        <v>3</v>
      </c>
      <c r="I3035" s="1">
        <v>0.67934136858700001</v>
      </c>
    </row>
    <row r="3036" spans="1:9" x14ac:dyDescent="0.3">
      <c r="A3036" s="1" t="s">
        <v>10956</v>
      </c>
      <c r="B3036" s="1" t="s">
        <v>0</v>
      </c>
      <c r="C3036" s="1">
        <v>5.6242535909000004</v>
      </c>
      <c r="D3036" s="1" t="s">
        <v>1</v>
      </c>
      <c r="E3036" s="1">
        <v>40.6301546659327</v>
      </c>
      <c r="F3036" s="1" t="s">
        <v>2</v>
      </c>
      <c r="G3036" s="1">
        <v>0.98844298136599995</v>
      </c>
      <c r="H3036" s="1" t="s">
        <v>3</v>
      </c>
      <c r="I3036" s="1">
        <v>0.36260572502400001</v>
      </c>
    </row>
    <row r="3037" spans="1:9" x14ac:dyDescent="0.3">
      <c r="A3037" s="1" t="s">
        <v>10957</v>
      </c>
      <c r="B3037" s="1" t="s">
        <v>0</v>
      </c>
      <c r="C3037" s="1">
        <v>15.9566723506</v>
      </c>
      <c r="D3037" s="1" t="s">
        <v>1</v>
      </c>
      <c r="E3037" s="1">
        <v>36.101380334063002</v>
      </c>
      <c r="F3037" s="1" t="s">
        <v>2</v>
      </c>
      <c r="G3037" s="1">
        <v>0.94542118585299995</v>
      </c>
      <c r="H3037" s="1" t="s">
        <v>3</v>
      </c>
      <c r="I3037" s="1">
        <v>0.79667099603199998</v>
      </c>
    </row>
    <row r="3038" spans="1:9" x14ac:dyDescent="0.3">
      <c r="A3038" s="1" t="s">
        <v>10958</v>
      </c>
      <c r="B3038" s="1" t="s">
        <v>0</v>
      </c>
      <c r="C3038" s="1">
        <v>7.2631101608300002</v>
      </c>
      <c r="D3038" s="1" t="s">
        <v>1</v>
      </c>
      <c r="E3038" s="1">
        <v>39.519577296382501</v>
      </c>
      <c r="F3038" s="1" t="s">
        <v>2</v>
      </c>
      <c r="G3038" s="1">
        <v>0.96717092736300003</v>
      </c>
      <c r="H3038" s="1" t="s">
        <v>3</v>
      </c>
      <c r="I3038" s="1">
        <v>0.46345331034499998</v>
      </c>
    </row>
    <row r="3039" spans="1:9" x14ac:dyDescent="0.3">
      <c r="A3039" s="1" t="s">
        <v>10959</v>
      </c>
      <c r="B3039" s="1" t="s">
        <v>0</v>
      </c>
      <c r="C3039" s="1">
        <v>12.2940244675</v>
      </c>
      <c r="D3039" s="1" t="s">
        <v>1</v>
      </c>
      <c r="E3039" s="1">
        <v>37.233862877528303</v>
      </c>
      <c r="F3039" s="1" t="s">
        <v>2</v>
      </c>
      <c r="G3039" s="1">
        <v>0.94808406598999995</v>
      </c>
      <c r="H3039" s="1" t="s">
        <v>3</v>
      </c>
      <c r="I3039" s="1">
        <v>0.62172489336100001</v>
      </c>
    </row>
    <row r="3040" spans="1:9" x14ac:dyDescent="0.3">
      <c r="A3040" s="1" t="s">
        <v>10960</v>
      </c>
      <c r="B3040" s="1" t="s">
        <v>0</v>
      </c>
      <c r="C3040" s="1">
        <v>6.1912962595599996</v>
      </c>
      <c r="D3040" s="1" t="s">
        <v>1</v>
      </c>
      <c r="E3040" s="1">
        <v>40.212987749434099</v>
      </c>
      <c r="F3040" s="1" t="s">
        <v>2</v>
      </c>
      <c r="G3040" s="1">
        <v>0.97387167062799995</v>
      </c>
      <c r="H3040" s="1" t="s">
        <v>3</v>
      </c>
      <c r="I3040" s="1">
        <v>0.42465218488299999</v>
      </c>
    </row>
    <row r="3041" spans="1:9" x14ac:dyDescent="0.3">
      <c r="A3041" s="1" t="s">
        <v>10961</v>
      </c>
      <c r="B3041" s="1" t="s">
        <v>0</v>
      </c>
      <c r="C3041" s="1">
        <v>4.9399264653500001</v>
      </c>
      <c r="D3041" s="1" t="s">
        <v>1</v>
      </c>
      <c r="E3041" s="1">
        <v>41.193598767072899</v>
      </c>
      <c r="F3041" s="1" t="s">
        <v>2</v>
      </c>
      <c r="G3041" s="1">
        <v>0.97431759356400005</v>
      </c>
      <c r="H3041" s="1" t="s">
        <v>3</v>
      </c>
      <c r="I3041" s="1">
        <v>0.34104176701299999</v>
      </c>
    </row>
    <row r="3042" spans="1:9" x14ac:dyDescent="0.3">
      <c r="A3042" s="1" t="s">
        <v>10962</v>
      </c>
      <c r="B3042" s="1" t="s">
        <v>0</v>
      </c>
      <c r="C3042" s="1">
        <v>3.73400656382</v>
      </c>
      <c r="D3042" s="1" t="s">
        <v>1</v>
      </c>
      <c r="E3042" s="1">
        <v>42.409052838297399</v>
      </c>
      <c r="F3042" s="1" t="s">
        <v>2</v>
      </c>
      <c r="G3042" s="1">
        <v>0.98376064688800002</v>
      </c>
      <c r="H3042" s="1" t="s">
        <v>3</v>
      </c>
      <c r="I3042" s="1">
        <v>0.287817753319</v>
      </c>
    </row>
    <row r="3043" spans="1:9" x14ac:dyDescent="0.3">
      <c r="A3043" s="1" t="s">
        <v>10963</v>
      </c>
      <c r="B3043" s="1" t="s">
        <v>0</v>
      </c>
      <c r="C3043" s="1">
        <v>4.1822121938099999</v>
      </c>
      <c r="D3043" s="1" t="s">
        <v>1</v>
      </c>
      <c r="E3043" s="1">
        <v>41.916742969339403</v>
      </c>
      <c r="F3043" s="1" t="s">
        <v>2</v>
      </c>
      <c r="G3043" s="1">
        <v>0.97622095999900005</v>
      </c>
      <c r="H3043" s="1" t="s">
        <v>3</v>
      </c>
      <c r="I3043" s="1">
        <v>0.308557486283</v>
      </c>
    </row>
    <row r="3044" spans="1:9" x14ac:dyDescent="0.3">
      <c r="A3044" s="1" t="s">
        <v>10964</v>
      </c>
      <c r="B3044" s="1" t="s">
        <v>0</v>
      </c>
      <c r="C3044" s="1">
        <v>2.82466952006</v>
      </c>
      <c r="D3044" s="1" t="s">
        <v>1</v>
      </c>
      <c r="E3044" s="1">
        <v>43.6211271721156</v>
      </c>
      <c r="F3044" s="1" t="s">
        <v>2</v>
      </c>
      <c r="G3044" s="1">
        <v>0.98594641973300001</v>
      </c>
      <c r="H3044" s="1" t="s">
        <v>3</v>
      </c>
      <c r="I3044" s="1">
        <v>0.252775789305</v>
      </c>
    </row>
    <row r="3045" spans="1:9" x14ac:dyDescent="0.3">
      <c r="A3045" s="1" t="s">
        <v>10965</v>
      </c>
      <c r="B3045" s="1" t="s">
        <v>0</v>
      </c>
      <c r="C3045" s="1">
        <v>1.0927877426099999</v>
      </c>
      <c r="D3045" s="1" t="s">
        <v>1</v>
      </c>
      <c r="E3045" s="1">
        <v>47.745445458194602</v>
      </c>
      <c r="F3045" s="1" t="s">
        <v>2</v>
      </c>
      <c r="G3045" s="1">
        <v>0.98809504417000005</v>
      </c>
      <c r="H3045" s="1" t="s">
        <v>3</v>
      </c>
      <c r="I3045" s="1">
        <v>0.16460747711599999</v>
      </c>
    </row>
    <row r="3046" spans="1:9" x14ac:dyDescent="0.3">
      <c r="A3046" s="1" t="s">
        <v>10966</v>
      </c>
      <c r="B3046" s="1" t="s">
        <v>0</v>
      </c>
      <c r="C3046" s="1">
        <v>0.93176619211800005</v>
      </c>
      <c r="D3046" s="1" t="s">
        <v>1</v>
      </c>
      <c r="E3046" s="1">
        <v>48.437734122603402</v>
      </c>
      <c r="F3046" s="1" t="s">
        <v>2</v>
      </c>
      <c r="G3046" s="1">
        <v>0.98916747797799998</v>
      </c>
      <c r="H3046" s="1" t="s">
        <v>3</v>
      </c>
      <c r="I3046" s="1">
        <v>0.15302668052499999</v>
      </c>
    </row>
    <row r="3047" spans="1:9" x14ac:dyDescent="0.3">
      <c r="A3047" s="1" t="s">
        <v>10967</v>
      </c>
      <c r="B3047" s="1" t="s">
        <v>0</v>
      </c>
      <c r="C3047" s="1">
        <v>1.1391827265400001</v>
      </c>
      <c r="D3047" s="1" t="s">
        <v>1</v>
      </c>
      <c r="E3047" s="1">
        <v>47.564869697439299</v>
      </c>
      <c r="F3047" s="1" t="s">
        <v>2</v>
      </c>
      <c r="G3047" s="1">
        <v>0.988474349857</v>
      </c>
      <c r="H3047" s="1" t="s">
        <v>3</v>
      </c>
      <c r="I3047" s="1">
        <v>0.160139809322</v>
      </c>
    </row>
    <row r="3048" spans="1:9" x14ac:dyDescent="0.3">
      <c r="A3048" s="1" t="s">
        <v>10968</v>
      </c>
      <c r="B3048" s="1" t="s">
        <v>0</v>
      </c>
      <c r="C3048" s="1">
        <v>0.76357460022000001</v>
      </c>
      <c r="D3048" s="1" t="s">
        <v>1</v>
      </c>
      <c r="E3048" s="1">
        <v>49.302288874111802</v>
      </c>
      <c r="F3048" s="1" t="s">
        <v>2</v>
      </c>
      <c r="G3048" s="1">
        <v>0.99072111320699996</v>
      </c>
      <c r="H3048" s="1" t="s">
        <v>3</v>
      </c>
      <c r="I3048" s="1">
        <v>0.136105351293</v>
      </c>
    </row>
    <row r="3049" spans="1:9" x14ac:dyDescent="0.3">
      <c r="A3049" s="1" t="s">
        <v>10969</v>
      </c>
      <c r="B3049" s="1" t="s">
        <v>0</v>
      </c>
      <c r="C3049" s="1">
        <v>7.8371458053599996</v>
      </c>
      <c r="D3049" s="1" t="s">
        <v>1</v>
      </c>
      <c r="E3049" s="1">
        <v>39.189224342385899</v>
      </c>
      <c r="F3049" s="1" t="s">
        <v>2</v>
      </c>
      <c r="G3049" s="1">
        <v>0.97714003421100004</v>
      </c>
      <c r="H3049" s="1" t="s">
        <v>3</v>
      </c>
      <c r="I3049" s="1">
        <v>0.52751960417900001</v>
      </c>
    </row>
    <row r="3050" spans="1:9" x14ac:dyDescent="0.3">
      <c r="A3050" s="1" t="s">
        <v>10970</v>
      </c>
      <c r="B3050" s="1" t="s">
        <v>0</v>
      </c>
      <c r="C3050" s="1">
        <v>6.7954778671299998</v>
      </c>
      <c r="D3050" s="1" t="s">
        <v>1</v>
      </c>
      <c r="E3050" s="1">
        <v>39.808603585545299</v>
      </c>
      <c r="F3050" s="1" t="s">
        <v>2</v>
      </c>
      <c r="G3050" s="1">
        <v>0.97997956419200005</v>
      </c>
      <c r="H3050" s="1" t="s">
        <v>3</v>
      </c>
      <c r="I3050" s="1">
        <v>0.53193065435200004</v>
      </c>
    </row>
    <row r="3051" spans="1:9" x14ac:dyDescent="0.3">
      <c r="A3051" s="1" t="s">
        <v>10971</v>
      </c>
      <c r="B3051" s="1" t="s">
        <v>0</v>
      </c>
      <c r="C3051" s="1">
        <v>6.0980793635100001</v>
      </c>
      <c r="D3051" s="1" t="s">
        <v>1</v>
      </c>
      <c r="E3051" s="1">
        <v>40.2788728867258</v>
      </c>
      <c r="F3051" s="1" t="s">
        <v>2</v>
      </c>
      <c r="G3051" s="1">
        <v>0.97107473298199998</v>
      </c>
      <c r="H3051" s="1" t="s">
        <v>3</v>
      </c>
      <c r="I3051" s="1">
        <v>0.40807739942100002</v>
      </c>
    </row>
    <row r="3052" spans="1:9" x14ac:dyDescent="0.3">
      <c r="A3052" s="1" t="s">
        <v>10972</v>
      </c>
      <c r="B3052" s="1" t="s">
        <v>0</v>
      </c>
      <c r="C3052" s="1">
        <v>3.0871801376299999</v>
      </c>
      <c r="D3052" s="1" t="s">
        <v>1</v>
      </c>
      <c r="E3052" s="1">
        <v>43.235183894687196</v>
      </c>
      <c r="F3052" s="1" t="s">
        <v>2</v>
      </c>
      <c r="G3052" s="1">
        <v>0.98325402382299998</v>
      </c>
      <c r="H3052" s="1" t="s">
        <v>3</v>
      </c>
      <c r="I3052" s="1">
        <v>0.30231239057199999</v>
      </c>
    </row>
    <row r="3053" spans="1:9" x14ac:dyDescent="0.3">
      <c r="A3053" s="1" t="s">
        <v>10973</v>
      </c>
      <c r="B3053" s="1" t="s">
        <v>0</v>
      </c>
      <c r="C3053" s="1">
        <v>12.4172690709</v>
      </c>
      <c r="D3053" s="1" t="s">
        <v>1</v>
      </c>
      <c r="E3053" s="1">
        <v>37.1905426887853</v>
      </c>
      <c r="F3053" s="1" t="s">
        <v>2</v>
      </c>
      <c r="G3053" s="1">
        <v>0.962725974027</v>
      </c>
      <c r="H3053" s="1" t="s">
        <v>3</v>
      </c>
      <c r="I3053" s="1">
        <v>0.74366418096200004</v>
      </c>
    </row>
    <row r="3054" spans="1:9" x14ac:dyDescent="0.3">
      <c r="A3054" s="1" t="s">
        <v>10974</v>
      </c>
      <c r="B3054" s="1" t="s">
        <v>0</v>
      </c>
      <c r="C3054" s="1">
        <v>3.5043840408300002</v>
      </c>
      <c r="D3054" s="1" t="s">
        <v>1</v>
      </c>
      <c r="E3054" s="1">
        <v>42.684686670033997</v>
      </c>
      <c r="F3054" s="1" t="s">
        <v>2</v>
      </c>
      <c r="G3054" s="1">
        <v>0.98118352543700005</v>
      </c>
      <c r="H3054" s="1" t="s">
        <v>3</v>
      </c>
      <c r="I3054" s="1">
        <v>0.30848375832899999</v>
      </c>
    </row>
    <row r="3055" spans="1:9" x14ac:dyDescent="0.3">
      <c r="A3055" s="1" t="s">
        <v>10975</v>
      </c>
      <c r="B3055" s="1" t="s">
        <v>0</v>
      </c>
      <c r="C3055" s="1">
        <v>8.45848782857</v>
      </c>
      <c r="D3055" s="1" t="s">
        <v>1</v>
      </c>
      <c r="E3055" s="1">
        <v>38.857876321558997</v>
      </c>
      <c r="F3055" s="1" t="s">
        <v>2</v>
      </c>
      <c r="G3055" s="1">
        <v>0.96777261900800005</v>
      </c>
      <c r="H3055" s="1" t="s">
        <v>3</v>
      </c>
      <c r="I3055" s="1">
        <v>0.53581689656200004</v>
      </c>
    </row>
    <row r="3056" spans="1:9" x14ac:dyDescent="0.3">
      <c r="A3056" s="1" t="s">
        <v>10976</v>
      </c>
      <c r="B3056" s="1" t="s">
        <v>0</v>
      </c>
      <c r="C3056" s="1">
        <v>1.7231388092</v>
      </c>
      <c r="D3056" s="1" t="s">
        <v>1</v>
      </c>
      <c r="E3056" s="1">
        <v>45.767600969757702</v>
      </c>
      <c r="F3056" s="1" t="s">
        <v>2</v>
      </c>
      <c r="G3056" s="1">
        <v>0.98644800751700001</v>
      </c>
      <c r="H3056" s="1" t="s">
        <v>3</v>
      </c>
      <c r="I3056" s="1">
        <v>0.211502776473</v>
      </c>
    </row>
    <row r="3057" spans="1:9" x14ac:dyDescent="0.3">
      <c r="A3057" s="1" t="s">
        <v>10977</v>
      </c>
      <c r="B3057" s="1" t="s">
        <v>0</v>
      </c>
      <c r="C3057" s="1">
        <v>3.1577933629400001</v>
      </c>
      <c r="D3057" s="1" t="s">
        <v>1</v>
      </c>
      <c r="E3057" s="1">
        <v>43.136966532681697</v>
      </c>
      <c r="F3057" s="1" t="s">
        <v>2</v>
      </c>
      <c r="G3057" s="1">
        <v>0.98284979296300001</v>
      </c>
      <c r="H3057" s="1" t="s">
        <v>3</v>
      </c>
      <c r="I3057" s="1">
        <v>0.40082238717399998</v>
      </c>
    </row>
    <row r="3058" spans="1:9" x14ac:dyDescent="0.3">
      <c r="A3058" s="1" t="s">
        <v>10978</v>
      </c>
      <c r="B3058" s="1" t="s">
        <v>0</v>
      </c>
      <c r="C3058" s="1">
        <v>6.5613136291499998</v>
      </c>
      <c r="D3058" s="1" t="s">
        <v>1</v>
      </c>
      <c r="E3058" s="1">
        <v>39.9608956344684</v>
      </c>
      <c r="F3058" s="1" t="s">
        <v>2</v>
      </c>
      <c r="G3058" s="1">
        <v>0.98192724275800003</v>
      </c>
      <c r="H3058" s="1" t="s">
        <v>3</v>
      </c>
      <c r="I3058" s="1">
        <v>0.53719767701200005</v>
      </c>
    </row>
    <row r="3059" spans="1:9" x14ac:dyDescent="0.3">
      <c r="A3059" s="1" t="s">
        <v>10979</v>
      </c>
      <c r="B3059" s="1" t="s">
        <v>0</v>
      </c>
      <c r="C3059" s="1">
        <v>3.4816665649399998</v>
      </c>
      <c r="D3059" s="1" t="s">
        <v>1</v>
      </c>
      <c r="E3059" s="1">
        <v>42.712931839602</v>
      </c>
      <c r="F3059" s="1" t="s">
        <v>2</v>
      </c>
      <c r="G3059" s="1">
        <v>0.98208250697999999</v>
      </c>
      <c r="H3059" s="1" t="s">
        <v>3</v>
      </c>
      <c r="I3059" s="1">
        <v>0.42661392349999999</v>
      </c>
    </row>
    <row r="3060" spans="1:9" x14ac:dyDescent="0.3">
      <c r="A3060" s="1" t="s">
        <v>10980</v>
      </c>
      <c r="B3060" s="1" t="s">
        <v>0</v>
      </c>
      <c r="C3060" s="1">
        <v>9.9693937301600002</v>
      </c>
      <c r="D3060" s="1" t="s">
        <v>1</v>
      </c>
      <c r="E3060" s="1">
        <v>38.144116125512703</v>
      </c>
      <c r="F3060" s="1" t="s">
        <v>2</v>
      </c>
      <c r="G3060" s="1">
        <v>0.97603345025900001</v>
      </c>
      <c r="H3060" s="1" t="s">
        <v>3</v>
      </c>
      <c r="I3060" s="1">
        <v>0.74900664388399996</v>
      </c>
    </row>
    <row r="3061" spans="1:9" x14ac:dyDescent="0.3">
      <c r="A3061" s="1" t="s">
        <v>10981</v>
      </c>
      <c r="B3061" s="1" t="s">
        <v>0</v>
      </c>
      <c r="C3061" s="1">
        <v>11.2045771281</v>
      </c>
      <c r="D3061" s="1" t="s">
        <v>1</v>
      </c>
      <c r="E3061" s="1">
        <v>37.6368489039411</v>
      </c>
      <c r="F3061" s="1" t="s">
        <v>2</v>
      </c>
      <c r="G3061" s="1">
        <v>0.95780805071599995</v>
      </c>
      <c r="H3061" s="1" t="s">
        <v>3</v>
      </c>
      <c r="I3061" s="1">
        <v>0.64645334232700002</v>
      </c>
    </row>
    <row r="3062" spans="1:9" x14ac:dyDescent="0.3">
      <c r="A3062" s="1" t="s">
        <v>10982</v>
      </c>
      <c r="B3062" s="1" t="s">
        <v>0</v>
      </c>
      <c r="C3062" s="1">
        <v>11.0011676153</v>
      </c>
      <c r="D3062" s="1" t="s">
        <v>1</v>
      </c>
      <c r="E3062" s="1">
        <v>37.7164157916867</v>
      </c>
      <c r="F3062" s="1" t="s">
        <v>2</v>
      </c>
      <c r="G3062" s="1">
        <v>0.96505218907699997</v>
      </c>
      <c r="H3062" s="1" t="s">
        <v>3</v>
      </c>
      <c r="I3062" s="1">
        <v>0.66362915543900003</v>
      </c>
    </row>
    <row r="3063" spans="1:9" x14ac:dyDescent="0.3">
      <c r="A3063" s="1" t="s">
        <v>10983</v>
      </c>
      <c r="B3063" s="1" t="s">
        <v>0</v>
      </c>
      <c r="C3063" s="1">
        <v>9.3150227864600001</v>
      </c>
      <c r="D3063" s="1" t="s">
        <v>1</v>
      </c>
      <c r="E3063" s="1">
        <v>38.438964392608703</v>
      </c>
      <c r="F3063" s="1" t="s">
        <v>2</v>
      </c>
      <c r="G3063" s="1">
        <v>0.96380553028899996</v>
      </c>
      <c r="H3063" s="1" t="s">
        <v>3</v>
      </c>
      <c r="I3063" s="1">
        <v>0.58448672965399995</v>
      </c>
    </row>
    <row r="3064" spans="1:9" x14ac:dyDescent="0.3">
      <c r="A3064" s="1" t="s">
        <v>10984</v>
      </c>
      <c r="B3064" s="1" t="s">
        <v>0</v>
      </c>
      <c r="C3064" s="1">
        <v>9.1608368555700004</v>
      </c>
      <c r="D3064" s="1" t="s">
        <v>1</v>
      </c>
      <c r="E3064" s="1">
        <v>38.511452119647501</v>
      </c>
      <c r="F3064" s="1" t="s">
        <v>2</v>
      </c>
      <c r="G3064" s="1">
        <v>0.973939382671</v>
      </c>
      <c r="H3064" s="1" t="s">
        <v>3</v>
      </c>
      <c r="I3064" s="1">
        <v>0.61994201397100002</v>
      </c>
    </row>
    <row r="3065" spans="1:9" x14ac:dyDescent="0.3">
      <c r="A3065" s="1" t="s">
        <v>10985</v>
      </c>
      <c r="B3065" s="1" t="s">
        <v>0</v>
      </c>
      <c r="C3065" s="1">
        <v>14.516896883599999</v>
      </c>
      <c r="D3065" s="1" t="s">
        <v>1</v>
      </c>
      <c r="E3065" s="1">
        <v>36.512065689071797</v>
      </c>
      <c r="F3065" s="1" t="s">
        <v>2</v>
      </c>
      <c r="G3065" s="1">
        <v>0.978109352609</v>
      </c>
      <c r="H3065" s="1" t="s">
        <v>3</v>
      </c>
      <c r="I3065" s="1">
        <v>0.86676103800399995</v>
      </c>
    </row>
    <row r="3066" spans="1:9" x14ac:dyDescent="0.3">
      <c r="A3066" s="1" t="s">
        <v>10986</v>
      </c>
      <c r="B3066" s="1" t="s">
        <v>0</v>
      </c>
      <c r="C3066" s="1">
        <v>16.237971941600001</v>
      </c>
      <c r="D3066" s="1" t="s">
        <v>1</v>
      </c>
      <c r="E3066" s="1">
        <v>36.025485742361099</v>
      </c>
      <c r="F3066" s="1" t="s">
        <v>2</v>
      </c>
      <c r="G3066" s="1">
        <v>0.97652009631600001</v>
      </c>
      <c r="H3066" s="1" t="s">
        <v>3</v>
      </c>
      <c r="I3066" s="1">
        <v>0.89328450079300004</v>
      </c>
    </row>
    <row r="3067" spans="1:9" x14ac:dyDescent="0.3">
      <c r="A3067" s="1" t="s">
        <v>10987</v>
      </c>
      <c r="B3067" s="1" t="s">
        <v>0</v>
      </c>
      <c r="C3067" s="1">
        <v>14.4654661814</v>
      </c>
      <c r="D3067" s="1" t="s">
        <v>1</v>
      </c>
      <c r="E3067" s="1">
        <v>36.527479265642803</v>
      </c>
      <c r="F3067" s="1" t="s">
        <v>2</v>
      </c>
      <c r="G3067" s="1">
        <v>0.97653874632799997</v>
      </c>
      <c r="H3067" s="1" t="s">
        <v>3</v>
      </c>
      <c r="I3067" s="1">
        <v>0.87478770835800002</v>
      </c>
    </row>
    <row r="3068" spans="1:9" x14ac:dyDescent="0.3">
      <c r="A3068" s="1" t="s">
        <v>10988</v>
      </c>
      <c r="B3068" s="1" t="s">
        <v>0</v>
      </c>
      <c r="C3068" s="1">
        <v>15.0696837107</v>
      </c>
      <c r="D3068" s="1" t="s">
        <v>1</v>
      </c>
      <c r="E3068" s="1">
        <v>36.349762236245702</v>
      </c>
      <c r="F3068" s="1" t="s">
        <v>2</v>
      </c>
      <c r="G3068" s="1">
        <v>0.97694574920400001</v>
      </c>
      <c r="H3068" s="1" t="s">
        <v>3</v>
      </c>
      <c r="I3068" s="1">
        <v>0.85595666145399996</v>
      </c>
    </row>
    <row r="3069" spans="1:9" x14ac:dyDescent="0.3">
      <c r="A3069" s="1" t="s">
        <v>10989</v>
      </c>
      <c r="B3069" s="1" t="s">
        <v>0</v>
      </c>
      <c r="C3069" s="1">
        <v>2.1768337885500002</v>
      </c>
      <c r="D3069" s="1" t="s">
        <v>1</v>
      </c>
      <c r="E3069" s="1">
        <v>44.752550909768502</v>
      </c>
      <c r="F3069" s="1" t="s">
        <v>2</v>
      </c>
      <c r="G3069" s="1">
        <v>0.98544110477500002</v>
      </c>
      <c r="H3069" s="1" t="s">
        <v>3</v>
      </c>
      <c r="I3069" s="1">
        <v>0.242009701493</v>
      </c>
    </row>
    <row r="3070" spans="1:9" x14ac:dyDescent="0.3">
      <c r="A3070" s="1" t="s">
        <v>10990</v>
      </c>
      <c r="B3070" s="1" t="s">
        <v>0</v>
      </c>
      <c r="C3070" s="1">
        <v>1.3226407368999999</v>
      </c>
      <c r="D3070" s="1" t="s">
        <v>1</v>
      </c>
      <c r="E3070" s="1">
        <v>46.916384661673703</v>
      </c>
      <c r="F3070" s="1" t="s">
        <v>2</v>
      </c>
      <c r="G3070" s="1">
        <v>0.98924991412600005</v>
      </c>
      <c r="H3070" s="1" t="s">
        <v>3</v>
      </c>
      <c r="I3070" s="1">
        <v>0.18628080536200001</v>
      </c>
    </row>
    <row r="3071" spans="1:9" x14ac:dyDescent="0.3">
      <c r="A3071" s="1" t="s">
        <v>10991</v>
      </c>
      <c r="B3071" s="1" t="s">
        <v>0</v>
      </c>
      <c r="C3071" s="1">
        <v>5.0000696182300004</v>
      </c>
      <c r="D3071" s="1" t="s">
        <v>1</v>
      </c>
      <c r="E3071" s="1">
        <v>41.141043096117798</v>
      </c>
      <c r="F3071" s="1" t="s">
        <v>2</v>
      </c>
      <c r="G3071" s="1">
        <v>0.98225748262900003</v>
      </c>
      <c r="H3071" s="1" t="s">
        <v>3</v>
      </c>
      <c r="I3071" s="1">
        <v>0.38516736516</v>
      </c>
    </row>
    <row r="3072" spans="1:9" x14ac:dyDescent="0.3">
      <c r="A3072" s="1" t="s">
        <v>10992</v>
      </c>
      <c r="B3072" s="1" t="s">
        <v>0</v>
      </c>
      <c r="C3072" s="1">
        <v>2.1840451558399998</v>
      </c>
      <c r="D3072" s="1" t="s">
        <v>1</v>
      </c>
      <c r="E3072" s="1">
        <v>44.738187475628798</v>
      </c>
      <c r="F3072" s="1" t="s">
        <v>2</v>
      </c>
      <c r="G3072" s="1">
        <v>0.98863385138600002</v>
      </c>
      <c r="H3072" s="1" t="s">
        <v>3</v>
      </c>
      <c r="I3072" s="1">
        <v>0.24066277377199999</v>
      </c>
    </row>
    <row r="3073" spans="1:9" x14ac:dyDescent="0.3">
      <c r="A3073" s="1" t="s">
        <v>10993</v>
      </c>
      <c r="B3073" s="1" t="s">
        <v>0</v>
      </c>
      <c r="C3073" s="1">
        <v>12.1779600779</v>
      </c>
      <c r="D3073" s="1" t="s">
        <v>1</v>
      </c>
      <c r="E3073" s="1">
        <v>37.275058148615699</v>
      </c>
      <c r="F3073" s="1" t="s">
        <v>2</v>
      </c>
      <c r="G3073" s="1">
        <v>0.94639841120299995</v>
      </c>
      <c r="H3073" s="1" t="s">
        <v>3</v>
      </c>
      <c r="I3073" s="1">
        <v>0.62280576648499997</v>
      </c>
    </row>
    <row r="3074" spans="1:9" x14ac:dyDescent="0.3">
      <c r="A3074" s="1" t="s">
        <v>10994</v>
      </c>
      <c r="B3074" s="1" t="s">
        <v>0</v>
      </c>
      <c r="C3074" s="1">
        <v>6.3322143554699997</v>
      </c>
      <c r="D3074" s="1" t="s">
        <v>1</v>
      </c>
      <c r="E3074" s="1">
        <v>40.115247528738102</v>
      </c>
      <c r="F3074" s="1" t="s">
        <v>2</v>
      </c>
      <c r="G3074" s="1">
        <v>0.96425497268000004</v>
      </c>
      <c r="H3074" s="1" t="s">
        <v>3</v>
      </c>
      <c r="I3074" s="1">
        <v>0.41521704162700002</v>
      </c>
    </row>
    <row r="3075" spans="1:9" x14ac:dyDescent="0.3">
      <c r="A3075" s="1" t="s">
        <v>10995</v>
      </c>
      <c r="B3075" s="1" t="s">
        <v>0</v>
      </c>
      <c r="C3075" s="1">
        <v>12.0442186991</v>
      </c>
      <c r="D3075" s="1" t="s">
        <v>1</v>
      </c>
      <c r="E3075" s="1">
        <v>37.323017280286599</v>
      </c>
      <c r="F3075" s="1" t="s">
        <v>2</v>
      </c>
      <c r="G3075" s="1">
        <v>0.95030129794700002</v>
      </c>
      <c r="H3075" s="1" t="s">
        <v>3</v>
      </c>
      <c r="I3075" s="1">
        <v>0.62413842855500001</v>
      </c>
    </row>
    <row r="3076" spans="1:9" x14ac:dyDescent="0.3">
      <c r="A3076" s="1" t="s">
        <v>10996</v>
      </c>
      <c r="B3076" s="1" t="s">
        <v>0</v>
      </c>
      <c r="C3076" s="1">
        <v>4.1054334640499999</v>
      </c>
      <c r="D3076" s="1" t="s">
        <v>1</v>
      </c>
      <c r="E3076" s="1">
        <v>41.9972134287</v>
      </c>
      <c r="F3076" s="1" t="s">
        <v>2</v>
      </c>
      <c r="G3076" s="1">
        <v>0.97313943594800001</v>
      </c>
      <c r="H3076" s="1" t="s">
        <v>3</v>
      </c>
      <c r="I3076" s="1">
        <v>0.32136486318599999</v>
      </c>
    </row>
    <row r="3077" spans="1:9" x14ac:dyDescent="0.3">
      <c r="A3077" s="1" t="s">
        <v>10997</v>
      </c>
      <c r="B3077" s="1" t="s">
        <v>0</v>
      </c>
      <c r="C3077" s="1">
        <v>1.1179091135699999</v>
      </c>
      <c r="D3077" s="1" t="s">
        <v>1</v>
      </c>
      <c r="E3077" s="1">
        <v>47.646738641879899</v>
      </c>
      <c r="F3077" s="1" t="s">
        <v>2</v>
      </c>
      <c r="G3077" s="1">
        <v>0.99333593648399998</v>
      </c>
      <c r="H3077" s="1" t="s">
        <v>3</v>
      </c>
      <c r="I3077" s="1">
        <v>0.27666913324800002</v>
      </c>
    </row>
    <row r="3078" spans="1:9" x14ac:dyDescent="0.3">
      <c r="A3078" s="1" t="s">
        <v>10998</v>
      </c>
      <c r="B3078" s="1" t="s">
        <v>0</v>
      </c>
      <c r="C3078" s="1">
        <v>2.4045667648300002</v>
      </c>
      <c r="D3078" s="1" t="s">
        <v>1</v>
      </c>
      <c r="E3078" s="1">
        <v>44.320435207367701</v>
      </c>
      <c r="F3078" s="1" t="s">
        <v>2</v>
      </c>
      <c r="G3078" s="1">
        <v>0.99315502691500002</v>
      </c>
      <c r="H3078" s="1" t="s">
        <v>3</v>
      </c>
      <c r="I3078" s="1">
        <v>0.27912807583400001</v>
      </c>
    </row>
    <row r="3079" spans="1:9" x14ac:dyDescent="0.3">
      <c r="A3079" s="1" t="s">
        <v>10999</v>
      </c>
      <c r="B3079" s="1" t="s">
        <v>0</v>
      </c>
      <c r="C3079" s="1">
        <v>1.02250830332</v>
      </c>
      <c r="D3079" s="1" t="s">
        <v>1</v>
      </c>
      <c r="E3079" s="1">
        <v>48.034135174664499</v>
      </c>
      <c r="F3079" s="1" t="s">
        <v>2</v>
      </c>
      <c r="G3079" s="1">
        <v>0.99244257689500004</v>
      </c>
      <c r="H3079" s="1" t="s">
        <v>3</v>
      </c>
      <c r="I3079" s="1">
        <v>0.31625748131600001</v>
      </c>
    </row>
    <row r="3080" spans="1:9" x14ac:dyDescent="0.3">
      <c r="A3080" s="1" t="s">
        <v>11000</v>
      </c>
      <c r="B3080" s="1" t="s">
        <v>0</v>
      </c>
      <c r="C3080" s="1">
        <v>1.8159914016700001</v>
      </c>
      <c r="D3080" s="1" t="s">
        <v>1</v>
      </c>
      <c r="E3080" s="1">
        <v>45.539665729686803</v>
      </c>
      <c r="F3080" s="1" t="s">
        <v>2</v>
      </c>
      <c r="G3080" s="1">
        <v>0.99314250909099999</v>
      </c>
      <c r="H3080" s="1" t="s">
        <v>3</v>
      </c>
      <c r="I3080" s="1">
        <v>0.28956084008100003</v>
      </c>
    </row>
    <row r="3081" spans="1:9" x14ac:dyDescent="0.3">
      <c r="A3081" s="1" t="s">
        <v>11001</v>
      </c>
      <c r="B3081" s="1" t="s">
        <v>0</v>
      </c>
      <c r="C3081" s="1">
        <v>4.4009418487499996</v>
      </c>
      <c r="D3081" s="1" t="s">
        <v>1</v>
      </c>
      <c r="E3081" s="1">
        <v>41.695347307579802</v>
      </c>
      <c r="F3081" s="1" t="s">
        <v>2</v>
      </c>
      <c r="G3081" s="1">
        <v>0.98292354046599995</v>
      </c>
      <c r="H3081" s="1" t="s">
        <v>3</v>
      </c>
      <c r="I3081" s="1">
        <v>0.46757352280499997</v>
      </c>
    </row>
    <row r="3082" spans="1:9" x14ac:dyDescent="0.3">
      <c r="A3082" s="1" t="s">
        <v>11002</v>
      </c>
      <c r="B3082" s="1" t="s">
        <v>0</v>
      </c>
      <c r="C3082" s="1">
        <v>2.8416868845600001</v>
      </c>
      <c r="D3082" s="1" t="s">
        <v>1</v>
      </c>
      <c r="E3082" s="1">
        <v>43.595041380147997</v>
      </c>
      <c r="F3082" s="1" t="s">
        <v>2</v>
      </c>
      <c r="G3082" s="1">
        <v>0.98218082807700002</v>
      </c>
      <c r="H3082" s="1" t="s">
        <v>3</v>
      </c>
      <c r="I3082" s="1">
        <v>0.39657719516099998</v>
      </c>
    </row>
    <row r="3083" spans="1:9" x14ac:dyDescent="0.3">
      <c r="A3083" s="1" t="s">
        <v>11003</v>
      </c>
      <c r="B3083" s="1" t="s">
        <v>0</v>
      </c>
      <c r="C3083" s="1">
        <v>5.5804344813000002</v>
      </c>
      <c r="D3083" s="1" t="s">
        <v>1</v>
      </c>
      <c r="E3083" s="1">
        <v>40.664123473270102</v>
      </c>
      <c r="F3083" s="1" t="s">
        <v>2</v>
      </c>
      <c r="G3083" s="1">
        <v>0.98400597316799998</v>
      </c>
      <c r="H3083" s="1" t="s">
        <v>3</v>
      </c>
      <c r="I3083" s="1">
        <v>0.464951173301</v>
      </c>
    </row>
    <row r="3084" spans="1:9" x14ac:dyDescent="0.3">
      <c r="A3084" s="1" t="s">
        <v>11004</v>
      </c>
      <c r="B3084" s="1" t="s">
        <v>0</v>
      </c>
      <c r="C3084" s="1">
        <v>3.3868271509799999</v>
      </c>
      <c r="D3084" s="1" t="s">
        <v>1</v>
      </c>
      <c r="E3084" s="1">
        <v>42.832873281709702</v>
      </c>
      <c r="F3084" s="1" t="s">
        <v>2</v>
      </c>
      <c r="G3084" s="1">
        <v>0.98167123910999998</v>
      </c>
      <c r="H3084" s="1" t="s">
        <v>3</v>
      </c>
      <c r="I3084" s="1">
        <v>0.41327697383599998</v>
      </c>
    </row>
    <row r="3085" spans="1:9" x14ac:dyDescent="0.3">
      <c r="A3085" s="1" t="s">
        <v>11005</v>
      </c>
      <c r="B3085" s="1" t="s">
        <v>0</v>
      </c>
      <c r="C3085" s="1">
        <v>9.7939647038800004</v>
      </c>
      <c r="D3085" s="1" t="s">
        <v>1</v>
      </c>
      <c r="E3085" s="1">
        <v>38.2212182632138</v>
      </c>
      <c r="F3085" s="1" t="s">
        <v>2</v>
      </c>
      <c r="G3085" s="1">
        <v>0.98009355975199997</v>
      </c>
      <c r="H3085" s="1" t="s">
        <v>3</v>
      </c>
      <c r="I3085" s="1">
        <v>0.65394976631199997</v>
      </c>
    </row>
    <row r="3086" spans="1:9" x14ac:dyDescent="0.3">
      <c r="A3086" s="1" t="s">
        <v>11006</v>
      </c>
      <c r="B3086" s="1" t="s">
        <v>0</v>
      </c>
      <c r="C3086" s="1">
        <v>2.3131701151500002</v>
      </c>
      <c r="D3086" s="1" t="s">
        <v>1</v>
      </c>
      <c r="E3086" s="1">
        <v>44.488727880386897</v>
      </c>
      <c r="F3086" s="1" t="s">
        <v>2</v>
      </c>
      <c r="G3086" s="1">
        <v>0.98812079859199997</v>
      </c>
      <c r="H3086" s="1" t="s">
        <v>3</v>
      </c>
      <c r="I3086" s="1">
        <v>0.26137540840500001</v>
      </c>
    </row>
    <row r="3087" spans="1:9" x14ac:dyDescent="0.3">
      <c r="A3087" s="1" t="s">
        <v>11007</v>
      </c>
      <c r="B3087" s="1" t="s">
        <v>0</v>
      </c>
      <c r="C3087" s="1">
        <v>5.8319454193100002</v>
      </c>
      <c r="D3087" s="1" t="s">
        <v>1</v>
      </c>
      <c r="E3087" s="1">
        <v>40.4726691006463</v>
      </c>
      <c r="F3087" s="1" t="s">
        <v>2</v>
      </c>
      <c r="G3087" s="1">
        <v>0.98461439366299996</v>
      </c>
      <c r="H3087" s="1" t="s">
        <v>3</v>
      </c>
      <c r="I3087" s="1">
        <v>0.46973712821699998</v>
      </c>
    </row>
    <row r="3088" spans="1:9" x14ac:dyDescent="0.3">
      <c r="A3088" s="1" t="s">
        <v>11008</v>
      </c>
      <c r="B3088" s="1" t="s">
        <v>0</v>
      </c>
      <c r="C3088" s="1">
        <v>2.1344188054400002</v>
      </c>
      <c r="D3088" s="1" t="s">
        <v>1</v>
      </c>
      <c r="E3088" s="1">
        <v>44.838007222338902</v>
      </c>
      <c r="F3088" s="1" t="s">
        <v>2</v>
      </c>
      <c r="G3088" s="1">
        <v>0.98755579245500003</v>
      </c>
      <c r="H3088" s="1" t="s">
        <v>3</v>
      </c>
      <c r="I3088" s="1">
        <v>0.25111807880100001</v>
      </c>
    </row>
    <row r="3089" spans="1:9" x14ac:dyDescent="0.3">
      <c r="A3089" s="1" t="s">
        <v>11009</v>
      </c>
      <c r="B3089" s="1" t="s">
        <v>0</v>
      </c>
      <c r="C3089" s="1">
        <v>17.278699874899999</v>
      </c>
      <c r="D3089" s="1" t="s">
        <v>1</v>
      </c>
      <c r="E3089" s="1">
        <v>35.755692997162697</v>
      </c>
      <c r="F3089" s="1" t="s">
        <v>2</v>
      </c>
      <c r="G3089" s="1">
        <v>0.94267993411499995</v>
      </c>
      <c r="H3089" s="1" t="s">
        <v>3</v>
      </c>
      <c r="I3089" s="1">
        <v>0.83606878614500002</v>
      </c>
    </row>
    <row r="3090" spans="1:9" x14ac:dyDescent="0.3">
      <c r="A3090" s="1" t="s">
        <v>11010</v>
      </c>
      <c r="B3090" s="1" t="s">
        <v>0</v>
      </c>
      <c r="C3090" s="1">
        <v>9.8440500895199996</v>
      </c>
      <c r="D3090" s="1" t="s">
        <v>1</v>
      </c>
      <c r="E3090" s="1">
        <v>38.1990654600922</v>
      </c>
      <c r="F3090" s="1" t="s">
        <v>2</v>
      </c>
      <c r="G3090" s="1">
        <v>0.95983751343699997</v>
      </c>
      <c r="H3090" s="1" t="s">
        <v>3</v>
      </c>
      <c r="I3090" s="1">
        <v>0.60274044235000002</v>
      </c>
    </row>
    <row r="3091" spans="1:9" x14ac:dyDescent="0.3">
      <c r="A3091" s="1" t="s">
        <v>11011</v>
      </c>
      <c r="B3091" s="1" t="s">
        <v>0</v>
      </c>
      <c r="C3091" s="1">
        <v>16.995661417600001</v>
      </c>
      <c r="D3091" s="1" t="s">
        <v>1</v>
      </c>
      <c r="E3091" s="1">
        <v>35.827422902457897</v>
      </c>
      <c r="F3091" s="1" t="s">
        <v>2</v>
      </c>
      <c r="G3091" s="1">
        <v>0.94036476803299995</v>
      </c>
      <c r="H3091" s="1" t="s">
        <v>3</v>
      </c>
      <c r="I3091" s="1">
        <v>0.80013661884300002</v>
      </c>
    </row>
    <row r="3092" spans="1:9" x14ac:dyDescent="0.3">
      <c r="A3092" s="1" t="s">
        <v>11012</v>
      </c>
      <c r="B3092" s="1" t="s">
        <v>0</v>
      </c>
      <c r="C3092" s="1">
        <v>7.4330895741800003</v>
      </c>
      <c r="D3092" s="1" t="s">
        <v>1</v>
      </c>
      <c r="E3092" s="1">
        <v>39.4191099446656</v>
      </c>
      <c r="F3092" s="1" t="s">
        <v>2</v>
      </c>
      <c r="G3092" s="1">
        <v>0.96605756792800002</v>
      </c>
      <c r="H3092" s="1" t="s">
        <v>3</v>
      </c>
      <c r="I3092" s="1">
        <v>0.48721471548700002</v>
      </c>
    </row>
    <row r="3093" spans="1:9" x14ac:dyDescent="0.3">
      <c r="A3093" s="1" t="s">
        <v>11013</v>
      </c>
      <c r="B3093" s="1" t="s">
        <v>0</v>
      </c>
      <c r="C3093" s="1">
        <v>4.1609840393099997</v>
      </c>
      <c r="D3093" s="1" t="s">
        <v>1</v>
      </c>
      <c r="E3093" s="1">
        <v>41.938843109375703</v>
      </c>
      <c r="F3093" s="1" t="s">
        <v>2</v>
      </c>
      <c r="G3093" s="1">
        <v>0.98313005063900005</v>
      </c>
      <c r="H3093" s="1" t="s">
        <v>3</v>
      </c>
      <c r="I3093" s="1">
        <v>0.48753511819399997</v>
      </c>
    </row>
    <row r="3094" spans="1:9" x14ac:dyDescent="0.3">
      <c r="A3094" s="1" t="s">
        <v>11014</v>
      </c>
      <c r="B3094" s="1" t="s">
        <v>0</v>
      </c>
      <c r="C3094" s="1">
        <v>4.7128791809099999</v>
      </c>
      <c r="D3094" s="1" t="s">
        <v>1</v>
      </c>
      <c r="E3094" s="1">
        <v>41.397940545132002</v>
      </c>
      <c r="F3094" s="1" t="s">
        <v>2</v>
      </c>
      <c r="G3094" s="1">
        <v>0.98086058742500004</v>
      </c>
      <c r="H3094" s="1" t="s">
        <v>3</v>
      </c>
      <c r="I3094" s="1">
        <v>0.51683237453399999</v>
      </c>
    </row>
    <row r="3095" spans="1:9" x14ac:dyDescent="0.3">
      <c r="A3095" s="1" t="s">
        <v>11015</v>
      </c>
      <c r="B3095" s="1" t="s">
        <v>0</v>
      </c>
      <c r="C3095" s="1">
        <v>7.1163066228199998</v>
      </c>
      <c r="D3095" s="1" t="s">
        <v>1</v>
      </c>
      <c r="E3095" s="1">
        <v>39.608257084527601</v>
      </c>
      <c r="F3095" s="1" t="s">
        <v>2</v>
      </c>
      <c r="G3095" s="1">
        <v>0.97198730262400002</v>
      </c>
      <c r="H3095" s="1" t="s">
        <v>3</v>
      </c>
      <c r="I3095" s="1">
        <v>0.58458772408799997</v>
      </c>
    </row>
    <row r="3096" spans="1:9" x14ac:dyDescent="0.3">
      <c r="A3096" s="1" t="s">
        <v>11016</v>
      </c>
      <c r="B3096" s="1" t="s">
        <v>0</v>
      </c>
      <c r="C3096" s="1">
        <v>4.3602558771800002</v>
      </c>
      <c r="D3096" s="1" t="s">
        <v>1</v>
      </c>
      <c r="E3096" s="1">
        <v>41.735683847219697</v>
      </c>
      <c r="F3096" s="1" t="s">
        <v>2</v>
      </c>
      <c r="G3096" s="1">
        <v>0.980252327034</v>
      </c>
      <c r="H3096" s="1" t="s">
        <v>3</v>
      </c>
      <c r="I3096" s="1">
        <v>0.45692340363400002</v>
      </c>
    </row>
    <row r="3097" spans="1:9" x14ac:dyDescent="0.3">
      <c r="A3097" s="1" t="s">
        <v>11017</v>
      </c>
      <c r="B3097" s="1" t="s">
        <v>0</v>
      </c>
      <c r="C3097" s="1">
        <v>1.5603262583399999</v>
      </c>
      <c r="D3097" s="1" t="s">
        <v>1</v>
      </c>
      <c r="E3097" s="1">
        <v>46.198649436783903</v>
      </c>
      <c r="F3097" s="1" t="s">
        <v>2</v>
      </c>
      <c r="G3097" s="1">
        <v>0.985751320125</v>
      </c>
      <c r="H3097" s="1" t="s">
        <v>3</v>
      </c>
      <c r="I3097" s="1">
        <v>0.43244643221000001</v>
      </c>
    </row>
    <row r="3098" spans="1:9" x14ac:dyDescent="0.3">
      <c r="A3098" s="1" t="s">
        <v>11018</v>
      </c>
      <c r="B3098" s="1" t="s">
        <v>0</v>
      </c>
      <c r="C3098" s="1">
        <v>0.97223758697499996</v>
      </c>
      <c r="D3098" s="1" t="s">
        <v>1</v>
      </c>
      <c r="E3098" s="1">
        <v>48.2530795385955</v>
      </c>
      <c r="F3098" s="1" t="s">
        <v>2</v>
      </c>
      <c r="G3098" s="1">
        <v>0.98609747904199996</v>
      </c>
      <c r="H3098" s="1" t="s">
        <v>3</v>
      </c>
      <c r="I3098" s="1">
        <v>0.42424645731299998</v>
      </c>
    </row>
    <row r="3099" spans="1:9" x14ac:dyDescent="0.3">
      <c r="A3099" s="1" t="s">
        <v>11019</v>
      </c>
      <c r="B3099" s="1" t="s">
        <v>0</v>
      </c>
      <c r="C3099" s="1">
        <v>3.8357458114599998</v>
      </c>
      <c r="D3099" s="1" t="s">
        <v>1</v>
      </c>
      <c r="E3099" s="1">
        <v>42.292305413935097</v>
      </c>
      <c r="F3099" s="1" t="s">
        <v>2</v>
      </c>
      <c r="G3099" s="1">
        <v>0.98141380218700003</v>
      </c>
      <c r="H3099" s="1" t="s">
        <v>3</v>
      </c>
      <c r="I3099" s="1">
        <v>0.483198919442</v>
      </c>
    </row>
    <row r="3100" spans="1:9" x14ac:dyDescent="0.3">
      <c r="A3100" s="1" t="s">
        <v>11020</v>
      </c>
      <c r="B3100" s="1" t="s">
        <v>0</v>
      </c>
      <c r="C3100" s="1">
        <v>1.6192868550599999</v>
      </c>
      <c r="D3100" s="1" t="s">
        <v>1</v>
      </c>
      <c r="E3100" s="1">
        <v>46.037565704621301</v>
      </c>
      <c r="F3100" s="1" t="s">
        <v>2</v>
      </c>
      <c r="G3100" s="1">
        <v>0.98534650873200003</v>
      </c>
      <c r="H3100" s="1" t="s">
        <v>3</v>
      </c>
      <c r="I3100" s="1">
        <v>0.41798415785800003</v>
      </c>
    </row>
    <row r="3101" spans="1:9" x14ac:dyDescent="0.3">
      <c r="A3101" s="1" t="s">
        <v>11021</v>
      </c>
      <c r="B3101" s="1" t="s">
        <v>0</v>
      </c>
      <c r="C3101" s="1">
        <v>2.0218057632400002</v>
      </c>
      <c r="D3101" s="1" t="s">
        <v>1</v>
      </c>
      <c r="E3101" s="1">
        <v>45.073409306826498</v>
      </c>
      <c r="F3101" s="1" t="s">
        <v>2</v>
      </c>
      <c r="G3101" s="1">
        <v>0.98368745182600004</v>
      </c>
      <c r="H3101" s="1" t="s">
        <v>3</v>
      </c>
      <c r="I3101" s="1">
        <v>0.22229911555199999</v>
      </c>
    </row>
    <row r="3102" spans="1:9" x14ac:dyDescent="0.3">
      <c r="A3102" s="1" t="s">
        <v>11022</v>
      </c>
      <c r="B3102" s="1" t="s">
        <v>0</v>
      </c>
      <c r="C3102" s="1">
        <v>2.7359437942499998</v>
      </c>
      <c r="D3102" s="1" t="s">
        <v>1</v>
      </c>
      <c r="E3102" s="1">
        <v>43.759731896391202</v>
      </c>
      <c r="F3102" s="1" t="s">
        <v>2</v>
      </c>
      <c r="G3102" s="1">
        <v>0.98734148426500001</v>
      </c>
      <c r="H3102" s="1" t="s">
        <v>3</v>
      </c>
      <c r="I3102" s="1">
        <v>0.25391928411600001</v>
      </c>
    </row>
    <row r="3103" spans="1:9" x14ac:dyDescent="0.3">
      <c r="A3103" s="1" t="s">
        <v>11023</v>
      </c>
      <c r="B3103" s="1" t="s">
        <v>0</v>
      </c>
      <c r="C3103" s="1">
        <v>5.9246921539299997</v>
      </c>
      <c r="D3103" s="1" t="s">
        <v>1</v>
      </c>
      <c r="E3103" s="1">
        <v>40.404145714722702</v>
      </c>
      <c r="F3103" s="1" t="s">
        <v>2</v>
      </c>
      <c r="G3103" s="1">
        <v>0.97990515941900003</v>
      </c>
      <c r="H3103" s="1" t="s">
        <v>3</v>
      </c>
      <c r="I3103" s="1">
        <v>0.44019050788000003</v>
      </c>
    </row>
    <row r="3104" spans="1:9" x14ac:dyDescent="0.3">
      <c r="A3104" s="1" t="s">
        <v>11024</v>
      </c>
      <c r="B3104" s="1" t="s">
        <v>0</v>
      </c>
      <c r="C3104" s="1">
        <v>2.7334623336799999</v>
      </c>
      <c r="D3104" s="1" t="s">
        <v>1</v>
      </c>
      <c r="E3104" s="1">
        <v>43.763672670515199</v>
      </c>
      <c r="F3104" s="1" t="s">
        <v>2</v>
      </c>
      <c r="G3104" s="1">
        <v>0.98848368168599998</v>
      </c>
      <c r="H3104" s="1" t="s">
        <v>3</v>
      </c>
      <c r="I3104" s="1">
        <v>0.24993567698999999</v>
      </c>
    </row>
    <row r="3105" spans="1:9" x14ac:dyDescent="0.3">
      <c r="A3105" s="1" t="s">
        <v>11025</v>
      </c>
      <c r="B3105" s="1" t="s">
        <v>0</v>
      </c>
      <c r="C3105" s="1">
        <v>4.7340078353899999</v>
      </c>
      <c r="D3105" s="1" t="s">
        <v>1</v>
      </c>
      <c r="E3105" s="1">
        <v>41.378513884613596</v>
      </c>
      <c r="F3105" s="1" t="s">
        <v>2</v>
      </c>
      <c r="G3105" s="1">
        <v>0.98068995791900004</v>
      </c>
      <c r="H3105" s="1" t="s">
        <v>3</v>
      </c>
      <c r="I3105" s="1">
        <v>0.382288449325</v>
      </c>
    </row>
    <row r="3106" spans="1:9" x14ac:dyDescent="0.3">
      <c r="A3106" s="1" t="s">
        <v>11026</v>
      </c>
      <c r="B3106" s="1" t="s">
        <v>0</v>
      </c>
      <c r="C3106" s="1">
        <v>2.5549732843999999</v>
      </c>
      <c r="D3106" s="1" t="s">
        <v>1</v>
      </c>
      <c r="E3106" s="1">
        <v>44.056939974918102</v>
      </c>
      <c r="F3106" s="1" t="s">
        <v>2</v>
      </c>
      <c r="G3106" s="1">
        <v>0.98504120889299995</v>
      </c>
      <c r="H3106" s="1" t="s">
        <v>3</v>
      </c>
      <c r="I3106" s="1">
        <v>0.258252304893</v>
      </c>
    </row>
    <row r="3107" spans="1:9" x14ac:dyDescent="0.3">
      <c r="A3107" s="1" t="s">
        <v>11027</v>
      </c>
      <c r="B3107" s="1" t="s">
        <v>0</v>
      </c>
      <c r="C3107" s="1">
        <v>3.9849449793499998</v>
      </c>
      <c r="D3107" s="1" t="s">
        <v>1</v>
      </c>
      <c r="E3107" s="1">
        <v>42.1265803145441</v>
      </c>
      <c r="F3107" s="1" t="s">
        <v>2</v>
      </c>
      <c r="G3107" s="1">
        <v>0.98330404781799996</v>
      </c>
      <c r="H3107" s="1" t="s">
        <v>3</v>
      </c>
      <c r="I3107" s="1">
        <v>0.35148270404499998</v>
      </c>
    </row>
    <row r="3108" spans="1:9" x14ac:dyDescent="0.3">
      <c r="A3108" s="1" t="s">
        <v>11028</v>
      </c>
      <c r="B3108" s="1" t="s">
        <v>0</v>
      </c>
      <c r="C3108" s="1">
        <v>3.5692555109700002</v>
      </c>
      <c r="D3108" s="1" t="s">
        <v>1</v>
      </c>
      <c r="E3108" s="1">
        <v>42.605027221219302</v>
      </c>
      <c r="F3108" s="1" t="s">
        <v>2</v>
      </c>
      <c r="G3108" s="1">
        <v>0.98538707490400002</v>
      </c>
      <c r="H3108" s="1" t="s">
        <v>3</v>
      </c>
      <c r="I3108" s="1">
        <v>0.33129506935500003</v>
      </c>
    </row>
    <row r="3109" spans="1:9" x14ac:dyDescent="0.3">
      <c r="A3109" s="1" t="s">
        <v>11029</v>
      </c>
      <c r="B3109" s="1" t="s">
        <v>0</v>
      </c>
      <c r="C3109" s="1">
        <v>5.9401327768999996</v>
      </c>
      <c r="D3109" s="1" t="s">
        <v>1</v>
      </c>
      <c r="E3109" s="1">
        <v>40.392842082050898</v>
      </c>
      <c r="F3109" s="1" t="s">
        <v>2</v>
      </c>
      <c r="G3109" s="1">
        <v>0.97376252090799997</v>
      </c>
      <c r="H3109" s="1" t="s">
        <v>3</v>
      </c>
      <c r="I3109" s="1">
        <v>0.44108857837900001</v>
      </c>
    </row>
    <row r="3110" spans="1:9" x14ac:dyDescent="0.3">
      <c r="A3110" s="1" t="s">
        <v>11030</v>
      </c>
      <c r="B3110" s="1" t="s">
        <v>0</v>
      </c>
      <c r="C3110" s="1">
        <v>4.1365000406899997</v>
      </c>
      <c r="D3110" s="1" t="s">
        <v>1</v>
      </c>
      <c r="E3110" s="1">
        <v>41.964473279324203</v>
      </c>
      <c r="F3110" s="1" t="s">
        <v>2</v>
      </c>
      <c r="G3110" s="1">
        <v>0.98191415876400001</v>
      </c>
      <c r="H3110" s="1" t="s">
        <v>3</v>
      </c>
      <c r="I3110" s="1">
        <v>0.35812525891800001</v>
      </c>
    </row>
    <row r="3111" spans="1:9" x14ac:dyDescent="0.3">
      <c r="A3111" s="1" t="s">
        <v>11031</v>
      </c>
      <c r="B3111" s="1" t="s">
        <v>0</v>
      </c>
      <c r="C3111" s="1">
        <v>5.4071642557799997</v>
      </c>
      <c r="D3111" s="1" t="s">
        <v>1</v>
      </c>
      <c r="E3111" s="1">
        <v>40.801107983397202</v>
      </c>
      <c r="F3111" s="1" t="s">
        <v>2</v>
      </c>
      <c r="G3111" s="1">
        <v>0.97574230588400002</v>
      </c>
      <c r="H3111" s="1" t="s">
        <v>3</v>
      </c>
      <c r="I3111" s="1">
        <v>0.41636259782200002</v>
      </c>
    </row>
    <row r="3112" spans="1:9" x14ac:dyDescent="0.3">
      <c r="A3112" s="1" t="s">
        <v>11032</v>
      </c>
      <c r="B3112" s="1" t="s">
        <v>0</v>
      </c>
      <c r="C3112" s="1">
        <v>3.8539333343500002</v>
      </c>
      <c r="D3112" s="1" t="s">
        <v>1</v>
      </c>
      <c r="E3112" s="1">
        <v>42.271761629444498</v>
      </c>
      <c r="F3112" s="1" t="s">
        <v>2</v>
      </c>
      <c r="G3112" s="1">
        <v>0.98387386337500005</v>
      </c>
      <c r="H3112" s="1" t="s">
        <v>3</v>
      </c>
      <c r="I3112" s="1">
        <v>0.35325997234399997</v>
      </c>
    </row>
    <row r="3113" spans="1:9" x14ac:dyDescent="0.3">
      <c r="A3113" s="1" t="s">
        <v>11033</v>
      </c>
      <c r="B3113" s="1" t="s">
        <v>0</v>
      </c>
      <c r="C3113" s="1">
        <v>6.7899869283000003</v>
      </c>
      <c r="D3113" s="1" t="s">
        <v>1</v>
      </c>
      <c r="E3113" s="1">
        <v>39.8121142266559</v>
      </c>
      <c r="F3113" s="1" t="s">
        <v>2</v>
      </c>
      <c r="G3113" s="1">
        <v>0.97387157174500005</v>
      </c>
      <c r="H3113" s="1" t="s">
        <v>3</v>
      </c>
      <c r="I3113" s="1">
        <v>0.48290067152499999</v>
      </c>
    </row>
    <row r="3114" spans="1:9" x14ac:dyDescent="0.3">
      <c r="A3114" s="1" t="s">
        <v>11034</v>
      </c>
      <c r="B3114" s="1" t="s">
        <v>0</v>
      </c>
      <c r="C3114" s="1">
        <v>8.6030168533300007</v>
      </c>
      <c r="D3114" s="1" t="s">
        <v>1</v>
      </c>
      <c r="E3114" s="1">
        <v>38.784295871823403</v>
      </c>
      <c r="F3114" s="1" t="s">
        <v>2</v>
      </c>
      <c r="G3114" s="1">
        <v>0.97596884482400004</v>
      </c>
      <c r="H3114" s="1" t="s">
        <v>3</v>
      </c>
      <c r="I3114" s="1">
        <v>0.60704320064499995</v>
      </c>
    </row>
    <row r="3115" spans="1:9" x14ac:dyDescent="0.3">
      <c r="A3115" s="1" t="s">
        <v>11035</v>
      </c>
      <c r="B3115" s="1" t="s">
        <v>0</v>
      </c>
      <c r="C3115" s="1">
        <v>8.2363344828299994</v>
      </c>
      <c r="D3115" s="1" t="s">
        <v>1</v>
      </c>
      <c r="E3115" s="1">
        <v>38.973463855861702</v>
      </c>
      <c r="F3115" s="1" t="s">
        <v>2</v>
      </c>
      <c r="G3115" s="1">
        <v>0.97082081708000001</v>
      </c>
      <c r="H3115" s="1" t="s">
        <v>3</v>
      </c>
      <c r="I3115" s="1">
        <v>0.558304820423</v>
      </c>
    </row>
    <row r="3116" spans="1:9" x14ac:dyDescent="0.3">
      <c r="A3116" s="1" t="s">
        <v>11036</v>
      </c>
      <c r="B3116" s="1" t="s">
        <v>0</v>
      </c>
      <c r="C3116" s="1">
        <v>6.6026080449400002</v>
      </c>
      <c r="D3116" s="1" t="s">
        <v>1</v>
      </c>
      <c r="E3116" s="1">
        <v>39.933648441448298</v>
      </c>
      <c r="F3116" s="1" t="s">
        <v>2</v>
      </c>
      <c r="G3116" s="1">
        <v>0.97947453562800002</v>
      </c>
      <c r="H3116" s="1" t="s">
        <v>3</v>
      </c>
      <c r="I3116" s="1">
        <v>0.53531384536899995</v>
      </c>
    </row>
    <row r="3117" spans="1:9" x14ac:dyDescent="0.3">
      <c r="A3117" s="1" t="s">
        <v>11037</v>
      </c>
      <c r="B3117" s="1" t="s">
        <v>0</v>
      </c>
      <c r="C3117" s="1">
        <v>7.9081732432000003</v>
      </c>
      <c r="D3117" s="1" t="s">
        <v>1</v>
      </c>
      <c r="E3117" s="1">
        <v>39.150041860958098</v>
      </c>
      <c r="F3117" s="1" t="s">
        <v>2</v>
      </c>
      <c r="G3117" s="1">
        <v>0.96782962872699996</v>
      </c>
      <c r="H3117" s="1" t="s">
        <v>3</v>
      </c>
      <c r="I3117" s="1">
        <v>0.56767100404100002</v>
      </c>
    </row>
    <row r="3118" spans="1:9" x14ac:dyDescent="0.3">
      <c r="A3118" s="1" t="s">
        <v>11038</v>
      </c>
      <c r="B3118" s="1" t="s">
        <v>0</v>
      </c>
      <c r="C3118" s="1">
        <v>5.3870658874500004</v>
      </c>
      <c r="D3118" s="1" t="s">
        <v>1</v>
      </c>
      <c r="E3118" s="1">
        <v>40.817280735748803</v>
      </c>
      <c r="F3118" s="1" t="s">
        <v>2</v>
      </c>
      <c r="G3118" s="1">
        <v>0.97773524043399995</v>
      </c>
      <c r="H3118" s="1" t="s">
        <v>3</v>
      </c>
      <c r="I3118" s="1">
        <v>0.47022762316799999</v>
      </c>
    </row>
    <row r="3119" spans="1:9" x14ac:dyDescent="0.3">
      <c r="A3119" s="1" t="s">
        <v>11039</v>
      </c>
      <c r="B3119" s="1" t="s">
        <v>0</v>
      </c>
      <c r="C3119" s="1">
        <v>10.2553780874</v>
      </c>
      <c r="D3119" s="1" t="s">
        <v>1</v>
      </c>
      <c r="E3119" s="1">
        <v>38.021286846347103</v>
      </c>
      <c r="F3119" s="1" t="s">
        <v>2</v>
      </c>
      <c r="G3119" s="1">
        <v>0.96532596879200006</v>
      </c>
      <c r="H3119" s="1" t="s">
        <v>3</v>
      </c>
      <c r="I3119" s="1">
        <v>0.71178729725500001</v>
      </c>
    </row>
    <row r="3120" spans="1:9" x14ac:dyDescent="0.3">
      <c r="A3120" s="1" t="s">
        <v>11040</v>
      </c>
      <c r="B3120" s="1" t="s">
        <v>0</v>
      </c>
      <c r="C3120" s="1">
        <v>5.5988000233999999</v>
      </c>
      <c r="D3120" s="1" t="s">
        <v>1</v>
      </c>
      <c r="E3120" s="1">
        <v>40.649854051225702</v>
      </c>
      <c r="F3120" s="1" t="s">
        <v>2</v>
      </c>
      <c r="G3120" s="1">
        <v>0.97935777077300001</v>
      </c>
      <c r="H3120" s="1" t="s">
        <v>3</v>
      </c>
      <c r="I3120" s="1">
        <v>0.53434009750699996</v>
      </c>
    </row>
    <row r="3121" spans="1:9" x14ac:dyDescent="0.3">
      <c r="A3121" s="1" t="s">
        <v>11041</v>
      </c>
      <c r="B3121" s="1" t="s">
        <v>0</v>
      </c>
      <c r="C3121" s="1">
        <v>5.4202235539799997</v>
      </c>
      <c r="D3121" s="1" t="s">
        <v>1</v>
      </c>
      <c r="E3121" s="1">
        <v>40.790631617362102</v>
      </c>
      <c r="F3121" s="1" t="s">
        <v>2</v>
      </c>
      <c r="G3121" s="1">
        <v>0.97533210218800004</v>
      </c>
      <c r="H3121" s="1" t="s">
        <v>3</v>
      </c>
      <c r="I3121" s="1">
        <v>0.41240013171099998</v>
      </c>
    </row>
    <row r="3122" spans="1:9" x14ac:dyDescent="0.3">
      <c r="A3122" s="1" t="s">
        <v>11042</v>
      </c>
      <c r="B3122" s="1" t="s">
        <v>0</v>
      </c>
      <c r="C3122" s="1">
        <v>3.2994966507000001</v>
      </c>
      <c r="D3122" s="1" t="s">
        <v>1</v>
      </c>
      <c r="E3122" s="1">
        <v>42.946326690199101</v>
      </c>
      <c r="F3122" s="1" t="s">
        <v>2</v>
      </c>
      <c r="G3122" s="1">
        <v>0.98352270680599996</v>
      </c>
      <c r="H3122" s="1" t="s">
        <v>3</v>
      </c>
      <c r="I3122" s="1">
        <v>0.30955480100600002</v>
      </c>
    </row>
    <row r="3123" spans="1:9" x14ac:dyDescent="0.3">
      <c r="A3123" s="1" t="s">
        <v>11043</v>
      </c>
      <c r="B3123" s="1" t="s">
        <v>0</v>
      </c>
      <c r="C3123" s="1">
        <v>8.5940256118799994</v>
      </c>
      <c r="D3123" s="1" t="s">
        <v>1</v>
      </c>
      <c r="E3123" s="1">
        <v>38.788837172355798</v>
      </c>
      <c r="F3123" s="1" t="s">
        <v>2</v>
      </c>
      <c r="G3123" s="1">
        <v>0.972522126431</v>
      </c>
      <c r="H3123" s="1" t="s">
        <v>3</v>
      </c>
      <c r="I3123" s="1">
        <v>0.58278235094300002</v>
      </c>
    </row>
    <row r="3124" spans="1:9" x14ac:dyDescent="0.3">
      <c r="A3124" s="1" t="s">
        <v>11044</v>
      </c>
      <c r="B3124" s="1" t="s">
        <v>0</v>
      </c>
      <c r="C3124" s="1">
        <v>3.06291993459</v>
      </c>
      <c r="D3124" s="1" t="s">
        <v>1</v>
      </c>
      <c r="E3124" s="1">
        <v>43.269447164674503</v>
      </c>
      <c r="F3124" s="1" t="s">
        <v>2</v>
      </c>
      <c r="G3124" s="1">
        <v>0.98592565959099998</v>
      </c>
      <c r="H3124" s="1" t="s">
        <v>3</v>
      </c>
      <c r="I3124" s="1">
        <v>0.297575560633</v>
      </c>
    </row>
    <row r="3125" spans="1:9" x14ac:dyDescent="0.3">
      <c r="A3125" s="1" t="s">
        <v>11045</v>
      </c>
      <c r="B3125" s="1" t="s">
        <v>0</v>
      </c>
      <c r="C3125" s="1">
        <v>7.0863320032799999</v>
      </c>
      <c r="D3125" s="1" t="s">
        <v>1</v>
      </c>
      <c r="E3125" s="1">
        <v>39.626588651692501</v>
      </c>
      <c r="F3125" s="1" t="s">
        <v>2</v>
      </c>
      <c r="G3125" s="1">
        <v>0.977189243943</v>
      </c>
      <c r="H3125" s="1" t="s">
        <v>3</v>
      </c>
      <c r="I3125" s="1">
        <v>0.54884481705300003</v>
      </c>
    </row>
    <row r="3126" spans="1:9" x14ac:dyDescent="0.3">
      <c r="A3126" s="1" t="s">
        <v>11046</v>
      </c>
      <c r="B3126" s="1" t="s">
        <v>0</v>
      </c>
      <c r="C3126" s="1">
        <v>5.68420060476</v>
      </c>
      <c r="D3126" s="1" t="s">
        <v>1</v>
      </c>
      <c r="E3126" s="1">
        <v>40.584109643778604</v>
      </c>
      <c r="F3126" s="1" t="s">
        <v>2</v>
      </c>
      <c r="G3126" s="1">
        <v>0.98053425999999999</v>
      </c>
      <c r="H3126" s="1" t="s">
        <v>3</v>
      </c>
      <c r="I3126" s="1">
        <v>0.47007879863099999</v>
      </c>
    </row>
    <row r="3127" spans="1:9" x14ac:dyDescent="0.3">
      <c r="A3127" s="1" t="s">
        <v>11047</v>
      </c>
      <c r="B3127" s="1" t="s">
        <v>0</v>
      </c>
      <c r="C3127" s="1">
        <v>2.79520638784</v>
      </c>
      <c r="D3127" s="1" t="s">
        <v>1</v>
      </c>
      <c r="E3127" s="1">
        <v>43.6666648074211</v>
      </c>
      <c r="F3127" s="1" t="s">
        <v>2</v>
      </c>
      <c r="G3127" s="1">
        <v>0.98505330741499997</v>
      </c>
      <c r="H3127" s="1" t="s">
        <v>3</v>
      </c>
      <c r="I3127" s="1">
        <v>0.26716768506799998</v>
      </c>
    </row>
    <row r="3128" spans="1:9" x14ac:dyDescent="0.3">
      <c r="A3128" s="1" t="s">
        <v>11048</v>
      </c>
      <c r="B3128" s="1" t="s">
        <v>0</v>
      </c>
      <c r="C3128" s="1">
        <v>2.21480051676</v>
      </c>
      <c r="D3128" s="1" t="s">
        <v>1</v>
      </c>
      <c r="E3128" s="1">
        <v>44.677457446970202</v>
      </c>
      <c r="F3128" s="1" t="s">
        <v>2</v>
      </c>
      <c r="G3128" s="1">
        <v>0.98874976335599996</v>
      </c>
      <c r="H3128" s="1" t="s">
        <v>3</v>
      </c>
      <c r="I3128" s="1">
        <v>0.24176146325100001</v>
      </c>
    </row>
    <row r="3129" spans="1:9" x14ac:dyDescent="0.3">
      <c r="A3129" s="1" t="s">
        <v>11049</v>
      </c>
      <c r="B3129" s="1" t="s">
        <v>0</v>
      </c>
      <c r="C3129" s="1">
        <v>8.4862724939999996</v>
      </c>
      <c r="D3129" s="1" t="s">
        <v>1</v>
      </c>
      <c r="E3129" s="1">
        <v>38.843633880284301</v>
      </c>
      <c r="F3129" s="1" t="s">
        <v>2</v>
      </c>
      <c r="G3129" s="1">
        <v>0.97109214000900002</v>
      </c>
      <c r="H3129" s="1" t="s">
        <v>3</v>
      </c>
      <c r="I3129" s="1">
        <v>0.54561474073100003</v>
      </c>
    </row>
    <row r="3130" spans="1:9" x14ac:dyDescent="0.3">
      <c r="A3130" s="1" t="s">
        <v>11050</v>
      </c>
      <c r="B3130" s="1" t="s">
        <v>0</v>
      </c>
      <c r="C3130" s="1">
        <v>5.2233889897700001</v>
      </c>
      <c r="D3130" s="1" t="s">
        <v>1</v>
      </c>
      <c r="E3130" s="1">
        <v>40.951279915849</v>
      </c>
      <c r="F3130" s="1" t="s">
        <v>2</v>
      </c>
      <c r="G3130" s="1">
        <v>0.98127695734800002</v>
      </c>
      <c r="H3130" s="1" t="s">
        <v>3</v>
      </c>
      <c r="I3130" s="1">
        <v>0.403571208302</v>
      </c>
    </row>
    <row r="3131" spans="1:9" x14ac:dyDescent="0.3">
      <c r="A3131" s="1" t="s">
        <v>11051</v>
      </c>
      <c r="B3131" s="1" t="s">
        <v>0</v>
      </c>
      <c r="C3131" s="1">
        <v>8.3384742736799993</v>
      </c>
      <c r="D3131" s="1" t="s">
        <v>1</v>
      </c>
      <c r="E3131" s="1">
        <v>38.919937676807599</v>
      </c>
      <c r="F3131" s="1" t="s">
        <v>2</v>
      </c>
      <c r="G3131" s="1">
        <v>0.97200988639700003</v>
      </c>
      <c r="H3131" s="1" t="s">
        <v>3</v>
      </c>
      <c r="I3131" s="1">
        <v>0.55252009575500005</v>
      </c>
    </row>
    <row r="3132" spans="1:9" x14ac:dyDescent="0.3">
      <c r="A3132" s="1" t="s">
        <v>11052</v>
      </c>
      <c r="B3132" s="1" t="s">
        <v>0</v>
      </c>
      <c r="C3132" s="1">
        <v>3.1580835978200001</v>
      </c>
      <c r="D3132" s="1" t="s">
        <v>1</v>
      </c>
      <c r="E3132" s="1">
        <v>43.136567388083698</v>
      </c>
      <c r="F3132" s="1" t="s">
        <v>2</v>
      </c>
      <c r="G3132" s="1">
        <v>0.98591259948700005</v>
      </c>
      <c r="H3132" s="1" t="s">
        <v>3</v>
      </c>
      <c r="I3132" s="1">
        <v>0.30773316305800003</v>
      </c>
    </row>
    <row r="3133" spans="1:9" x14ac:dyDescent="0.3">
      <c r="A3133" s="1" t="s">
        <v>11053</v>
      </c>
      <c r="B3133" s="1" t="s">
        <v>0</v>
      </c>
      <c r="C3133" s="1">
        <v>6.5790220896399996</v>
      </c>
      <c r="D3133" s="1" t="s">
        <v>1</v>
      </c>
      <c r="E3133" s="1">
        <v>39.949190162866799</v>
      </c>
      <c r="F3133" s="1" t="s">
        <v>2</v>
      </c>
      <c r="G3133" s="1">
        <v>0.98064514669799996</v>
      </c>
      <c r="H3133" s="1" t="s">
        <v>3</v>
      </c>
      <c r="I3133" s="1">
        <v>0.51446477943000002</v>
      </c>
    </row>
    <row r="3134" spans="1:9" x14ac:dyDescent="0.3">
      <c r="A3134" s="1" t="s">
        <v>11054</v>
      </c>
      <c r="B3134" s="1" t="s">
        <v>0</v>
      </c>
      <c r="C3134" s="1">
        <v>5.3774601618400002</v>
      </c>
      <c r="D3134" s="1" t="s">
        <v>1</v>
      </c>
      <c r="E3134" s="1">
        <v>40.825031592058998</v>
      </c>
      <c r="F3134" s="1" t="s">
        <v>2</v>
      </c>
      <c r="G3134" s="1">
        <v>0.98321567286699996</v>
      </c>
      <c r="H3134" s="1" t="s">
        <v>3</v>
      </c>
      <c r="I3134" s="1">
        <v>0.457998530111</v>
      </c>
    </row>
    <row r="3135" spans="1:9" x14ac:dyDescent="0.3">
      <c r="A3135" s="1" t="s">
        <v>11055</v>
      </c>
      <c r="B3135" s="1" t="s">
        <v>0</v>
      </c>
      <c r="C3135" s="1">
        <v>3.78950341543</v>
      </c>
      <c r="D3135" s="1" t="s">
        <v>1</v>
      </c>
      <c r="E3135" s="1">
        <v>42.3449805804241</v>
      </c>
      <c r="F3135" s="1" t="s">
        <v>2</v>
      </c>
      <c r="G3135" s="1">
        <v>0.98578154905600002</v>
      </c>
      <c r="H3135" s="1" t="s">
        <v>3</v>
      </c>
      <c r="I3135" s="1">
        <v>0.33514900354799998</v>
      </c>
    </row>
    <row r="3136" spans="1:9" x14ac:dyDescent="0.3">
      <c r="A3136" s="1" t="s">
        <v>11056</v>
      </c>
      <c r="B3136" s="1" t="s">
        <v>0</v>
      </c>
      <c r="C3136" s="1">
        <v>2.7074661254899999</v>
      </c>
      <c r="D3136" s="1" t="s">
        <v>1</v>
      </c>
      <c r="E3136" s="1">
        <v>43.805173292198702</v>
      </c>
      <c r="F3136" s="1" t="s">
        <v>2</v>
      </c>
      <c r="G3136" s="1">
        <v>0.98936321189999998</v>
      </c>
      <c r="H3136" s="1" t="s">
        <v>3</v>
      </c>
      <c r="I3136" s="1">
        <v>0.26800877790099997</v>
      </c>
    </row>
    <row r="3137" spans="1:9" x14ac:dyDescent="0.3">
      <c r="A3137" s="1" t="s">
        <v>11057</v>
      </c>
      <c r="B3137" s="1" t="s">
        <v>0</v>
      </c>
      <c r="C3137" s="1">
        <v>8.1110061009700001</v>
      </c>
      <c r="D3137" s="1" t="s">
        <v>1</v>
      </c>
      <c r="E3137" s="1">
        <v>39.040056327973303</v>
      </c>
      <c r="F3137" s="1" t="s">
        <v>2</v>
      </c>
      <c r="G3137" s="1">
        <v>0.97369732781100005</v>
      </c>
      <c r="H3137" s="1" t="s">
        <v>3</v>
      </c>
      <c r="I3137" s="1">
        <v>0.58925329440700003</v>
      </c>
    </row>
    <row r="3138" spans="1:9" x14ac:dyDescent="0.3">
      <c r="A3138" s="1" t="s">
        <v>11058</v>
      </c>
      <c r="B3138" s="1" t="s">
        <v>0</v>
      </c>
      <c r="C3138" s="1">
        <v>6.3157765070599998</v>
      </c>
      <c r="D3138" s="1" t="s">
        <v>1</v>
      </c>
      <c r="E3138" s="1">
        <v>40.126536074018198</v>
      </c>
      <c r="F3138" s="1" t="s">
        <v>2</v>
      </c>
      <c r="G3138" s="1">
        <v>0.97892719406299999</v>
      </c>
      <c r="H3138" s="1" t="s">
        <v>3</v>
      </c>
      <c r="I3138" s="1">
        <v>0.50215847642400002</v>
      </c>
    </row>
    <row r="3139" spans="1:9" x14ac:dyDescent="0.3">
      <c r="A3139" s="1" t="s">
        <v>11059</v>
      </c>
      <c r="B3139" s="1" t="s">
        <v>0</v>
      </c>
      <c r="C3139" s="1">
        <v>4.0965836842899996</v>
      </c>
      <c r="D3139" s="1" t="s">
        <v>1</v>
      </c>
      <c r="E3139" s="1">
        <v>42.006585298911702</v>
      </c>
      <c r="F3139" s="1" t="s">
        <v>2</v>
      </c>
      <c r="G3139" s="1">
        <v>0.98012659175200001</v>
      </c>
      <c r="H3139" s="1" t="s">
        <v>3</v>
      </c>
      <c r="I3139" s="1">
        <v>0.33586984720200003</v>
      </c>
    </row>
    <row r="3140" spans="1:9" x14ac:dyDescent="0.3">
      <c r="A3140" s="1" t="s">
        <v>11060</v>
      </c>
      <c r="B3140" s="1" t="s">
        <v>0</v>
      </c>
      <c r="C3140" s="1">
        <v>1.9202960332200001</v>
      </c>
      <c r="D3140" s="1" t="s">
        <v>1</v>
      </c>
      <c r="E3140" s="1">
        <v>45.297121760783902</v>
      </c>
      <c r="F3140" s="1" t="s">
        <v>2</v>
      </c>
      <c r="G3140" s="1">
        <v>0.98749690177000005</v>
      </c>
      <c r="H3140" s="1" t="s">
        <v>3</v>
      </c>
      <c r="I3140" s="1">
        <v>0.233449765802</v>
      </c>
    </row>
    <row r="3141" spans="1:9" x14ac:dyDescent="0.3">
      <c r="A3141" s="1" t="s">
        <v>11061</v>
      </c>
      <c r="B3141" s="1" t="s">
        <v>0</v>
      </c>
      <c r="C3141" s="1">
        <v>8.25360075633</v>
      </c>
      <c r="D3141" s="1" t="s">
        <v>1</v>
      </c>
      <c r="E3141" s="1">
        <v>38.964369035372599</v>
      </c>
      <c r="F3141" s="1" t="s">
        <v>2</v>
      </c>
      <c r="G3141" s="1">
        <v>0.97119691620500004</v>
      </c>
      <c r="H3141" s="1" t="s">
        <v>3</v>
      </c>
      <c r="I3141" s="1">
        <v>0.57512251679100002</v>
      </c>
    </row>
    <row r="3142" spans="1:9" x14ac:dyDescent="0.3">
      <c r="A3142" s="1" t="s">
        <v>11062</v>
      </c>
      <c r="B3142" s="1" t="s">
        <v>0</v>
      </c>
      <c r="C3142" s="1">
        <v>3.5318441390999999</v>
      </c>
      <c r="D3142" s="1" t="s">
        <v>1</v>
      </c>
      <c r="E3142" s="1">
        <v>42.650788310311</v>
      </c>
      <c r="F3142" s="1" t="s">
        <v>2</v>
      </c>
      <c r="G3142" s="1">
        <v>0.98367812918800002</v>
      </c>
      <c r="H3142" s="1" t="s">
        <v>3</v>
      </c>
      <c r="I3142" s="1">
        <v>0.32245342264400001</v>
      </c>
    </row>
    <row r="3143" spans="1:9" x14ac:dyDescent="0.3">
      <c r="A3143" s="1" t="s">
        <v>11063</v>
      </c>
      <c r="B3143" s="1" t="s">
        <v>0</v>
      </c>
      <c r="C3143" s="1">
        <v>8.3724956512500004</v>
      </c>
      <c r="D3143" s="1" t="s">
        <v>1</v>
      </c>
      <c r="E3143" s="1">
        <v>38.902254302326803</v>
      </c>
      <c r="F3143" s="1" t="s">
        <v>2</v>
      </c>
      <c r="G3143" s="1">
        <v>0.97176148491699998</v>
      </c>
      <c r="H3143" s="1" t="s">
        <v>3</v>
      </c>
      <c r="I3143" s="1">
        <v>0.58847510618900001</v>
      </c>
    </row>
    <row r="3144" spans="1:9" x14ac:dyDescent="0.3">
      <c r="A3144" s="1" t="s">
        <v>11064</v>
      </c>
      <c r="B3144" s="1" t="s">
        <v>0</v>
      </c>
      <c r="C3144" s="1">
        <v>5.2223265965800003</v>
      </c>
      <c r="D3144" s="1" t="s">
        <v>1</v>
      </c>
      <c r="E3144" s="1">
        <v>40.952163323973899</v>
      </c>
      <c r="F3144" s="1" t="s">
        <v>2</v>
      </c>
      <c r="G3144" s="1">
        <v>0.98180649494399996</v>
      </c>
      <c r="H3144" s="1" t="s">
        <v>3</v>
      </c>
      <c r="I3144" s="1">
        <v>0.451572155945</v>
      </c>
    </row>
    <row r="3145" spans="1:9" x14ac:dyDescent="0.3">
      <c r="A3145" s="1" t="s">
        <v>11065</v>
      </c>
      <c r="B3145" s="1" t="s">
        <v>0</v>
      </c>
      <c r="C3145" s="1">
        <v>2.1634225845300001</v>
      </c>
      <c r="D3145" s="1" t="s">
        <v>1</v>
      </c>
      <c r="E3145" s="1">
        <v>44.779390017590302</v>
      </c>
      <c r="F3145" s="1" t="s">
        <v>2</v>
      </c>
      <c r="G3145" s="1">
        <v>0.988048239524</v>
      </c>
      <c r="H3145" s="1" t="s">
        <v>3</v>
      </c>
      <c r="I3145" s="1">
        <v>0.223078215065</v>
      </c>
    </row>
    <row r="3146" spans="1:9" x14ac:dyDescent="0.3">
      <c r="A3146" s="1" t="s">
        <v>11066</v>
      </c>
      <c r="B3146" s="1" t="s">
        <v>0</v>
      </c>
      <c r="C3146" s="1">
        <v>1.84579658508</v>
      </c>
      <c r="D3146" s="1" t="s">
        <v>1</v>
      </c>
      <c r="E3146" s="1">
        <v>45.468965227065297</v>
      </c>
      <c r="F3146" s="1" t="s">
        <v>2</v>
      </c>
      <c r="G3146" s="1">
        <v>0.98896317960400004</v>
      </c>
      <c r="H3146" s="1" t="s">
        <v>3</v>
      </c>
      <c r="I3146" s="1">
        <v>0.204310015658</v>
      </c>
    </row>
    <row r="3147" spans="1:9" x14ac:dyDescent="0.3">
      <c r="A3147" s="1" t="s">
        <v>11067</v>
      </c>
      <c r="B3147" s="1" t="s">
        <v>0</v>
      </c>
      <c r="C3147" s="1">
        <v>1.8841428756700001</v>
      </c>
      <c r="D3147" s="1" t="s">
        <v>1</v>
      </c>
      <c r="E3147" s="1">
        <v>45.3796652835427</v>
      </c>
      <c r="F3147" s="1" t="s">
        <v>2</v>
      </c>
      <c r="G3147" s="1">
        <v>0.98954602051399998</v>
      </c>
      <c r="H3147" s="1" t="s">
        <v>3</v>
      </c>
      <c r="I3147" s="1">
        <v>0.19966508810399999</v>
      </c>
    </row>
    <row r="3148" spans="1:9" x14ac:dyDescent="0.3">
      <c r="A3148" s="1" t="s">
        <v>11068</v>
      </c>
      <c r="B3148" s="1" t="s">
        <v>0</v>
      </c>
      <c r="C3148" s="1">
        <v>1.49007542928</v>
      </c>
      <c r="D3148" s="1" t="s">
        <v>1</v>
      </c>
      <c r="E3148" s="1">
        <v>46.398721074279898</v>
      </c>
      <c r="F3148" s="1" t="s">
        <v>2</v>
      </c>
      <c r="G3148" s="1">
        <v>0.99053081224399997</v>
      </c>
      <c r="H3148" s="1" t="s">
        <v>3</v>
      </c>
      <c r="I3148" s="1">
        <v>0.17431370328199999</v>
      </c>
    </row>
    <row r="3149" spans="1:9" x14ac:dyDescent="0.3">
      <c r="A3149" s="1" t="s">
        <v>11069</v>
      </c>
      <c r="B3149" s="1" t="s">
        <v>0</v>
      </c>
      <c r="C3149" s="1">
        <v>5.1128600438399996</v>
      </c>
      <c r="D3149" s="1" t="s">
        <v>1</v>
      </c>
      <c r="E3149" s="1">
        <v>41.0441645607768</v>
      </c>
      <c r="F3149" s="1" t="s">
        <v>2</v>
      </c>
      <c r="G3149" s="1">
        <v>0.98216600406999999</v>
      </c>
      <c r="H3149" s="1" t="s">
        <v>3</v>
      </c>
      <c r="I3149" s="1">
        <v>0.43444478577399998</v>
      </c>
    </row>
    <row r="3150" spans="1:9" x14ac:dyDescent="0.3">
      <c r="A3150" s="1" t="s">
        <v>11070</v>
      </c>
      <c r="B3150" s="1" t="s">
        <v>0</v>
      </c>
      <c r="C3150" s="1">
        <v>4.9803749720299999</v>
      </c>
      <c r="D3150" s="1" t="s">
        <v>1</v>
      </c>
      <c r="E3150" s="1">
        <v>41.158183188810803</v>
      </c>
      <c r="F3150" s="1" t="s">
        <v>2</v>
      </c>
      <c r="G3150" s="1">
        <v>0.98295973327399999</v>
      </c>
      <c r="H3150" s="1" t="s">
        <v>3</v>
      </c>
      <c r="I3150" s="1">
        <v>0.43292950512400002</v>
      </c>
    </row>
    <row r="3151" spans="1:9" x14ac:dyDescent="0.3">
      <c r="A3151" s="1" t="s">
        <v>11071</v>
      </c>
      <c r="B3151" s="1" t="s">
        <v>0</v>
      </c>
      <c r="C3151" s="1">
        <v>5.2496582667</v>
      </c>
      <c r="D3151" s="1" t="s">
        <v>1</v>
      </c>
      <c r="E3151" s="1">
        <v>40.929493275029998</v>
      </c>
      <c r="F3151" s="1" t="s">
        <v>2</v>
      </c>
      <c r="G3151" s="1">
        <v>0.98296432249499999</v>
      </c>
      <c r="H3151" s="1" t="s">
        <v>3</v>
      </c>
      <c r="I3151" s="1">
        <v>0.44332289228299998</v>
      </c>
    </row>
    <row r="3152" spans="1:9" x14ac:dyDescent="0.3">
      <c r="A3152" s="1" t="s">
        <v>11072</v>
      </c>
      <c r="B3152" s="1" t="s">
        <v>0</v>
      </c>
      <c r="C3152" s="1">
        <v>4.9517240524300004</v>
      </c>
      <c r="D3152" s="1" t="s">
        <v>1</v>
      </c>
      <c r="E3152" s="1">
        <v>41.183239263595802</v>
      </c>
      <c r="F3152" s="1" t="s">
        <v>2</v>
      </c>
      <c r="G3152" s="1">
        <v>0.98343820796199999</v>
      </c>
      <c r="H3152" s="1" t="s">
        <v>3</v>
      </c>
      <c r="I3152" s="1">
        <v>0.455641106272</v>
      </c>
    </row>
    <row r="3153" spans="1:9" x14ac:dyDescent="0.3">
      <c r="A3153" s="1" t="s">
        <v>11073</v>
      </c>
      <c r="B3153" s="1" t="s">
        <v>0</v>
      </c>
      <c r="C3153" s="1">
        <v>6.8341773350999997</v>
      </c>
      <c r="D3153" s="1" t="s">
        <v>1</v>
      </c>
      <c r="E3153" s="1">
        <v>39.783941170669102</v>
      </c>
      <c r="F3153" s="1" t="s">
        <v>2</v>
      </c>
      <c r="G3153" s="1">
        <v>0.96858360023699996</v>
      </c>
      <c r="H3153" s="1" t="s">
        <v>3</v>
      </c>
      <c r="I3153" s="1">
        <v>0.48799201674999998</v>
      </c>
    </row>
    <row r="3154" spans="1:9" x14ac:dyDescent="0.3">
      <c r="A3154" s="1" t="s">
        <v>11074</v>
      </c>
      <c r="B3154" s="1" t="s">
        <v>0</v>
      </c>
      <c r="C3154" s="1">
        <v>3.4675385157299998</v>
      </c>
      <c r="D3154" s="1" t="s">
        <v>1</v>
      </c>
      <c r="E3154" s="1">
        <v>42.730590671644897</v>
      </c>
      <c r="F3154" s="1" t="s">
        <v>2</v>
      </c>
      <c r="G3154" s="1">
        <v>0.98136680385700004</v>
      </c>
      <c r="H3154" s="1" t="s">
        <v>3</v>
      </c>
      <c r="I3154" s="1">
        <v>0.33239932474299999</v>
      </c>
    </row>
    <row r="3155" spans="1:9" x14ac:dyDescent="0.3">
      <c r="A3155" s="1" t="s">
        <v>11075</v>
      </c>
      <c r="B3155" s="1" t="s">
        <v>0</v>
      </c>
      <c r="C3155" s="1">
        <v>6.4620790481599997</v>
      </c>
      <c r="D3155" s="1" t="s">
        <v>1</v>
      </c>
      <c r="E3155" s="1">
        <v>40.027080945944697</v>
      </c>
      <c r="F3155" s="1" t="s">
        <v>2</v>
      </c>
      <c r="G3155" s="1">
        <v>0.96776859364300005</v>
      </c>
      <c r="H3155" s="1" t="s">
        <v>3</v>
      </c>
      <c r="I3155" s="1">
        <v>0.42296578017199998</v>
      </c>
    </row>
    <row r="3156" spans="1:9" x14ac:dyDescent="0.3">
      <c r="A3156" s="1" t="s">
        <v>11076</v>
      </c>
      <c r="B3156" s="1" t="s">
        <v>0</v>
      </c>
      <c r="C3156" s="1">
        <v>2.11075750987</v>
      </c>
      <c r="D3156" s="1" t="s">
        <v>1</v>
      </c>
      <c r="E3156" s="1">
        <v>44.886420177429002</v>
      </c>
      <c r="F3156" s="1" t="s">
        <v>2</v>
      </c>
      <c r="G3156" s="1">
        <v>0.98448166095900003</v>
      </c>
      <c r="H3156" s="1" t="s">
        <v>3</v>
      </c>
      <c r="I3156" s="1">
        <v>0.24026321819499999</v>
      </c>
    </row>
    <row r="3157" spans="1:9" x14ac:dyDescent="0.3">
      <c r="A3157" s="1" t="s">
        <v>11077</v>
      </c>
      <c r="B3157" s="1" t="s">
        <v>0</v>
      </c>
      <c r="C3157" s="1">
        <v>5.2310479481999996</v>
      </c>
      <c r="D3157" s="1" t="s">
        <v>1</v>
      </c>
      <c r="E3157" s="1">
        <v>40.944916600444699</v>
      </c>
      <c r="F3157" s="1" t="s">
        <v>2</v>
      </c>
      <c r="G3157" s="1">
        <v>0.97614163226899997</v>
      </c>
      <c r="H3157" s="1" t="s">
        <v>3</v>
      </c>
      <c r="I3157" s="1">
        <v>0.40489615019500003</v>
      </c>
    </row>
    <row r="3158" spans="1:9" x14ac:dyDescent="0.3">
      <c r="A3158" s="1" t="s">
        <v>11078</v>
      </c>
      <c r="B3158" s="1" t="s">
        <v>0</v>
      </c>
      <c r="C3158" s="1">
        <v>6.77316252391</v>
      </c>
      <c r="D3158" s="1" t="s">
        <v>1</v>
      </c>
      <c r="E3158" s="1">
        <v>39.822888641204699</v>
      </c>
      <c r="F3158" s="1" t="s">
        <v>2</v>
      </c>
      <c r="G3158" s="1">
        <v>0.97879123060499995</v>
      </c>
      <c r="H3158" s="1" t="s">
        <v>3</v>
      </c>
      <c r="I3158" s="1">
        <v>0.57042587704799996</v>
      </c>
    </row>
    <row r="3159" spans="1:9" x14ac:dyDescent="0.3">
      <c r="A3159" s="1" t="s">
        <v>11079</v>
      </c>
      <c r="B3159" s="1" t="s">
        <v>0</v>
      </c>
      <c r="C3159" s="1">
        <v>6.7781238555899996</v>
      </c>
      <c r="D3159" s="1" t="s">
        <v>1</v>
      </c>
      <c r="E3159" s="1">
        <v>39.819708604992996</v>
      </c>
      <c r="F3159" s="1" t="s">
        <v>2</v>
      </c>
      <c r="G3159" s="1">
        <v>0.97549573151299995</v>
      </c>
      <c r="H3159" s="1" t="s">
        <v>3</v>
      </c>
      <c r="I3159" s="1">
        <v>0.49599589098800001</v>
      </c>
    </row>
    <row r="3160" spans="1:9" x14ac:dyDescent="0.3">
      <c r="A3160" s="1" t="s">
        <v>11080</v>
      </c>
      <c r="B3160" s="1" t="s">
        <v>0</v>
      </c>
      <c r="C3160" s="1">
        <v>2.8689673741699999</v>
      </c>
      <c r="D3160" s="1" t="s">
        <v>1</v>
      </c>
      <c r="E3160" s="1">
        <v>43.553547513811601</v>
      </c>
      <c r="F3160" s="1" t="s">
        <v>2</v>
      </c>
      <c r="G3160" s="1">
        <v>0.98663860812299997</v>
      </c>
      <c r="H3160" s="1" t="s">
        <v>3</v>
      </c>
      <c r="I3160" s="1">
        <v>0.29982151676399998</v>
      </c>
    </row>
    <row r="3161" spans="1:9" x14ac:dyDescent="0.3">
      <c r="A3161" s="1" t="s">
        <v>11081</v>
      </c>
      <c r="B3161" s="1" t="s">
        <v>0</v>
      </c>
      <c r="C3161" s="1">
        <v>6.0528345108000003</v>
      </c>
      <c r="D3161" s="1" t="s">
        <v>1</v>
      </c>
      <c r="E3161" s="1">
        <v>40.311215607414901</v>
      </c>
      <c r="F3161" s="1" t="s">
        <v>2</v>
      </c>
      <c r="G3161" s="1">
        <v>0.97608902537099995</v>
      </c>
      <c r="H3161" s="1" t="s">
        <v>3</v>
      </c>
      <c r="I3161" s="1">
        <v>0.45454530345100003</v>
      </c>
    </row>
    <row r="3162" spans="1:9" x14ac:dyDescent="0.3">
      <c r="A3162" s="1" t="s">
        <v>11082</v>
      </c>
      <c r="B3162" s="1" t="s">
        <v>0</v>
      </c>
      <c r="C3162" s="1">
        <v>4.2436936696399998</v>
      </c>
      <c r="D3162" s="1" t="s">
        <v>1</v>
      </c>
      <c r="E3162" s="1">
        <v>41.8533633398634</v>
      </c>
      <c r="F3162" s="1" t="s">
        <v>2</v>
      </c>
      <c r="G3162" s="1">
        <v>0.98197262100600002</v>
      </c>
      <c r="H3162" s="1" t="s">
        <v>3</v>
      </c>
      <c r="I3162" s="1">
        <v>0.36789997158400001</v>
      </c>
    </row>
    <row r="3163" spans="1:9" x14ac:dyDescent="0.3">
      <c r="A3163" s="1" t="s">
        <v>11083</v>
      </c>
      <c r="B3163" s="1" t="s">
        <v>0</v>
      </c>
      <c r="C3163" s="1">
        <v>5.67809422811</v>
      </c>
      <c r="D3163" s="1" t="s">
        <v>1</v>
      </c>
      <c r="E3163" s="1">
        <v>40.588777654910103</v>
      </c>
      <c r="F3163" s="1" t="s">
        <v>2</v>
      </c>
      <c r="G3163" s="1">
        <v>0.97664355376800005</v>
      </c>
      <c r="H3163" s="1" t="s">
        <v>3</v>
      </c>
      <c r="I3163" s="1">
        <v>0.44880794349199998</v>
      </c>
    </row>
    <row r="3164" spans="1:9" x14ac:dyDescent="0.3">
      <c r="A3164" s="1" t="s">
        <v>11084</v>
      </c>
      <c r="B3164" s="1" t="s">
        <v>0</v>
      </c>
      <c r="C3164" s="1">
        <v>5.1650416056299999</v>
      </c>
      <c r="D3164" s="1" t="s">
        <v>1</v>
      </c>
      <c r="E3164" s="1">
        <v>41.000065366534301</v>
      </c>
      <c r="F3164" s="1" t="s">
        <v>2</v>
      </c>
      <c r="G3164" s="1">
        <v>0.98202220103600002</v>
      </c>
      <c r="H3164" s="1" t="s">
        <v>3</v>
      </c>
      <c r="I3164" s="1">
        <v>0.454075501444</v>
      </c>
    </row>
    <row r="3165" spans="1:9" x14ac:dyDescent="0.3">
      <c r="A3165" s="1" t="s">
        <v>11085</v>
      </c>
      <c r="B3165" s="1" t="s">
        <v>0</v>
      </c>
      <c r="C3165" s="1">
        <v>20.783393859899999</v>
      </c>
      <c r="D3165" s="1" t="s">
        <v>1</v>
      </c>
      <c r="E3165" s="1">
        <v>34.953638929951502</v>
      </c>
      <c r="F3165" s="1" t="s">
        <v>2</v>
      </c>
      <c r="G3165" s="1">
        <v>0.94506319428700003</v>
      </c>
      <c r="H3165" s="1" t="s">
        <v>3</v>
      </c>
      <c r="I3165" s="1">
        <v>1.1427584146600001</v>
      </c>
    </row>
    <row r="3166" spans="1:9" x14ac:dyDescent="0.3">
      <c r="A3166" s="1" t="s">
        <v>11086</v>
      </c>
      <c r="B3166" s="1" t="s">
        <v>0</v>
      </c>
      <c r="C3166" s="1">
        <v>13.379775047300001</v>
      </c>
      <c r="D3166" s="1" t="s">
        <v>1</v>
      </c>
      <c r="E3166" s="1">
        <v>36.866315491204503</v>
      </c>
      <c r="F3166" s="1" t="s">
        <v>2</v>
      </c>
      <c r="G3166" s="1">
        <v>0.96224791779700003</v>
      </c>
      <c r="H3166" s="1" t="s">
        <v>3</v>
      </c>
      <c r="I3166" s="1">
        <v>0.84892956792600005</v>
      </c>
    </row>
    <row r="3167" spans="1:9" x14ac:dyDescent="0.3">
      <c r="A3167" s="1" t="s">
        <v>11087</v>
      </c>
      <c r="B3167" s="1" t="s">
        <v>0</v>
      </c>
      <c r="C3167" s="1">
        <v>20.235571225499999</v>
      </c>
      <c r="D3167" s="1" t="s">
        <v>1</v>
      </c>
      <c r="E3167" s="1">
        <v>35.069648923639797</v>
      </c>
      <c r="F3167" s="1" t="s">
        <v>2</v>
      </c>
      <c r="G3167" s="1">
        <v>0.94364680448299998</v>
      </c>
      <c r="H3167" s="1" t="s">
        <v>3</v>
      </c>
      <c r="I3167" s="1">
        <v>1.0650305019399999</v>
      </c>
    </row>
    <row r="3168" spans="1:9" x14ac:dyDescent="0.3">
      <c r="A3168" s="1" t="s">
        <v>11088</v>
      </c>
      <c r="B3168" s="1" t="s">
        <v>0</v>
      </c>
      <c r="C3168" s="1">
        <v>13.047409375499999</v>
      </c>
      <c r="D3168" s="1" t="s">
        <v>1</v>
      </c>
      <c r="E3168" s="1">
        <v>36.975560718457302</v>
      </c>
      <c r="F3168" s="1" t="s">
        <v>2</v>
      </c>
      <c r="G3168" s="1">
        <v>0.96401743744099999</v>
      </c>
      <c r="H3168" s="1" t="s">
        <v>3</v>
      </c>
      <c r="I3168" s="1">
        <v>0.88366491478599996</v>
      </c>
    </row>
    <row r="3169" spans="1:9" x14ac:dyDescent="0.3">
      <c r="A3169" s="1" t="s">
        <v>11089</v>
      </c>
      <c r="B3169" s="1" t="s">
        <v>0</v>
      </c>
      <c r="C3169" s="1">
        <v>6.7478955586799998</v>
      </c>
      <c r="D3169" s="1" t="s">
        <v>1</v>
      </c>
      <c r="E3169" s="1">
        <v>39.839120087412901</v>
      </c>
      <c r="F3169" s="1" t="s">
        <v>2</v>
      </c>
      <c r="G3169" s="1">
        <v>0.97602521124300001</v>
      </c>
      <c r="H3169" s="1" t="s">
        <v>3</v>
      </c>
      <c r="I3169" s="1">
        <v>0.48908036089399998</v>
      </c>
    </row>
    <row r="3170" spans="1:9" x14ac:dyDescent="0.3">
      <c r="A3170" s="1" t="s">
        <v>11090</v>
      </c>
      <c r="B3170" s="1" t="s">
        <v>0</v>
      </c>
      <c r="C3170" s="1">
        <v>2.3278077443399998</v>
      </c>
      <c r="D3170" s="1" t="s">
        <v>1</v>
      </c>
      <c r="E3170" s="1">
        <v>44.461332521659898</v>
      </c>
      <c r="F3170" s="1" t="s">
        <v>2</v>
      </c>
      <c r="G3170" s="1">
        <v>0.98757870978399998</v>
      </c>
      <c r="H3170" s="1" t="s">
        <v>3</v>
      </c>
      <c r="I3170" s="1">
        <v>0.232982786759</v>
      </c>
    </row>
    <row r="3171" spans="1:9" x14ac:dyDescent="0.3">
      <c r="A3171" s="1" t="s">
        <v>11091</v>
      </c>
      <c r="B3171" s="1" t="s">
        <v>0</v>
      </c>
      <c r="C3171" s="1">
        <v>4.2023134231599997</v>
      </c>
      <c r="D3171" s="1" t="s">
        <v>1</v>
      </c>
      <c r="E3171" s="1">
        <v>41.895919203964297</v>
      </c>
      <c r="F3171" s="1" t="s">
        <v>2</v>
      </c>
      <c r="G3171" s="1">
        <v>0.979908144574</v>
      </c>
      <c r="H3171" s="1" t="s">
        <v>3</v>
      </c>
      <c r="I3171" s="1">
        <v>0.34019236160799998</v>
      </c>
    </row>
    <row r="3172" spans="1:9" x14ac:dyDescent="0.3">
      <c r="A3172" s="1" t="s">
        <v>11092</v>
      </c>
      <c r="B3172" s="1" t="s">
        <v>0</v>
      </c>
      <c r="C3172" s="1">
        <v>1.6843347549400001</v>
      </c>
      <c r="D3172" s="1" t="s">
        <v>1</v>
      </c>
      <c r="E3172" s="1">
        <v>45.866519507963901</v>
      </c>
      <c r="F3172" s="1" t="s">
        <v>2</v>
      </c>
      <c r="G3172" s="1">
        <v>0.98934641785800004</v>
      </c>
      <c r="H3172" s="1" t="s">
        <v>3</v>
      </c>
      <c r="I3172" s="1">
        <v>0.19812591550700001</v>
      </c>
    </row>
    <row r="3173" spans="1:9" x14ac:dyDescent="0.3">
      <c r="A3173" s="1" t="s">
        <v>11093</v>
      </c>
      <c r="B3173" s="1" t="s">
        <v>0</v>
      </c>
      <c r="C3173" s="1">
        <v>6.2155625025400001</v>
      </c>
      <c r="D3173" s="1" t="s">
        <v>1</v>
      </c>
      <c r="E3173" s="1">
        <v>40.1959992287075</v>
      </c>
      <c r="F3173" s="1" t="s">
        <v>2</v>
      </c>
      <c r="G3173" s="1">
        <v>0.97939837192199997</v>
      </c>
      <c r="H3173" s="1" t="s">
        <v>3</v>
      </c>
      <c r="I3173" s="1">
        <v>0.50922283302299998</v>
      </c>
    </row>
    <row r="3174" spans="1:9" x14ac:dyDescent="0.3">
      <c r="A3174" s="1" t="s">
        <v>11094</v>
      </c>
      <c r="B3174" s="1" t="s">
        <v>0</v>
      </c>
      <c r="C3174" s="1">
        <v>2.1923151016200002</v>
      </c>
      <c r="D3174" s="1" t="s">
        <v>1</v>
      </c>
      <c r="E3174" s="1">
        <v>44.721773853888998</v>
      </c>
      <c r="F3174" s="1" t="s">
        <v>2</v>
      </c>
      <c r="G3174" s="1">
        <v>0.98790836904400003</v>
      </c>
      <c r="H3174" s="1" t="s">
        <v>3</v>
      </c>
      <c r="I3174" s="1">
        <v>0.252984343715</v>
      </c>
    </row>
    <row r="3175" spans="1:9" x14ac:dyDescent="0.3">
      <c r="A3175" s="1" t="s">
        <v>11095</v>
      </c>
      <c r="B3175" s="1" t="s">
        <v>0</v>
      </c>
      <c r="C3175" s="1">
        <v>6.7696332931500001</v>
      </c>
      <c r="D3175" s="1" t="s">
        <v>1</v>
      </c>
      <c r="E3175" s="1">
        <v>39.825152170090597</v>
      </c>
      <c r="F3175" s="1" t="s">
        <v>2</v>
      </c>
      <c r="G3175" s="1">
        <v>0.97890726210400003</v>
      </c>
      <c r="H3175" s="1" t="s">
        <v>3</v>
      </c>
      <c r="I3175" s="1">
        <v>0.53353095521899996</v>
      </c>
    </row>
    <row r="3176" spans="1:9" x14ac:dyDescent="0.3">
      <c r="A3176" s="1" t="s">
        <v>11096</v>
      </c>
      <c r="B3176" s="1" t="s">
        <v>0</v>
      </c>
      <c r="C3176" s="1">
        <v>2.1447114944500001</v>
      </c>
      <c r="D3176" s="1" t="s">
        <v>1</v>
      </c>
      <c r="E3176" s="1">
        <v>44.817114815020403</v>
      </c>
      <c r="F3176" s="1" t="s">
        <v>2</v>
      </c>
      <c r="G3176" s="1">
        <v>0.98862112767999999</v>
      </c>
      <c r="H3176" s="1" t="s">
        <v>3</v>
      </c>
      <c r="I3176" s="1">
        <v>0.24937964525199999</v>
      </c>
    </row>
    <row r="3177" spans="1:9" x14ac:dyDescent="0.3">
      <c r="A3177" s="1" t="s">
        <v>11097</v>
      </c>
      <c r="B3177" s="1" t="s">
        <v>0</v>
      </c>
      <c r="C3177" s="1">
        <v>10.480919202200001</v>
      </c>
      <c r="D3177" s="1" t="s">
        <v>1</v>
      </c>
      <c r="E3177" s="1">
        <v>37.926809878649003</v>
      </c>
      <c r="F3177" s="1" t="s">
        <v>2</v>
      </c>
      <c r="G3177" s="1">
        <v>0.96925807487500004</v>
      </c>
      <c r="H3177" s="1" t="s">
        <v>3</v>
      </c>
      <c r="I3177" s="1">
        <v>0.70673184857500004</v>
      </c>
    </row>
    <row r="3178" spans="1:9" x14ac:dyDescent="0.3">
      <c r="A3178" s="1" t="s">
        <v>11098</v>
      </c>
      <c r="B3178" s="1" t="s">
        <v>0</v>
      </c>
      <c r="C3178" s="1">
        <v>9.0642347335799993</v>
      </c>
      <c r="D3178" s="1" t="s">
        <v>1</v>
      </c>
      <c r="E3178" s="1">
        <v>38.557492170819401</v>
      </c>
      <c r="F3178" s="1" t="s">
        <v>2</v>
      </c>
      <c r="G3178" s="1">
        <v>0.97490980883400002</v>
      </c>
      <c r="H3178" s="1" t="s">
        <v>3</v>
      </c>
      <c r="I3178" s="1">
        <v>0.64094993647999998</v>
      </c>
    </row>
    <row r="3179" spans="1:9" x14ac:dyDescent="0.3">
      <c r="A3179" s="1" t="s">
        <v>11099</v>
      </c>
      <c r="B3179" s="1" t="s">
        <v>0</v>
      </c>
      <c r="C3179" s="1">
        <v>8.99009354909</v>
      </c>
      <c r="D3179" s="1" t="s">
        <v>1</v>
      </c>
      <c r="E3179" s="1">
        <v>38.593161499307499</v>
      </c>
      <c r="F3179" s="1" t="s">
        <v>2</v>
      </c>
      <c r="G3179" s="1">
        <v>0.97306319882000003</v>
      </c>
      <c r="H3179" s="1" t="s">
        <v>3</v>
      </c>
      <c r="I3179" s="1">
        <v>0.62906860618600002</v>
      </c>
    </row>
    <row r="3180" spans="1:9" x14ac:dyDescent="0.3">
      <c r="A3180" s="1" t="s">
        <v>11100</v>
      </c>
      <c r="B3180" s="1" t="s">
        <v>0</v>
      </c>
      <c r="C3180" s="1">
        <v>7.2188723882000003</v>
      </c>
      <c r="D3180" s="1" t="s">
        <v>1</v>
      </c>
      <c r="E3180" s="1">
        <v>39.546109962382097</v>
      </c>
      <c r="F3180" s="1" t="s">
        <v>2</v>
      </c>
      <c r="G3180" s="1">
        <v>0.97912791012599998</v>
      </c>
      <c r="H3180" s="1" t="s">
        <v>3</v>
      </c>
      <c r="I3180" s="1">
        <v>0.58583466418700003</v>
      </c>
    </row>
    <row r="3181" spans="1:9" x14ac:dyDescent="0.3">
      <c r="A3181" s="1" t="s">
        <v>11101</v>
      </c>
      <c r="B3181" s="1" t="s">
        <v>0</v>
      </c>
      <c r="C3181" s="1">
        <v>8.1752808888799997</v>
      </c>
      <c r="D3181" s="1" t="s">
        <v>1</v>
      </c>
      <c r="E3181" s="1">
        <v>39.005776776526602</v>
      </c>
      <c r="F3181" s="1" t="s">
        <v>2</v>
      </c>
      <c r="G3181" s="1">
        <v>0.97097632744499995</v>
      </c>
      <c r="H3181" s="1" t="s">
        <v>3</v>
      </c>
      <c r="I3181" s="1">
        <v>0.56007978010500004</v>
      </c>
    </row>
    <row r="3182" spans="1:9" x14ac:dyDescent="0.3">
      <c r="A3182" s="1" t="s">
        <v>11102</v>
      </c>
      <c r="B3182" s="1" t="s">
        <v>0</v>
      </c>
      <c r="C3182" s="1">
        <v>5.1914014816299998</v>
      </c>
      <c r="D3182" s="1" t="s">
        <v>1</v>
      </c>
      <c r="E3182" s="1">
        <v>40.977957441421196</v>
      </c>
      <c r="F3182" s="1" t="s">
        <v>2</v>
      </c>
      <c r="G3182" s="1">
        <v>0.98101623413399996</v>
      </c>
      <c r="H3182" s="1" t="s">
        <v>3</v>
      </c>
      <c r="I3182" s="1">
        <v>0.41106789258600002</v>
      </c>
    </row>
    <row r="3183" spans="1:9" x14ac:dyDescent="0.3">
      <c r="A3183" s="1" t="s">
        <v>11103</v>
      </c>
      <c r="B3183" s="1" t="s">
        <v>0</v>
      </c>
      <c r="C3183" s="1">
        <v>8.4436429341599997</v>
      </c>
      <c r="D3183" s="1" t="s">
        <v>1</v>
      </c>
      <c r="E3183" s="1">
        <v>38.865505013437598</v>
      </c>
      <c r="F3183" s="1" t="s">
        <v>2</v>
      </c>
      <c r="G3183" s="1">
        <v>0.96906799558599999</v>
      </c>
      <c r="H3183" s="1" t="s">
        <v>3</v>
      </c>
      <c r="I3183" s="1">
        <v>0.58222454135000001</v>
      </c>
    </row>
    <row r="3184" spans="1:9" x14ac:dyDescent="0.3">
      <c r="A3184" s="1" t="s">
        <v>11104</v>
      </c>
      <c r="B3184" s="1" t="s">
        <v>0</v>
      </c>
      <c r="C3184" s="1">
        <v>5.5290314356500003</v>
      </c>
      <c r="D3184" s="1" t="s">
        <v>1</v>
      </c>
      <c r="E3184" s="1">
        <v>40.704313017141402</v>
      </c>
      <c r="F3184" s="1" t="s">
        <v>2</v>
      </c>
      <c r="G3184" s="1">
        <v>0.98153931962800001</v>
      </c>
      <c r="H3184" s="1" t="s">
        <v>3</v>
      </c>
      <c r="I3184" s="1">
        <v>0.46236141774299999</v>
      </c>
    </row>
    <row r="3185" spans="1:9" x14ac:dyDescent="0.3">
      <c r="A3185" s="1" t="s">
        <v>11105</v>
      </c>
      <c r="B3185" s="1" t="s">
        <v>0</v>
      </c>
      <c r="C3185" s="1">
        <v>9.1873505910199995</v>
      </c>
      <c r="D3185" s="1" t="s">
        <v>1</v>
      </c>
      <c r="E3185" s="1">
        <v>38.498900714174503</v>
      </c>
      <c r="F3185" s="1" t="s">
        <v>2</v>
      </c>
      <c r="G3185" s="1">
        <v>0.97038191830099996</v>
      </c>
      <c r="H3185" s="1" t="s">
        <v>3</v>
      </c>
      <c r="I3185" s="1">
        <v>0.63510777515100003</v>
      </c>
    </row>
    <row r="3186" spans="1:9" x14ac:dyDescent="0.3">
      <c r="A3186" s="1" t="s">
        <v>11106</v>
      </c>
      <c r="B3186" s="1" t="s">
        <v>0</v>
      </c>
      <c r="C3186" s="1">
        <v>6.5484463373799997</v>
      </c>
      <c r="D3186" s="1" t="s">
        <v>1</v>
      </c>
      <c r="E3186" s="1">
        <v>39.969420879203298</v>
      </c>
      <c r="F3186" s="1" t="s">
        <v>2</v>
      </c>
      <c r="G3186" s="1">
        <v>0.97933768289300005</v>
      </c>
      <c r="H3186" s="1" t="s">
        <v>3</v>
      </c>
      <c r="I3186" s="1">
        <v>0.50133961357900003</v>
      </c>
    </row>
    <row r="3187" spans="1:9" x14ac:dyDescent="0.3">
      <c r="A3187" s="1" t="s">
        <v>11107</v>
      </c>
      <c r="B3187" s="1" t="s">
        <v>0</v>
      </c>
      <c r="C3187" s="1">
        <v>8.2242752710999998</v>
      </c>
      <c r="D3187" s="1" t="s">
        <v>1</v>
      </c>
      <c r="E3187" s="1">
        <v>38.979827228939797</v>
      </c>
      <c r="F3187" s="1" t="s">
        <v>2</v>
      </c>
      <c r="G3187" s="1">
        <v>0.972512722228</v>
      </c>
      <c r="H3187" s="1" t="s">
        <v>3</v>
      </c>
      <c r="I3187" s="1">
        <v>0.59736641587700001</v>
      </c>
    </row>
    <row r="3188" spans="1:9" x14ac:dyDescent="0.3">
      <c r="A3188" s="1" t="s">
        <v>11108</v>
      </c>
      <c r="B3188" s="1" t="s">
        <v>0</v>
      </c>
      <c r="C3188" s="1">
        <v>5.1941134134900002</v>
      </c>
      <c r="D3188" s="1" t="s">
        <v>1</v>
      </c>
      <c r="E3188" s="1">
        <v>40.975689326488698</v>
      </c>
      <c r="F3188" s="1" t="s">
        <v>2</v>
      </c>
      <c r="G3188" s="1">
        <v>0.98256607943800001</v>
      </c>
      <c r="H3188" s="1" t="s">
        <v>3</v>
      </c>
      <c r="I3188" s="1">
        <v>0.46113798335400003</v>
      </c>
    </row>
    <row r="3189" spans="1:9" x14ac:dyDescent="0.3">
      <c r="A3189" s="1" t="s">
        <v>11109</v>
      </c>
      <c r="B3189" s="1" t="s">
        <v>0</v>
      </c>
      <c r="C3189" s="1">
        <v>4.7388143539399996</v>
      </c>
      <c r="D3189" s="1" t="s">
        <v>1</v>
      </c>
      <c r="E3189" s="1">
        <v>41.374106655969598</v>
      </c>
      <c r="F3189" s="1" t="s">
        <v>2</v>
      </c>
      <c r="G3189" s="1">
        <v>0.97091588761100001</v>
      </c>
      <c r="H3189" s="1" t="s">
        <v>3</v>
      </c>
      <c r="I3189" s="1">
        <v>0.34268807915299998</v>
      </c>
    </row>
    <row r="3190" spans="1:9" x14ac:dyDescent="0.3">
      <c r="A3190" s="1" t="s">
        <v>11110</v>
      </c>
      <c r="B3190" s="1" t="s">
        <v>0</v>
      </c>
      <c r="C3190" s="1">
        <v>2.8849461873400002</v>
      </c>
      <c r="D3190" s="1" t="s">
        <v>1</v>
      </c>
      <c r="E3190" s="1">
        <v>43.529426441596797</v>
      </c>
      <c r="F3190" s="1" t="s">
        <v>2</v>
      </c>
      <c r="G3190" s="1">
        <v>0.98378097336299997</v>
      </c>
      <c r="H3190" s="1" t="s">
        <v>3</v>
      </c>
      <c r="I3190" s="1">
        <v>0.270161414489</v>
      </c>
    </row>
    <row r="3191" spans="1:9" x14ac:dyDescent="0.3">
      <c r="A3191" s="1" t="s">
        <v>11111</v>
      </c>
      <c r="B3191" s="1" t="s">
        <v>0</v>
      </c>
      <c r="C3191" s="1">
        <v>5.7224489847799997</v>
      </c>
      <c r="D3191" s="1" t="s">
        <v>1</v>
      </c>
      <c r="E3191" s="1">
        <v>40.5549843120791</v>
      </c>
      <c r="F3191" s="1" t="s">
        <v>2</v>
      </c>
      <c r="G3191" s="1">
        <v>0.96889288486199998</v>
      </c>
      <c r="H3191" s="1" t="s">
        <v>3</v>
      </c>
      <c r="I3191" s="1">
        <v>0.39055272137699998</v>
      </c>
    </row>
    <row r="3192" spans="1:9" x14ac:dyDescent="0.3">
      <c r="A3192" s="1" t="s">
        <v>11112</v>
      </c>
      <c r="B3192" s="1" t="s">
        <v>0</v>
      </c>
      <c r="C3192" s="1">
        <v>3.2113885879500002</v>
      </c>
      <c r="D3192" s="1" t="s">
        <v>1</v>
      </c>
      <c r="E3192" s="1">
        <v>43.063875011461903</v>
      </c>
      <c r="F3192" s="1" t="s">
        <v>2</v>
      </c>
      <c r="G3192" s="1">
        <v>0.98430475776000004</v>
      </c>
      <c r="H3192" s="1" t="s">
        <v>3</v>
      </c>
      <c r="I3192" s="1">
        <v>0.296267091998</v>
      </c>
    </row>
    <row r="3193" spans="1:9" x14ac:dyDescent="0.3">
      <c r="A3193" s="1" t="s">
        <v>11113</v>
      </c>
      <c r="B3193" s="1" t="s">
        <v>0</v>
      </c>
      <c r="C3193" s="1">
        <v>16.291881879200002</v>
      </c>
      <c r="D3193" s="1" t="s">
        <v>1</v>
      </c>
      <c r="E3193" s="1">
        <v>36.011091082024301</v>
      </c>
      <c r="F3193" s="1" t="s">
        <v>2</v>
      </c>
      <c r="G3193" s="1">
        <v>0.95368438202600003</v>
      </c>
      <c r="H3193" s="1" t="s">
        <v>3</v>
      </c>
      <c r="I3193" s="1">
        <v>0.97356089012299996</v>
      </c>
    </row>
    <row r="3194" spans="1:9" x14ac:dyDescent="0.3">
      <c r="A3194" s="1" t="s">
        <v>11114</v>
      </c>
      <c r="B3194" s="1" t="s">
        <v>0</v>
      </c>
      <c r="C3194" s="1">
        <v>10.954463005099999</v>
      </c>
      <c r="D3194" s="1" t="s">
        <v>1</v>
      </c>
      <c r="E3194" s="1">
        <v>37.734892678486602</v>
      </c>
      <c r="F3194" s="1" t="s">
        <v>2</v>
      </c>
      <c r="G3194" s="1">
        <v>0.96917195600999995</v>
      </c>
      <c r="H3194" s="1" t="s">
        <v>3</v>
      </c>
      <c r="I3194" s="1">
        <v>0.78047878819899996</v>
      </c>
    </row>
    <row r="3195" spans="1:9" x14ac:dyDescent="0.3">
      <c r="A3195" s="1" t="s">
        <v>11115</v>
      </c>
      <c r="B3195" s="1" t="s">
        <v>0</v>
      </c>
      <c r="C3195" s="1">
        <v>18.7736104329</v>
      </c>
      <c r="D3195" s="1" t="s">
        <v>1</v>
      </c>
      <c r="E3195" s="1">
        <v>35.395325591937599</v>
      </c>
      <c r="F3195" s="1" t="s">
        <v>2</v>
      </c>
      <c r="G3195" s="1">
        <v>0.95012258952899997</v>
      </c>
      <c r="H3195" s="1" t="s">
        <v>3</v>
      </c>
      <c r="I3195" s="1">
        <v>1.10833464432</v>
      </c>
    </row>
    <row r="3196" spans="1:9" x14ac:dyDescent="0.3">
      <c r="A3196" s="1" t="s">
        <v>11116</v>
      </c>
      <c r="B3196" s="1" t="s">
        <v>0</v>
      </c>
      <c r="C3196" s="1">
        <v>10.2425006231</v>
      </c>
      <c r="D3196" s="1" t="s">
        <v>1</v>
      </c>
      <c r="E3196" s="1">
        <v>38.026743618239202</v>
      </c>
      <c r="F3196" s="1" t="s">
        <v>2</v>
      </c>
      <c r="G3196" s="1">
        <v>0.97035602086700001</v>
      </c>
      <c r="H3196" s="1" t="s">
        <v>3</v>
      </c>
      <c r="I3196" s="1">
        <v>0.79535118754400003</v>
      </c>
    </row>
    <row r="3197" spans="1:9" x14ac:dyDescent="0.3">
      <c r="A3197" s="1" t="s">
        <v>11117</v>
      </c>
      <c r="B3197" s="1" t="s">
        <v>0</v>
      </c>
      <c r="C3197" s="1">
        <v>5.7185595830300002</v>
      </c>
      <c r="D3197" s="1" t="s">
        <v>1</v>
      </c>
      <c r="E3197" s="1">
        <v>40.557937103827499</v>
      </c>
      <c r="F3197" s="1" t="s">
        <v>2</v>
      </c>
      <c r="G3197" s="1">
        <v>0.97380687529800003</v>
      </c>
      <c r="H3197" s="1" t="s">
        <v>3</v>
      </c>
      <c r="I3197" s="1">
        <v>0.411238950725</v>
      </c>
    </row>
    <row r="3198" spans="1:9" x14ac:dyDescent="0.3">
      <c r="A3198" s="1" t="s">
        <v>11118</v>
      </c>
      <c r="B3198" s="1" t="s">
        <v>0</v>
      </c>
      <c r="C3198" s="1">
        <v>4.9611565272</v>
      </c>
      <c r="D3198" s="1" t="s">
        <v>1</v>
      </c>
      <c r="E3198" s="1">
        <v>41.174974313871701</v>
      </c>
      <c r="F3198" s="1" t="s">
        <v>2</v>
      </c>
      <c r="G3198" s="1">
        <v>0.97994542504500004</v>
      </c>
      <c r="H3198" s="1" t="s">
        <v>3</v>
      </c>
      <c r="I3198" s="1">
        <v>0.39213353463599998</v>
      </c>
    </row>
    <row r="3199" spans="1:9" x14ac:dyDescent="0.3">
      <c r="A3199" s="1" t="s">
        <v>11119</v>
      </c>
      <c r="B3199" s="1" t="s">
        <v>0</v>
      </c>
      <c r="C3199" s="1">
        <v>6.9318030675299998</v>
      </c>
      <c r="D3199" s="1" t="s">
        <v>1</v>
      </c>
      <c r="E3199" s="1">
        <v>39.722341449538398</v>
      </c>
      <c r="F3199" s="1" t="s">
        <v>2</v>
      </c>
      <c r="G3199" s="1">
        <v>0.973545326381</v>
      </c>
      <c r="H3199" s="1" t="s">
        <v>3</v>
      </c>
      <c r="I3199" s="1">
        <v>0.47133038300800001</v>
      </c>
    </row>
    <row r="3200" spans="1:9" x14ac:dyDescent="0.3">
      <c r="A3200" s="1" t="s">
        <v>11120</v>
      </c>
      <c r="B3200" s="1" t="s">
        <v>0</v>
      </c>
      <c r="C3200" s="1">
        <v>3.4467191696200001</v>
      </c>
      <c r="D3200" s="1" t="s">
        <v>1</v>
      </c>
      <c r="E3200" s="1">
        <v>42.756744612877199</v>
      </c>
      <c r="F3200" s="1" t="s">
        <v>2</v>
      </c>
      <c r="G3200" s="1">
        <v>0.98402878349199996</v>
      </c>
      <c r="H3200" s="1" t="s">
        <v>3</v>
      </c>
      <c r="I3200" s="1">
        <v>0.31654481270000001</v>
      </c>
    </row>
    <row r="3201" spans="1:9" x14ac:dyDescent="0.3">
      <c r="A3201" s="1" t="s">
        <v>11121</v>
      </c>
      <c r="B3201" s="1" t="s">
        <v>0</v>
      </c>
      <c r="C3201" s="1">
        <v>4.2203938166299997</v>
      </c>
      <c r="D3201" s="1" t="s">
        <v>1</v>
      </c>
      <c r="E3201" s="1">
        <v>41.877273827950198</v>
      </c>
      <c r="F3201" s="1" t="s">
        <v>2</v>
      </c>
      <c r="G3201" s="1">
        <v>0.98145474238899999</v>
      </c>
      <c r="H3201" s="1" t="s">
        <v>3</v>
      </c>
      <c r="I3201" s="1">
        <v>0.36002862605800001</v>
      </c>
    </row>
    <row r="3202" spans="1:9" x14ac:dyDescent="0.3">
      <c r="A3202" s="1" t="s">
        <v>11122</v>
      </c>
      <c r="B3202" s="1" t="s">
        <v>0</v>
      </c>
      <c r="C3202" s="1">
        <v>3.55224196116</v>
      </c>
      <c r="D3202" s="1" t="s">
        <v>1</v>
      </c>
      <c r="E3202" s="1">
        <v>42.625778207607098</v>
      </c>
      <c r="F3202" s="1" t="s">
        <v>2</v>
      </c>
      <c r="G3202" s="1">
        <v>0.98570927339699999</v>
      </c>
      <c r="H3202" s="1" t="s">
        <v>3</v>
      </c>
      <c r="I3202" s="1">
        <v>0.31505576568499999</v>
      </c>
    </row>
    <row r="3203" spans="1:9" x14ac:dyDescent="0.3">
      <c r="A3203" s="1" t="s">
        <v>11123</v>
      </c>
      <c r="B3203" s="1" t="s">
        <v>0</v>
      </c>
      <c r="C3203" s="1">
        <v>3.0551335016899999</v>
      </c>
      <c r="D3203" s="1" t="s">
        <v>1</v>
      </c>
      <c r="E3203" s="1">
        <v>43.280501682926399</v>
      </c>
      <c r="F3203" s="1" t="s">
        <v>2</v>
      </c>
      <c r="G3203" s="1">
        <v>0.98356235598999997</v>
      </c>
      <c r="H3203" s="1" t="s">
        <v>3</v>
      </c>
      <c r="I3203" s="1">
        <v>0.28158287242300001</v>
      </c>
    </row>
    <row r="3204" spans="1:9" x14ac:dyDescent="0.3">
      <c r="A3204" s="1" t="s">
        <v>11124</v>
      </c>
      <c r="B3204" s="1" t="s">
        <v>0</v>
      </c>
      <c r="C3204" s="1">
        <v>2.6973552703900001</v>
      </c>
      <c r="D3204" s="1" t="s">
        <v>1</v>
      </c>
      <c r="E3204" s="1">
        <v>43.8214220944404</v>
      </c>
      <c r="F3204" s="1" t="s">
        <v>2</v>
      </c>
      <c r="G3204" s="1">
        <v>0.98840712830599997</v>
      </c>
      <c r="H3204" s="1" t="s">
        <v>3</v>
      </c>
      <c r="I3204" s="1">
        <v>0.27002133719900001</v>
      </c>
    </row>
    <row r="3205" spans="1:9" x14ac:dyDescent="0.3">
      <c r="A3205" s="1" t="s">
        <v>11125</v>
      </c>
      <c r="B3205" s="1" t="s">
        <v>0</v>
      </c>
      <c r="C3205" s="1">
        <v>6.0230490366599998</v>
      </c>
      <c r="D3205" s="1" t="s">
        <v>1</v>
      </c>
      <c r="E3205" s="1">
        <v>40.332639618738298</v>
      </c>
      <c r="F3205" s="1" t="s">
        <v>2</v>
      </c>
      <c r="G3205" s="1">
        <v>0.97381399413799996</v>
      </c>
      <c r="H3205" s="1" t="s">
        <v>3</v>
      </c>
      <c r="I3205" s="1">
        <v>0.45458003107299999</v>
      </c>
    </row>
    <row r="3206" spans="1:9" x14ac:dyDescent="0.3">
      <c r="A3206" s="1" t="s">
        <v>11126</v>
      </c>
      <c r="B3206" s="1" t="s">
        <v>0</v>
      </c>
      <c r="C3206" s="1">
        <v>3.94449901581</v>
      </c>
      <c r="D3206" s="1" t="s">
        <v>1</v>
      </c>
      <c r="E3206" s="1">
        <v>42.170885088323203</v>
      </c>
      <c r="F3206" s="1" t="s">
        <v>2</v>
      </c>
      <c r="G3206" s="1">
        <v>0.98240115881099999</v>
      </c>
      <c r="H3206" s="1" t="s">
        <v>3</v>
      </c>
      <c r="I3206" s="1">
        <v>0.36658268481099998</v>
      </c>
    </row>
    <row r="3207" spans="1:9" x14ac:dyDescent="0.3">
      <c r="A3207" s="1" t="s">
        <v>11127</v>
      </c>
      <c r="B3207" s="1" t="s">
        <v>0</v>
      </c>
      <c r="C3207" s="1">
        <v>7.5234454472900003</v>
      </c>
      <c r="D3207" s="1" t="s">
        <v>1</v>
      </c>
      <c r="E3207" s="1">
        <v>39.3666358463012</v>
      </c>
      <c r="F3207" s="1" t="s">
        <v>2</v>
      </c>
      <c r="G3207" s="1">
        <v>0.97141591376500003</v>
      </c>
      <c r="H3207" s="1" t="s">
        <v>3</v>
      </c>
      <c r="I3207" s="1">
        <v>0.53759907068099999</v>
      </c>
    </row>
    <row r="3208" spans="1:9" x14ac:dyDescent="0.3">
      <c r="A3208" s="1" t="s">
        <v>11128</v>
      </c>
      <c r="B3208" s="1" t="s">
        <v>0</v>
      </c>
      <c r="C3208" s="1">
        <v>5.5942637125700001</v>
      </c>
      <c r="D3208" s="1" t="s">
        <v>1</v>
      </c>
      <c r="E3208" s="1">
        <v>40.653374257876401</v>
      </c>
      <c r="F3208" s="1" t="s">
        <v>2</v>
      </c>
      <c r="G3208" s="1">
        <v>0.980722098958</v>
      </c>
      <c r="H3208" s="1" t="s">
        <v>3</v>
      </c>
      <c r="I3208" s="1">
        <v>0.49157943515399999</v>
      </c>
    </row>
    <row r="3209" spans="1:9" x14ac:dyDescent="0.3">
      <c r="A3209" s="1" t="s">
        <v>11129</v>
      </c>
      <c r="B3209" s="1" t="s">
        <v>0</v>
      </c>
      <c r="C3209" s="1">
        <v>4.4044179916399999</v>
      </c>
      <c r="D3209" s="1" t="s">
        <v>1</v>
      </c>
      <c r="E3209" s="1">
        <v>41.691918328461803</v>
      </c>
      <c r="F3209" s="1" t="s">
        <v>2</v>
      </c>
      <c r="G3209" s="1">
        <v>0.97883394164500004</v>
      </c>
      <c r="H3209" s="1" t="s">
        <v>3</v>
      </c>
      <c r="I3209" s="1">
        <v>0.38828286365999998</v>
      </c>
    </row>
    <row r="3210" spans="1:9" x14ac:dyDescent="0.3">
      <c r="A3210" s="1" t="s">
        <v>11130</v>
      </c>
      <c r="B3210" s="1" t="s">
        <v>0</v>
      </c>
      <c r="C3210" s="1">
        <v>6.7657826741499996</v>
      </c>
      <c r="D3210" s="1" t="s">
        <v>1</v>
      </c>
      <c r="E3210" s="1">
        <v>39.827623173023902</v>
      </c>
      <c r="F3210" s="1" t="s">
        <v>2</v>
      </c>
      <c r="G3210" s="1">
        <v>0.97770268411899997</v>
      </c>
      <c r="H3210" s="1" t="s">
        <v>3</v>
      </c>
      <c r="I3210" s="1">
        <v>0.57722681633899997</v>
      </c>
    </row>
    <row r="3211" spans="1:9" x14ac:dyDescent="0.3">
      <c r="A3211" s="1" t="s">
        <v>11131</v>
      </c>
      <c r="B3211" s="1" t="s">
        <v>0</v>
      </c>
      <c r="C3211" s="1">
        <v>4.2251590093000004</v>
      </c>
      <c r="D3211" s="1" t="s">
        <v>1</v>
      </c>
      <c r="E3211" s="1">
        <v>41.872373030706903</v>
      </c>
      <c r="F3211" s="1" t="s">
        <v>2</v>
      </c>
      <c r="G3211" s="1">
        <v>0.98000268096400001</v>
      </c>
      <c r="H3211" s="1" t="s">
        <v>3</v>
      </c>
      <c r="I3211" s="1">
        <v>0.37114340437799997</v>
      </c>
    </row>
    <row r="3212" spans="1:9" x14ac:dyDescent="0.3">
      <c r="A3212" s="1" t="s">
        <v>11132</v>
      </c>
      <c r="B3212" s="1" t="s">
        <v>0</v>
      </c>
      <c r="C3212" s="1">
        <v>2.77724456787</v>
      </c>
      <c r="D3212" s="1" t="s">
        <v>1</v>
      </c>
      <c r="E3212" s="1">
        <v>43.694662348806901</v>
      </c>
      <c r="F3212" s="1" t="s">
        <v>2</v>
      </c>
      <c r="G3212" s="1">
        <v>0.98638938655099995</v>
      </c>
      <c r="H3212" s="1" t="s">
        <v>3</v>
      </c>
      <c r="I3212" s="1">
        <v>0.304027647954</v>
      </c>
    </row>
    <row r="3213" spans="1:9" x14ac:dyDescent="0.3">
      <c r="A3213" s="1" t="s">
        <v>11133</v>
      </c>
      <c r="B3213" s="1" t="s">
        <v>0</v>
      </c>
      <c r="C3213" s="1">
        <v>2.7436920801800002</v>
      </c>
      <c r="D3213" s="1" t="s">
        <v>1</v>
      </c>
      <c r="E3213" s="1">
        <v>43.747449912174901</v>
      </c>
      <c r="F3213" s="1" t="s">
        <v>2</v>
      </c>
      <c r="G3213" s="1">
        <v>0.98135640615499997</v>
      </c>
      <c r="H3213" s="1" t="s">
        <v>3</v>
      </c>
      <c r="I3213" s="1">
        <v>0.26597271886500001</v>
      </c>
    </row>
    <row r="3214" spans="1:9" x14ac:dyDescent="0.3">
      <c r="A3214" s="1" t="s">
        <v>11134</v>
      </c>
      <c r="B3214" s="1" t="s">
        <v>0</v>
      </c>
      <c r="C3214" s="1">
        <v>1.1937093734699999</v>
      </c>
      <c r="D3214" s="1" t="s">
        <v>1</v>
      </c>
      <c r="E3214" s="1">
        <v>47.3618175673788</v>
      </c>
      <c r="F3214" s="1" t="s">
        <v>2</v>
      </c>
      <c r="G3214" s="1">
        <v>0.98795545835599996</v>
      </c>
      <c r="H3214" s="1" t="s">
        <v>3</v>
      </c>
      <c r="I3214" s="1">
        <v>0.1766755324</v>
      </c>
    </row>
    <row r="3215" spans="1:9" x14ac:dyDescent="0.3">
      <c r="A3215" s="1" t="s">
        <v>11135</v>
      </c>
      <c r="B3215" s="1" t="s">
        <v>0</v>
      </c>
      <c r="C3215" s="1">
        <v>2.2656335830700001</v>
      </c>
      <c r="D3215" s="1" t="s">
        <v>1</v>
      </c>
      <c r="E3215" s="1">
        <v>44.578906873434903</v>
      </c>
      <c r="F3215" s="1" t="s">
        <v>2</v>
      </c>
      <c r="G3215" s="1">
        <v>0.98301106250199999</v>
      </c>
      <c r="H3215" s="1" t="s">
        <v>3</v>
      </c>
      <c r="I3215" s="1">
        <v>0.23741902614499999</v>
      </c>
    </row>
    <row r="3216" spans="1:9" x14ac:dyDescent="0.3">
      <c r="A3216" s="1" t="s">
        <v>11136</v>
      </c>
      <c r="B3216" s="1" t="s">
        <v>0</v>
      </c>
      <c r="C3216" s="1">
        <v>1.0635855992600001</v>
      </c>
      <c r="D3216" s="1" t="s">
        <v>1</v>
      </c>
      <c r="E3216" s="1">
        <v>47.863079124290699</v>
      </c>
      <c r="F3216" s="1" t="s">
        <v>2</v>
      </c>
      <c r="G3216" s="1">
        <v>0.98988839975300003</v>
      </c>
      <c r="H3216" s="1" t="s">
        <v>3</v>
      </c>
      <c r="I3216" s="1">
        <v>0.16666170796800001</v>
      </c>
    </row>
    <row r="3217" spans="1:9" x14ac:dyDescent="0.3">
      <c r="A3217" s="1" t="s">
        <v>11137</v>
      </c>
      <c r="B3217" s="1" t="s">
        <v>0</v>
      </c>
      <c r="C3217" s="1">
        <v>4.8070344924899997</v>
      </c>
      <c r="D3217" s="1" t="s">
        <v>1</v>
      </c>
      <c r="E3217" s="1">
        <v>41.312031224826598</v>
      </c>
      <c r="F3217" s="1" t="s">
        <v>2</v>
      </c>
      <c r="G3217" s="1">
        <v>0.97192192690900003</v>
      </c>
      <c r="H3217" s="1" t="s">
        <v>3</v>
      </c>
      <c r="I3217" s="1">
        <v>0.360242694398</v>
      </c>
    </row>
    <row r="3218" spans="1:9" x14ac:dyDescent="0.3">
      <c r="A3218" s="1" t="s">
        <v>11138</v>
      </c>
      <c r="B3218" s="1" t="s">
        <v>0</v>
      </c>
      <c r="C3218" s="1">
        <v>1.8452005386400001</v>
      </c>
      <c r="D3218" s="1" t="s">
        <v>1</v>
      </c>
      <c r="E3218" s="1">
        <v>45.470367881561003</v>
      </c>
      <c r="F3218" s="1" t="s">
        <v>2</v>
      </c>
      <c r="G3218" s="1">
        <v>0.98341701123400005</v>
      </c>
      <c r="H3218" s="1" t="s">
        <v>3</v>
      </c>
      <c r="I3218" s="1">
        <v>0.22521488673000001</v>
      </c>
    </row>
    <row r="3219" spans="1:9" x14ac:dyDescent="0.3">
      <c r="A3219" s="1" t="s">
        <v>11139</v>
      </c>
      <c r="B3219" s="1" t="s">
        <v>0</v>
      </c>
      <c r="C3219" s="1">
        <v>4.8523988723800002</v>
      </c>
      <c r="D3219" s="1" t="s">
        <v>1</v>
      </c>
      <c r="E3219" s="1">
        <v>41.271238677352599</v>
      </c>
      <c r="F3219" s="1" t="s">
        <v>2</v>
      </c>
      <c r="G3219" s="1">
        <v>0.97191002987700004</v>
      </c>
      <c r="H3219" s="1" t="s">
        <v>3</v>
      </c>
      <c r="I3219" s="1">
        <v>0.35818102178200001</v>
      </c>
    </row>
    <row r="3220" spans="1:9" x14ac:dyDescent="0.3">
      <c r="A3220" s="1" t="s">
        <v>11140</v>
      </c>
      <c r="B3220" s="1" t="s">
        <v>0</v>
      </c>
      <c r="C3220" s="1">
        <v>1.5741856892899999</v>
      </c>
      <c r="D3220" s="1" t="s">
        <v>1</v>
      </c>
      <c r="E3220" s="1">
        <v>46.160244009022698</v>
      </c>
      <c r="F3220" s="1" t="s">
        <v>2</v>
      </c>
      <c r="G3220" s="1">
        <v>0.98637500032400005</v>
      </c>
      <c r="H3220" s="1" t="s">
        <v>3</v>
      </c>
      <c r="I3220" s="1">
        <v>0.208340838449</v>
      </c>
    </row>
    <row r="3221" spans="1:9" x14ac:dyDescent="0.3">
      <c r="A3221" s="1" t="s">
        <v>11141</v>
      </c>
      <c r="B3221" s="1" t="s">
        <v>0</v>
      </c>
      <c r="C3221" s="1">
        <v>3.1650234858199999</v>
      </c>
      <c r="D3221" s="1" t="s">
        <v>1</v>
      </c>
      <c r="E3221" s="1">
        <v>43.127034238529298</v>
      </c>
      <c r="F3221" s="1" t="s">
        <v>2</v>
      </c>
      <c r="G3221" s="1">
        <v>0.98543248489900004</v>
      </c>
      <c r="H3221" s="1" t="s">
        <v>3</v>
      </c>
      <c r="I3221" s="1">
        <v>0.35798158213199999</v>
      </c>
    </row>
    <row r="3222" spans="1:9" x14ac:dyDescent="0.3">
      <c r="A3222" s="1" t="s">
        <v>11142</v>
      </c>
      <c r="B3222" s="1" t="s">
        <v>0</v>
      </c>
      <c r="C3222" s="1">
        <v>7.8708769480400003</v>
      </c>
      <c r="D3222" s="1" t="s">
        <v>1</v>
      </c>
      <c r="E3222" s="1">
        <v>39.170572381052096</v>
      </c>
      <c r="F3222" s="1" t="s">
        <v>2</v>
      </c>
      <c r="G3222" s="1">
        <v>0.98201741232200002</v>
      </c>
      <c r="H3222" s="1" t="s">
        <v>3</v>
      </c>
      <c r="I3222" s="1">
        <v>0.58377915429799998</v>
      </c>
    </row>
    <row r="3223" spans="1:9" x14ac:dyDescent="0.3">
      <c r="A3223" s="1" t="s">
        <v>11143</v>
      </c>
      <c r="B3223" s="1" t="s">
        <v>0</v>
      </c>
      <c r="C3223" s="1">
        <v>4.0523306528700003</v>
      </c>
      <c r="D3223" s="1" t="s">
        <v>1</v>
      </c>
      <c r="E3223" s="1">
        <v>42.053754861591102</v>
      </c>
      <c r="F3223" s="1" t="s">
        <v>2</v>
      </c>
      <c r="G3223" s="1">
        <v>0.98331796905900004</v>
      </c>
      <c r="H3223" s="1" t="s">
        <v>3</v>
      </c>
      <c r="I3223" s="1">
        <v>0.40145208293500001</v>
      </c>
    </row>
    <row r="3224" spans="1:9" x14ac:dyDescent="0.3">
      <c r="A3224" s="1" t="s">
        <v>11144</v>
      </c>
      <c r="B3224" s="1" t="s">
        <v>0</v>
      </c>
      <c r="C3224" s="1">
        <v>8.4958766301500006</v>
      </c>
      <c r="D3224" s="1" t="s">
        <v>1</v>
      </c>
      <c r="E3224" s="1">
        <v>38.8387216353768</v>
      </c>
      <c r="F3224" s="1" t="s">
        <v>2</v>
      </c>
      <c r="G3224" s="1">
        <v>0.97959509816900003</v>
      </c>
      <c r="H3224" s="1" t="s">
        <v>3</v>
      </c>
      <c r="I3224" s="1">
        <v>0.66884381504099999</v>
      </c>
    </row>
    <row r="3225" spans="1:9" x14ac:dyDescent="0.3">
      <c r="A3225" s="1" t="s">
        <v>11145</v>
      </c>
      <c r="B3225" s="1" t="s">
        <v>0</v>
      </c>
      <c r="C3225" s="1">
        <v>5.3877255121900003</v>
      </c>
      <c r="D3225" s="1" t="s">
        <v>1</v>
      </c>
      <c r="E3225" s="1">
        <v>40.8167489920287</v>
      </c>
      <c r="F3225" s="1" t="s">
        <v>2</v>
      </c>
      <c r="G3225" s="1">
        <v>0.985155744083</v>
      </c>
      <c r="H3225" s="1" t="s">
        <v>3</v>
      </c>
      <c r="I3225" s="1">
        <v>0.48709308089600001</v>
      </c>
    </row>
    <row r="3226" spans="1:9" x14ac:dyDescent="0.3">
      <c r="A3226" s="1" t="s">
        <v>11146</v>
      </c>
      <c r="B3226" s="1" t="s">
        <v>0</v>
      </c>
      <c r="C3226" s="1">
        <v>6.8266830444300002</v>
      </c>
      <c r="D3226" s="1" t="s">
        <v>1</v>
      </c>
      <c r="E3226" s="1">
        <v>39.788706213748</v>
      </c>
      <c r="F3226" s="1" t="s">
        <v>2</v>
      </c>
      <c r="G3226" s="1">
        <v>0.98491342598099996</v>
      </c>
      <c r="H3226" s="1" t="s">
        <v>3</v>
      </c>
      <c r="I3226" s="1">
        <v>0.47954605797599997</v>
      </c>
    </row>
    <row r="3227" spans="1:9" x14ac:dyDescent="0.3">
      <c r="A3227" s="1" t="s">
        <v>11147</v>
      </c>
      <c r="B3227" s="1" t="s">
        <v>0</v>
      </c>
      <c r="C3227" s="1">
        <v>5.0125357309999998</v>
      </c>
      <c r="D3227" s="1" t="s">
        <v>1</v>
      </c>
      <c r="E3227" s="1">
        <v>41.130228794352099</v>
      </c>
      <c r="F3227" s="1" t="s">
        <v>2</v>
      </c>
      <c r="G3227" s="1">
        <v>0.98562406056999996</v>
      </c>
      <c r="H3227" s="1" t="s">
        <v>3</v>
      </c>
      <c r="I3227" s="1">
        <v>0.46213715144900003</v>
      </c>
    </row>
    <row r="3228" spans="1:9" x14ac:dyDescent="0.3">
      <c r="A3228" s="1" t="s">
        <v>11148</v>
      </c>
      <c r="B3228" s="1" t="s">
        <v>0</v>
      </c>
      <c r="C3228" s="1">
        <v>6.1853742599499997</v>
      </c>
      <c r="D3228" s="1" t="s">
        <v>1</v>
      </c>
      <c r="E3228" s="1">
        <v>40.217143781456102</v>
      </c>
      <c r="F3228" s="1" t="s">
        <v>2</v>
      </c>
      <c r="G3228" s="1">
        <v>0.98484399924900001</v>
      </c>
      <c r="H3228" s="1" t="s">
        <v>3</v>
      </c>
      <c r="I3228" s="1">
        <v>0.50884836281400003</v>
      </c>
    </row>
    <row r="3229" spans="1:9" x14ac:dyDescent="0.3">
      <c r="A3229" s="1" t="s">
        <v>11149</v>
      </c>
      <c r="B3229" s="1" t="s">
        <v>0</v>
      </c>
      <c r="C3229" s="1">
        <v>3.11250686646</v>
      </c>
      <c r="D3229" s="1" t="s">
        <v>1</v>
      </c>
      <c r="E3229" s="1">
        <v>43.199700426724597</v>
      </c>
      <c r="F3229" s="1" t="s">
        <v>2</v>
      </c>
      <c r="G3229" s="1">
        <v>0.98811635891600003</v>
      </c>
      <c r="H3229" s="1" t="s">
        <v>3</v>
      </c>
      <c r="I3229" s="1">
        <v>0.28534503818899998</v>
      </c>
    </row>
    <row r="3230" spans="1:9" x14ac:dyDescent="0.3">
      <c r="A3230" s="1" t="s">
        <v>11150</v>
      </c>
      <c r="B3230" s="1" t="s">
        <v>0</v>
      </c>
      <c r="C3230" s="1">
        <v>1.63449700673</v>
      </c>
      <c r="D3230" s="1" t="s">
        <v>1</v>
      </c>
      <c r="E3230" s="1">
        <v>45.9969623127731</v>
      </c>
      <c r="F3230" s="1" t="s">
        <v>2</v>
      </c>
      <c r="G3230" s="1">
        <v>0.99025734766399998</v>
      </c>
      <c r="H3230" s="1" t="s">
        <v>3</v>
      </c>
      <c r="I3230" s="1">
        <v>0.17590899353299999</v>
      </c>
    </row>
    <row r="3231" spans="1:9" x14ac:dyDescent="0.3">
      <c r="A3231" s="1" t="s">
        <v>11151</v>
      </c>
      <c r="B3231" s="1" t="s">
        <v>0</v>
      </c>
      <c r="C3231" s="1">
        <v>1.61521848043</v>
      </c>
      <c r="D3231" s="1" t="s">
        <v>1</v>
      </c>
      <c r="E3231" s="1">
        <v>46.0484908594891</v>
      </c>
      <c r="F3231" s="1" t="s">
        <v>2</v>
      </c>
      <c r="G3231" s="1">
        <v>0.98901597015599996</v>
      </c>
      <c r="H3231" s="1" t="s">
        <v>3</v>
      </c>
      <c r="I3231" s="1">
        <v>0.21418407804199999</v>
      </c>
    </row>
    <row r="3232" spans="1:9" x14ac:dyDescent="0.3">
      <c r="A3232" s="1" t="s">
        <v>11152</v>
      </c>
      <c r="B3232" s="1" t="s">
        <v>0</v>
      </c>
      <c r="C3232" s="1">
        <v>2.1462818781499999</v>
      </c>
      <c r="D3232" s="1" t="s">
        <v>1</v>
      </c>
      <c r="E3232" s="1">
        <v>44.813936021906798</v>
      </c>
      <c r="F3232" s="1" t="s">
        <v>2</v>
      </c>
      <c r="G3232" s="1">
        <v>0.98870862298600004</v>
      </c>
      <c r="H3232" s="1" t="s">
        <v>3</v>
      </c>
      <c r="I3232" s="1">
        <v>0.27752573088999999</v>
      </c>
    </row>
    <row r="3233" spans="1:9" x14ac:dyDescent="0.3">
      <c r="A3233" s="1" t="s">
        <v>11153</v>
      </c>
      <c r="B3233" s="1" t="s">
        <v>0</v>
      </c>
      <c r="C3233" s="1">
        <v>8.4642512003599997</v>
      </c>
      <c r="D3233" s="1" t="s">
        <v>1</v>
      </c>
      <c r="E3233" s="1">
        <v>38.854918170805597</v>
      </c>
      <c r="F3233" s="1" t="s">
        <v>2</v>
      </c>
      <c r="G3233" s="1">
        <v>0.98093457804100004</v>
      </c>
      <c r="H3233" s="1" t="s">
        <v>3</v>
      </c>
      <c r="I3233" s="1">
        <v>0.83160394165999996</v>
      </c>
    </row>
    <row r="3234" spans="1:9" x14ac:dyDescent="0.3">
      <c r="A3234" s="1" t="s">
        <v>11154</v>
      </c>
      <c r="B3234" s="1" t="s">
        <v>0</v>
      </c>
      <c r="C3234" s="1">
        <v>11.0068689982</v>
      </c>
      <c r="D3234" s="1" t="s">
        <v>1</v>
      </c>
      <c r="E3234" s="1">
        <v>37.714165632569497</v>
      </c>
      <c r="F3234" s="1" t="s">
        <v>2</v>
      </c>
      <c r="G3234" s="1">
        <v>0.97592771220399999</v>
      </c>
      <c r="H3234" s="1" t="s">
        <v>3</v>
      </c>
      <c r="I3234" s="1">
        <v>0.98246245047400005</v>
      </c>
    </row>
    <row r="3235" spans="1:9" x14ac:dyDescent="0.3">
      <c r="A3235" s="1" t="s">
        <v>11155</v>
      </c>
      <c r="B3235" s="1" t="s">
        <v>0</v>
      </c>
      <c r="C3235" s="1">
        <v>13.6158930461</v>
      </c>
      <c r="D3235" s="1" t="s">
        <v>1</v>
      </c>
      <c r="E3235" s="1">
        <v>36.790342295321999</v>
      </c>
      <c r="F3235" s="1" t="s">
        <v>2</v>
      </c>
      <c r="G3235" s="1">
        <v>0.97171235525400002</v>
      </c>
      <c r="H3235" s="1" t="s">
        <v>3</v>
      </c>
      <c r="I3235" s="1">
        <v>1.0593677366100001</v>
      </c>
    </row>
    <row r="3236" spans="1:9" x14ac:dyDescent="0.3">
      <c r="A3236" s="1" t="s">
        <v>11156</v>
      </c>
      <c r="B3236" s="1" t="s">
        <v>0</v>
      </c>
      <c r="C3236" s="1">
        <v>11.293820699099999</v>
      </c>
      <c r="D3236" s="1" t="s">
        <v>1</v>
      </c>
      <c r="E3236" s="1">
        <v>37.602394722809898</v>
      </c>
      <c r="F3236" s="1" t="s">
        <v>2</v>
      </c>
      <c r="G3236" s="1">
        <v>0.97542132822000005</v>
      </c>
      <c r="H3236" s="1" t="s">
        <v>3</v>
      </c>
      <c r="I3236" s="1">
        <v>0.98040694448900001</v>
      </c>
    </row>
    <row r="3237" spans="1:9" x14ac:dyDescent="0.3">
      <c r="A3237" s="1" t="s">
        <v>11157</v>
      </c>
      <c r="B3237" s="1" t="s">
        <v>0</v>
      </c>
      <c r="C3237" s="1">
        <v>13.7030010223</v>
      </c>
      <c r="D3237" s="1" t="s">
        <v>1</v>
      </c>
      <c r="E3237" s="1">
        <v>36.762646707396797</v>
      </c>
      <c r="F3237" s="1" t="s">
        <v>2</v>
      </c>
      <c r="G3237" s="1">
        <v>0.95230503327100002</v>
      </c>
      <c r="H3237" s="1" t="s">
        <v>3</v>
      </c>
      <c r="I3237" s="1">
        <v>0.71014461764400005</v>
      </c>
    </row>
    <row r="3238" spans="1:9" x14ac:dyDescent="0.3">
      <c r="A3238" s="1" t="s">
        <v>11158</v>
      </c>
      <c r="B3238" s="1" t="s">
        <v>0</v>
      </c>
      <c r="C3238" s="1">
        <v>10.0408035914</v>
      </c>
      <c r="D3238" s="1" t="s">
        <v>1</v>
      </c>
      <c r="E3238" s="1">
        <v>38.113118889603697</v>
      </c>
      <c r="F3238" s="1" t="s">
        <v>2</v>
      </c>
      <c r="G3238" s="1">
        <v>0.95844656325199995</v>
      </c>
      <c r="H3238" s="1" t="s">
        <v>3</v>
      </c>
      <c r="I3238" s="1">
        <v>0.58411966557100004</v>
      </c>
    </row>
    <row r="3239" spans="1:9" x14ac:dyDescent="0.3">
      <c r="A3239" s="1" t="s">
        <v>11159</v>
      </c>
      <c r="B3239" s="1" t="s">
        <v>0</v>
      </c>
      <c r="C3239" s="1">
        <v>12.648380915300001</v>
      </c>
      <c r="D3239" s="1" t="s">
        <v>1</v>
      </c>
      <c r="E3239" s="1">
        <v>37.110454246480401</v>
      </c>
      <c r="F3239" s="1" t="s">
        <v>2</v>
      </c>
      <c r="G3239" s="1">
        <v>0.95657051602499998</v>
      </c>
      <c r="H3239" s="1" t="s">
        <v>3</v>
      </c>
      <c r="I3239" s="1">
        <v>0.678605075798</v>
      </c>
    </row>
    <row r="3240" spans="1:9" x14ac:dyDescent="0.3">
      <c r="A3240" s="1" t="s">
        <v>11160</v>
      </c>
      <c r="B3240" s="1" t="s">
        <v>0</v>
      </c>
      <c r="C3240" s="1">
        <v>7.4704729715999996</v>
      </c>
      <c r="D3240" s="1" t="s">
        <v>1</v>
      </c>
      <c r="E3240" s="1">
        <v>39.397322620708898</v>
      </c>
      <c r="F3240" s="1" t="s">
        <v>2</v>
      </c>
      <c r="G3240" s="1">
        <v>0.97193623393100004</v>
      </c>
      <c r="H3240" s="1" t="s">
        <v>3</v>
      </c>
      <c r="I3240" s="1">
        <v>0.515325408313</v>
      </c>
    </row>
    <row r="3241" spans="1:9" x14ac:dyDescent="0.3">
      <c r="A3241" s="1" t="s">
        <v>11161</v>
      </c>
      <c r="B3241" s="1" t="s">
        <v>0</v>
      </c>
      <c r="C3241" s="1">
        <v>5.95337041219</v>
      </c>
      <c r="D3241" s="1" t="s">
        <v>1</v>
      </c>
      <c r="E3241" s="1">
        <v>40.383174561481901</v>
      </c>
      <c r="F3241" s="1" t="s">
        <v>2</v>
      </c>
      <c r="G3241" s="1">
        <v>0.98285858920199998</v>
      </c>
      <c r="H3241" s="1" t="s">
        <v>3</v>
      </c>
      <c r="I3241" s="1">
        <v>0.54540334095800003</v>
      </c>
    </row>
    <row r="3242" spans="1:9" x14ac:dyDescent="0.3">
      <c r="A3242" s="1" t="s">
        <v>11162</v>
      </c>
      <c r="B3242" s="1" t="s">
        <v>0</v>
      </c>
      <c r="C3242" s="1">
        <v>6.8752985000600004</v>
      </c>
      <c r="D3242" s="1" t="s">
        <v>1</v>
      </c>
      <c r="E3242" s="1">
        <v>39.757888024943099</v>
      </c>
      <c r="F3242" s="1" t="s">
        <v>2</v>
      </c>
      <c r="G3242" s="1">
        <v>0.98164150000399997</v>
      </c>
      <c r="H3242" s="1" t="s">
        <v>3</v>
      </c>
      <c r="I3242" s="1">
        <v>0.57444767800800001</v>
      </c>
    </row>
    <row r="3243" spans="1:9" x14ac:dyDescent="0.3">
      <c r="A3243" s="1" t="s">
        <v>11163</v>
      </c>
      <c r="B3243" s="1" t="s">
        <v>0</v>
      </c>
      <c r="C3243" s="1">
        <v>6.9906047185300002</v>
      </c>
      <c r="D3243" s="1" t="s">
        <v>1</v>
      </c>
      <c r="E3243" s="1">
        <v>39.685656150850903</v>
      </c>
      <c r="F3243" s="1" t="s">
        <v>2</v>
      </c>
      <c r="G3243" s="1">
        <v>0.98011252737300003</v>
      </c>
      <c r="H3243" s="1" t="s">
        <v>3</v>
      </c>
      <c r="I3243" s="1">
        <v>0.62492756035100006</v>
      </c>
    </row>
    <row r="3244" spans="1:9" x14ac:dyDescent="0.3">
      <c r="A3244" s="1" t="s">
        <v>11164</v>
      </c>
      <c r="B3244" s="1" t="s">
        <v>0</v>
      </c>
      <c r="C3244" s="1">
        <v>6.6783974965399997</v>
      </c>
      <c r="D3244" s="1" t="s">
        <v>1</v>
      </c>
      <c r="E3244" s="1">
        <v>39.884080962817897</v>
      </c>
      <c r="F3244" s="1" t="s">
        <v>2</v>
      </c>
      <c r="G3244" s="1">
        <v>0.98120180646199995</v>
      </c>
      <c r="H3244" s="1" t="s">
        <v>3</v>
      </c>
      <c r="I3244" s="1">
        <v>0.55425825503799997</v>
      </c>
    </row>
    <row r="3245" spans="1:9" x14ac:dyDescent="0.3">
      <c r="A3245" s="1" t="s">
        <v>11165</v>
      </c>
      <c r="B3245" s="1" t="s">
        <v>0</v>
      </c>
      <c r="C3245" s="1">
        <v>5.5913715362499996</v>
      </c>
      <c r="D3245" s="1" t="s">
        <v>1</v>
      </c>
      <c r="E3245" s="1">
        <v>40.6556200958861</v>
      </c>
      <c r="F3245" s="1" t="s">
        <v>2</v>
      </c>
      <c r="G3245" s="1">
        <v>0.98674983607599998</v>
      </c>
      <c r="H3245" s="1" t="s">
        <v>3</v>
      </c>
      <c r="I3245" s="1">
        <v>0.42493798919100001</v>
      </c>
    </row>
    <row r="3246" spans="1:9" x14ac:dyDescent="0.3">
      <c r="A3246" s="1" t="s">
        <v>11166</v>
      </c>
      <c r="B3246" s="1" t="s">
        <v>0</v>
      </c>
      <c r="C3246" s="1">
        <v>4.8879664738999997</v>
      </c>
      <c r="D3246" s="1" t="s">
        <v>1</v>
      </c>
      <c r="E3246" s="1">
        <v>41.239521424082298</v>
      </c>
      <c r="F3246" s="1" t="s">
        <v>2</v>
      </c>
      <c r="G3246" s="1">
        <v>0.98753364939199995</v>
      </c>
      <c r="H3246" s="1" t="s">
        <v>3</v>
      </c>
      <c r="I3246" s="1">
        <v>0.37220279894899999</v>
      </c>
    </row>
    <row r="3247" spans="1:9" x14ac:dyDescent="0.3">
      <c r="A3247" s="1" t="s">
        <v>11167</v>
      </c>
      <c r="B3247" s="1" t="s">
        <v>0</v>
      </c>
      <c r="C3247" s="1">
        <v>4.5224730173700003</v>
      </c>
      <c r="D3247" s="1" t="s">
        <v>1</v>
      </c>
      <c r="E3247" s="1">
        <v>41.577043764781799</v>
      </c>
      <c r="F3247" s="1" t="s">
        <v>2</v>
      </c>
      <c r="G3247" s="1">
        <v>0.98741207531300001</v>
      </c>
      <c r="H3247" s="1" t="s">
        <v>3</v>
      </c>
      <c r="I3247" s="1">
        <v>0.39015381577000002</v>
      </c>
    </row>
    <row r="3248" spans="1:9" x14ac:dyDescent="0.3">
      <c r="A3248" s="1" t="s">
        <v>11168</v>
      </c>
      <c r="B3248" s="1" t="s">
        <v>0</v>
      </c>
      <c r="C3248" s="1">
        <v>4.8003158569300002</v>
      </c>
      <c r="D3248" s="1" t="s">
        <v>1</v>
      </c>
      <c r="E3248" s="1">
        <v>41.318105463235199</v>
      </c>
      <c r="F3248" s="1" t="s">
        <v>2</v>
      </c>
      <c r="G3248" s="1">
        <v>0.98698017330200005</v>
      </c>
      <c r="H3248" s="1" t="s">
        <v>3</v>
      </c>
      <c r="I3248" s="1">
        <v>0.38252172413300001</v>
      </c>
    </row>
    <row r="3249" spans="1:9" x14ac:dyDescent="0.3">
      <c r="A3249" s="1" t="s">
        <v>11169</v>
      </c>
      <c r="B3249" s="1" t="s">
        <v>0</v>
      </c>
      <c r="C3249" s="1">
        <v>6.2739976247199998</v>
      </c>
      <c r="D3249" s="1" t="s">
        <v>1</v>
      </c>
      <c r="E3249" s="1">
        <v>40.155360109265303</v>
      </c>
      <c r="F3249" s="1" t="s">
        <v>2</v>
      </c>
      <c r="G3249" s="1">
        <v>0.98181180705600002</v>
      </c>
      <c r="H3249" s="1" t="s">
        <v>3</v>
      </c>
      <c r="I3249" s="1">
        <v>0.55879899233399999</v>
      </c>
    </row>
    <row r="3250" spans="1:9" x14ac:dyDescent="0.3">
      <c r="A3250" s="1" t="s">
        <v>11170</v>
      </c>
      <c r="B3250" s="1" t="s">
        <v>0</v>
      </c>
      <c r="C3250" s="1">
        <v>10.3929828008</v>
      </c>
      <c r="D3250" s="1" t="s">
        <v>1</v>
      </c>
      <c r="E3250" s="1">
        <v>37.9634015228877</v>
      </c>
      <c r="F3250" s="1" t="s">
        <v>2</v>
      </c>
      <c r="G3250" s="1">
        <v>0.97542643446599997</v>
      </c>
      <c r="H3250" s="1" t="s">
        <v>3</v>
      </c>
      <c r="I3250" s="1">
        <v>0.71217343768399999</v>
      </c>
    </row>
    <row r="3251" spans="1:9" x14ac:dyDescent="0.3">
      <c r="A3251" s="1" t="s">
        <v>11171</v>
      </c>
      <c r="B3251" s="1" t="s">
        <v>0</v>
      </c>
      <c r="C3251" s="1">
        <v>6.3257732391400001</v>
      </c>
      <c r="D3251" s="1" t="s">
        <v>1</v>
      </c>
      <c r="E3251" s="1">
        <v>40.119667412232602</v>
      </c>
      <c r="F3251" s="1" t="s">
        <v>2</v>
      </c>
      <c r="G3251" s="1">
        <v>0.98097994128999999</v>
      </c>
      <c r="H3251" s="1" t="s">
        <v>3</v>
      </c>
      <c r="I3251" s="1">
        <v>0.52610703347099996</v>
      </c>
    </row>
    <row r="3252" spans="1:9" x14ac:dyDescent="0.3">
      <c r="A3252" s="1" t="s">
        <v>11172</v>
      </c>
      <c r="B3252" s="1" t="s">
        <v>0</v>
      </c>
      <c r="C3252" s="1">
        <v>6.6742270787600004</v>
      </c>
      <c r="D3252" s="1" t="s">
        <v>1</v>
      </c>
      <c r="E3252" s="1">
        <v>39.886793821971899</v>
      </c>
      <c r="F3252" s="1" t="s">
        <v>2</v>
      </c>
      <c r="G3252" s="1">
        <v>0.97908441797099999</v>
      </c>
      <c r="H3252" s="1" t="s">
        <v>3</v>
      </c>
      <c r="I3252" s="1">
        <v>0.52215633214599999</v>
      </c>
    </row>
    <row r="3253" spans="1:9" x14ac:dyDescent="0.3">
      <c r="A3253" s="1" t="s">
        <v>11173</v>
      </c>
      <c r="B3253" s="1" t="s">
        <v>0</v>
      </c>
      <c r="C3253" s="1">
        <v>3.9688844680800002</v>
      </c>
      <c r="D3253" s="1" t="s">
        <v>1</v>
      </c>
      <c r="E3253" s="1">
        <v>42.144119038368402</v>
      </c>
      <c r="F3253" s="1" t="s">
        <v>2</v>
      </c>
      <c r="G3253" s="1">
        <v>0.98511963119599999</v>
      </c>
      <c r="H3253" s="1" t="s">
        <v>3</v>
      </c>
      <c r="I3253" s="1">
        <v>0.394690921739</v>
      </c>
    </row>
    <row r="3254" spans="1:9" x14ac:dyDescent="0.3">
      <c r="A3254" s="1" t="s">
        <v>11174</v>
      </c>
      <c r="B3254" s="1" t="s">
        <v>0</v>
      </c>
      <c r="C3254" s="1">
        <v>8.94189453125</v>
      </c>
      <c r="D3254" s="1" t="s">
        <v>1</v>
      </c>
      <c r="E3254" s="1">
        <v>38.616508177655803</v>
      </c>
      <c r="F3254" s="1" t="s">
        <v>2</v>
      </c>
      <c r="G3254" s="1">
        <v>0.980418509208</v>
      </c>
      <c r="H3254" s="1" t="s">
        <v>3</v>
      </c>
      <c r="I3254" s="1">
        <v>0.66077794411799995</v>
      </c>
    </row>
    <row r="3255" spans="1:9" x14ac:dyDescent="0.3">
      <c r="A3255" s="1" t="s">
        <v>11175</v>
      </c>
      <c r="B3255" s="1" t="s">
        <v>0</v>
      </c>
      <c r="C3255" s="1">
        <v>4.1404495239300001</v>
      </c>
      <c r="D3255" s="1" t="s">
        <v>1</v>
      </c>
      <c r="E3255" s="1">
        <v>41.9603286632615</v>
      </c>
      <c r="F3255" s="1" t="s">
        <v>2</v>
      </c>
      <c r="G3255" s="1">
        <v>0.98512176754900005</v>
      </c>
      <c r="H3255" s="1" t="s">
        <v>3</v>
      </c>
      <c r="I3255" s="1">
        <v>0.390914304923</v>
      </c>
    </row>
    <row r="3256" spans="1:9" x14ac:dyDescent="0.3">
      <c r="A3256" s="1" t="s">
        <v>11176</v>
      </c>
      <c r="B3256" s="1" t="s">
        <v>0</v>
      </c>
      <c r="C3256" s="1">
        <v>6.28143692017</v>
      </c>
      <c r="D3256" s="1" t="s">
        <v>1</v>
      </c>
      <c r="E3256" s="1">
        <v>40.1502135803577</v>
      </c>
      <c r="F3256" s="1" t="s">
        <v>2</v>
      </c>
      <c r="G3256" s="1">
        <v>0.98405747246800002</v>
      </c>
      <c r="H3256" s="1" t="s">
        <v>3</v>
      </c>
      <c r="I3256" s="1">
        <v>0.56264111276700002</v>
      </c>
    </row>
    <row r="3257" spans="1:9" x14ac:dyDescent="0.3">
      <c r="A3257" s="1" t="s">
        <v>11177</v>
      </c>
      <c r="B3257" s="1" t="s">
        <v>0</v>
      </c>
      <c r="C3257" s="1">
        <v>8.2580216725700009</v>
      </c>
      <c r="D3257" s="1" t="s">
        <v>1</v>
      </c>
      <c r="E3257" s="1">
        <v>38.962043425540003</v>
      </c>
      <c r="F3257" s="1" t="s">
        <v>2</v>
      </c>
      <c r="G3257" s="1">
        <v>0.97828788451600002</v>
      </c>
      <c r="H3257" s="1" t="s">
        <v>3</v>
      </c>
      <c r="I3257" s="1">
        <v>0.64614457700899997</v>
      </c>
    </row>
    <row r="3258" spans="1:9" x14ac:dyDescent="0.3">
      <c r="A3258" s="1" t="s">
        <v>11178</v>
      </c>
      <c r="B3258" s="1" t="s">
        <v>0</v>
      </c>
      <c r="C3258" s="1">
        <v>7.1582221984899999</v>
      </c>
      <c r="D3258" s="1" t="s">
        <v>1</v>
      </c>
      <c r="E3258" s="1">
        <v>39.582751856629301</v>
      </c>
      <c r="F3258" s="1" t="s">
        <v>2</v>
      </c>
      <c r="G3258" s="1">
        <v>0.97893700741800005</v>
      </c>
      <c r="H3258" s="1" t="s">
        <v>3</v>
      </c>
      <c r="I3258" s="1">
        <v>0.53906095581000002</v>
      </c>
    </row>
    <row r="3259" spans="1:9" x14ac:dyDescent="0.3">
      <c r="A3259" s="1" t="s">
        <v>11179</v>
      </c>
      <c r="B3259" s="1" t="s">
        <v>0</v>
      </c>
      <c r="C3259" s="1">
        <v>6.5946563084900003</v>
      </c>
      <c r="D3259" s="1" t="s">
        <v>1</v>
      </c>
      <c r="E3259" s="1">
        <v>39.9388819437671</v>
      </c>
      <c r="F3259" s="1" t="s">
        <v>2</v>
      </c>
      <c r="G3259" s="1">
        <v>0.97907164874700003</v>
      </c>
      <c r="H3259" s="1" t="s">
        <v>3</v>
      </c>
      <c r="I3259" s="1">
        <v>0.55596784876000005</v>
      </c>
    </row>
    <row r="3260" spans="1:9" x14ac:dyDescent="0.3">
      <c r="A3260" s="1" t="s">
        <v>11180</v>
      </c>
      <c r="B3260" s="1" t="s">
        <v>0</v>
      </c>
      <c r="C3260" s="1">
        <v>5.9546467463199999</v>
      </c>
      <c r="D3260" s="1" t="s">
        <v>1</v>
      </c>
      <c r="E3260" s="1">
        <v>40.3822435838673</v>
      </c>
      <c r="F3260" s="1" t="s">
        <v>2</v>
      </c>
      <c r="G3260" s="1">
        <v>0.97843612790599999</v>
      </c>
      <c r="H3260" s="1" t="s">
        <v>3</v>
      </c>
      <c r="I3260" s="1">
        <v>0.46356060263600002</v>
      </c>
    </row>
    <row r="3261" spans="1:9" x14ac:dyDescent="0.3">
      <c r="A3261" s="1" t="s">
        <v>11181</v>
      </c>
      <c r="B3261" s="1" t="s">
        <v>0</v>
      </c>
      <c r="C3261" s="1">
        <v>5.5060122807800003</v>
      </c>
      <c r="D3261" s="1" t="s">
        <v>1</v>
      </c>
      <c r="E3261" s="1">
        <v>40.722431851455099</v>
      </c>
      <c r="F3261" s="1" t="s">
        <v>2</v>
      </c>
      <c r="G3261" s="1">
        <v>0.98448008835800005</v>
      </c>
      <c r="H3261" s="1" t="s">
        <v>3</v>
      </c>
      <c r="I3261" s="1">
        <v>0.46187562592499998</v>
      </c>
    </row>
    <row r="3262" spans="1:9" x14ac:dyDescent="0.3">
      <c r="A3262" s="1" t="s">
        <v>11182</v>
      </c>
      <c r="B3262" s="1" t="s">
        <v>0</v>
      </c>
      <c r="C3262" s="1">
        <v>3.8694594701099998</v>
      </c>
      <c r="D3262" s="1" t="s">
        <v>1</v>
      </c>
      <c r="E3262" s="1">
        <v>42.254300587799001</v>
      </c>
      <c r="F3262" s="1" t="s">
        <v>2</v>
      </c>
      <c r="G3262" s="1">
        <v>0.98702721918400005</v>
      </c>
      <c r="H3262" s="1" t="s">
        <v>3</v>
      </c>
      <c r="I3262" s="1">
        <v>0.37125921499499998</v>
      </c>
    </row>
    <row r="3263" spans="1:9" x14ac:dyDescent="0.3">
      <c r="A3263" s="1" t="s">
        <v>11183</v>
      </c>
      <c r="B3263" s="1" t="s">
        <v>0</v>
      </c>
      <c r="C3263" s="1">
        <v>2.9212153752600001</v>
      </c>
      <c r="D3263" s="1" t="s">
        <v>1</v>
      </c>
      <c r="E3263" s="1">
        <v>43.475167830656297</v>
      </c>
      <c r="F3263" s="1" t="s">
        <v>2</v>
      </c>
      <c r="G3263" s="1">
        <v>0.98650785034999999</v>
      </c>
      <c r="H3263" s="1" t="s">
        <v>3</v>
      </c>
      <c r="I3263" s="1">
        <v>0.34647096532100002</v>
      </c>
    </row>
    <row r="3264" spans="1:9" x14ac:dyDescent="0.3">
      <c r="A3264" s="1" t="s">
        <v>11184</v>
      </c>
      <c r="B3264" s="1" t="s">
        <v>0</v>
      </c>
      <c r="C3264" s="1">
        <v>7.1157283783</v>
      </c>
      <c r="D3264" s="1" t="s">
        <v>1</v>
      </c>
      <c r="E3264" s="1">
        <v>39.608609990359398</v>
      </c>
      <c r="F3264" s="1" t="s">
        <v>2</v>
      </c>
      <c r="G3264" s="1">
        <v>0.98335442654100003</v>
      </c>
      <c r="H3264" s="1" t="s">
        <v>3</v>
      </c>
      <c r="I3264" s="1">
        <v>0.55443889875700003</v>
      </c>
    </row>
    <row r="3265" spans="1:9" x14ac:dyDescent="0.3">
      <c r="A3265" s="1" t="s">
        <v>11185</v>
      </c>
      <c r="B3265" s="1" t="s">
        <v>0</v>
      </c>
      <c r="C3265" s="1">
        <v>4.4276351928700004</v>
      </c>
      <c r="D3265" s="1" t="s">
        <v>1</v>
      </c>
      <c r="E3265" s="1">
        <v>41.669085301087797</v>
      </c>
      <c r="F3265" s="1" t="s">
        <v>2</v>
      </c>
      <c r="G3265" s="1">
        <v>0.989854722528</v>
      </c>
      <c r="H3265" s="1" t="s">
        <v>3</v>
      </c>
      <c r="I3265" s="1">
        <v>0.337942015805</v>
      </c>
    </row>
    <row r="3266" spans="1:9" x14ac:dyDescent="0.3">
      <c r="A3266" s="1" t="s">
        <v>11186</v>
      </c>
      <c r="B3266" s="1" t="s">
        <v>0</v>
      </c>
      <c r="C3266" s="1">
        <v>2.9668258031199999</v>
      </c>
      <c r="D3266" s="1" t="s">
        <v>1</v>
      </c>
      <c r="E3266" s="1">
        <v>43.407883133593799</v>
      </c>
      <c r="F3266" s="1" t="s">
        <v>2</v>
      </c>
      <c r="G3266" s="1">
        <v>0.99056630130000001</v>
      </c>
      <c r="H3266" s="1" t="s">
        <v>3</v>
      </c>
      <c r="I3266" s="1">
        <v>0.28016113763599998</v>
      </c>
    </row>
    <row r="3267" spans="1:9" x14ac:dyDescent="0.3">
      <c r="A3267" s="1" t="s">
        <v>11187</v>
      </c>
      <c r="B3267" s="1" t="s">
        <v>0</v>
      </c>
      <c r="C3267" s="1">
        <v>6.6369991302500004</v>
      </c>
      <c r="D3267" s="1" t="s">
        <v>1</v>
      </c>
      <c r="E3267" s="1">
        <v>39.911086001383303</v>
      </c>
      <c r="F3267" s="1" t="s">
        <v>2</v>
      </c>
      <c r="G3267" s="1">
        <v>0.98598596284100004</v>
      </c>
      <c r="H3267" s="1" t="s">
        <v>3</v>
      </c>
      <c r="I3267" s="1">
        <v>0.51524176144300005</v>
      </c>
    </row>
    <row r="3268" spans="1:9" x14ac:dyDescent="0.3">
      <c r="A3268" s="1" t="s">
        <v>11188</v>
      </c>
      <c r="B3268" s="1" t="s">
        <v>0</v>
      </c>
      <c r="C3268" s="1">
        <v>2.5773642857899999</v>
      </c>
      <c r="D3268" s="1" t="s">
        <v>1</v>
      </c>
      <c r="E3268" s="1">
        <v>44.0190455460802</v>
      </c>
      <c r="F3268" s="1" t="s">
        <v>2</v>
      </c>
      <c r="G3268" s="1">
        <v>0.99223124172800004</v>
      </c>
      <c r="H3268" s="1" t="s">
        <v>3</v>
      </c>
      <c r="I3268" s="1">
        <v>0.21278807886699999</v>
      </c>
    </row>
    <row r="3269" spans="1:9" x14ac:dyDescent="0.3">
      <c r="A3269" s="1" t="s">
        <v>11189</v>
      </c>
      <c r="B3269" s="1" t="s">
        <v>0</v>
      </c>
      <c r="C3269" s="1">
        <v>2.7866512934399998</v>
      </c>
      <c r="D3269" s="1" t="s">
        <v>1</v>
      </c>
      <c r="E3269" s="1">
        <v>43.679977340315801</v>
      </c>
      <c r="F3269" s="1" t="s">
        <v>2</v>
      </c>
      <c r="G3269" s="1">
        <v>0.98321541072200003</v>
      </c>
      <c r="H3269" s="1" t="s">
        <v>3</v>
      </c>
      <c r="I3269" s="1">
        <v>0.38852836429900001</v>
      </c>
    </row>
    <row r="3270" spans="1:9" x14ac:dyDescent="0.3">
      <c r="A3270" s="1" t="s">
        <v>11190</v>
      </c>
      <c r="B3270" s="1" t="s">
        <v>0</v>
      </c>
      <c r="C3270" s="1">
        <v>4.9267705281599996</v>
      </c>
      <c r="D3270" s="1" t="s">
        <v>1</v>
      </c>
      <c r="E3270" s="1">
        <v>41.205180260490103</v>
      </c>
      <c r="F3270" s="1" t="s">
        <v>2</v>
      </c>
      <c r="G3270" s="1">
        <v>0.98269191240200005</v>
      </c>
      <c r="H3270" s="1" t="s">
        <v>3</v>
      </c>
      <c r="I3270" s="1">
        <v>0.46942673167400001</v>
      </c>
    </row>
    <row r="3271" spans="1:9" x14ac:dyDescent="0.3">
      <c r="A3271" s="1" t="s">
        <v>11191</v>
      </c>
      <c r="B3271" s="1" t="s">
        <v>0</v>
      </c>
      <c r="C3271" s="1">
        <v>2.7024119695</v>
      </c>
      <c r="D3271" s="1" t="s">
        <v>1</v>
      </c>
      <c r="E3271" s="1">
        <v>43.8132880506286</v>
      </c>
      <c r="F3271" s="1" t="s">
        <v>2</v>
      </c>
      <c r="G3271" s="1">
        <v>0.98396996922000002</v>
      </c>
      <c r="H3271" s="1" t="s">
        <v>3</v>
      </c>
      <c r="I3271" s="1">
        <v>0.37015401881100002</v>
      </c>
    </row>
    <row r="3272" spans="1:9" x14ac:dyDescent="0.3">
      <c r="A3272" s="1" t="s">
        <v>11192</v>
      </c>
      <c r="B3272" s="1" t="s">
        <v>0</v>
      </c>
      <c r="C3272" s="1">
        <v>7.4582649866699997</v>
      </c>
      <c r="D3272" s="1" t="s">
        <v>1</v>
      </c>
      <c r="E3272" s="1">
        <v>39.404425514047198</v>
      </c>
      <c r="F3272" s="1" t="s">
        <v>2</v>
      </c>
      <c r="G3272" s="1">
        <v>0.97844249767000002</v>
      </c>
      <c r="H3272" s="1" t="s">
        <v>3</v>
      </c>
      <c r="I3272" s="1">
        <v>0.63071634022900003</v>
      </c>
    </row>
    <row r="3273" spans="1:9" x14ac:dyDescent="0.3">
      <c r="A3273" s="1" t="s">
        <v>11193</v>
      </c>
      <c r="B3273" s="1" t="s">
        <v>0</v>
      </c>
      <c r="C3273" s="1">
        <v>2.4632368087800001</v>
      </c>
      <c r="D3273" s="1" t="s">
        <v>1</v>
      </c>
      <c r="E3273" s="1">
        <v>44.215741951508903</v>
      </c>
      <c r="F3273" s="1" t="s">
        <v>2</v>
      </c>
      <c r="G3273" s="1">
        <v>0.98133768305000002</v>
      </c>
      <c r="H3273" s="1" t="s">
        <v>3</v>
      </c>
      <c r="I3273" s="1">
        <v>0.53503339733499999</v>
      </c>
    </row>
    <row r="3274" spans="1:9" x14ac:dyDescent="0.3">
      <c r="A3274" s="1" t="s">
        <v>11194</v>
      </c>
      <c r="B3274" s="1" t="s">
        <v>0</v>
      </c>
      <c r="C3274" s="1">
        <v>15.2642024358</v>
      </c>
      <c r="D3274" s="1" t="s">
        <v>1</v>
      </c>
      <c r="E3274" s="1">
        <v>36.294062438005497</v>
      </c>
      <c r="F3274" s="1" t="s">
        <v>2</v>
      </c>
      <c r="G3274" s="1">
        <v>0.94294963302000001</v>
      </c>
      <c r="H3274" s="1" t="s">
        <v>3</v>
      </c>
      <c r="I3274" s="1">
        <v>0.98012844568799995</v>
      </c>
    </row>
    <row r="3275" spans="1:9" x14ac:dyDescent="0.3">
      <c r="A3275" s="1" t="s">
        <v>11195</v>
      </c>
      <c r="B3275" s="1" t="s">
        <v>0</v>
      </c>
      <c r="C3275" s="1">
        <v>14.8292417526</v>
      </c>
      <c r="D3275" s="1" t="s">
        <v>1</v>
      </c>
      <c r="E3275" s="1">
        <v>36.419614155758602</v>
      </c>
      <c r="F3275" s="1" t="s">
        <v>2</v>
      </c>
      <c r="G3275" s="1">
        <v>0.94599275948999995</v>
      </c>
      <c r="H3275" s="1" t="s">
        <v>3</v>
      </c>
      <c r="I3275" s="1">
        <v>0.91669628061099995</v>
      </c>
    </row>
    <row r="3276" spans="1:9" x14ac:dyDescent="0.3">
      <c r="A3276" s="1" t="s">
        <v>11196</v>
      </c>
      <c r="B3276" s="1" t="s">
        <v>0</v>
      </c>
      <c r="C3276" s="1">
        <v>12.6227439245</v>
      </c>
      <c r="D3276" s="1" t="s">
        <v>1</v>
      </c>
      <c r="E3276" s="1">
        <v>37.119265890248101</v>
      </c>
      <c r="F3276" s="1" t="s">
        <v>2</v>
      </c>
      <c r="G3276" s="1">
        <v>0.94766371661399995</v>
      </c>
      <c r="H3276" s="1" t="s">
        <v>3</v>
      </c>
      <c r="I3276" s="1">
        <v>0.88819917100599999</v>
      </c>
    </row>
    <row r="3277" spans="1:9" x14ac:dyDescent="0.3">
      <c r="A3277" s="1" t="s">
        <v>11197</v>
      </c>
      <c r="B3277" s="1" t="s">
        <v>0</v>
      </c>
      <c r="C3277" s="1">
        <v>7.5973329544099997</v>
      </c>
      <c r="D3277" s="1" t="s">
        <v>1</v>
      </c>
      <c r="E3277" s="1">
        <v>39.324192010171302</v>
      </c>
      <c r="F3277" s="1" t="s">
        <v>2</v>
      </c>
      <c r="G3277" s="1">
        <v>0.98410707659700003</v>
      </c>
      <c r="H3277" s="1" t="s">
        <v>3</v>
      </c>
      <c r="I3277" s="1">
        <v>0.66172997497399999</v>
      </c>
    </row>
    <row r="3278" spans="1:9" x14ac:dyDescent="0.3">
      <c r="A3278" s="1" t="s">
        <v>11198</v>
      </c>
      <c r="B3278" s="1" t="s">
        <v>0</v>
      </c>
      <c r="C3278" s="1">
        <v>12.794779777500001</v>
      </c>
      <c r="D3278" s="1" t="s">
        <v>1</v>
      </c>
      <c r="E3278" s="1">
        <v>37.0604754561367</v>
      </c>
      <c r="F3278" s="1" t="s">
        <v>2</v>
      </c>
      <c r="G3278" s="1">
        <v>0.97945473541399997</v>
      </c>
      <c r="H3278" s="1" t="s">
        <v>3</v>
      </c>
      <c r="I3278" s="1">
        <v>0.77505066312000004</v>
      </c>
    </row>
    <row r="3279" spans="1:9" x14ac:dyDescent="0.3">
      <c r="A3279" s="1" t="s">
        <v>11199</v>
      </c>
      <c r="B3279" s="1" t="s">
        <v>0</v>
      </c>
      <c r="C3279" s="1">
        <v>6.2563711802200004</v>
      </c>
      <c r="D3279" s="1" t="s">
        <v>1</v>
      </c>
      <c r="E3279" s="1">
        <v>40.167578540741403</v>
      </c>
      <c r="F3279" s="1" t="s">
        <v>2</v>
      </c>
      <c r="G3279" s="1">
        <v>0.98546099412300003</v>
      </c>
      <c r="H3279" s="1" t="s">
        <v>3</v>
      </c>
      <c r="I3279" s="1">
        <v>0.55962242298300002</v>
      </c>
    </row>
    <row r="3280" spans="1:9" x14ac:dyDescent="0.3">
      <c r="A3280" s="1" t="s">
        <v>11200</v>
      </c>
      <c r="B3280" s="1" t="s">
        <v>0</v>
      </c>
      <c r="C3280" s="1">
        <v>18.220191001900002</v>
      </c>
      <c r="D3280" s="1" t="s">
        <v>1</v>
      </c>
      <c r="E3280" s="1">
        <v>35.525274355068298</v>
      </c>
      <c r="F3280" s="1" t="s">
        <v>2</v>
      </c>
      <c r="G3280" s="1">
        <v>0.972646288044</v>
      </c>
      <c r="H3280" s="1" t="s">
        <v>3</v>
      </c>
      <c r="I3280" s="1">
        <v>1.08666952789</v>
      </c>
    </row>
    <row r="3281" spans="1:9" x14ac:dyDescent="0.3">
      <c r="A3281" s="1" t="s">
        <v>11201</v>
      </c>
      <c r="B3281" s="1" t="s">
        <v>0</v>
      </c>
      <c r="C3281" s="1">
        <v>3.90614668528</v>
      </c>
      <c r="D3281" s="1" t="s">
        <v>1</v>
      </c>
      <c r="E3281" s="1">
        <v>42.213318127986703</v>
      </c>
      <c r="F3281" s="1" t="s">
        <v>2</v>
      </c>
      <c r="G3281" s="1">
        <v>0.97909134180400004</v>
      </c>
      <c r="H3281" s="1" t="s">
        <v>3</v>
      </c>
      <c r="I3281" s="1">
        <v>0.56604090122799999</v>
      </c>
    </row>
    <row r="3282" spans="1:9" x14ac:dyDescent="0.3">
      <c r="A3282" s="1" t="s">
        <v>11202</v>
      </c>
      <c r="B3282" s="1" t="s">
        <v>0</v>
      </c>
      <c r="C3282" s="1">
        <v>6.6598431269300002</v>
      </c>
      <c r="D3282" s="1" t="s">
        <v>1</v>
      </c>
      <c r="E3282" s="1">
        <v>39.896163614137997</v>
      </c>
      <c r="F3282" s="1" t="s">
        <v>2</v>
      </c>
      <c r="G3282" s="1">
        <v>0.983010884458</v>
      </c>
      <c r="H3282" s="1" t="s">
        <v>3</v>
      </c>
      <c r="I3282" s="1">
        <v>0.64439061949499998</v>
      </c>
    </row>
    <row r="3283" spans="1:9" x14ac:dyDescent="0.3">
      <c r="A3283" s="1" t="s">
        <v>11203</v>
      </c>
      <c r="B3283" s="1" t="s">
        <v>0</v>
      </c>
      <c r="C3283" s="1">
        <v>9.3304634094200001</v>
      </c>
      <c r="D3283" s="1" t="s">
        <v>1</v>
      </c>
      <c r="E3283" s="1">
        <v>38.431771467936798</v>
      </c>
      <c r="F3283" s="1" t="s">
        <v>2</v>
      </c>
      <c r="G3283" s="1">
        <v>0.96869058395600005</v>
      </c>
      <c r="H3283" s="1" t="s">
        <v>3</v>
      </c>
      <c r="I3283" s="1">
        <v>0.780161995931</v>
      </c>
    </row>
    <row r="3284" spans="1:9" x14ac:dyDescent="0.3">
      <c r="A3284" s="1" t="s">
        <v>11204</v>
      </c>
      <c r="B3284" s="1" t="s">
        <v>0</v>
      </c>
      <c r="C3284" s="1">
        <v>14.910345077500001</v>
      </c>
      <c r="D3284" s="1" t="s">
        <v>1</v>
      </c>
      <c r="E3284" s="1">
        <v>36.395926662059097</v>
      </c>
      <c r="F3284" s="1" t="s">
        <v>2</v>
      </c>
      <c r="G3284" s="1">
        <v>0.97405158626900001</v>
      </c>
      <c r="H3284" s="1" t="s">
        <v>3</v>
      </c>
      <c r="I3284" s="1">
        <v>0.80930944061400001</v>
      </c>
    </row>
    <row r="3285" spans="1:9" x14ac:dyDescent="0.3">
      <c r="A3285" s="1" t="s">
        <v>11205</v>
      </c>
      <c r="B3285" s="1" t="s">
        <v>0</v>
      </c>
      <c r="C3285" s="1">
        <v>1.30089982351</v>
      </c>
      <c r="D3285" s="1" t="s">
        <v>1</v>
      </c>
      <c r="E3285" s="1">
        <v>46.988365060998099</v>
      </c>
      <c r="F3285" s="1" t="s">
        <v>2</v>
      </c>
      <c r="G3285" s="1">
        <v>0.99312107567399999</v>
      </c>
      <c r="H3285" s="1" t="s">
        <v>3</v>
      </c>
      <c r="I3285" s="1">
        <v>0.27750368021600003</v>
      </c>
    </row>
    <row r="3286" spans="1:9" x14ac:dyDescent="0.3">
      <c r="A3286" s="1" t="s">
        <v>11206</v>
      </c>
      <c r="B3286" s="1" t="s">
        <v>0</v>
      </c>
      <c r="C3286" s="1">
        <v>1.92000007629</v>
      </c>
      <c r="D3286" s="1" t="s">
        <v>1</v>
      </c>
      <c r="E3286" s="1">
        <v>45.297791149070399</v>
      </c>
      <c r="F3286" s="1" t="s">
        <v>2</v>
      </c>
      <c r="G3286" s="1">
        <v>0.99391035159700003</v>
      </c>
      <c r="H3286" s="1" t="s">
        <v>3</v>
      </c>
      <c r="I3286" s="1">
        <v>0.249804523789</v>
      </c>
    </row>
    <row r="3287" spans="1:9" x14ac:dyDescent="0.3">
      <c r="A3287" s="1" t="s">
        <v>11207</v>
      </c>
      <c r="B3287" s="1" t="s">
        <v>0</v>
      </c>
      <c r="C3287" s="1">
        <v>1.8924290339200001</v>
      </c>
      <c r="D3287" s="1" t="s">
        <v>1</v>
      </c>
      <c r="E3287" s="1">
        <v>45.360607584325997</v>
      </c>
      <c r="F3287" s="1" t="s">
        <v>2</v>
      </c>
      <c r="G3287" s="1">
        <v>0.99173674808099999</v>
      </c>
      <c r="H3287" s="1" t="s">
        <v>3</v>
      </c>
      <c r="I3287" s="1">
        <v>0.33917159573700001</v>
      </c>
    </row>
    <row r="3288" spans="1:9" x14ac:dyDescent="0.3">
      <c r="A3288" s="1" t="s">
        <v>11208</v>
      </c>
      <c r="B3288" s="1" t="s">
        <v>0</v>
      </c>
      <c r="C3288" s="1">
        <v>1.55265076955</v>
      </c>
      <c r="D3288" s="1" t="s">
        <v>1</v>
      </c>
      <c r="E3288" s="1">
        <v>46.220065779741603</v>
      </c>
      <c r="F3288" s="1" t="s">
        <v>2</v>
      </c>
      <c r="G3288" s="1">
        <v>0.99350971326399995</v>
      </c>
      <c r="H3288" s="1" t="s">
        <v>3</v>
      </c>
      <c r="I3288" s="1">
        <v>0.27268422343400001</v>
      </c>
    </row>
    <row r="3289" spans="1:9" x14ac:dyDescent="0.3">
      <c r="A3289" s="1" t="s">
        <v>11209</v>
      </c>
      <c r="B3289" s="1" t="s">
        <v>0</v>
      </c>
      <c r="C3289" s="1">
        <v>5.9745864868199998</v>
      </c>
      <c r="D3289" s="1" t="s">
        <v>1</v>
      </c>
      <c r="E3289" s="1">
        <v>40.367725086047898</v>
      </c>
      <c r="F3289" s="1" t="s">
        <v>2</v>
      </c>
      <c r="G3289" s="1">
        <v>0.98300226605600005</v>
      </c>
      <c r="H3289" s="1" t="s">
        <v>3</v>
      </c>
      <c r="I3289" s="1">
        <v>0.54155701230200004</v>
      </c>
    </row>
    <row r="3290" spans="1:9" x14ac:dyDescent="0.3">
      <c r="A3290" s="1" t="s">
        <v>11210</v>
      </c>
      <c r="B3290" s="1" t="s">
        <v>0</v>
      </c>
      <c r="C3290" s="1">
        <v>7.45525105794</v>
      </c>
      <c r="D3290" s="1" t="s">
        <v>1</v>
      </c>
      <c r="E3290" s="1">
        <v>39.406180878282903</v>
      </c>
      <c r="F3290" s="1" t="s">
        <v>2</v>
      </c>
      <c r="G3290" s="1">
        <v>0.98138535346199995</v>
      </c>
      <c r="H3290" s="1" t="s">
        <v>3</v>
      </c>
      <c r="I3290" s="1">
        <v>0.568202347695</v>
      </c>
    </row>
    <row r="3291" spans="1:9" x14ac:dyDescent="0.3">
      <c r="A3291" s="1" t="s">
        <v>11211</v>
      </c>
      <c r="B3291" s="1" t="s">
        <v>0</v>
      </c>
      <c r="C3291" s="1">
        <v>5.88396199544</v>
      </c>
      <c r="D3291" s="1" t="s">
        <v>1</v>
      </c>
      <c r="E3291" s="1">
        <v>40.434105019148603</v>
      </c>
      <c r="F3291" s="1" t="s">
        <v>2</v>
      </c>
      <c r="G3291" s="1">
        <v>0.98232858866600004</v>
      </c>
      <c r="H3291" s="1" t="s">
        <v>3</v>
      </c>
      <c r="I3291" s="1">
        <v>0.51284501068800004</v>
      </c>
    </row>
    <row r="3292" spans="1:9" x14ac:dyDescent="0.3">
      <c r="A3292" s="1" t="s">
        <v>11212</v>
      </c>
      <c r="B3292" s="1" t="s">
        <v>0</v>
      </c>
      <c r="C3292" s="1">
        <v>11.6897776922</v>
      </c>
      <c r="D3292" s="1" t="s">
        <v>1</v>
      </c>
      <c r="E3292" s="1">
        <v>37.452741087297298</v>
      </c>
      <c r="F3292" s="1" t="s">
        <v>2</v>
      </c>
      <c r="G3292" s="1">
        <v>0.97507109961500005</v>
      </c>
      <c r="H3292" s="1" t="s">
        <v>3</v>
      </c>
      <c r="I3292" s="1">
        <v>0.76331482852800003</v>
      </c>
    </row>
    <row r="3293" spans="1:9" x14ac:dyDescent="0.3">
      <c r="A3293" s="1" t="s">
        <v>11213</v>
      </c>
      <c r="B3293" s="1" t="s">
        <v>0</v>
      </c>
      <c r="C3293" s="1">
        <v>5.0030682881699997</v>
      </c>
      <c r="D3293" s="1" t="s">
        <v>1</v>
      </c>
      <c r="E3293" s="1">
        <v>41.138439301468303</v>
      </c>
      <c r="F3293" s="1" t="s">
        <v>2</v>
      </c>
      <c r="G3293" s="1">
        <v>0.98728395861200002</v>
      </c>
      <c r="H3293" s="1" t="s">
        <v>3</v>
      </c>
      <c r="I3293" s="1">
        <v>0.41048152965500001</v>
      </c>
    </row>
    <row r="3294" spans="1:9" x14ac:dyDescent="0.3">
      <c r="A3294" s="1" t="s">
        <v>11214</v>
      </c>
      <c r="B3294" s="1" t="s">
        <v>0</v>
      </c>
      <c r="C3294" s="1">
        <v>6.1905460357699997</v>
      </c>
      <c r="D3294" s="1" t="s">
        <v>1</v>
      </c>
      <c r="E3294" s="1">
        <v>40.213514033079498</v>
      </c>
      <c r="F3294" s="1" t="s">
        <v>2</v>
      </c>
      <c r="G3294" s="1">
        <v>0.98574928978099996</v>
      </c>
      <c r="H3294" s="1" t="s">
        <v>3</v>
      </c>
      <c r="I3294" s="1">
        <v>0.47315385327699999</v>
      </c>
    </row>
    <row r="3295" spans="1:9" x14ac:dyDescent="0.3">
      <c r="A3295" s="1" t="s">
        <v>11215</v>
      </c>
      <c r="B3295" s="1" t="s">
        <v>0</v>
      </c>
      <c r="C3295" s="1">
        <v>5.8587287266999999</v>
      </c>
      <c r="D3295" s="1" t="s">
        <v>1</v>
      </c>
      <c r="E3295" s="1">
        <v>40.452769712786498</v>
      </c>
      <c r="F3295" s="1" t="s">
        <v>2</v>
      </c>
      <c r="G3295" s="1">
        <v>0.98586017599599995</v>
      </c>
      <c r="H3295" s="1" t="s">
        <v>3</v>
      </c>
      <c r="I3295" s="1">
        <v>0.44343307574200003</v>
      </c>
    </row>
    <row r="3296" spans="1:9" x14ac:dyDescent="0.3">
      <c r="A3296" s="1" t="s">
        <v>11216</v>
      </c>
      <c r="B3296" s="1" t="s">
        <v>0</v>
      </c>
      <c r="C3296" s="1">
        <v>6.4487733840899999</v>
      </c>
      <c r="D3296" s="1" t="s">
        <v>1</v>
      </c>
      <c r="E3296" s="1">
        <v>40.0360324517519</v>
      </c>
      <c r="F3296" s="1" t="s">
        <v>2</v>
      </c>
      <c r="G3296" s="1">
        <v>0.98381842792700003</v>
      </c>
      <c r="H3296" s="1" t="s">
        <v>3</v>
      </c>
      <c r="I3296" s="1">
        <v>0.52392243114100001</v>
      </c>
    </row>
    <row r="3297" spans="1:9" x14ac:dyDescent="0.3">
      <c r="A3297" s="1" t="s">
        <v>11217</v>
      </c>
      <c r="B3297" s="1" t="s">
        <v>0</v>
      </c>
      <c r="C3297" s="1">
        <v>8.4126494725499992</v>
      </c>
      <c r="D3297" s="1" t="s">
        <v>1</v>
      </c>
      <c r="E3297" s="1">
        <v>38.881475671985598</v>
      </c>
      <c r="F3297" s="1" t="s">
        <v>2</v>
      </c>
      <c r="G3297" s="1">
        <v>0.98230929298000003</v>
      </c>
      <c r="H3297" s="1" t="s">
        <v>3</v>
      </c>
      <c r="I3297" s="1">
        <v>0.57275243914200002</v>
      </c>
    </row>
    <row r="3298" spans="1:9" x14ac:dyDescent="0.3">
      <c r="A3298" s="1" t="s">
        <v>11218</v>
      </c>
      <c r="B3298" s="1" t="s">
        <v>0</v>
      </c>
      <c r="C3298" s="1">
        <v>4.7252728144300002</v>
      </c>
      <c r="D3298" s="1" t="s">
        <v>1</v>
      </c>
      <c r="E3298" s="1">
        <v>41.386534732327</v>
      </c>
      <c r="F3298" s="1" t="s">
        <v>2</v>
      </c>
      <c r="G3298" s="1">
        <v>0.98673056260199998</v>
      </c>
      <c r="H3298" s="1" t="s">
        <v>3</v>
      </c>
      <c r="I3298" s="1">
        <v>0.34241723041599997</v>
      </c>
    </row>
    <row r="3299" spans="1:9" x14ac:dyDescent="0.3">
      <c r="A3299" s="1" t="s">
        <v>11219</v>
      </c>
      <c r="B3299" s="1" t="s">
        <v>0</v>
      </c>
      <c r="C3299" s="1">
        <v>7.1296548843399998</v>
      </c>
      <c r="D3299" s="1" t="s">
        <v>1</v>
      </c>
      <c r="E3299" s="1">
        <v>39.600118528189803</v>
      </c>
      <c r="F3299" s="1" t="s">
        <v>2</v>
      </c>
      <c r="G3299" s="1">
        <v>0.98249928039800005</v>
      </c>
      <c r="H3299" s="1" t="s">
        <v>3</v>
      </c>
      <c r="I3299" s="1">
        <v>0.56340650630199995</v>
      </c>
    </row>
    <row r="3300" spans="1:9" x14ac:dyDescent="0.3">
      <c r="A3300" s="1" t="s">
        <v>11220</v>
      </c>
      <c r="B3300" s="1" t="s">
        <v>0</v>
      </c>
      <c r="C3300" s="1">
        <v>4.7314345041900001</v>
      </c>
      <c r="D3300" s="1" t="s">
        <v>1</v>
      </c>
      <c r="E3300" s="1">
        <v>41.380875282055896</v>
      </c>
      <c r="F3300" s="1" t="s">
        <v>2</v>
      </c>
      <c r="G3300" s="1">
        <v>0.98505480705000004</v>
      </c>
      <c r="H3300" s="1" t="s">
        <v>3</v>
      </c>
      <c r="I3300" s="1">
        <v>0.385720070365</v>
      </c>
    </row>
    <row r="3301" spans="1:9" x14ac:dyDescent="0.3">
      <c r="A3301" s="1" t="s">
        <v>11221</v>
      </c>
      <c r="B3301" s="1" t="s">
        <v>0</v>
      </c>
      <c r="C3301" s="1">
        <v>5.78974596659</v>
      </c>
      <c r="D3301" s="1" t="s">
        <v>1</v>
      </c>
      <c r="E3301" s="1">
        <v>40.504208520155998</v>
      </c>
      <c r="F3301" s="1" t="s">
        <v>2</v>
      </c>
      <c r="G3301" s="1">
        <v>0.98402755820099996</v>
      </c>
      <c r="H3301" s="1" t="s">
        <v>3</v>
      </c>
      <c r="I3301" s="1">
        <v>0.52792214279299998</v>
      </c>
    </row>
    <row r="3302" spans="1:9" x14ac:dyDescent="0.3">
      <c r="A3302" s="1" t="s">
        <v>11222</v>
      </c>
      <c r="B3302" s="1" t="s">
        <v>0</v>
      </c>
      <c r="C3302" s="1">
        <v>7.0304600397700003</v>
      </c>
      <c r="D3302" s="1" t="s">
        <v>1</v>
      </c>
      <c r="E3302" s="1">
        <v>39.660966167586501</v>
      </c>
      <c r="F3302" s="1" t="s">
        <v>2</v>
      </c>
      <c r="G3302" s="1">
        <v>0.98275966288600003</v>
      </c>
      <c r="H3302" s="1" t="s">
        <v>3</v>
      </c>
      <c r="I3302" s="1">
        <v>0.57621279290500005</v>
      </c>
    </row>
    <row r="3303" spans="1:9" x14ac:dyDescent="0.3">
      <c r="A3303" s="1" t="s">
        <v>11223</v>
      </c>
      <c r="B3303" s="1" t="s">
        <v>0</v>
      </c>
      <c r="C3303" s="1">
        <v>6.0229444503799998</v>
      </c>
      <c r="D3303" s="1" t="s">
        <v>1</v>
      </c>
      <c r="E3303" s="1">
        <v>40.332715031772103</v>
      </c>
      <c r="F3303" s="1" t="s">
        <v>2</v>
      </c>
      <c r="G3303" s="1">
        <v>0.98338563289600001</v>
      </c>
      <c r="H3303" s="1" t="s">
        <v>3</v>
      </c>
      <c r="I3303" s="1">
        <v>0.50508210926300001</v>
      </c>
    </row>
    <row r="3304" spans="1:9" x14ac:dyDescent="0.3">
      <c r="A3304" s="1" t="s">
        <v>11224</v>
      </c>
      <c r="B3304" s="1" t="s">
        <v>0</v>
      </c>
      <c r="C3304" s="1">
        <v>5.3419535954799997</v>
      </c>
      <c r="D3304" s="1" t="s">
        <v>1</v>
      </c>
      <c r="E3304" s="1">
        <v>40.853802497985797</v>
      </c>
      <c r="F3304" s="1" t="s">
        <v>2</v>
      </c>
      <c r="G3304" s="1">
        <v>0.98426917920000001</v>
      </c>
      <c r="H3304" s="1" t="s">
        <v>3</v>
      </c>
      <c r="I3304" s="1">
        <v>0.43342968416700001</v>
      </c>
    </row>
    <row r="3305" spans="1:9" x14ac:dyDescent="0.3">
      <c r="A3305" s="1" t="s">
        <v>11225</v>
      </c>
      <c r="B3305" s="1" t="s">
        <v>0</v>
      </c>
      <c r="C3305" s="1">
        <v>6.8083763122600001</v>
      </c>
      <c r="D3305" s="1" t="s">
        <v>1</v>
      </c>
      <c r="E3305" s="1">
        <v>39.800368088237597</v>
      </c>
      <c r="F3305" s="1" t="s">
        <v>2</v>
      </c>
      <c r="G3305" s="1">
        <v>0.98219974720699998</v>
      </c>
      <c r="H3305" s="1" t="s">
        <v>3</v>
      </c>
      <c r="I3305" s="1">
        <v>0.62223676855800003</v>
      </c>
    </row>
    <row r="3306" spans="1:9" x14ac:dyDescent="0.3">
      <c r="A3306" s="1" t="s">
        <v>11226</v>
      </c>
      <c r="B3306" s="1" t="s">
        <v>0</v>
      </c>
      <c r="C3306" s="1">
        <v>6.7835791905700003</v>
      </c>
      <c r="D3306" s="1" t="s">
        <v>1</v>
      </c>
      <c r="E3306" s="1">
        <v>39.816214616075797</v>
      </c>
      <c r="F3306" s="1" t="s">
        <v>2</v>
      </c>
      <c r="G3306" s="1">
        <v>0.98241453067499995</v>
      </c>
      <c r="H3306" s="1" t="s">
        <v>3</v>
      </c>
      <c r="I3306" s="1">
        <v>0.54207807422999998</v>
      </c>
    </row>
    <row r="3307" spans="1:9" x14ac:dyDescent="0.3">
      <c r="A3307" s="1" t="s">
        <v>11227</v>
      </c>
      <c r="B3307" s="1" t="s">
        <v>0</v>
      </c>
      <c r="C3307" s="1">
        <v>8.0880880355800002</v>
      </c>
      <c r="D3307" s="1" t="s">
        <v>1</v>
      </c>
      <c r="E3307" s="1">
        <v>39.052344911385703</v>
      </c>
      <c r="F3307" s="1" t="s">
        <v>2</v>
      </c>
      <c r="G3307" s="1">
        <v>0.97998811406999997</v>
      </c>
      <c r="H3307" s="1" t="s">
        <v>3</v>
      </c>
      <c r="I3307" s="1">
        <v>0.65547682473699997</v>
      </c>
    </row>
    <row r="3308" spans="1:9" x14ac:dyDescent="0.3">
      <c r="A3308" s="1" t="s">
        <v>11228</v>
      </c>
      <c r="B3308" s="1" t="s">
        <v>0</v>
      </c>
      <c r="C3308" s="1">
        <v>8.1639931996699993</v>
      </c>
      <c r="D3308" s="1" t="s">
        <v>1</v>
      </c>
      <c r="E3308" s="1">
        <v>39.011777265765197</v>
      </c>
      <c r="F3308" s="1" t="s">
        <v>2</v>
      </c>
      <c r="G3308" s="1">
        <v>0.97862341210899995</v>
      </c>
      <c r="H3308" s="1" t="s">
        <v>3</v>
      </c>
      <c r="I3308" s="1">
        <v>0.60762562549599997</v>
      </c>
    </row>
    <row r="3309" spans="1:9" x14ac:dyDescent="0.3">
      <c r="A3309" s="1" t="s">
        <v>11229</v>
      </c>
      <c r="B3309" s="1" t="s">
        <v>0</v>
      </c>
      <c r="C3309" s="1">
        <v>8.9725058873499997</v>
      </c>
      <c r="D3309" s="1" t="s">
        <v>1</v>
      </c>
      <c r="E3309" s="1">
        <v>38.601666088982903</v>
      </c>
      <c r="F3309" s="1" t="s">
        <v>2</v>
      </c>
      <c r="G3309" s="1">
        <v>0.95602519800399999</v>
      </c>
      <c r="H3309" s="1" t="s">
        <v>3</v>
      </c>
      <c r="I3309" s="1">
        <v>0.50516916584100002</v>
      </c>
    </row>
    <row r="3310" spans="1:9" x14ac:dyDescent="0.3">
      <c r="A3310" s="1" t="s">
        <v>11230</v>
      </c>
      <c r="B3310" s="1" t="s">
        <v>0</v>
      </c>
      <c r="C3310" s="1">
        <v>4.3548008600900001</v>
      </c>
      <c r="D3310" s="1" t="s">
        <v>1</v>
      </c>
      <c r="E3310" s="1">
        <v>41.741120608451702</v>
      </c>
      <c r="F3310" s="1" t="s">
        <v>2</v>
      </c>
      <c r="G3310" s="1">
        <v>0.97117240591099996</v>
      </c>
      <c r="H3310" s="1" t="s">
        <v>3</v>
      </c>
      <c r="I3310" s="1">
        <v>0.32361039395399999</v>
      </c>
    </row>
    <row r="3311" spans="1:9" x14ac:dyDescent="0.3">
      <c r="A3311" s="1" t="s">
        <v>11231</v>
      </c>
      <c r="B3311" s="1" t="s">
        <v>0</v>
      </c>
      <c r="C3311" s="1">
        <v>7.6705481211300004</v>
      </c>
      <c r="D3311" s="1" t="s">
        <v>1</v>
      </c>
      <c r="E3311" s="1">
        <v>39.282539620455502</v>
      </c>
      <c r="F3311" s="1" t="s">
        <v>2</v>
      </c>
      <c r="G3311" s="1">
        <v>0.96195578876200005</v>
      </c>
      <c r="H3311" s="1" t="s">
        <v>3</v>
      </c>
      <c r="I3311" s="1">
        <v>0.47191908665400001</v>
      </c>
    </row>
    <row r="3312" spans="1:9" x14ac:dyDescent="0.3">
      <c r="A3312" s="1" t="s">
        <v>11232</v>
      </c>
      <c r="B3312" s="1" t="s">
        <v>0</v>
      </c>
      <c r="C3312" s="1">
        <v>2.7192907333399998</v>
      </c>
      <c r="D3312" s="1" t="s">
        <v>1</v>
      </c>
      <c r="E3312" s="1">
        <v>43.786247181446399</v>
      </c>
      <c r="F3312" s="1" t="s">
        <v>2</v>
      </c>
      <c r="G3312" s="1">
        <v>0.98047893089100002</v>
      </c>
      <c r="H3312" s="1" t="s">
        <v>3</v>
      </c>
      <c r="I3312" s="1">
        <v>0.25558936736600002</v>
      </c>
    </row>
    <row r="3313" spans="1:9" x14ac:dyDescent="0.3">
      <c r="A3313" s="1" t="s">
        <v>11233</v>
      </c>
      <c r="B3313" s="1" t="s">
        <v>0</v>
      </c>
      <c r="C3313" s="1">
        <v>4.1903597513799999</v>
      </c>
      <c r="D3313" s="1" t="s">
        <v>1</v>
      </c>
      <c r="E3313" s="1">
        <v>41.908290511871002</v>
      </c>
      <c r="F3313" s="1" t="s">
        <v>2</v>
      </c>
      <c r="G3313" s="1">
        <v>0.98396517431800001</v>
      </c>
      <c r="H3313" s="1" t="s">
        <v>3</v>
      </c>
      <c r="I3313" s="1">
        <v>0.39738917648299998</v>
      </c>
    </row>
    <row r="3314" spans="1:9" x14ac:dyDescent="0.3">
      <c r="A3314" s="1" t="s">
        <v>11234</v>
      </c>
      <c r="B3314" s="1" t="s">
        <v>0</v>
      </c>
      <c r="C3314" s="1">
        <v>7.7347764968900004</v>
      </c>
      <c r="D3314" s="1" t="s">
        <v>1</v>
      </c>
      <c r="E3314" s="1">
        <v>39.246325919690399</v>
      </c>
      <c r="F3314" s="1" t="s">
        <v>2</v>
      </c>
      <c r="G3314" s="1">
        <v>0.978355609214</v>
      </c>
      <c r="H3314" s="1" t="s">
        <v>3</v>
      </c>
      <c r="I3314" s="1">
        <v>0.66304288994399996</v>
      </c>
    </row>
    <row r="3315" spans="1:9" x14ac:dyDescent="0.3">
      <c r="A3315" s="1" t="s">
        <v>11235</v>
      </c>
      <c r="B3315" s="1" t="s">
        <v>0</v>
      </c>
      <c r="C3315" s="1">
        <v>6.7050244013500002</v>
      </c>
      <c r="D3315" s="1" t="s">
        <v>1</v>
      </c>
      <c r="E3315" s="1">
        <v>39.866799981656001</v>
      </c>
      <c r="F3315" s="1" t="s">
        <v>2</v>
      </c>
      <c r="G3315" s="1">
        <v>0.98007411796400001</v>
      </c>
      <c r="H3315" s="1" t="s">
        <v>3</v>
      </c>
      <c r="I3315" s="1">
        <v>0.52228945972899998</v>
      </c>
    </row>
    <row r="3316" spans="1:9" x14ac:dyDescent="0.3">
      <c r="A3316" s="1" t="s">
        <v>11236</v>
      </c>
      <c r="B3316" s="1" t="s">
        <v>0</v>
      </c>
      <c r="C3316" s="1">
        <v>5.4325135548899999</v>
      </c>
      <c r="D3316" s="1" t="s">
        <v>1</v>
      </c>
      <c r="E3316" s="1">
        <v>40.780795422477297</v>
      </c>
      <c r="F3316" s="1" t="s">
        <v>2</v>
      </c>
      <c r="G3316" s="1">
        <v>0.98030883697500004</v>
      </c>
      <c r="H3316" s="1" t="s">
        <v>3</v>
      </c>
      <c r="I3316" s="1">
        <v>0.48696262955500003</v>
      </c>
    </row>
    <row r="3317" spans="1:9" x14ac:dyDescent="0.3">
      <c r="A3317" s="1" t="s">
        <v>11237</v>
      </c>
      <c r="B3317" s="1" t="s">
        <v>0</v>
      </c>
      <c r="C3317" s="1">
        <v>5.1805674235000003</v>
      </c>
      <c r="D3317" s="1" t="s">
        <v>1</v>
      </c>
      <c r="E3317" s="1">
        <v>40.9870303058213</v>
      </c>
      <c r="F3317" s="1" t="s">
        <v>2</v>
      </c>
      <c r="G3317" s="1">
        <v>0.98770983137000001</v>
      </c>
      <c r="H3317" s="1" t="s">
        <v>3</v>
      </c>
      <c r="I3317" s="1">
        <v>0.39722207816499999</v>
      </c>
    </row>
    <row r="3318" spans="1:9" x14ac:dyDescent="0.3">
      <c r="A3318" s="1" t="s">
        <v>11238</v>
      </c>
      <c r="B3318" s="1" t="s">
        <v>0</v>
      </c>
      <c r="C3318" s="1">
        <v>4.5467011133800002</v>
      </c>
      <c r="D3318" s="1" t="s">
        <v>1</v>
      </c>
      <c r="E3318" s="1">
        <v>41.553839549528497</v>
      </c>
      <c r="F3318" s="1" t="s">
        <v>2</v>
      </c>
      <c r="G3318" s="1">
        <v>0.98809103195000003</v>
      </c>
      <c r="H3318" s="1" t="s">
        <v>3</v>
      </c>
      <c r="I3318" s="1">
        <v>0.34751702306100002</v>
      </c>
    </row>
    <row r="3319" spans="1:9" x14ac:dyDescent="0.3">
      <c r="A3319" s="1" t="s">
        <v>11239</v>
      </c>
      <c r="B3319" s="1" t="s">
        <v>0</v>
      </c>
      <c r="C3319" s="1">
        <v>1.5746962229399999</v>
      </c>
      <c r="D3319" s="1" t="s">
        <v>1</v>
      </c>
      <c r="E3319" s="1">
        <v>46.1588357507555</v>
      </c>
      <c r="F3319" s="1" t="s">
        <v>2</v>
      </c>
      <c r="G3319" s="1">
        <v>0.98556045930699998</v>
      </c>
      <c r="H3319" s="1" t="s">
        <v>3</v>
      </c>
      <c r="I3319" s="1">
        <v>0.32854582305500002</v>
      </c>
    </row>
    <row r="3320" spans="1:9" x14ac:dyDescent="0.3">
      <c r="A3320" s="1" t="s">
        <v>11240</v>
      </c>
      <c r="B3320" s="1" t="s">
        <v>0</v>
      </c>
      <c r="C3320" s="1">
        <v>1.74564870199</v>
      </c>
      <c r="D3320" s="1" t="s">
        <v>1</v>
      </c>
      <c r="E3320" s="1">
        <v>45.711235110398903</v>
      </c>
      <c r="F3320" s="1" t="s">
        <v>2</v>
      </c>
      <c r="G3320" s="1">
        <v>0.98487635106299998</v>
      </c>
      <c r="H3320" s="1" t="s">
        <v>3</v>
      </c>
      <c r="I3320" s="1">
        <v>0.34406078809700003</v>
      </c>
    </row>
    <row r="3321" spans="1:9" x14ac:dyDescent="0.3">
      <c r="A3321" s="1" t="s">
        <v>11241</v>
      </c>
      <c r="B3321" s="1" t="s">
        <v>0</v>
      </c>
      <c r="C3321" s="1">
        <v>6.2094033559200001</v>
      </c>
      <c r="D3321" s="1" t="s">
        <v>1</v>
      </c>
      <c r="E3321" s="1">
        <v>40.2003048882044</v>
      </c>
      <c r="F3321" s="1" t="s">
        <v>2</v>
      </c>
      <c r="G3321" s="1">
        <v>0.98491420499299998</v>
      </c>
      <c r="H3321" s="1" t="s">
        <v>3</v>
      </c>
      <c r="I3321" s="1">
        <v>0.50894298120799997</v>
      </c>
    </row>
    <row r="3322" spans="1:9" x14ac:dyDescent="0.3">
      <c r="A3322" s="1" t="s">
        <v>11242</v>
      </c>
      <c r="B3322" s="1" t="s">
        <v>0</v>
      </c>
      <c r="C3322" s="1">
        <v>4.1338637669900002</v>
      </c>
      <c r="D3322" s="1" t="s">
        <v>1</v>
      </c>
      <c r="E3322" s="1">
        <v>41.967242006763499</v>
      </c>
      <c r="F3322" s="1" t="s">
        <v>2</v>
      </c>
      <c r="G3322" s="1">
        <v>0.98209606043300002</v>
      </c>
      <c r="H3322" s="1" t="s">
        <v>3</v>
      </c>
      <c r="I3322" s="1">
        <v>0.34668019344000001</v>
      </c>
    </row>
    <row r="3323" spans="1:9" x14ac:dyDescent="0.3">
      <c r="A3323" s="1" t="s">
        <v>11243</v>
      </c>
      <c r="B3323" s="1" t="s">
        <v>0</v>
      </c>
      <c r="C3323" s="1">
        <v>5.0788621902499997</v>
      </c>
      <c r="D3323" s="1" t="s">
        <v>1</v>
      </c>
      <c r="E3323" s="1">
        <v>41.073139320179301</v>
      </c>
      <c r="F3323" s="1" t="s">
        <v>2</v>
      </c>
      <c r="G3323" s="1">
        <v>0.982587616587</v>
      </c>
      <c r="H3323" s="1" t="s">
        <v>3</v>
      </c>
      <c r="I3323" s="1">
        <v>0.38963961573599998</v>
      </c>
    </row>
    <row r="3324" spans="1:9" x14ac:dyDescent="0.3">
      <c r="A3324" s="1" t="s">
        <v>11244</v>
      </c>
      <c r="B3324" s="1" t="s">
        <v>0</v>
      </c>
      <c r="C3324" s="1">
        <v>7.9645719528200001</v>
      </c>
      <c r="D3324" s="1" t="s">
        <v>1</v>
      </c>
      <c r="E3324" s="1">
        <v>39.119179207839501</v>
      </c>
      <c r="F3324" s="1" t="s">
        <v>2</v>
      </c>
      <c r="G3324" s="1">
        <v>0.97448469104299995</v>
      </c>
      <c r="H3324" s="1" t="s">
        <v>3</v>
      </c>
      <c r="I3324" s="1">
        <v>0.57559870334399998</v>
      </c>
    </row>
    <row r="3325" spans="1:9" x14ac:dyDescent="0.3">
      <c r="A3325" s="1" t="s">
        <v>11245</v>
      </c>
      <c r="B3325" s="1" t="s">
        <v>0</v>
      </c>
      <c r="C3325" s="1">
        <v>3.3967113494899999</v>
      </c>
      <c r="D3325" s="1" t="s">
        <v>1</v>
      </c>
      <c r="E3325" s="1">
        <v>42.820217185169199</v>
      </c>
      <c r="F3325" s="1" t="s">
        <v>2</v>
      </c>
      <c r="G3325" s="1">
        <v>0.98654353549499996</v>
      </c>
      <c r="H3325" s="1" t="s">
        <v>3</v>
      </c>
      <c r="I3325" s="1">
        <v>0.335550160845</v>
      </c>
    </row>
    <row r="3326" spans="1:9" x14ac:dyDescent="0.3">
      <c r="A3326" s="1" t="s">
        <v>11246</v>
      </c>
      <c r="B3326" s="1" t="s">
        <v>0</v>
      </c>
      <c r="C3326" s="1">
        <v>6.3534749349000004</v>
      </c>
      <c r="D3326" s="1" t="s">
        <v>1</v>
      </c>
      <c r="E3326" s="1">
        <v>40.100690399423598</v>
      </c>
      <c r="F3326" s="1" t="s">
        <v>2</v>
      </c>
      <c r="G3326" s="1">
        <v>0.98178966695299996</v>
      </c>
      <c r="H3326" s="1" t="s">
        <v>3</v>
      </c>
      <c r="I3326" s="1">
        <v>0.51665594700700002</v>
      </c>
    </row>
    <row r="3327" spans="1:9" x14ac:dyDescent="0.3">
      <c r="A3327" s="1" t="s">
        <v>11247</v>
      </c>
      <c r="B3327" s="1" t="s">
        <v>0</v>
      </c>
      <c r="C3327" s="1">
        <v>4.7448209126799998</v>
      </c>
      <c r="D3327" s="1" t="s">
        <v>1</v>
      </c>
      <c r="E3327" s="1">
        <v>41.368605356963798</v>
      </c>
      <c r="F3327" s="1" t="s">
        <v>2</v>
      </c>
      <c r="G3327" s="1">
        <v>0.98308676028499997</v>
      </c>
      <c r="H3327" s="1" t="s">
        <v>3</v>
      </c>
      <c r="I3327" s="1">
        <v>0.45334841555700001</v>
      </c>
    </row>
    <row r="3328" spans="1:9" x14ac:dyDescent="0.3">
      <c r="A3328" s="1" t="s">
        <v>11248</v>
      </c>
      <c r="B3328" s="1" t="s">
        <v>0</v>
      </c>
      <c r="C3328" s="1">
        <v>4.4220943450899997</v>
      </c>
      <c r="D3328" s="1" t="s">
        <v>1</v>
      </c>
      <c r="E3328" s="1">
        <v>41.674523568820902</v>
      </c>
      <c r="F3328" s="1" t="s">
        <v>2</v>
      </c>
      <c r="G3328" s="1">
        <v>0.98187459015199996</v>
      </c>
      <c r="H3328" s="1" t="s">
        <v>3</v>
      </c>
      <c r="I3328" s="1">
        <v>0.46173670907999997</v>
      </c>
    </row>
    <row r="3329" spans="1:9" x14ac:dyDescent="0.3">
      <c r="A3329" s="1" t="s">
        <v>11249</v>
      </c>
      <c r="B3329" s="1" t="s">
        <v>0</v>
      </c>
      <c r="C3329" s="1">
        <v>4.4231440226199998</v>
      </c>
      <c r="D3329" s="1" t="s">
        <v>1</v>
      </c>
      <c r="E3329" s="1">
        <v>41.673492801434698</v>
      </c>
      <c r="F3329" s="1" t="s">
        <v>2</v>
      </c>
      <c r="G3329" s="1">
        <v>0.98798035347799995</v>
      </c>
      <c r="H3329" s="1" t="s">
        <v>3</v>
      </c>
      <c r="I3329" s="1">
        <v>0.42807982886500001</v>
      </c>
    </row>
    <row r="3330" spans="1:9" x14ac:dyDescent="0.3">
      <c r="A3330" s="1" t="s">
        <v>11250</v>
      </c>
      <c r="B3330" s="1" t="s">
        <v>0</v>
      </c>
      <c r="C3330" s="1">
        <v>5.9124660491899999</v>
      </c>
      <c r="D3330" s="1" t="s">
        <v>1</v>
      </c>
      <c r="E3330" s="1">
        <v>40.413117009385097</v>
      </c>
      <c r="F3330" s="1" t="s">
        <v>2</v>
      </c>
      <c r="G3330" s="1">
        <v>0.985012143048</v>
      </c>
      <c r="H3330" s="1" t="s">
        <v>3</v>
      </c>
      <c r="I3330" s="1">
        <v>0.50824598827900003</v>
      </c>
    </row>
    <row r="3331" spans="1:9" x14ac:dyDescent="0.3">
      <c r="A3331" s="1" t="s">
        <v>11251</v>
      </c>
      <c r="B3331" s="1" t="s">
        <v>0</v>
      </c>
      <c r="C3331" s="1">
        <v>4.0474526087399996</v>
      </c>
      <c r="D3331" s="1" t="s">
        <v>1</v>
      </c>
      <c r="E3331" s="1">
        <v>42.058985885274403</v>
      </c>
      <c r="F3331" s="1" t="s">
        <v>2</v>
      </c>
      <c r="G3331" s="1">
        <v>0.988656077041</v>
      </c>
      <c r="H3331" s="1" t="s">
        <v>3</v>
      </c>
      <c r="I3331" s="1">
        <v>0.35896580148700002</v>
      </c>
    </row>
    <row r="3332" spans="1:9" x14ac:dyDescent="0.3">
      <c r="A3332" s="1" t="s">
        <v>11252</v>
      </c>
      <c r="B3332" s="1" t="s">
        <v>0</v>
      </c>
      <c r="C3332" s="1">
        <v>5.2928845087700003</v>
      </c>
      <c r="D3332" s="1" t="s">
        <v>1</v>
      </c>
      <c r="E3332" s="1">
        <v>40.8938794311916</v>
      </c>
      <c r="F3332" s="1" t="s">
        <v>2</v>
      </c>
      <c r="G3332" s="1">
        <v>0.98554335247699998</v>
      </c>
      <c r="H3332" s="1" t="s">
        <v>3</v>
      </c>
      <c r="I3332" s="1">
        <v>0.44214184221399999</v>
      </c>
    </row>
    <row r="3333" spans="1:9" x14ac:dyDescent="0.3">
      <c r="A3333" s="1" t="s">
        <v>11253</v>
      </c>
      <c r="B3333" s="1" t="s">
        <v>0</v>
      </c>
      <c r="C3333" s="1">
        <v>9.9448509216299996</v>
      </c>
      <c r="D3333" s="1" t="s">
        <v>1</v>
      </c>
      <c r="E3333" s="1">
        <v>38.154820836536402</v>
      </c>
      <c r="F3333" s="1" t="s">
        <v>2</v>
      </c>
      <c r="G3333" s="1">
        <v>0.97590798831900005</v>
      </c>
      <c r="H3333" s="1" t="s">
        <v>3</v>
      </c>
      <c r="I3333" s="1">
        <v>0.77781911641699997</v>
      </c>
    </row>
    <row r="3334" spans="1:9" x14ac:dyDescent="0.3">
      <c r="A3334" s="1" t="s">
        <v>11254</v>
      </c>
      <c r="B3334" s="1" t="s">
        <v>0</v>
      </c>
      <c r="C3334" s="1">
        <v>9.1899226506599998</v>
      </c>
      <c r="D3334" s="1" t="s">
        <v>1</v>
      </c>
      <c r="E3334" s="1">
        <v>38.497685048174901</v>
      </c>
      <c r="F3334" s="1" t="s">
        <v>2</v>
      </c>
      <c r="G3334" s="1">
        <v>0.97553101897700001</v>
      </c>
      <c r="H3334" s="1" t="s">
        <v>3</v>
      </c>
      <c r="I3334" s="1">
        <v>0.66266222674499997</v>
      </c>
    </row>
    <row r="3335" spans="1:9" x14ac:dyDescent="0.3">
      <c r="A3335" s="1" t="s">
        <v>11255</v>
      </c>
      <c r="B3335" s="1" t="s">
        <v>0</v>
      </c>
      <c r="C3335" s="1">
        <v>7.8668324152600002</v>
      </c>
      <c r="D3335" s="1" t="s">
        <v>1</v>
      </c>
      <c r="E3335" s="1">
        <v>39.172804622434299</v>
      </c>
      <c r="F3335" s="1" t="s">
        <v>2</v>
      </c>
      <c r="G3335" s="1">
        <v>0.97791156267799995</v>
      </c>
      <c r="H3335" s="1" t="s">
        <v>3</v>
      </c>
      <c r="I3335" s="1">
        <v>0.63363387976700003</v>
      </c>
    </row>
    <row r="3336" spans="1:9" x14ac:dyDescent="0.3">
      <c r="A3336" s="1" t="s">
        <v>11256</v>
      </c>
      <c r="B3336" s="1" t="s">
        <v>0</v>
      </c>
      <c r="C3336" s="1">
        <v>8.9678211212200001</v>
      </c>
      <c r="D3336" s="1" t="s">
        <v>1</v>
      </c>
      <c r="E3336" s="1">
        <v>38.603934239531199</v>
      </c>
      <c r="F3336" s="1" t="s">
        <v>2</v>
      </c>
      <c r="G3336" s="1">
        <v>0.97287169864</v>
      </c>
      <c r="H3336" s="1" t="s">
        <v>3</v>
      </c>
      <c r="I3336" s="1">
        <v>0.619727754267</v>
      </c>
    </row>
    <row r="3337" spans="1:9" x14ac:dyDescent="0.3">
      <c r="A3337" s="1" t="s">
        <v>11257</v>
      </c>
      <c r="B3337" s="1" t="s">
        <v>0</v>
      </c>
      <c r="C3337" s="1">
        <v>7.5018726984699997</v>
      </c>
      <c r="D3337" s="1" t="s">
        <v>1</v>
      </c>
      <c r="E3337" s="1">
        <v>39.379106706643498</v>
      </c>
      <c r="F3337" s="1" t="s">
        <v>2</v>
      </c>
      <c r="G3337" s="1">
        <v>0.97346875779399999</v>
      </c>
      <c r="H3337" s="1" t="s">
        <v>3</v>
      </c>
      <c r="I3337" s="1">
        <v>0.49543241707899999</v>
      </c>
    </row>
    <row r="3338" spans="1:9" x14ac:dyDescent="0.3">
      <c r="A3338" s="1" t="s">
        <v>11258</v>
      </c>
      <c r="B3338" s="1" t="s">
        <v>0</v>
      </c>
      <c r="C3338" s="1">
        <v>10.525320370999999</v>
      </c>
      <c r="D3338" s="1" t="s">
        <v>1</v>
      </c>
      <c r="E3338" s="1">
        <v>37.908450370503203</v>
      </c>
      <c r="F3338" s="1" t="s">
        <v>2</v>
      </c>
      <c r="G3338" s="1">
        <v>0.96399177745800002</v>
      </c>
      <c r="H3338" s="1" t="s">
        <v>3</v>
      </c>
      <c r="I3338" s="1">
        <v>0.59396235376299999</v>
      </c>
    </row>
    <row r="3339" spans="1:9" x14ac:dyDescent="0.3">
      <c r="A3339" s="1" t="s">
        <v>11259</v>
      </c>
      <c r="B3339" s="1" t="s">
        <v>0</v>
      </c>
      <c r="C3339" s="1">
        <v>7.6012179056800004</v>
      </c>
      <c r="D3339" s="1" t="s">
        <v>1</v>
      </c>
      <c r="E3339" s="1">
        <v>39.321971781476002</v>
      </c>
      <c r="F3339" s="1" t="s">
        <v>2</v>
      </c>
      <c r="G3339" s="1">
        <v>0.97493239477600002</v>
      </c>
      <c r="H3339" s="1" t="s">
        <v>3</v>
      </c>
      <c r="I3339" s="1">
        <v>0.51838748590100003</v>
      </c>
    </row>
    <row r="3340" spans="1:9" x14ac:dyDescent="0.3">
      <c r="A3340" s="1" t="s">
        <v>11260</v>
      </c>
      <c r="B3340" s="1" t="s">
        <v>0</v>
      </c>
      <c r="C3340" s="1">
        <v>13.610296567300001</v>
      </c>
      <c r="D3340" s="1" t="s">
        <v>1</v>
      </c>
      <c r="E3340" s="1">
        <v>36.792127723192003</v>
      </c>
      <c r="F3340" s="1" t="s">
        <v>2</v>
      </c>
      <c r="G3340" s="1">
        <v>0.96181675346999995</v>
      </c>
      <c r="H3340" s="1" t="s">
        <v>3</v>
      </c>
      <c r="I3340" s="1">
        <v>0.72835713393400003</v>
      </c>
    </row>
    <row r="3341" spans="1:9" x14ac:dyDescent="0.3">
      <c r="A3341" s="1" t="s">
        <v>11261</v>
      </c>
      <c r="B3341" s="1" t="s">
        <v>0</v>
      </c>
      <c r="C3341" s="1">
        <v>4.9213158289600001</v>
      </c>
      <c r="D3341" s="1" t="s">
        <v>1</v>
      </c>
      <c r="E3341" s="1">
        <v>41.209991237808197</v>
      </c>
      <c r="F3341" s="1" t="s">
        <v>2</v>
      </c>
      <c r="G3341" s="1">
        <v>0.97419033675099997</v>
      </c>
      <c r="H3341" s="1" t="s">
        <v>3</v>
      </c>
      <c r="I3341" s="1">
        <v>0.42645097452899999</v>
      </c>
    </row>
    <row r="3342" spans="1:9" x14ac:dyDescent="0.3">
      <c r="A3342" s="1" t="s">
        <v>11262</v>
      </c>
      <c r="B3342" s="1" t="s">
        <v>0</v>
      </c>
      <c r="C3342" s="1">
        <v>3.1852684021000002</v>
      </c>
      <c r="D3342" s="1" t="s">
        <v>1</v>
      </c>
      <c r="E3342" s="1">
        <v>43.099343274494302</v>
      </c>
      <c r="F3342" s="1" t="s">
        <v>2</v>
      </c>
      <c r="G3342" s="1">
        <v>0.98166353546100005</v>
      </c>
      <c r="H3342" s="1" t="s">
        <v>3</v>
      </c>
      <c r="I3342" s="1">
        <v>0.33352646579200002</v>
      </c>
    </row>
    <row r="3343" spans="1:9" x14ac:dyDescent="0.3">
      <c r="A3343" s="1" t="s">
        <v>11263</v>
      </c>
      <c r="B3343" s="1" t="s">
        <v>0</v>
      </c>
      <c r="C3343" s="1">
        <v>5.2493915557899999</v>
      </c>
      <c r="D3343" s="1" t="s">
        <v>1</v>
      </c>
      <c r="E3343" s="1">
        <v>40.929713925625101</v>
      </c>
      <c r="F3343" s="1" t="s">
        <v>2</v>
      </c>
      <c r="G3343" s="1">
        <v>0.97557261662500006</v>
      </c>
      <c r="H3343" s="1" t="s">
        <v>3</v>
      </c>
      <c r="I3343" s="1">
        <v>0.467222026304</v>
      </c>
    </row>
    <row r="3344" spans="1:9" x14ac:dyDescent="0.3">
      <c r="A3344" s="1" t="s">
        <v>11264</v>
      </c>
      <c r="B3344" s="1" t="s">
        <v>0</v>
      </c>
      <c r="C3344" s="1">
        <v>2.8918733596799999</v>
      </c>
      <c r="D3344" s="1" t="s">
        <v>1</v>
      </c>
      <c r="E3344" s="1">
        <v>43.5190109036309</v>
      </c>
      <c r="F3344" s="1" t="s">
        <v>2</v>
      </c>
      <c r="G3344" s="1">
        <v>0.98415131524800004</v>
      </c>
      <c r="H3344" s="1" t="s">
        <v>3</v>
      </c>
      <c r="I3344" s="1">
        <v>0.33189770170299998</v>
      </c>
    </row>
    <row r="3345" spans="1:9" x14ac:dyDescent="0.3">
      <c r="A3345" s="1" t="s">
        <v>11265</v>
      </c>
      <c r="B3345" s="1" t="s">
        <v>0</v>
      </c>
      <c r="C3345" s="1">
        <v>14.096809069300001</v>
      </c>
      <c r="D3345" s="1" t="s">
        <v>1</v>
      </c>
      <c r="E3345" s="1">
        <v>36.639595432778201</v>
      </c>
      <c r="F3345" s="1" t="s">
        <v>2</v>
      </c>
      <c r="G3345" s="1">
        <v>0.95701020175200002</v>
      </c>
      <c r="H3345" s="1" t="s">
        <v>3</v>
      </c>
      <c r="I3345" s="1">
        <v>0.78913746019499997</v>
      </c>
    </row>
    <row r="3346" spans="1:9" x14ac:dyDescent="0.3">
      <c r="A3346" s="1" t="s">
        <v>11266</v>
      </c>
      <c r="B3346" s="1" t="s">
        <v>0</v>
      </c>
      <c r="C3346" s="1">
        <v>6.3526449203500004</v>
      </c>
      <c r="D3346" s="1" t="s">
        <v>1</v>
      </c>
      <c r="E3346" s="1">
        <v>40.1012577964608</v>
      </c>
      <c r="F3346" s="1" t="s">
        <v>2</v>
      </c>
      <c r="G3346" s="1">
        <v>0.96957710848500001</v>
      </c>
      <c r="H3346" s="1" t="s">
        <v>3</v>
      </c>
      <c r="I3346" s="1">
        <v>0.42822274710199998</v>
      </c>
    </row>
    <row r="3347" spans="1:9" x14ac:dyDescent="0.3">
      <c r="A3347" s="1" t="s">
        <v>11267</v>
      </c>
      <c r="B3347" s="1" t="s">
        <v>0</v>
      </c>
      <c r="C3347" s="1">
        <v>9.1338227589900001</v>
      </c>
      <c r="D3347" s="1" t="s">
        <v>1</v>
      </c>
      <c r="E3347" s="1">
        <v>38.524277809604399</v>
      </c>
      <c r="F3347" s="1" t="s">
        <v>2</v>
      </c>
      <c r="G3347" s="1">
        <v>0.96191850305600002</v>
      </c>
      <c r="H3347" s="1" t="s">
        <v>3</v>
      </c>
      <c r="I3347" s="1">
        <v>0.53574093753800001</v>
      </c>
    </row>
    <row r="3348" spans="1:9" x14ac:dyDescent="0.3">
      <c r="A3348" s="1" t="s">
        <v>11268</v>
      </c>
      <c r="B3348" s="1" t="s">
        <v>0</v>
      </c>
      <c r="C3348" s="1">
        <v>4.2460082371999999</v>
      </c>
      <c r="D3348" s="1" t="s">
        <v>1</v>
      </c>
      <c r="E3348" s="1">
        <v>41.850995285112397</v>
      </c>
      <c r="F3348" s="1" t="s">
        <v>2</v>
      </c>
      <c r="G3348" s="1">
        <v>0.97749202254599998</v>
      </c>
      <c r="H3348" s="1" t="s">
        <v>3</v>
      </c>
      <c r="I3348" s="1">
        <v>0.33803702029600002</v>
      </c>
    </row>
    <row r="3349" spans="1:9" x14ac:dyDescent="0.3">
      <c r="A3349" s="1" t="s">
        <v>11269</v>
      </c>
      <c r="B3349" s="1" t="s">
        <v>0</v>
      </c>
      <c r="C3349" s="1">
        <v>5.07649707794</v>
      </c>
      <c r="D3349" s="1" t="s">
        <v>1</v>
      </c>
      <c r="E3349" s="1">
        <v>41.075162203298397</v>
      </c>
      <c r="F3349" s="1" t="s">
        <v>2</v>
      </c>
      <c r="G3349" s="1">
        <v>0.98584640303799997</v>
      </c>
      <c r="H3349" s="1" t="s">
        <v>3</v>
      </c>
      <c r="I3349" s="1">
        <v>0.54087144099899997</v>
      </c>
    </row>
    <row r="3350" spans="1:9" x14ac:dyDescent="0.3">
      <c r="A3350" s="1" t="s">
        <v>11270</v>
      </c>
      <c r="B3350" s="1" t="s">
        <v>0</v>
      </c>
      <c r="C3350" s="1">
        <v>5.2805983225500004</v>
      </c>
      <c r="D3350" s="1" t="s">
        <v>1</v>
      </c>
      <c r="E3350" s="1">
        <v>40.903972274514501</v>
      </c>
      <c r="F3350" s="1" t="s">
        <v>2</v>
      </c>
      <c r="G3350" s="1">
        <v>0.98489466573899997</v>
      </c>
      <c r="H3350" s="1" t="s">
        <v>3</v>
      </c>
      <c r="I3350" s="1">
        <v>0.50634496092400005</v>
      </c>
    </row>
    <row r="3351" spans="1:9" x14ac:dyDescent="0.3">
      <c r="A3351" s="1" t="s">
        <v>11271</v>
      </c>
      <c r="B3351" s="1" t="s">
        <v>0</v>
      </c>
      <c r="C3351" s="1">
        <v>4.0100015004499996</v>
      </c>
      <c r="D3351" s="1" t="s">
        <v>1</v>
      </c>
      <c r="E3351" s="1">
        <v>42.099358257449801</v>
      </c>
      <c r="F3351" s="1" t="s">
        <v>2</v>
      </c>
      <c r="G3351" s="1">
        <v>0.98629168832299996</v>
      </c>
      <c r="H3351" s="1" t="s">
        <v>3</v>
      </c>
      <c r="I3351" s="1">
        <v>0.44767143337400001</v>
      </c>
    </row>
    <row r="3352" spans="1:9" x14ac:dyDescent="0.3">
      <c r="A3352" s="1" t="s">
        <v>11272</v>
      </c>
      <c r="B3352" s="1" t="s">
        <v>0</v>
      </c>
      <c r="C3352" s="1">
        <v>4.6407667795799998</v>
      </c>
      <c r="D3352" s="1" t="s">
        <v>1</v>
      </c>
      <c r="E3352" s="1">
        <v>41.4649061724649</v>
      </c>
      <c r="F3352" s="1" t="s">
        <v>2</v>
      </c>
      <c r="G3352" s="1">
        <v>0.98556949744099998</v>
      </c>
      <c r="H3352" s="1" t="s">
        <v>3</v>
      </c>
      <c r="I3352" s="1">
        <v>0.43463670071799998</v>
      </c>
    </row>
    <row r="3353" spans="1:9" x14ac:dyDescent="0.3">
      <c r="A3353" s="1" t="s">
        <v>11273</v>
      </c>
      <c r="B3353" s="1" t="s">
        <v>0</v>
      </c>
      <c r="C3353" s="1">
        <v>10.3775380452</v>
      </c>
      <c r="D3353" s="1" t="s">
        <v>1</v>
      </c>
      <c r="E3353" s="1">
        <v>37.969860266409398</v>
      </c>
      <c r="F3353" s="1" t="s">
        <v>2</v>
      </c>
      <c r="G3353" s="1">
        <v>0.94908517476999998</v>
      </c>
      <c r="H3353" s="1" t="s">
        <v>3</v>
      </c>
      <c r="I3353" s="1">
        <v>0.85883330508400002</v>
      </c>
    </row>
    <row r="3354" spans="1:9" x14ac:dyDescent="0.3">
      <c r="A3354" s="1" t="s">
        <v>11274</v>
      </c>
      <c r="B3354" s="1" t="s">
        <v>0</v>
      </c>
      <c r="C3354" s="1">
        <v>6.9660908381100004</v>
      </c>
      <c r="D3354" s="1" t="s">
        <v>1</v>
      </c>
      <c r="E3354" s="1">
        <v>39.7009122749065</v>
      </c>
      <c r="F3354" s="1" t="s">
        <v>2</v>
      </c>
      <c r="G3354" s="1">
        <v>0.942577083461</v>
      </c>
      <c r="H3354" s="1" t="s">
        <v>3</v>
      </c>
      <c r="I3354" s="1">
        <v>0.90275691982399997</v>
      </c>
    </row>
    <row r="3355" spans="1:9" x14ac:dyDescent="0.3">
      <c r="A3355" s="1" t="s">
        <v>11275</v>
      </c>
      <c r="B3355" s="1" t="s">
        <v>0</v>
      </c>
      <c r="C3355" s="1">
        <v>7.9620952606199999</v>
      </c>
      <c r="D3355" s="1" t="s">
        <v>1</v>
      </c>
      <c r="E3355" s="1">
        <v>39.120529915743397</v>
      </c>
      <c r="F3355" s="1" t="s">
        <v>2</v>
      </c>
      <c r="G3355" s="1">
        <v>0.95494393678900003</v>
      </c>
      <c r="H3355" s="1" t="s">
        <v>3</v>
      </c>
      <c r="I3355" s="1">
        <v>0.64720253751199996</v>
      </c>
    </row>
    <row r="3356" spans="1:9" x14ac:dyDescent="0.3">
      <c r="A3356" s="1" t="s">
        <v>11276</v>
      </c>
      <c r="B3356" s="1" t="s">
        <v>0</v>
      </c>
      <c r="C3356" s="1">
        <v>5.3857507705699996</v>
      </c>
      <c r="D3356" s="1" t="s">
        <v>1</v>
      </c>
      <c r="E3356" s="1">
        <v>40.8183410861214</v>
      </c>
      <c r="F3356" s="1" t="s">
        <v>2</v>
      </c>
      <c r="G3356" s="1">
        <v>0.93673470502900003</v>
      </c>
      <c r="H3356" s="1" t="s">
        <v>3</v>
      </c>
      <c r="I3356" s="1">
        <v>0.90472479032099995</v>
      </c>
    </row>
    <row r="3357" spans="1:9" x14ac:dyDescent="0.3">
      <c r="A3357" s="1" t="s">
        <v>11277</v>
      </c>
      <c r="B3357" s="1" t="s">
        <v>0</v>
      </c>
      <c r="C3357" s="1">
        <v>4.5897967020700001</v>
      </c>
      <c r="D3357" s="1" t="s">
        <v>1</v>
      </c>
      <c r="E3357" s="1">
        <v>41.512869113057597</v>
      </c>
      <c r="F3357" s="1" t="s">
        <v>2</v>
      </c>
      <c r="G3357" s="1">
        <v>0.97371086073199997</v>
      </c>
      <c r="H3357" s="1" t="s">
        <v>3</v>
      </c>
      <c r="I3357" s="1">
        <v>0.34266468060900002</v>
      </c>
    </row>
    <row r="3358" spans="1:9" x14ac:dyDescent="0.3">
      <c r="A3358" s="1" t="s">
        <v>11278</v>
      </c>
      <c r="B3358" s="1" t="s">
        <v>0</v>
      </c>
      <c r="C3358" s="1">
        <v>1.83839066823</v>
      </c>
      <c r="D3358" s="1" t="s">
        <v>1</v>
      </c>
      <c r="E3358" s="1">
        <v>45.4864255401951</v>
      </c>
      <c r="F3358" s="1" t="s">
        <v>2</v>
      </c>
      <c r="G3358" s="1">
        <v>0.98417103497900005</v>
      </c>
      <c r="H3358" s="1" t="s">
        <v>3</v>
      </c>
      <c r="I3358" s="1">
        <v>0.22135274220500001</v>
      </c>
    </row>
    <row r="3359" spans="1:9" x14ac:dyDescent="0.3">
      <c r="A3359" s="1" t="s">
        <v>11279</v>
      </c>
      <c r="B3359" s="1" t="s">
        <v>0</v>
      </c>
      <c r="C3359" s="1">
        <v>6.6828346252399999</v>
      </c>
      <c r="D3359" s="1" t="s">
        <v>1</v>
      </c>
      <c r="E3359" s="1">
        <v>39.881196467489303</v>
      </c>
      <c r="F3359" s="1" t="s">
        <v>2</v>
      </c>
      <c r="G3359" s="1">
        <v>0.97398046037899999</v>
      </c>
      <c r="H3359" s="1" t="s">
        <v>3</v>
      </c>
      <c r="I3359" s="1">
        <v>0.48785170013200002</v>
      </c>
    </row>
    <row r="3360" spans="1:9" x14ac:dyDescent="0.3">
      <c r="A3360" s="1" t="s">
        <v>11280</v>
      </c>
      <c r="B3360" s="1" t="s">
        <v>0</v>
      </c>
      <c r="C3360" s="1">
        <v>2.0097688039100001</v>
      </c>
      <c r="D3360" s="1" t="s">
        <v>1</v>
      </c>
      <c r="E3360" s="1">
        <v>45.099342601435502</v>
      </c>
      <c r="F3360" s="1" t="s">
        <v>2</v>
      </c>
      <c r="G3360" s="1">
        <v>0.98640821802500001</v>
      </c>
      <c r="H3360" s="1" t="s">
        <v>3</v>
      </c>
      <c r="I3360" s="1">
        <v>0.241059525468</v>
      </c>
    </row>
    <row r="3361" spans="1:9" x14ac:dyDescent="0.3">
      <c r="A3361" s="1" t="s">
        <v>11281</v>
      </c>
      <c r="B3361" s="1" t="s">
        <v>0</v>
      </c>
      <c r="C3361" s="1">
        <v>3.1471061706499999</v>
      </c>
      <c r="D3361" s="1" t="s">
        <v>1</v>
      </c>
      <c r="E3361" s="1">
        <v>43.151689663653897</v>
      </c>
      <c r="F3361" s="1" t="s">
        <v>2</v>
      </c>
      <c r="G3361" s="1">
        <v>0.982871261813</v>
      </c>
      <c r="H3361" s="1" t="s">
        <v>3</v>
      </c>
      <c r="I3361" s="1">
        <v>0.27577823540500002</v>
      </c>
    </row>
    <row r="3362" spans="1:9" x14ac:dyDescent="0.3">
      <c r="A3362" s="1" t="s">
        <v>11282</v>
      </c>
      <c r="B3362" s="1" t="s">
        <v>0</v>
      </c>
      <c r="C3362" s="1">
        <v>2.6446183522500002</v>
      </c>
      <c r="D3362" s="1" t="s">
        <v>1</v>
      </c>
      <c r="E3362" s="1">
        <v>43.907173534831102</v>
      </c>
      <c r="F3362" s="1" t="s">
        <v>2</v>
      </c>
      <c r="G3362" s="1">
        <v>0.98769322376599999</v>
      </c>
      <c r="H3362" s="1" t="s">
        <v>3</v>
      </c>
      <c r="I3362" s="1">
        <v>0.250152965399</v>
      </c>
    </row>
    <row r="3363" spans="1:9" x14ac:dyDescent="0.3">
      <c r="A3363" s="1" t="s">
        <v>11283</v>
      </c>
      <c r="B3363" s="1" t="s">
        <v>0</v>
      </c>
      <c r="C3363" s="1">
        <v>1.9286375045799999</v>
      </c>
      <c r="D3363" s="1" t="s">
        <v>1</v>
      </c>
      <c r="E3363" s="1">
        <v>45.278297530039602</v>
      </c>
      <c r="F3363" s="1" t="s">
        <v>2</v>
      </c>
      <c r="G3363" s="1">
        <v>0.98529118654100001</v>
      </c>
      <c r="H3363" s="1" t="s">
        <v>3</v>
      </c>
      <c r="I3363" s="1">
        <v>0.219248361478</v>
      </c>
    </row>
    <row r="3364" spans="1:9" x14ac:dyDescent="0.3">
      <c r="A3364" s="1" t="s">
        <v>11284</v>
      </c>
      <c r="B3364" s="1" t="s">
        <v>0</v>
      </c>
      <c r="C3364" s="1">
        <v>1.6328659057599999</v>
      </c>
      <c r="D3364" s="1" t="s">
        <v>1</v>
      </c>
      <c r="E3364" s="1">
        <v>46.001298398048</v>
      </c>
      <c r="F3364" s="1" t="s">
        <v>2</v>
      </c>
      <c r="G3364" s="1">
        <v>0.98979488741699995</v>
      </c>
      <c r="H3364" s="1" t="s">
        <v>3</v>
      </c>
      <c r="I3364" s="1">
        <v>0.195973009808</v>
      </c>
    </row>
    <row r="3365" spans="1:9" x14ac:dyDescent="0.3">
      <c r="A3365" s="1" t="s">
        <v>11285</v>
      </c>
      <c r="B3365" s="1" t="s">
        <v>0</v>
      </c>
      <c r="C3365" s="1">
        <v>0.98352495829300002</v>
      </c>
      <c r="D3365" s="1" t="s">
        <v>1</v>
      </c>
      <c r="E3365" s="1">
        <v>48.202949756555199</v>
      </c>
      <c r="F3365" s="1" t="s">
        <v>2</v>
      </c>
      <c r="G3365" s="1">
        <v>0.98896745521600005</v>
      </c>
      <c r="H3365" s="1" t="s">
        <v>3</v>
      </c>
      <c r="I3365" s="1">
        <v>0.15764210910199999</v>
      </c>
    </row>
    <row r="3366" spans="1:9" x14ac:dyDescent="0.3">
      <c r="A3366" s="1" t="s">
        <v>11286</v>
      </c>
      <c r="B3366" s="1" t="s">
        <v>0</v>
      </c>
      <c r="C3366" s="1">
        <v>1.00499153137</v>
      </c>
      <c r="D3366" s="1" t="s">
        <v>1</v>
      </c>
      <c r="E3366" s="1">
        <v>48.109179587072902</v>
      </c>
      <c r="F3366" s="1" t="s">
        <v>2</v>
      </c>
      <c r="G3366" s="1">
        <v>0.98982088872200003</v>
      </c>
      <c r="H3366" s="1" t="s">
        <v>3</v>
      </c>
      <c r="I3366" s="1">
        <v>0.15236548912600001</v>
      </c>
    </row>
    <row r="3367" spans="1:9" x14ac:dyDescent="0.3">
      <c r="A3367" s="1" t="s">
        <v>11287</v>
      </c>
      <c r="B3367" s="1" t="s">
        <v>0</v>
      </c>
      <c r="C3367" s="1">
        <v>1.0231720606500001</v>
      </c>
      <c r="D3367" s="1" t="s">
        <v>1</v>
      </c>
      <c r="E3367" s="1">
        <v>48.031316883416103</v>
      </c>
      <c r="F3367" s="1" t="s">
        <v>2</v>
      </c>
      <c r="G3367" s="1">
        <v>0.98935067602500004</v>
      </c>
      <c r="H3367" s="1" t="s">
        <v>3</v>
      </c>
      <c r="I3367" s="1">
        <v>0.15429296835</v>
      </c>
    </row>
    <row r="3368" spans="1:9" x14ac:dyDescent="0.3">
      <c r="A3368" s="1" t="s">
        <v>11288</v>
      </c>
      <c r="B3368" s="1" t="s">
        <v>0</v>
      </c>
      <c r="C3368" s="1">
        <v>0.73591105143199997</v>
      </c>
      <c r="D3368" s="1" t="s">
        <v>1</v>
      </c>
      <c r="E3368" s="1">
        <v>49.462550359415602</v>
      </c>
      <c r="F3368" s="1" t="s">
        <v>2</v>
      </c>
      <c r="G3368" s="1">
        <v>0.99119221972799998</v>
      </c>
      <c r="H3368" s="1" t="s">
        <v>3</v>
      </c>
      <c r="I3368" s="1">
        <v>0.13093986214200001</v>
      </c>
    </row>
    <row r="3369" spans="1:9" x14ac:dyDescent="0.3">
      <c r="A3369" s="1" t="s">
        <v>11289</v>
      </c>
      <c r="B3369" s="1" t="s">
        <v>0</v>
      </c>
      <c r="C3369" s="1">
        <v>3.63316281637</v>
      </c>
      <c r="D3369" s="1" t="s">
        <v>1</v>
      </c>
      <c r="E3369" s="1">
        <v>42.527955001192304</v>
      </c>
      <c r="F3369" s="1" t="s">
        <v>2</v>
      </c>
      <c r="G3369" s="1">
        <v>0.97697574004800003</v>
      </c>
      <c r="H3369" s="1" t="s">
        <v>3</v>
      </c>
      <c r="I3369" s="1">
        <v>0.298499757225</v>
      </c>
    </row>
    <row r="3370" spans="1:9" x14ac:dyDescent="0.3">
      <c r="A3370" s="1" t="s">
        <v>11290</v>
      </c>
      <c r="B3370" s="1" t="s">
        <v>0</v>
      </c>
      <c r="C3370" s="1">
        <v>1.33996931712</v>
      </c>
      <c r="D3370" s="1" t="s">
        <v>1</v>
      </c>
      <c r="E3370" s="1">
        <v>46.859855069499403</v>
      </c>
      <c r="F3370" s="1" t="s">
        <v>2</v>
      </c>
      <c r="G3370" s="1">
        <v>0.98725347991599999</v>
      </c>
      <c r="H3370" s="1" t="s">
        <v>3</v>
      </c>
      <c r="I3370" s="1">
        <v>0.18421354656799999</v>
      </c>
    </row>
    <row r="3371" spans="1:9" x14ac:dyDescent="0.3">
      <c r="A3371" s="1" t="s">
        <v>11291</v>
      </c>
      <c r="B3371" s="1" t="s">
        <v>0</v>
      </c>
      <c r="C3371" s="1">
        <v>3.3574196497600002</v>
      </c>
      <c r="D3371" s="1" t="s">
        <v>1</v>
      </c>
      <c r="E3371" s="1">
        <v>42.870747329995098</v>
      </c>
      <c r="F3371" s="1" t="s">
        <v>2</v>
      </c>
      <c r="G3371" s="1">
        <v>0.97821000710999995</v>
      </c>
      <c r="H3371" s="1" t="s">
        <v>3</v>
      </c>
      <c r="I3371" s="1">
        <v>0.288036337403</v>
      </c>
    </row>
    <row r="3372" spans="1:9" x14ac:dyDescent="0.3">
      <c r="A3372" s="1" t="s">
        <v>11292</v>
      </c>
      <c r="B3372" s="1" t="s">
        <v>0</v>
      </c>
      <c r="C3372" s="1">
        <v>0.88245805104599995</v>
      </c>
      <c r="D3372" s="1" t="s">
        <v>1</v>
      </c>
      <c r="E3372" s="1">
        <v>48.673862911506703</v>
      </c>
      <c r="F3372" s="1" t="s">
        <v>2</v>
      </c>
      <c r="G3372" s="1">
        <v>0.98958880630400003</v>
      </c>
      <c r="H3372" s="1" t="s">
        <v>3</v>
      </c>
      <c r="I3372" s="1">
        <v>0.15699695117000001</v>
      </c>
    </row>
    <row r="3373" spans="1:9" x14ac:dyDescent="0.3">
      <c r="A3373" s="1" t="s">
        <v>11293</v>
      </c>
      <c r="B3373" s="1" t="s">
        <v>0</v>
      </c>
      <c r="C3373" s="1">
        <v>6.3294725418100004</v>
      </c>
      <c r="D3373" s="1" t="s">
        <v>1</v>
      </c>
      <c r="E3373" s="1">
        <v>40.117128406967097</v>
      </c>
      <c r="F3373" s="1" t="s">
        <v>2</v>
      </c>
      <c r="G3373" s="1">
        <v>0.96688199324799995</v>
      </c>
      <c r="H3373" s="1" t="s">
        <v>3</v>
      </c>
      <c r="I3373" s="1">
        <v>0.42003517598000001</v>
      </c>
    </row>
    <row r="3374" spans="1:9" x14ac:dyDescent="0.3">
      <c r="A3374" s="1" t="s">
        <v>11294</v>
      </c>
      <c r="B3374" s="1" t="s">
        <v>0</v>
      </c>
      <c r="C3374" s="1">
        <v>4.1265147527100003</v>
      </c>
      <c r="D3374" s="1" t="s">
        <v>1</v>
      </c>
      <c r="E3374" s="1">
        <v>41.974969587732502</v>
      </c>
      <c r="F3374" s="1" t="s">
        <v>2</v>
      </c>
      <c r="G3374" s="1">
        <v>0.97838145859400005</v>
      </c>
      <c r="H3374" s="1" t="s">
        <v>3</v>
      </c>
      <c r="I3374" s="1">
        <v>0.34959449102099999</v>
      </c>
    </row>
    <row r="3375" spans="1:9" x14ac:dyDescent="0.3">
      <c r="A3375" s="1" t="s">
        <v>11295</v>
      </c>
      <c r="B3375" s="1" t="s">
        <v>0</v>
      </c>
      <c r="C3375" s="1">
        <v>7.2861633300799999</v>
      </c>
      <c r="D3375" s="1" t="s">
        <v>1</v>
      </c>
      <c r="E3375" s="1">
        <v>39.505814585026897</v>
      </c>
      <c r="F3375" s="1" t="s">
        <v>2</v>
      </c>
      <c r="G3375" s="1">
        <v>0.98225313803299996</v>
      </c>
      <c r="H3375" s="1" t="s">
        <v>3</v>
      </c>
      <c r="I3375" s="1">
        <v>0.51034712733700005</v>
      </c>
    </row>
    <row r="3376" spans="1:9" x14ac:dyDescent="0.3">
      <c r="A3376" s="1" t="s">
        <v>11296</v>
      </c>
      <c r="B3376" s="1" t="s">
        <v>0</v>
      </c>
      <c r="C3376" s="1">
        <v>4.6667207082099997</v>
      </c>
      <c r="D3376" s="1" t="s">
        <v>1</v>
      </c>
      <c r="E3376" s="1">
        <v>41.440685506646098</v>
      </c>
      <c r="F3376" s="1" t="s">
        <v>2</v>
      </c>
      <c r="G3376" s="1">
        <v>0.985711082372</v>
      </c>
      <c r="H3376" s="1" t="s">
        <v>3</v>
      </c>
      <c r="I3376" s="1">
        <v>0.43969354694899998</v>
      </c>
    </row>
    <row r="3377" spans="1:9" x14ac:dyDescent="0.3">
      <c r="A3377" s="1" t="s">
        <v>11297</v>
      </c>
      <c r="B3377" s="1" t="s">
        <v>0</v>
      </c>
      <c r="C3377" s="1">
        <v>6.3586737314899997</v>
      </c>
      <c r="D3377" s="1" t="s">
        <v>1</v>
      </c>
      <c r="E3377" s="1">
        <v>40.097138193015702</v>
      </c>
      <c r="F3377" s="1" t="s">
        <v>2</v>
      </c>
      <c r="G3377" s="1">
        <v>0.96524677955000004</v>
      </c>
      <c r="H3377" s="1" t="s">
        <v>3</v>
      </c>
      <c r="I3377" s="1">
        <v>0.412791078368</v>
      </c>
    </row>
    <row r="3378" spans="1:9" x14ac:dyDescent="0.3">
      <c r="A3378" s="1" t="s">
        <v>11298</v>
      </c>
      <c r="B3378" s="1" t="s">
        <v>0</v>
      </c>
      <c r="C3378" s="1">
        <v>2.32518959045</v>
      </c>
      <c r="D3378" s="1" t="s">
        <v>1</v>
      </c>
      <c r="E3378" s="1">
        <v>44.466219908543501</v>
      </c>
      <c r="F3378" s="1" t="s">
        <v>2</v>
      </c>
      <c r="G3378" s="1">
        <v>0.98126651694099998</v>
      </c>
      <c r="H3378" s="1" t="s">
        <v>3</v>
      </c>
      <c r="I3378" s="1">
        <v>0.24876214023400001</v>
      </c>
    </row>
    <row r="3379" spans="1:9" x14ac:dyDescent="0.3">
      <c r="A3379" s="1" t="s">
        <v>11299</v>
      </c>
      <c r="B3379" s="1" t="s">
        <v>0</v>
      </c>
      <c r="C3379" s="1">
        <v>10.5440130234</v>
      </c>
      <c r="D3379" s="1" t="s">
        <v>1</v>
      </c>
      <c r="E3379" s="1">
        <v>37.900744272013299</v>
      </c>
      <c r="F3379" s="1" t="s">
        <v>2</v>
      </c>
      <c r="G3379" s="1">
        <v>0.96283976328200005</v>
      </c>
      <c r="H3379" s="1" t="s">
        <v>3</v>
      </c>
      <c r="I3379" s="1">
        <v>0.64748427869900005</v>
      </c>
    </row>
    <row r="3380" spans="1:9" x14ac:dyDescent="0.3">
      <c r="A3380" s="1" t="s">
        <v>11300</v>
      </c>
      <c r="B3380" s="1" t="s">
        <v>0</v>
      </c>
      <c r="C3380" s="1">
        <v>4.8965063095100003</v>
      </c>
      <c r="D3380" s="1" t="s">
        <v>1</v>
      </c>
      <c r="E3380" s="1">
        <v>41.231940424049903</v>
      </c>
      <c r="F3380" s="1" t="s">
        <v>2</v>
      </c>
      <c r="G3380" s="1">
        <v>0.98124172670099996</v>
      </c>
      <c r="H3380" s="1" t="s">
        <v>3</v>
      </c>
      <c r="I3380" s="1">
        <v>0.41486465802799999</v>
      </c>
    </row>
    <row r="3381" spans="1:9" x14ac:dyDescent="0.3">
      <c r="A3381" s="1" t="s">
        <v>11301</v>
      </c>
      <c r="B3381" s="1" t="s">
        <v>0</v>
      </c>
      <c r="C3381" s="1">
        <v>16.668083190899999</v>
      </c>
      <c r="D3381" s="1" t="s">
        <v>1</v>
      </c>
      <c r="E3381" s="1">
        <v>35.911947015000798</v>
      </c>
      <c r="F3381" s="1" t="s">
        <v>2</v>
      </c>
      <c r="G3381" s="1">
        <v>0.97577956713000003</v>
      </c>
      <c r="H3381" s="1" t="s">
        <v>3</v>
      </c>
      <c r="I3381" s="1">
        <v>0.98055518218500004</v>
      </c>
    </row>
    <row r="3382" spans="1:9" x14ac:dyDescent="0.3">
      <c r="A3382" s="1" t="s">
        <v>11302</v>
      </c>
      <c r="B3382" s="1" t="s">
        <v>0</v>
      </c>
      <c r="C3382" s="1">
        <v>16.7127650579</v>
      </c>
      <c r="D3382" s="1" t="s">
        <v>1</v>
      </c>
      <c r="E3382" s="1">
        <v>35.9003205280355</v>
      </c>
      <c r="F3382" s="1" t="s">
        <v>2</v>
      </c>
      <c r="G3382" s="1">
        <v>0.97560202369299998</v>
      </c>
      <c r="H3382" s="1" t="s">
        <v>3</v>
      </c>
      <c r="I3382" s="1">
        <v>0.91124845248099995</v>
      </c>
    </row>
    <row r="3383" spans="1:9" x14ac:dyDescent="0.3">
      <c r="A3383" s="1" t="s">
        <v>11303</v>
      </c>
      <c r="B3383" s="1" t="s">
        <v>0</v>
      </c>
      <c r="C3383" s="1">
        <v>8.6642290751100006</v>
      </c>
      <c r="D3383" s="1" t="s">
        <v>1</v>
      </c>
      <c r="E3383" s="1">
        <v>38.753504347087699</v>
      </c>
      <c r="F3383" s="1" t="s">
        <v>2</v>
      </c>
      <c r="G3383" s="1">
        <v>0.98194794386399997</v>
      </c>
      <c r="H3383" s="1" t="s">
        <v>3</v>
      </c>
      <c r="I3383" s="1">
        <v>0.59627199601299996</v>
      </c>
    </row>
    <row r="3384" spans="1:9" x14ac:dyDescent="0.3">
      <c r="A3384" s="1" t="s">
        <v>11304</v>
      </c>
      <c r="B3384" s="1" t="s">
        <v>0</v>
      </c>
      <c r="C3384" s="1">
        <v>14.3552662532</v>
      </c>
      <c r="D3384" s="1" t="s">
        <v>1</v>
      </c>
      <c r="E3384" s="1">
        <v>36.5606910891849</v>
      </c>
      <c r="F3384" s="1" t="s">
        <v>2</v>
      </c>
      <c r="G3384" s="1">
        <v>0.97670168448600003</v>
      </c>
      <c r="H3384" s="1" t="s">
        <v>3</v>
      </c>
      <c r="I3384" s="1">
        <v>0.84166997383200004</v>
      </c>
    </row>
    <row r="3385" spans="1:9" x14ac:dyDescent="0.3">
      <c r="A3385" s="1" t="s">
        <v>11305</v>
      </c>
      <c r="B3385" s="1" t="s">
        <v>0</v>
      </c>
      <c r="C3385" s="1">
        <v>8.0509525934900008</v>
      </c>
      <c r="D3385" s="1" t="s">
        <v>1</v>
      </c>
      <c r="E3385" s="1">
        <v>39.072330914791301</v>
      </c>
      <c r="F3385" s="1" t="s">
        <v>2</v>
      </c>
      <c r="G3385" s="1">
        <v>0.97073369213399996</v>
      </c>
      <c r="H3385" s="1" t="s">
        <v>3</v>
      </c>
      <c r="I3385" s="1">
        <v>0.46741509232400003</v>
      </c>
    </row>
    <row r="3386" spans="1:9" x14ac:dyDescent="0.3">
      <c r="A3386" s="1" t="s">
        <v>11306</v>
      </c>
      <c r="B3386" s="1" t="s">
        <v>0</v>
      </c>
      <c r="C3386" s="1">
        <v>4.7366822560599999</v>
      </c>
      <c r="D3386" s="1" t="s">
        <v>1</v>
      </c>
      <c r="E3386" s="1">
        <v>41.3760610830522</v>
      </c>
      <c r="F3386" s="1" t="s">
        <v>2</v>
      </c>
      <c r="G3386" s="1">
        <v>0.98041457777200003</v>
      </c>
      <c r="H3386" s="1" t="s">
        <v>3</v>
      </c>
      <c r="I3386" s="1">
        <v>0.340603926901</v>
      </c>
    </row>
    <row r="3387" spans="1:9" x14ac:dyDescent="0.3">
      <c r="A3387" s="1" t="s">
        <v>11307</v>
      </c>
      <c r="B3387" s="1" t="s">
        <v>0</v>
      </c>
      <c r="C3387" s="1">
        <v>6.0252997080500004</v>
      </c>
      <c r="D3387" s="1" t="s">
        <v>1</v>
      </c>
      <c r="E3387" s="1">
        <v>40.331017065812702</v>
      </c>
      <c r="F3387" s="1" t="s">
        <v>2</v>
      </c>
      <c r="G3387" s="1">
        <v>0.97375587029099997</v>
      </c>
      <c r="H3387" s="1" t="s">
        <v>3</v>
      </c>
      <c r="I3387" s="1">
        <v>0.39364675636800001</v>
      </c>
    </row>
    <row r="3388" spans="1:9" x14ac:dyDescent="0.3">
      <c r="A3388" s="1" t="s">
        <v>11308</v>
      </c>
      <c r="B3388" s="1" t="s">
        <v>0</v>
      </c>
      <c r="C3388" s="1">
        <v>1.7782173156700001</v>
      </c>
      <c r="D3388" s="1" t="s">
        <v>1</v>
      </c>
      <c r="E3388" s="1">
        <v>45.630955259262201</v>
      </c>
      <c r="F3388" s="1" t="s">
        <v>2</v>
      </c>
      <c r="G3388" s="1">
        <v>0.98705024206500003</v>
      </c>
      <c r="H3388" s="1" t="s">
        <v>3</v>
      </c>
      <c r="I3388" s="1">
        <v>0.208840092241</v>
      </c>
    </row>
    <row r="3389" spans="1:9" x14ac:dyDescent="0.3">
      <c r="A3389" s="1" t="s">
        <v>11309</v>
      </c>
      <c r="B3389" s="1" t="s">
        <v>0</v>
      </c>
      <c r="C3389" s="1">
        <v>13.5245342255</v>
      </c>
      <c r="D3389" s="1" t="s">
        <v>1</v>
      </c>
      <c r="E3389" s="1">
        <v>36.819580435990297</v>
      </c>
      <c r="F3389" s="1" t="s">
        <v>2</v>
      </c>
      <c r="G3389" s="1">
        <v>0.94903464550200001</v>
      </c>
      <c r="H3389" s="1" t="s">
        <v>3</v>
      </c>
      <c r="I3389" s="1">
        <v>0.71575433927200005</v>
      </c>
    </row>
    <row r="3390" spans="1:9" x14ac:dyDescent="0.3">
      <c r="A3390" s="1" t="s">
        <v>11310</v>
      </c>
      <c r="B3390" s="1" t="s">
        <v>0</v>
      </c>
      <c r="C3390" s="1">
        <v>9.4182147979700002</v>
      </c>
      <c r="D3390" s="1" t="s">
        <v>1</v>
      </c>
      <c r="E3390" s="1">
        <v>38.391117698439302</v>
      </c>
      <c r="F3390" s="1" t="s">
        <v>2</v>
      </c>
      <c r="G3390" s="1">
        <v>0.96306185665599997</v>
      </c>
      <c r="H3390" s="1" t="s">
        <v>3</v>
      </c>
      <c r="I3390" s="1">
        <v>0.59434380320400004</v>
      </c>
    </row>
    <row r="3391" spans="1:9" x14ac:dyDescent="0.3">
      <c r="A3391" s="1" t="s">
        <v>11311</v>
      </c>
      <c r="B3391" s="1" t="s">
        <v>0</v>
      </c>
      <c r="C3391" s="1">
        <v>11.678487459799999</v>
      </c>
      <c r="D3391" s="1" t="s">
        <v>1</v>
      </c>
      <c r="E3391" s="1">
        <v>37.456937621318602</v>
      </c>
      <c r="F3391" s="1" t="s">
        <v>2</v>
      </c>
      <c r="G3391" s="1">
        <v>0.954699154735</v>
      </c>
      <c r="H3391" s="1" t="s">
        <v>3</v>
      </c>
      <c r="I3391" s="1">
        <v>0.66058303565599996</v>
      </c>
    </row>
    <row r="3392" spans="1:9" x14ac:dyDescent="0.3">
      <c r="A3392" s="1" t="s">
        <v>11312</v>
      </c>
      <c r="B3392" s="1" t="s">
        <v>0</v>
      </c>
      <c r="C3392" s="1">
        <v>6.9402033487999999</v>
      </c>
      <c r="D3392" s="1" t="s">
        <v>1</v>
      </c>
      <c r="E3392" s="1">
        <v>39.717081653458997</v>
      </c>
      <c r="F3392" s="1" t="s">
        <v>2</v>
      </c>
      <c r="G3392" s="1">
        <v>0.97063435862699998</v>
      </c>
      <c r="H3392" s="1" t="s">
        <v>3</v>
      </c>
      <c r="I3392" s="1">
        <v>0.51339829791400005</v>
      </c>
    </row>
    <row r="3393" spans="1:9" x14ac:dyDescent="0.3">
      <c r="A3393" s="1" t="s">
        <v>11313</v>
      </c>
      <c r="B3393" s="1" t="s">
        <v>0</v>
      </c>
      <c r="C3393" s="1">
        <v>2.36748313904</v>
      </c>
      <c r="D3393" s="1" t="s">
        <v>1</v>
      </c>
      <c r="E3393" s="1">
        <v>44.387934661804699</v>
      </c>
      <c r="F3393" s="1" t="s">
        <v>2</v>
      </c>
      <c r="G3393" s="1">
        <v>0.97956754670299995</v>
      </c>
      <c r="H3393" s="1" t="s">
        <v>3</v>
      </c>
      <c r="I3393" s="1">
        <v>0.40986647946299998</v>
      </c>
    </row>
    <row r="3394" spans="1:9" x14ac:dyDescent="0.3">
      <c r="A3394" s="1" t="s">
        <v>11314</v>
      </c>
      <c r="B3394" s="1" t="s">
        <v>0</v>
      </c>
      <c r="C3394" s="1">
        <v>3.1659701665200002</v>
      </c>
      <c r="D3394" s="1" t="s">
        <v>1</v>
      </c>
      <c r="E3394" s="1">
        <v>43.125735427531097</v>
      </c>
      <c r="F3394" s="1" t="s">
        <v>2</v>
      </c>
      <c r="G3394" s="1">
        <v>0.98545600961000002</v>
      </c>
      <c r="H3394" s="1" t="s">
        <v>3</v>
      </c>
      <c r="I3394" s="1">
        <v>0.30320354488200002</v>
      </c>
    </row>
    <row r="3395" spans="1:9" x14ac:dyDescent="0.3">
      <c r="A3395" s="1" t="s">
        <v>11315</v>
      </c>
      <c r="B3395" s="1" t="s">
        <v>0</v>
      </c>
      <c r="C3395" s="1">
        <v>2.4695796966599999</v>
      </c>
      <c r="D3395" s="1" t="s">
        <v>1</v>
      </c>
      <c r="E3395" s="1">
        <v>44.204573148776802</v>
      </c>
      <c r="F3395" s="1" t="s">
        <v>2</v>
      </c>
      <c r="G3395" s="1">
        <v>0.97897618123700003</v>
      </c>
      <c r="H3395" s="1" t="s">
        <v>3</v>
      </c>
      <c r="I3395" s="1">
        <v>0.42241229292999999</v>
      </c>
    </row>
    <row r="3396" spans="1:9" x14ac:dyDescent="0.3">
      <c r="A3396" s="1" t="s">
        <v>11316</v>
      </c>
      <c r="B3396" s="1" t="s">
        <v>0</v>
      </c>
      <c r="C3396" s="1">
        <v>4.5667848587000002</v>
      </c>
      <c r="D3396" s="1" t="s">
        <v>1</v>
      </c>
      <c r="E3396" s="1">
        <v>41.534698083979002</v>
      </c>
      <c r="F3396" s="1" t="s">
        <v>2</v>
      </c>
      <c r="G3396" s="1">
        <v>0.98215734916099995</v>
      </c>
      <c r="H3396" s="1" t="s">
        <v>3</v>
      </c>
      <c r="I3396" s="1">
        <v>0.37921324546500002</v>
      </c>
    </row>
    <row r="3397" spans="1:9" x14ac:dyDescent="0.3">
      <c r="A3397" s="1" t="s">
        <v>11317</v>
      </c>
      <c r="B3397" s="1" t="s">
        <v>0</v>
      </c>
      <c r="C3397" s="1">
        <v>2.25121370951</v>
      </c>
      <c r="D3397" s="1" t="s">
        <v>1</v>
      </c>
      <c r="E3397" s="1">
        <v>44.606636359887403</v>
      </c>
      <c r="F3397" s="1" t="s">
        <v>2</v>
      </c>
      <c r="G3397" s="1">
        <v>0.99224640810300002</v>
      </c>
      <c r="H3397" s="1" t="s">
        <v>3</v>
      </c>
      <c r="I3397" s="1">
        <v>0.320964676462</v>
      </c>
    </row>
    <row r="3398" spans="1:9" x14ac:dyDescent="0.3">
      <c r="A3398" s="1" t="s">
        <v>11318</v>
      </c>
      <c r="B3398" s="1" t="s">
        <v>0</v>
      </c>
      <c r="C3398" s="1">
        <v>1.2175493240399999</v>
      </c>
      <c r="D3398" s="1" t="s">
        <v>1</v>
      </c>
      <c r="E3398" s="1">
        <v>47.275937969585598</v>
      </c>
      <c r="F3398" s="1" t="s">
        <v>2</v>
      </c>
      <c r="G3398" s="1">
        <v>0.99464423319899997</v>
      </c>
      <c r="H3398" s="1" t="s">
        <v>3</v>
      </c>
      <c r="I3398" s="1">
        <v>0.227667673801</v>
      </c>
    </row>
    <row r="3399" spans="1:9" x14ac:dyDescent="0.3">
      <c r="A3399" s="1" t="s">
        <v>11319</v>
      </c>
      <c r="B3399" s="1" t="s">
        <v>0</v>
      </c>
      <c r="C3399" s="1">
        <v>2.1891066233299998</v>
      </c>
      <c r="D3399" s="1" t="s">
        <v>1</v>
      </c>
      <c r="E3399" s="1">
        <v>44.7281344589802</v>
      </c>
      <c r="F3399" s="1" t="s">
        <v>2</v>
      </c>
      <c r="G3399" s="1">
        <v>0.99201978530799995</v>
      </c>
      <c r="H3399" s="1" t="s">
        <v>3</v>
      </c>
      <c r="I3399" s="1">
        <v>0.34123595641799997</v>
      </c>
    </row>
    <row r="3400" spans="1:9" x14ac:dyDescent="0.3">
      <c r="A3400" s="1" t="s">
        <v>11320</v>
      </c>
      <c r="B3400" s="1" t="s">
        <v>0</v>
      </c>
      <c r="C3400" s="1">
        <v>1.0998859405500001</v>
      </c>
      <c r="D3400" s="1" t="s">
        <v>1</v>
      </c>
      <c r="E3400" s="1">
        <v>47.717327102163402</v>
      </c>
      <c r="F3400" s="1" t="s">
        <v>2</v>
      </c>
      <c r="G3400" s="1">
        <v>0.99336299390600002</v>
      </c>
      <c r="H3400" s="1" t="s">
        <v>3</v>
      </c>
      <c r="I3400" s="1">
        <v>0.27971545231799999</v>
      </c>
    </row>
    <row r="3401" spans="1:9" x14ac:dyDescent="0.3">
      <c r="A3401" s="1" t="s">
        <v>11321</v>
      </c>
      <c r="B3401" s="1" t="s">
        <v>0</v>
      </c>
      <c r="C3401" s="1">
        <v>3.0579299926800001</v>
      </c>
      <c r="D3401" s="1" t="s">
        <v>1</v>
      </c>
      <c r="E3401" s="1">
        <v>43.276528222842899</v>
      </c>
      <c r="F3401" s="1" t="s">
        <v>2</v>
      </c>
      <c r="G3401" s="1">
        <v>0.98336622534200002</v>
      </c>
      <c r="H3401" s="1" t="s">
        <v>3</v>
      </c>
      <c r="I3401" s="1">
        <v>0.40112198577300001</v>
      </c>
    </row>
    <row r="3402" spans="1:9" x14ac:dyDescent="0.3">
      <c r="A3402" s="1" t="s">
        <v>11322</v>
      </c>
      <c r="B3402" s="1" t="s">
        <v>0</v>
      </c>
      <c r="C3402" s="1">
        <v>2.6474243799799999</v>
      </c>
      <c r="D3402" s="1" t="s">
        <v>1</v>
      </c>
      <c r="E3402" s="1">
        <v>43.902567969323698</v>
      </c>
      <c r="F3402" s="1" t="s">
        <v>2</v>
      </c>
      <c r="G3402" s="1">
        <v>0.98200844768700002</v>
      </c>
      <c r="H3402" s="1" t="s">
        <v>3</v>
      </c>
      <c r="I3402" s="1">
        <v>0.38230666154499998</v>
      </c>
    </row>
    <row r="3403" spans="1:9" x14ac:dyDescent="0.3">
      <c r="A3403" s="1" t="s">
        <v>11323</v>
      </c>
      <c r="B3403" s="1" t="s">
        <v>0</v>
      </c>
      <c r="C3403" s="1">
        <v>6.2993561426799998</v>
      </c>
      <c r="D3403" s="1" t="s">
        <v>1</v>
      </c>
      <c r="E3403" s="1">
        <v>40.137841983938401</v>
      </c>
      <c r="F3403" s="1" t="s">
        <v>2</v>
      </c>
      <c r="G3403" s="1">
        <v>0.98154448710599995</v>
      </c>
      <c r="H3403" s="1" t="s">
        <v>3</v>
      </c>
      <c r="I3403" s="1">
        <v>0.52161469601499999</v>
      </c>
    </row>
    <row r="3404" spans="1:9" x14ac:dyDescent="0.3">
      <c r="A3404" s="1" t="s">
        <v>11324</v>
      </c>
      <c r="B3404" s="1" t="s">
        <v>0</v>
      </c>
      <c r="C3404" s="1">
        <v>4.38262144725</v>
      </c>
      <c r="D3404" s="1" t="s">
        <v>1</v>
      </c>
      <c r="E3404" s="1">
        <v>41.713464011590801</v>
      </c>
      <c r="F3404" s="1" t="s">
        <v>2</v>
      </c>
      <c r="G3404" s="1">
        <v>0.97980088706500001</v>
      </c>
      <c r="H3404" s="1" t="s">
        <v>3</v>
      </c>
      <c r="I3404" s="1">
        <v>0.460525092739</v>
      </c>
    </row>
    <row r="3405" spans="1:9" x14ac:dyDescent="0.3">
      <c r="A3405" s="1" t="s">
        <v>11325</v>
      </c>
      <c r="B3405" s="1" t="s">
        <v>0</v>
      </c>
      <c r="C3405" s="1">
        <v>2.9439503351799998</v>
      </c>
      <c r="D3405" s="1" t="s">
        <v>1</v>
      </c>
      <c r="E3405" s="1">
        <v>43.441498817435999</v>
      </c>
      <c r="F3405" s="1" t="s">
        <v>2</v>
      </c>
      <c r="G3405" s="1">
        <v>0.99166988731700001</v>
      </c>
      <c r="H3405" s="1" t="s">
        <v>3</v>
      </c>
      <c r="I3405" s="1">
        <v>0.24492550373899999</v>
      </c>
    </row>
    <row r="3406" spans="1:9" x14ac:dyDescent="0.3">
      <c r="A3406" s="1" t="s">
        <v>11326</v>
      </c>
      <c r="B3406" s="1" t="s">
        <v>0</v>
      </c>
      <c r="C3406" s="1">
        <v>4.0704997380599997</v>
      </c>
      <c r="D3406" s="1" t="s">
        <v>1</v>
      </c>
      <c r="E3406" s="1">
        <v>42.034326297366597</v>
      </c>
      <c r="F3406" s="1" t="s">
        <v>2</v>
      </c>
      <c r="G3406" s="1">
        <v>0.98937247738</v>
      </c>
      <c r="H3406" s="1" t="s">
        <v>3</v>
      </c>
      <c r="I3406" s="1">
        <v>0.33179479958199998</v>
      </c>
    </row>
    <row r="3407" spans="1:9" x14ac:dyDescent="0.3">
      <c r="A3407" s="1" t="s">
        <v>11327</v>
      </c>
      <c r="B3407" s="1" t="s">
        <v>0</v>
      </c>
      <c r="C3407" s="1">
        <v>5.0646111170500001</v>
      </c>
      <c r="D3407" s="1" t="s">
        <v>1</v>
      </c>
      <c r="E3407" s="1">
        <v>41.085342569179602</v>
      </c>
      <c r="F3407" s="1" t="s">
        <v>2</v>
      </c>
      <c r="G3407" s="1">
        <v>0.98960918060600001</v>
      </c>
      <c r="H3407" s="1" t="s">
        <v>3</v>
      </c>
      <c r="I3407" s="1">
        <v>0.33359492321700002</v>
      </c>
    </row>
    <row r="3408" spans="1:9" x14ac:dyDescent="0.3">
      <c r="A3408" s="1" t="s">
        <v>11328</v>
      </c>
      <c r="B3408" s="1" t="s">
        <v>0</v>
      </c>
      <c r="C3408" s="1">
        <v>3.5281286239599998</v>
      </c>
      <c r="D3408" s="1" t="s">
        <v>1</v>
      </c>
      <c r="E3408" s="1">
        <v>42.655359511714899</v>
      </c>
      <c r="F3408" s="1" t="s">
        <v>2</v>
      </c>
      <c r="G3408" s="1">
        <v>0.98954803287399995</v>
      </c>
      <c r="H3408" s="1" t="s">
        <v>3</v>
      </c>
      <c r="I3408" s="1">
        <v>0.31228410457599998</v>
      </c>
    </row>
    <row r="3409" spans="1:9" x14ac:dyDescent="0.3">
      <c r="A3409" s="1" t="s">
        <v>11329</v>
      </c>
      <c r="B3409" s="1" t="s">
        <v>0</v>
      </c>
      <c r="C3409" s="1">
        <v>18.424370447800001</v>
      </c>
      <c r="D3409" s="1" t="s">
        <v>1</v>
      </c>
      <c r="E3409" s="1">
        <v>35.476877037245998</v>
      </c>
      <c r="F3409" s="1" t="s">
        <v>2</v>
      </c>
      <c r="G3409" s="1">
        <v>0.93507375491900002</v>
      </c>
      <c r="H3409" s="1" t="s">
        <v>3</v>
      </c>
      <c r="I3409" s="1">
        <v>0.83724122464499995</v>
      </c>
    </row>
    <row r="3410" spans="1:9" x14ac:dyDescent="0.3">
      <c r="A3410" s="1" t="s">
        <v>11330</v>
      </c>
      <c r="B3410" s="1" t="s">
        <v>0</v>
      </c>
      <c r="C3410" s="1">
        <v>10.691967328400001</v>
      </c>
      <c r="D3410" s="1" t="s">
        <v>1</v>
      </c>
      <c r="E3410" s="1">
        <v>37.840227378617698</v>
      </c>
      <c r="F3410" s="1" t="s">
        <v>2</v>
      </c>
      <c r="G3410" s="1">
        <v>0.95296416293899999</v>
      </c>
      <c r="H3410" s="1" t="s">
        <v>3</v>
      </c>
      <c r="I3410" s="1">
        <v>0.59115658052999998</v>
      </c>
    </row>
    <row r="3411" spans="1:9" x14ac:dyDescent="0.3">
      <c r="A3411" s="1" t="s">
        <v>11331</v>
      </c>
      <c r="B3411" s="1" t="s">
        <v>0</v>
      </c>
      <c r="C3411" s="1">
        <v>20.762508392299999</v>
      </c>
      <c r="D3411" s="1" t="s">
        <v>1</v>
      </c>
      <c r="E3411" s="1">
        <v>34.958005398639102</v>
      </c>
      <c r="F3411" s="1" t="s">
        <v>2</v>
      </c>
      <c r="G3411" s="1">
        <v>0.94015335678800005</v>
      </c>
      <c r="H3411" s="1" t="s">
        <v>3</v>
      </c>
      <c r="I3411" s="1">
        <v>0.93074372415499995</v>
      </c>
    </row>
    <row r="3412" spans="1:9" x14ac:dyDescent="0.3">
      <c r="A3412" s="1" t="s">
        <v>11332</v>
      </c>
      <c r="B3412" s="1" t="s">
        <v>0</v>
      </c>
      <c r="C3412" s="1">
        <v>7.6479622523000002</v>
      </c>
      <c r="D3412" s="1" t="s">
        <v>1</v>
      </c>
      <c r="E3412" s="1">
        <v>39.295346251221801</v>
      </c>
      <c r="F3412" s="1" t="s">
        <v>2</v>
      </c>
      <c r="G3412" s="1">
        <v>0.96513713958400005</v>
      </c>
      <c r="H3412" s="1" t="s">
        <v>3</v>
      </c>
      <c r="I3412" s="1">
        <v>0.47753698941900002</v>
      </c>
    </row>
    <row r="3413" spans="1:9" x14ac:dyDescent="0.3">
      <c r="A3413" s="1" t="s">
        <v>11333</v>
      </c>
      <c r="B3413" s="1" t="s">
        <v>0</v>
      </c>
      <c r="C3413" s="1">
        <v>4.4264554977400001</v>
      </c>
      <c r="D3413" s="1" t="s">
        <v>1</v>
      </c>
      <c r="E3413" s="1">
        <v>41.670242585570101</v>
      </c>
      <c r="F3413" s="1" t="s">
        <v>2</v>
      </c>
      <c r="G3413" s="1">
        <v>0.98093716664499997</v>
      </c>
      <c r="H3413" s="1" t="s">
        <v>3</v>
      </c>
      <c r="I3413" s="1">
        <v>0.49508126647799999</v>
      </c>
    </row>
    <row r="3414" spans="1:9" x14ac:dyDescent="0.3">
      <c r="A3414" s="1" t="s">
        <v>11334</v>
      </c>
      <c r="B3414" s="1" t="s">
        <v>0</v>
      </c>
      <c r="C3414" s="1">
        <v>4.7880967458099999</v>
      </c>
      <c r="D3414" s="1" t="s">
        <v>1</v>
      </c>
      <c r="E3414" s="1">
        <v>41.329174439149703</v>
      </c>
      <c r="F3414" s="1" t="s">
        <v>2</v>
      </c>
      <c r="G3414" s="1">
        <v>0.97952365173699996</v>
      </c>
      <c r="H3414" s="1" t="s">
        <v>3</v>
      </c>
      <c r="I3414" s="1">
        <v>0.47236766533000002</v>
      </c>
    </row>
    <row r="3415" spans="1:9" x14ac:dyDescent="0.3">
      <c r="A3415" s="1" t="s">
        <v>11335</v>
      </c>
      <c r="B3415" s="1" t="s">
        <v>0</v>
      </c>
      <c r="C3415" s="1">
        <v>5.6778631210299997</v>
      </c>
      <c r="D3415" s="1" t="s">
        <v>1</v>
      </c>
      <c r="E3415" s="1">
        <v>40.588954422970701</v>
      </c>
      <c r="F3415" s="1" t="s">
        <v>2</v>
      </c>
      <c r="G3415" s="1">
        <v>0.97743044498499998</v>
      </c>
      <c r="H3415" s="1" t="s">
        <v>3</v>
      </c>
      <c r="I3415" s="1">
        <v>0.53850799375900005</v>
      </c>
    </row>
    <row r="3416" spans="1:9" x14ac:dyDescent="0.3">
      <c r="A3416" s="1" t="s">
        <v>11336</v>
      </c>
      <c r="B3416" s="1" t="s">
        <v>0</v>
      </c>
      <c r="C3416" s="1">
        <v>5.6837511062599999</v>
      </c>
      <c r="D3416" s="1" t="s">
        <v>1</v>
      </c>
      <c r="E3416" s="1">
        <v>40.584453091254197</v>
      </c>
      <c r="F3416" s="1" t="s">
        <v>2</v>
      </c>
      <c r="G3416" s="1">
        <v>0.97723095590800002</v>
      </c>
      <c r="H3416" s="1" t="s">
        <v>3</v>
      </c>
      <c r="I3416" s="1">
        <v>0.562388971751</v>
      </c>
    </row>
    <row r="3417" spans="1:9" x14ac:dyDescent="0.3">
      <c r="A3417" s="1" t="s">
        <v>11337</v>
      </c>
      <c r="B3417" s="1" t="s">
        <v>0</v>
      </c>
      <c r="C3417" s="1">
        <v>6.9222739537600004</v>
      </c>
      <c r="D3417" s="1" t="s">
        <v>1</v>
      </c>
      <c r="E3417" s="1">
        <v>39.728315780666797</v>
      </c>
      <c r="F3417" s="1" t="s">
        <v>2</v>
      </c>
      <c r="G3417" s="1">
        <v>0.96619492793700001</v>
      </c>
      <c r="H3417" s="1" t="s">
        <v>3</v>
      </c>
      <c r="I3417" s="1">
        <v>0.53053166639000005</v>
      </c>
    </row>
    <row r="3418" spans="1:9" x14ac:dyDescent="0.3">
      <c r="A3418" s="1" t="s">
        <v>11338</v>
      </c>
      <c r="B3418" s="1" t="s">
        <v>0</v>
      </c>
      <c r="C3418" s="1">
        <v>4.2255503336600002</v>
      </c>
      <c r="D3418" s="1" t="s">
        <v>1</v>
      </c>
      <c r="E3418" s="1">
        <v>41.871970815924897</v>
      </c>
      <c r="F3418" s="1" t="s">
        <v>2</v>
      </c>
      <c r="G3418" s="1">
        <v>0.97264938370599996</v>
      </c>
      <c r="H3418" s="1" t="s">
        <v>3</v>
      </c>
      <c r="I3418" s="1">
        <v>0.44208500182600002</v>
      </c>
    </row>
    <row r="3419" spans="1:9" x14ac:dyDescent="0.3">
      <c r="A3419" s="1" t="s">
        <v>11339</v>
      </c>
      <c r="B3419" s="1" t="s">
        <v>0</v>
      </c>
      <c r="C3419" s="1">
        <v>12.288692474399999</v>
      </c>
      <c r="D3419" s="1" t="s">
        <v>1</v>
      </c>
      <c r="E3419" s="1">
        <v>37.235746847655797</v>
      </c>
      <c r="F3419" s="1" t="s">
        <v>2</v>
      </c>
      <c r="G3419" s="1">
        <v>0.95010331627</v>
      </c>
      <c r="H3419" s="1" t="s">
        <v>3</v>
      </c>
      <c r="I3419" s="1">
        <v>0.64917019564099998</v>
      </c>
    </row>
    <row r="3420" spans="1:9" x14ac:dyDescent="0.3">
      <c r="A3420" s="1" t="s">
        <v>11340</v>
      </c>
      <c r="B3420" s="1" t="s">
        <v>0</v>
      </c>
      <c r="C3420" s="1">
        <v>4.1383765538499997</v>
      </c>
      <c r="D3420" s="1" t="s">
        <v>1</v>
      </c>
      <c r="E3420" s="1">
        <v>41.9625035597359</v>
      </c>
      <c r="F3420" s="1" t="s">
        <v>2</v>
      </c>
      <c r="G3420" s="1">
        <v>0.97470031543400004</v>
      </c>
      <c r="H3420" s="1" t="s">
        <v>3</v>
      </c>
      <c r="I3420" s="1">
        <v>0.44493271521299999</v>
      </c>
    </row>
    <row r="3421" spans="1:9" x14ac:dyDescent="0.3">
      <c r="A3421" s="1" t="s">
        <v>11341</v>
      </c>
      <c r="B3421" s="1" t="s">
        <v>0</v>
      </c>
      <c r="C3421" s="1">
        <v>7.8669706980400003</v>
      </c>
      <c r="D3421" s="1" t="s">
        <v>1</v>
      </c>
      <c r="E3421" s="1">
        <v>39.1727282830444</v>
      </c>
      <c r="F3421" s="1" t="s">
        <v>2</v>
      </c>
      <c r="G3421" s="1">
        <v>0.96927816731500005</v>
      </c>
      <c r="H3421" s="1" t="s">
        <v>3</v>
      </c>
      <c r="I3421" s="1">
        <v>0.60445575437900001</v>
      </c>
    </row>
    <row r="3422" spans="1:9" x14ac:dyDescent="0.3">
      <c r="A3422" s="1" t="s">
        <v>11342</v>
      </c>
      <c r="B3422" s="1" t="s">
        <v>0</v>
      </c>
      <c r="C3422" s="1">
        <v>5.1602872212699999</v>
      </c>
      <c r="D3422" s="1" t="s">
        <v>1</v>
      </c>
      <c r="E3422" s="1">
        <v>41.004064857635001</v>
      </c>
      <c r="F3422" s="1" t="s">
        <v>2</v>
      </c>
      <c r="G3422" s="1">
        <v>0.97399755999100002</v>
      </c>
      <c r="H3422" s="1" t="s">
        <v>3</v>
      </c>
      <c r="I3422" s="1">
        <v>0.52936302173100003</v>
      </c>
    </row>
    <row r="3423" spans="1:9" x14ac:dyDescent="0.3">
      <c r="A3423" s="1" t="s">
        <v>11343</v>
      </c>
      <c r="B3423" s="1" t="s">
        <v>0</v>
      </c>
      <c r="C3423" s="1">
        <v>5.4289792378700001</v>
      </c>
      <c r="D3423" s="1" t="s">
        <v>1</v>
      </c>
      <c r="E3423" s="1">
        <v>40.783621800878599</v>
      </c>
      <c r="F3423" s="1" t="s">
        <v>2</v>
      </c>
      <c r="G3423" s="1">
        <v>0.97631786891899996</v>
      </c>
      <c r="H3423" s="1" t="s">
        <v>3</v>
      </c>
      <c r="I3423" s="1">
        <v>0.54052547560999997</v>
      </c>
    </row>
    <row r="3424" spans="1:9" x14ac:dyDescent="0.3">
      <c r="A3424" s="1" t="s">
        <v>11344</v>
      </c>
      <c r="B3424" s="1" t="s">
        <v>0</v>
      </c>
      <c r="C3424" s="1">
        <v>3.49894110362</v>
      </c>
      <c r="D3424" s="1" t="s">
        <v>1</v>
      </c>
      <c r="E3424" s="1">
        <v>42.691437286420097</v>
      </c>
      <c r="F3424" s="1" t="s">
        <v>2</v>
      </c>
      <c r="G3424" s="1">
        <v>0.97926996584799997</v>
      </c>
      <c r="H3424" s="1" t="s">
        <v>3</v>
      </c>
      <c r="I3424" s="1">
        <v>0.48523632980199999</v>
      </c>
    </row>
    <row r="3425" spans="1:9" x14ac:dyDescent="0.3">
      <c r="A3425" s="1" t="s">
        <v>11345</v>
      </c>
      <c r="B3425" s="1" t="s">
        <v>0</v>
      </c>
      <c r="C3425" s="1">
        <v>6.2202752431199997</v>
      </c>
      <c r="D3425" s="1" t="s">
        <v>1</v>
      </c>
      <c r="E3425" s="1">
        <v>40.192707585042697</v>
      </c>
      <c r="F3425" s="1" t="s">
        <v>2</v>
      </c>
      <c r="G3425" s="1">
        <v>0.96988029168800005</v>
      </c>
      <c r="H3425" s="1" t="s">
        <v>3</v>
      </c>
      <c r="I3425" s="1">
        <v>0.43271555515900001</v>
      </c>
    </row>
    <row r="3426" spans="1:9" x14ac:dyDescent="0.3">
      <c r="A3426" s="1" t="s">
        <v>11346</v>
      </c>
      <c r="B3426" s="1" t="s">
        <v>0</v>
      </c>
      <c r="C3426" s="1">
        <v>3.9299128850299998</v>
      </c>
      <c r="D3426" s="1" t="s">
        <v>1</v>
      </c>
      <c r="E3426" s="1">
        <v>42.186974374568699</v>
      </c>
      <c r="F3426" s="1" t="s">
        <v>2</v>
      </c>
      <c r="G3426" s="1">
        <v>0.97844508144099995</v>
      </c>
      <c r="H3426" s="1" t="s">
        <v>3</v>
      </c>
      <c r="I3426" s="1">
        <v>0.33839248768899999</v>
      </c>
    </row>
    <row r="3427" spans="1:9" x14ac:dyDescent="0.3">
      <c r="A3427" s="1" t="s">
        <v>11347</v>
      </c>
      <c r="B3427" s="1" t="s">
        <v>0</v>
      </c>
      <c r="C3427" s="1">
        <v>4.3887535730999998</v>
      </c>
      <c r="D3427" s="1" t="s">
        <v>1</v>
      </c>
      <c r="E3427" s="1">
        <v>41.707391648138902</v>
      </c>
      <c r="F3427" s="1" t="s">
        <v>2</v>
      </c>
      <c r="G3427" s="1">
        <v>0.97800702596699995</v>
      </c>
      <c r="H3427" s="1" t="s">
        <v>3</v>
      </c>
      <c r="I3427" s="1">
        <v>0.467864076919</v>
      </c>
    </row>
    <row r="3428" spans="1:9" x14ac:dyDescent="0.3">
      <c r="A3428" s="1" t="s">
        <v>11348</v>
      </c>
      <c r="B3428" s="1" t="s">
        <v>0</v>
      </c>
      <c r="C3428" s="1">
        <v>2.70773442586</v>
      </c>
      <c r="D3428" s="1" t="s">
        <v>1</v>
      </c>
      <c r="E3428" s="1">
        <v>43.804742942958399</v>
      </c>
      <c r="F3428" s="1" t="s">
        <v>2</v>
      </c>
      <c r="G3428" s="1">
        <v>0.98250422593099995</v>
      </c>
      <c r="H3428" s="1" t="s">
        <v>3</v>
      </c>
      <c r="I3428" s="1">
        <v>0.39337219240600002</v>
      </c>
    </row>
    <row r="3429" spans="1:9" x14ac:dyDescent="0.3">
      <c r="A3429" s="1" t="s">
        <v>11349</v>
      </c>
      <c r="B3429" s="1" t="s">
        <v>0</v>
      </c>
      <c r="C3429" s="1">
        <v>2.1413329442300002</v>
      </c>
      <c r="D3429" s="1" t="s">
        <v>1</v>
      </c>
      <c r="E3429" s="1">
        <v>44.823961622320802</v>
      </c>
      <c r="F3429" s="1" t="s">
        <v>2</v>
      </c>
      <c r="G3429" s="1">
        <v>0.982702356808</v>
      </c>
      <c r="H3429" s="1" t="s">
        <v>3</v>
      </c>
      <c r="I3429" s="1">
        <v>0.22730027374</v>
      </c>
    </row>
    <row r="3430" spans="1:9" x14ac:dyDescent="0.3">
      <c r="A3430" s="1" t="s">
        <v>11350</v>
      </c>
      <c r="B3430" s="1" t="s">
        <v>0</v>
      </c>
      <c r="C3430" s="1">
        <v>3.81219450633</v>
      </c>
      <c r="D3430" s="1" t="s">
        <v>1</v>
      </c>
      <c r="E3430" s="1">
        <v>42.319053097018198</v>
      </c>
      <c r="F3430" s="1" t="s">
        <v>2</v>
      </c>
      <c r="G3430" s="1">
        <v>0.986049622397</v>
      </c>
      <c r="H3430" s="1" t="s">
        <v>3</v>
      </c>
      <c r="I3430" s="1">
        <v>0.28947360760800001</v>
      </c>
    </row>
    <row r="3431" spans="1:9" x14ac:dyDescent="0.3">
      <c r="A3431" s="1" t="s">
        <v>11351</v>
      </c>
      <c r="B3431" s="1" t="s">
        <v>0</v>
      </c>
      <c r="C3431" s="1">
        <v>9.2478535970099998</v>
      </c>
      <c r="D3431" s="1" t="s">
        <v>1</v>
      </c>
      <c r="E3431" s="1">
        <v>38.470394150635201</v>
      </c>
      <c r="F3431" s="1" t="s">
        <v>2</v>
      </c>
      <c r="G3431" s="1">
        <v>0.97323898494200001</v>
      </c>
      <c r="H3431" s="1" t="s">
        <v>3</v>
      </c>
      <c r="I3431" s="1">
        <v>0.59436564855899998</v>
      </c>
    </row>
    <row r="3432" spans="1:9" x14ac:dyDescent="0.3">
      <c r="A3432" s="1" t="s">
        <v>11352</v>
      </c>
      <c r="B3432" s="1" t="s">
        <v>0</v>
      </c>
      <c r="C3432" s="1">
        <v>7.114970843</v>
      </c>
      <c r="D3432" s="1" t="s">
        <v>1</v>
      </c>
      <c r="E3432" s="1">
        <v>39.609072361737198</v>
      </c>
      <c r="F3432" s="1" t="s">
        <v>2</v>
      </c>
      <c r="G3432" s="1">
        <v>0.98215940006799995</v>
      </c>
      <c r="H3432" s="1" t="s">
        <v>3</v>
      </c>
      <c r="I3432" s="1">
        <v>0.475798711815</v>
      </c>
    </row>
    <row r="3433" spans="1:9" x14ac:dyDescent="0.3">
      <c r="A3433" s="1" t="s">
        <v>11353</v>
      </c>
      <c r="B3433" s="1" t="s">
        <v>0</v>
      </c>
      <c r="C3433" s="1">
        <v>8.4398619333900005</v>
      </c>
      <c r="D3433" s="1" t="s">
        <v>1</v>
      </c>
      <c r="E3433" s="1">
        <v>38.867450187513903</v>
      </c>
      <c r="F3433" s="1" t="s">
        <v>2</v>
      </c>
      <c r="G3433" s="1">
        <v>0.97389107039300005</v>
      </c>
      <c r="H3433" s="1" t="s">
        <v>3</v>
      </c>
      <c r="I3433" s="1">
        <v>0.56879380288699999</v>
      </c>
    </row>
    <row r="3434" spans="1:9" x14ac:dyDescent="0.3">
      <c r="A3434" s="1" t="s">
        <v>11354</v>
      </c>
      <c r="B3434" s="1" t="s">
        <v>0</v>
      </c>
      <c r="C3434" s="1">
        <v>7.9246584574399996</v>
      </c>
      <c r="D3434" s="1" t="s">
        <v>1</v>
      </c>
      <c r="E3434" s="1">
        <v>39.140998071069902</v>
      </c>
      <c r="F3434" s="1" t="s">
        <v>2</v>
      </c>
      <c r="G3434" s="1">
        <v>0.97590779814600004</v>
      </c>
      <c r="H3434" s="1" t="s">
        <v>3</v>
      </c>
      <c r="I3434" s="1">
        <v>0.53901432118399994</v>
      </c>
    </row>
    <row r="3435" spans="1:9" x14ac:dyDescent="0.3">
      <c r="A3435" s="1" t="s">
        <v>11355</v>
      </c>
      <c r="B3435" s="1" t="s">
        <v>0</v>
      </c>
      <c r="C3435" s="1">
        <v>7.7653188705399998</v>
      </c>
      <c r="D3435" s="1" t="s">
        <v>1</v>
      </c>
      <c r="E3435" s="1">
        <v>39.229210668207699</v>
      </c>
      <c r="F3435" s="1" t="s">
        <v>2</v>
      </c>
      <c r="G3435" s="1">
        <v>0.97535761050600001</v>
      </c>
      <c r="H3435" s="1" t="s">
        <v>3</v>
      </c>
      <c r="I3435" s="1">
        <v>0.54031778355899995</v>
      </c>
    </row>
    <row r="3436" spans="1:9" x14ac:dyDescent="0.3">
      <c r="A3436" s="1" t="s">
        <v>11356</v>
      </c>
      <c r="B3436" s="1" t="s">
        <v>0</v>
      </c>
      <c r="C3436" s="1">
        <v>7.1705102920500003</v>
      </c>
      <c r="D3436" s="1" t="s">
        <v>1</v>
      </c>
      <c r="E3436" s="1">
        <v>39.575302973706798</v>
      </c>
      <c r="F3436" s="1" t="s">
        <v>2</v>
      </c>
      <c r="G3436" s="1">
        <v>0.97807354580799999</v>
      </c>
      <c r="H3436" s="1" t="s">
        <v>3</v>
      </c>
      <c r="I3436" s="1">
        <v>0.54131799773300004</v>
      </c>
    </row>
    <row r="3437" spans="1:9" x14ac:dyDescent="0.3">
      <c r="A3437" s="1" t="s">
        <v>11357</v>
      </c>
      <c r="B3437" s="1" t="s">
        <v>0</v>
      </c>
      <c r="C3437" s="1">
        <v>7.0607735315999998</v>
      </c>
      <c r="D3437" s="1" t="s">
        <v>1</v>
      </c>
      <c r="E3437" s="1">
        <v>39.642280787819303</v>
      </c>
      <c r="F3437" s="1" t="s">
        <v>2</v>
      </c>
      <c r="G3437" s="1">
        <v>0.96897492891699999</v>
      </c>
      <c r="H3437" s="1" t="s">
        <v>3</v>
      </c>
      <c r="I3437" s="1">
        <v>0.46349122488900002</v>
      </c>
    </row>
    <row r="3438" spans="1:9" x14ac:dyDescent="0.3">
      <c r="A3438" s="1" t="s">
        <v>11358</v>
      </c>
      <c r="B3438" s="1" t="s">
        <v>0</v>
      </c>
      <c r="C3438" s="1">
        <v>5.10908349355</v>
      </c>
      <c r="D3438" s="1" t="s">
        <v>1</v>
      </c>
      <c r="E3438" s="1">
        <v>41.047373608100301</v>
      </c>
      <c r="F3438" s="1" t="s">
        <v>2</v>
      </c>
      <c r="G3438" s="1">
        <v>0.97978759764699996</v>
      </c>
      <c r="H3438" s="1" t="s">
        <v>3</v>
      </c>
      <c r="I3438" s="1">
        <v>0.39475554333099999</v>
      </c>
    </row>
    <row r="3439" spans="1:9" x14ac:dyDescent="0.3">
      <c r="A3439" s="1" t="s">
        <v>11359</v>
      </c>
      <c r="B3439" s="1" t="s">
        <v>0</v>
      </c>
      <c r="C3439" s="1">
        <v>5.5827786127700003</v>
      </c>
      <c r="D3439" s="1" t="s">
        <v>1</v>
      </c>
      <c r="E3439" s="1">
        <v>40.662299547902798</v>
      </c>
      <c r="F3439" s="1" t="s">
        <v>2</v>
      </c>
      <c r="G3439" s="1">
        <v>0.97033419378800001</v>
      </c>
      <c r="H3439" s="1" t="s">
        <v>3</v>
      </c>
      <c r="I3439" s="1">
        <v>0.36491289855300002</v>
      </c>
    </row>
    <row r="3440" spans="1:9" x14ac:dyDescent="0.3">
      <c r="A3440" s="1" t="s">
        <v>11360</v>
      </c>
      <c r="B3440" s="1" t="s">
        <v>0</v>
      </c>
      <c r="C3440" s="1">
        <v>1.4410467147799999</v>
      </c>
      <c r="D3440" s="1" t="s">
        <v>1</v>
      </c>
      <c r="E3440" s="1">
        <v>46.544023011895803</v>
      </c>
      <c r="F3440" s="1" t="s">
        <v>2</v>
      </c>
      <c r="G3440" s="1">
        <v>0.98652425284199996</v>
      </c>
      <c r="H3440" s="1" t="s">
        <v>3</v>
      </c>
      <c r="I3440" s="1">
        <v>0.19241267300699999</v>
      </c>
    </row>
    <row r="3441" spans="1:9" x14ac:dyDescent="0.3">
      <c r="A3441" s="1" t="s">
        <v>11361</v>
      </c>
      <c r="B3441" s="1" t="s">
        <v>0</v>
      </c>
      <c r="C3441" s="1">
        <v>11.1313285828</v>
      </c>
      <c r="D3441" s="1" t="s">
        <v>1</v>
      </c>
      <c r="E3441" s="1">
        <v>37.665333581030197</v>
      </c>
      <c r="F3441" s="1" t="s">
        <v>2</v>
      </c>
      <c r="G3441" s="1">
        <v>0.95974295891200001</v>
      </c>
      <c r="H3441" s="1" t="s">
        <v>3</v>
      </c>
      <c r="I3441" s="1">
        <v>0.66941344693000004</v>
      </c>
    </row>
    <row r="3442" spans="1:9" x14ac:dyDescent="0.3">
      <c r="A3442" s="1" t="s">
        <v>11362</v>
      </c>
      <c r="B3442" s="1" t="s">
        <v>0</v>
      </c>
      <c r="C3442" s="1">
        <v>7.8292773564699996</v>
      </c>
      <c r="D3442" s="1" t="s">
        <v>1</v>
      </c>
      <c r="E3442" s="1">
        <v>39.193586824092797</v>
      </c>
      <c r="F3442" s="1" t="s">
        <v>2</v>
      </c>
      <c r="G3442" s="1">
        <v>0.97111271271699995</v>
      </c>
      <c r="H3442" s="1" t="s">
        <v>3</v>
      </c>
      <c r="I3442" s="1">
        <v>0.59799453634900002</v>
      </c>
    </row>
    <row r="3443" spans="1:9" x14ac:dyDescent="0.3">
      <c r="A3443" s="1" t="s">
        <v>11363</v>
      </c>
      <c r="B3443" s="1" t="s">
        <v>0</v>
      </c>
      <c r="C3443" s="1">
        <v>13.6709791819</v>
      </c>
      <c r="D3443" s="1" t="s">
        <v>1</v>
      </c>
      <c r="E3443" s="1">
        <v>36.772807389059899</v>
      </c>
      <c r="F3443" s="1" t="s">
        <v>2</v>
      </c>
      <c r="G3443" s="1">
        <v>0.95797732306799999</v>
      </c>
      <c r="H3443" s="1" t="s">
        <v>3</v>
      </c>
      <c r="I3443" s="1">
        <v>0.836200021894</v>
      </c>
    </row>
    <row r="3444" spans="1:9" x14ac:dyDescent="0.3">
      <c r="A3444" s="1" t="s">
        <v>11364</v>
      </c>
      <c r="B3444" s="1" t="s">
        <v>0</v>
      </c>
      <c r="C3444" s="1">
        <v>4.3030525843299996</v>
      </c>
      <c r="D3444" s="1" t="s">
        <v>1</v>
      </c>
      <c r="E3444" s="1">
        <v>41.793037075706302</v>
      </c>
      <c r="F3444" s="1" t="s">
        <v>2</v>
      </c>
      <c r="G3444" s="1">
        <v>0.98057975113600004</v>
      </c>
      <c r="H3444" s="1" t="s">
        <v>3</v>
      </c>
      <c r="I3444" s="1">
        <v>0.39877370595599998</v>
      </c>
    </row>
    <row r="3445" spans="1:9" x14ac:dyDescent="0.3">
      <c r="A3445" s="1" t="s">
        <v>11365</v>
      </c>
      <c r="B3445" s="1" t="s">
        <v>0</v>
      </c>
      <c r="C3445" s="1">
        <v>11.1995674769</v>
      </c>
      <c r="D3445" s="1" t="s">
        <v>1</v>
      </c>
      <c r="E3445" s="1">
        <v>37.638791101637203</v>
      </c>
      <c r="F3445" s="1" t="s">
        <v>2</v>
      </c>
      <c r="G3445" s="1">
        <v>0.96815466110600001</v>
      </c>
      <c r="H3445" s="1" t="s">
        <v>3</v>
      </c>
      <c r="I3445" s="1">
        <v>0.70083334098799999</v>
      </c>
    </row>
    <row r="3446" spans="1:9" x14ac:dyDescent="0.3">
      <c r="A3446" s="1" t="s">
        <v>11366</v>
      </c>
      <c r="B3446" s="1" t="s">
        <v>0</v>
      </c>
      <c r="C3446" s="1">
        <v>3.20931784312</v>
      </c>
      <c r="D3446" s="1" t="s">
        <v>1</v>
      </c>
      <c r="E3446" s="1">
        <v>43.066676301615701</v>
      </c>
      <c r="F3446" s="1" t="s">
        <v>2</v>
      </c>
      <c r="G3446" s="1">
        <v>0.98593756958099998</v>
      </c>
      <c r="H3446" s="1" t="s">
        <v>3</v>
      </c>
      <c r="I3446" s="1">
        <v>0.27842511704900003</v>
      </c>
    </row>
    <row r="3447" spans="1:9" x14ac:dyDescent="0.3">
      <c r="A3447" s="1" t="s">
        <v>11367</v>
      </c>
      <c r="B3447" s="1" t="s">
        <v>0</v>
      </c>
      <c r="C3447" s="1">
        <v>12.8868624369</v>
      </c>
      <c r="D3447" s="1" t="s">
        <v>1</v>
      </c>
      <c r="E3447" s="1">
        <v>37.029331682773901</v>
      </c>
      <c r="F3447" s="1" t="s">
        <v>2</v>
      </c>
      <c r="G3447" s="1">
        <v>0.96451117554599997</v>
      </c>
      <c r="H3447" s="1" t="s">
        <v>3</v>
      </c>
      <c r="I3447" s="1">
        <v>0.78328120117</v>
      </c>
    </row>
    <row r="3448" spans="1:9" x14ac:dyDescent="0.3">
      <c r="A3448" s="1" t="s">
        <v>11368</v>
      </c>
      <c r="B3448" s="1" t="s">
        <v>0</v>
      </c>
      <c r="C3448" s="1">
        <v>2.8543424606299999</v>
      </c>
      <c r="D3448" s="1" t="s">
        <v>1</v>
      </c>
      <c r="E3448" s="1">
        <v>43.575742828249503</v>
      </c>
      <c r="F3448" s="1" t="s">
        <v>2</v>
      </c>
      <c r="G3448" s="1">
        <v>0.986883273156</v>
      </c>
      <c r="H3448" s="1" t="s">
        <v>3</v>
      </c>
      <c r="I3448" s="1">
        <v>0.26318847103499998</v>
      </c>
    </row>
    <row r="3449" spans="1:9" x14ac:dyDescent="0.3">
      <c r="A3449" s="1" t="s">
        <v>11369</v>
      </c>
      <c r="B3449" s="1" t="s">
        <v>0</v>
      </c>
      <c r="C3449" s="1">
        <v>10.4760106405</v>
      </c>
      <c r="D3449" s="1" t="s">
        <v>1</v>
      </c>
      <c r="E3449" s="1">
        <v>37.928844300024799</v>
      </c>
      <c r="F3449" s="1" t="s">
        <v>2</v>
      </c>
      <c r="G3449" s="1">
        <v>0.97048421328500001</v>
      </c>
      <c r="H3449" s="1" t="s">
        <v>3</v>
      </c>
      <c r="I3449" s="1">
        <v>0.71109679664100001</v>
      </c>
    </row>
    <row r="3450" spans="1:9" x14ac:dyDescent="0.3">
      <c r="A3450" s="1" t="s">
        <v>11370</v>
      </c>
      <c r="B3450" s="1" t="s">
        <v>0</v>
      </c>
      <c r="C3450" s="1">
        <v>8.2466011047399999</v>
      </c>
      <c r="D3450" s="1" t="s">
        <v>1</v>
      </c>
      <c r="E3450" s="1">
        <v>38.968053729983197</v>
      </c>
      <c r="F3450" s="1" t="s">
        <v>2</v>
      </c>
      <c r="G3450" s="1">
        <v>0.97685483000999995</v>
      </c>
      <c r="H3450" s="1" t="s">
        <v>3</v>
      </c>
      <c r="I3450" s="1">
        <v>0.602719024351</v>
      </c>
    </row>
    <row r="3451" spans="1:9" x14ac:dyDescent="0.3">
      <c r="A3451" s="1" t="s">
        <v>11371</v>
      </c>
      <c r="B3451" s="1" t="s">
        <v>0</v>
      </c>
      <c r="C3451" s="1">
        <v>9.0309518178299992</v>
      </c>
      <c r="D3451" s="1" t="s">
        <v>1</v>
      </c>
      <c r="E3451" s="1">
        <v>38.573468356432997</v>
      </c>
      <c r="F3451" s="1" t="s">
        <v>2</v>
      </c>
      <c r="G3451" s="1">
        <v>0.97219652548799995</v>
      </c>
      <c r="H3451" s="1" t="s">
        <v>3</v>
      </c>
      <c r="I3451" s="1">
        <v>0.60751529883499999</v>
      </c>
    </row>
    <row r="3452" spans="1:9" x14ac:dyDescent="0.3">
      <c r="A3452" s="1" t="s">
        <v>11372</v>
      </c>
      <c r="B3452" s="1" t="s">
        <v>0</v>
      </c>
      <c r="C3452" s="1">
        <v>6.4137484232600004</v>
      </c>
      <c r="D3452" s="1" t="s">
        <v>1</v>
      </c>
      <c r="E3452" s="1">
        <v>40.059684399704302</v>
      </c>
      <c r="F3452" s="1" t="s">
        <v>2</v>
      </c>
      <c r="G3452" s="1">
        <v>0.98086688052399995</v>
      </c>
      <c r="H3452" s="1" t="s">
        <v>3</v>
      </c>
      <c r="I3452" s="1">
        <v>0.52156495387099999</v>
      </c>
    </row>
    <row r="3453" spans="1:9" x14ac:dyDescent="0.3">
      <c r="A3453" s="1" t="s">
        <v>11373</v>
      </c>
      <c r="B3453" s="1" t="s">
        <v>0</v>
      </c>
      <c r="C3453" s="1">
        <v>8.4571762085</v>
      </c>
      <c r="D3453" s="1" t="s">
        <v>1</v>
      </c>
      <c r="E3453" s="1">
        <v>38.8585498149099</v>
      </c>
      <c r="F3453" s="1" t="s">
        <v>2</v>
      </c>
      <c r="G3453" s="1">
        <v>0.97444398319000003</v>
      </c>
      <c r="H3453" s="1" t="s">
        <v>3</v>
      </c>
      <c r="I3453" s="1">
        <v>0.59155195881800005</v>
      </c>
    </row>
    <row r="3454" spans="1:9" x14ac:dyDescent="0.3">
      <c r="A3454" s="1" t="s">
        <v>11374</v>
      </c>
      <c r="B3454" s="1" t="s">
        <v>0</v>
      </c>
      <c r="C3454" s="1">
        <v>6.0753469467199999</v>
      </c>
      <c r="D3454" s="1" t="s">
        <v>1</v>
      </c>
      <c r="E3454" s="1">
        <v>40.295092765001201</v>
      </c>
      <c r="F3454" s="1" t="s">
        <v>2</v>
      </c>
      <c r="G3454" s="1">
        <v>0.97993592227600002</v>
      </c>
      <c r="H3454" s="1" t="s">
        <v>3</v>
      </c>
      <c r="I3454" s="1">
        <v>0.49893953929200002</v>
      </c>
    </row>
    <row r="3455" spans="1:9" x14ac:dyDescent="0.3">
      <c r="A3455" s="1" t="s">
        <v>11375</v>
      </c>
      <c r="B3455" s="1" t="s">
        <v>0</v>
      </c>
      <c r="C3455" s="1">
        <v>4.9790064493799999</v>
      </c>
      <c r="D3455" s="1" t="s">
        <v>1</v>
      </c>
      <c r="E3455" s="1">
        <v>41.159376720439496</v>
      </c>
      <c r="F3455" s="1" t="s">
        <v>2</v>
      </c>
      <c r="G3455" s="1">
        <v>0.98080000304699999</v>
      </c>
      <c r="H3455" s="1" t="s">
        <v>3</v>
      </c>
      <c r="I3455" s="1">
        <v>0.39798696783699999</v>
      </c>
    </row>
    <row r="3456" spans="1:9" x14ac:dyDescent="0.3">
      <c r="A3456" s="1" t="s">
        <v>11376</v>
      </c>
      <c r="B3456" s="1" t="s">
        <v>0</v>
      </c>
      <c r="C3456" s="1">
        <v>3.4344542821199999</v>
      </c>
      <c r="D3456" s="1" t="s">
        <v>1</v>
      </c>
      <c r="E3456" s="1">
        <v>42.7722262124529</v>
      </c>
      <c r="F3456" s="1" t="s">
        <v>2</v>
      </c>
      <c r="G3456" s="1">
        <v>0.98588439614099999</v>
      </c>
      <c r="H3456" s="1" t="s">
        <v>3</v>
      </c>
      <c r="I3456" s="1">
        <v>0.323020325351</v>
      </c>
    </row>
    <row r="3457" spans="1:9" x14ac:dyDescent="0.3">
      <c r="A3457" s="1" t="s">
        <v>11377</v>
      </c>
      <c r="B3457" s="1" t="s">
        <v>0</v>
      </c>
      <c r="C3457" s="1">
        <v>7.0829350153600004</v>
      </c>
      <c r="D3457" s="1" t="s">
        <v>1</v>
      </c>
      <c r="E3457" s="1">
        <v>39.628671036240597</v>
      </c>
      <c r="F3457" s="1" t="s">
        <v>2</v>
      </c>
      <c r="G3457" s="1">
        <v>0.97748767846499995</v>
      </c>
      <c r="H3457" s="1" t="s">
        <v>3</v>
      </c>
      <c r="I3457" s="1">
        <v>0.53797543710399998</v>
      </c>
    </row>
    <row r="3458" spans="1:9" x14ac:dyDescent="0.3">
      <c r="A3458" s="1" t="s">
        <v>11378</v>
      </c>
      <c r="B3458" s="1" t="s">
        <v>0</v>
      </c>
      <c r="C3458" s="1">
        <v>5.7122596104900003</v>
      </c>
      <c r="D3458" s="1" t="s">
        <v>1</v>
      </c>
      <c r="E3458" s="1">
        <v>40.562724238569899</v>
      </c>
      <c r="F3458" s="1" t="s">
        <v>2</v>
      </c>
      <c r="G3458" s="1">
        <v>0.98161714661599997</v>
      </c>
      <c r="H3458" s="1" t="s">
        <v>3</v>
      </c>
      <c r="I3458" s="1">
        <v>0.47534276585899998</v>
      </c>
    </row>
    <row r="3459" spans="1:9" x14ac:dyDescent="0.3">
      <c r="A3459" s="1" t="s">
        <v>11379</v>
      </c>
      <c r="B3459" s="1" t="s">
        <v>0</v>
      </c>
      <c r="C3459" s="1">
        <v>5.3614082336399997</v>
      </c>
      <c r="D3459" s="1" t="s">
        <v>1</v>
      </c>
      <c r="E3459" s="1">
        <v>40.838014839040603</v>
      </c>
      <c r="F3459" s="1" t="s">
        <v>2</v>
      </c>
      <c r="G3459" s="1">
        <v>0.98101124904100001</v>
      </c>
      <c r="H3459" s="1" t="s">
        <v>3</v>
      </c>
      <c r="I3459" s="1">
        <v>0.42206406494600002</v>
      </c>
    </row>
    <row r="3460" spans="1:9" x14ac:dyDescent="0.3">
      <c r="A3460" s="1" t="s">
        <v>11380</v>
      </c>
      <c r="B3460" s="1" t="s">
        <v>0</v>
      </c>
      <c r="C3460" s="1">
        <v>3.5058059692399999</v>
      </c>
      <c r="D3460" s="1" t="s">
        <v>1</v>
      </c>
      <c r="E3460" s="1">
        <v>42.682924847122301</v>
      </c>
      <c r="F3460" s="1" t="s">
        <v>2</v>
      </c>
      <c r="G3460" s="1">
        <v>0.98709522604300004</v>
      </c>
      <c r="H3460" s="1" t="s">
        <v>3</v>
      </c>
      <c r="I3460" s="1">
        <v>0.326279243848</v>
      </c>
    </row>
    <row r="3461" spans="1:9" x14ac:dyDescent="0.3">
      <c r="A3461" s="1" t="s">
        <v>11381</v>
      </c>
      <c r="B3461" s="1" t="s">
        <v>0</v>
      </c>
      <c r="C3461" s="1">
        <v>10.1174325943</v>
      </c>
      <c r="D3461" s="1" t="s">
        <v>1</v>
      </c>
      <c r="E3461" s="1">
        <v>38.080100412089301</v>
      </c>
      <c r="F3461" s="1" t="s">
        <v>2</v>
      </c>
      <c r="G3461" s="1">
        <v>0.96840976027500003</v>
      </c>
      <c r="H3461" s="1" t="s">
        <v>3</v>
      </c>
      <c r="I3461" s="1">
        <v>0.66686565537200004</v>
      </c>
    </row>
    <row r="3462" spans="1:9" x14ac:dyDescent="0.3">
      <c r="A3462" s="1" t="s">
        <v>11382</v>
      </c>
      <c r="B3462" s="1" t="s">
        <v>0</v>
      </c>
      <c r="C3462" s="1">
        <v>6.9085397720300001</v>
      </c>
      <c r="D3462" s="1" t="s">
        <v>1</v>
      </c>
      <c r="E3462" s="1">
        <v>39.736940987273002</v>
      </c>
      <c r="F3462" s="1" t="s">
        <v>2</v>
      </c>
      <c r="G3462" s="1">
        <v>0.976770475699</v>
      </c>
      <c r="H3462" s="1" t="s">
        <v>3</v>
      </c>
      <c r="I3462" s="1">
        <v>0.550619793054</v>
      </c>
    </row>
    <row r="3463" spans="1:9" x14ac:dyDescent="0.3">
      <c r="A3463" s="1" t="s">
        <v>11383</v>
      </c>
      <c r="B3463" s="1" t="s">
        <v>0</v>
      </c>
      <c r="C3463" s="1">
        <v>9.2297121683800007</v>
      </c>
      <c r="D3463" s="1" t="s">
        <v>1</v>
      </c>
      <c r="E3463" s="1">
        <v>38.478922032477698</v>
      </c>
      <c r="F3463" s="1" t="s">
        <v>2</v>
      </c>
      <c r="G3463" s="1">
        <v>0.97026140601300004</v>
      </c>
      <c r="H3463" s="1" t="s">
        <v>3</v>
      </c>
      <c r="I3463" s="1">
        <v>0.62103805101999998</v>
      </c>
    </row>
    <row r="3464" spans="1:9" x14ac:dyDescent="0.3">
      <c r="A3464" s="1" t="s">
        <v>11384</v>
      </c>
      <c r="B3464" s="1" t="s">
        <v>0</v>
      </c>
      <c r="C3464" s="1">
        <v>5.3237431844099996</v>
      </c>
      <c r="D3464" s="1" t="s">
        <v>1</v>
      </c>
      <c r="E3464" s="1">
        <v>40.868632637806698</v>
      </c>
      <c r="F3464" s="1" t="s">
        <v>2</v>
      </c>
      <c r="G3464" s="1">
        <v>0.98081912309999997</v>
      </c>
      <c r="H3464" s="1" t="s">
        <v>3</v>
      </c>
      <c r="I3464" s="1">
        <v>0.47995800656799997</v>
      </c>
    </row>
    <row r="3465" spans="1:9" x14ac:dyDescent="0.3">
      <c r="A3465" s="1" t="s">
        <v>11385</v>
      </c>
      <c r="B3465" s="1" t="s">
        <v>0</v>
      </c>
      <c r="C3465" s="1">
        <v>8.4950370788599994</v>
      </c>
      <c r="D3465" s="1" t="s">
        <v>1</v>
      </c>
      <c r="E3465" s="1">
        <v>38.839150820644903</v>
      </c>
      <c r="F3465" s="1" t="s">
        <v>2</v>
      </c>
      <c r="G3465" s="1">
        <v>0.97142817455200003</v>
      </c>
      <c r="H3465" s="1" t="s">
        <v>3</v>
      </c>
      <c r="I3465" s="1">
        <v>0.59326012790299998</v>
      </c>
    </row>
    <row r="3466" spans="1:9" x14ac:dyDescent="0.3">
      <c r="A3466" s="1" t="s">
        <v>11386</v>
      </c>
      <c r="B3466" s="1" t="s">
        <v>0</v>
      </c>
      <c r="C3466" s="1">
        <v>6.2078116734800002</v>
      </c>
      <c r="D3466" s="1" t="s">
        <v>1</v>
      </c>
      <c r="E3466" s="1">
        <v>40.201418276190701</v>
      </c>
      <c r="F3466" s="1" t="s">
        <v>2</v>
      </c>
      <c r="G3466" s="1">
        <v>0.97932563039300002</v>
      </c>
      <c r="H3466" s="1" t="s">
        <v>3</v>
      </c>
      <c r="I3466" s="1">
        <v>0.49557644881099999</v>
      </c>
    </row>
    <row r="3467" spans="1:9" x14ac:dyDescent="0.3">
      <c r="A3467" s="1" t="s">
        <v>11387</v>
      </c>
      <c r="B3467" s="1" t="s">
        <v>0</v>
      </c>
      <c r="C3467" s="1">
        <v>6.6020860672000001</v>
      </c>
      <c r="D3467" s="1" t="s">
        <v>1</v>
      </c>
      <c r="E3467" s="1">
        <v>39.933991792155901</v>
      </c>
      <c r="F3467" s="1" t="s">
        <v>2</v>
      </c>
      <c r="G3467" s="1">
        <v>0.97543574625999996</v>
      </c>
      <c r="H3467" s="1" t="s">
        <v>3</v>
      </c>
      <c r="I3467" s="1">
        <v>0.48196478629400002</v>
      </c>
    </row>
    <row r="3468" spans="1:9" x14ac:dyDescent="0.3">
      <c r="A3468" s="1" t="s">
        <v>11388</v>
      </c>
      <c r="B3468" s="1" t="s">
        <v>0</v>
      </c>
      <c r="C3468" s="1">
        <v>3.5077711741100002</v>
      </c>
      <c r="D3468" s="1" t="s">
        <v>1</v>
      </c>
      <c r="E3468" s="1">
        <v>42.680491060089601</v>
      </c>
      <c r="F3468" s="1" t="s">
        <v>2</v>
      </c>
      <c r="G3468" s="1">
        <v>0.98553988893199995</v>
      </c>
      <c r="H3468" s="1" t="s">
        <v>3</v>
      </c>
      <c r="I3468" s="1">
        <v>0.33334009501900003</v>
      </c>
    </row>
    <row r="3469" spans="1:9" x14ac:dyDescent="0.3">
      <c r="A3469" s="1" t="s">
        <v>11389</v>
      </c>
      <c r="B3469" s="1" t="s">
        <v>0</v>
      </c>
      <c r="C3469" s="1">
        <v>2.0953197479200001</v>
      </c>
      <c r="D3469" s="1" t="s">
        <v>1</v>
      </c>
      <c r="E3469" s="1">
        <v>44.918300547286698</v>
      </c>
      <c r="F3469" s="1" t="s">
        <v>2</v>
      </c>
      <c r="G3469" s="1">
        <v>0.98785412959999996</v>
      </c>
      <c r="H3469" s="1" t="s">
        <v>3</v>
      </c>
      <c r="I3469" s="1">
        <v>0.223151268002</v>
      </c>
    </row>
    <row r="3470" spans="1:9" x14ac:dyDescent="0.3">
      <c r="A3470" s="1" t="s">
        <v>11390</v>
      </c>
      <c r="B3470" s="1" t="s">
        <v>0</v>
      </c>
      <c r="C3470" s="1">
        <v>1.86648146311</v>
      </c>
      <c r="D3470" s="1" t="s">
        <v>1</v>
      </c>
      <c r="E3470" s="1">
        <v>45.420566797623401</v>
      </c>
      <c r="F3470" s="1" t="s">
        <v>2</v>
      </c>
      <c r="G3470" s="1">
        <v>0.98912227541200004</v>
      </c>
      <c r="H3470" s="1" t="s">
        <v>3</v>
      </c>
      <c r="I3470" s="1">
        <v>0.20377423872100001</v>
      </c>
    </row>
    <row r="3471" spans="1:9" x14ac:dyDescent="0.3">
      <c r="A3471" s="1" t="s">
        <v>11391</v>
      </c>
      <c r="B3471" s="1" t="s">
        <v>0</v>
      </c>
      <c r="C3471" s="1">
        <v>2.4899737040200001</v>
      </c>
      <c r="D3471" s="1" t="s">
        <v>1</v>
      </c>
      <c r="E3471" s="1">
        <v>44.1688560022166</v>
      </c>
      <c r="F3471" s="1" t="s">
        <v>2</v>
      </c>
      <c r="G3471" s="1">
        <v>0.98817648030000005</v>
      </c>
      <c r="H3471" s="1" t="s">
        <v>3</v>
      </c>
      <c r="I3471" s="1">
        <v>0.24099282150199999</v>
      </c>
    </row>
    <row r="3472" spans="1:9" x14ac:dyDescent="0.3">
      <c r="A3472" s="1" t="s">
        <v>11392</v>
      </c>
      <c r="B3472" s="1" t="s">
        <v>0</v>
      </c>
      <c r="C3472" s="1">
        <v>0.61220995585100002</v>
      </c>
      <c r="D3472" s="1" t="s">
        <v>1</v>
      </c>
      <c r="E3472" s="1">
        <v>50.261799729863696</v>
      </c>
      <c r="F3472" s="1" t="s">
        <v>2</v>
      </c>
      <c r="G3472" s="1">
        <v>0.99250628477900005</v>
      </c>
      <c r="H3472" s="1" t="s">
        <v>3</v>
      </c>
      <c r="I3472" s="1">
        <v>0.11375016275499999</v>
      </c>
    </row>
    <row r="3473" spans="1:9" x14ac:dyDescent="0.3">
      <c r="A3473" s="1" t="s">
        <v>11393</v>
      </c>
      <c r="B3473" s="1" t="s">
        <v>0</v>
      </c>
      <c r="C3473" s="1">
        <v>4.3103116353399997</v>
      </c>
      <c r="D3473" s="1" t="s">
        <v>1</v>
      </c>
      <c r="E3473" s="1">
        <v>41.785716901007298</v>
      </c>
      <c r="F3473" s="1" t="s">
        <v>2</v>
      </c>
      <c r="G3473" s="1">
        <v>0.98654347764600003</v>
      </c>
      <c r="H3473" s="1" t="s">
        <v>3</v>
      </c>
      <c r="I3473" s="1">
        <v>0.40808109902099998</v>
      </c>
    </row>
    <row r="3474" spans="1:9" x14ac:dyDescent="0.3">
      <c r="A3474" s="1" t="s">
        <v>11394</v>
      </c>
      <c r="B3474" s="1" t="s">
        <v>0</v>
      </c>
      <c r="C3474" s="1">
        <v>4.0140050252300004</v>
      </c>
      <c r="D3474" s="1" t="s">
        <v>1</v>
      </c>
      <c r="E3474" s="1">
        <v>42.095024490125603</v>
      </c>
      <c r="F3474" s="1" t="s">
        <v>2</v>
      </c>
      <c r="G3474" s="1">
        <v>0.987101866494</v>
      </c>
      <c r="H3474" s="1" t="s">
        <v>3</v>
      </c>
      <c r="I3474" s="1">
        <v>0.39245426329999999</v>
      </c>
    </row>
    <row r="3475" spans="1:9" x14ac:dyDescent="0.3">
      <c r="A3475" s="1" t="s">
        <v>11395</v>
      </c>
      <c r="B3475" s="1" t="s">
        <v>0</v>
      </c>
      <c r="C3475" s="1">
        <v>0.481239954631</v>
      </c>
      <c r="D3475" s="1" t="s">
        <v>1</v>
      </c>
      <c r="E3475" s="1">
        <v>51.307186836896598</v>
      </c>
      <c r="F3475" s="1" t="s">
        <v>2</v>
      </c>
      <c r="G3475" s="1">
        <v>0.994491721218</v>
      </c>
      <c r="H3475" s="1" t="s">
        <v>3</v>
      </c>
      <c r="I3475" s="1">
        <v>9.0816763053999994E-2</v>
      </c>
    </row>
    <row r="3476" spans="1:9" x14ac:dyDescent="0.3">
      <c r="A3476" s="1" t="s">
        <v>11396</v>
      </c>
      <c r="B3476" s="1" t="s">
        <v>0</v>
      </c>
      <c r="C3476" s="1">
        <v>0.344152450562</v>
      </c>
      <c r="D3476" s="1" t="s">
        <v>1</v>
      </c>
      <c r="E3476" s="1">
        <v>52.763294945429998</v>
      </c>
      <c r="F3476" s="1" t="s">
        <v>2</v>
      </c>
      <c r="G3476" s="1">
        <v>0.99498864951699995</v>
      </c>
      <c r="H3476" s="1" t="s">
        <v>3</v>
      </c>
      <c r="I3476" s="1">
        <v>7.8289902367300004E-2</v>
      </c>
    </row>
    <row r="3477" spans="1:9" x14ac:dyDescent="0.3">
      <c r="A3477" s="1" t="s">
        <v>11397</v>
      </c>
      <c r="B3477" s="1" t="s">
        <v>0</v>
      </c>
      <c r="C3477" s="1">
        <v>10.9974527359</v>
      </c>
      <c r="D3477" s="1" t="s">
        <v>1</v>
      </c>
      <c r="E3477" s="1">
        <v>37.717882566960697</v>
      </c>
      <c r="F3477" s="1" t="s">
        <v>2</v>
      </c>
      <c r="G3477" s="1">
        <v>0.95321676284900003</v>
      </c>
      <c r="H3477" s="1" t="s">
        <v>3</v>
      </c>
      <c r="I3477" s="1">
        <v>0.59968838463999996</v>
      </c>
    </row>
    <row r="3478" spans="1:9" x14ac:dyDescent="0.3">
      <c r="A3478" s="1" t="s">
        <v>11398</v>
      </c>
      <c r="B3478" s="1" t="s">
        <v>0</v>
      </c>
      <c r="C3478" s="1">
        <v>8.6424201329500008</v>
      </c>
      <c r="D3478" s="1" t="s">
        <v>1</v>
      </c>
      <c r="E3478" s="1">
        <v>38.764449860728703</v>
      </c>
      <c r="F3478" s="1" t="s">
        <v>2</v>
      </c>
      <c r="G3478" s="1">
        <v>0.96805191991899997</v>
      </c>
      <c r="H3478" s="1" t="s">
        <v>3</v>
      </c>
      <c r="I3478" s="1">
        <v>0.59918061901399999</v>
      </c>
    </row>
    <row r="3479" spans="1:9" x14ac:dyDescent="0.3">
      <c r="A3479" s="1" t="s">
        <v>11399</v>
      </c>
      <c r="B3479" s="1" t="s">
        <v>0</v>
      </c>
      <c r="C3479" s="1">
        <v>10.1284322739</v>
      </c>
      <c r="D3479" s="1" t="s">
        <v>1</v>
      </c>
      <c r="E3479" s="1">
        <v>38.0753813243753</v>
      </c>
      <c r="F3479" s="1" t="s">
        <v>2</v>
      </c>
      <c r="G3479" s="1">
        <v>0.95652943410799995</v>
      </c>
      <c r="H3479" s="1" t="s">
        <v>3</v>
      </c>
      <c r="I3479" s="1">
        <v>0.540059493833</v>
      </c>
    </row>
    <row r="3480" spans="1:9" x14ac:dyDescent="0.3">
      <c r="A3480" s="1" t="s">
        <v>11400</v>
      </c>
      <c r="B3480" s="1" t="s">
        <v>0</v>
      </c>
      <c r="C3480" s="1">
        <v>3.4843298594199998</v>
      </c>
      <c r="D3480" s="1" t="s">
        <v>1</v>
      </c>
      <c r="E3480" s="1">
        <v>42.709610981881802</v>
      </c>
      <c r="F3480" s="1" t="s">
        <v>2</v>
      </c>
      <c r="G3480" s="1">
        <v>0.97946243179799997</v>
      </c>
      <c r="H3480" s="1" t="s">
        <v>3</v>
      </c>
      <c r="I3480" s="1">
        <v>0.32168408014400002</v>
      </c>
    </row>
    <row r="3481" spans="1:9" x14ac:dyDescent="0.3">
      <c r="A3481" s="1" t="s">
        <v>11401</v>
      </c>
      <c r="B3481" s="1" t="s">
        <v>0</v>
      </c>
      <c r="C3481" s="1">
        <v>6.6972223917599996</v>
      </c>
      <c r="D3481" s="1" t="s">
        <v>1</v>
      </c>
      <c r="E3481" s="1">
        <v>39.871856402634499</v>
      </c>
      <c r="F3481" s="1" t="s">
        <v>2</v>
      </c>
      <c r="G3481" s="1">
        <v>0.97539454009899995</v>
      </c>
      <c r="H3481" s="1" t="s">
        <v>3</v>
      </c>
      <c r="I3481" s="1">
        <v>0.49476098480800002</v>
      </c>
    </row>
    <row r="3482" spans="1:9" x14ac:dyDescent="0.3">
      <c r="A3482" s="1" t="s">
        <v>11402</v>
      </c>
      <c r="B3482" s="1" t="s">
        <v>0</v>
      </c>
      <c r="C3482" s="1">
        <v>6.2911001841200003</v>
      </c>
      <c r="D3482" s="1" t="s">
        <v>1</v>
      </c>
      <c r="E3482" s="1">
        <v>40.143537596019499</v>
      </c>
      <c r="F3482" s="1" t="s">
        <v>2</v>
      </c>
      <c r="G3482" s="1">
        <v>0.98010049636800001</v>
      </c>
      <c r="H3482" s="1" t="s">
        <v>3</v>
      </c>
      <c r="I3482" s="1">
        <v>0.535788195917</v>
      </c>
    </row>
    <row r="3483" spans="1:9" x14ac:dyDescent="0.3">
      <c r="A3483" s="1" t="s">
        <v>11403</v>
      </c>
      <c r="B3483" s="1" t="s">
        <v>0</v>
      </c>
      <c r="C3483" s="1">
        <v>5.5651591618899996</v>
      </c>
      <c r="D3483" s="1" t="s">
        <v>1</v>
      </c>
      <c r="E3483" s="1">
        <v>40.676027713274301</v>
      </c>
      <c r="F3483" s="1" t="s">
        <v>2</v>
      </c>
      <c r="G3483" s="1">
        <v>0.97857097238299995</v>
      </c>
      <c r="H3483" s="1" t="s">
        <v>3</v>
      </c>
      <c r="I3483" s="1">
        <v>0.43604175464400002</v>
      </c>
    </row>
    <row r="3484" spans="1:9" x14ac:dyDescent="0.3">
      <c r="A3484" s="1" t="s">
        <v>11404</v>
      </c>
      <c r="B3484" s="1" t="s">
        <v>0</v>
      </c>
      <c r="C3484" s="1">
        <v>4.6775938669799997</v>
      </c>
      <c r="D3484" s="1" t="s">
        <v>1</v>
      </c>
      <c r="E3484" s="1">
        <v>41.430578494624697</v>
      </c>
      <c r="F3484" s="1" t="s">
        <v>2</v>
      </c>
      <c r="G3484" s="1">
        <v>0.98376715845600005</v>
      </c>
      <c r="H3484" s="1" t="s">
        <v>3</v>
      </c>
      <c r="I3484" s="1">
        <v>0.45140539848400002</v>
      </c>
    </row>
    <row r="3485" spans="1:9" x14ac:dyDescent="0.3">
      <c r="A3485" s="1" t="s">
        <v>11405</v>
      </c>
      <c r="B3485" s="1" t="s">
        <v>0</v>
      </c>
      <c r="C3485" s="1">
        <v>2.9354426066100001</v>
      </c>
      <c r="D3485" s="1" t="s">
        <v>1</v>
      </c>
      <c r="E3485" s="1">
        <v>43.454067673404197</v>
      </c>
      <c r="F3485" s="1" t="s">
        <v>2</v>
      </c>
      <c r="G3485" s="1">
        <v>0.98616346628999996</v>
      </c>
      <c r="H3485" s="1" t="s">
        <v>3</v>
      </c>
      <c r="I3485" s="1">
        <v>0.319339153707</v>
      </c>
    </row>
    <row r="3486" spans="1:9" x14ac:dyDescent="0.3">
      <c r="A3486" s="1" t="s">
        <v>11406</v>
      </c>
      <c r="B3486" s="1" t="s">
        <v>0</v>
      </c>
      <c r="C3486" s="1">
        <v>3.0270735422800001</v>
      </c>
      <c r="D3486" s="1" t="s">
        <v>1</v>
      </c>
      <c r="E3486" s="1">
        <v>43.320573886668299</v>
      </c>
      <c r="F3486" s="1" t="s">
        <v>2</v>
      </c>
      <c r="G3486" s="1">
        <v>0.98780919926800004</v>
      </c>
      <c r="H3486" s="1" t="s">
        <v>3</v>
      </c>
      <c r="I3486" s="1">
        <v>0.32149788899300002</v>
      </c>
    </row>
    <row r="3487" spans="1:9" x14ac:dyDescent="0.3">
      <c r="A3487" s="1" t="s">
        <v>11407</v>
      </c>
      <c r="B3487" s="1" t="s">
        <v>0</v>
      </c>
      <c r="C3487" s="1">
        <v>2.72064876556</v>
      </c>
      <c r="D3487" s="1" t="s">
        <v>1</v>
      </c>
      <c r="E3487" s="1">
        <v>43.784078826763</v>
      </c>
      <c r="F3487" s="1" t="s">
        <v>2</v>
      </c>
      <c r="G3487" s="1">
        <v>0.98732531775400001</v>
      </c>
      <c r="H3487" s="1" t="s">
        <v>3</v>
      </c>
      <c r="I3487" s="1">
        <v>0.30390629466300001</v>
      </c>
    </row>
    <row r="3488" spans="1:9" x14ac:dyDescent="0.3">
      <c r="A3488" s="1" t="s">
        <v>11408</v>
      </c>
      <c r="B3488" s="1" t="s">
        <v>0</v>
      </c>
      <c r="C3488" s="1">
        <v>2.0803635915099998</v>
      </c>
      <c r="D3488" s="1" t="s">
        <v>1</v>
      </c>
      <c r="E3488" s="1">
        <v>44.9494111629567</v>
      </c>
      <c r="F3488" s="1" t="s">
        <v>2</v>
      </c>
      <c r="G3488" s="1">
        <v>0.98996189476700003</v>
      </c>
      <c r="H3488" s="1" t="s">
        <v>3</v>
      </c>
      <c r="I3488" s="1">
        <v>0.25864370016100002</v>
      </c>
    </row>
    <row r="3489" spans="1:9" x14ac:dyDescent="0.3">
      <c r="A3489" s="1" t="s">
        <v>11409</v>
      </c>
      <c r="B3489" s="1" t="s">
        <v>0</v>
      </c>
      <c r="C3489" s="1">
        <v>5.3556397755900003</v>
      </c>
      <c r="D3489" s="1" t="s">
        <v>1</v>
      </c>
      <c r="E3489" s="1">
        <v>40.842690025228698</v>
      </c>
      <c r="F3489" s="1" t="s">
        <v>2</v>
      </c>
      <c r="G3489" s="1">
        <v>0.97824057975300005</v>
      </c>
      <c r="H3489" s="1" t="s">
        <v>3</v>
      </c>
      <c r="I3489" s="1">
        <v>0.42215939045299999</v>
      </c>
    </row>
    <row r="3490" spans="1:9" x14ac:dyDescent="0.3">
      <c r="A3490" s="1" t="s">
        <v>11410</v>
      </c>
      <c r="B3490" s="1" t="s">
        <v>0</v>
      </c>
      <c r="C3490" s="1">
        <v>3.4811687469499999</v>
      </c>
      <c r="D3490" s="1" t="s">
        <v>1</v>
      </c>
      <c r="E3490" s="1">
        <v>42.713552849860299</v>
      </c>
      <c r="F3490" s="1" t="s">
        <v>2</v>
      </c>
      <c r="G3490" s="1">
        <v>0.98590303100999999</v>
      </c>
      <c r="H3490" s="1" t="s">
        <v>3</v>
      </c>
      <c r="I3490" s="1">
        <v>0.31623739533299999</v>
      </c>
    </row>
    <row r="3491" spans="1:9" x14ac:dyDescent="0.3">
      <c r="A3491" s="1" t="s">
        <v>11411</v>
      </c>
      <c r="B3491" s="1" t="s">
        <v>0</v>
      </c>
      <c r="C3491" s="1">
        <v>5.1014903386399997</v>
      </c>
      <c r="D3491" s="1" t="s">
        <v>1</v>
      </c>
      <c r="E3491" s="1">
        <v>41.0538329235874</v>
      </c>
      <c r="F3491" s="1" t="s">
        <v>2</v>
      </c>
      <c r="G3491" s="1">
        <v>0.978536183808</v>
      </c>
      <c r="H3491" s="1" t="s">
        <v>3</v>
      </c>
      <c r="I3491" s="1">
        <v>0.41337469087599998</v>
      </c>
    </row>
    <row r="3492" spans="1:9" x14ac:dyDescent="0.3">
      <c r="A3492" s="1" t="s">
        <v>11412</v>
      </c>
      <c r="B3492" s="1" t="s">
        <v>0</v>
      </c>
      <c r="C3492" s="1">
        <v>3.8780523936</v>
      </c>
      <c r="D3492" s="1" t="s">
        <v>1</v>
      </c>
      <c r="E3492" s="1">
        <v>42.244666886430998</v>
      </c>
      <c r="F3492" s="1" t="s">
        <v>2</v>
      </c>
      <c r="G3492" s="1">
        <v>0.98522186012699997</v>
      </c>
      <c r="H3492" s="1" t="s">
        <v>3</v>
      </c>
      <c r="I3492" s="1">
        <v>0.37137355247100001</v>
      </c>
    </row>
    <row r="3493" spans="1:9" x14ac:dyDescent="0.3">
      <c r="A3493" s="1" t="s">
        <v>11413</v>
      </c>
      <c r="B3493" s="1" t="s">
        <v>0</v>
      </c>
      <c r="C3493" s="1">
        <v>20.177987098700001</v>
      </c>
      <c r="D3493" s="1" t="s">
        <v>1</v>
      </c>
      <c r="E3493" s="1">
        <v>35.082025208466902</v>
      </c>
      <c r="F3493" s="1" t="s">
        <v>2</v>
      </c>
      <c r="G3493" s="1">
        <v>0.94613920167800003</v>
      </c>
      <c r="H3493" s="1" t="s">
        <v>3</v>
      </c>
      <c r="I3493" s="1">
        <v>1.1089800123</v>
      </c>
    </row>
    <row r="3494" spans="1:9" x14ac:dyDescent="0.3">
      <c r="A3494" s="1" t="s">
        <v>11414</v>
      </c>
      <c r="B3494" s="1" t="s">
        <v>0</v>
      </c>
      <c r="C3494" s="1">
        <v>8.2197373708099999</v>
      </c>
      <c r="D3494" s="1" t="s">
        <v>1</v>
      </c>
      <c r="E3494" s="1">
        <v>38.982224192683198</v>
      </c>
      <c r="F3494" s="1" t="s">
        <v>2</v>
      </c>
      <c r="G3494" s="1">
        <v>0.97091891787999995</v>
      </c>
      <c r="H3494" s="1" t="s">
        <v>3</v>
      </c>
      <c r="I3494" s="1">
        <v>0.57378405690900003</v>
      </c>
    </row>
    <row r="3495" spans="1:9" x14ac:dyDescent="0.3">
      <c r="A3495" s="1" t="s">
        <v>11415</v>
      </c>
      <c r="B3495" s="1" t="s">
        <v>0</v>
      </c>
      <c r="C3495" s="1">
        <v>19.899204889899998</v>
      </c>
      <c r="D3495" s="1" t="s">
        <v>1</v>
      </c>
      <c r="E3495" s="1">
        <v>35.142446371623798</v>
      </c>
      <c r="F3495" s="1" t="s">
        <v>2</v>
      </c>
      <c r="G3495" s="1">
        <v>0.94669576973500003</v>
      </c>
      <c r="H3495" s="1" t="s">
        <v>3</v>
      </c>
      <c r="I3495" s="1">
        <v>1.07836778302</v>
      </c>
    </row>
    <row r="3496" spans="1:9" x14ac:dyDescent="0.3">
      <c r="A3496" s="1" t="s">
        <v>11416</v>
      </c>
      <c r="B3496" s="1" t="s">
        <v>0</v>
      </c>
      <c r="C3496" s="1">
        <v>8.0203177134200008</v>
      </c>
      <c r="D3496" s="1" t="s">
        <v>1</v>
      </c>
      <c r="E3496" s="1">
        <v>39.088887882879902</v>
      </c>
      <c r="F3496" s="1" t="s">
        <v>2</v>
      </c>
      <c r="G3496" s="1">
        <v>0.97336076847999997</v>
      </c>
      <c r="H3496" s="1" t="s">
        <v>3</v>
      </c>
      <c r="I3496" s="1">
        <v>0.59426094904799998</v>
      </c>
    </row>
    <row r="3497" spans="1:9" x14ac:dyDescent="0.3">
      <c r="A3497" s="1" t="s">
        <v>11417</v>
      </c>
      <c r="B3497" s="1" t="s">
        <v>0</v>
      </c>
      <c r="C3497" s="1">
        <v>3.6372079849199999</v>
      </c>
      <c r="D3497" s="1" t="s">
        <v>1</v>
      </c>
      <c r="E3497" s="1">
        <v>42.523122250256399</v>
      </c>
      <c r="F3497" s="1" t="s">
        <v>2</v>
      </c>
      <c r="G3497" s="1">
        <v>0.98605035950999997</v>
      </c>
      <c r="H3497" s="1" t="s">
        <v>3</v>
      </c>
      <c r="I3497" s="1">
        <v>0.363728509757</v>
      </c>
    </row>
    <row r="3498" spans="1:9" x14ac:dyDescent="0.3">
      <c r="A3498" s="1" t="s">
        <v>11418</v>
      </c>
      <c r="B3498" s="1" t="s">
        <v>0</v>
      </c>
      <c r="C3498" s="1">
        <v>2.9135080973299998</v>
      </c>
      <c r="D3498" s="1" t="s">
        <v>1</v>
      </c>
      <c r="E3498" s="1">
        <v>43.486641314325801</v>
      </c>
      <c r="F3498" s="1" t="s">
        <v>2</v>
      </c>
      <c r="G3498" s="1">
        <v>0.98787231359200001</v>
      </c>
      <c r="H3498" s="1" t="s">
        <v>3</v>
      </c>
      <c r="I3498" s="1">
        <v>0.31232822928999998</v>
      </c>
    </row>
    <row r="3499" spans="1:9" x14ac:dyDescent="0.3">
      <c r="A3499" s="1" t="s">
        <v>11419</v>
      </c>
      <c r="B3499" s="1" t="s">
        <v>0</v>
      </c>
      <c r="C3499" s="1">
        <v>4.7481559117599996</v>
      </c>
      <c r="D3499" s="1" t="s">
        <v>1</v>
      </c>
      <c r="E3499" s="1">
        <v>41.365553897372401</v>
      </c>
      <c r="F3499" s="1" t="s">
        <v>2</v>
      </c>
      <c r="G3499" s="1">
        <v>0.98477297107999995</v>
      </c>
      <c r="H3499" s="1" t="s">
        <v>3</v>
      </c>
      <c r="I3499" s="1">
        <v>0.43693620724999999</v>
      </c>
    </row>
    <row r="3500" spans="1:9" x14ac:dyDescent="0.3">
      <c r="A3500" s="1" t="s">
        <v>11420</v>
      </c>
      <c r="B3500" s="1" t="s">
        <v>0</v>
      </c>
      <c r="C3500" s="1">
        <v>3.9030834833800001</v>
      </c>
      <c r="D3500" s="1" t="s">
        <v>1</v>
      </c>
      <c r="E3500" s="1">
        <v>42.216725203264197</v>
      </c>
      <c r="F3500" s="1" t="s">
        <v>2</v>
      </c>
      <c r="G3500" s="1">
        <v>0.986859945425</v>
      </c>
      <c r="H3500" s="1" t="s">
        <v>3</v>
      </c>
      <c r="I3500" s="1">
        <v>0.39107625504299998</v>
      </c>
    </row>
    <row r="3501" spans="1:9" x14ac:dyDescent="0.3">
      <c r="A3501" s="1" t="s">
        <v>11421</v>
      </c>
      <c r="B3501" s="1" t="s">
        <v>0</v>
      </c>
      <c r="C3501" s="1">
        <v>6.8508227666200003</v>
      </c>
      <c r="D3501" s="1" t="s">
        <v>1</v>
      </c>
      <c r="E3501" s="1">
        <v>39.773376285658301</v>
      </c>
      <c r="F3501" s="1" t="s">
        <v>2</v>
      </c>
      <c r="G3501" s="1">
        <v>0.97294881052500004</v>
      </c>
      <c r="H3501" s="1" t="s">
        <v>3</v>
      </c>
      <c r="I3501" s="1">
        <v>0.46882105120299999</v>
      </c>
    </row>
    <row r="3502" spans="1:9" x14ac:dyDescent="0.3">
      <c r="A3502" s="1" t="s">
        <v>11422</v>
      </c>
      <c r="B3502" s="1" t="s">
        <v>0</v>
      </c>
      <c r="C3502" s="1">
        <v>6.5137017567999997</v>
      </c>
      <c r="D3502" s="1" t="s">
        <v>1</v>
      </c>
      <c r="E3502" s="1">
        <v>39.992524912481002</v>
      </c>
      <c r="F3502" s="1" t="s">
        <v>2</v>
      </c>
      <c r="G3502" s="1">
        <v>0.97962357725899996</v>
      </c>
      <c r="H3502" s="1" t="s">
        <v>3</v>
      </c>
      <c r="I3502" s="1">
        <v>0.48646187139199998</v>
      </c>
    </row>
    <row r="3503" spans="1:9" x14ac:dyDescent="0.3">
      <c r="A3503" s="1" t="s">
        <v>11423</v>
      </c>
      <c r="B3503" s="1" t="s">
        <v>0</v>
      </c>
      <c r="C3503" s="1">
        <v>9.3797620137499997</v>
      </c>
      <c r="D3503" s="1" t="s">
        <v>1</v>
      </c>
      <c r="E3503" s="1">
        <v>38.408885414040803</v>
      </c>
      <c r="F3503" s="1" t="s">
        <v>2</v>
      </c>
      <c r="G3503" s="1">
        <v>0.968214104129</v>
      </c>
      <c r="H3503" s="1" t="s">
        <v>3</v>
      </c>
      <c r="I3503" s="1">
        <v>0.610383807108</v>
      </c>
    </row>
    <row r="3504" spans="1:9" x14ac:dyDescent="0.3">
      <c r="A3504" s="1" t="s">
        <v>11424</v>
      </c>
      <c r="B3504" s="1" t="s">
        <v>0</v>
      </c>
      <c r="C3504" s="1">
        <v>6.02665869395</v>
      </c>
      <c r="D3504" s="1" t="s">
        <v>1</v>
      </c>
      <c r="E3504" s="1">
        <v>40.330037639796501</v>
      </c>
      <c r="F3504" s="1" t="s">
        <v>2</v>
      </c>
      <c r="G3504" s="1">
        <v>0.98071358599400005</v>
      </c>
      <c r="H3504" s="1" t="s">
        <v>3</v>
      </c>
      <c r="I3504" s="1">
        <v>0.507390798571</v>
      </c>
    </row>
    <row r="3505" spans="1:9" x14ac:dyDescent="0.3">
      <c r="A3505" s="1" t="s">
        <v>11425</v>
      </c>
      <c r="B3505" s="1" t="s">
        <v>0</v>
      </c>
      <c r="C3505" s="1">
        <v>8.7342834472700002</v>
      </c>
      <c r="D3505" s="1" t="s">
        <v>1</v>
      </c>
      <c r="E3505" s="1">
        <v>38.718530792150403</v>
      </c>
      <c r="F3505" s="1" t="s">
        <v>2</v>
      </c>
      <c r="G3505" s="1">
        <v>0.97292046925800002</v>
      </c>
      <c r="H3505" s="1" t="s">
        <v>3</v>
      </c>
      <c r="I3505" s="1">
        <v>0.63762664409100001</v>
      </c>
    </row>
    <row r="3506" spans="1:9" x14ac:dyDescent="0.3">
      <c r="A3506" s="1" t="s">
        <v>11426</v>
      </c>
      <c r="B3506" s="1" t="s">
        <v>0</v>
      </c>
      <c r="C3506" s="1">
        <v>2.4936450322499999</v>
      </c>
      <c r="D3506" s="1" t="s">
        <v>1</v>
      </c>
      <c r="E3506" s="1">
        <v>44.162457286893698</v>
      </c>
      <c r="F3506" s="1" t="s">
        <v>2</v>
      </c>
      <c r="G3506" s="1">
        <v>0.98654512566999997</v>
      </c>
      <c r="H3506" s="1" t="s">
        <v>3</v>
      </c>
      <c r="I3506" s="1">
        <v>0.268284176406</v>
      </c>
    </row>
    <row r="3507" spans="1:9" x14ac:dyDescent="0.3">
      <c r="A3507" s="1" t="s">
        <v>11427</v>
      </c>
      <c r="B3507" s="1" t="s">
        <v>0</v>
      </c>
      <c r="C3507" s="1">
        <v>7.73097101847</v>
      </c>
      <c r="D3507" s="1" t="s">
        <v>1</v>
      </c>
      <c r="E3507" s="1">
        <v>39.248463156584798</v>
      </c>
      <c r="F3507" s="1" t="s">
        <v>2</v>
      </c>
      <c r="G3507" s="1">
        <v>0.97454410251400003</v>
      </c>
      <c r="H3507" s="1" t="s">
        <v>3</v>
      </c>
      <c r="I3507" s="1">
        <v>0.57959224999199999</v>
      </c>
    </row>
    <row r="3508" spans="1:9" x14ac:dyDescent="0.3">
      <c r="A3508" s="1" t="s">
        <v>11428</v>
      </c>
      <c r="B3508" s="1" t="s">
        <v>0</v>
      </c>
      <c r="C3508" s="1">
        <v>3.09674390157</v>
      </c>
      <c r="D3508" s="1" t="s">
        <v>1</v>
      </c>
      <c r="E3508" s="1">
        <v>43.221750698584103</v>
      </c>
      <c r="F3508" s="1" t="s">
        <v>2</v>
      </c>
      <c r="G3508" s="1">
        <v>0.98643478759299996</v>
      </c>
      <c r="H3508" s="1" t="s">
        <v>3</v>
      </c>
      <c r="I3508" s="1">
        <v>0.31758616520900002</v>
      </c>
    </row>
    <row r="3509" spans="1:9" x14ac:dyDescent="0.3">
      <c r="A3509" s="1" t="s">
        <v>11429</v>
      </c>
      <c r="B3509" s="1" t="s">
        <v>0</v>
      </c>
      <c r="C3509" s="1">
        <v>5.6056855519599997</v>
      </c>
      <c r="D3509" s="1" t="s">
        <v>1</v>
      </c>
      <c r="E3509" s="1">
        <v>40.644516282852798</v>
      </c>
      <c r="F3509" s="1" t="s">
        <v>2</v>
      </c>
      <c r="G3509" s="1">
        <v>0.97243758545600001</v>
      </c>
      <c r="H3509" s="1" t="s">
        <v>3</v>
      </c>
      <c r="I3509" s="1">
        <v>0.39633490462900001</v>
      </c>
    </row>
    <row r="3510" spans="1:9" x14ac:dyDescent="0.3">
      <c r="A3510" s="1" t="s">
        <v>11430</v>
      </c>
      <c r="B3510" s="1" t="s">
        <v>0</v>
      </c>
      <c r="C3510" s="1">
        <v>7.4043696721399996</v>
      </c>
      <c r="D3510" s="1" t="s">
        <v>1</v>
      </c>
      <c r="E3510" s="1">
        <v>39.435922675668202</v>
      </c>
      <c r="F3510" s="1" t="s">
        <v>2</v>
      </c>
      <c r="G3510" s="1">
        <v>0.97763428590400003</v>
      </c>
      <c r="H3510" s="1" t="s">
        <v>3</v>
      </c>
      <c r="I3510" s="1">
        <v>0.53803154358100003</v>
      </c>
    </row>
    <row r="3511" spans="1:9" x14ac:dyDescent="0.3">
      <c r="A3511" s="1" t="s">
        <v>11431</v>
      </c>
      <c r="B3511" s="1" t="s">
        <v>0</v>
      </c>
      <c r="C3511" s="1">
        <v>10.7596174876</v>
      </c>
      <c r="D3511" s="1" t="s">
        <v>1</v>
      </c>
      <c r="E3511" s="1">
        <v>37.812835287551898</v>
      </c>
      <c r="F3511" s="1" t="s">
        <v>2</v>
      </c>
      <c r="G3511" s="1">
        <v>0.96543960547899998</v>
      </c>
      <c r="H3511" s="1" t="s">
        <v>3</v>
      </c>
      <c r="I3511" s="1">
        <v>0.68291799939099995</v>
      </c>
    </row>
    <row r="3512" spans="1:9" x14ac:dyDescent="0.3">
      <c r="A3512" s="1" t="s">
        <v>11432</v>
      </c>
      <c r="B3512" s="1" t="s">
        <v>0</v>
      </c>
      <c r="C3512" s="1">
        <v>6.8166809082000004</v>
      </c>
      <c r="D3512" s="1" t="s">
        <v>1</v>
      </c>
      <c r="E3512" s="1">
        <v>39.795073959071601</v>
      </c>
      <c r="F3512" s="1" t="s">
        <v>2</v>
      </c>
      <c r="G3512" s="1">
        <v>0.97829727664699995</v>
      </c>
      <c r="H3512" s="1" t="s">
        <v>3</v>
      </c>
      <c r="I3512" s="1">
        <v>0.54371813363499999</v>
      </c>
    </row>
    <row r="3513" spans="1:9" x14ac:dyDescent="0.3">
      <c r="A3513" s="1" t="s">
        <v>11433</v>
      </c>
      <c r="B3513" s="1" t="s">
        <v>0</v>
      </c>
      <c r="C3513" s="1">
        <v>7.8505732218400004</v>
      </c>
      <c r="D3513" s="1" t="s">
        <v>1</v>
      </c>
      <c r="E3513" s="1">
        <v>39.181789922762498</v>
      </c>
      <c r="F3513" s="1" t="s">
        <v>2</v>
      </c>
      <c r="G3513" s="1">
        <v>0.96791417662900003</v>
      </c>
      <c r="H3513" s="1" t="s">
        <v>3</v>
      </c>
      <c r="I3513" s="1">
        <v>0.48986138924900002</v>
      </c>
    </row>
    <row r="3514" spans="1:9" x14ac:dyDescent="0.3">
      <c r="A3514" s="1" t="s">
        <v>11434</v>
      </c>
      <c r="B3514" s="1" t="s">
        <v>0</v>
      </c>
      <c r="C3514" s="1">
        <v>8.2295796076500007</v>
      </c>
      <c r="D3514" s="1" t="s">
        <v>1</v>
      </c>
      <c r="E3514" s="1">
        <v>38.977027101930403</v>
      </c>
      <c r="F3514" s="1" t="s">
        <v>2</v>
      </c>
      <c r="G3514" s="1">
        <v>0.97497393976000002</v>
      </c>
      <c r="H3514" s="1" t="s">
        <v>3</v>
      </c>
      <c r="I3514" s="1">
        <v>0.55690949052000005</v>
      </c>
    </row>
    <row r="3515" spans="1:9" x14ac:dyDescent="0.3">
      <c r="A3515" s="1" t="s">
        <v>11435</v>
      </c>
      <c r="B3515" s="1" t="s">
        <v>0</v>
      </c>
      <c r="C3515" s="1">
        <v>13.043449084000001</v>
      </c>
      <c r="D3515" s="1" t="s">
        <v>1</v>
      </c>
      <c r="E3515" s="1">
        <v>36.976879136385499</v>
      </c>
      <c r="F3515" s="1" t="s">
        <v>2</v>
      </c>
      <c r="G3515" s="1">
        <v>0.962655593679</v>
      </c>
      <c r="H3515" s="1" t="s">
        <v>3</v>
      </c>
      <c r="I3515" s="1">
        <v>0.768326222808</v>
      </c>
    </row>
    <row r="3516" spans="1:9" x14ac:dyDescent="0.3">
      <c r="A3516" s="1" t="s">
        <v>11436</v>
      </c>
      <c r="B3516" s="1" t="s">
        <v>0</v>
      </c>
      <c r="C3516" s="1">
        <v>7.7456286748299998</v>
      </c>
      <c r="D3516" s="1" t="s">
        <v>1</v>
      </c>
      <c r="E3516" s="1">
        <v>39.240236877814802</v>
      </c>
      <c r="F3516" s="1" t="s">
        <v>2</v>
      </c>
      <c r="G3516" s="1">
        <v>0.97716694517500002</v>
      </c>
      <c r="H3516" s="1" t="s">
        <v>3</v>
      </c>
      <c r="I3516" s="1">
        <v>0.58401957765500001</v>
      </c>
    </row>
    <row r="3517" spans="1:9" x14ac:dyDescent="0.3">
      <c r="A3517" s="1" t="s">
        <v>11437</v>
      </c>
      <c r="B3517" s="1" t="s">
        <v>0</v>
      </c>
      <c r="C3517" s="1">
        <v>7.12129878998</v>
      </c>
      <c r="D3517" s="1" t="s">
        <v>1</v>
      </c>
      <c r="E3517" s="1">
        <v>39.605211529219503</v>
      </c>
      <c r="F3517" s="1" t="s">
        <v>2</v>
      </c>
      <c r="G3517" s="1">
        <v>0.97402947136999996</v>
      </c>
      <c r="H3517" s="1" t="s">
        <v>3</v>
      </c>
      <c r="I3517" s="1">
        <v>0.52589991220400001</v>
      </c>
    </row>
    <row r="3518" spans="1:9" x14ac:dyDescent="0.3">
      <c r="A3518" s="1" t="s">
        <v>11438</v>
      </c>
      <c r="B3518" s="1" t="s">
        <v>0</v>
      </c>
      <c r="C3518" s="1">
        <v>6.0243167877200001</v>
      </c>
      <c r="D3518" s="1" t="s">
        <v>1</v>
      </c>
      <c r="E3518" s="1">
        <v>40.3317255977001</v>
      </c>
      <c r="F3518" s="1" t="s">
        <v>2</v>
      </c>
      <c r="G3518" s="1">
        <v>0.98017652902399999</v>
      </c>
      <c r="H3518" s="1" t="s">
        <v>3</v>
      </c>
      <c r="I3518" s="1">
        <v>0.48408050569200001</v>
      </c>
    </row>
    <row r="3519" spans="1:9" x14ac:dyDescent="0.3">
      <c r="A3519" s="1" t="s">
        <v>11439</v>
      </c>
      <c r="B3519" s="1" t="s">
        <v>0</v>
      </c>
      <c r="C3519" s="1">
        <v>6.3296880721999997</v>
      </c>
      <c r="D3519" s="1" t="s">
        <v>1</v>
      </c>
      <c r="E3519" s="1">
        <v>40.116980524079302</v>
      </c>
      <c r="F3519" s="1" t="s">
        <v>2</v>
      </c>
      <c r="G3519" s="1">
        <v>0.97694447805499995</v>
      </c>
      <c r="H3519" s="1" t="s">
        <v>3</v>
      </c>
      <c r="I3519" s="1">
        <v>0.48883988374100001</v>
      </c>
    </row>
    <row r="3520" spans="1:9" x14ac:dyDescent="0.3">
      <c r="A3520" s="1" t="s">
        <v>11440</v>
      </c>
      <c r="B3520" s="1" t="s">
        <v>0</v>
      </c>
      <c r="C3520" s="1">
        <v>3.61484654744</v>
      </c>
      <c r="D3520" s="1" t="s">
        <v>1</v>
      </c>
      <c r="E3520" s="1">
        <v>42.549904949254703</v>
      </c>
      <c r="F3520" s="1" t="s">
        <v>2</v>
      </c>
      <c r="G3520" s="1">
        <v>0.98524573702899998</v>
      </c>
      <c r="H3520" s="1" t="s">
        <v>3</v>
      </c>
      <c r="I3520" s="1">
        <v>0.35593997938100003</v>
      </c>
    </row>
    <row r="3521" spans="1:9" x14ac:dyDescent="0.3">
      <c r="A3521" s="1" t="s">
        <v>11441</v>
      </c>
      <c r="B3521" s="1" t="s">
        <v>0</v>
      </c>
      <c r="C3521" s="1">
        <v>5.3222525914499998</v>
      </c>
      <c r="D3521" s="1" t="s">
        <v>1</v>
      </c>
      <c r="E3521" s="1">
        <v>40.869848787641097</v>
      </c>
      <c r="F3521" s="1" t="s">
        <v>2</v>
      </c>
      <c r="G3521" s="1">
        <v>0.97683587816999995</v>
      </c>
      <c r="H3521" s="1" t="s">
        <v>3</v>
      </c>
      <c r="I3521" s="1">
        <v>0.42276837995400002</v>
      </c>
    </row>
    <row r="3522" spans="1:9" x14ac:dyDescent="0.3">
      <c r="A3522" s="1" t="s">
        <v>11442</v>
      </c>
      <c r="B3522" s="1" t="s">
        <v>0</v>
      </c>
      <c r="C3522" s="1">
        <v>2.9839283625299999</v>
      </c>
      <c r="D3522" s="1" t="s">
        <v>1</v>
      </c>
      <c r="E3522" s="1">
        <v>43.382919683849799</v>
      </c>
      <c r="F3522" s="1" t="s">
        <v>2</v>
      </c>
      <c r="G3522" s="1">
        <v>0.98498034669500001</v>
      </c>
      <c r="H3522" s="1" t="s">
        <v>3</v>
      </c>
      <c r="I3522" s="1">
        <v>0.30798175990600002</v>
      </c>
    </row>
    <row r="3523" spans="1:9" x14ac:dyDescent="0.3">
      <c r="A3523" s="1" t="s">
        <v>11443</v>
      </c>
      <c r="B3523" s="1" t="s">
        <v>0</v>
      </c>
      <c r="C3523" s="1">
        <v>6.88785425822</v>
      </c>
      <c r="D3523" s="1" t="s">
        <v>1</v>
      </c>
      <c r="E3523" s="1">
        <v>39.749964116674803</v>
      </c>
      <c r="F3523" s="1" t="s">
        <v>2</v>
      </c>
      <c r="G3523" s="1">
        <v>0.97454151060600003</v>
      </c>
      <c r="H3523" s="1" t="s">
        <v>3</v>
      </c>
      <c r="I3523" s="1">
        <v>0.52287266918200004</v>
      </c>
    </row>
    <row r="3524" spans="1:9" x14ac:dyDescent="0.3">
      <c r="A3524" s="1" t="s">
        <v>11444</v>
      </c>
      <c r="B3524" s="1" t="s">
        <v>0</v>
      </c>
      <c r="C3524" s="1">
        <v>4.9888134002699998</v>
      </c>
      <c r="D3524" s="1" t="s">
        <v>1</v>
      </c>
      <c r="E3524" s="1">
        <v>41.1508310081513</v>
      </c>
      <c r="F3524" s="1" t="s">
        <v>2</v>
      </c>
      <c r="G3524" s="1">
        <v>0.98249279029199998</v>
      </c>
      <c r="H3524" s="1" t="s">
        <v>3</v>
      </c>
      <c r="I3524" s="1">
        <v>0.47179973258399999</v>
      </c>
    </row>
    <row r="3525" spans="1:9" x14ac:dyDescent="0.3">
      <c r="A3525" s="1" t="s">
        <v>11445</v>
      </c>
      <c r="B3525" s="1" t="s">
        <v>0</v>
      </c>
      <c r="C3525" s="1">
        <v>9.4002332687399992</v>
      </c>
      <c r="D3525" s="1" t="s">
        <v>1</v>
      </c>
      <c r="E3525" s="1">
        <v>38.399417300268603</v>
      </c>
      <c r="F3525" s="1" t="s">
        <v>2</v>
      </c>
      <c r="G3525" s="1">
        <v>0.97102024444299995</v>
      </c>
      <c r="H3525" s="1" t="s">
        <v>3</v>
      </c>
      <c r="I3525" s="1">
        <v>0.72605698274800001</v>
      </c>
    </row>
    <row r="3526" spans="1:9" x14ac:dyDescent="0.3">
      <c r="A3526" s="1" t="s">
        <v>11446</v>
      </c>
      <c r="B3526" s="1" t="s">
        <v>0</v>
      </c>
      <c r="C3526" s="1">
        <v>7.4361553192100001</v>
      </c>
      <c r="D3526" s="1" t="s">
        <v>1</v>
      </c>
      <c r="E3526" s="1">
        <v>39.417319085505802</v>
      </c>
      <c r="F3526" s="1" t="s">
        <v>2</v>
      </c>
      <c r="G3526" s="1">
        <v>0.97692443354900005</v>
      </c>
      <c r="H3526" s="1" t="s">
        <v>3</v>
      </c>
      <c r="I3526" s="1">
        <v>0.63591853668499998</v>
      </c>
    </row>
    <row r="3527" spans="1:9" x14ac:dyDescent="0.3">
      <c r="A3527" s="1" t="s">
        <v>11447</v>
      </c>
      <c r="B3527" s="1" t="s">
        <v>0</v>
      </c>
      <c r="C3527" s="1">
        <v>4.8468341827400003</v>
      </c>
      <c r="D3527" s="1" t="s">
        <v>1</v>
      </c>
      <c r="E3527" s="1">
        <v>41.276221987381298</v>
      </c>
      <c r="F3527" s="1" t="s">
        <v>2</v>
      </c>
      <c r="G3527" s="1">
        <v>0.97976736403999998</v>
      </c>
      <c r="H3527" s="1" t="s">
        <v>3</v>
      </c>
      <c r="I3527" s="1">
        <v>0.39899795493000001</v>
      </c>
    </row>
    <row r="3528" spans="1:9" x14ac:dyDescent="0.3">
      <c r="A3528" s="1" t="s">
        <v>11448</v>
      </c>
      <c r="B3528" s="1" t="s">
        <v>0</v>
      </c>
      <c r="C3528" s="1">
        <v>2.7333310445099999</v>
      </c>
      <c r="D3528" s="1" t="s">
        <v>1</v>
      </c>
      <c r="E3528" s="1">
        <v>43.763881268702903</v>
      </c>
      <c r="F3528" s="1" t="s">
        <v>2</v>
      </c>
      <c r="G3528" s="1">
        <v>0.98706527089700002</v>
      </c>
      <c r="H3528" s="1" t="s">
        <v>3</v>
      </c>
      <c r="I3528" s="1">
        <v>0.29373907886900003</v>
      </c>
    </row>
    <row r="3529" spans="1:9" x14ac:dyDescent="0.3">
      <c r="A3529" s="1" t="s">
        <v>11449</v>
      </c>
      <c r="B3529" s="1" t="s">
        <v>0</v>
      </c>
      <c r="C3529" s="1">
        <v>4.6548156738299999</v>
      </c>
      <c r="D3529" s="1" t="s">
        <v>1</v>
      </c>
      <c r="E3529" s="1">
        <v>41.451778728489899</v>
      </c>
      <c r="F3529" s="1" t="s">
        <v>2</v>
      </c>
      <c r="G3529" s="1">
        <v>0.97551540970700001</v>
      </c>
      <c r="H3529" s="1" t="s">
        <v>3</v>
      </c>
      <c r="I3529" s="1">
        <v>0.35798757679400001</v>
      </c>
    </row>
    <row r="3530" spans="1:9" x14ac:dyDescent="0.3">
      <c r="A3530" s="1" t="s">
        <v>11450</v>
      </c>
      <c r="B3530" s="1" t="s">
        <v>0</v>
      </c>
      <c r="C3530" s="1">
        <v>1.4480250676499999</v>
      </c>
      <c r="D3530" s="1" t="s">
        <v>1</v>
      </c>
      <c r="E3530" s="1">
        <v>46.523042806043897</v>
      </c>
      <c r="F3530" s="1" t="s">
        <v>2</v>
      </c>
      <c r="G3530" s="1">
        <v>0.98615525273100002</v>
      </c>
      <c r="H3530" s="1" t="s">
        <v>3</v>
      </c>
      <c r="I3530" s="1">
        <v>0.19464767629499999</v>
      </c>
    </row>
    <row r="3531" spans="1:9" x14ac:dyDescent="0.3">
      <c r="A3531" s="1" t="s">
        <v>11451</v>
      </c>
      <c r="B3531" s="1" t="s">
        <v>0</v>
      </c>
      <c r="C3531" s="1">
        <v>4.3603439331100002</v>
      </c>
      <c r="D3531" s="1" t="s">
        <v>1</v>
      </c>
      <c r="E3531" s="1">
        <v>41.735596141775801</v>
      </c>
      <c r="F3531" s="1" t="s">
        <v>2</v>
      </c>
      <c r="G3531" s="1">
        <v>0.97723646824999999</v>
      </c>
      <c r="H3531" s="1" t="s">
        <v>3</v>
      </c>
      <c r="I3531" s="1">
        <v>0.35114663228300003</v>
      </c>
    </row>
    <row r="3532" spans="1:9" x14ac:dyDescent="0.3">
      <c r="A3532" s="1" t="s">
        <v>11452</v>
      </c>
      <c r="B3532" s="1" t="s">
        <v>0</v>
      </c>
      <c r="C3532" s="1">
        <v>2.4875974655199999</v>
      </c>
      <c r="D3532" s="1" t="s">
        <v>1</v>
      </c>
      <c r="E3532" s="1">
        <v>44.173002552064602</v>
      </c>
      <c r="F3532" s="1" t="s">
        <v>2</v>
      </c>
      <c r="G3532" s="1">
        <v>0.98642728609200003</v>
      </c>
      <c r="H3532" s="1" t="s">
        <v>3</v>
      </c>
      <c r="I3532" s="1">
        <v>0.27347931276100002</v>
      </c>
    </row>
    <row r="3533" spans="1:9" x14ac:dyDescent="0.3">
      <c r="A3533" s="1" t="s">
        <v>11453</v>
      </c>
      <c r="B3533" s="1" t="s">
        <v>0</v>
      </c>
      <c r="C3533" s="1">
        <v>4.0607144037899996</v>
      </c>
      <c r="D3533" s="1" t="s">
        <v>1</v>
      </c>
      <c r="E3533" s="1">
        <v>42.044779148943498</v>
      </c>
      <c r="F3533" s="1" t="s">
        <v>2</v>
      </c>
      <c r="G3533" s="1">
        <v>0.97359830125799995</v>
      </c>
      <c r="H3533" s="1" t="s">
        <v>3</v>
      </c>
      <c r="I3533" s="1">
        <v>0.30894988450999999</v>
      </c>
    </row>
    <row r="3534" spans="1:9" x14ac:dyDescent="0.3">
      <c r="A3534" s="1" t="s">
        <v>11454</v>
      </c>
      <c r="B3534" s="1" t="s">
        <v>0</v>
      </c>
      <c r="C3534" s="1">
        <v>1.17832787832</v>
      </c>
      <c r="D3534" s="1" t="s">
        <v>1</v>
      </c>
      <c r="E3534" s="1">
        <v>47.418142079972</v>
      </c>
      <c r="F3534" s="1" t="s">
        <v>2</v>
      </c>
      <c r="G3534" s="1">
        <v>0.98724138732</v>
      </c>
      <c r="H3534" s="1" t="s">
        <v>3</v>
      </c>
      <c r="I3534" s="1">
        <v>0.17408268010899999</v>
      </c>
    </row>
    <row r="3535" spans="1:9" x14ac:dyDescent="0.3">
      <c r="A3535" s="1" t="s">
        <v>11455</v>
      </c>
      <c r="B3535" s="1" t="s">
        <v>0</v>
      </c>
      <c r="C3535" s="1">
        <v>4.9747457504300003</v>
      </c>
      <c r="D3535" s="1" t="s">
        <v>1</v>
      </c>
      <c r="E3535" s="1">
        <v>41.1630947116467</v>
      </c>
      <c r="F3535" s="1" t="s">
        <v>2</v>
      </c>
      <c r="G3535" s="1">
        <v>0.97028830876399996</v>
      </c>
      <c r="H3535" s="1" t="s">
        <v>3</v>
      </c>
      <c r="I3535" s="1">
        <v>0.34670594208700001</v>
      </c>
    </row>
    <row r="3536" spans="1:9" x14ac:dyDescent="0.3">
      <c r="A3536" s="1" t="s">
        <v>11456</v>
      </c>
      <c r="B3536" s="1" t="s">
        <v>0</v>
      </c>
      <c r="C3536" s="1">
        <v>1.44082514445</v>
      </c>
      <c r="D3536" s="1" t="s">
        <v>1</v>
      </c>
      <c r="E3536" s="1">
        <v>46.544690819333397</v>
      </c>
      <c r="F3536" s="1" t="s">
        <v>2</v>
      </c>
      <c r="G3536" s="1">
        <v>0.98770946196599996</v>
      </c>
      <c r="H3536" s="1" t="s">
        <v>3</v>
      </c>
      <c r="I3536" s="1">
        <v>0.185945835561</v>
      </c>
    </row>
    <row r="3537" spans="1:9" x14ac:dyDescent="0.3">
      <c r="A3537" s="1" t="s">
        <v>11457</v>
      </c>
      <c r="B3537" s="1" t="s">
        <v>0</v>
      </c>
      <c r="C3537" s="1">
        <v>6.7986462910999998</v>
      </c>
      <c r="D3537" s="1" t="s">
        <v>1</v>
      </c>
      <c r="E3537" s="1">
        <v>39.806579138724501</v>
      </c>
      <c r="F3537" s="1" t="s">
        <v>2</v>
      </c>
      <c r="G3537" s="1">
        <v>0.969430833642</v>
      </c>
      <c r="H3537" s="1" t="s">
        <v>3</v>
      </c>
      <c r="I3537" s="1">
        <v>0.46659006037099998</v>
      </c>
    </row>
    <row r="3538" spans="1:9" x14ac:dyDescent="0.3">
      <c r="A3538" s="1" t="s">
        <v>11458</v>
      </c>
      <c r="B3538" s="1" t="s">
        <v>0</v>
      </c>
      <c r="C3538" s="1">
        <v>4.00033760071</v>
      </c>
      <c r="D3538" s="1" t="s">
        <v>1</v>
      </c>
      <c r="E3538" s="1">
        <v>42.109837165555398</v>
      </c>
      <c r="F3538" s="1" t="s">
        <v>2</v>
      </c>
      <c r="G3538" s="1">
        <v>0.98016105138200005</v>
      </c>
      <c r="H3538" s="1" t="s">
        <v>3</v>
      </c>
      <c r="I3538" s="1">
        <v>0.339534437302</v>
      </c>
    </row>
    <row r="3539" spans="1:9" x14ac:dyDescent="0.3">
      <c r="A3539" s="1" t="s">
        <v>11459</v>
      </c>
      <c r="B3539" s="1" t="s">
        <v>0</v>
      </c>
      <c r="C3539" s="1">
        <v>4.6138725280799999</v>
      </c>
      <c r="D3539" s="1" t="s">
        <v>1</v>
      </c>
      <c r="E3539" s="1">
        <v>41.490147691912497</v>
      </c>
      <c r="F3539" s="1" t="s">
        <v>2</v>
      </c>
      <c r="G3539" s="1">
        <v>0.97350343291899999</v>
      </c>
      <c r="H3539" s="1" t="s">
        <v>3</v>
      </c>
      <c r="I3539" s="1">
        <v>0.34228725246300001</v>
      </c>
    </row>
    <row r="3540" spans="1:9" x14ac:dyDescent="0.3">
      <c r="A3540" s="1" t="s">
        <v>11460</v>
      </c>
      <c r="B3540" s="1" t="s">
        <v>0</v>
      </c>
      <c r="C3540" s="1">
        <v>1.59814325968</v>
      </c>
      <c r="D3540" s="1" t="s">
        <v>1</v>
      </c>
      <c r="E3540" s="1">
        <v>46.094646534108001</v>
      </c>
      <c r="F3540" s="1" t="s">
        <v>2</v>
      </c>
      <c r="G3540" s="1">
        <v>0.98609492454000003</v>
      </c>
      <c r="H3540" s="1" t="s">
        <v>3</v>
      </c>
      <c r="I3540" s="1">
        <v>0.211997956849</v>
      </c>
    </row>
    <row r="3541" spans="1:9" x14ac:dyDescent="0.3">
      <c r="A3541" s="1" t="s">
        <v>11461</v>
      </c>
      <c r="B3541" s="1" t="s">
        <v>0</v>
      </c>
      <c r="C3541" s="1">
        <v>3.3369118372600002</v>
      </c>
      <c r="D3541" s="1" t="s">
        <v>1</v>
      </c>
      <c r="E3541" s="1">
        <v>42.897356283207898</v>
      </c>
      <c r="F3541" s="1" t="s">
        <v>2</v>
      </c>
      <c r="G3541" s="1">
        <v>0.98573589177700005</v>
      </c>
      <c r="H3541" s="1" t="s">
        <v>3</v>
      </c>
      <c r="I3541" s="1">
        <v>0.37739808086499999</v>
      </c>
    </row>
    <row r="3542" spans="1:9" x14ac:dyDescent="0.3">
      <c r="A3542" s="1" t="s">
        <v>11462</v>
      </c>
      <c r="B3542" s="1" t="s">
        <v>0</v>
      </c>
      <c r="C3542" s="1">
        <v>2.94367186228</v>
      </c>
      <c r="D3542" s="1" t="s">
        <v>1</v>
      </c>
      <c r="E3542" s="1">
        <v>43.441909642859301</v>
      </c>
      <c r="F3542" s="1" t="s">
        <v>2</v>
      </c>
      <c r="G3542" s="1">
        <v>0.98207632194899996</v>
      </c>
      <c r="H3542" s="1" t="s">
        <v>3</v>
      </c>
      <c r="I3542" s="1">
        <v>0.36801326748000002</v>
      </c>
    </row>
    <row r="3543" spans="1:9" x14ac:dyDescent="0.3">
      <c r="A3543" s="1" t="s">
        <v>11463</v>
      </c>
      <c r="B3543" s="1" t="s">
        <v>0</v>
      </c>
      <c r="C3543" s="1">
        <v>2.1696844100999999</v>
      </c>
      <c r="D3543" s="1" t="s">
        <v>1</v>
      </c>
      <c r="E3543" s="1">
        <v>44.7668379242104</v>
      </c>
      <c r="F3543" s="1" t="s">
        <v>2</v>
      </c>
      <c r="G3543" s="1">
        <v>0.980208348166</v>
      </c>
      <c r="H3543" s="1" t="s">
        <v>3</v>
      </c>
      <c r="I3543" s="1">
        <v>0.39333462719200002</v>
      </c>
    </row>
    <row r="3544" spans="1:9" x14ac:dyDescent="0.3">
      <c r="A3544" s="1" t="s">
        <v>11464</v>
      </c>
      <c r="B3544" s="1" t="s">
        <v>0</v>
      </c>
      <c r="C3544" s="1">
        <v>2.7944904963199999</v>
      </c>
      <c r="D3544" s="1" t="s">
        <v>1</v>
      </c>
      <c r="E3544" s="1">
        <v>43.667777238899902</v>
      </c>
      <c r="F3544" s="1" t="s">
        <v>2</v>
      </c>
      <c r="G3544" s="1">
        <v>0.97901213365799999</v>
      </c>
      <c r="H3544" s="1" t="s">
        <v>3</v>
      </c>
      <c r="I3544" s="1">
        <v>0.40732529969300002</v>
      </c>
    </row>
    <row r="3545" spans="1:9" x14ac:dyDescent="0.3">
      <c r="A3545" s="1" t="s">
        <v>11465</v>
      </c>
      <c r="B3545" s="1" t="s">
        <v>0</v>
      </c>
      <c r="C3545" s="1">
        <v>3.8019914627100002</v>
      </c>
      <c r="D3545" s="1" t="s">
        <v>1</v>
      </c>
      <c r="E3545" s="1">
        <v>42.330692235365802</v>
      </c>
      <c r="F3545" s="1" t="s">
        <v>2</v>
      </c>
      <c r="G3545" s="1">
        <v>0.98467933400800001</v>
      </c>
      <c r="H3545" s="1" t="s">
        <v>3</v>
      </c>
      <c r="I3545" s="1">
        <v>0.305535602879</v>
      </c>
    </row>
    <row r="3546" spans="1:9" x14ac:dyDescent="0.3">
      <c r="A3546" s="1" t="s">
        <v>11466</v>
      </c>
      <c r="B3546" s="1" t="s">
        <v>0</v>
      </c>
      <c r="C3546" s="1">
        <v>2.3882112503099999</v>
      </c>
      <c r="D3546" s="1" t="s">
        <v>1</v>
      </c>
      <c r="E3546" s="1">
        <v>44.350076209968201</v>
      </c>
      <c r="F3546" s="1" t="s">
        <v>2</v>
      </c>
      <c r="G3546" s="1">
        <v>0.98719854033200005</v>
      </c>
      <c r="H3546" s="1" t="s">
        <v>3</v>
      </c>
      <c r="I3546" s="1">
        <v>0.21103125083300001</v>
      </c>
    </row>
    <row r="3547" spans="1:9" x14ac:dyDescent="0.3">
      <c r="A3547" s="1" t="s">
        <v>11467</v>
      </c>
      <c r="B3547" s="1" t="s">
        <v>0</v>
      </c>
      <c r="C3547" s="1">
        <v>1.97614892324</v>
      </c>
      <c r="D3547" s="1" t="s">
        <v>1</v>
      </c>
      <c r="E3547" s="1">
        <v>45.172606908068502</v>
      </c>
      <c r="F3547" s="1" t="s">
        <v>2</v>
      </c>
      <c r="G3547" s="1">
        <v>0.98737060822199996</v>
      </c>
      <c r="H3547" s="1" t="s">
        <v>3</v>
      </c>
      <c r="I3547" s="1">
        <v>0.229832132084</v>
      </c>
    </row>
    <row r="3548" spans="1:9" x14ac:dyDescent="0.3">
      <c r="A3548" s="1" t="s">
        <v>11468</v>
      </c>
      <c r="B3548" s="1" t="s">
        <v>0</v>
      </c>
      <c r="C3548" s="1">
        <v>2.20251528422</v>
      </c>
      <c r="D3548" s="1" t="s">
        <v>1</v>
      </c>
      <c r="E3548" s="1">
        <v>44.701614300133102</v>
      </c>
      <c r="F3548" s="1" t="s">
        <v>2</v>
      </c>
      <c r="G3548" s="1">
        <v>0.98773553527699998</v>
      </c>
      <c r="H3548" s="1" t="s">
        <v>3</v>
      </c>
      <c r="I3548" s="1">
        <v>0.27737301554600002</v>
      </c>
    </row>
    <row r="3549" spans="1:9" x14ac:dyDescent="0.3">
      <c r="A3549" s="1" t="s">
        <v>11469</v>
      </c>
      <c r="B3549" s="1" t="s">
        <v>0</v>
      </c>
      <c r="C3549" s="1">
        <v>19.137456576000002</v>
      </c>
      <c r="D3549" s="1" t="s">
        <v>1</v>
      </c>
      <c r="E3549" s="1">
        <v>35.311961425991903</v>
      </c>
      <c r="F3549" s="1" t="s">
        <v>2</v>
      </c>
      <c r="G3549" s="1">
        <v>0.97514511598300002</v>
      </c>
      <c r="H3549" s="1" t="s">
        <v>3</v>
      </c>
      <c r="I3549" s="1">
        <v>1.0905029394000001</v>
      </c>
    </row>
    <row r="3550" spans="1:9" x14ac:dyDescent="0.3">
      <c r="A3550" s="1" t="s">
        <v>11470</v>
      </c>
      <c r="B3550" s="1" t="s">
        <v>0</v>
      </c>
      <c r="C3550" s="1">
        <v>7.6735862096199998</v>
      </c>
      <c r="D3550" s="1" t="s">
        <v>1</v>
      </c>
      <c r="E3550" s="1">
        <v>39.280819842654502</v>
      </c>
      <c r="F3550" s="1" t="s">
        <v>2</v>
      </c>
      <c r="G3550" s="1">
        <v>0.98572961043600005</v>
      </c>
      <c r="H3550" s="1" t="s">
        <v>3</v>
      </c>
      <c r="I3550" s="1">
        <v>0.53632295088500004</v>
      </c>
    </row>
    <row r="3551" spans="1:9" x14ac:dyDescent="0.3">
      <c r="A3551" s="1" t="s">
        <v>11471</v>
      </c>
      <c r="B3551" s="1" t="s">
        <v>0</v>
      </c>
      <c r="C3551" s="1">
        <v>14.841367721599999</v>
      </c>
      <c r="D3551" s="1" t="s">
        <v>1</v>
      </c>
      <c r="E3551" s="1">
        <v>36.416064352244703</v>
      </c>
      <c r="F3551" s="1" t="s">
        <v>2</v>
      </c>
      <c r="G3551" s="1">
        <v>0.97941690662100001</v>
      </c>
      <c r="H3551" s="1" t="s">
        <v>3</v>
      </c>
      <c r="I3551" s="1">
        <v>0.900560716792</v>
      </c>
    </row>
    <row r="3552" spans="1:9" x14ac:dyDescent="0.3">
      <c r="A3552" s="1" t="s">
        <v>11472</v>
      </c>
      <c r="B3552" s="1" t="s">
        <v>0</v>
      </c>
      <c r="C3552" s="1">
        <v>17.549443244900001</v>
      </c>
      <c r="D3552" s="1" t="s">
        <v>1</v>
      </c>
      <c r="E3552" s="1">
        <v>35.688170178146898</v>
      </c>
      <c r="F3552" s="1" t="s">
        <v>2</v>
      </c>
      <c r="G3552" s="1">
        <v>0.97714625623899998</v>
      </c>
      <c r="H3552" s="1" t="s">
        <v>3</v>
      </c>
      <c r="I3552" s="1">
        <v>0.96845162591800005</v>
      </c>
    </row>
    <row r="3553" spans="1:9" x14ac:dyDescent="0.3">
      <c r="A3553" s="1" t="s">
        <v>11473</v>
      </c>
      <c r="B3553" s="1" t="s">
        <v>0</v>
      </c>
      <c r="C3553" s="1">
        <v>6.34427452087</v>
      </c>
      <c r="D3553" s="1" t="s">
        <v>1</v>
      </c>
      <c r="E3553" s="1">
        <v>40.106983939478098</v>
      </c>
      <c r="F3553" s="1" t="s">
        <v>2</v>
      </c>
      <c r="G3553" s="1">
        <v>0.98241504179299999</v>
      </c>
      <c r="H3553" s="1" t="s">
        <v>3</v>
      </c>
      <c r="I3553" s="1">
        <v>0.50100464168199998</v>
      </c>
    </row>
    <row r="3554" spans="1:9" x14ac:dyDescent="0.3">
      <c r="A3554" s="1" t="s">
        <v>11474</v>
      </c>
      <c r="B3554" s="1" t="s">
        <v>0</v>
      </c>
      <c r="C3554" s="1">
        <v>3.57817236582</v>
      </c>
      <c r="D3554" s="1" t="s">
        <v>1</v>
      </c>
      <c r="E3554" s="1">
        <v>42.594191035288503</v>
      </c>
      <c r="F3554" s="1" t="s">
        <v>2</v>
      </c>
      <c r="G3554" s="1">
        <v>0.98786880827800005</v>
      </c>
      <c r="H3554" s="1" t="s">
        <v>3</v>
      </c>
      <c r="I3554" s="1">
        <v>0.34066352285200002</v>
      </c>
    </row>
    <row r="3555" spans="1:9" x14ac:dyDescent="0.3">
      <c r="A3555" s="1" t="s">
        <v>11475</v>
      </c>
      <c r="B3555" s="1" t="s">
        <v>0</v>
      </c>
      <c r="C3555" s="1">
        <v>3.28734238942</v>
      </c>
      <c r="D3555" s="1" t="s">
        <v>1</v>
      </c>
      <c r="E3555" s="1">
        <v>42.962354209804403</v>
      </c>
      <c r="F3555" s="1" t="s">
        <v>2</v>
      </c>
      <c r="G3555" s="1">
        <v>0.98608089011099997</v>
      </c>
      <c r="H3555" s="1" t="s">
        <v>3</v>
      </c>
      <c r="I3555" s="1">
        <v>0.36278605616199999</v>
      </c>
    </row>
    <row r="3556" spans="1:9" x14ac:dyDescent="0.3">
      <c r="A3556" s="1" t="s">
        <v>11476</v>
      </c>
      <c r="B3556" s="1" t="s">
        <v>0</v>
      </c>
      <c r="C3556" s="1">
        <v>7.1953194936099996</v>
      </c>
      <c r="D3556" s="1" t="s">
        <v>1</v>
      </c>
      <c r="E3556" s="1">
        <v>39.560302781989002</v>
      </c>
      <c r="F3556" s="1" t="s">
        <v>2</v>
      </c>
      <c r="G3556" s="1">
        <v>0.98325104408800001</v>
      </c>
      <c r="H3556" s="1" t="s">
        <v>3</v>
      </c>
      <c r="I3556" s="1">
        <v>0.55024970844099996</v>
      </c>
    </row>
    <row r="3557" spans="1:9" x14ac:dyDescent="0.3">
      <c r="A3557" s="1" t="s">
        <v>11477</v>
      </c>
      <c r="B3557" s="1" t="s">
        <v>0</v>
      </c>
      <c r="C3557" s="1">
        <v>7.7061052322399997</v>
      </c>
      <c r="D3557" s="1" t="s">
        <v>1</v>
      </c>
      <c r="E3557" s="1">
        <v>39.262454255565402</v>
      </c>
      <c r="F3557" s="1" t="s">
        <v>2</v>
      </c>
      <c r="G3557" s="1">
        <v>0.97842915293699995</v>
      </c>
      <c r="H3557" s="1" t="s">
        <v>3</v>
      </c>
      <c r="I3557" s="1">
        <v>0.62534091313899998</v>
      </c>
    </row>
    <row r="3558" spans="1:9" x14ac:dyDescent="0.3">
      <c r="A3558" s="1" t="s">
        <v>11478</v>
      </c>
      <c r="B3558" s="1" t="s">
        <v>0</v>
      </c>
      <c r="C3558" s="1">
        <v>10.7267847061</v>
      </c>
      <c r="D3558" s="1" t="s">
        <v>1</v>
      </c>
      <c r="E3558" s="1">
        <v>37.8261079674445</v>
      </c>
      <c r="F3558" s="1" t="s">
        <v>2</v>
      </c>
      <c r="G3558" s="1">
        <v>0.97291359909200004</v>
      </c>
      <c r="H3558" s="1" t="s">
        <v>3</v>
      </c>
      <c r="I3558" s="1">
        <v>0.69130854733000002</v>
      </c>
    </row>
    <row r="3559" spans="1:9" x14ac:dyDescent="0.3">
      <c r="A3559" s="1" t="s">
        <v>11479</v>
      </c>
      <c r="B3559" s="1" t="s">
        <v>0</v>
      </c>
      <c r="C3559" s="1">
        <v>7.9815196990999997</v>
      </c>
      <c r="D3559" s="1" t="s">
        <v>1</v>
      </c>
      <c r="E3559" s="1">
        <v>39.109947710089799</v>
      </c>
      <c r="F3559" s="1" t="s">
        <v>2</v>
      </c>
      <c r="G3559" s="1">
        <v>0.97640873506100001</v>
      </c>
      <c r="H3559" s="1" t="s">
        <v>3</v>
      </c>
      <c r="I3559" s="1">
        <v>0.63440985785199999</v>
      </c>
    </row>
    <row r="3560" spans="1:9" x14ac:dyDescent="0.3">
      <c r="A3560" s="1" t="s">
        <v>11480</v>
      </c>
      <c r="B3560" s="1" t="s">
        <v>0</v>
      </c>
      <c r="C3560" s="1">
        <v>7.1563221613600003</v>
      </c>
      <c r="D3560" s="1" t="s">
        <v>1</v>
      </c>
      <c r="E3560" s="1">
        <v>39.583904775821097</v>
      </c>
      <c r="F3560" s="1" t="s">
        <v>2</v>
      </c>
      <c r="G3560" s="1">
        <v>0.97506371789500002</v>
      </c>
      <c r="H3560" s="1" t="s">
        <v>3</v>
      </c>
      <c r="I3560" s="1">
        <v>0.53305976996299997</v>
      </c>
    </row>
    <row r="3561" spans="1:9" x14ac:dyDescent="0.3">
      <c r="A3561" s="1" t="s">
        <v>11481</v>
      </c>
      <c r="B3561" s="1" t="s">
        <v>0</v>
      </c>
      <c r="C3561" s="1">
        <v>7.2954940795900001</v>
      </c>
      <c r="D3561" s="1" t="s">
        <v>1</v>
      </c>
      <c r="E3561" s="1">
        <v>39.500256515098002</v>
      </c>
      <c r="F3561" s="1" t="s">
        <v>2</v>
      </c>
      <c r="G3561" s="1">
        <v>0.98058429062100005</v>
      </c>
      <c r="H3561" s="1" t="s">
        <v>3</v>
      </c>
      <c r="I3561" s="1">
        <v>0.62063711159000001</v>
      </c>
    </row>
    <row r="3562" spans="1:9" x14ac:dyDescent="0.3">
      <c r="A3562" s="1" t="s">
        <v>11482</v>
      </c>
      <c r="B3562" s="1" t="s">
        <v>0</v>
      </c>
      <c r="C3562" s="1">
        <v>6.7794144948300001</v>
      </c>
      <c r="D3562" s="1" t="s">
        <v>1</v>
      </c>
      <c r="E3562" s="1">
        <v>39.8188817329047</v>
      </c>
      <c r="F3562" s="1" t="s">
        <v>2</v>
      </c>
      <c r="G3562" s="1">
        <v>0.98385117318299997</v>
      </c>
      <c r="H3562" s="1" t="s">
        <v>3</v>
      </c>
      <c r="I3562" s="1">
        <v>0.49050303902999998</v>
      </c>
    </row>
    <row r="3563" spans="1:9" x14ac:dyDescent="0.3">
      <c r="A3563" s="1" t="s">
        <v>11483</v>
      </c>
      <c r="B3563" s="1" t="s">
        <v>0</v>
      </c>
      <c r="C3563" s="1">
        <v>5.3232053120899998</v>
      </c>
      <c r="D3563" s="1" t="s">
        <v>1</v>
      </c>
      <c r="E3563" s="1">
        <v>40.869071439550503</v>
      </c>
      <c r="F3563" s="1" t="s">
        <v>2</v>
      </c>
      <c r="G3563" s="1">
        <v>0.98450438637299997</v>
      </c>
      <c r="H3563" s="1" t="s">
        <v>3</v>
      </c>
      <c r="I3563" s="1">
        <v>0.47385616737399999</v>
      </c>
    </row>
    <row r="3564" spans="1:9" x14ac:dyDescent="0.3">
      <c r="A3564" s="1" t="s">
        <v>11484</v>
      </c>
      <c r="B3564" s="1" t="s">
        <v>0</v>
      </c>
      <c r="C3564" s="1">
        <v>6.3932867050200004</v>
      </c>
      <c r="D3564" s="1" t="s">
        <v>1</v>
      </c>
      <c r="E3564" s="1">
        <v>40.073561801920697</v>
      </c>
      <c r="F3564" s="1" t="s">
        <v>2</v>
      </c>
      <c r="G3564" s="1">
        <v>0.98434393901600004</v>
      </c>
      <c r="H3564" s="1" t="s">
        <v>3</v>
      </c>
      <c r="I3564" s="1">
        <v>0.476330030377</v>
      </c>
    </row>
    <row r="3565" spans="1:9" x14ac:dyDescent="0.3">
      <c r="A3565" s="1" t="s">
        <v>11485</v>
      </c>
      <c r="B3565" s="1" t="s">
        <v>0</v>
      </c>
      <c r="C3565" s="1">
        <v>5.4304018020599996</v>
      </c>
      <c r="D3565" s="1" t="s">
        <v>1</v>
      </c>
      <c r="E3565" s="1">
        <v>40.782483961109399</v>
      </c>
      <c r="F3565" s="1" t="s">
        <v>2</v>
      </c>
      <c r="G3565" s="1">
        <v>0.98636997683100003</v>
      </c>
      <c r="H3565" s="1" t="s">
        <v>3</v>
      </c>
      <c r="I3565" s="1">
        <v>0.48287953023300001</v>
      </c>
    </row>
    <row r="3566" spans="1:9" x14ac:dyDescent="0.3">
      <c r="A3566" s="1" t="s">
        <v>11486</v>
      </c>
      <c r="B3566" s="1" t="s">
        <v>0</v>
      </c>
      <c r="C3566" s="1">
        <v>4.9428866704300001</v>
      </c>
      <c r="D3566" s="1" t="s">
        <v>1</v>
      </c>
      <c r="E3566" s="1">
        <v>41.1909970771461</v>
      </c>
      <c r="F3566" s="1" t="s">
        <v>2</v>
      </c>
      <c r="G3566" s="1">
        <v>0.987732390397</v>
      </c>
      <c r="H3566" s="1" t="s">
        <v>3</v>
      </c>
      <c r="I3566" s="1">
        <v>0.40846155022899999</v>
      </c>
    </row>
    <row r="3567" spans="1:9" x14ac:dyDescent="0.3">
      <c r="A3567" s="1" t="s">
        <v>11487</v>
      </c>
      <c r="B3567" s="1" t="s">
        <v>0</v>
      </c>
      <c r="C3567" s="1">
        <v>5.1131188074700002</v>
      </c>
      <c r="D3567" s="1" t="s">
        <v>1</v>
      </c>
      <c r="E3567" s="1">
        <v>41.0439447683856</v>
      </c>
      <c r="F3567" s="1" t="s">
        <v>2</v>
      </c>
      <c r="G3567" s="1">
        <v>0.98582894660800002</v>
      </c>
      <c r="H3567" s="1" t="s">
        <v>3</v>
      </c>
      <c r="I3567" s="1">
        <v>0.47514757582900002</v>
      </c>
    </row>
    <row r="3568" spans="1:9" x14ac:dyDescent="0.3">
      <c r="A3568" s="1" t="s">
        <v>11488</v>
      </c>
      <c r="B3568" s="1" t="s">
        <v>0</v>
      </c>
      <c r="C3568" s="1">
        <v>9.0674107869499991</v>
      </c>
      <c r="D3568" s="1" t="s">
        <v>1</v>
      </c>
      <c r="E3568" s="1">
        <v>38.555970695602802</v>
      </c>
      <c r="F3568" s="1" t="s">
        <v>2</v>
      </c>
      <c r="G3568" s="1">
        <v>0.98099890104300003</v>
      </c>
      <c r="H3568" s="1" t="s">
        <v>3</v>
      </c>
      <c r="I3568" s="1">
        <v>0.65945363566199999</v>
      </c>
    </row>
    <row r="3569" spans="1:9" x14ac:dyDescent="0.3">
      <c r="A3569" s="1" t="s">
        <v>11489</v>
      </c>
      <c r="B3569" s="1" t="s">
        <v>0</v>
      </c>
      <c r="C3569" s="1">
        <v>1.618669192</v>
      </c>
      <c r="D3569" s="1" t="s">
        <v>1</v>
      </c>
      <c r="E3569" s="1">
        <v>46.039222599652703</v>
      </c>
      <c r="F3569" s="1" t="s">
        <v>2</v>
      </c>
      <c r="G3569" s="1">
        <v>0.98480384437299995</v>
      </c>
      <c r="H3569" s="1" t="s">
        <v>3</v>
      </c>
      <c r="I3569" s="1">
        <v>0.34299642562400001</v>
      </c>
    </row>
    <row r="3570" spans="1:9" x14ac:dyDescent="0.3">
      <c r="A3570" s="1" t="s">
        <v>11490</v>
      </c>
      <c r="B3570" s="1" t="s">
        <v>0</v>
      </c>
      <c r="C3570" s="1">
        <v>1.7092914581300001</v>
      </c>
      <c r="D3570" s="1" t="s">
        <v>1</v>
      </c>
      <c r="E3570" s="1">
        <v>45.802642385420299</v>
      </c>
      <c r="F3570" s="1" t="s">
        <v>2</v>
      </c>
      <c r="G3570" s="1">
        <v>0.98440498595299997</v>
      </c>
      <c r="H3570" s="1" t="s">
        <v>3</v>
      </c>
      <c r="I3570" s="1">
        <v>0.349580207501</v>
      </c>
    </row>
    <row r="3571" spans="1:9" x14ac:dyDescent="0.3">
      <c r="A3571" s="1" t="s">
        <v>11491</v>
      </c>
      <c r="B3571" s="1" t="s">
        <v>0</v>
      </c>
      <c r="C3571" s="1">
        <v>4.1958208084099997</v>
      </c>
      <c r="D3571" s="1" t="s">
        <v>1</v>
      </c>
      <c r="E3571" s="1">
        <v>41.902634284341403</v>
      </c>
      <c r="F3571" s="1" t="s">
        <v>2</v>
      </c>
      <c r="G3571" s="1">
        <v>0.98734534209299996</v>
      </c>
      <c r="H3571" s="1" t="s">
        <v>3</v>
      </c>
      <c r="I3571" s="1">
        <v>0.39194943252999997</v>
      </c>
    </row>
    <row r="3572" spans="1:9" x14ac:dyDescent="0.3">
      <c r="A3572" s="1" t="s">
        <v>11492</v>
      </c>
      <c r="B3572" s="1" t="s">
        <v>0</v>
      </c>
      <c r="C3572" s="1">
        <v>5.0609575907400002</v>
      </c>
      <c r="D3572" s="1" t="s">
        <v>1</v>
      </c>
      <c r="E3572" s="1">
        <v>41.0884766279746</v>
      </c>
      <c r="F3572" s="1" t="s">
        <v>2</v>
      </c>
      <c r="G3572" s="1">
        <v>0.98551154932700002</v>
      </c>
      <c r="H3572" s="1" t="s">
        <v>3</v>
      </c>
      <c r="I3572" s="1">
        <v>0.41700204026499998</v>
      </c>
    </row>
    <row r="3573" spans="1:9" x14ac:dyDescent="0.3">
      <c r="A3573" s="1" t="s">
        <v>11493</v>
      </c>
      <c r="B3573" s="1" t="s">
        <v>0</v>
      </c>
      <c r="C3573" s="1">
        <v>4.0333401362099996</v>
      </c>
      <c r="D3573" s="1" t="s">
        <v>1</v>
      </c>
      <c r="E3573" s="1">
        <v>42.0741551276301</v>
      </c>
      <c r="F3573" s="1" t="s">
        <v>2</v>
      </c>
      <c r="G3573" s="1">
        <v>0.98528382606099996</v>
      </c>
      <c r="H3573" s="1" t="s">
        <v>3</v>
      </c>
      <c r="I3573" s="1">
        <v>0.41406100421999997</v>
      </c>
    </row>
    <row r="3574" spans="1:9" x14ac:dyDescent="0.3">
      <c r="A3574" s="1" t="s">
        <v>11494</v>
      </c>
      <c r="B3574" s="1" t="s">
        <v>0</v>
      </c>
      <c r="C3574" s="1">
        <v>7.1869513193800003</v>
      </c>
      <c r="D3574" s="1" t="s">
        <v>1</v>
      </c>
      <c r="E3574" s="1">
        <v>39.565356576832997</v>
      </c>
      <c r="F3574" s="1" t="s">
        <v>2</v>
      </c>
      <c r="G3574" s="1">
        <v>0.98353097378400001</v>
      </c>
      <c r="H3574" s="1" t="s">
        <v>3</v>
      </c>
      <c r="I3574" s="1">
        <v>0.53219657491799999</v>
      </c>
    </row>
    <row r="3575" spans="1:9" x14ac:dyDescent="0.3">
      <c r="A3575" s="1" t="s">
        <v>11495</v>
      </c>
      <c r="B3575" s="1" t="s">
        <v>0</v>
      </c>
      <c r="C3575" s="1">
        <v>5.87347507477</v>
      </c>
      <c r="D3575" s="1" t="s">
        <v>1</v>
      </c>
      <c r="E3575" s="1">
        <v>40.441852307884702</v>
      </c>
      <c r="F3575" s="1" t="s">
        <v>2</v>
      </c>
      <c r="G3575" s="1">
        <v>0.98185737098600001</v>
      </c>
      <c r="H3575" s="1" t="s">
        <v>3</v>
      </c>
      <c r="I3575" s="1">
        <v>0.55395999325</v>
      </c>
    </row>
    <row r="3576" spans="1:9" x14ac:dyDescent="0.3">
      <c r="A3576" s="1" t="s">
        <v>11496</v>
      </c>
      <c r="B3576" s="1" t="s">
        <v>0</v>
      </c>
      <c r="C3576" s="1">
        <v>8.4527606964099995</v>
      </c>
      <c r="D3576" s="1" t="s">
        <v>1</v>
      </c>
      <c r="E3576" s="1">
        <v>38.860817868998602</v>
      </c>
      <c r="F3576" s="1" t="s">
        <v>2</v>
      </c>
      <c r="G3576" s="1">
        <v>0.98043948694899996</v>
      </c>
      <c r="H3576" s="1" t="s">
        <v>3</v>
      </c>
      <c r="I3576" s="1">
        <v>0.61621344431500003</v>
      </c>
    </row>
    <row r="3577" spans="1:9" x14ac:dyDescent="0.3">
      <c r="A3577" s="1" t="s">
        <v>11497</v>
      </c>
      <c r="B3577" s="1" t="s">
        <v>0</v>
      </c>
      <c r="C3577" s="1">
        <v>2.45621522268</v>
      </c>
      <c r="D3577" s="1" t="s">
        <v>1</v>
      </c>
      <c r="E3577" s="1">
        <v>44.228139422401398</v>
      </c>
      <c r="F3577" s="1" t="s">
        <v>2</v>
      </c>
      <c r="G3577" s="1">
        <v>0.98953207736399995</v>
      </c>
      <c r="H3577" s="1" t="s">
        <v>3</v>
      </c>
      <c r="I3577" s="1">
        <v>0.272647309201</v>
      </c>
    </row>
    <row r="3578" spans="1:9" x14ac:dyDescent="0.3">
      <c r="A3578" s="1" t="s">
        <v>11498</v>
      </c>
      <c r="B3578" s="1" t="s">
        <v>0</v>
      </c>
      <c r="C3578" s="1">
        <v>4.6293299992900003</v>
      </c>
      <c r="D3578" s="1" t="s">
        <v>1</v>
      </c>
      <c r="E3578" s="1">
        <v>41.475622205341097</v>
      </c>
      <c r="F3578" s="1" t="s">
        <v>2</v>
      </c>
      <c r="G3578" s="1">
        <v>0.98656997281900005</v>
      </c>
      <c r="H3578" s="1" t="s">
        <v>3</v>
      </c>
      <c r="I3578" s="1">
        <v>0.39964939123299997</v>
      </c>
    </row>
    <row r="3579" spans="1:9" x14ac:dyDescent="0.3">
      <c r="A3579" s="1" t="s">
        <v>11499</v>
      </c>
      <c r="B3579" s="1" t="s">
        <v>0</v>
      </c>
      <c r="C3579" s="1">
        <v>3.2502024968500001</v>
      </c>
      <c r="D3579" s="1" t="s">
        <v>1</v>
      </c>
      <c r="E3579" s="1">
        <v>43.011699412664399</v>
      </c>
      <c r="F3579" s="1" t="s">
        <v>2</v>
      </c>
      <c r="G3579" s="1">
        <v>0.98897824957299996</v>
      </c>
      <c r="H3579" s="1" t="s">
        <v>3</v>
      </c>
      <c r="I3579" s="1">
        <v>0.31262928960699998</v>
      </c>
    </row>
    <row r="3580" spans="1:9" x14ac:dyDescent="0.3">
      <c r="A3580" s="1" t="s">
        <v>11500</v>
      </c>
      <c r="B3580" s="1" t="s">
        <v>0</v>
      </c>
      <c r="C3580" s="1">
        <v>6.0231335957800001</v>
      </c>
      <c r="D3580" s="1" t="s">
        <v>1</v>
      </c>
      <c r="E3580" s="1">
        <v>40.332578647455499</v>
      </c>
      <c r="F3580" s="1" t="s">
        <v>2</v>
      </c>
      <c r="G3580" s="1">
        <v>0.98379516660900002</v>
      </c>
      <c r="H3580" s="1" t="s">
        <v>3</v>
      </c>
      <c r="I3580" s="1">
        <v>0.49431994894699999</v>
      </c>
    </row>
    <row r="3581" spans="1:9" x14ac:dyDescent="0.3">
      <c r="A3581" s="1" t="s">
        <v>11501</v>
      </c>
      <c r="B3581" s="1" t="s">
        <v>0</v>
      </c>
      <c r="C3581" s="1">
        <v>1.31099319458</v>
      </c>
      <c r="D3581" s="1" t="s">
        <v>1</v>
      </c>
      <c r="E3581" s="1">
        <v>46.954799236126</v>
      </c>
      <c r="F3581" s="1" t="s">
        <v>2</v>
      </c>
      <c r="G3581" s="1">
        <v>0.99319580847599997</v>
      </c>
      <c r="H3581" s="1" t="s">
        <v>3</v>
      </c>
      <c r="I3581" s="1">
        <v>0.27532562955200002</v>
      </c>
    </row>
    <row r="3582" spans="1:9" x14ac:dyDescent="0.3">
      <c r="A3582" s="1" t="s">
        <v>11502</v>
      </c>
      <c r="B3582" s="1" t="s">
        <v>0</v>
      </c>
      <c r="C3582" s="1">
        <v>2.0220956802400001</v>
      </c>
      <c r="D3582" s="1" t="s">
        <v>1</v>
      </c>
      <c r="E3582" s="1">
        <v>45.072786594567603</v>
      </c>
      <c r="F3582" s="1" t="s">
        <v>2</v>
      </c>
      <c r="G3582" s="1">
        <v>0.99377187929999999</v>
      </c>
      <c r="H3582" s="1" t="s">
        <v>3</v>
      </c>
      <c r="I3582" s="1">
        <v>0.25342892460999999</v>
      </c>
    </row>
    <row r="3583" spans="1:9" x14ac:dyDescent="0.3">
      <c r="A3583" s="1" t="s">
        <v>11503</v>
      </c>
      <c r="B3583" s="1" t="s">
        <v>0</v>
      </c>
      <c r="C3583" s="1">
        <v>1.8915926615400001</v>
      </c>
      <c r="D3583" s="1" t="s">
        <v>1</v>
      </c>
      <c r="E3583" s="1">
        <v>45.362527403727903</v>
      </c>
      <c r="F3583" s="1" t="s">
        <v>2</v>
      </c>
      <c r="G3583" s="1">
        <v>0.991767786855</v>
      </c>
      <c r="H3583" s="1" t="s">
        <v>3</v>
      </c>
      <c r="I3583" s="1">
        <v>0.33949202994200001</v>
      </c>
    </row>
    <row r="3584" spans="1:9" x14ac:dyDescent="0.3">
      <c r="A3584" s="1" t="s">
        <v>11504</v>
      </c>
      <c r="B3584" s="1" t="s">
        <v>0</v>
      </c>
      <c r="C3584" s="1">
        <v>1.5066080093400001</v>
      </c>
      <c r="D3584" s="1" t="s">
        <v>1</v>
      </c>
      <c r="E3584" s="1">
        <v>46.350800889951401</v>
      </c>
      <c r="F3584" s="1" t="s">
        <v>2</v>
      </c>
      <c r="G3584" s="1">
        <v>0.99359422583599999</v>
      </c>
      <c r="H3584" s="1" t="s">
        <v>3</v>
      </c>
      <c r="I3584" s="1">
        <v>0.27060876992100003</v>
      </c>
    </row>
    <row r="3585" spans="1:9" x14ac:dyDescent="0.3">
      <c r="A3585" s="1" t="s">
        <v>11505</v>
      </c>
      <c r="B3585" s="1" t="s">
        <v>0</v>
      </c>
      <c r="C3585" s="1">
        <v>1.57255649567</v>
      </c>
      <c r="D3585" s="1" t="s">
        <v>1</v>
      </c>
      <c r="E3585" s="1">
        <v>46.164741040062601</v>
      </c>
      <c r="F3585" s="1" t="s">
        <v>2</v>
      </c>
      <c r="G3585" s="1">
        <v>0.98499259080500001</v>
      </c>
      <c r="H3585" s="1" t="s">
        <v>3</v>
      </c>
      <c r="I3585" s="1">
        <v>0.33436990524100002</v>
      </c>
    </row>
    <row r="3586" spans="1:9" x14ac:dyDescent="0.3">
      <c r="A3586" s="1" t="s">
        <v>11506</v>
      </c>
      <c r="B3586" s="1" t="s">
        <v>0</v>
      </c>
      <c r="C3586" s="1">
        <v>2.19964154561</v>
      </c>
      <c r="D3586" s="1" t="s">
        <v>1</v>
      </c>
      <c r="E3586" s="1">
        <v>44.707284470664902</v>
      </c>
      <c r="F3586" s="1" t="s">
        <v>2</v>
      </c>
      <c r="G3586" s="1">
        <v>0.983691200461</v>
      </c>
      <c r="H3586" s="1" t="s">
        <v>3</v>
      </c>
      <c r="I3586" s="1">
        <v>0.38043295284700002</v>
      </c>
    </row>
    <row r="3587" spans="1:9" x14ac:dyDescent="0.3">
      <c r="A3587" s="1" t="s">
        <v>11507</v>
      </c>
      <c r="B3587" s="1" t="s">
        <v>0</v>
      </c>
      <c r="C3587" s="1">
        <v>5.1328910191899997</v>
      </c>
      <c r="D3587" s="1" t="s">
        <v>1</v>
      </c>
      <c r="E3587" s="1">
        <v>41.027183173881397</v>
      </c>
      <c r="F3587" s="1" t="s">
        <v>2</v>
      </c>
      <c r="G3587" s="1">
        <v>0.98464435014700002</v>
      </c>
      <c r="H3587" s="1" t="s">
        <v>3</v>
      </c>
      <c r="I3587" s="1">
        <v>0.48042940779400001</v>
      </c>
    </row>
    <row r="3588" spans="1:9" x14ac:dyDescent="0.3">
      <c r="A3588" s="1" t="s">
        <v>11508</v>
      </c>
      <c r="B3588" s="1" t="s">
        <v>0</v>
      </c>
      <c r="C3588" s="1">
        <v>4.8306185404499997</v>
      </c>
      <c r="D3588" s="1" t="s">
        <v>1</v>
      </c>
      <c r="E3588" s="1">
        <v>41.2907761696869</v>
      </c>
      <c r="F3588" s="1" t="s">
        <v>2</v>
      </c>
      <c r="G3588" s="1">
        <v>0.98373055443599999</v>
      </c>
      <c r="H3588" s="1" t="s">
        <v>3</v>
      </c>
      <c r="I3588" s="1">
        <v>0.41740770179999998</v>
      </c>
    </row>
    <row r="3589" spans="1:9" x14ac:dyDescent="0.3">
      <c r="A3589" s="1" t="s">
        <v>11509</v>
      </c>
      <c r="B3589" s="1" t="s">
        <v>0</v>
      </c>
      <c r="C3589" s="1">
        <v>3.9272343317699998</v>
      </c>
      <c r="D3589" s="1" t="s">
        <v>1</v>
      </c>
      <c r="E3589" s="1">
        <v>42.189935451699398</v>
      </c>
      <c r="F3589" s="1" t="s">
        <v>2</v>
      </c>
      <c r="G3589" s="1">
        <v>0.984060934128</v>
      </c>
      <c r="H3589" s="1" t="s">
        <v>3</v>
      </c>
      <c r="I3589" s="1">
        <v>0.405104414784</v>
      </c>
    </row>
    <row r="3590" spans="1:9" x14ac:dyDescent="0.3">
      <c r="A3590" s="1" t="s">
        <v>11510</v>
      </c>
      <c r="B3590" s="1" t="s">
        <v>0</v>
      </c>
      <c r="C3590" s="1">
        <v>7.3351825078299999</v>
      </c>
      <c r="D3590" s="1" t="s">
        <v>1</v>
      </c>
      <c r="E3590" s="1">
        <v>39.476694368046701</v>
      </c>
      <c r="F3590" s="1" t="s">
        <v>2</v>
      </c>
      <c r="G3590" s="1">
        <v>0.98033253668099996</v>
      </c>
      <c r="H3590" s="1" t="s">
        <v>3</v>
      </c>
      <c r="I3590" s="1">
        <v>0.61271627952200003</v>
      </c>
    </row>
    <row r="3591" spans="1:9" x14ac:dyDescent="0.3">
      <c r="A3591" s="1" t="s">
        <v>11511</v>
      </c>
      <c r="B3591" s="1" t="s">
        <v>0</v>
      </c>
      <c r="C3591" s="1">
        <v>3.42907365163</v>
      </c>
      <c r="D3591" s="1" t="s">
        <v>1</v>
      </c>
      <c r="E3591" s="1">
        <v>42.779035476241503</v>
      </c>
      <c r="F3591" s="1" t="s">
        <v>2</v>
      </c>
      <c r="G3591" s="1">
        <v>0.98416394668100005</v>
      </c>
      <c r="H3591" s="1" t="s">
        <v>3</v>
      </c>
      <c r="I3591" s="1">
        <v>0.38879321550200002</v>
      </c>
    </row>
    <row r="3592" spans="1:9" x14ac:dyDescent="0.3">
      <c r="A3592" s="1" t="s">
        <v>11512</v>
      </c>
      <c r="B3592" s="1" t="s">
        <v>0</v>
      </c>
      <c r="C3592" s="1">
        <v>4.1287043889400001</v>
      </c>
      <c r="D3592" s="1" t="s">
        <v>1</v>
      </c>
      <c r="E3592" s="1">
        <v>41.9726657192627</v>
      </c>
      <c r="F3592" s="1" t="s">
        <v>2</v>
      </c>
      <c r="G3592" s="1">
        <v>0.98303035051200005</v>
      </c>
      <c r="H3592" s="1" t="s">
        <v>3</v>
      </c>
      <c r="I3592" s="1">
        <v>0.43200118645000002</v>
      </c>
    </row>
    <row r="3593" spans="1:9" x14ac:dyDescent="0.3">
      <c r="A3593" s="1" t="s">
        <v>11513</v>
      </c>
      <c r="B3593" s="1" t="s">
        <v>0</v>
      </c>
      <c r="C3593" s="1">
        <v>1.8444592157999999</v>
      </c>
      <c r="D3593" s="1" t="s">
        <v>1</v>
      </c>
      <c r="E3593" s="1">
        <v>45.472113042049699</v>
      </c>
      <c r="F3593" s="1" t="s">
        <v>2</v>
      </c>
      <c r="G3593" s="1">
        <v>0.98423277055199998</v>
      </c>
      <c r="H3593" s="1" t="s">
        <v>3</v>
      </c>
      <c r="I3593" s="1">
        <v>0.36659531995799999</v>
      </c>
    </row>
    <row r="3594" spans="1:9" x14ac:dyDescent="0.3">
      <c r="A3594" s="1" t="s">
        <v>11514</v>
      </c>
      <c r="B3594" s="1" t="s">
        <v>0</v>
      </c>
      <c r="C3594" s="1">
        <v>1.9877834320100001</v>
      </c>
      <c r="D3594" s="1" t="s">
        <v>1</v>
      </c>
      <c r="E3594" s="1">
        <v>45.147112943920199</v>
      </c>
      <c r="F3594" s="1" t="s">
        <v>2</v>
      </c>
      <c r="G3594" s="1">
        <v>0.98297058664600001</v>
      </c>
      <c r="H3594" s="1" t="s">
        <v>3</v>
      </c>
      <c r="I3594" s="1">
        <v>0.37299382225700001</v>
      </c>
    </row>
    <row r="3595" spans="1:9" x14ac:dyDescent="0.3">
      <c r="A3595" s="1" t="s">
        <v>11515</v>
      </c>
      <c r="B3595" s="1" t="s">
        <v>0</v>
      </c>
      <c r="C3595" s="1">
        <v>3.9101184209199999</v>
      </c>
      <c r="D3595" s="1" t="s">
        <v>1</v>
      </c>
      <c r="E3595" s="1">
        <v>42.208904503332199</v>
      </c>
      <c r="F3595" s="1" t="s">
        <v>2</v>
      </c>
      <c r="G3595" s="1">
        <v>0.98590063760199997</v>
      </c>
      <c r="H3595" s="1" t="s">
        <v>3</v>
      </c>
      <c r="I3595" s="1">
        <v>0.39835808589999999</v>
      </c>
    </row>
    <row r="3596" spans="1:9" x14ac:dyDescent="0.3">
      <c r="A3596" s="1" t="s">
        <v>11516</v>
      </c>
      <c r="B3596" s="1" t="s">
        <v>0</v>
      </c>
      <c r="C3596" s="1">
        <v>6.5918518702200002</v>
      </c>
      <c r="D3596" s="1" t="s">
        <v>1</v>
      </c>
      <c r="E3596" s="1">
        <v>39.940729213823303</v>
      </c>
      <c r="F3596" s="1" t="s">
        <v>2</v>
      </c>
      <c r="G3596" s="1">
        <v>0.97973567991199995</v>
      </c>
      <c r="H3596" s="1" t="s">
        <v>3</v>
      </c>
      <c r="I3596" s="1">
        <v>0.535916256614</v>
      </c>
    </row>
    <row r="3597" spans="1:9" x14ac:dyDescent="0.3">
      <c r="A3597" s="1" t="s">
        <v>11517</v>
      </c>
      <c r="B3597" s="1" t="s">
        <v>0</v>
      </c>
      <c r="C3597" s="1">
        <v>2.1221071879100002</v>
      </c>
      <c r="D3597" s="1" t="s">
        <v>1</v>
      </c>
      <c r="E3597" s="1">
        <v>44.863130444784403</v>
      </c>
      <c r="F3597" s="1" t="s">
        <v>2</v>
      </c>
      <c r="G3597" s="1">
        <v>0.98328499210700004</v>
      </c>
      <c r="H3597" s="1" t="s">
        <v>3</v>
      </c>
      <c r="I3597" s="1">
        <v>0.49932767681200002</v>
      </c>
    </row>
    <row r="3598" spans="1:9" x14ac:dyDescent="0.3">
      <c r="A3598" s="1" t="s">
        <v>11518</v>
      </c>
      <c r="B3598" s="1" t="s">
        <v>0</v>
      </c>
      <c r="C3598" s="1">
        <v>11.6084607442</v>
      </c>
      <c r="D3598" s="1" t="s">
        <v>1</v>
      </c>
      <c r="E3598" s="1">
        <v>37.483057237829797</v>
      </c>
      <c r="F3598" s="1" t="s">
        <v>2</v>
      </c>
      <c r="G3598" s="1">
        <v>0.95623109418800001</v>
      </c>
      <c r="H3598" s="1" t="s">
        <v>3</v>
      </c>
      <c r="I3598" s="1">
        <v>0.82098712801200002</v>
      </c>
    </row>
    <row r="3599" spans="1:9" x14ac:dyDescent="0.3">
      <c r="A3599" s="1" t="s">
        <v>11519</v>
      </c>
      <c r="B3599" s="1" t="s">
        <v>0</v>
      </c>
      <c r="C3599" s="1">
        <v>18.022437413500001</v>
      </c>
      <c r="D3599" s="1" t="s">
        <v>1</v>
      </c>
      <c r="E3599" s="1">
        <v>35.572668348428799</v>
      </c>
      <c r="F3599" s="1" t="s">
        <v>2</v>
      </c>
      <c r="G3599" s="1">
        <v>0.93500564439099998</v>
      </c>
      <c r="H3599" s="1" t="s">
        <v>3</v>
      </c>
      <c r="I3599" s="1">
        <v>1.0509523189300001</v>
      </c>
    </row>
    <row r="3600" spans="1:9" x14ac:dyDescent="0.3">
      <c r="A3600" s="1" t="s">
        <v>11520</v>
      </c>
      <c r="B3600" s="1" t="s">
        <v>0</v>
      </c>
      <c r="C3600" s="1">
        <v>16.9792677561</v>
      </c>
      <c r="D3600" s="1" t="s">
        <v>1</v>
      </c>
      <c r="E3600" s="1">
        <v>35.831614038364798</v>
      </c>
      <c r="F3600" s="1" t="s">
        <v>2</v>
      </c>
      <c r="G3600" s="1">
        <v>0.93182429268699996</v>
      </c>
      <c r="H3600" s="1" t="s">
        <v>3</v>
      </c>
      <c r="I3600" s="1">
        <v>1.0568160465300001</v>
      </c>
    </row>
    <row r="3601" spans="1:9" x14ac:dyDescent="0.3">
      <c r="A3601" s="1" t="s">
        <v>11521</v>
      </c>
      <c r="B3601" s="1" t="s">
        <v>0</v>
      </c>
      <c r="C3601" s="1">
        <v>4.6950098673499996</v>
      </c>
      <c r="D3601" s="1" t="s">
        <v>1</v>
      </c>
      <c r="E3601" s="1">
        <v>41.414438515221597</v>
      </c>
      <c r="F3601" s="1" t="s">
        <v>2</v>
      </c>
      <c r="G3601" s="1">
        <v>0.98687194875899997</v>
      </c>
      <c r="H3601" s="1" t="s">
        <v>3</v>
      </c>
      <c r="I3601" s="1">
        <v>0.40415410807899999</v>
      </c>
    </row>
    <row r="3602" spans="1:9" x14ac:dyDescent="0.3">
      <c r="A3602" s="1" t="s">
        <v>11522</v>
      </c>
      <c r="B3602" s="1" t="s">
        <v>0</v>
      </c>
      <c r="C3602" s="1">
        <v>8.6932144165</v>
      </c>
      <c r="D3602" s="1" t="s">
        <v>1</v>
      </c>
      <c r="E3602" s="1">
        <v>38.7389996931864</v>
      </c>
      <c r="F3602" s="1" t="s">
        <v>2</v>
      </c>
      <c r="G3602" s="1">
        <v>0.980258514862</v>
      </c>
      <c r="H3602" s="1" t="s">
        <v>3</v>
      </c>
      <c r="I3602" s="1">
        <v>0.62344904986600003</v>
      </c>
    </row>
    <row r="3603" spans="1:9" x14ac:dyDescent="0.3">
      <c r="A3603" s="1" t="s">
        <v>11523</v>
      </c>
      <c r="B3603" s="1" t="s">
        <v>0</v>
      </c>
      <c r="C3603" s="1">
        <v>6.12542406718</v>
      </c>
      <c r="D3603" s="1" t="s">
        <v>1</v>
      </c>
      <c r="E3603" s="1">
        <v>40.259442002949001</v>
      </c>
      <c r="F3603" s="1" t="s">
        <v>2</v>
      </c>
      <c r="G3603" s="1">
        <v>0.98446347497499997</v>
      </c>
      <c r="H3603" s="1" t="s">
        <v>3</v>
      </c>
      <c r="I3603" s="1">
        <v>0.527518622858</v>
      </c>
    </row>
    <row r="3604" spans="1:9" x14ac:dyDescent="0.3">
      <c r="A3604" s="1" t="s">
        <v>11524</v>
      </c>
      <c r="B3604" s="1" t="s">
        <v>0</v>
      </c>
      <c r="C3604" s="1">
        <v>6.8148069381700003</v>
      </c>
      <c r="D3604" s="1" t="s">
        <v>1</v>
      </c>
      <c r="E3604" s="1">
        <v>39.796268039803401</v>
      </c>
      <c r="F3604" s="1" t="s">
        <v>2</v>
      </c>
      <c r="G3604" s="1">
        <v>0.98213771312700004</v>
      </c>
      <c r="H3604" s="1" t="s">
        <v>3</v>
      </c>
      <c r="I3604" s="1">
        <v>0.56609743741700003</v>
      </c>
    </row>
    <row r="3605" spans="1:9" x14ac:dyDescent="0.3">
      <c r="A3605" s="1" t="s">
        <v>11525</v>
      </c>
      <c r="B3605" s="1" t="s">
        <v>0</v>
      </c>
      <c r="C3605" s="1">
        <v>8.8863064448000006</v>
      </c>
      <c r="D3605" s="1" t="s">
        <v>1</v>
      </c>
      <c r="E3605" s="1">
        <v>38.643590750338902</v>
      </c>
      <c r="F3605" s="1" t="s">
        <v>2</v>
      </c>
      <c r="G3605" s="1">
        <v>0.95323733054000004</v>
      </c>
      <c r="H3605" s="1" t="s">
        <v>3</v>
      </c>
      <c r="I3605" s="1">
        <v>0.80695723519100004</v>
      </c>
    </row>
    <row r="3606" spans="1:9" x14ac:dyDescent="0.3">
      <c r="A3606" s="1" t="s">
        <v>11526</v>
      </c>
      <c r="B3606" s="1" t="s">
        <v>0</v>
      </c>
      <c r="C3606" s="1">
        <v>6.4502423604299999</v>
      </c>
      <c r="D3606" s="1" t="s">
        <v>1</v>
      </c>
      <c r="E3606" s="1">
        <v>40.035043278107501</v>
      </c>
      <c r="F3606" s="1" t="s">
        <v>2</v>
      </c>
      <c r="G3606" s="1">
        <v>0.96082072223100001</v>
      </c>
      <c r="H3606" s="1" t="s">
        <v>3</v>
      </c>
      <c r="I3606" s="1">
        <v>0.68716983888299998</v>
      </c>
    </row>
    <row r="3607" spans="1:9" x14ac:dyDescent="0.3">
      <c r="A3607" s="1" t="s">
        <v>11527</v>
      </c>
      <c r="B3607" s="1" t="s">
        <v>0</v>
      </c>
      <c r="C3607" s="1">
        <v>10.162055969200001</v>
      </c>
      <c r="D3607" s="1" t="s">
        <v>1</v>
      </c>
      <c r="E3607" s="1">
        <v>38.060987783368901</v>
      </c>
      <c r="F3607" s="1" t="s">
        <v>2</v>
      </c>
      <c r="G3607" s="1">
        <v>0.94393699497000005</v>
      </c>
      <c r="H3607" s="1" t="s">
        <v>3</v>
      </c>
      <c r="I3607" s="1">
        <v>0.94263356656599995</v>
      </c>
    </row>
    <row r="3608" spans="1:9" x14ac:dyDescent="0.3">
      <c r="A3608" s="1" t="s">
        <v>11528</v>
      </c>
      <c r="B3608" s="1" t="s">
        <v>0</v>
      </c>
      <c r="C3608" s="1">
        <v>6.7876714070600004</v>
      </c>
      <c r="D3608" s="1" t="s">
        <v>1</v>
      </c>
      <c r="E3608" s="1">
        <v>39.8135955102208</v>
      </c>
      <c r="F3608" s="1" t="s">
        <v>2</v>
      </c>
      <c r="G3608" s="1">
        <v>0.95297118440499995</v>
      </c>
      <c r="H3608" s="1" t="s">
        <v>3</v>
      </c>
      <c r="I3608" s="1">
        <v>0.76701252376499995</v>
      </c>
    </row>
    <row r="3609" spans="1:9" x14ac:dyDescent="0.3">
      <c r="A3609" s="1" t="s">
        <v>11529</v>
      </c>
      <c r="B3609" s="1" t="s">
        <v>0</v>
      </c>
      <c r="C3609" s="1">
        <v>7.8623574574799999</v>
      </c>
      <c r="D3609" s="1" t="s">
        <v>1</v>
      </c>
      <c r="E3609" s="1">
        <v>39.1752757599061</v>
      </c>
      <c r="F3609" s="1" t="s">
        <v>2</v>
      </c>
      <c r="G3609" s="1">
        <v>0.97180248515900003</v>
      </c>
      <c r="H3609" s="1" t="s">
        <v>3</v>
      </c>
      <c r="I3609" s="1">
        <v>0.60257246818300003</v>
      </c>
    </row>
    <row r="3610" spans="1:9" x14ac:dyDescent="0.3">
      <c r="A3610" s="1" t="s">
        <v>11530</v>
      </c>
      <c r="B3610" s="1" t="s">
        <v>0</v>
      </c>
      <c r="C3610" s="1">
        <v>6.8744608561199998</v>
      </c>
      <c r="D3610" s="1" t="s">
        <v>1</v>
      </c>
      <c r="E3610" s="1">
        <v>39.758417174774102</v>
      </c>
      <c r="F3610" s="1" t="s">
        <v>2</v>
      </c>
      <c r="G3610" s="1">
        <v>0.97970391454299999</v>
      </c>
      <c r="H3610" s="1" t="s">
        <v>3</v>
      </c>
      <c r="I3610" s="1">
        <v>0.51649782748799999</v>
      </c>
    </row>
    <row r="3611" spans="1:9" x14ac:dyDescent="0.3">
      <c r="A3611" s="1" t="s">
        <v>11531</v>
      </c>
      <c r="B3611" s="1" t="s">
        <v>0</v>
      </c>
      <c r="C3611" s="1">
        <v>13.301296552</v>
      </c>
      <c r="D3611" s="1" t="s">
        <v>1</v>
      </c>
      <c r="E3611" s="1">
        <v>36.891863847170299</v>
      </c>
      <c r="F3611" s="1" t="s">
        <v>2</v>
      </c>
      <c r="G3611" s="1">
        <v>0.96139782334900004</v>
      </c>
      <c r="H3611" s="1" t="s">
        <v>3</v>
      </c>
      <c r="I3611" s="1">
        <v>0.77464077365700001</v>
      </c>
    </row>
    <row r="3612" spans="1:9" x14ac:dyDescent="0.3">
      <c r="A3612" s="1" t="s">
        <v>11532</v>
      </c>
      <c r="B3612" s="1" t="s">
        <v>0</v>
      </c>
      <c r="C3612" s="1">
        <v>11.9290142059</v>
      </c>
      <c r="D3612" s="1" t="s">
        <v>1</v>
      </c>
      <c r="E3612" s="1">
        <v>37.364758050947202</v>
      </c>
      <c r="F3612" s="1" t="s">
        <v>2</v>
      </c>
      <c r="G3612" s="1">
        <v>0.97439981199799997</v>
      </c>
      <c r="H3612" s="1" t="s">
        <v>3</v>
      </c>
      <c r="I3612" s="1">
        <v>0.75094310807599995</v>
      </c>
    </row>
    <row r="3613" spans="1:9" x14ac:dyDescent="0.3">
      <c r="A3613" s="1" t="s">
        <v>11533</v>
      </c>
      <c r="B3613" s="1" t="s">
        <v>0</v>
      </c>
      <c r="C3613" s="1">
        <v>4.24498875936</v>
      </c>
      <c r="D3613" s="1" t="s">
        <v>1</v>
      </c>
      <c r="E3613" s="1">
        <v>41.852038162890999</v>
      </c>
      <c r="F3613" s="1" t="s">
        <v>2</v>
      </c>
      <c r="G3613" s="1">
        <v>0.97501622128300003</v>
      </c>
      <c r="H3613" s="1" t="s">
        <v>3</v>
      </c>
      <c r="I3613" s="1">
        <v>0.35976037008400003</v>
      </c>
    </row>
    <row r="3614" spans="1:9" x14ac:dyDescent="0.3">
      <c r="A3614" s="1" t="s">
        <v>11534</v>
      </c>
      <c r="B3614" s="1" t="s">
        <v>0</v>
      </c>
      <c r="C3614" s="1">
        <v>1.95536422729</v>
      </c>
      <c r="D3614" s="1" t="s">
        <v>1</v>
      </c>
      <c r="E3614" s="1">
        <v>45.218526952121898</v>
      </c>
      <c r="F3614" s="1" t="s">
        <v>2</v>
      </c>
      <c r="G3614" s="1">
        <v>0.98530384588300002</v>
      </c>
      <c r="H3614" s="1" t="s">
        <v>3</v>
      </c>
      <c r="I3614" s="1">
        <v>0.22960120817900001</v>
      </c>
    </row>
    <row r="3615" spans="1:9" x14ac:dyDescent="0.3">
      <c r="A3615" s="1" t="s">
        <v>11535</v>
      </c>
      <c r="B3615" s="1" t="s">
        <v>0</v>
      </c>
      <c r="C3615" s="1">
        <v>4.0638030370099996</v>
      </c>
      <c r="D3615" s="1" t="s">
        <v>1</v>
      </c>
      <c r="E3615" s="1">
        <v>42.041477103158698</v>
      </c>
      <c r="F3615" s="1" t="s">
        <v>2</v>
      </c>
      <c r="G3615" s="1">
        <v>0.97576579780100003</v>
      </c>
      <c r="H3615" s="1" t="s">
        <v>3</v>
      </c>
      <c r="I3615" s="1">
        <v>0.34028044674199998</v>
      </c>
    </row>
    <row r="3616" spans="1:9" x14ac:dyDescent="0.3">
      <c r="A3616" s="1" t="s">
        <v>11536</v>
      </c>
      <c r="B3616" s="1" t="s">
        <v>0</v>
      </c>
      <c r="C3616" s="1">
        <v>1.1006158193</v>
      </c>
      <c r="D3616" s="1" t="s">
        <v>1</v>
      </c>
      <c r="E3616" s="1">
        <v>47.7144461017647</v>
      </c>
      <c r="F3616" s="1" t="s">
        <v>2</v>
      </c>
      <c r="G3616" s="1">
        <v>0.98868568795400003</v>
      </c>
      <c r="H3616" s="1" t="s">
        <v>3</v>
      </c>
      <c r="I3616" s="1">
        <v>0.16453638216899999</v>
      </c>
    </row>
    <row r="3617" spans="1:9" x14ac:dyDescent="0.3">
      <c r="A3617" s="1" t="s">
        <v>11537</v>
      </c>
      <c r="B3617" s="1" t="s">
        <v>0</v>
      </c>
      <c r="C3617" s="1">
        <v>7.6411161422699996</v>
      </c>
      <c r="D3617" s="1" t="s">
        <v>1</v>
      </c>
      <c r="E3617" s="1">
        <v>39.299235600113597</v>
      </c>
      <c r="F3617" s="1" t="s">
        <v>2</v>
      </c>
      <c r="G3617" s="1">
        <v>0.98332361025100001</v>
      </c>
      <c r="H3617" s="1" t="s">
        <v>3</v>
      </c>
      <c r="I3617" s="1">
        <v>0.55972922869300001</v>
      </c>
    </row>
    <row r="3618" spans="1:9" x14ac:dyDescent="0.3">
      <c r="A3618" s="1" t="s">
        <v>11538</v>
      </c>
      <c r="B3618" s="1" t="s">
        <v>0</v>
      </c>
      <c r="C3618" s="1">
        <v>4.0831918716400004</v>
      </c>
      <c r="D3618" s="1" t="s">
        <v>1</v>
      </c>
      <c r="E3618" s="1">
        <v>42.020805727063703</v>
      </c>
      <c r="F3618" s="1" t="s">
        <v>2</v>
      </c>
      <c r="G3618" s="1">
        <v>0.98923439214999997</v>
      </c>
      <c r="H3618" s="1" t="s">
        <v>3</v>
      </c>
      <c r="I3618" s="1">
        <v>0.35300351115299999</v>
      </c>
    </row>
    <row r="3619" spans="1:9" x14ac:dyDescent="0.3">
      <c r="A3619" s="1" t="s">
        <v>11539</v>
      </c>
      <c r="B3619" s="1" t="s">
        <v>0</v>
      </c>
      <c r="C3619" s="1">
        <v>8.1520233154300001</v>
      </c>
      <c r="D3619" s="1" t="s">
        <v>1</v>
      </c>
      <c r="E3619" s="1">
        <v>39.0181494775129</v>
      </c>
      <c r="F3619" s="1" t="s">
        <v>2</v>
      </c>
      <c r="G3619" s="1">
        <v>0.98164537500899995</v>
      </c>
      <c r="H3619" s="1" t="s">
        <v>3</v>
      </c>
      <c r="I3619" s="1">
        <v>0.63201070848399998</v>
      </c>
    </row>
    <row r="3620" spans="1:9" x14ac:dyDescent="0.3">
      <c r="A3620" s="1" t="s">
        <v>11540</v>
      </c>
      <c r="B3620" s="1" t="s">
        <v>0</v>
      </c>
      <c r="C3620" s="1">
        <v>3.6810919443799999</v>
      </c>
      <c r="D3620" s="1" t="s">
        <v>1</v>
      </c>
      <c r="E3620" s="1">
        <v>42.471036957068399</v>
      </c>
      <c r="F3620" s="1" t="s">
        <v>2</v>
      </c>
      <c r="G3620" s="1">
        <v>0.98963622813700003</v>
      </c>
      <c r="H3620" s="1" t="s">
        <v>3</v>
      </c>
      <c r="I3620" s="1">
        <v>0.32325832259600001</v>
      </c>
    </row>
    <row r="3621" spans="1:9" x14ac:dyDescent="0.3">
      <c r="A3621" s="1" t="s">
        <v>11541</v>
      </c>
      <c r="B3621" s="1" t="s">
        <v>0</v>
      </c>
      <c r="C3621" s="1">
        <v>6.3271061579400003</v>
      </c>
      <c r="D3621" s="1" t="s">
        <v>1</v>
      </c>
      <c r="E3621" s="1">
        <v>40.118752396345897</v>
      </c>
      <c r="F3621" s="1" t="s">
        <v>2</v>
      </c>
      <c r="G3621" s="1">
        <v>0.98154902145900003</v>
      </c>
      <c r="H3621" s="1" t="s">
        <v>3</v>
      </c>
      <c r="I3621" s="1">
        <v>0.573394566168</v>
      </c>
    </row>
    <row r="3622" spans="1:9" x14ac:dyDescent="0.3">
      <c r="A3622" s="1" t="s">
        <v>11542</v>
      </c>
      <c r="B3622" s="1" t="s">
        <v>0</v>
      </c>
      <c r="C3622" s="1">
        <v>12.9465986888</v>
      </c>
      <c r="D3622" s="1" t="s">
        <v>1</v>
      </c>
      <c r="E3622" s="1">
        <v>37.009246746688</v>
      </c>
      <c r="F3622" s="1" t="s">
        <v>2</v>
      </c>
      <c r="G3622" s="1">
        <v>0.97184293499200003</v>
      </c>
      <c r="H3622" s="1" t="s">
        <v>3</v>
      </c>
      <c r="I3622" s="1">
        <v>0.84628727296799999</v>
      </c>
    </row>
    <row r="3623" spans="1:9" x14ac:dyDescent="0.3">
      <c r="A3623" s="1" t="s">
        <v>11543</v>
      </c>
      <c r="B3623" s="1" t="s">
        <v>0</v>
      </c>
      <c r="C3623" s="1">
        <v>5.9744049708000002</v>
      </c>
      <c r="D3623" s="1" t="s">
        <v>1</v>
      </c>
      <c r="E3623" s="1">
        <v>40.367857032585</v>
      </c>
      <c r="F3623" s="1" t="s">
        <v>2</v>
      </c>
      <c r="G3623" s="1">
        <v>0.98149541395200002</v>
      </c>
      <c r="H3623" s="1" t="s">
        <v>3</v>
      </c>
      <c r="I3623" s="1">
        <v>0.536090735373</v>
      </c>
    </row>
    <row r="3624" spans="1:9" x14ac:dyDescent="0.3">
      <c r="A3624" s="1" t="s">
        <v>11544</v>
      </c>
      <c r="B3624" s="1" t="s">
        <v>0</v>
      </c>
      <c r="C3624" s="1">
        <v>12.3345111211</v>
      </c>
      <c r="D3624" s="1" t="s">
        <v>1</v>
      </c>
      <c r="E3624" s="1">
        <v>37.219584199817596</v>
      </c>
      <c r="F3624" s="1" t="s">
        <v>2</v>
      </c>
      <c r="G3624" s="1">
        <v>0.97146724612099999</v>
      </c>
      <c r="H3624" s="1" t="s">
        <v>3</v>
      </c>
      <c r="I3624" s="1">
        <v>0.79669046828199996</v>
      </c>
    </row>
    <row r="3625" spans="1:9" x14ac:dyDescent="0.3">
      <c r="A3625" s="1" t="s">
        <v>11545</v>
      </c>
      <c r="B3625" s="1" t="s">
        <v>0</v>
      </c>
      <c r="C3625" s="1">
        <v>5.2667910257999999</v>
      </c>
      <c r="D3625" s="1" t="s">
        <v>1</v>
      </c>
      <c r="E3625" s="1">
        <v>40.9153427397871</v>
      </c>
      <c r="F3625" s="1" t="s">
        <v>2</v>
      </c>
      <c r="G3625" s="1">
        <v>0.98815518806699998</v>
      </c>
      <c r="H3625" s="1" t="s">
        <v>3</v>
      </c>
      <c r="I3625" s="1">
        <v>0.43853818070900003</v>
      </c>
    </row>
    <row r="3626" spans="1:9" x14ac:dyDescent="0.3">
      <c r="A3626" s="1" t="s">
        <v>11546</v>
      </c>
      <c r="B3626" s="1" t="s">
        <v>0</v>
      </c>
      <c r="C3626" s="1">
        <v>3.5859880447400001</v>
      </c>
      <c r="D3626" s="1" t="s">
        <v>1</v>
      </c>
      <c r="E3626" s="1">
        <v>42.584715235259097</v>
      </c>
      <c r="F3626" s="1" t="s">
        <v>2</v>
      </c>
      <c r="G3626" s="1">
        <v>0.98252429964700005</v>
      </c>
      <c r="H3626" s="1" t="s">
        <v>3</v>
      </c>
      <c r="I3626" s="1">
        <v>0.31524631144900001</v>
      </c>
    </row>
    <row r="3627" spans="1:9" x14ac:dyDescent="0.3">
      <c r="A3627" s="1" t="s">
        <v>11547</v>
      </c>
      <c r="B3627" s="1" t="s">
        <v>0</v>
      </c>
      <c r="C3627" s="1">
        <v>4.3275051116899999</v>
      </c>
      <c r="D3627" s="1" t="s">
        <v>1</v>
      </c>
      <c r="E3627" s="1">
        <v>41.768427713269801</v>
      </c>
      <c r="F3627" s="1" t="s">
        <v>2</v>
      </c>
      <c r="G3627" s="1">
        <v>0.98612295689499996</v>
      </c>
      <c r="H3627" s="1" t="s">
        <v>3</v>
      </c>
      <c r="I3627" s="1">
        <v>0.38272688233800001</v>
      </c>
    </row>
    <row r="3628" spans="1:9" x14ac:dyDescent="0.3">
      <c r="A3628" s="1" t="s">
        <v>11548</v>
      </c>
      <c r="B3628" s="1" t="s">
        <v>0</v>
      </c>
      <c r="C3628" s="1">
        <v>8.5042517979899994</v>
      </c>
      <c r="D3628" s="1" t="s">
        <v>1</v>
      </c>
      <c r="E3628" s="1">
        <v>38.834442503615499</v>
      </c>
      <c r="F3628" s="1" t="s">
        <v>2</v>
      </c>
      <c r="G3628" s="1">
        <v>0.97639079912600002</v>
      </c>
      <c r="H3628" s="1" t="s">
        <v>3</v>
      </c>
      <c r="I3628" s="1">
        <v>0.63593137696900004</v>
      </c>
    </row>
    <row r="3629" spans="1:9" x14ac:dyDescent="0.3">
      <c r="A3629" s="1" t="s">
        <v>11549</v>
      </c>
      <c r="B3629" s="1" t="s">
        <v>0</v>
      </c>
      <c r="C3629" s="1">
        <v>1.7071418762199999</v>
      </c>
      <c r="D3629" s="1" t="s">
        <v>1</v>
      </c>
      <c r="E3629" s="1">
        <v>45.808107451431397</v>
      </c>
      <c r="F3629" s="1" t="s">
        <v>2</v>
      </c>
      <c r="G3629" s="1">
        <v>0.99163448747100003</v>
      </c>
      <c r="H3629" s="1" t="s">
        <v>3</v>
      </c>
      <c r="I3629" s="1">
        <v>0.19604131290099999</v>
      </c>
    </row>
    <row r="3630" spans="1:9" x14ac:dyDescent="0.3">
      <c r="A3630" s="1" t="s">
        <v>11550</v>
      </c>
      <c r="B3630" s="1" t="s">
        <v>0</v>
      </c>
      <c r="C3630" s="1">
        <v>5.8628031412799997</v>
      </c>
      <c r="D3630" s="1" t="s">
        <v>1</v>
      </c>
      <c r="E3630" s="1">
        <v>40.449750489947</v>
      </c>
      <c r="F3630" s="1" t="s">
        <v>2</v>
      </c>
      <c r="G3630" s="1">
        <v>0.98499411284799998</v>
      </c>
      <c r="H3630" s="1" t="s">
        <v>3</v>
      </c>
      <c r="I3630" s="1">
        <v>0.46879766955800001</v>
      </c>
    </row>
    <row r="3631" spans="1:9" x14ac:dyDescent="0.3">
      <c r="A3631" s="1" t="s">
        <v>11551</v>
      </c>
      <c r="B3631" s="1" t="s">
        <v>0</v>
      </c>
      <c r="C3631" s="1">
        <v>3.2603365580200001</v>
      </c>
      <c r="D3631" s="1" t="s">
        <v>1</v>
      </c>
      <c r="E3631" s="1">
        <v>42.998179271348498</v>
      </c>
      <c r="F3631" s="1" t="s">
        <v>2</v>
      </c>
      <c r="G3631" s="1">
        <v>0.98690577799400003</v>
      </c>
      <c r="H3631" s="1" t="s">
        <v>3</v>
      </c>
      <c r="I3631" s="1">
        <v>0.36362980336099998</v>
      </c>
    </row>
    <row r="3632" spans="1:9" x14ac:dyDescent="0.3">
      <c r="A3632" s="1" t="s">
        <v>11552</v>
      </c>
      <c r="B3632" s="1" t="s">
        <v>0</v>
      </c>
      <c r="C3632" s="1">
        <v>3.1724182764700002</v>
      </c>
      <c r="D3632" s="1" t="s">
        <v>1</v>
      </c>
      <c r="E3632" s="1">
        <v>43.116899176616798</v>
      </c>
      <c r="F3632" s="1" t="s">
        <v>2</v>
      </c>
      <c r="G3632" s="1">
        <v>0.98513109498600004</v>
      </c>
      <c r="H3632" s="1" t="s">
        <v>3</v>
      </c>
      <c r="I3632" s="1">
        <v>0.390598215794</v>
      </c>
    </row>
    <row r="3633" spans="1:9" x14ac:dyDescent="0.3">
      <c r="A3633" s="1" t="s">
        <v>11553</v>
      </c>
      <c r="B3633" s="1" t="s">
        <v>0</v>
      </c>
      <c r="C3633" s="1">
        <v>3.9589322407999998</v>
      </c>
      <c r="D3633" s="1" t="s">
        <v>1</v>
      </c>
      <c r="E3633" s="1">
        <v>42.155022922293</v>
      </c>
      <c r="F3633" s="1" t="s">
        <v>2</v>
      </c>
      <c r="G3633" s="1">
        <v>0.98760432608899995</v>
      </c>
      <c r="H3633" s="1" t="s">
        <v>3</v>
      </c>
      <c r="I3633" s="1">
        <v>0.38628972670700001</v>
      </c>
    </row>
    <row r="3634" spans="1:9" x14ac:dyDescent="0.3">
      <c r="A3634" s="1" t="s">
        <v>11554</v>
      </c>
      <c r="B3634" s="1" t="s">
        <v>0</v>
      </c>
      <c r="C3634" s="1">
        <v>5.5039685567200003</v>
      </c>
      <c r="D3634" s="1" t="s">
        <v>1</v>
      </c>
      <c r="E3634" s="1">
        <v>40.7240441668717</v>
      </c>
      <c r="F3634" s="1" t="s">
        <v>2</v>
      </c>
      <c r="G3634" s="1">
        <v>0.98552876944400003</v>
      </c>
      <c r="H3634" s="1" t="s">
        <v>3</v>
      </c>
      <c r="I3634" s="1">
        <v>0.45528223590299999</v>
      </c>
    </row>
    <row r="3635" spans="1:9" x14ac:dyDescent="0.3">
      <c r="A3635" s="1" t="s">
        <v>11555</v>
      </c>
      <c r="B3635" s="1" t="s">
        <v>0</v>
      </c>
      <c r="C3635" s="1">
        <v>2.5870329539000001</v>
      </c>
      <c r="D3635" s="1" t="s">
        <v>1</v>
      </c>
      <c r="E3635" s="1">
        <v>44.002784000273003</v>
      </c>
      <c r="F3635" s="1" t="s">
        <v>2</v>
      </c>
      <c r="G3635" s="1">
        <v>0.98561713111600002</v>
      </c>
      <c r="H3635" s="1" t="s">
        <v>3</v>
      </c>
      <c r="I3635" s="1">
        <v>0.36473360290500001</v>
      </c>
    </row>
    <row r="3636" spans="1:9" x14ac:dyDescent="0.3">
      <c r="A3636" s="1" t="s">
        <v>11556</v>
      </c>
      <c r="B3636" s="1" t="s">
        <v>0</v>
      </c>
      <c r="C3636" s="1">
        <v>3.16534582774</v>
      </c>
      <c r="D3636" s="1" t="s">
        <v>1</v>
      </c>
      <c r="E3636" s="1">
        <v>43.126591953696099</v>
      </c>
      <c r="F3636" s="1" t="s">
        <v>2</v>
      </c>
      <c r="G3636" s="1">
        <v>0.98453763904400005</v>
      </c>
      <c r="H3636" s="1" t="s">
        <v>3</v>
      </c>
      <c r="I3636" s="1">
        <v>0.39434552103800002</v>
      </c>
    </row>
    <row r="3637" spans="1:9" x14ac:dyDescent="0.3">
      <c r="A3637" s="1" t="s">
        <v>11557</v>
      </c>
      <c r="B3637" s="1" t="s">
        <v>0</v>
      </c>
      <c r="C3637" s="1">
        <v>1.7422647476199999</v>
      </c>
      <c r="D3637" s="1" t="s">
        <v>1</v>
      </c>
      <c r="E3637" s="1">
        <v>45.719662115200101</v>
      </c>
      <c r="F3637" s="1" t="s">
        <v>2</v>
      </c>
      <c r="G3637" s="1">
        <v>0.99010897341000004</v>
      </c>
      <c r="H3637" s="1" t="s">
        <v>3</v>
      </c>
      <c r="I3637" s="1">
        <v>0.217425062365</v>
      </c>
    </row>
    <row r="3638" spans="1:9" x14ac:dyDescent="0.3">
      <c r="A3638" s="1" t="s">
        <v>11558</v>
      </c>
      <c r="B3638" s="1" t="s">
        <v>0</v>
      </c>
      <c r="C3638" s="1">
        <v>5.5388863881399999</v>
      </c>
      <c r="D3638" s="1" t="s">
        <v>1</v>
      </c>
      <c r="E3638" s="1">
        <v>40.696579037386698</v>
      </c>
      <c r="F3638" s="1" t="s">
        <v>2</v>
      </c>
      <c r="G3638" s="1">
        <v>0.98467264826400003</v>
      </c>
      <c r="H3638" s="1" t="s">
        <v>3</v>
      </c>
      <c r="I3638" s="1">
        <v>0.44060473420899998</v>
      </c>
    </row>
    <row r="3639" spans="1:9" x14ac:dyDescent="0.3">
      <c r="A3639" s="1" t="s">
        <v>11559</v>
      </c>
      <c r="B3639" s="1" t="s">
        <v>0</v>
      </c>
      <c r="C3639" s="1">
        <v>2.5182285308800001</v>
      </c>
      <c r="D3639" s="1" t="s">
        <v>1</v>
      </c>
      <c r="E3639" s="1">
        <v>44.119852207997397</v>
      </c>
      <c r="F3639" s="1" t="s">
        <v>2</v>
      </c>
      <c r="G3639" s="1">
        <v>0.987537027101</v>
      </c>
      <c r="H3639" s="1" t="s">
        <v>3</v>
      </c>
      <c r="I3639" s="1">
        <v>0.31128252849600002</v>
      </c>
    </row>
    <row r="3640" spans="1:9" x14ac:dyDescent="0.3">
      <c r="A3640" s="1" t="s">
        <v>11560</v>
      </c>
      <c r="B3640" s="1" t="s">
        <v>0</v>
      </c>
      <c r="C3640" s="1">
        <v>6.6141455968200003</v>
      </c>
      <c r="D3640" s="1" t="s">
        <v>1</v>
      </c>
      <c r="E3640" s="1">
        <v>39.926066100845297</v>
      </c>
      <c r="F3640" s="1" t="s">
        <v>2</v>
      </c>
      <c r="G3640" s="1">
        <v>0.98235471918399997</v>
      </c>
      <c r="H3640" s="1" t="s">
        <v>3</v>
      </c>
      <c r="I3640" s="1">
        <v>0.52058998869499995</v>
      </c>
    </row>
    <row r="3641" spans="1:9" x14ac:dyDescent="0.3">
      <c r="A3641" s="1" t="s">
        <v>11561</v>
      </c>
      <c r="B3641" s="1" t="s">
        <v>0</v>
      </c>
      <c r="C3641" s="1">
        <v>5.1275431315100004</v>
      </c>
      <c r="D3641" s="1" t="s">
        <v>1</v>
      </c>
      <c r="E3641" s="1">
        <v>41.031710386440402</v>
      </c>
      <c r="F3641" s="1" t="s">
        <v>2</v>
      </c>
      <c r="G3641" s="1">
        <v>0.98469855042099996</v>
      </c>
      <c r="H3641" s="1" t="s">
        <v>3</v>
      </c>
      <c r="I3641" s="1">
        <v>0.46906993888999998</v>
      </c>
    </row>
    <row r="3642" spans="1:9" x14ac:dyDescent="0.3">
      <c r="A3642" s="1" t="s">
        <v>11562</v>
      </c>
      <c r="B3642" s="1" t="s">
        <v>0</v>
      </c>
      <c r="C3642" s="1">
        <v>6.76081879934</v>
      </c>
      <c r="D3642" s="1" t="s">
        <v>1</v>
      </c>
      <c r="E3642" s="1">
        <v>39.830810645565101</v>
      </c>
      <c r="F3642" s="1" t="s">
        <v>2</v>
      </c>
      <c r="G3642" s="1">
        <v>0.98353392892199998</v>
      </c>
      <c r="H3642" s="1" t="s">
        <v>3</v>
      </c>
      <c r="I3642" s="1">
        <v>0.53178166125299997</v>
      </c>
    </row>
    <row r="3643" spans="1:9" x14ac:dyDescent="0.3">
      <c r="A3643" s="1" t="s">
        <v>11563</v>
      </c>
      <c r="B3643" s="1" t="s">
        <v>0</v>
      </c>
      <c r="C3643" s="1">
        <v>6.4367990493800002</v>
      </c>
      <c r="D3643" s="1" t="s">
        <v>1</v>
      </c>
      <c r="E3643" s="1">
        <v>40.0441040977976</v>
      </c>
      <c r="F3643" s="1" t="s">
        <v>2</v>
      </c>
      <c r="G3643" s="1">
        <v>0.98237350797400003</v>
      </c>
      <c r="H3643" s="1" t="s">
        <v>3</v>
      </c>
      <c r="I3643" s="1">
        <v>0.57109656298599998</v>
      </c>
    </row>
    <row r="3644" spans="1:9" x14ac:dyDescent="0.3">
      <c r="A3644" s="1" t="s">
        <v>11564</v>
      </c>
      <c r="B3644" s="1" t="s">
        <v>0</v>
      </c>
      <c r="C3644" s="1">
        <v>6.5067809422799998</v>
      </c>
      <c r="D3644" s="1" t="s">
        <v>1</v>
      </c>
      <c r="E3644" s="1">
        <v>39.997141748747801</v>
      </c>
      <c r="F3644" s="1" t="s">
        <v>2</v>
      </c>
      <c r="G3644" s="1">
        <v>0.98235512005900005</v>
      </c>
      <c r="H3644" s="1" t="s">
        <v>3</v>
      </c>
      <c r="I3644" s="1">
        <v>0.52695954593899996</v>
      </c>
    </row>
    <row r="3645" spans="1:9" x14ac:dyDescent="0.3">
      <c r="A3645" s="1" t="s">
        <v>11565</v>
      </c>
      <c r="B3645" s="1" t="s">
        <v>0</v>
      </c>
      <c r="C3645" s="1">
        <v>3.2261730829899999</v>
      </c>
      <c r="D3645" s="1" t="s">
        <v>1</v>
      </c>
      <c r="E3645" s="1">
        <v>43.043926974523004</v>
      </c>
      <c r="F3645" s="1" t="s">
        <v>2</v>
      </c>
      <c r="G3645" s="1">
        <v>0.98195686256400005</v>
      </c>
      <c r="H3645" s="1" t="s">
        <v>3</v>
      </c>
      <c r="I3645" s="1">
        <v>0.39875690638299999</v>
      </c>
    </row>
    <row r="3646" spans="1:9" x14ac:dyDescent="0.3">
      <c r="A3646" s="1" t="s">
        <v>11566</v>
      </c>
      <c r="B3646" s="1" t="s">
        <v>0</v>
      </c>
      <c r="C3646" s="1">
        <v>8.4075555801400004</v>
      </c>
      <c r="D3646" s="1" t="s">
        <v>1</v>
      </c>
      <c r="E3646" s="1">
        <v>38.884106138651198</v>
      </c>
      <c r="F3646" s="1" t="s">
        <v>2</v>
      </c>
      <c r="G3646" s="1">
        <v>0.97637799169700001</v>
      </c>
      <c r="H3646" s="1" t="s">
        <v>3</v>
      </c>
      <c r="I3646" s="1">
        <v>0.66387582070100004</v>
      </c>
    </row>
    <row r="3647" spans="1:9" x14ac:dyDescent="0.3">
      <c r="A3647" s="1" t="s">
        <v>11567</v>
      </c>
      <c r="B3647" s="1" t="s">
        <v>0</v>
      </c>
      <c r="C3647" s="1">
        <v>4.1657832463600002</v>
      </c>
      <c r="D3647" s="1" t="s">
        <v>1</v>
      </c>
      <c r="E3647" s="1">
        <v>41.9338369183792</v>
      </c>
      <c r="F3647" s="1" t="s">
        <v>2</v>
      </c>
      <c r="G3647" s="1">
        <v>0.97970221174399996</v>
      </c>
      <c r="H3647" s="1" t="s">
        <v>3</v>
      </c>
      <c r="I3647" s="1">
        <v>0.464045730451</v>
      </c>
    </row>
    <row r="3648" spans="1:9" x14ac:dyDescent="0.3">
      <c r="A3648" s="1" t="s">
        <v>11568</v>
      </c>
      <c r="B3648" s="1" t="s">
        <v>0</v>
      </c>
      <c r="C3648" s="1">
        <v>12.382868131</v>
      </c>
      <c r="D3648" s="1" t="s">
        <v>1</v>
      </c>
      <c r="E3648" s="1">
        <v>37.2025911285576</v>
      </c>
      <c r="F3648" s="1" t="s">
        <v>2</v>
      </c>
      <c r="G3648" s="1">
        <v>0.97001977060099998</v>
      </c>
      <c r="H3648" s="1" t="s">
        <v>3</v>
      </c>
      <c r="I3648" s="1">
        <v>0.89545423677699998</v>
      </c>
    </row>
    <row r="3649" spans="1:9" x14ac:dyDescent="0.3">
      <c r="A3649" s="1" t="s">
        <v>11569</v>
      </c>
      <c r="B3649" s="1" t="s">
        <v>0</v>
      </c>
      <c r="C3649" s="1">
        <v>6.1447076797499998</v>
      </c>
      <c r="D3649" s="1" t="s">
        <v>1</v>
      </c>
      <c r="E3649" s="1">
        <v>40.245791337092001</v>
      </c>
      <c r="F3649" s="1" t="s">
        <v>2</v>
      </c>
      <c r="G3649" s="1">
        <v>0.98154615589700001</v>
      </c>
      <c r="H3649" s="1" t="s">
        <v>3</v>
      </c>
      <c r="I3649" s="1">
        <v>0.50788695937899997</v>
      </c>
    </row>
    <row r="3650" spans="1:9" x14ac:dyDescent="0.3">
      <c r="A3650" s="1" t="s">
        <v>11570</v>
      </c>
      <c r="B3650" s="1" t="s">
        <v>0</v>
      </c>
      <c r="C3650" s="1">
        <v>9.4178314209000007</v>
      </c>
      <c r="D3650" s="1" t="s">
        <v>1</v>
      </c>
      <c r="E3650" s="1">
        <v>38.391294485591203</v>
      </c>
      <c r="F3650" s="1" t="s">
        <v>2</v>
      </c>
      <c r="G3650" s="1">
        <v>0.97427923021100005</v>
      </c>
      <c r="H3650" s="1" t="s">
        <v>3</v>
      </c>
      <c r="I3650" s="1">
        <v>0.61635916913300004</v>
      </c>
    </row>
    <row r="3651" spans="1:9" x14ac:dyDescent="0.3">
      <c r="A3651" s="1" t="s">
        <v>11571</v>
      </c>
      <c r="B3651" s="1" t="s">
        <v>0</v>
      </c>
      <c r="C3651" s="1">
        <v>7.7609186172499998</v>
      </c>
      <c r="D3651" s="1" t="s">
        <v>1</v>
      </c>
      <c r="E3651" s="1">
        <v>39.231672315181797</v>
      </c>
      <c r="F3651" s="1" t="s">
        <v>2</v>
      </c>
      <c r="G3651" s="1">
        <v>0.97127979236499995</v>
      </c>
      <c r="H3651" s="1" t="s">
        <v>3</v>
      </c>
      <c r="I3651" s="1">
        <v>0.49707399894999998</v>
      </c>
    </row>
    <row r="3652" spans="1:9" x14ac:dyDescent="0.3">
      <c r="A3652" s="1" t="s">
        <v>11572</v>
      </c>
      <c r="B3652" s="1" t="s">
        <v>0</v>
      </c>
      <c r="C3652" s="1">
        <v>13.9190092087</v>
      </c>
      <c r="D3652" s="1" t="s">
        <v>1</v>
      </c>
      <c r="E3652" s="1">
        <v>36.694720387052698</v>
      </c>
      <c r="F3652" s="1" t="s">
        <v>2</v>
      </c>
      <c r="G3652" s="1">
        <v>0.95971657541499999</v>
      </c>
      <c r="H3652" s="1" t="s">
        <v>3</v>
      </c>
      <c r="I3652" s="1">
        <v>0.74306296559700002</v>
      </c>
    </row>
    <row r="3653" spans="1:9" x14ac:dyDescent="0.3">
      <c r="A3653" s="1" t="s">
        <v>11573</v>
      </c>
      <c r="B3653" s="1" t="s">
        <v>0</v>
      </c>
      <c r="C3653" s="1">
        <v>5.1117130915300004</v>
      </c>
      <c r="D3653" s="1" t="s">
        <v>1</v>
      </c>
      <c r="E3653" s="1">
        <v>41.045138909642503</v>
      </c>
      <c r="F3653" s="1" t="s">
        <v>2</v>
      </c>
      <c r="G3653" s="1">
        <v>0.98746477377599995</v>
      </c>
      <c r="H3653" s="1" t="s">
        <v>3</v>
      </c>
      <c r="I3653" s="1">
        <v>0.45930492196700001</v>
      </c>
    </row>
    <row r="3654" spans="1:9" x14ac:dyDescent="0.3">
      <c r="A3654" s="1" t="s">
        <v>11574</v>
      </c>
      <c r="B3654" s="1" t="s">
        <v>0</v>
      </c>
      <c r="C3654" s="1">
        <v>7.39821434021</v>
      </c>
      <c r="D3654" s="1" t="s">
        <v>1</v>
      </c>
      <c r="E3654" s="1">
        <v>39.439534513767697</v>
      </c>
      <c r="F3654" s="1" t="s">
        <v>2</v>
      </c>
      <c r="G3654" s="1">
        <v>0.985189556784</v>
      </c>
      <c r="H3654" s="1" t="s">
        <v>3</v>
      </c>
      <c r="I3654" s="1">
        <v>0.49839791657600002</v>
      </c>
    </row>
    <row r="3655" spans="1:9" x14ac:dyDescent="0.3">
      <c r="A3655" s="1" t="s">
        <v>11575</v>
      </c>
      <c r="B3655" s="1" t="s">
        <v>0</v>
      </c>
      <c r="C3655" s="1">
        <v>6.8301003774</v>
      </c>
      <c r="D3655" s="1" t="s">
        <v>1</v>
      </c>
      <c r="E3655" s="1">
        <v>39.786532746049801</v>
      </c>
      <c r="F3655" s="1" t="s">
        <v>2</v>
      </c>
      <c r="G3655" s="1">
        <v>0.98578910927300001</v>
      </c>
      <c r="H3655" s="1" t="s">
        <v>3</v>
      </c>
      <c r="I3655" s="1">
        <v>0.49164892180899999</v>
      </c>
    </row>
    <row r="3656" spans="1:9" x14ac:dyDescent="0.3">
      <c r="A3656" s="1" t="s">
        <v>11576</v>
      </c>
      <c r="B3656" s="1" t="s">
        <v>0</v>
      </c>
      <c r="C3656" s="1">
        <v>7.9719994862899997</v>
      </c>
      <c r="D3656" s="1" t="s">
        <v>1</v>
      </c>
      <c r="E3656" s="1">
        <v>39.115130988252197</v>
      </c>
      <c r="F3656" s="1" t="s">
        <v>2</v>
      </c>
      <c r="G3656" s="1">
        <v>0.98429552685999999</v>
      </c>
      <c r="H3656" s="1" t="s">
        <v>3</v>
      </c>
      <c r="I3656" s="1">
        <v>0.53749428635200003</v>
      </c>
    </row>
    <row r="3657" spans="1:9" x14ac:dyDescent="0.3">
      <c r="A3657" s="1" t="s">
        <v>11577</v>
      </c>
      <c r="B3657" s="1" t="s">
        <v>0</v>
      </c>
      <c r="C3657" s="1">
        <v>6.1480147043900004</v>
      </c>
      <c r="D3657" s="1" t="s">
        <v>1</v>
      </c>
      <c r="E3657" s="1">
        <v>40.243454633241598</v>
      </c>
      <c r="F3657" s="1" t="s">
        <v>2</v>
      </c>
      <c r="G3657" s="1">
        <v>0.98269951073999995</v>
      </c>
      <c r="H3657" s="1" t="s">
        <v>3</v>
      </c>
      <c r="I3657" s="1">
        <v>0.48971300988799998</v>
      </c>
    </row>
    <row r="3658" spans="1:9" x14ac:dyDescent="0.3">
      <c r="A3658" s="1" t="s">
        <v>11578</v>
      </c>
      <c r="B3658" s="1" t="s">
        <v>0</v>
      </c>
      <c r="C3658" s="1">
        <v>6.4697717030800002</v>
      </c>
      <c r="D3658" s="1" t="s">
        <v>1</v>
      </c>
      <c r="E3658" s="1">
        <v>40.021914047494398</v>
      </c>
      <c r="F3658" s="1" t="s">
        <v>2</v>
      </c>
      <c r="G3658" s="1">
        <v>0.98070301717599995</v>
      </c>
      <c r="H3658" s="1" t="s">
        <v>3</v>
      </c>
      <c r="I3658" s="1">
        <v>0.486895200192</v>
      </c>
    </row>
    <row r="3659" spans="1:9" x14ac:dyDescent="0.3">
      <c r="A3659" s="1" t="s">
        <v>11579</v>
      </c>
      <c r="B3659" s="1" t="s">
        <v>0</v>
      </c>
      <c r="C3659" s="1">
        <v>6.3757054011000003</v>
      </c>
      <c r="D3659" s="1" t="s">
        <v>1</v>
      </c>
      <c r="E3659" s="1">
        <v>40.085521192350797</v>
      </c>
      <c r="F3659" s="1" t="s">
        <v>2</v>
      </c>
      <c r="G3659" s="1">
        <v>0.98076833789499995</v>
      </c>
      <c r="H3659" s="1" t="s">
        <v>3</v>
      </c>
      <c r="I3659" s="1">
        <v>0.49535795801299998</v>
      </c>
    </row>
    <row r="3660" spans="1:9" x14ac:dyDescent="0.3">
      <c r="A3660" s="1" t="s">
        <v>11580</v>
      </c>
      <c r="B3660" s="1" t="s">
        <v>0</v>
      </c>
      <c r="C3660" s="1">
        <v>6.4696655273400001</v>
      </c>
      <c r="D3660" s="1" t="s">
        <v>1</v>
      </c>
      <c r="E3660" s="1">
        <v>40.021985320359498</v>
      </c>
      <c r="F3660" s="1" t="s">
        <v>2</v>
      </c>
      <c r="G3660" s="1">
        <v>0.97808238932799996</v>
      </c>
      <c r="H3660" s="1" t="s">
        <v>3</v>
      </c>
      <c r="I3660" s="1">
        <v>0.496976565752</v>
      </c>
    </row>
    <row r="3661" spans="1:9" x14ac:dyDescent="0.3">
      <c r="A3661" s="1" t="s">
        <v>11581</v>
      </c>
      <c r="B3661" s="1" t="s">
        <v>0</v>
      </c>
      <c r="C3661" s="1">
        <v>5.02169354757</v>
      </c>
      <c r="D3661" s="1" t="s">
        <v>1</v>
      </c>
      <c r="E3661" s="1">
        <v>41.122301548131098</v>
      </c>
      <c r="F3661" s="1" t="s">
        <v>2</v>
      </c>
      <c r="G3661" s="1">
        <v>0.98635715927400003</v>
      </c>
      <c r="H3661" s="1" t="s">
        <v>3</v>
      </c>
      <c r="I3661" s="1">
        <v>0.46284268254599997</v>
      </c>
    </row>
    <row r="3662" spans="1:9" x14ac:dyDescent="0.3">
      <c r="A3662" s="1" t="s">
        <v>11582</v>
      </c>
      <c r="B3662" s="1" t="s">
        <v>0</v>
      </c>
      <c r="C3662" s="1">
        <v>6.1057573954300004</v>
      </c>
      <c r="D3662" s="1" t="s">
        <v>1</v>
      </c>
      <c r="E3662" s="1">
        <v>40.273408167062399</v>
      </c>
      <c r="F3662" s="1" t="s">
        <v>2</v>
      </c>
      <c r="G3662" s="1">
        <v>0.98557058631799999</v>
      </c>
      <c r="H3662" s="1" t="s">
        <v>3</v>
      </c>
      <c r="I3662" s="1">
        <v>0.50441639539500005</v>
      </c>
    </row>
    <row r="3663" spans="1:9" x14ac:dyDescent="0.3">
      <c r="A3663" s="1" t="s">
        <v>11583</v>
      </c>
      <c r="B3663" s="1" t="s">
        <v>0</v>
      </c>
      <c r="C3663" s="1">
        <v>6.5321830113699999</v>
      </c>
      <c r="D3663" s="1" t="s">
        <v>1</v>
      </c>
      <c r="E3663" s="1">
        <v>39.980220170574199</v>
      </c>
      <c r="F3663" s="1" t="s">
        <v>2</v>
      </c>
      <c r="G3663" s="1">
        <v>0.98297544081900001</v>
      </c>
      <c r="H3663" s="1" t="s">
        <v>3</v>
      </c>
      <c r="I3663" s="1">
        <v>0.54213240094699999</v>
      </c>
    </row>
    <row r="3664" spans="1:9" x14ac:dyDescent="0.3">
      <c r="A3664" s="1" t="s">
        <v>11584</v>
      </c>
      <c r="B3664" s="1" t="s">
        <v>0</v>
      </c>
      <c r="C3664" s="1">
        <v>4.9912586212200001</v>
      </c>
      <c r="D3664" s="1" t="s">
        <v>1</v>
      </c>
      <c r="E3664" s="1">
        <v>41.148702875241199</v>
      </c>
      <c r="F3664" s="1" t="s">
        <v>2</v>
      </c>
      <c r="G3664" s="1">
        <v>0.98563392216900003</v>
      </c>
      <c r="H3664" s="1" t="s">
        <v>3</v>
      </c>
      <c r="I3664" s="1">
        <v>0.42455978809799999</v>
      </c>
    </row>
    <row r="3665" spans="1:9" x14ac:dyDescent="0.3">
      <c r="A3665" s="1" t="s">
        <v>11585</v>
      </c>
      <c r="B3665" s="1" t="s">
        <v>0</v>
      </c>
      <c r="C3665" s="1">
        <v>4.6112422943100002</v>
      </c>
      <c r="D3665" s="1" t="s">
        <v>1</v>
      </c>
      <c r="E3665" s="1">
        <v>41.492624183670202</v>
      </c>
      <c r="F3665" s="1" t="s">
        <v>2</v>
      </c>
      <c r="G3665" s="1">
        <v>0.97346963043199997</v>
      </c>
      <c r="H3665" s="1" t="s">
        <v>3</v>
      </c>
      <c r="I3665" s="1">
        <v>0.337018974651</v>
      </c>
    </row>
    <row r="3666" spans="1:9" x14ac:dyDescent="0.3">
      <c r="A3666" s="1" t="s">
        <v>11586</v>
      </c>
      <c r="B3666" s="1" t="s">
        <v>0</v>
      </c>
      <c r="C3666" s="1">
        <v>2.9094034830700002</v>
      </c>
      <c r="D3666" s="1" t="s">
        <v>1</v>
      </c>
      <c r="E3666" s="1">
        <v>43.492764064407702</v>
      </c>
      <c r="F3666" s="1" t="s">
        <v>2</v>
      </c>
      <c r="G3666" s="1">
        <v>0.98317230197600003</v>
      </c>
      <c r="H3666" s="1" t="s">
        <v>3</v>
      </c>
      <c r="I3666" s="1">
        <v>0.27163216389</v>
      </c>
    </row>
    <row r="3667" spans="1:9" x14ac:dyDescent="0.3">
      <c r="A3667" s="1" t="s">
        <v>11587</v>
      </c>
      <c r="B3667" s="1" t="s">
        <v>0</v>
      </c>
      <c r="C3667" s="1">
        <v>6.7023340860999996</v>
      </c>
      <c r="D3667" s="1" t="s">
        <v>1</v>
      </c>
      <c r="E3667" s="1">
        <v>39.8685428888557</v>
      </c>
      <c r="F3667" s="1" t="s">
        <v>2</v>
      </c>
      <c r="G3667" s="1">
        <v>0.97194915809600002</v>
      </c>
      <c r="H3667" s="1" t="s">
        <v>3</v>
      </c>
      <c r="I3667" s="1">
        <v>0.45008246658599999</v>
      </c>
    </row>
    <row r="3668" spans="1:9" x14ac:dyDescent="0.3">
      <c r="A3668" s="1" t="s">
        <v>11588</v>
      </c>
      <c r="B3668" s="1" t="s">
        <v>0</v>
      </c>
      <c r="C3668" s="1">
        <v>8.0270989735900002</v>
      </c>
      <c r="D3668" s="1" t="s">
        <v>1</v>
      </c>
      <c r="E3668" s="1">
        <v>39.085217430362803</v>
      </c>
      <c r="F3668" s="1" t="s">
        <v>2</v>
      </c>
      <c r="G3668" s="1">
        <v>0.97920689788399995</v>
      </c>
      <c r="H3668" s="1" t="s">
        <v>3</v>
      </c>
      <c r="I3668" s="1">
        <v>0.51221500111899998</v>
      </c>
    </row>
    <row r="3669" spans="1:9" x14ac:dyDescent="0.3">
      <c r="A3669" s="1" t="s">
        <v>11589</v>
      </c>
      <c r="B3669" s="1" t="s">
        <v>0</v>
      </c>
      <c r="C3669" s="1">
        <v>5.62442938487</v>
      </c>
      <c r="D3669" s="1" t="s">
        <v>1</v>
      </c>
      <c r="E3669" s="1">
        <v>40.630018923198399</v>
      </c>
      <c r="F3669" s="1" t="s">
        <v>2</v>
      </c>
      <c r="G3669" s="1">
        <v>0.97630144519999995</v>
      </c>
      <c r="H3669" s="1" t="s">
        <v>3</v>
      </c>
      <c r="I3669" s="1">
        <v>0.370247767886</v>
      </c>
    </row>
    <row r="3670" spans="1:9" x14ac:dyDescent="0.3">
      <c r="A3670" s="1" t="s">
        <v>11590</v>
      </c>
      <c r="B3670" s="1" t="s">
        <v>0</v>
      </c>
      <c r="C3670" s="1">
        <v>2.4012184143100002</v>
      </c>
      <c r="D3670" s="1" t="s">
        <v>1</v>
      </c>
      <c r="E3670" s="1">
        <v>44.326486956822002</v>
      </c>
      <c r="F3670" s="1" t="s">
        <v>2</v>
      </c>
      <c r="G3670" s="1">
        <v>0.98534316786300002</v>
      </c>
      <c r="H3670" s="1" t="s">
        <v>3</v>
      </c>
      <c r="I3670" s="1">
        <v>0.24207496608099999</v>
      </c>
    </row>
    <row r="3671" spans="1:9" x14ac:dyDescent="0.3">
      <c r="A3671" s="1" t="s">
        <v>11591</v>
      </c>
      <c r="B3671" s="1" t="s">
        <v>0</v>
      </c>
      <c r="C3671" s="1">
        <v>4.2097860972100003</v>
      </c>
      <c r="D3671" s="1" t="s">
        <v>1</v>
      </c>
      <c r="E3671" s="1">
        <v>41.888203313414998</v>
      </c>
      <c r="F3671" s="1" t="s">
        <v>2</v>
      </c>
      <c r="G3671" s="1">
        <v>0.97872010806800003</v>
      </c>
      <c r="H3671" s="1" t="s">
        <v>3</v>
      </c>
      <c r="I3671" s="1">
        <v>0.32368573015000002</v>
      </c>
    </row>
    <row r="3672" spans="1:9" x14ac:dyDescent="0.3">
      <c r="A3672" s="1" t="s">
        <v>11592</v>
      </c>
      <c r="B3672" s="1" t="s">
        <v>0</v>
      </c>
      <c r="C3672" s="1">
        <v>2.52175649007</v>
      </c>
      <c r="D3672" s="1" t="s">
        <v>1</v>
      </c>
      <c r="E3672" s="1">
        <v>44.113772136522797</v>
      </c>
      <c r="F3672" s="1" t="s">
        <v>2</v>
      </c>
      <c r="G3672" s="1">
        <v>0.98740535031300003</v>
      </c>
      <c r="H3672" s="1" t="s">
        <v>3</v>
      </c>
      <c r="I3672" s="1">
        <v>0.22934544266000001</v>
      </c>
    </row>
    <row r="3673" spans="1:9" x14ac:dyDescent="0.3">
      <c r="A3673" s="1" t="s">
        <v>11593</v>
      </c>
      <c r="B3673" s="1" t="s">
        <v>0</v>
      </c>
      <c r="C3673" s="1">
        <v>2.9741045634000001</v>
      </c>
      <c r="D3673" s="1" t="s">
        <v>1</v>
      </c>
      <c r="E3673" s="1">
        <v>43.397241275134299</v>
      </c>
      <c r="F3673" s="1" t="s">
        <v>2</v>
      </c>
      <c r="G3673" s="1">
        <v>0.98500238423099995</v>
      </c>
      <c r="H3673" s="1" t="s">
        <v>3</v>
      </c>
      <c r="I3673" s="1">
        <v>0.29373278662000002</v>
      </c>
    </row>
    <row r="3674" spans="1:9" x14ac:dyDescent="0.3">
      <c r="A3674" s="1" t="s">
        <v>11594</v>
      </c>
      <c r="B3674" s="1" t="s">
        <v>0</v>
      </c>
      <c r="C3674" s="1">
        <v>1.5032637914</v>
      </c>
      <c r="D3674" s="1" t="s">
        <v>1</v>
      </c>
      <c r="E3674" s="1">
        <v>46.3604516398157</v>
      </c>
      <c r="F3674" s="1" t="s">
        <v>2</v>
      </c>
      <c r="G3674" s="1">
        <v>0.988356851609</v>
      </c>
      <c r="H3674" s="1" t="s">
        <v>3</v>
      </c>
      <c r="I3674" s="1">
        <v>0.19126334120800001</v>
      </c>
    </row>
    <row r="3675" spans="1:9" x14ac:dyDescent="0.3">
      <c r="A3675" s="1" t="s">
        <v>11595</v>
      </c>
      <c r="B3675" s="1" t="s">
        <v>0</v>
      </c>
      <c r="C3675" s="1">
        <v>2.7247260411599998</v>
      </c>
      <c r="D3675" s="1" t="s">
        <v>1</v>
      </c>
      <c r="E3675" s="1">
        <v>43.777575184000199</v>
      </c>
      <c r="F3675" s="1" t="s">
        <v>2</v>
      </c>
      <c r="G3675" s="1">
        <v>0.98692519396099998</v>
      </c>
      <c r="H3675" s="1" t="s">
        <v>3</v>
      </c>
      <c r="I3675" s="1">
        <v>0.27135200014299998</v>
      </c>
    </row>
    <row r="3676" spans="1:9" x14ac:dyDescent="0.3">
      <c r="A3676" s="1" t="s">
        <v>11596</v>
      </c>
      <c r="B3676" s="1" t="s">
        <v>0</v>
      </c>
      <c r="C3676" s="1">
        <v>1.55342006683</v>
      </c>
      <c r="D3676" s="1" t="s">
        <v>1</v>
      </c>
      <c r="E3676" s="1">
        <v>46.217914498660697</v>
      </c>
      <c r="F3676" s="1" t="s">
        <v>2</v>
      </c>
      <c r="G3676" s="1">
        <v>0.98983776457200001</v>
      </c>
      <c r="H3676" s="1" t="s">
        <v>3</v>
      </c>
      <c r="I3676" s="1">
        <v>0.193442916701</v>
      </c>
    </row>
    <row r="3677" spans="1:9" x14ac:dyDescent="0.3">
      <c r="A3677" s="1" t="s">
        <v>11597</v>
      </c>
      <c r="B3677" s="1" t="s">
        <v>0</v>
      </c>
      <c r="C3677" s="1">
        <v>6.3447732925400002</v>
      </c>
      <c r="D3677" s="1" t="s">
        <v>1</v>
      </c>
      <c r="E3677" s="1">
        <v>40.106642520979001</v>
      </c>
      <c r="F3677" s="1" t="s">
        <v>2</v>
      </c>
      <c r="G3677" s="1">
        <v>0.98117096390799996</v>
      </c>
      <c r="H3677" s="1" t="s">
        <v>3</v>
      </c>
      <c r="I3677" s="1">
        <v>0.47791903931500002</v>
      </c>
    </row>
    <row r="3678" spans="1:9" x14ac:dyDescent="0.3">
      <c r="A3678" s="1" t="s">
        <v>11598</v>
      </c>
      <c r="B3678" s="1" t="s">
        <v>0</v>
      </c>
      <c r="C3678" s="1">
        <v>4.5969467163099997</v>
      </c>
      <c r="D3678" s="1" t="s">
        <v>1</v>
      </c>
      <c r="E3678" s="1">
        <v>41.506108910412998</v>
      </c>
      <c r="F3678" s="1" t="s">
        <v>2</v>
      </c>
      <c r="G3678" s="1">
        <v>0.98519500853099995</v>
      </c>
      <c r="H3678" s="1" t="s">
        <v>3</v>
      </c>
      <c r="I3678" s="1">
        <v>0.44023849765</v>
      </c>
    </row>
    <row r="3679" spans="1:9" x14ac:dyDescent="0.3">
      <c r="A3679" s="1" t="s">
        <v>11599</v>
      </c>
      <c r="B3679" s="1" t="s">
        <v>0</v>
      </c>
      <c r="C3679" s="1">
        <v>5.4653924306199997</v>
      </c>
      <c r="D3679" s="1" t="s">
        <v>1</v>
      </c>
      <c r="E3679" s="1">
        <v>40.754590098913503</v>
      </c>
      <c r="F3679" s="1" t="s">
        <v>2</v>
      </c>
      <c r="G3679" s="1">
        <v>0.97360763233100001</v>
      </c>
      <c r="H3679" s="1" t="s">
        <v>3</v>
      </c>
      <c r="I3679" s="1">
        <v>0.38935528447500001</v>
      </c>
    </row>
    <row r="3680" spans="1:9" x14ac:dyDescent="0.3">
      <c r="A3680" s="1" t="s">
        <v>11600</v>
      </c>
      <c r="B3680" s="1" t="s">
        <v>0</v>
      </c>
      <c r="C3680" s="1">
        <v>1.4651556015</v>
      </c>
      <c r="D3680" s="1" t="s">
        <v>1</v>
      </c>
      <c r="E3680" s="1">
        <v>46.471966110685898</v>
      </c>
      <c r="F3680" s="1" t="s">
        <v>2</v>
      </c>
      <c r="G3680" s="1">
        <v>0.98738052746600002</v>
      </c>
      <c r="H3680" s="1" t="s">
        <v>3</v>
      </c>
      <c r="I3680" s="1">
        <v>0.200609849875</v>
      </c>
    </row>
    <row r="3681" spans="1:9" x14ac:dyDescent="0.3">
      <c r="A3681" s="1" t="s">
        <v>11601</v>
      </c>
      <c r="B3681" s="1" t="s">
        <v>0</v>
      </c>
      <c r="C3681" s="1">
        <v>7.4093236923200001</v>
      </c>
      <c r="D3681" s="1" t="s">
        <v>1</v>
      </c>
      <c r="E3681" s="1">
        <v>39.433017925778103</v>
      </c>
      <c r="F3681" s="1" t="s">
        <v>2</v>
      </c>
      <c r="G3681" s="1">
        <v>0.98428259901399995</v>
      </c>
      <c r="H3681" s="1" t="s">
        <v>3</v>
      </c>
      <c r="I3681" s="1">
        <v>0.55296325078200004</v>
      </c>
    </row>
    <row r="3682" spans="1:9" x14ac:dyDescent="0.3">
      <c r="A3682" s="1" t="s">
        <v>11602</v>
      </c>
      <c r="B3682" s="1" t="s">
        <v>0</v>
      </c>
      <c r="C3682" s="1">
        <v>6.5867141087799999</v>
      </c>
      <c r="D3682" s="1" t="s">
        <v>1</v>
      </c>
      <c r="E3682" s="1">
        <v>39.944115472323197</v>
      </c>
      <c r="F3682" s="1" t="s">
        <v>2</v>
      </c>
      <c r="G3682" s="1">
        <v>0.98556511033700001</v>
      </c>
      <c r="H3682" s="1" t="s">
        <v>3</v>
      </c>
      <c r="I3682" s="1">
        <v>0.48697919333</v>
      </c>
    </row>
    <row r="3683" spans="1:9" x14ac:dyDescent="0.3">
      <c r="A3683" s="1" t="s">
        <v>11603</v>
      </c>
      <c r="B3683" s="1" t="s">
        <v>0</v>
      </c>
      <c r="C3683" s="1">
        <v>6.0861905415899997</v>
      </c>
      <c r="D3683" s="1" t="s">
        <v>1</v>
      </c>
      <c r="E3683" s="1">
        <v>40.287348160886602</v>
      </c>
      <c r="F3683" s="1" t="s">
        <v>2</v>
      </c>
      <c r="G3683" s="1">
        <v>0.98507354089300003</v>
      </c>
      <c r="H3683" s="1" t="s">
        <v>3</v>
      </c>
      <c r="I3683" s="1">
        <v>0.50350301816700005</v>
      </c>
    </row>
    <row r="3684" spans="1:9" x14ac:dyDescent="0.3">
      <c r="A3684" s="1" t="s">
        <v>11604</v>
      </c>
      <c r="B3684" s="1" t="s">
        <v>0</v>
      </c>
      <c r="C3684" s="1">
        <v>7.80949370066</v>
      </c>
      <c r="D3684" s="1" t="s">
        <v>1</v>
      </c>
      <c r="E3684" s="1">
        <v>39.204574819375502</v>
      </c>
      <c r="F3684" s="1" t="s">
        <v>2</v>
      </c>
      <c r="G3684" s="1">
        <v>0.98232509691500003</v>
      </c>
      <c r="H3684" s="1" t="s">
        <v>3</v>
      </c>
      <c r="I3684" s="1">
        <v>0.68062991286300001</v>
      </c>
    </row>
    <row r="3685" spans="1:9" x14ac:dyDescent="0.3">
      <c r="A3685" s="1" t="s">
        <v>11605</v>
      </c>
      <c r="B3685" s="1" t="s">
        <v>0</v>
      </c>
      <c r="C3685" s="1">
        <v>16.480956395500002</v>
      </c>
      <c r="D3685" s="1" t="s">
        <v>1</v>
      </c>
      <c r="E3685" s="1">
        <v>35.960979505200399</v>
      </c>
      <c r="F3685" s="1" t="s">
        <v>2</v>
      </c>
      <c r="G3685" s="1">
        <v>0.97613694380399996</v>
      </c>
      <c r="H3685" s="1" t="s">
        <v>3</v>
      </c>
      <c r="I3685" s="1">
        <v>0.97997706563300002</v>
      </c>
    </row>
    <row r="3686" spans="1:9" x14ac:dyDescent="0.3">
      <c r="A3686" s="1" t="s">
        <v>11606</v>
      </c>
      <c r="B3686" s="1" t="s">
        <v>0</v>
      </c>
      <c r="C3686" s="1">
        <v>16.880023320500001</v>
      </c>
      <c r="D3686" s="1" t="s">
        <v>1</v>
      </c>
      <c r="E3686" s="1">
        <v>35.857073185803799</v>
      </c>
      <c r="F3686" s="1" t="s">
        <v>2</v>
      </c>
      <c r="G3686" s="1">
        <v>0.97592656855299997</v>
      </c>
      <c r="H3686" s="1" t="s">
        <v>3</v>
      </c>
      <c r="I3686" s="1">
        <v>0.90764825675399996</v>
      </c>
    </row>
    <row r="3687" spans="1:9" x14ac:dyDescent="0.3">
      <c r="A3687" s="1" t="s">
        <v>11607</v>
      </c>
      <c r="B3687" s="1" t="s">
        <v>0</v>
      </c>
      <c r="C3687" s="1">
        <v>7.3883854548099999</v>
      </c>
      <c r="D3687" s="1" t="s">
        <v>1</v>
      </c>
      <c r="E3687" s="1">
        <v>39.445308162042203</v>
      </c>
      <c r="F3687" s="1" t="s">
        <v>2</v>
      </c>
      <c r="G3687" s="1">
        <v>0.98356903610599999</v>
      </c>
      <c r="H3687" s="1" t="s">
        <v>3</v>
      </c>
      <c r="I3687" s="1">
        <v>0.53823916421399998</v>
      </c>
    </row>
    <row r="3688" spans="1:9" x14ac:dyDescent="0.3">
      <c r="A3688" s="1" t="s">
        <v>11608</v>
      </c>
      <c r="B3688" s="1" t="s">
        <v>0</v>
      </c>
      <c r="C3688" s="1">
        <v>14.216445605000001</v>
      </c>
      <c r="D3688" s="1" t="s">
        <v>1</v>
      </c>
      <c r="E3688" s="1">
        <v>36.602893331878299</v>
      </c>
      <c r="F3688" s="1" t="s">
        <v>2</v>
      </c>
      <c r="G3688" s="1">
        <v>0.97682298009299995</v>
      </c>
      <c r="H3688" s="1" t="s">
        <v>3</v>
      </c>
      <c r="I3688" s="1">
        <v>0.83971055535000005</v>
      </c>
    </row>
    <row r="3689" spans="1:9" x14ac:dyDescent="0.3">
      <c r="A3689" s="1" t="s">
        <v>11609</v>
      </c>
      <c r="B3689" s="1" t="s">
        <v>0</v>
      </c>
      <c r="C3689" s="1">
        <v>5.0313940048200001</v>
      </c>
      <c r="D3689" s="1" t="s">
        <v>1</v>
      </c>
      <c r="E3689" s="1">
        <v>41.113920329240202</v>
      </c>
      <c r="F3689" s="1" t="s">
        <v>2</v>
      </c>
      <c r="G3689" s="1">
        <v>0.97040478604900005</v>
      </c>
      <c r="H3689" s="1" t="s">
        <v>3</v>
      </c>
      <c r="I3689" s="1">
        <v>0.35930744667300002</v>
      </c>
    </row>
    <row r="3690" spans="1:9" x14ac:dyDescent="0.3">
      <c r="A3690" s="1" t="s">
        <v>11610</v>
      </c>
      <c r="B3690" s="1" t="s">
        <v>0</v>
      </c>
      <c r="C3690" s="1">
        <v>4.3823556899999998</v>
      </c>
      <c r="D3690" s="1" t="s">
        <v>1</v>
      </c>
      <c r="E3690" s="1">
        <v>41.713727370872498</v>
      </c>
      <c r="F3690" s="1" t="s">
        <v>2</v>
      </c>
      <c r="G3690" s="1">
        <v>0.98083679441399996</v>
      </c>
      <c r="H3690" s="1" t="s">
        <v>3</v>
      </c>
      <c r="I3690" s="1">
        <v>0.32973737776899997</v>
      </c>
    </row>
    <row r="3691" spans="1:9" x14ac:dyDescent="0.3">
      <c r="A3691" s="1" t="s">
        <v>11611</v>
      </c>
      <c r="B3691" s="1" t="s">
        <v>0</v>
      </c>
      <c r="C3691" s="1">
        <v>5.0225229263299997</v>
      </c>
      <c r="D3691" s="1" t="s">
        <v>1</v>
      </c>
      <c r="E3691" s="1">
        <v>41.121584330173299</v>
      </c>
      <c r="F3691" s="1" t="s">
        <v>2</v>
      </c>
      <c r="G3691" s="1">
        <v>0.97292218607199998</v>
      </c>
      <c r="H3691" s="1" t="s">
        <v>3</v>
      </c>
      <c r="I3691" s="1">
        <v>0.356656571596</v>
      </c>
    </row>
    <row r="3692" spans="1:9" x14ac:dyDescent="0.3">
      <c r="A3692" s="1" t="s">
        <v>11612</v>
      </c>
      <c r="B3692" s="1" t="s">
        <v>0</v>
      </c>
      <c r="C3692" s="1">
        <v>2.3583345413200001</v>
      </c>
      <c r="D3692" s="1" t="s">
        <v>1</v>
      </c>
      <c r="E3692" s="1">
        <v>44.404749489366097</v>
      </c>
      <c r="F3692" s="1" t="s">
        <v>2</v>
      </c>
      <c r="G3692" s="1">
        <v>0.986158788919</v>
      </c>
      <c r="H3692" s="1" t="s">
        <v>3</v>
      </c>
      <c r="I3692" s="1">
        <v>0.247116572723</v>
      </c>
    </row>
    <row r="3693" spans="1:9" x14ac:dyDescent="0.3">
      <c r="A3693" s="1" t="s">
        <v>11613</v>
      </c>
      <c r="B3693" s="1" t="s">
        <v>0</v>
      </c>
      <c r="C3693" s="1">
        <v>14.163259506199999</v>
      </c>
      <c r="D3693" s="1" t="s">
        <v>1</v>
      </c>
      <c r="E3693" s="1">
        <v>36.619171482864097</v>
      </c>
      <c r="F3693" s="1" t="s">
        <v>2</v>
      </c>
      <c r="G3693" s="1">
        <v>0.94963128302400002</v>
      </c>
      <c r="H3693" s="1" t="s">
        <v>3</v>
      </c>
      <c r="I3693" s="1">
        <v>0.75565369714700004</v>
      </c>
    </row>
    <row r="3694" spans="1:9" x14ac:dyDescent="0.3">
      <c r="A3694" s="1" t="s">
        <v>11614</v>
      </c>
      <c r="B3694" s="1" t="s">
        <v>0</v>
      </c>
      <c r="C3694" s="1">
        <v>8.3616689046200001</v>
      </c>
      <c r="D3694" s="1" t="s">
        <v>1</v>
      </c>
      <c r="E3694" s="1">
        <v>38.907873939871997</v>
      </c>
      <c r="F3694" s="1" t="s">
        <v>2</v>
      </c>
      <c r="G3694" s="1">
        <v>0.96774847102100003</v>
      </c>
      <c r="H3694" s="1" t="s">
        <v>3</v>
      </c>
      <c r="I3694" s="1">
        <v>0.54040593141299997</v>
      </c>
    </row>
    <row r="3695" spans="1:9" x14ac:dyDescent="0.3">
      <c r="A3695" s="1" t="s">
        <v>11615</v>
      </c>
      <c r="B3695" s="1" t="s">
        <v>0</v>
      </c>
      <c r="C3695" s="1">
        <v>15.049010276800001</v>
      </c>
      <c r="D3695" s="1" t="s">
        <v>1</v>
      </c>
      <c r="E3695" s="1">
        <v>36.355724220982303</v>
      </c>
      <c r="F3695" s="1" t="s">
        <v>2</v>
      </c>
      <c r="G3695" s="1">
        <v>0.94983874240699995</v>
      </c>
      <c r="H3695" s="1" t="s">
        <v>3</v>
      </c>
      <c r="I3695" s="1">
        <v>0.79488560783399997</v>
      </c>
    </row>
    <row r="3696" spans="1:9" x14ac:dyDescent="0.3">
      <c r="A3696" s="1" t="s">
        <v>11616</v>
      </c>
      <c r="B3696" s="1" t="s">
        <v>0</v>
      </c>
      <c r="C3696" s="1">
        <v>7.2754815419499996</v>
      </c>
      <c r="D3696" s="1" t="s">
        <v>1</v>
      </c>
      <c r="E3696" s="1">
        <v>39.512186176303999</v>
      </c>
      <c r="F3696" s="1" t="s">
        <v>2</v>
      </c>
      <c r="G3696" s="1">
        <v>0.97393240488499999</v>
      </c>
      <c r="H3696" s="1" t="s">
        <v>3</v>
      </c>
      <c r="I3696" s="1">
        <v>0.51460668892999994</v>
      </c>
    </row>
    <row r="3697" spans="1:9" x14ac:dyDescent="0.3">
      <c r="A3697" s="1" t="s">
        <v>11617</v>
      </c>
      <c r="B3697" s="1" t="s">
        <v>0</v>
      </c>
      <c r="C3697" s="1">
        <v>6.8054752349900003</v>
      </c>
      <c r="D3697" s="1" t="s">
        <v>1</v>
      </c>
      <c r="E3697" s="1">
        <v>39.802219029339497</v>
      </c>
      <c r="F3697" s="1" t="s">
        <v>2</v>
      </c>
      <c r="G3697" s="1">
        <v>0.96419052982599995</v>
      </c>
      <c r="H3697" s="1" t="s">
        <v>3</v>
      </c>
      <c r="I3697" s="1">
        <v>0.46954826380199999</v>
      </c>
    </row>
    <row r="3698" spans="1:9" x14ac:dyDescent="0.3">
      <c r="A3698" s="1" t="s">
        <v>11618</v>
      </c>
      <c r="B3698" s="1" t="s">
        <v>0</v>
      </c>
      <c r="C3698" s="1">
        <v>2.8275492986000001</v>
      </c>
      <c r="D3698" s="1" t="s">
        <v>1</v>
      </c>
      <c r="E3698" s="1">
        <v>43.616701752367497</v>
      </c>
      <c r="F3698" s="1" t="s">
        <v>2</v>
      </c>
      <c r="G3698" s="1">
        <v>0.979448447316</v>
      </c>
      <c r="H3698" s="1" t="s">
        <v>3</v>
      </c>
      <c r="I3698" s="1">
        <v>0.27446368252999997</v>
      </c>
    </row>
    <row r="3699" spans="1:9" x14ac:dyDescent="0.3">
      <c r="A3699" s="1" t="s">
        <v>11619</v>
      </c>
      <c r="B3699" s="1" t="s">
        <v>0</v>
      </c>
      <c r="C3699" s="1">
        <v>7.1800781885799996</v>
      </c>
      <c r="D3699" s="1" t="s">
        <v>1</v>
      </c>
      <c r="E3699" s="1">
        <v>39.569511872825402</v>
      </c>
      <c r="F3699" s="1" t="s">
        <v>2</v>
      </c>
      <c r="G3699" s="1">
        <v>0.96382030141599995</v>
      </c>
      <c r="H3699" s="1" t="s">
        <v>3</v>
      </c>
      <c r="I3699" s="1">
        <v>0.47733007088200002</v>
      </c>
    </row>
    <row r="3700" spans="1:9" x14ac:dyDescent="0.3">
      <c r="A3700" s="1" t="s">
        <v>11620</v>
      </c>
      <c r="B3700" s="1" t="s">
        <v>0</v>
      </c>
      <c r="C3700" s="1">
        <v>2.3964970906600001</v>
      </c>
      <c r="D3700" s="1" t="s">
        <v>1</v>
      </c>
      <c r="E3700" s="1">
        <v>44.335034547723701</v>
      </c>
      <c r="F3700" s="1" t="s">
        <v>2</v>
      </c>
      <c r="G3700" s="1">
        <v>0.98226418968100004</v>
      </c>
      <c r="H3700" s="1" t="s">
        <v>3</v>
      </c>
      <c r="I3700" s="1">
        <v>0.249366922252</v>
      </c>
    </row>
    <row r="3701" spans="1:9" x14ac:dyDescent="0.3">
      <c r="A3701" s="1" t="s">
        <v>11621</v>
      </c>
      <c r="B3701" s="1" t="s">
        <v>0</v>
      </c>
      <c r="C3701" s="1">
        <v>1.48177178701</v>
      </c>
      <c r="D3701" s="1" t="s">
        <v>1</v>
      </c>
      <c r="E3701" s="1">
        <v>46.422990393265898</v>
      </c>
      <c r="F3701" s="1" t="s">
        <v>2</v>
      </c>
      <c r="G3701" s="1">
        <v>0.992397086195</v>
      </c>
      <c r="H3701" s="1" t="s">
        <v>3</v>
      </c>
      <c r="I3701" s="1">
        <v>0.31367050629100002</v>
      </c>
    </row>
    <row r="3702" spans="1:9" x14ac:dyDescent="0.3">
      <c r="A3702" s="1" t="s">
        <v>11622</v>
      </c>
      <c r="B3702" s="1" t="s">
        <v>0</v>
      </c>
      <c r="C3702" s="1">
        <v>1.9281562169399999</v>
      </c>
      <c r="D3702" s="1" t="s">
        <v>1</v>
      </c>
      <c r="E3702" s="1">
        <v>45.279381438496898</v>
      </c>
      <c r="F3702" s="1" t="s">
        <v>2</v>
      </c>
      <c r="G3702" s="1">
        <v>0.99258624909399995</v>
      </c>
      <c r="H3702" s="1" t="s">
        <v>3</v>
      </c>
      <c r="I3702" s="1">
        <v>0.30618918690300001</v>
      </c>
    </row>
    <row r="3703" spans="1:9" x14ac:dyDescent="0.3">
      <c r="A3703" s="1" t="s">
        <v>11623</v>
      </c>
      <c r="B3703" s="1" t="s">
        <v>0</v>
      </c>
      <c r="C3703" s="1">
        <v>1.97999286652</v>
      </c>
      <c r="D3703" s="1" t="s">
        <v>1</v>
      </c>
      <c r="E3703" s="1">
        <v>45.164167352721698</v>
      </c>
      <c r="F3703" s="1" t="s">
        <v>2</v>
      </c>
      <c r="G3703" s="1">
        <v>0.99415588459100002</v>
      </c>
      <c r="H3703" s="1" t="s">
        <v>3</v>
      </c>
      <c r="I3703" s="1">
        <v>0.25048558695700002</v>
      </c>
    </row>
    <row r="3704" spans="1:9" x14ac:dyDescent="0.3">
      <c r="A3704" s="1" t="s">
        <v>11624</v>
      </c>
      <c r="B3704" s="1" t="s">
        <v>0</v>
      </c>
      <c r="C3704" s="1">
        <v>1.78325621287</v>
      </c>
      <c r="D3704" s="1" t="s">
        <v>1</v>
      </c>
      <c r="E3704" s="1">
        <v>45.618666150891997</v>
      </c>
      <c r="F3704" s="1" t="s">
        <v>2</v>
      </c>
      <c r="G3704" s="1">
        <v>0.99213735151600002</v>
      </c>
      <c r="H3704" s="1" t="s">
        <v>3</v>
      </c>
      <c r="I3704" s="1">
        <v>0.327410724491</v>
      </c>
    </row>
    <row r="3705" spans="1:9" x14ac:dyDescent="0.3">
      <c r="A3705" s="1" t="s">
        <v>11625</v>
      </c>
      <c r="B3705" s="1" t="s">
        <v>0</v>
      </c>
      <c r="C3705" s="1">
        <v>5.1782099405900004</v>
      </c>
      <c r="D3705" s="1" t="s">
        <v>1</v>
      </c>
      <c r="E3705" s="1">
        <v>40.989007067751302</v>
      </c>
      <c r="F3705" s="1" t="s">
        <v>2</v>
      </c>
      <c r="G3705" s="1">
        <v>0.98500847377599998</v>
      </c>
      <c r="H3705" s="1" t="s">
        <v>3</v>
      </c>
      <c r="I3705" s="1">
        <v>0.48920873874499998</v>
      </c>
    </row>
    <row r="3706" spans="1:9" x14ac:dyDescent="0.3">
      <c r="A3706" s="1" t="s">
        <v>11626</v>
      </c>
      <c r="B3706" s="1" t="s">
        <v>0</v>
      </c>
      <c r="C3706" s="1">
        <v>10.077444394400001</v>
      </c>
      <c r="D3706" s="1" t="s">
        <v>1</v>
      </c>
      <c r="E3706" s="1">
        <v>38.097299503969801</v>
      </c>
      <c r="F3706" s="1" t="s">
        <v>2</v>
      </c>
      <c r="G3706" s="1">
        <v>0.97794035417299996</v>
      </c>
      <c r="H3706" s="1" t="s">
        <v>3</v>
      </c>
      <c r="I3706" s="1">
        <v>0.72401673298500002</v>
      </c>
    </row>
    <row r="3707" spans="1:9" x14ac:dyDescent="0.3">
      <c r="A3707" s="1" t="s">
        <v>11627</v>
      </c>
      <c r="B3707" s="1" t="s">
        <v>0</v>
      </c>
      <c r="C3707" s="1">
        <v>5.5157972971599998</v>
      </c>
      <c r="D3707" s="1" t="s">
        <v>1</v>
      </c>
      <c r="E3707" s="1">
        <v>40.714720631796297</v>
      </c>
      <c r="F3707" s="1" t="s">
        <v>2</v>
      </c>
      <c r="G3707" s="1">
        <v>0.98394944776399995</v>
      </c>
      <c r="H3707" s="1" t="s">
        <v>3</v>
      </c>
      <c r="I3707" s="1">
        <v>0.51621394334299997</v>
      </c>
    </row>
    <row r="3708" spans="1:9" x14ac:dyDescent="0.3">
      <c r="A3708" s="1" t="s">
        <v>11628</v>
      </c>
      <c r="B3708" s="1" t="s">
        <v>0</v>
      </c>
      <c r="C3708" s="1">
        <v>11.4852361679</v>
      </c>
      <c r="D3708" s="1" t="s">
        <v>1</v>
      </c>
      <c r="E3708" s="1">
        <v>37.529404309611898</v>
      </c>
      <c r="F3708" s="1" t="s">
        <v>2</v>
      </c>
      <c r="G3708" s="1">
        <v>0.97447089725400005</v>
      </c>
      <c r="H3708" s="1" t="s">
        <v>3</v>
      </c>
      <c r="I3708" s="1">
        <v>0.81550515105300003</v>
      </c>
    </row>
    <row r="3709" spans="1:9" x14ac:dyDescent="0.3">
      <c r="A3709" s="1" t="s">
        <v>11629</v>
      </c>
      <c r="B3709" s="1" t="s">
        <v>0</v>
      </c>
      <c r="C3709" s="1">
        <v>6.7849515279099997</v>
      </c>
      <c r="D3709" s="1" t="s">
        <v>1</v>
      </c>
      <c r="E3709" s="1">
        <v>39.815336114859903</v>
      </c>
      <c r="F3709" s="1" t="s">
        <v>2</v>
      </c>
      <c r="G3709" s="1">
        <v>0.96867783742000002</v>
      </c>
      <c r="H3709" s="1" t="s">
        <v>3</v>
      </c>
      <c r="I3709" s="1">
        <v>0.48026010075999997</v>
      </c>
    </row>
    <row r="3710" spans="1:9" x14ac:dyDescent="0.3">
      <c r="A3710" s="1" t="s">
        <v>11630</v>
      </c>
      <c r="B3710" s="1" t="s">
        <v>0</v>
      </c>
      <c r="C3710" s="1">
        <v>3.81002108256</v>
      </c>
      <c r="D3710" s="1" t="s">
        <v>1</v>
      </c>
      <c r="E3710" s="1">
        <v>42.321529820389401</v>
      </c>
      <c r="F3710" s="1" t="s">
        <v>2</v>
      </c>
      <c r="G3710" s="1">
        <v>0.97937938607999997</v>
      </c>
      <c r="H3710" s="1" t="s">
        <v>3</v>
      </c>
      <c r="I3710" s="1">
        <v>0.38293968491000002</v>
      </c>
    </row>
    <row r="3711" spans="1:9" x14ac:dyDescent="0.3">
      <c r="A3711" s="1" t="s">
        <v>11631</v>
      </c>
      <c r="B3711" s="1" t="s">
        <v>0</v>
      </c>
      <c r="C3711" s="1">
        <v>6.1897481282599998</v>
      </c>
      <c r="D3711" s="1" t="s">
        <v>1</v>
      </c>
      <c r="E3711" s="1">
        <v>40.214073836950298</v>
      </c>
      <c r="F3711" s="1" t="s">
        <v>2</v>
      </c>
      <c r="G3711" s="1">
        <v>0.96978796857799998</v>
      </c>
      <c r="H3711" s="1" t="s">
        <v>3</v>
      </c>
      <c r="I3711" s="1">
        <v>0.46286304297399999</v>
      </c>
    </row>
    <row r="3712" spans="1:9" x14ac:dyDescent="0.3">
      <c r="A3712" s="1" t="s">
        <v>11632</v>
      </c>
      <c r="B3712" s="1" t="s">
        <v>0</v>
      </c>
      <c r="C3712" s="1">
        <v>2.1299997965499999</v>
      </c>
      <c r="D3712" s="1" t="s">
        <v>1</v>
      </c>
      <c r="E3712" s="1">
        <v>44.847007989115397</v>
      </c>
      <c r="F3712" s="1" t="s">
        <v>2</v>
      </c>
      <c r="G3712" s="1">
        <v>0.98303536843899997</v>
      </c>
      <c r="H3712" s="1" t="s">
        <v>3</v>
      </c>
      <c r="I3712" s="1">
        <v>0.35481582973600001</v>
      </c>
    </row>
    <row r="3713" spans="1:9" x14ac:dyDescent="0.3">
      <c r="A3713" s="1" t="s">
        <v>11633</v>
      </c>
      <c r="B3713" s="1" t="s">
        <v>0</v>
      </c>
      <c r="C3713" s="1">
        <v>1.57546170553</v>
      </c>
      <c r="D3713" s="1" t="s">
        <v>1</v>
      </c>
      <c r="E3713" s="1">
        <v>46.156725095501997</v>
      </c>
      <c r="F3713" s="1" t="s">
        <v>2</v>
      </c>
      <c r="G3713" s="1">
        <v>0.989350074711</v>
      </c>
      <c r="H3713" s="1" t="s">
        <v>3</v>
      </c>
      <c r="I3713" s="1">
        <v>0.189414525498</v>
      </c>
    </row>
    <row r="3714" spans="1:9" x14ac:dyDescent="0.3">
      <c r="A3714" s="1" t="s">
        <v>11634</v>
      </c>
      <c r="B3714" s="1" t="s">
        <v>0</v>
      </c>
      <c r="C3714" s="1">
        <v>4.1100397109999998</v>
      </c>
      <c r="D3714" s="1" t="s">
        <v>1</v>
      </c>
      <c r="E3714" s="1">
        <v>41.9923434283996</v>
      </c>
      <c r="F3714" s="1" t="s">
        <v>2</v>
      </c>
      <c r="G3714" s="1">
        <v>0.981420401198</v>
      </c>
      <c r="H3714" s="1" t="s">
        <v>3</v>
      </c>
      <c r="I3714" s="1">
        <v>0.42195835194999998</v>
      </c>
    </row>
    <row r="3715" spans="1:9" x14ac:dyDescent="0.3">
      <c r="A3715" s="1" t="s">
        <v>11635</v>
      </c>
      <c r="B3715" s="1" t="s">
        <v>0</v>
      </c>
      <c r="C3715" s="1">
        <v>3.5592053731300002</v>
      </c>
      <c r="D3715" s="1" t="s">
        <v>1</v>
      </c>
      <c r="E3715" s="1">
        <v>42.617273124979498</v>
      </c>
      <c r="F3715" s="1" t="s">
        <v>2</v>
      </c>
      <c r="G3715" s="1">
        <v>0.98591404357599999</v>
      </c>
      <c r="H3715" s="1" t="s">
        <v>3</v>
      </c>
      <c r="I3715" s="1">
        <v>0.325883953138</v>
      </c>
    </row>
    <row r="3716" spans="1:9" x14ac:dyDescent="0.3">
      <c r="A3716" s="1" t="s">
        <v>11636</v>
      </c>
      <c r="B3716" s="1" t="s">
        <v>0</v>
      </c>
      <c r="C3716" s="1">
        <v>4.5976495742800001</v>
      </c>
      <c r="D3716" s="1" t="s">
        <v>1</v>
      </c>
      <c r="E3716" s="1">
        <v>41.505444939251198</v>
      </c>
      <c r="F3716" s="1" t="s">
        <v>2</v>
      </c>
      <c r="G3716" s="1">
        <v>0.98038802611099995</v>
      </c>
      <c r="H3716" s="1" t="s">
        <v>3</v>
      </c>
      <c r="I3716" s="1">
        <v>0.45289789678800002</v>
      </c>
    </row>
    <row r="3717" spans="1:9" x14ac:dyDescent="0.3">
      <c r="A3717" s="1" t="s">
        <v>11637</v>
      </c>
      <c r="B3717" s="1" t="s">
        <v>0</v>
      </c>
      <c r="C3717" s="1">
        <v>3.9302905400600001</v>
      </c>
      <c r="D3717" s="1" t="s">
        <v>1</v>
      </c>
      <c r="E3717" s="1">
        <v>42.186557048231101</v>
      </c>
      <c r="F3717" s="1" t="s">
        <v>2</v>
      </c>
      <c r="G3717" s="1">
        <v>0.97885122033399996</v>
      </c>
      <c r="H3717" s="1" t="s">
        <v>3</v>
      </c>
      <c r="I3717" s="1">
        <v>0.446726530279</v>
      </c>
    </row>
    <row r="3718" spans="1:9" x14ac:dyDescent="0.3">
      <c r="A3718" s="1" t="s">
        <v>11638</v>
      </c>
      <c r="B3718" s="1" t="s">
        <v>0</v>
      </c>
      <c r="C3718" s="1">
        <v>2.74185975393</v>
      </c>
      <c r="D3718" s="1" t="s">
        <v>1</v>
      </c>
      <c r="E3718" s="1">
        <v>43.750351240006601</v>
      </c>
      <c r="F3718" s="1" t="s">
        <v>2</v>
      </c>
      <c r="G3718" s="1">
        <v>0.98409348865199997</v>
      </c>
      <c r="H3718" s="1" t="s">
        <v>3</v>
      </c>
      <c r="I3718" s="1">
        <v>0.38275030473900001</v>
      </c>
    </row>
    <row r="3719" spans="1:9" x14ac:dyDescent="0.3">
      <c r="A3719" s="1" t="s">
        <v>11639</v>
      </c>
      <c r="B3719" s="1" t="s">
        <v>0</v>
      </c>
      <c r="C3719" s="1">
        <v>3.4549045562699998</v>
      </c>
      <c r="D3719" s="1" t="s">
        <v>1</v>
      </c>
      <c r="E3719" s="1">
        <v>42.746443066268299</v>
      </c>
      <c r="F3719" s="1" t="s">
        <v>2</v>
      </c>
      <c r="G3719" s="1">
        <v>0.98372451165899999</v>
      </c>
      <c r="H3719" s="1" t="s">
        <v>3</v>
      </c>
      <c r="I3719" s="1">
        <v>0.487336503802</v>
      </c>
    </row>
    <row r="3720" spans="1:9" x14ac:dyDescent="0.3">
      <c r="A3720" s="1" t="s">
        <v>11640</v>
      </c>
      <c r="B3720" s="1" t="s">
        <v>0</v>
      </c>
      <c r="C3720" s="1">
        <v>3.2479330698600002</v>
      </c>
      <c r="D3720" s="1" t="s">
        <v>1</v>
      </c>
      <c r="E3720" s="1">
        <v>43.014732897100501</v>
      </c>
      <c r="F3720" s="1" t="s">
        <v>2</v>
      </c>
      <c r="G3720" s="1">
        <v>0.985840943458</v>
      </c>
      <c r="H3720" s="1" t="s">
        <v>3</v>
      </c>
      <c r="I3720" s="1">
        <v>0.468703802522</v>
      </c>
    </row>
    <row r="3721" spans="1:9" x14ac:dyDescent="0.3">
      <c r="A3721" s="1" t="s">
        <v>11641</v>
      </c>
      <c r="B3721" s="1" t="s">
        <v>0</v>
      </c>
      <c r="C3721" s="1">
        <v>3.8473183313999999</v>
      </c>
      <c r="D3721" s="1" t="s">
        <v>1</v>
      </c>
      <c r="E3721" s="1">
        <v>42.279222390656201</v>
      </c>
      <c r="F3721" s="1" t="s">
        <v>2</v>
      </c>
      <c r="G3721" s="1">
        <v>0.98639347263800004</v>
      </c>
      <c r="H3721" s="1" t="s">
        <v>3</v>
      </c>
      <c r="I3721" s="1">
        <v>0.44241220701700001</v>
      </c>
    </row>
    <row r="3722" spans="1:9" x14ac:dyDescent="0.3">
      <c r="A3722" s="1" t="s">
        <v>11642</v>
      </c>
      <c r="B3722" s="1" t="s">
        <v>0</v>
      </c>
      <c r="C3722" s="1">
        <v>6.1983728408800003</v>
      </c>
      <c r="D3722" s="1" t="s">
        <v>1</v>
      </c>
      <c r="E3722" s="1">
        <v>40.2080266475242</v>
      </c>
      <c r="F3722" s="1" t="s">
        <v>2</v>
      </c>
      <c r="G3722" s="1">
        <v>0.97913388569799997</v>
      </c>
      <c r="H3722" s="1" t="s">
        <v>3</v>
      </c>
      <c r="I3722" s="1">
        <v>0.48302928082399998</v>
      </c>
    </row>
    <row r="3723" spans="1:9" x14ac:dyDescent="0.3">
      <c r="A3723" s="1" t="s">
        <v>11643</v>
      </c>
      <c r="B3723" s="1" t="s">
        <v>0</v>
      </c>
      <c r="C3723" s="1">
        <v>3.7187274297099999</v>
      </c>
      <c r="D3723" s="1" t="s">
        <v>1</v>
      </c>
      <c r="E3723" s="1">
        <v>42.426860136764503</v>
      </c>
      <c r="F3723" s="1" t="s">
        <v>2</v>
      </c>
      <c r="G3723" s="1">
        <v>0.985686991427</v>
      </c>
      <c r="H3723" s="1" t="s">
        <v>3</v>
      </c>
      <c r="I3723" s="1">
        <v>0.45056331405900002</v>
      </c>
    </row>
    <row r="3724" spans="1:9" x14ac:dyDescent="0.3">
      <c r="A3724" s="1" t="s">
        <v>11644</v>
      </c>
      <c r="B3724" s="1" t="s">
        <v>0</v>
      </c>
      <c r="C3724" s="1">
        <v>3.6539834340400001</v>
      </c>
      <c r="D3724" s="1" t="s">
        <v>1</v>
      </c>
      <c r="E3724" s="1">
        <v>42.503137867952098</v>
      </c>
      <c r="F3724" s="1" t="s">
        <v>2</v>
      </c>
      <c r="G3724" s="1">
        <v>0.98511902783899996</v>
      </c>
      <c r="H3724" s="1" t="s">
        <v>3</v>
      </c>
      <c r="I3724" s="1">
        <v>0.43976972728800001</v>
      </c>
    </row>
    <row r="3725" spans="1:9" x14ac:dyDescent="0.3">
      <c r="A3725" s="1" t="s">
        <v>11645</v>
      </c>
      <c r="B3725" s="1" t="s">
        <v>0</v>
      </c>
      <c r="C3725" s="1">
        <v>7.1846949259399997</v>
      </c>
      <c r="D3725" s="1" t="s">
        <v>1</v>
      </c>
      <c r="E3725" s="1">
        <v>39.566720288697503</v>
      </c>
      <c r="F3725" s="1" t="s">
        <v>2</v>
      </c>
      <c r="G3725" s="1">
        <v>0.96959563172600005</v>
      </c>
      <c r="H3725" s="1" t="s">
        <v>3</v>
      </c>
      <c r="I3725" s="1">
        <v>0.54349639899199997</v>
      </c>
    </row>
    <row r="3726" spans="1:9" x14ac:dyDescent="0.3">
      <c r="A3726" s="1" t="s">
        <v>11646</v>
      </c>
      <c r="B3726" s="1" t="s">
        <v>0</v>
      </c>
      <c r="C3726" s="1">
        <v>3.85284042358</v>
      </c>
      <c r="D3726" s="1" t="s">
        <v>1</v>
      </c>
      <c r="E3726" s="1">
        <v>42.272993390316699</v>
      </c>
      <c r="F3726" s="1" t="s">
        <v>2</v>
      </c>
      <c r="G3726" s="1">
        <v>0.97962295162400004</v>
      </c>
      <c r="H3726" s="1" t="s">
        <v>3</v>
      </c>
      <c r="I3726" s="1">
        <v>0.50741773765800002</v>
      </c>
    </row>
    <row r="3727" spans="1:9" x14ac:dyDescent="0.3">
      <c r="A3727" s="1" t="s">
        <v>11647</v>
      </c>
      <c r="B3727" s="1" t="s">
        <v>0</v>
      </c>
      <c r="C3727" s="1">
        <v>2.0619990030899999</v>
      </c>
      <c r="D3727" s="1" t="s">
        <v>1</v>
      </c>
      <c r="E3727" s="1">
        <v>44.987919098872098</v>
      </c>
      <c r="F3727" s="1" t="s">
        <v>2</v>
      </c>
      <c r="G3727" s="1">
        <v>0.98272247424500003</v>
      </c>
      <c r="H3727" s="1" t="s">
        <v>3</v>
      </c>
      <c r="I3727" s="1">
        <v>0.438866910655</v>
      </c>
    </row>
    <row r="3728" spans="1:9" x14ac:dyDescent="0.3">
      <c r="A3728" s="1" t="s">
        <v>11648</v>
      </c>
      <c r="B3728" s="1" t="s">
        <v>0</v>
      </c>
      <c r="C3728" s="1">
        <v>3.3878129323300001</v>
      </c>
      <c r="D3728" s="1" t="s">
        <v>1</v>
      </c>
      <c r="E3728" s="1">
        <v>42.831609393446499</v>
      </c>
      <c r="F3728" s="1" t="s">
        <v>2</v>
      </c>
      <c r="G3728" s="1">
        <v>0.98104531631799996</v>
      </c>
      <c r="H3728" s="1" t="s">
        <v>3</v>
      </c>
      <c r="I3728" s="1">
        <v>0.49000185309200001</v>
      </c>
    </row>
    <row r="3729" spans="1:9" x14ac:dyDescent="0.3">
      <c r="A3729" s="1" t="s">
        <v>11649</v>
      </c>
      <c r="B3729" s="1" t="s">
        <v>0</v>
      </c>
      <c r="C3729" s="1">
        <v>6.1625003814700001</v>
      </c>
      <c r="D3729" s="1" t="s">
        <v>1</v>
      </c>
      <c r="E3729" s="1">
        <v>40.233234016990203</v>
      </c>
      <c r="F3729" s="1" t="s">
        <v>2</v>
      </c>
      <c r="G3729" s="1">
        <v>0.98004283742800002</v>
      </c>
      <c r="H3729" s="1" t="s">
        <v>3</v>
      </c>
      <c r="I3729" s="1">
        <v>0.53541341436699996</v>
      </c>
    </row>
    <row r="3730" spans="1:9" x14ac:dyDescent="0.3">
      <c r="A3730" s="1" t="s">
        <v>11650</v>
      </c>
      <c r="B3730" s="1" t="s">
        <v>0</v>
      </c>
      <c r="C3730" s="1">
        <v>6.3361810048400002</v>
      </c>
      <c r="D3730" s="1" t="s">
        <v>1</v>
      </c>
      <c r="E3730" s="1">
        <v>40.112527856764103</v>
      </c>
      <c r="F3730" s="1" t="s">
        <v>2</v>
      </c>
      <c r="G3730" s="1">
        <v>0.98087606491500001</v>
      </c>
      <c r="H3730" s="1" t="s">
        <v>3</v>
      </c>
      <c r="I3730" s="1">
        <v>0.49072757887700003</v>
      </c>
    </row>
    <row r="3731" spans="1:9" x14ac:dyDescent="0.3">
      <c r="A3731" s="1" t="s">
        <v>11651</v>
      </c>
      <c r="B3731" s="1" t="s">
        <v>0</v>
      </c>
      <c r="C3731" s="1">
        <v>6.7226028442399999</v>
      </c>
      <c r="D3731" s="1" t="s">
        <v>1</v>
      </c>
      <c r="E3731" s="1">
        <v>39.855429059645999</v>
      </c>
      <c r="F3731" s="1" t="s">
        <v>2</v>
      </c>
      <c r="G3731" s="1">
        <v>0.97916077440600002</v>
      </c>
      <c r="H3731" s="1" t="s">
        <v>3</v>
      </c>
      <c r="I3731" s="1">
        <v>0.54827706610000004</v>
      </c>
    </row>
    <row r="3732" spans="1:9" x14ac:dyDescent="0.3">
      <c r="A3732" s="1" t="s">
        <v>11652</v>
      </c>
      <c r="B3732" s="1" t="s">
        <v>0</v>
      </c>
      <c r="C3732" s="1">
        <v>4.3962141672800001</v>
      </c>
      <c r="D3732" s="1" t="s">
        <v>1</v>
      </c>
      <c r="E3732" s="1">
        <v>41.700015193819297</v>
      </c>
      <c r="F3732" s="1" t="s">
        <v>2</v>
      </c>
      <c r="G3732" s="1">
        <v>0.982903480223</v>
      </c>
      <c r="H3732" s="1" t="s">
        <v>3</v>
      </c>
      <c r="I3732" s="1">
        <v>0.34928335659400001</v>
      </c>
    </row>
    <row r="3733" spans="1:9" x14ac:dyDescent="0.3">
      <c r="A3733" s="1" t="s">
        <v>11653</v>
      </c>
      <c r="B3733" s="1" t="s">
        <v>0</v>
      </c>
      <c r="C3733" s="1">
        <v>1.4243710835800001</v>
      </c>
      <c r="D3733" s="1" t="s">
        <v>1</v>
      </c>
      <c r="E3733" s="1">
        <v>46.594572124693201</v>
      </c>
      <c r="F3733" s="1" t="s">
        <v>2</v>
      </c>
      <c r="G3733" s="1">
        <v>0.97989421018300005</v>
      </c>
      <c r="H3733" s="1" t="s">
        <v>3</v>
      </c>
      <c r="I3733" s="1">
        <v>0.44941971235700001</v>
      </c>
    </row>
    <row r="3734" spans="1:9" x14ac:dyDescent="0.3">
      <c r="A3734" s="1" t="s">
        <v>11654</v>
      </c>
      <c r="B3734" s="1" t="s">
        <v>0</v>
      </c>
      <c r="C3734" s="1">
        <v>1.2402620315599999</v>
      </c>
      <c r="D3734" s="1" t="s">
        <v>1</v>
      </c>
      <c r="E3734" s="1">
        <v>47.195669121278897</v>
      </c>
      <c r="F3734" s="1" t="s">
        <v>2</v>
      </c>
      <c r="G3734" s="1">
        <v>0.97968016151000004</v>
      </c>
      <c r="H3734" s="1" t="s">
        <v>3</v>
      </c>
      <c r="I3734" s="1">
        <v>0.45000783417099999</v>
      </c>
    </row>
    <row r="3735" spans="1:9" x14ac:dyDescent="0.3">
      <c r="A3735" s="1" t="s">
        <v>11655</v>
      </c>
      <c r="B3735" s="1" t="s">
        <v>0</v>
      </c>
      <c r="C3735" s="1">
        <v>1.8256896336899999</v>
      </c>
      <c r="D3735" s="1" t="s">
        <v>1</v>
      </c>
      <c r="E3735" s="1">
        <v>45.516534112366898</v>
      </c>
      <c r="F3735" s="1" t="s">
        <v>2</v>
      </c>
      <c r="G3735" s="1">
        <v>0.98511992342800003</v>
      </c>
      <c r="H3735" s="1" t="s">
        <v>3</v>
      </c>
      <c r="I3735" s="1">
        <v>0.324045562136</v>
      </c>
    </row>
    <row r="3736" spans="1:9" x14ac:dyDescent="0.3">
      <c r="A3736" s="1" t="s">
        <v>11656</v>
      </c>
      <c r="B3736" s="1" t="s">
        <v>0</v>
      </c>
      <c r="C3736" s="1">
        <v>1.68501313527</v>
      </c>
      <c r="D3736" s="1" t="s">
        <v>1</v>
      </c>
      <c r="E3736" s="1">
        <v>45.8647707016803</v>
      </c>
      <c r="F3736" s="1" t="s">
        <v>2</v>
      </c>
      <c r="G3736" s="1">
        <v>0.98527441248299996</v>
      </c>
      <c r="H3736" s="1" t="s">
        <v>3</v>
      </c>
      <c r="I3736" s="1">
        <v>0.33261758129699998</v>
      </c>
    </row>
    <row r="3737" spans="1:9" x14ac:dyDescent="0.3">
      <c r="A3737" s="1" t="s">
        <v>11657</v>
      </c>
      <c r="B3737" s="1" t="s">
        <v>0</v>
      </c>
      <c r="C3737" s="1">
        <v>4.6364854176800003</v>
      </c>
      <c r="D3737" s="1" t="s">
        <v>1</v>
      </c>
      <c r="E3737" s="1">
        <v>41.468914626562601</v>
      </c>
      <c r="F3737" s="1" t="s">
        <v>2</v>
      </c>
      <c r="G3737" s="1">
        <v>0.98629417388899998</v>
      </c>
      <c r="H3737" s="1" t="s">
        <v>3</v>
      </c>
      <c r="I3737" s="1">
        <v>0.402147483729</v>
      </c>
    </row>
    <row r="3738" spans="1:9" x14ac:dyDescent="0.3">
      <c r="A3738" s="1" t="s">
        <v>11658</v>
      </c>
      <c r="B3738" s="1" t="s">
        <v>0</v>
      </c>
      <c r="C3738" s="1">
        <v>3.2036164601600001</v>
      </c>
      <c r="D3738" s="1" t="s">
        <v>1</v>
      </c>
      <c r="E3738" s="1">
        <v>43.0743984446841</v>
      </c>
      <c r="F3738" s="1" t="s">
        <v>2</v>
      </c>
      <c r="G3738" s="1">
        <v>0.98293786051599996</v>
      </c>
      <c r="H3738" s="1" t="s">
        <v>3</v>
      </c>
      <c r="I3738" s="1">
        <v>0.394391061343</v>
      </c>
    </row>
    <row r="3739" spans="1:9" x14ac:dyDescent="0.3">
      <c r="A3739" s="1" t="s">
        <v>11659</v>
      </c>
      <c r="B3739" s="1" t="s">
        <v>0</v>
      </c>
      <c r="C3739" s="1">
        <v>5.0258982976300004</v>
      </c>
      <c r="D3739" s="1" t="s">
        <v>1</v>
      </c>
      <c r="E3739" s="1">
        <v>41.118666647581698</v>
      </c>
      <c r="F3739" s="1" t="s">
        <v>2</v>
      </c>
      <c r="G3739" s="1">
        <v>0.98562448779699996</v>
      </c>
      <c r="H3739" s="1" t="s">
        <v>3</v>
      </c>
      <c r="I3739" s="1">
        <v>0.42359125485299998</v>
      </c>
    </row>
    <row r="3740" spans="1:9" x14ac:dyDescent="0.3">
      <c r="A3740" s="1" t="s">
        <v>11660</v>
      </c>
      <c r="B3740" s="1" t="s">
        <v>0</v>
      </c>
      <c r="C3740" s="1">
        <v>3.3307517369599999</v>
      </c>
      <c r="D3740" s="1" t="s">
        <v>1</v>
      </c>
      <c r="E3740" s="1">
        <v>42.905380978215803</v>
      </c>
      <c r="F3740" s="1" t="s">
        <v>2</v>
      </c>
      <c r="G3740" s="1">
        <v>0.98263696686599999</v>
      </c>
      <c r="H3740" s="1" t="s">
        <v>3</v>
      </c>
      <c r="I3740" s="1">
        <v>0.40090753107900001</v>
      </c>
    </row>
    <row r="3741" spans="1:9" x14ac:dyDescent="0.3">
      <c r="A3741" s="1" t="s">
        <v>11661</v>
      </c>
      <c r="B3741" s="1" t="s">
        <v>0</v>
      </c>
      <c r="C3741" s="1">
        <v>17.6129554113</v>
      </c>
      <c r="D3741" s="1" t="s">
        <v>1</v>
      </c>
      <c r="E3741" s="1">
        <v>35.672481252233503</v>
      </c>
      <c r="F3741" s="1" t="s">
        <v>2</v>
      </c>
      <c r="G3741" s="1">
        <v>0.93689509738400001</v>
      </c>
      <c r="H3741" s="1" t="s">
        <v>3</v>
      </c>
      <c r="I3741" s="1">
        <v>0.80774682303699996</v>
      </c>
    </row>
    <row r="3742" spans="1:9" x14ac:dyDescent="0.3">
      <c r="A3742" s="1" t="s">
        <v>11662</v>
      </c>
      <c r="B3742" s="1" t="s">
        <v>0</v>
      </c>
      <c r="C3742" s="1">
        <v>9.8645947774299998</v>
      </c>
      <c r="D3742" s="1" t="s">
        <v>1</v>
      </c>
      <c r="E3742" s="1">
        <v>38.190011110711602</v>
      </c>
      <c r="F3742" s="1" t="s">
        <v>2</v>
      </c>
      <c r="G3742" s="1">
        <v>0.95607221191699998</v>
      </c>
      <c r="H3742" s="1" t="s">
        <v>3</v>
      </c>
      <c r="I3742" s="1">
        <v>0.56378485441799997</v>
      </c>
    </row>
    <row r="3743" spans="1:9" x14ac:dyDescent="0.3">
      <c r="A3743" s="1" t="s">
        <v>11663</v>
      </c>
      <c r="B3743" s="1" t="s">
        <v>0</v>
      </c>
      <c r="C3743" s="1">
        <v>17.461367925000001</v>
      </c>
      <c r="D3743" s="1" t="s">
        <v>1</v>
      </c>
      <c r="E3743" s="1">
        <v>35.710020974999701</v>
      </c>
      <c r="F3743" s="1" t="s">
        <v>2</v>
      </c>
      <c r="G3743" s="1">
        <v>0.93938406513399997</v>
      </c>
      <c r="H3743" s="1" t="s">
        <v>3</v>
      </c>
      <c r="I3743" s="1">
        <v>0.79274288185200004</v>
      </c>
    </row>
    <row r="3744" spans="1:9" x14ac:dyDescent="0.3">
      <c r="A3744" s="1" t="s">
        <v>11664</v>
      </c>
      <c r="B3744" s="1" t="s">
        <v>0</v>
      </c>
      <c r="C3744" s="1">
        <v>7.6845836639399998</v>
      </c>
      <c r="D3744" s="1" t="s">
        <v>1</v>
      </c>
      <c r="E3744" s="1">
        <v>39.274600176399801</v>
      </c>
      <c r="F3744" s="1" t="s">
        <v>2</v>
      </c>
      <c r="G3744" s="1">
        <v>0.96449111586400005</v>
      </c>
      <c r="H3744" s="1" t="s">
        <v>3</v>
      </c>
      <c r="I3744" s="1">
        <v>0.48271093209499999</v>
      </c>
    </row>
    <row r="3745" spans="1:9" x14ac:dyDescent="0.3">
      <c r="A3745" s="1" t="s">
        <v>11665</v>
      </c>
      <c r="B3745" s="1" t="s">
        <v>0</v>
      </c>
      <c r="C3745" s="1">
        <v>5.1678034464499998</v>
      </c>
      <c r="D3745" s="1" t="s">
        <v>1</v>
      </c>
      <c r="E3745" s="1">
        <v>40.997743736333298</v>
      </c>
      <c r="F3745" s="1" t="s">
        <v>2</v>
      </c>
      <c r="G3745" s="1">
        <v>0.983895475997</v>
      </c>
      <c r="H3745" s="1" t="s">
        <v>3</v>
      </c>
      <c r="I3745" s="1">
        <v>0.41782791909099998</v>
      </c>
    </row>
    <row r="3746" spans="1:9" x14ac:dyDescent="0.3">
      <c r="A3746" s="1" t="s">
        <v>11666</v>
      </c>
      <c r="B3746" s="1" t="s">
        <v>0</v>
      </c>
      <c r="C3746" s="1">
        <v>3.3155387242600001</v>
      </c>
      <c r="D3746" s="1" t="s">
        <v>1</v>
      </c>
      <c r="E3746" s="1">
        <v>42.925262561916597</v>
      </c>
      <c r="F3746" s="1" t="s">
        <v>2</v>
      </c>
      <c r="G3746" s="1">
        <v>0.98613567767800003</v>
      </c>
      <c r="H3746" s="1" t="s">
        <v>3</v>
      </c>
      <c r="I3746" s="1">
        <v>0.281234462927</v>
      </c>
    </row>
    <row r="3747" spans="1:9" x14ac:dyDescent="0.3">
      <c r="A3747" s="1" t="s">
        <v>11667</v>
      </c>
      <c r="B3747" s="1" t="s">
        <v>0</v>
      </c>
      <c r="C3747" s="1">
        <v>2.8009281158400001</v>
      </c>
      <c r="D3747" s="1" t="s">
        <v>1</v>
      </c>
      <c r="E3747" s="1">
        <v>43.657783978110501</v>
      </c>
      <c r="F3747" s="1" t="s">
        <v>2</v>
      </c>
      <c r="G3747" s="1">
        <v>0.98232606769700004</v>
      </c>
      <c r="H3747" s="1" t="s">
        <v>3</v>
      </c>
      <c r="I3747" s="1">
        <v>0.40203600858600003</v>
      </c>
    </row>
    <row r="3748" spans="1:9" x14ac:dyDescent="0.3">
      <c r="A3748" s="1" t="s">
        <v>11668</v>
      </c>
      <c r="B3748" s="1" t="s">
        <v>0</v>
      </c>
      <c r="C3748" s="1">
        <v>2.65941556295</v>
      </c>
      <c r="D3748" s="1" t="s">
        <v>1</v>
      </c>
      <c r="E3748" s="1">
        <v>43.882941549415499</v>
      </c>
      <c r="F3748" s="1" t="s">
        <v>2</v>
      </c>
      <c r="G3748" s="1">
        <v>0.98224196332699998</v>
      </c>
      <c r="H3748" s="1" t="s">
        <v>3</v>
      </c>
      <c r="I3748" s="1">
        <v>0.38234265861400002</v>
      </c>
    </row>
    <row r="3749" spans="1:9" x14ac:dyDescent="0.3">
      <c r="A3749" s="1" t="s">
        <v>11669</v>
      </c>
      <c r="B3749" s="1" t="s">
        <v>0</v>
      </c>
      <c r="C3749" s="1">
        <v>3.2607231140100001</v>
      </c>
      <c r="D3749" s="1" t="s">
        <v>1</v>
      </c>
      <c r="E3749" s="1">
        <v>42.997664388363702</v>
      </c>
      <c r="F3749" s="1" t="s">
        <v>2</v>
      </c>
      <c r="G3749" s="1">
        <v>0.98208283317900003</v>
      </c>
      <c r="H3749" s="1" t="s">
        <v>3</v>
      </c>
      <c r="I3749" s="1">
        <v>0.39279478059099998</v>
      </c>
    </row>
    <row r="3750" spans="1:9" x14ac:dyDescent="0.3">
      <c r="A3750" s="1" t="s">
        <v>11670</v>
      </c>
      <c r="B3750" s="1" t="s">
        <v>0</v>
      </c>
      <c r="C3750" s="1">
        <v>4.3222996393799997</v>
      </c>
      <c r="D3750" s="1" t="s">
        <v>1</v>
      </c>
      <c r="E3750" s="1">
        <v>41.773654902178897</v>
      </c>
      <c r="F3750" s="1" t="s">
        <v>2</v>
      </c>
      <c r="G3750" s="1">
        <v>0.97957458917600004</v>
      </c>
      <c r="H3750" s="1" t="s">
        <v>3</v>
      </c>
      <c r="I3750" s="1">
        <v>0.454466233291</v>
      </c>
    </row>
    <row r="3751" spans="1:9" x14ac:dyDescent="0.3">
      <c r="A3751" s="1" t="s">
        <v>11671</v>
      </c>
      <c r="B3751" s="1" t="s">
        <v>0</v>
      </c>
      <c r="C3751" s="1">
        <v>6.5060987472500003</v>
      </c>
      <c r="D3751" s="1" t="s">
        <v>1</v>
      </c>
      <c r="E3751" s="1">
        <v>39.9975971030482</v>
      </c>
      <c r="F3751" s="1" t="s">
        <v>2</v>
      </c>
      <c r="G3751" s="1">
        <v>0.97965866747100006</v>
      </c>
      <c r="H3751" s="1" t="s">
        <v>3</v>
      </c>
      <c r="I3751" s="1">
        <v>0.47236545414999997</v>
      </c>
    </row>
    <row r="3752" spans="1:9" x14ac:dyDescent="0.3">
      <c r="A3752" s="1" t="s">
        <v>11672</v>
      </c>
      <c r="B3752" s="1" t="s">
        <v>0</v>
      </c>
      <c r="C3752" s="1">
        <v>7.8307418823199999</v>
      </c>
      <c r="D3752" s="1" t="s">
        <v>1</v>
      </c>
      <c r="E3752" s="1">
        <v>39.192774519214801</v>
      </c>
      <c r="F3752" s="1" t="s">
        <v>2</v>
      </c>
      <c r="G3752" s="1">
        <v>0.97653062581200001</v>
      </c>
      <c r="H3752" s="1" t="s">
        <v>3</v>
      </c>
      <c r="I3752" s="1">
        <v>0.53648404547700002</v>
      </c>
    </row>
    <row r="3753" spans="1:9" x14ac:dyDescent="0.3">
      <c r="A3753" s="1" t="s">
        <v>11673</v>
      </c>
      <c r="B3753" s="1" t="s">
        <v>0</v>
      </c>
      <c r="C3753" s="1">
        <v>4.4242798487300004</v>
      </c>
      <c r="D3753" s="1" t="s">
        <v>1</v>
      </c>
      <c r="E3753" s="1">
        <v>41.672377712970103</v>
      </c>
      <c r="F3753" s="1" t="s">
        <v>2</v>
      </c>
      <c r="G3753" s="1">
        <v>0.98157826466999998</v>
      </c>
      <c r="H3753" s="1" t="s">
        <v>3</v>
      </c>
      <c r="I3753" s="1">
        <v>0.55267413264800003</v>
      </c>
    </row>
    <row r="3754" spans="1:9" x14ac:dyDescent="0.3">
      <c r="A3754" s="1" t="s">
        <v>11674</v>
      </c>
      <c r="B3754" s="1" t="s">
        <v>0</v>
      </c>
      <c r="C3754" s="1">
        <v>2.4193325042699998</v>
      </c>
      <c r="D3754" s="1" t="s">
        <v>1</v>
      </c>
      <c r="E3754" s="1">
        <v>44.293848005477599</v>
      </c>
      <c r="F3754" s="1" t="s">
        <v>2</v>
      </c>
      <c r="G3754" s="1">
        <v>0.98287914644600005</v>
      </c>
      <c r="H3754" s="1" t="s">
        <v>3</v>
      </c>
      <c r="I3754" s="1">
        <v>0.44714264226599998</v>
      </c>
    </row>
    <row r="3755" spans="1:9" x14ac:dyDescent="0.3">
      <c r="A3755" s="1" t="s">
        <v>11675</v>
      </c>
      <c r="B3755" s="1" t="s">
        <v>0</v>
      </c>
      <c r="C3755" s="1">
        <v>4.0000063578300002</v>
      </c>
      <c r="D3755" s="1" t="s">
        <v>1</v>
      </c>
      <c r="E3755" s="1">
        <v>42.110196792479996</v>
      </c>
      <c r="F3755" s="1" t="s">
        <v>2</v>
      </c>
      <c r="G3755" s="1">
        <v>0.98301238583299999</v>
      </c>
      <c r="H3755" s="1" t="s">
        <v>3</v>
      </c>
      <c r="I3755" s="1">
        <v>0.476929579572</v>
      </c>
    </row>
    <row r="3756" spans="1:9" x14ac:dyDescent="0.3">
      <c r="A3756" s="1" t="s">
        <v>11676</v>
      </c>
      <c r="B3756" s="1" t="s">
        <v>0</v>
      </c>
      <c r="C3756" s="1">
        <v>1.2973893483500001</v>
      </c>
      <c r="D3756" s="1" t="s">
        <v>1</v>
      </c>
      <c r="E3756" s="1">
        <v>47.000100328453698</v>
      </c>
      <c r="F3756" s="1" t="s">
        <v>2</v>
      </c>
      <c r="G3756" s="1">
        <v>0.98439611939100002</v>
      </c>
      <c r="H3756" s="1" t="s">
        <v>3</v>
      </c>
      <c r="I3756" s="1">
        <v>0.42700190509300001</v>
      </c>
    </row>
    <row r="3757" spans="1:9" x14ac:dyDescent="0.3">
      <c r="A3757" s="1" t="s">
        <v>11677</v>
      </c>
      <c r="B3757" s="1" t="s">
        <v>0</v>
      </c>
      <c r="C3757" s="1">
        <v>6.5100075403800002</v>
      </c>
      <c r="D3757" s="1" t="s">
        <v>1</v>
      </c>
      <c r="E3757" s="1">
        <v>39.9949886926658</v>
      </c>
      <c r="F3757" s="1" t="s">
        <v>2</v>
      </c>
      <c r="G3757" s="1">
        <v>0.97618130108300005</v>
      </c>
      <c r="H3757" s="1" t="s">
        <v>3</v>
      </c>
      <c r="I3757" s="1">
        <v>0.53703827861999998</v>
      </c>
    </row>
    <row r="3758" spans="1:9" x14ac:dyDescent="0.3">
      <c r="A3758" s="1" t="s">
        <v>11678</v>
      </c>
      <c r="B3758" s="1" t="s">
        <v>0</v>
      </c>
      <c r="C3758" s="1">
        <v>2.1855586369800002</v>
      </c>
      <c r="D3758" s="1" t="s">
        <v>1</v>
      </c>
      <c r="E3758" s="1">
        <v>44.735178980739697</v>
      </c>
      <c r="F3758" s="1" t="s">
        <v>2</v>
      </c>
      <c r="G3758" s="1">
        <v>0.98933474939900001</v>
      </c>
      <c r="H3758" s="1" t="s">
        <v>3</v>
      </c>
      <c r="I3758" s="1">
        <v>0.39227315313799999</v>
      </c>
    </row>
    <row r="3759" spans="1:9" x14ac:dyDescent="0.3">
      <c r="A3759" s="1" t="s">
        <v>11679</v>
      </c>
      <c r="B3759" s="1" t="s">
        <v>0</v>
      </c>
      <c r="C3759" s="1">
        <v>9.4763100942000005</v>
      </c>
      <c r="D3759" s="1" t="s">
        <v>1</v>
      </c>
      <c r="E3759" s="1">
        <v>38.364410971249697</v>
      </c>
      <c r="F3759" s="1" t="s">
        <v>2</v>
      </c>
      <c r="G3759" s="1">
        <v>0.97542118290000002</v>
      </c>
      <c r="H3759" s="1" t="s">
        <v>3</v>
      </c>
      <c r="I3759" s="1">
        <v>0.64017852032800004</v>
      </c>
    </row>
    <row r="3760" spans="1:9" x14ac:dyDescent="0.3">
      <c r="A3760" s="1" t="s">
        <v>11680</v>
      </c>
      <c r="B3760" s="1" t="s">
        <v>0</v>
      </c>
      <c r="C3760" s="1">
        <v>1.60630289714</v>
      </c>
      <c r="D3760" s="1" t="s">
        <v>1</v>
      </c>
      <c r="E3760" s="1">
        <v>46.072529182122999</v>
      </c>
      <c r="F3760" s="1" t="s">
        <v>2</v>
      </c>
      <c r="G3760" s="1">
        <v>0.98988477171800004</v>
      </c>
      <c r="H3760" s="1" t="s">
        <v>3</v>
      </c>
      <c r="I3760" s="1">
        <v>0.38185166434399997</v>
      </c>
    </row>
    <row r="3761" spans="1:9" x14ac:dyDescent="0.3">
      <c r="A3761" s="1" t="s">
        <v>11681</v>
      </c>
      <c r="B3761" s="1" t="s">
        <v>0</v>
      </c>
      <c r="C3761" s="1">
        <v>10.2514127096</v>
      </c>
      <c r="D3761" s="1" t="s">
        <v>1</v>
      </c>
      <c r="E3761" s="1">
        <v>38.022966428236799</v>
      </c>
      <c r="F3761" s="1" t="s">
        <v>2</v>
      </c>
      <c r="G3761" s="1">
        <v>0.95695166046500002</v>
      </c>
      <c r="H3761" s="1" t="s">
        <v>3</v>
      </c>
      <c r="I3761" s="1">
        <v>0.638191250105</v>
      </c>
    </row>
    <row r="3762" spans="1:9" x14ac:dyDescent="0.3">
      <c r="A3762" s="1" t="s">
        <v>11682</v>
      </c>
      <c r="B3762" s="1" t="s">
        <v>0</v>
      </c>
      <c r="C3762" s="1">
        <v>5.4068778355899996</v>
      </c>
      <c r="D3762" s="1" t="s">
        <v>1</v>
      </c>
      <c r="E3762" s="1">
        <v>40.801338037442498</v>
      </c>
      <c r="F3762" s="1" t="s">
        <v>2</v>
      </c>
      <c r="G3762" s="1">
        <v>0.96959432900099995</v>
      </c>
      <c r="H3762" s="1" t="s">
        <v>3</v>
      </c>
      <c r="I3762" s="1">
        <v>0.45997271006700002</v>
      </c>
    </row>
    <row r="3763" spans="1:9" x14ac:dyDescent="0.3">
      <c r="A3763" s="1" t="s">
        <v>11683</v>
      </c>
      <c r="B3763" s="1" t="s">
        <v>0</v>
      </c>
      <c r="C3763" s="1">
        <v>10.299914042199999</v>
      </c>
      <c r="D3763" s="1" t="s">
        <v>1</v>
      </c>
      <c r="E3763" s="1">
        <v>38.002467605485201</v>
      </c>
      <c r="F3763" s="1" t="s">
        <v>2</v>
      </c>
      <c r="G3763" s="1">
        <v>0.95619116342900001</v>
      </c>
      <c r="H3763" s="1" t="s">
        <v>3</v>
      </c>
      <c r="I3763" s="1">
        <v>0.610751807737</v>
      </c>
    </row>
    <row r="3764" spans="1:9" x14ac:dyDescent="0.3">
      <c r="A3764" s="1" t="s">
        <v>11684</v>
      </c>
      <c r="B3764" s="1" t="s">
        <v>0</v>
      </c>
      <c r="C3764" s="1">
        <v>4.8361355463700004</v>
      </c>
      <c r="D3764" s="1" t="s">
        <v>1</v>
      </c>
      <c r="E3764" s="1">
        <v>41.285818961783498</v>
      </c>
      <c r="F3764" s="1" t="s">
        <v>2</v>
      </c>
      <c r="G3764" s="1">
        <v>0.97334977411199997</v>
      </c>
      <c r="H3764" s="1" t="s">
        <v>3</v>
      </c>
      <c r="I3764" s="1">
        <v>0.41080312022299997</v>
      </c>
    </row>
    <row r="3765" spans="1:9" x14ac:dyDescent="0.3">
      <c r="A3765" s="1" t="s">
        <v>11685</v>
      </c>
      <c r="B3765" s="1" t="s">
        <v>0</v>
      </c>
      <c r="C3765" s="1">
        <v>6.8592805862399997</v>
      </c>
      <c r="D3765" s="1" t="s">
        <v>1</v>
      </c>
      <c r="E3765" s="1">
        <v>39.768017923636201</v>
      </c>
      <c r="F3765" s="1" t="s">
        <v>2</v>
      </c>
      <c r="G3765" s="1">
        <v>0.981038058667</v>
      </c>
      <c r="H3765" s="1" t="s">
        <v>3</v>
      </c>
      <c r="I3765" s="1">
        <v>0.56894611079099999</v>
      </c>
    </row>
    <row r="3766" spans="1:9" x14ac:dyDescent="0.3">
      <c r="A3766" s="1" t="s">
        <v>11686</v>
      </c>
      <c r="B3766" s="1" t="s">
        <v>0</v>
      </c>
      <c r="C3766" s="1">
        <v>9.6147794723499995</v>
      </c>
      <c r="D3766" s="1" t="s">
        <v>1</v>
      </c>
      <c r="E3766" s="1">
        <v>38.301410332959399</v>
      </c>
      <c r="F3766" s="1" t="s">
        <v>2</v>
      </c>
      <c r="G3766" s="1">
        <v>0.97910800075000004</v>
      </c>
      <c r="H3766" s="1" t="s">
        <v>3</v>
      </c>
      <c r="I3766" s="1">
        <v>0.669113549877</v>
      </c>
    </row>
    <row r="3767" spans="1:9" x14ac:dyDescent="0.3">
      <c r="A3767" s="1" t="s">
        <v>11687</v>
      </c>
      <c r="B3767" s="1" t="s">
        <v>0</v>
      </c>
      <c r="C3767" s="1">
        <v>2.1824448903400002</v>
      </c>
      <c r="D3767" s="1" t="s">
        <v>1</v>
      </c>
      <c r="E3767" s="1">
        <v>44.741370748698401</v>
      </c>
      <c r="F3767" s="1" t="s">
        <v>2</v>
      </c>
      <c r="G3767" s="1">
        <v>0.98719533678399995</v>
      </c>
      <c r="H3767" s="1" t="s">
        <v>3</v>
      </c>
      <c r="I3767" s="1">
        <v>0.376491531702</v>
      </c>
    </row>
    <row r="3768" spans="1:9" x14ac:dyDescent="0.3">
      <c r="A3768" s="1" t="s">
        <v>11688</v>
      </c>
      <c r="B3768" s="1" t="s">
        <v>0</v>
      </c>
      <c r="C3768" s="1">
        <v>2.76459121704</v>
      </c>
      <c r="D3768" s="1" t="s">
        <v>1</v>
      </c>
      <c r="E3768" s="1">
        <v>43.714494369118299</v>
      </c>
      <c r="F3768" s="1" t="s">
        <v>2</v>
      </c>
      <c r="G3768" s="1">
        <v>0.98300648022199999</v>
      </c>
      <c r="H3768" s="1" t="s">
        <v>3</v>
      </c>
      <c r="I3768" s="1">
        <v>0.36256783330800002</v>
      </c>
    </row>
    <row r="3769" spans="1:9" x14ac:dyDescent="0.3">
      <c r="A3769" s="1" t="s">
        <v>11689</v>
      </c>
      <c r="B3769" s="1" t="s">
        <v>0</v>
      </c>
      <c r="C3769" s="1">
        <v>6.2500788370800002</v>
      </c>
      <c r="D3769" s="1" t="s">
        <v>1</v>
      </c>
      <c r="E3769" s="1">
        <v>40.171948653971903</v>
      </c>
      <c r="F3769" s="1" t="s">
        <v>2</v>
      </c>
      <c r="G3769" s="1">
        <v>0.97296198448899995</v>
      </c>
      <c r="H3769" s="1" t="s">
        <v>3</v>
      </c>
      <c r="I3769" s="1">
        <v>0.56860912860299995</v>
      </c>
    </row>
    <row r="3770" spans="1:9" x14ac:dyDescent="0.3">
      <c r="A3770" s="1" t="s">
        <v>11690</v>
      </c>
      <c r="B3770" s="1" t="s">
        <v>0</v>
      </c>
      <c r="C3770" s="1">
        <v>1.9085988998400001</v>
      </c>
      <c r="D3770" s="1" t="s">
        <v>1</v>
      </c>
      <c r="E3770" s="1">
        <v>45.323656917137903</v>
      </c>
      <c r="F3770" s="1" t="s">
        <v>2</v>
      </c>
      <c r="G3770" s="1">
        <v>0.98065968785799995</v>
      </c>
      <c r="H3770" s="1" t="s">
        <v>3</v>
      </c>
      <c r="I3770" s="1">
        <v>0.468322938789</v>
      </c>
    </row>
    <row r="3771" spans="1:9" x14ac:dyDescent="0.3">
      <c r="A3771" s="1" t="s">
        <v>11691</v>
      </c>
      <c r="B3771" s="1" t="s">
        <v>0</v>
      </c>
      <c r="C3771" s="1">
        <v>5.7087195714299996</v>
      </c>
      <c r="D3771" s="1" t="s">
        <v>1</v>
      </c>
      <c r="E3771" s="1">
        <v>40.5654165111943</v>
      </c>
      <c r="F3771" s="1" t="s">
        <v>2</v>
      </c>
      <c r="G3771" s="1">
        <v>0.97442528816399998</v>
      </c>
      <c r="H3771" s="1" t="s">
        <v>3</v>
      </c>
      <c r="I3771" s="1">
        <v>0.55878696146700002</v>
      </c>
    </row>
    <row r="3772" spans="1:9" x14ac:dyDescent="0.3">
      <c r="A3772" s="1" t="s">
        <v>11692</v>
      </c>
      <c r="B3772" s="1" t="s">
        <v>0</v>
      </c>
      <c r="C3772" s="1">
        <v>3.9435062408400001</v>
      </c>
      <c r="D3772" s="1" t="s">
        <v>1</v>
      </c>
      <c r="E3772" s="1">
        <v>42.171978284071997</v>
      </c>
      <c r="F3772" s="1" t="s">
        <v>2</v>
      </c>
      <c r="G3772" s="1">
        <v>0.97519779985599997</v>
      </c>
      <c r="H3772" s="1" t="s">
        <v>3</v>
      </c>
      <c r="I3772" s="1">
        <v>0.50142697002299996</v>
      </c>
    </row>
    <row r="3773" spans="1:9" x14ac:dyDescent="0.3">
      <c r="A3773" s="1" t="s">
        <v>11693</v>
      </c>
      <c r="B3773" s="1" t="s">
        <v>0</v>
      </c>
      <c r="C3773" s="1">
        <v>1.98732217153</v>
      </c>
      <c r="D3773" s="1" t="s">
        <v>1</v>
      </c>
      <c r="E3773" s="1">
        <v>45.1481208310108</v>
      </c>
      <c r="F3773" s="1" t="s">
        <v>2</v>
      </c>
      <c r="G3773" s="1">
        <v>0.98443706990500002</v>
      </c>
      <c r="H3773" s="1" t="s">
        <v>3</v>
      </c>
      <c r="I3773" s="1">
        <v>0.34012237659200001</v>
      </c>
    </row>
    <row r="3774" spans="1:9" x14ac:dyDescent="0.3">
      <c r="A3774" s="1" t="s">
        <v>11694</v>
      </c>
      <c r="B3774" s="1" t="s">
        <v>0</v>
      </c>
      <c r="C3774" s="1">
        <v>1.4814519882199999</v>
      </c>
      <c r="D3774" s="1" t="s">
        <v>1</v>
      </c>
      <c r="E3774" s="1">
        <v>46.423927796984103</v>
      </c>
      <c r="F3774" s="1" t="s">
        <v>2</v>
      </c>
      <c r="G3774" s="1">
        <v>0.98000007483600005</v>
      </c>
      <c r="H3774" s="1" t="s">
        <v>3</v>
      </c>
      <c r="I3774" s="1">
        <v>0.44896020802999997</v>
      </c>
    </row>
    <row r="3775" spans="1:9" x14ac:dyDescent="0.3">
      <c r="A3775" s="1" t="s">
        <v>11695</v>
      </c>
      <c r="B3775" s="1" t="s">
        <v>0</v>
      </c>
      <c r="C3775" s="1">
        <v>1.61743927002</v>
      </c>
      <c r="D3775" s="1" t="s">
        <v>1</v>
      </c>
      <c r="E3775" s="1">
        <v>46.042523776727897</v>
      </c>
      <c r="F3775" s="1" t="s">
        <v>2</v>
      </c>
      <c r="G3775" s="1">
        <v>0.98051914407899998</v>
      </c>
      <c r="H3775" s="1" t="s">
        <v>3</v>
      </c>
      <c r="I3775" s="1">
        <v>0.45213306886499999</v>
      </c>
    </row>
    <row r="3776" spans="1:9" x14ac:dyDescent="0.3">
      <c r="A3776" s="1" t="s">
        <v>11696</v>
      </c>
      <c r="B3776" s="1" t="s">
        <v>0</v>
      </c>
      <c r="C3776" s="1">
        <v>1.45957533518</v>
      </c>
      <c r="D3776" s="1" t="s">
        <v>1</v>
      </c>
      <c r="E3776" s="1">
        <v>46.488538450925802</v>
      </c>
      <c r="F3776" s="1" t="s">
        <v>2</v>
      </c>
      <c r="G3776" s="1">
        <v>0.98539115006900002</v>
      </c>
      <c r="H3776" s="1" t="s">
        <v>3</v>
      </c>
      <c r="I3776" s="1">
        <v>0.32588992883700002</v>
      </c>
    </row>
    <row r="3777" spans="1:9" x14ac:dyDescent="0.3">
      <c r="A3777" s="1" t="s">
        <v>11697</v>
      </c>
      <c r="B3777" s="1" t="s">
        <v>0</v>
      </c>
      <c r="C3777" s="1">
        <v>1.20524978638</v>
      </c>
      <c r="D3777" s="1" t="s">
        <v>1</v>
      </c>
      <c r="E3777" s="1">
        <v>47.320032976888598</v>
      </c>
      <c r="F3777" s="1" t="s">
        <v>2</v>
      </c>
      <c r="G3777" s="1">
        <v>0.980238192545</v>
      </c>
      <c r="H3777" s="1" t="s">
        <v>3</v>
      </c>
      <c r="I3777" s="1">
        <v>0.45185703908300001</v>
      </c>
    </row>
    <row r="3778" spans="1:9" x14ac:dyDescent="0.3">
      <c r="A3778" s="1" t="s">
        <v>11698</v>
      </c>
      <c r="B3778" s="1" t="s">
        <v>0</v>
      </c>
      <c r="C3778" s="1">
        <v>1.2860822677599999</v>
      </c>
      <c r="D3778" s="1" t="s">
        <v>1</v>
      </c>
      <c r="E3778" s="1">
        <v>47.038116105596501</v>
      </c>
      <c r="F3778" s="1" t="s">
        <v>2</v>
      </c>
      <c r="G3778" s="1">
        <v>0.97894359714500001</v>
      </c>
      <c r="H3778" s="1" t="s">
        <v>3</v>
      </c>
      <c r="I3778" s="1">
        <v>0.465997954519</v>
      </c>
    </row>
    <row r="3779" spans="1:9" x14ac:dyDescent="0.3">
      <c r="A3779" s="1" t="s">
        <v>11699</v>
      </c>
      <c r="B3779" s="1" t="s">
        <v>0</v>
      </c>
      <c r="C3779" s="1">
        <v>3.2001495361300001</v>
      </c>
      <c r="D3779" s="1" t="s">
        <v>1</v>
      </c>
      <c r="E3779" s="1">
        <v>43.079100884230002</v>
      </c>
      <c r="F3779" s="1" t="s">
        <v>2</v>
      </c>
      <c r="G3779" s="1">
        <v>0.98179569525599997</v>
      </c>
      <c r="H3779" s="1" t="s">
        <v>3</v>
      </c>
      <c r="I3779" s="1">
        <v>0.39666760439100002</v>
      </c>
    </row>
    <row r="3780" spans="1:9" x14ac:dyDescent="0.3">
      <c r="A3780" s="1" t="s">
        <v>11700</v>
      </c>
      <c r="B3780" s="1" t="s">
        <v>0</v>
      </c>
      <c r="C3780" s="1">
        <v>1.50196361542</v>
      </c>
      <c r="D3780" s="1" t="s">
        <v>1</v>
      </c>
      <c r="E3780" s="1">
        <v>46.364209487156103</v>
      </c>
      <c r="F3780" s="1" t="s">
        <v>2</v>
      </c>
      <c r="G3780" s="1">
        <v>0.97894785856099997</v>
      </c>
      <c r="H3780" s="1" t="s">
        <v>3</v>
      </c>
      <c r="I3780" s="1">
        <v>0.46349689847600001</v>
      </c>
    </row>
    <row r="3781" spans="1:9" x14ac:dyDescent="0.3">
      <c r="A3781" s="1" t="s">
        <v>11701</v>
      </c>
      <c r="B3781" s="1" t="s">
        <v>0</v>
      </c>
      <c r="C3781" s="1">
        <v>6.2383108139000001</v>
      </c>
      <c r="D3781" s="1" t="s">
        <v>1</v>
      </c>
      <c r="E3781" s="1">
        <v>40.180133518766397</v>
      </c>
      <c r="F3781" s="1" t="s">
        <v>2</v>
      </c>
      <c r="G3781" s="1">
        <v>0.98539454140399996</v>
      </c>
      <c r="H3781" s="1" t="s">
        <v>3</v>
      </c>
      <c r="I3781" s="1">
        <v>0.49056545850599997</v>
      </c>
    </row>
    <row r="3782" spans="1:9" x14ac:dyDescent="0.3">
      <c r="A3782" s="1" t="s">
        <v>11702</v>
      </c>
      <c r="B3782" s="1" t="s">
        <v>0</v>
      </c>
      <c r="C3782" s="1">
        <v>5.2172889709500003</v>
      </c>
      <c r="D3782" s="1" t="s">
        <v>1</v>
      </c>
      <c r="E3782" s="1">
        <v>40.956354691307197</v>
      </c>
      <c r="F3782" s="1" t="s">
        <v>2</v>
      </c>
      <c r="G3782" s="1">
        <v>0.98597121325899995</v>
      </c>
      <c r="H3782" s="1" t="s">
        <v>3</v>
      </c>
      <c r="I3782" s="1">
        <v>0.43199628431800002</v>
      </c>
    </row>
    <row r="3783" spans="1:9" x14ac:dyDescent="0.3">
      <c r="A3783" s="1" t="s">
        <v>11703</v>
      </c>
      <c r="B3783" s="1" t="s">
        <v>0</v>
      </c>
      <c r="C3783" s="1">
        <v>5.8119519551599996</v>
      </c>
      <c r="D3783" s="1" t="s">
        <v>1</v>
      </c>
      <c r="E3783" s="1">
        <v>40.487583453478003</v>
      </c>
      <c r="F3783" s="1" t="s">
        <v>2</v>
      </c>
      <c r="G3783" s="1">
        <v>0.98514567009599996</v>
      </c>
      <c r="H3783" s="1" t="s">
        <v>3</v>
      </c>
      <c r="I3783" s="1">
        <v>0.53520297356500002</v>
      </c>
    </row>
    <row r="3784" spans="1:9" x14ac:dyDescent="0.3">
      <c r="A3784" s="1" t="s">
        <v>11704</v>
      </c>
      <c r="B3784" s="1" t="s">
        <v>0</v>
      </c>
      <c r="C3784" s="1">
        <v>7.9499692916900004</v>
      </c>
      <c r="D3784" s="1" t="s">
        <v>1</v>
      </c>
      <c r="E3784" s="1">
        <v>39.127149097556703</v>
      </c>
      <c r="F3784" s="1" t="s">
        <v>2</v>
      </c>
      <c r="G3784" s="1">
        <v>0.98193197352200001</v>
      </c>
      <c r="H3784" s="1" t="s">
        <v>3</v>
      </c>
      <c r="I3784" s="1">
        <v>0.61054543709300002</v>
      </c>
    </row>
    <row r="3785" spans="1:9" x14ac:dyDescent="0.3">
      <c r="A3785" s="1" t="s">
        <v>11705</v>
      </c>
      <c r="B3785" s="1" t="s">
        <v>0</v>
      </c>
      <c r="C3785" s="1">
        <v>5.1849613189700001</v>
      </c>
      <c r="D3785" s="1" t="s">
        <v>1</v>
      </c>
      <c r="E3785" s="1">
        <v>40.983348400696897</v>
      </c>
      <c r="F3785" s="1" t="s">
        <v>2</v>
      </c>
      <c r="G3785" s="1">
        <v>0.97567234586399998</v>
      </c>
      <c r="H3785" s="1" t="s">
        <v>3</v>
      </c>
      <c r="I3785" s="1">
        <v>0.54668272772600002</v>
      </c>
    </row>
    <row r="3786" spans="1:9" x14ac:dyDescent="0.3">
      <c r="A3786" s="1" t="s">
        <v>11706</v>
      </c>
      <c r="B3786" s="1" t="s">
        <v>0</v>
      </c>
      <c r="C3786" s="1">
        <v>4.2705275217700001</v>
      </c>
      <c r="D3786" s="1" t="s">
        <v>1</v>
      </c>
      <c r="E3786" s="1">
        <v>41.825988358094001</v>
      </c>
      <c r="F3786" s="1" t="s">
        <v>2</v>
      </c>
      <c r="G3786" s="1">
        <v>0.97700109790900003</v>
      </c>
      <c r="H3786" s="1" t="s">
        <v>3</v>
      </c>
      <c r="I3786" s="1">
        <v>0.51705798517099999</v>
      </c>
    </row>
    <row r="3787" spans="1:9" x14ac:dyDescent="0.3">
      <c r="A3787" s="1" t="s">
        <v>11707</v>
      </c>
      <c r="B3787" s="1" t="s">
        <v>0</v>
      </c>
      <c r="C3787" s="1">
        <v>4.7403087615999997</v>
      </c>
      <c r="D3787" s="1" t="s">
        <v>1</v>
      </c>
      <c r="E3787" s="1">
        <v>41.372737303561699</v>
      </c>
      <c r="F3787" s="1" t="s">
        <v>2</v>
      </c>
      <c r="G3787" s="1">
        <v>0.97700433530700004</v>
      </c>
      <c r="H3787" s="1" t="s">
        <v>3</v>
      </c>
      <c r="I3787" s="1">
        <v>0.53107310517299999</v>
      </c>
    </row>
    <row r="3788" spans="1:9" x14ac:dyDescent="0.3">
      <c r="A3788" s="1" t="s">
        <v>11708</v>
      </c>
      <c r="B3788" s="1" t="s">
        <v>0</v>
      </c>
      <c r="C3788" s="1">
        <v>3.5647815068600002</v>
      </c>
      <c r="D3788" s="1" t="s">
        <v>1</v>
      </c>
      <c r="E3788" s="1">
        <v>42.610474447093601</v>
      </c>
      <c r="F3788" s="1" t="s">
        <v>2</v>
      </c>
      <c r="G3788" s="1">
        <v>0.97855040302999996</v>
      </c>
      <c r="H3788" s="1" t="s">
        <v>3</v>
      </c>
      <c r="I3788" s="1">
        <v>0.49830334582300001</v>
      </c>
    </row>
    <row r="3789" spans="1:9" x14ac:dyDescent="0.3">
      <c r="A3789" s="1" t="s">
        <v>11709</v>
      </c>
      <c r="B3789" s="1" t="s">
        <v>0</v>
      </c>
      <c r="C3789" s="1">
        <v>8.7199249267599992</v>
      </c>
      <c r="D3789" s="1" t="s">
        <v>1</v>
      </c>
      <c r="E3789" s="1">
        <v>38.725676149301997</v>
      </c>
      <c r="F3789" s="1" t="s">
        <v>2</v>
      </c>
      <c r="G3789" s="1">
        <v>0.98191231294500003</v>
      </c>
      <c r="H3789" s="1" t="s">
        <v>3</v>
      </c>
      <c r="I3789" s="1">
        <v>0.63248263098500002</v>
      </c>
    </row>
    <row r="3790" spans="1:9" x14ac:dyDescent="0.3">
      <c r="A3790" s="1" t="s">
        <v>11710</v>
      </c>
      <c r="B3790" s="1" t="s">
        <v>0</v>
      </c>
      <c r="C3790" s="1">
        <v>7.8921798070299998</v>
      </c>
      <c r="D3790" s="1" t="s">
        <v>1</v>
      </c>
      <c r="E3790" s="1">
        <v>39.1588338967167</v>
      </c>
      <c r="F3790" s="1" t="s">
        <v>2</v>
      </c>
      <c r="G3790" s="1">
        <v>0.98381052815400005</v>
      </c>
      <c r="H3790" s="1" t="s">
        <v>3</v>
      </c>
      <c r="I3790" s="1">
        <v>0.51784975811699996</v>
      </c>
    </row>
    <row r="3791" spans="1:9" x14ac:dyDescent="0.3">
      <c r="A3791" s="1" t="s">
        <v>11711</v>
      </c>
      <c r="B3791" s="1" t="s">
        <v>0</v>
      </c>
      <c r="C3791" s="1">
        <v>6.9405364990200002</v>
      </c>
      <c r="D3791" s="1" t="s">
        <v>1</v>
      </c>
      <c r="E3791" s="1">
        <v>39.716873184303601</v>
      </c>
      <c r="F3791" s="1" t="s">
        <v>2</v>
      </c>
      <c r="G3791" s="1">
        <v>0.98358249446199997</v>
      </c>
      <c r="H3791" s="1" t="s">
        <v>3</v>
      </c>
      <c r="I3791" s="1">
        <v>0.52443482380399997</v>
      </c>
    </row>
    <row r="3792" spans="1:9" x14ac:dyDescent="0.3">
      <c r="A3792" s="1" t="s">
        <v>11712</v>
      </c>
      <c r="B3792" s="1" t="s">
        <v>0</v>
      </c>
      <c r="C3792" s="1">
        <v>7.4094689687099997</v>
      </c>
      <c r="D3792" s="1" t="s">
        <v>1</v>
      </c>
      <c r="E3792" s="1">
        <v>39.432932773451803</v>
      </c>
      <c r="F3792" s="1" t="s">
        <v>2</v>
      </c>
      <c r="G3792" s="1">
        <v>0.98419066562799995</v>
      </c>
      <c r="H3792" s="1" t="s">
        <v>3</v>
      </c>
      <c r="I3792" s="1">
        <v>0.45967520990100003</v>
      </c>
    </row>
    <row r="3793" spans="1:9" x14ac:dyDescent="0.3">
      <c r="A3793" s="1" t="s">
        <v>11713</v>
      </c>
      <c r="B3793" s="1" t="s">
        <v>0</v>
      </c>
      <c r="C3793" s="1">
        <v>13.392619133</v>
      </c>
      <c r="D3793" s="1" t="s">
        <v>1</v>
      </c>
      <c r="E3793" s="1">
        <v>36.8621484257324</v>
      </c>
      <c r="F3793" s="1" t="s">
        <v>2</v>
      </c>
      <c r="G3793" s="1">
        <v>0.96373642680399996</v>
      </c>
      <c r="H3793" s="1" t="s">
        <v>3</v>
      </c>
      <c r="I3793" s="1">
        <v>0.76631171779399998</v>
      </c>
    </row>
    <row r="3794" spans="1:9" x14ac:dyDescent="0.3">
      <c r="A3794" s="1" t="s">
        <v>11714</v>
      </c>
      <c r="B3794" s="1" t="s">
        <v>0</v>
      </c>
      <c r="C3794" s="1">
        <v>6.2943398157799999</v>
      </c>
      <c r="D3794" s="1" t="s">
        <v>1</v>
      </c>
      <c r="E3794" s="1">
        <v>40.141301751771998</v>
      </c>
      <c r="F3794" s="1" t="s">
        <v>2</v>
      </c>
      <c r="G3794" s="1">
        <v>0.96844246021400004</v>
      </c>
      <c r="H3794" s="1" t="s">
        <v>3</v>
      </c>
      <c r="I3794" s="1">
        <v>0.43354516384199998</v>
      </c>
    </row>
    <row r="3795" spans="1:9" x14ac:dyDescent="0.3">
      <c r="A3795" s="1" t="s">
        <v>11715</v>
      </c>
      <c r="B3795" s="1" t="s">
        <v>0</v>
      </c>
      <c r="C3795" s="1">
        <v>10.8179925283</v>
      </c>
      <c r="D3795" s="1" t="s">
        <v>1</v>
      </c>
      <c r="E3795" s="1">
        <v>37.789336837182297</v>
      </c>
      <c r="F3795" s="1" t="s">
        <v>2</v>
      </c>
      <c r="G3795" s="1">
        <v>0.97163834455200004</v>
      </c>
      <c r="H3795" s="1" t="s">
        <v>3</v>
      </c>
      <c r="I3795" s="1">
        <v>0.70690870635799996</v>
      </c>
    </row>
    <row r="3796" spans="1:9" x14ac:dyDescent="0.3">
      <c r="A3796" s="1" t="s">
        <v>11716</v>
      </c>
      <c r="B3796" s="1" t="s">
        <v>0</v>
      </c>
      <c r="C3796" s="1">
        <v>6.4112294514999997</v>
      </c>
      <c r="D3796" s="1" t="s">
        <v>1</v>
      </c>
      <c r="E3796" s="1">
        <v>40.061390407403799</v>
      </c>
      <c r="F3796" s="1" t="s">
        <v>2</v>
      </c>
      <c r="G3796" s="1">
        <v>0.97649167657299996</v>
      </c>
      <c r="H3796" s="1" t="s">
        <v>3</v>
      </c>
      <c r="I3796" s="1">
        <v>0.52820596174199996</v>
      </c>
    </row>
    <row r="3797" spans="1:9" x14ac:dyDescent="0.3">
      <c r="A3797" s="1" t="s">
        <v>11717</v>
      </c>
      <c r="B3797" s="1" t="s">
        <v>0</v>
      </c>
      <c r="C3797" s="1">
        <v>2.10470708211</v>
      </c>
      <c r="D3797" s="1" t="s">
        <v>1</v>
      </c>
      <c r="E3797" s="1">
        <v>44.898886984510803</v>
      </c>
      <c r="F3797" s="1" t="s">
        <v>2</v>
      </c>
      <c r="G3797" s="1">
        <v>0.96959699291000001</v>
      </c>
      <c r="H3797" s="1" t="s">
        <v>3</v>
      </c>
      <c r="I3797" s="1">
        <v>0.42496244618599999</v>
      </c>
    </row>
    <row r="3798" spans="1:9" x14ac:dyDescent="0.3">
      <c r="A3798" s="1" t="s">
        <v>11718</v>
      </c>
      <c r="B3798" s="1" t="s">
        <v>0</v>
      </c>
      <c r="C3798" s="1">
        <v>2.07252089183</v>
      </c>
      <c r="D3798" s="1" t="s">
        <v>1</v>
      </c>
      <c r="E3798" s="1">
        <v>44.965814437644198</v>
      </c>
      <c r="F3798" s="1" t="s">
        <v>2</v>
      </c>
      <c r="G3798" s="1">
        <v>0.97218474078999995</v>
      </c>
      <c r="H3798" s="1" t="s">
        <v>3</v>
      </c>
      <c r="I3798" s="1">
        <v>0.39354425675100002</v>
      </c>
    </row>
    <row r="3799" spans="1:9" x14ac:dyDescent="0.3">
      <c r="A3799" s="1" t="s">
        <v>11719</v>
      </c>
      <c r="B3799" s="1" t="s">
        <v>0</v>
      </c>
      <c r="C3799" s="1">
        <v>1.75845432281</v>
      </c>
      <c r="D3799" s="1" t="s">
        <v>1</v>
      </c>
      <c r="E3799" s="1">
        <v>45.679492691970701</v>
      </c>
      <c r="F3799" s="1" t="s">
        <v>2</v>
      </c>
      <c r="G3799" s="1">
        <v>0.976009955406</v>
      </c>
      <c r="H3799" s="1" t="s">
        <v>3</v>
      </c>
      <c r="I3799" s="1">
        <v>0.34759732967700002</v>
      </c>
    </row>
    <row r="3800" spans="1:9" x14ac:dyDescent="0.3">
      <c r="A3800" s="1" t="s">
        <v>11720</v>
      </c>
      <c r="B3800" s="1" t="s">
        <v>0</v>
      </c>
      <c r="C3800" s="1">
        <v>1.62273025513</v>
      </c>
      <c r="D3800" s="1" t="s">
        <v>1</v>
      </c>
      <c r="E3800" s="1">
        <v>46.028340273917102</v>
      </c>
      <c r="F3800" s="1" t="s">
        <v>2</v>
      </c>
      <c r="G3800" s="1">
        <v>0.97886904123999996</v>
      </c>
      <c r="H3800" s="1" t="s">
        <v>3</v>
      </c>
      <c r="I3800" s="1">
        <v>0.30389992595900001</v>
      </c>
    </row>
    <row r="3801" spans="1:9" x14ac:dyDescent="0.3">
      <c r="A3801" s="1" t="s">
        <v>11721</v>
      </c>
      <c r="B3801" s="1" t="s">
        <v>0</v>
      </c>
      <c r="C3801" s="1">
        <v>2.2026510238600001</v>
      </c>
      <c r="D3801" s="1" t="s">
        <v>1</v>
      </c>
      <c r="E3801" s="1">
        <v>44.701346655397799</v>
      </c>
      <c r="F3801" s="1" t="s">
        <v>2</v>
      </c>
      <c r="G3801" s="1">
        <v>0.98069119118299997</v>
      </c>
      <c r="H3801" s="1" t="s">
        <v>3</v>
      </c>
      <c r="I3801" s="1">
        <v>0.42077614221199999</v>
      </c>
    </row>
    <row r="3802" spans="1:9" x14ac:dyDescent="0.3">
      <c r="A3802" s="1" t="s">
        <v>11722</v>
      </c>
      <c r="B3802" s="1" t="s">
        <v>0</v>
      </c>
      <c r="C3802" s="1">
        <v>2.0681527455599999</v>
      </c>
      <c r="D3802" s="1" t="s">
        <v>1</v>
      </c>
      <c r="E3802" s="1">
        <v>44.974977499923398</v>
      </c>
      <c r="F3802" s="1" t="s">
        <v>2</v>
      </c>
      <c r="G3802" s="1">
        <v>0.981127939063</v>
      </c>
      <c r="H3802" s="1" t="s">
        <v>3</v>
      </c>
      <c r="I3802" s="1">
        <v>0.41598973727900002</v>
      </c>
    </row>
    <row r="3803" spans="1:9" x14ac:dyDescent="0.3">
      <c r="A3803" s="1" t="s">
        <v>11723</v>
      </c>
      <c r="B3803" s="1" t="s">
        <v>0</v>
      </c>
      <c r="C3803" s="1">
        <v>1.9238506952900001</v>
      </c>
      <c r="D3803" s="1" t="s">
        <v>1</v>
      </c>
      <c r="E3803" s="1">
        <v>45.289089962465603</v>
      </c>
      <c r="F3803" s="1" t="s">
        <v>2</v>
      </c>
      <c r="G3803" s="1">
        <v>0.98154829210600003</v>
      </c>
      <c r="H3803" s="1" t="s">
        <v>3</v>
      </c>
      <c r="I3803" s="1">
        <v>0.43890500743499999</v>
      </c>
    </row>
    <row r="3804" spans="1:9" x14ac:dyDescent="0.3">
      <c r="A3804" s="1" t="s">
        <v>11724</v>
      </c>
      <c r="B3804" s="1" t="s">
        <v>0</v>
      </c>
      <c r="C3804" s="1">
        <v>1.7373100916499999</v>
      </c>
      <c r="D3804" s="1" t="s">
        <v>1</v>
      </c>
      <c r="E3804" s="1">
        <v>45.732030184858601</v>
      </c>
      <c r="F3804" s="1" t="s">
        <v>2</v>
      </c>
      <c r="G3804" s="1">
        <v>0.98182078539499995</v>
      </c>
      <c r="H3804" s="1" t="s">
        <v>3</v>
      </c>
      <c r="I3804" s="1">
        <v>0.428345333557</v>
      </c>
    </row>
    <row r="3805" spans="1:9" x14ac:dyDescent="0.3">
      <c r="A3805" s="1" t="s">
        <v>11725</v>
      </c>
      <c r="B3805" s="1" t="s">
        <v>0</v>
      </c>
      <c r="C3805" s="1">
        <v>0.95148181915300001</v>
      </c>
      <c r="D3805" s="1" t="s">
        <v>1</v>
      </c>
      <c r="E3805" s="1">
        <v>48.346798666337698</v>
      </c>
      <c r="F3805" s="1" t="s">
        <v>2</v>
      </c>
      <c r="G3805" s="1">
        <v>0.98430463396400003</v>
      </c>
      <c r="H3805" s="1" t="s">
        <v>3</v>
      </c>
      <c r="I3805" s="1">
        <v>0.40872235846400001</v>
      </c>
    </row>
    <row r="3806" spans="1:9" x14ac:dyDescent="0.3">
      <c r="A3806" s="1" t="s">
        <v>11726</v>
      </c>
      <c r="B3806" s="1" t="s">
        <v>0</v>
      </c>
      <c r="C3806" s="1">
        <v>3.3505144119299999</v>
      </c>
      <c r="D3806" s="1" t="s">
        <v>1</v>
      </c>
      <c r="E3806" s="1">
        <v>42.879688705146101</v>
      </c>
      <c r="F3806" s="1" t="s">
        <v>2</v>
      </c>
      <c r="G3806" s="1">
        <v>0.98041100801299996</v>
      </c>
      <c r="H3806" s="1" t="s">
        <v>3</v>
      </c>
      <c r="I3806" s="1">
        <v>0.31358163568199998</v>
      </c>
    </row>
    <row r="3807" spans="1:9" x14ac:dyDescent="0.3">
      <c r="A3807" s="1" t="s">
        <v>11727</v>
      </c>
      <c r="B3807" s="1" t="s">
        <v>0</v>
      </c>
      <c r="C3807" s="1">
        <v>2.79378763835</v>
      </c>
      <c r="D3807" s="1" t="s">
        <v>1</v>
      </c>
      <c r="E3807" s="1">
        <v>43.668869694689299</v>
      </c>
      <c r="F3807" s="1" t="s">
        <v>2</v>
      </c>
      <c r="G3807" s="1">
        <v>0.98125487501300002</v>
      </c>
      <c r="H3807" s="1" t="s">
        <v>3</v>
      </c>
      <c r="I3807" s="1">
        <v>0.46677300898200003</v>
      </c>
    </row>
    <row r="3808" spans="1:9" x14ac:dyDescent="0.3">
      <c r="A3808" s="1" t="s">
        <v>11728</v>
      </c>
      <c r="B3808" s="1" t="s">
        <v>0</v>
      </c>
      <c r="C3808" s="1">
        <v>3.1690196991000001</v>
      </c>
      <c r="D3808" s="1" t="s">
        <v>1</v>
      </c>
      <c r="E3808" s="1">
        <v>43.121554220302698</v>
      </c>
      <c r="F3808" s="1" t="s">
        <v>2</v>
      </c>
      <c r="G3808" s="1">
        <v>0.98144144601100003</v>
      </c>
      <c r="H3808" s="1" t="s">
        <v>3</v>
      </c>
      <c r="I3808" s="1">
        <v>0.32127487637000002</v>
      </c>
    </row>
    <row r="3809" spans="1:9" x14ac:dyDescent="0.3">
      <c r="A3809" s="1" t="s">
        <v>11729</v>
      </c>
      <c r="B3809" s="1" t="s">
        <v>0</v>
      </c>
      <c r="C3809" s="1">
        <v>9.4749921162900002</v>
      </c>
      <c r="D3809" s="1" t="s">
        <v>1</v>
      </c>
      <c r="E3809" s="1">
        <v>38.365015035842298</v>
      </c>
      <c r="F3809" s="1" t="s">
        <v>2</v>
      </c>
      <c r="G3809" s="1">
        <v>0.96847114058200001</v>
      </c>
      <c r="H3809" s="1" t="s">
        <v>3</v>
      </c>
      <c r="I3809" s="1">
        <v>0.66853398389600005</v>
      </c>
    </row>
    <row r="3810" spans="1:9" x14ac:dyDescent="0.3">
      <c r="A3810" s="1" t="s">
        <v>11730</v>
      </c>
      <c r="B3810" s="1" t="s">
        <v>0</v>
      </c>
      <c r="C3810" s="1">
        <v>4.88762283325</v>
      </c>
      <c r="D3810" s="1" t="s">
        <v>1</v>
      </c>
      <c r="E3810" s="1">
        <v>41.239826758587299</v>
      </c>
      <c r="F3810" s="1" t="s">
        <v>2</v>
      </c>
      <c r="G3810" s="1">
        <v>0.97937935813099997</v>
      </c>
      <c r="H3810" s="1" t="s">
        <v>3</v>
      </c>
      <c r="I3810" s="1">
        <v>0.34205873533499997</v>
      </c>
    </row>
    <row r="3811" spans="1:9" x14ac:dyDescent="0.3">
      <c r="A3811" s="1" t="s">
        <v>11731</v>
      </c>
      <c r="B3811" s="1" t="s">
        <v>0</v>
      </c>
      <c r="C3811" s="1">
        <v>4.6455039977999997</v>
      </c>
      <c r="D3811" s="1" t="s">
        <v>1</v>
      </c>
      <c r="E3811" s="1">
        <v>41.460475227124803</v>
      </c>
      <c r="F3811" s="1" t="s">
        <v>2</v>
      </c>
      <c r="G3811" s="1">
        <v>0.97558770663299998</v>
      </c>
      <c r="H3811" s="1" t="s">
        <v>3</v>
      </c>
      <c r="I3811" s="1">
        <v>0.580419453576</v>
      </c>
    </row>
    <row r="3812" spans="1:9" x14ac:dyDescent="0.3">
      <c r="A3812" s="1" t="s">
        <v>11732</v>
      </c>
      <c r="B3812" s="1" t="s">
        <v>0</v>
      </c>
      <c r="C3812" s="1">
        <v>3.6328922907500001</v>
      </c>
      <c r="D3812" s="1" t="s">
        <v>1</v>
      </c>
      <c r="E3812" s="1">
        <v>42.5282783892753</v>
      </c>
      <c r="F3812" s="1" t="s">
        <v>2</v>
      </c>
      <c r="G3812" s="1">
        <v>0.98352166623699999</v>
      </c>
      <c r="H3812" s="1" t="s">
        <v>3</v>
      </c>
      <c r="I3812" s="1">
        <v>0.524755750671</v>
      </c>
    </row>
    <row r="3813" spans="1:9" x14ac:dyDescent="0.3">
      <c r="A3813" s="1" t="s">
        <v>11733</v>
      </c>
      <c r="B3813" s="1" t="s">
        <v>0</v>
      </c>
      <c r="C3813" s="1">
        <v>13.5107704798</v>
      </c>
      <c r="D3813" s="1" t="s">
        <v>1</v>
      </c>
      <c r="E3813" s="1">
        <v>36.824002445919298</v>
      </c>
      <c r="F3813" s="1" t="s">
        <v>2</v>
      </c>
      <c r="G3813" s="1">
        <v>0.94900057486900002</v>
      </c>
      <c r="H3813" s="1" t="s">
        <v>3</v>
      </c>
      <c r="I3813" s="1">
        <v>0.68731558785699998</v>
      </c>
    </row>
    <row r="3814" spans="1:9" x14ac:dyDescent="0.3">
      <c r="A3814" s="1" t="s">
        <v>11734</v>
      </c>
      <c r="B3814" s="1" t="s">
        <v>0</v>
      </c>
      <c r="C3814" s="1">
        <v>6.2253293991099996</v>
      </c>
      <c r="D3814" s="1" t="s">
        <v>1</v>
      </c>
      <c r="E3814" s="1">
        <v>40.189180247900097</v>
      </c>
      <c r="F3814" s="1" t="s">
        <v>2</v>
      </c>
      <c r="G3814" s="1">
        <v>0.96419854296700003</v>
      </c>
      <c r="H3814" s="1" t="s">
        <v>3</v>
      </c>
      <c r="I3814" s="1">
        <v>0.42214289737999999</v>
      </c>
    </row>
    <row r="3815" spans="1:9" x14ac:dyDescent="0.3">
      <c r="A3815" s="1" t="s">
        <v>11735</v>
      </c>
      <c r="B3815" s="1" t="s">
        <v>0</v>
      </c>
      <c r="C3815" s="1">
        <v>13.528777122499999</v>
      </c>
      <c r="D3815" s="1" t="s">
        <v>1</v>
      </c>
      <c r="E3815" s="1">
        <v>36.818218187383799</v>
      </c>
      <c r="F3815" s="1" t="s">
        <v>2</v>
      </c>
      <c r="G3815" s="1">
        <v>0.94886475086599997</v>
      </c>
      <c r="H3815" s="1" t="s">
        <v>3</v>
      </c>
      <c r="I3815" s="1">
        <v>0.68824695269500002</v>
      </c>
    </row>
    <row r="3816" spans="1:9" x14ac:dyDescent="0.3">
      <c r="A3816" s="1" t="s">
        <v>11736</v>
      </c>
      <c r="B3816" s="1" t="s">
        <v>0</v>
      </c>
      <c r="C3816" s="1">
        <v>5.0859038035099999</v>
      </c>
      <c r="D3816" s="1" t="s">
        <v>1</v>
      </c>
      <c r="E3816" s="1">
        <v>41.067122193422101</v>
      </c>
      <c r="F3816" s="1" t="s">
        <v>2</v>
      </c>
      <c r="G3816" s="1">
        <v>0.96960580009200004</v>
      </c>
      <c r="H3816" s="1" t="s">
        <v>3</v>
      </c>
      <c r="I3816" s="1">
        <v>0.36877187734400002</v>
      </c>
    </row>
    <row r="3817" spans="1:9" x14ac:dyDescent="0.3">
      <c r="A3817" s="1" t="s">
        <v>11737</v>
      </c>
      <c r="B3817" s="1" t="s">
        <v>0</v>
      </c>
      <c r="C3817" s="1">
        <v>2.3023166656499998</v>
      </c>
      <c r="D3817" s="1" t="s">
        <v>1</v>
      </c>
      <c r="E3817" s="1">
        <v>44.509153036567199</v>
      </c>
      <c r="F3817" s="1" t="s">
        <v>2</v>
      </c>
      <c r="G3817" s="1">
        <v>0.98259680238799996</v>
      </c>
      <c r="H3817" s="1" t="s">
        <v>3</v>
      </c>
      <c r="I3817" s="1">
        <v>0.248681428516</v>
      </c>
    </row>
    <row r="3818" spans="1:9" x14ac:dyDescent="0.3">
      <c r="A3818" s="1" t="s">
        <v>11738</v>
      </c>
      <c r="B3818" s="1" t="s">
        <v>0</v>
      </c>
      <c r="C3818" s="1">
        <v>2.90739949544</v>
      </c>
      <c r="D3818" s="1" t="s">
        <v>1</v>
      </c>
      <c r="E3818" s="1">
        <v>43.495756501343401</v>
      </c>
      <c r="F3818" s="1" t="s">
        <v>2</v>
      </c>
      <c r="G3818" s="1">
        <v>0.97829474842800002</v>
      </c>
      <c r="H3818" s="1" t="s">
        <v>3</v>
      </c>
      <c r="I3818" s="1">
        <v>0.30910593304099998</v>
      </c>
    </row>
    <row r="3819" spans="1:9" x14ac:dyDescent="0.3">
      <c r="A3819" s="1" t="s">
        <v>11739</v>
      </c>
      <c r="B3819" s="1" t="s">
        <v>0</v>
      </c>
      <c r="C3819" s="1">
        <v>2.82495689392</v>
      </c>
      <c r="D3819" s="1" t="s">
        <v>1</v>
      </c>
      <c r="E3819" s="1">
        <v>43.620685355709</v>
      </c>
      <c r="F3819" s="1" t="s">
        <v>2</v>
      </c>
      <c r="G3819" s="1">
        <v>0.97925281423499999</v>
      </c>
      <c r="H3819" s="1" t="s">
        <v>3</v>
      </c>
      <c r="I3819" s="1">
        <v>0.27776441248400002</v>
      </c>
    </row>
    <row r="3820" spans="1:9" x14ac:dyDescent="0.3">
      <c r="A3820" s="1" t="s">
        <v>11740</v>
      </c>
      <c r="B3820" s="1" t="s">
        <v>0</v>
      </c>
      <c r="C3820" s="1">
        <v>3.0359773635899998</v>
      </c>
      <c r="D3820" s="1" t="s">
        <v>1</v>
      </c>
      <c r="E3820" s="1">
        <v>43.3078183175584</v>
      </c>
      <c r="F3820" s="1" t="s">
        <v>2</v>
      </c>
      <c r="G3820" s="1">
        <v>0.97610954647699999</v>
      </c>
      <c r="H3820" s="1" t="s">
        <v>3</v>
      </c>
      <c r="I3820" s="1">
        <v>0.31556479901399997</v>
      </c>
    </row>
    <row r="3821" spans="1:9" x14ac:dyDescent="0.3">
      <c r="A3821" s="1" t="s">
        <v>11741</v>
      </c>
      <c r="B3821" s="1" t="s">
        <v>0</v>
      </c>
      <c r="C3821" s="1">
        <v>2.31908607483</v>
      </c>
      <c r="D3821" s="1" t="s">
        <v>1</v>
      </c>
      <c r="E3821" s="1">
        <v>44.477634927260098</v>
      </c>
      <c r="F3821" s="1" t="s">
        <v>2</v>
      </c>
      <c r="G3821" s="1">
        <v>0.96888787880899996</v>
      </c>
      <c r="H3821" s="1" t="s">
        <v>3</v>
      </c>
      <c r="I3821" s="1">
        <v>0.43248237303999998</v>
      </c>
    </row>
    <row r="3822" spans="1:9" x14ac:dyDescent="0.3">
      <c r="A3822" s="1" t="s">
        <v>11742</v>
      </c>
      <c r="B3822" s="1" t="s">
        <v>0</v>
      </c>
      <c r="C3822" s="1">
        <v>3.6468728383400002</v>
      </c>
      <c r="D3822" s="1" t="s">
        <v>1</v>
      </c>
      <c r="E3822" s="1">
        <v>42.511597405677897</v>
      </c>
      <c r="F3822" s="1" t="s">
        <v>2</v>
      </c>
      <c r="G3822" s="1">
        <v>0.97177954173699999</v>
      </c>
      <c r="H3822" s="1" t="s">
        <v>3</v>
      </c>
      <c r="I3822" s="1">
        <v>0.39504764555799998</v>
      </c>
    </row>
    <row r="3823" spans="1:9" x14ac:dyDescent="0.3">
      <c r="A3823" s="1" t="s">
        <v>11743</v>
      </c>
      <c r="B3823" s="1" t="s">
        <v>0</v>
      </c>
      <c r="C3823" s="1">
        <v>2.2994276682499999</v>
      </c>
      <c r="D3823" s="1" t="s">
        <v>1</v>
      </c>
      <c r="E3823" s="1">
        <v>44.514606080895803</v>
      </c>
      <c r="F3823" s="1" t="s">
        <v>2</v>
      </c>
      <c r="G3823" s="1">
        <v>0.97214775045699997</v>
      </c>
      <c r="H3823" s="1" t="s">
        <v>3</v>
      </c>
      <c r="I3823" s="1">
        <v>0.38677924637099997</v>
      </c>
    </row>
    <row r="3824" spans="1:9" x14ac:dyDescent="0.3">
      <c r="A3824" s="1" t="s">
        <v>11744</v>
      </c>
      <c r="B3824" s="1" t="s">
        <v>0</v>
      </c>
      <c r="C3824" s="1">
        <v>2.67170492808</v>
      </c>
      <c r="D3824" s="1" t="s">
        <v>1</v>
      </c>
      <c r="E3824" s="1">
        <v>43.862918693334102</v>
      </c>
      <c r="F3824" s="1" t="s">
        <v>2</v>
      </c>
      <c r="G3824" s="1">
        <v>0.978010421593</v>
      </c>
      <c r="H3824" s="1" t="s">
        <v>3</v>
      </c>
      <c r="I3824" s="1">
        <v>0.31625628765199998</v>
      </c>
    </row>
    <row r="3825" spans="1:9" x14ac:dyDescent="0.3">
      <c r="A3825" s="1" t="s">
        <v>11745</v>
      </c>
      <c r="B3825" s="1" t="s">
        <v>0</v>
      </c>
      <c r="C3825" s="1">
        <v>3.1859420140600001</v>
      </c>
      <c r="D3825" s="1" t="s">
        <v>1</v>
      </c>
      <c r="E3825" s="1">
        <v>43.098424937353798</v>
      </c>
      <c r="F3825" s="1" t="s">
        <v>2</v>
      </c>
      <c r="G3825" s="1">
        <v>0.97920854521599998</v>
      </c>
      <c r="H3825" s="1" t="s">
        <v>3</v>
      </c>
      <c r="I3825" s="1">
        <v>0.48078351841599998</v>
      </c>
    </row>
    <row r="3826" spans="1:9" x14ac:dyDescent="0.3">
      <c r="A3826" s="1" t="s">
        <v>11746</v>
      </c>
      <c r="B3826" s="1" t="s">
        <v>0</v>
      </c>
      <c r="C3826" s="1">
        <v>2.7198915481600001</v>
      </c>
      <c r="D3826" s="1" t="s">
        <v>1</v>
      </c>
      <c r="E3826" s="1">
        <v>43.785287733690303</v>
      </c>
      <c r="F3826" s="1" t="s">
        <v>2</v>
      </c>
      <c r="G3826" s="1">
        <v>0.97891639442099998</v>
      </c>
      <c r="H3826" s="1" t="s">
        <v>3</v>
      </c>
      <c r="I3826" s="1">
        <v>0.405186770034</v>
      </c>
    </row>
    <row r="3827" spans="1:9" x14ac:dyDescent="0.3">
      <c r="A3827" s="1" t="s">
        <v>11747</v>
      </c>
      <c r="B3827" s="1" t="s">
        <v>0</v>
      </c>
      <c r="C3827" s="1">
        <v>5.2208617528300003</v>
      </c>
      <c r="D3827" s="1" t="s">
        <v>1</v>
      </c>
      <c r="E3827" s="1">
        <v>40.953381675190698</v>
      </c>
      <c r="F3827" s="1" t="s">
        <v>2</v>
      </c>
      <c r="G3827" s="1">
        <v>0.973918097968</v>
      </c>
      <c r="H3827" s="1" t="s">
        <v>3</v>
      </c>
      <c r="I3827" s="1">
        <v>0.50265778902699998</v>
      </c>
    </row>
    <row r="3828" spans="1:9" x14ac:dyDescent="0.3">
      <c r="A3828" s="1" t="s">
        <v>11748</v>
      </c>
      <c r="B3828" s="1" t="s">
        <v>0</v>
      </c>
      <c r="C3828" s="1">
        <v>2.87709554036</v>
      </c>
      <c r="D3828" s="1" t="s">
        <v>1</v>
      </c>
      <c r="E3828" s="1">
        <v>43.541260770226998</v>
      </c>
      <c r="F3828" s="1" t="s">
        <v>2</v>
      </c>
      <c r="G3828" s="1">
        <v>0.98207366014899999</v>
      </c>
      <c r="H3828" s="1" t="s">
        <v>3</v>
      </c>
      <c r="I3828" s="1">
        <v>0.27972642453399998</v>
      </c>
    </row>
    <row r="3829" spans="1:9" x14ac:dyDescent="0.3">
      <c r="A3829" s="1" t="s">
        <v>11749</v>
      </c>
      <c r="B3829" s="1" t="s">
        <v>0</v>
      </c>
      <c r="C3829" s="1">
        <v>8.7758808136000006</v>
      </c>
      <c r="D3829" s="1" t="s">
        <v>1</v>
      </c>
      <c r="E3829" s="1">
        <v>38.6978964447216</v>
      </c>
      <c r="F3829" s="1" t="s">
        <v>2</v>
      </c>
      <c r="G3829" s="1">
        <v>0.96221240574199995</v>
      </c>
      <c r="H3829" s="1" t="s">
        <v>3</v>
      </c>
      <c r="I3829" s="1">
        <v>0.58219154373199999</v>
      </c>
    </row>
    <row r="3830" spans="1:9" x14ac:dyDescent="0.3">
      <c r="A3830" s="1" t="s">
        <v>11750</v>
      </c>
      <c r="B3830" s="1" t="s">
        <v>0</v>
      </c>
      <c r="C3830" s="1">
        <v>7.6644852956099996</v>
      </c>
      <c r="D3830" s="1" t="s">
        <v>1</v>
      </c>
      <c r="E3830" s="1">
        <v>39.2859736551056</v>
      </c>
      <c r="F3830" s="1" t="s">
        <v>2</v>
      </c>
      <c r="G3830" s="1">
        <v>0.96141071466700001</v>
      </c>
      <c r="H3830" s="1" t="s">
        <v>3</v>
      </c>
      <c r="I3830" s="1">
        <v>0.48795088939100001</v>
      </c>
    </row>
    <row r="3831" spans="1:9" x14ac:dyDescent="0.3">
      <c r="A3831" s="1" t="s">
        <v>11751</v>
      </c>
      <c r="B3831" s="1" t="s">
        <v>0</v>
      </c>
      <c r="C3831" s="1">
        <v>13.148378690099999</v>
      </c>
      <c r="D3831" s="1" t="s">
        <v>1</v>
      </c>
      <c r="E3831" s="1">
        <v>36.942081570429401</v>
      </c>
      <c r="F3831" s="1" t="s">
        <v>2</v>
      </c>
      <c r="G3831" s="1">
        <v>0.94774046976199999</v>
      </c>
      <c r="H3831" s="1" t="s">
        <v>3</v>
      </c>
      <c r="I3831" s="1">
        <v>0.683367900714</v>
      </c>
    </row>
    <row r="3832" spans="1:9" x14ac:dyDescent="0.3">
      <c r="A3832" s="1" t="s">
        <v>11752</v>
      </c>
      <c r="B3832" s="1" t="s">
        <v>0</v>
      </c>
      <c r="C3832" s="1">
        <v>6.0461196899400003</v>
      </c>
      <c r="D3832" s="1" t="s">
        <v>1</v>
      </c>
      <c r="E3832" s="1">
        <v>40.316036205787697</v>
      </c>
      <c r="F3832" s="1" t="s">
        <v>2</v>
      </c>
      <c r="G3832" s="1">
        <v>0.96805654194299995</v>
      </c>
      <c r="H3832" s="1" t="s">
        <v>3</v>
      </c>
      <c r="I3832" s="1">
        <v>0.43530392226300002</v>
      </c>
    </row>
    <row r="3833" spans="1:9" x14ac:dyDescent="0.3">
      <c r="A3833" s="1" t="s">
        <v>11753</v>
      </c>
      <c r="B3833" s="1" t="s">
        <v>0</v>
      </c>
      <c r="C3833" s="1">
        <v>3.12079938253</v>
      </c>
      <c r="D3833" s="1" t="s">
        <v>1</v>
      </c>
      <c r="E3833" s="1">
        <v>43.188145094924103</v>
      </c>
      <c r="F3833" s="1" t="s">
        <v>2</v>
      </c>
      <c r="G3833" s="1">
        <v>0.97082472287999999</v>
      </c>
      <c r="H3833" s="1" t="s">
        <v>3</v>
      </c>
      <c r="I3833" s="1">
        <v>0.38741013953699999</v>
      </c>
    </row>
    <row r="3834" spans="1:9" x14ac:dyDescent="0.3">
      <c r="A3834" s="1" t="s">
        <v>11754</v>
      </c>
      <c r="B3834" s="1" t="s">
        <v>0</v>
      </c>
      <c r="C3834" s="1">
        <v>2.63888963064</v>
      </c>
      <c r="D3834" s="1" t="s">
        <v>1</v>
      </c>
      <c r="E3834" s="1">
        <v>43.916591342735899</v>
      </c>
      <c r="F3834" s="1" t="s">
        <v>2</v>
      </c>
      <c r="G3834" s="1">
        <v>0.97132697044100003</v>
      </c>
      <c r="H3834" s="1" t="s">
        <v>3</v>
      </c>
      <c r="I3834" s="1">
        <v>0.38251172547899998</v>
      </c>
    </row>
    <row r="3835" spans="1:9" x14ac:dyDescent="0.3">
      <c r="A3835" s="1" t="s">
        <v>11755</v>
      </c>
      <c r="B3835" s="1" t="s">
        <v>0</v>
      </c>
      <c r="C3835" s="1">
        <v>2.73569615682</v>
      </c>
      <c r="D3835" s="1" t="s">
        <v>1</v>
      </c>
      <c r="E3835" s="1">
        <v>43.760125005480099</v>
      </c>
      <c r="F3835" s="1" t="s">
        <v>2</v>
      </c>
      <c r="G3835" s="1">
        <v>0.96921797434599999</v>
      </c>
      <c r="H3835" s="1" t="s">
        <v>3</v>
      </c>
      <c r="I3835" s="1">
        <v>0.41234794042200001</v>
      </c>
    </row>
    <row r="3836" spans="1:9" x14ac:dyDescent="0.3">
      <c r="A3836" s="1" t="s">
        <v>11756</v>
      </c>
      <c r="B3836" s="1" t="s">
        <v>0</v>
      </c>
      <c r="C3836" s="1">
        <v>2.58096949259</v>
      </c>
      <c r="D3836" s="1" t="s">
        <v>1</v>
      </c>
      <c r="E3836" s="1">
        <v>44.0129748971273</v>
      </c>
      <c r="F3836" s="1" t="s">
        <v>2</v>
      </c>
      <c r="G3836" s="1">
        <v>0.96962981719899999</v>
      </c>
      <c r="H3836" s="1" t="s">
        <v>3</v>
      </c>
      <c r="I3836" s="1">
        <v>0.40238306253299999</v>
      </c>
    </row>
    <row r="3837" spans="1:9" x14ac:dyDescent="0.3">
      <c r="A3837" s="1" t="s">
        <v>11757</v>
      </c>
      <c r="B3837" s="1" t="s">
        <v>0</v>
      </c>
      <c r="C3837" s="1">
        <v>2.0175428390499999</v>
      </c>
      <c r="D3837" s="1" t="s">
        <v>1</v>
      </c>
      <c r="E3837" s="1">
        <v>45.082575958799303</v>
      </c>
      <c r="F3837" s="1" t="s">
        <v>2</v>
      </c>
      <c r="G3837" s="1">
        <v>0.98267638079399999</v>
      </c>
      <c r="H3837" s="1" t="s">
        <v>3</v>
      </c>
      <c r="I3837" s="1">
        <v>0.44768525830700001</v>
      </c>
    </row>
    <row r="3838" spans="1:9" x14ac:dyDescent="0.3">
      <c r="A3838" s="1" t="s">
        <v>11758</v>
      </c>
      <c r="B3838" s="1" t="s">
        <v>0</v>
      </c>
      <c r="C3838" s="1">
        <v>1.88405545553</v>
      </c>
      <c r="D3838" s="1" t="s">
        <v>1</v>
      </c>
      <c r="E3838" s="1">
        <v>45.379866791444002</v>
      </c>
      <c r="F3838" s="1" t="s">
        <v>2</v>
      </c>
      <c r="G3838" s="1">
        <v>0.98167458159400001</v>
      </c>
      <c r="H3838" s="1" t="s">
        <v>3</v>
      </c>
      <c r="I3838" s="1">
        <v>0.45490703751799999</v>
      </c>
    </row>
    <row r="3839" spans="1:9" x14ac:dyDescent="0.3">
      <c r="A3839" s="1" t="s">
        <v>11759</v>
      </c>
      <c r="B3839" s="1" t="s">
        <v>0</v>
      </c>
      <c r="C3839" s="1">
        <v>4.0057255426999996</v>
      </c>
      <c r="D3839" s="1" t="s">
        <v>1</v>
      </c>
      <c r="E3839" s="1">
        <v>42.103991711206298</v>
      </c>
      <c r="F3839" s="1" t="s">
        <v>2</v>
      </c>
      <c r="G3839" s="1">
        <v>0.97649408686000005</v>
      </c>
      <c r="H3839" s="1" t="s">
        <v>3</v>
      </c>
      <c r="I3839" s="1">
        <v>0.48707679365599998</v>
      </c>
    </row>
    <row r="3840" spans="1:9" x14ac:dyDescent="0.3">
      <c r="A3840" s="1" t="s">
        <v>11760</v>
      </c>
      <c r="B3840" s="1" t="s">
        <v>0</v>
      </c>
      <c r="C3840" s="1">
        <v>2.5581000646000001</v>
      </c>
      <c r="D3840" s="1" t="s">
        <v>1</v>
      </c>
      <c r="E3840" s="1">
        <v>44.051628321984097</v>
      </c>
      <c r="F3840" s="1" t="s">
        <v>2</v>
      </c>
      <c r="G3840" s="1">
        <v>0.97959894474099996</v>
      </c>
      <c r="H3840" s="1" t="s">
        <v>3</v>
      </c>
      <c r="I3840" s="1">
        <v>0.43729694557600002</v>
      </c>
    </row>
    <row r="3841" spans="1:9" x14ac:dyDescent="0.3">
      <c r="A3841" s="1" t="s">
        <v>11761</v>
      </c>
      <c r="B3841" s="1" t="s">
        <v>0</v>
      </c>
      <c r="C3841" s="1">
        <v>4.4080127080300002</v>
      </c>
      <c r="D3841" s="1" t="s">
        <v>1</v>
      </c>
      <c r="E3841" s="1">
        <v>41.688375229782302</v>
      </c>
      <c r="F3841" s="1" t="s">
        <v>2</v>
      </c>
      <c r="G3841" s="1">
        <v>0.97662727637299995</v>
      </c>
      <c r="H3841" s="1" t="s">
        <v>3</v>
      </c>
      <c r="I3841" s="1">
        <v>0.50018760873099999</v>
      </c>
    </row>
    <row r="3842" spans="1:9" x14ac:dyDescent="0.3">
      <c r="A3842" s="1" t="s">
        <v>11762</v>
      </c>
      <c r="B3842" s="1" t="s">
        <v>0</v>
      </c>
      <c r="C3842" s="1">
        <v>4.3812732696500003</v>
      </c>
      <c r="D3842" s="1" t="s">
        <v>1</v>
      </c>
      <c r="E3842" s="1">
        <v>41.714800189425802</v>
      </c>
      <c r="F3842" s="1" t="s">
        <v>2</v>
      </c>
      <c r="G3842" s="1">
        <v>0.97651397216299995</v>
      </c>
      <c r="H3842" s="1" t="s">
        <v>3</v>
      </c>
      <c r="I3842" s="1">
        <v>0.49418753040000002</v>
      </c>
    </row>
    <row r="3843" spans="1:9" x14ac:dyDescent="0.3">
      <c r="A3843" s="1" t="s">
        <v>11763</v>
      </c>
      <c r="B3843" s="1" t="s">
        <v>0</v>
      </c>
      <c r="C3843" s="1">
        <v>4.2730687459299999</v>
      </c>
      <c r="D3843" s="1" t="s">
        <v>1</v>
      </c>
      <c r="E3843" s="1">
        <v>41.823404809834699</v>
      </c>
      <c r="F3843" s="1" t="s">
        <v>2</v>
      </c>
      <c r="G3843" s="1">
        <v>0.97778367185799997</v>
      </c>
      <c r="H3843" s="1" t="s">
        <v>3</v>
      </c>
      <c r="I3843" s="1">
        <v>0.50894382337300004</v>
      </c>
    </row>
    <row r="3844" spans="1:9" x14ac:dyDescent="0.3">
      <c r="A3844" s="1" t="s">
        <v>11764</v>
      </c>
      <c r="B3844" s="1" t="s">
        <v>0</v>
      </c>
      <c r="C3844" s="1">
        <v>2.9358015060399998</v>
      </c>
      <c r="D3844" s="1" t="s">
        <v>1</v>
      </c>
      <c r="E3844" s="1">
        <v>43.453536719346999</v>
      </c>
      <c r="F3844" s="1" t="s">
        <v>2</v>
      </c>
      <c r="G3844" s="1">
        <v>0.980227394152</v>
      </c>
      <c r="H3844" s="1" t="s">
        <v>3</v>
      </c>
      <c r="I3844" s="1">
        <v>0.47355054662200002</v>
      </c>
    </row>
    <row r="3845" spans="1:9" x14ac:dyDescent="0.3">
      <c r="A3845" s="1" t="s">
        <v>11765</v>
      </c>
      <c r="B3845" s="1" t="s">
        <v>0</v>
      </c>
      <c r="C3845" s="1">
        <v>4.1595341364499996</v>
      </c>
      <c r="D3845" s="1" t="s">
        <v>1</v>
      </c>
      <c r="E3845" s="1">
        <v>41.940356680528801</v>
      </c>
      <c r="F3845" s="1" t="s">
        <v>2</v>
      </c>
      <c r="G3845" s="1">
        <v>0.98648909272399998</v>
      </c>
      <c r="H3845" s="1" t="s">
        <v>3</v>
      </c>
      <c r="I3845" s="1">
        <v>0.49886113528999998</v>
      </c>
    </row>
    <row r="3846" spans="1:9" x14ac:dyDescent="0.3">
      <c r="A3846" s="1" t="s">
        <v>11766</v>
      </c>
      <c r="B3846" s="1" t="s">
        <v>0</v>
      </c>
      <c r="C3846" s="1">
        <v>5.24403444926</v>
      </c>
      <c r="D3846" s="1" t="s">
        <v>1</v>
      </c>
      <c r="E3846" s="1">
        <v>40.934148248608899</v>
      </c>
      <c r="F3846" s="1" t="s">
        <v>2</v>
      </c>
      <c r="G3846" s="1">
        <v>0.98495468988900003</v>
      </c>
      <c r="H3846" s="1" t="s">
        <v>3</v>
      </c>
      <c r="I3846" s="1">
        <v>0.56214960908</v>
      </c>
    </row>
    <row r="3847" spans="1:9" x14ac:dyDescent="0.3">
      <c r="A3847" s="1" t="s">
        <v>11767</v>
      </c>
      <c r="B3847" s="1" t="s">
        <v>0</v>
      </c>
      <c r="C3847" s="1">
        <v>1.5114701588899999</v>
      </c>
      <c r="D3847" s="1" t="s">
        <v>1</v>
      </c>
      <c r="E3847" s="1">
        <v>46.336807835884301</v>
      </c>
      <c r="F3847" s="1" t="s">
        <v>2</v>
      </c>
      <c r="G3847" s="1">
        <v>0.98985292914099998</v>
      </c>
      <c r="H3847" s="1" t="s">
        <v>3</v>
      </c>
      <c r="I3847" s="1">
        <v>0.35911089054599998</v>
      </c>
    </row>
    <row r="3848" spans="1:9" x14ac:dyDescent="0.3">
      <c r="A3848" s="1" t="s">
        <v>11768</v>
      </c>
      <c r="B3848" s="1" t="s">
        <v>0</v>
      </c>
      <c r="C3848" s="1">
        <v>2.3038806915299999</v>
      </c>
      <c r="D3848" s="1" t="s">
        <v>1</v>
      </c>
      <c r="E3848" s="1">
        <v>44.506203758530702</v>
      </c>
      <c r="F3848" s="1" t="s">
        <v>2</v>
      </c>
      <c r="G3848" s="1">
        <v>0.987689085124</v>
      </c>
      <c r="H3848" s="1" t="s">
        <v>3</v>
      </c>
      <c r="I3848" s="1">
        <v>0.32301384928400001</v>
      </c>
    </row>
    <row r="3849" spans="1:9" x14ac:dyDescent="0.3">
      <c r="A3849" s="1" t="s">
        <v>11769</v>
      </c>
      <c r="B3849" s="1" t="s">
        <v>0</v>
      </c>
      <c r="C3849" s="1">
        <v>2.2873554229700002</v>
      </c>
      <c r="D3849" s="1" t="s">
        <v>1</v>
      </c>
      <c r="E3849" s="1">
        <v>44.537467077421297</v>
      </c>
      <c r="F3849" s="1" t="s">
        <v>2</v>
      </c>
      <c r="G3849" s="1">
        <v>0.98356274207100003</v>
      </c>
      <c r="H3849" s="1" t="s">
        <v>3</v>
      </c>
      <c r="I3849" s="1">
        <v>0.37949044388999997</v>
      </c>
    </row>
    <row r="3850" spans="1:9" x14ac:dyDescent="0.3">
      <c r="A3850" s="1" t="s">
        <v>11770</v>
      </c>
      <c r="B3850" s="1" t="s">
        <v>0</v>
      </c>
      <c r="C3850" s="1">
        <v>1.23099676768</v>
      </c>
      <c r="D3850" s="1" t="s">
        <v>1</v>
      </c>
      <c r="E3850" s="1">
        <v>47.228234482945503</v>
      </c>
      <c r="F3850" s="1" t="s">
        <v>2</v>
      </c>
      <c r="G3850" s="1">
        <v>0.98479442030599995</v>
      </c>
      <c r="H3850" s="1" t="s">
        <v>3</v>
      </c>
      <c r="I3850" s="1">
        <v>0.40081571348299999</v>
      </c>
    </row>
    <row r="3851" spans="1:9" x14ac:dyDescent="0.3">
      <c r="A3851" s="1" t="s">
        <v>11771</v>
      </c>
      <c r="B3851" s="1" t="s">
        <v>0</v>
      </c>
      <c r="C3851" s="1">
        <v>1.00945250193</v>
      </c>
      <c r="D3851" s="1" t="s">
        <v>1</v>
      </c>
      <c r="E3851" s="1">
        <v>48.089944720942398</v>
      </c>
      <c r="F3851" s="1" t="s">
        <v>2</v>
      </c>
      <c r="G3851" s="1">
        <v>0.98513011231799996</v>
      </c>
      <c r="H3851" s="1" t="s">
        <v>3</v>
      </c>
      <c r="I3851" s="1">
        <v>0.40720722851500002</v>
      </c>
    </row>
    <row r="3852" spans="1:9" x14ac:dyDescent="0.3">
      <c r="A3852" s="1" t="s">
        <v>11772</v>
      </c>
      <c r="B3852" s="1" t="s">
        <v>0</v>
      </c>
      <c r="C3852" s="1">
        <v>1.5698601404800001</v>
      </c>
      <c r="D3852" s="1" t="s">
        <v>1</v>
      </c>
      <c r="E3852" s="1">
        <v>46.172193982180701</v>
      </c>
      <c r="F3852" s="1" t="s">
        <v>2</v>
      </c>
      <c r="G3852" s="1">
        <v>0.98672417236099996</v>
      </c>
      <c r="H3852" s="1" t="s">
        <v>3</v>
      </c>
      <c r="I3852" s="1">
        <v>0.32672869800999998</v>
      </c>
    </row>
    <row r="3853" spans="1:9" x14ac:dyDescent="0.3">
      <c r="A3853" s="1" t="s">
        <v>11773</v>
      </c>
      <c r="B3853" s="1" t="s">
        <v>0</v>
      </c>
      <c r="C3853" s="1">
        <v>4.0147647857699997</v>
      </c>
      <c r="D3853" s="1" t="s">
        <v>1</v>
      </c>
      <c r="E3853" s="1">
        <v>42.094202546494699</v>
      </c>
      <c r="F3853" s="1" t="s">
        <v>2</v>
      </c>
      <c r="G3853" s="1">
        <v>0.98426685626099997</v>
      </c>
      <c r="H3853" s="1" t="s">
        <v>3</v>
      </c>
      <c r="I3853" s="1">
        <v>0.47627834119099999</v>
      </c>
    </row>
    <row r="3854" spans="1:9" x14ac:dyDescent="0.3">
      <c r="A3854" s="1" t="s">
        <v>11774</v>
      </c>
      <c r="B3854" s="1" t="s">
        <v>0</v>
      </c>
      <c r="C3854" s="1">
        <v>4.9595944086700001</v>
      </c>
      <c r="D3854" s="1" t="s">
        <v>1</v>
      </c>
      <c r="E3854" s="1">
        <v>41.176341991515798</v>
      </c>
      <c r="F3854" s="1" t="s">
        <v>2</v>
      </c>
      <c r="G3854" s="1">
        <v>0.98137219221500005</v>
      </c>
      <c r="H3854" s="1" t="s">
        <v>3</v>
      </c>
      <c r="I3854" s="1">
        <v>0.523801041749</v>
      </c>
    </row>
    <row r="3855" spans="1:9" x14ac:dyDescent="0.3">
      <c r="A3855" s="1" t="s">
        <v>11775</v>
      </c>
      <c r="B3855" s="1" t="s">
        <v>0</v>
      </c>
      <c r="C3855" s="1">
        <v>7.4473447799699999</v>
      </c>
      <c r="D3855" s="1" t="s">
        <v>1</v>
      </c>
      <c r="E3855" s="1">
        <v>39.4107890059623</v>
      </c>
      <c r="F3855" s="1" t="s">
        <v>2</v>
      </c>
      <c r="G3855" s="1">
        <v>0.96292912320099999</v>
      </c>
      <c r="H3855" s="1" t="s">
        <v>3</v>
      </c>
      <c r="I3855" s="1">
        <v>0.54084248117599998</v>
      </c>
    </row>
    <row r="3856" spans="1:9" x14ac:dyDescent="0.3">
      <c r="A3856" s="1" t="s">
        <v>11776</v>
      </c>
      <c r="B3856" s="1" t="s">
        <v>0</v>
      </c>
      <c r="C3856" s="1">
        <v>5.4753170013399997</v>
      </c>
      <c r="D3856" s="1" t="s">
        <v>1</v>
      </c>
      <c r="E3856" s="1">
        <v>40.746710925249801</v>
      </c>
      <c r="F3856" s="1" t="s">
        <v>2</v>
      </c>
      <c r="G3856" s="1">
        <v>0.972790988084</v>
      </c>
      <c r="H3856" s="1" t="s">
        <v>3</v>
      </c>
      <c r="I3856" s="1">
        <v>0.51076956167200005</v>
      </c>
    </row>
    <row r="3857" spans="1:9" x14ac:dyDescent="0.3">
      <c r="A3857" s="1" t="s">
        <v>11777</v>
      </c>
      <c r="B3857" s="1" t="s">
        <v>0</v>
      </c>
      <c r="C3857" s="1">
        <v>2.06444740295</v>
      </c>
      <c r="D3857" s="1" t="s">
        <v>1</v>
      </c>
      <c r="E3857" s="1">
        <v>44.982765382722398</v>
      </c>
      <c r="F3857" s="1" t="s">
        <v>2</v>
      </c>
      <c r="G3857" s="1">
        <v>0.98701553662499997</v>
      </c>
      <c r="H3857" s="1" t="s">
        <v>3</v>
      </c>
      <c r="I3857" s="1">
        <v>0.24205011535900001</v>
      </c>
    </row>
    <row r="3858" spans="1:9" x14ac:dyDescent="0.3">
      <c r="A3858" s="1" t="s">
        <v>11778</v>
      </c>
      <c r="B3858" s="1" t="s">
        <v>0</v>
      </c>
      <c r="C3858" s="1">
        <v>2.1773099899299999</v>
      </c>
      <c r="D3858" s="1" t="s">
        <v>1</v>
      </c>
      <c r="E3858" s="1">
        <v>44.751600956616201</v>
      </c>
      <c r="F3858" s="1" t="s">
        <v>2</v>
      </c>
      <c r="G3858" s="1">
        <v>0.987386507079</v>
      </c>
      <c r="H3858" s="1" t="s">
        <v>3</v>
      </c>
      <c r="I3858" s="1">
        <v>0.243322679711</v>
      </c>
    </row>
    <row r="3859" spans="1:9" x14ac:dyDescent="0.3">
      <c r="A3859" s="1" t="s">
        <v>11779</v>
      </c>
      <c r="B3859" s="1" t="s">
        <v>0</v>
      </c>
      <c r="C3859" s="1">
        <v>1.8827206293700001</v>
      </c>
      <c r="D3859" s="1" t="s">
        <v>1</v>
      </c>
      <c r="E3859" s="1">
        <v>45.382944795780404</v>
      </c>
      <c r="F3859" s="1" t="s">
        <v>2</v>
      </c>
      <c r="G3859" s="1">
        <v>0.98997061706900003</v>
      </c>
      <c r="H3859" s="1" t="s">
        <v>3</v>
      </c>
      <c r="I3859" s="1">
        <v>0.18470836341399999</v>
      </c>
    </row>
    <row r="3860" spans="1:9" x14ac:dyDescent="0.3">
      <c r="A3860" s="1" t="s">
        <v>11780</v>
      </c>
      <c r="B3860" s="1" t="s">
        <v>0</v>
      </c>
      <c r="C3860" s="1">
        <v>1.56115659078</v>
      </c>
      <c r="D3860" s="1" t="s">
        <v>1</v>
      </c>
      <c r="E3860" s="1">
        <v>46.196338939997702</v>
      </c>
      <c r="F3860" s="1" t="s">
        <v>2</v>
      </c>
      <c r="G3860" s="1">
        <v>0.99020662243099999</v>
      </c>
      <c r="H3860" s="1" t="s">
        <v>3</v>
      </c>
      <c r="I3860" s="1">
        <v>0.17411607286299999</v>
      </c>
    </row>
    <row r="3861" spans="1:9" x14ac:dyDescent="0.3">
      <c r="A3861" s="1" t="s">
        <v>11781</v>
      </c>
      <c r="B3861" s="1" t="s">
        <v>0</v>
      </c>
      <c r="C3861" s="1">
        <v>10.9007431666</v>
      </c>
      <c r="D3861" s="1" t="s">
        <v>1</v>
      </c>
      <c r="E3861" s="1">
        <v>37.756242535553802</v>
      </c>
      <c r="F3861" s="1" t="s">
        <v>2</v>
      </c>
      <c r="G3861" s="1">
        <v>0.95522908785000005</v>
      </c>
      <c r="H3861" s="1" t="s">
        <v>3</v>
      </c>
      <c r="I3861" s="1">
        <v>0.59930146933299999</v>
      </c>
    </row>
    <row r="3862" spans="1:9" x14ac:dyDescent="0.3">
      <c r="A3862" s="1" t="s">
        <v>11782</v>
      </c>
      <c r="B3862" s="1" t="s">
        <v>0</v>
      </c>
      <c r="C3862" s="1">
        <v>7.8598527908299998</v>
      </c>
      <c r="D3862" s="1" t="s">
        <v>1</v>
      </c>
      <c r="E3862" s="1">
        <v>39.176659487633302</v>
      </c>
      <c r="F3862" s="1" t="s">
        <v>2</v>
      </c>
      <c r="G3862" s="1">
        <v>0.96347036445800005</v>
      </c>
      <c r="H3862" s="1" t="s">
        <v>3</v>
      </c>
      <c r="I3862" s="1">
        <v>0.50235933216799999</v>
      </c>
    </row>
    <row r="3863" spans="1:9" x14ac:dyDescent="0.3">
      <c r="A3863" s="1" t="s">
        <v>11783</v>
      </c>
      <c r="B3863" s="1" t="s">
        <v>0</v>
      </c>
      <c r="C3863" s="1">
        <v>10.504433314</v>
      </c>
      <c r="D3863" s="1" t="s">
        <v>1</v>
      </c>
      <c r="E3863" s="1">
        <v>37.917077325161003</v>
      </c>
      <c r="F3863" s="1" t="s">
        <v>2</v>
      </c>
      <c r="G3863" s="1">
        <v>0.95709400206700002</v>
      </c>
      <c r="H3863" s="1" t="s">
        <v>3</v>
      </c>
      <c r="I3863" s="1">
        <v>0.59777875788599999</v>
      </c>
    </row>
    <row r="3864" spans="1:9" x14ac:dyDescent="0.3">
      <c r="A3864" s="1" t="s">
        <v>11784</v>
      </c>
      <c r="B3864" s="1" t="s">
        <v>0</v>
      </c>
      <c r="C3864" s="1">
        <v>3.90558465322</v>
      </c>
      <c r="D3864" s="1" t="s">
        <v>1</v>
      </c>
      <c r="E3864" s="1">
        <v>42.213943053278697</v>
      </c>
      <c r="F3864" s="1" t="s">
        <v>2</v>
      </c>
      <c r="G3864" s="1">
        <v>0.97839142554500003</v>
      </c>
      <c r="H3864" s="1" t="s">
        <v>3</v>
      </c>
      <c r="I3864" s="1">
        <v>0.47948427406900002</v>
      </c>
    </row>
    <row r="3865" spans="1:9" x14ac:dyDescent="0.3">
      <c r="A3865" s="1" t="s">
        <v>11785</v>
      </c>
      <c r="B3865" s="1" t="s">
        <v>0</v>
      </c>
      <c r="C3865" s="1">
        <v>17.027370770800001</v>
      </c>
      <c r="D3865" s="1" t="s">
        <v>1</v>
      </c>
      <c r="E3865" s="1">
        <v>35.819327679786497</v>
      </c>
      <c r="F3865" s="1" t="s">
        <v>2</v>
      </c>
      <c r="G3865" s="1">
        <v>0.949287333939</v>
      </c>
      <c r="H3865" s="1" t="s">
        <v>3</v>
      </c>
      <c r="I3865" s="1">
        <v>0.83111332245000002</v>
      </c>
    </row>
    <row r="3866" spans="1:9" x14ac:dyDescent="0.3">
      <c r="A3866" s="1" t="s">
        <v>11786</v>
      </c>
      <c r="B3866" s="1" t="s">
        <v>0</v>
      </c>
      <c r="C3866" s="1">
        <v>9.0188264846799999</v>
      </c>
      <c r="D3866" s="1" t="s">
        <v>1</v>
      </c>
      <c r="E3866" s="1">
        <v>38.579303293552201</v>
      </c>
      <c r="F3866" s="1" t="s">
        <v>2</v>
      </c>
      <c r="G3866" s="1">
        <v>0.96501952361200005</v>
      </c>
      <c r="H3866" s="1" t="s">
        <v>3</v>
      </c>
      <c r="I3866" s="1">
        <v>0.57525768466799998</v>
      </c>
    </row>
    <row r="3867" spans="1:9" x14ac:dyDescent="0.3">
      <c r="A3867" s="1" t="s">
        <v>11787</v>
      </c>
      <c r="B3867" s="1" t="s">
        <v>0</v>
      </c>
      <c r="C3867" s="1">
        <v>15.9563544591</v>
      </c>
      <c r="D3867" s="1" t="s">
        <v>1</v>
      </c>
      <c r="E3867" s="1">
        <v>36.101466855782498</v>
      </c>
      <c r="F3867" s="1" t="s">
        <v>2</v>
      </c>
      <c r="G3867" s="1">
        <v>0.95349007519899998</v>
      </c>
      <c r="H3867" s="1" t="s">
        <v>3</v>
      </c>
      <c r="I3867" s="1">
        <v>0.83150564717499997</v>
      </c>
    </row>
    <row r="3868" spans="1:9" x14ac:dyDescent="0.3">
      <c r="A3868" s="1" t="s">
        <v>11788</v>
      </c>
      <c r="B3868" s="1" t="s">
        <v>0</v>
      </c>
      <c r="C3868" s="1">
        <v>8.4513575236000005</v>
      </c>
      <c r="D3868" s="1" t="s">
        <v>1</v>
      </c>
      <c r="E3868" s="1">
        <v>38.861538865151601</v>
      </c>
      <c r="F3868" s="1" t="s">
        <v>2</v>
      </c>
      <c r="G3868" s="1">
        <v>0.96995797350400004</v>
      </c>
      <c r="H3868" s="1" t="s">
        <v>3</v>
      </c>
      <c r="I3868" s="1">
        <v>0.60724588838299998</v>
      </c>
    </row>
    <row r="3869" spans="1:9" x14ac:dyDescent="0.3">
      <c r="A3869" s="1" t="s">
        <v>11789</v>
      </c>
      <c r="B3869" s="1" t="s">
        <v>0</v>
      </c>
      <c r="C3869" s="1">
        <v>3.2660277684499999</v>
      </c>
      <c r="D3869" s="1" t="s">
        <v>1</v>
      </c>
      <c r="E3869" s="1">
        <v>42.990604879887997</v>
      </c>
      <c r="F3869" s="1" t="s">
        <v>2</v>
      </c>
      <c r="G3869" s="1">
        <v>0.98204055147400005</v>
      </c>
      <c r="H3869" s="1" t="s">
        <v>3</v>
      </c>
      <c r="I3869" s="1">
        <v>0.48591921504500002</v>
      </c>
    </row>
    <row r="3870" spans="1:9" x14ac:dyDescent="0.3">
      <c r="A3870" s="1" t="s">
        <v>11790</v>
      </c>
      <c r="B3870" s="1" t="s">
        <v>0</v>
      </c>
      <c r="C3870" s="1">
        <v>1.0837942759200001</v>
      </c>
      <c r="D3870" s="1" t="s">
        <v>1</v>
      </c>
      <c r="E3870" s="1">
        <v>47.781335079201703</v>
      </c>
      <c r="F3870" s="1" t="s">
        <v>2</v>
      </c>
      <c r="G3870" s="1">
        <v>0.98500016460899997</v>
      </c>
      <c r="H3870" s="1" t="s">
        <v>3</v>
      </c>
      <c r="I3870" s="1">
        <v>0.40816911972499997</v>
      </c>
    </row>
    <row r="3871" spans="1:9" x14ac:dyDescent="0.3">
      <c r="A3871" s="1" t="s">
        <v>11791</v>
      </c>
      <c r="B3871" s="1" t="s">
        <v>0</v>
      </c>
      <c r="C3871" s="1">
        <v>3.0067434310899999</v>
      </c>
      <c r="D3871" s="1" t="s">
        <v>1</v>
      </c>
      <c r="E3871" s="1">
        <v>43.349839900388297</v>
      </c>
      <c r="F3871" s="1" t="s">
        <v>2</v>
      </c>
      <c r="G3871" s="1">
        <v>0.98324777559999998</v>
      </c>
      <c r="H3871" s="1" t="s">
        <v>3</v>
      </c>
      <c r="I3871" s="1">
        <v>0.47807692405500002</v>
      </c>
    </row>
    <row r="3872" spans="1:9" x14ac:dyDescent="0.3">
      <c r="A3872" s="1" t="s">
        <v>11792</v>
      </c>
      <c r="B3872" s="1" t="s">
        <v>0</v>
      </c>
      <c r="C3872" s="1">
        <v>0.89941279093399995</v>
      </c>
      <c r="D3872" s="1" t="s">
        <v>1</v>
      </c>
      <c r="E3872" s="1">
        <v>48.5912130130436</v>
      </c>
      <c r="F3872" s="1" t="s">
        <v>2</v>
      </c>
      <c r="G3872" s="1">
        <v>0.98513562188100001</v>
      </c>
      <c r="H3872" s="1" t="s">
        <v>3</v>
      </c>
      <c r="I3872" s="1">
        <v>0.40054444790799998</v>
      </c>
    </row>
    <row r="3873" spans="1:9" x14ac:dyDescent="0.3">
      <c r="A3873" s="1" t="s">
        <v>11793</v>
      </c>
      <c r="B3873" s="1" t="s">
        <v>0</v>
      </c>
      <c r="C3873" s="1">
        <v>9.7087513605800009</v>
      </c>
      <c r="D3873" s="1" t="s">
        <v>1</v>
      </c>
      <c r="E3873" s="1">
        <v>38.259169818436902</v>
      </c>
      <c r="F3873" s="1" t="s">
        <v>2</v>
      </c>
      <c r="G3873" s="1">
        <v>0.95498404081300003</v>
      </c>
      <c r="H3873" s="1" t="s">
        <v>3</v>
      </c>
      <c r="I3873" s="1">
        <v>0.53444372672499996</v>
      </c>
    </row>
    <row r="3874" spans="1:9" x14ac:dyDescent="0.3">
      <c r="A3874" s="1" t="s">
        <v>11794</v>
      </c>
      <c r="B3874" s="1" t="s">
        <v>0</v>
      </c>
      <c r="C3874" s="1">
        <v>5.6853882471699997</v>
      </c>
      <c r="D3874" s="1" t="s">
        <v>1</v>
      </c>
      <c r="E3874" s="1">
        <v>40.583202334717498</v>
      </c>
      <c r="F3874" s="1" t="s">
        <v>2</v>
      </c>
      <c r="G3874" s="1">
        <v>0.97218129988400004</v>
      </c>
      <c r="H3874" s="1" t="s">
        <v>3</v>
      </c>
      <c r="I3874" s="1">
        <v>0.44067762229200003</v>
      </c>
    </row>
    <row r="3875" spans="1:9" x14ac:dyDescent="0.3">
      <c r="A3875" s="1" t="s">
        <v>11795</v>
      </c>
      <c r="B3875" s="1" t="s">
        <v>0</v>
      </c>
      <c r="C3875" s="1">
        <v>12.0866575241</v>
      </c>
      <c r="D3875" s="1" t="s">
        <v>1</v>
      </c>
      <c r="E3875" s="1">
        <v>37.307741443358502</v>
      </c>
      <c r="F3875" s="1" t="s">
        <v>2</v>
      </c>
      <c r="G3875" s="1">
        <v>0.95244798089799998</v>
      </c>
      <c r="H3875" s="1" t="s">
        <v>3</v>
      </c>
      <c r="I3875" s="1">
        <v>0.65292174784199997</v>
      </c>
    </row>
    <row r="3876" spans="1:9" x14ac:dyDescent="0.3">
      <c r="A3876" s="1" t="s">
        <v>11796</v>
      </c>
      <c r="B3876" s="1" t="s">
        <v>0</v>
      </c>
      <c r="C3876" s="1">
        <v>4.4677956899</v>
      </c>
      <c r="D3876" s="1" t="s">
        <v>1</v>
      </c>
      <c r="E3876" s="1">
        <v>41.629870560432899</v>
      </c>
      <c r="F3876" s="1" t="s">
        <v>2</v>
      </c>
      <c r="G3876" s="1">
        <v>0.97712735302499998</v>
      </c>
      <c r="H3876" s="1" t="s">
        <v>3</v>
      </c>
      <c r="I3876" s="1">
        <v>0.39899471300599998</v>
      </c>
    </row>
    <row r="3877" spans="1:9" x14ac:dyDescent="0.3">
      <c r="A3877" s="1" t="s">
        <v>11797</v>
      </c>
      <c r="B3877" s="1" t="s">
        <v>0</v>
      </c>
      <c r="C3877" s="1">
        <v>20.405641237899999</v>
      </c>
      <c r="D3877" s="1" t="s">
        <v>1</v>
      </c>
      <c r="E3877" s="1">
        <v>35.033301140397498</v>
      </c>
      <c r="F3877" s="1" t="s">
        <v>2</v>
      </c>
      <c r="G3877" s="1">
        <v>0.93872645453199999</v>
      </c>
      <c r="H3877" s="1" t="s">
        <v>3</v>
      </c>
      <c r="I3877" s="1">
        <v>0.93074261138000003</v>
      </c>
    </row>
    <row r="3878" spans="1:9" x14ac:dyDescent="0.3">
      <c r="A3878" s="1" t="s">
        <v>11798</v>
      </c>
      <c r="B3878" s="1" t="s">
        <v>0</v>
      </c>
      <c r="C3878" s="1">
        <v>12.461473464999999</v>
      </c>
      <c r="D3878" s="1" t="s">
        <v>1</v>
      </c>
      <c r="E3878" s="1">
        <v>37.175109638200396</v>
      </c>
      <c r="F3878" s="1" t="s">
        <v>2</v>
      </c>
      <c r="G3878" s="1">
        <v>0.95199807903800004</v>
      </c>
      <c r="H3878" s="1" t="s">
        <v>3</v>
      </c>
      <c r="I3878" s="1">
        <v>0.67514169535099999</v>
      </c>
    </row>
    <row r="3879" spans="1:9" x14ac:dyDescent="0.3">
      <c r="A3879" s="1" t="s">
        <v>11799</v>
      </c>
      <c r="B3879" s="1" t="s">
        <v>0</v>
      </c>
      <c r="C3879" s="1">
        <v>20.201236724899999</v>
      </c>
      <c r="D3879" s="1" t="s">
        <v>1</v>
      </c>
      <c r="E3879" s="1">
        <v>35.0770240298869</v>
      </c>
      <c r="F3879" s="1" t="s">
        <v>2</v>
      </c>
      <c r="G3879" s="1">
        <v>0.93625768092299999</v>
      </c>
      <c r="H3879" s="1" t="s">
        <v>3</v>
      </c>
      <c r="I3879" s="1">
        <v>0.89323879846900001</v>
      </c>
    </row>
    <row r="3880" spans="1:9" x14ac:dyDescent="0.3">
      <c r="A3880" s="1" t="s">
        <v>11800</v>
      </c>
      <c r="B3880" s="1" t="s">
        <v>0</v>
      </c>
      <c r="C3880" s="1">
        <v>10.0722112656</v>
      </c>
      <c r="D3880" s="1" t="s">
        <v>1</v>
      </c>
      <c r="E3880" s="1">
        <v>38.099555343055897</v>
      </c>
      <c r="F3880" s="1" t="s">
        <v>2</v>
      </c>
      <c r="G3880" s="1">
        <v>0.96379467363100002</v>
      </c>
      <c r="H3880" s="1" t="s">
        <v>3</v>
      </c>
      <c r="I3880" s="1">
        <v>0.62505198550499996</v>
      </c>
    </row>
    <row r="3881" spans="1:9" x14ac:dyDescent="0.3">
      <c r="A3881" s="1" t="s">
        <v>11801</v>
      </c>
      <c r="B3881" s="1" t="s">
        <v>0</v>
      </c>
      <c r="C3881" s="1">
        <v>11.5807434718</v>
      </c>
      <c r="D3881" s="1" t="s">
        <v>1</v>
      </c>
      <c r="E3881" s="1">
        <v>37.493439193238601</v>
      </c>
      <c r="F3881" s="1" t="s">
        <v>2</v>
      </c>
      <c r="G3881" s="1">
        <v>0.95896188331300003</v>
      </c>
      <c r="H3881" s="1" t="s">
        <v>3</v>
      </c>
      <c r="I3881" s="1">
        <v>0.681078799904</v>
      </c>
    </row>
    <row r="3882" spans="1:9" x14ac:dyDescent="0.3">
      <c r="A3882" s="1" t="s">
        <v>11802</v>
      </c>
      <c r="B3882" s="1" t="s">
        <v>0</v>
      </c>
      <c r="C3882" s="1">
        <v>10.536767959600001</v>
      </c>
      <c r="D3882" s="1" t="s">
        <v>1</v>
      </c>
      <c r="E3882" s="1">
        <v>37.9037294473234</v>
      </c>
      <c r="F3882" s="1" t="s">
        <v>2</v>
      </c>
      <c r="G3882" s="1">
        <v>0.96616653865699997</v>
      </c>
      <c r="H3882" s="1" t="s">
        <v>3</v>
      </c>
      <c r="I3882" s="1">
        <v>0.674689246774</v>
      </c>
    </row>
    <row r="3883" spans="1:9" x14ac:dyDescent="0.3">
      <c r="A3883" s="1" t="s">
        <v>11803</v>
      </c>
      <c r="B3883" s="1" t="s">
        <v>0</v>
      </c>
      <c r="C3883" s="1">
        <v>12.1991612116</v>
      </c>
      <c r="D3883" s="1" t="s">
        <v>1</v>
      </c>
      <c r="E3883" s="1">
        <v>37.267503903304799</v>
      </c>
      <c r="F3883" s="1" t="s">
        <v>2</v>
      </c>
      <c r="G3883" s="1">
        <v>0.95797417990400002</v>
      </c>
      <c r="H3883" s="1" t="s">
        <v>3</v>
      </c>
      <c r="I3883" s="1">
        <v>0.69358082748500005</v>
      </c>
    </row>
    <row r="3884" spans="1:9" x14ac:dyDescent="0.3">
      <c r="A3884" s="1" t="s">
        <v>11804</v>
      </c>
      <c r="B3884" s="1" t="s">
        <v>0</v>
      </c>
      <c r="C3884" s="1">
        <v>6.98060131073</v>
      </c>
      <c r="D3884" s="1" t="s">
        <v>1</v>
      </c>
      <c r="E3884" s="1">
        <v>39.691875263988997</v>
      </c>
      <c r="F3884" s="1" t="s">
        <v>2</v>
      </c>
      <c r="G3884" s="1">
        <v>0.97246323594899997</v>
      </c>
      <c r="H3884" s="1" t="s">
        <v>3</v>
      </c>
      <c r="I3884" s="1">
        <v>0.52093332151600003</v>
      </c>
    </row>
    <row r="3885" spans="1:9" x14ac:dyDescent="0.3">
      <c r="A3885" s="1" t="s">
        <v>11805</v>
      </c>
      <c r="B3885" s="1" t="s">
        <v>0</v>
      </c>
      <c r="C3885" s="1">
        <v>17.223016103100001</v>
      </c>
      <c r="D3885" s="1" t="s">
        <v>1</v>
      </c>
      <c r="E3885" s="1">
        <v>35.769711532254703</v>
      </c>
      <c r="F3885" s="1" t="s">
        <v>2</v>
      </c>
      <c r="G3885" s="1">
        <v>0.93868885706100003</v>
      </c>
      <c r="H3885" s="1" t="s">
        <v>3</v>
      </c>
      <c r="I3885" s="1">
        <v>0.796843025308</v>
      </c>
    </row>
    <row r="3886" spans="1:9" x14ac:dyDescent="0.3">
      <c r="A3886" s="1" t="s">
        <v>11806</v>
      </c>
      <c r="B3886" s="1" t="s">
        <v>0</v>
      </c>
      <c r="C3886" s="1">
        <v>12.888815879799999</v>
      </c>
      <c r="D3886" s="1" t="s">
        <v>1</v>
      </c>
      <c r="E3886" s="1">
        <v>37.028673411468901</v>
      </c>
      <c r="F3886" s="1" t="s">
        <v>2</v>
      </c>
      <c r="G3886" s="1">
        <v>0.95418335408499999</v>
      </c>
      <c r="H3886" s="1" t="s">
        <v>3</v>
      </c>
      <c r="I3886" s="1">
        <v>0.69491848643300003</v>
      </c>
    </row>
    <row r="3887" spans="1:9" x14ac:dyDescent="0.3">
      <c r="A3887" s="1" t="s">
        <v>11807</v>
      </c>
      <c r="B3887" s="1" t="s">
        <v>0</v>
      </c>
      <c r="C3887" s="1">
        <v>15.585105260200001</v>
      </c>
      <c r="D3887" s="1" t="s">
        <v>1</v>
      </c>
      <c r="E3887" s="1">
        <v>36.203706210644498</v>
      </c>
      <c r="F3887" s="1" t="s">
        <v>2</v>
      </c>
      <c r="G3887" s="1">
        <v>0.94448345622800001</v>
      </c>
      <c r="H3887" s="1" t="s">
        <v>3</v>
      </c>
      <c r="I3887" s="1">
        <v>0.75733674933799999</v>
      </c>
    </row>
    <row r="3888" spans="1:9" x14ac:dyDescent="0.3">
      <c r="A3888" s="1" t="s">
        <v>11808</v>
      </c>
      <c r="B3888" s="1" t="s">
        <v>0</v>
      </c>
      <c r="C3888" s="1">
        <v>9.7487783431999997</v>
      </c>
      <c r="D3888" s="1" t="s">
        <v>1</v>
      </c>
      <c r="E3888" s="1">
        <v>38.2413016486665</v>
      </c>
      <c r="F3888" s="1" t="s">
        <v>2</v>
      </c>
      <c r="G3888" s="1">
        <v>0.96576958107900002</v>
      </c>
      <c r="H3888" s="1" t="s">
        <v>3</v>
      </c>
      <c r="I3888" s="1">
        <v>0.61128595029599997</v>
      </c>
    </row>
    <row r="3889" spans="1:9" x14ac:dyDescent="0.3">
      <c r="A3889" s="1" t="s">
        <v>11809</v>
      </c>
      <c r="B3889" s="1" t="s">
        <v>0</v>
      </c>
      <c r="C3889" s="1">
        <v>7.9186808268200002</v>
      </c>
      <c r="D3889" s="1" t="s">
        <v>1</v>
      </c>
      <c r="E3889" s="1">
        <v>39.144275223780802</v>
      </c>
      <c r="F3889" s="1" t="s">
        <v>2</v>
      </c>
      <c r="G3889" s="1">
        <v>0.96219522926300005</v>
      </c>
      <c r="H3889" s="1" t="s">
        <v>3</v>
      </c>
      <c r="I3889" s="1">
        <v>0.51095655296200004</v>
      </c>
    </row>
    <row r="3890" spans="1:9" x14ac:dyDescent="0.3">
      <c r="A3890" s="1" t="s">
        <v>11810</v>
      </c>
      <c r="B3890" s="1" t="s">
        <v>0</v>
      </c>
      <c r="C3890" s="1">
        <v>4.4535373052000002</v>
      </c>
      <c r="D3890" s="1" t="s">
        <v>1</v>
      </c>
      <c r="E3890" s="1">
        <v>41.643752663194803</v>
      </c>
      <c r="F3890" s="1" t="s">
        <v>2</v>
      </c>
      <c r="G3890" s="1">
        <v>0.97417239987399995</v>
      </c>
      <c r="H3890" s="1" t="s">
        <v>3</v>
      </c>
      <c r="I3890" s="1">
        <v>0.367233957517</v>
      </c>
    </row>
    <row r="3891" spans="1:9" x14ac:dyDescent="0.3">
      <c r="A3891" s="1" t="s">
        <v>11811</v>
      </c>
      <c r="B3891" s="1" t="s">
        <v>0</v>
      </c>
      <c r="C3891" s="1">
        <v>9.5176413853999993</v>
      </c>
      <c r="D3891" s="1" t="s">
        <v>1</v>
      </c>
      <c r="E3891" s="1">
        <v>38.345510238510201</v>
      </c>
      <c r="F3891" s="1" t="s">
        <v>2</v>
      </c>
      <c r="G3891" s="1">
        <v>0.96128259685600004</v>
      </c>
      <c r="H3891" s="1" t="s">
        <v>3</v>
      </c>
      <c r="I3891" s="1">
        <v>0.58948990952799996</v>
      </c>
    </row>
    <row r="3892" spans="1:9" x14ac:dyDescent="0.3">
      <c r="A3892" s="1" t="s">
        <v>11812</v>
      </c>
      <c r="B3892" s="1" t="s">
        <v>0</v>
      </c>
      <c r="C3892" s="1">
        <v>2.15799109141</v>
      </c>
      <c r="D3892" s="1" t="s">
        <v>1</v>
      </c>
      <c r="E3892" s="1">
        <v>44.790307133659297</v>
      </c>
      <c r="F3892" s="1" t="s">
        <v>2</v>
      </c>
      <c r="G3892" s="1">
        <v>0.982367556152</v>
      </c>
      <c r="H3892" s="1" t="s">
        <v>3</v>
      </c>
      <c r="I3892" s="1">
        <v>0.41604919156699999</v>
      </c>
    </row>
    <row r="3893" spans="1:9" x14ac:dyDescent="0.3">
      <c r="A3893" s="1" t="s">
        <v>11813</v>
      </c>
      <c r="B3893" s="1" t="s">
        <v>0</v>
      </c>
      <c r="C3893" s="1">
        <v>6.9610716501900001</v>
      </c>
      <c r="D3893" s="1" t="s">
        <v>1</v>
      </c>
      <c r="E3893" s="1">
        <v>39.704042568986999</v>
      </c>
      <c r="F3893" s="1" t="s">
        <v>2</v>
      </c>
      <c r="G3893" s="1">
        <v>0.97919707226999997</v>
      </c>
      <c r="H3893" s="1" t="s">
        <v>3</v>
      </c>
      <c r="I3893" s="1">
        <v>0.53484762000599995</v>
      </c>
    </row>
    <row r="3894" spans="1:9" x14ac:dyDescent="0.3">
      <c r="A3894" s="1" t="s">
        <v>11814</v>
      </c>
      <c r="B3894" s="1" t="s">
        <v>0</v>
      </c>
      <c r="C3894" s="1">
        <v>6.2079712549800004</v>
      </c>
      <c r="D3894" s="1" t="s">
        <v>1</v>
      </c>
      <c r="E3894" s="1">
        <v>40.201306635440801</v>
      </c>
      <c r="F3894" s="1" t="s">
        <v>2</v>
      </c>
      <c r="G3894" s="1">
        <v>0.97897552785499997</v>
      </c>
      <c r="H3894" s="1" t="s">
        <v>3</v>
      </c>
      <c r="I3894" s="1">
        <v>0.50565017317600003</v>
      </c>
    </row>
    <row r="3895" spans="1:9" x14ac:dyDescent="0.3">
      <c r="A3895" s="1" t="s">
        <v>11815</v>
      </c>
      <c r="B3895" s="1" t="s">
        <v>0</v>
      </c>
      <c r="C3895" s="1">
        <v>7.5768407185899997</v>
      </c>
      <c r="D3895" s="1" t="s">
        <v>1</v>
      </c>
      <c r="E3895" s="1">
        <v>39.335922033222801</v>
      </c>
      <c r="F3895" s="1" t="s">
        <v>2</v>
      </c>
      <c r="G3895" s="1">
        <v>0.97459533304199997</v>
      </c>
      <c r="H3895" s="1" t="s">
        <v>3</v>
      </c>
      <c r="I3895" s="1">
        <v>0.51366638123700004</v>
      </c>
    </row>
    <row r="3896" spans="1:9" x14ac:dyDescent="0.3">
      <c r="A3896" s="1" t="s">
        <v>11816</v>
      </c>
      <c r="B3896" s="1" t="s">
        <v>0</v>
      </c>
      <c r="C3896" s="1">
        <v>8.6636823018399998</v>
      </c>
      <c r="D3896" s="1" t="s">
        <v>1</v>
      </c>
      <c r="E3896" s="1">
        <v>38.753778425839599</v>
      </c>
      <c r="F3896" s="1" t="s">
        <v>2</v>
      </c>
      <c r="G3896" s="1">
        <v>0.97310301685400002</v>
      </c>
      <c r="H3896" s="1" t="s">
        <v>3</v>
      </c>
      <c r="I3896" s="1">
        <v>0.56098356414600004</v>
      </c>
    </row>
    <row r="3897" spans="1:9" x14ac:dyDescent="0.3">
      <c r="A3897" s="1" t="s">
        <v>11817</v>
      </c>
      <c r="B3897" s="1" t="s">
        <v>0</v>
      </c>
      <c r="C3897" s="1">
        <v>5.2040443420400004</v>
      </c>
      <c r="D3897" s="1" t="s">
        <v>1</v>
      </c>
      <c r="E3897" s="1">
        <v>40.967393724745698</v>
      </c>
      <c r="F3897" s="1" t="s">
        <v>2</v>
      </c>
      <c r="G3897" s="1">
        <v>0.97253423433700004</v>
      </c>
      <c r="H3897" s="1" t="s">
        <v>3</v>
      </c>
      <c r="I3897" s="1">
        <v>0.398351101027</v>
      </c>
    </row>
    <row r="3898" spans="1:9" x14ac:dyDescent="0.3">
      <c r="A3898" s="1" t="s">
        <v>11818</v>
      </c>
      <c r="B3898" s="1" t="s">
        <v>0</v>
      </c>
      <c r="C3898" s="1">
        <v>2.8865464528400002</v>
      </c>
      <c r="D3898" s="1" t="s">
        <v>1</v>
      </c>
      <c r="E3898" s="1">
        <v>43.527018099288703</v>
      </c>
      <c r="F3898" s="1" t="s">
        <v>2</v>
      </c>
      <c r="G3898" s="1">
        <v>0.98157512898400001</v>
      </c>
      <c r="H3898" s="1" t="s">
        <v>3</v>
      </c>
      <c r="I3898" s="1">
        <v>0.282934462986</v>
      </c>
    </row>
    <row r="3899" spans="1:9" x14ac:dyDescent="0.3">
      <c r="A3899" s="1" t="s">
        <v>11819</v>
      </c>
      <c r="B3899" s="1" t="s">
        <v>0</v>
      </c>
      <c r="C3899" s="1">
        <v>5.5717105865500001</v>
      </c>
      <c r="D3899" s="1" t="s">
        <v>1</v>
      </c>
      <c r="E3899" s="1">
        <v>40.670918112512297</v>
      </c>
      <c r="F3899" s="1" t="s">
        <v>2</v>
      </c>
      <c r="G3899" s="1">
        <v>0.974549028752</v>
      </c>
      <c r="H3899" s="1" t="s">
        <v>3</v>
      </c>
      <c r="I3899" s="1">
        <v>0.44845178092499999</v>
      </c>
    </row>
    <row r="3900" spans="1:9" x14ac:dyDescent="0.3">
      <c r="A3900" s="1" t="s">
        <v>11820</v>
      </c>
      <c r="B3900" s="1" t="s">
        <v>0</v>
      </c>
      <c r="C3900" s="1">
        <v>2.8616018295300001</v>
      </c>
      <c r="D3900" s="1" t="s">
        <v>1</v>
      </c>
      <c r="E3900" s="1">
        <v>43.564711560662403</v>
      </c>
      <c r="F3900" s="1" t="s">
        <v>2</v>
      </c>
      <c r="G3900" s="1">
        <v>0.98404584837499998</v>
      </c>
      <c r="H3900" s="1" t="s">
        <v>3</v>
      </c>
      <c r="I3900" s="1">
        <v>0.301711670205</v>
      </c>
    </row>
    <row r="3901" spans="1:9" x14ac:dyDescent="0.3">
      <c r="A3901" s="1" t="s">
        <v>11821</v>
      </c>
      <c r="B3901" s="1" t="s">
        <v>0</v>
      </c>
      <c r="C3901" s="1">
        <v>7.6441386540699998</v>
      </c>
      <c r="D3901" s="1" t="s">
        <v>1</v>
      </c>
      <c r="E3901" s="1">
        <v>39.297518049139299</v>
      </c>
      <c r="F3901" s="1" t="s">
        <v>2</v>
      </c>
      <c r="G3901" s="1">
        <v>0.96735377576100001</v>
      </c>
      <c r="H3901" s="1" t="s">
        <v>3</v>
      </c>
      <c r="I3901" s="1">
        <v>0.54364217379799995</v>
      </c>
    </row>
    <row r="3902" spans="1:9" x14ac:dyDescent="0.3">
      <c r="A3902" s="1" t="s">
        <v>11822</v>
      </c>
      <c r="B3902" s="1" t="s">
        <v>0</v>
      </c>
      <c r="C3902" s="1">
        <v>1.47175375621</v>
      </c>
      <c r="D3902" s="1" t="s">
        <v>1</v>
      </c>
      <c r="E3902" s="1">
        <v>46.452452079772897</v>
      </c>
      <c r="F3902" s="1" t="s">
        <v>2</v>
      </c>
      <c r="G3902" s="1">
        <v>0.98513847319000003</v>
      </c>
      <c r="H3902" s="1" t="s">
        <v>3</v>
      </c>
      <c r="I3902" s="1">
        <v>0.44124342897199997</v>
      </c>
    </row>
    <row r="3903" spans="1:9" x14ac:dyDescent="0.3">
      <c r="A3903" s="1" t="s">
        <v>11823</v>
      </c>
      <c r="B3903" s="1" t="s">
        <v>0</v>
      </c>
      <c r="C3903" s="1">
        <v>7.5906496048000003</v>
      </c>
      <c r="D3903" s="1" t="s">
        <v>1</v>
      </c>
      <c r="E3903" s="1">
        <v>39.328014166316201</v>
      </c>
      <c r="F3903" s="1" t="s">
        <v>2</v>
      </c>
      <c r="G3903" s="1">
        <v>0.96748179909099996</v>
      </c>
      <c r="H3903" s="1" t="s">
        <v>3</v>
      </c>
      <c r="I3903" s="1">
        <v>0.49197469017899997</v>
      </c>
    </row>
    <row r="3904" spans="1:9" x14ac:dyDescent="0.3">
      <c r="A3904" s="1" t="s">
        <v>11824</v>
      </c>
      <c r="B3904" s="1" t="s">
        <v>0</v>
      </c>
      <c r="C3904" s="1">
        <v>3.2721503575600002</v>
      </c>
      <c r="D3904" s="1" t="s">
        <v>1</v>
      </c>
      <c r="E3904" s="1">
        <v>42.982471092793197</v>
      </c>
      <c r="F3904" s="1" t="s">
        <v>2</v>
      </c>
      <c r="G3904" s="1">
        <v>0.98128059552199998</v>
      </c>
      <c r="H3904" s="1" t="s">
        <v>3</v>
      </c>
      <c r="I3904" s="1">
        <v>0.32080202669399999</v>
      </c>
    </row>
    <row r="3905" spans="1:9" x14ac:dyDescent="0.3">
      <c r="A3905" s="1" t="s">
        <v>11825</v>
      </c>
      <c r="B3905" s="1" t="s">
        <v>0</v>
      </c>
      <c r="C3905" s="1">
        <v>2.9412714640300002</v>
      </c>
      <c r="D3905" s="1" t="s">
        <v>1</v>
      </c>
      <c r="E3905" s="1">
        <v>43.445452513932999</v>
      </c>
      <c r="F3905" s="1" t="s">
        <v>2</v>
      </c>
      <c r="G3905" s="1">
        <v>0.98667675590100001</v>
      </c>
      <c r="H3905" s="1" t="s">
        <v>3</v>
      </c>
      <c r="I3905" s="1">
        <v>0.39824942379799999</v>
      </c>
    </row>
    <row r="3906" spans="1:9" x14ac:dyDescent="0.3">
      <c r="A3906" s="1" t="s">
        <v>11826</v>
      </c>
      <c r="B3906" s="1" t="s">
        <v>0</v>
      </c>
      <c r="C3906" s="1">
        <v>4.60363006592</v>
      </c>
      <c r="D3906" s="1" t="s">
        <v>1</v>
      </c>
      <c r="E3906" s="1">
        <v>41.499799431267903</v>
      </c>
      <c r="F3906" s="1" t="s">
        <v>2</v>
      </c>
      <c r="G3906" s="1">
        <v>0.98270804680500001</v>
      </c>
      <c r="H3906" s="1" t="s">
        <v>3</v>
      </c>
      <c r="I3906" s="1">
        <v>0.49979369720200001</v>
      </c>
    </row>
    <row r="3907" spans="1:9" x14ac:dyDescent="0.3">
      <c r="A3907" s="1" t="s">
        <v>11827</v>
      </c>
      <c r="B3907" s="1" t="s">
        <v>0</v>
      </c>
      <c r="C3907" s="1">
        <v>4.1796461741100002</v>
      </c>
      <c r="D3907" s="1" t="s">
        <v>1</v>
      </c>
      <c r="E3907" s="1">
        <v>41.919408425221299</v>
      </c>
      <c r="F3907" s="1" t="s">
        <v>2</v>
      </c>
      <c r="G3907" s="1">
        <v>0.98003298053400001</v>
      </c>
      <c r="H3907" s="1" t="s">
        <v>3</v>
      </c>
      <c r="I3907" s="1">
        <v>0.39858784940399999</v>
      </c>
    </row>
    <row r="3908" spans="1:9" x14ac:dyDescent="0.3">
      <c r="A3908" s="1" t="s">
        <v>11828</v>
      </c>
      <c r="B3908" s="1" t="s">
        <v>0</v>
      </c>
      <c r="C3908" s="1">
        <v>5.7035878499299999</v>
      </c>
      <c r="D3908" s="1" t="s">
        <v>1</v>
      </c>
      <c r="E3908" s="1">
        <v>40.569322256801399</v>
      </c>
      <c r="F3908" s="1" t="s">
        <v>2</v>
      </c>
      <c r="G3908" s="1">
        <v>0.97584259879400004</v>
      </c>
      <c r="H3908" s="1" t="s">
        <v>3</v>
      </c>
      <c r="I3908" s="1">
        <v>0.487765596212</v>
      </c>
    </row>
    <row r="3909" spans="1:9" x14ac:dyDescent="0.3">
      <c r="A3909" s="1" t="s">
        <v>11829</v>
      </c>
      <c r="B3909" s="1" t="s">
        <v>0</v>
      </c>
      <c r="C3909" s="1">
        <v>8.7549413045200009</v>
      </c>
      <c r="D3909" s="1" t="s">
        <v>1</v>
      </c>
      <c r="E3909" s="1">
        <v>38.708271220653998</v>
      </c>
      <c r="F3909" s="1" t="s">
        <v>2</v>
      </c>
      <c r="G3909" s="1">
        <v>0.96793250403499997</v>
      </c>
      <c r="H3909" s="1" t="s">
        <v>3</v>
      </c>
      <c r="I3909" s="1">
        <v>0.58493783924700005</v>
      </c>
    </row>
    <row r="3910" spans="1:9" x14ac:dyDescent="0.3">
      <c r="A3910" s="1" t="s">
        <v>11830</v>
      </c>
      <c r="B3910" s="1" t="s">
        <v>0</v>
      </c>
      <c r="C3910" s="1">
        <v>7.1683956781999996</v>
      </c>
      <c r="D3910" s="1" t="s">
        <v>1</v>
      </c>
      <c r="E3910" s="1">
        <v>39.5765839154124</v>
      </c>
      <c r="F3910" s="1" t="s">
        <v>2</v>
      </c>
      <c r="G3910" s="1">
        <v>0.98019157464200002</v>
      </c>
      <c r="H3910" s="1" t="s">
        <v>3</v>
      </c>
      <c r="I3910" s="1">
        <v>0.45932832650099997</v>
      </c>
    </row>
    <row r="3911" spans="1:9" x14ac:dyDescent="0.3">
      <c r="A3911" s="1" t="s">
        <v>11831</v>
      </c>
      <c r="B3911" s="1" t="s">
        <v>0</v>
      </c>
      <c r="C3911" s="1">
        <v>6.6422561009700001</v>
      </c>
      <c r="D3911" s="1" t="s">
        <v>1</v>
      </c>
      <c r="E3911" s="1">
        <v>39.907647444843498</v>
      </c>
      <c r="F3911" s="1" t="s">
        <v>2</v>
      </c>
      <c r="G3911" s="1">
        <v>0.96603196558799997</v>
      </c>
      <c r="H3911" s="1" t="s">
        <v>3</v>
      </c>
      <c r="I3911" s="1">
        <v>0.51288681735399999</v>
      </c>
    </row>
    <row r="3912" spans="1:9" x14ac:dyDescent="0.3">
      <c r="A3912" s="1" t="s">
        <v>11832</v>
      </c>
      <c r="B3912" s="1" t="s">
        <v>0</v>
      </c>
      <c r="C3912" s="1">
        <v>5.7033716837600004</v>
      </c>
      <c r="D3912" s="1" t="s">
        <v>1</v>
      </c>
      <c r="E3912" s="1">
        <v>40.569486857680602</v>
      </c>
      <c r="F3912" s="1" t="s">
        <v>2</v>
      </c>
      <c r="G3912" s="1">
        <v>0.97899797537300004</v>
      </c>
      <c r="H3912" s="1" t="s">
        <v>3</v>
      </c>
      <c r="I3912" s="1">
        <v>0.477556618376</v>
      </c>
    </row>
    <row r="3913" spans="1:9" x14ac:dyDescent="0.3">
      <c r="A3913" s="1" t="s">
        <v>11833</v>
      </c>
      <c r="B3913" s="1" t="s">
        <v>0</v>
      </c>
      <c r="C3913" s="1">
        <v>14.4577477773</v>
      </c>
      <c r="D3913" s="1" t="s">
        <v>1</v>
      </c>
      <c r="E3913" s="1">
        <v>36.529797168770003</v>
      </c>
      <c r="F3913" s="1" t="s">
        <v>2</v>
      </c>
      <c r="G3913" s="1">
        <v>0.94772226800299997</v>
      </c>
      <c r="H3913" s="1" t="s">
        <v>3</v>
      </c>
      <c r="I3913" s="1">
        <v>0.72138035349399998</v>
      </c>
    </row>
    <row r="3914" spans="1:9" x14ac:dyDescent="0.3">
      <c r="A3914" s="1" t="s">
        <v>11834</v>
      </c>
      <c r="B3914" s="1" t="s">
        <v>0</v>
      </c>
      <c r="C3914" s="1">
        <v>6.5652993520100003</v>
      </c>
      <c r="D3914" s="1" t="s">
        <v>1</v>
      </c>
      <c r="E3914" s="1">
        <v>39.958258278586797</v>
      </c>
      <c r="F3914" s="1" t="s">
        <v>2</v>
      </c>
      <c r="G3914" s="1">
        <v>0.96715928613199997</v>
      </c>
      <c r="H3914" s="1" t="s">
        <v>3</v>
      </c>
      <c r="I3914" s="1">
        <v>0.43262698961000001</v>
      </c>
    </row>
    <row r="3915" spans="1:9" x14ac:dyDescent="0.3">
      <c r="A3915" s="1" t="s">
        <v>11835</v>
      </c>
      <c r="B3915" s="1" t="s">
        <v>0</v>
      </c>
      <c r="C3915" s="1">
        <v>15.703311602299999</v>
      </c>
      <c r="D3915" s="1" t="s">
        <v>1</v>
      </c>
      <c r="E3915" s="1">
        <v>36.170891123481901</v>
      </c>
      <c r="F3915" s="1" t="s">
        <v>2</v>
      </c>
      <c r="G3915" s="1">
        <v>0.95200165209400001</v>
      </c>
      <c r="H3915" s="1" t="s">
        <v>3</v>
      </c>
      <c r="I3915" s="1">
        <v>0.798826534684</v>
      </c>
    </row>
    <row r="3916" spans="1:9" x14ac:dyDescent="0.3">
      <c r="A3916" s="1" t="s">
        <v>11836</v>
      </c>
      <c r="B3916" s="1" t="s">
        <v>0</v>
      </c>
      <c r="C3916" s="1">
        <v>4.3172117869099997</v>
      </c>
      <c r="D3916" s="1" t="s">
        <v>1</v>
      </c>
      <c r="E3916" s="1">
        <v>41.778770067614403</v>
      </c>
      <c r="F3916" s="1" t="s">
        <v>2</v>
      </c>
      <c r="G3916" s="1">
        <v>0.97528651857699999</v>
      </c>
      <c r="H3916" s="1" t="s">
        <v>3</v>
      </c>
      <c r="I3916" s="1">
        <v>0.33732018676699999</v>
      </c>
    </row>
    <row r="3917" spans="1:9" x14ac:dyDescent="0.3">
      <c r="A3917" s="1" t="s">
        <v>11837</v>
      </c>
      <c r="B3917" s="1" t="s">
        <v>0</v>
      </c>
      <c r="C3917" s="1">
        <v>12.684316953</v>
      </c>
      <c r="D3917" s="1" t="s">
        <v>1</v>
      </c>
      <c r="E3917" s="1">
        <v>37.098132753188104</v>
      </c>
      <c r="F3917" s="1" t="s">
        <v>2</v>
      </c>
      <c r="G3917" s="1">
        <v>0.95553445906800005</v>
      </c>
      <c r="H3917" s="1" t="s">
        <v>3</v>
      </c>
      <c r="I3917" s="1">
        <v>0.72026815578400005</v>
      </c>
    </row>
    <row r="3918" spans="1:9" x14ac:dyDescent="0.3">
      <c r="A3918" s="1" t="s">
        <v>11838</v>
      </c>
      <c r="B3918" s="1" t="s">
        <v>0</v>
      </c>
      <c r="C3918" s="1">
        <v>7.6639839808100003</v>
      </c>
      <c r="D3918" s="1" t="s">
        <v>1</v>
      </c>
      <c r="E3918" s="1">
        <v>39.286257725546101</v>
      </c>
      <c r="F3918" s="1" t="s">
        <v>2</v>
      </c>
      <c r="G3918" s="1">
        <v>0.96631206293399996</v>
      </c>
      <c r="H3918" s="1" t="s">
        <v>3</v>
      </c>
      <c r="I3918" s="1">
        <v>0.53668003478299997</v>
      </c>
    </row>
    <row r="3919" spans="1:9" x14ac:dyDescent="0.3">
      <c r="A3919" s="1" t="s">
        <v>11839</v>
      </c>
      <c r="B3919" s="1" t="s">
        <v>0</v>
      </c>
      <c r="C3919" s="1">
        <v>13.6202271779</v>
      </c>
      <c r="D3919" s="1" t="s">
        <v>1</v>
      </c>
      <c r="E3919" s="1">
        <v>36.788960094363702</v>
      </c>
      <c r="F3919" s="1" t="s">
        <v>2</v>
      </c>
      <c r="G3919" s="1">
        <v>0.95421833380200005</v>
      </c>
      <c r="H3919" s="1" t="s">
        <v>3</v>
      </c>
      <c r="I3919" s="1">
        <v>0.749958342577</v>
      </c>
    </row>
    <row r="3920" spans="1:9" x14ac:dyDescent="0.3">
      <c r="A3920" s="1" t="s">
        <v>11840</v>
      </c>
      <c r="B3920" s="1" t="s">
        <v>0</v>
      </c>
      <c r="C3920" s="1">
        <v>6.0312490463300001</v>
      </c>
      <c r="D3920" s="1" t="s">
        <v>1</v>
      </c>
      <c r="E3920" s="1">
        <v>40.326730988516303</v>
      </c>
      <c r="F3920" s="1" t="s">
        <v>2</v>
      </c>
      <c r="G3920" s="1">
        <v>0.970967974402</v>
      </c>
      <c r="H3920" s="1" t="s">
        <v>3</v>
      </c>
      <c r="I3920" s="1">
        <v>0.476679867694</v>
      </c>
    </row>
    <row r="3921" spans="1:9" x14ac:dyDescent="0.3">
      <c r="A3921" s="1" t="s">
        <v>11841</v>
      </c>
      <c r="B3921" s="1" t="s">
        <v>0</v>
      </c>
      <c r="C3921" s="1">
        <v>6.4792982737199996</v>
      </c>
      <c r="D3921" s="1" t="s">
        <v>1</v>
      </c>
      <c r="E3921" s="1">
        <v>40.015523877677701</v>
      </c>
      <c r="F3921" s="1" t="s">
        <v>2</v>
      </c>
      <c r="G3921" s="1">
        <v>0.97430963013799998</v>
      </c>
      <c r="H3921" s="1" t="s">
        <v>3</v>
      </c>
      <c r="I3921" s="1">
        <v>0.66018815856299995</v>
      </c>
    </row>
    <row r="3922" spans="1:9" x14ac:dyDescent="0.3">
      <c r="A3922" s="1" t="s">
        <v>11842</v>
      </c>
      <c r="B3922" s="1" t="s">
        <v>0</v>
      </c>
      <c r="C3922" s="1">
        <v>3.93387985229</v>
      </c>
      <c r="D3922" s="1" t="s">
        <v>1</v>
      </c>
      <c r="E3922" s="1">
        <v>42.1825926920989</v>
      </c>
      <c r="F3922" s="1" t="s">
        <v>2</v>
      </c>
      <c r="G3922" s="1">
        <v>0.98438287024000004</v>
      </c>
      <c r="H3922" s="1" t="s">
        <v>3</v>
      </c>
      <c r="I3922" s="1">
        <v>0.541079005153</v>
      </c>
    </row>
    <row r="3923" spans="1:9" x14ac:dyDescent="0.3">
      <c r="A3923" s="1" t="s">
        <v>11843</v>
      </c>
      <c r="B3923" s="1" t="s">
        <v>0</v>
      </c>
      <c r="C3923" s="1">
        <v>13.372617721599999</v>
      </c>
      <c r="D3923" s="1" t="s">
        <v>1</v>
      </c>
      <c r="E3923" s="1">
        <v>36.868639311116297</v>
      </c>
      <c r="F3923" s="1" t="s">
        <v>2</v>
      </c>
      <c r="G3923" s="1">
        <v>0.964518842248</v>
      </c>
      <c r="H3923" s="1" t="s">
        <v>3</v>
      </c>
      <c r="I3923" s="1">
        <v>0.86757232071799995</v>
      </c>
    </row>
    <row r="3924" spans="1:9" x14ac:dyDescent="0.3">
      <c r="A3924" s="1" t="s">
        <v>11844</v>
      </c>
      <c r="B3924" s="1" t="s">
        <v>0</v>
      </c>
      <c r="C3924" s="1">
        <v>7.71490224202</v>
      </c>
      <c r="D3924" s="1" t="s">
        <v>1</v>
      </c>
      <c r="E3924" s="1">
        <v>39.257499335171097</v>
      </c>
      <c r="F3924" s="1" t="s">
        <v>2</v>
      </c>
      <c r="G3924" s="1">
        <v>0.97837853423800003</v>
      </c>
      <c r="H3924" s="1" t="s">
        <v>3</v>
      </c>
      <c r="I3924" s="1">
        <v>0.65328092708499996</v>
      </c>
    </row>
    <row r="3925" spans="1:9" x14ac:dyDescent="0.3">
      <c r="A3925" s="1" t="s">
        <v>11845</v>
      </c>
      <c r="B3925" s="1" t="s">
        <v>0</v>
      </c>
      <c r="C3925" s="1">
        <v>14.3990399043</v>
      </c>
      <c r="D3925" s="1" t="s">
        <v>1</v>
      </c>
      <c r="E3925" s="1">
        <v>36.5474682559041</v>
      </c>
      <c r="F3925" s="1" t="s">
        <v>2</v>
      </c>
      <c r="G3925" s="1">
        <v>0.95345603368300003</v>
      </c>
      <c r="H3925" s="1" t="s">
        <v>3</v>
      </c>
      <c r="I3925" s="1">
        <v>0.75966800032299997</v>
      </c>
    </row>
    <row r="3926" spans="1:9" x14ac:dyDescent="0.3">
      <c r="A3926" s="1" t="s">
        <v>11846</v>
      </c>
      <c r="B3926" s="1" t="s">
        <v>0</v>
      </c>
      <c r="C3926" s="1">
        <v>8.40473079681</v>
      </c>
      <c r="D3926" s="1" t="s">
        <v>1</v>
      </c>
      <c r="E3926" s="1">
        <v>38.885565533042602</v>
      </c>
      <c r="F3926" s="1" t="s">
        <v>2</v>
      </c>
      <c r="G3926" s="1">
        <v>0.96464340669299997</v>
      </c>
      <c r="H3926" s="1" t="s">
        <v>3</v>
      </c>
      <c r="I3926" s="1">
        <v>0.51578218305199997</v>
      </c>
    </row>
    <row r="3927" spans="1:9" x14ac:dyDescent="0.3">
      <c r="A3927" s="1" t="s">
        <v>11847</v>
      </c>
      <c r="B3927" s="1" t="s">
        <v>0</v>
      </c>
      <c r="C3927" s="1">
        <v>14.543418884299999</v>
      </c>
      <c r="D3927" s="1" t="s">
        <v>1</v>
      </c>
      <c r="E3927" s="1">
        <v>36.504138478773697</v>
      </c>
      <c r="F3927" s="1" t="s">
        <v>2</v>
      </c>
      <c r="G3927" s="1">
        <v>0.95863305025800005</v>
      </c>
      <c r="H3927" s="1" t="s">
        <v>3</v>
      </c>
      <c r="I3927" s="1">
        <v>0.78333769647899998</v>
      </c>
    </row>
    <row r="3928" spans="1:9" x14ac:dyDescent="0.3">
      <c r="A3928" s="1" t="s">
        <v>11848</v>
      </c>
      <c r="B3928" s="1" t="s">
        <v>0</v>
      </c>
      <c r="C3928" s="1">
        <v>4.5696891148900001</v>
      </c>
      <c r="D3928" s="1" t="s">
        <v>1</v>
      </c>
      <c r="E3928" s="1">
        <v>41.531937057173202</v>
      </c>
      <c r="F3928" s="1" t="s">
        <v>2</v>
      </c>
      <c r="G3928" s="1">
        <v>0.97733051625800005</v>
      </c>
      <c r="H3928" s="1" t="s">
        <v>3</v>
      </c>
      <c r="I3928" s="1">
        <v>0.34728187376000003</v>
      </c>
    </row>
    <row r="3929" spans="1:9" x14ac:dyDescent="0.3">
      <c r="A3929" s="1" t="s">
        <v>11849</v>
      </c>
      <c r="B3929" s="1" t="s">
        <v>0</v>
      </c>
      <c r="C3929" s="1">
        <v>3.9097458521499999</v>
      </c>
      <c r="D3929" s="1" t="s">
        <v>1</v>
      </c>
      <c r="E3929" s="1">
        <v>42.209318332917498</v>
      </c>
      <c r="F3929" s="1" t="s">
        <v>2</v>
      </c>
      <c r="G3929" s="1">
        <v>0.97369003291</v>
      </c>
      <c r="H3929" s="1" t="s">
        <v>3</v>
      </c>
      <c r="I3929" s="1">
        <v>0.33918215724400003</v>
      </c>
    </row>
    <row r="3930" spans="1:9" x14ac:dyDescent="0.3">
      <c r="A3930" s="1" t="s">
        <v>11850</v>
      </c>
      <c r="B3930" s="1" t="s">
        <v>0</v>
      </c>
      <c r="C3930" s="1">
        <v>3.2458276748700001</v>
      </c>
      <c r="D3930" s="1" t="s">
        <v>1</v>
      </c>
      <c r="E3930" s="1">
        <v>43.017549020140301</v>
      </c>
      <c r="F3930" s="1" t="s">
        <v>2</v>
      </c>
      <c r="G3930" s="1">
        <v>0.97695095962800005</v>
      </c>
      <c r="H3930" s="1" t="s">
        <v>3</v>
      </c>
      <c r="I3930" s="1">
        <v>0.30415884802400001</v>
      </c>
    </row>
    <row r="3931" spans="1:9" x14ac:dyDescent="0.3">
      <c r="A3931" s="1" t="s">
        <v>11851</v>
      </c>
      <c r="B3931" s="1" t="s">
        <v>0</v>
      </c>
      <c r="C3931" s="1">
        <v>3.1976302464800002</v>
      </c>
      <c r="D3931" s="1" t="s">
        <v>1</v>
      </c>
      <c r="E3931" s="1">
        <v>43.082521175919098</v>
      </c>
      <c r="F3931" s="1" t="s">
        <v>2</v>
      </c>
      <c r="G3931" s="1">
        <v>0.97800537964400003</v>
      </c>
      <c r="H3931" s="1" t="s">
        <v>3</v>
      </c>
      <c r="I3931" s="1">
        <v>0.30052528089300001</v>
      </c>
    </row>
    <row r="3932" spans="1:9" x14ac:dyDescent="0.3">
      <c r="A3932" s="1" t="s">
        <v>11852</v>
      </c>
      <c r="B3932" s="1" t="s">
        <v>0</v>
      </c>
      <c r="C3932" s="1">
        <v>2.8862129847200002</v>
      </c>
      <c r="D3932" s="1" t="s">
        <v>1</v>
      </c>
      <c r="E3932" s="1">
        <v>43.527519846731401</v>
      </c>
      <c r="F3932" s="1" t="s">
        <v>2</v>
      </c>
      <c r="G3932" s="1">
        <v>0.98040885145400003</v>
      </c>
      <c r="H3932" s="1" t="s">
        <v>3</v>
      </c>
      <c r="I3932" s="1">
        <v>0.285516723463</v>
      </c>
    </row>
    <row r="3933" spans="1:9" x14ac:dyDescent="0.3">
      <c r="A3933" s="1" t="s">
        <v>11853</v>
      </c>
      <c r="B3933" s="1" t="s">
        <v>0</v>
      </c>
      <c r="C3933" s="1">
        <v>11.447911898299999</v>
      </c>
      <c r="D3933" s="1" t="s">
        <v>1</v>
      </c>
      <c r="E3933" s="1">
        <v>37.543540823796</v>
      </c>
      <c r="F3933" s="1" t="s">
        <v>2</v>
      </c>
      <c r="G3933" s="1">
        <v>0.953870215603</v>
      </c>
      <c r="H3933" s="1" t="s">
        <v>3</v>
      </c>
      <c r="I3933" s="1">
        <v>0.61881804168200005</v>
      </c>
    </row>
    <row r="3934" spans="1:9" x14ac:dyDescent="0.3">
      <c r="A3934" s="1" t="s">
        <v>11854</v>
      </c>
      <c r="B3934" s="1" t="s">
        <v>0</v>
      </c>
      <c r="C3934" s="1">
        <v>6.0960979461699996</v>
      </c>
      <c r="D3934" s="1" t="s">
        <v>1</v>
      </c>
      <c r="E3934" s="1">
        <v>40.280284246593702</v>
      </c>
      <c r="F3934" s="1" t="s">
        <v>2</v>
      </c>
      <c r="G3934" s="1">
        <v>0.96752248080400005</v>
      </c>
      <c r="H3934" s="1" t="s">
        <v>3</v>
      </c>
      <c r="I3934" s="1">
        <v>0.421803728775</v>
      </c>
    </row>
    <row r="3935" spans="1:9" x14ac:dyDescent="0.3">
      <c r="A3935" s="1" t="s">
        <v>11855</v>
      </c>
      <c r="B3935" s="1" t="s">
        <v>0</v>
      </c>
      <c r="C3935" s="1">
        <v>6.4400971730599998</v>
      </c>
      <c r="D3935" s="1" t="s">
        <v>1</v>
      </c>
      <c r="E3935" s="1">
        <v>40.0418794049517</v>
      </c>
      <c r="F3935" s="1" t="s">
        <v>2</v>
      </c>
      <c r="G3935" s="1">
        <v>0.97094072616600002</v>
      </c>
      <c r="H3935" s="1" t="s">
        <v>3</v>
      </c>
      <c r="I3935" s="1">
        <v>0.55759800617599997</v>
      </c>
    </row>
    <row r="3936" spans="1:9" x14ac:dyDescent="0.3">
      <c r="A3936" s="1" t="s">
        <v>11856</v>
      </c>
      <c r="B3936" s="1" t="s">
        <v>0</v>
      </c>
      <c r="C3936" s="1">
        <v>3.0837268829300002</v>
      </c>
      <c r="D3936" s="1" t="s">
        <v>1</v>
      </c>
      <c r="E3936" s="1">
        <v>43.240044540333798</v>
      </c>
      <c r="F3936" s="1" t="s">
        <v>2</v>
      </c>
      <c r="G3936" s="1">
        <v>0.97981519104799997</v>
      </c>
      <c r="H3936" s="1" t="s">
        <v>3</v>
      </c>
      <c r="I3936" s="1">
        <v>0.43064398141999999</v>
      </c>
    </row>
    <row r="3937" spans="1:9" x14ac:dyDescent="0.3">
      <c r="A3937" s="1" t="s">
        <v>11857</v>
      </c>
      <c r="B3937" s="1" t="s">
        <v>0</v>
      </c>
      <c r="C3937" s="1">
        <v>4.11665312449</v>
      </c>
      <c r="D3937" s="1" t="s">
        <v>1</v>
      </c>
      <c r="E3937" s="1">
        <v>41.985360866481599</v>
      </c>
      <c r="F3937" s="1" t="s">
        <v>2</v>
      </c>
      <c r="G3937" s="1">
        <v>0.98034360568599999</v>
      </c>
      <c r="H3937" s="1" t="s">
        <v>3</v>
      </c>
      <c r="I3937" s="1">
        <v>0.51666622435999998</v>
      </c>
    </row>
    <row r="3938" spans="1:9" x14ac:dyDescent="0.3">
      <c r="A3938" s="1" t="s">
        <v>11858</v>
      </c>
      <c r="B3938" s="1" t="s">
        <v>0</v>
      </c>
      <c r="C3938" s="1">
        <v>0.87414328257200002</v>
      </c>
      <c r="D3938" s="1" t="s">
        <v>1</v>
      </c>
      <c r="E3938" s="1">
        <v>48.714977363222701</v>
      </c>
      <c r="F3938" s="1" t="s">
        <v>2</v>
      </c>
      <c r="G3938" s="1">
        <v>0.98555766415900004</v>
      </c>
      <c r="H3938" s="1" t="s">
        <v>3</v>
      </c>
      <c r="I3938" s="1">
        <v>0.40831012975800002</v>
      </c>
    </row>
    <row r="3939" spans="1:9" x14ac:dyDescent="0.3">
      <c r="A3939" s="1" t="s">
        <v>11859</v>
      </c>
      <c r="B3939" s="1" t="s">
        <v>0</v>
      </c>
      <c r="C3939" s="1">
        <v>1.18748760223</v>
      </c>
      <c r="D3939" s="1" t="s">
        <v>1</v>
      </c>
      <c r="E3939" s="1">
        <v>47.384512767263899</v>
      </c>
      <c r="F3939" s="1" t="s">
        <v>2</v>
      </c>
      <c r="G3939" s="1">
        <v>0.98601730739299998</v>
      </c>
      <c r="H3939" s="1" t="s">
        <v>3</v>
      </c>
      <c r="I3939" s="1">
        <v>0.412322083891</v>
      </c>
    </row>
    <row r="3940" spans="1:9" x14ac:dyDescent="0.3">
      <c r="A3940" s="1" t="s">
        <v>11860</v>
      </c>
      <c r="B3940" s="1" t="s">
        <v>0</v>
      </c>
      <c r="C3940" s="1">
        <v>3.1584479014100002</v>
      </c>
      <c r="D3940" s="1" t="s">
        <v>1</v>
      </c>
      <c r="E3940" s="1">
        <v>43.1360664326509</v>
      </c>
      <c r="F3940" s="1" t="s">
        <v>2</v>
      </c>
      <c r="G3940" s="1">
        <v>0.98237975466299998</v>
      </c>
      <c r="H3940" s="1" t="s">
        <v>3</v>
      </c>
      <c r="I3940" s="1">
        <v>0.48042080791199998</v>
      </c>
    </row>
    <row r="3941" spans="1:9" x14ac:dyDescent="0.3">
      <c r="A3941" s="1" t="s">
        <v>11861</v>
      </c>
      <c r="B3941" s="1" t="s">
        <v>0</v>
      </c>
      <c r="C3941" s="1">
        <v>1.2987728118899999</v>
      </c>
      <c r="D3941" s="1" t="s">
        <v>1</v>
      </c>
      <c r="E3941" s="1">
        <v>46.995471722058198</v>
      </c>
      <c r="F3941" s="1" t="s">
        <v>2</v>
      </c>
      <c r="G3941" s="1">
        <v>0.99044764568400001</v>
      </c>
      <c r="H3941" s="1" t="s">
        <v>3</v>
      </c>
      <c r="I3941" s="1">
        <v>0.13507535086399999</v>
      </c>
    </row>
    <row r="3942" spans="1:9" x14ac:dyDescent="0.3">
      <c r="A3942" s="1" t="s">
        <v>11862</v>
      </c>
      <c r="B3942" s="1" t="s">
        <v>0</v>
      </c>
      <c r="C3942" s="1">
        <v>3.0006297429400002</v>
      </c>
      <c r="D3942" s="1" t="s">
        <v>1</v>
      </c>
      <c r="E3942" s="1">
        <v>43.358679510872904</v>
      </c>
      <c r="F3942" s="1" t="s">
        <v>2</v>
      </c>
      <c r="G3942" s="1">
        <v>0.98415956661899995</v>
      </c>
      <c r="H3942" s="1" t="s">
        <v>3</v>
      </c>
      <c r="I3942" s="1">
        <v>0.24878738977199999</v>
      </c>
    </row>
    <row r="3943" spans="1:9" x14ac:dyDescent="0.3">
      <c r="A3943" s="1" t="s">
        <v>11863</v>
      </c>
      <c r="B3943" s="1" t="s">
        <v>0</v>
      </c>
      <c r="C3943" s="1">
        <v>2.0704053242999998</v>
      </c>
      <c r="D3943" s="1" t="s">
        <v>1</v>
      </c>
      <c r="E3943" s="1">
        <v>44.970249850365697</v>
      </c>
      <c r="F3943" s="1" t="s">
        <v>2</v>
      </c>
      <c r="G3943" s="1">
        <v>0.98793438430199998</v>
      </c>
      <c r="H3943" s="1" t="s">
        <v>3</v>
      </c>
      <c r="I3943" s="1">
        <v>0.19151911650799999</v>
      </c>
    </row>
    <row r="3944" spans="1:9" x14ac:dyDescent="0.3">
      <c r="A3944" s="1" t="s">
        <v>11864</v>
      </c>
      <c r="B3944" s="1" t="s">
        <v>0</v>
      </c>
      <c r="C3944" s="1">
        <v>2.4285761515300002</v>
      </c>
      <c r="D3944" s="1" t="s">
        <v>1</v>
      </c>
      <c r="E3944" s="1">
        <v>44.277286349115499</v>
      </c>
      <c r="F3944" s="1" t="s">
        <v>2</v>
      </c>
      <c r="G3944" s="1">
        <v>0.98614025694499996</v>
      </c>
      <c r="H3944" s="1" t="s">
        <v>3</v>
      </c>
      <c r="I3944" s="1">
        <v>0.218428458159</v>
      </c>
    </row>
    <row r="3945" spans="1:9" x14ac:dyDescent="0.3">
      <c r="A3945" s="1" t="s">
        <v>11865</v>
      </c>
      <c r="B3945" s="1" t="s">
        <v>0</v>
      </c>
      <c r="C3945" s="1">
        <v>1.2536881764700001</v>
      </c>
      <c r="D3945" s="1" t="s">
        <v>1</v>
      </c>
      <c r="E3945" s="1">
        <v>47.1489083081442</v>
      </c>
      <c r="F3945" s="1" t="s">
        <v>2</v>
      </c>
      <c r="G3945" s="1">
        <v>0.97951812495799995</v>
      </c>
      <c r="H3945" s="1" t="s">
        <v>3</v>
      </c>
      <c r="I3945" s="1">
        <v>0.43563356337699999</v>
      </c>
    </row>
    <row r="3946" spans="1:9" x14ac:dyDescent="0.3">
      <c r="A3946" s="1" t="s">
        <v>11866</v>
      </c>
      <c r="B3946" s="1" t="s">
        <v>0</v>
      </c>
      <c r="C3946" s="1">
        <v>1.3138278325399999</v>
      </c>
      <c r="D3946" s="1" t="s">
        <v>1</v>
      </c>
      <c r="E3946" s="1">
        <v>46.945419030085297</v>
      </c>
      <c r="F3946" s="1" t="s">
        <v>2</v>
      </c>
      <c r="G3946" s="1">
        <v>0.97854016426099999</v>
      </c>
      <c r="H3946" s="1" t="s">
        <v>3</v>
      </c>
      <c r="I3946" s="1">
        <v>0.44703448273899998</v>
      </c>
    </row>
    <row r="3947" spans="1:9" x14ac:dyDescent="0.3">
      <c r="A3947" s="1" t="s">
        <v>11867</v>
      </c>
      <c r="B3947" s="1" t="s">
        <v>0</v>
      </c>
      <c r="C3947" s="1">
        <v>2.01865927378</v>
      </c>
      <c r="D3947" s="1" t="s">
        <v>1</v>
      </c>
      <c r="E3947" s="1">
        <v>45.080173395980097</v>
      </c>
      <c r="F3947" s="1" t="s">
        <v>2</v>
      </c>
      <c r="G3947" s="1">
        <v>0.98663652935099999</v>
      </c>
      <c r="H3947" s="1" t="s">
        <v>3</v>
      </c>
      <c r="I3947" s="1">
        <v>0.26438902283400001</v>
      </c>
    </row>
    <row r="3948" spans="1:9" x14ac:dyDescent="0.3">
      <c r="A3948" s="1" t="s">
        <v>11868</v>
      </c>
      <c r="B3948" s="1" t="s">
        <v>0</v>
      </c>
      <c r="C3948" s="1">
        <v>1.5154005686400001</v>
      </c>
      <c r="D3948" s="1" t="s">
        <v>1</v>
      </c>
      <c r="E3948" s="1">
        <v>46.325529149882897</v>
      </c>
      <c r="F3948" s="1" t="s">
        <v>2</v>
      </c>
      <c r="G3948" s="1">
        <v>0.98867813206699995</v>
      </c>
      <c r="H3948" s="1" t="s">
        <v>3</v>
      </c>
      <c r="I3948" s="1">
        <v>0.214880770133</v>
      </c>
    </row>
    <row r="3949" spans="1:9" x14ac:dyDescent="0.3">
      <c r="A3949" s="1" t="s">
        <v>11869</v>
      </c>
      <c r="B3949" s="1" t="s">
        <v>0</v>
      </c>
      <c r="C3949" s="1">
        <v>2.11525249481</v>
      </c>
      <c r="D3949" s="1" t="s">
        <v>1</v>
      </c>
      <c r="E3949" s="1">
        <v>44.877181449211498</v>
      </c>
      <c r="F3949" s="1" t="s">
        <v>2</v>
      </c>
      <c r="G3949" s="1">
        <v>0.98917264960600004</v>
      </c>
      <c r="H3949" s="1" t="s">
        <v>3</v>
      </c>
      <c r="I3949" s="1">
        <v>0.40202741229599998</v>
      </c>
    </row>
    <row r="3950" spans="1:9" x14ac:dyDescent="0.3">
      <c r="A3950" s="1" t="s">
        <v>11870</v>
      </c>
      <c r="B3950" s="1" t="s">
        <v>0</v>
      </c>
      <c r="C3950" s="1">
        <v>1.9023691813200001</v>
      </c>
      <c r="D3950" s="1" t="s">
        <v>1</v>
      </c>
      <c r="E3950" s="1">
        <v>45.3378555917634</v>
      </c>
      <c r="F3950" s="1" t="s">
        <v>2</v>
      </c>
      <c r="G3950" s="1">
        <v>0.98907881040900003</v>
      </c>
      <c r="H3950" s="1" t="s">
        <v>3</v>
      </c>
      <c r="I3950" s="1">
        <v>0.38435972462399998</v>
      </c>
    </row>
    <row r="3951" spans="1:9" x14ac:dyDescent="0.3">
      <c r="A3951" s="1" t="s">
        <v>11871</v>
      </c>
      <c r="B3951" s="1" t="s">
        <v>0</v>
      </c>
      <c r="C3951" s="1">
        <v>10.8431075414</v>
      </c>
      <c r="D3951" s="1" t="s">
        <v>1</v>
      </c>
      <c r="E3951" s="1">
        <v>37.779265957619799</v>
      </c>
      <c r="F3951" s="1" t="s">
        <v>2</v>
      </c>
      <c r="G3951" s="1">
        <v>0.97206557438600005</v>
      </c>
      <c r="H3951" s="1" t="s">
        <v>3</v>
      </c>
      <c r="I3951" s="1">
        <v>0.77888916024499999</v>
      </c>
    </row>
    <row r="3952" spans="1:9" x14ac:dyDescent="0.3">
      <c r="A3952" s="1" t="s">
        <v>11872</v>
      </c>
      <c r="B3952" s="1" t="s">
        <v>0</v>
      </c>
      <c r="C3952" s="1">
        <v>6.0085989634199999</v>
      </c>
      <c r="D3952" s="1" t="s">
        <v>1</v>
      </c>
      <c r="E3952" s="1">
        <v>40.343071423407899</v>
      </c>
      <c r="F3952" s="1" t="s">
        <v>2</v>
      </c>
      <c r="G3952" s="1">
        <v>0.98377171830300003</v>
      </c>
      <c r="H3952" s="1" t="s">
        <v>3</v>
      </c>
      <c r="I3952" s="1">
        <v>0.55427472322000004</v>
      </c>
    </row>
    <row r="3953" spans="1:9" x14ac:dyDescent="0.3">
      <c r="A3953" s="1" t="s">
        <v>11873</v>
      </c>
      <c r="B3953" s="1" t="s">
        <v>0</v>
      </c>
      <c r="C3953" s="1">
        <v>15.4597107569</v>
      </c>
      <c r="D3953" s="1" t="s">
        <v>1</v>
      </c>
      <c r="E3953" s="1">
        <v>36.238789966310698</v>
      </c>
      <c r="F3953" s="1" t="s">
        <v>2</v>
      </c>
      <c r="G3953" s="1">
        <v>0.94852199370300005</v>
      </c>
      <c r="H3953" s="1" t="s">
        <v>3</v>
      </c>
      <c r="I3953" s="1">
        <v>0.76931078531800001</v>
      </c>
    </row>
    <row r="3954" spans="1:9" x14ac:dyDescent="0.3">
      <c r="A3954" s="1" t="s">
        <v>11874</v>
      </c>
      <c r="B3954" s="1" t="s">
        <v>0</v>
      </c>
      <c r="C3954" s="1">
        <v>7.43073813121</v>
      </c>
      <c r="D3954" s="1" t="s">
        <v>1</v>
      </c>
      <c r="E3954" s="1">
        <v>39.420484043903599</v>
      </c>
      <c r="F3954" s="1" t="s">
        <v>2</v>
      </c>
      <c r="G3954" s="1">
        <v>0.96326979463200002</v>
      </c>
      <c r="H3954" s="1" t="s">
        <v>3</v>
      </c>
      <c r="I3954" s="1">
        <v>0.48321710467899998</v>
      </c>
    </row>
    <row r="3955" spans="1:9" x14ac:dyDescent="0.3">
      <c r="A3955" s="1" t="s">
        <v>11875</v>
      </c>
      <c r="B3955" s="1" t="s">
        <v>0</v>
      </c>
      <c r="C3955" s="1">
        <v>16.526185989399998</v>
      </c>
      <c r="D3955" s="1" t="s">
        <v>1</v>
      </c>
      <c r="E3955" s="1">
        <v>35.949077247730997</v>
      </c>
      <c r="F3955" s="1" t="s">
        <v>2</v>
      </c>
      <c r="G3955" s="1">
        <v>0.944765469794</v>
      </c>
      <c r="H3955" s="1" t="s">
        <v>3</v>
      </c>
      <c r="I3955" s="1">
        <v>0.80283622920099995</v>
      </c>
    </row>
    <row r="3956" spans="1:9" x14ac:dyDescent="0.3">
      <c r="A3956" s="1" t="s">
        <v>11876</v>
      </c>
      <c r="B3956" s="1" t="s">
        <v>0</v>
      </c>
      <c r="C3956" s="1">
        <v>8.0520747502599992</v>
      </c>
      <c r="D3956" s="1" t="s">
        <v>1</v>
      </c>
      <c r="E3956" s="1">
        <v>39.071725629229398</v>
      </c>
      <c r="F3956" s="1" t="s">
        <v>2</v>
      </c>
      <c r="G3956" s="1">
        <v>0.966000775157</v>
      </c>
      <c r="H3956" s="1" t="s">
        <v>3</v>
      </c>
      <c r="I3956" s="1">
        <v>0.52142742334199998</v>
      </c>
    </row>
    <row r="3957" spans="1:9" x14ac:dyDescent="0.3">
      <c r="A3957" s="1" t="s">
        <v>11877</v>
      </c>
      <c r="B3957" s="1" t="s">
        <v>0</v>
      </c>
      <c r="C3957" s="1">
        <v>1.7619043986</v>
      </c>
      <c r="D3957" s="1" t="s">
        <v>1</v>
      </c>
      <c r="E3957" s="1">
        <v>45.670980210863</v>
      </c>
      <c r="F3957" s="1" t="s">
        <v>2</v>
      </c>
      <c r="G3957" s="1">
        <v>0.98263778989399997</v>
      </c>
      <c r="H3957" s="1" t="s">
        <v>3</v>
      </c>
      <c r="I3957" s="1">
        <v>0.42108129101199998</v>
      </c>
    </row>
    <row r="3958" spans="1:9" x14ac:dyDescent="0.3">
      <c r="A3958" s="1" t="s">
        <v>11878</v>
      </c>
      <c r="B3958" s="1" t="s">
        <v>0</v>
      </c>
      <c r="C3958" s="1">
        <v>3.42508379618</v>
      </c>
      <c r="D3958" s="1" t="s">
        <v>1</v>
      </c>
      <c r="E3958" s="1">
        <v>42.784091597037502</v>
      </c>
      <c r="F3958" s="1" t="s">
        <v>2</v>
      </c>
      <c r="G3958" s="1">
        <v>0.98097454937600004</v>
      </c>
      <c r="H3958" s="1" t="s">
        <v>3</v>
      </c>
      <c r="I3958" s="1">
        <v>0.47336761171500003</v>
      </c>
    </row>
    <row r="3959" spans="1:9" x14ac:dyDescent="0.3">
      <c r="A3959" s="1" t="s">
        <v>11879</v>
      </c>
      <c r="B3959" s="1" t="s">
        <v>0</v>
      </c>
      <c r="C3959" s="1">
        <v>1.7034556071</v>
      </c>
      <c r="D3959" s="1" t="s">
        <v>1</v>
      </c>
      <c r="E3959" s="1">
        <v>45.817495407475803</v>
      </c>
      <c r="F3959" s="1" t="s">
        <v>2</v>
      </c>
      <c r="G3959" s="1">
        <v>0.98317212491200001</v>
      </c>
      <c r="H3959" s="1" t="s">
        <v>3</v>
      </c>
      <c r="I3959" s="1">
        <v>0.42098578828700001</v>
      </c>
    </row>
    <row r="3960" spans="1:9" x14ac:dyDescent="0.3">
      <c r="A3960" s="1" t="s">
        <v>11880</v>
      </c>
      <c r="B3960" s="1" t="s">
        <v>0</v>
      </c>
      <c r="C3960" s="1">
        <v>2.9508206049600001</v>
      </c>
      <c r="D3960" s="1" t="s">
        <v>1</v>
      </c>
      <c r="E3960" s="1">
        <v>43.4313755348388</v>
      </c>
      <c r="F3960" s="1" t="s">
        <v>2</v>
      </c>
      <c r="G3960" s="1">
        <v>0.98251568131300004</v>
      </c>
      <c r="H3960" s="1" t="s">
        <v>3</v>
      </c>
      <c r="I3960" s="1">
        <v>0.44437569609400002</v>
      </c>
    </row>
    <row r="3961" spans="1:9" x14ac:dyDescent="0.3">
      <c r="A3961" s="1" t="s">
        <v>11881</v>
      </c>
      <c r="B3961" s="1" t="s">
        <v>0</v>
      </c>
      <c r="C3961" s="1">
        <v>2.6004349390699999</v>
      </c>
      <c r="D3961" s="1" t="s">
        <v>1</v>
      </c>
      <c r="E3961" s="1">
        <v>43.980343683436097</v>
      </c>
      <c r="F3961" s="1" t="s">
        <v>2</v>
      </c>
      <c r="G3961" s="1">
        <v>0.98407404367600004</v>
      </c>
      <c r="H3961" s="1" t="s">
        <v>3</v>
      </c>
      <c r="I3961" s="1">
        <v>0.37534162068999999</v>
      </c>
    </row>
    <row r="3962" spans="1:9" x14ac:dyDescent="0.3">
      <c r="A3962" s="1" t="s">
        <v>11882</v>
      </c>
      <c r="B3962" s="1" t="s">
        <v>0</v>
      </c>
      <c r="C3962" s="1">
        <v>1.6555633544899999</v>
      </c>
      <c r="D3962" s="1" t="s">
        <v>1</v>
      </c>
      <c r="E3962" s="1">
        <v>45.941345560396201</v>
      </c>
      <c r="F3962" s="1" t="s">
        <v>2</v>
      </c>
      <c r="G3962" s="1">
        <v>0.989863020614</v>
      </c>
      <c r="H3962" s="1" t="s">
        <v>3</v>
      </c>
      <c r="I3962" s="1">
        <v>0.18841293970299999</v>
      </c>
    </row>
    <row r="3963" spans="1:9" x14ac:dyDescent="0.3">
      <c r="A3963" s="1" t="s">
        <v>11883</v>
      </c>
      <c r="B3963" s="1" t="s">
        <v>0</v>
      </c>
      <c r="C3963" s="1">
        <v>2.7665669123300001</v>
      </c>
      <c r="D3963" s="1" t="s">
        <v>1</v>
      </c>
      <c r="E3963" s="1">
        <v>43.711391823214797</v>
      </c>
      <c r="F3963" s="1" t="s">
        <v>2</v>
      </c>
      <c r="G3963" s="1">
        <v>0.98396050827899995</v>
      </c>
      <c r="H3963" s="1" t="s">
        <v>3</v>
      </c>
      <c r="I3963" s="1">
        <v>0.390536585617</v>
      </c>
    </row>
    <row r="3964" spans="1:9" x14ac:dyDescent="0.3">
      <c r="A3964" s="1" t="s">
        <v>11884</v>
      </c>
      <c r="B3964" s="1" t="s">
        <v>0</v>
      </c>
      <c r="C3964" s="1">
        <v>1.5187384287500001</v>
      </c>
      <c r="D3964" s="1" t="s">
        <v>1</v>
      </c>
      <c r="E3964" s="1">
        <v>46.315973787969298</v>
      </c>
      <c r="F3964" s="1" t="s">
        <v>2</v>
      </c>
      <c r="G3964" s="1">
        <v>0.98660007136299999</v>
      </c>
      <c r="H3964" s="1" t="s">
        <v>3</v>
      </c>
      <c r="I3964" s="1">
        <v>0.30614791800699998</v>
      </c>
    </row>
    <row r="3965" spans="1:9" x14ac:dyDescent="0.3">
      <c r="A3965" s="1" t="s">
        <v>11885</v>
      </c>
      <c r="B3965" s="1" t="s">
        <v>0</v>
      </c>
      <c r="C3965" s="1">
        <v>2.8292735417700001</v>
      </c>
      <c r="D3965" s="1" t="s">
        <v>1</v>
      </c>
      <c r="E3965" s="1">
        <v>43.614054226235098</v>
      </c>
      <c r="F3965" s="1" t="s">
        <v>2</v>
      </c>
      <c r="G3965" s="1">
        <v>0.9826514704</v>
      </c>
      <c r="H3965" s="1" t="s">
        <v>3</v>
      </c>
      <c r="I3965" s="1">
        <v>0.25054165847499998</v>
      </c>
    </row>
    <row r="3966" spans="1:9" x14ac:dyDescent="0.3">
      <c r="A3966" s="1" t="s">
        <v>11886</v>
      </c>
      <c r="B3966" s="1" t="s">
        <v>0</v>
      </c>
      <c r="C3966" s="1">
        <v>2.6633326212599999</v>
      </c>
      <c r="D3966" s="1" t="s">
        <v>1</v>
      </c>
      <c r="E3966" s="1">
        <v>43.876549523878701</v>
      </c>
      <c r="F3966" s="1" t="s">
        <v>2</v>
      </c>
      <c r="G3966" s="1">
        <v>0.98419019702900001</v>
      </c>
      <c r="H3966" s="1" t="s">
        <v>3</v>
      </c>
      <c r="I3966" s="1">
        <v>0.236676080052</v>
      </c>
    </row>
    <row r="3967" spans="1:9" x14ac:dyDescent="0.3">
      <c r="A3967" s="1" t="s">
        <v>11887</v>
      </c>
      <c r="B3967" s="1" t="s">
        <v>0</v>
      </c>
      <c r="C3967" s="1">
        <v>2.45117314657</v>
      </c>
      <c r="D3967" s="1" t="s">
        <v>1</v>
      </c>
      <c r="E3967" s="1">
        <v>44.237063707328701</v>
      </c>
      <c r="F3967" s="1" t="s">
        <v>2</v>
      </c>
      <c r="G3967" s="1">
        <v>0.98646680604000003</v>
      </c>
      <c r="H3967" s="1" t="s">
        <v>3</v>
      </c>
      <c r="I3967" s="1">
        <v>0.24618274826299999</v>
      </c>
    </row>
    <row r="3968" spans="1:9" x14ac:dyDescent="0.3">
      <c r="A3968" s="1" t="s">
        <v>11888</v>
      </c>
      <c r="B3968" s="1" t="s">
        <v>0</v>
      </c>
      <c r="C3968" s="1">
        <v>2.2073532740299999</v>
      </c>
      <c r="D3968" s="1" t="s">
        <v>1</v>
      </c>
      <c r="E3968" s="1">
        <v>44.692085158427702</v>
      </c>
      <c r="F3968" s="1" t="s">
        <v>2</v>
      </c>
      <c r="G3968" s="1">
        <v>0.98800068038900002</v>
      </c>
      <c r="H3968" s="1" t="s">
        <v>3</v>
      </c>
      <c r="I3968" s="1">
        <v>0.233922679818</v>
      </c>
    </row>
    <row r="3969" spans="1:9" x14ac:dyDescent="0.3">
      <c r="A3969" s="1" t="s">
        <v>11889</v>
      </c>
      <c r="B3969" s="1" t="s">
        <v>0</v>
      </c>
      <c r="C3969" s="1">
        <v>8.3978611628199999</v>
      </c>
      <c r="D3969" s="1" t="s">
        <v>1</v>
      </c>
      <c r="E3969" s="1">
        <v>38.889116704563101</v>
      </c>
      <c r="F3969" s="1" t="s">
        <v>2</v>
      </c>
      <c r="G3969" s="1">
        <v>0.96125964324099999</v>
      </c>
      <c r="H3969" s="1" t="s">
        <v>3</v>
      </c>
      <c r="I3969" s="1">
        <v>0.508148210712</v>
      </c>
    </row>
    <row r="3970" spans="1:9" x14ac:dyDescent="0.3">
      <c r="A3970" s="1" t="s">
        <v>11890</v>
      </c>
      <c r="B3970" s="1" t="s">
        <v>0</v>
      </c>
      <c r="C3970" s="1">
        <v>3.0921494166099999</v>
      </c>
      <c r="D3970" s="1" t="s">
        <v>1</v>
      </c>
      <c r="E3970" s="1">
        <v>43.2281988945102</v>
      </c>
      <c r="F3970" s="1" t="s">
        <v>2</v>
      </c>
      <c r="G3970" s="1">
        <v>0.97608899699600005</v>
      </c>
      <c r="H3970" s="1" t="s">
        <v>3</v>
      </c>
      <c r="I3970" s="1">
        <v>0.282230466909</v>
      </c>
    </row>
    <row r="3971" spans="1:9" x14ac:dyDescent="0.3">
      <c r="A3971" s="1" t="s">
        <v>11891</v>
      </c>
      <c r="B3971" s="1" t="s">
        <v>0</v>
      </c>
      <c r="C3971" s="1">
        <v>7.1001946131400002</v>
      </c>
      <c r="D3971" s="1" t="s">
        <v>1</v>
      </c>
      <c r="E3971" s="1">
        <v>39.618101081694</v>
      </c>
      <c r="F3971" s="1" t="s">
        <v>2</v>
      </c>
      <c r="G3971" s="1">
        <v>0.96496895118500003</v>
      </c>
      <c r="H3971" s="1" t="s">
        <v>3</v>
      </c>
      <c r="I3971" s="1">
        <v>0.44264321412199997</v>
      </c>
    </row>
    <row r="3972" spans="1:9" x14ac:dyDescent="0.3">
      <c r="A3972" s="1" t="s">
        <v>11892</v>
      </c>
      <c r="B3972" s="1" t="s">
        <v>0</v>
      </c>
      <c r="C3972" s="1">
        <v>2.2434107462599999</v>
      </c>
      <c r="D3972" s="1" t="s">
        <v>1</v>
      </c>
      <c r="E3972" s="1">
        <v>44.621715649927303</v>
      </c>
      <c r="F3972" s="1" t="s">
        <v>2</v>
      </c>
      <c r="G3972" s="1">
        <v>0.98287086043500005</v>
      </c>
      <c r="H3972" s="1" t="s">
        <v>3</v>
      </c>
      <c r="I3972" s="1">
        <v>0.239449983964</v>
      </c>
    </row>
    <row r="3973" spans="1:9" x14ac:dyDescent="0.3">
      <c r="A3973" s="1" t="s">
        <v>11893</v>
      </c>
      <c r="B3973" s="1" t="s">
        <v>0</v>
      </c>
      <c r="C3973" s="1">
        <v>12.4576937358</v>
      </c>
      <c r="D3973" s="1" t="s">
        <v>1</v>
      </c>
      <c r="E3973" s="1">
        <v>37.176427110439498</v>
      </c>
      <c r="F3973" s="1" t="s">
        <v>2</v>
      </c>
      <c r="G3973" s="1">
        <v>0.95195013666299999</v>
      </c>
      <c r="H3973" s="1" t="s">
        <v>3</v>
      </c>
      <c r="I3973" s="1">
        <v>0.67228146670199995</v>
      </c>
    </row>
    <row r="3974" spans="1:9" x14ac:dyDescent="0.3">
      <c r="A3974" s="1" t="s">
        <v>11894</v>
      </c>
      <c r="B3974" s="1" t="s">
        <v>0</v>
      </c>
      <c r="C3974" s="1">
        <v>7.7790126800500001</v>
      </c>
      <c r="D3974" s="1" t="s">
        <v>1</v>
      </c>
      <c r="E3974" s="1">
        <v>39.221558814636197</v>
      </c>
      <c r="F3974" s="1" t="s">
        <v>2</v>
      </c>
      <c r="G3974" s="1">
        <v>0.96397928431500002</v>
      </c>
      <c r="H3974" s="1" t="s">
        <v>3</v>
      </c>
      <c r="I3974" s="1">
        <v>0.51552729113499995</v>
      </c>
    </row>
    <row r="3975" spans="1:9" x14ac:dyDescent="0.3">
      <c r="A3975" s="1" t="s">
        <v>11895</v>
      </c>
      <c r="B3975" s="1" t="s">
        <v>0</v>
      </c>
      <c r="C3975" s="1">
        <v>10.4718990326</v>
      </c>
      <c r="D3975" s="1" t="s">
        <v>1</v>
      </c>
      <c r="E3975" s="1">
        <v>37.930549146627897</v>
      </c>
      <c r="F3975" s="1" t="s">
        <v>2</v>
      </c>
      <c r="G3975" s="1">
        <v>0.95866562488499996</v>
      </c>
      <c r="H3975" s="1" t="s">
        <v>3</v>
      </c>
      <c r="I3975" s="1">
        <v>0.61365312159300001</v>
      </c>
    </row>
    <row r="3976" spans="1:9" x14ac:dyDescent="0.3">
      <c r="A3976" s="1" t="s">
        <v>11896</v>
      </c>
      <c r="B3976" s="1" t="s">
        <v>0</v>
      </c>
      <c r="C3976" s="1">
        <v>5.5022951761899996</v>
      </c>
      <c r="D3976" s="1" t="s">
        <v>1</v>
      </c>
      <c r="E3976" s="1">
        <v>40.725364760226903</v>
      </c>
      <c r="F3976" s="1" t="s">
        <v>2</v>
      </c>
      <c r="G3976" s="1">
        <v>0.97363054448599995</v>
      </c>
      <c r="H3976" s="1" t="s">
        <v>3</v>
      </c>
      <c r="I3976" s="1">
        <v>0.42847388882100002</v>
      </c>
    </row>
    <row r="3977" spans="1:9" x14ac:dyDescent="0.3">
      <c r="A3977" s="1" t="s">
        <v>11897</v>
      </c>
      <c r="B3977" s="1" t="s">
        <v>0</v>
      </c>
      <c r="C3977" s="1">
        <v>9.7126007080099992</v>
      </c>
      <c r="D3977" s="1" t="s">
        <v>1</v>
      </c>
      <c r="E3977" s="1">
        <v>38.257448259232497</v>
      </c>
      <c r="F3977" s="1" t="s">
        <v>2</v>
      </c>
      <c r="G3977" s="1">
        <v>0.952519802049</v>
      </c>
      <c r="H3977" s="1" t="s">
        <v>3</v>
      </c>
      <c r="I3977" s="1">
        <v>0.55394070890199998</v>
      </c>
    </row>
    <row r="3978" spans="1:9" x14ac:dyDescent="0.3">
      <c r="A3978" s="1" t="s">
        <v>11898</v>
      </c>
      <c r="B3978" s="1" t="s">
        <v>0</v>
      </c>
      <c r="C3978" s="1">
        <v>5.3802798589099998</v>
      </c>
      <c r="D3978" s="1" t="s">
        <v>1</v>
      </c>
      <c r="E3978" s="1">
        <v>40.8227549449186</v>
      </c>
      <c r="F3978" s="1" t="s">
        <v>2</v>
      </c>
      <c r="G3978" s="1">
        <v>0.966998070504</v>
      </c>
      <c r="H3978" s="1" t="s">
        <v>3</v>
      </c>
      <c r="I3978" s="1">
        <v>0.38118388760400002</v>
      </c>
    </row>
    <row r="3979" spans="1:9" x14ac:dyDescent="0.3">
      <c r="A3979" s="1" t="s">
        <v>11899</v>
      </c>
      <c r="B3979" s="1" t="s">
        <v>0</v>
      </c>
      <c r="C3979" s="1">
        <v>9.0063053766899994</v>
      </c>
      <c r="D3979" s="1" t="s">
        <v>1</v>
      </c>
      <c r="E3979" s="1">
        <v>38.585336923735298</v>
      </c>
      <c r="F3979" s="1" t="s">
        <v>2</v>
      </c>
      <c r="G3979" s="1">
        <v>0.95750659291600004</v>
      </c>
      <c r="H3979" s="1" t="s">
        <v>3</v>
      </c>
      <c r="I3979" s="1">
        <v>0.53430255544899996</v>
      </c>
    </row>
    <row r="3980" spans="1:9" x14ac:dyDescent="0.3">
      <c r="A3980" s="1" t="s">
        <v>11900</v>
      </c>
      <c r="B3980" s="1" t="s">
        <v>0</v>
      </c>
      <c r="C3980" s="1">
        <v>5.1866175333699998</v>
      </c>
      <c r="D3980" s="1" t="s">
        <v>1</v>
      </c>
      <c r="E3980" s="1">
        <v>40.9819613702563</v>
      </c>
      <c r="F3980" s="1" t="s">
        <v>2</v>
      </c>
      <c r="G3980" s="1">
        <v>0.97179759754200001</v>
      </c>
      <c r="H3980" s="1" t="s">
        <v>3</v>
      </c>
      <c r="I3980" s="1">
        <v>0.41248402919499999</v>
      </c>
    </row>
    <row r="3981" spans="1:9" x14ac:dyDescent="0.3">
      <c r="A3981" s="1" t="s">
        <v>11901</v>
      </c>
      <c r="B3981" s="1" t="s">
        <v>0</v>
      </c>
      <c r="C3981" s="1">
        <v>2.1292238235499998</v>
      </c>
      <c r="D3981" s="1" t="s">
        <v>1</v>
      </c>
      <c r="E3981" s="1">
        <v>44.848590440879903</v>
      </c>
      <c r="F3981" s="1" t="s">
        <v>2</v>
      </c>
      <c r="G3981" s="1">
        <v>0.98381878955000002</v>
      </c>
      <c r="H3981" s="1" t="s">
        <v>3</v>
      </c>
      <c r="I3981" s="1">
        <v>0.23740974142900001</v>
      </c>
    </row>
    <row r="3982" spans="1:9" x14ac:dyDescent="0.3">
      <c r="A3982" s="1" t="s">
        <v>11902</v>
      </c>
      <c r="B3982" s="1" t="s">
        <v>0</v>
      </c>
      <c r="C3982" s="1">
        <v>2.9715547561600002</v>
      </c>
      <c r="D3982" s="1" t="s">
        <v>1</v>
      </c>
      <c r="E3982" s="1">
        <v>43.400966235541702</v>
      </c>
      <c r="F3982" s="1" t="s">
        <v>2</v>
      </c>
      <c r="G3982" s="1">
        <v>0.97859947283500004</v>
      </c>
      <c r="H3982" s="1" t="s">
        <v>3</v>
      </c>
      <c r="I3982" s="1">
        <v>0.282330822599</v>
      </c>
    </row>
    <row r="3983" spans="1:9" x14ac:dyDescent="0.3">
      <c r="A3983" s="1" t="s">
        <v>11903</v>
      </c>
      <c r="B3983" s="1" t="s">
        <v>0</v>
      </c>
      <c r="C3983" s="1">
        <v>2.5601193110099998</v>
      </c>
      <c r="D3983" s="1" t="s">
        <v>1</v>
      </c>
      <c r="E3983" s="1">
        <v>44.048201553576398</v>
      </c>
      <c r="F3983" s="1" t="s">
        <v>2</v>
      </c>
      <c r="G3983" s="1">
        <v>0.97700018801900002</v>
      </c>
      <c r="H3983" s="1" t="s">
        <v>3</v>
      </c>
      <c r="I3983" s="1">
        <v>0.32430916531600001</v>
      </c>
    </row>
    <row r="3984" spans="1:9" x14ac:dyDescent="0.3">
      <c r="A3984" s="1" t="s">
        <v>11904</v>
      </c>
      <c r="B3984" s="1" t="s">
        <v>0</v>
      </c>
      <c r="C3984" s="1">
        <v>3.3130000432300002</v>
      </c>
      <c r="D3984" s="1" t="s">
        <v>1</v>
      </c>
      <c r="E3984" s="1">
        <v>42.9285891931859</v>
      </c>
      <c r="F3984" s="1" t="s">
        <v>2</v>
      </c>
      <c r="G3984" s="1">
        <v>0.97257025497299998</v>
      </c>
      <c r="H3984" s="1" t="s">
        <v>3</v>
      </c>
      <c r="I3984" s="1">
        <v>0.36312570285200002</v>
      </c>
    </row>
    <row r="3985" spans="1:9" x14ac:dyDescent="0.3">
      <c r="A3985" s="1" t="s">
        <v>11905</v>
      </c>
      <c r="B3985" s="1" t="s">
        <v>0</v>
      </c>
      <c r="C3985" s="1">
        <v>6.7172966003400001</v>
      </c>
      <c r="D3985" s="1" t="s">
        <v>1</v>
      </c>
      <c r="E3985" s="1">
        <v>39.858858359951597</v>
      </c>
      <c r="F3985" s="1" t="s">
        <v>2</v>
      </c>
      <c r="G3985" s="1">
        <v>0.97301335857299998</v>
      </c>
      <c r="H3985" s="1" t="s">
        <v>3</v>
      </c>
      <c r="I3985" s="1">
        <v>0.55571340990499996</v>
      </c>
    </row>
    <row r="3986" spans="1:9" x14ac:dyDescent="0.3">
      <c r="A3986" s="1" t="s">
        <v>11906</v>
      </c>
      <c r="B3986" s="1" t="s">
        <v>0</v>
      </c>
      <c r="C3986" s="1">
        <v>4.3206291198700004</v>
      </c>
      <c r="D3986" s="1" t="s">
        <v>1</v>
      </c>
      <c r="E3986" s="1">
        <v>41.775333725260097</v>
      </c>
      <c r="F3986" s="1" t="s">
        <v>2</v>
      </c>
      <c r="G3986" s="1">
        <v>0.983065499876</v>
      </c>
      <c r="H3986" s="1" t="s">
        <v>3</v>
      </c>
      <c r="I3986" s="1">
        <v>0.40081395483999999</v>
      </c>
    </row>
    <row r="3987" spans="1:9" x14ac:dyDescent="0.3">
      <c r="A3987" s="1" t="s">
        <v>11907</v>
      </c>
      <c r="B3987" s="1" t="s">
        <v>0</v>
      </c>
      <c r="C3987" s="1">
        <v>6.4587148030600003</v>
      </c>
      <c r="D3987" s="1" t="s">
        <v>1</v>
      </c>
      <c r="E3987" s="1">
        <v>40.029342530072</v>
      </c>
      <c r="F3987" s="1" t="s">
        <v>2</v>
      </c>
      <c r="G3987" s="1">
        <v>0.97200629304300001</v>
      </c>
      <c r="H3987" s="1" t="s">
        <v>3</v>
      </c>
      <c r="I3987" s="1">
        <v>0.52497067133899999</v>
      </c>
    </row>
    <row r="3988" spans="1:9" x14ac:dyDescent="0.3">
      <c r="A3988" s="1" t="s">
        <v>11908</v>
      </c>
      <c r="B3988" s="1" t="s">
        <v>0</v>
      </c>
      <c r="C3988" s="1">
        <v>5.6098496119199996</v>
      </c>
      <c r="D3988" s="1" t="s">
        <v>1</v>
      </c>
      <c r="E3988" s="1">
        <v>40.641291419628203</v>
      </c>
      <c r="F3988" s="1" t="s">
        <v>2</v>
      </c>
      <c r="G3988" s="1">
        <v>0.98160312670399996</v>
      </c>
      <c r="H3988" s="1" t="s">
        <v>3</v>
      </c>
      <c r="I3988" s="1">
        <v>0.52302951036800005</v>
      </c>
    </row>
    <row r="3989" spans="1:9" x14ac:dyDescent="0.3">
      <c r="A3989" s="1" t="s">
        <v>11909</v>
      </c>
      <c r="B3989" s="1" t="s">
        <v>0</v>
      </c>
      <c r="C3989" s="1">
        <v>0.65036328633600005</v>
      </c>
      <c r="D3989" s="1" t="s">
        <v>1</v>
      </c>
      <c r="E3989" s="1">
        <v>49.999243439516398</v>
      </c>
      <c r="F3989" s="1" t="s">
        <v>2</v>
      </c>
      <c r="G3989" s="1">
        <v>0.99345155023300002</v>
      </c>
      <c r="H3989" s="1" t="s">
        <v>3</v>
      </c>
      <c r="I3989" s="1">
        <v>0.26901509085199998</v>
      </c>
    </row>
    <row r="3990" spans="1:9" x14ac:dyDescent="0.3">
      <c r="A3990" s="1" t="s">
        <v>11910</v>
      </c>
      <c r="B3990" s="1" t="s">
        <v>0</v>
      </c>
      <c r="C3990" s="1">
        <v>1.75447750092</v>
      </c>
      <c r="D3990" s="1" t="s">
        <v>1</v>
      </c>
      <c r="E3990" s="1">
        <v>45.689325575902799</v>
      </c>
      <c r="F3990" s="1" t="s">
        <v>2</v>
      </c>
      <c r="G3990" s="1">
        <v>0.99278476904799995</v>
      </c>
      <c r="H3990" s="1" t="s">
        <v>3</v>
      </c>
      <c r="I3990" s="1">
        <v>0.28949658138000001</v>
      </c>
    </row>
    <row r="3991" spans="1:9" x14ac:dyDescent="0.3">
      <c r="A3991" s="1" t="s">
        <v>11911</v>
      </c>
      <c r="B3991" s="1" t="s">
        <v>0</v>
      </c>
      <c r="C3991" s="1">
        <v>1.3008550008099999</v>
      </c>
      <c r="D3991" s="1" t="s">
        <v>1</v>
      </c>
      <c r="E3991" s="1">
        <v>46.9885147003722</v>
      </c>
      <c r="F3991" s="1" t="s">
        <v>2</v>
      </c>
      <c r="G3991" s="1">
        <v>0.99306903529900004</v>
      </c>
      <c r="H3991" s="1" t="s">
        <v>3</v>
      </c>
      <c r="I3991" s="1">
        <v>0.27849840275900001</v>
      </c>
    </row>
    <row r="3992" spans="1:9" x14ac:dyDescent="0.3">
      <c r="A3992" s="1" t="s">
        <v>11912</v>
      </c>
      <c r="B3992" s="1" t="s">
        <v>0</v>
      </c>
      <c r="C3992" s="1">
        <v>2.6847944259599998</v>
      </c>
      <c r="D3992" s="1" t="s">
        <v>1</v>
      </c>
      <c r="E3992" s="1">
        <v>43.841693233788</v>
      </c>
      <c r="F3992" s="1" t="s">
        <v>2</v>
      </c>
      <c r="G3992" s="1">
        <v>0.992310370316</v>
      </c>
      <c r="H3992" s="1" t="s">
        <v>3</v>
      </c>
      <c r="I3992" s="1">
        <v>0.30930564174699998</v>
      </c>
    </row>
    <row r="3993" spans="1:9" x14ac:dyDescent="0.3">
      <c r="A3993" s="1" t="s">
        <v>11913</v>
      </c>
      <c r="B3993" s="1" t="s">
        <v>0</v>
      </c>
      <c r="C3993" s="1">
        <v>1.2199506759600001</v>
      </c>
      <c r="D3993" s="1" t="s">
        <v>1</v>
      </c>
      <c r="E3993" s="1">
        <v>47.267380888731097</v>
      </c>
      <c r="F3993" s="1" t="s">
        <v>2</v>
      </c>
      <c r="G3993" s="1">
        <v>0.989714235833</v>
      </c>
      <c r="H3993" s="1" t="s">
        <v>3</v>
      </c>
      <c r="I3993" s="1">
        <v>0.13903279320100001</v>
      </c>
    </row>
    <row r="3994" spans="1:9" x14ac:dyDescent="0.3">
      <c r="A3994" s="1" t="s">
        <v>11914</v>
      </c>
      <c r="B3994" s="1" t="s">
        <v>0</v>
      </c>
      <c r="C3994" s="1">
        <v>2.19099744161</v>
      </c>
      <c r="D3994" s="1" t="s">
        <v>1</v>
      </c>
      <c r="E3994" s="1">
        <v>44.724384904251501</v>
      </c>
      <c r="F3994" s="1" t="s">
        <v>2</v>
      </c>
      <c r="G3994" s="1">
        <v>0.98764466018899999</v>
      </c>
      <c r="H3994" s="1" t="s">
        <v>3</v>
      </c>
      <c r="I3994" s="1">
        <v>0.20636202789999999</v>
      </c>
    </row>
    <row r="3995" spans="1:9" x14ac:dyDescent="0.3">
      <c r="A3995" s="1" t="s">
        <v>11915</v>
      </c>
      <c r="B3995" s="1" t="s">
        <v>0</v>
      </c>
      <c r="C3995" s="1">
        <v>2.52928288778</v>
      </c>
      <c r="D3995" s="1" t="s">
        <v>1</v>
      </c>
      <c r="E3995" s="1">
        <v>44.100829551179203</v>
      </c>
      <c r="F3995" s="1" t="s">
        <v>2</v>
      </c>
      <c r="G3995" s="1">
        <v>0.98568444098899999</v>
      </c>
      <c r="H3995" s="1" t="s">
        <v>3</v>
      </c>
      <c r="I3995" s="1">
        <v>0.22527280428400001</v>
      </c>
    </row>
    <row r="3996" spans="1:9" x14ac:dyDescent="0.3">
      <c r="A3996" s="1" t="s">
        <v>11916</v>
      </c>
      <c r="B3996" s="1" t="s">
        <v>0</v>
      </c>
      <c r="C3996" s="1">
        <v>1.85522238413</v>
      </c>
      <c r="D3996" s="1" t="s">
        <v>1</v>
      </c>
      <c r="E3996" s="1">
        <v>45.446843852381697</v>
      </c>
      <c r="F3996" s="1" t="s">
        <v>2</v>
      </c>
      <c r="G3996" s="1">
        <v>0.98943892679099998</v>
      </c>
      <c r="H3996" s="1" t="s">
        <v>3</v>
      </c>
      <c r="I3996" s="1">
        <v>0.18364103889399999</v>
      </c>
    </row>
    <row r="3997" spans="1:9" x14ac:dyDescent="0.3">
      <c r="A3997" s="1" t="s">
        <v>11917</v>
      </c>
      <c r="B3997" s="1" t="s">
        <v>0</v>
      </c>
      <c r="C3997" s="1">
        <v>3.3205506006899999</v>
      </c>
      <c r="D3997" s="1" t="s">
        <v>1</v>
      </c>
      <c r="E3997" s="1">
        <v>42.918702581837202</v>
      </c>
      <c r="F3997" s="1" t="s">
        <v>2</v>
      </c>
      <c r="G3997" s="1">
        <v>0.98346842899099995</v>
      </c>
      <c r="H3997" s="1" t="s">
        <v>3</v>
      </c>
      <c r="I3997" s="1">
        <v>0.28073155038600001</v>
      </c>
    </row>
    <row r="3998" spans="1:9" x14ac:dyDescent="0.3">
      <c r="A3998" s="1" t="s">
        <v>11918</v>
      </c>
      <c r="B3998" s="1" t="s">
        <v>0</v>
      </c>
      <c r="C3998" s="1">
        <v>1.34167830149</v>
      </c>
      <c r="D3998" s="1" t="s">
        <v>1</v>
      </c>
      <c r="E3998" s="1">
        <v>46.854319647327898</v>
      </c>
      <c r="F3998" s="1" t="s">
        <v>2</v>
      </c>
      <c r="G3998" s="1">
        <v>0.98938729246199997</v>
      </c>
      <c r="H3998" s="1" t="s">
        <v>3</v>
      </c>
      <c r="I3998" s="1">
        <v>0.14915100923899999</v>
      </c>
    </row>
    <row r="3999" spans="1:9" x14ac:dyDescent="0.3">
      <c r="A3999" s="1" t="s">
        <v>11919</v>
      </c>
      <c r="B3999" s="1" t="s">
        <v>0</v>
      </c>
      <c r="C3999" s="1">
        <v>2.7022924423200001</v>
      </c>
      <c r="D3999" s="1" t="s">
        <v>1</v>
      </c>
      <c r="E3999" s="1">
        <v>43.813480142521897</v>
      </c>
      <c r="F3999" s="1" t="s">
        <v>2</v>
      </c>
      <c r="G3999" s="1">
        <v>0.98639067514500001</v>
      </c>
      <c r="H3999" s="1" t="s">
        <v>3</v>
      </c>
      <c r="I3999" s="1">
        <v>0.24764680411100001</v>
      </c>
    </row>
    <row r="4000" spans="1:9" x14ac:dyDescent="0.3">
      <c r="A4000" s="1" t="s">
        <v>11920</v>
      </c>
      <c r="B4000" s="1" t="s">
        <v>0</v>
      </c>
      <c r="C4000" s="1">
        <v>1.56689167023</v>
      </c>
      <c r="D4000" s="1" t="s">
        <v>1</v>
      </c>
      <c r="E4000" s="1">
        <v>46.180413890635897</v>
      </c>
      <c r="F4000" s="1" t="s">
        <v>2</v>
      </c>
      <c r="G4000" s="1">
        <v>0.99060508244599998</v>
      </c>
      <c r="H4000" s="1" t="s">
        <v>3</v>
      </c>
      <c r="I4000" s="1">
        <v>0.165188829846</v>
      </c>
    </row>
    <row r="4001" spans="1:9" x14ac:dyDescent="0.3">
      <c r="A4001" s="1" t="s">
        <v>11921</v>
      </c>
      <c r="B4001" s="1" t="s">
        <v>0</v>
      </c>
      <c r="C4001" s="1">
        <v>2.4767239888499999</v>
      </c>
      <c r="D4001" s="1" t="s">
        <v>1</v>
      </c>
      <c r="E4001" s="1">
        <v>44.192027502441299</v>
      </c>
      <c r="F4001" s="1" t="s">
        <v>2</v>
      </c>
      <c r="G4001" s="1">
        <v>0.98522759525600001</v>
      </c>
      <c r="H4001" s="1" t="s">
        <v>3</v>
      </c>
      <c r="I4001" s="1">
        <v>0.23136910627000001</v>
      </c>
    </row>
    <row r="4002" spans="1:9" x14ac:dyDescent="0.3">
      <c r="A4002" s="1" t="s">
        <v>11922</v>
      </c>
      <c r="B4002" s="1" t="s">
        <v>0</v>
      </c>
      <c r="C4002" s="1">
        <v>1.8226839701299999</v>
      </c>
      <c r="D4002" s="1" t="s">
        <v>1</v>
      </c>
      <c r="E4002" s="1">
        <v>45.523689867412699</v>
      </c>
      <c r="F4002" s="1" t="s">
        <v>2</v>
      </c>
      <c r="G4002" s="1">
        <v>0.98824042702699999</v>
      </c>
      <c r="H4002" s="1" t="s">
        <v>3</v>
      </c>
      <c r="I4002" s="1">
        <v>0.19236633452400001</v>
      </c>
    </row>
    <row r="4003" spans="1:9" x14ac:dyDescent="0.3">
      <c r="A4003" s="1" t="s">
        <v>11923</v>
      </c>
      <c r="B4003" s="1" t="s">
        <v>0</v>
      </c>
      <c r="C4003" s="1">
        <v>2.0984665552799999</v>
      </c>
      <c r="D4003" s="1" t="s">
        <v>1</v>
      </c>
      <c r="E4003" s="1">
        <v>44.911783089187601</v>
      </c>
      <c r="F4003" s="1" t="s">
        <v>2</v>
      </c>
      <c r="G4003" s="1">
        <v>0.98316995298999998</v>
      </c>
      <c r="H4003" s="1" t="s">
        <v>3</v>
      </c>
      <c r="I4003" s="1">
        <v>0.35932145696399997</v>
      </c>
    </row>
    <row r="4004" spans="1:9" x14ac:dyDescent="0.3">
      <c r="A4004" s="1" t="s">
        <v>11924</v>
      </c>
      <c r="B4004" s="1" t="s">
        <v>0</v>
      </c>
      <c r="C4004" s="1">
        <v>1.73101647695</v>
      </c>
      <c r="D4004" s="1" t="s">
        <v>1</v>
      </c>
      <c r="E4004" s="1">
        <v>45.747791590733897</v>
      </c>
      <c r="F4004" s="1" t="s">
        <v>2</v>
      </c>
      <c r="G4004" s="1">
        <v>0.98401857122000003</v>
      </c>
      <c r="H4004" s="1" t="s">
        <v>3</v>
      </c>
      <c r="I4004" s="1">
        <v>0.34750315387800002</v>
      </c>
    </row>
    <row r="4005" spans="1:9" x14ac:dyDescent="0.3">
      <c r="A4005" s="1" t="s">
        <v>11925</v>
      </c>
      <c r="B4005" s="1" t="s">
        <v>0</v>
      </c>
      <c r="C4005" s="1">
        <v>16.954252560899999</v>
      </c>
      <c r="D4005" s="1" t="s">
        <v>1</v>
      </c>
      <c r="E4005" s="1">
        <v>35.838017124817497</v>
      </c>
      <c r="F4005" s="1" t="s">
        <v>2</v>
      </c>
      <c r="G4005" s="1">
        <v>0.94119003869899998</v>
      </c>
      <c r="H4005" s="1" t="s">
        <v>3</v>
      </c>
      <c r="I4005" s="1">
        <v>0.80774796569200003</v>
      </c>
    </row>
    <row r="4006" spans="1:9" x14ac:dyDescent="0.3">
      <c r="A4006" s="1" t="s">
        <v>11926</v>
      </c>
      <c r="B4006" s="1" t="s">
        <v>0</v>
      </c>
      <c r="C4006" s="1">
        <v>11.3267450333</v>
      </c>
      <c r="D4006" s="1" t="s">
        <v>1</v>
      </c>
      <c r="E4006" s="1">
        <v>37.5897523628146</v>
      </c>
      <c r="F4006" s="1" t="s">
        <v>2</v>
      </c>
      <c r="G4006" s="1">
        <v>0.95351726449700003</v>
      </c>
      <c r="H4006" s="1" t="s">
        <v>3</v>
      </c>
      <c r="I4006" s="1">
        <v>0.64404473675899998</v>
      </c>
    </row>
    <row r="4007" spans="1:9" x14ac:dyDescent="0.3">
      <c r="A4007" s="1" t="s">
        <v>11927</v>
      </c>
      <c r="B4007" s="1" t="s">
        <v>0</v>
      </c>
      <c r="C4007" s="1">
        <v>16.893965403199999</v>
      </c>
      <c r="D4007" s="1" t="s">
        <v>1</v>
      </c>
      <c r="E4007" s="1">
        <v>35.853487604019897</v>
      </c>
      <c r="F4007" s="1" t="s">
        <v>2</v>
      </c>
      <c r="G4007" s="1">
        <v>0.94120944163300002</v>
      </c>
      <c r="H4007" s="1" t="s">
        <v>3</v>
      </c>
      <c r="I4007" s="1">
        <v>0.79690311876800002</v>
      </c>
    </row>
    <row r="4008" spans="1:9" x14ac:dyDescent="0.3">
      <c r="A4008" s="1" t="s">
        <v>11928</v>
      </c>
      <c r="B4008" s="1" t="s">
        <v>0</v>
      </c>
      <c r="C4008" s="1">
        <v>10.165250778200001</v>
      </c>
      <c r="D4008" s="1" t="s">
        <v>1</v>
      </c>
      <c r="E4008" s="1">
        <v>38.0596226365438</v>
      </c>
      <c r="F4008" s="1" t="s">
        <v>2</v>
      </c>
      <c r="G4008" s="1">
        <v>0.95867286825200004</v>
      </c>
      <c r="H4008" s="1" t="s">
        <v>3</v>
      </c>
      <c r="I4008" s="1">
        <v>0.58274665365300005</v>
      </c>
    </row>
    <row r="4009" spans="1:9" x14ac:dyDescent="0.3">
      <c r="A4009" s="1" t="s">
        <v>11929</v>
      </c>
      <c r="B4009" s="1" t="s">
        <v>0</v>
      </c>
      <c r="C4009" s="1">
        <v>17.303791046099999</v>
      </c>
      <c r="D4009" s="1" t="s">
        <v>1</v>
      </c>
      <c r="E4009" s="1">
        <v>35.749390987766297</v>
      </c>
      <c r="F4009" s="1" t="s">
        <v>2</v>
      </c>
      <c r="G4009" s="1">
        <v>0.95126906149699997</v>
      </c>
      <c r="H4009" s="1" t="s">
        <v>3</v>
      </c>
      <c r="I4009" s="1">
        <v>0.894275245356</v>
      </c>
    </row>
    <row r="4010" spans="1:9" x14ac:dyDescent="0.3">
      <c r="A4010" s="1" t="s">
        <v>11930</v>
      </c>
      <c r="B4010" s="1" t="s">
        <v>0</v>
      </c>
      <c r="C4010" s="1">
        <v>5.9747536977099998</v>
      </c>
      <c r="D4010" s="1" t="s">
        <v>1</v>
      </c>
      <c r="E4010" s="1">
        <v>40.367603541646901</v>
      </c>
      <c r="F4010" s="1" t="s">
        <v>2</v>
      </c>
      <c r="G4010" s="1">
        <v>0.96881375056100005</v>
      </c>
      <c r="H4010" s="1" t="s">
        <v>3</v>
      </c>
      <c r="I4010" s="1">
        <v>0.48533354389200001</v>
      </c>
    </row>
    <row r="4011" spans="1:9" x14ac:dyDescent="0.3">
      <c r="A4011" s="1" t="s">
        <v>11931</v>
      </c>
      <c r="B4011" s="1" t="s">
        <v>0</v>
      </c>
      <c r="C4011" s="1">
        <v>15.828713734900001</v>
      </c>
      <c r="D4011" s="1" t="s">
        <v>1</v>
      </c>
      <c r="E4011" s="1">
        <v>36.136347359936899</v>
      </c>
      <c r="F4011" s="1" t="s">
        <v>2</v>
      </c>
      <c r="G4011" s="1">
        <v>0.95335757532499998</v>
      </c>
      <c r="H4011" s="1" t="s">
        <v>3</v>
      </c>
      <c r="I4011" s="1">
        <v>0.86540933106899998</v>
      </c>
    </row>
    <row r="4012" spans="1:9" x14ac:dyDescent="0.3">
      <c r="A4012" s="1" t="s">
        <v>11932</v>
      </c>
      <c r="B4012" s="1" t="s">
        <v>0</v>
      </c>
      <c r="C4012" s="1">
        <v>4.4885619481400001</v>
      </c>
      <c r="D4012" s="1" t="s">
        <v>1</v>
      </c>
      <c r="E4012" s="1">
        <v>41.609731374640901</v>
      </c>
      <c r="F4012" s="1" t="s">
        <v>2</v>
      </c>
      <c r="G4012" s="1">
        <v>0.97424297815000005</v>
      </c>
      <c r="H4012" s="1" t="s">
        <v>3</v>
      </c>
      <c r="I4012" s="1">
        <v>0.441276146466</v>
      </c>
    </row>
    <row r="4013" spans="1:9" x14ac:dyDescent="0.3">
      <c r="A4013" s="1" t="s">
        <v>11933</v>
      </c>
      <c r="B4013" s="1" t="s">
        <v>0</v>
      </c>
      <c r="C4013" s="1">
        <v>13.004603068</v>
      </c>
      <c r="D4013" s="1" t="s">
        <v>1</v>
      </c>
      <c r="E4013" s="1">
        <v>36.9898325985261</v>
      </c>
      <c r="F4013" s="1" t="s">
        <v>2</v>
      </c>
      <c r="G4013" s="1">
        <v>0.95893436345000005</v>
      </c>
      <c r="H4013" s="1" t="s">
        <v>3</v>
      </c>
      <c r="I4013" s="1">
        <v>0.79052619358300003</v>
      </c>
    </row>
    <row r="4014" spans="1:9" x14ac:dyDescent="0.3">
      <c r="A4014" s="1" t="s">
        <v>11934</v>
      </c>
      <c r="B4014" s="1" t="s">
        <v>0</v>
      </c>
      <c r="C4014" s="1">
        <v>6.9022715886399997</v>
      </c>
      <c r="D4014" s="1" t="s">
        <v>1</v>
      </c>
      <c r="E4014" s="1">
        <v>39.740883170789701</v>
      </c>
      <c r="F4014" s="1" t="s">
        <v>2</v>
      </c>
      <c r="G4014" s="1">
        <v>0.96915593053000004</v>
      </c>
      <c r="H4014" s="1" t="s">
        <v>3</v>
      </c>
      <c r="I4014" s="1">
        <v>0.48511455153499999</v>
      </c>
    </row>
    <row r="4015" spans="1:9" x14ac:dyDescent="0.3">
      <c r="A4015" s="1" t="s">
        <v>11935</v>
      </c>
      <c r="B4015" s="1" t="s">
        <v>0</v>
      </c>
      <c r="C4015" s="1">
        <v>12.760431607599999</v>
      </c>
      <c r="D4015" s="1" t="s">
        <v>1</v>
      </c>
      <c r="E4015" s="1">
        <v>37.072149967011498</v>
      </c>
      <c r="F4015" s="1" t="s">
        <v>2</v>
      </c>
      <c r="G4015" s="1">
        <v>0.95739679251200005</v>
      </c>
      <c r="H4015" s="1" t="s">
        <v>3</v>
      </c>
      <c r="I4015" s="1">
        <v>0.74163660516999996</v>
      </c>
    </row>
    <row r="4016" spans="1:9" x14ac:dyDescent="0.3">
      <c r="A4016" s="1" t="s">
        <v>11936</v>
      </c>
      <c r="B4016" s="1" t="s">
        <v>0</v>
      </c>
      <c r="C4016" s="1">
        <v>5.9579855601</v>
      </c>
      <c r="D4016" s="1" t="s">
        <v>1</v>
      </c>
      <c r="E4016" s="1">
        <v>40.379809145529599</v>
      </c>
      <c r="F4016" s="1" t="s">
        <v>2</v>
      </c>
      <c r="G4016" s="1">
        <v>0.97315986685699996</v>
      </c>
      <c r="H4016" s="1" t="s">
        <v>3</v>
      </c>
      <c r="I4016" s="1">
        <v>0.46554895544899999</v>
      </c>
    </row>
    <row r="4017" spans="1:9" x14ac:dyDescent="0.3">
      <c r="A4017" s="1" t="s">
        <v>11937</v>
      </c>
      <c r="B4017" s="1" t="s">
        <v>0</v>
      </c>
      <c r="C4017" s="1">
        <v>5.5415627161699996</v>
      </c>
      <c r="D4017" s="1" t="s">
        <v>1</v>
      </c>
      <c r="E4017" s="1">
        <v>40.6944810817823</v>
      </c>
      <c r="F4017" s="1" t="s">
        <v>2</v>
      </c>
      <c r="G4017" s="1">
        <v>0.98276134454499997</v>
      </c>
      <c r="H4017" s="1" t="s">
        <v>3</v>
      </c>
      <c r="I4017" s="1">
        <v>0.47864522847199997</v>
      </c>
    </row>
    <row r="4018" spans="1:9" x14ac:dyDescent="0.3">
      <c r="A4018" s="1" t="s">
        <v>11938</v>
      </c>
      <c r="B4018" s="1" t="s">
        <v>0</v>
      </c>
      <c r="C4018" s="1">
        <v>5.1157197952300004</v>
      </c>
      <c r="D4018" s="1" t="s">
        <v>1</v>
      </c>
      <c r="E4018" s="1">
        <v>41.041736121448203</v>
      </c>
      <c r="F4018" s="1" t="s">
        <v>2</v>
      </c>
      <c r="G4018" s="1">
        <v>0.98209160722400002</v>
      </c>
      <c r="H4018" s="1" t="s">
        <v>3</v>
      </c>
      <c r="I4018" s="1">
        <v>0.41820698987499999</v>
      </c>
    </row>
    <row r="4019" spans="1:9" x14ac:dyDescent="0.3">
      <c r="A4019" s="1" t="s">
        <v>11939</v>
      </c>
      <c r="B4019" s="1" t="s">
        <v>0</v>
      </c>
      <c r="C4019" s="1">
        <v>6.4911413192699996</v>
      </c>
      <c r="D4019" s="1" t="s">
        <v>1</v>
      </c>
      <c r="E4019" s="1">
        <v>40.007592965660599</v>
      </c>
      <c r="F4019" s="1" t="s">
        <v>2</v>
      </c>
      <c r="G4019" s="1">
        <v>0.98114948232999999</v>
      </c>
      <c r="H4019" s="1" t="s">
        <v>3</v>
      </c>
      <c r="I4019" s="1">
        <v>0.51041540807999997</v>
      </c>
    </row>
    <row r="4020" spans="1:9" x14ac:dyDescent="0.3">
      <c r="A4020" s="1" t="s">
        <v>11940</v>
      </c>
      <c r="B4020" s="1" t="s">
        <v>0</v>
      </c>
      <c r="C4020" s="1">
        <v>4.1957858403500001</v>
      </c>
      <c r="D4020" s="1" t="s">
        <v>1</v>
      </c>
      <c r="E4020" s="1">
        <v>41.902670478685103</v>
      </c>
      <c r="F4020" s="1" t="s">
        <v>2</v>
      </c>
      <c r="G4020" s="1">
        <v>0.98177538565699995</v>
      </c>
      <c r="H4020" s="1" t="s">
        <v>3</v>
      </c>
      <c r="I4020" s="1">
        <v>0.33609089412299997</v>
      </c>
    </row>
    <row r="4021" spans="1:9" x14ac:dyDescent="0.3">
      <c r="A4021" s="1" t="s">
        <v>11941</v>
      </c>
      <c r="B4021" s="1" t="s">
        <v>0</v>
      </c>
      <c r="C4021" s="1">
        <v>5.3999640146900001</v>
      </c>
      <c r="D4021" s="1" t="s">
        <v>1</v>
      </c>
      <c r="E4021" s="1">
        <v>40.806894951697501</v>
      </c>
      <c r="F4021" s="1" t="s">
        <v>2</v>
      </c>
      <c r="G4021" s="1">
        <v>0.94512204571000002</v>
      </c>
      <c r="H4021" s="1" t="s">
        <v>3</v>
      </c>
      <c r="I4021" s="1">
        <v>0.84191832302299996</v>
      </c>
    </row>
    <row r="4022" spans="1:9" x14ac:dyDescent="0.3">
      <c r="A4022" s="1" t="s">
        <v>11942</v>
      </c>
      <c r="B4022" s="1" t="s">
        <v>0</v>
      </c>
      <c r="C4022" s="1">
        <v>5.7302255630500003</v>
      </c>
      <c r="D4022" s="1" t="s">
        <v>1</v>
      </c>
      <c r="E4022" s="1">
        <v>40.549086431135102</v>
      </c>
      <c r="F4022" s="1" t="s">
        <v>2</v>
      </c>
      <c r="G4022" s="1">
        <v>0.94990263620199999</v>
      </c>
      <c r="H4022" s="1" t="s">
        <v>3</v>
      </c>
      <c r="I4022" s="1">
        <v>0.86190995299600004</v>
      </c>
    </row>
    <row r="4023" spans="1:9" x14ac:dyDescent="0.3">
      <c r="A4023" s="1" t="s">
        <v>11943</v>
      </c>
      <c r="B4023" s="1" t="s">
        <v>0</v>
      </c>
      <c r="C4023" s="1">
        <v>6.92696285248</v>
      </c>
      <c r="D4023" s="1" t="s">
        <v>1</v>
      </c>
      <c r="E4023" s="1">
        <v>39.725375022345403</v>
      </c>
      <c r="F4023" s="1" t="s">
        <v>2</v>
      </c>
      <c r="G4023" s="1">
        <v>0.95840329752700004</v>
      </c>
      <c r="H4023" s="1" t="s">
        <v>3</v>
      </c>
      <c r="I4023" s="1">
        <v>0.68872344576900002</v>
      </c>
    </row>
    <row r="4024" spans="1:9" x14ac:dyDescent="0.3">
      <c r="A4024" s="1" t="s">
        <v>11944</v>
      </c>
      <c r="B4024" s="1" t="s">
        <v>0</v>
      </c>
      <c r="C4024" s="1">
        <v>7.2870620091799996</v>
      </c>
      <c r="D4024" s="1" t="s">
        <v>1</v>
      </c>
      <c r="E4024" s="1">
        <v>39.505278957031798</v>
      </c>
      <c r="F4024" s="1" t="s">
        <v>2</v>
      </c>
      <c r="G4024" s="1">
        <v>0.96659072061899998</v>
      </c>
      <c r="H4024" s="1" t="s">
        <v>3</v>
      </c>
      <c r="I4024" s="1">
        <v>0.69793216869800001</v>
      </c>
    </row>
    <row r="4025" spans="1:9" x14ac:dyDescent="0.3">
      <c r="A4025" s="1" t="s">
        <v>11945</v>
      </c>
      <c r="B4025" s="1" t="s">
        <v>0</v>
      </c>
      <c r="C4025" s="1">
        <v>7.7578058242800001</v>
      </c>
      <c r="D4025" s="1" t="s">
        <v>1</v>
      </c>
      <c r="E4025" s="1">
        <v>39.233414557378197</v>
      </c>
      <c r="F4025" s="1" t="s">
        <v>2</v>
      </c>
      <c r="G4025" s="1">
        <v>0.95609851137799995</v>
      </c>
      <c r="H4025" s="1" t="s">
        <v>3</v>
      </c>
      <c r="I4025" s="1">
        <v>0.47051025985</v>
      </c>
    </row>
    <row r="4026" spans="1:9" x14ac:dyDescent="0.3">
      <c r="A4026" s="1" t="s">
        <v>11946</v>
      </c>
      <c r="B4026" s="1" t="s">
        <v>0</v>
      </c>
      <c r="C4026" s="1">
        <v>6.5243291854900001</v>
      </c>
      <c r="D4026" s="1" t="s">
        <v>1</v>
      </c>
      <c r="E4026" s="1">
        <v>39.985444955883601</v>
      </c>
      <c r="F4026" s="1" t="s">
        <v>2</v>
      </c>
      <c r="G4026" s="1">
        <v>0.96314840968399995</v>
      </c>
      <c r="H4026" s="1" t="s">
        <v>3</v>
      </c>
      <c r="I4026" s="1">
        <v>0.40950584966800002</v>
      </c>
    </row>
    <row r="4027" spans="1:9" x14ac:dyDescent="0.3">
      <c r="A4027" s="1" t="s">
        <v>11947</v>
      </c>
      <c r="B4027" s="1" t="s">
        <v>0</v>
      </c>
      <c r="C4027" s="1">
        <v>12.4674832026</v>
      </c>
      <c r="D4027" s="1" t="s">
        <v>1</v>
      </c>
      <c r="E4027" s="1">
        <v>37.173015691000998</v>
      </c>
      <c r="F4027" s="1" t="s">
        <v>2</v>
      </c>
      <c r="G4027" s="1">
        <v>0.94770444744000004</v>
      </c>
      <c r="H4027" s="1" t="s">
        <v>3</v>
      </c>
      <c r="I4027" s="1">
        <v>0.61335916445200001</v>
      </c>
    </row>
    <row r="4028" spans="1:9" x14ac:dyDescent="0.3">
      <c r="A4028" s="1" t="s">
        <v>11948</v>
      </c>
      <c r="B4028" s="1" t="s">
        <v>0</v>
      </c>
      <c r="C4028" s="1">
        <v>5.4138520558699996</v>
      </c>
      <c r="D4028" s="1" t="s">
        <v>1</v>
      </c>
      <c r="E4028" s="1">
        <v>40.795739772203198</v>
      </c>
      <c r="F4028" s="1" t="s">
        <v>2</v>
      </c>
      <c r="G4028" s="1">
        <v>0.96949146311099998</v>
      </c>
      <c r="H4028" s="1" t="s">
        <v>3</v>
      </c>
      <c r="I4028" s="1">
        <v>0.360035099917</v>
      </c>
    </row>
    <row r="4029" spans="1:9" x14ac:dyDescent="0.3">
      <c r="A4029" s="1" t="s">
        <v>11949</v>
      </c>
      <c r="B4029" s="1" t="s">
        <v>0</v>
      </c>
      <c r="C4029" s="1">
        <v>2.57340812683</v>
      </c>
      <c r="D4029" s="1" t="s">
        <v>1</v>
      </c>
      <c r="E4029" s="1">
        <v>44.025716927396701</v>
      </c>
      <c r="F4029" s="1" t="s">
        <v>2</v>
      </c>
      <c r="G4029" s="1">
        <v>0.97078408002100003</v>
      </c>
      <c r="H4029" s="1" t="s">
        <v>3</v>
      </c>
      <c r="I4029" s="1">
        <v>0.37580734430099999</v>
      </c>
    </row>
    <row r="4030" spans="1:9" x14ac:dyDescent="0.3">
      <c r="A4030" s="1" t="s">
        <v>11950</v>
      </c>
      <c r="B4030" s="1" t="s">
        <v>0</v>
      </c>
      <c r="C4030" s="1">
        <v>2.4425331751499999</v>
      </c>
      <c r="D4030" s="1" t="s">
        <v>1</v>
      </c>
      <c r="E4030" s="1">
        <v>44.252398897311501</v>
      </c>
      <c r="F4030" s="1" t="s">
        <v>2</v>
      </c>
      <c r="G4030" s="1">
        <v>0.98275623245900001</v>
      </c>
      <c r="H4030" s="1" t="s">
        <v>3</v>
      </c>
      <c r="I4030" s="1">
        <v>0.22926320399200001</v>
      </c>
    </row>
    <row r="4031" spans="1:9" x14ac:dyDescent="0.3">
      <c r="A4031" s="1" t="s">
        <v>11951</v>
      </c>
      <c r="B4031" s="1" t="s">
        <v>0</v>
      </c>
      <c r="C4031" s="1">
        <v>2.3307352066</v>
      </c>
      <c r="D4031" s="1" t="s">
        <v>1</v>
      </c>
      <c r="E4031" s="1">
        <v>44.455874244742802</v>
      </c>
      <c r="F4031" s="1" t="s">
        <v>2</v>
      </c>
      <c r="G4031" s="1">
        <v>0.972174075094</v>
      </c>
      <c r="H4031" s="1" t="s">
        <v>3</v>
      </c>
      <c r="I4031" s="1">
        <v>0.35909901475900002</v>
      </c>
    </row>
    <row r="4032" spans="1:9" x14ac:dyDescent="0.3">
      <c r="A4032" s="1" t="s">
        <v>11952</v>
      </c>
      <c r="B4032" s="1" t="s">
        <v>0</v>
      </c>
      <c r="C4032" s="1">
        <v>2.0076239903799999</v>
      </c>
      <c r="D4032" s="1" t="s">
        <v>1</v>
      </c>
      <c r="E4032" s="1">
        <v>45.1039798416571</v>
      </c>
      <c r="F4032" s="1" t="s">
        <v>2</v>
      </c>
      <c r="G4032" s="1">
        <v>0.98603510689399998</v>
      </c>
      <c r="H4032" s="1" t="s">
        <v>3</v>
      </c>
      <c r="I4032" s="1">
        <v>0.206854945791</v>
      </c>
    </row>
    <row r="4033" spans="1:9" x14ac:dyDescent="0.3">
      <c r="A4033" s="1" t="s">
        <v>11953</v>
      </c>
      <c r="B4033" s="1" t="s">
        <v>0</v>
      </c>
      <c r="C4033" s="1">
        <v>2.5780544281000002</v>
      </c>
      <c r="D4033" s="1" t="s">
        <v>1</v>
      </c>
      <c r="E4033" s="1">
        <v>44.017882788923302</v>
      </c>
      <c r="F4033" s="1" t="s">
        <v>2</v>
      </c>
      <c r="G4033" s="1">
        <v>0.98465840224599999</v>
      </c>
      <c r="H4033" s="1" t="s">
        <v>3</v>
      </c>
      <c r="I4033" s="1">
        <v>0.24715235043100001</v>
      </c>
    </row>
    <row r="4034" spans="1:9" x14ac:dyDescent="0.3">
      <c r="A4034" s="1" t="s">
        <v>11954</v>
      </c>
      <c r="B4034" s="1" t="s">
        <v>0</v>
      </c>
      <c r="C4034" s="1">
        <v>3.1445719401000001</v>
      </c>
      <c r="D4034" s="1" t="s">
        <v>1</v>
      </c>
      <c r="E4034" s="1">
        <v>43.155188260956301</v>
      </c>
      <c r="F4034" s="1" t="s">
        <v>2</v>
      </c>
      <c r="G4034" s="1">
        <v>0.98359375725499998</v>
      </c>
      <c r="H4034" s="1" t="s">
        <v>3</v>
      </c>
      <c r="I4034" s="1">
        <v>0.26935586275599999</v>
      </c>
    </row>
    <row r="4035" spans="1:9" x14ac:dyDescent="0.3">
      <c r="A4035" s="1" t="s">
        <v>11955</v>
      </c>
      <c r="B4035" s="1" t="s">
        <v>0</v>
      </c>
      <c r="C4035" s="1">
        <v>1.41535218557</v>
      </c>
      <c r="D4035" s="1" t="s">
        <v>1</v>
      </c>
      <c r="E4035" s="1">
        <v>46.622158409954899</v>
      </c>
      <c r="F4035" s="1" t="s">
        <v>2</v>
      </c>
      <c r="G4035" s="1">
        <v>0.98935060268899999</v>
      </c>
      <c r="H4035" s="1" t="s">
        <v>3</v>
      </c>
      <c r="I4035" s="1">
        <v>0.15992836445399999</v>
      </c>
    </row>
    <row r="4036" spans="1:9" x14ac:dyDescent="0.3">
      <c r="A4036" s="1" t="s">
        <v>11956</v>
      </c>
      <c r="B4036" s="1" t="s">
        <v>0</v>
      </c>
      <c r="C4036" s="1">
        <v>2.1003742218000001</v>
      </c>
      <c r="D4036" s="1" t="s">
        <v>1</v>
      </c>
      <c r="E4036" s="1">
        <v>44.9078368137951</v>
      </c>
      <c r="F4036" s="1" t="s">
        <v>2</v>
      </c>
      <c r="G4036" s="1">
        <v>0.98849112675700002</v>
      </c>
      <c r="H4036" s="1" t="s">
        <v>3</v>
      </c>
      <c r="I4036" s="1">
        <v>0.20238995907999999</v>
      </c>
    </row>
    <row r="4037" spans="1:9" x14ac:dyDescent="0.3">
      <c r="A4037" s="1" t="s">
        <v>11957</v>
      </c>
      <c r="B4037" s="1" t="s">
        <v>0</v>
      </c>
      <c r="C4037" s="1">
        <v>1.43973636627</v>
      </c>
      <c r="D4037" s="1" t="s">
        <v>1</v>
      </c>
      <c r="E4037" s="1">
        <v>46.547973862416796</v>
      </c>
      <c r="F4037" s="1" t="s">
        <v>2</v>
      </c>
      <c r="G4037" s="1">
        <v>0.98580725650599998</v>
      </c>
      <c r="H4037" s="1" t="s">
        <v>3</v>
      </c>
      <c r="I4037" s="1">
        <v>0.321777046289</v>
      </c>
    </row>
    <row r="4038" spans="1:9" x14ac:dyDescent="0.3">
      <c r="A4038" s="1" t="s">
        <v>11958</v>
      </c>
      <c r="B4038" s="1" t="s">
        <v>0</v>
      </c>
      <c r="C4038" s="1">
        <v>1.5393657684299999</v>
      </c>
      <c r="D4038" s="1" t="s">
        <v>1</v>
      </c>
      <c r="E4038" s="1">
        <v>46.257385361383498</v>
      </c>
      <c r="F4038" s="1" t="s">
        <v>2</v>
      </c>
      <c r="G4038" s="1">
        <v>0.98675948194100005</v>
      </c>
      <c r="H4038" s="1" t="s">
        <v>3</v>
      </c>
      <c r="I4038" s="1">
        <v>0.306507137599</v>
      </c>
    </row>
    <row r="4039" spans="1:9" x14ac:dyDescent="0.3">
      <c r="A4039" s="1" t="s">
        <v>11959</v>
      </c>
      <c r="B4039" s="1" t="s">
        <v>0</v>
      </c>
      <c r="C4039" s="1">
        <v>1.4665508270300001</v>
      </c>
      <c r="D4039" s="1" t="s">
        <v>1</v>
      </c>
      <c r="E4039" s="1">
        <v>46.467832417173298</v>
      </c>
      <c r="F4039" s="1" t="s">
        <v>2</v>
      </c>
      <c r="G4039" s="1">
        <v>0.99082327745900001</v>
      </c>
      <c r="H4039" s="1" t="s">
        <v>3</v>
      </c>
      <c r="I4039" s="1">
        <v>0.17599409627500001</v>
      </c>
    </row>
    <row r="4040" spans="1:9" x14ac:dyDescent="0.3">
      <c r="A4040" s="1" t="s">
        <v>11960</v>
      </c>
      <c r="B4040" s="1" t="s">
        <v>0</v>
      </c>
      <c r="C4040" s="1">
        <v>1.41079044342</v>
      </c>
      <c r="D4040" s="1" t="s">
        <v>1</v>
      </c>
      <c r="E4040" s="1">
        <v>46.636178517379498</v>
      </c>
      <c r="F4040" s="1" t="s">
        <v>2</v>
      </c>
      <c r="G4040" s="1">
        <v>0.99209593569400001</v>
      </c>
      <c r="H4040" s="1" t="s">
        <v>3</v>
      </c>
      <c r="I4040" s="1">
        <v>0.16455367514700001</v>
      </c>
    </row>
    <row r="4041" spans="1:9" x14ac:dyDescent="0.3">
      <c r="A4041" s="1" t="s">
        <v>11961</v>
      </c>
      <c r="B4041" s="1" t="s">
        <v>0</v>
      </c>
      <c r="C4041" s="1">
        <v>5.60175514221</v>
      </c>
      <c r="D4041" s="1" t="s">
        <v>1</v>
      </c>
      <c r="E4041" s="1">
        <v>40.647562393704099</v>
      </c>
      <c r="F4041" s="1" t="s">
        <v>2</v>
      </c>
      <c r="G4041" s="1">
        <v>0.98005775015499996</v>
      </c>
      <c r="H4041" s="1" t="s">
        <v>3</v>
      </c>
      <c r="I4041" s="1">
        <v>0.50035476271000001</v>
      </c>
    </row>
    <row r="4042" spans="1:9" x14ac:dyDescent="0.3">
      <c r="A4042" s="1" t="s">
        <v>11962</v>
      </c>
      <c r="B4042" s="1" t="s">
        <v>0</v>
      </c>
      <c r="C4042" s="1">
        <v>2.72254053752</v>
      </c>
      <c r="D4042" s="1" t="s">
        <v>1</v>
      </c>
      <c r="E4042" s="1">
        <v>43.781060059245497</v>
      </c>
      <c r="F4042" s="1" t="s">
        <v>2</v>
      </c>
      <c r="G4042" s="1">
        <v>0.98782552872700002</v>
      </c>
      <c r="H4042" s="1" t="s">
        <v>3</v>
      </c>
      <c r="I4042" s="1">
        <v>0.42379356841999999</v>
      </c>
    </row>
    <row r="4043" spans="1:9" x14ac:dyDescent="0.3">
      <c r="A4043" s="1" t="s">
        <v>11963</v>
      </c>
      <c r="B4043" s="1" t="s">
        <v>0</v>
      </c>
      <c r="C4043" s="1">
        <v>5.6362797419200001</v>
      </c>
      <c r="D4043" s="1" t="s">
        <v>1</v>
      </c>
      <c r="E4043" s="1">
        <v>40.620878208311296</v>
      </c>
      <c r="F4043" s="1" t="s">
        <v>2</v>
      </c>
      <c r="G4043" s="1">
        <v>0.98025741956300005</v>
      </c>
      <c r="H4043" s="1" t="s">
        <v>3</v>
      </c>
      <c r="I4043" s="1">
        <v>0.51812809258400006</v>
      </c>
    </row>
    <row r="4044" spans="1:9" x14ac:dyDescent="0.3">
      <c r="A4044" s="1" t="s">
        <v>11964</v>
      </c>
      <c r="B4044" s="1" t="s">
        <v>0</v>
      </c>
      <c r="C4044" s="1">
        <v>2.9788227081300001</v>
      </c>
      <c r="D4044" s="1" t="s">
        <v>1</v>
      </c>
      <c r="E4044" s="1">
        <v>43.390357049748403</v>
      </c>
      <c r="F4044" s="1" t="s">
        <v>2</v>
      </c>
      <c r="G4044" s="1">
        <v>0.98785944724100005</v>
      </c>
      <c r="H4044" s="1" t="s">
        <v>3</v>
      </c>
      <c r="I4044" s="1">
        <v>0.44273156414600001</v>
      </c>
    </row>
    <row r="4045" spans="1:9" x14ac:dyDescent="0.3">
      <c r="A4045" s="1" t="s">
        <v>11965</v>
      </c>
      <c r="B4045" s="1" t="s">
        <v>0</v>
      </c>
      <c r="C4045" s="1">
        <v>5.8441785176599996</v>
      </c>
      <c r="D4045" s="1" t="s">
        <v>1</v>
      </c>
      <c r="E4045" s="1">
        <v>40.463568873410502</v>
      </c>
      <c r="F4045" s="1" t="s">
        <v>2</v>
      </c>
      <c r="G4045" s="1">
        <v>0.98340224926700004</v>
      </c>
      <c r="H4045" s="1" t="s">
        <v>3</v>
      </c>
      <c r="I4045" s="1">
        <v>0.46787101874699999</v>
      </c>
    </row>
    <row r="4046" spans="1:9" x14ac:dyDescent="0.3">
      <c r="A4046" s="1" t="s">
        <v>11966</v>
      </c>
      <c r="B4046" s="1" t="s">
        <v>0</v>
      </c>
      <c r="C4046" s="1">
        <v>4.45554256439</v>
      </c>
      <c r="D4046" s="1" t="s">
        <v>1</v>
      </c>
      <c r="E4046" s="1">
        <v>41.641797639710802</v>
      </c>
      <c r="F4046" s="1" t="s">
        <v>2</v>
      </c>
      <c r="G4046" s="1">
        <v>0.984398776749</v>
      </c>
      <c r="H4046" s="1" t="s">
        <v>3</v>
      </c>
      <c r="I4046" s="1">
        <v>0.34212676477100001</v>
      </c>
    </row>
    <row r="4047" spans="1:9" x14ac:dyDescent="0.3">
      <c r="A4047" s="1" t="s">
        <v>11967</v>
      </c>
      <c r="B4047" s="1" t="s">
        <v>0</v>
      </c>
      <c r="C4047" s="1">
        <v>6.67226282756</v>
      </c>
      <c r="D4047" s="1" t="s">
        <v>1</v>
      </c>
      <c r="E4047" s="1">
        <v>39.8880721557803</v>
      </c>
      <c r="F4047" s="1" t="s">
        <v>2</v>
      </c>
      <c r="G4047" s="1">
        <v>0.98055476868900004</v>
      </c>
      <c r="H4047" s="1" t="s">
        <v>3</v>
      </c>
      <c r="I4047" s="1">
        <v>0.52931971254099996</v>
      </c>
    </row>
    <row r="4048" spans="1:9" x14ac:dyDescent="0.3">
      <c r="A4048" s="1" t="s">
        <v>11968</v>
      </c>
      <c r="B4048" s="1" t="s">
        <v>0</v>
      </c>
      <c r="C4048" s="1">
        <v>5.7968886693300004</v>
      </c>
      <c r="D4048" s="1" t="s">
        <v>1</v>
      </c>
      <c r="E4048" s="1">
        <v>40.498854011490401</v>
      </c>
      <c r="F4048" s="1" t="s">
        <v>2</v>
      </c>
      <c r="G4048" s="1">
        <v>0.98002131463599995</v>
      </c>
      <c r="H4048" s="1" t="s">
        <v>3</v>
      </c>
      <c r="I4048" s="1">
        <v>0.42277470004700002</v>
      </c>
    </row>
    <row r="4049" spans="1:9" x14ac:dyDescent="0.3">
      <c r="A4049" s="1" t="s">
        <v>11969</v>
      </c>
      <c r="B4049" s="1" t="s">
        <v>0</v>
      </c>
      <c r="C4049" s="1">
        <v>2.6385517120399999</v>
      </c>
      <c r="D4049" s="1" t="s">
        <v>1</v>
      </c>
      <c r="E4049" s="1">
        <v>43.917147506883403</v>
      </c>
      <c r="F4049" s="1" t="s">
        <v>2</v>
      </c>
      <c r="G4049" s="1">
        <v>0.98516249586100002</v>
      </c>
      <c r="H4049" s="1" t="s">
        <v>3</v>
      </c>
      <c r="I4049" s="1">
        <v>0.25115922667099999</v>
      </c>
    </row>
    <row r="4050" spans="1:9" x14ac:dyDescent="0.3">
      <c r="A4050" s="1" t="s">
        <v>11970</v>
      </c>
      <c r="B4050" s="1" t="s">
        <v>0</v>
      </c>
      <c r="C4050" s="1">
        <v>2.4765558242800001</v>
      </c>
      <c r="D4050" s="1" t="s">
        <v>1</v>
      </c>
      <c r="E4050" s="1">
        <v>44.1923223896598</v>
      </c>
      <c r="F4050" s="1" t="s">
        <v>2</v>
      </c>
      <c r="G4050" s="1">
        <v>0.98624780926</v>
      </c>
      <c r="H4050" s="1" t="s">
        <v>3</v>
      </c>
      <c r="I4050" s="1">
        <v>0.24778708943899999</v>
      </c>
    </row>
    <row r="4051" spans="1:9" x14ac:dyDescent="0.3">
      <c r="A4051" s="1" t="s">
        <v>11971</v>
      </c>
      <c r="B4051" s="1" t="s">
        <v>0</v>
      </c>
      <c r="C4051" s="1">
        <v>1.4558248519899999</v>
      </c>
      <c r="D4051" s="1" t="s">
        <v>1</v>
      </c>
      <c r="E4051" s="1">
        <v>46.499712320377697</v>
      </c>
      <c r="F4051" s="1" t="s">
        <v>2</v>
      </c>
      <c r="G4051" s="1">
        <v>0.99034714885499997</v>
      </c>
      <c r="H4051" s="1" t="s">
        <v>3</v>
      </c>
      <c r="I4051" s="1">
        <v>0.15982318127799999</v>
      </c>
    </row>
    <row r="4052" spans="1:9" x14ac:dyDescent="0.3">
      <c r="A4052" s="1" t="s">
        <v>11972</v>
      </c>
      <c r="B4052" s="1" t="s">
        <v>0</v>
      </c>
      <c r="C4052" s="1">
        <v>1.27148151398</v>
      </c>
      <c r="D4052" s="1" t="s">
        <v>1</v>
      </c>
      <c r="E4052" s="1">
        <v>47.087703105017702</v>
      </c>
      <c r="F4052" s="1" t="s">
        <v>2</v>
      </c>
      <c r="G4052" s="1">
        <v>0.991963127035</v>
      </c>
      <c r="H4052" s="1" t="s">
        <v>3</v>
      </c>
      <c r="I4052" s="1">
        <v>0.14531112670499999</v>
      </c>
    </row>
    <row r="4053" spans="1:9" x14ac:dyDescent="0.3">
      <c r="A4053" s="1" t="s">
        <v>11973</v>
      </c>
      <c r="B4053" s="1" t="s">
        <v>0</v>
      </c>
      <c r="C4053" s="1">
        <v>2.6226390202799998</v>
      </c>
      <c r="D4053" s="1" t="s">
        <v>1</v>
      </c>
      <c r="E4053" s="1">
        <v>43.943418424038398</v>
      </c>
      <c r="F4053" s="1" t="s">
        <v>2</v>
      </c>
      <c r="G4053" s="1">
        <v>0.98605774452899997</v>
      </c>
      <c r="H4053" s="1" t="s">
        <v>3</v>
      </c>
      <c r="I4053" s="1">
        <v>0.24690207214500001</v>
      </c>
    </row>
    <row r="4054" spans="1:9" x14ac:dyDescent="0.3">
      <c r="A4054" s="1" t="s">
        <v>11974</v>
      </c>
      <c r="B4054" s="1" t="s">
        <v>0</v>
      </c>
      <c r="C4054" s="1">
        <v>2.2059707641599999</v>
      </c>
      <c r="D4054" s="1" t="s">
        <v>1</v>
      </c>
      <c r="E4054" s="1">
        <v>44.694806084518802</v>
      </c>
      <c r="F4054" s="1" t="s">
        <v>2</v>
      </c>
      <c r="G4054" s="1">
        <v>0.98746090175500001</v>
      </c>
      <c r="H4054" s="1" t="s">
        <v>3</v>
      </c>
      <c r="I4054" s="1">
        <v>0.224134112671</v>
      </c>
    </row>
    <row r="4055" spans="1:9" x14ac:dyDescent="0.3">
      <c r="A4055" s="1" t="s">
        <v>11975</v>
      </c>
      <c r="B4055" s="1" t="s">
        <v>0</v>
      </c>
      <c r="C4055" s="1">
        <v>2.8152615229300002</v>
      </c>
      <c r="D4055" s="1" t="s">
        <v>1</v>
      </c>
      <c r="E4055" s="1">
        <v>43.635616161425901</v>
      </c>
      <c r="F4055" s="1" t="s">
        <v>2</v>
      </c>
      <c r="G4055" s="1">
        <v>0.98594640191799998</v>
      </c>
      <c r="H4055" s="1" t="s">
        <v>3</v>
      </c>
      <c r="I4055" s="1">
        <v>0.25064303516199998</v>
      </c>
    </row>
    <row r="4056" spans="1:9" x14ac:dyDescent="0.3">
      <c r="A4056" s="1" t="s">
        <v>11976</v>
      </c>
      <c r="B4056" s="1" t="s">
        <v>0</v>
      </c>
      <c r="C4056" s="1">
        <v>1.75259685516</v>
      </c>
      <c r="D4056" s="1" t="s">
        <v>1</v>
      </c>
      <c r="E4056" s="1">
        <v>45.693983328022398</v>
      </c>
      <c r="F4056" s="1" t="s">
        <v>2</v>
      </c>
      <c r="G4056" s="1">
        <v>0.98977532531400003</v>
      </c>
      <c r="H4056" s="1" t="s">
        <v>3</v>
      </c>
      <c r="I4056" s="1">
        <v>0.186953350809</v>
      </c>
    </row>
    <row r="4057" spans="1:9" x14ac:dyDescent="0.3">
      <c r="A4057" s="1" t="s">
        <v>11977</v>
      </c>
      <c r="B4057" s="1" t="s">
        <v>0</v>
      </c>
      <c r="C4057" s="1">
        <v>15.508258183800001</v>
      </c>
      <c r="D4057" s="1" t="s">
        <v>1</v>
      </c>
      <c r="E4057" s="1">
        <v>36.225173382731803</v>
      </c>
      <c r="F4057" s="1" t="s">
        <v>2</v>
      </c>
      <c r="G4057" s="1">
        <v>0.94106987013400001</v>
      </c>
      <c r="H4057" s="1" t="s">
        <v>3</v>
      </c>
      <c r="I4057" s="1">
        <v>0.76312425418499996</v>
      </c>
    </row>
    <row r="4058" spans="1:9" x14ac:dyDescent="0.3">
      <c r="A4058" s="1" t="s">
        <v>11978</v>
      </c>
      <c r="B4058" s="1" t="s">
        <v>0</v>
      </c>
      <c r="C4058" s="1">
        <v>12.3449405034</v>
      </c>
      <c r="D4058" s="1" t="s">
        <v>1</v>
      </c>
      <c r="E4058" s="1">
        <v>37.215913596814197</v>
      </c>
      <c r="F4058" s="1" t="s">
        <v>2</v>
      </c>
      <c r="G4058" s="1">
        <v>0.95097141162599996</v>
      </c>
      <c r="H4058" s="1" t="s">
        <v>3</v>
      </c>
      <c r="I4058" s="1">
        <v>0.66035839673499996</v>
      </c>
    </row>
    <row r="4059" spans="1:9" x14ac:dyDescent="0.3">
      <c r="A4059" s="1" t="s">
        <v>11979</v>
      </c>
      <c r="B4059" s="1" t="s">
        <v>0</v>
      </c>
      <c r="C4059" s="1">
        <v>12.041069030799999</v>
      </c>
      <c r="D4059" s="1" t="s">
        <v>1</v>
      </c>
      <c r="E4059" s="1">
        <v>37.324153146811</v>
      </c>
      <c r="F4059" s="1" t="s">
        <v>2</v>
      </c>
      <c r="G4059" s="1">
        <v>0.95031725439299997</v>
      </c>
      <c r="H4059" s="1" t="s">
        <v>3</v>
      </c>
      <c r="I4059" s="1">
        <v>0.63806442028200006</v>
      </c>
    </row>
    <row r="4060" spans="1:9" x14ac:dyDescent="0.3">
      <c r="A4060" s="1" t="s">
        <v>11980</v>
      </c>
      <c r="B4060" s="1" t="s">
        <v>0</v>
      </c>
      <c r="C4060" s="1">
        <v>7.2205108006799996</v>
      </c>
      <c r="D4060" s="1" t="s">
        <v>1</v>
      </c>
      <c r="E4060" s="1">
        <v>39.545124389119003</v>
      </c>
      <c r="F4060" s="1" t="s">
        <v>2</v>
      </c>
      <c r="G4060" s="1">
        <v>0.96826031692100001</v>
      </c>
      <c r="H4060" s="1" t="s">
        <v>3</v>
      </c>
      <c r="I4060" s="1">
        <v>0.48158002073599998</v>
      </c>
    </row>
    <row r="4061" spans="1:9" x14ac:dyDescent="0.3">
      <c r="A4061" s="1" t="s">
        <v>11981</v>
      </c>
      <c r="B4061" s="1" t="s">
        <v>0</v>
      </c>
      <c r="C4061" s="1">
        <v>2.3398097356199998</v>
      </c>
      <c r="D4061" s="1" t="s">
        <v>1</v>
      </c>
      <c r="E4061" s="1">
        <v>44.438998171892003</v>
      </c>
      <c r="F4061" s="1" t="s">
        <v>2</v>
      </c>
      <c r="G4061" s="1">
        <v>0.98580595646900004</v>
      </c>
      <c r="H4061" s="1" t="s">
        <v>3</v>
      </c>
      <c r="I4061" s="1">
        <v>0.27441188811799999</v>
      </c>
    </row>
    <row r="4062" spans="1:9" x14ac:dyDescent="0.3">
      <c r="A4062" s="1" t="s">
        <v>11982</v>
      </c>
      <c r="B4062" s="1" t="s">
        <v>0</v>
      </c>
      <c r="C4062" s="1">
        <v>2.23527622223</v>
      </c>
      <c r="D4062" s="1" t="s">
        <v>1</v>
      </c>
      <c r="E4062" s="1">
        <v>44.637491625375603</v>
      </c>
      <c r="F4062" s="1" t="s">
        <v>2</v>
      </c>
      <c r="G4062" s="1">
        <v>0.98646536666399998</v>
      </c>
      <c r="H4062" s="1" t="s">
        <v>3</v>
      </c>
      <c r="I4062" s="1">
        <v>0.25741892003099998</v>
      </c>
    </row>
    <row r="4063" spans="1:9" x14ac:dyDescent="0.3">
      <c r="A4063" s="1" t="s">
        <v>11983</v>
      </c>
      <c r="B4063" s="1" t="s">
        <v>0</v>
      </c>
      <c r="C4063" s="1">
        <v>1.4460213979100001</v>
      </c>
      <c r="D4063" s="1" t="s">
        <v>1</v>
      </c>
      <c r="E4063" s="1">
        <v>46.5290564126704</v>
      </c>
      <c r="F4063" s="1" t="s">
        <v>2</v>
      </c>
      <c r="G4063" s="1">
        <v>0.99042234611000002</v>
      </c>
      <c r="H4063" s="1" t="s">
        <v>3</v>
      </c>
      <c r="I4063" s="1">
        <v>0.16420694369200001</v>
      </c>
    </row>
    <row r="4064" spans="1:9" x14ac:dyDescent="0.3">
      <c r="A4064" s="1" t="s">
        <v>11984</v>
      </c>
      <c r="B4064" s="1" t="s">
        <v>0</v>
      </c>
      <c r="C4064" s="1">
        <v>1.1978317896499999</v>
      </c>
      <c r="D4064" s="1" t="s">
        <v>1</v>
      </c>
      <c r="E4064" s="1">
        <v>47.346845260824303</v>
      </c>
      <c r="F4064" s="1" t="s">
        <v>2</v>
      </c>
      <c r="G4064" s="1">
        <v>0.99187755419699997</v>
      </c>
      <c r="H4064" s="1" t="s">
        <v>3</v>
      </c>
      <c r="I4064" s="1">
        <v>0.14291374382700001</v>
      </c>
    </row>
    <row r="4065" spans="1:9" x14ac:dyDescent="0.3">
      <c r="A4065" s="1" t="s">
        <v>11985</v>
      </c>
      <c r="B4065" s="1" t="s">
        <v>0</v>
      </c>
      <c r="C4065" s="1">
        <v>11.952392895999999</v>
      </c>
      <c r="D4065" s="1" t="s">
        <v>1</v>
      </c>
      <c r="E4065" s="1">
        <v>37.356255001442896</v>
      </c>
      <c r="F4065" s="1" t="s">
        <v>2</v>
      </c>
      <c r="G4065" s="1">
        <v>0.95109410675600004</v>
      </c>
      <c r="H4065" s="1" t="s">
        <v>3</v>
      </c>
      <c r="I4065" s="1">
        <v>0.64805173306399999</v>
      </c>
    </row>
    <row r="4066" spans="1:9" x14ac:dyDescent="0.3">
      <c r="A4066" s="1" t="s">
        <v>11986</v>
      </c>
      <c r="B4066" s="1" t="s">
        <v>0</v>
      </c>
      <c r="C4066" s="1">
        <v>6.08297570546</v>
      </c>
      <c r="D4066" s="1" t="s">
        <v>1</v>
      </c>
      <c r="E4066" s="1">
        <v>40.289642789115902</v>
      </c>
      <c r="F4066" s="1" t="s">
        <v>2</v>
      </c>
      <c r="G4066" s="1">
        <v>0.96680691564999999</v>
      </c>
      <c r="H4066" s="1" t="s">
        <v>3</v>
      </c>
      <c r="I4066" s="1">
        <v>0.43737360186800001</v>
      </c>
    </row>
    <row r="4067" spans="1:9" x14ac:dyDescent="0.3">
      <c r="A4067" s="1" t="s">
        <v>11987</v>
      </c>
      <c r="B4067" s="1" t="s">
        <v>0</v>
      </c>
      <c r="C4067" s="1">
        <v>10.682743072499999</v>
      </c>
      <c r="D4067" s="1" t="s">
        <v>1</v>
      </c>
      <c r="E4067" s="1">
        <v>37.843975774363699</v>
      </c>
      <c r="F4067" s="1" t="s">
        <v>2</v>
      </c>
      <c r="G4067" s="1">
        <v>0.95374696734499997</v>
      </c>
      <c r="H4067" s="1" t="s">
        <v>3</v>
      </c>
      <c r="I4067" s="1">
        <v>0.58083343444199997</v>
      </c>
    </row>
    <row r="4068" spans="1:9" x14ac:dyDescent="0.3">
      <c r="A4068" s="1" t="s">
        <v>11988</v>
      </c>
      <c r="B4068" s="1" t="s">
        <v>0</v>
      </c>
      <c r="C4068" s="1">
        <v>5.44426759084</v>
      </c>
      <c r="D4068" s="1" t="s">
        <v>1</v>
      </c>
      <c r="E4068" s="1">
        <v>40.771408978323002</v>
      </c>
      <c r="F4068" s="1" t="s">
        <v>2</v>
      </c>
      <c r="G4068" s="1">
        <v>0.97211164998599997</v>
      </c>
      <c r="H4068" s="1" t="s">
        <v>3</v>
      </c>
      <c r="I4068" s="1">
        <v>0.41177253364400002</v>
      </c>
    </row>
    <row r="4069" spans="1:9" x14ac:dyDescent="0.3">
      <c r="A4069" s="1" t="s">
        <v>11989</v>
      </c>
      <c r="B4069" s="1" t="s">
        <v>0</v>
      </c>
      <c r="C4069" s="1">
        <v>8.4322096506800008</v>
      </c>
      <c r="D4069" s="1" t="s">
        <v>1</v>
      </c>
      <c r="E4069" s="1">
        <v>38.871389649681703</v>
      </c>
      <c r="F4069" s="1" t="s">
        <v>2</v>
      </c>
      <c r="G4069" s="1">
        <v>0.95790729843199995</v>
      </c>
      <c r="H4069" s="1" t="s">
        <v>3</v>
      </c>
      <c r="I4069" s="1">
        <v>0.49586757518500002</v>
      </c>
    </row>
    <row r="4070" spans="1:9" x14ac:dyDescent="0.3">
      <c r="A4070" s="1" t="s">
        <v>11990</v>
      </c>
      <c r="B4070" s="1" t="s">
        <v>0</v>
      </c>
      <c r="C4070" s="1">
        <v>3.7326354980500001</v>
      </c>
      <c r="D4070" s="1" t="s">
        <v>1</v>
      </c>
      <c r="E4070" s="1">
        <v>42.410647789019301</v>
      </c>
      <c r="F4070" s="1" t="s">
        <v>2</v>
      </c>
      <c r="G4070" s="1">
        <v>0.97631622358699999</v>
      </c>
      <c r="H4070" s="1" t="s">
        <v>3</v>
      </c>
      <c r="I4070" s="1">
        <v>0.30990375639099998</v>
      </c>
    </row>
    <row r="4071" spans="1:9" x14ac:dyDescent="0.3">
      <c r="A4071" s="1" t="s">
        <v>11991</v>
      </c>
      <c r="B4071" s="1" t="s">
        <v>0</v>
      </c>
      <c r="C4071" s="1">
        <v>8.7655858993500004</v>
      </c>
      <c r="D4071" s="1" t="s">
        <v>1</v>
      </c>
      <c r="E4071" s="1">
        <v>38.702994108486003</v>
      </c>
      <c r="F4071" s="1" t="s">
        <v>2</v>
      </c>
      <c r="G4071" s="1">
        <v>0.95687472770100002</v>
      </c>
      <c r="H4071" s="1" t="s">
        <v>3</v>
      </c>
      <c r="I4071" s="1">
        <v>0.50503353932999995</v>
      </c>
    </row>
    <row r="4072" spans="1:9" x14ac:dyDescent="0.3">
      <c r="A4072" s="1" t="s">
        <v>11992</v>
      </c>
      <c r="B4072" s="1" t="s">
        <v>0</v>
      </c>
      <c r="C4072" s="1">
        <v>3.2034943898499999</v>
      </c>
      <c r="D4072" s="1" t="s">
        <v>1</v>
      </c>
      <c r="E4072" s="1">
        <v>43.074563931014403</v>
      </c>
      <c r="F4072" s="1" t="s">
        <v>2</v>
      </c>
      <c r="G4072" s="1">
        <v>0.97811782818699999</v>
      </c>
      <c r="H4072" s="1" t="s">
        <v>3</v>
      </c>
      <c r="I4072" s="1">
        <v>0.27307599517300002</v>
      </c>
    </row>
    <row r="4073" spans="1:9" x14ac:dyDescent="0.3">
      <c r="A4073" s="1" t="s">
        <v>11993</v>
      </c>
      <c r="B4073" s="1" t="s">
        <v>0</v>
      </c>
      <c r="C4073" s="1">
        <v>1.9854313532500001</v>
      </c>
      <c r="D4073" s="1" t="s">
        <v>1</v>
      </c>
      <c r="E4073" s="1">
        <v>45.152254850407203</v>
      </c>
      <c r="F4073" s="1" t="s">
        <v>2</v>
      </c>
      <c r="G4073" s="1">
        <v>0.983493826342</v>
      </c>
      <c r="H4073" s="1" t="s">
        <v>3</v>
      </c>
      <c r="I4073" s="1">
        <v>0.37246242593399997</v>
      </c>
    </row>
    <row r="4074" spans="1:9" x14ac:dyDescent="0.3">
      <c r="A4074" s="1" t="s">
        <v>11994</v>
      </c>
      <c r="B4074" s="1" t="s">
        <v>0</v>
      </c>
      <c r="C4074" s="1">
        <v>1.9846522013300001</v>
      </c>
      <c r="D4074" s="1" t="s">
        <v>1</v>
      </c>
      <c r="E4074" s="1">
        <v>45.153959506632098</v>
      </c>
      <c r="F4074" s="1" t="s">
        <v>2</v>
      </c>
      <c r="G4074" s="1">
        <v>0.98376254350699999</v>
      </c>
      <c r="H4074" s="1" t="s">
        <v>3</v>
      </c>
      <c r="I4074" s="1">
        <v>0.363428770071</v>
      </c>
    </row>
    <row r="4075" spans="1:9" x14ac:dyDescent="0.3">
      <c r="A4075" s="1" t="s">
        <v>11995</v>
      </c>
      <c r="B4075" s="1" t="s">
        <v>0</v>
      </c>
      <c r="C4075" s="1">
        <v>2.51582463582</v>
      </c>
      <c r="D4075" s="1" t="s">
        <v>1</v>
      </c>
      <c r="E4075" s="1">
        <v>44.123999952983397</v>
      </c>
      <c r="F4075" s="1" t="s">
        <v>2</v>
      </c>
      <c r="G4075" s="1">
        <v>0.98742405472700001</v>
      </c>
      <c r="H4075" s="1" t="s">
        <v>3</v>
      </c>
      <c r="I4075" s="1">
        <v>0.22957536831799999</v>
      </c>
    </row>
    <row r="4076" spans="1:9" x14ac:dyDescent="0.3">
      <c r="A4076" s="1" t="s">
        <v>11996</v>
      </c>
      <c r="B4076" s="1" t="s">
        <v>0</v>
      </c>
      <c r="C4076" s="1">
        <v>1.83063411713</v>
      </c>
      <c r="D4076" s="1" t="s">
        <v>1</v>
      </c>
      <c r="E4076" s="1">
        <v>45.504788089154403</v>
      </c>
      <c r="F4076" s="1" t="s">
        <v>2</v>
      </c>
      <c r="G4076" s="1">
        <v>0.98990996936800002</v>
      </c>
      <c r="H4076" s="1" t="s">
        <v>3</v>
      </c>
      <c r="I4076" s="1">
        <v>0.18726618271600001</v>
      </c>
    </row>
    <row r="4077" spans="1:9" x14ac:dyDescent="0.3">
      <c r="A4077" s="1" t="s">
        <v>11997</v>
      </c>
      <c r="B4077" s="1" t="s">
        <v>0</v>
      </c>
      <c r="C4077" s="1">
        <v>4.6063362757400004</v>
      </c>
      <c r="D4077" s="1" t="s">
        <v>1</v>
      </c>
      <c r="E4077" s="1">
        <v>41.497247213417602</v>
      </c>
      <c r="F4077" s="1" t="s">
        <v>2</v>
      </c>
      <c r="G4077" s="1">
        <v>0.97721174691799995</v>
      </c>
      <c r="H4077" s="1" t="s">
        <v>3</v>
      </c>
      <c r="I4077" s="1">
        <v>0.50559458999999995</v>
      </c>
    </row>
    <row r="4078" spans="1:9" x14ac:dyDescent="0.3">
      <c r="A4078" s="1" t="s">
        <v>11998</v>
      </c>
      <c r="B4078" s="1" t="s">
        <v>0</v>
      </c>
      <c r="C4078" s="1">
        <v>1.8872016271000001</v>
      </c>
      <c r="D4078" s="1" t="s">
        <v>1</v>
      </c>
      <c r="E4078" s="1">
        <v>45.372620585529397</v>
      </c>
      <c r="F4078" s="1" t="s">
        <v>2</v>
      </c>
      <c r="G4078" s="1">
        <v>0.98164063673400004</v>
      </c>
      <c r="H4078" s="1" t="s">
        <v>3</v>
      </c>
      <c r="I4078" s="1">
        <v>0.45338164132800002</v>
      </c>
    </row>
    <row r="4079" spans="1:9" x14ac:dyDescent="0.3">
      <c r="A4079" s="1" t="s">
        <v>11999</v>
      </c>
      <c r="B4079" s="1" t="s">
        <v>0</v>
      </c>
      <c r="C4079" s="1">
        <v>4.14396063487</v>
      </c>
      <c r="D4079" s="1" t="s">
        <v>1</v>
      </c>
      <c r="E4079" s="1">
        <v>41.956647396473997</v>
      </c>
      <c r="F4079" s="1" t="s">
        <v>2</v>
      </c>
      <c r="G4079" s="1">
        <v>0.97892257759900003</v>
      </c>
      <c r="H4079" s="1" t="s">
        <v>3</v>
      </c>
      <c r="I4079" s="1">
        <v>0.49275554262299998</v>
      </c>
    </row>
    <row r="4080" spans="1:9" x14ac:dyDescent="0.3">
      <c r="A4080" s="1" t="s">
        <v>12000</v>
      </c>
      <c r="B4080" s="1" t="s">
        <v>0</v>
      </c>
      <c r="C4080" s="1">
        <v>1.75886853536</v>
      </c>
      <c r="D4080" s="1" t="s">
        <v>1</v>
      </c>
      <c r="E4080" s="1">
        <v>45.678469810474702</v>
      </c>
      <c r="F4080" s="1" t="s">
        <v>2</v>
      </c>
      <c r="G4080" s="1">
        <v>0.98173544283600001</v>
      </c>
      <c r="H4080" s="1" t="s">
        <v>3</v>
      </c>
      <c r="I4080" s="1">
        <v>0.44655001727100002</v>
      </c>
    </row>
    <row r="4081" spans="1:9" x14ac:dyDescent="0.3">
      <c r="A4081" s="1" t="s">
        <v>12001</v>
      </c>
      <c r="B4081" s="1" t="s">
        <v>0</v>
      </c>
      <c r="C4081" s="1">
        <v>5.5915161768599999</v>
      </c>
      <c r="D4081" s="1" t="s">
        <v>1</v>
      </c>
      <c r="E4081" s="1">
        <v>40.655507751708001</v>
      </c>
      <c r="F4081" s="1" t="s">
        <v>2</v>
      </c>
      <c r="G4081" s="1">
        <v>0.97585579764800001</v>
      </c>
      <c r="H4081" s="1" t="s">
        <v>3</v>
      </c>
      <c r="I4081" s="1">
        <v>0.54649041011999999</v>
      </c>
    </row>
    <row r="4082" spans="1:9" x14ac:dyDescent="0.3">
      <c r="A4082" s="1" t="s">
        <v>12002</v>
      </c>
      <c r="B4082" s="1" t="s">
        <v>0</v>
      </c>
      <c r="C4082" s="1">
        <v>3.0127290089900001</v>
      </c>
      <c r="D4082" s="1" t="s">
        <v>1</v>
      </c>
      <c r="E4082" s="1">
        <v>43.341202916545797</v>
      </c>
      <c r="F4082" s="1" t="s">
        <v>2</v>
      </c>
      <c r="G4082" s="1">
        <v>0.98157738808600004</v>
      </c>
      <c r="H4082" s="1" t="s">
        <v>3</v>
      </c>
      <c r="I4082" s="1">
        <v>0.28209736492999998</v>
      </c>
    </row>
    <row r="4083" spans="1:9" x14ac:dyDescent="0.3">
      <c r="A4083" s="1" t="s">
        <v>12003</v>
      </c>
      <c r="B4083" s="1" t="s">
        <v>0</v>
      </c>
      <c r="C4083" s="1">
        <v>5.6577641169200001</v>
      </c>
      <c r="D4083" s="1" t="s">
        <v>1</v>
      </c>
      <c r="E4083" s="1">
        <v>40.6043552394244</v>
      </c>
      <c r="F4083" s="1" t="s">
        <v>2</v>
      </c>
      <c r="G4083" s="1">
        <v>0.97644468482699998</v>
      </c>
      <c r="H4083" s="1" t="s">
        <v>3</v>
      </c>
      <c r="I4083" s="1">
        <v>0.55505390700900004</v>
      </c>
    </row>
    <row r="4084" spans="1:9" x14ac:dyDescent="0.3">
      <c r="A4084" s="1" t="s">
        <v>12004</v>
      </c>
      <c r="B4084" s="1" t="s">
        <v>0</v>
      </c>
      <c r="C4084" s="1">
        <v>2.6832977930699999</v>
      </c>
      <c r="D4084" s="1" t="s">
        <v>1</v>
      </c>
      <c r="E4084" s="1">
        <v>43.844114874093599</v>
      </c>
      <c r="F4084" s="1" t="s">
        <v>2</v>
      </c>
      <c r="G4084" s="1">
        <v>0.98482755248599996</v>
      </c>
      <c r="H4084" s="1" t="s">
        <v>3</v>
      </c>
      <c r="I4084" s="1">
        <v>0.25906476476000001</v>
      </c>
    </row>
    <row r="4085" spans="1:9" x14ac:dyDescent="0.3">
      <c r="A4085" s="1" t="s">
        <v>12005</v>
      </c>
      <c r="B4085" s="1" t="s">
        <v>0</v>
      </c>
      <c r="C4085" s="1">
        <v>7.3328450520799997</v>
      </c>
      <c r="D4085" s="1" t="s">
        <v>1</v>
      </c>
      <c r="E4085" s="1">
        <v>39.478078527079902</v>
      </c>
      <c r="F4085" s="1" t="s">
        <v>2</v>
      </c>
      <c r="G4085" s="1">
        <v>0.97305026382799997</v>
      </c>
      <c r="H4085" s="1" t="s">
        <v>3</v>
      </c>
      <c r="I4085" s="1">
        <v>0.65339196011699996</v>
      </c>
    </row>
    <row r="4086" spans="1:9" x14ac:dyDescent="0.3">
      <c r="A4086" s="1" t="s">
        <v>12006</v>
      </c>
      <c r="B4086" s="1" t="s">
        <v>0</v>
      </c>
      <c r="C4086" s="1">
        <v>4.1150401433299999</v>
      </c>
      <c r="D4086" s="1" t="s">
        <v>1</v>
      </c>
      <c r="E4086" s="1">
        <v>41.987062846386799</v>
      </c>
      <c r="F4086" s="1" t="s">
        <v>2</v>
      </c>
      <c r="G4086" s="1">
        <v>0.98196600813900004</v>
      </c>
      <c r="H4086" s="1" t="s">
        <v>3</v>
      </c>
      <c r="I4086" s="1">
        <v>0.53012279465699996</v>
      </c>
    </row>
    <row r="4087" spans="1:9" x14ac:dyDescent="0.3">
      <c r="A4087" s="1" t="s">
        <v>12007</v>
      </c>
      <c r="B4087" s="1" t="s">
        <v>0</v>
      </c>
      <c r="C4087" s="1">
        <v>9.1539910634399995</v>
      </c>
      <c r="D4087" s="1" t="s">
        <v>1</v>
      </c>
      <c r="E4087" s="1">
        <v>38.514698767554698</v>
      </c>
      <c r="F4087" s="1" t="s">
        <v>2</v>
      </c>
      <c r="G4087" s="1">
        <v>0.965213322677</v>
      </c>
      <c r="H4087" s="1" t="s">
        <v>3</v>
      </c>
      <c r="I4087" s="1">
        <v>0.71089818251900005</v>
      </c>
    </row>
    <row r="4088" spans="1:9" x14ac:dyDescent="0.3">
      <c r="A4088" s="1" t="s">
        <v>12008</v>
      </c>
      <c r="B4088" s="1" t="s">
        <v>0</v>
      </c>
      <c r="C4088" s="1">
        <v>5.6429106394400002</v>
      </c>
      <c r="D4088" s="1" t="s">
        <v>1</v>
      </c>
      <c r="E4088" s="1">
        <v>40.615771879863502</v>
      </c>
      <c r="F4088" s="1" t="s">
        <v>2</v>
      </c>
      <c r="G4088" s="1">
        <v>0.97426500872999999</v>
      </c>
      <c r="H4088" s="1" t="s">
        <v>3</v>
      </c>
      <c r="I4088" s="1">
        <v>0.59020537458599998</v>
      </c>
    </row>
    <row r="4089" spans="1:9" x14ac:dyDescent="0.3">
      <c r="A4089" s="1" t="s">
        <v>12009</v>
      </c>
      <c r="B4089" s="1" t="s">
        <v>0</v>
      </c>
      <c r="C4089" s="1">
        <v>10.996071179699999</v>
      </c>
      <c r="D4089" s="1" t="s">
        <v>1</v>
      </c>
      <c r="E4089" s="1">
        <v>37.718428184147101</v>
      </c>
      <c r="F4089" s="1" t="s">
        <v>2</v>
      </c>
      <c r="G4089" s="1">
        <v>0.95647642576000003</v>
      </c>
      <c r="H4089" s="1" t="s">
        <v>3</v>
      </c>
      <c r="I4089" s="1">
        <v>0.65449563269199995</v>
      </c>
    </row>
    <row r="4090" spans="1:9" x14ac:dyDescent="0.3">
      <c r="A4090" s="1" t="s">
        <v>12010</v>
      </c>
      <c r="B4090" s="1" t="s">
        <v>0</v>
      </c>
      <c r="C4090" s="1">
        <v>6.3847799301099997</v>
      </c>
      <c r="D4090" s="1" t="s">
        <v>1</v>
      </c>
      <c r="E4090" s="1">
        <v>40.079344282244499</v>
      </c>
      <c r="F4090" s="1" t="s">
        <v>2</v>
      </c>
      <c r="G4090" s="1">
        <v>0.96746132332300006</v>
      </c>
      <c r="H4090" s="1" t="s">
        <v>3</v>
      </c>
      <c r="I4090" s="1">
        <v>0.50458722271500001</v>
      </c>
    </row>
    <row r="4091" spans="1:9" x14ac:dyDescent="0.3">
      <c r="A4091" s="1" t="s">
        <v>12011</v>
      </c>
      <c r="B4091" s="1" t="s">
        <v>0</v>
      </c>
      <c r="C4091" s="1">
        <v>16.9889068604</v>
      </c>
      <c r="D4091" s="1" t="s">
        <v>1</v>
      </c>
      <c r="E4091" s="1">
        <v>35.829149254827001</v>
      </c>
      <c r="F4091" s="1" t="s">
        <v>2</v>
      </c>
      <c r="G4091" s="1">
        <v>0.94061113484299996</v>
      </c>
      <c r="H4091" s="1" t="s">
        <v>3</v>
      </c>
      <c r="I4091" s="1">
        <v>0.79371423487899995</v>
      </c>
    </row>
    <row r="4092" spans="1:9" x14ac:dyDescent="0.3">
      <c r="A4092" s="1" t="s">
        <v>12012</v>
      </c>
      <c r="B4092" s="1" t="s">
        <v>0</v>
      </c>
      <c r="C4092" s="1">
        <v>6.9760144551599996</v>
      </c>
      <c r="D4092" s="1" t="s">
        <v>1</v>
      </c>
      <c r="E4092" s="1">
        <v>39.694729890309098</v>
      </c>
      <c r="F4092" s="1" t="s">
        <v>2</v>
      </c>
      <c r="G4092" s="1">
        <v>0.96638792275600005</v>
      </c>
      <c r="H4092" s="1" t="s">
        <v>3</v>
      </c>
      <c r="I4092" s="1">
        <v>0.50875544969999997</v>
      </c>
    </row>
    <row r="4093" spans="1:9" x14ac:dyDescent="0.3">
      <c r="A4093" s="1" t="s">
        <v>12013</v>
      </c>
      <c r="B4093" s="1" t="s">
        <v>0</v>
      </c>
      <c r="C4093" s="1">
        <v>6.8725029627499996</v>
      </c>
      <c r="D4093" s="1" t="s">
        <v>1</v>
      </c>
      <c r="E4093" s="1">
        <v>39.759654251272401</v>
      </c>
      <c r="F4093" s="1" t="s">
        <v>2</v>
      </c>
      <c r="G4093" s="1">
        <v>0.96702632221100004</v>
      </c>
      <c r="H4093" s="1" t="s">
        <v>3</v>
      </c>
      <c r="I4093" s="1">
        <v>0.44346148454899997</v>
      </c>
    </row>
    <row r="4094" spans="1:9" x14ac:dyDescent="0.3">
      <c r="A4094" s="1" t="s">
        <v>12014</v>
      </c>
      <c r="B4094" s="1" t="s">
        <v>0</v>
      </c>
      <c r="C4094" s="1">
        <v>2.6078605651900002</v>
      </c>
      <c r="D4094" s="1" t="s">
        <v>1</v>
      </c>
      <c r="E4094" s="1">
        <v>43.967959936659</v>
      </c>
      <c r="F4094" s="1" t="s">
        <v>2</v>
      </c>
      <c r="G4094" s="1">
        <v>0.98053676449500005</v>
      </c>
      <c r="H4094" s="1" t="s">
        <v>3</v>
      </c>
      <c r="I4094" s="1">
        <v>0.251387626802</v>
      </c>
    </row>
    <row r="4095" spans="1:9" x14ac:dyDescent="0.3">
      <c r="A4095" s="1" t="s">
        <v>12015</v>
      </c>
      <c r="B4095" s="1" t="s">
        <v>0</v>
      </c>
      <c r="C4095" s="1">
        <v>5.29402764638</v>
      </c>
      <c r="D4095" s="1" t="s">
        <v>1</v>
      </c>
      <c r="E4095" s="1">
        <v>40.892941559312703</v>
      </c>
      <c r="F4095" s="1" t="s">
        <v>2</v>
      </c>
      <c r="G4095" s="1">
        <v>0.97200547102900003</v>
      </c>
      <c r="H4095" s="1" t="s">
        <v>3</v>
      </c>
      <c r="I4095" s="1">
        <v>0.38502971606699998</v>
      </c>
    </row>
    <row r="4096" spans="1:9" x14ac:dyDescent="0.3">
      <c r="A4096" s="1" t="s">
        <v>12016</v>
      </c>
      <c r="B4096" s="1" t="s">
        <v>0</v>
      </c>
      <c r="C4096" s="1">
        <v>1.99806372325</v>
      </c>
      <c r="D4096" s="1" t="s">
        <v>1</v>
      </c>
      <c r="E4096" s="1">
        <v>45.124710260205298</v>
      </c>
      <c r="F4096" s="1" t="s">
        <v>2</v>
      </c>
      <c r="G4096" s="1">
        <v>0.98640682337200003</v>
      </c>
      <c r="H4096" s="1" t="s">
        <v>3</v>
      </c>
      <c r="I4096" s="1">
        <v>0.23082448975</v>
      </c>
    </row>
    <row r="4097" spans="1:9" x14ac:dyDescent="0.3">
      <c r="A4097" s="1" t="s">
        <v>12017</v>
      </c>
      <c r="B4097" s="1" t="s">
        <v>0</v>
      </c>
      <c r="C4097" s="1">
        <v>6.97303835551</v>
      </c>
      <c r="D4097" s="1" t="s">
        <v>1</v>
      </c>
      <c r="E4097" s="1">
        <v>39.6965830680019</v>
      </c>
      <c r="F4097" s="1" t="s">
        <v>2</v>
      </c>
      <c r="G4097" s="1">
        <v>0.96890042795599995</v>
      </c>
      <c r="H4097" s="1" t="s">
        <v>3</v>
      </c>
      <c r="I4097" s="1">
        <v>0.55862070392499996</v>
      </c>
    </row>
    <row r="4098" spans="1:9" x14ac:dyDescent="0.3">
      <c r="A4098" s="1" t="s">
        <v>12018</v>
      </c>
      <c r="B4098" s="1" t="s">
        <v>0</v>
      </c>
      <c r="C4098" s="1">
        <v>6.1158803303999996</v>
      </c>
      <c r="D4098" s="1" t="s">
        <v>1</v>
      </c>
      <c r="E4098" s="1">
        <v>40.266213818963998</v>
      </c>
      <c r="F4098" s="1" t="s">
        <v>2</v>
      </c>
      <c r="G4098" s="1">
        <v>0.97620072501400001</v>
      </c>
      <c r="H4098" s="1" t="s">
        <v>3</v>
      </c>
      <c r="I4098" s="1">
        <v>0.530600048494</v>
      </c>
    </row>
    <row r="4099" spans="1:9" x14ac:dyDescent="0.3">
      <c r="A4099" s="1" t="s">
        <v>12019</v>
      </c>
      <c r="B4099" s="1" t="s">
        <v>0</v>
      </c>
      <c r="C4099" s="1">
        <v>5.9524354934700003</v>
      </c>
      <c r="D4099" s="1" t="s">
        <v>1</v>
      </c>
      <c r="E4099" s="1">
        <v>40.383856632138603</v>
      </c>
      <c r="F4099" s="1" t="s">
        <v>2</v>
      </c>
      <c r="G4099" s="1">
        <v>0.96927790858600005</v>
      </c>
      <c r="H4099" s="1" t="s">
        <v>3</v>
      </c>
      <c r="I4099" s="1">
        <v>0.41490563831400001</v>
      </c>
    </row>
    <row r="4100" spans="1:9" x14ac:dyDescent="0.3">
      <c r="A4100" s="1" t="s">
        <v>12020</v>
      </c>
      <c r="B4100" s="1" t="s">
        <v>0</v>
      </c>
      <c r="C4100" s="1">
        <v>3.5838680267299998</v>
      </c>
      <c r="D4100" s="1" t="s">
        <v>1</v>
      </c>
      <c r="E4100" s="1">
        <v>42.587283521536897</v>
      </c>
      <c r="F4100" s="1" t="s">
        <v>2</v>
      </c>
      <c r="G4100" s="1">
        <v>0.97914628738200005</v>
      </c>
      <c r="H4100" s="1" t="s">
        <v>3</v>
      </c>
      <c r="I4100" s="1">
        <v>0.457813250103</v>
      </c>
    </row>
    <row r="4101" spans="1:9" x14ac:dyDescent="0.3">
      <c r="A4101" s="1" t="s">
        <v>12021</v>
      </c>
      <c r="B4101" s="1" t="s">
        <v>0</v>
      </c>
      <c r="C4101" s="1">
        <v>8.2265195846600001</v>
      </c>
      <c r="D4101" s="1" t="s">
        <v>1</v>
      </c>
      <c r="E4101" s="1">
        <v>38.978642249115403</v>
      </c>
      <c r="F4101" s="1" t="s">
        <v>2</v>
      </c>
      <c r="G4101" s="1">
        <v>0.95480397529500005</v>
      </c>
      <c r="H4101" s="1" t="s">
        <v>3</v>
      </c>
      <c r="I4101" s="1">
        <v>0.49100275193800003</v>
      </c>
    </row>
    <row r="4102" spans="1:9" x14ac:dyDescent="0.3">
      <c r="A4102" s="1" t="s">
        <v>12022</v>
      </c>
      <c r="B4102" s="1" t="s">
        <v>0</v>
      </c>
      <c r="C4102" s="1">
        <v>6.4511874516800001</v>
      </c>
      <c r="D4102" s="1" t="s">
        <v>1</v>
      </c>
      <c r="E4102" s="1">
        <v>40.0344069952761</v>
      </c>
      <c r="F4102" s="1" t="s">
        <v>2</v>
      </c>
      <c r="G4102" s="1">
        <v>0.96661305118399998</v>
      </c>
      <c r="H4102" s="1" t="s">
        <v>3</v>
      </c>
      <c r="I4102" s="1">
        <v>0.42406185135800001</v>
      </c>
    </row>
    <row r="4103" spans="1:9" x14ac:dyDescent="0.3">
      <c r="A4103" s="1" t="s">
        <v>12023</v>
      </c>
      <c r="B4103" s="1" t="s">
        <v>0</v>
      </c>
      <c r="C4103" s="1">
        <v>10.552716890999999</v>
      </c>
      <c r="D4103" s="1" t="s">
        <v>1</v>
      </c>
      <c r="E4103" s="1">
        <v>37.897160738548898</v>
      </c>
      <c r="F4103" s="1" t="s">
        <v>2</v>
      </c>
      <c r="G4103" s="1">
        <v>0.95268238697399998</v>
      </c>
      <c r="H4103" s="1" t="s">
        <v>3</v>
      </c>
      <c r="I4103" s="1">
        <v>0.57590657661</v>
      </c>
    </row>
    <row r="4104" spans="1:9" x14ac:dyDescent="0.3">
      <c r="A4104" s="1" t="s">
        <v>12024</v>
      </c>
      <c r="B4104" s="1" t="s">
        <v>0</v>
      </c>
      <c r="C4104" s="1">
        <v>4.96380710602</v>
      </c>
      <c r="D4104" s="1" t="s">
        <v>1</v>
      </c>
      <c r="E4104" s="1">
        <v>41.172654644351802</v>
      </c>
      <c r="F4104" s="1" t="s">
        <v>2</v>
      </c>
      <c r="G4104" s="1">
        <v>0.97127396534300003</v>
      </c>
      <c r="H4104" s="1" t="s">
        <v>3</v>
      </c>
      <c r="I4104" s="1">
        <v>0.35509985483000001</v>
      </c>
    </row>
    <row r="4105" spans="1:9" x14ac:dyDescent="0.3">
      <c r="A4105" s="1" t="s">
        <v>12025</v>
      </c>
      <c r="B4105" s="1" t="s">
        <v>0</v>
      </c>
      <c r="C4105" s="1">
        <v>2.5270274480200001</v>
      </c>
      <c r="D4105" s="1" t="s">
        <v>1</v>
      </c>
      <c r="E4105" s="1">
        <v>44.104704017108801</v>
      </c>
      <c r="F4105" s="1" t="s">
        <v>2</v>
      </c>
      <c r="G4105" s="1">
        <v>0.98591600934500001</v>
      </c>
      <c r="H4105" s="1" t="s">
        <v>3</v>
      </c>
      <c r="I4105" s="1">
        <v>0.242973811086</v>
      </c>
    </row>
    <row r="4106" spans="1:9" x14ac:dyDescent="0.3">
      <c r="A4106" s="1" t="s">
        <v>12026</v>
      </c>
      <c r="B4106" s="1" t="s">
        <v>0</v>
      </c>
      <c r="C4106" s="1">
        <v>2.2072407404600001</v>
      </c>
      <c r="D4106" s="1" t="s">
        <v>1</v>
      </c>
      <c r="E4106" s="1">
        <v>44.692306572709697</v>
      </c>
      <c r="F4106" s="1" t="s">
        <v>2</v>
      </c>
      <c r="G4106" s="1">
        <v>0.98744998977800003</v>
      </c>
      <c r="H4106" s="1" t="s">
        <v>3</v>
      </c>
      <c r="I4106" s="1">
        <v>0.22015004791100001</v>
      </c>
    </row>
    <row r="4107" spans="1:9" x14ac:dyDescent="0.3">
      <c r="A4107" s="1" t="s">
        <v>12027</v>
      </c>
      <c r="B4107" s="1" t="s">
        <v>0</v>
      </c>
      <c r="C4107" s="1">
        <v>1.8463160196899999</v>
      </c>
      <c r="D4107" s="1" t="s">
        <v>1</v>
      </c>
      <c r="E4107" s="1">
        <v>45.467743229737998</v>
      </c>
      <c r="F4107" s="1" t="s">
        <v>2</v>
      </c>
      <c r="G4107" s="1">
        <v>0.98987220826699995</v>
      </c>
      <c r="H4107" s="1" t="s">
        <v>3</v>
      </c>
      <c r="I4107" s="1">
        <v>0.19080993299999999</v>
      </c>
    </row>
    <row r="4108" spans="1:9" x14ac:dyDescent="0.3">
      <c r="A4108" s="1" t="s">
        <v>12028</v>
      </c>
      <c r="B4108" s="1" t="s">
        <v>0</v>
      </c>
      <c r="C4108" s="1">
        <v>1.60243860881</v>
      </c>
      <c r="D4108" s="1" t="s">
        <v>1</v>
      </c>
      <c r="E4108" s="1">
        <v>46.082989606600698</v>
      </c>
      <c r="F4108" s="1" t="s">
        <v>2</v>
      </c>
      <c r="G4108" s="1">
        <v>0.99145154531599999</v>
      </c>
      <c r="H4108" s="1" t="s">
        <v>3</v>
      </c>
      <c r="I4108" s="1">
        <v>0.17116591412000001</v>
      </c>
    </row>
    <row r="4109" spans="1:9" x14ac:dyDescent="0.3">
      <c r="A4109" s="1" t="s">
        <v>12029</v>
      </c>
      <c r="B4109" s="1" t="s">
        <v>0</v>
      </c>
      <c r="C4109" s="1">
        <v>9.7569271723399993</v>
      </c>
      <c r="D4109" s="1" t="s">
        <v>1</v>
      </c>
      <c r="E4109" s="1">
        <v>38.237672975267799</v>
      </c>
      <c r="F4109" s="1" t="s">
        <v>2</v>
      </c>
      <c r="G4109" s="1">
        <v>0.96745474674499998</v>
      </c>
      <c r="H4109" s="1" t="s">
        <v>3</v>
      </c>
      <c r="I4109" s="1">
        <v>0.66793294590100005</v>
      </c>
    </row>
    <row r="4110" spans="1:9" x14ac:dyDescent="0.3">
      <c r="A4110" s="1" t="s">
        <v>12030</v>
      </c>
      <c r="B4110" s="1" t="s">
        <v>0</v>
      </c>
      <c r="C4110" s="1">
        <v>7.2683229446400004</v>
      </c>
      <c r="D4110" s="1" t="s">
        <v>1</v>
      </c>
      <c r="E4110" s="1">
        <v>39.516461453194601</v>
      </c>
      <c r="F4110" s="1" t="s">
        <v>2</v>
      </c>
      <c r="G4110" s="1">
        <v>0.978600540656</v>
      </c>
      <c r="H4110" s="1" t="s">
        <v>3</v>
      </c>
      <c r="I4110" s="1">
        <v>0.50376692293500003</v>
      </c>
    </row>
    <row r="4111" spans="1:9" x14ac:dyDescent="0.3">
      <c r="A4111" s="1" t="s">
        <v>12031</v>
      </c>
      <c r="B4111" s="1" t="s">
        <v>0</v>
      </c>
      <c r="C4111" s="1">
        <v>10.811525662699999</v>
      </c>
      <c r="D4111" s="1" t="s">
        <v>1</v>
      </c>
      <c r="E4111" s="1">
        <v>37.791933773533799</v>
      </c>
      <c r="F4111" s="1" t="s">
        <v>2</v>
      </c>
      <c r="G4111" s="1">
        <v>0.96225917946799999</v>
      </c>
      <c r="H4111" s="1" t="s">
        <v>3</v>
      </c>
      <c r="I4111" s="1">
        <v>0.70030982467199998</v>
      </c>
    </row>
    <row r="4112" spans="1:9" x14ac:dyDescent="0.3">
      <c r="A4112" s="1" t="s">
        <v>12032</v>
      </c>
      <c r="B4112" s="1" t="s">
        <v>0</v>
      </c>
      <c r="C4112" s="1">
        <v>11.358619689899999</v>
      </c>
      <c r="D4112" s="1" t="s">
        <v>1</v>
      </c>
      <c r="E4112" s="1">
        <v>37.577548021569697</v>
      </c>
      <c r="F4112" s="1" t="s">
        <v>2</v>
      </c>
      <c r="G4112" s="1">
        <v>0.97230621485000002</v>
      </c>
      <c r="H4112" s="1" t="s">
        <v>3</v>
      </c>
      <c r="I4112" s="1">
        <v>0.65401088570999999</v>
      </c>
    </row>
    <row r="4113" spans="1:9" x14ac:dyDescent="0.3">
      <c r="A4113" s="1" t="s">
        <v>12033</v>
      </c>
      <c r="B4113" s="1" t="s">
        <v>0</v>
      </c>
      <c r="C4113" s="1">
        <v>1.8304605484000001</v>
      </c>
      <c r="D4113" s="1" t="s">
        <v>1</v>
      </c>
      <c r="E4113" s="1">
        <v>45.505199878232297</v>
      </c>
      <c r="F4113" s="1" t="s">
        <v>2</v>
      </c>
      <c r="G4113" s="1">
        <v>0.98343619792799997</v>
      </c>
      <c r="H4113" s="1" t="s">
        <v>3</v>
      </c>
      <c r="I4113" s="1">
        <v>0.219109332149</v>
      </c>
    </row>
    <row r="4114" spans="1:9" x14ac:dyDescent="0.3">
      <c r="A4114" s="1" t="s">
        <v>12034</v>
      </c>
      <c r="B4114" s="1" t="s">
        <v>0</v>
      </c>
      <c r="C4114" s="1">
        <v>3.2090015411400001</v>
      </c>
      <c r="D4114" s="1" t="s">
        <v>1</v>
      </c>
      <c r="E4114" s="1">
        <v>43.067104352004399</v>
      </c>
      <c r="F4114" s="1" t="s">
        <v>2</v>
      </c>
      <c r="G4114" s="1">
        <v>0.97775731373300001</v>
      </c>
      <c r="H4114" s="1" t="s">
        <v>3</v>
      </c>
      <c r="I4114" s="1">
        <v>0.30266240289700003</v>
      </c>
    </row>
    <row r="4115" spans="1:9" x14ac:dyDescent="0.3">
      <c r="A4115" s="1" t="s">
        <v>12035</v>
      </c>
      <c r="B4115" s="1" t="s">
        <v>0</v>
      </c>
      <c r="C4115" s="1">
        <v>2.6063696543399999</v>
      </c>
      <c r="D4115" s="1" t="s">
        <v>1</v>
      </c>
      <c r="E4115" s="1">
        <v>43.970443503147898</v>
      </c>
      <c r="F4115" s="1" t="s">
        <v>2</v>
      </c>
      <c r="G4115" s="1">
        <v>0.97966582294899995</v>
      </c>
      <c r="H4115" s="1" t="s">
        <v>3</v>
      </c>
      <c r="I4115" s="1">
        <v>0.26377198956699999</v>
      </c>
    </row>
    <row r="4116" spans="1:9" x14ac:dyDescent="0.3">
      <c r="A4116" s="1" t="s">
        <v>12036</v>
      </c>
      <c r="B4116" s="1" t="s">
        <v>0</v>
      </c>
      <c r="C4116" s="1">
        <v>3.4819148381599998</v>
      </c>
      <c r="D4116" s="1" t="s">
        <v>1</v>
      </c>
      <c r="E4116" s="1">
        <v>42.712622160772902</v>
      </c>
      <c r="F4116" s="1" t="s">
        <v>2</v>
      </c>
      <c r="G4116" s="1">
        <v>0.97528705813700001</v>
      </c>
      <c r="H4116" s="1" t="s">
        <v>3</v>
      </c>
      <c r="I4116" s="1">
        <v>0.313388051552</v>
      </c>
    </row>
    <row r="4117" spans="1:9" x14ac:dyDescent="0.3">
      <c r="A4117" s="1" t="s">
        <v>12037</v>
      </c>
      <c r="B4117" s="1" t="s">
        <v>0</v>
      </c>
      <c r="C4117" s="1">
        <v>17.245790163700001</v>
      </c>
      <c r="D4117" s="1" t="s">
        <v>1</v>
      </c>
      <c r="E4117" s="1">
        <v>35.763972633032203</v>
      </c>
      <c r="F4117" s="1" t="s">
        <v>2</v>
      </c>
      <c r="G4117" s="1">
        <v>0.94234780214500002</v>
      </c>
      <c r="H4117" s="1" t="s">
        <v>3</v>
      </c>
      <c r="I4117" s="1">
        <v>0.81320147869299997</v>
      </c>
    </row>
    <row r="4118" spans="1:9" x14ac:dyDescent="0.3">
      <c r="A4118" s="1" t="s">
        <v>12038</v>
      </c>
      <c r="B4118" s="1" t="s">
        <v>0</v>
      </c>
      <c r="C4118" s="1">
        <v>9.5450455347700007</v>
      </c>
      <c r="D4118" s="1" t="s">
        <v>1</v>
      </c>
      <c r="E4118" s="1">
        <v>38.333023563255402</v>
      </c>
      <c r="F4118" s="1" t="s">
        <v>2</v>
      </c>
      <c r="G4118" s="1">
        <v>0.95920549578100001</v>
      </c>
      <c r="H4118" s="1" t="s">
        <v>3</v>
      </c>
      <c r="I4118" s="1">
        <v>0.55777850361400005</v>
      </c>
    </row>
    <row r="4119" spans="1:9" x14ac:dyDescent="0.3">
      <c r="A4119" s="1" t="s">
        <v>12039</v>
      </c>
      <c r="B4119" s="1" t="s">
        <v>0</v>
      </c>
      <c r="C4119" s="1">
        <v>9.7631247838299995</v>
      </c>
      <c r="D4119" s="1" t="s">
        <v>1</v>
      </c>
      <c r="E4119" s="1">
        <v>38.234915207442299</v>
      </c>
      <c r="F4119" s="1" t="s">
        <v>2</v>
      </c>
      <c r="G4119" s="1">
        <v>0.95968277082300002</v>
      </c>
      <c r="H4119" s="1" t="s">
        <v>3</v>
      </c>
      <c r="I4119" s="1">
        <v>0.57579043023999998</v>
      </c>
    </row>
    <row r="4120" spans="1:9" x14ac:dyDescent="0.3">
      <c r="A4120" s="1" t="s">
        <v>12040</v>
      </c>
      <c r="B4120" s="1" t="s">
        <v>0</v>
      </c>
      <c r="C4120" s="1">
        <v>4.6067889531499997</v>
      </c>
      <c r="D4120" s="1" t="s">
        <v>1</v>
      </c>
      <c r="E4120" s="1">
        <v>41.496820441185598</v>
      </c>
      <c r="F4120" s="1" t="s">
        <v>2</v>
      </c>
      <c r="G4120" s="1">
        <v>0.97584035986899997</v>
      </c>
      <c r="H4120" s="1" t="s">
        <v>3</v>
      </c>
      <c r="I4120" s="1">
        <v>0.36057193449399999</v>
      </c>
    </row>
    <row r="4121" spans="1:9" x14ac:dyDescent="0.3">
      <c r="A4121" s="1" t="s">
        <v>12041</v>
      </c>
      <c r="B4121" s="1" t="s">
        <v>0</v>
      </c>
      <c r="C4121" s="1">
        <v>5.9343487421700001</v>
      </c>
      <c r="D4121" s="1" t="s">
        <v>1</v>
      </c>
      <c r="E4121" s="1">
        <v>40.397072960781202</v>
      </c>
      <c r="F4121" s="1" t="s">
        <v>2</v>
      </c>
      <c r="G4121" s="1">
        <v>0.97388370209300001</v>
      </c>
      <c r="H4121" s="1" t="s">
        <v>3</v>
      </c>
      <c r="I4121" s="1">
        <v>0.47840387118299998</v>
      </c>
    </row>
    <row r="4122" spans="1:9" x14ac:dyDescent="0.3">
      <c r="A4122" s="1" t="s">
        <v>12042</v>
      </c>
      <c r="B4122" s="1" t="s">
        <v>0</v>
      </c>
      <c r="C4122" s="1">
        <v>6.99001948039</v>
      </c>
      <c r="D4122" s="1" t="s">
        <v>1</v>
      </c>
      <c r="E4122" s="1">
        <v>39.686019747913299</v>
      </c>
      <c r="F4122" s="1" t="s">
        <v>2</v>
      </c>
      <c r="G4122" s="1">
        <v>0.98115931076700003</v>
      </c>
      <c r="H4122" s="1" t="s">
        <v>3</v>
      </c>
      <c r="I4122" s="1">
        <v>0.45433675357800002</v>
      </c>
    </row>
    <row r="4123" spans="1:9" x14ac:dyDescent="0.3">
      <c r="A4123" s="1" t="s">
        <v>12043</v>
      </c>
      <c r="B4123" s="1" t="s">
        <v>0</v>
      </c>
      <c r="C4123" s="1">
        <v>6.8175760904900002</v>
      </c>
      <c r="D4123" s="1" t="s">
        <v>1</v>
      </c>
      <c r="E4123" s="1">
        <v>39.794503670965398</v>
      </c>
      <c r="F4123" s="1" t="s">
        <v>2</v>
      </c>
      <c r="G4123" s="1">
        <v>0.96817643354500005</v>
      </c>
      <c r="H4123" s="1" t="s">
        <v>3</v>
      </c>
      <c r="I4123" s="1">
        <v>0.54829243822600005</v>
      </c>
    </row>
    <row r="4124" spans="1:9" x14ac:dyDescent="0.3">
      <c r="A4124" s="1" t="s">
        <v>12044</v>
      </c>
      <c r="B4124" s="1" t="s">
        <v>0</v>
      </c>
      <c r="C4124" s="1">
        <v>3.95808188121</v>
      </c>
      <c r="D4124" s="1" t="s">
        <v>1</v>
      </c>
      <c r="E4124" s="1">
        <v>42.155955866145597</v>
      </c>
      <c r="F4124" s="1" t="s">
        <v>2</v>
      </c>
      <c r="G4124" s="1">
        <v>0.98169227293600003</v>
      </c>
      <c r="H4124" s="1" t="s">
        <v>3</v>
      </c>
      <c r="I4124" s="1">
        <v>0.31935898676399999</v>
      </c>
    </row>
    <row r="4125" spans="1:9" x14ac:dyDescent="0.3">
      <c r="A4125" s="1" t="s">
        <v>12045</v>
      </c>
      <c r="B4125" s="1" t="s">
        <v>0</v>
      </c>
      <c r="C4125" s="1">
        <v>4.2757708231600002</v>
      </c>
      <c r="D4125" s="1" t="s">
        <v>1</v>
      </c>
      <c r="E4125" s="1">
        <v>41.820659414368599</v>
      </c>
      <c r="F4125" s="1" t="s">
        <v>2</v>
      </c>
      <c r="G4125" s="1">
        <v>0.97828297777100004</v>
      </c>
      <c r="H4125" s="1" t="s">
        <v>3</v>
      </c>
      <c r="I4125" s="1">
        <v>0.52547872420499997</v>
      </c>
    </row>
    <row r="4126" spans="1:9" x14ac:dyDescent="0.3">
      <c r="A4126" s="1" t="s">
        <v>12046</v>
      </c>
      <c r="B4126" s="1" t="s">
        <v>0</v>
      </c>
      <c r="C4126" s="1">
        <v>11.055067380300001</v>
      </c>
      <c r="D4126" s="1" t="s">
        <v>1</v>
      </c>
      <c r="E4126" s="1">
        <v>37.695189669346298</v>
      </c>
      <c r="F4126" s="1" t="s">
        <v>2</v>
      </c>
      <c r="G4126" s="1">
        <v>0.96074260387300003</v>
      </c>
      <c r="H4126" s="1" t="s">
        <v>3</v>
      </c>
      <c r="I4126" s="1">
        <v>0.64616547048200002</v>
      </c>
    </row>
    <row r="4127" spans="1:9" x14ac:dyDescent="0.3">
      <c r="A4127" s="1" t="s">
        <v>12047</v>
      </c>
      <c r="B4127" s="1" t="s">
        <v>0</v>
      </c>
      <c r="C4127" s="1">
        <v>6.8169110615999999</v>
      </c>
      <c r="D4127" s="1" t="s">
        <v>1</v>
      </c>
      <c r="E4127" s="1">
        <v>39.794927329551498</v>
      </c>
      <c r="F4127" s="1" t="s">
        <v>2</v>
      </c>
      <c r="G4127" s="1">
        <v>0.97354178371099998</v>
      </c>
      <c r="H4127" s="1" t="s">
        <v>3</v>
      </c>
      <c r="I4127" s="1">
        <v>0.59546851807699996</v>
      </c>
    </row>
    <row r="4128" spans="1:9" x14ac:dyDescent="0.3">
      <c r="A4128" s="1" t="s">
        <v>12048</v>
      </c>
      <c r="B4128" s="1" t="s">
        <v>0</v>
      </c>
      <c r="C4128" s="1">
        <v>8.13237031301</v>
      </c>
      <c r="D4128" s="1" t="s">
        <v>1</v>
      </c>
      <c r="E4128" s="1">
        <v>39.028632145572701</v>
      </c>
      <c r="F4128" s="1" t="s">
        <v>2</v>
      </c>
      <c r="G4128" s="1">
        <v>0.96926780945299995</v>
      </c>
      <c r="H4128" s="1" t="s">
        <v>3</v>
      </c>
      <c r="I4128" s="1">
        <v>0.54129519053899999</v>
      </c>
    </row>
    <row r="4129" spans="1:9" x14ac:dyDescent="0.3">
      <c r="A4129" s="1" t="s">
        <v>12049</v>
      </c>
      <c r="B4129" s="1" t="s">
        <v>0</v>
      </c>
      <c r="C4129" s="1">
        <v>5.2558825810799998</v>
      </c>
      <c r="D4129" s="1" t="s">
        <v>1</v>
      </c>
      <c r="E4129" s="1">
        <v>40.924347065537802</v>
      </c>
      <c r="F4129" s="1" t="s">
        <v>2</v>
      </c>
      <c r="G4129" s="1">
        <v>0.97513330813900001</v>
      </c>
      <c r="H4129" s="1" t="s">
        <v>3</v>
      </c>
      <c r="I4129" s="1">
        <v>0.55854895679600003</v>
      </c>
    </row>
    <row r="4130" spans="1:9" x14ac:dyDescent="0.3">
      <c r="A4130" s="1" t="s">
        <v>12050</v>
      </c>
      <c r="B4130" s="1" t="s">
        <v>0</v>
      </c>
      <c r="C4130" s="1">
        <v>3.7381286621099998</v>
      </c>
      <c r="D4130" s="1" t="s">
        <v>1</v>
      </c>
      <c r="E4130" s="1">
        <v>42.404261156489298</v>
      </c>
      <c r="F4130" s="1" t="s">
        <v>2</v>
      </c>
      <c r="G4130" s="1">
        <v>0.97852534714200001</v>
      </c>
      <c r="H4130" s="1" t="s">
        <v>3</v>
      </c>
      <c r="I4130" s="1">
        <v>0.50816268301099998</v>
      </c>
    </row>
    <row r="4131" spans="1:9" x14ac:dyDescent="0.3">
      <c r="A4131" s="1" t="s">
        <v>12051</v>
      </c>
      <c r="B4131" s="1" t="s">
        <v>0</v>
      </c>
      <c r="C4131" s="1">
        <v>9.4800612131800008</v>
      </c>
      <c r="D4131" s="1" t="s">
        <v>1</v>
      </c>
      <c r="E4131" s="1">
        <v>38.362692192620699</v>
      </c>
      <c r="F4131" s="1" t="s">
        <v>2</v>
      </c>
      <c r="G4131" s="1">
        <v>0.96561329475900004</v>
      </c>
      <c r="H4131" s="1" t="s">
        <v>3</v>
      </c>
      <c r="I4131" s="1">
        <v>0.63801030915300005</v>
      </c>
    </row>
    <row r="4132" spans="1:9" x14ac:dyDescent="0.3">
      <c r="A4132" s="1" t="s">
        <v>12052</v>
      </c>
      <c r="B4132" s="1" t="s">
        <v>0</v>
      </c>
      <c r="C4132" s="1">
        <v>4.1428178151399999</v>
      </c>
      <c r="D4132" s="1" t="s">
        <v>1</v>
      </c>
      <c r="E4132" s="1">
        <v>41.957845257151497</v>
      </c>
      <c r="F4132" s="1" t="s">
        <v>2</v>
      </c>
      <c r="G4132" s="1">
        <v>0.97639681460299999</v>
      </c>
      <c r="H4132" s="1" t="s">
        <v>3</v>
      </c>
      <c r="I4132" s="1">
        <v>0.48943912240600002</v>
      </c>
    </row>
    <row r="4133" spans="1:9" x14ac:dyDescent="0.3">
      <c r="A4133" s="1" t="s">
        <v>12053</v>
      </c>
      <c r="B4133" s="1" t="s">
        <v>0</v>
      </c>
      <c r="C4133" s="1">
        <v>2.4402027130100001</v>
      </c>
      <c r="D4133" s="1" t="s">
        <v>1</v>
      </c>
      <c r="E4133" s="1">
        <v>44.256544552316299</v>
      </c>
      <c r="F4133" s="1" t="s">
        <v>2</v>
      </c>
      <c r="G4133" s="1">
        <v>0.98552410390599998</v>
      </c>
      <c r="H4133" s="1" t="s">
        <v>3</v>
      </c>
      <c r="I4133" s="1">
        <v>0.21582709929900001</v>
      </c>
    </row>
    <row r="4134" spans="1:9" x14ac:dyDescent="0.3">
      <c r="A4134" s="1" t="s">
        <v>12054</v>
      </c>
      <c r="B4134" s="1" t="s">
        <v>0</v>
      </c>
      <c r="C4134" s="1">
        <v>1.59228229523</v>
      </c>
      <c r="D4134" s="1" t="s">
        <v>1</v>
      </c>
      <c r="E4134" s="1">
        <v>46.110602947081297</v>
      </c>
      <c r="F4134" s="1" t="s">
        <v>2</v>
      </c>
      <c r="G4134" s="1">
        <v>0.98759632940999997</v>
      </c>
      <c r="H4134" s="1" t="s">
        <v>3</v>
      </c>
      <c r="I4134" s="1">
        <v>0.161040784509</v>
      </c>
    </row>
    <row r="4135" spans="1:9" x14ac:dyDescent="0.3">
      <c r="A4135" s="1" t="s">
        <v>12055</v>
      </c>
      <c r="B4135" s="1" t="s">
        <v>0</v>
      </c>
      <c r="C4135" s="1">
        <v>2.9209718704199998</v>
      </c>
      <c r="D4135" s="1" t="s">
        <v>1</v>
      </c>
      <c r="E4135" s="1">
        <v>43.475529862220398</v>
      </c>
      <c r="F4135" s="1" t="s">
        <v>2</v>
      </c>
      <c r="G4135" s="1">
        <v>0.98461065830899996</v>
      </c>
      <c r="H4135" s="1" t="s">
        <v>3</v>
      </c>
      <c r="I4135" s="1">
        <v>0.25218776619099997</v>
      </c>
    </row>
    <row r="4136" spans="1:9" x14ac:dyDescent="0.3">
      <c r="A4136" s="1" t="s">
        <v>12056</v>
      </c>
      <c r="B4136" s="1" t="s">
        <v>0</v>
      </c>
      <c r="C4136" s="1">
        <v>1.4489777882899999</v>
      </c>
      <c r="D4136" s="1" t="s">
        <v>1</v>
      </c>
      <c r="E4136" s="1">
        <v>46.520186327447597</v>
      </c>
      <c r="F4136" s="1" t="s">
        <v>2</v>
      </c>
      <c r="G4136" s="1">
        <v>0.99054670310000004</v>
      </c>
      <c r="H4136" s="1" t="s">
        <v>3</v>
      </c>
      <c r="I4136" s="1">
        <v>0.152692112431</v>
      </c>
    </row>
    <row r="4137" spans="1:9" x14ac:dyDescent="0.3">
      <c r="A4137" s="1" t="s">
        <v>12057</v>
      </c>
      <c r="B4137" s="1" t="s">
        <v>0</v>
      </c>
      <c r="C4137" s="1">
        <v>1.3195323944099999</v>
      </c>
      <c r="D4137" s="1" t="s">
        <v>1</v>
      </c>
      <c r="E4137" s="1">
        <v>46.926603042879997</v>
      </c>
      <c r="F4137" s="1" t="s">
        <v>2</v>
      </c>
      <c r="G4137" s="1">
        <v>0.99125961490199999</v>
      </c>
      <c r="H4137" s="1" t="s">
        <v>3</v>
      </c>
      <c r="I4137" s="1">
        <v>0.16473714717400001</v>
      </c>
    </row>
    <row r="4138" spans="1:9" x14ac:dyDescent="0.3">
      <c r="A4138" s="1" t="s">
        <v>12058</v>
      </c>
      <c r="B4138" s="1" t="s">
        <v>0</v>
      </c>
      <c r="C4138" s="1">
        <v>1.3774611155200001</v>
      </c>
      <c r="D4138" s="1" t="s">
        <v>1</v>
      </c>
      <c r="E4138" s="1">
        <v>46.740010129112697</v>
      </c>
      <c r="F4138" s="1" t="s">
        <v>2</v>
      </c>
      <c r="G4138" s="1">
        <v>0.99145539842899999</v>
      </c>
      <c r="H4138" s="1" t="s">
        <v>3</v>
      </c>
      <c r="I4138" s="1">
        <v>0.171341878713</v>
      </c>
    </row>
    <row r="4139" spans="1:9" x14ac:dyDescent="0.3">
      <c r="A4139" s="1" t="s">
        <v>12059</v>
      </c>
      <c r="B4139" s="1" t="s">
        <v>0</v>
      </c>
      <c r="C4139" s="1">
        <v>1.24904632568</v>
      </c>
      <c r="D4139" s="1" t="s">
        <v>1</v>
      </c>
      <c r="E4139" s="1">
        <v>47.165018147150199</v>
      </c>
      <c r="F4139" s="1" t="s">
        <v>2</v>
      </c>
      <c r="G4139" s="1">
        <v>0.99187937976999996</v>
      </c>
      <c r="H4139" s="1" t="s">
        <v>3</v>
      </c>
      <c r="I4139" s="1">
        <v>0.16418802073700001</v>
      </c>
    </row>
    <row r="4140" spans="1:9" x14ac:dyDescent="0.3">
      <c r="A4140" s="1" t="s">
        <v>12060</v>
      </c>
      <c r="B4140" s="1" t="s">
        <v>0</v>
      </c>
      <c r="C4140" s="1">
        <v>1.4057060877500001</v>
      </c>
      <c r="D4140" s="1" t="s">
        <v>1</v>
      </c>
      <c r="E4140" s="1">
        <v>46.651858352143002</v>
      </c>
      <c r="F4140" s="1" t="s">
        <v>2</v>
      </c>
      <c r="G4140" s="1">
        <v>0.99234612066899996</v>
      </c>
      <c r="H4140" s="1" t="s">
        <v>3</v>
      </c>
      <c r="I4140" s="1">
        <v>0.16899387939900001</v>
      </c>
    </row>
    <row r="4141" spans="1:9" x14ac:dyDescent="0.3">
      <c r="A4141" s="1" t="s">
        <v>12061</v>
      </c>
      <c r="B4141" s="1" t="s">
        <v>0</v>
      </c>
      <c r="C4141" s="1">
        <v>2.7550745010400002</v>
      </c>
      <c r="D4141" s="1" t="s">
        <v>1</v>
      </c>
      <c r="E4141" s="1">
        <v>43.729470135958699</v>
      </c>
      <c r="F4141" s="1" t="s">
        <v>2</v>
      </c>
      <c r="G4141" s="1">
        <v>0.97873882650300004</v>
      </c>
      <c r="H4141" s="1" t="s">
        <v>3</v>
      </c>
      <c r="I4141" s="1">
        <v>0.273031168908</v>
      </c>
    </row>
    <row r="4142" spans="1:9" x14ac:dyDescent="0.3">
      <c r="A4142" s="1" t="s">
        <v>12062</v>
      </c>
      <c r="B4142" s="1" t="s">
        <v>0</v>
      </c>
      <c r="C4142" s="1">
        <v>3.00857575734</v>
      </c>
      <c r="D4142" s="1" t="s">
        <v>1</v>
      </c>
      <c r="E4142" s="1">
        <v>43.3471940916439</v>
      </c>
      <c r="F4142" s="1" t="s">
        <v>2</v>
      </c>
      <c r="G4142" s="1">
        <v>0.978002121951</v>
      </c>
      <c r="H4142" s="1" t="s">
        <v>3</v>
      </c>
      <c r="I4142" s="1">
        <v>0.28808659256199998</v>
      </c>
    </row>
    <row r="4143" spans="1:9" x14ac:dyDescent="0.3">
      <c r="A4143" s="1" t="s">
        <v>12063</v>
      </c>
      <c r="B4143" s="1" t="s">
        <v>0</v>
      </c>
      <c r="C4143" s="1">
        <v>2.71938896179</v>
      </c>
      <c r="D4143" s="1" t="s">
        <v>1</v>
      </c>
      <c r="E4143" s="1">
        <v>43.786090304858</v>
      </c>
      <c r="F4143" s="1" t="s">
        <v>2</v>
      </c>
      <c r="G4143" s="1">
        <v>0.98120744864499998</v>
      </c>
      <c r="H4143" s="1" t="s">
        <v>3</v>
      </c>
      <c r="I4143" s="1">
        <v>0.27716211453599998</v>
      </c>
    </row>
    <row r="4144" spans="1:9" x14ac:dyDescent="0.3">
      <c r="A4144" s="1" t="s">
        <v>12064</v>
      </c>
      <c r="B4144" s="1" t="s">
        <v>0</v>
      </c>
      <c r="C4144" s="1">
        <v>2.7979354858400001</v>
      </c>
      <c r="D4144" s="1" t="s">
        <v>1</v>
      </c>
      <c r="E4144" s="1">
        <v>43.662426644600501</v>
      </c>
      <c r="F4144" s="1" t="s">
        <v>2</v>
      </c>
      <c r="G4144" s="1">
        <v>0.98198356771999995</v>
      </c>
      <c r="H4144" s="1" t="s">
        <v>3</v>
      </c>
      <c r="I4144" s="1">
        <v>0.28036105306199999</v>
      </c>
    </row>
    <row r="4145" spans="1:9" x14ac:dyDescent="0.3">
      <c r="A4145" s="1" t="s">
        <v>12065</v>
      </c>
      <c r="B4145" s="1" t="s">
        <v>0</v>
      </c>
      <c r="C4145" s="1">
        <v>5.9047959645599999</v>
      </c>
      <c r="D4145" s="1" t="s">
        <v>1</v>
      </c>
      <c r="E4145" s="1">
        <v>40.418754653531103</v>
      </c>
      <c r="F4145" s="1" t="s">
        <v>2</v>
      </c>
      <c r="G4145" s="1">
        <v>0.97125506954700003</v>
      </c>
      <c r="H4145" s="1" t="s">
        <v>3</v>
      </c>
      <c r="I4145" s="1">
        <v>0.523295338414</v>
      </c>
    </row>
    <row r="4146" spans="1:9" x14ac:dyDescent="0.3">
      <c r="A4146" s="1" t="s">
        <v>12066</v>
      </c>
      <c r="B4146" s="1" t="s">
        <v>0</v>
      </c>
      <c r="C4146" s="1">
        <v>3.7952283223499998</v>
      </c>
      <c r="D4146" s="1" t="s">
        <v>1</v>
      </c>
      <c r="E4146" s="1">
        <v>42.338424525329501</v>
      </c>
      <c r="F4146" s="1" t="s">
        <v>2</v>
      </c>
      <c r="G4146" s="1">
        <v>0.97722584745800001</v>
      </c>
      <c r="H4146" s="1" t="s">
        <v>3</v>
      </c>
      <c r="I4146" s="1">
        <v>0.44001699348899997</v>
      </c>
    </row>
    <row r="4147" spans="1:9" x14ac:dyDescent="0.3">
      <c r="A4147" s="1" t="s">
        <v>12067</v>
      </c>
      <c r="B4147" s="1" t="s">
        <v>0</v>
      </c>
      <c r="C4147" s="1">
        <v>7.35603109996</v>
      </c>
      <c r="D4147" s="1" t="s">
        <v>1</v>
      </c>
      <c r="E4147" s="1">
        <v>39.4643680418028</v>
      </c>
      <c r="F4147" s="1" t="s">
        <v>2</v>
      </c>
      <c r="G4147" s="1">
        <v>0.96376520324000003</v>
      </c>
      <c r="H4147" s="1" t="s">
        <v>3</v>
      </c>
      <c r="I4147" s="1">
        <v>0.46607871660799999</v>
      </c>
    </row>
    <row r="4148" spans="1:9" x14ac:dyDescent="0.3">
      <c r="A4148" s="1" t="s">
        <v>12068</v>
      </c>
      <c r="B4148" s="1" t="s">
        <v>0</v>
      </c>
      <c r="C4148" s="1">
        <v>3.1563835143999999</v>
      </c>
      <c r="D4148" s="1" t="s">
        <v>1</v>
      </c>
      <c r="E4148" s="1">
        <v>43.138905944451203</v>
      </c>
      <c r="F4148" s="1" t="s">
        <v>2</v>
      </c>
      <c r="G4148" s="1">
        <v>0.98081050734300002</v>
      </c>
      <c r="H4148" s="1" t="s">
        <v>3</v>
      </c>
      <c r="I4148" s="1">
        <v>0.28143240168599998</v>
      </c>
    </row>
    <row r="4149" spans="1:9" x14ac:dyDescent="0.3">
      <c r="A4149" s="1" t="s">
        <v>12069</v>
      </c>
      <c r="B4149" s="1" t="s">
        <v>0</v>
      </c>
      <c r="C4149" s="1">
        <v>0.87948449452699995</v>
      </c>
      <c r="D4149" s="1" t="s">
        <v>1</v>
      </c>
      <c r="E4149" s="1">
        <v>48.688521736982402</v>
      </c>
      <c r="F4149" s="1" t="s">
        <v>2</v>
      </c>
      <c r="G4149" s="1">
        <v>0.98548613375600003</v>
      </c>
      <c r="H4149" s="1" t="s">
        <v>3</v>
      </c>
      <c r="I4149" s="1">
        <v>0.41317258393400003</v>
      </c>
    </row>
    <row r="4150" spans="1:9" x14ac:dyDescent="0.3">
      <c r="A4150" s="1" t="s">
        <v>12070</v>
      </c>
      <c r="B4150" s="1" t="s">
        <v>0</v>
      </c>
      <c r="C4150" s="1">
        <v>0.91431045532199995</v>
      </c>
      <c r="D4150" s="1" t="s">
        <v>1</v>
      </c>
      <c r="E4150" s="1">
        <v>48.519866748276698</v>
      </c>
      <c r="F4150" s="1" t="s">
        <v>2</v>
      </c>
      <c r="G4150" s="1">
        <v>0.98492483441599998</v>
      </c>
      <c r="H4150" s="1" t="s">
        <v>3</v>
      </c>
      <c r="I4150" s="1">
        <v>0.414331765164</v>
      </c>
    </row>
    <row r="4151" spans="1:9" x14ac:dyDescent="0.3">
      <c r="A4151" s="1" t="s">
        <v>12071</v>
      </c>
      <c r="B4151" s="1" t="s">
        <v>0</v>
      </c>
      <c r="C4151" s="1">
        <v>10.871579806</v>
      </c>
      <c r="D4151" s="1" t="s">
        <v>1</v>
      </c>
      <c r="E4151" s="1">
        <v>37.767877025976397</v>
      </c>
      <c r="F4151" s="1" t="s">
        <v>2</v>
      </c>
      <c r="G4151" s="1">
        <v>0.95876849550700005</v>
      </c>
      <c r="H4151" s="1" t="s">
        <v>3</v>
      </c>
      <c r="I4151" s="1">
        <v>0.66514110083699995</v>
      </c>
    </row>
    <row r="4152" spans="1:9" x14ac:dyDescent="0.3">
      <c r="A4152" s="1" t="s">
        <v>12072</v>
      </c>
      <c r="B4152" s="1" t="s">
        <v>0</v>
      </c>
      <c r="C4152" s="1">
        <v>5.1252063115400004</v>
      </c>
      <c r="D4152" s="1" t="s">
        <v>1</v>
      </c>
      <c r="E4152" s="1">
        <v>41.033690085720004</v>
      </c>
      <c r="F4152" s="1" t="s">
        <v>2</v>
      </c>
      <c r="G4152" s="1">
        <v>0.97162694708700004</v>
      </c>
      <c r="H4152" s="1" t="s">
        <v>3</v>
      </c>
      <c r="I4152" s="1">
        <v>0.48840115024899999</v>
      </c>
    </row>
    <row r="4153" spans="1:9" x14ac:dyDescent="0.3">
      <c r="A4153" s="1" t="s">
        <v>12073</v>
      </c>
      <c r="B4153" s="1" t="s">
        <v>0</v>
      </c>
      <c r="C4153" s="1">
        <v>12.8544626236</v>
      </c>
      <c r="D4153" s="1" t="s">
        <v>1</v>
      </c>
      <c r="E4153" s="1">
        <v>37.040264350415001</v>
      </c>
      <c r="F4153" s="1" t="s">
        <v>2</v>
      </c>
      <c r="G4153" s="1">
        <v>0.95417257531599997</v>
      </c>
      <c r="H4153" s="1" t="s">
        <v>3</v>
      </c>
      <c r="I4153" s="1">
        <v>0.69593264141</v>
      </c>
    </row>
    <row r="4154" spans="1:9" x14ac:dyDescent="0.3">
      <c r="A4154" s="1" t="s">
        <v>12074</v>
      </c>
      <c r="B4154" s="1" t="s">
        <v>0</v>
      </c>
      <c r="C4154" s="1">
        <v>9.6205933888799997</v>
      </c>
      <c r="D4154" s="1" t="s">
        <v>1</v>
      </c>
      <c r="E4154" s="1">
        <v>38.298785011412697</v>
      </c>
      <c r="F4154" s="1" t="s">
        <v>2</v>
      </c>
      <c r="G4154" s="1">
        <v>0.96556467228800003</v>
      </c>
      <c r="H4154" s="1" t="s">
        <v>3</v>
      </c>
      <c r="I4154" s="1">
        <v>0.61235173743100002</v>
      </c>
    </row>
    <row r="4155" spans="1:9" x14ac:dyDescent="0.3">
      <c r="A4155" s="1" t="s">
        <v>12075</v>
      </c>
      <c r="B4155" s="1" t="s">
        <v>0</v>
      </c>
      <c r="C4155" s="1">
        <v>12.008327802</v>
      </c>
      <c r="D4155" s="1" t="s">
        <v>1</v>
      </c>
      <c r="E4155" s="1">
        <v>37.335978261474899</v>
      </c>
      <c r="F4155" s="1" t="s">
        <v>2</v>
      </c>
      <c r="G4155" s="1">
        <v>0.95639947899</v>
      </c>
      <c r="H4155" s="1" t="s">
        <v>3</v>
      </c>
      <c r="I4155" s="1">
        <v>0.66790102090100001</v>
      </c>
    </row>
    <row r="4156" spans="1:9" x14ac:dyDescent="0.3">
      <c r="A4156" s="1" t="s">
        <v>12076</v>
      </c>
      <c r="B4156" s="1" t="s">
        <v>0</v>
      </c>
      <c r="C4156" s="1">
        <v>5.8606503804500001</v>
      </c>
      <c r="D4156" s="1" t="s">
        <v>1</v>
      </c>
      <c r="E4156" s="1">
        <v>40.451345467323399</v>
      </c>
      <c r="F4156" s="1" t="s">
        <v>2</v>
      </c>
      <c r="G4156" s="1">
        <v>0.97269691027299998</v>
      </c>
      <c r="H4156" s="1" t="s">
        <v>3</v>
      </c>
      <c r="I4156" s="1">
        <v>0.43856073556500003</v>
      </c>
    </row>
    <row r="4157" spans="1:9" x14ac:dyDescent="0.3">
      <c r="A4157" s="1" t="s">
        <v>12077</v>
      </c>
      <c r="B4157" s="1" t="s">
        <v>0</v>
      </c>
      <c r="C4157" s="1">
        <v>1.0647980372100001</v>
      </c>
      <c r="D4157" s="1" t="s">
        <v>1</v>
      </c>
      <c r="E4157" s="1">
        <v>47.8581311895461</v>
      </c>
      <c r="F4157" s="1" t="s">
        <v>2</v>
      </c>
      <c r="G4157" s="1">
        <v>0.99312157210100005</v>
      </c>
      <c r="H4157" s="1" t="s">
        <v>3</v>
      </c>
      <c r="I4157" s="1">
        <v>0.13287511281600001</v>
      </c>
    </row>
    <row r="4158" spans="1:9" x14ac:dyDescent="0.3">
      <c r="A4158" s="1" t="s">
        <v>12078</v>
      </c>
      <c r="B4158" s="1" t="s">
        <v>0</v>
      </c>
      <c r="C4158" s="1">
        <v>1.5501406987499999</v>
      </c>
      <c r="D4158" s="1" t="s">
        <v>1</v>
      </c>
      <c r="E4158" s="1">
        <v>46.227092421054103</v>
      </c>
      <c r="F4158" s="1" t="s">
        <v>2</v>
      </c>
      <c r="G4158" s="1">
        <v>0.98580641364800004</v>
      </c>
      <c r="H4158" s="1" t="s">
        <v>3</v>
      </c>
      <c r="I4158" s="1">
        <v>0.32749913046200002</v>
      </c>
    </row>
    <row r="4159" spans="1:9" x14ac:dyDescent="0.3">
      <c r="A4159" s="1" t="s">
        <v>12079</v>
      </c>
      <c r="B4159" s="1" t="s">
        <v>0</v>
      </c>
      <c r="C4159" s="1">
        <v>1.5638405482</v>
      </c>
      <c r="D4159" s="1" t="s">
        <v>1</v>
      </c>
      <c r="E4159" s="1">
        <v>46.188878912797797</v>
      </c>
      <c r="F4159" s="1" t="s">
        <v>2</v>
      </c>
      <c r="G4159" s="1">
        <v>0.986844097601</v>
      </c>
      <c r="H4159" s="1" t="s">
        <v>3</v>
      </c>
      <c r="I4159" s="1">
        <v>0.31251449970900003</v>
      </c>
    </row>
    <row r="4160" spans="1:9" x14ac:dyDescent="0.3">
      <c r="A4160" s="1" t="s">
        <v>12080</v>
      </c>
      <c r="B4160" s="1" t="s">
        <v>0</v>
      </c>
      <c r="C4160" s="1">
        <v>1.45835367839</v>
      </c>
      <c r="D4160" s="1" t="s">
        <v>1</v>
      </c>
      <c r="E4160" s="1">
        <v>46.4921749947571</v>
      </c>
      <c r="F4160" s="1" t="s">
        <v>2</v>
      </c>
      <c r="G4160" s="1">
        <v>0.98647731928000004</v>
      </c>
      <c r="H4160" s="1" t="s">
        <v>3</v>
      </c>
      <c r="I4160" s="1">
        <v>0.31361423407400002</v>
      </c>
    </row>
    <row r="4161" spans="1:9" x14ac:dyDescent="0.3">
      <c r="A4161" s="1" t="s">
        <v>12081</v>
      </c>
      <c r="B4161" s="1" t="s">
        <v>0</v>
      </c>
      <c r="C4161" s="1">
        <v>6.5117540359500001</v>
      </c>
      <c r="D4161" s="1" t="s">
        <v>1</v>
      </c>
      <c r="E4161" s="1">
        <v>39.993823729866399</v>
      </c>
      <c r="F4161" s="1" t="s">
        <v>2</v>
      </c>
      <c r="G4161" s="1">
        <v>0.967229312876</v>
      </c>
      <c r="H4161" s="1" t="s">
        <v>3</v>
      </c>
      <c r="I4161" s="1">
        <v>0.52300157137000003</v>
      </c>
    </row>
    <row r="4162" spans="1:9" x14ac:dyDescent="0.3">
      <c r="A4162" s="1" t="s">
        <v>12082</v>
      </c>
      <c r="B4162" s="1" t="s">
        <v>0</v>
      </c>
      <c r="C4162" s="1">
        <v>11.143819809</v>
      </c>
      <c r="D4162" s="1" t="s">
        <v>1</v>
      </c>
      <c r="E4162" s="1">
        <v>37.660462797606002</v>
      </c>
      <c r="F4162" s="1" t="s">
        <v>2</v>
      </c>
      <c r="G4162" s="1">
        <v>0.96094652074700004</v>
      </c>
      <c r="H4162" s="1" t="s">
        <v>3</v>
      </c>
      <c r="I4162" s="1">
        <v>0.65776515413699999</v>
      </c>
    </row>
    <row r="4163" spans="1:9" x14ac:dyDescent="0.3">
      <c r="A4163" s="1" t="s">
        <v>12083</v>
      </c>
      <c r="B4163" s="1" t="s">
        <v>0</v>
      </c>
      <c r="C4163" s="1">
        <v>11.3450524012</v>
      </c>
      <c r="D4163" s="1" t="s">
        <v>1</v>
      </c>
      <c r="E4163" s="1">
        <v>37.582738546962901</v>
      </c>
      <c r="F4163" s="1" t="s">
        <v>2</v>
      </c>
      <c r="G4163" s="1">
        <v>0.96243048205100001</v>
      </c>
      <c r="H4163" s="1" t="s">
        <v>3</v>
      </c>
      <c r="I4163" s="1">
        <v>0.69561863203700003</v>
      </c>
    </row>
    <row r="4164" spans="1:9" x14ac:dyDescent="0.3">
      <c r="A4164" s="1" t="s">
        <v>12084</v>
      </c>
      <c r="B4164" s="1" t="s">
        <v>0</v>
      </c>
      <c r="C4164" s="1">
        <v>6.1221787134800003</v>
      </c>
      <c r="D4164" s="1" t="s">
        <v>1</v>
      </c>
      <c r="E4164" s="1">
        <v>40.261743578630998</v>
      </c>
      <c r="F4164" s="1" t="s">
        <v>2</v>
      </c>
      <c r="G4164" s="1">
        <v>0.97413621929799998</v>
      </c>
      <c r="H4164" s="1" t="s">
        <v>3</v>
      </c>
      <c r="I4164" s="1">
        <v>0.48335707768199998</v>
      </c>
    </row>
    <row r="4165" spans="1:9" x14ac:dyDescent="0.3">
      <c r="A4165" s="1" t="s">
        <v>12085</v>
      </c>
      <c r="B4165" s="1" t="s">
        <v>0</v>
      </c>
      <c r="C4165" s="1">
        <v>2.9727055231700001</v>
      </c>
      <c r="D4165" s="1" t="s">
        <v>1</v>
      </c>
      <c r="E4165" s="1">
        <v>43.399284708339003</v>
      </c>
      <c r="F4165" s="1" t="s">
        <v>2</v>
      </c>
      <c r="G4165" s="1">
        <v>0.98128034073899995</v>
      </c>
      <c r="H4165" s="1" t="s">
        <v>3</v>
      </c>
      <c r="I4165" s="1">
        <v>0.47398991029100002</v>
      </c>
    </row>
    <row r="4166" spans="1:9" x14ac:dyDescent="0.3">
      <c r="A4166" s="1" t="s">
        <v>12086</v>
      </c>
      <c r="B4166" s="1" t="s">
        <v>0</v>
      </c>
      <c r="C4166" s="1">
        <v>1.8796110153200001</v>
      </c>
      <c r="D4166" s="1" t="s">
        <v>1</v>
      </c>
      <c r="E4166" s="1">
        <v>45.390123793591897</v>
      </c>
      <c r="F4166" s="1" t="s">
        <v>2</v>
      </c>
      <c r="G4166" s="1">
        <v>0.98028553546200003</v>
      </c>
      <c r="H4166" s="1" t="s">
        <v>3</v>
      </c>
      <c r="I4166" s="1">
        <v>0.45158797344200002</v>
      </c>
    </row>
    <row r="4167" spans="1:9" x14ac:dyDescent="0.3">
      <c r="A4167" s="1" t="s">
        <v>12087</v>
      </c>
      <c r="B4167" s="1" t="s">
        <v>0</v>
      </c>
      <c r="C4167" s="1">
        <v>2.4042908350599999</v>
      </c>
      <c r="D4167" s="1" t="s">
        <v>1</v>
      </c>
      <c r="E4167" s="1">
        <v>44.3209335992359</v>
      </c>
      <c r="F4167" s="1" t="s">
        <v>2</v>
      </c>
      <c r="G4167" s="1">
        <v>0.98182493193599996</v>
      </c>
      <c r="H4167" s="1" t="s">
        <v>3</v>
      </c>
      <c r="I4167" s="1">
        <v>0.456109303317</v>
      </c>
    </row>
    <row r="4168" spans="1:9" x14ac:dyDescent="0.3">
      <c r="A4168" s="1" t="s">
        <v>12088</v>
      </c>
      <c r="B4168" s="1" t="s">
        <v>0</v>
      </c>
      <c r="C4168" s="1">
        <v>2.2986221313500002</v>
      </c>
      <c r="D4168" s="1" t="s">
        <v>1</v>
      </c>
      <c r="E4168" s="1">
        <v>44.516127770533899</v>
      </c>
      <c r="F4168" s="1" t="s">
        <v>2</v>
      </c>
      <c r="G4168" s="1">
        <v>0.97987417827000001</v>
      </c>
      <c r="H4168" s="1" t="s">
        <v>3</v>
      </c>
      <c r="I4168" s="1">
        <v>0.46513940870300002</v>
      </c>
    </row>
    <row r="4169" spans="1:9" x14ac:dyDescent="0.3">
      <c r="A4169" s="1" t="s">
        <v>12089</v>
      </c>
      <c r="B4169" s="1" t="s">
        <v>0</v>
      </c>
      <c r="C4169" s="1">
        <v>14.151198069299999</v>
      </c>
      <c r="D4169" s="1" t="s">
        <v>1</v>
      </c>
      <c r="E4169" s="1">
        <v>36.622871511955701</v>
      </c>
      <c r="F4169" s="1" t="s">
        <v>2</v>
      </c>
      <c r="G4169" s="1">
        <v>0.94475119898000004</v>
      </c>
      <c r="H4169" s="1" t="s">
        <v>3</v>
      </c>
      <c r="I4169" s="1">
        <v>0.70436080411099999</v>
      </c>
    </row>
    <row r="4170" spans="1:9" x14ac:dyDescent="0.3">
      <c r="A4170" s="1" t="s">
        <v>12090</v>
      </c>
      <c r="B4170" s="1" t="s">
        <v>0</v>
      </c>
      <c r="C4170" s="1">
        <v>6.8021529515600001</v>
      </c>
      <c r="D4170" s="1" t="s">
        <v>1</v>
      </c>
      <c r="E4170" s="1">
        <v>39.804339677212198</v>
      </c>
      <c r="F4170" s="1" t="s">
        <v>2</v>
      </c>
      <c r="G4170" s="1">
        <v>0.96639883519000003</v>
      </c>
      <c r="H4170" s="1" t="s">
        <v>3</v>
      </c>
      <c r="I4170" s="1">
        <v>0.54300749060599995</v>
      </c>
    </row>
    <row r="4171" spans="1:9" x14ac:dyDescent="0.3">
      <c r="A4171" s="1" t="s">
        <v>12091</v>
      </c>
      <c r="B4171" s="1" t="s">
        <v>0</v>
      </c>
      <c r="C4171" s="1">
        <v>11.317370414699999</v>
      </c>
      <c r="D4171" s="1" t="s">
        <v>1</v>
      </c>
      <c r="E4171" s="1">
        <v>37.593348303967197</v>
      </c>
      <c r="F4171" s="1" t="s">
        <v>2</v>
      </c>
      <c r="G4171" s="1">
        <v>0.95652962857699997</v>
      </c>
      <c r="H4171" s="1" t="s">
        <v>3</v>
      </c>
      <c r="I4171" s="1">
        <v>0.68413687255800004</v>
      </c>
    </row>
    <row r="4172" spans="1:9" x14ac:dyDescent="0.3">
      <c r="A4172" s="1" t="s">
        <v>12092</v>
      </c>
      <c r="B4172" s="1" t="s">
        <v>0</v>
      </c>
      <c r="C4172" s="1">
        <v>4.2245403925599998</v>
      </c>
      <c r="D4172" s="1" t="s">
        <v>1</v>
      </c>
      <c r="E4172" s="1">
        <v>41.873008939333403</v>
      </c>
      <c r="F4172" s="1" t="s">
        <v>2</v>
      </c>
      <c r="G4172" s="1">
        <v>0.97980797548099996</v>
      </c>
      <c r="H4172" s="1" t="s">
        <v>3</v>
      </c>
      <c r="I4172" s="1">
        <v>0.49540882089100002</v>
      </c>
    </row>
    <row r="4173" spans="1:9" x14ac:dyDescent="0.3">
      <c r="A4173" s="1" t="s">
        <v>12093</v>
      </c>
      <c r="B4173" s="1" t="s">
        <v>0</v>
      </c>
      <c r="C4173" s="1">
        <v>11.777453104699999</v>
      </c>
      <c r="D4173" s="1" t="s">
        <v>1</v>
      </c>
      <c r="E4173" s="1">
        <v>37.420289772236202</v>
      </c>
      <c r="F4173" s="1" t="s">
        <v>2</v>
      </c>
      <c r="G4173" s="1">
        <v>0.95450754394799997</v>
      </c>
      <c r="H4173" s="1" t="s">
        <v>3</v>
      </c>
      <c r="I4173" s="1">
        <v>0.657034386119</v>
      </c>
    </row>
    <row r="4174" spans="1:9" x14ac:dyDescent="0.3">
      <c r="A4174" s="1" t="s">
        <v>12094</v>
      </c>
      <c r="B4174" s="1" t="s">
        <v>0</v>
      </c>
      <c r="C4174" s="1">
        <v>8.3656018574999997</v>
      </c>
      <c r="D4174" s="1" t="s">
        <v>1</v>
      </c>
      <c r="E4174" s="1">
        <v>38.905831694260598</v>
      </c>
      <c r="F4174" s="1" t="s">
        <v>2</v>
      </c>
      <c r="G4174" s="1">
        <v>0.96404557030000004</v>
      </c>
      <c r="H4174" s="1" t="s">
        <v>3</v>
      </c>
      <c r="I4174" s="1">
        <v>0.56921450510399996</v>
      </c>
    </row>
    <row r="4175" spans="1:9" x14ac:dyDescent="0.3">
      <c r="A4175" s="1" t="s">
        <v>12095</v>
      </c>
      <c r="B4175" s="1" t="s">
        <v>0</v>
      </c>
      <c r="C4175" s="1">
        <v>12.349583943700001</v>
      </c>
      <c r="D4175" s="1" t="s">
        <v>1</v>
      </c>
      <c r="E4175" s="1">
        <v>37.214280343657798</v>
      </c>
      <c r="F4175" s="1" t="s">
        <v>2</v>
      </c>
      <c r="G4175" s="1">
        <v>0.95490594004399998</v>
      </c>
      <c r="H4175" s="1" t="s">
        <v>3</v>
      </c>
      <c r="I4175" s="1">
        <v>0.67276331467399997</v>
      </c>
    </row>
    <row r="4176" spans="1:9" x14ac:dyDescent="0.3">
      <c r="A4176" s="1" t="s">
        <v>12096</v>
      </c>
      <c r="B4176" s="1" t="s">
        <v>0</v>
      </c>
      <c r="C4176" s="1">
        <v>7.0024655659999997</v>
      </c>
      <c r="D4176" s="1" t="s">
        <v>1</v>
      </c>
      <c r="E4176" s="1">
        <v>39.6782937897148</v>
      </c>
      <c r="F4176" s="1" t="s">
        <v>2</v>
      </c>
      <c r="G4176" s="1">
        <v>0.969687845444</v>
      </c>
      <c r="H4176" s="1" t="s">
        <v>3</v>
      </c>
      <c r="I4176" s="1">
        <v>0.52154613088799995</v>
      </c>
    </row>
    <row r="4177" spans="1:9" x14ac:dyDescent="0.3">
      <c r="A4177" s="1" t="s">
        <v>12097</v>
      </c>
      <c r="B4177" s="1" t="s">
        <v>0</v>
      </c>
      <c r="C4177" s="1">
        <v>2.09006977081</v>
      </c>
      <c r="D4177" s="1" t="s">
        <v>1</v>
      </c>
      <c r="E4177" s="1">
        <v>44.929195768748798</v>
      </c>
      <c r="F4177" s="1" t="s">
        <v>2</v>
      </c>
      <c r="G4177" s="1">
        <v>0.96707710723200002</v>
      </c>
      <c r="H4177" s="1" t="s">
        <v>3</v>
      </c>
      <c r="I4177" s="1">
        <v>0.41728330046500001</v>
      </c>
    </row>
    <row r="4178" spans="1:9" x14ac:dyDescent="0.3">
      <c r="A4178" s="1" t="s">
        <v>12098</v>
      </c>
      <c r="B4178" s="1" t="s">
        <v>0</v>
      </c>
      <c r="C4178" s="1">
        <v>2.7029860814400002</v>
      </c>
      <c r="D4178" s="1" t="s">
        <v>1</v>
      </c>
      <c r="E4178" s="1">
        <v>43.812365514876497</v>
      </c>
      <c r="F4178" s="1" t="s">
        <v>2</v>
      </c>
      <c r="G4178" s="1">
        <v>0.966914432489</v>
      </c>
      <c r="H4178" s="1" t="s">
        <v>3</v>
      </c>
      <c r="I4178" s="1">
        <v>0.42001044372000002</v>
      </c>
    </row>
    <row r="4179" spans="1:9" x14ac:dyDescent="0.3">
      <c r="A4179" s="1" t="s">
        <v>12099</v>
      </c>
      <c r="B4179" s="1" t="s">
        <v>0</v>
      </c>
      <c r="C4179" s="1">
        <v>2.9078944524099999</v>
      </c>
      <c r="D4179" s="1" t="s">
        <v>1</v>
      </c>
      <c r="E4179" s="1">
        <v>43.495017219431297</v>
      </c>
      <c r="F4179" s="1" t="s">
        <v>2</v>
      </c>
      <c r="G4179" s="1">
        <v>0.96988209504699996</v>
      </c>
      <c r="H4179" s="1" t="s">
        <v>3</v>
      </c>
      <c r="I4179" s="1">
        <v>0.39094217693599997</v>
      </c>
    </row>
    <row r="4180" spans="1:9" x14ac:dyDescent="0.3">
      <c r="A4180" s="1" t="s">
        <v>12100</v>
      </c>
      <c r="B4180" s="1" t="s">
        <v>0</v>
      </c>
      <c r="C4180" s="1">
        <v>2.92987855275</v>
      </c>
      <c r="D4180" s="1" t="s">
        <v>1</v>
      </c>
      <c r="E4180" s="1">
        <v>43.462307422071802</v>
      </c>
      <c r="F4180" s="1" t="s">
        <v>2</v>
      </c>
      <c r="G4180" s="1">
        <v>0.96751931334600005</v>
      </c>
      <c r="H4180" s="1" t="s">
        <v>3</v>
      </c>
      <c r="I4180" s="1">
        <v>0.413798248915</v>
      </c>
    </row>
    <row r="4181" spans="1:9" x14ac:dyDescent="0.3">
      <c r="A4181" s="1" t="s">
        <v>12101</v>
      </c>
      <c r="B4181" s="1" t="s">
        <v>0</v>
      </c>
      <c r="C4181" s="1">
        <v>12.6874837875</v>
      </c>
      <c r="D4181" s="1" t="s">
        <v>1</v>
      </c>
      <c r="E4181" s="1">
        <v>37.097048605653299</v>
      </c>
      <c r="F4181" s="1" t="s">
        <v>2</v>
      </c>
      <c r="G4181" s="1">
        <v>0.94673164320699998</v>
      </c>
      <c r="H4181" s="1" t="s">
        <v>3</v>
      </c>
      <c r="I4181" s="1">
        <v>0.65290578836900004</v>
      </c>
    </row>
    <row r="4182" spans="1:9" x14ac:dyDescent="0.3">
      <c r="A4182" s="1" t="s">
        <v>12102</v>
      </c>
      <c r="B4182" s="1" t="s">
        <v>0</v>
      </c>
      <c r="C4182" s="1">
        <v>10.5530567169</v>
      </c>
      <c r="D4182" s="1" t="s">
        <v>1</v>
      </c>
      <c r="E4182" s="1">
        <v>37.8970208862631</v>
      </c>
      <c r="F4182" s="1" t="s">
        <v>2</v>
      </c>
      <c r="G4182" s="1">
        <v>0.960516415485</v>
      </c>
      <c r="H4182" s="1" t="s">
        <v>3</v>
      </c>
      <c r="I4182" s="1">
        <v>0.639065184126</v>
      </c>
    </row>
    <row r="4183" spans="1:9" x14ac:dyDescent="0.3">
      <c r="A4183" s="1" t="s">
        <v>12103</v>
      </c>
      <c r="B4183" s="1" t="s">
        <v>0</v>
      </c>
      <c r="C4183" s="1">
        <v>14.904707908600001</v>
      </c>
      <c r="D4183" s="1" t="s">
        <v>1</v>
      </c>
      <c r="E4183" s="1">
        <v>36.397568913957997</v>
      </c>
      <c r="F4183" s="1" t="s">
        <v>2</v>
      </c>
      <c r="G4183" s="1">
        <v>0.94392556536500005</v>
      </c>
      <c r="H4183" s="1" t="s">
        <v>3</v>
      </c>
      <c r="I4183" s="1">
        <v>0.72477621453700003</v>
      </c>
    </row>
    <row r="4184" spans="1:9" x14ac:dyDescent="0.3">
      <c r="A4184" s="1" t="s">
        <v>12104</v>
      </c>
      <c r="B4184" s="1" t="s">
        <v>0</v>
      </c>
      <c r="C4184" s="1">
        <v>6.6168848673499996</v>
      </c>
      <c r="D4184" s="1" t="s">
        <v>1</v>
      </c>
      <c r="E4184" s="1">
        <v>39.924267828072701</v>
      </c>
      <c r="F4184" s="1" t="s">
        <v>2</v>
      </c>
      <c r="G4184" s="1">
        <v>0.970151390103</v>
      </c>
      <c r="H4184" s="1" t="s">
        <v>3</v>
      </c>
      <c r="I4184" s="1">
        <v>0.49634838424599997</v>
      </c>
    </row>
    <row r="4185" spans="1:9" x14ac:dyDescent="0.3">
      <c r="A4185" s="1" t="s">
        <v>12105</v>
      </c>
      <c r="B4185" s="1" t="s">
        <v>0</v>
      </c>
      <c r="C4185" s="1">
        <v>13.145961443599999</v>
      </c>
      <c r="D4185" s="1" t="s">
        <v>1</v>
      </c>
      <c r="E4185" s="1">
        <v>36.942880066846698</v>
      </c>
      <c r="F4185" s="1" t="s">
        <v>2</v>
      </c>
      <c r="G4185" s="1">
        <v>0.95525328467000004</v>
      </c>
      <c r="H4185" s="1" t="s">
        <v>3</v>
      </c>
      <c r="I4185" s="1">
        <v>0.71266798870799997</v>
      </c>
    </row>
    <row r="4186" spans="1:9" x14ac:dyDescent="0.3">
      <c r="A4186" s="1" t="s">
        <v>12106</v>
      </c>
      <c r="B4186" s="1" t="s">
        <v>0</v>
      </c>
      <c r="C4186" s="1">
        <v>9.0023215611800005</v>
      </c>
      <c r="D4186" s="1" t="s">
        <v>1</v>
      </c>
      <c r="E4186" s="1">
        <v>38.587258390738398</v>
      </c>
      <c r="F4186" s="1" t="s">
        <v>2</v>
      </c>
      <c r="G4186" s="1">
        <v>0.96402307308599999</v>
      </c>
      <c r="H4186" s="1" t="s">
        <v>3</v>
      </c>
      <c r="I4186" s="1">
        <v>0.59274686535200005</v>
      </c>
    </row>
    <row r="4187" spans="1:9" x14ac:dyDescent="0.3">
      <c r="A4187" s="1" t="s">
        <v>12107</v>
      </c>
      <c r="B4187" s="1" t="s">
        <v>0</v>
      </c>
      <c r="C4187" s="1">
        <v>11.7219015757</v>
      </c>
      <c r="D4187" s="1" t="s">
        <v>1</v>
      </c>
      <c r="E4187" s="1">
        <v>37.440822904098603</v>
      </c>
      <c r="F4187" s="1" t="s">
        <v>2</v>
      </c>
      <c r="G4187" s="1">
        <v>0.95910998299700001</v>
      </c>
      <c r="H4187" s="1" t="s">
        <v>3</v>
      </c>
      <c r="I4187" s="1">
        <v>0.67772083474599998</v>
      </c>
    </row>
    <row r="4188" spans="1:9" x14ac:dyDescent="0.3">
      <c r="A4188" s="1" t="s">
        <v>12108</v>
      </c>
      <c r="B4188" s="1" t="s">
        <v>0</v>
      </c>
      <c r="C4188" s="1">
        <v>6.3574082056699996</v>
      </c>
      <c r="D4188" s="1" t="s">
        <v>1</v>
      </c>
      <c r="E4188" s="1">
        <v>40.098002627334303</v>
      </c>
      <c r="F4188" s="1" t="s">
        <v>2</v>
      </c>
      <c r="G4188" s="1">
        <v>0.97206634986700002</v>
      </c>
      <c r="H4188" s="1" t="s">
        <v>3</v>
      </c>
      <c r="I4188" s="1">
        <v>0.50056107432300001</v>
      </c>
    </row>
    <row r="4189" spans="1:9" x14ac:dyDescent="0.3">
      <c r="A4189" s="1" t="s">
        <v>12109</v>
      </c>
      <c r="B4189" s="1" t="s">
        <v>0</v>
      </c>
      <c r="C4189" s="1">
        <v>18.2437340418</v>
      </c>
      <c r="D4189" s="1" t="s">
        <v>1</v>
      </c>
      <c r="E4189" s="1">
        <v>35.519666284215099</v>
      </c>
      <c r="F4189" s="1" t="s">
        <v>2</v>
      </c>
      <c r="G4189" s="1">
        <v>0.93975034696299997</v>
      </c>
      <c r="H4189" s="1" t="s">
        <v>3</v>
      </c>
      <c r="I4189" s="1">
        <v>0.83833093539799997</v>
      </c>
    </row>
    <row r="4190" spans="1:9" x14ac:dyDescent="0.3">
      <c r="A4190" s="1" t="s">
        <v>12110</v>
      </c>
      <c r="B4190" s="1" t="s">
        <v>0</v>
      </c>
      <c r="C4190" s="1">
        <v>11.333089510600001</v>
      </c>
      <c r="D4190" s="1" t="s">
        <v>1</v>
      </c>
      <c r="E4190" s="1">
        <v>37.587320419576798</v>
      </c>
      <c r="F4190" s="1" t="s">
        <v>2</v>
      </c>
      <c r="G4190" s="1">
        <v>0.95357269364899999</v>
      </c>
      <c r="H4190" s="1" t="s">
        <v>3</v>
      </c>
      <c r="I4190" s="1">
        <v>0.62156748377000004</v>
      </c>
    </row>
    <row r="4191" spans="1:9" x14ac:dyDescent="0.3">
      <c r="A4191" s="1" t="s">
        <v>12111</v>
      </c>
      <c r="B4191" s="1" t="s">
        <v>0</v>
      </c>
      <c r="C4191" s="1">
        <v>14.6269197464</v>
      </c>
      <c r="D4191" s="1" t="s">
        <v>1</v>
      </c>
      <c r="E4191" s="1">
        <v>36.479274823152302</v>
      </c>
      <c r="F4191" s="1" t="s">
        <v>2</v>
      </c>
      <c r="G4191" s="1">
        <v>0.94891309116199996</v>
      </c>
      <c r="H4191" s="1" t="s">
        <v>3</v>
      </c>
      <c r="I4191" s="1">
        <v>0.74826322578100002</v>
      </c>
    </row>
    <row r="4192" spans="1:9" x14ac:dyDescent="0.3">
      <c r="A4192" s="1" t="s">
        <v>12112</v>
      </c>
      <c r="B4192" s="1" t="s">
        <v>0</v>
      </c>
      <c r="C4192" s="1">
        <v>6.6902745564800004</v>
      </c>
      <c r="D4192" s="1" t="s">
        <v>1</v>
      </c>
      <c r="E4192" s="1">
        <v>39.8763642009311</v>
      </c>
      <c r="F4192" s="1" t="s">
        <v>2</v>
      </c>
      <c r="G4192" s="1">
        <v>0.96797122496099997</v>
      </c>
      <c r="H4192" s="1" t="s">
        <v>3</v>
      </c>
      <c r="I4192" s="1">
        <v>0.48532539834499999</v>
      </c>
    </row>
    <row r="4193" spans="1:9" x14ac:dyDescent="0.3">
      <c r="A4193" s="1" t="s">
        <v>12113</v>
      </c>
      <c r="B4193" s="1" t="s">
        <v>0</v>
      </c>
      <c r="C4193" s="1">
        <v>14.5748281479</v>
      </c>
      <c r="D4193" s="1" t="s">
        <v>1</v>
      </c>
      <c r="E4193" s="1">
        <v>36.494769181822299</v>
      </c>
      <c r="F4193" s="1" t="s">
        <v>2</v>
      </c>
      <c r="G4193" s="1">
        <v>0.95003194238599997</v>
      </c>
      <c r="H4193" s="1" t="s">
        <v>3</v>
      </c>
      <c r="I4193" s="1">
        <v>0.72995161732699998</v>
      </c>
    </row>
    <row r="4194" spans="1:9" x14ac:dyDescent="0.3">
      <c r="A4194" s="1" t="s">
        <v>12114</v>
      </c>
      <c r="B4194" s="1" t="s">
        <v>0</v>
      </c>
      <c r="C4194" s="1">
        <v>11.4704294205</v>
      </c>
      <c r="D4194" s="1" t="s">
        <v>1</v>
      </c>
      <c r="E4194" s="1">
        <v>37.535006839038601</v>
      </c>
      <c r="F4194" s="1" t="s">
        <v>2</v>
      </c>
      <c r="G4194" s="1">
        <v>0.96205874533000002</v>
      </c>
      <c r="H4194" s="1" t="s">
        <v>3</v>
      </c>
      <c r="I4194" s="1">
        <v>0.68617814516599995</v>
      </c>
    </row>
    <row r="4195" spans="1:9" x14ac:dyDescent="0.3">
      <c r="A4195" s="1" t="s">
        <v>12115</v>
      </c>
      <c r="B4195" s="1" t="s">
        <v>0</v>
      </c>
      <c r="C4195" s="1">
        <v>14.202875455199999</v>
      </c>
      <c r="D4195" s="1" t="s">
        <v>1</v>
      </c>
      <c r="E4195" s="1">
        <v>36.607040821247203</v>
      </c>
      <c r="F4195" s="1" t="s">
        <v>2</v>
      </c>
      <c r="G4195" s="1">
        <v>0.95180032268400006</v>
      </c>
      <c r="H4195" s="1" t="s">
        <v>3</v>
      </c>
      <c r="I4195" s="1">
        <v>0.73002314743600005</v>
      </c>
    </row>
    <row r="4196" spans="1:9" x14ac:dyDescent="0.3">
      <c r="A4196" s="1" t="s">
        <v>12116</v>
      </c>
      <c r="B4196" s="1" t="s">
        <v>0</v>
      </c>
      <c r="C4196" s="1">
        <v>7.0848709742200002</v>
      </c>
      <c r="D4196" s="1" t="s">
        <v>1</v>
      </c>
      <c r="E4196" s="1">
        <v>39.627484153448798</v>
      </c>
      <c r="F4196" s="1" t="s">
        <v>2</v>
      </c>
      <c r="G4196" s="1">
        <v>0.96917479995800004</v>
      </c>
      <c r="H4196" s="1" t="s">
        <v>3</v>
      </c>
      <c r="I4196" s="1">
        <v>0.51650145538100001</v>
      </c>
    </row>
    <row r="4197" spans="1:9" x14ac:dyDescent="0.3">
      <c r="A4197" s="1" t="s">
        <v>12117</v>
      </c>
      <c r="B4197" s="1" t="s">
        <v>0</v>
      </c>
      <c r="C4197" s="1">
        <v>14.076995849599999</v>
      </c>
      <c r="D4197" s="1" t="s">
        <v>1</v>
      </c>
      <c r="E4197" s="1">
        <v>36.645703783020899</v>
      </c>
      <c r="F4197" s="1" t="s">
        <v>2</v>
      </c>
      <c r="G4197" s="1">
        <v>0.94580050885599998</v>
      </c>
      <c r="H4197" s="1" t="s">
        <v>3</v>
      </c>
      <c r="I4197" s="1">
        <v>0.73107747192500006</v>
      </c>
    </row>
    <row r="4198" spans="1:9" x14ac:dyDescent="0.3">
      <c r="A4198" s="1" t="s">
        <v>12118</v>
      </c>
      <c r="B4198" s="1" t="s">
        <v>0</v>
      </c>
      <c r="C4198" s="1">
        <v>5.6553831100499998</v>
      </c>
      <c r="D4198" s="1" t="s">
        <v>1</v>
      </c>
      <c r="E4198" s="1">
        <v>40.606183303962801</v>
      </c>
      <c r="F4198" s="1" t="s">
        <v>2</v>
      </c>
      <c r="G4198" s="1">
        <v>0.96722889185000005</v>
      </c>
      <c r="H4198" s="1" t="s">
        <v>3</v>
      </c>
      <c r="I4198" s="1">
        <v>0.40192798342800001</v>
      </c>
    </row>
    <row r="4199" spans="1:9" x14ac:dyDescent="0.3">
      <c r="A4199" s="1" t="s">
        <v>12119</v>
      </c>
      <c r="B4199" s="1" t="s">
        <v>0</v>
      </c>
      <c r="C4199" s="1">
        <v>11.6882826487</v>
      </c>
      <c r="D4199" s="1" t="s">
        <v>1</v>
      </c>
      <c r="E4199" s="1">
        <v>37.453296556062597</v>
      </c>
      <c r="F4199" s="1" t="s">
        <v>2</v>
      </c>
      <c r="G4199" s="1">
        <v>0.95173720542200002</v>
      </c>
      <c r="H4199" s="1" t="s">
        <v>3</v>
      </c>
      <c r="I4199" s="1">
        <v>0.63473449651500002</v>
      </c>
    </row>
    <row r="4200" spans="1:9" x14ac:dyDescent="0.3">
      <c r="A4200" s="1" t="s">
        <v>12120</v>
      </c>
      <c r="B4200" s="1" t="s">
        <v>0</v>
      </c>
      <c r="C4200" s="1">
        <v>4.8296114603699998</v>
      </c>
      <c r="D4200" s="1" t="s">
        <v>1</v>
      </c>
      <c r="E4200" s="1">
        <v>41.2916816746745</v>
      </c>
      <c r="F4200" s="1" t="s">
        <v>2</v>
      </c>
      <c r="G4200" s="1">
        <v>0.97252738851499998</v>
      </c>
      <c r="H4200" s="1" t="s">
        <v>3</v>
      </c>
      <c r="I4200" s="1">
        <v>0.36655064900500001</v>
      </c>
    </row>
    <row r="4201" spans="1:9" x14ac:dyDescent="0.3">
      <c r="A4201" s="1" t="s">
        <v>12121</v>
      </c>
      <c r="B4201" s="1" t="s">
        <v>0</v>
      </c>
      <c r="C4201" s="1">
        <v>4.19980748494</v>
      </c>
      <c r="D4201" s="1" t="s">
        <v>1</v>
      </c>
      <c r="E4201" s="1">
        <v>41.898509776467797</v>
      </c>
      <c r="F4201" s="1" t="s">
        <v>2</v>
      </c>
      <c r="G4201" s="1">
        <v>0.98429544849299999</v>
      </c>
      <c r="H4201" s="1" t="s">
        <v>3</v>
      </c>
      <c r="I4201" s="1">
        <v>0.355323229071</v>
      </c>
    </row>
    <row r="4202" spans="1:9" x14ac:dyDescent="0.3">
      <c r="A4202" s="1" t="s">
        <v>12122</v>
      </c>
      <c r="B4202" s="1" t="s">
        <v>0</v>
      </c>
      <c r="C4202" s="1">
        <v>4.7869215011600001</v>
      </c>
      <c r="D4202" s="1" t="s">
        <v>1</v>
      </c>
      <c r="E4202" s="1">
        <v>41.3302405515172</v>
      </c>
      <c r="F4202" s="1" t="s">
        <v>2</v>
      </c>
      <c r="G4202" s="1">
        <v>0.98142683376200002</v>
      </c>
      <c r="H4202" s="1" t="s">
        <v>3</v>
      </c>
      <c r="I4202" s="1">
        <v>0.388498096776</v>
      </c>
    </row>
    <row r="4203" spans="1:9" x14ac:dyDescent="0.3">
      <c r="A4203" s="1" t="s">
        <v>12123</v>
      </c>
      <c r="B4203" s="1" t="s">
        <v>0</v>
      </c>
      <c r="C4203" s="1">
        <v>4.0983889897700001</v>
      </c>
      <c r="D4203" s="1" t="s">
        <v>1</v>
      </c>
      <c r="E4203" s="1">
        <v>42.004671847208101</v>
      </c>
      <c r="F4203" s="1" t="s">
        <v>2</v>
      </c>
      <c r="G4203" s="1">
        <v>0.98310276627199999</v>
      </c>
      <c r="H4203" s="1" t="s">
        <v>3</v>
      </c>
      <c r="I4203" s="1">
        <v>0.34193171786100002</v>
      </c>
    </row>
    <row r="4204" spans="1:9" x14ac:dyDescent="0.3">
      <c r="A4204" s="1" t="s">
        <v>12124</v>
      </c>
      <c r="B4204" s="1" t="s">
        <v>0</v>
      </c>
      <c r="C4204" s="1">
        <v>4.0689325332599999</v>
      </c>
      <c r="D4204" s="1" t="s">
        <v>1</v>
      </c>
      <c r="E4204" s="1">
        <v>42.035998719666999</v>
      </c>
      <c r="F4204" s="1" t="s">
        <v>2</v>
      </c>
      <c r="G4204" s="1">
        <v>0.98125852973899996</v>
      </c>
      <c r="H4204" s="1" t="s">
        <v>3</v>
      </c>
      <c r="I4204" s="1">
        <v>0.34024378597499999</v>
      </c>
    </row>
    <row r="4205" spans="1:9" x14ac:dyDescent="0.3">
      <c r="A4205" s="1" t="s">
        <v>12125</v>
      </c>
      <c r="B4205" s="1" t="s">
        <v>0</v>
      </c>
      <c r="C4205" s="1">
        <v>1.9336576461799999</v>
      </c>
      <c r="D4205" s="1" t="s">
        <v>1</v>
      </c>
      <c r="E4205" s="1">
        <v>45.267007760932898</v>
      </c>
      <c r="F4205" s="1" t="s">
        <v>2</v>
      </c>
      <c r="G4205" s="1">
        <v>0.980975660794</v>
      </c>
      <c r="H4205" s="1" t="s">
        <v>3</v>
      </c>
      <c r="I4205" s="1">
        <v>0.443567756526</v>
      </c>
    </row>
    <row r="4206" spans="1:9" x14ac:dyDescent="0.3">
      <c r="A4206" s="1" t="s">
        <v>12126</v>
      </c>
      <c r="B4206" s="1" t="s">
        <v>0</v>
      </c>
      <c r="C4206" s="1">
        <v>1.8076251347900001</v>
      </c>
      <c r="D4206" s="1" t="s">
        <v>1</v>
      </c>
      <c r="E4206" s="1">
        <v>45.559719893600104</v>
      </c>
      <c r="F4206" s="1" t="s">
        <v>2</v>
      </c>
      <c r="G4206" s="1">
        <v>0.98116512573000003</v>
      </c>
      <c r="H4206" s="1" t="s">
        <v>3</v>
      </c>
      <c r="I4206" s="1">
        <v>0.43917158255700001</v>
      </c>
    </row>
    <row r="4207" spans="1:9" x14ac:dyDescent="0.3">
      <c r="A4207" s="1" t="s">
        <v>12127</v>
      </c>
      <c r="B4207" s="1" t="s">
        <v>0</v>
      </c>
      <c r="C4207" s="1">
        <v>2.1485776901200002</v>
      </c>
      <c r="D4207" s="1" t="s">
        <v>1</v>
      </c>
      <c r="E4207" s="1">
        <v>44.809292989697603</v>
      </c>
      <c r="F4207" s="1" t="s">
        <v>2</v>
      </c>
      <c r="G4207" s="1">
        <v>0.98136615745099998</v>
      </c>
      <c r="H4207" s="1" t="s">
        <v>3</v>
      </c>
      <c r="I4207" s="1">
        <v>0.416175736297</v>
      </c>
    </row>
    <row r="4208" spans="1:9" x14ac:dyDescent="0.3">
      <c r="A4208" s="1" t="s">
        <v>12128</v>
      </c>
      <c r="B4208" s="1" t="s">
        <v>0</v>
      </c>
      <c r="C4208" s="1">
        <v>1.90586439768</v>
      </c>
      <c r="D4208" s="1" t="s">
        <v>1</v>
      </c>
      <c r="E4208" s="1">
        <v>45.329883635332102</v>
      </c>
      <c r="F4208" s="1" t="s">
        <v>2</v>
      </c>
      <c r="G4208" s="1">
        <v>0.98147563320700004</v>
      </c>
      <c r="H4208" s="1" t="s">
        <v>3</v>
      </c>
      <c r="I4208" s="1">
        <v>0.40981539133900002</v>
      </c>
    </row>
    <row r="4209" spans="1:9" x14ac:dyDescent="0.3">
      <c r="A4209" s="1" t="s">
        <v>12129</v>
      </c>
      <c r="B4209" s="1" t="s">
        <v>0</v>
      </c>
      <c r="C4209" s="1">
        <v>3.6677563985199999</v>
      </c>
      <c r="D4209" s="1" t="s">
        <v>1</v>
      </c>
      <c r="E4209" s="1">
        <v>42.486798774610499</v>
      </c>
      <c r="F4209" s="1" t="s">
        <v>2</v>
      </c>
      <c r="G4209" s="1">
        <v>0.97990165398700002</v>
      </c>
      <c r="H4209" s="1" t="s">
        <v>3</v>
      </c>
      <c r="I4209" s="1">
        <v>0.48945238463899998</v>
      </c>
    </row>
    <row r="4210" spans="1:9" x14ac:dyDescent="0.3">
      <c r="A4210" s="1" t="s">
        <v>12130</v>
      </c>
      <c r="B4210" s="1" t="s">
        <v>0</v>
      </c>
      <c r="C4210" s="1">
        <v>0.99874083201099995</v>
      </c>
      <c r="D4210" s="1" t="s">
        <v>1</v>
      </c>
      <c r="E4210" s="1">
        <v>48.136275551544699</v>
      </c>
      <c r="F4210" s="1" t="s">
        <v>2</v>
      </c>
      <c r="G4210" s="1">
        <v>0.98520452351800003</v>
      </c>
      <c r="H4210" s="1" t="s">
        <v>3</v>
      </c>
      <c r="I4210" s="1">
        <v>0.41303692749900001</v>
      </c>
    </row>
    <row r="4211" spans="1:9" x14ac:dyDescent="0.3">
      <c r="A4211" s="1" t="s">
        <v>12131</v>
      </c>
      <c r="B4211" s="1" t="s">
        <v>0</v>
      </c>
      <c r="C4211" s="1">
        <v>2.62832864126</v>
      </c>
      <c r="D4211" s="1" t="s">
        <v>1</v>
      </c>
      <c r="E4211" s="1">
        <v>43.934006932220399</v>
      </c>
      <c r="F4211" s="1" t="s">
        <v>2</v>
      </c>
      <c r="G4211" s="1">
        <v>0.98165065003399998</v>
      </c>
      <c r="H4211" s="1" t="s">
        <v>3</v>
      </c>
      <c r="I4211" s="1">
        <v>0.45354922305599998</v>
      </c>
    </row>
    <row r="4212" spans="1:9" x14ac:dyDescent="0.3">
      <c r="A4212" s="1" t="s">
        <v>12132</v>
      </c>
      <c r="B4212" s="1" t="s">
        <v>0</v>
      </c>
      <c r="C4212" s="1">
        <v>1.61507034302</v>
      </c>
      <c r="D4212" s="1" t="s">
        <v>1</v>
      </c>
      <c r="E4212" s="1">
        <v>46.048889184614097</v>
      </c>
      <c r="F4212" s="1" t="s">
        <v>2</v>
      </c>
      <c r="G4212" s="1">
        <v>0.98455020956999995</v>
      </c>
      <c r="H4212" s="1" t="s">
        <v>3</v>
      </c>
      <c r="I4212" s="1">
        <v>0.43386607195299998</v>
      </c>
    </row>
    <row r="4213" spans="1:9" x14ac:dyDescent="0.3">
      <c r="A4213" s="1" t="s">
        <v>12133</v>
      </c>
      <c r="B4213" s="1" t="s">
        <v>0</v>
      </c>
      <c r="C4213" s="1">
        <v>10.9150587718</v>
      </c>
      <c r="D4213" s="1" t="s">
        <v>1</v>
      </c>
      <c r="E4213" s="1">
        <v>37.750542823723301</v>
      </c>
      <c r="F4213" s="1" t="s">
        <v>2</v>
      </c>
      <c r="G4213" s="1">
        <v>0.95201959992100005</v>
      </c>
      <c r="H4213" s="1" t="s">
        <v>3</v>
      </c>
      <c r="I4213" s="1">
        <v>0.604251072148</v>
      </c>
    </row>
    <row r="4214" spans="1:9" x14ac:dyDescent="0.3">
      <c r="A4214" s="1" t="s">
        <v>12134</v>
      </c>
      <c r="B4214" s="1" t="s">
        <v>0</v>
      </c>
      <c r="C4214" s="1">
        <v>5.4849815368700003</v>
      </c>
      <c r="D4214" s="1" t="s">
        <v>1</v>
      </c>
      <c r="E4214" s="1">
        <v>40.739051908443301</v>
      </c>
      <c r="F4214" s="1" t="s">
        <v>2</v>
      </c>
      <c r="G4214" s="1">
        <v>0.96921205101200003</v>
      </c>
      <c r="H4214" s="1" t="s">
        <v>3</v>
      </c>
      <c r="I4214" s="1">
        <v>0.39491935615599999</v>
      </c>
    </row>
    <row r="4215" spans="1:9" x14ac:dyDescent="0.3">
      <c r="A4215" s="1" t="s">
        <v>12135</v>
      </c>
      <c r="B4215" s="1" t="s">
        <v>0</v>
      </c>
      <c r="C4215" s="1">
        <v>10.195394198100001</v>
      </c>
      <c r="D4215" s="1" t="s">
        <v>1</v>
      </c>
      <c r="E4215" s="1">
        <v>38.046763387233597</v>
      </c>
      <c r="F4215" s="1" t="s">
        <v>2</v>
      </c>
      <c r="G4215" s="1">
        <v>0.95460544833600003</v>
      </c>
      <c r="H4215" s="1" t="s">
        <v>3</v>
      </c>
      <c r="I4215" s="1">
        <v>0.56541486170199995</v>
      </c>
    </row>
    <row r="4216" spans="1:9" x14ac:dyDescent="0.3">
      <c r="A4216" s="1" t="s">
        <v>12136</v>
      </c>
      <c r="B4216" s="1" t="s">
        <v>0</v>
      </c>
      <c r="C4216" s="1">
        <v>4.2864414850900001</v>
      </c>
      <c r="D4216" s="1" t="s">
        <v>1</v>
      </c>
      <c r="E4216" s="1">
        <v>41.809834613896001</v>
      </c>
      <c r="F4216" s="1" t="s">
        <v>2</v>
      </c>
      <c r="G4216" s="1">
        <v>0.97617056152500004</v>
      </c>
      <c r="H4216" s="1" t="s">
        <v>3</v>
      </c>
      <c r="I4216" s="1">
        <v>0.34455623424999998</v>
      </c>
    </row>
    <row r="4217" spans="1:9" x14ac:dyDescent="0.3">
      <c r="A4217" s="1" t="s">
        <v>12137</v>
      </c>
      <c r="B4217" s="1" t="s">
        <v>0</v>
      </c>
      <c r="C4217" s="1">
        <v>3.7169278462699999</v>
      </c>
      <c r="D4217" s="1" t="s">
        <v>1</v>
      </c>
      <c r="E4217" s="1">
        <v>42.428962302994101</v>
      </c>
      <c r="F4217" s="1" t="s">
        <v>2</v>
      </c>
      <c r="G4217" s="1">
        <v>0.98026818395100002</v>
      </c>
      <c r="H4217" s="1" t="s">
        <v>3</v>
      </c>
      <c r="I4217" s="1">
        <v>0.50282448879899999</v>
      </c>
    </row>
    <row r="4218" spans="1:9" x14ac:dyDescent="0.3">
      <c r="A4218" s="1" t="s">
        <v>12138</v>
      </c>
      <c r="B4218" s="1" t="s">
        <v>0</v>
      </c>
      <c r="C4218" s="1">
        <v>10.456553141300001</v>
      </c>
      <c r="D4218" s="1" t="s">
        <v>1</v>
      </c>
      <c r="E4218" s="1">
        <v>37.936918119409903</v>
      </c>
      <c r="F4218" s="1" t="s">
        <v>2</v>
      </c>
      <c r="G4218" s="1">
        <v>0.96928941451700001</v>
      </c>
      <c r="H4218" s="1" t="s">
        <v>3</v>
      </c>
      <c r="I4218" s="1">
        <v>0.69941173375099996</v>
      </c>
    </row>
    <row r="4219" spans="1:9" x14ac:dyDescent="0.3">
      <c r="A4219" s="1" t="s">
        <v>12139</v>
      </c>
      <c r="B4219" s="1" t="s">
        <v>0</v>
      </c>
      <c r="C4219" s="1">
        <v>1.75202274323</v>
      </c>
      <c r="D4219" s="1" t="s">
        <v>1</v>
      </c>
      <c r="E4219" s="1">
        <v>45.6954062136858</v>
      </c>
      <c r="F4219" s="1" t="s">
        <v>2</v>
      </c>
      <c r="G4219" s="1">
        <v>0.98357261226799997</v>
      </c>
      <c r="H4219" s="1" t="s">
        <v>3</v>
      </c>
      <c r="I4219" s="1">
        <v>0.44036768810499999</v>
      </c>
    </row>
    <row r="4220" spans="1:9" x14ac:dyDescent="0.3">
      <c r="A4220" s="1" t="s">
        <v>12140</v>
      </c>
      <c r="B4220" s="1" t="s">
        <v>0</v>
      </c>
      <c r="C4220" s="1">
        <v>7.5646448135400002</v>
      </c>
      <c r="D4220" s="1" t="s">
        <v>1</v>
      </c>
      <c r="E4220" s="1">
        <v>39.342918196709</v>
      </c>
      <c r="F4220" s="1" t="s">
        <v>2</v>
      </c>
      <c r="G4220" s="1">
        <v>0.97623620573799996</v>
      </c>
      <c r="H4220" s="1" t="s">
        <v>3</v>
      </c>
      <c r="I4220" s="1">
        <v>0.57569148351800004</v>
      </c>
    </row>
    <row r="4221" spans="1:9" x14ac:dyDescent="0.3">
      <c r="A4221" s="1" t="s">
        <v>12141</v>
      </c>
      <c r="B4221" s="1" t="s">
        <v>0</v>
      </c>
      <c r="C4221" s="1">
        <v>1.2264337539700001</v>
      </c>
      <c r="D4221" s="1" t="s">
        <v>1</v>
      </c>
      <c r="E4221" s="1">
        <v>47.2443626618401</v>
      </c>
      <c r="F4221" s="1" t="s">
        <v>2</v>
      </c>
      <c r="G4221" s="1">
        <v>0.99274187052600005</v>
      </c>
      <c r="H4221" s="1" t="s">
        <v>3</v>
      </c>
      <c r="I4221" s="1">
        <v>0.29653339774199999</v>
      </c>
    </row>
    <row r="4222" spans="1:9" x14ac:dyDescent="0.3">
      <c r="A4222" s="1" t="s">
        <v>12142</v>
      </c>
      <c r="B4222" s="1" t="s">
        <v>0</v>
      </c>
      <c r="C4222" s="1">
        <v>2.3765923182200002</v>
      </c>
      <c r="D4222" s="1" t="s">
        <v>1</v>
      </c>
      <c r="E4222" s="1">
        <v>44.371256718338103</v>
      </c>
      <c r="F4222" s="1" t="s">
        <v>2</v>
      </c>
      <c r="G4222" s="1">
        <v>0.99304560326000002</v>
      </c>
      <c r="H4222" s="1" t="s">
        <v>3</v>
      </c>
      <c r="I4222" s="1">
        <v>0.27263939394800002</v>
      </c>
    </row>
    <row r="4223" spans="1:9" x14ac:dyDescent="0.3">
      <c r="A4223" s="1" t="s">
        <v>12143</v>
      </c>
      <c r="B4223" s="1" t="s">
        <v>0</v>
      </c>
      <c r="C4223" s="1">
        <v>0.856573740641</v>
      </c>
      <c r="D4223" s="1" t="s">
        <v>1</v>
      </c>
      <c r="E4223" s="1">
        <v>48.803156044536301</v>
      </c>
      <c r="F4223" s="1" t="s">
        <v>2</v>
      </c>
      <c r="G4223" s="1">
        <v>0.99314270659699999</v>
      </c>
      <c r="H4223" s="1" t="s">
        <v>3</v>
      </c>
      <c r="I4223" s="1">
        <v>0.29426817849800002</v>
      </c>
    </row>
    <row r="4224" spans="1:9" x14ac:dyDescent="0.3">
      <c r="A4224" s="1" t="s">
        <v>12144</v>
      </c>
      <c r="B4224" s="1" t="s">
        <v>0</v>
      </c>
      <c r="C4224" s="1">
        <v>2.1838181813599999</v>
      </c>
      <c r="D4224" s="1" t="s">
        <v>1</v>
      </c>
      <c r="E4224" s="1">
        <v>44.738638834839698</v>
      </c>
      <c r="F4224" s="1" t="s">
        <v>2</v>
      </c>
      <c r="G4224" s="1">
        <v>0.99186925076800003</v>
      </c>
      <c r="H4224" s="1" t="s">
        <v>3</v>
      </c>
      <c r="I4224" s="1">
        <v>0.321956345097</v>
      </c>
    </row>
    <row r="4225" spans="1:9" x14ac:dyDescent="0.3">
      <c r="A4225" s="1" t="s">
        <v>12145</v>
      </c>
      <c r="B4225" s="1" t="s">
        <v>0</v>
      </c>
      <c r="C4225" s="1">
        <v>9.1512133280400008</v>
      </c>
      <c r="D4225" s="1" t="s">
        <v>1</v>
      </c>
      <c r="E4225" s="1">
        <v>38.516016813654097</v>
      </c>
      <c r="F4225" s="1" t="s">
        <v>2</v>
      </c>
      <c r="G4225" s="1">
        <v>0.96567330715999999</v>
      </c>
      <c r="H4225" s="1" t="s">
        <v>3</v>
      </c>
      <c r="I4225" s="1">
        <v>0.60554726560000005</v>
      </c>
    </row>
    <row r="4226" spans="1:9" x14ac:dyDescent="0.3">
      <c r="A4226" s="1" t="s">
        <v>12146</v>
      </c>
      <c r="B4226" s="1" t="s">
        <v>0</v>
      </c>
      <c r="C4226" s="1">
        <v>9.5568011601799991</v>
      </c>
      <c r="D4226" s="1" t="s">
        <v>1</v>
      </c>
      <c r="E4226" s="1">
        <v>38.327678107424198</v>
      </c>
      <c r="F4226" s="1" t="s">
        <v>2</v>
      </c>
      <c r="G4226" s="1">
        <v>0.96981222700500003</v>
      </c>
      <c r="H4226" s="1" t="s">
        <v>3</v>
      </c>
      <c r="I4226" s="1">
        <v>0.656466106637</v>
      </c>
    </row>
    <row r="4227" spans="1:9" x14ac:dyDescent="0.3">
      <c r="A4227" s="1" t="s">
        <v>12147</v>
      </c>
      <c r="B4227" s="1" t="s">
        <v>0</v>
      </c>
      <c r="C4227" s="1">
        <v>8.4701197942099995</v>
      </c>
      <c r="D4227" s="1" t="s">
        <v>1</v>
      </c>
      <c r="E4227" s="1">
        <v>38.851908081999603</v>
      </c>
      <c r="F4227" s="1" t="s">
        <v>2</v>
      </c>
      <c r="G4227" s="1">
        <v>0.96760637541100003</v>
      </c>
      <c r="H4227" s="1" t="s">
        <v>3</v>
      </c>
      <c r="I4227" s="1">
        <v>0.57541599063799997</v>
      </c>
    </row>
    <row r="4228" spans="1:9" x14ac:dyDescent="0.3">
      <c r="A4228" s="1" t="s">
        <v>12148</v>
      </c>
      <c r="B4228" s="1" t="s">
        <v>0</v>
      </c>
      <c r="C4228" s="1">
        <v>5.6073602040599999</v>
      </c>
      <c r="D4228" s="1" t="s">
        <v>1</v>
      </c>
      <c r="E4228" s="1">
        <v>40.643219057839701</v>
      </c>
      <c r="F4228" s="1" t="s">
        <v>2</v>
      </c>
      <c r="G4228" s="1">
        <v>0.97761707274599996</v>
      </c>
      <c r="H4228" s="1" t="s">
        <v>3</v>
      </c>
      <c r="I4228" s="1">
        <v>0.48145214376599998</v>
      </c>
    </row>
    <row r="4229" spans="1:9" x14ac:dyDescent="0.3">
      <c r="A4229" s="1" t="s">
        <v>12149</v>
      </c>
      <c r="B4229" s="1" t="s">
        <v>0</v>
      </c>
      <c r="C4229" s="1">
        <v>13.5018081665</v>
      </c>
      <c r="D4229" s="1" t="s">
        <v>1</v>
      </c>
      <c r="E4229" s="1">
        <v>36.826884276210201</v>
      </c>
      <c r="F4229" s="1" t="s">
        <v>2</v>
      </c>
      <c r="G4229" s="1">
        <v>0.94752202297200006</v>
      </c>
      <c r="H4229" s="1" t="s">
        <v>3</v>
      </c>
      <c r="I4229" s="1">
        <v>0.68517691570499994</v>
      </c>
    </row>
    <row r="4230" spans="1:9" x14ac:dyDescent="0.3">
      <c r="A4230" s="1" t="s">
        <v>12150</v>
      </c>
      <c r="B4230" s="1" t="s">
        <v>0</v>
      </c>
      <c r="C4230" s="1">
        <v>8.5842787424699996</v>
      </c>
      <c r="D4230" s="1" t="s">
        <v>1</v>
      </c>
      <c r="E4230" s="1">
        <v>38.793765495856697</v>
      </c>
      <c r="F4230" s="1" t="s">
        <v>2</v>
      </c>
      <c r="G4230" s="1">
        <v>0.96049215190699999</v>
      </c>
      <c r="H4230" s="1" t="s">
        <v>3</v>
      </c>
      <c r="I4230" s="1">
        <v>0.52415324834699994</v>
      </c>
    </row>
    <row r="4231" spans="1:9" x14ac:dyDescent="0.3">
      <c r="A4231" s="1" t="s">
        <v>12151</v>
      </c>
      <c r="B4231" s="1" t="s">
        <v>0</v>
      </c>
      <c r="C4231" s="1">
        <v>7.7942762374900001</v>
      </c>
      <c r="D4231" s="1" t="s">
        <v>1</v>
      </c>
      <c r="E4231" s="1">
        <v>39.213045672774498</v>
      </c>
      <c r="F4231" s="1" t="s">
        <v>2</v>
      </c>
      <c r="G4231" s="1">
        <v>0.968226041812</v>
      </c>
      <c r="H4231" s="1" t="s">
        <v>3</v>
      </c>
      <c r="I4231" s="1">
        <v>0.58882935070499998</v>
      </c>
    </row>
    <row r="4232" spans="1:9" x14ac:dyDescent="0.3">
      <c r="A4232" s="1" t="s">
        <v>12152</v>
      </c>
      <c r="B4232" s="1" t="s">
        <v>0</v>
      </c>
      <c r="C4232" s="1">
        <v>4.1554676691700001</v>
      </c>
      <c r="D4232" s="1" t="s">
        <v>1</v>
      </c>
      <c r="E4232" s="1">
        <v>41.944604531545203</v>
      </c>
      <c r="F4232" s="1" t="s">
        <v>2</v>
      </c>
      <c r="G4232" s="1">
        <v>0.97582742540699996</v>
      </c>
      <c r="H4232" s="1" t="s">
        <v>3</v>
      </c>
      <c r="I4232" s="1">
        <v>0.460927880289</v>
      </c>
    </row>
    <row r="4233" spans="1:9" x14ac:dyDescent="0.3">
      <c r="A4233" s="1" t="s">
        <v>12153</v>
      </c>
      <c r="B4233" s="1" t="s">
        <v>0</v>
      </c>
      <c r="C4233" s="1">
        <v>6.3279148737600002</v>
      </c>
      <c r="D4233" s="1" t="s">
        <v>1</v>
      </c>
      <c r="E4233" s="1">
        <v>40.118197326831897</v>
      </c>
      <c r="F4233" s="1" t="s">
        <v>2</v>
      </c>
      <c r="G4233" s="1">
        <v>0.97036166350399999</v>
      </c>
      <c r="H4233" s="1" t="s">
        <v>3</v>
      </c>
      <c r="I4233" s="1">
        <v>0.55562628802699998</v>
      </c>
    </row>
    <row r="4234" spans="1:9" x14ac:dyDescent="0.3">
      <c r="A4234" s="1" t="s">
        <v>12154</v>
      </c>
      <c r="B4234" s="1" t="s">
        <v>0</v>
      </c>
      <c r="C4234" s="1">
        <v>3.8916667302399999</v>
      </c>
      <c r="D4234" s="1" t="s">
        <v>1</v>
      </c>
      <c r="E4234" s="1">
        <v>42.229447192543397</v>
      </c>
      <c r="F4234" s="1" t="s">
        <v>2</v>
      </c>
      <c r="G4234" s="1">
        <v>0.97638950488499998</v>
      </c>
      <c r="H4234" s="1" t="s">
        <v>3</v>
      </c>
      <c r="I4234" s="1">
        <v>0.45526873975299997</v>
      </c>
    </row>
    <row r="4235" spans="1:9" x14ac:dyDescent="0.3">
      <c r="A4235" s="1" t="s">
        <v>12155</v>
      </c>
      <c r="B4235" s="1" t="s">
        <v>0</v>
      </c>
      <c r="C4235" s="1">
        <v>7.31769816081</v>
      </c>
      <c r="D4235" s="1" t="s">
        <v>1</v>
      </c>
      <c r="E4235" s="1">
        <v>39.487058690542</v>
      </c>
      <c r="F4235" s="1" t="s">
        <v>2</v>
      </c>
      <c r="G4235" s="1">
        <v>0.96530085368600005</v>
      </c>
      <c r="H4235" s="1" t="s">
        <v>3</v>
      </c>
      <c r="I4235" s="1">
        <v>0.47799556571700003</v>
      </c>
    </row>
    <row r="4236" spans="1:9" x14ac:dyDescent="0.3">
      <c r="A4236" s="1" t="s">
        <v>12156</v>
      </c>
      <c r="B4236" s="1" t="s">
        <v>0</v>
      </c>
      <c r="C4236" s="1">
        <v>3.0128622055099998</v>
      </c>
      <c r="D4236" s="1" t="s">
        <v>1</v>
      </c>
      <c r="E4236" s="1">
        <v>43.341010913774603</v>
      </c>
      <c r="F4236" s="1" t="s">
        <v>2</v>
      </c>
      <c r="G4236" s="1">
        <v>0.98065571847400002</v>
      </c>
      <c r="H4236" s="1" t="s">
        <v>3</v>
      </c>
      <c r="I4236" s="1">
        <v>0.28249080259699999</v>
      </c>
    </row>
    <row r="4237" spans="1:9" x14ac:dyDescent="0.3">
      <c r="A4237" s="1" t="s">
        <v>12157</v>
      </c>
      <c r="B4237" s="1" t="s">
        <v>0</v>
      </c>
      <c r="C4237" s="1">
        <v>2.8525044123300001</v>
      </c>
      <c r="D4237" s="1" t="s">
        <v>1</v>
      </c>
      <c r="E4237" s="1">
        <v>43.578540359983499</v>
      </c>
      <c r="F4237" s="1" t="s">
        <v>2</v>
      </c>
      <c r="G4237" s="1">
        <v>0.98256447303899996</v>
      </c>
      <c r="H4237" s="1" t="s">
        <v>3</v>
      </c>
      <c r="I4237" s="1">
        <v>0.22749153322099999</v>
      </c>
    </row>
    <row r="4238" spans="1:9" x14ac:dyDescent="0.3">
      <c r="A4238" s="1" t="s">
        <v>12158</v>
      </c>
      <c r="B4238" s="1" t="s">
        <v>0</v>
      </c>
      <c r="C4238" s="1">
        <v>1.9457216262799999</v>
      </c>
      <c r="D4238" s="1" t="s">
        <v>1</v>
      </c>
      <c r="E4238" s="1">
        <v>45.239996548521297</v>
      </c>
      <c r="F4238" s="1" t="s">
        <v>2</v>
      </c>
      <c r="G4238" s="1">
        <v>0.98755479869100005</v>
      </c>
      <c r="H4238" s="1" t="s">
        <v>3</v>
      </c>
      <c r="I4238" s="1">
        <v>0.163953289315</v>
      </c>
    </row>
    <row r="4239" spans="1:9" x14ac:dyDescent="0.3">
      <c r="A4239" s="1" t="s">
        <v>12159</v>
      </c>
      <c r="B4239" s="1" t="s">
        <v>0</v>
      </c>
      <c r="C4239" s="1">
        <v>3.3902254104599998</v>
      </c>
      <c r="D4239" s="1" t="s">
        <v>1</v>
      </c>
      <c r="E4239" s="1">
        <v>42.8285178618545</v>
      </c>
      <c r="F4239" s="1" t="s">
        <v>2</v>
      </c>
      <c r="G4239" s="1">
        <v>0.983064696076</v>
      </c>
      <c r="H4239" s="1" t="s">
        <v>3</v>
      </c>
      <c r="I4239" s="1">
        <v>0.26786622282400002</v>
      </c>
    </row>
    <row r="4240" spans="1:9" x14ac:dyDescent="0.3">
      <c r="A4240" s="1" t="s">
        <v>12160</v>
      </c>
      <c r="B4240" s="1" t="s">
        <v>0</v>
      </c>
      <c r="C4240" s="1">
        <v>2.5761191050200001</v>
      </c>
      <c r="D4240" s="1" t="s">
        <v>1</v>
      </c>
      <c r="E4240" s="1">
        <v>44.021144224217203</v>
      </c>
      <c r="F4240" s="1" t="s">
        <v>2</v>
      </c>
      <c r="G4240" s="1">
        <v>0.98711546683200002</v>
      </c>
      <c r="H4240" s="1" t="s">
        <v>3</v>
      </c>
      <c r="I4240" s="1">
        <v>0.218922877456</v>
      </c>
    </row>
    <row r="4241" spans="1:9" x14ac:dyDescent="0.3">
      <c r="A4241" s="1" t="s">
        <v>12161</v>
      </c>
      <c r="B4241" s="1" t="s">
        <v>0</v>
      </c>
      <c r="C4241" s="1">
        <v>1.62583001455</v>
      </c>
      <c r="D4241" s="1" t="s">
        <v>1</v>
      </c>
      <c r="E4241" s="1">
        <v>46.020052240400403</v>
      </c>
      <c r="F4241" s="1" t="s">
        <v>2</v>
      </c>
      <c r="G4241" s="1">
        <v>0.98969057530299998</v>
      </c>
      <c r="H4241" s="1" t="s">
        <v>3</v>
      </c>
      <c r="I4241" s="1">
        <v>0.173594458166</v>
      </c>
    </row>
    <row r="4242" spans="1:9" x14ac:dyDescent="0.3">
      <c r="A4242" s="1" t="s">
        <v>12162</v>
      </c>
      <c r="B4242" s="1" t="s">
        <v>0</v>
      </c>
      <c r="C4242" s="1">
        <v>1.5151964823399999</v>
      </c>
      <c r="D4242" s="1" t="s">
        <v>1</v>
      </c>
      <c r="E4242" s="1">
        <v>46.326114074596902</v>
      </c>
      <c r="F4242" s="1" t="s">
        <v>2</v>
      </c>
      <c r="G4242" s="1">
        <v>0.99084929657800003</v>
      </c>
      <c r="H4242" s="1" t="s">
        <v>3</v>
      </c>
      <c r="I4242" s="1">
        <v>0.16325565443599999</v>
      </c>
    </row>
    <row r="4243" spans="1:9" x14ac:dyDescent="0.3">
      <c r="A4243" s="1" t="s">
        <v>12163</v>
      </c>
      <c r="B4243" s="1" t="s">
        <v>0</v>
      </c>
      <c r="C4243" s="1">
        <v>1.8888327280699999</v>
      </c>
      <c r="D4243" s="1" t="s">
        <v>1</v>
      </c>
      <c r="E4243" s="1">
        <v>45.368868616509999</v>
      </c>
      <c r="F4243" s="1" t="s">
        <v>2</v>
      </c>
      <c r="G4243" s="1">
        <v>0.98960269758599995</v>
      </c>
      <c r="H4243" s="1" t="s">
        <v>3</v>
      </c>
      <c r="I4243" s="1">
        <v>0.189415715889</v>
      </c>
    </row>
    <row r="4244" spans="1:9" x14ac:dyDescent="0.3">
      <c r="A4244" s="1" t="s">
        <v>12164</v>
      </c>
      <c r="B4244" s="1" t="s">
        <v>0</v>
      </c>
      <c r="C4244" s="1">
        <v>1.09998957316</v>
      </c>
      <c r="D4244" s="1" t="s">
        <v>1</v>
      </c>
      <c r="E4244" s="1">
        <v>47.716917923825797</v>
      </c>
      <c r="F4244" s="1" t="s">
        <v>2</v>
      </c>
      <c r="G4244" s="1">
        <v>0.99269519290700003</v>
      </c>
      <c r="H4244" s="1" t="s">
        <v>3</v>
      </c>
      <c r="I4244" s="1">
        <v>0.13146576900599999</v>
      </c>
    </row>
    <row r="4245" spans="1:9" x14ac:dyDescent="0.3">
      <c r="A4245" s="1" t="s">
        <v>12165</v>
      </c>
      <c r="B4245" s="1" t="s">
        <v>0</v>
      </c>
      <c r="C4245" s="1">
        <v>12.739490826899999</v>
      </c>
      <c r="D4245" s="1" t="s">
        <v>1</v>
      </c>
      <c r="E4245" s="1">
        <v>37.079282904412601</v>
      </c>
      <c r="F4245" s="1" t="s">
        <v>2</v>
      </c>
      <c r="G4245" s="1">
        <v>0.95184192283000002</v>
      </c>
      <c r="H4245" s="1" t="s">
        <v>3</v>
      </c>
      <c r="I4245" s="1">
        <v>0.70779678220800002</v>
      </c>
    </row>
    <row r="4246" spans="1:9" x14ac:dyDescent="0.3">
      <c r="A4246" s="1" t="s">
        <v>12166</v>
      </c>
      <c r="B4246" s="1" t="s">
        <v>0</v>
      </c>
      <c r="C4246" s="1">
        <v>7.7546138763399997</v>
      </c>
      <c r="D4246" s="1" t="s">
        <v>1</v>
      </c>
      <c r="E4246" s="1">
        <v>39.235201829024902</v>
      </c>
      <c r="F4246" s="1" t="s">
        <v>2</v>
      </c>
      <c r="G4246" s="1">
        <v>0.96355361478699997</v>
      </c>
      <c r="H4246" s="1" t="s">
        <v>3</v>
      </c>
      <c r="I4246" s="1">
        <v>0.52987822018300001</v>
      </c>
    </row>
    <row r="4247" spans="1:9" x14ac:dyDescent="0.3">
      <c r="A4247" s="1" t="s">
        <v>12167</v>
      </c>
      <c r="B4247" s="1" t="s">
        <v>0</v>
      </c>
      <c r="C4247" s="1">
        <v>16.644416173300002</v>
      </c>
      <c r="D4247" s="1" t="s">
        <v>1</v>
      </c>
      <c r="E4247" s="1">
        <v>35.918117946081097</v>
      </c>
      <c r="F4247" s="1" t="s">
        <v>2</v>
      </c>
      <c r="G4247" s="1">
        <v>0.94811522521699998</v>
      </c>
      <c r="H4247" s="1" t="s">
        <v>3</v>
      </c>
      <c r="I4247" s="1">
        <v>0.83266828975399998</v>
      </c>
    </row>
    <row r="4248" spans="1:9" x14ac:dyDescent="0.3">
      <c r="A4248" s="1" t="s">
        <v>12168</v>
      </c>
      <c r="B4248" s="1" t="s">
        <v>0</v>
      </c>
      <c r="C4248" s="1">
        <v>7.9067859649700001</v>
      </c>
      <c r="D4248" s="1" t="s">
        <v>1</v>
      </c>
      <c r="E4248" s="1">
        <v>39.150803781716299</v>
      </c>
      <c r="F4248" s="1" t="s">
        <v>2</v>
      </c>
      <c r="G4248" s="1">
        <v>0.96696963494499999</v>
      </c>
      <c r="H4248" s="1" t="s">
        <v>3</v>
      </c>
      <c r="I4248" s="1">
        <v>0.52760075627699998</v>
      </c>
    </row>
    <row r="4249" spans="1:9" x14ac:dyDescent="0.3">
      <c r="A4249" s="1" t="s">
        <v>12169</v>
      </c>
      <c r="B4249" s="1" t="s">
        <v>0</v>
      </c>
      <c r="C4249" s="1">
        <v>2.6487477620400002</v>
      </c>
      <c r="D4249" s="1" t="s">
        <v>1</v>
      </c>
      <c r="E4249" s="1">
        <v>43.9003975808902</v>
      </c>
      <c r="F4249" s="1" t="s">
        <v>2</v>
      </c>
      <c r="G4249" s="1">
        <v>0.98086591750899998</v>
      </c>
      <c r="H4249" s="1" t="s">
        <v>3</v>
      </c>
      <c r="I4249" s="1">
        <v>0.36403615514999998</v>
      </c>
    </row>
    <row r="4250" spans="1:9" x14ac:dyDescent="0.3">
      <c r="A4250" s="1" t="s">
        <v>12170</v>
      </c>
      <c r="B4250" s="1" t="s">
        <v>0</v>
      </c>
      <c r="C4250" s="1">
        <v>2.8656902313199999</v>
      </c>
      <c r="D4250" s="1" t="s">
        <v>1</v>
      </c>
      <c r="E4250" s="1">
        <v>43.558511176181</v>
      </c>
      <c r="F4250" s="1" t="s">
        <v>2</v>
      </c>
      <c r="G4250" s="1">
        <v>0.98260032229100003</v>
      </c>
      <c r="H4250" s="1" t="s">
        <v>3</v>
      </c>
      <c r="I4250" s="1">
        <v>0.34088870281099998</v>
      </c>
    </row>
    <row r="4251" spans="1:9" x14ac:dyDescent="0.3">
      <c r="A4251" s="1" t="s">
        <v>12171</v>
      </c>
      <c r="B4251" s="1" t="s">
        <v>0</v>
      </c>
      <c r="C4251" s="1">
        <v>3.34047698975</v>
      </c>
      <c r="D4251" s="1" t="s">
        <v>1</v>
      </c>
      <c r="E4251" s="1">
        <v>42.892718763245803</v>
      </c>
      <c r="F4251" s="1" t="s">
        <v>2</v>
      </c>
      <c r="G4251" s="1">
        <v>0.98195722462199997</v>
      </c>
      <c r="H4251" s="1" t="s">
        <v>3</v>
      </c>
      <c r="I4251" s="1">
        <v>0.26574762218699999</v>
      </c>
    </row>
    <row r="4252" spans="1:9" x14ac:dyDescent="0.3">
      <c r="A4252" s="1" t="s">
        <v>12172</v>
      </c>
      <c r="B4252" s="1" t="s">
        <v>0</v>
      </c>
      <c r="C4252" s="1">
        <v>2.15867900848</v>
      </c>
      <c r="D4252" s="1" t="s">
        <v>1</v>
      </c>
      <c r="E4252" s="1">
        <v>44.7889229250695</v>
      </c>
      <c r="F4252" s="1" t="s">
        <v>2</v>
      </c>
      <c r="G4252" s="1">
        <v>0.98748636884999996</v>
      </c>
      <c r="H4252" s="1" t="s">
        <v>3</v>
      </c>
      <c r="I4252" s="1">
        <v>0.21079441471300001</v>
      </c>
    </row>
    <row r="4253" spans="1:9" x14ac:dyDescent="0.3">
      <c r="A4253" s="1" t="s">
        <v>12173</v>
      </c>
      <c r="B4253" s="1" t="s">
        <v>0</v>
      </c>
      <c r="C4253" s="1">
        <v>4.6825879414899996</v>
      </c>
      <c r="D4253" s="1" t="s">
        <v>1</v>
      </c>
      <c r="E4253" s="1">
        <v>41.4259441846309</v>
      </c>
      <c r="F4253" s="1" t="s">
        <v>2</v>
      </c>
      <c r="G4253" s="1">
        <v>0.97747532043899998</v>
      </c>
      <c r="H4253" s="1" t="s">
        <v>3</v>
      </c>
      <c r="I4253" s="1">
        <v>0.52570464584499998</v>
      </c>
    </row>
    <row r="4254" spans="1:9" x14ac:dyDescent="0.3">
      <c r="A4254" s="1" t="s">
        <v>12174</v>
      </c>
      <c r="B4254" s="1" t="s">
        <v>0</v>
      </c>
      <c r="C4254" s="1">
        <v>1.3061609268200001</v>
      </c>
      <c r="D4254" s="1" t="s">
        <v>1</v>
      </c>
      <c r="E4254" s="1">
        <v>46.970836729611399</v>
      </c>
      <c r="F4254" s="1" t="s">
        <v>2</v>
      </c>
      <c r="G4254" s="1">
        <v>0.98430170711099996</v>
      </c>
      <c r="H4254" s="1" t="s">
        <v>3</v>
      </c>
      <c r="I4254" s="1">
        <v>0.42057184327500002</v>
      </c>
    </row>
    <row r="4255" spans="1:9" x14ac:dyDescent="0.3">
      <c r="A4255" s="1" t="s">
        <v>12175</v>
      </c>
      <c r="B4255" s="1" t="s">
        <v>0</v>
      </c>
      <c r="C4255" s="1">
        <v>4.8808393478400003</v>
      </c>
      <c r="D4255" s="1" t="s">
        <v>1</v>
      </c>
      <c r="E4255" s="1">
        <v>41.245858477196997</v>
      </c>
      <c r="F4255" s="1" t="s">
        <v>2</v>
      </c>
      <c r="G4255" s="1">
        <v>0.97660023523499995</v>
      </c>
      <c r="H4255" s="1" t="s">
        <v>3</v>
      </c>
      <c r="I4255" s="1">
        <v>0.54555510157999998</v>
      </c>
    </row>
    <row r="4256" spans="1:9" x14ac:dyDescent="0.3">
      <c r="A4256" s="1" t="s">
        <v>12176</v>
      </c>
      <c r="B4256" s="1" t="s">
        <v>0</v>
      </c>
      <c r="C4256" s="1">
        <v>7.24242051442</v>
      </c>
      <c r="D4256" s="1" t="s">
        <v>1</v>
      </c>
      <c r="E4256" s="1">
        <v>39.531966233485001</v>
      </c>
      <c r="F4256" s="1" t="s">
        <v>2</v>
      </c>
      <c r="G4256" s="1">
        <v>0.97539543581400001</v>
      </c>
      <c r="H4256" s="1" t="s">
        <v>3</v>
      </c>
      <c r="I4256" s="1">
        <v>0.627609827472</v>
      </c>
    </row>
    <row r="4257" spans="1:9" x14ac:dyDescent="0.3">
      <c r="A4257" s="1" t="s">
        <v>12177</v>
      </c>
      <c r="B4257" s="1" t="s">
        <v>0</v>
      </c>
      <c r="C4257" s="1">
        <v>8.2570559183800007</v>
      </c>
      <c r="D4257" s="1" t="s">
        <v>1</v>
      </c>
      <c r="E4257" s="1">
        <v>38.962551351360197</v>
      </c>
      <c r="F4257" s="1" t="s">
        <v>2</v>
      </c>
      <c r="G4257" s="1">
        <v>0.97184249767700004</v>
      </c>
      <c r="H4257" s="1" t="s">
        <v>3</v>
      </c>
      <c r="I4257" s="1">
        <v>0.64750867084099994</v>
      </c>
    </row>
    <row r="4258" spans="1:9" x14ac:dyDescent="0.3">
      <c r="A4258" s="1" t="s">
        <v>12178</v>
      </c>
      <c r="B4258" s="1" t="s">
        <v>0</v>
      </c>
      <c r="C4258" s="1">
        <v>1.9677925109900001</v>
      </c>
      <c r="D4258" s="1" t="s">
        <v>1</v>
      </c>
      <c r="E4258" s="1">
        <v>45.1910105746583</v>
      </c>
      <c r="F4258" s="1" t="s">
        <v>2</v>
      </c>
      <c r="G4258" s="1">
        <v>0.98314183427599999</v>
      </c>
      <c r="H4258" s="1" t="s">
        <v>3</v>
      </c>
      <c r="I4258" s="1">
        <v>0.44679278753599999</v>
      </c>
    </row>
    <row r="4259" spans="1:9" x14ac:dyDescent="0.3">
      <c r="A4259" s="1" t="s">
        <v>12179</v>
      </c>
      <c r="B4259" s="1" t="s">
        <v>0</v>
      </c>
      <c r="C4259" s="1">
        <v>1.6558450063100001</v>
      </c>
      <c r="D4259" s="1" t="s">
        <v>1</v>
      </c>
      <c r="E4259" s="1">
        <v>45.940606782112503</v>
      </c>
      <c r="F4259" s="1" t="s">
        <v>2</v>
      </c>
      <c r="G4259" s="1">
        <v>0.98367469366899996</v>
      </c>
      <c r="H4259" s="1" t="s">
        <v>3</v>
      </c>
      <c r="I4259" s="1">
        <v>0.44349906242300002</v>
      </c>
    </row>
    <row r="4260" spans="1:9" x14ac:dyDescent="0.3">
      <c r="A4260" s="1" t="s">
        <v>12180</v>
      </c>
      <c r="B4260" s="1" t="s">
        <v>0</v>
      </c>
      <c r="C4260" s="1">
        <v>5.3020566304500001</v>
      </c>
      <c r="D4260" s="1" t="s">
        <v>1</v>
      </c>
      <c r="E4260" s="1">
        <v>40.886359988133997</v>
      </c>
      <c r="F4260" s="1" t="s">
        <v>2</v>
      </c>
      <c r="G4260" s="1">
        <v>0.97914618622600003</v>
      </c>
      <c r="H4260" s="1" t="s">
        <v>3</v>
      </c>
      <c r="I4260" s="1">
        <v>0.55202308979699999</v>
      </c>
    </row>
    <row r="4261" spans="1:9" x14ac:dyDescent="0.3">
      <c r="A4261" s="1" t="s">
        <v>12181</v>
      </c>
      <c r="B4261" s="1" t="s">
        <v>0</v>
      </c>
      <c r="C4261" s="1">
        <v>16.228790283199999</v>
      </c>
      <c r="D4261" s="1" t="s">
        <v>1</v>
      </c>
      <c r="E4261" s="1">
        <v>36.027942127551697</v>
      </c>
      <c r="F4261" s="1" t="s">
        <v>2</v>
      </c>
      <c r="G4261" s="1">
        <v>0.943847831468</v>
      </c>
      <c r="H4261" s="1" t="s">
        <v>3</v>
      </c>
      <c r="I4261" s="1">
        <v>0.79228438292100001</v>
      </c>
    </row>
    <row r="4262" spans="1:9" x14ac:dyDescent="0.3">
      <c r="A4262" s="1" t="s">
        <v>12182</v>
      </c>
      <c r="B4262" s="1" t="s">
        <v>0</v>
      </c>
      <c r="C4262" s="1">
        <v>9.3143644332900006</v>
      </c>
      <c r="D4262" s="1" t="s">
        <v>1</v>
      </c>
      <c r="E4262" s="1">
        <v>38.439271347577801</v>
      </c>
      <c r="F4262" s="1" t="s">
        <v>2</v>
      </c>
      <c r="G4262" s="1">
        <v>0.95889720179100002</v>
      </c>
      <c r="H4262" s="1" t="s">
        <v>3</v>
      </c>
      <c r="I4262" s="1">
        <v>0.56875424456000001</v>
      </c>
    </row>
    <row r="4263" spans="1:9" x14ac:dyDescent="0.3">
      <c r="A4263" s="1" t="s">
        <v>12183</v>
      </c>
      <c r="B4263" s="1" t="s">
        <v>0</v>
      </c>
      <c r="C4263" s="1">
        <v>18.4861094157</v>
      </c>
      <c r="D4263" s="1" t="s">
        <v>1</v>
      </c>
      <c r="E4263" s="1">
        <v>35.462348416550498</v>
      </c>
      <c r="F4263" s="1" t="s">
        <v>2</v>
      </c>
      <c r="G4263" s="1">
        <v>0.94706869951399997</v>
      </c>
      <c r="H4263" s="1" t="s">
        <v>3</v>
      </c>
      <c r="I4263" s="1">
        <v>0.905269432712</v>
      </c>
    </row>
    <row r="4264" spans="1:9" x14ac:dyDescent="0.3">
      <c r="A4264" s="1" t="s">
        <v>12184</v>
      </c>
      <c r="B4264" s="1" t="s">
        <v>0</v>
      </c>
      <c r="C4264" s="1">
        <v>10.0013815562</v>
      </c>
      <c r="D4264" s="1" t="s">
        <v>1</v>
      </c>
      <c r="E4264" s="1">
        <v>38.130203647891001</v>
      </c>
      <c r="F4264" s="1" t="s">
        <v>2</v>
      </c>
      <c r="G4264" s="1">
        <v>0.96365252013199998</v>
      </c>
      <c r="H4264" s="1" t="s">
        <v>3</v>
      </c>
      <c r="I4264" s="1">
        <v>0.62578427128400005</v>
      </c>
    </row>
    <row r="4265" spans="1:9" x14ac:dyDescent="0.3">
      <c r="A4265" s="1" t="s">
        <v>12185</v>
      </c>
      <c r="B4265" s="1" t="s">
        <v>0</v>
      </c>
      <c r="C4265" s="1">
        <v>15.9594437281</v>
      </c>
      <c r="D4265" s="1" t="s">
        <v>1</v>
      </c>
      <c r="E4265" s="1">
        <v>36.100626110721301</v>
      </c>
      <c r="F4265" s="1" t="s">
        <v>2</v>
      </c>
      <c r="G4265" s="1">
        <v>0.94386923063399997</v>
      </c>
      <c r="H4265" s="1" t="s">
        <v>3</v>
      </c>
      <c r="I4265" s="1">
        <v>0.77364161653700003</v>
      </c>
    </row>
    <row r="4266" spans="1:9" x14ac:dyDescent="0.3">
      <c r="A4266" s="1" t="s">
        <v>12186</v>
      </c>
      <c r="B4266" s="1" t="s">
        <v>0</v>
      </c>
      <c r="C4266" s="1">
        <v>9.4848168690999994</v>
      </c>
      <c r="D4266" s="1" t="s">
        <v>1</v>
      </c>
      <c r="E4266" s="1">
        <v>38.3605141083112</v>
      </c>
      <c r="F4266" s="1" t="s">
        <v>2</v>
      </c>
      <c r="G4266" s="1">
        <v>0.95867112441400004</v>
      </c>
      <c r="H4266" s="1" t="s">
        <v>3</v>
      </c>
      <c r="I4266" s="1">
        <v>0.57492765538000001</v>
      </c>
    </row>
    <row r="4267" spans="1:9" x14ac:dyDescent="0.3">
      <c r="A4267" s="1" t="s">
        <v>12187</v>
      </c>
      <c r="B4267" s="1" t="s">
        <v>0</v>
      </c>
      <c r="C4267" s="1">
        <v>17.589993476899998</v>
      </c>
      <c r="D4267" s="1" t="s">
        <v>1</v>
      </c>
      <c r="E4267" s="1">
        <v>35.678146824656402</v>
      </c>
      <c r="F4267" s="1" t="s">
        <v>2</v>
      </c>
      <c r="G4267" s="1">
        <v>0.94513343330199995</v>
      </c>
      <c r="H4267" s="1" t="s">
        <v>3</v>
      </c>
      <c r="I4267" s="1">
        <v>0.84030692235299997</v>
      </c>
    </row>
    <row r="4268" spans="1:9" x14ac:dyDescent="0.3">
      <c r="A4268" s="1" t="s">
        <v>12188</v>
      </c>
      <c r="B4268" s="1" t="s">
        <v>0</v>
      </c>
      <c r="C4268" s="1">
        <v>8.1820173263499996</v>
      </c>
      <c r="D4268" s="1" t="s">
        <v>1</v>
      </c>
      <c r="E4268" s="1">
        <v>39.002199660364703</v>
      </c>
      <c r="F4268" s="1" t="s">
        <v>2</v>
      </c>
      <c r="G4268" s="1">
        <v>0.96714734473200004</v>
      </c>
      <c r="H4268" s="1" t="s">
        <v>3</v>
      </c>
      <c r="I4268" s="1">
        <v>0.53649358019299997</v>
      </c>
    </row>
    <row r="4269" spans="1:9" x14ac:dyDescent="0.3">
      <c r="A4269" s="1" t="s">
        <v>12189</v>
      </c>
      <c r="B4269" s="1" t="s">
        <v>0</v>
      </c>
      <c r="C4269" s="1">
        <v>14.5948998133</v>
      </c>
      <c r="D4269" s="1" t="s">
        <v>1</v>
      </c>
      <c r="E4269" s="1">
        <v>36.488792427474003</v>
      </c>
      <c r="F4269" s="1" t="s">
        <v>2</v>
      </c>
      <c r="G4269" s="1">
        <v>0.95450518797200001</v>
      </c>
      <c r="H4269" s="1" t="s">
        <v>3</v>
      </c>
      <c r="I4269" s="1">
        <v>0.807074548808</v>
      </c>
    </row>
    <row r="4270" spans="1:9" x14ac:dyDescent="0.3">
      <c r="A4270" s="1" t="s">
        <v>12190</v>
      </c>
      <c r="B4270" s="1" t="s">
        <v>0</v>
      </c>
      <c r="C4270" s="1">
        <v>4.5435339609799996</v>
      </c>
      <c r="D4270" s="1" t="s">
        <v>1</v>
      </c>
      <c r="E4270" s="1">
        <v>41.556865823012402</v>
      </c>
      <c r="F4270" s="1" t="s">
        <v>2</v>
      </c>
      <c r="G4270" s="1">
        <v>0.97465863530600005</v>
      </c>
      <c r="H4270" s="1" t="s">
        <v>3</v>
      </c>
      <c r="I4270" s="1">
        <v>0.46642118120300002</v>
      </c>
    </row>
    <row r="4271" spans="1:9" x14ac:dyDescent="0.3">
      <c r="A4271" s="1" t="s">
        <v>12191</v>
      </c>
      <c r="B4271" s="1" t="s">
        <v>0</v>
      </c>
      <c r="C4271" s="1">
        <v>14.680239995299999</v>
      </c>
      <c r="D4271" s="1" t="s">
        <v>1</v>
      </c>
      <c r="E4271" s="1">
        <v>36.463472053020602</v>
      </c>
      <c r="F4271" s="1" t="s">
        <v>2</v>
      </c>
      <c r="G4271" s="1">
        <v>0.95543610533599999</v>
      </c>
      <c r="H4271" s="1" t="s">
        <v>3</v>
      </c>
      <c r="I4271" s="1">
        <v>0.79836469219899997</v>
      </c>
    </row>
    <row r="4272" spans="1:9" x14ac:dyDescent="0.3">
      <c r="A4272" s="1" t="s">
        <v>12192</v>
      </c>
      <c r="B4272" s="1" t="s">
        <v>0</v>
      </c>
      <c r="C4272" s="1">
        <v>6.2063318888300003</v>
      </c>
      <c r="D4272" s="1" t="s">
        <v>1</v>
      </c>
      <c r="E4272" s="1">
        <v>40.202453647348896</v>
      </c>
      <c r="F4272" s="1" t="s">
        <v>2</v>
      </c>
      <c r="G4272" s="1">
        <v>0.97133677213199998</v>
      </c>
      <c r="H4272" s="1" t="s">
        <v>3</v>
      </c>
      <c r="I4272" s="1">
        <v>0.46182903542499998</v>
      </c>
    </row>
    <row r="4273" spans="1:9" x14ac:dyDescent="0.3">
      <c r="A4273" s="1" t="s">
        <v>12193</v>
      </c>
      <c r="B4273" s="1" t="s">
        <v>0</v>
      </c>
      <c r="C4273" s="1">
        <v>19.701031366999999</v>
      </c>
      <c r="D4273" s="1" t="s">
        <v>1</v>
      </c>
      <c r="E4273" s="1">
        <v>35.1859139839843</v>
      </c>
      <c r="F4273" s="1" t="s">
        <v>2</v>
      </c>
      <c r="G4273" s="1">
        <v>0.93864237344799994</v>
      </c>
      <c r="H4273" s="1" t="s">
        <v>3</v>
      </c>
      <c r="I4273" s="1">
        <v>0.91026938232700005</v>
      </c>
    </row>
    <row r="4274" spans="1:9" x14ac:dyDescent="0.3">
      <c r="A4274" s="1" t="s">
        <v>12194</v>
      </c>
      <c r="B4274" s="1" t="s">
        <v>0</v>
      </c>
      <c r="C4274" s="1">
        <v>13.076965332</v>
      </c>
      <c r="D4274" s="1" t="s">
        <v>1</v>
      </c>
      <c r="E4274" s="1">
        <v>36.965733884747102</v>
      </c>
      <c r="F4274" s="1" t="s">
        <v>2</v>
      </c>
      <c r="G4274" s="1">
        <v>0.95115360249699998</v>
      </c>
      <c r="H4274" s="1" t="s">
        <v>3</v>
      </c>
      <c r="I4274" s="1">
        <v>0.72396262470200001</v>
      </c>
    </row>
    <row r="4275" spans="1:9" x14ac:dyDescent="0.3">
      <c r="A4275" s="1" t="s">
        <v>12195</v>
      </c>
      <c r="B4275" s="1" t="s">
        <v>0</v>
      </c>
      <c r="C4275" s="1">
        <v>21.249248186700001</v>
      </c>
      <c r="D4275" s="1" t="s">
        <v>1</v>
      </c>
      <c r="E4275" s="1">
        <v>34.857367918520701</v>
      </c>
      <c r="F4275" s="1" t="s">
        <v>2</v>
      </c>
      <c r="G4275" s="1">
        <v>0.93404704005999994</v>
      </c>
      <c r="H4275" s="1" t="s">
        <v>3</v>
      </c>
      <c r="I4275" s="1">
        <v>0.92102961546499995</v>
      </c>
    </row>
    <row r="4276" spans="1:9" x14ac:dyDescent="0.3">
      <c r="A4276" s="1" t="s">
        <v>12196</v>
      </c>
      <c r="B4276" s="1" t="s">
        <v>0</v>
      </c>
      <c r="C4276" s="1">
        <v>9.7435668309499999</v>
      </c>
      <c r="D4276" s="1" t="s">
        <v>1</v>
      </c>
      <c r="E4276" s="1">
        <v>38.243623925483703</v>
      </c>
      <c r="F4276" s="1" t="s">
        <v>2</v>
      </c>
      <c r="G4276" s="1">
        <v>0.95917933335100003</v>
      </c>
      <c r="H4276" s="1" t="s">
        <v>3</v>
      </c>
      <c r="I4276" s="1">
        <v>0.58197678921200002</v>
      </c>
    </row>
    <row r="4277" spans="1:9" x14ac:dyDescent="0.3">
      <c r="A4277" s="1" t="s">
        <v>12197</v>
      </c>
      <c r="B4277" s="1" t="s">
        <v>0</v>
      </c>
      <c r="C4277" s="1">
        <v>3.8567667007400002</v>
      </c>
      <c r="D4277" s="1" t="s">
        <v>1</v>
      </c>
      <c r="E4277" s="1">
        <v>42.268569920676299</v>
      </c>
      <c r="F4277" s="1" t="s">
        <v>2</v>
      </c>
      <c r="G4277" s="1">
        <v>0.98048064266199997</v>
      </c>
      <c r="H4277" s="1" t="s">
        <v>3</v>
      </c>
      <c r="I4277" s="1">
        <v>0.52516261707</v>
      </c>
    </row>
    <row r="4278" spans="1:9" x14ac:dyDescent="0.3">
      <c r="A4278" s="1" t="s">
        <v>12198</v>
      </c>
      <c r="B4278" s="1" t="s">
        <v>0</v>
      </c>
      <c r="C4278" s="1">
        <v>0.87797546386699998</v>
      </c>
      <c r="D4278" s="1" t="s">
        <v>1</v>
      </c>
      <c r="E4278" s="1">
        <v>48.695979816998197</v>
      </c>
      <c r="F4278" s="1" t="s">
        <v>2</v>
      </c>
      <c r="G4278" s="1">
        <v>0.98552190846499999</v>
      </c>
      <c r="H4278" s="1" t="s">
        <v>3</v>
      </c>
      <c r="I4278" s="1">
        <v>0.39717665856899997</v>
      </c>
    </row>
    <row r="4279" spans="1:9" x14ac:dyDescent="0.3">
      <c r="A4279" s="1" t="s">
        <v>12199</v>
      </c>
      <c r="B4279" s="1" t="s">
        <v>0</v>
      </c>
      <c r="C4279" s="1">
        <v>5.6231651306200003</v>
      </c>
      <c r="D4279" s="1" t="s">
        <v>1</v>
      </c>
      <c r="E4279" s="1">
        <v>40.630995236217103</v>
      </c>
      <c r="F4279" s="1" t="s">
        <v>2</v>
      </c>
      <c r="G4279" s="1">
        <v>0.97779764015799997</v>
      </c>
      <c r="H4279" s="1" t="s">
        <v>3</v>
      </c>
      <c r="I4279" s="1">
        <v>0.58671710525300003</v>
      </c>
    </row>
    <row r="4280" spans="1:9" x14ac:dyDescent="0.3">
      <c r="A4280" s="1" t="s">
        <v>12200</v>
      </c>
      <c r="B4280" s="1" t="s">
        <v>0</v>
      </c>
      <c r="C4280" s="1">
        <v>3.7010946273799998</v>
      </c>
      <c r="D4280" s="1" t="s">
        <v>1</v>
      </c>
      <c r="E4280" s="1">
        <v>42.4475017184851</v>
      </c>
      <c r="F4280" s="1" t="s">
        <v>2</v>
      </c>
      <c r="G4280" s="1">
        <v>0.98148613796899997</v>
      </c>
      <c r="H4280" s="1" t="s">
        <v>3</v>
      </c>
      <c r="I4280" s="1">
        <v>0.51230416920099997</v>
      </c>
    </row>
    <row r="4281" spans="1:9" x14ac:dyDescent="0.3">
      <c r="A4281" s="1" t="s">
        <v>12201</v>
      </c>
      <c r="B4281" s="1" t="s">
        <v>0</v>
      </c>
      <c r="C4281" s="1">
        <v>5.2329762776699997</v>
      </c>
      <c r="D4281" s="1" t="s">
        <v>1</v>
      </c>
      <c r="E4281" s="1">
        <v>40.943315948843399</v>
      </c>
      <c r="F4281" s="1" t="s">
        <v>2</v>
      </c>
      <c r="G4281" s="1">
        <v>0.97805899895699999</v>
      </c>
      <c r="H4281" s="1" t="s">
        <v>3</v>
      </c>
      <c r="I4281" s="1">
        <v>0.53800105028099998</v>
      </c>
    </row>
    <row r="4282" spans="1:9" x14ac:dyDescent="0.3">
      <c r="A4282" s="1" t="s">
        <v>12202</v>
      </c>
      <c r="B4282" s="1" t="s">
        <v>0</v>
      </c>
      <c r="C4282" s="1">
        <v>3.4926280975299999</v>
      </c>
      <c r="D4282" s="1" t="s">
        <v>1</v>
      </c>
      <c r="E4282" s="1">
        <v>42.699280173681501</v>
      </c>
      <c r="F4282" s="1" t="s">
        <v>2</v>
      </c>
      <c r="G4282" s="1">
        <v>0.98417491841799998</v>
      </c>
      <c r="H4282" s="1" t="s">
        <v>3</v>
      </c>
      <c r="I4282" s="1">
        <v>0.35337358943899999</v>
      </c>
    </row>
    <row r="4283" spans="1:9" x14ac:dyDescent="0.3">
      <c r="A4283" s="1" t="s">
        <v>12203</v>
      </c>
      <c r="B4283" s="1" t="s">
        <v>0</v>
      </c>
      <c r="C4283" s="1">
        <v>7.0390459696500001</v>
      </c>
      <c r="D4283" s="1" t="s">
        <v>1</v>
      </c>
      <c r="E4283" s="1">
        <v>39.655665594239899</v>
      </c>
      <c r="F4283" s="1" t="s">
        <v>2</v>
      </c>
      <c r="G4283" s="1">
        <v>0.97220351074900002</v>
      </c>
      <c r="H4283" s="1" t="s">
        <v>3</v>
      </c>
      <c r="I4283" s="1">
        <v>0.568924584989</v>
      </c>
    </row>
    <row r="4284" spans="1:9" x14ac:dyDescent="0.3">
      <c r="A4284" s="1" t="s">
        <v>12204</v>
      </c>
      <c r="B4284" s="1" t="s">
        <v>0</v>
      </c>
      <c r="C4284" s="1">
        <v>6.1005551020300004</v>
      </c>
      <c r="D4284" s="1" t="s">
        <v>1</v>
      </c>
      <c r="E4284" s="1">
        <v>40.277110067128298</v>
      </c>
      <c r="F4284" s="1" t="s">
        <v>2</v>
      </c>
      <c r="G4284" s="1">
        <v>0.98021442170700002</v>
      </c>
      <c r="H4284" s="1" t="s">
        <v>3</v>
      </c>
      <c r="I4284" s="1">
        <v>0.43818110898599999</v>
      </c>
    </row>
    <row r="4285" spans="1:9" x14ac:dyDescent="0.3">
      <c r="A4285" s="1" t="s">
        <v>12205</v>
      </c>
      <c r="B4285" s="1" t="s">
        <v>0</v>
      </c>
      <c r="C4285" s="1">
        <v>9.3547792434700003</v>
      </c>
      <c r="D4285" s="1" t="s">
        <v>1</v>
      </c>
      <c r="E4285" s="1">
        <v>38.4204681750589</v>
      </c>
      <c r="F4285" s="1" t="s">
        <v>2</v>
      </c>
      <c r="G4285" s="1">
        <v>0.96503066595499998</v>
      </c>
      <c r="H4285" s="1" t="s">
        <v>3</v>
      </c>
      <c r="I4285" s="1">
        <v>0.62959271946200002</v>
      </c>
    </row>
    <row r="4286" spans="1:9" x14ac:dyDescent="0.3">
      <c r="A4286" s="1" t="s">
        <v>12206</v>
      </c>
      <c r="B4286" s="1" t="s">
        <v>0</v>
      </c>
      <c r="C4286" s="1">
        <v>5.4571971893300004</v>
      </c>
      <c r="D4286" s="1" t="s">
        <v>1</v>
      </c>
      <c r="E4286" s="1">
        <v>40.761107140865697</v>
      </c>
      <c r="F4286" s="1" t="s">
        <v>2</v>
      </c>
      <c r="G4286" s="1">
        <v>0.97339138744999998</v>
      </c>
      <c r="H4286" s="1" t="s">
        <v>3</v>
      </c>
      <c r="I4286" s="1">
        <v>0.44490896785400003</v>
      </c>
    </row>
    <row r="4287" spans="1:9" x14ac:dyDescent="0.3">
      <c r="A4287" s="1" t="s">
        <v>12207</v>
      </c>
      <c r="B4287" s="1" t="s">
        <v>0</v>
      </c>
      <c r="C4287" s="1">
        <v>9.0881109237699995</v>
      </c>
      <c r="D4287" s="1" t="s">
        <v>1</v>
      </c>
      <c r="E4287" s="1">
        <v>38.546067417432603</v>
      </c>
      <c r="F4287" s="1" t="s">
        <v>2</v>
      </c>
      <c r="G4287" s="1">
        <v>0.96607332287199998</v>
      </c>
      <c r="H4287" s="1" t="s">
        <v>3</v>
      </c>
      <c r="I4287" s="1">
        <v>0.61173507864800003</v>
      </c>
    </row>
    <row r="4288" spans="1:9" x14ac:dyDescent="0.3">
      <c r="A4288" s="1" t="s">
        <v>12208</v>
      </c>
      <c r="B4288" s="1" t="s">
        <v>0</v>
      </c>
      <c r="C4288" s="1">
        <v>5.9950510660800003</v>
      </c>
      <c r="D4288" s="1" t="s">
        <v>1</v>
      </c>
      <c r="E4288" s="1">
        <v>40.3528747407981</v>
      </c>
      <c r="F4288" s="1" t="s">
        <v>2</v>
      </c>
      <c r="G4288" s="1">
        <v>0.975610764844</v>
      </c>
      <c r="H4288" s="1" t="s">
        <v>3</v>
      </c>
      <c r="I4288" s="1">
        <v>0.49268239691900001</v>
      </c>
    </row>
    <row r="4289" spans="1:9" x14ac:dyDescent="0.3">
      <c r="A4289" s="1" t="s">
        <v>12209</v>
      </c>
      <c r="B4289" s="1" t="s">
        <v>0</v>
      </c>
      <c r="C4289" s="1">
        <v>10.7904345194</v>
      </c>
      <c r="D4289" s="1" t="s">
        <v>1</v>
      </c>
      <c r="E4289" s="1">
        <v>37.800414272508199</v>
      </c>
      <c r="F4289" s="1" t="s">
        <v>2</v>
      </c>
      <c r="G4289" s="1">
        <v>0.95985365723500005</v>
      </c>
      <c r="H4289" s="1" t="s">
        <v>3</v>
      </c>
      <c r="I4289" s="1">
        <v>0.64372128635500003</v>
      </c>
    </row>
    <row r="4290" spans="1:9" x14ac:dyDescent="0.3">
      <c r="A4290" s="1" t="s">
        <v>12210</v>
      </c>
      <c r="B4290" s="1" t="s">
        <v>0</v>
      </c>
      <c r="C4290" s="1">
        <v>7.1003993352299997</v>
      </c>
      <c r="D4290" s="1" t="s">
        <v>1</v>
      </c>
      <c r="E4290" s="1">
        <v>39.617975862040701</v>
      </c>
      <c r="F4290" s="1" t="s">
        <v>2</v>
      </c>
      <c r="G4290" s="1">
        <v>0.96888825376800003</v>
      </c>
      <c r="H4290" s="1" t="s">
        <v>3</v>
      </c>
      <c r="I4290" s="1">
        <v>0.51056327122300005</v>
      </c>
    </row>
    <row r="4291" spans="1:9" x14ac:dyDescent="0.3">
      <c r="A4291" s="1" t="s">
        <v>12211</v>
      </c>
      <c r="B4291" s="1" t="s">
        <v>0</v>
      </c>
      <c r="C4291" s="1">
        <v>11.338698069299999</v>
      </c>
      <c r="D4291" s="1" t="s">
        <v>1</v>
      </c>
      <c r="E4291" s="1">
        <v>37.585171699617</v>
      </c>
      <c r="F4291" s="1" t="s">
        <v>2</v>
      </c>
      <c r="G4291" s="1">
        <v>0.96029371540499997</v>
      </c>
      <c r="H4291" s="1" t="s">
        <v>3</v>
      </c>
      <c r="I4291" s="1">
        <v>0.66097316078500001</v>
      </c>
    </row>
    <row r="4292" spans="1:9" x14ac:dyDescent="0.3">
      <c r="A4292" s="1" t="s">
        <v>12212</v>
      </c>
      <c r="B4292" s="1" t="s">
        <v>0</v>
      </c>
      <c r="C4292" s="1">
        <v>5.0151252746599999</v>
      </c>
      <c r="D4292" s="1" t="s">
        <v>1</v>
      </c>
      <c r="E4292" s="1">
        <v>41.127985749744298</v>
      </c>
      <c r="F4292" s="1" t="s">
        <v>2</v>
      </c>
      <c r="G4292" s="1">
        <v>0.97522606851299998</v>
      </c>
      <c r="H4292" s="1" t="s">
        <v>3</v>
      </c>
      <c r="I4292" s="1">
        <v>0.43825843380700003</v>
      </c>
    </row>
    <row r="4293" spans="1:9" x14ac:dyDescent="0.3">
      <c r="A4293" s="1" t="s">
        <v>12213</v>
      </c>
      <c r="B4293" s="1" t="s">
        <v>0</v>
      </c>
      <c r="C4293" s="1">
        <v>2.7246376673400001</v>
      </c>
      <c r="D4293" s="1" t="s">
        <v>1</v>
      </c>
      <c r="E4293" s="1">
        <v>43.777716045445402</v>
      </c>
      <c r="F4293" s="1" t="s">
        <v>2</v>
      </c>
      <c r="G4293" s="1">
        <v>0.97860803159400001</v>
      </c>
      <c r="H4293" s="1" t="s">
        <v>3</v>
      </c>
      <c r="I4293" s="1">
        <v>0.27712215348199998</v>
      </c>
    </row>
    <row r="4294" spans="1:9" x14ac:dyDescent="0.3">
      <c r="A4294" s="1" t="s">
        <v>12214</v>
      </c>
      <c r="B4294" s="1" t="s">
        <v>0</v>
      </c>
      <c r="C4294" s="1">
        <v>3.5961389541600002</v>
      </c>
      <c r="D4294" s="1" t="s">
        <v>1</v>
      </c>
      <c r="E4294" s="1">
        <v>42.572438964218001</v>
      </c>
      <c r="F4294" s="1" t="s">
        <v>2</v>
      </c>
      <c r="G4294" s="1">
        <v>0.97715455598099998</v>
      </c>
      <c r="H4294" s="1" t="s">
        <v>3</v>
      </c>
      <c r="I4294" s="1">
        <v>0.31668735228599998</v>
      </c>
    </row>
    <row r="4295" spans="1:9" x14ac:dyDescent="0.3">
      <c r="A4295" s="1" t="s">
        <v>12215</v>
      </c>
      <c r="B4295" s="1" t="s">
        <v>0</v>
      </c>
      <c r="C4295" s="1">
        <v>2.3297274907399999</v>
      </c>
      <c r="D4295" s="1" t="s">
        <v>1</v>
      </c>
      <c r="E4295" s="1">
        <v>44.457752364890901</v>
      </c>
      <c r="F4295" s="1" t="s">
        <v>2</v>
      </c>
      <c r="G4295" s="1">
        <v>0.98170564981999997</v>
      </c>
      <c r="H4295" s="1" t="s">
        <v>3</v>
      </c>
      <c r="I4295" s="1">
        <v>0.25371316227399998</v>
      </c>
    </row>
    <row r="4296" spans="1:9" x14ac:dyDescent="0.3">
      <c r="A4296" s="1" t="s">
        <v>12216</v>
      </c>
      <c r="B4296" s="1" t="s">
        <v>0</v>
      </c>
      <c r="C4296" s="1">
        <v>3.0991551081300002</v>
      </c>
      <c r="D4296" s="1" t="s">
        <v>1</v>
      </c>
      <c r="E4296" s="1">
        <v>43.218370482875599</v>
      </c>
      <c r="F4296" s="1" t="s">
        <v>2</v>
      </c>
      <c r="G4296" s="1">
        <v>0.98148022790699996</v>
      </c>
      <c r="H4296" s="1" t="s">
        <v>3</v>
      </c>
      <c r="I4296" s="1">
        <v>0.28734635520399998</v>
      </c>
    </row>
    <row r="4297" spans="1:9" x14ac:dyDescent="0.3">
      <c r="A4297" s="1" t="s">
        <v>12217</v>
      </c>
      <c r="B4297" s="1" t="s">
        <v>0</v>
      </c>
      <c r="C4297" s="1">
        <v>2.9561986923200001</v>
      </c>
      <c r="D4297" s="1" t="s">
        <v>1</v>
      </c>
      <c r="E4297" s="1">
        <v>43.423467403200199</v>
      </c>
      <c r="F4297" s="1" t="s">
        <v>2</v>
      </c>
      <c r="G4297" s="1">
        <v>0.98436844868600004</v>
      </c>
      <c r="H4297" s="1" t="s">
        <v>3</v>
      </c>
      <c r="I4297" s="1">
        <v>0.23644690903400001</v>
      </c>
    </row>
    <row r="4298" spans="1:9" x14ac:dyDescent="0.3">
      <c r="A4298" s="1" t="s">
        <v>12218</v>
      </c>
      <c r="B4298" s="1" t="s">
        <v>0</v>
      </c>
      <c r="C4298" s="1">
        <v>1.97631200155</v>
      </c>
      <c r="D4298" s="1" t="s">
        <v>1</v>
      </c>
      <c r="E4298" s="1">
        <v>45.172248528766502</v>
      </c>
      <c r="F4298" s="1" t="s">
        <v>2</v>
      </c>
      <c r="G4298" s="1">
        <v>0.98877503002199996</v>
      </c>
      <c r="H4298" s="1" t="s">
        <v>3</v>
      </c>
      <c r="I4298" s="1">
        <v>0.17744487613099999</v>
      </c>
    </row>
    <row r="4299" spans="1:9" x14ac:dyDescent="0.3">
      <c r="A4299" s="1" t="s">
        <v>12219</v>
      </c>
      <c r="B4299" s="1" t="s">
        <v>0</v>
      </c>
      <c r="C4299" s="1">
        <v>2.5306536356599998</v>
      </c>
      <c r="D4299" s="1" t="s">
        <v>1</v>
      </c>
      <c r="E4299" s="1">
        <v>44.098476524598901</v>
      </c>
      <c r="F4299" s="1" t="s">
        <v>2</v>
      </c>
      <c r="G4299" s="1">
        <v>0.98685893825000004</v>
      </c>
      <c r="H4299" s="1" t="s">
        <v>3</v>
      </c>
      <c r="I4299" s="1">
        <v>0.21984257793199999</v>
      </c>
    </row>
    <row r="4300" spans="1:9" x14ac:dyDescent="0.3">
      <c r="A4300" s="1" t="s">
        <v>12220</v>
      </c>
      <c r="B4300" s="1" t="s">
        <v>0</v>
      </c>
      <c r="C4300" s="1">
        <v>1.6094900767</v>
      </c>
      <c r="D4300" s="1" t="s">
        <v>1</v>
      </c>
      <c r="E4300" s="1">
        <v>46.063920574774301</v>
      </c>
      <c r="F4300" s="1" t="s">
        <v>2</v>
      </c>
      <c r="G4300" s="1">
        <v>0.99022093343499995</v>
      </c>
      <c r="H4300" s="1" t="s">
        <v>3</v>
      </c>
      <c r="I4300" s="1">
        <v>0.165644690486</v>
      </c>
    </row>
    <row r="4301" spans="1:9" x14ac:dyDescent="0.3">
      <c r="A4301" s="1" t="s">
        <v>12221</v>
      </c>
      <c r="B4301" s="1" t="s">
        <v>0</v>
      </c>
      <c r="C4301" s="1">
        <v>1.2930838267</v>
      </c>
      <c r="D4301" s="1" t="s">
        <v>1</v>
      </c>
      <c r="E4301" s="1">
        <v>47.014536810814299</v>
      </c>
      <c r="F4301" s="1" t="s">
        <v>2</v>
      </c>
      <c r="G4301" s="1">
        <v>0.98403627372299995</v>
      </c>
      <c r="H4301" s="1" t="s">
        <v>3</v>
      </c>
      <c r="I4301" s="1">
        <v>0.42714201274199998</v>
      </c>
    </row>
    <row r="4302" spans="1:9" x14ac:dyDescent="0.3">
      <c r="A4302" s="1" t="s">
        <v>12222</v>
      </c>
      <c r="B4302" s="1" t="s">
        <v>0</v>
      </c>
      <c r="C4302" s="1">
        <v>2.9725049336799998</v>
      </c>
      <c r="D4302" s="1" t="s">
        <v>1</v>
      </c>
      <c r="E4302" s="1">
        <v>43.3995777674754</v>
      </c>
      <c r="F4302" s="1" t="s">
        <v>2</v>
      </c>
      <c r="G4302" s="1">
        <v>0.97916093618699995</v>
      </c>
      <c r="H4302" s="1" t="s">
        <v>3</v>
      </c>
      <c r="I4302" s="1">
        <v>0.39189600772700001</v>
      </c>
    </row>
    <row r="4303" spans="1:9" x14ac:dyDescent="0.3">
      <c r="A4303" s="1" t="s">
        <v>12223</v>
      </c>
      <c r="B4303" s="1" t="s">
        <v>0</v>
      </c>
      <c r="C4303" s="1">
        <v>6.2289295196500003</v>
      </c>
      <c r="D4303" s="1" t="s">
        <v>1</v>
      </c>
      <c r="E4303" s="1">
        <v>40.186669440086703</v>
      </c>
      <c r="F4303" s="1" t="s">
        <v>2</v>
      </c>
      <c r="G4303" s="1">
        <v>0.96981329012899997</v>
      </c>
      <c r="H4303" s="1" t="s">
        <v>3</v>
      </c>
      <c r="I4303" s="1">
        <v>0.51182283770899994</v>
      </c>
    </row>
    <row r="4304" spans="1:9" x14ac:dyDescent="0.3">
      <c r="A4304" s="1" t="s">
        <v>12224</v>
      </c>
      <c r="B4304" s="1" t="s">
        <v>0</v>
      </c>
      <c r="C4304" s="1">
        <v>3.1111586888599998</v>
      </c>
      <c r="D4304" s="1" t="s">
        <v>1</v>
      </c>
      <c r="E4304" s="1">
        <v>43.201581974159197</v>
      </c>
      <c r="F4304" s="1" t="s">
        <v>2</v>
      </c>
      <c r="G4304" s="1">
        <v>0.98033222905600004</v>
      </c>
      <c r="H4304" s="1" t="s">
        <v>3</v>
      </c>
      <c r="I4304" s="1">
        <v>0.29584957745599999</v>
      </c>
    </row>
    <row r="4305" spans="1:9" x14ac:dyDescent="0.3">
      <c r="A4305" s="1" t="s">
        <v>12225</v>
      </c>
      <c r="B4305" s="1" t="s">
        <v>0</v>
      </c>
      <c r="C4305" s="1">
        <v>5.09714571635</v>
      </c>
      <c r="D4305" s="1" t="s">
        <v>1</v>
      </c>
      <c r="E4305" s="1">
        <v>41.057533115637099</v>
      </c>
      <c r="F4305" s="1" t="s">
        <v>2</v>
      </c>
      <c r="G4305" s="1">
        <v>0.97628373268000002</v>
      </c>
      <c r="H4305" s="1" t="s">
        <v>3</v>
      </c>
      <c r="I4305" s="1">
        <v>0.49081702267600003</v>
      </c>
    </row>
    <row r="4306" spans="1:9" x14ac:dyDescent="0.3">
      <c r="A4306" s="1" t="s">
        <v>12226</v>
      </c>
      <c r="B4306" s="1" t="s">
        <v>0</v>
      </c>
      <c r="C4306" s="1">
        <v>4.01127084096</v>
      </c>
      <c r="D4306" s="1" t="s">
        <v>1</v>
      </c>
      <c r="E4306" s="1">
        <v>42.097983743376503</v>
      </c>
      <c r="F4306" s="1" t="s">
        <v>2</v>
      </c>
      <c r="G4306" s="1">
        <v>0.97960057666599998</v>
      </c>
      <c r="H4306" s="1" t="s">
        <v>3</v>
      </c>
      <c r="I4306" s="1">
        <v>0.45506555754200001</v>
      </c>
    </row>
    <row r="4307" spans="1:9" x14ac:dyDescent="0.3">
      <c r="A4307" s="1" t="s">
        <v>12227</v>
      </c>
      <c r="B4307" s="1" t="s">
        <v>0</v>
      </c>
      <c r="C4307" s="1">
        <v>5.0633163452099996</v>
      </c>
      <c r="D4307" s="1" t="s">
        <v>1</v>
      </c>
      <c r="E4307" s="1">
        <v>41.0864529883969</v>
      </c>
      <c r="F4307" s="1" t="s">
        <v>2</v>
      </c>
      <c r="G4307" s="1">
        <v>0.97326158740099999</v>
      </c>
      <c r="H4307" s="1" t="s">
        <v>3</v>
      </c>
      <c r="I4307" s="1">
        <v>0.389283072141</v>
      </c>
    </row>
    <row r="4308" spans="1:9" x14ac:dyDescent="0.3">
      <c r="A4308" s="1" t="s">
        <v>12228</v>
      </c>
      <c r="B4308" s="1" t="s">
        <v>0</v>
      </c>
      <c r="C4308" s="1">
        <v>2.3774147033699999</v>
      </c>
      <c r="D4308" s="1" t="s">
        <v>1</v>
      </c>
      <c r="E4308" s="1">
        <v>44.369754165499899</v>
      </c>
      <c r="F4308" s="1" t="s">
        <v>2</v>
      </c>
      <c r="G4308" s="1">
        <v>0.98522514474699996</v>
      </c>
      <c r="H4308" s="1" t="s">
        <v>3</v>
      </c>
      <c r="I4308" s="1">
        <v>0.26029535668100001</v>
      </c>
    </row>
    <row r="4309" spans="1:9" x14ac:dyDescent="0.3">
      <c r="A4309" s="1" t="s">
        <v>12229</v>
      </c>
      <c r="B4309" s="1" t="s">
        <v>0</v>
      </c>
      <c r="C4309" s="1">
        <v>2.12226549784</v>
      </c>
      <c r="D4309" s="1" t="s">
        <v>1</v>
      </c>
      <c r="E4309" s="1">
        <v>44.862806471669998</v>
      </c>
      <c r="F4309" s="1" t="s">
        <v>2</v>
      </c>
      <c r="G4309" s="1">
        <v>0.98810785585899996</v>
      </c>
      <c r="H4309" s="1" t="s">
        <v>3</v>
      </c>
      <c r="I4309" s="1">
        <v>0.195683701174</v>
      </c>
    </row>
    <row r="4310" spans="1:9" x14ac:dyDescent="0.3">
      <c r="A4310" s="1" t="s">
        <v>12230</v>
      </c>
      <c r="B4310" s="1" t="s">
        <v>0</v>
      </c>
      <c r="C4310" s="1">
        <v>2.1473499933900002</v>
      </c>
      <c r="D4310" s="1" t="s">
        <v>1</v>
      </c>
      <c r="E4310" s="1">
        <v>44.811775256495302</v>
      </c>
      <c r="F4310" s="1" t="s">
        <v>2</v>
      </c>
      <c r="G4310" s="1">
        <v>0.98828887479799998</v>
      </c>
      <c r="H4310" s="1" t="s">
        <v>3</v>
      </c>
      <c r="I4310" s="1">
        <v>0.19878123414000001</v>
      </c>
    </row>
    <row r="4311" spans="1:9" x14ac:dyDescent="0.3">
      <c r="A4311" s="1" t="s">
        <v>12231</v>
      </c>
      <c r="B4311" s="1" t="s">
        <v>0</v>
      </c>
      <c r="C4311" s="1">
        <v>2.9080212910999998</v>
      </c>
      <c r="D4311" s="1" t="s">
        <v>1</v>
      </c>
      <c r="E4311" s="1">
        <v>43.494827789793597</v>
      </c>
      <c r="F4311" s="1" t="s">
        <v>2</v>
      </c>
      <c r="G4311" s="1">
        <v>0.98537330606899998</v>
      </c>
      <c r="H4311" s="1" t="s">
        <v>3</v>
      </c>
      <c r="I4311" s="1">
        <v>0.24255798688999999</v>
      </c>
    </row>
    <row r="4312" spans="1:9" x14ac:dyDescent="0.3">
      <c r="A4312" s="1" t="s">
        <v>12232</v>
      </c>
      <c r="B4312" s="1" t="s">
        <v>0</v>
      </c>
      <c r="C4312" s="1">
        <v>2.43567244212</v>
      </c>
      <c r="D4312" s="1" t="s">
        <v>1</v>
      </c>
      <c r="E4312" s="1">
        <v>44.264614784446998</v>
      </c>
      <c r="F4312" s="1" t="s">
        <v>2</v>
      </c>
      <c r="G4312" s="1">
        <v>0.98702843293200004</v>
      </c>
      <c r="H4312" s="1" t="s">
        <v>3</v>
      </c>
      <c r="I4312" s="1">
        <v>0.22266920118</v>
      </c>
    </row>
    <row r="4313" spans="1:9" x14ac:dyDescent="0.3">
      <c r="A4313" s="1" t="s">
        <v>12233</v>
      </c>
      <c r="B4313" s="1" t="s">
        <v>0</v>
      </c>
      <c r="C4313" s="1">
        <v>12.0168816249</v>
      </c>
      <c r="D4313" s="1" t="s">
        <v>1</v>
      </c>
      <c r="E4313" s="1">
        <v>37.332885777952697</v>
      </c>
      <c r="F4313" s="1" t="s">
        <v>2</v>
      </c>
      <c r="G4313" s="1">
        <v>0.94600587718600004</v>
      </c>
      <c r="H4313" s="1" t="s">
        <v>3</v>
      </c>
      <c r="I4313" s="1">
        <v>0.61439283512200005</v>
      </c>
    </row>
    <row r="4314" spans="1:9" x14ac:dyDescent="0.3">
      <c r="A4314" s="1" t="s">
        <v>12234</v>
      </c>
      <c r="B4314" s="1" t="s">
        <v>0</v>
      </c>
      <c r="C4314" s="1">
        <v>10.2332073847</v>
      </c>
      <c r="D4314" s="1" t="s">
        <v>1</v>
      </c>
      <c r="E4314" s="1">
        <v>38.030685853006197</v>
      </c>
      <c r="F4314" s="1" t="s">
        <v>2</v>
      </c>
      <c r="G4314" s="1">
        <v>0.95505932244900005</v>
      </c>
      <c r="H4314" s="1" t="s">
        <v>3</v>
      </c>
      <c r="I4314" s="1">
        <v>0.59851948584000003</v>
      </c>
    </row>
    <row r="4315" spans="1:9" x14ac:dyDescent="0.3">
      <c r="A4315" s="1" t="s">
        <v>12235</v>
      </c>
      <c r="B4315" s="1" t="s">
        <v>0</v>
      </c>
      <c r="C4315" s="1">
        <v>15.8727442424</v>
      </c>
      <c r="D4315" s="1" t="s">
        <v>1</v>
      </c>
      <c r="E4315" s="1">
        <v>36.124283423501304</v>
      </c>
      <c r="F4315" s="1" t="s">
        <v>2</v>
      </c>
      <c r="G4315" s="1">
        <v>0.94017667347800005</v>
      </c>
      <c r="H4315" s="1" t="s">
        <v>3</v>
      </c>
      <c r="I4315" s="1">
        <v>0.73026213551800001</v>
      </c>
    </row>
    <row r="4316" spans="1:9" x14ac:dyDescent="0.3">
      <c r="A4316" s="1" t="s">
        <v>12236</v>
      </c>
      <c r="B4316" s="1" t="s">
        <v>0</v>
      </c>
      <c r="C4316" s="1">
        <v>6.3459428151399999</v>
      </c>
      <c r="D4316" s="1" t="s">
        <v>1</v>
      </c>
      <c r="E4316" s="1">
        <v>40.105842066205199</v>
      </c>
      <c r="F4316" s="1" t="s">
        <v>2</v>
      </c>
      <c r="G4316" s="1">
        <v>0.96643120310399999</v>
      </c>
      <c r="H4316" s="1" t="s">
        <v>3</v>
      </c>
      <c r="I4316" s="1">
        <v>0.43159959562200001</v>
      </c>
    </row>
    <row r="4317" spans="1:9" x14ac:dyDescent="0.3">
      <c r="A4317" s="1" t="s">
        <v>12237</v>
      </c>
      <c r="B4317" s="1" t="s">
        <v>0</v>
      </c>
      <c r="C4317" s="1">
        <v>7.1428769429500001</v>
      </c>
      <c r="D4317" s="1" t="s">
        <v>1</v>
      </c>
      <c r="E4317" s="1">
        <v>39.592071926777102</v>
      </c>
      <c r="F4317" s="1" t="s">
        <v>2</v>
      </c>
      <c r="G4317" s="1">
        <v>0.97109940805100003</v>
      </c>
      <c r="H4317" s="1" t="s">
        <v>3</v>
      </c>
      <c r="I4317" s="1">
        <v>0.49500023905000001</v>
      </c>
    </row>
    <row r="4318" spans="1:9" x14ac:dyDescent="0.3">
      <c r="A4318" s="1" t="s">
        <v>12238</v>
      </c>
      <c r="B4318" s="1" t="s">
        <v>0</v>
      </c>
      <c r="C4318" s="1">
        <v>8.1706056594799996</v>
      </c>
      <c r="D4318" s="1" t="s">
        <v>1</v>
      </c>
      <c r="E4318" s="1">
        <v>39.008261103547099</v>
      </c>
      <c r="F4318" s="1" t="s">
        <v>2</v>
      </c>
      <c r="G4318" s="1">
        <v>0.97773121888000003</v>
      </c>
      <c r="H4318" s="1" t="s">
        <v>3</v>
      </c>
      <c r="I4318" s="1">
        <v>0.51578818707999996</v>
      </c>
    </row>
    <row r="4319" spans="1:9" x14ac:dyDescent="0.3">
      <c r="A4319" s="1" t="s">
        <v>12239</v>
      </c>
      <c r="B4319" s="1" t="s">
        <v>0</v>
      </c>
      <c r="C4319" s="1">
        <v>8.1088692347200002</v>
      </c>
      <c r="D4319" s="1" t="s">
        <v>1</v>
      </c>
      <c r="E4319" s="1">
        <v>39.0412006391444</v>
      </c>
      <c r="F4319" s="1" t="s">
        <v>2</v>
      </c>
      <c r="G4319" s="1">
        <v>0.96456754000199996</v>
      </c>
      <c r="H4319" s="1" t="s">
        <v>3</v>
      </c>
      <c r="I4319" s="1">
        <v>0.58941398770700004</v>
      </c>
    </row>
    <row r="4320" spans="1:9" x14ac:dyDescent="0.3">
      <c r="A4320" s="1" t="s">
        <v>12240</v>
      </c>
      <c r="B4320" s="1" t="s">
        <v>0</v>
      </c>
      <c r="C4320" s="1">
        <v>6.0285851160700004</v>
      </c>
      <c r="D4320" s="1" t="s">
        <v>1</v>
      </c>
      <c r="E4320" s="1">
        <v>40.328649638829503</v>
      </c>
      <c r="F4320" s="1" t="s">
        <v>2</v>
      </c>
      <c r="G4320" s="1">
        <v>0.97715168751899995</v>
      </c>
      <c r="H4320" s="1" t="s">
        <v>3</v>
      </c>
      <c r="I4320" s="1">
        <v>0.40381624675200001</v>
      </c>
    </row>
    <row r="4321" spans="1:9" x14ac:dyDescent="0.3">
      <c r="A4321" s="1" t="s">
        <v>12241</v>
      </c>
      <c r="B4321" s="1" t="s">
        <v>0</v>
      </c>
      <c r="C4321" s="1">
        <v>14.847040812199999</v>
      </c>
      <c r="D4321" s="1" t="s">
        <v>1</v>
      </c>
      <c r="E4321" s="1">
        <v>36.414404585283798</v>
      </c>
      <c r="F4321" s="1" t="s">
        <v>2</v>
      </c>
      <c r="G4321" s="1">
        <v>0.94908442349300004</v>
      </c>
      <c r="H4321" s="1" t="s">
        <v>3</v>
      </c>
      <c r="I4321" s="1">
        <v>0.74077481949400004</v>
      </c>
    </row>
    <row r="4322" spans="1:9" x14ac:dyDescent="0.3">
      <c r="A4322" s="1" t="s">
        <v>12242</v>
      </c>
      <c r="B4322" s="1" t="s">
        <v>0</v>
      </c>
      <c r="C4322" s="1">
        <v>9.5573631922400004</v>
      </c>
      <c r="D4322" s="1" t="s">
        <v>1</v>
      </c>
      <c r="E4322" s="1">
        <v>38.327422707899998</v>
      </c>
      <c r="F4322" s="1" t="s">
        <v>2</v>
      </c>
      <c r="G4322" s="1">
        <v>0.95923037743799999</v>
      </c>
      <c r="H4322" s="1" t="s">
        <v>3</v>
      </c>
      <c r="I4322" s="1">
        <v>0.564700731219</v>
      </c>
    </row>
    <row r="4323" spans="1:9" x14ac:dyDescent="0.3">
      <c r="A4323" s="1" t="s">
        <v>12243</v>
      </c>
      <c r="B4323" s="1" t="s">
        <v>0</v>
      </c>
      <c r="C4323" s="1">
        <v>13.2200641632</v>
      </c>
      <c r="D4323" s="1" t="s">
        <v>1</v>
      </c>
      <c r="E4323" s="1">
        <v>36.918467978771702</v>
      </c>
      <c r="F4323" s="1" t="s">
        <v>2</v>
      </c>
      <c r="G4323" s="1">
        <v>0.957414344142</v>
      </c>
      <c r="H4323" s="1" t="s">
        <v>3</v>
      </c>
      <c r="I4323" s="1">
        <v>0.74062121137400005</v>
      </c>
    </row>
    <row r="4324" spans="1:9" x14ac:dyDescent="0.3">
      <c r="A4324" s="1" t="s">
        <v>12244</v>
      </c>
      <c r="B4324" s="1" t="s">
        <v>0</v>
      </c>
      <c r="C4324" s="1">
        <v>7.5171035130800004</v>
      </c>
      <c r="D4324" s="1" t="s">
        <v>1</v>
      </c>
      <c r="E4324" s="1">
        <v>39.370298301973399</v>
      </c>
      <c r="F4324" s="1" t="s">
        <v>2</v>
      </c>
      <c r="G4324" s="1">
        <v>0.97012074004399995</v>
      </c>
      <c r="H4324" s="1" t="s">
        <v>3</v>
      </c>
      <c r="I4324" s="1">
        <v>0.53830068204199999</v>
      </c>
    </row>
    <row r="4325" spans="1:9" x14ac:dyDescent="0.3">
      <c r="A4325" s="1" t="s">
        <v>12245</v>
      </c>
      <c r="B4325" s="1" t="s">
        <v>0</v>
      </c>
      <c r="C4325" s="1">
        <v>6.5060342152899997</v>
      </c>
      <c r="D4325" s="1" t="s">
        <v>1</v>
      </c>
      <c r="E4325" s="1">
        <v>39.997640179575498</v>
      </c>
      <c r="F4325" s="1" t="s">
        <v>2</v>
      </c>
      <c r="G4325" s="1">
        <v>0.97111509143700003</v>
      </c>
      <c r="H4325" s="1" t="s">
        <v>3</v>
      </c>
      <c r="I4325" s="1">
        <v>0.58080864892700002</v>
      </c>
    </row>
    <row r="4326" spans="1:9" x14ac:dyDescent="0.3">
      <c r="A4326" s="1" t="s">
        <v>12246</v>
      </c>
      <c r="B4326" s="1" t="s">
        <v>0</v>
      </c>
      <c r="C4326" s="1">
        <v>9.5469029744499991</v>
      </c>
      <c r="D4326" s="1" t="s">
        <v>1</v>
      </c>
      <c r="E4326" s="1">
        <v>38.332178520326103</v>
      </c>
      <c r="F4326" s="1" t="s">
        <v>2</v>
      </c>
      <c r="G4326" s="1">
        <v>0.95770020890100005</v>
      </c>
      <c r="H4326" s="1" t="s">
        <v>3</v>
      </c>
      <c r="I4326" s="1">
        <v>0.57658498801799996</v>
      </c>
    </row>
    <row r="4327" spans="1:9" x14ac:dyDescent="0.3">
      <c r="A4327" s="1" t="s">
        <v>12247</v>
      </c>
      <c r="B4327" s="1" t="s">
        <v>0</v>
      </c>
      <c r="C4327" s="1">
        <v>14.960366884900001</v>
      </c>
      <c r="D4327" s="1" t="s">
        <v>1</v>
      </c>
      <c r="E4327" s="1">
        <v>36.381381166630199</v>
      </c>
      <c r="F4327" s="1" t="s">
        <v>2</v>
      </c>
      <c r="G4327" s="1">
        <v>0.94646723211200001</v>
      </c>
      <c r="H4327" s="1" t="s">
        <v>3</v>
      </c>
      <c r="I4327" s="1">
        <v>0.75407065624799996</v>
      </c>
    </row>
    <row r="4328" spans="1:9" x14ac:dyDescent="0.3">
      <c r="A4328" s="1" t="s">
        <v>12248</v>
      </c>
      <c r="B4328" s="1" t="s">
        <v>0</v>
      </c>
      <c r="C4328" s="1">
        <v>8.1401780446400007</v>
      </c>
      <c r="D4328" s="1" t="s">
        <v>1</v>
      </c>
      <c r="E4328" s="1">
        <v>39.024464568438397</v>
      </c>
      <c r="F4328" s="1" t="s">
        <v>2</v>
      </c>
      <c r="G4328" s="1">
        <v>0.96323150175299999</v>
      </c>
      <c r="H4328" s="1" t="s">
        <v>3</v>
      </c>
      <c r="I4328" s="1">
        <v>0.50874980661500002</v>
      </c>
    </row>
    <row r="4329" spans="1:9" x14ac:dyDescent="0.3">
      <c r="A4329" s="1" t="s">
        <v>12249</v>
      </c>
      <c r="B4329" s="1" t="s">
        <v>0</v>
      </c>
      <c r="C4329" s="1">
        <v>6.1797749201499999</v>
      </c>
      <c r="D4329" s="1" t="s">
        <v>1</v>
      </c>
      <c r="E4329" s="1">
        <v>40.221077033711403</v>
      </c>
      <c r="F4329" s="1" t="s">
        <v>2</v>
      </c>
      <c r="G4329" s="1">
        <v>0.97366569741300002</v>
      </c>
      <c r="H4329" s="1" t="s">
        <v>3</v>
      </c>
      <c r="I4329" s="1">
        <v>0.57899332947399995</v>
      </c>
    </row>
    <row r="4330" spans="1:9" x14ac:dyDescent="0.3">
      <c r="A4330" s="1" t="s">
        <v>12250</v>
      </c>
      <c r="B4330" s="1" t="s">
        <v>0</v>
      </c>
      <c r="C4330" s="1">
        <v>1.1176220576</v>
      </c>
      <c r="D4330" s="1" t="s">
        <v>1</v>
      </c>
      <c r="E4330" s="1">
        <v>47.647853963605101</v>
      </c>
      <c r="F4330" s="1" t="s">
        <v>2</v>
      </c>
      <c r="G4330" s="1">
        <v>0.98163017245899997</v>
      </c>
      <c r="H4330" s="1" t="s">
        <v>3</v>
      </c>
      <c r="I4330" s="1">
        <v>0.44457454378799999</v>
      </c>
    </row>
    <row r="4331" spans="1:9" x14ac:dyDescent="0.3">
      <c r="A4331" s="1" t="s">
        <v>12251</v>
      </c>
      <c r="B4331" s="1" t="s">
        <v>0</v>
      </c>
      <c r="C4331" s="1">
        <v>1.8543605804400001</v>
      </c>
      <c r="D4331" s="1" t="s">
        <v>1</v>
      </c>
      <c r="E4331" s="1">
        <v>45.448861742789397</v>
      </c>
      <c r="F4331" s="1" t="s">
        <v>2</v>
      </c>
      <c r="G4331" s="1">
        <v>0.98212071092300002</v>
      </c>
      <c r="H4331" s="1" t="s">
        <v>3</v>
      </c>
      <c r="I4331" s="1">
        <v>0.43970173086600001</v>
      </c>
    </row>
    <row r="4332" spans="1:9" x14ac:dyDescent="0.3">
      <c r="A4332" s="1" t="s">
        <v>12252</v>
      </c>
      <c r="B4332" s="1" t="s">
        <v>0</v>
      </c>
      <c r="C4332" s="1">
        <v>4.5155366261800003</v>
      </c>
      <c r="D4332" s="1" t="s">
        <v>1</v>
      </c>
      <c r="E4332" s="1">
        <v>41.583709916136797</v>
      </c>
      <c r="F4332" s="1" t="s">
        <v>2</v>
      </c>
      <c r="G4332" s="1">
        <v>0.97401878288900001</v>
      </c>
      <c r="H4332" s="1" t="s">
        <v>3</v>
      </c>
      <c r="I4332" s="1">
        <v>0.48439472841699999</v>
      </c>
    </row>
    <row r="4333" spans="1:9" x14ac:dyDescent="0.3">
      <c r="A4333" s="1" t="s">
        <v>12253</v>
      </c>
      <c r="B4333" s="1" t="s">
        <v>0</v>
      </c>
      <c r="C4333" s="1">
        <v>13.1327381134</v>
      </c>
      <c r="D4333" s="1" t="s">
        <v>1</v>
      </c>
      <c r="E4333" s="1">
        <v>36.9472507700482</v>
      </c>
      <c r="F4333" s="1" t="s">
        <v>2</v>
      </c>
      <c r="G4333" s="1">
        <v>0.94869264174900003</v>
      </c>
      <c r="H4333" s="1" t="s">
        <v>3</v>
      </c>
      <c r="I4333" s="1">
        <v>0.70771968661899998</v>
      </c>
    </row>
    <row r="4334" spans="1:9" x14ac:dyDescent="0.3">
      <c r="A4334" s="1" t="s">
        <v>12254</v>
      </c>
      <c r="B4334" s="1" t="s">
        <v>0</v>
      </c>
      <c r="C4334" s="1">
        <v>6.8989114761400003</v>
      </c>
      <c r="D4334" s="1" t="s">
        <v>1</v>
      </c>
      <c r="E4334" s="1">
        <v>39.742997885655498</v>
      </c>
      <c r="F4334" s="1" t="s">
        <v>2</v>
      </c>
      <c r="G4334" s="1">
        <v>0.96944132819600004</v>
      </c>
      <c r="H4334" s="1" t="s">
        <v>3</v>
      </c>
      <c r="I4334" s="1">
        <v>0.50496988904600004</v>
      </c>
    </row>
    <row r="4335" spans="1:9" x14ac:dyDescent="0.3">
      <c r="A4335" s="1" t="s">
        <v>12255</v>
      </c>
      <c r="B4335" s="1" t="s">
        <v>0</v>
      </c>
      <c r="C4335" s="1">
        <v>15.426562627199999</v>
      </c>
      <c r="D4335" s="1" t="s">
        <v>1</v>
      </c>
      <c r="E4335" s="1">
        <v>36.248111942580003</v>
      </c>
      <c r="F4335" s="1" t="s">
        <v>2</v>
      </c>
      <c r="G4335" s="1">
        <v>0.94468824099600002</v>
      </c>
      <c r="H4335" s="1" t="s">
        <v>3</v>
      </c>
      <c r="I4335" s="1">
        <v>0.75766418305700001</v>
      </c>
    </row>
    <row r="4336" spans="1:9" x14ac:dyDescent="0.3">
      <c r="A4336" s="1" t="s">
        <v>12256</v>
      </c>
      <c r="B4336" s="1" t="s">
        <v>0</v>
      </c>
      <c r="C4336" s="1">
        <v>3.1608978907299998</v>
      </c>
      <c r="D4336" s="1" t="s">
        <v>1</v>
      </c>
      <c r="E4336" s="1">
        <v>43.1326989419954</v>
      </c>
      <c r="F4336" s="1" t="s">
        <v>2</v>
      </c>
      <c r="G4336" s="1">
        <v>0.97891956773400002</v>
      </c>
      <c r="H4336" s="1" t="s">
        <v>3</v>
      </c>
      <c r="I4336" s="1">
        <v>0.28619819608300001</v>
      </c>
    </row>
    <row r="4337" spans="1:9" x14ac:dyDescent="0.3">
      <c r="A4337" s="1" t="s">
        <v>12257</v>
      </c>
      <c r="B4337" s="1" t="s">
        <v>0</v>
      </c>
      <c r="C4337" s="1">
        <v>6.3745565414399996</v>
      </c>
      <c r="D4337" s="1" t="s">
        <v>1</v>
      </c>
      <c r="E4337" s="1">
        <v>40.0863038326045</v>
      </c>
      <c r="F4337" s="1" t="s">
        <v>2</v>
      </c>
      <c r="G4337" s="1">
        <v>0.98122882330100003</v>
      </c>
      <c r="H4337" s="1" t="s">
        <v>3</v>
      </c>
      <c r="I4337" s="1">
        <v>0.49902720633600001</v>
      </c>
    </row>
    <row r="4338" spans="1:9" x14ac:dyDescent="0.3">
      <c r="A4338" s="1" t="s">
        <v>12258</v>
      </c>
      <c r="B4338" s="1" t="s">
        <v>0</v>
      </c>
      <c r="C4338" s="1">
        <v>7.2400684356699996</v>
      </c>
      <c r="D4338" s="1" t="s">
        <v>1</v>
      </c>
      <c r="E4338" s="1">
        <v>39.533376895474298</v>
      </c>
      <c r="F4338" s="1" t="s">
        <v>2</v>
      </c>
      <c r="G4338" s="1">
        <v>0.97791788182700001</v>
      </c>
      <c r="H4338" s="1" t="s">
        <v>3</v>
      </c>
      <c r="I4338" s="1">
        <v>0.52278261776400003</v>
      </c>
    </row>
    <row r="4339" spans="1:9" x14ac:dyDescent="0.3">
      <c r="A4339" s="1" t="s">
        <v>12259</v>
      </c>
      <c r="B4339" s="1" t="s">
        <v>0</v>
      </c>
      <c r="C4339" s="1">
        <v>4.1402540206899996</v>
      </c>
      <c r="D4339" s="1" t="s">
        <v>1</v>
      </c>
      <c r="E4339" s="1">
        <v>41.960533732735698</v>
      </c>
      <c r="F4339" s="1" t="s">
        <v>2</v>
      </c>
      <c r="G4339" s="1">
        <v>0.98288990710599999</v>
      </c>
      <c r="H4339" s="1" t="s">
        <v>3</v>
      </c>
      <c r="I4339" s="1">
        <v>0.372534852556</v>
      </c>
    </row>
    <row r="4340" spans="1:9" x14ac:dyDescent="0.3">
      <c r="A4340" s="1" t="s">
        <v>12260</v>
      </c>
      <c r="B4340" s="1" t="s">
        <v>0</v>
      </c>
      <c r="C4340" s="1">
        <v>7.8119678497300002</v>
      </c>
      <c r="D4340" s="1" t="s">
        <v>1</v>
      </c>
      <c r="E4340" s="1">
        <v>39.203199135937403</v>
      </c>
      <c r="F4340" s="1" t="s">
        <v>2</v>
      </c>
      <c r="G4340" s="1">
        <v>0.97515500535199995</v>
      </c>
      <c r="H4340" s="1" t="s">
        <v>3</v>
      </c>
      <c r="I4340" s="1">
        <v>0.55823452928299999</v>
      </c>
    </row>
    <row r="4341" spans="1:9" x14ac:dyDescent="0.3">
      <c r="A4341" s="1" t="s">
        <v>12261</v>
      </c>
      <c r="B4341" s="1" t="s">
        <v>0</v>
      </c>
      <c r="C4341" s="1">
        <v>7.5236889521299997</v>
      </c>
      <c r="D4341" s="1" t="s">
        <v>1</v>
      </c>
      <c r="E4341" s="1">
        <v>39.366495284242703</v>
      </c>
      <c r="F4341" s="1" t="s">
        <v>2</v>
      </c>
      <c r="G4341" s="1">
        <v>0.96820529710299996</v>
      </c>
      <c r="H4341" s="1" t="s">
        <v>3</v>
      </c>
      <c r="I4341" s="1">
        <v>0.59116416803100003</v>
      </c>
    </row>
    <row r="4342" spans="1:9" x14ac:dyDescent="0.3">
      <c r="A4342" s="1" t="s">
        <v>12262</v>
      </c>
      <c r="B4342" s="1" t="s">
        <v>0</v>
      </c>
      <c r="C4342" s="1">
        <v>6.4288873672499998</v>
      </c>
      <c r="D4342" s="1" t="s">
        <v>1</v>
      </c>
      <c r="E4342" s="1">
        <v>40.049445437875399</v>
      </c>
      <c r="F4342" s="1" t="s">
        <v>2</v>
      </c>
      <c r="G4342" s="1">
        <v>0.96795987076099999</v>
      </c>
      <c r="H4342" s="1" t="s">
        <v>3</v>
      </c>
      <c r="I4342" s="1">
        <v>0.42454926266600002</v>
      </c>
    </row>
    <row r="4343" spans="1:9" x14ac:dyDescent="0.3">
      <c r="A4343" s="1" t="s">
        <v>12263</v>
      </c>
      <c r="B4343" s="1" t="s">
        <v>0</v>
      </c>
      <c r="C4343" s="1">
        <v>7.0299857457500003</v>
      </c>
      <c r="D4343" s="1" t="s">
        <v>1</v>
      </c>
      <c r="E4343" s="1">
        <v>39.661259164383097</v>
      </c>
      <c r="F4343" s="1" t="s">
        <v>2</v>
      </c>
      <c r="G4343" s="1">
        <v>0.96967430167799995</v>
      </c>
      <c r="H4343" s="1" t="s">
        <v>3</v>
      </c>
      <c r="I4343" s="1">
        <v>0.58053748538100003</v>
      </c>
    </row>
    <row r="4344" spans="1:9" x14ac:dyDescent="0.3">
      <c r="A4344" s="1" t="s">
        <v>12264</v>
      </c>
      <c r="B4344" s="1" t="s">
        <v>0</v>
      </c>
      <c r="C4344" s="1">
        <v>4.6881621678699998</v>
      </c>
      <c r="D4344" s="1" t="s">
        <v>1</v>
      </c>
      <c r="E4344" s="1">
        <v>41.420777349500902</v>
      </c>
      <c r="F4344" s="1" t="s">
        <v>2</v>
      </c>
      <c r="G4344" s="1">
        <v>0.97609933234000001</v>
      </c>
      <c r="H4344" s="1" t="s">
        <v>3</v>
      </c>
      <c r="I4344" s="1">
        <v>0.34852121622600002</v>
      </c>
    </row>
    <row r="4345" spans="1:9" x14ac:dyDescent="0.3">
      <c r="A4345" s="1" t="s">
        <v>12265</v>
      </c>
      <c r="B4345" s="1" t="s">
        <v>0</v>
      </c>
      <c r="C4345" s="1">
        <v>1.17145442963</v>
      </c>
      <c r="D4345" s="1" t="s">
        <v>1</v>
      </c>
      <c r="E4345" s="1">
        <v>47.4435496195686</v>
      </c>
      <c r="F4345" s="1" t="s">
        <v>2</v>
      </c>
      <c r="G4345" s="1">
        <v>0.98951929404200001</v>
      </c>
      <c r="H4345" s="1" t="s">
        <v>3</v>
      </c>
      <c r="I4345" s="1">
        <v>0.13230900620899999</v>
      </c>
    </row>
    <row r="4346" spans="1:9" x14ac:dyDescent="0.3">
      <c r="A4346" s="1" t="s">
        <v>12266</v>
      </c>
      <c r="B4346" s="1" t="s">
        <v>0</v>
      </c>
      <c r="C4346" s="1">
        <v>1.08658536275</v>
      </c>
      <c r="D4346" s="1" t="s">
        <v>1</v>
      </c>
      <c r="E4346" s="1">
        <v>47.770165104543302</v>
      </c>
      <c r="F4346" s="1" t="s">
        <v>2</v>
      </c>
      <c r="G4346" s="1">
        <v>0.98919730889699997</v>
      </c>
      <c r="H4346" s="1" t="s">
        <v>3</v>
      </c>
      <c r="I4346" s="1">
        <v>0.12784220059199999</v>
      </c>
    </row>
    <row r="4347" spans="1:9" x14ac:dyDescent="0.3">
      <c r="A4347" s="1" t="s">
        <v>12267</v>
      </c>
      <c r="B4347" s="1" t="s">
        <v>0</v>
      </c>
      <c r="C4347" s="1">
        <v>0.85399436950700003</v>
      </c>
      <c r="D4347" s="1" t="s">
        <v>1</v>
      </c>
      <c r="E4347" s="1">
        <v>48.816253535280502</v>
      </c>
      <c r="F4347" s="1" t="s">
        <v>2</v>
      </c>
      <c r="G4347" s="1">
        <v>0.99103744804500005</v>
      </c>
      <c r="H4347" s="1" t="s">
        <v>3</v>
      </c>
      <c r="I4347" s="1">
        <v>0.113325647111</v>
      </c>
    </row>
    <row r="4348" spans="1:9" x14ac:dyDescent="0.3">
      <c r="A4348" s="1" t="s">
        <v>12268</v>
      </c>
      <c r="B4348" s="1" t="s">
        <v>0</v>
      </c>
      <c r="C4348" s="1">
        <v>0.74032338460299996</v>
      </c>
      <c r="D4348" s="1" t="s">
        <v>1</v>
      </c>
      <c r="E4348" s="1">
        <v>49.436588932044799</v>
      </c>
      <c r="F4348" s="1" t="s">
        <v>2</v>
      </c>
      <c r="G4348" s="1">
        <v>0.99204165772999997</v>
      </c>
      <c r="H4348" s="1" t="s">
        <v>3</v>
      </c>
      <c r="I4348" s="1">
        <v>0.101551799979</v>
      </c>
    </row>
    <row r="4349" spans="1:9" x14ac:dyDescent="0.3">
      <c r="A4349" s="1" t="s">
        <v>12269</v>
      </c>
      <c r="B4349" s="1" t="s">
        <v>0</v>
      </c>
      <c r="C4349" s="1">
        <v>2.8556216557799998</v>
      </c>
      <c r="D4349" s="1" t="s">
        <v>1</v>
      </c>
      <c r="E4349" s="1">
        <v>43.573796940700099</v>
      </c>
      <c r="F4349" s="1" t="s">
        <v>2</v>
      </c>
      <c r="G4349" s="1">
        <v>0.98008355614700005</v>
      </c>
      <c r="H4349" s="1" t="s">
        <v>3</v>
      </c>
      <c r="I4349" s="1">
        <v>0.276247149902</v>
      </c>
    </row>
    <row r="4350" spans="1:9" x14ac:dyDescent="0.3">
      <c r="A4350" s="1" t="s">
        <v>12270</v>
      </c>
      <c r="B4350" s="1" t="s">
        <v>0</v>
      </c>
      <c r="C4350" s="1">
        <v>3.1153494517000002</v>
      </c>
      <c r="D4350" s="1" t="s">
        <v>1</v>
      </c>
      <c r="E4350" s="1">
        <v>43.195735919166196</v>
      </c>
      <c r="F4350" s="1" t="s">
        <v>2</v>
      </c>
      <c r="G4350" s="1">
        <v>0.97768847118299995</v>
      </c>
      <c r="H4350" s="1" t="s">
        <v>3</v>
      </c>
      <c r="I4350" s="1">
        <v>0.29345852749000001</v>
      </c>
    </row>
    <row r="4351" spans="1:9" x14ac:dyDescent="0.3">
      <c r="A4351" s="1" t="s">
        <v>12271</v>
      </c>
      <c r="B4351" s="1" t="s">
        <v>0</v>
      </c>
      <c r="C4351" s="1">
        <v>2.9659032821700002</v>
      </c>
      <c r="D4351" s="1" t="s">
        <v>1</v>
      </c>
      <c r="E4351" s="1">
        <v>43.409233762479197</v>
      </c>
      <c r="F4351" s="1" t="s">
        <v>2</v>
      </c>
      <c r="G4351" s="1">
        <v>0.97153448545700005</v>
      </c>
      <c r="H4351" s="1" t="s">
        <v>3</v>
      </c>
      <c r="I4351" s="1">
        <v>0.39095320008700002</v>
      </c>
    </row>
    <row r="4352" spans="1:9" x14ac:dyDescent="0.3">
      <c r="A4352" s="1" t="s">
        <v>12272</v>
      </c>
      <c r="B4352" s="1" t="s">
        <v>0</v>
      </c>
      <c r="C4352" s="1">
        <v>2.9223992029799999</v>
      </c>
      <c r="D4352" s="1" t="s">
        <v>1</v>
      </c>
      <c r="E4352" s="1">
        <v>43.473408201079003</v>
      </c>
      <c r="F4352" s="1" t="s">
        <v>2</v>
      </c>
      <c r="G4352" s="1">
        <v>0.97103087824000001</v>
      </c>
      <c r="H4352" s="1" t="s">
        <v>3</v>
      </c>
      <c r="I4352" s="1">
        <v>0.39037098223900002</v>
      </c>
    </row>
    <row r="4353" spans="1:9" x14ac:dyDescent="0.3">
      <c r="A4353" s="1" t="s">
        <v>12273</v>
      </c>
      <c r="B4353" s="1" t="s">
        <v>0</v>
      </c>
      <c r="C4353" s="1">
        <v>16.190669377599999</v>
      </c>
      <c r="D4353" s="1" t="s">
        <v>1</v>
      </c>
      <c r="E4353" s="1">
        <v>36.038155565241702</v>
      </c>
      <c r="F4353" s="1" t="s">
        <v>2</v>
      </c>
      <c r="G4353" s="1">
        <v>0.93914350721200002</v>
      </c>
      <c r="H4353" s="1" t="s">
        <v>3</v>
      </c>
      <c r="I4353" s="1">
        <v>0.77408716297299995</v>
      </c>
    </row>
    <row r="4354" spans="1:9" x14ac:dyDescent="0.3">
      <c r="A4354" s="1" t="s">
        <v>12274</v>
      </c>
      <c r="B4354" s="1" t="s">
        <v>0</v>
      </c>
      <c r="C4354" s="1">
        <v>9.9946098327600001</v>
      </c>
      <c r="D4354" s="1" t="s">
        <v>1</v>
      </c>
      <c r="E4354" s="1">
        <v>38.133145159690599</v>
      </c>
      <c r="F4354" s="1" t="s">
        <v>2</v>
      </c>
      <c r="G4354" s="1">
        <v>0.95440613986</v>
      </c>
      <c r="H4354" s="1" t="s">
        <v>3</v>
      </c>
      <c r="I4354" s="1">
        <v>0.57390861635099999</v>
      </c>
    </row>
    <row r="4355" spans="1:9" x14ac:dyDescent="0.3">
      <c r="A4355" s="1" t="s">
        <v>12275</v>
      </c>
      <c r="B4355" s="1" t="s">
        <v>0</v>
      </c>
      <c r="C4355" s="1">
        <v>8.7100143432599992</v>
      </c>
      <c r="D4355" s="1" t="s">
        <v>1</v>
      </c>
      <c r="E4355" s="1">
        <v>38.730614906829402</v>
      </c>
      <c r="F4355" s="1" t="s">
        <v>2</v>
      </c>
      <c r="G4355" s="1">
        <v>0.96379781845300005</v>
      </c>
      <c r="H4355" s="1" t="s">
        <v>3</v>
      </c>
      <c r="I4355" s="1">
        <v>0.606473279157</v>
      </c>
    </row>
    <row r="4356" spans="1:9" x14ac:dyDescent="0.3">
      <c r="A4356" s="1" t="s">
        <v>12276</v>
      </c>
      <c r="B4356" s="1" t="s">
        <v>0</v>
      </c>
      <c r="C4356" s="1">
        <v>3.9824199676499998</v>
      </c>
      <c r="D4356" s="1" t="s">
        <v>1</v>
      </c>
      <c r="E4356" s="1">
        <v>42.129333040674602</v>
      </c>
      <c r="F4356" s="1" t="s">
        <v>2</v>
      </c>
      <c r="G4356" s="1">
        <v>0.97544446235299997</v>
      </c>
      <c r="H4356" s="1" t="s">
        <v>3</v>
      </c>
      <c r="I4356" s="1">
        <v>0.442050832989</v>
      </c>
    </row>
    <row r="4357" spans="1:9" x14ac:dyDescent="0.3">
      <c r="A4357" s="1" t="s">
        <v>12277</v>
      </c>
      <c r="B4357" s="1" t="s">
        <v>0</v>
      </c>
      <c r="C4357" s="1">
        <v>1.75503762563</v>
      </c>
      <c r="D4357" s="1" t="s">
        <v>1</v>
      </c>
      <c r="E4357" s="1">
        <v>45.687939292805197</v>
      </c>
      <c r="F4357" s="1" t="s">
        <v>2</v>
      </c>
      <c r="G4357" s="1">
        <v>0.98620968774200002</v>
      </c>
      <c r="H4357" s="1" t="s">
        <v>3</v>
      </c>
      <c r="I4357" s="1">
        <v>0.317917607228</v>
      </c>
    </row>
    <row r="4358" spans="1:9" x14ac:dyDescent="0.3">
      <c r="A4358" s="1" t="s">
        <v>12278</v>
      </c>
      <c r="B4358" s="1" t="s">
        <v>0</v>
      </c>
      <c r="C4358" s="1">
        <v>2.4057318369499998</v>
      </c>
      <c r="D4358" s="1" t="s">
        <v>1</v>
      </c>
      <c r="E4358" s="1">
        <v>44.318331452711703</v>
      </c>
      <c r="F4358" s="1" t="s">
        <v>2</v>
      </c>
      <c r="G4358" s="1">
        <v>0.98100677577700002</v>
      </c>
      <c r="H4358" s="1" t="s">
        <v>3</v>
      </c>
      <c r="I4358" s="1">
        <v>0.44854780358000002</v>
      </c>
    </row>
    <row r="4359" spans="1:9" x14ac:dyDescent="0.3">
      <c r="A4359" s="1" t="s">
        <v>12279</v>
      </c>
      <c r="B4359" s="1" t="s">
        <v>0</v>
      </c>
      <c r="C4359" s="1">
        <v>1.63117249807</v>
      </c>
      <c r="D4359" s="1" t="s">
        <v>1</v>
      </c>
      <c r="E4359" s="1">
        <v>46.005804703381003</v>
      </c>
      <c r="F4359" s="1" t="s">
        <v>2</v>
      </c>
      <c r="G4359" s="1">
        <v>0.98165396247500003</v>
      </c>
      <c r="H4359" s="1" t="s">
        <v>3</v>
      </c>
      <c r="I4359" s="1">
        <v>0.43507272162600003</v>
      </c>
    </row>
    <row r="4360" spans="1:9" x14ac:dyDescent="0.3">
      <c r="A4360" s="1" t="s">
        <v>12280</v>
      </c>
      <c r="B4360" s="1" t="s">
        <v>0</v>
      </c>
      <c r="C4360" s="1">
        <v>2.5960941314700001</v>
      </c>
      <c r="D4360" s="1" t="s">
        <v>1</v>
      </c>
      <c r="E4360" s="1">
        <v>43.9875992542188</v>
      </c>
      <c r="F4360" s="1" t="s">
        <v>2</v>
      </c>
      <c r="G4360" s="1">
        <v>0.98175717231899995</v>
      </c>
      <c r="H4360" s="1" t="s">
        <v>3</v>
      </c>
      <c r="I4360" s="1">
        <v>0.43595665700000003</v>
      </c>
    </row>
    <row r="4361" spans="1:9" x14ac:dyDescent="0.3">
      <c r="A4361" s="1" t="s">
        <v>12281</v>
      </c>
      <c r="B4361" s="1" t="s">
        <v>0</v>
      </c>
      <c r="C4361" s="1">
        <v>3.9861485163400001</v>
      </c>
      <c r="D4361" s="1" t="s">
        <v>1</v>
      </c>
      <c r="E4361" s="1">
        <v>42.125268852128997</v>
      </c>
      <c r="F4361" s="1" t="s">
        <v>2</v>
      </c>
      <c r="G4361" s="1">
        <v>0.97536249402399999</v>
      </c>
      <c r="H4361" s="1" t="s">
        <v>3</v>
      </c>
      <c r="I4361" s="1">
        <v>0.30944147099399999</v>
      </c>
    </row>
    <row r="4362" spans="1:9" x14ac:dyDescent="0.3">
      <c r="A4362" s="1" t="s">
        <v>12282</v>
      </c>
      <c r="B4362" s="1" t="s">
        <v>0</v>
      </c>
      <c r="C4362" s="1">
        <v>2.9316542943299999</v>
      </c>
      <c r="D4362" s="1" t="s">
        <v>1</v>
      </c>
      <c r="E4362" s="1">
        <v>43.459676046245796</v>
      </c>
      <c r="F4362" s="1" t="s">
        <v>2</v>
      </c>
      <c r="G4362" s="1">
        <v>0.97372746191699999</v>
      </c>
      <c r="H4362" s="1" t="s">
        <v>3</v>
      </c>
      <c r="I4362" s="1">
        <v>0.33298795311500001</v>
      </c>
    </row>
    <row r="4363" spans="1:9" x14ac:dyDescent="0.3">
      <c r="A4363" s="1" t="s">
        <v>12283</v>
      </c>
      <c r="B4363" s="1" t="s">
        <v>0</v>
      </c>
      <c r="C4363" s="1">
        <v>3.2225856781000002</v>
      </c>
      <c r="D4363" s="1" t="s">
        <v>1</v>
      </c>
      <c r="E4363" s="1">
        <v>43.0487588820735</v>
      </c>
      <c r="F4363" s="1" t="s">
        <v>2</v>
      </c>
      <c r="G4363" s="1">
        <v>0.97983058946500001</v>
      </c>
      <c r="H4363" s="1" t="s">
        <v>3</v>
      </c>
      <c r="I4363" s="1">
        <v>0.272933830228</v>
      </c>
    </row>
    <row r="4364" spans="1:9" x14ac:dyDescent="0.3">
      <c r="A4364" s="1" t="s">
        <v>12284</v>
      </c>
      <c r="B4364" s="1" t="s">
        <v>0</v>
      </c>
      <c r="C4364" s="1">
        <v>2.7462717692099998</v>
      </c>
      <c r="D4364" s="1" t="s">
        <v>1</v>
      </c>
      <c r="E4364" s="1">
        <v>43.743368483509201</v>
      </c>
      <c r="F4364" s="1" t="s">
        <v>2</v>
      </c>
      <c r="G4364" s="1">
        <v>0.96743801287499998</v>
      </c>
      <c r="H4364" s="1" t="s">
        <v>3</v>
      </c>
      <c r="I4364" s="1">
        <v>0.41725221614199998</v>
      </c>
    </row>
    <row r="4365" spans="1:9" x14ac:dyDescent="0.3">
      <c r="A4365" s="1" t="s">
        <v>12285</v>
      </c>
      <c r="B4365" s="1" t="s">
        <v>0</v>
      </c>
      <c r="C4365" s="1">
        <v>5.7110471725499998</v>
      </c>
      <c r="D4365" s="1" t="s">
        <v>1</v>
      </c>
      <c r="E4365" s="1">
        <v>40.563646134693798</v>
      </c>
      <c r="F4365" s="1" t="s">
        <v>2</v>
      </c>
      <c r="G4365" s="1">
        <v>0.97604944706100005</v>
      </c>
      <c r="H4365" s="1" t="s">
        <v>3</v>
      </c>
      <c r="I4365" s="1">
        <v>0.56306868941999999</v>
      </c>
    </row>
    <row r="4366" spans="1:9" x14ac:dyDescent="0.3">
      <c r="A4366" s="1" t="s">
        <v>12286</v>
      </c>
      <c r="B4366" s="1" t="s">
        <v>0</v>
      </c>
      <c r="C4366" s="1">
        <v>3.2742560704499999</v>
      </c>
      <c r="D4366" s="1" t="s">
        <v>1</v>
      </c>
      <c r="E4366" s="1">
        <v>42.979677195009899</v>
      </c>
      <c r="F4366" s="1" t="s">
        <v>2</v>
      </c>
      <c r="G4366" s="1">
        <v>0.97822213966799998</v>
      </c>
      <c r="H4366" s="1" t="s">
        <v>3</v>
      </c>
      <c r="I4366" s="1">
        <v>0.47763372437399998</v>
      </c>
    </row>
    <row r="4367" spans="1:9" x14ac:dyDescent="0.3">
      <c r="A4367" s="1" t="s">
        <v>12287</v>
      </c>
      <c r="B4367" s="1" t="s">
        <v>0</v>
      </c>
      <c r="C4367" s="1">
        <v>1.6722485224400001</v>
      </c>
      <c r="D4367" s="1" t="s">
        <v>1</v>
      </c>
      <c r="E4367" s="1">
        <v>45.897795399754401</v>
      </c>
      <c r="F4367" s="1" t="s">
        <v>2</v>
      </c>
      <c r="G4367" s="1">
        <v>0.98457414528099996</v>
      </c>
      <c r="H4367" s="1" t="s">
        <v>3</v>
      </c>
      <c r="I4367" s="1">
        <v>0.43619172366499998</v>
      </c>
    </row>
    <row r="4368" spans="1:9" x14ac:dyDescent="0.3">
      <c r="A4368" s="1" t="s">
        <v>12288</v>
      </c>
      <c r="B4368" s="1" t="s">
        <v>0</v>
      </c>
      <c r="C4368" s="1">
        <v>3.9588092168200002</v>
      </c>
      <c r="D4368" s="1" t="s">
        <v>1</v>
      </c>
      <c r="E4368" s="1">
        <v>42.155157881583897</v>
      </c>
      <c r="F4368" s="1" t="s">
        <v>2</v>
      </c>
      <c r="G4368" s="1">
        <v>0.97775750019800001</v>
      </c>
      <c r="H4368" s="1" t="s">
        <v>3</v>
      </c>
      <c r="I4368" s="1">
        <v>0.49549960679799998</v>
      </c>
    </row>
    <row r="4369" spans="1:9" x14ac:dyDescent="0.3">
      <c r="A4369" s="1" t="s">
        <v>12289</v>
      </c>
      <c r="B4369" s="1" t="s">
        <v>0</v>
      </c>
      <c r="C4369" s="1">
        <v>2.14633496602</v>
      </c>
      <c r="D4369" s="1" t="s">
        <v>1</v>
      </c>
      <c r="E4369" s="1">
        <v>44.813828601328801</v>
      </c>
      <c r="F4369" s="1" t="s">
        <v>2</v>
      </c>
      <c r="G4369" s="1">
        <v>0.98370007381199998</v>
      </c>
      <c r="H4369" s="1" t="s">
        <v>3</v>
      </c>
      <c r="I4369" s="1">
        <v>0.25012514628900001</v>
      </c>
    </row>
    <row r="4370" spans="1:9" x14ac:dyDescent="0.3">
      <c r="A4370" s="1" t="s">
        <v>12290</v>
      </c>
      <c r="B4370" s="1" t="s">
        <v>0</v>
      </c>
      <c r="C4370" s="1">
        <v>1.94336573283</v>
      </c>
      <c r="D4370" s="1" t="s">
        <v>1</v>
      </c>
      <c r="E4370" s="1">
        <v>45.245258202772</v>
      </c>
      <c r="F4370" s="1" t="s">
        <v>2</v>
      </c>
      <c r="G4370" s="1">
        <v>0.98487177496599998</v>
      </c>
      <c r="H4370" s="1" t="s">
        <v>3</v>
      </c>
      <c r="I4370" s="1">
        <v>0.23459779643699999</v>
      </c>
    </row>
    <row r="4371" spans="1:9" x14ac:dyDescent="0.3">
      <c r="A4371" s="1" t="s">
        <v>12291</v>
      </c>
      <c r="B4371" s="1" t="s">
        <v>0</v>
      </c>
      <c r="C4371" s="1">
        <v>2.2874253590900002</v>
      </c>
      <c r="D4371" s="1" t="s">
        <v>1</v>
      </c>
      <c r="E4371" s="1">
        <v>44.537334293487199</v>
      </c>
      <c r="F4371" s="1" t="s">
        <v>2</v>
      </c>
      <c r="G4371" s="1">
        <v>0.98439241942</v>
      </c>
      <c r="H4371" s="1" t="s">
        <v>3</v>
      </c>
      <c r="I4371" s="1">
        <v>0.25147100954399998</v>
      </c>
    </row>
    <row r="4372" spans="1:9" x14ac:dyDescent="0.3">
      <c r="A4372" s="1" t="s">
        <v>12292</v>
      </c>
      <c r="B4372" s="1" t="s">
        <v>0</v>
      </c>
      <c r="C4372" s="1">
        <v>2.0182765324899998</v>
      </c>
      <c r="D4372" s="1" t="s">
        <v>1</v>
      </c>
      <c r="E4372" s="1">
        <v>45.080996903906602</v>
      </c>
      <c r="F4372" s="1" t="s">
        <v>2</v>
      </c>
      <c r="G4372" s="1">
        <v>0.98541429522299995</v>
      </c>
      <c r="H4372" s="1" t="s">
        <v>3</v>
      </c>
      <c r="I4372" s="1">
        <v>0.238144138491</v>
      </c>
    </row>
    <row r="4373" spans="1:9" x14ac:dyDescent="0.3">
      <c r="A4373" s="1" t="s">
        <v>12293</v>
      </c>
      <c r="B4373" s="1" t="s">
        <v>0</v>
      </c>
      <c r="C4373" s="1">
        <v>2.4081875483199999</v>
      </c>
      <c r="D4373" s="1" t="s">
        <v>1</v>
      </c>
      <c r="E4373" s="1">
        <v>44.313900543500303</v>
      </c>
      <c r="F4373" s="1" t="s">
        <v>2</v>
      </c>
      <c r="G4373" s="1">
        <v>0.98180220285399999</v>
      </c>
      <c r="H4373" s="1" t="s">
        <v>3</v>
      </c>
      <c r="I4373" s="1">
        <v>0.25463901855499999</v>
      </c>
    </row>
    <row r="4374" spans="1:9" x14ac:dyDescent="0.3">
      <c r="A4374" s="1" t="s">
        <v>12294</v>
      </c>
      <c r="B4374" s="1" t="s">
        <v>0</v>
      </c>
      <c r="C4374" s="1">
        <v>3.1194190978999998</v>
      </c>
      <c r="D4374" s="1" t="s">
        <v>1</v>
      </c>
      <c r="E4374" s="1">
        <v>43.190066341780302</v>
      </c>
      <c r="F4374" s="1" t="s">
        <v>2</v>
      </c>
      <c r="G4374" s="1">
        <v>0.97714476221199997</v>
      </c>
      <c r="H4374" s="1" t="s">
        <v>3</v>
      </c>
      <c r="I4374" s="1">
        <v>0.31446499493000002</v>
      </c>
    </row>
    <row r="4375" spans="1:9" x14ac:dyDescent="0.3">
      <c r="A4375" s="1" t="s">
        <v>12295</v>
      </c>
      <c r="B4375" s="1" t="s">
        <v>0</v>
      </c>
      <c r="C4375" s="1">
        <v>3.1389519373599999</v>
      </c>
      <c r="D4375" s="1" t="s">
        <v>1</v>
      </c>
      <c r="E4375" s="1">
        <v>43.162956948971399</v>
      </c>
      <c r="F4375" s="1" t="s">
        <v>2</v>
      </c>
      <c r="G4375" s="1">
        <v>0.97758136215000002</v>
      </c>
      <c r="H4375" s="1" t="s">
        <v>3</v>
      </c>
      <c r="I4375" s="1">
        <v>0.29415651335100002</v>
      </c>
    </row>
    <row r="4376" spans="1:9" x14ac:dyDescent="0.3">
      <c r="A4376" s="1" t="s">
        <v>12296</v>
      </c>
      <c r="B4376" s="1" t="s">
        <v>0</v>
      </c>
      <c r="C4376" s="1">
        <v>2.93932056427</v>
      </c>
      <c r="D4376" s="1" t="s">
        <v>1</v>
      </c>
      <c r="E4376" s="1">
        <v>43.448334077651403</v>
      </c>
      <c r="F4376" s="1" t="s">
        <v>2</v>
      </c>
      <c r="G4376" s="1">
        <v>0.97703932704800001</v>
      </c>
      <c r="H4376" s="1" t="s">
        <v>3</v>
      </c>
      <c r="I4376" s="1">
        <v>0.30212307892700002</v>
      </c>
    </row>
    <row r="4377" spans="1:9" x14ac:dyDescent="0.3">
      <c r="A4377" s="1" t="s">
        <v>12297</v>
      </c>
      <c r="B4377" s="1" t="s">
        <v>0</v>
      </c>
      <c r="C4377" s="1">
        <v>5.9473772049000004</v>
      </c>
      <c r="D4377" s="1" t="s">
        <v>1</v>
      </c>
      <c r="E4377" s="1">
        <v>40.3875487691556</v>
      </c>
      <c r="F4377" s="1" t="s">
        <v>2</v>
      </c>
      <c r="G4377" s="1">
        <v>0.97469688746100003</v>
      </c>
      <c r="H4377" s="1" t="s">
        <v>3</v>
      </c>
      <c r="I4377" s="1">
        <v>0.56391189649399998</v>
      </c>
    </row>
    <row r="4378" spans="1:9" x14ac:dyDescent="0.3">
      <c r="A4378" s="1" t="s">
        <v>12298</v>
      </c>
      <c r="B4378" s="1" t="s">
        <v>0</v>
      </c>
      <c r="C4378" s="1">
        <v>2.3273026148499998</v>
      </c>
      <c r="D4378" s="1" t="s">
        <v>1</v>
      </c>
      <c r="E4378" s="1">
        <v>44.462275034024998</v>
      </c>
      <c r="F4378" s="1" t="s">
        <v>2</v>
      </c>
      <c r="G4378" s="1">
        <v>0.98136802710299997</v>
      </c>
      <c r="H4378" s="1" t="s">
        <v>3</v>
      </c>
      <c r="I4378" s="1">
        <v>0.46575796729800001</v>
      </c>
    </row>
    <row r="4379" spans="1:9" x14ac:dyDescent="0.3">
      <c r="A4379" s="1" t="s">
        <v>12299</v>
      </c>
      <c r="B4379" s="1" t="s">
        <v>0</v>
      </c>
      <c r="C4379" s="1">
        <v>5.3498840332000004</v>
      </c>
      <c r="D4379" s="1" t="s">
        <v>1</v>
      </c>
      <c r="E4379" s="1">
        <v>40.847359927318799</v>
      </c>
      <c r="F4379" s="1" t="s">
        <v>2</v>
      </c>
      <c r="G4379" s="1">
        <v>0.97660963620600005</v>
      </c>
      <c r="H4379" s="1" t="s">
        <v>3</v>
      </c>
      <c r="I4379" s="1">
        <v>0.54743411197299996</v>
      </c>
    </row>
    <row r="4380" spans="1:9" x14ac:dyDescent="0.3">
      <c r="A4380" s="1" t="s">
        <v>12300</v>
      </c>
      <c r="B4380" s="1" t="s">
        <v>0</v>
      </c>
      <c r="C4380" s="1">
        <v>2.0974890391000001</v>
      </c>
      <c r="D4380" s="1" t="s">
        <v>1</v>
      </c>
      <c r="E4380" s="1">
        <v>44.913806608639199</v>
      </c>
      <c r="F4380" s="1" t="s">
        <v>2</v>
      </c>
      <c r="G4380" s="1">
        <v>0.98202028135200004</v>
      </c>
      <c r="H4380" s="1" t="s">
        <v>3</v>
      </c>
      <c r="I4380" s="1">
        <v>0.452095909505</v>
      </c>
    </row>
    <row r="4381" spans="1:9" x14ac:dyDescent="0.3">
      <c r="A4381" s="1" t="s">
        <v>12301</v>
      </c>
      <c r="B4381" s="1" t="s">
        <v>0</v>
      </c>
      <c r="C4381" s="1">
        <v>13.7981532415</v>
      </c>
      <c r="D4381" s="1" t="s">
        <v>1</v>
      </c>
      <c r="E4381" s="1">
        <v>36.732593969816698</v>
      </c>
      <c r="F4381" s="1" t="s">
        <v>2</v>
      </c>
      <c r="G4381" s="1">
        <v>0.94907879576200005</v>
      </c>
      <c r="H4381" s="1" t="s">
        <v>3</v>
      </c>
      <c r="I4381" s="1">
        <v>0.767096669575</v>
      </c>
    </row>
    <row r="4382" spans="1:9" x14ac:dyDescent="0.3">
      <c r="A4382" s="1" t="s">
        <v>12302</v>
      </c>
      <c r="B4382" s="1" t="s">
        <v>0</v>
      </c>
      <c r="C4382" s="1">
        <v>8.7885630925499996</v>
      </c>
      <c r="D4382" s="1" t="s">
        <v>1</v>
      </c>
      <c r="E4382" s="1">
        <v>38.691624860203497</v>
      </c>
      <c r="F4382" s="1" t="s">
        <v>2</v>
      </c>
      <c r="G4382" s="1">
        <v>0.96271648943300003</v>
      </c>
      <c r="H4382" s="1" t="s">
        <v>3</v>
      </c>
      <c r="I4382" s="1">
        <v>0.58900054095300003</v>
      </c>
    </row>
    <row r="4383" spans="1:9" x14ac:dyDescent="0.3">
      <c r="A4383" s="1" t="s">
        <v>12303</v>
      </c>
      <c r="B4383" s="1" t="s">
        <v>0</v>
      </c>
      <c r="C4383" s="1">
        <v>13.065497716299999</v>
      </c>
      <c r="D4383" s="1" t="s">
        <v>1</v>
      </c>
      <c r="E4383" s="1">
        <v>36.969544025021101</v>
      </c>
      <c r="F4383" s="1" t="s">
        <v>2</v>
      </c>
      <c r="G4383" s="1">
        <v>0.95306706221899995</v>
      </c>
      <c r="H4383" s="1" t="s">
        <v>3</v>
      </c>
      <c r="I4383" s="1">
        <v>0.71476476734500005</v>
      </c>
    </row>
    <row r="4384" spans="1:9" x14ac:dyDescent="0.3">
      <c r="A4384" s="1" t="s">
        <v>12304</v>
      </c>
      <c r="B4384" s="1" t="s">
        <v>0</v>
      </c>
      <c r="C4384" s="1">
        <v>6.6264934539800002</v>
      </c>
      <c r="D4384" s="1" t="s">
        <v>1</v>
      </c>
      <c r="E4384" s="1">
        <v>39.917965875832301</v>
      </c>
      <c r="F4384" s="1" t="s">
        <v>2</v>
      </c>
      <c r="G4384" s="1">
        <v>0.96974025922999996</v>
      </c>
      <c r="H4384" s="1" t="s">
        <v>3</v>
      </c>
      <c r="I4384" s="1">
        <v>0.48878396030499999</v>
      </c>
    </row>
    <row r="4385" spans="1:9" x14ac:dyDescent="0.3">
      <c r="A4385" s="1" t="s">
        <v>12305</v>
      </c>
      <c r="B4385" s="1" t="s">
        <v>0</v>
      </c>
      <c r="C4385" s="1">
        <v>4.1977510452300004</v>
      </c>
      <c r="D4385" s="1" t="s">
        <v>1</v>
      </c>
      <c r="E4385" s="1">
        <v>41.900636824314802</v>
      </c>
      <c r="F4385" s="1" t="s">
        <v>2</v>
      </c>
      <c r="G4385" s="1">
        <v>0.97924138447099995</v>
      </c>
      <c r="H4385" s="1" t="s">
        <v>3</v>
      </c>
      <c r="I4385" s="1">
        <v>0.42976222252599999</v>
      </c>
    </row>
    <row r="4386" spans="1:9" x14ac:dyDescent="0.3">
      <c r="A4386" s="1" t="s">
        <v>12306</v>
      </c>
      <c r="B4386" s="1" t="s">
        <v>0</v>
      </c>
      <c r="C4386" s="1">
        <v>4.3797944386800003</v>
      </c>
      <c r="D4386" s="1" t="s">
        <v>1</v>
      </c>
      <c r="E4386" s="1">
        <v>41.716266330674401</v>
      </c>
      <c r="F4386" s="1" t="s">
        <v>2</v>
      </c>
      <c r="G4386" s="1">
        <v>0.98318212308499997</v>
      </c>
      <c r="H4386" s="1" t="s">
        <v>3</v>
      </c>
      <c r="I4386" s="1">
        <v>0.47058043754700002</v>
      </c>
    </row>
    <row r="4387" spans="1:9" x14ac:dyDescent="0.3">
      <c r="A4387" s="1" t="s">
        <v>12307</v>
      </c>
      <c r="B4387" s="1" t="s">
        <v>0</v>
      </c>
      <c r="C4387" s="1">
        <v>4.2264928817699996</v>
      </c>
      <c r="D4387" s="1" t="s">
        <v>1</v>
      </c>
      <c r="E4387" s="1">
        <v>41.871002189908701</v>
      </c>
      <c r="F4387" s="1" t="s">
        <v>2</v>
      </c>
      <c r="G4387" s="1">
        <v>0.98017219135599998</v>
      </c>
      <c r="H4387" s="1" t="s">
        <v>3</v>
      </c>
      <c r="I4387" s="1">
        <v>0.41431916722599998</v>
      </c>
    </row>
    <row r="4388" spans="1:9" x14ac:dyDescent="0.3">
      <c r="A4388" s="1" t="s">
        <v>12308</v>
      </c>
      <c r="B4388" s="1" t="s">
        <v>0</v>
      </c>
      <c r="C4388" s="1">
        <v>3.0783456166600001</v>
      </c>
      <c r="D4388" s="1" t="s">
        <v>1</v>
      </c>
      <c r="E4388" s="1">
        <v>43.247629828704198</v>
      </c>
      <c r="F4388" s="1" t="s">
        <v>2</v>
      </c>
      <c r="G4388" s="1">
        <v>0.98584937769699998</v>
      </c>
      <c r="H4388" s="1" t="s">
        <v>3</v>
      </c>
      <c r="I4388" s="1">
        <v>0.43489001427700003</v>
      </c>
    </row>
    <row r="4389" spans="1:9" x14ac:dyDescent="0.3">
      <c r="A4389" s="1" t="s">
        <v>12309</v>
      </c>
      <c r="B4389" s="1" t="s">
        <v>0</v>
      </c>
      <c r="C4389" s="1">
        <v>6.14880720774</v>
      </c>
      <c r="D4389" s="1" t="s">
        <v>1</v>
      </c>
      <c r="E4389" s="1">
        <v>40.242894846594702</v>
      </c>
      <c r="F4389" s="1" t="s">
        <v>2</v>
      </c>
      <c r="G4389" s="1">
        <v>0.97057164511600003</v>
      </c>
      <c r="H4389" s="1" t="s">
        <v>3</v>
      </c>
      <c r="I4389" s="1">
        <v>0.52447964510099998</v>
      </c>
    </row>
    <row r="4390" spans="1:9" x14ac:dyDescent="0.3">
      <c r="A4390" s="1" t="s">
        <v>12310</v>
      </c>
      <c r="B4390" s="1" t="s">
        <v>0</v>
      </c>
      <c r="C4390" s="1">
        <v>3.6283779144300001</v>
      </c>
      <c r="D4390" s="1" t="s">
        <v>1</v>
      </c>
      <c r="E4390" s="1">
        <v>42.533678460952203</v>
      </c>
      <c r="F4390" s="1" t="s">
        <v>2</v>
      </c>
      <c r="G4390" s="1">
        <v>0.97813818151900001</v>
      </c>
      <c r="H4390" s="1" t="s">
        <v>3</v>
      </c>
      <c r="I4390" s="1">
        <v>0.42013552579899999</v>
      </c>
    </row>
    <row r="4391" spans="1:9" x14ac:dyDescent="0.3">
      <c r="A4391" s="1" t="s">
        <v>12311</v>
      </c>
      <c r="B4391" s="1" t="s">
        <v>0</v>
      </c>
      <c r="C4391" s="1">
        <v>10.5919796626</v>
      </c>
      <c r="D4391" s="1" t="s">
        <v>1</v>
      </c>
      <c r="E4391" s="1">
        <v>37.881032226505802</v>
      </c>
      <c r="F4391" s="1" t="s">
        <v>2</v>
      </c>
      <c r="G4391" s="1">
        <v>0.95958743579000005</v>
      </c>
      <c r="H4391" s="1" t="s">
        <v>3</v>
      </c>
      <c r="I4391" s="1">
        <v>0.62069444618900005</v>
      </c>
    </row>
    <row r="4392" spans="1:9" x14ac:dyDescent="0.3">
      <c r="A4392" s="1" t="s">
        <v>12312</v>
      </c>
      <c r="B4392" s="1" t="s">
        <v>0</v>
      </c>
      <c r="C4392" s="1">
        <v>4.1644042333</v>
      </c>
      <c r="D4392" s="1" t="s">
        <v>1</v>
      </c>
      <c r="E4392" s="1">
        <v>41.935274815833502</v>
      </c>
      <c r="F4392" s="1" t="s">
        <v>2</v>
      </c>
      <c r="G4392" s="1">
        <v>0.97732493227399997</v>
      </c>
      <c r="H4392" s="1" t="s">
        <v>3</v>
      </c>
      <c r="I4392" s="1">
        <v>0.35297867560899998</v>
      </c>
    </row>
    <row r="4393" spans="1:9" x14ac:dyDescent="0.3">
      <c r="A4393" s="1" t="s">
        <v>12313</v>
      </c>
      <c r="B4393" s="1" t="s">
        <v>0</v>
      </c>
      <c r="C4393" s="1">
        <v>7.5512084960900001</v>
      </c>
      <c r="D4393" s="1" t="s">
        <v>1</v>
      </c>
      <c r="E4393" s="1">
        <v>39.350638991480302</v>
      </c>
      <c r="F4393" s="1" t="s">
        <v>2</v>
      </c>
      <c r="G4393" s="1">
        <v>0.96694670698100005</v>
      </c>
      <c r="H4393" s="1" t="s">
        <v>3</v>
      </c>
      <c r="I4393" s="1">
        <v>0.57457732187099997</v>
      </c>
    </row>
    <row r="4394" spans="1:9" x14ac:dyDescent="0.3">
      <c r="A4394" s="1" t="s">
        <v>12314</v>
      </c>
      <c r="B4394" s="1" t="s">
        <v>0</v>
      </c>
      <c r="C4394" s="1">
        <v>4.3924872080500004</v>
      </c>
      <c r="D4394" s="1" t="s">
        <v>1</v>
      </c>
      <c r="E4394" s="1">
        <v>41.703698554659802</v>
      </c>
      <c r="F4394" s="1" t="s">
        <v>2</v>
      </c>
      <c r="G4394" s="1">
        <v>0.97508670637299999</v>
      </c>
      <c r="H4394" s="1" t="s">
        <v>3</v>
      </c>
      <c r="I4394" s="1">
        <v>0.46847730383300001</v>
      </c>
    </row>
    <row r="4395" spans="1:9" x14ac:dyDescent="0.3">
      <c r="A4395" s="1" t="s">
        <v>12315</v>
      </c>
      <c r="B4395" s="1" t="s">
        <v>0</v>
      </c>
      <c r="C4395" s="1">
        <v>14.1490602493</v>
      </c>
      <c r="D4395" s="1" t="s">
        <v>1</v>
      </c>
      <c r="E4395" s="1">
        <v>36.623527649711399</v>
      </c>
      <c r="F4395" s="1" t="s">
        <v>2</v>
      </c>
      <c r="G4395" s="1">
        <v>0.948007578553</v>
      </c>
      <c r="H4395" s="1" t="s">
        <v>3</v>
      </c>
      <c r="I4395" s="1">
        <v>0.70177718382599996</v>
      </c>
    </row>
    <row r="4396" spans="1:9" x14ac:dyDescent="0.3">
      <c r="A4396" s="1" t="s">
        <v>12316</v>
      </c>
      <c r="B4396" s="1" t="s">
        <v>0</v>
      </c>
      <c r="C4396" s="1">
        <v>5.6848405202199999</v>
      </c>
      <c r="D4396" s="1" t="s">
        <v>1</v>
      </c>
      <c r="E4396" s="1">
        <v>40.583620751614099</v>
      </c>
      <c r="F4396" s="1" t="s">
        <v>2</v>
      </c>
      <c r="G4396" s="1">
        <v>0.97227875148099996</v>
      </c>
      <c r="H4396" s="1" t="s">
        <v>3</v>
      </c>
      <c r="I4396" s="1">
        <v>0.41181600856299999</v>
      </c>
    </row>
    <row r="4397" spans="1:9" x14ac:dyDescent="0.3">
      <c r="A4397" s="1" t="s">
        <v>12317</v>
      </c>
      <c r="B4397" s="1" t="s">
        <v>0</v>
      </c>
      <c r="C4397" s="1">
        <v>14.2344280879</v>
      </c>
      <c r="D4397" s="1" t="s">
        <v>1</v>
      </c>
      <c r="E4397" s="1">
        <v>36.597403381570899</v>
      </c>
      <c r="F4397" s="1" t="s">
        <v>2</v>
      </c>
      <c r="G4397" s="1">
        <v>0.94642734354500002</v>
      </c>
      <c r="H4397" s="1" t="s">
        <v>3</v>
      </c>
      <c r="I4397" s="1">
        <v>0.73796984286199996</v>
      </c>
    </row>
    <row r="4398" spans="1:9" x14ac:dyDescent="0.3">
      <c r="A4398" s="1" t="s">
        <v>12318</v>
      </c>
      <c r="B4398" s="1" t="s">
        <v>0</v>
      </c>
      <c r="C4398" s="1">
        <v>7.2184340159099998</v>
      </c>
      <c r="D4398" s="1" t="s">
        <v>1</v>
      </c>
      <c r="E4398" s="1">
        <v>39.546373699485201</v>
      </c>
      <c r="F4398" s="1" t="s">
        <v>2</v>
      </c>
      <c r="G4398" s="1">
        <v>0.96718948501099999</v>
      </c>
      <c r="H4398" s="1" t="s">
        <v>3</v>
      </c>
      <c r="I4398" s="1">
        <v>0.53440433257800002</v>
      </c>
    </row>
    <row r="4399" spans="1:9" x14ac:dyDescent="0.3">
      <c r="A4399" s="1" t="s">
        <v>12319</v>
      </c>
      <c r="B4399" s="1" t="s">
        <v>0</v>
      </c>
      <c r="C4399" s="1">
        <v>14.1043624878</v>
      </c>
      <c r="D4399" s="1" t="s">
        <v>1</v>
      </c>
      <c r="E4399" s="1">
        <v>36.637268998902201</v>
      </c>
      <c r="F4399" s="1" t="s">
        <v>2</v>
      </c>
      <c r="G4399" s="1">
        <v>0.94799904053200001</v>
      </c>
      <c r="H4399" s="1" t="s">
        <v>3</v>
      </c>
      <c r="I4399" s="1">
        <v>0.71995172900299997</v>
      </c>
    </row>
    <row r="4400" spans="1:9" x14ac:dyDescent="0.3">
      <c r="A4400" s="1" t="s">
        <v>12320</v>
      </c>
      <c r="B4400" s="1" t="s">
        <v>0</v>
      </c>
      <c r="C4400" s="1">
        <v>6.6497166951500004</v>
      </c>
      <c r="D4400" s="1" t="s">
        <v>1</v>
      </c>
      <c r="E4400" s="1">
        <v>39.902772178736903</v>
      </c>
      <c r="F4400" s="1" t="s">
        <v>2</v>
      </c>
      <c r="G4400" s="1">
        <v>0.96947916329200001</v>
      </c>
      <c r="H4400" s="1" t="s">
        <v>3</v>
      </c>
      <c r="I4400" s="1">
        <v>0.50078225736000004</v>
      </c>
    </row>
    <row r="4401" spans="1:9" x14ac:dyDescent="0.3">
      <c r="A4401" s="1" t="s">
        <v>12321</v>
      </c>
      <c r="B4401" s="1" t="s">
        <v>0</v>
      </c>
      <c r="C4401" s="1">
        <v>15.302268981899999</v>
      </c>
      <c r="D4401" s="1" t="s">
        <v>1</v>
      </c>
      <c r="E4401" s="1">
        <v>36.283245291828003</v>
      </c>
      <c r="F4401" s="1" t="s">
        <v>2</v>
      </c>
      <c r="G4401" s="1">
        <v>0.94863024755699998</v>
      </c>
      <c r="H4401" s="1" t="s">
        <v>3</v>
      </c>
      <c r="I4401" s="1">
        <v>0.79819252832599996</v>
      </c>
    </row>
    <row r="4402" spans="1:9" x14ac:dyDescent="0.3">
      <c r="A4402" s="1" t="s">
        <v>12322</v>
      </c>
      <c r="B4402" s="1" t="s">
        <v>0</v>
      </c>
      <c r="C4402" s="1">
        <v>12.762632052100001</v>
      </c>
      <c r="D4402" s="1" t="s">
        <v>1</v>
      </c>
      <c r="E4402" s="1">
        <v>37.071401122016702</v>
      </c>
      <c r="F4402" s="1" t="s">
        <v>2</v>
      </c>
      <c r="G4402" s="1">
        <v>0.96343152958599998</v>
      </c>
      <c r="H4402" s="1" t="s">
        <v>3</v>
      </c>
      <c r="I4402" s="1">
        <v>0.76501439573800001</v>
      </c>
    </row>
    <row r="4403" spans="1:9" x14ac:dyDescent="0.3">
      <c r="A4403" s="1" t="s">
        <v>12323</v>
      </c>
      <c r="B4403" s="1" t="s">
        <v>0</v>
      </c>
      <c r="C4403" s="1">
        <v>14.6106583277</v>
      </c>
      <c r="D4403" s="1" t="s">
        <v>1</v>
      </c>
      <c r="E4403" s="1">
        <v>36.484105760313</v>
      </c>
      <c r="F4403" s="1" t="s">
        <v>2</v>
      </c>
      <c r="G4403" s="1">
        <v>0.95140202539999996</v>
      </c>
      <c r="H4403" s="1" t="s">
        <v>3</v>
      </c>
      <c r="I4403" s="1">
        <v>0.784022987108</v>
      </c>
    </row>
    <row r="4404" spans="1:9" x14ac:dyDescent="0.3">
      <c r="A4404" s="1" t="s">
        <v>12324</v>
      </c>
      <c r="B4404" s="1" t="s">
        <v>0</v>
      </c>
      <c r="C4404" s="1">
        <v>10.8562011719</v>
      </c>
      <c r="D4404" s="1" t="s">
        <v>1</v>
      </c>
      <c r="E4404" s="1">
        <v>37.774024784061901</v>
      </c>
      <c r="F4404" s="1" t="s">
        <v>2</v>
      </c>
      <c r="G4404" s="1">
        <v>0.97049765696199997</v>
      </c>
      <c r="H4404" s="1" t="s">
        <v>3</v>
      </c>
      <c r="I4404" s="1">
        <v>0.72791498110300001</v>
      </c>
    </row>
    <row r="4405" spans="1:9" x14ac:dyDescent="0.3">
      <c r="A4405" s="1" t="s">
        <v>12325</v>
      </c>
      <c r="B4405" s="1" t="s">
        <v>0</v>
      </c>
      <c r="C4405" s="1">
        <v>15.703110694899999</v>
      </c>
      <c r="D4405" s="1" t="s">
        <v>1</v>
      </c>
      <c r="E4405" s="1">
        <v>36.170946687257903</v>
      </c>
      <c r="F4405" s="1" t="s">
        <v>2</v>
      </c>
      <c r="G4405" s="1">
        <v>0.95483899554399998</v>
      </c>
      <c r="H4405" s="1" t="s">
        <v>3</v>
      </c>
      <c r="I4405" s="1">
        <v>0.83259368499200004</v>
      </c>
    </row>
    <row r="4406" spans="1:9" x14ac:dyDescent="0.3">
      <c r="A4406" s="1" t="s">
        <v>12326</v>
      </c>
      <c r="B4406" s="1" t="s">
        <v>0</v>
      </c>
      <c r="C4406" s="1">
        <v>8.4755601882900002</v>
      </c>
      <c r="D4406" s="1" t="s">
        <v>1</v>
      </c>
      <c r="E4406" s="1">
        <v>38.849119485480003</v>
      </c>
      <c r="F4406" s="1" t="s">
        <v>2</v>
      </c>
      <c r="G4406" s="1">
        <v>0.96321991221900005</v>
      </c>
      <c r="H4406" s="1" t="s">
        <v>3</v>
      </c>
      <c r="I4406" s="1">
        <v>0.55469171826100006</v>
      </c>
    </row>
    <row r="4407" spans="1:9" x14ac:dyDescent="0.3">
      <c r="A4407" s="1" t="s">
        <v>12327</v>
      </c>
      <c r="B4407" s="1" t="s">
        <v>0</v>
      </c>
      <c r="C4407" s="1">
        <v>12.110656738299999</v>
      </c>
      <c r="D4407" s="1" t="s">
        <v>1</v>
      </c>
      <c r="E4407" s="1">
        <v>37.299126661081701</v>
      </c>
      <c r="F4407" s="1" t="s">
        <v>2</v>
      </c>
      <c r="G4407" s="1">
        <v>0.95660765197300002</v>
      </c>
      <c r="H4407" s="1" t="s">
        <v>3</v>
      </c>
      <c r="I4407" s="1">
        <v>0.65169793101399998</v>
      </c>
    </row>
    <row r="4408" spans="1:9" x14ac:dyDescent="0.3">
      <c r="A4408" s="1" t="s">
        <v>12328</v>
      </c>
      <c r="B4408" s="1" t="s">
        <v>0</v>
      </c>
      <c r="C4408" s="1">
        <v>6.1050554911299999</v>
      </c>
      <c r="D4408" s="1" t="s">
        <v>1</v>
      </c>
      <c r="E4408" s="1">
        <v>40.273907451043101</v>
      </c>
      <c r="F4408" s="1" t="s">
        <v>2</v>
      </c>
      <c r="G4408" s="1">
        <v>0.97142287086599999</v>
      </c>
      <c r="H4408" s="1" t="s">
        <v>3</v>
      </c>
      <c r="I4408" s="1">
        <v>0.42318226273600001</v>
      </c>
    </row>
    <row r="4409" spans="1:9" x14ac:dyDescent="0.3">
      <c r="A4409" s="1" t="s">
        <v>12329</v>
      </c>
      <c r="B4409" s="1" t="s">
        <v>0</v>
      </c>
      <c r="C4409" s="1">
        <v>3.5033222834300002</v>
      </c>
      <c r="D4409" s="1" t="s">
        <v>1</v>
      </c>
      <c r="E4409" s="1">
        <v>42.686002693750098</v>
      </c>
      <c r="F4409" s="1" t="s">
        <v>2</v>
      </c>
      <c r="G4409" s="1">
        <v>0.98232254224100002</v>
      </c>
      <c r="H4409" s="1" t="s">
        <v>3</v>
      </c>
      <c r="I4409" s="1">
        <v>0.27788703580599999</v>
      </c>
    </row>
    <row r="4410" spans="1:9" x14ac:dyDescent="0.3">
      <c r="A4410" s="1" t="s">
        <v>12330</v>
      </c>
      <c r="B4410" s="1" t="s">
        <v>0</v>
      </c>
      <c r="C4410" s="1">
        <v>2.7457901636800002</v>
      </c>
      <c r="D4410" s="1" t="s">
        <v>1</v>
      </c>
      <c r="E4410" s="1">
        <v>43.7441301596415</v>
      </c>
      <c r="F4410" s="1" t="s">
        <v>2</v>
      </c>
      <c r="G4410" s="1">
        <v>0.98324022124699995</v>
      </c>
      <c r="H4410" s="1" t="s">
        <v>3</v>
      </c>
      <c r="I4410" s="1">
        <v>0.2427457995</v>
      </c>
    </row>
    <row r="4411" spans="1:9" x14ac:dyDescent="0.3">
      <c r="A4411" s="1" t="s">
        <v>12331</v>
      </c>
      <c r="B4411" s="1" t="s">
        <v>0</v>
      </c>
      <c r="C4411" s="1">
        <v>3.5838314692200002</v>
      </c>
      <c r="D4411" s="1" t="s">
        <v>1</v>
      </c>
      <c r="E4411" s="1">
        <v>42.587327822298199</v>
      </c>
      <c r="F4411" s="1" t="s">
        <v>2</v>
      </c>
      <c r="G4411" s="1">
        <v>0.98419841637799999</v>
      </c>
      <c r="H4411" s="1" t="s">
        <v>3</v>
      </c>
      <c r="I4411" s="1">
        <v>0.28365579443700001</v>
      </c>
    </row>
    <row r="4412" spans="1:9" x14ac:dyDescent="0.3">
      <c r="A4412" s="1" t="s">
        <v>12332</v>
      </c>
      <c r="B4412" s="1" t="s">
        <v>0</v>
      </c>
      <c r="C4412" s="1">
        <v>1.98256778717</v>
      </c>
      <c r="D4412" s="1" t="s">
        <v>1</v>
      </c>
      <c r="E4412" s="1">
        <v>45.158523153999496</v>
      </c>
      <c r="F4412" s="1" t="s">
        <v>2</v>
      </c>
      <c r="G4412" s="1">
        <v>0.98902419279200005</v>
      </c>
      <c r="H4412" s="1" t="s">
        <v>3</v>
      </c>
      <c r="I4412" s="1">
        <v>0.19135238992199999</v>
      </c>
    </row>
    <row r="4413" spans="1:9" x14ac:dyDescent="0.3">
      <c r="A4413" s="1" t="s">
        <v>12333</v>
      </c>
      <c r="B4413" s="1" t="s">
        <v>0</v>
      </c>
      <c r="C4413" s="1">
        <v>3.1789569854700002</v>
      </c>
      <c r="D4413" s="1" t="s">
        <v>1</v>
      </c>
      <c r="E4413" s="1">
        <v>43.1079570936012</v>
      </c>
      <c r="F4413" s="1" t="s">
        <v>2</v>
      </c>
      <c r="G4413" s="1">
        <v>0.98298560608200003</v>
      </c>
      <c r="H4413" s="1" t="s">
        <v>3</v>
      </c>
      <c r="I4413" s="1">
        <v>0.43311103691199998</v>
      </c>
    </row>
    <row r="4414" spans="1:9" x14ac:dyDescent="0.3">
      <c r="A4414" s="1" t="s">
        <v>12334</v>
      </c>
      <c r="B4414" s="1" t="s">
        <v>0</v>
      </c>
      <c r="C4414" s="1">
        <v>3.8622649510699998</v>
      </c>
      <c r="D4414" s="1" t="s">
        <v>1</v>
      </c>
      <c r="E4414" s="1">
        <v>42.2623829783549</v>
      </c>
      <c r="F4414" s="1" t="s">
        <v>2</v>
      </c>
      <c r="G4414" s="1">
        <v>0.97680453789199995</v>
      </c>
      <c r="H4414" s="1" t="s">
        <v>3</v>
      </c>
      <c r="I4414" s="1">
        <v>0.33071137968199998</v>
      </c>
    </row>
    <row r="4415" spans="1:9" x14ac:dyDescent="0.3">
      <c r="A4415" s="1" t="s">
        <v>12335</v>
      </c>
      <c r="B4415" s="1" t="s">
        <v>0</v>
      </c>
      <c r="C4415" s="1">
        <v>8.4041163126599994</v>
      </c>
      <c r="D4415" s="1" t="s">
        <v>1</v>
      </c>
      <c r="E4415" s="1">
        <v>38.885883064726301</v>
      </c>
      <c r="F4415" s="1" t="s">
        <v>2</v>
      </c>
      <c r="G4415" s="1">
        <v>0.97159313845100004</v>
      </c>
      <c r="H4415" s="1" t="s">
        <v>3</v>
      </c>
      <c r="I4415" s="1">
        <v>0.59365809349499998</v>
      </c>
    </row>
    <row r="4416" spans="1:9" x14ac:dyDescent="0.3">
      <c r="A4416" s="1" t="s">
        <v>12336</v>
      </c>
      <c r="B4416" s="1" t="s">
        <v>0</v>
      </c>
      <c r="C4416" s="1">
        <v>4.2885154088300004</v>
      </c>
      <c r="D4416" s="1" t="s">
        <v>1</v>
      </c>
      <c r="E4416" s="1">
        <v>41.807733860113103</v>
      </c>
      <c r="F4416" s="1" t="s">
        <v>2</v>
      </c>
      <c r="G4416" s="1">
        <v>0.97966497818300002</v>
      </c>
      <c r="H4416" s="1" t="s">
        <v>3</v>
      </c>
      <c r="I4416" s="1">
        <v>0.50261568616600005</v>
      </c>
    </row>
    <row r="4417" spans="1:9" x14ac:dyDescent="0.3">
      <c r="A4417" s="1" t="s">
        <v>12337</v>
      </c>
      <c r="B4417" s="1" t="s">
        <v>0</v>
      </c>
      <c r="C4417" s="1">
        <v>3.0703805287699999</v>
      </c>
      <c r="D4417" s="1" t="s">
        <v>1</v>
      </c>
      <c r="E4417" s="1">
        <v>43.258881576047898</v>
      </c>
      <c r="F4417" s="1" t="s">
        <v>2</v>
      </c>
      <c r="G4417" s="1">
        <v>0.97753801235299997</v>
      </c>
      <c r="H4417" s="1" t="s">
        <v>3</v>
      </c>
      <c r="I4417" s="1">
        <v>0.29497350680000001</v>
      </c>
    </row>
    <row r="4418" spans="1:9" x14ac:dyDescent="0.3">
      <c r="A4418" s="1" t="s">
        <v>12338</v>
      </c>
      <c r="B4418" s="1" t="s">
        <v>0</v>
      </c>
      <c r="C4418" s="1">
        <v>3.24728361766</v>
      </c>
      <c r="D4418" s="1" t="s">
        <v>1</v>
      </c>
      <c r="E4418" s="1">
        <v>43.015601393181001</v>
      </c>
      <c r="F4418" s="1" t="s">
        <v>2</v>
      </c>
      <c r="G4418" s="1">
        <v>0.97740994780699997</v>
      </c>
      <c r="H4418" s="1" t="s">
        <v>3</v>
      </c>
      <c r="I4418" s="1">
        <v>0.306037191318</v>
      </c>
    </row>
    <row r="4419" spans="1:9" x14ac:dyDescent="0.3">
      <c r="A4419" s="1" t="s">
        <v>12339</v>
      </c>
      <c r="B4419" s="1" t="s">
        <v>0</v>
      </c>
      <c r="C4419" s="1">
        <v>2.69518566132</v>
      </c>
      <c r="D4419" s="1" t="s">
        <v>1</v>
      </c>
      <c r="E4419" s="1">
        <v>43.824916733830896</v>
      </c>
      <c r="F4419" s="1" t="s">
        <v>2</v>
      </c>
      <c r="G4419" s="1">
        <v>0.980445398641</v>
      </c>
      <c r="H4419" s="1" t="s">
        <v>3</v>
      </c>
      <c r="I4419" s="1">
        <v>0.27404058506700002</v>
      </c>
    </row>
    <row r="4420" spans="1:9" x14ac:dyDescent="0.3">
      <c r="A4420" s="1" t="s">
        <v>12340</v>
      </c>
      <c r="B4420" s="1" t="s">
        <v>0</v>
      </c>
      <c r="C4420" s="1">
        <v>2.1914447148599998</v>
      </c>
      <c r="D4420" s="1" t="s">
        <v>1</v>
      </c>
      <c r="E4420" s="1">
        <v>44.723498419957998</v>
      </c>
      <c r="F4420" s="1" t="s">
        <v>2</v>
      </c>
      <c r="G4420" s="1">
        <v>0.98320691615599998</v>
      </c>
      <c r="H4420" s="1" t="s">
        <v>3</v>
      </c>
      <c r="I4420" s="1">
        <v>0.24392654258900001</v>
      </c>
    </row>
    <row r="4421" spans="1:9" x14ac:dyDescent="0.3">
      <c r="A4421" s="1" t="s">
        <v>12341</v>
      </c>
      <c r="B4421" s="1" t="s">
        <v>0</v>
      </c>
      <c r="C4421" s="1">
        <v>7.4945329030399996</v>
      </c>
      <c r="D4421" s="1" t="s">
        <v>1</v>
      </c>
      <c r="E4421" s="1">
        <v>39.383357902554003</v>
      </c>
      <c r="F4421" s="1" t="s">
        <v>2</v>
      </c>
      <c r="G4421" s="1">
        <v>0.95476756066799995</v>
      </c>
      <c r="H4421" s="1" t="s">
        <v>3</v>
      </c>
      <c r="I4421" s="1">
        <v>0.54631486775399996</v>
      </c>
    </row>
    <row r="4422" spans="1:9" x14ac:dyDescent="0.3">
      <c r="A4422" s="1" t="s">
        <v>12342</v>
      </c>
      <c r="B4422" s="1" t="s">
        <v>0</v>
      </c>
      <c r="C4422" s="1">
        <v>2.7871532440200002</v>
      </c>
      <c r="D4422" s="1" t="s">
        <v>1</v>
      </c>
      <c r="E4422" s="1">
        <v>43.679195130006804</v>
      </c>
      <c r="F4422" s="1" t="s">
        <v>2</v>
      </c>
      <c r="G4422" s="1">
        <v>0.97561871683000001</v>
      </c>
      <c r="H4422" s="1" t="s">
        <v>3</v>
      </c>
      <c r="I4422" s="1">
        <v>0.33848814318999998</v>
      </c>
    </row>
    <row r="4423" spans="1:9" x14ac:dyDescent="0.3">
      <c r="A4423" s="1" t="s">
        <v>12343</v>
      </c>
      <c r="B4423" s="1" t="s">
        <v>0</v>
      </c>
      <c r="C4423" s="1">
        <v>11.628007888799999</v>
      </c>
      <c r="D4423" s="1" t="s">
        <v>1</v>
      </c>
      <c r="E4423" s="1">
        <v>37.475750431308398</v>
      </c>
      <c r="F4423" s="1" t="s">
        <v>2</v>
      </c>
      <c r="G4423" s="1">
        <v>0.94720524486699997</v>
      </c>
      <c r="H4423" s="1" t="s">
        <v>3</v>
      </c>
      <c r="I4423" s="1">
        <v>0.684805085358</v>
      </c>
    </row>
    <row r="4424" spans="1:9" x14ac:dyDescent="0.3">
      <c r="A4424" s="1" t="s">
        <v>12344</v>
      </c>
      <c r="B4424" s="1" t="s">
        <v>0</v>
      </c>
      <c r="C4424" s="1">
        <v>4.7378184000700001</v>
      </c>
      <c r="D4424" s="1" t="s">
        <v>1</v>
      </c>
      <c r="E4424" s="1">
        <v>41.375019506105602</v>
      </c>
      <c r="F4424" s="1" t="s">
        <v>2</v>
      </c>
      <c r="G4424" s="1">
        <v>0.97520141251699999</v>
      </c>
      <c r="H4424" s="1" t="s">
        <v>3</v>
      </c>
      <c r="I4424" s="1">
        <v>0.33568562669399998</v>
      </c>
    </row>
    <row r="4425" spans="1:9" x14ac:dyDescent="0.3">
      <c r="A4425" s="1" t="s">
        <v>12345</v>
      </c>
      <c r="B4425" s="1" t="s">
        <v>0</v>
      </c>
      <c r="C4425" s="1">
        <v>7.1114069620800002</v>
      </c>
      <c r="D4425" s="1" t="s">
        <v>1</v>
      </c>
      <c r="E4425" s="1">
        <v>39.611248282932998</v>
      </c>
      <c r="F4425" s="1" t="s">
        <v>2</v>
      </c>
      <c r="G4425" s="1">
        <v>0.97089522158300001</v>
      </c>
      <c r="H4425" s="1" t="s">
        <v>3</v>
      </c>
      <c r="I4425" s="1">
        <v>0.59068778011300005</v>
      </c>
    </row>
    <row r="4426" spans="1:9" x14ac:dyDescent="0.3">
      <c r="A4426" s="1" t="s">
        <v>12346</v>
      </c>
      <c r="B4426" s="1" t="s">
        <v>0</v>
      </c>
      <c r="C4426" s="1">
        <v>0.96535968780500003</v>
      </c>
      <c r="D4426" s="1" t="s">
        <v>1</v>
      </c>
      <c r="E4426" s="1">
        <v>48.2839120159271</v>
      </c>
      <c r="F4426" s="1" t="s">
        <v>2</v>
      </c>
      <c r="G4426" s="1">
        <v>0.98407180267200001</v>
      </c>
      <c r="H4426" s="1" t="s">
        <v>3</v>
      </c>
      <c r="I4426" s="1">
        <v>0.41990484635199998</v>
      </c>
    </row>
    <row r="4427" spans="1:9" x14ac:dyDescent="0.3">
      <c r="A4427" s="1" t="s">
        <v>12347</v>
      </c>
      <c r="B4427" s="1" t="s">
        <v>0</v>
      </c>
      <c r="C4427" s="1">
        <v>6.7619752883900004</v>
      </c>
      <c r="D4427" s="1" t="s">
        <v>1</v>
      </c>
      <c r="E4427" s="1">
        <v>39.830067815625299</v>
      </c>
      <c r="F4427" s="1" t="s">
        <v>2</v>
      </c>
      <c r="G4427" s="1">
        <v>0.97273819328699995</v>
      </c>
      <c r="H4427" s="1" t="s">
        <v>3</v>
      </c>
      <c r="I4427" s="1">
        <v>0.58036738175199998</v>
      </c>
    </row>
    <row r="4428" spans="1:9" x14ac:dyDescent="0.3">
      <c r="A4428" s="1" t="s">
        <v>12348</v>
      </c>
      <c r="B4428" s="1" t="s">
        <v>0</v>
      </c>
      <c r="C4428" s="1">
        <v>5.3307514190700003</v>
      </c>
      <c r="D4428" s="1" t="s">
        <v>1</v>
      </c>
      <c r="E4428" s="1">
        <v>40.862919296737303</v>
      </c>
      <c r="F4428" s="1" t="s">
        <v>2</v>
      </c>
      <c r="G4428" s="1">
        <v>0.97523785131700003</v>
      </c>
      <c r="H4428" s="1" t="s">
        <v>3</v>
      </c>
      <c r="I4428" s="1">
        <v>0.52240784872799995</v>
      </c>
    </row>
    <row r="4429" spans="1:9" x14ac:dyDescent="0.3">
      <c r="A4429" s="1" t="s">
        <v>12349</v>
      </c>
      <c r="B4429" s="1" t="s">
        <v>0</v>
      </c>
      <c r="C4429" s="1">
        <v>1.56808535258</v>
      </c>
      <c r="D4429" s="1" t="s">
        <v>1</v>
      </c>
      <c r="E4429" s="1">
        <v>46.177106627582901</v>
      </c>
      <c r="F4429" s="1" t="s">
        <v>2</v>
      </c>
      <c r="G4429" s="1">
        <v>0.98402830235600003</v>
      </c>
      <c r="H4429" s="1" t="s">
        <v>3</v>
      </c>
      <c r="I4429" s="1">
        <v>0.43552096604399998</v>
      </c>
    </row>
    <row r="4430" spans="1:9" x14ac:dyDescent="0.3">
      <c r="A4430" s="1" t="s">
        <v>12350</v>
      </c>
      <c r="B4430" s="1" t="s">
        <v>0</v>
      </c>
      <c r="C4430" s="1">
        <v>2.4634173711099998</v>
      </c>
      <c r="D4430" s="1" t="s">
        <v>1</v>
      </c>
      <c r="E4430" s="1">
        <v>44.2154236128398</v>
      </c>
      <c r="F4430" s="1" t="s">
        <v>2</v>
      </c>
      <c r="G4430" s="1">
        <v>0.98214221783300004</v>
      </c>
      <c r="H4430" s="1" t="s">
        <v>3</v>
      </c>
      <c r="I4430" s="1">
        <v>0.45364879989500001</v>
      </c>
    </row>
    <row r="4431" spans="1:9" x14ac:dyDescent="0.3">
      <c r="A4431" s="1" t="s">
        <v>12351</v>
      </c>
      <c r="B4431" s="1" t="s">
        <v>0</v>
      </c>
      <c r="C4431" s="1">
        <v>1.4055964152</v>
      </c>
      <c r="D4431" s="1" t="s">
        <v>1</v>
      </c>
      <c r="E4431" s="1">
        <v>46.652197199931102</v>
      </c>
      <c r="F4431" s="1" t="s">
        <v>2</v>
      </c>
      <c r="G4431" s="1">
        <v>0.98462610194699995</v>
      </c>
      <c r="H4431" s="1" t="s">
        <v>3</v>
      </c>
      <c r="I4431" s="1">
        <v>0.42843683929699999</v>
      </c>
    </row>
    <row r="4432" spans="1:9" x14ac:dyDescent="0.3">
      <c r="A4432" s="1" t="s">
        <v>12352</v>
      </c>
      <c r="B4432" s="1" t="s">
        <v>0</v>
      </c>
      <c r="C4432" s="1">
        <v>2.6587130228700002</v>
      </c>
      <c r="D4432" s="1" t="s">
        <v>1</v>
      </c>
      <c r="E4432" s="1">
        <v>43.884088980421701</v>
      </c>
      <c r="F4432" s="1" t="s">
        <v>2</v>
      </c>
      <c r="G4432" s="1">
        <v>0.98322684324099996</v>
      </c>
      <c r="H4432" s="1" t="s">
        <v>3</v>
      </c>
      <c r="I4432" s="1">
        <v>0.44451581503600002</v>
      </c>
    </row>
    <row r="4433" spans="1:9" x14ac:dyDescent="0.3">
      <c r="A4433" s="1" t="s">
        <v>12353</v>
      </c>
      <c r="B4433" s="1" t="s">
        <v>0</v>
      </c>
      <c r="C4433" s="1">
        <v>5.9306993484500001</v>
      </c>
      <c r="D4433" s="1" t="s">
        <v>1</v>
      </c>
      <c r="E4433" s="1">
        <v>40.399744524506197</v>
      </c>
      <c r="F4433" s="1" t="s">
        <v>2</v>
      </c>
      <c r="G4433" s="1">
        <v>0.98195273680399997</v>
      </c>
      <c r="H4433" s="1" t="s">
        <v>3</v>
      </c>
      <c r="I4433" s="1">
        <v>0.48405006296600001</v>
      </c>
    </row>
    <row r="4434" spans="1:9" x14ac:dyDescent="0.3">
      <c r="A4434" s="1" t="s">
        <v>12354</v>
      </c>
      <c r="B4434" s="1" t="s">
        <v>0</v>
      </c>
      <c r="C4434" s="1">
        <v>5.3559745152799998</v>
      </c>
      <c r="D4434" s="1" t="s">
        <v>1</v>
      </c>
      <c r="E4434" s="1">
        <v>40.842418589767703</v>
      </c>
      <c r="F4434" s="1" t="s">
        <v>2</v>
      </c>
      <c r="G4434" s="1">
        <v>0.98268719748099997</v>
      </c>
      <c r="H4434" s="1" t="s">
        <v>3</v>
      </c>
      <c r="I4434" s="1">
        <v>0.41834839017499997</v>
      </c>
    </row>
    <row r="4435" spans="1:9" x14ac:dyDescent="0.3">
      <c r="A4435" s="1" t="s">
        <v>12355</v>
      </c>
      <c r="B4435" s="1" t="s">
        <v>0</v>
      </c>
      <c r="C4435" s="1">
        <v>6.6984278360999996</v>
      </c>
      <c r="D4435" s="1" t="s">
        <v>1</v>
      </c>
      <c r="E4435" s="1">
        <v>39.871074779024099</v>
      </c>
      <c r="F4435" s="1" t="s">
        <v>2</v>
      </c>
      <c r="G4435" s="1">
        <v>0.98072940743399994</v>
      </c>
      <c r="H4435" s="1" t="s">
        <v>3</v>
      </c>
      <c r="I4435" s="1">
        <v>0.49127497379899998</v>
      </c>
    </row>
    <row r="4436" spans="1:9" x14ac:dyDescent="0.3">
      <c r="A4436" s="1" t="s">
        <v>12356</v>
      </c>
      <c r="B4436" s="1" t="s">
        <v>0</v>
      </c>
      <c r="C4436" s="1">
        <v>4.33933162689</v>
      </c>
      <c r="D4436" s="1" t="s">
        <v>1</v>
      </c>
      <c r="E4436" s="1">
        <v>41.756575191678799</v>
      </c>
      <c r="F4436" s="1" t="s">
        <v>2</v>
      </c>
      <c r="G4436" s="1">
        <v>0.98250006029000003</v>
      </c>
      <c r="H4436" s="1" t="s">
        <v>3</v>
      </c>
      <c r="I4436" s="1">
        <v>0.34010832612199998</v>
      </c>
    </row>
    <row r="4437" spans="1:9" x14ac:dyDescent="0.3">
      <c r="A4437" s="1" t="s">
        <v>12357</v>
      </c>
      <c r="B4437" s="1" t="s">
        <v>0</v>
      </c>
      <c r="C4437" s="1">
        <v>3.1483141581199998</v>
      </c>
      <c r="D4437" s="1" t="s">
        <v>1</v>
      </c>
      <c r="E4437" s="1">
        <v>43.150022984479598</v>
      </c>
      <c r="F4437" s="1" t="s">
        <v>2</v>
      </c>
      <c r="G4437" s="1">
        <v>0.98003942908499997</v>
      </c>
      <c r="H4437" s="1" t="s">
        <v>3</v>
      </c>
      <c r="I4437" s="1">
        <v>0.28929073295300001</v>
      </c>
    </row>
    <row r="4438" spans="1:9" x14ac:dyDescent="0.3">
      <c r="A4438" s="1" t="s">
        <v>12358</v>
      </c>
      <c r="B4438" s="1" t="s">
        <v>0</v>
      </c>
      <c r="C4438" s="1">
        <v>5.6611448923700003</v>
      </c>
      <c r="D4438" s="1" t="s">
        <v>1</v>
      </c>
      <c r="E4438" s="1">
        <v>40.601760904289002</v>
      </c>
      <c r="F4438" s="1" t="s">
        <v>2</v>
      </c>
      <c r="G4438" s="1">
        <v>0.98227130278700003</v>
      </c>
      <c r="H4438" s="1" t="s">
        <v>3</v>
      </c>
      <c r="I4438" s="1">
        <v>0.48309745139100002</v>
      </c>
    </row>
    <row r="4439" spans="1:9" x14ac:dyDescent="0.3">
      <c r="A4439" s="1" t="s">
        <v>12359</v>
      </c>
      <c r="B4439" s="1" t="s">
        <v>0</v>
      </c>
      <c r="C4439" s="1">
        <v>3.2536811828599999</v>
      </c>
      <c r="D4439" s="1" t="s">
        <v>1</v>
      </c>
      <c r="E4439" s="1">
        <v>43.0070536521958</v>
      </c>
      <c r="F4439" s="1" t="s">
        <v>2</v>
      </c>
      <c r="G4439" s="1">
        <v>0.98063492760600002</v>
      </c>
      <c r="H4439" s="1" t="s">
        <v>3</v>
      </c>
      <c r="I4439" s="1">
        <v>0.30060688159900001</v>
      </c>
    </row>
    <row r="4440" spans="1:9" x14ac:dyDescent="0.3">
      <c r="A4440" s="1" t="s">
        <v>12360</v>
      </c>
      <c r="B4440" s="1" t="s">
        <v>0</v>
      </c>
      <c r="C4440" s="1">
        <v>3.5325927734399998</v>
      </c>
      <c r="D4440" s="1" t="s">
        <v>1</v>
      </c>
      <c r="E4440" s="1">
        <v>42.649867846961001</v>
      </c>
      <c r="F4440" s="1" t="s">
        <v>2</v>
      </c>
      <c r="G4440" s="1">
        <v>0.98612869301100003</v>
      </c>
      <c r="H4440" s="1" t="s">
        <v>3</v>
      </c>
      <c r="I4440" s="1">
        <v>0.34779861224600001</v>
      </c>
    </row>
    <row r="4441" spans="1:9" x14ac:dyDescent="0.3">
      <c r="A4441" s="1" t="s">
        <v>12361</v>
      </c>
      <c r="B4441" s="1" t="s">
        <v>0</v>
      </c>
      <c r="C4441" s="1">
        <v>12.6727530162</v>
      </c>
      <c r="D4441" s="1" t="s">
        <v>1</v>
      </c>
      <c r="E4441" s="1">
        <v>37.1020939003756</v>
      </c>
      <c r="F4441" s="1" t="s">
        <v>2</v>
      </c>
      <c r="G4441" s="1">
        <v>0.96932388927199997</v>
      </c>
      <c r="H4441" s="1" t="s">
        <v>3</v>
      </c>
      <c r="I4441" s="1">
        <v>0.85149242058300001</v>
      </c>
    </row>
    <row r="4442" spans="1:9" x14ac:dyDescent="0.3">
      <c r="A4442" s="1" t="s">
        <v>12362</v>
      </c>
      <c r="B4442" s="1" t="s">
        <v>0</v>
      </c>
      <c r="C4442" s="1">
        <v>10.6190913518</v>
      </c>
      <c r="D4442" s="1" t="s">
        <v>1</v>
      </c>
      <c r="E4442" s="1">
        <v>37.869930039878398</v>
      </c>
      <c r="F4442" s="1" t="s">
        <v>2</v>
      </c>
      <c r="G4442" s="1">
        <v>0.97525653934599998</v>
      </c>
      <c r="H4442" s="1" t="s">
        <v>3</v>
      </c>
      <c r="I4442" s="1">
        <v>0.70896876161199995</v>
      </c>
    </row>
    <row r="4443" spans="1:9" x14ac:dyDescent="0.3">
      <c r="A4443" s="1" t="s">
        <v>12363</v>
      </c>
      <c r="B4443" s="1" t="s">
        <v>0</v>
      </c>
      <c r="C4443" s="1">
        <v>13.3138602575</v>
      </c>
      <c r="D4443" s="1" t="s">
        <v>1</v>
      </c>
      <c r="E4443" s="1">
        <v>36.887763665915699</v>
      </c>
      <c r="F4443" s="1" t="s">
        <v>2</v>
      </c>
      <c r="G4443" s="1">
        <v>0.96750097226499998</v>
      </c>
      <c r="H4443" s="1" t="s">
        <v>3</v>
      </c>
      <c r="I4443" s="1">
        <v>0.926722550082</v>
      </c>
    </row>
    <row r="4444" spans="1:9" x14ac:dyDescent="0.3">
      <c r="A4444" s="1" t="s">
        <v>12364</v>
      </c>
      <c r="B4444" s="1" t="s">
        <v>0</v>
      </c>
      <c r="C4444" s="1">
        <v>11.110744476300001</v>
      </c>
      <c r="D4444" s="1" t="s">
        <v>1</v>
      </c>
      <c r="E4444" s="1">
        <v>37.673372010157301</v>
      </c>
      <c r="F4444" s="1" t="s">
        <v>2</v>
      </c>
      <c r="G4444" s="1">
        <v>0.97386667630199997</v>
      </c>
      <c r="H4444" s="1" t="s">
        <v>3</v>
      </c>
      <c r="I4444" s="1">
        <v>0.80061270524999995</v>
      </c>
    </row>
    <row r="4445" spans="1:9" x14ac:dyDescent="0.3">
      <c r="A4445" s="1" t="s">
        <v>12365</v>
      </c>
      <c r="B4445" s="1" t="s">
        <v>0</v>
      </c>
      <c r="C4445" s="1">
        <v>6.7920977274599998</v>
      </c>
      <c r="D4445" s="1" t="s">
        <v>1</v>
      </c>
      <c r="E4445" s="1">
        <v>39.810764347818498</v>
      </c>
      <c r="F4445" s="1" t="s">
        <v>2</v>
      </c>
      <c r="G4445" s="1">
        <v>0.97285383399500003</v>
      </c>
      <c r="H4445" s="1" t="s">
        <v>3</v>
      </c>
      <c r="I4445" s="1">
        <v>0.49168806924300001</v>
      </c>
    </row>
    <row r="4446" spans="1:9" x14ac:dyDescent="0.3">
      <c r="A4446" s="1" t="s">
        <v>12366</v>
      </c>
      <c r="B4446" s="1" t="s">
        <v>0</v>
      </c>
      <c r="C4446" s="1">
        <v>4.0812091827400003</v>
      </c>
      <c r="D4446" s="1" t="s">
        <v>1</v>
      </c>
      <c r="E4446" s="1">
        <v>42.022915057219002</v>
      </c>
      <c r="F4446" s="1" t="s">
        <v>2</v>
      </c>
      <c r="G4446" s="1">
        <v>0.98316278147799996</v>
      </c>
      <c r="H4446" s="1" t="s">
        <v>3</v>
      </c>
      <c r="I4446" s="1">
        <v>0.35335449858000001</v>
      </c>
    </row>
    <row r="4447" spans="1:9" x14ac:dyDescent="0.3">
      <c r="A4447" s="1" t="s">
        <v>12367</v>
      </c>
      <c r="B4447" s="1" t="s">
        <v>0</v>
      </c>
      <c r="C4447" s="1">
        <v>5.1901076634700001</v>
      </c>
      <c r="D4447" s="1" t="s">
        <v>1</v>
      </c>
      <c r="E4447" s="1">
        <v>40.9790399393139</v>
      </c>
      <c r="F4447" s="1" t="s">
        <v>2</v>
      </c>
      <c r="G4447" s="1">
        <v>0.97292285064700001</v>
      </c>
      <c r="H4447" s="1" t="s">
        <v>3</v>
      </c>
      <c r="I4447" s="1">
        <v>0.39045774677400003</v>
      </c>
    </row>
    <row r="4448" spans="1:9" x14ac:dyDescent="0.3">
      <c r="A4448" s="1" t="s">
        <v>12368</v>
      </c>
      <c r="B4448" s="1" t="s">
        <v>0</v>
      </c>
      <c r="C4448" s="1">
        <v>4.5989777247100001</v>
      </c>
      <c r="D4448" s="1" t="s">
        <v>1</v>
      </c>
      <c r="E4448" s="1">
        <v>41.504190548073403</v>
      </c>
      <c r="F4448" s="1" t="s">
        <v>2</v>
      </c>
      <c r="G4448" s="1">
        <v>0.98195335885099999</v>
      </c>
      <c r="H4448" s="1" t="s">
        <v>3</v>
      </c>
      <c r="I4448" s="1">
        <v>0.40981353803300002</v>
      </c>
    </row>
    <row r="4449" spans="1:9" x14ac:dyDescent="0.3">
      <c r="A4449" s="1" t="s">
        <v>12369</v>
      </c>
      <c r="B4449" s="1" t="s">
        <v>0</v>
      </c>
      <c r="C4449" s="1">
        <v>4.4525028864499996</v>
      </c>
      <c r="D4449" s="1" t="s">
        <v>1</v>
      </c>
      <c r="E4449" s="1">
        <v>41.644761511894998</v>
      </c>
      <c r="F4449" s="1" t="s">
        <v>2</v>
      </c>
      <c r="G4449" s="1">
        <v>0.98419583981799996</v>
      </c>
      <c r="H4449" s="1" t="s">
        <v>3</v>
      </c>
      <c r="I4449" s="1">
        <v>0.44460599255700001</v>
      </c>
    </row>
    <row r="4450" spans="1:9" x14ac:dyDescent="0.3">
      <c r="A4450" s="1" t="s">
        <v>12370</v>
      </c>
      <c r="B4450" s="1" t="s">
        <v>0</v>
      </c>
      <c r="C4450" s="1">
        <v>3.2942825953199999</v>
      </c>
      <c r="D4450" s="1" t="s">
        <v>1</v>
      </c>
      <c r="E4450" s="1">
        <v>42.953195091057097</v>
      </c>
      <c r="F4450" s="1" t="s">
        <v>2</v>
      </c>
      <c r="G4450" s="1">
        <v>0.98714065173999999</v>
      </c>
      <c r="H4450" s="1" t="s">
        <v>3</v>
      </c>
      <c r="I4450" s="1">
        <v>0.34605134266199999</v>
      </c>
    </row>
    <row r="4451" spans="1:9" x14ac:dyDescent="0.3">
      <c r="A4451" s="1" t="s">
        <v>12371</v>
      </c>
      <c r="B4451" s="1" t="s">
        <v>0</v>
      </c>
      <c r="C4451" s="1">
        <v>3.9508616129599998</v>
      </c>
      <c r="D4451" s="1" t="s">
        <v>1</v>
      </c>
      <c r="E4451" s="1">
        <v>42.163885429764498</v>
      </c>
      <c r="F4451" s="1" t="s">
        <v>2</v>
      </c>
      <c r="G4451" s="1">
        <v>0.98539578809499995</v>
      </c>
      <c r="H4451" s="1" t="s">
        <v>3</v>
      </c>
      <c r="I4451" s="1">
        <v>0.40987957247399998</v>
      </c>
    </row>
    <row r="4452" spans="1:9" x14ac:dyDescent="0.3">
      <c r="A4452" s="1" t="s">
        <v>12372</v>
      </c>
      <c r="B4452" s="1" t="s">
        <v>0</v>
      </c>
      <c r="C4452" s="1">
        <v>3.3747425079300002</v>
      </c>
      <c r="D4452" s="1" t="s">
        <v>1</v>
      </c>
      <c r="E4452" s="1">
        <v>42.8483971900434</v>
      </c>
      <c r="F4452" s="1" t="s">
        <v>2</v>
      </c>
      <c r="G4452" s="1">
        <v>0.98762976868999997</v>
      </c>
      <c r="H4452" s="1" t="s">
        <v>3</v>
      </c>
      <c r="I4452" s="1">
        <v>0.35636614654100002</v>
      </c>
    </row>
    <row r="4453" spans="1:9" x14ac:dyDescent="0.3">
      <c r="A4453" s="1" t="s">
        <v>12373</v>
      </c>
      <c r="B4453" s="1" t="s">
        <v>0</v>
      </c>
      <c r="C4453" s="1">
        <v>23.996254920999998</v>
      </c>
      <c r="D4453" s="1" t="s">
        <v>1</v>
      </c>
      <c r="E4453" s="1">
        <v>34.3293689390946</v>
      </c>
      <c r="F4453" s="1" t="s">
        <v>2</v>
      </c>
      <c r="G4453" s="1">
        <v>0.929250286092</v>
      </c>
      <c r="H4453" s="1" t="s">
        <v>3</v>
      </c>
      <c r="I4453" s="1">
        <v>1.1285586889899999</v>
      </c>
    </row>
    <row r="4454" spans="1:9" x14ac:dyDescent="0.3">
      <c r="A4454" s="1" t="s">
        <v>12374</v>
      </c>
      <c r="B4454" s="1" t="s">
        <v>0</v>
      </c>
      <c r="C4454" s="1">
        <v>35.128935495999997</v>
      </c>
      <c r="D4454" s="1" t="s">
        <v>1</v>
      </c>
      <c r="E4454" s="1">
        <v>32.6741537120148</v>
      </c>
      <c r="F4454" s="1" t="s">
        <v>2</v>
      </c>
      <c r="G4454" s="1">
        <v>0.91057924260099998</v>
      </c>
      <c r="H4454" s="1" t="s">
        <v>3</v>
      </c>
      <c r="I4454" s="1">
        <v>1.4613373092899999</v>
      </c>
    </row>
    <row r="4455" spans="1:9" x14ac:dyDescent="0.3">
      <c r="A4455" s="1" t="s">
        <v>12375</v>
      </c>
      <c r="B4455" s="1" t="s">
        <v>0</v>
      </c>
      <c r="C4455" s="1">
        <v>27.704821268700002</v>
      </c>
      <c r="D4455" s="1" t="s">
        <v>1</v>
      </c>
      <c r="E4455" s="1">
        <v>33.705250081139098</v>
      </c>
      <c r="F4455" s="1" t="s">
        <v>2</v>
      </c>
      <c r="G4455" s="1">
        <v>0.92455074907500001</v>
      </c>
      <c r="H4455" s="1" t="s">
        <v>3</v>
      </c>
      <c r="I4455" s="1">
        <v>1.2671052510800001</v>
      </c>
    </row>
    <row r="4456" spans="1:9" x14ac:dyDescent="0.3">
      <c r="A4456" s="1" t="s">
        <v>12376</v>
      </c>
      <c r="B4456" s="1" t="s">
        <v>0</v>
      </c>
      <c r="C4456" s="1">
        <v>40.7569185893</v>
      </c>
      <c r="D4456" s="1" t="s">
        <v>1</v>
      </c>
      <c r="E4456" s="1">
        <v>32.028790189550598</v>
      </c>
      <c r="F4456" s="1" t="s">
        <v>2</v>
      </c>
      <c r="G4456" s="1">
        <v>0.90429692691499997</v>
      </c>
      <c r="H4456" s="1" t="s">
        <v>3</v>
      </c>
      <c r="I4456" s="1">
        <v>1.5914586586499999</v>
      </c>
    </row>
    <row r="4457" spans="1:9" x14ac:dyDescent="0.3">
      <c r="A4457" s="1" t="s">
        <v>12377</v>
      </c>
      <c r="B4457" s="1" t="s">
        <v>0</v>
      </c>
      <c r="C4457" s="1">
        <v>15.6293001175</v>
      </c>
      <c r="D4457" s="1" t="s">
        <v>1</v>
      </c>
      <c r="E4457" s="1">
        <v>36.191408301882198</v>
      </c>
      <c r="F4457" s="1" t="s">
        <v>2</v>
      </c>
      <c r="G4457" s="1">
        <v>0.96375343050899998</v>
      </c>
      <c r="H4457" s="1" t="s">
        <v>3</v>
      </c>
      <c r="I4457" s="1">
        <v>0.93857765103799995</v>
      </c>
    </row>
    <row r="4458" spans="1:9" x14ac:dyDescent="0.3">
      <c r="A4458" s="1" t="s">
        <v>12378</v>
      </c>
      <c r="B4458" s="1" t="s">
        <v>0</v>
      </c>
      <c r="C4458" s="1">
        <v>12.9780235291</v>
      </c>
      <c r="D4458" s="1" t="s">
        <v>1</v>
      </c>
      <c r="E4458" s="1">
        <v>36.998718036720398</v>
      </c>
      <c r="F4458" s="1" t="s">
        <v>2</v>
      </c>
      <c r="G4458" s="1">
        <v>0.97014127624500002</v>
      </c>
      <c r="H4458" s="1" t="s">
        <v>3</v>
      </c>
      <c r="I4458" s="1">
        <v>0.80158337013900005</v>
      </c>
    </row>
    <row r="4459" spans="1:9" x14ac:dyDescent="0.3">
      <c r="A4459" s="1" t="s">
        <v>12379</v>
      </c>
      <c r="B4459" s="1" t="s">
        <v>0</v>
      </c>
      <c r="C4459" s="1">
        <v>12.124789238</v>
      </c>
      <c r="D4459" s="1" t="s">
        <v>1</v>
      </c>
      <c r="E4459" s="1">
        <v>37.294061627547997</v>
      </c>
      <c r="F4459" s="1" t="s">
        <v>2</v>
      </c>
      <c r="G4459" s="1">
        <v>0.96997843422899999</v>
      </c>
      <c r="H4459" s="1" t="s">
        <v>3</v>
      </c>
      <c r="I4459" s="1">
        <v>0.74909705019499995</v>
      </c>
    </row>
    <row r="4460" spans="1:9" x14ac:dyDescent="0.3">
      <c r="A4460" s="1" t="s">
        <v>12380</v>
      </c>
      <c r="B4460" s="1" t="s">
        <v>0</v>
      </c>
      <c r="C4460" s="1">
        <v>8.7065706253100004</v>
      </c>
      <c r="D4460" s="1" t="s">
        <v>1</v>
      </c>
      <c r="E4460" s="1">
        <v>38.732332336196798</v>
      </c>
      <c r="F4460" s="1" t="s">
        <v>2</v>
      </c>
      <c r="G4460" s="1">
        <v>0.97779081692100001</v>
      </c>
      <c r="H4460" s="1" t="s">
        <v>3</v>
      </c>
      <c r="I4460" s="1">
        <v>0.60093726511199996</v>
      </c>
    </row>
    <row r="4461" spans="1:9" x14ac:dyDescent="0.3">
      <c r="A4461" s="1" t="s">
        <v>12381</v>
      </c>
      <c r="B4461" s="1" t="s">
        <v>0</v>
      </c>
      <c r="C4461" s="1">
        <v>26.044163386000001</v>
      </c>
      <c r="D4461" s="1" t="s">
        <v>1</v>
      </c>
      <c r="E4461" s="1">
        <v>33.973699496719497</v>
      </c>
      <c r="F4461" s="1" t="s">
        <v>2</v>
      </c>
      <c r="G4461" s="1">
        <v>0.92691492314199997</v>
      </c>
      <c r="H4461" s="1" t="s">
        <v>3</v>
      </c>
      <c r="I4461" s="1">
        <v>1.1897448423500001</v>
      </c>
    </row>
    <row r="4462" spans="1:9" x14ac:dyDescent="0.3">
      <c r="A4462" s="1" t="s">
        <v>12382</v>
      </c>
      <c r="B4462" s="1" t="s">
        <v>0</v>
      </c>
      <c r="C4462" s="1">
        <v>8.5210466384900005</v>
      </c>
      <c r="D4462" s="1" t="s">
        <v>1</v>
      </c>
      <c r="E4462" s="1">
        <v>38.825874185186997</v>
      </c>
      <c r="F4462" s="1" t="s">
        <v>2</v>
      </c>
      <c r="G4462" s="1">
        <v>0.96114889624699995</v>
      </c>
      <c r="H4462" s="1" t="s">
        <v>3</v>
      </c>
      <c r="I4462" s="1">
        <v>0.53451151762000004</v>
      </c>
    </row>
    <row r="4463" spans="1:9" x14ac:dyDescent="0.3">
      <c r="A4463" s="1" t="s">
        <v>12383</v>
      </c>
      <c r="B4463" s="1" t="s">
        <v>0</v>
      </c>
      <c r="C4463" s="1">
        <v>27.653720219899999</v>
      </c>
      <c r="D4463" s="1" t="s">
        <v>1</v>
      </c>
      <c r="E4463" s="1">
        <v>33.713267962107302</v>
      </c>
      <c r="F4463" s="1" t="s">
        <v>2</v>
      </c>
      <c r="G4463" s="1">
        <v>0.92432204146100005</v>
      </c>
      <c r="H4463" s="1" t="s">
        <v>3</v>
      </c>
      <c r="I4463" s="1">
        <v>1.2635515799399999</v>
      </c>
    </row>
    <row r="4464" spans="1:9" x14ac:dyDescent="0.3">
      <c r="A4464" s="1" t="s">
        <v>12384</v>
      </c>
      <c r="B4464" s="1" t="s">
        <v>0</v>
      </c>
      <c r="C4464" s="1">
        <v>7.4125750859600004</v>
      </c>
      <c r="D4464" s="1" t="s">
        <v>1</v>
      </c>
      <c r="E4464" s="1">
        <v>39.431112552710303</v>
      </c>
      <c r="F4464" s="1" t="s">
        <v>2</v>
      </c>
      <c r="G4464" s="1">
        <v>0.96731826886000005</v>
      </c>
      <c r="H4464" s="1" t="s">
        <v>3</v>
      </c>
      <c r="I4464" s="1">
        <v>0.48534097528800002</v>
      </c>
    </row>
    <row r="4465" spans="1:9" x14ac:dyDescent="0.3">
      <c r="A4465" s="1" t="s">
        <v>12385</v>
      </c>
      <c r="B4465" s="1" t="s">
        <v>0</v>
      </c>
      <c r="C4465" s="1">
        <v>17.4497887293</v>
      </c>
      <c r="D4465" s="1" t="s">
        <v>1</v>
      </c>
      <c r="E4465" s="1">
        <v>35.712901876949402</v>
      </c>
      <c r="F4465" s="1" t="s">
        <v>2</v>
      </c>
      <c r="G4465" s="1">
        <v>0.93813242339900005</v>
      </c>
      <c r="H4465" s="1" t="s">
        <v>3</v>
      </c>
      <c r="I4465" s="1">
        <v>0.85690974416499999</v>
      </c>
    </row>
    <row r="4466" spans="1:9" x14ac:dyDescent="0.3">
      <c r="A4466" s="1" t="s">
        <v>12386</v>
      </c>
      <c r="B4466" s="1" t="s">
        <v>0</v>
      </c>
      <c r="C4466" s="1">
        <v>9.3548281987500008</v>
      </c>
      <c r="D4466" s="1" t="s">
        <v>1</v>
      </c>
      <c r="E4466" s="1">
        <v>38.420445447688799</v>
      </c>
      <c r="F4466" s="1" t="s">
        <v>2</v>
      </c>
      <c r="G4466" s="1">
        <v>0.95778387678400001</v>
      </c>
      <c r="H4466" s="1" t="s">
        <v>3</v>
      </c>
      <c r="I4466" s="1">
        <v>0.57279670532399996</v>
      </c>
    </row>
    <row r="4467" spans="1:9" x14ac:dyDescent="0.3">
      <c r="A4467" s="1" t="s">
        <v>12387</v>
      </c>
      <c r="B4467" s="1" t="s">
        <v>0</v>
      </c>
      <c r="C4467" s="1">
        <v>12.8762286504</v>
      </c>
      <c r="D4467" s="1" t="s">
        <v>1</v>
      </c>
      <c r="E4467" s="1">
        <v>37.032916807752599</v>
      </c>
      <c r="F4467" s="1" t="s">
        <v>2</v>
      </c>
      <c r="G4467" s="1">
        <v>0.94577200072300005</v>
      </c>
      <c r="H4467" s="1" t="s">
        <v>3</v>
      </c>
      <c r="I4467" s="1">
        <v>0.63797929156099997</v>
      </c>
    </row>
    <row r="4468" spans="1:9" x14ac:dyDescent="0.3">
      <c r="A4468" s="1" t="s">
        <v>12388</v>
      </c>
      <c r="B4468" s="1" t="s">
        <v>0</v>
      </c>
      <c r="C4468" s="1">
        <v>8.48694896698</v>
      </c>
      <c r="D4468" s="1" t="s">
        <v>1</v>
      </c>
      <c r="E4468" s="1">
        <v>38.8432877014708</v>
      </c>
      <c r="F4468" s="1" t="s">
        <v>2</v>
      </c>
      <c r="G4468" s="1">
        <v>0.96658039803600004</v>
      </c>
      <c r="H4468" s="1" t="s">
        <v>3</v>
      </c>
      <c r="I4468" s="1">
        <v>0.65128314281900002</v>
      </c>
    </row>
    <row r="4469" spans="1:9" x14ac:dyDescent="0.3">
      <c r="A4469" s="1" t="s">
        <v>12389</v>
      </c>
      <c r="B4469" s="1" t="s">
        <v>0</v>
      </c>
      <c r="C4469" s="1">
        <v>9.5925076802600007</v>
      </c>
      <c r="D4469" s="1" t="s">
        <v>1</v>
      </c>
      <c r="E4469" s="1">
        <v>38.3114820527882</v>
      </c>
      <c r="F4469" s="1" t="s">
        <v>2</v>
      </c>
      <c r="G4469" s="1">
        <v>0.97339115564000001</v>
      </c>
      <c r="H4469" s="1" t="s">
        <v>3</v>
      </c>
      <c r="I4469" s="1">
        <v>0.76372857046200004</v>
      </c>
    </row>
    <row r="4470" spans="1:9" x14ac:dyDescent="0.3">
      <c r="A4470" s="1" t="s">
        <v>12390</v>
      </c>
      <c r="B4470" s="1" t="s">
        <v>0</v>
      </c>
      <c r="C4470" s="1">
        <v>5.5743722915599996</v>
      </c>
      <c r="D4470" s="1" t="s">
        <v>1</v>
      </c>
      <c r="E4470" s="1">
        <v>40.668843906109899</v>
      </c>
      <c r="F4470" s="1" t="s">
        <v>2</v>
      </c>
      <c r="G4470" s="1">
        <v>0.98284657184000002</v>
      </c>
      <c r="H4470" s="1" t="s">
        <v>3</v>
      </c>
      <c r="I4470" s="1">
        <v>0.45600001317</v>
      </c>
    </row>
    <row r="4471" spans="1:9" x14ac:dyDescent="0.3">
      <c r="A4471" s="1" t="s">
        <v>12391</v>
      </c>
      <c r="B4471" s="1" t="s">
        <v>0</v>
      </c>
      <c r="C4471" s="1">
        <v>10.5827035904</v>
      </c>
      <c r="D4471" s="1" t="s">
        <v>1</v>
      </c>
      <c r="E4471" s="1">
        <v>37.8848372867024</v>
      </c>
      <c r="F4471" s="1" t="s">
        <v>2</v>
      </c>
      <c r="G4471" s="1">
        <v>0.97266052519099999</v>
      </c>
      <c r="H4471" s="1" t="s">
        <v>3</v>
      </c>
      <c r="I4471" s="1">
        <v>0.78238687893400005</v>
      </c>
    </row>
    <row r="4472" spans="1:9" x14ac:dyDescent="0.3">
      <c r="A4472" s="1" t="s">
        <v>12392</v>
      </c>
      <c r="B4472" s="1" t="s">
        <v>0</v>
      </c>
      <c r="C4472" s="1">
        <v>4.4265022277800004</v>
      </c>
      <c r="D4472" s="1" t="s">
        <v>1</v>
      </c>
      <c r="E4472" s="1">
        <v>41.670196737391898</v>
      </c>
      <c r="F4472" s="1" t="s">
        <v>2</v>
      </c>
      <c r="G4472" s="1">
        <v>0.98492700206299999</v>
      </c>
      <c r="H4472" s="1" t="s">
        <v>3</v>
      </c>
      <c r="I4472" s="1">
        <v>0.39950715937699999</v>
      </c>
    </row>
    <row r="4473" spans="1:9" x14ac:dyDescent="0.3">
      <c r="A4473" s="1" t="s">
        <v>12393</v>
      </c>
      <c r="B4473" s="1" t="s">
        <v>0</v>
      </c>
      <c r="C4473" s="1">
        <v>12.9461901983</v>
      </c>
      <c r="D4473" s="1" t="s">
        <v>1</v>
      </c>
      <c r="E4473" s="1">
        <v>37.009383777249198</v>
      </c>
      <c r="F4473" s="1" t="s">
        <v>2</v>
      </c>
      <c r="G4473" s="1">
        <v>0.95902022315400004</v>
      </c>
      <c r="H4473" s="1" t="s">
        <v>3</v>
      </c>
      <c r="I4473" s="1">
        <v>0.822941196594</v>
      </c>
    </row>
    <row r="4474" spans="1:9" x14ac:dyDescent="0.3">
      <c r="A4474" s="1" t="s">
        <v>12394</v>
      </c>
      <c r="B4474" s="1" t="s">
        <v>0</v>
      </c>
      <c r="C4474" s="1">
        <v>11.8579359055</v>
      </c>
      <c r="D4474" s="1" t="s">
        <v>1</v>
      </c>
      <c r="E4474" s="1">
        <v>37.390712623021898</v>
      </c>
      <c r="F4474" s="1" t="s">
        <v>2</v>
      </c>
      <c r="G4474" s="1">
        <v>0.967553459211</v>
      </c>
      <c r="H4474" s="1" t="s">
        <v>3</v>
      </c>
      <c r="I4474" s="1">
        <v>0.82863019594800003</v>
      </c>
    </row>
    <row r="4475" spans="1:9" x14ac:dyDescent="0.3">
      <c r="A4475" s="1" t="s">
        <v>12395</v>
      </c>
      <c r="B4475" s="1" t="s">
        <v>0</v>
      </c>
      <c r="C4475" s="1">
        <v>12.0798902512</v>
      </c>
      <c r="D4475" s="1" t="s">
        <v>1</v>
      </c>
      <c r="E4475" s="1">
        <v>37.310173722394403</v>
      </c>
      <c r="F4475" s="1" t="s">
        <v>2</v>
      </c>
      <c r="G4475" s="1">
        <v>0.95871629657500002</v>
      </c>
      <c r="H4475" s="1" t="s">
        <v>3</v>
      </c>
      <c r="I4475" s="1">
        <v>0.72807165713900002</v>
      </c>
    </row>
    <row r="4476" spans="1:9" x14ac:dyDescent="0.3">
      <c r="A4476" s="1" t="s">
        <v>12396</v>
      </c>
      <c r="B4476" s="1" t="s">
        <v>0</v>
      </c>
      <c r="C4476" s="1">
        <v>6.2199668884300001</v>
      </c>
      <c r="D4476" s="1" t="s">
        <v>1</v>
      </c>
      <c r="E4476" s="1">
        <v>40.192922881081799</v>
      </c>
      <c r="F4476" s="1" t="s">
        <v>2</v>
      </c>
      <c r="G4476" s="1">
        <v>0.97745409379299997</v>
      </c>
      <c r="H4476" s="1" t="s">
        <v>3</v>
      </c>
      <c r="I4476" s="1">
        <v>0.49802053784799999</v>
      </c>
    </row>
    <row r="4477" spans="1:9" x14ac:dyDescent="0.3">
      <c r="A4477" s="1" t="s">
        <v>12397</v>
      </c>
      <c r="B4477" s="1" t="s">
        <v>0</v>
      </c>
      <c r="C4477" s="1">
        <v>5.3234615325899997</v>
      </c>
      <c r="D4477" s="1" t="s">
        <v>1</v>
      </c>
      <c r="E4477" s="1">
        <v>40.868862406712701</v>
      </c>
      <c r="F4477" s="1" t="s">
        <v>2</v>
      </c>
      <c r="G4477" s="1">
        <v>0.98504658545099999</v>
      </c>
      <c r="H4477" s="1" t="s">
        <v>3</v>
      </c>
      <c r="I4477" s="1">
        <v>0.474414159665</v>
      </c>
    </row>
    <row r="4478" spans="1:9" x14ac:dyDescent="0.3">
      <c r="A4478" s="1" t="s">
        <v>12398</v>
      </c>
      <c r="B4478" s="1" t="s">
        <v>0</v>
      </c>
      <c r="C4478" s="1">
        <v>5.6346241633099998</v>
      </c>
      <c r="D4478" s="1" t="s">
        <v>1</v>
      </c>
      <c r="E4478" s="1">
        <v>40.622154075211299</v>
      </c>
      <c r="F4478" s="1" t="s">
        <v>2</v>
      </c>
      <c r="G4478" s="1">
        <v>0.985482450964</v>
      </c>
      <c r="H4478" s="1" t="s">
        <v>3</v>
      </c>
      <c r="I4478" s="1">
        <v>0.47303496877500001</v>
      </c>
    </row>
    <row r="4479" spans="1:9" x14ac:dyDescent="0.3">
      <c r="A4479" s="1" t="s">
        <v>12399</v>
      </c>
      <c r="B4479" s="1" t="s">
        <v>0</v>
      </c>
      <c r="C4479" s="1">
        <v>5.1442464192699999</v>
      </c>
      <c r="D4479" s="1" t="s">
        <v>1</v>
      </c>
      <c r="E4479" s="1">
        <v>41.017585969147397</v>
      </c>
      <c r="F4479" s="1" t="s">
        <v>2</v>
      </c>
      <c r="G4479" s="1">
        <v>0.98558978440400002</v>
      </c>
      <c r="H4479" s="1" t="s">
        <v>3</v>
      </c>
      <c r="I4479" s="1">
        <v>0.44560735447400002</v>
      </c>
    </row>
    <row r="4480" spans="1:9" x14ac:dyDescent="0.3">
      <c r="A4480" s="1" t="s">
        <v>12400</v>
      </c>
      <c r="B4480" s="1" t="s">
        <v>0</v>
      </c>
      <c r="C4480" s="1">
        <v>5.3815533320100002</v>
      </c>
      <c r="D4480" s="1" t="s">
        <v>1</v>
      </c>
      <c r="E4480" s="1">
        <v>40.821727123106797</v>
      </c>
      <c r="F4480" s="1" t="s">
        <v>2</v>
      </c>
      <c r="G4480" s="1">
        <v>0.98606023824</v>
      </c>
      <c r="H4480" s="1" t="s">
        <v>3</v>
      </c>
      <c r="I4480" s="1">
        <v>0.47783982679800002</v>
      </c>
    </row>
    <row r="4481" spans="1:9" x14ac:dyDescent="0.3">
      <c r="A4481" s="1" t="s">
        <v>12401</v>
      </c>
      <c r="B4481" s="1" t="s">
        <v>0</v>
      </c>
      <c r="C4481" s="1">
        <v>17.9183953603</v>
      </c>
      <c r="D4481" s="1" t="s">
        <v>1</v>
      </c>
      <c r="E4481" s="1">
        <v>35.597812460197801</v>
      </c>
      <c r="F4481" s="1" t="s">
        <v>2</v>
      </c>
      <c r="G4481" s="1">
        <v>0.95126481637100002</v>
      </c>
      <c r="H4481" s="1" t="s">
        <v>3</v>
      </c>
      <c r="I4481" s="1">
        <v>1.0680656311100001</v>
      </c>
    </row>
    <row r="4482" spans="1:9" x14ac:dyDescent="0.3">
      <c r="A4482" s="1" t="s">
        <v>12402</v>
      </c>
      <c r="B4482" s="1" t="s">
        <v>0</v>
      </c>
      <c r="C4482" s="1">
        <v>14.5509360631</v>
      </c>
      <c r="D4482" s="1" t="s">
        <v>1</v>
      </c>
      <c r="E4482" s="1">
        <v>36.501894284410902</v>
      </c>
      <c r="F4482" s="1" t="s">
        <v>2</v>
      </c>
      <c r="G4482" s="1">
        <v>0.96326733819599997</v>
      </c>
      <c r="H4482" s="1" t="s">
        <v>3</v>
      </c>
      <c r="I4482" s="1">
        <v>0.93780225421899999</v>
      </c>
    </row>
    <row r="4483" spans="1:9" x14ac:dyDescent="0.3">
      <c r="A4483" s="1" t="s">
        <v>12403</v>
      </c>
      <c r="B4483" s="1" t="s">
        <v>0</v>
      </c>
      <c r="C4483" s="1">
        <v>16.744818369499999</v>
      </c>
      <c r="D4483" s="1" t="s">
        <v>1</v>
      </c>
      <c r="E4483" s="1">
        <v>35.891999197433499</v>
      </c>
      <c r="F4483" s="1" t="s">
        <v>2</v>
      </c>
      <c r="G4483" s="1">
        <v>0.95310421790699995</v>
      </c>
      <c r="H4483" s="1" t="s">
        <v>3</v>
      </c>
      <c r="I4483" s="1">
        <v>0.99614977812700001</v>
      </c>
    </row>
    <row r="4484" spans="1:9" x14ac:dyDescent="0.3">
      <c r="A4484" s="1" t="s">
        <v>12404</v>
      </c>
      <c r="B4484" s="1" t="s">
        <v>0</v>
      </c>
      <c r="C4484" s="1">
        <v>9.9000937144000005</v>
      </c>
      <c r="D4484" s="1" t="s">
        <v>1</v>
      </c>
      <c r="E4484" s="1">
        <v>38.174410552145503</v>
      </c>
      <c r="F4484" s="1" t="s">
        <v>2</v>
      </c>
      <c r="G4484" s="1">
        <v>0.97278441673000005</v>
      </c>
      <c r="H4484" s="1" t="s">
        <v>3</v>
      </c>
      <c r="I4484" s="1">
        <v>0.71180710790599999</v>
      </c>
    </row>
    <row r="4485" spans="1:9" x14ac:dyDescent="0.3">
      <c r="A4485" s="1" t="s">
        <v>12405</v>
      </c>
      <c r="B4485" s="1" t="s">
        <v>0</v>
      </c>
      <c r="C4485" s="1">
        <v>9.8510192235300007</v>
      </c>
      <c r="D4485" s="1" t="s">
        <v>1</v>
      </c>
      <c r="E4485" s="1">
        <v>38.1959919430371</v>
      </c>
      <c r="F4485" s="1" t="s">
        <v>2</v>
      </c>
      <c r="G4485" s="1">
        <v>0.97627008809399995</v>
      </c>
      <c r="H4485" s="1" t="s">
        <v>3</v>
      </c>
      <c r="I4485" s="1">
        <v>0.70942722807699998</v>
      </c>
    </row>
    <row r="4486" spans="1:9" x14ac:dyDescent="0.3">
      <c r="A4486" s="1" t="s">
        <v>12406</v>
      </c>
      <c r="B4486" s="1" t="s">
        <v>0</v>
      </c>
      <c r="C4486" s="1">
        <v>4.3474950790399998</v>
      </c>
      <c r="D4486" s="1" t="s">
        <v>1</v>
      </c>
      <c r="E4486" s="1">
        <v>41.748412617737799</v>
      </c>
      <c r="F4486" s="1" t="s">
        <v>2</v>
      </c>
      <c r="G4486" s="1">
        <v>0.98498772707500004</v>
      </c>
      <c r="H4486" s="1" t="s">
        <v>3</v>
      </c>
      <c r="I4486" s="1">
        <v>0.39811539806500001</v>
      </c>
    </row>
    <row r="4487" spans="1:9" x14ac:dyDescent="0.3">
      <c r="A4487" s="1" t="s">
        <v>12407</v>
      </c>
      <c r="B4487" s="1" t="s">
        <v>0</v>
      </c>
      <c r="C4487" s="1">
        <v>6.6677433649699998</v>
      </c>
      <c r="D4487" s="1" t="s">
        <v>1</v>
      </c>
      <c r="E4487" s="1">
        <v>39.891014849672302</v>
      </c>
      <c r="F4487" s="1" t="s">
        <v>2</v>
      </c>
      <c r="G4487" s="1">
        <v>0.98081978265299996</v>
      </c>
      <c r="H4487" s="1" t="s">
        <v>3</v>
      </c>
      <c r="I4487" s="1">
        <v>0.54593328224899995</v>
      </c>
    </row>
    <row r="4488" spans="1:9" x14ac:dyDescent="0.3">
      <c r="A4488" s="1" t="s">
        <v>12408</v>
      </c>
      <c r="B4488" s="1" t="s">
        <v>0</v>
      </c>
      <c r="C4488" s="1">
        <v>3.26128196716</v>
      </c>
      <c r="D4488" s="1" t="s">
        <v>1</v>
      </c>
      <c r="E4488" s="1">
        <v>42.996920117739698</v>
      </c>
      <c r="F4488" s="1" t="s">
        <v>2</v>
      </c>
      <c r="G4488" s="1">
        <v>0.98738274486599997</v>
      </c>
      <c r="H4488" s="1" t="s">
        <v>3</v>
      </c>
      <c r="I4488" s="1">
        <v>0.34473800284299999</v>
      </c>
    </row>
    <row r="4489" spans="1:9" x14ac:dyDescent="0.3">
      <c r="A4489" s="1" t="s">
        <v>12409</v>
      </c>
      <c r="B4489" s="1" t="s">
        <v>0</v>
      </c>
      <c r="C4489" s="1">
        <v>3.2831652959199999</v>
      </c>
      <c r="D4489" s="1" t="s">
        <v>1</v>
      </c>
      <c r="E4489" s="1">
        <v>42.967876123760703</v>
      </c>
      <c r="F4489" s="1" t="s">
        <v>2</v>
      </c>
      <c r="G4489" s="1">
        <v>0.98088095149800003</v>
      </c>
      <c r="H4489" s="1" t="s">
        <v>3</v>
      </c>
      <c r="I4489" s="1">
        <v>0.31589004511500002</v>
      </c>
    </row>
    <row r="4490" spans="1:9" x14ac:dyDescent="0.3">
      <c r="A4490" s="1" t="s">
        <v>12410</v>
      </c>
      <c r="B4490" s="1" t="s">
        <v>0</v>
      </c>
      <c r="C4490" s="1">
        <v>4.4757947921800003</v>
      </c>
      <c r="D4490" s="1" t="s">
        <v>1</v>
      </c>
      <c r="E4490" s="1">
        <v>41.622101942423598</v>
      </c>
      <c r="F4490" s="1" t="s">
        <v>2</v>
      </c>
      <c r="G4490" s="1">
        <v>0.98291380394000005</v>
      </c>
      <c r="H4490" s="1" t="s">
        <v>3</v>
      </c>
      <c r="I4490" s="1">
        <v>0.40884969557700002</v>
      </c>
    </row>
    <row r="4491" spans="1:9" x14ac:dyDescent="0.3">
      <c r="A4491" s="1" t="s">
        <v>12411</v>
      </c>
      <c r="B4491" s="1" t="s">
        <v>0</v>
      </c>
      <c r="C4491" s="1">
        <v>2.36566829681</v>
      </c>
      <c r="D4491" s="1" t="s">
        <v>1</v>
      </c>
      <c r="E4491" s="1">
        <v>44.391265110926298</v>
      </c>
      <c r="F4491" s="1" t="s">
        <v>2</v>
      </c>
      <c r="G4491" s="1">
        <v>0.984055960861</v>
      </c>
      <c r="H4491" s="1" t="s">
        <v>3</v>
      </c>
      <c r="I4491" s="1">
        <v>0.26426600133900002</v>
      </c>
    </row>
    <row r="4492" spans="1:9" x14ac:dyDescent="0.3">
      <c r="A4492" s="1" t="s">
        <v>12412</v>
      </c>
      <c r="B4492" s="1" t="s">
        <v>0</v>
      </c>
      <c r="C4492" s="1">
        <v>4.8392194112100002</v>
      </c>
      <c r="D4492" s="1" t="s">
        <v>1</v>
      </c>
      <c r="E4492" s="1">
        <v>41.2830504731077</v>
      </c>
      <c r="F4492" s="1" t="s">
        <v>2</v>
      </c>
      <c r="G4492" s="1">
        <v>0.98390130092799999</v>
      </c>
      <c r="H4492" s="1" t="s">
        <v>3</v>
      </c>
      <c r="I4492" s="1">
        <v>0.428076088332</v>
      </c>
    </row>
    <row r="4493" spans="1:9" x14ac:dyDescent="0.3">
      <c r="A4493" s="1" t="s">
        <v>12413</v>
      </c>
      <c r="B4493" s="1" t="s">
        <v>0</v>
      </c>
      <c r="C4493" s="1">
        <v>11.1422929764</v>
      </c>
      <c r="D4493" s="1" t="s">
        <v>1</v>
      </c>
      <c r="E4493" s="1">
        <v>37.661057872190703</v>
      </c>
      <c r="F4493" s="1" t="s">
        <v>2</v>
      </c>
      <c r="G4493" s="1">
        <v>0.95707396105700004</v>
      </c>
      <c r="H4493" s="1" t="s">
        <v>3</v>
      </c>
      <c r="I4493" s="1">
        <v>0.68408556984799995</v>
      </c>
    </row>
    <row r="4494" spans="1:9" x14ac:dyDescent="0.3">
      <c r="A4494" s="1" t="s">
        <v>12414</v>
      </c>
      <c r="B4494" s="1" t="s">
        <v>0</v>
      </c>
      <c r="C4494" s="1">
        <v>7.8088095982899999</v>
      </c>
      <c r="D4494" s="1" t="s">
        <v>1</v>
      </c>
      <c r="E4494" s="1">
        <v>39.204955272849297</v>
      </c>
      <c r="F4494" s="1" t="s">
        <v>2</v>
      </c>
      <c r="G4494" s="1">
        <v>0.96936320037099999</v>
      </c>
      <c r="H4494" s="1" t="s">
        <v>3</v>
      </c>
      <c r="I4494" s="1">
        <v>0.57334581682300001</v>
      </c>
    </row>
    <row r="4495" spans="1:9" x14ac:dyDescent="0.3">
      <c r="A4495" s="1" t="s">
        <v>12415</v>
      </c>
      <c r="B4495" s="1" t="s">
        <v>0</v>
      </c>
      <c r="C4495" s="1">
        <v>11.141204198200001</v>
      </c>
      <c r="D4495" s="1" t="s">
        <v>1</v>
      </c>
      <c r="E4495" s="1">
        <v>37.661482267294801</v>
      </c>
      <c r="F4495" s="1" t="s">
        <v>2</v>
      </c>
      <c r="G4495" s="1">
        <v>0.96048490666599995</v>
      </c>
      <c r="H4495" s="1" t="s">
        <v>3</v>
      </c>
      <c r="I4495" s="1">
        <v>0.69878809434900002</v>
      </c>
    </row>
    <row r="4496" spans="1:9" x14ac:dyDescent="0.3">
      <c r="A4496" s="1" t="s">
        <v>12416</v>
      </c>
      <c r="B4496" s="1" t="s">
        <v>0</v>
      </c>
      <c r="C4496" s="1">
        <v>7.3596852620400002</v>
      </c>
      <c r="D4496" s="1" t="s">
        <v>1</v>
      </c>
      <c r="E4496" s="1">
        <v>39.462211187967299</v>
      </c>
      <c r="F4496" s="1" t="s">
        <v>2</v>
      </c>
      <c r="G4496" s="1">
        <v>0.97646882826699999</v>
      </c>
      <c r="H4496" s="1" t="s">
        <v>3</v>
      </c>
      <c r="I4496" s="1">
        <v>0.599808108625</v>
      </c>
    </row>
    <row r="4497" spans="1:9" x14ac:dyDescent="0.3">
      <c r="A4497" s="1" t="s">
        <v>12417</v>
      </c>
      <c r="B4497" s="1" t="s">
        <v>0</v>
      </c>
      <c r="C4497" s="1">
        <v>15.742697079999999</v>
      </c>
      <c r="D4497" s="1" t="s">
        <v>1</v>
      </c>
      <c r="E4497" s="1">
        <v>36.160012220057297</v>
      </c>
      <c r="F4497" s="1" t="s">
        <v>2</v>
      </c>
      <c r="G4497" s="1">
        <v>0.95900589779699996</v>
      </c>
      <c r="H4497" s="1" t="s">
        <v>3</v>
      </c>
      <c r="I4497" s="1">
        <v>0.97152399252800004</v>
      </c>
    </row>
    <row r="4498" spans="1:9" x14ac:dyDescent="0.3">
      <c r="A4498" s="1" t="s">
        <v>12418</v>
      </c>
      <c r="B4498" s="1" t="s">
        <v>0</v>
      </c>
      <c r="C4498" s="1">
        <v>11.2084801992</v>
      </c>
      <c r="D4498" s="1" t="s">
        <v>1</v>
      </c>
      <c r="E4498" s="1">
        <v>37.635336319354899</v>
      </c>
      <c r="F4498" s="1" t="s">
        <v>2</v>
      </c>
      <c r="G4498" s="1">
        <v>0.97010505059999996</v>
      </c>
      <c r="H4498" s="1" t="s">
        <v>3</v>
      </c>
      <c r="I4498" s="1">
        <v>0.76889456357599995</v>
      </c>
    </row>
    <row r="4499" spans="1:9" x14ac:dyDescent="0.3">
      <c r="A4499" s="1" t="s">
        <v>12419</v>
      </c>
      <c r="B4499" s="1" t="s">
        <v>0</v>
      </c>
      <c r="C4499" s="1">
        <v>11.440104484600001</v>
      </c>
      <c r="D4499" s="1" t="s">
        <v>1</v>
      </c>
      <c r="E4499" s="1">
        <v>37.546503699021798</v>
      </c>
      <c r="F4499" s="1" t="s">
        <v>2</v>
      </c>
      <c r="G4499" s="1">
        <v>0.96593252267200003</v>
      </c>
      <c r="H4499" s="1" t="s">
        <v>3</v>
      </c>
      <c r="I4499" s="1">
        <v>0.702604200628</v>
      </c>
    </row>
    <row r="4500" spans="1:9" x14ac:dyDescent="0.3">
      <c r="A4500" s="1" t="s">
        <v>12420</v>
      </c>
      <c r="B4500" s="1" t="s">
        <v>0</v>
      </c>
      <c r="C4500" s="1">
        <v>6.0220425923700001</v>
      </c>
      <c r="D4500" s="1" t="s">
        <v>1</v>
      </c>
      <c r="E4500" s="1">
        <v>40.333365380265498</v>
      </c>
      <c r="F4500" s="1" t="s">
        <v>2</v>
      </c>
      <c r="G4500" s="1">
        <v>0.98023905500200004</v>
      </c>
      <c r="H4500" s="1" t="s">
        <v>3</v>
      </c>
      <c r="I4500" s="1">
        <v>0.46160317315499999</v>
      </c>
    </row>
    <row r="4501" spans="1:9" x14ac:dyDescent="0.3">
      <c r="A4501" s="1" t="s">
        <v>12421</v>
      </c>
      <c r="B4501" s="1" t="s">
        <v>0</v>
      </c>
      <c r="C4501" s="1">
        <v>0.99704647064200003</v>
      </c>
      <c r="D4501" s="1" t="s">
        <v>1</v>
      </c>
      <c r="E4501" s="1">
        <v>48.1436496035655</v>
      </c>
      <c r="F4501" s="1" t="s">
        <v>2</v>
      </c>
      <c r="G4501" s="1">
        <v>0.98942106841199995</v>
      </c>
      <c r="H4501" s="1" t="s">
        <v>3</v>
      </c>
      <c r="I4501" s="1">
        <v>0.16535075349799999</v>
      </c>
    </row>
    <row r="4502" spans="1:9" x14ac:dyDescent="0.3">
      <c r="A4502" s="1" t="s">
        <v>12422</v>
      </c>
      <c r="B4502" s="1" t="s">
        <v>0</v>
      </c>
      <c r="C4502" s="1">
        <v>7.78351688385</v>
      </c>
      <c r="D4502" s="1" t="s">
        <v>1</v>
      </c>
      <c r="E4502" s="1">
        <v>39.219044890533198</v>
      </c>
      <c r="F4502" s="1" t="s">
        <v>2</v>
      </c>
      <c r="G4502" s="1">
        <v>0.98177837862700001</v>
      </c>
      <c r="H4502" s="1" t="s">
        <v>3</v>
      </c>
      <c r="I4502" s="1">
        <v>0.59587612294100001</v>
      </c>
    </row>
    <row r="4503" spans="1:9" x14ac:dyDescent="0.3">
      <c r="A4503" s="1" t="s">
        <v>12423</v>
      </c>
      <c r="B4503" s="1" t="s">
        <v>0</v>
      </c>
      <c r="C4503" s="1">
        <v>1.0084762573199999</v>
      </c>
      <c r="D4503" s="1" t="s">
        <v>1</v>
      </c>
      <c r="E4503" s="1">
        <v>48.094146828451102</v>
      </c>
      <c r="F4503" s="1" t="s">
        <v>2</v>
      </c>
      <c r="G4503" s="1">
        <v>0.98976945287899998</v>
      </c>
      <c r="H4503" s="1" t="s">
        <v>3</v>
      </c>
      <c r="I4503" s="1">
        <v>0.16516395259899999</v>
      </c>
    </row>
    <row r="4504" spans="1:9" x14ac:dyDescent="0.3">
      <c r="A4504" s="1" t="s">
        <v>12424</v>
      </c>
      <c r="B4504" s="1" t="s">
        <v>0</v>
      </c>
      <c r="C4504" s="1">
        <v>2.02432886759</v>
      </c>
      <c r="D4504" s="1" t="s">
        <v>1</v>
      </c>
      <c r="E4504" s="1">
        <v>45.067992925324702</v>
      </c>
      <c r="F4504" s="1" t="s">
        <v>2</v>
      </c>
      <c r="G4504" s="1">
        <v>0.99030535979800005</v>
      </c>
      <c r="H4504" s="1" t="s">
        <v>3</v>
      </c>
      <c r="I4504" s="1">
        <v>0.230856785068</v>
      </c>
    </row>
    <row r="4505" spans="1:9" x14ac:dyDescent="0.3">
      <c r="A4505" s="1" t="s">
        <v>12425</v>
      </c>
      <c r="B4505" s="1" t="s">
        <v>0</v>
      </c>
      <c r="C4505" s="1">
        <v>5.27892144521</v>
      </c>
      <c r="D4505" s="1" t="s">
        <v>1</v>
      </c>
      <c r="E4505" s="1">
        <v>40.905351614858802</v>
      </c>
      <c r="F4505" s="1" t="s">
        <v>2</v>
      </c>
      <c r="G4505" s="1">
        <v>0.98114790986</v>
      </c>
      <c r="H4505" s="1" t="s">
        <v>3</v>
      </c>
      <c r="I4505" s="1">
        <v>0.40649130719499998</v>
      </c>
    </row>
    <row r="4506" spans="1:9" x14ac:dyDescent="0.3">
      <c r="A4506" s="1" t="s">
        <v>12426</v>
      </c>
      <c r="B4506" s="1" t="s">
        <v>0</v>
      </c>
      <c r="C4506" s="1">
        <v>5.4861303965300001</v>
      </c>
      <c r="D4506" s="1" t="s">
        <v>1</v>
      </c>
      <c r="E4506" s="1">
        <v>40.738142349930698</v>
      </c>
      <c r="F4506" s="1" t="s">
        <v>2</v>
      </c>
      <c r="G4506" s="1">
        <v>0.98046921784700003</v>
      </c>
      <c r="H4506" s="1" t="s">
        <v>3</v>
      </c>
      <c r="I4506" s="1">
        <v>0.43198153214200002</v>
      </c>
    </row>
    <row r="4507" spans="1:9" x14ac:dyDescent="0.3">
      <c r="A4507" s="1" t="s">
        <v>12427</v>
      </c>
      <c r="B4507" s="1" t="s">
        <v>0</v>
      </c>
      <c r="C4507" s="1">
        <v>3.1598901748700001</v>
      </c>
      <c r="D4507" s="1" t="s">
        <v>1</v>
      </c>
      <c r="E4507" s="1">
        <v>43.1340837232502</v>
      </c>
      <c r="F4507" s="1" t="s">
        <v>2</v>
      </c>
      <c r="G4507" s="1">
        <v>0.98541400642900001</v>
      </c>
      <c r="H4507" s="1" t="s">
        <v>3</v>
      </c>
      <c r="I4507" s="1">
        <v>0.294862687703</v>
      </c>
    </row>
    <row r="4508" spans="1:9" x14ac:dyDescent="0.3">
      <c r="A4508" s="1" t="s">
        <v>12428</v>
      </c>
      <c r="B4508" s="1" t="s">
        <v>0</v>
      </c>
      <c r="C4508" s="1">
        <v>4.3100837071699996</v>
      </c>
      <c r="D4508" s="1" t="s">
        <v>1</v>
      </c>
      <c r="E4508" s="1">
        <v>41.785946560875502</v>
      </c>
      <c r="F4508" s="1" t="s">
        <v>2</v>
      </c>
      <c r="G4508" s="1">
        <v>0.98463093150400005</v>
      </c>
      <c r="H4508" s="1" t="s">
        <v>3</v>
      </c>
      <c r="I4508" s="1">
        <v>0.36669962364800002</v>
      </c>
    </row>
    <row r="4509" spans="1:9" x14ac:dyDescent="0.3">
      <c r="A4509" s="1" t="s">
        <v>12429</v>
      </c>
      <c r="B4509" s="1" t="s">
        <v>0</v>
      </c>
      <c r="C4509" s="1">
        <v>6.05055395762</v>
      </c>
      <c r="D4509" s="1" t="s">
        <v>1</v>
      </c>
      <c r="E4509" s="1">
        <v>40.312852226245901</v>
      </c>
      <c r="F4509" s="1" t="s">
        <v>2</v>
      </c>
      <c r="G4509" s="1">
        <v>0.97512969763900004</v>
      </c>
      <c r="H4509" s="1" t="s">
        <v>3</v>
      </c>
      <c r="I4509" s="1">
        <v>0.50517018578299999</v>
      </c>
    </row>
    <row r="4510" spans="1:9" x14ac:dyDescent="0.3">
      <c r="A4510" s="1" t="s">
        <v>12430</v>
      </c>
      <c r="B4510" s="1" t="s">
        <v>0</v>
      </c>
      <c r="C4510" s="1">
        <v>2.2862799962399998</v>
      </c>
      <c r="D4510" s="1" t="s">
        <v>1</v>
      </c>
      <c r="E4510" s="1">
        <v>44.539509443563603</v>
      </c>
      <c r="F4510" s="1" t="s">
        <v>2</v>
      </c>
      <c r="G4510" s="1">
        <v>0.98617055332400005</v>
      </c>
      <c r="H4510" s="1" t="s">
        <v>3</v>
      </c>
      <c r="I4510" s="1">
        <v>0.26847376746500001</v>
      </c>
    </row>
    <row r="4511" spans="1:9" x14ac:dyDescent="0.3">
      <c r="A4511" s="1" t="s">
        <v>12431</v>
      </c>
      <c r="B4511" s="1" t="s">
        <v>0</v>
      </c>
      <c r="C4511" s="1">
        <v>6.5204486846899998</v>
      </c>
      <c r="D4511" s="1" t="s">
        <v>1</v>
      </c>
      <c r="E4511" s="1">
        <v>39.988028794639803</v>
      </c>
      <c r="F4511" s="1" t="s">
        <v>2</v>
      </c>
      <c r="G4511" s="1">
        <v>0.97441354012900006</v>
      </c>
      <c r="H4511" s="1" t="s">
        <v>3</v>
      </c>
      <c r="I4511" s="1">
        <v>0.55832677283900001</v>
      </c>
    </row>
    <row r="4512" spans="1:9" x14ac:dyDescent="0.3">
      <c r="A4512" s="1" t="s">
        <v>12432</v>
      </c>
      <c r="B4512" s="1" t="s">
        <v>0</v>
      </c>
      <c r="C4512" s="1">
        <v>2.58454227448</v>
      </c>
      <c r="D4512" s="1" t="s">
        <v>1</v>
      </c>
      <c r="E4512" s="1">
        <v>44.006967206996201</v>
      </c>
      <c r="F4512" s="1" t="s">
        <v>2</v>
      </c>
      <c r="G4512" s="1">
        <v>0.98679740200099997</v>
      </c>
      <c r="H4512" s="1" t="s">
        <v>3</v>
      </c>
      <c r="I4512" s="1">
        <v>0.29244623093599997</v>
      </c>
    </row>
    <row r="4513" spans="1:9" x14ac:dyDescent="0.3">
      <c r="A4513" s="1" t="s">
        <v>12433</v>
      </c>
      <c r="B4513" s="1" t="s">
        <v>0</v>
      </c>
      <c r="C4513" s="1">
        <v>13.030109723400001</v>
      </c>
      <c r="D4513" s="1" t="s">
        <v>1</v>
      </c>
      <c r="E4513" s="1">
        <v>36.981322880509097</v>
      </c>
      <c r="F4513" s="1" t="s">
        <v>2</v>
      </c>
      <c r="G4513" s="1">
        <v>0.96629859085500003</v>
      </c>
      <c r="H4513" s="1" t="s">
        <v>3</v>
      </c>
      <c r="I4513" s="1">
        <v>0.82123994306899994</v>
      </c>
    </row>
    <row r="4514" spans="1:9" x14ac:dyDescent="0.3">
      <c r="A4514" s="1" t="s">
        <v>12434</v>
      </c>
      <c r="B4514" s="1" t="s">
        <v>0</v>
      </c>
      <c r="C4514" s="1">
        <v>10.481811523399999</v>
      </c>
      <c r="D4514" s="1" t="s">
        <v>1</v>
      </c>
      <c r="E4514" s="1">
        <v>37.9264401460904</v>
      </c>
      <c r="F4514" s="1" t="s">
        <v>2</v>
      </c>
      <c r="G4514" s="1">
        <v>0.97507466375899998</v>
      </c>
      <c r="H4514" s="1" t="s">
        <v>3</v>
      </c>
      <c r="I4514" s="1">
        <v>0.69087738247499997</v>
      </c>
    </row>
    <row r="4515" spans="1:9" x14ac:dyDescent="0.3">
      <c r="A4515" s="1" t="s">
        <v>12435</v>
      </c>
      <c r="B4515" s="1" t="s">
        <v>0</v>
      </c>
      <c r="C4515" s="1">
        <v>11.4828599294</v>
      </c>
      <c r="D4515" s="1" t="s">
        <v>1</v>
      </c>
      <c r="E4515" s="1">
        <v>37.530302936359</v>
      </c>
      <c r="F4515" s="1" t="s">
        <v>2</v>
      </c>
      <c r="G4515" s="1">
        <v>0.96938172437500003</v>
      </c>
      <c r="H4515" s="1" t="s">
        <v>3</v>
      </c>
      <c r="I4515" s="1">
        <v>0.74860584525700002</v>
      </c>
    </row>
    <row r="4516" spans="1:9" x14ac:dyDescent="0.3">
      <c r="A4516" s="1" t="s">
        <v>12436</v>
      </c>
      <c r="B4516" s="1" t="s">
        <v>0</v>
      </c>
      <c r="C4516" s="1">
        <v>9.8130187988300008</v>
      </c>
      <c r="D4516" s="1" t="s">
        <v>1</v>
      </c>
      <c r="E4516" s="1">
        <v>38.212777300432897</v>
      </c>
      <c r="F4516" s="1" t="s">
        <v>2</v>
      </c>
      <c r="G4516" s="1">
        <v>0.97613366086800002</v>
      </c>
      <c r="H4516" s="1" t="s">
        <v>3</v>
      </c>
      <c r="I4516" s="1">
        <v>0.722858180638</v>
      </c>
    </row>
    <row r="4517" spans="1:9" x14ac:dyDescent="0.3">
      <c r="A4517" s="1" t="s">
        <v>12437</v>
      </c>
      <c r="B4517" s="1" t="s">
        <v>0</v>
      </c>
      <c r="C4517" s="1">
        <v>3.4123379389399999</v>
      </c>
      <c r="D4517" s="1" t="s">
        <v>1</v>
      </c>
      <c r="E4517" s="1">
        <v>42.800283261358501</v>
      </c>
      <c r="F4517" s="1" t="s">
        <v>2</v>
      </c>
      <c r="G4517" s="1">
        <v>0.98006751374099998</v>
      </c>
      <c r="H4517" s="1" t="s">
        <v>3</v>
      </c>
      <c r="I4517" s="1">
        <v>0.32645950718599998</v>
      </c>
    </row>
    <row r="4518" spans="1:9" x14ac:dyDescent="0.3">
      <c r="A4518" s="1" t="s">
        <v>12438</v>
      </c>
      <c r="B4518" s="1" t="s">
        <v>0</v>
      </c>
      <c r="C4518" s="1">
        <v>1.8358144760099999</v>
      </c>
      <c r="D4518" s="1" t="s">
        <v>1</v>
      </c>
      <c r="E4518" s="1">
        <v>45.492515707754599</v>
      </c>
      <c r="F4518" s="1" t="s">
        <v>2</v>
      </c>
      <c r="G4518" s="1">
        <v>0.98380724283999998</v>
      </c>
      <c r="H4518" s="1" t="s">
        <v>3</v>
      </c>
      <c r="I4518" s="1">
        <v>0.22656811347799999</v>
      </c>
    </row>
    <row r="4519" spans="1:9" x14ac:dyDescent="0.3">
      <c r="A4519" s="1" t="s">
        <v>12439</v>
      </c>
      <c r="B4519" s="1" t="s">
        <v>0</v>
      </c>
      <c r="C4519" s="1">
        <v>3.02304267883</v>
      </c>
      <c r="D4519" s="1" t="s">
        <v>1</v>
      </c>
      <c r="E4519" s="1">
        <v>43.326360823467802</v>
      </c>
      <c r="F4519" s="1" t="s">
        <v>2</v>
      </c>
      <c r="G4519" s="1">
        <v>0.98312166323500005</v>
      </c>
      <c r="H4519" s="1" t="s">
        <v>3</v>
      </c>
      <c r="I4519" s="1">
        <v>0.29864648831000001</v>
      </c>
    </row>
    <row r="4520" spans="1:9" x14ac:dyDescent="0.3">
      <c r="A4520" s="1" t="s">
        <v>12440</v>
      </c>
      <c r="B4520" s="1" t="s">
        <v>0</v>
      </c>
      <c r="C4520" s="1">
        <v>4.5166168212900004</v>
      </c>
      <c r="D4520" s="1" t="s">
        <v>1</v>
      </c>
      <c r="E4520" s="1">
        <v>41.582671132240598</v>
      </c>
      <c r="F4520" s="1" t="s">
        <v>2</v>
      </c>
      <c r="G4520" s="1">
        <v>0.98089912378599997</v>
      </c>
      <c r="H4520" s="1" t="s">
        <v>3</v>
      </c>
      <c r="I4520" s="1">
        <v>0.42989897068299998</v>
      </c>
    </row>
    <row r="4521" spans="1:9" x14ac:dyDescent="0.3">
      <c r="A4521" s="1" t="s">
        <v>12441</v>
      </c>
      <c r="B4521" s="1" t="s">
        <v>0</v>
      </c>
      <c r="C4521" s="1">
        <v>2.2811333338400002</v>
      </c>
      <c r="D4521" s="1" t="s">
        <v>1</v>
      </c>
      <c r="E4521" s="1">
        <v>44.549296900325302</v>
      </c>
      <c r="F4521" s="1" t="s">
        <v>2</v>
      </c>
      <c r="G4521" s="1">
        <v>0.98343554240599995</v>
      </c>
      <c r="H4521" s="1" t="s">
        <v>3</v>
      </c>
      <c r="I4521" s="1">
        <v>0.236711681432</v>
      </c>
    </row>
    <row r="4522" spans="1:9" x14ac:dyDescent="0.3">
      <c r="A4522" s="1" t="s">
        <v>12442</v>
      </c>
      <c r="B4522" s="1" t="s">
        <v>0</v>
      </c>
      <c r="C4522" s="1">
        <v>3.0182717641200001</v>
      </c>
      <c r="D4522" s="1" t="s">
        <v>1</v>
      </c>
      <c r="E4522" s="1">
        <v>43.333220199466197</v>
      </c>
      <c r="F4522" s="1" t="s">
        <v>2</v>
      </c>
      <c r="G4522" s="1">
        <v>0.98610287603299995</v>
      </c>
      <c r="H4522" s="1" t="s">
        <v>3</v>
      </c>
      <c r="I4522" s="1">
        <v>0.287542528741</v>
      </c>
    </row>
    <row r="4523" spans="1:9" x14ac:dyDescent="0.3">
      <c r="A4523" s="1" t="s">
        <v>12443</v>
      </c>
      <c r="B4523" s="1" t="s">
        <v>0</v>
      </c>
      <c r="C4523" s="1">
        <v>2.3354438146000001</v>
      </c>
      <c r="D4523" s="1" t="s">
        <v>1</v>
      </c>
      <c r="E4523" s="1">
        <v>44.447109372443798</v>
      </c>
      <c r="F4523" s="1" t="s">
        <v>2</v>
      </c>
      <c r="G4523" s="1">
        <v>0.98451315298599995</v>
      </c>
      <c r="H4523" s="1" t="s">
        <v>3</v>
      </c>
      <c r="I4523" s="1">
        <v>0.24729674755299999</v>
      </c>
    </row>
    <row r="4524" spans="1:9" x14ac:dyDescent="0.3">
      <c r="A4524" s="1" t="s">
        <v>12444</v>
      </c>
      <c r="B4524" s="1" t="s">
        <v>0</v>
      </c>
      <c r="C4524" s="1">
        <v>2.8606491088900001</v>
      </c>
      <c r="D4524" s="1" t="s">
        <v>1</v>
      </c>
      <c r="E4524" s="1">
        <v>43.566157709480201</v>
      </c>
      <c r="F4524" s="1" t="s">
        <v>2</v>
      </c>
      <c r="G4524" s="1">
        <v>0.98797514075100001</v>
      </c>
      <c r="H4524" s="1" t="s">
        <v>3</v>
      </c>
      <c r="I4524" s="1">
        <v>0.28971790005600001</v>
      </c>
    </row>
    <row r="4525" spans="1:9" x14ac:dyDescent="0.3">
      <c r="A4525" s="1" t="s">
        <v>12445</v>
      </c>
      <c r="B4525" s="1" t="s">
        <v>0</v>
      </c>
      <c r="C4525" s="1">
        <v>3.19592348735</v>
      </c>
      <c r="D4525" s="1" t="s">
        <v>1</v>
      </c>
      <c r="E4525" s="1">
        <v>43.084839874166498</v>
      </c>
      <c r="F4525" s="1" t="s">
        <v>2</v>
      </c>
      <c r="G4525" s="1">
        <v>0.97750214125900003</v>
      </c>
      <c r="H4525" s="1" t="s">
        <v>3</v>
      </c>
      <c r="I4525" s="1">
        <v>0.27601239856499998</v>
      </c>
    </row>
    <row r="4526" spans="1:9" x14ac:dyDescent="0.3">
      <c r="A4526" s="1" t="s">
        <v>12446</v>
      </c>
      <c r="B4526" s="1" t="s">
        <v>0</v>
      </c>
      <c r="C4526" s="1">
        <v>1.1504077911399999</v>
      </c>
      <c r="D4526" s="1" t="s">
        <v>1</v>
      </c>
      <c r="E4526" s="1">
        <v>47.522285465594102</v>
      </c>
      <c r="F4526" s="1" t="s">
        <v>2</v>
      </c>
      <c r="G4526" s="1">
        <v>0.98790191748900003</v>
      </c>
      <c r="H4526" s="1" t="s">
        <v>3</v>
      </c>
      <c r="I4526" s="1">
        <v>0.16945421195599999</v>
      </c>
    </row>
    <row r="4527" spans="1:9" x14ac:dyDescent="0.3">
      <c r="A4527" s="1" t="s">
        <v>12447</v>
      </c>
      <c r="B4527" s="1" t="s">
        <v>0</v>
      </c>
      <c r="C4527" s="1">
        <v>15.0389849345</v>
      </c>
      <c r="D4527" s="1" t="s">
        <v>1</v>
      </c>
      <c r="E4527" s="1">
        <v>36.358618365954698</v>
      </c>
      <c r="F4527" s="1" t="s">
        <v>2</v>
      </c>
      <c r="G4527" s="1">
        <v>0.962031869875</v>
      </c>
      <c r="H4527" s="1" t="s">
        <v>3</v>
      </c>
      <c r="I4527" s="1">
        <v>0.860487313719</v>
      </c>
    </row>
    <row r="4528" spans="1:9" x14ac:dyDescent="0.3">
      <c r="A4528" s="1" t="s">
        <v>12448</v>
      </c>
      <c r="B4528" s="1" t="s">
        <v>0</v>
      </c>
      <c r="C4528" s="1">
        <v>10.635626475</v>
      </c>
      <c r="D4528" s="1" t="s">
        <v>1</v>
      </c>
      <c r="E4528" s="1">
        <v>37.863172844355198</v>
      </c>
      <c r="F4528" s="1" t="s">
        <v>2</v>
      </c>
      <c r="G4528" s="1">
        <v>0.97446142086200005</v>
      </c>
      <c r="H4528" s="1" t="s">
        <v>3</v>
      </c>
      <c r="I4528" s="1">
        <v>0.685946065587</v>
      </c>
    </row>
    <row r="4529" spans="1:9" x14ac:dyDescent="0.3">
      <c r="A4529" s="1" t="s">
        <v>12449</v>
      </c>
      <c r="B4529" s="1" t="s">
        <v>0</v>
      </c>
      <c r="C4529" s="1">
        <v>5.1712001164799997</v>
      </c>
      <c r="D4529" s="1" t="s">
        <v>1</v>
      </c>
      <c r="E4529" s="1">
        <v>40.994890163274398</v>
      </c>
      <c r="F4529" s="1" t="s">
        <v>2</v>
      </c>
      <c r="G4529" s="1">
        <v>0.98354296433599997</v>
      </c>
      <c r="H4529" s="1" t="s">
        <v>3</v>
      </c>
      <c r="I4529" s="1">
        <v>0.390570548844</v>
      </c>
    </row>
    <row r="4530" spans="1:9" x14ac:dyDescent="0.3">
      <c r="A4530" s="1" t="s">
        <v>12450</v>
      </c>
      <c r="B4530" s="1" t="s">
        <v>0</v>
      </c>
      <c r="C4530" s="1">
        <v>3.52225716909</v>
      </c>
      <c r="D4530" s="1" t="s">
        <v>1</v>
      </c>
      <c r="E4530" s="1">
        <v>42.662592991178698</v>
      </c>
      <c r="F4530" s="1" t="s">
        <v>2</v>
      </c>
      <c r="G4530" s="1">
        <v>0.988717211948</v>
      </c>
      <c r="H4530" s="1" t="s">
        <v>3</v>
      </c>
      <c r="I4530" s="1">
        <v>0.28188385616799999</v>
      </c>
    </row>
    <row r="4531" spans="1:9" x14ac:dyDescent="0.3">
      <c r="A4531" s="1" t="s">
        <v>12451</v>
      </c>
      <c r="B4531" s="1" t="s">
        <v>0</v>
      </c>
      <c r="C4531" s="1">
        <v>2.9535741806</v>
      </c>
      <c r="D4531" s="1" t="s">
        <v>1</v>
      </c>
      <c r="E4531" s="1">
        <v>43.427324779977901</v>
      </c>
      <c r="F4531" s="1" t="s">
        <v>2</v>
      </c>
      <c r="G4531" s="1">
        <v>0.98683489606999997</v>
      </c>
      <c r="H4531" s="1" t="s">
        <v>3</v>
      </c>
      <c r="I4531" s="1">
        <v>0.27170702692600002</v>
      </c>
    </row>
    <row r="4532" spans="1:9" x14ac:dyDescent="0.3">
      <c r="A4532" s="1" t="s">
        <v>12452</v>
      </c>
      <c r="B4532" s="1" t="s">
        <v>0</v>
      </c>
      <c r="C4532" s="1">
        <v>3.2565329869599999</v>
      </c>
      <c r="D4532" s="1" t="s">
        <v>1</v>
      </c>
      <c r="E4532" s="1">
        <v>43.003248791618503</v>
      </c>
      <c r="F4532" s="1" t="s">
        <v>2</v>
      </c>
      <c r="G4532" s="1">
        <v>0.989531949179</v>
      </c>
      <c r="H4532" s="1" t="s">
        <v>3</v>
      </c>
      <c r="I4532" s="1">
        <v>0.273643660999</v>
      </c>
    </row>
    <row r="4533" spans="1:9" x14ac:dyDescent="0.3">
      <c r="A4533" s="1" t="s">
        <v>12453</v>
      </c>
      <c r="B4533" s="1" t="s">
        <v>0</v>
      </c>
      <c r="C4533" s="1">
        <v>3.8923095067300002</v>
      </c>
      <c r="D4533" s="1" t="s">
        <v>1</v>
      </c>
      <c r="E4533" s="1">
        <v>42.2287299388557</v>
      </c>
      <c r="F4533" s="1" t="s">
        <v>2</v>
      </c>
      <c r="G4533" s="1">
        <v>0.98586972951700003</v>
      </c>
      <c r="H4533" s="1" t="s">
        <v>3</v>
      </c>
      <c r="I4533" s="1">
        <v>0.33389060142600002</v>
      </c>
    </row>
    <row r="4534" spans="1:9" x14ac:dyDescent="0.3">
      <c r="A4534" s="1" t="s">
        <v>12454</v>
      </c>
      <c r="B4534" s="1" t="s">
        <v>0</v>
      </c>
      <c r="C4534" s="1">
        <v>2.8885164260899998</v>
      </c>
      <c r="D4534" s="1" t="s">
        <v>1</v>
      </c>
      <c r="E4534" s="1">
        <v>43.5240551928703</v>
      </c>
      <c r="F4534" s="1" t="s">
        <v>2</v>
      </c>
      <c r="G4534" s="1">
        <v>0.98855452133599997</v>
      </c>
      <c r="H4534" s="1" t="s">
        <v>3</v>
      </c>
      <c r="I4534" s="1">
        <v>0.26845508595299999</v>
      </c>
    </row>
    <row r="4535" spans="1:9" x14ac:dyDescent="0.3">
      <c r="A4535" s="1" t="s">
        <v>12455</v>
      </c>
      <c r="B4535" s="1" t="s">
        <v>0</v>
      </c>
      <c r="C4535" s="1">
        <v>1.84175078074</v>
      </c>
      <c r="D4535" s="1" t="s">
        <v>1</v>
      </c>
      <c r="E4535" s="1">
        <v>45.478494982380397</v>
      </c>
      <c r="F4535" s="1" t="s">
        <v>2</v>
      </c>
      <c r="G4535" s="1">
        <v>0.98801730744399996</v>
      </c>
      <c r="H4535" s="1" t="s">
        <v>3</v>
      </c>
      <c r="I4535" s="1">
        <v>0.21396145828800001</v>
      </c>
    </row>
    <row r="4536" spans="1:9" x14ac:dyDescent="0.3">
      <c r="A4536" s="1" t="s">
        <v>12456</v>
      </c>
      <c r="B4536" s="1" t="s">
        <v>0</v>
      </c>
      <c r="C4536" s="1">
        <v>3.63227812449</v>
      </c>
      <c r="D4536" s="1" t="s">
        <v>1</v>
      </c>
      <c r="E4536" s="1">
        <v>42.529012657029497</v>
      </c>
      <c r="F4536" s="1" t="s">
        <v>2</v>
      </c>
      <c r="G4536" s="1">
        <v>0.98804668492699999</v>
      </c>
      <c r="H4536" s="1" t="s">
        <v>3</v>
      </c>
      <c r="I4536" s="1">
        <v>0.328501168357</v>
      </c>
    </row>
    <row r="4537" spans="1:9" x14ac:dyDescent="0.3">
      <c r="A4537" s="1" t="s">
        <v>12457</v>
      </c>
      <c r="B4537" s="1" t="s">
        <v>0</v>
      </c>
      <c r="C4537" s="1">
        <v>8.47342205048</v>
      </c>
      <c r="D4537" s="1" t="s">
        <v>1</v>
      </c>
      <c r="E4537" s="1">
        <v>38.8502152226134</v>
      </c>
      <c r="F4537" s="1" t="s">
        <v>2</v>
      </c>
      <c r="G4537" s="1">
        <v>0.96518537001600002</v>
      </c>
      <c r="H4537" s="1" t="s">
        <v>3</v>
      </c>
      <c r="I4537" s="1">
        <v>0.53822170531900004</v>
      </c>
    </row>
    <row r="4538" spans="1:9" x14ac:dyDescent="0.3">
      <c r="A4538" s="1" t="s">
        <v>12458</v>
      </c>
      <c r="B4538" s="1" t="s">
        <v>0</v>
      </c>
      <c r="C4538" s="1">
        <v>4.9195979436200004</v>
      </c>
      <c r="D4538" s="1" t="s">
        <v>1</v>
      </c>
      <c r="E4538" s="1">
        <v>41.211507495640497</v>
      </c>
      <c r="F4538" s="1" t="s">
        <v>2</v>
      </c>
      <c r="G4538" s="1">
        <v>0.97828114235899999</v>
      </c>
      <c r="H4538" s="1" t="s">
        <v>3</v>
      </c>
      <c r="I4538" s="1">
        <v>0.39590386575300002</v>
      </c>
    </row>
    <row r="4539" spans="1:9" x14ac:dyDescent="0.3">
      <c r="A4539" s="1" t="s">
        <v>12459</v>
      </c>
      <c r="B4539" s="1" t="s">
        <v>0</v>
      </c>
      <c r="C4539" s="1">
        <v>16.350023269699999</v>
      </c>
      <c r="D4539" s="1" t="s">
        <v>1</v>
      </c>
      <c r="E4539" s="1">
        <v>35.9956198577528</v>
      </c>
      <c r="F4539" s="1" t="s">
        <v>2</v>
      </c>
      <c r="G4539" s="1">
        <v>0.95646675169899997</v>
      </c>
      <c r="H4539" s="1" t="s">
        <v>3</v>
      </c>
      <c r="I4539" s="1">
        <v>1.0026541932599999</v>
      </c>
    </row>
    <row r="4540" spans="1:9" x14ac:dyDescent="0.3">
      <c r="A4540" s="1" t="s">
        <v>12460</v>
      </c>
      <c r="B4540" s="1" t="s">
        <v>0</v>
      </c>
      <c r="C4540" s="1">
        <v>11.026196797700001</v>
      </c>
      <c r="D4540" s="1" t="s">
        <v>1</v>
      </c>
      <c r="E4540" s="1">
        <v>37.706546212837402</v>
      </c>
      <c r="F4540" s="1" t="s">
        <v>2</v>
      </c>
      <c r="G4540" s="1">
        <v>0.97224199825500002</v>
      </c>
      <c r="H4540" s="1" t="s">
        <v>3</v>
      </c>
      <c r="I4540" s="1">
        <v>0.82674599229800005</v>
      </c>
    </row>
    <row r="4541" spans="1:9" x14ac:dyDescent="0.3">
      <c r="A4541" s="1" t="s">
        <v>12461</v>
      </c>
      <c r="B4541" s="1" t="s">
        <v>0</v>
      </c>
      <c r="C4541" s="1">
        <v>5.5691153208399999</v>
      </c>
      <c r="D4541" s="1" t="s">
        <v>1</v>
      </c>
      <c r="E4541" s="1">
        <v>40.672941498579199</v>
      </c>
      <c r="F4541" s="1" t="s">
        <v>2</v>
      </c>
      <c r="G4541" s="1">
        <v>0.97819902870200004</v>
      </c>
      <c r="H4541" s="1" t="s">
        <v>3</v>
      </c>
      <c r="I4541" s="1">
        <v>0.484020620598</v>
      </c>
    </row>
    <row r="4542" spans="1:9" x14ac:dyDescent="0.3">
      <c r="A4542" s="1" t="s">
        <v>12462</v>
      </c>
      <c r="B4542" s="1" t="s">
        <v>0</v>
      </c>
      <c r="C4542" s="1">
        <v>2.2358401616400001</v>
      </c>
      <c r="D4542" s="1" t="s">
        <v>1</v>
      </c>
      <c r="E4542" s="1">
        <v>44.636396078960701</v>
      </c>
      <c r="F4542" s="1" t="s">
        <v>2</v>
      </c>
      <c r="G4542" s="1">
        <v>0.98647981481299996</v>
      </c>
      <c r="H4542" s="1" t="s">
        <v>3</v>
      </c>
      <c r="I4542" s="1">
        <v>0.26367606864499998</v>
      </c>
    </row>
    <row r="4543" spans="1:9" x14ac:dyDescent="0.3">
      <c r="A4543" s="1" t="s">
        <v>12463</v>
      </c>
      <c r="B4543" s="1" t="s">
        <v>0</v>
      </c>
      <c r="C4543" s="1">
        <v>1.0082473754900001</v>
      </c>
      <c r="D4543" s="1" t="s">
        <v>1</v>
      </c>
      <c r="E4543" s="1">
        <v>48.095132606741799</v>
      </c>
      <c r="F4543" s="1" t="s">
        <v>2</v>
      </c>
      <c r="G4543" s="1">
        <v>0.98990525950800001</v>
      </c>
      <c r="H4543" s="1" t="s">
        <v>3</v>
      </c>
      <c r="I4543" s="1">
        <v>0.43318966421999999</v>
      </c>
    </row>
    <row r="4544" spans="1:9" x14ac:dyDescent="0.3">
      <c r="A4544" s="1" t="s">
        <v>12464</v>
      </c>
      <c r="B4544" s="1" t="s">
        <v>0</v>
      </c>
      <c r="C4544" s="1">
        <v>2.1457624435399998</v>
      </c>
      <c r="D4544" s="1" t="s">
        <v>1</v>
      </c>
      <c r="E4544" s="1">
        <v>44.814987211360901</v>
      </c>
      <c r="F4544" s="1" t="s">
        <v>2</v>
      </c>
      <c r="G4544" s="1">
        <v>0.98824434969800001</v>
      </c>
      <c r="H4544" s="1" t="s">
        <v>3</v>
      </c>
      <c r="I4544" s="1">
        <v>0.37302334574700002</v>
      </c>
    </row>
    <row r="4545" spans="1:9" x14ac:dyDescent="0.3">
      <c r="A4545" s="1" t="s">
        <v>12465</v>
      </c>
      <c r="B4545" s="1" t="s">
        <v>0</v>
      </c>
      <c r="C4545" s="1">
        <v>14.014656066900001</v>
      </c>
      <c r="D4545" s="1" t="s">
        <v>1</v>
      </c>
      <c r="E4545" s="1">
        <v>36.664979166440702</v>
      </c>
      <c r="F4545" s="1" t="s">
        <v>2</v>
      </c>
      <c r="G4545" s="1">
        <v>0.95515416769200001</v>
      </c>
      <c r="H4545" s="1" t="s">
        <v>3</v>
      </c>
      <c r="I4545" s="1">
        <v>0.731339670276</v>
      </c>
    </row>
    <row r="4546" spans="1:9" x14ac:dyDescent="0.3">
      <c r="A4546" s="1" t="s">
        <v>12466</v>
      </c>
      <c r="B4546" s="1" t="s">
        <v>0</v>
      </c>
      <c r="C4546" s="1">
        <v>8.4052511850999991</v>
      </c>
      <c r="D4546" s="1" t="s">
        <v>1</v>
      </c>
      <c r="E4546" s="1">
        <v>38.885296643092502</v>
      </c>
      <c r="F4546" s="1" t="s">
        <v>2</v>
      </c>
      <c r="G4546" s="1">
        <v>0.96891305494000002</v>
      </c>
      <c r="H4546" s="1" t="s">
        <v>3</v>
      </c>
      <c r="I4546" s="1">
        <v>0.60078512960200003</v>
      </c>
    </row>
    <row r="4547" spans="1:9" x14ac:dyDescent="0.3">
      <c r="A4547" s="1" t="s">
        <v>12467</v>
      </c>
      <c r="B4547" s="1" t="s">
        <v>0</v>
      </c>
      <c r="C4547" s="1">
        <v>10.1508665085</v>
      </c>
      <c r="D4547" s="1" t="s">
        <v>1</v>
      </c>
      <c r="E4547" s="1">
        <v>38.065772443535799</v>
      </c>
      <c r="F4547" s="1" t="s">
        <v>2</v>
      </c>
      <c r="G4547" s="1">
        <v>0.96070626666299996</v>
      </c>
      <c r="H4547" s="1" t="s">
        <v>3</v>
      </c>
      <c r="I4547" s="1">
        <v>0.60213828255900004</v>
      </c>
    </row>
    <row r="4548" spans="1:9" x14ac:dyDescent="0.3">
      <c r="A4548" s="1" t="s">
        <v>12468</v>
      </c>
      <c r="B4548" s="1" t="s">
        <v>0</v>
      </c>
      <c r="C4548" s="1">
        <v>5.2821184794100002</v>
      </c>
      <c r="D4548" s="1" t="s">
        <v>1</v>
      </c>
      <c r="E4548" s="1">
        <v>40.902722225397397</v>
      </c>
      <c r="F4548" s="1" t="s">
        <v>2</v>
      </c>
      <c r="G4548" s="1">
        <v>0.97826915054700003</v>
      </c>
      <c r="H4548" s="1" t="s">
        <v>3</v>
      </c>
      <c r="I4548" s="1">
        <v>0.45546322899500002</v>
      </c>
    </row>
    <row r="4549" spans="1:9" x14ac:dyDescent="0.3">
      <c r="A4549" s="1" t="s">
        <v>12469</v>
      </c>
      <c r="B4549" s="1" t="s">
        <v>0</v>
      </c>
      <c r="C4549" s="1">
        <v>4.2789033254</v>
      </c>
      <c r="D4549" s="1" t="s">
        <v>1</v>
      </c>
      <c r="E4549" s="1">
        <v>41.817478864241998</v>
      </c>
      <c r="F4549" s="1" t="s">
        <v>2</v>
      </c>
      <c r="G4549" s="1">
        <v>0.98089716655900006</v>
      </c>
      <c r="H4549" s="1" t="s">
        <v>3</v>
      </c>
      <c r="I4549" s="1">
        <v>0.36011768889700002</v>
      </c>
    </row>
    <row r="4550" spans="1:9" x14ac:dyDescent="0.3">
      <c r="A4550" s="1" t="s">
        <v>12470</v>
      </c>
      <c r="B4550" s="1" t="s">
        <v>0</v>
      </c>
      <c r="C4550" s="1">
        <v>2.0714642206799998</v>
      </c>
      <c r="D4550" s="1" t="s">
        <v>1</v>
      </c>
      <c r="E4550" s="1">
        <v>44.968029245100702</v>
      </c>
      <c r="F4550" s="1" t="s">
        <v>2</v>
      </c>
      <c r="G4550" s="1">
        <v>0.98859284032200001</v>
      </c>
      <c r="H4550" s="1" t="s">
        <v>3</v>
      </c>
      <c r="I4550" s="1">
        <v>0.22425818185499999</v>
      </c>
    </row>
    <row r="4551" spans="1:9" x14ac:dyDescent="0.3">
      <c r="A4551" s="1" t="s">
        <v>12471</v>
      </c>
      <c r="B4551" s="1" t="s">
        <v>0</v>
      </c>
      <c r="C4551" s="1">
        <v>3.5246553421</v>
      </c>
      <c r="D4551" s="1" t="s">
        <v>1</v>
      </c>
      <c r="E4551" s="1">
        <v>42.659637048855501</v>
      </c>
      <c r="F4551" s="1" t="s">
        <v>2</v>
      </c>
      <c r="G4551" s="1">
        <v>0.98456776090300002</v>
      </c>
      <c r="H4551" s="1" t="s">
        <v>3</v>
      </c>
      <c r="I4551" s="1">
        <v>0.31033227339300001</v>
      </c>
    </row>
    <row r="4552" spans="1:9" x14ac:dyDescent="0.3">
      <c r="A4552" s="1" t="s">
        <v>12472</v>
      </c>
      <c r="B4552" s="1" t="s">
        <v>0</v>
      </c>
      <c r="C4552" s="1">
        <v>2.122783343</v>
      </c>
      <c r="D4552" s="1" t="s">
        <v>1</v>
      </c>
      <c r="E4552" s="1">
        <v>44.861746897081701</v>
      </c>
      <c r="F4552" s="1" t="s">
        <v>2</v>
      </c>
      <c r="G4552" s="1">
        <v>0.989155506558</v>
      </c>
      <c r="H4552" s="1" t="s">
        <v>3</v>
      </c>
      <c r="I4552" s="1">
        <v>0.23610064035100001</v>
      </c>
    </row>
    <row r="4553" spans="1:9" x14ac:dyDescent="0.3">
      <c r="A4553" s="1" t="s">
        <v>12473</v>
      </c>
      <c r="B4553" s="1" t="s">
        <v>0</v>
      </c>
      <c r="C4553" s="1">
        <v>10.429145813</v>
      </c>
      <c r="D4553" s="1" t="s">
        <v>1</v>
      </c>
      <c r="E4553" s="1">
        <v>37.948316213672797</v>
      </c>
      <c r="F4553" s="1" t="s">
        <v>2</v>
      </c>
      <c r="G4553" s="1">
        <v>0.96882049069800003</v>
      </c>
      <c r="H4553" s="1" t="s">
        <v>3</v>
      </c>
      <c r="I4553" s="1">
        <v>0.68927982054100001</v>
      </c>
    </row>
    <row r="4554" spans="1:9" x14ac:dyDescent="0.3">
      <c r="A4554" s="1" t="s">
        <v>12474</v>
      </c>
      <c r="B4554" s="1" t="s">
        <v>0</v>
      </c>
      <c r="C4554" s="1">
        <v>9.1664403279600002</v>
      </c>
      <c r="D4554" s="1" t="s">
        <v>1</v>
      </c>
      <c r="E4554" s="1">
        <v>38.508796452697403</v>
      </c>
      <c r="F4554" s="1" t="s">
        <v>2</v>
      </c>
      <c r="G4554" s="1">
        <v>0.97531934446799995</v>
      </c>
      <c r="H4554" s="1" t="s">
        <v>3</v>
      </c>
      <c r="I4554" s="1">
        <v>0.63749563608799997</v>
      </c>
    </row>
    <row r="4555" spans="1:9" x14ac:dyDescent="0.3">
      <c r="A4555" s="1" t="s">
        <v>12475</v>
      </c>
      <c r="B4555" s="1" t="s">
        <v>0</v>
      </c>
      <c r="C4555" s="1">
        <v>10.056615193700001</v>
      </c>
      <c r="D4555" s="1" t="s">
        <v>1</v>
      </c>
      <c r="E4555" s="1">
        <v>38.106285282653303</v>
      </c>
      <c r="F4555" s="1" t="s">
        <v>2</v>
      </c>
      <c r="G4555" s="1">
        <v>0.96972785590099997</v>
      </c>
      <c r="H4555" s="1" t="s">
        <v>3</v>
      </c>
      <c r="I4555" s="1">
        <v>0.67720816374500004</v>
      </c>
    </row>
    <row r="4556" spans="1:9" x14ac:dyDescent="0.3">
      <c r="A4556" s="1" t="s">
        <v>12476</v>
      </c>
      <c r="B4556" s="1" t="s">
        <v>0</v>
      </c>
      <c r="C4556" s="1">
        <v>7.1046965916999998</v>
      </c>
      <c r="D4556" s="1" t="s">
        <v>1</v>
      </c>
      <c r="E4556" s="1">
        <v>39.615348248909903</v>
      </c>
      <c r="F4556" s="1" t="s">
        <v>2</v>
      </c>
      <c r="G4556" s="1">
        <v>0.97902317874199996</v>
      </c>
      <c r="H4556" s="1" t="s">
        <v>3</v>
      </c>
      <c r="I4556" s="1">
        <v>0.55199509698100002</v>
      </c>
    </row>
    <row r="4557" spans="1:9" x14ac:dyDescent="0.3">
      <c r="A4557" s="1" t="s">
        <v>12477</v>
      </c>
      <c r="B4557" s="1" t="s">
        <v>0</v>
      </c>
      <c r="C4557" s="1">
        <v>9.1976229349800001</v>
      </c>
      <c r="D4557" s="1" t="s">
        <v>1</v>
      </c>
      <c r="E4557" s="1">
        <v>38.494047595671901</v>
      </c>
      <c r="F4557" s="1" t="s">
        <v>2</v>
      </c>
      <c r="G4557" s="1">
        <v>0.97312773822800003</v>
      </c>
      <c r="H4557" s="1" t="s">
        <v>3</v>
      </c>
      <c r="I4557" s="1">
        <v>0.49891204133</v>
      </c>
    </row>
    <row r="4558" spans="1:9" x14ac:dyDescent="0.3">
      <c r="A4558" s="1" t="s">
        <v>12478</v>
      </c>
      <c r="B4558" s="1" t="s">
        <v>0</v>
      </c>
      <c r="C4558" s="1">
        <v>1.72296396891</v>
      </c>
      <c r="D4558" s="1" t="s">
        <v>1</v>
      </c>
      <c r="E4558" s="1">
        <v>45.768041654082602</v>
      </c>
      <c r="F4558" s="1" t="s">
        <v>2</v>
      </c>
      <c r="G4558" s="1">
        <v>0.99080131702600005</v>
      </c>
      <c r="H4558" s="1" t="s">
        <v>3</v>
      </c>
      <c r="I4558" s="1">
        <v>0.18603472994299999</v>
      </c>
    </row>
    <row r="4559" spans="1:9" x14ac:dyDescent="0.3">
      <c r="A4559" s="1" t="s">
        <v>12479</v>
      </c>
      <c r="B4559" s="1" t="s">
        <v>0</v>
      </c>
      <c r="C4559" s="1">
        <v>14.563856124899999</v>
      </c>
      <c r="D4559" s="1" t="s">
        <v>1</v>
      </c>
      <c r="E4559" s="1">
        <v>36.498039809438303</v>
      </c>
      <c r="F4559" s="1" t="s">
        <v>2</v>
      </c>
      <c r="G4559" s="1">
        <v>0.96256963186300004</v>
      </c>
      <c r="H4559" s="1" t="s">
        <v>3</v>
      </c>
      <c r="I4559" s="1">
        <v>0.67235026004599996</v>
      </c>
    </row>
    <row r="4560" spans="1:9" x14ac:dyDescent="0.3">
      <c r="A4560" s="1" t="s">
        <v>12480</v>
      </c>
      <c r="B4560" s="1" t="s">
        <v>0</v>
      </c>
      <c r="C4560" s="1">
        <v>4.36174233754</v>
      </c>
      <c r="D4560" s="1" t="s">
        <v>1</v>
      </c>
      <c r="E4560" s="1">
        <v>41.7342035406989</v>
      </c>
      <c r="F4560" s="1" t="s">
        <v>2</v>
      </c>
      <c r="G4560" s="1">
        <v>0.98521490136800005</v>
      </c>
      <c r="H4560" s="1" t="s">
        <v>3</v>
      </c>
      <c r="I4560" s="1">
        <v>0.38964160435900003</v>
      </c>
    </row>
    <row r="4561" spans="1:9" x14ac:dyDescent="0.3">
      <c r="A4561" s="1" t="s">
        <v>12481</v>
      </c>
      <c r="B4561" s="1" t="s">
        <v>0</v>
      </c>
      <c r="C4561" s="1">
        <v>10.3718678157</v>
      </c>
      <c r="D4561" s="1" t="s">
        <v>1</v>
      </c>
      <c r="E4561" s="1">
        <v>37.972233876045799</v>
      </c>
      <c r="F4561" s="1" t="s">
        <v>2</v>
      </c>
      <c r="G4561" s="1">
        <v>0.96432283828200005</v>
      </c>
      <c r="H4561" s="1" t="s">
        <v>3</v>
      </c>
      <c r="I4561" s="1">
        <v>0.705579857428</v>
      </c>
    </row>
    <row r="4562" spans="1:9" x14ac:dyDescent="0.3">
      <c r="A4562" s="1" t="s">
        <v>12482</v>
      </c>
      <c r="B4562" s="1" t="s">
        <v>0</v>
      </c>
      <c r="C4562" s="1">
        <v>7.8744039535499999</v>
      </c>
      <c r="D4562" s="1" t="s">
        <v>1</v>
      </c>
      <c r="E4562" s="1">
        <v>39.168626707211999</v>
      </c>
      <c r="F4562" s="1" t="s">
        <v>2</v>
      </c>
      <c r="G4562" s="1">
        <v>0.97313433018600004</v>
      </c>
      <c r="H4562" s="1" t="s">
        <v>3</v>
      </c>
      <c r="I4562" s="1">
        <v>0.59108565905800003</v>
      </c>
    </row>
    <row r="4563" spans="1:9" x14ac:dyDescent="0.3">
      <c r="A4563" s="1" t="s">
        <v>12483</v>
      </c>
      <c r="B4563" s="1" t="s">
        <v>0</v>
      </c>
      <c r="C4563" s="1">
        <v>11.204566955600001</v>
      </c>
      <c r="D4563" s="1" t="s">
        <v>1</v>
      </c>
      <c r="E4563" s="1">
        <v>37.636852846860002</v>
      </c>
      <c r="F4563" s="1" t="s">
        <v>2</v>
      </c>
      <c r="G4563" s="1">
        <v>0.962469848884</v>
      </c>
      <c r="H4563" s="1" t="s">
        <v>3</v>
      </c>
      <c r="I4563" s="1">
        <v>0.75133238654400003</v>
      </c>
    </row>
    <row r="4564" spans="1:9" x14ac:dyDescent="0.3">
      <c r="A4564" s="1" t="s">
        <v>12484</v>
      </c>
      <c r="B4564" s="1" t="s">
        <v>0</v>
      </c>
      <c r="C4564" s="1">
        <v>5.5223725636800003</v>
      </c>
      <c r="D4564" s="1" t="s">
        <v>1</v>
      </c>
      <c r="E4564" s="1">
        <v>40.709546581495403</v>
      </c>
      <c r="F4564" s="1" t="s">
        <v>2</v>
      </c>
      <c r="G4564" s="1">
        <v>0.97887252109599998</v>
      </c>
      <c r="H4564" s="1" t="s">
        <v>3</v>
      </c>
      <c r="I4564" s="1">
        <v>0.43911105854600002</v>
      </c>
    </row>
    <row r="4565" spans="1:9" x14ac:dyDescent="0.3">
      <c r="A4565" s="1" t="s">
        <v>12485</v>
      </c>
      <c r="B4565" s="1" t="s">
        <v>0</v>
      </c>
      <c r="C4565" s="1">
        <v>8.9103422164899992</v>
      </c>
      <c r="D4565" s="1" t="s">
        <v>1</v>
      </c>
      <c r="E4565" s="1">
        <v>38.631859767098298</v>
      </c>
      <c r="F4565" s="1" t="s">
        <v>2</v>
      </c>
      <c r="G4565" s="1">
        <v>0.96979367341199996</v>
      </c>
      <c r="H4565" s="1" t="s">
        <v>3</v>
      </c>
      <c r="I4565" s="1">
        <v>0.54460526198799997</v>
      </c>
    </row>
    <row r="4566" spans="1:9" x14ac:dyDescent="0.3">
      <c r="A4566" s="1" t="s">
        <v>12486</v>
      </c>
      <c r="B4566" s="1" t="s">
        <v>0</v>
      </c>
      <c r="C4566" s="1">
        <v>5.8866869608599997</v>
      </c>
      <c r="D4566" s="1" t="s">
        <v>1</v>
      </c>
      <c r="E4566" s="1">
        <v>40.432094191253</v>
      </c>
      <c r="F4566" s="1" t="s">
        <v>2</v>
      </c>
      <c r="G4566" s="1">
        <v>0.98054294956700006</v>
      </c>
      <c r="H4566" s="1" t="s">
        <v>3</v>
      </c>
      <c r="I4566" s="1">
        <v>0.39871523900799999</v>
      </c>
    </row>
    <row r="4567" spans="1:9" x14ac:dyDescent="0.3">
      <c r="A4567" s="1" t="s">
        <v>12487</v>
      </c>
      <c r="B4567" s="1" t="s">
        <v>0</v>
      </c>
      <c r="C4567" s="1">
        <v>9.86275259654</v>
      </c>
      <c r="D4567" s="1" t="s">
        <v>1</v>
      </c>
      <c r="E4567" s="1">
        <v>38.190822217224202</v>
      </c>
      <c r="F4567" s="1" t="s">
        <v>2</v>
      </c>
      <c r="G4567" s="1">
        <v>0.96708279864299995</v>
      </c>
      <c r="H4567" s="1" t="s">
        <v>3</v>
      </c>
      <c r="I4567" s="1">
        <v>0.58203612435899998</v>
      </c>
    </row>
    <row r="4568" spans="1:9" x14ac:dyDescent="0.3">
      <c r="A4568" s="1" t="s">
        <v>12488</v>
      </c>
      <c r="B4568" s="1" t="s">
        <v>0</v>
      </c>
      <c r="C4568" s="1">
        <v>8.8077929814699996</v>
      </c>
      <c r="D4568" s="1" t="s">
        <v>1</v>
      </c>
      <c r="E4568" s="1">
        <v>38.682132624500397</v>
      </c>
      <c r="F4568" s="1" t="s">
        <v>2</v>
      </c>
      <c r="G4568" s="1">
        <v>0.97670206120299996</v>
      </c>
      <c r="H4568" s="1" t="s">
        <v>3</v>
      </c>
      <c r="I4568" s="1">
        <v>0.58624219961699997</v>
      </c>
    </row>
    <row r="4569" spans="1:9" x14ac:dyDescent="0.3">
      <c r="A4569" s="1" t="s">
        <v>12489</v>
      </c>
      <c r="B4569" s="1" t="s">
        <v>0</v>
      </c>
      <c r="C4569" s="1">
        <v>2.3047453562400002</v>
      </c>
      <c r="D4569" s="1" t="s">
        <v>1</v>
      </c>
      <c r="E4569" s="1">
        <v>44.504574122650901</v>
      </c>
      <c r="F4569" s="1" t="s">
        <v>2</v>
      </c>
      <c r="G4569" s="1">
        <v>0.98302442560500003</v>
      </c>
      <c r="H4569" s="1" t="s">
        <v>3</v>
      </c>
      <c r="I4569" s="1">
        <v>0.22660689771500001</v>
      </c>
    </row>
    <row r="4570" spans="1:9" x14ac:dyDescent="0.3">
      <c r="A4570" s="1" t="s">
        <v>12490</v>
      </c>
      <c r="B4570" s="1" t="s">
        <v>0</v>
      </c>
      <c r="C4570" s="1">
        <v>1.88884989421</v>
      </c>
      <c r="D4570" s="1" t="s">
        <v>1</v>
      </c>
      <c r="E4570" s="1">
        <v>45.368829147027697</v>
      </c>
      <c r="F4570" s="1" t="s">
        <v>2</v>
      </c>
      <c r="G4570" s="1">
        <v>0.98820973393599998</v>
      </c>
      <c r="H4570" s="1" t="s">
        <v>3</v>
      </c>
      <c r="I4570" s="1">
        <v>0.20132559406600001</v>
      </c>
    </row>
    <row r="4571" spans="1:9" x14ac:dyDescent="0.3">
      <c r="A4571" s="1" t="s">
        <v>12491</v>
      </c>
      <c r="B4571" s="1" t="s">
        <v>0</v>
      </c>
      <c r="C4571" s="1">
        <v>8.1344248453799999</v>
      </c>
      <c r="D4571" s="1" t="s">
        <v>1</v>
      </c>
      <c r="E4571" s="1">
        <v>39.027535098407903</v>
      </c>
      <c r="F4571" s="1" t="s">
        <v>2</v>
      </c>
      <c r="G4571" s="1">
        <v>0.97588966666700006</v>
      </c>
      <c r="H4571" s="1" t="s">
        <v>3</v>
      </c>
      <c r="I4571" s="1">
        <v>0.56582511819199999</v>
      </c>
    </row>
    <row r="4572" spans="1:9" x14ac:dyDescent="0.3">
      <c r="A4572" s="1" t="s">
        <v>12492</v>
      </c>
      <c r="B4572" s="1" t="s">
        <v>0</v>
      </c>
      <c r="C4572" s="1">
        <v>4.4328368504800002</v>
      </c>
      <c r="D4572" s="1" t="s">
        <v>1</v>
      </c>
      <c r="E4572" s="1">
        <v>41.663986133805103</v>
      </c>
      <c r="F4572" s="1" t="s">
        <v>2</v>
      </c>
      <c r="G4572" s="1">
        <v>0.98569628330500003</v>
      </c>
      <c r="H4572" s="1" t="s">
        <v>3</v>
      </c>
      <c r="I4572" s="1">
        <v>0.35819317744099999</v>
      </c>
    </row>
    <row r="4573" spans="1:9" x14ac:dyDescent="0.3">
      <c r="A4573" s="1" t="s">
        <v>12493</v>
      </c>
      <c r="B4573" s="1" t="s">
        <v>0</v>
      </c>
      <c r="C4573" s="1">
        <v>7.6136417388900002</v>
      </c>
      <c r="D4573" s="1" t="s">
        <v>1</v>
      </c>
      <c r="E4573" s="1">
        <v>39.314879237038603</v>
      </c>
      <c r="F4573" s="1" t="s">
        <v>2</v>
      </c>
      <c r="G4573" s="1">
        <v>0.98298971539299995</v>
      </c>
      <c r="H4573" s="1" t="s">
        <v>3</v>
      </c>
      <c r="I4573" s="1">
        <v>0.53215365427299999</v>
      </c>
    </row>
    <row r="4574" spans="1:9" x14ac:dyDescent="0.3">
      <c r="A4574" s="1" t="s">
        <v>12494</v>
      </c>
      <c r="B4574" s="1" t="s">
        <v>0</v>
      </c>
      <c r="C4574" s="1">
        <v>3.2187665303499999</v>
      </c>
      <c r="D4574" s="1" t="s">
        <v>1</v>
      </c>
      <c r="E4574" s="1">
        <v>43.053908841064199</v>
      </c>
      <c r="F4574" s="1" t="s">
        <v>2</v>
      </c>
      <c r="G4574" s="1">
        <v>0.991478849765</v>
      </c>
      <c r="H4574" s="1" t="s">
        <v>3</v>
      </c>
      <c r="I4574" s="1">
        <v>0.24424428112499999</v>
      </c>
    </row>
    <row r="4575" spans="1:9" x14ac:dyDescent="0.3">
      <c r="A4575" s="1" t="s">
        <v>12495</v>
      </c>
      <c r="B4575" s="1" t="s">
        <v>0</v>
      </c>
      <c r="C4575" s="1">
        <v>7.8696947097800001</v>
      </c>
      <c r="D4575" s="1" t="s">
        <v>1</v>
      </c>
      <c r="E4575" s="1">
        <v>39.171224758316598</v>
      </c>
      <c r="F4575" s="1" t="s">
        <v>2</v>
      </c>
      <c r="G4575" s="1">
        <v>0.98297834023399999</v>
      </c>
      <c r="H4575" s="1" t="s">
        <v>3</v>
      </c>
      <c r="I4575" s="1">
        <v>0.55355483536799999</v>
      </c>
    </row>
    <row r="4576" spans="1:9" x14ac:dyDescent="0.3">
      <c r="A4576" s="1" t="s">
        <v>12496</v>
      </c>
      <c r="B4576" s="1" t="s">
        <v>0</v>
      </c>
      <c r="C4576" s="1">
        <v>4.9209823608400001</v>
      </c>
      <c r="D4576" s="1" t="s">
        <v>1</v>
      </c>
      <c r="E4576" s="1">
        <v>41.210285525506798</v>
      </c>
      <c r="F4576" s="1" t="s">
        <v>2</v>
      </c>
      <c r="G4576" s="1">
        <v>0.98813781960699998</v>
      </c>
      <c r="H4576" s="1" t="s">
        <v>3</v>
      </c>
      <c r="I4576" s="1">
        <v>0.37393613612299997</v>
      </c>
    </row>
    <row r="4577" spans="1:9" x14ac:dyDescent="0.3">
      <c r="A4577" s="1" t="s">
        <v>12497</v>
      </c>
      <c r="B4577" s="1" t="s">
        <v>0</v>
      </c>
      <c r="C4577" s="1">
        <v>11.4662548701</v>
      </c>
      <c r="D4577" s="1" t="s">
        <v>1</v>
      </c>
      <c r="E4577" s="1">
        <v>37.536587698930099</v>
      </c>
      <c r="F4577" s="1" t="s">
        <v>2</v>
      </c>
      <c r="G4577" s="1">
        <v>0.94544231546000002</v>
      </c>
      <c r="H4577" s="1" t="s">
        <v>3</v>
      </c>
      <c r="I4577" s="1">
        <v>0.59055760680400005</v>
      </c>
    </row>
    <row r="4578" spans="1:9" x14ac:dyDescent="0.3">
      <c r="A4578" s="1" t="s">
        <v>12498</v>
      </c>
      <c r="B4578" s="1" t="s">
        <v>0</v>
      </c>
      <c r="C4578" s="1">
        <v>4.6806189219199998</v>
      </c>
      <c r="D4578" s="1" t="s">
        <v>1</v>
      </c>
      <c r="E4578" s="1">
        <v>41.427770768962397</v>
      </c>
      <c r="F4578" s="1" t="s">
        <v>2</v>
      </c>
      <c r="G4578" s="1">
        <v>0.97155870449500004</v>
      </c>
      <c r="H4578" s="1" t="s">
        <v>3</v>
      </c>
      <c r="I4578" s="1">
        <v>0.366102209909</v>
      </c>
    </row>
    <row r="4579" spans="1:9" x14ac:dyDescent="0.3">
      <c r="A4579" s="1" t="s">
        <v>12499</v>
      </c>
      <c r="B4579" s="1" t="s">
        <v>0</v>
      </c>
      <c r="C4579" s="1">
        <v>29.523157437599998</v>
      </c>
      <c r="D4579" s="1" t="s">
        <v>1</v>
      </c>
      <c r="E4579" s="1">
        <v>33.4291755838032</v>
      </c>
      <c r="F4579" s="1" t="s">
        <v>2</v>
      </c>
      <c r="G4579" s="1">
        <v>0.92786919751200003</v>
      </c>
      <c r="H4579" s="1" t="s">
        <v>3</v>
      </c>
      <c r="I4579" s="1">
        <v>1.39219456381</v>
      </c>
    </row>
    <row r="4580" spans="1:9" x14ac:dyDescent="0.3">
      <c r="A4580" s="1" t="s">
        <v>12500</v>
      </c>
      <c r="B4580" s="1" t="s">
        <v>0</v>
      </c>
      <c r="C4580" s="1">
        <v>15.944850921600001</v>
      </c>
      <c r="D4580" s="1" t="s">
        <v>1</v>
      </c>
      <c r="E4580" s="1">
        <v>36.104598977602798</v>
      </c>
      <c r="F4580" s="1" t="s">
        <v>2</v>
      </c>
      <c r="G4580" s="1">
        <v>0.958083086754</v>
      </c>
      <c r="H4580" s="1" t="s">
        <v>3</v>
      </c>
      <c r="I4580" s="1">
        <v>0.95919535300500003</v>
      </c>
    </row>
    <row r="4581" spans="1:9" x14ac:dyDescent="0.3">
      <c r="A4581" s="1" t="s">
        <v>12501</v>
      </c>
      <c r="B4581" s="1" t="s">
        <v>0</v>
      </c>
      <c r="C4581" s="1">
        <v>8.5842463175500008</v>
      </c>
      <c r="D4581" s="1" t="s">
        <v>1</v>
      </c>
      <c r="E4581" s="1">
        <v>38.793781900255702</v>
      </c>
      <c r="F4581" s="1" t="s">
        <v>2</v>
      </c>
      <c r="G4581" s="1">
        <v>0.96704799471000003</v>
      </c>
      <c r="H4581" s="1" t="s">
        <v>3</v>
      </c>
      <c r="I4581" s="1">
        <v>0.53175058680200005</v>
      </c>
    </row>
    <row r="4582" spans="1:9" x14ac:dyDescent="0.3">
      <c r="A4582" s="1" t="s">
        <v>12502</v>
      </c>
      <c r="B4582" s="1" t="s">
        <v>0</v>
      </c>
      <c r="C4582" s="1">
        <v>6.5496603647900002</v>
      </c>
      <c r="D4582" s="1" t="s">
        <v>1</v>
      </c>
      <c r="E4582" s="1">
        <v>39.968615808033398</v>
      </c>
      <c r="F4582" s="1" t="s">
        <v>2</v>
      </c>
      <c r="G4582" s="1">
        <v>0.97743997801299998</v>
      </c>
      <c r="H4582" s="1" t="s">
        <v>3</v>
      </c>
      <c r="I4582" s="1">
        <v>0.46195781647700002</v>
      </c>
    </row>
    <row r="4583" spans="1:9" x14ac:dyDescent="0.3">
      <c r="A4583" s="1" t="s">
        <v>12503</v>
      </c>
      <c r="B4583" s="1" t="s">
        <v>0</v>
      </c>
      <c r="C4583" s="1">
        <v>8.6070639292400006</v>
      </c>
      <c r="D4583" s="1" t="s">
        <v>1</v>
      </c>
      <c r="E4583" s="1">
        <v>38.782253321542498</v>
      </c>
      <c r="F4583" s="1" t="s">
        <v>2</v>
      </c>
      <c r="G4583" s="1">
        <v>0.96789896331500003</v>
      </c>
      <c r="H4583" s="1" t="s">
        <v>3</v>
      </c>
      <c r="I4583" s="1">
        <v>0.55333862328200001</v>
      </c>
    </row>
    <row r="4584" spans="1:9" x14ac:dyDescent="0.3">
      <c r="A4584" s="1" t="s">
        <v>12504</v>
      </c>
      <c r="B4584" s="1" t="s">
        <v>0</v>
      </c>
      <c r="C4584" s="1">
        <v>3.6528301238999998</v>
      </c>
      <c r="D4584" s="1" t="s">
        <v>1</v>
      </c>
      <c r="E4584" s="1">
        <v>42.504508851979303</v>
      </c>
      <c r="F4584" s="1" t="s">
        <v>2</v>
      </c>
      <c r="G4584" s="1">
        <v>0.98329977428000004</v>
      </c>
      <c r="H4584" s="1" t="s">
        <v>3</v>
      </c>
      <c r="I4584" s="1">
        <v>0.32778169356499998</v>
      </c>
    </row>
    <row r="4585" spans="1:9" x14ac:dyDescent="0.3">
      <c r="A4585" s="1" t="s">
        <v>12505</v>
      </c>
      <c r="B4585" s="1" t="s">
        <v>0</v>
      </c>
      <c r="C4585" s="1">
        <v>17.665941874200001</v>
      </c>
      <c r="D4585" s="1" t="s">
        <v>1</v>
      </c>
      <c r="E4585" s="1">
        <v>35.659435637131097</v>
      </c>
      <c r="F4585" s="1" t="s">
        <v>2</v>
      </c>
      <c r="G4585" s="1">
        <v>0.94636878079499998</v>
      </c>
      <c r="H4585" s="1" t="s">
        <v>3</v>
      </c>
      <c r="I4585" s="1">
        <v>0.96818633636399998</v>
      </c>
    </row>
    <row r="4586" spans="1:9" x14ac:dyDescent="0.3">
      <c r="A4586" s="1" t="s">
        <v>12506</v>
      </c>
      <c r="B4586" s="1" t="s">
        <v>0</v>
      </c>
      <c r="C4586" s="1">
        <v>7.3587563832600003</v>
      </c>
      <c r="D4586" s="1" t="s">
        <v>1</v>
      </c>
      <c r="E4586" s="1">
        <v>39.462759353242603</v>
      </c>
      <c r="F4586" s="1" t="s">
        <v>2</v>
      </c>
      <c r="G4586" s="1">
        <v>0.970827407654</v>
      </c>
      <c r="H4586" s="1" t="s">
        <v>3</v>
      </c>
      <c r="I4586" s="1">
        <v>0.51854340874000004</v>
      </c>
    </row>
    <row r="4587" spans="1:9" x14ac:dyDescent="0.3">
      <c r="A4587" s="1" t="s">
        <v>12507</v>
      </c>
      <c r="B4587" s="1" t="s">
        <v>0</v>
      </c>
      <c r="C4587" s="1">
        <v>17.481683731099999</v>
      </c>
      <c r="D4587" s="1" t="s">
        <v>1</v>
      </c>
      <c r="E4587" s="1">
        <v>35.704971019115398</v>
      </c>
      <c r="F4587" s="1" t="s">
        <v>2</v>
      </c>
      <c r="G4587" s="1">
        <v>0.94520271129800004</v>
      </c>
      <c r="H4587" s="1" t="s">
        <v>3</v>
      </c>
      <c r="I4587" s="1">
        <v>0.95727567412100001</v>
      </c>
    </row>
    <row r="4588" spans="1:9" x14ac:dyDescent="0.3">
      <c r="A4588" s="1" t="s">
        <v>12508</v>
      </c>
      <c r="B4588" s="1" t="s">
        <v>0</v>
      </c>
      <c r="C4588" s="1">
        <v>4.1442495981900001</v>
      </c>
      <c r="D4588" s="1" t="s">
        <v>1</v>
      </c>
      <c r="E4588" s="1">
        <v>41.956344568309802</v>
      </c>
      <c r="F4588" s="1" t="s">
        <v>2</v>
      </c>
      <c r="G4588" s="1">
        <v>0.97825803290799995</v>
      </c>
      <c r="H4588" s="1" t="s">
        <v>3</v>
      </c>
      <c r="I4588" s="1">
        <v>0.36630660565099998</v>
      </c>
    </row>
    <row r="4589" spans="1:9" x14ac:dyDescent="0.3">
      <c r="A4589" s="1" t="s">
        <v>12509</v>
      </c>
      <c r="B4589" s="1" t="s">
        <v>0</v>
      </c>
      <c r="C4589" s="1">
        <v>5.4461100896200003</v>
      </c>
      <c r="D4589" s="1" t="s">
        <v>1</v>
      </c>
      <c r="E4589" s="1">
        <v>40.769939447910197</v>
      </c>
      <c r="F4589" s="1" t="s">
        <v>2</v>
      </c>
      <c r="G4589" s="1">
        <v>0.97487426484999995</v>
      </c>
      <c r="H4589" s="1" t="s">
        <v>3</v>
      </c>
      <c r="I4589" s="1">
        <v>0.38751585993299997</v>
      </c>
    </row>
    <row r="4590" spans="1:9" x14ac:dyDescent="0.3">
      <c r="A4590" s="1" t="s">
        <v>12510</v>
      </c>
      <c r="B4590" s="1" t="s">
        <v>0</v>
      </c>
      <c r="C4590" s="1">
        <v>2.00780264537</v>
      </c>
      <c r="D4590" s="1" t="s">
        <v>1</v>
      </c>
      <c r="E4590" s="1">
        <v>45.103593387699398</v>
      </c>
      <c r="F4590" s="1" t="s">
        <v>2</v>
      </c>
      <c r="G4590" s="1">
        <v>0.98651665877000005</v>
      </c>
      <c r="H4590" s="1" t="s">
        <v>3</v>
      </c>
      <c r="I4590" s="1">
        <v>0.238591174869</v>
      </c>
    </row>
    <row r="4591" spans="1:9" x14ac:dyDescent="0.3">
      <c r="A4591" s="1" t="s">
        <v>12511</v>
      </c>
      <c r="B4591" s="1" t="s">
        <v>0</v>
      </c>
      <c r="C4591" s="1">
        <v>7.2070595423399997</v>
      </c>
      <c r="D4591" s="1" t="s">
        <v>1</v>
      </c>
      <c r="E4591" s="1">
        <v>39.553222507965302</v>
      </c>
      <c r="F4591" s="1" t="s">
        <v>2</v>
      </c>
      <c r="G4591" s="1">
        <v>0.97321514256800001</v>
      </c>
      <c r="H4591" s="1" t="s">
        <v>3</v>
      </c>
      <c r="I4591" s="1">
        <v>0.53907824269500004</v>
      </c>
    </row>
    <row r="4592" spans="1:9" x14ac:dyDescent="0.3">
      <c r="A4592" s="1" t="s">
        <v>12512</v>
      </c>
      <c r="B4592" s="1" t="s">
        <v>0</v>
      </c>
      <c r="C4592" s="1">
        <v>2.6767330169700001</v>
      </c>
      <c r="D4592" s="1" t="s">
        <v>1</v>
      </c>
      <c r="E4592" s="1">
        <v>43.854753049742001</v>
      </c>
      <c r="F4592" s="1" t="s">
        <v>2</v>
      </c>
      <c r="G4592" s="1">
        <v>0.98707033779499997</v>
      </c>
      <c r="H4592" s="1" t="s">
        <v>3</v>
      </c>
      <c r="I4592" s="1">
        <v>0.27541220061400001</v>
      </c>
    </row>
    <row r="4593" spans="1:9" x14ac:dyDescent="0.3">
      <c r="A4593" s="1" t="s">
        <v>12513</v>
      </c>
      <c r="B4593" s="1" t="s">
        <v>0</v>
      </c>
      <c r="C4593" s="1">
        <v>13.407642046599999</v>
      </c>
      <c r="D4593" s="1" t="s">
        <v>1</v>
      </c>
      <c r="E4593" s="1">
        <v>36.8572795409669</v>
      </c>
      <c r="F4593" s="1" t="s">
        <v>2</v>
      </c>
      <c r="G4593" s="1">
        <v>0.95911787472300003</v>
      </c>
      <c r="H4593" s="1" t="s">
        <v>3</v>
      </c>
      <c r="I4593" s="1">
        <v>0.82413407251399995</v>
      </c>
    </row>
    <row r="4594" spans="1:9" x14ac:dyDescent="0.3">
      <c r="A4594" s="1" t="s">
        <v>12514</v>
      </c>
      <c r="B4594" s="1" t="s">
        <v>0</v>
      </c>
      <c r="C4594" s="1">
        <v>9.0427592595400004</v>
      </c>
      <c r="D4594" s="1" t="s">
        <v>1</v>
      </c>
      <c r="E4594" s="1">
        <v>38.5677939185843</v>
      </c>
      <c r="F4594" s="1" t="s">
        <v>2</v>
      </c>
      <c r="G4594" s="1">
        <v>0.97078630140099997</v>
      </c>
      <c r="H4594" s="1" t="s">
        <v>3</v>
      </c>
      <c r="I4594" s="1">
        <v>0.66273088825899995</v>
      </c>
    </row>
    <row r="4595" spans="1:9" x14ac:dyDescent="0.3">
      <c r="A4595" s="1" t="s">
        <v>12515</v>
      </c>
      <c r="B4595" s="1" t="s">
        <v>0</v>
      </c>
      <c r="C4595" s="1">
        <v>8.0693333943700001</v>
      </c>
      <c r="D4595" s="1" t="s">
        <v>1</v>
      </c>
      <c r="E4595" s="1">
        <v>39.062427016235198</v>
      </c>
      <c r="F4595" s="1" t="s">
        <v>2</v>
      </c>
      <c r="G4595" s="1">
        <v>0.96867849247600002</v>
      </c>
      <c r="H4595" s="1" t="s">
        <v>3</v>
      </c>
      <c r="I4595" s="1">
        <v>0.54523568604200001</v>
      </c>
    </row>
    <row r="4596" spans="1:9" x14ac:dyDescent="0.3">
      <c r="A4596" s="1" t="s">
        <v>12516</v>
      </c>
      <c r="B4596" s="1" t="s">
        <v>0</v>
      </c>
      <c r="C4596" s="1">
        <v>4.1494270960500002</v>
      </c>
      <c r="D4596" s="1" t="s">
        <v>1</v>
      </c>
      <c r="E4596" s="1">
        <v>41.950922222763197</v>
      </c>
      <c r="F4596" s="1" t="s">
        <v>2</v>
      </c>
      <c r="G4596" s="1">
        <v>0.981591963831</v>
      </c>
      <c r="H4596" s="1" t="s">
        <v>3</v>
      </c>
      <c r="I4596" s="1">
        <v>0.38676892928599999</v>
      </c>
    </row>
    <row r="4597" spans="1:9" x14ac:dyDescent="0.3">
      <c r="A4597" s="1" t="s">
        <v>12517</v>
      </c>
      <c r="B4597" s="1" t="s">
        <v>0</v>
      </c>
      <c r="C4597" s="1">
        <v>3.9302495320599999</v>
      </c>
      <c r="D4597" s="1" t="s">
        <v>1</v>
      </c>
      <c r="E4597" s="1">
        <v>42.1866023620289</v>
      </c>
      <c r="F4597" s="1" t="s">
        <v>2</v>
      </c>
      <c r="G4597" s="1">
        <v>0.98225188929899998</v>
      </c>
      <c r="H4597" s="1" t="s">
        <v>3</v>
      </c>
      <c r="I4597" s="1">
        <v>0.32405463392400002</v>
      </c>
    </row>
    <row r="4598" spans="1:9" x14ac:dyDescent="0.3">
      <c r="A4598" s="1" t="s">
        <v>12518</v>
      </c>
      <c r="B4598" s="1" t="s">
        <v>0</v>
      </c>
      <c r="C4598" s="1">
        <v>1.98441823324</v>
      </c>
      <c r="D4598" s="1" t="s">
        <v>1</v>
      </c>
      <c r="E4598" s="1">
        <v>45.154471520999799</v>
      </c>
      <c r="F4598" s="1" t="s">
        <v>2</v>
      </c>
      <c r="G4598" s="1">
        <v>0.98919219452100005</v>
      </c>
      <c r="H4598" s="1" t="s">
        <v>3</v>
      </c>
      <c r="I4598" s="1">
        <v>0.20331722870899999</v>
      </c>
    </row>
    <row r="4599" spans="1:9" x14ac:dyDescent="0.3">
      <c r="A4599" s="1" t="s">
        <v>12519</v>
      </c>
      <c r="B4599" s="1" t="s">
        <v>0</v>
      </c>
      <c r="C4599" s="1">
        <v>4.7526836395299998</v>
      </c>
      <c r="D4599" s="1" t="s">
        <v>1</v>
      </c>
      <c r="E4599" s="1">
        <v>41.361414542484397</v>
      </c>
      <c r="F4599" s="1" t="s">
        <v>2</v>
      </c>
      <c r="G4599" s="1">
        <v>0.98032054171299998</v>
      </c>
      <c r="H4599" s="1" t="s">
        <v>3</v>
      </c>
      <c r="I4599" s="1">
        <v>0.37700303893699999</v>
      </c>
    </row>
    <row r="4600" spans="1:9" x14ac:dyDescent="0.3">
      <c r="A4600" s="1" t="s">
        <v>12520</v>
      </c>
      <c r="B4600" s="1" t="s">
        <v>0</v>
      </c>
      <c r="C4600" s="1">
        <v>3.5376946131400002</v>
      </c>
      <c r="D4600" s="1" t="s">
        <v>1</v>
      </c>
      <c r="E4600" s="1">
        <v>42.643600205793803</v>
      </c>
      <c r="F4600" s="1" t="s">
        <v>2</v>
      </c>
      <c r="G4600" s="1">
        <v>0.98718241150999997</v>
      </c>
      <c r="H4600" s="1" t="s">
        <v>3</v>
      </c>
      <c r="I4600" s="1">
        <v>0.30933444762099999</v>
      </c>
    </row>
    <row r="4601" spans="1:9" x14ac:dyDescent="0.3">
      <c r="A4601" s="1" t="s">
        <v>12521</v>
      </c>
      <c r="B4601" s="1" t="s">
        <v>0</v>
      </c>
      <c r="C4601" s="1">
        <v>7.6858050028499996</v>
      </c>
      <c r="D4601" s="1" t="s">
        <v>1</v>
      </c>
      <c r="E4601" s="1">
        <v>39.273909991186102</v>
      </c>
      <c r="F4601" s="1" t="s">
        <v>2</v>
      </c>
      <c r="G4601" s="1">
        <v>0.96825609377400002</v>
      </c>
      <c r="H4601" s="1" t="s">
        <v>3</v>
      </c>
      <c r="I4601" s="1">
        <v>0.50011495725699995</v>
      </c>
    </row>
    <row r="4602" spans="1:9" x14ac:dyDescent="0.3">
      <c r="A4602" s="1" t="s">
        <v>12522</v>
      </c>
      <c r="B4602" s="1" t="s">
        <v>0</v>
      </c>
      <c r="C4602" s="1">
        <v>2.8712803522699999</v>
      </c>
      <c r="D4602" s="1" t="s">
        <v>1</v>
      </c>
      <c r="E4602" s="1">
        <v>43.550047617181299</v>
      </c>
      <c r="F4602" s="1" t="s">
        <v>2</v>
      </c>
      <c r="G4602" s="1">
        <v>0.98268919241099995</v>
      </c>
      <c r="H4602" s="1" t="s">
        <v>3</v>
      </c>
      <c r="I4602" s="1">
        <v>0.28252620840800002</v>
      </c>
    </row>
    <row r="4603" spans="1:9" x14ac:dyDescent="0.3">
      <c r="A4603" s="1" t="s">
        <v>12523</v>
      </c>
      <c r="B4603" s="1" t="s">
        <v>0</v>
      </c>
      <c r="C4603" s="1">
        <v>6.3748763402300002</v>
      </c>
      <c r="D4603" s="1" t="s">
        <v>1</v>
      </c>
      <c r="E4603" s="1">
        <v>40.086085961190101</v>
      </c>
      <c r="F4603" s="1" t="s">
        <v>2</v>
      </c>
      <c r="G4603" s="1">
        <v>0.97097259175999995</v>
      </c>
      <c r="H4603" s="1" t="s">
        <v>3</v>
      </c>
      <c r="I4603" s="1">
        <v>0.44987602550900002</v>
      </c>
    </row>
    <row r="4604" spans="1:9" x14ac:dyDescent="0.3">
      <c r="A4604" s="1" t="s">
        <v>12524</v>
      </c>
      <c r="B4604" s="1" t="s">
        <v>0</v>
      </c>
      <c r="C4604" s="1">
        <v>2.1603247324599999</v>
      </c>
      <c r="D4604" s="1" t="s">
        <v>1</v>
      </c>
      <c r="E4604" s="1">
        <v>44.785613231815503</v>
      </c>
      <c r="F4604" s="1" t="s">
        <v>2</v>
      </c>
      <c r="G4604" s="1">
        <v>0.98609213434999998</v>
      </c>
      <c r="H4604" s="1" t="s">
        <v>3</v>
      </c>
      <c r="I4604" s="1">
        <v>0.247804501963</v>
      </c>
    </row>
    <row r="4605" spans="1:9" x14ac:dyDescent="0.3">
      <c r="A4605" s="1" t="s">
        <v>12525</v>
      </c>
      <c r="B4605" s="1" t="s">
        <v>0</v>
      </c>
      <c r="C4605" s="1">
        <v>6.1357590357499996</v>
      </c>
      <c r="D4605" s="1" t="s">
        <v>1</v>
      </c>
      <c r="E4605" s="1">
        <v>40.252120652562901</v>
      </c>
      <c r="F4605" s="1" t="s">
        <v>2</v>
      </c>
      <c r="G4605" s="1">
        <v>0.97559544885799998</v>
      </c>
      <c r="H4605" s="1" t="s">
        <v>3</v>
      </c>
      <c r="I4605" s="1">
        <v>0.436969867028</v>
      </c>
    </row>
    <row r="4606" spans="1:9" x14ac:dyDescent="0.3">
      <c r="A4606" s="1" t="s">
        <v>12526</v>
      </c>
      <c r="B4606" s="1" t="s">
        <v>0</v>
      </c>
      <c r="C4606" s="1">
        <v>4.8999814987199999</v>
      </c>
      <c r="D4606" s="1" t="s">
        <v>1</v>
      </c>
      <c r="E4606" s="1">
        <v>41.228859206393402</v>
      </c>
      <c r="F4606" s="1" t="s">
        <v>2</v>
      </c>
      <c r="G4606" s="1">
        <v>0.98247254298200004</v>
      </c>
      <c r="H4606" s="1" t="s">
        <v>3</v>
      </c>
      <c r="I4606" s="1">
        <v>0.383308994515</v>
      </c>
    </row>
    <row r="4607" spans="1:9" x14ac:dyDescent="0.3">
      <c r="A4607" s="1" t="s">
        <v>12527</v>
      </c>
      <c r="B4607" s="1" t="s">
        <v>0</v>
      </c>
      <c r="C4607" s="1">
        <v>10.7347831726</v>
      </c>
      <c r="D4607" s="1" t="s">
        <v>1</v>
      </c>
      <c r="E4607" s="1">
        <v>37.8228708413953</v>
      </c>
      <c r="F4607" s="1" t="s">
        <v>2</v>
      </c>
      <c r="G4607" s="1">
        <v>0.96796781430900003</v>
      </c>
      <c r="H4607" s="1" t="s">
        <v>3</v>
      </c>
      <c r="I4607" s="1">
        <v>0.70170404898299998</v>
      </c>
    </row>
    <row r="4608" spans="1:9" x14ac:dyDescent="0.3">
      <c r="A4608" s="1" t="s">
        <v>12528</v>
      </c>
      <c r="B4608" s="1" t="s">
        <v>0</v>
      </c>
      <c r="C4608" s="1">
        <v>5.2554677327499997</v>
      </c>
      <c r="D4608" s="1" t="s">
        <v>1</v>
      </c>
      <c r="E4608" s="1">
        <v>40.9246898689536</v>
      </c>
      <c r="F4608" s="1" t="s">
        <v>2</v>
      </c>
      <c r="G4608" s="1">
        <v>0.98242409231500005</v>
      </c>
      <c r="H4608" s="1" t="s">
        <v>3</v>
      </c>
      <c r="I4608" s="1">
        <v>0.42885225859999998</v>
      </c>
    </row>
    <row r="4609" spans="1:9" x14ac:dyDescent="0.3">
      <c r="A4609" s="1" t="s">
        <v>12529</v>
      </c>
      <c r="B4609" s="1" t="s">
        <v>0</v>
      </c>
      <c r="C4609" s="1">
        <v>18.341088612899998</v>
      </c>
      <c r="D4609" s="1" t="s">
        <v>1</v>
      </c>
      <c r="E4609" s="1">
        <v>35.496552517512796</v>
      </c>
      <c r="F4609" s="1" t="s">
        <v>2</v>
      </c>
      <c r="G4609" s="1">
        <v>0.94529030581200002</v>
      </c>
      <c r="H4609" s="1" t="s">
        <v>3</v>
      </c>
      <c r="I4609" s="1">
        <v>0.98179963923699998</v>
      </c>
    </row>
    <row r="4610" spans="1:9" x14ac:dyDescent="0.3">
      <c r="A4610" s="1" t="s">
        <v>12530</v>
      </c>
      <c r="B4610" s="1" t="s">
        <v>0</v>
      </c>
      <c r="C4610" s="1">
        <v>13.378270785</v>
      </c>
      <c r="D4610" s="1" t="s">
        <v>1</v>
      </c>
      <c r="E4610" s="1">
        <v>36.866803787559199</v>
      </c>
      <c r="F4610" s="1" t="s">
        <v>2</v>
      </c>
      <c r="G4610" s="1">
        <v>0.960842019863</v>
      </c>
      <c r="H4610" s="1" t="s">
        <v>3</v>
      </c>
      <c r="I4610" s="1">
        <v>0.84844460276300004</v>
      </c>
    </row>
    <row r="4611" spans="1:9" x14ac:dyDescent="0.3">
      <c r="A4611" s="1" t="s">
        <v>12531</v>
      </c>
      <c r="B4611" s="1" t="s">
        <v>0</v>
      </c>
      <c r="C4611" s="1">
        <v>19.068676948499999</v>
      </c>
      <c r="D4611" s="1" t="s">
        <v>1</v>
      </c>
      <c r="E4611" s="1">
        <v>35.327597996456198</v>
      </c>
      <c r="F4611" s="1" t="s">
        <v>2</v>
      </c>
      <c r="G4611" s="1">
        <v>0.94553236331099999</v>
      </c>
      <c r="H4611" s="1" t="s">
        <v>3</v>
      </c>
      <c r="I4611" s="1">
        <v>1.0278849404499999</v>
      </c>
    </row>
    <row r="4612" spans="1:9" x14ac:dyDescent="0.3">
      <c r="A4612" s="1" t="s">
        <v>12532</v>
      </c>
      <c r="B4612" s="1" t="s">
        <v>0</v>
      </c>
      <c r="C4612" s="1">
        <v>9.6908121108999996</v>
      </c>
      <c r="D4612" s="1" t="s">
        <v>1</v>
      </c>
      <c r="E4612" s="1">
        <v>38.267201874802801</v>
      </c>
      <c r="F4612" s="1" t="s">
        <v>2</v>
      </c>
      <c r="G4612" s="1">
        <v>0.96996109295800004</v>
      </c>
      <c r="H4612" s="1" t="s">
        <v>3</v>
      </c>
      <c r="I4612" s="1">
        <v>0.702115814758</v>
      </c>
    </row>
    <row r="4613" spans="1:9" x14ac:dyDescent="0.3">
      <c r="A4613" s="1" t="s">
        <v>12533</v>
      </c>
      <c r="B4613" s="1" t="s">
        <v>0</v>
      </c>
      <c r="C4613" s="1">
        <v>7.7197103500399997</v>
      </c>
      <c r="D4613" s="1" t="s">
        <v>1</v>
      </c>
      <c r="E4613" s="1">
        <v>39.254793553172298</v>
      </c>
      <c r="F4613" s="1" t="s">
        <v>2</v>
      </c>
      <c r="G4613" s="1">
        <v>0.96821401226600001</v>
      </c>
      <c r="H4613" s="1" t="s">
        <v>3</v>
      </c>
      <c r="I4613" s="1">
        <v>0.50608339059100005</v>
      </c>
    </row>
    <row r="4614" spans="1:9" x14ac:dyDescent="0.3">
      <c r="A4614" s="1" t="s">
        <v>12534</v>
      </c>
      <c r="B4614" s="1" t="s">
        <v>0</v>
      </c>
      <c r="C4614" s="1">
        <v>5.5463539759299998</v>
      </c>
      <c r="D4614" s="1" t="s">
        <v>1</v>
      </c>
      <c r="E4614" s="1">
        <v>40.6907277747096</v>
      </c>
      <c r="F4614" s="1" t="s">
        <v>2</v>
      </c>
      <c r="G4614" s="1">
        <v>0.97546402662300002</v>
      </c>
      <c r="H4614" s="1" t="s">
        <v>3</v>
      </c>
      <c r="I4614" s="1">
        <v>0.43415015310400001</v>
      </c>
    </row>
    <row r="4615" spans="1:9" x14ac:dyDescent="0.3">
      <c r="A4615" s="1" t="s">
        <v>12535</v>
      </c>
      <c r="B4615" s="1" t="s">
        <v>0</v>
      </c>
      <c r="C4615" s="1">
        <v>7.4985736211100003</v>
      </c>
      <c r="D4615" s="1" t="s">
        <v>1</v>
      </c>
      <c r="E4615" s="1">
        <v>39.381017011286303</v>
      </c>
      <c r="F4615" s="1" t="s">
        <v>2</v>
      </c>
      <c r="G4615" s="1">
        <v>0.96901166062099997</v>
      </c>
      <c r="H4615" s="1" t="s">
        <v>3</v>
      </c>
      <c r="I4615" s="1">
        <v>0.50844809681600001</v>
      </c>
    </row>
    <row r="4616" spans="1:9" x14ac:dyDescent="0.3">
      <c r="A4616" s="1" t="s">
        <v>12536</v>
      </c>
      <c r="B4616" s="1" t="s">
        <v>0</v>
      </c>
      <c r="C4616" s="1">
        <v>4.8201780319200003</v>
      </c>
      <c r="D4616" s="1" t="s">
        <v>1</v>
      </c>
      <c r="E4616" s="1">
        <v>41.300172817881503</v>
      </c>
      <c r="F4616" s="1" t="s">
        <v>2</v>
      </c>
      <c r="G4616" s="1">
        <v>0.98009036664799998</v>
      </c>
      <c r="H4616" s="1" t="s">
        <v>3</v>
      </c>
      <c r="I4616" s="1">
        <v>0.41334043580000002</v>
      </c>
    </row>
    <row r="4617" spans="1:9" x14ac:dyDescent="0.3">
      <c r="A4617" s="1" t="s">
        <v>12537</v>
      </c>
      <c r="B4617" s="1" t="s">
        <v>0</v>
      </c>
      <c r="C4617" s="1">
        <v>5.4388310114499996</v>
      </c>
      <c r="D4617" s="1" t="s">
        <v>1</v>
      </c>
      <c r="E4617" s="1">
        <v>40.775747956973497</v>
      </c>
      <c r="F4617" s="1" t="s">
        <v>2</v>
      </c>
      <c r="G4617" s="1">
        <v>0.98151916614900003</v>
      </c>
      <c r="H4617" s="1" t="s">
        <v>3</v>
      </c>
      <c r="I4617" s="1">
        <v>0.46995700896999998</v>
      </c>
    </row>
    <row r="4618" spans="1:9" x14ac:dyDescent="0.3">
      <c r="A4618" s="1" t="s">
        <v>12538</v>
      </c>
      <c r="B4618" s="1" t="s">
        <v>0</v>
      </c>
      <c r="C4618" s="1">
        <v>2.7941198349</v>
      </c>
      <c r="D4618" s="1" t="s">
        <v>1</v>
      </c>
      <c r="E4618" s="1">
        <v>43.668353325615698</v>
      </c>
      <c r="F4618" s="1" t="s">
        <v>2</v>
      </c>
      <c r="G4618" s="1">
        <v>0.98784895967300002</v>
      </c>
      <c r="H4618" s="1" t="s">
        <v>3</v>
      </c>
      <c r="I4618" s="1">
        <v>0.28206393844900002</v>
      </c>
    </row>
    <row r="4619" spans="1:9" x14ac:dyDescent="0.3">
      <c r="A4619" s="1" t="s">
        <v>12539</v>
      </c>
      <c r="B4619" s="1" t="s">
        <v>0</v>
      </c>
      <c r="C4619" s="1">
        <v>3.75901794434</v>
      </c>
      <c r="D4619" s="1" t="s">
        <v>1</v>
      </c>
      <c r="E4619" s="1">
        <v>42.380059619677503</v>
      </c>
      <c r="F4619" s="1" t="s">
        <v>2</v>
      </c>
      <c r="G4619" s="1">
        <v>0.98405969451599995</v>
      </c>
      <c r="H4619" s="1" t="s">
        <v>3</v>
      </c>
      <c r="I4619" s="1">
        <v>0.35788986281399998</v>
      </c>
    </row>
    <row r="4620" spans="1:9" x14ac:dyDescent="0.3">
      <c r="A4620" s="1" t="s">
        <v>12540</v>
      </c>
      <c r="B4620" s="1" t="s">
        <v>0</v>
      </c>
      <c r="C4620" s="1">
        <v>2.3273579279600001</v>
      </c>
      <c r="D4620" s="1" t="s">
        <v>1</v>
      </c>
      <c r="E4620" s="1">
        <v>44.462171816278499</v>
      </c>
      <c r="F4620" s="1" t="s">
        <v>2</v>
      </c>
      <c r="G4620" s="1">
        <v>0.98937887733100005</v>
      </c>
      <c r="H4620" s="1" t="s">
        <v>3</v>
      </c>
      <c r="I4620" s="1">
        <v>0.25634096297800002</v>
      </c>
    </row>
    <row r="4621" spans="1:9" x14ac:dyDescent="0.3">
      <c r="A4621" s="1" t="s">
        <v>12541</v>
      </c>
      <c r="B4621" s="1" t="s">
        <v>0</v>
      </c>
      <c r="C4621" s="1">
        <v>5.7565828959100003</v>
      </c>
      <c r="D4621" s="1" t="s">
        <v>1</v>
      </c>
      <c r="E4621" s="1">
        <v>40.529155978996698</v>
      </c>
      <c r="F4621" s="1" t="s">
        <v>2</v>
      </c>
      <c r="G4621" s="1">
        <v>0.97806501540299995</v>
      </c>
      <c r="H4621" s="1" t="s">
        <v>3</v>
      </c>
      <c r="I4621" s="1">
        <v>0.42748083762099998</v>
      </c>
    </row>
    <row r="4622" spans="1:9" x14ac:dyDescent="0.3">
      <c r="A4622" s="1" t="s">
        <v>12542</v>
      </c>
      <c r="B4622" s="1" t="s">
        <v>0</v>
      </c>
      <c r="C4622" s="1">
        <v>4.0240405400599997</v>
      </c>
      <c r="D4622" s="1" t="s">
        <v>1</v>
      </c>
      <c r="E4622" s="1">
        <v>42.084180135130197</v>
      </c>
      <c r="F4622" s="1" t="s">
        <v>2</v>
      </c>
      <c r="G4622" s="1">
        <v>0.98397505707400001</v>
      </c>
      <c r="H4622" s="1" t="s">
        <v>3</v>
      </c>
      <c r="I4622" s="1">
        <v>0.33146729363799998</v>
      </c>
    </row>
    <row r="4623" spans="1:9" x14ac:dyDescent="0.3">
      <c r="A4623" s="1" t="s">
        <v>12543</v>
      </c>
      <c r="B4623" s="1" t="s">
        <v>0</v>
      </c>
      <c r="C4623" s="1">
        <v>3.8702545166000002</v>
      </c>
      <c r="D4623" s="1" t="s">
        <v>1</v>
      </c>
      <c r="E4623" s="1">
        <v>42.253408347324502</v>
      </c>
      <c r="F4623" s="1" t="s">
        <v>2</v>
      </c>
      <c r="G4623" s="1">
        <v>0.98102291095299998</v>
      </c>
      <c r="H4623" s="1" t="s">
        <v>3</v>
      </c>
      <c r="I4623" s="1">
        <v>0.32455700308300001</v>
      </c>
    </row>
    <row r="4624" spans="1:9" x14ac:dyDescent="0.3">
      <c r="A4624" s="1" t="s">
        <v>12544</v>
      </c>
      <c r="B4624" s="1" t="s">
        <v>0</v>
      </c>
      <c r="C4624" s="1">
        <v>2.2711445490500002</v>
      </c>
      <c r="D4624" s="1" t="s">
        <v>1</v>
      </c>
      <c r="E4624" s="1">
        <v>44.568355847028499</v>
      </c>
      <c r="F4624" s="1" t="s">
        <v>2</v>
      </c>
      <c r="G4624" s="1">
        <v>0.98770115227199995</v>
      </c>
      <c r="H4624" s="1" t="s">
        <v>3</v>
      </c>
      <c r="I4624" s="1">
        <v>0.24718864086799999</v>
      </c>
    </row>
    <row r="4625" spans="1:9" x14ac:dyDescent="0.3">
      <c r="A4625" s="1" t="s">
        <v>12545</v>
      </c>
      <c r="B4625" s="1" t="s">
        <v>0</v>
      </c>
      <c r="C4625" s="1">
        <v>8.8730564117400004</v>
      </c>
      <c r="D4625" s="1" t="s">
        <v>1</v>
      </c>
      <c r="E4625" s="1">
        <v>38.650071182500298</v>
      </c>
      <c r="F4625" s="1" t="s">
        <v>2</v>
      </c>
      <c r="G4625" s="1">
        <v>0.973465954784</v>
      </c>
      <c r="H4625" s="1" t="s">
        <v>3</v>
      </c>
      <c r="I4625" s="1">
        <v>0.67426036001800005</v>
      </c>
    </row>
    <row r="4626" spans="1:9" x14ac:dyDescent="0.3">
      <c r="A4626" s="1" t="s">
        <v>12546</v>
      </c>
      <c r="B4626" s="1" t="s">
        <v>0</v>
      </c>
      <c r="C4626" s="1">
        <v>6.9238920211800004</v>
      </c>
      <c r="D4626" s="1" t="s">
        <v>1</v>
      </c>
      <c r="E4626" s="1">
        <v>39.727300744796402</v>
      </c>
      <c r="F4626" s="1" t="s">
        <v>2</v>
      </c>
      <c r="G4626" s="1">
        <v>0.97895779583800002</v>
      </c>
      <c r="H4626" s="1" t="s">
        <v>3</v>
      </c>
      <c r="I4626" s="1">
        <v>0.60177267514099997</v>
      </c>
    </row>
    <row r="4627" spans="1:9" x14ac:dyDescent="0.3">
      <c r="A4627" s="1" t="s">
        <v>12547</v>
      </c>
      <c r="B4627" s="1" t="s">
        <v>0</v>
      </c>
      <c r="C4627" s="1">
        <v>4.2404260635400002</v>
      </c>
      <c r="D4627" s="1" t="s">
        <v>1</v>
      </c>
      <c r="E4627" s="1">
        <v>41.856708656555803</v>
      </c>
      <c r="F4627" s="1" t="s">
        <v>2</v>
      </c>
      <c r="G4627" s="1">
        <v>0.981666438275</v>
      </c>
      <c r="H4627" s="1" t="s">
        <v>3</v>
      </c>
      <c r="I4627" s="1">
        <v>0.37188712608300001</v>
      </c>
    </row>
    <row r="4628" spans="1:9" x14ac:dyDescent="0.3">
      <c r="A4628" s="1" t="s">
        <v>12548</v>
      </c>
      <c r="B4628" s="1" t="s">
        <v>0</v>
      </c>
      <c r="C4628" s="1">
        <v>2.74167537689</v>
      </c>
      <c r="D4628" s="1" t="s">
        <v>1</v>
      </c>
      <c r="E4628" s="1">
        <v>43.750643292220303</v>
      </c>
      <c r="F4628" s="1" t="s">
        <v>2</v>
      </c>
      <c r="G4628" s="1">
        <v>0.98743095050600005</v>
      </c>
      <c r="H4628" s="1" t="s">
        <v>3</v>
      </c>
      <c r="I4628" s="1">
        <v>0.29029212528999998</v>
      </c>
    </row>
    <row r="4629" spans="1:9" x14ac:dyDescent="0.3">
      <c r="A4629" s="1" t="s">
        <v>12549</v>
      </c>
      <c r="B4629" s="1" t="s">
        <v>0</v>
      </c>
      <c r="C4629" s="1">
        <v>5.83704662323</v>
      </c>
      <c r="D4629" s="1" t="s">
        <v>1</v>
      </c>
      <c r="E4629" s="1">
        <v>40.468871986300996</v>
      </c>
      <c r="F4629" s="1" t="s">
        <v>2</v>
      </c>
      <c r="G4629" s="1">
        <v>0.97256112883300005</v>
      </c>
      <c r="H4629" s="1" t="s">
        <v>3</v>
      </c>
      <c r="I4629" s="1">
        <v>0.43385723112000002</v>
      </c>
    </row>
    <row r="4630" spans="1:9" x14ac:dyDescent="0.3">
      <c r="A4630" s="1" t="s">
        <v>12550</v>
      </c>
      <c r="B4630" s="1" t="s">
        <v>0</v>
      </c>
      <c r="C4630" s="1">
        <v>6.0652503967299998</v>
      </c>
      <c r="D4630" s="1" t="s">
        <v>1</v>
      </c>
      <c r="E4630" s="1">
        <v>40.302316259583499</v>
      </c>
      <c r="F4630" s="1" t="s">
        <v>2</v>
      </c>
      <c r="G4630" s="1">
        <v>0.97917957871100003</v>
      </c>
      <c r="H4630" s="1" t="s">
        <v>3</v>
      </c>
      <c r="I4630" s="1">
        <v>0.47341343486699999</v>
      </c>
    </row>
    <row r="4631" spans="1:9" x14ac:dyDescent="0.3">
      <c r="A4631" s="1" t="s">
        <v>12551</v>
      </c>
      <c r="B4631" s="1" t="s">
        <v>0</v>
      </c>
      <c r="C4631" s="1">
        <v>9.29101149241</v>
      </c>
      <c r="D4631" s="1" t="s">
        <v>1</v>
      </c>
      <c r="E4631" s="1">
        <v>38.450173635954897</v>
      </c>
      <c r="F4631" s="1" t="s">
        <v>2</v>
      </c>
      <c r="G4631" s="1">
        <v>0.96865837797800003</v>
      </c>
      <c r="H4631" s="1" t="s">
        <v>3</v>
      </c>
      <c r="I4631" s="1">
        <v>0.64625544646400002</v>
      </c>
    </row>
    <row r="4632" spans="1:9" x14ac:dyDescent="0.3">
      <c r="A4632" s="1" t="s">
        <v>12552</v>
      </c>
      <c r="B4632" s="1" t="s">
        <v>0</v>
      </c>
      <c r="C4632" s="1">
        <v>6.1194225947099996</v>
      </c>
      <c r="D4632" s="1" t="s">
        <v>1</v>
      </c>
      <c r="E4632" s="1">
        <v>40.263699151542198</v>
      </c>
      <c r="F4632" s="1" t="s">
        <v>2</v>
      </c>
      <c r="G4632" s="1">
        <v>0.98001539254100001</v>
      </c>
      <c r="H4632" s="1" t="s">
        <v>3</v>
      </c>
      <c r="I4632" s="1">
        <v>0.511153684966</v>
      </c>
    </row>
    <row r="4633" spans="1:9" x14ac:dyDescent="0.3">
      <c r="A4633" s="1" t="s">
        <v>12553</v>
      </c>
      <c r="B4633" s="1" t="s">
        <v>0</v>
      </c>
      <c r="C4633" s="1">
        <v>12.6270008087</v>
      </c>
      <c r="D4633" s="1" t="s">
        <v>1</v>
      </c>
      <c r="E4633" s="1">
        <v>37.117801525851597</v>
      </c>
      <c r="F4633" s="1" t="s">
        <v>2</v>
      </c>
      <c r="G4633" s="1">
        <v>0.95521903134399999</v>
      </c>
      <c r="H4633" s="1" t="s">
        <v>3</v>
      </c>
      <c r="I4633" s="1">
        <v>0.75715376425500003</v>
      </c>
    </row>
    <row r="4634" spans="1:9" x14ac:dyDescent="0.3">
      <c r="A4634" s="1" t="s">
        <v>12554</v>
      </c>
      <c r="B4634" s="1" t="s">
        <v>0</v>
      </c>
      <c r="C4634" s="1">
        <v>5.1165116627999998</v>
      </c>
      <c r="D4634" s="1" t="s">
        <v>1</v>
      </c>
      <c r="E4634" s="1">
        <v>41.041063924538101</v>
      </c>
      <c r="F4634" s="1" t="s">
        <v>2</v>
      </c>
      <c r="G4634" s="1">
        <v>0.97561554215699997</v>
      </c>
      <c r="H4634" s="1" t="s">
        <v>3</v>
      </c>
      <c r="I4634" s="1">
        <v>0.42235873067000002</v>
      </c>
    </row>
    <row r="4635" spans="1:9" x14ac:dyDescent="0.3">
      <c r="A4635" s="1" t="s">
        <v>12555</v>
      </c>
      <c r="B4635" s="1" t="s">
        <v>0</v>
      </c>
      <c r="C4635" s="1">
        <v>7.9665422439600002</v>
      </c>
      <c r="D4635" s="1" t="s">
        <v>1</v>
      </c>
      <c r="E4635" s="1">
        <v>39.118104974659502</v>
      </c>
      <c r="F4635" s="1" t="s">
        <v>2</v>
      </c>
      <c r="G4635" s="1">
        <v>0.96366584584799997</v>
      </c>
      <c r="H4635" s="1" t="s">
        <v>3</v>
      </c>
      <c r="I4635" s="1">
        <v>0.468323269624</v>
      </c>
    </row>
    <row r="4636" spans="1:9" x14ac:dyDescent="0.3">
      <c r="A4636" s="1" t="s">
        <v>12556</v>
      </c>
      <c r="B4636" s="1" t="s">
        <v>0</v>
      </c>
      <c r="C4636" s="1">
        <v>4.1305262247699996</v>
      </c>
      <c r="D4636" s="1" t="s">
        <v>1</v>
      </c>
      <c r="E4636" s="1">
        <v>41.970749770186501</v>
      </c>
      <c r="F4636" s="1" t="s">
        <v>2</v>
      </c>
      <c r="G4636" s="1">
        <v>0.97992560377399995</v>
      </c>
      <c r="H4636" s="1" t="s">
        <v>3</v>
      </c>
      <c r="I4636" s="1">
        <v>0.39238229666899999</v>
      </c>
    </row>
    <row r="4637" spans="1:9" x14ac:dyDescent="0.3">
      <c r="A4637" s="1" t="s">
        <v>12557</v>
      </c>
      <c r="B4637" s="1" t="s">
        <v>0</v>
      </c>
      <c r="C4637" s="1">
        <v>6.4720888137800001</v>
      </c>
      <c r="D4637" s="1" t="s">
        <v>1</v>
      </c>
      <c r="E4637" s="1">
        <v>40.020358925803301</v>
      </c>
      <c r="F4637" s="1" t="s">
        <v>2</v>
      </c>
      <c r="G4637" s="1">
        <v>0.97381012237700004</v>
      </c>
      <c r="H4637" s="1" t="s">
        <v>3</v>
      </c>
      <c r="I4637" s="1">
        <v>0.47653444358199998</v>
      </c>
    </row>
    <row r="4638" spans="1:9" x14ac:dyDescent="0.3">
      <c r="A4638" s="1" t="s">
        <v>12558</v>
      </c>
      <c r="B4638" s="1" t="s">
        <v>0</v>
      </c>
      <c r="C4638" s="1">
        <v>4.2016801834099997</v>
      </c>
      <c r="D4638" s="1" t="s">
        <v>1</v>
      </c>
      <c r="E4638" s="1">
        <v>41.896573684538303</v>
      </c>
      <c r="F4638" s="1" t="s">
        <v>2</v>
      </c>
      <c r="G4638" s="1">
        <v>0.98320958833200001</v>
      </c>
      <c r="H4638" s="1" t="s">
        <v>3</v>
      </c>
      <c r="I4638" s="1">
        <v>0.37008750429800003</v>
      </c>
    </row>
    <row r="4639" spans="1:9" x14ac:dyDescent="0.3">
      <c r="A4639" s="1" t="s">
        <v>12559</v>
      </c>
      <c r="B4639" s="1" t="s">
        <v>0</v>
      </c>
      <c r="C4639" s="1">
        <v>6.4575322469099996</v>
      </c>
      <c r="D4639" s="1" t="s">
        <v>1</v>
      </c>
      <c r="E4639" s="1">
        <v>40.030137772855703</v>
      </c>
      <c r="F4639" s="1" t="s">
        <v>2</v>
      </c>
      <c r="G4639" s="1">
        <v>0.97506784895800003</v>
      </c>
      <c r="H4639" s="1" t="s">
        <v>3</v>
      </c>
      <c r="I4639" s="1">
        <v>0.489602068133</v>
      </c>
    </row>
    <row r="4640" spans="1:9" x14ac:dyDescent="0.3">
      <c r="A4640" s="1" t="s">
        <v>12560</v>
      </c>
      <c r="B4640" s="1" t="s">
        <v>0</v>
      </c>
      <c r="C4640" s="1">
        <v>2.5878677368199998</v>
      </c>
      <c r="D4640" s="1" t="s">
        <v>1</v>
      </c>
      <c r="E4640" s="1">
        <v>44.001382846357899</v>
      </c>
      <c r="F4640" s="1" t="s">
        <v>2</v>
      </c>
      <c r="G4640" s="1">
        <v>0.98673328831100005</v>
      </c>
      <c r="H4640" s="1" t="s">
        <v>3</v>
      </c>
      <c r="I4640" s="1">
        <v>0.28310866064000001</v>
      </c>
    </row>
    <row r="4641" spans="1:9" x14ac:dyDescent="0.3">
      <c r="A4641" s="1" t="s">
        <v>12561</v>
      </c>
      <c r="B4641" s="1" t="s">
        <v>0</v>
      </c>
      <c r="C4641" s="1">
        <v>6.9272228876700002</v>
      </c>
      <c r="D4641" s="1" t="s">
        <v>1</v>
      </c>
      <c r="E4641" s="1">
        <v>39.7252119931306</v>
      </c>
      <c r="F4641" s="1" t="s">
        <v>2</v>
      </c>
      <c r="G4641" s="1">
        <v>0.98072783091899995</v>
      </c>
      <c r="H4641" s="1" t="s">
        <v>3</v>
      </c>
      <c r="I4641" s="1">
        <v>0.62463049740999999</v>
      </c>
    </row>
    <row r="4642" spans="1:9" x14ac:dyDescent="0.3">
      <c r="A4642" s="1" t="s">
        <v>12562</v>
      </c>
      <c r="B4642" s="1" t="s">
        <v>0</v>
      </c>
      <c r="C4642" s="1">
        <v>6.0890989303599996</v>
      </c>
      <c r="D4642" s="1" t="s">
        <v>1</v>
      </c>
      <c r="E4642" s="1">
        <v>40.285273307188</v>
      </c>
      <c r="F4642" s="1" t="s">
        <v>2</v>
      </c>
      <c r="G4642" s="1">
        <v>0.98336429457399999</v>
      </c>
      <c r="H4642" s="1" t="s">
        <v>3</v>
      </c>
      <c r="I4642" s="1">
        <v>0.56142734593999999</v>
      </c>
    </row>
    <row r="4643" spans="1:9" x14ac:dyDescent="0.3">
      <c r="A4643" s="1" t="s">
        <v>12563</v>
      </c>
      <c r="B4643" s="1" t="s">
        <v>0</v>
      </c>
      <c r="C4643" s="1">
        <v>3.1259972254399999</v>
      </c>
      <c r="D4643" s="1" t="s">
        <v>1</v>
      </c>
      <c r="E4643" s="1">
        <v>43.180917726534197</v>
      </c>
      <c r="F4643" s="1" t="s">
        <v>2</v>
      </c>
      <c r="G4643" s="1">
        <v>0.98607739644900005</v>
      </c>
      <c r="H4643" s="1" t="s">
        <v>3</v>
      </c>
      <c r="I4643" s="1">
        <v>0.339161024674</v>
      </c>
    </row>
    <row r="4644" spans="1:9" x14ac:dyDescent="0.3">
      <c r="A4644" s="1" t="s">
        <v>12564</v>
      </c>
      <c r="B4644" s="1" t="s">
        <v>0</v>
      </c>
      <c r="C4644" s="1">
        <v>2.3260320027699999</v>
      </c>
      <c r="D4644" s="1" t="s">
        <v>1</v>
      </c>
      <c r="E4644" s="1">
        <v>44.464646751833598</v>
      </c>
      <c r="F4644" s="1" t="s">
        <v>2</v>
      </c>
      <c r="G4644" s="1">
        <v>0.98936900215699997</v>
      </c>
      <c r="H4644" s="1" t="s">
        <v>3</v>
      </c>
      <c r="I4644" s="1">
        <v>0.28228748520699998</v>
      </c>
    </row>
    <row r="4645" spans="1:9" x14ac:dyDescent="0.3">
      <c r="A4645" s="1" t="s">
        <v>12565</v>
      </c>
      <c r="B4645" s="1" t="s">
        <v>0</v>
      </c>
      <c r="C4645" s="1">
        <v>1.2167371114100001</v>
      </c>
      <c r="D4645" s="1" t="s">
        <v>1</v>
      </c>
      <c r="E4645" s="1">
        <v>47.278836063003197</v>
      </c>
      <c r="F4645" s="1" t="s">
        <v>2</v>
      </c>
      <c r="G4645" s="1">
        <v>0.98953988804000004</v>
      </c>
      <c r="H4645" s="1" t="s">
        <v>3</v>
      </c>
      <c r="I4645" s="1">
        <v>0.182149743255</v>
      </c>
    </row>
    <row r="4646" spans="1:9" x14ac:dyDescent="0.3">
      <c r="A4646" s="1" t="s">
        <v>12566</v>
      </c>
      <c r="B4646" s="1" t="s">
        <v>0</v>
      </c>
      <c r="C4646" s="1">
        <v>1.7678079605100001</v>
      </c>
      <c r="D4646" s="1" t="s">
        <v>1</v>
      </c>
      <c r="E4646" s="1">
        <v>45.656452756549697</v>
      </c>
      <c r="F4646" s="1" t="s">
        <v>2</v>
      </c>
      <c r="G4646" s="1">
        <v>0.99038581078999999</v>
      </c>
      <c r="H4646" s="1" t="s">
        <v>3</v>
      </c>
      <c r="I4646" s="1">
        <v>0.22257004160900001</v>
      </c>
    </row>
    <row r="4647" spans="1:9" x14ac:dyDescent="0.3">
      <c r="A4647" s="1" t="s">
        <v>12567</v>
      </c>
      <c r="B4647" s="1" t="s">
        <v>0</v>
      </c>
      <c r="C4647" s="1">
        <v>3.3103825251300001</v>
      </c>
      <c r="D4647" s="1" t="s">
        <v>1</v>
      </c>
      <c r="E4647" s="1">
        <v>42.932021800973899</v>
      </c>
      <c r="F4647" s="1" t="s">
        <v>2</v>
      </c>
      <c r="G4647" s="1">
        <v>0.98670732649399995</v>
      </c>
      <c r="H4647" s="1" t="s">
        <v>3</v>
      </c>
      <c r="I4647" s="1">
        <v>0.34358598847400001</v>
      </c>
    </row>
    <row r="4648" spans="1:9" x14ac:dyDescent="0.3">
      <c r="A4648" s="1" t="s">
        <v>12568</v>
      </c>
      <c r="B4648" s="1" t="s">
        <v>0</v>
      </c>
      <c r="C4648" s="1">
        <v>2.0377337137899998</v>
      </c>
      <c r="D4648" s="1" t="s">
        <v>1</v>
      </c>
      <c r="E4648" s="1">
        <v>45.039329300637</v>
      </c>
      <c r="F4648" s="1" t="s">
        <v>2</v>
      </c>
      <c r="G4648" s="1">
        <v>0.99032657269400004</v>
      </c>
      <c r="H4648" s="1" t="s">
        <v>3</v>
      </c>
      <c r="I4648" s="1">
        <v>0.24893775138599999</v>
      </c>
    </row>
    <row r="4649" spans="1:9" x14ac:dyDescent="0.3">
      <c r="A4649" s="1" t="s">
        <v>12569</v>
      </c>
      <c r="B4649" s="1" t="s">
        <v>0</v>
      </c>
      <c r="C4649" s="1">
        <v>2.1264600753799998</v>
      </c>
      <c r="D4649" s="1" t="s">
        <v>1</v>
      </c>
      <c r="E4649" s="1">
        <v>44.854231276883603</v>
      </c>
      <c r="F4649" s="1" t="s">
        <v>2</v>
      </c>
      <c r="G4649" s="1">
        <v>0.98969571592000005</v>
      </c>
      <c r="H4649" s="1" t="s">
        <v>3</v>
      </c>
      <c r="I4649" s="1">
        <v>0.23844498186800001</v>
      </c>
    </row>
    <row r="4650" spans="1:9" x14ac:dyDescent="0.3">
      <c r="A4650" s="1" t="s">
        <v>12570</v>
      </c>
      <c r="B4650" s="1" t="s">
        <v>0</v>
      </c>
      <c r="C4650" s="1">
        <v>1.56171512604</v>
      </c>
      <c r="D4650" s="1" t="s">
        <v>1</v>
      </c>
      <c r="E4650" s="1">
        <v>46.194785441775103</v>
      </c>
      <c r="F4650" s="1" t="s">
        <v>2</v>
      </c>
      <c r="G4650" s="1">
        <v>0.99284925548900005</v>
      </c>
      <c r="H4650" s="1" t="s">
        <v>3</v>
      </c>
      <c r="I4650" s="1">
        <v>0.179202443525</v>
      </c>
    </row>
    <row r="4651" spans="1:9" x14ac:dyDescent="0.3">
      <c r="A4651" s="1" t="s">
        <v>12571</v>
      </c>
      <c r="B4651" s="1" t="s">
        <v>0</v>
      </c>
      <c r="C4651" s="1">
        <v>4.2320079803499997</v>
      </c>
      <c r="D4651" s="1" t="s">
        <v>1</v>
      </c>
      <c r="E4651" s="1">
        <v>41.865338828858498</v>
      </c>
      <c r="F4651" s="1" t="s">
        <v>2</v>
      </c>
      <c r="G4651" s="1">
        <v>0.98676684969100004</v>
      </c>
      <c r="H4651" s="1" t="s">
        <v>3</v>
      </c>
      <c r="I4651" s="1">
        <v>0.39052504954099998</v>
      </c>
    </row>
    <row r="4652" spans="1:9" x14ac:dyDescent="0.3">
      <c r="A4652" s="1" t="s">
        <v>12572</v>
      </c>
      <c r="B4652" s="1" t="s">
        <v>0</v>
      </c>
      <c r="C4652" s="1">
        <v>3.2453749974599999</v>
      </c>
      <c r="D4652" s="1" t="s">
        <v>1</v>
      </c>
      <c r="E4652" s="1">
        <v>43.018154748572996</v>
      </c>
      <c r="F4652" s="1" t="s">
        <v>2</v>
      </c>
      <c r="G4652" s="1">
        <v>0.98931928901300004</v>
      </c>
      <c r="H4652" s="1" t="s">
        <v>3</v>
      </c>
      <c r="I4652" s="1">
        <v>0.32230770157900002</v>
      </c>
    </row>
    <row r="4653" spans="1:9" x14ac:dyDescent="0.3">
      <c r="A4653" s="1" t="s">
        <v>12573</v>
      </c>
      <c r="B4653" s="1" t="s">
        <v>0</v>
      </c>
      <c r="C4653" s="1">
        <v>5.0987682342499996</v>
      </c>
      <c r="D4653" s="1" t="s">
        <v>1</v>
      </c>
      <c r="E4653" s="1">
        <v>41.056150894128201</v>
      </c>
      <c r="F4653" s="1" t="s">
        <v>2</v>
      </c>
      <c r="G4653" s="1">
        <v>0.98250858114700002</v>
      </c>
      <c r="H4653" s="1" t="s">
        <v>3</v>
      </c>
      <c r="I4653" s="1">
        <v>0.46351411834200001</v>
      </c>
    </row>
    <row r="4654" spans="1:9" x14ac:dyDescent="0.3">
      <c r="A4654" s="1" t="s">
        <v>12574</v>
      </c>
      <c r="B4654" s="1" t="s">
        <v>0</v>
      </c>
      <c r="C4654" s="1">
        <v>5.0656410853100002</v>
      </c>
      <c r="D4654" s="1" t="s">
        <v>1</v>
      </c>
      <c r="E4654" s="1">
        <v>41.084459452895501</v>
      </c>
      <c r="F4654" s="1" t="s">
        <v>2</v>
      </c>
      <c r="G4654" s="1">
        <v>0.98230041696500003</v>
      </c>
      <c r="H4654" s="1" t="s">
        <v>3</v>
      </c>
      <c r="I4654" s="1">
        <v>0.47460762944700002</v>
      </c>
    </row>
    <row r="4655" spans="1:9" x14ac:dyDescent="0.3">
      <c r="A4655" s="1" t="s">
        <v>12575</v>
      </c>
      <c r="B4655" s="1" t="s">
        <v>0</v>
      </c>
      <c r="C4655" s="1">
        <v>0.76355965932199998</v>
      </c>
      <c r="D4655" s="1" t="s">
        <v>1</v>
      </c>
      <c r="E4655" s="1">
        <v>49.302373853534597</v>
      </c>
      <c r="F4655" s="1" t="s">
        <v>2</v>
      </c>
      <c r="G4655" s="1">
        <v>0.99167970201300004</v>
      </c>
      <c r="H4655" s="1" t="s">
        <v>3</v>
      </c>
      <c r="I4655" s="1">
        <v>0.13547064289899999</v>
      </c>
    </row>
    <row r="4656" spans="1:9" x14ac:dyDescent="0.3">
      <c r="A4656" s="1" t="s">
        <v>12576</v>
      </c>
      <c r="B4656" s="1" t="s">
        <v>0</v>
      </c>
      <c r="C4656" s="1">
        <v>0.58321285247800003</v>
      </c>
      <c r="D4656" s="1" t="s">
        <v>1</v>
      </c>
      <c r="E4656" s="1">
        <v>50.472532747438898</v>
      </c>
      <c r="F4656" s="1" t="s">
        <v>2</v>
      </c>
      <c r="G4656" s="1">
        <v>0.99237970116899998</v>
      </c>
      <c r="H4656" s="1" t="s">
        <v>3</v>
      </c>
      <c r="I4656" s="1">
        <v>0.121090257785</v>
      </c>
    </row>
    <row r="4657" spans="1:9" x14ac:dyDescent="0.3">
      <c r="A4657" s="1" t="s">
        <v>12577</v>
      </c>
      <c r="B4657" s="1" t="s">
        <v>0</v>
      </c>
      <c r="C4657" s="1">
        <v>6.7071793874100001</v>
      </c>
      <c r="D4657" s="1" t="s">
        <v>1</v>
      </c>
      <c r="E4657" s="1">
        <v>39.865404389136202</v>
      </c>
      <c r="F4657" s="1" t="s">
        <v>2</v>
      </c>
      <c r="G4657" s="1">
        <v>0.97142027234299999</v>
      </c>
      <c r="H4657" s="1" t="s">
        <v>3</v>
      </c>
      <c r="I4657" s="1">
        <v>0.48588344074200002</v>
      </c>
    </row>
    <row r="4658" spans="1:9" x14ac:dyDescent="0.3">
      <c r="A4658" s="1" t="s">
        <v>12578</v>
      </c>
      <c r="B4658" s="1" t="s">
        <v>0</v>
      </c>
      <c r="C4658" s="1">
        <v>4.7906665801999999</v>
      </c>
      <c r="D4658" s="1" t="s">
        <v>1</v>
      </c>
      <c r="E4658" s="1">
        <v>41.326844148935102</v>
      </c>
      <c r="F4658" s="1" t="s">
        <v>2</v>
      </c>
      <c r="G4658" s="1">
        <v>0.98031611151599996</v>
      </c>
      <c r="H4658" s="1" t="s">
        <v>3</v>
      </c>
      <c r="I4658" s="1">
        <v>0.40550566229399998</v>
      </c>
    </row>
    <row r="4659" spans="1:9" x14ac:dyDescent="0.3">
      <c r="A4659" s="1" t="s">
        <v>12579</v>
      </c>
      <c r="B4659" s="1" t="s">
        <v>0</v>
      </c>
      <c r="C4659" s="1">
        <v>6.1281458536800004</v>
      </c>
      <c r="D4659" s="1" t="s">
        <v>1</v>
      </c>
      <c r="E4659" s="1">
        <v>40.257512676418798</v>
      </c>
      <c r="F4659" s="1" t="s">
        <v>2</v>
      </c>
      <c r="G4659" s="1">
        <v>0.97428067441499999</v>
      </c>
      <c r="H4659" s="1" t="s">
        <v>3</v>
      </c>
      <c r="I4659" s="1">
        <v>0.45714608002599999</v>
      </c>
    </row>
    <row r="4660" spans="1:9" x14ac:dyDescent="0.3">
      <c r="A4660" s="1" t="s">
        <v>12580</v>
      </c>
      <c r="B4660" s="1" t="s">
        <v>0</v>
      </c>
      <c r="C4660" s="1">
        <v>3.2407398223900001</v>
      </c>
      <c r="D4660" s="1" t="s">
        <v>1</v>
      </c>
      <c r="E4660" s="1">
        <v>43.0243619507389</v>
      </c>
      <c r="F4660" s="1" t="s">
        <v>2</v>
      </c>
      <c r="G4660" s="1">
        <v>0.98519567815499998</v>
      </c>
      <c r="H4660" s="1" t="s">
        <v>3</v>
      </c>
      <c r="I4660" s="1">
        <v>0.31791627217399998</v>
      </c>
    </row>
    <row r="4661" spans="1:9" x14ac:dyDescent="0.3">
      <c r="A4661" s="1" t="s">
        <v>12581</v>
      </c>
      <c r="B4661" s="1" t="s">
        <v>0</v>
      </c>
      <c r="C4661" s="1">
        <v>7.4551811218299999</v>
      </c>
      <c r="D4661" s="1" t="s">
        <v>1</v>
      </c>
      <c r="E4661" s="1">
        <v>39.406221618710902</v>
      </c>
      <c r="F4661" s="1" t="s">
        <v>2</v>
      </c>
      <c r="G4661" s="1">
        <v>0.97010096453600003</v>
      </c>
      <c r="H4661" s="1" t="s">
        <v>3</v>
      </c>
      <c r="I4661" s="1">
        <v>0.54505365653500004</v>
      </c>
    </row>
    <row r="4662" spans="1:9" x14ac:dyDescent="0.3">
      <c r="A4662" s="1" t="s">
        <v>12582</v>
      </c>
      <c r="B4662" s="1" t="s">
        <v>0</v>
      </c>
      <c r="C4662" s="1">
        <v>5.66200892131</v>
      </c>
      <c r="D4662" s="1" t="s">
        <v>1</v>
      </c>
      <c r="E4662" s="1">
        <v>40.601098115451698</v>
      </c>
      <c r="F4662" s="1" t="s">
        <v>2</v>
      </c>
      <c r="G4662" s="1">
        <v>0.97823309544000003</v>
      </c>
      <c r="H4662" s="1" t="s">
        <v>3</v>
      </c>
      <c r="I4662" s="1">
        <v>0.48220933649499997</v>
      </c>
    </row>
    <row r="4663" spans="1:9" x14ac:dyDescent="0.3">
      <c r="A4663" s="1" t="s">
        <v>12583</v>
      </c>
      <c r="B4663" s="1" t="s">
        <v>0</v>
      </c>
      <c r="C4663" s="1">
        <v>6.5552422205600003</v>
      </c>
      <c r="D4663" s="1" t="s">
        <v>1</v>
      </c>
      <c r="E4663" s="1">
        <v>39.964916170753099</v>
      </c>
      <c r="F4663" s="1" t="s">
        <v>2</v>
      </c>
      <c r="G4663" s="1">
        <v>0.97329878015399995</v>
      </c>
      <c r="H4663" s="1" t="s">
        <v>3</v>
      </c>
      <c r="I4663" s="1">
        <v>0.51032836829299999</v>
      </c>
    </row>
    <row r="4664" spans="1:9" x14ac:dyDescent="0.3">
      <c r="A4664" s="1" t="s">
        <v>12584</v>
      </c>
      <c r="B4664" s="1" t="s">
        <v>0</v>
      </c>
      <c r="C4664" s="1">
        <v>4.3853069941199996</v>
      </c>
      <c r="D4664" s="1" t="s">
        <v>1</v>
      </c>
      <c r="E4664" s="1">
        <v>41.710803592466803</v>
      </c>
      <c r="F4664" s="1" t="s">
        <v>2</v>
      </c>
      <c r="G4664" s="1">
        <v>0.98212867363199996</v>
      </c>
      <c r="H4664" s="1" t="s">
        <v>3</v>
      </c>
      <c r="I4664" s="1">
        <v>0.42041412316900001</v>
      </c>
    </row>
    <row r="4665" spans="1:9" x14ac:dyDescent="0.3">
      <c r="A4665" s="1" t="s">
        <v>12585</v>
      </c>
      <c r="B4665" s="1" t="s">
        <v>0</v>
      </c>
      <c r="C4665" s="1">
        <v>8.0026636123700001</v>
      </c>
      <c r="D4665" s="1" t="s">
        <v>1</v>
      </c>
      <c r="E4665" s="1">
        <v>39.098457989238099</v>
      </c>
      <c r="F4665" s="1" t="s">
        <v>2</v>
      </c>
      <c r="G4665" s="1">
        <v>0.97127958759400002</v>
      </c>
      <c r="H4665" s="1" t="s">
        <v>3</v>
      </c>
      <c r="I4665" s="1">
        <v>0.58875778267199996</v>
      </c>
    </row>
    <row r="4666" spans="1:9" x14ac:dyDescent="0.3">
      <c r="A4666" s="1" t="s">
        <v>12586</v>
      </c>
      <c r="B4666" s="1" t="s">
        <v>0</v>
      </c>
      <c r="C4666" s="1">
        <v>5.1557099024499999</v>
      </c>
      <c r="D4666" s="1" t="s">
        <v>1</v>
      </c>
      <c r="E4666" s="1">
        <v>41.007918880499197</v>
      </c>
      <c r="F4666" s="1" t="s">
        <v>2</v>
      </c>
      <c r="G4666" s="1">
        <v>0.97986679706000002</v>
      </c>
      <c r="H4666" s="1" t="s">
        <v>3</v>
      </c>
      <c r="I4666" s="1">
        <v>0.45334434391400003</v>
      </c>
    </row>
    <row r="4667" spans="1:9" x14ac:dyDescent="0.3">
      <c r="A4667" s="1" t="s">
        <v>12587</v>
      </c>
      <c r="B4667" s="1" t="s">
        <v>0</v>
      </c>
      <c r="C4667" s="1">
        <v>7.2541611989300003</v>
      </c>
      <c r="D4667" s="1" t="s">
        <v>1</v>
      </c>
      <c r="E4667" s="1">
        <v>39.524931588060603</v>
      </c>
      <c r="F4667" s="1" t="s">
        <v>2</v>
      </c>
      <c r="G4667" s="1">
        <v>0.97431655219400004</v>
      </c>
      <c r="H4667" s="1" t="s">
        <v>3</v>
      </c>
      <c r="I4667" s="1">
        <v>0.570202046558</v>
      </c>
    </row>
    <row r="4668" spans="1:9" x14ac:dyDescent="0.3">
      <c r="A4668" s="1" t="s">
        <v>12588</v>
      </c>
      <c r="B4668" s="1" t="s">
        <v>0</v>
      </c>
      <c r="C4668" s="1">
        <v>5.0486319859800002</v>
      </c>
      <c r="D4668" s="1" t="s">
        <v>1</v>
      </c>
      <c r="E4668" s="1">
        <v>41.099066463978502</v>
      </c>
      <c r="F4668" s="1" t="s">
        <v>2</v>
      </c>
      <c r="G4668" s="1">
        <v>0.98152277868100002</v>
      </c>
      <c r="H4668" s="1" t="s">
        <v>3</v>
      </c>
      <c r="I4668" s="1">
        <v>0.46964299189800002</v>
      </c>
    </row>
    <row r="4669" spans="1:9" x14ac:dyDescent="0.3">
      <c r="A4669" s="1" t="s">
        <v>12589</v>
      </c>
      <c r="B4669" s="1" t="s">
        <v>0</v>
      </c>
      <c r="C4669" s="1">
        <v>3.6500466664600002</v>
      </c>
      <c r="D4669" s="1" t="s">
        <v>1</v>
      </c>
      <c r="E4669" s="1">
        <v>42.507819438476197</v>
      </c>
      <c r="F4669" s="1" t="s">
        <v>2</v>
      </c>
      <c r="G4669" s="1">
        <v>0.98492455645200006</v>
      </c>
      <c r="H4669" s="1" t="s">
        <v>3</v>
      </c>
      <c r="I4669" s="1">
        <v>0.36794047555300002</v>
      </c>
    </row>
    <row r="4670" spans="1:9" x14ac:dyDescent="0.3">
      <c r="A4670" s="1" t="s">
        <v>12590</v>
      </c>
      <c r="B4670" s="1" t="s">
        <v>0</v>
      </c>
      <c r="C4670" s="1">
        <v>2.8920167287199998</v>
      </c>
      <c r="D4670" s="1" t="s">
        <v>1</v>
      </c>
      <c r="E4670" s="1">
        <v>43.518795600844904</v>
      </c>
      <c r="F4670" s="1" t="s">
        <v>2</v>
      </c>
      <c r="G4670" s="1">
        <v>0.98757013663399995</v>
      </c>
      <c r="H4670" s="1" t="s">
        <v>3</v>
      </c>
      <c r="I4670" s="1">
        <v>0.31664242031299999</v>
      </c>
    </row>
    <row r="4671" spans="1:9" x14ac:dyDescent="0.3">
      <c r="A4671" s="1" t="s">
        <v>12591</v>
      </c>
      <c r="B4671" s="1" t="s">
        <v>0</v>
      </c>
      <c r="C4671" s="1">
        <v>6.1332820256599998</v>
      </c>
      <c r="D4671" s="1" t="s">
        <v>1</v>
      </c>
      <c r="E4671" s="1">
        <v>40.2538742563261</v>
      </c>
      <c r="F4671" s="1" t="s">
        <v>2</v>
      </c>
      <c r="G4671" s="1">
        <v>0.98010037455400001</v>
      </c>
      <c r="H4671" s="1" t="s">
        <v>3</v>
      </c>
      <c r="I4671" s="1">
        <v>0.543958783266</v>
      </c>
    </row>
    <row r="4672" spans="1:9" x14ac:dyDescent="0.3">
      <c r="A4672" s="1" t="s">
        <v>12592</v>
      </c>
      <c r="B4672" s="1" t="s">
        <v>0</v>
      </c>
      <c r="C4672" s="1">
        <v>4.3130130767799999</v>
      </c>
      <c r="D4672" s="1" t="s">
        <v>1</v>
      </c>
      <c r="E4672" s="1">
        <v>41.782995859666201</v>
      </c>
      <c r="F4672" s="1" t="s">
        <v>2</v>
      </c>
      <c r="G4672" s="1">
        <v>0.98526296330499996</v>
      </c>
      <c r="H4672" s="1" t="s">
        <v>3</v>
      </c>
      <c r="I4672" s="1">
        <v>0.44562896119000001</v>
      </c>
    </row>
    <row r="4673" spans="1:9" x14ac:dyDescent="0.3">
      <c r="A4673" s="1" t="s">
        <v>12593</v>
      </c>
      <c r="B4673" s="1" t="s">
        <v>0</v>
      </c>
      <c r="C4673" s="1">
        <v>2.9379374186199998</v>
      </c>
      <c r="D4673" s="1" t="s">
        <v>1</v>
      </c>
      <c r="E4673" s="1">
        <v>43.450378202773699</v>
      </c>
      <c r="F4673" s="1" t="s">
        <v>2</v>
      </c>
      <c r="G4673" s="1">
        <v>0.98422134491699997</v>
      </c>
      <c r="H4673" s="1" t="s">
        <v>3</v>
      </c>
      <c r="I4673" s="1">
        <v>0.322534397423</v>
      </c>
    </row>
    <row r="4674" spans="1:9" x14ac:dyDescent="0.3">
      <c r="A4674" s="1" t="s">
        <v>12594</v>
      </c>
      <c r="B4674" s="1" t="s">
        <v>0</v>
      </c>
      <c r="C4674" s="1">
        <v>1.25857289632</v>
      </c>
      <c r="D4674" s="1" t="s">
        <v>1</v>
      </c>
      <c r="E4674" s="1">
        <v>47.132019859947398</v>
      </c>
      <c r="F4674" s="1" t="s">
        <v>2</v>
      </c>
      <c r="G4674" s="1">
        <v>0.98934362115100005</v>
      </c>
      <c r="H4674" s="1" t="s">
        <v>3</v>
      </c>
      <c r="I4674" s="1">
        <v>0.19663565306200001</v>
      </c>
    </row>
    <row r="4675" spans="1:9" x14ac:dyDescent="0.3">
      <c r="A4675" s="1" t="s">
        <v>12595</v>
      </c>
      <c r="B4675" s="1" t="s">
        <v>0</v>
      </c>
      <c r="C4675" s="1">
        <v>4.0484282175699997</v>
      </c>
      <c r="D4675" s="1" t="s">
        <v>1</v>
      </c>
      <c r="E4675" s="1">
        <v>42.057939176360001</v>
      </c>
      <c r="F4675" s="1" t="s">
        <v>2</v>
      </c>
      <c r="G4675" s="1">
        <v>0.98320929335600005</v>
      </c>
      <c r="H4675" s="1" t="s">
        <v>3</v>
      </c>
      <c r="I4675" s="1">
        <v>0.40117710005000001</v>
      </c>
    </row>
    <row r="4676" spans="1:9" x14ac:dyDescent="0.3">
      <c r="A4676" s="1" t="s">
        <v>12596</v>
      </c>
      <c r="B4676" s="1" t="s">
        <v>0</v>
      </c>
      <c r="C4676" s="1">
        <v>1.5613899230999999</v>
      </c>
      <c r="D4676" s="1" t="s">
        <v>1</v>
      </c>
      <c r="E4676" s="1">
        <v>46.195689886815899</v>
      </c>
      <c r="F4676" s="1" t="s">
        <v>2</v>
      </c>
      <c r="G4676" s="1">
        <v>0.98965580089299998</v>
      </c>
      <c r="H4676" s="1" t="s">
        <v>3</v>
      </c>
      <c r="I4676" s="1">
        <v>0.22066577382399999</v>
      </c>
    </row>
    <row r="4677" spans="1:9" x14ac:dyDescent="0.3">
      <c r="A4677" s="1" t="s">
        <v>12597</v>
      </c>
      <c r="B4677" s="1" t="s">
        <v>0</v>
      </c>
      <c r="C4677" s="1">
        <v>4.0861307779900002</v>
      </c>
      <c r="D4677" s="1" t="s">
        <v>1</v>
      </c>
      <c r="E4677" s="1">
        <v>42.017680986075497</v>
      </c>
      <c r="F4677" s="1" t="s">
        <v>2</v>
      </c>
      <c r="G4677" s="1">
        <v>0.98298395141999995</v>
      </c>
      <c r="H4677" s="1" t="s">
        <v>3</v>
      </c>
      <c r="I4677" s="1">
        <v>0.38864975255899997</v>
      </c>
    </row>
    <row r="4678" spans="1:9" x14ac:dyDescent="0.3">
      <c r="A4678" s="1" t="s">
        <v>12598</v>
      </c>
      <c r="B4678" s="1" t="s">
        <v>0</v>
      </c>
      <c r="C4678" s="1">
        <v>3.45220438639</v>
      </c>
      <c r="D4678" s="1" t="s">
        <v>1</v>
      </c>
      <c r="E4678" s="1">
        <v>42.749838608307897</v>
      </c>
      <c r="F4678" s="1" t="s">
        <v>2</v>
      </c>
      <c r="G4678" s="1">
        <v>0.98651593583700004</v>
      </c>
      <c r="H4678" s="1" t="s">
        <v>3</v>
      </c>
      <c r="I4678" s="1">
        <v>0.34085293337400002</v>
      </c>
    </row>
    <row r="4679" spans="1:9" x14ac:dyDescent="0.3">
      <c r="A4679" s="1" t="s">
        <v>12599</v>
      </c>
      <c r="B4679" s="1" t="s">
        <v>0</v>
      </c>
      <c r="C4679" s="1">
        <v>3.7377894719400002</v>
      </c>
      <c r="D4679" s="1" t="s">
        <v>1</v>
      </c>
      <c r="E4679" s="1">
        <v>42.404655244317702</v>
      </c>
      <c r="F4679" s="1" t="s">
        <v>2</v>
      </c>
      <c r="G4679" s="1">
        <v>0.98328625890999999</v>
      </c>
      <c r="H4679" s="1" t="s">
        <v>3</v>
      </c>
      <c r="I4679" s="1">
        <v>0.355431429568</v>
      </c>
    </row>
    <row r="4680" spans="1:9" x14ac:dyDescent="0.3">
      <c r="A4680" s="1" t="s">
        <v>12600</v>
      </c>
      <c r="B4680" s="1" t="s">
        <v>0</v>
      </c>
      <c r="C4680" s="1">
        <v>2.3645095825200002</v>
      </c>
      <c r="D4680" s="1" t="s">
        <v>1</v>
      </c>
      <c r="E4680" s="1">
        <v>44.3933928247124</v>
      </c>
      <c r="F4680" s="1" t="s">
        <v>2</v>
      </c>
      <c r="G4680" s="1">
        <v>0.98873734378699996</v>
      </c>
      <c r="H4680" s="1" t="s">
        <v>3</v>
      </c>
      <c r="I4680" s="1">
        <v>0.26893344611100001</v>
      </c>
    </row>
    <row r="4681" spans="1:9" x14ac:dyDescent="0.3">
      <c r="A4681" s="1" t="s">
        <v>12601</v>
      </c>
      <c r="B4681" s="1" t="s">
        <v>0</v>
      </c>
      <c r="C4681" s="1">
        <v>27.6063429515</v>
      </c>
      <c r="D4681" s="1" t="s">
        <v>1</v>
      </c>
      <c r="E4681" s="1">
        <v>33.720714819793002</v>
      </c>
      <c r="F4681" s="1" t="s">
        <v>2</v>
      </c>
      <c r="G4681" s="1">
        <v>0.92204677951699998</v>
      </c>
      <c r="H4681" s="1" t="s">
        <v>3</v>
      </c>
      <c r="I4681" s="1">
        <v>1.36685769777</v>
      </c>
    </row>
    <row r="4682" spans="1:9" x14ac:dyDescent="0.3">
      <c r="A4682" s="1" t="s">
        <v>12602</v>
      </c>
      <c r="B4682" s="1" t="s">
        <v>0</v>
      </c>
      <c r="C4682" s="1">
        <v>29.331133206699999</v>
      </c>
      <c r="D4682" s="1" t="s">
        <v>1</v>
      </c>
      <c r="E4682" s="1">
        <v>33.457515186202798</v>
      </c>
      <c r="F4682" s="1" t="s">
        <v>2</v>
      </c>
      <c r="G4682" s="1">
        <v>0.91476162441700004</v>
      </c>
      <c r="H4682" s="1" t="s">
        <v>3</v>
      </c>
      <c r="I4682" s="1">
        <v>1.4057826035100001</v>
      </c>
    </row>
    <row r="4683" spans="1:9" x14ac:dyDescent="0.3">
      <c r="A4683" s="1" t="s">
        <v>12603</v>
      </c>
      <c r="B4683" s="1" t="s">
        <v>0</v>
      </c>
      <c r="C4683" s="1">
        <v>33.713030497200002</v>
      </c>
      <c r="D4683" s="1" t="s">
        <v>1</v>
      </c>
      <c r="E4683" s="1">
        <v>32.852825674371203</v>
      </c>
      <c r="F4683" s="1" t="s">
        <v>2</v>
      </c>
      <c r="G4683" s="1">
        <v>0.91276687255099997</v>
      </c>
      <c r="H4683" s="1" t="s">
        <v>3</v>
      </c>
      <c r="I4683" s="1">
        <v>1.5601463979200001</v>
      </c>
    </row>
    <row r="4684" spans="1:9" x14ac:dyDescent="0.3">
      <c r="A4684" s="1" t="s">
        <v>12604</v>
      </c>
      <c r="B4684" s="1" t="s">
        <v>0</v>
      </c>
      <c r="C4684" s="1">
        <v>34.278140703799998</v>
      </c>
      <c r="D4684" s="1" t="s">
        <v>1</v>
      </c>
      <c r="E4684" s="1">
        <v>32.780631037416804</v>
      </c>
      <c r="F4684" s="1" t="s">
        <v>2</v>
      </c>
      <c r="G4684" s="1">
        <v>0.90775505998200001</v>
      </c>
      <c r="H4684" s="1" t="s">
        <v>3</v>
      </c>
      <c r="I4684" s="1">
        <v>1.55219644355</v>
      </c>
    </row>
    <row r="4685" spans="1:9" x14ac:dyDescent="0.3">
      <c r="A4685" s="1" t="s">
        <v>12605</v>
      </c>
      <c r="B4685" s="1" t="s">
        <v>0</v>
      </c>
      <c r="C4685" s="1">
        <v>12.1326875687</v>
      </c>
      <c r="D4685" s="1" t="s">
        <v>1</v>
      </c>
      <c r="E4685" s="1">
        <v>37.291233467321099</v>
      </c>
      <c r="F4685" s="1" t="s">
        <v>2</v>
      </c>
      <c r="G4685" s="1">
        <v>0.95371346746300001</v>
      </c>
      <c r="H4685" s="1" t="s">
        <v>3</v>
      </c>
      <c r="I4685" s="1">
        <v>0.67088905472799998</v>
      </c>
    </row>
    <row r="4686" spans="1:9" x14ac:dyDescent="0.3">
      <c r="A4686" s="1" t="s">
        <v>12606</v>
      </c>
      <c r="B4686" s="1" t="s">
        <v>0</v>
      </c>
      <c r="C4686" s="1">
        <v>7.7513472239199999</v>
      </c>
      <c r="D4686" s="1" t="s">
        <v>1</v>
      </c>
      <c r="E4686" s="1">
        <v>39.237031691920002</v>
      </c>
      <c r="F4686" s="1" t="s">
        <v>2</v>
      </c>
      <c r="G4686" s="1">
        <v>0.97012580356400002</v>
      </c>
      <c r="H4686" s="1" t="s">
        <v>3</v>
      </c>
      <c r="I4686" s="1">
        <v>0.54067385132400003</v>
      </c>
    </row>
    <row r="4687" spans="1:9" x14ac:dyDescent="0.3">
      <c r="A4687" s="1" t="s">
        <v>12607</v>
      </c>
      <c r="B4687" s="1" t="s">
        <v>0</v>
      </c>
      <c r="C4687" s="1">
        <v>8.5411068598399993</v>
      </c>
      <c r="D4687" s="1" t="s">
        <v>1</v>
      </c>
      <c r="E4687" s="1">
        <v>38.815662054045397</v>
      </c>
      <c r="F4687" s="1" t="s">
        <v>2</v>
      </c>
      <c r="G4687" s="1">
        <v>0.95970114461099998</v>
      </c>
      <c r="H4687" s="1" t="s">
        <v>3</v>
      </c>
      <c r="I4687" s="1">
        <v>0.49058149581799998</v>
      </c>
    </row>
    <row r="4688" spans="1:9" x14ac:dyDescent="0.3">
      <c r="A4688" s="1" t="s">
        <v>12608</v>
      </c>
      <c r="B4688" s="1" t="s">
        <v>0</v>
      </c>
      <c r="C4688" s="1">
        <v>5.3321482340499999</v>
      </c>
      <c r="D4688" s="1" t="s">
        <v>1</v>
      </c>
      <c r="E4688" s="1">
        <v>40.861781465448999</v>
      </c>
      <c r="F4688" s="1" t="s">
        <v>2</v>
      </c>
      <c r="G4688" s="1">
        <v>0.97711922291599995</v>
      </c>
      <c r="H4688" s="1" t="s">
        <v>3</v>
      </c>
      <c r="I4688" s="1">
        <v>0.44322576315000001</v>
      </c>
    </row>
    <row r="4689" spans="1:9" x14ac:dyDescent="0.3">
      <c r="A4689" s="1" t="s">
        <v>12609</v>
      </c>
      <c r="B4689" s="1" t="s">
        <v>0</v>
      </c>
      <c r="C4689" s="1">
        <v>7.0579382578500001</v>
      </c>
      <c r="D4689" s="1" t="s">
        <v>1</v>
      </c>
      <c r="E4689" s="1">
        <v>39.644025059925703</v>
      </c>
      <c r="F4689" s="1" t="s">
        <v>2</v>
      </c>
      <c r="G4689" s="1">
        <v>0.96881250798999996</v>
      </c>
      <c r="H4689" s="1" t="s">
        <v>3</v>
      </c>
      <c r="I4689" s="1">
        <v>0.485164967206</v>
      </c>
    </row>
    <row r="4690" spans="1:9" x14ac:dyDescent="0.3">
      <c r="A4690" s="1" t="s">
        <v>12610</v>
      </c>
      <c r="B4690" s="1" t="s">
        <v>0</v>
      </c>
      <c r="C4690" s="1">
        <v>3.9493640263900001</v>
      </c>
      <c r="D4690" s="1" t="s">
        <v>1</v>
      </c>
      <c r="E4690" s="1">
        <v>42.165531948788697</v>
      </c>
      <c r="F4690" s="1" t="s">
        <v>2</v>
      </c>
      <c r="G4690" s="1">
        <v>0.98105064355600002</v>
      </c>
      <c r="H4690" s="1" t="s">
        <v>3</v>
      </c>
      <c r="I4690" s="1">
        <v>0.34906590849699998</v>
      </c>
    </row>
    <row r="4691" spans="1:9" x14ac:dyDescent="0.3">
      <c r="A4691" s="1" t="s">
        <v>12611</v>
      </c>
      <c r="B4691" s="1" t="s">
        <v>0</v>
      </c>
      <c r="C4691" s="1">
        <v>7.87246640523</v>
      </c>
      <c r="D4691" s="1" t="s">
        <v>1</v>
      </c>
      <c r="E4691" s="1">
        <v>39.169695448528401</v>
      </c>
      <c r="F4691" s="1" t="s">
        <v>2</v>
      </c>
      <c r="G4691" s="1">
        <v>0.96900760201799996</v>
      </c>
      <c r="H4691" s="1" t="s">
        <v>3</v>
      </c>
      <c r="I4691" s="1">
        <v>0.53451621974700003</v>
      </c>
    </row>
    <row r="4692" spans="1:9" x14ac:dyDescent="0.3">
      <c r="A4692" s="1" t="s">
        <v>12612</v>
      </c>
      <c r="B4692" s="1" t="s">
        <v>0</v>
      </c>
      <c r="C4692" s="1">
        <v>3.31338310242</v>
      </c>
      <c r="D4692" s="1" t="s">
        <v>1</v>
      </c>
      <c r="E4692" s="1">
        <v>42.928087077668899</v>
      </c>
      <c r="F4692" s="1" t="s">
        <v>2</v>
      </c>
      <c r="G4692" s="1">
        <v>0.98439443572800001</v>
      </c>
      <c r="H4692" s="1" t="s">
        <v>3</v>
      </c>
      <c r="I4692" s="1">
        <v>0.31686999474700001</v>
      </c>
    </row>
    <row r="4693" spans="1:9" x14ac:dyDescent="0.3">
      <c r="A4693" s="1" t="s">
        <v>12613</v>
      </c>
      <c r="B4693" s="1" t="s">
        <v>0</v>
      </c>
      <c r="C4693" s="1">
        <v>6.8244803746500002</v>
      </c>
      <c r="D4693" s="1" t="s">
        <v>1</v>
      </c>
      <c r="E4693" s="1">
        <v>39.790107716769597</v>
      </c>
      <c r="F4693" s="1" t="s">
        <v>2</v>
      </c>
      <c r="G4693" s="1">
        <v>0.97560291990799997</v>
      </c>
      <c r="H4693" s="1" t="s">
        <v>3</v>
      </c>
      <c r="I4693" s="1">
        <v>0.52394482935099995</v>
      </c>
    </row>
    <row r="4694" spans="1:9" x14ac:dyDescent="0.3">
      <c r="A4694" s="1" t="s">
        <v>12614</v>
      </c>
      <c r="B4694" s="1" t="s">
        <v>0</v>
      </c>
      <c r="C4694" s="1">
        <v>4.8051528930699998</v>
      </c>
      <c r="D4694" s="1" t="s">
        <v>1</v>
      </c>
      <c r="E4694" s="1">
        <v>41.3137315001659</v>
      </c>
      <c r="F4694" s="1" t="s">
        <v>2</v>
      </c>
      <c r="G4694" s="1">
        <v>0.98195842355600005</v>
      </c>
      <c r="H4694" s="1" t="s">
        <v>3</v>
      </c>
      <c r="I4694" s="1">
        <v>0.42616589406599997</v>
      </c>
    </row>
    <row r="4695" spans="1:9" x14ac:dyDescent="0.3">
      <c r="A4695" s="1" t="s">
        <v>12615</v>
      </c>
      <c r="B4695" s="1" t="s">
        <v>0</v>
      </c>
      <c r="C4695" s="1">
        <v>7.5715948740599996</v>
      </c>
      <c r="D4695" s="1" t="s">
        <v>1</v>
      </c>
      <c r="E4695" s="1">
        <v>39.338929923254</v>
      </c>
      <c r="F4695" s="1" t="s">
        <v>2</v>
      </c>
      <c r="G4695" s="1">
        <v>0.97519997873300002</v>
      </c>
      <c r="H4695" s="1" t="s">
        <v>3</v>
      </c>
      <c r="I4695" s="1">
        <v>0.57866900030000001</v>
      </c>
    </row>
    <row r="4696" spans="1:9" x14ac:dyDescent="0.3">
      <c r="A4696" s="1" t="s">
        <v>12616</v>
      </c>
      <c r="B4696" s="1" t="s">
        <v>0</v>
      </c>
      <c r="C4696" s="1">
        <v>4.7945906321200003</v>
      </c>
      <c r="D4696" s="1" t="s">
        <v>1</v>
      </c>
      <c r="E4696" s="1">
        <v>41.323288283603098</v>
      </c>
      <c r="F4696" s="1" t="s">
        <v>2</v>
      </c>
      <c r="G4696" s="1">
        <v>0.983467872174</v>
      </c>
      <c r="H4696" s="1" t="s">
        <v>3</v>
      </c>
      <c r="I4696" s="1">
        <v>0.45293661949199998</v>
      </c>
    </row>
    <row r="4697" spans="1:9" x14ac:dyDescent="0.3">
      <c r="A4697" s="1" t="s">
        <v>12617</v>
      </c>
      <c r="B4697" s="1" t="s">
        <v>0</v>
      </c>
      <c r="C4697" s="1">
        <v>6.6662569046</v>
      </c>
      <c r="D4697" s="1" t="s">
        <v>1</v>
      </c>
      <c r="E4697" s="1">
        <v>39.891983143545097</v>
      </c>
      <c r="F4697" s="1" t="s">
        <v>2</v>
      </c>
      <c r="G4697" s="1">
        <v>0.97317279914599997</v>
      </c>
      <c r="H4697" s="1" t="s">
        <v>3</v>
      </c>
      <c r="I4697" s="1">
        <v>0.52525269053000001</v>
      </c>
    </row>
    <row r="4698" spans="1:9" x14ac:dyDescent="0.3">
      <c r="A4698" s="1" t="s">
        <v>12618</v>
      </c>
      <c r="B4698" s="1" t="s">
        <v>0</v>
      </c>
      <c r="C4698" s="1">
        <v>8.0559581120800008</v>
      </c>
      <c r="D4698" s="1" t="s">
        <v>1</v>
      </c>
      <c r="E4698" s="1">
        <v>39.069631614826498</v>
      </c>
      <c r="F4698" s="1" t="s">
        <v>2</v>
      </c>
      <c r="G4698" s="1">
        <v>0.97478348966999995</v>
      </c>
      <c r="H4698" s="1" t="s">
        <v>3</v>
      </c>
      <c r="I4698" s="1">
        <v>0.63359193825500004</v>
      </c>
    </row>
    <row r="4699" spans="1:9" x14ac:dyDescent="0.3">
      <c r="A4699" s="1" t="s">
        <v>12619</v>
      </c>
      <c r="B4699" s="1" t="s">
        <v>0</v>
      </c>
      <c r="C4699" s="1">
        <v>7.4285303751600003</v>
      </c>
      <c r="D4699" s="1" t="s">
        <v>1</v>
      </c>
      <c r="E4699" s="1">
        <v>39.4217745734788</v>
      </c>
      <c r="F4699" s="1" t="s">
        <v>2</v>
      </c>
      <c r="G4699" s="1">
        <v>0.97071476388599998</v>
      </c>
      <c r="H4699" s="1" t="s">
        <v>3</v>
      </c>
      <c r="I4699" s="1">
        <v>0.556687043198</v>
      </c>
    </row>
    <row r="4700" spans="1:9" x14ac:dyDescent="0.3">
      <c r="A4700" s="1" t="s">
        <v>12620</v>
      </c>
      <c r="B4700" s="1" t="s">
        <v>0</v>
      </c>
      <c r="C4700" s="1">
        <v>8.2628943125400003</v>
      </c>
      <c r="D4700" s="1" t="s">
        <v>1</v>
      </c>
      <c r="E4700" s="1">
        <v>38.959481629673199</v>
      </c>
      <c r="F4700" s="1" t="s">
        <v>2</v>
      </c>
      <c r="G4700" s="1">
        <v>0.97478980532699999</v>
      </c>
      <c r="H4700" s="1" t="s">
        <v>3</v>
      </c>
      <c r="I4700" s="1">
        <v>0.69338762029900003</v>
      </c>
    </row>
    <row r="4701" spans="1:9" x14ac:dyDescent="0.3">
      <c r="A4701" s="1" t="s">
        <v>12621</v>
      </c>
      <c r="B4701" s="1" t="s">
        <v>0</v>
      </c>
      <c r="C4701" s="1">
        <v>10.2187649409</v>
      </c>
      <c r="D4701" s="1" t="s">
        <v>1</v>
      </c>
      <c r="E4701" s="1">
        <v>38.0368195154334</v>
      </c>
      <c r="F4701" s="1" t="s">
        <v>2</v>
      </c>
      <c r="G4701" s="1">
        <v>0.96206052130999997</v>
      </c>
      <c r="H4701" s="1" t="s">
        <v>3</v>
      </c>
      <c r="I4701" s="1">
        <v>0.66922960304000001</v>
      </c>
    </row>
    <row r="4702" spans="1:9" x14ac:dyDescent="0.3">
      <c r="A4702" s="1" t="s">
        <v>12622</v>
      </c>
      <c r="B4702" s="1" t="s">
        <v>0</v>
      </c>
      <c r="C4702" s="1">
        <v>2.4735927581800001</v>
      </c>
      <c r="D4702" s="1" t="s">
        <v>1</v>
      </c>
      <c r="E4702" s="1">
        <v>44.197521600913603</v>
      </c>
      <c r="F4702" s="1" t="s">
        <v>2</v>
      </c>
      <c r="G4702" s="1">
        <v>0.98070314548100002</v>
      </c>
      <c r="H4702" s="1" t="s">
        <v>3</v>
      </c>
      <c r="I4702" s="1">
        <v>0.259290290368</v>
      </c>
    </row>
    <row r="4703" spans="1:9" x14ac:dyDescent="0.3">
      <c r="A4703" s="1" t="s">
        <v>12623</v>
      </c>
      <c r="B4703" s="1" t="s">
        <v>0</v>
      </c>
      <c r="C4703" s="1">
        <v>11.654429435699999</v>
      </c>
      <c r="D4703" s="1" t="s">
        <v>1</v>
      </c>
      <c r="E4703" s="1">
        <v>37.465893441850099</v>
      </c>
      <c r="F4703" s="1" t="s">
        <v>2</v>
      </c>
      <c r="G4703" s="1">
        <v>0.95630148782299995</v>
      </c>
      <c r="H4703" s="1" t="s">
        <v>3</v>
      </c>
      <c r="I4703" s="1">
        <v>0.66656727921799996</v>
      </c>
    </row>
    <row r="4704" spans="1:9" x14ac:dyDescent="0.3">
      <c r="A4704" s="1" t="s">
        <v>12624</v>
      </c>
      <c r="B4704" s="1" t="s">
        <v>0</v>
      </c>
      <c r="C4704" s="1">
        <v>4.9505901336699996</v>
      </c>
      <c r="D4704" s="1" t="s">
        <v>1</v>
      </c>
      <c r="E4704" s="1">
        <v>41.184233889002002</v>
      </c>
      <c r="F4704" s="1" t="s">
        <v>2</v>
      </c>
      <c r="G4704" s="1">
        <v>0.97864207154500005</v>
      </c>
      <c r="H4704" s="1" t="s">
        <v>3</v>
      </c>
      <c r="I4704" s="1">
        <v>0.400772668768</v>
      </c>
    </row>
    <row r="4705" spans="1:9" x14ac:dyDescent="0.3">
      <c r="A4705" s="1" t="s">
        <v>12625</v>
      </c>
      <c r="B4705" s="1" t="s">
        <v>0</v>
      </c>
      <c r="C4705" s="1">
        <v>1.6780090331999999</v>
      </c>
      <c r="D4705" s="1" t="s">
        <v>1</v>
      </c>
      <c r="E4705" s="1">
        <v>45.882860664373702</v>
      </c>
      <c r="F4705" s="1" t="s">
        <v>2</v>
      </c>
      <c r="G4705" s="1">
        <v>0.98578006043400002</v>
      </c>
      <c r="H4705" s="1" t="s">
        <v>3</v>
      </c>
      <c r="I4705" s="1">
        <v>0.20984255502400001</v>
      </c>
    </row>
    <row r="4706" spans="1:9" x14ac:dyDescent="0.3">
      <c r="A4706" s="1" t="s">
        <v>12626</v>
      </c>
      <c r="B4706" s="1" t="s">
        <v>0</v>
      </c>
      <c r="C4706" s="1">
        <v>1.24948310852</v>
      </c>
      <c r="D4706" s="1" t="s">
        <v>1</v>
      </c>
      <c r="E4706" s="1">
        <v>47.163499714946099</v>
      </c>
      <c r="F4706" s="1" t="s">
        <v>2</v>
      </c>
      <c r="G4706" s="1">
        <v>0.98738097805799996</v>
      </c>
      <c r="H4706" s="1" t="s">
        <v>3</v>
      </c>
      <c r="I4706" s="1">
        <v>0.18041525845600001</v>
      </c>
    </row>
    <row r="4707" spans="1:9" x14ac:dyDescent="0.3">
      <c r="A4707" s="1" t="s">
        <v>12627</v>
      </c>
      <c r="B4707" s="1" t="s">
        <v>0</v>
      </c>
      <c r="C4707" s="1">
        <v>5.1935011545799998</v>
      </c>
      <c r="D4707" s="1" t="s">
        <v>1</v>
      </c>
      <c r="E4707" s="1">
        <v>40.976201283618302</v>
      </c>
      <c r="F4707" s="1" t="s">
        <v>2</v>
      </c>
      <c r="G4707" s="1">
        <v>0.98181984087700003</v>
      </c>
      <c r="H4707" s="1" t="s">
        <v>3</v>
      </c>
      <c r="I4707" s="1">
        <v>0.45967778894799999</v>
      </c>
    </row>
    <row r="4708" spans="1:9" x14ac:dyDescent="0.3">
      <c r="A4708" s="1" t="s">
        <v>12628</v>
      </c>
      <c r="B4708" s="1" t="s">
        <v>0</v>
      </c>
      <c r="C4708" s="1">
        <v>4.6199849446599996</v>
      </c>
      <c r="D4708" s="1" t="s">
        <v>1</v>
      </c>
      <c r="E4708" s="1">
        <v>41.484398005631</v>
      </c>
      <c r="F4708" s="1" t="s">
        <v>2</v>
      </c>
      <c r="G4708" s="1">
        <v>0.98381373300200003</v>
      </c>
      <c r="H4708" s="1" t="s">
        <v>3</v>
      </c>
      <c r="I4708" s="1">
        <v>0.45378233708799998</v>
      </c>
    </row>
    <row r="4709" spans="1:9" x14ac:dyDescent="0.3">
      <c r="A4709" s="1" t="s">
        <v>12629</v>
      </c>
      <c r="B4709" s="1" t="s">
        <v>0</v>
      </c>
      <c r="C4709" s="1">
        <v>8.4577248891199996</v>
      </c>
      <c r="D4709" s="1" t="s">
        <v>1</v>
      </c>
      <c r="E4709" s="1">
        <v>38.858268064557599</v>
      </c>
      <c r="F4709" s="1" t="s">
        <v>2</v>
      </c>
      <c r="G4709" s="1">
        <v>0.97573031263200005</v>
      </c>
      <c r="H4709" s="1" t="s">
        <v>3</v>
      </c>
      <c r="I4709" s="1">
        <v>0.64000330945700001</v>
      </c>
    </row>
    <row r="4710" spans="1:9" x14ac:dyDescent="0.3">
      <c r="A4710" s="1" t="s">
        <v>12630</v>
      </c>
      <c r="B4710" s="1" t="s">
        <v>0</v>
      </c>
      <c r="C4710" s="1">
        <v>5.8149115244500003</v>
      </c>
      <c r="D4710" s="1" t="s">
        <v>1</v>
      </c>
      <c r="E4710" s="1">
        <v>40.485372496681698</v>
      </c>
      <c r="F4710" s="1" t="s">
        <v>2</v>
      </c>
      <c r="G4710" s="1">
        <v>0.98206721073699998</v>
      </c>
      <c r="H4710" s="1" t="s">
        <v>3</v>
      </c>
      <c r="I4710" s="1">
        <v>0.47068393247700002</v>
      </c>
    </row>
    <row r="4711" spans="1:9" x14ac:dyDescent="0.3">
      <c r="A4711" s="1" t="s">
        <v>12631</v>
      </c>
      <c r="B4711" s="1" t="s">
        <v>0</v>
      </c>
      <c r="C4711" s="1">
        <v>3.99604352315</v>
      </c>
      <c r="D4711" s="1" t="s">
        <v>1</v>
      </c>
      <c r="E4711" s="1">
        <v>42.1145015114326</v>
      </c>
      <c r="F4711" s="1" t="s">
        <v>2</v>
      </c>
      <c r="G4711" s="1">
        <v>0.98377751279400005</v>
      </c>
      <c r="H4711" s="1" t="s">
        <v>3</v>
      </c>
      <c r="I4711" s="1">
        <v>0.353817969462</v>
      </c>
    </row>
    <row r="4712" spans="1:9" x14ac:dyDescent="0.3">
      <c r="A4712" s="1" t="s">
        <v>12632</v>
      </c>
      <c r="B4712" s="1" t="s">
        <v>0</v>
      </c>
      <c r="C4712" s="1">
        <v>4.5598328908300001</v>
      </c>
      <c r="D4712" s="1" t="s">
        <v>1</v>
      </c>
      <c r="E4712" s="1">
        <v>41.541314339755999</v>
      </c>
      <c r="F4712" s="1" t="s">
        <v>2</v>
      </c>
      <c r="G4712" s="1">
        <v>0.98523660409000002</v>
      </c>
      <c r="H4712" s="1" t="s">
        <v>3</v>
      </c>
      <c r="I4712" s="1">
        <v>0.420132440326</v>
      </c>
    </row>
    <row r="4713" spans="1:9" x14ac:dyDescent="0.3">
      <c r="A4713" s="1" t="s">
        <v>12633</v>
      </c>
      <c r="B4713" s="1" t="s">
        <v>0</v>
      </c>
      <c r="C4713" s="1">
        <v>5.8185764948500003</v>
      </c>
      <c r="D4713" s="1" t="s">
        <v>1</v>
      </c>
      <c r="E4713" s="1">
        <v>40.482636126523097</v>
      </c>
      <c r="F4713" s="1" t="s">
        <v>2</v>
      </c>
      <c r="G4713" s="1">
        <v>0.98169106610199997</v>
      </c>
      <c r="H4713" s="1" t="s">
        <v>3</v>
      </c>
      <c r="I4713" s="1">
        <v>0.462877753221</v>
      </c>
    </row>
    <row r="4714" spans="1:9" x14ac:dyDescent="0.3">
      <c r="A4714" s="1" t="s">
        <v>12634</v>
      </c>
      <c r="B4714" s="1" t="s">
        <v>0</v>
      </c>
      <c r="C4714" s="1">
        <v>3.4195528030400002</v>
      </c>
      <c r="D4714" s="1" t="s">
        <v>1</v>
      </c>
      <c r="E4714" s="1">
        <v>42.791110465869401</v>
      </c>
      <c r="F4714" s="1" t="s">
        <v>2</v>
      </c>
      <c r="G4714" s="1">
        <v>0.98849754917999999</v>
      </c>
      <c r="H4714" s="1" t="s">
        <v>3</v>
      </c>
      <c r="I4714" s="1">
        <v>0.29729441982299998</v>
      </c>
    </row>
    <row r="4715" spans="1:9" x14ac:dyDescent="0.3">
      <c r="A4715" s="1" t="s">
        <v>12635</v>
      </c>
      <c r="B4715" s="1" t="s">
        <v>0</v>
      </c>
      <c r="C4715" s="1">
        <v>4.6159241994200002</v>
      </c>
      <c r="D4715" s="1" t="s">
        <v>1</v>
      </c>
      <c r="E4715" s="1">
        <v>41.488216924453098</v>
      </c>
      <c r="F4715" s="1" t="s">
        <v>2</v>
      </c>
      <c r="G4715" s="1">
        <v>0.98274503113099998</v>
      </c>
      <c r="H4715" s="1" t="s">
        <v>3</v>
      </c>
      <c r="I4715" s="1">
        <v>0.37033944781</v>
      </c>
    </row>
    <row r="4716" spans="1:9" x14ac:dyDescent="0.3">
      <c r="A4716" s="1" t="s">
        <v>12636</v>
      </c>
      <c r="B4716" s="1" t="s">
        <v>0</v>
      </c>
      <c r="C4716" s="1">
        <v>2.71962610881</v>
      </c>
      <c r="D4716" s="1" t="s">
        <v>1</v>
      </c>
      <c r="E4716" s="1">
        <v>43.785711590557597</v>
      </c>
      <c r="F4716" s="1" t="s">
        <v>2</v>
      </c>
      <c r="G4716" s="1">
        <v>0.98938074349799998</v>
      </c>
      <c r="H4716" s="1" t="s">
        <v>3</v>
      </c>
      <c r="I4716" s="1">
        <v>0.26629475397800001</v>
      </c>
    </row>
    <row r="4717" spans="1:9" x14ac:dyDescent="0.3">
      <c r="A4717" s="1" t="s">
        <v>12637</v>
      </c>
      <c r="B4717" s="1" t="s">
        <v>0</v>
      </c>
      <c r="C4717" s="1">
        <v>1.4110507965100001</v>
      </c>
      <c r="D4717" s="1" t="s">
        <v>1</v>
      </c>
      <c r="E4717" s="1">
        <v>46.635377126370301</v>
      </c>
      <c r="F4717" s="1" t="s">
        <v>2</v>
      </c>
      <c r="G4717" s="1">
        <v>0.98603819882999999</v>
      </c>
      <c r="H4717" s="1" t="s">
        <v>3</v>
      </c>
      <c r="I4717" s="1">
        <v>0.20192564840499999</v>
      </c>
    </row>
    <row r="4718" spans="1:9" x14ac:dyDescent="0.3">
      <c r="A4718" s="1" t="s">
        <v>12638</v>
      </c>
      <c r="B4718" s="1" t="s">
        <v>0</v>
      </c>
      <c r="C4718" s="1">
        <v>2.2371203104699999</v>
      </c>
      <c r="D4718" s="1" t="s">
        <v>1</v>
      </c>
      <c r="E4718" s="1">
        <v>44.633910201479999</v>
      </c>
      <c r="F4718" s="1" t="s">
        <v>2</v>
      </c>
      <c r="G4718" s="1">
        <v>0.98516280257400002</v>
      </c>
      <c r="H4718" s="1" t="s">
        <v>3</v>
      </c>
      <c r="I4718" s="1">
        <v>0.25889911238199997</v>
      </c>
    </row>
    <row r="4719" spans="1:9" x14ac:dyDescent="0.3">
      <c r="A4719" s="1" t="s">
        <v>12639</v>
      </c>
      <c r="B4719" s="1" t="s">
        <v>0</v>
      </c>
      <c r="C4719" s="1">
        <v>0.973820368449</v>
      </c>
      <c r="D4719" s="1" t="s">
        <v>1</v>
      </c>
      <c r="E4719" s="1">
        <v>48.246015068498103</v>
      </c>
      <c r="F4719" s="1" t="s">
        <v>2</v>
      </c>
      <c r="G4719" s="1">
        <v>0.98871250986000003</v>
      </c>
      <c r="H4719" s="1" t="s">
        <v>3</v>
      </c>
      <c r="I4719" s="1">
        <v>0.17463821829599999</v>
      </c>
    </row>
    <row r="4720" spans="1:9" x14ac:dyDescent="0.3">
      <c r="A4720" s="1" t="s">
        <v>12640</v>
      </c>
      <c r="B4720" s="1" t="s">
        <v>0</v>
      </c>
      <c r="C4720" s="1">
        <v>1.72114594777</v>
      </c>
      <c r="D4720" s="1" t="s">
        <v>1</v>
      </c>
      <c r="E4720" s="1">
        <v>45.772626621698997</v>
      </c>
      <c r="F4720" s="1" t="s">
        <v>2</v>
      </c>
      <c r="G4720" s="1">
        <v>0.98778576631100001</v>
      </c>
      <c r="H4720" s="1" t="s">
        <v>3</v>
      </c>
      <c r="I4720" s="1">
        <v>0.22867398389900001</v>
      </c>
    </row>
    <row r="4721" spans="1:9" x14ac:dyDescent="0.3">
      <c r="A4721" s="1" t="s">
        <v>12641</v>
      </c>
      <c r="B4721" s="1" t="s">
        <v>0</v>
      </c>
      <c r="C4721" s="1">
        <v>4.7753715515100001</v>
      </c>
      <c r="D4721" s="1" t="s">
        <v>1</v>
      </c>
      <c r="E4721" s="1">
        <v>41.340731930121201</v>
      </c>
      <c r="F4721" s="1" t="s">
        <v>2</v>
      </c>
      <c r="G4721" s="1">
        <v>0.98119405183599995</v>
      </c>
      <c r="H4721" s="1" t="s">
        <v>3</v>
      </c>
      <c r="I4721" s="1">
        <v>0.37521388878200002</v>
      </c>
    </row>
    <row r="4722" spans="1:9" x14ac:dyDescent="0.3">
      <c r="A4722" s="1" t="s">
        <v>12642</v>
      </c>
      <c r="B4722" s="1" t="s">
        <v>0</v>
      </c>
      <c r="C4722" s="1">
        <v>4.1746269861899998</v>
      </c>
      <c r="D4722" s="1" t="s">
        <v>1</v>
      </c>
      <c r="E4722" s="1">
        <v>41.924626846598898</v>
      </c>
      <c r="F4722" s="1" t="s">
        <v>2</v>
      </c>
      <c r="G4722" s="1">
        <v>0.98483182658000001</v>
      </c>
      <c r="H4722" s="1" t="s">
        <v>3</v>
      </c>
      <c r="I4722" s="1">
        <v>0.32272884845599997</v>
      </c>
    </row>
    <row r="4723" spans="1:9" x14ac:dyDescent="0.3">
      <c r="A4723" s="1" t="s">
        <v>12643</v>
      </c>
      <c r="B4723" s="1" t="s">
        <v>0</v>
      </c>
      <c r="C4723" s="1">
        <v>4.5517565409299996</v>
      </c>
      <c r="D4723" s="1" t="s">
        <v>1</v>
      </c>
      <c r="E4723" s="1">
        <v>41.549013358983899</v>
      </c>
      <c r="F4723" s="1" t="s">
        <v>2</v>
      </c>
      <c r="G4723" s="1">
        <v>0.981227612666</v>
      </c>
      <c r="H4723" s="1" t="s">
        <v>3</v>
      </c>
      <c r="I4723" s="1">
        <v>0.35043185078099998</v>
      </c>
    </row>
    <row r="4724" spans="1:9" x14ac:dyDescent="0.3">
      <c r="A4724" s="1" t="s">
        <v>12644</v>
      </c>
      <c r="B4724" s="1" t="s">
        <v>0</v>
      </c>
      <c r="C4724" s="1">
        <v>3.9899069468200001</v>
      </c>
      <c r="D4724" s="1" t="s">
        <v>1</v>
      </c>
      <c r="E4724" s="1">
        <v>42.121175937412303</v>
      </c>
      <c r="F4724" s="1" t="s">
        <v>2</v>
      </c>
      <c r="G4724" s="1">
        <v>0.98548035511700005</v>
      </c>
      <c r="H4724" s="1" t="s">
        <v>3</v>
      </c>
      <c r="I4724" s="1">
        <v>0.32058776496199998</v>
      </c>
    </row>
    <row r="4725" spans="1:9" x14ac:dyDescent="0.3">
      <c r="A4725" s="1" t="s">
        <v>12645</v>
      </c>
      <c r="B4725" s="1" t="s">
        <v>0</v>
      </c>
      <c r="C4725" s="1">
        <v>4.8558902740500001</v>
      </c>
      <c r="D4725" s="1" t="s">
        <v>1</v>
      </c>
      <c r="E4725" s="1">
        <v>41.268114962096703</v>
      </c>
      <c r="F4725" s="1" t="s">
        <v>2</v>
      </c>
      <c r="G4725" s="1">
        <v>0.98283120295500004</v>
      </c>
      <c r="H4725" s="1" t="s">
        <v>3</v>
      </c>
      <c r="I4725" s="1">
        <v>0.42165745289399997</v>
      </c>
    </row>
    <row r="4726" spans="1:9" x14ac:dyDescent="0.3">
      <c r="A4726" s="1" t="s">
        <v>12646</v>
      </c>
      <c r="B4726" s="1" t="s">
        <v>0</v>
      </c>
      <c r="C4726" s="1">
        <v>3.4905112584400002</v>
      </c>
      <c r="D4726" s="1" t="s">
        <v>1</v>
      </c>
      <c r="E4726" s="1">
        <v>42.701913177313799</v>
      </c>
      <c r="F4726" s="1" t="s">
        <v>2</v>
      </c>
      <c r="G4726" s="1">
        <v>0.98502211346400004</v>
      </c>
      <c r="H4726" s="1" t="s">
        <v>3</v>
      </c>
      <c r="I4726" s="1">
        <v>0.31601697723599997</v>
      </c>
    </row>
    <row r="4727" spans="1:9" x14ac:dyDescent="0.3">
      <c r="A4727" s="1" t="s">
        <v>12647</v>
      </c>
      <c r="B4727" s="1" t="s">
        <v>0</v>
      </c>
      <c r="C4727" s="1">
        <v>5.2931296030699997</v>
      </c>
      <c r="D4727" s="1" t="s">
        <v>1</v>
      </c>
      <c r="E4727" s="1">
        <v>40.893678329812701</v>
      </c>
      <c r="F4727" s="1" t="s">
        <v>2</v>
      </c>
      <c r="G4727" s="1">
        <v>0.98246709239999996</v>
      </c>
      <c r="H4727" s="1" t="s">
        <v>3</v>
      </c>
      <c r="I4727" s="1">
        <v>0.45160579077899998</v>
      </c>
    </row>
    <row r="4728" spans="1:9" x14ac:dyDescent="0.3">
      <c r="A4728" s="1" t="s">
        <v>12648</v>
      </c>
      <c r="B4728" s="1" t="s">
        <v>0</v>
      </c>
      <c r="C4728" s="1">
        <v>3.90586503347</v>
      </c>
      <c r="D4728" s="1" t="s">
        <v>1</v>
      </c>
      <c r="E4728" s="1">
        <v>42.213631286321402</v>
      </c>
      <c r="F4728" s="1" t="s">
        <v>2</v>
      </c>
      <c r="G4728" s="1">
        <v>0.98562014998900005</v>
      </c>
      <c r="H4728" s="1" t="s">
        <v>3</v>
      </c>
      <c r="I4728" s="1">
        <v>0.37919928053700003</v>
      </c>
    </row>
    <row r="4729" spans="1:9" x14ac:dyDescent="0.3">
      <c r="A4729" s="1" t="s">
        <v>12649</v>
      </c>
      <c r="B4729" s="1" t="s">
        <v>0</v>
      </c>
      <c r="C4729" s="1">
        <v>10.143550554899999</v>
      </c>
      <c r="D4729" s="1" t="s">
        <v>1</v>
      </c>
      <c r="E4729" s="1">
        <v>38.068903628229698</v>
      </c>
      <c r="F4729" s="1" t="s">
        <v>2</v>
      </c>
      <c r="G4729" s="1">
        <v>0.96523133357900004</v>
      </c>
      <c r="H4729" s="1" t="s">
        <v>3</v>
      </c>
      <c r="I4729" s="1">
        <v>0.69038724432700005</v>
      </c>
    </row>
    <row r="4730" spans="1:9" x14ac:dyDescent="0.3">
      <c r="A4730" s="1" t="s">
        <v>12650</v>
      </c>
      <c r="B4730" s="1" t="s">
        <v>0</v>
      </c>
      <c r="C4730" s="1">
        <v>4.3418076833099999</v>
      </c>
      <c r="D4730" s="1" t="s">
        <v>1</v>
      </c>
      <c r="E4730" s="1">
        <v>41.754097780294302</v>
      </c>
      <c r="F4730" s="1" t="s">
        <v>2</v>
      </c>
      <c r="G4730" s="1">
        <v>0.97860419522200004</v>
      </c>
      <c r="H4730" s="1" t="s">
        <v>3</v>
      </c>
      <c r="I4730" s="1">
        <v>0.38417673321700002</v>
      </c>
    </row>
    <row r="4731" spans="1:9" x14ac:dyDescent="0.3">
      <c r="A4731" s="1" t="s">
        <v>12651</v>
      </c>
      <c r="B4731" s="1" t="s">
        <v>0</v>
      </c>
      <c r="C4731" s="1">
        <v>10.3369105657</v>
      </c>
      <c r="D4731" s="1" t="s">
        <v>1</v>
      </c>
      <c r="E4731" s="1">
        <v>37.986896020669001</v>
      </c>
      <c r="F4731" s="1" t="s">
        <v>2</v>
      </c>
      <c r="G4731" s="1">
        <v>0.96766047483700002</v>
      </c>
      <c r="H4731" s="1" t="s">
        <v>3</v>
      </c>
      <c r="I4731" s="1">
        <v>0.68714155788499998</v>
      </c>
    </row>
    <row r="4732" spans="1:9" x14ac:dyDescent="0.3">
      <c r="A4732" s="1" t="s">
        <v>12652</v>
      </c>
      <c r="B4732" s="1" t="s">
        <v>0</v>
      </c>
      <c r="C4732" s="1">
        <v>3.78254890442</v>
      </c>
      <c r="D4732" s="1" t="s">
        <v>1</v>
      </c>
      <c r="E4732" s="1">
        <v>42.352958091609203</v>
      </c>
      <c r="F4732" s="1" t="s">
        <v>2</v>
      </c>
      <c r="G4732" s="1">
        <v>0.98275669945499999</v>
      </c>
      <c r="H4732" s="1" t="s">
        <v>3</v>
      </c>
      <c r="I4732" s="1">
        <v>0.35776354368500002</v>
      </c>
    </row>
    <row r="4733" spans="1:9" x14ac:dyDescent="0.3">
      <c r="A4733" s="1" t="s">
        <v>12653</v>
      </c>
      <c r="B4733" s="1" t="s">
        <v>0</v>
      </c>
      <c r="C4733" s="1">
        <v>5.1963167190600004</v>
      </c>
      <c r="D4733" s="1" t="s">
        <v>1</v>
      </c>
      <c r="E4733" s="1">
        <v>40.973847471147202</v>
      </c>
      <c r="F4733" s="1" t="s">
        <v>2</v>
      </c>
      <c r="G4733" s="1">
        <v>0.98084093743699996</v>
      </c>
      <c r="H4733" s="1" t="s">
        <v>3</v>
      </c>
      <c r="I4733" s="1">
        <v>0.47557051007000001</v>
      </c>
    </row>
    <row r="4734" spans="1:9" x14ac:dyDescent="0.3">
      <c r="A4734" s="1" t="s">
        <v>12654</v>
      </c>
      <c r="B4734" s="1" t="s">
        <v>0</v>
      </c>
      <c r="C4734" s="1">
        <v>4.1315612792999996</v>
      </c>
      <c r="D4734" s="1" t="s">
        <v>1</v>
      </c>
      <c r="E4734" s="1">
        <v>41.969661622740198</v>
      </c>
      <c r="F4734" s="1" t="s">
        <v>2</v>
      </c>
      <c r="G4734" s="1">
        <v>0.98489654013000005</v>
      </c>
      <c r="H4734" s="1" t="s">
        <v>3</v>
      </c>
      <c r="I4734" s="1">
        <v>0.40865081210100002</v>
      </c>
    </row>
    <row r="4735" spans="1:9" x14ac:dyDescent="0.3">
      <c r="A4735" s="1" t="s">
        <v>12655</v>
      </c>
      <c r="B4735" s="1" t="s">
        <v>0</v>
      </c>
      <c r="C4735" s="1">
        <v>5.4811830520599996</v>
      </c>
      <c r="D4735" s="1" t="s">
        <v>1</v>
      </c>
      <c r="E4735" s="1">
        <v>40.742060546589897</v>
      </c>
      <c r="F4735" s="1" t="s">
        <v>2</v>
      </c>
      <c r="G4735" s="1">
        <v>0.98142990556700005</v>
      </c>
      <c r="H4735" s="1" t="s">
        <v>3</v>
      </c>
      <c r="I4735" s="1">
        <v>0.48568609131599999</v>
      </c>
    </row>
    <row r="4736" spans="1:9" x14ac:dyDescent="0.3">
      <c r="A4736" s="1" t="s">
        <v>12656</v>
      </c>
      <c r="B4736" s="1" t="s">
        <v>0</v>
      </c>
      <c r="C4736" s="1">
        <v>3.9650567372599999</v>
      </c>
      <c r="D4736" s="1" t="s">
        <v>1</v>
      </c>
      <c r="E4736" s="1">
        <v>42.148309547112902</v>
      </c>
      <c r="F4736" s="1" t="s">
        <v>2</v>
      </c>
      <c r="G4736" s="1">
        <v>0.98561866899700001</v>
      </c>
      <c r="H4736" s="1" t="s">
        <v>3</v>
      </c>
      <c r="I4736" s="1">
        <v>0.42034751514899998</v>
      </c>
    </row>
    <row r="4737" spans="1:9" x14ac:dyDescent="0.3">
      <c r="A4737" s="1" t="s">
        <v>12657</v>
      </c>
      <c r="B4737" s="1" t="s">
        <v>0</v>
      </c>
      <c r="C4737" s="1">
        <v>11.1639617284</v>
      </c>
      <c r="D4737" s="1" t="s">
        <v>1</v>
      </c>
      <c r="E4737" s="1">
        <v>37.652620218695802</v>
      </c>
      <c r="F4737" s="1" t="s">
        <v>2</v>
      </c>
      <c r="G4737" s="1">
        <v>0.95811956373600005</v>
      </c>
      <c r="H4737" s="1" t="s">
        <v>3</v>
      </c>
      <c r="I4737" s="1">
        <v>0.683252516689</v>
      </c>
    </row>
    <row r="4738" spans="1:9" x14ac:dyDescent="0.3">
      <c r="A4738" s="1" t="s">
        <v>12658</v>
      </c>
      <c r="B4738" s="1" t="s">
        <v>0</v>
      </c>
      <c r="C4738" s="1">
        <v>8.4714695612599993</v>
      </c>
      <c r="D4738" s="1" t="s">
        <v>1</v>
      </c>
      <c r="E4738" s="1">
        <v>38.851216061469302</v>
      </c>
      <c r="F4738" s="1" t="s">
        <v>2</v>
      </c>
      <c r="G4738" s="1">
        <v>0.96959423739799999</v>
      </c>
      <c r="H4738" s="1" t="s">
        <v>3</v>
      </c>
      <c r="I4738" s="1">
        <v>0.67099606046000004</v>
      </c>
    </row>
    <row r="4739" spans="1:9" x14ac:dyDescent="0.3">
      <c r="A4739" s="1" t="s">
        <v>12659</v>
      </c>
      <c r="B4739" s="1" t="s">
        <v>0</v>
      </c>
      <c r="C4739" s="1">
        <v>7.1906045277899997</v>
      </c>
      <c r="D4739" s="1" t="s">
        <v>1</v>
      </c>
      <c r="E4739" s="1">
        <v>39.563149569874703</v>
      </c>
      <c r="F4739" s="1" t="s">
        <v>2</v>
      </c>
      <c r="G4739" s="1">
        <v>0.964388454876</v>
      </c>
      <c r="H4739" s="1" t="s">
        <v>3</v>
      </c>
      <c r="I4739" s="1">
        <v>0.43292439887299999</v>
      </c>
    </row>
    <row r="4740" spans="1:9" x14ac:dyDescent="0.3">
      <c r="A4740" s="1" t="s">
        <v>12660</v>
      </c>
      <c r="B4740" s="1" t="s">
        <v>0</v>
      </c>
      <c r="C4740" s="1">
        <v>4.9509671529099997</v>
      </c>
      <c r="D4740" s="1" t="s">
        <v>1</v>
      </c>
      <c r="E4740" s="1">
        <v>41.183903158443997</v>
      </c>
      <c r="F4740" s="1" t="s">
        <v>2</v>
      </c>
      <c r="G4740" s="1">
        <v>0.97834447259599999</v>
      </c>
      <c r="H4740" s="1" t="s">
        <v>3</v>
      </c>
      <c r="I4740" s="1">
        <v>0.43936644381200002</v>
      </c>
    </row>
    <row r="4741" spans="1:9" x14ac:dyDescent="0.3">
      <c r="A4741" s="1" t="s">
        <v>12661</v>
      </c>
      <c r="B4741" s="1" t="s">
        <v>0</v>
      </c>
      <c r="C4741" s="1">
        <v>5.3132753372200003</v>
      </c>
      <c r="D4741" s="1" t="s">
        <v>1</v>
      </c>
      <c r="E4741" s="1">
        <v>40.8771803896595</v>
      </c>
      <c r="F4741" s="1" t="s">
        <v>2</v>
      </c>
      <c r="G4741" s="1">
        <v>0.97992269012</v>
      </c>
      <c r="H4741" s="1" t="s">
        <v>3</v>
      </c>
      <c r="I4741" s="1">
        <v>0.42381075817699998</v>
      </c>
    </row>
    <row r="4742" spans="1:9" x14ac:dyDescent="0.3">
      <c r="A4742" s="1" t="s">
        <v>12662</v>
      </c>
      <c r="B4742" s="1" t="s">
        <v>0</v>
      </c>
      <c r="C4742" s="1">
        <v>4.7918955485000003</v>
      </c>
      <c r="D4742" s="1" t="s">
        <v>1</v>
      </c>
      <c r="E4742" s="1">
        <v>41.325730179314199</v>
      </c>
      <c r="F4742" s="1" t="s">
        <v>2</v>
      </c>
      <c r="G4742" s="1">
        <v>0.98386643451199995</v>
      </c>
      <c r="H4742" s="1" t="s">
        <v>3</v>
      </c>
      <c r="I4742" s="1">
        <v>0.402037872081</v>
      </c>
    </row>
    <row r="4743" spans="1:9" x14ac:dyDescent="0.3">
      <c r="A4743" s="1" t="s">
        <v>12663</v>
      </c>
      <c r="B4743" s="1" t="s">
        <v>0</v>
      </c>
      <c r="C4743" s="1">
        <v>3.18057632446</v>
      </c>
      <c r="D4743" s="1" t="s">
        <v>1</v>
      </c>
      <c r="E4743" s="1">
        <v>43.105745390420203</v>
      </c>
      <c r="F4743" s="1" t="s">
        <v>2</v>
      </c>
      <c r="G4743" s="1">
        <v>0.98377197456099996</v>
      </c>
      <c r="H4743" s="1" t="s">
        <v>3</v>
      </c>
      <c r="I4743" s="1">
        <v>0.31418295088199999</v>
      </c>
    </row>
    <row r="4744" spans="1:9" x14ac:dyDescent="0.3">
      <c r="A4744" s="1" t="s">
        <v>12664</v>
      </c>
      <c r="B4744" s="1" t="s">
        <v>0</v>
      </c>
      <c r="C4744" s="1">
        <v>2.4795141220099999</v>
      </c>
      <c r="D4744" s="1" t="s">
        <v>1</v>
      </c>
      <c r="E4744" s="1">
        <v>44.187137747206201</v>
      </c>
      <c r="F4744" s="1" t="s">
        <v>2</v>
      </c>
      <c r="G4744" s="1">
        <v>0.98780883553700005</v>
      </c>
      <c r="H4744" s="1" t="s">
        <v>3</v>
      </c>
      <c r="I4744" s="1">
        <v>0.26817105426299997</v>
      </c>
    </row>
    <row r="4745" spans="1:9" x14ac:dyDescent="0.3">
      <c r="A4745" s="1" t="s">
        <v>12665</v>
      </c>
      <c r="B4745" s="1" t="s">
        <v>0</v>
      </c>
      <c r="C4745" s="1">
        <v>4.1077311833700003</v>
      </c>
      <c r="D4745" s="1" t="s">
        <v>1</v>
      </c>
      <c r="E4745" s="1">
        <v>41.994783459521599</v>
      </c>
      <c r="F4745" s="1" t="s">
        <v>2</v>
      </c>
      <c r="G4745" s="1">
        <v>0.98961748700499996</v>
      </c>
      <c r="H4745" s="1" t="s">
        <v>3</v>
      </c>
      <c r="I4745" s="1">
        <v>0.31811412947700002</v>
      </c>
    </row>
    <row r="4746" spans="1:9" x14ac:dyDescent="0.3">
      <c r="A4746" s="1" t="s">
        <v>12666</v>
      </c>
      <c r="B4746" s="1" t="s">
        <v>0</v>
      </c>
      <c r="C4746" s="1">
        <v>2.5555499394700001</v>
      </c>
      <c r="D4746" s="1" t="s">
        <v>1</v>
      </c>
      <c r="E4746" s="1">
        <v>44.055959886950802</v>
      </c>
      <c r="F4746" s="1" t="s">
        <v>2</v>
      </c>
      <c r="G4746" s="1">
        <v>0.99253895166100004</v>
      </c>
      <c r="H4746" s="1" t="s">
        <v>3</v>
      </c>
      <c r="I4746" s="1">
        <v>0.21929513046400001</v>
      </c>
    </row>
    <row r="4747" spans="1:9" x14ac:dyDescent="0.3">
      <c r="A4747" s="1" t="s">
        <v>12667</v>
      </c>
      <c r="B4747" s="1" t="s">
        <v>0</v>
      </c>
      <c r="C4747" s="1">
        <v>4.09539190928</v>
      </c>
      <c r="D4747" s="1" t="s">
        <v>1</v>
      </c>
      <c r="E4747" s="1">
        <v>42.007848928925398</v>
      </c>
      <c r="F4747" s="1" t="s">
        <v>2</v>
      </c>
      <c r="G4747" s="1">
        <v>0.99024287220700002</v>
      </c>
      <c r="H4747" s="1" t="s">
        <v>3</v>
      </c>
      <c r="I4747" s="1">
        <v>0.30736206615799999</v>
      </c>
    </row>
    <row r="4748" spans="1:9" x14ac:dyDescent="0.3">
      <c r="A4748" s="1" t="s">
        <v>12668</v>
      </c>
      <c r="B4748" s="1" t="s">
        <v>0</v>
      </c>
      <c r="C4748" s="1">
        <v>1.9191659291600001</v>
      </c>
      <c r="D4748" s="1" t="s">
        <v>1</v>
      </c>
      <c r="E4748" s="1">
        <v>45.299678358444503</v>
      </c>
      <c r="F4748" s="1" t="s">
        <v>2</v>
      </c>
      <c r="G4748" s="1">
        <v>0.99410150486799997</v>
      </c>
      <c r="H4748" s="1" t="s">
        <v>3</v>
      </c>
      <c r="I4748" s="1">
        <v>0.175018616032</v>
      </c>
    </row>
    <row r="4749" spans="1:9" x14ac:dyDescent="0.3">
      <c r="A4749" s="1" t="s">
        <v>12669</v>
      </c>
      <c r="B4749" s="1" t="s">
        <v>0</v>
      </c>
      <c r="C4749" s="1">
        <v>4.2048368454</v>
      </c>
      <c r="D4749" s="1" t="s">
        <v>1</v>
      </c>
      <c r="E4749" s="1">
        <v>41.8933121174897</v>
      </c>
      <c r="F4749" s="1" t="s">
        <v>2</v>
      </c>
      <c r="G4749" s="1">
        <v>0.97976606945900002</v>
      </c>
      <c r="H4749" s="1" t="s">
        <v>3</v>
      </c>
      <c r="I4749" s="1">
        <v>0.39562732397599998</v>
      </c>
    </row>
    <row r="4750" spans="1:9" x14ac:dyDescent="0.3">
      <c r="A4750" s="1" t="s">
        <v>12670</v>
      </c>
      <c r="B4750" s="1" t="s">
        <v>0</v>
      </c>
      <c r="C4750" s="1">
        <v>2.3037316004399999</v>
      </c>
      <c r="D4750" s="1" t="s">
        <v>1</v>
      </c>
      <c r="E4750" s="1">
        <v>44.506484812713801</v>
      </c>
      <c r="F4750" s="1" t="s">
        <v>2</v>
      </c>
      <c r="G4750" s="1">
        <v>0.98459681899899998</v>
      </c>
      <c r="H4750" s="1" t="s">
        <v>3</v>
      </c>
      <c r="I4750" s="1">
        <v>0.26704052844199999</v>
      </c>
    </row>
    <row r="4751" spans="1:9" x14ac:dyDescent="0.3">
      <c r="A4751" s="1" t="s">
        <v>12671</v>
      </c>
      <c r="B4751" s="1" t="s">
        <v>0</v>
      </c>
      <c r="C4751" s="1">
        <v>1.3121719360399999</v>
      </c>
      <c r="D4751" s="1" t="s">
        <v>1</v>
      </c>
      <c r="E4751" s="1">
        <v>46.950896157833199</v>
      </c>
      <c r="F4751" s="1" t="s">
        <v>2</v>
      </c>
      <c r="G4751" s="1">
        <v>0.98718767272899999</v>
      </c>
      <c r="H4751" s="1" t="s">
        <v>3</v>
      </c>
      <c r="I4751" s="1">
        <v>0.195568554821</v>
      </c>
    </row>
    <row r="4752" spans="1:9" x14ac:dyDescent="0.3">
      <c r="A4752" s="1" t="s">
        <v>12672</v>
      </c>
      <c r="B4752" s="1" t="s">
        <v>0</v>
      </c>
      <c r="C4752" s="1">
        <v>1.99773788452</v>
      </c>
      <c r="D4752" s="1" t="s">
        <v>1</v>
      </c>
      <c r="E4752" s="1">
        <v>45.125418553430897</v>
      </c>
      <c r="F4752" s="1" t="s">
        <v>2</v>
      </c>
      <c r="G4752" s="1">
        <v>0.98663019249299999</v>
      </c>
      <c r="H4752" s="1" t="s">
        <v>3</v>
      </c>
      <c r="I4752" s="1">
        <v>0.25426416587099998</v>
      </c>
    </row>
    <row r="4753" spans="1:9" x14ac:dyDescent="0.3">
      <c r="A4753" s="1" t="s">
        <v>12673</v>
      </c>
      <c r="B4753" s="1" t="s">
        <v>0</v>
      </c>
      <c r="C4753" s="1">
        <v>4.0994027455599999</v>
      </c>
      <c r="D4753" s="1" t="s">
        <v>1</v>
      </c>
      <c r="E4753" s="1">
        <v>42.003597732213002</v>
      </c>
      <c r="F4753" s="1" t="s">
        <v>2</v>
      </c>
      <c r="G4753" s="1">
        <v>0.98384181768699996</v>
      </c>
      <c r="H4753" s="1" t="s">
        <v>3</v>
      </c>
      <c r="I4753" s="1">
        <v>0.37514739072600001</v>
      </c>
    </row>
    <row r="4754" spans="1:9" x14ac:dyDescent="0.3">
      <c r="A4754" s="1" t="s">
        <v>12674</v>
      </c>
      <c r="B4754" s="1" t="s">
        <v>0</v>
      </c>
      <c r="C4754" s="1">
        <v>4.6566661198899997</v>
      </c>
      <c r="D4754" s="1" t="s">
        <v>1</v>
      </c>
      <c r="E4754" s="1">
        <v>41.450052604670802</v>
      </c>
      <c r="F4754" s="1" t="s">
        <v>2</v>
      </c>
      <c r="G4754" s="1">
        <v>0.98337121939799998</v>
      </c>
      <c r="H4754" s="1" t="s">
        <v>3</v>
      </c>
      <c r="I4754" s="1">
        <v>0.44657563617200002</v>
      </c>
    </row>
    <row r="4755" spans="1:9" x14ac:dyDescent="0.3">
      <c r="A4755" s="1" t="s">
        <v>12675</v>
      </c>
      <c r="B4755" s="1" t="s">
        <v>0</v>
      </c>
      <c r="C4755" s="1">
        <v>6.4388008117700002</v>
      </c>
      <c r="D4755" s="1" t="s">
        <v>1</v>
      </c>
      <c r="E4755" s="1">
        <v>40.042753707328004</v>
      </c>
      <c r="F4755" s="1" t="s">
        <v>2</v>
      </c>
      <c r="G4755" s="1">
        <v>0.98034876562700002</v>
      </c>
      <c r="H4755" s="1" t="s">
        <v>3</v>
      </c>
      <c r="I4755" s="1">
        <v>0.57493582936099996</v>
      </c>
    </row>
    <row r="4756" spans="1:9" x14ac:dyDescent="0.3">
      <c r="A4756" s="1" t="s">
        <v>12676</v>
      </c>
      <c r="B4756" s="1" t="s">
        <v>0</v>
      </c>
      <c r="C4756" s="1">
        <v>3.5484561920200002</v>
      </c>
      <c r="D4756" s="1" t="s">
        <v>1</v>
      </c>
      <c r="E4756" s="1">
        <v>42.630409129157599</v>
      </c>
      <c r="F4756" s="1" t="s">
        <v>2</v>
      </c>
      <c r="G4756" s="1">
        <v>0.98640150091699996</v>
      </c>
      <c r="H4756" s="1" t="s">
        <v>3</v>
      </c>
      <c r="I4756" s="1">
        <v>0.38501149039600002</v>
      </c>
    </row>
    <row r="4757" spans="1:9" x14ac:dyDescent="0.3">
      <c r="A4757" s="1" t="s">
        <v>12677</v>
      </c>
      <c r="B4757" s="1" t="s">
        <v>0</v>
      </c>
      <c r="C4757" s="1">
        <v>2.33578268687</v>
      </c>
      <c r="D4757" s="1" t="s">
        <v>1</v>
      </c>
      <c r="E4757" s="1">
        <v>44.446479258023999</v>
      </c>
      <c r="F4757" s="1" t="s">
        <v>2</v>
      </c>
      <c r="G4757" s="1">
        <v>0.98606603420500005</v>
      </c>
      <c r="H4757" s="1" t="s">
        <v>3</v>
      </c>
      <c r="I4757" s="1">
        <v>0.24584656749600001</v>
      </c>
    </row>
    <row r="4758" spans="1:9" x14ac:dyDescent="0.3">
      <c r="A4758" s="1" t="s">
        <v>12678</v>
      </c>
      <c r="B4758" s="1" t="s">
        <v>0</v>
      </c>
      <c r="C4758" s="1">
        <v>2.1817557017000002</v>
      </c>
      <c r="D4758" s="1" t="s">
        <v>1</v>
      </c>
      <c r="E4758" s="1">
        <v>44.742742412622697</v>
      </c>
      <c r="F4758" s="1" t="s">
        <v>2</v>
      </c>
      <c r="G4758" s="1">
        <v>0.986403483187</v>
      </c>
      <c r="H4758" s="1" t="s">
        <v>3</v>
      </c>
      <c r="I4758" s="1">
        <v>0.23963263243800001</v>
      </c>
    </row>
    <row r="4759" spans="1:9" x14ac:dyDescent="0.3">
      <c r="A4759" s="1" t="s">
        <v>12679</v>
      </c>
      <c r="B4759" s="1" t="s">
        <v>0</v>
      </c>
      <c r="C4759" s="1">
        <v>2.0754079818700002</v>
      </c>
      <c r="D4759" s="1" t="s">
        <v>1</v>
      </c>
      <c r="E4759" s="1">
        <v>44.959768782007799</v>
      </c>
      <c r="F4759" s="1" t="s">
        <v>2</v>
      </c>
      <c r="G4759" s="1">
        <v>0.98715548834300004</v>
      </c>
      <c r="H4759" s="1" t="s">
        <v>3</v>
      </c>
      <c r="I4759" s="1">
        <v>0.22980208501900001</v>
      </c>
    </row>
    <row r="4760" spans="1:9" x14ac:dyDescent="0.3">
      <c r="A4760" s="1" t="s">
        <v>12680</v>
      </c>
      <c r="B4760" s="1" t="s">
        <v>0</v>
      </c>
      <c r="C4760" s="1">
        <v>1.82649707794</v>
      </c>
      <c r="D4760" s="1" t="s">
        <v>1</v>
      </c>
      <c r="E4760" s="1">
        <v>45.514613791103997</v>
      </c>
      <c r="F4760" s="1" t="s">
        <v>2</v>
      </c>
      <c r="G4760" s="1">
        <v>0.98837818123999999</v>
      </c>
      <c r="H4760" s="1" t="s">
        <v>3</v>
      </c>
      <c r="I4760" s="1">
        <v>0.21589058930999999</v>
      </c>
    </row>
    <row r="4761" spans="1:9" x14ac:dyDescent="0.3">
      <c r="A4761" s="1" t="s">
        <v>12681</v>
      </c>
      <c r="B4761" s="1" t="s">
        <v>0</v>
      </c>
      <c r="C4761" s="1">
        <v>2.6672023137399998</v>
      </c>
      <c r="D4761" s="1" t="s">
        <v>1</v>
      </c>
      <c r="E4761" s="1">
        <v>43.870244016426199</v>
      </c>
      <c r="F4761" s="1" t="s">
        <v>2</v>
      </c>
      <c r="G4761" s="1">
        <v>0.98614865404800001</v>
      </c>
      <c r="H4761" s="1" t="s">
        <v>3</v>
      </c>
      <c r="I4761" s="1">
        <v>0.30187528814100001</v>
      </c>
    </row>
    <row r="4762" spans="1:9" x14ac:dyDescent="0.3">
      <c r="A4762" s="1" t="s">
        <v>12682</v>
      </c>
      <c r="B4762" s="1" t="s">
        <v>0</v>
      </c>
      <c r="C4762" s="1">
        <v>4.2640253702799997</v>
      </c>
      <c r="D4762" s="1" t="s">
        <v>1</v>
      </c>
      <c r="E4762" s="1">
        <v>41.832605808578798</v>
      </c>
      <c r="F4762" s="1" t="s">
        <v>2</v>
      </c>
      <c r="G4762" s="1">
        <v>0.98323158116800002</v>
      </c>
      <c r="H4762" s="1" t="s">
        <v>3</v>
      </c>
      <c r="I4762" s="1">
        <v>0.43366351407100001</v>
      </c>
    </row>
    <row r="4763" spans="1:9" x14ac:dyDescent="0.3">
      <c r="A4763" s="1" t="s">
        <v>12683</v>
      </c>
      <c r="B4763" s="1" t="s">
        <v>0</v>
      </c>
      <c r="C4763" s="1">
        <v>5.0044473012299999</v>
      </c>
      <c r="D4763" s="1" t="s">
        <v>1</v>
      </c>
      <c r="E4763" s="1">
        <v>41.137242405472399</v>
      </c>
      <c r="F4763" s="1" t="s">
        <v>2</v>
      </c>
      <c r="G4763" s="1">
        <v>0.98370985325600002</v>
      </c>
      <c r="H4763" s="1" t="s">
        <v>3</v>
      </c>
      <c r="I4763" s="1">
        <v>0.47175582187600001</v>
      </c>
    </row>
    <row r="4764" spans="1:9" x14ac:dyDescent="0.3">
      <c r="A4764" s="1" t="s">
        <v>12684</v>
      </c>
      <c r="B4764" s="1" t="s">
        <v>0</v>
      </c>
      <c r="C4764" s="1">
        <v>3.0721448262500002</v>
      </c>
      <c r="D4764" s="1" t="s">
        <v>1</v>
      </c>
      <c r="E4764" s="1">
        <v>43.256386756281998</v>
      </c>
      <c r="F4764" s="1" t="s">
        <v>2</v>
      </c>
      <c r="G4764" s="1">
        <v>0.98619622247700001</v>
      </c>
      <c r="H4764" s="1" t="s">
        <v>3</v>
      </c>
      <c r="I4764" s="1">
        <v>0.35166012884100001</v>
      </c>
    </row>
    <row r="4765" spans="1:9" x14ac:dyDescent="0.3">
      <c r="A4765" s="1" t="s">
        <v>12685</v>
      </c>
      <c r="B4765" s="1" t="s">
        <v>0</v>
      </c>
      <c r="C4765" s="1">
        <v>5.6852490107199998</v>
      </c>
      <c r="D4765" s="1" t="s">
        <v>1</v>
      </c>
      <c r="E4765" s="1">
        <v>40.583308695725499</v>
      </c>
      <c r="F4765" s="1" t="s">
        <v>2</v>
      </c>
      <c r="G4765" s="1">
        <v>0.97679996450200002</v>
      </c>
      <c r="H4765" s="1" t="s">
        <v>3</v>
      </c>
      <c r="I4765" s="1">
        <v>0.46921868674299999</v>
      </c>
    </row>
    <row r="4766" spans="1:9" x14ac:dyDescent="0.3">
      <c r="A4766" s="1" t="s">
        <v>12686</v>
      </c>
      <c r="B4766" s="1" t="s">
        <v>0</v>
      </c>
      <c r="C4766" s="1">
        <v>4.7786671320599998</v>
      </c>
      <c r="D4766" s="1" t="s">
        <v>1</v>
      </c>
      <c r="E4766" s="1">
        <v>41.337735809736998</v>
      </c>
      <c r="F4766" s="1" t="s">
        <v>2</v>
      </c>
      <c r="G4766" s="1">
        <v>0.98154027366499996</v>
      </c>
      <c r="H4766" s="1" t="s">
        <v>3</v>
      </c>
      <c r="I4766" s="1">
        <v>0.45671003207600003</v>
      </c>
    </row>
    <row r="4767" spans="1:9" x14ac:dyDescent="0.3">
      <c r="A4767" s="1" t="s">
        <v>12687</v>
      </c>
      <c r="B4767" s="1" t="s">
        <v>0</v>
      </c>
      <c r="C4767" s="1">
        <v>7.35093752543</v>
      </c>
      <c r="D4767" s="1" t="s">
        <v>1</v>
      </c>
      <c r="E4767" s="1">
        <v>39.467376291094297</v>
      </c>
      <c r="F4767" s="1" t="s">
        <v>2</v>
      </c>
      <c r="G4767" s="1">
        <v>0.97556102204600004</v>
      </c>
      <c r="H4767" s="1" t="s">
        <v>3</v>
      </c>
      <c r="I4767" s="1">
        <v>0.57413325471300003</v>
      </c>
    </row>
    <row r="4768" spans="1:9" x14ac:dyDescent="0.3">
      <c r="A4768" s="1" t="s">
        <v>12688</v>
      </c>
      <c r="B4768" s="1" t="s">
        <v>0</v>
      </c>
      <c r="C4768" s="1">
        <v>4.1858736674000001</v>
      </c>
      <c r="D4768" s="1" t="s">
        <v>1</v>
      </c>
      <c r="E4768" s="1">
        <v>41.912942439792801</v>
      </c>
      <c r="F4768" s="1" t="s">
        <v>2</v>
      </c>
      <c r="G4768" s="1">
        <v>0.98379311958799998</v>
      </c>
      <c r="H4768" s="1" t="s">
        <v>3</v>
      </c>
      <c r="I4768" s="1">
        <v>0.43486274929699997</v>
      </c>
    </row>
    <row r="4769" spans="1:9" x14ac:dyDescent="0.3">
      <c r="A4769" s="1" t="s">
        <v>12689</v>
      </c>
      <c r="B4769" s="1" t="s">
        <v>0</v>
      </c>
      <c r="C4769" s="1">
        <v>4.8813985188800002</v>
      </c>
      <c r="D4769" s="1" t="s">
        <v>1</v>
      </c>
      <c r="E4769" s="1">
        <v>41.245360958285801</v>
      </c>
      <c r="F4769" s="1" t="s">
        <v>2</v>
      </c>
      <c r="G4769" s="1">
        <v>0.97616176102999996</v>
      </c>
      <c r="H4769" s="1" t="s">
        <v>3</v>
      </c>
      <c r="I4769" s="1">
        <v>0.412117443109</v>
      </c>
    </row>
    <row r="4770" spans="1:9" x14ac:dyDescent="0.3">
      <c r="A4770" s="1" t="s">
        <v>12690</v>
      </c>
      <c r="B4770" s="1" t="s">
        <v>0</v>
      </c>
      <c r="C4770" s="1">
        <v>8.7380841573100003</v>
      </c>
      <c r="D4770" s="1" t="s">
        <v>1</v>
      </c>
      <c r="E4770" s="1">
        <v>38.716641377433298</v>
      </c>
      <c r="F4770" s="1" t="s">
        <v>2</v>
      </c>
      <c r="G4770" s="1">
        <v>0.97094673128300002</v>
      </c>
      <c r="H4770" s="1" t="s">
        <v>3</v>
      </c>
      <c r="I4770" s="1">
        <v>0.67554801824099997</v>
      </c>
    </row>
    <row r="4771" spans="1:9" x14ac:dyDescent="0.3">
      <c r="A4771" s="1" t="s">
        <v>12691</v>
      </c>
      <c r="B4771" s="1" t="s">
        <v>0</v>
      </c>
      <c r="C4771" s="1">
        <v>4.9730981191000003</v>
      </c>
      <c r="D4771" s="1" t="s">
        <v>1</v>
      </c>
      <c r="E4771" s="1">
        <v>41.1645333293202</v>
      </c>
      <c r="F4771" s="1" t="s">
        <v>2</v>
      </c>
      <c r="G4771" s="1">
        <v>0.97903485797099998</v>
      </c>
      <c r="H4771" s="1" t="s">
        <v>3</v>
      </c>
      <c r="I4771" s="1">
        <v>0.416442972257</v>
      </c>
    </row>
    <row r="4772" spans="1:9" x14ac:dyDescent="0.3">
      <c r="A4772" s="1" t="s">
        <v>12692</v>
      </c>
      <c r="B4772" s="1" t="s">
        <v>0</v>
      </c>
      <c r="C4772" s="1">
        <v>4.2583707173700001</v>
      </c>
      <c r="D4772" s="1" t="s">
        <v>1</v>
      </c>
      <c r="E4772" s="1">
        <v>41.838368941135599</v>
      </c>
      <c r="F4772" s="1" t="s">
        <v>2</v>
      </c>
      <c r="G4772" s="1">
        <v>0.98139758109700004</v>
      </c>
      <c r="H4772" s="1" t="s">
        <v>3</v>
      </c>
      <c r="I4772" s="1">
        <v>0.39774712868899997</v>
      </c>
    </row>
    <row r="4773" spans="1:9" x14ac:dyDescent="0.3">
      <c r="A4773" s="1" t="s">
        <v>12693</v>
      </c>
      <c r="B4773" s="1" t="s">
        <v>0</v>
      </c>
      <c r="C4773" s="1">
        <v>5.3820880254099999</v>
      </c>
      <c r="D4773" s="1" t="s">
        <v>1</v>
      </c>
      <c r="E4773" s="1">
        <v>40.821295643859798</v>
      </c>
      <c r="F4773" s="1" t="s">
        <v>2</v>
      </c>
      <c r="G4773" s="1">
        <v>0.97712414030100003</v>
      </c>
      <c r="H4773" s="1" t="s">
        <v>3</v>
      </c>
      <c r="I4773" s="1">
        <v>0.44412438539999999</v>
      </c>
    </row>
    <row r="4774" spans="1:9" x14ac:dyDescent="0.3">
      <c r="A4774" s="1" t="s">
        <v>12694</v>
      </c>
      <c r="B4774" s="1" t="s">
        <v>0</v>
      </c>
      <c r="C4774" s="1">
        <v>4.9564240773500003</v>
      </c>
      <c r="D4774" s="1" t="s">
        <v>1</v>
      </c>
      <c r="E4774" s="1">
        <v>41.179119028381102</v>
      </c>
      <c r="F4774" s="1" t="s">
        <v>2</v>
      </c>
      <c r="G4774" s="1">
        <v>0.98030722924400004</v>
      </c>
      <c r="H4774" s="1" t="s">
        <v>3</v>
      </c>
      <c r="I4774" s="1">
        <v>0.452753508192</v>
      </c>
    </row>
    <row r="4775" spans="1:9" x14ac:dyDescent="0.3">
      <c r="A4775" s="1" t="s">
        <v>12695</v>
      </c>
      <c r="B4775" s="1" t="s">
        <v>0</v>
      </c>
      <c r="C4775" s="1">
        <v>2.3169177373299998</v>
      </c>
      <c r="D4775" s="1" t="s">
        <v>1</v>
      </c>
      <c r="E4775" s="1">
        <v>44.481697465255003</v>
      </c>
      <c r="F4775" s="1" t="s">
        <v>2</v>
      </c>
      <c r="G4775" s="1">
        <v>0.98341476699800001</v>
      </c>
      <c r="H4775" s="1" t="s">
        <v>3</v>
      </c>
      <c r="I4775" s="1">
        <v>0.23962554274</v>
      </c>
    </row>
    <row r="4776" spans="1:9" x14ac:dyDescent="0.3">
      <c r="A4776" s="1" t="s">
        <v>12696</v>
      </c>
      <c r="B4776" s="1" t="s">
        <v>0</v>
      </c>
      <c r="C4776" s="1">
        <v>1.0185556411700001</v>
      </c>
      <c r="D4776" s="1" t="s">
        <v>1</v>
      </c>
      <c r="E4776" s="1">
        <v>48.050956024507897</v>
      </c>
      <c r="F4776" s="1" t="s">
        <v>2</v>
      </c>
      <c r="G4776" s="1">
        <v>0.98926232855499996</v>
      </c>
      <c r="H4776" s="1" t="s">
        <v>3</v>
      </c>
      <c r="I4776" s="1">
        <v>0.165586176695</v>
      </c>
    </row>
    <row r="4777" spans="1:9" x14ac:dyDescent="0.3">
      <c r="A4777" s="1" t="s">
        <v>12697</v>
      </c>
      <c r="B4777" s="1" t="s">
        <v>0</v>
      </c>
      <c r="C4777" s="1">
        <v>8.7017132441200005</v>
      </c>
      <c r="D4777" s="1" t="s">
        <v>1</v>
      </c>
      <c r="E4777" s="1">
        <v>38.7347559339686</v>
      </c>
      <c r="F4777" s="1" t="s">
        <v>2</v>
      </c>
      <c r="G4777" s="1">
        <v>0.97173609349699996</v>
      </c>
      <c r="H4777" s="1" t="s">
        <v>3</v>
      </c>
      <c r="I4777" s="1">
        <v>0.67499351672200003</v>
      </c>
    </row>
    <row r="4778" spans="1:9" x14ac:dyDescent="0.3">
      <c r="A4778" s="1" t="s">
        <v>12698</v>
      </c>
      <c r="B4778" s="1" t="s">
        <v>0</v>
      </c>
      <c r="C4778" s="1">
        <v>8.3588431676199999</v>
      </c>
      <c r="D4778" s="1" t="s">
        <v>1</v>
      </c>
      <c r="E4778" s="1">
        <v>38.909341839889102</v>
      </c>
      <c r="F4778" s="1" t="s">
        <v>2</v>
      </c>
      <c r="G4778" s="1">
        <v>0.97212826323000001</v>
      </c>
      <c r="H4778" s="1" t="s">
        <v>3</v>
      </c>
      <c r="I4778" s="1">
        <v>0.66722981066800002</v>
      </c>
    </row>
    <row r="4779" spans="1:9" x14ac:dyDescent="0.3">
      <c r="A4779" s="1" t="s">
        <v>12699</v>
      </c>
      <c r="B4779" s="1" t="s">
        <v>0</v>
      </c>
      <c r="C4779" s="1">
        <v>3.9448134104400001</v>
      </c>
      <c r="D4779" s="1" t="s">
        <v>1</v>
      </c>
      <c r="E4779" s="1">
        <v>42.170538949529501</v>
      </c>
      <c r="F4779" s="1" t="s">
        <v>2</v>
      </c>
      <c r="G4779" s="1">
        <v>0.98063561791200005</v>
      </c>
      <c r="H4779" s="1" t="s">
        <v>3</v>
      </c>
      <c r="I4779" s="1">
        <v>0.35789212682499999</v>
      </c>
    </row>
    <row r="4780" spans="1:9" x14ac:dyDescent="0.3">
      <c r="A4780" s="1" t="s">
        <v>12700</v>
      </c>
      <c r="B4780" s="1" t="s">
        <v>0</v>
      </c>
      <c r="C4780" s="1">
        <v>5.3756720224999999</v>
      </c>
      <c r="D4780" s="1" t="s">
        <v>1</v>
      </c>
      <c r="E4780" s="1">
        <v>40.826475969461796</v>
      </c>
      <c r="F4780" s="1" t="s">
        <v>2</v>
      </c>
      <c r="G4780" s="1">
        <v>0.97933052308299995</v>
      </c>
      <c r="H4780" s="1" t="s">
        <v>3</v>
      </c>
      <c r="I4780" s="1">
        <v>0.49012586483999998</v>
      </c>
    </row>
    <row r="4781" spans="1:9" x14ac:dyDescent="0.3">
      <c r="A4781" s="1" t="s">
        <v>12701</v>
      </c>
      <c r="B4781" s="1" t="s">
        <v>0</v>
      </c>
      <c r="C4781" s="1">
        <v>4.29168097178</v>
      </c>
      <c r="D4781" s="1" t="s">
        <v>1</v>
      </c>
      <c r="E4781" s="1">
        <v>41.804529302730899</v>
      </c>
      <c r="F4781" s="1" t="s">
        <v>2</v>
      </c>
      <c r="G4781" s="1">
        <v>0.987238955774</v>
      </c>
      <c r="H4781" s="1" t="s">
        <v>3</v>
      </c>
      <c r="I4781" s="1">
        <v>0.36004437025500002</v>
      </c>
    </row>
    <row r="4782" spans="1:9" x14ac:dyDescent="0.3">
      <c r="A4782" s="1" t="s">
        <v>12702</v>
      </c>
      <c r="B4782" s="1" t="s">
        <v>0</v>
      </c>
      <c r="C4782" s="1">
        <v>4.0407025019300002</v>
      </c>
      <c r="D4782" s="1" t="s">
        <v>1</v>
      </c>
      <c r="E4782" s="1">
        <v>42.0662348432407</v>
      </c>
      <c r="F4782" s="1" t="s">
        <v>2</v>
      </c>
      <c r="G4782" s="1">
        <v>0.98805041632199997</v>
      </c>
      <c r="H4782" s="1" t="s">
        <v>3</v>
      </c>
      <c r="I4782" s="1">
        <v>0.34726194342599997</v>
      </c>
    </row>
    <row r="4783" spans="1:9" x14ac:dyDescent="0.3">
      <c r="A4783" s="1" t="s">
        <v>12703</v>
      </c>
      <c r="B4783" s="1" t="s">
        <v>0</v>
      </c>
      <c r="C4783" s="1">
        <v>4.5952243804900004</v>
      </c>
      <c r="D4783" s="1" t="s">
        <v>1</v>
      </c>
      <c r="E4783" s="1">
        <v>41.507736384361202</v>
      </c>
      <c r="F4783" s="1" t="s">
        <v>2</v>
      </c>
      <c r="G4783" s="1">
        <v>0.98751917952099999</v>
      </c>
      <c r="H4783" s="1" t="s">
        <v>3</v>
      </c>
      <c r="I4783" s="1">
        <v>0.36099643460300002</v>
      </c>
    </row>
    <row r="4784" spans="1:9" x14ac:dyDescent="0.3">
      <c r="A4784" s="1" t="s">
        <v>12704</v>
      </c>
      <c r="B4784" s="1" t="s">
        <v>0</v>
      </c>
      <c r="C4784" s="1">
        <v>2.2806425094599998</v>
      </c>
      <c r="D4784" s="1" t="s">
        <v>1</v>
      </c>
      <c r="E4784" s="1">
        <v>44.550231458833302</v>
      </c>
      <c r="F4784" s="1" t="s">
        <v>2</v>
      </c>
      <c r="G4784" s="1">
        <v>0.99237760849400003</v>
      </c>
      <c r="H4784" s="1" t="s">
        <v>3</v>
      </c>
      <c r="I4784" s="1">
        <v>0.224006780765</v>
      </c>
    </row>
    <row r="4785" spans="1:9" x14ac:dyDescent="0.3">
      <c r="A4785" s="1" t="s">
        <v>12705</v>
      </c>
      <c r="B4785" s="1" t="s">
        <v>0</v>
      </c>
      <c r="C4785" s="1">
        <v>10.0490061442</v>
      </c>
      <c r="D4785" s="1" t="s">
        <v>1</v>
      </c>
      <c r="E4785" s="1">
        <v>38.109572491045</v>
      </c>
      <c r="F4785" s="1" t="s">
        <v>2</v>
      </c>
      <c r="G4785" s="1">
        <v>0.96672523677300004</v>
      </c>
      <c r="H4785" s="1" t="s">
        <v>3</v>
      </c>
      <c r="I4785" s="1">
        <v>0.65393801566999998</v>
      </c>
    </row>
    <row r="4786" spans="1:9" x14ac:dyDescent="0.3">
      <c r="A4786" s="1" t="s">
        <v>12706</v>
      </c>
      <c r="B4786" s="1" t="s">
        <v>0</v>
      </c>
      <c r="C4786" s="1">
        <v>4.4675296147700001</v>
      </c>
      <c r="D4786" s="1" t="s">
        <v>1</v>
      </c>
      <c r="E4786" s="1">
        <v>41.630129207899401</v>
      </c>
      <c r="F4786" s="1" t="s">
        <v>2</v>
      </c>
      <c r="G4786" s="1">
        <v>0.98063474695599995</v>
      </c>
      <c r="H4786" s="1" t="s">
        <v>3</v>
      </c>
      <c r="I4786" s="1">
        <v>0.37828114549800002</v>
      </c>
    </row>
    <row r="4787" spans="1:9" x14ac:dyDescent="0.3">
      <c r="A4787" s="1" t="s">
        <v>12707</v>
      </c>
      <c r="B4787" s="1" t="s">
        <v>0</v>
      </c>
      <c r="C4787" s="1">
        <v>10.4993772507</v>
      </c>
      <c r="D4787" s="1" t="s">
        <v>1</v>
      </c>
      <c r="E4787" s="1">
        <v>37.919168203329797</v>
      </c>
      <c r="F4787" s="1" t="s">
        <v>2</v>
      </c>
      <c r="G4787" s="1">
        <v>0.96765125904500005</v>
      </c>
      <c r="H4787" s="1" t="s">
        <v>3</v>
      </c>
      <c r="I4787" s="1">
        <v>0.67434047428400001</v>
      </c>
    </row>
    <row r="4788" spans="1:9" x14ac:dyDescent="0.3">
      <c r="A4788" s="1" t="s">
        <v>12708</v>
      </c>
      <c r="B4788" s="1" t="s">
        <v>0</v>
      </c>
      <c r="C4788" s="1">
        <v>2.7193644841500002</v>
      </c>
      <c r="D4788" s="1" t="s">
        <v>1</v>
      </c>
      <c r="E4788" s="1">
        <v>43.786129396552198</v>
      </c>
      <c r="F4788" s="1" t="s">
        <v>2</v>
      </c>
      <c r="G4788" s="1">
        <v>0.98589501760099996</v>
      </c>
      <c r="H4788" s="1" t="s">
        <v>3</v>
      </c>
      <c r="I4788" s="1">
        <v>0.27879609681799999</v>
      </c>
    </row>
    <row r="4789" spans="1:9" x14ac:dyDescent="0.3">
      <c r="A4789" s="1" t="s">
        <v>12709</v>
      </c>
      <c r="B4789" s="1" t="s">
        <v>0</v>
      </c>
      <c r="C4789" s="1">
        <v>7.0382874806700002</v>
      </c>
      <c r="D4789" s="1" t="s">
        <v>1</v>
      </c>
      <c r="E4789" s="1">
        <v>39.656133591360302</v>
      </c>
      <c r="F4789" s="1" t="s">
        <v>2</v>
      </c>
      <c r="G4789" s="1">
        <v>0.97800193816900005</v>
      </c>
      <c r="H4789" s="1" t="s">
        <v>3</v>
      </c>
      <c r="I4789" s="1">
        <v>0.58320911152699995</v>
      </c>
    </row>
    <row r="4790" spans="1:9" x14ac:dyDescent="0.3">
      <c r="A4790" s="1" t="s">
        <v>12710</v>
      </c>
      <c r="B4790" s="1" t="s">
        <v>0</v>
      </c>
      <c r="C4790" s="1">
        <v>6.9524494806900003</v>
      </c>
      <c r="D4790" s="1" t="s">
        <v>1</v>
      </c>
      <c r="E4790" s="1">
        <v>39.709425190794498</v>
      </c>
      <c r="F4790" s="1" t="s">
        <v>2</v>
      </c>
      <c r="G4790" s="1">
        <v>0.97797388130600005</v>
      </c>
      <c r="H4790" s="1" t="s">
        <v>3</v>
      </c>
      <c r="I4790" s="1">
        <v>0.58498505418400004</v>
      </c>
    </row>
    <row r="4791" spans="1:9" x14ac:dyDescent="0.3">
      <c r="A4791" s="1" t="s">
        <v>12711</v>
      </c>
      <c r="B4791" s="1" t="s">
        <v>0</v>
      </c>
      <c r="C4791" s="1">
        <v>2.8933506011999999</v>
      </c>
      <c r="D4791" s="1" t="s">
        <v>1</v>
      </c>
      <c r="E4791" s="1">
        <v>43.516792984818501</v>
      </c>
      <c r="F4791" s="1" t="s">
        <v>2</v>
      </c>
      <c r="G4791" s="1">
        <v>0.98597258144099997</v>
      </c>
      <c r="H4791" s="1" t="s">
        <v>3</v>
      </c>
      <c r="I4791" s="1">
        <v>0.30060158240399998</v>
      </c>
    </row>
    <row r="4792" spans="1:9" x14ac:dyDescent="0.3">
      <c r="A4792" s="1" t="s">
        <v>12712</v>
      </c>
      <c r="B4792" s="1" t="s">
        <v>0</v>
      </c>
      <c r="C4792" s="1">
        <v>4.2795788447099996</v>
      </c>
      <c r="D4792" s="1" t="s">
        <v>1</v>
      </c>
      <c r="E4792" s="1">
        <v>41.816793288686902</v>
      </c>
      <c r="F4792" s="1" t="s">
        <v>2</v>
      </c>
      <c r="G4792" s="1">
        <v>0.98398376417800004</v>
      </c>
      <c r="H4792" s="1" t="s">
        <v>3</v>
      </c>
      <c r="I4792" s="1">
        <v>0.417359705601</v>
      </c>
    </row>
    <row r="4793" spans="1:9" x14ac:dyDescent="0.3">
      <c r="A4793" s="1" t="s">
        <v>12713</v>
      </c>
      <c r="B4793" s="1" t="s">
        <v>0</v>
      </c>
      <c r="C4793" s="1">
        <v>19.131762822500001</v>
      </c>
      <c r="D4793" s="1" t="s">
        <v>1</v>
      </c>
      <c r="E4793" s="1">
        <v>35.313253726075203</v>
      </c>
      <c r="F4793" s="1" t="s">
        <v>2</v>
      </c>
      <c r="G4793" s="1">
        <v>0.92953987795799997</v>
      </c>
      <c r="H4793" s="1" t="s">
        <v>3</v>
      </c>
      <c r="I4793" s="1">
        <v>0.84363266055700004</v>
      </c>
    </row>
    <row r="4794" spans="1:9" x14ac:dyDescent="0.3">
      <c r="A4794" s="1" t="s">
        <v>12714</v>
      </c>
      <c r="B4794" s="1" t="s">
        <v>0</v>
      </c>
      <c r="C4794" s="1">
        <v>7.6536162694299996</v>
      </c>
      <c r="D4794" s="1" t="s">
        <v>1</v>
      </c>
      <c r="E4794" s="1">
        <v>39.292136767247797</v>
      </c>
      <c r="F4794" s="1" t="s">
        <v>2</v>
      </c>
      <c r="G4794" s="1">
        <v>0.95633506199700002</v>
      </c>
      <c r="H4794" s="1" t="s">
        <v>3</v>
      </c>
      <c r="I4794" s="1">
        <v>0.48610805398500001</v>
      </c>
    </row>
    <row r="4795" spans="1:9" x14ac:dyDescent="0.3">
      <c r="A4795" s="1" t="s">
        <v>12715</v>
      </c>
      <c r="B4795" s="1" t="s">
        <v>0</v>
      </c>
      <c r="C4795" s="1">
        <v>19.3628775279</v>
      </c>
      <c r="D4795" s="1" t="s">
        <v>1</v>
      </c>
      <c r="E4795" s="1">
        <v>35.2611046235766</v>
      </c>
      <c r="F4795" s="1" t="s">
        <v>2</v>
      </c>
      <c r="G4795" s="1">
        <v>0.93722770606899997</v>
      </c>
      <c r="H4795" s="1" t="s">
        <v>3</v>
      </c>
      <c r="I4795" s="1">
        <v>0.93388258053600004</v>
      </c>
    </row>
    <row r="4796" spans="1:9" x14ac:dyDescent="0.3">
      <c r="A4796" s="1" t="s">
        <v>12716</v>
      </c>
      <c r="B4796" s="1" t="s">
        <v>0</v>
      </c>
      <c r="C4796" s="1">
        <v>6.0293134053499999</v>
      </c>
      <c r="D4796" s="1" t="s">
        <v>1</v>
      </c>
      <c r="E4796" s="1">
        <v>40.328125016702202</v>
      </c>
      <c r="F4796" s="1" t="s">
        <v>2</v>
      </c>
      <c r="G4796" s="1">
        <v>0.96907110570400001</v>
      </c>
      <c r="H4796" s="1" t="s">
        <v>3</v>
      </c>
      <c r="I4796" s="1">
        <v>0.46528181362299997</v>
      </c>
    </row>
    <row r="4797" spans="1:9" x14ac:dyDescent="0.3">
      <c r="A4797" s="1" t="s">
        <v>12717</v>
      </c>
      <c r="B4797" s="1" t="s">
        <v>0</v>
      </c>
      <c r="C4797" s="1">
        <v>3.48875141144</v>
      </c>
      <c r="D4797" s="1" t="s">
        <v>1</v>
      </c>
      <c r="E4797" s="1">
        <v>42.704103356694297</v>
      </c>
      <c r="F4797" s="1" t="s">
        <v>2</v>
      </c>
      <c r="G4797" s="1">
        <v>0.98305409215100004</v>
      </c>
      <c r="H4797" s="1" t="s">
        <v>3</v>
      </c>
      <c r="I4797" s="1">
        <v>0.34108569316499998</v>
      </c>
    </row>
    <row r="4798" spans="1:9" x14ac:dyDescent="0.3">
      <c r="A4798" s="1" t="s">
        <v>12718</v>
      </c>
      <c r="B4798" s="1" t="s">
        <v>0</v>
      </c>
      <c r="C4798" s="1">
        <v>3.9875621795699998</v>
      </c>
      <c r="D4798" s="1" t="s">
        <v>1</v>
      </c>
      <c r="E4798" s="1">
        <v>42.123728926317298</v>
      </c>
      <c r="F4798" s="1" t="s">
        <v>2</v>
      </c>
      <c r="G4798" s="1">
        <v>0.98478935154500002</v>
      </c>
      <c r="H4798" s="1" t="s">
        <v>3</v>
      </c>
      <c r="I4798" s="1">
        <v>0.41010392696800002</v>
      </c>
    </row>
    <row r="4799" spans="1:9" x14ac:dyDescent="0.3">
      <c r="A4799" s="1" t="s">
        <v>12719</v>
      </c>
      <c r="B4799" s="1" t="s">
        <v>0</v>
      </c>
      <c r="C4799" s="1">
        <v>2.9623985290500001</v>
      </c>
      <c r="D4799" s="1" t="s">
        <v>1</v>
      </c>
      <c r="E4799" s="1">
        <v>43.414368774707398</v>
      </c>
      <c r="F4799" s="1" t="s">
        <v>2</v>
      </c>
      <c r="G4799" s="1">
        <v>0.98396910204999999</v>
      </c>
      <c r="H4799" s="1" t="s">
        <v>3</v>
      </c>
      <c r="I4799" s="1">
        <v>0.29980336858000001</v>
      </c>
    </row>
    <row r="4800" spans="1:9" x14ac:dyDescent="0.3">
      <c r="A4800" s="1" t="s">
        <v>12720</v>
      </c>
      <c r="B4800" s="1" t="s">
        <v>0</v>
      </c>
      <c r="C4800" s="1">
        <v>2.9948263168299998</v>
      </c>
      <c r="D4800" s="1" t="s">
        <v>1</v>
      </c>
      <c r="E4800" s="1">
        <v>43.367087200617803</v>
      </c>
      <c r="F4800" s="1" t="s">
        <v>2</v>
      </c>
      <c r="G4800" s="1">
        <v>0.98676785848600002</v>
      </c>
      <c r="H4800" s="1" t="s">
        <v>3</v>
      </c>
      <c r="I4800" s="1">
        <v>0.33539951373499999</v>
      </c>
    </row>
    <row r="4801" spans="1:9" x14ac:dyDescent="0.3">
      <c r="A4801" s="1" t="s">
        <v>12721</v>
      </c>
      <c r="B4801" s="1" t="s">
        <v>0</v>
      </c>
      <c r="C4801" s="1">
        <v>9.6182724634800003</v>
      </c>
      <c r="D4801" s="1" t="s">
        <v>1</v>
      </c>
      <c r="E4801" s="1">
        <v>38.2998328539461</v>
      </c>
      <c r="F4801" s="1" t="s">
        <v>2</v>
      </c>
      <c r="G4801" s="1">
        <v>0.97172843154800004</v>
      </c>
      <c r="H4801" s="1" t="s">
        <v>3</v>
      </c>
      <c r="I4801" s="1">
        <v>0.71139977589900005</v>
      </c>
    </row>
    <row r="4802" spans="1:9" x14ac:dyDescent="0.3">
      <c r="A4802" s="1" t="s">
        <v>12722</v>
      </c>
      <c r="B4802" s="1" t="s">
        <v>0</v>
      </c>
      <c r="C4802" s="1">
        <v>4.4076356887800001</v>
      </c>
      <c r="D4802" s="1" t="s">
        <v>1</v>
      </c>
      <c r="E4802" s="1">
        <v>41.688746699630002</v>
      </c>
      <c r="F4802" s="1" t="s">
        <v>2</v>
      </c>
      <c r="G4802" s="1">
        <v>0.98277117509900003</v>
      </c>
      <c r="H4802" s="1" t="s">
        <v>3</v>
      </c>
      <c r="I4802" s="1">
        <v>0.40499622633799998</v>
      </c>
    </row>
    <row r="4803" spans="1:9" x14ac:dyDescent="0.3">
      <c r="A4803" s="1" t="s">
        <v>12723</v>
      </c>
      <c r="B4803" s="1" t="s">
        <v>0</v>
      </c>
      <c r="C4803" s="1">
        <v>8.1680606206299995</v>
      </c>
      <c r="D4803" s="1" t="s">
        <v>1</v>
      </c>
      <c r="E4803" s="1">
        <v>39.009614085880699</v>
      </c>
      <c r="F4803" s="1" t="s">
        <v>2</v>
      </c>
      <c r="G4803" s="1">
        <v>0.97427467313399996</v>
      </c>
      <c r="H4803" s="1" t="s">
        <v>3</v>
      </c>
      <c r="I4803" s="1">
        <v>0.64292202301099999</v>
      </c>
    </row>
    <row r="4804" spans="1:9" x14ac:dyDescent="0.3">
      <c r="A4804" s="1" t="s">
        <v>12724</v>
      </c>
      <c r="B4804" s="1" t="s">
        <v>0</v>
      </c>
      <c r="C4804" s="1">
        <v>4.7108224232999998</v>
      </c>
      <c r="D4804" s="1" t="s">
        <v>1</v>
      </c>
      <c r="E4804" s="1">
        <v>41.3998362725901</v>
      </c>
      <c r="F4804" s="1" t="s">
        <v>2</v>
      </c>
      <c r="G4804" s="1">
        <v>0.983624296111</v>
      </c>
      <c r="H4804" s="1" t="s">
        <v>3</v>
      </c>
      <c r="I4804" s="1">
        <v>0.455657680781</v>
      </c>
    </row>
    <row r="4805" spans="1:9" x14ac:dyDescent="0.3">
      <c r="A4805" s="1" t="s">
        <v>12725</v>
      </c>
      <c r="B4805" s="1" t="s">
        <v>0</v>
      </c>
      <c r="C4805" s="1">
        <v>7.6598173777299996</v>
      </c>
      <c r="D4805" s="1" t="s">
        <v>1</v>
      </c>
      <c r="E4805" s="1">
        <v>39.288619453855901</v>
      </c>
      <c r="F4805" s="1" t="s">
        <v>2</v>
      </c>
      <c r="G4805" s="1">
        <v>0.97354833419200004</v>
      </c>
      <c r="H4805" s="1" t="s">
        <v>3</v>
      </c>
      <c r="I4805" s="1">
        <v>0.51647692693299996</v>
      </c>
    </row>
    <row r="4806" spans="1:9" x14ac:dyDescent="0.3">
      <c r="A4806" s="1" t="s">
        <v>12726</v>
      </c>
      <c r="B4806" s="1" t="s">
        <v>0</v>
      </c>
      <c r="C4806" s="1">
        <v>4.7857608795199997</v>
      </c>
      <c r="D4806" s="1" t="s">
        <v>1</v>
      </c>
      <c r="E4806" s="1">
        <v>41.331293655668397</v>
      </c>
      <c r="F4806" s="1" t="s">
        <v>2</v>
      </c>
      <c r="G4806" s="1">
        <v>0.98203957343500003</v>
      </c>
      <c r="H4806" s="1" t="s">
        <v>3</v>
      </c>
      <c r="I4806" s="1">
        <v>0.380571909579</v>
      </c>
    </row>
    <row r="4807" spans="1:9" x14ac:dyDescent="0.3">
      <c r="A4807" s="1" t="s">
        <v>12727</v>
      </c>
      <c r="B4807" s="1" t="s">
        <v>0</v>
      </c>
      <c r="C4807" s="1">
        <v>6.9775060017900001</v>
      </c>
      <c r="D4807" s="1" t="s">
        <v>1</v>
      </c>
      <c r="E4807" s="1">
        <v>39.693801421431601</v>
      </c>
      <c r="F4807" s="1" t="s">
        <v>2</v>
      </c>
      <c r="G4807" s="1">
        <v>0.97537918010699998</v>
      </c>
      <c r="H4807" s="1" t="s">
        <v>3</v>
      </c>
      <c r="I4807" s="1">
        <v>0.498518471766</v>
      </c>
    </row>
    <row r="4808" spans="1:9" x14ac:dyDescent="0.3">
      <c r="A4808" s="1" t="s">
        <v>12728</v>
      </c>
      <c r="B4808" s="1" t="s">
        <v>0</v>
      </c>
      <c r="C4808" s="1">
        <v>3.4340772628799998</v>
      </c>
      <c r="D4808" s="1" t="s">
        <v>1</v>
      </c>
      <c r="E4808" s="1">
        <v>42.772702987953998</v>
      </c>
      <c r="F4808" s="1" t="s">
        <v>2</v>
      </c>
      <c r="G4808" s="1">
        <v>0.98595451820900004</v>
      </c>
      <c r="H4808" s="1" t="s">
        <v>3</v>
      </c>
      <c r="I4808" s="1">
        <v>0.32068915948799998</v>
      </c>
    </row>
    <row r="4809" spans="1:9" x14ac:dyDescent="0.3">
      <c r="A4809" s="1" t="s">
        <v>12729</v>
      </c>
      <c r="B4809" s="1" t="s">
        <v>0</v>
      </c>
      <c r="C4809" s="1">
        <v>8.3525781631499996</v>
      </c>
      <c r="D4809" s="1" t="s">
        <v>1</v>
      </c>
      <c r="E4809" s="1">
        <v>38.912598124254899</v>
      </c>
      <c r="F4809" s="1" t="s">
        <v>2</v>
      </c>
      <c r="G4809" s="1">
        <v>0.97722024374600003</v>
      </c>
      <c r="H4809" s="1" t="s">
        <v>3</v>
      </c>
      <c r="I4809" s="1">
        <v>0.63081240056800003</v>
      </c>
    </row>
    <row r="4810" spans="1:9" x14ac:dyDescent="0.3">
      <c r="A4810" s="1" t="s">
        <v>12730</v>
      </c>
      <c r="B4810" s="1" t="s">
        <v>0</v>
      </c>
      <c r="C4810" s="1">
        <v>7.1397422154700001</v>
      </c>
      <c r="D4810" s="1" t="s">
        <v>1</v>
      </c>
      <c r="E4810" s="1">
        <v>39.593978292623198</v>
      </c>
      <c r="F4810" s="1" t="s">
        <v>2</v>
      </c>
      <c r="G4810" s="1">
        <v>0.98207337057699995</v>
      </c>
      <c r="H4810" s="1" t="s">
        <v>3</v>
      </c>
      <c r="I4810" s="1">
        <v>0.53031853390600003</v>
      </c>
    </row>
    <row r="4811" spans="1:9" x14ac:dyDescent="0.3">
      <c r="A4811" s="1" t="s">
        <v>12731</v>
      </c>
      <c r="B4811" s="1" t="s">
        <v>0</v>
      </c>
      <c r="C4811" s="1">
        <v>5.9776719411199997</v>
      </c>
      <c r="D4811" s="1" t="s">
        <v>1</v>
      </c>
      <c r="E4811" s="1">
        <v>40.3654828390004</v>
      </c>
      <c r="F4811" s="1" t="s">
        <v>2</v>
      </c>
      <c r="G4811" s="1">
        <v>0.98087528368300003</v>
      </c>
      <c r="H4811" s="1" t="s">
        <v>3</v>
      </c>
      <c r="I4811" s="1">
        <v>0.49358426045300002</v>
      </c>
    </row>
    <row r="4812" spans="1:9" x14ac:dyDescent="0.3">
      <c r="A4812" s="1" t="s">
        <v>12732</v>
      </c>
      <c r="B4812" s="1" t="s">
        <v>0</v>
      </c>
      <c r="C4812" s="1">
        <v>6.7146355311099999</v>
      </c>
      <c r="D4812" s="1" t="s">
        <v>1</v>
      </c>
      <c r="E4812" s="1">
        <v>39.8605791662931</v>
      </c>
      <c r="F4812" s="1" t="s">
        <v>2</v>
      </c>
      <c r="G4812" s="1">
        <v>0.98226924029100005</v>
      </c>
      <c r="H4812" s="1" t="s">
        <v>3</v>
      </c>
      <c r="I4812" s="1">
        <v>0.54136463042399996</v>
      </c>
    </row>
    <row r="4813" spans="1:9" x14ac:dyDescent="0.3">
      <c r="A4813" s="1" t="s">
        <v>12733</v>
      </c>
      <c r="B4813" s="1" t="s">
        <v>0</v>
      </c>
      <c r="C4813" s="1">
        <v>4.2230428059899996</v>
      </c>
      <c r="D4813" s="1" t="s">
        <v>1</v>
      </c>
      <c r="E4813" s="1">
        <v>41.874548772855597</v>
      </c>
      <c r="F4813" s="1" t="s">
        <v>2</v>
      </c>
      <c r="G4813" s="1">
        <v>0.98703987168399998</v>
      </c>
      <c r="H4813" s="1" t="s">
        <v>3</v>
      </c>
      <c r="I4813" s="1">
        <v>0.35743108414199998</v>
      </c>
    </row>
    <row r="4814" spans="1:9" x14ac:dyDescent="0.3">
      <c r="A4814" s="1" t="s">
        <v>12734</v>
      </c>
      <c r="B4814" s="1" t="s">
        <v>0</v>
      </c>
      <c r="C4814" s="1">
        <v>3.95708274841</v>
      </c>
      <c r="D4814" s="1" t="s">
        <v>1</v>
      </c>
      <c r="E4814" s="1">
        <v>42.157052287713398</v>
      </c>
      <c r="F4814" s="1" t="s">
        <v>2</v>
      </c>
      <c r="G4814" s="1">
        <v>0.98748802116900003</v>
      </c>
      <c r="H4814" s="1" t="s">
        <v>3</v>
      </c>
      <c r="I4814" s="1">
        <v>0.33598574320500002</v>
      </c>
    </row>
    <row r="4815" spans="1:9" x14ac:dyDescent="0.3">
      <c r="A4815" s="1" t="s">
        <v>12735</v>
      </c>
      <c r="B4815" s="1" t="s">
        <v>0</v>
      </c>
      <c r="C4815" s="1">
        <v>5.16763941447</v>
      </c>
      <c r="D4815" s="1" t="s">
        <v>1</v>
      </c>
      <c r="E4815" s="1">
        <v>40.9978815885488</v>
      </c>
      <c r="F4815" s="1" t="s">
        <v>2</v>
      </c>
      <c r="G4815" s="1">
        <v>0.98627863904799995</v>
      </c>
      <c r="H4815" s="1" t="s">
        <v>3</v>
      </c>
      <c r="I4815" s="1">
        <v>0.399274737672</v>
      </c>
    </row>
    <row r="4816" spans="1:9" x14ac:dyDescent="0.3">
      <c r="A4816" s="1" t="s">
        <v>12736</v>
      </c>
      <c r="B4816" s="1" t="s">
        <v>0</v>
      </c>
      <c r="C4816" s="1">
        <v>3.5792055129999998</v>
      </c>
      <c r="D4816" s="1" t="s">
        <v>1</v>
      </c>
      <c r="E4816" s="1">
        <v>42.592937251770799</v>
      </c>
      <c r="F4816" s="1" t="s">
        <v>2</v>
      </c>
      <c r="G4816" s="1">
        <v>0.98808885112699996</v>
      </c>
      <c r="H4816" s="1" t="s">
        <v>3</v>
      </c>
      <c r="I4816" s="1">
        <v>0.34255449248399999</v>
      </c>
    </row>
    <row r="4817" spans="1:9" x14ac:dyDescent="0.3">
      <c r="A4817" s="1" t="s">
        <v>12737</v>
      </c>
      <c r="B4817" s="1" t="s">
        <v>0</v>
      </c>
      <c r="C4817" s="1">
        <v>9.7656812667799997</v>
      </c>
      <c r="D4817" s="1" t="s">
        <v>1</v>
      </c>
      <c r="E4817" s="1">
        <v>38.233778152322699</v>
      </c>
      <c r="F4817" s="1" t="s">
        <v>2</v>
      </c>
      <c r="G4817" s="1">
        <v>0.97527372852500005</v>
      </c>
      <c r="H4817" s="1" t="s">
        <v>3</v>
      </c>
      <c r="I4817" s="1">
        <v>0.71466901800399996</v>
      </c>
    </row>
    <row r="4818" spans="1:9" x14ac:dyDescent="0.3">
      <c r="A4818" s="1" t="s">
        <v>12738</v>
      </c>
      <c r="B4818" s="1" t="s">
        <v>0</v>
      </c>
      <c r="C4818" s="1">
        <v>9.1985832850100007</v>
      </c>
      <c r="D4818" s="1" t="s">
        <v>1</v>
      </c>
      <c r="E4818" s="1">
        <v>38.493594160091803</v>
      </c>
      <c r="F4818" s="1" t="s">
        <v>2</v>
      </c>
      <c r="G4818" s="1">
        <v>0.97637769365899996</v>
      </c>
      <c r="H4818" s="1" t="s">
        <v>3</v>
      </c>
      <c r="I4818" s="1">
        <v>0.69522076772499997</v>
      </c>
    </row>
    <row r="4819" spans="1:9" x14ac:dyDescent="0.3">
      <c r="A4819" s="1" t="s">
        <v>12739</v>
      </c>
      <c r="B4819" s="1" t="s">
        <v>0</v>
      </c>
      <c r="C4819" s="1">
        <v>5.3557777404799998</v>
      </c>
      <c r="D4819" s="1" t="s">
        <v>1</v>
      </c>
      <c r="E4819" s="1">
        <v>40.842578149488801</v>
      </c>
      <c r="F4819" s="1" t="s">
        <v>2</v>
      </c>
      <c r="G4819" s="1">
        <v>0.9825109769</v>
      </c>
      <c r="H4819" s="1" t="s">
        <v>3</v>
      </c>
      <c r="I4819" s="1">
        <v>0.44308800310399998</v>
      </c>
    </row>
    <row r="4820" spans="1:9" x14ac:dyDescent="0.3">
      <c r="A4820" s="1" t="s">
        <v>12740</v>
      </c>
      <c r="B4820" s="1" t="s">
        <v>0</v>
      </c>
      <c r="C4820" s="1">
        <v>2.3260304133099998</v>
      </c>
      <c r="D4820" s="1" t="s">
        <v>1</v>
      </c>
      <c r="E4820" s="1">
        <v>44.464649719517297</v>
      </c>
      <c r="F4820" s="1" t="s">
        <v>2</v>
      </c>
      <c r="G4820" s="1">
        <v>0.98782497269500003</v>
      </c>
      <c r="H4820" s="1" t="s">
        <v>3</v>
      </c>
      <c r="I4820" s="1">
        <v>0.25972388000199997</v>
      </c>
    </row>
    <row r="4821" spans="1:9" x14ac:dyDescent="0.3">
      <c r="A4821" s="1" t="s">
        <v>12741</v>
      </c>
      <c r="B4821" s="1" t="s">
        <v>0</v>
      </c>
      <c r="C4821" s="1">
        <v>10.513109525000001</v>
      </c>
      <c r="D4821" s="1" t="s">
        <v>1</v>
      </c>
      <c r="E4821" s="1">
        <v>37.913491719725499</v>
      </c>
      <c r="F4821" s="1" t="s">
        <v>2</v>
      </c>
      <c r="G4821" s="1">
        <v>0.96975589474299995</v>
      </c>
      <c r="H4821" s="1" t="s">
        <v>3</v>
      </c>
      <c r="I4821" s="1">
        <v>0.73800666189599995</v>
      </c>
    </row>
    <row r="4822" spans="1:9" x14ac:dyDescent="0.3">
      <c r="A4822" s="1" t="s">
        <v>12742</v>
      </c>
      <c r="B4822" s="1" t="s">
        <v>0</v>
      </c>
      <c r="C4822" s="1">
        <v>8.6500002543099992</v>
      </c>
      <c r="D4822" s="1" t="s">
        <v>1</v>
      </c>
      <c r="E4822" s="1">
        <v>38.760642406346797</v>
      </c>
      <c r="F4822" s="1" t="s">
        <v>2</v>
      </c>
      <c r="G4822" s="1">
        <v>0.97620377230900002</v>
      </c>
      <c r="H4822" s="1" t="s">
        <v>3</v>
      </c>
      <c r="I4822" s="1">
        <v>0.64790597111899995</v>
      </c>
    </row>
    <row r="4823" spans="1:9" x14ac:dyDescent="0.3">
      <c r="A4823" s="1" t="s">
        <v>12743</v>
      </c>
      <c r="B4823" s="1" t="s">
        <v>0</v>
      </c>
      <c r="C4823" s="1">
        <v>9.0354423522899996</v>
      </c>
      <c r="D4823" s="1" t="s">
        <v>1</v>
      </c>
      <c r="E4823" s="1">
        <v>38.571309414963501</v>
      </c>
      <c r="F4823" s="1" t="s">
        <v>2</v>
      </c>
      <c r="G4823" s="1">
        <v>0.97122564920499999</v>
      </c>
      <c r="H4823" s="1" t="s">
        <v>3</v>
      </c>
      <c r="I4823" s="1">
        <v>0.643020971306</v>
      </c>
    </row>
    <row r="4824" spans="1:9" x14ac:dyDescent="0.3">
      <c r="A4824" s="1" t="s">
        <v>12744</v>
      </c>
      <c r="B4824" s="1" t="s">
        <v>0</v>
      </c>
      <c r="C4824" s="1">
        <v>2.4017588297499999</v>
      </c>
      <c r="D4824" s="1" t="s">
        <v>1</v>
      </c>
      <c r="E4824" s="1">
        <v>44.325509648643397</v>
      </c>
      <c r="F4824" s="1" t="s">
        <v>2</v>
      </c>
      <c r="G4824" s="1">
        <v>0.98712132242200001</v>
      </c>
      <c r="H4824" s="1" t="s">
        <v>3</v>
      </c>
      <c r="I4824" s="1">
        <v>0.25822396985200002</v>
      </c>
    </row>
    <row r="4825" spans="1:9" x14ac:dyDescent="0.3">
      <c r="A4825" s="1" t="s">
        <v>12745</v>
      </c>
      <c r="B4825" s="1" t="s">
        <v>0</v>
      </c>
      <c r="C4825" s="1">
        <v>1.2045602798499999</v>
      </c>
      <c r="D4825" s="1" t="s">
        <v>1</v>
      </c>
      <c r="E4825" s="1">
        <v>47.322518225779497</v>
      </c>
      <c r="F4825" s="1" t="s">
        <v>2</v>
      </c>
      <c r="G4825" s="1">
        <v>0.98822573101800004</v>
      </c>
      <c r="H4825" s="1" t="s">
        <v>3</v>
      </c>
      <c r="I4825" s="1">
        <v>0.18343685938099999</v>
      </c>
    </row>
    <row r="4826" spans="1:9" x14ac:dyDescent="0.3">
      <c r="A4826" s="1" t="s">
        <v>12746</v>
      </c>
      <c r="B4826" s="1" t="s">
        <v>0</v>
      </c>
      <c r="C4826" s="1">
        <v>1.0750004450499999</v>
      </c>
      <c r="D4826" s="1" t="s">
        <v>1</v>
      </c>
      <c r="E4826" s="1">
        <v>47.816717168192099</v>
      </c>
      <c r="F4826" s="1" t="s">
        <v>2</v>
      </c>
      <c r="G4826" s="1">
        <v>0.98889915712300003</v>
      </c>
      <c r="H4826" s="1" t="s">
        <v>3</v>
      </c>
      <c r="I4826" s="1">
        <v>0.175242273304</v>
      </c>
    </row>
    <row r="4827" spans="1:9" x14ac:dyDescent="0.3">
      <c r="A4827" s="1" t="s">
        <v>12747</v>
      </c>
      <c r="B4827" s="1" t="s">
        <v>0</v>
      </c>
      <c r="C4827" s="1">
        <v>2.8236821492500002</v>
      </c>
      <c r="D4827" s="1" t="s">
        <v>1</v>
      </c>
      <c r="E4827" s="1">
        <v>43.622645525516297</v>
      </c>
      <c r="F4827" s="1" t="s">
        <v>2</v>
      </c>
      <c r="G4827" s="1">
        <v>0.98682467337000002</v>
      </c>
      <c r="H4827" s="1" t="s">
        <v>3</v>
      </c>
      <c r="I4827" s="1">
        <v>0.30973907058299999</v>
      </c>
    </row>
    <row r="4828" spans="1:9" x14ac:dyDescent="0.3">
      <c r="A4828" s="1" t="s">
        <v>12748</v>
      </c>
      <c r="B4828" s="1" t="s">
        <v>0</v>
      </c>
      <c r="C4828" s="1">
        <v>3.1883020401</v>
      </c>
      <c r="D4828" s="1" t="s">
        <v>1</v>
      </c>
      <c r="E4828" s="1">
        <v>43.0952090381031</v>
      </c>
      <c r="F4828" s="1" t="s">
        <v>2</v>
      </c>
      <c r="G4828" s="1">
        <v>0.98630976601999998</v>
      </c>
      <c r="H4828" s="1" t="s">
        <v>3</v>
      </c>
      <c r="I4828" s="1">
        <v>0.362966407366</v>
      </c>
    </row>
    <row r="4829" spans="1:9" x14ac:dyDescent="0.3">
      <c r="A4829" s="1" t="s">
        <v>12749</v>
      </c>
      <c r="B4829" s="1" t="s">
        <v>0</v>
      </c>
      <c r="C4829" s="1">
        <v>33.842539151499999</v>
      </c>
      <c r="D4829" s="1" t="s">
        <v>1</v>
      </c>
      <c r="E4829" s="1">
        <v>32.836174208590798</v>
      </c>
      <c r="F4829" s="1" t="s">
        <v>2</v>
      </c>
      <c r="G4829" s="1">
        <v>0.91467215073399999</v>
      </c>
      <c r="H4829" s="1" t="s">
        <v>3</v>
      </c>
      <c r="I4829" s="1">
        <v>1.3541856907900001</v>
      </c>
    </row>
    <row r="4830" spans="1:9" x14ac:dyDescent="0.3">
      <c r="A4830" s="1" t="s">
        <v>12750</v>
      </c>
      <c r="B4830" s="1" t="s">
        <v>0</v>
      </c>
      <c r="C4830" s="1">
        <v>19.594753265400001</v>
      </c>
      <c r="D4830" s="1" t="s">
        <v>1</v>
      </c>
      <c r="E4830" s="1">
        <v>35.209405615997497</v>
      </c>
      <c r="F4830" s="1" t="s">
        <v>2</v>
      </c>
      <c r="G4830" s="1">
        <v>0.937027752903</v>
      </c>
      <c r="H4830" s="1" t="s">
        <v>3</v>
      </c>
      <c r="I4830" s="1">
        <v>0.98774864518500005</v>
      </c>
    </row>
    <row r="4831" spans="1:9" x14ac:dyDescent="0.3">
      <c r="A4831" s="1" t="s">
        <v>12751</v>
      </c>
      <c r="B4831" s="1" t="s">
        <v>0</v>
      </c>
      <c r="C4831" s="1">
        <v>35.108511924699997</v>
      </c>
      <c r="D4831" s="1" t="s">
        <v>1</v>
      </c>
      <c r="E4831" s="1">
        <v>32.676679385961798</v>
      </c>
      <c r="F4831" s="1" t="s">
        <v>2</v>
      </c>
      <c r="G4831" s="1">
        <v>0.91815262174800005</v>
      </c>
      <c r="H4831" s="1" t="s">
        <v>3</v>
      </c>
      <c r="I4831" s="1">
        <v>1.4228484913199999</v>
      </c>
    </row>
    <row r="4832" spans="1:9" x14ac:dyDescent="0.3">
      <c r="A4832" s="1" t="s">
        <v>12752</v>
      </c>
      <c r="B4832" s="1" t="s">
        <v>0</v>
      </c>
      <c r="C4832" s="1">
        <v>13.197389920599999</v>
      </c>
      <c r="D4832" s="1" t="s">
        <v>1</v>
      </c>
      <c r="E4832" s="1">
        <v>36.925923126306699</v>
      </c>
      <c r="F4832" s="1" t="s">
        <v>2</v>
      </c>
      <c r="G4832" s="1">
        <v>0.95277118867999999</v>
      </c>
      <c r="H4832" s="1" t="s">
        <v>3</v>
      </c>
      <c r="I4832" s="1">
        <v>0.78516286186299999</v>
      </c>
    </row>
    <row r="4833" spans="1:9" x14ac:dyDescent="0.3">
      <c r="A4833" s="1" t="s">
        <v>12753</v>
      </c>
      <c r="B4833" s="1" t="s">
        <v>0</v>
      </c>
      <c r="C4833" s="1">
        <v>4.5994682312000004</v>
      </c>
      <c r="D4833" s="1" t="s">
        <v>1</v>
      </c>
      <c r="E4833" s="1">
        <v>41.503727373612897</v>
      </c>
      <c r="F4833" s="1" t="s">
        <v>2</v>
      </c>
      <c r="G4833" s="1">
        <v>0.97921964231799996</v>
      </c>
      <c r="H4833" s="1" t="s">
        <v>3</v>
      </c>
      <c r="I4833" s="1">
        <v>0.36819416964500001</v>
      </c>
    </row>
    <row r="4834" spans="1:9" x14ac:dyDescent="0.3">
      <c r="A4834" s="1" t="s">
        <v>12754</v>
      </c>
      <c r="B4834" s="1" t="s">
        <v>0</v>
      </c>
      <c r="C4834" s="1">
        <v>2.61762428284</v>
      </c>
      <c r="D4834" s="1" t="s">
        <v>1</v>
      </c>
      <c r="E4834" s="1">
        <v>43.951730500513598</v>
      </c>
      <c r="F4834" s="1" t="s">
        <v>2</v>
      </c>
      <c r="G4834" s="1">
        <v>0.98705142032299997</v>
      </c>
      <c r="H4834" s="1" t="s">
        <v>3</v>
      </c>
      <c r="I4834" s="1">
        <v>0.26209997350000003</v>
      </c>
    </row>
    <row r="4835" spans="1:9" x14ac:dyDescent="0.3">
      <c r="A4835" s="1" t="s">
        <v>12755</v>
      </c>
      <c r="B4835" s="1" t="s">
        <v>0</v>
      </c>
      <c r="C4835" s="1">
        <v>8.4901895523099995</v>
      </c>
      <c r="D4835" s="1" t="s">
        <v>1</v>
      </c>
      <c r="E4835" s="1">
        <v>38.841629744399697</v>
      </c>
      <c r="F4835" s="1" t="s">
        <v>2</v>
      </c>
      <c r="G4835" s="1">
        <v>0.97308068136199999</v>
      </c>
      <c r="H4835" s="1" t="s">
        <v>3</v>
      </c>
      <c r="I4835" s="1">
        <v>0.605921730499</v>
      </c>
    </row>
    <row r="4836" spans="1:9" x14ac:dyDescent="0.3">
      <c r="A4836" s="1" t="s">
        <v>12756</v>
      </c>
      <c r="B4836" s="1" t="s">
        <v>0</v>
      </c>
      <c r="C4836" s="1">
        <v>5.0575240453100001</v>
      </c>
      <c r="D4836" s="1" t="s">
        <v>1</v>
      </c>
      <c r="E4836" s="1">
        <v>41.091424046262603</v>
      </c>
      <c r="F4836" s="1" t="s">
        <v>2</v>
      </c>
      <c r="G4836" s="1">
        <v>0.98209641293200001</v>
      </c>
      <c r="H4836" s="1" t="s">
        <v>3</v>
      </c>
      <c r="I4836" s="1">
        <v>0.45519515922199999</v>
      </c>
    </row>
    <row r="4837" spans="1:9" x14ac:dyDescent="0.3">
      <c r="A4837" s="1" t="s">
        <v>12757</v>
      </c>
      <c r="B4837" s="1" t="s">
        <v>0</v>
      </c>
      <c r="C4837" s="1">
        <v>7.7383737564099997</v>
      </c>
      <c r="D4837" s="1" t="s">
        <v>1</v>
      </c>
      <c r="E4837" s="1">
        <v>39.2443065894794</v>
      </c>
      <c r="F4837" s="1" t="s">
        <v>2</v>
      </c>
      <c r="G4837" s="1">
        <v>0.975995637975</v>
      </c>
      <c r="H4837" s="1" t="s">
        <v>3</v>
      </c>
      <c r="I4837" s="1">
        <v>0.57053670593100003</v>
      </c>
    </row>
    <row r="4838" spans="1:9" x14ac:dyDescent="0.3">
      <c r="A4838" s="1" t="s">
        <v>12758</v>
      </c>
      <c r="B4838" s="1" t="s">
        <v>0</v>
      </c>
      <c r="C4838" s="1">
        <v>6.10733540853</v>
      </c>
      <c r="D4838" s="1" t="s">
        <v>1</v>
      </c>
      <c r="E4838" s="1">
        <v>40.272285892143998</v>
      </c>
      <c r="F4838" s="1" t="s">
        <v>2</v>
      </c>
      <c r="G4838" s="1">
        <v>0.98017993259400005</v>
      </c>
      <c r="H4838" s="1" t="s">
        <v>3</v>
      </c>
      <c r="I4838" s="1">
        <v>0.50910470972400002</v>
      </c>
    </row>
    <row r="4839" spans="1:9" x14ac:dyDescent="0.3">
      <c r="A4839" s="1" t="s">
        <v>12759</v>
      </c>
      <c r="B4839" s="1" t="s">
        <v>0</v>
      </c>
      <c r="C4839" s="1">
        <v>2.23834260305</v>
      </c>
      <c r="D4839" s="1" t="s">
        <v>1</v>
      </c>
      <c r="E4839" s="1">
        <v>44.631538000225397</v>
      </c>
      <c r="F4839" s="1" t="s">
        <v>2</v>
      </c>
      <c r="G4839" s="1">
        <v>0.98560097428500004</v>
      </c>
      <c r="H4839" s="1" t="s">
        <v>3</v>
      </c>
      <c r="I4839" s="1">
        <v>0.24010815770400001</v>
      </c>
    </row>
    <row r="4840" spans="1:9" x14ac:dyDescent="0.3">
      <c r="A4840" s="1" t="s">
        <v>12760</v>
      </c>
      <c r="B4840" s="1" t="s">
        <v>0</v>
      </c>
      <c r="C4840" s="1">
        <v>1.2258068720499999</v>
      </c>
      <c r="D4840" s="1" t="s">
        <v>1</v>
      </c>
      <c r="E4840" s="1">
        <v>47.246583091275397</v>
      </c>
      <c r="F4840" s="1" t="s">
        <v>2</v>
      </c>
      <c r="G4840" s="1">
        <v>0.99056418907800003</v>
      </c>
      <c r="H4840" s="1" t="s">
        <v>3</v>
      </c>
      <c r="I4840" s="1">
        <v>0.16857545534500001</v>
      </c>
    </row>
    <row r="4841" spans="1:9" x14ac:dyDescent="0.3">
      <c r="A4841" s="1" t="s">
        <v>12761</v>
      </c>
      <c r="B4841" s="1" t="s">
        <v>0</v>
      </c>
      <c r="C4841" s="1">
        <v>6.2554289499899998</v>
      </c>
      <c r="D4841" s="1" t="s">
        <v>1</v>
      </c>
      <c r="E4841" s="1">
        <v>40.168232651874497</v>
      </c>
      <c r="F4841" s="1" t="s">
        <v>2</v>
      </c>
      <c r="G4841" s="1">
        <v>0.97536420497200005</v>
      </c>
      <c r="H4841" s="1" t="s">
        <v>3</v>
      </c>
      <c r="I4841" s="1">
        <v>0.44675883053299997</v>
      </c>
    </row>
    <row r="4842" spans="1:9" x14ac:dyDescent="0.3">
      <c r="A4842" s="1" t="s">
        <v>12762</v>
      </c>
      <c r="B4842" s="1" t="s">
        <v>0</v>
      </c>
      <c r="C4842" s="1">
        <v>5.6074797312399998</v>
      </c>
      <c r="D4842" s="1" t="s">
        <v>1</v>
      </c>
      <c r="E4842" s="1">
        <v>40.643126484079502</v>
      </c>
      <c r="F4842" s="1" t="s">
        <v>2</v>
      </c>
      <c r="G4842" s="1">
        <v>0.98181184255499998</v>
      </c>
      <c r="H4842" s="1" t="s">
        <v>3</v>
      </c>
      <c r="I4842" s="1">
        <v>0.42800891366999999</v>
      </c>
    </row>
    <row r="4843" spans="1:9" x14ac:dyDescent="0.3">
      <c r="A4843" s="1" t="s">
        <v>12763</v>
      </c>
      <c r="B4843" s="1" t="s">
        <v>0</v>
      </c>
      <c r="C4843" s="1">
        <v>6.7837937672899997</v>
      </c>
      <c r="D4843" s="1" t="s">
        <v>1</v>
      </c>
      <c r="E4843" s="1">
        <v>39.816077243149898</v>
      </c>
      <c r="F4843" s="1" t="s">
        <v>2</v>
      </c>
      <c r="G4843" s="1">
        <v>0.974031981587</v>
      </c>
      <c r="H4843" s="1" t="s">
        <v>3</v>
      </c>
      <c r="I4843" s="1">
        <v>0.46654663239499999</v>
      </c>
    </row>
    <row r="4844" spans="1:9" x14ac:dyDescent="0.3">
      <c r="A4844" s="1" t="s">
        <v>12764</v>
      </c>
      <c r="B4844" s="1" t="s">
        <v>0</v>
      </c>
      <c r="C4844" s="1">
        <v>1.9244435628300001</v>
      </c>
      <c r="D4844" s="1" t="s">
        <v>1</v>
      </c>
      <c r="E4844" s="1">
        <v>45.287751815832301</v>
      </c>
      <c r="F4844" s="1" t="s">
        <v>2</v>
      </c>
      <c r="G4844" s="1">
        <v>0.98836698690900004</v>
      </c>
      <c r="H4844" s="1" t="s">
        <v>3</v>
      </c>
      <c r="I4844" s="1">
        <v>0.21730992117199999</v>
      </c>
    </row>
    <row r="4845" spans="1:9" x14ac:dyDescent="0.3">
      <c r="A4845" s="1" t="s">
        <v>12765</v>
      </c>
      <c r="B4845" s="1" t="s">
        <v>0</v>
      </c>
      <c r="C4845" s="1">
        <v>5.7751681009900002</v>
      </c>
      <c r="D4845" s="1" t="s">
        <v>1</v>
      </c>
      <c r="E4845" s="1">
        <v>40.515157308714997</v>
      </c>
      <c r="F4845" s="1" t="s">
        <v>2</v>
      </c>
      <c r="G4845" s="1">
        <v>0.98027390822100002</v>
      </c>
      <c r="H4845" s="1" t="s">
        <v>3</v>
      </c>
      <c r="I4845" s="1">
        <v>0.44920397623300001</v>
      </c>
    </row>
    <row r="4846" spans="1:9" x14ac:dyDescent="0.3">
      <c r="A4846" s="1" t="s">
        <v>12766</v>
      </c>
      <c r="B4846" s="1" t="s">
        <v>0</v>
      </c>
      <c r="C4846" s="1">
        <v>4.0310405095400004</v>
      </c>
      <c r="D4846" s="1" t="s">
        <v>1</v>
      </c>
      <c r="E4846" s="1">
        <v>42.076631982936</v>
      </c>
      <c r="F4846" s="1" t="s">
        <v>2</v>
      </c>
      <c r="G4846" s="1">
        <v>0.98307605870899994</v>
      </c>
      <c r="H4846" s="1" t="s">
        <v>3</v>
      </c>
      <c r="I4846" s="1">
        <v>0.34012902649100002</v>
      </c>
    </row>
    <row r="4847" spans="1:9" x14ac:dyDescent="0.3">
      <c r="A4847" s="1" t="s">
        <v>12767</v>
      </c>
      <c r="B4847" s="1" t="s">
        <v>0</v>
      </c>
      <c r="C4847" s="1">
        <v>5.0109167099</v>
      </c>
      <c r="D4847" s="1" t="s">
        <v>1</v>
      </c>
      <c r="E4847" s="1">
        <v>41.131631767906597</v>
      </c>
      <c r="F4847" s="1" t="s">
        <v>2</v>
      </c>
      <c r="G4847" s="1">
        <v>0.98254485734599994</v>
      </c>
      <c r="H4847" s="1" t="s">
        <v>3</v>
      </c>
      <c r="I4847" s="1">
        <v>0.40393132153900002</v>
      </c>
    </row>
    <row r="4848" spans="1:9" x14ac:dyDescent="0.3">
      <c r="A4848" s="1" t="s">
        <v>12768</v>
      </c>
      <c r="B4848" s="1" t="s">
        <v>0</v>
      </c>
      <c r="C4848" s="1">
        <v>4.9718046188400002</v>
      </c>
      <c r="D4848" s="1" t="s">
        <v>1</v>
      </c>
      <c r="E4848" s="1">
        <v>41.165663073964602</v>
      </c>
      <c r="F4848" s="1" t="s">
        <v>2</v>
      </c>
      <c r="G4848" s="1">
        <v>0.98309927291499999</v>
      </c>
      <c r="H4848" s="1" t="s">
        <v>3</v>
      </c>
      <c r="I4848" s="1">
        <v>0.421837479844</v>
      </c>
    </row>
    <row r="4849" spans="1:9" x14ac:dyDescent="0.3">
      <c r="A4849" s="1" t="s">
        <v>12769</v>
      </c>
      <c r="B4849" s="1" t="s">
        <v>0</v>
      </c>
      <c r="C4849" s="1">
        <v>3.1639935175599998</v>
      </c>
      <c r="D4849" s="1" t="s">
        <v>1</v>
      </c>
      <c r="E4849" s="1">
        <v>43.128447758310699</v>
      </c>
      <c r="F4849" s="1" t="s">
        <v>2</v>
      </c>
      <c r="G4849" s="1">
        <v>0.98505062684699995</v>
      </c>
      <c r="H4849" s="1" t="s">
        <v>3</v>
      </c>
      <c r="I4849" s="1">
        <v>0.316941046999</v>
      </c>
    </row>
    <row r="4850" spans="1:9" x14ac:dyDescent="0.3">
      <c r="A4850" s="1" t="s">
        <v>12770</v>
      </c>
      <c r="B4850" s="1" t="s">
        <v>0</v>
      </c>
      <c r="C4850" s="1">
        <v>6.7900718053200002</v>
      </c>
      <c r="D4850" s="1" t="s">
        <v>1</v>
      </c>
      <c r="E4850" s="1">
        <v>39.812059938792203</v>
      </c>
      <c r="F4850" s="1" t="s">
        <v>2</v>
      </c>
      <c r="G4850" s="1">
        <v>0.97952432631999997</v>
      </c>
      <c r="H4850" s="1" t="s">
        <v>3</v>
      </c>
      <c r="I4850" s="1">
        <v>0.59666958209700005</v>
      </c>
    </row>
    <row r="4851" spans="1:9" x14ac:dyDescent="0.3">
      <c r="A4851" s="1" t="s">
        <v>12771</v>
      </c>
      <c r="B4851" s="1" t="s">
        <v>0</v>
      </c>
      <c r="C4851" s="1">
        <v>4.5545663833600001</v>
      </c>
      <c r="D4851" s="1" t="s">
        <v>1</v>
      </c>
      <c r="E4851" s="1">
        <v>41.546333245154898</v>
      </c>
      <c r="F4851" s="1" t="s">
        <v>2</v>
      </c>
      <c r="G4851" s="1">
        <v>0.98348838183300002</v>
      </c>
      <c r="H4851" s="1" t="s">
        <v>3</v>
      </c>
      <c r="I4851" s="1">
        <v>0.40749838486000001</v>
      </c>
    </row>
    <row r="4852" spans="1:9" x14ac:dyDescent="0.3">
      <c r="A4852" s="1" t="s">
        <v>12772</v>
      </c>
      <c r="B4852" s="1" t="s">
        <v>0</v>
      </c>
      <c r="C4852" s="1">
        <v>2.86611874898</v>
      </c>
      <c r="D4852" s="1" t="s">
        <v>1</v>
      </c>
      <c r="E4852" s="1">
        <v>43.557861807522997</v>
      </c>
      <c r="F4852" s="1" t="s">
        <v>2</v>
      </c>
      <c r="G4852" s="1">
        <v>0.98666768748400002</v>
      </c>
      <c r="H4852" s="1" t="s">
        <v>3</v>
      </c>
      <c r="I4852" s="1">
        <v>0.31981724047400001</v>
      </c>
    </row>
    <row r="4853" spans="1:9" x14ac:dyDescent="0.3">
      <c r="A4853" s="1" t="s">
        <v>12773</v>
      </c>
      <c r="B4853" s="1" t="s">
        <v>0</v>
      </c>
      <c r="C4853" s="1">
        <v>3.1596314112299999</v>
      </c>
      <c r="D4853" s="1" t="s">
        <v>1</v>
      </c>
      <c r="E4853" s="1">
        <v>43.134439381873001</v>
      </c>
      <c r="F4853" s="1" t="s">
        <v>2</v>
      </c>
      <c r="G4853" s="1">
        <v>0.98718596363199995</v>
      </c>
      <c r="H4853" s="1" t="s">
        <v>3</v>
      </c>
      <c r="I4853" s="1">
        <v>0.29942267996499999</v>
      </c>
    </row>
    <row r="4854" spans="1:9" x14ac:dyDescent="0.3">
      <c r="A4854" s="1" t="s">
        <v>12774</v>
      </c>
      <c r="B4854" s="1" t="s">
        <v>0</v>
      </c>
      <c r="C4854" s="1">
        <v>2.8629118601500001</v>
      </c>
      <c r="D4854" s="1" t="s">
        <v>1</v>
      </c>
      <c r="E4854" s="1">
        <v>43.562723831713299</v>
      </c>
      <c r="F4854" s="1" t="s">
        <v>2</v>
      </c>
      <c r="G4854" s="1">
        <v>0.98768214141800004</v>
      </c>
      <c r="H4854" s="1" t="s">
        <v>3</v>
      </c>
      <c r="I4854" s="1">
        <v>0.28555897673199998</v>
      </c>
    </row>
    <row r="4855" spans="1:9" x14ac:dyDescent="0.3">
      <c r="A4855" s="1" t="s">
        <v>12775</v>
      </c>
      <c r="B4855" s="1" t="s">
        <v>0</v>
      </c>
      <c r="C4855" s="1">
        <v>6.7255121866899996</v>
      </c>
      <c r="D4855" s="1" t="s">
        <v>1</v>
      </c>
      <c r="E4855" s="1">
        <v>39.853549968951299</v>
      </c>
      <c r="F4855" s="1" t="s">
        <v>2</v>
      </c>
      <c r="G4855" s="1">
        <v>0.98120261676800002</v>
      </c>
      <c r="H4855" s="1" t="s">
        <v>3</v>
      </c>
      <c r="I4855" s="1">
        <v>0.549895606451</v>
      </c>
    </row>
    <row r="4856" spans="1:9" x14ac:dyDescent="0.3">
      <c r="A4856" s="1" t="s">
        <v>12776</v>
      </c>
      <c r="B4856" s="1" t="s">
        <v>0</v>
      </c>
      <c r="C4856" s="1">
        <v>2.8579835891699998</v>
      </c>
      <c r="D4856" s="1" t="s">
        <v>1</v>
      </c>
      <c r="E4856" s="1">
        <v>43.570206301681502</v>
      </c>
      <c r="F4856" s="1" t="s">
        <v>2</v>
      </c>
      <c r="G4856" s="1">
        <v>0.98796877554999996</v>
      </c>
      <c r="H4856" s="1" t="s">
        <v>3</v>
      </c>
      <c r="I4856" s="1">
        <v>0.29639137477100003</v>
      </c>
    </row>
    <row r="4857" spans="1:9" x14ac:dyDescent="0.3">
      <c r="A4857" s="1" t="s">
        <v>12777</v>
      </c>
      <c r="B4857" s="1" t="s">
        <v>0</v>
      </c>
      <c r="C4857" s="1">
        <v>4.6123221715299998</v>
      </c>
      <c r="D4857" s="1" t="s">
        <v>1</v>
      </c>
      <c r="E4857" s="1">
        <v>41.491607256384398</v>
      </c>
      <c r="F4857" s="1" t="s">
        <v>2</v>
      </c>
      <c r="G4857" s="1">
        <v>0.98156270438000004</v>
      </c>
      <c r="H4857" s="1" t="s">
        <v>3</v>
      </c>
      <c r="I4857" s="1">
        <v>0.38066099336199999</v>
      </c>
    </row>
    <row r="4858" spans="1:9" x14ac:dyDescent="0.3">
      <c r="A4858" s="1" t="s">
        <v>12778</v>
      </c>
      <c r="B4858" s="1" t="s">
        <v>0</v>
      </c>
      <c r="C4858" s="1">
        <v>3.9502509434999999</v>
      </c>
      <c r="D4858" s="1" t="s">
        <v>1</v>
      </c>
      <c r="E4858" s="1">
        <v>42.164556753892001</v>
      </c>
      <c r="F4858" s="1" t="s">
        <v>2</v>
      </c>
      <c r="G4858" s="1">
        <v>0.98621654955399995</v>
      </c>
      <c r="H4858" s="1" t="s">
        <v>3</v>
      </c>
      <c r="I4858" s="1">
        <v>0.32725973323300001</v>
      </c>
    </row>
    <row r="4859" spans="1:9" x14ac:dyDescent="0.3">
      <c r="A4859" s="1" t="s">
        <v>12779</v>
      </c>
      <c r="B4859" s="1" t="s">
        <v>0</v>
      </c>
      <c r="C4859" s="1">
        <v>11.2047948837</v>
      </c>
      <c r="D4859" s="1" t="s">
        <v>1</v>
      </c>
      <c r="E4859" s="1">
        <v>37.636764501691097</v>
      </c>
      <c r="F4859" s="1" t="s">
        <v>2</v>
      </c>
      <c r="G4859" s="1">
        <v>0.97035607026699999</v>
      </c>
      <c r="H4859" s="1" t="s">
        <v>3</v>
      </c>
      <c r="I4859" s="1">
        <v>0.75476555255800004</v>
      </c>
    </row>
    <row r="4860" spans="1:9" x14ac:dyDescent="0.3">
      <c r="A4860" s="1" t="s">
        <v>12780</v>
      </c>
      <c r="B4860" s="1" t="s">
        <v>0</v>
      </c>
      <c r="C4860" s="1">
        <v>3.87371381124</v>
      </c>
      <c r="D4860" s="1" t="s">
        <v>1</v>
      </c>
      <c r="E4860" s="1">
        <v>42.249528288397499</v>
      </c>
      <c r="F4860" s="1" t="s">
        <v>2</v>
      </c>
      <c r="G4860" s="1">
        <v>0.98629685375800003</v>
      </c>
      <c r="H4860" s="1" t="s">
        <v>3</v>
      </c>
      <c r="I4860" s="1">
        <v>0.33983284189399998</v>
      </c>
    </row>
    <row r="4861" spans="1:9" x14ac:dyDescent="0.3">
      <c r="A4861" s="1" t="s">
        <v>12781</v>
      </c>
      <c r="B4861" s="1" t="s">
        <v>0</v>
      </c>
      <c r="C4861" s="1">
        <v>9.2793153126999997</v>
      </c>
      <c r="D4861" s="1" t="s">
        <v>1</v>
      </c>
      <c r="E4861" s="1">
        <v>38.455644284944</v>
      </c>
      <c r="F4861" s="1" t="s">
        <v>2</v>
      </c>
      <c r="G4861" s="1">
        <v>0.96810006373500002</v>
      </c>
      <c r="H4861" s="1" t="s">
        <v>3</v>
      </c>
      <c r="I4861" s="1">
        <v>0.66344740869100005</v>
      </c>
    </row>
    <row r="4862" spans="1:9" x14ac:dyDescent="0.3">
      <c r="A4862" s="1" t="s">
        <v>12782</v>
      </c>
      <c r="B4862" s="1" t="s">
        <v>0</v>
      </c>
      <c r="C4862" s="1">
        <v>6.22237873077</v>
      </c>
      <c r="D4862" s="1" t="s">
        <v>1</v>
      </c>
      <c r="E4862" s="1">
        <v>40.191239195597802</v>
      </c>
      <c r="F4862" s="1" t="s">
        <v>2</v>
      </c>
      <c r="G4862" s="1">
        <v>0.97813217550300002</v>
      </c>
      <c r="H4862" s="1" t="s">
        <v>3</v>
      </c>
      <c r="I4862" s="1">
        <v>0.51400514369500006</v>
      </c>
    </row>
    <row r="4863" spans="1:9" x14ac:dyDescent="0.3">
      <c r="A4863" s="1" t="s">
        <v>12783</v>
      </c>
      <c r="B4863" s="1" t="s">
        <v>0</v>
      </c>
      <c r="C4863" s="1">
        <v>13.72092851</v>
      </c>
      <c r="D4863" s="1" t="s">
        <v>1</v>
      </c>
      <c r="E4863" s="1">
        <v>36.756968593267601</v>
      </c>
      <c r="F4863" s="1" t="s">
        <v>2</v>
      </c>
      <c r="G4863" s="1">
        <v>0.96259668774200002</v>
      </c>
      <c r="H4863" s="1" t="s">
        <v>3</v>
      </c>
      <c r="I4863" s="1">
        <v>0.94470497981000001</v>
      </c>
    </row>
    <row r="4864" spans="1:9" x14ac:dyDescent="0.3">
      <c r="A4864" s="1" t="s">
        <v>12784</v>
      </c>
      <c r="B4864" s="1" t="s">
        <v>0</v>
      </c>
      <c r="C4864" s="1">
        <v>7.9305245081600004</v>
      </c>
      <c r="D4864" s="1" t="s">
        <v>1</v>
      </c>
      <c r="E4864" s="1">
        <v>39.137784492796897</v>
      </c>
      <c r="F4864" s="1" t="s">
        <v>2</v>
      </c>
      <c r="G4864" s="1">
        <v>0.97678968083999995</v>
      </c>
      <c r="H4864" s="1" t="s">
        <v>3</v>
      </c>
      <c r="I4864" s="1">
        <v>0.66869544296899996</v>
      </c>
    </row>
    <row r="4865" spans="1:9" x14ac:dyDescent="0.3">
      <c r="A4865" s="1" t="s">
        <v>12785</v>
      </c>
      <c r="B4865" s="1" t="s">
        <v>0</v>
      </c>
      <c r="C4865" s="1">
        <v>24.540895779900001</v>
      </c>
      <c r="D4865" s="1" t="s">
        <v>1</v>
      </c>
      <c r="E4865" s="1">
        <v>34.231899497801301</v>
      </c>
      <c r="F4865" s="1" t="s">
        <v>2</v>
      </c>
      <c r="G4865" s="1">
        <v>0.93139304076700002</v>
      </c>
      <c r="H4865" s="1" t="s">
        <v>3</v>
      </c>
      <c r="I4865" s="1">
        <v>1.1966076211600001</v>
      </c>
    </row>
    <row r="4866" spans="1:9" x14ac:dyDescent="0.3">
      <c r="A4866" s="1" t="s">
        <v>12786</v>
      </c>
      <c r="B4866" s="1" t="s">
        <v>0</v>
      </c>
      <c r="C4866" s="1">
        <v>15.3378070196</v>
      </c>
      <c r="D4866" s="1" t="s">
        <v>1</v>
      </c>
      <c r="E4866" s="1">
        <v>36.273170916976298</v>
      </c>
      <c r="F4866" s="1" t="s">
        <v>2</v>
      </c>
      <c r="G4866" s="1">
        <v>0.95403909584299995</v>
      </c>
      <c r="H4866" s="1" t="s">
        <v>3</v>
      </c>
      <c r="I4866" s="1">
        <v>0.88820374788800005</v>
      </c>
    </row>
    <row r="4867" spans="1:9" x14ac:dyDescent="0.3">
      <c r="A4867" s="1" t="s">
        <v>12787</v>
      </c>
      <c r="B4867" s="1" t="s">
        <v>0</v>
      </c>
      <c r="C4867" s="1">
        <v>28.3366603851</v>
      </c>
      <c r="D4867" s="1" t="s">
        <v>1</v>
      </c>
      <c r="E4867" s="1">
        <v>33.607316956823801</v>
      </c>
      <c r="F4867" s="1" t="s">
        <v>2</v>
      </c>
      <c r="G4867" s="1">
        <v>0.92911191371299995</v>
      </c>
      <c r="H4867" s="1" t="s">
        <v>3</v>
      </c>
      <c r="I4867" s="1">
        <v>1.3659510024599999</v>
      </c>
    </row>
    <row r="4868" spans="1:9" x14ac:dyDescent="0.3">
      <c r="A4868" s="1" t="s">
        <v>12788</v>
      </c>
      <c r="B4868" s="1" t="s">
        <v>0</v>
      </c>
      <c r="C4868" s="1">
        <v>14.324183464100001</v>
      </c>
      <c r="D4868" s="1" t="s">
        <v>1</v>
      </c>
      <c r="E4868" s="1">
        <v>36.570104860514697</v>
      </c>
      <c r="F4868" s="1" t="s">
        <v>2</v>
      </c>
      <c r="G4868" s="1">
        <v>0.957716887337</v>
      </c>
      <c r="H4868" s="1" t="s">
        <v>3</v>
      </c>
      <c r="I4868" s="1">
        <v>0.92513048901299999</v>
      </c>
    </row>
    <row r="4869" spans="1:9" x14ac:dyDescent="0.3">
      <c r="A4869" s="1" t="s">
        <v>12789</v>
      </c>
      <c r="B4869" s="1" t="s">
        <v>0</v>
      </c>
      <c r="C4869" s="1">
        <v>5.3337583541900004</v>
      </c>
      <c r="D4869" s="1" t="s">
        <v>1</v>
      </c>
      <c r="E4869" s="1">
        <v>40.860470247709699</v>
      </c>
      <c r="F4869" s="1" t="s">
        <v>2</v>
      </c>
      <c r="G4869" s="1">
        <v>0.97882896635000005</v>
      </c>
      <c r="H4869" s="1" t="s">
        <v>3</v>
      </c>
      <c r="I4869" s="1">
        <v>0.43592154329799998</v>
      </c>
    </row>
    <row r="4870" spans="1:9" x14ac:dyDescent="0.3">
      <c r="A4870" s="1" t="s">
        <v>12790</v>
      </c>
      <c r="B4870" s="1" t="s">
        <v>0</v>
      </c>
      <c r="C4870" s="1">
        <v>7.5487492879199998</v>
      </c>
      <c r="D4870" s="1" t="s">
        <v>1</v>
      </c>
      <c r="E4870" s="1">
        <v>39.352053592187197</v>
      </c>
      <c r="F4870" s="1" t="s">
        <v>2</v>
      </c>
      <c r="G4870" s="1">
        <v>0.97534920016100002</v>
      </c>
      <c r="H4870" s="1" t="s">
        <v>3</v>
      </c>
      <c r="I4870" s="1">
        <v>0.608119986148</v>
      </c>
    </row>
    <row r="4871" spans="1:9" x14ac:dyDescent="0.3">
      <c r="A4871" s="1" t="s">
        <v>12791</v>
      </c>
      <c r="B4871" s="1" t="s">
        <v>0</v>
      </c>
      <c r="C4871" s="1">
        <v>4.61587333679</v>
      </c>
      <c r="D4871" s="1" t="s">
        <v>1</v>
      </c>
      <c r="E4871" s="1">
        <v>41.488264779401298</v>
      </c>
      <c r="F4871" s="1" t="s">
        <v>2</v>
      </c>
      <c r="G4871" s="1">
        <v>0.98226941376900001</v>
      </c>
      <c r="H4871" s="1" t="s">
        <v>3</v>
      </c>
      <c r="I4871" s="1">
        <v>0.391820379444</v>
      </c>
    </row>
    <row r="4872" spans="1:9" x14ac:dyDescent="0.3">
      <c r="A4872" s="1" t="s">
        <v>12792</v>
      </c>
      <c r="B4872" s="1" t="s">
        <v>0</v>
      </c>
      <c r="C4872" s="1">
        <v>5.36483256022</v>
      </c>
      <c r="D4872" s="1" t="s">
        <v>1</v>
      </c>
      <c r="E4872" s="1">
        <v>40.835241889567499</v>
      </c>
      <c r="F4872" s="1" t="s">
        <v>2</v>
      </c>
      <c r="G4872" s="1">
        <v>0.98103535247200002</v>
      </c>
      <c r="H4872" s="1" t="s">
        <v>3</v>
      </c>
      <c r="I4872" s="1">
        <v>0.49969851152799999</v>
      </c>
    </row>
    <row r="4873" spans="1:9" x14ac:dyDescent="0.3">
      <c r="A4873" s="1" t="s">
        <v>12793</v>
      </c>
      <c r="B4873" s="1" t="s">
        <v>0</v>
      </c>
      <c r="C4873" s="1">
        <v>2.45467503866</v>
      </c>
      <c r="D4873" s="1" t="s">
        <v>1</v>
      </c>
      <c r="E4873" s="1">
        <v>44.230863545351703</v>
      </c>
      <c r="F4873" s="1" t="s">
        <v>2</v>
      </c>
      <c r="G4873" s="1">
        <v>0.98827128363500005</v>
      </c>
      <c r="H4873" s="1" t="s">
        <v>3</v>
      </c>
      <c r="I4873" s="1">
        <v>0.26689269985199998</v>
      </c>
    </row>
    <row r="4874" spans="1:9" x14ac:dyDescent="0.3">
      <c r="A4874" s="1" t="s">
        <v>12794</v>
      </c>
      <c r="B4874" s="1" t="s">
        <v>0</v>
      </c>
      <c r="C4874" s="1">
        <v>4.3265107472700004</v>
      </c>
      <c r="D4874" s="1" t="s">
        <v>1</v>
      </c>
      <c r="E4874" s="1">
        <v>41.769425740058303</v>
      </c>
      <c r="F4874" s="1" t="s">
        <v>2</v>
      </c>
      <c r="G4874" s="1">
        <v>0.98534894963200004</v>
      </c>
      <c r="H4874" s="1" t="s">
        <v>3</v>
      </c>
      <c r="I4874" s="1">
        <v>0.38802868177599997</v>
      </c>
    </row>
    <row r="4875" spans="1:9" x14ac:dyDescent="0.3">
      <c r="A4875" s="1" t="s">
        <v>12795</v>
      </c>
      <c r="B4875" s="1" t="s">
        <v>0</v>
      </c>
      <c r="C4875" s="1">
        <v>5.69427172343</v>
      </c>
      <c r="D4875" s="1" t="s">
        <v>1</v>
      </c>
      <c r="E4875" s="1">
        <v>40.576421735802697</v>
      </c>
      <c r="F4875" s="1" t="s">
        <v>2</v>
      </c>
      <c r="G4875" s="1">
        <v>0.98399184690800001</v>
      </c>
      <c r="H4875" s="1" t="s">
        <v>3</v>
      </c>
      <c r="I4875" s="1">
        <v>0.49738759758899997</v>
      </c>
    </row>
    <row r="4876" spans="1:9" x14ac:dyDescent="0.3">
      <c r="A4876" s="1" t="s">
        <v>12796</v>
      </c>
      <c r="B4876" s="1" t="s">
        <v>0</v>
      </c>
      <c r="C4876" s="1">
        <v>2.2282873789500002</v>
      </c>
      <c r="D4876" s="1" t="s">
        <v>1</v>
      </c>
      <c r="E4876" s="1">
        <v>44.651091604333502</v>
      </c>
      <c r="F4876" s="1" t="s">
        <v>2</v>
      </c>
      <c r="G4876" s="1">
        <v>0.99007263187899996</v>
      </c>
      <c r="H4876" s="1" t="s">
        <v>3</v>
      </c>
      <c r="I4876" s="1">
        <v>0.23716656972700001</v>
      </c>
    </row>
    <row r="4877" spans="1:9" x14ac:dyDescent="0.3">
      <c r="A4877" s="1" t="s">
        <v>12797</v>
      </c>
      <c r="B4877" s="1" t="s">
        <v>0</v>
      </c>
      <c r="C4877" s="1">
        <v>3.34965960185</v>
      </c>
      <c r="D4877" s="1" t="s">
        <v>1</v>
      </c>
      <c r="E4877" s="1">
        <v>42.880796853387103</v>
      </c>
      <c r="F4877" s="1" t="s">
        <v>2</v>
      </c>
      <c r="G4877" s="1">
        <v>0.99054283559699996</v>
      </c>
      <c r="H4877" s="1" t="s">
        <v>3</v>
      </c>
      <c r="I4877" s="1">
        <v>0.27518153012300001</v>
      </c>
    </row>
    <row r="4878" spans="1:9" x14ac:dyDescent="0.3">
      <c r="A4878" s="1" t="s">
        <v>12798</v>
      </c>
      <c r="B4878" s="1" t="s">
        <v>0</v>
      </c>
      <c r="C4878" s="1">
        <v>3.4620602925599999</v>
      </c>
      <c r="D4878" s="1" t="s">
        <v>1</v>
      </c>
      <c r="E4878" s="1">
        <v>42.737457339261901</v>
      </c>
      <c r="F4878" s="1" t="s">
        <v>2</v>
      </c>
      <c r="G4878" s="1">
        <v>0.99022805575899997</v>
      </c>
      <c r="H4878" s="1" t="s">
        <v>3</v>
      </c>
      <c r="I4878" s="1">
        <v>0.29439438965600001</v>
      </c>
    </row>
    <row r="4879" spans="1:9" x14ac:dyDescent="0.3">
      <c r="A4879" s="1" t="s">
        <v>12799</v>
      </c>
      <c r="B4879" s="1" t="s">
        <v>0</v>
      </c>
      <c r="C4879" s="1">
        <v>5.1868480046599998</v>
      </c>
      <c r="D4879" s="1" t="s">
        <v>1</v>
      </c>
      <c r="E4879" s="1">
        <v>40.981768392489201</v>
      </c>
      <c r="F4879" s="1" t="s">
        <v>2</v>
      </c>
      <c r="G4879" s="1">
        <v>0.987021593443</v>
      </c>
      <c r="H4879" s="1" t="s">
        <v>3</v>
      </c>
      <c r="I4879" s="1">
        <v>0.40477846794099998</v>
      </c>
    </row>
    <row r="4880" spans="1:9" x14ac:dyDescent="0.3">
      <c r="A4880" s="1" t="s">
        <v>12800</v>
      </c>
      <c r="B4880" s="1" t="s">
        <v>0</v>
      </c>
      <c r="C4880" s="1">
        <v>4.0568126042700001</v>
      </c>
      <c r="D4880" s="1" t="s">
        <v>1</v>
      </c>
      <c r="E4880" s="1">
        <v>42.048954139996297</v>
      </c>
      <c r="F4880" s="1" t="s">
        <v>2</v>
      </c>
      <c r="G4880" s="1">
        <v>0.98874750379700005</v>
      </c>
      <c r="H4880" s="1" t="s">
        <v>3</v>
      </c>
      <c r="I4880" s="1">
        <v>0.36931574461299999</v>
      </c>
    </row>
    <row r="4881" spans="1:9" x14ac:dyDescent="0.3">
      <c r="A4881" s="1" t="s">
        <v>12801</v>
      </c>
      <c r="B4881" s="1" t="s">
        <v>0</v>
      </c>
      <c r="C4881" s="1">
        <v>7.4996531804400002</v>
      </c>
      <c r="D4881" s="1" t="s">
        <v>1</v>
      </c>
      <c r="E4881" s="1">
        <v>39.380391808500299</v>
      </c>
      <c r="F4881" s="1" t="s">
        <v>2</v>
      </c>
      <c r="G4881" s="1">
        <v>0.97274585220999998</v>
      </c>
      <c r="H4881" s="1" t="s">
        <v>3</v>
      </c>
      <c r="I4881" s="1">
        <v>0.55326909328399998</v>
      </c>
    </row>
    <row r="4882" spans="1:9" x14ac:dyDescent="0.3">
      <c r="A4882" s="1" t="s">
        <v>12802</v>
      </c>
      <c r="B4882" s="1" t="s">
        <v>0</v>
      </c>
      <c r="C4882" s="1">
        <v>4.9296099344900002</v>
      </c>
      <c r="D4882" s="1" t="s">
        <v>1</v>
      </c>
      <c r="E4882" s="1">
        <v>41.202678046740502</v>
      </c>
      <c r="F4882" s="1" t="s">
        <v>2</v>
      </c>
      <c r="G4882" s="1">
        <v>0.98101586117299999</v>
      </c>
      <c r="H4882" s="1" t="s">
        <v>3</v>
      </c>
      <c r="I4882" s="1">
        <v>0.43512544324399999</v>
      </c>
    </row>
    <row r="4883" spans="1:9" x14ac:dyDescent="0.3">
      <c r="A4883" s="1" t="s">
        <v>12803</v>
      </c>
      <c r="B4883" s="1" t="s">
        <v>0</v>
      </c>
      <c r="C4883" s="1">
        <v>8.8973029454500008</v>
      </c>
      <c r="D4883" s="1" t="s">
        <v>1</v>
      </c>
      <c r="E4883" s="1">
        <v>38.638219826971401</v>
      </c>
      <c r="F4883" s="1" t="s">
        <v>2</v>
      </c>
      <c r="G4883" s="1">
        <v>0.97111228540100003</v>
      </c>
      <c r="H4883" s="1" t="s">
        <v>3</v>
      </c>
      <c r="I4883" s="1">
        <v>0.637272903971</v>
      </c>
    </row>
    <row r="4884" spans="1:9" x14ac:dyDescent="0.3">
      <c r="A4884" s="1" t="s">
        <v>12804</v>
      </c>
      <c r="B4884" s="1" t="s">
        <v>0</v>
      </c>
      <c r="C4884" s="1">
        <v>5.0067049662300001</v>
      </c>
      <c r="D4884" s="1" t="s">
        <v>1</v>
      </c>
      <c r="E4884" s="1">
        <v>41.135283607041998</v>
      </c>
      <c r="F4884" s="1" t="s">
        <v>2</v>
      </c>
      <c r="G4884" s="1">
        <v>0.98204625060299999</v>
      </c>
      <c r="H4884" s="1" t="s">
        <v>3</v>
      </c>
      <c r="I4884" s="1">
        <v>0.47444637780900001</v>
      </c>
    </row>
    <row r="4885" spans="1:9" x14ac:dyDescent="0.3">
      <c r="A4885" s="1" t="s">
        <v>12805</v>
      </c>
      <c r="B4885" s="1" t="s">
        <v>0</v>
      </c>
      <c r="C4885" s="1">
        <v>3.9126062393200001</v>
      </c>
      <c r="D4885" s="1" t="s">
        <v>1</v>
      </c>
      <c r="E4885" s="1">
        <v>42.206142177195296</v>
      </c>
      <c r="F4885" s="1" t="s">
        <v>2</v>
      </c>
      <c r="G4885" s="1">
        <v>0.98145631684699997</v>
      </c>
      <c r="H4885" s="1" t="s">
        <v>3</v>
      </c>
      <c r="I4885" s="1">
        <v>0.38040312032099999</v>
      </c>
    </row>
    <row r="4886" spans="1:9" x14ac:dyDescent="0.3">
      <c r="A4886" s="1" t="s">
        <v>12806</v>
      </c>
      <c r="B4886" s="1" t="s">
        <v>0</v>
      </c>
      <c r="C4886" s="1">
        <v>5.7783877054900001</v>
      </c>
      <c r="D4886" s="1" t="s">
        <v>1</v>
      </c>
      <c r="E4886" s="1">
        <v>40.512736830509901</v>
      </c>
      <c r="F4886" s="1" t="s">
        <v>2</v>
      </c>
      <c r="G4886" s="1">
        <v>0.98111892653800004</v>
      </c>
      <c r="H4886" s="1" t="s">
        <v>3</v>
      </c>
      <c r="I4886" s="1">
        <v>0.54540532804599995</v>
      </c>
    </row>
    <row r="4887" spans="1:9" x14ac:dyDescent="0.3">
      <c r="A4887" s="1" t="s">
        <v>12807</v>
      </c>
      <c r="B4887" s="1" t="s">
        <v>0</v>
      </c>
      <c r="C4887" s="1">
        <v>3.02841377258</v>
      </c>
      <c r="D4887" s="1" t="s">
        <v>1</v>
      </c>
      <c r="E4887" s="1">
        <v>43.318651482720902</v>
      </c>
      <c r="F4887" s="1" t="s">
        <v>2</v>
      </c>
      <c r="G4887" s="1">
        <v>0.98340234850200003</v>
      </c>
      <c r="H4887" s="1" t="s">
        <v>3</v>
      </c>
      <c r="I4887" s="1">
        <v>0.30957554639500001</v>
      </c>
    </row>
    <row r="4888" spans="1:9" x14ac:dyDescent="0.3">
      <c r="A4888" s="1" t="s">
        <v>12808</v>
      </c>
      <c r="B4888" s="1" t="s">
        <v>0</v>
      </c>
      <c r="C4888" s="1">
        <v>5.1169449488299996</v>
      </c>
      <c r="D4888" s="1" t="s">
        <v>1</v>
      </c>
      <c r="E4888" s="1">
        <v>41.040696162716003</v>
      </c>
      <c r="F4888" s="1" t="s">
        <v>2</v>
      </c>
      <c r="G4888" s="1">
        <v>0.98295396803799995</v>
      </c>
      <c r="H4888" s="1" t="s">
        <v>3</v>
      </c>
      <c r="I4888" s="1">
        <v>0.505942387469</v>
      </c>
    </row>
    <row r="4889" spans="1:9" x14ac:dyDescent="0.3">
      <c r="A4889" s="1" t="s">
        <v>12809</v>
      </c>
      <c r="B4889" s="1" t="s">
        <v>0</v>
      </c>
      <c r="C4889" s="1">
        <v>4.4687404632599996</v>
      </c>
      <c r="D4889" s="1" t="s">
        <v>1</v>
      </c>
      <c r="E4889" s="1">
        <v>41.628952285500198</v>
      </c>
      <c r="F4889" s="1" t="s">
        <v>2</v>
      </c>
      <c r="G4889" s="1">
        <v>0.98163460933900004</v>
      </c>
      <c r="H4889" s="1" t="s">
        <v>3</v>
      </c>
      <c r="I4889" s="1">
        <v>0.401594254077</v>
      </c>
    </row>
    <row r="4890" spans="1:9" x14ac:dyDescent="0.3">
      <c r="A4890" s="1" t="s">
        <v>12810</v>
      </c>
      <c r="B4890" s="1" t="s">
        <v>0</v>
      </c>
      <c r="C4890" s="1">
        <v>5.8963591257700001</v>
      </c>
      <c r="D4890" s="1" t="s">
        <v>1</v>
      </c>
      <c r="E4890" s="1">
        <v>40.424964339151799</v>
      </c>
      <c r="F4890" s="1" t="s">
        <v>2</v>
      </c>
      <c r="G4890" s="1">
        <v>0.97866850647400006</v>
      </c>
      <c r="H4890" s="1" t="s">
        <v>3</v>
      </c>
      <c r="I4890" s="1">
        <v>0.53860521871699996</v>
      </c>
    </row>
    <row r="4891" spans="1:9" x14ac:dyDescent="0.3">
      <c r="A4891" s="1" t="s">
        <v>12811</v>
      </c>
      <c r="B4891" s="1" t="s">
        <v>0</v>
      </c>
      <c r="C4891" s="1">
        <v>6.69425932566</v>
      </c>
      <c r="D4891" s="1" t="s">
        <v>1</v>
      </c>
      <c r="E4891" s="1">
        <v>39.873778285970999</v>
      </c>
      <c r="F4891" s="1" t="s">
        <v>2</v>
      </c>
      <c r="G4891" s="1">
        <v>0.97909664453300005</v>
      </c>
      <c r="H4891" s="1" t="s">
        <v>3</v>
      </c>
      <c r="I4891" s="1">
        <v>0.54605044442499995</v>
      </c>
    </row>
    <row r="4892" spans="1:9" x14ac:dyDescent="0.3">
      <c r="A4892" s="1" t="s">
        <v>12812</v>
      </c>
      <c r="B4892" s="1" t="s">
        <v>0</v>
      </c>
      <c r="C4892" s="1">
        <v>2.7163305282599999</v>
      </c>
      <c r="D4892" s="1" t="s">
        <v>1</v>
      </c>
      <c r="E4892" s="1">
        <v>43.790977462663399</v>
      </c>
      <c r="F4892" s="1" t="s">
        <v>2</v>
      </c>
      <c r="G4892" s="1">
        <v>0.98678584556000004</v>
      </c>
      <c r="H4892" s="1" t="s">
        <v>3</v>
      </c>
      <c r="I4892" s="1">
        <v>0.28576041579400002</v>
      </c>
    </row>
    <row r="4893" spans="1:9" x14ac:dyDescent="0.3">
      <c r="A4893" s="1" t="s">
        <v>12813</v>
      </c>
      <c r="B4893" s="1" t="s">
        <v>0</v>
      </c>
      <c r="C4893" s="1">
        <v>2.14372062683</v>
      </c>
      <c r="D4893" s="1" t="s">
        <v>1</v>
      </c>
      <c r="E4893" s="1">
        <v>44.819121741248303</v>
      </c>
      <c r="F4893" s="1" t="s">
        <v>2</v>
      </c>
      <c r="G4893" s="1">
        <v>0.98788383738999996</v>
      </c>
      <c r="H4893" s="1" t="s">
        <v>3</v>
      </c>
      <c r="I4893" s="1">
        <v>0.25319559433599997</v>
      </c>
    </row>
    <row r="4894" spans="1:9" x14ac:dyDescent="0.3">
      <c r="A4894" s="1" t="s">
        <v>12814</v>
      </c>
      <c r="B4894" s="1" t="s">
        <v>0</v>
      </c>
      <c r="C4894" s="1">
        <v>5.2601680755600002</v>
      </c>
      <c r="D4894" s="1" t="s">
        <v>1</v>
      </c>
      <c r="E4894" s="1">
        <v>40.920807396946401</v>
      </c>
      <c r="F4894" s="1" t="s">
        <v>2</v>
      </c>
      <c r="G4894" s="1">
        <v>0.98397109161600005</v>
      </c>
      <c r="H4894" s="1" t="s">
        <v>3</v>
      </c>
      <c r="I4894" s="1">
        <v>0.46684618819399998</v>
      </c>
    </row>
    <row r="4895" spans="1:9" x14ac:dyDescent="0.3">
      <c r="A4895" s="1" t="s">
        <v>12815</v>
      </c>
      <c r="B4895" s="1" t="s">
        <v>0</v>
      </c>
      <c r="C4895" s="1">
        <v>3.3303009668999999</v>
      </c>
      <c r="D4895" s="1" t="s">
        <v>1</v>
      </c>
      <c r="E4895" s="1">
        <v>42.905968774045498</v>
      </c>
      <c r="F4895" s="1" t="s">
        <v>2</v>
      </c>
      <c r="G4895" s="1">
        <v>0.98582160306400002</v>
      </c>
      <c r="H4895" s="1" t="s">
        <v>3</v>
      </c>
      <c r="I4895" s="1">
        <v>0.32317317637800003</v>
      </c>
    </row>
    <row r="4896" spans="1:9" x14ac:dyDescent="0.3">
      <c r="A4896" s="1" t="s">
        <v>12816</v>
      </c>
      <c r="B4896" s="1" t="s">
        <v>0</v>
      </c>
      <c r="C4896" s="1">
        <v>2.6668643951400002</v>
      </c>
      <c r="D4896" s="1" t="s">
        <v>1</v>
      </c>
      <c r="E4896" s="1">
        <v>43.8707942764484</v>
      </c>
      <c r="F4896" s="1" t="s">
        <v>2</v>
      </c>
      <c r="G4896" s="1">
        <v>0.98859072144899995</v>
      </c>
      <c r="H4896" s="1" t="s">
        <v>3</v>
      </c>
      <c r="I4896" s="1">
        <v>0.27976635653900001</v>
      </c>
    </row>
    <row r="4897" spans="1:9" x14ac:dyDescent="0.3">
      <c r="A4897" s="1" t="s">
        <v>12817</v>
      </c>
      <c r="B4897" s="1" t="s">
        <v>0</v>
      </c>
      <c r="C4897" s="1">
        <v>14.117560704500001</v>
      </c>
      <c r="D4897" s="1" t="s">
        <v>1</v>
      </c>
      <c r="E4897" s="1">
        <v>36.633206970182897</v>
      </c>
      <c r="F4897" s="1" t="s">
        <v>2</v>
      </c>
      <c r="G4897" s="1">
        <v>0.95478926953099996</v>
      </c>
      <c r="H4897" s="1" t="s">
        <v>3</v>
      </c>
      <c r="I4897" s="1">
        <v>0.83917183069599999</v>
      </c>
    </row>
    <row r="4898" spans="1:9" x14ac:dyDescent="0.3">
      <c r="A4898" s="1" t="s">
        <v>12818</v>
      </c>
      <c r="B4898" s="1" t="s">
        <v>0</v>
      </c>
      <c r="C4898" s="1">
        <v>7.7561537424699996</v>
      </c>
      <c r="D4898" s="1" t="s">
        <v>1</v>
      </c>
      <c r="E4898" s="1">
        <v>39.234339517911003</v>
      </c>
      <c r="F4898" s="1" t="s">
        <v>2</v>
      </c>
      <c r="G4898" s="1">
        <v>0.97054021517300004</v>
      </c>
      <c r="H4898" s="1" t="s">
        <v>3</v>
      </c>
      <c r="I4898" s="1">
        <v>0.59161068809399997</v>
      </c>
    </row>
    <row r="4899" spans="1:9" x14ac:dyDescent="0.3">
      <c r="A4899" s="1" t="s">
        <v>12819</v>
      </c>
      <c r="B4899" s="1" t="s">
        <v>0</v>
      </c>
      <c r="C4899" s="1">
        <v>9.0750001271599992</v>
      </c>
      <c r="D4899" s="1" t="s">
        <v>1</v>
      </c>
      <c r="E4899" s="1">
        <v>38.5523372107453</v>
      </c>
      <c r="F4899" s="1" t="s">
        <v>2</v>
      </c>
      <c r="G4899" s="1">
        <v>0.960834940518</v>
      </c>
      <c r="H4899" s="1" t="s">
        <v>3</v>
      </c>
      <c r="I4899" s="1">
        <v>0.52060776859199998</v>
      </c>
    </row>
    <row r="4900" spans="1:9" x14ac:dyDescent="0.3">
      <c r="A4900" s="1" t="s">
        <v>12820</v>
      </c>
      <c r="B4900" s="1" t="s">
        <v>0</v>
      </c>
      <c r="C4900" s="1">
        <v>3.0647134780899998</v>
      </c>
      <c r="D4900" s="1" t="s">
        <v>1</v>
      </c>
      <c r="E4900" s="1">
        <v>43.266904825686801</v>
      </c>
      <c r="F4900" s="1" t="s">
        <v>2</v>
      </c>
      <c r="G4900" s="1">
        <v>0.98103259522200004</v>
      </c>
      <c r="H4900" s="1" t="s">
        <v>3</v>
      </c>
      <c r="I4900" s="1">
        <v>0.29896077719800002</v>
      </c>
    </row>
    <row r="4901" spans="1:9" x14ac:dyDescent="0.3">
      <c r="A4901" s="1" t="s">
        <v>12821</v>
      </c>
      <c r="B4901" s="1" t="s">
        <v>0</v>
      </c>
      <c r="C4901" s="1">
        <v>36.140257199600001</v>
      </c>
      <c r="D4901" s="1" t="s">
        <v>1</v>
      </c>
      <c r="E4901" s="1">
        <v>32.550891218856101</v>
      </c>
      <c r="F4901" s="1" t="s">
        <v>2</v>
      </c>
      <c r="G4901" s="1">
        <v>0.91286010826399999</v>
      </c>
      <c r="H4901" s="1" t="s">
        <v>3</v>
      </c>
      <c r="I4901" s="1">
        <v>1.3885754619799999</v>
      </c>
    </row>
    <row r="4902" spans="1:9" x14ac:dyDescent="0.3">
      <c r="A4902" s="1" t="s">
        <v>12822</v>
      </c>
      <c r="B4902" s="1" t="s">
        <v>0</v>
      </c>
      <c r="C4902" s="1">
        <v>22.5399271647</v>
      </c>
      <c r="D4902" s="1" t="s">
        <v>1</v>
      </c>
      <c r="E4902" s="1">
        <v>34.601278525302298</v>
      </c>
      <c r="F4902" s="1" t="s">
        <v>2</v>
      </c>
      <c r="G4902" s="1">
        <v>0.93068576156399996</v>
      </c>
      <c r="H4902" s="1" t="s">
        <v>3</v>
      </c>
      <c r="I4902" s="1">
        <v>1.04716619237</v>
      </c>
    </row>
    <row r="4903" spans="1:9" x14ac:dyDescent="0.3">
      <c r="A4903" s="1" t="s">
        <v>12823</v>
      </c>
      <c r="B4903" s="1" t="s">
        <v>0</v>
      </c>
      <c r="C4903" s="1">
        <v>38.089553197199997</v>
      </c>
      <c r="D4903" s="1" t="s">
        <v>1</v>
      </c>
      <c r="E4903" s="1">
        <v>32.322744825917802</v>
      </c>
      <c r="F4903" s="1" t="s">
        <v>2</v>
      </c>
      <c r="G4903" s="1">
        <v>0.91580111915999995</v>
      </c>
      <c r="H4903" s="1" t="s">
        <v>3</v>
      </c>
      <c r="I4903" s="1">
        <v>1.51037907084</v>
      </c>
    </row>
    <row r="4904" spans="1:9" x14ac:dyDescent="0.3">
      <c r="A4904" s="1" t="s">
        <v>12824</v>
      </c>
      <c r="B4904" s="1" t="s">
        <v>0</v>
      </c>
      <c r="C4904" s="1">
        <v>17.7210518519</v>
      </c>
      <c r="D4904" s="1" t="s">
        <v>1</v>
      </c>
      <c r="E4904" s="1">
        <v>35.6459086454024</v>
      </c>
      <c r="F4904" s="1" t="s">
        <v>2</v>
      </c>
      <c r="G4904" s="1">
        <v>0.94467555434100003</v>
      </c>
      <c r="H4904" s="1" t="s">
        <v>3</v>
      </c>
      <c r="I4904" s="1">
        <v>0.99178348869499999</v>
      </c>
    </row>
    <row r="4905" spans="1:9" x14ac:dyDescent="0.3">
      <c r="A4905" s="1" t="s">
        <v>12825</v>
      </c>
      <c r="B4905" s="1" t="s">
        <v>0</v>
      </c>
      <c r="C4905" s="1">
        <v>8.6413682301799994</v>
      </c>
      <c r="D4905" s="1" t="s">
        <v>1</v>
      </c>
      <c r="E4905" s="1">
        <v>38.764978489707403</v>
      </c>
      <c r="F4905" s="1" t="s">
        <v>2</v>
      </c>
      <c r="G4905" s="1">
        <v>0.96791216782099998</v>
      </c>
      <c r="H4905" s="1" t="s">
        <v>3</v>
      </c>
      <c r="I4905" s="1">
        <v>0.57351356599000003</v>
      </c>
    </row>
    <row r="4906" spans="1:9" x14ac:dyDescent="0.3">
      <c r="A4906" s="1" t="s">
        <v>12826</v>
      </c>
      <c r="B4906" s="1" t="s">
        <v>0</v>
      </c>
      <c r="C4906" s="1">
        <v>7.63810952504</v>
      </c>
      <c r="D4906" s="1" t="s">
        <v>1</v>
      </c>
      <c r="E4906" s="1">
        <v>39.3009447931273</v>
      </c>
      <c r="F4906" s="1" t="s">
        <v>2</v>
      </c>
      <c r="G4906" s="1">
        <v>0.97497027765499999</v>
      </c>
      <c r="H4906" s="1" t="s">
        <v>3</v>
      </c>
      <c r="I4906" s="1">
        <v>0.56180474862600005</v>
      </c>
    </row>
    <row r="4907" spans="1:9" x14ac:dyDescent="0.3">
      <c r="A4907" s="1" t="s">
        <v>12827</v>
      </c>
      <c r="B4907" s="1" t="s">
        <v>0</v>
      </c>
      <c r="C4907" s="1">
        <v>10.6950470606</v>
      </c>
      <c r="D4907" s="1" t="s">
        <v>1</v>
      </c>
      <c r="E4907" s="1">
        <v>37.838976609612899</v>
      </c>
      <c r="F4907" s="1" t="s">
        <v>2</v>
      </c>
      <c r="G4907" s="1">
        <v>0.96571175892399996</v>
      </c>
      <c r="H4907" s="1" t="s">
        <v>3</v>
      </c>
      <c r="I4907" s="1">
        <v>0.69324992881500003</v>
      </c>
    </row>
    <row r="4908" spans="1:9" x14ac:dyDescent="0.3">
      <c r="A4908" s="1" t="s">
        <v>12828</v>
      </c>
      <c r="B4908" s="1" t="s">
        <v>0</v>
      </c>
      <c r="C4908" s="1">
        <v>6.9654575983699996</v>
      </c>
      <c r="D4908" s="1" t="s">
        <v>1</v>
      </c>
      <c r="E4908" s="1">
        <v>39.7013070803064</v>
      </c>
      <c r="F4908" s="1" t="s">
        <v>2</v>
      </c>
      <c r="G4908" s="1">
        <v>0.97689866286799998</v>
      </c>
      <c r="H4908" s="1" t="s">
        <v>3</v>
      </c>
      <c r="I4908" s="1">
        <v>0.55690409937899998</v>
      </c>
    </row>
    <row r="4909" spans="1:9" x14ac:dyDescent="0.3">
      <c r="A4909" s="1" t="s">
        <v>12829</v>
      </c>
      <c r="B4909" s="1" t="s">
        <v>0</v>
      </c>
      <c r="C4909" s="1">
        <v>10.2171719869</v>
      </c>
      <c r="D4909" s="1" t="s">
        <v>1</v>
      </c>
      <c r="E4909" s="1">
        <v>38.037496568935701</v>
      </c>
      <c r="F4909" s="1" t="s">
        <v>2</v>
      </c>
      <c r="G4909" s="1">
        <v>0.96530875012999995</v>
      </c>
      <c r="H4909" s="1" t="s">
        <v>3</v>
      </c>
      <c r="I4909" s="1">
        <v>0.72515130317400001</v>
      </c>
    </row>
    <row r="4910" spans="1:9" x14ac:dyDescent="0.3">
      <c r="A4910" s="1" t="s">
        <v>12830</v>
      </c>
      <c r="B4910" s="1" t="s">
        <v>0</v>
      </c>
      <c r="C4910" s="1">
        <v>5.5452572504699997</v>
      </c>
      <c r="D4910" s="1" t="s">
        <v>1</v>
      </c>
      <c r="E4910" s="1">
        <v>40.691586625257003</v>
      </c>
      <c r="F4910" s="1" t="s">
        <v>2</v>
      </c>
      <c r="G4910" s="1">
        <v>0.97740855738999999</v>
      </c>
      <c r="H4910" s="1" t="s">
        <v>3</v>
      </c>
      <c r="I4910" s="1">
        <v>0.4833201365</v>
      </c>
    </row>
    <row r="4911" spans="1:9" x14ac:dyDescent="0.3">
      <c r="A4911" s="1" t="s">
        <v>12831</v>
      </c>
      <c r="B4911" s="1" t="s">
        <v>0</v>
      </c>
      <c r="C4911" s="1">
        <v>9.1296161015799999</v>
      </c>
      <c r="D4911" s="1" t="s">
        <v>1</v>
      </c>
      <c r="E4911" s="1">
        <v>38.526278449403399</v>
      </c>
      <c r="F4911" s="1" t="s">
        <v>2</v>
      </c>
      <c r="G4911" s="1">
        <v>0.96743902423000006</v>
      </c>
      <c r="H4911" s="1" t="s">
        <v>3</v>
      </c>
      <c r="I4911" s="1">
        <v>0.64103516825100004</v>
      </c>
    </row>
    <row r="4912" spans="1:9" x14ac:dyDescent="0.3">
      <c r="A4912" s="1" t="s">
        <v>12832</v>
      </c>
      <c r="B4912" s="1" t="s">
        <v>0</v>
      </c>
      <c r="C4912" s="1">
        <v>3.0102240244499998</v>
      </c>
      <c r="D4912" s="1" t="s">
        <v>1</v>
      </c>
      <c r="E4912" s="1">
        <v>43.344815433590803</v>
      </c>
      <c r="F4912" s="1" t="s">
        <v>2</v>
      </c>
      <c r="G4912" s="1">
        <v>0.98436825804100003</v>
      </c>
      <c r="H4912" s="1" t="s">
        <v>3</v>
      </c>
      <c r="I4912" s="1">
        <v>0.315625772882</v>
      </c>
    </row>
    <row r="4913" spans="1:9" x14ac:dyDescent="0.3">
      <c r="A4913" s="1" t="s">
        <v>12833</v>
      </c>
      <c r="B4913" s="1" t="s">
        <v>0</v>
      </c>
      <c r="C4913" s="1">
        <v>2.9281603495300002</v>
      </c>
      <c r="D4913" s="1" t="s">
        <v>1</v>
      </c>
      <c r="E4913" s="1">
        <v>43.464855053502703</v>
      </c>
      <c r="F4913" s="1" t="s">
        <v>2</v>
      </c>
      <c r="G4913" s="1">
        <v>0.98036603805099998</v>
      </c>
      <c r="H4913" s="1" t="s">
        <v>3</v>
      </c>
      <c r="I4913" s="1">
        <v>0.27107268193099998</v>
      </c>
    </row>
    <row r="4914" spans="1:9" x14ac:dyDescent="0.3">
      <c r="A4914" s="1" t="s">
        <v>12834</v>
      </c>
      <c r="B4914" s="1" t="s">
        <v>0</v>
      </c>
      <c r="C4914" s="1">
        <v>1.03665320079</v>
      </c>
      <c r="D4914" s="1" t="s">
        <v>1</v>
      </c>
      <c r="E4914" s="1">
        <v>47.974468679072999</v>
      </c>
      <c r="F4914" s="1" t="s">
        <v>2</v>
      </c>
      <c r="G4914" s="1">
        <v>0.98858638669400001</v>
      </c>
      <c r="H4914" s="1" t="s">
        <v>3</v>
      </c>
      <c r="I4914" s="1">
        <v>0.17052650879699999</v>
      </c>
    </row>
    <row r="4915" spans="1:9" x14ac:dyDescent="0.3">
      <c r="A4915" s="1" t="s">
        <v>12835</v>
      </c>
      <c r="B4915" s="1" t="s">
        <v>0</v>
      </c>
      <c r="C4915" s="1">
        <v>2.5326693852700002</v>
      </c>
      <c r="D4915" s="1" t="s">
        <v>1</v>
      </c>
      <c r="E4915" s="1">
        <v>44.095018601900101</v>
      </c>
      <c r="F4915" s="1" t="s">
        <v>2</v>
      </c>
      <c r="G4915" s="1">
        <v>0.98253154357000005</v>
      </c>
      <c r="H4915" s="1" t="s">
        <v>3</v>
      </c>
      <c r="I4915" s="1">
        <v>0.253650031208</v>
      </c>
    </row>
    <row r="4916" spans="1:9" x14ac:dyDescent="0.3">
      <c r="A4916" s="1" t="s">
        <v>12836</v>
      </c>
      <c r="B4916" s="1" t="s">
        <v>0</v>
      </c>
      <c r="C4916" s="1">
        <v>0.96405347188299995</v>
      </c>
      <c r="D4916" s="1" t="s">
        <v>1</v>
      </c>
      <c r="E4916" s="1">
        <v>48.289792378574603</v>
      </c>
      <c r="F4916" s="1" t="s">
        <v>2</v>
      </c>
      <c r="G4916" s="1">
        <v>0.99027679760599996</v>
      </c>
      <c r="H4916" s="1" t="s">
        <v>3</v>
      </c>
      <c r="I4916" s="1">
        <v>0.162978469071</v>
      </c>
    </row>
    <row r="4917" spans="1:9" x14ac:dyDescent="0.3">
      <c r="A4917" s="1" t="s">
        <v>12837</v>
      </c>
      <c r="B4917" s="1" t="s">
        <v>0</v>
      </c>
      <c r="C4917" s="1">
        <v>2.9143451054899998</v>
      </c>
      <c r="D4917" s="1" t="s">
        <v>1</v>
      </c>
      <c r="E4917" s="1">
        <v>43.485393829139298</v>
      </c>
      <c r="F4917" s="1" t="s">
        <v>2</v>
      </c>
      <c r="G4917" s="1">
        <v>0.98157566329299994</v>
      </c>
      <c r="H4917" s="1" t="s">
        <v>3</v>
      </c>
      <c r="I4917" s="1">
        <v>0.27795687833100002</v>
      </c>
    </row>
    <row r="4918" spans="1:9" x14ac:dyDescent="0.3">
      <c r="A4918" s="1" t="s">
        <v>12838</v>
      </c>
      <c r="B4918" s="1" t="s">
        <v>0</v>
      </c>
      <c r="C4918" s="1">
        <v>1.0297791163100001</v>
      </c>
      <c r="D4918" s="1" t="s">
        <v>1</v>
      </c>
      <c r="E4918" s="1">
        <v>48.003362806811502</v>
      </c>
      <c r="F4918" s="1" t="s">
        <v>2</v>
      </c>
      <c r="G4918" s="1">
        <v>0.98898658246100002</v>
      </c>
      <c r="H4918" s="1" t="s">
        <v>3</v>
      </c>
      <c r="I4918" s="1">
        <v>0.17073710386900001</v>
      </c>
    </row>
    <row r="4919" spans="1:9" x14ac:dyDescent="0.3">
      <c r="A4919" s="1" t="s">
        <v>12839</v>
      </c>
      <c r="B4919" s="1" t="s">
        <v>0</v>
      </c>
      <c r="C4919" s="1">
        <v>2.4571895599400002</v>
      </c>
      <c r="D4919" s="1" t="s">
        <v>1</v>
      </c>
      <c r="E4919" s="1">
        <v>44.226416994391599</v>
      </c>
      <c r="F4919" s="1" t="s">
        <v>2</v>
      </c>
      <c r="G4919" s="1">
        <v>0.98259506410300002</v>
      </c>
      <c r="H4919" s="1" t="s">
        <v>3</v>
      </c>
      <c r="I4919" s="1">
        <v>0.254664597943</v>
      </c>
    </row>
    <row r="4920" spans="1:9" x14ac:dyDescent="0.3">
      <c r="A4920" s="1" t="s">
        <v>12840</v>
      </c>
      <c r="B4920" s="1" t="s">
        <v>0</v>
      </c>
      <c r="C4920" s="1">
        <v>1.01984945933</v>
      </c>
      <c r="D4920" s="1" t="s">
        <v>1</v>
      </c>
      <c r="E4920" s="1">
        <v>48.045442908778099</v>
      </c>
      <c r="F4920" s="1" t="s">
        <v>2</v>
      </c>
      <c r="G4920" s="1">
        <v>0.99014332426100005</v>
      </c>
      <c r="H4920" s="1" t="s">
        <v>3</v>
      </c>
      <c r="I4920" s="1">
        <v>0.16868424768599999</v>
      </c>
    </row>
    <row r="4921" spans="1:9" x14ac:dyDescent="0.3">
      <c r="A4921" s="1" t="s">
        <v>12841</v>
      </c>
      <c r="B4921" s="1" t="s">
        <v>0</v>
      </c>
      <c r="C4921" s="1">
        <v>2.6277669270800001</v>
      </c>
      <c r="D4921" s="1" t="s">
        <v>1</v>
      </c>
      <c r="E4921" s="1">
        <v>43.934935185381804</v>
      </c>
      <c r="F4921" s="1" t="s">
        <v>2</v>
      </c>
      <c r="G4921" s="1">
        <v>0.98674199248399996</v>
      </c>
      <c r="H4921" s="1" t="s">
        <v>3</v>
      </c>
      <c r="I4921" s="1">
        <v>0.28394843701</v>
      </c>
    </row>
    <row r="4922" spans="1:9" x14ac:dyDescent="0.3">
      <c r="A4922" s="1" t="s">
        <v>12842</v>
      </c>
      <c r="B4922" s="1" t="s">
        <v>0</v>
      </c>
      <c r="C4922" s="1">
        <v>2.9225031534800001</v>
      </c>
      <c r="D4922" s="1" t="s">
        <v>1</v>
      </c>
      <c r="E4922" s="1">
        <v>43.473253724148499</v>
      </c>
      <c r="F4922" s="1" t="s">
        <v>2</v>
      </c>
      <c r="G4922" s="1">
        <v>0.98798157089200001</v>
      </c>
      <c r="H4922" s="1" t="s">
        <v>3</v>
      </c>
      <c r="I4922" s="1">
        <v>0.29586331356500001</v>
      </c>
    </row>
    <row r="4923" spans="1:9" x14ac:dyDescent="0.3">
      <c r="A4923" s="1" t="s">
        <v>12843</v>
      </c>
      <c r="B4923" s="1" t="s">
        <v>0</v>
      </c>
      <c r="C4923" s="1">
        <v>2.3856086731000001</v>
      </c>
      <c r="D4923" s="1" t="s">
        <v>1</v>
      </c>
      <c r="E4923" s="1">
        <v>44.354811558393202</v>
      </c>
      <c r="F4923" s="1" t="s">
        <v>2</v>
      </c>
      <c r="G4923" s="1">
        <v>0.98724104219200004</v>
      </c>
      <c r="H4923" s="1" t="s">
        <v>3</v>
      </c>
      <c r="I4923" s="1">
        <v>0.273375075872</v>
      </c>
    </row>
    <row r="4924" spans="1:9" x14ac:dyDescent="0.3">
      <c r="A4924" s="1" t="s">
        <v>12844</v>
      </c>
      <c r="B4924" s="1" t="s">
        <v>0</v>
      </c>
      <c r="C4924" s="1">
        <v>2.06816546122</v>
      </c>
      <c r="D4924" s="1" t="s">
        <v>1</v>
      </c>
      <c r="E4924" s="1">
        <v>44.974950798206301</v>
      </c>
      <c r="F4924" s="1" t="s">
        <v>2</v>
      </c>
      <c r="G4924" s="1">
        <v>0.99023916988299998</v>
      </c>
      <c r="H4924" s="1" t="s">
        <v>3</v>
      </c>
      <c r="I4924" s="1">
        <v>0.23442826359499999</v>
      </c>
    </row>
    <row r="4925" spans="1:9" x14ac:dyDescent="0.3">
      <c r="A4925" s="1" t="s">
        <v>12845</v>
      </c>
      <c r="B4925" s="1" t="s">
        <v>0</v>
      </c>
      <c r="C4925" s="1">
        <v>10.7875947952</v>
      </c>
      <c r="D4925" s="1" t="s">
        <v>1</v>
      </c>
      <c r="E4925" s="1">
        <v>37.801557357958004</v>
      </c>
      <c r="F4925" s="1" t="s">
        <v>2</v>
      </c>
      <c r="G4925" s="1">
        <v>0.96626695558800002</v>
      </c>
      <c r="H4925" s="1" t="s">
        <v>3</v>
      </c>
      <c r="I4925" s="1">
        <v>0.75388744561200005</v>
      </c>
    </row>
    <row r="4926" spans="1:9" x14ac:dyDescent="0.3">
      <c r="A4926" s="1" t="s">
        <v>12846</v>
      </c>
      <c r="B4926" s="1" t="s">
        <v>0</v>
      </c>
      <c r="C4926" s="1">
        <v>7.4144067764299999</v>
      </c>
      <c r="D4926" s="1" t="s">
        <v>1</v>
      </c>
      <c r="E4926" s="1">
        <v>39.430039518325799</v>
      </c>
      <c r="F4926" s="1" t="s">
        <v>2</v>
      </c>
      <c r="G4926" s="1">
        <v>0.97541384029900002</v>
      </c>
      <c r="H4926" s="1" t="s">
        <v>3</v>
      </c>
      <c r="I4926" s="1">
        <v>0.63141839222100005</v>
      </c>
    </row>
    <row r="4927" spans="1:9" x14ac:dyDescent="0.3">
      <c r="A4927" s="1" t="s">
        <v>12847</v>
      </c>
      <c r="B4927" s="1" t="s">
        <v>0</v>
      </c>
      <c r="C4927" s="1">
        <v>5.2615270614599998</v>
      </c>
      <c r="D4927" s="1" t="s">
        <v>1</v>
      </c>
      <c r="E4927" s="1">
        <v>40.919685524332998</v>
      </c>
      <c r="F4927" s="1" t="s">
        <v>2</v>
      </c>
      <c r="G4927" s="1">
        <v>0.97753737673600005</v>
      </c>
      <c r="H4927" s="1" t="s">
        <v>3</v>
      </c>
      <c r="I4927" s="1">
        <v>0.41635205141800002</v>
      </c>
    </row>
    <row r="4928" spans="1:9" x14ac:dyDescent="0.3">
      <c r="A4928" s="1" t="s">
        <v>12848</v>
      </c>
      <c r="B4928" s="1" t="s">
        <v>0</v>
      </c>
      <c r="C4928" s="1">
        <v>3.9753503799400001</v>
      </c>
      <c r="D4928" s="1" t="s">
        <v>1</v>
      </c>
      <c r="E4928" s="1">
        <v>42.1370494828546</v>
      </c>
      <c r="F4928" s="1" t="s">
        <v>2</v>
      </c>
      <c r="G4928" s="1">
        <v>0.98365122835600005</v>
      </c>
      <c r="H4928" s="1" t="s">
        <v>3</v>
      </c>
      <c r="I4928" s="1">
        <v>0.41192597834099998</v>
      </c>
    </row>
    <row r="4929" spans="1:9" x14ac:dyDescent="0.3">
      <c r="A4929" s="1" t="s">
        <v>12849</v>
      </c>
      <c r="B4929" s="1" t="s">
        <v>0</v>
      </c>
      <c r="C4929" s="1">
        <v>14.032471020999999</v>
      </c>
      <c r="D4929" s="1" t="s">
        <v>1</v>
      </c>
      <c r="E4929" s="1">
        <v>36.659462068531397</v>
      </c>
      <c r="F4929" s="1" t="s">
        <v>2</v>
      </c>
      <c r="G4929" s="1">
        <v>0.94908023919700002</v>
      </c>
      <c r="H4929" s="1" t="s">
        <v>3</v>
      </c>
      <c r="I4929" s="1">
        <v>0.78488189875799996</v>
      </c>
    </row>
    <row r="4930" spans="1:9" x14ac:dyDescent="0.3">
      <c r="A4930" s="1" t="s">
        <v>12850</v>
      </c>
      <c r="B4930" s="1" t="s">
        <v>0</v>
      </c>
      <c r="C4930" s="1">
        <v>9.1073182423900008</v>
      </c>
      <c r="D4930" s="1" t="s">
        <v>1</v>
      </c>
      <c r="E4930" s="1">
        <v>38.536898482187702</v>
      </c>
      <c r="F4930" s="1" t="s">
        <v>2</v>
      </c>
      <c r="G4930" s="1">
        <v>0.96631800963299996</v>
      </c>
      <c r="H4930" s="1" t="s">
        <v>3</v>
      </c>
      <c r="I4930" s="1">
        <v>0.61351743716200002</v>
      </c>
    </row>
    <row r="4931" spans="1:9" x14ac:dyDescent="0.3">
      <c r="A4931" s="1" t="s">
        <v>12851</v>
      </c>
      <c r="B4931" s="1" t="s">
        <v>0</v>
      </c>
      <c r="C4931" s="1">
        <v>11.1497039795</v>
      </c>
      <c r="D4931" s="1" t="s">
        <v>1</v>
      </c>
      <c r="E4931" s="1">
        <v>37.658170236881801</v>
      </c>
      <c r="F4931" s="1" t="s">
        <v>2</v>
      </c>
      <c r="G4931" s="1">
        <v>0.95470865233299995</v>
      </c>
      <c r="H4931" s="1" t="s">
        <v>3</v>
      </c>
      <c r="I4931" s="1">
        <v>0.62058258925700005</v>
      </c>
    </row>
    <row r="4932" spans="1:9" x14ac:dyDescent="0.3">
      <c r="A4932" s="1" t="s">
        <v>12852</v>
      </c>
      <c r="B4932" s="1" t="s">
        <v>0</v>
      </c>
      <c r="C4932" s="1">
        <v>4.7452211379999998</v>
      </c>
      <c r="D4932" s="1" t="s">
        <v>1</v>
      </c>
      <c r="E4932" s="1">
        <v>41.3682390453125</v>
      </c>
      <c r="F4932" s="1" t="s">
        <v>2</v>
      </c>
      <c r="G4932" s="1">
        <v>0.97683975226700004</v>
      </c>
      <c r="H4932" s="1" t="s">
        <v>3</v>
      </c>
      <c r="I4932" s="1">
        <v>0.404202166729</v>
      </c>
    </row>
    <row r="4933" spans="1:9" x14ac:dyDescent="0.3">
      <c r="A4933" s="1" t="s">
        <v>12853</v>
      </c>
      <c r="B4933" s="1" t="s">
        <v>0</v>
      </c>
      <c r="C4933" s="1">
        <v>3.5710023244200002</v>
      </c>
      <c r="D4933" s="1" t="s">
        <v>1</v>
      </c>
      <c r="E4933" s="1">
        <v>42.602902279858498</v>
      </c>
      <c r="F4933" s="1" t="s">
        <v>2</v>
      </c>
      <c r="G4933" s="1">
        <v>0.98077708696999999</v>
      </c>
      <c r="H4933" s="1" t="s">
        <v>3</v>
      </c>
      <c r="I4933" s="1">
        <v>0.30347501139499999</v>
      </c>
    </row>
    <row r="4934" spans="1:9" x14ac:dyDescent="0.3">
      <c r="A4934" s="1" t="s">
        <v>12854</v>
      </c>
      <c r="B4934" s="1" t="s">
        <v>0</v>
      </c>
      <c r="C4934" s="1">
        <v>6.8997414906800003</v>
      </c>
      <c r="D4934" s="1" t="s">
        <v>1</v>
      </c>
      <c r="E4934" s="1">
        <v>39.7424754132971</v>
      </c>
      <c r="F4934" s="1" t="s">
        <v>2</v>
      </c>
      <c r="G4934" s="1">
        <v>0.98034188015299994</v>
      </c>
      <c r="H4934" s="1" t="s">
        <v>3</v>
      </c>
      <c r="I4934" s="1">
        <v>0.49906381485200002</v>
      </c>
    </row>
    <row r="4935" spans="1:9" x14ac:dyDescent="0.3">
      <c r="A4935" s="1" t="s">
        <v>12855</v>
      </c>
      <c r="B4935" s="1" t="s">
        <v>0</v>
      </c>
      <c r="C4935" s="1">
        <v>9.0396006902099995</v>
      </c>
      <c r="D4935" s="1" t="s">
        <v>1</v>
      </c>
      <c r="E4935" s="1">
        <v>38.569311142277598</v>
      </c>
      <c r="F4935" s="1" t="s">
        <v>2</v>
      </c>
      <c r="G4935" s="1">
        <v>0.97102853701299996</v>
      </c>
      <c r="H4935" s="1" t="s">
        <v>3</v>
      </c>
      <c r="I4935" s="1">
        <v>0.60747125625200005</v>
      </c>
    </row>
    <row r="4936" spans="1:9" x14ac:dyDescent="0.3">
      <c r="A4936" s="1" t="s">
        <v>12856</v>
      </c>
      <c r="B4936" s="1" t="s">
        <v>0</v>
      </c>
      <c r="C4936" s="1">
        <v>6.7525733311999998</v>
      </c>
      <c r="D4936" s="1" t="s">
        <v>1</v>
      </c>
      <c r="E4936" s="1">
        <v>39.836110516572397</v>
      </c>
      <c r="F4936" s="1" t="s">
        <v>2</v>
      </c>
      <c r="G4936" s="1">
        <v>0.98015977359600004</v>
      </c>
      <c r="H4936" s="1" t="s">
        <v>3</v>
      </c>
      <c r="I4936" s="1">
        <v>0.53187980258199996</v>
      </c>
    </row>
    <row r="4937" spans="1:9" x14ac:dyDescent="0.3">
      <c r="A4937" s="1" t="s">
        <v>12857</v>
      </c>
      <c r="B4937" s="1" t="s">
        <v>0</v>
      </c>
      <c r="C4937" s="1">
        <v>8.3040466308600003</v>
      </c>
      <c r="D4937" s="1" t="s">
        <v>1</v>
      </c>
      <c r="E4937" s="1">
        <v>38.9379058160292</v>
      </c>
      <c r="F4937" s="1" t="s">
        <v>2</v>
      </c>
      <c r="G4937" s="1">
        <v>0.971925814276</v>
      </c>
      <c r="H4937" s="1" t="s">
        <v>3</v>
      </c>
      <c r="I4937" s="1">
        <v>0.57836522451200001</v>
      </c>
    </row>
    <row r="4938" spans="1:9" x14ac:dyDescent="0.3">
      <c r="A4938" s="1" t="s">
        <v>12858</v>
      </c>
      <c r="B4938" s="1" t="s">
        <v>0</v>
      </c>
      <c r="C4938" s="1">
        <v>4.3792184193899999</v>
      </c>
      <c r="D4938" s="1" t="s">
        <v>1</v>
      </c>
      <c r="E4938" s="1">
        <v>41.716837541157297</v>
      </c>
      <c r="F4938" s="1" t="s">
        <v>2</v>
      </c>
      <c r="G4938" s="1">
        <v>0.98198164321699999</v>
      </c>
      <c r="H4938" s="1" t="s">
        <v>3</v>
      </c>
      <c r="I4938" s="1">
        <v>0.37153853315800001</v>
      </c>
    </row>
    <row r="4939" spans="1:9" x14ac:dyDescent="0.3">
      <c r="A4939" s="1" t="s">
        <v>12859</v>
      </c>
      <c r="B4939" s="1" t="s">
        <v>0</v>
      </c>
      <c r="C4939" s="1">
        <v>6.0944852829</v>
      </c>
      <c r="D4939" s="1" t="s">
        <v>1</v>
      </c>
      <c r="E4939" s="1">
        <v>40.281433282287701</v>
      </c>
      <c r="F4939" s="1" t="s">
        <v>2</v>
      </c>
      <c r="G4939" s="1">
        <v>0.97627871883399997</v>
      </c>
      <c r="H4939" s="1" t="s">
        <v>3</v>
      </c>
      <c r="I4939" s="1">
        <v>0.44948734496100001</v>
      </c>
    </row>
    <row r="4940" spans="1:9" x14ac:dyDescent="0.3">
      <c r="A4940" s="1" t="s">
        <v>12860</v>
      </c>
      <c r="B4940" s="1" t="s">
        <v>0</v>
      </c>
      <c r="C4940" s="1">
        <v>3.4654388427699998</v>
      </c>
      <c r="D4940" s="1" t="s">
        <v>1</v>
      </c>
      <c r="E4940" s="1">
        <v>42.733221219411497</v>
      </c>
      <c r="F4940" s="1" t="s">
        <v>2</v>
      </c>
      <c r="G4940" s="1">
        <v>0.98538171344400005</v>
      </c>
      <c r="H4940" s="1" t="s">
        <v>3</v>
      </c>
      <c r="I4940" s="1">
        <v>0.33827706902499999</v>
      </c>
    </row>
    <row r="4941" spans="1:9" x14ac:dyDescent="0.3">
      <c r="A4941" s="1" t="s">
        <v>12861</v>
      </c>
      <c r="B4941" s="1" t="s">
        <v>0</v>
      </c>
      <c r="C4941" s="1">
        <v>8.2580401102700005</v>
      </c>
      <c r="D4941" s="1" t="s">
        <v>1</v>
      </c>
      <c r="E4941" s="1">
        <v>38.962033729048201</v>
      </c>
      <c r="F4941" s="1" t="s">
        <v>2</v>
      </c>
      <c r="G4941" s="1">
        <v>0.97697347187200001</v>
      </c>
      <c r="H4941" s="1" t="s">
        <v>3</v>
      </c>
      <c r="I4941" s="1">
        <v>0.63420954463400003</v>
      </c>
    </row>
    <row r="4942" spans="1:9" x14ac:dyDescent="0.3">
      <c r="A4942" s="1" t="s">
        <v>12862</v>
      </c>
      <c r="B4942" s="1" t="s">
        <v>0</v>
      </c>
      <c r="C4942" s="1">
        <v>2.12835248311</v>
      </c>
      <c r="D4942" s="1" t="s">
        <v>1</v>
      </c>
      <c r="E4942" s="1">
        <v>44.850368064204801</v>
      </c>
      <c r="F4942" s="1" t="s">
        <v>2</v>
      </c>
      <c r="G4942" s="1">
        <v>0.98834929430399998</v>
      </c>
      <c r="H4942" s="1" t="s">
        <v>3</v>
      </c>
      <c r="I4942" s="1">
        <v>0.23355570469100001</v>
      </c>
    </row>
    <row r="4943" spans="1:9" x14ac:dyDescent="0.3">
      <c r="A4943" s="1" t="s">
        <v>12863</v>
      </c>
      <c r="B4943" s="1" t="s">
        <v>0</v>
      </c>
      <c r="C4943" s="1">
        <v>8.0363210042300004</v>
      </c>
      <c r="D4943" s="1" t="s">
        <v>1</v>
      </c>
      <c r="E4943" s="1">
        <v>39.080230849093901</v>
      </c>
      <c r="F4943" s="1" t="s">
        <v>2</v>
      </c>
      <c r="G4943" s="1">
        <v>0.97757091173099997</v>
      </c>
      <c r="H4943" s="1" t="s">
        <v>3</v>
      </c>
      <c r="I4943" s="1">
        <v>0.61079079121500002</v>
      </c>
    </row>
    <row r="4944" spans="1:9" x14ac:dyDescent="0.3">
      <c r="A4944" s="1" t="s">
        <v>12864</v>
      </c>
      <c r="B4944" s="1" t="s">
        <v>0</v>
      </c>
      <c r="C4944" s="1">
        <v>2.0847409566200001</v>
      </c>
      <c r="D4944" s="1" t="s">
        <v>1</v>
      </c>
      <c r="E4944" s="1">
        <v>44.940282622765203</v>
      </c>
      <c r="F4944" s="1" t="s">
        <v>2</v>
      </c>
      <c r="G4944" s="1">
        <v>0.98892754309300002</v>
      </c>
      <c r="H4944" s="1" t="s">
        <v>3</v>
      </c>
      <c r="I4944" s="1">
        <v>0.24285885269999999</v>
      </c>
    </row>
    <row r="4945" spans="1:9" x14ac:dyDescent="0.3">
      <c r="A4945" s="1" t="s">
        <v>12865</v>
      </c>
      <c r="B4945" s="1" t="s">
        <v>0</v>
      </c>
      <c r="C4945" s="1">
        <v>2.7781842549600002</v>
      </c>
      <c r="D4945" s="1" t="s">
        <v>1</v>
      </c>
      <c r="E4945" s="1">
        <v>43.693193151968401</v>
      </c>
      <c r="F4945" s="1" t="s">
        <v>2</v>
      </c>
      <c r="G4945" s="1">
        <v>0.98256073784800002</v>
      </c>
      <c r="H4945" s="1" t="s">
        <v>3</v>
      </c>
      <c r="I4945" s="1">
        <v>0.25344633109699999</v>
      </c>
    </row>
    <row r="4946" spans="1:9" x14ac:dyDescent="0.3">
      <c r="A4946" s="1" t="s">
        <v>12866</v>
      </c>
      <c r="B4946" s="1" t="s">
        <v>0</v>
      </c>
      <c r="C4946" s="1">
        <v>2.4054371515900002</v>
      </c>
      <c r="D4946" s="1" t="s">
        <v>1</v>
      </c>
      <c r="E4946" s="1">
        <v>44.318863465733301</v>
      </c>
      <c r="F4946" s="1" t="s">
        <v>2</v>
      </c>
      <c r="G4946" s="1">
        <v>0.98747197083899996</v>
      </c>
      <c r="H4946" s="1" t="s">
        <v>3</v>
      </c>
      <c r="I4946" s="1">
        <v>0.22783210085200001</v>
      </c>
    </row>
    <row r="4947" spans="1:9" x14ac:dyDescent="0.3">
      <c r="A4947" s="1" t="s">
        <v>12867</v>
      </c>
      <c r="B4947" s="1" t="s">
        <v>0</v>
      </c>
      <c r="C4947" s="1">
        <v>2.2266944249499998</v>
      </c>
      <c r="D4947" s="1" t="s">
        <v>1</v>
      </c>
      <c r="E4947" s="1">
        <v>44.654197391032497</v>
      </c>
      <c r="F4947" s="1" t="s">
        <v>2</v>
      </c>
      <c r="G4947" s="1">
        <v>0.98429861137100005</v>
      </c>
      <c r="H4947" s="1" t="s">
        <v>3</v>
      </c>
      <c r="I4947" s="1">
        <v>0.229546343347</v>
      </c>
    </row>
    <row r="4948" spans="1:9" x14ac:dyDescent="0.3">
      <c r="A4948" s="1" t="s">
        <v>12868</v>
      </c>
      <c r="B4948" s="1" t="s">
        <v>0</v>
      </c>
      <c r="C4948" s="1">
        <v>1.78315003713</v>
      </c>
      <c r="D4948" s="1" t="s">
        <v>1</v>
      </c>
      <c r="E4948" s="1">
        <v>45.618924739146003</v>
      </c>
      <c r="F4948" s="1" t="s">
        <v>2</v>
      </c>
      <c r="G4948" s="1">
        <v>0.98943773183600003</v>
      </c>
      <c r="H4948" s="1" t="s">
        <v>3</v>
      </c>
      <c r="I4948" s="1">
        <v>0.18902901356400001</v>
      </c>
    </row>
    <row r="4949" spans="1:9" x14ac:dyDescent="0.3">
      <c r="A4949" s="1" t="s">
        <v>12869</v>
      </c>
      <c r="B4949" s="1" t="s">
        <v>0</v>
      </c>
      <c r="C4949" s="1">
        <v>9.8859879175799996</v>
      </c>
      <c r="D4949" s="1" t="s">
        <v>1</v>
      </c>
      <c r="E4949" s="1">
        <v>38.180602855271403</v>
      </c>
      <c r="F4949" s="1" t="s">
        <v>2</v>
      </c>
      <c r="G4949" s="1">
        <v>0.96934216645299998</v>
      </c>
      <c r="H4949" s="1" t="s">
        <v>3</v>
      </c>
      <c r="I4949" s="1">
        <v>0.71132720910699998</v>
      </c>
    </row>
    <row r="4950" spans="1:9" x14ac:dyDescent="0.3">
      <c r="A4950" s="1" t="s">
        <v>12870</v>
      </c>
      <c r="B4950" s="1" t="s">
        <v>0</v>
      </c>
      <c r="C4950" s="1">
        <v>7.3734270731600002</v>
      </c>
      <c r="D4950" s="1" t="s">
        <v>1</v>
      </c>
      <c r="E4950" s="1">
        <v>39.454109716487103</v>
      </c>
      <c r="F4950" s="1" t="s">
        <v>2</v>
      </c>
      <c r="G4950" s="1">
        <v>0.97688754575199999</v>
      </c>
      <c r="H4950" s="1" t="s">
        <v>3</v>
      </c>
      <c r="I4950" s="1">
        <v>0.61043904849999997</v>
      </c>
    </row>
    <row r="4951" spans="1:9" x14ac:dyDescent="0.3">
      <c r="A4951" s="1" t="s">
        <v>12871</v>
      </c>
      <c r="B4951" s="1" t="s">
        <v>0</v>
      </c>
      <c r="C4951" s="1">
        <v>5.1072616577099996</v>
      </c>
      <c r="D4951" s="1" t="s">
        <v>1</v>
      </c>
      <c r="E4951" s="1">
        <v>41.048922524561299</v>
      </c>
      <c r="F4951" s="1" t="s">
        <v>2</v>
      </c>
      <c r="G4951" s="1">
        <v>0.97743625926400002</v>
      </c>
      <c r="H4951" s="1" t="s">
        <v>3</v>
      </c>
      <c r="I4951" s="1">
        <v>0.40282291819900001</v>
      </c>
    </row>
    <row r="4952" spans="1:9" x14ac:dyDescent="0.3">
      <c r="A4952" s="1" t="s">
        <v>12872</v>
      </c>
      <c r="B4952" s="1" t="s">
        <v>0</v>
      </c>
      <c r="C4952" s="1">
        <v>4.3967336018900003</v>
      </c>
      <c r="D4952" s="1" t="s">
        <v>1</v>
      </c>
      <c r="E4952" s="1">
        <v>41.699502083559899</v>
      </c>
      <c r="F4952" s="1" t="s">
        <v>2</v>
      </c>
      <c r="G4952" s="1">
        <v>0.98291641655100004</v>
      </c>
      <c r="H4952" s="1" t="s">
        <v>3</v>
      </c>
      <c r="I4952" s="1">
        <v>0.44075708586000001</v>
      </c>
    </row>
    <row r="4953" spans="1:9" x14ac:dyDescent="0.3">
      <c r="A4953" s="1" t="s">
        <v>12873</v>
      </c>
      <c r="B4953" s="1" t="s">
        <v>0</v>
      </c>
      <c r="C4953" s="1">
        <v>2.69800217946</v>
      </c>
      <c r="D4953" s="1" t="s">
        <v>1</v>
      </c>
      <c r="E4953" s="1">
        <v>43.8203806470597</v>
      </c>
      <c r="F4953" s="1" t="s">
        <v>2</v>
      </c>
      <c r="G4953" s="1">
        <v>0.98186891799499998</v>
      </c>
      <c r="H4953" s="1" t="s">
        <v>3</v>
      </c>
      <c r="I4953" s="1">
        <v>0.286569396152</v>
      </c>
    </row>
    <row r="4954" spans="1:9" x14ac:dyDescent="0.3">
      <c r="A4954" s="1" t="s">
        <v>12874</v>
      </c>
      <c r="B4954" s="1" t="s">
        <v>0</v>
      </c>
      <c r="C4954" s="1">
        <v>2.5752242406199999</v>
      </c>
      <c r="D4954" s="1" t="s">
        <v>1</v>
      </c>
      <c r="E4954" s="1">
        <v>44.022653091512197</v>
      </c>
      <c r="F4954" s="1" t="s">
        <v>2</v>
      </c>
      <c r="G4954" s="1">
        <v>0.98329887000600003</v>
      </c>
      <c r="H4954" s="1" t="s">
        <v>3</v>
      </c>
      <c r="I4954" s="1">
        <v>0.27584337097900002</v>
      </c>
    </row>
    <row r="4955" spans="1:9" x14ac:dyDescent="0.3">
      <c r="A4955" s="1" t="s">
        <v>12875</v>
      </c>
      <c r="B4955" s="1" t="s">
        <v>0</v>
      </c>
      <c r="C4955" s="1">
        <v>2.39116636912</v>
      </c>
      <c r="D4955" s="1" t="s">
        <v>1</v>
      </c>
      <c r="E4955" s="1">
        <v>44.344705669866499</v>
      </c>
      <c r="F4955" s="1" t="s">
        <v>2</v>
      </c>
      <c r="G4955" s="1">
        <v>0.98410581451300005</v>
      </c>
      <c r="H4955" s="1" t="s">
        <v>3</v>
      </c>
      <c r="I4955" s="1">
        <v>0.26315736614000002</v>
      </c>
    </row>
    <row r="4956" spans="1:9" x14ac:dyDescent="0.3">
      <c r="A4956" s="1" t="s">
        <v>12876</v>
      </c>
      <c r="B4956" s="1" t="s">
        <v>0</v>
      </c>
      <c r="C4956" s="1">
        <v>2.073955218</v>
      </c>
      <c r="D4956" s="1" t="s">
        <v>1</v>
      </c>
      <c r="E4956" s="1">
        <v>44.962809862433602</v>
      </c>
      <c r="F4956" s="1" t="s">
        <v>2</v>
      </c>
      <c r="G4956" s="1">
        <v>0.98609400806000003</v>
      </c>
      <c r="H4956" s="1" t="s">
        <v>3</v>
      </c>
      <c r="I4956" s="1">
        <v>0.248215993139</v>
      </c>
    </row>
    <row r="4957" spans="1:9" x14ac:dyDescent="0.3">
      <c r="A4957" s="1" t="s">
        <v>12877</v>
      </c>
      <c r="B4957" s="1" t="s">
        <v>0</v>
      </c>
      <c r="C4957" s="1">
        <v>9.0769030253099992</v>
      </c>
      <c r="D4957" s="1" t="s">
        <v>1</v>
      </c>
      <c r="E4957" s="1">
        <v>38.551426652592397</v>
      </c>
      <c r="F4957" s="1" t="s">
        <v>2</v>
      </c>
      <c r="G4957" s="1">
        <v>0.96937013350699996</v>
      </c>
      <c r="H4957" s="1" t="s">
        <v>3</v>
      </c>
      <c r="I4957" s="1">
        <v>0.71701355502300002</v>
      </c>
    </row>
    <row r="4958" spans="1:9" x14ac:dyDescent="0.3">
      <c r="A4958" s="1" t="s">
        <v>12878</v>
      </c>
      <c r="B4958" s="1" t="s">
        <v>0</v>
      </c>
      <c r="C4958" s="1">
        <v>7.7521521250400003</v>
      </c>
      <c r="D4958" s="1" t="s">
        <v>1</v>
      </c>
      <c r="E4958" s="1">
        <v>39.236580743255203</v>
      </c>
      <c r="F4958" s="1" t="s">
        <v>2</v>
      </c>
      <c r="G4958" s="1">
        <v>0.97502597645099998</v>
      </c>
      <c r="H4958" s="1" t="s">
        <v>3</v>
      </c>
      <c r="I4958" s="1">
        <v>0.67364593208099999</v>
      </c>
    </row>
    <row r="4959" spans="1:9" x14ac:dyDescent="0.3">
      <c r="A4959" s="1" t="s">
        <v>12879</v>
      </c>
      <c r="B4959" s="1" t="s">
        <v>0</v>
      </c>
      <c r="C4959" s="1">
        <v>9.9192943573000001</v>
      </c>
      <c r="D4959" s="1" t="s">
        <v>1</v>
      </c>
      <c r="E4959" s="1">
        <v>38.165995826281502</v>
      </c>
      <c r="F4959" s="1" t="s">
        <v>2</v>
      </c>
      <c r="G4959" s="1">
        <v>0.96870495127699996</v>
      </c>
      <c r="H4959" s="1" t="s">
        <v>3</v>
      </c>
      <c r="I4959" s="1">
        <v>0.791865331517</v>
      </c>
    </row>
    <row r="4960" spans="1:9" x14ac:dyDescent="0.3">
      <c r="A4960" s="1" t="s">
        <v>12880</v>
      </c>
      <c r="B4960" s="1" t="s">
        <v>0</v>
      </c>
      <c r="C4960" s="1">
        <v>6.55690002441</v>
      </c>
      <c r="D4960" s="1" t="s">
        <v>1</v>
      </c>
      <c r="E4960" s="1">
        <v>39.963817990065301</v>
      </c>
      <c r="F4960" s="1" t="s">
        <v>2</v>
      </c>
      <c r="G4960" s="1">
        <v>0.97890931863800001</v>
      </c>
      <c r="H4960" s="1" t="s">
        <v>3</v>
      </c>
      <c r="I4960" s="1">
        <v>0.63246026670199995</v>
      </c>
    </row>
    <row r="4961" spans="1:9" x14ac:dyDescent="0.3">
      <c r="A4961" s="1" t="s">
        <v>12881</v>
      </c>
      <c r="B4961" s="1" t="s">
        <v>0</v>
      </c>
      <c r="C4961" s="1">
        <v>20.029755910199999</v>
      </c>
      <c r="D4961" s="1" t="s">
        <v>1</v>
      </c>
      <c r="E4961" s="1">
        <v>35.1140470400982</v>
      </c>
      <c r="F4961" s="1" t="s">
        <v>2</v>
      </c>
      <c r="G4961" s="1">
        <v>0.95872326814700004</v>
      </c>
      <c r="H4961" s="1" t="s">
        <v>3</v>
      </c>
      <c r="I4961" s="1">
        <v>1.0812974498000001</v>
      </c>
    </row>
    <row r="4962" spans="1:9" x14ac:dyDescent="0.3">
      <c r="A4962" s="1" t="s">
        <v>12882</v>
      </c>
      <c r="B4962" s="1" t="s">
        <v>0</v>
      </c>
      <c r="C4962" s="1">
        <v>16.2045742671</v>
      </c>
      <c r="D4962" s="1" t="s">
        <v>1</v>
      </c>
      <c r="E4962" s="1">
        <v>36.034427353047498</v>
      </c>
      <c r="F4962" s="1" t="s">
        <v>2</v>
      </c>
      <c r="G4962" s="1">
        <v>0.96930848364900002</v>
      </c>
      <c r="H4962" s="1" t="s">
        <v>3</v>
      </c>
      <c r="I4962" s="1">
        <v>0.90620113760200005</v>
      </c>
    </row>
    <row r="4963" spans="1:9" x14ac:dyDescent="0.3">
      <c r="A4963" s="1" t="s">
        <v>12883</v>
      </c>
      <c r="B4963" s="1" t="s">
        <v>0</v>
      </c>
      <c r="C4963" s="1">
        <v>20.245230356899999</v>
      </c>
      <c r="D4963" s="1" t="s">
        <v>1</v>
      </c>
      <c r="E4963" s="1">
        <v>35.067576381907102</v>
      </c>
      <c r="F4963" s="1" t="s">
        <v>2</v>
      </c>
      <c r="G4963" s="1">
        <v>0.95692315017499996</v>
      </c>
      <c r="H4963" s="1" t="s">
        <v>3</v>
      </c>
      <c r="I4963" s="1">
        <v>1.08086611979</v>
      </c>
    </row>
    <row r="4964" spans="1:9" x14ac:dyDescent="0.3">
      <c r="A4964" s="1" t="s">
        <v>12884</v>
      </c>
      <c r="B4964" s="1" t="s">
        <v>0</v>
      </c>
      <c r="C4964" s="1">
        <v>13.6747287114</v>
      </c>
      <c r="D4964" s="1" t="s">
        <v>1</v>
      </c>
      <c r="E4964" s="1">
        <v>36.771616416058102</v>
      </c>
      <c r="F4964" s="1" t="s">
        <v>2</v>
      </c>
      <c r="G4964" s="1">
        <v>0.971378733341</v>
      </c>
      <c r="H4964" s="1" t="s">
        <v>3</v>
      </c>
      <c r="I4964" s="1">
        <v>0.83918023594199997</v>
      </c>
    </row>
    <row r="4965" spans="1:9" x14ac:dyDescent="0.3">
      <c r="A4965" s="1" t="s">
        <v>12885</v>
      </c>
      <c r="B4965" s="1" t="s">
        <v>0</v>
      </c>
      <c r="C4965" s="1">
        <v>2.4381443659499999</v>
      </c>
      <c r="D4965" s="1" t="s">
        <v>1</v>
      </c>
      <c r="E4965" s="1">
        <v>44.2602094363899</v>
      </c>
      <c r="F4965" s="1" t="s">
        <v>2</v>
      </c>
      <c r="G4965" s="1">
        <v>0.98967094740799999</v>
      </c>
      <c r="H4965" s="1" t="s">
        <v>3</v>
      </c>
      <c r="I4965" s="1">
        <v>0.22866822362700001</v>
      </c>
    </row>
    <row r="4966" spans="1:9" x14ac:dyDescent="0.3">
      <c r="A4966" s="1" t="s">
        <v>12886</v>
      </c>
      <c r="B4966" s="1" t="s">
        <v>0</v>
      </c>
      <c r="C4966" s="1">
        <v>5.2718235651700001</v>
      </c>
      <c r="D4966" s="1" t="s">
        <v>1</v>
      </c>
      <c r="E4966" s="1">
        <v>40.911194937958697</v>
      </c>
      <c r="F4966" s="1" t="s">
        <v>2</v>
      </c>
      <c r="G4966" s="1">
        <v>0.98333910578399997</v>
      </c>
      <c r="H4966" s="1" t="s">
        <v>3</v>
      </c>
      <c r="I4966" s="1">
        <v>0.444979354592</v>
      </c>
    </row>
    <row r="4967" spans="1:9" x14ac:dyDescent="0.3">
      <c r="A4967" s="1" t="s">
        <v>12887</v>
      </c>
      <c r="B4967" s="1" t="s">
        <v>0</v>
      </c>
      <c r="C4967" s="1">
        <v>1.4003826777099999</v>
      </c>
      <c r="D4967" s="1" t="s">
        <v>1</v>
      </c>
      <c r="E4967" s="1">
        <v>46.668336308255697</v>
      </c>
      <c r="F4967" s="1" t="s">
        <v>2</v>
      </c>
      <c r="G4967" s="1">
        <v>0.992490706813</v>
      </c>
      <c r="H4967" s="1" t="s">
        <v>3</v>
      </c>
      <c r="I4967" s="1">
        <v>0.14777827530400001</v>
      </c>
    </row>
    <row r="4968" spans="1:9" x14ac:dyDescent="0.3">
      <c r="A4968" s="1" t="s">
        <v>12888</v>
      </c>
      <c r="B4968" s="1" t="s">
        <v>0</v>
      </c>
      <c r="C4968" s="1">
        <v>3.8898064295500001</v>
      </c>
      <c r="D4968" s="1" t="s">
        <v>1</v>
      </c>
      <c r="E4968" s="1">
        <v>42.231523710260298</v>
      </c>
      <c r="F4968" s="1" t="s">
        <v>2</v>
      </c>
      <c r="G4968" s="1">
        <v>0.98701767046599997</v>
      </c>
      <c r="H4968" s="1" t="s">
        <v>3</v>
      </c>
      <c r="I4968" s="1">
        <v>0.35092612110299998</v>
      </c>
    </row>
    <row r="4969" spans="1:9" x14ac:dyDescent="0.3">
      <c r="A4969" s="1" t="s">
        <v>12889</v>
      </c>
      <c r="B4969" s="1" t="s">
        <v>0</v>
      </c>
      <c r="C4969" s="1">
        <v>8.2280991872199998</v>
      </c>
      <c r="D4969" s="1" t="s">
        <v>1</v>
      </c>
      <c r="E4969" s="1">
        <v>38.977808425267199</v>
      </c>
      <c r="F4969" s="1" t="s">
        <v>2</v>
      </c>
      <c r="G4969" s="1">
        <v>0.97039456095499999</v>
      </c>
      <c r="H4969" s="1" t="s">
        <v>3</v>
      </c>
      <c r="I4969" s="1">
        <v>0.60642505070999997</v>
      </c>
    </row>
    <row r="4970" spans="1:9" x14ac:dyDescent="0.3">
      <c r="A4970" s="1" t="s">
        <v>12890</v>
      </c>
      <c r="B4970" s="1" t="s">
        <v>0</v>
      </c>
      <c r="C4970" s="1">
        <v>3.7856594721499999</v>
      </c>
      <c r="D4970" s="1" t="s">
        <v>1</v>
      </c>
      <c r="E4970" s="1">
        <v>42.349388151647197</v>
      </c>
      <c r="F4970" s="1" t="s">
        <v>2</v>
      </c>
      <c r="G4970" s="1">
        <v>0.98172446183399997</v>
      </c>
      <c r="H4970" s="1" t="s">
        <v>3</v>
      </c>
      <c r="I4970" s="1">
        <v>0.35340318807799997</v>
      </c>
    </row>
    <row r="4971" spans="1:9" x14ac:dyDescent="0.3">
      <c r="A4971" s="1" t="s">
        <v>12891</v>
      </c>
      <c r="B4971" s="1" t="s">
        <v>0</v>
      </c>
      <c r="C4971" s="1">
        <v>5.5277840296400003</v>
      </c>
      <c r="D4971" s="1" t="s">
        <v>1</v>
      </c>
      <c r="E4971" s="1">
        <v>40.705292940427697</v>
      </c>
      <c r="F4971" s="1" t="s">
        <v>2</v>
      </c>
      <c r="G4971" s="1">
        <v>0.97582351809099999</v>
      </c>
      <c r="H4971" s="1" t="s">
        <v>3</v>
      </c>
      <c r="I4971" s="1">
        <v>0.44966533987200002</v>
      </c>
    </row>
    <row r="4972" spans="1:9" x14ac:dyDescent="0.3">
      <c r="A4972" s="1" t="s">
        <v>12892</v>
      </c>
      <c r="B4972" s="1" t="s">
        <v>0</v>
      </c>
      <c r="C4972" s="1">
        <v>4.2146317164099996</v>
      </c>
      <c r="D4972" s="1" t="s">
        <v>1</v>
      </c>
      <c r="E4972" s="1">
        <v>41.883207298356602</v>
      </c>
      <c r="F4972" s="1" t="s">
        <v>2</v>
      </c>
      <c r="G4972" s="1">
        <v>0.98324942318899999</v>
      </c>
      <c r="H4972" s="1" t="s">
        <v>3</v>
      </c>
      <c r="I4972" s="1">
        <v>0.40944218451800002</v>
      </c>
    </row>
    <row r="4973" spans="1:9" x14ac:dyDescent="0.3">
      <c r="A4973" s="1" t="s">
        <v>12893</v>
      </c>
      <c r="B4973" s="1" t="s">
        <v>0</v>
      </c>
      <c r="C4973" s="1">
        <v>2.2057272593200001</v>
      </c>
      <c r="D4973" s="1" t="s">
        <v>1</v>
      </c>
      <c r="E4973" s="1">
        <v>44.695285504500802</v>
      </c>
      <c r="F4973" s="1" t="s">
        <v>2</v>
      </c>
      <c r="G4973" s="1">
        <v>0.98701257497899997</v>
      </c>
      <c r="H4973" s="1" t="s">
        <v>3</v>
      </c>
      <c r="I4973" s="1">
        <v>0.24582982337000001</v>
      </c>
    </row>
    <row r="4974" spans="1:9" x14ac:dyDescent="0.3">
      <c r="A4974" s="1" t="s">
        <v>12894</v>
      </c>
      <c r="B4974" s="1" t="s">
        <v>0</v>
      </c>
      <c r="C4974" s="1">
        <v>1.56827990214</v>
      </c>
      <c r="D4974" s="1" t="s">
        <v>1</v>
      </c>
      <c r="E4974" s="1">
        <v>46.176567839566502</v>
      </c>
      <c r="F4974" s="1" t="s">
        <v>2</v>
      </c>
      <c r="G4974" s="1">
        <v>0.99006560531700005</v>
      </c>
      <c r="H4974" s="1" t="s">
        <v>3</v>
      </c>
      <c r="I4974" s="1">
        <v>0.20086445008699999</v>
      </c>
    </row>
    <row r="4975" spans="1:9" x14ac:dyDescent="0.3">
      <c r="A4975" s="1" t="s">
        <v>12895</v>
      </c>
      <c r="B4975" s="1" t="s">
        <v>0</v>
      </c>
      <c r="C4975" s="1">
        <v>2.1326433817499999</v>
      </c>
      <c r="D4975" s="1" t="s">
        <v>1</v>
      </c>
      <c r="E4975" s="1">
        <v>44.841621215856698</v>
      </c>
      <c r="F4975" s="1" t="s">
        <v>2</v>
      </c>
      <c r="G4975" s="1">
        <v>0.98751907936799999</v>
      </c>
      <c r="H4975" s="1" t="s">
        <v>3</v>
      </c>
      <c r="I4975" s="1">
        <v>0.24100367487400001</v>
      </c>
    </row>
    <row r="4976" spans="1:9" x14ac:dyDescent="0.3">
      <c r="A4976" s="1" t="s">
        <v>12896</v>
      </c>
      <c r="B4976" s="1" t="s">
        <v>0</v>
      </c>
      <c r="C4976" s="1">
        <v>1.33466434479</v>
      </c>
      <c r="D4976" s="1" t="s">
        <v>1</v>
      </c>
      <c r="E4976" s="1">
        <v>46.877083023098699</v>
      </c>
      <c r="F4976" s="1" t="s">
        <v>2</v>
      </c>
      <c r="G4976" s="1">
        <v>0.99119543718500003</v>
      </c>
      <c r="H4976" s="1" t="s">
        <v>3</v>
      </c>
      <c r="I4976" s="1">
        <v>0.18017966508399999</v>
      </c>
    </row>
    <row r="4977" spans="1:9" x14ac:dyDescent="0.3">
      <c r="A4977" s="1" t="s">
        <v>12897</v>
      </c>
      <c r="B4977" s="1" t="s">
        <v>0</v>
      </c>
      <c r="C4977" s="1">
        <v>24.444665272999998</v>
      </c>
      <c r="D4977" s="1" t="s">
        <v>1</v>
      </c>
      <c r="E4977" s="1">
        <v>34.248962661312603</v>
      </c>
      <c r="F4977" s="1" t="s">
        <v>2</v>
      </c>
      <c r="G4977" s="1">
        <v>0.93077969528799998</v>
      </c>
      <c r="H4977" s="1" t="s">
        <v>3</v>
      </c>
      <c r="I4977" s="1">
        <v>1.2052684487100001</v>
      </c>
    </row>
    <row r="4978" spans="1:9" x14ac:dyDescent="0.3">
      <c r="A4978" s="1" t="s">
        <v>12898</v>
      </c>
      <c r="B4978" s="1" t="s">
        <v>0</v>
      </c>
      <c r="C4978" s="1">
        <v>33.861418088299999</v>
      </c>
      <c r="D4978" s="1" t="s">
        <v>1</v>
      </c>
      <c r="E4978" s="1">
        <v>32.8337521881922</v>
      </c>
      <c r="F4978" s="1" t="s">
        <v>2</v>
      </c>
      <c r="G4978" s="1">
        <v>0.91322297313199996</v>
      </c>
      <c r="H4978" s="1" t="s">
        <v>3</v>
      </c>
      <c r="I4978" s="1">
        <v>1.42718892449</v>
      </c>
    </row>
    <row r="4979" spans="1:9" x14ac:dyDescent="0.3">
      <c r="A4979" s="1" t="s">
        <v>12899</v>
      </c>
      <c r="B4979" s="1" t="s">
        <v>0</v>
      </c>
      <c r="C4979" s="1">
        <v>28.693481763200001</v>
      </c>
      <c r="D4979" s="1" t="s">
        <v>1</v>
      </c>
      <c r="E4979" s="1">
        <v>33.552971106769498</v>
      </c>
      <c r="F4979" s="1" t="s">
        <v>2</v>
      </c>
      <c r="G4979" s="1">
        <v>0.92159318321499994</v>
      </c>
      <c r="H4979" s="1" t="s">
        <v>3</v>
      </c>
      <c r="I4979" s="1">
        <v>1.29299806607</v>
      </c>
    </row>
    <row r="4980" spans="1:9" x14ac:dyDescent="0.3">
      <c r="A4980" s="1" t="s">
        <v>12900</v>
      </c>
      <c r="B4980" s="1" t="s">
        <v>0</v>
      </c>
      <c r="C4980" s="1">
        <v>41.595699628200002</v>
      </c>
      <c r="D4980" s="1" t="s">
        <v>1</v>
      </c>
      <c r="E4980" s="1">
        <v>31.940319274595399</v>
      </c>
      <c r="F4980" s="1" t="s">
        <v>2</v>
      </c>
      <c r="G4980" s="1">
        <v>0.90371515634999999</v>
      </c>
      <c r="H4980" s="1" t="s">
        <v>3</v>
      </c>
      <c r="I4980" s="1">
        <v>1.65681807617</v>
      </c>
    </row>
    <row r="4981" spans="1:9" x14ac:dyDescent="0.3">
      <c r="A4981" s="1" t="s">
        <v>12901</v>
      </c>
      <c r="B4981" s="1" t="s">
        <v>0</v>
      </c>
      <c r="C4981" s="1">
        <v>5.0117632548</v>
      </c>
      <c r="D4981" s="1" t="s">
        <v>1</v>
      </c>
      <c r="E4981" s="1">
        <v>41.130898132229198</v>
      </c>
      <c r="F4981" s="1" t="s">
        <v>2</v>
      </c>
      <c r="G4981" s="1">
        <v>0.98151868625899996</v>
      </c>
      <c r="H4981" s="1" t="s">
        <v>3</v>
      </c>
      <c r="I4981" s="1">
        <v>0.44399321691299998</v>
      </c>
    </row>
    <row r="4982" spans="1:9" x14ac:dyDescent="0.3">
      <c r="A4982" s="1" t="s">
        <v>12902</v>
      </c>
      <c r="B4982" s="1" t="s">
        <v>0</v>
      </c>
      <c r="C4982" s="1">
        <v>6.4387477238999997</v>
      </c>
      <c r="D4982" s="1" t="s">
        <v>1</v>
      </c>
      <c r="E4982" s="1">
        <v>40.042789515027003</v>
      </c>
      <c r="F4982" s="1" t="s">
        <v>2</v>
      </c>
      <c r="G4982" s="1">
        <v>0.98065360280299996</v>
      </c>
      <c r="H4982" s="1" t="s">
        <v>3</v>
      </c>
      <c r="I4982" s="1">
        <v>0.54067193812100001</v>
      </c>
    </row>
    <row r="4983" spans="1:9" x14ac:dyDescent="0.3">
      <c r="A4983" s="1" t="s">
        <v>12903</v>
      </c>
      <c r="B4983" s="1" t="s">
        <v>0</v>
      </c>
      <c r="C4983" s="1">
        <v>2.5468241373699998</v>
      </c>
      <c r="D4983" s="1" t="s">
        <v>1</v>
      </c>
      <c r="E4983" s="1">
        <v>44.070814036572401</v>
      </c>
      <c r="F4983" s="1" t="s">
        <v>2</v>
      </c>
      <c r="G4983" s="1">
        <v>0.986330963447</v>
      </c>
      <c r="H4983" s="1" t="s">
        <v>3</v>
      </c>
      <c r="I4983" s="1">
        <v>0.27119290823600001</v>
      </c>
    </row>
    <row r="4984" spans="1:9" x14ac:dyDescent="0.3">
      <c r="A4984" s="1" t="s">
        <v>12904</v>
      </c>
      <c r="B4984" s="1" t="s">
        <v>0</v>
      </c>
      <c r="C4984" s="1">
        <v>3.1300201416000002</v>
      </c>
      <c r="D4984" s="1" t="s">
        <v>1</v>
      </c>
      <c r="E4984" s="1">
        <v>43.175332286382996</v>
      </c>
      <c r="F4984" s="1" t="s">
        <v>2</v>
      </c>
      <c r="G4984" s="1">
        <v>0.98692749556899995</v>
      </c>
      <c r="H4984" s="1" t="s">
        <v>3</v>
      </c>
      <c r="I4984" s="1">
        <v>0.33442012281799999</v>
      </c>
    </row>
    <row r="4985" spans="1:9" x14ac:dyDescent="0.3">
      <c r="A4985" s="1" t="s">
        <v>12905</v>
      </c>
      <c r="B4985" s="1" t="s">
        <v>0</v>
      </c>
      <c r="C4985" s="1">
        <v>5.45250002543</v>
      </c>
      <c r="D4985" s="1" t="s">
        <v>1</v>
      </c>
      <c r="E4985" s="1">
        <v>40.7648468459155</v>
      </c>
      <c r="F4985" s="1" t="s">
        <v>2</v>
      </c>
      <c r="G4985" s="1">
        <v>0.97567737036699997</v>
      </c>
      <c r="H4985" s="1" t="s">
        <v>3</v>
      </c>
      <c r="I4985" s="1">
        <v>0.43314381293900001</v>
      </c>
    </row>
    <row r="4986" spans="1:9" x14ac:dyDescent="0.3">
      <c r="A4986" s="1" t="s">
        <v>12906</v>
      </c>
      <c r="B4986" s="1" t="s">
        <v>0</v>
      </c>
      <c r="C4986" s="1">
        <v>6.4112059275300002</v>
      </c>
      <c r="D4986" s="1" t="s">
        <v>1</v>
      </c>
      <c r="E4986" s="1">
        <v>40.061406342487103</v>
      </c>
      <c r="F4986" s="1" t="s">
        <v>2</v>
      </c>
      <c r="G4986" s="1">
        <v>0.97794634530400004</v>
      </c>
      <c r="H4986" s="1" t="s">
        <v>3</v>
      </c>
      <c r="I4986" s="1">
        <v>0.52321255889999996</v>
      </c>
    </row>
    <row r="4987" spans="1:9" x14ac:dyDescent="0.3">
      <c r="A4987" s="1" t="s">
        <v>12907</v>
      </c>
      <c r="B4987" s="1" t="s">
        <v>0</v>
      </c>
      <c r="C4987" s="1">
        <v>4.39361890157</v>
      </c>
      <c r="D4987" s="1" t="s">
        <v>1</v>
      </c>
      <c r="E4987" s="1">
        <v>41.702579769504098</v>
      </c>
      <c r="F4987" s="1" t="s">
        <v>2</v>
      </c>
      <c r="G4987" s="1">
        <v>0.97836293505500005</v>
      </c>
      <c r="H4987" s="1" t="s">
        <v>3</v>
      </c>
      <c r="I4987" s="1">
        <v>0.36848514518100001</v>
      </c>
    </row>
    <row r="4988" spans="1:9" x14ac:dyDescent="0.3">
      <c r="A4988" s="1" t="s">
        <v>12908</v>
      </c>
      <c r="B4988" s="1" t="s">
        <v>0</v>
      </c>
      <c r="C4988" s="1">
        <v>4.4229532877600004</v>
      </c>
      <c r="D4988" s="1" t="s">
        <v>1</v>
      </c>
      <c r="E4988" s="1">
        <v>41.673680081985097</v>
      </c>
      <c r="F4988" s="1" t="s">
        <v>2</v>
      </c>
      <c r="G4988" s="1">
        <v>0.98310758739299997</v>
      </c>
      <c r="H4988" s="1" t="s">
        <v>3</v>
      </c>
      <c r="I4988" s="1">
        <v>0.41551779406099998</v>
      </c>
    </row>
    <row r="4989" spans="1:9" x14ac:dyDescent="0.3">
      <c r="A4989" s="1" t="s">
        <v>12909</v>
      </c>
      <c r="B4989" s="1" t="s">
        <v>0</v>
      </c>
      <c r="C4989" s="1">
        <v>11.6908973058</v>
      </c>
      <c r="D4989" s="1" t="s">
        <v>1</v>
      </c>
      <c r="E4989" s="1">
        <v>37.4523251523174</v>
      </c>
      <c r="F4989" s="1" t="s">
        <v>2</v>
      </c>
      <c r="G4989" s="1">
        <v>0.97013394117399998</v>
      </c>
      <c r="H4989" s="1" t="s">
        <v>3</v>
      </c>
      <c r="I4989" s="1">
        <v>0.78880697688900003</v>
      </c>
    </row>
    <row r="4990" spans="1:9" x14ac:dyDescent="0.3">
      <c r="A4990" s="1" t="s">
        <v>12910</v>
      </c>
      <c r="B4990" s="1" t="s">
        <v>0</v>
      </c>
      <c r="C4990" s="1">
        <v>9.5748634338399992</v>
      </c>
      <c r="D4990" s="1" t="s">
        <v>1</v>
      </c>
      <c r="E4990" s="1">
        <v>38.3194777252005</v>
      </c>
      <c r="F4990" s="1" t="s">
        <v>2</v>
      </c>
      <c r="G4990" s="1">
        <v>0.977216295731</v>
      </c>
      <c r="H4990" s="1" t="s">
        <v>3</v>
      </c>
      <c r="I4990" s="1">
        <v>0.65587514488900001</v>
      </c>
    </row>
    <row r="4991" spans="1:9" x14ac:dyDescent="0.3">
      <c r="A4991" s="1" t="s">
        <v>12911</v>
      </c>
      <c r="B4991" s="1" t="s">
        <v>0</v>
      </c>
      <c r="C4991" s="1">
        <v>9.1562258402500003</v>
      </c>
      <c r="D4991" s="1" t="s">
        <v>1</v>
      </c>
      <c r="E4991" s="1">
        <v>38.513638647678597</v>
      </c>
      <c r="F4991" s="1" t="s">
        <v>2</v>
      </c>
      <c r="G4991" s="1">
        <v>0.97401061110599996</v>
      </c>
      <c r="H4991" s="1" t="s">
        <v>3</v>
      </c>
      <c r="I4991" s="1">
        <v>0.64880954389099998</v>
      </c>
    </row>
    <row r="4992" spans="1:9" x14ac:dyDescent="0.3">
      <c r="A4992" s="1" t="s">
        <v>12912</v>
      </c>
      <c r="B4992" s="1" t="s">
        <v>0</v>
      </c>
      <c r="C4992" s="1">
        <v>7.2651201884000001</v>
      </c>
      <c r="D4992" s="1" t="s">
        <v>1</v>
      </c>
      <c r="E4992" s="1">
        <v>39.5183755755044</v>
      </c>
      <c r="F4992" s="1" t="s">
        <v>2</v>
      </c>
      <c r="G4992" s="1">
        <v>0.98078842426199997</v>
      </c>
      <c r="H4992" s="1" t="s">
        <v>3</v>
      </c>
      <c r="I4992" s="1">
        <v>0.56661358914000004</v>
      </c>
    </row>
    <row r="4993" spans="1:9" x14ac:dyDescent="0.3">
      <c r="A4993" s="1" t="s">
        <v>12913</v>
      </c>
      <c r="B4993" s="1" t="s">
        <v>0</v>
      </c>
      <c r="C4993" s="1">
        <v>8.7180277506500001</v>
      </c>
      <c r="D4993" s="1" t="s">
        <v>1</v>
      </c>
      <c r="E4993" s="1">
        <v>38.7266211376648</v>
      </c>
      <c r="F4993" s="1" t="s">
        <v>2</v>
      </c>
      <c r="G4993" s="1">
        <v>0.97228087154599996</v>
      </c>
      <c r="H4993" s="1" t="s">
        <v>3</v>
      </c>
      <c r="I4993" s="1">
        <v>0.63539649171000001</v>
      </c>
    </row>
    <row r="4994" spans="1:9" x14ac:dyDescent="0.3">
      <c r="A4994" s="1" t="s">
        <v>12914</v>
      </c>
      <c r="B4994" s="1" t="s">
        <v>0</v>
      </c>
      <c r="C4994" s="1">
        <v>4.7297668457000004</v>
      </c>
      <c r="D4994" s="1" t="s">
        <v>1</v>
      </c>
      <c r="E4994" s="1">
        <v>41.382406281893502</v>
      </c>
      <c r="F4994" s="1" t="s">
        <v>2</v>
      </c>
      <c r="G4994" s="1">
        <v>0.98273541309199997</v>
      </c>
      <c r="H4994" s="1" t="s">
        <v>3</v>
      </c>
      <c r="I4994" s="1">
        <v>0.398942039671</v>
      </c>
    </row>
    <row r="4995" spans="1:9" x14ac:dyDescent="0.3">
      <c r="A4995" s="1" t="s">
        <v>12915</v>
      </c>
      <c r="B4995" s="1" t="s">
        <v>0</v>
      </c>
      <c r="C4995" s="1">
        <v>8.8416191736900007</v>
      </c>
      <c r="D4995" s="1" t="s">
        <v>1</v>
      </c>
      <c r="E4995" s="1">
        <v>38.665485558317201</v>
      </c>
      <c r="F4995" s="1" t="s">
        <v>2</v>
      </c>
      <c r="G4995" s="1">
        <v>0.97098254702499998</v>
      </c>
      <c r="H4995" s="1" t="s">
        <v>3</v>
      </c>
      <c r="I4995" s="1">
        <v>0.61937268082700003</v>
      </c>
    </row>
    <row r="4996" spans="1:9" x14ac:dyDescent="0.3">
      <c r="A4996" s="1" t="s">
        <v>12916</v>
      </c>
      <c r="B4996" s="1" t="s">
        <v>0</v>
      </c>
      <c r="C4996" s="1">
        <v>5.3646500905399996</v>
      </c>
      <c r="D4996" s="1" t="s">
        <v>1</v>
      </c>
      <c r="E4996" s="1">
        <v>40.835389605128903</v>
      </c>
      <c r="F4996" s="1" t="s">
        <v>2</v>
      </c>
      <c r="G4996" s="1">
        <v>0.98230433270200002</v>
      </c>
      <c r="H4996" s="1" t="s">
        <v>3</v>
      </c>
      <c r="I4996" s="1">
        <v>0.47042581731700001</v>
      </c>
    </row>
    <row r="4997" spans="1:9" x14ac:dyDescent="0.3">
      <c r="A4997" s="1" t="s">
        <v>12917</v>
      </c>
      <c r="B4997" s="1" t="s">
        <v>0</v>
      </c>
      <c r="C4997" s="1">
        <v>7.3634643554699997</v>
      </c>
      <c r="D4997" s="1" t="s">
        <v>1</v>
      </c>
      <c r="E4997" s="1">
        <v>39.459981720089097</v>
      </c>
      <c r="F4997" s="1" t="s">
        <v>2</v>
      </c>
      <c r="G4997" s="1">
        <v>0.97204911394799998</v>
      </c>
      <c r="H4997" s="1" t="s">
        <v>3</v>
      </c>
      <c r="I4997" s="1">
        <v>0.50055711870200004</v>
      </c>
    </row>
    <row r="4998" spans="1:9" x14ac:dyDescent="0.3">
      <c r="A4998" s="1" t="s">
        <v>12918</v>
      </c>
      <c r="B4998" s="1" t="s">
        <v>0</v>
      </c>
      <c r="C4998" s="1">
        <v>8.8086967468299999</v>
      </c>
      <c r="D4998" s="1" t="s">
        <v>1</v>
      </c>
      <c r="E4998" s="1">
        <v>38.681687018916797</v>
      </c>
      <c r="F4998" s="1" t="s">
        <v>2</v>
      </c>
      <c r="G4998" s="1">
        <v>0.97568249948899999</v>
      </c>
      <c r="H4998" s="1" t="s">
        <v>3</v>
      </c>
      <c r="I4998" s="1">
        <v>0.62103203535600005</v>
      </c>
    </row>
    <row r="4999" spans="1:9" x14ac:dyDescent="0.3">
      <c r="A4999" s="1" t="s">
        <v>12919</v>
      </c>
      <c r="B4999" s="1" t="s">
        <v>0</v>
      </c>
      <c r="C4999" s="1">
        <v>4.3876276016200002</v>
      </c>
      <c r="D4999" s="1" t="s">
        <v>1</v>
      </c>
      <c r="E4999" s="1">
        <v>41.7085060099513</v>
      </c>
      <c r="F4999" s="1" t="s">
        <v>2</v>
      </c>
      <c r="G4999" s="1">
        <v>0.97725621486900005</v>
      </c>
      <c r="H4999" s="1" t="s">
        <v>3</v>
      </c>
      <c r="I4999" s="1">
        <v>0.35248941341500001</v>
      </c>
    </row>
    <row r="5000" spans="1:9" x14ac:dyDescent="0.3">
      <c r="A5000" s="1" t="s">
        <v>12920</v>
      </c>
      <c r="B5000" s="1" t="s">
        <v>0</v>
      </c>
      <c r="C5000" s="1">
        <v>3.3799324035599998</v>
      </c>
      <c r="D5000" s="1" t="s">
        <v>1</v>
      </c>
      <c r="E5000" s="1">
        <v>42.841723461087497</v>
      </c>
      <c r="F5000" s="1" t="s">
        <v>2</v>
      </c>
      <c r="G5000" s="1">
        <v>0.98513319216600004</v>
      </c>
      <c r="H5000" s="1" t="s">
        <v>3</v>
      </c>
      <c r="I5000" s="1">
        <v>0.319136957341</v>
      </c>
    </row>
    <row r="5001" spans="1:9" x14ac:dyDescent="0.3">
      <c r="A5001" s="1" t="s">
        <v>12921</v>
      </c>
      <c r="B5001" s="1" t="s">
        <v>0</v>
      </c>
      <c r="C5001" s="1">
        <v>22.1684071223</v>
      </c>
      <c r="D5001" s="1" t="s">
        <v>1</v>
      </c>
      <c r="E5001" s="1">
        <v>34.673458722121801</v>
      </c>
      <c r="F5001" s="1" t="s">
        <v>2</v>
      </c>
      <c r="G5001" s="1">
        <v>0.94126846758600002</v>
      </c>
      <c r="H5001" s="1" t="s">
        <v>3</v>
      </c>
      <c r="I5001" s="1">
        <v>1.14694112902</v>
      </c>
    </row>
    <row r="5002" spans="1:9" x14ac:dyDescent="0.3">
      <c r="A5002" s="1" t="s">
        <v>12922</v>
      </c>
      <c r="B5002" s="1" t="s">
        <v>0</v>
      </c>
      <c r="C5002" s="1">
        <v>14.6626348495</v>
      </c>
      <c r="D5002" s="1" t="s">
        <v>1</v>
      </c>
      <c r="E5002" s="1">
        <v>36.468683415996999</v>
      </c>
      <c r="F5002" s="1" t="s">
        <v>2</v>
      </c>
      <c r="G5002" s="1">
        <v>0.95873685669099995</v>
      </c>
      <c r="H5002" s="1" t="s">
        <v>3</v>
      </c>
      <c r="I5002" s="1">
        <v>0.899820426768</v>
      </c>
    </row>
    <row r="5003" spans="1:9" x14ac:dyDescent="0.3">
      <c r="A5003" s="1" t="s">
        <v>12923</v>
      </c>
      <c r="B5003" s="1" t="s">
        <v>0</v>
      </c>
      <c r="C5003" s="1">
        <v>20.967307408700002</v>
      </c>
      <c r="D5003" s="1" t="s">
        <v>1</v>
      </c>
      <c r="E5003" s="1">
        <v>34.915376982922503</v>
      </c>
      <c r="F5003" s="1" t="s">
        <v>2</v>
      </c>
      <c r="G5003" s="1">
        <v>0.94451064070599999</v>
      </c>
      <c r="H5003" s="1" t="s">
        <v>3</v>
      </c>
      <c r="I5003" s="1">
        <v>1.1300130319299999</v>
      </c>
    </row>
    <row r="5004" spans="1:9" x14ac:dyDescent="0.3">
      <c r="A5004" s="1" t="s">
        <v>12924</v>
      </c>
      <c r="B5004" s="1" t="s">
        <v>0</v>
      </c>
      <c r="C5004" s="1">
        <v>12.174356142700001</v>
      </c>
      <c r="D5004" s="1" t="s">
        <v>1</v>
      </c>
      <c r="E5004" s="1">
        <v>37.276343586260197</v>
      </c>
      <c r="F5004" s="1" t="s">
        <v>2</v>
      </c>
      <c r="G5004" s="1">
        <v>0.96561507419000003</v>
      </c>
      <c r="H5004" s="1" t="s">
        <v>3</v>
      </c>
      <c r="I5004" s="1">
        <v>0.84576505876800001</v>
      </c>
    </row>
    <row r="5005" spans="1:9" x14ac:dyDescent="0.3">
      <c r="A5005" s="1" t="s">
        <v>12925</v>
      </c>
      <c r="B5005" s="1" t="s">
        <v>0</v>
      </c>
      <c r="C5005" s="1">
        <v>7.6666393279999996</v>
      </c>
      <c r="D5005" s="1" t="s">
        <v>1</v>
      </c>
      <c r="E5005" s="1">
        <v>39.284753282289302</v>
      </c>
      <c r="F5005" s="1" t="s">
        <v>2</v>
      </c>
      <c r="G5005" s="1">
        <v>0.97094895892499999</v>
      </c>
      <c r="H5005" s="1" t="s">
        <v>3</v>
      </c>
      <c r="I5005" s="1">
        <v>0.50421520763899996</v>
      </c>
    </row>
    <row r="5006" spans="1:9" x14ac:dyDescent="0.3">
      <c r="A5006" s="1" t="s">
        <v>12926</v>
      </c>
      <c r="B5006" s="1" t="s">
        <v>0</v>
      </c>
      <c r="C5006" s="1">
        <v>5.5674301783200004</v>
      </c>
      <c r="D5006" s="1" t="s">
        <v>1</v>
      </c>
      <c r="E5006" s="1">
        <v>40.674255816564099</v>
      </c>
      <c r="F5006" s="1" t="s">
        <v>2</v>
      </c>
      <c r="G5006" s="1">
        <v>0.98021654480800002</v>
      </c>
      <c r="H5006" s="1" t="s">
        <v>3</v>
      </c>
      <c r="I5006" s="1">
        <v>0.40711622478199999</v>
      </c>
    </row>
    <row r="5007" spans="1:9" x14ac:dyDescent="0.3">
      <c r="A5007" s="1" t="s">
        <v>12927</v>
      </c>
      <c r="B5007" s="1" t="s">
        <v>0</v>
      </c>
      <c r="C5007" s="1">
        <v>8.3344589869199996</v>
      </c>
      <c r="D5007" s="1" t="s">
        <v>1</v>
      </c>
      <c r="E5007" s="1">
        <v>38.922029470604301</v>
      </c>
      <c r="F5007" s="1" t="s">
        <v>2</v>
      </c>
      <c r="G5007" s="1">
        <v>0.96845287575500005</v>
      </c>
      <c r="H5007" s="1" t="s">
        <v>3</v>
      </c>
      <c r="I5007" s="1">
        <v>0.527400754671</v>
      </c>
    </row>
    <row r="5008" spans="1:9" x14ac:dyDescent="0.3">
      <c r="A5008" s="1" t="s">
        <v>12928</v>
      </c>
      <c r="B5008" s="1" t="s">
        <v>0</v>
      </c>
      <c r="C5008" s="1">
        <v>5.3263400395699998</v>
      </c>
      <c r="D5008" s="1" t="s">
        <v>1</v>
      </c>
      <c r="E5008" s="1">
        <v>40.866514720291001</v>
      </c>
      <c r="F5008" s="1" t="s">
        <v>2</v>
      </c>
      <c r="G5008" s="1">
        <v>0.98141883152499998</v>
      </c>
      <c r="H5008" s="1" t="s">
        <v>3</v>
      </c>
      <c r="I5008" s="1">
        <v>0.42210583147300001</v>
      </c>
    </row>
    <row r="5009" spans="1:9" x14ac:dyDescent="0.3">
      <c r="A5009" s="1" t="s">
        <v>12929</v>
      </c>
      <c r="B5009" s="1" t="s">
        <v>0</v>
      </c>
      <c r="C5009" s="1">
        <v>5.0131963094099996</v>
      </c>
      <c r="D5009" s="1" t="s">
        <v>1</v>
      </c>
      <c r="E5009" s="1">
        <v>41.129656495875501</v>
      </c>
      <c r="F5009" s="1" t="s">
        <v>2</v>
      </c>
      <c r="G5009" s="1">
        <v>0.97654457128000005</v>
      </c>
      <c r="H5009" s="1" t="s">
        <v>3</v>
      </c>
      <c r="I5009" s="1">
        <v>0.36695225959700001</v>
      </c>
    </row>
    <row r="5010" spans="1:9" x14ac:dyDescent="0.3">
      <c r="A5010" s="1" t="s">
        <v>12930</v>
      </c>
      <c r="B5010" s="1" t="s">
        <v>0</v>
      </c>
      <c r="C5010" s="1">
        <v>4.95589415232</v>
      </c>
      <c r="D5010" s="1" t="s">
        <v>1</v>
      </c>
      <c r="E5010" s="1">
        <v>41.179583386991403</v>
      </c>
      <c r="F5010" s="1" t="s">
        <v>2</v>
      </c>
      <c r="G5010" s="1">
        <v>0.98301137817299999</v>
      </c>
      <c r="H5010" s="1" t="s">
        <v>3</v>
      </c>
      <c r="I5010" s="1">
        <v>0.36739246559700001</v>
      </c>
    </row>
    <row r="5011" spans="1:9" x14ac:dyDescent="0.3">
      <c r="A5011" s="1" t="s">
        <v>12931</v>
      </c>
      <c r="B5011" s="1" t="s">
        <v>0</v>
      </c>
      <c r="C5011" s="1">
        <v>5.2865266799899997</v>
      </c>
      <c r="D5011" s="1" t="s">
        <v>1</v>
      </c>
      <c r="E5011" s="1">
        <v>40.899099325262199</v>
      </c>
      <c r="F5011" s="1" t="s">
        <v>2</v>
      </c>
      <c r="G5011" s="1">
        <v>0.97560468992000005</v>
      </c>
      <c r="H5011" s="1" t="s">
        <v>3</v>
      </c>
      <c r="I5011" s="1">
        <v>0.38795722003100003</v>
      </c>
    </row>
    <row r="5012" spans="1:9" x14ac:dyDescent="0.3">
      <c r="A5012" s="1" t="s">
        <v>12932</v>
      </c>
      <c r="B5012" s="1" t="s">
        <v>0</v>
      </c>
      <c r="C5012" s="1">
        <v>4.0122540791799999</v>
      </c>
      <c r="D5012" s="1" t="s">
        <v>1</v>
      </c>
      <c r="E5012" s="1">
        <v>42.096919336049702</v>
      </c>
      <c r="F5012" s="1" t="s">
        <v>2</v>
      </c>
      <c r="G5012" s="1">
        <v>0.985522527973</v>
      </c>
      <c r="H5012" s="1" t="s">
        <v>3</v>
      </c>
      <c r="I5012" s="1">
        <v>0.330009981186</v>
      </c>
    </row>
    <row r="5013" spans="1:9" x14ac:dyDescent="0.3">
      <c r="A5013" s="1" t="s">
        <v>12933</v>
      </c>
      <c r="B5013" s="1" t="s">
        <v>0</v>
      </c>
      <c r="C5013" s="1">
        <v>3.3750619888300002</v>
      </c>
      <c r="D5013" s="1" t="s">
        <v>1</v>
      </c>
      <c r="E5013" s="1">
        <v>42.847986070609103</v>
      </c>
      <c r="F5013" s="1" t="s">
        <v>2</v>
      </c>
      <c r="G5013" s="1">
        <v>0.98300852272100003</v>
      </c>
      <c r="H5013" s="1" t="s">
        <v>3</v>
      </c>
      <c r="I5013" s="1">
        <v>0.31496685280699999</v>
      </c>
    </row>
    <row r="5014" spans="1:9" x14ac:dyDescent="0.3">
      <c r="A5014" s="1" t="s">
        <v>12934</v>
      </c>
      <c r="B5014" s="1" t="s">
        <v>0</v>
      </c>
      <c r="C5014" s="1">
        <v>2.6223640441899998</v>
      </c>
      <c r="D5014" s="1" t="s">
        <v>1</v>
      </c>
      <c r="E5014" s="1">
        <v>43.943873793078801</v>
      </c>
      <c r="F5014" s="1" t="s">
        <v>2</v>
      </c>
      <c r="G5014" s="1">
        <v>0.98815188222600003</v>
      </c>
      <c r="H5014" s="1" t="s">
        <v>3</v>
      </c>
      <c r="I5014" s="1">
        <v>0.25441806402700001</v>
      </c>
    </row>
    <row r="5015" spans="1:9" x14ac:dyDescent="0.3">
      <c r="A5015" s="1" t="s">
        <v>12935</v>
      </c>
      <c r="B5015" s="1" t="s">
        <v>0</v>
      </c>
      <c r="C5015" s="1">
        <v>3.74994977315</v>
      </c>
      <c r="D5015" s="1" t="s">
        <v>1</v>
      </c>
      <c r="E5015" s="1">
        <v>42.390549100438498</v>
      </c>
      <c r="F5015" s="1" t="s">
        <v>2</v>
      </c>
      <c r="G5015" s="1">
        <v>0.98379498114099995</v>
      </c>
      <c r="H5015" s="1" t="s">
        <v>3</v>
      </c>
      <c r="I5015" s="1">
        <v>0.33717541012899999</v>
      </c>
    </row>
    <row r="5016" spans="1:9" x14ac:dyDescent="0.3">
      <c r="A5016" s="1" t="s">
        <v>12936</v>
      </c>
      <c r="B5016" s="1" t="s">
        <v>0</v>
      </c>
      <c r="C5016" s="1">
        <v>2.1886612574300002</v>
      </c>
      <c r="D5016" s="1" t="s">
        <v>1</v>
      </c>
      <c r="E5016" s="1">
        <v>44.729018105446698</v>
      </c>
      <c r="F5016" s="1" t="s">
        <v>2</v>
      </c>
      <c r="G5016" s="1">
        <v>0.98928687810799998</v>
      </c>
      <c r="H5016" s="1" t="s">
        <v>3</v>
      </c>
      <c r="I5016" s="1">
        <v>0.24195656812999999</v>
      </c>
    </row>
    <row r="5017" spans="1:9" x14ac:dyDescent="0.3">
      <c r="A5017" s="1" t="s">
        <v>12937</v>
      </c>
      <c r="B5017" s="1" t="s">
        <v>0</v>
      </c>
      <c r="C5017" s="1">
        <v>3.59366766612</v>
      </c>
      <c r="D5017" s="1" t="s">
        <v>1</v>
      </c>
      <c r="E5017" s="1">
        <v>42.575424487640802</v>
      </c>
      <c r="F5017" s="1" t="s">
        <v>2</v>
      </c>
      <c r="G5017" s="1">
        <v>0.984602549557</v>
      </c>
      <c r="H5017" s="1" t="s">
        <v>3</v>
      </c>
      <c r="I5017" s="1">
        <v>0.34881585072499999</v>
      </c>
    </row>
    <row r="5018" spans="1:9" x14ac:dyDescent="0.3">
      <c r="A5018" s="1" t="s">
        <v>12938</v>
      </c>
      <c r="B5018" s="1" t="s">
        <v>0</v>
      </c>
      <c r="C5018" s="1">
        <v>3.0907936096199999</v>
      </c>
      <c r="D5018" s="1" t="s">
        <v>1</v>
      </c>
      <c r="E5018" s="1">
        <v>43.230103552210203</v>
      </c>
      <c r="F5018" s="1" t="s">
        <v>2</v>
      </c>
      <c r="G5018" s="1">
        <v>0.98503418083799998</v>
      </c>
      <c r="H5018" s="1" t="s">
        <v>3</v>
      </c>
      <c r="I5018" s="1">
        <v>0.33782115424699999</v>
      </c>
    </row>
    <row r="5019" spans="1:9" x14ac:dyDescent="0.3">
      <c r="A5019" s="1" t="s">
        <v>12939</v>
      </c>
      <c r="B5019" s="1" t="s">
        <v>0</v>
      </c>
      <c r="C5019" s="1">
        <v>6.3659470876100004</v>
      </c>
      <c r="D5019" s="1" t="s">
        <v>1</v>
      </c>
      <c r="E5019" s="1">
        <v>40.092173363310103</v>
      </c>
      <c r="F5019" s="1" t="s">
        <v>2</v>
      </c>
      <c r="G5019" s="1">
        <v>0.98067944737099999</v>
      </c>
      <c r="H5019" s="1" t="s">
        <v>3</v>
      </c>
      <c r="I5019" s="1">
        <v>0.54264072209100001</v>
      </c>
    </row>
    <row r="5020" spans="1:9" x14ac:dyDescent="0.3">
      <c r="A5020" s="1" t="s">
        <v>12940</v>
      </c>
      <c r="B5020" s="1" t="s">
        <v>0</v>
      </c>
      <c r="C5020" s="1">
        <v>5.42283344269</v>
      </c>
      <c r="D5020" s="1" t="s">
        <v>1</v>
      </c>
      <c r="E5020" s="1">
        <v>40.788540951808102</v>
      </c>
      <c r="F5020" s="1" t="s">
        <v>2</v>
      </c>
      <c r="G5020" s="1">
        <v>0.98141237192700004</v>
      </c>
      <c r="H5020" s="1" t="s">
        <v>3</v>
      </c>
      <c r="I5020" s="1">
        <v>0.51955428879300003</v>
      </c>
    </row>
    <row r="5021" spans="1:9" x14ac:dyDescent="0.3">
      <c r="A5021" s="1" t="s">
        <v>12941</v>
      </c>
      <c r="B5021" s="1" t="s">
        <v>0</v>
      </c>
      <c r="C5021" s="1">
        <v>4.7995929718000001</v>
      </c>
      <c r="D5021" s="1" t="s">
        <v>1</v>
      </c>
      <c r="E5021" s="1">
        <v>41.318759521581001</v>
      </c>
      <c r="F5021" s="1" t="s">
        <v>2</v>
      </c>
      <c r="G5021" s="1">
        <v>0.981706221524</v>
      </c>
      <c r="H5021" s="1" t="s">
        <v>3</v>
      </c>
      <c r="I5021" s="1">
        <v>0.39151641354700001</v>
      </c>
    </row>
    <row r="5022" spans="1:9" x14ac:dyDescent="0.3">
      <c r="A5022" s="1" t="s">
        <v>12942</v>
      </c>
      <c r="B5022" s="1" t="s">
        <v>0</v>
      </c>
      <c r="C5022" s="1">
        <v>3.1686906814600002</v>
      </c>
      <c r="D5022" s="1" t="s">
        <v>1</v>
      </c>
      <c r="E5022" s="1">
        <v>43.1220051419659</v>
      </c>
      <c r="F5022" s="1" t="s">
        <v>2</v>
      </c>
      <c r="G5022" s="1">
        <v>0.98667063146900003</v>
      </c>
      <c r="H5022" s="1" t="s">
        <v>3</v>
      </c>
      <c r="I5022" s="1">
        <v>0.31241044486000003</v>
      </c>
    </row>
    <row r="5023" spans="1:9" x14ac:dyDescent="0.3">
      <c r="A5023" s="1" t="s">
        <v>12943</v>
      </c>
      <c r="B5023" s="1" t="s">
        <v>0</v>
      </c>
      <c r="C5023" s="1">
        <v>7.39150937398</v>
      </c>
      <c r="D5023" s="1" t="s">
        <v>1</v>
      </c>
      <c r="E5023" s="1">
        <v>39.443472288522102</v>
      </c>
      <c r="F5023" s="1" t="s">
        <v>2</v>
      </c>
      <c r="G5023" s="1">
        <v>0.97795086306199996</v>
      </c>
      <c r="H5023" s="1" t="s">
        <v>3</v>
      </c>
      <c r="I5023" s="1">
        <v>0.54533752569899996</v>
      </c>
    </row>
    <row r="5024" spans="1:9" x14ac:dyDescent="0.3">
      <c r="A5024" s="1" t="s">
        <v>12944</v>
      </c>
      <c r="B5024" s="1" t="s">
        <v>0</v>
      </c>
      <c r="C5024" s="1">
        <v>4.5696570078500001</v>
      </c>
      <c r="D5024" s="1" t="s">
        <v>1</v>
      </c>
      <c r="E5024" s="1">
        <v>41.5319675711904</v>
      </c>
      <c r="F5024" s="1" t="s">
        <v>2</v>
      </c>
      <c r="G5024" s="1">
        <v>0.98439285930200005</v>
      </c>
      <c r="H5024" s="1" t="s">
        <v>3</v>
      </c>
      <c r="I5024" s="1">
        <v>0.431322903348</v>
      </c>
    </row>
    <row r="5025" spans="1:9" x14ac:dyDescent="0.3">
      <c r="A5025" s="1" t="s">
        <v>12945</v>
      </c>
      <c r="B5025" s="1" t="s">
        <v>0</v>
      </c>
      <c r="C5025" s="1">
        <v>5.9993591308600003</v>
      </c>
      <c r="D5025" s="1" t="s">
        <v>1</v>
      </c>
      <c r="E5025" s="1">
        <v>40.349755006170398</v>
      </c>
      <c r="F5025" s="1" t="s">
        <v>2</v>
      </c>
      <c r="G5025" s="1">
        <v>0.97457081478700003</v>
      </c>
      <c r="H5025" s="1" t="s">
        <v>3</v>
      </c>
      <c r="I5025" s="1">
        <v>0.43197876521299999</v>
      </c>
    </row>
    <row r="5026" spans="1:9" x14ac:dyDescent="0.3">
      <c r="A5026" s="1" t="s">
        <v>12946</v>
      </c>
      <c r="B5026" s="1" t="s">
        <v>0</v>
      </c>
      <c r="C5026" s="1">
        <v>4.4301767349199999</v>
      </c>
      <c r="D5026" s="1" t="s">
        <v>1</v>
      </c>
      <c r="E5026" s="1">
        <v>41.666593088048003</v>
      </c>
      <c r="F5026" s="1" t="s">
        <v>2</v>
      </c>
      <c r="G5026" s="1">
        <v>0.98340177211500002</v>
      </c>
      <c r="H5026" s="1" t="s">
        <v>3</v>
      </c>
      <c r="I5026" s="1">
        <v>0.34877143347700001</v>
      </c>
    </row>
    <row r="5027" spans="1:9" x14ac:dyDescent="0.3">
      <c r="A5027" s="1" t="s">
        <v>12947</v>
      </c>
      <c r="B5027" s="1" t="s">
        <v>0</v>
      </c>
      <c r="C5027" s="1">
        <v>5.2948808669999998</v>
      </c>
      <c r="D5027" s="1" t="s">
        <v>1</v>
      </c>
      <c r="E5027" s="1">
        <v>40.892241677907201</v>
      </c>
      <c r="F5027" s="1" t="s">
        <v>2</v>
      </c>
      <c r="G5027" s="1">
        <v>0.97687295368600002</v>
      </c>
      <c r="H5027" s="1" t="s">
        <v>3</v>
      </c>
      <c r="I5027" s="1">
        <v>0.39599658004499999</v>
      </c>
    </row>
    <row r="5028" spans="1:9" x14ac:dyDescent="0.3">
      <c r="A5028" s="1" t="s">
        <v>12948</v>
      </c>
      <c r="B5028" s="1" t="s">
        <v>0</v>
      </c>
      <c r="C5028" s="1">
        <v>3.3580996195499999</v>
      </c>
      <c r="D5028" s="1" t="s">
        <v>1</v>
      </c>
      <c r="E5028" s="1">
        <v>42.869867853320898</v>
      </c>
      <c r="F5028" s="1" t="s">
        <v>2</v>
      </c>
      <c r="G5028" s="1">
        <v>0.98571397305200004</v>
      </c>
      <c r="H5028" s="1" t="s">
        <v>3</v>
      </c>
      <c r="I5028" s="1">
        <v>0.30908135567799999</v>
      </c>
    </row>
    <row r="5029" spans="1:9" x14ac:dyDescent="0.3">
      <c r="A5029" s="1" t="s">
        <v>12949</v>
      </c>
      <c r="B5029" s="1" t="s">
        <v>0</v>
      </c>
      <c r="C5029" s="1">
        <v>4.5220222473099998</v>
      </c>
      <c r="D5029" s="1" t="s">
        <v>1</v>
      </c>
      <c r="E5029" s="1">
        <v>41.577476662238603</v>
      </c>
      <c r="F5029" s="1" t="s">
        <v>2</v>
      </c>
      <c r="G5029" s="1">
        <v>0.97214425125199999</v>
      </c>
      <c r="H5029" s="1" t="s">
        <v>3</v>
      </c>
      <c r="I5029" s="1">
        <v>0.334600532861</v>
      </c>
    </row>
    <row r="5030" spans="1:9" x14ac:dyDescent="0.3">
      <c r="A5030" s="1" t="s">
        <v>12950</v>
      </c>
      <c r="B5030" s="1" t="s">
        <v>0</v>
      </c>
      <c r="C5030" s="1">
        <v>1.84621365865</v>
      </c>
      <c r="D5030" s="1" t="s">
        <v>1</v>
      </c>
      <c r="E5030" s="1">
        <v>45.467984012291701</v>
      </c>
      <c r="F5030" s="1" t="s">
        <v>2</v>
      </c>
      <c r="G5030" s="1">
        <v>0.98448586788699999</v>
      </c>
      <c r="H5030" s="1" t="s">
        <v>3</v>
      </c>
      <c r="I5030" s="1">
        <v>0.22123674565099999</v>
      </c>
    </row>
    <row r="5031" spans="1:9" x14ac:dyDescent="0.3">
      <c r="A5031" s="1" t="s">
        <v>12951</v>
      </c>
      <c r="B5031" s="1" t="s">
        <v>0</v>
      </c>
      <c r="C5031" s="1">
        <v>10.858338356000001</v>
      </c>
      <c r="D5031" s="1" t="s">
        <v>1</v>
      </c>
      <c r="E5031" s="1">
        <v>37.773169903135702</v>
      </c>
      <c r="F5031" s="1" t="s">
        <v>2</v>
      </c>
      <c r="G5031" s="1">
        <v>0.96312681470700001</v>
      </c>
      <c r="H5031" s="1" t="s">
        <v>3</v>
      </c>
      <c r="I5031" s="1">
        <v>0.66966991711400004</v>
      </c>
    </row>
    <row r="5032" spans="1:9" x14ac:dyDescent="0.3">
      <c r="A5032" s="1" t="s">
        <v>12952</v>
      </c>
      <c r="B5032" s="1" t="s">
        <v>0</v>
      </c>
      <c r="C5032" s="1">
        <v>3.9878524144499998</v>
      </c>
      <c r="D5032" s="1" t="s">
        <v>1</v>
      </c>
      <c r="E5032" s="1">
        <v>42.123412836396298</v>
      </c>
      <c r="F5032" s="1" t="s">
        <v>2</v>
      </c>
      <c r="G5032" s="1">
        <v>0.98260938818200005</v>
      </c>
      <c r="H5032" s="1" t="s">
        <v>3</v>
      </c>
      <c r="I5032" s="1">
        <v>0.329528992021</v>
      </c>
    </row>
    <row r="5033" spans="1:9" x14ac:dyDescent="0.3">
      <c r="A5033" s="1" t="s">
        <v>12953</v>
      </c>
      <c r="B5033" s="1" t="s">
        <v>0</v>
      </c>
      <c r="C5033" s="1">
        <v>9.5855121612499996</v>
      </c>
      <c r="D5033" s="1" t="s">
        <v>1</v>
      </c>
      <c r="E5033" s="1">
        <v>38.314650383471502</v>
      </c>
      <c r="F5033" s="1" t="s">
        <v>2</v>
      </c>
      <c r="G5033" s="1">
        <v>0.97057520136700004</v>
      </c>
      <c r="H5033" s="1" t="s">
        <v>3</v>
      </c>
      <c r="I5033" s="1">
        <v>0.66083308465400004</v>
      </c>
    </row>
    <row r="5034" spans="1:9" x14ac:dyDescent="0.3">
      <c r="A5034" s="1" t="s">
        <v>12954</v>
      </c>
      <c r="B5034" s="1" t="s">
        <v>0</v>
      </c>
      <c r="C5034" s="1">
        <v>9.0459540685000004</v>
      </c>
      <c r="D5034" s="1" t="s">
        <v>1</v>
      </c>
      <c r="E5034" s="1">
        <v>38.5662598261463</v>
      </c>
      <c r="F5034" s="1" t="s">
        <v>2</v>
      </c>
      <c r="G5034" s="1">
        <v>0.97604134339699999</v>
      </c>
      <c r="H5034" s="1" t="s">
        <v>3</v>
      </c>
      <c r="I5034" s="1">
        <v>0.63843960112300002</v>
      </c>
    </row>
    <row r="5035" spans="1:9" x14ac:dyDescent="0.3">
      <c r="A5035" s="1" t="s">
        <v>12955</v>
      </c>
      <c r="B5035" s="1" t="s">
        <v>0</v>
      </c>
      <c r="C5035" s="1">
        <v>7.6869834264100003</v>
      </c>
      <c r="D5035" s="1" t="s">
        <v>1</v>
      </c>
      <c r="E5035" s="1">
        <v>39.273244161620603</v>
      </c>
      <c r="F5035" s="1" t="s">
        <v>2</v>
      </c>
      <c r="G5035" s="1">
        <v>0.97311998103399999</v>
      </c>
      <c r="H5035" s="1" t="s">
        <v>3</v>
      </c>
      <c r="I5035" s="1">
        <v>0.54230189288399999</v>
      </c>
    </row>
    <row r="5036" spans="1:9" x14ac:dyDescent="0.3">
      <c r="A5036" s="1" t="s">
        <v>12956</v>
      </c>
      <c r="B5036" s="1" t="s">
        <v>0</v>
      </c>
      <c r="C5036" s="1">
        <v>1.94909954071</v>
      </c>
      <c r="D5036" s="1" t="s">
        <v>1</v>
      </c>
      <c r="E5036" s="1">
        <v>45.2324634172085</v>
      </c>
      <c r="F5036" s="1" t="s">
        <v>2</v>
      </c>
      <c r="G5036" s="1">
        <v>0.98776728641599998</v>
      </c>
      <c r="H5036" s="1" t="s">
        <v>3</v>
      </c>
      <c r="I5036" s="1">
        <v>0.224247777792</v>
      </c>
    </row>
    <row r="5037" spans="1:9" x14ac:dyDescent="0.3">
      <c r="A5037" s="1" t="s">
        <v>12957</v>
      </c>
      <c r="B5037" s="1" t="s">
        <v>0</v>
      </c>
      <c r="C5037" s="1">
        <v>13.817882855700001</v>
      </c>
      <c r="D5037" s="1" t="s">
        <v>1</v>
      </c>
      <c r="E5037" s="1">
        <v>36.7263885433537</v>
      </c>
      <c r="F5037" s="1" t="s">
        <v>2</v>
      </c>
      <c r="G5037" s="1">
        <v>0.95577012627900004</v>
      </c>
      <c r="H5037" s="1" t="s">
        <v>3</v>
      </c>
      <c r="I5037" s="1">
        <v>0.82131489359999998</v>
      </c>
    </row>
    <row r="5038" spans="1:9" x14ac:dyDescent="0.3">
      <c r="A5038" s="1" t="s">
        <v>12958</v>
      </c>
      <c r="B5038" s="1" t="s">
        <v>0</v>
      </c>
      <c r="C5038" s="1">
        <v>10.411940574600001</v>
      </c>
      <c r="D5038" s="1" t="s">
        <v>1</v>
      </c>
      <c r="E5038" s="1">
        <v>37.9554868012615</v>
      </c>
      <c r="F5038" s="1" t="s">
        <v>2</v>
      </c>
      <c r="G5038" s="1">
        <v>0.96943576083100003</v>
      </c>
      <c r="H5038" s="1" t="s">
        <v>3</v>
      </c>
      <c r="I5038" s="1">
        <v>0.69887871024899995</v>
      </c>
    </row>
    <row r="5039" spans="1:9" x14ac:dyDescent="0.3">
      <c r="A5039" s="1" t="s">
        <v>12959</v>
      </c>
      <c r="B5039" s="1" t="s">
        <v>0</v>
      </c>
      <c r="C5039" s="1">
        <v>14.056922912599999</v>
      </c>
      <c r="D5039" s="1" t="s">
        <v>1</v>
      </c>
      <c r="E5039" s="1">
        <v>36.651900976758903</v>
      </c>
      <c r="F5039" s="1" t="s">
        <v>2</v>
      </c>
      <c r="G5039" s="1">
        <v>0.955384055633</v>
      </c>
      <c r="H5039" s="1" t="s">
        <v>3</v>
      </c>
      <c r="I5039" s="1">
        <v>0.82529113630200002</v>
      </c>
    </row>
    <row r="5040" spans="1:9" x14ac:dyDescent="0.3">
      <c r="A5040" s="1" t="s">
        <v>12960</v>
      </c>
      <c r="B5040" s="1" t="s">
        <v>0</v>
      </c>
      <c r="C5040" s="1">
        <v>7.51156806946</v>
      </c>
      <c r="D5040" s="1" t="s">
        <v>1</v>
      </c>
      <c r="E5040" s="1">
        <v>39.373497537136998</v>
      </c>
      <c r="F5040" s="1" t="s">
        <v>2</v>
      </c>
      <c r="G5040" s="1">
        <v>0.97601236581399997</v>
      </c>
      <c r="H5040" s="1" t="s">
        <v>3</v>
      </c>
      <c r="I5040" s="1">
        <v>0.58390253940600001</v>
      </c>
    </row>
    <row r="5041" spans="1:9" x14ac:dyDescent="0.3">
      <c r="A5041" s="1" t="s">
        <v>12961</v>
      </c>
      <c r="B5041" s="1" t="s">
        <v>0</v>
      </c>
      <c r="C5041" s="1">
        <v>5.7729539871200002</v>
      </c>
      <c r="D5041" s="1" t="s">
        <v>1</v>
      </c>
      <c r="E5041" s="1">
        <v>40.516822648656898</v>
      </c>
      <c r="F5041" s="1" t="s">
        <v>2</v>
      </c>
      <c r="G5041" s="1">
        <v>0.97399254501499999</v>
      </c>
      <c r="H5041" s="1" t="s">
        <v>3</v>
      </c>
      <c r="I5041" s="1">
        <v>0.42614534241099999</v>
      </c>
    </row>
    <row r="5042" spans="1:9" x14ac:dyDescent="0.3">
      <c r="A5042" s="1" t="s">
        <v>12962</v>
      </c>
      <c r="B5042" s="1" t="s">
        <v>0</v>
      </c>
      <c r="C5042" s="1">
        <v>5.3079233169600002</v>
      </c>
      <c r="D5042" s="1" t="s">
        <v>1</v>
      </c>
      <c r="E5042" s="1">
        <v>40.881557208397197</v>
      </c>
      <c r="F5042" s="1" t="s">
        <v>2</v>
      </c>
      <c r="G5042" s="1">
        <v>0.97919478980499997</v>
      </c>
      <c r="H5042" s="1" t="s">
        <v>3</v>
      </c>
      <c r="I5042" s="1">
        <v>0.45579412558999999</v>
      </c>
    </row>
    <row r="5043" spans="1:9" x14ac:dyDescent="0.3">
      <c r="A5043" s="1" t="s">
        <v>12963</v>
      </c>
      <c r="B5043" s="1" t="s">
        <v>0</v>
      </c>
      <c r="C5043" s="1">
        <v>8.0775648752800002</v>
      </c>
      <c r="D5043" s="1" t="s">
        <v>1</v>
      </c>
      <c r="E5043" s="1">
        <v>39.057999061107402</v>
      </c>
      <c r="F5043" s="1" t="s">
        <v>2</v>
      </c>
      <c r="G5043" s="1">
        <v>0.97229202246299995</v>
      </c>
      <c r="H5043" s="1" t="s">
        <v>3</v>
      </c>
      <c r="I5043" s="1">
        <v>0.60465952684900004</v>
      </c>
    </row>
    <row r="5044" spans="1:9" x14ac:dyDescent="0.3">
      <c r="A5044" s="1" t="s">
        <v>12964</v>
      </c>
      <c r="B5044" s="1" t="s">
        <v>0</v>
      </c>
      <c r="C5044" s="1">
        <v>4.4023558298700003</v>
      </c>
      <c r="D5044" s="1" t="s">
        <v>1</v>
      </c>
      <c r="E5044" s="1">
        <v>41.693952184466703</v>
      </c>
      <c r="F5044" s="1" t="s">
        <v>2</v>
      </c>
      <c r="G5044" s="1">
        <v>0.98263750617500001</v>
      </c>
      <c r="H5044" s="1" t="s">
        <v>3</v>
      </c>
      <c r="I5044" s="1">
        <v>0.41949525886799999</v>
      </c>
    </row>
    <row r="5045" spans="1:9" x14ac:dyDescent="0.3">
      <c r="A5045" s="1" t="s">
        <v>12965</v>
      </c>
      <c r="B5045" s="1" t="s">
        <v>0</v>
      </c>
      <c r="C5045" s="1">
        <v>9.7176186243699991</v>
      </c>
      <c r="D5045" s="1" t="s">
        <v>1</v>
      </c>
      <c r="E5045" s="1">
        <v>38.255205100369899</v>
      </c>
      <c r="F5045" s="1" t="s">
        <v>2</v>
      </c>
      <c r="G5045" s="1">
        <v>0.96675863986099997</v>
      </c>
      <c r="H5045" s="1" t="s">
        <v>3</v>
      </c>
      <c r="I5045" s="1">
        <v>0.64683055314000004</v>
      </c>
    </row>
    <row r="5046" spans="1:9" x14ac:dyDescent="0.3">
      <c r="A5046" s="1" t="s">
        <v>12966</v>
      </c>
      <c r="B5046" s="1" t="s">
        <v>0</v>
      </c>
      <c r="C5046" s="1">
        <v>6.2320261001599997</v>
      </c>
      <c r="D5046" s="1" t="s">
        <v>1</v>
      </c>
      <c r="E5046" s="1">
        <v>40.184510973441</v>
      </c>
      <c r="F5046" s="1" t="s">
        <v>2</v>
      </c>
      <c r="G5046" s="1">
        <v>0.97681275005500001</v>
      </c>
      <c r="H5046" s="1" t="s">
        <v>3</v>
      </c>
      <c r="I5046" s="1">
        <v>0.50969954586599997</v>
      </c>
    </row>
    <row r="5047" spans="1:9" x14ac:dyDescent="0.3">
      <c r="A5047" s="1" t="s">
        <v>12967</v>
      </c>
      <c r="B5047" s="1" t="s">
        <v>0</v>
      </c>
      <c r="C5047" s="1">
        <v>10.168325424200001</v>
      </c>
      <c r="D5047" s="1" t="s">
        <v>1</v>
      </c>
      <c r="E5047" s="1">
        <v>38.058309240624801</v>
      </c>
      <c r="F5047" s="1" t="s">
        <v>2</v>
      </c>
      <c r="G5047" s="1">
        <v>0.96877151688600005</v>
      </c>
      <c r="H5047" s="1" t="s">
        <v>3</v>
      </c>
      <c r="I5047" s="1">
        <v>0.69165485494199996</v>
      </c>
    </row>
    <row r="5048" spans="1:9" x14ac:dyDescent="0.3">
      <c r="A5048" s="1" t="s">
        <v>12968</v>
      </c>
      <c r="B5048" s="1" t="s">
        <v>0</v>
      </c>
      <c r="C5048" s="1">
        <v>6.1898701985700004</v>
      </c>
      <c r="D5048" s="1" t="s">
        <v>1</v>
      </c>
      <c r="E5048" s="1">
        <v>40.213988188973602</v>
      </c>
      <c r="F5048" s="1" t="s">
        <v>2</v>
      </c>
      <c r="G5048" s="1">
        <v>0.97897143460799996</v>
      </c>
      <c r="H5048" s="1" t="s">
        <v>3</v>
      </c>
      <c r="I5048" s="1">
        <v>0.54018364379600003</v>
      </c>
    </row>
    <row r="5049" spans="1:9" x14ac:dyDescent="0.3">
      <c r="A5049" s="1" t="s">
        <v>12969</v>
      </c>
      <c r="B5049" s="1" t="s">
        <v>0</v>
      </c>
      <c r="C5049" s="1">
        <v>9.0782753626500003</v>
      </c>
      <c r="D5049" s="1" t="s">
        <v>1</v>
      </c>
      <c r="E5049" s="1">
        <v>38.550770092218201</v>
      </c>
      <c r="F5049" s="1" t="s">
        <v>2</v>
      </c>
      <c r="G5049" s="1">
        <v>0.97160215089400004</v>
      </c>
      <c r="H5049" s="1" t="s">
        <v>3</v>
      </c>
      <c r="I5049" s="1">
        <v>0.64681811486100005</v>
      </c>
    </row>
    <row r="5050" spans="1:9" x14ac:dyDescent="0.3">
      <c r="A5050" s="1" t="s">
        <v>12970</v>
      </c>
      <c r="B5050" s="1" t="s">
        <v>0</v>
      </c>
      <c r="C5050" s="1">
        <v>4.2776142756100004</v>
      </c>
      <c r="D5050" s="1" t="s">
        <v>1</v>
      </c>
      <c r="E5050" s="1">
        <v>41.818787404090997</v>
      </c>
      <c r="F5050" s="1" t="s">
        <v>2</v>
      </c>
      <c r="G5050" s="1">
        <v>0.98336437811599997</v>
      </c>
      <c r="H5050" s="1" t="s">
        <v>3</v>
      </c>
      <c r="I5050" s="1">
        <v>0.37589350261299997</v>
      </c>
    </row>
    <row r="5051" spans="1:9" x14ac:dyDescent="0.3">
      <c r="A5051" s="1" t="s">
        <v>12971</v>
      </c>
      <c r="B5051" s="1" t="s">
        <v>0</v>
      </c>
      <c r="C5051" s="1">
        <v>9.2646245956400008</v>
      </c>
      <c r="D5051" s="1" t="s">
        <v>1</v>
      </c>
      <c r="E5051" s="1">
        <v>38.462525345518102</v>
      </c>
      <c r="F5051" s="1" t="s">
        <v>2</v>
      </c>
      <c r="G5051" s="1">
        <v>0.97238625775800003</v>
      </c>
      <c r="H5051" s="1" t="s">
        <v>3</v>
      </c>
      <c r="I5051" s="1">
        <v>0.64778871278700001</v>
      </c>
    </row>
    <row r="5052" spans="1:9" x14ac:dyDescent="0.3">
      <c r="A5052" s="1" t="s">
        <v>12972</v>
      </c>
      <c r="B5052" s="1" t="s">
        <v>0</v>
      </c>
      <c r="C5052" s="1">
        <v>4.6795304616299997</v>
      </c>
      <c r="D5052" s="1" t="s">
        <v>1</v>
      </c>
      <c r="E5052" s="1">
        <v>41.428780821855703</v>
      </c>
      <c r="F5052" s="1" t="s">
        <v>2</v>
      </c>
      <c r="G5052" s="1">
        <v>0.98361604353599996</v>
      </c>
      <c r="H5052" s="1" t="s">
        <v>3</v>
      </c>
      <c r="I5052" s="1">
        <v>0.424060113455</v>
      </c>
    </row>
    <row r="5053" spans="1:9" x14ac:dyDescent="0.3">
      <c r="A5053" s="1" t="s">
        <v>12973</v>
      </c>
      <c r="B5053" s="1" t="s">
        <v>0</v>
      </c>
      <c r="C5053" s="1">
        <v>5.4808874130199996</v>
      </c>
      <c r="D5053" s="1" t="s">
        <v>1</v>
      </c>
      <c r="E5053" s="1">
        <v>40.742294798692697</v>
      </c>
      <c r="F5053" s="1" t="s">
        <v>2</v>
      </c>
      <c r="G5053" s="1">
        <v>0.97534957717100002</v>
      </c>
      <c r="H5053" s="1" t="s">
        <v>3</v>
      </c>
      <c r="I5053" s="1">
        <v>0.41861702267000001</v>
      </c>
    </row>
    <row r="5054" spans="1:9" x14ac:dyDescent="0.3">
      <c r="A5054" s="1" t="s">
        <v>12974</v>
      </c>
      <c r="B5054" s="1" t="s">
        <v>0</v>
      </c>
      <c r="C5054" s="1">
        <v>3.1635615030899999</v>
      </c>
      <c r="D5054" s="1" t="s">
        <v>1</v>
      </c>
      <c r="E5054" s="1">
        <v>43.129040788313802</v>
      </c>
      <c r="F5054" s="1" t="s">
        <v>2</v>
      </c>
      <c r="G5054" s="1">
        <v>0.98416844244099999</v>
      </c>
      <c r="H5054" s="1" t="s">
        <v>3</v>
      </c>
      <c r="I5054" s="1">
        <v>0.31563867328599998</v>
      </c>
    </row>
    <row r="5055" spans="1:9" x14ac:dyDescent="0.3">
      <c r="A5055" s="1" t="s">
        <v>12975</v>
      </c>
      <c r="B5055" s="1" t="s">
        <v>0</v>
      </c>
      <c r="C5055" s="1">
        <v>7.0550800959300002</v>
      </c>
      <c r="D5055" s="1" t="s">
        <v>1</v>
      </c>
      <c r="E5055" s="1">
        <v>39.645784122287601</v>
      </c>
      <c r="F5055" s="1" t="s">
        <v>2</v>
      </c>
      <c r="G5055" s="1">
        <v>0.97417260078199996</v>
      </c>
      <c r="H5055" s="1" t="s">
        <v>3</v>
      </c>
      <c r="I5055" s="1">
        <v>0.52637141718500002</v>
      </c>
    </row>
    <row r="5056" spans="1:9" x14ac:dyDescent="0.3">
      <c r="A5056" s="1" t="s">
        <v>12976</v>
      </c>
      <c r="B5056" s="1" t="s">
        <v>0</v>
      </c>
      <c r="C5056" s="1">
        <v>5.4349864323899997</v>
      </c>
      <c r="D5056" s="1" t="s">
        <v>1</v>
      </c>
      <c r="E5056" s="1">
        <v>40.778818965935301</v>
      </c>
      <c r="F5056" s="1" t="s">
        <v>2</v>
      </c>
      <c r="G5056" s="1">
        <v>0.98148122653500003</v>
      </c>
      <c r="H5056" s="1" t="s">
        <v>3</v>
      </c>
      <c r="I5056" s="1">
        <v>0.497039363028</v>
      </c>
    </row>
    <row r="5057" spans="1:9" x14ac:dyDescent="0.3">
      <c r="A5057" s="1" t="s">
        <v>12977</v>
      </c>
      <c r="B5057" s="1" t="s">
        <v>0</v>
      </c>
      <c r="C5057" s="1">
        <v>10.0113385518</v>
      </c>
      <c r="D5057" s="1" t="s">
        <v>1</v>
      </c>
      <c r="E5057" s="1">
        <v>38.125882127778901</v>
      </c>
      <c r="F5057" s="1" t="s">
        <v>2</v>
      </c>
      <c r="G5057" s="1">
        <v>0.964238394873</v>
      </c>
      <c r="H5057" s="1" t="s">
        <v>3</v>
      </c>
      <c r="I5057" s="1">
        <v>0.62583765972000005</v>
      </c>
    </row>
    <row r="5058" spans="1:9" x14ac:dyDescent="0.3">
      <c r="A5058" s="1" t="s">
        <v>12978</v>
      </c>
      <c r="B5058" s="1" t="s">
        <v>0</v>
      </c>
      <c r="C5058" s="1">
        <v>6.8262189229299999</v>
      </c>
      <c r="D5058" s="1" t="s">
        <v>1</v>
      </c>
      <c r="E5058" s="1">
        <v>39.789001484903103</v>
      </c>
      <c r="F5058" s="1" t="s">
        <v>2</v>
      </c>
      <c r="G5058" s="1">
        <v>0.973780250613</v>
      </c>
      <c r="H5058" s="1" t="s">
        <v>3</v>
      </c>
      <c r="I5058" s="1">
        <v>0.53004414577500003</v>
      </c>
    </row>
    <row r="5059" spans="1:9" x14ac:dyDescent="0.3">
      <c r="A5059" s="1" t="s">
        <v>12979</v>
      </c>
      <c r="B5059" s="1" t="s">
        <v>0</v>
      </c>
      <c r="C5059" s="1">
        <v>14.032107353200001</v>
      </c>
      <c r="D5059" s="1" t="s">
        <v>1</v>
      </c>
      <c r="E5059" s="1">
        <v>36.659574622455601</v>
      </c>
      <c r="F5059" s="1" t="s">
        <v>2</v>
      </c>
      <c r="G5059" s="1">
        <v>0.95806493301499995</v>
      </c>
      <c r="H5059" s="1" t="s">
        <v>3</v>
      </c>
      <c r="I5059" s="1">
        <v>0.87295940435399999</v>
      </c>
    </row>
    <row r="5060" spans="1:9" x14ac:dyDescent="0.3">
      <c r="A5060" s="1" t="s">
        <v>12980</v>
      </c>
      <c r="B5060" s="1" t="s">
        <v>0</v>
      </c>
      <c r="C5060" s="1">
        <v>5.8626190821300002</v>
      </c>
      <c r="D5060" s="1" t="s">
        <v>1</v>
      </c>
      <c r="E5060" s="1">
        <v>40.4498868362016</v>
      </c>
      <c r="F5060" s="1" t="s">
        <v>2</v>
      </c>
      <c r="G5060" s="1">
        <v>0.97807114699599995</v>
      </c>
      <c r="H5060" s="1" t="s">
        <v>3</v>
      </c>
      <c r="I5060" s="1">
        <v>0.51573731351700003</v>
      </c>
    </row>
    <row r="5061" spans="1:9" x14ac:dyDescent="0.3">
      <c r="A5061" s="1" t="s">
        <v>12981</v>
      </c>
      <c r="B5061" s="1" t="s">
        <v>0</v>
      </c>
      <c r="C5061" s="1">
        <v>6.0522867838499996</v>
      </c>
      <c r="D5061" s="1" t="s">
        <v>1</v>
      </c>
      <c r="E5061" s="1">
        <v>40.311608622546103</v>
      </c>
      <c r="F5061" s="1" t="s">
        <v>2</v>
      </c>
      <c r="G5061" s="1">
        <v>0.97957764293399996</v>
      </c>
      <c r="H5061" s="1" t="s">
        <v>3</v>
      </c>
      <c r="I5061" s="1">
        <v>0.51915171341999999</v>
      </c>
    </row>
    <row r="5062" spans="1:9" x14ac:dyDescent="0.3">
      <c r="A5062" s="1" t="s">
        <v>12982</v>
      </c>
      <c r="B5062" s="1" t="s">
        <v>0</v>
      </c>
      <c r="C5062" s="1">
        <v>4.4739640553799997</v>
      </c>
      <c r="D5062" s="1" t="s">
        <v>1</v>
      </c>
      <c r="E5062" s="1">
        <v>41.6238787029218</v>
      </c>
      <c r="F5062" s="1" t="s">
        <v>2</v>
      </c>
      <c r="G5062" s="1">
        <v>0.98450534283900004</v>
      </c>
      <c r="H5062" s="1" t="s">
        <v>3</v>
      </c>
      <c r="I5062" s="1">
        <v>0.40511600332600001</v>
      </c>
    </row>
    <row r="5063" spans="1:9" x14ac:dyDescent="0.3">
      <c r="A5063" s="1" t="s">
        <v>12983</v>
      </c>
      <c r="B5063" s="1" t="s">
        <v>0</v>
      </c>
      <c r="C5063" s="1">
        <v>5.3638629913300004</v>
      </c>
      <c r="D5063" s="1" t="s">
        <v>1</v>
      </c>
      <c r="E5063" s="1">
        <v>40.8360268469132</v>
      </c>
      <c r="F5063" s="1" t="s">
        <v>2</v>
      </c>
      <c r="G5063" s="1">
        <v>0.98042735253400004</v>
      </c>
      <c r="H5063" s="1" t="s">
        <v>3</v>
      </c>
      <c r="I5063" s="1">
        <v>0.46869068273699999</v>
      </c>
    </row>
    <row r="5064" spans="1:9" x14ac:dyDescent="0.3">
      <c r="A5064" s="1" t="s">
        <v>12984</v>
      </c>
      <c r="B5064" s="1" t="s">
        <v>0</v>
      </c>
      <c r="C5064" s="1">
        <v>3.7825997670499998</v>
      </c>
      <c r="D5064" s="1" t="s">
        <v>1</v>
      </c>
      <c r="E5064" s="1">
        <v>42.352899693921103</v>
      </c>
      <c r="F5064" s="1" t="s">
        <v>2</v>
      </c>
      <c r="G5064" s="1">
        <v>0.98588333113299997</v>
      </c>
      <c r="H5064" s="1" t="s">
        <v>3</v>
      </c>
      <c r="I5064" s="1">
        <v>0.38141617899199998</v>
      </c>
    </row>
    <row r="5065" spans="1:9" x14ac:dyDescent="0.3">
      <c r="A5065" s="1" t="s">
        <v>12985</v>
      </c>
      <c r="B5065" s="1" t="s">
        <v>0</v>
      </c>
      <c r="C5065" s="1">
        <v>7.0277484257999996</v>
      </c>
      <c r="D5065" s="1" t="s">
        <v>1</v>
      </c>
      <c r="E5065" s="1">
        <v>39.6626415432263</v>
      </c>
      <c r="F5065" s="1" t="s">
        <v>2</v>
      </c>
      <c r="G5065" s="1">
        <v>0.97950755640099996</v>
      </c>
      <c r="H5065" s="1" t="s">
        <v>3</v>
      </c>
      <c r="I5065" s="1">
        <v>0.52218774261500001</v>
      </c>
    </row>
    <row r="5066" spans="1:9" x14ac:dyDescent="0.3">
      <c r="A5066" s="1" t="s">
        <v>12986</v>
      </c>
      <c r="B5066" s="1" t="s">
        <v>0</v>
      </c>
      <c r="C5066" s="1">
        <v>3.9713805516599998</v>
      </c>
      <c r="D5066" s="1" t="s">
        <v>1</v>
      </c>
      <c r="E5066" s="1">
        <v>42.1413885618488</v>
      </c>
      <c r="F5066" s="1" t="s">
        <v>2</v>
      </c>
      <c r="G5066" s="1">
        <v>0.984667022547</v>
      </c>
      <c r="H5066" s="1" t="s">
        <v>3</v>
      </c>
      <c r="I5066" s="1">
        <v>0.33818689573900002</v>
      </c>
    </row>
    <row r="5067" spans="1:9" x14ac:dyDescent="0.3">
      <c r="A5067" s="1" t="s">
        <v>12987</v>
      </c>
      <c r="B5067" s="1" t="s">
        <v>0</v>
      </c>
      <c r="C5067" s="1">
        <v>8.1231412887599994</v>
      </c>
      <c r="D5067" s="1" t="s">
        <v>1</v>
      </c>
      <c r="E5067" s="1">
        <v>39.033563537256398</v>
      </c>
      <c r="F5067" s="1" t="s">
        <v>2</v>
      </c>
      <c r="G5067" s="1">
        <v>0.97876132948000005</v>
      </c>
      <c r="H5067" s="1" t="s">
        <v>3</v>
      </c>
      <c r="I5067" s="1">
        <v>0.59760983594600003</v>
      </c>
    </row>
    <row r="5068" spans="1:9" x14ac:dyDescent="0.3">
      <c r="A5068" s="1" t="s">
        <v>12988</v>
      </c>
      <c r="B5068" s="1" t="s">
        <v>0</v>
      </c>
      <c r="C5068" s="1">
        <v>3.5998474756899999</v>
      </c>
      <c r="D5068" s="1" t="s">
        <v>1</v>
      </c>
      <c r="E5068" s="1">
        <v>42.567962606201903</v>
      </c>
      <c r="F5068" s="1" t="s">
        <v>2</v>
      </c>
      <c r="G5068" s="1">
        <v>0.98627573317200001</v>
      </c>
      <c r="H5068" s="1" t="s">
        <v>3</v>
      </c>
      <c r="I5068" s="1">
        <v>0.33088539377600001</v>
      </c>
    </row>
    <row r="5069" spans="1:9" x14ac:dyDescent="0.3">
      <c r="A5069" s="1" t="s">
        <v>12989</v>
      </c>
      <c r="B5069" s="1" t="s">
        <v>0</v>
      </c>
      <c r="C5069" s="1">
        <v>11.8747641246</v>
      </c>
      <c r="D5069" s="1" t="s">
        <v>1</v>
      </c>
      <c r="E5069" s="1">
        <v>37.384553691329103</v>
      </c>
      <c r="F5069" s="1" t="s">
        <v>2</v>
      </c>
      <c r="G5069" s="1">
        <v>0.96421201934699996</v>
      </c>
      <c r="H5069" s="1" t="s">
        <v>3</v>
      </c>
      <c r="I5069" s="1">
        <v>0.71656750566000005</v>
      </c>
    </row>
    <row r="5070" spans="1:9" x14ac:dyDescent="0.3">
      <c r="A5070" s="1" t="s">
        <v>12990</v>
      </c>
      <c r="B5070" s="1" t="s">
        <v>0</v>
      </c>
      <c r="C5070" s="1">
        <v>7.37798404694</v>
      </c>
      <c r="D5070" s="1" t="s">
        <v>1</v>
      </c>
      <c r="E5070" s="1">
        <v>39.451426490304101</v>
      </c>
      <c r="F5070" s="1" t="s">
        <v>2</v>
      </c>
      <c r="G5070" s="1">
        <v>0.97667533344299995</v>
      </c>
      <c r="H5070" s="1" t="s">
        <v>3</v>
      </c>
      <c r="I5070" s="1">
        <v>0.518346724373</v>
      </c>
    </row>
    <row r="5071" spans="1:9" x14ac:dyDescent="0.3">
      <c r="A5071" s="1" t="s">
        <v>12991</v>
      </c>
      <c r="B5071" s="1" t="s">
        <v>0</v>
      </c>
      <c r="C5071" s="1">
        <v>9.5343516667700001</v>
      </c>
      <c r="D5071" s="1" t="s">
        <v>1</v>
      </c>
      <c r="E5071" s="1">
        <v>38.337891943844603</v>
      </c>
      <c r="F5071" s="1" t="s">
        <v>2</v>
      </c>
      <c r="G5071" s="1">
        <v>0.96925257710199997</v>
      </c>
      <c r="H5071" s="1" t="s">
        <v>3</v>
      </c>
      <c r="I5071" s="1">
        <v>0.63796117477699998</v>
      </c>
    </row>
    <row r="5072" spans="1:9" x14ac:dyDescent="0.3">
      <c r="A5072" s="1" t="s">
        <v>12992</v>
      </c>
      <c r="B5072" s="1" t="s">
        <v>0</v>
      </c>
      <c r="C5072" s="1">
        <v>6.5636682510400002</v>
      </c>
      <c r="D5072" s="1" t="s">
        <v>1</v>
      </c>
      <c r="E5072" s="1">
        <v>39.959337385759298</v>
      </c>
      <c r="F5072" s="1" t="s">
        <v>2</v>
      </c>
      <c r="G5072" s="1">
        <v>0.97938921761099995</v>
      </c>
      <c r="H5072" s="1" t="s">
        <v>3</v>
      </c>
      <c r="I5072" s="1">
        <v>0.530332019584</v>
      </c>
    </row>
    <row r="5073" spans="1:9" x14ac:dyDescent="0.3">
      <c r="A5073" s="1" t="s">
        <v>12993</v>
      </c>
      <c r="B5073" s="1" t="s">
        <v>0</v>
      </c>
      <c r="C5073" s="1">
        <v>26.661905924500001</v>
      </c>
      <c r="D5073" s="1" t="s">
        <v>1</v>
      </c>
      <c r="E5073" s="1">
        <v>33.871891691697201</v>
      </c>
      <c r="F5073" s="1" t="s">
        <v>2</v>
      </c>
      <c r="G5073" s="1">
        <v>0.92825340186799998</v>
      </c>
      <c r="H5073" s="1" t="s">
        <v>3</v>
      </c>
      <c r="I5073" s="1">
        <v>1.4432830168199999</v>
      </c>
    </row>
    <row r="5074" spans="1:9" x14ac:dyDescent="0.3">
      <c r="A5074" s="1" t="s">
        <v>12994</v>
      </c>
      <c r="B5074" s="1" t="s">
        <v>0</v>
      </c>
      <c r="C5074" s="1">
        <v>27.105937639899999</v>
      </c>
      <c r="D5074" s="1" t="s">
        <v>1</v>
      </c>
      <c r="E5074" s="1">
        <v>33.800159260164897</v>
      </c>
      <c r="F5074" s="1" t="s">
        <v>2</v>
      </c>
      <c r="G5074" s="1">
        <v>0.918281777829</v>
      </c>
      <c r="H5074" s="1" t="s">
        <v>3</v>
      </c>
      <c r="I5074" s="1">
        <v>1.26005243816</v>
      </c>
    </row>
    <row r="5075" spans="1:9" x14ac:dyDescent="0.3">
      <c r="A5075" s="1" t="s">
        <v>12995</v>
      </c>
      <c r="B5075" s="1" t="s">
        <v>0</v>
      </c>
      <c r="C5075" s="1">
        <v>32.926228523299997</v>
      </c>
      <c r="D5075" s="1" t="s">
        <v>1</v>
      </c>
      <c r="E5075" s="1">
        <v>32.955383728023001</v>
      </c>
      <c r="F5075" s="1" t="s">
        <v>2</v>
      </c>
      <c r="G5075" s="1">
        <v>0.91873072146000001</v>
      </c>
      <c r="H5075" s="1" t="s">
        <v>3</v>
      </c>
      <c r="I5075" s="1">
        <v>1.6477792232299999</v>
      </c>
    </row>
    <row r="5076" spans="1:9" x14ac:dyDescent="0.3">
      <c r="A5076" s="1" t="s">
        <v>12996</v>
      </c>
      <c r="B5076" s="1" t="s">
        <v>0</v>
      </c>
      <c r="C5076" s="1">
        <v>33.3518873851</v>
      </c>
      <c r="D5076" s="1" t="s">
        <v>1</v>
      </c>
      <c r="E5076" s="1">
        <v>32.899599451724796</v>
      </c>
      <c r="F5076" s="1" t="s">
        <v>2</v>
      </c>
      <c r="G5076" s="1">
        <v>0.90844275682499998</v>
      </c>
      <c r="H5076" s="1" t="s">
        <v>3</v>
      </c>
      <c r="I5076" s="1">
        <v>1.4715701405999999</v>
      </c>
    </row>
    <row r="5077" spans="1:9" x14ac:dyDescent="0.3">
      <c r="A5077" s="1" t="s">
        <v>12997</v>
      </c>
      <c r="B5077" s="1" t="s">
        <v>0</v>
      </c>
      <c r="C5077" s="1">
        <v>8.9374974568700001</v>
      </c>
      <c r="D5077" s="1" t="s">
        <v>1</v>
      </c>
      <c r="E5077" s="1">
        <v>38.618644296356202</v>
      </c>
      <c r="F5077" s="1" t="s">
        <v>2</v>
      </c>
      <c r="G5077" s="1">
        <v>0.97419369223100005</v>
      </c>
      <c r="H5077" s="1" t="s">
        <v>3</v>
      </c>
      <c r="I5077" s="1">
        <v>0.59628810848500002</v>
      </c>
    </row>
    <row r="5078" spans="1:9" x14ac:dyDescent="0.3">
      <c r="A5078" s="1" t="s">
        <v>12998</v>
      </c>
      <c r="B5078" s="1" t="s">
        <v>0</v>
      </c>
      <c r="C5078" s="1">
        <v>8.6981601715100005</v>
      </c>
      <c r="D5078" s="1" t="s">
        <v>1</v>
      </c>
      <c r="E5078" s="1">
        <v>38.736529601872498</v>
      </c>
      <c r="F5078" s="1" t="s">
        <v>2</v>
      </c>
      <c r="G5078" s="1">
        <v>0.97867891820800001</v>
      </c>
      <c r="H5078" s="1" t="s">
        <v>3</v>
      </c>
      <c r="I5078" s="1">
        <v>0.58395077056800004</v>
      </c>
    </row>
    <row r="5079" spans="1:9" x14ac:dyDescent="0.3">
      <c r="A5079" s="1" t="s">
        <v>12999</v>
      </c>
      <c r="B5079" s="1" t="s">
        <v>0</v>
      </c>
      <c r="C5079" s="1">
        <v>7.1048924128199999</v>
      </c>
      <c r="D5079" s="1" t="s">
        <v>1</v>
      </c>
      <c r="E5079" s="1">
        <v>39.615228549410404</v>
      </c>
      <c r="F5079" s="1" t="s">
        <v>2</v>
      </c>
      <c r="G5079" s="1">
        <v>0.97651907726099996</v>
      </c>
      <c r="H5079" s="1" t="s">
        <v>3</v>
      </c>
      <c r="I5079" s="1">
        <v>0.49255131601300001</v>
      </c>
    </row>
    <row r="5080" spans="1:9" x14ac:dyDescent="0.3">
      <c r="A5080" s="1" t="s">
        <v>13000</v>
      </c>
      <c r="B5080" s="1" t="s">
        <v>0</v>
      </c>
      <c r="C5080" s="1">
        <v>1.9082508087200001</v>
      </c>
      <c r="D5080" s="1" t="s">
        <v>1</v>
      </c>
      <c r="E5080" s="1">
        <v>45.324449057604298</v>
      </c>
      <c r="F5080" s="1" t="s">
        <v>2</v>
      </c>
      <c r="G5080" s="1">
        <v>0.99018130526199999</v>
      </c>
      <c r="H5080" s="1" t="s">
        <v>3</v>
      </c>
      <c r="I5080" s="1">
        <v>0.19821790521499999</v>
      </c>
    </row>
    <row r="5081" spans="1:9" x14ac:dyDescent="0.3">
      <c r="A5081" s="1" t="s">
        <v>13001</v>
      </c>
      <c r="B5081" s="1" t="s">
        <v>0</v>
      </c>
      <c r="C5081" s="1">
        <v>32.660335540799998</v>
      </c>
      <c r="D5081" s="1" t="s">
        <v>1</v>
      </c>
      <c r="E5081" s="1">
        <v>32.990597186559597</v>
      </c>
      <c r="F5081" s="1" t="s">
        <v>2</v>
      </c>
      <c r="G5081" s="1">
        <v>0.91781724453699998</v>
      </c>
      <c r="H5081" s="1" t="s">
        <v>3</v>
      </c>
      <c r="I5081" s="1">
        <v>1.3179841377499999</v>
      </c>
    </row>
    <row r="5082" spans="1:9" x14ac:dyDescent="0.3">
      <c r="A5082" s="1" t="s">
        <v>13002</v>
      </c>
      <c r="B5082" s="1" t="s">
        <v>0</v>
      </c>
      <c r="C5082" s="1">
        <v>19.8988043467</v>
      </c>
      <c r="D5082" s="1" t="s">
        <v>1</v>
      </c>
      <c r="E5082" s="1">
        <v>35.142533789919597</v>
      </c>
      <c r="F5082" s="1" t="s">
        <v>2</v>
      </c>
      <c r="G5082" s="1">
        <v>0.93741671769599999</v>
      </c>
      <c r="H5082" s="1" t="s">
        <v>3</v>
      </c>
      <c r="I5082" s="1">
        <v>0.99402200539200003</v>
      </c>
    </row>
    <row r="5083" spans="1:9" x14ac:dyDescent="0.3">
      <c r="A5083" s="1" t="s">
        <v>13003</v>
      </c>
      <c r="B5083" s="1" t="s">
        <v>0</v>
      </c>
      <c r="C5083" s="1">
        <v>32.934678077699999</v>
      </c>
      <c r="D5083" s="1" t="s">
        <v>1</v>
      </c>
      <c r="E5083" s="1">
        <v>32.954269381112503</v>
      </c>
      <c r="F5083" s="1" t="s">
        <v>2</v>
      </c>
      <c r="G5083" s="1">
        <v>0.92164166084900001</v>
      </c>
      <c r="H5083" s="1" t="s">
        <v>3</v>
      </c>
      <c r="I5083" s="1">
        <v>1.3623323222199999</v>
      </c>
    </row>
    <row r="5084" spans="1:9" x14ac:dyDescent="0.3">
      <c r="A5084" s="1" t="s">
        <v>13004</v>
      </c>
      <c r="B5084" s="1" t="s">
        <v>0</v>
      </c>
      <c r="C5084" s="1">
        <v>14.845444043500001</v>
      </c>
      <c r="D5084" s="1" t="s">
        <v>1</v>
      </c>
      <c r="E5084" s="1">
        <v>36.4148716851834</v>
      </c>
      <c r="F5084" s="1" t="s">
        <v>2</v>
      </c>
      <c r="G5084" s="1">
        <v>0.95113935198999999</v>
      </c>
      <c r="H5084" s="1" t="s">
        <v>3</v>
      </c>
      <c r="I5084" s="1">
        <v>0.88656138863599998</v>
      </c>
    </row>
    <row r="5085" spans="1:9" x14ac:dyDescent="0.3">
      <c r="A5085" s="1" t="s">
        <v>13005</v>
      </c>
      <c r="B5085" s="1" t="s">
        <v>0</v>
      </c>
      <c r="C5085" s="1">
        <v>7.5193007787099999</v>
      </c>
      <c r="D5085" s="1" t="s">
        <v>1</v>
      </c>
      <c r="E5085" s="1">
        <v>39.369029035299697</v>
      </c>
      <c r="F5085" s="1" t="s">
        <v>2</v>
      </c>
      <c r="G5085" s="1">
        <v>0.97340714339800005</v>
      </c>
      <c r="H5085" s="1" t="s">
        <v>3</v>
      </c>
      <c r="I5085" s="1">
        <v>0.53982298771899995</v>
      </c>
    </row>
    <row r="5086" spans="1:9" x14ac:dyDescent="0.3">
      <c r="A5086" s="1" t="s">
        <v>13006</v>
      </c>
      <c r="B5086" s="1" t="s">
        <v>0</v>
      </c>
      <c r="C5086" s="1">
        <v>4.3679682413699998</v>
      </c>
      <c r="D5086" s="1" t="s">
        <v>1</v>
      </c>
      <c r="E5086" s="1">
        <v>41.728008888283398</v>
      </c>
      <c r="F5086" s="1" t="s">
        <v>2</v>
      </c>
      <c r="G5086" s="1">
        <v>0.98246953406500004</v>
      </c>
      <c r="H5086" s="1" t="s">
        <v>3</v>
      </c>
      <c r="I5086" s="1">
        <v>0.37592974391</v>
      </c>
    </row>
    <row r="5087" spans="1:9" x14ac:dyDescent="0.3">
      <c r="A5087" s="1" t="s">
        <v>13007</v>
      </c>
      <c r="B5087" s="1" t="s">
        <v>0</v>
      </c>
      <c r="C5087" s="1">
        <v>5.88603369395</v>
      </c>
      <c r="D5087" s="1" t="s">
        <v>1</v>
      </c>
      <c r="E5087" s="1">
        <v>40.432576170264298</v>
      </c>
      <c r="F5087" s="1" t="s">
        <v>2</v>
      </c>
      <c r="G5087" s="1">
        <v>0.97601535970800002</v>
      </c>
      <c r="H5087" s="1" t="s">
        <v>3</v>
      </c>
      <c r="I5087" s="1">
        <v>0.43654337386800002</v>
      </c>
    </row>
    <row r="5088" spans="1:9" x14ac:dyDescent="0.3">
      <c r="A5088" s="1" t="s">
        <v>13008</v>
      </c>
      <c r="B5088" s="1" t="s">
        <v>0</v>
      </c>
      <c r="C5088" s="1">
        <v>3.1918258666999999</v>
      </c>
      <c r="D5088" s="1" t="s">
        <v>1</v>
      </c>
      <c r="E5088" s="1">
        <v>43.090411709193198</v>
      </c>
      <c r="F5088" s="1" t="s">
        <v>2</v>
      </c>
      <c r="G5088" s="1">
        <v>0.98614858805000005</v>
      </c>
      <c r="H5088" s="1" t="s">
        <v>3</v>
      </c>
      <c r="I5088" s="1">
        <v>0.30898533827500002</v>
      </c>
    </row>
    <row r="5089" spans="1:9" x14ac:dyDescent="0.3">
      <c r="A5089" s="1" t="s">
        <v>13009</v>
      </c>
      <c r="B5089" s="1" t="s">
        <v>0</v>
      </c>
      <c r="C5089" s="1">
        <v>3.90498479207</v>
      </c>
      <c r="D5089" s="1" t="s">
        <v>1</v>
      </c>
      <c r="E5089" s="1">
        <v>42.214610140070597</v>
      </c>
      <c r="F5089" s="1" t="s">
        <v>2</v>
      </c>
      <c r="G5089" s="1">
        <v>0.98171862201000004</v>
      </c>
      <c r="H5089" s="1" t="s">
        <v>3</v>
      </c>
      <c r="I5089" s="1">
        <v>0.347982694649</v>
      </c>
    </row>
    <row r="5090" spans="1:9" x14ac:dyDescent="0.3">
      <c r="A5090" s="1" t="s">
        <v>13010</v>
      </c>
      <c r="B5090" s="1" t="s">
        <v>0</v>
      </c>
      <c r="C5090" s="1">
        <v>2.35959688822</v>
      </c>
      <c r="D5090" s="1" t="s">
        <v>1</v>
      </c>
      <c r="E5090" s="1">
        <v>44.402425461068198</v>
      </c>
      <c r="F5090" s="1" t="s">
        <v>2</v>
      </c>
      <c r="G5090" s="1">
        <v>0.98794973518600004</v>
      </c>
      <c r="H5090" s="1" t="s">
        <v>3</v>
      </c>
      <c r="I5090" s="1">
        <v>0.25608987799999999</v>
      </c>
    </row>
    <row r="5091" spans="1:9" x14ac:dyDescent="0.3">
      <c r="A5091" s="1" t="s">
        <v>13011</v>
      </c>
      <c r="B5091" s="1" t="s">
        <v>0</v>
      </c>
      <c r="C5091" s="1">
        <v>7.8339017232300003</v>
      </c>
      <c r="D5091" s="1" t="s">
        <v>1</v>
      </c>
      <c r="E5091" s="1">
        <v>39.191022418726</v>
      </c>
      <c r="F5091" s="1" t="s">
        <v>2</v>
      </c>
      <c r="G5091" s="1">
        <v>0.97498175665099995</v>
      </c>
      <c r="H5091" s="1" t="s">
        <v>3</v>
      </c>
      <c r="I5091" s="1">
        <v>0.58431514897699999</v>
      </c>
    </row>
    <row r="5092" spans="1:9" x14ac:dyDescent="0.3">
      <c r="A5092" s="1" t="s">
        <v>13012</v>
      </c>
      <c r="B5092" s="1" t="s">
        <v>0</v>
      </c>
      <c r="C5092" s="1">
        <v>4.6228955586799998</v>
      </c>
      <c r="D5092" s="1" t="s">
        <v>1</v>
      </c>
      <c r="E5092" s="1">
        <v>41.481662789815097</v>
      </c>
      <c r="F5092" s="1" t="s">
        <v>2</v>
      </c>
      <c r="G5092" s="1">
        <v>0.98368007144500003</v>
      </c>
      <c r="H5092" s="1" t="s">
        <v>3</v>
      </c>
      <c r="I5092" s="1">
        <v>0.44115008087699997</v>
      </c>
    </row>
    <row r="5093" spans="1:9" x14ac:dyDescent="0.3">
      <c r="A5093" s="1" t="s">
        <v>13013</v>
      </c>
      <c r="B5093" s="1" t="s">
        <v>0</v>
      </c>
      <c r="C5093" s="1">
        <v>7.7192455927500001</v>
      </c>
      <c r="D5093" s="1" t="s">
        <v>1</v>
      </c>
      <c r="E5093" s="1">
        <v>39.255055023604001</v>
      </c>
      <c r="F5093" s="1" t="s">
        <v>2</v>
      </c>
      <c r="G5093" s="1">
        <v>0.97775377760600002</v>
      </c>
      <c r="H5093" s="1" t="s">
        <v>3</v>
      </c>
      <c r="I5093" s="1">
        <v>0.63196084537200004</v>
      </c>
    </row>
    <row r="5094" spans="1:9" x14ac:dyDescent="0.3">
      <c r="A5094" s="1" t="s">
        <v>13014</v>
      </c>
      <c r="B5094" s="1" t="s">
        <v>0</v>
      </c>
      <c r="C5094" s="1">
        <v>8.1472209294599995</v>
      </c>
      <c r="D5094" s="1" t="s">
        <v>1</v>
      </c>
      <c r="E5094" s="1">
        <v>39.020708675662199</v>
      </c>
      <c r="F5094" s="1" t="s">
        <v>2</v>
      </c>
      <c r="G5094" s="1">
        <v>0.97927445094499999</v>
      </c>
      <c r="H5094" s="1" t="s">
        <v>3</v>
      </c>
      <c r="I5094" s="1">
        <v>0.65106617765700003</v>
      </c>
    </row>
    <row r="5095" spans="1:9" x14ac:dyDescent="0.3">
      <c r="A5095" s="1" t="s">
        <v>13015</v>
      </c>
      <c r="B5095" s="1" t="s">
        <v>0</v>
      </c>
      <c r="C5095" s="1">
        <v>2.9507303237900002</v>
      </c>
      <c r="D5095" s="1" t="s">
        <v>1</v>
      </c>
      <c r="E5095" s="1">
        <v>43.4315084104636</v>
      </c>
      <c r="F5095" s="1" t="s">
        <v>2</v>
      </c>
      <c r="G5095" s="1">
        <v>0.98534975541500003</v>
      </c>
      <c r="H5095" s="1" t="s">
        <v>3</v>
      </c>
      <c r="I5095" s="1">
        <v>0.28811306576700002</v>
      </c>
    </row>
    <row r="5096" spans="1:9" x14ac:dyDescent="0.3">
      <c r="A5096" s="1" t="s">
        <v>13016</v>
      </c>
      <c r="B5096" s="1" t="s">
        <v>0</v>
      </c>
      <c r="C5096" s="1">
        <v>1.5652068455999999</v>
      </c>
      <c r="D5096" s="1" t="s">
        <v>1</v>
      </c>
      <c r="E5096" s="1">
        <v>46.185086222012302</v>
      </c>
      <c r="F5096" s="1" t="s">
        <v>2</v>
      </c>
      <c r="G5096" s="1">
        <v>0.99058665926300005</v>
      </c>
      <c r="H5096" s="1" t="s">
        <v>3</v>
      </c>
      <c r="I5096" s="1">
        <v>0.19159476117800001</v>
      </c>
    </row>
    <row r="5097" spans="1:9" x14ac:dyDescent="0.3">
      <c r="A5097" s="1" t="s">
        <v>13017</v>
      </c>
      <c r="B5097" s="1" t="s">
        <v>0</v>
      </c>
      <c r="C5097" s="1">
        <v>4.9804846445699997</v>
      </c>
      <c r="D5097" s="1" t="s">
        <v>1</v>
      </c>
      <c r="E5097" s="1">
        <v>41.158087554129601</v>
      </c>
      <c r="F5097" s="1" t="s">
        <v>2</v>
      </c>
      <c r="G5097" s="1">
        <v>0.98513815219599998</v>
      </c>
      <c r="H5097" s="1" t="s">
        <v>3</v>
      </c>
      <c r="I5097" s="1">
        <v>0.44861038116899998</v>
      </c>
    </row>
    <row r="5098" spans="1:9" x14ac:dyDescent="0.3">
      <c r="A5098" s="1" t="s">
        <v>13018</v>
      </c>
      <c r="B5098" s="1" t="s">
        <v>0</v>
      </c>
      <c r="C5098" s="1">
        <v>2.5944290161099999</v>
      </c>
      <c r="D5098" s="1" t="s">
        <v>1</v>
      </c>
      <c r="E5098" s="1">
        <v>43.990385680231299</v>
      </c>
      <c r="F5098" s="1" t="s">
        <v>2</v>
      </c>
      <c r="G5098" s="1">
        <v>0.98950904056400002</v>
      </c>
      <c r="H5098" s="1" t="s">
        <v>3</v>
      </c>
      <c r="I5098" s="1">
        <v>0.26979575451799997</v>
      </c>
    </row>
    <row r="5099" spans="1:9" x14ac:dyDescent="0.3">
      <c r="A5099" s="1" t="s">
        <v>13019</v>
      </c>
      <c r="B5099" s="1" t="s">
        <v>0</v>
      </c>
      <c r="C5099" s="1">
        <v>4.61946582794</v>
      </c>
      <c r="D5099" s="1" t="s">
        <v>1</v>
      </c>
      <c r="E5099" s="1">
        <v>41.484886020627897</v>
      </c>
      <c r="F5099" s="1" t="s">
        <v>2</v>
      </c>
      <c r="G5099" s="1">
        <v>0.98568030257399997</v>
      </c>
      <c r="H5099" s="1" t="s">
        <v>3</v>
      </c>
      <c r="I5099" s="1">
        <v>0.41998108384100002</v>
      </c>
    </row>
    <row r="5100" spans="1:9" x14ac:dyDescent="0.3">
      <c r="A5100" s="1" t="s">
        <v>13020</v>
      </c>
      <c r="B5100" s="1" t="s">
        <v>0</v>
      </c>
      <c r="C5100" s="1">
        <v>3.5445712407399999</v>
      </c>
      <c r="D5100" s="1" t="s">
        <v>1</v>
      </c>
      <c r="E5100" s="1">
        <v>42.635166514026899</v>
      </c>
      <c r="F5100" s="1" t="s">
        <v>2</v>
      </c>
      <c r="G5100" s="1">
        <v>0.98781639957900003</v>
      </c>
      <c r="H5100" s="1" t="s">
        <v>3</v>
      </c>
      <c r="I5100" s="1">
        <v>0.356296672619</v>
      </c>
    </row>
    <row r="5101" spans="1:9" x14ac:dyDescent="0.3">
      <c r="A5101" s="1" t="s">
        <v>13021</v>
      </c>
      <c r="B5101" s="1" t="s">
        <v>0</v>
      </c>
      <c r="C5101" s="1">
        <v>9.4161472320600001</v>
      </c>
      <c r="D5101" s="1" t="s">
        <v>1</v>
      </c>
      <c r="E5101" s="1">
        <v>38.3920712029661</v>
      </c>
      <c r="F5101" s="1" t="s">
        <v>2</v>
      </c>
      <c r="G5101" s="1">
        <v>0.96691599227199998</v>
      </c>
      <c r="H5101" s="1" t="s">
        <v>3</v>
      </c>
      <c r="I5101" s="1">
        <v>0.63204791406799998</v>
      </c>
    </row>
    <row r="5102" spans="1:9" x14ac:dyDescent="0.3">
      <c r="A5102" s="1" t="s">
        <v>13022</v>
      </c>
      <c r="B5102" s="1" t="s">
        <v>0</v>
      </c>
      <c r="C5102" s="1">
        <v>6.0000228881800002</v>
      </c>
      <c r="D5102" s="1" t="s">
        <v>1</v>
      </c>
      <c r="E5102" s="1">
        <v>40.349274537854498</v>
      </c>
      <c r="F5102" s="1" t="s">
        <v>2</v>
      </c>
      <c r="G5102" s="1">
        <v>0.97738772853800004</v>
      </c>
      <c r="H5102" s="1" t="s">
        <v>3</v>
      </c>
      <c r="I5102" s="1">
        <v>0.49445299939999998</v>
      </c>
    </row>
    <row r="5103" spans="1:9" x14ac:dyDescent="0.3">
      <c r="A5103" s="1" t="s">
        <v>13023</v>
      </c>
      <c r="B5103" s="1" t="s">
        <v>0</v>
      </c>
      <c r="C5103" s="1">
        <v>10.5734065374</v>
      </c>
      <c r="D5103" s="1" t="s">
        <v>1</v>
      </c>
      <c r="E5103" s="1">
        <v>37.888654301323399</v>
      </c>
      <c r="F5103" s="1" t="s">
        <v>2</v>
      </c>
      <c r="G5103" s="1">
        <v>0.96616826667800004</v>
      </c>
      <c r="H5103" s="1" t="s">
        <v>3</v>
      </c>
      <c r="I5103" s="1">
        <v>0.70214644872400001</v>
      </c>
    </row>
    <row r="5104" spans="1:9" x14ac:dyDescent="0.3">
      <c r="A5104" s="1" t="s">
        <v>13024</v>
      </c>
      <c r="B5104" s="1" t="s">
        <v>0</v>
      </c>
      <c r="C5104" s="1">
        <v>5.7225011189800004</v>
      </c>
      <c r="D5104" s="1" t="s">
        <v>1</v>
      </c>
      <c r="E5104" s="1">
        <v>40.554944745993701</v>
      </c>
      <c r="F5104" s="1" t="s">
        <v>2</v>
      </c>
      <c r="G5104" s="1">
        <v>0.97943391787900003</v>
      </c>
      <c r="H5104" s="1" t="s">
        <v>3</v>
      </c>
      <c r="I5104" s="1">
        <v>0.52055756701</v>
      </c>
    </row>
    <row r="5105" spans="1:9" x14ac:dyDescent="0.3">
      <c r="A5105" s="1" t="s">
        <v>13025</v>
      </c>
      <c r="B5105" s="1" t="s">
        <v>0</v>
      </c>
      <c r="C5105" s="1">
        <v>5.1636377970399998</v>
      </c>
      <c r="D5105" s="1" t="s">
        <v>1</v>
      </c>
      <c r="E5105" s="1">
        <v>41.001245897570001</v>
      </c>
      <c r="F5105" s="1" t="s">
        <v>2</v>
      </c>
      <c r="G5105" s="1">
        <v>0.97593941249000005</v>
      </c>
      <c r="H5105" s="1" t="s">
        <v>3</v>
      </c>
      <c r="I5105" s="1">
        <v>0.406597478018</v>
      </c>
    </row>
    <row r="5106" spans="1:9" x14ac:dyDescent="0.3">
      <c r="A5106" s="1" t="s">
        <v>13026</v>
      </c>
      <c r="B5106" s="1" t="s">
        <v>0</v>
      </c>
      <c r="C5106" s="1">
        <v>3.5726919174199998</v>
      </c>
      <c r="D5106" s="1" t="s">
        <v>1</v>
      </c>
      <c r="E5106" s="1">
        <v>42.600847934013899</v>
      </c>
      <c r="F5106" s="1" t="s">
        <v>2</v>
      </c>
      <c r="G5106" s="1">
        <v>0.98275967696199995</v>
      </c>
      <c r="H5106" s="1" t="s">
        <v>3</v>
      </c>
      <c r="I5106" s="1">
        <v>0.34322914857199999</v>
      </c>
    </row>
    <row r="5107" spans="1:9" x14ac:dyDescent="0.3">
      <c r="A5107" s="1" t="s">
        <v>13027</v>
      </c>
      <c r="B5107" s="1" t="s">
        <v>0</v>
      </c>
      <c r="C5107" s="1">
        <v>3.9239161809300001</v>
      </c>
      <c r="D5107" s="1" t="s">
        <v>1</v>
      </c>
      <c r="E5107" s="1">
        <v>42.193606390583099</v>
      </c>
      <c r="F5107" s="1" t="s">
        <v>2</v>
      </c>
      <c r="G5107" s="1">
        <v>0.97650077642499999</v>
      </c>
      <c r="H5107" s="1" t="s">
        <v>3</v>
      </c>
      <c r="I5107" s="1">
        <v>0.32101656260700001</v>
      </c>
    </row>
    <row r="5108" spans="1:9" x14ac:dyDescent="0.3">
      <c r="A5108" s="1" t="s">
        <v>13028</v>
      </c>
      <c r="B5108" s="1" t="s">
        <v>0</v>
      </c>
      <c r="C5108" s="1">
        <v>4.4056663513199998</v>
      </c>
      <c r="D5108" s="1" t="s">
        <v>1</v>
      </c>
      <c r="E5108" s="1">
        <v>41.690687566750398</v>
      </c>
      <c r="F5108" s="1" t="s">
        <v>2</v>
      </c>
      <c r="G5108" s="1">
        <v>0.98243647179100002</v>
      </c>
      <c r="H5108" s="1" t="s">
        <v>3</v>
      </c>
      <c r="I5108" s="1">
        <v>0.42098897377299999</v>
      </c>
    </row>
    <row r="5109" spans="1:9" x14ac:dyDescent="0.3">
      <c r="A5109" s="1" t="s">
        <v>13029</v>
      </c>
      <c r="B5109" s="1" t="s">
        <v>0</v>
      </c>
      <c r="C5109" s="1">
        <v>6.82525952657</v>
      </c>
      <c r="D5109" s="1" t="s">
        <v>1</v>
      </c>
      <c r="E5109" s="1">
        <v>39.7896119104308</v>
      </c>
      <c r="F5109" s="1" t="s">
        <v>2</v>
      </c>
      <c r="G5109" s="1">
        <v>0.97817366217099999</v>
      </c>
      <c r="H5109" s="1" t="s">
        <v>3</v>
      </c>
      <c r="I5109" s="1">
        <v>0.62837969365299995</v>
      </c>
    </row>
    <row r="5110" spans="1:9" x14ac:dyDescent="0.3">
      <c r="A5110" s="1" t="s">
        <v>13030</v>
      </c>
      <c r="B5110" s="1" t="s">
        <v>0</v>
      </c>
      <c r="C5110" s="1">
        <v>5.2065836588499996</v>
      </c>
      <c r="D5110" s="1" t="s">
        <v>1</v>
      </c>
      <c r="E5110" s="1">
        <v>40.965275098853901</v>
      </c>
      <c r="F5110" s="1" t="s">
        <v>2</v>
      </c>
      <c r="G5110" s="1">
        <v>0.98244662095900004</v>
      </c>
      <c r="H5110" s="1" t="s">
        <v>3</v>
      </c>
      <c r="I5110" s="1">
        <v>0.54021883987999997</v>
      </c>
    </row>
    <row r="5111" spans="1:9" x14ac:dyDescent="0.3">
      <c r="A5111" s="1" t="s">
        <v>13031</v>
      </c>
      <c r="B5111" s="1" t="s">
        <v>0</v>
      </c>
      <c r="C5111" s="1">
        <v>2.9391431808499999</v>
      </c>
      <c r="D5111" s="1" t="s">
        <v>1</v>
      </c>
      <c r="E5111" s="1">
        <v>43.448596175522901</v>
      </c>
      <c r="F5111" s="1" t="s">
        <v>2</v>
      </c>
      <c r="G5111" s="1">
        <v>0.98560292193400001</v>
      </c>
      <c r="H5111" s="1" t="s">
        <v>3</v>
      </c>
      <c r="I5111" s="1">
        <v>0.31521211999600002</v>
      </c>
    </row>
    <row r="5112" spans="1:9" x14ac:dyDescent="0.3">
      <c r="A5112" s="1" t="s">
        <v>13032</v>
      </c>
      <c r="B5112" s="1" t="s">
        <v>0</v>
      </c>
      <c r="C5112" s="1">
        <v>2.1615336736000001</v>
      </c>
      <c r="D5112" s="1" t="s">
        <v>1</v>
      </c>
      <c r="E5112" s="1">
        <v>44.783183552584099</v>
      </c>
      <c r="F5112" s="1" t="s">
        <v>2</v>
      </c>
      <c r="G5112" s="1">
        <v>0.98903453924399998</v>
      </c>
      <c r="H5112" s="1" t="s">
        <v>3</v>
      </c>
      <c r="I5112" s="1">
        <v>0.26830263040899999</v>
      </c>
    </row>
    <row r="5113" spans="1:9" x14ac:dyDescent="0.3">
      <c r="A5113" s="1" t="s">
        <v>13033</v>
      </c>
      <c r="B5113" s="1" t="s">
        <v>0</v>
      </c>
      <c r="C5113" s="1">
        <v>10.4375165304</v>
      </c>
      <c r="D5113" s="1" t="s">
        <v>1</v>
      </c>
      <c r="E5113" s="1">
        <v>37.944831845644003</v>
      </c>
      <c r="F5113" s="1" t="s">
        <v>2</v>
      </c>
      <c r="G5113" s="1">
        <v>0.96762491567300002</v>
      </c>
      <c r="H5113" s="1" t="s">
        <v>3</v>
      </c>
      <c r="I5113" s="1">
        <v>0.75298899279200004</v>
      </c>
    </row>
    <row r="5114" spans="1:9" x14ac:dyDescent="0.3">
      <c r="A5114" s="1" t="s">
        <v>13034</v>
      </c>
      <c r="B5114" s="1" t="s">
        <v>0</v>
      </c>
      <c r="C5114" s="1">
        <v>7.7491652170799998</v>
      </c>
      <c r="D5114" s="1" t="s">
        <v>1</v>
      </c>
      <c r="E5114" s="1">
        <v>39.238254404444099</v>
      </c>
      <c r="F5114" s="1" t="s">
        <v>2</v>
      </c>
      <c r="G5114" s="1">
        <v>0.97588709894699999</v>
      </c>
      <c r="H5114" s="1" t="s">
        <v>3</v>
      </c>
      <c r="I5114" s="1">
        <v>0.64475672755799995</v>
      </c>
    </row>
    <row r="5115" spans="1:9" x14ac:dyDescent="0.3">
      <c r="A5115" s="1" t="s">
        <v>13035</v>
      </c>
      <c r="B5115" s="1" t="s">
        <v>0</v>
      </c>
      <c r="C5115" s="1">
        <v>5.5252199173000003</v>
      </c>
      <c r="D5115" s="1" t="s">
        <v>1</v>
      </c>
      <c r="E5115" s="1">
        <v>40.707307921817197</v>
      </c>
      <c r="F5115" s="1" t="s">
        <v>2</v>
      </c>
      <c r="G5115" s="1">
        <v>0.97585413948499999</v>
      </c>
      <c r="H5115" s="1" t="s">
        <v>3</v>
      </c>
      <c r="I5115" s="1">
        <v>0.417263321119</v>
      </c>
    </row>
    <row r="5116" spans="1:9" x14ac:dyDescent="0.3">
      <c r="A5116" s="1" t="s">
        <v>13036</v>
      </c>
      <c r="B5116" s="1" t="s">
        <v>0</v>
      </c>
      <c r="C5116" s="1">
        <v>2.8540070851600001</v>
      </c>
      <c r="D5116" s="1" t="s">
        <v>1</v>
      </c>
      <c r="E5116" s="1">
        <v>43.576253139379197</v>
      </c>
      <c r="F5116" s="1" t="s">
        <v>2</v>
      </c>
      <c r="G5116" s="1">
        <v>0.98653376428700001</v>
      </c>
      <c r="H5116" s="1" t="s">
        <v>3</v>
      </c>
      <c r="I5116" s="1">
        <v>0.29918729546</v>
      </c>
    </row>
    <row r="5117" spans="1:9" x14ac:dyDescent="0.3">
      <c r="A5117" s="1" t="s">
        <v>13037</v>
      </c>
      <c r="B5117" s="1" t="s">
        <v>0</v>
      </c>
      <c r="C5117" s="1">
        <v>1.3364922205600001</v>
      </c>
      <c r="D5117" s="1" t="s">
        <v>1</v>
      </c>
      <c r="E5117" s="1">
        <v>46.871139257045598</v>
      </c>
      <c r="F5117" s="1" t="s">
        <v>2</v>
      </c>
      <c r="G5117" s="1">
        <v>0.986477575351</v>
      </c>
      <c r="H5117" s="1" t="s">
        <v>3</v>
      </c>
      <c r="I5117" s="1">
        <v>0.19037720378100001</v>
      </c>
    </row>
    <row r="5118" spans="1:9" x14ac:dyDescent="0.3">
      <c r="A5118" s="1" t="s">
        <v>13038</v>
      </c>
      <c r="B5118" s="1" t="s">
        <v>0</v>
      </c>
      <c r="C5118" s="1">
        <v>3.3043479919399998</v>
      </c>
      <c r="D5118" s="1" t="s">
        <v>1</v>
      </c>
      <c r="E5118" s="1">
        <v>42.939945828059997</v>
      </c>
      <c r="F5118" s="1" t="s">
        <v>2</v>
      </c>
      <c r="G5118" s="1">
        <v>0.98287980395499996</v>
      </c>
      <c r="H5118" s="1" t="s">
        <v>3</v>
      </c>
      <c r="I5118" s="1">
        <v>0.31697919320000001</v>
      </c>
    </row>
    <row r="5119" spans="1:9" x14ac:dyDescent="0.3">
      <c r="A5119" s="1" t="s">
        <v>13039</v>
      </c>
      <c r="B5119" s="1" t="s">
        <v>0</v>
      </c>
      <c r="C5119" s="1">
        <v>3.0705871581999999</v>
      </c>
      <c r="D5119" s="1" t="s">
        <v>1</v>
      </c>
      <c r="E5119" s="1">
        <v>43.258589315843601</v>
      </c>
      <c r="F5119" s="1" t="s">
        <v>2</v>
      </c>
      <c r="G5119" s="1">
        <v>0.98419646120199999</v>
      </c>
      <c r="H5119" s="1" t="s">
        <v>3</v>
      </c>
      <c r="I5119" s="1">
        <v>0.30029967546699998</v>
      </c>
    </row>
    <row r="5120" spans="1:9" x14ac:dyDescent="0.3">
      <c r="A5120" s="1" t="s">
        <v>13040</v>
      </c>
      <c r="B5120" s="1" t="s">
        <v>0</v>
      </c>
      <c r="C5120" s="1">
        <v>2.3341646194500001</v>
      </c>
      <c r="D5120" s="1" t="s">
        <v>1</v>
      </c>
      <c r="E5120" s="1">
        <v>44.449488789975497</v>
      </c>
      <c r="F5120" s="1" t="s">
        <v>2</v>
      </c>
      <c r="G5120" s="1">
        <v>0.98619735911100004</v>
      </c>
      <c r="H5120" s="1" t="s">
        <v>3</v>
      </c>
      <c r="I5120" s="1">
        <v>0.26965541228700002</v>
      </c>
    </row>
    <row r="5121" spans="1:9" x14ac:dyDescent="0.3">
      <c r="A5121" s="1" t="s">
        <v>13041</v>
      </c>
      <c r="B5121" s="1" t="s">
        <v>0</v>
      </c>
      <c r="C5121" s="1">
        <v>5.3404038747199998</v>
      </c>
      <c r="D5121" s="1" t="s">
        <v>1</v>
      </c>
      <c r="E5121" s="1">
        <v>40.8550625853456</v>
      </c>
      <c r="F5121" s="1" t="s">
        <v>2</v>
      </c>
      <c r="G5121" s="1">
        <v>0.97811686093600003</v>
      </c>
      <c r="H5121" s="1" t="s">
        <v>3</v>
      </c>
      <c r="I5121" s="1">
        <v>0.41217281162699998</v>
      </c>
    </row>
    <row r="5122" spans="1:9" x14ac:dyDescent="0.3">
      <c r="A5122" s="1" t="s">
        <v>13042</v>
      </c>
      <c r="B5122" s="1" t="s">
        <v>0</v>
      </c>
      <c r="C5122" s="1">
        <v>3.7951987584400002</v>
      </c>
      <c r="D5122" s="1" t="s">
        <v>1</v>
      </c>
      <c r="E5122" s="1">
        <v>42.338458355943096</v>
      </c>
      <c r="F5122" s="1" t="s">
        <v>2</v>
      </c>
      <c r="G5122" s="1">
        <v>0.984381824159</v>
      </c>
      <c r="H5122" s="1" t="s">
        <v>3</v>
      </c>
      <c r="I5122" s="1">
        <v>0.33915946728899998</v>
      </c>
    </row>
    <row r="5123" spans="1:9" x14ac:dyDescent="0.3">
      <c r="A5123" s="1" t="s">
        <v>13043</v>
      </c>
      <c r="B5123" s="1" t="s">
        <v>0</v>
      </c>
      <c r="C5123" s="1">
        <v>10.3658243815</v>
      </c>
      <c r="D5123" s="1" t="s">
        <v>1</v>
      </c>
      <c r="E5123" s="1">
        <v>37.974765141482102</v>
      </c>
      <c r="F5123" s="1" t="s">
        <v>2</v>
      </c>
      <c r="G5123" s="1">
        <v>0.97035772526499997</v>
      </c>
      <c r="H5123" s="1" t="s">
        <v>3</v>
      </c>
      <c r="I5123" s="1">
        <v>0.73006968097199998</v>
      </c>
    </row>
    <row r="5124" spans="1:9" x14ac:dyDescent="0.3">
      <c r="A5124" s="1" t="s">
        <v>13044</v>
      </c>
      <c r="B5124" s="1" t="s">
        <v>0</v>
      </c>
      <c r="C5124" s="1">
        <v>3.5852654775000001</v>
      </c>
      <c r="D5124" s="1" t="s">
        <v>1</v>
      </c>
      <c r="E5124" s="1">
        <v>42.585590415492</v>
      </c>
      <c r="F5124" s="1" t="s">
        <v>2</v>
      </c>
      <c r="G5124" s="1">
        <v>0.98597164156700001</v>
      </c>
      <c r="H5124" s="1" t="s">
        <v>3</v>
      </c>
      <c r="I5124" s="1">
        <v>0.34213107884299998</v>
      </c>
    </row>
    <row r="5125" spans="1:9" x14ac:dyDescent="0.3">
      <c r="A5125" s="1" t="s">
        <v>13045</v>
      </c>
      <c r="B5125" s="1" t="s">
        <v>0</v>
      </c>
      <c r="C5125" s="1">
        <v>0.86913426717099995</v>
      </c>
      <c r="D5125" s="1" t="s">
        <v>1</v>
      </c>
      <c r="E5125" s="1">
        <v>48.739934877710901</v>
      </c>
      <c r="F5125" s="1" t="s">
        <v>2</v>
      </c>
      <c r="G5125" s="1">
        <v>0.99180884142400005</v>
      </c>
      <c r="H5125" s="1" t="s">
        <v>3</v>
      </c>
      <c r="I5125" s="1">
        <v>0.14628446937100001</v>
      </c>
    </row>
    <row r="5126" spans="1:9" x14ac:dyDescent="0.3">
      <c r="A5126" s="1" t="s">
        <v>13046</v>
      </c>
      <c r="B5126" s="1" t="s">
        <v>0</v>
      </c>
      <c r="C5126" s="1">
        <v>1.24003346761</v>
      </c>
      <c r="D5126" s="1" t="s">
        <v>1</v>
      </c>
      <c r="E5126" s="1">
        <v>47.196469542520497</v>
      </c>
      <c r="F5126" s="1" t="s">
        <v>2</v>
      </c>
      <c r="G5126" s="1">
        <v>0.991063452151</v>
      </c>
      <c r="H5126" s="1" t="s">
        <v>3</v>
      </c>
      <c r="I5126" s="1">
        <v>0.17933064813300001</v>
      </c>
    </row>
    <row r="5127" spans="1:9" x14ac:dyDescent="0.3">
      <c r="A5127" s="1" t="s">
        <v>13047</v>
      </c>
      <c r="B5127" s="1" t="s">
        <v>0</v>
      </c>
      <c r="C5127" s="1">
        <v>0.949443499247</v>
      </c>
      <c r="D5127" s="1" t="s">
        <v>1</v>
      </c>
      <c r="E5127" s="1">
        <v>48.356112356023999</v>
      </c>
      <c r="F5127" s="1" t="s">
        <v>2</v>
      </c>
      <c r="G5127" s="1">
        <v>0.99196100422900002</v>
      </c>
      <c r="H5127" s="1" t="s">
        <v>3</v>
      </c>
      <c r="I5127" s="1">
        <v>0.15001319705400001</v>
      </c>
    </row>
    <row r="5128" spans="1:9" x14ac:dyDescent="0.3">
      <c r="A5128" s="1" t="s">
        <v>13048</v>
      </c>
      <c r="B5128" s="1" t="s">
        <v>0</v>
      </c>
      <c r="C5128" s="1">
        <v>1.24106661479</v>
      </c>
      <c r="D5128" s="1" t="s">
        <v>1</v>
      </c>
      <c r="E5128" s="1">
        <v>47.192852677995802</v>
      </c>
      <c r="F5128" s="1" t="s">
        <v>2</v>
      </c>
      <c r="G5128" s="1">
        <v>0.99174989754499998</v>
      </c>
      <c r="H5128" s="1" t="s">
        <v>3</v>
      </c>
      <c r="I5128" s="1">
        <v>0.175246689284</v>
      </c>
    </row>
    <row r="5129" spans="1:9" x14ac:dyDescent="0.3">
      <c r="A5129" s="1" t="s">
        <v>13049</v>
      </c>
      <c r="B5129" s="1" t="s">
        <v>0</v>
      </c>
      <c r="C5129" s="1">
        <v>6.1224616368599998</v>
      </c>
      <c r="D5129" s="1" t="s">
        <v>1</v>
      </c>
      <c r="E5129" s="1">
        <v>40.261542883372599</v>
      </c>
      <c r="F5129" s="1" t="s">
        <v>2</v>
      </c>
      <c r="G5129" s="1">
        <v>0.97560704827800004</v>
      </c>
      <c r="H5129" s="1" t="s">
        <v>3</v>
      </c>
      <c r="I5129" s="1">
        <v>0.47933201186500002</v>
      </c>
    </row>
    <row r="5130" spans="1:9" x14ac:dyDescent="0.3">
      <c r="A5130" s="1" t="s">
        <v>13050</v>
      </c>
      <c r="B5130" s="1" t="s">
        <v>0</v>
      </c>
      <c r="C5130" s="1">
        <v>4.8887182871499997</v>
      </c>
      <c r="D5130" s="1" t="s">
        <v>1</v>
      </c>
      <c r="E5130" s="1">
        <v>41.238853491432899</v>
      </c>
      <c r="F5130" s="1" t="s">
        <v>2</v>
      </c>
      <c r="G5130" s="1">
        <v>0.98115396769300001</v>
      </c>
      <c r="H5130" s="1" t="s">
        <v>3</v>
      </c>
      <c r="I5130" s="1">
        <v>0.42736383835199998</v>
      </c>
    </row>
    <row r="5131" spans="1:9" x14ac:dyDescent="0.3">
      <c r="A5131" s="1" t="s">
        <v>13051</v>
      </c>
      <c r="B5131" s="1" t="s">
        <v>0</v>
      </c>
      <c r="C5131" s="1">
        <v>8.7635161081900002</v>
      </c>
      <c r="D5131" s="1" t="s">
        <v>1</v>
      </c>
      <c r="E5131" s="1">
        <v>38.7040197159386</v>
      </c>
      <c r="F5131" s="1" t="s">
        <v>2</v>
      </c>
      <c r="G5131" s="1">
        <v>0.97305102442799996</v>
      </c>
      <c r="H5131" s="1" t="s">
        <v>3</v>
      </c>
      <c r="I5131" s="1">
        <v>0.65217059069200001</v>
      </c>
    </row>
    <row r="5132" spans="1:9" x14ac:dyDescent="0.3">
      <c r="A5132" s="1" t="s">
        <v>13052</v>
      </c>
      <c r="B5132" s="1" t="s">
        <v>0</v>
      </c>
      <c r="C5132" s="1">
        <v>5.3993946711199996</v>
      </c>
      <c r="D5132" s="1" t="s">
        <v>1</v>
      </c>
      <c r="E5132" s="1">
        <v>40.807352872907202</v>
      </c>
      <c r="F5132" s="1" t="s">
        <v>2</v>
      </c>
      <c r="G5132" s="1">
        <v>0.98150401413599997</v>
      </c>
      <c r="H5132" s="1" t="s">
        <v>3</v>
      </c>
      <c r="I5132" s="1">
        <v>0.51028487667</v>
      </c>
    </row>
    <row r="5133" spans="1:9" x14ac:dyDescent="0.3">
      <c r="A5133" s="1" t="s">
        <v>13053</v>
      </c>
      <c r="B5133" s="1" t="s">
        <v>0</v>
      </c>
      <c r="C5133" s="1">
        <v>4.36393260956</v>
      </c>
      <c r="D5133" s="1" t="s">
        <v>1</v>
      </c>
      <c r="E5133" s="1">
        <v>41.732023255334099</v>
      </c>
      <c r="F5133" s="1" t="s">
        <v>2</v>
      </c>
      <c r="G5133" s="1">
        <v>0.98007126984399995</v>
      </c>
      <c r="H5133" s="1" t="s">
        <v>3</v>
      </c>
      <c r="I5133" s="1">
        <v>0.36545200332099997</v>
      </c>
    </row>
    <row r="5134" spans="1:9" x14ac:dyDescent="0.3">
      <c r="A5134" s="1" t="s">
        <v>13054</v>
      </c>
      <c r="B5134" s="1" t="s">
        <v>0</v>
      </c>
      <c r="C5134" s="1">
        <v>6.9625285466499998</v>
      </c>
      <c r="D5134" s="1" t="s">
        <v>1</v>
      </c>
      <c r="E5134" s="1">
        <v>39.703133720573703</v>
      </c>
      <c r="F5134" s="1" t="s">
        <v>2</v>
      </c>
      <c r="G5134" s="1">
        <v>0.97936709355399998</v>
      </c>
      <c r="H5134" s="1" t="s">
        <v>3</v>
      </c>
      <c r="I5134" s="1">
        <v>0.53294057641699999</v>
      </c>
    </row>
    <row r="5135" spans="1:9" x14ac:dyDescent="0.3">
      <c r="A5135" s="1" t="s">
        <v>13055</v>
      </c>
      <c r="B5135" s="1" t="s">
        <v>0</v>
      </c>
      <c r="C5135" s="1">
        <v>5.0854517618799999</v>
      </c>
      <c r="D5135" s="1" t="s">
        <v>1</v>
      </c>
      <c r="E5135" s="1">
        <v>41.067508217060002</v>
      </c>
      <c r="F5135" s="1" t="s">
        <v>2</v>
      </c>
      <c r="G5135" s="1">
        <v>0.98006910608499997</v>
      </c>
      <c r="H5135" s="1" t="s">
        <v>3</v>
      </c>
      <c r="I5135" s="1">
        <v>0.41558540704000002</v>
      </c>
    </row>
    <row r="5136" spans="1:9" x14ac:dyDescent="0.3">
      <c r="A5136" s="1" t="s">
        <v>13056</v>
      </c>
      <c r="B5136" s="1" t="s">
        <v>0</v>
      </c>
      <c r="C5136" s="1">
        <v>3.9119342168200002</v>
      </c>
      <c r="D5136" s="1" t="s">
        <v>1</v>
      </c>
      <c r="E5136" s="1">
        <v>42.206888177977099</v>
      </c>
      <c r="F5136" s="1" t="s">
        <v>2</v>
      </c>
      <c r="G5136" s="1">
        <v>0.98538955450700005</v>
      </c>
      <c r="H5136" s="1" t="s">
        <v>3</v>
      </c>
      <c r="I5136" s="1">
        <v>0.35993426084399999</v>
      </c>
    </row>
    <row r="5137" spans="1:9" x14ac:dyDescent="0.3">
      <c r="A5137" s="1" t="s">
        <v>13057</v>
      </c>
      <c r="B5137" s="1" t="s">
        <v>0</v>
      </c>
      <c r="C5137" s="1">
        <v>3.39930534363</v>
      </c>
      <c r="D5137" s="1" t="s">
        <v>1</v>
      </c>
      <c r="E5137" s="1">
        <v>42.816901838998199</v>
      </c>
      <c r="F5137" s="1" t="s">
        <v>2</v>
      </c>
      <c r="G5137" s="1">
        <v>0.98368893224099996</v>
      </c>
      <c r="H5137" s="1" t="s">
        <v>3</v>
      </c>
      <c r="I5137" s="1">
        <v>0.30421169134800002</v>
      </c>
    </row>
    <row r="5138" spans="1:9" x14ac:dyDescent="0.3">
      <c r="A5138" s="1" t="s">
        <v>13058</v>
      </c>
      <c r="B5138" s="1" t="s">
        <v>0</v>
      </c>
      <c r="C5138" s="1">
        <v>5.4779901504500002</v>
      </c>
      <c r="D5138" s="1" t="s">
        <v>1</v>
      </c>
      <c r="E5138" s="1">
        <v>40.7445911382042</v>
      </c>
      <c r="F5138" s="1" t="s">
        <v>2</v>
      </c>
      <c r="G5138" s="1">
        <v>0.98040520503700002</v>
      </c>
      <c r="H5138" s="1" t="s">
        <v>3</v>
      </c>
      <c r="I5138" s="1">
        <v>0.429778097676</v>
      </c>
    </row>
    <row r="5139" spans="1:9" x14ac:dyDescent="0.3">
      <c r="A5139" s="1" t="s">
        <v>13059</v>
      </c>
      <c r="B5139" s="1" t="s">
        <v>0</v>
      </c>
      <c r="C5139" s="1">
        <v>2.74376106262</v>
      </c>
      <c r="D5139" s="1" t="s">
        <v>1</v>
      </c>
      <c r="E5139" s="1">
        <v>43.7473407223805</v>
      </c>
      <c r="F5139" s="1" t="s">
        <v>2</v>
      </c>
      <c r="G5139" s="1">
        <v>0.98646737866900003</v>
      </c>
      <c r="H5139" s="1" t="s">
        <v>3</v>
      </c>
      <c r="I5139" s="1">
        <v>0.27000310883200002</v>
      </c>
    </row>
    <row r="5140" spans="1:9" x14ac:dyDescent="0.3">
      <c r="A5140" s="1" t="s">
        <v>13060</v>
      </c>
      <c r="B5140" s="1" t="s">
        <v>0</v>
      </c>
      <c r="C5140" s="1">
        <v>1.0758905410799999</v>
      </c>
      <c r="D5140" s="1" t="s">
        <v>1</v>
      </c>
      <c r="E5140" s="1">
        <v>47.813122715305603</v>
      </c>
      <c r="F5140" s="1" t="s">
        <v>2</v>
      </c>
      <c r="G5140" s="1">
        <v>0.98929528267300004</v>
      </c>
      <c r="H5140" s="1" t="s">
        <v>3</v>
      </c>
      <c r="I5140" s="1">
        <v>0.17168302547100001</v>
      </c>
    </row>
    <row r="5141" spans="1:9" x14ac:dyDescent="0.3">
      <c r="A5141" s="1" t="s">
        <v>13061</v>
      </c>
      <c r="B5141" s="1" t="s">
        <v>0</v>
      </c>
      <c r="C5141" s="1">
        <v>4.9236358006799996</v>
      </c>
      <c r="D5141" s="1" t="s">
        <v>1</v>
      </c>
      <c r="E5141" s="1">
        <v>41.207944400052398</v>
      </c>
      <c r="F5141" s="1" t="s">
        <v>2</v>
      </c>
      <c r="G5141" s="1">
        <v>0.97920470924400005</v>
      </c>
      <c r="H5141" s="1" t="s">
        <v>3</v>
      </c>
      <c r="I5141" s="1">
        <v>0.38930092632300001</v>
      </c>
    </row>
    <row r="5142" spans="1:9" x14ac:dyDescent="0.3">
      <c r="A5142" s="1" t="s">
        <v>13062</v>
      </c>
      <c r="B5142" s="1" t="s">
        <v>0</v>
      </c>
      <c r="C5142" s="1">
        <v>5.8298339843799996</v>
      </c>
      <c r="D5142" s="1" t="s">
        <v>1</v>
      </c>
      <c r="E5142" s="1">
        <v>40.4742417329524</v>
      </c>
      <c r="F5142" s="1" t="s">
        <v>2</v>
      </c>
      <c r="G5142" s="1">
        <v>0.98115299554099999</v>
      </c>
      <c r="H5142" s="1" t="s">
        <v>3</v>
      </c>
      <c r="I5142" s="1">
        <v>0.474880677167</v>
      </c>
    </row>
    <row r="5143" spans="1:9" x14ac:dyDescent="0.3">
      <c r="A5143" s="1" t="s">
        <v>13063</v>
      </c>
      <c r="B5143" s="1" t="s">
        <v>0</v>
      </c>
      <c r="C5143" s="1">
        <v>7.6967655817700003</v>
      </c>
      <c r="D5143" s="1" t="s">
        <v>1</v>
      </c>
      <c r="E5143" s="1">
        <v>39.267721012923801</v>
      </c>
      <c r="F5143" s="1" t="s">
        <v>2</v>
      </c>
      <c r="G5143" s="1">
        <v>0.97469066956100003</v>
      </c>
      <c r="H5143" s="1" t="s">
        <v>3</v>
      </c>
      <c r="I5143" s="1">
        <v>0.56718995250100002</v>
      </c>
    </row>
    <row r="5144" spans="1:9" x14ac:dyDescent="0.3">
      <c r="A5144" s="1" t="s">
        <v>13064</v>
      </c>
      <c r="B5144" s="1" t="s">
        <v>0</v>
      </c>
      <c r="C5144" s="1">
        <v>5.9590918223099996</v>
      </c>
      <c r="D5144" s="1" t="s">
        <v>1</v>
      </c>
      <c r="E5144" s="1">
        <v>40.3790028344552</v>
      </c>
      <c r="F5144" s="1" t="s">
        <v>2</v>
      </c>
      <c r="G5144" s="1">
        <v>0.98161735063099997</v>
      </c>
      <c r="H5144" s="1" t="s">
        <v>3</v>
      </c>
      <c r="I5144" s="1">
        <v>0.517153785842</v>
      </c>
    </row>
    <row r="5145" spans="1:9" x14ac:dyDescent="0.3">
      <c r="A5145" s="1" t="s">
        <v>13065</v>
      </c>
      <c r="B5145" s="1" t="s">
        <v>0</v>
      </c>
      <c r="C5145" s="1">
        <v>5.90103785197</v>
      </c>
      <c r="D5145" s="1" t="s">
        <v>1</v>
      </c>
      <c r="E5145" s="1">
        <v>40.4215196045553</v>
      </c>
      <c r="F5145" s="1" t="s">
        <v>2</v>
      </c>
      <c r="G5145" s="1">
        <v>0.97229043918000002</v>
      </c>
      <c r="H5145" s="1" t="s">
        <v>3</v>
      </c>
      <c r="I5145" s="1">
        <v>0.41052357474500001</v>
      </c>
    </row>
    <row r="5146" spans="1:9" x14ac:dyDescent="0.3">
      <c r="A5146" s="1" t="s">
        <v>13066</v>
      </c>
      <c r="B5146" s="1" t="s">
        <v>0</v>
      </c>
      <c r="C5146" s="1">
        <v>2.5473070144699999</v>
      </c>
      <c r="D5146" s="1" t="s">
        <v>1</v>
      </c>
      <c r="E5146" s="1">
        <v>44.069990693582596</v>
      </c>
      <c r="F5146" s="1" t="s">
        <v>2</v>
      </c>
      <c r="G5146" s="1">
        <v>0.98388783932699997</v>
      </c>
      <c r="H5146" s="1" t="s">
        <v>3</v>
      </c>
      <c r="I5146" s="1">
        <v>0.272407247982</v>
      </c>
    </row>
    <row r="5147" spans="1:9" x14ac:dyDescent="0.3">
      <c r="A5147" s="1" t="s">
        <v>13067</v>
      </c>
      <c r="B5147" s="1" t="s">
        <v>0</v>
      </c>
      <c r="C5147" s="1">
        <v>4.7465082804399996</v>
      </c>
      <c r="D5147" s="1" t="s">
        <v>1</v>
      </c>
      <c r="E5147" s="1">
        <v>41.367061180171099</v>
      </c>
      <c r="F5147" s="1" t="s">
        <v>2</v>
      </c>
      <c r="G5147" s="1">
        <v>0.97426632587600004</v>
      </c>
      <c r="H5147" s="1" t="s">
        <v>3</v>
      </c>
      <c r="I5147" s="1">
        <v>0.33437869237899998</v>
      </c>
    </row>
    <row r="5148" spans="1:9" x14ac:dyDescent="0.3">
      <c r="A5148" s="1" t="s">
        <v>13068</v>
      </c>
      <c r="B5148" s="1" t="s">
        <v>0</v>
      </c>
      <c r="C5148" s="1">
        <v>1.2849060694400001</v>
      </c>
      <c r="D5148" s="1" t="s">
        <v>1</v>
      </c>
      <c r="E5148" s="1">
        <v>47.042089802946997</v>
      </c>
      <c r="F5148" s="1" t="s">
        <v>2</v>
      </c>
      <c r="G5148" s="1">
        <v>0.98776985317999999</v>
      </c>
      <c r="H5148" s="1" t="s">
        <v>3</v>
      </c>
      <c r="I5148" s="1">
        <v>0.179912117372</v>
      </c>
    </row>
    <row r="5149" spans="1:9" x14ac:dyDescent="0.3">
      <c r="A5149" s="1" t="s">
        <v>13069</v>
      </c>
      <c r="B5149" s="1" t="s">
        <v>0</v>
      </c>
      <c r="C5149" s="1">
        <v>6.5452826817799998</v>
      </c>
      <c r="D5149" s="1" t="s">
        <v>1</v>
      </c>
      <c r="E5149" s="1">
        <v>39.9715195299299</v>
      </c>
      <c r="F5149" s="1" t="s">
        <v>2</v>
      </c>
      <c r="G5149" s="1">
        <v>0.97501813264100001</v>
      </c>
      <c r="H5149" s="1" t="s">
        <v>3</v>
      </c>
      <c r="I5149" s="1">
        <v>0.48436529771499998</v>
      </c>
    </row>
    <row r="5150" spans="1:9" x14ac:dyDescent="0.3">
      <c r="A5150" s="1" t="s">
        <v>13070</v>
      </c>
      <c r="B5150" s="1" t="s">
        <v>0</v>
      </c>
      <c r="C5150" s="1">
        <v>5.0936826070099999</v>
      </c>
      <c r="D5150" s="1" t="s">
        <v>1</v>
      </c>
      <c r="E5150" s="1">
        <v>41.060484807657197</v>
      </c>
      <c r="F5150" s="1" t="s">
        <v>2</v>
      </c>
      <c r="G5150" s="1">
        <v>0.98096699094499995</v>
      </c>
      <c r="H5150" s="1" t="s">
        <v>3</v>
      </c>
      <c r="I5150" s="1">
        <v>0.439052941355</v>
      </c>
    </row>
    <row r="5151" spans="1:9" x14ac:dyDescent="0.3">
      <c r="A5151" s="1" t="s">
        <v>13071</v>
      </c>
      <c r="B5151" s="1" t="s">
        <v>0</v>
      </c>
      <c r="C5151" s="1">
        <v>9.0321652094499996</v>
      </c>
      <c r="D5151" s="1" t="s">
        <v>1</v>
      </c>
      <c r="E5151" s="1">
        <v>38.572884880961098</v>
      </c>
      <c r="F5151" s="1" t="s">
        <v>2</v>
      </c>
      <c r="G5151" s="1">
        <v>0.972721571151</v>
      </c>
      <c r="H5151" s="1" t="s">
        <v>3</v>
      </c>
      <c r="I5151" s="1">
        <v>0.67787812452499996</v>
      </c>
    </row>
    <row r="5152" spans="1:9" x14ac:dyDescent="0.3">
      <c r="A5152" s="1" t="s">
        <v>13072</v>
      </c>
      <c r="B5152" s="1" t="s">
        <v>0</v>
      </c>
      <c r="C5152" s="1">
        <v>4.2053031921399997</v>
      </c>
      <c r="D5152" s="1" t="s">
        <v>1</v>
      </c>
      <c r="E5152" s="1">
        <v>41.8928304802863</v>
      </c>
      <c r="F5152" s="1" t="s">
        <v>2</v>
      </c>
      <c r="G5152" s="1">
        <v>0.98373844663599996</v>
      </c>
      <c r="H5152" s="1" t="s">
        <v>3</v>
      </c>
      <c r="I5152" s="1">
        <v>0.42771201701900002</v>
      </c>
    </row>
    <row r="5153" spans="1:9" x14ac:dyDescent="0.3">
      <c r="A5153" s="1" t="s">
        <v>13073</v>
      </c>
      <c r="B5153" s="1" t="s">
        <v>0</v>
      </c>
      <c r="C5153" s="1">
        <v>29.8998158773</v>
      </c>
      <c r="D5153" s="1" t="s">
        <v>1</v>
      </c>
      <c r="E5153" s="1">
        <v>33.3741184691565</v>
      </c>
      <c r="F5153" s="1" t="s">
        <v>2</v>
      </c>
      <c r="G5153" s="1">
        <v>0.92184746499900005</v>
      </c>
      <c r="H5153" s="1" t="s">
        <v>3</v>
      </c>
      <c r="I5153" s="1">
        <v>1.2610934190200001</v>
      </c>
    </row>
    <row r="5154" spans="1:9" x14ac:dyDescent="0.3">
      <c r="A5154" s="1" t="s">
        <v>13074</v>
      </c>
      <c r="B5154" s="1" t="s">
        <v>0</v>
      </c>
      <c r="C5154" s="1">
        <v>18.0805625916</v>
      </c>
      <c r="D5154" s="1" t="s">
        <v>1</v>
      </c>
      <c r="E5154" s="1">
        <v>35.5586842108887</v>
      </c>
      <c r="F5154" s="1" t="s">
        <v>2</v>
      </c>
      <c r="G5154" s="1">
        <v>0.93946057872400002</v>
      </c>
      <c r="H5154" s="1" t="s">
        <v>3</v>
      </c>
      <c r="I5154" s="1">
        <v>0.94078988155700005</v>
      </c>
    </row>
    <row r="5155" spans="1:9" x14ac:dyDescent="0.3">
      <c r="A5155" s="1" t="s">
        <v>13075</v>
      </c>
      <c r="B5155" s="1" t="s">
        <v>0</v>
      </c>
      <c r="C5155" s="1">
        <v>30.365058898899999</v>
      </c>
      <c r="D5155" s="1" t="s">
        <v>1</v>
      </c>
      <c r="E5155" s="1">
        <v>33.307062330100599</v>
      </c>
      <c r="F5155" s="1" t="s">
        <v>2</v>
      </c>
      <c r="G5155" s="1">
        <v>0.92391132767200002</v>
      </c>
      <c r="H5155" s="1" t="s">
        <v>3</v>
      </c>
      <c r="I5155" s="1">
        <v>1.2861395088600001</v>
      </c>
    </row>
    <row r="5156" spans="1:9" x14ac:dyDescent="0.3">
      <c r="A5156" s="1" t="s">
        <v>13076</v>
      </c>
      <c r="B5156" s="1" t="s">
        <v>0</v>
      </c>
      <c r="C5156" s="1">
        <v>14.915924708</v>
      </c>
      <c r="D5156" s="1" t="s">
        <v>1</v>
      </c>
      <c r="E5156" s="1">
        <v>36.394301783857699</v>
      </c>
      <c r="F5156" s="1" t="s">
        <v>2</v>
      </c>
      <c r="G5156" s="1">
        <v>0.95088897388799998</v>
      </c>
      <c r="H5156" s="1" t="s">
        <v>3</v>
      </c>
      <c r="I5156" s="1">
        <v>0.87922254383999998</v>
      </c>
    </row>
    <row r="5157" spans="1:9" x14ac:dyDescent="0.3">
      <c r="A5157" s="1" t="s">
        <v>13077</v>
      </c>
      <c r="B5157" s="1" t="s">
        <v>0</v>
      </c>
      <c r="C5157" s="1">
        <v>5.6971286137900004</v>
      </c>
      <c r="D5157" s="1" t="s">
        <v>1</v>
      </c>
      <c r="E5157" s="1">
        <v>40.574243370178998</v>
      </c>
      <c r="F5157" s="1" t="s">
        <v>2</v>
      </c>
      <c r="G5157" s="1">
        <v>0.97734766873800005</v>
      </c>
      <c r="H5157" s="1" t="s">
        <v>3</v>
      </c>
      <c r="I5157" s="1">
        <v>0.49182777648300002</v>
      </c>
    </row>
    <row r="5158" spans="1:9" x14ac:dyDescent="0.3">
      <c r="A5158" s="1" t="s">
        <v>13078</v>
      </c>
      <c r="B5158" s="1" t="s">
        <v>0</v>
      </c>
      <c r="C5158" s="1">
        <v>5.4371900558500004</v>
      </c>
      <c r="D5158" s="1" t="s">
        <v>1</v>
      </c>
      <c r="E5158" s="1">
        <v>40.777058469276099</v>
      </c>
      <c r="F5158" s="1" t="s">
        <v>2</v>
      </c>
      <c r="G5158" s="1">
        <v>0.97814554112100005</v>
      </c>
      <c r="H5158" s="1" t="s">
        <v>3</v>
      </c>
      <c r="I5158" s="1">
        <v>0.476805942265</v>
      </c>
    </row>
    <row r="5159" spans="1:9" x14ac:dyDescent="0.3">
      <c r="A5159" s="1" t="s">
        <v>13079</v>
      </c>
      <c r="B5159" s="1" t="s">
        <v>0</v>
      </c>
      <c r="C5159" s="1">
        <v>5.7009623845400004</v>
      </c>
      <c r="D5159" s="1" t="s">
        <v>1</v>
      </c>
      <c r="E5159" s="1">
        <v>40.571321853680402</v>
      </c>
      <c r="F5159" s="1" t="s">
        <v>2</v>
      </c>
      <c r="G5159" s="1">
        <v>0.97986065770499997</v>
      </c>
      <c r="H5159" s="1" t="s">
        <v>3</v>
      </c>
      <c r="I5159" s="1">
        <v>0.49802356113500001</v>
      </c>
    </row>
    <row r="5160" spans="1:9" x14ac:dyDescent="0.3">
      <c r="A5160" s="1" t="s">
        <v>13080</v>
      </c>
      <c r="B5160" s="1" t="s">
        <v>0</v>
      </c>
      <c r="C5160" s="1">
        <v>5.2037191391000004</v>
      </c>
      <c r="D5160" s="1" t="s">
        <v>1</v>
      </c>
      <c r="E5160" s="1">
        <v>40.967665125692697</v>
      </c>
      <c r="F5160" s="1" t="s">
        <v>2</v>
      </c>
      <c r="G5160" s="1">
        <v>0.98045263121899995</v>
      </c>
      <c r="H5160" s="1" t="s">
        <v>3</v>
      </c>
      <c r="I5160" s="1">
        <v>0.50099448224800003</v>
      </c>
    </row>
    <row r="5161" spans="1:9" x14ac:dyDescent="0.3">
      <c r="A5161" s="1" t="s">
        <v>13081</v>
      </c>
      <c r="B5161" s="1" t="s">
        <v>0</v>
      </c>
      <c r="C5161" s="1">
        <v>3.5693524678499999</v>
      </c>
      <c r="D5161" s="1" t="s">
        <v>1</v>
      </c>
      <c r="E5161" s="1">
        <v>42.604909249082702</v>
      </c>
      <c r="F5161" s="1" t="s">
        <v>2</v>
      </c>
      <c r="G5161" s="1">
        <v>0.98020278487699997</v>
      </c>
      <c r="H5161" s="1" t="s">
        <v>3</v>
      </c>
      <c r="I5161" s="1">
        <v>0.30827185407300001</v>
      </c>
    </row>
    <row r="5162" spans="1:9" x14ac:dyDescent="0.3">
      <c r="A5162" s="1" t="s">
        <v>13082</v>
      </c>
      <c r="B5162" s="1" t="s">
        <v>0</v>
      </c>
      <c r="C5162" s="1">
        <v>5.1811660130800004</v>
      </c>
      <c r="D5162" s="1" t="s">
        <v>1</v>
      </c>
      <c r="E5162" s="1">
        <v>40.986528528482403</v>
      </c>
      <c r="F5162" s="1" t="s">
        <v>2</v>
      </c>
      <c r="G5162" s="1">
        <v>0.981268828885</v>
      </c>
      <c r="H5162" s="1" t="s">
        <v>3</v>
      </c>
      <c r="I5162" s="1">
        <v>0.45397404154400001</v>
      </c>
    </row>
    <row r="5163" spans="1:9" x14ac:dyDescent="0.3">
      <c r="A5163" s="1" t="s">
        <v>13083</v>
      </c>
      <c r="B5163" s="1" t="s">
        <v>0</v>
      </c>
      <c r="C5163" s="1">
        <v>2.93764940898</v>
      </c>
      <c r="D5163" s="1" t="s">
        <v>1</v>
      </c>
      <c r="E5163" s="1">
        <v>43.450803967902203</v>
      </c>
      <c r="F5163" s="1" t="s">
        <v>2</v>
      </c>
      <c r="G5163" s="1">
        <v>0.98268964314399998</v>
      </c>
      <c r="H5163" s="1" t="s">
        <v>3</v>
      </c>
      <c r="I5163" s="1">
        <v>0.27122129661400002</v>
      </c>
    </row>
    <row r="5164" spans="1:9" x14ac:dyDescent="0.3">
      <c r="A5164" s="1" t="s">
        <v>13084</v>
      </c>
      <c r="B5164" s="1" t="s">
        <v>0</v>
      </c>
      <c r="C5164" s="1">
        <v>3.6749327977499999</v>
      </c>
      <c r="D5164" s="1" t="s">
        <v>1</v>
      </c>
      <c r="E5164" s="1">
        <v>42.4783095917103</v>
      </c>
      <c r="F5164" s="1" t="s">
        <v>2</v>
      </c>
      <c r="G5164" s="1">
        <v>0.98526412627000004</v>
      </c>
      <c r="H5164" s="1" t="s">
        <v>3</v>
      </c>
      <c r="I5164" s="1">
        <v>0.36030403822700002</v>
      </c>
    </row>
    <row r="5165" spans="1:9" x14ac:dyDescent="0.3">
      <c r="A5165" s="1" t="s">
        <v>13085</v>
      </c>
      <c r="B5165" s="1" t="s">
        <v>0</v>
      </c>
      <c r="C5165" s="1">
        <v>6.8073231379200001</v>
      </c>
      <c r="D5165" s="1" t="s">
        <v>1</v>
      </c>
      <c r="E5165" s="1">
        <v>39.801039941792403</v>
      </c>
      <c r="F5165" s="1" t="s">
        <v>2</v>
      </c>
      <c r="G5165" s="1">
        <v>0.97276649283299998</v>
      </c>
      <c r="H5165" s="1" t="s">
        <v>3</v>
      </c>
      <c r="I5165" s="1">
        <v>0.49958277978999999</v>
      </c>
    </row>
    <row r="5166" spans="1:9" x14ac:dyDescent="0.3">
      <c r="A5166" s="1" t="s">
        <v>13086</v>
      </c>
      <c r="B5166" s="1" t="s">
        <v>0</v>
      </c>
      <c r="C5166" s="1">
        <v>6.4515015284199997</v>
      </c>
      <c r="D5166" s="1" t="s">
        <v>1</v>
      </c>
      <c r="E5166" s="1">
        <v>40.034195563696301</v>
      </c>
      <c r="F5166" s="1" t="s">
        <v>2</v>
      </c>
      <c r="G5166" s="1">
        <v>0.97821142660399996</v>
      </c>
      <c r="H5166" s="1" t="s">
        <v>3</v>
      </c>
      <c r="I5166" s="1">
        <v>0.53264202232199997</v>
      </c>
    </row>
    <row r="5167" spans="1:9" x14ac:dyDescent="0.3">
      <c r="A5167" s="1" t="s">
        <v>13087</v>
      </c>
      <c r="B5167" s="1" t="s">
        <v>0</v>
      </c>
      <c r="C5167" s="1">
        <v>6.4941485722900003</v>
      </c>
      <c r="D5167" s="1" t="s">
        <v>1</v>
      </c>
      <c r="E5167" s="1">
        <v>40.0055814073162</v>
      </c>
      <c r="F5167" s="1" t="s">
        <v>2</v>
      </c>
      <c r="G5167" s="1">
        <v>0.97507026495500004</v>
      </c>
      <c r="H5167" s="1" t="s">
        <v>3</v>
      </c>
      <c r="I5167" s="1">
        <v>0.49533667826799999</v>
      </c>
    </row>
    <row r="5168" spans="1:9" x14ac:dyDescent="0.3">
      <c r="A5168" s="1" t="s">
        <v>13088</v>
      </c>
      <c r="B5168" s="1" t="s">
        <v>0</v>
      </c>
      <c r="C5168" s="1">
        <v>5.4527708689400001</v>
      </c>
      <c r="D5168" s="1" t="s">
        <v>1</v>
      </c>
      <c r="E5168" s="1">
        <v>40.7646311230028</v>
      </c>
      <c r="F5168" s="1" t="s">
        <v>2</v>
      </c>
      <c r="G5168" s="1">
        <v>0.98119279581200003</v>
      </c>
      <c r="H5168" s="1" t="s">
        <v>3</v>
      </c>
      <c r="I5168" s="1">
        <v>0.48362998286800002</v>
      </c>
    </row>
    <row r="5169" spans="1:9" x14ac:dyDescent="0.3">
      <c r="A5169" s="1" t="s">
        <v>13089</v>
      </c>
      <c r="B5169" s="1" t="s">
        <v>0</v>
      </c>
      <c r="C5169" s="1">
        <v>14.0144472122</v>
      </c>
      <c r="D5169" s="1" t="s">
        <v>1</v>
      </c>
      <c r="E5169" s="1">
        <v>36.665043888049603</v>
      </c>
      <c r="F5169" s="1" t="s">
        <v>2</v>
      </c>
      <c r="G5169" s="1">
        <v>0.95353474086599999</v>
      </c>
      <c r="H5169" s="1" t="s">
        <v>3</v>
      </c>
      <c r="I5169" s="1">
        <v>0.849287173949</v>
      </c>
    </row>
    <row r="5170" spans="1:9" x14ac:dyDescent="0.3">
      <c r="A5170" s="1" t="s">
        <v>13090</v>
      </c>
      <c r="B5170" s="1" t="s">
        <v>0</v>
      </c>
      <c r="C5170" s="1">
        <v>6.3063948949200004</v>
      </c>
      <c r="D5170" s="1" t="s">
        <v>1</v>
      </c>
      <c r="E5170" s="1">
        <v>40.132991988781399</v>
      </c>
      <c r="F5170" s="1" t="s">
        <v>2</v>
      </c>
      <c r="G5170" s="1">
        <v>0.97507039923000005</v>
      </c>
      <c r="H5170" s="1" t="s">
        <v>3</v>
      </c>
      <c r="I5170" s="1">
        <v>0.50160650731699996</v>
      </c>
    </row>
    <row r="5171" spans="1:9" x14ac:dyDescent="0.3">
      <c r="A5171" s="1" t="s">
        <v>13091</v>
      </c>
      <c r="B5171" s="1" t="s">
        <v>0</v>
      </c>
      <c r="C5171" s="1">
        <v>8.6909027099599996</v>
      </c>
      <c r="D5171" s="1" t="s">
        <v>1</v>
      </c>
      <c r="E5171" s="1">
        <v>38.7401547261329</v>
      </c>
      <c r="F5171" s="1" t="s">
        <v>2</v>
      </c>
      <c r="G5171" s="1">
        <v>0.96056744202699995</v>
      </c>
      <c r="H5171" s="1" t="s">
        <v>3</v>
      </c>
      <c r="I5171" s="1">
        <v>0.52092610537799999</v>
      </c>
    </row>
    <row r="5172" spans="1:9" x14ac:dyDescent="0.3">
      <c r="A5172" s="1" t="s">
        <v>13092</v>
      </c>
      <c r="B5172" s="1" t="s">
        <v>0</v>
      </c>
      <c r="C5172" s="1">
        <v>3.3304236729899999</v>
      </c>
      <c r="D5172" s="1" t="s">
        <v>1</v>
      </c>
      <c r="E5172" s="1">
        <v>42.905808759683701</v>
      </c>
      <c r="F5172" s="1" t="s">
        <v>2</v>
      </c>
      <c r="G5172" s="1">
        <v>0.98187306686599995</v>
      </c>
      <c r="H5172" s="1" t="s">
        <v>3</v>
      </c>
      <c r="I5172" s="1">
        <v>0.33369563246599998</v>
      </c>
    </row>
    <row r="5173" spans="1:9" x14ac:dyDescent="0.3">
      <c r="A5173" s="1" t="s">
        <v>13093</v>
      </c>
      <c r="B5173" s="1" t="s">
        <v>0</v>
      </c>
      <c r="C5173" s="1">
        <v>3.7935021718300002</v>
      </c>
      <c r="D5173" s="1" t="s">
        <v>1</v>
      </c>
      <c r="E5173" s="1">
        <v>42.3404002382794</v>
      </c>
      <c r="F5173" s="1" t="s">
        <v>2</v>
      </c>
      <c r="G5173" s="1">
        <v>0.975867000112</v>
      </c>
      <c r="H5173" s="1" t="s">
        <v>3</v>
      </c>
      <c r="I5173" s="1">
        <v>0.31094101405699998</v>
      </c>
    </row>
    <row r="5174" spans="1:9" x14ac:dyDescent="0.3">
      <c r="A5174" s="1" t="s">
        <v>13094</v>
      </c>
      <c r="B5174" s="1" t="s">
        <v>0</v>
      </c>
      <c r="C5174" s="1">
        <v>1.31908130646</v>
      </c>
      <c r="D5174" s="1" t="s">
        <v>1</v>
      </c>
      <c r="E5174" s="1">
        <v>46.928087951490198</v>
      </c>
      <c r="F5174" s="1" t="s">
        <v>2</v>
      </c>
      <c r="G5174" s="1">
        <v>0.98673789301600001</v>
      </c>
      <c r="H5174" s="1" t="s">
        <v>3</v>
      </c>
      <c r="I5174" s="1">
        <v>0.18810406206700001</v>
      </c>
    </row>
    <row r="5175" spans="1:9" x14ac:dyDescent="0.3">
      <c r="A5175" s="1" t="s">
        <v>13095</v>
      </c>
      <c r="B5175" s="1" t="s">
        <v>0</v>
      </c>
      <c r="C5175" s="1">
        <v>3.43744691213</v>
      </c>
      <c r="D5175" s="1" t="s">
        <v>1</v>
      </c>
      <c r="E5175" s="1">
        <v>42.7684436121421</v>
      </c>
      <c r="F5175" s="1" t="s">
        <v>2</v>
      </c>
      <c r="G5175" s="1">
        <v>0.978485111292</v>
      </c>
      <c r="H5175" s="1" t="s">
        <v>3</v>
      </c>
      <c r="I5175" s="1">
        <v>0.29376730003700002</v>
      </c>
    </row>
    <row r="5176" spans="1:9" x14ac:dyDescent="0.3">
      <c r="A5176" s="1" t="s">
        <v>13096</v>
      </c>
      <c r="B5176" s="1" t="s">
        <v>0</v>
      </c>
      <c r="C5176" s="1">
        <v>1.1555112203</v>
      </c>
      <c r="D5176" s="1" t="s">
        <v>1</v>
      </c>
      <c r="E5176" s="1">
        <v>47.503061939267901</v>
      </c>
      <c r="F5176" s="1" t="s">
        <v>2</v>
      </c>
      <c r="G5176" s="1">
        <v>0.98930949894999998</v>
      </c>
      <c r="H5176" s="1" t="s">
        <v>3</v>
      </c>
      <c r="I5176" s="1">
        <v>0.17336965961600001</v>
      </c>
    </row>
    <row r="5177" spans="1:9" x14ac:dyDescent="0.3">
      <c r="A5177" s="1" t="s">
        <v>13097</v>
      </c>
      <c r="B5177" s="1" t="s">
        <v>0</v>
      </c>
      <c r="C5177" s="1">
        <v>7.4115486145</v>
      </c>
      <c r="D5177" s="1" t="s">
        <v>1</v>
      </c>
      <c r="E5177" s="1">
        <v>39.431713992497102</v>
      </c>
      <c r="F5177" s="1" t="s">
        <v>2</v>
      </c>
      <c r="G5177" s="1">
        <v>0.96944477311300004</v>
      </c>
      <c r="H5177" s="1" t="s">
        <v>3</v>
      </c>
      <c r="I5177" s="1">
        <v>0.51971531496699996</v>
      </c>
    </row>
    <row r="5178" spans="1:9" x14ac:dyDescent="0.3">
      <c r="A5178" s="1" t="s">
        <v>13098</v>
      </c>
      <c r="B5178" s="1" t="s">
        <v>0</v>
      </c>
      <c r="C5178" s="1">
        <v>7.3749132156400004</v>
      </c>
      <c r="D5178" s="1" t="s">
        <v>1</v>
      </c>
      <c r="E5178" s="1">
        <v>39.453234467521597</v>
      </c>
      <c r="F5178" s="1" t="s">
        <v>2</v>
      </c>
      <c r="G5178" s="1">
        <v>0.97514337246899996</v>
      </c>
      <c r="H5178" s="1" t="s">
        <v>3</v>
      </c>
      <c r="I5178" s="1">
        <v>0.57753988630999997</v>
      </c>
    </row>
    <row r="5179" spans="1:9" x14ac:dyDescent="0.3">
      <c r="A5179" s="1" t="s">
        <v>13099</v>
      </c>
      <c r="B5179" s="1" t="s">
        <v>0</v>
      </c>
      <c r="C5179" s="1">
        <v>7.1432666778599998</v>
      </c>
      <c r="D5179" s="1" t="s">
        <v>1</v>
      </c>
      <c r="E5179" s="1">
        <v>39.591834970292901</v>
      </c>
      <c r="F5179" s="1" t="s">
        <v>2</v>
      </c>
      <c r="G5179" s="1">
        <v>0.97166797459300003</v>
      </c>
      <c r="H5179" s="1" t="s">
        <v>3</v>
      </c>
      <c r="I5179" s="1">
        <v>0.511065645189</v>
      </c>
    </row>
    <row r="5180" spans="1:9" x14ac:dyDescent="0.3">
      <c r="A5180" s="1" t="s">
        <v>13100</v>
      </c>
      <c r="B5180" s="1" t="s">
        <v>0</v>
      </c>
      <c r="C5180" s="1">
        <v>3.0275971094799998</v>
      </c>
      <c r="D5180" s="1" t="s">
        <v>1</v>
      </c>
      <c r="E5180" s="1">
        <v>43.319822789344002</v>
      </c>
      <c r="F5180" s="1" t="s">
        <v>2</v>
      </c>
      <c r="G5180" s="1">
        <v>0.98455048249900001</v>
      </c>
      <c r="H5180" s="1" t="s">
        <v>3</v>
      </c>
      <c r="I5180" s="1">
        <v>0.31396503409499998</v>
      </c>
    </row>
    <row r="5181" spans="1:9" x14ac:dyDescent="0.3">
      <c r="A5181" s="1" t="s">
        <v>13101</v>
      </c>
      <c r="B5181" s="1" t="s">
        <v>0</v>
      </c>
      <c r="C5181" s="1">
        <v>4.8583173751800004</v>
      </c>
      <c r="D5181" s="1" t="s">
        <v>1</v>
      </c>
      <c r="E5181" s="1">
        <v>41.265944786844003</v>
      </c>
      <c r="F5181" s="1" t="s">
        <v>2</v>
      </c>
      <c r="G5181" s="1">
        <v>0.98374164499799999</v>
      </c>
      <c r="H5181" s="1" t="s">
        <v>3</v>
      </c>
      <c r="I5181" s="1">
        <v>0.45941144463700001</v>
      </c>
    </row>
    <row r="5182" spans="1:9" x14ac:dyDescent="0.3">
      <c r="A5182" s="1" t="s">
        <v>13102</v>
      </c>
      <c r="B5182" s="1" t="s">
        <v>0</v>
      </c>
      <c r="C5182" s="1">
        <v>2.2818225224800002</v>
      </c>
      <c r="D5182" s="1" t="s">
        <v>1</v>
      </c>
      <c r="E5182" s="1">
        <v>44.5479849839503</v>
      </c>
      <c r="F5182" s="1" t="s">
        <v>2</v>
      </c>
      <c r="G5182" s="1">
        <v>0.98925998243000002</v>
      </c>
      <c r="H5182" s="1" t="s">
        <v>3</v>
      </c>
      <c r="I5182" s="1">
        <v>0.26413510826300002</v>
      </c>
    </row>
    <row r="5183" spans="1:9" x14ac:dyDescent="0.3">
      <c r="A5183" s="1" t="s">
        <v>13103</v>
      </c>
      <c r="B5183" s="1" t="s">
        <v>0</v>
      </c>
      <c r="C5183" s="1">
        <v>5.0138276418099998</v>
      </c>
      <c r="D5183" s="1" t="s">
        <v>1</v>
      </c>
      <c r="E5183" s="1">
        <v>41.1291096054359</v>
      </c>
      <c r="F5183" s="1" t="s">
        <v>2</v>
      </c>
      <c r="G5183" s="1">
        <v>0.98412964672000003</v>
      </c>
      <c r="H5183" s="1" t="s">
        <v>3</v>
      </c>
      <c r="I5183" s="1">
        <v>0.47842037289799999</v>
      </c>
    </row>
    <row r="5184" spans="1:9" x14ac:dyDescent="0.3">
      <c r="A5184" s="1" t="s">
        <v>13104</v>
      </c>
      <c r="B5184" s="1" t="s">
        <v>0</v>
      </c>
      <c r="C5184" s="1">
        <v>2.09552733103</v>
      </c>
      <c r="D5184" s="1" t="s">
        <v>1</v>
      </c>
      <c r="E5184" s="1">
        <v>44.917870313506299</v>
      </c>
      <c r="F5184" s="1" t="s">
        <v>2</v>
      </c>
      <c r="G5184" s="1">
        <v>0.98996348738700002</v>
      </c>
      <c r="H5184" s="1" t="s">
        <v>3</v>
      </c>
      <c r="I5184" s="1">
        <v>0.24846132658100001</v>
      </c>
    </row>
    <row r="5185" spans="1:9" x14ac:dyDescent="0.3">
      <c r="A5185" s="1" t="s">
        <v>13105</v>
      </c>
      <c r="B5185" s="1" t="s">
        <v>0</v>
      </c>
      <c r="C5185" s="1">
        <v>10.707018852199999</v>
      </c>
      <c r="D5185" s="1" t="s">
        <v>1</v>
      </c>
      <c r="E5185" s="1">
        <v>37.834117935139702</v>
      </c>
      <c r="F5185" s="1" t="s">
        <v>2</v>
      </c>
      <c r="G5185" s="1">
        <v>0.96589618503600005</v>
      </c>
      <c r="H5185" s="1" t="s">
        <v>3</v>
      </c>
      <c r="I5185" s="1">
        <v>0.76137034502500001</v>
      </c>
    </row>
    <row r="5186" spans="1:9" x14ac:dyDescent="0.3">
      <c r="A5186" s="1" t="s">
        <v>13106</v>
      </c>
      <c r="B5186" s="1" t="s">
        <v>0</v>
      </c>
      <c r="C5186" s="1">
        <v>10.2898397446</v>
      </c>
      <c r="D5186" s="1" t="s">
        <v>1</v>
      </c>
      <c r="E5186" s="1">
        <v>38.006717498170197</v>
      </c>
      <c r="F5186" s="1" t="s">
        <v>2</v>
      </c>
      <c r="G5186" s="1">
        <v>0.96599568462499996</v>
      </c>
      <c r="H5186" s="1" t="s">
        <v>3</v>
      </c>
      <c r="I5186" s="1">
        <v>0.75378709683400003</v>
      </c>
    </row>
    <row r="5187" spans="1:9" x14ac:dyDescent="0.3">
      <c r="A5187" s="1" t="s">
        <v>13107</v>
      </c>
      <c r="B5187" s="1" t="s">
        <v>0</v>
      </c>
      <c r="C5187" s="1">
        <v>5.1240625381499996</v>
      </c>
      <c r="D5187" s="1" t="s">
        <v>1</v>
      </c>
      <c r="E5187" s="1">
        <v>41.034659392865898</v>
      </c>
      <c r="F5187" s="1" t="s">
        <v>2</v>
      </c>
      <c r="G5187" s="1">
        <v>0.97700608274900003</v>
      </c>
      <c r="H5187" s="1" t="s">
        <v>3</v>
      </c>
      <c r="I5187" s="1">
        <v>0.42047525287600002</v>
      </c>
    </row>
    <row r="5188" spans="1:9" x14ac:dyDescent="0.3">
      <c r="A5188" s="1" t="s">
        <v>13108</v>
      </c>
      <c r="B5188" s="1" t="s">
        <v>0</v>
      </c>
      <c r="C5188" s="1">
        <v>4.2735865910799999</v>
      </c>
      <c r="D5188" s="1" t="s">
        <v>1</v>
      </c>
      <c r="E5188" s="1">
        <v>41.822878528420098</v>
      </c>
      <c r="F5188" s="1" t="s">
        <v>2</v>
      </c>
      <c r="G5188" s="1">
        <v>0.98002586066399999</v>
      </c>
      <c r="H5188" s="1" t="s">
        <v>3</v>
      </c>
      <c r="I5188" s="1">
        <v>0.38951901383699999</v>
      </c>
    </row>
    <row r="5189" spans="1:9" x14ac:dyDescent="0.3">
      <c r="A5189" s="1" t="s">
        <v>13109</v>
      </c>
      <c r="B5189" s="1" t="s">
        <v>0</v>
      </c>
      <c r="C5189" s="1">
        <v>4.9019120534300002</v>
      </c>
      <c r="D5189" s="1" t="s">
        <v>1</v>
      </c>
      <c r="E5189" s="1">
        <v>41.227148456805999</v>
      </c>
      <c r="F5189" s="1" t="s">
        <v>2</v>
      </c>
      <c r="G5189" s="1">
        <v>0.98005028045700004</v>
      </c>
      <c r="H5189" s="1" t="s">
        <v>3</v>
      </c>
      <c r="I5189" s="1">
        <v>0.39561381067599999</v>
      </c>
    </row>
    <row r="5190" spans="1:9" x14ac:dyDescent="0.3">
      <c r="A5190" s="1" t="s">
        <v>13110</v>
      </c>
      <c r="B5190" s="1" t="s">
        <v>0</v>
      </c>
      <c r="C5190" s="1">
        <v>2.71983114878</v>
      </c>
      <c r="D5190" s="1" t="s">
        <v>1</v>
      </c>
      <c r="E5190" s="1">
        <v>43.7853841765277</v>
      </c>
      <c r="F5190" s="1" t="s">
        <v>2</v>
      </c>
      <c r="G5190" s="1">
        <v>0.98741392167499997</v>
      </c>
      <c r="H5190" s="1" t="s">
        <v>3</v>
      </c>
      <c r="I5190" s="1">
        <v>0.27262500106400001</v>
      </c>
    </row>
    <row r="5191" spans="1:9" x14ac:dyDescent="0.3">
      <c r="A5191" s="1" t="s">
        <v>13111</v>
      </c>
      <c r="B5191" s="1" t="s">
        <v>0</v>
      </c>
      <c r="C5191" s="1">
        <v>3.6887435913100002</v>
      </c>
      <c r="D5191" s="1" t="s">
        <v>1</v>
      </c>
      <c r="E5191" s="1">
        <v>42.462018928869597</v>
      </c>
      <c r="F5191" s="1" t="s">
        <v>2</v>
      </c>
      <c r="G5191" s="1">
        <v>0.98191232348699997</v>
      </c>
      <c r="H5191" s="1" t="s">
        <v>3</v>
      </c>
      <c r="I5191" s="1">
        <v>0.33925282948500002</v>
      </c>
    </row>
    <row r="5192" spans="1:9" x14ac:dyDescent="0.3">
      <c r="A5192" s="1" t="s">
        <v>13112</v>
      </c>
      <c r="B5192" s="1" t="s">
        <v>0</v>
      </c>
      <c r="C5192" s="1">
        <v>3.0401859283400001</v>
      </c>
      <c r="D5192" s="1" t="s">
        <v>1</v>
      </c>
      <c r="E5192" s="1">
        <v>43.301802163430501</v>
      </c>
      <c r="F5192" s="1" t="s">
        <v>2</v>
      </c>
      <c r="G5192" s="1">
        <v>0.98759502662599996</v>
      </c>
      <c r="H5192" s="1" t="s">
        <v>3</v>
      </c>
      <c r="I5192" s="1">
        <v>0.30854943047900002</v>
      </c>
    </row>
    <row r="5193" spans="1:9" x14ac:dyDescent="0.3">
      <c r="A5193" s="1" t="s">
        <v>13113</v>
      </c>
      <c r="B5193" s="1" t="s">
        <v>0</v>
      </c>
      <c r="C5193" s="1">
        <v>13.5235805511</v>
      </c>
      <c r="D5193" s="1" t="s">
        <v>1</v>
      </c>
      <c r="E5193" s="1">
        <v>36.819886686903999</v>
      </c>
      <c r="F5193" s="1" t="s">
        <v>2</v>
      </c>
      <c r="G5193" s="1">
        <v>0.95874174253400002</v>
      </c>
      <c r="H5193" s="1" t="s">
        <v>3</v>
      </c>
      <c r="I5193" s="1">
        <v>0.80921719402900005</v>
      </c>
    </row>
    <row r="5194" spans="1:9" x14ac:dyDescent="0.3">
      <c r="A5194" s="1" t="s">
        <v>13114</v>
      </c>
      <c r="B5194" s="1" t="s">
        <v>0</v>
      </c>
      <c r="C5194" s="1">
        <v>10.8979997635</v>
      </c>
      <c r="D5194" s="1" t="s">
        <v>1</v>
      </c>
      <c r="E5194" s="1">
        <v>37.757335667249897</v>
      </c>
      <c r="F5194" s="1" t="s">
        <v>2</v>
      </c>
      <c r="G5194" s="1">
        <v>0.96960393214899998</v>
      </c>
      <c r="H5194" s="1" t="s">
        <v>3</v>
      </c>
      <c r="I5194" s="1">
        <v>0.73060466690799997</v>
      </c>
    </row>
    <row r="5195" spans="1:9" x14ac:dyDescent="0.3">
      <c r="A5195" s="1" t="s">
        <v>13115</v>
      </c>
      <c r="B5195" s="1" t="s">
        <v>0</v>
      </c>
      <c r="C5195" s="1">
        <v>13.282905896500001</v>
      </c>
      <c r="D5195" s="1" t="s">
        <v>1</v>
      </c>
      <c r="E5195" s="1">
        <v>36.897872649954202</v>
      </c>
      <c r="F5195" s="1" t="s">
        <v>2</v>
      </c>
      <c r="G5195" s="1">
        <v>0.957576722968</v>
      </c>
      <c r="H5195" s="1" t="s">
        <v>3</v>
      </c>
      <c r="I5195" s="1">
        <v>0.78649134032699997</v>
      </c>
    </row>
    <row r="5196" spans="1:9" x14ac:dyDescent="0.3">
      <c r="A5196" s="1" t="s">
        <v>13116</v>
      </c>
      <c r="B5196" s="1" t="s">
        <v>0</v>
      </c>
      <c r="C5196" s="1">
        <v>7.4135417938200003</v>
      </c>
      <c r="D5196" s="1" t="s">
        <v>1</v>
      </c>
      <c r="E5196" s="1">
        <v>39.430546206315597</v>
      </c>
      <c r="F5196" s="1" t="s">
        <v>2</v>
      </c>
      <c r="G5196" s="1">
        <v>0.97641653611300006</v>
      </c>
      <c r="H5196" s="1" t="s">
        <v>3</v>
      </c>
      <c r="I5196" s="1">
        <v>0.58008081140800005</v>
      </c>
    </row>
    <row r="5197" spans="1:9" x14ac:dyDescent="0.3">
      <c r="A5197" s="1" t="s">
        <v>13117</v>
      </c>
      <c r="B5197" s="1" t="s">
        <v>0</v>
      </c>
      <c r="C5197" s="1">
        <v>9.8700838089000005</v>
      </c>
      <c r="D5197" s="1" t="s">
        <v>1</v>
      </c>
      <c r="E5197" s="1">
        <v>38.187595204993997</v>
      </c>
      <c r="F5197" s="1" t="s">
        <v>2</v>
      </c>
      <c r="G5197" s="1">
        <v>0.96909208937400004</v>
      </c>
      <c r="H5197" s="1" t="s">
        <v>3</v>
      </c>
      <c r="I5197" s="1">
        <v>0.716946487947</v>
      </c>
    </row>
    <row r="5198" spans="1:9" x14ac:dyDescent="0.3">
      <c r="A5198" s="1" t="s">
        <v>13118</v>
      </c>
      <c r="B5198" s="1" t="s">
        <v>0</v>
      </c>
      <c r="C5198" s="1">
        <v>7.1791537602700002</v>
      </c>
      <c r="D5198" s="1" t="s">
        <v>1</v>
      </c>
      <c r="E5198" s="1">
        <v>39.570071058878497</v>
      </c>
      <c r="F5198" s="1" t="s">
        <v>2</v>
      </c>
      <c r="G5198" s="1">
        <v>0.97706514593500005</v>
      </c>
      <c r="H5198" s="1" t="s">
        <v>3</v>
      </c>
      <c r="I5198" s="1">
        <v>0.59702776709100003</v>
      </c>
    </row>
    <row r="5199" spans="1:9" x14ac:dyDescent="0.3">
      <c r="A5199" s="1" t="s">
        <v>13119</v>
      </c>
      <c r="B5199" s="1" t="s">
        <v>0</v>
      </c>
      <c r="C5199" s="1">
        <v>5.7443154652899997</v>
      </c>
      <c r="D5199" s="1" t="s">
        <v>1</v>
      </c>
      <c r="E5199" s="1">
        <v>40.538420784718902</v>
      </c>
      <c r="F5199" s="1" t="s">
        <v>2</v>
      </c>
      <c r="G5199" s="1">
        <v>0.97631974252200004</v>
      </c>
      <c r="H5199" s="1" t="s">
        <v>3</v>
      </c>
      <c r="I5199" s="1">
        <v>0.43601622673899998</v>
      </c>
    </row>
    <row r="5200" spans="1:9" x14ac:dyDescent="0.3">
      <c r="A5200" s="1" t="s">
        <v>13120</v>
      </c>
      <c r="B5200" s="1" t="s">
        <v>0</v>
      </c>
      <c r="C5200" s="1">
        <v>3.0279912948600001</v>
      </c>
      <c r="D5200" s="1" t="s">
        <v>1</v>
      </c>
      <c r="E5200" s="1">
        <v>43.319257385865498</v>
      </c>
      <c r="F5200" s="1" t="s">
        <v>2</v>
      </c>
      <c r="G5200" s="1">
        <v>0.98598728318200002</v>
      </c>
      <c r="H5200" s="1" t="s">
        <v>3</v>
      </c>
      <c r="I5200" s="1">
        <v>0.31072383699</v>
      </c>
    </row>
    <row r="5201" spans="1:9" x14ac:dyDescent="0.3">
      <c r="A5201" s="1" t="s">
        <v>13121</v>
      </c>
      <c r="B5201" s="1" t="s">
        <v>0</v>
      </c>
      <c r="C5201" s="1">
        <v>5.35258515676</v>
      </c>
      <c r="D5201" s="1" t="s">
        <v>1</v>
      </c>
      <c r="E5201" s="1">
        <v>40.845167754542203</v>
      </c>
      <c r="F5201" s="1" t="s">
        <v>2</v>
      </c>
      <c r="G5201" s="1">
        <v>0.97734203853299995</v>
      </c>
      <c r="H5201" s="1" t="s">
        <v>3</v>
      </c>
      <c r="I5201" s="1">
        <v>0.39374730694499999</v>
      </c>
    </row>
    <row r="5202" spans="1:9" x14ac:dyDescent="0.3">
      <c r="A5202" s="1" t="s">
        <v>13122</v>
      </c>
      <c r="B5202" s="1" t="s">
        <v>0</v>
      </c>
      <c r="C5202" s="1">
        <v>3.5272417068499999</v>
      </c>
      <c r="D5202" s="1" t="s">
        <v>1</v>
      </c>
      <c r="E5202" s="1">
        <v>42.656451398299403</v>
      </c>
      <c r="F5202" s="1" t="s">
        <v>2</v>
      </c>
      <c r="G5202" s="1">
        <v>0.98416631275699995</v>
      </c>
      <c r="H5202" s="1" t="s">
        <v>3</v>
      </c>
      <c r="I5202" s="1">
        <v>0.30896301390000003</v>
      </c>
    </row>
    <row r="5203" spans="1:9" x14ac:dyDescent="0.3">
      <c r="A5203" s="1" t="s">
        <v>13123</v>
      </c>
      <c r="B5203" s="1" t="s">
        <v>0</v>
      </c>
      <c r="C5203" s="1">
        <v>4.6274394989000003</v>
      </c>
      <c r="D5203" s="1" t="s">
        <v>1</v>
      </c>
      <c r="E5203" s="1">
        <v>41.477396115553503</v>
      </c>
      <c r="F5203" s="1" t="s">
        <v>2</v>
      </c>
      <c r="G5203" s="1">
        <v>0.97966541499299997</v>
      </c>
      <c r="H5203" s="1" t="s">
        <v>3</v>
      </c>
      <c r="I5203" s="1">
        <v>0.37548324743599998</v>
      </c>
    </row>
    <row r="5204" spans="1:9" x14ac:dyDescent="0.3">
      <c r="A5204" s="1" t="s">
        <v>13124</v>
      </c>
      <c r="B5204" s="1" t="s">
        <v>0</v>
      </c>
      <c r="C5204" s="1">
        <v>2.5463250478099999</v>
      </c>
      <c r="D5204" s="1" t="s">
        <v>1</v>
      </c>
      <c r="E5204" s="1">
        <v>44.071665187144397</v>
      </c>
      <c r="F5204" s="1" t="s">
        <v>2</v>
      </c>
      <c r="G5204" s="1">
        <v>0.98775370376899996</v>
      </c>
      <c r="H5204" s="1" t="s">
        <v>3</v>
      </c>
      <c r="I5204" s="1">
        <v>0.25878600406000002</v>
      </c>
    </row>
    <row r="5205" spans="1:9" x14ac:dyDescent="0.3">
      <c r="A5205" s="1" t="s">
        <v>13125</v>
      </c>
      <c r="B5205" s="1" t="s">
        <v>0</v>
      </c>
      <c r="C5205" s="1">
        <v>10.397308667500001</v>
      </c>
      <c r="D5205" s="1" t="s">
        <v>1</v>
      </c>
      <c r="E5205" s="1">
        <v>37.961594236956302</v>
      </c>
      <c r="F5205" s="1" t="s">
        <v>2</v>
      </c>
      <c r="G5205" s="1">
        <v>0.96569342522900004</v>
      </c>
      <c r="H5205" s="1" t="s">
        <v>3</v>
      </c>
      <c r="I5205" s="1">
        <v>0.66230540198999999</v>
      </c>
    </row>
    <row r="5206" spans="1:9" x14ac:dyDescent="0.3">
      <c r="A5206" s="1" t="s">
        <v>13126</v>
      </c>
      <c r="B5206" s="1" t="s">
        <v>0</v>
      </c>
      <c r="C5206" s="1">
        <v>4.7499640782699997</v>
      </c>
      <c r="D5206" s="1" t="s">
        <v>1</v>
      </c>
      <c r="E5206" s="1">
        <v>41.363900355944601</v>
      </c>
      <c r="F5206" s="1" t="s">
        <v>2</v>
      </c>
      <c r="G5206" s="1">
        <v>0.98072881123099998</v>
      </c>
      <c r="H5206" s="1" t="s">
        <v>3</v>
      </c>
      <c r="I5206" s="1">
        <v>0.40486099690400001</v>
      </c>
    </row>
    <row r="5207" spans="1:9" x14ac:dyDescent="0.3">
      <c r="A5207" s="1" t="s">
        <v>13127</v>
      </c>
      <c r="B5207" s="1" t="s">
        <v>0</v>
      </c>
      <c r="C5207" s="1">
        <v>9.4506756464600006</v>
      </c>
      <c r="D5207" s="1" t="s">
        <v>1</v>
      </c>
      <c r="E5207" s="1">
        <v>38.3761750272458</v>
      </c>
      <c r="F5207" s="1" t="s">
        <v>2</v>
      </c>
      <c r="G5207" s="1">
        <v>0.96747106545999995</v>
      </c>
      <c r="H5207" s="1" t="s">
        <v>3</v>
      </c>
      <c r="I5207" s="1">
        <v>0.62338610424700003</v>
      </c>
    </row>
    <row r="5208" spans="1:9" x14ac:dyDescent="0.3">
      <c r="A5208" s="1" t="s">
        <v>13128</v>
      </c>
      <c r="B5208" s="1" t="s">
        <v>0</v>
      </c>
      <c r="C5208" s="1">
        <v>3.2319723765099999</v>
      </c>
      <c r="D5208" s="1" t="s">
        <v>1</v>
      </c>
      <c r="E5208" s="1">
        <v>43.036127206411301</v>
      </c>
      <c r="F5208" s="1" t="s">
        <v>2</v>
      </c>
      <c r="G5208" s="1">
        <v>0.98469194555499995</v>
      </c>
      <c r="H5208" s="1" t="s">
        <v>3</v>
      </c>
      <c r="I5208" s="1">
        <v>0.33225631405200001</v>
      </c>
    </row>
    <row r="5209" spans="1:9" x14ac:dyDescent="0.3">
      <c r="A5209" s="1" t="s">
        <v>13129</v>
      </c>
      <c r="B5209" s="1" t="s">
        <v>0</v>
      </c>
      <c r="C5209" s="1">
        <v>12.634107589699999</v>
      </c>
      <c r="D5209" s="1" t="s">
        <v>1</v>
      </c>
      <c r="E5209" s="1">
        <v>37.115357899223902</v>
      </c>
      <c r="F5209" s="1" t="s">
        <v>2</v>
      </c>
      <c r="G5209" s="1">
        <v>0.97034815623799997</v>
      </c>
      <c r="H5209" s="1" t="s">
        <v>3</v>
      </c>
      <c r="I5209" s="1">
        <v>0.77183268761099999</v>
      </c>
    </row>
    <row r="5210" spans="1:9" x14ac:dyDescent="0.3">
      <c r="A5210" s="1" t="s">
        <v>13130</v>
      </c>
      <c r="B5210" s="1" t="s">
        <v>0</v>
      </c>
      <c r="C5210" s="1">
        <v>11.170449574799999</v>
      </c>
      <c r="D5210" s="1" t="s">
        <v>1</v>
      </c>
      <c r="E5210" s="1">
        <v>37.650097084397899</v>
      </c>
      <c r="F5210" s="1" t="s">
        <v>2</v>
      </c>
      <c r="G5210" s="1">
        <v>0.97614713481500004</v>
      </c>
      <c r="H5210" s="1" t="s">
        <v>3</v>
      </c>
      <c r="I5210" s="1">
        <v>0.69599630259800005</v>
      </c>
    </row>
    <row r="5211" spans="1:9" x14ac:dyDescent="0.3">
      <c r="A5211" s="1" t="s">
        <v>13131</v>
      </c>
      <c r="B5211" s="1" t="s">
        <v>0</v>
      </c>
      <c r="C5211" s="1">
        <v>12.449533780399999</v>
      </c>
      <c r="D5211" s="1" t="s">
        <v>1</v>
      </c>
      <c r="E5211" s="1">
        <v>37.179272729208101</v>
      </c>
      <c r="F5211" s="1" t="s">
        <v>2</v>
      </c>
      <c r="G5211" s="1">
        <v>0.96895017465</v>
      </c>
      <c r="H5211" s="1" t="s">
        <v>3</v>
      </c>
      <c r="I5211" s="1">
        <v>0.76091837068099999</v>
      </c>
    </row>
    <row r="5212" spans="1:9" x14ac:dyDescent="0.3">
      <c r="A5212" s="1" t="s">
        <v>13132</v>
      </c>
      <c r="B5212" s="1" t="s">
        <v>0</v>
      </c>
      <c r="C5212" s="1">
        <v>9.2586339314800004</v>
      </c>
      <c r="D5212" s="1" t="s">
        <v>1</v>
      </c>
      <c r="E5212" s="1">
        <v>38.465334475970401</v>
      </c>
      <c r="F5212" s="1" t="s">
        <v>2</v>
      </c>
      <c r="G5212" s="1">
        <v>0.97831558197299995</v>
      </c>
      <c r="H5212" s="1" t="s">
        <v>3</v>
      </c>
      <c r="I5212" s="1">
        <v>0.64533825266699996</v>
      </c>
    </row>
    <row r="5213" spans="1:9" x14ac:dyDescent="0.3">
      <c r="A5213" s="1" t="s">
        <v>13133</v>
      </c>
      <c r="B5213" s="1" t="s">
        <v>0</v>
      </c>
      <c r="C5213" s="1">
        <v>10.8707640966</v>
      </c>
      <c r="D5213" s="1" t="s">
        <v>1</v>
      </c>
      <c r="E5213" s="1">
        <v>37.768202895263499</v>
      </c>
      <c r="F5213" s="1" t="s">
        <v>2</v>
      </c>
      <c r="G5213" s="1">
        <v>0.96609291595199998</v>
      </c>
      <c r="H5213" s="1" t="s">
        <v>3</v>
      </c>
      <c r="I5213" s="1">
        <v>0.75704054195600001</v>
      </c>
    </row>
    <row r="5214" spans="1:9" x14ac:dyDescent="0.3">
      <c r="A5214" s="1" t="s">
        <v>13134</v>
      </c>
      <c r="B5214" s="1" t="s">
        <v>0</v>
      </c>
      <c r="C5214" s="1">
        <v>8.4925422668500001</v>
      </c>
      <c r="D5214" s="1" t="s">
        <v>1</v>
      </c>
      <c r="E5214" s="1">
        <v>38.840426438642901</v>
      </c>
      <c r="F5214" s="1" t="s">
        <v>2</v>
      </c>
      <c r="G5214" s="1">
        <v>0.97300213020399995</v>
      </c>
      <c r="H5214" s="1" t="s">
        <v>3</v>
      </c>
      <c r="I5214" s="1">
        <v>0.68025501259900001</v>
      </c>
    </row>
    <row r="5215" spans="1:9" x14ac:dyDescent="0.3">
      <c r="A5215" s="1" t="s">
        <v>13135</v>
      </c>
      <c r="B5215" s="1" t="s">
        <v>0</v>
      </c>
      <c r="C5215" s="1">
        <v>5.5419737498000003</v>
      </c>
      <c r="D5215" s="1" t="s">
        <v>1</v>
      </c>
      <c r="E5215" s="1">
        <v>40.694158965031598</v>
      </c>
      <c r="F5215" s="1" t="s">
        <v>2</v>
      </c>
      <c r="G5215" s="1">
        <v>0.97598938460600004</v>
      </c>
      <c r="H5215" s="1" t="s">
        <v>3</v>
      </c>
      <c r="I5215" s="1">
        <v>0.42905262757099999</v>
      </c>
    </row>
    <row r="5216" spans="1:9" x14ac:dyDescent="0.3">
      <c r="A5216" s="1" t="s">
        <v>13136</v>
      </c>
      <c r="B5216" s="1" t="s">
        <v>0</v>
      </c>
      <c r="C5216" s="1">
        <v>3.0186570485400002</v>
      </c>
      <c r="D5216" s="1" t="s">
        <v>1</v>
      </c>
      <c r="E5216" s="1">
        <v>43.332665855015101</v>
      </c>
      <c r="F5216" s="1" t="s">
        <v>2</v>
      </c>
      <c r="G5216" s="1">
        <v>0.98571697165899996</v>
      </c>
      <c r="H5216" s="1" t="s">
        <v>3</v>
      </c>
      <c r="I5216" s="1">
        <v>0.31238974517000001</v>
      </c>
    </row>
    <row r="5217" spans="1:9" x14ac:dyDescent="0.3">
      <c r="A5217" s="1" t="s">
        <v>13137</v>
      </c>
      <c r="B5217" s="1" t="s">
        <v>0</v>
      </c>
      <c r="C5217" s="1">
        <v>8.6052500406900005</v>
      </c>
      <c r="D5217" s="1" t="s">
        <v>1</v>
      </c>
      <c r="E5217" s="1">
        <v>38.783168668302103</v>
      </c>
      <c r="F5217" s="1" t="s">
        <v>2</v>
      </c>
      <c r="G5217" s="1">
        <v>0.96970850337199999</v>
      </c>
      <c r="H5217" s="1" t="s">
        <v>3</v>
      </c>
      <c r="I5217" s="1">
        <v>0.66340932651999995</v>
      </c>
    </row>
    <row r="5218" spans="1:9" x14ac:dyDescent="0.3">
      <c r="A5218" s="1" t="s">
        <v>13138</v>
      </c>
      <c r="B5218" s="1" t="s">
        <v>0</v>
      </c>
      <c r="C5218" s="1">
        <v>8.6622200012199997</v>
      </c>
      <c r="D5218" s="1" t="s">
        <v>1</v>
      </c>
      <c r="E5218" s="1">
        <v>38.754511512151502</v>
      </c>
      <c r="F5218" s="1" t="s">
        <v>2</v>
      </c>
      <c r="G5218" s="1">
        <v>0.97361278146800001</v>
      </c>
      <c r="H5218" s="1" t="s">
        <v>3</v>
      </c>
      <c r="I5218" s="1">
        <v>0.71042694975700005</v>
      </c>
    </row>
    <row r="5219" spans="1:9" x14ac:dyDescent="0.3">
      <c r="A5219" s="1" t="s">
        <v>13139</v>
      </c>
      <c r="B5219" s="1" t="s">
        <v>0</v>
      </c>
      <c r="C5219" s="1">
        <v>5.6678845087700003</v>
      </c>
      <c r="D5219" s="1" t="s">
        <v>1</v>
      </c>
      <c r="E5219" s="1">
        <v>40.596593685718503</v>
      </c>
      <c r="F5219" s="1" t="s">
        <v>2</v>
      </c>
      <c r="G5219" s="1">
        <v>0.97648488408699996</v>
      </c>
      <c r="H5219" s="1" t="s">
        <v>3</v>
      </c>
      <c r="I5219" s="1">
        <v>0.44188814352099998</v>
      </c>
    </row>
    <row r="5220" spans="1:9" x14ac:dyDescent="0.3">
      <c r="A5220" s="1" t="s">
        <v>13140</v>
      </c>
      <c r="B5220" s="1" t="s">
        <v>0</v>
      </c>
      <c r="C5220" s="1">
        <v>3.18371359507</v>
      </c>
      <c r="D5220" s="1" t="s">
        <v>1</v>
      </c>
      <c r="E5220" s="1">
        <v>43.101463689110098</v>
      </c>
      <c r="F5220" s="1" t="s">
        <v>2</v>
      </c>
      <c r="G5220" s="1">
        <v>0.98533915855300003</v>
      </c>
      <c r="H5220" s="1" t="s">
        <v>3</v>
      </c>
      <c r="I5220" s="1">
        <v>0.33168874883600002</v>
      </c>
    </row>
    <row r="5221" spans="1:9" x14ac:dyDescent="0.3">
      <c r="A5221" s="1" t="s">
        <v>13141</v>
      </c>
      <c r="B5221" s="1" t="s">
        <v>0</v>
      </c>
      <c r="C5221" s="1">
        <v>8.7866624196400007</v>
      </c>
      <c r="D5221" s="1" t="s">
        <v>1</v>
      </c>
      <c r="E5221" s="1">
        <v>38.692564195815997</v>
      </c>
      <c r="F5221" s="1" t="s">
        <v>2</v>
      </c>
      <c r="G5221" s="1">
        <v>0.96599162490799995</v>
      </c>
      <c r="H5221" s="1" t="s">
        <v>3</v>
      </c>
      <c r="I5221" s="1">
        <v>0.55587163989199995</v>
      </c>
    </row>
    <row r="5222" spans="1:9" x14ac:dyDescent="0.3">
      <c r="A5222" s="1" t="s">
        <v>13142</v>
      </c>
      <c r="B5222" s="1" t="s">
        <v>0</v>
      </c>
      <c r="C5222" s="1">
        <v>5.3568178812699996</v>
      </c>
      <c r="D5222" s="1" t="s">
        <v>1</v>
      </c>
      <c r="E5222" s="1">
        <v>40.841734791964797</v>
      </c>
      <c r="F5222" s="1" t="s">
        <v>2</v>
      </c>
      <c r="G5222" s="1">
        <v>0.978014825373</v>
      </c>
      <c r="H5222" s="1" t="s">
        <v>3</v>
      </c>
      <c r="I5222" s="1">
        <v>0.414265023535</v>
      </c>
    </row>
    <row r="5223" spans="1:9" x14ac:dyDescent="0.3">
      <c r="A5223" s="1" t="s">
        <v>13143</v>
      </c>
      <c r="B5223" s="1" t="s">
        <v>0</v>
      </c>
      <c r="C5223" s="1">
        <v>8.9474595387800004</v>
      </c>
      <c r="D5223" s="1" t="s">
        <v>1</v>
      </c>
      <c r="E5223" s="1">
        <v>38.613806177203998</v>
      </c>
      <c r="F5223" s="1" t="s">
        <v>2</v>
      </c>
      <c r="G5223" s="1">
        <v>0.96896070807199997</v>
      </c>
      <c r="H5223" s="1" t="s">
        <v>3</v>
      </c>
      <c r="I5223" s="1">
        <v>0.598887597474</v>
      </c>
    </row>
    <row r="5224" spans="1:9" x14ac:dyDescent="0.3">
      <c r="A5224" s="1" t="s">
        <v>13144</v>
      </c>
      <c r="B5224" s="1" t="s">
        <v>0</v>
      </c>
      <c r="C5224" s="1">
        <v>4.3376096089700003</v>
      </c>
      <c r="D5224" s="1" t="s">
        <v>1</v>
      </c>
      <c r="E5224" s="1">
        <v>41.7582989855173</v>
      </c>
      <c r="F5224" s="1" t="s">
        <v>2</v>
      </c>
      <c r="G5224" s="1">
        <v>0.98248763043300003</v>
      </c>
      <c r="H5224" s="1" t="s">
        <v>3</v>
      </c>
      <c r="I5224" s="1">
        <v>0.37907400019499998</v>
      </c>
    </row>
    <row r="5225" spans="1:9" x14ac:dyDescent="0.3">
      <c r="A5225" s="1" t="s">
        <v>13145</v>
      </c>
      <c r="B5225" s="1" t="s">
        <v>0</v>
      </c>
      <c r="C5225" s="1">
        <v>6.3628997802700002</v>
      </c>
      <c r="D5225" s="1" t="s">
        <v>1</v>
      </c>
      <c r="E5225" s="1">
        <v>40.094252779926698</v>
      </c>
      <c r="F5225" s="1" t="s">
        <v>2</v>
      </c>
      <c r="G5225" s="1">
        <v>0.981687239341</v>
      </c>
      <c r="H5225" s="1" t="s">
        <v>3</v>
      </c>
      <c r="I5225" s="1">
        <v>0.52303696001400002</v>
      </c>
    </row>
    <row r="5226" spans="1:9" x14ac:dyDescent="0.3">
      <c r="A5226" s="1" t="s">
        <v>13146</v>
      </c>
      <c r="B5226" s="1" t="s">
        <v>0</v>
      </c>
      <c r="C5226" s="1">
        <v>6.0722398757900002</v>
      </c>
      <c r="D5226" s="1" t="s">
        <v>1</v>
      </c>
      <c r="E5226" s="1">
        <v>40.297314414133297</v>
      </c>
      <c r="F5226" s="1" t="s">
        <v>2</v>
      </c>
      <c r="G5226" s="1">
        <v>0.98463895539699997</v>
      </c>
      <c r="H5226" s="1" t="s">
        <v>3</v>
      </c>
      <c r="I5226" s="1">
        <v>0.48034996413699999</v>
      </c>
    </row>
    <row r="5227" spans="1:9" x14ac:dyDescent="0.3">
      <c r="A5227" s="1" t="s">
        <v>13147</v>
      </c>
      <c r="B5227" s="1" t="s">
        <v>0</v>
      </c>
      <c r="C5227" s="1">
        <v>3.4214153289799998</v>
      </c>
      <c r="D5227" s="1" t="s">
        <v>1</v>
      </c>
      <c r="E5227" s="1">
        <v>42.788745640474801</v>
      </c>
      <c r="F5227" s="1" t="s">
        <v>2</v>
      </c>
      <c r="G5227" s="1">
        <v>0.98637817873900002</v>
      </c>
      <c r="H5227" s="1" t="s">
        <v>3</v>
      </c>
      <c r="I5227" s="1">
        <v>0.31601070991699998</v>
      </c>
    </row>
    <row r="5228" spans="1:9" x14ac:dyDescent="0.3">
      <c r="A5228" s="1" t="s">
        <v>13148</v>
      </c>
      <c r="B5228" s="1" t="s">
        <v>0</v>
      </c>
      <c r="C5228" s="1">
        <v>2.8299249013300001</v>
      </c>
      <c r="D5228" s="1" t="s">
        <v>1</v>
      </c>
      <c r="E5228" s="1">
        <v>43.613054502101399</v>
      </c>
      <c r="F5228" s="1" t="s">
        <v>2</v>
      </c>
      <c r="G5228" s="1">
        <v>0.98951724296599997</v>
      </c>
      <c r="H5228" s="1" t="s">
        <v>3</v>
      </c>
      <c r="I5228" s="1">
        <v>0.281570759906</v>
      </c>
    </row>
    <row r="5229" spans="1:9" x14ac:dyDescent="0.3">
      <c r="A5229" s="1" t="s">
        <v>13149</v>
      </c>
      <c r="B5229" s="1" t="s">
        <v>0</v>
      </c>
      <c r="C5229" s="1">
        <v>5.7774833043399996</v>
      </c>
      <c r="D5229" s="1" t="s">
        <v>1</v>
      </c>
      <c r="E5229" s="1">
        <v>40.513416617306497</v>
      </c>
      <c r="F5229" s="1" t="s">
        <v>2</v>
      </c>
      <c r="G5229" s="1">
        <v>0.98359419834700001</v>
      </c>
      <c r="H5229" s="1" t="s">
        <v>3</v>
      </c>
      <c r="I5229" s="1">
        <v>0.53119916906300002</v>
      </c>
    </row>
    <row r="5230" spans="1:9" x14ac:dyDescent="0.3">
      <c r="A5230" s="1" t="s">
        <v>13150</v>
      </c>
      <c r="B5230" s="1" t="s">
        <v>0</v>
      </c>
      <c r="C5230" s="1">
        <v>5.2359997431399998</v>
      </c>
      <c r="D5230" s="1" t="s">
        <v>1</v>
      </c>
      <c r="E5230" s="1">
        <v>40.940807442938599</v>
      </c>
      <c r="F5230" s="1" t="s">
        <v>2</v>
      </c>
      <c r="G5230" s="1">
        <v>0.98523461737200002</v>
      </c>
      <c r="H5230" s="1" t="s">
        <v>3</v>
      </c>
      <c r="I5230" s="1">
        <v>0.49661137819399997</v>
      </c>
    </row>
    <row r="5231" spans="1:9" x14ac:dyDescent="0.3">
      <c r="A5231" s="1" t="s">
        <v>13151</v>
      </c>
      <c r="B5231" s="1" t="s">
        <v>0</v>
      </c>
      <c r="C5231" s="1">
        <v>2.4671255747499998</v>
      </c>
      <c r="D5231" s="1" t="s">
        <v>1</v>
      </c>
      <c r="E5231" s="1">
        <v>44.208891055686699</v>
      </c>
      <c r="F5231" s="1" t="s">
        <v>2</v>
      </c>
      <c r="G5231" s="1">
        <v>0.98881069937599997</v>
      </c>
      <c r="H5231" s="1" t="s">
        <v>3</v>
      </c>
      <c r="I5231" s="1">
        <v>0.28151241192999998</v>
      </c>
    </row>
    <row r="5232" spans="1:9" x14ac:dyDescent="0.3">
      <c r="A5232" s="1" t="s">
        <v>13152</v>
      </c>
      <c r="B5232" s="1" t="s">
        <v>0</v>
      </c>
      <c r="C5232" s="1">
        <v>2.0305080413800001</v>
      </c>
      <c r="D5232" s="1" t="s">
        <v>1</v>
      </c>
      <c r="E5232" s="1">
        <v>45.054756471103801</v>
      </c>
      <c r="F5232" s="1" t="s">
        <v>2</v>
      </c>
      <c r="G5232" s="1">
        <v>0.99062226165699996</v>
      </c>
      <c r="H5232" s="1" t="s">
        <v>3</v>
      </c>
      <c r="I5232" s="1">
        <v>0.24026551672400001</v>
      </c>
    </row>
    <row r="5233" spans="1:9" x14ac:dyDescent="0.3">
      <c r="A5233" s="1" t="s">
        <v>13153</v>
      </c>
      <c r="B5233" s="1" t="s">
        <v>0</v>
      </c>
      <c r="C5233" s="1">
        <v>38.962532679200002</v>
      </c>
      <c r="D5233" s="1" t="s">
        <v>1</v>
      </c>
      <c r="E5233" s="1">
        <v>32.224331813248703</v>
      </c>
      <c r="F5233" s="1" t="s">
        <v>2</v>
      </c>
      <c r="G5233" s="1">
        <v>0.91634263018600004</v>
      </c>
      <c r="H5233" s="1" t="s">
        <v>3</v>
      </c>
      <c r="I5233" s="1">
        <v>1.6076445265099999</v>
      </c>
    </row>
    <row r="5234" spans="1:9" x14ac:dyDescent="0.3">
      <c r="A5234" s="1" t="s">
        <v>13154</v>
      </c>
      <c r="B5234" s="1" t="s">
        <v>0</v>
      </c>
      <c r="C5234" s="1">
        <v>24.745796203600001</v>
      </c>
      <c r="D5234" s="1" t="s">
        <v>1</v>
      </c>
      <c r="E5234" s="1">
        <v>34.1957892893723</v>
      </c>
      <c r="F5234" s="1" t="s">
        <v>2</v>
      </c>
      <c r="G5234" s="1">
        <v>0.93247925489299999</v>
      </c>
      <c r="H5234" s="1" t="s">
        <v>3</v>
      </c>
      <c r="I5234" s="1">
        <v>1.22207254728</v>
      </c>
    </row>
    <row r="5235" spans="1:9" x14ac:dyDescent="0.3">
      <c r="A5235" s="1" t="s">
        <v>13155</v>
      </c>
      <c r="B5235" s="1" t="s">
        <v>0</v>
      </c>
      <c r="C5235" s="1">
        <v>34.831386248299999</v>
      </c>
      <c r="D5235" s="1" t="s">
        <v>1</v>
      </c>
      <c r="E5235" s="1">
        <v>32.711096016553199</v>
      </c>
      <c r="F5235" s="1" t="s">
        <v>2</v>
      </c>
      <c r="G5235" s="1">
        <v>0.92152459929700004</v>
      </c>
      <c r="H5235" s="1" t="s">
        <v>3</v>
      </c>
      <c r="I5235" s="1">
        <v>1.4695397030899999</v>
      </c>
    </row>
    <row r="5236" spans="1:9" x14ac:dyDescent="0.3">
      <c r="A5236" s="1" t="s">
        <v>13156</v>
      </c>
      <c r="B5236" s="1" t="s">
        <v>0</v>
      </c>
      <c r="C5236" s="1">
        <v>17.269920667000001</v>
      </c>
      <c r="D5236" s="1" t="s">
        <v>1</v>
      </c>
      <c r="E5236" s="1">
        <v>35.757900183182699</v>
      </c>
      <c r="F5236" s="1" t="s">
        <v>2</v>
      </c>
      <c r="G5236" s="1">
        <v>0.94766016187299995</v>
      </c>
      <c r="H5236" s="1" t="s">
        <v>3</v>
      </c>
      <c r="I5236" s="1">
        <v>1.0073520569700001</v>
      </c>
    </row>
    <row r="5237" spans="1:9" x14ac:dyDescent="0.3">
      <c r="A5237" s="1" t="s">
        <v>13157</v>
      </c>
      <c r="B5237" s="1" t="s">
        <v>0</v>
      </c>
      <c r="C5237" s="1">
        <v>2.5606759389199998</v>
      </c>
      <c r="D5237" s="1" t="s">
        <v>1</v>
      </c>
      <c r="E5237" s="1">
        <v>44.0472574016678</v>
      </c>
      <c r="F5237" s="1" t="s">
        <v>2</v>
      </c>
      <c r="G5237" s="1">
        <v>0.988368966563</v>
      </c>
      <c r="H5237" s="1" t="s">
        <v>3</v>
      </c>
      <c r="I5237" s="1">
        <v>0.26523849320699999</v>
      </c>
    </row>
    <row r="5238" spans="1:9" x14ac:dyDescent="0.3">
      <c r="A5238" s="1" t="s">
        <v>13158</v>
      </c>
      <c r="B5238" s="1" t="s">
        <v>0</v>
      </c>
      <c r="C5238" s="1">
        <v>2.3620665868100001</v>
      </c>
      <c r="D5238" s="1" t="s">
        <v>1</v>
      </c>
      <c r="E5238" s="1">
        <v>44.397882246278499</v>
      </c>
      <c r="F5238" s="1" t="s">
        <v>2</v>
      </c>
      <c r="G5238" s="1">
        <v>0.988788929353</v>
      </c>
      <c r="H5238" s="1" t="s">
        <v>3</v>
      </c>
      <c r="I5238" s="1">
        <v>0.25427199427300001</v>
      </c>
    </row>
    <row r="5239" spans="1:9" x14ac:dyDescent="0.3">
      <c r="A5239" s="1" t="s">
        <v>13159</v>
      </c>
      <c r="B5239" s="1" t="s">
        <v>0</v>
      </c>
      <c r="C5239" s="1">
        <v>4.6591857274399997</v>
      </c>
      <c r="D5239" s="1" t="s">
        <v>1</v>
      </c>
      <c r="E5239" s="1">
        <v>41.447703379506002</v>
      </c>
      <c r="F5239" s="1" t="s">
        <v>2</v>
      </c>
      <c r="G5239" s="1">
        <v>0.98430364373599999</v>
      </c>
      <c r="H5239" s="1" t="s">
        <v>3</v>
      </c>
      <c r="I5239" s="1">
        <v>0.40862930095099997</v>
      </c>
    </row>
    <row r="5240" spans="1:9" x14ac:dyDescent="0.3">
      <c r="A5240" s="1" t="s">
        <v>13160</v>
      </c>
      <c r="B5240" s="1" t="s">
        <v>0</v>
      </c>
      <c r="C5240" s="1">
        <v>4.5020058949799999</v>
      </c>
      <c r="D5240" s="1" t="s">
        <v>1</v>
      </c>
      <c r="E5240" s="1">
        <v>41.596743015327903</v>
      </c>
      <c r="F5240" s="1" t="s">
        <v>2</v>
      </c>
      <c r="G5240" s="1">
        <v>0.98473350421799999</v>
      </c>
      <c r="H5240" s="1" t="s">
        <v>3</v>
      </c>
      <c r="I5240" s="1">
        <v>0.43197030293400002</v>
      </c>
    </row>
    <row r="5241" spans="1:9" x14ac:dyDescent="0.3">
      <c r="A5241" s="1" t="s">
        <v>13161</v>
      </c>
      <c r="B5241" s="1" t="s">
        <v>0</v>
      </c>
      <c r="C5241" s="1">
        <v>2.3191957473799998</v>
      </c>
      <c r="D5241" s="1" t="s">
        <v>1</v>
      </c>
      <c r="E5241" s="1">
        <v>44.4774295487016</v>
      </c>
      <c r="F5241" s="1" t="s">
        <v>2</v>
      </c>
      <c r="G5241" s="1">
        <v>0.98575960601799995</v>
      </c>
      <c r="H5241" s="1" t="s">
        <v>3</v>
      </c>
      <c r="I5241" s="1">
        <v>0.244378157525</v>
      </c>
    </row>
    <row r="5242" spans="1:9" x14ac:dyDescent="0.3">
      <c r="A5242" s="1" t="s">
        <v>13162</v>
      </c>
      <c r="B5242" s="1" t="s">
        <v>0</v>
      </c>
      <c r="C5242" s="1">
        <v>3.30635611216</v>
      </c>
      <c r="D5242" s="1" t="s">
        <v>1</v>
      </c>
      <c r="E5242" s="1">
        <v>42.937307332846302</v>
      </c>
      <c r="F5242" s="1" t="s">
        <v>2</v>
      </c>
      <c r="G5242" s="1">
        <v>0.98455585139299995</v>
      </c>
      <c r="H5242" s="1" t="s">
        <v>3</v>
      </c>
      <c r="I5242" s="1">
        <v>0.307515593378</v>
      </c>
    </row>
    <row r="5243" spans="1:9" x14ac:dyDescent="0.3">
      <c r="A5243" s="1" t="s">
        <v>13163</v>
      </c>
      <c r="B5243" s="1" t="s">
        <v>0</v>
      </c>
      <c r="C5243" s="1">
        <v>0.85621611277300003</v>
      </c>
      <c r="D5243" s="1" t="s">
        <v>1</v>
      </c>
      <c r="E5243" s="1">
        <v>48.804969644866503</v>
      </c>
      <c r="F5243" s="1" t="s">
        <v>2</v>
      </c>
      <c r="G5243" s="1">
        <v>0.99034812409899997</v>
      </c>
      <c r="H5243" s="1" t="s">
        <v>3</v>
      </c>
      <c r="I5243" s="1">
        <v>0.14168058046599999</v>
      </c>
    </row>
    <row r="5244" spans="1:9" x14ac:dyDescent="0.3">
      <c r="A5244" s="1" t="s">
        <v>13164</v>
      </c>
      <c r="B5244" s="1" t="s">
        <v>0</v>
      </c>
      <c r="C5244" s="1">
        <v>2.3470557530699998</v>
      </c>
      <c r="D5244" s="1" t="s">
        <v>1</v>
      </c>
      <c r="E5244" s="1">
        <v>44.425569547103102</v>
      </c>
      <c r="F5244" s="1" t="s">
        <v>2</v>
      </c>
      <c r="G5244" s="1">
        <v>0.98796689995099995</v>
      </c>
      <c r="H5244" s="1" t="s">
        <v>3</v>
      </c>
      <c r="I5244" s="1">
        <v>0.254462665546</v>
      </c>
    </row>
    <row r="5245" spans="1:9" x14ac:dyDescent="0.3">
      <c r="A5245" s="1" t="s">
        <v>13165</v>
      </c>
      <c r="B5245" s="1" t="s">
        <v>0</v>
      </c>
      <c r="C5245" s="1">
        <v>8.3540563583399994</v>
      </c>
      <c r="D5245" s="1" t="s">
        <v>1</v>
      </c>
      <c r="E5245" s="1">
        <v>38.911829600809597</v>
      </c>
      <c r="F5245" s="1" t="s">
        <v>2</v>
      </c>
      <c r="G5245" s="1">
        <v>0.96895710790699996</v>
      </c>
      <c r="H5245" s="1" t="s">
        <v>3</v>
      </c>
      <c r="I5245" s="1">
        <v>0.55180858085899998</v>
      </c>
    </row>
    <row r="5246" spans="1:9" x14ac:dyDescent="0.3">
      <c r="A5246" s="1" t="s">
        <v>13166</v>
      </c>
      <c r="B5246" s="1" t="s">
        <v>0</v>
      </c>
      <c r="C5246" s="1">
        <v>5.5228322347000001</v>
      </c>
      <c r="D5246" s="1" t="s">
        <v>1</v>
      </c>
      <c r="E5246" s="1">
        <v>40.709185098677303</v>
      </c>
      <c r="F5246" s="1" t="s">
        <v>2</v>
      </c>
      <c r="G5246" s="1">
        <v>0.97828319480799997</v>
      </c>
      <c r="H5246" s="1" t="s">
        <v>3</v>
      </c>
      <c r="I5246" s="1">
        <v>0.48126734091399997</v>
      </c>
    </row>
    <row r="5247" spans="1:9" x14ac:dyDescent="0.3">
      <c r="A5247" s="1" t="s">
        <v>13167</v>
      </c>
      <c r="B5247" s="1" t="s">
        <v>0</v>
      </c>
      <c r="C5247" s="1">
        <v>11.4506104787</v>
      </c>
      <c r="D5247" s="1" t="s">
        <v>1</v>
      </c>
      <c r="E5247" s="1">
        <v>37.542517195656799</v>
      </c>
      <c r="F5247" s="1" t="s">
        <v>2</v>
      </c>
      <c r="G5247" s="1">
        <v>0.96652762874300002</v>
      </c>
      <c r="H5247" s="1" t="s">
        <v>3</v>
      </c>
      <c r="I5247" s="1">
        <v>0.75987383660499996</v>
      </c>
    </row>
    <row r="5248" spans="1:9" x14ac:dyDescent="0.3">
      <c r="A5248" s="1" t="s">
        <v>13168</v>
      </c>
      <c r="B5248" s="1" t="s">
        <v>0</v>
      </c>
      <c r="C5248" s="1">
        <v>4.8685855865500001</v>
      </c>
      <c r="D5248" s="1" t="s">
        <v>1</v>
      </c>
      <c r="E5248" s="1">
        <v>41.256775518457601</v>
      </c>
      <c r="F5248" s="1" t="s">
        <v>2</v>
      </c>
      <c r="G5248" s="1">
        <v>0.98145919183100006</v>
      </c>
      <c r="H5248" s="1" t="s">
        <v>3</v>
      </c>
      <c r="I5248" s="1">
        <v>0.46059797111200002</v>
      </c>
    </row>
    <row r="5249" spans="1:9" x14ac:dyDescent="0.3">
      <c r="A5249" s="1" t="s">
        <v>13169</v>
      </c>
      <c r="B5249" s="1" t="s">
        <v>0</v>
      </c>
      <c r="C5249" s="1">
        <v>8.4319022496499993</v>
      </c>
      <c r="D5249" s="1" t="s">
        <v>1</v>
      </c>
      <c r="E5249" s="1">
        <v>38.8715479771028</v>
      </c>
      <c r="F5249" s="1" t="s">
        <v>2</v>
      </c>
      <c r="G5249" s="1">
        <v>0.97122615708000004</v>
      </c>
      <c r="H5249" s="1" t="s">
        <v>3</v>
      </c>
      <c r="I5249" s="1">
        <v>0.57442107529700004</v>
      </c>
    </row>
    <row r="5250" spans="1:9" x14ac:dyDescent="0.3">
      <c r="A5250" s="1" t="s">
        <v>13170</v>
      </c>
      <c r="B5250" s="1" t="s">
        <v>0</v>
      </c>
      <c r="C5250" s="1">
        <v>3.9066724777199999</v>
      </c>
      <c r="D5250" s="1" t="s">
        <v>1</v>
      </c>
      <c r="E5250" s="1">
        <v>42.212733579052902</v>
      </c>
      <c r="F5250" s="1" t="s">
        <v>2</v>
      </c>
      <c r="G5250" s="1">
        <v>0.98293796186299998</v>
      </c>
      <c r="H5250" s="1" t="s">
        <v>3</v>
      </c>
      <c r="I5250" s="1">
        <v>0.34619754897499999</v>
      </c>
    </row>
    <row r="5251" spans="1:9" x14ac:dyDescent="0.3">
      <c r="A5251" s="1" t="s">
        <v>13171</v>
      </c>
      <c r="B5251" s="1" t="s">
        <v>0</v>
      </c>
      <c r="C5251" s="1">
        <v>7.8533074061099999</v>
      </c>
      <c r="D5251" s="1" t="s">
        <v>1</v>
      </c>
      <c r="E5251" s="1">
        <v>39.180277632674503</v>
      </c>
      <c r="F5251" s="1" t="s">
        <v>2</v>
      </c>
      <c r="G5251" s="1">
        <v>0.97329496921199998</v>
      </c>
      <c r="H5251" s="1" t="s">
        <v>3</v>
      </c>
      <c r="I5251" s="1">
        <v>0.56172803853200004</v>
      </c>
    </row>
    <row r="5252" spans="1:9" x14ac:dyDescent="0.3">
      <c r="A5252" s="1" t="s">
        <v>13172</v>
      </c>
      <c r="B5252" s="1" t="s">
        <v>0</v>
      </c>
      <c r="C5252" s="1">
        <v>5.7953923543299997</v>
      </c>
      <c r="D5252" s="1" t="s">
        <v>1</v>
      </c>
      <c r="E5252" s="1">
        <v>40.499975173669</v>
      </c>
      <c r="F5252" s="1" t="s">
        <v>2</v>
      </c>
      <c r="G5252" s="1">
        <v>0.98176569305799999</v>
      </c>
      <c r="H5252" s="1" t="s">
        <v>3</v>
      </c>
      <c r="I5252" s="1">
        <v>0.48127885353799998</v>
      </c>
    </row>
    <row r="5253" spans="1:9" x14ac:dyDescent="0.3">
      <c r="A5253" s="1" t="s">
        <v>13173</v>
      </c>
      <c r="B5253" s="1" t="s">
        <v>0</v>
      </c>
      <c r="C5253" s="1">
        <v>2.9224961598700001</v>
      </c>
      <c r="D5253" s="1" t="s">
        <v>1</v>
      </c>
      <c r="E5253" s="1">
        <v>43.473264116919403</v>
      </c>
      <c r="F5253" s="1" t="s">
        <v>2</v>
      </c>
      <c r="G5253" s="1">
        <v>0.98586015562399998</v>
      </c>
      <c r="H5253" s="1" t="s">
        <v>3</v>
      </c>
      <c r="I5253" s="1">
        <v>0.30652480936600002</v>
      </c>
    </row>
    <row r="5254" spans="1:9" x14ac:dyDescent="0.3">
      <c r="A5254" s="1" t="s">
        <v>13174</v>
      </c>
      <c r="B5254" s="1" t="s">
        <v>0</v>
      </c>
      <c r="C5254" s="1">
        <v>2.1719458897899999</v>
      </c>
      <c r="D5254" s="1" t="s">
        <v>1</v>
      </c>
      <c r="E5254" s="1">
        <v>44.762313594989699</v>
      </c>
      <c r="F5254" s="1" t="s">
        <v>2</v>
      </c>
      <c r="G5254" s="1">
        <v>0.98838486422299998</v>
      </c>
      <c r="H5254" s="1" t="s">
        <v>3</v>
      </c>
      <c r="I5254" s="1">
        <v>0.25732036183700002</v>
      </c>
    </row>
    <row r="5255" spans="1:9" x14ac:dyDescent="0.3">
      <c r="A5255" s="1" t="s">
        <v>13175</v>
      </c>
      <c r="B5255" s="1" t="s">
        <v>0</v>
      </c>
      <c r="C5255" s="1">
        <v>5.4598035812400001</v>
      </c>
      <c r="D5255" s="1" t="s">
        <v>1</v>
      </c>
      <c r="E5255" s="1">
        <v>40.759033418113297</v>
      </c>
      <c r="F5255" s="1" t="s">
        <v>2</v>
      </c>
      <c r="G5255" s="1">
        <v>0.982274782199</v>
      </c>
      <c r="H5255" s="1" t="s">
        <v>3</v>
      </c>
      <c r="I5255" s="1">
        <v>0.48578701449900002</v>
      </c>
    </row>
    <row r="5256" spans="1:9" x14ac:dyDescent="0.3">
      <c r="A5256" s="1" t="s">
        <v>13176</v>
      </c>
      <c r="B5256" s="1" t="s">
        <v>0</v>
      </c>
      <c r="C5256" s="1">
        <v>4.2178131739299998</v>
      </c>
      <c r="D5256" s="1" t="s">
        <v>1</v>
      </c>
      <c r="E5256" s="1">
        <v>41.879930219102199</v>
      </c>
      <c r="F5256" s="1" t="s">
        <v>2</v>
      </c>
      <c r="G5256" s="1">
        <v>0.98531361011800001</v>
      </c>
      <c r="H5256" s="1" t="s">
        <v>3</v>
      </c>
      <c r="I5256" s="1">
        <v>0.42204884525300002</v>
      </c>
    </row>
    <row r="5257" spans="1:9" x14ac:dyDescent="0.3">
      <c r="A5257" s="1" t="s">
        <v>13177</v>
      </c>
      <c r="B5257" s="1" t="s">
        <v>0</v>
      </c>
      <c r="C5257" s="1">
        <v>2.25466664632</v>
      </c>
      <c r="D5257" s="1" t="s">
        <v>1</v>
      </c>
      <c r="E5257" s="1">
        <v>44.599980205807299</v>
      </c>
      <c r="F5257" s="1" t="s">
        <v>2</v>
      </c>
      <c r="G5257" s="1">
        <v>0.98354809796200005</v>
      </c>
      <c r="H5257" s="1" t="s">
        <v>3</v>
      </c>
      <c r="I5257" s="1">
        <v>0.23444427353799999</v>
      </c>
    </row>
    <row r="5258" spans="1:9" x14ac:dyDescent="0.3">
      <c r="A5258" s="1" t="s">
        <v>13178</v>
      </c>
      <c r="B5258" s="1" t="s">
        <v>0</v>
      </c>
      <c r="C5258" s="1">
        <v>3.2700115839600001</v>
      </c>
      <c r="D5258" s="1" t="s">
        <v>1</v>
      </c>
      <c r="E5258" s="1">
        <v>42.985310697236002</v>
      </c>
      <c r="F5258" s="1" t="s">
        <v>2</v>
      </c>
      <c r="G5258" s="1">
        <v>0.98706435507300005</v>
      </c>
      <c r="H5258" s="1" t="s">
        <v>3</v>
      </c>
      <c r="I5258" s="1">
        <v>0.28605379497299999</v>
      </c>
    </row>
    <row r="5259" spans="1:9" x14ac:dyDescent="0.3">
      <c r="A5259" s="1" t="s">
        <v>13179</v>
      </c>
      <c r="B5259" s="1" t="s">
        <v>0</v>
      </c>
      <c r="C5259" s="1">
        <v>13.344413121500001</v>
      </c>
      <c r="D5259" s="1" t="s">
        <v>1</v>
      </c>
      <c r="E5259" s="1">
        <v>36.8778088230832</v>
      </c>
      <c r="F5259" s="1" t="s">
        <v>2</v>
      </c>
      <c r="G5259" s="1">
        <v>0.96532818261099995</v>
      </c>
      <c r="H5259" s="1" t="s">
        <v>3</v>
      </c>
      <c r="I5259" s="1">
        <v>0.876407549901</v>
      </c>
    </row>
    <row r="5260" spans="1:9" x14ac:dyDescent="0.3">
      <c r="A5260" s="1" t="s">
        <v>13180</v>
      </c>
      <c r="B5260" s="1" t="s">
        <v>0</v>
      </c>
      <c r="C5260" s="1">
        <v>5.1923748652099997</v>
      </c>
      <c r="D5260" s="1" t="s">
        <v>1</v>
      </c>
      <c r="E5260" s="1">
        <v>40.977143219105301</v>
      </c>
      <c r="F5260" s="1" t="s">
        <v>2</v>
      </c>
      <c r="G5260" s="1">
        <v>0.98386715919699996</v>
      </c>
      <c r="H5260" s="1" t="s">
        <v>3</v>
      </c>
      <c r="I5260" s="1">
        <v>0.43739691011199999</v>
      </c>
    </row>
    <row r="5261" spans="1:9" x14ac:dyDescent="0.3">
      <c r="A5261" s="1" t="s">
        <v>13181</v>
      </c>
      <c r="B5261" s="1" t="s">
        <v>0</v>
      </c>
      <c r="C5261" s="1">
        <v>5.7739775975500001</v>
      </c>
      <c r="D5261" s="1" t="s">
        <v>1</v>
      </c>
      <c r="E5261" s="1">
        <v>40.516052663383299</v>
      </c>
      <c r="F5261" s="1" t="s">
        <v>2</v>
      </c>
      <c r="G5261" s="1">
        <v>0.97989679416300002</v>
      </c>
      <c r="H5261" s="1" t="s">
        <v>3</v>
      </c>
      <c r="I5261" s="1">
        <v>0.40874431918600002</v>
      </c>
    </row>
    <row r="5262" spans="1:9" x14ac:dyDescent="0.3">
      <c r="A5262" s="1" t="s">
        <v>13182</v>
      </c>
      <c r="B5262" s="1" t="s">
        <v>0</v>
      </c>
      <c r="C5262" s="1">
        <v>3.9273379643799999</v>
      </c>
      <c r="D5262" s="1" t="s">
        <v>1</v>
      </c>
      <c r="E5262" s="1">
        <v>42.1898208507547</v>
      </c>
      <c r="F5262" s="1" t="s">
        <v>2</v>
      </c>
      <c r="G5262" s="1">
        <v>0.98678813152599998</v>
      </c>
      <c r="H5262" s="1" t="s">
        <v>3</v>
      </c>
      <c r="I5262" s="1">
        <v>0.29524628590899998</v>
      </c>
    </row>
    <row r="5263" spans="1:9" x14ac:dyDescent="0.3">
      <c r="A5263" s="1" t="s">
        <v>13183</v>
      </c>
      <c r="B5263" s="1" t="s">
        <v>0</v>
      </c>
      <c r="C5263" s="1">
        <v>5.8243757883700003</v>
      </c>
      <c r="D5263" s="1" t="s">
        <v>1</v>
      </c>
      <c r="E5263" s="1">
        <v>40.478309730054498</v>
      </c>
      <c r="F5263" s="1" t="s">
        <v>2</v>
      </c>
      <c r="G5263" s="1">
        <v>0.979298243091</v>
      </c>
      <c r="H5263" s="1" t="s">
        <v>3</v>
      </c>
      <c r="I5263" s="1">
        <v>0.41100126906000001</v>
      </c>
    </row>
    <row r="5264" spans="1:9" x14ac:dyDescent="0.3">
      <c r="A5264" s="1" t="s">
        <v>13184</v>
      </c>
      <c r="B5264" s="1" t="s">
        <v>0</v>
      </c>
      <c r="C5264" s="1">
        <v>2.6207733154300001</v>
      </c>
      <c r="D5264" s="1" t="s">
        <v>1</v>
      </c>
      <c r="E5264" s="1">
        <v>43.946509027276903</v>
      </c>
      <c r="F5264" s="1" t="s">
        <v>2</v>
      </c>
      <c r="G5264" s="1">
        <v>0.98918757626800002</v>
      </c>
      <c r="H5264" s="1" t="s">
        <v>3</v>
      </c>
      <c r="I5264" s="1">
        <v>0.246817274846</v>
      </c>
    </row>
    <row r="5265" spans="1:9" x14ac:dyDescent="0.3">
      <c r="A5265" s="1" t="s">
        <v>13185</v>
      </c>
      <c r="B5265" s="1" t="s">
        <v>0</v>
      </c>
      <c r="C5265" s="1">
        <v>4.8644558588700004</v>
      </c>
      <c r="D5265" s="1" t="s">
        <v>1</v>
      </c>
      <c r="E5265" s="1">
        <v>41.2604609400424</v>
      </c>
      <c r="F5265" s="1" t="s">
        <v>2</v>
      </c>
      <c r="G5265" s="1">
        <v>0.97864551227899998</v>
      </c>
      <c r="H5265" s="1" t="s">
        <v>3</v>
      </c>
      <c r="I5265" s="1">
        <v>0.39297845921699998</v>
      </c>
    </row>
    <row r="5266" spans="1:9" x14ac:dyDescent="0.3">
      <c r="A5266" s="1" t="s">
        <v>13186</v>
      </c>
      <c r="B5266" s="1" t="s">
        <v>0</v>
      </c>
      <c r="C5266" s="1">
        <v>2.2290407816600002</v>
      </c>
      <c r="D5266" s="1" t="s">
        <v>1</v>
      </c>
      <c r="E5266" s="1">
        <v>44.649623466332798</v>
      </c>
      <c r="F5266" s="1" t="s">
        <v>2</v>
      </c>
      <c r="G5266" s="1">
        <v>0.98722597227300002</v>
      </c>
      <c r="H5266" s="1" t="s">
        <v>3</v>
      </c>
      <c r="I5266" s="1">
        <v>0.243498481864</v>
      </c>
    </row>
    <row r="5267" spans="1:9" x14ac:dyDescent="0.3">
      <c r="A5267" s="1" t="s">
        <v>13187</v>
      </c>
      <c r="B5267" s="1" t="s">
        <v>0</v>
      </c>
      <c r="C5267" s="1">
        <v>4.6926466623899996</v>
      </c>
      <c r="D5267" s="1" t="s">
        <v>1</v>
      </c>
      <c r="E5267" s="1">
        <v>41.4166250606932</v>
      </c>
      <c r="F5267" s="1" t="s">
        <v>2</v>
      </c>
      <c r="G5267" s="1">
        <v>0.97938464707399997</v>
      </c>
      <c r="H5267" s="1" t="s">
        <v>3</v>
      </c>
      <c r="I5267" s="1">
        <v>0.38631977212200003</v>
      </c>
    </row>
    <row r="5268" spans="1:9" x14ac:dyDescent="0.3">
      <c r="A5268" s="1" t="s">
        <v>13188</v>
      </c>
      <c r="B5268" s="1" t="s">
        <v>0</v>
      </c>
      <c r="C5268" s="1">
        <v>4.9124670028699997</v>
      </c>
      <c r="D5268" s="1" t="s">
        <v>1</v>
      </c>
      <c r="E5268" s="1">
        <v>41.217807146386598</v>
      </c>
      <c r="F5268" s="1" t="s">
        <v>2</v>
      </c>
      <c r="G5268" s="1">
        <v>0.98360025496199999</v>
      </c>
      <c r="H5268" s="1" t="s">
        <v>3</v>
      </c>
      <c r="I5268" s="1">
        <v>0.45065687886200001</v>
      </c>
    </row>
    <row r="5269" spans="1:9" x14ac:dyDescent="0.3">
      <c r="A5269" s="1" t="s">
        <v>13189</v>
      </c>
      <c r="B5269" s="1" t="s">
        <v>0</v>
      </c>
      <c r="C5269" s="1">
        <v>5.8748095830300002</v>
      </c>
      <c r="D5269" s="1" t="s">
        <v>1</v>
      </c>
      <c r="E5269" s="1">
        <v>40.440865662441901</v>
      </c>
      <c r="F5269" s="1" t="s">
        <v>2</v>
      </c>
      <c r="G5269" s="1">
        <v>0.98281154726599995</v>
      </c>
      <c r="H5269" s="1" t="s">
        <v>3</v>
      </c>
      <c r="I5269" s="1">
        <v>0.54242405787900005</v>
      </c>
    </row>
    <row r="5270" spans="1:9" x14ac:dyDescent="0.3">
      <c r="A5270" s="1" t="s">
        <v>13190</v>
      </c>
      <c r="B5270" s="1" t="s">
        <v>0</v>
      </c>
      <c r="C5270" s="1">
        <v>5.5693813959799998</v>
      </c>
      <c r="D5270" s="1" t="s">
        <v>1</v>
      </c>
      <c r="E5270" s="1">
        <v>40.672734011041896</v>
      </c>
      <c r="F5270" s="1" t="s">
        <v>2</v>
      </c>
      <c r="G5270" s="1">
        <v>0.98306364862700002</v>
      </c>
      <c r="H5270" s="1" t="s">
        <v>3</v>
      </c>
      <c r="I5270" s="1">
        <v>0.53965865680900005</v>
      </c>
    </row>
    <row r="5271" spans="1:9" x14ac:dyDescent="0.3">
      <c r="A5271" s="1" t="s">
        <v>13191</v>
      </c>
      <c r="B5271" s="1" t="s">
        <v>0</v>
      </c>
      <c r="C5271" s="1">
        <v>2.7063735326099998</v>
      </c>
      <c r="D5271" s="1" t="s">
        <v>1</v>
      </c>
      <c r="E5271" s="1">
        <v>43.806926233154002</v>
      </c>
      <c r="F5271" s="1" t="s">
        <v>2</v>
      </c>
      <c r="G5271" s="1">
        <v>0.98821859902300002</v>
      </c>
      <c r="H5271" s="1" t="s">
        <v>3</v>
      </c>
      <c r="I5271" s="1">
        <v>0.28857431092699998</v>
      </c>
    </row>
    <row r="5272" spans="1:9" x14ac:dyDescent="0.3">
      <c r="A5272" s="1" t="s">
        <v>13192</v>
      </c>
      <c r="B5272" s="1" t="s">
        <v>0</v>
      </c>
      <c r="C5272" s="1">
        <v>2.1980644861899998</v>
      </c>
      <c r="D5272" s="1" t="s">
        <v>1</v>
      </c>
      <c r="E5272" s="1">
        <v>44.710399313865302</v>
      </c>
      <c r="F5272" s="1" t="s">
        <v>2</v>
      </c>
      <c r="G5272" s="1">
        <v>0.98906282936000001</v>
      </c>
      <c r="H5272" s="1" t="s">
        <v>3</v>
      </c>
      <c r="I5272" s="1">
        <v>0.27298574876699999</v>
      </c>
    </row>
    <row r="5273" spans="1:9" x14ac:dyDescent="0.3">
      <c r="A5273" s="1" t="s">
        <v>13193</v>
      </c>
      <c r="B5273" s="1" t="s">
        <v>0</v>
      </c>
      <c r="C5273" s="1">
        <v>2.7930962244700002</v>
      </c>
      <c r="D5273" s="1" t="s">
        <v>1</v>
      </c>
      <c r="E5273" s="1">
        <v>43.669944631063302</v>
      </c>
      <c r="F5273" s="1" t="s">
        <v>2</v>
      </c>
      <c r="G5273" s="1">
        <v>0.98656743626400001</v>
      </c>
      <c r="H5273" s="1" t="s">
        <v>3</v>
      </c>
      <c r="I5273" s="1">
        <v>0.26496911241999999</v>
      </c>
    </row>
    <row r="5274" spans="1:9" x14ac:dyDescent="0.3">
      <c r="A5274" s="1" t="s">
        <v>13194</v>
      </c>
      <c r="B5274" s="1" t="s">
        <v>0</v>
      </c>
      <c r="C5274" s="1">
        <v>2.7366399764999998</v>
      </c>
      <c r="D5274" s="1" t="s">
        <v>1</v>
      </c>
      <c r="E5274" s="1">
        <v>43.758626940764103</v>
      </c>
      <c r="F5274" s="1" t="s">
        <v>2</v>
      </c>
      <c r="G5274" s="1">
        <v>0.98668187127899998</v>
      </c>
      <c r="H5274" s="1" t="s">
        <v>3</v>
      </c>
      <c r="I5274" s="1">
        <v>0.26644144808999998</v>
      </c>
    </row>
    <row r="5275" spans="1:9" x14ac:dyDescent="0.3">
      <c r="A5275" s="1" t="s">
        <v>13195</v>
      </c>
      <c r="B5275" s="1" t="s">
        <v>0</v>
      </c>
      <c r="C5275" s="1">
        <v>3.4619035720800002</v>
      </c>
      <c r="D5275" s="1" t="s">
        <v>1</v>
      </c>
      <c r="E5275" s="1">
        <v>42.737653940055097</v>
      </c>
      <c r="F5275" s="1" t="s">
        <v>2</v>
      </c>
      <c r="G5275" s="1">
        <v>0.98603559930100004</v>
      </c>
      <c r="H5275" s="1" t="s">
        <v>3</v>
      </c>
      <c r="I5275" s="1">
        <v>0.31537074913199997</v>
      </c>
    </row>
    <row r="5276" spans="1:9" x14ac:dyDescent="0.3">
      <c r="A5276" s="1" t="s">
        <v>13196</v>
      </c>
      <c r="B5276" s="1" t="s">
        <v>0</v>
      </c>
      <c r="C5276" s="1">
        <v>2.7749414444</v>
      </c>
      <c r="D5276" s="1" t="s">
        <v>1</v>
      </c>
      <c r="E5276" s="1">
        <v>43.698265376050998</v>
      </c>
      <c r="F5276" s="1" t="s">
        <v>2</v>
      </c>
      <c r="G5276" s="1">
        <v>0.98727070044999998</v>
      </c>
      <c r="H5276" s="1" t="s">
        <v>3</v>
      </c>
      <c r="I5276" s="1">
        <v>0.27353782106500002</v>
      </c>
    </row>
    <row r="5277" spans="1:9" x14ac:dyDescent="0.3">
      <c r="A5277" s="1" t="s">
        <v>13197</v>
      </c>
      <c r="B5277" s="1" t="s">
        <v>0</v>
      </c>
      <c r="C5277" s="1">
        <v>4.3253685633299996</v>
      </c>
      <c r="D5277" s="1" t="s">
        <v>1</v>
      </c>
      <c r="E5277" s="1">
        <v>41.770572413901903</v>
      </c>
      <c r="F5277" s="1" t="s">
        <v>2</v>
      </c>
      <c r="G5277" s="1">
        <v>0.98259975315600001</v>
      </c>
      <c r="H5277" s="1" t="s">
        <v>3</v>
      </c>
      <c r="I5277" s="1">
        <v>0.40831090965</v>
      </c>
    </row>
    <row r="5278" spans="1:9" x14ac:dyDescent="0.3">
      <c r="A5278" s="1" t="s">
        <v>13198</v>
      </c>
      <c r="B5278" s="1" t="s">
        <v>0</v>
      </c>
      <c r="C5278" s="1">
        <v>2.9677826563499998</v>
      </c>
      <c r="D5278" s="1" t="s">
        <v>1</v>
      </c>
      <c r="E5278" s="1">
        <v>43.406482683725699</v>
      </c>
      <c r="F5278" s="1" t="s">
        <v>2</v>
      </c>
      <c r="G5278" s="1">
        <v>0.98644894162200003</v>
      </c>
      <c r="H5278" s="1" t="s">
        <v>3</v>
      </c>
      <c r="I5278" s="1">
        <v>0.32927481113200002</v>
      </c>
    </row>
    <row r="5279" spans="1:9" x14ac:dyDescent="0.3">
      <c r="A5279" s="1" t="s">
        <v>13199</v>
      </c>
      <c r="B5279" s="1" t="s">
        <v>0</v>
      </c>
      <c r="C5279" s="1">
        <v>6.6048119862899997</v>
      </c>
      <c r="D5279" s="1" t="s">
        <v>1</v>
      </c>
      <c r="E5279" s="1">
        <v>39.932199014427297</v>
      </c>
      <c r="F5279" s="1" t="s">
        <v>2</v>
      </c>
      <c r="G5279" s="1">
        <v>0.97853253468000001</v>
      </c>
      <c r="H5279" s="1" t="s">
        <v>3</v>
      </c>
      <c r="I5279" s="1">
        <v>0.57466361621200002</v>
      </c>
    </row>
    <row r="5280" spans="1:9" x14ac:dyDescent="0.3">
      <c r="A5280" s="1" t="s">
        <v>13200</v>
      </c>
      <c r="B5280" s="1" t="s">
        <v>0</v>
      </c>
      <c r="C5280" s="1">
        <v>4.3428538640300003</v>
      </c>
      <c r="D5280" s="1" t="s">
        <v>1</v>
      </c>
      <c r="E5280" s="1">
        <v>41.7530514516246</v>
      </c>
      <c r="F5280" s="1" t="s">
        <v>2</v>
      </c>
      <c r="G5280" s="1">
        <v>0.98385885530999995</v>
      </c>
      <c r="H5280" s="1" t="s">
        <v>3</v>
      </c>
      <c r="I5280" s="1">
        <v>0.45766303804000003</v>
      </c>
    </row>
    <row r="5281" spans="1:9" x14ac:dyDescent="0.3">
      <c r="A5281" s="1" t="s">
        <v>13201</v>
      </c>
      <c r="B5281" s="1" t="s">
        <v>0</v>
      </c>
      <c r="C5281" s="1">
        <v>3.9841610590599998</v>
      </c>
      <c r="D5281" s="1" t="s">
        <v>1</v>
      </c>
      <c r="E5281" s="1">
        <v>42.127434744777098</v>
      </c>
      <c r="F5281" s="1" t="s">
        <v>2</v>
      </c>
      <c r="G5281" s="1">
        <v>0.97999810318799996</v>
      </c>
      <c r="H5281" s="1" t="s">
        <v>3</v>
      </c>
      <c r="I5281" s="1">
        <v>0.374472668073</v>
      </c>
    </row>
    <row r="5282" spans="1:9" x14ac:dyDescent="0.3">
      <c r="A5282" s="1" t="s">
        <v>13202</v>
      </c>
      <c r="B5282" s="1" t="s">
        <v>0</v>
      </c>
      <c r="C5282" s="1">
        <v>4.4246956507400004</v>
      </c>
      <c r="D5282" s="1" t="s">
        <v>1</v>
      </c>
      <c r="E5282" s="1">
        <v>41.6719695741631</v>
      </c>
      <c r="F5282" s="1" t="s">
        <v>2</v>
      </c>
      <c r="G5282" s="1">
        <v>0.98179627135500003</v>
      </c>
      <c r="H5282" s="1" t="s">
        <v>3</v>
      </c>
      <c r="I5282" s="1">
        <v>0.45309622410900002</v>
      </c>
    </row>
    <row r="5283" spans="1:9" x14ac:dyDescent="0.3">
      <c r="A5283" s="1" t="s">
        <v>13203</v>
      </c>
      <c r="B5283" s="1" t="s">
        <v>0</v>
      </c>
      <c r="C5283" s="1">
        <v>4.1474377314200002</v>
      </c>
      <c r="D5283" s="1" t="s">
        <v>1</v>
      </c>
      <c r="E5283" s="1">
        <v>41.9530048650943</v>
      </c>
      <c r="F5283" s="1" t="s">
        <v>2</v>
      </c>
      <c r="G5283" s="1">
        <v>0.98025792943500001</v>
      </c>
      <c r="H5283" s="1" t="s">
        <v>3</v>
      </c>
      <c r="I5283" s="1">
        <v>0.37849214629099998</v>
      </c>
    </row>
    <row r="5284" spans="1:9" x14ac:dyDescent="0.3">
      <c r="A5284" s="1" t="s">
        <v>13204</v>
      </c>
      <c r="B5284" s="1" t="s">
        <v>0</v>
      </c>
      <c r="C5284" s="1">
        <v>5.02483399709</v>
      </c>
      <c r="D5284" s="1" t="s">
        <v>1</v>
      </c>
      <c r="E5284" s="1">
        <v>41.119586421064</v>
      </c>
      <c r="F5284" s="1" t="s">
        <v>2</v>
      </c>
      <c r="G5284" s="1">
        <v>0.98205081960600005</v>
      </c>
      <c r="H5284" s="1" t="s">
        <v>3</v>
      </c>
      <c r="I5284" s="1">
        <v>0.50396757381500001</v>
      </c>
    </row>
    <row r="5285" spans="1:9" x14ac:dyDescent="0.3">
      <c r="A5285" s="1" t="s">
        <v>13205</v>
      </c>
      <c r="B5285" s="1" t="s">
        <v>0</v>
      </c>
      <c r="C5285" s="1">
        <v>2.71157073975</v>
      </c>
      <c r="D5285" s="1" t="s">
        <v>1</v>
      </c>
      <c r="E5285" s="1">
        <v>43.798594220279703</v>
      </c>
      <c r="F5285" s="1" t="s">
        <v>2</v>
      </c>
      <c r="G5285" s="1">
        <v>0.98741314591100005</v>
      </c>
      <c r="H5285" s="1" t="s">
        <v>3</v>
      </c>
      <c r="I5285" s="1">
        <v>0.25649343941300001</v>
      </c>
    </row>
    <row r="5286" spans="1:9" x14ac:dyDescent="0.3">
      <c r="A5286" s="1" t="s">
        <v>13206</v>
      </c>
      <c r="B5286" s="1" t="s">
        <v>0</v>
      </c>
      <c r="C5286" s="1">
        <v>4.8551028569500003</v>
      </c>
      <c r="D5286" s="1" t="s">
        <v>1</v>
      </c>
      <c r="E5286" s="1">
        <v>41.268819258547097</v>
      </c>
      <c r="F5286" s="1" t="s">
        <v>2</v>
      </c>
      <c r="G5286" s="1">
        <v>0.98193328830000004</v>
      </c>
      <c r="H5286" s="1" t="s">
        <v>3</v>
      </c>
      <c r="I5286" s="1">
        <v>0.433880388886</v>
      </c>
    </row>
    <row r="5287" spans="1:9" x14ac:dyDescent="0.3">
      <c r="A5287" s="1" t="s">
        <v>13207</v>
      </c>
      <c r="B5287" s="1" t="s">
        <v>0</v>
      </c>
      <c r="C5287" s="1">
        <v>2.12567806244</v>
      </c>
      <c r="D5287" s="1" t="s">
        <v>1</v>
      </c>
      <c r="E5287" s="1">
        <v>44.855828703388603</v>
      </c>
      <c r="F5287" s="1" t="s">
        <v>2</v>
      </c>
      <c r="G5287" s="1">
        <v>0.988862535707</v>
      </c>
      <c r="H5287" s="1" t="s">
        <v>3</v>
      </c>
      <c r="I5287" s="1">
        <v>0.22103770713099999</v>
      </c>
    </row>
    <row r="5288" spans="1:9" x14ac:dyDescent="0.3">
      <c r="A5288" s="1" t="s">
        <v>13208</v>
      </c>
      <c r="B5288" s="1" t="s">
        <v>0</v>
      </c>
      <c r="C5288" s="1">
        <v>3.4430433909099998</v>
      </c>
      <c r="D5288" s="1" t="s">
        <v>1</v>
      </c>
      <c r="E5288" s="1">
        <v>42.761378649381498</v>
      </c>
      <c r="F5288" s="1" t="s">
        <v>2</v>
      </c>
      <c r="G5288" s="1">
        <v>0.98651538521500004</v>
      </c>
      <c r="H5288" s="1" t="s">
        <v>3</v>
      </c>
      <c r="I5288" s="1">
        <v>0.33090619726600001</v>
      </c>
    </row>
    <row r="5289" spans="1:9" x14ac:dyDescent="0.3">
      <c r="A5289" s="1" t="s">
        <v>13209</v>
      </c>
      <c r="B5289" s="1" t="s">
        <v>0</v>
      </c>
      <c r="C5289" s="1">
        <v>6.4118432998700001</v>
      </c>
      <c r="D5289" s="1" t="s">
        <v>1</v>
      </c>
      <c r="E5289" s="1">
        <v>40.060974608531701</v>
      </c>
      <c r="F5289" s="1" t="s">
        <v>2</v>
      </c>
      <c r="G5289" s="1">
        <v>0.97482227055199999</v>
      </c>
      <c r="H5289" s="1" t="s">
        <v>3</v>
      </c>
      <c r="I5289" s="1">
        <v>0.42913582318900001</v>
      </c>
    </row>
    <row r="5290" spans="1:9" x14ac:dyDescent="0.3">
      <c r="A5290" s="1" t="s">
        <v>13210</v>
      </c>
      <c r="B5290" s="1" t="s">
        <v>0</v>
      </c>
      <c r="C5290" s="1">
        <v>3.2966804504399998</v>
      </c>
      <c r="D5290" s="1" t="s">
        <v>1</v>
      </c>
      <c r="E5290" s="1">
        <v>42.950035081550197</v>
      </c>
      <c r="F5290" s="1" t="s">
        <v>2</v>
      </c>
      <c r="G5290" s="1">
        <v>0.98481350245999999</v>
      </c>
      <c r="H5290" s="1" t="s">
        <v>3</v>
      </c>
      <c r="I5290" s="1">
        <v>0.283937605461</v>
      </c>
    </row>
    <row r="5291" spans="1:9" x14ac:dyDescent="0.3">
      <c r="A5291" s="1" t="s">
        <v>13211</v>
      </c>
      <c r="B5291" s="1" t="s">
        <v>0</v>
      </c>
      <c r="C5291" s="1">
        <v>4.6396090189599999</v>
      </c>
      <c r="D5291" s="1" t="s">
        <v>1</v>
      </c>
      <c r="E5291" s="1">
        <v>41.465989768780901</v>
      </c>
      <c r="F5291" s="1" t="s">
        <v>2</v>
      </c>
      <c r="G5291" s="1">
        <v>0.97693271060099995</v>
      </c>
      <c r="H5291" s="1" t="s">
        <v>3</v>
      </c>
      <c r="I5291" s="1">
        <v>0.34018174007399998</v>
      </c>
    </row>
    <row r="5292" spans="1:9" x14ac:dyDescent="0.3">
      <c r="A5292" s="1" t="s">
        <v>13212</v>
      </c>
      <c r="B5292" s="1" t="s">
        <v>0</v>
      </c>
      <c r="C5292" s="1">
        <v>3.4390700658200002</v>
      </c>
      <c r="D5292" s="1" t="s">
        <v>1</v>
      </c>
      <c r="E5292" s="1">
        <v>42.766393368669497</v>
      </c>
      <c r="F5292" s="1" t="s">
        <v>2</v>
      </c>
      <c r="G5292" s="1">
        <v>0.98622495043699998</v>
      </c>
      <c r="H5292" s="1" t="s">
        <v>3</v>
      </c>
      <c r="I5292" s="1">
        <v>0.29819787896599997</v>
      </c>
    </row>
    <row r="5293" spans="1:9" x14ac:dyDescent="0.3">
      <c r="A5293" s="1" t="s">
        <v>13213</v>
      </c>
      <c r="B5293" s="1" t="s">
        <v>0</v>
      </c>
      <c r="C5293" s="1">
        <v>1.5427373250300001</v>
      </c>
      <c r="D5293" s="1" t="s">
        <v>1</v>
      </c>
      <c r="E5293" s="1">
        <v>46.247883738845701</v>
      </c>
      <c r="F5293" s="1" t="s">
        <v>2</v>
      </c>
      <c r="G5293" s="1">
        <v>0.98737483721800001</v>
      </c>
      <c r="H5293" s="1" t="s">
        <v>3</v>
      </c>
      <c r="I5293" s="1">
        <v>0.19723947261700001</v>
      </c>
    </row>
    <row r="5294" spans="1:9" x14ac:dyDescent="0.3">
      <c r="A5294" s="1" t="s">
        <v>13214</v>
      </c>
      <c r="B5294" s="1" t="s">
        <v>0</v>
      </c>
      <c r="C5294" s="1">
        <v>1.7593208948800001</v>
      </c>
      <c r="D5294" s="1" t="s">
        <v>1</v>
      </c>
      <c r="E5294" s="1">
        <v>45.677353001688601</v>
      </c>
      <c r="F5294" s="1" t="s">
        <v>2</v>
      </c>
      <c r="G5294" s="1">
        <v>0.987021900452</v>
      </c>
      <c r="H5294" s="1" t="s">
        <v>3</v>
      </c>
      <c r="I5294" s="1">
        <v>0.216476052788</v>
      </c>
    </row>
    <row r="5295" spans="1:9" x14ac:dyDescent="0.3">
      <c r="A5295" s="1" t="s">
        <v>13215</v>
      </c>
      <c r="B5295" s="1" t="s">
        <v>0</v>
      </c>
      <c r="C5295" s="1">
        <v>3.5322176615399998</v>
      </c>
      <c r="D5295" s="1" t="s">
        <v>1</v>
      </c>
      <c r="E5295" s="1">
        <v>42.6503290313875</v>
      </c>
      <c r="F5295" s="1" t="s">
        <v>2</v>
      </c>
      <c r="G5295" s="1">
        <v>0.98464351578300002</v>
      </c>
      <c r="H5295" s="1" t="s">
        <v>3</v>
      </c>
      <c r="I5295" s="1">
        <v>0.32406155076400001</v>
      </c>
    </row>
    <row r="5296" spans="1:9" x14ac:dyDescent="0.3">
      <c r="A5296" s="1" t="s">
        <v>13216</v>
      </c>
      <c r="B5296" s="1" t="s">
        <v>0</v>
      </c>
      <c r="C5296" s="1">
        <v>2.4396362304700001</v>
      </c>
      <c r="D5296" s="1" t="s">
        <v>1</v>
      </c>
      <c r="E5296" s="1">
        <v>44.257552865282797</v>
      </c>
      <c r="F5296" s="1" t="s">
        <v>2</v>
      </c>
      <c r="G5296" s="1">
        <v>0.98734170568699997</v>
      </c>
      <c r="H5296" s="1" t="s">
        <v>3</v>
      </c>
      <c r="I5296" s="1">
        <v>0.26803214882800003</v>
      </c>
    </row>
    <row r="5297" spans="1:9" x14ac:dyDescent="0.3">
      <c r="A5297" s="1" t="s">
        <v>13217</v>
      </c>
      <c r="B5297" s="1" t="s">
        <v>0</v>
      </c>
      <c r="C5297" s="1">
        <v>1.8950630823800001</v>
      </c>
      <c r="D5297" s="1" t="s">
        <v>1</v>
      </c>
      <c r="E5297" s="1">
        <v>45.354566896391198</v>
      </c>
      <c r="F5297" s="1" t="s">
        <v>2</v>
      </c>
      <c r="G5297" s="1">
        <v>0.98817351024599998</v>
      </c>
      <c r="H5297" s="1" t="s">
        <v>3</v>
      </c>
      <c r="I5297" s="1">
        <v>0.21158106196900001</v>
      </c>
    </row>
    <row r="5298" spans="1:9" x14ac:dyDescent="0.3">
      <c r="A5298" s="1" t="s">
        <v>13218</v>
      </c>
      <c r="B5298" s="1" t="s">
        <v>0</v>
      </c>
      <c r="C5298" s="1">
        <v>1.62996927897</v>
      </c>
      <c r="D5298" s="1" t="s">
        <v>1</v>
      </c>
      <c r="E5298" s="1">
        <v>46.009009418007302</v>
      </c>
      <c r="F5298" s="1" t="s">
        <v>2</v>
      </c>
      <c r="G5298" s="1">
        <v>0.98915882126800003</v>
      </c>
      <c r="H5298" s="1" t="s">
        <v>3</v>
      </c>
      <c r="I5298" s="1">
        <v>0.195904868708</v>
      </c>
    </row>
    <row r="5299" spans="1:9" x14ac:dyDescent="0.3">
      <c r="A5299" s="1" t="s">
        <v>13219</v>
      </c>
      <c r="B5299" s="1" t="s">
        <v>0</v>
      </c>
      <c r="C5299" s="1">
        <v>1.6243006388300001</v>
      </c>
      <c r="D5299" s="1" t="s">
        <v>1</v>
      </c>
      <c r="E5299" s="1">
        <v>46.024139457514899</v>
      </c>
      <c r="F5299" s="1" t="s">
        <v>2</v>
      </c>
      <c r="G5299" s="1">
        <v>0.98943121268699996</v>
      </c>
      <c r="H5299" s="1" t="s">
        <v>3</v>
      </c>
      <c r="I5299" s="1">
        <v>0.19749520427100001</v>
      </c>
    </row>
    <row r="5300" spans="1:9" x14ac:dyDescent="0.3">
      <c r="A5300" s="1" t="s">
        <v>13220</v>
      </c>
      <c r="B5300" s="1" t="s">
        <v>0</v>
      </c>
      <c r="C5300" s="1">
        <v>1.41136169434</v>
      </c>
      <c r="D5300" s="1" t="s">
        <v>1</v>
      </c>
      <c r="E5300" s="1">
        <v>46.6344203476446</v>
      </c>
      <c r="F5300" s="1" t="s">
        <v>2</v>
      </c>
      <c r="G5300" s="1">
        <v>0.99072469317699996</v>
      </c>
      <c r="H5300" s="1" t="s">
        <v>3</v>
      </c>
      <c r="I5300" s="1">
        <v>0.17581939453000001</v>
      </c>
    </row>
    <row r="5301" spans="1:9" x14ac:dyDescent="0.3">
      <c r="A5301" s="1" t="s">
        <v>13221</v>
      </c>
      <c r="B5301" s="1" t="s">
        <v>0</v>
      </c>
      <c r="C5301" s="1">
        <v>6.13455645243</v>
      </c>
      <c r="D5301" s="1" t="s">
        <v>1</v>
      </c>
      <c r="E5301" s="1">
        <v>40.252971935154598</v>
      </c>
      <c r="F5301" s="1" t="s">
        <v>2</v>
      </c>
      <c r="G5301" s="1">
        <v>0.979026832264</v>
      </c>
      <c r="H5301" s="1" t="s">
        <v>3</v>
      </c>
      <c r="I5301" s="1">
        <v>0.45563092871900002</v>
      </c>
    </row>
    <row r="5302" spans="1:9" x14ac:dyDescent="0.3">
      <c r="A5302" s="1" t="s">
        <v>13222</v>
      </c>
      <c r="B5302" s="1" t="s">
        <v>0</v>
      </c>
      <c r="C5302" s="1">
        <v>5.0069745381699997</v>
      </c>
      <c r="D5302" s="1" t="s">
        <v>1</v>
      </c>
      <c r="E5302" s="1">
        <v>41.1350497796941</v>
      </c>
      <c r="F5302" s="1" t="s">
        <v>2</v>
      </c>
      <c r="G5302" s="1">
        <v>0.98358833792099998</v>
      </c>
      <c r="H5302" s="1" t="s">
        <v>3</v>
      </c>
      <c r="I5302" s="1">
        <v>0.38831630695300001</v>
      </c>
    </row>
    <row r="5303" spans="1:9" x14ac:dyDescent="0.3">
      <c r="A5303" s="1" t="s">
        <v>13223</v>
      </c>
      <c r="B5303" s="1" t="s">
        <v>0</v>
      </c>
      <c r="C5303" s="1">
        <v>5.2820692062400001</v>
      </c>
      <c r="D5303" s="1" t="s">
        <v>1</v>
      </c>
      <c r="E5303" s="1">
        <v>40.902762737868002</v>
      </c>
      <c r="F5303" s="1" t="s">
        <v>2</v>
      </c>
      <c r="G5303" s="1">
        <v>0.97885787644</v>
      </c>
      <c r="H5303" s="1" t="s">
        <v>3</v>
      </c>
      <c r="I5303" s="1">
        <v>0.41457310978200002</v>
      </c>
    </row>
    <row r="5304" spans="1:9" x14ac:dyDescent="0.3">
      <c r="A5304" s="1" t="s">
        <v>13224</v>
      </c>
      <c r="B5304" s="1" t="s">
        <v>0</v>
      </c>
      <c r="C5304" s="1">
        <v>3.64295482635</v>
      </c>
      <c r="D5304" s="1" t="s">
        <v>1</v>
      </c>
      <c r="E5304" s="1">
        <v>42.516265749640098</v>
      </c>
      <c r="F5304" s="1" t="s">
        <v>2</v>
      </c>
      <c r="G5304" s="1">
        <v>0.98554845837399996</v>
      </c>
      <c r="H5304" s="1" t="s">
        <v>3</v>
      </c>
      <c r="I5304" s="1">
        <v>0.328068087422</v>
      </c>
    </row>
    <row r="5305" spans="1:9" x14ac:dyDescent="0.3">
      <c r="A5305" s="1" t="s">
        <v>13225</v>
      </c>
      <c r="B5305" s="1" t="s">
        <v>0</v>
      </c>
      <c r="C5305" s="1">
        <v>4.40191141764</v>
      </c>
      <c r="D5305" s="1" t="s">
        <v>1</v>
      </c>
      <c r="E5305" s="1">
        <v>41.694390621362203</v>
      </c>
      <c r="F5305" s="1" t="s">
        <v>2</v>
      </c>
      <c r="G5305" s="1">
        <v>0.98159467680400003</v>
      </c>
      <c r="H5305" s="1" t="s">
        <v>3</v>
      </c>
      <c r="I5305" s="1">
        <v>0.37664938003300003</v>
      </c>
    </row>
    <row r="5306" spans="1:9" x14ac:dyDescent="0.3">
      <c r="A5306" s="1" t="s">
        <v>13226</v>
      </c>
      <c r="B5306" s="1" t="s">
        <v>0</v>
      </c>
      <c r="C5306" s="1">
        <v>2.8110640843699999</v>
      </c>
      <c r="D5306" s="1" t="s">
        <v>1</v>
      </c>
      <c r="E5306" s="1">
        <v>43.642096144524103</v>
      </c>
      <c r="F5306" s="1" t="s">
        <v>2</v>
      </c>
      <c r="G5306" s="1">
        <v>0.98660337016699995</v>
      </c>
      <c r="H5306" s="1" t="s">
        <v>3</v>
      </c>
      <c r="I5306" s="1">
        <v>0.28110440077799997</v>
      </c>
    </row>
    <row r="5307" spans="1:9" x14ac:dyDescent="0.3">
      <c r="A5307" s="1" t="s">
        <v>13227</v>
      </c>
      <c r="B5307" s="1" t="s">
        <v>0</v>
      </c>
      <c r="C5307" s="1">
        <v>3.9472872416200002</v>
      </c>
      <c r="D5307" s="1" t="s">
        <v>1</v>
      </c>
      <c r="E5307" s="1">
        <v>42.167816299852902</v>
      </c>
      <c r="F5307" s="1" t="s">
        <v>2</v>
      </c>
      <c r="G5307" s="1">
        <v>0.98281753052499998</v>
      </c>
      <c r="H5307" s="1" t="s">
        <v>3</v>
      </c>
      <c r="I5307" s="1">
        <v>0.366700744335</v>
      </c>
    </row>
    <row r="5308" spans="1:9" x14ac:dyDescent="0.3">
      <c r="A5308" s="1" t="s">
        <v>13228</v>
      </c>
      <c r="B5308" s="1" t="s">
        <v>0</v>
      </c>
      <c r="C5308" s="1">
        <v>1.7151482899999999</v>
      </c>
      <c r="D5308" s="1" t="s">
        <v>1</v>
      </c>
      <c r="E5308" s="1">
        <v>45.787786862011302</v>
      </c>
      <c r="F5308" s="1" t="s">
        <v>2</v>
      </c>
      <c r="G5308" s="1">
        <v>0.98940731441600005</v>
      </c>
      <c r="H5308" s="1" t="s">
        <v>3</v>
      </c>
      <c r="I5308" s="1">
        <v>0.21075903592600001</v>
      </c>
    </row>
    <row r="5309" spans="1:9" x14ac:dyDescent="0.3">
      <c r="A5309" s="1" t="s">
        <v>13229</v>
      </c>
      <c r="B5309" s="1" t="s">
        <v>0</v>
      </c>
      <c r="C5309" s="1">
        <v>19.243161519400001</v>
      </c>
      <c r="D5309" s="1" t="s">
        <v>1</v>
      </c>
      <c r="E5309" s="1">
        <v>35.288039357014398</v>
      </c>
      <c r="F5309" s="1" t="s">
        <v>2</v>
      </c>
      <c r="G5309" s="1">
        <v>0.94538796211599996</v>
      </c>
      <c r="H5309" s="1" t="s">
        <v>3</v>
      </c>
      <c r="I5309" s="1">
        <v>1.0463366410799999</v>
      </c>
    </row>
    <row r="5310" spans="1:9" x14ac:dyDescent="0.3">
      <c r="A5310" s="1" t="s">
        <v>13230</v>
      </c>
      <c r="B5310" s="1" t="s">
        <v>0</v>
      </c>
      <c r="C5310" s="1">
        <v>13.6204477946</v>
      </c>
      <c r="D5310" s="1" t="s">
        <v>1</v>
      </c>
      <c r="E5310" s="1">
        <v>36.788889749118901</v>
      </c>
      <c r="F5310" s="1" t="s">
        <v>2</v>
      </c>
      <c r="G5310" s="1">
        <v>0.95912627619699997</v>
      </c>
      <c r="H5310" s="1" t="s">
        <v>3</v>
      </c>
      <c r="I5310" s="1">
        <v>0.85336473506099997</v>
      </c>
    </row>
    <row r="5311" spans="1:9" x14ac:dyDescent="0.3">
      <c r="A5311" s="1" t="s">
        <v>13231</v>
      </c>
      <c r="B5311" s="1" t="s">
        <v>0</v>
      </c>
      <c r="C5311" s="1">
        <v>20.860172271700002</v>
      </c>
      <c r="D5311" s="1" t="s">
        <v>1</v>
      </c>
      <c r="E5311" s="1">
        <v>34.9376247018333</v>
      </c>
      <c r="F5311" s="1" t="s">
        <v>2</v>
      </c>
      <c r="G5311" s="1">
        <v>0.944277099668</v>
      </c>
      <c r="H5311" s="1" t="s">
        <v>3</v>
      </c>
      <c r="I5311" s="1">
        <v>1.12534658598</v>
      </c>
    </row>
    <row r="5312" spans="1:9" x14ac:dyDescent="0.3">
      <c r="A5312" s="1" t="s">
        <v>13232</v>
      </c>
      <c r="B5312" s="1" t="s">
        <v>0</v>
      </c>
      <c r="C5312" s="1">
        <v>11.8548838298</v>
      </c>
      <c r="D5312" s="1" t="s">
        <v>1</v>
      </c>
      <c r="E5312" s="1">
        <v>37.391830583398303</v>
      </c>
      <c r="F5312" s="1" t="s">
        <v>2</v>
      </c>
      <c r="G5312" s="1">
        <v>0.96501456925899998</v>
      </c>
      <c r="H5312" s="1" t="s">
        <v>3</v>
      </c>
      <c r="I5312" s="1">
        <v>0.81506945305800005</v>
      </c>
    </row>
    <row r="5313" spans="1:9" x14ac:dyDescent="0.3">
      <c r="A5313" s="1" t="s">
        <v>13233</v>
      </c>
      <c r="B5313" s="1" t="s">
        <v>0</v>
      </c>
      <c r="C5313" s="1">
        <v>6.6663026809700003</v>
      </c>
      <c r="D5313" s="1" t="s">
        <v>1</v>
      </c>
      <c r="E5313" s="1">
        <v>39.891953321178903</v>
      </c>
      <c r="F5313" s="1" t="s">
        <v>2</v>
      </c>
      <c r="G5313" s="1">
        <v>0.97336579154400005</v>
      </c>
      <c r="H5313" s="1" t="s">
        <v>3</v>
      </c>
      <c r="I5313" s="1">
        <v>0.45724048803799999</v>
      </c>
    </row>
    <row r="5314" spans="1:9" x14ac:dyDescent="0.3">
      <c r="A5314" s="1" t="s">
        <v>13234</v>
      </c>
      <c r="B5314" s="1" t="s">
        <v>0</v>
      </c>
      <c r="C5314" s="1">
        <v>4.7921317418399996</v>
      </c>
      <c r="D5314" s="1" t="s">
        <v>1</v>
      </c>
      <c r="E5314" s="1">
        <v>41.3255161201077</v>
      </c>
      <c r="F5314" s="1" t="s">
        <v>2</v>
      </c>
      <c r="G5314" s="1">
        <v>0.98036373661300003</v>
      </c>
      <c r="H5314" s="1" t="s">
        <v>3</v>
      </c>
      <c r="I5314" s="1">
        <v>0.389600890393</v>
      </c>
    </row>
    <row r="5315" spans="1:9" x14ac:dyDescent="0.3">
      <c r="A5315" s="1" t="s">
        <v>13235</v>
      </c>
      <c r="B5315" s="1" t="s">
        <v>0</v>
      </c>
      <c r="C5315" s="1">
        <v>6.4880568186399996</v>
      </c>
      <c r="D5315" s="1" t="s">
        <v>1</v>
      </c>
      <c r="E5315" s="1">
        <v>40.009657163485898</v>
      </c>
      <c r="F5315" s="1" t="s">
        <v>2</v>
      </c>
      <c r="G5315" s="1">
        <v>0.97455000925199997</v>
      </c>
      <c r="H5315" s="1" t="s">
        <v>3</v>
      </c>
      <c r="I5315" s="1">
        <v>0.47160043173900001</v>
      </c>
    </row>
    <row r="5316" spans="1:9" x14ac:dyDescent="0.3">
      <c r="A5316" s="1" t="s">
        <v>13236</v>
      </c>
      <c r="B5316" s="1" t="s">
        <v>0</v>
      </c>
      <c r="C5316" s="1">
        <v>3.7575133641599998</v>
      </c>
      <c r="D5316" s="1" t="s">
        <v>1</v>
      </c>
      <c r="E5316" s="1">
        <v>42.381798269731902</v>
      </c>
      <c r="F5316" s="1" t="s">
        <v>2</v>
      </c>
      <c r="G5316" s="1">
        <v>0.98377579118500003</v>
      </c>
      <c r="H5316" s="1" t="s">
        <v>3</v>
      </c>
      <c r="I5316" s="1">
        <v>0.34765361978699999</v>
      </c>
    </row>
    <row r="5317" spans="1:9" x14ac:dyDescent="0.3">
      <c r="A5317" s="1" t="s">
        <v>13237</v>
      </c>
      <c r="B5317" s="1" t="s">
        <v>0</v>
      </c>
      <c r="C5317" s="1">
        <v>6.7418470382700004</v>
      </c>
      <c r="D5317" s="1" t="s">
        <v>1</v>
      </c>
      <c r="E5317" s="1">
        <v>39.843014660186498</v>
      </c>
      <c r="F5317" s="1" t="s">
        <v>2</v>
      </c>
      <c r="G5317" s="1">
        <v>0.97297150451799996</v>
      </c>
      <c r="H5317" s="1" t="s">
        <v>3</v>
      </c>
      <c r="I5317" s="1">
        <v>0.46447173659899998</v>
      </c>
    </row>
    <row r="5318" spans="1:9" x14ac:dyDescent="0.3">
      <c r="A5318" s="1" t="s">
        <v>13238</v>
      </c>
      <c r="B5318" s="1" t="s">
        <v>0</v>
      </c>
      <c r="C5318" s="1">
        <v>5.3914569218999997</v>
      </c>
      <c r="D5318" s="1" t="s">
        <v>1</v>
      </c>
      <c r="E5318" s="1">
        <v>40.813742213507503</v>
      </c>
      <c r="F5318" s="1" t="s">
        <v>2</v>
      </c>
      <c r="G5318" s="1">
        <v>0.98119689337399996</v>
      </c>
      <c r="H5318" s="1" t="s">
        <v>3</v>
      </c>
      <c r="I5318" s="1">
        <v>0.40277166420400001</v>
      </c>
    </row>
    <row r="5319" spans="1:9" x14ac:dyDescent="0.3">
      <c r="A5319" s="1" t="s">
        <v>13239</v>
      </c>
      <c r="B5319" s="1" t="s">
        <v>0</v>
      </c>
      <c r="C5319" s="1">
        <v>6.9943002065000002</v>
      </c>
      <c r="D5319" s="1" t="s">
        <v>1</v>
      </c>
      <c r="E5319" s="1">
        <v>39.683360918839099</v>
      </c>
      <c r="F5319" s="1" t="s">
        <v>2</v>
      </c>
      <c r="G5319" s="1">
        <v>0.972603418735</v>
      </c>
      <c r="H5319" s="1" t="s">
        <v>3</v>
      </c>
      <c r="I5319" s="1">
        <v>0.48794366621000002</v>
      </c>
    </row>
    <row r="5320" spans="1:9" x14ac:dyDescent="0.3">
      <c r="A5320" s="1" t="s">
        <v>13240</v>
      </c>
      <c r="B5320" s="1" t="s">
        <v>0</v>
      </c>
      <c r="C5320" s="1">
        <v>4.0884564717599998</v>
      </c>
      <c r="D5320" s="1" t="s">
        <v>1</v>
      </c>
      <c r="E5320" s="1">
        <v>42.015209825231103</v>
      </c>
      <c r="F5320" s="1" t="s">
        <v>2</v>
      </c>
      <c r="G5320" s="1">
        <v>0.98380070756000004</v>
      </c>
      <c r="H5320" s="1" t="s">
        <v>3</v>
      </c>
      <c r="I5320" s="1">
        <v>0.35607985320699997</v>
      </c>
    </row>
    <row r="5321" spans="1:9" x14ac:dyDescent="0.3">
      <c r="A5321" s="1" t="s">
        <v>13241</v>
      </c>
      <c r="B5321" s="1" t="s">
        <v>0</v>
      </c>
      <c r="C5321" s="1">
        <v>8.6410153706900008</v>
      </c>
      <c r="D5321" s="1" t="s">
        <v>1</v>
      </c>
      <c r="E5321" s="1">
        <v>38.765155832064799</v>
      </c>
      <c r="F5321" s="1" t="s">
        <v>2</v>
      </c>
      <c r="G5321" s="1">
        <v>0.97087608531199998</v>
      </c>
      <c r="H5321" s="1" t="s">
        <v>3</v>
      </c>
      <c r="I5321" s="1">
        <v>0.580498823311</v>
      </c>
    </row>
    <row r="5322" spans="1:9" x14ac:dyDescent="0.3">
      <c r="A5322" s="1" t="s">
        <v>13242</v>
      </c>
      <c r="B5322" s="1" t="s">
        <v>0</v>
      </c>
      <c r="C5322" s="1">
        <v>5.3563038508099998</v>
      </c>
      <c r="D5322" s="1" t="s">
        <v>1</v>
      </c>
      <c r="E5322" s="1">
        <v>40.842151553010801</v>
      </c>
      <c r="F5322" s="1" t="s">
        <v>2</v>
      </c>
      <c r="G5322" s="1">
        <v>0.97652220073499996</v>
      </c>
      <c r="H5322" s="1" t="s">
        <v>3</v>
      </c>
      <c r="I5322" s="1">
        <v>0.40483092617600003</v>
      </c>
    </row>
    <row r="5323" spans="1:9" x14ac:dyDescent="0.3">
      <c r="A5323" s="1" t="s">
        <v>13243</v>
      </c>
      <c r="B5323" s="1" t="s">
        <v>0</v>
      </c>
      <c r="C5323" s="1">
        <v>7.0708580017099996</v>
      </c>
      <c r="D5323" s="1" t="s">
        <v>1</v>
      </c>
      <c r="E5323" s="1">
        <v>39.6360824511925</v>
      </c>
      <c r="F5323" s="1" t="s">
        <v>2</v>
      </c>
      <c r="G5323" s="1">
        <v>0.97394782473300001</v>
      </c>
      <c r="H5323" s="1" t="s">
        <v>3</v>
      </c>
      <c r="I5323" s="1">
        <v>0.50721708750200001</v>
      </c>
    </row>
    <row r="5324" spans="1:9" x14ac:dyDescent="0.3">
      <c r="A5324" s="1" t="s">
        <v>13244</v>
      </c>
      <c r="B5324" s="1" t="s">
        <v>0</v>
      </c>
      <c r="C5324" s="1">
        <v>6.6867068608600002</v>
      </c>
      <c r="D5324" s="1" t="s">
        <v>1</v>
      </c>
      <c r="E5324" s="1">
        <v>39.878680763253001</v>
      </c>
      <c r="F5324" s="1" t="s">
        <v>2</v>
      </c>
      <c r="G5324" s="1">
        <v>0.97664662155899995</v>
      </c>
      <c r="H5324" s="1" t="s">
        <v>3</v>
      </c>
      <c r="I5324" s="1">
        <v>0.52438524009200005</v>
      </c>
    </row>
    <row r="5325" spans="1:9" x14ac:dyDescent="0.3">
      <c r="A5325" s="1" t="s">
        <v>13245</v>
      </c>
      <c r="B5325" s="1" t="s">
        <v>0</v>
      </c>
      <c r="C5325" s="1">
        <v>4.9976615905799999</v>
      </c>
      <c r="D5325" s="1" t="s">
        <v>1</v>
      </c>
      <c r="E5325" s="1">
        <v>41.143135157043602</v>
      </c>
      <c r="F5325" s="1" t="s">
        <v>2</v>
      </c>
      <c r="G5325" s="1">
        <v>0.97727073655800001</v>
      </c>
      <c r="H5325" s="1" t="s">
        <v>3</v>
      </c>
      <c r="I5325" s="1">
        <v>0.38321410870099998</v>
      </c>
    </row>
    <row r="5326" spans="1:9" x14ac:dyDescent="0.3">
      <c r="A5326" s="1" t="s">
        <v>13246</v>
      </c>
      <c r="B5326" s="1" t="s">
        <v>0</v>
      </c>
      <c r="C5326" s="1">
        <v>2.96249866486</v>
      </c>
      <c r="D5326" s="1" t="s">
        <v>1</v>
      </c>
      <c r="E5326" s="1">
        <v>43.414221975782901</v>
      </c>
      <c r="F5326" s="1" t="s">
        <v>2</v>
      </c>
      <c r="G5326" s="1">
        <v>0.985310067648</v>
      </c>
      <c r="H5326" s="1" t="s">
        <v>3</v>
      </c>
      <c r="I5326" s="1">
        <v>0.28063461229600001</v>
      </c>
    </row>
    <row r="5327" spans="1:9" x14ac:dyDescent="0.3">
      <c r="A5327" s="1" t="s">
        <v>13247</v>
      </c>
      <c r="B5327" s="1" t="s">
        <v>0</v>
      </c>
      <c r="C5327" s="1">
        <v>5.7500076293899998</v>
      </c>
      <c r="D5327" s="1" t="s">
        <v>1</v>
      </c>
      <c r="E5327" s="1">
        <v>40.534119399344902</v>
      </c>
      <c r="F5327" s="1" t="s">
        <v>2</v>
      </c>
      <c r="G5327" s="1">
        <v>0.97575382176000003</v>
      </c>
      <c r="H5327" s="1" t="s">
        <v>3</v>
      </c>
      <c r="I5327" s="1">
        <v>0.43532162076499997</v>
      </c>
    </row>
    <row r="5328" spans="1:9" x14ac:dyDescent="0.3">
      <c r="A5328" s="1" t="s">
        <v>13248</v>
      </c>
      <c r="B5328" s="1" t="s">
        <v>0</v>
      </c>
      <c r="C5328" s="1">
        <v>3.6973470052100001</v>
      </c>
      <c r="D5328" s="1" t="s">
        <v>1</v>
      </c>
      <c r="E5328" s="1">
        <v>42.451901487651703</v>
      </c>
      <c r="F5328" s="1" t="s">
        <v>2</v>
      </c>
      <c r="G5328" s="1">
        <v>0.98531041225399996</v>
      </c>
      <c r="H5328" s="1" t="s">
        <v>3</v>
      </c>
      <c r="I5328" s="1">
        <v>0.33408389750200002</v>
      </c>
    </row>
    <row r="5329" spans="1:9" x14ac:dyDescent="0.3">
      <c r="A5329" s="1" t="s">
        <v>13249</v>
      </c>
      <c r="B5329" s="1" t="s">
        <v>0</v>
      </c>
      <c r="C5329" s="1">
        <v>14.771871884699999</v>
      </c>
      <c r="D5329" s="1" t="s">
        <v>1</v>
      </c>
      <c r="E5329" s="1">
        <v>36.436448284760701</v>
      </c>
      <c r="F5329" s="1" t="s">
        <v>2</v>
      </c>
      <c r="G5329" s="1">
        <v>0.95968290937300005</v>
      </c>
      <c r="H5329" s="1" t="s">
        <v>3</v>
      </c>
      <c r="I5329" s="1">
        <v>0.95187736169399995</v>
      </c>
    </row>
    <row r="5330" spans="1:9" x14ac:dyDescent="0.3">
      <c r="A5330" s="1" t="s">
        <v>13250</v>
      </c>
      <c r="B5330" s="1" t="s">
        <v>0</v>
      </c>
      <c r="C5330" s="1">
        <v>11.4615519842</v>
      </c>
      <c r="D5330" s="1" t="s">
        <v>1</v>
      </c>
      <c r="E5330" s="1">
        <v>37.538369323711699</v>
      </c>
      <c r="F5330" s="1" t="s">
        <v>2</v>
      </c>
      <c r="G5330" s="1">
        <v>0.968617669392</v>
      </c>
      <c r="H5330" s="1" t="s">
        <v>3</v>
      </c>
      <c r="I5330" s="1">
        <v>0.80738541488600002</v>
      </c>
    </row>
    <row r="5331" spans="1:9" x14ac:dyDescent="0.3">
      <c r="A5331" s="1" t="s">
        <v>13251</v>
      </c>
      <c r="B5331" s="1" t="s">
        <v>0</v>
      </c>
      <c r="C5331" s="1">
        <v>11.8079369863</v>
      </c>
      <c r="D5331" s="1" t="s">
        <v>1</v>
      </c>
      <c r="E5331" s="1">
        <v>37.409063340194201</v>
      </c>
      <c r="F5331" s="1" t="s">
        <v>2</v>
      </c>
      <c r="G5331" s="1">
        <v>0.96600824951999997</v>
      </c>
      <c r="H5331" s="1" t="s">
        <v>3</v>
      </c>
      <c r="I5331" s="1">
        <v>0.79887915686400002</v>
      </c>
    </row>
    <row r="5332" spans="1:9" x14ac:dyDescent="0.3">
      <c r="A5332" s="1" t="s">
        <v>13252</v>
      </c>
      <c r="B5332" s="1" t="s">
        <v>0</v>
      </c>
      <c r="C5332" s="1">
        <v>7.7538890838599999</v>
      </c>
      <c r="D5332" s="1" t="s">
        <v>1</v>
      </c>
      <c r="E5332" s="1">
        <v>39.235607765530602</v>
      </c>
      <c r="F5332" s="1" t="s">
        <v>2</v>
      </c>
      <c r="G5332" s="1">
        <v>0.97590425856100005</v>
      </c>
      <c r="H5332" s="1" t="s">
        <v>3</v>
      </c>
      <c r="I5332" s="1">
        <v>0.625581328888</v>
      </c>
    </row>
    <row r="5333" spans="1:9" x14ac:dyDescent="0.3">
      <c r="A5333" s="1" t="s">
        <v>13253</v>
      </c>
      <c r="B5333" s="1" t="s">
        <v>0</v>
      </c>
      <c r="C5333" s="1">
        <v>15.1969614029</v>
      </c>
      <c r="D5333" s="1" t="s">
        <v>1</v>
      </c>
      <c r="E5333" s="1">
        <v>36.313236004150802</v>
      </c>
      <c r="F5333" s="1" t="s">
        <v>2</v>
      </c>
      <c r="G5333" s="1">
        <v>0.95857439862000005</v>
      </c>
      <c r="H5333" s="1" t="s">
        <v>3</v>
      </c>
      <c r="I5333" s="1">
        <v>0.90850156683000005</v>
      </c>
    </row>
    <row r="5334" spans="1:9" x14ac:dyDescent="0.3">
      <c r="A5334" s="1" t="s">
        <v>13254</v>
      </c>
      <c r="B5334" s="1" t="s">
        <v>0</v>
      </c>
      <c r="C5334" s="1">
        <v>11.111370404600001</v>
      </c>
      <c r="D5334" s="1" t="s">
        <v>1</v>
      </c>
      <c r="E5334" s="1">
        <v>37.673127355511703</v>
      </c>
      <c r="F5334" s="1" t="s">
        <v>2</v>
      </c>
      <c r="G5334" s="1">
        <v>0.97116257061699995</v>
      </c>
      <c r="H5334" s="1" t="s">
        <v>3</v>
      </c>
      <c r="I5334" s="1">
        <v>0.73971811406200005</v>
      </c>
    </row>
    <row r="5335" spans="1:9" x14ac:dyDescent="0.3">
      <c r="A5335" s="1" t="s">
        <v>13255</v>
      </c>
      <c r="B5335" s="1" t="s">
        <v>0</v>
      </c>
      <c r="C5335" s="1">
        <v>16.646462758399998</v>
      </c>
      <c r="D5335" s="1" t="s">
        <v>1</v>
      </c>
      <c r="E5335" s="1">
        <v>35.917583973630997</v>
      </c>
      <c r="F5335" s="1" t="s">
        <v>2</v>
      </c>
      <c r="G5335" s="1">
        <v>0.95408765885500002</v>
      </c>
      <c r="H5335" s="1" t="s">
        <v>3</v>
      </c>
      <c r="I5335" s="1">
        <v>0.97258255198999999</v>
      </c>
    </row>
    <row r="5336" spans="1:9" x14ac:dyDescent="0.3">
      <c r="A5336" s="1" t="s">
        <v>13256</v>
      </c>
      <c r="B5336" s="1" t="s">
        <v>0</v>
      </c>
      <c r="C5336" s="1">
        <v>9.4915819168100004</v>
      </c>
      <c r="D5336" s="1" t="s">
        <v>1</v>
      </c>
      <c r="E5336" s="1">
        <v>38.3574176061271</v>
      </c>
      <c r="F5336" s="1" t="s">
        <v>2</v>
      </c>
      <c r="G5336" s="1">
        <v>0.97350348078000004</v>
      </c>
      <c r="H5336" s="1" t="s">
        <v>3</v>
      </c>
      <c r="I5336" s="1">
        <v>0.70553601149800005</v>
      </c>
    </row>
    <row r="5337" spans="1:9" x14ac:dyDescent="0.3">
      <c r="A5337" s="1" t="s">
        <v>13257</v>
      </c>
      <c r="B5337" s="1" t="s">
        <v>0</v>
      </c>
      <c r="C5337" s="1">
        <v>9.5533482233699996</v>
      </c>
      <c r="D5337" s="1" t="s">
        <v>1</v>
      </c>
      <c r="E5337" s="1">
        <v>38.329247526258598</v>
      </c>
      <c r="F5337" s="1" t="s">
        <v>2</v>
      </c>
      <c r="G5337" s="1">
        <v>0.96632193042100001</v>
      </c>
      <c r="H5337" s="1" t="s">
        <v>3</v>
      </c>
      <c r="I5337" s="1">
        <v>0.660826251965</v>
      </c>
    </row>
    <row r="5338" spans="1:9" x14ac:dyDescent="0.3">
      <c r="A5338" s="1" t="s">
        <v>13258</v>
      </c>
      <c r="B5338" s="1" t="s">
        <v>0</v>
      </c>
      <c r="C5338" s="1">
        <v>4.7060445149700003</v>
      </c>
      <c r="D5338" s="1" t="s">
        <v>1</v>
      </c>
      <c r="E5338" s="1">
        <v>41.4042432997093</v>
      </c>
      <c r="F5338" s="1" t="s">
        <v>2</v>
      </c>
      <c r="G5338" s="1">
        <v>0.97946182682600003</v>
      </c>
      <c r="H5338" s="1" t="s">
        <v>3</v>
      </c>
      <c r="I5338" s="1">
        <v>0.42026017902200002</v>
      </c>
    </row>
    <row r="5339" spans="1:9" x14ac:dyDescent="0.3">
      <c r="A5339" s="1" t="s">
        <v>13259</v>
      </c>
      <c r="B5339" s="1" t="s">
        <v>0</v>
      </c>
      <c r="C5339" s="1">
        <v>11.6686999003</v>
      </c>
      <c r="D5339" s="1" t="s">
        <v>1</v>
      </c>
      <c r="E5339" s="1">
        <v>37.460578902188601</v>
      </c>
      <c r="F5339" s="1" t="s">
        <v>2</v>
      </c>
      <c r="G5339" s="1">
        <v>0.96384473464499998</v>
      </c>
      <c r="H5339" s="1" t="s">
        <v>3</v>
      </c>
      <c r="I5339" s="1">
        <v>0.74410052443600005</v>
      </c>
    </row>
    <row r="5340" spans="1:9" x14ac:dyDescent="0.3">
      <c r="A5340" s="1" t="s">
        <v>13260</v>
      </c>
      <c r="B5340" s="1" t="s">
        <v>0</v>
      </c>
      <c r="C5340" s="1">
        <v>3.1865803400699999</v>
      </c>
      <c r="D5340" s="1" t="s">
        <v>1</v>
      </c>
      <c r="E5340" s="1">
        <v>43.097554884809703</v>
      </c>
      <c r="F5340" s="1" t="s">
        <v>2</v>
      </c>
      <c r="G5340" s="1">
        <v>0.984442880006</v>
      </c>
      <c r="H5340" s="1" t="s">
        <v>3</v>
      </c>
      <c r="I5340" s="1">
        <v>0.32106816591199999</v>
      </c>
    </row>
    <row r="5341" spans="1:9" x14ac:dyDescent="0.3">
      <c r="A5341" s="1" t="s">
        <v>13261</v>
      </c>
      <c r="B5341" s="1" t="s">
        <v>0</v>
      </c>
      <c r="C5341" s="1">
        <v>12.819659233099999</v>
      </c>
      <c r="D5341" s="1" t="s">
        <v>1</v>
      </c>
      <c r="E5341" s="1">
        <v>37.052038797688901</v>
      </c>
      <c r="F5341" s="1" t="s">
        <v>2</v>
      </c>
      <c r="G5341" s="1">
        <v>0.95959698582399999</v>
      </c>
      <c r="H5341" s="1" t="s">
        <v>3</v>
      </c>
      <c r="I5341" s="1">
        <v>0.78305081062199999</v>
      </c>
    </row>
    <row r="5342" spans="1:9" x14ac:dyDescent="0.3">
      <c r="A5342" s="1" t="s">
        <v>13262</v>
      </c>
      <c r="B5342" s="1" t="s">
        <v>0</v>
      </c>
      <c r="C5342" s="1">
        <v>8.0156965255700001</v>
      </c>
      <c r="D5342" s="1" t="s">
        <v>1</v>
      </c>
      <c r="E5342" s="1">
        <v>39.091390944310199</v>
      </c>
      <c r="F5342" s="1" t="s">
        <v>2</v>
      </c>
      <c r="G5342" s="1">
        <v>0.97246943798499996</v>
      </c>
      <c r="H5342" s="1" t="s">
        <v>3</v>
      </c>
      <c r="I5342" s="1">
        <v>0.57630493911900005</v>
      </c>
    </row>
    <row r="5343" spans="1:9" x14ac:dyDescent="0.3">
      <c r="A5343" s="1" t="s">
        <v>13263</v>
      </c>
      <c r="B5343" s="1" t="s">
        <v>0</v>
      </c>
      <c r="C5343" s="1">
        <v>8.0507685343399995</v>
      </c>
      <c r="D5343" s="1" t="s">
        <v>1</v>
      </c>
      <c r="E5343" s="1">
        <v>39.072430203394703</v>
      </c>
      <c r="F5343" s="1" t="s">
        <v>2</v>
      </c>
      <c r="G5343" s="1">
        <v>0.96752813031200002</v>
      </c>
      <c r="H5343" s="1" t="s">
        <v>3</v>
      </c>
      <c r="I5343" s="1">
        <v>0.51832556965599996</v>
      </c>
    </row>
    <row r="5344" spans="1:9" x14ac:dyDescent="0.3">
      <c r="A5344" s="1" t="s">
        <v>13264</v>
      </c>
      <c r="B5344" s="1" t="s">
        <v>0</v>
      </c>
      <c r="C5344" s="1">
        <v>5.5836954116799999</v>
      </c>
      <c r="D5344" s="1" t="s">
        <v>1</v>
      </c>
      <c r="E5344" s="1">
        <v>40.661586411943397</v>
      </c>
      <c r="F5344" s="1" t="s">
        <v>2</v>
      </c>
      <c r="G5344" s="1">
        <v>0.97985875794199995</v>
      </c>
      <c r="H5344" s="1" t="s">
        <v>3</v>
      </c>
      <c r="I5344" s="1">
        <v>0.45386276433299999</v>
      </c>
    </row>
    <row r="5345" spans="1:9" x14ac:dyDescent="0.3">
      <c r="A5345" s="1" t="s">
        <v>13265</v>
      </c>
      <c r="B5345" s="1" t="s">
        <v>0</v>
      </c>
      <c r="C5345" s="1">
        <v>23.2678747177</v>
      </c>
      <c r="D5345" s="1" t="s">
        <v>1</v>
      </c>
      <c r="E5345" s="1">
        <v>34.463236441270297</v>
      </c>
      <c r="F5345" s="1" t="s">
        <v>2</v>
      </c>
      <c r="G5345" s="1">
        <v>0.93765376158400005</v>
      </c>
      <c r="H5345" s="1" t="s">
        <v>3</v>
      </c>
      <c r="I5345" s="1">
        <v>1.19221515591</v>
      </c>
    </row>
    <row r="5346" spans="1:9" x14ac:dyDescent="0.3">
      <c r="A5346" s="1" t="s">
        <v>13266</v>
      </c>
      <c r="B5346" s="1" t="s">
        <v>0</v>
      </c>
      <c r="C5346" s="1">
        <v>16.390365600599999</v>
      </c>
      <c r="D5346" s="1" t="s">
        <v>1</v>
      </c>
      <c r="E5346" s="1">
        <v>35.984917198937303</v>
      </c>
      <c r="F5346" s="1" t="s">
        <v>2</v>
      </c>
      <c r="G5346" s="1">
        <v>0.95570556100000004</v>
      </c>
      <c r="H5346" s="1" t="s">
        <v>3</v>
      </c>
      <c r="I5346" s="1">
        <v>0.95710037058099995</v>
      </c>
    </row>
    <row r="5347" spans="1:9" x14ac:dyDescent="0.3">
      <c r="A5347" s="1" t="s">
        <v>13267</v>
      </c>
      <c r="B5347" s="1" t="s">
        <v>0</v>
      </c>
      <c r="C5347" s="1">
        <v>22.327353477500001</v>
      </c>
      <c r="D5347" s="1" t="s">
        <v>1</v>
      </c>
      <c r="E5347" s="1">
        <v>34.642431128633703</v>
      </c>
      <c r="F5347" s="1" t="s">
        <v>2</v>
      </c>
      <c r="G5347" s="1">
        <v>0.93640946479999998</v>
      </c>
      <c r="H5347" s="1" t="s">
        <v>3</v>
      </c>
      <c r="I5347" s="1">
        <v>1.118340082</v>
      </c>
    </row>
    <row r="5348" spans="1:9" x14ac:dyDescent="0.3">
      <c r="A5348" s="1" t="s">
        <v>13268</v>
      </c>
      <c r="B5348" s="1" t="s">
        <v>0</v>
      </c>
      <c r="C5348" s="1">
        <v>11.984797159799999</v>
      </c>
      <c r="D5348" s="1" t="s">
        <v>1</v>
      </c>
      <c r="E5348" s="1">
        <v>37.344496727787202</v>
      </c>
      <c r="F5348" s="1" t="s">
        <v>2</v>
      </c>
      <c r="G5348" s="1">
        <v>0.96282204250699999</v>
      </c>
      <c r="H5348" s="1" t="s">
        <v>3</v>
      </c>
      <c r="I5348" s="1">
        <v>0.77847304130799999</v>
      </c>
    </row>
    <row r="5349" spans="1:9" x14ac:dyDescent="0.3">
      <c r="A5349" s="1" t="s">
        <v>13269</v>
      </c>
      <c r="B5349" s="1" t="s">
        <v>0</v>
      </c>
      <c r="C5349" s="1">
        <v>12.888875007599999</v>
      </c>
      <c r="D5349" s="1" t="s">
        <v>1</v>
      </c>
      <c r="E5349" s="1">
        <v>37.028653488132299</v>
      </c>
      <c r="F5349" s="1" t="s">
        <v>2</v>
      </c>
      <c r="G5349" s="1">
        <v>0.959176302895</v>
      </c>
      <c r="H5349" s="1" t="s">
        <v>3</v>
      </c>
      <c r="I5349" s="1">
        <v>0.73615112914199998</v>
      </c>
    </row>
    <row r="5350" spans="1:9" x14ac:dyDescent="0.3">
      <c r="A5350" s="1" t="s">
        <v>13270</v>
      </c>
      <c r="B5350" s="1" t="s">
        <v>0</v>
      </c>
      <c r="C5350" s="1">
        <v>10.273388862599999</v>
      </c>
      <c r="D5350" s="1" t="s">
        <v>1</v>
      </c>
      <c r="E5350" s="1">
        <v>38.013666337690999</v>
      </c>
      <c r="F5350" s="1" t="s">
        <v>2</v>
      </c>
      <c r="G5350" s="1">
        <v>0.96832460266599996</v>
      </c>
      <c r="H5350" s="1" t="s">
        <v>3</v>
      </c>
      <c r="I5350" s="1">
        <v>0.66326775195599996</v>
      </c>
    </row>
    <row r="5351" spans="1:9" x14ac:dyDescent="0.3">
      <c r="A5351" s="1" t="s">
        <v>13271</v>
      </c>
      <c r="B5351" s="1" t="s">
        <v>0</v>
      </c>
      <c r="C5351" s="1">
        <v>14.889400800100001</v>
      </c>
      <c r="D5351" s="1" t="s">
        <v>1</v>
      </c>
      <c r="E5351" s="1">
        <v>36.402031402453296</v>
      </c>
      <c r="F5351" s="1" t="s">
        <v>2</v>
      </c>
      <c r="G5351" s="1">
        <v>0.957803796762</v>
      </c>
      <c r="H5351" s="1" t="s">
        <v>3</v>
      </c>
      <c r="I5351" s="1">
        <v>0.85646330054300002</v>
      </c>
    </row>
    <row r="5352" spans="1:9" x14ac:dyDescent="0.3">
      <c r="A5352" s="1" t="s">
        <v>13272</v>
      </c>
      <c r="B5352" s="1" t="s">
        <v>0</v>
      </c>
      <c r="C5352" s="1">
        <v>7.3649228413900003</v>
      </c>
      <c r="D5352" s="1" t="s">
        <v>1</v>
      </c>
      <c r="E5352" s="1">
        <v>39.459121595513203</v>
      </c>
      <c r="F5352" s="1" t="s">
        <v>2</v>
      </c>
      <c r="G5352" s="1">
        <v>0.97632670701199997</v>
      </c>
      <c r="H5352" s="1" t="s">
        <v>3</v>
      </c>
      <c r="I5352" s="1">
        <v>0.54525454314800004</v>
      </c>
    </row>
    <row r="5353" spans="1:9" x14ac:dyDescent="0.3">
      <c r="A5353" s="1" t="s">
        <v>13273</v>
      </c>
      <c r="B5353" s="1" t="s">
        <v>0</v>
      </c>
      <c r="C5353" s="1">
        <v>9.0769049326599998</v>
      </c>
      <c r="D5353" s="1" t="s">
        <v>1</v>
      </c>
      <c r="E5353" s="1">
        <v>38.551425740000397</v>
      </c>
      <c r="F5353" s="1" t="s">
        <v>2</v>
      </c>
      <c r="G5353" s="1">
        <v>0.97206678424399995</v>
      </c>
      <c r="H5353" s="1" t="s">
        <v>3</v>
      </c>
      <c r="I5353" s="1">
        <v>0.66752061194900003</v>
      </c>
    </row>
    <row r="5354" spans="1:9" x14ac:dyDescent="0.3">
      <c r="A5354" s="1" t="s">
        <v>13274</v>
      </c>
      <c r="B5354" s="1" t="s">
        <v>0</v>
      </c>
      <c r="C5354" s="1">
        <v>7.3464148839299996</v>
      </c>
      <c r="D5354" s="1" t="s">
        <v>1</v>
      </c>
      <c r="E5354" s="1">
        <v>39.470049096718398</v>
      </c>
      <c r="F5354" s="1" t="s">
        <v>2</v>
      </c>
      <c r="G5354" s="1">
        <v>0.97807430046900001</v>
      </c>
      <c r="H5354" s="1" t="s">
        <v>3</v>
      </c>
      <c r="I5354" s="1">
        <v>0.58594264459099998</v>
      </c>
    </row>
    <row r="5355" spans="1:9" x14ac:dyDescent="0.3">
      <c r="A5355" s="1" t="s">
        <v>13275</v>
      </c>
      <c r="B5355" s="1" t="s">
        <v>0</v>
      </c>
      <c r="C5355" s="1">
        <v>7.7884782155399996</v>
      </c>
      <c r="D5355" s="1" t="s">
        <v>1</v>
      </c>
      <c r="E5355" s="1">
        <v>39.2162775135426</v>
      </c>
      <c r="F5355" s="1" t="s">
        <v>2</v>
      </c>
      <c r="G5355" s="1">
        <v>0.97434941267800002</v>
      </c>
      <c r="H5355" s="1" t="s">
        <v>3</v>
      </c>
      <c r="I5355" s="1">
        <v>0.60346702685599996</v>
      </c>
    </row>
    <row r="5356" spans="1:9" x14ac:dyDescent="0.3">
      <c r="A5356" s="1" t="s">
        <v>13276</v>
      </c>
      <c r="B5356" s="1" t="s">
        <v>0</v>
      </c>
      <c r="C5356" s="1">
        <v>1.53656164805</v>
      </c>
      <c r="D5356" s="1" t="s">
        <v>1</v>
      </c>
      <c r="E5356" s="1">
        <v>46.2653037169285</v>
      </c>
      <c r="F5356" s="1" t="s">
        <v>2</v>
      </c>
      <c r="G5356" s="1">
        <v>0.98901323723300005</v>
      </c>
      <c r="H5356" s="1" t="s">
        <v>3</v>
      </c>
      <c r="I5356" s="1">
        <v>0.20233675883400001</v>
      </c>
    </row>
    <row r="5357" spans="1:9" x14ac:dyDescent="0.3">
      <c r="A5357" s="1" t="s">
        <v>13277</v>
      </c>
      <c r="B5357" s="1" t="s">
        <v>0</v>
      </c>
      <c r="C5357" s="1">
        <v>11.2667115529</v>
      </c>
      <c r="D5357" s="1" t="s">
        <v>1</v>
      </c>
      <c r="E5357" s="1">
        <v>37.612831850891098</v>
      </c>
      <c r="F5357" s="1" t="s">
        <v>2</v>
      </c>
      <c r="G5357" s="1">
        <v>0.964786680211</v>
      </c>
      <c r="H5357" s="1" t="s">
        <v>3</v>
      </c>
      <c r="I5357" s="1">
        <v>0.70985148805999998</v>
      </c>
    </row>
    <row r="5358" spans="1:9" x14ac:dyDescent="0.3">
      <c r="A5358" s="1" t="s">
        <v>13278</v>
      </c>
      <c r="B5358" s="1" t="s">
        <v>0</v>
      </c>
      <c r="C5358" s="1">
        <v>9.0315335591599997</v>
      </c>
      <c r="D5358" s="1" t="s">
        <v>1</v>
      </c>
      <c r="E5358" s="1">
        <v>38.573188608606898</v>
      </c>
      <c r="F5358" s="1" t="s">
        <v>2</v>
      </c>
      <c r="G5358" s="1">
        <v>0.97443452282700005</v>
      </c>
      <c r="H5358" s="1" t="s">
        <v>3</v>
      </c>
      <c r="I5358" s="1">
        <v>0.61558436073599998</v>
      </c>
    </row>
    <row r="5359" spans="1:9" x14ac:dyDescent="0.3">
      <c r="A5359" s="1" t="s">
        <v>13279</v>
      </c>
      <c r="B5359" s="1" t="s">
        <v>0</v>
      </c>
      <c r="C5359" s="1">
        <v>8.3569145202600001</v>
      </c>
      <c r="D5359" s="1" t="s">
        <v>1</v>
      </c>
      <c r="E5359" s="1">
        <v>38.910344009129702</v>
      </c>
      <c r="F5359" s="1" t="s">
        <v>2</v>
      </c>
      <c r="G5359" s="1">
        <v>0.97006764994399997</v>
      </c>
      <c r="H5359" s="1" t="s">
        <v>3</v>
      </c>
      <c r="I5359" s="1">
        <v>0.57678319780499998</v>
      </c>
    </row>
    <row r="5360" spans="1:9" x14ac:dyDescent="0.3">
      <c r="A5360" s="1" t="s">
        <v>13280</v>
      </c>
      <c r="B5360" s="1" t="s">
        <v>0</v>
      </c>
      <c r="C5360" s="1">
        <v>1.90537325541</v>
      </c>
      <c r="D5360" s="1" t="s">
        <v>1</v>
      </c>
      <c r="E5360" s="1">
        <v>45.331002958762298</v>
      </c>
      <c r="F5360" s="1" t="s">
        <v>2</v>
      </c>
      <c r="G5360" s="1">
        <v>0.98750637938300001</v>
      </c>
      <c r="H5360" s="1" t="s">
        <v>3</v>
      </c>
      <c r="I5360" s="1">
        <v>0.22143913330600001</v>
      </c>
    </row>
    <row r="5361" spans="1:9" x14ac:dyDescent="0.3">
      <c r="A5361" s="1" t="s">
        <v>13281</v>
      </c>
      <c r="B5361" s="1" t="s">
        <v>0</v>
      </c>
      <c r="C5361" s="1">
        <v>18.679979960099999</v>
      </c>
      <c r="D5361" s="1" t="s">
        <v>1</v>
      </c>
      <c r="E5361" s="1">
        <v>35.417039548845601</v>
      </c>
      <c r="F5361" s="1" t="s">
        <v>2</v>
      </c>
      <c r="G5361" s="1">
        <v>0.94691900004499996</v>
      </c>
      <c r="H5361" s="1" t="s">
        <v>3</v>
      </c>
      <c r="I5361" s="1">
        <v>0.99438621565300001</v>
      </c>
    </row>
    <row r="5362" spans="1:9" x14ac:dyDescent="0.3">
      <c r="A5362" s="1" t="s">
        <v>13282</v>
      </c>
      <c r="B5362" s="1" t="s">
        <v>0</v>
      </c>
      <c r="C5362" s="1">
        <v>13.473093668600001</v>
      </c>
      <c r="D5362" s="1" t="s">
        <v>1</v>
      </c>
      <c r="E5362" s="1">
        <v>36.836130317414103</v>
      </c>
      <c r="F5362" s="1" t="s">
        <v>2</v>
      </c>
      <c r="G5362" s="1">
        <v>0.96146066397499996</v>
      </c>
      <c r="H5362" s="1" t="s">
        <v>3</v>
      </c>
      <c r="I5362" s="1">
        <v>0.81702387446400004</v>
      </c>
    </row>
    <row r="5363" spans="1:9" x14ac:dyDescent="0.3">
      <c r="A5363" s="1" t="s">
        <v>13283</v>
      </c>
      <c r="B5363" s="1" t="s">
        <v>0</v>
      </c>
      <c r="C5363" s="1">
        <v>19.424509366399999</v>
      </c>
      <c r="D5363" s="1" t="s">
        <v>1</v>
      </c>
      <c r="E5363" s="1">
        <v>35.247303028763604</v>
      </c>
      <c r="F5363" s="1" t="s">
        <v>2</v>
      </c>
      <c r="G5363" s="1">
        <v>0.94896899644099997</v>
      </c>
      <c r="H5363" s="1" t="s">
        <v>3</v>
      </c>
      <c r="I5363" s="1">
        <v>1.0889228203700001</v>
      </c>
    </row>
    <row r="5364" spans="1:9" x14ac:dyDescent="0.3">
      <c r="A5364" s="1" t="s">
        <v>13284</v>
      </c>
      <c r="B5364" s="1" t="s">
        <v>0</v>
      </c>
      <c r="C5364" s="1">
        <v>12.541202863100001</v>
      </c>
      <c r="D5364" s="1" t="s">
        <v>1</v>
      </c>
      <c r="E5364" s="1">
        <v>37.147411679349901</v>
      </c>
      <c r="F5364" s="1" t="s">
        <v>2</v>
      </c>
      <c r="G5364" s="1">
        <v>0.96638865439199995</v>
      </c>
      <c r="H5364" s="1" t="s">
        <v>3</v>
      </c>
      <c r="I5364" s="1">
        <v>0.85172381249499995</v>
      </c>
    </row>
    <row r="5365" spans="1:9" x14ac:dyDescent="0.3">
      <c r="A5365" s="1" t="s">
        <v>13285</v>
      </c>
      <c r="B5365" s="1" t="s">
        <v>0</v>
      </c>
      <c r="C5365" s="1">
        <v>2.3461434046399998</v>
      </c>
      <c r="D5365" s="1" t="s">
        <v>1</v>
      </c>
      <c r="E5365" s="1">
        <v>44.427258066512302</v>
      </c>
      <c r="F5365" s="1" t="s">
        <v>2</v>
      </c>
      <c r="G5365" s="1">
        <v>0.98846568789400002</v>
      </c>
      <c r="H5365" s="1" t="s">
        <v>3</v>
      </c>
      <c r="I5365" s="1">
        <v>0.29023708339900001</v>
      </c>
    </row>
    <row r="5366" spans="1:9" x14ac:dyDescent="0.3">
      <c r="A5366" s="1" t="s">
        <v>13286</v>
      </c>
      <c r="B5366" s="1" t="s">
        <v>0</v>
      </c>
      <c r="C5366" s="1">
        <v>2.6049143473299998</v>
      </c>
      <c r="D5366" s="1" t="s">
        <v>1</v>
      </c>
      <c r="E5366" s="1">
        <v>43.972869131145799</v>
      </c>
      <c r="F5366" s="1" t="s">
        <v>2</v>
      </c>
      <c r="G5366" s="1">
        <v>0.988628366142</v>
      </c>
      <c r="H5366" s="1" t="s">
        <v>3</v>
      </c>
      <c r="I5366" s="1">
        <v>0.31912841403300002</v>
      </c>
    </row>
    <row r="5367" spans="1:9" x14ac:dyDescent="0.3">
      <c r="A5367" s="1" t="s">
        <v>13287</v>
      </c>
      <c r="B5367" s="1" t="s">
        <v>0</v>
      </c>
      <c r="C5367" s="1">
        <v>5.04214859009</v>
      </c>
      <c r="D5367" s="1" t="s">
        <v>1</v>
      </c>
      <c r="E5367" s="1">
        <v>41.104647208554503</v>
      </c>
      <c r="F5367" s="1" t="s">
        <v>2</v>
      </c>
      <c r="G5367" s="1">
        <v>0.98409326861099999</v>
      </c>
      <c r="H5367" s="1" t="s">
        <v>3</v>
      </c>
      <c r="I5367" s="1">
        <v>0.52686610784400001</v>
      </c>
    </row>
    <row r="5368" spans="1:9" x14ac:dyDescent="0.3">
      <c r="A5368" s="1" t="s">
        <v>13288</v>
      </c>
      <c r="B5368" s="1" t="s">
        <v>0</v>
      </c>
      <c r="C5368" s="1">
        <v>3.6624628702800002</v>
      </c>
      <c r="D5368" s="1" t="s">
        <v>1</v>
      </c>
      <c r="E5368" s="1">
        <v>42.493071303219203</v>
      </c>
      <c r="F5368" s="1" t="s">
        <v>2</v>
      </c>
      <c r="G5368" s="1">
        <v>0.98706380350199996</v>
      </c>
      <c r="H5368" s="1" t="s">
        <v>3</v>
      </c>
      <c r="I5368" s="1">
        <v>0.41615699617200003</v>
      </c>
    </row>
    <row r="5369" spans="1:9" x14ac:dyDescent="0.3">
      <c r="A5369" s="1" t="s">
        <v>13289</v>
      </c>
      <c r="B5369" s="1" t="s">
        <v>0</v>
      </c>
      <c r="C5369" s="1">
        <v>11.0699812571</v>
      </c>
      <c r="D5369" s="1" t="s">
        <v>1</v>
      </c>
      <c r="E5369" s="1">
        <v>37.689334753040796</v>
      </c>
      <c r="F5369" s="1" t="s">
        <v>2</v>
      </c>
      <c r="G5369" s="1">
        <v>0.96556317570899997</v>
      </c>
      <c r="H5369" s="1" t="s">
        <v>3</v>
      </c>
      <c r="I5369" s="1">
        <v>0.72448776331200004</v>
      </c>
    </row>
    <row r="5370" spans="1:9" x14ac:dyDescent="0.3">
      <c r="A5370" s="1" t="s">
        <v>13290</v>
      </c>
      <c r="B5370" s="1" t="s">
        <v>0</v>
      </c>
      <c r="C5370" s="1">
        <v>9.0329987208000002</v>
      </c>
      <c r="D5370" s="1" t="s">
        <v>1</v>
      </c>
      <c r="E5370" s="1">
        <v>38.5724841213747</v>
      </c>
      <c r="F5370" s="1" t="s">
        <v>2</v>
      </c>
      <c r="G5370" s="1">
        <v>0.97366638745699996</v>
      </c>
      <c r="H5370" s="1" t="s">
        <v>3</v>
      </c>
      <c r="I5370" s="1">
        <v>0.63505693788899997</v>
      </c>
    </row>
    <row r="5371" spans="1:9" x14ac:dyDescent="0.3">
      <c r="A5371" s="1" t="s">
        <v>13291</v>
      </c>
      <c r="B5371" s="1" t="s">
        <v>0</v>
      </c>
      <c r="C5371" s="1">
        <v>9.5829509099300001</v>
      </c>
      <c r="D5371" s="1" t="s">
        <v>1</v>
      </c>
      <c r="E5371" s="1">
        <v>38.315810974509603</v>
      </c>
      <c r="F5371" s="1" t="s">
        <v>2</v>
      </c>
      <c r="G5371" s="1">
        <v>0.96875565538499997</v>
      </c>
      <c r="H5371" s="1" t="s">
        <v>3</v>
      </c>
      <c r="I5371" s="1">
        <v>0.64421771443499998</v>
      </c>
    </row>
    <row r="5372" spans="1:9" x14ac:dyDescent="0.3">
      <c r="A5372" s="1" t="s">
        <v>13292</v>
      </c>
      <c r="B5372" s="1" t="s">
        <v>0</v>
      </c>
      <c r="C5372" s="1">
        <v>2.19960943858</v>
      </c>
      <c r="D5372" s="1" t="s">
        <v>1</v>
      </c>
      <c r="E5372" s="1">
        <v>44.707347862857397</v>
      </c>
      <c r="F5372" s="1" t="s">
        <v>2</v>
      </c>
      <c r="G5372" s="1">
        <v>0.98610109969299997</v>
      </c>
      <c r="H5372" s="1" t="s">
        <v>3</v>
      </c>
      <c r="I5372" s="1">
        <v>0.24329800796500001</v>
      </c>
    </row>
    <row r="5373" spans="1:9" x14ac:dyDescent="0.3">
      <c r="A5373" s="1" t="s">
        <v>13293</v>
      </c>
      <c r="B5373" s="1" t="s">
        <v>0</v>
      </c>
      <c r="C5373" s="1">
        <v>3.5706707636499999</v>
      </c>
      <c r="D5373" s="1" t="s">
        <v>1</v>
      </c>
      <c r="E5373" s="1">
        <v>42.6033055327418</v>
      </c>
      <c r="F5373" s="1" t="s">
        <v>2</v>
      </c>
      <c r="G5373" s="1">
        <v>0.97819745993899998</v>
      </c>
      <c r="H5373" s="1" t="s">
        <v>3</v>
      </c>
      <c r="I5373" s="1">
        <v>0.33397540991899999</v>
      </c>
    </row>
    <row r="5374" spans="1:9" x14ac:dyDescent="0.3">
      <c r="A5374" s="1" t="s">
        <v>13294</v>
      </c>
      <c r="B5374" s="1" t="s">
        <v>0</v>
      </c>
      <c r="C5374" s="1">
        <v>3.1990601221700001</v>
      </c>
      <c r="D5374" s="1" t="s">
        <v>1</v>
      </c>
      <c r="E5374" s="1">
        <v>43.080579587074602</v>
      </c>
      <c r="F5374" s="1" t="s">
        <v>2</v>
      </c>
      <c r="G5374" s="1">
        <v>0.97936335855199996</v>
      </c>
      <c r="H5374" s="1" t="s">
        <v>3</v>
      </c>
      <c r="I5374" s="1">
        <v>0.30602927705299998</v>
      </c>
    </row>
    <row r="5375" spans="1:9" x14ac:dyDescent="0.3">
      <c r="A5375" s="1" t="s">
        <v>13295</v>
      </c>
      <c r="B5375" s="1" t="s">
        <v>0</v>
      </c>
      <c r="C5375" s="1">
        <v>8.2733958562200005</v>
      </c>
      <c r="D5375" s="1" t="s">
        <v>1</v>
      </c>
      <c r="E5375" s="1">
        <v>38.953965564051899</v>
      </c>
      <c r="F5375" s="1" t="s">
        <v>2</v>
      </c>
      <c r="G5375" s="1">
        <v>0.97272970595499997</v>
      </c>
      <c r="H5375" s="1" t="s">
        <v>3</v>
      </c>
      <c r="I5375" s="1">
        <v>0.63435374385900001</v>
      </c>
    </row>
    <row r="5376" spans="1:9" x14ac:dyDescent="0.3">
      <c r="A5376" s="1" t="s">
        <v>13296</v>
      </c>
      <c r="B5376" s="1" t="s">
        <v>0</v>
      </c>
      <c r="C5376" s="1">
        <v>6.1413663228399997</v>
      </c>
      <c r="D5376" s="1" t="s">
        <v>1</v>
      </c>
      <c r="E5376" s="1">
        <v>40.248153577308003</v>
      </c>
      <c r="F5376" s="1" t="s">
        <v>2</v>
      </c>
      <c r="G5376" s="1">
        <v>0.97714747696000004</v>
      </c>
      <c r="H5376" s="1" t="s">
        <v>3</v>
      </c>
      <c r="I5376" s="1">
        <v>0.53979713567300003</v>
      </c>
    </row>
    <row r="5377" spans="1:9" x14ac:dyDescent="0.3">
      <c r="A5377" s="1" t="s">
        <v>13297</v>
      </c>
      <c r="B5377" s="1" t="s">
        <v>0</v>
      </c>
      <c r="C5377" s="1">
        <v>3.8969682057699999</v>
      </c>
      <c r="D5377" s="1" t="s">
        <v>1</v>
      </c>
      <c r="E5377" s="1">
        <v>42.2235349834312</v>
      </c>
      <c r="F5377" s="1" t="s">
        <v>2</v>
      </c>
      <c r="G5377" s="1">
        <v>0.97725113236299999</v>
      </c>
      <c r="H5377" s="1" t="s">
        <v>3</v>
      </c>
      <c r="I5377" s="1">
        <v>0.321371943943</v>
      </c>
    </row>
    <row r="5378" spans="1:9" x14ac:dyDescent="0.3">
      <c r="A5378" s="1" t="s">
        <v>13298</v>
      </c>
      <c r="B5378" s="1" t="s">
        <v>0</v>
      </c>
      <c r="C5378" s="1">
        <v>3.5080540974900001</v>
      </c>
      <c r="D5378" s="1" t="s">
        <v>1</v>
      </c>
      <c r="E5378" s="1">
        <v>42.680140788929002</v>
      </c>
      <c r="F5378" s="1" t="s">
        <v>2</v>
      </c>
      <c r="G5378" s="1">
        <v>0.98380622372299997</v>
      </c>
      <c r="H5378" s="1" t="s">
        <v>3</v>
      </c>
      <c r="I5378" s="1">
        <v>0.30876590172099999</v>
      </c>
    </row>
    <row r="5379" spans="1:9" x14ac:dyDescent="0.3">
      <c r="A5379" s="1" t="s">
        <v>13299</v>
      </c>
      <c r="B5379" s="1" t="s">
        <v>0</v>
      </c>
      <c r="C5379" s="1">
        <v>7.2297916412400003</v>
      </c>
      <c r="D5379" s="1" t="s">
        <v>1</v>
      </c>
      <c r="E5379" s="1">
        <v>39.539545795298999</v>
      </c>
      <c r="F5379" s="1" t="s">
        <v>2</v>
      </c>
      <c r="G5379" s="1">
        <v>0.97355439451000003</v>
      </c>
      <c r="H5379" s="1" t="s">
        <v>3</v>
      </c>
      <c r="I5379" s="1">
        <v>0.50737537545400002</v>
      </c>
    </row>
    <row r="5380" spans="1:9" x14ac:dyDescent="0.3">
      <c r="A5380" s="1" t="s">
        <v>13300</v>
      </c>
      <c r="B5380" s="1" t="s">
        <v>0</v>
      </c>
      <c r="C5380" s="1">
        <v>4.6773163477599997</v>
      </c>
      <c r="D5380" s="1" t="s">
        <v>1</v>
      </c>
      <c r="E5380" s="1">
        <v>41.430836166939599</v>
      </c>
      <c r="F5380" s="1" t="s">
        <v>2</v>
      </c>
      <c r="G5380" s="1">
        <v>0.98310261601600002</v>
      </c>
      <c r="H5380" s="1" t="s">
        <v>3</v>
      </c>
      <c r="I5380" s="1">
        <v>0.39065940609700001</v>
      </c>
    </row>
    <row r="5381" spans="1:9" x14ac:dyDescent="0.3">
      <c r="A5381" s="1" t="s">
        <v>13301</v>
      </c>
      <c r="B5381" s="1" t="s">
        <v>0</v>
      </c>
      <c r="C5381" s="1">
        <v>11.9386984507</v>
      </c>
      <c r="D5381" s="1" t="s">
        <v>1</v>
      </c>
      <c r="E5381" s="1">
        <v>37.361233780007801</v>
      </c>
      <c r="F5381" s="1" t="s">
        <v>2</v>
      </c>
      <c r="G5381" s="1">
        <v>0.95341399927899995</v>
      </c>
      <c r="H5381" s="1" t="s">
        <v>3</v>
      </c>
      <c r="I5381" s="1">
        <v>0.67446677753100004</v>
      </c>
    </row>
    <row r="5382" spans="1:9" x14ac:dyDescent="0.3">
      <c r="A5382" s="1" t="s">
        <v>13302</v>
      </c>
      <c r="B5382" s="1" t="s">
        <v>0</v>
      </c>
      <c r="C5382" s="1">
        <v>6.9982986450200002</v>
      </c>
      <c r="D5382" s="1" t="s">
        <v>1</v>
      </c>
      <c r="E5382" s="1">
        <v>39.6808788926623</v>
      </c>
      <c r="F5382" s="1" t="s">
        <v>2</v>
      </c>
      <c r="G5382" s="1">
        <v>0.97164160576299996</v>
      </c>
      <c r="H5382" s="1" t="s">
        <v>3</v>
      </c>
      <c r="I5382" s="1">
        <v>0.50109428848899995</v>
      </c>
    </row>
    <row r="5383" spans="1:9" x14ac:dyDescent="0.3">
      <c r="A5383" s="1" t="s">
        <v>13303</v>
      </c>
      <c r="B5383" s="1" t="s">
        <v>0</v>
      </c>
      <c r="C5383" s="1">
        <v>11.212773641</v>
      </c>
      <c r="D5383" s="1" t="s">
        <v>1</v>
      </c>
      <c r="E5383" s="1">
        <v>37.633673059925997</v>
      </c>
      <c r="F5383" s="1" t="s">
        <v>2</v>
      </c>
      <c r="G5383" s="1">
        <v>0.95387905391500005</v>
      </c>
      <c r="H5383" s="1" t="s">
        <v>3</v>
      </c>
      <c r="I5383" s="1">
        <v>0.62286368018600002</v>
      </c>
    </row>
    <row r="5384" spans="1:9" x14ac:dyDescent="0.3">
      <c r="A5384" s="1" t="s">
        <v>13304</v>
      </c>
      <c r="B5384" s="1" t="s">
        <v>0</v>
      </c>
      <c r="C5384" s="1">
        <v>4.9856608708700003</v>
      </c>
      <c r="D5384" s="1" t="s">
        <v>1</v>
      </c>
      <c r="E5384" s="1">
        <v>41.153576267961903</v>
      </c>
      <c r="F5384" s="1" t="s">
        <v>2</v>
      </c>
      <c r="G5384" s="1">
        <v>0.97784047199900004</v>
      </c>
      <c r="H5384" s="1" t="s">
        <v>3</v>
      </c>
      <c r="I5384" s="1">
        <v>0.40880743541800002</v>
      </c>
    </row>
    <row r="5385" spans="1:9" x14ac:dyDescent="0.3">
      <c r="A5385" s="1" t="s">
        <v>13305</v>
      </c>
      <c r="B5385" s="1" t="s">
        <v>0</v>
      </c>
      <c r="C5385" s="1">
        <v>0.62109216054299998</v>
      </c>
      <c r="D5385" s="1" t="s">
        <v>1</v>
      </c>
      <c r="E5385" s="1">
        <v>50.199243132750503</v>
      </c>
      <c r="F5385" s="1" t="s">
        <v>2</v>
      </c>
      <c r="G5385" s="1">
        <v>0.99204140010700004</v>
      </c>
      <c r="H5385" s="1" t="s">
        <v>3</v>
      </c>
      <c r="I5385" s="1">
        <v>0.12633255935000001</v>
      </c>
    </row>
    <row r="5386" spans="1:9" x14ac:dyDescent="0.3">
      <c r="A5386" s="1" t="s">
        <v>13306</v>
      </c>
      <c r="B5386" s="1" t="s">
        <v>0</v>
      </c>
      <c r="C5386" s="1">
        <v>2.68512980143</v>
      </c>
      <c r="D5386" s="1" t="s">
        <v>1</v>
      </c>
      <c r="E5386" s="1">
        <v>43.841150761644599</v>
      </c>
      <c r="F5386" s="1" t="s">
        <v>2</v>
      </c>
      <c r="G5386" s="1">
        <v>0.99014064434399995</v>
      </c>
      <c r="H5386" s="1" t="s">
        <v>3</v>
      </c>
      <c r="I5386" s="1">
        <v>0.26482103113599997</v>
      </c>
    </row>
    <row r="5387" spans="1:9" x14ac:dyDescent="0.3">
      <c r="A5387" s="1" t="s">
        <v>13307</v>
      </c>
      <c r="B5387" s="1" t="s">
        <v>0</v>
      </c>
      <c r="C5387" s="1">
        <v>0.58475748697899999</v>
      </c>
      <c r="D5387" s="1" t="s">
        <v>1</v>
      </c>
      <c r="E5387" s="1">
        <v>50.461045698344797</v>
      </c>
      <c r="F5387" s="1" t="s">
        <v>2</v>
      </c>
      <c r="G5387" s="1">
        <v>0.99238327523000003</v>
      </c>
      <c r="H5387" s="1" t="s">
        <v>3</v>
      </c>
      <c r="I5387" s="1">
        <v>0.123058239088</v>
      </c>
    </row>
    <row r="5388" spans="1:9" x14ac:dyDescent="0.3">
      <c r="A5388" s="1" t="s">
        <v>13308</v>
      </c>
      <c r="B5388" s="1" t="s">
        <v>0</v>
      </c>
      <c r="C5388" s="1">
        <v>2.04415734609</v>
      </c>
      <c r="D5388" s="1" t="s">
        <v>1</v>
      </c>
      <c r="E5388" s="1">
        <v>45.025660389216398</v>
      </c>
      <c r="F5388" s="1" t="s">
        <v>2</v>
      </c>
      <c r="G5388" s="1">
        <v>0.99122675303399999</v>
      </c>
      <c r="H5388" s="1" t="s">
        <v>3</v>
      </c>
      <c r="I5388" s="1">
        <v>0.22467411990300001</v>
      </c>
    </row>
    <row r="5389" spans="1:9" x14ac:dyDescent="0.3">
      <c r="A5389" s="1" t="s">
        <v>13309</v>
      </c>
      <c r="B5389" s="1" t="s">
        <v>0</v>
      </c>
      <c r="C5389" s="1">
        <v>11.042187690700001</v>
      </c>
      <c r="D5389" s="1" t="s">
        <v>1</v>
      </c>
      <c r="E5389" s="1">
        <v>37.700252360353801</v>
      </c>
      <c r="F5389" s="1" t="s">
        <v>2</v>
      </c>
      <c r="G5389" s="1">
        <v>0.96978212646799999</v>
      </c>
      <c r="H5389" s="1" t="s">
        <v>3</v>
      </c>
      <c r="I5389" s="1">
        <v>0.69767963255599996</v>
      </c>
    </row>
    <row r="5390" spans="1:9" x14ac:dyDescent="0.3">
      <c r="A5390" s="1" t="s">
        <v>13310</v>
      </c>
      <c r="B5390" s="1" t="s">
        <v>0</v>
      </c>
      <c r="C5390" s="1">
        <v>11.886033058200001</v>
      </c>
      <c r="D5390" s="1" t="s">
        <v>1</v>
      </c>
      <c r="E5390" s="1">
        <v>37.380434270575002</v>
      </c>
      <c r="F5390" s="1" t="s">
        <v>2</v>
      </c>
      <c r="G5390" s="1">
        <v>0.97297024766399998</v>
      </c>
      <c r="H5390" s="1" t="s">
        <v>3</v>
      </c>
      <c r="I5390" s="1">
        <v>0.75968396273399996</v>
      </c>
    </row>
    <row r="5391" spans="1:9" x14ac:dyDescent="0.3">
      <c r="A5391" s="1" t="s">
        <v>13311</v>
      </c>
      <c r="B5391" s="1" t="s">
        <v>0</v>
      </c>
      <c r="C5391" s="1">
        <v>9.0760272343999997</v>
      </c>
      <c r="D5391" s="1" t="s">
        <v>1</v>
      </c>
      <c r="E5391" s="1">
        <v>38.551845704674903</v>
      </c>
      <c r="F5391" s="1" t="s">
        <v>2</v>
      </c>
      <c r="G5391" s="1">
        <v>0.97186976811100001</v>
      </c>
      <c r="H5391" s="1" t="s">
        <v>3</v>
      </c>
      <c r="I5391" s="1">
        <v>0.582202918156</v>
      </c>
    </row>
    <row r="5392" spans="1:9" x14ac:dyDescent="0.3">
      <c r="A5392" s="1" t="s">
        <v>13312</v>
      </c>
      <c r="B5392" s="1" t="s">
        <v>0</v>
      </c>
      <c r="C5392" s="1">
        <v>9.2424891789799997</v>
      </c>
      <c r="D5392" s="1" t="s">
        <v>1</v>
      </c>
      <c r="E5392" s="1">
        <v>38.472914100906003</v>
      </c>
      <c r="F5392" s="1" t="s">
        <v>2</v>
      </c>
      <c r="G5392" s="1">
        <v>0.977147786676</v>
      </c>
      <c r="H5392" s="1" t="s">
        <v>3</v>
      </c>
      <c r="I5392" s="1">
        <v>0.65188806468799998</v>
      </c>
    </row>
    <row r="5393" spans="1:9" x14ac:dyDescent="0.3">
      <c r="A5393" s="1" t="s">
        <v>13313</v>
      </c>
      <c r="B5393" s="1" t="s">
        <v>0</v>
      </c>
      <c r="C5393" s="1">
        <v>3.8084303537999999</v>
      </c>
      <c r="D5393" s="1" t="s">
        <v>1</v>
      </c>
      <c r="E5393" s="1">
        <v>42.323343429725597</v>
      </c>
      <c r="F5393" s="1" t="s">
        <v>2</v>
      </c>
      <c r="G5393" s="1">
        <v>0.98395554956999998</v>
      </c>
      <c r="H5393" s="1" t="s">
        <v>3</v>
      </c>
      <c r="I5393" s="1">
        <v>0.327888546522</v>
      </c>
    </row>
    <row r="5394" spans="1:9" x14ac:dyDescent="0.3">
      <c r="A5394" s="1" t="s">
        <v>13314</v>
      </c>
      <c r="B5394" s="1" t="s">
        <v>0</v>
      </c>
      <c r="C5394" s="1">
        <v>3.7779401143400002</v>
      </c>
      <c r="D5394" s="1" t="s">
        <v>1</v>
      </c>
      <c r="E5394" s="1">
        <v>42.358252914054802</v>
      </c>
      <c r="F5394" s="1" t="s">
        <v>2</v>
      </c>
      <c r="G5394" s="1">
        <v>0.98754896720800001</v>
      </c>
      <c r="H5394" s="1" t="s">
        <v>3</v>
      </c>
      <c r="I5394" s="1">
        <v>0.30960152033499999</v>
      </c>
    </row>
    <row r="5395" spans="1:9" x14ac:dyDescent="0.3">
      <c r="A5395" s="1" t="s">
        <v>13315</v>
      </c>
      <c r="B5395" s="1" t="s">
        <v>0</v>
      </c>
      <c r="C5395" s="1">
        <v>11.0067402522</v>
      </c>
      <c r="D5395" s="1" t="s">
        <v>1</v>
      </c>
      <c r="E5395" s="1">
        <v>37.7142164317737</v>
      </c>
      <c r="F5395" s="1" t="s">
        <v>2</v>
      </c>
      <c r="G5395" s="1">
        <v>0.97318473039099995</v>
      </c>
      <c r="H5395" s="1" t="s">
        <v>3</v>
      </c>
      <c r="I5395" s="1">
        <v>0.76012470176199998</v>
      </c>
    </row>
    <row r="5396" spans="1:9" x14ac:dyDescent="0.3">
      <c r="A5396" s="1" t="s">
        <v>13316</v>
      </c>
      <c r="B5396" s="1" t="s">
        <v>0</v>
      </c>
      <c r="C5396" s="1">
        <v>3.7644507090300001</v>
      </c>
      <c r="D5396" s="1" t="s">
        <v>1</v>
      </c>
      <c r="E5396" s="1">
        <v>42.373787459202603</v>
      </c>
      <c r="F5396" s="1" t="s">
        <v>2</v>
      </c>
      <c r="G5396" s="1">
        <v>0.987608574111</v>
      </c>
      <c r="H5396" s="1" t="s">
        <v>3</v>
      </c>
      <c r="I5396" s="1">
        <v>0.331779611754</v>
      </c>
    </row>
    <row r="5397" spans="1:9" x14ac:dyDescent="0.3">
      <c r="A5397" s="1" t="s">
        <v>13317</v>
      </c>
      <c r="B5397" s="1" t="s">
        <v>0</v>
      </c>
      <c r="C5397" s="1">
        <v>5.8441905975299999</v>
      </c>
      <c r="D5397" s="1" t="s">
        <v>1</v>
      </c>
      <c r="E5397" s="1">
        <v>40.4635598965843</v>
      </c>
      <c r="F5397" s="1" t="s">
        <v>2</v>
      </c>
      <c r="G5397" s="1">
        <v>0.98186922465899995</v>
      </c>
      <c r="H5397" s="1" t="s">
        <v>3</v>
      </c>
      <c r="I5397" s="1">
        <v>0.53437580018999997</v>
      </c>
    </row>
    <row r="5398" spans="1:9" x14ac:dyDescent="0.3">
      <c r="A5398" s="1" t="s">
        <v>13318</v>
      </c>
      <c r="B5398" s="1" t="s">
        <v>0</v>
      </c>
      <c r="C5398" s="1">
        <v>4.4775273005200003</v>
      </c>
      <c r="D5398" s="1" t="s">
        <v>1</v>
      </c>
      <c r="E5398" s="1">
        <v>41.620421183451299</v>
      </c>
      <c r="F5398" s="1" t="s">
        <v>2</v>
      </c>
      <c r="G5398" s="1">
        <v>0.98491580656199995</v>
      </c>
      <c r="H5398" s="1" t="s">
        <v>3</v>
      </c>
      <c r="I5398" s="1">
        <v>0.41054479645500003</v>
      </c>
    </row>
    <row r="5399" spans="1:9" x14ac:dyDescent="0.3">
      <c r="A5399" s="1" t="s">
        <v>13319</v>
      </c>
      <c r="B5399" s="1" t="s">
        <v>0</v>
      </c>
      <c r="C5399" s="1">
        <v>6.1498454411800001</v>
      </c>
      <c r="D5399" s="1" t="s">
        <v>1</v>
      </c>
      <c r="E5399" s="1">
        <v>40.242161597079502</v>
      </c>
      <c r="F5399" s="1" t="s">
        <v>2</v>
      </c>
      <c r="G5399" s="1">
        <v>0.98206789669200001</v>
      </c>
      <c r="H5399" s="1" t="s">
        <v>3</v>
      </c>
      <c r="I5399" s="1">
        <v>0.534128923664</v>
      </c>
    </row>
    <row r="5400" spans="1:9" x14ac:dyDescent="0.3">
      <c r="A5400" s="1" t="s">
        <v>13320</v>
      </c>
      <c r="B5400" s="1" t="s">
        <v>0</v>
      </c>
      <c r="C5400" s="1">
        <v>4.9044373830200003</v>
      </c>
      <c r="D5400" s="1" t="s">
        <v>1</v>
      </c>
      <c r="E5400" s="1">
        <v>41.224911667800697</v>
      </c>
      <c r="F5400" s="1" t="s">
        <v>2</v>
      </c>
      <c r="G5400" s="1">
        <v>0.98379336544999996</v>
      </c>
      <c r="H5400" s="1" t="s">
        <v>3</v>
      </c>
      <c r="I5400" s="1">
        <v>0.45722672967900002</v>
      </c>
    </row>
    <row r="5401" spans="1:9" x14ac:dyDescent="0.3">
      <c r="A5401" s="1" t="s">
        <v>13321</v>
      </c>
      <c r="B5401" s="1" t="s">
        <v>0</v>
      </c>
      <c r="C5401" s="1">
        <v>3.5268294016500001</v>
      </c>
      <c r="D5401" s="1" t="s">
        <v>1</v>
      </c>
      <c r="E5401" s="1">
        <v>42.656959082072298</v>
      </c>
      <c r="F5401" s="1" t="s">
        <v>2</v>
      </c>
      <c r="G5401" s="1">
        <v>0.98581373859800003</v>
      </c>
      <c r="H5401" s="1" t="s">
        <v>3</v>
      </c>
      <c r="I5401" s="1">
        <v>0.39959176005899999</v>
      </c>
    </row>
    <row r="5402" spans="1:9" x14ac:dyDescent="0.3">
      <c r="A5402" s="1" t="s">
        <v>13322</v>
      </c>
      <c r="B5402" s="1" t="s">
        <v>0</v>
      </c>
      <c r="C5402" s="1">
        <v>2.7386846542400001</v>
      </c>
      <c r="D5402" s="1" t="s">
        <v>1</v>
      </c>
      <c r="E5402" s="1">
        <v>43.755383325605301</v>
      </c>
      <c r="F5402" s="1" t="s">
        <v>2</v>
      </c>
      <c r="G5402" s="1">
        <v>0.98829506957199997</v>
      </c>
      <c r="H5402" s="1" t="s">
        <v>3</v>
      </c>
      <c r="I5402" s="1">
        <v>0.33525774549300003</v>
      </c>
    </row>
    <row r="5403" spans="1:9" x14ac:dyDescent="0.3">
      <c r="A5403" s="1" t="s">
        <v>13323</v>
      </c>
      <c r="B5403" s="1" t="s">
        <v>0</v>
      </c>
      <c r="C5403" s="1">
        <v>4.5622212092099996</v>
      </c>
      <c r="D5403" s="1" t="s">
        <v>1</v>
      </c>
      <c r="E5403" s="1">
        <v>41.5390402170515</v>
      </c>
      <c r="F5403" s="1" t="s">
        <v>2</v>
      </c>
      <c r="G5403" s="1">
        <v>0.98514815138599998</v>
      </c>
      <c r="H5403" s="1" t="s">
        <v>3</v>
      </c>
      <c r="I5403" s="1">
        <v>0.45574825375400002</v>
      </c>
    </row>
    <row r="5404" spans="1:9" x14ac:dyDescent="0.3">
      <c r="A5404" s="1" t="s">
        <v>13324</v>
      </c>
      <c r="B5404" s="1" t="s">
        <v>0</v>
      </c>
      <c r="C5404" s="1">
        <v>3.3808501561500002</v>
      </c>
      <c r="D5404" s="1" t="s">
        <v>1</v>
      </c>
      <c r="E5404" s="1">
        <v>42.840544381944397</v>
      </c>
      <c r="F5404" s="1" t="s">
        <v>2</v>
      </c>
      <c r="G5404" s="1">
        <v>0.98806356103299997</v>
      </c>
      <c r="H5404" s="1" t="s">
        <v>3</v>
      </c>
      <c r="I5404" s="1">
        <v>0.38660158816099999</v>
      </c>
    </row>
    <row r="5405" spans="1:9" x14ac:dyDescent="0.3">
      <c r="A5405" s="1" t="s">
        <v>13325</v>
      </c>
      <c r="B5405" s="1" t="s">
        <v>0</v>
      </c>
      <c r="C5405" s="1">
        <v>6.8830184936499998</v>
      </c>
      <c r="D5405" s="1" t="s">
        <v>1</v>
      </c>
      <c r="E5405" s="1">
        <v>39.753014244275903</v>
      </c>
      <c r="F5405" s="1" t="s">
        <v>2</v>
      </c>
      <c r="G5405" s="1">
        <v>0.97499110991899995</v>
      </c>
      <c r="H5405" s="1" t="s">
        <v>3</v>
      </c>
      <c r="I5405" s="1">
        <v>0.52005156531700003</v>
      </c>
    </row>
    <row r="5406" spans="1:9" x14ac:dyDescent="0.3">
      <c r="A5406" s="1" t="s">
        <v>13326</v>
      </c>
      <c r="B5406" s="1" t="s">
        <v>0</v>
      </c>
      <c r="C5406" s="1">
        <v>4.7109060287500002</v>
      </c>
      <c r="D5406" s="1" t="s">
        <v>1</v>
      </c>
      <c r="E5406" s="1">
        <v>41.399759196743403</v>
      </c>
      <c r="F5406" s="1" t="s">
        <v>2</v>
      </c>
      <c r="G5406" s="1">
        <v>0.98226683958799998</v>
      </c>
      <c r="H5406" s="1" t="s">
        <v>3</v>
      </c>
      <c r="I5406" s="1">
        <v>0.42067532263000001</v>
      </c>
    </row>
    <row r="5407" spans="1:9" x14ac:dyDescent="0.3">
      <c r="A5407" s="1" t="s">
        <v>13327</v>
      </c>
      <c r="B5407" s="1" t="s">
        <v>0</v>
      </c>
      <c r="C5407" s="1">
        <v>8.8583510716799996</v>
      </c>
      <c r="D5407" s="1" t="s">
        <v>1</v>
      </c>
      <c r="E5407" s="1">
        <v>38.657274727414602</v>
      </c>
      <c r="F5407" s="1" t="s">
        <v>2</v>
      </c>
      <c r="G5407" s="1">
        <v>0.97199968834299999</v>
      </c>
      <c r="H5407" s="1" t="s">
        <v>3</v>
      </c>
      <c r="I5407" s="1">
        <v>0.63643204038800005</v>
      </c>
    </row>
    <row r="5408" spans="1:9" x14ac:dyDescent="0.3">
      <c r="A5408" s="1" t="s">
        <v>13328</v>
      </c>
      <c r="B5408" s="1" t="s">
        <v>0</v>
      </c>
      <c r="C5408" s="1">
        <v>4.9417123794600002</v>
      </c>
      <c r="D5408" s="1" t="s">
        <v>1</v>
      </c>
      <c r="E5408" s="1">
        <v>41.192028961374099</v>
      </c>
      <c r="F5408" s="1" t="s">
        <v>2</v>
      </c>
      <c r="G5408" s="1">
        <v>0.98303811359899995</v>
      </c>
      <c r="H5408" s="1" t="s">
        <v>3</v>
      </c>
      <c r="I5408" s="1">
        <v>0.48065612488199999</v>
      </c>
    </row>
    <row r="5409" spans="1:9" x14ac:dyDescent="0.3">
      <c r="A5409" s="1" t="s">
        <v>13329</v>
      </c>
      <c r="B5409" s="1" t="s">
        <v>0</v>
      </c>
      <c r="C5409" s="1">
        <v>6.1073837280300003</v>
      </c>
      <c r="D5409" s="1" t="s">
        <v>1</v>
      </c>
      <c r="E5409" s="1">
        <v>40.272251532137197</v>
      </c>
      <c r="F5409" s="1" t="s">
        <v>2</v>
      </c>
      <c r="G5409" s="1">
        <v>0.98074979449599997</v>
      </c>
      <c r="H5409" s="1" t="s">
        <v>3</v>
      </c>
      <c r="I5409" s="1">
        <v>0.51945818082999995</v>
      </c>
    </row>
    <row r="5410" spans="1:9" x14ac:dyDescent="0.3">
      <c r="A5410" s="1" t="s">
        <v>13330</v>
      </c>
      <c r="B5410" s="1" t="s">
        <v>0</v>
      </c>
      <c r="C5410" s="1">
        <v>4.8061911265099999</v>
      </c>
      <c r="D5410" s="1" t="s">
        <v>1</v>
      </c>
      <c r="E5410" s="1">
        <v>41.312793235851601</v>
      </c>
      <c r="F5410" s="1" t="s">
        <v>2</v>
      </c>
      <c r="G5410" s="1">
        <v>0.98414453684299996</v>
      </c>
      <c r="H5410" s="1" t="s">
        <v>3</v>
      </c>
      <c r="I5410" s="1">
        <v>0.44649051729900002</v>
      </c>
    </row>
    <row r="5411" spans="1:9" x14ac:dyDescent="0.3">
      <c r="A5411" s="1" t="s">
        <v>13331</v>
      </c>
      <c r="B5411" s="1" t="s">
        <v>0</v>
      </c>
      <c r="C5411" s="1">
        <v>5.8576545715300004</v>
      </c>
      <c r="D5411" s="1" t="s">
        <v>1</v>
      </c>
      <c r="E5411" s="1">
        <v>40.453566033038598</v>
      </c>
      <c r="F5411" s="1" t="s">
        <v>2</v>
      </c>
      <c r="G5411" s="1">
        <v>0.98198725604299997</v>
      </c>
      <c r="H5411" s="1" t="s">
        <v>3</v>
      </c>
      <c r="I5411" s="1">
        <v>0.50432991396500004</v>
      </c>
    </row>
    <row r="5412" spans="1:9" x14ac:dyDescent="0.3">
      <c r="A5412" s="1" t="s">
        <v>13332</v>
      </c>
      <c r="B5412" s="1" t="s">
        <v>0</v>
      </c>
      <c r="C5412" s="1">
        <v>4.0515381495199998</v>
      </c>
      <c r="D5412" s="1" t="s">
        <v>1</v>
      </c>
      <c r="E5412" s="1">
        <v>42.054604282637499</v>
      </c>
      <c r="F5412" s="1" t="s">
        <v>2</v>
      </c>
      <c r="G5412" s="1">
        <v>0.98603129866799999</v>
      </c>
      <c r="H5412" s="1" t="s">
        <v>3</v>
      </c>
      <c r="I5412" s="1">
        <v>0.40899366510399998</v>
      </c>
    </row>
    <row r="5413" spans="1:9" x14ac:dyDescent="0.3">
      <c r="A5413" s="1" t="s">
        <v>13333</v>
      </c>
      <c r="B5413" s="1" t="s">
        <v>0</v>
      </c>
      <c r="C5413" s="1">
        <v>3.8983236948600002</v>
      </c>
      <c r="D5413" s="1" t="s">
        <v>1</v>
      </c>
      <c r="E5413" s="1">
        <v>42.222024632189203</v>
      </c>
      <c r="F5413" s="1" t="s">
        <v>2</v>
      </c>
      <c r="G5413" s="1">
        <v>0.98368392565499996</v>
      </c>
      <c r="H5413" s="1" t="s">
        <v>3</v>
      </c>
      <c r="I5413" s="1">
        <v>0.36935834141000001</v>
      </c>
    </row>
    <row r="5414" spans="1:9" x14ac:dyDescent="0.3">
      <c r="A5414" s="1" t="s">
        <v>13334</v>
      </c>
      <c r="B5414" s="1" t="s">
        <v>0</v>
      </c>
      <c r="C5414" s="1">
        <v>3.8731377919500001</v>
      </c>
      <c r="D5414" s="1" t="s">
        <v>1</v>
      </c>
      <c r="E5414" s="1">
        <v>42.250174130117799</v>
      </c>
      <c r="F5414" s="1" t="s">
        <v>2</v>
      </c>
      <c r="G5414" s="1">
        <v>0.98287245062600004</v>
      </c>
      <c r="H5414" s="1" t="s">
        <v>3</v>
      </c>
      <c r="I5414" s="1">
        <v>0.37638646395600001</v>
      </c>
    </row>
    <row r="5415" spans="1:9" x14ac:dyDescent="0.3">
      <c r="A5415" s="1" t="s">
        <v>13335</v>
      </c>
      <c r="B5415" s="1" t="s">
        <v>0</v>
      </c>
      <c r="C5415" s="1">
        <v>6.9198188781700001</v>
      </c>
      <c r="D5415" s="1" t="s">
        <v>1</v>
      </c>
      <c r="E5415" s="1">
        <v>39.729856336422301</v>
      </c>
      <c r="F5415" s="1" t="s">
        <v>2</v>
      </c>
      <c r="G5415" s="1">
        <v>0.978455488378</v>
      </c>
      <c r="H5415" s="1" t="s">
        <v>3</v>
      </c>
      <c r="I5415" s="1">
        <v>0.55693393835399996</v>
      </c>
    </row>
    <row r="5416" spans="1:9" x14ac:dyDescent="0.3">
      <c r="A5416" s="1" t="s">
        <v>13336</v>
      </c>
      <c r="B5416" s="1" t="s">
        <v>0</v>
      </c>
      <c r="C5416" s="1">
        <v>5.4216829935700002</v>
      </c>
      <c r="D5416" s="1" t="s">
        <v>1</v>
      </c>
      <c r="E5416" s="1">
        <v>40.789462401294699</v>
      </c>
      <c r="F5416" s="1" t="s">
        <v>2</v>
      </c>
      <c r="G5416" s="1">
        <v>0.98064836494800001</v>
      </c>
      <c r="H5416" s="1" t="s">
        <v>3</v>
      </c>
      <c r="I5416" s="1">
        <v>0.50298036158299997</v>
      </c>
    </row>
    <row r="5417" spans="1:9" x14ac:dyDescent="0.3">
      <c r="A5417" s="1" t="s">
        <v>13337</v>
      </c>
      <c r="B5417" s="1" t="s">
        <v>0</v>
      </c>
      <c r="C5417" s="1">
        <v>10.302348136899999</v>
      </c>
      <c r="D5417" s="1" t="s">
        <v>1</v>
      </c>
      <c r="E5417" s="1">
        <v>38.001441393981999</v>
      </c>
      <c r="F5417" s="1" t="s">
        <v>2</v>
      </c>
      <c r="G5417" s="1">
        <v>0.96890301571299997</v>
      </c>
      <c r="H5417" s="1" t="s">
        <v>3</v>
      </c>
      <c r="I5417" s="1">
        <v>0.74204756126299998</v>
      </c>
    </row>
    <row r="5418" spans="1:9" x14ac:dyDescent="0.3">
      <c r="A5418" s="1" t="s">
        <v>13338</v>
      </c>
      <c r="B5418" s="1" t="s">
        <v>0</v>
      </c>
      <c r="C5418" s="1">
        <v>7.62736479441</v>
      </c>
      <c r="D5418" s="1" t="s">
        <v>1</v>
      </c>
      <c r="E5418" s="1">
        <v>39.307058429553898</v>
      </c>
      <c r="F5418" s="1" t="s">
        <v>2</v>
      </c>
      <c r="G5418" s="1">
        <v>0.97594339854900003</v>
      </c>
      <c r="H5418" s="1" t="s">
        <v>3</v>
      </c>
      <c r="I5418" s="1">
        <v>0.64532991472199996</v>
      </c>
    </row>
    <row r="5419" spans="1:9" x14ac:dyDescent="0.3">
      <c r="A5419" s="1" t="s">
        <v>13339</v>
      </c>
      <c r="B5419" s="1" t="s">
        <v>0</v>
      </c>
      <c r="C5419" s="1">
        <v>5.6258974075300001</v>
      </c>
      <c r="D5419" s="1" t="s">
        <v>1</v>
      </c>
      <c r="E5419" s="1">
        <v>40.628885526528499</v>
      </c>
      <c r="F5419" s="1" t="s">
        <v>2</v>
      </c>
      <c r="G5419" s="1">
        <v>0.976556391483</v>
      </c>
      <c r="H5419" s="1" t="s">
        <v>3</v>
      </c>
      <c r="I5419" s="1">
        <v>0.433480942609</v>
      </c>
    </row>
    <row r="5420" spans="1:9" x14ac:dyDescent="0.3">
      <c r="A5420" s="1" t="s">
        <v>13340</v>
      </c>
      <c r="B5420" s="1" t="s">
        <v>0</v>
      </c>
      <c r="C5420" s="1">
        <v>2.8715813954699998</v>
      </c>
      <c r="D5420" s="1" t="s">
        <v>1</v>
      </c>
      <c r="E5420" s="1">
        <v>43.549592299246797</v>
      </c>
      <c r="F5420" s="1" t="s">
        <v>2</v>
      </c>
      <c r="G5420" s="1">
        <v>0.98624916145499997</v>
      </c>
      <c r="H5420" s="1" t="s">
        <v>3</v>
      </c>
      <c r="I5420" s="1">
        <v>0.30894313289699998</v>
      </c>
    </row>
    <row r="5421" spans="1:9" x14ac:dyDescent="0.3">
      <c r="A5421" s="1" t="s">
        <v>13341</v>
      </c>
      <c r="B5421" s="1" t="s">
        <v>0</v>
      </c>
      <c r="C5421" s="1">
        <v>6.3252286911000004</v>
      </c>
      <c r="D5421" s="1" t="s">
        <v>1</v>
      </c>
      <c r="E5421" s="1">
        <v>40.120041286504403</v>
      </c>
      <c r="F5421" s="1" t="s">
        <v>2</v>
      </c>
      <c r="G5421" s="1">
        <v>0.97345989260200005</v>
      </c>
      <c r="H5421" s="1" t="s">
        <v>3</v>
      </c>
      <c r="I5421" s="1">
        <v>0.49970383821699998</v>
      </c>
    </row>
    <row r="5422" spans="1:9" x14ac:dyDescent="0.3">
      <c r="A5422" s="1" t="s">
        <v>13342</v>
      </c>
      <c r="B5422" s="1" t="s">
        <v>0</v>
      </c>
      <c r="C5422" s="1">
        <v>5.5509150823000004</v>
      </c>
      <c r="D5422" s="1" t="s">
        <v>1</v>
      </c>
      <c r="E5422" s="1">
        <v>40.687157773069799</v>
      </c>
      <c r="F5422" s="1" t="s">
        <v>2</v>
      </c>
      <c r="G5422" s="1">
        <v>0.97898850049700004</v>
      </c>
      <c r="H5422" s="1" t="s">
        <v>3</v>
      </c>
      <c r="I5422" s="1">
        <v>0.52585056556900001</v>
      </c>
    </row>
    <row r="5423" spans="1:9" x14ac:dyDescent="0.3">
      <c r="A5423" s="1" t="s">
        <v>13343</v>
      </c>
      <c r="B5423" s="1" t="s">
        <v>0</v>
      </c>
      <c r="C5423" s="1">
        <v>9.7705399195399991</v>
      </c>
      <c r="D5423" s="1" t="s">
        <v>1</v>
      </c>
      <c r="E5423" s="1">
        <v>38.231617973951998</v>
      </c>
      <c r="F5423" s="1" t="s">
        <v>2</v>
      </c>
      <c r="G5423" s="1">
        <v>0.96956101237500003</v>
      </c>
      <c r="H5423" s="1" t="s">
        <v>3</v>
      </c>
      <c r="I5423" s="1">
        <v>0.71721962235500003</v>
      </c>
    </row>
    <row r="5424" spans="1:9" x14ac:dyDescent="0.3">
      <c r="A5424" s="1" t="s">
        <v>13344</v>
      </c>
      <c r="B5424" s="1" t="s">
        <v>0</v>
      </c>
      <c r="C5424" s="1">
        <v>2.8229964574199999</v>
      </c>
      <c r="D5424" s="1" t="s">
        <v>1</v>
      </c>
      <c r="E5424" s="1">
        <v>43.623700277174002</v>
      </c>
      <c r="F5424" s="1" t="s">
        <v>2</v>
      </c>
      <c r="G5424" s="1">
        <v>0.98530012686099999</v>
      </c>
      <c r="H5424" s="1" t="s">
        <v>3</v>
      </c>
      <c r="I5424" s="1">
        <v>0.30500064894399997</v>
      </c>
    </row>
    <row r="5425" spans="1:9" x14ac:dyDescent="0.3">
      <c r="A5425" s="1" t="s">
        <v>13345</v>
      </c>
      <c r="B5425" s="1" t="s">
        <v>0</v>
      </c>
      <c r="C5425" s="1">
        <v>9.3985366821300005</v>
      </c>
      <c r="D5425" s="1" t="s">
        <v>1</v>
      </c>
      <c r="E5425" s="1">
        <v>38.400201200711301</v>
      </c>
      <c r="F5425" s="1" t="s">
        <v>2</v>
      </c>
      <c r="G5425" s="1">
        <v>0.97016917899400001</v>
      </c>
      <c r="H5425" s="1" t="s">
        <v>3</v>
      </c>
      <c r="I5425" s="1">
        <v>0.69282130966199995</v>
      </c>
    </row>
    <row r="5426" spans="1:9" x14ac:dyDescent="0.3">
      <c r="A5426" s="1" t="s">
        <v>13346</v>
      </c>
      <c r="B5426" s="1" t="s">
        <v>0</v>
      </c>
      <c r="C5426" s="1">
        <v>5.8261734644600001</v>
      </c>
      <c r="D5426" s="1" t="s">
        <v>1</v>
      </c>
      <c r="E5426" s="1">
        <v>40.476969500003797</v>
      </c>
      <c r="F5426" s="1" t="s">
        <v>2</v>
      </c>
      <c r="G5426" s="1">
        <v>0.98020033039499999</v>
      </c>
      <c r="H5426" s="1" t="s">
        <v>3</v>
      </c>
      <c r="I5426" s="1">
        <v>0.50814059681699997</v>
      </c>
    </row>
    <row r="5427" spans="1:9" x14ac:dyDescent="0.3">
      <c r="A5427" s="1" t="s">
        <v>13347</v>
      </c>
      <c r="B5427" s="1" t="s">
        <v>0</v>
      </c>
      <c r="C5427" s="1">
        <v>8.0841852823899991</v>
      </c>
      <c r="D5427" s="1" t="s">
        <v>1</v>
      </c>
      <c r="E5427" s="1">
        <v>39.054441022644802</v>
      </c>
      <c r="F5427" s="1" t="s">
        <v>2</v>
      </c>
      <c r="G5427" s="1">
        <v>0.97245843841900004</v>
      </c>
      <c r="H5427" s="1" t="s">
        <v>3</v>
      </c>
      <c r="I5427" s="1">
        <v>0.62831523370099995</v>
      </c>
    </row>
    <row r="5428" spans="1:9" x14ac:dyDescent="0.3">
      <c r="A5428" s="1" t="s">
        <v>13348</v>
      </c>
      <c r="B5428" s="1" t="s">
        <v>0</v>
      </c>
      <c r="C5428" s="1">
        <v>4.7966725031499999</v>
      </c>
      <c r="D5428" s="1" t="s">
        <v>1</v>
      </c>
      <c r="E5428" s="1">
        <v>41.321402932105599</v>
      </c>
      <c r="F5428" s="1" t="s">
        <v>2</v>
      </c>
      <c r="G5428" s="1">
        <v>0.983042731334</v>
      </c>
      <c r="H5428" s="1" t="s">
        <v>3</v>
      </c>
      <c r="I5428" s="1">
        <v>0.47300373489600001</v>
      </c>
    </row>
    <row r="5429" spans="1:9" x14ac:dyDescent="0.3">
      <c r="A5429" s="1" t="s">
        <v>13349</v>
      </c>
      <c r="B5429" s="1" t="s">
        <v>0</v>
      </c>
      <c r="C5429" s="1">
        <v>3.3579047521000001</v>
      </c>
      <c r="D5429" s="1" t="s">
        <v>1</v>
      </c>
      <c r="E5429" s="1">
        <v>42.870119877752202</v>
      </c>
      <c r="F5429" s="1" t="s">
        <v>2</v>
      </c>
      <c r="G5429" s="1">
        <v>0.98681709811200002</v>
      </c>
      <c r="H5429" s="1" t="s">
        <v>3</v>
      </c>
      <c r="I5429" s="1">
        <v>0.37258822939699998</v>
      </c>
    </row>
    <row r="5430" spans="1:9" x14ac:dyDescent="0.3">
      <c r="A5430" s="1" t="s">
        <v>13350</v>
      </c>
      <c r="B5430" s="1" t="s">
        <v>0</v>
      </c>
      <c r="C5430" s="1">
        <v>3.07393010457</v>
      </c>
      <c r="D5430" s="1" t="s">
        <v>1</v>
      </c>
      <c r="E5430" s="1">
        <v>43.253863726368799</v>
      </c>
      <c r="F5430" s="1" t="s">
        <v>2</v>
      </c>
      <c r="G5430" s="1">
        <v>0.98729068343799997</v>
      </c>
      <c r="H5430" s="1" t="s">
        <v>3</v>
      </c>
      <c r="I5430" s="1">
        <v>0.35438487435499999</v>
      </c>
    </row>
    <row r="5431" spans="1:9" x14ac:dyDescent="0.3">
      <c r="A5431" s="1" t="s">
        <v>13351</v>
      </c>
      <c r="B5431" s="1" t="s">
        <v>0</v>
      </c>
      <c r="C5431" s="1">
        <v>2.7187646230100002</v>
      </c>
      <c r="D5431" s="1" t="s">
        <v>1</v>
      </c>
      <c r="E5431" s="1">
        <v>43.787087506891702</v>
      </c>
      <c r="F5431" s="1" t="s">
        <v>2</v>
      </c>
      <c r="G5431" s="1">
        <v>0.98824622326400002</v>
      </c>
      <c r="H5431" s="1" t="s">
        <v>3</v>
      </c>
      <c r="I5431" s="1">
        <v>0.32253383229299998</v>
      </c>
    </row>
    <row r="5432" spans="1:9" x14ac:dyDescent="0.3">
      <c r="A5432" s="1" t="s">
        <v>13352</v>
      </c>
      <c r="B5432" s="1" t="s">
        <v>0</v>
      </c>
      <c r="C5432" s="1">
        <v>2.0171575546299998</v>
      </c>
      <c r="D5432" s="1" t="s">
        <v>1</v>
      </c>
      <c r="E5432" s="1">
        <v>45.083405397832699</v>
      </c>
      <c r="F5432" s="1" t="s">
        <v>2</v>
      </c>
      <c r="G5432" s="1">
        <v>0.98978213043800001</v>
      </c>
      <c r="H5432" s="1" t="s">
        <v>3</v>
      </c>
      <c r="I5432" s="1">
        <v>0.26232559698800001</v>
      </c>
    </row>
    <row r="5433" spans="1:9" x14ac:dyDescent="0.3">
      <c r="A5433" s="1" t="s">
        <v>13353</v>
      </c>
      <c r="B5433" s="1" t="s">
        <v>0</v>
      </c>
      <c r="C5433" s="1">
        <v>22.3795913061</v>
      </c>
      <c r="D5433" s="1" t="s">
        <v>1</v>
      </c>
      <c r="E5433" s="1">
        <v>34.632282096473197</v>
      </c>
      <c r="F5433" s="1" t="s">
        <v>2</v>
      </c>
      <c r="G5433" s="1">
        <v>0.94028892529600006</v>
      </c>
      <c r="H5433" s="1" t="s">
        <v>3</v>
      </c>
      <c r="I5433" s="1">
        <v>1.1745651883499999</v>
      </c>
    </row>
    <row r="5434" spans="1:9" x14ac:dyDescent="0.3">
      <c r="A5434" s="1" t="s">
        <v>13354</v>
      </c>
      <c r="B5434" s="1" t="s">
        <v>0</v>
      </c>
      <c r="C5434" s="1">
        <v>14.7617629369</v>
      </c>
      <c r="D5434" s="1" t="s">
        <v>1</v>
      </c>
      <c r="E5434" s="1">
        <v>36.439421342716798</v>
      </c>
      <c r="F5434" s="1" t="s">
        <v>2</v>
      </c>
      <c r="G5434" s="1">
        <v>0.95356004746199996</v>
      </c>
      <c r="H5434" s="1" t="s">
        <v>3</v>
      </c>
      <c r="I5434" s="1">
        <v>0.926142613477</v>
      </c>
    </row>
    <row r="5435" spans="1:9" x14ac:dyDescent="0.3">
      <c r="A5435" s="1" t="s">
        <v>13355</v>
      </c>
      <c r="B5435" s="1" t="s">
        <v>0</v>
      </c>
      <c r="C5435" s="1">
        <v>14.238176981600001</v>
      </c>
      <c r="D5435" s="1" t="s">
        <v>1</v>
      </c>
      <c r="E5435" s="1">
        <v>36.596259739203802</v>
      </c>
      <c r="F5435" s="1" t="s">
        <v>2</v>
      </c>
      <c r="G5435" s="1">
        <v>0.950317066386</v>
      </c>
      <c r="H5435" s="1" t="s">
        <v>3</v>
      </c>
      <c r="I5435" s="1">
        <v>0.76307402254900003</v>
      </c>
    </row>
    <row r="5436" spans="1:9" x14ac:dyDescent="0.3">
      <c r="A5436" s="1" t="s">
        <v>13356</v>
      </c>
      <c r="B5436" s="1" t="s">
        <v>0</v>
      </c>
      <c r="C5436" s="1">
        <v>8.3388716379800005</v>
      </c>
      <c r="D5436" s="1" t="s">
        <v>1</v>
      </c>
      <c r="E5436" s="1">
        <v>38.9197307216685</v>
      </c>
      <c r="F5436" s="1" t="s">
        <v>2</v>
      </c>
      <c r="G5436" s="1">
        <v>0.96919038775300004</v>
      </c>
      <c r="H5436" s="1" t="s">
        <v>3</v>
      </c>
      <c r="I5436" s="1">
        <v>0.63939048628700001</v>
      </c>
    </row>
    <row r="5437" spans="1:9" x14ac:dyDescent="0.3">
      <c r="A5437" s="1" t="s">
        <v>13357</v>
      </c>
      <c r="B5437" s="1" t="s">
        <v>0</v>
      </c>
      <c r="C5437" s="1">
        <v>5.6023836135899998</v>
      </c>
      <c r="D5437" s="1" t="s">
        <v>1</v>
      </c>
      <c r="E5437" s="1">
        <v>40.647075177941801</v>
      </c>
      <c r="F5437" s="1" t="s">
        <v>2</v>
      </c>
      <c r="G5437" s="1">
        <v>0.97635831039800003</v>
      </c>
      <c r="H5437" s="1" t="s">
        <v>3</v>
      </c>
      <c r="I5437" s="1">
        <v>0.39486126917800002</v>
      </c>
    </row>
    <row r="5438" spans="1:9" x14ac:dyDescent="0.3">
      <c r="A5438" s="1" t="s">
        <v>13358</v>
      </c>
      <c r="B5438" s="1" t="s">
        <v>0</v>
      </c>
      <c r="C5438" s="1">
        <v>1.2832320531200001</v>
      </c>
      <c r="D5438" s="1" t="s">
        <v>1</v>
      </c>
      <c r="E5438" s="1">
        <v>47.047751617983799</v>
      </c>
      <c r="F5438" s="1" t="s">
        <v>2</v>
      </c>
      <c r="G5438" s="1">
        <v>0.98744405806299995</v>
      </c>
      <c r="H5438" s="1" t="s">
        <v>3</v>
      </c>
      <c r="I5438" s="1">
        <v>0.181569390991</v>
      </c>
    </row>
    <row r="5439" spans="1:9" x14ac:dyDescent="0.3">
      <c r="A5439" s="1" t="s">
        <v>13359</v>
      </c>
      <c r="B5439" s="1" t="s">
        <v>0</v>
      </c>
      <c r="C5439" s="1">
        <v>7.5698814392099996</v>
      </c>
      <c r="D5439" s="1" t="s">
        <v>1</v>
      </c>
      <c r="E5439" s="1">
        <v>39.339912833097799</v>
      </c>
      <c r="F5439" s="1" t="s">
        <v>2</v>
      </c>
      <c r="G5439" s="1">
        <v>0.97400975655800004</v>
      </c>
      <c r="H5439" s="1" t="s">
        <v>3</v>
      </c>
      <c r="I5439" s="1">
        <v>0.49162041262700001</v>
      </c>
    </row>
    <row r="5440" spans="1:9" x14ac:dyDescent="0.3">
      <c r="A5440" s="1" t="s">
        <v>13360</v>
      </c>
      <c r="B5440" s="1" t="s">
        <v>0</v>
      </c>
      <c r="C5440" s="1">
        <v>1.3366899490399999</v>
      </c>
      <c r="D5440" s="1" t="s">
        <v>1</v>
      </c>
      <c r="E5440" s="1">
        <v>46.870496783915897</v>
      </c>
      <c r="F5440" s="1" t="s">
        <v>2</v>
      </c>
      <c r="G5440" s="1">
        <v>0.98855157249100001</v>
      </c>
      <c r="H5440" s="1" t="s">
        <v>3</v>
      </c>
      <c r="I5440" s="1">
        <v>0.18052128008400001</v>
      </c>
    </row>
    <row r="5441" spans="1:9" x14ac:dyDescent="0.3">
      <c r="A5441" s="1" t="s">
        <v>13361</v>
      </c>
      <c r="B5441" s="1" t="s">
        <v>0</v>
      </c>
      <c r="C5441" s="1">
        <v>0.787272453308</v>
      </c>
      <c r="D5441" s="1" t="s">
        <v>1</v>
      </c>
      <c r="E5441" s="1">
        <v>49.169553051398204</v>
      </c>
      <c r="F5441" s="1" t="s">
        <v>2</v>
      </c>
      <c r="G5441" s="1">
        <v>0.99006077465499998</v>
      </c>
      <c r="H5441" s="1" t="s">
        <v>3</v>
      </c>
      <c r="I5441" s="1">
        <v>0.15282086170500001</v>
      </c>
    </row>
    <row r="5442" spans="1:9" x14ac:dyDescent="0.3">
      <c r="A5442" s="1" t="s">
        <v>13362</v>
      </c>
      <c r="B5442" s="1" t="s">
        <v>0</v>
      </c>
      <c r="C5442" s="1">
        <v>0.763891537984</v>
      </c>
      <c r="D5442" s="1" t="s">
        <v>1</v>
      </c>
      <c r="E5442" s="1">
        <v>49.300486617148401</v>
      </c>
      <c r="F5442" s="1" t="s">
        <v>2</v>
      </c>
      <c r="G5442" s="1">
        <v>0.99027217612499996</v>
      </c>
      <c r="H5442" s="1" t="s">
        <v>3</v>
      </c>
      <c r="I5442" s="1">
        <v>0.150061194925</v>
      </c>
    </row>
    <row r="5443" spans="1:9" x14ac:dyDescent="0.3">
      <c r="A5443" s="1" t="s">
        <v>13363</v>
      </c>
      <c r="B5443" s="1" t="s">
        <v>0</v>
      </c>
      <c r="C5443" s="1">
        <v>0.69154707590700004</v>
      </c>
      <c r="D5443" s="1" t="s">
        <v>1</v>
      </c>
      <c r="E5443" s="1">
        <v>49.732586115477801</v>
      </c>
      <c r="F5443" s="1" t="s">
        <v>2</v>
      </c>
      <c r="G5443" s="1">
        <v>0.990942496816</v>
      </c>
      <c r="H5443" s="1" t="s">
        <v>3</v>
      </c>
      <c r="I5443" s="1">
        <v>0.14305516228699999</v>
      </c>
    </row>
    <row r="5444" spans="1:9" x14ac:dyDescent="0.3">
      <c r="A5444" s="1" t="s">
        <v>13364</v>
      </c>
      <c r="B5444" s="1" t="s">
        <v>0</v>
      </c>
      <c r="C5444" s="1">
        <v>0.83546288808199998</v>
      </c>
      <c r="D5444" s="1" t="s">
        <v>1</v>
      </c>
      <c r="E5444" s="1">
        <v>48.9115319791226</v>
      </c>
      <c r="F5444" s="1" t="s">
        <v>2</v>
      </c>
      <c r="G5444" s="1">
        <v>0.99105245853400004</v>
      </c>
      <c r="H5444" s="1" t="s">
        <v>3</v>
      </c>
      <c r="I5444" s="1">
        <v>0.14822477796299999</v>
      </c>
    </row>
    <row r="5445" spans="1:9" x14ac:dyDescent="0.3">
      <c r="A5445" s="1" t="s">
        <v>13365</v>
      </c>
      <c r="B5445" s="1" t="s">
        <v>0</v>
      </c>
      <c r="C5445" s="1">
        <v>36.362318674699999</v>
      </c>
      <c r="D5445" s="1" t="s">
        <v>1</v>
      </c>
      <c r="E5445" s="1">
        <v>32.524287922714599</v>
      </c>
      <c r="F5445" s="1" t="s">
        <v>2</v>
      </c>
      <c r="G5445" s="1">
        <v>0.91554767900300005</v>
      </c>
      <c r="H5445" s="1" t="s">
        <v>3</v>
      </c>
      <c r="I5445" s="1">
        <v>1.5129838156199999</v>
      </c>
    </row>
    <row r="5446" spans="1:9" x14ac:dyDescent="0.3">
      <c r="A5446" s="1" t="s">
        <v>13366</v>
      </c>
      <c r="B5446" s="1" t="s">
        <v>0</v>
      </c>
      <c r="C5446" s="1">
        <v>24.476315498400002</v>
      </c>
      <c r="D5446" s="1" t="s">
        <v>1</v>
      </c>
      <c r="E5446" s="1">
        <v>34.243343182753797</v>
      </c>
      <c r="F5446" s="1" t="s">
        <v>2</v>
      </c>
      <c r="G5446" s="1">
        <v>0.93065894229400004</v>
      </c>
      <c r="H5446" s="1" t="s">
        <v>3</v>
      </c>
      <c r="I5446" s="1">
        <v>1.23300899709</v>
      </c>
    </row>
    <row r="5447" spans="1:9" x14ac:dyDescent="0.3">
      <c r="A5447" s="1" t="s">
        <v>13367</v>
      </c>
      <c r="B5447" s="1" t="s">
        <v>0</v>
      </c>
      <c r="C5447" s="1">
        <v>34.453048388200003</v>
      </c>
      <c r="D5447" s="1" t="s">
        <v>1</v>
      </c>
      <c r="E5447" s="1">
        <v>32.758527067697699</v>
      </c>
      <c r="F5447" s="1" t="s">
        <v>2</v>
      </c>
      <c r="G5447" s="1">
        <v>0.90985143387</v>
      </c>
      <c r="H5447" s="1" t="s">
        <v>3</v>
      </c>
      <c r="I5447" s="1">
        <v>1.27166988896</v>
      </c>
    </row>
    <row r="5448" spans="1:9" x14ac:dyDescent="0.3">
      <c r="A5448" s="1" t="s">
        <v>13368</v>
      </c>
      <c r="B5448" s="1" t="s">
        <v>0</v>
      </c>
      <c r="C5448" s="1">
        <v>13.506994883200001</v>
      </c>
      <c r="D5448" s="1" t="s">
        <v>1</v>
      </c>
      <c r="E5448" s="1">
        <v>36.825216255252499</v>
      </c>
      <c r="F5448" s="1" t="s">
        <v>2</v>
      </c>
      <c r="G5448" s="1">
        <v>0.94773969944900005</v>
      </c>
      <c r="H5448" s="1" t="s">
        <v>3</v>
      </c>
      <c r="I5448" s="1">
        <v>0.74324955848800001</v>
      </c>
    </row>
    <row r="5449" spans="1:9" x14ac:dyDescent="0.3">
      <c r="A5449" s="1" t="s">
        <v>13369</v>
      </c>
      <c r="B5449" s="1" t="s">
        <v>0</v>
      </c>
      <c r="C5449" s="1">
        <v>6.67192109426</v>
      </c>
      <c r="D5449" s="1" t="s">
        <v>1</v>
      </c>
      <c r="E5449" s="1">
        <v>39.888294594088897</v>
      </c>
      <c r="F5449" s="1" t="s">
        <v>2</v>
      </c>
      <c r="G5449" s="1">
        <v>0.974633228144</v>
      </c>
      <c r="H5449" s="1" t="s">
        <v>3</v>
      </c>
      <c r="I5449" s="1">
        <v>0.47837361300499998</v>
      </c>
    </row>
    <row r="5450" spans="1:9" x14ac:dyDescent="0.3">
      <c r="A5450" s="1" t="s">
        <v>13370</v>
      </c>
      <c r="B5450" s="1" t="s">
        <v>0</v>
      </c>
      <c r="C5450" s="1">
        <v>3.8844718933100002</v>
      </c>
      <c r="D5450" s="1" t="s">
        <v>1</v>
      </c>
      <c r="E5450" s="1">
        <v>42.2374837747642</v>
      </c>
      <c r="F5450" s="1" t="s">
        <v>2</v>
      </c>
      <c r="G5450" s="1">
        <v>0.98327538413100002</v>
      </c>
      <c r="H5450" s="1" t="s">
        <v>3</v>
      </c>
      <c r="I5450" s="1">
        <v>0.36449868561299997</v>
      </c>
    </row>
    <row r="5451" spans="1:9" x14ac:dyDescent="0.3">
      <c r="A5451" s="1" t="s">
        <v>13371</v>
      </c>
      <c r="B5451" s="1" t="s">
        <v>0</v>
      </c>
      <c r="C5451" s="1">
        <v>9.65447966258</v>
      </c>
      <c r="D5451" s="1" t="s">
        <v>1</v>
      </c>
      <c r="E5451" s="1">
        <v>38.283514888385596</v>
      </c>
      <c r="F5451" s="1" t="s">
        <v>2</v>
      </c>
      <c r="G5451" s="1">
        <v>0.96933187915899999</v>
      </c>
      <c r="H5451" s="1" t="s">
        <v>3</v>
      </c>
      <c r="I5451" s="1">
        <v>0.66145461789000004</v>
      </c>
    </row>
    <row r="5452" spans="1:9" x14ac:dyDescent="0.3">
      <c r="A5452" s="1" t="s">
        <v>13372</v>
      </c>
      <c r="B5452" s="1" t="s">
        <v>0</v>
      </c>
      <c r="C5452" s="1">
        <v>5.2219260533699998</v>
      </c>
      <c r="D5452" s="1" t="s">
        <v>1</v>
      </c>
      <c r="E5452" s="1">
        <v>40.952496432934403</v>
      </c>
      <c r="F5452" s="1" t="s">
        <v>2</v>
      </c>
      <c r="G5452" s="1">
        <v>0.98138972102800004</v>
      </c>
      <c r="H5452" s="1" t="s">
        <v>3</v>
      </c>
      <c r="I5452" s="1">
        <v>0.492104305854</v>
      </c>
    </row>
    <row r="5453" spans="1:9" x14ac:dyDescent="0.3">
      <c r="A5453" s="1" t="s">
        <v>13373</v>
      </c>
      <c r="B5453" s="1" t="s">
        <v>0</v>
      </c>
      <c r="C5453" s="1">
        <v>4.7998034159299996</v>
      </c>
      <c r="D5453" s="1" t="s">
        <v>1</v>
      </c>
      <c r="E5453" s="1">
        <v>41.318569103930102</v>
      </c>
      <c r="F5453" s="1" t="s">
        <v>2</v>
      </c>
      <c r="G5453" s="1">
        <v>0.98409235752699997</v>
      </c>
      <c r="H5453" s="1" t="s">
        <v>3</v>
      </c>
      <c r="I5453" s="1">
        <v>0.44166166529299999</v>
      </c>
    </row>
    <row r="5454" spans="1:9" x14ac:dyDescent="0.3">
      <c r="A5454" s="1" t="s">
        <v>13374</v>
      </c>
      <c r="B5454" s="1" t="s">
        <v>0</v>
      </c>
      <c r="C5454" s="1">
        <v>3.88926887512</v>
      </c>
      <c r="D5454" s="1" t="s">
        <v>1</v>
      </c>
      <c r="E5454" s="1">
        <v>42.232123927923404</v>
      </c>
      <c r="F5454" s="1" t="s">
        <v>2</v>
      </c>
      <c r="G5454" s="1">
        <v>0.98674372512899999</v>
      </c>
      <c r="H5454" s="1" t="s">
        <v>3</v>
      </c>
      <c r="I5454" s="1">
        <v>0.38837415148400001</v>
      </c>
    </row>
    <row r="5455" spans="1:9" x14ac:dyDescent="0.3">
      <c r="A5455" s="1" t="s">
        <v>13375</v>
      </c>
      <c r="B5455" s="1" t="s">
        <v>0</v>
      </c>
      <c r="C5455" s="1">
        <v>4.9862496058100003</v>
      </c>
      <c r="D5455" s="1" t="s">
        <v>1</v>
      </c>
      <c r="E5455" s="1">
        <v>41.153063458829301</v>
      </c>
      <c r="F5455" s="1" t="s">
        <v>2</v>
      </c>
      <c r="G5455" s="1">
        <v>0.98422219796900001</v>
      </c>
      <c r="H5455" s="1" t="s">
        <v>3</v>
      </c>
      <c r="I5455" s="1">
        <v>0.46203165922700001</v>
      </c>
    </row>
    <row r="5456" spans="1:9" x14ac:dyDescent="0.3">
      <c r="A5456" s="1" t="s">
        <v>13376</v>
      </c>
      <c r="B5456" s="1" t="s">
        <v>0</v>
      </c>
      <c r="C5456" s="1">
        <v>4.0350290934200004</v>
      </c>
      <c r="D5456" s="1" t="s">
        <v>1</v>
      </c>
      <c r="E5456" s="1">
        <v>42.0723369044224</v>
      </c>
      <c r="F5456" s="1" t="s">
        <v>2</v>
      </c>
      <c r="G5456" s="1">
        <v>0.98649289889000003</v>
      </c>
      <c r="H5456" s="1" t="s">
        <v>3</v>
      </c>
      <c r="I5456" s="1">
        <v>0.41586087150399997</v>
      </c>
    </row>
    <row r="5457" spans="1:9" x14ac:dyDescent="0.3">
      <c r="A5457" s="1" t="s">
        <v>13377</v>
      </c>
      <c r="B5457" s="1" t="s">
        <v>0</v>
      </c>
      <c r="C5457" s="1">
        <v>3.0810597737599998</v>
      </c>
      <c r="D5457" s="1" t="s">
        <v>1</v>
      </c>
      <c r="E5457" s="1">
        <v>43.2438023698666</v>
      </c>
      <c r="F5457" s="1" t="s">
        <v>2</v>
      </c>
      <c r="G5457" s="1">
        <v>0.98530200878100005</v>
      </c>
      <c r="H5457" s="1" t="s">
        <v>3</v>
      </c>
      <c r="I5457" s="1">
        <v>0.31112846592900001</v>
      </c>
    </row>
    <row r="5458" spans="1:9" x14ac:dyDescent="0.3">
      <c r="A5458" s="1" t="s">
        <v>13378</v>
      </c>
      <c r="B5458" s="1" t="s">
        <v>0</v>
      </c>
      <c r="C5458" s="1">
        <v>2.41370550791</v>
      </c>
      <c r="D5458" s="1" t="s">
        <v>1</v>
      </c>
      <c r="E5458" s="1">
        <v>44.303960794022302</v>
      </c>
      <c r="F5458" s="1" t="s">
        <v>2</v>
      </c>
      <c r="G5458" s="1">
        <v>0.987863486831</v>
      </c>
      <c r="H5458" s="1" t="s">
        <v>3</v>
      </c>
      <c r="I5458" s="1">
        <v>0.27057297819499998</v>
      </c>
    </row>
    <row r="5459" spans="1:9" x14ac:dyDescent="0.3">
      <c r="A5459" s="1" t="s">
        <v>13379</v>
      </c>
      <c r="B5459" s="1" t="s">
        <v>0</v>
      </c>
      <c r="C5459" s="1">
        <v>6.5202423731500003</v>
      </c>
      <c r="D5459" s="1" t="s">
        <v>1</v>
      </c>
      <c r="E5459" s="1">
        <v>39.988166210616697</v>
      </c>
      <c r="F5459" s="1" t="s">
        <v>2</v>
      </c>
      <c r="G5459" s="1">
        <v>0.97927017883800005</v>
      </c>
      <c r="H5459" s="1" t="s">
        <v>3</v>
      </c>
      <c r="I5459" s="1">
        <v>0.54782106196400004</v>
      </c>
    </row>
    <row r="5460" spans="1:9" x14ac:dyDescent="0.3">
      <c r="A5460" s="1" t="s">
        <v>13380</v>
      </c>
      <c r="B5460" s="1" t="s">
        <v>0</v>
      </c>
      <c r="C5460" s="1">
        <v>4.3786993026700003</v>
      </c>
      <c r="D5460" s="1" t="s">
        <v>1</v>
      </c>
      <c r="E5460" s="1">
        <v>41.717352388485601</v>
      </c>
      <c r="F5460" s="1" t="s">
        <v>2</v>
      </c>
      <c r="G5460" s="1">
        <v>0.98451760632800001</v>
      </c>
      <c r="H5460" s="1" t="s">
        <v>3</v>
      </c>
      <c r="I5460" s="1">
        <v>0.42993200337800003</v>
      </c>
    </row>
    <row r="5461" spans="1:9" x14ac:dyDescent="0.3">
      <c r="A5461" s="1" t="s">
        <v>13381</v>
      </c>
      <c r="B5461" s="1" t="s">
        <v>0</v>
      </c>
      <c r="C5461" s="1">
        <v>8.7655054728199993</v>
      </c>
      <c r="D5461" s="1" t="s">
        <v>1</v>
      </c>
      <c r="E5461" s="1">
        <v>38.703033956318897</v>
      </c>
      <c r="F5461" s="1" t="s">
        <v>2</v>
      </c>
      <c r="G5461" s="1">
        <v>0.97220247302499996</v>
      </c>
      <c r="H5461" s="1" t="s">
        <v>3</v>
      </c>
      <c r="I5461" s="1">
        <v>0.64874395575599997</v>
      </c>
    </row>
    <row r="5462" spans="1:9" x14ac:dyDescent="0.3">
      <c r="A5462" s="1" t="s">
        <v>13382</v>
      </c>
      <c r="B5462" s="1" t="s">
        <v>0</v>
      </c>
      <c r="C5462" s="1">
        <v>6.3071409861200003</v>
      </c>
      <c r="D5462" s="1" t="s">
        <v>1</v>
      </c>
      <c r="E5462" s="1">
        <v>40.132478218023401</v>
      </c>
      <c r="F5462" s="1" t="s">
        <v>2</v>
      </c>
      <c r="G5462" s="1">
        <v>0.97892841930300001</v>
      </c>
      <c r="H5462" s="1" t="s">
        <v>3</v>
      </c>
      <c r="I5462" s="1">
        <v>0.52947516138899997</v>
      </c>
    </row>
    <row r="5463" spans="1:9" x14ac:dyDescent="0.3">
      <c r="A5463" s="1" t="s">
        <v>13383</v>
      </c>
      <c r="B5463" s="1" t="s">
        <v>0</v>
      </c>
      <c r="C5463" s="1">
        <v>4.3298667271899998</v>
      </c>
      <c r="D5463" s="1" t="s">
        <v>1</v>
      </c>
      <c r="E5463" s="1">
        <v>41.766058318437203</v>
      </c>
      <c r="F5463" s="1" t="s">
        <v>2</v>
      </c>
      <c r="G5463" s="1">
        <v>0.98145842720400001</v>
      </c>
      <c r="H5463" s="1" t="s">
        <v>3</v>
      </c>
      <c r="I5463" s="1">
        <v>0.36462840622999998</v>
      </c>
    </row>
    <row r="5464" spans="1:9" x14ac:dyDescent="0.3">
      <c r="A5464" s="1" t="s">
        <v>13384</v>
      </c>
      <c r="B5464" s="1" t="s">
        <v>0</v>
      </c>
      <c r="C5464" s="1">
        <v>2.3120746612500001</v>
      </c>
      <c r="D5464" s="1" t="s">
        <v>1</v>
      </c>
      <c r="E5464" s="1">
        <v>44.4907850670442</v>
      </c>
      <c r="F5464" s="1" t="s">
        <v>2</v>
      </c>
      <c r="G5464" s="1">
        <v>0.98808190672899998</v>
      </c>
      <c r="H5464" s="1" t="s">
        <v>3</v>
      </c>
      <c r="I5464" s="1">
        <v>0.25562295102400001</v>
      </c>
    </row>
    <row r="5465" spans="1:9" x14ac:dyDescent="0.3">
      <c r="A5465" s="1" t="s">
        <v>13385</v>
      </c>
      <c r="B5465" s="1" t="s">
        <v>0</v>
      </c>
      <c r="C5465" s="1">
        <v>2.1581341425599998</v>
      </c>
      <c r="D5465" s="1" t="s">
        <v>1</v>
      </c>
      <c r="E5465" s="1">
        <v>44.790019253578798</v>
      </c>
      <c r="F5465" s="1" t="s">
        <v>2</v>
      </c>
      <c r="G5465" s="1">
        <v>0.98668446966900003</v>
      </c>
      <c r="H5465" s="1" t="s">
        <v>3</v>
      </c>
      <c r="I5465" s="1">
        <v>0.26732986230400002</v>
      </c>
    </row>
    <row r="5466" spans="1:9" x14ac:dyDescent="0.3">
      <c r="A5466" s="1" t="s">
        <v>13386</v>
      </c>
      <c r="B5466" s="1" t="s">
        <v>0</v>
      </c>
      <c r="C5466" s="1">
        <v>2.2217063903800001</v>
      </c>
      <c r="D5466" s="1" t="s">
        <v>1</v>
      </c>
      <c r="E5466" s="1">
        <v>44.6639369666036</v>
      </c>
      <c r="F5466" s="1" t="s">
        <v>2</v>
      </c>
      <c r="G5466" s="1">
        <v>0.98859342081000001</v>
      </c>
      <c r="H5466" s="1" t="s">
        <v>3</v>
      </c>
      <c r="I5466" s="1">
        <v>0.26426947853100002</v>
      </c>
    </row>
    <row r="5467" spans="1:9" x14ac:dyDescent="0.3">
      <c r="A5467" s="1" t="s">
        <v>13387</v>
      </c>
      <c r="B5467" s="1" t="s">
        <v>0</v>
      </c>
      <c r="C5467" s="1">
        <v>2.5379848480199998</v>
      </c>
      <c r="D5467" s="1" t="s">
        <v>1</v>
      </c>
      <c r="E5467" s="1">
        <v>44.085913358751299</v>
      </c>
      <c r="F5467" s="1" t="s">
        <v>2</v>
      </c>
      <c r="G5467" s="1">
        <v>0.98502072162400001</v>
      </c>
      <c r="H5467" s="1" t="s">
        <v>3</v>
      </c>
      <c r="I5467" s="1">
        <v>0.29742671311199997</v>
      </c>
    </row>
    <row r="5468" spans="1:9" x14ac:dyDescent="0.3">
      <c r="A5468" s="1" t="s">
        <v>13388</v>
      </c>
      <c r="B5468" s="1" t="s">
        <v>0</v>
      </c>
      <c r="C5468" s="1">
        <v>2.3641185760500001</v>
      </c>
      <c r="D5468" s="1" t="s">
        <v>1</v>
      </c>
      <c r="E5468" s="1">
        <v>44.394111053961502</v>
      </c>
      <c r="F5468" s="1" t="s">
        <v>2</v>
      </c>
      <c r="G5468" s="1">
        <v>0.98870936728900005</v>
      </c>
      <c r="H5468" s="1" t="s">
        <v>3</v>
      </c>
      <c r="I5468" s="1">
        <v>0.28001168963599998</v>
      </c>
    </row>
    <row r="5469" spans="1:9" x14ac:dyDescent="0.3">
      <c r="A5469" s="1" t="s">
        <v>13389</v>
      </c>
      <c r="B5469" s="1" t="s">
        <v>0</v>
      </c>
      <c r="C5469" s="1">
        <v>7.8290103276599998</v>
      </c>
      <c r="D5469" s="1" t="s">
        <v>1</v>
      </c>
      <c r="E5469" s="1">
        <v>39.193734949022499</v>
      </c>
      <c r="F5469" s="1" t="s">
        <v>2</v>
      </c>
      <c r="G5469" s="1">
        <v>0.96955687320899997</v>
      </c>
      <c r="H5469" s="1" t="s">
        <v>3</v>
      </c>
      <c r="I5469" s="1">
        <v>0.60619792070599998</v>
      </c>
    </row>
    <row r="5470" spans="1:9" x14ac:dyDescent="0.3">
      <c r="A5470" s="1" t="s">
        <v>13390</v>
      </c>
      <c r="B5470" s="1" t="s">
        <v>0</v>
      </c>
      <c r="C5470" s="1">
        <v>6.4955177307099996</v>
      </c>
      <c r="D5470" s="1" t="s">
        <v>1</v>
      </c>
      <c r="E5470" s="1">
        <v>40.0046658827169</v>
      </c>
      <c r="F5470" s="1" t="s">
        <v>2</v>
      </c>
      <c r="G5470" s="1">
        <v>0.97673665593100001</v>
      </c>
      <c r="H5470" s="1" t="s">
        <v>3</v>
      </c>
      <c r="I5470" s="1">
        <v>0.57685383573399995</v>
      </c>
    </row>
    <row r="5471" spans="1:9" x14ac:dyDescent="0.3">
      <c r="A5471" s="1" t="s">
        <v>13391</v>
      </c>
      <c r="B5471" s="1" t="s">
        <v>0</v>
      </c>
      <c r="C5471" s="1">
        <v>5.9001226425200004</v>
      </c>
      <c r="D5471" s="1" t="s">
        <v>1</v>
      </c>
      <c r="E5471" s="1">
        <v>40.422193216978201</v>
      </c>
      <c r="F5471" s="1" t="s">
        <v>2</v>
      </c>
      <c r="G5471" s="1">
        <v>0.97233614528599999</v>
      </c>
      <c r="H5471" s="1" t="s">
        <v>3</v>
      </c>
      <c r="I5471" s="1">
        <v>0.461949611225</v>
      </c>
    </row>
    <row r="5472" spans="1:9" x14ac:dyDescent="0.3">
      <c r="A5472" s="1" t="s">
        <v>13392</v>
      </c>
      <c r="B5472" s="1" t="s">
        <v>0</v>
      </c>
      <c r="C5472" s="1">
        <v>5.4474534988399999</v>
      </c>
      <c r="D5472" s="1" t="s">
        <v>1</v>
      </c>
      <c r="E5472" s="1">
        <v>40.768868292067502</v>
      </c>
      <c r="F5472" s="1" t="s">
        <v>2</v>
      </c>
      <c r="G5472" s="1">
        <v>0.97934435661899999</v>
      </c>
      <c r="H5472" s="1" t="s">
        <v>3</v>
      </c>
      <c r="I5472" s="1">
        <v>0.52721699084499996</v>
      </c>
    </row>
    <row r="5473" spans="1:9" x14ac:dyDescent="0.3">
      <c r="A5473" s="1" t="s">
        <v>13393</v>
      </c>
      <c r="B5473" s="1" t="s">
        <v>0</v>
      </c>
      <c r="C5473" s="1">
        <v>10.5412349701</v>
      </c>
      <c r="D5473" s="1" t="s">
        <v>1</v>
      </c>
      <c r="E5473" s="1">
        <v>37.901888667582099</v>
      </c>
      <c r="F5473" s="1" t="s">
        <v>2</v>
      </c>
      <c r="G5473" s="1">
        <v>0.95253921912200001</v>
      </c>
      <c r="H5473" s="1" t="s">
        <v>3</v>
      </c>
      <c r="I5473" s="1">
        <v>0.59480063703200003</v>
      </c>
    </row>
    <row r="5474" spans="1:9" x14ac:dyDescent="0.3">
      <c r="A5474" s="1" t="s">
        <v>13394</v>
      </c>
      <c r="B5474" s="1" t="s">
        <v>0</v>
      </c>
      <c r="C5474" s="1">
        <v>4.4110708236700003</v>
      </c>
      <c r="D5474" s="1" t="s">
        <v>1</v>
      </c>
      <c r="E5474" s="1">
        <v>41.685363300489399</v>
      </c>
      <c r="F5474" s="1" t="s">
        <v>2</v>
      </c>
      <c r="G5474" s="1">
        <v>0.97450990988800001</v>
      </c>
      <c r="H5474" s="1" t="s">
        <v>3</v>
      </c>
      <c r="I5474" s="1">
        <v>0.37369410087400001</v>
      </c>
    </row>
    <row r="5475" spans="1:9" x14ac:dyDescent="0.3">
      <c r="A5475" s="1" t="s">
        <v>13395</v>
      </c>
      <c r="B5475" s="1" t="s">
        <v>0</v>
      </c>
      <c r="C5475" s="1">
        <v>11.059635162399999</v>
      </c>
      <c r="D5475" s="1" t="s">
        <v>1</v>
      </c>
      <c r="E5475" s="1">
        <v>37.693395602636102</v>
      </c>
      <c r="F5475" s="1" t="s">
        <v>2</v>
      </c>
      <c r="G5475" s="1">
        <v>0.95095053186599998</v>
      </c>
      <c r="H5475" s="1" t="s">
        <v>3</v>
      </c>
      <c r="I5475" s="1">
        <v>0.564592957201</v>
      </c>
    </row>
    <row r="5476" spans="1:9" x14ac:dyDescent="0.3">
      <c r="A5476" s="1" t="s">
        <v>13396</v>
      </c>
      <c r="B5476" s="1" t="s">
        <v>0</v>
      </c>
      <c r="C5476" s="1">
        <v>2.5616483688399998</v>
      </c>
      <c r="D5476" s="1" t="s">
        <v>1</v>
      </c>
      <c r="E5476" s="1">
        <v>44.045608459023001</v>
      </c>
      <c r="F5476" s="1" t="s">
        <v>2</v>
      </c>
      <c r="G5476" s="1">
        <v>0.98074194982600005</v>
      </c>
      <c r="H5476" s="1" t="s">
        <v>3</v>
      </c>
      <c r="I5476" s="1">
        <v>0.25842882348399998</v>
      </c>
    </row>
    <row r="5477" spans="1:9" x14ac:dyDescent="0.3">
      <c r="A5477" s="1" t="s">
        <v>13397</v>
      </c>
      <c r="B5477" s="1" t="s">
        <v>0</v>
      </c>
      <c r="C5477" s="1">
        <v>1.2832495371499999</v>
      </c>
      <c r="D5477" s="1" t="s">
        <v>1</v>
      </c>
      <c r="E5477" s="1">
        <v>47.047692445789501</v>
      </c>
      <c r="F5477" s="1" t="s">
        <v>2</v>
      </c>
      <c r="G5477" s="1">
        <v>0.99012492379799999</v>
      </c>
      <c r="H5477" s="1" t="s">
        <v>3</v>
      </c>
      <c r="I5477" s="1">
        <v>0.18875255556699999</v>
      </c>
    </row>
    <row r="5478" spans="1:9" x14ac:dyDescent="0.3">
      <c r="A5478" s="1" t="s">
        <v>13398</v>
      </c>
      <c r="B5478" s="1" t="s">
        <v>0</v>
      </c>
      <c r="C5478" s="1">
        <v>2.33379459381</v>
      </c>
      <c r="D5478" s="1" t="s">
        <v>1</v>
      </c>
      <c r="E5478" s="1">
        <v>44.450177313950697</v>
      </c>
      <c r="F5478" s="1" t="s">
        <v>2</v>
      </c>
      <c r="G5478" s="1">
        <v>0.98824479517499997</v>
      </c>
      <c r="H5478" s="1" t="s">
        <v>3</v>
      </c>
      <c r="I5478" s="1">
        <v>0.27854569246100003</v>
      </c>
    </row>
    <row r="5479" spans="1:9" x14ac:dyDescent="0.3">
      <c r="A5479" s="1" t="s">
        <v>13399</v>
      </c>
      <c r="B5479" s="1" t="s">
        <v>0</v>
      </c>
      <c r="C5479" s="1">
        <v>0.722517649333</v>
      </c>
      <c r="D5479" s="1" t="s">
        <v>1</v>
      </c>
      <c r="E5479" s="1">
        <v>49.542319005615703</v>
      </c>
      <c r="F5479" s="1" t="s">
        <v>2</v>
      </c>
      <c r="G5479" s="1">
        <v>0.99186189739499997</v>
      </c>
      <c r="H5479" s="1" t="s">
        <v>3</v>
      </c>
      <c r="I5479" s="1">
        <v>0.13626556887800001</v>
      </c>
    </row>
    <row r="5480" spans="1:9" x14ac:dyDescent="0.3">
      <c r="A5480" s="1" t="s">
        <v>13400</v>
      </c>
      <c r="B5480" s="1" t="s">
        <v>0</v>
      </c>
      <c r="C5480" s="1">
        <v>0.54772790273000005</v>
      </c>
      <c r="D5480" s="1" t="s">
        <v>1</v>
      </c>
      <c r="E5480" s="1">
        <v>50.745154952483503</v>
      </c>
      <c r="F5480" s="1" t="s">
        <v>2</v>
      </c>
      <c r="G5480" s="1">
        <v>0.99235719238499998</v>
      </c>
      <c r="H5480" s="1" t="s">
        <v>3</v>
      </c>
      <c r="I5480" s="1">
        <v>0.121938550535</v>
      </c>
    </row>
    <row r="5481" spans="1:9" x14ac:dyDescent="0.3">
      <c r="A5481" s="1" t="s">
        <v>13401</v>
      </c>
      <c r="B5481" s="1" t="s">
        <v>0</v>
      </c>
      <c r="C5481" s="1">
        <v>4.4690303802500004</v>
      </c>
      <c r="D5481" s="1" t="s">
        <v>1</v>
      </c>
      <c r="E5481" s="1">
        <v>41.628670538849498</v>
      </c>
      <c r="F5481" s="1" t="s">
        <v>2</v>
      </c>
      <c r="G5481" s="1">
        <v>0.98334741033399997</v>
      </c>
      <c r="H5481" s="1" t="s">
        <v>3</v>
      </c>
      <c r="I5481" s="1">
        <v>0.39395121633899999</v>
      </c>
    </row>
    <row r="5482" spans="1:9" x14ac:dyDescent="0.3">
      <c r="A5482" s="1" t="s">
        <v>13402</v>
      </c>
      <c r="B5482" s="1" t="s">
        <v>0</v>
      </c>
      <c r="C5482" s="1">
        <v>1.16580486298</v>
      </c>
      <c r="D5482" s="1" t="s">
        <v>1</v>
      </c>
      <c r="E5482" s="1">
        <v>47.464544982879197</v>
      </c>
      <c r="F5482" s="1" t="s">
        <v>2</v>
      </c>
      <c r="G5482" s="1">
        <v>0.98970915269500004</v>
      </c>
      <c r="H5482" s="1" t="s">
        <v>3</v>
      </c>
      <c r="I5482" s="1">
        <v>0.16061549408299999</v>
      </c>
    </row>
    <row r="5483" spans="1:9" x14ac:dyDescent="0.3">
      <c r="A5483" s="1" t="s">
        <v>13403</v>
      </c>
      <c r="B5483" s="1" t="s">
        <v>0</v>
      </c>
      <c r="C5483" s="1">
        <v>6.3085193634000003</v>
      </c>
      <c r="D5483" s="1" t="s">
        <v>1</v>
      </c>
      <c r="E5483" s="1">
        <v>40.1315292044453</v>
      </c>
      <c r="F5483" s="1" t="s">
        <v>2</v>
      </c>
      <c r="G5483" s="1">
        <v>0.98074380116799997</v>
      </c>
      <c r="H5483" s="1" t="s">
        <v>3</v>
      </c>
      <c r="I5483" s="1">
        <v>0.50521556296100001</v>
      </c>
    </row>
    <row r="5484" spans="1:9" x14ac:dyDescent="0.3">
      <c r="A5484" s="1" t="s">
        <v>13404</v>
      </c>
      <c r="B5484" s="1" t="s">
        <v>0</v>
      </c>
      <c r="C5484" s="1">
        <v>3.5323750178000002</v>
      </c>
      <c r="D5484" s="1" t="s">
        <v>1</v>
      </c>
      <c r="E5484" s="1">
        <v>42.650135562465898</v>
      </c>
      <c r="F5484" s="1" t="s">
        <v>2</v>
      </c>
      <c r="G5484" s="1">
        <v>0.98558449133699999</v>
      </c>
      <c r="H5484" s="1" t="s">
        <v>3</v>
      </c>
      <c r="I5484" s="1">
        <v>0.35742005995300002</v>
      </c>
    </row>
    <row r="5485" spans="1:9" x14ac:dyDescent="0.3">
      <c r="A5485" s="1" t="s">
        <v>13405</v>
      </c>
      <c r="B5485" s="1" t="s">
        <v>0</v>
      </c>
      <c r="C5485" s="1">
        <v>10.497087796500001</v>
      </c>
      <c r="D5485" s="1" t="s">
        <v>1</v>
      </c>
      <c r="E5485" s="1">
        <v>37.920115312571603</v>
      </c>
      <c r="F5485" s="1" t="s">
        <v>2</v>
      </c>
      <c r="G5485" s="1">
        <v>0.95755560381799998</v>
      </c>
      <c r="H5485" s="1" t="s">
        <v>3</v>
      </c>
      <c r="I5485" s="1">
        <v>0.58945701306200005</v>
      </c>
    </row>
    <row r="5486" spans="1:9" x14ac:dyDescent="0.3">
      <c r="A5486" s="1" t="s">
        <v>13406</v>
      </c>
      <c r="B5486" s="1" t="s">
        <v>0</v>
      </c>
      <c r="C5486" s="1">
        <v>5.4347689946499997</v>
      </c>
      <c r="D5486" s="1" t="s">
        <v>1</v>
      </c>
      <c r="E5486" s="1">
        <v>40.778992717797699</v>
      </c>
      <c r="F5486" s="1" t="s">
        <v>2</v>
      </c>
      <c r="G5486" s="1">
        <v>0.97458123081900006</v>
      </c>
      <c r="H5486" s="1" t="s">
        <v>3</v>
      </c>
      <c r="I5486" s="1">
        <v>0.40150101352000001</v>
      </c>
    </row>
    <row r="5487" spans="1:9" x14ac:dyDescent="0.3">
      <c r="A5487" s="1" t="s">
        <v>13407</v>
      </c>
      <c r="B5487" s="1" t="s">
        <v>0</v>
      </c>
      <c r="C5487" s="1">
        <v>12.290716807000001</v>
      </c>
      <c r="D5487" s="1" t="s">
        <v>1</v>
      </c>
      <c r="E5487" s="1">
        <v>37.2350314874896</v>
      </c>
      <c r="F5487" s="1" t="s">
        <v>2</v>
      </c>
      <c r="G5487" s="1">
        <v>0.95826854909299997</v>
      </c>
      <c r="H5487" s="1" t="s">
        <v>3</v>
      </c>
      <c r="I5487" s="1">
        <v>0.71623145012400002</v>
      </c>
    </row>
    <row r="5488" spans="1:9" x14ac:dyDescent="0.3">
      <c r="A5488" s="1" t="s">
        <v>13408</v>
      </c>
      <c r="B5488" s="1" t="s">
        <v>0</v>
      </c>
      <c r="C5488" s="1">
        <v>4.9650373458899999</v>
      </c>
      <c r="D5488" s="1" t="s">
        <v>1</v>
      </c>
      <c r="E5488" s="1">
        <v>41.171578413595</v>
      </c>
      <c r="F5488" s="1" t="s">
        <v>2</v>
      </c>
      <c r="G5488" s="1">
        <v>0.97898034569600001</v>
      </c>
      <c r="H5488" s="1" t="s">
        <v>3</v>
      </c>
      <c r="I5488" s="1">
        <v>0.41623670758999998</v>
      </c>
    </row>
    <row r="5489" spans="1:9" x14ac:dyDescent="0.3">
      <c r="A5489" s="1" t="s">
        <v>13409</v>
      </c>
      <c r="B5489" s="1" t="s">
        <v>0</v>
      </c>
      <c r="C5489" s="1">
        <v>4.6615117390999998</v>
      </c>
      <c r="D5489" s="1" t="s">
        <v>1</v>
      </c>
      <c r="E5489" s="1">
        <v>41.445535786249401</v>
      </c>
      <c r="F5489" s="1" t="s">
        <v>2</v>
      </c>
      <c r="G5489" s="1">
        <v>0.97894514914899999</v>
      </c>
      <c r="H5489" s="1" t="s">
        <v>3</v>
      </c>
      <c r="I5489" s="1">
        <v>0.41021068075200001</v>
      </c>
    </row>
    <row r="5490" spans="1:9" x14ac:dyDescent="0.3">
      <c r="A5490" s="1" t="s">
        <v>13410</v>
      </c>
      <c r="B5490" s="1" t="s">
        <v>0</v>
      </c>
      <c r="C5490" s="1">
        <v>6.4574448267599998</v>
      </c>
      <c r="D5490" s="1" t="s">
        <v>1</v>
      </c>
      <c r="E5490" s="1">
        <v>40.030196566745403</v>
      </c>
      <c r="F5490" s="1" t="s">
        <v>2</v>
      </c>
      <c r="G5490" s="1">
        <v>0.97982917327899999</v>
      </c>
      <c r="H5490" s="1" t="s">
        <v>3</v>
      </c>
      <c r="I5490" s="1">
        <v>0.56984901746100003</v>
      </c>
    </row>
    <row r="5491" spans="1:9" x14ac:dyDescent="0.3">
      <c r="A5491" s="1" t="s">
        <v>13411</v>
      </c>
      <c r="B5491" s="1" t="s">
        <v>0</v>
      </c>
      <c r="C5491" s="1">
        <v>4.9815896352099998</v>
      </c>
      <c r="D5491" s="1" t="s">
        <v>1</v>
      </c>
      <c r="E5491" s="1">
        <v>41.1571241175469</v>
      </c>
      <c r="F5491" s="1" t="s">
        <v>2</v>
      </c>
      <c r="G5491" s="1">
        <v>0.97802358353999996</v>
      </c>
      <c r="H5491" s="1" t="s">
        <v>3</v>
      </c>
      <c r="I5491" s="1">
        <v>0.42867678735699999</v>
      </c>
    </row>
    <row r="5492" spans="1:9" x14ac:dyDescent="0.3">
      <c r="A5492" s="1" t="s">
        <v>13412</v>
      </c>
      <c r="B5492" s="1" t="s">
        <v>0</v>
      </c>
      <c r="C5492" s="1">
        <v>2.2778263092</v>
      </c>
      <c r="D5492" s="1" t="s">
        <v>1</v>
      </c>
      <c r="E5492" s="1">
        <v>44.555597560634297</v>
      </c>
      <c r="F5492" s="1" t="s">
        <v>2</v>
      </c>
      <c r="G5492" s="1">
        <v>0.98780199607800001</v>
      </c>
      <c r="H5492" s="1" t="s">
        <v>3</v>
      </c>
      <c r="I5492" s="1">
        <v>0.27492521767900002</v>
      </c>
    </row>
    <row r="5493" spans="1:9" x14ac:dyDescent="0.3">
      <c r="A5493" s="1" t="s">
        <v>13413</v>
      </c>
      <c r="B5493" s="1" t="s">
        <v>0</v>
      </c>
      <c r="C5493" s="1">
        <v>9.8041292826300008</v>
      </c>
      <c r="D5493" s="1" t="s">
        <v>1</v>
      </c>
      <c r="E5493" s="1">
        <v>38.2167133140454</v>
      </c>
      <c r="F5493" s="1" t="s">
        <v>2</v>
      </c>
      <c r="G5493" s="1">
        <v>0.96642219619600001</v>
      </c>
      <c r="H5493" s="1" t="s">
        <v>3</v>
      </c>
      <c r="I5493" s="1">
        <v>0.60594276095599997</v>
      </c>
    </row>
    <row r="5494" spans="1:9" x14ac:dyDescent="0.3">
      <c r="A5494" s="1" t="s">
        <v>13414</v>
      </c>
      <c r="B5494" s="1" t="s">
        <v>0</v>
      </c>
      <c r="C5494" s="1">
        <v>5.5508861541699996</v>
      </c>
      <c r="D5494" s="1" t="s">
        <v>1</v>
      </c>
      <c r="E5494" s="1">
        <v>40.687180406015599</v>
      </c>
      <c r="F5494" s="1" t="s">
        <v>2</v>
      </c>
      <c r="G5494" s="1">
        <v>0.97955623305399997</v>
      </c>
      <c r="H5494" s="1" t="s">
        <v>3</v>
      </c>
      <c r="I5494" s="1">
        <v>0.411310981086</v>
      </c>
    </row>
    <row r="5495" spans="1:9" x14ac:dyDescent="0.3">
      <c r="A5495" s="1" t="s">
        <v>13415</v>
      </c>
      <c r="B5495" s="1" t="s">
        <v>0</v>
      </c>
      <c r="C5495" s="1">
        <v>7.4532982508299996</v>
      </c>
      <c r="D5495" s="1" t="s">
        <v>1</v>
      </c>
      <c r="E5495" s="1">
        <v>39.407318605822603</v>
      </c>
      <c r="F5495" s="1" t="s">
        <v>2</v>
      </c>
      <c r="G5495" s="1">
        <v>0.96910487848100002</v>
      </c>
      <c r="H5495" s="1" t="s">
        <v>3</v>
      </c>
      <c r="I5495" s="1">
        <v>0.47283012127399998</v>
      </c>
    </row>
    <row r="5496" spans="1:9" x14ac:dyDescent="0.3">
      <c r="A5496" s="1" t="s">
        <v>13416</v>
      </c>
      <c r="B5496" s="1" t="s">
        <v>0</v>
      </c>
      <c r="C5496" s="1">
        <v>4.6591157913199996</v>
      </c>
      <c r="D5496" s="1" t="s">
        <v>1</v>
      </c>
      <c r="E5496" s="1">
        <v>41.4477685692177</v>
      </c>
      <c r="F5496" s="1" t="s">
        <v>2</v>
      </c>
      <c r="G5496" s="1">
        <v>0.98247362688399997</v>
      </c>
      <c r="H5496" s="1" t="s">
        <v>3</v>
      </c>
      <c r="I5496" s="1">
        <v>0.37222648218400001</v>
      </c>
    </row>
    <row r="5497" spans="1:9" x14ac:dyDescent="0.3">
      <c r="A5497" s="1" t="s">
        <v>13417</v>
      </c>
      <c r="B5497" s="1" t="s">
        <v>0</v>
      </c>
      <c r="C5497" s="1">
        <v>10.913582483900001</v>
      </c>
      <c r="D5497" s="1" t="s">
        <v>1</v>
      </c>
      <c r="E5497" s="1">
        <v>37.751130257138698</v>
      </c>
      <c r="F5497" s="1" t="s">
        <v>2</v>
      </c>
      <c r="G5497" s="1">
        <v>0.96627925004299997</v>
      </c>
      <c r="H5497" s="1" t="s">
        <v>3</v>
      </c>
      <c r="I5497" s="1">
        <v>0.74083437624000004</v>
      </c>
    </row>
    <row r="5498" spans="1:9" x14ac:dyDescent="0.3">
      <c r="A5498" s="1" t="s">
        <v>13418</v>
      </c>
      <c r="B5498" s="1" t="s">
        <v>0</v>
      </c>
      <c r="C5498" s="1">
        <v>7.99352391561</v>
      </c>
      <c r="D5498" s="1" t="s">
        <v>1</v>
      </c>
      <c r="E5498" s="1">
        <v>39.103420822154199</v>
      </c>
      <c r="F5498" s="1" t="s">
        <v>2</v>
      </c>
      <c r="G5498" s="1">
        <v>0.97428021389399999</v>
      </c>
      <c r="H5498" s="1" t="s">
        <v>3</v>
      </c>
      <c r="I5498" s="1">
        <v>0.64833251048399998</v>
      </c>
    </row>
    <row r="5499" spans="1:9" x14ac:dyDescent="0.3">
      <c r="A5499" s="1" t="s">
        <v>13419</v>
      </c>
      <c r="B5499" s="1" t="s">
        <v>0</v>
      </c>
      <c r="C5499" s="1">
        <v>6.1654224395800004</v>
      </c>
      <c r="D5499" s="1" t="s">
        <v>1</v>
      </c>
      <c r="E5499" s="1">
        <v>40.231175221273801</v>
      </c>
      <c r="F5499" s="1" t="s">
        <v>2</v>
      </c>
      <c r="G5499" s="1">
        <v>0.97429305350399997</v>
      </c>
      <c r="H5499" s="1" t="s">
        <v>3</v>
      </c>
      <c r="I5499" s="1">
        <v>0.4466212088</v>
      </c>
    </row>
    <row r="5500" spans="1:9" x14ac:dyDescent="0.3">
      <c r="A5500" s="1" t="s">
        <v>13420</v>
      </c>
      <c r="B5500" s="1" t="s">
        <v>0</v>
      </c>
      <c r="C5500" s="1">
        <v>4.3846680323299996</v>
      </c>
      <c r="D5500" s="1" t="s">
        <v>1</v>
      </c>
      <c r="E5500" s="1">
        <v>41.7114364279767</v>
      </c>
      <c r="F5500" s="1" t="s">
        <v>2</v>
      </c>
      <c r="G5500" s="1">
        <v>0.98269073373899996</v>
      </c>
      <c r="H5500" s="1" t="s">
        <v>3</v>
      </c>
      <c r="I5500" s="1">
        <v>0.42338779754700001</v>
      </c>
    </row>
    <row r="5501" spans="1:9" x14ac:dyDescent="0.3">
      <c r="A5501" s="1" t="s">
        <v>13421</v>
      </c>
      <c r="B5501" s="1" t="s">
        <v>0</v>
      </c>
      <c r="C5501" s="1">
        <v>8.6783018112200008</v>
      </c>
      <c r="D5501" s="1" t="s">
        <v>1</v>
      </c>
      <c r="E5501" s="1">
        <v>38.746456110568097</v>
      </c>
      <c r="F5501" s="1" t="s">
        <v>2</v>
      </c>
      <c r="G5501" s="1">
        <v>0.96871442495000004</v>
      </c>
      <c r="H5501" s="1" t="s">
        <v>3</v>
      </c>
      <c r="I5501" s="1">
        <v>0.59940770691599998</v>
      </c>
    </row>
    <row r="5502" spans="1:9" x14ac:dyDescent="0.3">
      <c r="A5502" s="1" t="s">
        <v>13422</v>
      </c>
      <c r="B5502" s="1" t="s">
        <v>0</v>
      </c>
      <c r="C5502" s="1">
        <v>3.32079251607</v>
      </c>
      <c r="D5502" s="1" t="s">
        <v>1</v>
      </c>
      <c r="E5502" s="1">
        <v>42.918386192471502</v>
      </c>
      <c r="F5502" s="1" t="s">
        <v>2</v>
      </c>
      <c r="G5502" s="1">
        <v>0.98369073744000002</v>
      </c>
      <c r="H5502" s="1" t="s">
        <v>3</v>
      </c>
      <c r="I5502" s="1">
        <v>0.32123108260099997</v>
      </c>
    </row>
    <row r="5503" spans="1:9" x14ac:dyDescent="0.3">
      <c r="A5503" s="1" t="s">
        <v>13423</v>
      </c>
      <c r="B5503" s="1" t="s">
        <v>0</v>
      </c>
      <c r="C5503" s="1">
        <v>10.5146153768</v>
      </c>
      <c r="D5503" s="1" t="s">
        <v>1</v>
      </c>
      <c r="E5503" s="1">
        <v>37.912869699884702</v>
      </c>
      <c r="F5503" s="1" t="s">
        <v>2</v>
      </c>
      <c r="G5503" s="1">
        <v>0.96655186581100005</v>
      </c>
      <c r="H5503" s="1" t="s">
        <v>3</v>
      </c>
      <c r="I5503" s="1">
        <v>0.67108571225500002</v>
      </c>
    </row>
    <row r="5504" spans="1:9" x14ac:dyDescent="0.3">
      <c r="A5504" s="1" t="s">
        <v>13424</v>
      </c>
      <c r="B5504" s="1" t="s">
        <v>0</v>
      </c>
      <c r="C5504" s="1">
        <v>3.0670811335199999</v>
      </c>
      <c r="D5504" s="1" t="s">
        <v>1</v>
      </c>
      <c r="E5504" s="1">
        <v>43.263550963376602</v>
      </c>
      <c r="F5504" s="1" t="s">
        <v>2</v>
      </c>
      <c r="G5504" s="1">
        <v>0.98553706602000002</v>
      </c>
      <c r="H5504" s="1" t="s">
        <v>3</v>
      </c>
      <c r="I5504" s="1">
        <v>0.31116053953799999</v>
      </c>
    </row>
    <row r="5505" spans="1:9" x14ac:dyDescent="0.3">
      <c r="A5505" s="1" t="s">
        <v>13425</v>
      </c>
      <c r="B5505" s="1" t="s">
        <v>0</v>
      </c>
      <c r="C5505" s="1">
        <v>10.3660739263</v>
      </c>
      <c r="D5505" s="1" t="s">
        <v>1</v>
      </c>
      <c r="E5505" s="1">
        <v>37.974660591556997</v>
      </c>
      <c r="F5505" s="1" t="s">
        <v>2</v>
      </c>
      <c r="G5505" s="1">
        <v>0.96884202216899995</v>
      </c>
      <c r="H5505" s="1" t="s">
        <v>3</v>
      </c>
      <c r="I5505" s="1">
        <v>0.74389342739700004</v>
      </c>
    </row>
    <row r="5506" spans="1:9" x14ac:dyDescent="0.3">
      <c r="A5506" s="1" t="s">
        <v>13426</v>
      </c>
      <c r="B5506" s="1" t="s">
        <v>0</v>
      </c>
      <c r="C5506" s="1">
        <v>7.3198048273699996</v>
      </c>
      <c r="D5506" s="1" t="s">
        <v>1</v>
      </c>
      <c r="E5506" s="1">
        <v>39.485808595260799</v>
      </c>
      <c r="F5506" s="1" t="s">
        <v>2</v>
      </c>
      <c r="G5506" s="1">
        <v>0.977142918566</v>
      </c>
      <c r="H5506" s="1" t="s">
        <v>3</v>
      </c>
      <c r="I5506" s="1">
        <v>0.61132161791499995</v>
      </c>
    </row>
    <row r="5507" spans="1:9" x14ac:dyDescent="0.3">
      <c r="A5507" s="1" t="s">
        <v>13427</v>
      </c>
      <c r="B5507" s="1" t="s">
        <v>0</v>
      </c>
      <c r="C5507" s="1">
        <v>5.3655554453500001</v>
      </c>
      <c r="D5507" s="1" t="s">
        <v>1</v>
      </c>
      <c r="E5507" s="1">
        <v>40.834656738268002</v>
      </c>
      <c r="F5507" s="1" t="s">
        <v>2</v>
      </c>
      <c r="G5507" s="1">
        <v>0.97734284539000005</v>
      </c>
      <c r="H5507" s="1" t="s">
        <v>3</v>
      </c>
      <c r="I5507" s="1">
        <v>0.420918895638</v>
      </c>
    </row>
    <row r="5508" spans="1:9" x14ac:dyDescent="0.3">
      <c r="A5508" s="1" t="s">
        <v>13428</v>
      </c>
      <c r="B5508" s="1" t="s">
        <v>0</v>
      </c>
      <c r="C5508" s="1">
        <v>2.8751217524200001</v>
      </c>
      <c r="D5508" s="1" t="s">
        <v>1</v>
      </c>
      <c r="E5508" s="1">
        <v>43.544241204387703</v>
      </c>
      <c r="F5508" s="1" t="s">
        <v>2</v>
      </c>
      <c r="G5508" s="1">
        <v>0.986936591521</v>
      </c>
      <c r="H5508" s="1" t="s">
        <v>3</v>
      </c>
      <c r="I5508" s="1">
        <v>0.30054265911200001</v>
      </c>
    </row>
    <row r="5509" spans="1:9" x14ac:dyDescent="0.3">
      <c r="A5509" s="1" t="s">
        <v>13429</v>
      </c>
      <c r="B5509" s="1" t="s">
        <v>0</v>
      </c>
      <c r="C5509" s="1">
        <v>8.0304425557499997</v>
      </c>
      <c r="D5509" s="1" t="s">
        <v>1</v>
      </c>
      <c r="E5509" s="1">
        <v>39.0834088106593</v>
      </c>
      <c r="F5509" s="1" t="s">
        <v>2</v>
      </c>
      <c r="G5509" s="1">
        <v>0.96804975440200003</v>
      </c>
      <c r="H5509" s="1" t="s">
        <v>3</v>
      </c>
      <c r="I5509" s="1">
        <v>0.55511021974300001</v>
      </c>
    </row>
    <row r="5510" spans="1:9" x14ac:dyDescent="0.3">
      <c r="A5510" s="1" t="s">
        <v>13430</v>
      </c>
      <c r="B5510" s="1" t="s">
        <v>0</v>
      </c>
      <c r="C5510" s="1">
        <v>4.3261741002400003</v>
      </c>
      <c r="D5510" s="1" t="s">
        <v>1</v>
      </c>
      <c r="E5510" s="1">
        <v>41.769763678979501</v>
      </c>
      <c r="F5510" s="1" t="s">
        <v>2</v>
      </c>
      <c r="G5510" s="1">
        <v>0.98068450437800003</v>
      </c>
      <c r="H5510" s="1" t="s">
        <v>3</v>
      </c>
      <c r="I5510" s="1">
        <v>0.373399426285</v>
      </c>
    </row>
    <row r="5511" spans="1:9" x14ac:dyDescent="0.3">
      <c r="A5511" s="1" t="s">
        <v>13431</v>
      </c>
      <c r="B5511" s="1" t="s">
        <v>0</v>
      </c>
      <c r="C5511" s="1">
        <v>8.0944318771399999</v>
      </c>
      <c r="D5511" s="1" t="s">
        <v>1</v>
      </c>
      <c r="E5511" s="1">
        <v>39.048939884805897</v>
      </c>
      <c r="F5511" s="1" t="s">
        <v>2</v>
      </c>
      <c r="G5511" s="1">
        <v>0.96912004719800005</v>
      </c>
      <c r="H5511" s="1" t="s">
        <v>3</v>
      </c>
      <c r="I5511" s="1">
        <v>0.55149922787899996</v>
      </c>
    </row>
    <row r="5512" spans="1:9" x14ac:dyDescent="0.3">
      <c r="A5512" s="1" t="s">
        <v>13432</v>
      </c>
      <c r="B5512" s="1" t="s">
        <v>0</v>
      </c>
      <c r="C5512" s="1">
        <v>1.3748623530099999</v>
      </c>
      <c r="D5512" s="1" t="s">
        <v>1</v>
      </c>
      <c r="E5512" s="1">
        <v>46.748211407538903</v>
      </c>
      <c r="F5512" s="1" t="s">
        <v>2</v>
      </c>
      <c r="G5512" s="1">
        <v>0.98810966489600005</v>
      </c>
      <c r="H5512" s="1" t="s">
        <v>3</v>
      </c>
      <c r="I5512" s="1">
        <v>0.184654024188</v>
      </c>
    </row>
    <row r="5513" spans="1:9" x14ac:dyDescent="0.3">
      <c r="A5513" s="1" t="s">
        <v>13433</v>
      </c>
      <c r="B5513" s="1" t="s">
        <v>0</v>
      </c>
      <c r="C5513" s="1">
        <v>22.798804601000001</v>
      </c>
      <c r="D5513" s="1" t="s">
        <v>1</v>
      </c>
      <c r="E5513" s="1">
        <v>34.551682844281899</v>
      </c>
      <c r="F5513" s="1" t="s">
        <v>2</v>
      </c>
      <c r="G5513" s="1">
        <v>0.94071999858400002</v>
      </c>
      <c r="H5513" s="1" t="s">
        <v>3</v>
      </c>
      <c r="I5513" s="1">
        <v>1.1830694228300001</v>
      </c>
    </row>
    <row r="5514" spans="1:9" x14ac:dyDescent="0.3">
      <c r="A5514" s="1" t="s">
        <v>13434</v>
      </c>
      <c r="B5514" s="1" t="s">
        <v>0</v>
      </c>
      <c r="C5514" s="1">
        <v>9.3060309092200004</v>
      </c>
      <c r="D5514" s="1" t="s">
        <v>1</v>
      </c>
      <c r="E5514" s="1">
        <v>38.4431587019467</v>
      </c>
      <c r="F5514" s="1" t="s">
        <v>2</v>
      </c>
      <c r="G5514" s="1">
        <v>0.96454550629699998</v>
      </c>
      <c r="H5514" s="1" t="s">
        <v>3</v>
      </c>
      <c r="I5514" s="1">
        <v>0.60827235976500005</v>
      </c>
    </row>
    <row r="5515" spans="1:9" x14ac:dyDescent="0.3">
      <c r="A5515" s="1" t="s">
        <v>13435</v>
      </c>
      <c r="B5515" s="1" t="s">
        <v>0</v>
      </c>
      <c r="C5515" s="1">
        <v>22.018618265800001</v>
      </c>
      <c r="D5515" s="1" t="s">
        <v>1</v>
      </c>
      <c r="E5515" s="1">
        <v>34.7029029865596</v>
      </c>
      <c r="F5515" s="1" t="s">
        <v>2</v>
      </c>
      <c r="G5515" s="1">
        <v>0.94115386962299996</v>
      </c>
      <c r="H5515" s="1" t="s">
        <v>3</v>
      </c>
      <c r="I5515" s="1">
        <v>1.1479897334</v>
      </c>
    </row>
    <row r="5516" spans="1:9" x14ac:dyDescent="0.3">
      <c r="A5516" s="1" t="s">
        <v>13436</v>
      </c>
      <c r="B5516" s="1" t="s">
        <v>0</v>
      </c>
      <c r="C5516" s="1">
        <v>8.6668262481700005</v>
      </c>
      <c r="D5516" s="1" t="s">
        <v>1</v>
      </c>
      <c r="E5516" s="1">
        <v>38.752202709173901</v>
      </c>
      <c r="F5516" s="1" t="s">
        <v>2</v>
      </c>
      <c r="G5516" s="1">
        <v>0.97001739241200002</v>
      </c>
      <c r="H5516" s="1" t="s">
        <v>3</v>
      </c>
      <c r="I5516" s="1">
        <v>0.61872538877200001</v>
      </c>
    </row>
    <row r="5517" spans="1:9" x14ac:dyDescent="0.3">
      <c r="A5517" s="1" t="s">
        <v>13437</v>
      </c>
      <c r="B5517" s="1" t="s">
        <v>0</v>
      </c>
      <c r="C5517" s="1">
        <v>19.268862088500001</v>
      </c>
      <c r="D5517" s="1" t="s">
        <v>1</v>
      </c>
      <c r="E5517" s="1">
        <v>35.2822429246403</v>
      </c>
      <c r="F5517" s="1" t="s">
        <v>2</v>
      </c>
      <c r="G5517" s="1">
        <v>0.94827301974699996</v>
      </c>
      <c r="H5517" s="1" t="s">
        <v>3</v>
      </c>
      <c r="I5517" s="1">
        <v>1.0957297261800001</v>
      </c>
    </row>
    <row r="5518" spans="1:9" x14ac:dyDescent="0.3">
      <c r="A5518" s="1" t="s">
        <v>13438</v>
      </c>
      <c r="B5518" s="1" t="s">
        <v>0</v>
      </c>
      <c r="C5518" s="1">
        <v>13.855614662200001</v>
      </c>
      <c r="D5518" s="1" t="s">
        <v>1</v>
      </c>
      <c r="E5518" s="1">
        <v>36.714545641695302</v>
      </c>
      <c r="F5518" s="1" t="s">
        <v>2</v>
      </c>
      <c r="G5518" s="1">
        <v>0.96066848062400001</v>
      </c>
      <c r="H5518" s="1" t="s">
        <v>3</v>
      </c>
      <c r="I5518" s="1">
        <v>0.87450427562699995</v>
      </c>
    </row>
    <row r="5519" spans="1:9" x14ac:dyDescent="0.3">
      <c r="A5519" s="1" t="s">
        <v>13439</v>
      </c>
      <c r="B5519" s="1" t="s">
        <v>0</v>
      </c>
      <c r="C5519" s="1">
        <v>17.868151029</v>
      </c>
      <c r="D5519" s="1" t="s">
        <v>1</v>
      </c>
      <c r="E5519" s="1">
        <v>35.610007462172597</v>
      </c>
      <c r="F5519" s="1" t="s">
        <v>2</v>
      </c>
      <c r="G5519" s="1">
        <v>0.94950110298400003</v>
      </c>
      <c r="H5519" s="1" t="s">
        <v>3</v>
      </c>
      <c r="I5519" s="1">
        <v>1.02453791235</v>
      </c>
    </row>
    <row r="5520" spans="1:9" x14ac:dyDescent="0.3">
      <c r="A5520" s="1" t="s">
        <v>13440</v>
      </c>
      <c r="B5520" s="1" t="s">
        <v>0</v>
      </c>
      <c r="C5520" s="1">
        <v>10.8911371231</v>
      </c>
      <c r="D5520" s="1" t="s">
        <v>1</v>
      </c>
      <c r="E5520" s="1">
        <v>37.760071348761997</v>
      </c>
      <c r="F5520" s="1" t="s">
        <v>2</v>
      </c>
      <c r="G5520" s="1">
        <v>0.96776599693700005</v>
      </c>
      <c r="H5520" s="1" t="s">
        <v>3</v>
      </c>
      <c r="I5520" s="1">
        <v>0.77461177001399995</v>
      </c>
    </row>
    <row r="5521" spans="1:9" x14ac:dyDescent="0.3">
      <c r="A5521" s="1" t="s">
        <v>13441</v>
      </c>
      <c r="B5521" s="1" t="s">
        <v>0</v>
      </c>
      <c r="C5521" s="1">
        <v>6.9461593627899996</v>
      </c>
      <c r="D5521" s="1" t="s">
        <v>1</v>
      </c>
      <c r="E5521" s="1">
        <v>39.713356179444602</v>
      </c>
      <c r="F5521" s="1" t="s">
        <v>2</v>
      </c>
      <c r="G5521" s="1">
        <v>0.97723314045200005</v>
      </c>
      <c r="H5521" s="1" t="s">
        <v>3</v>
      </c>
      <c r="I5521" s="1">
        <v>0.57059812210299998</v>
      </c>
    </row>
    <row r="5522" spans="1:9" x14ac:dyDescent="0.3">
      <c r="A5522" s="1" t="s">
        <v>13442</v>
      </c>
      <c r="B5522" s="1" t="s">
        <v>0</v>
      </c>
      <c r="C5522" s="1">
        <v>7.0876677830999997</v>
      </c>
      <c r="D5522" s="1" t="s">
        <v>1</v>
      </c>
      <c r="E5522" s="1">
        <v>39.625770079916201</v>
      </c>
      <c r="F5522" s="1" t="s">
        <v>2</v>
      </c>
      <c r="G5522" s="1">
        <v>0.97903828224400002</v>
      </c>
      <c r="H5522" s="1" t="s">
        <v>3</v>
      </c>
      <c r="I5522" s="1">
        <v>0.60192625059500005</v>
      </c>
    </row>
    <row r="5523" spans="1:9" x14ac:dyDescent="0.3">
      <c r="A5523" s="1" t="s">
        <v>13443</v>
      </c>
      <c r="B5523" s="1" t="s">
        <v>0</v>
      </c>
      <c r="C5523" s="1">
        <v>3.2665061950699998</v>
      </c>
      <c r="D5523" s="1" t="s">
        <v>1</v>
      </c>
      <c r="E5523" s="1">
        <v>42.989968746832801</v>
      </c>
      <c r="F5523" s="1" t="s">
        <v>2</v>
      </c>
      <c r="G5523" s="1">
        <v>0.98411357141400002</v>
      </c>
      <c r="H5523" s="1" t="s">
        <v>3</v>
      </c>
      <c r="I5523" s="1">
        <v>0.31703501843100002</v>
      </c>
    </row>
    <row r="5524" spans="1:9" x14ac:dyDescent="0.3">
      <c r="A5524" s="1" t="s">
        <v>13444</v>
      </c>
      <c r="B5524" s="1" t="s">
        <v>0</v>
      </c>
      <c r="C5524" s="1">
        <v>2.4971675872799999</v>
      </c>
      <c r="D5524" s="1" t="s">
        <v>1</v>
      </c>
      <c r="E5524" s="1">
        <v>44.156326716247797</v>
      </c>
      <c r="F5524" s="1" t="s">
        <v>2</v>
      </c>
      <c r="G5524" s="1">
        <v>0.98805973184399998</v>
      </c>
      <c r="H5524" s="1" t="s">
        <v>3</v>
      </c>
      <c r="I5524" s="1">
        <v>0.284170155531</v>
      </c>
    </row>
    <row r="5525" spans="1:9" x14ac:dyDescent="0.3">
      <c r="A5525" s="1" t="s">
        <v>13445</v>
      </c>
      <c r="B5525" s="1" t="s">
        <v>0</v>
      </c>
      <c r="C5525" s="1">
        <v>10.8849118551</v>
      </c>
      <c r="D5525" s="1" t="s">
        <v>1</v>
      </c>
      <c r="E5525" s="1">
        <v>37.762554443502502</v>
      </c>
      <c r="F5525" s="1" t="s">
        <v>2</v>
      </c>
      <c r="G5525" s="1">
        <v>0.967197199703</v>
      </c>
      <c r="H5525" s="1" t="s">
        <v>3</v>
      </c>
      <c r="I5525" s="1">
        <v>0.83026278122800001</v>
      </c>
    </row>
    <row r="5526" spans="1:9" x14ac:dyDescent="0.3">
      <c r="A5526" s="1" t="s">
        <v>13446</v>
      </c>
      <c r="B5526" s="1" t="s">
        <v>0</v>
      </c>
      <c r="C5526" s="1">
        <v>4.5981423060099997</v>
      </c>
      <c r="D5526" s="1" t="s">
        <v>1</v>
      </c>
      <c r="E5526" s="1">
        <v>41.504979529258399</v>
      </c>
      <c r="F5526" s="1" t="s">
        <v>2</v>
      </c>
      <c r="G5526" s="1">
        <v>0.98236758376800004</v>
      </c>
      <c r="H5526" s="1" t="s">
        <v>3</v>
      </c>
      <c r="I5526" s="1">
        <v>0.43623438500099998</v>
      </c>
    </row>
    <row r="5527" spans="1:9" x14ac:dyDescent="0.3">
      <c r="A5527" s="1" t="s">
        <v>13447</v>
      </c>
      <c r="B5527" s="1" t="s">
        <v>0</v>
      </c>
      <c r="C5527" s="1">
        <v>11.8216416041</v>
      </c>
      <c r="D5527" s="1" t="s">
        <v>1</v>
      </c>
      <c r="E5527" s="1">
        <v>37.404025721313602</v>
      </c>
      <c r="F5527" s="1" t="s">
        <v>2</v>
      </c>
      <c r="G5527" s="1">
        <v>0.96443470616100002</v>
      </c>
      <c r="H5527" s="1" t="s">
        <v>3</v>
      </c>
      <c r="I5527" s="1">
        <v>0.86290995609200005</v>
      </c>
    </row>
    <row r="5528" spans="1:9" x14ac:dyDescent="0.3">
      <c r="A5528" s="1" t="s">
        <v>13448</v>
      </c>
      <c r="B5528" s="1" t="s">
        <v>0</v>
      </c>
      <c r="C5528" s="1">
        <v>5.2259731292699998</v>
      </c>
      <c r="D5528" s="1" t="s">
        <v>1</v>
      </c>
      <c r="E5528" s="1">
        <v>40.949131885111797</v>
      </c>
      <c r="F5528" s="1" t="s">
        <v>2</v>
      </c>
      <c r="G5528" s="1">
        <v>0.98145997333500001</v>
      </c>
      <c r="H5528" s="1" t="s">
        <v>3</v>
      </c>
      <c r="I5528" s="1">
        <v>0.49025088470299999</v>
      </c>
    </row>
    <row r="5529" spans="1:9" x14ac:dyDescent="0.3">
      <c r="A5529" s="1" t="s">
        <v>13449</v>
      </c>
      <c r="B5529" s="1" t="s">
        <v>0</v>
      </c>
      <c r="C5529" s="1">
        <v>3.9721075693799999</v>
      </c>
      <c r="D5529" s="1" t="s">
        <v>1</v>
      </c>
      <c r="E5529" s="1">
        <v>42.140593596764603</v>
      </c>
      <c r="F5529" s="1" t="s">
        <v>2</v>
      </c>
      <c r="G5529" s="1">
        <v>0.98369601532200002</v>
      </c>
      <c r="H5529" s="1" t="s">
        <v>3</v>
      </c>
      <c r="I5529" s="1">
        <v>0.35813657889099998</v>
      </c>
    </row>
    <row r="5530" spans="1:9" x14ac:dyDescent="0.3">
      <c r="A5530" s="1" t="s">
        <v>13450</v>
      </c>
      <c r="B5530" s="1" t="s">
        <v>0</v>
      </c>
      <c r="C5530" s="1">
        <v>3.2216943105100002</v>
      </c>
      <c r="D5530" s="1" t="s">
        <v>1</v>
      </c>
      <c r="E5530" s="1">
        <v>43.049960307308702</v>
      </c>
      <c r="F5530" s="1" t="s">
        <v>2</v>
      </c>
      <c r="G5530" s="1">
        <v>0.98610452915000002</v>
      </c>
      <c r="H5530" s="1" t="s">
        <v>3</v>
      </c>
      <c r="I5530" s="1">
        <v>0.32210394915500001</v>
      </c>
    </row>
    <row r="5531" spans="1:9" x14ac:dyDescent="0.3">
      <c r="A5531" s="1" t="s">
        <v>13451</v>
      </c>
      <c r="B5531" s="1" t="s">
        <v>0</v>
      </c>
      <c r="C5531" s="1">
        <v>5.0433400472000001</v>
      </c>
      <c r="D5531" s="1" t="s">
        <v>1</v>
      </c>
      <c r="E5531" s="1">
        <v>41.103621094162897</v>
      </c>
      <c r="F5531" s="1" t="s">
        <v>2</v>
      </c>
      <c r="G5531" s="1">
        <v>0.98264085246400001</v>
      </c>
      <c r="H5531" s="1" t="s">
        <v>3</v>
      </c>
      <c r="I5531" s="1">
        <v>0.453108856758</v>
      </c>
    </row>
    <row r="5532" spans="1:9" x14ac:dyDescent="0.3">
      <c r="A5532" s="1" t="s">
        <v>13452</v>
      </c>
      <c r="B5532" s="1" t="s">
        <v>0</v>
      </c>
      <c r="C5532" s="1">
        <v>3.89727814992</v>
      </c>
      <c r="D5532" s="1" t="s">
        <v>1</v>
      </c>
      <c r="E5532" s="1">
        <v>42.223189582402803</v>
      </c>
      <c r="F5532" s="1" t="s">
        <v>2</v>
      </c>
      <c r="G5532" s="1">
        <v>0.98580840087900001</v>
      </c>
      <c r="H5532" s="1" t="s">
        <v>3</v>
      </c>
      <c r="I5532" s="1">
        <v>0.38485039000600002</v>
      </c>
    </row>
    <row r="5533" spans="1:9" x14ac:dyDescent="0.3">
      <c r="A5533" s="1" t="s">
        <v>13453</v>
      </c>
      <c r="B5533" s="1" t="s">
        <v>0</v>
      </c>
      <c r="C5533" s="1">
        <v>1.7204278310100001</v>
      </c>
      <c r="D5533" s="1" t="s">
        <v>1</v>
      </c>
      <c r="E5533" s="1">
        <v>45.774439014347898</v>
      </c>
      <c r="F5533" s="1" t="s">
        <v>2</v>
      </c>
      <c r="G5533" s="1">
        <v>0.98951651671399998</v>
      </c>
      <c r="H5533" s="1" t="s">
        <v>3</v>
      </c>
      <c r="I5533" s="1">
        <v>0.224992442958</v>
      </c>
    </row>
    <row r="5534" spans="1:9" x14ac:dyDescent="0.3">
      <c r="A5534" s="1" t="s">
        <v>13454</v>
      </c>
      <c r="B5534" s="1" t="s">
        <v>0</v>
      </c>
      <c r="C5534" s="1">
        <v>1.5162518819199999</v>
      </c>
      <c r="D5534" s="1" t="s">
        <v>1</v>
      </c>
      <c r="E5534" s="1">
        <v>46.323090079622503</v>
      </c>
      <c r="F5534" s="1" t="s">
        <v>2</v>
      </c>
      <c r="G5534" s="1">
        <v>0.99074082962999999</v>
      </c>
      <c r="H5534" s="1" t="s">
        <v>3</v>
      </c>
      <c r="I5534" s="1">
        <v>0.20112634309499999</v>
      </c>
    </row>
    <row r="5535" spans="1:9" x14ac:dyDescent="0.3">
      <c r="A5535" s="1" t="s">
        <v>13455</v>
      </c>
      <c r="B5535" s="1" t="s">
        <v>0</v>
      </c>
      <c r="C5535" s="1">
        <v>1.6155020395899999</v>
      </c>
      <c r="D5535" s="1" t="s">
        <v>1</v>
      </c>
      <c r="E5535" s="1">
        <v>46.047728502117003</v>
      </c>
      <c r="F5535" s="1" t="s">
        <v>2</v>
      </c>
      <c r="G5535" s="1">
        <v>0.98975298703900005</v>
      </c>
      <c r="H5535" s="1" t="s">
        <v>3</v>
      </c>
      <c r="I5535" s="1">
        <v>0.22530049334899999</v>
      </c>
    </row>
    <row r="5536" spans="1:9" x14ac:dyDescent="0.3">
      <c r="A5536" s="1" t="s">
        <v>13456</v>
      </c>
      <c r="B5536" s="1" t="s">
        <v>0</v>
      </c>
      <c r="C5536" s="1">
        <v>2.54318491618</v>
      </c>
      <c r="D5536" s="1" t="s">
        <v>1</v>
      </c>
      <c r="E5536" s="1">
        <v>44.077024217868903</v>
      </c>
      <c r="F5536" s="1" t="s">
        <v>2</v>
      </c>
      <c r="G5536" s="1">
        <v>0.98937111833500002</v>
      </c>
      <c r="H5536" s="1" t="s">
        <v>3</v>
      </c>
      <c r="I5536" s="1">
        <v>0.28616261504899998</v>
      </c>
    </row>
    <row r="5537" spans="1:9" x14ac:dyDescent="0.3">
      <c r="A5537" s="1" t="s">
        <v>13457</v>
      </c>
      <c r="B5537" s="1" t="s">
        <v>0</v>
      </c>
      <c r="C5537" s="1">
        <v>21.124554316200001</v>
      </c>
      <c r="D5537" s="1" t="s">
        <v>1</v>
      </c>
      <c r="E5537" s="1">
        <v>34.882928058523603</v>
      </c>
      <c r="F5537" s="1" t="s">
        <v>2</v>
      </c>
      <c r="G5537" s="1">
        <v>0.942814256357</v>
      </c>
      <c r="H5537" s="1" t="s">
        <v>3</v>
      </c>
      <c r="I5537" s="1">
        <v>1.1381826457499999</v>
      </c>
    </row>
    <row r="5538" spans="1:9" x14ac:dyDescent="0.3">
      <c r="A5538" s="1" t="s">
        <v>13458</v>
      </c>
      <c r="B5538" s="1" t="s">
        <v>0</v>
      </c>
      <c r="C5538" s="1">
        <v>14.6090161006</v>
      </c>
      <c r="D5538" s="1" t="s">
        <v>1</v>
      </c>
      <c r="E5538" s="1">
        <v>36.484593931529098</v>
      </c>
      <c r="F5538" s="1" t="s">
        <v>2</v>
      </c>
      <c r="G5538" s="1">
        <v>0.95799602984400001</v>
      </c>
      <c r="H5538" s="1" t="s">
        <v>3</v>
      </c>
      <c r="I5538" s="1">
        <v>0.90007588377400005</v>
      </c>
    </row>
    <row r="5539" spans="1:9" x14ac:dyDescent="0.3">
      <c r="A5539" s="1" t="s">
        <v>13459</v>
      </c>
      <c r="B5539" s="1" t="s">
        <v>0</v>
      </c>
      <c r="C5539" s="1">
        <v>20.127103169800002</v>
      </c>
      <c r="D5539" s="1" t="s">
        <v>1</v>
      </c>
      <c r="E5539" s="1">
        <v>35.092990881113799</v>
      </c>
      <c r="F5539" s="1" t="s">
        <v>2</v>
      </c>
      <c r="G5539" s="1">
        <v>0.94504173396500002</v>
      </c>
      <c r="H5539" s="1" t="s">
        <v>3</v>
      </c>
      <c r="I5539" s="1">
        <v>1.1054811393999999</v>
      </c>
    </row>
    <row r="5540" spans="1:9" x14ac:dyDescent="0.3">
      <c r="A5540" s="1" t="s">
        <v>13460</v>
      </c>
      <c r="B5540" s="1" t="s">
        <v>0</v>
      </c>
      <c r="C5540" s="1">
        <v>11.168710390699999</v>
      </c>
      <c r="D5540" s="1" t="s">
        <v>1</v>
      </c>
      <c r="E5540" s="1">
        <v>37.650773312191298</v>
      </c>
      <c r="F5540" s="1" t="s">
        <v>2</v>
      </c>
      <c r="G5540" s="1">
        <v>0.96631982078800005</v>
      </c>
      <c r="H5540" s="1" t="s">
        <v>3</v>
      </c>
      <c r="I5540" s="1">
        <v>0.78307593800499997</v>
      </c>
    </row>
    <row r="5541" spans="1:9" x14ac:dyDescent="0.3">
      <c r="A5541" s="1" t="s">
        <v>13461</v>
      </c>
      <c r="B5541" s="1" t="s">
        <v>0</v>
      </c>
      <c r="C5541" s="1">
        <v>16.3081626892</v>
      </c>
      <c r="D5541" s="1" t="s">
        <v>1</v>
      </c>
      <c r="E5541" s="1">
        <v>36.006753255716397</v>
      </c>
      <c r="F5541" s="1" t="s">
        <v>2</v>
      </c>
      <c r="G5541" s="1">
        <v>0.96411207213399996</v>
      </c>
      <c r="H5541" s="1" t="s">
        <v>3</v>
      </c>
      <c r="I5541" s="1">
        <v>1.0082186611599999</v>
      </c>
    </row>
    <row r="5542" spans="1:9" x14ac:dyDescent="0.3">
      <c r="A5542" s="1" t="s">
        <v>13462</v>
      </c>
      <c r="B5542" s="1" t="s">
        <v>0</v>
      </c>
      <c r="C5542" s="1">
        <v>11.689687728899999</v>
      </c>
      <c r="D5542" s="1" t="s">
        <v>1</v>
      </c>
      <c r="E5542" s="1">
        <v>37.452774510264099</v>
      </c>
      <c r="F5542" s="1" t="s">
        <v>2</v>
      </c>
      <c r="G5542" s="1">
        <v>0.97424635250299996</v>
      </c>
      <c r="H5542" s="1" t="s">
        <v>3</v>
      </c>
      <c r="I5542" s="1">
        <v>0.76908993551100002</v>
      </c>
    </row>
    <row r="5543" spans="1:9" x14ac:dyDescent="0.3">
      <c r="A5543" s="1" t="s">
        <v>13463</v>
      </c>
      <c r="B5543" s="1" t="s">
        <v>0</v>
      </c>
      <c r="C5543" s="1">
        <v>12.747329711900001</v>
      </c>
      <c r="D5543" s="1" t="s">
        <v>1</v>
      </c>
      <c r="E5543" s="1">
        <v>37.076611418106701</v>
      </c>
      <c r="F5543" s="1" t="s">
        <v>2</v>
      </c>
      <c r="G5543" s="1">
        <v>0.96844346665500003</v>
      </c>
      <c r="H5543" s="1" t="s">
        <v>3</v>
      </c>
      <c r="I5543" s="1">
        <v>0.82018922486400003</v>
      </c>
    </row>
    <row r="5544" spans="1:9" x14ac:dyDescent="0.3">
      <c r="A5544" s="1" t="s">
        <v>13464</v>
      </c>
      <c r="B5544" s="1" t="s">
        <v>0</v>
      </c>
      <c r="C5544" s="1">
        <v>8.5020027160599998</v>
      </c>
      <c r="D5544" s="1" t="s">
        <v>1</v>
      </c>
      <c r="E5544" s="1">
        <v>38.835591214963202</v>
      </c>
      <c r="F5544" s="1" t="s">
        <v>2</v>
      </c>
      <c r="G5544" s="1">
        <v>0.97907380965000002</v>
      </c>
      <c r="H5544" s="1" t="s">
        <v>3</v>
      </c>
      <c r="I5544" s="1">
        <v>0.62542035732699996</v>
      </c>
    </row>
    <row r="5545" spans="1:9" x14ac:dyDescent="0.3">
      <c r="A5545" s="1" t="s">
        <v>13465</v>
      </c>
      <c r="B5545" s="1" t="s">
        <v>0</v>
      </c>
      <c r="C5545" s="1">
        <v>13.4380998611</v>
      </c>
      <c r="D5545" s="1" t="s">
        <v>1</v>
      </c>
      <c r="E5545" s="1">
        <v>36.847424967750698</v>
      </c>
      <c r="F5545" s="1" t="s">
        <v>2</v>
      </c>
      <c r="G5545" s="1">
        <v>0.95031233029399997</v>
      </c>
      <c r="H5545" s="1" t="s">
        <v>3</v>
      </c>
      <c r="I5545" s="1">
        <v>0.71394519972399995</v>
      </c>
    </row>
    <row r="5546" spans="1:9" x14ac:dyDescent="0.3">
      <c r="A5546" s="1" t="s">
        <v>13466</v>
      </c>
      <c r="B5546" s="1" t="s">
        <v>0</v>
      </c>
      <c r="C5546" s="1">
        <v>12.3850275675</v>
      </c>
      <c r="D5546" s="1" t="s">
        <v>1</v>
      </c>
      <c r="E5546" s="1">
        <v>37.2018338325896</v>
      </c>
      <c r="F5546" s="1" t="s">
        <v>2</v>
      </c>
      <c r="G5546" s="1">
        <v>0.96314679203099995</v>
      </c>
      <c r="H5546" s="1" t="s">
        <v>3</v>
      </c>
      <c r="I5546" s="1">
        <v>0.74781893993899995</v>
      </c>
    </row>
    <row r="5547" spans="1:9" x14ac:dyDescent="0.3">
      <c r="A5547" s="1" t="s">
        <v>13467</v>
      </c>
      <c r="B5547" s="1" t="s">
        <v>0</v>
      </c>
      <c r="C5547" s="1">
        <v>15.418447176600001</v>
      </c>
      <c r="D5547" s="1" t="s">
        <v>1</v>
      </c>
      <c r="E5547" s="1">
        <v>36.250397236371001</v>
      </c>
      <c r="F5547" s="1" t="s">
        <v>2</v>
      </c>
      <c r="G5547" s="1">
        <v>0.94840314850899998</v>
      </c>
      <c r="H5547" s="1" t="s">
        <v>3</v>
      </c>
      <c r="I5547" s="1">
        <v>0.80725618398800003</v>
      </c>
    </row>
    <row r="5548" spans="1:9" x14ac:dyDescent="0.3">
      <c r="A5548" s="1" t="s">
        <v>13468</v>
      </c>
      <c r="B5548" s="1" t="s">
        <v>0</v>
      </c>
      <c r="C5548" s="1">
        <v>6.0212494532300003</v>
      </c>
      <c r="D5548" s="1" t="s">
        <v>1</v>
      </c>
      <c r="E5548" s="1">
        <v>40.333937409825097</v>
      </c>
      <c r="F5548" s="1" t="s">
        <v>2</v>
      </c>
      <c r="G5548" s="1">
        <v>0.97462702440799998</v>
      </c>
      <c r="H5548" s="1" t="s">
        <v>3</v>
      </c>
      <c r="I5548" s="1">
        <v>0.43980994984799998</v>
      </c>
    </row>
    <row r="5549" spans="1:9" x14ac:dyDescent="0.3">
      <c r="A5549" s="1" t="s">
        <v>13469</v>
      </c>
      <c r="B5549" s="1" t="s">
        <v>0</v>
      </c>
      <c r="C5549" s="1">
        <v>4.8011747996</v>
      </c>
      <c r="D5549" s="1" t="s">
        <v>1</v>
      </c>
      <c r="E5549" s="1">
        <v>41.317328429595001</v>
      </c>
      <c r="F5549" s="1" t="s">
        <v>2</v>
      </c>
      <c r="G5549" s="1">
        <v>0.98137390386000001</v>
      </c>
      <c r="H5549" s="1" t="s">
        <v>3</v>
      </c>
      <c r="I5549" s="1">
        <v>0.40951458295299997</v>
      </c>
    </row>
    <row r="5550" spans="1:9" x14ac:dyDescent="0.3">
      <c r="A5550" s="1" t="s">
        <v>13470</v>
      </c>
      <c r="B5550" s="1" t="s">
        <v>0</v>
      </c>
      <c r="C5550" s="1">
        <v>3.9604794184399998</v>
      </c>
      <c r="D5550" s="1" t="s">
        <v>1</v>
      </c>
      <c r="E5550" s="1">
        <v>42.153326001496701</v>
      </c>
      <c r="F5550" s="1" t="s">
        <v>2</v>
      </c>
      <c r="G5550" s="1">
        <v>0.98612298126800002</v>
      </c>
      <c r="H5550" s="1" t="s">
        <v>3</v>
      </c>
      <c r="I5550" s="1">
        <v>0.34692948741700003</v>
      </c>
    </row>
    <row r="5551" spans="1:9" x14ac:dyDescent="0.3">
      <c r="A5551" s="1" t="s">
        <v>13471</v>
      </c>
      <c r="B5551" s="1" t="s">
        <v>0</v>
      </c>
      <c r="C5551" s="1">
        <v>6.7028020223000002</v>
      </c>
      <c r="D5551" s="1" t="s">
        <v>1</v>
      </c>
      <c r="E5551" s="1">
        <v>39.868239688489702</v>
      </c>
      <c r="F5551" s="1" t="s">
        <v>2</v>
      </c>
      <c r="G5551" s="1">
        <v>0.97945080091199999</v>
      </c>
      <c r="H5551" s="1" t="s">
        <v>3</v>
      </c>
      <c r="I5551" s="1">
        <v>0.53790943473300001</v>
      </c>
    </row>
    <row r="5552" spans="1:9" x14ac:dyDescent="0.3">
      <c r="A5552" s="1" t="s">
        <v>13472</v>
      </c>
      <c r="B5552" s="1" t="s">
        <v>0</v>
      </c>
      <c r="C5552" s="1">
        <v>4.7675975163800004</v>
      </c>
      <c r="D5552" s="1" t="s">
        <v>1</v>
      </c>
      <c r="E5552" s="1">
        <v>41.347807760053101</v>
      </c>
      <c r="F5552" s="1" t="s">
        <v>2</v>
      </c>
      <c r="G5552" s="1">
        <v>0.98459755232900004</v>
      </c>
      <c r="H5552" s="1" t="s">
        <v>3</v>
      </c>
      <c r="I5552" s="1">
        <v>0.45805923350799999</v>
      </c>
    </row>
    <row r="5553" spans="1:9" x14ac:dyDescent="0.3">
      <c r="A5553" s="1" t="s">
        <v>13473</v>
      </c>
      <c r="B5553" s="1" t="s">
        <v>0</v>
      </c>
      <c r="C5553" s="1">
        <v>11.7478526433</v>
      </c>
      <c r="D5553" s="1" t="s">
        <v>1</v>
      </c>
      <c r="E5553" s="1">
        <v>37.431218704626303</v>
      </c>
      <c r="F5553" s="1" t="s">
        <v>2</v>
      </c>
      <c r="G5553" s="1">
        <v>0.97004975086800005</v>
      </c>
      <c r="H5553" s="1" t="s">
        <v>3</v>
      </c>
      <c r="I5553" s="1">
        <v>0.82697036209999997</v>
      </c>
    </row>
    <row r="5554" spans="1:9" x14ac:dyDescent="0.3">
      <c r="A5554" s="1" t="s">
        <v>13474</v>
      </c>
      <c r="B5554" s="1" t="s">
        <v>0</v>
      </c>
      <c r="C5554" s="1">
        <v>8.9856891632100009</v>
      </c>
      <c r="D5554" s="1" t="s">
        <v>1</v>
      </c>
      <c r="E5554" s="1">
        <v>38.5952896965101</v>
      </c>
      <c r="F5554" s="1" t="s">
        <v>2</v>
      </c>
      <c r="G5554" s="1">
        <v>0.97772963027500004</v>
      </c>
      <c r="H5554" s="1" t="s">
        <v>3</v>
      </c>
      <c r="I5554" s="1">
        <v>0.67028640599800005</v>
      </c>
    </row>
    <row r="5555" spans="1:9" x14ac:dyDescent="0.3">
      <c r="A5555" s="1" t="s">
        <v>13475</v>
      </c>
      <c r="B5555" s="1" t="s">
        <v>0</v>
      </c>
      <c r="C5555" s="1">
        <v>11.838502248099999</v>
      </c>
      <c r="D5555" s="1" t="s">
        <v>1</v>
      </c>
      <c r="E5555" s="1">
        <v>37.3978359990992</v>
      </c>
      <c r="F5555" s="1" t="s">
        <v>2</v>
      </c>
      <c r="G5555" s="1">
        <v>0.96922727760600003</v>
      </c>
      <c r="H5555" s="1" t="s">
        <v>3</v>
      </c>
      <c r="I5555" s="1">
        <v>0.85132299466000005</v>
      </c>
    </row>
    <row r="5556" spans="1:9" x14ac:dyDescent="0.3">
      <c r="A5556" s="1" t="s">
        <v>13476</v>
      </c>
      <c r="B5556" s="1" t="s">
        <v>0</v>
      </c>
      <c r="C5556" s="1">
        <v>7.8829441070600001</v>
      </c>
      <c r="D5556" s="1" t="s">
        <v>1</v>
      </c>
      <c r="E5556" s="1">
        <v>39.163919136001297</v>
      </c>
      <c r="F5556" s="1" t="s">
        <v>2</v>
      </c>
      <c r="G5556" s="1">
        <v>0.97910881000600003</v>
      </c>
      <c r="H5556" s="1" t="s">
        <v>3</v>
      </c>
      <c r="I5556" s="1">
        <v>0.65239609334500004</v>
      </c>
    </row>
    <row r="5557" spans="1:9" x14ac:dyDescent="0.3">
      <c r="A5557" s="1" t="s">
        <v>13477</v>
      </c>
      <c r="B5557" s="1" t="s">
        <v>0</v>
      </c>
      <c r="C5557" s="1">
        <v>6.2936700185100003</v>
      </c>
      <c r="D5557" s="1" t="s">
        <v>1</v>
      </c>
      <c r="E5557" s="1">
        <v>40.1417639205482</v>
      </c>
      <c r="F5557" s="1" t="s">
        <v>2</v>
      </c>
      <c r="G5557" s="1">
        <v>0.97730689633500001</v>
      </c>
      <c r="H5557" s="1" t="s">
        <v>3</v>
      </c>
      <c r="I5557" s="1">
        <v>0.48773968241400001</v>
      </c>
    </row>
    <row r="5558" spans="1:9" x14ac:dyDescent="0.3">
      <c r="A5558" s="1" t="s">
        <v>13478</v>
      </c>
      <c r="B5558" s="1" t="s">
        <v>0</v>
      </c>
      <c r="C5558" s="1">
        <v>4.7389955520599996</v>
      </c>
      <c r="D5558" s="1" t="s">
        <v>1</v>
      </c>
      <c r="E5558" s="1">
        <v>41.373940597893998</v>
      </c>
      <c r="F5558" s="1" t="s">
        <v>2</v>
      </c>
      <c r="G5558" s="1">
        <v>0.98289366368499997</v>
      </c>
      <c r="H5558" s="1" t="s">
        <v>3</v>
      </c>
      <c r="I5558" s="1">
        <v>0.41731635345200002</v>
      </c>
    </row>
    <row r="5559" spans="1:9" x14ac:dyDescent="0.3">
      <c r="A5559" s="1" t="s">
        <v>13479</v>
      </c>
      <c r="B5559" s="1" t="s">
        <v>0</v>
      </c>
      <c r="C5559" s="1">
        <v>7.1727476120000002</v>
      </c>
      <c r="D5559" s="1" t="s">
        <v>1</v>
      </c>
      <c r="E5559" s="1">
        <v>39.573948113156597</v>
      </c>
      <c r="F5559" s="1" t="s">
        <v>2</v>
      </c>
      <c r="G5559" s="1">
        <v>0.97722552235600002</v>
      </c>
      <c r="H5559" s="1" t="s">
        <v>3</v>
      </c>
      <c r="I5559" s="1">
        <v>0.54770039378099999</v>
      </c>
    </row>
    <row r="5560" spans="1:9" x14ac:dyDescent="0.3">
      <c r="A5560" s="1" t="s">
        <v>13480</v>
      </c>
      <c r="B5560" s="1" t="s">
        <v>0</v>
      </c>
      <c r="C5560" s="1">
        <v>3.9479405085199999</v>
      </c>
      <c r="D5560" s="1" t="s">
        <v>1</v>
      </c>
      <c r="E5560" s="1">
        <v>42.167097612001399</v>
      </c>
      <c r="F5560" s="1" t="s">
        <v>2</v>
      </c>
      <c r="G5560" s="1">
        <v>0.98489945651999999</v>
      </c>
      <c r="H5560" s="1" t="s">
        <v>3</v>
      </c>
      <c r="I5560" s="1">
        <v>0.399011189825</v>
      </c>
    </row>
    <row r="5561" spans="1:9" x14ac:dyDescent="0.3">
      <c r="A5561" s="1" t="s">
        <v>13481</v>
      </c>
      <c r="B5561" s="1" t="s">
        <v>0</v>
      </c>
      <c r="C5561" s="1">
        <v>9.2073558171599998</v>
      </c>
      <c r="D5561" s="1" t="s">
        <v>1</v>
      </c>
      <c r="E5561" s="1">
        <v>38.489454341340597</v>
      </c>
      <c r="F5561" s="1" t="s">
        <v>2</v>
      </c>
      <c r="G5561" s="1">
        <v>0.96320790644300003</v>
      </c>
      <c r="H5561" s="1" t="s">
        <v>3</v>
      </c>
      <c r="I5561" s="1">
        <v>0.56485774374700004</v>
      </c>
    </row>
    <row r="5562" spans="1:9" x14ac:dyDescent="0.3">
      <c r="A5562" s="1" t="s">
        <v>13482</v>
      </c>
      <c r="B5562" s="1" t="s">
        <v>0</v>
      </c>
      <c r="C5562" s="1">
        <v>9.7410596211799998</v>
      </c>
      <c r="D5562" s="1" t="s">
        <v>1</v>
      </c>
      <c r="E5562" s="1">
        <v>38.244741593692702</v>
      </c>
      <c r="F5562" s="1" t="s">
        <v>2</v>
      </c>
      <c r="G5562" s="1">
        <v>0.96982603392199995</v>
      </c>
      <c r="H5562" s="1" t="s">
        <v>3</v>
      </c>
      <c r="I5562" s="1">
        <v>0.65628198856599995</v>
      </c>
    </row>
    <row r="5563" spans="1:9" x14ac:dyDescent="0.3">
      <c r="A5563" s="1" t="s">
        <v>13483</v>
      </c>
      <c r="B5563" s="1" t="s">
        <v>0</v>
      </c>
      <c r="C5563" s="1">
        <v>10.380724589</v>
      </c>
      <c r="D5563" s="1" t="s">
        <v>1</v>
      </c>
      <c r="E5563" s="1">
        <v>37.968526919379002</v>
      </c>
      <c r="F5563" s="1" t="s">
        <v>2</v>
      </c>
      <c r="G5563" s="1">
        <v>0.96370667834799995</v>
      </c>
      <c r="H5563" s="1" t="s">
        <v>3</v>
      </c>
      <c r="I5563" s="1">
        <v>0.63827670052399998</v>
      </c>
    </row>
    <row r="5564" spans="1:9" x14ac:dyDescent="0.3">
      <c r="A5564" s="1" t="s">
        <v>13484</v>
      </c>
      <c r="B5564" s="1" t="s">
        <v>0</v>
      </c>
      <c r="C5564" s="1">
        <v>3.71591504415</v>
      </c>
      <c r="D5564" s="1" t="s">
        <v>1</v>
      </c>
      <c r="E5564" s="1">
        <v>42.430145845772898</v>
      </c>
      <c r="F5564" s="1" t="s">
        <v>2</v>
      </c>
      <c r="G5564" s="1">
        <v>0.98208726506800004</v>
      </c>
      <c r="H5564" s="1" t="s">
        <v>3</v>
      </c>
      <c r="I5564" s="1">
        <v>0.331403131199</v>
      </c>
    </row>
    <row r="5565" spans="1:9" x14ac:dyDescent="0.3">
      <c r="A5565" s="1" t="s">
        <v>13485</v>
      </c>
      <c r="B5565" s="1" t="s">
        <v>0</v>
      </c>
      <c r="C5565" s="1">
        <v>6.0781548817999997</v>
      </c>
      <c r="D5565" s="1" t="s">
        <v>1</v>
      </c>
      <c r="E5565" s="1">
        <v>40.293085984158502</v>
      </c>
      <c r="F5565" s="1" t="s">
        <v>2</v>
      </c>
      <c r="G5565" s="1">
        <v>0.976706105853</v>
      </c>
      <c r="H5565" s="1" t="s">
        <v>3</v>
      </c>
      <c r="I5565" s="1">
        <v>0.47079985282699999</v>
      </c>
    </row>
    <row r="5566" spans="1:9" x14ac:dyDescent="0.3">
      <c r="A5566" s="1" t="s">
        <v>13486</v>
      </c>
      <c r="B5566" s="1" t="s">
        <v>0</v>
      </c>
      <c r="C5566" s="1">
        <v>4.3843002319300002</v>
      </c>
      <c r="D5566" s="1" t="s">
        <v>1</v>
      </c>
      <c r="E5566" s="1">
        <v>41.7118007437711</v>
      </c>
      <c r="F5566" s="1" t="s">
        <v>2</v>
      </c>
      <c r="G5566" s="1">
        <v>0.98165554060899995</v>
      </c>
      <c r="H5566" s="1" t="s">
        <v>3</v>
      </c>
      <c r="I5566" s="1">
        <v>0.399041021459</v>
      </c>
    </row>
    <row r="5567" spans="1:9" x14ac:dyDescent="0.3">
      <c r="A5567" s="1" t="s">
        <v>13487</v>
      </c>
      <c r="B5567" s="1" t="s">
        <v>0</v>
      </c>
      <c r="C5567" s="1">
        <v>7.9288485844899999</v>
      </c>
      <c r="D5567" s="1" t="s">
        <v>1</v>
      </c>
      <c r="E5567" s="1">
        <v>39.138702365651604</v>
      </c>
      <c r="F5567" s="1" t="s">
        <v>2</v>
      </c>
      <c r="G5567" s="1">
        <v>0.97495099491299997</v>
      </c>
      <c r="H5567" s="1" t="s">
        <v>3</v>
      </c>
      <c r="I5567" s="1">
        <v>0.59371196341800003</v>
      </c>
    </row>
    <row r="5568" spans="1:9" x14ac:dyDescent="0.3">
      <c r="A5568" s="1" t="s">
        <v>13488</v>
      </c>
      <c r="B5568" s="1" t="s">
        <v>0</v>
      </c>
      <c r="C5568" s="1">
        <v>5.4808031717899999</v>
      </c>
      <c r="D5568" s="1" t="s">
        <v>1</v>
      </c>
      <c r="E5568" s="1">
        <v>40.742361550261002</v>
      </c>
      <c r="F5568" s="1" t="s">
        <v>2</v>
      </c>
      <c r="G5568" s="1">
        <v>0.981052398421</v>
      </c>
      <c r="H5568" s="1" t="s">
        <v>3</v>
      </c>
      <c r="I5568" s="1">
        <v>0.50705564772900003</v>
      </c>
    </row>
    <row r="5569" spans="1:9" x14ac:dyDescent="0.3">
      <c r="A5569" s="1" t="s">
        <v>13489</v>
      </c>
      <c r="B5569" s="1" t="s">
        <v>0</v>
      </c>
      <c r="C5569" s="1">
        <v>4.2762854894000002</v>
      </c>
      <c r="D5569" s="1" t="s">
        <v>1</v>
      </c>
      <c r="E5569" s="1">
        <v>41.820136693984402</v>
      </c>
      <c r="F5569" s="1" t="s">
        <v>2</v>
      </c>
      <c r="G5569" s="1">
        <v>0.98309174178600001</v>
      </c>
      <c r="H5569" s="1" t="s">
        <v>3</v>
      </c>
      <c r="I5569" s="1">
        <v>0.42568686332099998</v>
      </c>
    </row>
    <row r="5570" spans="1:9" x14ac:dyDescent="0.3">
      <c r="A5570" s="1" t="s">
        <v>13490</v>
      </c>
      <c r="B5570" s="1" t="s">
        <v>0</v>
      </c>
      <c r="C5570" s="1">
        <v>3.9093812306700002</v>
      </c>
      <c r="D5570" s="1" t="s">
        <v>1</v>
      </c>
      <c r="E5570" s="1">
        <v>42.2097233732636</v>
      </c>
      <c r="F5570" s="1" t="s">
        <v>2</v>
      </c>
      <c r="G5570" s="1">
        <v>0.98370303511000001</v>
      </c>
      <c r="H5570" s="1" t="s">
        <v>3</v>
      </c>
      <c r="I5570" s="1">
        <v>0.410270476233</v>
      </c>
    </row>
    <row r="5571" spans="1:9" x14ac:dyDescent="0.3">
      <c r="A5571" s="1" t="s">
        <v>13491</v>
      </c>
      <c r="B5571" s="1" t="s">
        <v>0</v>
      </c>
      <c r="C5571" s="1">
        <v>5.07591247559</v>
      </c>
      <c r="D5571" s="1" t="s">
        <v>1</v>
      </c>
      <c r="E5571" s="1">
        <v>41.0756623595938</v>
      </c>
      <c r="F5571" s="1" t="s">
        <v>2</v>
      </c>
      <c r="G5571" s="1">
        <v>0.98203990911700001</v>
      </c>
      <c r="H5571" s="1" t="s">
        <v>3</v>
      </c>
      <c r="I5571" s="1">
        <v>0.48010156952900002</v>
      </c>
    </row>
    <row r="5572" spans="1:9" x14ac:dyDescent="0.3">
      <c r="A5572" s="1" t="s">
        <v>13492</v>
      </c>
      <c r="B5572" s="1" t="s">
        <v>0</v>
      </c>
      <c r="C5572" s="1">
        <v>4.3414125442499998</v>
      </c>
      <c r="D5572" s="1" t="s">
        <v>1</v>
      </c>
      <c r="E5572" s="1">
        <v>41.754493040827398</v>
      </c>
      <c r="F5572" s="1" t="s">
        <v>2</v>
      </c>
      <c r="G5572" s="1">
        <v>0.98329926578299998</v>
      </c>
      <c r="H5572" s="1" t="s">
        <v>3</v>
      </c>
      <c r="I5572" s="1">
        <v>0.47293662745300002</v>
      </c>
    </row>
    <row r="5573" spans="1:9" x14ac:dyDescent="0.3">
      <c r="A5573" s="1" t="s">
        <v>13493</v>
      </c>
      <c r="B5573" s="1" t="s">
        <v>0</v>
      </c>
      <c r="C5573" s="1">
        <v>12.1717545191</v>
      </c>
      <c r="D5573" s="1" t="s">
        <v>1</v>
      </c>
      <c r="E5573" s="1">
        <v>37.2772717597704</v>
      </c>
      <c r="F5573" s="1" t="s">
        <v>2</v>
      </c>
      <c r="G5573" s="1">
        <v>0.95870186344899999</v>
      </c>
      <c r="H5573" s="1" t="s">
        <v>3</v>
      </c>
      <c r="I5573" s="1">
        <v>0.67209015093799995</v>
      </c>
    </row>
    <row r="5574" spans="1:9" x14ac:dyDescent="0.3">
      <c r="A5574" s="1" t="s">
        <v>13494</v>
      </c>
      <c r="B5574" s="1" t="s">
        <v>0</v>
      </c>
      <c r="C5574" s="1">
        <v>7.10855325063</v>
      </c>
      <c r="D5574" s="1" t="s">
        <v>1</v>
      </c>
      <c r="E5574" s="1">
        <v>39.612991397726702</v>
      </c>
      <c r="F5574" s="1" t="s">
        <v>2</v>
      </c>
      <c r="G5574" s="1">
        <v>0.97505116263199998</v>
      </c>
      <c r="H5574" s="1" t="s">
        <v>3</v>
      </c>
      <c r="I5574" s="1">
        <v>0.47985883553600001</v>
      </c>
    </row>
    <row r="5575" spans="1:9" x14ac:dyDescent="0.3">
      <c r="A5575" s="1" t="s">
        <v>13495</v>
      </c>
      <c r="B5575" s="1" t="s">
        <v>0</v>
      </c>
      <c r="C5575" s="1">
        <v>21.7959823608</v>
      </c>
      <c r="D5575" s="1" t="s">
        <v>1</v>
      </c>
      <c r="E5575" s="1">
        <v>34.747039131036701</v>
      </c>
      <c r="F5575" s="1" t="s">
        <v>2</v>
      </c>
      <c r="G5575" s="1">
        <v>0.94854770034299996</v>
      </c>
      <c r="H5575" s="1" t="s">
        <v>3</v>
      </c>
      <c r="I5575" s="1">
        <v>1.1601540641700001</v>
      </c>
    </row>
    <row r="5576" spans="1:9" x14ac:dyDescent="0.3">
      <c r="A5576" s="1" t="s">
        <v>13496</v>
      </c>
      <c r="B5576" s="1" t="s">
        <v>0</v>
      </c>
      <c r="C5576" s="1">
        <v>14.246719042500001</v>
      </c>
      <c r="D5576" s="1" t="s">
        <v>1</v>
      </c>
      <c r="E5576" s="1">
        <v>36.5936550114209</v>
      </c>
      <c r="F5576" s="1" t="s">
        <v>2</v>
      </c>
      <c r="G5576" s="1">
        <v>0.96664091549999998</v>
      </c>
      <c r="H5576" s="1" t="s">
        <v>3</v>
      </c>
      <c r="I5576" s="1">
        <v>0.87266658650100004</v>
      </c>
    </row>
    <row r="5577" spans="1:9" x14ac:dyDescent="0.3">
      <c r="A5577" s="1" t="s">
        <v>13497</v>
      </c>
      <c r="B5577" s="1" t="s">
        <v>0</v>
      </c>
      <c r="C5577" s="1">
        <v>2.59224192301</v>
      </c>
      <c r="D5577" s="1" t="s">
        <v>1</v>
      </c>
      <c r="E5577" s="1">
        <v>43.994048309041702</v>
      </c>
      <c r="F5577" s="1" t="s">
        <v>2</v>
      </c>
      <c r="G5577" s="1">
        <v>0.98757549142699996</v>
      </c>
      <c r="H5577" s="1" t="s">
        <v>3</v>
      </c>
      <c r="I5577" s="1">
        <v>0.28919076526100002</v>
      </c>
    </row>
    <row r="5578" spans="1:9" x14ac:dyDescent="0.3">
      <c r="A5578" s="1" t="s">
        <v>13498</v>
      </c>
      <c r="B5578" s="1" t="s">
        <v>0</v>
      </c>
      <c r="C5578" s="1">
        <v>2.2068217595399999</v>
      </c>
      <c r="D5578" s="1" t="s">
        <v>1</v>
      </c>
      <c r="E5578" s="1">
        <v>44.693131033625399</v>
      </c>
      <c r="F5578" s="1" t="s">
        <v>2</v>
      </c>
      <c r="G5578" s="1">
        <v>0.98933330387600005</v>
      </c>
      <c r="H5578" s="1" t="s">
        <v>3</v>
      </c>
      <c r="I5578" s="1">
        <v>0.260465219932</v>
      </c>
    </row>
    <row r="5579" spans="1:9" x14ac:dyDescent="0.3">
      <c r="A5579" s="1" t="s">
        <v>13499</v>
      </c>
      <c r="B5579" s="1" t="s">
        <v>0</v>
      </c>
      <c r="C5579" s="1">
        <v>5.0691115061399996</v>
      </c>
      <c r="D5579" s="1" t="s">
        <v>1</v>
      </c>
      <c r="E5579" s="1">
        <v>41.081485162867402</v>
      </c>
      <c r="F5579" s="1" t="s">
        <v>2</v>
      </c>
      <c r="G5579" s="1">
        <v>0.983584038715</v>
      </c>
      <c r="H5579" s="1" t="s">
        <v>3</v>
      </c>
      <c r="I5579" s="1">
        <v>0.47940381141400001</v>
      </c>
    </row>
    <row r="5580" spans="1:9" x14ac:dyDescent="0.3">
      <c r="A5580" s="1" t="s">
        <v>13500</v>
      </c>
      <c r="B5580" s="1" t="s">
        <v>0</v>
      </c>
      <c r="C5580" s="1">
        <v>3.6965885162399998</v>
      </c>
      <c r="D5580" s="1" t="s">
        <v>1</v>
      </c>
      <c r="E5580" s="1">
        <v>42.452792508612703</v>
      </c>
      <c r="F5580" s="1" t="s">
        <v>2</v>
      </c>
      <c r="G5580" s="1">
        <v>0.98689605424100002</v>
      </c>
      <c r="H5580" s="1" t="s">
        <v>3</v>
      </c>
      <c r="I5580" s="1">
        <v>0.39247541220900001</v>
      </c>
    </row>
    <row r="5581" spans="1:9" x14ac:dyDescent="0.3">
      <c r="A5581" s="1" t="s">
        <v>13501</v>
      </c>
      <c r="B5581" s="1" t="s">
        <v>0</v>
      </c>
      <c r="C5581" s="1">
        <v>9.8857914606699993</v>
      </c>
      <c r="D5581" s="1" t="s">
        <v>1</v>
      </c>
      <c r="E5581" s="1">
        <v>38.180689160251802</v>
      </c>
      <c r="F5581" s="1" t="s">
        <v>2</v>
      </c>
      <c r="G5581" s="1">
        <v>0.96682117538400003</v>
      </c>
      <c r="H5581" s="1" t="s">
        <v>3</v>
      </c>
      <c r="I5581" s="1">
        <v>0.67357662385600003</v>
      </c>
    </row>
    <row r="5582" spans="1:9" x14ac:dyDescent="0.3">
      <c r="A5582" s="1" t="s">
        <v>13502</v>
      </c>
      <c r="B5582" s="1" t="s">
        <v>0</v>
      </c>
      <c r="C5582" s="1">
        <v>3.3396059671999998</v>
      </c>
      <c r="D5582" s="1" t="s">
        <v>1</v>
      </c>
      <c r="E5582" s="1">
        <v>42.893851324887102</v>
      </c>
      <c r="F5582" s="1" t="s">
        <v>2</v>
      </c>
      <c r="G5582" s="1">
        <v>0.98256406931399998</v>
      </c>
      <c r="H5582" s="1" t="s">
        <v>3</v>
      </c>
      <c r="I5582" s="1">
        <v>0.32440364698800001</v>
      </c>
    </row>
    <row r="5583" spans="1:9" x14ac:dyDescent="0.3">
      <c r="A5583" s="1" t="s">
        <v>13503</v>
      </c>
      <c r="B5583" s="1" t="s">
        <v>0</v>
      </c>
      <c r="C5583" s="1">
        <v>9.6482261021899998</v>
      </c>
      <c r="D5583" s="1" t="s">
        <v>1</v>
      </c>
      <c r="E5583" s="1">
        <v>38.286328884407901</v>
      </c>
      <c r="F5583" s="1" t="s">
        <v>2</v>
      </c>
      <c r="G5583" s="1">
        <v>0.96784733750899998</v>
      </c>
      <c r="H5583" s="1" t="s">
        <v>3</v>
      </c>
      <c r="I5583" s="1">
        <v>0.649558280494</v>
      </c>
    </row>
    <row r="5584" spans="1:9" x14ac:dyDescent="0.3">
      <c r="A5584" s="1" t="s">
        <v>13504</v>
      </c>
      <c r="B5584" s="1" t="s">
        <v>0</v>
      </c>
      <c r="C5584" s="1">
        <v>3.3771686554000002</v>
      </c>
      <c r="D5584" s="1" t="s">
        <v>1</v>
      </c>
      <c r="E5584" s="1">
        <v>42.845276110768403</v>
      </c>
      <c r="F5584" s="1" t="s">
        <v>2</v>
      </c>
      <c r="G5584" s="1">
        <v>0.98425457763099999</v>
      </c>
      <c r="H5584" s="1" t="s">
        <v>3</v>
      </c>
      <c r="I5584" s="1">
        <v>0.32998729016400002</v>
      </c>
    </row>
    <row r="5585" spans="1:9" x14ac:dyDescent="0.3">
      <c r="A5585" s="1" t="s">
        <v>13505</v>
      </c>
      <c r="B5585" s="1" t="s">
        <v>0</v>
      </c>
      <c r="C5585" s="1">
        <v>10.7830136617</v>
      </c>
      <c r="D5585" s="1" t="s">
        <v>1</v>
      </c>
      <c r="E5585" s="1">
        <v>37.803402054220903</v>
      </c>
      <c r="F5585" s="1" t="s">
        <v>2</v>
      </c>
      <c r="G5585" s="1">
        <v>0.95085488930600004</v>
      </c>
      <c r="H5585" s="1" t="s">
        <v>3</v>
      </c>
      <c r="I5585" s="1">
        <v>0.55943413764700001</v>
      </c>
    </row>
    <row r="5586" spans="1:9" x14ac:dyDescent="0.3">
      <c r="A5586" s="1" t="s">
        <v>13506</v>
      </c>
      <c r="B5586" s="1" t="s">
        <v>0</v>
      </c>
      <c r="C5586" s="1">
        <v>4.4193970362300004</v>
      </c>
      <c r="D5586" s="1" t="s">
        <v>1</v>
      </c>
      <c r="E5586" s="1">
        <v>41.677173407720097</v>
      </c>
      <c r="F5586" s="1" t="s">
        <v>2</v>
      </c>
      <c r="G5586" s="1">
        <v>0.97166616554899998</v>
      </c>
      <c r="H5586" s="1" t="s">
        <v>3</v>
      </c>
      <c r="I5586" s="1">
        <v>0.34347077757700001</v>
      </c>
    </row>
    <row r="5587" spans="1:9" x14ac:dyDescent="0.3">
      <c r="A5587" s="1" t="s">
        <v>13507</v>
      </c>
      <c r="B5587" s="1" t="s">
        <v>0</v>
      </c>
      <c r="C5587" s="1">
        <v>12.1671288808</v>
      </c>
      <c r="D5587" s="1" t="s">
        <v>1</v>
      </c>
      <c r="E5587" s="1">
        <v>37.278922525083999</v>
      </c>
      <c r="F5587" s="1" t="s">
        <v>2</v>
      </c>
      <c r="G5587" s="1">
        <v>0.95200211637700005</v>
      </c>
      <c r="H5587" s="1" t="s">
        <v>3</v>
      </c>
      <c r="I5587" s="1">
        <v>0.65166185821099998</v>
      </c>
    </row>
    <row r="5588" spans="1:9" x14ac:dyDescent="0.3">
      <c r="A5588" s="1" t="s">
        <v>13508</v>
      </c>
      <c r="B5588" s="1" t="s">
        <v>0</v>
      </c>
      <c r="C5588" s="1">
        <v>6.6261533101400003</v>
      </c>
      <c r="D5588" s="1" t="s">
        <v>1</v>
      </c>
      <c r="E5588" s="1">
        <v>39.918188808798398</v>
      </c>
      <c r="F5588" s="1" t="s">
        <v>2</v>
      </c>
      <c r="G5588" s="1">
        <v>0.97374584791399998</v>
      </c>
      <c r="H5588" s="1" t="s">
        <v>3</v>
      </c>
      <c r="I5588" s="1">
        <v>0.51334911481900003</v>
      </c>
    </row>
    <row r="5589" spans="1:9" x14ac:dyDescent="0.3">
      <c r="A5589" s="1" t="s">
        <v>13509</v>
      </c>
      <c r="B5589" s="1" t="s">
        <v>0</v>
      </c>
      <c r="C5589" s="1">
        <v>7.1608889897700001</v>
      </c>
      <c r="D5589" s="1" t="s">
        <v>1</v>
      </c>
      <c r="E5589" s="1">
        <v>39.581134196516899</v>
      </c>
      <c r="F5589" s="1" t="s">
        <v>2</v>
      </c>
      <c r="G5589" s="1">
        <v>0.97553421623299996</v>
      </c>
      <c r="H5589" s="1" t="s">
        <v>3</v>
      </c>
      <c r="I5589" s="1">
        <v>0.58978908634000005</v>
      </c>
    </row>
    <row r="5590" spans="1:9" x14ac:dyDescent="0.3">
      <c r="A5590" s="1" t="s">
        <v>13510</v>
      </c>
      <c r="B5590" s="1" t="s">
        <v>0</v>
      </c>
      <c r="C5590" s="1">
        <v>3.34157498678</v>
      </c>
      <c r="D5590" s="1" t="s">
        <v>1</v>
      </c>
      <c r="E5590" s="1">
        <v>42.891291494924403</v>
      </c>
      <c r="F5590" s="1" t="s">
        <v>2</v>
      </c>
      <c r="G5590" s="1">
        <v>0.98318657833400003</v>
      </c>
      <c r="H5590" s="1" t="s">
        <v>3</v>
      </c>
      <c r="I5590" s="1">
        <v>0.34735849848099998</v>
      </c>
    </row>
    <row r="5591" spans="1:9" x14ac:dyDescent="0.3">
      <c r="A5591" s="1" t="s">
        <v>13511</v>
      </c>
      <c r="B5591" s="1" t="s">
        <v>0</v>
      </c>
      <c r="C5591" s="1">
        <v>5.4363269805899996</v>
      </c>
      <c r="D5591" s="1" t="s">
        <v>1</v>
      </c>
      <c r="E5591" s="1">
        <v>40.777747903652902</v>
      </c>
      <c r="F5591" s="1" t="s">
        <v>2</v>
      </c>
      <c r="G5591" s="1">
        <v>0.98042029532800001</v>
      </c>
      <c r="H5591" s="1" t="s">
        <v>3</v>
      </c>
      <c r="I5591" s="1">
        <v>0.45515880750100002</v>
      </c>
    </row>
    <row r="5592" spans="1:9" x14ac:dyDescent="0.3">
      <c r="A5592" s="1" t="s">
        <v>13512</v>
      </c>
      <c r="B5592" s="1" t="s">
        <v>0</v>
      </c>
      <c r="C5592" s="1">
        <v>3.0030415852900001</v>
      </c>
      <c r="D5592" s="1" t="s">
        <v>1</v>
      </c>
      <c r="E5592" s="1">
        <v>43.355190146378298</v>
      </c>
      <c r="F5592" s="1" t="s">
        <v>2</v>
      </c>
      <c r="G5592" s="1">
        <v>0.98545969333200001</v>
      </c>
      <c r="H5592" s="1" t="s">
        <v>3</v>
      </c>
      <c r="I5592" s="1">
        <v>0.31750715395099999</v>
      </c>
    </row>
    <row r="5593" spans="1:9" x14ac:dyDescent="0.3">
      <c r="A5593" s="1" t="s">
        <v>13513</v>
      </c>
      <c r="B5593" s="1" t="s">
        <v>0</v>
      </c>
      <c r="C5593" s="1">
        <v>7.1538181304900004</v>
      </c>
      <c r="D5593" s="1" t="s">
        <v>1</v>
      </c>
      <c r="E5593" s="1">
        <v>39.585424658611103</v>
      </c>
      <c r="F5593" s="1" t="s">
        <v>2</v>
      </c>
      <c r="G5593" s="1">
        <v>0.97397212997899996</v>
      </c>
      <c r="H5593" s="1" t="s">
        <v>3</v>
      </c>
      <c r="I5593" s="1">
        <v>0.58024145391600002</v>
      </c>
    </row>
    <row r="5594" spans="1:9" x14ac:dyDescent="0.3">
      <c r="A5594" s="1" t="s">
        <v>13514</v>
      </c>
      <c r="B5594" s="1" t="s">
        <v>0</v>
      </c>
      <c r="C5594" s="1">
        <v>7.2096624374399996</v>
      </c>
      <c r="D5594" s="1" t="s">
        <v>1</v>
      </c>
      <c r="E5594" s="1">
        <v>39.551654297115199</v>
      </c>
      <c r="F5594" s="1" t="s">
        <v>2</v>
      </c>
      <c r="G5594" s="1">
        <v>0.97727832230300005</v>
      </c>
      <c r="H5594" s="1" t="s">
        <v>3</v>
      </c>
      <c r="I5594" s="1">
        <v>0.61633722761400001</v>
      </c>
    </row>
    <row r="5595" spans="1:9" x14ac:dyDescent="0.3">
      <c r="A5595" s="1" t="s">
        <v>13515</v>
      </c>
      <c r="B5595" s="1" t="s">
        <v>0</v>
      </c>
      <c r="C5595" s="1">
        <v>4.5948874155699997</v>
      </c>
      <c r="D5595" s="1" t="s">
        <v>1</v>
      </c>
      <c r="E5595" s="1">
        <v>41.508054861461197</v>
      </c>
      <c r="F5595" s="1" t="s">
        <v>2</v>
      </c>
      <c r="G5595" s="1">
        <v>0.97873462356499996</v>
      </c>
      <c r="H5595" s="1" t="s">
        <v>3</v>
      </c>
      <c r="I5595" s="1">
        <v>0.38045032588900002</v>
      </c>
    </row>
    <row r="5596" spans="1:9" x14ac:dyDescent="0.3">
      <c r="A5596" s="1" t="s">
        <v>13516</v>
      </c>
      <c r="B5596" s="1" t="s">
        <v>0</v>
      </c>
      <c r="C5596" s="1">
        <v>2.82638104757</v>
      </c>
      <c r="D5596" s="1" t="s">
        <v>1</v>
      </c>
      <c r="E5596" s="1">
        <v>43.618496486137701</v>
      </c>
      <c r="F5596" s="1" t="s">
        <v>2</v>
      </c>
      <c r="G5596" s="1">
        <v>0.98660764407699997</v>
      </c>
      <c r="H5596" s="1" t="s">
        <v>3</v>
      </c>
      <c r="I5596" s="1">
        <v>0.30364993688500003</v>
      </c>
    </row>
    <row r="5597" spans="1:9" x14ac:dyDescent="0.3">
      <c r="A5597" s="1" t="s">
        <v>13517</v>
      </c>
      <c r="B5597" s="1" t="s">
        <v>0</v>
      </c>
      <c r="C5597" s="1">
        <v>6.0742603937800004</v>
      </c>
      <c r="D5597" s="1" t="s">
        <v>1</v>
      </c>
      <c r="E5597" s="1">
        <v>40.295869553803001</v>
      </c>
      <c r="F5597" s="1" t="s">
        <v>2</v>
      </c>
      <c r="G5597" s="1">
        <v>0.97570143625700001</v>
      </c>
      <c r="H5597" s="1" t="s">
        <v>3</v>
      </c>
      <c r="I5597" s="1">
        <v>0.46658683228499997</v>
      </c>
    </row>
    <row r="5598" spans="1:9" x14ac:dyDescent="0.3">
      <c r="A5598" s="1" t="s">
        <v>13518</v>
      </c>
      <c r="B5598" s="1" t="s">
        <v>0</v>
      </c>
      <c r="C5598" s="1">
        <v>4.2781724929799996</v>
      </c>
      <c r="D5598" s="1" t="s">
        <v>1</v>
      </c>
      <c r="E5598" s="1">
        <v>41.818220698237099</v>
      </c>
      <c r="F5598" s="1" t="s">
        <v>2</v>
      </c>
      <c r="G5598" s="1">
        <v>0.98354972324800005</v>
      </c>
      <c r="H5598" s="1" t="s">
        <v>3</v>
      </c>
      <c r="I5598" s="1">
        <v>0.36065771919400003</v>
      </c>
    </row>
    <row r="5599" spans="1:9" x14ac:dyDescent="0.3">
      <c r="A5599" s="1" t="s">
        <v>13519</v>
      </c>
      <c r="B5599" s="1" t="s">
        <v>0</v>
      </c>
      <c r="C5599" s="1">
        <v>5.8878924051899997</v>
      </c>
      <c r="D5599" s="1" t="s">
        <v>1</v>
      </c>
      <c r="E5599" s="1">
        <v>40.431204957236403</v>
      </c>
      <c r="F5599" s="1" t="s">
        <v>2</v>
      </c>
      <c r="G5599" s="1">
        <v>0.97726718594700002</v>
      </c>
      <c r="H5599" s="1" t="s">
        <v>3</v>
      </c>
      <c r="I5599" s="1">
        <v>0.45503296473400001</v>
      </c>
    </row>
    <row r="5600" spans="1:9" x14ac:dyDescent="0.3">
      <c r="A5600" s="1" t="s">
        <v>13520</v>
      </c>
      <c r="B5600" s="1" t="s">
        <v>0</v>
      </c>
      <c r="C5600" s="1">
        <v>3.7513386408499998</v>
      </c>
      <c r="D5600" s="1" t="s">
        <v>1</v>
      </c>
      <c r="E5600" s="1">
        <v>42.388940903152502</v>
      </c>
      <c r="F5600" s="1" t="s">
        <v>2</v>
      </c>
      <c r="G5600" s="1">
        <v>0.98546633519000004</v>
      </c>
      <c r="H5600" s="1" t="s">
        <v>3</v>
      </c>
      <c r="I5600" s="1">
        <v>0.35237187904700001</v>
      </c>
    </row>
    <row r="5601" spans="1:9" x14ac:dyDescent="0.3">
      <c r="A5601" s="1" t="s">
        <v>13521</v>
      </c>
      <c r="B5601" s="1" t="s">
        <v>0</v>
      </c>
      <c r="C5601" s="1">
        <v>2.5967782338499998</v>
      </c>
      <c r="D5601" s="1" t="s">
        <v>1</v>
      </c>
      <c r="E5601" s="1">
        <v>43.986454986199497</v>
      </c>
      <c r="F5601" s="1" t="s">
        <v>2</v>
      </c>
      <c r="G5601" s="1">
        <v>0.98528555375399995</v>
      </c>
      <c r="H5601" s="1" t="s">
        <v>3</v>
      </c>
      <c r="I5601" s="1">
        <v>0.27692948644100002</v>
      </c>
    </row>
    <row r="5602" spans="1:9" x14ac:dyDescent="0.3">
      <c r="A5602" s="1" t="s">
        <v>13522</v>
      </c>
      <c r="B5602" s="1" t="s">
        <v>0</v>
      </c>
      <c r="C5602" s="1">
        <v>2.36870384216</v>
      </c>
      <c r="D5602" s="1" t="s">
        <v>1</v>
      </c>
      <c r="E5602" s="1">
        <v>44.385695963691298</v>
      </c>
      <c r="F5602" s="1" t="s">
        <v>2</v>
      </c>
      <c r="G5602" s="1">
        <v>0.98640776142999997</v>
      </c>
      <c r="H5602" s="1" t="s">
        <v>3</v>
      </c>
      <c r="I5602" s="1">
        <v>0.26949847621799999</v>
      </c>
    </row>
    <row r="5603" spans="1:9" x14ac:dyDescent="0.3">
      <c r="A5603" s="1" t="s">
        <v>13523</v>
      </c>
      <c r="B5603" s="1" t="s">
        <v>0</v>
      </c>
      <c r="C5603" s="1">
        <v>2.7835737864199999</v>
      </c>
      <c r="D5603" s="1" t="s">
        <v>1</v>
      </c>
      <c r="E5603" s="1">
        <v>43.6847762288103</v>
      </c>
      <c r="F5603" s="1" t="s">
        <v>2</v>
      </c>
      <c r="G5603" s="1">
        <v>0.98534172233299999</v>
      </c>
      <c r="H5603" s="1" t="s">
        <v>3</v>
      </c>
      <c r="I5603" s="1">
        <v>0.29266293252300002</v>
      </c>
    </row>
    <row r="5604" spans="1:9" x14ac:dyDescent="0.3">
      <c r="A5604" s="1" t="s">
        <v>13524</v>
      </c>
      <c r="B5604" s="1" t="s">
        <v>0</v>
      </c>
      <c r="C5604" s="1">
        <v>4.4942979812599999</v>
      </c>
      <c r="D5604" s="1" t="s">
        <v>1</v>
      </c>
      <c r="E5604" s="1">
        <v>41.604184972067699</v>
      </c>
      <c r="F5604" s="1" t="s">
        <v>2</v>
      </c>
      <c r="G5604" s="1">
        <v>0.98235299717000002</v>
      </c>
      <c r="H5604" s="1" t="s">
        <v>3</v>
      </c>
      <c r="I5604" s="1">
        <v>0.44012732336299998</v>
      </c>
    </row>
    <row r="5605" spans="1:9" x14ac:dyDescent="0.3">
      <c r="A5605" s="1" t="s">
        <v>13525</v>
      </c>
      <c r="B5605" s="1" t="s">
        <v>0</v>
      </c>
      <c r="C5605" s="1">
        <v>5.5669326782199997</v>
      </c>
      <c r="D5605" s="1" t="s">
        <v>1</v>
      </c>
      <c r="E5605" s="1">
        <v>40.674643915195098</v>
      </c>
      <c r="F5605" s="1" t="s">
        <v>2</v>
      </c>
      <c r="G5605" s="1">
        <v>0.97582326182199997</v>
      </c>
      <c r="H5605" s="1" t="s">
        <v>3</v>
      </c>
      <c r="I5605" s="1">
        <v>0.41877036123700001</v>
      </c>
    </row>
    <row r="5606" spans="1:9" x14ac:dyDescent="0.3">
      <c r="A5606" s="1" t="s">
        <v>13526</v>
      </c>
      <c r="B5606" s="1" t="s">
        <v>0</v>
      </c>
      <c r="C5606" s="1">
        <v>6.3936630884800003</v>
      </c>
      <c r="D5606" s="1" t="s">
        <v>1</v>
      </c>
      <c r="E5606" s="1">
        <v>40.073306133033299</v>
      </c>
      <c r="F5606" s="1" t="s">
        <v>2</v>
      </c>
      <c r="G5606" s="1">
        <v>0.98060853713499996</v>
      </c>
      <c r="H5606" s="1" t="s">
        <v>3</v>
      </c>
      <c r="I5606" s="1">
        <v>0.47757719764099998</v>
      </c>
    </row>
    <row r="5607" spans="1:9" x14ac:dyDescent="0.3">
      <c r="A5607" s="1" t="s">
        <v>13527</v>
      </c>
      <c r="B5607" s="1" t="s">
        <v>0</v>
      </c>
      <c r="C5607" s="1">
        <v>7.9915752410899996</v>
      </c>
      <c r="D5607" s="1" t="s">
        <v>1</v>
      </c>
      <c r="E5607" s="1">
        <v>39.1044796815167</v>
      </c>
      <c r="F5607" s="1" t="s">
        <v>2</v>
      </c>
      <c r="G5607" s="1">
        <v>0.97313712264999996</v>
      </c>
      <c r="H5607" s="1" t="s">
        <v>3</v>
      </c>
      <c r="I5607" s="1">
        <v>0.56403102386799997</v>
      </c>
    </row>
    <row r="5608" spans="1:9" x14ac:dyDescent="0.3">
      <c r="A5608" s="1" t="s">
        <v>13528</v>
      </c>
      <c r="B5608" s="1" t="s">
        <v>0</v>
      </c>
      <c r="C5608" s="1">
        <v>5.8210487365699999</v>
      </c>
      <c r="D5608" s="1" t="s">
        <v>1</v>
      </c>
      <c r="E5608" s="1">
        <v>40.480791254490597</v>
      </c>
      <c r="F5608" s="1" t="s">
        <v>2</v>
      </c>
      <c r="G5608" s="1">
        <v>0.98134309025900002</v>
      </c>
      <c r="H5608" s="1" t="s">
        <v>3</v>
      </c>
      <c r="I5608" s="1">
        <v>0.47281474194099998</v>
      </c>
    </row>
    <row r="5609" spans="1:9" x14ac:dyDescent="0.3">
      <c r="A5609" s="1" t="s">
        <v>13529</v>
      </c>
      <c r="B5609" s="1" t="s">
        <v>0</v>
      </c>
      <c r="C5609" s="1">
        <v>22.264658610000001</v>
      </c>
      <c r="D5609" s="1" t="s">
        <v>1</v>
      </c>
      <c r="E5609" s="1">
        <v>34.654643205032301</v>
      </c>
      <c r="F5609" s="1" t="s">
        <v>2</v>
      </c>
      <c r="G5609" s="1">
        <v>0.96890815315699996</v>
      </c>
      <c r="H5609" s="1" t="s">
        <v>3</v>
      </c>
      <c r="I5609" s="1">
        <v>1.2561320793399999</v>
      </c>
    </row>
    <row r="5610" spans="1:9" x14ac:dyDescent="0.3">
      <c r="A5610" s="1" t="s">
        <v>13530</v>
      </c>
      <c r="B5610" s="1" t="s">
        <v>0</v>
      </c>
      <c r="C5610" s="1">
        <v>22.982793808</v>
      </c>
      <c r="D5610" s="1" t="s">
        <v>1</v>
      </c>
      <c r="E5610" s="1">
        <v>34.516775400996003</v>
      </c>
      <c r="F5610" s="1" t="s">
        <v>2</v>
      </c>
      <c r="G5610" s="1">
        <v>0.96834575994799998</v>
      </c>
      <c r="H5610" s="1" t="s">
        <v>3</v>
      </c>
      <c r="I5610" s="1">
        <v>1.2439374974299999</v>
      </c>
    </row>
    <row r="5611" spans="1:9" x14ac:dyDescent="0.3">
      <c r="A5611" s="1" t="s">
        <v>13531</v>
      </c>
      <c r="B5611" s="1" t="s">
        <v>0</v>
      </c>
      <c r="C5611" s="1">
        <v>13.9343674978</v>
      </c>
      <c r="D5611" s="1" t="s">
        <v>1</v>
      </c>
      <c r="E5611" s="1">
        <v>36.689931006614998</v>
      </c>
      <c r="F5611" s="1" t="s">
        <v>2</v>
      </c>
      <c r="G5611" s="1">
        <v>0.97721568127400005</v>
      </c>
      <c r="H5611" s="1" t="s">
        <v>3</v>
      </c>
      <c r="I5611" s="1">
        <v>0.85102255776400004</v>
      </c>
    </row>
    <row r="5612" spans="1:9" x14ac:dyDescent="0.3">
      <c r="A5612" s="1" t="s">
        <v>13532</v>
      </c>
      <c r="B5612" s="1" t="s">
        <v>0</v>
      </c>
      <c r="C5612" s="1">
        <v>14.874865214</v>
      </c>
      <c r="D5612" s="1" t="s">
        <v>1</v>
      </c>
      <c r="E5612" s="1">
        <v>36.406273217324099</v>
      </c>
      <c r="F5612" s="1" t="s">
        <v>2</v>
      </c>
      <c r="G5612" s="1">
        <v>0.97656168711299995</v>
      </c>
      <c r="H5612" s="1" t="s">
        <v>3</v>
      </c>
      <c r="I5612" s="1">
        <v>0.83486861909400001</v>
      </c>
    </row>
    <row r="5613" spans="1:9" x14ac:dyDescent="0.3">
      <c r="A5613" s="1" t="s">
        <v>13533</v>
      </c>
      <c r="B5613" s="1" t="s">
        <v>0</v>
      </c>
      <c r="C5613" s="1">
        <v>15.8049809138</v>
      </c>
      <c r="D5613" s="1" t="s">
        <v>1</v>
      </c>
      <c r="E5613" s="1">
        <v>36.142863851489501</v>
      </c>
      <c r="F5613" s="1" t="s">
        <v>2</v>
      </c>
      <c r="G5613" s="1">
        <v>0.97918451359500003</v>
      </c>
      <c r="H5613" s="1" t="s">
        <v>3</v>
      </c>
      <c r="I5613" s="1">
        <v>0.85514252282299996</v>
      </c>
    </row>
    <row r="5614" spans="1:9" x14ac:dyDescent="0.3">
      <c r="A5614" s="1" t="s">
        <v>13534</v>
      </c>
      <c r="B5614" s="1" t="s">
        <v>0</v>
      </c>
      <c r="C5614" s="1">
        <v>4.63820997874</v>
      </c>
      <c r="D5614" s="1" t="s">
        <v>1</v>
      </c>
      <c r="E5614" s="1">
        <v>41.467299549567102</v>
      </c>
      <c r="F5614" s="1" t="s">
        <v>2</v>
      </c>
      <c r="G5614" s="1">
        <v>0.99214191905899995</v>
      </c>
      <c r="H5614" s="1" t="s">
        <v>3</v>
      </c>
      <c r="I5614" s="1">
        <v>0.28735641720600003</v>
      </c>
    </row>
    <row r="5615" spans="1:9" x14ac:dyDescent="0.3">
      <c r="A5615" s="1" t="s">
        <v>13535</v>
      </c>
      <c r="B5615" s="1" t="s">
        <v>0</v>
      </c>
      <c r="C5615" s="1">
        <v>17.4927606583</v>
      </c>
      <c r="D5615" s="1" t="s">
        <v>1</v>
      </c>
      <c r="E5615" s="1">
        <v>35.702220068472599</v>
      </c>
      <c r="F5615" s="1" t="s">
        <v>2</v>
      </c>
      <c r="G5615" s="1">
        <v>0.97723260832199998</v>
      </c>
      <c r="H5615" s="1" t="s">
        <v>3</v>
      </c>
      <c r="I5615" s="1">
        <v>0.95406329806099999</v>
      </c>
    </row>
    <row r="5616" spans="1:9" x14ac:dyDescent="0.3">
      <c r="A5616" s="1" t="s">
        <v>13536</v>
      </c>
      <c r="B5616" s="1" t="s">
        <v>0</v>
      </c>
      <c r="C5616" s="1">
        <v>11.348083814000001</v>
      </c>
      <c r="D5616" s="1" t="s">
        <v>1</v>
      </c>
      <c r="E5616" s="1">
        <v>37.581578261465502</v>
      </c>
      <c r="F5616" s="1" t="s">
        <v>2</v>
      </c>
      <c r="G5616" s="1">
        <v>0.98332508929999995</v>
      </c>
      <c r="H5616" s="1" t="s">
        <v>3</v>
      </c>
      <c r="I5616" s="1">
        <v>0.67283787793299998</v>
      </c>
    </row>
    <row r="5617" spans="1:9" x14ac:dyDescent="0.3">
      <c r="A5617" s="1" t="s">
        <v>13537</v>
      </c>
      <c r="B5617" s="1" t="s">
        <v>0</v>
      </c>
      <c r="C5617" s="1">
        <v>3.1799475352000002</v>
      </c>
      <c r="D5617" s="1" t="s">
        <v>1</v>
      </c>
      <c r="E5617" s="1">
        <v>43.106604060917803</v>
      </c>
      <c r="F5617" s="1" t="s">
        <v>2</v>
      </c>
      <c r="G5617" s="1">
        <v>0.98693682896000001</v>
      </c>
      <c r="H5617" s="1" t="s">
        <v>3</v>
      </c>
      <c r="I5617" s="1">
        <v>0.29560883904599999</v>
      </c>
    </row>
    <row r="5618" spans="1:9" x14ac:dyDescent="0.3">
      <c r="A5618" s="1" t="s">
        <v>13538</v>
      </c>
      <c r="B5618" s="1" t="s">
        <v>0</v>
      </c>
      <c r="C5618" s="1">
        <v>2.5496158599899998</v>
      </c>
      <c r="D5618" s="1" t="s">
        <v>1</v>
      </c>
      <c r="E5618" s="1">
        <v>44.066056088479897</v>
      </c>
      <c r="F5618" s="1" t="s">
        <v>2</v>
      </c>
      <c r="G5618" s="1">
        <v>0.98944534553800001</v>
      </c>
      <c r="H5618" s="1" t="s">
        <v>3</v>
      </c>
      <c r="I5618" s="1">
        <v>0.25293195614899999</v>
      </c>
    </row>
    <row r="5619" spans="1:9" x14ac:dyDescent="0.3">
      <c r="A5619" s="1" t="s">
        <v>13539</v>
      </c>
      <c r="B5619" s="1" t="s">
        <v>0</v>
      </c>
      <c r="C5619" s="1">
        <v>3.2529322306299999</v>
      </c>
      <c r="D5619" s="1" t="s">
        <v>1</v>
      </c>
      <c r="E5619" s="1">
        <v>43.008053452864402</v>
      </c>
      <c r="F5619" s="1" t="s">
        <v>2</v>
      </c>
      <c r="G5619" s="1">
        <v>0.98674832076800001</v>
      </c>
      <c r="H5619" s="1" t="s">
        <v>3</v>
      </c>
      <c r="I5619" s="1">
        <v>0.306132947978</v>
      </c>
    </row>
    <row r="5620" spans="1:9" x14ac:dyDescent="0.3">
      <c r="A5620" s="1" t="s">
        <v>13540</v>
      </c>
      <c r="B5620" s="1" t="s">
        <v>0</v>
      </c>
      <c r="C5620" s="1">
        <v>2.1723992029799999</v>
      </c>
      <c r="D5620" s="1" t="s">
        <v>1</v>
      </c>
      <c r="E5620" s="1">
        <v>44.761407260827603</v>
      </c>
      <c r="F5620" s="1" t="s">
        <v>2</v>
      </c>
      <c r="G5620" s="1">
        <v>0.99038410618200001</v>
      </c>
      <c r="H5620" s="1" t="s">
        <v>3</v>
      </c>
      <c r="I5620" s="1">
        <v>0.217821742323</v>
      </c>
    </row>
    <row r="5621" spans="1:9" x14ac:dyDescent="0.3">
      <c r="A5621" s="1" t="s">
        <v>13541</v>
      </c>
      <c r="B5621" s="1" t="s">
        <v>0</v>
      </c>
      <c r="C5621" s="1">
        <v>1.09023634593</v>
      </c>
      <c r="D5621" s="1" t="s">
        <v>1</v>
      </c>
      <c r="E5621" s="1">
        <v>47.755597045737801</v>
      </c>
      <c r="F5621" s="1" t="s">
        <v>2</v>
      </c>
      <c r="G5621" s="1">
        <v>0.98209220286599996</v>
      </c>
      <c r="H5621" s="1" t="s">
        <v>3</v>
      </c>
      <c r="I5621" s="1">
        <v>0.43116734904300003</v>
      </c>
    </row>
    <row r="5622" spans="1:9" x14ac:dyDescent="0.3">
      <c r="A5622" s="1" t="s">
        <v>13542</v>
      </c>
      <c r="B5622" s="1" t="s">
        <v>0</v>
      </c>
      <c r="C5622" s="1">
        <v>1.6670840581299999</v>
      </c>
      <c r="D5622" s="1" t="s">
        <v>1</v>
      </c>
      <c r="E5622" s="1">
        <v>45.911228623837403</v>
      </c>
      <c r="F5622" s="1" t="s">
        <v>2</v>
      </c>
      <c r="G5622" s="1">
        <v>0.97942775665899995</v>
      </c>
      <c r="H5622" s="1" t="s">
        <v>3</v>
      </c>
      <c r="I5622" s="1">
        <v>0.474179960422</v>
      </c>
    </row>
    <row r="5623" spans="1:9" x14ac:dyDescent="0.3">
      <c r="A5623" s="1" t="s">
        <v>13543</v>
      </c>
      <c r="B5623" s="1" t="s">
        <v>0</v>
      </c>
      <c r="C5623" s="1">
        <v>1.3205283482900001</v>
      </c>
      <c r="D5623" s="1" t="s">
        <v>1</v>
      </c>
      <c r="E5623" s="1">
        <v>46.923326320591997</v>
      </c>
      <c r="F5623" s="1" t="s">
        <v>2</v>
      </c>
      <c r="G5623" s="1">
        <v>0.982556575539</v>
      </c>
      <c r="H5623" s="1" t="s">
        <v>3</v>
      </c>
      <c r="I5623" s="1">
        <v>0.43026264966700001</v>
      </c>
    </row>
    <row r="5624" spans="1:9" x14ac:dyDescent="0.3">
      <c r="A5624" s="1" t="s">
        <v>13544</v>
      </c>
      <c r="B5624" s="1" t="s">
        <v>0</v>
      </c>
      <c r="C5624" s="1">
        <v>2.17756684621</v>
      </c>
      <c r="D5624" s="1" t="s">
        <v>1</v>
      </c>
      <c r="E5624" s="1">
        <v>44.751088651582101</v>
      </c>
      <c r="F5624" s="1" t="s">
        <v>2</v>
      </c>
      <c r="G5624" s="1">
        <v>0.98188432407100001</v>
      </c>
      <c r="H5624" s="1" t="s">
        <v>3</v>
      </c>
      <c r="I5624" s="1">
        <v>0.389438235809</v>
      </c>
    </row>
    <row r="5625" spans="1:9" x14ac:dyDescent="0.3">
      <c r="A5625" s="1" t="s">
        <v>13545</v>
      </c>
      <c r="B5625" s="1" t="s">
        <v>0</v>
      </c>
      <c r="C5625" s="1">
        <v>2.5192394256599999</v>
      </c>
      <c r="D5625" s="1" t="s">
        <v>1</v>
      </c>
      <c r="E5625" s="1">
        <v>44.118109165530697</v>
      </c>
      <c r="F5625" s="1" t="s">
        <v>2</v>
      </c>
      <c r="G5625" s="1">
        <v>0.98460179511500001</v>
      </c>
      <c r="H5625" s="1" t="s">
        <v>3</v>
      </c>
      <c r="I5625" s="1">
        <v>0.33901913118299998</v>
      </c>
    </row>
    <row r="5626" spans="1:9" x14ac:dyDescent="0.3">
      <c r="A5626" s="1" t="s">
        <v>13546</v>
      </c>
      <c r="B5626" s="1" t="s">
        <v>0</v>
      </c>
      <c r="C5626" s="1">
        <v>5.6440664927200004</v>
      </c>
      <c r="D5626" s="1" t="s">
        <v>1</v>
      </c>
      <c r="E5626" s="1">
        <v>40.614882393345397</v>
      </c>
      <c r="F5626" s="1" t="s">
        <v>2</v>
      </c>
      <c r="G5626" s="1">
        <v>0.98153719553899998</v>
      </c>
      <c r="H5626" s="1" t="s">
        <v>3</v>
      </c>
      <c r="I5626" s="1">
        <v>0.47469629498600002</v>
      </c>
    </row>
    <row r="5627" spans="1:9" x14ac:dyDescent="0.3">
      <c r="A5627" s="1" t="s">
        <v>13547</v>
      </c>
      <c r="B5627" s="1" t="s">
        <v>0</v>
      </c>
      <c r="C5627" s="1">
        <v>2.5858046213799999</v>
      </c>
      <c r="D5627" s="1" t="s">
        <v>1</v>
      </c>
      <c r="E5627" s="1">
        <v>44.004846535728397</v>
      </c>
      <c r="F5627" s="1" t="s">
        <v>2</v>
      </c>
      <c r="G5627" s="1">
        <v>0.98417463396299998</v>
      </c>
      <c r="H5627" s="1" t="s">
        <v>3</v>
      </c>
      <c r="I5627" s="1">
        <v>0.347744892418</v>
      </c>
    </row>
    <row r="5628" spans="1:9" x14ac:dyDescent="0.3">
      <c r="A5628" s="1" t="s">
        <v>13548</v>
      </c>
      <c r="B5628" s="1" t="s">
        <v>0</v>
      </c>
      <c r="C5628" s="1">
        <v>8.0290705363000008</v>
      </c>
      <c r="D5628" s="1" t="s">
        <v>1</v>
      </c>
      <c r="E5628" s="1">
        <v>39.084150876093297</v>
      </c>
      <c r="F5628" s="1" t="s">
        <v>2</v>
      </c>
      <c r="G5628" s="1">
        <v>0.97617678052599999</v>
      </c>
      <c r="H5628" s="1" t="s">
        <v>3</v>
      </c>
      <c r="I5628" s="1">
        <v>0.59233683600499998</v>
      </c>
    </row>
    <row r="5629" spans="1:9" x14ac:dyDescent="0.3">
      <c r="A5629" s="1" t="s">
        <v>13549</v>
      </c>
      <c r="B5629" s="1" t="s">
        <v>0</v>
      </c>
      <c r="C5629" s="1">
        <v>2.8000777562499999</v>
      </c>
      <c r="D5629" s="1" t="s">
        <v>1</v>
      </c>
      <c r="E5629" s="1">
        <v>43.659102692972297</v>
      </c>
      <c r="F5629" s="1" t="s">
        <v>2</v>
      </c>
      <c r="G5629" s="1">
        <v>0.96719582448300001</v>
      </c>
      <c r="H5629" s="1" t="s">
        <v>3</v>
      </c>
      <c r="I5629" s="1">
        <v>0.43154508282600001</v>
      </c>
    </row>
    <row r="5630" spans="1:9" x14ac:dyDescent="0.3">
      <c r="A5630" s="1" t="s">
        <v>13550</v>
      </c>
      <c r="B5630" s="1" t="s">
        <v>0</v>
      </c>
      <c r="C5630" s="1">
        <v>3.78771050771</v>
      </c>
      <c r="D5630" s="1" t="s">
        <v>1</v>
      </c>
      <c r="E5630" s="1">
        <v>42.347035821174998</v>
      </c>
      <c r="F5630" s="1" t="s">
        <v>2</v>
      </c>
      <c r="G5630" s="1">
        <v>0.96884903250400001</v>
      </c>
      <c r="H5630" s="1" t="s">
        <v>3</v>
      </c>
      <c r="I5630" s="1">
        <v>0.427223443313</v>
      </c>
    </row>
    <row r="5631" spans="1:9" x14ac:dyDescent="0.3">
      <c r="A5631" s="1" t="s">
        <v>13551</v>
      </c>
      <c r="B5631" s="1" t="s">
        <v>0</v>
      </c>
      <c r="C5631" s="1">
        <v>3.6810067494699998</v>
      </c>
      <c r="D5631" s="1" t="s">
        <v>1</v>
      </c>
      <c r="E5631" s="1">
        <v>42.471137471008497</v>
      </c>
      <c r="F5631" s="1" t="s">
        <v>2</v>
      </c>
      <c r="G5631" s="1">
        <v>0.96712465381299995</v>
      </c>
      <c r="H5631" s="1" t="s">
        <v>3</v>
      </c>
      <c r="I5631" s="1">
        <v>0.45053492354000002</v>
      </c>
    </row>
    <row r="5632" spans="1:9" x14ac:dyDescent="0.3">
      <c r="A5632" s="1" t="s">
        <v>13552</v>
      </c>
      <c r="B5632" s="1" t="s">
        <v>0</v>
      </c>
      <c r="C5632" s="1">
        <v>4.4183994928999999</v>
      </c>
      <c r="D5632" s="1" t="s">
        <v>1</v>
      </c>
      <c r="E5632" s="1">
        <v>41.678153804963301</v>
      </c>
      <c r="F5632" s="1" t="s">
        <v>2</v>
      </c>
      <c r="G5632" s="1">
        <v>0.97340551362799999</v>
      </c>
      <c r="H5632" s="1" t="s">
        <v>3</v>
      </c>
      <c r="I5632" s="1">
        <v>0.39576634922999998</v>
      </c>
    </row>
    <row r="5633" spans="1:9" x14ac:dyDescent="0.3">
      <c r="A5633" s="1" t="s">
        <v>13553</v>
      </c>
      <c r="B5633" s="1" t="s">
        <v>0</v>
      </c>
      <c r="C5633" s="1">
        <v>5.2597141265899996</v>
      </c>
      <c r="D5633" s="1" t="s">
        <v>1</v>
      </c>
      <c r="E5633" s="1">
        <v>40.921182206342699</v>
      </c>
      <c r="F5633" s="1" t="s">
        <v>2</v>
      </c>
      <c r="G5633" s="1">
        <v>0.97762236928199997</v>
      </c>
      <c r="H5633" s="1" t="s">
        <v>3</v>
      </c>
      <c r="I5633" s="1">
        <v>0.54329416404999997</v>
      </c>
    </row>
    <row r="5634" spans="1:9" x14ac:dyDescent="0.3">
      <c r="A5634" s="1" t="s">
        <v>13554</v>
      </c>
      <c r="B5634" s="1" t="s">
        <v>0</v>
      </c>
      <c r="C5634" s="1">
        <v>2.1579097111999999</v>
      </c>
      <c r="D5634" s="1" t="s">
        <v>1</v>
      </c>
      <c r="E5634" s="1">
        <v>44.790470913954699</v>
      </c>
      <c r="F5634" s="1" t="s">
        <v>2</v>
      </c>
      <c r="G5634" s="1">
        <v>0.98284127866899995</v>
      </c>
      <c r="H5634" s="1" t="s">
        <v>3</v>
      </c>
      <c r="I5634" s="1">
        <v>0.44668003911300003</v>
      </c>
    </row>
    <row r="5635" spans="1:9" x14ac:dyDescent="0.3">
      <c r="A5635" s="1" t="s">
        <v>13555</v>
      </c>
      <c r="B5635" s="1" t="s">
        <v>0</v>
      </c>
      <c r="C5635" s="1">
        <v>4.7699222564700001</v>
      </c>
      <c r="D5635" s="1" t="s">
        <v>1</v>
      </c>
      <c r="E5635" s="1">
        <v>41.345690602054297</v>
      </c>
      <c r="F5635" s="1" t="s">
        <v>2</v>
      </c>
      <c r="G5635" s="1">
        <v>0.97905526122800002</v>
      </c>
      <c r="H5635" s="1" t="s">
        <v>3</v>
      </c>
      <c r="I5635" s="1">
        <v>0.53032811306700001</v>
      </c>
    </row>
    <row r="5636" spans="1:9" x14ac:dyDescent="0.3">
      <c r="A5636" s="1" t="s">
        <v>13556</v>
      </c>
      <c r="B5636" s="1" t="s">
        <v>0</v>
      </c>
      <c r="C5636" s="1">
        <v>2.09563891093</v>
      </c>
      <c r="D5636" s="1" t="s">
        <v>1</v>
      </c>
      <c r="E5636" s="1">
        <v>44.917639072224503</v>
      </c>
      <c r="F5636" s="1" t="s">
        <v>2</v>
      </c>
      <c r="G5636" s="1">
        <v>0.98285771823199997</v>
      </c>
      <c r="H5636" s="1" t="s">
        <v>3</v>
      </c>
      <c r="I5636" s="1">
        <v>0.44012335132000002</v>
      </c>
    </row>
    <row r="5637" spans="1:9" x14ac:dyDescent="0.3">
      <c r="A5637" s="1" t="s">
        <v>13557</v>
      </c>
      <c r="B5637" s="1" t="s">
        <v>0</v>
      </c>
      <c r="C5637" s="1">
        <v>9.3143593470300008</v>
      </c>
      <c r="D5637" s="1" t="s">
        <v>1</v>
      </c>
      <c r="E5637" s="1">
        <v>38.439273719115398</v>
      </c>
      <c r="F5637" s="1" t="s">
        <v>2</v>
      </c>
      <c r="G5637" s="1">
        <v>0.97210461044999996</v>
      </c>
      <c r="H5637" s="1" t="s">
        <v>3</v>
      </c>
      <c r="I5637" s="1">
        <v>0.70267851720800001</v>
      </c>
    </row>
    <row r="5638" spans="1:9" x14ac:dyDescent="0.3">
      <c r="A5638" s="1" t="s">
        <v>13558</v>
      </c>
      <c r="B5638" s="1" t="s">
        <v>0</v>
      </c>
      <c r="C5638" s="1">
        <v>2.0874007542899999</v>
      </c>
      <c r="D5638" s="1" t="s">
        <v>1</v>
      </c>
      <c r="E5638" s="1">
        <v>44.9347452480214</v>
      </c>
      <c r="F5638" s="1" t="s">
        <v>2</v>
      </c>
      <c r="G5638" s="1">
        <v>0.98340714378100003</v>
      </c>
      <c r="H5638" s="1" t="s">
        <v>3</v>
      </c>
      <c r="I5638" s="1">
        <v>0.453033181402</v>
      </c>
    </row>
    <row r="5639" spans="1:9" x14ac:dyDescent="0.3">
      <c r="A5639" s="1" t="s">
        <v>13559</v>
      </c>
      <c r="B5639" s="1" t="s">
        <v>0</v>
      </c>
      <c r="C5639" s="1">
        <v>1.28468608856</v>
      </c>
      <c r="D5639" s="1" t="s">
        <v>1</v>
      </c>
      <c r="E5639" s="1">
        <v>47.042833395507898</v>
      </c>
      <c r="F5639" s="1" t="s">
        <v>2</v>
      </c>
      <c r="G5639" s="1">
        <v>0.98514614911200005</v>
      </c>
      <c r="H5639" s="1" t="s">
        <v>3</v>
      </c>
      <c r="I5639" s="1">
        <v>0.42560022168400002</v>
      </c>
    </row>
    <row r="5640" spans="1:9" x14ac:dyDescent="0.3">
      <c r="A5640" s="1" t="s">
        <v>13560</v>
      </c>
      <c r="B5640" s="1" t="s">
        <v>0</v>
      </c>
      <c r="C5640" s="1">
        <v>5.4073445002199998</v>
      </c>
      <c r="D5640" s="1" t="s">
        <v>1</v>
      </c>
      <c r="E5640" s="1">
        <v>40.800963216455003</v>
      </c>
      <c r="F5640" s="1" t="s">
        <v>2</v>
      </c>
      <c r="G5640" s="1">
        <v>0.97928441482499995</v>
      </c>
      <c r="H5640" s="1" t="s">
        <v>3</v>
      </c>
      <c r="I5640" s="1">
        <v>0.56754358544299999</v>
      </c>
    </row>
    <row r="5641" spans="1:9" x14ac:dyDescent="0.3">
      <c r="A5641" s="1" t="s">
        <v>13561</v>
      </c>
      <c r="B5641" s="1" t="s">
        <v>0</v>
      </c>
      <c r="C5641" s="1">
        <v>4.9071766535399997</v>
      </c>
      <c r="D5641" s="1" t="s">
        <v>1</v>
      </c>
      <c r="E5641" s="1">
        <v>41.222486684304002</v>
      </c>
      <c r="F5641" s="1" t="s">
        <v>2</v>
      </c>
      <c r="G5641" s="1">
        <v>0.96629643432800005</v>
      </c>
      <c r="H5641" s="1" t="s">
        <v>3</v>
      </c>
      <c r="I5641" s="1">
        <v>0.49525192265899998</v>
      </c>
    </row>
    <row r="5642" spans="1:9" x14ac:dyDescent="0.3">
      <c r="A5642" s="1" t="s">
        <v>13562</v>
      </c>
      <c r="B5642" s="1" t="s">
        <v>0</v>
      </c>
      <c r="C5642" s="1">
        <v>3.85446135203</v>
      </c>
      <c r="D5642" s="1" t="s">
        <v>1</v>
      </c>
      <c r="E5642" s="1">
        <v>42.271166654292301</v>
      </c>
      <c r="F5642" s="1" t="s">
        <v>2</v>
      </c>
      <c r="G5642" s="1">
        <v>0.96858413989699998</v>
      </c>
      <c r="H5642" s="1" t="s">
        <v>3</v>
      </c>
      <c r="I5642" s="1">
        <v>0.44879163128999999</v>
      </c>
    </row>
    <row r="5643" spans="1:9" x14ac:dyDescent="0.3">
      <c r="A5643" s="1" t="s">
        <v>13563</v>
      </c>
      <c r="B5643" s="1" t="s">
        <v>0</v>
      </c>
      <c r="C5643" s="1">
        <v>4.4859066009499999</v>
      </c>
      <c r="D5643" s="1" t="s">
        <v>1</v>
      </c>
      <c r="E5643" s="1">
        <v>41.612301337772998</v>
      </c>
      <c r="F5643" s="1" t="s">
        <v>2</v>
      </c>
      <c r="G5643" s="1">
        <v>0.96786189459299998</v>
      </c>
      <c r="H5643" s="1" t="s">
        <v>3</v>
      </c>
      <c r="I5643" s="1">
        <v>0.47760139103400001</v>
      </c>
    </row>
    <row r="5644" spans="1:9" x14ac:dyDescent="0.3">
      <c r="A5644" s="1" t="s">
        <v>13564</v>
      </c>
      <c r="B5644" s="1" t="s">
        <v>0</v>
      </c>
      <c r="C5644" s="1">
        <v>3.6802988052400001</v>
      </c>
      <c r="D5644" s="1" t="s">
        <v>1</v>
      </c>
      <c r="E5644" s="1">
        <v>42.471972801842398</v>
      </c>
      <c r="F5644" s="1" t="s">
        <v>2</v>
      </c>
      <c r="G5644" s="1">
        <v>0.97124790881099998</v>
      </c>
      <c r="H5644" s="1" t="s">
        <v>3</v>
      </c>
      <c r="I5644" s="1">
        <v>0.42230104686699999</v>
      </c>
    </row>
    <row r="5645" spans="1:9" x14ac:dyDescent="0.3">
      <c r="A5645" s="1" t="s">
        <v>13565</v>
      </c>
      <c r="B5645" s="1" t="s">
        <v>0</v>
      </c>
      <c r="C5645" s="1">
        <v>10.714034398400001</v>
      </c>
      <c r="D5645" s="1" t="s">
        <v>1</v>
      </c>
      <c r="E5645" s="1">
        <v>37.831273244862899</v>
      </c>
      <c r="F5645" s="1" t="s">
        <v>2</v>
      </c>
      <c r="G5645" s="1">
        <v>0.97720043818500002</v>
      </c>
      <c r="H5645" s="1" t="s">
        <v>3</v>
      </c>
      <c r="I5645" s="1">
        <v>0.75946459470399996</v>
      </c>
    </row>
    <row r="5646" spans="1:9" x14ac:dyDescent="0.3">
      <c r="A5646" s="1" t="s">
        <v>13566</v>
      </c>
      <c r="B5646" s="1" t="s">
        <v>0</v>
      </c>
      <c r="C5646" s="1">
        <v>14.869024276699999</v>
      </c>
      <c r="D5646" s="1" t="s">
        <v>1</v>
      </c>
      <c r="E5646" s="1">
        <v>36.407978903374598</v>
      </c>
      <c r="F5646" s="1" t="s">
        <v>2</v>
      </c>
      <c r="G5646" s="1">
        <v>0.97221604780100002</v>
      </c>
      <c r="H5646" s="1" t="s">
        <v>3</v>
      </c>
      <c r="I5646" s="1">
        <v>0.90104694342400005</v>
      </c>
    </row>
    <row r="5647" spans="1:9" x14ac:dyDescent="0.3">
      <c r="A5647" s="1" t="s">
        <v>13567</v>
      </c>
      <c r="B5647" s="1" t="s">
        <v>0</v>
      </c>
      <c r="C5647" s="1">
        <v>22.9637800852</v>
      </c>
      <c r="D5647" s="1" t="s">
        <v>1</v>
      </c>
      <c r="E5647" s="1">
        <v>34.520369817134998</v>
      </c>
      <c r="F5647" s="1" t="s">
        <v>2</v>
      </c>
      <c r="G5647" s="1">
        <v>0.96216635778600001</v>
      </c>
      <c r="H5647" s="1" t="s">
        <v>3</v>
      </c>
      <c r="I5647" s="1">
        <v>1.44642629007</v>
      </c>
    </row>
    <row r="5648" spans="1:9" x14ac:dyDescent="0.3">
      <c r="A5648" s="1" t="s">
        <v>13568</v>
      </c>
      <c r="B5648" s="1" t="s">
        <v>0</v>
      </c>
      <c r="C5648" s="1">
        <v>44.641389846800003</v>
      </c>
      <c r="D5648" s="1" t="s">
        <v>1</v>
      </c>
      <c r="E5648" s="1">
        <v>31.6334265358085</v>
      </c>
      <c r="F5648" s="1" t="s">
        <v>2</v>
      </c>
      <c r="G5648" s="1">
        <v>0.93916085957100004</v>
      </c>
      <c r="H5648" s="1" t="s">
        <v>3</v>
      </c>
      <c r="I5648" s="1">
        <v>2.4415211331400002</v>
      </c>
    </row>
    <row r="5649" spans="1:9" x14ac:dyDescent="0.3">
      <c r="A5649" s="1" t="s">
        <v>13569</v>
      </c>
      <c r="B5649" s="1" t="s">
        <v>0</v>
      </c>
      <c r="C5649" s="1">
        <v>12.877398808800001</v>
      </c>
      <c r="D5649" s="1" t="s">
        <v>1</v>
      </c>
      <c r="E5649" s="1">
        <v>37.032522150082499</v>
      </c>
      <c r="F5649" s="1" t="s">
        <v>2</v>
      </c>
      <c r="G5649" s="1">
        <v>0.97290448651899997</v>
      </c>
      <c r="H5649" s="1" t="s">
        <v>3</v>
      </c>
      <c r="I5649" s="1">
        <v>0.86145430414099999</v>
      </c>
    </row>
    <row r="5650" spans="1:9" x14ac:dyDescent="0.3">
      <c r="A5650" s="1" t="s">
        <v>13570</v>
      </c>
      <c r="B5650" s="1" t="s">
        <v>0</v>
      </c>
      <c r="C5650" s="1">
        <v>15.870155652399999</v>
      </c>
      <c r="D5650" s="1" t="s">
        <v>1</v>
      </c>
      <c r="E5650" s="1">
        <v>36.124991745899699</v>
      </c>
      <c r="F5650" s="1" t="s">
        <v>2</v>
      </c>
      <c r="G5650" s="1">
        <v>0.96729925155200003</v>
      </c>
      <c r="H5650" s="1" t="s">
        <v>3</v>
      </c>
      <c r="I5650" s="1">
        <v>0.95062000278000003</v>
      </c>
    </row>
    <row r="5651" spans="1:9" x14ac:dyDescent="0.3">
      <c r="A5651" s="1" t="s">
        <v>13571</v>
      </c>
      <c r="B5651" s="1" t="s">
        <v>0</v>
      </c>
      <c r="C5651" s="1">
        <v>34.869951566099999</v>
      </c>
      <c r="D5651" s="1" t="s">
        <v>1</v>
      </c>
      <c r="E5651" s="1">
        <v>32.706290167212799</v>
      </c>
      <c r="F5651" s="1" t="s">
        <v>2</v>
      </c>
      <c r="G5651" s="1">
        <v>0.94817295780999999</v>
      </c>
      <c r="H5651" s="1" t="s">
        <v>3</v>
      </c>
      <c r="I5651" s="1">
        <v>1.9825326646799999</v>
      </c>
    </row>
    <row r="5652" spans="1:9" x14ac:dyDescent="0.3">
      <c r="A5652" s="1" t="s">
        <v>13572</v>
      </c>
      <c r="B5652" s="1" t="s">
        <v>0</v>
      </c>
      <c r="C5652" s="1">
        <v>44.086335500099999</v>
      </c>
      <c r="D5652" s="1" t="s">
        <v>1</v>
      </c>
      <c r="E5652" s="1">
        <v>31.687763595293202</v>
      </c>
      <c r="F5652" s="1" t="s">
        <v>2</v>
      </c>
      <c r="G5652" s="1">
        <v>0.94028501800099995</v>
      </c>
      <c r="H5652" s="1" t="s">
        <v>3</v>
      </c>
      <c r="I5652" s="1">
        <v>2.27842890879</v>
      </c>
    </row>
    <row r="5653" spans="1:9" x14ac:dyDescent="0.3">
      <c r="A5653" s="1" t="s">
        <v>13573</v>
      </c>
      <c r="B5653" s="1" t="s">
        <v>0</v>
      </c>
      <c r="C5653" s="1">
        <v>5.6227909723899998</v>
      </c>
      <c r="D5653" s="1" t="s">
        <v>1</v>
      </c>
      <c r="E5653" s="1">
        <v>40.631284219831102</v>
      </c>
      <c r="F5653" s="1" t="s">
        <v>2</v>
      </c>
      <c r="G5653" s="1">
        <v>0.97468742960800003</v>
      </c>
      <c r="H5653" s="1" t="s">
        <v>3</v>
      </c>
      <c r="I5653" s="1">
        <v>0.52630656628299999</v>
      </c>
    </row>
    <row r="5654" spans="1:9" x14ac:dyDescent="0.3">
      <c r="A5654" s="1" t="s">
        <v>13574</v>
      </c>
      <c r="B5654" s="1" t="s">
        <v>0</v>
      </c>
      <c r="C5654" s="1">
        <v>1.8797346750899999</v>
      </c>
      <c r="D5654" s="1" t="s">
        <v>1</v>
      </c>
      <c r="E5654" s="1">
        <v>45.3898380802787</v>
      </c>
      <c r="F5654" s="1" t="s">
        <v>2</v>
      </c>
      <c r="G5654" s="1">
        <v>0.98186936236699995</v>
      </c>
      <c r="H5654" s="1" t="s">
        <v>3</v>
      </c>
      <c r="I5654" s="1">
        <v>0.45539040832099997</v>
      </c>
    </row>
    <row r="5655" spans="1:9" x14ac:dyDescent="0.3">
      <c r="A5655" s="1" t="s">
        <v>13575</v>
      </c>
      <c r="B5655" s="1" t="s">
        <v>0</v>
      </c>
      <c r="C5655" s="1">
        <v>5.23426214854</v>
      </c>
      <c r="D5655" s="1" t="s">
        <v>1</v>
      </c>
      <c r="E5655" s="1">
        <v>40.942248911668301</v>
      </c>
      <c r="F5655" s="1" t="s">
        <v>2</v>
      </c>
      <c r="G5655" s="1">
        <v>0.97600960614300003</v>
      </c>
      <c r="H5655" s="1" t="s">
        <v>3</v>
      </c>
      <c r="I5655" s="1">
        <v>0.51805875209999996</v>
      </c>
    </row>
    <row r="5656" spans="1:9" x14ac:dyDescent="0.3">
      <c r="A5656" s="1" t="s">
        <v>13576</v>
      </c>
      <c r="B5656" s="1" t="s">
        <v>0</v>
      </c>
      <c r="C5656" s="1">
        <v>1.95855871836</v>
      </c>
      <c r="D5656" s="1" t="s">
        <v>1</v>
      </c>
      <c r="E5656" s="1">
        <v>45.211437644688502</v>
      </c>
      <c r="F5656" s="1" t="s">
        <v>2</v>
      </c>
      <c r="G5656" s="1">
        <v>0.98152052534400003</v>
      </c>
      <c r="H5656" s="1" t="s">
        <v>3</v>
      </c>
      <c r="I5656" s="1">
        <v>0.45502474547600003</v>
      </c>
    </row>
    <row r="5657" spans="1:9" x14ac:dyDescent="0.3">
      <c r="A5657" s="1" t="s">
        <v>13577</v>
      </c>
      <c r="B5657" s="1" t="s">
        <v>0</v>
      </c>
      <c r="C5657" s="1">
        <v>1.6759510040300001</v>
      </c>
      <c r="D5657" s="1" t="s">
        <v>1</v>
      </c>
      <c r="E5657" s="1">
        <v>45.888190428690997</v>
      </c>
      <c r="F5657" s="1" t="s">
        <v>2</v>
      </c>
      <c r="G5657" s="1">
        <v>0.98559927993399998</v>
      </c>
      <c r="H5657" s="1" t="s">
        <v>3</v>
      </c>
      <c r="I5657" s="1">
        <v>0.184558466724</v>
      </c>
    </row>
    <row r="5658" spans="1:9" x14ac:dyDescent="0.3">
      <c r="A5658" s="1" t="s">
        <v>13578</v>
      </c>
      <c r="B5658" s="1" t="s">
        <v>0</v>
      </c>
      <c r="C5658" s="1">
        <v>4.9143101374300002</v>
      </c>
      <c r="D5658" s="1" t="s">
        <v>1</v>
      </c>
      <c r="E5658" s="1">
        <v>41.216177999479697</v>
      </c>
      <c r="F5658" s="1" t="s">
        <v>2</v>
      </c>
      <c r="G5658" s="1">
        <v>0.96788564804099997</v>
      </c>
      <c r="H5658" s="1" t="s">
        <v>3</v>
      </c>
      <c r="I5658" s="1">
        <v>0.47028822086099997</v>
      </c>
    </row>
    <row r="5659" spans="1:9" x14ac:dyDescent="0.3">
      <c r="A5659" s="1" t="s">
        <v>13579</v>
      </c>
      <c r="B5659" s="1" t="s">
        <v>0</v>
      </c>
      <c r="C5659" s="1">
        <v>2.0898504257199999</v>
      </c>
      <c r="D5659" s="1" t="s">
        <v>1</v>
      </c>
      <c r="E5659" s="1">
        <v>44.9296515686638</v>
      </c>
      <c r="F5659" s="1" t="s">
        <v>2</v>
      </c>
      <c r="G5659" s="1">
        <v>0.977583927159</v>
      </c>
      <c r="H5659" s="1" t="s">
        <v>3</v>
      </c>
      <c r="I5659" s="1">
        <v>0.30139116989499998</v>
      </c>
    </row>
    <row r="5660" spans="1:9" x14ac:dyDescent="0.3">
      <c r="A5660" s="1" t="s">
        <v>13580</v>
      </c>
      <c r="B5660" s="1" t="s">
        <v>0</v>
      </c>
      <c r="C5660" s="1">
        <v>4.7155796686800002</v>
      </c>
      <c r="D5660" s="1" t="s">
        <v>1</v>
      </c>
      <c r="E5660" s="1">
        <v>41.395452743066201</v>
      </c>
      <c r="F5660" s="1" t="s">
        <v>2</v>
      </c>
      <c r="G5660" s="1">
        <v>0.96909992041699999</v>
      </c>
      <c r="H5660" s="1" t="s">
        <v>3</v>
      </c>
      <c r="I5660" s="1">
        <v>0.45566498536799999</v>
      </c>
    </row>
    <row r="5661" spans="1:9" x14ac:dyDescent="0.3">
      <c r="A5661" s="1" t="s">
        <v>13581</v>
      </c>
      <c r="B5661" s="1" t="s">
        <v>0</v>
      </c>
      <c r="C5661" s="1">
        <v>10.9855769475</v>
      </c>
      <c r="D5661" s="1" t="s">
        <v>1</v>
      </c>
      <c r="E5661" s="1">
        <v>37.722574904580902</v>
      </c>
      <c r="F5661" s="1" t="s">
        <v>2</v>
      </c>
      <c r="G5661" s="1">
        <v>0.956504585357</v>
      </c>
      <c r="H5661" s="1" t="s">
        <v>3</v>
      </c>
      <c r="I5661" s="1">
        <v>0.62500342297599998</v>
      </c>
    </row>
    <row r="5662" spans="1:9" x14ac:dyDescent="0.3">
      <c r="A5662" s="1" t="s">
        <v>13582</v>
      </c>
      <c r="B5662" s="1" t="s">
        <v>0</v>
      </c>
      <c r="C5662" s="1">
        <v>10.1376145681</v>
      </c>
      <c r="D5662" s="1" t="s">
        <v>1</v>
      </c>
      <c r="E5662" s="1">
        <v>38.071445855351101</v>
      </c>
      <c r="F5662" s="1" t="s">
        <v>2</v>
      </c>
      <c r="G5662" s="1">
        <v>0.965347308061</v>
      </c>
      <c r="H5662" s="1" t="s">
        <v>3</v>
      </c>
      <c r="I5662" s="1">
        <v>0.68883638541500003</v>
      </c>
    </row>
    <row r="5663" spans="1:9" x14ac:dyDescent="0.3">
      <c r="A5663" s="1" t="s">
        <v>13583</v>
      </c>
      <c r="B5663" s="1" t="s">
        <v>0</v>
      </c>
      <c r="C5663" s="1">
        <v>13.7892882029</v>
      </c>
      <c r="D5663" s="1" t="s">
        <v>1</v>
      </c>
      <c r="E5663" s="1">
        <v>36.735385122063299</v>
      </c>
      <c r="F5663" s="1" t="s">
        <v>2</v>
      </c>
      <c r="G5663" s="1">
        <v>0.95733334437299999</v>
      </c>
      <c r="H5663" s="1" t="s">
        <v>3</v>
      </c>
      <c r="I5663" s="1">
        <v>0.79478933840699995</v>
      </c>
    </row>
    <row r="5664" spans="1:9" x14ac:dyDescent="0.3">
      <c r="A5664" s="1" t="s">
        <v>13584</v>
      </c>
      <c r="B5664" s="1" t="s">
        <v>0</v>
      </c>
      <c r="C5664" s="1">
        <v>4.9896326065099998</v>
      </c>
      <c r="D5664" s="1" t="s">
        <v>1</v>
      </c>
      <c r="E5664" s="1">
        <v>41.150117917657703</v>
      </c>
      <c r="F5664" s="1" t="s">
        <v>2</v>
      </c>
      <c r="G5664" s="1">
        <v>0.97527662846200003</v>
      </c>
      <c r="H5664" s="1" t="s">
        <v>3</v>
      </c>
      <c r="I5664" s="1">
        <v>0.38399000156700003</v>
      </c>
    </row>
    <row r="5665" spans="1:9" x14ac:dyDescent="0.3">
      <c r="A5665" s="1" t="s">
        <v>13585</v>
      </c>
      <c r="B5665" s="1" t="s">
        <v>0</v>
      </c>
      <c r="C5665" s="1">
        <v>2.32327969869</v>
      </c>
      <c r="D5665" s="1" t="s">
        <v>1</v>
      </c>
      <c r="E5665" s="1">
        <v>44.469788633856602</v>
      </c>
      <c r="F5665" s="1" t="s">
        <v>2</v>
      </c>
      <c r="G5665" s="1">
        <v>0.96974296786799996</v>
      </c>
      <c r="H5665" s="1" t="s">
        <v>3</v>
      </c>
      <c r="I5665" s="1">
        <v>0.43033689070300002</v>
      </c>
    </row>
    <row r="5666" spans="1:9" x14ac:dyDescent="0.3">
      <c r="A5666" s="1" t="s">
        <v>13586</v>
      </c>
      <c r="B5666" s="1" t="s">
        <v>0</v>
      </c>
      <c r="C5666" s="1">
        <v>3.2691679000899998</v>
      </c>
      <c r="D5666" s="1" t="s">
        <v>1</v>
      </c>
      <c r="E5666" s="1">
        <v>42.9864313493174</v>
      </c>
      <c r="F5666" s="1" t="s">
        <v>2</v>
      </c>
      <c r="G5666" s="1">
        <v>0.97166166432000001</v>
      </c>
      <c r="H5666" s="1" t="s">
        <v>3</v>
      </c>
      <c r="I5666" s="1">
        <v>0.42756956642499999</v>
      </c>
    </row>
    <row r="5667" spans="1:9" x14ac:dyDescent="0.3">
      <c r="A5667" s="1" t="s">
        <v>13587</v>
      </c>
      <c r="B5667" s="1" t="s">
        <v>0</v>
      </c>
      <c r="C5667" s="1">
        <v>2.5723937352499999</v>
      </c>
      <c r="D5667" s="1" t="s">
        <v>1</v>
      </c>
      <c r="E5667" s="1">
        <v>44.0274291762695</v>
      </c>
      <c r="F5667" s="1" t="s">
        <v>2</v>
      </c>
      <c r="G5667" s="1">
        <v>0.97042947234999999</v>
      </c>
      <c r="H5667" s="1" t="s">
        <v>3</v>
      </c>
      <c r="I5667" s="1">
        <v>0.428009772959</v>
      </c>
    </row>
    <row r="5668" spans="1:9" x14ac:dyDescent="0.3">
      <c r="A5668" s="1" t="s">
        <v>13588</v>
      </c>
      <c r="B5668" s="1" t="s">
        <v>0</v>
      </c>
      <c r="C5668" s="1">
        <v>3.7960987091099998</v>
      </c>
      <c r="D5668" s="1" t="s">
        <v>1</v>
      </c>
      <c r="E5668" s="1">
        <v>42.337428641034599</v>
      </c>
      <c r="F5668" s="1" t="s">
        <v>2</v>
      </c>
      <c r="G5668" s="1">
        <v>0.975917793619</v>
      </c>
      <c r="H5668" s="1" t="s">
        <v>3</v>
      </c>
      <c r="I5668" s="1">
        <v>0.39709396561100002</v>
      </c>
    </row>
    <row r="5669" spans="1:9" x14ac:dyDescent="0.3">
      <c r="A5669" s="1" t="s">
        <v>13589</v>
      </c>
      <c r="B5669" s="1" t="s">
        <v>0</v>
      </c>
      <c r="C5669" s="1">
        <v>3.6908165613800001</v>
      </c>
      <c r="D5669" s="1" t="s">
        <v>1</v>
      </c>
      <c r="E5669" s="1">
        <v>42.459579001641799</v>
      </c>
      <c r="F5669" s="1" t="s">
        <v>2</v>
      </c>
      <c r="G5669" s="1">
        <v>0.969107148586</v>
      </c>
      <c r="H5669" s="1" t="s">
        <v>3</v>
      </c>
      <c r="I5669" s="1">
        <v>0.430449358492</v>
      </c>
    </row>
    <row r="5670" spans="1:9" x14ac:dyDescent="0.3">
      <c r="A5670" s="1" t="s">
        <v>13590</v>
      </c>
      <c r="B5670" s="1" t="s">
        <v>0</v>
      </c>
      <c r="C5670" s="1">
        <v>3.2503541310599999</v>
      </c>
      <c r="D5670" s="1" t="s">
        <v>1</v>
      </c>
      <c r="E5670" s="1">
        <v>43.011496802619703</v>
      </c>
      <c r="F5670" s="1" t="s">
        <v>2</v>
      </c>
      <c r="G5670" s="1">
        <v>0.973872447014</v>
      </c>
      <c r="H5670" s="1" t="s">
        <v>3</v>
      </c>
      <c r="I5670" s="1">
        <v>0.368571708128</v>
      </c>
    </row>
    <row r="5671" spans="1:9" x14ac:dyDescent="0.3">
      <c r="A5671" s="1" t="s">
        <v>13591</v>
      </c>
      <c r="B5671" s="1" t="s">
        <v>0</v>
      </c>
      <c r="C5671" s="1">
        <v>3.2377945582100001</v>
      </c>
      <c r="D5671" s="1" t="s">
        <v>1</v>
      </c>
      <c r="E5671" s="1">
        <v>43.028310720612801</v>
      </c>
      <c r="F5671" s="1" t="s">
        <v>2</v>
      </c>
      <c r="G5671" s="1">
        <v>0.97147952105799995</v>
      </c>
      <c r="H5671" s="1" t="s">
        <v>3</v>
      </c>
      <c r="I5671" s="1">
        <v>0.396411066014</v>
      </c>
    </row>
    <row r="5672" spans="1:9" x14ac:dyDescent="0.3">
      <c r="A5672" s="1" t="s">
        <v>13592</v>
      </c>
      <c r="B5672" s="1" t="s">
        <v>0</v>
      </c>
      <c r="C5672" s="1">
        <v>3.8442125320399998</v>
      </c>
      <c r="D5672" s="1" t="s">
        <v>1</v>
      </c>
      <c r="E5672" s="1">
        <v>42.282729707001799</v>
      </c>
      <c r="F5672" s="1" t="s">
        <v>2</v>
      </c>
      <c r="G5672" s="1">
        <v>0.97515526150999998</v>
      </c>
      <c r="H5672" s="1" t="s">
        <v>3</v>
      </c>
      <c r="I5672" s="1">
        <v>0.37102431611499997</v>
      </c>
    </row>
    <row r="5673" spans="1:9" x14ac:dyDescent="0.3">
      <c r="A5673" s="1" t="s">
        <v>13593</v>
      </c>
      <c r="B5673" s="1" t="s">
        <v>0</v>
      </c>
      <c r="C5673" s="1">
        <v>2.5459855397500002</v>
      </c>
      <c r="D5673" s="1" t="s">
        <v>1</v>
      </c>
      <c r="E5673" s="1">
        <v>44.072244281735102</v>
      </c>
      <c r="F5673" s="1" t="s">
        <v>2</v>
      </c>
      <c r="G5673" s="1">
        <v>0.96818214636900002</v>
      </c>
      <c r="H5673" s="1" t="s">
        <v>3</v>
      </c>
      <c r="I5673" s="1">
        <v>0.43988833559200002</v>
      </c>
    </row>
    <row r="5674" spans="1:9" x14ac:dyDescent="0.3">
      <c r="A5674" s="1" t="s">
        <v>13594</v>
      </c>
      <c r="B5674" s="1" t="s">
        <v>0</v>
      </c>
      <c r="C5674" s="1">
        <v>5.8047202428200002</v>
      </c>
      <c r="D5674" s="1" t="s">
        <v>1</v>
      </c>
      <c r="E5674" s="1">
        <v>40.492990670134802</v>
      </c>
      <c r="F5674" s="1" t="s">
        <v>2</v>
      </c>
      <c r="G5674" s="1">
        <v>0.96908608871299995</v>
      </c>
      <c r="H5674" s="1" t="s">
        <v>3</v>
      </c>
      <c r="I5674" s="1">
        <v>0.48635071128700003</v>
      </c>
    </row>
    <row r="5675" spans="1:9" x14ac:dyDescent="0.3">
      <c r="A5675" s="1" t="s">
        <v>13595</v>
      </c>
      <c r="B5675" s="1" t="s">
        <v>0</v>
      </c>
      <c r="C5675" s="1">
        <v>2.1874335606900002</v>
      </c>
      <c r="D5675" s="1" t="s">
        <v>1</v>
      </c>
      <c r="E5675" s="1">
        <v>44.731454898772</v>
      </c>
      <c r="F5675" s="1" t="s">
        <v>2</v>
      </c>
      <c r="G5675" s="1">
        <v>0.96883411842900002</v>
      </c>
      <c r="H5675" s="1" t="s">
        <v>3</v>
      </c>
      <c r="I5675" s="1">
        <v>0.431156642837</v>
      </c>
    </row>
    <row r="5676" spans="1:9" x14ac:dyDescent="0.3">
      <c r="A5676" s="1" t="s">
        <v>13596</v>
      </c>
      <c r="B5676" s="1" t="s">
        <v>0</v>
      </c>
      <c r="C5676" s="1">
        <v>4.7287282943699998</v>
      </c>
      <c r="D5676" s="1" t="s">
        <v>1</v>
      </c>
      <c r="E5676" s="1">
        <v>41.383360000444199</v>
      </c>
      <c r="F5676" s="1" t="s">
        <v>2</v>
      </c>
      <c r="G5676" s="1">
        <v>0.97306738206400001</v>
      </c>
      <c r="H5676" s="1" t="s">
        <v>3</v>
      </c>
      <c r="I5676" s="1">
        <v>0.43181259747799999</v>
      </c>
    </row>
    <row r="5677" spans="1:9" x14ac:dyDescent="0.3">
      <c r="A5677" s="1" t="s">
        <v>13597</v>
      </c>
      <c r="B5677" s="1" t="s">
        <v>0</v>
      </c>
      <c r="C5677" s="1">
        <v>4.47741476695</v>
      </c>
      <c r="D5677" s="1" t="s">
        <v>1</v>
      </c>
      <c r="E5677" s="1">
        <v>41.620530335934497</v>
      </c>
      <c r="F5677" s="1" t="s">
        <v>2</v>
      </c>
      <c r="G5677" s="1">
        <v>0.97774728390800003</v>
      </c>
      <c r="H5677" s="1" t="s">
        <v>3</v>
      </c>
      <c r="I5677" s="1">
        <v>0.50773174541900001</v>
      </c>
    </row>
    <row r="5678" spans="1:9" x14ac:dyDescent="0.3">
      <c r="A5678" s="1" t="s">
        <v>13598</v>
      </c>
      <c r="B5678" s="1" t="s">
        <v>0</v>
      </c>
      <c r="C5678" s="1">
        <v>1.9520282745399999</v>
      </c>
      <c r="D5678" s="1" t="s">
        <v>1</v>
      </c>
      <c r="E5678" s="1">
        <v>45.225942568681297</v>
      </c>
      <c r="F5678" s="1" t="s">
        <v>2</v>
      </c>
      <c r="G5678" s="1">
        <v>0.98228196196999995</v>
      </c>
      <c r="H5678" s="1" t="s">
        <v>3</v>
      </c>
      <c r="I5678" s="1">
        <v>0.44065473377699999</v>
      </c>
    </row>
    <row r="5679" spans="1:9" x14ac:dyDescent="0.3">
      <c r="A5679" s="1" t="s">
        <v>13599</v>
      </c>
      <c r="B5679" s="1" t="s">
        <v>0</v>
      </c>
      <c r="C5679" s="1">
        <v>4.0931374232</v>
      </c>
      <c r="D5679" s="1" t="s">
        <v>1</v>
      </c>
      <c r="E5679" s="1">
        <v>42.010240349535302</v>
      </c>
      <c r="F5679" s="1" t="s">
        <v>2</v>
      </c>
      <c r="G5679" s="1">
        <v>0.978789901465</v>
      </c>
      <c r="H5679" s="1" t="s">
        <v>3</v>
      </c>
      <c r="I5679" s="1">
        <v>0.49999113877700002</v>
      </c>
    </row>
    <row r="5680" spans="1:9" x14ac:dyDescent="0.3">
      <c r="A5680" s="1" t="s">
        <v>13600</v>
      </c>
      <c r="B5680" s="1" t="s">
        <v>0</v>
      </c>
      <c r="C5680" s="1">
        <v>2.1346124013300001</v>
      </c>
      <c r="D5680" s="1" t="s">
        <v>1</v>
      </c>
      <c r="E5680" s="1">
        <v>44.837613326763503</v>
      </c>
      <c r="F5680" s="1" t="s">
        <v>2</v>
      </c>
      <c r="G5680" s="1">
        <v>0.98219543019</v>
      </c>
      <c r="H5680" s="1" t="s">
        <v>3</v>
      </c>
      <c r="I5680" s="1">
        <v>0.44162037361399997</v>
      </c>
    </row>
    <row r="5681" spans="1:9" x14ac:dyDescent="0.3">
      <c r="A5681" s="1" t="s">
        <v>13601</v>
      </c>
      <c r="B5681" s="1" t="s">
        <v>0</v>
      </c>
      <c r="C5681" s="1">
        <v>1.8092203140300001</v>
      </c>
      <c r="D5681" s="1" t="s">
        <v>1</v>
      </c>
      <c r="E5681" s="1">
        <v>45.5558890548416</v>
      </c>
      <c r="F5681" s="1" t="s">
        <v>2</v>
      </c>
      <c r="G5681" s="1">
        <v>0.98156196521600003</v>
      </c>
      <c r="H5681" s="1" t="s">
        <v>3</v>
      </c>
      <c r="I5681" s="1">
        <v>0.43778280460399999</v>
      </c>
    </row>
    <row r="5682" spans="1:9" x14ac:dyDescent="0.3">
      <c r="A5682" s="1" t="s">
        <v>13602</v>
      </c>
      <c r="B5682" s="1" t="s">
        <v>0</v>
      </c>
      <c r="C5682" s="1">
        <v>2.7832256952900001</v>
      </c>
      <c r="D5682" s="1" t="s">
        <v>1</v>
      </c>
      <c r="E5682" s="1">
        <v>43.685319356169899</v>
      </c>
      <c r="F5682" s="1" t="s">
        <v>2</v>
      </c>
      <c r="G5682" s="1">
        <v>0.98202766432900002</v>
      </c>
      <c r="H5682" s="1" t="s">
        <v>3</v>
      </c>
      <c r="I5682" s="1">
        <v>0.44736375915499998</v>
      </c>
    </row>
    <row r="5683" spans="1:9" x14ac:dyDescent="0.3">
      <c r="A5683" s="1" t="s">
        <v>13603</v>
      </c>
      <c r="B5683" s="1" t="s">
        <v>0</v>
      </c>
      <c r="C5683" s="1">
        <v>1.7637869517</v>
      </c>
      <c r="D5683" s="1" t="s">
        <v>1</v>
      </c>
      <c r="E5683" s="1">
        <v>45.666342354511201</v>
      </c>
      <c r="F5683" s="1" t="s">
        <v>2</v>
      </c>
      <c r="G5683" s="1">
        <v>0.98037376945999999</v>
      </c>
      <c r="H5683" s="1" t="s">
        <v>3</v>
      </c>
      <c r="I5683" s="1">
        <v>0.45467791349800002</v>
      </c>
    </row>
    <row r="5684" spans="1:9" x14ac:dyDescent="0.3">
      <c r="A5684" s="1" t="s">
        <v>13604</v>
      </c>
      <c r="B5684" s="1" t="s">
        <v>0</v>
      </c>
      <c r="C5684" s="1">
        <v>2.6017831166600001</v>
      </c>
      <c r="D5684" s="1" t="s">
        <v>1</v>
      </c>
      <c r="E5684" s="1">
        <v>43.978092697046698</v>
      </c>
      <c r="F5684" s="1" t="s">
        <v>2</v>
      </c>
      <c r="G5684" s="1">
        <v>0.98273919005599997</v>
      </c>
      <c r="H5684" s="1" t="s">
        <v>3</v>
      </c>
      <c r="I5684" s="1">
        <v>0.43130772078500001</v>
      </c>
    </row>
    <row r="5685" spans="1:9" x14ac:dyDescent="0.3">
      <c r="A5685" s="1" t="s">
        <v>13605</v>
      </c>
      <c r="B5685" s="1" t="s">
        <v>0</v>
      </c>
      <c r="C5685" s="1">
        <v>4.2664562861100004</v>
      </c>
      <c r="D5685" s="1" t="s">
        <v>1</v>
      </c>
      <c r="E5685" s="1">
        <v>41.830130606349599</v>
      </c>
      <c r="F5685" s="1" t="s">
        <v>2</v>
      </c>
      <c r="G5685" s="1">
        <v>0.97969093370799998</v>
      </c>
      <c r="H5685" s="1" t="s">
        <v>3</v>
      </c>
      <c r="I5685" s="1">
        <v>0.518537056818</v>
      </c>
    </row>
    <row r="5686" spans="1:9" x14ac:dyDescent="0.3">
      <c r="A5686" s="1" t="s">
        <v>13606</v>
      </c>
      <c r="B5686" s="1" t="s">
        <v>0</v>
      </c>
      <c r="C5686" s="1">
        <v>3.0811274846400001</v>
      </c>
      <c r="D5686" s="1" t="s">
        <v>1</v>
      </c>
      <c r="E5686" s="1">
        <v>43.243706928235902</v>
      </c>
      <c r="F5686" s="1" t="s">
        <v>2</v>
      </c>
      <c r="G5686" s="1">
        <v>0.98233368969000001</v>
      </c>
      <c r="H5686" s="1" t="s">
        <v>3</v>
      </c>
      <c r="I5686" s="1">
        <v>0.46079573250599998</v>
      </c>
    </row>
    <row r="5687" spans="1:9" x14ac:dyDescent="0.3">
      <c r="A5687" s="1" t="s">
        <v>13607</v>
      </c>
      <c r="B5687" s="1" t="s">
        <v>0</v>
      </c>
      <c r="C5687" s="1">
        <v>1.5581366221099999</v>
      </c>
      <c r="D5687" s="1" t="s">
        <v>1</v>
      </c>
      <c r="E5687" s="1">
        <v>46.204748256138103</v>
      </c>
      <c r="F5687" s="1" t="s">
        <v>2</v>
      </c>
      <c r="G5687" s="1">
        <v>0.98419265750200002</v>
      </c>
      <c r="H5687" s="1" t="s">
        <v>3</v>
      </c>
      <c r="I5687" s="1">
        <v>0.42142870181999997</v>
      </c>
    </row>
    <row r="5688" spans="1:9" x14ac:dyDescent="0.3">
      <c r="A5688" s="1" t="s">
        <v>13608</v>
      </c>
      <c r="B5688" s="1" t="s">
        <v>0</v>
      </c>
      <c r="C5688" s="1">
        <v>2.6970513661700002</v>
      </c>
      <c r="D5688" s="1" t="s">
        <v>1</v>
      </c>
      <c r="E5688" s="1">
        <v>43.8219114306468</v>
      </c>
      <c r="F5688" s="1" t="s">
        <v>2</v>
      </c>
      <c r="G5688" s="1">
        <v>0.983114422396</v>
      </c>
      <c r="H5688" s="1" t="s">
        <v>3</v>
      </c>
      <c r="I5688" s="1">
        <v>0.44650538032699999</v>
      </c>
    </row>
    <row r="5689" spans="1:9" x14ac:dyDescent="0.3">
      <c r="A5689" s="1" t="s">
        <v>13609</v>
      </c>
      <c r="B5689" s="1" t="s">
        <v>0</v>
      </c>
      <c r="C5689" s="1">
        <v>5.2991259892800002</v>
      </c>
      <c r="D5689" s="1" t="s">
        <v>1</v>
      </c>
      <c r="E5689" s="1">
        <v>40.888761156698997</v>
      </c>
      <c r="F5689" s="1" t="s">
        <v>2</v>
      </c>
      <c r="G5689" s="1">
        <v>0.981242849488</v>
      </c>
      <c r="H5689" s="1" t="s">
        <v>3</v>
      </c>
      <c r="I5689" s="1">
        <v>0.39364137046699998</v>
      </c>
    </row>
    <row r="5690" spans="1:9" x14ac:dyDescent="0.3">
      <c r="A5690" s="1" t="s">
        <v>13610</v>
      </c>
      <c r="B5690" s="1" t="s">
        <v>0</v>
      </c>
      <c r="C5690" s="1">
        <v>1.8315461476599999</v>
      </c>
      <c r="D5690" s="1" t="s">
        <v>1</v>
      </c>
      <c r="E5690" s="1">
        <v>45.502624952391599</v>
      </c>
      <c r="F5690" s="1" t="s">
        <v>2</v>
      </c>
      <c r="G5690" s="1">
        <v>0.98766122114699995</v>
      </c>
      <c r="H5690" s="1" t="s">
        <v>3</v>
      </c>
      <c r="I5690" s="1">
        <v>0.18268515071800001</v>
      </c>
    </row>
    <row r="5691" spans="1:9" x14ac:dyDescent="0.3">
      <c r="A5691" s="1" t="s">
        <v>13611</v>
      </c>
      <c r="B5691" s="1" t="s">
        <v>0</v>
      </c>
      <c r="C5691" s="1">
        <v>3.6692323684699999</v>
      </c>
      <c r="D5691" s="1" t="s">
        <v>1</v>
      </c>
      <c r="E5691" s="1">
        <v>42.4850514484692</v>
      </c>
      <c r="F5691" s="1" t="s">
        <v>2</v>
      </c>
      <c r="G5691" s="1">
        <v>0.98346116217000001</v>
      </c>
      <c r="H5691" s="1" t="s">
        <v>3</v>
      </c>
      <c r="I5691" s="1">
        <v>0.33109535664900003</v>
      </c>
    </row>
    <row r="5692" spans="1:9" x14ac:dyDescent="0.3">
      <c r="A5692" s="1" t="s">
        <v>13612</v>
      </c>
      <c r="B5692" s="1" t="s">
        <v>0</v>
      </c>
      <c r="C5692" s="1">
        <v>2.4449996948199999</v>
      </c>
      <c r="D5692" s="1" t="s">
        <v>1</v>
      </c>
      <c r="E5692" s="1">
        <v>44.248015516152897</v>
      </c>
      <c r="F5692" s="1" t="s">
        <v>2</v>
      </c>
      <c r="G5692" s="1">
        <v>0.98629784178199997</v>
      </c>
      <c r="H5692" s="1" t="s">
        <v>3</v>
      </c>
      <c r="I5692" s="1">
        <v>0.28946504873500001</v>
      </c>
    </row>
    <row r="5693" spans="1:9" x14ac:dyDescent="0.3">
      <c r="A5693" s="1" t="s">
        <v>13613</v>
      </c>
      <c r="B5693" s="1" t="s">
        <v>0</v>
      </c>
      <c r="C5693" s="1">
        <v>3.3170251846299998</v>
      </c>
      <c r="D5693" s="1" t="s">
        <v>1</v>
      </c>
      <c r="E5693" s="1">
        <v>42.923315919396501</v>
      </c>
      <c r="F5693" s="1" t="s">
        <v>2</v>
      </c>
      <c r="G5693" s="1">
        <v>0.97755535301499996</v>
      </c>
      <c r="H5693" s="1" t="s">
        <v>3</v>
      </c>
      <c r="I5693" s="1">
        <v>0.33369894178300002</v>
      </c>
    </row>
    <row r="5694" spans="1:9" x14ac:dyDescent="0.3">
      <c r="A5694" s="1" t="s">
        <v>13614</v>
      </c>
      <c r="B5694" s="1" t="s">
        <v>0</v>
      </c>
      <c r="C5694" s="1">
        <v>3.0807787577300001</v>
      </c>
      <c r="D5694" s="1" t="s">
        <v>1</v>
      </c>
      <c r="E5694" s="1">
        <v>43.244198497455599</v>
      </c>
      <c r="F5694" s="1" t="s">
        <v>2</v>
      </c>
      <c r="G5694" s="1">
        <v>0.96991522143599995</v>
      </c>
      <c r="H5694" s="1" t="s">
        <v>3</v>
      </c>
      <c r="I5694" s="1">
        <v>0.41905334983800002</v>
      </c>
    </row>
    <row r="5695" spans="1:9" x14ac:dyDescent="0.3">
      <c r="A5695" s="1" t="s">
        <v>13615</v>
      </c>
      <c r="B5695" s="1" t="s">
        <v>0</v>
      </c>
      <c r="C5695" s="1">
        <v>3.0275786717700002</v>
      </c>
      <c r="D5695" s="1" t="s">
        <v>1</v>
      </c>
      <c r="E5695" s="1">
        <v>43.319849237437801</v>
      </c>
      <c r="F5695" s="1" t="s">
        <v>2</v>
      </c>
      <c r="G5695" s="1">
        <v>0.97359715089700005</v>
      </c>
      <c r="H5695" s="1" t="s">
        <v>3</v>
      </c>
      <c r="I5695" s="1">
        <v>0.37536014850299998</v>
      </c>
    </row>
    <row r="5696" spans="1:9" x14ac:dyDescent="0.3">
      <c r="A5696" s="1" t="s">
        <v>13616</v>
      </c>
      <c r="B5696" s="1" t="s">
        <v>0</v>
      </c>
      <c r="C5696" s="1">
        <v>4.2875734965000003</v>
      </c>
      <c r="D5696" s="1" t="s">
        <v>1</v>
      </c>
      <c r="E5696" s="1">
        <v>41.808687831870898</v>
      </c>
      <c r="F5696" s="1" t="s">
        <v>2</v>
      </c>
      <c r="G5696" s="1">
        <v>0.96992778927099998</v>
      </c>
      <c r="H5696" s="1" t="s">
        <v>3</v>
      </c>
      <c r="I5696" s="1">
        <v>0.44902271249999998</v>
      </c>
    </row>
    <row r="5697" spans="1:9" x14ac:dyDescent="0.3">
      <c r="A5697" s="1" t="s">
        <v>13617</v>
      </c>
      <c r="B5697" s="1" t="s">
        <v>0</v>
      </c>
      <c r="C5697" s="1">
        <v>3.5133199691799999</v>
      </c>
      <c r="D5697" s="1" t="s">
        <v>1</v>
      </c>
      <c r="E5697" s="1">
        <v>42.673626567006799</v>
      </c>
      <c r="F5697" s="1" t="s">
        <v>2</v>
      </c>
      <c r="G5697" s="1">
        <v>0.973103195566</v>
      </c>
      <c r="H5697" s="1" t="s">
        <v>3</v>
      </c>
      <c r="I5697" s="1">
        <v>0.37719317234499999</v>
      </c>
    </row>
    <row r="5698" spans="1:9" x14ac:dyDescent="0.3">
      <c r="A5698" s="1" t="s">
        <v>13618</v>
      </c>
      <c r="B5698" s="1" t="s">
        <v>0</v>
      </c>
      <c r="C5698" s="1">
        <v>4.0715335210200001</v>
      </c>
      <c r="D5698" s="1" t="s">
        <v>1</v>
      </c>
      <c r="E5698" s="1">
        <v>42.033223461692302</v>
      </c>
      <c r="F5698" s="1" t="s">
        <v>2</v>
      </c>
      <c r="G5698" s="1">
        <v>0.96873080602999995</v>
      </c>
      <c r="H5698" s="1" t="s">
        <v>3</v>
      </c>
      <c r="I5698" s="1">
        <v>0.44420079651</v>
      </c>
    </row>
    <row r="5699" spans="1:9" x14ac:dyDescent="0.3">
      <c r="A5699" s="1" t="s">
        <v>13619</v>
      </c>
      <c r="B5699" s="1" t="s">
        <v>0</v>
      </c>
      <c r="C5699" s="1">
        <v>3.03570461273</v>
      </c>
      <c r="D5699" s="1" t="s">
        <v>1</v>
      </c>
      <c r="E5699" s="1">
        <v>43.308208503314503</v>
      </c>
      <c r="F5699" s="1" t="s">
        <v>2</v>
      </c>
      <c r="G5699" s="1">
        <v>0.97301512352899999</v>
      </c>
      <c r="H5699" s="1" t="s">
        <v>3</v>
      </c>
      <c r="I5699" s="1">
        <v>0.37561011783199999</v>
      </c>
    </row>
    <row r="5700" spans="1:9" x14ac:dyDescent="0.3">
      <c r="A5700" s="1" t="s">
        <v>13620</v>
      </c>
      <c r="B5700" s="1" t="s">
        <v>0</v>
      </c>
      <c r="C5700" s="1">
        <v>4.0507329304999997</v>
      </c>
      <c r="D5700" s="1" t="s">
        <v>1</v>
      </c>
      <c r="E5700" s="1">
        <v>42.055467502770298</v>
      </c>
      <c r="F5700" s="1" t="s">
        <v>2</v>
      </c>
      <c r="G5700" s="1">
        <v>0.97037007677499998</v>
      </c>
      <c r="H5700" s="1" t="s">
        <v>3</v>
      </c>
      <c r="I5700" s="1">
        <v>0.43218108196400001</v>
      </c>
    </row>
    <row r="5701" spans="1:9" x14ac:dyDescent="0.3">
      <c r="A5701" s="1" t="s">
        <v>13621</v>
      </c>
      <c r="B5701" s="1" t="s">
        <v>0</v>
      </c>
      <c r="C5701" s="1">
        <v>4.4745562871300004</v>
      </c>
      <c r="D5701" s="1" t="s">
        <v>1</v>
      </c>
      <c r="E5701" s="1">
        <v>41.623303852618498</v>
      </c>
      <c r="F5701" s="1" t="s">
        <v>2</v>
      </c>
      <c r="G5701" s="1">
        <v>0.983706844114</v>
      </c>
      <c r="H5701" s="1" t="s">
        <v>3</v>
      </c>
      <c r="I5701" s="1">
        <v>0.45767219992500002</v>
      </c>
    </row>
    <row r="5702" spans="1:9" x14ac:dyDescent="0.3">
      <c r="A5702" s="1" t="s">
        <v>13622</v>
      </c>
      <c r="B5702" s="1" t="s">
        <v>0</v>
      </c>
      <c r="C5702" s="1">
        <v>3.1350787480700002</v>
      </c>
      <c r="D5702" s="1" t="s">
        <v>1</v>
      </c>
      <c r="E5702" s="1">
        <v>43.168319067947799</v>
      </c>
      <c r="F5702" s="1" t="s">
        <v>2</v>
      </c>
      <c r="G5702" s="1">
        <v>0.98213714912700001</v>
      </c>
      <c r="H5702" s="1" t="s">
        <v>3</v>
      </c>
      <c r="I5702" s="1">
        <v>0.37447297795599999</v>
      </c>
    </row>
    <row r="5703" spans="1:9" x14ac:dyDescent="0.3">
      <c r="A5703" s="1" t="s">
        <v>13623</v>
      </c>
      <c r="B5703" s="1" t="s">
        <v>0</v>
      </c>
      <c r="C5703" s="1">
        <v>3.5067234039300001</v>
      </c>
      <c r="D5703" s="1" t="s">
        <v>1</v>
      </c>
      <c r="E5703" s="1">
        <v>42.681788490166198</v>
      </c>
      <c r="F5703" s="1" t="s">
        <v>2</v>
      </c>
      <c r="G5703" s="1">
        <v>0.98497525719599999</v>
      </c>
      <c r="H5703" s="1" t="s">
        <v>3</v>
      </c>
      <c r="I5703" s="1">
        <v>0.38671168633300002</v>
      </c>
    </row>
    <row r="5704" spans="1:9" x14ac:dyDescent="0.3">
      <c r="A5704" s="1" t="s">
        <v>13624</v>
      </c>
      <c r="B5704" s="1" t="s">
        <v>0</v>
      </c>
      <c r="C5704" s="1">
        <v>3.3928540547699999</v>
      </c>
      <c r="D5704" s="1" t="s">
        <v>1</v>
      </c>
      <c r="E5704" s="1">
        <v>42.825151822047303</v>
      </c>
      <c r="F5704" s="1" t="s">
        <v>2</v>
      </c>
      <c r="G5704" s="1">
        <v>0.98082770559700005</v>
      </c>
      <c r="H5704" s="1" t="s">
        <v>3</v>
      </c>
      <c r="I5704" s="1">
        <v>0.39415702625400001</v>
      </c>
    </row>
    <row r="5705" spans="1:9" x14ac:dyDescent="0.3">
      <c r="A5705" s="1" t="s">
        <v>13625</v>
      </c>
      <c r="B5705" s="1" t="s">
        <v>0</v>
      </c>
      <c r="C5705" s="1">
        <v>2.6034622192399999</v>
      </c>
      <c r="D5705" s="1" t="s">
        <v>1</v>
      </c>
      <c r="E5705" s="1">
        <v>43.975290811782202</v>
      </c>
      <c r="F5705" s="1" t="s">
        <v>2</v>
      </c>
      <c r="G5705" s="1">
        <v>0.96862602512499996</v>
      </c>
      <c r="H5705" s="1" t="s">
        <v>3</v>
      </c>
      <c r="I5705" s="1">
        <v>0.418247377217</v>
      </c>
    </row>
    <row r="5706" spans="1:9" x14ac:dyDescent="0.3">
      <c r="A5706" s="1" t="s">
        <v>13626</v>
      </c>
      <c r="B5706" s="1" t="s">
        <v>0</v>
      </c>
      <c r="C5706" s="1">
        <v>3.1350647608400002</v>
      </c>
      <c r="D5706" s="1" t="s">
        <v>1</v>
      </c>
      <c r="E5706" s="1">
        <v>43.1683384441356</v>
      </c>
      <c r="F5706" s="1" t="s">
        <v>2</v>
      </c>
      <c r="G5706" s="1">
        <v>0.97106725356400003</v>
      </c>
      <c r="H5706" s="1" t="s">
        <v>3</v>
      </c>
      <c r="I5706" s="1">
        <v>0.40062903168699998</v>
      </c>
    </row>
    <row r="5707" spans="1:9" x14ac:dyDescent="0.3">
      <c r="A5707" s="1" t="s">
        <v>13627</v>
      </c>
      <c r="B5707" s="1" t="s">
        <v>0</v>
      </c>
      <c r="C5707" s="1">
        <v>3.19612312317</v>
      </c>
      <c r="D5707" s="1" t="s">
        <v>1</v>
      </c>
      <c r="E5707" s="1">
        <v>43.0845685972441</v>
      </c>
      <c r="F5707" s="1" t="s">
        <v>2</v>
      </c>
      <c r="G5707" s="1">
        <v>0.96977366919999997</v>
      </c>
      <c r="H5707" s="1" t="s">
        <v>3</v>
      </c>
      <c r="I5707" s="1">
        <v>0.41867072812099998</v>
      </c>
    </row>
    <row r="5708" spans="1:9" x14ac:dyDescent="0.3">
      <c r="A5708" s="1" t="s">
        <v>13628</v>
      </c>
      <c r="B5708" s="1" t="s">
        <v>0</v>
      </c>
      <c r="C5708" s="1">
        <v>3.4848388036100002</v>
      </c>
      <c r="D5708" s="1" t="s">
        <v>1</v>
      </c>
      <c r="E5708" s="1">
        <v>42.708976669050799</v>
      </c>
      <c r="F5708" s="1" t="s">
        <v>2</v>
      </c>
      <c r="G5708" s="1">
        <v>0.97567926507299996</v>
      </c>
      <c r="H5708" s="1" t="s">
        <v>3</v>
      </c>
      <c r="I5708" s="1">
        <v>0.37269341894800001</v>
      </c>
    </row>
    <row r="5709" spans="1:9" x14ac:dyDescent="0.3">
      <c r="A5709" s="1" t="s">
        <v>13629</v>
      </c>
      <c r="B5709" s="1" t="s">
        <v>0</v>
      </c>
      <c r="C5709" s="1">
        <v>9.83367061615</v>
      </c>
      <c r="D5709" s="1" t="s">
        <v>1</v>
      </c>
      <c r="E5709" s="1">
        <v>38.203647035869601</v>
      </c>
      <c r="F5709" s="1" t="s">
        <v>2</v>
      </c>
      <c r="G5709" s="1">
        <v>0.98352713550500004</v>
      </c>
      <c r="H5709" s="1" t="s">
        <v>3</v>
      </c>
      <c r="I5709" s="1">
        <v>0.60316225540099999</v>
      </c>
    </row>
    <row r="5710" spans="1:9" x14ac:dyDescent="0.3">
      <c r="A5710" s="1" t="s">
        <v>13630</v>
      </c>
      <c r="B5710" s="1" t="s">
        <v>0</v>
      </c>
      <c r="C5710" s="1">
        <v>17.020729382799999</v>
      </c>
      <c r="D5710" s="1" t="s">
        <v>1</v>
      </c>
      <c r="E5710" s="1">
        <v>35.821021940645601</v>
      </c>
      <c r="F5710" s="1" t="s">
        <v>2</v>
      </c>
      <c r="G5710" s="1">
        <v>0.97420505789400003</v>
      </c>
      <c r="H5710" s="1" t="s">
        <v>3</v>
      </c>
      <c r="I5710" s="1">
        <v>1.01773304068</v>
      </c>
    </row>
    <row r="5711" spans="1:9" x14ac:dyDescent="0.3">
      <c r="A5711" s="1" t="s">
        <v>13631</v>
      </c>
      <c r="B5711" s="1" t="s">
        <v>0</v>
      </c>
      <c r="C5711" s="1">
        <v>16.661590894100001</v>
      </c>
      <c r="D5711" s="1" t="s">
        <v>1</v>
      </c>
      <c r="E5711" s="1">
        <v>35.913638941976998</v>
      </c>
      <c r="F5711" s="1" t="s">
        <v>2</v>
      </c>
      <c r="G5711" s="1">
        <v>0.97550526003799998</v>
      </c>
      <c r="H5711" s="1" t="s">
        <v>3</v>
      </c>
      <c r="I5711" s="1">
        <v>0.94571311441999995</v>
      </c>
    </row>
    <row r="5712" spans="1:9" x14ac:dyDescent="0.3">
      <c r="A5712" s="1" t="s">
        <v>13632</v>
      </c>
      <c r="B5712" s="1" t="s">
        <v>0</v>
      </c>
      <c r="C5712" s="1">
        <v>24.745791753100001</v>
      </c>
      <c r="D5712" s="1" t="s">
        <v>1</v>
      </c>
      <c r="E5712" s="1">
        <v>34.195790070442001</v>
      </c>
      <c r="F5712" s="1" t="s">
        <v>2</v>
      </c>
      <c r="G5712" s="1">
        <v>0.96732942455500004</v>
      </c>
      <c r="H5712" s="1" t="s">
        <v>3</v>
      </c>
      <c r="I5712" s="1">
        <v>1.26579729988</v>
      </c>
    </row>
    <row r="5713" spans="1:9" x14ac:dyDescent="0.3">
      <c r="A5713" s="1" t="s">
        <v>13633</v>
      </c>
      <c r="B5713" s="1" t="s">
        <v>0</v>
      </c>
      <c r="C5713" s="1">
        <v>13.9358873367</v>
      </c>
      <c r="D5713" s="1" t="s">
        <v>1</v>
      </c>
      <c r="E5713" s="1">
        <v>36.689457341998597</v>
      </c>
      <c r="F5713" s="1" t="s">
        <v>2</v>
      </c>
      <c r="G5713" s="1">
        <v>0.96013631617399997</v>
      </c>
      <c r="H5713" s="1" t="s">
        <v>3</v>
      </c>
      <c r="I5713" s="1">
        <v>0.70956947146500005</v>
      </c>
    </row>
    <row r="5714" spans="1:9" x14ac:dyDescent="0.3">
      <c r="A5714" s="1" t="s">
        <v>13634</v>
      </c>
      <c r="B5714" s="1" t="s">
        <v>0</v>
      </c>
      <c r="C5714" s="1">
        <v>5.2449111938500002</v>
      </c>
      <c r="D5714" s="1" t="s">
        <v>1</v>
      </c>
      <c r="E5714" s="1">
        <v>40.933422216936101</v>
      </c>
      <c r="F5714" s="1" t="s">
        <v>2</v>
      </c>
      <c r="G5714" s="1">
        <v>0.97823647600300001</v>
      </c>
      <c r="H5714" s="1" t="s">
        <v>3</v>
      </c>
      <c r="I5714" s="1">
        <v>0.41696669789500002</v>
      </c>
    </row>
    <row r="5715" spans="1:9" x14ac:dyDescent="0.3">
      <c r="A5715" s="1" t="s">
        <v>13635</v>
      </c>
      <c r="B5715" s="1" t="s">
        <v>0</v>
      </c>
      <c r="C5715" s="1">
        <v>12.067077636700001</v>
      </c>
      <c r="D5715" s="1" t="s">
        <v>1</v>
      </c>
      <c r="E5715" s="1">
        <v>37.314782539781703</v>
      </c>
      <c r="F5715" s="1" t="s">
        <v>2</v>
      </c>
      <c r="G5715" s="1">
        <v>0.96104199055200001</v>
      </c>
      <c r="H5715" s="1" t="s">
        <v>3</v>
      </c>
      <c r="I5715" s="1">
        <v>0.68170307460599999</v>
      </c>
    </row>
    <row r="5716" spans="1:9" x14ac:dyDescent="0.3">
      <c r="A5716" s="1" t="s">
        <v>13636</v>
      </c>
      <c r="B5716" s="1" t="s">
        <v>0</v>
      </c>
      <c r="C5716" s="1">
        <v>5.1733814875300004</v>
      </c>
      <c r="D5716" s="1" t="s">
        <v>1</v>
      </c>
      <c r="E5716" s="1">
        <v>40.993058562032999</v>
      </c>
      <c r="F5716" s="1" t="s">
        <v>2</v>
      </c>
      <c r="G5716" s="1">
        <v>0.98095628279400005</v>
      </c>
      <c r="H5716" s="1" t="s">
        <v>3</v>
      </c>
      <c r="I5716" s="1">
        <v>0.383534088956</v>
      </c>
    </row>
    <row r="5717" spans="1:9" x14ac:dyDescent="0.3">
      <c r="A5717" s="1" t="s">
        <v>13637</v>
      </c>
      <c r="B5717" s="1" t="s">
        <v>0</v>
      </c>
      <c r="C5717" s="1">
        <v>10.417011261000001</v>
      </c>
      <c r="D5717" s="1" t="s">
        <v>1</v>
      </c>
      <c r="E5717" s="1">
        <v>37.953372272255997</v>
      </c>
      <c r="F5717" s="1" t="s">
        <v>2</v>
      </c>
      <c r="G5717" s="1">
        <v>0.98000644903599998</v>
      </c>
      <c r="H5717" s="1" t="s">
        <v>3</v>
      </c>
      <c r="I5717" s="1">
        <v>0.81235788259700004</v>
      </c>
    </row>
    <row r="5718" spans="1:9" x14ac:dyDescent="0.3">
      <c r="A5718" s="1" t="s">
        <v>13638</v>
      </c>
      <c r="B5718" s="1" t="s">
        <v>0</v>
      </c>
      <c r="C5718" s="1">
        <v>11.3822889328</v>
      </c>
      <c r="D5718" s="1" t="s">
        <v>1</v>
      </c>
      <c r="E5718" s="1">
        <v>37.5685075514224</v>
      </c>
      <c r="F5718" s="1" t="s">
        <v>2</v>
      </c>
      <c r="G5718" s="1">
        <v>0.97865313835699996</v>
      </c>
      <c r="H5718" s="1" t="s">
        <v>3</v>
      </c>
      <c r="I5718" s="1">
        <v>0.78499235557000002</v>
      </c>
    </row>
    <row r="5719" spans="1:9" x14ac:dyDescent="0.3">
      <c r="A5719" s="1" t="s">
        <v>13639</v>
      </c>
      <c r="B5719" s="1" t="s">
        <v>0</v>
      </c>
      <c r="C5719" s="1">
        <v>11.107615152999999</v>
      </c>
      <c r="D5719" s="1" t="s">
        <v>1</v>
      </c>
      <c r="E5719" s="1">
        <v>37.674595365871397</v>
      </c>
      <c r="F5719" s="1" t="s">
        <v>2</v>
      </c>
      <c r="G5719" s="1">
        <v>0.97805248641599996</v>
      </c>
      <c r="H5719" s="1" t="s">
        <v>3</v>
      </c>
      <c r="I5719" s="1">
        <v>0.84166818551599998</v>
      </c>
    </row>
    <row r="5720" spans="1:9" x14ac:dyDescent="0.3">
      <c r="A5720" s="1" t="s">
        <v>13640</v>
      </c>
      <c r="B5720" s="1" t="s">
        <v>0</v>
      </c>
      <c r="C5720" s="1">
        <v>14.559949556999999</v>
      </c>
      <c r="D5720" s="1" t="s">
        <v>1</v>
      </c>
      <c r="E5720" s="1">
        <v>36.499204905035498</v>
      </c>
      <c r="F5720" s="1" t="s">
        <v>2</v>
      </c>
      <c r="G5720" s="1">
        <v>0.97310844108000005</v>
      </c>
      <c r="H5720" s="1" t="s">
        <v>3</v>
      </c>
      <c r="I5720" s="1">
        <v>1.09859144419</v>
      </c>
    </row>
    <row r="5721" spans="1:9" x14ac:dyDescent="0.3">
      <c r="A5721" s="1" t="s">
        <v>13641</v>
      </c>
      <c r="B5721" s="1" t="s">
        <v>0</v>
      </c>
      <c r="C5721" s="1">
        <v>1.2619889577200001</v>
      </c>
      <c r="D5721" s="1" t="s">
        <v>1</v>
      </c>
      <c r="E5721" s="1">
        <v>47.120248059764002</v>
      </c>
      <c r="F5721" s="1" t="s">
        <v>2</v>
      </c>
      <c r="G5721" s="1">
        <v>0.98378453995600001</v>
      </c>
      <c r="H5721" s="1" t="s">
        <v>3</v>
      </c>
      <c r="I5721" s="1">
        <v>0.41959735915099999</v>
      </c>
    </row>
    <row r="5722" spans="1:9" x14ac:dyDescent="0.3">
      <c r="A5722" s="1" t="s">
        <v>13642</v>
      </c>
      <c r="B5722" s="1" t="s">
        <v>0</v>
      </c>
      <c r="C5722" s="1">
        <v>3.1682348251299999</v>
      </c>
      <c r="D5722" s="1" t="s">
        <v>1</v>
      </c>
      <c r="E5722" s="1">
        <v>43.1226299745787</v>
      </c>
      <c r="F5722" s="1" t="s">
        <v>2</v>
      </c>
      <c r="G5722" s="1">
        <v>0.98108924029300004</v>
      </c>
      <c r="H5722" s="1" t="s">
        <v>3</v>
      </c>
      <c r="I5722" s="1">
        <v>0.45525180447899999</v>
      </c>
    </row>
    <row r="5723" spans="1:9" x14ac:dyDescent="0.3">
      <c r="A5723" s="1" t="s">
        <v>13643</v>
      </c>
      <c r="B5723" s="1" t="s">
        <v>0</v>
      </c>
      <c r="C5723" s="1">
        <v>0.95147196451799998</v>
      </c>
      <c r="D5723" s="1" t="s">
        <v>1</v>
      </c>
      <c r="E5723" s="1">
        <v>48.346843647077201</v>
      </c>
      <c r="F5723" s="1" t="s">
        <v>2</v>
      </c>
      <c r="G5723" s="1">
        <v>0.98429515707100002</v>
      </c>
      <c r="H5723" s="1" t="s">
        <v>3</v>
      </c>
      <c r="I5723" s="1">
        <v>0.40136214069699999</v>
      </c>
    </row>
    <row r="5724" spans="1:9" x14ac:dyDescent="0.3">
      <c r="A5724" s="1" t="s">
        <v>13644</v>
      </c>
      <c r="B5724" s="1" t="s">
        <v>0</v>
      </c>
      <c r="C5724" s="1">
        <v>3.44746526082</v>
      </c>
      <c r="D5724" s="1" t="s">
        <v>1</v>
      </c>
      <c r="E5724" s="1">
        <v>42.755804622661799</v>
      </c>
      <c r="F5724" s="1" t="s">
        <v>2</v>
      </c>
      <c r="G5724" s="1">
        <v>0.98235284728000005</v>
      </c>
      <c r="H5724" s="1" t="s">
        <v>3</v>
      </c>
      <c r="I5724" s="1">
        <v>0.45115216182899998</v>
      </c>
    </row>
    <row r="5725" spans="1:9" x14ac:dyDescent="0.3">
      <c r="A5725" s="1" t="s">
        <v>13645</v>
      </c>
      <c r="B5725" s="1" t="s">
        <v>0</v>
      </c>
      <c r="C5725" s="1">
        <v>3.20774968465</v>
      </c>
      <c r="D5725" s="1" t="s">
        <v>1</v>
      </c>
      <c r="E5725" s="1">
        <v>43.068798899141299</v>
      </c>
      <c r="F5725" s="1" t="s">
        <v>2</v>
      </c>
      <c r="G5725" s="1">
        <v>0.97834652167500002</v>
      </c>
      <c r="H5725" s="1" t="s">
        <v>3</v>
      </c>
      <c r="I5725" s="1">
        <v>0.28418811981499997</v>
      </c>
    </row>
    <row r="5726" spans="1:9" x14ac:dyDescent="0.3">
      <c r="A5726" s="1" t="s">
        <v>13646</v>
      </c>
      <c r="B5726" s="1" t="s">
        <v>0</v>
      </c>
      <c r="C5726" s="1">
        <v>4.3351977666200003</v>
      </c>
      <c r="D5726" s="1" t="s">
        <v>1</v>
      </c>
      <c r="E5726" s="1">
        <v>41.760714466004302</v>
      </c>
      <c r="F5726" s="1" t="s">
        <v>2</v>
      </c>
      <c r="G5726" s="1">
        <v>0.96714896120100002</v>
      </c>
      <c r="H5726" s="1" t="s">
        <v>3</v>
      </c>
      <c r="I5726" s="1">
        <v>0.45759375375799999</v>
      </c>
    </row>
    <row r="5727" spans="1:9" x14ac:dyDescent="0.3">
      <c r="A5727" s="1" t="s">
        <v>13647</v>
      </c>
      <c r="B5727" s="1" t="s">
        <v>0</v>
      </c>
      <c r="C5727" s="1">
        <v>2.8218644460000002</v>
      </c>
      <c r="D5727" s="1" t="s">
        <v>1</v>
      </c>
      <c r="E5727" s="1">
        <v>43.625442131669097</v>
      </c>
      <c r="F5727" s="1" t="s">
        <v>2</v>
      </c>
      <c r="G5727" s="1">
        <v>0.97517558092300005</v>
      </c>
      <c r="H5727" s="1" t="s">
        <v>3</v>
      </c>
      <c r="I5727" s="1">
        <v>0.34203409753699998</v>
      </c>
    </row>
    <row r="5728" spans="1:9" x14ac:dyDescent="0.3">
      <c r="A5728" s="1" t="s">
        <v>13648</v>
      </c>
      <c r="B5728" s="1" t="s">
        <v>0</v>
      </c>
      <c r="C5728" s="1">
        <v>4.2897421518999996</v>
      </c>
      <c r="D5728" s="1" t="s">
        <v>1</v>
      </c>
      <c r="E5728" s="1">
        <v>41.806491724999901</v>
      </c>
      <c r="F5728" s="1" t="s">
        <v>2</v>
      </c>
      <c r="G5728" s="1">
        <v>0.96795406885199997</v>
      </c>
      <c r="H5728" s="1" t="s">
        <v>3</v>
      </c>
      <c r="I5728" s="1">
        <v>0.45377553363099998</v>
      </c>
    </row>
    <row r="5729" spans="1:9" x14ac:dyDescent="0.3">
      <c r="A5729" s="1" t="s">
        <v>13649</v>
      </c>
      <c r="B5729" s="1" t="s">
        <v>0</v>
      </c>
      <c r="C5729" s="1">
        <v>0.97460110982299997</v>
      </c>
      <c r="D5729" s="1" t="s">
        <v>1</v>
      </c>
      <c r="E5729" s="1">
        <v>48.242534592714797</v>
      </c>
      <c r="F5729" s="1" t="s">
        <v>2</v>
      </c>
      <c r="G5729" s="1">
        <v>0.983964055881</v>
      </c>
      <c r="H5729" s="1" t="s">
        <v>3</v>
      </c>
      <c r="I5729" s="1">
        <v>0.41316339849099998</v>
      </c>
    </row>
    <row r="5730" spans="1:9" x14ac:dyDescent="0.3">
      <c r="A5730" s="1" t="s">
        <v>13650</v>
      </c>
      <c r="B5730" s="1" t="s">
        <v>0</v>
      </c>
      <c r="C5730" s="1">
        <v>1.0300318400099999</v>
      </c>
      <c r="D5730" s="1" t="s">
        <v>1</v>
      </c>
      <c r="E5730" s="1">
        <v>48.002297111866099</v>
      </c>
      <c r="F5730" s="1" t="s">
        <v>2</v>
      </c>
      <c r="G5730" s="1">
        <v>0.98306404038799999</v>
      </c>
      <c r="H5730" s="1" t="s">
        <v>3</v>
      </c>
      <c r="I5730" s="1">
        <v>0.420877749365</v>
      </c>
    </row>
    <row r="5731" spans="1:9" x14ac:dyDescent="0.3">
      <c r="A5731" s="1" t="s">
        <v>13651</v>
      </c>
      <c r="B5731" s="1" t="s">
        <v>0</v>
      </c>
      <c r="C5731" s="1">
        <v>7.5491333007800003</v>
      </c>
      <c r="D5731" s="1" t="s">
        <v>1</v>
      </c>
      <c r="E5731" s="1">
        <v>39.351832667611397</v>
      </c>
      <c r="F5731" s="1" t="s">
        <v>2</v>
      </c>
      <c r="G5731" s="1">
        <v>0.968482563638</v>
      </c>
      <c r="H5731" s="1" t="s">
        <v>3</v>
      </c>
      <c r="I5731" s="1">
        <v>0.57445535794500002</v>
      </c>
    </row>
    <row r="5732" spans="1:9" x14ac:dyDescent="0.3">
      <c r="A5732" s="1" t="s">
        <v>13652</v>
      </c>
      <c r="B5732" s="1" t="s">
        <v>0</v>
      </c>
      <c r="C5732" s="1">
        <v>3.8886642456099998</v>
      </c>
      <c r="D5732" s="1" t="s">
        <v>1</v>
      </c>
      <c r="E5732" s="1">
        <v>42.232799138828703</v>
      </c>
      <c r="F5732" s="1" t="s">
        <v>2</v>
      </c>
      <c r="G5732" s="1">
        <v>0.97961105100400003</v>
      </c>
      <c r="H5732" s="1" t="s">
        <v>3</v>
      </c>
      <c r="I5732" s="1">
        <v>0.445356678324</v>
      </c>
    </row>
    <row r="5733" spans="1:9" x14ac:dyDescent="0.3">
      <c r="A5733" s="1" t="s">
        <v>13653</v>
      </c>
      <c r="B5733" s="1" t="s">
        <v>0</v>
      </c>
      <c r="C5733" s="1">
        <v>2.5603338877400001</v>
      </c>
      <c r="D5733" s="1" t="s">
        <v>1</v>
      </c>
      <c r="E5733" s="1">
        <v>44.047837564365402</v>
      </c>
      <c r="F5733" s="1" t="s">
        <v>2</v>
      </c>
      <c r="G5733" s="1">
        <v>0.98148622709400002</v>
      </c>
      <c r="H5733" s="1" t="s">
        <v>3</v>
      </c>
      <c r="I5733" s="1">
        <v>0.249621256401</v>
      </c>
    </row>
    <row r="5734" spans="1:9" x14ac:dyDescent="0.3">
      <c r="A5734" s="1" t="s">
        <v>13654</v>
      </c>
      <c r="B5734" s="1" t="s">
        <v>0</v>
      </c>
      <c r="C5734" s="1">
        <v>4.4628601074200001</v>
      </c>
      <c r="D5734" s="1" t="s">
        <v>1</v>
      </c>
      <c r="E5734" s="1">
        <v>41.634670871860003</v>
      </c>
      <c r="F5734" s="1" t="s">
        <v>2</v>
      </c>
      <c r="G5734" s="1">
        <v>0.96732130377299996</v>
      </c>
      <c r="H5734" s="1" t="s">
        <v>3</v>
      </c>
      <c r="I5734" s="1">
        <v>0.46283574038600001</v>
      </c>
    </row>
    <row r="5735" spans="1:9" x14ac:dyDescent="0.3">
      <c r="A5735" s="1" t="s">
        <v>13655</v>
      </c>
      <c r="B5735" s="1" t="s">
        <v>0</v>
      </c>
      <c r="C5735" s="1">
        <v>2.68587207794</v>
      </c>
      <c r="D5735" s="1" t="s">
        <v>1</v>
      </c>
      <c r="E5735" s="1">
        <v>43.8399503651396</v>
      </c>
      <c r="F5735" s="1" t="s">
        <v>2</v>
      </c>
      <c r="G5735" s="1">
        <v>0.97605183391700001</v>
      </c>
      <c r="H5735" s="1" t="s">
        <v>3</v>
      </c>
      <c r="I5735" s="1">
        <v>0.33543361983499997</v>
      </c>
    </row>
    <row r="5736" spans="1:9" x14ac:dyDescent="0.3">
      <c r="A5736" s="1" t="s">
        <v>13656</v>
      </c>
      <c r="B5736" s="1" t="s">
        <v>0</v>
      </c>
      <c r="C5736" s="1">
        <v>4.2917925516800004</v>
      </c>
      <c r="D5736" s="1" t="s">
        <v>1</v>
      </c>
      <c r="E5736" s="1">
        <v>41.804416391489099</v>
      </c>
      <c r="F5736" s="1" t="s">
        <v>2</v>
      </c>
      <c r="G5736" s="1">
        <v>0.96838807328599996</v>
      </c>
      <c r="H5736" s="1" t="s">
        <v>3</v>
      </c>
      <c r="I5736" s="1">
        <v>0.45664083634800001</v>
      </c>
    </row>
    <row r="5737" spans="1:9" x14ac:dyDescent="0.3">
      <c r="A5737" s="1" t="s">
        <v>13657</v>
      </c>
      <c r="B5737" s="1" t="s">
        <v>0</v>
      </c>
      <c r="C5737" s="1">
        <v>18.379944483399999</v>
      </c>
      <c r="D5737" s="1" t="s">
        <v>1</v>
      </c>
      <c r="E5737" s="1">
        <v>35.487361656008602</v>
      </c>
      <c r="F5737" s="1" t="s">
        <v>2</v>
      </c>
      <c r="G5737" s="1">
        <v>0.94303253179199997</v>
      </c>
      <c r="H5737" s="1" t="s">
        <v>3</v>
      </c>
      <c r="I5737" s="1">
        <v>0.97664237171900004</v>
      </c>
    </row>
    <row r="5738" spans="1:9" x14ac:dyDescent="0.3">
      <c r="A5738" s="1" t="s">
        <v>13658</v>
      </c>
      <c r="B5738" s="1" t="s">
        <v>0</v>
      </c>
      <c r="C5738" s="1">
        <v>10.698911666900001</v>
      </c>
      <c r="D5738" s="1" t="s">
        <v>1</v>
      </c>
      <c r="E5738" s="1">
        <v>37.837407589875703</v>
      </c>
      <c r="F5738" s="1" t="s">
        <v>2</v>
      </c>
      <c r="G5738" s="1">
        <v>0.96590016853299998</v>
      </c>
      <c r="H5738" s="1" t="s">
        <v>3</v>
      </c>
      <c r="I5738" s="1">
        <v>0.69732572026999995</v>
      </c>
    </row>
    <row r="5739" spans="1:9" x14ac:dyDescent="0.3">
      <c r="A5739" s="1" t="s">
        <v>13659</v>
      </c>
      <c r="B5739" s="1" t="s">
        <v>0</v>
      </c>
      <c r="C5739" s="1">
        <v>22.493995348599999</v>
      </c>
      <c r="D5739" s="1" t="s">
        <v>1</v>
      </c>
      <c r="E5739" s="1">
        <v>34.610137598676403</v>
      </c>
      <c r="F5739" s="1" t="s">
        <v>2</v>
      </c>
      <c r="G5739" s="1">
        <v>0.93850312645300005</v>
      </c>
      <c r="H5739" s="1" t="s">
        <v>3</v>
      </c>
      <c r="I5739" s="1">
        <v>1.1286633412</v>
      </c>
    </row>
    <row r="5740" spans="1:9" x14ac:dyDescent="0.3">
      <c r="A5740" s="1" t="s">
        <v>13660</v>
      </c>
      <c r="B5740" s="1" t="s">
        <v>0</v>
      </c>
      <c r="C5740" s="1">
        <v>9.2222639719600004</v>
      </c>
      <c r="D5740" s="1" t="s">
        <v>1</v>
      </c>
      <c r="E5740" s="1">
        <v>38.482428118495299</v>
      </c>
      <c r="F5740" s="1" t="s">
        <v>2</v>
      </c>
      <c r="G5740" s="1">
        <v>0.96938488860600003</v>
      </c>
      <c r="H5740" s="1" t="s">
        <v>3</v>
      </c>
      <c r="I5740" s="1">
        <v>0.65190434178699996</v>
      </c>
    </row>
    <row r="5741" spans="1:9" x14ac:dyDescent="0.3">
      <c r="A5741" s="1" t="s">
        <v>13661</v>
      </c>
      <c r="B5741" s="1" t="s">
        <v>0</v>
      </c>
      <c r="C5741" s="1">
        <v>19.148159662899999</v>
      </c>
      <c r="D5741" s="1" t="s">
        <v>1</v>
      </c>
      <c r="E5741" s="1">
        <v>35.309533207701499</v>
      </c>
      <c r="F5741" s="1" t="s">
        <v>2</v>
      </c>
      <c r="G5741" s="1">
        <v>0.945585135907</v>
      </c>
      <c r="H5741" s="1" t="s">
        <v>3</v>
      </c>
      <c r="I5741" s="1">
        <v>0.90507057097700006</v>
      </c>
    </row>
    <row r="5742" spans="1:9" x14ac:dyDescent="0.3">
      <c r="A5742" s="1" t="s">
        <v>13662</v>
      </c>
      <c r="B5742" s="1" t="s">
        <v>0</v>
      </c>
      <c r="C5742" s="1">
        <v>8.6510982513400005</v>
      </c>
      <c r="D5742" s="1" t="s">
        <v>1</v>
      </c>
      <c r="E5742" s="1">
        <v>38.7600911649888</v>
      </c>
      <c r="F5742" s="1" t="s">
        <v>2</v>
      </c>
      <c r="G5742" s="1">
        <v>0.96389398151399996</v>
      </c>
      <c r="H5742" s="1" t="s">
        <v>3</v>
      </c>
      <c r="I5742" s="1">
        <v>0.56827938679300005</v>
      </c>
    </row>
    <row r="5743" spans="1:9" x14ac:dyDescent="0.3">
      <c r="A5743" s="1" t="s">
        <v>13663</v>
      </c>
      <c r="B5743" s="1" t="s">
        <v>0</v>
      </c>
      <c r="C5743" s="1">
        <v>18.7132577896</v>
      </c>
      <c r="D5743" s="1" t="s">
        <v>1</v>
      </c>
      <c r="E5743" s="1">
        <v>35.409309604929703</v>
      </c>
      <c r="F5743" s="1" t="s">
        <v>2</v>
      </c>
      <c r="G5743" s="1">
        <v>0.94349384081700005</v>
      </c>
      <c r="H5743" s="1" t="s">
        <v>3</v>
      </c>
      <c r="I5743" s="1">
        <v>0.867596782407</v>
      </c>
    </row>
    <row r="5744" spans="1:9" x14ac:dyDescent="0.3">
      <c r="A5744" s="1" t="s">
        <v>13664</v>
      </c>
      <c r="B5744" s="1" t="s">
        <v>0</v>
      </c>
      <c r="C5744" s="1">
        <v>6.6554622650099997</v>
      </c>
      <c r="D5744" s="1" t="s">
        <v>1</v>
      </c>
      <c r="E5744" s="1">
        <v>39.899021354414501</v>
      </c>
      <c r="F5744" s="1" t="s">
        <v>2</v>
      </c>
      <c r="G5744" s="1">
        <v>0.97060108786300003</v>
      </c>
      <c r="H5744" s="1" t="s">
        <v>3</v>
      </c>
      <c r="I5744" s="1">
        <v>0.50349862203899998</v>
      </c>
    </row>
    <row r="5745" spans="1:9" x14ac:dyDescent="0.3">
      <c r="A5745" s="1" t="s">
        <v>13665</v>
      </c>
      <c r="B5745" s="1" t="s">
        <v>0</v>
      </c>
      <c r="C5745" s="1">
        <v>2.0211823781299998</v>
      </c>
      <c r="D5745" s="1" t="s">
        <v>1</v>
      </c>
      <c r="E5745" s="1">
        <v>45.074748577221101</v>
      </c>
      <c r="F5745" s="1" t="s">
        <v>2</v>
      </c>
      <c r="G5745" s="1">
        <v>0.96793562254599996</v>
      </c>
      <c r="H5745" s="1" t="s">
        <v>3</v>
      </c>
      <c r="I5745" s="1">
        <v>0.41301437541000002</v>
      </c>
    </row>
    <row r="5746" spans="1:9" x14ac:dyDescent="0.3">
      <c r="A5746" s="1" t="s">
        <v>13666</v>
      </c>
      <c r="B5746" s="1" t="s">
        <v>0</v>
      </c>
      <c r="C5746" s="1">
        <v>3.8271853129100002</v>
      </c>
      <c r="D5746" s="1" t="s">
        <v>1</v>
      </c>
      <c r="E5746" s="1">
        <v>42.302008695280598</v>
      </c>
      <c r="F5746" s="1" t="s">
        <v>2</v>
      </c>
      <c r="G5746" s="1">
        <v>0.98261041874699995</v>
      </c>
      <c r="H5746" s="1" t="s">
        <v>3</v>
      </c>
      <c r="I5746" s="1">
        <v>0.27155968144499998</v>
      </c>
    </row>
    <row r="5747" spans="1:9" x14ac:dyDescent="0.3">
      <c r="A5747" s="1" t="s">
        <v>13667</v>
      </c>
      <c r="B5747" s="1" t="s">
        <v>0</v>
      </c>
      <c r="C5747" s="1">
        <v>3.5241772333800001</v>
      </c>
      <c r="D5747" s="1" t="s">
        <v>1</v>
      </c>
      <c r="E5747" s="1">
        <v>42.6602261960048</v>
      </c>
      <c r="F5747" s="1" t="s">
        <v>2</v>
      </c>
      <c r="G5747" s="1">
        <v>0.97346259228499998</v>
      </c>
      <c r="H5747" s="1" t="s">
        <v>3</v>
      </c>
      <c r="I5747" s="1">
        <v>0.409487297917</v>
      </c>
    </row>
    <row r="5748" spans="1:9" x14ac:dyDescent="0.3">
      <c r="A5748" s="1" t="s">
        <v>13668</v>
      </c>
      <c r="B5748" s="1" t="s">
        <v>0</v>
      </c>
      <c r="C5748" s="1">
        <v>3.8115018208799998</v>
      </c>
      <c r="D5748" s="1" t="s">
        <v>1</v>
      </c>
      <c r="E5748" s="1">
        <v>42.319842292847802</v>
      </c>
      <c r="F5748" s="1" t="s">
        <v>2</v>
      </c>
      <c r="G5748" s="1">
        <v>0.97779946565800002</v>
      </c>
      <c r="H5748" s="1" t="s">
        <v>3</v>
      </c>
      <c r="I5748" s="1">
        <v>0.34634194291600001</v>
      </c>
    </row>
    <row r="5749" spans="1:9" x14ac:dyDescent="0.3">
      <c r="A5749" s="1" t="s">
        <v>13669</v>
      </c>
      <c r="B5749" s="1" t="s">
        <v>0</v>
      </c>
      <c r="C5749" s="1">
        <v>2.70452721914</v>
      </c>
      <c r="D5749" s="1" t="s">
        <v>1</v>
      </c>
      <c r="E5749" s="1">
        <v>43.809890042037701</v>
      </c>
      <c r="F5749" s="1" t="s">
        <v>2</v>
      </c>
      <c r="G5749" s="1">
        <v>0.97439046877900004</v>
      </c>
      <c r="H5749" s="1" t="s">
        <v>3</v>
      </c>
      <c r="I5749" s="1">
        <v>0.32222108539700001</v>
      </c>
    </row>
    <row r="5750" spans="1:9" x14ac:dyDescent="0.3">
      <c r="A5750" s="1" t="s">
        <v>13670</v>
      </c>
      <c r="B5750" s="1" t="s">
        <v>0</v>
      </c>
      <c r="C5750" s="1">
        <v>5.3470973968499997</v>
      </c>
      <c r="D5750" s="1" t="s">
        <v>1</v>
      </c>
      <c r="E5750" s="1">
        <v>40.849622660644599</v>
      </c>
      <c r="F5750" s="1" t="s">
        <v>2</v>
      </c>
      <c r="G5750" s="1">
        <v>0.96873004825599995</v>
      </c>
      <c r="H5750" s="1" t="s">
        <v>3</v>
      </c>
      <c r="I5750" s="1">
        <v>0.45306104486400001</v>
      </c>
    </row>
    <row r="5751" spans="1:9" x14ac:dyDescent="0.3">
      <c r="A5751" s="1" t="s">
        <v>13671</v>
      </c>
      <c r="B5751" s="1" t="s">
        <v>0</v>
      </c>
      <c r="C5751" s="1">
        <v>2.5958954493199999</v>
      </c>
      <c r="D5751" s="1" t="s">
        <v>1</v>
      </c>
      <c r="E5751" s="1">
        <v>43.987931637632897</v>
      </c>
      <c r="F5751" s="1" t="s">
        <v>2</v>
      </c>
      <c r="G5751" s="1">
        <v>0.97414718589100002</v>
      </c>
      <c r="H5751" s="1" t="s">
        <v>3</v>
      </c>
      <c r="I5751" s="1">
        <v>0.33401320316599997</v>
      </c>
    </row>
    <row r="5752" spans="1:9" x14ac:dyDescent="0.3">
      <c r="A5752" s="1" t="s">
        <v>13672</v>
      </c>
      <c r="B5752" s="1" t="s">
        <v>0</v>
      </c>
      <c r="C5752" s="1">
        <v>4.6732718149799997</v>
      </c>
      <c r="D5752" s="1" t="s">
        <v>1</v>
      </c>
      <c r="E5752" s="1">
        <v>41.434593189162001</v>
      </c>
      <c r="F5752" s="1" t="s">
        <v>2</v>
      </c>
      <c r="G5752" s="1">
        <v>0.97147775601599995</v>
      </c>
      <c r="H5752" s="1" t="s">
        <v>3</v>
      </c>
      <c r="I5752" s="1">
        <v>0.42253536639700001</v>
      </c>
    </row>
    <row r="5753" spans="1:9" x14ac:dyDescent="0.3">
      <c r="A5753" s="1" t="s">
        <v>13673</v>
      </c>
      <c r="B5753" s="1" t="s">
        <v>0</v>
      </c>
      <c r="C5753" s="1">
        <v>7.3005263010699997</v>
      </c>
      <c r="D5753" s="1" t="s">
        <v>1</v>
      </c>
      <c r="E5753" s="1">
        <v>39.497261909652899</v>
      </c>
      <c r="F5753" s="1" t="s">
        <v>2</v>
      </c>
      <c r="G5753" s="1">
        <v>0.97005291409000005</v>
      </c>
      <c r="H5753" s="1" t="s">
        <v>3</v>
      </c>
      <c r="I5753" s="1">
        <v>0.49752267316100002</v>
      </c>
    </row>
    <row r="5754" spans="1:9" x14ac:dyDescent="0.3">
      <c r="A5754" s="1" t="s">
        <v>13674</v>
      </c>
      <c r="B5754" s="1" t="s">
        <v>0</v>
      </c>
      <c r="C5754" s="1">
        <v>4.3626705805499997</v>
      </c>
      <c r="D5754" s="1" t="s">
        <v>1</v>
      </c>
      <c r="E5754" s="1">
        <v>41.733279396418602</v>
      </c>
      <c r="F5754" s="1" t="s">
        <v>2</v>
      </c>
      <c r="G5754" s="1">
        <v>0.97734543321</v>
      </c>
      <c r="H5754" s="1" t="s">
        <v>3</v>
      </c>
      <c r="I5754" s="1">
        <v>0.38765641107400001</v>
      </c>
    </row>
    <row r="5755" spans="1:9" x14ac:dyDescent="0.3">
      <c r="A5755" s="1" t="s">
        <v>13675</v>
      </c>
      <c r="B5755" s="1" t="s">
        <v>0</v>
      </c>
      <c r="C5755" s="1">
        <v>8.8424539566</v>
      </c>
      <c r="D5755" s="1" t="s">
        <v>1</v>
      </c>
      <c r="E5755" s="1">
        <v>38.6650755378285</v>
      </c>
      <c r="F5755" s="1" t="s">
        <v>2</v>
      </c>
      <c r="G5755" s="1">
        <v>0.96972332028399999</v>
      </c>
      <c r="H5755" s="1" t="s">
        <v>3</v>
      </c>
      <c r="I5755" s="1">
        <v>0.58003018554200003</v>
      </c>
    </row>
    <row r="5756" spans="1:9" x14ac:dyDescent="0.3">
      <c r="A5756" s="1" t="s">
        <v>13676</v>
      </c>
      <c r="B5756" s="1" t="s">
        <v>0</v>
      </c>
      <c r="C5756" s="1">
        <v>4.0888961156199999</v>
      </c>
      <c r="D5756" s="1" t="s">
        <v>1</v>
      </c>
      <c r="E5756" s="1">
        <v>42.014742840591602</v>
      </c>
      <c r="F5756" s="1" t="s">
        <v>2</v>
      </c>
      <c r="G5756" s="1">
        <v>0.98234139794499997</v>
      </c>
      <c r="H5756" s="1" t="s">
        <v>3</v>
      </c>
      <c r="I5756" s="1">
        <v>0.381776054084</v>
      </c>
    </row>
    <row r="5757" spans="1:9" x14ac:dyDescent="0.3">
      <c r="A5757" s="1" t="s">
        <v>13677</v>
      </c>
      <c r="B5757" s="1" t="s">
        <v>0</v>
      </c>
      <c r="C5757" s="1">
        <v>11.840943336500001</v>
      </c>
      <c r="D5757" s="1" t="s">
        <v>1</v>
      </c>
      <c r="E5757" s="1">
        <v>37.396940580155402</v>
      </c>
      <c r="F5757" s="1" t="s">
        <v>2</v>
      </c>
      <c r="G5757" s="1">
        <v>0.95213269124199995</v>
      </c>
      <c r="H5757" s="1" t="s">
        <v>3</v>
      </c>
      <c r="I5757" s="1">
        <v>0.64805031723700002</v>
      </c>
    </row>
    <row r="5758" spans="1:9" x14ac:dyDescent="0.3">
      <c r="A5758" s="1" t="s">
        <v>13678</v>
      </c>
      <c r="B5758" s="1" t="s">
        <v>0</v>
      </c>
      <c r="C5758" s="1">
        <v>10.156578064</v>
      </c>
      <c r="D5758" s="1" t="s">
        <v>1</v>
      </c>
      <c r="E5758" s="1">
        <v>38.063329499929502</v>
      </c>
      <c r="F5758" s="1" t="s">
        <v>2</v>
      </c>
      <c r="G5758" s="1">
        <v>0.963307764304</v>
      </c>
      <c r="H5758" s="1" t="s">
        <v>3</v>
      </c>
      <c r="I5758" s="1">
        <v>0.67350772010299997</v>
      </c>
    </row>
    <row r="5759" spans="1:9" x14ac:dyDescent="0.3">
      <c r="A5759" s="1" t="s">
        <v>13679</v>
      </c>
      <c r="B5759" s="1" t="s">
        <v>0</v>
      </c>
      <c r="C5759" s="1">
        <v>15.5911973317</v>
      </c>
      <c r="D5759" s="1" t="s">
        <v>1</v>
      </c>
      <c r="E5759" s="1">
        <v>36.202008925935402</v>
      </c>
      <c r="F5759" s="1" t="s">
        <v>2</v>
      </c>
      <c r="G5759" s="1">
        <v>0.95408935688999996</v>
      </c>
      <c r="H5759" s="1" t="s">
        <v>3</v>
      </c>
      <c r="I5759" s="1">
        <v>0.85966127951500004</v>
      </c>
    </row>
    <row r="5760" spans="1:9" x14ac:dyDescent="0.3">
      <c r="A5760" s="1" t="s">
        <v>13680</v>
      </c>
      <c r="B5760" s="1" t="s">
        <v>0</v>
      </c>
      <c r="C5760" s="1">
        <v>5.5173250834100003</v>
      </c>
      <c r="D5760" s="1" t="s">
        <v>1</v>
      </c>
      <c r="E5760" s="1">
        <v>40.713517873191101</v>
      </c>
      <c r="F5760" s="1" t="s">
        <v>2</v>
      </c>
      <c r="G5760" s="1">
        <v>0.97282960055099998</v>
      </c>
      <c r="H5760" s="1" t="s">
        <v>3</v>
      </c>
      <c r="I5760" s="1">
        <v>0.41517796996</v>
      </c>
    </row>
    <row r="5761" spans="1:9" x14ac:dyDescent="0.3">
      <c r="A5761" s="1" t="s">
        <v>13681</v>
      </c>
      <c r="B5761" s="1" t="s">
        <v>0</v>
      </c>
      <c r="C5761" s="1">
        <v>2.6564598083500002</v>
      </c>
      <c r="D5761" s="1" t="s">
        <v>1</v>
      </c>
      <c r="E5761" s="1">
        <v>43.887771113520699</v>
      </c>
      <c r="F5761" s="1" t="s">
        <v>2</v>
      </c>
      <c r="G5761" s="1">
        <v>0.97008016652999995</v>
      </c>
      <c r="H5761" s="1" t="s">
        <v>3</v>
      </c>
      <c r="I5761" s="1">
        <v>0.40976224963500002</v>
      </c>
    </row>
    <row r="5762" spans="1:9" x14ac:dyDescent="0.3">
      <c r="A5762" s="1" t="s">
        <v>13682</v>
      </c>
      <c r="B5762" s="1" t="s">
        <v>0</v>
      </c>
      <c r="C5762" s="1">
        <v>2.8476565678900001</v>
      </c>
      <c r="D5762" s="1" t="s">
        <v>1</v>
      </c>
      <c r="E5762" s="1">
        <v>43.585927493803403</v>
      </c>
      <c r="F5762" s="1" t="s">
        <v>2</v>
      </c>
      <c r="G5762" s="1">
        <v>0.975753071626</v>
      </c>
      <c r="H5762" s="1" t="s">
        <v>3</v>
      </c>
      <c r="I5762" s="1">
        <v>0.35123116163399998</v>
      </c>
    </row>
    <row r="5763" spans="1:9" x14ac:dyDescent="0.3">
      <c r="A5763" s="1" t="s">
        <v>13683</v>
      </c>
      <c r="B5763" s="1" t="s">
        <v>0</v>
      </c>
      <c r="C5763" s="1">
        <v>2.4613660176600001</v>
      </c>
      <c r="D5763" s="1" t="s">
        <v>1</v>
      </c>
      <c r="E5763" s="1">
        <v>44.219041605620198</v>
      </c>
      <c r="F5763" s="1" t="s">
        <v>2</v>
      </c>
      <c r="G5763" s="1">
        <v>0.96987686772100001</v>
      </c>
      <c r="H5763" s="1" t="s">
        <v>3</v>
      </c>
      <c r="I5763" s="1">
        <v>0.407058497834</v>
      </c>
    </row>
    <row r="5764" spans="1:9" x14ac:dyDescent="0.3">
      <c r="A5764" s="1" t="s">
        <v>13684</v>
      </c>
      <c r="B5764" s="1" t="s">
        <v>0</v>
      </c>
      <c r="C5764" s="1">
        <v>3.3563051223799998</v>
      </c>
      <c r="D5764" s="1" t="s">
        <v>1</v>
      </c>
      <c r="E5764" s="1">
        <v>42.872189251175598</v>
      </c>
      <c r="F5764" s="1" t="s">
        <v>2</v>
      </c>
      <c r="G5764" s="1">
        <v>0.97922233256199998</v>
      </c>
      <c r="H5764" s="1" t="s">
        <v>3</v>
      </c>
      <c r="I5764" s="1">
        <v>0.32956071207299997</v>
      </c>
    </row>
    <row r="5765" spans="1:9" x14ac:dyDescent="0.3">
      <c r="A5765" s="1" t="s">
        <v>13685</v>
      </c>
      <c r="B5765" s="1" t="s">
        <v>0</v>
      </c>
      <c r="C5765" s="1">
        <v>2.6947050094599998</v>
      </c>
      <c r="D5765" s="1" t="s">
        <v>1</v>
      </c>
      <c r="E5765" s="1">
        <v>43.825691311505501</v>
      </c>
      <c r="F5765" s="1" t="s">
        <v>2</v>
      </c>
      <c r="G5765" s="1">
        <v>0.978049524537</v>
      </c>
      <c r="H5765" s="1" t="s">
        <v>3</v>
      </c>
      <c r="I5765" s="1">
        <v>0.270852021547</v>
      </c>
    </row>
    <row r="5766" spans="1:9" x14ac:dyDescent="0.3">
      <c r="A5766" s="1" t="s">
        <v>13686</v>
      </c>
      <c r="B5766" s="1" t="s">
        <v>0</v>
      </c>
      <c r="C5766" s="1">
        <v>5.2153272628799998</v>
      </c>
      <c r="D5766" s="1" t="s">
        <v>1</v>
      </c>
      <c r="E5766" s="1">
        <v>40.957987951805499</v>
      </c>
      <c r="F5766" s="1" t="s">
        <v>2</v>
      </c>
      <c r="G5766" s="1">
        <v>0.96821404061100003</v>
      </c>
      <c r="H5766" s="1" t="s">
        <v>3</v>
      </c>
      <c r="I5766" s="1">
        <v>0.456565099212</v>
      </c>
    </row>
    <row r="5767" spans="1:9" x14ac:dyDescent="0.3">
      <c r="A5767" s="1" t="s">
        <v>13687</v>
      </c>
      <c r="B5767" s="1" t="s">
        <v>0</v>
      </c>
      <c r="C5767" s="1">
        <v>2.4391193389899999</v>
      </c>
      <c r="D5767" s="1" t="s">
        <v>1</v>
      </c>
      <c r="E5767" s="1">
        <v>44.258473112730798</v>
      </c>
      <c r="F5767" s="1" t="s">
        <v>2</v>
      </c>
      <c r="G5767" s="1">
        <v>0.97206101575100001</v>
      </c>
      <c r="H5767" s="1" t="s">
        <v>3</v>
      </c>
      <c r="I5767" s="1">
        <v>0.367100658513</v>
      </c>
    </row>
    <row r="5768" spans="1:9" x14ac:dyDescent="0.3">
      <c r="A5768" s="1" t="s">
        <v>13688</v>
      </c>
      <c r="B5768" s="1" t="s">
        <v>0</v>
      </c>
      <c r="C5768" s="1">
        <v>4.7791233062699998</v>
      </c>
      <c r="D5768" s="1" t="s">
        <v>1</v>
      </c>
      <c r="E5768" s="1">
        <v>41.337321249602702</v>
      </c>
      <c r="F5768" s="1" t="s">
        <v>2</v>
      </c>
      <c r="G5768" s="1">
        <v>0.97072840888900003</v>
      </c>
      <c r="H5768" s="1" t="s">
        <v>3</v>
      </c>
      <c r="I5768" s="1">
        <v>0.43052405398100002</v>
      </c>
    </row>
    <row r="5769" spans="1:9" x14ac:dyDescent="0.3">
      <c r="A5769" s="1" t="s">
        <v>13689</v>
      </c>
      <c r="B5769" s="1" t="s">
        <v>0</v>
      </c>
      <c r="C5769" s="1">
        <v>2.8491487503099999</v>
      </c>
      <c r="D5769" s="1" t="s">
        <v>1</v>
      </c>
      <c r="E5769" s="1">
        <v>43.583652370933898</v>
      </c>
      <c r="F5769" s="1" t="s">
        <v>2</v>
      </c>
      <c r="G5769" s="1">
        <v>0.97133727143199999</v>
      </c>
      <c r="H5769" s="1" t="s">
        <v>3</v>
      </c>
      <c r="I5769" s="1">
        <v>0.38628299856600001</v>
      </c>
    </row>
    <row r="5770" spans="1:9" x14ac:dyDescent="0.3">
      <c r="A5770" s="1" t="s">
        <v>13690</v>
      </c>
      <c r="B5770" s="1" t="s">
        <v>0</v>
      </c>
      <c r="C5770" s="1">
        <v>3.0629304250099998</v>
      </c>
      <c r="D5770" s="1" t="s">
        <v>1</v>
      </c>
      <c r="E5770" s="1">
        <v>43.269432290232103</v>
      </c>
      <c r="F5770" s="1" t="s">
        <v>2</v>
      </c>
      <c r="G5770" s="1">
        <v>0.96967809676000005</v>
      </c>
      <c r="H5770" s="1" t="s">
        <v>3</v>
      </c>
      <c r="I5770" s="1">
        <v>0.422083843156</v>
      </c>
    </row>
    <row r="5771" spans="1:9" x14ac:dyDescent="0.3">
      <c r="A5771" s="1" t="s">
        <v>13691</v>
      </c>
      <c r="B5771" s="1" t="s">
        <v>0</v>
      </c>
      <c r="C5771" s="1">
        <v>1.8087196350100001</v>
      </c>
      <c r="D5771" s="1" t="s">
        <v>1</v>
      </c>
      <c r="E5771" s="1">
        <v>45.557091076646003</v>
      </c>
      <c r="F5771" s="1" t="s">
        <v>2</v>
      </c>
      <c r="G5771" s="1">
        <v>0.9793938204</v>
      </c>
      <c r="H5771" s="1" t="s">
        <v>3</v>
      </c>
      <c r="I5771" s="1">
        <v>0.27490804537199998</v>
      </c>
    </row>
    <row r="5772" spans="1:9" x14ac:dyDescent="0.3">
      <c r="A5772" s="1" t="s">
        <v>13692</v>
      </c>
      <c r="B5772" s="1" t="s">
        <v>0</v>
      </c>
      <c r="C5772" s="1">
        <v>4.3390477498399997</v>
      </c>
      <c r="D5772" s="1" t="s">
        <v>1</v>
      </c>
      <c r="E5772" s="1">
        <v>41.7568593144007</v>
      </c>
      <c r="F5772" s="1" t="s">
        <v>2</v>
      </c>
      <c r="G5772" s="1">
        <v>0.97430190733199995</v>
      </c>
      <c r="H5772" s="1" t="s">
        <v>3</v>
      </c>
      <c r="I5772" s="1">
        <v>0.39570091345199998</v>
      </c>
    </row>
    <row r="5773" spans="1:9" x14ac:dyDescent="0.3">
      <c r="A5773" s="1" t="s">
        <v>13693</v>
      </c>
      <c r="B5773" s="1" t="s">
        <v>0</v>
      </c>
      <c r="C5773" s="1">
        <v>2.6911344528200001</v>
      </c>
      <c r="D5773" s="1" t="s">
        <v>1</v>
      </c>
      <c r="E5773" s="1">
        <v>43.831449646058097</v>
      </c>
      <c r="F5773" s="1" t="s">
        <v>2</v>
      </c>
      <c r="G5773" s="1">
        <v>0.96923102447999998</v>
      </c>
      <c r="H5773" s="1" t="s">
        <v>3</v>
      </c>
      <c r="I5773" s="1">
        <v>0.39876019063200002</v>
      </c>
    </row>
    <row r="5774" spans="1:9" x14ac:dyDescent="0.3">
      <c r="A5774" s="1" t="s">
        <v>13694</v>
      </c>
      <c r="B5774" s="1" t="s">
        <v>0</v>
      </c>
      <c r="C5774" s="1">
        <v>5.0282624562600002</v>
      </c>
      <c r="D5774" s="1" t="s">
        <v>1</v>
      </c>
      <c r="E5774" s="1">
        <v>41.116624227350798</v>
      </c>
      <c r="F5774" s="1" t="s">
        <v>2</v>
      </c>
      <c r="G5774" s="1">
        <v>0.96883090689999996</v>
      </c>
      <c r="H5774" s="1" t="s">
        <v>3</v>
      </c>
      <c r="I5774" s="1">
        <v>0.46432567128500002</v>
      </c>
    </row>
    <row r="5775" spans="1:9" x14ac:dyDescent="0.3">
      <c r="A5775" s="1" t="s">
        <v>13695</v>
      </c>
      <c r="B5775" s="1" t="s">
        <v>0</v>
      </c>
      <c r="C5775" s="1">
        <v>2.6192506154399999</v>
      </c>
      <c r="D5775" s="1" t="s">
        <v>1</v>
      </c>
      <c r="E5775" s="1">
        <v>43.949033062401199</v>
      </c>
      <c r="F5775" s="1" t="s">
        <v>2</v>
      </c>
      <c r="G5775" s="1">
        <v>0.97791283230600001</v>
      </c>
      <c r="H5775" s="1" t="s">
        <v>3</v>
      </c>
      <c r="I5775" s="1">
        <v>0.279376958472</v>
      </c>
    </row>
    <row r="5776" spans="1:9" x14ac:dyDescent="0.3">
      <c r="A5776" s="1" t="s">
        <v>13696</v>
      </c>
      <c r="B5776" s="1" t="s">
        <v>0</v>
      </c>
      <c r="C5776" s="1">
        <v>4.7235097885100004</v>
      </c>
      <c r="D5776" s="1" t="s">
        <v>1</v>
      </c>
      <c r="E5776" s="1">
        <v>41.388155411877797</v>
      </c>
      <c r="F5776" s="1" t="s">
        <v>2</v>
      </c>
      <c r="G5776" s="1">
        <v>0.97020447776100005</v>
      </c>
      <c r="H5776" s="1" t="s">
        <v>3</v>
      </c>
      <c r="I5776" s="1">
        <v>0.43113441940800001</v>
      </c>
    </row>
    <row r="5777" spans="1:9" x14ac:dyDescent="0.3">
      <c r="A5777" s="1" t="s">
        <v>13697</v>
      </c>
      <c r="B5777" s="1" t="s">
        <v>0</v>
      </c>
      <c r="C5777" s="1">
        <v>8.8421386083000009</v>
      </c>
      <c r="D5777" s="1" t="s">
        <v>1</v>
      </c>
      <c r="E5777" s="1">
        <v>38.665230422968499</v>
      </c>
      <c r="F5777" s="1" t="s">
        <v>2</v>
      </c>
      <c r="G5777" s="1">
        <v>0.95976635398999999</v>
      </c>
      <c r="H5777" s="1" t="s">
        <v>3</v>
      </c>
      <c r="I5777" s="1">
        <v>0.51578340158799996</v>
      </c>
    </row>
    <row r="5778" spans="1:9" x14ac:dyDescent="0.3">
      <c r="A5778" s="1" t="s">
        <v>13698</v>
      </c>
      <c r="B5778" s="1" t="s">
        <v>0</v>
      </c>
      <c r="C5778" s="1">
        <v>8.2624193827300001</v>
      </c>
      <c r="D5778" s="1" t="s">
        <v>1</v>
      </c>
      <c r="E5778" s="1">
        <v>38.959731258091097</v>
      </c>
      <c r="F5778" s="1" t="s">
        <v>2</v>
      </c>
      <c r="G5778" s="1">
        <v>0.96924105620599998</v>
      </c>
      <c r="H5778" s="1" t="s">
        <v>3</v>
      </c>
      <c r="I5778" s="1">
        <v>0.59093750187500005</v>
      </c>
    </row>
    <row r="5779" spans="1:9" x14ac:dyDescent="0.3">
      <c r="A5779" s="1" t="s">
        <v>13699</v>
      </c>
      <c r="B5779" s="1" t="s">
        <v>0</v>
      </c>
      <c r="C5779" s="1">
        <v>10.729442278500001</v>
      </c>
      <c r="D5779" s="1" t="s">
        <v>1</v>
      </c>
      <c r="E5779" s="1">
        <v>37.825032131466799</v>
      </c>
      <c r="F5779" s="1" t="s">
        <v>2</v>
      </c>
      <c r="G5779" s="1">
        <v>0.96317107617200004</v>
      </c>
      <c r="H5779" s="1" t="s">
        <v>3</v>
      </c>
      <c r="I5779" s="1">
        <v>0.66400750247399998</v>
      </c>
    </row>
    <row r="5780" spans="1:9" x14ac:dyDescent="0.3">
      <c r="A5780" s="1" t="s">
        <v>13700</v>
      </c>
      <c r="B5780" s="1" t="s">
        <v>0</v>
      </c>
      <c r="C5780" s="1">
        <v>3.3550287882499998</v>
      </c>
      <c r="D5780" s="1" t="s">
        <v>1</v>
      </c>
      <c r="E5780" s="1">
        <v>42.873841098282</v>
      </c>
      <c r="F5780" s="1" t="s">
        <v>2</v>
      </c>
      <c r="G5780" s="1">
        <v>0.98153250658900004</v>
      </c>
      <c r="H5780" s="1" t="s">
        <v>3</v>
      </c>
      <c r="I5780" s="1">
        <v>0.28734745877200002</v>
      </c>
    </row>
    <row r="5781" spans="1:9" x14ac:dyDescent="0.3">
      <c r="A5781" s="1" t="s">
        <v>13701</v>
      </c>
      <c r="B5781" s="1" t="s">
        <v>0</v>
      </c>
      <c r="C5781" s="1">
        <v>3.9781573613500001</v>
      </c>
      <c r="D5781" s="1" t="s">
        <v>1</v>
      </c>
      <c r="E5781" s="1">
        <v>42.133984026391602</v>
      </c>
      <c r="F5781" s="1" t="s">
        <v>2</v>
      </c>
      <c r="G5781" s="1">
        <v>0.97952132263799996</v>
      </c>
      <c r="H5781" s="1" t="s">
        <v>3</v>
      </c>
      <c r="I5781" s="1">
        <v>0.50420508740799996</v>
      </c>
    </row>
    <row r="5782" spans="1:9" x14ac:dyDescent="0.3">
      <c r="A5782" s="1" t="s">
        <v>13702</v>
      </c>
      <c r="B5782" s="1" t="s">
        <v>0</v>
      </c>
      <c r="C5782" s="1">
        <v>0.96745745341</v>
      </c>
      <c r="D5782" s="1" t="s">
        <v>1</v>
      </c>
      <c r="E5782" s="1">
        <v>48.274484860458301</v>
      </c>
      <c r="F5782" s="1" t="s">
        <v>2</v>
      </c>
      <c r="G5782" s="1">
        <v>0.98520168410200004</v>
      </c>
      <c r="H5782" s="1" t="s">
        <v>3</v>
      </c>
      <c r="I5782" s="1">
        <v>0.41955892345700002</v>
      </c>
    </row>
    <row r="5783" spans="1:9" x14ac:dyDescent="0.3">
      <c r="A5783" s="1" t="s">
        <v>13703</v>
      </c>
      <c r="B5783" s="1" t="s">
        <v>0</v>
      </c>
      <c r="C5783" s="1">
        <v>2.73353099823</v>
      </c>
      <c r="D5783" s="1" t="s">
        <v>1</v>
      </c>
      <c r="E5783" s="1">
        <v>43.763563577148098</v>
      </c>
      <c r="F5783" s="1" t="s">
        <v>2</v>
      </c>
      <c r="G5783" s="1">
        <v>0.98130981627799996</v>
      </c>
      <c r="H5783" s="1" t="s">
        <v>3</v>
      </c>
      <c r="I5783" s="1">
        <v>0.459591444239</v>
      </c>
    </row>
    <row r="5784" spans="1:9" x14ac:dyDescent="0.3">
      <c r="A5784" s="1" t="s">
        <v>13704</v>
      </c>
      <c r="B5784" s="1" t="s">
        <v>0</v>
      </c>
      <c r="C5784" s="1">
        <v>1.60118993123</v>
      </c>
      <c r="D5784" s="1" t="s">
        <v>1</v>
      </c>
      <c r="E5784" s="1">
        <v>46.086375104012298</v>
      </c>
      <c r="F5784" s="1" t="s">
        <v>2</v>
      </c>
      <c r="G5784" s="1">
        <v>0.98488995448500005</v>
      </c>
      <c r="H5784" s="1" t="s">
        <v>3</v>
      </c>
      <c r="I5784" s="1">
        <v>0.43846435010899998</v>
      </c>
    </row>
    <row r="5785" spans="1:9" x14ac:dyDescent="0.3">
      <c r="A5785" s="1" t="s">
        <v>13705</v>
      </c>
      <c r="B5785" s="1" t="s">
        <v>0</v>
      </c>
      <c r="C5785" s="1">
        <v>2.4400409062700001</v>
      </c>
      <c r="D5785" s="1" t="s">
        <v>1</v>
      </c>
      <c r="E5785" s="1">
        <v>44.256832537018902</v>
      </c>
      <c r="F5785" s="1" t="s">
        <v>2</v>
      </c>
      <c r="G5785" s="1">
        <v>0.97039287274499997</v>
      </c>
      <c r="H5785" s="1" t="s">
        <v>3</v>
      </c>
      <c r="I5785" s="1">
        <v>0.388249313604</v>
      </c>
    </row>
    <row r="5786" spans="1:9" x14ac:dyDescent="0.3">
      <c r="A5786" s="1" t="s">
        <v>13706</v>
      </c>
      <c r="B5786" s="1" t="s">
        <v>0</v>
      </c>
      <c r="C5786" s="1">
        <v>3.2793022791499999</v>
      </c>
      <c r="D5786" s="1" t="s">
        <v>1</v>
      </c>
      <c r="E5786" s="1">
        <v>42.972989100057603</v>
      </c>
      <c r="F5786" s="1" t="s">
        <v>2</v>
      </c>
      <c r="G5786" s="1">
        <v>0.97038468696799995</v>
      </c>
      <c r="H5786" s="1" t="s">
        <v>3</v>
      </c>
      <c r="I5786" s="1">
        <v>0.42440965427600003</v>
      </c>
    </row>
    <row r="5787" spans="1:9" x14ac:dyDescent="0.3">
      <c r="A5787" s="1" t="s">
        <v>13707</v>
      </c>
      <c r="B5787" s="1" t="s">
        <v>0</v>
      </c>
      <c r="C5787" s="1">
        <v>2.0277153650900002</v>
      </c>
      <c r="D5787" s="1" t="s">
        <v>1</v>
      </c>
      <c r="E5787" s="1">
        <v>45.060733688089698</v>
      </c>
      <c r="F5787" s="1" t="s">
        <v>2</v>
      </c>
      <c r="G5787" s="1">
        <v>0.97705716782999996</v>
      </c>
      <c r="H5787" s="1" t="s">
        <v>3</v>
      </c>
      <c r="I5787" s="1">
        <v>0.30757730187799998</v>
      </c>
    </row>
    <row r="5788" spans="1:9" x14ac:dyDescent="0.3">
      <c r="A5788" s="1" t="s">
        <v>13708</v>
      </c>
      <c r="B5788" s="1" t="s">
        <v>0</v>
      </c>
      <c r="C5788" s="1">
        <v>4.1291453043599997</v>
      </c>
      <c r="D5788" s="1" t="s">
        <v>1</v>
      </c>
      <c r="E5788" s="1">
        <v>41.972201949289598</v>
      </c>
      <c r="F5788" s="1" t="s">
        <v>2</v>
      </c>
      <c r="G5788" s="1">
        <v>0.97493723109499997</v>
      </c>
      <c r="H5788" s="1" t="s">
        <v>3</v>
      </c>
      <c r="I5788" s="1">
        <v>0.38790754921600001</v>
      </c>
    </row>
    <row r="5789" spans="1:9" x14ac:dyDescent="0.3">
      <c r="A5789" s="1" t="s">
        <v>13709</v>
      </c>
      <c r="B5789" s="1" t="s">
        <v>0</v>
      </c>
      <c r="C5789" s="1">
        <v>2.28535016378</v>
      </c>
      <c r="D5789" s="1" t="s">
        <v>1</v>
      </c>
      <c r="E5789" s="1">
        <v>44.5412760830216</v>
      </c>
      <c r="F5789" s="1" t="s">
        <v>2</v>
      </c>
      <c r="G5789" s="1">
        <v>0.97509814658899996</v>
      </c>
      <c r="H5789" s="1" t="s">
        <v>3</v>
      </c>
      <c r="I5789" s="1">
        <v>0.33418314907800001</v>
      </c>
    </row>
    <row r="5790" spans="1:9" x14ac:dyDescent="0.3">
      <c r="A5790" s="1" t="s">
        <v>13710</v>
      </c>
      <c r="B5790" s="1" t="s">
        <v>0</v>
      </c>
      <c r="C5790" s="1">
        <v>4.6272233327199999</v>
      </c>
      <c r="D5790" s="1" t="s">
        <v>1</v>
      </c>
      <c r="E5790" s="1">
        <v>41.477598996588</v>
      </c>
      <c r="F5790" s="1" t="s">
        <v>2</v>
      </c>
      <c r="G5790" s="1">
        <v>0.97306803041500001</v>
      </c>
      <c r="H5790" s="1" t="s">
        <v>3</v>
      </c>
      <c r="I5790" s="1">
        <v>0.40717713179199999</v>
      </c>
    </row>
    <row r="5791" spans="1:9" x14ac:dyDescent="0.3">
      <c r="A5791" s="1" t="s">
        <v>13711</v>
      </c>
      <c r="B5791" s="1" t="s">
        <v>0</v>
      </c>
      <c r="C5791" s="1">
        <v>2.2604211171499999</v>
      </c>
      <c r="D5791" s="1" t="s">
        <v>1</v>
      </c>
      <c r="E5791" s="1">
        <v>44.588910049878002</v>
      </c>
      <c r="F5791" s="1" t="s">
        <v>2</v>
      </c>
      <c r="G5791" s="1">
        <v>0.97028846641699995</v>
      </c>
      <c r="H5791" s="1" t="s">
        <v>3</v>
      </c>
      <c r="I5791" s="1">
        <v>0.389137581259</v>
      </c>
    </row>
    <row r="5792" spans="1:9" x14ac:dyDescent="0.3">
      <c r="A5792" s="1" t="s">
        <v>13712</v>
      </c>
      <c r="B5792" s="1" t="s">
        <v>0</v>
      </c>
      <c r="C5792" s="1">
        <v>4.8327554066999996</v>
      </c>
      <c r="D5792" s="1" t="s">
        <v>1</v>
      </c>
      <c r="E5792" s="1">
        <v>41.288855454951403</v>
      </c>
      <c r="F5792" s="1" t="s">
        <v>2</v>
      </c>
      <c r="G5792" s="1">
        <v>0.97563206592600005</v>
      </c>
      <c r="H5792" s="1" t="s">
        <v>3</v>
      </c>
      <c r="I5792" s="1">
        <v>0.39225299474699998</v>
      </c>
    </row>
    <row r="5793" spans="1:9" x14ac:dyDescent="0.3">
      <c r="A5793" s="1" t="s">
        <v>13713</v>
      </c>
      <c r="B5793" s="1" t="s">
        <v>0</v>
      </c>
      <c r="C5793" s="1">
        <v>1.8212747573900001</v>
      </c>
      <c r="D5793" s="1" t="s">
        <v>1</v>
      </c>
      <c r="E5793" s="1">
        <v>45.527048924946797</v>
      </c>
      <c r="F5793" s="1" t="s">
        <v>2</v>
      </c>
      <c r="G5793" s="1">
        <v>0.99106761828599998</v>
      </c>
      <c r="H5793" s="1" t="s">
        <v>3</v>
      </c>
      <c r="I5793" s="1">
        <v>0.177783492914</v>
      </c>
    </row>
    <row r="5794" spans="1:9" x14ac:dyDescent="0.3">
      <c r="A5794" s="1" t="s">
        <v>13714</v>
      </c>
      <c r="B5794" s="1" t="s">
        <v>0</v>
      </c>
      <c r="C5794" s="1">
        <v>2.1771704355899999</v>
      </c>
      <c r="D5794" s="1" t="s">
        <v>1</v>
      </c>
      <c r="E5794" s="1">
        <v>44.751879325902898</v>
      </c>
      <c r="F5794" s="1" t="s">
        <v>2</v>
      </c>
      <c r="G5794" s="1">
        <v>0.99127218300099995</v>
      </c>
      <c r="H5794" s="1" t="s">
        <v>3</v>
      </c>
      <c r="I5794" s="1">
        <v>0.201647906642</v>
      </c>
    </row>
    <row r="5795" spans="1:9" x14ac:dyDescent="0.3">
      <c r="A5795" s="1" t="s">
        <v>13715</v>
      </c>
      <c r="B5795" s="1" t="s">
        <v>0</v>
      </c>
      <c r="C5795" s="1">
        <v>2.63821697235</v>
      </c>
      <c r="D5795" s="1" t="s">
        <v>1</v>
      </c>
      <c r="E5795" s="1">
        <v>43.917698509237198</v>
      </c>
      <c r="F5795" s="1" t="s">
        <v>2</v>
      </c>
      <c r="G5795" s="1">
        <v>0.98954096085300003</v>
      </c>
      <c r="H5795" s="1" t="s">
        <v>3</v>
      </c>
      <c r="I5795" s="1">
        <v>0.23646343791999999</v>
      </c>
    </row>
    <row r="5796" spans="1:9" x14ac:dyDescent="0.3">
      <c r="A5796" s="1" t="s">
        <v>13716</v>
      </c>
      <c r="B5796" s="1" t="s">
        <v>0</v>
      </c>
      <c r="C5796" s="1">
        <v>1.17691071828</v>
      </c>
      <c r="D5796" s="1" t="s">
        <v>1</v>
      </c>
      <c r="E5796" s="1">
        <v>47.423368428232301</v>
      </c>
      <c r="F5796" s="1" t="s">
        <v>2</v>
      </c>
      <c r="G5796" s="1">
        <v>0.99421964361699999</v>
      </c>
      <c r="H5796" s="1" t="s">
        <v>3</v>
      </c>
      <c r="I5796" s="1">
        <v>0.127424279552</v>
      </c>
    </row>
    <row r="5797" spans="1:9" x14ac:dyDescent="0.3">
      <c r="A5797" s="1" t="s">
        <v>13717</v>
      </c>
      <c r="B5797" s="1" t="s">
        <v>0</v>
      </c>
      <c r="C5797" s="1">
        <v>7.4135475158700004</v>
      </c>
      <c r="D5797" s="1" t="s">
        <v>1</v>
      </c>
      <c r="E5797" s="1">
        <v>39.430542854271401</v>
      </c>
      <c r="F5797" s="1" t="s">
        <v>2</v>
      </c>
      <c r="G5797" s="1">
        <v>0.97170098432999996</v>
      </c>
      <c r="H5797" s="1" t="s">
        <v>3</v>
      </c>
      <c r="I5797" s="1">
        <v>0.485572557751</v>
      </c>
    </row>
    <row r="5798" spans="1:9" x14ac:dyDescent="0.3">
      <c r="A5798" s="1" t="s">
        <v>13718</v>
      </c>
      <c r="B5798" s="1" t="s">
        <v>0</v>
      </c>
      <c r="C5798" s="1">
        <v>7.4944082895899999</v>
      </c>
      <c r="D5798" s="1" t="s">
        <v>1</v>
      </c>
      <c r="E5798" s="1">
        <v>39.3834301143673</v>
      </c>
      <c r="F5798" s="1" t="s">
        <v>2</v>
      </c>
      <c r="G5798" s="1">
        <v>0.97439693800600002</v>
      </c>
      <c r="H5798" s="1" t="s">
        <v>3</v>
      </c>
      <c r="I5798" s="1">
        <v>0.50153556104800001</v>
      </c>
    </row>
    <row r="5799" spans="1:9" x14ac:dyDescent="0.3">
      <c r="A5799" s="1" t="s">
        <v>13719</v>
      </c>
      <c r="B5799" s="1" t="s">
        <v>0</v>
      </c>
      <c r="C5799" s="1">
        <v>5.8113425572699997</v>
      </c>
      <c r="D5799" s="1" t="s">
        <v>1</v>
      </c>
      <c r="E5799" s="1">
        <v>40.488038846120901</v>
      </c>
      <c r="F5799" s="1" t="s">
        <v>2</v>
      </c>
      <c r="G5799" s="1">
        <v>0.97578416651300004</v>
      </c>
      <c r="H5799" s="1" t="s">
        <v>3</v>
      </c>
      <c r="I5799" s="1">
        <v>0.41384873265400002</v>
      </c>
    </row>
    <row r="5800" spans="1:9" x14ac:dyDescent="0.3">
      <c r="A5800" s="1" t="s">
        <v>13720</v>
      </c>
      <c r="B5800" s="1" t="s">
        <v>0</v>
      </c>
      <c r="C5800" s="1">
        <v>2.98762830098</v>
      </c>
      <c r="D5800" s="1" t="s">
        <v>1</v>
      </c>
      <c r="E5800" s="1">
        <v>43.3775379612904</v>
      </c>
      <c r="F5800" s="1" t="s">
        <v>2</v>
      </c>
      <c r="G5800" s="1">
        <v>0.990496181177</v>
      </c>
      <c r="H5800" s="1" t="s">
        <v>3</v>
      </c>
      <c r="I5800" s="1">
        <v>0.32594693103900002</v>
      </c>
    </row>
    <row r="5801" spans="1:9" x14ac:dyDescent="0.3">
      <c r="A5801" s="1" t="s">
        <v>13721</v>
      </c>
      <c r="B5801" s="1" t="s">
        <v>0</v>
      </c>
      <c r="C5801" s="1">
        <v>2.2090845107999999</v>
      </c>
      <c r="D5801" s="1" t="s">
        <v>1</v>
      </c>
      <c r="E5801" s="1">
        <v>44.688680302959497</v>
      </c>
      <c r="F5801" s="1" t="s">
        <v>2</v>
      </c>
      <c r="G5801" s="1">
        <v>0.98042355165399997</v>
      </c>
      <c r="H5801" s="1" t="s">
        <v>3</v>
      </c>
      <c r="I5801" s="1">
        <v>0.28007783341100001</v>
      </c>
    </row>
    <row r="5802" spans="1:9" x14ac:dyDescent="0.3">
      <c r="A5802" s="1" t="s">
        <v>13722</v>
      </c>
      <c r="B5802" s="1" t="s">
        <v>0</v>
      </c>
      <c r="C5802" s="1">
        <v>3.72519810994</v>
      </c>
      <c r="D5802" s="1" t="s">
        <v>1</v>
      </c>
      <c r="E5802" s="1">
        <v>42.4193098693314</v>
      </c>
      <c r="F5802" s="1" t="s">
        <v>2</v>
      </c>
      <c r="G5802" s="1">
        <v>0.97042220511699995</v>
      </c>
      <c r="H5802" s="1" t="s">
        <v>3</v>
      </c>
      <c r="I5802" s="1">
        <v>0.42622715750599999</v>
      </c>
    </row>
    <row r="5803" spans="1:9" x14ac:dyDescent="0.3">
      <c r="A5803" s="1" t="s">
        <v>13723</v>
      </c>
      <c r="B5803" s="1" t="s">
        <v>0</v>
      </c>
      <c r="C5803" s="1">
        <v>2.1925328572599998</v>
      </c>
      <c r="D5803" s="1" t="s">
        <v>1</v>
      </c>
      <c r="E5803" s="1">
        <v>44.721342504515398</v>
      </c>
      <c r="F5803" s="1" t="s">
        <v>2</v>
      </c>
      <c r="G5803" s="1">
        <v>0.97676958764400001</v>
      </c>
      <c r="H5803" s="1" t="s">
        <v>3</v>
      </c>
      <c r="I5803" s="1">
        <v>0.32551695646899997</v>
      </c>
    </row>
    <row r="5804" spans="1:9" x14ac:dyDescent="0.3">
      <c r="A5804" s="1" t="s">
        <v>13724</v>
      </c>
      <c r="B5804" s="1" t="s">
        <v>0</v>
      </c>
      <c r="C5804" s="1">
        <v>4.3157933553100003</v>
      </c>
      <c r="D5804" s="1" t="s">
        <v>1</v>
      </c>
      <c r="E5804" s="1">
        <v>41.780197188326603</v>
      </c>
      <c r="F5804" s="1" t="s">
        <v>2</v>
      </c>
      <c r="G5804" s="1">
        <v>0.97144322925799997</v>
      </c>
      <c r="H5804" s="1" t="s">
        <v>3</v>
      </c>
      <c r="I5804" s="1">
        <v>0.43360802217799999</v>
      </c>
    </row>
    <row r="5805" spans="1:9" x14ac:dyDescent="0.3">
      <c r="A5805" s="1" t="s">
        <v>13725</v>
      </c>
      <c r="B5805" s="1" t="s">
        <v>0</v>
      </c>
      <c r="C5805" s="1">
        <v>3.3480555216500001</v>
      </c>
      <c r="D5805" s="1" t="s">
        <v>1</v>
      </c>
      <c r="E5805" s="1">
        <v>42.882877094723</v>
      </c>
      <c r="F5805" s="1" t="s">
        <v>2</v>
      </c>
      <c r="G5805" s="1">
        <v>0.97047881010100001</v>
      </c>
      <c r="H5805" s="1" t="s">
        <v>3</v>
      </c>
      <c r="I5805" s="1">
        <v>0.41386665592999999</v>
      </c>
    </row>
    <row r="5806" spans="1:9" x14ac:dyDescent="0.3">
      <c r="A5806" s="1" t="s">
        <v>13726</v>
      </c>
      <c r="B5806" s="1" t="s">
        <v>0</v>
      </c>
      <c r="C5806" s="1">
        <v>3.5246200561499998</v>
      </c>
      <c r="D5806" s="1" t="s">
        <v>1</v>
      </c>
      <c r="E5806" s="1">
        <v>42.659680527063898</v>
      </c>
      <c r="F5806" s="1" t="s">
        <v>2</v>
      </c>
      <c r="G5806" s="1">
        <v>0.97455121501599995</v>
      </c>
      <c r="H5806" s="1" t="s">
        <v>3</v>
      </c>
      <c r="I5806" s="1">
        <v>0.37697924629500001</v>
      </c>
    </row>
    <row r="5807" spans="1:9" x14ac:dyDescent="0.3">
      <c r="A5807" s="1" t="s">
        <v>13727</v>
      </c>
      <c r="B5807" s="1" t="s">
        <v>0</v>
      </c>
      <c r="C5807" s="1">
        <v>2.6838245391800002</v>
      </c>
      <c r="D5807" s="1" t="s">
        <v>1</v>
      </c>
      <c r="E5807" s="1">
        <v>43.843262413809398</v>
      </c>
      <c r="F5807" s="1" t="s">
        <v>2</v>
      </c>
      <c r="G5807" s="1">
        <v>0.97025198822400005</v>
      </c>
      <c r="H5807" s="1" t="s">
        <v>3</v>
      </c>
      <c r="I5807" s="1">
        <v>0.400586905489</v>
      </c>
    </row>
    <row r="5808" spans="1:9" x14ac:dyDescent="0.3">
      <c r="A5808" s="1" t="s">
        <v>13728</v>
      </c>
      <c r="B5808" s="1" t="s">
        <v>0</v>
      </c>
      <c r="C5808" s="1">
        <v>3.7806189854899999</v>
      </c>
      <c r="D5808" s="1" t="s">
        <v>1</v>
      </c>
      <c r="E5808" s="1">
        <v>42.355174499257501</v>
      </c>
      <c r="F5808" s="1" t="s">
        <v>2</v>
      </c>
      <c r="G5808" s="1">
        <v>0.97657511729799995</v>
      </c>
      <c r="H5808" s="1" t="s">
        <v>3</v>
      </c>
      <c r="I5808" s="1">
        <v>0.358756897159</v>
      </c>
    </row>
    <row r="5809" spans="1:9" x14ac:dyDescent="0.3">
      <c r="A5809" s="1" t="s">
        <v>13729</v>
      </c>
      <c r="B5809" s="1" t="s">
        <v>0</v>
      </c>
      <c r="C5809" s="1">
        <v>2.0740254720100002</v>
      </c>
      <c r="D5809" s="1" t="s">
        <v>1</v>
      </c>
      <c r="E5809" s="1">
        <v>44.962662750234799</v>
      </c>
      <c r="F5809" s="1" t="s">
        <v>2</v>
      </c>
      <c r="G5809" s="1">
        <v>0.98453058211599997</v>
      </c>
      <c r="H5809" s="1" t="s">
        <v>3</v>
      </c>
      <c r="I5809" s="1">
        <v>0.22993285912100001</v>
      </c>
    </row>
    <row r="5810" spans="1:9" x14ac:dyDescent="0.3">
      <c r="A5810" s="1" t="s">
        <v>13730</v>
      </c>
      <c r="B5810" s="1" t="s">
        <v>0</v>
      </c>
      <c r="C5810" s="1">
        <v>3.7135149637899998</v>
      </c>
      <c r="D5810" s="1" t="s">
        <v>1</v>
      </c>
      <c r="E5810" s="1">
        <v>42.432951826024201</v>
      </c>
      <c r="F5810" s="1" t="s">
        <v>2</v>
      </c>
      <c r="G5810" s="1">
        <v>0.96970360930499999</v>
      </c>
      <c r="H5810" s="1" t="s">
        <v>3</v>
      </c>
      <c r="I5810" s="1">
        <v>0.43254577470900002</v>
      </c>
    </row>
    <row r="5811" spans="1:9" x14ac:dyDescent="0.3">
      <c r="A5811" s="1" t="s">
        <v>13731</v>
      </c>
      <c r="B5811" s="1" t="s">
        <v>0</v>
      </c>
      <c r="C5811" s="1">
        <v>2.3939952850299999</v>
      </c>
      <c r="D5811" s="1" t="s">
        <v>1</v>
      </c>
      <c r="E5811" s="1">
        <v>44.3395707013822</v>
      </c>
      <c r="F5811" s="1" t="s">
        <v>2</v>
      </c>
      <c r="G5811" s="1">
        <v>0.97568659181999995</v>
      </c>
      <c r="H5811" s="1" t="s">
        <v>3</v>
      </c>
      <c r="I5811" s="1">
        <v>0.34196783873699999</v>
      </c>
    </row>
    <row r="5812" spans="1:9" x14ac:dyDescent="0.3">
      <c r="A5812" s="1" t="s">
        <v>13732</v>
      </c>
      <c r="B5812" s="1" t="s">
        <v>0</v>
      </c>
      <c r="C5812" s="1">
        <v>4.0203212102299997</v>
      </c>
      <c r="D5812" s="1" t="s">
        <v>1</v>
      </c>
      <c r="E5812" s="1">
        <v>42.088196077198802</v>
      </c>
      <c r="F5812" s="1" t="s">
        <v>2</v>
      </c>
      <c r="G5812" s="1">
        <v>0.97038553656100002</v>
      </c>
      <c r="H5812" s="1" t="s">
        <v>3</v>
      </c>
      <c r="I5812" s="1">
        <v>0.43734730205400002</v>
      </c>
    </row>
    <row r="5813" spans="1:9" x14ac:dyDescent="0.3">
      <c r="A5813" s="1" t="s">
        <v>13733</v>
      </c>
      <c r="B5813" s="1" t="s">
        <v>0</v>
      </c>
      <c r="C5813" s="1">
        <v>3.4214569727600002</v>
      </c>
      <c r="D5813" s="1" t="s">
        <v>1</v>
      </c>
      <c r="E5813" s="1">
        <v>42.788692780616003</v>
      </c>
      <c r="F5813" s="1" t="s">
        <v>2</v>
      </c>
      <c r="G5813" s="1">
        <v>0.97613208424999998</v>
      </c>
      <c r="H5813" s="1" t="s">
        <v>3</v>
      </c>
      <c r="I5813" s="1">
        <v>0.47913201741299999</v>
      </c>
    </row>
    <row r="5814" spans="1:9" x14ac:dyDescent="0.3">
      <c r="A5814" s="1" t="s">
        <v>13734</v>
      </c>
      <c r="B5814" s="1" t="s">
        <v>0</v>
      </c>
      <c r="C5814" s="1">
        <v>1.9016192754100001</v>
      </c>
      <c r="D5814" s="1" t="s">
        <v>1</v>
      </c>
      <c r="E5814" s="1">
        <v>45.339567899800301</v>
      </c>
      <c r="F5814" s="1" t="s">
        <v>2</v>
      </c>
      <c r="G5814" s="1">
        <v>0.97876080124499998</v>
      </c>
      <c r="H5814" s="1" t="s">
        <v>3</v>
      </c>
      <c r="I5814" s="1">
        <v>0.480775933702</v>
      </c>
    </row>
    <row r="5815" spans="1:9" x14ac:dyDescent="0.3">
      <c r="A5815" s="1" t="s">
        <v>13735</v>
      </c>
      <c r="B5815" s="1" t="s">
        <v>0</v>
      </c>
      <c r="C5815" s="1">
        <v>3.5985431671099999</v>
      </c>
      <c r="D5815" s="1" t="s">
        <v>1</v>
      </c>
      <c r="E5815" s="1">
        <v>42.569536441383804</v>
      </c>
      <c r="F5815" s="1" t="s">
        <v>2</v>
      </c>
      <c r="G5815" s="1">
        <v>0.975230593935</v>
      </c>
      <c r="H5815" s="1" t="s">
        <v>3</v>
      </c>
      <c r="I5815" s="1">
        <v>0.46867706506700002</v>
      </c>
    </row>
    <row r="5816" spans="1:9" x14ac:dyDescent="0.3">
      <c r="A5816" s="1" t="s">
        <v>13736</v>
      </c>
      <c r="B5816" s="1" t="s">
        <v>0</v>
      </c>
      <c r="C5816" s="1">
        <v>2.0752903620400001</v>
      </c>
      <c r="D5816" s="1" t="s">
        <v>1</v>
      </c>
      <c r="E5816" s="1">
        <v>44.9600149171876</v>
      </c>
      <c r="F5816" s="1" t="s">
        <v>2</v>
      </c>
      <c r="G5816" s="1">
        <v>0.97834523249899996</v>
      </c>
      <c r="H5816" s="1" t="s">
        <v>3</v>
      </c>
      <c r="I5816" s="1">
        <v>0.48715643887900001</v>
      </c>
    </row>
    <row r="5817" spans="1:9" x14ac:dyDescent="0.3">
      <c r="A5817" s="1" t="s">
        <v>13737</v>
      </c>
      <c r="B5817" s="1" t="s">
        <v>0</v>
      </c>
      <c r="C5817" s="1">
        <v>6.6025222142500004</v>
      </c>
      <c r="D5817" s="1" t="s">
        <v>1</v>
      </c>
      <c r="E5817" s="1">
        <v>39.933704897982402</v>
      </c>
      <c r="F5817" s="1" t="s">
        <v>2</v>
      </c>
      <c r="G5817" s="1">
        <v>0.975316111012</v>
      </c>
      <c r="H5817" s="1" t="s">
        <v>3</v>
      </c>
      <c r="I5817" s="1">
        <v>0.58663458185799999</v>
      </c>
    </row>
    <row r="5818" spans="1:9" x14ac:dyDescent="0.3">
      <c r="A5818" s="1" t="s">
        <v>13738</v>
      </c>
      <c r="B5818" s="1" t="s">
        <v>0</v>
      </c>
      <c r="C5818" s="1">
        <v>8.2579622268699993</v>
      </c>
      <c r="D5818" s="1" t="s">
        <v>1</v>
      </c>
      <c r="E5818" s="1">
        <v>38.962074688514399</v>
      </c>
      <c r="F5818" s="1" t="s">
        <v>2</v>
      </c>
      <c r="G5818" s="1">
        <v>0.968683722124</v>
      </c>
      <c r="H5818" s="1" t="s">
        <v>3</v>
      </c>
      <c r="I5818" s="1">
        <v>0.556048834474</v>
      </c>
    </row>
    <row r="5819" spans="1:9" x14ac:dyDescent="0.3">
      <c r="A5819" s="1" t="s">
        <v>13739</v>
      </c>
      <c r="B5819" s="1" t="s">
        <v>0</v>
      </c>
      <c r="C5819" s="1">
        <v>5.9307635625200001</v>
      </c>
      <c r="D5819" s="1" t="s">
        <v>1</v>
      </c>
      <c r="E5819" s="1">
        <v>40.399697501947998</v>
      </c>
      <c r="F5819" s="1" t="s">
        <v>2</v>
      </c>
      <c r="G5819" s="1">
        <v>0.97730877643000003</v>
      </c>
      <c r="H5819" s="1" t="s">
        <v>3</v>
      </c>
      <c r="I5819" s="1">
        <v>0.572847777803</v>
      </c>
    </row>
    <row r="5820" spans="1:9" x14ac:dyDescent="0.3">
      <c r="A5820" s="1" t="s">
        <v>13740</v>
      </c>
      <c r="B5820" s="1" t="s">
        <v>0</v>
      </c>
      <c r="C5820" s="1">
        <v>8.8530171712199994</v>
      </c>
      <c r="D5820" s="1" t="s">
        <v>1</v>
      </c>
      <c r="E5820" s="1">
        <v>38.659890542942101</v>
      </c>
      <c r="F5820" s="1" t="s">
        <v>2</v>
      </c>
      <c r="G5820" s="1">
        <v>0.97415080486500005</v>
      </c>
      <c r="H5820" s="1" t="s">
        <v>3</v>
      </c>
      <c r="I5820" s="1">
        <v>0.65703098070900001</v>
      </c>
    </row>
    <row r="5821" spans="1:9" x14ac:dyDescent="0.3">
      <c r="A5821" s="1" t="s">
        <v>13741</v>
      </c>
      <c r="B5821" s="1" t="s">
        <v>0</v>
      </c>
      <c r="C5821" s="1">
        <v>2.8994353612300001</v>
      </c>
      <c r="D5821" s="1" t="s">
        <v>1</v>
      </c>
      <c r="E5821" s="1">
        <v>43.507669296514401</v>
      </c>
      <c r="F5821" s="1" t="s">
        <v>2</v>
      </c>
      <c r="G5821" s="1">
        <v>0.96875694950000002</v>
      </c>
      <c r="H5821" s="1" t="s">
        <v>3</v>
      </c>
      <c r="I5821" s="1">
        <v>0.42140832996499999</v>
      </c>
    </row>
    <row r="5822" spans="1:9" x14ac:dyDescent="0.3">
      <c r="A5822" s="1" t="s">
        <v>13742</v>
      </c>
      <c r="B5822" s="1" t="s">
        <v>0</v>
      </c>
      <c r="C5822" s="1">
        <v>3.10054683685</v>
      </c>
      <c r="D5822" s="1" t="s">
        <v>1</v>
      </c>
      <c r="E5822" s="1">
        <v>43.2164206468399</v>
      </c>
      <c r="F5822" s="1" t="s">
        <v>2</v>
      </c>
      <c r="G5822" s="1">
        <v>0.97320628922200003</v>
      </c>
      <c r="H5822" s="1" t="s">
        <v>3</v>
      </c>
      <c r="I5822" s="1">
        <v>0.37694204935600001</v>
      </c>
    </row>
    <row r="5823" spans="1:9" x14ac:dyDescent="0.3">
      <c r="A5823" s="1" t="s">
        <v>13743</v>
      </c>
      <c r="B5823" s="1" t="s">
        <v>0</v>
      </c>
      <c r="C5823" s="1">
        <v>3.1666828791300001</v>
      </c>
      <c r="D5823" s="1" t="s">
        <v>1</v>
      </c>
      <c r="E5823" s="1">
        <v>43.124757868359701</v>
      </c>
      <c r="F5823" s="1" t="s">
        <v>2</v>
      </c>
      <c r="G5823" s="1">
        <v>0.97076784419399997</v>
      </c>
      <c r="H5823" s="1" t="s">
        <v>3</v>
      </c>
      <c r="I5823" s="1">
        <v>0.40487403513800002</v>
      </c>
    </row>
    <row r="5824" spans="1:9" x14ac:dyDescent="0.3">
      <c r="A5824" s="1" t="s">
        <v>13744</v>
      </c>
      <c r="B5824" s="1" t="s">
        <v>0</v>
      </c>
      <c r="C5824" s="1">
        <v>3.80036830902</v>
      </c>
      <c r="D5824" s="1" t="s">
        <v>1</v>
      </c>
      <c r="E5824" s="1">
        <v>42.332546729815498</v>
      </c>
      <c r="F5824" s="1" t="s">
        <v>2</v>
      </c>
      <c r="G5824" s="1">
        <v>0.97596641657799998</v>
      </c>
      <c r="H5824" s="1" t="s">
        <v>3</v>
      </c>
      <c r="I5824" s="1">
        <v>0.366212639103</v>
      </c>
    </row>
    <row r="5825" spans="1:9" x14ac:dyDescent="0.3">
      <c r="A5825" s="1" t="s">
        <v>13745</v>
      </c>
      <c r="B5825" s="1" t="s">
        <v>0</v>
      </c>
      <c r="C5825" s="1">
        <v>1.1137949625700001</v>
      </c>
      <c r="D5825" s="1" t="s">
        <v>1</v>
      </c>
      <c r="E5825" s="1">
        <v>47.662751115223898</v>
      </c>
      <c r="F5825" s="1" t="s">
        <v>2</v>
      </c>
      <c r="G5825" s="1">
        <v>0.99362980581799998</v>
      </c>
      <c r="H5825" s="1" t="s">
        <v>3</v>
      </c>
      <c r="I5825" s="1">
        <v>0.111280505009</v>
      </c>
    </row>
    <row r="5826" spans="1:9" x14ac:dyDescent="0.3">
      <c r="A5826" s="1" t="s">
        <v>13746</v>
      </c>
      <c r="B5826" s="1" t="s">
        <v>0</v>
      </c>
      <c r="C5826" s="1">
        <v>0.42444133758500002</v>
      </c>
      <c r="D5826" s="1" t="s">
        <v>1</v>
      </c>
      <c r="E5826" s="1">
        <v>51.852626863666998</v>
      </c>
      <c r="F5826" s="1" t="s">
        <v>2</v>
      </c>
      <c r="G5826" s="1">
        <v>0.99493419322900001</v>
      </c>
      <c r="H5826" s="1" t="s">
        <v>3</v>
      </c>
      <c r="I5826" s="1">
        <v>7.6402765561499997E-2</v>
      </c>
    </row>
    <row r="5827" spans="1:9" x14ac:dyDescent="0.3">
      <c r="A5827" s="1" t="s">
        <v>13747</v>
      </c>
      <c r="B5827" s="1" t="s">
        <v>0</v>
      </c>
      <c r="C5827" s="1">
        <v>4.3472369511900002</v>
      </c>
      <c r="D5827" s="1" t="s">
        <v>1</v>
      </c>
      <c r="E5827" s="1">
        <v>41.748670483074598</v>
      </c>
      <c r="F5827" s="1" t="s">
        <v>2</v>
      </c>
      <c r="G5827" s="1">
        <v>0.98688344469900002</v>
      </c>
      <c r="H5827" s="1" t="s">
        <v>3</v>
      </c>
      <c r="I5827" s="1">
        <v>0.35070686665799999</v>
      </c>
    </row>
    <row r="5828" spans="1:9" x14ac:dyDescent="0.3">
      <c r="A5828" s="1" t="s">
        <v>13748</v>
      </c>
      <c r="B5828" s="1" t="s">
        <v>0</v>
      </c>
      <c r="C5828" s="1">
        <v>3.7072108586599999</v>
      </c>
      <c r="D5828" s="1" t="s">
        <v>1</v>
      </c>
      <c r="E5828" s="1">
        <v>42.440330723432197</v>
      </c>
      <c r="F5828" s="1" t="s">
        <v>2</v>
      </c>
      <c r="G5828" s="1">
        <v>0.98776920459999995</v>
      </c>
      <c r="H5828" s="1" t="s">
        <v>3</v>
      </c>
      <c r="I5828" s="1">
        <v>0.33699261691100002</v>
      </c>
    </row>
    <row r="5829" spans="1:9" x14ac:dyDescent="0.3">
      <c r="A5829" s="1" t="s">
        <v>13749</v>
      </c>
      <c r="B5829" s="1" t="s">
        <v>0</v>
      </c>
      <c r="C5829" s="1">
        <v>2.2919022242199998</v>
      </c>
      <c r="D5829" s="1" t="s">
        <v>1</v>
      </c>
      <c r="E5829" s="1">
        <v>44.528842747916897</v>
      </c>
      <c r="F5829" s="1" t="s">
        <v>2</v>
      </c>
      <c r="G5829" s="1">
        <v>0.98389284628600004</v>
      </c>
      <c r="H5829" s="1" t="s">
        <v>3</v>
      </c>
      <c r="I5829" s="1">
        <v>0.21953581</v>
      </c>
    </row>
    <row r="5830" spans="1:9" x14ac:dyDescent="0.3">
      <c r="A5830" s="1" t="s">
        <v>13750</v>
      </c>
      <c r="B5830" s="1" t="s">
        <v>0</v>
      </c>
      <c r="C5830" s="1">
        <v>4.3624029159499997</v>
      </c>
      <c r="D5830" s="1" t="s">
        <v>1</v>
      </c>
      <c r="E5830" s="1">
        <v>41.7335458589422</v>
      </c>
      <c r="F5830" s="1" t="s">
        <v>2</v>
      </c>
      <c r="G5830" s="1">
        <v>0.96802753542599995</v>
      </c>
      <c r="H5830" s="1" t="s">
        <v>3</v>
      </c>
      <c r="I5830" s="1">
        <v>0.456217029735</v>
      </c>
    </row>
    <row r="5831" spans="1:9" x14ac:dyDescent="0.3">
      <c r="A5831" s="1" t="s">
        <v>13751</v>
      </c>
      <c r="B5831" s="1" t="s">
        <v>0</v>
      </c>
      <c r="C5831" s="1">
        <v>2.6773122151700002</v>
      </c>
      <c r="D5831" s="1" t="s">
        <v>1</v>
      </c>
      <c r="E5831" s="1">
        <v>43.853813414109901</v>
      </c>
      <c r="F5831" s="1" t="s">
        <v>2</v>
      </c>
      <c r="G5831" s="1">
        <v>0.97539196248799998</v>
      </c>
      <c r="H5831" s="1" t="s">
        <v>3</v>
      </c>
      <c r="I5831" s="1">
        <v>0.34517887008199999</v>
      </c>
    </row>
    <row r="5832" spans="1:9" x14ac:dyDescent="0.3">
      <c r="A5832" s="1" t="s">
        <v>13752</v>
      </c>
      <c r="B5832" s="1" t="s">
        <v>0</v>
      </c>
      <c r="C5832" s="1">
        <v>4.3824068705199997</v>
      </c>
      <c r="D5832" s="1" t="s">
        <v>1</v>
      </c>
      <c r="E5832" s="1">
        <v>41.713676650917499</v>
      </c>
      <c r="F5832" s="1" t="s">
        <v>2</v>
      </c>
      <c r="G5832" s="1">
        <v>0.96919736468499995</v>
      </c>
      <c r="H5832" s="1" t="s">
        <v>3</v>
      </c>
      <c r="I5832" s="1">
        <v>0.45010779628999997</v>
      </c>
    </row>
    <row r="5833" spans="1:9" x14ac:dyDescent="0.3">
      <c r="A5833" s="1" t="s">
        <v>13753</v>
      </c>
      <c r="B5833" s="1" t="s">
        <v>0</v>
      </c>
      <c r="C5833" s="1">
        <v>2.4026317596400002</v>
      </c>
      <c r="D5833" s="1" t="s">
        <v>1</v>
      </c>
      <c r="E5833" s="1">
        <v>44.323931472881704</v>
      </c>
      <c r="F5833" s="1" t="s">
        <v>2</v>
      </c>
      <c r="G5833" s="1">
        <v>0.98240042202699995</v>
      </c>
      <c r="H5833" s="1" t="s">
        <v>3</v>
      </c>
      <c r="I5833" s="1">
        <v>0.236372388859</v>
      </c>
    </row>
    <row r="5834" spans="1:9" x14ac:dyDescent="0.3">
      <c r="A5834" s="1" t="s">
        <v>13754</v>
      </c>
      <c r="B5834" s="1" t="s">
        <v>0</v>
      </c>
      <c r="C5834" s="1">
        <v>4.6340322494499997</v>
      </c>
      <c r="D5834" s="1" t="s">
        <v>1</v>
      </c>
      <c r="E5834" s="1">
        <v>41.471213090337699</v>
      </c>
      <c r="F5834" s="1" t="s">
        <v>2</v>
      </c>
      <c r="G5834" s="1">
        <v>0.967143016425</v>
      </c>
      <c r="H5834" s="1" t="s">
        <v>3</v>
      </c>
      <c r="I5834" s="1">
        <v>0.46745959494200001</v>
      </c>
    </row>
    <row r="5835" spans="1:9" x14ac:dyDescent="0.3">
      <c r="A5835" s="1" t="s">
        <v>13755</v>
      </c>
      <c r="B5835" s="1" t="s">
        <v>0</v>
      </c>
      <c r="C5835" s="1">
        <v>2.3578901290899998</v>
      </c>
      <c r="D5835" s="1" t="s">
        <v>1</v>
      </c>
      <c r="E5835" s="1">
        <v>44.405567965133798</v>
      </c>
      <c r="F5835" s="1" t="s">
        <v>2</v>
      </c>
      <c r="G5835" s="1">
        <v>0.97825191916099996</v>
      </c>
      <c r="H5835" s="1" t="s">
        <v>3</v>
      </c>
      <c r="I5835" s="1">
        <v>0.299122773658</v>
      </c>
    </row>
    <row r="5836" spans="1:9" x14ac:dyDescent="0.3">
      <c r="A5836" s="1" t="s">
        <v>13756</v>
      </c>
      <c r="B5836" s="1" t="s">
        <v>0</v>
      </c>
      <c r="C5836" s="1">
        <v>4.5706043243399996</v>
      </c>
      <c r="D5836" s="1" t="s">
        <v>1</v>
      </c>
      <c r="E5836" s="1">
        <v>41.531067346766399</v>
      </c>
      <c r="F5836" s="1" t="s">
        <v>2</v>
      </c>
      <c r="G5836" s="1">
        <v>0.968486583367</v>
      </c>
      <c r="H5836" s="1" t="s">
        <v>3</v>
      </c>
      <c r="I5836" s="1">
        <v>0.45945886741199998</v>
      </c>
    </row>
    <row r="5837" spans="1:9" x14ac:dyDescent="0.3">
      <c r="A5837" s="1" t="s">
        <v>13757</v>
      </c>
      <c r="B5837" s="1" t="s">
        <v>0</v>
      </c>
      <c r="C5837" s="1">
        <v>2.6713495254500002</v>
      </c>
      <c r="D5837" s="1" t="s">
        <v>1</v>
      </c>
      <c r="E5837" s="1">
        <v>43.8634964505029</v>
      </c>
      <c r="F5837" s="1" t="s">
        <v>2</v>
      </c>
      <c r="G5837" s="1">
        <v>0.97509242974999999</v>
      </c>
      <c r="H5837" s="1" t="s">
        <v>3</v>
      </c>
      <c r="I5837" s="1">
        <v>0.34641845634000001</v>
      </c>
    </row>
    <row r="5838" spans="1:9" x14ac:dyDescent="0.3">
      <c r="A5838" s="1" t="s">
        <v>13758</v>
      </c>
      <c r="B5838" s="1" t="s">
        <v>0</v>
      </c>
      <c r="C5838" s="1">
        <v>4.38066832225</v>
      </c>
      <c r="D5838" s="1" t="s">
        <v>1</v>
      </c>
      <c r="E5838" s="1">
        <v>41.715399886008598</v>
      </c>
      <c r="F5838" s="1" t="s">
        <v>2</v>
      </c>
      <c r="G5838" s="1">
        <v>0.96909574725199998</v>
      </c>
      <c r="H5838" s="1" t="s">
        <v>3</v>
      </c>
      <c r="I5838" s="1">
        <v>0.45456252565799998</v>
      </c>
    </row>
    <row r="5839" spans="1:9" x14ac:dyDescent="0.3">
      <c r="A5839" s="1" t="s">
        <v>13759</v>
      </c>
      <c r="B5839" s="1" t="s">
        <v>0</v>
      </c>
      <c r="C5839" s="1">
        <v>2.5861460367800002</v>
      </c>
      <c r="D5839" s="1" t="s">
        <v>1</v>
      </c>
      <c r="E5839" s="1">
        <v>44.004273155058101</v>
      </c>
      <c r="F5839" s="1" t="s">
        <v>2</v>
      </c>
      <c r="G5839" s="1">
        <v>0.97435992479599998</v>
      </c>
      <c r="H5839" s="1" t="s">
        <v>3</v>
      </c>
      <c r="I5839" s="1">
        <v>0.35885656376399999</v>
      </c>
    </row>
    <row r="5840" spans="1:9" x14ac:dyDescent="0.3">
      <c r="A5840" s="1" t="s">
        <v>13760</v>
      </c>
      <c r="B5840" s="1" t="s">
        <v>0</v>
      </c>
      <c r="C5840" s="1">
        <v>4.2938543955500004</v>
      </c>
      <c r="D5840" s="1" t="s">
        <v>1</v>
      </c>
      <c r="E5840" s="1">
        <v>41.802330474285903</v>
      </c>
      <c r="F5840" s="1" t="s">
        <v>2</v>
      </c>
      <c r="G5840" s="1">
        <v>0.97058944673000003</v>
      </c>
      <c r="H5840" s="1" t="s">
        <v>3</v>
      </c>
      <c r="I5840" s="1">
        <v>0.44430354145500001</v>
      </c>
    </row>
    <row r="5841" spans="1:9" x14ac:dyDescent="0.3">
      <c r="A5841" s="1" t="s">
        <v>13761</v>
      </c>
      <c r="B5841" s="1" t="s">
        <v>0</v>
      </c>
      <c r="C5841" s="1">
        <v>2.5896005630499999</v>
      </c>
      <c r="D5841" s="1" t="s">
        <v>1</v>
      </c>
      <c r="E5841" s="1">
        <v>43.9984758004599</v>
      </c>
      <c r="F5841" s="1" t="s">
        <v>2</v>
      </c>
      <c r="G5841" s="1">
        <v>0.978249799787</v>
      </c>
      <c r="H5841" s="1" t="s">
        <v>3</v>
      </c>
      <c r="I5841" s="1">
        <v>0.26120774862700002</v>
      </c>
    </row>
    <row r="5842" spans="1:9" x14ac:dyDescent="0.3">
      <c r="A5842" s="1" t="s">
        <v>13762</v>
      </c>
      <c r="B5842" s="1" t="s">
        <v>0</v>
      </c>
      <c r="C5842" s="1">
        <v>5.0509990056399996</v>
      </c>
      <c r="D5842" s="1" t="s">
        <v>1</v>
      </c>
      <c r="E5842" s="1">
        <v>41.097030778528897</v>
      </c>
      <c r="F5842" s="1" t="s">
        <v>2</v>
      </c>
      <c r="G5842" s="1">
        <v>0.96591623612400002</v>
      </c>
      <c r="H5842" s="1" t="s">
        <v>3</v>
      </c>
      <c r="I5842" s="1">
        <v>0.49075742801799999</v>
      </c>
    </row>
    <row r="5843" spans="1:9" x14ac:dyDescent="0.3">
      <c r="A5843" s="1" t="s">
        <v>13763</v>
      </c>
      <c r="B5843" s="1" t="s">
        <v>0</v>
      </c>
      <c r="C5843" s="1">
        <v>2.4520753224699998</v>
      </c>
      <c r="D5843" s="1" t="s">
        <v>1</v>
      </c>
      <c r="E5843" s="1">
        <v>44.235465542261601</v>
      </c>
      <c r="F5843" s="1" t="s">
        <v>2</v>
      </c>
      <c r="G5843" s="1">
        <v>0.97180496761500001</v>
      </c>
      <c r="H5843" s="1" t="s">
        <v>3</v>
      </c>
      <c r="I5843" s="1">
        <v>0.36348633863599999</v>
      </c>
    </row>
    <row r="5844" spans="1:9" x14ac:dyDescent="0.3">
      <c r="A5844" s="1" t="s">
        <v>13764</v>
      </c>
      <c r="B5844" s="1" t="s">
        <v>0</v>
      </c>
      <c r="C5844" s="1">
        <v>5.2790838877399997</v>
      </c>
      <c r="D5844" s="1" t="s">
        <v>1</v>
      </c>
      <c r="E5844" s="1">
        <v>40.905217976183401</v>
      </c>
      <c r="F5844" s="1" t="s">
        <v>2</v>
      </c>
      <c r="G5844" s="1">
        <v>0.96723199565899998</v>
      </c>
      <c r="H5844" s="1" t="s">
        <v>3</v>
      </c>
      <c r="I5844" s="1">
        <v>0.486657716603</v>
      </c>
    </row>
    <row r="5845" spans="1:9" x14ac:dyDescent="0.3">
      <c r="A5845" s="1" t="s">
        <v>13765</v>
      </c>
      <c r="B5845" s="1" t="s">
        <v>0</v>
      </c>
      <c r="C5845" s="1">
        <v>4.3382047017399996</v>
      </c>
      <c r="D5845" s="1" t="s">
        <v>1</v>
      </c>
      <c r="E5845" s="1">
        <v>41.7577032016545</v>
      </c>
      <c r="F5845" s="1" t="s">
        <v>2</v>
      </c>
      <c r="G5845" s="1">
        <v>0.96685045254099999</v>
      </c>
      <c r="H5845" s="1" t="s">
        <v>3</v>
      </c>
      <c r="I5845" s="1">
        <v>0.46097345310499999</v>
      </c>
    </row>
    <row r="5846" spans="1:9" x14ac:dyDescent="0.3">
      <c r="A5846" s="1" t="s">
        <v>13766</v>
      </c>
      <c r="B5846" s="1" t="s">
        <v>0</v>
      </c>
      <c r="C5846" s="1">
        <v>4.2255929311099996</v>
      </c>
      <c r="D5846" s="1" t="s">
        <v>1</v>
      </c>
      <c r="E5846" s="1">
        <v>41.8719270352479</v>
      </c>
      <c r="F5846" s="1" t="s">
        <v>2</v>
      </c>
      <c r="G5846" s="1">
        <v>0.96926685444600003</v>
      </c>
      <c r="H5846" s="1" t="s">
        <v>3</v>
      </c>
      <c r="I5846" s="1">
        <v>0.42422330059899999</v>
      </c>
    </row>
    <row r="5847" spans="1:9" x14ac:dyDescent="0.3">
      <c r="A5847" s="1" t="s">
        <v>13767</v>
      </c>
      <c r="B5847" s="1" t="s">
        <v>0</v>
      </c>
      <c r="C5847" s="1">
        <v>3.6314786275199999</v>
      </c>
      <c r="D5847" s="1" t="s">
        <v>1</v>
      </c>
      <c r="E5847" s="1">
        <v>42.5299686833255</v>
      </c>
      <c r="F5847" s="1" t="s">
        <v>2</v>
      </c>
      <c r="G5847" s="1">
        <v>0.96818983921599999</v>
      </c>
      <c r="H5847" s="1" t="s">
        <v>3</v>
      </c>
      <c r="I5847" s="1">
        <v>0.43252977623099997</v>
      </c>
    </row>
    <row r="5848" spans="1:9" x14ac:dyDescent="0.3">
      <c r="A5848" s="1" t="s">
        <v>13768</v>
      </c>
      <c r="B5848" s="1" t="s">
        <v>0</v>
      </c>
      <c r="C5848" s="1">
        <v>4.2609939575200002</v>
      </c>
      <c r="D5848" s="1" t="s">
        <v>1</v>
      </c>
      <c r="E5848" s="1">
        <v>41.835694425364501</v>
      </c>
      <c r="F5848" s="1" t="s">
        <v>2</v>
      </c>
      <c r="G5848" s="1">
        <v>0.97159006127799996</v>
      </c>
      <c r="H5848" s="1" t="s">
        <v>3</v>
      </c>
      <c r="I5848" s="1">
        <v>0.41074419937700002</v>
      </c>
    </row>
    <row r="5849" spans="1:9" x14ac:dyDescent="0.3">
      <c r="A5849" s="1" t="s">
        <v>13769</v>
      </c>
      <c r="B5849" s="1" t="s">
        <v>0</v>
      </c>
      <c r="C5849" s="1">
        <v>13.263282140099999</v>
      </c>
      <c r="D5849" s="1" t="s">
        <v>1</v>
      </c>
      <c r="E5849" s="1">
        <v>36.904293527153698</v>
      </c>
      <c r="F5849" s="1" t="s">
        <v>2</v>
      </c>
      <c r="G5849" s="1">
        <v>0.94762430349000004</v>
      </c>
      <c r="H5849" s="1" t="s">
        <v>3</v>
      </c>
      <c r="I5849" s="1">
        <v>0.69342065236899997</v>
      </c>
    </row>
    <row r="5850" spans="1:9" x14ac:dyDescent="0.3">
      <c r="A5850" s="1" t="s">
        <v>13770</v>
      </c>
      <c r="B5850" s="1" t="s">
        <v>0</v>
      </c>
      <c r="C5850" s="1">
        <v>11.2824996312</v>
      </c>
      <c r="D5850" s="1" t="s">
        <v>1</v>
      </c>
      <c r="E5850" s="1">
        <v>37.606750328700798</v>
      </c>
      <c r="F5850" s="1" t="s">
        <v>2</v>
      </c>
      <c r="G5850" s="1">
        <v>0.95890949835899997</v>
      </c>
      <c r="H5850" s="1" t="s">
        <v>3</v>
      </c>
      <c r="I5850" s="1">
        <v>0.68706587730000002</v>
      </c>
    </row>
    <row r="5851" spans="1:9" x14ac:dyDescent="0.3">
      <c r="A5851" s="1" t="s">
        <v>13771</v>
      </c>
      <c r="B5851" s="1" t="s">
        <v>0</v>
      </c>
      <c r="C5851" s="1">
        <v>15.708827336600001</v>
      </c>
      <c r="D5851" s="1" t="s">
        <v>1</v>
      </c>
      <c r="E5851" s="1">
        <v>36.169365946846803</v>
      </c>
      <c r="F5851" s="1" t="s">
        <v>2</v>
      </c>
      <c r="G5851" s="1">
        <v>0.94954672579900001</v>
      </c>
      <c r="H5851" s="1" t="s">
        <v>3</v>
      </c>
      <c r="I5851" s="1">
        <v>0.81058188822300004</v>
      </c>
    </row>
    <row r="5852" spans="1:9" x14ac:dyDescent="0.3">
      <c r="A5852" s="1" t="s">
        <v>13772</v>
      </c>
      <c r="B5852" s="1" t="s">
        <v>0</v>
      </c>
      <c r="C5852" s="1">
        <v>7.5725946426400004</v>
      </c>
      <c r="D5852" s="1" t="s">
        <v>1</v>
      </c>
      <c r="E5852" s="1">
        <v>39.338356509965102</v>
      </c>
      <c r="F5852" s="1" t="s">
        <v>2</v>
      </c>
      <c r="G5852" s="1">
        <v>0.96782200362600002</v>
      </c>
      <c r="H5852" s="1" t="s">
        <v>3</v>
      </c>
      <c r="I5852" s="1">
        <v>0.51111740816600004</v>
      </c>
    </row>
    <row r="5853" spans="1:9" x14ac:dyDescent="0.3">
      <c r="A5853" s="1" t="s">
        <v>13773</v>
      </c>
      <c r="B5853" s="1" t="s">
        <v>0</v>
      </c>
      <c r="C5853" s="1">
        <v>2.9248183568299999</v>
      </c>
      <c r="D5853" s="1" t="s">
        <v>1</v>
      </c>
      <c r="E5853" s="1">
        <v>43.469814610736798</v>
      </c>
      <c r="F5853" s="1" t="s">
        <v>2</v>
      </c>
      <c r="G5853" s="1">
        <v>0.97141953869999997</v>
      </c>
      <c r="H5853" s="1" t="s">
        <v>3</v>
      </c>
      <c r="I5853" s="1">
        <v>0.38863207913999998</v>
      </c>
    </row>
    <row r="5854" spans="1:9" x14ac:dyDescent="0.3">
      <c r="A5854" s="1" t="s">
        <v>13774</v>
      </c>
      <c r="B5854" s="1" t="s">
        <v>0</v>
      </c>
      <c r="C5854" s="1">
        <v>3.5363928477000002</v>
      </c>
      <c r="D5854" s="1" t="s">
        <v>1</v>
      </c>
      <c r="E5854" s="1">
        <v>42.645198573237401</v>
      </c>
      <c r="F5854" s="1" t="s">
        <v>2</v>
      </c>
      <c r="G5854" s="1">
        <v>0.97188909057399997</v>
      </c>
      <c r="H5854" s="1" t="s">
        <v>3</v>
      </c>
      <c r="I5854" s="1">
        <v>0.415111100402</v>
      </c>
    </row>
    <row r="5855" spans="1:9" x14ac:dyDescent="0.3">
      <c r="A5855" s="1" t="s">
        <v>13775</v>
      </c>
      <c r="B5855" s="1" t="s">
        <v>0</v>
      </c>
      <c r="C5855" s="1">
        <v>1.72441418966</v>
      </c>
      <c r="D5855" s="1" t="s">
        <v>1</v>
      </c>
      <c r="E5855" s="1">
        <v>45.764387730000202</v>
      </c>
      <c r="F5855" s="1" t="s">
        <v>2</v>
      </c>
      <c r="G5855" s="1">
        <v>0.98442605336699995</v>
      </c>
      <c r="H5855" s="1" t="s">
        <v>3</v>
      </c>
      <c r="I5855" s="1">
        <v>0.21848595464000001</v>
      </c>
    </row>
    <row r="5856" spans="1:9" x14ac:dyDescent="0.3">
      <c r="A5856" s="1" t="s">
        <v>13776</v>
      </c>
      <c r="B5856" s="1" t="s">
        <v>0</v>
      </c>
      <c r="C5856" s="1">
        <v>4.4461256663000004</v>
      </c>
      <c r="D5856" s="1" t="s">
        <v>1</v>
      </c>
      <c r="E5856" s="1">
        <v>41.650986273340898</v>
      </c>
      <c r="F5856" s="1" t="s">
        <v>2</v>
      </c>
      <c r="G5856" s="1">
        <v>0.96913711179799999</v>
      </c>
      <c r="H5856" s="1" t="s">
        <v>3</v>
      </c>
      <c r="I5856" s="1">
        <v>0.45175794959499999</v>
      </c>
    </row>
    <row r="5857" spans="1:9" x14ac:dyDescent="0.3">
      <c r="A5857" s="1" t="s">
        <v>13777</v>
      </c>
      <c r="B5857" s="1" t="s">
        <v>0</v>
      </c>
      <c r="C5857" s="1">
        <v>7.9964958826699997</v>
      </c>
      <c r="D5857" s="1" t="s">
        <v>1</v>
      </c>
      <c r="E5857" s="1">
        <v>39.101806429018602</v>
      </c>
      <c r="F5857" s="1" t="s">
        <v>2</v>
      </c>
      <c r="G5857" s="1">
        <v>0.96692299323800002</v>
      </c>
      <c r="H5857" s="1" t="s">
        <v>3</v>
      </c>
      <c r="I5857" s="1">
        <v>0.60642124231399996</v>
      </c>
    </row>
    <row r="5858" spans="1:9" x14ac:dyDescent="0.3">
      <c r="A5858" s="1" t="s">
        <v>13778</v>
      </c>
      <c r="B5858" s="1" t="s">
        <v>0</v>
      </c>
      <c r="C5858" s="1">
        <v>5.1614634196000004</v>
      </c>
      <c r="D5858" s="1" t="s">
        <v>1</v>
      </c>
      <c r="E5858" s="1">
        <v>41.003075071189798</v>
      </c>
      <c r="F5858" s="1" t="s">
        <v>2</v>
      </c>
      <c r="G5858" s="1">
        <v>0.97376741513999998</v>
      </c>
      <c r="H5858" s="1" t="s">
        <v>3</v>
      </c>
      <c r="I5858" s="1">
        <v>0.52199094914499999</v>
      </c>
    </row>
    <row r="5859" spans="1:9" x14ac:dyDescent="0.3">
      <c r="A5859" s="1" t="s">
        <v>13779</v>
      </c>
      <c r="B5859" s="1" t="s">
        <v>0</v>
      </c>
      <c r="C5859" s="1">
        <v>5.6034536361700003</v>
      </c>
      <c r="D5859" s="1" t="s">
        <v>1</v>
      </c>
      <c r="E5859" s="1">
        <v>40.646245780022902</v>
      </c>
      <c r="F5859" s="1" t="s">
        <v>2</v>
      </c>
      <c r="G5859" s="1">
        <v>0.975706312774</v>
      </c>
      <c r="H5859" s="1" t="s">
        <v>3</v>
      </c>
      <c r="I5859" s="1">
        <v>0.53947081223500004</v>
      </c>
    </row>
    <row r="5860" spans="1:9" x14ac:dyDescent="0.3">
      <c r="A5860" s="1" t="s">
        <v>13780</v>
      </c>
      <c r="B5860" s="1" t="s">
        <v>0</v>
      </c>
      <c r="C5860" s="1">
        <v>3.6967004140199999</v>
      </c>
      <c r="D5860" s="1" t="s">
        <v>1</v>
      </c>
      <c r="E5860" s="1">
        <v>42.452661047251802</v>
      </c>
      <c r="F5860" s="1" t="s">
        <v>2</v>
      </c>
      <c r="G5860" s="1">
        <v>0.97826487651100003</v>
      </c>
      <c r="H5860" s="1" t="s">
        <v>3</v>
      </c>
      <c r="I5860" s="1">
        <v>0.493287358565</v>
      </c>
    </row>
    <row r="5861" spans="1:9" x14ac:dyDescent="0.3">
      <c r="A5861" s="1" t="s">
        <v>13781</v>
      </c>
      <c r="B5861" s="1" t="s">
        <v>0</v>
      </c>
      <c r="C5861" s="1">
        <v>3.6686534881599999</v>
      </c>
      <c r="D5861" s="1" t="s">
        <v>1</v>
      </c>
      <c r="E5861" s="1">
        <v>42.485736671787699</v>
      </c>
      <c r="F5861" s="1" t="s">
        <v>2</v>
      </c>
      <c r="G5861" s="1">
        <v>0.96935009028899999</v>
      </c>
      <c r="H5861" s="1" t="s">
        <v>3</v>
      </c>
      <c r="I5861" s="1">
        <v>0.427005235047</v>
      </c>
    </row>
    <row r="5862" spans="1:9" x14ac:dyDescent="0.3">
      <c r="A5862" s="1" t="s">
        <v>13782</v>
      </c>
      <c r="B5862" s="1" t="s">
        <v>0</v>
      </c>
      <c r="C5862" s="1">
        <v>3.9753551483199998</v>
      </c>
      <c r="D5862" s="1" t="s">
        <v>1</v>
      </c>
      <c r="E5862" s="1">
        <v>42.137044273562303</v>
      </c>
      <c r="F5862" s="1" t="s">
        <v>2</v>
      </c>
      <c r="G5862" s="1">
        <v>0.97403961499799996</v>
      </c>
      <c r="H5862" s="1" t="s">
        <v>3</v>
      </c>
      <c r="I5862" s="1">
        <v>0.37799259369999999</v>
      </c>
    </row>
    <row r="5863" spans="1:9" x14ac:dyDescent="0.3">
      <c r="A5863" s="1" t="s">
        <v>13783</v>
      </c>
      <c r="B5863" s="1" t="s">
        <v>0</v>
      </c>
      <c r="C5863" s="1">
        <v>2.8942540486700001</v>
      </c>
      <c r="D5863" s="1" t="s">
        <v>1</v>
      </c>
      <c r="E5863" s="1">
        <v>43.515437113858297</v>
      </c>
      <c r="F5863" s="1" t="s">
        <v>2</v>
      </c>
      <c r="G5863" s="1">
        <v>0.97053714815900005</v>
      </c>
      <c r="H5863" s="1" t="s">
        <v>3</v>
      </c>
      <c r="I5863" s="1">
        <v>0.40495266464200003</v>
      </c>
    </row>
    <row r="5864" spans="1:9" x14ac:dyDescent="0.3">
      <c r="A5864" s="1" t="s">
        <v>13784</v>
      </c>
      <c r="B5864" s="1" t="s">
        <v>0</v>
      </c>
      <c r="C5864" s="1">
        <v>2.6412944793699999</v>
      </c>
      <c r="D5864" s="1" t="s">
        <v>1</v>
      </c>
      <c r="E5864" s="1">
        <v>43.912635372316302</v>
      </c>
      <c r="F5864" s="1" t="s">
        <v>2</v>
      </c>
      <c r="G5864" s="1">
        <v>0.98629247718400004</v>
      </c>
      <c r="H5864" s="1" t="s">
        <v>3</v>
      </c>
      <c r="I5864" s="1">
        <v>0.210518023587</v>
      </c>
    </row>
    <row r="5865" spans="1:9" x14ac:dyDescent="0.3">
      <c r="A5865" s="1" t="s">
        <v>13785</v>
      </c>
      <c r="B5865" s="1" t="s">
        <v>0</v>
      </c>
      <c r="C5865" s="1">
        <v>2.4545323053999999</v>
      </c>
      <c r="D5865" s="1" t="s">
        <v>1</v>
      </c>
      <c r="E5865" s="1">
        <v>44.231116084147303</v>
      </c>
      <c r="F5865" s="1" t="s">
        <v>2</v>
      </c>
      <c r="G5865" s="1">
        <v>0.99208687301099996</v>
      </c>
      <c r="H5865" s="1" t="s">
        <v>3</v>
      </c>
      <c r="I5865" s="1">
        <v>0.28053495090000002</v>
      </c>
    </row>
    <row r="5866" spans="1:9" x14ac:dyDescent="0.3">
      <c r="A5866" s="1" t="s">
        <v>13786</v>
      </c>
      <c r="B5866" s="1" t="s">
        <v>0</v>
      </c>
      <c r="C5866" s="1">
        <v>3.24373753866</v>
      </c>
      <c r="D5866" s="1" t="s">
        <v>1</v>
      </c>
      <c r="E5866" s="1">
        <v>43.020346540849303</v>
      </c>
      <c r="F5866" s="1" t="s">
        <v>2</v>
      </c>
      <c r="G5866" s="1">
        <v>0.98778600760699997</v>
      </c>
      <c r="H5866" s="1" t="s">
        <v>3</v>
      </c>
      <c r="I5866" s="1">
        <v>0.30525293821900001</v>
      </c>
    </row>
    <row r="5867" spans="1:9" x14ac:dyDescent="0.3">
      <c r="A5867" s="1" t="s">
        <v>13787</v>
      </c>
      <c r="B5867" s="1" t="s">
        <v>0</v>
      </c>
      <c r="C5867" s="1">
        <v>1.8584181467700001</v>
      </c>
      <c r="D5867" s="1" t="s">
        <v>1</v>
      </c>
      <c r="E5867" s="1">
        <v>45.439369233292503</v>
      </c>
      <c r="F5867" s="1" t="s">
        <v>2</v>
      </c>
      <c r="G5867" s="1">
        <v>0.99294707083</v>
      </c>
      <c r="H5867" s="1" t="s">
        <v>3</v>
      </c>
      <c r="I5867" s="1">
        <v>0.243876180606</v>
      </c>
    </row>
    <row r="5868" spans="1:9" x14ac:dyDescent="0.3">
      <c r="A5868" s="1" t="s">
        <v>13788</v>
      </c>
      <c r="B5868" s="1" t="s">
        <v>0</v>
      </c>
      <c r="C5868" s="1">
        <v>4.6317551930700001</v>
      </c>
      <c r="D5868" s="1" t="s">
        <v>1</v>
      </c>
      <c r="E5868" s="1">
        <v>41.473347637552799</v>
      </c>
      <c r="F5868" s="1" t="s">
        <v>2</v>
      </c>
      <c r="G5868" s="1">
        <v>0.98447719924300003</v>
      </c>
      <c r="H5868" s="1" t="s">
        <v>3</v>
      </c>
      <c r="I5868" s="1">
        <v>0.39487830736599999</v>
      </c>
    </row>
    <row r="5869" spans="1:9" x14ac:dyDescent="0.3">
      <c r="A5869" s="1" t="s">
        <v>13789</v>
      </c>
      <c r="B5869" s="1" t="s">
        <v>0</v>
      </c>
      <c r="C5869" s="1">
        <v>1.44226201375</v>
      </c>
      <c r="D5869" s="1" t="s">
        <v>1</v>
      </c>
      <c r="E5869" s="1">
        <v>46.540361956367398</v>
      </c>
      <c r="F5869" s="1" t="s">
        <v>2</v>
      </c>
      <c r="G5869" s="1">
        <v>0.98497724528099995</v>
      </c>
      <c r="H5869" s="1" t="s">
        <v>3</v>
      </c>
      <c r="I5869" s="1">
        <v>0.41833221637200002</v>
      </c>
    </row>
    <row r="5870" spans="1:9" x14ac:dyDescent="0.3">
      <c r="A5870" s="1" t="s">
        <v>13790</v>
      </c>
      <c r="B5870" s="1" t="s">
        <v>0</v>
      </c>
      <c r="C5870" s="1">
        <v>1.41559632619</v>
      </c>
      <c r="D5870" s="1" t="s">
        <v>1</v>
      </c>
      <c r="E5870" s="1">
        <v>46.621409339980197</v>
      </c>
      <c r="F5870" s="1" t="s">
        <v>2</v>
      </c>
      <c r="G5870" s="1">
        <v>0.98491639782899998</v>
      </c>
      <c r="H5870" s="1" t="s">
        <v>3</v>
      </c>
      <c r="I5870" s="1">
        <v>0.42884710552999999</v>
      </c>
    </row>
    <row r="5871" spans="1:9" x14ac:dyDescent="0.3">
      <c r="A5871" s="1" t="s">
        <v>13791</v>
      </c>
      <c r="B5871" s="1" t="s">
        <v>0</v>
      </c>
      <c r="C5871" s="1">
        <v>1.38507938385</v>
      </c>
      <c r="D5871" s="1" t="s">
        <v>1</v>
      </c>
      <c r="E5871" s="1">
        <v>46.716056957850803</v>
      </c>
      <c r="F5871" s="1" t="s">
        <v>2</v>
      </c>
      <c r="G5871" s="1">
        <v>0.98509465330699997</v>
      </c>
      <c r="H5871" s="1" t="s">
        <v>3</v>
      </c>
      <c r="I5871" s="1">
        <v>0.41882804052799999</v>
      </c>
    </row>
    <row r="5872" spans="1:9" x14ac:dyDescent="0.3">
      <c r="A5872" s="1" t="s">
        <v>13792</v>
      </c>
      <c r="B5872" s="1" t="s">
        <v>0</v>
      </c>
      <c r="C5872" s="1">
        <v>1.43193976084</v>
      </c>
      <c r="D5872" s="1" t="s">
        <v>1</v>
      </c>
      <c r="E5872" s="1">
        <v>46.571556125073499</v>
      </c>
      <c r="F5872" s="1" t="s">
        <v>2</v>
      </c>
      <c r="G5872" s="1">
        <v>0.984835546502</v>
      </c>
      <c r="H5872" s="1" t="s">
        <v>3</v>
      </c>
      <c r="I5872" s="1">
        <v>0.42608259435099999</v>
      </c>
    </row>
    <row r="5873" spans="1:9" x14ac:dyDescent="0.3">
      <c r="A5873" s="1" t="s">
        <v>13793</v>
      </c>
      <c r="B5873" s="1" t="s">
        <v>0</v>
      </c>
      <c r="C5873" s="1">
        <v>2.9964879353799998</v>
      </c>
      <c r="D5873" s="1" t="s">
        <v>1</v>
      </c>
      <c r="E5873" s="1">
        <v>43.3646782741096</v>
      </c>
      <c r="F5873" s="1" t="s">
        <v>2</v>
      </c>
      <c r="G5873" s="1">
        <v>0.97070996033199997</v>
      </c>
      <c r="H5873" s="1" t="s">
        <v>3</v>
      </c>
      <c r="I5873" s="1">
        <v>0.40011818276900002</v>
      </c>
    </row>
    <row r="5874" spans="1:9" x14ac:dyDescent="0.3">
      <c r="A5874" s="1" t="s">
        <v>13794</v>
      </c>
      <c r="B5874" s="1" t="s">
        <v>0</v>
      </c>
      <c r="C5874" s="1">
        <v>2.4895496368400001</v>
      </c>
      <c r="D5874" s="1" t="s">
        <v>1</v>
      </c>
      <c r="E5874" s="1">
        <v>44.169595711718102</v>
      </c>
      <c r="F5874" s="1" t="s">
        <v>2</v>
      </c>
      <c r="G5874" s="1">
        <v>0.969994832664</v>
      </c>
      <c r="H5874" s="1" t="s">
        <v>3</v>
      </c>
      <c r="I5874" s="1">
        <v>0.40461257502999998</v>
      </c>
    </row>
    <row r="5875" spans="1:9" x14ac:dyDescent="0.3">
      <c r="A5875" s="1" t="s">
        <v>13795</v>
      </c>
      <c r="B5875" s="1" t="s">
        <v>0</v>
      </c>
      <c r="C5875" s="1">
        <v>3.36895084381</v>
      </c>
      <c r="D5875" s="1" t="s">
        <v>1</v>
      </c>
      <c r="E5875" s="1">
        <v>42.855856866090697</v>
      </c>
      <c r="F5875" s="1" t="s">
        <v>2</v>
      </c>
      <c r="G5875" s="1">
        <v>0.97754078884600004</v>
      </c>
      <c r="H5875" s="1" t="s">
        <v>3</v>
      </c>
      <c r="I5875" s="1">
        <v>0.33027342705000001</v>
      </c>
    </row>
    <row r="5876" spans="1:9" x14ac:dyDescent="0.3">
      <c r="A5876" s="1" t="s">
        <v>13796</v>
      </c>
      <c r="B5876" s="1" t="s">
        <v>0</v>
      </c>
      <c r="C5876" s="1">
        <v>3.86542415619</v>
      </c>
      <c r="D5876" s="1" t="s">
        <v>1</v>
      </c>
      <c r="E5876" s="1">
        <v>42.258832045061197</v>
      </c>
      <c r="F5876" s="1" t="s">
        <v>2</v>
      </c>
      <c r="G5876" s="1">
        <v>0.97102463557300001</v>
      </c>
      <c r="H5876" s="1" t="s">
        <v>3</v>
      </c>
      <c r="I5876" s="1">
        <v>0.43101536080800001</v>
      </c>
    </row>
    <row r="5877" spans="1:9" x14ac:dyDescent="0.3">
      <c r="A5877" s="1" t="s">
        <v>13797</v>
      </c>
      <c r="B5877" s="1" t="s">
        <v>0</v>
      </c>
      <c r="C5877" s="1">
        <v>3.0811309814499999</v>
      </c>
      <c r="D5877" s="1" t="s">
        <v>1</v>
      </c>
      <c r="E5877" s="1">
        <v>43.243701999382402</v>
      </c>
      <c r="F5877" s="1" t="s">
        <v>2</v>
      </c>
      <c r="G5877" s="1">
        <v>0.97530785763100003</v>
      </c>
      <c r="H5877" s="1" t="s">
        <v>3</v>
      </c>
      <c r="I5877" s="1">
        <v>0.33683147276600001</v>
      </c>
    </row>
    <row r="5878" spans="1:9" x14ac:dyDescent="0.3">
      <c r="A5878" s="1" t="s">
        <v>13798</v>
      </c>
      <c r="B5878" s="1" t="s">
        <v>0</v>
      </c>
      <c r="C5878" s="1">
        <v>4.5836200714100004</v>
      </c>
      <c r="D5878" s="1" t="s">
        <v>1</v>
      </c>
      <c r="E5878" s="1">
        <v>41.518717483587899</v>
      </c>
      <c r="F5878" s="1" t="s">
        <v>2</v>
      </c>
      <c r="G5878" s="1">
        <v>0.96770563055400005</v>
      </c>
      <c r="H5878" s="1" t="s">
        <v>3</v>
      </c>
      <c r="I5878" s="1">
        <v>0.46117100602400002</v>
      </c>
    </row>
    <row r="5879" spans="1:9" x14ac:dyDescent="0.3">
      <c r="A5879" s="1" t="s">
        <v>13799</v>
      </c>
      <c r="B5879" s="1" t="s">
        <v>0</v>
      </c>
      <c r="C5879" s="1">
        <v>2.5086847941100001</v>
      </c>
      <c r="D5879" s="1" t="s">
        <v>1</v>
      </c>
      <c r="E5879" s="1">
        <v>44.136342634349802</v>
      </c>
      <c r="F5879" s="1" t="s">
        <v>2</v>
      </c>
      <c r="G5879" s="1">
        <v>0.97421707099900001</v>
      </c>
      <c r="H5879" s="1" t="s">
        <v>3</v>
      </c>
      <c r="I5879" s="1">
        <v>0.34947364208600001</v>
      </c>
    </row>
    <row r="5880" spans="1:9" x14ac:dyDescent="0.3">
      <c r="A5880" s="1" t="s">
        <v>13800</v>
      </c>
      <c r="B5880" s="1" t="s">
        <v>0</v>
      </c>
      <c r="C5880" s="1">
        <v>5.3388201395700001</v>
      </c>
      <c r="D5880" s="1" t="s">
        <v>1</v>
      </c>
      <c r="E5880" s="1">
        <v>40.856350707852897</v>
      </c>
      <c r="F5880" s="1" t="s">
        <v>2</v>
      </c>
      <c r="G5880" s="1">
        <v>0.96920671769699995</v>
      </c>
      <c r="H5880" s="1" t="s">
        <v>3</v>
      </c>
      <c r="I5880" s="1">
        <v>0.47410881529400001</v>
      </c>
    </row>
    <row r="5881" spans="1:9" x14ac:dyDescent="0.3">
      <c r="A5881" s="1" t="s">
        <v>13801</v>
      </c>
      <c r="B5881" s="1" t="s">
        <v>0</v>
      </c>
      <c r="C5881" s="1">
        <v>2.8574473063200001</v>
      </c>
      <c r="D5881" s="1" t="s">
        <v>1</v>
      </c>
      <c r="E5881" s="1">
        <v>43.571021304751604</v>
      </c>
      <c r="F5881" s="1" t="s">
        <v>2</v>
      </c>
      <c r="G5881" s="1">
        <v>0.97646366259100004</v>
      </c>
      <c r="H5881" s="1" t="s">
        <v>3</v>
      </c>
      <c r="I5881" s="1">
        <v>0.32071747934</v>
      </c>
    </row>
    <row r="5882" spans="1:9" x14ac:dyDescent="0.3">
      <c r="A5882" s="1" t="s">
        <v>13802</v>
      </c>
      <c r="B5882" s="1" t="s">
        <v>0</v>
      </c>
      <c r="C5882" s="1">
        <v>5.0497878392500004</v>
      </c>
      <c r="D5882" s="1" t="s">
        <v>1</v>
      </c>
      <c r="E5882" s="1">
        <v>41.098072287248698</v>
      </c>
      <c r="F5882" s="1" t="s">
        <v>2</v>
      </c>
      <c r="G5882" s="1">
        <v>0.96927781435899996</v>
      </c>
      <c r="H5882" s="1" t="s">
        <v>3</v>
      </c>
      <c r="I5882" s="1">
        <v>0.46930546579100002</v>
      </c>
    </row>
    <row r="5883" spans="1:9" x14ac:dyDescent="0.3">
      <c r="A5883" s="1" t="s">
        <v>13803</v>
      </c>
      <c r="B5883" s="1" t="s">
        <v>0</v>
      </c>
      <c r="C5883" s="1">
        <v>1.67715613047</v>
      </c>
      <c r="D5883" s="1" t="s">
        <v>1</v>
      </c>
      <c r="E5883" s="1">
        <v>45.8850686686852</v>
      </c>
      <c r="F5883" s="1" t="s">
        <v>2</v>
      </c>
      <c r="G5883" s="1">
        <v>0.98521063639799999</v>
      </c>
      <c r="H5883" s="1" t="s">
        <v>3</v>
      </c>
      <c r="I5883" s="1">
        <v>0.195413215779</v>
      </c>
    </row>
    <row r="5884" spans="1:9" x14ac:dyDescent="0.3">
      <c r="A5884" s="1" t="s">
        <v>13804</v>
      </c>
      <c r="B5884" s="1" t="s">
        <v>0</v>
      </c>
      <c r="C5884" s="1">
        <v>4.5441137949600003</v>
      </c>
      <c r="D5884" s="1" t="s">
        <v>1</v>
      </c>
      <c r="E5884" s="1">
        <v>41.556311623054597</v>
      </c>
      <c r="F5884" s="1" t="s">
        <v>2</v>
      </c>
      <c r="G5884" s="1">
        <v>0.96837760475900003</v>
      </c>
      <c r="H5884" s="1" t="s">
        <v>3</v>
      </c>
      <c r="I5884" s="1">
        <v>0.460789110813</v>
      </c>
    </row>
    <row r="5885" spans="1:9" x14ac:dyDescent="0.3">
      <c r="A5885" s="1" t="s">
        <v>13805</v>
      </c>
      <c r="B5885" s="1" t="s">
        <v>0</v>
      </c>
      <c r="C5885" s="1">
        <v>4.1668154398599997</v>
      </c>
      <c r="D5885" s="1" t="s">
        <v>1</v>
      </c>
      <c r="E5885" s="1">
        <v>41.932760961258801</v>
      </c>
      <c r="F5885" s="1" t="s">
        <v>2</v>
      </c>
      <c r="G5885" s="1">
        <v>0.97440685341199995</v>
      </c>
      <c r="H5885" s="1" t="s">
        <v>3</v>
      </c>
      <c r="I5885" s="1">
        <v>0.63043258016500003</v>
      </c>
    </row>
    <row r="5886" spans="1:9" x14ac:dyDescent="0.3">
      <c r="A5886" s="1" t="s">
        <v>13806</v>
      </c>
      <c r="B5886" s="1" t="s">
        <v>0</v>
      </c>
      <c r="C5886" s="1">
        <v>13.940621375999999</v>
      </c>
      <c r="D5886" s="1" t="s">
        <v>1</v>
      </c>
      <c r="E5886" s="1">
        <v>36.6879822884408</v>
      </c>
      <c r="F5886" s="1" t="s">
        <v>2</v>
      </c>
      <c r="G5886" s="1">
        <v>0.94710513192000001</v>
      </c>
      <c r="H5886" s="1" t="s">
        <v>3</v>
      </c>
      <c r="I5886" s="1">
        <v>0.91084465201800002</v>
      </c>
    </row>
    <row r="5887" spans="1:9" x14ac:dyDescent="0.3">
      <c r="A5887" s="1" t="s">
        <v>13807</v>
      </c>
      <c r="B5887" s="1" t="s">
        <v>0</v>
      </c>
      <c r="C5887" s="1">
        <v>4.2074975967399997</v>
      </c>
      <c r="D5887" s="1" t="s">
        <v>1</v>
      </c>
      <c r="E5887" s="1">
        <v>41.890564842824404</v>
      </c>
      <c r="F5887" s="1" t="s">
        <v>2</v>
      </c>
      <c r="G5887" s="1">
        <v>0.97255966724200005</v>
      </c>
      <c r="H5887" s="1" t="s">
        <v>3</v>
      </c>
      <c r="I5887" s="1">
        <v>0.63566733043400003</v>
      </c>
    </row>
    <row r="5888" spans="1:9" x14ac:dyDescent="0.3">
      <c r="A5888" s="1" t="s">
        <v>13808</v>
      </c>
      <c r="B5888" s="1" t="s">
        <v>0</v>
      </c>
      <c r="C5888" s="1">
        <v>13.3528254827</v>
      </c>
      <c r="D5888" s="1" t="s">
        <v>1</v>
      </c>
      <c r="E5888" s="1">
        <v>36.8750718792366</v>
      </c>
      <c r="F5888" s="1" t="s">
        <v>2</v>
      </c>
      <c r="G5888" s="1">
        <v>0.944314107284</v>
      </c>
      <c r="H5888" s="1" t="s">
        <v>3</v>
      </c>
      <c r="I5888" s="1">
        <v>0.92113624684399997</v>
      </c>
    </row>
    <row r="5889" spans="1:9" x14ac:dyDescent="0.3">
      <c r="A5889" s="1" t="s">
        <v>13809</v>
      </c>
      <c r="B5889" s="1" t="s">
        <v>0</v>
      </c>
      <c r="C5889" s="1">
        <v>8.3872569402099995</v>
      </c>
      <c r="D5889" s="1" t="s">
        <v>1</v>
      </c>
      <c r="E5889" s="1">
        <v>38.894604132117998</v>
      </c>
      <c r="F5889" s="1" t="s">
        <v>2</v>
      </c>
      <c r="G5889" s="1">
        <v>0.96787031207300001</v>
      </c>
      <c r="H5889" s="1" t="s">
        <v>3</v>
      </c>
      <c r="I5889" s="1">
        <v>0.50274053033900001</v>
      </c>
    </row>
    <row r="5890" spans="1:9" x14ac:dyDescent="0.3">
      <c r="A5890" s="1" t="s">
        <v>13810</v>
      </c>
      <c r="B5890" s="1" t="s">
        <v>0</v>
      </c>
      <c r="C5890" s="1">
        <v>5.25734233856</v>
      </c>
      <c r="D5890" s="1" t="s">
        <v>1</v>
      </c>
      <c r="E5890" s="1">
        <v>40.9231410328876</v>
      </c>
      <c r="F5890" s="1" t="s">
        <v>2</v>
      </c>
      <c r="G5890" s="1">
        <v>0.97872310271100005</v>
      </c>
      <c r="H5890" s="1" t="s">
        <v>3</v>
      </c>
      <c r="I5890" s="1">
        <v>0.38181225958600001</v>
      </c>
    </row>
    <row r="5891" spans="1:9" x14ac:dyDescent="0.3">
      <c r="A5891" s="1" t="s">
        <v>13811</v>
      </c>
      <c r="B5891" s="1" t="s">
        <v>0</v>
      </c>
      <c r="C5891" s="1">
        <v>9.7128925323500006</v>
      </c>
      <c r="D5891" s="1" t="s">
        <v>1</v>
      </c>
      <c r="E5891" s="1">
        <v>38.257317773278501</v>
      </c>
      <c r="F5891" s="1" t="s">
        <v>2</v>
      </c>
      <c r="G5891" s="1">
        <v>0.96651739250099999</v>
      </c>
      <c r="H5891" s="1" t="s">
        <v>3</v>
      </c>
      <c r="I5891" s="1">
        <v>0.57144701897600003</v>
      </c>
    </row>
    <row r="5892" spans="1:9" x14ac:dyDescent="0.3">
      <c r="A5892" s="1" t="s">
        <v>13812</v>
      </c>
      <c r="B5892" s="1" t="s">
        <v>0</v>
      </c>
      <c r="C5892" s="1">
        <v>4.9760239919</v>
      </c>
      <c r="D5892" s="1" t="s">
        <v>1</v>
      </c>
      <c r="E5892" s="1">
        <v>41.1619789522899</v>
      </c>
      <c r="F5892" s="1" t="s">
        <v>2</v>
      </c>
      <c r="G5892" s="1">
        <v>0.98188617359499997</v>
      </c>
      <c r="H5892" s="1" t="s">
        <v>3</v>
      </c>
      <c r="I5892" s="1">
        <v>0.380458640081</v>
      </c>
    </row>
    <row r="5893" spans="1:9" x14ac:dyDescent="0.3">
      <c r="A5893" s="1" t="s">
        <v>13813</v>
      </c>
      <c r="B5893" s="1" t="s">
        <v>0</v>
      </c>
      <c r="C5893" s="1">
        <v>8.4223928451500001</v>
      </c>
      <c r="D5893" s="1" t="s">
        <v>1</v>
      </c>
      <c r="E5893" s="1">
        <v>38.876448665402997</v>
      </c>
      <c r="F5893" s="1" t="s">
        <v>2</v>
      </c>
      <c r="G5893" s="1">
        <v>0.97848529337900003</v>
      </c>
      <c r="H5893" s="1" t="s">
        <v>3</v>
      </c>
      <c r="I5893" s="1">
        <v>0.74342345110800001</v>
      </c>
    </row>
    <row r="5894" spans="1:9" x14ac:dyDescent="0.3">
      <c r="A5894" s="1" t="s">
        <v>13814</v>
      </c>
      <c r="B5894" s="1" t="s">
        <v>0</v>
      </c>
      <c r="C5894" s="1">
        <v>10.801332155900001</v>
      </c>
      <c r="D5894" s="1" t="s">
        <v>1</v>
      </c>
      <c r="E5894" s="1">
        <v>37.7960303943076</v>
      </c>
      <c r="F5894" s="1" t="s">
        <v>2</v>
      </c>
      <c r="G5894" s="1">
        <v>0.976512556014</v>
      </c>
      <c r="H5894" s="1" t="s">
        <v>3</v>
      </c>
      <c r="I5894" s="1">
        <v>0.70062682794300002</v>
      </c>
    </row>
    <row r="5895" spans="1:9" x14ac:dyDescent="0.3">
      <c r="A5895" s="1" t="s">
        <v>13815</v>
      </c>
      <c r="B5895" s="1" t="s">
        <v>0</v>
      </c>
      <c r="C5895" s="1">
        <v>9.3919804890999998</v>
      </c>
      <c r="D5895" s="1" t="s">
        <v>1</v>
      </c>
      <c r="E5895" s="1">
        <v>38.403231791670002</v>
      </c>
      <c r="F5895" s="1" t="s">
        <v>2</v>
      </c>
      <c r="G5895" s="1">
        <v>0.97533208561700002</v>
      </c>
      <c r="H5895" s="1" t="s">
        <v>3</v>
      </c>
      <c r="I5895" s="1">
        <v>0.73365479161699998</v>
      </c>
    </row>
    <row r="5896" spans="1:9" x14ac:dyDescent="0.3">
      <c r="A5896" s="1" t="s">
        <v>13816</v>
      </c>
      <c r="B5896" s="1" t="s">
        <v>0</v>
      </c>
      <c r="C5896" s="1">
        <v>13.6620585124</v>
      </c>
      <c r="D5896" s="1" t="s">
        <v>1</v>
      </c>
      <c r="E5896" s="1">
        <v>36.775642198526597</v>
      </c>
      <c r="F5896" s="1" t="s">
        <v>2</v>
      </c>
      <c r="G5896" s="1">
        <v>0.97292681365199996</v>
      </c>
      <c r="H5896" s="1" t="s">
        <v>3</v>
      </c>
      <c r="I5896" s="1">
        <v>0.77774389736000005</v>
      </c>
    </row>
    <row r="5897" spans="1:9" x14ac:dyDescent="0.3">
      <c r="A5897" s="1" t="s">
        <v>13817</v>
      </c>
      <c r="B5897" s="1" t="s">
        <v>0</v>
      </c>
      <c r="C5897" s="1">
        <v>1.2859268188499999</v>
      </c>
      <c r="D5897" s="1" t="s">
        <v>1</v>
      </c>
      <c r="E5897" s="1">
        <v>47.038641069569799</v>
      </c>
      <c r="F5897" s="1" t="s">
        <v>2</v>
      </c>
      <c r="G5897" s="1">
        <v>0.99173191528799998</v>
      </c>
      <c r="H5897" s="1" t="s">
        <v>3</v>
      </c>
      <c r="I5897" s="1">
        <v>0.34391275561599999</v>
      </c>
    </row>
    <row r="5898" spans="1:9" x14ac:dyDescent="0.3">
      <c r="A5898" s="1" t="s">
        <v>13818</v>
      </c>
      <c r="B5898" s="1" t="s">
        <v>0</v>
      </c>
      <c r="C5898" s="1">
        <v>1.7153708140099999</v>
      </c>
      <c r="D5898" s="1" t="s">
        <v>1</v>
      </c>
      <c r="E5898" s="1">
        <v>45.787223443207303</v>
      </c>
      <c r="F5898" s="1" t="s">
        <v>2</v>
      </c>
      <c r="G5898" s="1">
        <v>0.99085517273699997</v>
      </c>
      <c r="H5898" s="1" t="s">
        <v>3</v>
      </c>
      <c r="I5898" s="1">
        <v>0.37993113581999999</v>
      </c>
    </row>
    <row r="5899" spans="1:9" x14ac:dyDescent="0.3">
      <c r="A5899" s="1" t="s">
        <v>13819</v>
      </c>
      <c r="B5899" s="1" t="s">
        <v>0</v>
      </c>
      <c r="C5899" s="1">
        <v>1.8658291498799999</v>
      </c>
      <c r="D5899" s="1" t="s">
        <v>1</v>
      </c>
      <c r="E5899" s="1">
        <v>45.422084870847101</v>
      </c>
      <c r="F5899" s="1" t="s">
        <v>2</v>
      </c>
      <c r="G5899" s="1">
        <v>0.99128065054799996</v>
      </c>
      <c r="H5899" s="1" t="s">
        <v>3</v>
      </c>
      <c r="I5899" s="1">
        <v>0.33118114776200003</v>
      </c>
    </row>
    <row r="5900" spans="1:9" x14ac:dyDescent="0.3">
      <c r="A5900" s="1" t="s">
        <v>13820</v>
      </c>
      <c r="B5900" s="1" t="s">
        <v>0</v>
      </c>
      <c r="C5900" s="1">
        <v>2.86552302043</v>
      </c>
      <c r="D5900" s="1" t="s">
        <v>1</v>
      </c>
      <c r="E5900" s="1">
        <v>43.558764591179298</v>
      </c>
      <c r="F5900" s="1" t="s">
        <v>2</v>
      </c>
      <c r="G5900" s="1">
        <v>0.99025927434500005</v>
      </c>
      <c r="H5900" s="1" t="s">
        <v>3</v>
      </c>
      <c r="I5900" s="1">
        <v>0.36260232695099998</v>
      </c>
    </row>
    <row r="5901" spans="1:9" x14ac:dyDescent="0.3">
      <c r="A5901" s="1" t="s">
        <v>13821</v>
      </c>
      <c r="B5901" s="1" t="s">
        <v>0</v>
      </c>
      <c r="C5901" s="1">
        <v>3.0576400756800002</v>
      </c>
      <c r="D5901" s="1" t="s">
        <v>1</v>
      </c>
      <c r="E5901" s="1">
        <v>43.276939989362099</v>
      </c>
      <c r="F5901" s="1" t="s">
        <v>2</v>
      </c>
      <c r="G5901" s="1">
        <v>0.98386579152200004</v>
      </c>
      <c r="H5901" s="1" t="s">
        <v>3</v>
      </c>
      <c r="I5901" s="1">
        <v>0.373193638258</v>
      </c>
    </row>
    <row r="5902" spans="1:9" x14ac:dyDescent="0.3">
      <c r="A5902" s="1" t="s">
        <v>13822</v>
      </c>
      <c r="B5902" s="1" t="s">
        <v>0</v>
      </c>
      <c r="C5902" s="1">
        <v>8.5187060038200002</v>
      </c>
      <c r="D5902" s="1" t="s">
        <v>1</v>
      </c>
      <c r="E5902" s="1">
        <v>38.827067306644103</v>
      </c>
      <c r="F5902" s="1" t="s">
        <v>2</v>
      </c>
      <c r="G5902" s="1">
        <v>0.98000595568299997</v>
      </c>
      <c r="H5902" s="1" t="s">
        <v>3</v>
      </c>
      <c r="I5902" s="1">
        <v>0.64691027411799995</v>
      </c>
    </row>
    <row r="5903" spans="1:9" x14ac:dyDescent="0.3">
      <c r="A5903" s="1" t="s">
        <v>13823</v>
      </c>
      <c r="B5903" s="1" t="s">
        <v>0</v>
      </c>
      <c r="C5903" s="1">
        <v>3.3337910970100002</v>
      </c>
      <c r="D5903" s="1" t="s">
        <v>1</v>
      </c>
      <c r="E5903" s="1">
        <v>42.901419784114204</v>
      </c>
      <c r="F5903" s="1" t="s">
        <v>2</v>
      </c>
      <c r="G5903" s="1">
        <v>0.98280068003300003</v>
      </c>
      <c r="H5903" s="1" t="s">
        <v>3</v>
      </c>
      <c r="I5903" s="1">
        <v>0.39000912736499999</v>
      </c>
    </row>
    <row r="5904" spans="1:9" x14ac:dyDescent="0.3">
      <c r="A5904" s="1" t="s">
        <v>13824</v>
      </c>
      <c r="B5904" s="1" t="s">
        <v>0</v>
      </c>
      <c r="C5904" s="1">
        <v>8.5528195699099996</v>
      </c>
      <c r="D5904" s="1" t="s">
        <v>1</v>
      </c>
      <c r="E5904" s="1">
        <v>38.809710506090298</v>
      </c>
      <c r="F5904" s="1" t="s">
        <v>2</v>
      </c>
      <c r="G5904" s="1">
        <v>0.979576135234</v>
      </c>
      <c r="H5904" s="1" t="s">
        <v>3</v>
      </c>
      <c r="I5904" s="1">
        <v>0.66938382035699995</v>
      </c>
    </row>
    <row r="5905" spans="1:9" x14ac:dyDescent="0.3">
      <c r="A5905" s="1" t="s">
        <v>13825</v>
      </c>
      <c r="B5905" s="1" t="s">
        <v>0</v>
      </c>
      <c r="C5905" s="1">
        <v>3.2137953440299998</v>
      </c>
      <c r="D5905" s="1" t="s">
        <v>1</v>
      </c>
      <c r="E5905" s="1">
        <v>43.060621436323302</v>
      </c>
      <c r="F5905" s="1" t="s">
        <v>2</v>
      </c>
      <c r="G5905" s="1">
        <v>0.98891847820800005</v>
      </c>
      <c r="H5905" s="1" t="s">
        <v>3</v>
      </c>
      <c r="I5905" s="1">
        <v>0.31282557105199998</v>
      </c>
    </row>
    <row r="5906" spans="1:9" x14ac:dyDescent="0.3">
      <c r="A5906" s="1" t="s">
        <v>13826</v>
      </c>
      <c r="B5906" s="1" t="s">
        <v>0</v>
      </c>
      <c r="C5906" s="1">
        <v>2.8970235188800002</v>
      </c>
      <c r="D5906" s="1" t="s">
        <v>1</v>
      </c>
      <c r="E5906" s="1">
        <v>43.511283399208097</v>
      </c>
      <c r="F5906" s="1" t="s">
        <v>2</v>
      </c>
      <c r="G5906" s="1">
        <v>0.99128493356400005</v>
      </c>
      <c r="H5906" s="1" t="s">
        <v>3</v>
      </c>
      <c r="I5906" s="1">
        <v>0.28871895108399998</v>
      </c>
    </row>
    <row r="5907" spans="1:9" x14ac:dyDescent="0.3">
      <c r="A5907" s="1" t="s">
        <v>13827</v>
      </c>
      <c r="B5907" s="1" t="s">
        <v>0</v>
      </c>
      <c r="C5907" s="1">
        <v>5.0272003809600001</v>
      </c>
      <c r="D5907" s="1" t="s">
        <v>1</v>
      </c>
      <c r="E5907" s="1">
        <v>41.117541645971997</v>
      </c>
      <c r="F5907" s="1" t="s">
        <v>2</v>
      </c>
      <c r="G5907" s="1">
        <v>0.98692614864700001</v>
      </c>
      <c r="H5907" s="1" t="s">
        <v>3</v>
      </c>
      <c r="I5907" s="1">
        <v>0.38800897387799999</v>
      </c>
    </row>
    <row r="5908" spans="1:9" x14ac:dyDescent="0.3">
      <c r="A5908" s="1" t="s">
        <v>13828</v>
      </c>
      <c r="B5908" s="1" t="s">
        <v>0</v>
      </c>
      <c r="C5908" s="1">
        <v>5.2179791132600002</v>
      </c>
      <c r="D5908" s="1" t="s">
        <v>1</v>
      </c>
      <c r="E5908" s="1">
        <v>40.955780245118497</v>
      </c>
      <c r="F5908" s="1" t="s">
        <v>2</v>
      </c>
      <c r="G5908" s="1">
        <v>0.98719171138799999</v>
      </c>
      <c r="H5908" s="1" t="s">
        <v>3</v>
      </c>
      <c r="I5908" s="1">
        <v>0.42087966460199999</v>
      </c>
    </row>
    <row r="5909" spans="1:9" x14ac:dyDescent="0.3">
      <c r="A5909" s="1" t="s">
        <v>13829</v>
      </c>
      <c r="B5909" s="1" t="s">
        <v>0</v>
      </c>
      <c r="C5909" s="1">
        <v>20.400938987699998</v>
      </c>
      <c r="D5909" s="1" t="s">
        <v>1</v>
      </c>
      <c r="E5909" s="1">
        <v>35.034302038436898</v>
      </c>
      <c r="F5909" s="1" t="s">
        <v>2</v>
      </c>
      <c r="G5909" s="1">
        <v>0.95207273007399995</v>
      </c>
      <c r="H5909" s="1" t="s">
        <v>3</v>
      </c>
      <c r="I5909" s="1">
        <v>1.0071314896200001</v>
      </c>
    </row>
    <row r="5910" spans="1:9" x14ac:dyDescent="0.3">
      <c r="A5910" s="1" t="s">
        <v>13830</v>
      </c>
      <c r="B5910" s="1" t="s">
        <v>0</v>
      </c>
      <c r="C5910" s="1">
        <v>6.6071297327699998</v>
      </c>
      <c r="D5910" s="1" t="s">
        <v>1</v>
      </c>
      <c r="E5910" s="1">
        <v>39.930675264870104</v>
      </c>
      <c r="F5910" s="1" t="s">
        <v>2</v>
      </c>
      <c r="G5910" s="1">
        <v>0.97521741222500002</v>
      </c>
      <c r="H5910" s="1" t="s">
        <v>3</v>
      </c>
      <c r="I5910" s="1">
        <v>0.588104601103</v>
      </c>
    </row>
    <row r="5911" spans="1:9" x14ac:dyDescent="0.3">
      <c r="A5911" s="1" t="s">
        <v>13831</v>
      </c>
      <c r="B5911" s="1" t="s">
        <v>0</v>
      </c>
      <c r="C5911" s="1">
        <v>19.8236452738</v>
      </c>
      <c r="D5911" s="1" t="s">
        <v>1</v>
      </c>
      <c r="E5911" s="1">
        <v>35.1589684307231</v>
      </c>
      <c r="F5911" s="1" t="s">
        <v>2</v>
      </c>
      <c r="G5911" s="1">
        <v>0.95140536962699995</v>
      </c>
      <c r="H5911" s="1" t="s">
        <v>3</v>
      </c>
      <c r="I5911" s="1">
        <v>1.0042454649500001</v>
      </c>
    </row>
    <row r="5912" spans="1:9" x14ac:dyDescent="0.3">
      <c r="A5912" s="1" t="s">
        <v>13832</v>
      </c>
      <c r="B5912" s="1" t="s">
        <v>0</v>
      </c>
      <c r="C5912" s="1">
        <v>5.5335597991899999</v>
      </c>
      <c r="D5912" s="1" t="s">
        <v>1</v>
      </c>
      <c r="E5912" s="1">
        <v>40.700757532955002</v>
      </c>
      <c r="F5912" s="1" t="s">
        <v>2</v>
      </c>
      <c r="G5912" s="1">
        <v>0.97751382669499998</v>
      </c>
      <c r="H5912" s="1" t="s">
        <v>3</v>
      </c>
      <c r="I5912" s="1">
        <v>0.55308697132100004</v>
      </c>
    </row>
    <row r="5913" spans="1:9" x14ac:dyDescent="0.3">
      <c r="A5913" s="1" t="s">
        <v>13833</v>
      </c>
      <c r="B5913" s="1" t="s">
        <v>0</v>
      </c>
      <c r="C5913" s="1">
        <v>3.15348625183</v>
      </c>
      <c r="D5913" s="1" t="s">
        <v>1</v>
      </c>
      <c r="E5913" s="1">
        <v>43.142894189163798</v>
      </c>
      <c r="F5913" s="1" t="s">
        <v>2</v>
      </c>
      <c r="G5913" s="1">
        <v>0.98706595311800005</v>
      </c>
      <c r="H5913" s="1" t="s">
        <v>3</v>
      </c>
      <c r="I5913" s="1">
        <v>0.33054741477100003</v>
      </c>
    </row>
    <row r="5914" spans="1:9" x14ac:dyDescent="0.3">
      <c r="A5914" s="1" t="s">
        <v>13834</v>
      </c>
      <c r="B5914" s="1" t="s">
        <v>0</v>
      </c>
      <c r="C5914" s="1">
        <v>7.3802328109699999</v>
      </c>
      <c r="D5914" s="1" t="s">
        <v>1</v>
      </c>
      <c r="E5914" s="1">
        <v>39.450102989193098</v>
      </c>
      <c r="F5914" s="1" t="s">
        <v>2</v>
      </c>
      <c r="G5914" s="1">
        <v>0.98458532348600003</v>
      </c>
      <c r="H5914" s="1" t="s">
        <v>3</v>
      </c>
      <c r="I5914" s="1">
        <v>0.49579127148300001</v>
      </c>
    </row>
    <row r="5915" spans="1:9" x14ac:dyDescent="0.3">
      <c r="A5915" s="1" t="s">
        <v>13835</v>
      </c>
      <c r="B5915" s="1" t="s">
        <v>0</v>
      </c>
      <c r="C5915" s="1">
        <v>5.1970513661700002</v>
      </c>
      <c r="D5915" s="1" t="s">
        <v>1</v>
      </c>
      <c r="E5915" s="1">
        <v>40.973233515813099</v>
      </c>
      <c r="F5915" s="1" t="s">
        <v>2</v>
      </c>
      <c r="G5915" s="1">
        <v>0.98395222134000004</v>
      </c>
      <c r="H5915" s="1" t="s">
        <v>3</v>
      </c>
      <c r="I5915" s="1">
        <v>0.45250901336299998</v>
      </c>
    </row>
    <row r="5916" spans="1:9" x14ac:dyDescent="0.3">
      <c r="A5916" s="1" t="s">
        <v>13836</v>
      </c>
      <c r="B5916" s="1" t="s">
        <v>0</v>
      </c>
      <c r="C5916" s="1">
        <v>8.5937296549499997</v>
      </c>
      <c r="D5916" s="1" t="s">
        <v>1</v>
      </c>
      <c r="E5916" s="1">
        <v>38.788986735180501</v>
      </c>
      <c r="F5916" s="1" t="s">
        <v>2</v>
      </c>
      <c r="G5916" s="1">
        <v>0.98110793776899996</v>
      </c>
      <c r="H5916" s="1" t="s">
        <v>3</v>
      </c>
      <c r="I5916" s="1">
        <v>0.61174969036799998</v>
      </c>
    </row>
    <row r="5917" spans="1:9" x14ac:dyDescent="0.3">
      <c r="A5917" s="1" t="s">
        <v>13837</v>
      </c>
      <c r="B5917" s="1" t="s">
        <v>0</v>
      </c>
      <c r="C5917" s="1">
        <v>6.6205320358300002</v>
      </c>
      <c r="D5917" s="1" t="s">
        <v>1</v>
      </c>
      <c r="E5917" s="1">
        <v>39.921874694735699</v>
      </c>
      <c r="F5917" s="1" t="s">
        <v>2</v>
      </c>
      <c r="G5917" s="1">
        <v>0.984306154647</v>
      </c>
      <c r="H5917" s="1" t="s">
        <v>3</v>
      </c>
      <c r="I5917" s="1">
        <v>0.51408901577499999</v>
      </c>
    </row>
    <row r="5918" spans="1:9" x14ac:dyDescent="0.3">
      <c r="A5918" s="1" t="s">
        <v>13838</v>
      </c>
      <c r="B5918" s="1" t="s">
        <v>0</v>
      </c>
      <c r="C5918" s="1">
        <v>5.7714147567699996</v>
      </c>
      <c r="D5918" s="1" t="s">
        <v>1</v>
      </c>
      <c r="E5918" s="1">
        <v>40.517980753122799</v>
      </c>
      <c r="F5918" s="1" t="s">
        <v>2</v>
      </c>
      <c r="G5918" s="1">
        <v>0.984558270289</v>
      </c>
      <c r="H5918" s="1" t="s">
        <v>3</v>
      </c>
      <c r="I5918" s="1">
        <v>0.44323737612399999</v>
      </c>
    </row>
    <row r="5919" spans="1:9" x14ac:dyDescent="0.3">
      <c r="A5919" s="1" t="s">
        <v>13839</v>
      </c>
      <c r="B5919" s="1" t="s">
        <v>0</v>
      </c>
      <c r="C5919" s="1">
        <v>6.6157290140800002</v>
      </c>
      <c r="D5919" s="1" t="s">
        <v>1</v>
      </c>
      <c r="E5919" s="1">
        <v>39.925026530326797</v>
      </c>
      <c r="F5919" s="1" t="s">
        <v>2</v>
      </c>
      <c r="G5919" s="1">
        <v>0.98264823454500005</v>
      </c>
      <c r="H5919" s="1" t="s">
        <v>3</v>
      </c>
      <c r="I5919" s="1">
        <v>0.55396436150100004</v>
      </c>
    </row>
    <row r="5920" spans="1:9" x14ac:dyDescent="0.3">
      <c r="A5920" s="1" t="s">
        <v>13840</v>
      </c>
      <c r="B5920" s="1" t="s">
        <v>0</v>
      </c>
      <c r="C5920" s="1">
        <v>10.344215711</v>
      </c>
      <c r="D5920" s="1" t="s">
        <v>1</v>
      </c>
      <c r="E5920" s="1">
        <v>37.983827924311903</v>
      </c>
      <c r="F5920" s="1" t="s">
        <v>2</v>
      </c>
      <c r="G5920" s="1">
        <v>0.97774280334700003</v>
      </c>
      <c r="H5920" s="1" t="s">
        <v>3</v>
      </c>
      <c r="I5920" s="1">
        <v>0.70163689011800001</v>
      </c>
    </row>
    <row r="5921" spans="1:9" x14ac:dyDescent="0.3">
      <c r="A5921" s="1" t="s">
        <v>13841</v>
      </c>
      <c r="B5921" s="1" t="s">
        <v>0</v>
      </c>
      <c r="C5921" s="1">
        <v>17.1967023214</v>
      </c>
      <c r="D5921" s="1" t="s">
        <v>1</v>
      </c>
      <c r="E5921" s="1">
        <v>35.776351872708602</v>
      </c>
      <c r="F5921" s="1" t="s">
        <v>2</v>
      </c>
      <c r="G5921" s="1">
        <v>0.97017590847799995</v>
      </c>
      <c r="H5921" s="1" t="s">
        <v>3</v>
      </c>
      <c r="I5921" s="1">
        <v>1.1932712277799999</v>
      </c>
    </row>
    <row r="5922" spans="1:9" x14ac:dyDescent="0.3">
      <c r="A5922" s="1" t="s">
        <v>13842</v>
      </c>
      <c r="B5922" s="1" t="s">
        <v>0</v>
      </c>
      <c r="C5922" s="1">
        <v>25.2088362376</v>
      </c>
      <c r="D5922" s="1" t="s">
        <v>1</v>
      </c>
      <c r="E5922" s="1">
        <v>34.115275638729003</v>
      </c>
      <c r="F5922" s="1" t="s">
        <v>2</v>
      </c>
      <c r="G5922" s="1">
        <v>0.96191492242400001</v>
      </c>
      <c r="H5922" s="1" t="s">
        <v>3</v>
      </c>
      <c r="I5922" s="1">
        <v>1.50121292109</v>
      </c>
    </row>
    <row r="5923" spans="1:9" x14ac:dyDescent="0.3">
      <c r="A5923" s="1" t="s">
        <v>13843</v>
      </c>
      <c r="B5923" s="1" t="s">
        <v>0</v>
      </c>
      <c r="C5923" s="1">
        <v>14.765933672599999</v>
      </c>
      <c r="D5923" s="1" t="s">
        <v>1</v>
      </c>
      <c r="E5923" s="1">
        <v>36.438194475937401</v>
      </c>
      <c r="F5923" s="1" t="s">
        <v>2</v>
      </c>
      <c r="G5923" s="1">
        <v>0.973622068811</v>
      </c>
      <c r="H5923" s="1" t="s">
        <v>3</v>
      </c>
      <c r="I5923" s="1">
        <v>0.99738690229399996</v>
      </c>
    </row>
    <row r="5924" spans="1:9" x14ac:dyDescent="0.3">
      <c r="A5924" s="1" t="s">
        <v>13844</v>
      </c>
      <c r="B5924" s="1" t="s">
        <v>0</v>
      </c>
      <c r="C5924" s="1">
        <v>18.032601674399999</v>
      </c>
      <c r="D5924" s="1" t="s">
        <v>1</v>
      </c>
      <c r="E5924" s="1">
        <v>35.570219712879101</v>
      </c>
      <c r="F5924" s="1" t="s">
        <v>2</v>
      </c>
      <c r="G5924" s="1">
        <v>0.97036276892700002</v>
      </c>
      <c r="H5924" s="1" t="s">
        <v>3</v>
      </c>
      <c r="I5924" s="1">
        <v>1.0538565568</v>
      </c>
    </row>
    <row r="5925" spans="1:9" x14ac:dyDescent="0.3">
      <c r="A5925" s="1" t="s">
        <v>13845</v>
      </c>
      <c r="B5925" s="1" t="s">
        <v>0</v>
      </c>
      <c r="C5925" s="1">
        <v>15.277348200500001</v>
      </c>
      <c r="D5925" s="1" t="s">
        <v>1</v>
      </c>
      <c r="E5925" s="1">
        <v>36.2903238371226</v>
      </c>
      <c r="F5925" s="1" t="s">
        <v>2</v>
      </c>
      <c r="G5925" s="1">
        <v>0.95470935663500001</v>
      </c>
      <c r="H5925" s="1" t="s">
        <v>3</v>
      </c>
      <c r="I5925" s="1">
        <v>0.82241267309099997</v>
      </c>
    </row>
    <row r="5926" spans="1:9" x14ac:dyDescent="0.3">
      <c r="A5926" s="1" t="s">
        <v>13846</v>
      </c>
      <c r="B5926" s="1" t="s">
        <v>0</v>
      </c>
      <c r="C5926" s="1">
        <v>10.5876817703</v>
      </c>
      <c r="D5926" s="1" t="s">
        <v>1</v>
      </c>
      <c r="E5926" s="1">
        <v>37.882794814562899</v>
      </c>
      <c r="F5926" s="1" t="s">
        <v>2</v>
      </c>
      <c r="G5926" s="1">
        <v>0.97007146403900002</v>
      </c>
      <c r="H5926" s="1" t="s">
        <v>3</v>
      </c>
      <c r="I5926" s="1">
        <v>0.72096904422800001</v>
      </c>
    </row>
    <row r="5927" spans="1:9" x14ac:dyDescent="0.3">
      <c r="A5927" s="1" t="s">
        <v>13847</v>
      </c>
      <c r="B5927" s="1" t="s">
        <v>0</v>
      </c>
      <c r="C5927" s="1">
        <v>14.602910359699999</v>
      </c>
      <c r="D5927" s="1" t="s">
        <v>1</v>
      </c>
      <c r="E5927" s="1">
        <v>36.4864094157682</v>
      </c>
      <c r="F5927" s="1" t="s">
        <v>2</v>
      </c>
      <c r="G5927" s="1">
        <v>0.96085188618899997</v>
      </c>
      <c r="H5927" s="1" t="s">
        <v>3</v>
      </c>
      <c r="I5927" s="1">
        <v>0.844722745361</v>
      </c>
    </row>
    <row r="5928" spans="1:9" x14ac:dyDescent="0.3">
      <c r="A5928" s="1" t="s">
        <v>13848</v>
      </c>
      <c r="B5928" s="1" t="s">
        <v>0</v>
      </c>
      <c r="C5928" s="1">
        <v>8.4318472544399992</v>
      </c>
      <c r="D5928" s="1" t="s">
        <v>1</v>
      </c>
      <c r="E5928" s="1">
        <v>38.871576303093001</v>
      </c>
      <c r="F5928" s="1" t="s">
        <v>2</v>
      </c>
      <c r="G5928" s="1">
        <v>0.97453684039499999</v>
      </c>
      <c r="H5928" s="1" t="s">
        <v>3</v>
      </c>
      <c r="I5928" s="1">
        <v>0.64650217479399996</v>
      </c>
    </row>
    <row r="5929" spans="1:9" x14ac:dyDescent="0.3">
      <c r="A5929" s="1" t="s">
        <v>13849</v>
      </c>
      <c r="B5929" s="1" t="s">
        <v>0</v>
      </c>
      <c r="C5929" s="1">
        <v>5.8278363545699996</v>
      </c>
      <c r="D5929" s="1" t="s">
        <v>1</v>
      </c>
      <c r="E5929" s="1">
        <v>40.475730125715103</v>
      </c>
      <c r="F5929" s="1" t="s">
        <v>2</v>
      </c>
      <c r="G5929" s="1">
        <v>0.97484780308800001</v>
      </c>
      <c r="H5929" s="1" t="s">
        <v>3</v>
      </c>
      <c r="I5929" s="1">
        <v>0.47161793557600001</v>
      </c>
    </row>
    <row r="5930" spans="1:9" x14ac:dyDescent="0.3">
      <c r="A5930" s="1" t="s">
        <v>13850</v>
      </c>
      <c r="B5930" s="1" t="s">
        <v>0</v>
      </c>
      <c r="C5930" s="1">
        <v>5.3579667409300002</v>
      </c>
      <c r="D5930" s="1" t="s">
        <v>1</v>
      </c>
      <c r="E5930" s="1">
        <v>40.840803474294397</v>
      </c>
      <c r="F5930" s="1" t="s">
        <v>2</v>
      </c>
      <c r="G5930" s="1">
        <v>0.97952168630600001</v>
      </c>
      <c r="H5930" s="1" t="s">
        <v>3</v>
      </c>
      <c r="I5930" s="1">
        <v>0.45739974880399997</v>
      </c>
    </row>
    <row r="5931" spans="1:9" x14ac:dyDescent="0.3">
      <c r="A5931" s="1" t="s">
        <v>13851</v>
      </c>
      <c r="B5931" s="1" t="s">
        <v>0</v>
      </c>
      <c r="C5931" s="1">
        <v>6.4492543538399998</v>
      </c>
      <c r="D5931" s="1" t="s">
        <v>1</v>
      </c>
      <c r="E5931" s="1">
        <v>40.035708553383301</v>
      </c>
      <c r="F5931" s="1" t="s">
        <v>2</v>
      </c>
      <c r="G5931" s="1">
        <v>0.97545138787300001</v>
      </c>
      <c r="H5931" s="1" t="s">
        <v>3</v>
      </c>
      <c r="I5931" s="1">
        <v>0.56202687035200005</v>
      </c>
    </row>
    <row r="5932" spans="1:9" x14ac:dyDescent="0.3">
      <c r="A5932" s="1" t="s">
        <v>13852</v>
      </c>
      <c r="B5932" s="1" t="s">
        <v>0</v>
      </c>
      <c r="C5932" s="1">
        <v>4.7035621007300001</v>
      </c>
      <c r="D5932" s="1" t="s">
        <v>1</v>
      </c>
      <c r="E5932" s="1">
        <v>41.406534785161803</v>
      </c>
      <c r="F5932" s="1" t="s">
        <v>2</v>
      </c>
      <c r="G5932" s="1">
        <v>0.98142826421999996</v>
      </c>
      <c r="H5932" s="1" t="s">
        <v>3</v>
      </c>
      <c r="I5932" s="1">
        <v>0.46884457857599998</v>
      </c>
    </row>
    <row r="5933" spans="1:9" x14ac:dyDescent="0.3">
      <c r="A5933" s="1" t="s">
        <v>13853</v>
      </c>
      <c r="B5933" s="1" t="s">
        <v>0</v>
      </c>
      <c r="C5933" s="1">
        <v>11.4539578756</v>
      </c>
      <c r="D5933" s="1" t="s">
        <v>1</v>
      </c>
      <c r="E5933" s="1">
        <v>37.541247793004203</v>
      </c>
      <c r="F5933" s="1" t="s">
        <v>2</v>
      </c>
      <c r="G5933" s="1">
        <v>0.96961432811699999</v>
      </c>
      <c r="H5933" s="1" t="s">
        <v>3</v>
      </c>
      <c r="I5933" s="1">
        <v>0.70258295450999997</v>
      </c>
    </row>
    <row r="5934" spans="1:9" x14ac:dyDescent="0.3">
      <c r="A5934" s="1" t="s">
        <v>13854</v>
      </c>
      <c r="B5934" s="1" t="s">
        <v>0</v>
      </c>
      <c r="C5934" s="1">
        <v>8.2494370142599998</v>
      </c>
      <c r="D5934" s="1" t="s">
        <v>1</v>
      </c>
      <c r="E5934" s="1">
        <v>38.966560498867501</v>
      </c>
      <c r="F5934" s="1" t="s">
        <v>2</v>
      </c>
      <c r="G5934" s="1">
        <v>0.97253107311700004</v>
      </c>
      <c r="H5934" s="1" t="s">
        <v>3</v>
      </c>
      <c r="I5934" s="1">
        <v>0.56469756114199998</v>
      </c>
    </row>
    <row r="5935" spans="1:9" x14ac:dyDescent="0.3">
      <c r="A5935" s="1" t="s">
        <v>13855</v>
      </c>
      <c r="B5935" s="1" t="s">
        <v>0</v>
      </c>
      <c r="C5935" s="1">
        <v>13.710385322600001</v>
      </c>
      <c r="D5935" s="1" t="s">
        <v>1</v>
      </c>
      <c r="E5935" s="1">
        <v>36.760307003078097</v>
      </c>
      <c r="F5935" s="1" t="s">
        <v>2</v>
      </c>
      <c r="G5935" s="1">
        <v>0.96599731088600005</v>
      </c>
      <c r="H5935" s="1" t="s">
        <v>3</v>
      </c>
      <c r="I5935" s="1">
        <v>0.79414557474500003</v>
      </c>
    </row>
    <row r="5936" spans="1:9" x14ac:dyDescent="0.3">
      <c r="A5936" s="1" t="s">
        <v>13856</v>
      </c>
      <c r="B5936" s="1" t="s">
        <v>0</v>
      </c>
      <c r="C5936" s="1">
        <v>12.3063866297</v>
      </c>
      <c r="D5936" s="1" t="s">
        <v>1</v>
      </c>
      <c r="E5936" s="1">
        <v>37.229498056721198</v>
      </c>
      <c r="F5936" s="1" t="s">
        <v>2</v>
      </c>
      <c r="G5936" s="1">
        <v>0.95815815927400005</v>
      </c>
      <c r="H5936" s="1" t="s">
        <v>3</v>
      </c>
      <c r="I5936" s="1">
        <v>0.65842495949400004</v>
      </c>
    </row>
    <row r="5937" spans="1:9" x14ac:dyDescent="0.3">
      <c r="A5937" s="1" t="s">
        <v>13857</v>
      </c>
      <c r="B5937" s="1" t="s">
        <v>0</v>
      </c>
      <c r="C5937" s="1">
        <v>5.5282252629600004</v>
      </c>
      <c r="D5937" s="1" t="s">
        <v>1</v>
      </c>
      <c r="E5937" s="1">
        <v>40.704946296010398</v>
      </c>
      <c r="F5937" s="1" t="s">
        <v>2</v>
      </c>
      <c r="G5937" s="1">
        <v>0.977309929282</v>
      </c>
      <c r="H5937" s="1" t="s">
        <v>3</v>
      </c>
      <c r="I5937" s="1">
        <v>0.59229250380099996</v>
      </c>
    </row>
    <row r="5938" spans="1:9" x14ac:dyDescent="0.3">
      <c r="A5938" s="1" t="s">
        <v>13858</v>
      </c>
      <c r="B5938" s="1" t="s">
        <v>0</v>
      </c>
      <c r="C5938" s="1">
        <v>1.79109446208</v>
      </c>
      <c r="D5938" s="1" t="s">
        <v>1</v>
      </c>
      <c r="E5938" s="1">
        <v>45.599618697833201</v>
      </c>
      <c r="F5938" s="1" t="s">
        <v>2</v>
      </c>
      <c r="G5938" s="1">
        <v>0.98350221754099998</v>
      </c>
      <c r="H5938" s="1" t="s">
        <v>3</v>
      </c>
      <c r="I5938" s="1">
        <v>0.43379061377099998</v>
      </c>
    </row>
    <row r="5939" spans="1:9" x14ac:dyDescent="0.3">
      <c r="A5939" s="1" t="s">
        <v>13859</v>
      </c>
      <c r="B5939" s="1" t="s">
        <v>0</v>
      </c>
      <c r="C5939" s="1">
        <v>4.1010545094799999</v>
      </c>
      <c r="D5939" s="1" t="s">
        <v>1</v>
      </c>
      <c r="E5939" s="1">
        <v>42.001848190836199</v>
      </c>
      <c r="F5939" s="1" t="s">
        <v>2</v>
      </c>
      <c r="G5939" s="1">
        <v>0.980425443738</v>
      </c>
      <c r="H5939" s="1" t="s">
        <v>3</v>
      </c>
      <c r="I5939" s="1">
        <v>0.52898025325099995</v>
      </c>
    </row>
    <row r="5940" spans="1:9" x14ac:dyDescent="0.3">
      <c r="A5940" s="1" t="s">
        <v>13860</v>
      </c>
      <c r="B5940" s="1" t="s">
        <v>0</v>
      </c>
      <c r="C5940" s="1">
        <v>1.7576697667400001</v>
      </c>
      <c r="D5940" s="1" t="s">
        <v>1</v>
      </c>
      <c r="E5940" s="1">
        <v>45.681430782716802</v>
      </c>
      <c r="F5940" s="1" t="s">
        <v>2</v>
      </c>
      <c r="G5940" s="1">
        <v>0.98325363672900001</v>
      </c>
      <c r="H5940" s="1" t="s">
        <v>3</v>
      </c>
      <c r="I5940" s="1">
        <v>0.43123732313200003</v>
      </c>
    </row>
    <row r="5941" spans="1:9" x14ac:dyDescent="0.3">
      <c r="A5941" s="1" t="s">
        <v>13861</v>
      </c>
      <c r="B5941" s="1" t="s">
        <v>0</v>
      </c>
      <c r="C5941" s="1">
        <v>2.1193590164199998</v>
      </c>
      <c r="D5941" s="1" t="s">
        <v>1</v>
      </c>
      <c r="E5941" s="1">
        <v>44.868758290544797</v>
      </c>
      <c r="F5941" s="1" t="s">
        <v>2</v>
      </c>
      <c r="G5941" s="1">
        <v>0.98444095680999999</v>
      </c>
      <c r="H5941" s="1" t="s">
        <v>3</v>
      </c>
      <c r="I5941" s="1">
        <v>0.44538379477099999</v>
      </c>
    </row>
    <row r="5942" spans="1:9" x14ac:dyDescent="0.3">
      <c r="A5942" s="1" t="s">
        <v>13862</v>
      </c>
      <c r="B5942" s="1" t="s">
        <v>0</v>
      </c>
      <c r="C5942" s="1">
        <v>4.3391803105699998</v>
      </c>
      <c r="D5942" s="1" t="s">
        <v>1</v>
      </c>
      <c r="E5942" s="1">
        <v>41.756726636639399</v>
      </c>
      <c r="F5942" s="1" t="s">
        <v>2</v>
      </c>
      <c r="G5942" s="1">
        <v>0.98288829573299996</v>
      </c>
      <c r="H5942" s="1" t="s">
        <v>3</v>
      </c>
      <c r="I5942" s="1">
        <v>0.46108817309</v>
      </c>
    </row>
    <row r="5943" spans="1:9" x14ac:dyDescent="0.3">
      <c r="A5943" s="1" t="s">
        <v>13863</v>
      </c>
      <c r="B5943" s="1" t="s">
        <v>0</v>
      </c>
      <c r="C5943" s="1">
        <v>3.9819561640400001</v>
      </c>
      <c r="D5943" s="1" t="s">
        <v>1</v>
      </c>
      <c r="E5943" s="1">
        <v>42.129838861457202</v>
      </c>
      <c r="F5943" s="1" t="s">
        <v>2</v>
      </c>
      <c r="G5943" s="1">
        <v>0.98188128787999995</v>
      </c>
      <c r="H5943" s="1" t="s">
        <v>3</v>
      </c>
      <c r="I5943" s="1">
        <v>0.51914239283399999</v>
      </c>
    </row>
    <row r="5944" spans="1:9" x14ac:dyDescent="0.3">
      <c r="A5944" s="1" t="s">
        <v>13864</v>
      </c>
      <c r="B5944" s="1" t="s">
        <v>0</v>
      </c>
      <c r="C5944" s="1">
        <v>5.9698654810600003</v>
      </c>
      <c r="D5944" s="1" t="s">
        <v>1</v>
      </c>
      <c r="E5944" s="1">
        <v>40.371158155831097</v>
      </c>
      <c r="F5944" s="1" t="s">
        <v>2</v>
      </c>
      <c r="G5944" s="1">
        <v>0.97789648836300003</v>
      </c>
      <c r="H5944" s="1" t="s">
        <v>3</v>
      </c>
      <c r="I5944" s="1">
        <v>0.53906738494700002</v>
      </c>
    </row>
    <row r="5945" spans="1:9" x14ac:dyDescent="0.3">
      <c r="A5945" s="1" t="s">
        <v>13865</v>
      </c>
      <c r="B5945" s="1" t="s">
        <v>0</v>
      </c>
      <c r="C5945" s="1">
        <v>14.448715845700001</v>
      </c>
      <c r="D5945" s="1" t="s">
        <v>1</v>
      </c>
      <c r="E5945" s="1">
        <v>36.5325111072274</v>
      </c>
      <c r="F5945" s="1" t="s">
        <v>2</v>
      </c>
      <c r="G5945" s="1">
        <v>0.96753080567799998</v>
      </c>
      <c r="H5945" s="1" t="s">
        <v>3</v>
      </c>
      <c r="I5945" s="1">
        <v>0.87098726286100003</v>
      </c>
    </row>
    <row r="5946" spans="1:9" x14ac:dyDescent="0.3">
      <c r="A5946" s="1" t="s">
        <v>13866</v>
      </c>
      <c r="B5946" s="1" t="s">
        <v>0</v>
      </c>
      <c r="C5946" s="1">
        <v>8.5124009450300004</v>
      </c>
      <c r="D5946" s="1" t="s">
        <v>1</v>
      </c>
      <c r="E5946" s="1">
        <v>38.830282896067601</v>
      </c>
      <c r="F5946" s="1" t="s">
        <v>2</v>
      </c>
      <c r="G5946" s="1">
        <v>0.97528341172800004</v>
      </c>
      <c r="H5946" s="1" t="s">
        <v>3</v>
      </c>
      <c r="I5946" s="1">
        <v>0.55386701087699997</v>
      </c>
    </row>
    <row r="5947" spans="1:9" x14ac:dyDescent="0.3">
      <c r="A5947" s="1" t="s">
        <v>13867</v>
      </c>
      <c r="B5947" s="1" t="s">
        <v>0</v>
      </c>
      <c r="C5947" s="1">
        <v>12.3378572464</v>
      </c>
      <c r="D5947" s="1" t="s">
        <v>1</v>
      </c>
      <c r="E5947" s="1">
        <v>37.218406198796998</v>
      </c>
      <c r="F5947" s="1" t="s">
        <v>2</v>
      </c>
      <c r="G5947" s="1">
        <v>0.97290023404500003</v>
      </c>
      <c r="H5947" s="1" t="s">
        <v>3</v>
      </c>
      <c r="I5947" s="1">
        <v>0.81155722533700003</v>
      </c>
    </row>
    <row r="5948" spans="1:9" x14ac:dyDescent="0.3">
      <c r="A5948" s="1" t="s">
        <v>13868</v>
      </c>
      <c r="B5948" s="1" t="s">
        <v>0</v>
      </c>
      <c r="C5948" s="1">
        <v>7.4953953425100002</v>
      </c>
      <c r="D5948" s="1" t="s">
        <v>1</v>
      </c>
      <c r="E5948" s="1">
        <v>39.382858163397799</v>
      </c>
      <c r="F5948" s="1" t="s">
        <v>2</v>
      </c>
      <c r="G5948" s="1">
        <v>0.97970021202099999</v>
      </c>
      <c r="H5948" s="1" t="s">
        <v>3</v>
      </c>
      <c r="I5948" s="1">
        <v>0.53719635182699998</v>
      </c>
    </row>
    <row r="5949" spans="1:9" x14ac:dyDescent="0.3">
      <c r="A5949" s="1" t="s">
        <v>13869</v>
      </c>
      <c r="B5949" s="1" t="s">
        <v>0</v>
      </c>
      <c r="C5949" s="1">
        <v>11.332766532899999</v>
      </c>
      <c r="D5949" s="1" t="s">
        <v>1</v>
      </c>
      <c r="E5949" s="1">
        <v>37.587444189385799</v>
      </c>
      <c r="F5949" s="1" t="s">
        <v>2</v>
      </c>
      <c r="G5949" s="1">
        <v>0.97233900770399995</v>
      </c>
      <c r="H5949" s="1" t="s">
        <v>3</v>
      </c>
      <c r="I5949" s="1">
        <v>0.70230302826000002</v>
      </c>
    </row>
    <row r="5950" spans="1:9" x14ac:dyDescent="0.3">
      <c r="A5950" s="1" t="s">
        <v>13870</v>
      </c>
      <c r="B5950" s="1" t="s">
        <v>0</v>
      </c>
      <c r="C5950" s="1">
        <v>8.9156958262099995</v>
      </c>
      <c r="D5950" s="1" t="s">
        <v>1</v>
      </c>
      <c r="E5950" s="1">
        <v>38.629251174853202</v>
      </c>
      <c r="F5950" s="1" t="s">
        <v>2</v>
      </c>
      <c r="G5950" s="1">
        <v>0.977364155038</v>
      </c>
      <c r="H5950" s="1" t="s">
        <v>3</v>
      </c>
      <c r="I5950" s="1">
        <v>0.62515916695600005</v>
      </c>
    </row>
    <row r="5951" spans="1:9" x14ac:dyDescent="0.3">
      <c r="A5951" s="1" t="s">
        <v>13871</v>
      </c>
      <c r="B5951" s="1" t="s">
        <v>0</v>
      </c>
      <c r="C5951" s="1">
        <v>9.1135762532599998</v>
      </c>
      <c r="D5951" s="1" t="s">
        <v>1</v>
      </c>
      <c r="E5951" s="1">
        <v>38.5339152919897</v>
      </c>
      <c r="F5951" s="1" t="s">
        <v>2</v>
      </c>
      <c r="G5951" s="1">
        <v>0.97459653986100003</v>
      </c>
      <c r="H5951" s="1" t="s">
        <v>3</v>
      </c>
      <c r="I5951" s="1">
        <v>0.59285586613700003</v>
      </c>
    </row>
    <row r="5952" spans="1:9" x14ac:dyDescent="0.3">
      <c r="A5952" s="1" t="s">
        <v>13872</v>
      </c>
      <c r="B5952" s="1" t="s">
        <v>0</v>
      </c>
      <c r="C5952" s="1">
        <v>6.5421765645300001</v>
      </c>
      <c r="D5952" s="1" t="s">
        <v>1</v>
      </c>
      <c r="E5952" s="1">
        <v>39.973580998976097</v>
      </c>
      <c r="F5952" s="1" t="s">
        <v>2</v>
      </c>
      <c r="G5952" s="1">
        <v>0.98137403937900003</v>
      </c>
      <c r="H5952" s="1" t="s">
        <v>3</v>
      </c>
      <c r="I5952" s="1">
        <v>0.50216302113</v>
      </c>
    </row>
    <row r="5953" spans="1:9" x14ac:dyDescent="0.3">
      <c r="A5953" s="1" t="s">
        <v>13873</v>
      </c>
      <c r="B5953" s="1" t="s">
        <v>0</v>
      </c>
      <c r="C5953" s="1">
        <v>9.2220350901299994</v>
      </c>
      <c r="D5953" s="1" t="s">
        <v>1</v>
      </c>
      <c r="E5953" s="1">
        <v>38.482535904774402</v>
      </c>
      <c r="F5953" s="1" t="s">
        <v>2</v>
      </c>
      <c r="G5953" s="1">
        <v>0.979319370272</v>
      </c>
      <c r="H5953" s="1" t="s">
        <v>3</v>
      </c>
      <c r="I5953" s="1">
        <v>0.73000182475200004</v>
      </c>
    </row>
    <row r="5954" spans="1:9" x14ac:dyDescent="0.3">
      <c r="A5954" s="1" t="s">
        <v>13874</v>
      </c>
      <c r="B5954" s="1" t="s">
        <v>0</v>
      </c>
      <c r="C5954" s="1">
        <v>16.792302131700001</v>
      </c>
      <c r="D5954" s="1" t="s">
        <v>1</v>
      </c>
      <c r="E5954" s="1">
        <v>35.879701212792</v>
      </c>
      <c r="F5954" s="1" t="s">
        <v>2</v>
      </c>
      <c r="G5954" s="1">
        <v>0.97131142909900003</v>
      </c>
      <c r="H5954" s="1" t="s">
        <v>3</v>
      </c>
      <c r="I5954" s="1">
        <v>1.0828428456300001</v>
      </c>
    </row>
    <row r="5955" spans="1:9" x14ac:dyDescent="0.3">
      <c r="A5955" s="1" t="s">
        <v>13875</v>
      </c>
      <c r="B5955" s="1" t="s">
        <v>0</v>
      </c>
      <c r="C5955" s="1">
        <v>16.328123728400001</v>
      </c>
      <c r="D5955" s="1" t="s">
        <v>1</v>
      </c>
      <c r="E5955" s="1">
        <v>36.001440782257497</v>
      </c>
      <c r="F5955" s="1" t="s">
        <v>2</v>
      </c>
      <c r="G5955" s="1">
        <v>0.97114492703099997</v>
      </c>
      <c r="H5955" s="1" t="s">
        <v>3</v>
      </c>
      <c r="I5955" s="1">
        <v>1.09922828101</v>
      </c>
    </row>
    <row r="5956" spans="1:9" x14ac:dyDescent="0.3">
      <c r="A5956" s="1" t="s">
        <v>13876</v>
      </c>
      <c r="B5956" s="1" t="s">
        <v>0</v>
      </c>
      <c r="C5956" s="1">
        <v>13.897860527000001</v>
      </c>
      <c r="D5956" s="1" t="s">
        <v>1</v>
      </c>
      <c r="E5956" s="1">
        <v>36.701324118955696</v>
      </c>
      <c r="F5956" s="1" t="s">
        <v>2</v>
      </c>
      <c r="G5956" s="1">
        <v>0.97348991577800004</v>
      </c>
      <c r="H5956" s="1" t="s">
        <v>3</v>
      </c>
      <c r="I5956" s="1">
        <v>0.92935655207800005</v>
      </c>
    </row>
    <row r="5957" spans="1:9" x14ac:dyDescent="0.3">
      <c r="A5957" s="1" t="s">
        <v>13877</v>
      </c>
      <c r="B5957" s="1" t="s">
        <v>0</v>
      </c>
      <c r="C5957" s="1">
        <v>4.9702714284300002</v>
      </c>
      <c r="D5957" s="1" t="s">
        <v>1</v>
      </c>
      <c r="E5957" s="1">
        <v>41.167002544989799</v>
      </c>
      <c r="F5957" s="1" t="s">
        <v>2</v>
      </c>
      <c r="G5957" s="1">
        <v>0.98585846606600003</v>
      </c>
      <c r="H5957" s="1" t="s">
        <v>3</v>
      </c>
      <c r="I5957" s="1">
        <v>0.49577544599200002</v>
      </c>
    </row>
    <row r="5958" spans="1:9" x14ac:dyDescent="0.3">
      <c r="A5958" s="1" t="s">
        <v>13878</v>
      </c>
      <c r="B5958" s="1" t="s">
        <v>0</v>
      </c>
      <c r="C5958" s="1">
        <v>5.9469874699899998</v>
      </c>
      <c r="D5958" s="1" t="s">
        <v>1</v>
      </c>
      <c r="E5958" s="1">
        <v>40.387833374046899</v>
      </c>
      <c r="F5958" s="1" t="s">
        <v>2</v>
      </c>
      <c r="G5958" s="1">
        <v>0.98426327881999998</v>
      </c>
      <c r="H5958" s="1" t="s">
        <v>3</v>
      </c>
      <c r="I5958" s="1">
        <v>0.56917111115899999</v>
      </c>
    </row>
    <row r="5959" spans="1:9" x14ac:dyDescent="0.3">
      <c r="A5959" s="1" t="s">
        <v>13879</v>
      </c>
      <c r="B5959" s="1" t="s">
        <v>0</v>
      </c>
      <c r="C5959" s="1">
        <v>3.09873326619</v>
      </c>
      <c r="D5959" s="1" t="s">
        <v>1</v>
      </c>
      <c r="E5959" s="1">
        <v>43.218961663663897</v>
      </c>
      <c r="F5959" s="1" t="s">
        <v>2</v>
      </c>
      <c r="G5959" s="1">
        <v>0.98673159153800005</v>
      </c>
      <c r="H5959" s="1" t="s">
        <v>3</v>
      </c>
      <c r="I5959" s="1">
        <v>0.41044420895900002</v>
      </c>
    </row>
    <row r="5960" spans="1:9" x14ac:dyDescent="0.3">
      <c r="A5960" s="1" t="s">
        <v>13880</v>
      </c>
      <c r="B5960" s="1" t="s">
        <v>0</v>
      </c>
      <c r="C5960" s="1">
        <v>2.89809163411</v>
      </c>
      <c r="D5960" s="1" t="s">
        <v>1</v>
      </c>
      <c r="E5960" s="1">
        <v>43.509682476550601</v>
      </c>
      <c r="F5960" s="1" t="s">
        <v>2</v>
      </c>
      <c r="G5960" s="1">
        <v>0.987474897819</v>
      </c>
      <c r="H5960" s="1" t="s">
        <v>3</v>
      </c>
      <c r="I5960" s="1">
        <v>0.35218118599600001</v>
      </c>
    </row>
    <row r="5961" spans="1:9" x14ac:dyDescent="0.3">
      <c r="A5961" s="1" t="s">
        <v>13881</v>
      </c>
      <c r="B5961" s="1" t="s">
        <v>0</v>
      </c>
      <c r="C5961" s="1">
        <v>5.3170191446899997</v>
      </c>
      <c r="D5961" s="1" t="s">
        <v>1</v>
      </c>
      <c r="E5961" s="1">
        <v>40.874121368110103</v>
      </c>
      <c r="F5961" s="1" t="s">
        <v>2</v>
      </c>
      <c r="G5961" s="1">
        <v>0.97458862821699999</v>
      </c>
      <c r="H5961" s="1" t="s">
        <v>3</v>
      </c>
      <c r="I5961" s="1">
        <v>0.53934498214899995</v>
      </c>
    </row>
    <row r="5962" spans="1:9" x14ac:dyDescent="0.3">
      <c r="A5962" s="1" t="s">
        <v>13882</v>
      </c>
      <c r="B5962" s="1" t="s">
        <v>0</v>
      </c>
      <c r="C5962" s="1">
        <v>4.23971970876</v>
      </c>
      <c r="D5962" s="1" t="s">
        <v>1</v>
      </c>
      <c r="E5962" s="1">
        <v>41.857432148794899</v>
      </c>
      <c r="F5962" s="1" t="s">
        <v>2</v>
      </c>
      <c r="G5962" s="1">
        <v>0.98060094590000002</v>
      </c>
      <c r="H5962" s="1" t="s">
        <v>3</v>
      </c>
      <c r="I5962" s="1">
        <v>0.45491069941500001</v>
      </c>
    </row>
    <row r="5963" spans="1:9" x14ac:dyDescent="0.3">
      <c r="A5963" s="1" t="s">
        <v>13883</v>
      </c>
      <c r="B5963" s="1" t="s">
        <v>0</v>
      </c>
      <c r="C5963" s="1">
        <v>1.2578379313200001</v>
      </c>
      <c r="D5963" s="1" t="s">
        <v>1</v>
      </c>
      <c r="E5963" s="1">
        <v>47.134556737092304</v>
      </c>
      <c r="F5963" s="1" t="s">
        <v>2</v>
      </c>
      <c r="G5963" s="1">
        <v>0.98487505343500004</v>
      </c>
      <c r="H5963" s="1" t="s">
        <v>3</v>
      </c>
      <c r="I5963" s="1">
        <v>0.42237810641099999</v>
      </c>
    </row>
    <row r="5964" spans="1:9" x14ac:dyDescent="0.3">
      <c r="A5964" s="1" t="s">
        <v>13884</v>
      </c>
      <c r="B5964" s="1" t="s">
        <v>0</v>
      </c>
      <c r="C5964" s="1">
        <v>3.0965340932199998</v>
      </c>
      <c r="D5964" s="1" t="s">
        <v>1</v>
      </c>
      <c r="E5964" s="1">
        <v>43.222044948603603</v>
      </c>
      <c r="F5964" s="1" t="s">
        <v>2</v>
      </c>
      <c r="G5964" s="1">
        <v>0.98206799384999999</v>
      </c>
      <c r="H5964" s="1" t="s">
        <v>3</v>
      </c>
      <c r="I5964" s="1">
        <v>0.47433295813300003</v>
      </c>
    </row>
    <row r="5965" spans="1:9" x14ac:dyDescent="0.3">
      <c r="A5965" s="1" t="s">
        <v>13885</v>
      </c>
      <c r="B5965" s="1" t="s">
        <v>0</v>
      </c>
      <c r="C5965" s="1">
        <v>4.8475513458300004</v>
      </c>
      <c r="D5965" s="1" t="s">
        <v>1</v>
      </c>
      <c r="E5965" s="1">
        <v>41.275579429953602</v>
      </c>
      <c r="F5965" s="1" t="s">
        <v>2</v>
      </c>
      <c r="G5965" s="1">
        <v>0.98467908046599995</v>
      </c>
      <c r="H5965" s="1" t="s">
        <v>3</v>
      </c>
      <c r="I5965" s="1">
        <v>0.48757985311099999</v>
      </c>
    </row>
    <row r="5966" spans="1:9" x14ac:dyDescent="0.3">
      <c r="A5966" s="1" t="s">
        <v>13886</v>
      </c>
      <c r="B5966" s="1" t="s">
        <v>0</v>
      </c>
      <c r="C5966" s="1">
        <v>4.6865479151400002</v>
      </c>
      <c r="D5966" s="1" t="s">
        <v>1</v>
      </c>
      <c r="E5966" s="1">
        <v>41.4222729926773</v>
      </c>
      <c r="F5966" s="1" t="s">
        <v>2</v>
      </c>
      <c r="G5966" s="1">
        <v>0.98413066577200004</v>
      </c>
      <c r="H5966" s="1" t="s">
        <v>3</v>
      </c>
      <c r="I5966" s="1">
        <v>0.46067693399300003</v>
      </c>
    </row>
    <row r="5967" spans="1:9" x14ac:dyDescent="0.3">
      <c r="A5967" s="1" t="s">
        <v>13887</v>
      </c>
      <c r="B5967" s="1" t="s">
        <v>0</v>
      </c>
      <c r="C5967" s="1">
        <v>6.7062447865800001</v>
      </c>
      <c r="D5967" s="1" t="s">
        <v>1</v>
      </c>
      <c r="E5967" s="1">
        <v>39.866009591773</v>
      </c>
      <c r="F5967" s="1" t="s">
        <v>2</v>
      </c>
      <c r="G5967" s="1">
        <v>0.97800752712799999</v>
      </c>
      <c r="H5967" s="1" t="s">
        <v>3</v>
      </c>
      <c r="I5967" s="1">
        <v>0.52053220291000002</v>
      </c>
    </row>
    <row r="5968" spans="1:9" x14ac:dyDescent="0.3">
      <c r="A5968" s="1" t="s">
        <v>13888</v>
      </c>
      <c r="B5968" s="1" t="s">
        <v>0</v>
      </c>
      <c r="C5968" s="1">
        <v>3.9602804184</v>
      </c>
      <c r="D5968" s="1" t="s">
        <v>1</v>
      </c>
      <c r="E5968" s="1">
        <v>42.153544224549499</v>
      </c>
      <c r="F5968" s="1" t="s">
        <v>2</v>
      </c>
      <c r="G5968" s="1">
        <v>0.98577731556799997</v>
      </c>
      <c r="H5968" s="1" t="s">
        <v>3</v>
      </c>
      <c r="I5968" s="1">
        <v>0.45756078057400001</v>
      </c>
    </row>
    <row r="5969" spans="1:9" x14ac:dyDescent="0.3">
      <c r="A5969" s="1" t="s">
        <v>13889</v>
      </c>
      <c r="B5969" s="1" t="s">
        <v>0</v>
      </c>
      <c r="C5969" s="1">
        <v>1.9862728118899999</v>
      </c>
      <c r="D5969" s="1" t="s">
        <v>1</v>
      </c>
      <c r="E5969" s="1">
        <v>45.150414628508798</v>
      </c>
      <c r="F5969" s="1" t="s">
        <v>2</v>
      </c>
      <c r="G5969" s="1">
        <v>0.96827668950400003</v>
      </c>
      <c r="H5969" s="1" t="s">
        <v>3</v>
      </c>
      <c r="I5969" s="1">
        <v>0.404113940028</v>
      </c>
    </row>
    <row r="5970" spans="1:9" x14ac:dyDescent="0.3">
      <c r="A5970" s="1" t="s">
        <v>13890</v>
      </c>
      <c r="B5970" s="1" t="s">
        <v>0</v>
      </c>
      <c r="C5970" s="1">
        <v>3.37535985311</v>
      </c>
      <c r="D5970" s="1" t="s">
        <v>1</v>
      </c>
      <c r="E5970" s="1">
        <v>42.847602803265303</v>
      </c>
      <c r="F5970" s="1" t="s">
        <v>2</v>
      </c>
      <c r="G5970" s="1">
        <v>0.97001745260100003</v>
      </c>
      <c r="H5970" s="1" t="s">
        <v>3</v>
      </c>
      <c r="I5970" s="1">
        <v>0.410505770183</v>
      </c>
    </row>
    <row r="5971" spans="1:9" x14ac:dyDescent="0.3">
      <c r="A5971" s="1" t="s">
        <v>13891</v>
      </c>
      <c r="B5971" s="1" t="s">
        <v>0</v>
      </c>
      <c r="C5971" s="1">
        <v>1.9578704834</v>
      </c>
      <c r="D5971" s="1" t="s">
        <v>1</v>
      </c>
      <c r="E5971" s="1">
        <v>45.212964018000697</v>
      </c>
      <c r="F5971" s="1" t="s">
        <v>2</v>
      </c>
      <c r="G5971" s="1">
        <v>0.96865360575399995</v>
      </c>
      <c r="H5971" s="1" t="s">
        <v>3</v>
      </c>
      <c r="I5971" s="1">
        <v>0.40068585783999999</v>
      </c>
    </row>
    <row r="5972" spans="1:9" x14ac:dyDescent="0.3">
      <c r="A5972" s="1" t="s">
        <v>13892</v>
      </c>
      <c r="B5972" s="1" t="s">
        <v>0</v>
      </c>
      <c r="C5972" s="1">
        <v>3.2876145045</v>
      </c>
      <c r="D5972" s="1" t="s">
        <v>1</v>
      </c>
      <c r="E5972" s="1">
        <v>42.961994730416102</v>
      </c>
      <c r="F5972" s="1" t="s">
        <v>2</v>
      </c>
      <c r="G5972" s="1">
        <v>0.96930928459400001</v>
      </c>
      <c r="H5972" s="1" t="s">
        <v>3</v>
      </c>
      <c r="I5972" s="1">
        <v>0.41897199627100001</v>
      </c>
    </row>
    <row r="5973" spans="1:9" x14ac:dyDescent="0.3">
      <c r="A5973" s="1" t="s">
        <v>13893</v>
      </c>
      <c r="B5973" s="1" t="s">
        <v>0</v>
      </c>
      <c r="C5973" s="1">
        <v>2.0567134221400001</v>
      </c>
      <c r="D5973" s="1" t="s">
        <v>1</v>
      </c>
      <c r="E5973" s="1">
        <v>44.9990657858202</v>
      </c>
      <c r="F5973" s="1" t="s">
        <v>2</v>
      </c>
      <c r="G5973" s="1">
        <v>0.98951946930500001</v>
      </c>
      <c r="H5973" s="1" t="s">
        <v>3</v>
      </c>
      <c r="I5973" s="1">
        <v>0.39682273762499998</v>
      </c>
    </row>
    <row r="5974" spans="1:9" x14ac:dyDescent="0.3">
      <c r="A5974" s="1" t="s">
        <v>13894</v>
      </c>
      <c r="B5974" s="1" t="s">
        <v>0</v>
      </c>
      <c r="C5974" s="1">
        <v>2.72969722748</v>
      </c>
      <c r="D5974" s="1" t="s">
        <v>1</v>
      </c>
      <c r="E5974" s="1">
        <v>43.769658822255899</v>
      </c>
      <c r="F5974" s="1" t="s">
        <v>2</v>
      </c>
      <c r="G5974" s="1">
        <v>0.98776204837399995</v>
      </c>
      <c r="H5974" s="1" t="s">
        <v>3</v>
      </c>
      <c r="I5974" s="1">
        <v>0.40575333621699999</v>
      </c>
    </row>
    <row r="5975" spans="1:9" x14ac:dyDescent="0.3">
      <c r="A5975" s="1" t="s">
        <v>13895</v>
      </c>
      <c r="B5975" s="1" t="s">
        <v>0</v>
      </c>
      <c r="C5975" s="1">
        <v>3.0796060562099998</v>
      </c>
      <c r="D5975" s="1" t="s">
        <v>1</v>
      </c>
      <c r="E5975" s="1">
        <v>43.245851958463597</v>
      </c>
      <c r="F5975" s="1" t="s">
        <v>2</v>
      </c>
      <c r="G5975" s="1">
        <v>0.98820420419599997</v>
      </c>
      <c r="H5975" s="1" t="s">
        <v>3</v>
      </c>
      <c r="I5975" s="1">
        <v>0.44104068707600003</v>
      </c>
    </row>
    <row r="5976" spans="1:9" x14ac:dyDescent="0.3">
      <c r="A5976" s="1" t="s">
        <v>13896</v>
      </c>
      <c r="B5976" s="1" t="s">
        <v>0</v>
      </c>
      <c r="C5976" s="1">
        <v>4.3910716374699996</v>
      </c>
      <c r="D5976" s="1" t="s">
        <v>1</v>
      </c>
      <c r="E5976" s="1">
        <v>41.705098384743401</v>
      </c>
      <c r="F5976" s="1" t="s">
        <v>2</v>
      </c>
      <c r="G5976" s="1">
        <v>0.986774872558</v>
      </c>
      <c r="H5976" s="1" t="s">
        <v>3</v>
      </c>
      <c r="I5976" s="1">
        <v>0.495274209558</v>
      </c>
    </row>
    <row r="5977" spans="1:9" x14ac:dyDescent="0.3">
      <c r="A5977" s="1" t="s">
        <v>13897</v>
      </c>
      <c r="B5977" s="1" t="s">
        <v>0</v>
      </c>
      <c r="C5977" s="1">
        <v>11.6556650798</v>
      </c>
      <c r="D5977" s="1" t="s">
        <v>1</v>
      </c>
      <c r="E5977" s="1">
        <v>37.465433011815598</v>
      </c>
      <c r="F5977" s="1" t="s">
        <v>2</v>
      </c>
      <c r="G5977" s="1">
        <v>0.96873664419200001</v>
      </c>
      <c r="H5977" s="1" t="s">
        <v>3</v>
      </c>
      <c r="I5977" s="1">
        <v>0.77095738276100001</v>
      </c>
    </row>
    <row r="5978" spans="1:9" x14ac:dyDescent="0.3">
      <c r="A5978" s="1" t="s">
        <v>13898</v>
      </c>
      <c r="B5978" s="1" t="s">
        <v>0</v>
      </c>
      <c r="C5978" s="1">
        <v>6.8579896291100004</v>
      </c>
      <c r="D5978" s="1" t="s">
        <v>1</v>
      </c>
      <c r="E5978" s="1">
        <v>39.768835368437003</v>
      </c>
      <c r="F5978" s="1" t="s">
        <v>2</v>
      </c>
      <c r="G5978" s="1">
        <v>0.97473910096500005</v>
      </c>
      <c r="H5978" s="1" t="s">
        <v>3</v>
      </c>
      <c r="I5978" s="1">
        <v>0.52826565159799999</v>
      </c>
    </row>
    <row r="5979" spans="1:9" x14ac:dyDescent="0.3">
      <c r="A5979" s="1" t="s">
        <v>13899</v>
      </c>
      <c r="B5979" s="1" t="s">
        <v>0</v>
      </c>
      <c r="C5979" s="1">
        <v>11.112912178</v>
      </c>
      <c r="D5979" s="1" t="s">
        <v>1</v>
      </c>
      <c r="E5979" s="1">
        <v>37.672524786036099</v>
      </c>
      <c r="F5979" s="1" t="s">
        <v>2</v>
      </c>
      <c r="G5979" s="1">
        <v>0.969370733993</v>
      </c>
      <c r="H5979" s="1" t="s">
        <v>3</v>
      </c>
      <c r="I5979" s="1">
        <v>0.75773160220299995</v>
      </c>
    </row>
    <row r="5980" spans="1:9" x14ac:dyDescent="0.3">
      <c r="A5980" s="1" t="s">
        <v>13900</v>
      </c>
      <c r="B5980" s="1" t="s">
        <v>0</v>
      </c>
      <c r="C5980" s="1">
        <v>4.2578433354699996</v>
      </c>
      <c r="D5980" s="1" t="s">
        <v>1</v>
      </c>
      <c r="E5980" s="1">
        <v>41.838906830499603</v>
      </c>
      <c r="F5980" s="1" t="s">
        <v>2</v>
      </c>
      <c r="G5980" s="1">
        <v>0.98194280787400001</v>
      </c>
      <c r="H5980" s="1" t="s">
        <v>3</v>
      </c>
      <c r="I5980" s="1">
        <v>0.38955694392000001</v>
      </c>
    </row>
    <row r="5981" spans="1:9" x14ac:dyDescent="0.3">
      <c r="A5981" s="1" t="s">
        <v>13901</v>
      </c>
      <c r="B5981" s="1" t="s">
        <v>0</v>
      </c>
      <c r="C5981" s="1">
        <v>2.1317847569800001</v>
      </c>
      <c r="D5981" s="1" t="s">
        <v>1</v>
      </c>
      <c r="E5981" s="1">
        <v>44.843370083443403</v>
      </c>
      <c r="F5981" s="1" t="s">
        <v>2</v>
      </c>
      <c r="G5981" s="1">
        <v>0.98631442242599998</v>
      </c>
      <c r="H5981" s="1" t="s">
        <v>3</v>
      </c>
      <c r="I5981" s="1">
        <v>0.322943853595</v>
      </c>
    </row>
    <row r="5982" spans="1:9" x14ac:dyDescent="0.3">
      <c r="A5982" s="1" t="s">
        <v>13902</v>
      </c>
      <c r="B5982" s="1" t="s">
        <v>0</v>
      </c>
      <c r="C5982" s="1">
        <v>2.0058838526399998</v>
      </c>
      <c r="D5982" s="1" t="s">
        <v>1</v>
      </c>
      <c r="E5982" s="1">
        <v>45.107745785531698</v>
      </c>
      <c r="F5982" s="1" t="s">
        <v>2</v>
      </c>
      <c r="G5982" s="1">
        <v>0.98672001932200004</v>
      </c>
      <c r="H5982" s="1" t="s">
        <v>3</v>
      </c>
      <c r="I5982" s="1">
        <v>0.30853855084999998</v>
      </c>
    </row>
    <row r="5983" spans="1:9" x14ac:dyDescent="0.3">
      <c r="A5983" s="1" t="s">
        <v>13903</v>
      </c>
      <c r="B5983" s="1" t="s">
        <v>0</v>
      </c>
      <c r="C5983" s="1">
        <v>6.1044219334900003</v>
      </c>
      <c r="D5983" s="1" t="s">
        <v>1</v>
      </c>
      <c r="E5983" s="1">
        <v>40.274358167444198</v>
      </c>
      <c r="F5983" s="1" t="s">
        <v>2</v>
      </c>
      <c r="G5983" s="1">
        <v>0.98482065683499997</v>
      </c>
      <c r="H5983" s="1" t="s">
        <v>3</v>
      </c>
      <c r="I5983" s="1">
        <v>0.44574453142499998</v>
      </c>
    </row>
    <row r="5984" spans="1:9" x14ac:dyDescent="0.3">
      <c r="A5984" s="1" t="s">
        <v>13904</v>
      </c>
      <c r="B5984" s="1" t="s">
        <v>0</v>
      </c>
      <c r="C5984" s="1">
        <v>6.3529326121</v>
      </c>
      <c r="D5984" s="1" t="s">
        <v>1</v>
      </c>
      <c r="E5984" s="1">
        <v>40.1010611222992</v>
      </c>
      <c r="F5984" s="1" t="s">
        <v>2</v>
      </c>
      <c r="G5984" s="1">
        <v>0.98452697633099995</v>
      </c>
      <c r="H5984" s="1" t="s">
        <v>3</v>
      </c>
      <c r="I5984" s="1">
        <v>0.45642290896999999</v>
      </c>
    </row>
    <row r="5985" spans="1:9" x14ac:dyDescent="0.3">
      <c r="A5985" s="1" t="s">
        <v>13905</v>
      </c>
      <c r="B5985" s="1" t="s">
        <v>0</v>
      </c>
      <c r="C5985" s="1">
        <v>16.850684166000001</v>
      </c>
      <c r="D5985" s="1" t="s">
        <v>1</v>
      </c>
      <c r="E5985" s="1">
        <v>35.864628222203898</v>
      </c>
      <c r="F5985" s="1" t="s">
        <v>2</v>
      </c>
      <c r="G5985" s="1">
        <v>0.97183477754299996</v>
      </c>
      <c r="H5985" s="1" t="s">
        <v>3</v>
      </c>
      <c r="I5985" s="1">
        <v>1.12273839678</v>
      </c>
    </row>
    <row r="5986" spans="1:9" x14ac:dyDescent="0.3">
      <c r="A5986" s="1" t="s">
        <v>13906</v>
      </c>
      <c r="B5986" s="1" t="s">
        <v>0</v>
      </c>
      <c r="C5986" s="1">
        <v>18.428033828699999</v>
      </c>
      <c r="D5986" s="1" t="s">
        <v>1</v>
      </c>
      <c r="E5986" s="1">
        <v>35.476013600428701</v>
      </c>
      <c r="F5986" s="1" t="s">
        <v>2</v>
      </c>
      <c r="G5986" s="1">
        <v>0.96989375554299995</v>
      </c>
      <c r="H5986" s="1" t="s">
        <v>3</v>
      </c>
      <c r="I5986" s="1">
        <v>1.1332341934800001</v>
      </c>
    </row>
    <row r="5987" spans="1:9" x14ac:dyDescent="0.3">
      <c r="A5987" s="1" t="s">
        <v>13907</v>
      </c>
      <c r="B5987" s="1" t="s">
        <v>0</v>
      </c>
      <c r="C5987" s="1">
        <v>19.710906982400001</v>
      </c>
      <c r="D5987" s="1" t="s">
        <v>1</v>
      </c>
      <c r="E5987" s="1">
        <v>35.183737523977797</v>
      </c>
      <c r="F5987" s="1" t="s">
        <v>2</v>
      </c>
      <c r="G5987" s="1">
        <v>0.96924012852399999</v>
      </c>
      <c r="H5987" s="1" t="s">
        <v>3</v>
      </c>
      <c r="I5987" s="1">
        <v>1.1993923935799999</v>
      </c>
    </row>
    <row r="5988" spans="1:9" x14ac:dyDescent="0.3">
      <c r="A5988" s="1" t="s">
        <v>13908</v>
      </c>
      <c r="B5988" s="1" t="s">
        <v>0</v>
      </c>
      <c r="C5988" s="1">
        <v>21.7339960734</v>
      </c>
      <c r="D5988" s="1" t="s">
        <v>1</v>
      </c>
      <c r="E5988" s="1">
        <v>34.759407766056</v>
      </c>
      <c r="F5988" s="1" t="s">
        <v>2</v>
      </c>
      <c r="G5988" s="1">
        <v>0.96748842265199997</v>
      </c>
      <c r="H5988" s="1" t="s">
        <v>3</v>
      </c>
      <c r="I5988" s="1">
        <v>1.2519778351199999</v>
      </c>
    </row>
    <row r="5989" spans="1:9" x14ac:dyDescent="0.3">
      <c r="A5989" s="1" t="s">
        <v>13909</v>
      </c>
      <c r="B5989" s="1" t="s">
        <v>0</v>
      </c>
      <c r="C5989" s="1">
        <v>2.6827510198</v>
      </c>
      <c r="D5989" s="1" t="s">
        <v>1</v>
      </c>
      <c r="E5989" s="1">
        <v>43.844999922385902</v>
      </c>
      <c r="F5989" s="1" t="s">
        <v>2</v>
      </c>
      <c r="G5989" s="1">
        <v>0.98758377724099999</v>
      </c>
      <c r="H5989" s="1" t="s">
        <v>3</v>
      </c>
      <c r="I5989" s="1">
        <v>0.39158857030999999</v>
      </c>
    </row>
    <row r="5990" spans="1:9" x14ac:dyDescent="0.3">
      <c r="A5990" s="1" t="s">
        <v>13910</v>
      </c>
      <c r="B5990" s="1" t="s">
        <v>0</v>
      </c>
      <c r="C5990" s="1">
        <v>4.4271481831899999</v>
      </c>
      <c r="D5990" s="1" t="s">
        <v>1</v>
      </c>
      <c r="E5990" s="1">
        <v>41.669563021681803</v>
      </c>
      <c r="F5990" s="1" t="s">
        <v>2</v>
      </c>
      <c r="G5990" s="1">
        <v>0.98304169297199995</v>
      </c>
      <c r="H5990" s="1" t="s">
        <v>3</v>
      </c>
      <c r="I5990" s="1">
        <v>0.45607615511799998</v>
      </c>
    </row>
    <row r="5991" spans="1:9" x14ac:dyDescent="0.3">
      <c r="A5991" s="1" t="s">
        <v>13911</v>
      </c>
      <c r="B5991" s="1" t="s">
        <v>0</v>
      </c>
      <c r="C5991" s="1">
        <v>5.4711558024100002</v>
      </c>
      <c r="D5991" s="1" t="s">
        <v>1</v>
      </c>
      <c r="E5991" s="1">
        <v>40.750012784861603</v>
      </c>
      <c r="F5991" s="1" t="s">
        <v>2</v>
      </c>
      <c r="G5991" s="1">
        <v>0.98409855925599998</v>
      </c>
      <c r="H5991" s="1" t="s">
        <v>3</v>
      </c>
      <c r="I5991" s="1">
        <v>0.51014554409599999</v>
      </c>
    </row>
    <row r="5992" spans="1:9" x14ac:dyDescent="0.3">
      <c r="A5992" s="1" t="s">
        <v>13912</v>
      </c>
      <c r="B5992" s="1" t="s">
        <v>0</v>
      </c>
      <c r="C5992" s="1">
        <v>6.9782056808500004</v>
      </c>
      <c r="D5992" s="1" t="s">
        <v>1</v>
      </c>
      <c r="E5992" s="1">
        <v>39.693365948471701</v>
      </c>
      <c r="F5992" s="1" t="s">
        <v>2</v>
      </c>
      <c r="G5992" s="1">
        <v>0.98311743142200003</v>
      </c>
      <c r="H5992" s="1" t="s">
        <v>3</v>
      </c>
      <c r="I5992" s="1">
        <v>0.58103981266299998</v>
      </c>
    </row>
    <row r="5993" spans="1:9" x14ac:dyDescent="0.3">
      <c r="A5993" s="1" t="s">
        <v>13913</v>
      </c>
      <c r="B5993" s="1" t="s">
        <v>0</v>
      </c>
      <c r="C5993" s="1">
        <v>7.4724254608200003</v>
      </c>
      <c r="D5993" s="1" t="s">
        <v>1</v>
      </c>
      <c r="E5993" s="1">
        <v>39.396187693236001</v>
      </c>
      <c r="F5993" s="1" t="s">
        <v>2</v>
      </c>
      <c r="G5993" s="1">
        <v>0.98268865128600003</v>
      </c>
      <c r="H5993" s="1" t="s">
        <v>3</v>
      </c>
      <c r="I5993" s="1">
        <v>0.59370129693700002</v>
      </c>
    </row>
    <row r="5994" spans="1:9" x14ac:dyDescent="0.3">
      <c r="A5994" s="1" t="s">
        <v>13914</v>
      </c>
      <c r="B5994" s="1" t="s">
        <v>0</v>
      </c>
      <c r="C5994" s="1">
        <v>8.1510264078799999</v>
      </c>
      <c r="D5994" s="1" t="s">
        <v>1</v>
      </c>
      <c r="E5994" s="1">
        <v>39.018680606910998</v>
      </c>
      <c r="F5994" s="1" t="s">
        <v>2</v>
      </c>
      <c r="G5994" s="1">
        <v>0.98239457870299995</v>
      </c>
      <c r="H5994" s="1" t="s">
        <v>3</v>
      </c>
      <c r="I5994" s="1">
        <v>0.55571503397199995</v>
      </c>
    </row>
    <row r="5995" spans="1:9" x14ac:dyDescent="0.3">
      <c r="A5995" s="1" t="s">
        <v>13915</v>
      </c>
      <c r="B5995" s="1" t="s">
        <v>0</v>
      </c>
      <c r="C5995" s="1">
        <v>8.7917763392099992</v>
      </c>
      <c r="D5995" s="1" t="s">
        <v>1</v>
      </c>
      <c r="E5995" s="1">
        <v>38.690037296646103</v>
      </c>
      <c r="F5995" s="1" t="s">
        <v>2</v>
      </c>
      <c r="G5995" s="1">
        <v>0.98108214677600003</v>
      </c>
      <c r="H5995" s="1" t="s">
        <v>3</v>
      </c>
      <c r="I5995" s="1">
        <v>0.64051341780500004</v>
      </c>
    </row>
    <row r="5996" spans="1:9" x14ac:dyDescent="0.3">
      <c r="A5996" s="1" t="s">
        <v>13916</v>
      </c>
      <c r="B5996" s="1" t="s">
        <v>0</v>
      </c>
      <c r="C5996" s="1">
        <v>7.7734855016099997</v>
      </c>
      <c r="D5996" s="1" t="s">
        <v>1</v>
      </c>
      <c r="E5996" s="1">
        <v>39.2246456797467</v>
      </c>
      <c r="F5996" s="1" t="s">
        <v>2</v>
      </c>
      <c r="G5996" s="1">
        <v>0.98168480804699998</v>
      </c>
      <c r="H5996" s="1" t="s">
        <v>3</v>
      </c>
      <c r="I5996" s="1">
        <v>0.554689645801</v>
      </c>
    </row>
    <row r="5997" spans="1:9" x14ac:dyDescent="0.3">
      <c r="A5997" s="1" t="s">
        <v>13917</v>
      </c>
      <c r="B5997" s="1" t="s">
        <v>0</v>
      </c>
      <c r="C5997" s="1">
        <v>8.9411131540900008</v>
      </c>
      <c r="D5997" s="1" t="s">
        <v>1</v>
      </c>
      <c r="E5997" s="1">
        <v>38.616887697469899</v>
      </c>
      <c r="F5997" s="1" t="s">
        <v>2</v>
      </c>
      <c r="G5997" s="1">
        <v>0.98186017374599999</v>
      </c>
      <c r="H5997" s="1" t="s">
        <v>3</v>
      </c>
      <c r="I5997" s="1">
        <v>0.69122537902299996</v>
      </c>
    </row>
    <row r="5998" spans="1:9" x14ac:dyDescent="0.3">
      <c r="A5998" s="1" t="s">
        <v>13918</v>
      </c>
      <c r="B5998" s="1" t="s">
        <v>0</v>
      </c>
      <c r="C5998" s="1">
        <v>17.5402037303</v>
      </c>
      <c r="D5998" s="1" t="s">
        <v>1</v>
      </c>
      <c r="E5998" s="1">
        <v>35.690457274583999</v>
      </c>
      <c r="F5998" s="1" t="s">
        <v>2</v>
      </c>
      <c r="G5998" s="1">
        <v>0.96925389782600002</v>
      </c>
      <c r="H5998" s="1" t="s">
        <v>3</v>
      </c>
      <c r="I5998" s="1">
        <v>1.22431293903</v>
      </c>
    </row>
    <row r="5999" spans="1:9" x14ac:dyDescent="0.3">
      <c r="A5999" s="1" t="s">
        <v>13919</v>
      </c>
      <c r="B5999" s="1" t="s">
        <v>0</v>
      </c>
      <c r="C5999" s="1">
        <v>9.0067129135100004</v>
      </c>
      <c r="D5999" s="1" t="s">
        <v>1</v>
      </c>
      <c r="E5999" s="1">
        <v>38.585140409202097</v>
      </c>
      <c r="F5999" s="1" t="s">
        <v>2</v>
      </c>
      <c r="G5999" s="1">
        <v>0.98051828989000001</v>
      </c>
      <c r="H5999" s="1" t="s">
        <v>3</v>
      </c>
      <c r="I5999" s="1">
        <v>0.703848910183</v>
      </c>
    </row>
    <row r="6000" spans="1:9" x14ac:dyDescent="0.3">
      <c r="A6000" s="1" t="s">
        <v>13920</v>
      </c>
      <c r="B6000" s="1" t="s">
        <v>0</v>
      </c>
      <c r="C6000" s="1">
        <v>17.10283343</v>
      </c>
      <c r="D6000" s="1" t="s">
        <v>1</v>
      </c>
      <c r="E6000" s="1">
        <v>35.800122948579698</v>
      </c>
      <c r="F6000" s="1" t="s">
        <v>2</v>
      </c>
      <c r="G6000" s="1">
        <v>0.96989679557800001</v>
      </c>
      <c r="H6000" s="1" t="s">
        <v>3</v>
      </c>
      <c r="I6000" s="1">
        <v>1.1827321618</v>
      </c>
    </row>
    <row r="6001" spans="1:9" x14ac:dyDescent="0.3">
      <c r="A6001" s="1" t="s">
        <v>13921</v>
      </c>
      <c r="B6001" s="1" t="s">
        <v>0</v>
      </c>
      <c r="C6001" s="1">
        <v>12.340814272599999</v>
      </c>
      <c r="D6001" s="1" t="s">
        <v>1</v>
      </c>
      <c r="E6001" s="1">
        <v>37.217365445731403</v>
      </c>
      <c r="F6001" s="1" t="s">
        <v>2</v>
      </c>
      <c r="G6001" s="1">
        <v>0.97641316650300003</v>
      </c>
      <c r="H6001" s="1" t="s">
        <v>3</v>
      </c>
      <c r="I6001" s="1">
        <v>0.85347039088900001</v>
      </c>
    </row>
    <row r="6002" spans="1:9" x14ac:dyDescent="0.3">
      <c r="A6002" s="1" t="s">
        <v>13922</v>
      </c>
      <c r="B6002" s="1" t="s">
        <v>0</v>
      </c>
      <c r="C6002" s="1">
        <v>21.872914314300001</v>
      </c>
      <c r="D6002" s="1" t="s">
        <v>1</v>
      </c>
      <c r="E6002" s="1">
        <v>34.731737092301699</v>
      </c>
      <c r="F6002" s="1" t="s">
        <v>2</v>
      </c>
      <c r="G6002" s="1">
        <v>0.96779925514300003</v>
      </c>
      <c r="H6002" s="1" t="s">
        <v>3</v>
      </c>
      <c r="I6002" s="1">
        <v>1.24752949242</v>
      </c>
    </row>
    <row r="6003" spans="1:9" x14ac:dyDescent="0.3">
      <c r="A6003" s="1" t="s">
        <v>13923</v>
      </c>
      <c r="B6003" s="1" t="s">
        <v>0</v>
      </c>
      <c r="C6003" s="1">
        <v>14.452865600599999</v>
      </c>
      <c r="D6003" s="1" t="s">
        <v>1</v>
      </c>
      <c r="E6003" s="1">
        <v>36.531263967416102</v>
      </c>
      <c r="F6003" s="1" t="s">
        <v>2</v>
      </c>
      <c r="G6003" s="1">
        <v>0.97603502122600005</v>
      </c>
      <c r="H6003" s="1" t="s">
        <v>3</v>
      </c>
      <c r="I6003" s="1">
        <v>0.98472797260300005</v>
      </c>
    </row>
    <row r="6004" spans="1:9" x14ac:dyDescent="0.3">
      <c r="A6004" s="1" t="s">
        <v>13924</v>
      </c>
      <c r="B6004" s="1" t="s">
        <v>0</v>
      </c>
      <c r="C6004" s="1">
        <v>22.055841128000001</v>
      </c>
      <c r="D6004" s="1" t="s">
        <v>1</v>
      </c>
      <c r="E6004" s="1">
        <v>34.695567360558201</v>
      </c>
      <c r="F6004" s="1" t="s">
        <v>2</v>
      </c>
      <c r="G6004" s="1">
        <v>0.96578233864100005</v>
      </c>
      <c r="H6004" s="1" t="s">
        <v>3</v>
      </c>
      <c r="I6004" s="1">
        <v>1.3403848950899999</v>
      </c>
    </row>
    <row r="6005" spans="1:9" x14ac:dyDescent="0.3">
      <c r="A6005" s="1" t="s">
        <v>13925</v>
      </c>
      <c r="B6005" s="1" t="s">
        <v>0</v>
      </c>
      <c r="C6005" s="1">
        <v>9.4675677617399998</v>
      </c>
      <c r="D6005" s="1" t="s">
        <v>1</v>
      </c>
      <c r="E6005" s="1">
        <v>38.368419387102101</v>
      </c>
      <c r="F6005" s="1" t="s">
        <v>2</v>
      </c>
      <c r="G6005" s="1">
        <v>0.97484488208300002</v>
      </c>
      <c r="H6005" s="1" t="s">
        <v>3</v>
      </c>
      <c r="I6005" s="1">
        <v>0.642146963515</v>
      </c>
    </row>
    <row r="6006" spans="1:9" x14ac:dyDescent="0.3">
      <c r="A6006" s="1" t="s">
        <v>13926</v>
      </c>
      <c r="B6006" s="1" t="s">
        <v>0</v>
      </c>
      <c r="C6006" s="1">
        <v>13.3494300842</v>
      </c>
      <c r="D6006" s="1" t="s">
        <v>1</v>
      </c>
      <c r="E6006" s="1">
        <v>36.8761763573346</v>
      </c>
      <c r="F6006" s="1" t="s">
        <v>2</v>
      </c>
      <c r="G6006" s="1">
        <v>0.96858921867900005</v>
      </c>
      <c r="H6006" s="1" t="s">
        <v>3</v>
      </c>
      <c r="I6006" s="1">
        <v>0.77516096929900002</v>
      </c>
    </row>
    <row r="6007" spans="1:9" x14ac:dyDescent="0.3">
      <c r="A6007" s="1" t="s">
        <v>13927</v>
      </c>
      <c r="B6007" s="1" t="s">
        <v>0</v>
      </c>
      <c r="C6007" s="1">
        <v>5.3655754725099998</v>
      </c>
      <c r="D6007" s="1" t="s">
        <v>1</v>
      </c>
      <c r="E6007" s="1">
        <v>40.834640528074601</v>
      </c>
      <c r="F6007" s="1" t="s">
        <v>2</v>
      </c>
      <c r="G6007" s="1">
        <v>0.98256290131500001</v>
      </c>
      <c r="H6007" s="1" t="s">
        <v>3</v>
      </c>
      <c r="I6007" s="1">
        <v>0.46197723627600001</v>
      </c>
    </row>
    <row r="6008" spans="1:9" x14ac:dyDescent="0.3">
      <c r="A6008" s="1" t="s">
        <v>13928</v>
      </c>
      <c r="B6008" s="1" t="s">
        <v>0</v>
      </c>
      <c r="C6008" s="1">
        <v>8.6037200291999998</v>
      </c>
      <c r="D6008" s="1" t="s">
        <v>1</v>
      </c>
      <c r="E6008" s="1">
        <v>38.7839409115549</v>
      </c>
      <c r="F6008" s="1" t="s">
        <v>2</v>
      </c>
      <c r="G6008" s="1">
        <v>0.97593238847800001</v>
      </c>
      <c r="H6008" s="1" t="s">
        <v>3</v>
      </c>
      <c r="I6008" s="1">
        <v>0.58346423779699996</v>
      </c>
    </row>
    <row r="6009" spans="1:9" x14ac:dyDescent="0.3">
      <c r="A6009" s="1" t="s">
        <v>13929</v>
      </c>
      <c r="B6009" s="1" t="s">
        <v>0</v>
      </c>
      <c r="C6009" s="1">
        <v>4.6777455012000004</v>
      </c>
      <c r="D6009" s="1" t="s">
        <v>1</v>
      </c>
      <c r="E6009" s="1">
        <v>41.430437711055397</v>
      </c>
      <c r="F6009" s="1" t="s">
        <v>2</v>
      </c>
      <c r="G6009" s="1">
        <v>0.98510820315900005</v>
      </c>
      <c r="H6009" s="1" t="s">
        <v>3</v>
      </c>
      <c r="I6009" s="1">
        <v>0.42558245213500001</v>
      </c>
    </row>
    <row r="6010" spans="1:9" x14ac:dyDescent="0.3">
      <c r="A6010" s="1" t="s">
        <v>13930</v>
      </c>
      <c r="B6010" s="1" t="s">
        <v>0</v>
      </c>
      <c r="C6010" s="1">
        <v>4.0074494679799999</v>
      </c>
      <c r="D6010" s="1" t="s">
        <v>1</v>
      </c>
      <c r="E6010" s="1">
        <v>42.102123060531198</v>
      </c>
      <c r="F6010" s="1" t="s">
        <v>2</v>
      </c>
      <c r="G6010" s="1">
        <v>0.983776320654</v>
      </c>
      <c r="H6010" s="1" t="s">
        <v>3</v>
      </c>
      <c r="I6010" s="1">
        <v>0.39942463840600001</v>
      </c>
    </row>
    <row r="6011" spans="1:9" x14ac:dyDescent="0.3">
      <c r="A6011" s="1" t="s">
        <v>13931</v>
      </c>
      <c r="B6011" s="1" t="s">
        <v>0</v>
      </c>
      <c r="C6011" s="1">
        <v>4.3792629241899999</v>
      </c>
      <c r="D6011" s="1" t="s">
        <v>1</v>
      </c>
      <c r="E6011" s="1">
        <v>41.716793405218901</v>
      </c>
      <c r="F6011" s="1" t="s">
        <v>2</v>
      </c>
      <c r="G6011" s="1">
        <v>0.98527197970900005</v>
      </c>
      <c r="H6011" s="1" t="s">
        <v>3</v>
      </c>
      <c r="I6011" s="1">
        <v>0.40700660703300001</v>
      </c>
    </row>
    <row r="6012" spans="1:9" x14ac:dyDescent="0.3">
      <c r="A6012" s="1" t="s">
        <v>13932</v>
      </c>
      <c r="B6012" s="1" t="s">
        <v>0</v>
      </c>
      <c r="C6012" s="1">
        <v>5.96060403188</v>
      </c>
      <c r="D6012" s="1" t="s">
        <v>1</v>
      </c>
      <c r="E6012" s="1">
        <v>40.377900886410202</v>
      </c>
      <c r="F6012" s="1" t="s">
        <v>2</v>
      </c>
      <c r="G6012" s="1">
        <v>0.98080856948499995</v>
      </c>
      <c r="H6012" s="1" t="s">
        <v>3</v>
      </c>
      <c r="I6012" s="1">
        <v>0.51767914022299999</v>
      </c>
    </row>
    <row r="6013" spans="1:9" x14ac:dyDescent="0.3">
      <c r="A6013" s="1" t="s">
        <v>13933</v>
      </c>
      <c r="B6013" s="1" t="s">
        <v>0</v>
      </c>
      <c r="C6013" s="1">
        <v>8.4065405527799992</v>
      </c>
      <c r="D6013" s="1" t="s">
        <v>1</v>
      </c>
      <c r="E6013" s="1">
        <v>38.884630485342498</v>
      </c>
      <c r="F6013" s="1" t="s">
        <v>2</v>
      </c>
      <c r="G6013" s="1">
        <v>0.96717462034699997</v>
      </c>
      <c r="H6013" s="1" t="s">
        <v>3</v>
      </c>
      <c r="I6013" s="1">
        <v>0.55000081271699996</v>
      </c>
    </row>
    <row r="6014" spans="1:9" x14ac:dyDescent="0.3">
      <c r="A6014" s="1" t="s">
        <v>13934</v>
      </c>
      <c r="B6014" s="1" t="s">
        <v>0</v>
      </c>
      <c r="C6014" s="1">
        <v>5.01060136159</v>
      </c>
      <c r="D6014" s="1" t="s">
        <v>1</v>
      </c>
      <c r="E6014" s="1">
        <v>41.131905087834397</v>
      </c>
      <c r="F6014" s="1" t="s">
        <v>2</v>
      </c>
      <c r="G6014" s="1">
        <v>0.97687365551600003</v>
      </c>
      <c r="H6014" s="1" t="s">
        <v>3</v>
      </c>
      <c r="I6014" s="1">
        <v>0.41078051635200002</v>
      </c>
    </row>
    <row r="6015" spans="1:9" x14ac:dyDescent="0.3">
      <c r="A6015" s="1" t="s">
        <v>13935</v>
      </c>
      <c r="B6015" s="1" t="s">
        <v>0</v>
      </c>
      <c r="C6015" s="1">
        <v>5.2514642079699998</v>
      </c>
      <c r="D6015" s="1" t="s">
        <v>1</v>
      </c>
      <c r="E6015" s="1">
        <v>40.927999510272599</v>
      </c>
      <c r="F6015" s="1" t="s">
        <v>2</v>
      </c>
      <c r="G6015" s="1">
        <v>0.97830248979800005</v>
      </c>
      <c r="H6015" s="1" t="s">
        <v>3</v>
      </c>
      <c r="I6015" s="1">
        <v>0.53045422150999999</v>
      </c>
    </row>
    <row r="6016" spans="1:9" x14ac:dyDescent="0.3">
      <c r="A6016" s="1" t="s">
        <v>13936</v>
      </c>
      <c r="B6016" s="1" t="s">
        <v>0</v>
      </c>
      <c r="C6016" s="1">
        <v>3.1475086212200001</v>
      </c>
      <c r="D6016" s="1" t="s">
        <v>1</v>
      </c>
      <c r="E6016" s="1">
        <v>43.151134325276097</v>
      </c>
      <c r="F6016" s="1" t="s">
        <v>2</v>
      </c>
      <c r="G6016" s="1">
        <v>0.983242386478</v>
      </c>
      <c r="H6016" s="1" t="s">
        <v>3</v>
      </c>
      <c r="I6016" s="1">
        <v>0.45943517290800001</v>
      </c>
    </row>
    <row r="6017" spans="1:9" x14ac:dyDescent="0.3">
      <c r="A6017" s="1" t="s">
        <v>13937</v>
      </c>
      <c r="B6017" s="1" t="s">
        <v>0</v>
      </c>
      <c r="C6017" s="1">
        <v>3.7013502120999999</v>
      </c>
      <c r="D6017" s="1" t="s">
        <v>1</v>
      </c>
      <c r="E6017" s="1">
        <v>42.4472018201823</v>
      </c>
      <c r="F6017" s="1" t="s">
        <v>2</v>
      </c>
      <c r="G6017" s="1">
        <v>0.97424318990900005</v>
      </c>
      <c r="H6017" s="1" t="s">
        <v>3</v>
      </c>
      <c r="I6017" s="1">
        <v>0.64612987528700006</v>
      </c>
    </row>
    <row r="6018" spans="1:9" x14ac:dyDescent="0.3">
      <c r="A6018" s="1" t="s">
        <v>13938</v>
      </c>
      <c r="B6018" s="1" t="s">
        <v>0</v>
      </c>
      <c r="C6018" s="1">
        <v>14.9044106801</v>
      </c>
      <c r="D6018" s="1" t="s">
        <v>1</v>
      </c>
      <c r="E6018" s="1">
        <v>36.397655521480502</v>
      </c>
      <c r="F6018" s="1" t="s">
        <v>2</v>
      </c>
      <c r="G6018" s="1">
        <v>0.94217114758099996</v>
      </c>
      <c r="H6018" s="1" t="s">
        <v>3</v>
      </c>
      <c r="I6018" s="1">
        <v>1.01002375788</v>
      </c>
    </row>
    <row r="6019" spans="1:9" x14ac:dyDescent="0.3">
      <c r="A6019" s="1" t="s">
        <v>13939</v>
      </c>
      <c r="B6019" s="1" t="s">
        <v>0</v>
      </c>
      <c r="C6019" s="1">
        <v>3.8817151387500002</v>
      </c>
      <c r="D6019" s="1" t="s">
        <v>1</v>
      </c>
      <c r="E6019" s="1">
        <v>42.240566995236598</v>
      </c>
      <c r="F6019" s="1" t="s">
        <v>2</v>
      </c>
      <c r="G6019" s="1">
        <v>0.97468241642300002</v>
      </c>
      <c r="H6019" s="1" t="s">
        <v>3</v>
      </c>
      <c r="I6019" s="1">
        <v>0.62403864216299998</v>
      </c>
    </row>
    <row r="6020" spans="1:9" x14ac:dyDescent="0.3">
      <c r="A6020" s="1" t="s">
        <v>13940</v>
      </c>
      <c r="B6020" s="1" t="s">
        <v>0</v>
      </c>
      <c r="C6020" s="1">
        <v>9.7470998764000001</v>
      </c>
      <c r="D6020" s="1" t="s">
        <v>1</v>
      </c>
      <c r="E6020" s="1">
        <v>38.242049446597498</v>
      </c>
      <c r="F6020" s="1" t="s">
        <v>2</v>
      </c>
      <c r="G6020" s="1">
        <v>0.95420682482300001</v>
      </c>
      <c r="H6020" s="1" t="s">
        <v>3</v>
      </c>
      <c r="I6020" s="1">
        <v>0.84166008829200001</v>
      </c>
    </row>
    <row r="6021" spans="1:9" x14ac:dyDescent="0.3">
      <c r="A6021" s="1" t="s">
        <v>13941</v>
      </c>
      <c r="B6021" s="1" t="s">
        <v>0</v>
      </c>
      <c r="C6021" s="1">
        <v>6.3765242894499998</v>
      </c>
      <c r="D6021" s="1" t="s">
        <v>1</v>
      </c>
      <c r="E6021" s="1">
        <v>40.084963425279099</v>
      </c>
      <c r="F6021" s="1" t="s">
        <v>2</v>
      </c>
      <c r="G6021" s="1">
        <v>0.98155182497799998</v>
      </c>
      <c r="H6021" s="1" t="s">
        <v>3</v>
      </c>
      <c r="I6021" s="1">
        <v>0.519702608638</v>
      </c>
    </row>
    <row r="6022" spans="1:9" x14ac:dyDescent="0.3">
      <c r="A6022" s="1" t="s">
        <v>13942</v>
      </c>
      <c r="B6022" s="1" t="s">
        <v>0</v>
      </c>
      <c r="C6022" s="1">
        <v>5.0627005895000003</v>
      </c>
      <c r="D6022" s="1" t="s">
        <v>1</v>
      </c>
      <c r="E6022" s="1">
        <v>41.086981171022202</v>
      </c>
      <c r="F6022" s="1" t="s">
        <v>2</v>
      </c>
      <c r="G6022" s="1">
        <v>0.98333880196800005</v>
      </c>
      <c r="H6022" s="1" t="s">
        <v>3</v>
      </c>
      <c r="I6022" s="1">
        <v>0.40347941182699998</v>
      </c>
    </row>
    <row r="6023" spans="1:9" x14ac:dyDescent="0.3">
      <c r="A6023" s="1" t="s">
        <v>13943</v>
      </c>
      <c r="B6023" s="1" t="s">
        <v>0</v>
      </c>
      <c r="C6023" s="1">
        <v>5.9822273254400002</v>
      </c>
      <c r="D6023" s="1" t="s">
        <v>1</v>
      </c>
      <c r="E6023" s="1">
        <v>40.362174486105701</v>
      </c>
      <c r="F6023" s="1" t="s">
        <v>2</v>
      </c>
      <c r="G6023" s="1">
        <v>0.98165622694900001</v>
      </c>
      <c r="H6023" s="1" t="s">
        <v>3</v>
      </c>
      <c r="I6023" s="1">
        <v>0.455027432776</v>
      </c>
    </row>
    <row r="6024" spans="1:9" x14ac:dyDescent="0.3">
      <c r="A6024" s="1" t="s">
        <v>13944</v>
      </c>
      <c r="B6024" s="1" t="s">
        <v>0</v>
      </c>
      <c r="C6024" s="1">
        <v>4.9295050303099996</v>
      </c>
      <c r="D6024" s="1" t="s">
        <v>1</v>
      </c>
      <c r="E6024" s="1">
        <v>41.202770467418098</v>
      </c>
      <c r="F6024" s="1" t="s">
        <v>2</v>
      </c>
      <c r="G6024" s="1">
        <v>0.98166921309900002</v>
      </c>
      <c r="H6024" s="1" t="s">
        <v>3</v>
      </c>
      <c r="I6024" s="1">
        <v>0.38517601048599998</v>
      </c>
    </row>
    <row r="6025" spans="1:9" x14ac:dyDescent="0.3">
      <c r="A6025" s="1" t="s">
        <v>13945</v>
      </c>
      <c r="B6025" s="1" t="s">
        <v>0</v>
      </c>
      <c r="C6025" s="1">
        <v>11.563669840499999</v>
      </c>
      <c r="D6025" s="1" t="s">
        <v>1</v>
      </c>
      <c r="E6025" s="1">
        <v>37.499846774281004</v>
      </c>
      <c r="F6025" s="1" t="s">
        <v>2</v>
      </c>
      <c r="G6025" s="1">
        <v>0.97003128786899995</v>
      </c>
      <c r="H6025" s="1" t="s">
        <v>3</v>
      </c>
      <c r="I6025" s="1">
        <v>0.79453450918900004</v>
      </c>
    </row>
    <row r="6026" spans="1:9" x14ac:dyDescent="0.3">
      <c r="A6026" s="1" t="s">
        <v>13946</v>
      </c>
      <c r="B6026" s="1" t="s">
        <v>0</v>
      </c>
      <c r="C6026" s="1">
        <v>4.7191216150899997</v>
      </c>
      <c r="D6026" s="1" t="s">
        <v>1</v>
      </c>
      <c r="E6026" s="1">
        <v>41.392191913056799</v>
      </c>
      <c r="F6026" s="1" t="s">
        <v>2</v>
      </c>
      <c r="G6026" s="1">
        <v>0.977784525317</v>
      </c>
      <c r="H6026" s="1" t="s">
        <v>3</v>
      </c>
      <c r="I6026" s="1">
        <v>0.41085139860800002</v>
      </c>
    </row>
    <row r="6027" spans="1:9" x14ac:dyDescent="0.3">
      <c r="A6027" s="1" t="s">
        <v>13947</v>
      </c>
      <c r="B6027" s="1" t="s">
        <v>0</v>
      </c>
      <c r="C6027" s="1">
        <v>9.2333141962699994</v>
      </c>
      <c r="D6027" s="1" t="s">
        <v>1</v>
      </c>
      <c r="E6027" s="1">
        <v>38.477227466455197</v>
      </c>
      <c r="F6027" s="1" t="s">
        <v>2</v>
      </c>
      <c r="G6027" s="1">
        <v>0.97272880902000003</v>
      </c>
      <c r="H6027" s="1" t="s">
        <v>3</v>
      </c>
      <c r="I6027" s="1">
        <v>0.67765317487599996</v>
      </c>
    </row>
    <row r="6028" spans="1:9" x14ac:dyDescent="0.3">
      <c r="A6028" s="1" t="s">
        <v>13948</v>
      </c>
      <c r="B6028" s="1" t="s">
        <v>0</v>
      </c>
      <c r="C6028" s="1">
        <v>3.6906541188599999</v>
      </c>
      <c r="D6028" s="1" t="s">
        <v>1</v>
      </c>
      <c r="E6028" s="1">
        <v>42.459770150250002</v>
      </c>
      <c r="F6028" s="1" t="s">
        <v>2</v>
      </c>
      <c r="G6028" s="1">
        <v>0.98196631412099999</v>
      </c>
      <c r="H6028" s="1" t="s">
        <v>3</v>
      </c>
      <c r="I6028" s="1">
        <v>0.36602873004600001</v>
      </c>
    </row>
    <row r="6029" spans="1:9" x14ac:dyDescent="0.3">
      <c r="A6029" s="1" t="s">
        <v>13949</v>
      </c>
      <c r="B6029" s="1" t="s">
        <v>0</v>
      </c>
      <c r="C6029" s="1">
        <v>6.5960146586099997</v>
      </c>
      <c r="D6029" s="1" t="s">
        <v>1</v>
      </c>
      <c r="E6029" s="1">
        <v>39.937987487428501</v>
      </c>
      <c r="F6029" s="1" t="s">
        <v>2</v>
      </c>
      <c r="G6029" s="1">
        <v>0.98181790632300003</v>
      </c>
      <c r="H6029" s="1" t="s">
        <v>3</v>
      </c>
      <c r="I6029" s="1">
        <v>0.54286415013</v>
      </c>
    </row>
    <row r="6030" spans="1:9" x14ac:dyDescent="0.3">
      <c r="A6030" s="1" t="s">
        <v>13950</v>
      </c>
      <c r="B6030" s="1" t="s">
        <v>0</v>
      </c>
      <c r="C6030" s="1">
        <v>5.3742618560800004</v>
      </c>
      <c r="D6030" s="1" t="s">
        <v>1</v>
      </c>
      <c r="E6030" s="1">
        <v>40.827615376468898</v>
      </c>
      <c r="F6030" s="1" t="s">
        <v>2</v>
      </c>
      <c r="G6030" s="1">
        <v>0.98324894777500005</v>
      </c>
      <c r="H6030" s="1" t="s">
        <v>3</v>
      </c>
      <c r="I6030" s="1">
        <v>0.44074645926799999</v>
      </c>
    </row>
    <row r="6031" spans="1:9" x14ac:dyDescent="0.3">
      <c r="A6031" s="1" t="s">
        <v>13951</v>
      </c>
      <c r="B6031" s="1" t="s">
        <v>0</v>
      </c>
      <c r="C6031" s="1">
        <v>6.39157517751</v>
      </c>
      <c r="D6031" s="1" t="s">
        <v>1</v>
      </c>
      <c r="E6031" s="1">
        <v>40.074724594233999</v>
      </c>
      <c r="F6031" s="1" t="s">
        <v>2</v>
      </c>
      <c r="G6031" s="1">
        <v>0.98106486455700004</v>
      </c>
      <c r="H6031" s="1" t="s">
        <v>3</v>
      </c>
      <c r="I6031" s="1">
        <v>0.52961309507800003</v>
      </c>
    </row>
    <row r="6032" spans="1:9" x14ac:dyDescent="0.3">
      <c r="A6032" s="1" t="s">
        <v>13952</v>
      </c>
      <c r="B6032" s="1" t="s">
        <v>0</v>
      </c>
      <c r="C6032" s="1">
        <v>5.29009342194</v>
      </c>
      <c r="D6032" s="1" t="s">
        <v>1</v>
      </c>
      <c r="E6032" s="1">
        <v>40.896170192158898</v>
      </c>
      <c r="F6032" s="1" t="s">
        <v>2</v>
      </c>
      <c r="G6032" s="1">
        <v>0.98159581163599996</v>
      </c>
      <c r="H6032" s="1" t="s">
        <v>3</v>
      </c>
      <c r="I6032" s="1">
        <v>0.43351257160399997</v>
      </c>
    </row>
    <row r="6033" spans="1:9" x14ac:dyDescent="0.3">
      <c r="A6033" s="1" t="s">
        <v>13953</v>
      </c>
      <c r="B6033" s="1" t="s">
        <v>0</v>
      </c>
      <c r="C6033" s="1">
        <v>15.0687170029</v>
      </c>
      <c r="D6033" s="1" t="s">
        <v>1</v>
      </c>
      <c r="E6033" s="1">
        <v>36.350040841534401</v>
      </c>
      <c r="F6033" s="1" t="s">
        <v>2</v>
      </c>
      <c r="G6033" s="1">
        <v>0.94746433880400005</v>
      </c>
      <c r="H6033" s="1" t="s">
        <v>3</v>
      </c>
      <c r="I6033" s="1">
        <v>0.77138920404699995</v>
      </c>
    </row>
    <row r="6034" spans="1:9" x14ac:dyDescent="0.3">
      <c r="A6034" s="1" t="s">
        <v>13954</v>
      </c>
      <c r="B6034" s="1" t="s">
        <v>0</v>
      </c>
      <c r="C6034" s="1">
        <v>7.49914201101</v>
      </c>
      <c r="D6034" s="1" t="s">
        <v>1</v>
      </c>
      <c r="E6034" s="1">
        <v>39.3806878296961</v>
      </c>
      <c r="F6034" s="1" t="s">
        <v>2</v>
      </c>
      <c r="G6034" s="1">
        <v>0.96565055142699996</v>
      </c>
      <c r="H6034" s="1" t="s">
        <v>3</v>
      </c>
      <c r="I6034" s="1">
        <v>0.52541189645700004</v>
      </c>
    </row>
    <row r="6035" spans="1:9" x14ac:dyDescent="0.3">
      <c r="A6035" s="1" t="s">
        <v>13955</v>
      </c>
      <c r="B6035" s="1" t="s">
        <v>0</v>
      </c>
      <c r="C6035" s="1">
        <v>15.6313406626</v>
      </c>
      <c r="D6035" s="1" t="s">
        <v>1</v>
      </c>
      <c r="E6035" s="1">
        <v>36.1908413285406</v>
      </c>
      <c r="F6035" s="1" t="s">
        <v>2</v>
      </c>
      <c r="G6035" s="1">
        <v>0.947193155934</v>
      </c>
      <c r="H6035" s="1" t="s">
        <v>3</v>
      </c>
      <c r="I6035" s="1">
        <v>0.79948069768800001</v>
      </c>
    </row>
    <row r="6036" spans="1:9" x14ac:dyDescent="0.3">
      <c r="A6036" s="1" t="s">
        <v>13956</v>
      </c>
      <c r="B6036" s="1" t="s">
        <v>0</v>
      </c>
      <c r="C6036" s="1">
        <v>5.6027936935399998</v>
      </c>
      <c r="D6036" s="1" t="s">
        <v>1</v>
      </c>
      <c r="E6036" s="1">
        <v>40.646757297274199</v>
      </c>
      <c r="F6036" s="1" t="s">
        <v>2</v>
      </c>
      <c r="G6036" s="1">
        <v>0.97231421166300003</v>
      </c>
      <c r="H6036" s="1" t="s">
        <v>3</v>
      </c>
      <c r="I6036" s="1">
        <v>0.46714417059000002</v>
      </c>
    </row>
    <row r="6037" spans="1:9" x14ac:dyDescent="0.3">
      <c r="A6037" s="1" t="s">
        <v>13957</v>
      </c>
      <c r="B6037" s="1" t="s">
        <v>0</v>
      </c>
      <c r="C6037" s="1">
        <v>2.3219957351699998</v>
      </c>
      <c r="D6037" s="1" t="s">
        <v>1</v>
      </c>
      <c r="E6037" s="1">
        <v>44.472189431373998</v>
      </c>
      <c r="F6037" s="1" t="s">
        <v>2</v>
      </c>
      <c r="G6037" s="1">
        <v>0.99193694240600006</v>
      </c>
      <c r="H6037" s="1" t="s">
        <v>3</v>
      </c>
      <c r="I6037" s="1">
        <v>0.32511846900000002</v>
      </c>
    </row>
    <row r="6038" spans="1:9" x14ac:dyDescent="0.3">
      <c r="A6038" s="1" t="s">
        <v>13958</v>
      </c>
      <c r="B6038" s="1" t="s">
        <v>0</v>
      </c>
      <c r="C6038" s="1">
        <v>1.3298238118500001</v>
      </c>
      <c r="D6038" s="1" t="s">
        <v>1</v>
      </c>
      <c r="E6038" s="1">
        <v>46.892862556981498</v>
      </c>
      <c r="F6038" s="1" t="s">
        <v>2</v>
      </c>
      <c r="G6038" s="1">
        <v>0.99361040388599997</v>
      </c>
      <c r="H6038" s="1" t="s">
        <v>3</v>
      </c>
      <c r="I6038" s="1">
        <v>0.26006166770099998</v>
      </c>
    </row>
    <row r="6039" spans="1:9" x14ac:dyDescent="0.3">
      <c r="A6039" s="1" t="s">
        <v>13959</v>
      </c>
      <c r="B6039" s="1" t="s">
        <v>0</v>
      </c>
      <c r="C6039" s="1">
        <v>2.2775398890199998</v>
      </c>
      <c r="D6039" s="1" t="s">
        <v>1</v>
      </c>
      <c r="E6039" s="1">
        <v>44.556143688875899</v>
      </c>
      <c r="F6039" s="1" t="s">
        <v>2</v>
      </c>
      <c r="G6039" s="1">
        <v>0.99134897093300001</v>
      </c>
      <c r="H6039" s="1" t="s">
        <v>3</v>
      </c>
      <c r="I6039" s="1">
        <v>0.36238080882000001</v>
      </c>
    </row>
    <row r="6040" spans="1:9" x14ac:dyDescent="0.3">
      <c r="A6040" s="1" t="s">
        <v>13960</v>
      </c>
      <c r="B6040" s="1" t="s">
        <v>0</v>
      </c>
      <c r="C6040" s="1">
        <v>1.3109607696500001</v>
      </c>
      <c r="D6040" s="1" t="s">
        <v>1</v>
      </c>
      <c r="E6040" s="1">
        <v>46.954906651946096</v>
      </c>
      <c r="F6040" s="1" t="s">
        <v>2</v>
      </c>
      <c r="G6040" s="1">
        <v>0.99363641471499997</v>
      </c>
      <c r="H6040" s="1" t="s">
        <v>3</v>
      </c>
      <c r="I6040" s="1">
        <v>0.26382279500599998</v>
      </c>
    </row>
    <row r="6041" spans="1:9" x14ac:dyDescent="0.3">
      <c r="A6041" s="1" t="s">
        <v>13961</v>
      </c>
      <c r="B6041" s="1" t="s">
        <v>0</v>
      </c>
      <c r="C6041" s="1">
        <v>7.1683775583899996</v>
      </c>
      <c r="D6041" s="1" t="s">
        <v>1</v>
      </c>
      <c r="E6041" s="1">
        <v>39.576594893244298</v>
      </c>
      <c r="F6041" s="1" t="s">
        <v>2</v>
      </c>
      <c r="G6041" s="1">
        <v>0.97241449423699999</v>
      </c>
      <c r="H6041" s="1" t="s">
        <v>3</v>
      </c>
      <c r="I6041" s="1">
        <v>0.48065351716499999</v>
      </c>
    </row>
    <row r="6042" spans="1:9" x14ac:dyDescent="0.3">
      <c r="A6042" s="1" t="s">
        <v>13962</v>
      </c>
      <c r="B6042" s="1" t="s">
        <v>0</v>
      </c>
      <c r="C6042" s="1">
        <v>7.5739949544299998</v>
      </c>
      <c r="D6042" s="1" t="s">
        <v>1</v>
      </c>
      <c r="E6042" s="1">
        <v>39.337553493972301</v>
      </c>
      <c r="F6042" s="1" t="s">
        <v>2</v>
      </c>
      <c r="G6042" s="1">
        <v>0.975900484525</v>
      </c>
      <c r="H6042" s="1" t="s">
        <v>3</v>
      </c>
      <c r="I6042" s="1">
        <v>0.52438633926300005</v>
      </c>
    </row>
    <row r="6043" spans="1:9" x14ac:dyDescent="0.3">
      <c r="A6043" s="1" t="s">
        <v>13963</v>
      </c>
      <c r="B6043" s="1" t="s">
        <v>0</v>
      </c>
      <c r="C6043" s="1">
        <v>9.4375174840299998</v>
      </c>
      <c r="D6043" s="1" t="s">
        <v>1</v>
      </c>
      <c r="E6043" s="1">
        <v>38.382225916520802</v>
      </c>
      <c r="F6043" s="1" t="s">
        <v>2</v>
      </c>
      <c r="G6043" s="1">
        <v>0.974820466655</v>
      </c>
      <c r="H6043" s="1" t="s">
        <v>3</v>
      </c>
      <c r="I6043" s="1">
        <v>0.62558976294199997</v>
      </c>
    </row>
    <row r="6044" spans="1:9" x14ac:dyDescent="0.3">
      <c r="A6044" s="1" t="s">
        <v>13964</v>
      </c>
      <c r="B6044" s="1" t="s">
        <v>0</v>
      </c>
      <c r="C6044" s="1">
        <v>5.6543451945000003</v>
      </c>
      <c r="D6044" s="1" t="s">
        <v>1</v>
      </c>
      <c r="E6044" s="1">
        <v>40.6069804247851</v>
      </c>
      <c r="F6044" s="1" t="s">
        <v>2</v>
      </c>
      <c r="G6044" s="1">
        <v>0.98366585928500005</v>
      </c>
      <c r="H6044" s="1" t="s">
        <v>3</v>
      </c>
      <c r="I6044" s="1">
        <v>0.48203669373500002</v>
      </c>
    </row>
    <row r="6045" spans="1:9" x14ac:dyDescent="0.3">
      <c r="A6045" s="1" t="s">
        <v>13965</v>
      </c>
      <c r="B6045" s="1" t="s">
        <v>0</v>
      </c>
      <c r="C6045" s="1">
        <v>9.0059916178399995</v>
      </c>
      <c r="D6045" s="1" t="s">
        <v>1</v>
      </c>
      <c r="E6045" s="1">
        <v>38.585488224524198</v>
      </c>
      <c r="F6045" s="1" t="s">
        <v>2</v>
      </c>
      <c r="G6045" s="1">
        <v>0.97614096385799998</v>
      </c>
      <c r="H6045" s="1" t="s">
        <v>3</v>
      </c>
      <c r="I6045" s="1">
        <v>0.62440876062200001</v>
      </c>
    </row>
    <row r="6046" spans="1:9" x14ac:dyDescent="0.3">
      <c r="A6046" s="1" t="s">
        <v>13966</v>
      </c>
      <c r="B6046" s="1" t="s">
        <v>0</v>
      </c>
      <c r="C6046" s="1">
        <v>7.6417566935199996</v>
      </c>
      <c r="D6046" s="1" t="s">
        <v>1</v>
      </c>
      <c r="E6046" s="1">
        <v>39.298871548307297</v>
      </c>
      <c r="F6046" s="1" t="s">
        <v>2</v>
      </c>
      <c r="G6046" s="1">
        <v>0.97944257670799995</v>
      </c>
      <c r="H6046" s="1" t="s">
        <v>3</v>
      </c>
      <c r="I6046" s="1">
        <v>0.58977847622900004</v>
      </c>
    </row>
    <row r="6047" spans="1:9" x14ac:dyDescent="0.3">
      <c r="A6047" s="1" t="s">
        <v>13967</v>
      </c>
      <c r="B6047" s="1" t="s">
        <v>0</v>
      </c>
      <c r="C6047" s="1">
        <v>8.3939514160200002</v>
      </c>
      <c r="D6047" s="1" t="s">
        <v>1</v>
      </c>
      <c r="E6047" s="1">
        <v>38.891139096709402</v>
      </c>
      <c r="F6047" s="1" t="s">
        <v>2</v>
      </c>
      <c r="G6047" s="1">
        <v>0.98186709213300005</v>
      </c>
      <c r="H6047" s="1" t="s">
        <v>3</v>
      </c>
      <c r="I6047" s="1">
        <v>0.65358879541399995</v>
      </c>
    </row>
    <row r="6048" spans="1:9" x14ac:dyDescent="0.3">
      <c r="A6048" s="1" t="s">
        <v>13968</v>
      </c>
      <c r="B6048" s="1" t="s">
        <v>0</v>
      </c>
      <c r="C6048" s="1">
        <v>8.9643777211500009</v>
      </c>
      <c r="D6048" s="1" t="s">
        <v>1</v>
      </c>
      <c r="E6048" s="1">
        <v>38.605602132775999</v>
      </c>
      <c r="F6048" s="1" t="s">
        <v>2</v>
      </c>
      <c r="G6048" s="1">
        <v>0.98035970128100003</v>
      </c>
      <c r="H6048" s="1" t="s">
        <v>3</v>
      </c>
      <c r="I6048" s="1">
        <v>0.69159035702299998</v>
      </c>
    </row>
    <row r="6049" spans="1:9" x14ac:dyDescent="0.3">
      <c r="A6049" s="1" t="s">
        <v>13969</v>
      </c>
      <c r="B6049" s="1" t="s">
        <v>0</v>
      </c>
      <c r="C6049" s="1">
        <v>11.2499195735</v>
      </c>
      <c r="D6049" s="1" t="s">
        <v>1</v>
      </c>
      <c r="E6049" s="1">
        <v>37.619309432138401</v>
      </c>
      <c r="F6049" s="1" t="s">
        <v>2</v>
      </c>
      <c r="G6049" s="1">
        <v>0.97066066642100002</v>
      </c>
      <c r="H6049" s="1" t="s">
        <v>3</v>
      </c>
      <c r="I6049" s="1">
        <v>0.69406481537800002</v>
      </c>
    </row>
    <row r="6050" spans="1:9" x14ac:dyDescent="0.3">
      <c r="A6050" s="1" t="s">
        <v>13970</v>
      </c>
      <c r="B6050" s="1" t="s">
        <v>0</v>
      </c>
      <c r="C6050" s="1">
        <v>8.4168017705300002</v>
      </c>
      <c r="D6050" s="1" t="s">
        <v>1</v>
      </c>
      <c r="E6050" s="1">
        <v>38.879332619181604</v>
      </c>
      <c r="F6050" s="1" t="s">
        <v>2</v>
      </c>
      <c r="G6050" s="1">
        <v>0.97755047395100003</v>
      </c>
      <c r="H6050" s="1" t="s">
        <v>3</v>
      </c>
      <c r="I6050" s="1">
        <v>0.56691492263499998</v>
      </c>
    </row>
    <row r="6051" spans="1:9" x14ac:dyDescent="0.3">
      <c r="A6051" s="1" t="s">
        <v>13971</v>
      </c>
      <c r="B6051" s="1" t="s">
        <v>0</v>
      </c>
      <c r="C6051" s="1">
        <v>13.537796656299999</v>
      </c>
      <c r="D6051" s="1" t="s">
        <v>1</v>
      </c>
      <c r="E6051" s="1">
        <v>36.815323743533902</v>
      </c>
      <c r="F6051" s="1" t="s">
        <v>2</v>
      </c>
      <c r="G6051" s="1">
        <v>0.97543663039100004</v>
      </c>
      <c r="H6051" s="1" t="s">
        <v>3</v>
      </c>
      <c r="I6051" s="1">
        <v>0.92703290659699999</v>
      </c>
    </row>
    <row r="6052" spans="1:9" x14ac:dyDescent="0.3">
      <c r="A6052" s="1" t="s">
        <v>13972</v>
      </c>
      <c r="B6052" s="1" t="s">
        <v>0</v>
      </c>
      <c r="C6052" s="1">
        <v>7.3692811330200003</v>
      </c>
      <c r="D6052" s="1" t="s">
        <v>1</v>
      </c>
      <c r="E6052" s="1">
        <v>39.4565523599275</v>
      </c>
      <c r="F6052" s="1" t="s">
        <v>2</v>
      </c>
      <c r="G6052" s="1">
        <v>0.98536029687899995</v>
      </c>
      <c r="H6052" s="1" t="s">
        <v>3</v>
      </c>
      <c r="I6052" s="1">
        <v>0.603945821183</v>
      </c>
    </row>
    <row r="6053" spans="1:9" x14ac:dyDescent="0.3">
      <c r="A6053" s="1" t="s">
        <v>13973</v>
      </c>
      <c r="B6053" s="1" t="s">
        <v>0</v>
      </c>
      <c r="C6053" s="1">
        <v>5.4242595036800001</v>
      </c>
      <c r="D6053" s="1" t="s">
        <v>1</v>
      </c>
      <c r="E6053" s="1">
        <v>40.787399022947803</v>
      </c>
      <c r="F6053" s="1" t="s">
        <v>2</v>
      </c>
      <c r="G6053" s="1">
        <v>0.98499983802199997</v>
      </c>
      <c r="H6053" s="1" t="s">
        <v>3</v>
      </c>
      <c r="I6053" s="1">
        <v>0.44873765337499999</v>
      </c>
    </row>
    <row r="6054" spans="1:9" x14ac:dyDescent="0.3">
      <c r="A6054" s="1" t="s">
        <v>13974</v>
      </c>
      <c r="B6054" s="1" t="s">
        <v>0</v>
      </c>
      <c r="C6054" s="1">
        <v>6.4677209854099997</v>
      </c>
      <c r="D6054" s="1" t="s">
        <v>1</v>
      </c>
      <c r="E6054" s="1">
        <v>40.023290844989297</v>
      </c>
      <c r="F6054" s="1" t="s">
        <v>2</v>
      </c>
      <c r="G6054" s="1">
        <v>0.98239054986600005</v>
      </c>
      <c r="H6054" s="1" t="s">
        <v>3</v>
      </c>
      <c r="I6054" s="1">
        <v>0.52759667484700001</v>
      </c>
    </row>
    <row r="6055" spans="1:9" x14ac:dyDescent="0.3">
      <c r="A6055" s="1" t="s">
        <v>13975</v>
      </c>
      <c r="B6055" s="1" t="s">
        <v>0</v>
      </c>
      <c r="C6055" s="1">
        <v>6.4124994278000003</v>
      </c>
      <c r="D6055" s="1" t="s">
        <v>1</v>
      </c>
      <c r="E6055" s="1">
        <v>40.060530215013003</v>
      </c>
      <c r="F6055" s="1" t="s">
        <v>2</v>
      </c>
      <c r="G6055" s="1">
        <v>0.98324365384099999</v>
      </c>
      <c r="H6055" s="1" t="s">
        <v>3</v>
      </c>
      <c r="I6055" s="1">
        <v>0.50743749474199995</v>
      </c>
    </row>
    <row r="6056" spans="1:9" x14ac:dyDescent="0.3">
      <c r="A6056" s="1" t="s">
        <v>13976</v>
      </c>
      <c r="B6056" s="1" t="s">
        <v>0</v>
      </c>
      <c r="C6056" s="1">
        <v>7.9050604502399997</v>
      </c>
      <c r="D6056" s="1" t="s">
        <v>1</v>
      </c>
      <c r="E6056" s="1">
        <v>39.1517516552396</v>
      </c>
      <c r="F6056" s="1" t="s">
        <v>2</v>
      </c>
      <c r="G6056" s="1">
        <v>0.97942156282899995</v>
      </c>
      <c r="H6056" s="1" t="s">
        <v>3</v>
      </c>
      <c r="I6056" s="1">
        <v>0.618528859185</v>
      </c>
    </row>
    <row r="6057" spans="1:9" x14ac:dyDescent="0.3">
      <c r="A6057" s="1" t="s">
        <v>13977</v>
      </c>
      <c r="B6057" s="1" t="s">
        <v>0</v>
      </c>
      <c r="C6057" s="1">
        <v>4.5065981546999998</v>
      </c>
      <c r="D6057" s="1" t="s">
        <v>1</v>
      </c>
      <c r="E6057" s="1">
        <v>41.592315263326</v>
      </c>
      <c r="F6057" s="1" t="s">
        <v>2</v>
      </c>
      <c r="G6057" s="1">
        <v>0.98463588333800001</v>
      </c>
      <c r="H6057" s="1" t="s">
        <v>3</v>
      </c>
      <c r="I6057" s="1">
        <v>0.40925337353800001</v>
      </c>
    </row>
    <row r="6058" spans="1:9" x14ac:dyDescent="0.3">
      <c r="A6058" s="1" t="s">
        <v>13978</v>
      </c>
      <c r="B6058" s="1" t="s">
        <v>0</v>
      </c>
      <c r="C6058" s="1">
        <v>4.8696260452300004</v>
      </c>
      <c r="D6058" s="1" t="s">
        <v>1</v>
      </c>
      <c r="E6058" s="1">
        <v>41.255847492898397</v>
      </c>
      <c r="F6058" s="1" t="s">
        <v>2</v>
      </c>
      <c r="G6058" s="1">
        <v>0.98419974446799996</v>
      </c>
      <c r="H6058" s="1" t="s">
        <v>3</v>
      </c>
      <c r="I6058" s="1">
        <v>0.39421323543800002</v>
      </c>
    </row>
    <row r="6059" spans="1:9" x14ac:dyDescent="0.3">
      <c r="A6059" s="1" t="s">
        <v>13979</v>
      </c>
      <c r="B6059" s="1" t="s">
        <v>0</v>
      </c>
      <c r="C6059" s="1">
        <v>3.2988872528100002</v>
      </c>
      <c r="D6059" s="1" t="s">
        <v>1</v>
      </c>
      <c r="E6059" s="1">
        <v>42.947128880992402</v>
      </c>
      <c r="F6059" s="1" t="s">
        <v>2</v>
      </c>
      <c r="G6059" s="1">
        <v>0.98314947806599995</v>
      </c>
      <c r="H6059" s="1" t="s">
        <v>3</v>
      </c>
      <c r="I6059" s="1">
        <v>0.40902505657799998</v>
      </c>
    </row>
    <row r="6060" spans="1:9" x14ac:dyDescent="0.3">
      <c r="A6060" s="1" t="s">
        <v>13980</v>
      </c>
      <c r="B6060" s="1" t="s">
        <v>0</v>
      </c>
      <c r="C6060" s="1">
        <v>4.54876550039</v>
      </c>
      <c r="D6060" s="1" t="s">
        <v>1</v>
      </c>
      <c r="E6060" s="1">
        <v>41.551868123679498</v>
      </c>
      <c r="F6060" s="1" t="s">
        <v>2</v>
      </c>
      <c r="G6060" s="1">
        <v>0.97932404066400003</v>
      </c>
      <c r="H6060" s="1" t="s">
        <v>3</v>
      </c>
      <c r="I6060" s="1">
        <v>0.456475852036</v>
      </c>
    </row>
    <row r="6061" spans="1:9" x14ac:dyDescent="0.3">
      <c r="A6061" s="1" t="s">
        <v>13981</v>
      </c>
      <c r="B6061" s="1" t="s">
        <v>0</v>
      </c>
      <c r="C6061" s="1">
        <v>12.748989423099999</v>
      </c>
      <c r="D6061" s="1" t="s">
        <v>1</v>
      </c>
      <c r="E6061" s="1">
        <v>37.076046000476197</v>
      </c>
      <c r="F6061" s="1" t="s">
        <v>2</v>
      </c>
      <c r="G6061" s="1">
        <v>0.96723774526200001</v>
      </c>
      <c r="H6061" s="1" t="s">
        <v>3</v>
      </c>
      <c r="I6061" s="1">
        <v>0.75177596545400005</v>
      </c>
    </row>
    <row r="6062" spans="1:9" x14ac:dyDescent="0.3">
      <c r="A6062" s="1" t="s">
        <v>13982</v>
      </c>
      <c r="B6062" s="1" t="s">
        <v>0</v>
      </c>
      <c r="C6062" s="1">
        <v>8.0419804255200003</v>
      </c>
      <c r="D6062" s="1" t="s">
        <v>1</v>
      </c>
      <c r="E6062" s="1">
        <v>39.077173491888502</v>
      </c>
      <c r="F6062" s="1" t="s">
        <v>2</v>
      </c>
      <c r="G6062" s="1">
        <v>0.97338963315000004</v>
      </c>
      <c r="H6062" s="1" t="s">
        <v>3</v>
      </c>
      <c r="I6062" s="1">
        <v>0.55217445822099998</v>
      </c>
    </row>
    <row r="6063" spans="1:9" x14ac:dyDescent="0.3">
      <c r="A6063" s="1" t="s">
        <v>13983</v>
      </c>
      <c r="B6063" s="1" t="s">
        <v>0</v>
      </c>
      <c r="C6063" s="1">
        <v>10.211580276499999</v>
      </c>
      <c r="D6063" s="1" t="s">
        <v>1</v>
      </c>
      <c r="E6063" s="1">
        <v>38.0398740504423</v>
      </c>
      <c r="F6063" s="1" t="s">
        <v>2</v>
      </c>
      <c r="G6063" s="1">
        <v>0.97460031375699996</v>
      </c>
      <c r="H6063" s="1" t="s">
        <v>3</v>
      </c>
      <c r="I6063" s="1">
        <v>0.65188550615499996</v>
      </c>
    </row>
    <row r="6064" spans="1:9" x14ac:dyDescent="0.3">
      <c r="A6064" s="1" t="s">
        <v>13984</v>
      </c>
      <c r="B6064" s="1" t="s">
        <v>0</v>
      </c>
      <c r="C6064" s="1">
        <v>5.89339415232</v>
      </c>
      <c r="D6064" s="1" t="s">
        <v>1</v>
      </c>
      <c r="E6064" s="1">
        <v>40.427148730300601</v>
      </c>
      <c r="F6064" s="1" t="s">
        <v>2</v>
      </c>
      <c r="G6064" s="1">
        <v>0.97963665126099997</v>
      </c>
      <c r="H6064" s="1" t="s">
        <v>3</v>
      </c>
      <c r="I6064" s="1">
        <v>0.44414743847100002</v>
      </c>
    </row>
    <row r="6065" spans="1:9" x14ac:dyDescent="0.3">
      <c r="A6065" s="1" t="s">
        <v>13985</v>
      </c>
      <c r="B6065" s="1" t="s">
        <v>0</v>
      </c>
      <c r="C6065" s="1">
        <v>3.4339431126900002</v>
      </c>
      <c r="D6065" s="1" t="s">
        <v>1</v>
      </c>
      <c r="E6065" s="1">
        <v>42.772872645825899</v>
      </c>
      <c r="F6065" s="1" t="s">
        <v>2</v>
      </c>
      <c r="G6065" s="1">
        <v>0.985145145916</v>
      </c>
      <c r="H6065" s="1" t="s">
        <v>3</v>
      </c>
      <c r="I6065" s="1">
        <v>0.38442867300200001</v>
      </c>
    </row>
    <row r="6066" spans="1:9" x14ac:dyDescent="0.3">
      <c r="A6066" s="1" t="s">
        <v>13986</v>
      </c>
      <c r="B6066" s="1" t="s">
        <v>0</v>
      </c>
      <c r="C6066" s="1">
        <v>3.8888759613000001</v>
      </c>
      <c r="D6066" s="1" t="s">
        <v>1</v>
      </c>
      <c r="E6066" s="1">
        <v>42.232562696567904</v>
      </c>
      <c r="F6066" s="1" t="s">
        <v>2</v>
      </c>
      <c r="G6066" s="1">
        <v>0.98291637057600001</v>
      </c>
      <c r="H6066" s="1" t="s">
        <v>3</v>
      </c>
      <c r="I6066" s="1">
        <v>0.437358016914</v>
      </c>
    </row>
    <row r="6067" spans="1:9" x14ac:dyDescent="0.3">
      <c r="A6067" s="1" t="s">
        <v>13987</v>
      </c>
      <c r="B6067" s="1" t="s">
        <v>0</v>
      </c>
      <c r="C6067" s="1">
        <v>8.1744537353499993</v>
      </c>
      <c r="D6067" s="1" t="s">
        <v>1</v>
      </c>
      <c r="E6067" s="1">
        <v>39.006216206547499</v>
      </c>
      <c r="F6067" s="1" t="s">
        <v>2</v>
      </c>
      <c r="G6067" s="1">
        <v>0.97961417642600002</v>
      </c>
      <c r="H6067" s="1" t="s">
        <v>3</v>
      </c>
      <c r="I6067" s="1">
        <v>0.64545071594500003</v>
      </c>
    </row>
    <row r="6068" spans="1:9" x14ac:dyDescent="0.3">
      <c r="A6068" s="1" t="s">
        <v>13988</v>
      </c>
      <c r="B6068" s="1" t="s">
        <v>0</v>
      </c>
      <c r="C6068" s="1">
        <v>5.74606164296</v>
      </c>
      <c r="D6068" s="1" t="s">
        <v>1</v>
      </c>
      <c r="E6068" s="1">
        <v>40.537100801350903</v>
      </c>
      <c r="F6068" s="1" t="s">
        <v>2</v>
      </c>
      <c r="G6068" s="1">
        <v>0.98109704052699998</v>
      </c>
      <c r="H6068" s="1" t="s">
        <v>3</v>
      </c>
      <c r="I6068" s="1">
        <v>0.458148666722</v>
      </c>
    </row>
    <row r="6069" spans="1:9" x14ac:dyDescent="0.3">
      <c r="A6069" s="1" t="s">
        <v>13989</v>
      </c>
      <c r="B6069" s="1" t="s">
        <v>0</v>
      </c>
      <c r="C6069" s="1">
        <v>10.893641471900001</v>
      </c>
      <c r="D6069" s="1" t="s">
        <v>1</v>
      </c>
      <c r="E6069" s="1">
        <v>37.759072830603898</v>
      </c>
      <c r="F6069" s="1" t="s">
        <v>2</v>
      </c>
      <c r="G6069" s="1">
        <v>0.97056159229500005</v>
      </c>
      <c r="H6069" s="1" t="s">
        <v>3</v>
      </c>
      <c r="I6069" s="1">
        <v>0.60717445331999997</v>
      </c>
    </row>
    <row r="6070" spans="1:9" x14ac:dyDescent="0.3">
      <c r="A6070" s="1" t="s">
        <v>13990</v>
      </c>
      <c r="B6070" s="1" t="s">
        <v>0</v>
      </c>
      <c r="C6070" s="1">
        <v>7.6295417149900002</v>
      </c>
      <c r="D6070" s="1" t="s">
        <v>1</v>
      </c>
      <c r="E6070" s="1">
        <v>39.305819089720202</v>
      </c>
      <c r="F6070" s="1" t="s">
        <v>2</v>
      </c>
      <c r="G6070" s="1">
        <v>0.97630684880600005</v>
      </c>
      <c r="H6070" s="1" t="s">
        <v>3</v>
      </c>
      <c r="I6070" s="1">
        <v>0.50126163936000001</v>
      </c>
    </row>
    <row r="6071" spans="1:9" x14ac:dyDescent="0.3">
      <c r="A6071" s="1" t="s">
        <v>13991</v>
      </c>
      <c r="B6071" s="1" t="s">
        <v>0</v>
      </c>
      <c r="C6071" s="1">
        <v>18.9568287532</v>
      </c>
      <c r="D6071" s="1" t="s">
        <v>1</v>
      </c>
      <c r="E6071" s="1">
        <v>35.353146739733901</v>
      </c>
      <c r="F6071" s="1" t="s">
        <v>2</v>
      </c>
      <c r="G6071" s="1">
        <v>0.95601419419300004</v>
      </c>
      <c r="H6071" s="1" t="s">
        <v>3</v>
      </c>
      <c r="I6071" s="1">
        <v>0.99190334491200005</v>
      </c>
    </row>
    <row r="6072" spans="1:9" x14ac:dyDescent="0.3">
      <c r="A6072" s="1" t="s">
        <v>13992</v>
      </c>
      <c r="B6072" s="1" t="s">
        <v>0</v>
      </c>
      <c r="C6072" s="1">
        <v>8.0195662180599996</v>
      </c>
      <c r="D6072" s="1" t="s">
        <v>1</v>
      </c>
      <c r="E6072" s="1">
        <v>39.089294831321901</v>
      </c>
      <c r="F6072" s="1" t="s">
        <v>2</v>
      </c>
      <c r="G6072" s="1">
        <v>0.97895645264599995</v>
      </c>
      <c r="H6072" s="1" t="s">
        <v>3</v>
      </c>
      <c r="I6072" s="1">
        <v>0.57455218657499996</v>
      </c>
    </row>
    <row r="6073" spans="1:9" x14ac:dyDescent="0.3">
      <c r="A6073" s="1" t="s">
        <v>13993</v>
      </c>
      <c r="B6073" s="1" t="s">
        <v>0</v>
      </c>
      <c r="C6073" s="1">
        <v>5.5744450887000001</v>
      </c>
      <c r="D6073" s="1" t="s">
        <v>1</v>
      </c>
      <c r="E6073" s="1">
        <v>40.668787190864002</v>
      </c>
      <c r="F6073" s="1" t="s">
        <v>2</v>
      </c>
      <c r="G6073" s="1">
        <v>0.97135624367600004</v>
      </c>
      <c r="H6073" s="1" t="s">
        <v>3</v>
      </c>
      <c r="I6073" s="1">
        <v>0.43651358847999999</v>
      </c>
    </row>
    <row r="6074" spans="1:9" x14ac:dyDescent="0.3">
      <c r="A6074" s="1" t="s">
        <v>13994</v>
      </c>
      <c r="B6074" s="1" t="s">
        <v>0</v>
      </c>
      <c r="C6074" s="1">
        <v>5.1668132146200003</v>
      </c>
      <c r="D6074" s="1" t="s">
        <v>1</v>
      </c>
      <c r="E6074" s="1">
        <v>40.998575992111803</v>
      </c>
      <c r="F6074" s="1" t="s">
        <v>2</v>
      </c>
      <c r="G6074" s="1">
        <v>0.98167865249499997</v>
      </c>
      <c r="H6074" s="1" t="s">
        <v>3</v>
      </c>
      <c r="I6074" s="1">
        <v>0.47347833697800001</v>
      </c>
    </row>
    <row r="6075" spans="1:9" x14ac:dyDescent="0.3">
      <c r="A6075" s="1" t="s">
        <v>13995</v>
      </c>
      <c r="B6075" s="1" t="s">
        <v>0</v>
      </c>
      <c r="C6075" s="1">
        <v>12.447951316799999</v>
      </c>
      <c r="D6075" s="1" t="s">
        <v>1</v>
      </c>
      <c r="E6075" s="1">
        <v>37.179824797177901</v>
      </c>
      <c r="F6075" s="1" t="s">
        <v>2</v>
      </c>
      <c r="G6075" s="1">
        <v>0.95798258525299995</v>
      </c>
      <c r="H6075" s="1" t="s">
        <v>3</v>
      </c>
      <c r="I6075" s="1">
        <v>0.72024904731399997</v>
      </c>
    </row>
    <row r="6076" spans="1:9" x14ac:dyDescent="0.3">
      <c r="A6076" s="1" t="s">
        <v>13996</v>
      </c>
      <c r="B6076" s="1" t="s">
        <v>0</v>
      </c>
      <c r="C6076" s="1">
        <v>8.6360470453900007</v>
      </c>
      <c r="D6076" s="1" t="s">
        <v>1</v>
      </c>
      <c r="E6076" s="1">
        <v>38.767653613537497</v>
      </c>
      <c r="F6076" s="1" t="s">
        <v>2</v>
      </c>
      <c r="G6076" s="1">
        <v>0.97414309310500002</v>
      </c>
      <c r="H6076" s="1" t="s">
        <v>3</v>
      </c>
      <c r="I6076" s="1">
        <v>0.50813884560900002</v>
      </c>
    </row>
    <row r="6077" spans="1:9" x14ac:dyDescent="0.3">
      <c r="A6077" s="1" t="s">
        <v>13997</v>
      </c>
      <c r="B6077" s="1" t="s">
        <v>0</v>
      </c>
      <c r="C6077" s="1">
        <v>7.6102132797199999</v>
      </c>
      <c r="D6077" s="1" t="s">
        <v>1</v>
      </c>
      <c r="E6077" s="1">
        <v>39.316835326243599</v>
      </c>
      <c r="F6077" s="1" t="s">
        <v>2</v>
      </c>
      <c r="G6077" s="1">
        <v>0.97959675747599995</v>
      </c>
      <c r="H6077" s="1" t="s">
        <v>3</v>
      </c>
      <c r="I6077" s="1">
        <v>0.60838492257900001</v>
      </c>
    </row>
    <row r="6078" spans="1:9" x14ac:dyDescent="0.3">
      <c r="A6078" s="1" t="s">
        <v>13998</v>
      </c>
      <c r="B6078" s="1" t="s">
        <v>0</v>
      </c>
      <c r="C6078" s="1">
        <v>6.9387763341299999</v>
      </c>
      <c r="D6078" s="1" t="s">
        <v>1</v>
      </c>
      <c r="E6078" s="1">
        <v>39.717974722852603</v>
      </c>
      <c r="F6078" s="1" t="s">
        <v>2</v>
      </c>
      <c r="G6078" s="1">
        <v>0.97912147203300004</v>
      </c>
      <c r="H6078" s="1" t="s">
        <v>3</v>
      </c>
      <c r="I6078" s="1">
        <v>0.506915874569</v>
      </c>
    </row>
    <row r="6079" spans="1:9" x14ac:dyDescent="0.3">
      <c r="A6079" s="1" t="s">
        <v>13999</v>
      </c>
      <c r="B6079" s="1" t="s">
        <v>0</v>
      </c>
      <c r="C6079" s="1">
        <v>8.2750285466500006</v>
      </c>
      <c r="D6079" s="1" t="s">
        <v>1</v>
      </c>
      <c r="E6079" s="1">
        <v>38.953108602169202</v>
      </c>
      <c r="F6079" s="1" t="s">
        <v>2</v>
      </c>
      <c r="G6079" s="1">
        <v>0.97866112811700001</v>
      </c>
      <c r="H6079" s="1" t="s">
        <v>3</v>
      </c>
      <c r="I6079" s="1">
        <v>0.62160358980499997</v>
      </c>
    </row>
    <row r="6080" spans="1:9" x14ac:dyDescent="0.3">
      <c r="A6080" s="1" t="s">
        <v>14000</v>
      </c>
      <c r="B6080" s="1" t="s">
        <v>0</v>
      </c>
      <c r="C6080" s="1">
        <v>8.0818567276</v>
      </c>
      <c r="D6080" s="1" t="s">
        <v>1</v>
      </c>
      <c r="E6080" s="1">
        <v>39.055692137175001</v>
      </c>
      <c r="F6080" s="1" t="s">
        <v>2</v>
      </c>
      <c r="G6080" s="1">
        <v>0.97764736919700002</v>
      </c>
      <c r="H6080" s="1" t="s">
        <v>3</v>
      </c>
      <c r="I6080" s="1">
        <v>0.54641800506100002</v>
      </c>
    </row>
    <row r="6081" spans="1:9" x14ac:dyDescent="0.3">
      <c r="A6081" s="1" t="s">
        <v>14001</v>
      </c>
      <c r="B6081" s="1" t="s">
        <v>0</v>
      </c>
      <c r="C6081" s="1">
        <v>16.7774327596</v>
      </c>
      <c r="D6081" s="1" t="s">
        <v>1</v>
      </c>
      <c r="E6081" s="1">
        <v>35.8835485393639</v>
      </c>
      <c r="F6081" s="1" t="s">
        <v>2</v>
      </c>
      <c r="G6081" s="1">
        <v>0.96450960173699996</v>
      </c>
      <c r="H6081" s="1" t="s">
        <v>3</v>
      </c>
      <c r="I6081" s="1">
        <v>1.02686274139</v>
      </c>
    </row>
    <row r="6082" spans="1:9" x14ac:dyDescent="0.3">
      <c r="A6082" s="1" t="s">
        <v>14002</v>
      </c>
      <c r="B6082" s="1" t="s">
        <v>0</v>
      </c>
      <c r="C6082" s="1">
        <v>7.1581649780300003</v>
      </c>
      <c r="D6082" s="1" t="s">
        <v>1</v>
      </c>
      <c r="E6082" s="1">
        <v>39.582786572831502</v>
      </c>
      <c r="F6082" s="1" t="s">
        <v>2</v>
      </c>
      <c r="G6082" s="1">
        <v>0.981613128271</v>
      </c>
      <c r="H6082" s="1" t="s">
        <v>3</v>
      </c>
      <c r="I6082" s="1">
        <v>0.60331167633299998</v>
      </c>
    </row>
    <row r="6083" spans="1:9" x14ac:dyDescent="0.3">
      <c r="A6083" s="1" t="s">
        <v>14003</v>
      </c>
      <c r="B6083" s="1" t="s">
        <v>0</v>
      </c>
      <c r="C6083" s="1">
        <v>16.803412437399999</v>
      </c>
      <c r="D6083" s="1" t="s">
        <v>1</v>
      </c>
      <c r="E6083" s="1">
        <v>35.876828736505701</v>
      </c>
      <c r="F6083" s="1" t="s">
        <v>2</v>
      </c>
      <c r="G6083" s="1">
        <v>0.96806598312699998</v>
      </c>
      <c r="H6083" s="1" t="s">
        <v>3</v>
      </c>
      <c r="I6083" s="1">
        <v>1.0648324309199999</v>
      </c>
    </row>
    <row r="6084" spans="1:9" x14ac:dyDescent="0.3">
      <c r="A6084" s="1" t="s">
        <v>14004</v>
      </c>
      <c r="B6084" s="1" t="s">
        <v>0</v>
      </c>
      <c r="C6084" s="1">
        <v>6.56436093648</v>
      </c>
      <c r="D6084" s="1" t="s">
        <v>1</v>
      </c>
      <c r="E6084" s="1">
        <v>39.958879084726497</v>
      </c>
      <c r="F6084" s="1" t="s">
        <v>2</v>
      </c>
      <c r="G6084" s="1">
        <v>0.98368946256599998</v>
      </c>
      <c r="H6084" s="1" t="s">
        <v>3</v>
      </c>
      <c r="I6084" s="1">
        <v>0.60297996157599998</v>
      </c>
    </row>
    <row r="6085" spans="1:9" x14ac:dyDescent="0.3">
      <c r="A6085" s="1" t="s">
        <v>14005</v>
      </c>
      <c r="B6085" s="1" t="s">
        <v>0</v>
      </c>
      <c r="C6085" s="1">
        <v>5.84114805857</v>
      </c>
      <c r="D6085" s="1" t="s">
        <v>1</v>
      </c>
      <c r="E6085" s="1">
        <v>40.465821462038903</v>
      </c>
      <c r="F6085" s="1" t="s">
        <v>2</v>
      </c>
      <c r="G6085" s="1">
        <v>0.98155520737299995</v>
      </c>
      <c r="H6085" s="1" t="s">
        <v>3</v>
      </c>
      <c r="I6085" s="1">
        <v>0.44888930619599998</v>
      </c>
    </row>
    <row r="6086" spans="1:9" x14ac:dyDescent="0.3">
      <c r="A6086" s="1" t="s">
        <v>14006</v>
      </c>
      <c r="B6086" s="1" t="s">
        <v>0</v>
      </c>
      <c r="C6086" s="1">
        <v>6.4583985010799996</v>
      </c>
      <c r="D6086" s="1" t="s">
        <v>1</v>
      </c>
      <c r="E6086" s="1">
        <v>40.029555221873999</v>
      </c>
      <c r="F6086" s="1" t="s">
        <v>2</v>
      </c>
      <c r="G6086" s="1">
        <v>0.97869059850499995</v>
      </c>
      <c r="H6086" s="1" t="s">
        <v>3</v>
      </c>
      <c r="I6086" s="1">
        <v>0.47993275227100002</v>
      </c>
    </row>
    <row r="6087" spans="1:9" x14ac:dyDescent="0.3">
      <c r="A6087" s="1" t="s">
        <v>14007</v>
      </c>
      <c r="B6087" s="1" t="s">
        <v>0</v>
      </c>
      <c r="C6087" s="1">
        <v>4.50676759084</v>
      </c>
      <c r="D6087" s="1" t="s">
        <v>1</v>
      </c>
      <c r="E6087" s="1">
        <v>41.5921519831899</v>
      </c>
      <c r="F6087" s="1" t="s">
        <v>2</v>
      </c>
      <c r="G6087" s="1">
        <v>0.98197814134100003</v>
      </c>
      <c r="H6087" s="1" t="s">
        <v>3</v>
      </c>
      <c r="I6087" s="1">
        <v>0.41252001081799999</v>
      </c>
    </row>
    <row r="6088" spans="1:9" x14ac:dyDescent="0.3">
      <c r="A6088" s="1" t="s">
        <v>14008</v>
      </c>
      <c r="B6088" s="1" t="s">
        <v>0</v>
      </c>
      <c r="C6088" s="1">
        <v>7.3040879567500001</v>
      </c>
      <c r="D6088" s="1" t="s">
        <v>1</v>
      </c>
      <c r="E6088" s="1">
        <v>39.495143664813597</v>
      </c>
      <c r="F6088" s="1" t="s">
        <v>2</v>
      </c>
      <c r="G6088" s="1">
        <v>0.97693520246999999</v>
      </c>
      <c r="H6088" s="1" t="s">
        <v>3</v>
      </c>
      <c r="I6088" s="1">
        <v>0.57023401973200005</v>
      </c>
    </row>
    <row r="6089" spans="1:9" x14ac:dyDescent="0.3">
      <c r="A6089" s="1" t="s">
        <v>14009</v>
      </c>
      <c r="B6089" s="1" t="s">
        <v>0</v>
      </c>
      <c r="C6089" s="1">
        <v>5.2229089736900001</v>
      </c>
      <c r="D6089" s="1" t="s">
        <v>1</v>
      </c>
      <c r="E6089" s="1">
        <v>40.951679039696401</v>
      </c>
      <c r="F6089" s="1" t="s">
        <v>2</v>
      </c>
      <c r="G6089" s="1">
        <v>0.986483430504</v>
      </c>
      <c r="H6089" s="1" t="s">
        <v>3</v>
      </c>
      <c r="I6089" s="1">
        <v>0.45122173588699999</v>
      </c>
    </row>
    <row r="6090" spans="1:9" x14ac:dyDescent="0.3">
      <c r="A6090" s="1" t="s">
        <v>14010</v>
      </c>
      <c r="B6090" s="1" t="s">
        <v>0</v>
      </c>
      <c r="C6090" s="1">
        <v>5.0026877721199998</v>
      </c>
      <c r="D6090" s="1" t="s">
        <v>1</v>
      </c>
      <c r="E6090" s="1">
        <v>41.138769623376703</v>
      </c>
      <c r="F6090" s="1" t="s">
        <v>2</v>
      </c>
      <c r="G6090" s="1">
        <v>0.98723681759199999</v>
      </c>
      <c r="H6090" s="1" t="s">
        <v>3</v>
      </c>
      <c r="I6090" s="1">
        <v>0.39177784179500003</v>
      </c>
    </row>
    <row r="6091" spans="1:9" x14ac:dyDescent="0.3">
      <c r="A6091" s="1" t="s">
        <v>14011</v>
      </c>
      <c r="B6091" s="1" t="s">
        <v>0</v>
      </c>
      <c r="C6091" s="1">
        <v>7.33328533173</v>
      </c>
      <c r="D6091" s="1" t="s">
        <v>1</v>
      </c>
      <c r="E6091" s="1">
        <v>39.4778177752464</v>
      </c>
      <c r="F6091" s="1" t="s">
        <v>2</v>
      </c>
      <c r="G6091" s="1">
        <v>0.98385606708999995</v>
      </c>
      <c r="H6091" s="1" t="s">
        <v>3</v>
      </c>
      <c r="I6091" s="1">
        <v>0.58410406552799998</v>
      </c>
    </row>
    <row r="6092" spans="1:9" x14ac:dyDescent="0.3">
      <c r="A6092" s="1" t="s">
        <v>14012</v>
      </c>
      <c r="B6092" s="1" t="s">
        <v>0</v>
      </c>
      <c r="C6092" s="1">
        <v>4.4193951288899997</v>
      </c>
      <c r="D6092" s="1" t="s">
        <v>1</v>
      </c>
      <c r="E6092" s="1">
        <v>41.677175282073399</v>
      </c>
      <c r="F6092" s="1" t="s">
        <v>2</v>
      </c>
      <c r="G6092" s="1">
        <v>0.987206435474</v>
      </c>
      <c r="H6092" s="1" t="s">
        <v>3</v>
      </c>
      <c r="I6092" s="1">
        <v>0.340345229295</v>
      </c>
    </row>
    <row r="6093" spans="1:9" x14ac:dyDescent="0.3">
      <c r="A6093" s="1" t="s">
        <v>14013</v>
      </c>
      <c r="B6093" s="1" t="s">
        <v>0</v>
      </c>
      <c r="C6093" s="1">
        <v>3.75986035665</v>
      </c>
      <c r="D6093" s="1" t="s">
        <v>1</v>
      </c>
      <c r="E6093" s="1">
        <v>42.379086455846803</v>
      </c>
      <c r="F6093" s="1" t="s">
        <v>2</v>
      </c>
      <c r="G6093" s="1">
        <v>0.97673316585299996</v>
      </c>
      <c r="H6093" s="1" t="s">
        <v>3</v>
      </c>
      <c r="I6093" s="1">
        <v>0.349959773817</v>
      </c>
    </row>
    <row r="6094" spans="1:9" x14ac:dyDescent="0.3">
      <c r="A6094" s="1" t="s">
        <v>14014</v>
      </c>
      <c r="B6094" s="1" t="s">
        <v>0</v>
      </c>
      <c r="C6094" s="1">
        <v>3.0963077545200002</v>
      </c>
      <c r="D6094" s="1" t="s">
        <v>1</v>
      </c>
      <c r="E6094" s="1">
        <v>43.222362404313998</v>
      </c>
      <c r="F6094" s="1" t="s">
        <v>2</v>
      </c>
      <c r="G6094" s="1">
        <v>0.96983900680000001</v>
      </c>
      <c r="H6094" s="1" t="s">
        <v>3</v>
      </c>
      <c r="I6094" s="1">
        <v>0.41403251578299999</v>
      </c>
    </row>
    <row r="6095" spans="1:9" x14ac:dyDescent="0.3">
      <c r="A6095" s="1" t="s">
        <v>14015</v>
      </c>
      <c r="B6095" s="1" t="s">
        <v>0</v>
      </c>
      <c r="C6095" s="1">
        <v>3.3212299346899998</v>
      </c>
      <c r="D6095" s="1" t="s">
        <v>1</v>
      </c>
      <c r="E6095" s="1">
        <v>42.917814172444402</v>
      </c>
      <c r="F6095" s="1" t="s">
        <v>2</v>
      </c>
      <c r="G6095" s="1">
        <v>0.97461525911799995</v>
      </c>
      <c r="H6095" s="1" t="s">
        <v>3</v>
      </c>
      <c r="I6095" s="1">
        <v>0.36961442608700001</v>
      </c>
    </row>
    <row r="6096" spans="1:9" x14ac:dyDescent="0.3">
      <c r="A6096" s="1" t="s">
        <v>14016</v>
      </c>
      <c r="B6096" s="1" t="s">
        <v>0</v>
      </c>
      <c r="C6096" s="1">
        <v>3.8340651194299999</v>
      </c>
      <c r="D6096" s="1" t="s">
        <v>1</v>
      </c>
      <c r="E6096" s="1">
        <v>42.294208760173099</v>
      </c>
      <c r="F6096" s="1" t="s">
        <v>2</v>
      </c>
      <c r="G6096" s="1">
        <v>0.97091751983100005</v>
      </c>
      <c r="H6096" s="1" t="s">
        <v>3</v>
      </c>
      <c r="I6096" s="1">
        <v>0.42520301054800003</v>
      </c>
    </row>
    <row r="6097" spans="1:9" x14ac:dyDescent="0.3">
      <c r="A6097" s="1" t="s">
        <v>14017</v>
      </c>
      <c r="B6097" s="1" t="s">
        <v>0</v>
      </c>
      <c r="C6097" s="1">
        <v>5.6976725260399999</v>
      </c>
      <c r="D6097" s="1" t="s">
        <v>1</v>
      </c>
      <c r="E6097" s="1">
        <v>40.5738287634003</v>
      </c>
      <c r="F6097" s="1" t="s">
        <v>2</v>
      </c>
      <c r="G6097" s="1">
        <v>0.98346946432100002</v>
      </c>
      <c r="H6097" s="1" t="s">
        <v>3</v>
      </c>
      <c r="I6097" s="1">
        <v>0.53509648846500002</v>
      </c>
    </row>
    <row r="6098" spans="1:9" x14ac:dyDescent="0.3">
      <c r="A6098" s="1" t="s">
        <v>14018</v>
      </c>
      <c r="B6098" s="1" t="s">
        <v>0</v>
      </c>
      <c r="C6098" s="1">
        <v>7.4076480865500001</v>
      </c>
      <c r="D6098" s="1" t="s">
        <v>1</v>
      </c>
      <c r="E6098" s="1">
        <v>39.434000186330998</v>
      </c>
      <c r="F6098" s="1" t="s">
        <v>2</v>
      </c>
      <c r="G6098" s="1">
        <v>0.98099442996700004</v>
      </c>
      <c r="H6098" s="1" t="s">
        <v>3</v>
      </c>
      <c r="I6098" s="1">
        <v>0.55336706816100001</v>
      </c>
    </row>
    <row r="6099" spans="1:9" x14ac:dyDescent="0.3">
      <c r="A6099" s="1" t="s">
        <v>14019</v>
      </c>
      <c r="B6099" s="1" t="s">
        <v>0</v>
      </c>
      <c r="C6099" s="1">
        <v>5.8092072804799999</v>
      </c>
      <c r="D6099" s="1" t="s">
        <v>1</v>
      </c>
      <c r="E6099" s="1">
        <v>40.489634878929202</v>
      </c>
      <c r="F6099" s="1" t="s">
        <v>2</v>
      </c>
      <c r="G6099" s="1">
        <v>0.98320062412999998</v>
      </c>
      <c r="H6099" s="1" t="s">
        <v>3</v>
      </c>
      <c r="I6099" s="1">
        <v>0.51754334176399996</v>
      </c>
    </row>
    <row r="6100" spans="1:9" x14ac:dyDescent="0.3">
      <c r="A6100" s="1" t="s">
        <v>14020</v>
      </c>
      <c r="B6100" s="1" t="s">
        <v>0</v>
      </c>
      <c r="C6100" s="1">
        <v>5.8675642013499996</v>
      </c>
      <c r="D6100" s="1" t="s">
        <v>1</v>
      </c>
      <c r="E6100" s="1">
        <v>40.446225106344897</v>
      </c>
      <c r="F6100" s="1" t="s">
        <v>2</v>
      </c>
      <c r="G6100" s="1">
        <v>0.98098928085600001</v>
      </c>
      <c r="H6100" s="1" t="s">
        <v>3</v>
      </c>
      <c r="I6100" s="1">
        <v>0.47869538114299998</v>
      </c>
    </row>
    <row r="6101" spans="1:9" x14ac:dyDescent="0.3">
      <c r="A6101" s="1" t="s">
        <v>14021</v>
      </c>
      <c r="B6101" s="1" t="s">
        <v>0</v>
      </c>
      <c r="C6101" s="1">
        <v>7.5758911768599999</v>
      </c>
      <c r="D6101" s="1" t="s">
        <v>1</v>
      </c>
      <c r="E6101" s="1">
        <v>39.336466332080697</v>
      </c>
      <c r="F6101" s="1" t="s">
        <v>2</v>
      </c>
      <c r="G6101" s="1">
        <v>0.95201001479799996</v>
      </c>
      <c r="H6101" s="1" t="s">
        <v>3</v>
      </c>
      <c r="I6101" s="1">
        <v>0.70763367463500004</v>
      </c>
    </row>
    <row r="6102" spans="1:9" x14ac:dyDescent="0.3">
      <c r="A6102" s="1" t="s">
        <v>14022</v>
      </c>
      <c r="B6102" s="1" t="s">
        <v>0</v>
      </c>
      <c r="C6102" s="1">
        <v>6.1067415873200002</v>
      </c>
      <c r="D6102" s="1" t="s">
        <v>1</v>
      </c>
      <c r="E6102" s="1">
        <v>40.272708180744402</v>
      </c>
      <c r="F6102" s="1" t="s">
        <v>2</v>
      </c>
      <c r="G6102" s="1">
        <v>0.96501935485500001</v>
      </c>
      <c r="H6102" s="1" t="s">
        <v>3</v>
      </c>
      <c r="I6102" s="1">
        <v>0.56100787742299996</v>
      </c>
    </row>
    <row r="6103" spans="1:9" x14ac:dyDescent="0.3">
      <c r="A6103" s="1" t="s">
        <v>14023</v>
      </c>
      <c r="B6103" s="1" t="s">
        <v>0</v>
      </c>
      <c r="C6103" s="1">
        <v>7.6172094345100003</v>
      </c>
      <c r="D6103" s="1" t="s">
        <v>1</v>
      </c>
      <c r="E6103" s="1">
        <v>39.3128446422145</v>
      </c>
      <c r="F6103" s="1" t="s">
        <v>2</v>
      </c>
      <c r="G6103" s="1">
        <v>0.93792751198400004</v>
      </c>
      <c r="H6103" s="1" t="s">
        <v>3</v>
      </c>
      <c r="I6103" s="1">
        <v>0.79097696235600001</v>
      </c>
    </row>
    <row r="6104" spans="1:9" x14ac:dyDescent="0.3">
      <c r="A6104" s="1" t="s">
        <v>14024</v>
      </c>
      <c r="B6104" s="1" t="s">
        <v>0</v>
      </c>
      <c r="C6104" s="1">
        <v>6.0769945780399999</v>
      </c>
      <c r="D6104" s="1" t="s">
        <v>1</v>
      </c>
      <c r="E6104" s="1">
        <v>40.293915120023698</v>
      </c>
      <c r="F6104" s="1" t="s">
        <v>2</v>
      </c>
      <c r="G6104" s="1">
        <v>0.95233845411100004</v>
      </c>
      <c r="H6104" s="1" t="s">
        <v>3</v>
      </c>
      <c r="I6104" s="1">
        <v>0.66589250131800004</v>
      </c>
    </row>
    <row r="6105" spans="1:9" x14ac:dyDescent="0.3">
      <c r="A6105" s="1" t="s">
        <v>14025</v>
      </c>
      <c r="B6105" s="1" t="s">
        <v>0</v>
      </c>
      <c r="C6105" s="1">
        <v>3.8301127751699999</v>
      </c>
      <c r="D6105" s="1" t="s">
        <v>1</v>
      </c>
      <c r="E6105" s="1">
        <v>42.298687991939097</v>
      </c>
      <c r="F6105" s="1" t="s">
        <v>2</v>
      </c>
      <c r="G6105" s="1">
        <v>0.98565228171999997</v>
      </c>
      <c r="H6105" s="1" t="s">
        <v>3</v>
      </c>
      <c r="I6105" s="1">
        <v>0.39997736064400002</v>
      </c>
    </row>
    <row r="6106" spans="1:9" x14ac:dyDescent="0.3">
      <c r="A6106" s="1" t="s">
        <v>14026</v>
      </c>
      <c r="B6106" s="1" t="s">
        <v>0</v>
      </c>
      <c r="C6106" s="1">
        <v>8.4630575180100003</v>
      </c>
      <c r="D6106" s="1" t="s">
        <v>1</v>
      </c>
      <c r="E6106" s="1">
        <v>38.855530683601899</v>
      </c>
      <c r="F6106" s="1" t="s">
        <v>2</v>
      </c>
      <c r="G6106" s="1">
        <v>0.98045472966500002</v>
      </c>
      <c r="H6106" s="1" t="s">
        <v>3</v>
      </c>
      <c r="I6106" s="1">
        <v>0.638961024968</v>
      </c>
    </row>
    <row r="6107" spans="1:9" x14ac:dyDescent="0.3">
      <c r="A6107" s="1" t="s">
        <v>14027</v>
      </c>
      <c r="B6107" s="1" t="s">
        <v>0</v>
      </c>
      <c r="C6107" s="1">
        <v>3.7334566116299999</v>
      </c>
      <c r="D6107" s="1" t="s">
        <v>1</v>
      </c>
      <c r="E6107" s="1">
        <v>42.409692523277002</v>
      </c>
      <c r="F6107" s="1" t="s">
        <v>2</v>
      </c>
      <c r="G6107" s="1">
        <v>0.98605088509899996</v>
      </c>
      <c r="H6107" s="1" t="s">
        <v>3</v>
      </c>
      <c r="I6107" s="1">
        <v>0.38368040253699998</v>
      </c>
    </row>
    <row r="6108" spans="1:9" x14ac:dyDescent="0.3">
      <c r="A6108" s="1" t="s">
        <v>14028</v>
      </c>
      <c r="B6108" s="1" t="s">
        <v>0</v>
      </c>
      <c r="C6108" s="1">
        <v>6.8773762385100001</v>
      </c>
      <c r="D6108" s="1" t="s">
        <v>1</v>
      </c>
      <c r="E6108" s="1">
        <v>39.756575770614297</v>
      </c>
      <c r="F6108" s="1" t="s">
        <v>2</v>
      </c>
      <c r="G6108" s="1">
        <v>0.98319267513099995</v>
      </c>
      <c r="H6108" s="1" t="s">
        <v>3</v>
      </c>
      <c r="I6108" s="1">
        <v>0.56733243018699997</v>
      </c>
    </row>
    <row r="6109" spans="1:9" x14ac:dyDescent="0.3">
      <c r="A6109" s="1" t="s">
        <v>14029</v>
      </c>
      <c r="B6109" s="1" t="s">
        <v>0</v>
      </c>
      <c r="C6109" s="1">
        <v>5.0973075230899996</v>
      </c>
      <c r="D6109" s="1" t="s">
        <v>1</v>
      </c>
      <c r="E6109" s="1">
        <v>41.057395252872503</v>
      </c>
      <c r="F6109" s="1" t="s">
        <v>2</v>
      </c>
      <c r="G6109" s="1">
        <v>0.97564928441800003</v>
      </c>
      <c r="H6109" s="1" t="s">
        <v>3</v>
      </c>
      <c r="I6109" s="1">
        <v>0.489612847455</v>
      </c>
    </row>
    <row r="6110" spans="1:9" x14ac:dyDescent="0.3">
      <c r="A6110" s="1" t="s">
        <v>14030</v>
      </c>
      <c r="B6110" s="1" t="s">
        <v>0</v>
      </c>
      <c r="C6110" s="1">
        <v>3.8004077275600001</v>
      </c>
      <c r="D6110" s="1" t="s">
        <v>1</v>
      </c>
      <c r="E6110" s="1">
        <v>42.332501683747502</v>
      </c>
      <c r="F6110" s="1" t="s">
        <v>2</v>
      </c>
      <c r="G6110" s="1">
        <v>0.98386840556599997</v>
      </c>
      <c r="H6110" s="1" t="s">
        <v>3</v>
      </c>
      <c r="I6110" s="1">
        <v>0.42078695003400002</v>
      </c>
    </row>
    <row r="6111" spans="1:9" x14ac:dyDescent="0.3">
      <c r="A6111" s="1" t="s">
        <v>14031</v>
      </c>
      <c r="B6111" s="1" t="s">
        <v>0</v>
      </c>
      <c r="C6111" s="1">
        <v>8.8272937138900005</v>
      </c>
      <c r="D6111" s="1" t="s">
        <v>1</v>
      </c>
      <c r="E6111" s="1">
        <v>38.672527835953503</v>
      </c>
      <c r="F6111" s="1" t="s">
        <v>2</v>
      </c>
      <c r="G6111" s="1">
        <v>0.96363812080699995</v>
      </c>
      <c r="H6111" s="1" t="s">
        <v>3</v>
      </c>
      <c r="I6111" s="1">
        <v>0.61083217145799995</v>
      </c>
    </row>
    <row r="6112" spans="1:9" x14ac:dyDescent="0.3">
      <c r="A6112" s="1" t="s">
        <v>14032</v>
      </c>
      <c r="B6112" s="1" t="s">
        <v>0</v>
      </c>
      <c r="C6112" s="1">
        <v>5.0797363917</v>
      </c>
      <c r="D6112" s="1" t="s">
        <v>1</v>
      </c>
      <c r="E6112" s="1">
        <v>41.072391853160902</v>
      </c>
      <c r="F6112" s="1" t="s">
        <v>2</v>
      </c>
      <c r="G6112" s="1">
        <v>0.98111823020199995</v>
      </c>
      <c r="H6112" s="1" t="s">
        <v>3</v>
      </c>
      <c r="I6112" s="1">
        <v>0.42125643584</v>
      </c>
    </row>
    <row r="6113" spans="1:9" x14ac:dyDescent="0.3">
      <c r="A6113" s="1" t="s">
        <v>14033</v>
      </c>
      <c r="B6113" s="1" t="s">
        <v>0</v>
      </c>
      <c r="C6113" s="1">
        <v>11.175862948100001</v>
      </c>
      <c r="D6113" s="1" t="s">
        <v>1</v>
      </c>
      <c r="E6113" s="1">
        <v>37.647992935714598</v>
      </c>
      <c r="F6113" s="1" t="s">
        <v>2</v>
      </c>
      <c r="G6113" s="1">
        <v>0.97151057885500003</v>
      </c>
      <c r="H6113" s="1" t="s">
        <v>3</v>
      </c>
      <c r="I6113" s="1">
        <v>0.66472571448600004</v>
      </c>
    </row>
    <row r="6114" spans="1:9" x14ac:dyDescent="0.3">
      <c r="A6114" s="1" t="s">
        <v>14034</v>
      </c>
      <c r="B6114" s="1" t="s">
        <v>0</v>
      </c>
      <c r="C6114" s="1">
        <v>12.0145114263</v>
      </c>
      <c r="D6114" s="1" t="s">
        <v>1</v>
      </c>
      <c r="E6114" s="1">
        <v>37.333742460842501</v>
      </c>
      <c r="F6114" s="1" t="s">
        <v>2</v>
      </c>
      <c r="G6114" s="1">
        <v>0.97207184028899996</v>
      </c>
      <c r="H6114" s="1" t="s">
        <v>3</v>
      </c>
      <c r="I6114" s="1">
        <v>0.73718984806700005</v>
      </c>
    </row>
    <row r="6115" spans="1:9" x14ac:dyDescent="0.3">
      <c r="A6115" s="1" t="s">
        <v>14035</v>
      </c>
      <c r="B6115" s="1" t="s">
        <v>0</v>
      </c>
      <c r="C6115" s="1">
        <v>11.5597419739</v>
      </c>
      <c r="D6115" s="1" t="s">
        <v>1</v>
      </c>
      <c r="E6115" s="1">
        <v>37.501322206045103</v>
      </c>
      <c r="F6115" s="1" t="s">
        <v>2</v>
      </c>
      <c r="G6115" s="1">
        <v>0.97046258131899998</v>
      </c>
      <c r="H6115" s="1" t="s">
        <v>3</v>
      </c>
      <c r="I6115" s="1">
        <v>0.72003741691800005</v>
      </c>
    </row>
    <row r="6116" spans="1:9" x14ac:dyDescent="0.3">
      <c r="A6116" s="1" t="s">
        <v>14036</v>
      </c>
      <c r="B6116" s="1" t="s">
        <v>0</v>
      </c>
      <c r="C6116" s="1">
        <v>7.4741973877000003</v>
      </c>
      <c r="D6116" s="1" t="s">
        <v>1</v>
      </c>
      <c r="E6116" s="1">
        <v>39.395157978259398</v>
      </c>
      <c r="F6116" s="1" t="s">
        <v>2</v>
      </c>
      <c r="G6116" s="1">
        <v>0.98165541793699995</v>
      </c>
      <c r="H6116" s="1" t="s">
        <v>3</v>
      </c>
      <c r="I6116" s="1">
        <v>0.56057175406899995</v>
      </c>
    </row>
    <row r="6117" spans="1:9" x14ac:dyDescent="0.3">
      <c r="A6117" s="1" t="s">
        <v>14037</v>
      </c>
      <c r="B6117" s="1" t="s">
        <v>0</v>
      </c>
      <c r="C6117" s="1">
        <v>9.7418340047199994</v>
      </c>
      <c r="D6117" s="1" t="s">
        <v>1</v>
      </c>
      <c r="E6117" s="1">
        <v>38.244396356986996</v>
      </c>
      <c r="F6117" s="1" t="s">
        <v>2</v>
      </c>
      <c r="G6117" s="1">
        <v>0.97584537847800001</v>
      </c>
      <c r="H6117" s="1" t="s">
        <v>3</v>
      </c>
      <c r="I6117" s="1">
        <v>0.62343688921999996</v>
      </c>
    </row>
    <row r="6118" spans="1:9" x14ac:dyDescent="0.3">
      <c r="A6118" s="1" t="s">
        <v>14038</v>
      </c>
      <c r="B6118" s="1" t="s">
        <v>0</v>
      </c>
      <c r="C6118" s="1">
        <v>6.1140756607100002</v>
      </c>
      <c r="D6118" s="1" t="s">
        <v>1</v>
      </c>
      <c r="E6118" s="1">
        <v>40.267495521200303</v>
      </c>
      <c r="F6118" s="1" t="s">
        <v>2</v>
      </c>
      <c r="G6118" s="1">
        <v>0.98436622876000002</v>
      </c>
      <c r="H6118" s="1" t="s">
        <v>3</v>
      </c>
      <c r="I6118" s="1">
        <v>0.49031081995999998</v>
      </c>
    </row>
    <row r="6119" spans="1:9" x14ac:dyDescent="0.3">
      <c r="A6119" s="1" t="s">
        <v>14039</v>
      </c>
      <c r="B6119" s="1" t="s">
        <v>0</v>
      </c>
      <c r="C6119" s="1">
        <v>10.3020159403</v>
      </c>
      <c r="D6119" s="1" t="s">
        <v>1</v>
      </c>
      <c r="E6119" s="1">
        <v>38.001581433373303</v>
      </c>
      <c r="F6119" s="1" t="s">
        <v>2</v>
      </c>
      <c r="G6119" s="1">
        <v>0.97428364923499999</v>
      </c>
      <c r="H6119" s="1" t="s">
        <v>3</v>
      </c>
      <c r="I6119" s="1">
        <v>0.663368207692</v>
      </c>
    </row>
    <row r="6120" spans="1:9" x14ac:dyDescent="0.3">
      <c r="A6120" s="1" t="s">
        <v>14040</v>
      </c>
      <c r="B6120" s="1" t="s">
        <v>0</v>
      </c>
      <c r="C6120" s="1">
        <v>10.358977635700001</v>
      </c>
      <c r="D6120" s="1" t="s">
        <v>1</v>
      </c>
      <c r="E6120" s="1">
        <v>37.977634654087801</v>
      </c>
      <c r="F6120" s="1" t="s">
        <v>2</v>
      </c>
      <c r="G6120" s="1">
        <v>0.97625521397899995</v>
      </c>
      <c r="H6120" s="1" t="s">
        <v>3</v>
      </c>
      <c r="I6120" s="1">
        <v>0.71836000702900005</v>
      </c>
    </row>
    <row r="6121" spans="1:9" x14ac:dyDescent="0.3">
      <c r="A6121" s="1" t="s">
        <v>14041</v>
      </c>
      <c r="B6121" s="1" t="s">
        <v>0</v>
      </c>
      <c r="C6121" s="1">
        <v>6.7078189849900003</v>
      </c>
      <c r="D6121" s="1" t="s">
        <v>1</v>
      </c>
      <c r="E6121" s="1">
        <v>39.864990265049201</v>
      </c>
      <c r="F6121" s="1" t="s">
        <v>2</v>
      </c>
      <c r="G6121" s="1">
        <v>0.98178654172199997</v>
      </c>
      <c r="H6121" s="1" t="s">
        <v>3</v>
      </c>
      <c r="I6121" s="1">
        <v>0.534292188507</v>
      </c>
    </row>
    <row r="6122" spans="1:9" x14ac:dyDescent="0.3">
      <c r="A6122" s="1" t="s">
        <v>14042</v>
      </c>
      <c r="B6122" s="1" t="s">
        <v>0</v>
      </c>
      <c r="C6122" s="1">
        <v>5.61963303884</v>
      </c>
      <c r="D6122" s="1" t="s">
        <v>1</v>
      </c>
      <c r="E6122" s="1">
        <v>40.633724037349097</v>
      </c>
      <c r="F6122" s="1" t="s">
        <v>2</v>
      </c>
      <c r="G6122" s="1">
        <v>0.982305455602</v>
      </c>
      <c r="H6122" s="1" t="s">
        <v>3</v>
      </c>
      <c r="I6122" s="1">
        <v>0.44386181604000002</v>
      </c>
    </row>
    <row r="6123" spans="1:9" x14ac:dyDescent="0.3">
      <c r="A6123" s="1" t="s">
        <v>14043</v>
      </c>
      <c r="B6123" s="1" t="s">
        <v>0</v>
      </c>
      <c r="C6123" s="1">
        <v>11.376194635999999</v>
      </c>
      <c r="D6123" s="1" t="s">
        <v>1</v>
      </c>
      <c r="E6123" s="1">
        <v>37.570833470471399</v>
      </c>
      <c r="F6123" s="1" t="s">
        <v>2</v>
      </c>
      <c r="G6123" s="1">
        <v>0.97526907815700004</v>
      </c>
      <c r="H6123" s="1" t="s">
        <v>3</v>
      </c>
      <c r="I6123" s="1">
        <v>0.77528671548100003</v>
      </c>
    </row>
    <row r="6124" spans="1:9" x14ac:dyDescent="0.3">
      <c r="A6124" s="1" t="s">
        <v>14044</v>
      </c>
      <c r="B6124" s="1" t="s">
        <v>0</v>
      </c>
      <c r="C6124" s="1">
        <v>2.7441383997600002</v>
      </c>
      <c r="D6124" s="1" t="s">
        <v>1</v>
      </c>
      <c r="E6124" s="1">
        <v>43.746743497747801</v>
      </c>
      <c r="F6124" s="1" t="s">
        <v>2</v>
      </c>
      <c r="G6124" s="1">
        <v>0.98427460237599995</v>
      </c>
      <c r="H6124" s="1" t="s">
        <v>3</v>
      </c>
      <c r="I6124" s="1">
        <v>0.27194813866000001</v>
      </c>
    </row>
    <row r="6125" spans="1:9" x14ac:dyDescent="0.3">
      <c r="A6125" s="1" t="s">
        <v>14045</v>
      </c>
      <c r="B6125" s="1" t="s">
        <v>0</v>
      </c>
      <c r="C6125" s="1">
        <v>2.6173350016299999</v>
      </c>
      <c r="D6125" s="1" t="s">
        <v>1</v>
      </c>
      <c r="E6125" s="1">
        <v>43.952210478393901</v>
      </c>
      <c r="F6125" s="1" t="s">
        <v>2</v>
      </c>
      <c r="G6125" s="1">
        <v>0.988657424989</v>
      </c>
      <c r="H6125" s="1" t="s">
        <v>3</v>
      </c>
      <c r="I6125" s="1">
        <v>0.27597235253000002</v>
      </c>
    </row>
    <row r="6126" spans="1:9" x14ac:dyDescent="0.3">
      <c r="A6126" s="1" t="s">
        <v>14046</v>
      </c>
      <c r="B6126" s="1" t="s">
        <v>0</v>
      </c>
      <c r="C6126" s="1">
        <v>1.3219709396399999</v>
      </c>
      <c r="D6126" s="1" t="s">
        <v>1</v>
      </c>
      <c r="E6126" s="1">
        <v>46.918584525370001</v>
      </c>
      <c r="F6126" s="1" t="s">
        <v>2</v>
      </c>
      <c r="G6126" s="1">
        <v>0.98865718820799997</v>
      </c>
      <c r="H6126" s="1" t="s">
        <v>3</v>
      </c>
      <c r="I6126" s="1">
        <v>0.18207247374999999</v>
      </c>
    </row>
    <row r="6127" spans="1:9" x14ac:dyDescent="0.3">
      <c r="A6127" s="1" t="s">
        <v>14047</v>
      </c>
      <c r="B6127" s="1" t="s">
        <v>0</v>
      </c>
      <c r="C6127" s="1">
        <v>3.6506582895899999</v>
      </c>
      <c r="D6127" s="1" t="s">
        <v>1</v>
      </c>
      <c r="E6127" s="1">
        <v>42.507091770252899</v>
      </c>
      <c r="F6127" s="1" t="s">
        <v>2</v>
      </c>
      <c r="G6127" s="1">
        <v>0.98955459180600003</v>
      </c>
      <c r="H6127" s="1" t="s">
        <v>3</v>
      </c>
      <c r="I6127" s="1">
        <v>0.36346995376000002</v>
      </c>
    </row>
    <row r="6128" spans="1:9" x14ac:dyDescent="0.3">
      <c r="A6128" s="1" t="s">
        <v>14048</v>
      </c>
      <c r="B6128" s="1" t="s">
        <v>0</v>
      </c>
      <c r="C6128" s="1">
        <v>2.82153320313</v>
      </c>
      <c r="D6128" s="1" t="s">
        <v>1</v>
      </c>
      <c r="E6128" s="1">
        <v>43.625951955586302</v>
      </c>
      <c r="F6128" s="1" t="s">
        <v>2</v>
      </c>
      <c r="G6128" s="1">
        <v>0.99005546901999997</v>
      </c>
      <c r="H6128" s="1" t="s">
        <v>3</v>
      </c>
      <c r="I6128" s="1">
        <v>0.30654048756399999</v>
      </c>
    </row>
    <row r="6129" spans="1:9" x14ac:dyDescent="0.3">
      <c r="A6129" s="1" t="s">
        <v>14049</v>
      </c>
      <c r="B6129" s="1" t="s">
        <v>0</v>
      </c>
      <c r="C6129" s="1">
        <v>16.5997924805</v>
      </c>
      <c r="D6129" s="1" t="s">
        <v>1</v>
      </c>
      <c r="E6129" s="1">
        <v>35.929777020537898</v>
      </c>
      <c r="F6129" s="1" t="s">
        <v>2</v>
      </c>
      <c r="G6129" s="1">
        <v>0.95047618379599996</v>
      </c>
      <c r="H6129" s="1" t="s">
        <v>3</v>
      </c>
      <c r="I6129" s="1">
        <v>0.89177782123299998</v>
      </c>
    </row>
    <row r="6130" spans="1:9" x14ac:dyDescent="0.3">
      <c r="A6130" s="1" t="s">
        <v>14050</v>
      </c>
      <c r="B6130" s="1" t="s">
        <v>0</v>
      </c>
      <c r="C6130" s="1">
        <v>11.607554753600001</v>
      </c>
      <c r="D6130" s="1" t="s">
        <v>1</v>
      </c>
      <c r="E6130" s="1">
        <v>37.483396199284002</v>
      </c>
      <c r="F6130" s="1" t="s">
        <v>2</v>
      </c>
      <c r="G6130" s="1">
        <v>0.96183374073000005</v>
      </c>
      <c r="H6130" s="1" t="s">
        <v>3</v>
      </c>
      <c r="I6130" s="1">
        <v>0.74001093389100003</v>
      </c>
    </row>
    <row r="6131" spans="1:9" x14ac:dyDescent="0.3">
      <c r="A6131" s="1" t="s">
        <v>14051</v>
      </c>
      <c r="B6131" s="1" t="s">
        <v>0</v>
      </c>
      <c r="C6131" s="1">
        <v>16.376186370799999</v>
      </c>
      <c r="D6131" s="1" t="s">
        <v>1</v>
      </c>
      <c r="E6131" s="1">
        <v>35.9886758865294</v>
      </c>
      <c r="F6131" s="1" t="s">
        <v>2</v>
      </c>
      <c r="G6131" s="1">
        <v>0.95821418697600003</v>
      </c>
      <c r="H6131" s="1" t="s">
        <v>3</v>
      </c>
      <c r="I6131" s="1">
        <v>0.90994286106900002</v>
      </c>
    </row>
    <row r="6132" spans="1:9" x14ac:dyDescent="0.3">
      <c r="A6132" s="1" t="s">
        <v>14052</v>
      </c>
      <c r="B6132" s="1" t="s">
        <v>0</v>
      </c>
      <c r="C6132" s="1">
        <v>9.3154582977300002</v>
      </c>
      <c r="D6132" s="1" t="s">
        <v>1</v>
      </c>
      <c r="E6132" s="1">
        <v>38.438761348853603</v>
      </c>
      <c r="F6132" s="1" t="s">
        <v>2</v>
      </c>
      <c r="G6132" s="1">
        <v>0.97171696045199996</v>
      </c>
      <c r="H6132" s="1" t="s">
        <v>3</v>
      </c>
      <c r="I6132" s="1">
        <v>0.68965846426099997</v>
      </c>
    </row>
    <row r="6133" spans="1:9" x14ac:dyDescent="0.3">
      <c r="A6133" s="1" t="s">
        <v>14053</v>
      </c>
      <c r="B6133" s="1" t="s">
        <v>0</v>
      </c>
      <c r="C6133" s="1">
        <v>1.2784910201999999</v>
      </c>
      <c r="D6133" s="1" t="s">
        <v>1</v>
      </c>
      <c r="E6133" s="1">
        <v>47.063826788693703</v>
      </c>
      <c r="F6133" s="1" t="s">
        <v>2</v>
      </c>
      <c r="G6133" s="1">
        <v>0.99324412761400005</v>
      </c>
      <c r="H6133" s="1" t="s">
        <v>3</v>
      </c>
      <c r="I6133" s="1">
        <v>0.27166807148099997</v>
      </c>
    </row>
    <row r="6134" spans="1:9" x14ac:dyDescent="0.3">
      <c r="A6134" s="1" t="s">
        <v>14054</v>
      </c>
      <c r="B6134" s="1" t="s">
        <v>0</v>
      </c>
      <c r="C6134" s="1">
        <v>1.7642250061</v>
      </c>
      <c r="D6134" s="1" t="s">
        <v>1</v>
      </c>
      <c r="E6134" s="1">
        <v>45.665263873978198</v>
      </c>
      <c r="F6134" s="1" t="s">
        <v>2</v>
      </c>
      <c r="G6134" s="1">
        <v>0.99384297129999999</v>
      </c>
      <c r="H6134" s="1" t="s">
        <v>3</v>
      </c>
      <c r="I6134" s="1">
        <v>0.247746813944</v>
      </c>
    </row>
    <row r="6135" spans="1:9" x14ac:dyDescent="0.3">
      <c r="A6135" s="1" t="s">
        <v>14055</v>
      </c>
      <c r="B6135" s="1" t="s">
        <v>0</v>
      </c>
      <c r="C6135" s="1">
        <v>1.8440977732299999</v>
      </c>
      <c r="D6135" s="1" t="s">
        <v>1</v>
      </c>
      <c r="E6135" s="1">
        <v>45.472964174418699</v>
      </c>
      <c r="F6135" s="1" t="s">
        <v>2</v>
      </c>
      <c r="G6135" s="1">
        <v>0.99179851031499999</v>
      </c>
      <c r="H6135" s="1" t="s">
        <v>3</v>
      </c>
      <c r="I6135" s="1">
        <v>0.33858118287400002</v>
      </c>
    </row>
    <row r="6136" spans="1:9" x14ac:dyDescent="0.3">
      <c r="A6136" s="1" t="s">
        <v>14056</v>
      </c>
      <c r="B6136" s="1" t="s">
        <v>0</v>
      </c>
      <c r="C6136" s="1">
        <v>1.2817875544199999</v>
      </c>
      <c r="D6136" s="1" t="s">
        <v>1</v>
      </c>
      <c r="E6136" s="1">
        <v>47.052643104022302</v>
      </c>
      <c r="F6136" s="1" t="s">
        <v>2</v>
      </c>
      <c r="G6136" s="1">
        <v>0.99390727212800001</v>
      </c>
      <c r="H6136" s="1" t="s">
        <v>3</v>
      </c>
      <c r="I6136" s="1">
        <v>0.25528433407599999</v>
      </c>
    </row>
    <row r="6137" spans="1:9" x14ac:dyDescent="0.3">
      <c r="A6137" s="1" t="s">
        <v>14057</v>
      </c>
      <c r="B6137" s="1" t="s">
        <v>0</v>
      </c>
      <c r="C6137" s="1">
        <v>7.5585409800200001</v>
      </c>
      <c r="D6137" s="1" t="s">
        <v>1</v>
      </c>
      <c r="E6137" s="1">
        <v>39.346423888426003</v>
      </c>
      <c r="F6137" s="1" t="s">
        <v>2</v>
      </c>
      <c r="G6137" s="1">
        <v>0.94920865531300003</v>
      </c>
      <c r="H6137" s="1" t="s">
        <v>3</v>
      </c>
      <c r="I6137" s="1">
        <v>0.84047523845200001</v>
      </c>
    </row>
    <row r="6138" spans="1:9" x14ac:dyDescent="0.3">
      <c r="A6138" s="1" t="s">
        <v>14058</v>
      </c>
      <c r="B6138" s="1" t="s">
        <v>0</v>
      </c>
      <c r="C6138" s="1">
        <v>7.00385602315</v>
      </c>
      <c r="D6138" s="1" t="s">
        <v>1</v>
      </c>
      <c r="E6138" s="1">
        <v>39.677431510682901</v>
      </c>
      <c r="F6138" s="1" t="s">
        <v>2</v>
      </c>
      <c r="G6138" s="1">
        <v>0.95897546416400004</v>
      </c>
      <c r="H6138" s="1" t="s">
        <v>3</v>
      </c>
      <c r="I6138" s="1">
        <v>0.76874021696200001</v>
      </c>
    </row>
    <row r="6139" spans="1:9" x14ac:dyDescent="0.3">
      <c r="A6139" s="1" t="s">
        <v>14059</v>
      </c>
      <c r="B6139" s="1" t="s">
        <v>0</v>
      </c>
      <c r="C6139" s="1">
        <v>8.9557924270600004</v>
      </c>
      <c r="D6139" s="1" t="s">
        <v>1</v>
      </c>
      <c r="E6139" s="1">
        <v>38.609763417074298</v>
      </c>
      <c r="F6139" s="1" t="s">
        <v>2</v>
      </c>
      <c r="G6139" s="1">
        <v>0.93873059109500001</v>
      </c>
      <c r="H6139" s="1" t="s">
        <v>3</v>
      </c>
      <c r="I6139" s="1">
        <v>0.970988921427</v>
      </c>
    </row>
    <row r="6140" spans="1:9" x14ac:dyDescent="0.3">
      <c r="A6140" s="1" t="s">
        <v>14060</v>
      </c>
      <c r="B6140" s="1" t="s">
        <v>0</v>
      </c>
      <c r="C6140" s="1">
        <v>7.2016073862700001</v>
      </c>
      <c r="D6140" s="1" t="s">
        <v>1</v>
      </c>
      <c r="E6140" s="1">
        <v>39.556509198425999</v>
      </c>
      <c r="F6140" s="1" t="s">
        <v>2</v>
      </c>
      <c r="G6140" s="1">
        <v>0.95101919519199996</v>
      </c>
      <c r="H6140" s="1" t="s">
        <v>3</v>
      </c>
      <c r="I6140" s="1">
        <v>0.81391929469000002</v>
      </c>
    </row>
    <row r="6141" spans="1:9" x14ac:dyDescent="0.3">
      <c r="A6141" s="1" t="s">
        <v>14061</v>
      </c>
      <c r="B6141" s="1" t="s">
        <v>0</v>
      </c>
      <c r="C6141" s="1">
        <v>5.0414492289200004</v>
      </c>
      <c r="D6141" s="1" t="s">
        <v>1</v>
      </c>
      <c r="E6141" s="1">
        <v>41.105249629834901</v>
      </c>
      <c r="F6141" s="1" t="s">
        <v>2</v>
      </c>
      <c r="G6141" s="1">
        <v>0.98655167434299995</v>
      </c>
      <c r="H6141" s="1" t="s">
        <v>3</v>
      </c>
      <c r="I6141" s="1">
        <v>0.424958394367</v>
      </c>
    </row>
    <row r="6142" spans="1:9" x14ac:dyDescent="0.3">
      <c r="A6142" s="1" t="s">
        <v>14062</v>
      </c>
      <c r="B6142" s="1" t="s">
        <v>0</v>
      </c>
      <c r="C6142" s="1">
        <v>6.2896766662600001</v>
      </c>
      <c r="D6142" s="1" t="s">
        <v>1</v>
      </c>
      <c r="E6142" s="1">
        <v>40.144520406481497</v>
      </c>
      <c r="F6142" s="1" t="s">
        <v>2</v>
      </c>
      <c r="G6142" s="1">
        <v>0.98475334278100002</v>
      </c>
      <c r="H6142" s="1" t="s">
        <v>3</v>
      </c>
      <c r="I6142" s="1">
        <v>0.51848567498200004</v>
      </c>
    </row>
    <row r="6143" spans="1:9" x14ac:dyDescent="0.3">
      <c r="A6143" s="1" t="s">
        <v>14063</v>
      </c>
      <c r="B6143" s="1" t="s">
        <v>0</v>
      </c>
      <c r="C6143" s="1">
        <v>5.7552296320599998</v>
      </c>
      <c r="D6143" s="1" t="s">
        <v>1</v>
      </c>
      <c r="E6143" s="1">
        <v>40.530177043274897</v>
      </c>
      <c r="F6143" s="1" t="s">
        <v>2</v>
      </c>
      <c r="G6143" s="1">
        <v>0.98540907903399999</v>
      </c>
      <c r="H6143" s="1" t="s">
        <v>3</v>
      </c>
      <c r="I6143" s="1">
        <v>0.52720158197099998</v>
      </c>
    </row>
    <row r="6144" spans="1:9" x14ac:dyDescent="0.3">
      <c r="A6144" s="1" t="s">
        <v>14064</v>
      </c>
      <c r="B6144" s="1" t="s">
        <v>0</v>
      </c>
      <c r="C6144" s="1">
        <v>5.6463791529299998</v>
      </c>
      <c r="D6144" s="1" t="s">
        <v>1</v>
      </c>
      <c r="E6144" s="1">
        <v>40.613103233130701</v>
      </c>
      <c r="F6144" s="1" t="s">
        <v>2</v>
      </c>
      <c r="G6144" s="1">
        <v>0.98516395440100002</v>
      </c>
      <c r="H6144" s="1" t="s">
        <v>3</v>
      </c>
      <c r="I6144" s="1">
        <v>0.49023576230600002</v>
      </c>
    </row>
    <row r="6145" spans="1:9" x14ac:dyDescent="0.3">
      <c r="A6145" s="1" t="s">
        <v>14065</v>
      </c>
      <c r="B6145" s="1" t="s">
        <v>0</v>
      </c>
      <c r="C6145" s="1">
        <v>14.5433257421</v>
      </c>
      <c r="D6145" s="1" t="s">
        <v>1</v>
      </c>
      <c r="E6145" s="1">
        <v>36.504166292914</v>
      </c>
      <c r="F6145" s="1" t="s">
        <v>2</v>
      </c>
      <c r="G6145" s="1">
        <v>0.94976062959600005</v>
      </c>
      <c r="H6145" s="1" t="s">
        <v>3</v>
      </c>
      <c r="I6145" s="1">
        <v>0.74226087381999994</v>
      </c>
    </row>
    <row r="6146" spans="1:9" x14ac:dyDescent="0.3">
      <c r="A6146" s="1" t="s">
        <v>14066</v>
      </c>
      <c r="B6146" s="1" t="s">
        <v>0</v>
      </c>
      <c r="C6146" s="1">
        <v>4.65132109324</v>
      </c>
      <c r="D6146" s="1" t="s">
        <v>1</v>
      </c>
      <c r="E6146" s="1">
        <v>41.455040398019896</v>
      </c>
      <c r="F6146" s="1" t="s">
        <v>2</v>
      </c>
      <c r="G6146" s="1">
        <v>0.97035566767500003</v>
      </c>
      <c r="H6146" s="1" t="s">
        <v>3</v>
      </c>
      <c r="I6146" s="1">
        <v>0.33865917574799997</v>
      </c>
    </row>
    <row r="6147" spans="1:9" x14ac:dyDescent="0.3">
      <c r="A6147" s="1" t="s">
        <v>14067</v>
      </c>
      <c r="B6147" s="1" t="s">
        <v>0</v>
      </c>
      <c r="C6147" s="1">
        <v>14.5137917201</v>
      </c>
      <c r="D6147" s="1" t="s">
        <v>1</v>
      </c>
      <c r="E6147" s="1">
        <v>36.512994744134303</v>
      </c>
      <c r="F6147" s="1" t="s">
        <v>2</v>
      </c>
      <c r="G6147" s="1">
        <v>0.94864133464699996</v>
      </c>
      <c r="H6147" s="1" t="s">
        <v>3</v>
      </c>
      <c r="I6147" s="1">
        <v>0.72793660671299998</v>
      </c>
    </row>
    <row r="6148" spans="1:9" x14ac:dyDescent="0.3">
      <c r="A6148" s="1" t="s">
        <v>14068</v>
      </c>
      <c r="B6148" s="1" t="s">
        <v>0</v>
      </c>
      <c r="C6148" s="1">
        <v>3.7098207473799998</v>
      </c>
      <c r="D6148" s="1" t="s">
        <v>1</v>
      </c>
      <c r="E6148" s="1">
        <v>42.437274351629497</v>
      </c>
      <c r="F6148" s="1" t="s">
        <v>2</v>
      </c>
      <c r="G6148" s="1">
        <v>0.97644768178800001</v>
      </c>
      <c r="H6148" s="1" t="s">
        <v>3</v>
      </c>
      <c r="I6148" s="1">
        <v>0.29573608205899998</v>
      </c>
    </row>
    <row r="6149" spans="1:9" x14ac:dyDescent="0.3">
      <c r="A6149" s="1" t="s">
        <v>14069</v>
      </c>
      <c r="B6149" s="1" t="s">
        <v>0</v>
      </c>
      <c r="C6149" s="1">
        <v>12.4012142817</v>
      </c>
      <c r="D6149" s="1" t="s">
        <v>1</v>
      </c>
      <c r="E6149" s="1">
        <v>37.196161490903201</v>
      </c>
      <c r="F6149" s="1" t="s">
        <v>2</v>
      </c>
      <c r="G6149" s="1">
        <v>0.94917980173200001</v>
      </c>
      <c r="H6149" s="1" t="s">
        <v>3</v>
      </c>
      <c r="I6149" s="1">
        <v>0.66898678907599995</v>
      </c>
    </row>
    <row r="6150" spans="1:9" x14ac:dyDescent="0.3">
      <c r="A6150" s="1" t="s">
        <v>14070</v>
      </c>
      <c r="B6150" s="1" t="s">
        <v>0</v>
      </c>
      <c r="C6150" s="1">
        <v>6.4976085027100003</v>
      </c>
      <c r="D6150" s="1" t="s">
        <v>1</v>
      </c>
      <c r="E6150" s="1">
        <v>40.003268204081301</v>
      </c>
      <c r="F6150" s="1" t="s">
        <v>2</v>
      </c>
      <c r="G6150" s="1">
        <v>0.96487269256399999</v>
      </c>
      <c r="H6150" s="1" t="s">
        <v>3</v>
      </c>
      <c r="I6150" s="1">
        <v>0.45550417206900001</v>
      </c>
    </row>
    <row r="6151" spans="1:9" x14ac:dyDescent="0.3">
      <c r="A6151" s="1" t="s">
        <v>14071</v>
      </c>
      <c r="B6151" s="1" t="s">
        <v>0</v>
      </c>
      <c r="C6151" s="1">
        <v>12.352872848500001</v>
      </c>
      <c r="D6151" s="1" t="s">
        <v>1</v>
      </c>
      <c r="E6151" s="1">
        <v>37.213123897367602</v>
      </c>
      <c r="F6151" s="1" t="s">
        <v>2</v>
      </c>
      <c r="G6151" s="1">
        <v>0.94680690876899998</v>
      </c>
      <c r="H6151" s="1" t="s">
        <v>3</v>
      </c>
      <c r="I6151" s="1">
        <v>0.63977837291999995</v>
      </c>
    </row>
    <row r="6152" spans="1:9" x14ac:dyDescent="0.3">
      <c r="A6152" s="1" t="s">
        <v>14072</v>
      </c>
      <c r="B6152" s="1" t="s">
        <v>0</v>
      </c>
      <c r="C6152" s="1">
        <v>4.18656380971</v>
      </c>
      <c r="D6152" s="1" t="s">
        <v>1</v>
      </c>
      <c r="E6152" s="1">
        <v>41.912226459530103</v>
      </c>
      <c r="F6152" s="1" t="s">
        <v>2</v>
      </c>
      <c r="G6152" s="1">
        <v>0.97233157697700001</v>
      </c>
      <c r="H6152" s="1" t="s">
        <v>3</v>
      </c>
      <c r="I6152" s="1">
        <v>0.335175496224</v>
      </c>
    </row>
    <row r="6153" spans="1:9" x14ac:dyDescent="0.3">
      <c r="A6153" s="1" t="s">
        <v>14073</v>
      </c>
      <c r="B6153" s="1" t="s">
        <v>0</v>
      </c>
      <c r="C6153" s="1">
        <v>8.9349095026699992</v>
      </c>
      <c r="D6153" s="1" t="s">
        <v>1</v>
      </c>
      <c r="E6153" s="1">
        <v>38.619902027606798</v>
      </c>
      <c r="F6153" s="1" t="s">
        <v>2</v>
      </c>
      <c r="G6153" s="1">
        <v>0.95693057695600003</v>
      </c>
      <c r="H6153" s="1" t="s">
        <v>3</v>
      </c>
      <c r="I6153" s="1">
        <v>0.52429052993900005</v>
      </c>
    </row>
    <row r="6154" spans="1:9" x14ac:dyDescent="0.3">
      <c r="A6154" s="1" t="s">
        <v>14074</v>
      </c>
      <c r="B6154" s="1" t="s">
        <v>0</v>
      </c>
      <c r="C6154" s="1">
        <v>4.6790501276700001</v>
      </c>
      <c r="D6154" s="1" t="s">
        <v>1</v>
      </c>
      <c r="E6154" s="1">
        <v>41.429226629610902</v>
      </c>
      <c r="F6154" s="1" t="s">
        <v>2</v>
      </c>
      <c r="G6154" s="1">
        <v>0.97205660263100002</v>
      </c>
      <c r="H6154" s="1" t="s">
        <v>3</v>
      </c>
      <c r="I6154" s="1">
        <v>0.35397839575599999</v>
      </c>
    </row>
    <row r="6155" spans="1:9" x14ac:dyDescent="0.3">
      <c r="A6155" s="1" t="s">
        <v>14075</v>
      </c>
      <c r="B6155" s="1" t="s">
        <v>0</v>
      </c>
      <c r="C6155" s="1">
        <v>12.797050158199999</v>
      </c>
      <c r="D6155" s="1" t="s">
        <v>1</v>
      </c>
      <c r="E6155" s="1">
        <v>37.059704886938803</v>
      </c>
      <c r="F6155" s="1" t="s">
        <v>2</v>
      </c>
      <c r="G6155" s="1">
        <v>0.94973291037100005</v>
      </c>
      <c r="H6155" s="1" t="s">
        <v>3</v>
      </c>
      <c r="I6155" s="1">
        <v>0.64363320563600002</v>
      </c>
    </row>
    <row r="6156" spans="1:9" x14ac:dyDescent="0.3">
      <c r="A6156" s="1" t="s">
        <v>14076</v>
      </c>
      <c r="B6156" s="1" t="s">
        <v>0</v>
      </c>
      <c r="C6156" s="1">
        <v>5.2926012675000003</v>
      </c>
      <c r="D6156" s="1" t="s">
        <v>1</v>
      </c>
      <c r="E6156" s="1">
        <v>40.894111843995503</v>
      </c>
      <c r="F6156" s="1" t="s">
        <v>2</v>
      </c>
      <c r="G6156" s="1">
        <v>0.97154379887499998</v>
      </c>
      <c r="H6156" s="1" t="s">
        <v>3</v>
      </c>
      <c r="I6156" s="1">
        <v>0.38572661774900002</v>
      </c>
    </row>
    <row r="6157" spans="1:9" x14ac:dyDescent="0.3">
      <c r="A6157" s="1" t="s">
        <v>14077</v>
      </c>
      <c r="B6157" s="1" t="s">
        <v>0</v>
      </c>
      <c r="C6157" s="1">
        <v>7.5694163640300003</v>
      </c>
      <c r="D6157" s="1" t="s">
        <v>1</v>
      </c>
      <c r="E6157" s="1">
        <v>39.340179661301903</v>
      </c>
      <c r="F6157" s="1" t="s">
        <v>2</v>
      </c>
      <c r="G6157" s="1">
        <v>0.97770896293099996</v>
      </c>
      <c r="H6157" s="1" t="s">
        <v>3</v>
      </c>
      <c r="I6157" s="1">
        <v>0.50241148273199998</v>
      </c>
    </row>
    <row r="6158" spans="1:9" x14ac:dyDescent="0.3">
      <c r="A6158" s="1" t="s">
        <v>14078</v>
      </c>
      <c r="B6158" s="1" t="s">
        <v>0</v>
      </c>
      <c r="C6158" s="1">
        <v>9.5285965601600005</v>
      </c>
      <c r="D6158" s="1" t="s">
        <v>1</v>
      </c>
      <c r="E6158" s="1">
        <v>38.340514215162599</v>
      </c>
      <c r="F6158" s="1" t="s">
        <v>2</v>
      </c>
      <c r="G6158" s="1">
        <v>0.97342537531700002</v>
      </c>
      <c r="H6158" s="1" t="s">
        <v>3</v>
      </c>
      <c r="I6158" s="1">
        <v>0.61734360002099997</v>
      </c>
    </row>
    <row r="6159" spans="1:9" x14ac:dyDescent="0.3">
      <c r="A6159" s="1" t="s">
        <v>14079</v>
      </c>
      <c r="B6159" s="1" t="s">
        <v>0</v>
      </c>
      <c r="C6159" s="1">
        <v>9.9834133783999999</v>
      </c>
      <c r="D6159" s="1" t="s">
        <v>1</v>
      </c>
      <c r="E6159" s="1">
        <v>38.138013067597001</v>
      </c>
      <c r="F6159" s="1" t="s">
        <v>2</v>
      </c>
      <c r="G6159" s="1">
        <v>0.97368764694599996</v>
      </c>
      <c r="H6159" s="1" t="s">
        <v>3</v>
      </c>
      <c r="I6159" s="1">
        <v>0.63001255127699995</v>
      </c>
    </row>
    <row r="6160" spans="1:9" x14ac:dyDescent="0.3">
      <c r="A6160" s="1" t="s">
        <v>14080</v>
      </c>
      <c r="B6160" s="1" t="s">
        <v>0</v>
      </c>
      <c r="C6160" s="1">
        <v>6.4387060801200002</v>
      </c>
      <c r="D6160" s="1" t="s">
        <v>1</v>
      </c>
      <c r="E6160" s="1">
        <v>40.0428176039078</v>
      </c>
      <c r="F6160" s="1" t="s">
        <v>2</v>
      </c>
      <c r="G6160" s="1">
        <v>0.97938281381799996</v>
      </c>
      <c r="H6160" s="1" t="s">
        <v>3</v>
      </c>
      <c r="I6160" s="1">
        <v>0.46815305122200002</v>
      </c>
    </row>
    <row r="6161" spans="1:9" x14ac:dyDescent="0.3">
      <c r="A6161" s="1" t="s">
        <v>14081</v>
      </c>
      <c r="B6161" s="1" t="s">
        <v>0</v>
      </c>
      <c r="C6161" s="1">
        <v>6.8236932754500002</v>
      </c>
      <c r="D6161" s="1" t="s">
        <v>1</v>
      </c>
      <c r="E6161" s="1">
        <v>39.790608637771101</v>
      </c>
      <c r="F6161" s="1" t="s">
        <v>2</v>
      </c>
      <c r="G6161" s="1">
        <v>0.96632333793000003</v>
      </c>
      <c r="H6161" s="1" t="s">
        <v>3</v>
      </c>
      <c r="I6161" s="1">
        <v>0.57027145327600004</v>
      </c>
    </row>
    <row r="6162" spans="1:9" x14ac:dyDescent="0.3">
      <c r="A6162" s="1" t="s">
        <v>14082</v>
      </c>
      <c r="B6162" s="1" t="s">
        <v>0</v>
      </c>
      <c r="C6162" s="1">
        <v>3.9973017374699999</v>
      </c>
      <c r="D6162" s="1" t="s">
        <v>1</v>
      </c>
      <c r="E6162" s="1">
        <v>42.113134285269702</v>
      </c>
      <c r="F6162" s="1" t="s">
        <v>2</v>
      </c>
      <c r="G6162" s="1">
        <v>0.976034382935</v>
      </c>
      <c r="H6162" s="1" t="s">
        <v>3</v>
      </c>
      <c r="I6162" s="1">
        <v>0.45985988015700002</v>
      </c>
    </row>
    <row r="6163" spans="1:9" x14ac:dyDescent="0.3">
      <c r="A6163" s="1" t="s">
        <v>14083</v>
      </c>
      <c r="B6163" s="1" t="s">
        <v>0</v>
      </c>
      <c r="C6163" s="1">
        <v>9.7366924285900005</v>
      </c>
      <c r="D6163" s="1" t="s">
        <v>1</v>
      </c>
      <c r="E6163" s="1">
        <v>38.246689095302301</v>
      </c>
      <c r="F6163" s="1" t="s">
        <v>2</v>
      </c>
      <c r="G6163" s="1">
        <v>0.95843721472800003</v>
      </c>
      <c r="H6163" s="1" t="s">
        <v>3</v>
      </c>
      <c r="I6163" s="1">
        <v>0.71106956599500004</v>
      </c>
    </row>
    <row r="6164" spans="1:9" x14ac:dyDescent="0.3">
      <c r="A6164" s="1" t="s">
        <v>14084</v>
      </c>
      <c r="B6164" s="1" t="s">
        <v>0</v>
      </c>
      <c r="C6164" s="1">
        <v>11.513197581</v>
      </c>
      <c r="D6164" s="1" t="s">
        <v>1</v>
      </c>
      <c r="E6164" s="1">
        <v>37.518844031015099</v>
      </c>
      <c r="F6164" s="1" t="s">
        <v>2</v>
      </c>
      <c r="G6164" s="1">
        <v>0.96378280781000003</v>
      </c>
      <c r="H6164" s="1" t="s">
        <v>3</v>
      </c>
      <c r="I6164" s="1">
        <v>0.862431473161</v>
      </c>
    </row>
    <row r="6165" spans="1:9" x14ac:dyDescent="0.3">
      <c r="A6165" s="1" t="s">
        <v>14085</v>
      </c>
      <c r="B6165" s="1" t="s">
        <v>0</v>
      </c>
      <c r="C6165" s="1">
        <v>8.3152004877699994</v>
      </c>
      <c r="D6165" s="1" t="s">
        <v>1</v>
      </c>
      <c r="E6165" s="1">
        <v>38.932076359132502</v>
      </c>
      <c r="F6165" s="1" t="s">
        <v>2</v>
      </c>
      <c r="G6165" s="1">
        <v>0.96041693495400005</v>
      </c>
      <c r="H6165" s="1" t="s">
        <v>3</v>
      </c>
      <c r="I6165" s="1">
        <v>0.50587551207299997</v>
      </c>
    </row>
    <row r="6166" spans="1:9" x14ac:dyDescent="0.3">
      <c r="A6166" s="1" t="s">
        <v>14086</v>
      </c>
      <c r="B6166" s="1" t="s">
        <v>0</v>
      </c>
      <c r="C6166" s="1">
        <v>5.2119162877400003</v>
      </c>
      <c r="D6166" s="1" t="s">
        <v>1</v>
      </c>
      <c r="E6166" s="1">
        <v>40.960829292810303</v>
      </c>
      <c r="F6166" s="1" t="s">
        <v>2</v>
      </c>
      <c r="G6166" s="1">
        <v>0.97140605091999999</v>
      </c>
      <c r="H6166" s="1" t="s">
        <v>3</v>
      </c>
      <c r="I6166" s="1">
        <v>0.36753267985400001</v>
      </c>
    </row>
    <row r="6167" spans="1:9" x14ac:dyDescent="0.3">
      <c r="A6167" s="1" t="s">
        <v>14087</v>
      </c>
      <c r="B6167" s="1" t="s">
        <v>0</v>
      </c>
      <c r="C6167" s="1">
        <v>7.5169204076099998</v>
      </c>
      <c r="D6167" s="1" t="s">
        <v>1</v>
      </c>
      <c r="E6167" s="1">
        <v>39.3704040909426</v>
      </c>
      <c r="F6167" s="1" t="s">
        <v>2</v>
      </c>
      <c r="G6167" s="1">
        <v>0.96419843138299999</v>
      </c>
      <c r="H6167" s="1" t="s">
        <v>3</v>
      </c>
      <c r="I6167" s="1">
        <v>0.47344134114800002</v>
      </c>
    </row>
    <row r="6168" spans="1:9" x14ac:dyDescent="0.3">
      <c r="A6168" s="1" t="s">
        <v>14088</v>
      </c>
      <c r="B6168" s="1" t="s">
        <v>0</v>
      </c>
      <c r="C6168" s="1">
        <v>5.8182249069200003</v>
      </c>
      <c r="D6168" s="1" t="s">
        <v>1</v>
      </c>
      <c r="E6168" s="1">
        <v>40.482898557225901</v>
      </c>
      <c r="F6168" s="1" t="s">
        <v>2</v>
      </c>
      <c r="G6168" s="1">
        <v>0.97517599280800005</v>
      </c>
      <c r="H6168" s="1" t="s">
        <v>3</v>
      </c>
      <c r="I6168" s="1">
        <v>0.47505395385900001</v>
      </c>
    </row>
    <row r="6169" spans="1:9" x14ac:dyDescent="0.3">
      <c r="A6169" s="1" t="s">
        <v>14089</v>
      </c>
      <c r="B6169" s="1" t="s">
        <v>0</v>
      </c>
      <c r="C6169" s="1">
        <v>7.0159823099800001</v>
      </c>
      <c r="D6169" s="1" t="s">
        <v>1</v>
      </c>
      <c r="E6169" s="1">
        <v>39.669918755339999</v>
      </c>
      <c r="F6169" s="1" t="s">
        <v>2</v>
      </c>
      <c r="G6169" s="1">
        <v>0.97326092072100001</v>
      </c>
      <c r="H6169" s="1" t="s">
        <v>3</v>
      </c>
      <c r="I6169" s="1">
        <v>0.50344484028400005</v>
      </c>
    </row>
    <row r="6170" spans="1:9" x14ac:dyDescent="0.3">
      <c r="A6170" s="1" t="s">
        <v>14090</v>
      </c>
      <c r="B6170" s="1" t="s">
        <v>0</v>
      </c>
      <c r="C6170" s="1">
        <v>7.1516526540100003</v>
      </c>
      <c r="D6170" s="1" t="s">
        <v>1</v>
      </c>
      <c r="E6170" s="1">
        <v>39.586739476568198</v>
      </c>
      <c r="F6170" s="1" t="s">
        <v>2</v>
      </c>
      <c r="G6170" s="1">
        <v>0.98148833430399995</v>
      </c>
      <c r="H6170" s="1" t="s">
        <v>3</v>
      </c>
      <c r="I6170" s="1">
        <v>0.46347817812600001</v>
      </c>
    </row>
    <row r="6171" spans="1:9" x14ac:dyDescent="0.3">
      <c r="A6171" s="1" t="s">
        <v>14091</v>
      </c>
      <c r="B6171" s="1" t="s">
        <v>0</v>
      </c>
      <c r="C6171" s="1">
        <v>6.1256780624399996</v>
      </c>
      <c r="D6171" s="1" t="s">
        <v>1</v>
      </c>
      <c r="E6171" s="1">
        <v>40.259261923249099</v>
      </c>
      <c r="F6171" s="1" t="s">
        <v>2</v>
      </c>
      <c r="G6171" s="1">
        <v>0.96810441605700004</v>
      </c>
      <c r="H6171" s="1" t="s">
        <v>3</v>
      </c>
      <c r="I6171" s="1">
        <v>0.50722337448699994</v>
      </c>
    </row>
    <row r="6172" spans="1:9" x14ac:dyDescent="0.3">
      <c r="A6172" s="1" t="s">
        <v>14092</v>
      </c>
      <c r="B6172" s="1" t="s">
        <v>0</v>
      </c>
      <c r="C6172" s="1">
        <v>4.3647607167600002</v>
      </c>
      <c r="D6172" s="1" t="s">
        <v>1</v>
      </c>
      <c r="E6172" s="1">
        <v>41.731199208998298</v>
      </c>
      <c r="F6172" s="1" t="s">
        <v>2</v>
      </c>
      <c r="G6172" s="1">
        <v>0.98075289540400001</v>
      </c>
      <c r="H6172" s="1" t="s">
        <v>3</v>
      </c>
      <c r="I6172" s="1">
        <v>0.35389032925699998</v>
      </c>
    </row>
    <row r="6173" spans="1:9" x14ac:dyDescent="0.3">
      <c r="A6173" s="1" t="s">
        <v>14093</v>
      </c>
      <c r="B6173" s="1" t="s">
        <v>0</v>
      </c>
      <c r="C6173" s="1">
        <v>4.62625567118</v>
      </c>
      <c r="D6173" s="1" t="s">
        <v>1</v>
      </c>
      <c r="E6173" s="1">
        <v>41.478507303762797</v>
      </c>
      <c r="F6173" s="1" t="s">
        <v>2</v>
      </c>
      <c r="G6173" s="1">
        <v>0.98495170404499999</v>
      </c>
      <c r="H6173" s="1" t="s">
        <v>3</v>
      </c>
      <c r="I6173" s="1">
        <v>0.40882894394300001</v>
      </c>
    </row>
    <row r="6174" spans="1:9" x14ac:dyDescent="0.3">
      <c r="A6174" s="1" t="s">
        <v>14094</v>
      </c>
      <c r="B6174" s="1" t="s">
        <v>0</v>
      </c>
      <c r="C6174" s="1">
        <v>4.3387289047199999</v>
      </c>
      <c r="D6174" s="1" t="s">
        <v>1</v>
      </c>
      <c r="E6174" s="1">
        <v>41.757178457607097</v>
      </c>
      <c r="F6174" s="1" t="s">
        <v>2</v>
      </c>
      <c r="G6174" s="1">
        <v>0.98487477215100006</v>
      </c>
      <c r="H6174" s="1" t="s">
        <v>3</v>
      </c>
      <c r="I6174" s="1">
        <v>0.367464787234</v>
      </c>
    </row>
    <row r="6175" spans="1:9" x14ac:dyDescent="0.3">
      <c r="A6175" s="1" t="s">
        <v>14095</v>
      </c>
      <c r="B6175" s="1" t="s">
        <v>0</v>
      </c>
      <c r="C6175" s="1">
        <v>5.2039333979300002</v>
      </c>
      <c r="D6175" s="1" t="s">
        <v>1</v>
      </c>
      <c r="E6175" s="1">
        <v>40.967486312214497</v>
      </c>
      <c r="F6175" s="1" t="s">
        <v>2</v>
      </c>
      <c r="G6175" s="1">
        <v>0.98395823916799996</v>
      </c>
      <c r="H6175" s="1" t="s">
        <v>3</v>
      </c>
      <c r="I6175" s="1">
        <v>0.44138753248500001</v>
      </c>
    </row>
    <row r="6176" spans="1:9" x14ac:dyDescent="0.3">
      <c r="A6176" s="1" t="s">
        <v>14096</v>
      </c>
      <c r="B6176" s="1" t="s">
        <v>0</v>
      </c>
      <c r="C6176" s="1">
        <v>4.5490487416600001</v>
      </c>
      <c r="D6176" s="1" t="s">
        <v>1</v>
      </c>
      <c r="E6176" s="1">
        <v>41.551597706811798</v>
      </c>
      <c r="F6176" s="1" t="s">
        <v>2</v>
      </c>
      <c r="G6176" s="1">
        <v>0.98331569814599995</v>
      </c>
      <c r="H6176" s="1" t="s">
        <v>3</v>
      </c>
      <c r="I6176" s="1">
        <v>0.35811869251599998</v>
      </c>
    </row>
    <row r="6177" spans="1:9" x14ac:dyDescent="0.3">
      <c r="A6177" s="1" t="s">
        <v>14097</v>
      </c>
      <c r="B6177" s="1" t="s">
        <v>0</v>
      </c>
      <c r="C6177" s="1">
        <v>11.1928653717</v>
      </c>
      <c r="D6177" s="1" t="s">
        <v>1</v>
      </c>
      <c r="E6177" s="1">
        <v>37.641390807898603</v>
      </c>
      <c r="F6177" s="1" t="s">
        <v>2</v>
      </c>
      <c r="G6177" s="1">
        <v>0.95604499693199996</v>
      </c>
      <c r="H6177" s="1" t="s">
        <v>3</v>
      </c>
      <c r="I6177" s="1">
        <v>0.64846710367100002</v>
      </c>
    </row>
    <row r="6178" spans="1:9" x14ac:dyDescent="0.3">
      <c r="A6178" s="1" t="s">
        <v>14098</v>
      </c>
      <c r="B6178" s="1" t="s">
        <v>0</v>
      </c>
      <c r="C6178" s="1">
        <v>5.3377529780100001</v>
      </c>
      <c r="D6178" s="1" t="s">
        <v>1</v>
      </c>
      <c r="E6178" s="1">
        <v>40.857218893502498</v>
      </c>
      <c r="F6178" s="1" t="s">
        <v>2</v>
      </c>
      <c r="G6178" s="1">
        <v>0.96981764283100003</v>
      </c>
      <c r="H6178" s="1" t="s">
        <v>3</v>
      </c>
      <c r="I6178" s="1">
        <v>0.39508888159</v>
      </c>
    </row>
    <row r="6179" spans="1:9" x14ac:dyDescent="0.3">
      <c r="A6179" s="1" t="s">
        <v>14099</v>
      </c>
      <c r="B6179" s="1" t="s">
        <v>0</v>
      </c>
      <c r="C6179" s="1">
        <v>10.9842945735</v>
      </c>
      <c r="D6179" s="1" t="s">
        <v>1</v>
      </c>
      <c r="E6179" s="1">
        <v>37.723081897059103</v>
      </c>
      <c r="F6179" s="1" t="s">
        <v>2</v>
      </c>
      <c r="G6179" s="1">
        <v>0.95943879267499999</v>
      </c>
      <c r="H6179" s="1" t="s">
        <v>3</v>
      </c>
      <c r="I6179" s="1">
        <v>0.65672861884</v>
      </c>
    </row>
    <row r="6180" spans="1:9" x14ac:dyDescent="0.3">
      <c r="A6180" s="1" t="s">
        <v>14100</v>
      </c>
      <c r="B6180" s="1" t="s">
        <v>0</v>
      </c>
      <c r="C6180" s="1">
        <v>3.3139266967799998</v>
      </c>
      <c r="D6180" s="1" t="s">
        <v>1</v>
      </c>
      <c r="E6180" s="1">
        <v>42.927374631627401</v>
      </c>
      <c r="F6180" s="1" t="s">
        <v>2</v>
      </c>
      <c r="G6180" s="1">
        <v>0.97763487014399997</v>
      </c>
      <c r="H6180" s="1" t="s">
        <v>3</v>
      </c>
      <c r="I6180" s="1">
        <v>0.298116345364</v>
      </c>
    </row>
    <row r="6181" spans="1:9" x14ac:dyDescent="0.3">
      <c r="A6181" s="1" t="s">
        <v>14101</v>
      </c>
      <c r="B6181" s="1" t="s">
        <v>0</v>
      </c>
      <c r="C6181" s="1">
        <v>4.08164342244</v>
      </c>
      <c r="D6181" s="1" t="s">
        <v>1</v>
      </c>
      <c r="E6181" s="1">
        <v>42.022452993484201</v>
      </c>
      <c r="F6181" s="1" t="s">
        <v>2</v>
      </c>
      <c r="G6181" s="1">
        <v>0.97592674956500003</v>
      </c>
      <c r="H6181" s="1" t="s">
        <v>3</v>
      </c>
      <c r="I6181" s="1">
        <v>0.32482751236599999</v>
      </c>
    </row>
    <row r="6182" spans="1:9" x14ac:dyDescent="0.3">
      <c r="A6182" s="1" t="s">
        <v>14102</v>
      </c>
      <c r="B6182" s="1" t="s">
        <v>0</v>
      </c>
      <c r="C6182" s="1">
        <v>2.2697146733600002</v>
      </c>
      <c r="D6182" s="1" t="s">
        <v>1</v>
      </c>
      <c r="E6182" s="1">
        <v>44.571090955574398</v>
      </c>
      <c r="F6182" s="1" t="s">
        <v>2</v>
      </c>
      <c r="G6182" s="1">
        <v>0.98417321568399996</v>
      </c>
      <c r="H6182" s="1" t="s">
        <v>3</v>
      </c>
      <c r="I6182" s="1">
        <v>0.22520972767200001</v>
      </c>
    </row>
    <row r="6183" spans="1:9" x14ac:dyDescent="0.3">
      <c r="A6183" s="1" t="s">
        <v>14103</v>
      </c>
      <c r="B6183" s="1" t="s">
        <v>0</v>
      </c>
      <c r="C6183" s="1">
        <v>3.8061094284100001</v>
      </c>
      <c r="D6183" s="1" t="s">
        <v>1</v>
      </c>
      <c r="E6183" s="1">
        <v>42.3259909045616</v>
      </c>
      <c r="F6183" s="1" t="s">
        <v>2</v>
      </c>
      <c r="G6183" s="1">
        <v>0.97821391586799999</v>
      </c>
      <c r="H6183" s="1" t="s">
        <v>3</v>
      </c>
      <c r="I6183" s="1">
        <v>0.31774172927700001</v>
      </c>
    </row>
    <row r="6184" spans="1:9" x14ac:dyDescent="0.3">
      <c r="A6184" s="1" t="s">
        <v>14104</v>
      </c>
      <c r="B6184" s="1" t="s">
        <v>0</v>
      </c>
      <c r="C6184" s="1">
        <v>1.1920286814400001</v>
      </c>
      <c r="D6184" s="1" t="s">
        <v>1</v>
      </c>
      <c r="E6184" s="1">
        <v>47.367936557656698</v>
      </c>
      <c r="F6184" s="1" t="s">
        <v>2</v>
      </c>
      <c r="G6184" s="1">
        <v>0.98916394669899999</v>
      </c>
      <c r="H6184" s="1" t="s">
        <v>3</v>
      </c>
      <c r="I6184" s="1">
        <v>0.15163900505399999</v>
      </c>
    </row>
    <row r="6185" spans="1:9" x14ac:dyDescent="0.3">
      <c r="A6185" s="1" t="s">
        <v>14105</v>
      </c>
      <c r="B6185" s="1" t="s">
        <v>0</v>
      </c>
      <c r="C6185" s="1">
        <v>5.7962617874099998</v>
      </c>
      <c r="D6185" s="1" t="s">
        <v>1</v>
      </c>
      <c r="E6185" s="1">
        <v>40.499323687716597</v>
      </c>
      <c r="F6185" s="1" t="s">
        <v>2</v>
      </c>
      <c r="G6185" s="1">
        <v>0.96935549989199998</v>
      </c>
      <c r="H6185" s="1" t="s">
        <v>3</v>
      </c>
      <c r="I6185" s="1">
        <v>0.51289379163899995</v>
      </c>
    </row>
    <row r="6186" spans="1:9" x14ac:dyDescent="0.3">
      <c r="A6186" s="1" t="s">
        <v>14106</v>
      </c>
      <c r="B6186" s="1" t="s">
        <v>0</v>
      </c>
      <c r="C6186" s="1">
        <v>3.37115637461</v>
      </c>
      <c r="D6186" s="1" t="s">
        <v>1</v>
      </c>
      <c r="E6186" s="1">
        <v>42.853014626760299</v>
      </c>
      <c r="F6186" s="1" t="s">
        <v>2</v>
      </c>
      <c r="G6186" s="1">
        <v>0.97680701931400005</v>
      </c>
      <c r="H6186" s="1" t="s">
        <v>3</v>
      </c>
      <c r="I6186" s="1">
        <v>0.41543471173099999</v>
      </c>
    </row>
    <row r="6187" spans="1:9" x14ac:dyDescent="0.3">
      <c r="A6187" s="1" t="s">
        <v>14107</v>
      </c>
      <c r="B6187" s="1" t="s">
        <v>0</v>
      </c>
      <c r="C6187" s="1">
        <v>9.7491906484000008</v>
      </c>
      <c r="D6187" s="1" t="s">
        <v>1</v>
      </c>
      <c r="E6187" s="1">
        <v>38.241117976334699</v>
      </c>
      <c r="F6187" s="1" t="s">
        <v>2</v>
      </c>
      <c r="G6187" s="1">
        <v>0.95632043555199997</v>
      </c>
      <c r="H6187" s="1" t="s">
        <v>3</v>
      </c>
      <c r="I6187" s="1">
        <v>0.57242169519099995</v>
      </c>
    </row>
    <row r="6188" spans="1:9" x14ac:dyDescent="0.3">
      <c r="A6188" s="1" t="s">
        <v>14108</v>
      </c>
      <c r="B6188" s="1" t="s">
        <v>0</v>
      </c>
      <c r="C6188" s="1">
        <v>3.2892595926900001</v>
      </c>
      <c r="D6188" s="1" t="s">
        <v>1</v>
      </c>
      <c r="E6188" s="1">
        <v>42.959822109411</v>
      </c>
      <c r="F6188" s="1" t="s">
        <v>2</v>
      </c>
      <c r="G6188" s="1">
        <v>0.97810032502699995</v>
      </c>
      <c r="H6188" s="1" t="s">
        <v>3</v>
      </c>
      <c r="I6188" s="1">
        <v>0.29789303418700003</v>
      </c>
    </row>
    <row r="6189" spans="1:9" x14ac:dyDescent="0.3">
      <c r="A6189" s="1" t="s">
        <v>14109</v>
      </c>
      <c r="B6189" s="1" t="s">
        <v>0</v>
      </c>
      <c r="C6189" s="1">
        <v>5.9244381586700001</v>
      </c>
      <c r="D6189" s="1" t="s">
        <v>1</v>
      </c>
      <c r="E6189" s="1">
        <v>40.404331903475402</v>
      </c>
      <c r="F6189" s="1" t="s">
        <v>2</v>
      </c>
      <c r="G6189" s="1">
        <v>0.98327529609499997</v>
      </c>
      <c r="H6189" s="1" t="s">
        <v>3</v>
      </c>
      <c r="I6189" s="1">
        <v>0.47449710745399998</v>
      </c>
    </row>
    <row r="6190" spans="1:9" x14ac:dyDescent="0.3">
      <c r="A6190" s="1" t="s">
        <v>14110</v>
      </c>
      <c r="B6190" s="1" t="s">
        <v>0</v>
      </c>
      <c r="C6190" s="1">
        <v>5.1696154276500002</v>
      </c>
      <c r="D6190" s="1" t="s">
        <v>1</v>
      </c>
      <c r="E6190" s="1">
        <v>40.996221241299303</v>
      </c>
      <c r="F6190" s="1" t="s">
        <v>2</v>
      </c>
      <c r="G6190" s="1">
        <v>0.984804521313</v>
      </c>
      <c r="H6190" s="1" t="s">
        <v>3</v>
      </c>
      <c r="I6190" s="1">
        <v>0.42788556345000001</v>
      </c>
    </row>
    <row r="6191" spans="1:9" x14ac:dyDescent="0.3">
      <c r="A6191" s="1" t="s">
        <v>14111</v>
      </c>
      <c r="B6191" s="1" t="s">
        <v>0</v>
      </c>
      <c r="C6191" s="1">
        <v>5.1938962936399999</v>
      </c>
      <c r="D6191" s="1" t="s">
        <v>1</v>
      </c>
      <c r="E6191" s="1">
        <v>40.975870870319703</v>
      </c>
      <c r="F6191" s="1" t="s">
        <v>2</v>
      </c>
      <c r="G6191" s="1">
        <v>0.98362916572500003</v>
      </c>
      <c r="H6191" s="1" t="s">
        <v>3</v>
      </c>
      <c r="I6191" s="1">
        <v>0.48536117358000003</v>
      </c>
    </row>
    <row r="6192" spans="1:9" x14ac:dyDescent="0.3">
      <c r="A6192" s="1" t="s">
        <v>14112</v>
      </c>
      <c r="B6192" s="1" t="s">
        <v>0</v>
      </c>
      <c r="C6192" s="1">
        <v>7.0848989486700003</v>
      </c>
      <c r="D6192" s="1" t="s">
        <v>1</v>
      </c>
      <c r="E6192" s="1">
        <v>39.627467005466997</v>
      </c>
      <c r="F6192" s="1" t="s">
        <v>2</v>
      </c>
      <c r="G6192" s="1">
        <v>0.98144285661899999</v>
      </c>
      <c r="H6192" s="1" t="s">
        <v>3</v>
      </c>
      <c r="I6192" s="1">
        <v>0.55414258415100004</v>
      </c>
    </row>
    <row r="6193" spans="1:9" x14ac:dyDescent="0.3">
      <c r="A6193" s="1" t="s">
        <v>14113</v>
      </c>
      <c r="B6193" s="1" t="s">
        <v>0</v>
      </c>
      <c r="C6193" s="1">
        <v>11.8646319707</v>
      </c>
      <c r="D6193" s="1" t="s">
        <v>1</v>
      </c>
      <c r="E6193" s="1">
        <v>37.3882608949557</v>
      </c>
      <c r="F6193" s="1" t="s">
        <v>2</v>
      </c>
      <c r="G6193" s="1">
        <v>0.94770822675599997</v>
      </c>
      <c r="H6193" s="1" t="s">
        <v>3</v>
      </c>
      <c r="I6193" s="1">
        <v>0.63065338597300002</v>
      </c>
    </row>
    <row r="6194" spans="1:9" x14ac:dyDescent="0.3">
      <c r="A6194" s="1" t="s">
        <v>14114</v>
      </c>
      <c r="B6194" s="1" t="s">
        <v>0</v>
      </c>
      <c r="C6194" s="1">
        <v>5.7809762954700004</v>
      </c>
      <c r="D6194" s="1" t="s">
        <v>1</v>
      </c>
      <c r="E6194" s="1">
        <v>40.510791722862798</v>
      </c>
      <c r="F6194" s="1" t="s">
        <v>2</v>
      </c>
      <c r="G6194" s="1">
        <v>0.96505798712000002</v>
      </c>
      <c r="H6194" s="1" t="s">
        <v>3</v>
      </c>
      <c r="I6194" s="1">
        <v>0.40176866584100002</v>
      </c>
    </row>
    <row r="6195" spans="1:9" x14ac:dyDescent="0.3">
      <c r="A6195" s="1" t="s">
        <v>14115</v>
      </c>
      <c r="B6195" s="1" t="s">
        <v>0</v>
      </c>
      <c r="C6195" s="1">
        <v>11.2742560705</v>
      </c>
      <c r="D6195" s="1" t="s">
        <v>1</v>
      </c>
      <c r="E6195" s="1">
        <v>37.609924662075301</v>
      </c>
      <c r="F6195" s="1" t="s">
        <v>2</v>
      </c>
      <c r="G6195" s="1">
        <v>0.951347947724</v>
      </c>
      <c r="H6195" s="1" t="s">
        <v>3</v>
      </c>
      <c r="I6195" s="1">
        <v>0.61023318795799997</v>
      </c>
    </row>
    <row r="6196" spans="1:9" x14ac:dyDescent="0.3">
      <c r="A6196" s="1" t="s">
        <v>14116</v>
      </c>
      <c r="B6196" s="1" t="s">
        <v>0</v>
      </c>
      <c r="C6196" s="1">
        <v>6.0115954081199998</v>
      </c>
      <c r="D6196" s="1" t="s">
        <v>1</v>
      </c>
      <c r="E6196" s="1">
        <v>40.3409061681945</v>
      </c>
      <c r="F6196" s="1" t="s">
        <v>2</v>
      </c>
      <c r="G6196" s="1">
        <v>0.97142197974699995</v>
      </c>
      <c r="H6196" s="1" t="s">
        <v>3</v>
      </c>
      <c r="I6196" s="1">
        <v>0.48286551086500001</v>
      </c>
    </row>
    <row r="6197" spans="1:9" x14ac:dyDescent="0.3">
      <c r="A6197" s="1" t="s">
        <v>14117</v>
      </c>
      <c r="B6197" s="1" t="s">
        <v>0</v>
      </c>
      <c r="C6197" s="1">
        <v>11.255791028299999</v>
      </c>
      <c r="D6197" s="1" t="s">
        <v>1</v>
      </c>
      <c r="E6197" s="1">
        <v>37.617043393482</v>
      </c>
      <c r="F6197" s="1" t="s">
        <v>2</v>
      </c>
      <c r="G6197" s="1">
        <v>0.97130349525500004</v>
      </c>
      <c r="H6197" s="1" t="s">
        <v>3</v>
      </c>
      <c r="I6197" s="1">
        <v>0.68858069024500002</v>
      </c>
    </row>
    <row r="6198" spans="1:9" x14ac:dyDescent="0.3">
      <c r="A6198" s="1" t="s">
        <v>14118</v>
      </c>
      <c r="B6198" s="1" t="s">
        <v>0</v>
      </c>
      <c r="C6198" s="1">
        <v>18.104007085199999</v>
      </c>
      <c r="D6198" s="1" t="s">
        <v>1</v>
      </c>
      <c r="E6198" s="1">
        <v>35.553056499561897</v>
      </c>
      <c r="F6198" s="1" t="s">
        <v>2</v>
      </c>
      <c r="G6198" s="1">
        <v>0.96302332457499995</v>
      </c>
      <c r="H6198" s="1" t="s">
        <v>3</v>
      </c>
      <c r="I6198" s="1">
        <v>0.97517444093600003</v>
      </c>
    </row>
    <row r="6199" spans="1:9" x14ac:dyDescent="0.3">
      <c r="A6199" s="1" t="s">
        <v>14119</v>
      </c>
      <c r="B6199" s="1" t="s">
        <v>0</v>
      </c>
      <c r="C6199" s="1">
        <v>8.2688913345300001</v>
      </c>
      <c r="D6199" s="1" t="s">
        <v>1</v>
      </c>
      <c r="E6199" s="1">
        <v>38.956330761727898</v>
      </c>
      <c r="F6199" s="1" t="s">
        <v>2</v>
      </c>
      <c r="G6199" s="1">
        <v>0.96884917446600005</v>
      </c>
      <c r="H6199" s="1" t="s">
        <v>3</v>
      </c>
      <c r="I6199" s="1">
        <v>0.50057112361199996</v>
      </c>
    </row>
    <row r="6200" spans="1:9" x14ac:dyDescent="0.3">
      <c r="A6200" s="1" t="s">
        <v>14120</v>
      </c>
      <c r="B6200" s="1" t="s">
        <v>0</v>
      </c>
      <c r="C6200" s="1">
        <v>24.444002151500001</v>
      </c>
      <c r="D6200" s="1" t="s">
        <v>1</v>
      </c>
      <c r="E6200" s="1">
        <v>34.249080475947899</v>
      </c>
      <c r="F6200" s="1" t="s">
        <v>2</v>
      </c>
      <c r="G6200" s="1">
        <v>0.95439923012899996</v>
      </c>
      <c r="H6200" s="1" t="s">
        <v>3</v>
      </c>
      <c r="I6200" s="1">
        <v>1.20173596079</v>
      </c>
    </row>
    <row r="6201" spans="1:9" x14ac:dyDescent="0.3">
      <c r="A6201" s="1" t="s">
        <v>14121</v>
      </c>
      <c r="B6201" s="1" t="s">
        <v>0</v>
      </c>
      <c r="C6201" s="1">
        <v>9.6251961390199998</v>
      </c>
      <c r="D6201" s="1" t="s">
        <v>1</v>
      </c>
      <c r="E6201" s="1">
        <v>38.296707726899498</v>
      </c>
      <c r="F6201" s="1" t="s">
        <v>2</v>
      </c>
      <c r="G6201" s="1">
        <v>0.95670374366599997</v>
      </c>
      <c r="H6201" s="1" t="s">
        <v>3</v>
      </c>
      <c r="I6201" s="1">
        <v>0.55776131544800001</v>
      </c>
    </row>
    <row r="6202" spans="1:9" x14ac:dyDescent="0.3">
      <c r="A6202" s="1" t="s">
        <v>14122</v>
      </c>
      <c r="B6202" s="1" t="s">
        <v>0</v>
      </c>
      <c r="C6202" s="1">
        <v>6.5985997517900001</v>
      </c>
      <c r="D6202" s="1" t="s">
        <v>1</v>
      </c>
      <c r="E6202" s="1">
        <v>39.936285745061703</v>
      </c>
      <c r="F6202" s="1" t="s">
        <v>2</v>
      </c>
      <c r="G6202" s="1">
        <v>0.96397123478799995</v>
      </c>
      <c r="H6202" s="1" t="s">
        <v>3</v>
      </c>
      <c r="I6202" s="1">
        <v>0.43651363946400001</v>
      </c>
    </row>
    <row r="6203" spans="1:9" x14ac:dyDescent="0.3">
      <c r="A6203" s="1" t="s">
        <v>14123</v>
      </c>
      <c r="B6203" s="1" t="s">
        <v>0</v>
      </c>
      <c r="C6203" s="1">
        <v>8.4469394683800001</v>
      </c>
      <c r="D6203" s="1" t="s">
        <v>1</v>
      </c>
      <c r="E6203" s="1">
        <v>38.863809788719699</v>
      </c>
      <c r="F6203" s="1" t="s">
        <v>2</v>
      </c>
      <c r="G6203" s="1">
        <v>0.95890229618400002</v>
      </c>
      <c r="H6203" s="1" t="s">
        <v>3</v>
      </c>
      <c r="I6203" s="1">
        <v>0.50737094713200004</v>
      </c>
    </row>
    <row r="6204" spans="1:9" x14ac:dyDescent="0.3">
      <c r="A6204" s="1" t="s">
        <v>14124</v>
      </c>
      <c r="B6204" s="1" t="s">
        <v>0</v>
      </c>
      <c r="C6204" s="1">
        <v>4.2187881469699997</v>
      </c>
      <c r="D6204" s="1" t="s">
        <v>1</v>
      </c>
      <c r="E6204" s="1">
        <v>41.878926437132897</v>
      </c>
      <c r="F6204" s="1" t="s">
        <v>2</v>
      </c>
      <c r="G6204" s="1">
        <v>0.97481911024900003</v>
      </c>
      <c r="H6204" s="1" t="s">
        <v>3</v>
      </c>
      <c r="I6204" s="1">
        <v>0.34654830299</v>
      </c>
    </row>
    <row r="6205" spans="1:9" x14ac:dyDescent="0.3">
      <c r="A6205" s="1" t="s">
        <v>14125</v>
      </c>
      <c r="B6205" s="1" t="s">
        <v>0</v>
      </c>
      <c r="C6205" s="1">
        <v>6.2799412409500004</v>
      </c>
      <c r="D6205" s="1" t="s">
        <v>1</v>
      </c>
      <c r="E6205" s="1">
        <v>40.1512478064219</v>
      </c>
      <c r="F6205" s="1" t="s">
        <v>2</v>
      </c>
      <c r="G6205" s="1">
        <v>0.98508131436699997</v>
      </c>
      <c r="H6205" s="1" t="s">
        <v>3</v>
      </c>
      <c r="I6205" s="1">
        <v>0.53157592174199997</v>
      </c>
    </row>
    <row r="6206" spans="1:9" x14ac:dyDescent="0.3">
      <c r="A6206" s="1" t="s">
        <v>14126</v>
      </c>
      <c r="B6206" s="1" t="s">
        <v>0</v>
      </c>
      <c r="C6206" s="1">
        <v>7.7388976415000004</v>
      </c>
      <c r="D6206" s="1" t="s">
        <v>1</v>
      </c>
      <c r="E6206" s="1">
        <v>39.244012583645301</v>
      </c>
      <c r="F6206" s="1" t="s">
        <v>2</v>
      </c>
      <c r="G6206" s="1">
        <v>0.98288677588200002</v>
      </c>
      <c r="H6206" s="1" t="s">
        <v>3</v>
      </c>
      <c r="I6206" s="1">
        <v>0.58830947331200001</v>
      </c>
    </row>
    <row r="6207" spans="1:9" x14ac:dyDescent="0.3">
      <c r="A6207" s="1" t="s">
        <v>14127</v>
      </c>
      <c r="B6207" s="1" t="s">
        <v>0</v>
      </c>
      <c r="C6207" s="1">
        <v>6.4561367034900004</v>
      </c>
      <c r="D6207" s="1" t="s">
        <v>1</v>
      </c>
      <c r="E6207" s="1">
        <v>40.031076432209098</v>
      </c>
      <c r="F6207" s="1" t="s">
        <v>2</v>
      </c>
      <c r="G6207" s="1">
        <v>0.98424976606100001</v>
      </c>
      <c r="H6207" s="1" t="s">
        <v>3</v>
      </c>
      <c r="I6207" s="1">
        <v>0.53886112342900006</v>
      </c>
    </row>
    <row r="6208" spans="1:9" x14ac:dyDescent="0.3">
      <c r="A6208" s="1" t="s">
        <v>14128</v>
      </c>
      <c r="B6208" s="1" t="s">
        <v>0</v>
      </c>
      <c r="C6208" s="1">
        <v>6.7925281524700001</v>
      </c>
      <c r="D6208" s="1" t="s">
        <v>1</v>
      </c>
      <c r="E6208" s="1">
        <v>39.810489137875102</v>
      </c>
      <c r="F6208" s="1" t="s">
        <v>2</v>
      </c>
      <c r="G6208" s="1">
        <v>0.98304491867199995</v>
      </c>
      <c r="H6208" s="1" t="s">
        <v>3</v>
      </c>
      <c r="I6208" s="1">
        <v>0.561898811103</v>
      </c>
    </row>
    <row r="6209" spans="1:9" x14ac:dyDescent="0.3">
      <c r="A6209" s="1" t="s">
        <v>14129</v>
      </c>
      <c r="B6209" s="1" t="s">
        <v>0</v>
      </c>
      <c r="C6209" s="1">
        <v>9.5310408274299991</v>
      </c>
      <c r="D6209" s="1" t="s">
        <v>1</v>
      </c>
      <c r="E6209" s="1">
        <v>38.339400309611101</v>
      </c>
      <c r="F6209" s="1" t="s">
        <v>2</v>
      </c>
      <c r="G6209" s="1">
        <v>0.978479555103</v>
      </c>
      <c r="H6209" s="1" t="s">
        <v>3</v>
      </c>
      <c r="I6209" s="1">
        <v>0.73199698108199995</v>
      </c>
    </row>
    <row r="6210" spans="1:9" x14ac:dyDescent="0.3">
      <c r="A6210" s="1" t="s">
        <v>14130</v>
      </c>
      <c r="B6210" s="1" t="s">
        <v>0</v>
      </c>
      <c r="C6210" s="1">
        <v>17.186268806499999</v>
      </c>
      <c r="D6210" s="1" t="s">
        <v>1</v>
      </c>
      <c r="E6210" s="1">
        <v>35.7789876065873</v>
      </c>
      <c r="F6210" s="1" t="s">
        <v>2</v>
      </c>
      <c r="G6210" s="1">
        <v>0.96866415858199995</v>
      </c>
      <c r="H6210" s="1" t="s">
        <v>3</v>
      </c>
      <c r="I6210" s="1">
        <v>1.08973062475</v>
      </c>
    </row>
    <row r="6211" spans="1:9" x14ac:dyDescent="0.3">
      <c r="A6211" s="1" t="s">
        <v>14131</v>
      </c>
      <c r="B6211" s="1" t="s">
        <v>0</v>
      </c>
      <c r="C6211" s="1">
        <v>17.2514092127</v>
      </c>
      <c r="D6211" s="1" t="s">
        <v>1</v>
      </c>
      <c r="E6211" s="1">
        <v>35.762557838746702</v>
      </c>
      <c r="F6211" s="1" t="s">
        <v>2</v>
      </c>
      <c r="G6211" s="1">
        <v>0.96978080144500001</v>
      </c>
      <c r="H6211" s="1" t="s">
        <v>3</v>
      </c>
      <c r="I6211" s="1">
        <v>1.1373053799299999</v>
      </c>
    </row>
    <row r="6212" spans="1:9" x14ac:dyDescent="0.3">
      <c r="A6212" s="1" t="s">
        <v>14132</v>
      </c>
      <c r="B6212" s="1" t="s">
        <v>0</v>
      </c>
      <c r="C6212" s="1">
        <v>14.613471349099999</v>
      </c>
      <c r="D6212" s="1" t="s">
        <v>1</v>
      </c>
      <c r="E6212" s="1">
        <v>36.4832696843281</v>
      </c>
      <c r="F6212" s="1" t="s">
        <v>2</v>
      </c>
      <c r="G6212" s="1">
        <v>0.97047602684199996</v>
      </c>
      <c r="H6212" s="1" t="s">
        <v>3</v>
      </c>
      <c r="I6212" s="1">
        <v>0.968824069826</v>
      </c>
    </row>
    <row r="6213" spans="1:9" x14ac:dyDescent="0.3">
      <c r="A6213" s="1" t="s">
        <v>14133</v>
      </c>
      <c r="B6213" s="1" t="s">
        <v>0</v>
      </c>
      <c r="C6213" s="1">
        <v>12.1540648142</v>
      </c>
      <c r="D6213" s="1" t="s">
        <v>1</v>
      </c>
      <c r="E6213" s="1">
        <v>37.283588128786597</v>
      </c>
      <c r="F6213" s="1" t="s">
        <v>2</v>
      </c>
      <c r="G6213" s="1">
        <v>0.95897381954700001</v>
      </c>
      <c r="H6213" s="1" t="s">
        <v>3</v>
      </c>
      <c r="I6213" s="1">
        <v>0.69422323419599996</v>
      </c>
    </row>
    <row r="6214" spans="1:9" x14ac:dyDescent="0.3">
      <c r="A6214" s="1" t="s">
        <v>14134</v>
      </c>
      <c r="B6214" s="1" t="s">
        <v>0</v>
      </c>
      <c r="C6214" s="1">
        <v>9.0598580042499997</v>
      </c>
      <c r="D6214" s="1" t="s">
        <v>1</v>
      </c>
      <c r="E6214" s="1">
        <v>38.559589698636103</v>
      </c>
      <c r="F6214" s="1" t="s">
        <v>2</v>
      </c>
      <c r="G6214" s="1">
        <v>0.96974003752000004</v>
      </c>
      <c r="H6214" s="1" t="s">
        <v>3</v>
      </c>
      <c r="I6214" s="1">
        <v>0.58840109413700004</v>
      </c>
    </row>
    <row r="6215" spans="1:9" x14ac:dyDescent="0.3">
      <c r="A6215" s="1" t="s">
        <v>14135</v>
      </c>
      <c r="B6215" s="1" t="s">
        <v>0</v>
      </c>
      <c r="C6215" s="1">
        <v>10.835795084600001</v>
      </c>
      <c r="D6215" s="1" t="s">
        <v>1</v>
      </c>
      <c r="E6215" s="1">
        <v>37.782195773577897</v>
      </c>
      <c r="F6215" s="1" t="s">
        <v>2</v>
      </c>
      <c r="G6215" s="1">
        <v>0.96024338389899999</v>
      </c>
      <c r="H6215" s="1" t="s">
        <v>3</v>
      </c>
      <c r="I6215" s="1">
        <v>0.64959811738899997</v>
      </c>
    </row>
    <row r="6216" spans="1:9" x14ac:dyDescent="0.3">
      <c r="A6216" s="1" t="s">
        <v>14136</v>
      </c>
      <c r="B6216" s="1" t="s">
        <v>0</v>
      </c>
      <c r="C6216" s="1">
        <v>5.48335647583</v>
      </c>
      <c r="D6216" s="1" t="s">
        <v>1</v>
      </c>
      <c r="E6216" s="1">
        <v>40.7403388035858</v>
      </c>
      <c r="F6216" s="1" t="s">
        <v>2</v>
      </c>
      <c r="G6216" s="1">
        <v>0.97780150817400002</v>
      </c>
      <c r="H6216" s="1" t="s">
        <v>3</v>
      </c>
      <c r="I6216" s="1">
        <v>0.41770127976999999</v>
      </c>
    </row>
    <row r="6217" spans="1:9" x14ac:dyDescent="0.3">
      <c r="A6217" s="1" t="s">
        <v>14137</v>
      </c>
      <c r="B6217" s="1" t="s">
        <v>0</v>
      </c>
      <c r="C6217" s="1">
        <v>7.1704066594400002</v>
      </c>
      <c r="D6217" s="1" t="s">
        <v>1</v>
      </c>
      <c r="E6217" s="1">
        <v>39.575365741060402</v>
      </c>
      <c r="F6217" s="1" t="s">
        <v>2</v>
      </c>
      <c r="G6217" s="1">
        <v>0.98297816086900003</v>
      </c>
      <c r="H6217" s="1" t="s">
        <v>3</v>
      </c>
      <c r="I6217" s="1">
        <v>0.54237692227599998</v>
      </c>
    </row>
    <row r="6218" spans="1:9" x14ac:dyDescent="0.3">
      <c r="A6218" s="1" t="s">
        <v>14138</v>
      </c>
      <c r="B6218" s="1" t="s">
        <v>0</v>
      </c>
      <c r="C6218" s="1">
        <v>7.7063436508200001</v>
      </c>
      <c r="D6218" s="1" t="s">
        <v>1</v>
      </c>
      <c r="E6218" s="1">
        <v>39.262319891618297</v>
      </c>
      <c r="F6218" s="1" t="s">
        <v>2</v>
      </c>
      <c r="G6218" s="1">
        <v>0.98180582165600006</v>
      </c>
      <c r="H6218" s="1" t="s">
        <v>3</v>
      </c>
      <c r="I6218" s="1">
        <v>0.50066558763000002</v>
      </c>
    </row>
    <row r="6219" spans="1:9" x14ac:dyDescent="0.3">
      <c r="A6219" s="1" t="s">
        <v>14139</v>
      </c>
      <c r="B6219" s="1" t="s">
        <v>0</v>
      </c>
      <c r="C6219" s="1">
        <v>6.3858175277699996</v>
      </c>
      <c r="D6219" s="1" t="s">
        <v>1</v>
      </c>
      <c r="E6219" s="1">
        <v>40.078638562815101</v>
      </c>
      <c r="F6219" s="1" t="s">
        <v>2</v>
      </c>
      <c r="G6219" s="1">
        <v>0.98274405492399997</v>
      </c>
      <c r="H6219" s="1" t="s">
        <v>3</v>
      </c>
      <c r="I6219" s="1">
        <v>0.55111556010100005</v>
      </c>
    </row>
    <row r="6220" spans="1:9" x14ac:dyDescent="0.3">
      <c r="A6220" s="1" t="s">
        <v>14140</v>
      </c>
      <c r="B6220" s="1" t="s">
        <v>0</v>
      </c>
      <c r="C6220" s="1">
        <v>7.13819185893</v>
      </c>
      <c r="D6220" s="1" t="s">
        <v>1</v>
      </c>
      <c r="E6220" s="1">
        <v>39.594921442090801</v>
      </c>
      <c r="F6220" s="1" t="s">
        <v>2</v>
      </c>
      <c r="G6220" s="1">
        <v>0.98113046009000004</v>
      </c>
      <c r="H6220" s="1" t="s">
        <v>3</v>
      </c>
      <c r="I6220" s="1">
        <v>0.54088122771400005</v>
      </c>
    </row>
    <row r="6221" spans="1:9" x14ac:dyDescent="0.3">
      <c r="A6221" s="1" t="s">
        <v>14141</v>
      </c>
      <c r="B6221" s="1" t="s">
        <v>0</v>
      </c>
      <c r="C6221" s="1">
        <v>6.2841135660800003</v>
      </c>
      <c r="D6221" s="1" t="s">
        <v>1</v>
      </c>
      <c r="E6221" s="1">
        <v>40.148363358881703</v>
      </c>
      <c r="F6221" s="1" t="s">
        <v>2</v>
      </c>
      <c r="G6221" s="1">
        <v>0.98030380970599995</v>
      </c>
      <c r="H6221" s="1" t="s">
        <v>3</v>
      </c>
      <c r="I6221" s="1">
        <v>0.50826152633699995</v>
      </c>
    </row>
    <row r="6222" spans="1:9" x14ac:dyDescent="0.3">
      <c r="A6222" s="1" t="s">
        <v>14142</v>
      </c>
      <c r="B6222" s="1" t="s">
        <v>0</v>
      </c>
      <c r="C6222" s="1">
        <v>5.9872277577700004</v>
      </c>
      <c r="D6222" s="1" t="s">
        <v>1</v>
      </c>
      <c r="E6222" s="1">
        <v>40.358545815827298</v>
      </c>
      <c r="F6222" s="1" t="s">
        <v>2</v>
      </c>
      <c r="G6222" s="1">
        <v>0.98063931057300002</v>
      </c>
      <c r="H6222" s="1" t="s">
        <v>3</v>
      </c>
      <c r="I6222" s="1">
        <v>0.43404296343600002</v>
      </c>
    </row>
    <row r="6223" spans="1:9" x14ac:dyDescent="0.3">
      <c r="A6223" s="1" t="s">
        <v>14143</v>
      </c>
      <c r="B6223" s="1" t="s">
        <v>0</v>
      </c>
      <c r="C6223" s="1">
        <v>6.2833716074600003</v>
      </c>
      <c r="D6223" s="1" t="s">
        <v>1</v>
      </c>
      <c r="E6223" s="1">
        <v>40.148876156039798</v>
      </c>
      <c r="F6223" s="1" t="s">
        <v>2</v>
      </c>
      <c r="G6223" s="1">
        <v>0.980141293676</v>
      </c>
      <c r="H6223" s="1" t="s">
        <v>3</v>
      </c>
      <c r="I6223" s="1">
        <v>0.50485650308999996</v>
      </c>
    </row>
    <row r="6224" spans="1:9" x14ac:dyDescent="0.3">
      <c r="A6224" s="1" t="s">
        <v>14144</v>
      </c>
      <c r="B6224" s="1" t="s">
        <v>0</v>
      </c>
      <c r="C6224" s="1">
        <v>6.2111349105800002</v>
      </c>
      <c r="D6224" s="1" t="s">
        <v>1</v>
      </c>
      <c r="E6224" s="1">
        <v>40.199093983128002</v>
      </c>
      <c r="F6224" s="1" t="s">
        <v>2</v>
      </c>
      <c r="G6224" s="1">
        <v>0.98001564454400003</v>
      </c>
      <c r="H6224" s="1" t="s">
        <v>3</v>
      </c>
      <c r="I6224" s="1">
        <v>0.45445668284700003</v>
      </c>
    </row>
    <row r="6225" spans="1:9" x14ac:dyDescent="0.3">
      <c r="A6225" s="1" t="s">
        <v>14145</v>
      </c>
      <c r="B6225" s="1" t="s">
        <v>0</v>
      </c>
      <c r="C6225" s="1">
        <v>4.0112295150800001</v>
      </c>
      <c r="D6225" s="1" t="s">
        <v>1</v>
      </c>
      <c r="E6225" s="1">
        <v>42.098028486546099</v>
      </c>
      <c r="F6225" s="1" t="s">
        <v>2</v>
      </c>
      <c r="G6225" s="1">
        <v>0.97662220858000004</v>
      </c>
      <c r="H6225" s="1" t="s">
        <v>3</v>
      </c>
      <c r="I6225" s="1">
        <v>0.64133416153199996</v>
      </c>
    </row>
    <row r="6226" spans="1:9" x14ac:dyDescent="0.3">
      <c r="A6226" s="1" t="s">
        <v>14146</v>
      </c>
      <c r="B6226" s="1" t="s">
        <v>0</v>
      </c>
      <c r="C6226" s="1">
        <v>3.1055723826100001</v>
      </c>
      <c r="D6226" s="1" t="s">
        <v>1</v>
      </c>
      <c r="E6226" s="1">
        <v>43.209387049223501</v>
      </c>
      <c r="F6226" s="1" t="s">
        <v>2</v>
      </c>
      <c r="G6226" s="1">
        <v>0.98454972057099999</v>
      </c>
      <c r="H6226" s="1" t="s">
        <v>3</v>
      </c>
      <c r="I6226" s="1">
        <v>0.355044300516</v>
      </c>
    </row>
    <row r="6227" spans="1:9" x14ac:dyDescent="0.3">
      <c r="A6227" s="1" t="s">
        <v>14147</v>
      </c>
      <c r="B6227" s="1" t="s">
        <v>0</v>
      </c>
      <c r="C6227" s="1">
        <v>5.62726847331</v>
      </c>
      <c r="D6227" s="1" t="s">
        <v>1</v>
      </c>
      <c r="E6227" s="1">
        <v>40.627827253132601</v>
      </c>
      <c r="F6227" s="1" t="s">
        <v>2</v>
      </c>
      <c r="G6227" s="1">
        <v>0.96997074740699996</v>
      </c>
      <c r="H6227" s="1" t="s">
        <v>3</v>
      </c>
      <c r="I6227" s="1">
        <v>0.58498903680699998</v>
      </c>
    </row>
    <row r="6228" spans="1:9" x14ac:dyDescent="0.3">
      <c r="A6228" s="1" t="s">
        <v>14148</v>
      </c>
      <c r="B6228" s="1" t="s">
        <v>0</v>
      </c>
      <c r="C6228" s="1">
        <v>7.4004656473799999</v>
      </c>
      <c r="D6228" s="1" t="s">
        <v>1</v>
      </c>
      <c r="E6228" s="1">
        <v>39.4382131387678</v>
      </c>
      <c r="F6228" s="1" t="s">
        <v>2</v>
      </c>
      <c r="G6228" s="1">
        <v>0.97927187946100003</v>
      </c>
      <c r="H6228" s="1" t="s">
        <v>3</v>
      </c>
      <c r="I6228" s="1">
        <v>0.45331330397500003</v>
      </c>
    </row>
    <row r="6229" spans="1:9" x14ac:dyDescent="0.3">
      <c r="A6229" s="1" t="s">
        <v>14149</v>
      </c>
      <c r="B6229" s="1" t="s">
        <v>0</v>
      </c>
      <c r="C6229" s="1">
        <v>17.629559198999999</v>
      </c>
      <c r="D6229" s="1" t="s">
        <v>1</v>
      </c>
      <c r="E6229" s="1">
        <v>35.668389073223302</v>
      </c>
      <c r="F6229" s="1" t="s">
        <v>2</v>
      </c>
      <c r="G6229" s="1">
        <v>0.94554287593099995</v>
      </c>
      <c r="H6229" s="1" t="s">
        <v>3</v>
      </c>
      <c r="I6229" s="1">
        <v>0.89188768077799996</v>
      </c>
    </row>
    <row r="6230" spans="1:9" x14ac:dyDescent="0.3">
      <c r="A6230" s="1" t="s">
        <v>14150</v>
      </c>
      <c r="B6230" s="1" t="s">
        <v>0</v>
      </c>
      <c r="C6230" s="1">
        <v>12.3201758067</v>
      </c>
      <c r="D6230" s="1" t="s">
        <v>1</v>
      </c>
      <c r="E6230" s="1">
        <v>37.224634556915397</v>
      </c>
      <c r="F6230" s="1" t="s">
        <v>2</v>
      </c>
      <c r="G6230" s="1">
        <v>0.95674117746200005</v>
      </c>
      <c r="H6230" s="1" t="s">
        <v>3</v>
      </c>
      <c r="I6230" s="1">
        <v>0.73789019726799998</v>
      </c>
    </row>
    <row r="6231" spans="1:9" x14ac:dyDescent="0.3">
      <c r="A6231" s="1" t="s">
        <v>14151</v>
      </c>
      <c r="B6231" s="1" t="s">
        <v>0</v>
      </c>
      <c r="C6231" s="1">
        <v>16.019769986499998</v>
      </c>
      <c r="D6231" s="1" t="s">
        <v>1</v>
      </c>
      <c r="E6231" s="1">
        <v>36.0842408472042</v>
      </c>
      <c r="F6231" s="1" t="s">
        <v>2</v>
      </c>
      <c r="G6231" s="1">
        <v>0.94635639437899999</v>
      </c>
      <c r="H6231" s="1" t="s">
        <v>3</v>
      </c>
      <c r="I6231" s="1">
        <v>0.83214304514100002</v>
      </c>
    </row>
    <row r="6232" spans="1:9" x14ac:dyDescent="0.3">
      <c r="A6232" s="1" t="s">
        <v>14152</v>
      </c>
      <c r="B6232" s="1" t="s">
        <v>0</v>
      </c>
      <c r="C6232" s="1">
        <v>8.82670211792</v>
      </c>
      <c r="D6232" s="1" t="s">
        <v>1</v>
      </c>
      <c r="E6232" s="1">
        <v>38.6728189053145</v>
      </c>
      <c r="F6232" s="1" t="s">
        <v>2</v>
      </c>
      <c r="G6232" s="1">
        <v>0.96555802488200004</v>
      </c>
      <c r="H6232" s="1" t="s">
        <v>3</v>
      </c>
      <c r="I6232" s="1">
        <v>0.60431123083299998</v>
      </c>
    </row>
    <row r="6233" spans="1:9" x14ac:dyDescent="0.3">
      <c r="A6233" s="1" t="s">
        <v>14153</v>
      </c>
      <c r="B6233" s="1" t="s">
        <v>0</v>
      </c>
      <c r="C6233" s="1">
        <v>5.6760304768900003</v>
      </c>
      <c r="D6233" s="1" t="s">
        <v>1</v>
      </c>
      <c r="E6233" s="1">
        <v>40.590356421746499</v>
      </c>
      <c r="F6233" s="1" t="s">
        <v>2</v>
      </c>
      <c r="G6233" s="1">
        <v>0.98881457699499997</v>
      </c>
      <c r="H6233" s="1" t="s">
        <v>3</v>
      </c>
      <c r="I6233" s="1">
        <v>0.44284594056100002</v>
      </c>
    </row>
    <row r="6234" spans="1:9" x14ac:dyDescent="0.3">
      <c r="A6234" s="1" t="s">
        <v>14154</v>
      </c>
      <c r="B6234" s="1" t="s">
        <v>0</v>
      </c>
      <c r="C6234" s="1">
        <v>5.7919543584199999</v>
      </c>
      <c r="D6234" s="1" t="s">
        <v>1</v>
      </c>
      <c r="E6234" s="1">
        <v>40.502552299793997</v>
      </c>
      <c r="F6234" s="1" t="s">
        <v>2</v>
      </c>
      <c r="G6234" s="1">
        <v>0.98778800287400004</v>
      </c>
      <c r="H6234" s="1" t="s">
        <v>3</v>
      </c>
      <c r="I6234" s="1">
        <v>0.46637894844200001</v>
      </c>
    </row>
    <row r="6235" spans="1:9" x14ac:dyDescent="0.3">
      <c r="A6235" s="1" t="s">
        <v>14155</v>
      </c>
      <c r="B6235" s="1" t="s">
        <v>0</v>
      </c>
      <c r="C6235" s="1">
        <v>6.4073521296199996</v>
      </c>
      <c r="D6235" s="1" t="s">
        <v>1</v>
      </c>
      <c r="E6235" s="1">
        <v>40.064017686463202</v>
      </c>
      <c r="F6235" s="1" t="s">
        <v>2</v>
      </c>
      <c r="G6235" s="1">
        <v>0.98706190222300005</v>
      </c>
      <c r="H6235" s="1" t="s">
        <v>3</v>
      </c>
      <c r="I6235" s="1">
        <v>0.49697335867800002</v>
      </c>
    </row>
    <row r="6236" spans="1:9" x14ac:dyDescent="0.3">
      <c r="A6236" s="1" t="s">
        <v>14156</v>
      </c>
      <c r="B6236" s="1" t="s">
        <v>0</v>
      </c>
      <c r="C6236" s="1">
        <v>6.2560828526799996</v>
      </c>
      <c r="D6236" s="1" t="s">
        <v>1</v>
      </c>
      <c r="E6236" s="1">
        <v>40.167778691818299</v>
      </c>
      <c r="F6236" s="1" t="s">
        <v>2</v>
      </c>
      <c r="G6236" s="1">
        <v>0.98643537860800001</v>
      </c>
      <c r="H6236" s="1" t="s">
        <v>3</v>
      </c>
      <c r="I6236" s="1">
        <v>0.50103019985999997</v>
      </c>
    </row>
    <row r="6237" spans="1:9" x14ac:dyDescent="0.3">
      <c r="A6237" s="1" t="s">
        <v>14157</v>
      </c>
      <c r="B6237" s="1" t="s">
        <v>0</v>
      </c>
      <c r="C6237" s="1">
        <v>3.7557684580499999</v>
      </c>
      <c r="D6237" s="1" t="s">
        <v>1</v>
      </c>
      <c r="E6237" s="1">
        <v>42.383815505676203</v>
      </c>
      <c r="F6237" s="1" t="s">
        <v>2</v>
      </c>
      <c r="G6237" s="1">
        <v>0.98457933268599995</v>
      </c>
      <c r="H6237" s="1" t="s">
        <v>3</v>
      </c>
      <c r="I6237" s="1">
        <v>0.44161162940499998</v>
      </c>
    </row>
    <row r="6238" spans="1:9" x14ac:dyDescent="0.3">
      <c r="A6238" s="1" t="s">
        <v>14158</v>
      </c>
      <c r="B6238" s="1" t="s">
        <v>0</v>
      </c>
      <c r="C6238" s="1">
        <v>2.56736342112</v>
      </c>
      <c r="D6238" s="1" t="s">
        <v>1</v>
      </c>
      <c r="E6238" s="1">
        <v>44.035930116290302</v>
      </c>
      <c r="F6238" s="1" t="s">
        <v>2</v>
      </c>
      <c r="G6238" s="1">
        <v>0.98813864970599996</v>
      </c>
      <c r="H6238" s="1" t="s">
        <v>3</v>
      </c>
      <c r="I6238" s="1">
        <v>0.43381713542099998</v>
      </c>
    </row>
    <row r="6239" spans="1:9" x14ac:dyDescent="0.3">
      <c r="A6239" s="1" t="s">
        <v>14159</v>
      </c>
      <c r="B6239" s="1" t="s">
        <v>0</v>
      </c>
      <c r="C6239" s="1">
        <v>3.3816649119100002</v>
      </c>
      <c r="D6239" s="1" t="s">
        <v>1</v>
      </c>
      <c r="E6239" s="1">
        <v>42.839497895754498</v>
      </c>
      <c r="F6239" s="1" t="s">
        <v>2</v>
      </c>
      <c r="G6239" s="1">
        <v>0.98563994671800004</v>
      </c>
      <c r="H6239" s="1" t="s">
        <v>3</v>
      </c>
      <c r="I6239" s="1">
        <v>0.49257294596500001</v>
      </c>
    </row>
    <row r="6240" spans="1:9" x14ac:dyDescent="0.3">
      <c r="A6240" s="1" t="s">
        <v>14160</v>
      </c>
      <c r="B6240" s="1" t="s">
        <v>0</v>
      </c>
      <c r="C6240" s="1">
        <v>3.4781595865899999</v>
      </c>
      <c r="D6240" s="1" t="s">
        <v>1</v>
      </c>
      <c r="E6240" s="1">
        <v>42.717308562360699</v>
      </c>
      <c r="F6240" s="1" t="s">
        <v>2</v>
      </c>
      <c r="G6240" s="1">
        <v>0.98468095475899997</v>
      </c>
      <c r="H6240" s="1" t="s">
        <v>3</v>
      </c>
      <c r="I6240" s="1">
        <v>0.42904314940100002</v>
      </c>
    </row>
    <row r="6241" spans="1:9" x14ac:dyDescent="0.3">
      <c r="A6241" s="1" t="s">
        <v>14161</v>
      </c>
      <c r="B6241" s="1" t="s">
        <v>0</v>
      </c>
      <c r="C6241" s="1">
        <v>5.3456048965500003</v>
      </c>
      <c r="D6241" s="1" t="s">
        <v>1</v>
      </c>
      <c r="E6241" s="1">
        <v>40.850835047622503</v>
      </c>
      <c r="F6241" s="1" t="s">
        <v>2</v>
      </c>
      <c r="G6241" s="1">
        <v>0.98462444547700001</v>
      </c>
      <c r="H6241" s="1" t="s">
        <v>3</v>
      </c>
      <c r="I6241" s="1">
        <v>0.47814111311700003</v>
      </c>
    </row>
    <row r="6242" spans="1:9" x14ac:dyDescent="0.3">
      <c r="A6242" s="1" t="s">
        <v>14162</v>
      </c>
      <c r="B6242" s="1" t="s">
        <v>0</v>
      </c>
      <c r="C6242" s="1">
        <v>5.3183056513500002</v>
      </c>
      <c r="D6242" s="1" t="s">
        <v>1</v>
      </c>
      <c r="E6242" s="1">
        <v>40.873070675717202</v>
      </c>
      <c r="F6242" s="1" t="s">
        <v>2</v>
      </c>
      <c r="G6242" s="1">
        <v>0.98331837682099998</v>
      </c>
      <c r="H6242" s="1" t="s">
        <v>3</v>
      </c>
      <c r="I6242" s="1">
        <v>0.42915519225799997</v>
      </c>
    </row>
    <row r="6243" spans="1:9" x14ac:dyDescent="0.3">
      <c r="A6243" s="1" t="s">
        <v>14163</v>
      </c>
      <c r="B6243" s="1" t="s">
        <v>0</v>
      </c>
      <c r="C6243" s="1">
        <v>2.9907738367699999</v>
      </c>
      <c r="D6243" s="1" t="s">
        <v>1</v>
      </c>
      <c r="E6243" s="1">
        <v>43.3729678807589</v>
      </c>
      <c r="F6243" s="1" t="s">
        <v>2</v>
      </c>
      <c r="G6243" s="1">
        <v>0.98388539048799994</v>
      </c>
      <c r="H6243" s="1" t="s">
        <v>3</v>
      </c>
      <c r="I6243" s="1">
        <v>0.39906062543499998</v>
      </c>
    </row>
    <row r="6244" spans="1:9" x14ac:dyDescent="0.3">
      <c r="A6244" s="1" t="s">
        <v>14164</v>
      </c>
      <c r="B6244" s="1" t="s">
        <v>0</v>
      </c>
      <c r="C6244" s="1">
        <v>3.3412977854400001</v>
      </c>
      <c r="D6244" s="1" t="s">
        <v>1</v>
      </c>
      <c r="E6244" s="1">
        <v>42.891651780131603</v>
      </c>
      <c r="F6244" s="1" t="s">
        <v>2</v>
      </c>
      <c r="G6244" s="1">
        <v>0.98212254061000004</v>
      </c>
      <c r="H6244" s="1" t="s">
        <v>3</v>
      </c>
      <c r="I6244" s="1">
        <v>0.40582762032899999</v>
      </c>
    </row>
    <row r="6245" spans="1:9" x14ac:dyDescent="0.3">
      <c r="A6245" s="1" t="s">
        <v>14165</v>
      </c>
      <c r="B6245" s="1" t="s">
        <v>0</v>
      </c>
      <c r="C6245" s="1">
        <v>4.1425943374600003</v>
      </c>
      <c r="D6245" s="1" t="s">
        <v>1</v>
      </c>
      <c r="E6245" s="1">
        <v>41.958079536683201</v>
      </c>
      <c r="F6245" s="1" t="s">
        <v>2</v>
      </c>
      <c r="G6245" s="1">
        <v>0.98551462688400004</v>
      </c>
      <c r="H6245" s="1" t="s">
        <v>3</v>
      </c>
      <c r="I6245" s="1">
        <v>0.33982274327599998</v>
      </c>
    </row>
    <row r="6246" spans="1:9" x14ac:dyDescent="0.3">
      <c r="A6246" s="1" t="s">
        <v>14166</v>
      </c>
      <c r="B6246" s="1" t="s">
        <v>0</v>
      </c>
      <c r="C6246" s="1">
        <v>2.7975187301600002</v>
      </c>
      <c r="D6246" s="1" t="s">
        <v>1</v>
      </c>
      <c r="E6246" s="1">
        <v>43.663073579358098</v>
      </c>
      <c r="F6246" s="1" t="s">
        <v>2</v>
      </c>
      <c r="G6246" s="1">
        <v>0.98497939611200003</v>
      </c>
      <c r="H6246" s="1" t="s">
        <v>3</v>
      </c>
      <c r="I6246" s="1">
        <v>0.24509843015499999</v>
      </c>
    </row>
    <row r="6247" spans="1:9" x14ac:dyDescent="0.3">
      <c r="A6247" s="1" t="s">
        <v>14167</v>
      </c>
      <c r="B6247" s="1" t="s">
        <v>0</v>
      </c>
      <c r="C6247" s="1">
        <v>3.9838301340700002</v>
      </c>
      <c r="D6247" s="1" t="s">
        <v>1</v>
      </c>
      <c r="E6247" s="1">
        <v>42.127795485377099</v>
      </c>
      <c r="F6247" s="1" t="s">
        <v>2</v>
      </c>
      <c r="G6247" s="1">
        <v>0.984595924058</v>
      </c>
      <c r="H6247" s="1" t="s">
        <v>3</v>
      </c>
      <c r="I6247" s="1">
        <v>0.32682377580499999</v>
      </c>
    </row>
    <row r="6248" spans="1:9" x14ac:dyDescent="0.3">
      <c r="A6248" s="1" t="s">
        <v>14168</v>
      </c>
      <c r="B6248" s="1" t="s">
        <v>0</v>
      </c>
      <c r="C6248" s="1">
        <v>4.9111795425400002</v>
      </c>
      <c r="D6248" s="1" t="s">
        <v>1</v>
      </c>
      <c r="E6248" s="1">
        <v>41.2189454954027</v>
      </c>
      <c r="F6248" s="1" t="s">
        <v>2</v>
      </c>
      <c r="G6248" s="1">
        <v>0.98146273886099999</v>
      </c>
      <c r="H6248" s="1" t="s">
        <v>3</v>
      </c>
      <c r="I6248" s="1">
        <v>0.37932840541500001</v>
      </c>
    </row>
    <row r="6249" spans="1:9" x14ac:dyDescent="0.3">
      <c r="A6249" s="1" t="s">
        <v>14169</v>
      </c>
      <c r="B6249" s="1" t="s">
        <v>0</v>
      </c>
      <c r="C6249" s="1">
        <v>3.4892492294299999</v>
      </c>
      <c r="D6249" s="1" t="s">
        <v>1</v>
      </c>
      <c r="E6249" s="1">
        <v>42.7034836960812</v>
      </c>
      <c r="F6249" s="1" t="s">
        <v>2</v>
      </c>
      <c r="G6249" s="1">
        <v>0.98422575915400001</v>
      </c>
      <c r="H6249" s="1" t="s">
        <v>3</v>
      </c>
      <c r="I6249" s="1">
        <v>0.38932715805500001</v>
      </c>
    </row>
    <row r="6250" spans="1:9" x14ac:dyDescent="0.3">
      <c r="A6250" s="1" t="s">
        <v>14170</v>
      </c>
      <c r="B6250" s="1" t="s">
        <v>0</v>
      </c>
      <c r="C6250" s="1">
        <v>8.0308430989600001</v>
      </c>
      <c r="D6250" s="1" t="s">
        <v>1</v>
      </c>
      <c r="E6250" s="1">
        <v>39.083192198227501</v>
      </c>
      <c r="F6250" s="1" t="s">
        <v>2</v>
      </c>
      <c r="G6250" s="1">
        <v>0.97893677192399997</v>
      </c>
      <c r="H6250" s="1" t="s">
        <v>3</v>
      </c>
      <c r="I6250" s="1">
        <v>0.67153761021500002</v>
      </c>
    </row>
    <row r="6251" spans="1:9" x14ac:dyDescent="0.3">
      <c r="A6251" s="1" t="s">
        <v>14171</v>
      </c>
      <c r="B6251" s="1" t="s">
        <v>0</v>
      </c>
      <c r="C6251" s="1">
        <v>4.78831481934</v>
      </c>
      <c r="D6251" s="1" t="s">
        <v>1</v>
      </c>
      <c r="E6251" s="1">
        <v>41.3289766445399</v>
      </c>
      <c r="F6251" s="1" t="s">
        <v>2</v>
      </c>
      <c r="G6251" s="1">
        <v>0.98211789296899998</v>
      </c>
      <c r="H6251" s="1" t="s">
        <v>3</v>
      </c>
      <c r="I6251" s="1">
        <v>0.448938923815</v>
      </c>
    </row>
    <row r="6252" spans="1:9" x14ac:dyDescent="0.3">
      <c r="A6252" s="1" t="s">
        <v>14172</v>
      </c>
      <c r="B6252" s="1" t="s">
        <v>0</v>
      </c>
      <c r="C6252" s="1">
        <v>7.6870514551799998</v>
      </c>
      <c r="D6252" s="1" t="s">
        <v>1</v>
      </c>
      <c r="E6252" s="1">
        <v>39.273205727314</v>
      </c>
      <c r="F6252" s="1" t="s">
        <v>2</v>
      </c>
      <c r="G6252" s="1">
        <v>0.97784721031099997</v>
      </c>
      <c r="H6252" s="1" t="s">
        <v>3</v>
      </c>
      <c r="I6252" s="1">
        <v>0.62304962187099999</v>
      </c>
    </row>
    <row r="6253" spans="1:9" x14ac:dyDescent="0.3">
      <c r="A6253" s="1" t="s">
        <v>14173</v>
      </c>
      <c r="B6253" s="1" t="s">
        <v>0</v>
      </c>
      <c r="C6253" s="1">
        <v>12.8401762644</v>
      </c>
      <c r="D6253" s="1" t="s">
        <v>1</v>
      </c>
      <c r="E6253" s="1">
        <v>37.045093752853496</v>
      </c>
      <c r="F6253" s="1" t="s">
        <v>2</v>
      </c>
      <c r="G6253" s="1">
        <v>0.94530424671699997</v>
      </c>
      <c r="H6253" s="1" t="s">
        <v>3</v>
      </c>
      <c r="I6253" s="1">
        <v>0.63221930089900003</v>
      </c>
    </row>
    <row r="6254" spans="1:9" x14ac:dyDescent="0.3">
      <c r="A6254" s="1" t="s">
        <v>14174</v>
      </c>
      <c r="B6254" s="1" t="s">
        <v>0</v>
      </c>
      <c r="C6254" s="1">
        <v>8.2093407312999993</v>
      </c>
      <c r="D6254" s="1" t="s">
        <v>1</v>
      </c>
      <c r="E6254" s="1">
        <v>38.987720792970102</v>
      </c>
      <c r="F6254" s="1" t="s">
        <v>2</v>
      </c>
      <c r="G6254" s="1">
        <v>0.96450976844799996</v>
      </c>
      <c r="H6254" s="1" t="s">
        <v>3</v>
      </c>
      <c r="I6254" s="1">
        <v>0.51799546754500003</v>
      </c>
    </row>
    <row r="6255" spans="1:9" x14ac:dyDescent="0.3">
      <c r="A6255" s="1" t="s">
        <v>14175</v>
      </c>
      <c r="B6255" s="1" t="s">
        <v>0</v>
      </c>
      <c r="C6255" s="1">
        <v>10.59009552</v>
      </c>
      <c r="D6255" s="1" t="s">
        <v>1</v>
      </c>
      <c r="E6255" s="1">
        <v>37.881804835148799</v>
      </c>
      <c r="F6255" s="1" t="s">
        <v>2</v>
      </c>
      <c r="G6255" s="1">
        <v>0.95211305528000001</v>
      </c>
      <c r="H6255" s="1" t="s">
        <v>3</v>
      </c>
      <c r="I6255" s="1">
        <v>0.56198568410600003</v>
      </c>
    </row>
    <row r="6256" spans="1:9" x14ac:dyDescent="0.3">
      <c r="A6256" s="1" t="s">
        <v>14176</v>
      </c>
      <c r="B6256" s="1" t="s">
        <v>0</v>
      </c>
      <c r="C6256" s="1">
        <v>5.9440565109300003</v>
      </c>
      <c r="D6256" s="1" t="s">
        <v>1</v>
      </c>
      <c r="E6256" s="1">
        <v>40.389974312011297</v>
      </c>
      <c r="F6256" s="1" t="s">
        <v>2</v>
      </c>
      <c r="G6256" s="1">
        <v>0.97220986247499996</v>
      </c>
      <c r="H6256" s="1" t="s">
        <v>3</v>
      </c>
      <c r="I6256" s="1">
        <v>0.43627566152399999</v>
      </c>
    </row>
    <row r="6257" spans="1:9" x14ac:dyDescent="0.3">
      <c r="A6257" s="1" t="s">
        <v>14177</v>
      </c>
      <c r="B6257" s="1" t="s">
        <v>0</v>
      </c>
      <c r="C6257" s="1">
        <v>9.4361397425300009</v>
      </c>
      <c r="D6257" s="1" t="s">
        <v>1</v>
      </c>
      <c r="E6257" s="1">
        <v>38.382859970136401</v>
      </c>
      <c r="F6257" s="1" t="s">
        <v>2</v>
      </c>
      <c r="G6257" s="1">
        <v>0.97489072754299999</v>
      </c>
      <c r="H6257" s="1" t="s">
        <v>3</v>
      </c>
      <c r="I6257" s="1">
        <v>0.61781848871099998</v>
      </c>
    </row>
    <row r="6258" spans="1:9" x14ac:dyDescent="0.3">
      <c r="A6258" s="1" t="s">
        <v>14178</v>
      </c>
      <c r="B6258" s="1" t="s">
        <v>0</v>
      </c>
      <c r="C6258" s="1">
        <v>7.2646497090700004</v>
      </c>
      <c r="D6258" s="1" t="s">
        <v>1</v>
      </c>
      <c r="E6258" s="1">
        <v>39.5186568278273</v>
      </c>
      <c r="F6258" s="1" t="s">
        <v>2</v>
      </c>
      <c r="G6258" s="1">
        <v>0.97950608087799995</v>
      </c>
      <c r="H6258" s="1" t="s">
        <v>3</v>
      </c>
      <c r="I6258" s="1">
        <v>0.53926238157299999</v>
      </c>
    </row>
    <row r="6259" spans="1:9" x14ac:dyDescent="0.3">
      <c r="A6259" s="1" t="s">
        <v>14179</v>
      </c>
      <c r="B6259" s="1" t="s">
        <v>0</v>
      </c>
      <c r="C6259" s="1">
        <v>9.1818774541200003</v>
      </c>
      <c r="D6259" s="1" t="s">
        <v>1</v>
      </c>
      <c r="E6259" s="1">
        <v>38.501488687081903</v>
      </c>
      <c r="F6259" s="1" t="s">
        <v>2</v>
      </c>
      <c r="G6259" s="1">
        <v>0.97627218863099996</v>
      </c>
      <c r="H6259" s="1" t="s">
        <v>3</v>
      </c>
      <c r="I6259" s="1">
        <v>0.59994993856900003</v>
      </c>
    </row>
    <row r="6260" spans="1:9" x14ac:dyDescent="0.3">
      <c r="A6260" s="1" t="s">
        <v>14180</v>
      </c>
      <c r="B6260" s="1" t="s">
        <v>0</v>
      </c>
      <c r="C6260" s="1">
        <v>6.1011600494399998</v>
      </c>
      <c r="D6260" s="1" t="s">
        <v>1</v>
      </c>
      <c r="E6260" s="1">
        <v>40.276679430421702</v>
      </c>
      <c r="F6260" s="1" t="s">
        <v>2</v>
      </c>
      <c r="G6260" s="1">
        <v>0.979559736076</v>
      </c>
      <c r="H6260" s="1" t="s">
        <v>3</v>
      </c>
      <c r="I6260" s="1">
        <v>0.46279815198000002</v>
      </c>
    </row>
    <row r="6261" spans="1:9" x14ac:dyDescent="0.3">
      <c r="A6261" s="1" t="s">
        <v>14181</v>
      </c>
      <c r="B6261" s="1" t="s">
        <v>0</v>
      </c>
      <c r="C6261" s="1">
        <v>19.406173388199999</v>
      </c>
      <c r="D6261" s="1" t="s">
        <v>1</v>
      </c>
      <c r="E6261" s="1">
        <v>35.251404535188598</v>
      </c>
      <c r="F6261" s="1" t="s">
        <v>2</v>
      </c>
      <c r="G6261" s="1">
        <v>0.93465668432500004</v>
      </c>
      <c r="H6261" s="1" t="s">
        <v>3</v>
      </c>
      <c r="I6261" s="1">
        <v>0.85331183494700003</v>
      </c>
    </row>
    <row r="6262" spans="1:9" x14ac:dyDescent="0.3">
      <c r="A6262" s="1" t="s">
        <v>14182</v>
      </c>
      <c r="B6262" s="1" t="s">
        <v>0</v>
      </c>
      <c r="C6262" s="1">
        <v>11.785787900300001</v>
      </c>
      <c r="D6262" s="1" t="s">
        <v>1</v>
      </c>
      <c r="E6262" s="1">
        <v>37.417217397004102</v>
      </c>
      <c r="F6262" s="1" t="s">
        <v>2</v>
      </c>
      <c r="G6262" s="1">
        <v>0.951883385739</v>
      </c>
      <c r="H6262" s="1" t="s">
        <v>3</v>
      </c>
      <c r="I6262" s="1">
        <v>0.63613377850399999</v>
      </c>
    </row>
    <row r="6263" spans="1:9" x14ac:dyDescent="0.3">
      <c r="A6263" s="1" t="s">
        <v>14183</v>
      </c>
      <c r="B6263" s="1" t="s">
        <v>0</v>
      </c>
      <c r="C6263" s="1">
        <v>16.3434006373</v>
      </c>
      <c r="D6263" s="1" t="s">
        <v>1</v>
      </c>
      <c r="E6263" s="1">
        <v>35.997379338638297</v>
      </c>
      <c r="F6263" s="1" t="s">
        <v>2</v>
      </c>
      <c r="G6263" s="1">
        <v>0.94835336089599997</v>
      </c>
      <c r="H6263" s="1" t="s">
        <v>3</v>
      </c>
      <c r="I6263" s="1">
        <v>0.80772795019300003</v>
      </c>
    </row>
    <row r="6264" spans="1:9" x14ac:dyDescent="0.3">
      <c r="A6264" s="1" t="s">
        <v>14184</v>
      </c>
      <c r="B6264" s="1" t="s">
        <v>0</v>
      </c>
      <c r="C6264" s="1">
        <v>7.7685060501100001</v>
      </c>
      <c r="D6264" s="1" t="s">
        <v>1</v>
      </c>
      <c r="E6264" s="1">
        <v>39.227428525657999</v>
      </c>
      <c r="F6264" s="1" t="s">
        <v>2</v>
      </c>
      <c r="G6264" s="1">
        <v>0.96811430600399995</v>
      </c>
      <c r="H6264" s="1" t="s">
        <v>3</v>
      </c>
      <c r="I6264" s="1">
        <v>0.53451597784600002</v>
      </c>
    </row>
    <row r="6265" spans="1:9" x14ac:dyDescent="0.3">
      <c r="A6265" s="1" t="s">
        <v>14185</v>
      </c>
      <c r="B6265" s="1" t="s">
        <v>0</v>
      </c>
      <c r="C6265" s="1">
        <v>5.0013872782400002</v>
      </c>
      <c r="D6265" s="1" t="s">
        <v>1</v>
      </c>
      <c r="E6265" s="1">
        <v>41.139898757883401</v>
      </c>
      <c r="F6265" s="1" t="s">
        <v>2</v>
      </c>
      <c r="G6265" s="1">
        <v>0.98347388182200002</v>
      </c>
      <c r="H6265" s="1" t="s">
        <v>3</v>
      </c>
      <c r="I6265" s="1">
        <v>0.43167283736299999</v>
      </c>
    </row>
    <row r="6266" spans="1:9" x14ac:dyDescent="0.3">
      <c r="A6266" s="1" t="s">
        <v>14186</v>
      </c>
      <c r="B6266" s="1" t="s">
        <v>0</v>
      </c>
      <c r="C6266" s="1">
        <v>4.6892646153799999</v>
      </c>
      <c r="D6266" s="1" t="s">
        <v>1</v>
      </c>
      <c r="E6266" s="1">
        <v>41.419756201837799</v>
      </c>
      <c r="F6266" s="1" t="s">
        <v>2</v>
      </c>
      <c r="G6266" s="1">
        <v>0.98373595489800003</v>
      </c>
      <c r="H6266" s="1" t="s">
        <v>3</v>
      </c>
      <c r="I6266" s="1">
        <v>0.37697984340899998</v>
      </c>
    </row>
    <row r="6267" spans="1:9" x14ac:dyDescent="0.3">
      <c r="A6267" s="1" t="s">
        <v>14187</v>
      </c>
      <c r="B6267" s="1" t="s">
        <v>0</v>
      </c>
      <c r="C6267" s="1">
        <v>5.5199864705400001</v>
      </c>
      <c r="D6267" s="1" t="s">
        <v>1</v>
      </c>
      <c r="E6267" s="1">
        <v>40.711423475910401</v>
      </c>
      <c r="F6267" s="1" t="s">
        <v>2</v>
      </c>
      <c r="G6267" s="1">
        <v>0.98282566302200003</v>
      </c>
      <c r="H6267" s="1" t="s">
        <v>3</v>
      </c>
      <c r="I6267" s="1">
        <v>0.45281091850600003</v>
      </c>
    </row>
    <row r="6268" spans="1:9" x14ac:dyDescent="0.3">
      <c r="A6268" s="1" t="s">
        <v>14188</v>
      </c>
      <c r="B6268" s="1" t="s">
        <v>0</v>
      </c>
      <c r="C6268" s="1">
        <v>4.7010564804100001</v>
      </c>
      <c r="D6268" s="1" t="s">
        <v>1</v>
      </c>
      <c r="E6268" s="1">
        <v>41.408848918574797</v>
      </c>
      <c r="F6268" s="1" t="s">
        <v>2</v>
      </c>
      <c r="G6268" s="1">
        <v>0.98321049144399997</v>
      </c>
      <c r="H6268" s="1" t="s">
        <v>3</v>
      </c>
      <c r="I6268" s="1">
        <v>0.35660702213500001</v>
      </c>
    </row>
    <row r="6269" spans="1:9" x14ac:dyDescent="0.3">
      <c r="A6269" s="1" t="s">
        <v>14189</v>
      </c>
      <c r="B6269" s="1" t="s">
        <v>0</v>
      </c>
      <c r="C6269" s="1">
        <v>8.3750247955300008</v>
      </c>
      <c r="D6269" s="1" t="s">
        <v>1</v>
      </c>
      <c r="E6269" s="1">
        <v>38.900942593623803</v>
      </c>
      <c r="F6269" s="1" t="s">
        <v>2</v>
      </c>
      <c r="G6269" s="1">
        <v>0.97249855481699998</v>
      </c>
      <c r="H6269" s="1" t="s">
        <v>3</v>
      </c>
      <c r="I6269" s="1">
        <v>0.61109397619200001</v>
      </c>
    </row>
    <row r="6270" spans="1:9" x14ac:dyDescent="0.3">
      <c r="A6270" s="1" t="s">
        <v>14190</v>
      </c>
      <c r="B6270" s="1" t="s">
        <v>0</v>
      </c>
      <c r="C6270" s="1">
        <v>10.498735745699999</v>
      </c>
      <c r="D6270" s="1" t="s">
        <v>1</v>
      </c>
      <c r="E6270" s="1">
        <v>37.9194335624586</v>
      </c>
      <c r="F6270" s="1" t="s">
        <v>2</v>
      </c>
      <c r="G6270" s="1">
        <v>0.96210157034900001</v>
      </c>
      <c r="H6270" s="1" t="s">
        <v>3</v>
      </c>
      <c r="I6270" s="1">
        <v>0.639303881628</v>
      </c>
    </row>
    <row r="6271" spans="1:9" x14ac:dyDescent="0.3">
      <c r="A6271" s="1" t="s">
        <v>14191</v>
      </c>
      <c r="B6271" s="1" t="s">
        <v>0</v>
      </c>
      <c r="C6271" s="1">
        <v>12.7185360591</v>
      </c>
      <c r="D6271" s="1" t="s">
        <v>1</v>
      </c>
      <c r="E6271" s="1">
        <v>37.086432352520603</v>
      </c>
      <c r="F6271" s="1" t="s">
        <v>2</v>
      </c>
      <c r="G6271" s="1">
        <v>0.95905109934499999</v>
      </c>
      <c r="H6271" s="1" t="s">
        <v>3</v>
      </c>
      <c r="I6271" s="1">
        <v>0.71028094666499997</v>
      </c>
    </row>
    <row r="6272" spans="1:9" x14ac:dyDescent="0.3">
      <c r="A6272" s="1" t="s">
        <v>14192</v>
      </c>
      <c r="B6272" s="1" t="s">
        <v>0</v>
      </c>
      <c r="C6272" s="1">
        <v>11.1118103663</v>
      </c>
      <c r="D6272" s="1" t="s">
        <v>1</v>
      </c>
      <c r="E6272" s="1">
        <v>37.672955397264303</v>
      </c>
      <c r="F6272" s="1" t="s">
        <v>2</v>
      </c>
      <c r="G6272" s="1">
        <v>0.95977923582299995</v>
      </c>
      <c r="H6272" s="1" t="s">
        <v>3</v>
      </c>
      <c r="I6272" s="1">
        <v>0.59501706083000006</v>
      </c>
    </row>
    <row r="6273" spans="1:9" x14ac:dyDescent="0.3">
      <c r="A6273" s="1" t="s">
        <v>14193</v>
      </c>
      <c r="B6273" s="1" t="s">
        <v>0</v>
      </c>
      <c r="C6273" s="1">
        <v>4.3271989822399997</v>
      </c>
      <c r="D6273" s="1" t="s">
        <v>1</v>
      </c>
      <c r="E6273" s="1">
        <v>41.768734945803502</v>
      </c>
      <c r="F6273" s="1" t="s">
        <v>2</v>
      </c>
      <c r="G6273" s="1">
        <v>0.98520818621100004</v>
      </c>
      <c r="H6273" s="1" t="s">
        <v>3</v>
      </c>
      <c r="I6273" s="1">
        <v>0.40534264673100001</v>
      </c>
    </row>
    <row r="6274" spans="1:9" x14ac:dyDescent="0.3">
      <c r="A6274" s="1" t="s">
        <v>14194</v>
      </c>
      <c r="B6274" s="1" t="s">
        <v>0</v>
      </c>
      <c r="C6274" s="1">
        <v>4.3516791661600003</v>
      </c>
      <c r="D6274" s="1" t="s">
        <v>1</v>
      </c>
      <c r="E6274" s="1">
        <v>41.744234919864802</v>
      </c>
      <c r="F6274" s="1" t="s">
        <v>2</v>
      </c>
      <c r="G6274" s="1">
        <v>0.98484080048199996</v>
      </c>
      <c r="H6274" s="1" t="s">
        <v>3</v>
      </c>
      <c r="I6274" s="1">
        <v>0.365322812306</v>
      </c>
    </row>
    <row r="6275" spans="1:9" x14ac:dyDescent="0.3">
      <c r="A6275" s="1" t="s">
        <v>14195</v>
      </c>
      <c r="B6275" s="1" t="s">
        <v>0</v>
      </c>
      <c r="C6275" s="1">
        <v>4.7363856633500001</v>
      </c>
      <c r="D6275" s="1" t="s">
        <v>1</v>
      </c>
      <c r="E6275" s="1">
        <v>41.3763330299643</v>
      </c>
      <c r="F6275" s="1" t="s">
        <v>2</v>
      </c>
      <c r="G6275" s="1">
        <v>0.98480348137100004</v>
      </c>
      <c r="H6275" s="1" t="s">
        <v>3</v>
      </c>
      <c r="I6275" s="1">
        <v>0.42860928931300002</v>
      </c>
    </row>
    <row r="6276" spans="1:9" x14ac:dyDescent="0.3">
      <c r="A6276" s="1" t="s">
        <v>14196</v>
      </c>
      <c r="B6276" s="1" t="s">
        <v>0</v>
      </c>
      <c r="C6276" s="1">
        <v>4.1215489705400001</v>
      </c>
      <c r="D6276" s="1" t="s">
        <v>1</v>
      </c>
      <c r="E6276" s="1">
        <v>41.980198965501003</v>
      </c>
      <c r="F6276" s="1" t="s">
        <v>2</v>
      </c>
      <c r="G6276" s="1">
        <v>0.98449340323599999</v>
      </c>
      <c r="H6276" s="1" t="s">
        <v>3</v>
      </c>
      <c r="I6276" s="1">
        <v>0.33977957703799999</v>
      </c>
    </row>
    <row r="6277" spans="1:9" x14ac:dyDescent="0.3">
      <c r="A6277" s="1" t="s">
        <v>14197</v>
      </c>
      <c r="B6277" s="1" t="s">
        <v>0</v>
      </c>
      <c r="C6277" s="1">
        <v>14.223300933799999</v>
      </c>
      <c r="D6277" s="1" t="s">
        <v>1</v>
      </c>
      <c r="E6277" s="1">
        <v>36.600799620137998</v>
      </c>
      <c r="F6277" s="1" t="s">
        <v>2</v>
      </c>
      <c r="G6277" s="1">
        <v>0.96355109508600001</v>
      </c>
      <c r="H6277" s="1" t="s">
        <v>3</v>
      </c>
      <c r="I6277" s="1">
        <v>0.74979230231899996</v>
      </c>
    </row>
    <row r="6278" spans="1:9" x14ac:dyDescent="0.3">
      <c r="A6278" s="1" t="s">
        <v>14198</v>
      </c>
      <c r="B6278" s="1" t="s">
        <v>0</v>
      </c>
      <c r="C6278" s="1">
        <v>7.5454813639299996</v>
      </c>
      <c r="D6278" s="1" t="s">
        <v>1</v>
      </c>
      <c r="E6278" s="1">
        <v>39.353934100589903</v>
      </c>
      <c r="F6278" s="1" t="s">
        <v>2</v>
      </c>
      <c r="G6278" s="1">
        <v>0.97667787074599999</v>
      </c>
      <c r="H6278" s="1" t="s">
        <v>3</v>
      </c>
      <c r="I6278" s="1">
        <v>0.52539524153299999</v>
      </c>
    </row>
    <row r="6279" spans="1:9" x14ac:dyDescent="0.3">
      <c r="A6279" s="1" t="s">
        <v>14199</v>
      </c>
      <c r="B6279" s="1" t="s">
        <v>0</v>
      </c>
      <c r="C6279" s="1">
        <v>16.679022153199998</v>
      </c>
      <c r="D6279" s="1" t="s">
        <v>1</v>
      </c>
      <c r="E6279" s="1">
        <v>35.9090977535215</v>
      </c>
      <c r="F6279" s="1" t="s">
        <v>2</v>
      </c>
      <c r="G6279" s="1">
        <v>0.95914740823300004</v>
      </c>
      <c r="H6279" s="1" t="s">
        <v>3</v>
      </c>
      <c r="I6279" s="1">
        <v>0.925556905436</v>
      </c>
    </row>
    <row r="6280" spans="1:9" x14ac:dyDescent="0.3">
      <c r="A6280" s="1" t="s">
        <v>14200</v>
      </c>
      <c r="B6280" s="1" t="s">
        <v>0</v>
      </c>
      <c r="C6280" s="1">
        <v>9.2034600575799992</v>
      </c>
      <c r="D6280" s="1" t="s">
        <v>1</v>
      </c>
      <c r="E6280" s="1">
        <v>38.491292290213998</v>
      </c>
      <c r="F6280" s="1" t="s">
        <v>2</v>
      </c>
      <c r="G6280" s="1">
        <v>0.97785698971400004</v>
      </c>
      <c r="H6280" s="1" t="s">
        <v>3</v>
      </c>
      <c r="I6280" s="1">
        <v>0.63743138839500002</v>
      </c>
    </row>
    <row r="6281" spans="1:9" x14ac:dyDescent="0.3">
      <c r="A6281" s="1" t="s">
        <v>14201</v>
      </c>
      <c r="B6281" s="1" t="s">
        <v>0</v>
      </c>
      <c r="C6281" s="1">
        <v>8.2063020070399997</v>
      </c>
      <c r="D6281" s="1" t="s">
        <v>1</v>
      </c>
      <c r="E6281" s="1">
        <v>38.989328651054997</v>
      </c>
      <c r="F6281" s="1" t="s">
        <v>2</v>
      </c>
      <c r="G6281" s="1">
        <v>0.98293353913100001</v>
      </c>
      <c r="H6281" s="1" t="s">
        <v>3</v>
      </c>
      <c r="I6281" s="1">
        <v>0.58590983063199997</v>
      </c>
    </row>
    <row r="6282" spans="1:9" x14ac:dyDescent="0.3">
      <c r="A6282" s="1" t="s">
        <v>14202</v>
      </c>
      <c r="B6282" s="1" t="s">
        <v>0</v>
      </c>
      <c r="C6282" s="1">
        <v>1.97029431661</v>
      </c>
      <c r="D6282" s="1" t="s">
        <v>1</v>
      </c>
      <c r="E6282" s="1">
        <v>45.185492562634899</v>
      </c>
      <c r="F6282" s="1" t="s">
        <v>2</v>
      </c>
      <c r="G6282" s="1">
        <v>0.98891567301500005</v>
      </c>
      <c r="H6282" s="1" t="s">
        <v>3</v>
      </c>
      <c r="I6282" s="1">
        <v>0.25685530858200001</v>
      </c>
    </row>
    <row r="6283" spans="1:9" x14ac:dyDescent="0.3">
      <c r="A6283" s="1" t="s">
        <v>14203</v>
      </c>
      <c r="B6283" s="1" t="s">
        <v>0</v>
      </c>
      <c r="C6283" s="1">
        <v>4.4446646372499998</v>
      </c>
      <c r="D6283" s="1" t="s">
        <v>1</v>
      </c>
      <c r="E6283" s="1">
        <v>41.652413630953802</v>
      </c>
      <c r="F6283" s="1" t="s">
        <v>2</v>
      </c>
      <c r="G6283" s="1">
        <v>0.98710874062499998</v>
      </c>
      <c r="H6283" s="1" t="s">
        <v>3</v>
      </c>
      <c r="I6283" s="1">
        <v>0.40405761487500003</v>
      </c>
    </row>
    <row r="6284" spans="1:9" x14ac:dyDescent="0.3">
      <c r="A6284" s="1" t="s">
        <v>14204</v>
      </c>
      <c r="B6284" s="1" t="s">
        <v>0</v>
      </c>
      <c r="C6284" s="1">
        <v>3.1221701304099998</v>
      </c>
      <c r="D6284" s="1" t="s">
        <v>1</v>
      </c>
      <c r="E6284" s="1">
        <v>43.186237963228301</v>
      </c>
      <c r="F6284" s="1" t="s">
        <v>2</v>
      </c>
      <c r="G6284" s="1">
        <v>0.988135405194</v>
      </c>
      <c r="H6284" s="1" t="s">
        <v>3</v>
      </c>
      <c r="I6284" s="1">
        <v>0.28453996863999997</v>
      </c>
    </row>
    <row r="6285" spans="1:9" x14ac:dyDescent="0.3">
      <c r="A6285" s="1" t="s">
        <v>14205</v>
      </c>
      <c r="B6285" s="1" t="s">
        <v>0</v>
      </c>
      <c r="C6285" s="1">
        <v>6.3079191843700002</v>
      </c>
      <c r="D6285" s="1" t="s">
        <v>1</v>
      </c>
      <c r="E6285" s="1">
        <v>40.131942402580201</v>
      </c>
      <c r="F6285" s="1" t="s">
        <v>2</v>
      </c>
      <c r="G6285" s="1">
        <v>0.98437830807500004</v>
      </c>
      <c r="H6285" s="1" t="s">
        <v>3</v>
      </c>
      <c r="I6285" s="1">
        <v>0.54504400593500002</v>
      </c>
    </row>
    <row r="6286" spans="1:9" x14ac:dyDescent="0.3">
      <c r="A6286" s="1" t="s">
        <v>14206</v>
      </c>
      <c r="B6286" s="1" t="s">
        <v>0</v>
      </c>
      <c r="C6286" s="1">
        <v>5.5007626215599998</v>
      </c>
      <c r="D6286" s="1" t="s">
        <v>1</v>
      </c>
      <c r="E6286" s="1">
        <v>40.7265745694164</v>
      </c>
      <c r="F6286" s="1" t="s">
        <v>2</v>
      </c>
      <c r="G6286" s="1">
        <v>0.98434898797600001</v>
      </c>
      <c r="H6286" s="1" t="s">
        <v>3</v>
      </c>
      <c r="I6286" s="1">
        <v>0.47126630751199999</v>
      </c>
    </row>
    <row r="6287" spans="1:9" x14ac:dyDescent="0.3">
      <c r="A6287" s="1" t="s">
        <v>14207</v>
      </c>
      <c r="B6287" s="1" t="s">
        <v>0</v>
      </c>
      <c r="C6287" s="1">
        <v>5.0575100580900001</v>
      </c>
      <c r="D6287" s="1" t="s">
        <v>1</v>
      </c>
      <c r="E6287" s="1">
        <v>41.0914360572432</v>
      </c>
      <c r="F6287" s="1" t="s">
        <v>2</v>
      </c>
      <c r="G6287" s="1">
        <v>0.98499494736299997</v>
      </c>
      <c r="H6287" s="1" t="s">
        <v>3</v>
      </c>
      <c r="I6287" s="1">
        <v>0.44508704421400003</v>
      </c>
    </row>
    <row r="6288" spans="1:9" x14ac:dyDescent="0.3">
      <c r="A6288" s="1" t="s">
        <v>14208</v>
      </c>
      <c r="B6288" s="1" t="s">
        <v>0</v>
      </c>
      <c r="C6288" s="1">
        <v>6.6373573939000003</v>
      </c>
      <c r="D6288" s="1" t="s">
        <v>1</v>
      </c>
      <c r="E6288" s="1">
        <v>39.910851576570799</v>
      </c>
      <c r="F6288" s="1" t="s">
        <v>2</v>
      </c>
      <c r="G6288" s="1">
        <v>0.98189837462100005</v>
      </c>
      <c r="H6288" s="1" t="s">
        <v>3</v>
      </c>
      <c r="I6288" s="1">
        <v>0.548550858925</v>
      </c>
    </row>
    <row r="6289" spans="1:9" x14ac:dyDescent="0.3">
      <c r="A6289" s="1" t="s">
        <v>14209</v>
      </c>
      <c r="B6289" s="1" t="s">
        <v>0</v>
      </c>
      <c r="C6289" s="1">
        <v>12.985070864400001</v>
      </c>
      <c r="D6289" s="1" t="s">
        <v>1</v>
      </c>
      <c r="E6289" s="1">
        <v>36.9963603678966</v>
      </c>
      <c r="F6289" s="1" t="s">
        <v>2</v>
      </c>
      <c r="G6289" s="1">
        <v>0.95896591091600003</v>
      </c>
      <c r="H6289" s="1" t="s">
        <v>3</v>
      </c>
      <c r="I6289" s="1">
        <v>0.74944426618500004</v>
      </c>
    </row>
    <row r="6290" spans="1:9" x14ac:dyDescent="0.3">
      <c r="A6290" s="1" t="s">
        <v>14210</v>
      </c>
      <c r="B6290" s="1" t="s">
        <v>0</v>
      </c>
      <c r="C6290" s="1">
        <v>8.7391430536900003</v>
      </c>
      <c r="D6290" s="1" t="s">
        <v>1</v>
      </c>
      <c r="E6290" s="1">
        <v>38.716115123639298</v>
      </c>
      <c r="F6290" s="1" t="s">
        <v>2</v>
      </c>
      <c r="G6290" s="1">
        <v>0.96633348119100004</v>
      </c>
      <c r="H6290" s="1" t="s">
        <v>3</v>
      </c>
      <c r="I6290" s="1">
        <v>0.56319373385399996</v>
      </c>
    </row>
    <row r="6291" spans="1:9" x14ac:dyDescent="0.3">
      <c r="A6291" s="1" t="s">
        <v>14211</v>
      </c>
      <c r="B6291" s="1" t="s">
        <v>0</v>
      </c>
      <c r="C6291" s="1">
        <v>11.485382080100001</v>
      </c>
      <c r="D6291" s="1" t="s">
        <v>1</v>
      </c>
      <c r="E6291" s="1">
        <v>37.529349135780897</v>
      </c>
      <c r="F6291" s="1" t="s">
        <v>2</v>
      </c>
      <c r="G6291" s="1">
        <v>0.96247146449700005</v>
      </c>
      <c r="H6291" s="1" t="s">
        <v>3</v>
      </c>
      <c r="I6291" s="1">
        <v>0.71324056147199999</v>
      </c>
    </row>
    <row r="6292" spans="1:9" x14ac:dyDescent="0.3">
      <c r="A6292" s="1" t="s">
        <v>14212</v>
      </c>
      <c r="B6292" s="1" t="s">
        <v>0</v>
      </c>
      <c r="C6292" s="1">
        <v>7.4703982671100002</v>
      </c>
      <c r="D6292" s="1" t="s">
        <v>1</v>
      </c>
      <c r="E6292" s="1">
        <v>39.397366050233799</v>
      </c>
      <c r="F6292" s="1" t="s">
        <v>2</v>
      </c>
      <c r="G6292" s="1">
        <v>0.97392175129199998</v>
      </c>
      <c r="H6292" s="1" t="s">
        <v>3</v>
      </c>
      <c r="I6292" s="1">
        <v>0.52305193422700003</v>
      </c>
    </row>
    <row r="6293" spans="1:9" x14ac:dyDescent="0.3">
      <c r="A6293" s="1" t="s">
        <v>14213</v>
      </c>
      <c r="B6293" s="1" t="s">
        <v>0</v>
      </c>
      <c r="C6293" s="1">
        <v>8.1643803914399999</v>
      </c>
      <c r="D6293" s="1" t="s">
        <v>1</v>
      </c>
      <c r="E6293" s="1">
        <v>39.011571298833701</v>
      </c>
      <c r="F6293" s="1" t="s">
        <v>2</v>
      </c>
      <c r="G6293" s="1">
        <v>0.98187763532299999</v>
      </c>
      <c r="H6293" s="1" t="s">
        <v>3</v>
      </c>
      <c r="I6293" s="1">
        <v>0.63968700941099998</v>
      </c>
    </row>
    <row r="6294" spans="1:9" x14ac:dyDescent="0.3">
      <c r="A6294" s="1" t="s">
        <v>14214</v>
      </c>
      <c r="B6294" s="1" t="s">
        <v>0</v>
      </c>
      <c r="C6294" s="1">
        <v>10.155474980699999</v>
      </c>
      <c r="D6294" s="1" t="s">
        <v>1</v>
      </c>
      <c r="E6294" s="1">
        <v>38.063801203096602</v>
      </c>
      <c r="F6294" s="1" t="s">
        <v>2</v>
      </c>
      <c r="G6294" s="1">
        <v>0.97972849289999997</v>
      </c>
      <c r="H6294" s="1" t="s">
        <v>3</v>
      </c>
      <c r="I6294" s="1">
        <v>0.73072641653600001</v>
      </c>
    </row>
    <row r="6295" spans="1:9" x14ac:dyDescent="0.3">
      <c r="A6295" s="1" t="s">
        <v>14215</v>
      </c>
      <c r="B6295" s="1" t="s">
        <v>0</v>
      </c>
      <c r="C6295" s="1">
        <v>9.2914021809899996</v>
      </c>
      <c r="D6295" s="1" t="s">
        <v>1</v>
      </c>
      <c r="E6295" s="1">
        <v>38.449991018242599</v>
      </c>
      <c r="F6295" s="1" t="s">
        <v>2</v>
      </c>
      <c r="G6295" s="1">
        <v>0.97964399537000002</v>
      </c>
      <c r="H6295" s="1" t="s">
        <v>3</v>
      </c>
      <c r="I6295" s="1">
        <v>0.71830069547499997</v>
      </c>
    </row>
    <row r="6296" spans="1:9" x14ac:dyDescent="0.3">
      <c r="A6296" s="1" t="s">
        <v>14216</v>
      </c>
      <c r="B6296" s="1" t="s">
        <v>0</v>
      </c>
      <c r="C6296" s="1">
        <v>18.721749305700001</v>
      </c>
      <c r="D6296" s="1" t="s">
        <v>1</v>
      </c>
      <c r="E6296" s="1">
        <v>35.407339353584597</v>
      </c>
      <c r="F6296" s="1" t="s">
        <v>2</v>
      </c>
      <c r="G6296" s="1">
        <v>0.96916623123699996</v>
      </c>
      <c r="H6296" s="1" t="s">
        <v>3</v>
      </c>
      <c r="I6296" s="1">
        <v>1.0990048186400001</v>
      </c>
    </row>
    <row r="6297" spans="1:9" x14ac:dyDescent="0.3">
      <c r="A6297" s="1" t="s">
        <v>14217</v>
      </c>
      <c r="B6297" s="1" t="s">
        <v>0</v>
      </c>
      <c r="C6297" s="1">
        <v>3.77261447906</v>
      </c>
      <c r="D6297" s="1" t="s">
        <v>1</v>
      </c>
      <c r="E6297" s="1">
        <v>42.364379336603399</v>
      </c>
      <c r="F6297" s="1" t="s">
        <v>2</v>
      </c>
      <c r="G6297" s="1">
        <v>0.98884988253200001</v>
      </c>
      <c r="H6297" s="1" t="s">
        <v>3</v>
      </c>
      <c r="I6297" s="1">
        <v>0.33859250572999999</v>
      </c>
    </row>
    <row r="6298" spans="1:9" x14ac:dyDescent="0.3">
      <c r="A6298" s="1" t="s">
        <v>14218</v>
      </c>
      <c r="B6298" s="1" t="s">
        <v>0</v>
      </c>
      <c r="C6298" s="1">
        <v>4.4942191441899997</v>
      </c>
      <c r="D6298" s="1" t="s">
        <v>1</v>
      </c>
      <c r="E6298" s="1">
        <v>41.604261154839399</v>
      </c>
      <c r="F6298" s="1" t="s">
        <v>2</v>
      </c>
      <c r="G6298" s="1">
        <v>0.98690446549999999</v>
      </c>
      <c r="H6298" s="1" t="s">
        <v>3</v>
      </c>
      <c r="I6298" s="1">
        <v>0.38622844744200002</v>
      </c>
    </row>
    <row r="6299" spans="1:9" x14ac:dyDescent="0.3">
      <c r="A6299" s="1" t="s">
        <v>14219</v>
      </c>
      <c r="B6299" s="1" t="s">
        <v>0</v>
      </c>
      <c r="C6299" s="1">
        <v>6.8702418009399997</v>
      </c>
      <c r="D6299" s="1" t="s">
        <v>1</v>
      </c>
      <c r="E6299" s="1">
        <v>39.761083383691002</v>
      </c>
      <c r="F6299" s="1" t="s">
        <v>2</v>
      </c>
      <c r="G6299" s="1">
        <v>0.98343224137200003</v>
      </c>
      <c r="H6299" s="1" t="s">
        <v>3</v>
      </c>
      <c r="I6299" s="1">
        <v>0.58901055648800005</v>
      </c>
    </row>
    <row r="6300" spans="1:9" x14ac:dyDescent="0.3">
      <c r="A6300" s="1" t="s">
        <v>14220</v>
      </c>
      <c r="B6300" s="1" t="s">
        <v>0</v>
      </c>
      <c r="C6300" s="1">
        <v>5.8933750788400001</v>
      </c>
      <c r="D6300" s="1" t="s">
        <v>1</v>
      </c>
      <c r="E6300" s="1">
        <v>40.427162785907697</v>
      </c>
      <c r="F6300" s="1" t="s">
        <v>2</v>
      </c>
      <c r="G6300" s="1">
        <v>0.98506962628500006</v>
      </c>
      <c r="H6300" s="1" t="s">
        <v>3</v>
      </c>
      <c r="I6300" s="1">
        <v>0.45011032356899999</v>
      </c>
    </row>
    <row r="6301" spans="1:9" x14ac:dyDescent="0.3">
      <c r="A6301" s="1" t="s">
        <v>14221</v>
      </c>
      <c r="B6301" s="1" t="s">
        <v>0</v>
      </c>
      <c r="C6301" s="1">
        <v>8.45689868927</v>
      </c>
      <c r="D6301" s="1" t="s">
        <v>1</v>
      </c>
      <c r="E6301" s="1">
        <v>38.858692329436103</v>
      </c>
      <c r="F6301" s="1" t="s">
        <v>2</v>
      </c>
      <c r="G6301" s="1">
        <v>0.97975238412499999</v>
      </c>
      <c r="H6301" s="1" t="s">
        <v>3</v>
      </c>
      <c r="I6301" s="1">
        <v>0.70460831701899995</v>
      </c>
    </row>
    <row r="6302" spans="1:9" x14ac:dyDescent="0.3">
      <c r="A6302" s="1" t="s">
        <v>14222</v>
      </c>
      <c r="B6302" s="1" t="s">
        <v>0</v>
      </c>
      <c r="C6302" s="1">
        <v>21.923406601</v>
      </c>
      <c r="D6302" s="1" t="s">
        <v>1</v>
      </c>
      <c r="E6302" s="1">
        <v>34.721723223217701</v>
      </c>
      <c r="F6302" s="1" t="s">
        <v>2</v>
      </c>
      <c r="G6302" s="1">
        <v>0.96484545851299996</v>
      </c>
      <c r="H6302" s="1" t="s">
        <v>3</v>
      </c>
      <c r="I6302" s="1">
        <v>1.2994599489500001</v>
      </c>
    </row>
    <row r="6303" spans="1:9" x14ac:dyDescent="0.3">
      <c r="A6303" s="1" t="s">
        <v>14223</v>
      </c>
      <c r="B6303" s="1" t="s">
        <v>0</v>
      </c>
      <c r="C6303" s="1">
        <v>15.940635045400001</v>
      </c>
      <c r="D6303" s="1" t="s">
        <v>1</v>
      </c>
      <c r="E6303" s="1">
        <v>36.105747419755602</v>
      </c>
      <c r="F6303" s="1" t="s">
        <v>2</v>
      </c>
      <c r="G6303" s="1">
        <v>0.97199549082699999</v>
      </c>
      <c r="H6303" s="1" t="s">
        <v>3</v>
      </c>
      <c r="I6303" s="1">
        <v>1.0706095631899999</v>
      </c>
    </row>
    <row r="6304" spans="1:9" x14ac:dyDescent="0.3">
      <c r="A6304" s="1" t="s">
        <v>14224</v>
      </c>
      <c r="B6304" s="1" t="s">
        <v>0</v>
      </c>
      <c r="C6304" s="1">
        <v>13.833242734300001</v>
      </c>
      <c r="D6304" s="1" t="s">
        <v>1</v>
      </c>
      <c r="E6304" s="1">
        <v>36.721563632225099</v>
      </c>
      <c r="F6304" s="1" t="s">
        <v>2</v>
      </c>
      <c r="G6304" s="1">
        <v>0.97252418721800005</v>
      </c>
      <c r="H6304" s="1" t="s">
        <v>3</v>
      </c>
      <c r="I6304" s="1">
        <v>0.89471902276000004</v>
      </c>
    </row>
    <row r="6305" spans="1:9" x14ac:dyDescent="0.3">
      <c r="A6305" s="1" t="s">
        <v>14225</v>
      </c>
      <c r="B6305" s="1" t="s">
        <v>0</v>
      </c>
      <c r="C6305" s="1">
        <v>4.6186577479000004</v>
      </c>
      <c r="D6305" s="1" t="s">
        <v>1</v>
      </c>
      <c r="E6305" s="1">
        <v>41.4856457954874</v>
      </c>
      <c r="F6305" s="1" t="s">
        <v>2</v>
      </c>
      <c r="G6305" s="1">
        <v>0.98476688087499997</v>
      </c>
      <c r="H6305" s="1" t="s">
        <v>3</v>
      </c>
      <c r="I6305" s="1">
        <v>0.41469818462300001</v>
      </c>
    </row>
    <row r="6306" spans="1:9" x14ac:dyDescent="0.3">
      <c r="A6306" s="1" t="s">
        <v>14226</v>
      </c>
      <c r="B6306" s="1" t="s">
        <v>0</v>
      </c>
      <c r="C6306" s="1">
        <v>4.2465127309200001</v>
      </c>
      <c r="D6306" s="1" t="s">
        <v>1</v>
      </c>
      <c r="E6306" s="1">
        <v>41.850479304434899</v>
      </c>
      <c r="F6306" s="1" t="s">
        <v>2</v>
      </c>
      <c r="G6306" s="1">
        <v>0.98497629486600002</v>
      </c>
      <c r="H6306" s="1" t="s">
        <v>3</v>
      </c>
      <c r="I6306" s="1">
        <v>0.35837269748900002</v>
      </c>
    </row>
    <row r="6307" spans="1:9" x14ac:dyDescent="0.3">
      <c r="A6307" s="1" t="s">
        <v>14227</v>
      </c>
      <c r="B6307" s="1" t="s">
        <v>0</v>
      </c>
      <c r="C6307" s="1">
        <v>4.90006128947</v>
      </c>
      <c r="D6307" s="1" t="s">
        <v>1</v>
      </c>
      <c r="E6307" s="1">
        <v>41.228788486941099</v>
      </c>
      <c r="F6307" s="1" t="s">
        <v>2</v>
      </c>
      <c r="G6307" s="1">
        <v>0.98458892414900001</v>
      </c>
      <c r="H6307" s="1" t="s">
        <v>3</v>
      </c>
      <c r="I6307" s="1">
        <v>0.43672926880200003</v>
      </c>
    </row>
    <row r="6308" spans="1:9" x14ac:dyDescent="0.3">
      <c r="A6308" s="1" t="s">
        <v>14228</v>
      </c>
      <c r="B6308" s="1" t="s">
        <v>0</v>
      </c>
      <c r="C6308" s="1">
        <v>4.1546169916800002</v>
      </c>
      <c r="D6308" s="1" t="s">
        <v>1</v>
      </c>
      <c r="E6308" s="1">
        <v>41.945493679023897</v>
      </c>
      <c r="F6308" s="1" t="s">
        <v>2</v>
      </c>
      <c r="G6308" s="1">
        <v>0.98457641413899999</v>
      </c>
      <c r="H6308" s="1" t="s">
        <v>3</v>
      </c>
      <c r="I6308" s="1">
        <v>0.34187006369400003</v>
      </c>
    </row>
    <row r="6309" spans="1:9" x14ac:dyDescent="0.3">
      <c r="A6309" s="1" t="s">
        <v>14229</v>
      </c>
      <c r="B6309" s="1" t="s">
        <v>0</v>
      </c>
      <c r="C6309" s="1">
        <v>9.3016338348400005</v>
      </c>
      <c r="D6309" s="1" t="s">
        <v>1</v>
      </c>
      <c r="E6309" s="1">
        <v>38.4452112165445</v>
      </c>
      <c r="F6309" s="1" t="s">
        <v>2</v>
      </c>
      <c r="G6309" s="1">
        <v>0.97349003143900004</v>
      </c>
      <c r="H6309" s="1" t="s">
        <v>3</v>
      </c>
      <c r="I6309" s="1">
        <v>0.61803076085899999</v>
      </c>
    </row>
    <row r="6310" spans="1:9" x14ac:dyDescent="0.3">
      <c r="A6310" s="1" t="s">
        <v>14230</v>
      </c>
      <c r="B6310" s="1" t="s">
        <v>0</v>
      </c>
      <c r="C6310" s="1">
        <v>8.4089994430499999</v>
      </c>
      <c r="D6310" s="1" t="s">
        <v>1</v>
      </c>
      <c r="E6310" s="1">
        <v>38.883360371522002</v>
      </c>
      <c r="F6310" s="1" t="s">
        <v>2</v>
      </c>
      <c r="G6310" s="1">
        <v>0.97913861208399999</v>
      </c>
      <c r="H6310" s="1" t="s">
        <v>3</v>
      </c>
      <c r="I6310" s="1">
        <v>0.61381851040199997</v>
      </c>
    </row>
    <row r="6311" spans="1:9" x14ac:dyDescent="0.3">
      <c r="A6311" s="1" t="s">
        <v>14231</v>
      </c>
      <c r="B6311" s="1" t="s">
        <v>0</v>
      </c>
      <c r="C6311" s="1">
        <v>8.8949591318800003</v>
      </c>
      <c r="D6311" s="1" t="s">
        <v>1</v>
      </c>
      <c r="E6311" s="1">
        <v>38.639364038207802</v>
      </c>
      <c r="F6311" s="1" t="s">
        <v>2</v>
      </c>
      <c r="G6311" s="1">
        <v>0.97719219074100006</v>
      </c>
      <c r="H6311" s="1" t="s">
        <v>3</v>
      </c>
      <c r="I6311" s="1">
        <v>0.60393780994400004</v>
      </c>
    </row>
    <row r="6312" spans="1:9" x14ac:dyDescent="0.3">
      <c r="A6312" s="1" t="s">
        <v>14232</v>
      </c>
      <c r="B6312" s="1" t="s">
        <v>0</v>
      </c>
      <c r="C6312" s="1">
        <v>6.6621586481700001</v>
      </c>
      <c r="D6312" s="1" t="s">
        <v>1</v>
      </c>
      <c r="E6312" s="1">
        <v>39.894653903924002</v>
      </c>
      <c r="F6312" s="1" t="s">
        <v>2</v>
      </c>
      <c r="G6312" s="1">
        <v>0.98207145649899996</v>
      </c>
      <c r="H6312" s="1" t="s">
        <v>3</v>
      </c>
      <c r="I6312" s="1">
        <v>0.52831433481500001</v>
      </c>
    </row>
    <row r="6313" spans="1:9" x14ac:dyDescent="0.3">
      <c r="A6313" s="1" t="s">
        <v>14233</v>
      </c>
      <c r="B6313" s="1" t="s">
        <v>0</v>
      </c>
      <c r="C6313" s="1">
        <v>1.56179396311</v>
      </c>
      <c r="D6313" s="1" t="s">
        <v>1</v>
      </c>
      <c r="E6313" s="1">
        <v>46.194566210734301</v>
      </c>
      <c r="F6313" s="1" t="s">
        <v>2</v>
      </c>
      <c r="G6313" s="1">
        <v>0.98855352192000001</v>
      </c>
      <c r="H6313" s="1" t="s">
        <v>3</v>
      </c>
      <c r="I6313" s="1">
        <v>0.40085395370999999</v>
      </c>
    </row>
    <row r="6314" spans="1:9" x14ac:dyDescent="0.3">
      <c r="A6314" s="1" t="s">
        <v>14234</v>
      </c>
      <c r="B6314" s="1" t="s">
        <v>0</v>
      </c>
      <c r="C6314" s="1">
        <v>5.6647771199500001</v>
      </c>
      <c r="D6314" s="1" t="s">
        <v>1</v>
      </c>
      <c r="E6314" s="1">
        <v>40.598975336019599</v>
      </c>
      <c r="F6314" s="1" t="s">
        <v>2</v>
      </c>
      <c r="G6314" s="1">
        <v>0.97927324873099997</v>
      </c>
      <c r="H6314" s="1" t="s">
        <v>3</v>
      </c>
      <c r="I6314" s="1">
        <v>0.55293813126699998</v>
      </c>
    </row>
    <row r="6315" spans="1:9" x14ac:dyDescent="0.3">
      <c r="A6315" s="1" t="s">
        <v>14235</v>
      </c>
      <c r="B6315" s="1" t="s">
        <v>0</v>
      </c>
      <c r="C6315" s="1">
        <v>3.8298864364599998</v>
      </c>
      <c r="D6315" s="1" t="s">
        <v>1</v>
      </c>
      <c r="E6315" s="1">
        <v>42.298944643794201</v>
      </c>
      <c r="F6315" s="1" t="s">
        <v>2</v>
      </c>
      <c r="G6315" s="1">
        <v>0.98534217488599996</v>
      </c>
      <c r="H6315" s="1" t="s">
        <v>3</v>
      </c>
      <c r="I6315" s="1">
        <v>0.47687904788000002</v>
      </c>
    </row>
    <row r="6316" spans="1:9" x14ac:dyDescent="0.3">
      <c r="A6316" s="1" t="s">
        <v>14236</v>
      </c>
      <c r="B6316" s="1" t="s">
        <v>0</v>
      </c>
      <c r="C6316" s="1">
        <v>5.3938948313399999</v>
      </c>
      <c r="D6316" s="1" t="s">
        <v>1</v>
      </c>
      <c r="E6316" s="1">
        <v>40.811778864214403</v>
      </c>
      <c r="F6316" s="1" t="s">
        <v>2</v>
      </c>
      <c r="G6316" s="1">
        <v>0.98209072969199995</v>
      </c>
      <c r="H6316" s="1" t="s">
        <v>3</v>
      </c>
      <c r="I6316" s="1">
        <v>0.54161749192499997</v>
      </c>
    </row>
    <row r="6317" spans="1:9" x14ac:dyDescent="0.3">
      <c r="A6317" s="1" t="s">
        <v>14237</v>
      </c>
      <c r="B6317" s="1" t="s">
        <v>0</v>
      </c>
      <c r="C6317" s="1">
        <v>15.8046763738</v>
      </c>
      <c r="D6317" s="1" t="s">
        <v>1</v>
      </c>
      <c r="E6317" s="1">
        <v>36.1429475348016</v>
      </c>
      <c r="F6317" s="1" t="s">
        <v>2</v>
      </c>
      <c r="G6317" s="1">
        <v>0.94059712683300001</v>
      </c>
      <c r="H6317" s="1" t="s">
        <v>3</v>
      </c>
      <c r="I6317" s="1">
        <v>0.91314042937399997</v>
      </c>
    </row>
    <row r="6318" spans="1:9" x14ac:dyDescent="0.3">
      <c r="A6318" s="1" t="s">
        <v>14238</v>
      </c>
      <c r="B6318" s="1" t="s">
        <v>0</v>
      </c>
      <c r="C6318" s="1">
        <v>16.374221166000002</v>
      </c>
      <c r="D6318" s="1" t="s">
        <v>1</v>
      </c>
      <c r="E6318" s="1">
        <v>35.989197087759003</v>
      </c>
      <c r="F6318" s="1" t="s">
        <v>2</v>
      </c>
      <c r="G6318" s="1">
        <v>0.93102462423300003</v>
      </c>
      <c r="H6318" s="1" t="s">
        <v>3</v>
      </c>
      <c r="I6318" s="1">
        <v>0.92673765765399996</v>
      </c>
    </row>
    <row r="6319" spans="1:9" x14ac:dyDescent="0.3">
      <c r="A6319" s="1" t="s">
        <v>14239</v>
      </c>
      <c r="B6319" s="1" t="s">
        <v>0</v>
      </c>
      <c r="C6319" s="1">
        <v>12.9304679235</v>
      </c>
      <c r="D6319" s="1" t="s">
        <v>1</v>
      </c>
      <c r="E6319" s="1">
        <v>37.014661195985497</v>
      </c>
      <c r="F6319" s="1" t="s">
        <v>2</v>
      </c>
      <c r="G6319" s="1">
        <v>0.95176436534099995</v>
      </c>
      <c r="H6319" s="1" t="s">
        <v>3</v>
      </c>
      <c r="I6319" s="1">
        <v>0.83524945188800004</v>
      </c>
    </row>
    <row r="6320" spans="1:9" x14ac:dyDescent="0.3">
      <c r="A6320" s="1" t="s">
        <v>14240</v>
      </c>
      <c r="B6320" s="1" t="s">
        <v>0</v>
      </c>
      <c r="C6320" s="1">
        <v>10.5688927968</v>
      </c>
      <c r="D6320" s="1" t="s">
        <v>1</v>
      </c>
      <c r="E6320" s="1">
        <v>37.890508681121801</v>
      </c>
      <c r="F6320" s="1" t="s">
        <v>2</v>
      </c>
      <c r="G6320" s="1">
        <v>0.95227225853099995</v>
      </c>
      <c r="H6320" s="1" t="s">
        <v>3</v>
      </c>
      <c r="I6320" s="1">
        <v>0.755990281205</v>
      </c>
    </row>
    <row r="6321" spans="1:9" x14ac:dyDescent="0.3">
      <c r="A6321" s="1" t="s">
        <v>14241</v>
      </c>
      <c r="B6321" s="1" t="s">
        <v>0</v>
      </c>
      <c r="C6321" s="1">
        <v>6.0418713887499997</v>
      </c>
      <c r="D6321" s="1" t="s">
        <v>1</v>
      </c>
      <c r="E6321" s="1">
        <v>40.319088845101298</v>
      </c>
      <c r="F6321" s="1" t="s">
        <v>2</v>
      </c>
      <c r="G6321" s="1">
        <v>0.98234401807899996</v>
      </c>
      <c r="H6321" s="1" t="s">
        <v>3</v>
      </c>
      <c r="I6321" s="1">
        <v>0.47924772509800001</v>
      </c>
    </row>
    <row r="6322" spans="1:9" x14ac:dyDescent="0.3">
      <c r="A6322" s="1" t="s">
        <v>14242</v>
      </c>
      <c r="B6322" s="1" t="s">
        <v>0</v>
      </c>
      <c r="C6322" s="1">
        <v>4.4219859441100002</v>
      </c>
      <c r="D6322" s="1" t="s">
        <v>1</v>
      </c>
      <c r="E6322" s="1">
        <v>41.674630030875001</v>
      </c>
      <c r="F6322" s="1" t="s">
        <v>2</v>
      </c>
      <c r="G6322" s="1">
        <v>0.98079350586199998</v>
      </c>
      <c r="H6322" s="1" t="s">
        <v>3</v>
      </c>
      <c r="I6322" s="1">
        <v>0.44177778650900001</v>
      </c>
    </row>
    <row r="6323" spans="1:9" x14ac:dyDescent="0.3">
      <c r="A6323" s="1" t="s">
        <v>14243</v>
      </c>
      <c r="B6323" s="1" t="s">
        <v>0</v>
      </c>
      <c r="C6323" s="1">
        <v>7.0898501078300002</v>
      </c>
      <c r="D6323" s="1" t="s">
        <v>1</v>
      </c>
      <c r="E6323" s="1">
        <v>39.624433073535201</v>
      </c>
      <c r="F6323" s="1" t="s">
        <v>2</v>
      </c>
      <c r="G6323" s="1">
        <v>0.978474215009</v>
      </c>
      <c r="H6323" s="1" t="s">
        <v>3</v>
      </c>
      <c r="I6323" s="1">
        <v>0.53890181491400002</v>
      </c>
    </row>
    <row r="6324" spans="1:9" x14ac:dyDescent="0.3">
      <c r="A6324" s="1" t="s">
        <v>14244</v>
      </c>
      <c r="B6324" s="1" t="s">
        <v>0</v>
      </c>
      <c r="C6324" s="1">
        <v>4.7024434407599998</v>
      </c>
      <c r="D6324" s="1" t="s">
        <v>1</v>
      </c>
      <c r="E6324" s="1">
        <v>41.407567801469497</v>
      </c>
      <c r="F6324" s="1" t="s">
        <v>2</v>
      </c>
      <c r="G6324" s="1">
        <v>0.97927866990800005</v>
      </c>
      <c r="H6324" s="1" t="s">
        <v>3</v>
      </c>
      <c r="I6324" s="1">
        <v>0.45862039117800002</v>
      </c>
    </row>
    <row r="6325" spans="1:9" x14ac:dyDescent="0.3">
      <c r="A6325" s="1" t="s">
        <v>14245</v>
      </c>
      <c r="B6325" s="1" t="s">
        <v>0</v>
      </c>
      <c r="C6325" s="1">
        <v>4.2681827545199997</v>
      </c>
      <c r="D6325" s="1" t="s">
        <v>1</v>
      </c>
      <c r="E6325" s="1">
        <v>41.828373541504199</v>
      </c>
      <c r="F6325" s="1" t="s">
        <v>2</v>
      </c>
      <c r="G6325" s="1">
        <v>0.98851716393300004</v>
      </c>
      <c r="H6325" s="1" t="s">
        <v>3</v>
      </c>
      <c r="I6325" s="1">
        <v>0.389088516971</v>
      </c>
    </row>
    <row r="6326" spans="1:9" x14ac:dyDescent="0.3">
      <c r="A6326" s="1" t="s">
        <v>14246</v>
      </c>
      <c r="B6326" s="1" t="s">
        <v>0</v>
      </c>
      <c r="C6326" s="1">
        <v>3.4687747955299999</v>
      </c>
      <c r="D6326" s="1" t="s">
        <v>1</v>
      </c>
      <c r="E6326" s="1">
        <v>42.729042559617099</v>
      </c>
      <c r="F6326" s="1" t="s">
        <v>2</v>
      </c>
      <c r="G6326" s="1">
        <v>0.98663414006899997</v>
      </c>
      <c r="H6326" s="1" t="s">
        <v>3</v>
      </c>
      <c r="I6326" s="1">
        <v>0.32709416976</v>
      </c>
    </row>
    <row r="6327" spans="1:9" x14ac:dyDescent="0.3">
      <c r="A6327" s="1" t="s">
        <v>14247</v>
      </c>
      <c r="B6327" s="1" t="s">
        <v>0</v>
      </c>
      <c r="C6327" s="1">
        <v>3.2186088561999999</v>
      </c>
      <c r="D6327" s="1" t="s">
        <v>1</v>
      </c>
      <c r="E6327" s="1">
        <v>43.054121589306398</v>
      </c>
      <c r="F6327" s="1" t="s">
        <v>2</v>
      </c>
      <c r="G6327" s="1">
        <v>0.98988185676399998</v>
      </c>
      <c r="H6327" s="1" t="s">
        <v>3</v>
      </c>
      <c r="I6327" s="1">
        <v>0.32117679644800001</v>
      </c>
    </row>
    <row r="6328" spans="1:9" x14ac:dyDescent="0.3">
      <c r="A6328" s="1" t="s">
        <v>14248</v>
      </c>
      <c r="B6328" s="1" t="s">
        <v>0</v>
      </c>
      <c r="C6328" s="1">
        <v>3.53355344137</v>
      </c>
      <c r="D6328" s="1" t="s">
        <v>1</v>
      </c>
      <c r="E6328" s="1">
        <v>42.648686969096303</v>
      </c>
      <c r="F6328" s="1" t="s">
        <v>2</v>
      </c>
      <c r="G6328" s="1">
        <v>0.98556656453699998</v>
      </c>
      <c r="H6328" s="1" t="s">
        <v>3</v>
      </c>
      <c r="I6328" s="1">
        <v>0.31582746979100002</v>
      </c>
    </row>
    <row r="6329" spans="1:9" x14ac:dyDescent="0.3">
      <c r="A6329" s="1" t="s">
        <v>14249</v>
      </c>
      <c r="B6329" s="1" t="s">
        <v>0</v>
      </c>
      <c r="C6329" s="1">
        <v>6.17140483856</v>
      </c>
      <c r="D6329" s="1" t="s">
        <v>1</v>
      </c>
      <c r="E6329" s="1">
        <v>40.2269632419479</v>
      </c>
      <c r="F6329" s="1" t="s">
        <v>2</v>
      </c>
      <c r="G6329" s="1">
        <v>0.98435721340399995</v>
      </c>
      <c r="H6329" s="1" t="s">
        <v>3</v>
      </c>
      <c r="I6329" s="1">
        <v>0.51786995038200001</v>
      </c>
    </row>
    <row r="6330" spans="1:9" x14ac:dyDescent="0.3">
      <c r="A6330" s="1" t="s">
        <v>14250</v>
      </c>
      <c r="B6330" s="1" t="s">
        <v>0</v>
      </c>
      <c r="C6330" s="1">
        <v>5.2526238759400004</v>
      </c>
      <c r="D6330" s="1" t="s">
        <v>1</v>
      </c>
      <c r="E6330" s="1">
        <v>40.9270405742894</v>
      </c>
      <c r="F6330" s="1" t="s">
        <v>2</v>
      </c>
      <c r="G6330" s="1">
        <v>0.98536557279400006</v>
      </c>
      <c r="H6330" s="1" t="s">
        <v>3</v>
      </c>
      <c r="I6330" s="1">
        <v>0.450091430312</v>
      </c>
    </row>
    <row r="6331" spans="1:9" x14ac:dyDescent="0.3">
      <c r="A6331" s="1" t="s">
        <v>14251</v>
      </c>
      <c r="B6331" s="1" t="s">
        <v>0</v>
      </c>
      <c r="C6331" s="1">
        <v>5.2873484293599997</v>
      </c>
      <c r="D6331" s="1" t="s">
        <v>1</v>
      </c>
      <c r="E6331" s="1">
        <v>40.898424300801203</v>
      </c>
      <c r="F6331" s="1" t="s">
        <v>2</v>
      </c>
      <c r="G6331" s="1">
        <v>0.98373145333699996</v>
      </c>
      <c r="H6331" s="1" t="s">
        <v>3</v>
      </c>
      <c r="I6331" s="1">
        <v>0.47164583873799998</v>
      </c>
    </row>
    <row r="6332" spans="1:9" x14ac:dyDescent="0.3">
      <c r="A6332" s="1" t="s">
        <v>14252</v>
      </c>
      <c r="B6332" s="1" t="s">
        <v>0</v>
      </c>
      <c r="C6332" s="1">
        <v>6.0758759180700004</v>
      </c>
      <c r="D6332" s="1" t="s">
        <v>1</v>
      </c>
      <c r="E6332" s="1">
        <v>40.294714647764899</v>
      </c>
      <c r="F6332" s="1" t="s">
        <v>2</v>
      </c>
      <c r="G6332" s="1">
        <v>0.98297598480699999</v>
      </c>
      <c r="H6332" s="1" t="s">
        <v>3</v>
      </c>
      <c r="I6332" s="1">
        <v>0.52288657152700002</v>
      </c>
    </row>
    <row r="6333" spans="1:9" x14ac:dyDescent="0.3">
      <c r="A6333" s="1" t="s">
        <v>14253</v>
      </c>
      <c r="B6333" s="1" t="s">
        <v>0</v>
      </c>
      <c r="C6333" s="1">
        <v>3.8218711217200001</v>
      </c>
      <c r="D6333" s="1" t="s">
        <v>1</v>
      </c>
      <c r="E6333" s="1">
        <v>42.308043228552499</v>
      </c>
      <c r="F6333" s="1" t="s">
        <v>2</v>
      </c>
      <c r="G6333" s="1">
        <v>0.98674775966700001</v>
      </c>
      <c r="H6333" s="1" t="s">
        <v>3</v>
      </c>
      <c r="I6333" s="1">
        <v>0.37812462253700002</v>
      </c>
    </row>
    <row r="6334" spans="1:9" x14ac:dyDescent="0.3">
      <c r="A6334" s="1" t="s">
        <v>14254</v>
      </c>
      <c r="B6334" s="1" t="s">
        <v>0</v>
      </c>
      <c r="C6334" s="1">
        <v>4.2518752415999996</v>
      </c>
      <c r="D6334" s="1" t="s">
        <v>1</v>
      </c>
      <c r="E6334" s="1">
        <v>41.844998478860397</v>
      </c>
      <c r="F6334" s="1" t="s">
        <v>2</v>
      </c>
      <c r="G6334" s="1">
        <v>0.98552570105299997</v>
      </c>
      <c r="H6334" s="1" t="s">
        <v>3</v>
      </c>
      <c r="I6334" s="1">
        <v>0.40057516426799999</v>
      </c>
    </row>
    <row r="6335" spans="1:9" x14ac:dyDescent="0.3">
      <c r="A6335" s="1" t="s">
        <v>14255</v>
      </c>
      <c r="B6335" s="1" t="s">
        <v>0</v>
      </c>
      <c r="C6335" s="1">
        <v>6.3377634684200004</v>
      </c>
      <c r="D6335" s="1" t="s">
        <v>1</v>
      </c>
      <c r="E6335" s="1">
        <v>40.111443340090297</v>
      </c>
      <c r="F6335" s="1" t="s">
        <v>2</v>
      </c>
      <c r="G6335" s="1">
        <v>0.98414491032700002</v>
      </c>
      <c r="H6335" s="1" t="s">
        <v>3</v>
      </c>
      <c r="I6335" s="1">
        <v>0.57079302215399996</v>
      </c>
    </row>
    <row r="6336" spans="1:9" x14ac:dyDescent="0.3">
      <c r="A6336" s="1" t="s">
        <v>14256</v>
      </c>
      <c r="B6336" s="1" t="s">
        <v>0</v>
      </c>
      <c r="C6336" s="1">
        <v>6.7632773717200001</v>
      </c>
      <c r="D6336" s="1" t="s">
        <v>1</v>
      </c>
      <c r="E6336" s="1">
        <v>39.829231620365</v>
      </c>
      <c r="F6336" s="1" t="s">
        <v>2</v>
      </c>
      <c r="G6336" s="1">
        <v>0.98381176859200004</v>
      </c>
      <c r="H6336" s="1" t="s">
        <v>3</v>
      </c>
      <c r="I6336" s="1">
        <v>0.51338670077899995</v>
      </c>
    </row>
    <row r="6337" spans="1:9" x14ac:dyDescent="0.3">
      <c r="A6337" s="1" t="s">
        <v>14257</v>
      </c>
      <c r="B6337" s="1" t="s">
        <v>0</v>
      </c>
      <c r="C6337" s="1">
        <v>10.8831729889</v>
      </c>
      <c r="D6337" s="1" t="s">
        <v>1</v>
      </c>
      <c r="E6337" s="1">
        <v>37.7632482849585</v>
      </c>
      <c r="F6337" s="1" t="s">
        <v>2</v>
      </c>
      <c r="G6337" s="1">
        <v>0.95944142678300004</v>
      </c>
      <c r="H6337" s="1" t="s">
        <v>3</v>
      </c>
      <c r="I6337" s="1">
        <v>0.66767190228999995</v>
      </c>
    </row>
    <row r="6338" spans="1:9" x14ac:dyDescent="0.3">
      <c r="A6338" s="1" t="s">
        <v>14258</v>
      </c>
      <c r="B6338" s="1" t="s">
        <v>0</v>
      </c>
      <c r="C6338" s="1">
        <v>0.91091442108200005</v>
      </c>
      <c r="D6338" s="1" t="s">
        <v>1</v>
      </c>
      <c r="E6338" s="1">
        <v>48.5360278323394</v>
      </c>
      <c r="F6338" s="1" t="s">
        <v>2</v>
      </c>
      <c r="G6338" s="1">
        <v>0.98515704841399998</v>
      </c>
      <c r="H6338" s="1" t="s">
        <v>3</v>
      </c>
      <c r="I6338" s="1">
        <v>0.40013298843900003</v>
      </c>
    </row>
    <row r="6339" spans="1:9" x14ac:dyDescent="0.3">
      <c r="A6339" s="1" t="s">
        <v>14259</v>
      </c>
      <c r="B6339" s="1" t="s">
        <v>0</v>
      </c>
      <c r="C6339" s="1">
        <v>11.5037037532</v>
      </c>
      <c r="D6339" s="1" t="s">
        <v>1</v>
      </c>
      <c r="E6339" s="1">
        <v>37.522426717675003</v>
      </c>
      <c r="F6339" s="1" t="s">
        <v>2</v>
      </c>
      <c r="G6339" s="1">
        <v>0.96210507523</v>
      </c>
      <c r="H6339" s="1" t="s">
        <v>3</v>
      </c>
      <c r="I6339" s="1">
        <v>0.70748354183899997</v>
      </c>
    </row>
    <row r="6340" spans="1:9" x14ac:dyDescent="0.3">
      <c r="A6340" s="1" t="s">
        <v>14260</v>
      </c>
      <c r="B6340" s="1" t="s">
        <v>0</v>
      </c>
      <c r="C6340" s="1">
        <v>6.7709906895999996</v>
      </c>
      <c r="D6340" s="1" t="s">
        <v>1</v>
      </c>
      <c r="E6340" s="1">
        <v>39.824281442437297</v>
      </c>
      <c r="F6340" s="1" t="s">
        <v>2</v>
      </c>
      <c r="G6340" s="1">
        <v>0.97624517963000002</v>
      </c>
      <c r="H6340" s="1" t="s">
        <v>3</v>
      </c>
      <c r="I6340" s="1">
        <v>0.59000513106999997</v>
      </c>
    </row>
    <row r="6341" spans="1:9" x14ac:dyDescent="0.3">
      <c r="A6341" s="1" t="s">
        <v>14261</v>
      </c>
      <c r="B6341" s="1" t="s">
        <v>0</v>
      </c>
      <c r="C6341" s="1">
        <v>13.4379281998</v>
      </c>
      <c r="D6341" s="1" t="s">
        <v>1</v>
      </c>
      <c r="E6341" s="1">
        <v>36.847480445880599</v>
      </c>
      <c r="F6341" s="1" t="s">
        <v>2</v>
      </c>
      <c r="G6341" s="1">
        <v>0.972987711132</v>
      </c>
      <c r="H6341" s="1" t="s">
        <v>3</v>
      </c>
      <c r="I6341" s="1">
        <v>0.94989068387499997</v>
      </c>
    </row>
    <row r="6342" spans="1:9" x14ac:dyDescent="0.3">
      <c r="A6342" s="1" t="s">
        <v>14262</v>
      </c>
      <c r="B6342" s="1" t="s">
        <v>0</v>
      </c>
      <c r="C6342" s="1">
        <v>26.633773167899999</v>
      </c>
      <c r="D6342" s="1" t="s">
        <v>1</v>
      </c>
      <c r="E6342" s="1">
        <v>33.876476642024798</v>
      </c>
      <c r="F6342" s="1" t="s">
        <v>2</v>
      </c>
      <c r="G6342" s="1">
        <v>0.96103887503600005</v>
      </c>
      <c r="H6342" s="1" t="s">
        <v>3</v>
      </c>
      <c r="I6342" s="1">
        <v>1.5035126760799999</v>
      </c>
    </row>
    <row r="6343" spans="1:9" x14ac:dyDescent="0.3">
      <c r="A6343" s="1" t="s">
        <v>14263</v>
      </c>
      <c r="B6343" s="1" t="s">
        <v>0</v>
      </c>
      <c r="C6343" s="1">
        <v>10.559309005699999</v>
      </c>
      <c r="D6343" s="1" t="s">
        <v>1</v>
      </c>
      <c r="E6343" s="1">
        <v>37.894448616866001</v>
      </c>
      <c r="F6343" s="1" t="s">
        <v>2</v>
      </c>
      <c r="G6343" s="1">
        <v>0.97807451029000003</v>
      </c>
      <c r="H6343" s="1" t="s">
        <v>3</v>
      </c>
      <c r="I6343" s="1">
        <v>0.83440814878699998</v>
      </c>
    </row>
    <row r="6344" spans="1:9" x14ac:dyDescent="0.3">
      <c r="A6344" s="1" t="s">
        <v>14264</v>
      </c>
      <c r="B6344" s="1" t="s">
        <v>0</v>
      </c>
      <c r="C6344" s="1">
        <v>21.366999944100002</v>
      </c>
      <c r="D6344" s="1" t="s">
        <v>1</v>
      </c>
      <c r="E6344" s="1">
        <v>34.833368119938598</v>
      </c>
      <c r="F6344" s="1" t="s">
        <v>2</v>
      </c>
      <c r="G6344" s="1">
        <v>0.96306421516600005</v>
      </c>
      <c r="H6344" s="1" t="s">
        <v>3</v>
      </c>
      <c r="I6344" s="1">
        <v>1.4583914391399999</v>
      </c>
    </row>
    <row r="6345" spans="1:9" x14ac:dyDescent="0.3">
      <c r="A6345" s="1" t="s">
        <v>14265</v>
      </c>
      <c r="B6345" s="1" t="s">
        <v>0</v>
      </c>
      <c r="C6345" s="1">
        <v>9.9200293223100005</v>
      </c>
      <c r="D6345" s="1" t="s">
        <v>1</v>
      </c>
      <c r="E6345" s="1">
        <v>38.165674049942702</v>
      </c>
      <c r="F6345" s="1" t="s">
        <v>2</v>
      </c>
      <c r="G6345" s="1">
        <v>0.97438396401299998</v>
      </c>
      <c r="H6345" s="1" t="s">
        <v>3</v>
      </c>
      <c r="I6345" s="1">
        <v>0.66412416096799998</v>
      </c>
    </row>
    <row r="6346" spans="1:9" x14ac:dyDescent="0.3">
      <c r="A6346" s="1" t="s">
        <v>14266</v>
      </c>
      <c r="B6346" s="1" t="s">
        <v>0</v>
      </c>
      <c r="C6346" s="1">
        <v>9.4582939147899996</v>
      </c>
      <c r="D6346" s="1" t="s">
        <v>1</v>
      </c>
      <c r="E6346" s="1">
        <v>38.372675553553101</v>
      </c>
      <c r="F6346" s="1" t="s">
        <v>2</v>
      </c>
      <c r="G6346" s="1">
        <v>0.97550589118200004</v>
      </c>
      <c r="H6346" s="1" t="s">
        <v>3</v>
      </c>
      <c r="I6346" s="1">
        <v>0.62633952313200003</v>
      </c>
    </row>
    <row r="6347" spans="1:9" x14ac:dyDescent="0.3">
      <c r="A6347" s="1" t="s">
        <v>14267</v>
      </c>
      <c r="B6347" s="1" t="s">
        <v>0</v>
      </c>
      <c r="C6347" s="1">
        <v>8.8651790618900002</v>
      </c>
      <c r="D6347" s="1" t="s">
        <v>1</v>
      </c>
      <c r="E6347" s="1">
        <v>38.653928488153198</v>
      </c>
      <c r="F6347" s="1" t="s">
        <v>2</v>
      </c>
      <c r="G6347" s="1">
        <v>0.97799598123599996</v>
      </c>
      <c r="H6347" s="1" t="s">
        <v>3</v>
      </c>
      <c r="I6347" s="1">
        <v>0.62043687914199996</v>
      </c>
    </row>
    <row r="6348" spans="1:9" x14ac:dyDescent="0.3">
      <c r="A6348" s="1" t="s">
        <v>14268</v>
      </c>
      <c r="B6348" s="1" t="s">
        <v>0</v>
      </c>
      <c r="C6348" s="1">
        <v>7.1677185694399999</v>
      </c>
      <c r="D6348" s="1" t="s">
        <v>1</v>
      </c>
      <c r="E6348" s="1">
        <v>39.5769941585163</v>
      </c>
      <c r="F6348" s="1" t="s">
        <v>2</v>
      </c>
      <c r="G6348" s="1">
        <v>0.98395753063699998</v>
      </c>
      <c r="H6348" s="1" t="s">
        <v>3</v>
      </c>
      <c r="I6348" s="1">
        <v>0.55479343412000004</v>
      </c>
    </row>
    <row r="6349" spans="1:9" x14ac:dyDescent="0.3">
      <c r="A6349" s="1" t="s">
        <v>14269</v>
      </c>
      <c r="B6349" s="1" t="s">
        <v>0</v>
      </c>
      <c r="C6349" s="1">
        <v>11.148102124499999</v>
      </c>
      <c r="D6349" s="1" t="s">
        <v>1</v>
      </c>
      <c r="E6349" s="1">
        <v>37.658794223625598</v>
      </c>
      <c r="F6349" s="1" t="s">
        <v>2</v>
      </c>
      <c r="G6349" s="1">
        <v>0.97153337200500001</v>
      </c>
      <c r="H6349" s="1" t="s">
        <v>3</v>
      </c>
      <c r="I6349" s="1">
        <v>0.78675012283099999</v>
      </c>
    </row>
    <row r="6350" spans="1:9" x14ac:dyDescent="0.3">
      <c r="A6350" s="1" t="s">
        <v>14270</v>
      </c>
      <c r="B6350" s="1" t="s">
        <v>0</v>
      </c>
      <c r="C6350" s="1">
        <v>7.41009203593</v>
      </c>
      <c r="D6350" s="1" t="s">
        <v>1</v>
      </c>
      <c r="E6350" s="1">
        <v>39.432567587660401</v>
      </c>
      <c r="F6350" s="1" t="s">
        <v>2</v>
      </c>
      <c r="G6350" s="1">
        <v>0.98115282716700003</v>
      </c>
      <c r="H6350" s="1" t="s">
        <v>3</v>
      </c>
      <c r="I6350" s="1">
        <v>0.54892886886799996</v>
      </c>
    </row>
    <row r="6351" spans="1:9" x14ac:dyDescent="0.3">
      <c r="A6351" s="1" t="s">
        <v>14271</v>
      </c>
      <c r="B6351" s="1" t="s">
        <v>0</v>
      </c>
      <c r="C6351" s="1">
        <v>10.551109949700001</v>
      </c>
      <c r="D6351" s="1" t="s">
        <v>1</v>
      </c>
      <c r="E6351" s="1">
        <v>37.897822121635997</v>
      </c>
      <c r="F6351" s="1" t="s">
        <v>2</v>
      </c>
      <c r="G6351" s="1">
        <v>0.97213319710900004</v>
      </c>
      <c r="H6351" s="1" t="s">
        <v>3</v>
      </c>
      <c r="I6351" s="1">
        <v>0.77455722278799999</v>
      </c>
    </row>
    <row r="6352" spans="1:9" x14ac:dyDescent="0.3">
      <c r="A6352" s="1" t="s">
        <v>14272</v>
      </c>
      <c r="B6352" s="1" t="s">
        <v>0</v>
      </c>
      <c r="C6352" s="1">
        <v>7.8496910730999998</v>
      </c>
      <c r="D6352" s="1" t="s">
        <v>1</v>
      </c>
      <c r="E6352" s="1">
        <v>39.182277955733703</v>
      </c>
      <c r="F6352" s="1" t="s">
        <v>2</v>
      </c>
      <c r="G6352" s="1">
        <v>0.97907033961400003</v>
      </c>
      <c r="H6352" s="1" t="s">
        <v>3</v>
      </c>
      <c r="I6352" s="1">
        <v>0.65214404693299999</v>
      </c>
    </row>
    <row r="6353" spans="1:9" x14ac:dyDescent="0.3">
      <c r="A6353" s="1" t="s">
        <v>14273</v>
      </c>
      <c r="B6353" s="1" t="s">
        <v>0</v>
      </c>
      <c r="C6353" s="1">
        <v>2.4495894114199999</v>
      </c>
      <c r="D6353" s="1" t="s">
        <v>1</v>
      </c>
      <c r="E6353" s="1">
        <v>44.239870647887102</v>
      </c>
      <c r="F6353" s="1" t="s">
        <v>2</v>
      </c>
      <c r="G6353" s="1">
        <v>0.98386157763000004</v>
      </c>
      <c r="H6353" s="1" t="s">
        <v>3</v>
      </c>
      <c r="I6353" s="1">
        <v>0.35168629930700002</v>
      </c>
    </row>
    <row r="6354" spans="1:9" x14ac:dyDescent="0.3">
      <c r="A6354" s="1" t="s">
        <v>14274</v>
      </c>
      <c r="B6354" s="1" t="s">
        <v>0</v>
      </c>
      <c r="C6354" s="1">
        <v>7.6291097005199999</v>
      </c>
      <c r="D6354" s="1" t="s">
        <v>1</v>
      </c>
      <c r="E6354" s="1">
        <v>39.306065011189098</v>
      </c>
      <c r="F6354" s="1" t="s">
        <v>2</v>
      </c>
      <c r="G6354" s="1">
        <v>0.97891898056799997</v>
      </c>
      <c r="H6354" s="1" t="s">
        <v>3</v>
      </c>
      <c r="I6354" s="1">
        <v>0.57731898540899995</v>
      </c>
    </row>
    <row r="6355" spans="1:9" x14ac:dyDescent="0.3">
      <c r="A6355" s="1" t="s">
        <v>14275</v>
      </c>
      <c r="B6355" s="1" t="s">
        <v>0</v>
      </c>
      <c r="C6355" s="1">
        <v>2.4904387791999998</v>
      </c>
      <c r="D6355" s="1" t="s">
        <v>1</v>
      </c>
      <c r="E6355" s="1">
        <v>44.168044906415098</v>
      </c>
      <c r="F6355" s="1" t="s">
        <v>2</v>
      </c>
      <c r="G6355" s="1">
        <v>0.98352140824699996</v>
      </c>
      <c r="H6355" s="1" t="s">
        <v>3</v>
      </c>
      <c r="I6355" s="1">
        <v>0.36179028170100003</v>
      </c>
    </row>
    <row r="6356" spans="1:9" x14ac:dyDescent="0.3">
      <c r="A6356" s="1" t="s">
        <v>14276</v>
      </c>
      <c r="B6356" s="1" t="s">
        <v>0</v>
      </c>
      <c r="C6356" s="1">
        <v>7.3730471928899997</v>
      </c>
      <c r="D6356" s="1" t="s">
        <v>1</v>
      </c>
      <c r="E6356" s="1">
        <v>39.454333471537701</v>
      </c>
      <c r="F6356" s="1" t="s">
        <v>2</v>
      </c>
      <c r="G6356" s="1">
        <v>0.97880779847999999</v>
      </c>
      <c r="H6356" s="1" t="s">
        <v>3</v>
      </c>
      <c r="I6356" s="1">
        <v>0.56271864650199999</v>
      </c>
    </row>
    <row r="6357" spans="1:9" x14ac:dyDescent="0.3">
      <c r="A6357" s="1" t="s">
        <v>14277</v>
      </c>
      <c r="B6357" s="1" t="s">
        <v>0</v>
      </c>
      <c r="C6357" s="1">
        <v>5.7494042714400004</v>
      </c>
      <c r="D6357" s="1" t="s">
        <v>1</v>
      </c>
      <c r="E6357" s="1">
        <v>40.534575135744603</v>
      </c>
      <c r="F6357" s="1" t="s">
        <v>2</v>
      </c>
      <c r="G6357" s="1">
        <v>0.98278591737999998</v>
      </c>
      <c r="H6357" s="1" t="s">
        <v>3</v>
      </c>
      <c r="I6357" s="1">
        <v>0.52226349887699997</v>
      </c>
    </row>
    <row r="6358" spans="1:9" x14ac:dyDescent="0.3">
      <c r="A6358" s="1" t="s">
        <v>14278</v>
      </c>
      <c r="B6358" s="1" t="s">
        <v>0</v>
      </c>
      <c r="C6358" s="1">
        <v>7.8201506932599996</v>
      </c>
      <c r="D6358" s="1" t="s">
        <v>1</v>
      </c>
      <c r="E6358" s="1">
        <v>39.198652389308599</v>
      </c>
      <c r="F6358" s="1" t="s">
        <v>2</v>
      </c>
      <c r="G6358" s="1">
        <v>0.979387784815</v>
      </c>
      <c r="H6358" s="1" t="s">
        <v>3</v>
      </c>
      <c r="I6358" s="1">
        <v>0.63084643957800002</v>
      </c>
    </row>
    <row r="6359" spans="1:9" x14ac:dyDescent="0.3">
      <c r="A6359" s="1" t="s">
        <v>14279</v>
      </c>
      <c r="B6359" s="1" t="s">
        <v>0</v>
      </c>
      <c r="C6359" s="1">
        <v>8.3994477589900001</v>
      </c>
      <c r="D6359" s="1" t="s">
        <v>1</v>
      </c>
      <c r="E6359" s="1">
        <v>38.888296275567797</v>
      </c>
      <c r="F6359" s="1" t="s">
        <v>2</v>
      </c>
      <c r="G6359" s="1">
        <v>0.97680797766299998</v>
      </c>
      <c r="H6359" s="1" t="s">
        <v>3</v>
      </c>
      <c r="I6359" s="1">
        <v>0.70887648387299995</v>
      </c>
    </row>
    <row r="6360" spans="1:9" x14ac:dyDescent="0.3">
      <c r="A6360" s="1" t="s">
        <v>14280</v>
      </c>
      <c r="B6360" s="1" t="s">
        <v>0</v>
      </c>
      <c r="C6360" s="1">
        <v>7.6840728124000002</v>
      </c>
      <c r="D6360" s="1" t="s">
        <v>1</v>
      </c>
      <c r="E6360" s="1">
        <v>39.274888893902499</v>
      </c>
      <c r="F6360" s="1" t="s">
        <v>2</v>
      </c>
      <c r="G6360" s="1">
        <v>0.97857118819300004</v>
      </c>
      <c r="H6360" s="1" t="s">
        <v>3</v>
      </c>
      <c r="I6360" s="1">
        <v>0.57505483491099996</v>
      </c>
    </row>
    <row r="6361" spans="1:9" x14ac:dyDescent="0.3">
      <c r="A6361" s="1" t="s">
        <v>14281</v>
      </c>
      <c r="B6361" s="1" t="s">
        <v>0</v>
      </c>
      <c r="C6361" s="1">
        <v>13.727844238299999</v>
      </c>
      <c r="D6361" s="1" t="s">
        <v>1</v>
      </c>
      <c r="E6361" s="1">
        <v>36.754780180176098</v>
      </c>
      <c r="F6361" s="1" t="s">
        <v>2</v>
      </c>
      <c r="G6361" s="1">
        <v>0.96081446437700002</v>
      </c>
      <c r="H6361" s="1" t="s">
        <v>3</v>
      </c>
      <c r="I6361" s="1">
        <v>0.76969218686399998</v>
      </c>
    </row>
    <row r="6362" spans="1:9" x14ac:dyDescent="0.3">
      <c r="A6362" s="1" t="s">
        <v>14282</v>
      </c>
      <c r="B6362" s="1" t="s">
        <v>0</v>
      </c>
      <c r="C6362" s="1">
        <v>7.0392471949299997</v>
      </c>
      <c r="D6362" s="1" t="s">
        <v>1</v>
      </c>
      <c r="E6362" s="1">
        <v>39.655541444205497</v>
      </c>
      <c r="F6362" s="1" t="s">
        <v>2</v>
      </c>
      <c r="G6362" s="1">
        <v>0.97045339734000002</v>
      </c>
      <c r="H6362" s="1" t="s">
        <v>3</v>
      </c>
      <c r="I6362" s="1">
        <v>0.488417692736</v>
      </c>
    </row>
    <row r="6363" spans="1:9" x14ac:dyDescent="0.3">
      <c r="A6363" s="1" t="s">
        <v>14283</v>
      </c>
      <c r="B6363" s="1" t="s">
        <v>0</v>
      </c>
      <c r="C6363" s="1">
        <v>11.7029870351</v>
      </c>
      <c r="D6363" s="1" t="s">
        <v>1</v>
      </c>
      <c r="E6363" s="1">
        <v>37.447836369593198</v>
      </c>
      <c r="F6363" s="1" t="s">
        <v>2</v>
      </c>
      <c r="G6363" s="1">
        <v>0.96566754694099999</v>
      </c>
      <c r="H6363" s="1" t="s">
        <v>3</v>
      </c>
      <c r="I6363" s="1">
        <v>0.70925918992600001</v>
      </c>
    </row>
    <row r="6364" spans="1:9" x14ac:dyDescent="0.3">
      <c r="A6364" s="1" t="s">
        <v>14284</v>
      </c>
      <c r="B6364" s="1" t="s">
        <v>0</v>
      </c>
      <c r="C6364" s="1">
        <v>4.9826711018900003</v>
      </c>
      <c r="D6364" s="1" t="s">
        <v>1</v>
      </c>
      <c r="E6364" s="1">
        <v>41.156181398315702</v>
      </c>
      <c r="F6364" s="1" t="s">
        <v>2</v>
      </c>
      <c r="G6364" s="1">
        <v>0.97846625297699996</v>
      </c>
      <c r="H6364" s="1" t="s">
        <v>3</v>
      </c>
      <c r="I6364" s="1">
        <v>0.40274977408200002</v>
      </c>
    </row>
    <row r="6365" spans="1:9" x14ac:dyDescent="0.3">
      <c r="A6365" s="1" t="s">
        <v>14285</v>
      </c>
      <c r="B6365" s="1" t="s">
        <v>0</v>
      </c>
      <c r="C6365" s="1">
        <v>6.1811319986999997</v>
      </c>
      <c r="D6365" s="1" t="s">
        <v>1</v>
      </c>
      <c r="E6365" s="1">
        <v>40.220123427745399</v>
      </c>
      <c r="F6365" s="1" t="s">
        <v>2</v>
      </c>
      <c r="G6365" s="1">
        <v>0.983972808852</v>
      </c>
      <c r="H6365" s="1" t="s">
        <v>3</v>
      </c>
      <c r="I6365" s="1">
        <v>0.43596646742200001</v>
      </c>
    </row>
    <row r="6366" spans="1:9" x14ac:dyDescent="0.3">
      <c r="A6366" s="1" t="s">
        <v>14286</v>
      </c>
      <c r="B6366" s="1" t="s">
        <v>0</v>
      </c>
      <c r="C6366" s="1">
        <v>3.8385451634700001</v>
      </c>
      <c r="D6366" s="1" t="s">
        <v>1</v>
      </c>
      <c r="E6366" s="1">
        <v>42.289137060822597</v>
      </c>
      <c r="F6366" s="1" t="s">
        <v>2</v>
      </c>
      <c r="G6366" s="1">
        <v>0.98783130745900005</v>
      </c>
      <c r="H6366" s="1" t="s">
        <v>3</v>
      </c>
      <c r="I6366" s="1">
        <v>0.37983186871199998</v>
      </c>
    </row>
    <row r="6367" spans="1:9" x14ac:dyDescent="0.3">
      <c r="A6367" s="1" t="s">
        <v>14287</v>
      </c>
      <c r="B6367" s="1" t="s">
        <v>0</v>
      </c>
      <c r="C6367" s="1">
        <v>3.6901725133299998</v>
      </c>
      <c r="D6367" s="1" t="s">
        <v>1</v>
      </c>
      <c r="E6367" s="1">
        <v>42.460336912307298</v>
      </c>
      <c r="F6367" s="1" t="s">
        <v>2</v>
      </c>
      <c r="G6367" s="1">
        <v>0.98920302992200004</v>
      </c>
      <c r="H6367" s="1" t="s">
        <v>3</v>
      </c>
      <c r="I6367" s="1">
        <v>0.33732809876199998</v>
      </c>
    </row>
    <row r="6368" spans="1:9" x14ac:dyDescent="0.3">
      <c r="A6368" s="1" t="s">
        <v>14288</v>
      </c>
      <c r="B6368" s="1" t="s">
        <v>0</v>
      </c>
      <c r="C6368" s="1">
        <v>4.9151029586800004</v>
      </c>
      <c r="D6368" s="1" t="s">
        <v>1</v>
      </c>
      <c r="E6368" s="1">
        <v>41.215477412596897</v>
      </c>
      <c r="F6368" s="1" t="s">
        <v>2</v>
      </c>
      <c r="G6368" s="1">
        <v>0.98696184607699999</v>
      </c>
      <c r="H6368" s="1" t="s">
        <v>3</v>
      </c>
      <c r="I6368" s="1">
        <v>0.413847810062</v>
      </c>
    </row>
    <row r="6369" spans="1:9" x14ac:dyDescent="0.3">
      <c r="A6369" s="1" t="s">
        <v>14289</v>
      </c>
      <c r="B6369" s="1" t="s">
        <v>0</v>
      </c>
      <c r="C6369" s="1">
        <v>15.3173268636</v>
      </c>
      <c r="D6369" s="1" t="s">
        <v>1</v>
      </c>
      <c r="E6369" s="1">
        <v>36.278973807984798</v>
      </c>
      <c r="F6369" s="1" t="s">
        <v>2</v>
      </c>
      <c r="G6369" s="1">
        <v>0.95010713939199998</v>
      </c>
      <c r="H6369" s="1" t="s">
        <v>3</v>
      </c>
      <c r="I6369" s="1">
        <v>0.85067516635700002</v>
      </c>
    </row>
    <row r="6370" spans="1:9" x14ac:dyDescent="0.3">
      <c r="A6370" s="1" t="s">
        <v>14290</v>
      </c>
      <c r="B6370" s="1" t="s">
        <v>0</v>
      </c>
      <c r="C6370" s="1">
        <v>7.105732282</v>
      </c>
      <c r="D6370" s="1" t="s">
        <v>1</v>
      </c>
      <c r="E6370" s="1">
        <v>39.614715200336498</v>
      </c>
      <c r="F6370" s="1" t="s">
        <v>2</v>
      </c>
      <c r="G6370" s="1">
        <v>0.96905254939700003</v>
      </c>
      <c r="H6370" s="1" t="s">
        <v>3</v>
      </c>
      <c r="I6370" s="1">
        <v>0.50435057715300002</v>
      </c>
    </row>
    <row r="6371" spans="1:9" x14ac:dyDescent="0.3">
      <c r="A6371" s="1" t="s">
        <v>14291</v>
      </c>
      <c r="B6371" s="1" t="s">
        <v>0</v>
      </c>
      <c r="C6371" s="1">
        <v>14.443342208900001</v>
      </c>
      <c r="D6371" s="1" t="s">
        <v>1</v>
      </c>
      <c r="E6371" s="1">
        <v>36.534126596762903</v>
      </c>
      <c r="F6371" s="1" t="s">
        <v>2</v>
      </c>
      <c r="G6371" s="1">
        <v>0.95414966471200002</v>
      </c>
      <c r="H6371" s="1" t="s">
        <v>3</v>
      </c>
      <c r="I6371" s="1">
        <v>0.83026418781099998</v>
      </c>
    </row>
    <row r="6372" spans="1:9" x14ac:dyDescent="0.3">
      <c r="A6372" s="1" t="s">
        <v>14292</v>
      </c>
      <c r="B6372" s="1" t="s">
        <v>0</v>
      </c>
      <c r="C6372" s="1">
        <v>9.0268541971800005</v>
      </c>
      <c r="D6372" s="1" t="s">
        <v>1</v>
      </c>
      <c r="E6372" s="1">
        <v>38.575439331273103</v>
      </c>
      <c r="F6372" s="1" t="s">
        <v>2</v>
      </c>
      <c r="G6372" s="1">
        <v>0.96993066728300004</v>
      </c>
      <c r="H6372" s="1" t="s">
        <v>3</v>
      </c>
      <c r="I6372" s="1">
        <v>0.66469584192700004</v>
      </c>
    </row>
    <row r="6373" spans="1:9" x14ac:dyDescent="0.3">
      <c r="A6373" s="1" t="s">
        <v>14293</v>
      </c>
      <c r="B6373" s="1" t="s">
        <v>0</v>
      </c>
      <c r="C6373" s="1">
        <v>8.7715956370000008</v>
      </c>
      <c r="D6373" s="1" t="s">
        <v>1</v>
      </c>
      <c r="E6373" s="1">
        <v>38.700017580021601</v>
      </c>
      <c r="F6373" s="1" t="s">
        <v>2</v>
      </c>
      <c r="G6373" s="1">
        <v>0.96936004954800004</v>
      </c>
      <c r="H6373" s="1" t="s">
        <v>3</v>
      </c>
      <c r="I6373" s="1">
        <v>0.58697180305600005</v>
      </c>
    </row>
    <row r="6374" spans="1:9" x14ac:dyDescent="0.3">
      <c r="A6374" s="1" t="s">
        <v>14294</v>
      </c>
      <c r="B6374" s="1" t="s">
        <v>0</v>
      </c>
      <c r="C6374" s="1">
        <v>8.4882179896000007</v>
      </c>
      <c r="D6374" s="1" t="s">
        <v>1</v>
      </c>
      <c r="E6374" s="1">
        <v>38.842638365266602</v>
      </c>
      <c r="F6374" s="1" t="s">
        <v>2</v>
      </c>
      <c r="G6374" s="1">
        <v>0.97981877687100005</v>
      </c>
      <c r="H6374" s="1" t="s">
        <v>3</v>
      </c>
      <c r="I6374" s="1">
        <v>0.50188597480700003</v>
      </c>
    </row>
    <row r="6375" spans="1:9" x14ac:dyDescent="0.3">
      <c r="A6375" s="1" t="s">
        <v>14295</v>
      </c>
      <c r="B6375" s="1" t="s">
        <v>0</v>
      </c>
      <c r="C6375" s="1">
        <v>6.5297466913899997</v>
      </c>
      <c r="D6375" s="1" t="s">
        <v>1</v>
      </c>
      <c r="E6375" s="1">
        <v>39.981840268619102</v>
      </c>
      <c r="F6375" s="1" t="s">
        <v>2</v>
      </c>
      <c r="G6375" s="1">
        <v>0.96561556767800005</v>
      </c>
      <c r="H6375" s="1" t="s">
        <v>3</v>
      </c>
      <c r="I6375" s="1">
        <v>0.44590977740400001</v>
      </c>
    </row>
    <row r="6376" spans="1:9" x14ac:dyDescent="0.3">
      <c r="A6376" s="1" t="s">
        <v>14296</v>
      </c>
      <c r="B6376" s="1" t="s">
        <v>0</v>
      </c>
      <c r="C6376" s="1">
        <v>8.4610293706299995</v>
      </c>
      <c r="D6376" s="1" t="s">
        <v>1</v>
      </c>
      <c r="E6376" s="1">
        <v>38.856571582558999</v>
      </c>
      <c r="F6376" s="1" t="s">
        <v>2</v>
      </c>
      <c r="G6376" s="1">
        <v>0.97633650648699999</v>
      </c>
      <c r="H6376" s="1" t="s">
        <v>3</v>
      </c>
      <c r="I6376" s="1">
        <v>0.563484121437</v>
      </c>
    </row>
    <row r="6377" spans="1:9" x14ac:dyDescent="0.3">
      <c r="A6377" s="1" t="s">
        <v>14297</v>
      </c>
      <c r="B6377" s="1" t="s">
        <v>0</v>
      </c>
      <c r="C6377" s="1">
        <v>17.204091707900002</v>
      </c>
      <c r="D6377" s="1" t="s">
        <v>1</v>
      </c>
      <c r="E6377" s="1">
        <v>35.774486119362301</v>
      </c>
      <c r="F6377" s="1" t="s">
        <v>2</v>
      </c>
      <c r="G6377" s="1">
        <v>0.94732971647899999</v>
      </c>
      <c r="H6377" s="1" t="s">
        <v>3</v>
      </c>
      <c r="I6377" s="1">
        <v>0.86494982618399996</v>
      </c>
    </row>
    <row r="6378" spans="1:9" x14ac:dyDescent="0.3">
      <c r="A6378" s="1" t="s">
        <v>14298</v>
      </c>
      <c r="B6378" s="1" t="s">
        <v>0</v>
      </c>
      <c r="C6378" s="1">
        <v>1.5644159316999999</v>
      </c>
      <c r="D6378" s="1" t="s">
        <v>1</v>
      </c>
      <c r="E6378" s="1">
        <v>46.187281307964</v>
      </c>
      <c r="F6378" s="1" t="s">
        <v>2</v>
      </c>
      <c r="G6378" s="1">
        <v>0.983521667983</v>
      </c>
      <c r="H6378" s="1" t="s">
        <v>3</v>
      </c>
      <c r="I6378" s="1">
        <v>0.435443027639</v>
      </c>
    </row>
    <row r="6379" spans="1:9" x14ac:dyDescent="0.3">
      <c r="A6379" s="1" t="s">
        <v>14299</v>
      </c>
      <c r="B6379" s="1" t="s">
        <v>0</v>
      </c>
      <c r="C6379" s="1">
        <v>12.917122523</v>
      </c>
      <c r="D6379" s="1" t="s">
        <v>1</v>
      </c>
      <c r="E6379" s="1">
        <v>37.019145818503503</v>
      </c>
      <c r="F6379" s="1" t="s">
        <v>2</v>
      </c>
      <c r="G6379" s="1">
        <v>0.95041348910599999</v>
      </c>
      <c r="H6379" s="1" t="s">
        <v>3</v>
      </c>
      <c r="I6379" s="1">
        <v>0.67043219591299996</v>
      </c>
    </row>
    <row r="6380" spans="1:9" x14ac:dyDescent="0.3">
      <c r="A6380" s="1" t="s">
        <v>14300</v>
      </c>
      <c r="B6380" s="1" t="s">
        <v>0</v>
      </c>
      <c r="C6380" s="1">
        <v>6.0118296941100002</v>
      </c>
      <c r="D6380" s="1" t="s">
        <v>1</v>
      </c>
      <c r="E6380" s="1">
        <v>40.340736916734201</v>
      </c>
      <c r="F6380" s="1" t="s">
        <v>2</v>
      </c>
      <c r="G6380" s="1">
        <v>0.97602187910500005</v>
      </c>
      <c r="H6380" s="1" t="s">
        <v>3</v>
      </c>
      <c r="I6380" s="1">
        <v>0.57584576053600001</v>
      </c>
    </row>
    <row r="6381" spans="1:9" x14ac:dyDescent="0.3">
      <c r="A6381" s="1" t="s">
        <v>14301</v>
      </c>
      <c r="B6381" s="1" t="s">
        <v>0</v>
      </c>
      <c r="C6381" s="1">
        <v>3.9324178695700001</v>
      </c>
      <c r="D6381" s="1" t="s">
        <v>1</v>
      </c>
      <c r="E6381" s="1">
        <v>42.184206999262898</v>
      </c>
      <c r="F6381" s="1" t="s">
        <v>2</v>
      </c>
      <c r="G6381" s="1">
        <v>0.98821333477399997</v>
      </c>
      <c r="H6381" s="1" t="s">
        <v>3</v>
      </c>
      <c r="I6381" s="1">
        <v>0.41742523563700001</v>
      </c>
    </row>
    <row r="6382" spans="1:9" x14ac:dyDescent="0.3">
      <c r="A6382" s="1" t="s">
        <v>14302</v>
      </c>
      <c r="B6382" s="1" t="s">
        <v>0</v>
      </c>
      <c r="C6382" s="1">
        <v>2.0470352172899999</v>
      </c>
      <c r="D6382" s="1" t="s">
        <v>1</v>
      </c>
      <c r="E6382" s="1">
        <v>45.019550465195003</v>
      </c>
      <c r="F6382" s="1" t="s">
        <v>2</v>
      </c>
      <c r="G6382" s="1">
        <v>0.99060131759199999</v>
      </c>
      <c r="H6382" s="1" t="s">
        <v>3</v>
      </c>
      <c r="I6382" s="1">
        <v>0.397921342186</v>
      </c>
    </row>
    <row r="6383" spans="1:9" x14ac:dyDescent="0.3">
      <c r="A6383" s="1" t="s">
        <v>14303</v>
      </c>
      <c r="B6383" s="1" t="s">
        <v>0</v>
      </c>
      <c r="C6383" s="1">
        <v>1.02470715841</v>
      </c>
      <c r="D6383" s="1" t="s">
        <v>1</v>
      </c>
      <c r="E6383" s="1">
        <v>48.024805907532901</v>
      </c>
      <c r="F6383" s="1" t="s">
        <v>2</v>
      </c>
      <c r="G6383" s="1">
        <v>0.99216807015399999</v>
      </c>
      <c r="H6383" s="1" t="s">
        <v>3</v>
      </c>
      <c r="I6383" s="1">
        <v>0.27649516780599998</v>
      </c>
    </row>
    <row r="6384" spans="1:9" x14ac:dyDescent="0.3">
      <c r="A6384" s="1" t="s">
        <v>14304</v>
      </c>
      <c r="B6384" s="1" t="s">
        <v>0</v>
      </c>
      <c r="C6384" s="1">
        <v>0.79011472066199995</v>
      </c>
      <c r="D6384" s="1" t="s">
        <v>1</v>
      </c>
      <c r="E6384" s="1">
        <v>49.153902076363401</v>
      </c>
      <c r="F6384" s="1" t="s">
        <v>2</v>
      </c>
      <c r="G6384" s="1">
        <v>0.99230645734900003</v>
      </c>
      <c r="H6384" s="1" t="s">
        <v>3</v>
      </c>
      <c r="I6384" s="1">
        <v>0.32118157769799999</v>
      </c>
    </row>
    <row r="6385" spans="1:9" x14ac:dyDescent="0.3">
      <c r="A6385" s="1" t="s">
        <v>14305</v>
      </c>
      <c r="B6385" s="1" t="s">
        <v>0</v>
      </c>
      <c r="C6385" s="1">
        <v>1.26778125763</v>
      </c>
      <c r="D6385" s="1" t="s">
        <v>1</v>
      </c>
      <c r="E6385" s="1">
        <v>47.100360338202599</v>
      </c>
      <c r="F6385" s="1" t="s">
        <v>2</v>
      </c>
      <c r="G6385" s="1">
        <v>0.97925783607000005</v>
      </c>
      <c r="H6385" s="1" t="s">
        <v>3</v>
      </c>
      <c r="I6385" s="1">
        <v>0.452618250311</v>
      </c>
    </row>
    <row r="6386" spans="1:9" x14ac:dyDescent="0.3">
      <c r="A6386" s="1" t="s">
        <v>14306</v>
      </c>
      <c r="B6386" s="1" t="s">
        <v>0</v>
      </c>
      <c r="C6386" s="1">
        <v>1.2863849004100001</v>
      </c>
      <c r="D6386" s="1" t="s">
        <v>1</v>
      </c>
      <c r="E6386" s="1">
        <v>47.0370942718328</v>
      </c>
      <c r="F6386" s="1" t="s">
        <v>2</v>
      </c>
      <c r="G6386" s="1">
        <v>0.97894143000900002</v>
      </c>
      <c r="H6386" s="1" t="s">
        <v>3</v>
      </c>
      <c r="I6386" s="1">
        <v>0.45839839493899998</v>
      </c>
    </row>
    <row r="6387" spans="1:9" x14ac:dyDescent="0.3">
      <c r="A6387" s="1" t="s">
        <v>14307</v>
      </c>
      <c r="B6387" s="1" t="s">
        <v>0</v>
      </c>
      <c r="C6387" s="1">
        <v>3.0435161590600002</v>
      </c>
      <c r="D6387" s="1" t="s">
        <v>1</v>
      </c>
      <c r="E6387" s="1">
        <v>43.297047489563298</v>
      </c>
      <c r="F6387" s="1" t="s">
        <v>2</v>
      </c>
      <c r="G6387" s="1">
        <v>0.98012863554999996</v>
      </c>
      <c r="H6387" s="1" t="s">
        <v>3</v>
      </c>
      <c r="I6387" s="1">
        <v>0.39559008188</v>
      </c>
    </row>
    <row r="6388" spans="1:9" x14ac:dyDescent="0.3">
      <c r="A6388" s="1" t="s">
        <v>14308</v>
      </c>
      <c r="B6388" s="1" t="s">
        <v>0</v>
      </c>
      <c r="C6388" s="1">
        <v>2.0511878331500002</v>
      </c>
      <c r="D6388" s="1" t="s">
        <v>1</v>
      </c>
      <c r="E6388" s="1">
        <v>45.010749290877797</v>
      </c>
      <c r="F6388" s="1" t="s">
        <v>2</v>
      </c>
      <c r="G6388" s="1">
        <v>0.97915855732400003</v>
      </c>
      <c r="H6388" s="1" t="s">
        <v>3</v>
      </c>
      <c r="I6388" s="1">
        <v>0.46136550281900002</v>
      </c>
    </row>
    <row r="6389" spans="1:9" x14ac:dyDescent="0.3">
      <c r="A6389" s="1" t="s">
        <v>14309</v>
      </c>
      <c r="B6389" s="1" t="s">
        <v>0</v>
      </c>
      <c r="C6389" s="1">
        <v>3.4607442220100002</v>
      </c>
      <c r="D6389" s="1" t="s">
        <v>1</v>
      </c>
      <c r="E6389" s="1">
        <v>42.7391085838875</v>
      </c>
      <c r="F6389" s="1" t="s">
        <v>2</v>
      </c>
      <c r="G6389" s="1">
        <v>0.98216395553799996</v>
      </c>
      <c r="H6389" s="1" t="s">
        <v>3</v>
      </c>
      <c r="I6389" s="1">
        <v>0.44595225609099998</v>
      </c>
    </row>
    <row r="6390" spans="1:9" x14ac:dyDescent="0.3">
      <c r="A6390" s="1" t="s">
        <v>14310</v>
      </c>
      <c r="B6390" s="1" t="s">
        <v>0</v>
      </c>
      <c r="C6390" s="1">
        <v>1.10497760773</v>
      </c>
      <c r="D6390" s="1" t="s">
        <v>1</v>
      </c>
      <c r="E6390" s="1">
        <v>47.697268836966501</v>
      </c>
      <c r="F6390" s="1" t="s">
        <v>2</v>
      </c>
      <c r="G6390" s="1">
        <v>0.98186471937099995</v>
      </c>
      <c r="H6390" s="1" t="s">
        <v>3</v>
      </c>
      <c r="I6390" s="1">
        <v>0.42874672690400001</v>
      </c>
    </row>
    <row r="6391" spans="1:9" x14ac:dyDescent="0.3">
      <c r="A6391" s="1" t="s">
        <v>14311</v>
      </c>
      <c r="B6391" s="1" t="s">
        <v>0</v>
      </c>
      <c r="C6391" s="1">
        <v>3.5710417429599999</v>
      </c>
      <c r="D6391" s="1" t="s">
        <v>1</v>
      </c>
      <c r="E6391" s="1">
        <v>42.602854340491099</v>
      </c>
      <c r="F6391" s="1" t="s">
        <v>2</v>
      </c>
      <c r="G6391" s="1">
        <v>0.98276732866700001</v>
      </c>
      <c r="H6391" s="1" t="s">
        <v>3</v>
      </c>
      <c r="I6391" s="1">
        <v>0.45725650213899999</v>
      </c>
    </row>
    <row r="6392" spans="1:9" x14ac:dyDescent="0.3">
      <c r="A6392" s="1" t="s">
        <v>14312</v>
      </c>
      <c r="B6392" s="1" t="s">
        <v>0</v>
      </c>
      <c r="C6392" s="1">
        <v>1.1264527638799999</v>
      </c>
      <c r="D6392" s="1" t="s">
        <v>1</v>
      </c>
      <c r="E6392" s="1">
        <v>47.613673759207103</v>
      </c>
      <c r="F6392" s="1" t="s">
        <v>2</v>
      </c>
      <c r="G6392" s="1">
        <v>0.98151621234499997</v>
      </c>
      <c r="H6392" s="1" t="s">
        <v>3</v>
      </c>
      <c r="I6392" s="1">
        <v>0.43283356079000002</v>
      </c>
    </row>
    <row r="6393" spans="1:9" x14ac:dyDescent="0.3">
      <c r="A6393" s="1" t="s">
        <v>14313</v>
      </c>
      <c r="B6393" s="1" t="s">
        <v>0</v>
      </c>
      <c r="C6393" s="1">
        <v>8.0403318405200004</v>
      </c>
      <c r="D6393" s="1" t="s">
        <v>1</v>
      </c>
      <c r="E6393" s="1">
        <v>39.078063875509798</v>
      </c>
      <c r="F6393" s="1" t="s">
        <v>2</v>
      </c>
      <c r="G6393" s="1">
        <v>0.96000450883300004</v>
      </c>
      <c r="H6393" s="1" t="s">
        <v>3</v>
      </c>
      <c r="I6393" s="1">
        <v>0.52467844999299995</v>
      </c>
    </row>
    <row r="6394" spans="1:9" x14ac:dyDescent="0.3">
      <c r="A6394" s="1" t="s">
        <v>14314</v>
      </c>
      <c r="B6394" s="1" t="s">
        <v>0</v>
      </c>
      <c r="C6394" s="1">
        <v>4.7877248128299996</v>
      </c>
      <c r="D6394" s="1" t="s">
        <v>1</v>
      </c>
      <c r="E6394" s="1">
        <v>41.329511806427099</v>
      </c>
      <c r="F6394" s="1" t="s">
        <v>2</v>
      </c>
      <c r="G6394" s="1">
        <v>0.97363894215000002</v>
      </c>
      <c r="H6394" s="1" t="s">
        <v>3</v>
      </c>
      <c r="I6394" s="1">
        <v>0.40384958877799998</v>
      </c>
    </row>
    <row r="6395" spans="1:9" x14ac:dyDescent="0.3">
      <c r="A6395" s="1" t="s">
        <v>14315</v>
      </c>
      <c r="B6395" s="1" t="s">
        <v>0</v>
      </c>
      <c r="C6395" s="1">
        <v>8.6010621388799997</v>
      </c>
      <c r="D6395" s="1" t="s">
        <v>1</v>
      </c>
      <c r="E6395" s="1">
        <v>38.785282756046001</v>
      </c>
      <c r="F6395" s="1" t="s">
        <v>2</v>
      </c>
      <c r="G6395" s="1">
        <v>0.95188319012099998</v>
      </c>
      <c r="H6395" s="1" t="s">
        <v>3</v>
      </c>
      <c r="I6395" s="1">
        <v>0.58704811264099999</v>
      </c>
    </row>
    <row r="6396" spans="1:9" x14ac:dyDescent="0.3">
      <c r="A6396" s="1" t="s">
        <v>14316</v>
      </c>
      <c r="B6396" s="1" t="s">
        <v>0</v>
      </c>
      <c r="C6396" s="1">
        <v>4.6757472356200003</v>
      </c>
      <c r="D6396" s="1" t="s">
        <v>1</v>
      </c>
      <c r="E6396" s="1">
        <v>41.432293350984303</v>
      </c>
      <c r="F6396" s="1" t="s">
        <v>2</v>
      </c>
      <c r="G6396" s="1">
        <v>0.970052842877</v>
      </c>
      <c r="H6396" s="1" t="s">
        <v>3</v>
      </c>
      <c r="I6396" s="1">
        <v>0.41572885792600001</v>
      </c>
    </row>
    <row r="6397" spans="1:9" x14ac:dyDescent="0.3">
      <c r="A6397" s="1" t="s">
        <v>14317</v>
      </c>
      <c r="B6397" s="1" t="s">
        <v>0</v>
      </c>
      <c r="C6397" s="1">
        <v>12.7145983378</v>
      </c>
      <c r="D6397" s="1" t="s">
        <v>1</v>
      </c>
      <c r="E6397" s="1">
        <v>37.087777157764201</v>
      </c>
      <c r="F6397" s="1" t="s">
        <v>2</v>
      </c>
      <c r="G6397" s="1">
        <v>0.96300978529799997</v>
      </c>
      <c r="H6397" s="1" t="s">
        <v>3</v>
      </c>
      <c r="I6397" s="1">
        <v>0.84126135966600002</v>
      </c>
    </row>
    <row r="6398" spans="1:9" x14ac:dyDescent="0.3">
      <c r="A6398" s="1" t="s">
        <v>14318</v>
      </c>
      <c r="B6398" s="1" t="s">
        <v>0</v>
      </c>
      <c r="C6398" s="1">
        <v>6.7419258753499998</v>
      </c>
      <c r="D6398" s="1" t="s">
        <v>1</v>
      </c>
      <c r="E6398" s="1">
        <v>39.842963875428197</v>
      </c>
      <c r="F6398" s="1" t="s">
        <v>2</v>
      </c>
      <c r="G6398" s="1">
        <v>0.98195899607899995</v>
      </c>
      <c r="H6398" s="1" t="s">
        <v>3</v>
      </c>
      <c r="I6398" s="1">
        <v>0.608899298827</v>
      </c>
    </row>
    <row r="6399" spans="1:9" x14ac:dyDescent="0.3">
      <c r="A6399" s="1" t="s">
        <v>14319</v>
      </c>
      <c r="B6399" s="1" t="s">
        <v>0</v>
      </c>
      <c r="C6399" s="1">
        <v>14.3501170476</v>
      </c>
      <c r="D6399" s="1" t="s">
        <v>1</v>
      </c>
      <c r="E6399" s="1">
        <v>36.562249174333303</v>
      </c>
      <c r="F6399" s="1" t="s">
        <v>2</v>
      </c>
      <c r="G6399" s="1">
        <v>0.95405238719499996</v>
      </c>
      <c r="H6399" s="1" t="s">
        <v>3</v>
      </c>
      <c r="I6399" s="1">
        <v>0.80697323346600003</v>
      </c>
    </row>
    <row r="6400" spans="1:9" x14ac:dyDescent="0.3">
      <c r="A6400" s="1" t="s">
        <v>14320</v>
      </c>
      <c r="B6400" s="1" t="s">
        <v>0</v>
      </c>
      <c r="C6400" s="1">
        <v>8.2921301523800004</v>
      </c>
      <c r="D6400" s="1" t="s">
        <v>1</v>
      </c>
      <c r="E6400" s="1">
        <v>38.944142507530302</v>
      </c>
      <c r="F6400" s="1" t="s">
        <v>2</v>
      </c>
      <c r="G6400" s="1">
        <v>0.97940042056300003</v>
      </c>
      <c r="H6400" s="1" t="s">
        <v>3</v>
      </c>
      <c r="I6400" s="1">
        <v>0.62830223831599996</v>
      </c>
    </row>
    <row r="6401" spans="1:9" x14ac:dyDescent="0.3">
      <c r="A6401" s="1" t="s">
        <v>14321</v>
      </c>
      <c r="B6401" s="1" t="s">
        <v>0</v>
      </c>
      <c r="C6401" s="1">
        <v>13.190132141099999</v>
      </c>
      <c r="D6401" s="1" t="s">
        <v>1</v>
      </c>
      <c r="E6401" s="1">
        <v>36.928312144596099</v>
      </c>
      <c r="F6401" s="1" t="s">
        <v>2</v>
      </c>
      <c r="G6401" s="1">
        <v>0.96610342415999995</v>
      </c>
      <c r="H6401" s="1" t="s">
        <v>3</v>
      </c>
      <c r="I6401" s="1">
        <v>0.81246285059599999</v>
      </c>
    </row>
    <row r="6402" spans="1:9" x14ac:dyDescent="0.3">
      <c r="A6402" s="1" t="s">
        <v>14322</v>
      </c>
      <c r="B6402" s="1" t="s">
        <v>0</v>
      </c>
      <c r="C6402" s="1">
        <v>9.4251804351799997</v>
      </c>
      <c r="D6402" s="1" t="s">
        <v>1</v>
      </c>
      <c r="E6402" s="1">
        <v>38.387906877987497</v>
      </c>
      <c r="F6402" s="1" t="s">
        <v>2</v>
      </c>
      <c r="G6402" s="1">
        <v>0.974665609406</v>
      </c>
      <c r="H6402" s="1" t="s">
        <v>3</v>
      </c>
      <c r="I6402" s="1">
        <v>0.64811450820500005</v>
      </c>
    </row>
    <row r="6403" spans="1:9" x14ac:dyDescent="0.3">
      <c r="A6403" s="1" t="s">
        <v>14323</v>
      </c>
      <c r="B6403" s="1" t="s">
        <v>0</v>
      </c>
      <c r="C6403" s="1">
        <v>12.3130598068</v>
      </c>
      <c r="D6403" s="1" t="s">
        <v>1</v>
      </c>
      <c r="E6403" s="1">
        <v>37.227143719419203</v>
      </c>
      <c r="F6403" s="1" t="s">
        <v>2</v>
      </c>
      <c r="G6403" s="1">
        <v>0.96738796802899996</v>
      </c>
      <c r="H6403" s="1" t="s">
        <v>3</v>
      </c>
      <c r="I6403" s="1">
        <v>0.82035044925</v>
      </c>
    </row>
    <row r="6404" spans="1:9" x14ac:dyDescent="0.3">
      <c r="A6404" s="1" t="s">
        <v>14324</v>
      </c>
      <c r="B6404" s="1" t="s">
        <v>0</v>
      </c>
      <c r="C6404" s="1">
        <v>9.7098630269400008</v>
      </c>
      <c r="D6404" s="1" t="s">
        <v>1</v>
      </c>
      <c r="E6404" s="1">
        <v>38.258672573311799</v>
      </c>
      <c r="F6404" s="1" t="s">
        <v>2</v>
      </c>
      <c r="G6404" s="1">
        <v>0.97674371366000001</v>
      </c>
      <c r="H6404" s="1" t="s">
        <v>3</v>
      </c>
      <c r="I6404" s="1">
        <v>0.71659729619400003</v>
      </c>
    </row>
    <row r="6405" spans="1:9" x14ac:dyDescent="0.3">
      <c r="A6405" s="1" t="s">
        <v>14325</v>
      </c>
      <c r="B6405" s="1" t="s">
        <v>0</v>
      </c>
      <c r="C6405" s="1">
        <v>4.4032503763799999</v>
      </c>
      <c r="D6405" s="1" t="s">
        <v>1</v>
      </c>
      <c r="E6405" s="1">
        <v>41.693069799756799</v>
      </c>
      <c r="F6405" s="1" t="s">
        <v>2</v>
      </c>
      <c r="G6405" s="1">
        <v>0.98836222794700002</v>
      </c>
      <c r="H6405" s="1" t="s">
        <v>3</v>
      </c>
      <c r="I6405" s="1">
        <v>0.427216365012</v>
      </c>
    </row>
    <row r="6406" spans="1:9" x14ac:dyDescent="0.3">
      <c r="A6406" s="1" t="s">
        <v>14326</v>
      </c>
      <c r="B6406" s="1" t="s">
        <v>0</v>
      </c>
      <c r="C6406" s="1">
        <v>3.4162139892600001</v>
      </c>
      <c r="D6406" s="1" t="s">
        <v>1</v>
      </c>
      <c r="E6406" s="1">
        <v>42.795352940959297</v>
      </c>
      <c r="F6406" s="1" t="s">
        <v>2</v>
      </c>
      <c r="G6406" s="1">
        <v>0.99015177066000004</v>
      </c>
      <c r="H6406" s="1" t="s">
        <v>3</v>
      </c>
      <c r="I6406" s="1">
        <v>0.32408822889900002</v>
      </c>
    </row>
    <row r="6407" spans="1:9" x14ac:dyDescent="0.3">
      <c r="A6407" s="1" t="s">
        <v>14327</v>
      </c>
      <c r="B6407" s="1" t="s">
        <v>0</v>
      </c>
      <c r="C6407" s="1">
        <v>5.4460207621299999</v>
      </c>
      <c r="D6407" s="1" t="s">
        <v>1</v>
      </c>
      <c r="E6407" s="1">
        <v>40.770010681791597</v>
      </c>
      <c r="F6407" s="1" t="s">
        <v>2</v>
      </c>
      <c r="G6407" s="1">
        <v>0.98597545814200005</v>
      </c>
      <c r="H6407" s="1" t="s">
        <v>3</v>
      </c>
      <c r="I6407" s="1">
        <v>0.53649200454400003</v>
      </c>
    </row>
    <row r="6408" spans="1:9" x14ac:dyDescent="0.3">
      <c r="A6408" s="1" t="s">
        <v>14328</v>
      </c>
      <c r="B6408" s="1" t="s">
        <v>0</v>
      </c>
      <c r="C6408" s="1">
        <v>5.7965888977100004</v>
      </c>
      <c r="D6408" s="1" t="s">
        <v>1</v>
      </c>
      <c r="E6408" s="1">
        <v>40.4990786018476</v>
      </c>
      <c r="F6408" s="1" t="s">
        <v>2</v>
      </c>
      <c r="G6408" s="1">
        <v>0.98611406175799998</v>
      </c>
      <c r="H6408" s="1" t="s">
        <v>3</v>
      </c>
      <c r="I6408" s="1">
        <v>0.51823892228599999</v>
      </c>
    </row>
    <row r="6409" spans="1:9" x14ac:dyDescent="0.3">
      <c r="A6409" s="1" t="s">
        <v>14329</v>
      </c>
      <c r="B6409" s="1" t="s">
        <v>0</v>
      </c>
      <c r="C6409" s="1">
        <v>11.8951800664</v>
      </c>
      <c r="D6409" s="1" t="s">
        <v>1</v>
      </c>
      <c r="E6409" s="1">
        <v>37.3770934019756</v>
      </c>
      <c r="F6409" s="1" t="s">
        <v>2</v>
      </c>
      <c r="G6409" s="1">
        <v>0.97652601558200003</v>
      </c>
      <c r="H6409" s="1" t="s">
        <v>3</v>
      </c>
      <c r="I6409" s="1">
        <v>0.92045562879800003</v>
      </c>
    </row>
    <row r="6410" spans="1:9" x14ac:dyDescent="0.3">
      <c r="A6410" s="1" t="s">
        <v>14330</v>
      </c>
      <c r="B6410" s="1" t="s">
        <v>0</v>
      </c>
      <c r="C6410" s="1">
        <v>8.8570470809900002</v>
      </c>
      <c r="D6410" s="1" t="s">
        <v>1</v>
      </c>
      <c r="E6410" s="1">
        <v>38.657914076249703</v>
      </c>
      <c r="F6410" s="1" t="s">
        <v>2</v>
      </c>
      <c r="G6410" s="1">
        <v>0.98085812456300003</v>
      </c>
      <c r="H6410" s="1" t="s">
        <v>3</v>
      </c>
      <c r="I6410" s="1">
        <v>0.58672396160499996</v>
      </c>
    </row>
    <row r="6411" spans="1:9" x14ac:dyDescent="0.3">
      <c r="A6411" s="1" t="s">
        <v>14331</v>
      </c>
      <c r="B6411" s="1" t="s">
        <v>0</v>
      </c>
      <c r="C6411" s="1">
        <v>16.326045672100001</v>
      </c>
      <c r="D6411" s="1" t="s">
        <v>1</v>
      </c>
      <c r="E6411" s="1">
        <v>36.0019935376436</v>
      </c>
      <c r="F6411" s="1" t="s">
        <v>2</v>
      </c>
      <c r="G6411" s="1">
        <v>0.97120022043200005</v>
      </c>
      <c r="H6411" s="1" t="s">
        <v>3</v>
      </c>
      <c r="I6411" s="1">
        <v>1.10034749996</v>
      </c>
    </row>
    <row r="6412" spans="1:9" x14ac:dyDescent="0.3">
      <c r="A6412" s="1" t="s">
        <v>14332</v>
      </c>
      <c r="B6412" s="1" t="s">
        <v>0</v>
      </c>
      <c r="C6412" s="1">
        <v>16.460582415299999</v>
      </c>
      <c r="D6412" s="1" t="s">
        <v>1</v>
      </c>
      <c r="E6412" s="1">
        <v>35.966351633294401</v>
      </c>
      <c r="F6412" s="1" t="s">
        <v>2</v>
      </c>
      <c r="G6412" s="1">
        <v>0.96983234251600003</v>
      </c>
      <c r="H6412" s="1" t="s">
        <v>3</v>
      </c>
      <c r="I6412" s="1">
        <v>1.0844845159100001</v>
      </c>
    </row>
    <row r="6413" spans="1:9" x14ac:dyDescent="0.3">
      <c r="A6413" s="1" t="s">
        <v>14333</v>
      </c>
      <c r="B6413" s="1" t="s">
        <v>0</v>
      </c>
      <c r="C6413" s="1">
        <v>4.8843936920199997</v>
      </c>
      <c r="D6413" s="1" t="s">
        <v>1</v>
      </c>
      <c r="E6413" s="1">
        <v>41.242696991700797</v>
      </c>
      <c r="F6413" s="1" t="s">
        <v>2</v>
      </c>
      <c r="G6413" s="1">
        <v>0.98189761160300004</v>
      </c>
      <c r="H6413" s="1" t="s">
        <v>3</v>
      </c>
      <c r="I6413" s="1">
        <v>0.44457429118800001</v>
      </c>
    </row>
    <row r="6414" spans="1:9" x14ac:dyDescent="0.3">
      <c r="A6414" s="1" t="s">
        <v>14334</v>
      </c>
      <c r="B6414" s="1" t="s">
        <v>0</v>
      </c>
      <c r="C6414" s="1">
        <v>7.7736864089999997</v>
      </c>
      <c r="D6414" s="1" t="s">
        <v>1</v>
      </c>
      <c r="E6414" s="1">
        <v>39.224533436862799</v>
      </c>
      <c r="F6414" s="1" t="s">
        <v>2</v>
      </c>
      <c r="G6414" s="1">
        <v>0.97805121064</v>
      </c>
      <c r="H6414" s="1" t="s">
        <v>3</v>
      </c>
      <c r="I6414" s="1">
        <v>0.63700559267500001</v>
      </c>
    </row>
    <row r="6415" spans="1:9" x14ac:dyDescent="0.3">
      <c r="A6415" s="1" t="s">
        <v>14335</v>
      </c>
      <c r="B6415" s="1" t="s">
        <v>0</v>
      </c>
      <c r="C6415" s="1">
        <v>4.1956049601199998</v>
      </c>
      <c r="D6415" s="1" t="s">
        <v>1</v>
      </c>
      <c r="E6415" s="1">
        <v>41.902857706969598</v>
      </c>
      <c r="F6415" s="1" t="s">
        <v>2</v>
      </c>
      <c r="G6415" s="1">
        <v>0.98216390965</v>
      </c>
      <c r="H6415" s="1" t="s">
        <v>3</v>
      </c>
      <c r="I6415" s="1">
        <v>0.42380912979399998</v>
      </c>
    </row>
    <row r="6416" spans="1:9" x14ac:dyDescent="0.3">
      <c r="A6416" s="1" t="s">
        <v>14336</v>
      </c>
      <c r="B6416" s="1" t="s">
        <v>0</v>
      </c>
      <c r="C6416" s="1">
        <v>4.5765886306799999</v>
      </c>
      <c r="D6416" s="1" t="s">
        <v>1</v>
      </c>
      <c r="E6416" s="1">
        <v>41.525384834977103</v>
      </c>
      <c r="F6416" s="1" t="s">
        <v>2</v>
      </c>
      <c r="G6416" s="1">
        <v>0.98018266786899999</v>
      </c>
      <c r="H6416" s="1" t="s">
        <v>3</v>
      </c>
      <c r="I6416" s="1">
        <v>0.45890571938000002</v>
      </c>
    </row>
    <row r="6417" spans="1:9" x14ac:dyDescent="0.3">
      <c r="A6417" s="1" t="s">
        <v>14337</v>
      </c>
      <c r="B6417" s="1" t="s">
        <v>0</v>
      </c>
      <c r="C6417" s="1">
        <v>2.65351835887</v>
      </c>
      <c r="D6417" s="1" t="s">
        <v>1</v>
      </c>
      <c r="E6417" s="1">
        <v>43.892582641439603</v>
      </c>
      <c r="F6417" s="1" t="s">
        <v>2</v>
      </c>
      <c r="G6417" s="1">
        <v>0.98983270504599996</v>
      </c>
      <c r="H6417" s="1" t="s">
        <v>3</v>
      </c>
      <c r="I6417" s="1">
        <v>0.27168959684999999</v>
      </c>
    </row>
    <row r="6418" spans="1:9" x14ac:dyDescent="0.3">
      <c r="A6418" s="1" t="s">
        <v>14338</v>
      </c>
      <c r="B6418" s="1" t="s">
        <v>0</v>
      </c>
      <c r="C6418" s="1">
        <v>3.0586214065599999</v>
      </c>
      <c r="D6418" s="1" t="s">
        <v>1</v>
      </c>
      <c r="E6418" s="1">
        <v>43.275546371422998</v>
      </c>
      <c r="F6418" s="1" t="s">
        <v>2</v>
      </c>
      <c r="G6418" s="1">
        <v>0.98758948977399996</v>
      </c>
      <c r="H6418" s="1" t="s">
        <v>3</v>
      </c>
      <c r="I6418" s="1">
        <v>0.26293675365899999</v>
      </c>
    </row>
    <row r="6419" spans="1:9" x14ac:dyDescent="0.3">
      <c r="A6419" s="1" t="s">
        <v>14339</v>
      </c>
      <c r="B6419" s="1" t="s">
        <v>0</v>
      </c>
      <c r="C6419" s="1">
        <v>2.3926963806199999</v>
      </c>
      <c r="D6419" s="1" t="s">
        <v>1</v>
      </c>
      <c r="E6419" s="1">
        <v>44.3419276822572</v>
      </c>
      <c r="F6419" s="1" t="s">
        <v>2</v>
      </c>
      <c r="G6419" s="1">
        <v>0.98778854424700002</v>
      </c>
      <c r="H6419" s="1" t="s">
        <v>3</v>
      </c>
      <c r="I6419" s="1">
        <v>0.23890832496799999</v>
      </c>
    </row>
    <row r="6420" spans="1:9" x14ac:dyDescent="0.3">
      <c r="A6420" s="1" t="s">
        <v>14340</v>
      </c>
      <c r="B6420" s="1" t="s">
        <v>0</v>
      </c>
      <c r="C6420" s="1">
        <v>2.5755586624100002</v>
      </c>
      <c r="D6420" s="1" t="s">
        <v>1</v>
      </c>
      <c r="E6420" s="1">
        <v>44.022089147962099</v>
      </c>
      <c r="F6420" s="1" t="s">
        <v>2</v>
      </c>
      <c r="G6420" s="1">
        <v>0.98573816707999995</v>
      </c>
      <c r="H6420" s="1" t="s">
        <v>3</v>
      </c>
      <c r="I6420" s="1">
        <v>0.238550770583</v>
      </c>
    </row>
    <row r="6421" spans="1:9" x14ac:dyDescent="0.3">
      <c r="A6421" s="1" t="s">
        <v>14341</v>
      </c>
      <c r="B6421" s="1" t="s">
        <v>0</v>
      </c>
      <c r="C6421" s="1">
        <v>0.92896366119399998</v>
      </c>
      <c r="D6421" s="1" t="s">
        <v>1</v>
      </c>
      <c r="E6421" s="1">
        <v>48.450816350891799</v>
      </c>
      <c r="F6421" s="1" t="s">
        <v>2</v>
      </c>
      <c r="G6421" s="1">
        <v>0.98468770630500002</v>
      </c>
      <c r="H6421" s="1" t="s">
        <v>3</v>
      </c>
      <c r="I6421" s="1">
        <v>0.41178592729899999</v>
      </c>
    </row>
    <row r="6422" spans="1:9" x14ac:dyDescent="0.3">
      <c r="A6422" s="1" t="s">
        <v>14342</v>
      </c>
      <c r="B6422" s="1" t="s">
        <v>0</v>
      </c>
      <c r="C6422" s="1">
        <v>0.95504411061600003</v>
      </c>
      <c r="D6422" s="1" t="s">
        <v>1</v>
      </c>
      <c r="E6422" s="1">
        <v>48.330569300645401</v>
      </c>
      <c r="F6422" s="1" t="s">
        <v>2</v>
      </c>
      <c r="G6422" s="1">
        <v>0.98425056814800005</v>
      </c>
      <c r="H6422" s="1" t="s">
        <v>3</v>
      </c>
      <c r="I6422" s="1">
        <v>0.415583560716</v>
      </c>
    </row>
    <row r="6423" spans="1:9" x14ac:dyDescent="0.3">
      <c r="A6423" s="1" t="s">
        <v>14343</v>
      </c>
      <c r="B6423" s="1" t="s">
        <v>0</v>
      </c>
      <c r="C6423" s="1">
        <v>5.2182486851999998</v>
      </c>
      <c r="D6423" s="1" t="s">
        <v>1</v>
      </c>
      <c r="E6423" s="1">
        <v>40.955555885113398</v>
      </c>
      <c r="F6423" s="1" t="s">
        <v>2</v>
      </c>
      <c r="G6423" s="1">
        <v>0.97383948093799999</v>
      </c>
      <c r="H6423" s="1" t="s">
        <v>3</v>
      </c>
      <c r="I6423" s="1">
        <v>0.51920271381799998</v>
      </c>
    </row>
    <row r="6424" spans="1:9" x14ac:dyDescent="0.3">
      <c r="A6424" s="1" t="s">
        <v>14344</v>
      </c>
      <c r="B6424" s="1" t="s">
        <v>0</v>
      </c>
      <c r="C6424" s="1">
        <v>2.3792304992700002</v>
      </c>
      <c r="D6424" s="1" t="s">
        <v>1</v>
      </c>
      <c r="E6424" s="1">
        <v>44.366438424494802</v>
      </c>
      <c r="F6424" s="1" t="s">
        <v>2</v>
      </c>
      <c r="G6424" s="1">
        <v>0.98029082995700001</v>
      </c>
      <c r="H6424" s="1" t="s">
        <v>3</v>
      </c>
      <c r="I6424" s="1">
        <v>0.42315235590099998</v>
      </c>
    </row>
    <row r="6425" spans="1:9" x14ac:dyDescent="0.3">
      <c r="A6425" s="1" t="s">
        <v>14345</v>
      </c>
      <c r="B6425" s="1" t="s">
        <v>0</v>
      </c>
      <c r="C6425" s="1">
        <v>1.2952000300099999</v>
      </c>
      <c r="D6425" s="1" t="s">
        <v>1</v>
      </c>
      <c r="E6425" s="1">
        <v>47.007435150602603</v>
      </c>
      <c r="F6425" s="1" t="s">
        <v>2</v>
      </c>
      <c r="G6425" s="1">
        <v>0.97877105467799996</v>
      </c>
      <c r="H6425" s="1" t="s">
        <v>3</v>
      </c>
      <c r="I6425" s="1">
        <v>0.44055932486799998</v>
      </c>
    </row>
    <row r="6426" spans="1:9" x14ac:dyDescent="0.3">
      <c r="A6426" s="1" t="s">
        <v>14346</v>
      </c>
      <c r="B6426" s="1" t="s">
        <v>0</v>
      </c>
      <c r="C6426" s="1">
        <v>1.3933598200499999</v>
      </c>
      <c r="D6426" s="1" t="s">
        <v>1</v>
      </c>
      <c r="E6426" s="1">
        <v>46.690170781249499</v>
      </c>
      <c r="F6426" s="1" t="s">
        <v>2</v>
      </c>
      <c r="G6426" s="1">
        <v>0.97720344521000002</v>
      </c>
      <c r="H6426" s="1" t="s">
        <v>3</v>
      </c>
      <c r="I6426" s="1">
        <v>0.45501487275899999</v>
      </c>
    </row>
    <row r="6427" spans="1:9" x14ac:dyDescent="0.3">
      <c r="A6427" s="1" t="s">
        <v>14347</v>
      </c>
      <c r="B6427" s="1" t="s">
        <v>0</v>
      </c>
      <c r="C6427" s="1">
        <v>1.2436208725</v>
      </c>
      <c r="D6427" s="1" t="s">
        <v>1</v>
      </c>
      <c r="E6427" s="1">
        <v>47.183923583889701</v>
      </c>
      <c r="F6427" s="1" t="s">
        <v>2</v>
      </c>
      <c r="G6427" s="1">
        <v>0.97961333868199996</v>
      </c>
      <c r="H6427" s="1" t="s">
        <v>3</v>
      </c>
      <c r="I6427" s="1">
        <v>0.43386656305499999</v>
      </c>
    </row>
    <row r="6428" spans="1:9" x14ac:dyDescent="0.3">
      <c r="A6428" s="1" t="s">
        <v>14348</v>
      </c>
      <c r="B6428" s="1" t="s">
        <v>0</v>
      </c>
      <c r="C6428" s="1">
        <v>1.3785339991300001</v>
      </c>
      <c r="D6428" s="1" t="s">
        <v>1</v>
      </c>
      <c r="E6428" s="1">
        <v>46.736628791817402</v>
      </c>
      <c r="F6428" s="1" t="s">
        <v>2</v>
      </c>
      <c r="G6428" s="1">
        <v>0.97743277906899995</v>
      </c>
      <c r="H6428" s="1" t="s">
        <v>3</v>
      </c>
      <c r="I6428" s="1">
        <v>0.45055432723900002</v>
      </c>
    </row>
    <row r="6429" spans="1:9" x14ac:dyDescent="0.3">
      <c r="A6429" s="1" t="s">
        <v>14349</v>
      </c>
      <c r="B6429" s="1" t="s">
        <v>0</v>
      </c>
      <c r="C6429" s="1">
        <v>11.0918728511</v>
      </c>
      <c r="D6429" s="1" t="s">
        <v>1</v>
      </c>
      <c r="E6429" s="1">
        <v>37.680754783611199</v>
      </c>
      <c r="F6429" s="1" t="s">
        <v>2</v>
      </c>
      <c r="G6429" s="1">
        <v>0.95649281805300002</v>
      </c>
      <c r="H6429" s="1" t="s">
        <v>3</v>
      </c>
      <c r="I6429" s="1">
        <v>0.65113388478599998</v>
      </c>
    </row>
    <row r="6430" spans="1:9" x14ac:dyDescent="0.3">
      <c r="A6430" s="1" t="s">
        <v>14350</v>
      </c>
      <c r="B6430" s="1" t="s">
        <v>0</v>
      </c>
      <c r="C6430" s="1">
        <v>6.7735977172900004</v>
      </c>
      <c r="D6430" s="1" t="s">
        <v>1</v>
      </c>
      <c r="E6430" s="1">
        <v>39.822609604623203</v>
      </c>
      <c r="F6430" s="1" t="s">
        <v>2</v>
      </c>
      <c r="G6430" s="1">
        <v>0.967015404174</v>
      </c>
      <c r="H6430" s="1" t="s">
        <v>3</v>
      </c>
      <c r="I6430" s="1">
        <v>0.494641105686</v>
      </c>
    </row>
    <row r="6431" spans="1:9" x14ac:dyDescent="0.3">
      <c r="A6431" s="1" t="s">
        <v>14351</v>
      </c>
      <c r="B6431" s="1" t="s">
        <v>0</v>
      </c>
      <c r="C6431" s="1">
        <v>1.63545703888</v>
      </c>
      <c r="D6431" s="1" t="s">
        <v>1</v>
      </c>
      <c r="E6431" s="1">
        <v>45.994412205528398</v>
      </c>
      <c r="F6431" s="1" t="s">
        <v>2</v>
      </c>
      <c r="G6431" s="1">
        <v>0.98372468356499998</v>
      </c>
      <c r="H6431" s="1" t="s">
        <v>3</v>
      </c>
      <c r="I6431" s="1">
        <v>0.43731440745900002</v>
      </c>
    </row>
    <row r="6432" spans="1:9" x14ac:dyDescent="0.3">
      <c r="A6432" s="1" t="s">
        <v>14352</v>
      </c>
      <c r="B6432" s="1" t="s">
        <v>0</v>
      </c>
      <c r="C6432" s="1">
        <v>1.50039895376</v>
      </c>
      <c r="D6432" s="1" t="s">
        <v>1</v>
      </c>
      <c r="E6432" s="1">
        <v>46.368736082273202</v>
      </c>
      <c r="F6432" s="1" t="s">
        <v>2</v>
      </c>
      <c r="G6432" s="1">
        <v>0.98242332442000002</v>
      </c>
      <c r="H6432" s="1" t="s">
        <v>3</v>
      </c>
      <c r="I6432" s="1">
        <v>0.44515873711999998</v>
      </c>
    </row>
    <row r="6433" spans="1:9" x14ac:dyDescent="0.3">
      <c r="A6433" s="1" t="s">
        <v>14353</v>
      </c>
      <c r="B6433" s="1" t="s">
        <v>0</v>
      </c>
      <c r="C6433" s="1">
        <v>0.979324022929</v>
      </c>
      <c r="D6433" s="1" t="s">
        <v>1</v>
      </c>
      <c r="E6433" s="1">
        <v>48.2215395293847</v>
      </c>
      <c r="F6433" s="1" t="s">
        <v>2</v>
      </c>
      <c r="G6433" s="1">
        <v>0.98386807385700004</v>
      </c>
      <c r="H6433" s="1" t="s">
        <v>3</v>
      </c>
      <c r="I6433" s="1">
        <v>0.41575877389400001</v>
      </c>
    </row>
    <row r="6434" spans="1:9" x14ac:dyDescent="0.3">
      <c r="A6434" s="1" t="s">
        <v>14354</v>
      </c>
      <c r="B6434" s="1" t="s">
        <v>0</v>
      </c>
      <c r="C6434" s="1">
        <v>1.1573390960700001</v>
      </c>
      <c r="D6434" s="1" t="s">
        <v>1</v>
      </c>
      <c r="E6434" s="1">
        <v>47.496197365961798</v>
      </c>
      <c r="F6434" s="1" t="s">
        <v>2</v>
      </c>
      <c r="G6434" s="1">
        <v>0.98101170110400004</v>
      </c>
      <c r="H6434" s="1" t="s">
        <v>3</v>
      </c>
      <c r="I6434" s="1">
        <v>0.45442535137000001</v>
      </c>
    </row>
    <row r="6435" spans="1:9" x14ac:dyDescent="0.3">
      <c r="A6435" s="1" t="s">
        <v>14355</v>
      </c>
      <c r="B6435" s="1" t="s">
        <v>0</v>
      </c>
      <c r="C6435" s="1">
        <v>0.95642185211200004</v>
      </c>
      <c r="D6435" s="1" t="s">
        <v>1</v>
      </c>
      <c r="E6435" s="1">
        <v>48.324308706479599</v>
      </c>
      <c r="F6435" s="1" t="s">
        <v>2</v>
      </c>
      <c r="G6435" s="1">
        <v>0.98423407856599998</v>
      </c>
      <c r="H6435" s="1" t="s">
        <v>3</v>
      </c>
      <c r="I6435" s="1">
        <v>0.41317265831700001</v>
      </c>
    </row>
    <row r="6436" spans="1:9" x14ac:dyDescent="0.3">
      <c r="A6436" s="1" t="s">
        <v>14356</v>
      </c>
      <c r="B6436" s="1" t="s">
        <v>0</v>
      </c>
      <c r="C6436" s="1">
        <v>1.1597312291499999</v>
      </c>
      <c r="D6436" s="1" t="s">
        <v>1</v>
      </c>
      <c r="E6436" s="1">
        <v>47.487230089024997</v>
      </c>
      <c r="F6436" s="1" t="s">
        <v>2</v>
      </c>
      <c r="G6436" s="1">
        <v>0.98098072998399999</v>
      </c>
      <c r="H6436" s="1" t="s">
        <v>3</v>
      </c>
      <c r="I6436" s="1">
        <v>0.45100134938999997</v>
      </c>
    </row>
    <row r="6437" spans="1:9" x14ac:dyDescent="0.3">
      <c r="A6437" s="1" t="s">
        <v>14357</v>
      </c>
      <c r="B6437" s="1" t="s">
        <v>0</v>
      </c>
      <c r="C6437" s="1">
        <v>3.5961459477700002</v>
      </c>
      <c r="D6437" s="1" t="s">
        <v>1</v>
      </c>
      <c r="E6437" s="1">
        <v>42.572430518259601</v>
      </c>
      <c r="F6437" s="1" t="s">
        <v>2</v>
      </c>
      <c r="G6437" s="1">
        <v>0.98040857998200004</v>
      </c>
      <c r="H6437" s="1" t="s">
        <v>3</v>
      </c>
      <c r="I6437" s="1">
        <v>0.48719149045900001</v>
      </c>
    </row>
    <row r="6438" spans="1:9" x14ac:dyDescent="0.3">
      <c r="A6438" s="1" t="s">
        <v>14358</v>
      </c>
      <c r="B6438" s="1" t="s">
        <v>0</v>
      </c>
      <c r="C6438" s="1">
        <v>2.6039349238099998</v>
      </c>
      <c r="D6438" s="1" t="s">
        <v>1</v>
      </c>
      <c r="E6438" s="1">
        <v>43.974502344987599</v>
      </c>
      <c r="F6438" s="1" t="s">
        <v>2</v>
      </c>
      <c r="G6438" s="1">
        <v>0.98223086496599998</v>
      </c>
      <c r="H6438" s="1" t="s">
        <v>3</v>
      </c>
      <c r="I6438" s="1">
        <v>0.461248578199</v>
      </c>
    </row>
    <row r="6439" spans="1:9" x14ac:dyDescent="0.3">
      <c r="A6439" s="1" t="s">
        <v>14359</v>
      </c>
      <c r="B6439" s="1" t="s">
        <v>0</v>
      </c>
      <c r="C6439" s="1">
        <v>0.90302085876500005</v>
      </c>
      <c r="D6439" s="1" t="s">
        <v>1</v>
      </c>
      <c r="E6439" s="1">
        <v>48.573825787252098</v>
      </c>
      <c r="F6439" s="1" t="s">
        <v>2</v>
      </c>
      <c r="G6439" s="1">
        <v>0.98510013789100004</v>
      </c>
      <c r="H6439" s="1" t="s">
        <v>3</v>
      </c>
      <c r="I6439" s="1">
        <v>0.408032489208</v>
      </c>
    </row>
    <row r="6440" spans="1:9" x14ac:dyDescent="0.3">
      <c r="A6440" s="1" t="s">
        <v>14360</v>
      </c>
      <c r="B6440" s="1" t="s">
        <v>0</v>
      </c>
      <c r="C6440" s="1">
        <v>2.1498298645</v>
      </c>
      <c r="D6440" s="1" t="s">
        <v>1</v>
      </c>
      <c r="E6440" s="1">
        <v>44.8067626924609</v>
      </c>
      <c r="F6440" s="1" t="s">
        <v>2</v>
      </c>
      <c r="G6440" s="1">
        <v>0.98350568684200002</v>
      </c>
      <c r="H6440" s="1" t="s">
        <v>3</v>
      </c>
      <c r="I6440" s="1">
        <v>0.44059219132600003</v>
      </c>
    </row>
    <row r="6441" spans="1:9" x14ac:dyDescent="0.3">
      <c r="A6441" s="1" t="s">
        <v>14361</v>
      </c>
      <c r="B6441" s="1" t="s">
        <v>0</v>
      </c>
      <c r="C6441" s="1">
        <v>0.91885089874299997</v>
      </c>
      <c r="D6441" s="1" t="s">
        <v>1</v>
      </c>
      <c r="E6441" s="1">
        <v>48.498353164097601</v>
      </c>
      <c r="F6441" s="1" t="s">
        <v>2</v>
      </c>
      <c r="G6441" s="1">
        <v>0.98483719946500003</v>
      </c>
      <c r="H6441" s="1" t="s">
        <v>3</v>
      </c>
      <c r="I6441" s="1">
        <v>0.40889141024300002</v>
      </c>
    </row>
    <row r="6442" spans="1:9" x14ac:dyDescent="0.3">
      <c r="A6442" s="1" t="s">
        <v>14362</v>
      </c>
      <c r="B6442" s="1" t="s">
        <v>0</v>
      </c>
      <c r="C6442" s="1">
        <v>3.0708990097000002</v>
      </c>
      <c r="D6442" s="1" t="s">
        <v>1</v>
      </c>
      <c r="E6442" s="1">
        <v>43.258148264988201</v>
      </c>
      <c r="F6442" s="1" t="s">
        <v>2</v>
      </c>
      <c r="G6442" s="1">
        <v>0.98031490755399997</v>
      </c>
      <c r="H6442" s="1" t="s">
        <v>3</v>
      </c>
      <c r="I6442" s="1">
        <v>0.47678216448400002</v>
      </c>
    </row>
    <row r="6443" spans="1:9" x14ac:dyDescent="0.3">
      <c r="A6443" s="1" t="s">
        <v>14363</v>
      </c>
      <c r="B6443" s="1" t="s">
        <v>0</v>
      </c>
      <c r="C6443" s="1">
        <v>0.91214466095000002</v>
      </c>
      <c r="D6443" s="1" t="s">
        <v>1</v>
      </c>
      <c r="E6443" s="1">
        <v>48.530166404451201</v>
      </c>
      <c r="F6443" s="1" t="s">
        <v>2</v>
      </c>
      <c r="G6443" s="1">
        <v>0.98493638264299999</v>
      </c>
      <c r="H6443" s="1" t="s">
        <v>3</v>
      </c>
      <c r="I6443" s="1">
        <v>0.40794089939799999</v>
      </c>
    </row>
    <row r="6444" spans="1:9" x14ac:dyDescent="0.3">
      <c r="A6444" s="1" t="s">
        <v>14364</v>
      </c>
      <c r="B6444" s="1" t="s">
        <v>0</v>
      </c>
      <c r="C6444" s="1">
        <v>2.6886046727499999</v>
      </c>
      <c r="D6444" s="1" t="s">
        <v>1</v>
      </c>
      <c r="E6444" s="1">
        <v>43.835534117740401</v>
      </c>
      <c r="F6444" s="1" t="s">
        <v>2</v>
      </c>
      <c r="G6444" s="1">
        <v>0.98155204556599995</v>
      </c>
      <c r="H6444" s="1" t="s">
        <v>3</v>
      </c>
      <c r="I6444" s="1">
        <v>0.460001407242</v>
      </c>
    </row>
    <row r="6445" spans="1:9" x14ac:dyDescent="0.3">
      <c r="A6445" s="1" t="s">
        <v>14365</v>
      </c>
      <c r="B6445" s="1" t="s">
        <v>0</v>
      </c>
      <c r="C6445" s="1">
        <v>0.93985907236699995</v>
      </c>
      <c r="D6445" s="1" t="s">
        <v>1</v>
      </c>
      <c r="E6445" s="1">
        <v>48.400176228869498</v>
      </c>
      <c r="F6445" s="1" t="s">
        <v>2</v>
      </c>
      <c r="G6445" s="1">
        <v>0.98446971776400005</v>
      </c>
      <c r="H6445" s="1" t="s">
        <v>3</v>
      </c>
      <c r="I6445" s="1">
        <v>0.40701272462499999</v>
      </c>
    </row>
    <row r="6446" spans="1:9" x14ac:dyDescent="0.3">
      <c r="A6446" s="1" t="s">
        <v>14366</v>
      </c>
      <c r="B6446" s="1" t="s">
        <v>0</v>
      </c>
      <c r="C6446" s="1">
        <v>0.95091120401999996</v>
      </c>
      <c r="D6446" s="1" t="s">
        <v>1</v>
      </c>
      <c r="E6446" s="1">
        <v>48.349403964063299</v>
      </c>
      <c r="F6446" s="1" t="s">
        <v>2</v>
      </c>
      <c r="G6446" s="1">
        <v>0.984308565937</v>
      </c>
      <c r="H6446" s="1" t="s">
        <v>3</v>
      </c>
      <c r="I6446" s="1">
        <v>0.40515326685699998</v>
      </c>
    </row>
    <row r="6447" spans="1:9" x14ac:dyDescent="0.3">
      <c r="A6447" s="1" t="s">
        <v>14367</v>
      </c>
      <c r="B6447" s="1" t="s">
        <v>0</v>
      </c>
      <c r="C6447" s="1">
        <v>0.92751185099300004</v>
      </c>
      <c r="D6447" s="1" t="s">
        <v>1</v>
      </c>
      <c r="E6447" s="1">
        <v>48.457608934833402</v>
      </c>
      <c r="F6447" s="1" t="s">
        <v>2</v>
      </c>
      <c r="G6447" s="1">
        <v>0.98467435219199995</v>
      </c>
      <c r="H6447" s="1" t="s">
        <v>3</v>
      </c>
      <c r="I6447" s="1">
        <v>0.40484987395599997</v>
      </c>
    </row>
    <row r="6448" spans="1:9" x14ac:dyDescent="0.3">
      <c r="A6448" s="1" t="s">
        <v>14368</v>
      </c>
      <c r="B6448" s="1" t="s">
        <v>0</v>
      </c>
      <c r="C6448" s="1">
        <v>0.96207332611100005</v>
      </c>
      <c r="D6448" s="1" t="s">
        <v>1</v>
      </c>
      <c r="E6448" s="1">
        <v>48.298721870507599</v>
      </c>
      <c r="F6448" s="1" t="s">
        <v>2</v>
      </c>
      <c r="G6448" s="1">
        <v>0.98412538108900005</v>
      </c>
      <c r="H6448" s="1" t="s">
        <v>3</v>
      </c>
      <c r="I6448" s="1">
        <v>0.40095832922899999</v>
      </c>
    </row>
    <row r="6449" spans="1:9" x14ac:dyDescent="0.3">
      <c r="A6449" s="1" t="s">
        <v>14369</v>
      </c>
      <c r="B6449" s="1" t="s">
        <v>0</v>
      </c>
      <c r="C6449" s="1">
        <v>0.93957010904899996</v>
      </c>
      <c r="D6449" s="1" t="s">
        <v>1</v>
      </c>
      <c r="E6449" s="1">
        <v>48.4015116894088</v>
      </c>
      <c r="F6449" s="1" t="s">
        <v>2</v>
      </c>
      <c r="G6449" s="1">
        <v>0.984576783595</v>
      </c>
      <c r="H6449" s="1" t="s">
        <v>3</v>
      </c>
      <c r="I6449" s="1">
        <v>0.41035944985</v>
      </c>
    </row>
    <row r="6450" spans="1:9" x14ac:dyDescent="0.3">
      <c r="A6450" s="1" t="s">
        <v>14370</v>
      </c>
      <c r="B6450" s="1" t="s">
        <v>0</v>
      </c>
      <c r="C6450" s="1">
        <v>0.97778924306199999</v>
      </c>
      <c r="D6450" s="1" t="s">
        <v>1</v>
      </c>
      <c r="E6450" s="1">
        <v>48.228351057109698</v>
      </c>
      <c r="F6450" s="1" t="s">
        <v>2</v>
      </c>
      <c r="G6450" s="1">
        <v>0.983959477054</v>
      </c>
      <c r="H6450" s="1" t="s">
        <v>3</v>
      </c>
      <c r="I6450" s="1">
        <v>0.41733715627500001</v>
      </c>
    </row>
    <row r="6451" spans="1:9" x14ac:dyDescent="0.3">
      <c r="A6451" s="1" t="s">
        <v>14371</v>
      </c>
      <c r="B6451" s="1" t="s">
        <v>0</v>
      </c>
      <c r="C6451" s="1">
        <v>7.8171300888099999</v>
      </c>
      <c r="D6451" s="1" t="s">
        <v>1</v>
      </c>
      <c r="E6451" s="1">
        <v>39.2003302153704</v>
      </c>
      <c r="F6451" s="1" t="s">
        <v>2</v>
      </c>
      <c r="G6451" s="1">
        <v>0.96719107331800003</v>
      </c>
      <c r="H6451" s="1" t="s">
        <v>3</v>
      </c>
      <c r="I6451" s="1">
        <v>0.58357005581900001</v>
      </c>
    </row>
    <row r="6452" spans="1:9" x14ac:dyDescent="0.3">
      <c r="A6452" s="1" t="s">
        <v>14372</v>
      </c>
      <c r="B6452" s="1" t="s">
        <v>0</v>
      </c>
      <c r="C6452" s="1">
        <v>3.7285537719700002</v>
      </c>
      <c r="D6452" s="1" t="s">
        <v>1</v>
      </c>
      <c r="E6452" s="1">
        <v>42.415399501442998</v>
      </c>
      <c r="F6452" s="1" t="s">
        <v>2</v>
      </c>
      <c r="G6452" s="1">
        <v>0.97695443163999995</v>
      </c>
      <c r="H6452" s="1" t="s">
        <v>3</v>
      </c>
      <c r="I6452" s="1">
        <v>0.45076659975</v>
      </c>
    </row>
    <row r="6453" spans="1:9" x14ac:dyDescent="0.3">
      <c r="A6453" s="1" t="s">
        <v>14373</v>
      </c>
      <c r="B6453" s="1" t="s">
        <v>0</v>
      </c>
      <c r="C6453" s="1">
        <v>0.91763114929199996</v>
      </c>
      <c r="D6453" s="1" t="s">
        <v>1</v>
      </c>
      <c r="E6453" s="1">
        <v>48.504122134550599</v>
      </c>
      <c r="F6453" s="1" t="s">
        <v>2</v>
      </c>
      <c r="G6453" s="1">
        <v>0.98485677250699999</v>
      </c>
      <c r="H6453" s="1" t="s">
        <v>3</v>
      </c>
      <c r="I6453" s="1">
        <v>0.40118524038699999</v>
      </c>
    </row>
    <row r="6454" spans="1:9" x14ac:dyDescent="0.3">
      <c r="A6454" s="1" t="s">
        <v>14374</v>
      </c>
      <c r="B6454" s="1" t="s">
        <v>0</v>
      </c>
      <c r="C6454" s="1">
        <v>0.97479788462299999</v>
      </c>
      <c r="D6454" s="1" t="s">
        <v>1</v>
      </c>
      <c r="E6454" s="1">
        <v>48.241657828023499</v>
      </c>
      <c r="F6454" s="1" t="s">
        <v>2</v>
      </c>
      <c r="G6454" s="1">
        <v>0.98391734242600004</v>
      </c>
      <c r="H6454" s="1" t="s">
        <v>3</v>
      </c>
      <c r="I6454" s="1">
        <v>0.41041472159800002</v>
      </c>
    </row>
    <row r="6455" spans="1:9" x14ac:dyDescent="0.3">
      <c r="A6455" s="1" t="s">
        <v>14375</v>
      </c>
      <c r="B6455" s="1" t="s">
        <v>0</v>
      </c>
      <c r="C6455" s="1">
        <v>0.92122491200800005</v>
      </c>
      <c r="D6455" s="1" t="s">
        <v>1</v>
      </c>
      <c r="E6455" s="1">
        <v>48.487146871107001</v>
      </c>
      <c r="F6455" s="1" t="s">
        <v>2</v>
      </c>
      <c r="G6455" s="1">
        <v>0.98478715524500005</v>
      </c>
      <c r="H6455" s="1" t="s">
        <v>3</v>
      </c>
      <c r="I6455" s="1">
        <v>0.40364559733400002</v>
      </c>
    </row>
    <row r="6456" spans="1:9" x14ac:dyDescent="0.3">
      <c r="A6456" s="1" t="s">
        <v>14376</v>
      </c>
      <c r="B6456" s="1" t="s">
        <v>0</v>
      </c>
      <c r="C6456" s="1">
        <v>1.0104084014900001</v>
      </c>
      <c r="D6456" s="1" t="s">
        <v>1</v>
      </c>
      <c r="E6456" s="1">
        <v>48.085834121713297</v>
      </c>
      <c r="F6456" s="1" t="s">
        <v>2</v>
      </c>
      <c r="G6456" s="1">
        <v>0.98336939194399997</v>
      </c>
      <c r="H6456" s="1" t="s">
        <v>3</v>
      </c>
      <c r="I6456" s="1">
        <v>0.41377771760799997</v>
      </c>
    </row>
    <row r="6457" spans="1:9" x14ac:dyDescent="0.3">
      <c r="A6457" s="1" t="s">
        <v>14377</v>
      </c>
      <c r="B6457" s="1" t="s">
        <v>0</v>
      </c>
      <c r="C6457" s="1">
        <v>5.5609671274799997</v>
      </c>
      <c r="D6457" s="1" t="s">
        <v>1</v>
      </c>
      <c r="E6457" s="1">
        <v>40.679300330262699</v>
      </c>
      <c r="F6457" s="1" t="s">
        <v>2</v>
      </c>
      <c r="G6457" s="1">
        <v>0.97569451774100002</v>
      </c>
      <c r="H6457" s="1" t="s">
        <v>3</v>
      </c>
      <c r="I6457" s="1">
        <v>0.56673483765699995</v>
      </c>
    </row>
    <row r="6458" spans="1:9" x14ac:dyDescent="0.3">
      <c r="A6458" s="1" t="s">
        <v>14378</v>
      </c>
      <c r="B6458" s="1" t="s">
        <v>0</v>
      </c>
      <c r="C6458" s="1">
        <v>1.0863116582200001</v>
      </c>
      <c r="D6458" s="1" t="s">
        <v>1</v>
      </c>
      <c r="E6458" s="1">
        <v>47.7712592048712</v>
      </c>
      <c r="F6458" s="1" t="s">
        <v>2</v>
      </c>
      <c r="G6458" s="1">
        <v>0.98497237702700002</v>
      </c>
      <c r="H6458" s="1" t="s">
        <v>3</v>
      </c>
      <c r="I6458" s="1">
        <v>0.408922065133</v>
      </c>
    </row>
    <row r="6459" spans="1:9" x14ac:dyDescent="0.3">
      <c r="A6459" s="1" t="s">
        <v>14379</v>
      </c>
      <c r="B6459" s="1" t="s">
        <v>0</v>
      </c>
      <c r="C6459" s="1">
        <v>1.8695014317800001</v>
      </c>
      <c r="D6459" s="1" t="s">
        <v>1</v>
      </c>
      <c r="E6459" s="1">
        <v>45.413545587672203</v>
      </c>
      <c r="F6459" s="1" t="s">
        <v>2</v>
      </c>
      <c r="G6459" s="1">
        <v>0.98423227899200005</v>
      </c>
      <c r="H6459" s="1" t="s">
        <v>3</v>
      </c>
      <c r="I6459" s="1">
        <v>0.44142662313100001</v>
      </c>
    </row>
    <row r="6460" spans="1:9" x14ac:dyDescent="0.3">
      <c r="A6460" s="1" t="s">
        <v>14380</v>
      </c>
      <c r="B6460" s="1" t="s">
        <v>0</v>
      </c>
      <c r="C6460" s="1">
        <v>5.5875539779699999</v>
      </c>
      <c r="D6460" s="1" t="s">
        <v>1</v>
      </c>
      <c r="E6460" s="1">
        <v>40.658586292523502</v>
      </c>
      <c r="F6460" s="1" t="s">
        <v>2</v>
      </c>
      <c r="G6460" s="1">
        <v>0.97726679745</v>
      </c>
      <c r="H6460" s="1" t="s">
        <v>3</v>
      </c>
      <c r="I6460" s="1">
        <v>0.56185176665900005</v>
      </c>
    </row>
    <row r="6461" spans="1:9" x14ac:dyDescent="0.3">
      <c r="A6461" s="1" t="s">
        <v>14381</v>
      </c>
      <c r="B6461" s="1" t="s">
        <v>0</v>
      </c>
      <c r="C6461" s="1">
        <v>4.8953533172599997</v>
      </c>
      <c r="D6461" s="1" t="s">
        <v>1</v>
      </c>
      <c r="E6461" s="1">
        <v>41.232963188249201</v>
      </c>
      <c r="F6461" s="1" t="s">
        <v>2</v>
      </c>
      <c r="G6461" s="1">
        <v>0.97623980610200001</v>
      </c>
      <c r="H6461" s="1" t="s">
        <v>3</v>
      </c>
      <c r="I6461" s="1">
        <v>0.53972209364699997</v>
      </c>
    </row>
    <row r="6462" spans="1:9" x14ac:dyDescent="0.3">
      <c r="A6462" s="1" t="s">
        <v>14382</v>
      </c>
      <c r="B6462" s="1" t="s">
        <v>0</v>
      </c>
      <c r="C6462" s="1">
        <v>0.96550528208399999</v>
      </c>
      <c r="D6462" s="1" t="s">
        <v>1</v>
      </c>
      <c r="E6462" s="1">
        <v>48.283257068087103</v>
      </c>
      <c r="F6462" s="1" t="s">
        <v>2</v>
      </c>
      <c r="G6462" s="1">
        <v>0.98409248337300004</v>
      </c>
      <c r="H6462" s="1" t="s">
        <v>3</v>
      </c>
      <c r="I6462" s="1">
        <v>0.41384129032700001</v>
      </c>
    </row>
    <row r="6463" spans="1:9" x14ac:dyDescent="0.3">
      <c r="A6463" s="1" t="s">
        <v>14383</v>
      </c>
      <c r="B6463" s="1" t="s">
        <v>0</v>
      </c>
      <c r="C6463" s="1">
        <v>4.7081273396799999</v>
      </c>
      <c r="D6463" s="1" t="s">
        <v>1</v>
      </c>
      <c r="E6463" s="1">
        <v>41.4023216027066</v>
      </c>
      <c r="F6463" s="1" t="s">
        <v>2</v>
      </c>
      <c r="G6463" s="1">
        <v>0.97731615522600002</v>
      </c>
      <c r="H6463" s="1" t="s">
        <v>3</v>
      </c>
      <c r="I6463" s="1">
        <v>0.52738529132099998</v>
      </c>
    </row>
    <row r="6464" spans="1:9" x14ac:dyDescent="0.3">
      <c r="A6464" s="1" t="s">
        <v>14384</v>
      </c>
      <c r="B6464" s="1" t="s">
        <v>0</v>
      </c>
      <c r="C6464" s="1">
        <v>1.00007756551</v>
      </c>
      <c r="D6464" s="1" t="s">
        <v>1</v>
      </c>
      <c r="E6464" s="1">
        <v>48.130466759008399</v>
      </c>
      <c r="F6464" s="1" t="s">
        <v>2</v>
      </c>
      <c r="G6464" s="1">
        <v>0.98358526642599997</v>
      </c>
      <c r="H6464" s="1" t="s">
        <v>3</v>
      </c>
      <c r="I6464" s="1">
        <v>0.41925451104799999</v>
      </c>
    </row>
    <row r="6465" spans="1:9" x14ac:dyDescent="0.3">
      <c r="A6465" s="1" t="s">
        <v>14385</v>
      </c>
      <c r="B6465" s="1" t="s">
        <v>0</v>
      </c>
      <c r="C6465" s="1">
        <v>0.95426336924199995</v>
      </c>
      <c r="D6465" s="1" t="s">
        <v>1</v>
      </c>
      <c r="E6465" s="1">
        <v>48.334121077327403</v>
      </c>
      <c r="F6465" s="1" t="s">
        <v>2</v>
      </c>
      <c r="G6465" s="1">
        <v>0.98426959616700005</v>
      </c>
      <c r="H6465" s="1" t="s">
        <v>3</v>
      </c>
      <c r="I6465" s="1">
        <v>0.40418363875500002</v>
      </c>
    </row>
    <row r="6466" spans="1:9" x14ac:dyDescent="0.3">
      <c r="A6466" s="1" t="s">
        <v>14386</v>
      </c>
      <c r="B6466" s="1" t="s">
        <v>0</v>
      </c>
      <c r="C6466" s="1">
        <v>0.96151288350399999</v>
      </c>
      <c r="D6466" s="1" t="s">
        <v>1</v>
      </c>
      <c r="E6466" s="1">
        <v>48.3012525305544</v>
      </c>
      <c r="F6466" s="1" t="s">
        <v>2</v>
      </c>
      <c r="G6466" s="1">
        <v>0.98413262627200004</v>
      </c>
      <c r="H6466" s="1" t="s">
        <v>3</v>
      </c>
      <c r="I6466" s="1">
        <v>0.404815232749</v>
      </c>
    </row>
    <row r="6467" spans="1:9" x14ac:dyDescent="0.3">
      <c r="A6467" s="1" t="s">
        <v>14387</v>
      </c>
      <c r="B6467" s="1" t="s">
        <v>0</v>
      </c>
      <c r="C6467" s="1">
        <v>0.93117586771600003</v>
      </c>
      <c r="D6467" s="1" t="s">
        <v>1</v>
      </c>
      <c r="E6467" s="1">
        <v>48.4404864855928</v>
      </c>
      <c r="F6467" s="1" t="s">
        <v>2</v>
      </c>
      <c r="G6467" s="1">
        <v>0.98463085794000005</v>
      </c>
      <c r="H6467" s="1" t="s">
        <v>3</v>
      </c>
      <c r="I6467" s="1">
        <v>0.39984367833399997</v>
      </c>
    </row>
    <row r="6468" spans="1:9" x14ac:dyDescent="0.3">
      <c r="A6468" s="1" t="s">
        <v>14388</v>
      </c>
      <c r="B6468" s="1" t="s">
        <v>0</v>
      </c>
      <c r="C6468" s="1">
        <v>1.00129540761</v>
      </c>
      <c r="D6468" s="1" t="s">
        <v>1</v>
      </c>
      <c r="E6468" s="1">
        <v>48.1251813656596</v>
      </c>
      <c r="F6468" s="1" t="s">
        <v>2</v>
      </c>
      <c r="G6468" s="1">
        <v>0.98348634556100001</v>
      </c>
      <c r="H6468" s="1" t="s">
        <v>3</v>
      </c>
      <c r="I6468" s="1">
        <v>0.41191828619800003</v>
      </c>
    </row>
    <row r="6469" spans="1:9" x14ac:dyDescent="0.3">
      <c r="A6469" s="1" t="s">
        <v>14389</v>
      </c>
      <c r="B6469" s="1" t="s">
        <v>0</v>
      </c>
      <c r="C6469" s="1">
        <v>6.4476947784399998</v>
      </c>
      <c r="D6469" s="1" t="s">
        <v>1</v>
      </c>
      <c r="E6469" s="1">
        <v>40.036758902556798</v>
      </c>
      <c r="F6469" s="1" t="s">
        <v>2</v>
      </c>
      <c r="G6469" s="1">
        <v>0.97185630897300002</v>
      </c>
      <c r="H6469" s="1" t="s">
        <v>3</v>
      </c>
      <c r="I6469" s="1">
        <v>0.56997188033799995</v>
      </c>
    </row>
    <row r="6470" spans="1:9" x14ac:dyDescent="0.3">
      <c r="A6470" s="1" t="s">
        <v>14390</v>
      </c>
      <c r="B6470" s="1" t="s">
        <v>0</v>
      </c>
      <c r="C6470" s="1">
        <v>4.6576369603499996</v>
      </c>
      <c r="D6470" s="1" t="s">
        <v>1</v>
      </c>
      <c r="E6470" s="1">
        <v>41.4491472644646</v>
      </c>
      <c r="F6470" s="1" t="s">
        <v>2</v>
      </c>
      <c r="G6470" s="1">
        <v>0.97434403156100002</v>
      </c>
      <c r="H6470" s="1" t="s">
        <v>3</v>
      </c>
      <c r="I6470" s="1">
        <v>0.50972293318999995</v>
      </c>
    </row>
    <row r="6471" spans="1:9" x14ac:dyDescent="0.3">
      <c r="A6471" s="1" t="s">
        <v>14391</v>
      </c>
      <c r="B6471" s="1" t="s">
        <v>0</v>
      </c>
      <c r="C6471" s="1">
        <v>5.6785907745399999</v>
      </c>
      <c r="D6471" s="1" t="s">
        <v>1</v>
      </c>
      <c r="E6471" s="1">
        <v>40.588397883218803</v>
      </c>
      <c r="F6471" s="1" t="s">
        <v>2</v>
      </c>
      <c r="G6471" s="1">
        <v>0.97682870759399998</v>
      </c>
      <c r="H6471" s="1" t="s">
        <v>3</v>
      </c>
      <c r="I6471" s="1">
        <v>0.56599226959500004</v>
      </c>
    </row>
    <row r="6472" spans="1:9" x14ac:dyDescent="0.3">
      <c r="A6472" s="1" t="s">
        <v>14392</v>
      </c>
      <c r="B6472" s="1" t="s">
        <v>0</v>
      </c>
      <c r="C6472" s="1">
        <v>1.0065692265799999</v>
      </c>
      <c r="D6472" s="1" t="s">
        <v>1</v>
      </c>
      <c r="E6472" s="1">
        <v>48.102367121061597</v>
      </c>
      <c r="F6472" s="1" t="s">
        <v>2</v>
      </c>
      <c r="G6472" s="1">
        <v>0.98362043016599998</v>
      </c>
      <c r="H6472" s="1" t="s">
        <v>3</v>
      </c>
      <c r="I6472" s="1">
        <v>0.41321789765200001</v>
      </c>
    </row>
    <row r="6473" spans="1:9" x14ac:dyDescent="0.3">
      <c r="A6473" s="1" t="s">
        <v>14393</v>
      </c>
      <c r="B6473" s="1" t="s">
        <v>0</v>
      </c>
      <c r="C6473" s="1">
        <v>6.6294345855700003</v>
      </c>
      <c r="D6473" s="1" t="s">
        <v>1</v>
      </c>
      <c r="E6473" s="1">
        <v>39.916038712018398</v>
      </c>
      <c r="F6473" s="1" t="s">
        <v>2</v>
      </c>
      <c r="G6473" s="1">
        <v>0.97113805588500002</v>
      </c>
      <c r="H6473" s="1" t="s">
        <v>3</v>
      </c>
      <c r="I6473" s="1">
        <v>0.56596891041499997</v>
      </c>
    </row>
    <row r="6474" spans="1:9" x14ac:dyDescent="0.3">
      <c r="A6474" s="1" t="s">
        <v>14394</v>
      </c>
      <c r="B6474" s="1" t="s">
        <v>0</v>
      </c>
      <c r="C6474" s="1">
        <v>2.88661702474</v>
      </c>
      <c r="D6474" s="1" t="s">
        <v>1</v>
      </c>
      <c r="E6474" s="1">
        <v>43.526911921846697</v>
      </c>
      <c r="F6474" s="1" t="s">
        <v>2</v>
      </c>
      <c r="G6474" s="1">
        <v>0.97891428579100004</v>
      </c>
      <c r="H6474" s="1" t="s">
        <v>3</v>
      </c>
      <c r="I6474" s="1">
        <v>0.47114778076000002</v>
      </c>
    </row>
    <row r="6475" spans="1:9" x14ac:dyDescent="0.3">
      <c r="A6475" s="1" t="s">
        <v>14395</v>
      </c>
      <c r="B6475" s="1" t="s">
        <v>0</v>
      </c>
      <c r="C6475" s="1">
        <v>4.6378901799500003</v>
      </c>
      <c r="D6475" s="1" t="s">
        <v>1</v>
      </c>
      <c r="E6475" s="1">
        <v>41.4675990005139</v>
      </c>
      <c r="F6475" s="1" t="s">
        <v>2</v>
      </c>
      <c r="G6475" s="1">
        <v>0.97531832455800005</v>
      </c>
      <c r="H6475" s="1" t="s">
        <v>3</v>
      </c>
      <c r="I6475" s="1">
        <v>0.49969474369200001</v>
      </c>
    </row>
    <row r="6476" spans="1:9" x14ac:dyDescent="0.3">
      <c r="A6476" s="1" t="s">
        <v>14396</v>
      </c>
      <c r="B6476" s="1" t="s">
        <v>0</v>
      </c>
      <c r="C6476" s="1">
        <v>2.8870999018400001</v>
      </c>
      <c r="D6476" s="1" t="s">
        <v>1</v>
      </c>
      <c r="E6476" s="1">
        <v>43.526185489078401</v>
      </c>
      <c r="F6476" s="1" t="s">
        <v>2</v>
      </c>
      <c r="G6476" s="1">
        <v>0.97851732646800005</v>
      </c>
      <c r="H6476" s="1" t="s">
        <v>3</v>
      </c>
      <c r="I6476" s="1">
        <v>0.45140179100299999</v>
      </c>
    </row>
    <row r="6477" spans="1:9" x14ac:dyDescent="0.3">
      <c r="A6477" s="1" t="s">
        <v>14397</v>
      </c>
      <c r="B6477" s="1" t="s">
        <v>0</v>
      </c>
      <c r="C6477" s="1">
        <v>0.93119557698599997</v>
      </c>
      <c r="D6477" s="1" t="s">
        <v>1</v>
      </c>
      <c r="E6477" s="1">
        <v>48.440394563791799</v>
      </c>
      <c r="F6477" s="1" t="s">
        <v>2</v>
      </c>
      <c r="G6477" s="1">
        <v>0.98464439567100004</v>
      </c>
      <c r="H6477" s="1" t="s">
        <v>3</v>
      </c>
      <c r="I6477" s="1">
        <v>0.40804069760400002</v>
      </c>
    </row>
    <row r="6478" spans="1:9" x14ac:dyDescent="0.3">
      <c r="A6478" s="1" t="s">
        <v>14398</v>
      </c>
      <c r="B6478" s="1" t="s">
        <v>0</v>
      </c>
      <c r="C6478" s="1">
        <v>1.0259291331</v>
      </c>
      <c r="D6478" s="1" t="s">
        <v>1</v>
      </c>
      <c r="E6478" s="1">
        <v>48.0196299830627</v>
      </c>
      <c r="F6478" s="1" t="s">
        <v>2</v>
      </c>
      <c r="G6478" s="1">
        <v>0.98312361524500003</v>
      </c>
      <c r="H6478" s="1" t="s">
        <v>3</v>
      </c>
      <c r="I6478" s="1">
        <v>0.42394619489699997</v>
      </c>
    </row>
    <row r="6479" spans="1:9" x14ac:dyDescent="0.3">
      <c r="A6479" s="1" t="s">
        <v>14399</v>
      </c>
      <c r="B6479" s="1" t="s">
        <v>0</v>
      </c>
      <c r="C6479" s="1">
        <v>0.93073844909699999</v>
      </c>
      <c r="D6479" s="1" t="s">
        <v>1</v>
      </c>
      <c r="E6479" s="1">
        <v>48.442527057434702</v>
      </c>
      <c r="F6479" s="1" t="s">
        <v>2</v>
      </c>
      <c r="G6479" s="1">
        <v>0.98467473418700002</v>
      </c>
      <c r="H6479" s="1" t="s">
        <v>3</v>
      </c>
      <c r="I6479" s="1">
        <v>0.40903835337400002</v>
      </c>
    </row>
    <row r="6480" spans="1:9" x14ac:dyDescent="0.3">
      <c r="A6480" s="1" t="s">
        <v>14400</v>
      </c>
      <c r="B6480" s="1" t="s">
        <v>0</v>
      </c>
      <c r="C6480" s="1">
        <v>1.4197756449400001</v>
      </c>
      <c r="D6480" s="1" t="s">
        <v>1</v>
      </c>
      <c r="E6480" s="1">
        <v>46.608606389239</v>
      </c>
      <c r="F6480" s="1" t="s">
        <v>2</v>
      </c>
      <c r="G6480" s="1">
        <v>0.98277102482300005</v>
      </c>
      <c r="H6480" s="1" t="s">
        <v>3</v>
      </c>
      <c r="I6480" s="1">
        <v>0.43251406995000002</v>
      </c>
    </row>
    <row r="6481" spans="1:9" x14ac:dyDescent="0.3">
      <c r="A6481" s="1" t="s">
        <v>14401</v>
      </c>
      <c r="B6481" s="1" t="s">
        <v>0</v>
      </c>
      <c r="C6481" s="1">
        <v>0.96286678314200003</v>
      </c>
      <c r="D6481" s="1" t="s">
        <v>1</v>
      </c>
      <c r="E6481" s="1">
        <v>48.2951415614044</v>
      </c>
      <c r="F6481" s="1" t="s">
        <v>2</v>
      </c>
      <c r="G6481" s="1">
        <v>0.98410903349000001</v>
      </c>
      <c r="H6481" s="1" t="s">
        <v>3</v>
      </c>
      <c r="I6481" s="1">
        <v>0.407063895437</v>
      </c>
    </row>
    <row r="6482" spans="1:9" x14ac:dyDescent="0.3">
      <c r="A6482" s="1" t="s">
        <v>14402</v>
      </c>
      <c r="B6482" s="1" t="s">
        <v>0</v>
      </c>
      <c r="C6482" s="1">
        <v>1.10617256165</v>
      </c>
      <c r="D6482" s="1" t="s">
        <v>1</v>
      </c>
      <c r="E6482" s="1">
        <v>47.692574791753103</v>
      </c>
      <c r="F6482" s="1" t="s">
        <v>2</v>
      </c>
      <c r="G6482" s="1">
        <v>0.98179800333699996</v>
      </c>
      <c r="H6482" s="1" t="s">
        <v>3</v>
      </c>
      <c r="I6482" s="1">
        <v>0.43752675892100001</v>
      </c>
    </row>
    <row r="6483" spans="1:9" x14ac:dyDescent="0.3">
      <c r="A6483" s="1" t="s">
        <v>14403</v>
      </c>
      <c r="B6483" s="1" t="s">
        <v>0</v>
      </c>
      <c r="C6483" s="1">
        <v>0.94421227773000005</v>
      </c>
      <c r="D6483" s="1" t="s">
        <v>1</v>
      </c>
      <c r="E6483" s="1">
        <v>48.380107175413002</v>
      </c>
      <c r="F6483" s="1" t="s">
        <v>2</v>
      </c>
      <c r="G6483" s="1">
        <v>0.98441903385200002</v>
      </c>
      <c r="H6483" s="1" t="s">
        <v>3</v>
      </c>
      <c r="I6483" s="1">
        <v>0.40278662359099998</v>
      </c>
    </row>
    <row r="6484" spans="1:9" x14ac:dyDescent="0.3">
      <c r="A6484" s="1" t="s">
        <v>14404</v>
      </c>
      <c r="B6484" s="1" t="s">
        <v>0</v>
      </c>
      <c r="C6484" s="1">
        <v>1.13459682465</v>
      </c>
      <c r="D6484" s="1" t="s">
        <v>1</v>
      </c>
      <c r="E6484" s="1">
        <v>47.582387970813599</v>
      </c>
      <c r="F6484" s="1" t="s">
        <v>2</v>
      </c>
      <c r="G6484" s="1">
        <v>0.98134721623999999</v>
      </c>
      <c r="H6484" s="1" t="s">
        <v>3</v>
      </c>
      <c r="I6484" s="1">
        <v>0.44255322187200002</v>
      </c>
    </row>
    <row r="6485" spans="1:9" x14ac:dyDescent="0.3">
      <c r="A6485" s="1" t="s">
        <v>14405</v>
      </c>
      <c r="B6485" s="1" t="s">
        <v>0</v>
      </c>
      <c r="C6485" s="1">
        <v>2.9635130564400001</v>
      </c>
      <c r="D6485" s="1" t="s">
        <v>1</v>
      </c>
      <c r="E6485" s="1">
        <v>43.412735159046001</v>
      </c>
      <c r="F6485" s="1" t="s">
        <v>2</v>
      </c>
      <c r="G6485" s="1">
        <v>0.97972020167399998</v>
      </c>
      <c r="H6485" s="1" t="s">
        <v>3</v>
      </c>
      <c r="I6485" s="1">
        <v>0.46228493621099997</v>
      </c>
    </row>
    <row r="6486" spans="1:9" x14ac:dyDescent="0.3">
      <c r="A6486" s="1" t="s">
        <v>14406</v>
      </c>
      <c r="B6486" s="1" t="s">
        <v>0</v>
      </c>
      <c r="C6486" s="1">
        <v>4.9653663635300003</v>
      </c>
      <c r="D6486" s="1" t="s">
        <v>1</v>
      </c>
      <c r="E6486" s="1">
        <v>41.171290629635102</v>
      </c>
      <c r="F6486" s="1" t="s">
        <v>2</v>
      </c>
      <c r="G6486" s="1">
        <v>0.97454847360600005</v>
      </c>
      <c r="H6486" s="1" t="s">
        <v>3</v>
      </c>
      <c r="I6486" s="1">
        <v>0.51767070335800003</v>
      </c>
    </row>
    <row r="6487" spans="1:9" x14ac:dyDescent="0.3">
      <c r="A6487" s="1" t="s">
        <v>14407</v>
      </c>
      <c r="B6487" s="1" t="s">
        <v>0</v>
      </c>
      <c r="C6487" s="1">
        <v>4.7493521372499998</v>
      </c>
      <c r="D6487" s="1" t="s">
        <v>1</v>
      </c>
      <c r="E6487" s="1">
        <v>41.364459896447102</v>
      </c>
      <c r="F6487" s="1" t="s">
        <v>2</v>
      </c>
      <c r="G6487" s="1">
        <v>0.97655042310200002</v>
      </c>
      <c r="H6487" s="1" t="s">
        <v>3</v>
      </c>
      <c r="I6487" s="1">
        <v>0.52119220689800005</v>
      </c>
    </row>
    <row r="6488" spans="1:9" x14ac:dyDescent="0.3">
      <c r="A6488" s="1" t="s">
        <v>14408</v>
      </c>
      <c r="B6488" s="1" t="s">
        <v>0</v>
      </c>
      <c r="C6488" s="1">
        <v>0.991445859273</v>
      </c>
      <c r="D6488" s="1" t="s">
        <v>1</v>
      </c>
      <c r="E6488" s="1">
        <v>48.1681135756698</v>
      </c>
      <c r="F6488" s="1" t="s">
        <v>2</v>
      </c>
      <c r="G6488" s="1">
        <v>0.98371736642300001</v>
      </c>
      <c r="H6488" s="1" t="s">
        <v>3</v>
      </c>
      <c r="I6488" s="1">
        <v>0.41687817437899999</v>
      </c>
    </row>
    <row r="6489" spans="1:9" x14ac:dyDescent="0.3">
      <c r="A6489" s="1" t="s">
        <v>14409</v>
      </c>
      <c r="B6489" s="1" t="s">
        <v>0</v>
      </c>
      <c r="C6489" s="1">
        <v>1.2263530095399999</v>
      </c>
      <c r="D6489" s="1" t="s">
        <v>1</v>
      </c>
      <c r="E6489" s="1">
        <v>47.244648596671098</v>
      </c>
      <c r="F6489" s="1" t="s">
        <v>2</v>
      </c>
      <c r="G6489" s="1">
        <v>0.97990781028200002</v>
      </c>
      <c r="H6489" s="1" t="s">
        <v>3</v>
      </c>
      <c r="I6489" s="1">
        <v>0.44188290883699999</v>
      </c>
    </row>
    <row r="6490" spans="1:9" x14ac:dyDescent="0.3">
      <c r="A6490" s="1" t="s">
        <v>14410</v>
      </c>
      <c r="B6490" s="1" t="s">
        <v>0</v>
      </c>
      <c r="C6490" s="1">
        <v>1.25389798482</v>
      </c>
      <c r="D6490" s="1" t="s">
        <v>1</v>
      </c>
      <c r="E6490" s="1">
        <v>47.148181564552203</v>
      </c>
      <c r="F6490" s="1" t="s">
        <v>2</v>
      </c>
      <c r="G6490" s="1">
        <v>0.97945412924700004</v>
      </c>
      <c r="H6490" s="1" t="s">
        <v>3</v>
      </c>
      <c r="I6490" s="1">
        <v>0.443936082309</v>
      </c>
    </row>
    <row r="6491" spans="1:9" x14ac:dyDescent="0.3">
      <c r="A6491" s="1" t="s">
        <v>14411</v>
      </c>
      <c r="B6491" s="1" t="s">
        <v>0</v>
      </c>
      <c r="C6491" s="1">
        <v>1.2713794708299999</v>
      </c>
      <c r="D6491" s="1" t="s">
        <v>1</v>
      </c>
      <c r="E6491" s="1">
        <v>47.088051663417502</v>
      </c>
      <c r="F6491" s="1" t="s">
        <v>2</v>
      </c>
      <c r="G6491" s="1">
        <v>0.98204624468500001</v>
      </c>
      <c r="H6491" s="1" t="s">
        <v>3</v>
      </c>
      <c r="I6491" s="1">
        <v>0.39838653719299999</v>
      </c>
    </row>
    <row r="6492" spans="1:9" x14ac:dyDescent="0.3">
      <c r="A6492" s="1" t="s">
        <v>14412</v>
      </c>
      <c r="B6492" s="1" t="s">
        <v>0</v>
      </c>
      <c r="C6492" s="1">
        <v>1.2576783498099999</v>
      </c>
      <c r="D6492" s="1" t="s">
        <v>1</v>
      </c>
      <c r="E6492" s="1">
        <v>47.1351077600888</v>
      </c>
      <c r="F6492" s="1" t="s">
        <v>2</v>
      </c>
      <c r="G6492" s="1">
        <v>0.98206402202200005</v>
      </c>
      <c r="H6492" s="1" t="s">
        <v>3</v>
      </c>
      <c r="I6492" s="1">
        <v>0.38643090631999999</v>
      </c>
    </row>
    <row r="6493" spans="1:9" x14ac:dyDescent="0.3">
      <c r="A6493" s="1" t="s">
        <v>14413</v>
      </c>
      <c r="B6493" s="1" t="s">
        <v>0</v>
      </c>
      <c r="C6493" s="1">
        <v>0.947165171305</v>
      </c>
      <c r="D6493" s="1" t="s">
        <v>1</v>
      </c>
      <c r="E6493" s="1">
        <v>48.366546408598403</v>
      </c>
      <c r="F6493" s="1" t="s">
        <v>2</v>
      </c>
      <c r="G6493" s="1">
        <v>0.98437833115999995</v>
      </c>
      <c r="H6493" s="1" t="s">
        <v>3</v>
      </c>
      <c r="I6493" s="1">
        <v>0.40098599308600003</v>
      </c>
    </row>
    <row r="6494" spans="1:9" x14ac:dyDescent="0.3">
      <c r="A6494" s="1" t="s">
        <v>14414</v>
      </c>
      <c r="B6494" s="1" t="s">
        <v>0</v>
      </c>
      <c r="C6494" s="1">
        <v>1.15070438385</v>
      </c>
      <c r="D6494" s="1" t="s">
        <v>1</v>
      </c>
      <c r="E6494" s="1">
        <v>47.521165932348502</v>
      </c>
      <c r="F6494" s="1" t="s">
        <v>2</v>
      </c>
      <c r="G6494" s="1">
        <v>0.98108502133300002</v>
      </c>
      <c r="H6494" s="1" t="s">
        <v>3</v>
      </c>
      <c r="I6494" s="1">
        <v>0.45036418681399998</v>
      </c>
    </row>
    <row r="6495" spans="1:9" x14ac:dyDescent="0.3">
      <c r="A6495" s="1" t="s">
        <v>14415</v>
      </c>
      <c r="B6495" s="1" t="s">
        <v>0</v>
      </c>
      <c r="C6495" s="1">
        <v>0.94309616088899995</v>
      </c>
      <c r="D6495" s="1" t="s">
        <v>1</v>
      </c>
      <c r="E6495" s="1">
        <v>48.385243839162001</v>
      </c>
      <c r="F6495" s="1" t="s">
        <v>2</v>
      </c>
      <c r="G6495" s="1">
        <v>0.98442906062699997</v>
      </c>
      <c r="H6495" s="1" t="s">
        <v>3</v>
      </c>
      <c r="I6495" s="1">
        <v>0.40283720485199997</v>
      </c>
    </row>
    <row r="6496" spans="1:9" x14ac:dyDescent="0.3">
      <c r="A6496" s="1" t="s">
        <v>14416</v>
      </c>
      <c r="B6496" s="1" t="s">
        <v>0</v>
      </c>
      <c r="C6496" s="1">
        <v>1.16259702047</v>
      </c>
      <c r="D6496" s="1" t="s">
        <v>1</v>
      </c>
      <c r="E6496" s="1">
        <v>47.476511552669301</v>
      </c>
      <c r="F6496" s="1" t="s">
        <v>2</v>
      </c>
      <c r="G6496" s="1">
        <v>0.98089611436400004</v>
      </c>
      <c r="H6496" s="1" t="s">
        <v>3</v>
      </c>
      <c r="I6496" s="1">
        <v>0.44825523004700002</v>
      </c>
    </row>
    <row r="6497" spans="1:9" x14ac:dyDescent="0.3">
      <c r="A6497" s="1" t="s">
        <v>14417</v>
      </c>
      <c r="B6497" s="1" t="s">
        <v>0</v>
      </c>
      <c r="C6497" s="1">
        <v>0.97035884857200005</v>
      </c>
      <c r="D6497" s="1" t="s">
        <v>1</v>
      </c>
      <c r="E6497" s="1">
        <v>48.261479903807299</v>
      </c>
      <c r="F6497" s="1" t="s">
        <v>2</v>
      </c>
      <c r="G6497" s="1">
        <v>0.98399933767500003</v>
      </c>
      <c r="H6497" s="1" t="s">
        <v>3</v>
      </c>
      <c r="I6497" s="1">
        <v>0.407790271323</v>
      </c>
    </row>
    <row r="6498" spans="1:9" x14ac:dyDescent="0.3">
      <c r="A6498" s="1" t="s">
        <v>14418</v>
      </c>
      <c r="B6498" s="1" t="s">
        <v>0</v>
      </c>
      <c r="C6498" s="1">
        <v>1.12624581655</v>
      </c>
      <c r="D6498" s="1" t="s">
        <v>1</v>
      </c>
      <c r="E6498" s="1">
        <v>47.614471700689798</v>
      </c>
      <c r="F6498" s="1" t="s">
        <v>2</v>
      </c>
      <c r="G6498" s="1">
        <v>0.98148130781800003</v>
      </c>
      <c r="H6498" s="1" t="s">
        <v>3</v>
      </c>
      <c r="I6498" s="1">
        <v>0.44193213797899999</v>
      </c>
    </row>
    <row r="6499" spans="1:9" x14ac:dyDescent="0.3">
      <c r="A6499" s="1" t="s">
        <v>14419</v>
      </c>
      <c r="B6499" s="1" t="s">
        <v>0</v>
      </c>
      <c r="C6499" s="1">
        <v>0.95144844055199995</v>
      </c>
      <c r="D6499" s="1" t="s">
        <v>1</v>
      </c>
      <c r="E6499" s="1">
        <v>48.346951022338999</v>
      </c>
      <c r="F6499" s="1" t="s">
        <v>2</v>
      </c>
      <c r="G6499" s="1">
        <v>0.98430272949999997</v>
      </c>
      <c r="H6499" s="1" t="s">
        <v>3</v>
      </c>
      <c r="I6499" s="1">
        <v>0.405202776421</v>
      </c>
    </row>
    <row r="6500" spans="1:9" x14ac:dyDescent="0.3">
      <c r="A6500" s="1" t="s">
        <v>14420</v>
      </c>
      <c r="B6500" s="1" t="s">
        <v>0</v>
      </c>
      <c r="C6500" s="1">
        <v>1.15056228638</v>
      </c>
      <c r="D6500" s="1" t="s">
        <v>1</v>
      </c>
      <c r="E6500" s="1">
        <v>47.521702264355199</v>
      </c>
      <c r="F6500" s="1" t="s">
        <v>2</v>
      </c>
      <c r="G6500" s="1">
        <v>0.98107104359599995</v>
      </c>
      <c r="H6500" s="1" t="s">
        <v>3</v>
      </c>
      <c r="I6500" s="1">
        <v>0.44561253371100001</v>
      </c>
    </row>
    <row r="6501" spans="1:9" x14ac:dyDescent="0.3">
      <c r="A6501" s="1" t="s">
        <v>14421</v>
      </c>
      <c r="B6501" s="1" t="s">
        <v>0</v>
      </c>
      <c r="C6501" s="1">
        <v>8.5773407618200004</v>
      </c>
      <c r="D6501" s="1" t="s">
        <v>1</v>
      </c>
      <c r="E6501" s="1">
        <v>38.797276967342299</v>
      </c>
      <c r="F6501" s="1" t="s">
        <v>2</v>
      </c>
      <c r="G6501" s="1">
        <v>0.96317415596199996</v>
      </c>
      <c r="H6501" s="1" t="s">
        <v>3</v>
      </c>
      <c r="I6501" s="1">
        <v>0.60084977687999996</v>
      </c>
    </row>
    <row r="6502" spans="1:9" x14ac:dyDescent="0.3">
      <c r="A6502" s="1" t="s">
        <v>14422</v>
      </c>
      <c r="B6502" s="1" t="s">
        <v>0</v>
      </c>
      <c r="C6502" s="1">
        <v>1.01081180573</v>
      </c>
      <c r="D6502" s="1" t="s">
        <v>1</v>
      </c>
      <c r="E6502" s="1">
        <v>48.084100552700797</v>
      </c>
      <c r="F6502" s="1" t="s">
        <v>2</v>
      </c>
      <c r="G6502" s="1">
        <v>0.98338750559900001</v>
      </c>
      <c r="H6502" s="1" t="s">
        <v>3</v>
      </c>
      <c r="I6502" s="1">
        <v>0.423798271216</v>
      </c>
    </row>
    <row r="6503" spans="1:9" x14ac:dyDescent="0.3">
      <c r="A6503" s="1" t="s">
        <v>14423</v>
      </c>
      <c r="B6503" s="1" t="s">
        <v>0</v>
      </c>
      <c r="C6503" s="1">
        <v>9.1095612843799998</v>
      </c>
      <c r="D6503" s="1" t="s">
        <v>1</v>
      </c>
      <c r="E6503" s="1">
        <v>38.535828989727797</v>
      </c>
      <c r="F6503" s="1" t="s">
        <v>2</v>
      </c>
      <c r="G6503" s="1">
        <v>0.96142426264900005</v>
      </c>
      <c r="H6503" s="1" t="s">
        <v>3</v>
      </c>
      <c r="I6503" s="1">
        <v>0.59875718865399996</v>
      </c>
    </row>
    <row r="6504" spans="1:9" x14ac:dyDescent="0.3">
      <c r="A6504" s="1" t="s">
        <v>14424</v>
      </c>
      <c r="B6504" s="1" t="s">
        <v>0</v>
      </c>
      <c r="C6504" s="1">
        <v>1.02025667826</v>
      </c>
      <c r="D6504" s="1" t="s">
        <v>1</v>
      </c>
      <c r="E6504" s="1">
        <v>48.043709146650102</v>
      </c>
      <c r="F6504" s="1" t="s">
        <v>2</v>
      </c>
      <c r="G6504" s="1">
        <v>0.98326270737200006</v>
      </c>
      <c r="H6504" s="1" t="s">
        <v>3</v>
      </c>
      <c r="I6504" s="1">
        <v>0.420672078161</v>
      </c>
    </row>
    <row r="6505" spans="1:9" x14ac:dyDescent="0.3">
      <c r="A6505" s="1" t="s">
        <v>14425</v>
      </c>
      <c r="B6505" s="1" t="s">
        <v>0</v>
      </c>
      <c r="C6505" s="1">
        <v>2.6976846059200001</v>
      </c>
      <c r="D6505" s="1" t="s">
        <v>1</v>
      </c>
      <c r="E6505" s="1">
        <v>43.820891871839301</v>
      </c>
      <c r="F6505" s="1" t="s">
        <v>2</v>
      </c>
      <c r="G6505" s="1">
        <v>0.97852443840900005</v>
      </c>
      <c r="H6505" s="1" t="s">
        <v>3</v>
      </c>
      <c r="I6505" s="1">
        <v>0.43904913356899999</v>
      </c>
    </row>
    <row r="6506" spans="1:9" x14ac:dyDescent="0.3">
      <c r="A6506" s="1" t="s">
        <v>14426</v>
      </c>
      <c r="B6506" s="1" t="s">
        <v>0</v>
      </c>
      <c r="C6506" s="1">
        <v>2.6158390045200002</v>
      </c>
      <c r="D6506" s="1" t="s">
        <v>1</v>
      </c>
      <c r="E6506" s="1">
        <v>43.954693496566698</v>
      </c>
      <c r="F6506" s="1" t="s">
        <v>2</v>
      </c>
      <c r="G6506" s="1">
        <v>0.97893515456900004</v>
      </c>
      <c r="H6506" s="1" t="s">
        <v>3</v>
      </c>
      <c r="I6506" s="1">
        <v>0.43494015584099999</v>
      </c>
    </row>
    <row r="6507" spans="1:9" x14ac:dyDescent="0.3">
      <c r="A6507" s="1" t="s">
        <v>14427</v>
      </c>
      <c r="B6507" s="1" t="s">
        <v>0</v>
      </c>
      <c r="C6507" s="1">
        <v>1.2647339502999999</v>
      </c>
      <c r="D6507" s="1" t="s">
        <v>1</v>
      </c>
      <c r="E6507" s="1">
        <v>47.110811840279901</v>
      </c>
      <c r="F6507" s="1" t="s">
        <v>2</v>
      </c>
      <c r="G6507" s="1">
        <v>0.97931503112200002</v>
      </c>
      <c r="H6507" s="1" t="s">
        <v>3</v>
      </c>
      <c r="I6507" s="1">
        <v>0.45614735763499997</v>
      </c>
    </row>
    <row r="6508" spans="1:9" x14ac:dyDescent="0.3">
      <c r="A6508" s="1" t="s">
        <v>14428</v>
      </c>
      <c r="B6508" s="1" t="s">
        <v>0</v>
      </c>
      <c r="C6508" s="1">
        <v>1.54779847463</v>
      </c>
      <c r="D6508" s="1" t="s">
        <v>1</v>
      </c>
      <c r="E6508" s="1">
        <v>46.233659465453997</v>
      </c>
      <c r="F6508" s="1" t="s">
        <v>2</v>
      </c>
      <c r="G6508" s="1">
        <v>0.97933556618299999</v>
      </c>
      <c r="H6508" s="1" t="s">
        <v>3</v>
      </c>
      <c r="I6508" s="1">
        <v>0.452886459889</v>
      </c>
    </row>
    <row r="6509" spans="1:9" x14ac:dyDescent="0.3">
      <c r="A6509" s="1" t="s">
        <v>14429</v>
      </c>
      <c r="B6509" s="1" t="s">
        <v>0</v>
      </c>
      <c r="C6509" s="1">
        <v>3.0260782241799999</v>
      </c>
      <c r="D6509" s="1" t="s">
        <v>1</v>
      </c>
      <c r="E6509" s="1">
        <v>43.322002105146602</v>
      </c>
      <c r="F6509" s="1" t="s">
        <v>2</v>
      </c>
      <c r="G6509" s="1">
        <v>0.98370421361000004</v>
      </c>
      <c r="H6509" s="1" t="s">
        <v>3</v>
      </c>
      <c r="I6509" s="1">
        <v>0.26464272536299999</v>
      </c>
    </row>
    <row r="6510" spans="1:9" x14ac:dyDescent="0.3">
      <c r="A6510" s="1" t="s">
        <v>14430</v>
      </c>
      <c r="B6510" s="1" t="s">
        <v>0</v>
      </c>
      <c r="C6510" s="1">
        <v>2.5331325531000002</v>
      </c>
      <c r="D6510" s="1" t="s">
        <v>1</v>
      </c>
      <c r="E6510" s="1">
        <v>44.094224448341897</v>
      </c>
      <c r="F6510" s="1" t="s">
        <v>2</v>
      </c>
      <c r="G6510" s="1">
        <v>0.97958515727499995</v>
      </c>
      <c r="H6510" s="1" t="s">
        <v>3</v>
      </c>
      <c r="I6510" s="1">
        <v>0.46028927296299998</v>
      </c>
    </row>
    <row r="6511" spans="1:9" x14ac:dyDescent="0.3">
      <c r="A6511" s="1" t="s">
        <v>14431</v>
      </c>
      <c r="B6511" s="1" t="s">
        <v>0</v>
      </c>
      <c r="C6511" s="1">
        <v>17.312845230099999</v>
      </c>
      <c r="D6511" s="1" t="s">
        <v>1</v>
      </c>
      <c r="E6511" s="1">
        <v>35.747119142408302</v>
      </c>
      <c r="F6511" s="1" t="s">
        <v>2</v>
      </c>
      <c r="G6511" s="1">
        <v>0.95790768018700001</v>
      </c>
      <c r="H6511" s="1" t="s">
        <v>3</v>
      </c>
      <c r="I6511" s="1">
        <v>0.91193284301300004</v>
      </c>
    </row>
    <row r="6512" spans="1:9" x14ac:dyDescent="0.3">
      <c r="A6512" s="1" t="s">
        <v>14432</v>
      </c>
      <c r="B6512" s="1" t="s">
        <v>0</v>
      </c>
      <c r="C6512" s="1">
        <v>2.5754140218099999</v>
      </c>
      <c r="D6512" s="1" t="s">
        <v>1</v>
      </c>
      <c r="E6512" s="1">
        <v>44.0223330499214</v>
      </c>
      <c r="F6512" s="1" t="s">
        <v>2</v>
      </c>
      <c r="G6512" s="1">
        <v>0.98162755592899997</v>
      </c>
      <c r="H6512" s="1" t="s">
        <v>3</v>
      </c>
      <c r="I6512" s="1">
        <v>0.41952593822299999</v>
      </c>
    </row>
    <row r="6513" spans="1:9" x14ac:dyDescent="0.3">
      <c r="A6513" s="1" t="s">
        <v>14433</v>
      </c>
      <c r="B6513" s="1" t="s">
        <v>0</v>
      </c>
      <c r="C6513" s="1">
        <v>0.959611256917</v>
      </c>
      <c r="D6513" s="1" t="s">
        <v>1</v>
      </c>
      <c r="E6513" s="1">
        <v>48.309850269614401</v>
      </c>
      <c r="F6513" s="1" t="s">
        <v>2</v>
      </c>
      <c r="G6513" s="1">
        <v>0.98417288423500005</v>
      </c>
      <c r="H6513" s="1" t="s">
        <v>3</v>
      </c>
      <c r="I6513" s="1">
        <v>0.40491995387899998</v>
      </c>
    </row>
    <row r="6514" spans="1:9" x14ac:dyDescent="0.3">
      <c r="A6514" s="1" t="s">
        <v>14434</v>
      </c>
      <c r="B6514" s="1" t="s">
        <v>0</v>
      </c>
      <c r="C6514" s="1">
        <v>1.00183105469</v>
      </c>
      <c r="D6514" s="1" t="s">
        <v>1</v>
      </c>
      <c r="E6514" s="1">
        <v>48.122858710764099</v>
      </c>
      <c r="F6514" s="1" t="s">
        <v>2</v>
      </c>
      <c r="G6514" s="1">
        <v>0.98347967666799996</v>
      </c>
      <c r="H6514" s="1" t="s">
        <v>3</v>
      </c>
      <c r="I6514" s="1">
        <v>0.410366346612</v>
      </c>
    </row>
    <row r="6515" spans="1:9" x14ac:dyDescent="0.3">
      <c r="A6515" s="1" t="s">
        <v>14435</v>
      </c>
      <c r="B6515" s="1" t="s">
        <v>0</v>
      </c>
      <c r="C6515" s="1">
        <v>0.93908500671399997</v>
      </c>
      <c r="D6515" s="1" t="s">
        <v>1</v>
      </c>
      <c r="E6515" s="1">
        <v>48.403754541440897</v>
      </c>
      <c r="F6515" s="1" t="s">
        <v>2</v>
      </c>
      <c r="G6515" s="1">
        <v>0.98450652612699996</v>
      </c>
      <c r="H6515" s="1" t="s">
        <v>3</v>
      </c>
      <c r="I6515" s="1">
        <v>0.40383633449900003</v>
      </c>
    </row>
    <row r="6516" spans="1:9" x14ac:dyDescent="0.3">
      <c r="A6516" s="1" t="s">
        <v>14436</v>
      </c>
      <c r="B6516" s="1" t="s">
        <v>0</v>
      </c>
      <c r="C6516" s="1">
        <v>0.99793179829900003</v>
      </c>
      <c r="D6516" s="1" t="s">
        <v>1</v>
      </c>
      <c r="E6516" s="1">
        <v>48.139794995749803</v>
      </c>
      <c r="F6516" s="1" t="s">
        <v>2</v>
      </c>
      <c r="G6516" s="1">
        <v>0.98354992252999995</v>
      </c>
      <c r="H6516" s="1" t="s">
        <v>3</v>
      </c>
      <c r="I6516" s="1">
        <v>0.40875637235000001</v>
      </c>
    </row>
    <row r="6517" spans="1:9" x14ac:dyDescent="0.3">
      <c r="A6517" s="1" t="s">
        <v>14437</v>
      </c>
      <c r="B6517" s="1" t="s">
        <v>0</v>
      </c>
      <c r="C6517" s="1">
        <v>1.24253972371</v>
      </c>
      <c r="D6517" s="1" t="s">
        <v>1</v>
      </c>
      <c r="E6517" s="1">
        <v>47.187700789441401</v>
      </c>
      <c r="F6517" s="1" t="s">
        <v>2</v>
      </c>
      <c r="G6517" s="1">
        <v>0.97965987964000001</v>
      </c>
      <c r="H6517" s="1" t="s">
        <v>3</v>
      </c>
      <c r="I6517" s="1">
        <v>0.44352993242900002</v>
      </c>
    </row>
    <row r="6518" spans="1:9" x14ac:dyDescent="0.3">
      <c r="A6518" s="1" t="s">
        <v>14438</v>
      </c>
      <c r="B6518" s="1" t="s">
        <v>0</v>
      </c>
      <c r="C6518" s="1">
        <v>2.36476993561</v>
      </c>
      <c r="D6518" s="1" t="s">
        <v>1</v>
      </c>
      <c r="E6518" s="1">
        <v>44.392914655006798</v>
      </c>
      <c r="F6518" s="1" t="s">
        <v>2</v>
      </c>
      <c r="G6518" s="1">
        <v>0.980707455748</v>
      </c>
      <c r="H6518" s="1" t="s">
        <v>3</v>
      </c>
      <c r="I6518" s="1">
        <v>0.44328117910800002</v>
      </c>
    </row>
    <row r="6519" spans="1:9" x14ac:dyDescent="0.3">
      <c r="A6519" s="1" t="s">
        <v>14439</v>
      </c>
      <c r="B6519" s="1" t="s">
        <v>0</v>
      </c>
      <c r="C6519" s="1">
        <v>1.2404111226400001</v>
      </c>
      <c r="D6519" s="1" t="s">
        <v>1</v>
      </c>
      <c r="E6519" s="1">
        <v>47.195147090108499</v>
      </c>
      <c r="F6519" s="1" t="s">
        <v>2</v>
      </c>
      <c r="G6519" s="1">
        <v>0.97969753443399998</v>
      </c>
      <c r="H6519" s="1" t="s">
        <v>3</v>
      </c>
      <c r="I6519" s="1">
        <v>0.44396358912200001</v>
      </c>
    </row>
    <row r="6520" spans="1:9" x14ac:dyDescent="0.3">
      <c r="A6520" s="1" t="s">
        <v>14440</v>
      </c>
      <c r="B6520" s="1" t="s">
        <v>0</v>
      </c>
      <c r="C6520" s="1">
        <v>2.27072111766</v>
      </c>
      <c r="D6520" s="1" t="s">
        <v>1</v>
      </c>
      <c r="E6520" s="1">
        <v>44.569165619632898</v>
      </c>
      <c r="F6520" s="1" t="s">
        <v>2</v>
      </c>
      <c r="G6520" s="1">
        <v>0.98072493983999998</v>
      </c>
      <c r="H6520" s="1" t="s">
        <v>3</v>
      </c>
      <c r="I6520" s="1">
        <v>0.44477911633299999</v>
      </c>
    </row>
    <row r="6521" spans="1:9" x14ac:dyDescent="0.3">
      <c r="A6521" s="1" t="s">
        <v>14441</v>
      </c>
      <c r="B6521" s="1" t="s">
        <v>0</v>
      </c>
      <c r="C6521" s="1">
        <v>0.93568770090700004</v>
      </c>
      <c r="D6521" s="1" t="s">
        <v>1</v>
      </c>
      <c r="E6521" s="1">
        <v>48.419494399121596</v>
      </c>
      <c r="F6521" s="1" t="s">
        <v>2</v>
      </c>
      <c r="G6521" s="1">
        <v>0.98459889939300005</v>
      </c>
      <c r="H6521" s="1" t="s">
        <v>3</v>
      </c>
      <c r="I6521" s="1">
        <v>0.41055403459899997</v>
      </c>
    </row>
    <row r="6522" spans="1:9" x14ac:dyDescent="0.3">
      <c r="A6522" s="1" t="s">
        <v>14442</v>
      </c>
      <c r="B6522" s="1" t="s">
        <v>0</v>
      </c>
      <c r="C6522" s="1">
        <v>0.98935381571500003</v>
      </c>
      <c r="D6522" s="1" t="s">
        <v>1</v>
      </c>
      <c r="E6522" s="1">
        <v>48.177287277814102</v>
      </c>
      <c r="F6522" s="1" t="s">
        <v>2</v>
      </c>
      <c r="G6522" s="1">
        <v>0.98372658214700004</v>
      </c>
      <c r="H6522" s="1" t="s">
        <v>3</v>
      </c>
      <c r="I6522" s="1">
        <v>0.41869398575599998</v>
      </c>
    </row>
    <row r="6523" spans="1:9" x14ac:dyDescent="0.3">
      <c r="A6523" s="1" t="s">
        <v>14443</v>
      </c>
      <c r="B6523" s="1" t="s">
        <v>0</v>
      </c>
      <c r="C6523" s="1">
        <v>4.5425535837800002</v>
      </c>
      <c r="D6523" s="1" t="s">
        <v>1</v>
      </c>
      <c r="E6523" s="1">
        <v>41.557803019372301</v>
      </c>
      <c r="F6523" s="1" t="s">
        <v>2</v>
      </c>
      <c r="G6523" s="1">
        <v>0.97758390540600004</v>
      </c>
      <c r="H6523" s="1" t="s">
        <v>3</v>
      </c>
      <c r="I6523" s="1">
        <v>0.52887815800100002</v>
      </c>
    </row>
    <row r="6524" spans="1:9" x14ac:dyDescent="0.3">
      <c r="A6524" s="1" t="s">
        <v>14444</v>
      </c>
      <c r="B6524" s="1" t="s">
        <v>0</v>
      </c>
      <c r="C6524" s="1">
        <v>1.0077419281</v>
      </c>
      <c r="D6524" s="1" t="s">
        <v>1</v>
      </c>
      <c r="E6524" s="1">
        <v>48.097310326787998</v>
      </c>
      <c r="F6524" s="1" t="s">
        <v>2</v>
      </c>
      <c r="G6524" s="1">
        <v>0.983495642108</v>
      </c>
      <c r="H6524" s="1" t="s">
        <v>3</v>
      </c>
      <c r="I6524" s="1">
        <v>0.41956886166200003</v>
      </c>
    </row>
    <row r="6525" spans="1:9" x14ac:dyDescent="0.3">
      <c r="A6525" s="1" t="s">
        <v>14445</v>
      </c>
      <c r="B6525" s="1" t="s">
        <v>0</v>
      </c>
      <c r="C6525" s="1">
        <v>1.2698237101200001</v>
      </c>
      <c r="D6525" s="1" t="s">
        <v>1</v>
      </c>
      <c r="E6525" s="1">
        <v>47.093369289157202</v>
      </c>
      <c r="F6525" s="1" t="s">
        <v>2</v>
      </c>
      <c r="G6525" s="1">
        <v>0.97922073919200003</v>
      </c>
      <c r="H6525" s="1" t="s">
        <v>3</v>
      </c>
      <c r="I6525" s="1">
        <v>0.452917544512</v>
      </c>
    </row>
    <row r="6526" spans="1:9" x14ac:dyDescent="0.3">
      <c r="A6526" s="1" t="s">
        <v>14446</v>
      </c>
      <c r="B6526" s="1" t="s">
        <v>0</v>
      </c>
      <c r="C6526" s="1">
        <v>1.87182394663</v>
      </c>
      <c r="D6526" s="1" t="s">
        <v>1</v>
      </c>
      <c r="E6526" s="1">
        <v>45.408153618720803</v>
      </c>
      <c r="F6526" s="1" t="s">
        <v>2</v>
      </c>
      <c r="G6526" s="1">
        <v>0.98204880432800001</v>
      </c>
      <c r="H6526" s="1" t="s">
        <v>3</v>
      </c>
      <c r="I6526" s="1">
        <v>0.36211010548599998</v>
      </c>
    </row>
    <row r="6527" spans="1:9" x14ac:dyDescent="0.3">
      <c r="A6527" s="1" t="s">
        <v>14447</v>
      </c>
      <c r="B6527" s="1" t="s">
        <v>0</v>
      </c>
      <c r="C6527" s="1">
        <v>1.84802818298</v>
      </c>
      <c r="D6527" s="1" t="s">
        <v>1</v>
      </c>
      <c r="E6527" s="1">
        <v>45.463717708123703</v>
      </c>
      <c r="F6527" s="1" t="s">
        <v>2</v>
      </c>
      <c r="G6527" s="1">
        <v>0.98559201800200003</v>
      </c>
      <c r="H6527" s="1" t="s">
        <v>3</v>
      </c>
      <c r="I6527" s="1">
        <v>0.325310693426</v>
      </c>
    </row>
    <row r="6528" spans="1:9" x14ac:dyDescent="0.3">
      <c r="A6528" s="1" t="s">
        <v>14448</v>
      </c>
      <c r="B6528" s="1" t="s">
        <v>0</v>
      </c>
      <c r="C6528" s="1">
        <v>1.8012294769299999</v>
      </c>
      <c r="D6528" s="1" t="s">
        <v>1</v>
      </c>
      <c r="E6528" s="1">
        <v>45.575113153358799</v>
      </c>
      <c r="F6528" s="1" t="s">
        <v>2</v>
      </c>
      <c r="G6528" s="1">
        <v>0.98707116181300003</v>
      </c>
      <c r="H6528" s="1" t="s">
        <v>3</v>
      </c>
      <c r="I6528" s="1">
        <v>0.271260950221</v>
      </c>
    </row>
    <row r="6529" spans="1:9" x14ac:dyDescent="0.3">
      <c r="A6529" s="1" t="s">
        <v>14449</v>
      </c>
      <c r="B6529" s="1" t="s">
        <v>0</v>
      </c>
      <c r="C6529" s="1">
        <v>2.16756280263</v>
      </c>
      <c r="D6529" s="1" t="s">
        <v>1</v>
      </c>
      <c r="E6529" s="1">
        <v>44.771086713555597</v>
      </c>
      <c r="F6529" s="1" t="s">
        <v>2</v>
      </c>
      <c r="G6529" s="1">
        <v>0.98125107886600005</v>
      </c>
      <c r="H6529" s="1" t="s">
        <v>3</v>
      </c>
      <c r="I6529" s="1">
        <v>0.35184442615400002</v>
      </c>
    </row>
    <row r="6530" spans="1:9" x14ac:dyDescent="0.3">
      <c r="A6530" s="1" t="s">
        <v>14450</v>
      </c>
      <c r="B6530" s="1" t="s">
        <v>0</v>
      </c>
      <c r="C6530" s="1">
        <v>2.3209241231300002</v>
      </c>
      <c r="D6530" s="1" t="s">
        <v>1</v>
      </c>
      <c r="E6530" s="1">
        <v>44.474194183634502</v>
      </c>
      <c r="F6530" s="1" t="s">
        <v>2</v>
      </c>
      <c r="G6530" s="1">
        <v>0.98078675649000002</v>
      </c>
      <c r="H6530" s="1" t="s">
        <v>3</v>
      </c>
      <c r="I6530" s="1">
        <v>0.35937777666499998</v>
      </c>
    </row>
    <row r="6531" spans="1:9" x14ac:dyDescent="0.3">
      <c r="A6531" s="1" t="s">
        <v>14451</v>
      </c>
      <c r="B6531" s="1" t="s">
        <v>0</v>
      </c>
      <c r="C6531" s="1">
        <v>1.3366505305</v>
      </c>
      <c r="D6531" s="1" t="s">
        <v>1</v>
      </c>
      <c r="E6531" s="1">
        <v>46.870624857790901</v>
      </c>
      <c r="F6531" s="1" t="s">
        <v>2</v>
      </c>
      <c r="G6531" s="1">
        <v>0.97816190073700005</v>
      </c>
      <c r="H6531" s="1" t="s">
        <v>3</v>
      </c>
      <c r="I6531" s="1">
        <v>0.45292494986800003</v>
      </c>
    </row>
    <row r="6532" spans="1:9" x14ac:dyDescent="0.3">
      <c r="A6532" s="1" t="s">
        <v>14452</v>
      </c>
      <c r="B6532" s="1" t="s">
        <v>0</v>
      </c>
      <c r="C6532" s="1">
        <v>1.38820934296</v>
      </c>
      <c r="D6532" s="1" t="s">
        <v>1</v>
      </c>
      <c r="E6532" s="1">
        <v>46.706253978936097</v>
      </c>
      <c r="F6532" s="1" t="s">
        <v>2</v>
      </c>
      <c r="G6532" s="1">
        <v>0.97739941795800001</v>
      </c>
      <c r="H6532" s="1" t="s">
        <v>3</v>
      </c>
      <c r="I6532" s="1">
        <v>0.465547303518</v>
      </c>
    </row>
    <row r="6533" spans="1:9" x14ac:dyDescent="0.3">
      <c r="A6533" s="1" t="s">
        <v>14453</v>
      </c>
      <c r="B6533" s="1" t="s">
        <v>0</v>
      </c>
      <c r="C6533" s="1">
        <v>0.941655476888</v>
      </c>
      <c r="D6533" s="1" t="s">
        <v>1</v>
      </c>
      <c r="E6533" s="1">
        <v>48.391883241627198</v>
      </c>
      <c r="F6533" s="1" t="s">
        <v>2</v>
      </c>
      <c r="G6533" s="1">
        <v>0.98448480633199997</v>
      </c>
      <c r="H6533" s="1" t="s">
        <v>3</v>
      </c>
      <c r="I6533" s="1">
        <v>0.41416806918600002</v>
      </c>
    </row>
    <row r="6534" spans="1:9" x14ac:dyDescent="0.3">
      <c r="A6534" s="1" t="s">
        <v>14454</v>
      </c>
      <c r="B6534" s="1" t="s">
        <v>0</v>
      </c>
      <c r="C6534" s="1">
        <v>0.98988342285200004</v>
      </c>
      <c r="D6534" s="1" t="s">
        <v>1</v>
      </c>
      <c r="E6534" s="1">
        <v>48.174963094960198</v>
      </c>
      <c r="F6534" s="1" t="s">
        <v>2</v>
      </c>
      <c r="G6534" s="1">
        <v>0.98371536682000005</v>
      </c>
      <c r="H6534" s="1" t="s">
        <v>3</v>
      </c>
      <c r="I6534" s="1">
        <v>0.42247677739</v>
      </c>
    </row>
    <row r="6535" spans="1:9" x14ac:dyDescent="0.3">
      <c r="A6535" s="1" t="s">
        <v>14455</v>
      </c>
      <c r="B6535" s="1" t="s">
        <v>0</v>
      </c>
      <c r="C6535" s="1">
        <v>0.93195406595899999</v>
      </c>
      <c r="D6535" s="1" t="s">
        <v>1</v>
      </c>
      <c r="E6535" s="1">
        <v>48.436858534412799</v>
      </c>
      <c r="F6535" s="1" t="s">
        <v>2</v>
      </c>
      <c r="G6535" s="1">
        <v>0.98470298237300002</v>
      </c>
      <c r="H6535" s="1" t="s">
        <v>3</v>
      </c>
      <c r="I6535" s="1">
        <v>0.41160869592100002</v>
      </c>
    </row>
    <row r="6536" spans="1:9" x14ac:dyDescent="0.3">
      <c r="A6536" s="1" t="s">
        <v>14456</v>
      </c>
      <c r="B6536" s="1" t="s">
        <v>0</v>
      </c>
      <c r="C6536" s="1">
        <v>1.0056247711199999</v>
      </c>
      <c r="D6536" s="1" t="s">
        <v>1</v>
      </c>
      <c r="E6536" s="1">
        <v>48.106443982709202</v>
      </c>
      <c r="F6536" s="1" t="s">
        <v>2</v>
      </c>
      <c r="G6536" s="1">
        <v>0.98349571765499999</v>
      </c>
      <c r="H6536" s="1" t="s">
        <v>3</v>
      </c>
      <c r="I6536" s="1">
        <v>0.42134744681899999</v>
      </c>
    </row>
    <row r="6537" spans="1:9" x14ac:dyDescent="0.3">
      <c r="A6537" s="1" t="s">
        <v>14457</v>
      </c>
      <c r="B6537" s="1" t="s">
        <v>0</v>
      </c>
      <c r="C6537" s="1">
        <v>1.24575551351</v>
      </c>
      <c r="D6537" s="1" t="s">
        <v>1</v>
      </c>
      <c r="E6537" s="1">
        <v>47.176475429045702</v>
      </c>
      <c r="F6537" s="1" t="s">
        <v>2</v>
      </c>
      <c r="G6537" s="1">
        <v>0.979574125239</v>
      </c>
      <c r="H6537" s="1" t="s">
        <v>3</v>
      </c>
      <c r="I6537" s="1">
        <v>0.44482698866300002</v>
      </c>
    </row>
    <row r="6538" spans="1:9" x14ac:dyDescent="0.3">
      <c r="A6538" s="1" t="s">
        <v>14458</v>
      </c>
      <c r="B6538" s="1" t="s">
        <v>0</v>
      </c>
      <c r="C6538" s="1">
        <v>2.6777168909700002</v>
      </c>
      <c r="D6538" s="1" t="s">
        <v>1</v>
      </c>
      <c r="E6538" s="1">
        <v>43.853157027507898</v>
      </c>
      <c r="F6538" s="1" t="s">
        <v>2</v>
      </c>
      <c r="G6538" s="1">
        <v>0.97924440284500003</v>
      </c>
      <c r="H6538" s="1" t="s">
        <v>3</v>
      </c>
      <c r="I6538" s="1">
        <v>0.46248274189100003</v>
      </c>
    </row>
    <row r="6539" spans="1:9" x14ac:dyDescent="0.3">
      <c r="A6539" s="1" t="s">
        <v>14459</v>
      </c>
      <c r="B6539" s="1" t="s">
        <v>0</v>
      </c>
      <c r="C6539" s="1">
        <v>1.2580779393499999</v>
      </c>
      <c r="D6539" s="1" t="s">
        <v>1</v>
      </c>
      <c r="E6539" s="1">
        <v>47.133728138908197</v>
      </c>
      <c r="F6539" s="1" t="s">
        <v>2</v>
      </c>
      <c r="G6539" s="1">
        <v>0.97940282561500003</v>
      </c>
      <c r="H6539" s="1" t="s">
        <v>3</v>
      </c>
      <c r="I6539" s="1">
        <v>0.447828934156</v>
      </c>
    </row>
    <row r="6540" spans="1:9" x14ac:dyDescent="0.3">
      <c r="A6540" s="1" t="s">
        <v>14460</v>
      </c>
      <c r="B6540" s="1" t="s">
        <v>0</v>
      </c>
      <c r="C6540" s="1">
        <v>2.2953173319500002</v>
      </c>
      <c r="D6540" s="1" t="s">
        <v>1</v>
      </c>
      <c r="E6540" s="1">
        <v>44.5223762481262</v>
      </c>
      <c r="F6540" s="1" t="s">
        <v>2</v>
      </c>
      <c r="G6540" s="1">
        <v>0.97977486622499999</v>
      </c>
      <c r="H6540" s="1" t="s">
        <v>3</v>
      </c>
      <c r="I6540" s="1">
        <v>0.45327018267300001</v>
      </c>
    </row>
    <row r="6541" spans="1:9" x14ac:dyDescent="0.3">
      <c r="A6541" s="1" t="s">
        <v>14461</v>
      </c>
      <c r="B6541" s="1" t="s">
        <v>0</v>
      </c>
      <c r="C6541" s="1">
        <v>0.97273095448799995</v>
      </c>
      <c r="D6541" s="1" t="s">
        <v>1</v>
      </c>
      <c r="E6541" s="1">
        <v>48.250876245447202</v>
      </c>
      <c r="F6541" s="1" t="s">
        <v>2</v>
      </c>
      <c r="G6541" s="1">
        <v>0.98393970920499996</v>
      </c>
      <c r="H6541" s="1" t="s">
        <v>3</v>
      </c>
      <c r="I6541" s="1">
        <v>0.403963450414</v>
      </c>
    </row>
    <row r="6542" spans="1:9" x14ac:dyDescent="0.3">
      <c r="A6542" s="1" t="s">
        <v>14462</v>
      </c>
      <c r="B6542" s="1" t="s">
        <v>0</v>
      </c>
      <c r="C6542" s="1">
        <v>0.99762280782099999</v>
      </c>
      <c r="D6542" s="1" t="s">
        <v>1</v>
      </c>
      <c r="E6542" s="1">
        <v>48.141139913703398</v>
      </c>
      <c r="F6542" s="1" t="s">
        <v>2</v>
      </c>
      <c r="G6542" s="1">
        <v>0.98354825624200004</v>
      </c>
      <c r="H6542" s="1" t="s">
        <v>3</v>
      </c>
      <c r="I6542" s="1">
        <v>0.40955414063500001</v>
      </c>
    </row>
    <row r="6543" spans="1:9" x14ac:dyDescent="0.3">
      <c r="A6543" s="1" t="s">
        <v>14463</v>
      </c>
      <c r="B6543" s="1" t="s">
        <v>0</v>
      </c>
      <c r="C6543" s="1">
        <v>0.96450106302899996</v>
      </c>
      <c r="D6543" s="1" t="s">
        <v>1</v>
      </c>
      <c r="E6543" s="1">
        <v>48.287776502282199</v>
      </c>
      <c r="F6543" s="1" t="s">
        <v>2</v>
      </c>
      <c r="G6543" s="1">
        <v>0.98408689672600003</v>
      </c>
      <c r="H6543" s="1" t="s">
        <v>3</v>
      </c>
      <c r="I6543" s="1">
        <v>0.40576712313399999</v>
      </c>
    </row>
    <row r="6544" spans="1:9" x14ac:dyDescent="0.3">
      <c r="A6544" s="1" t="s">
        <v>14464</v>
      </c>
      <c r="B6544" s="1" t="s">
        <v>0</v>
      </c>
      <c r="C6544" s="1">
        <v>1.0070861180599999</v>
      </c>
      <c r="D6544" s="1" t="s">
        <v>1</v>
      </c>
      <c r="E6544" s="1">
        <v>48.100137512873602</v>
      </c>
      <c r="F6544" s="1" t="s">
        <v>2</v>
      </c>
      <c r="G6544" s="1">
        <v>0.98340296219800005</v>
      </c>
      <c r="H6544" s="1" t="s">
        <v>3</v>
      </c>
      <c r="I6544" s="1">
        <v>0.41061432629400002</v>
      </c>
    </row>
    <row r="6545" spans="1:9" x14ac:dyDescent="0.3">
      <c r="A6545" s="1" t="s">
        <v>14465</v>
      </c>
      <c r="B6545" s="1" t="s">
        <v>0</v>
      </c>
      <c r="C6545" s="1">
        <v>7.9816576639800001</v>
      </c>
      <c r="D6545" s="1" t="s">
        <v>1</v>
      </c>
      <c r="E6545" s="1">
        <v>39.109872640588698</v>
      </c>
      <c r="F6545" s="1" t="s">
        <v>2</v>
      </c>
      <c r="G6545" s="1">
        <v>0.97092157452000005</v>
      </c>
      <c r="H6545" s="1" t="s">
        <v>3</v>
      </c>
      <c r="I6545" s="1">
        <v>0.61638598519400001</v>
      </c>
    </row>
    <row r="6546" spans="1:9" x14ac:dyDescent="0.3">
      <c r="A6546" s="1" t="s">
        <v>14466</v>
      </c>
      <c r="B6546" s="1" t="s">
        <v>0</v>
      </c>
      <c r="C6546" s="1">
        <v>4.1573441823300001</v>
      </c>
      <c r="D6546" s="1" t="s">
        <v>1</v>
      </c>
      <c r="E6546" s="1">
        <v>41.942643800710897</v>
      </c>
      <c r="F6546" s="1" t="s">
        <v>2</v>
      </c>
      <c r="G6546" s="1">
        <v>0.976851546909</v>
      </c>
      <c r="H6546" s="1" t="s">
        <v>3</v>
      </c>
      <c r="I6546" s="1">
        <v>0.42435034711500003</v>
      </c>
    </row>
    <row r="6547" spans="1:9" x14ac:dyDescent="0.3">
      <c r="A6547" s="1" t="s">
        <v>14467</v>
      </c>
      <c r="B6547" s="1" t="s">
        <v>0</v>
      </c>
      <c r="C6547" s="1">
        <v>6.8645318349200002</v>
      </c>
      <c r="D6547" s="1" t="s">
        <v>1</v>
      </c>
      <c r="E6547" s="1">
        <v>39.764694374224298</v>
      </c>
      <c r="F6547" s="1" t="s">
        <v>2</v>
      </c>
      <c r="G6547" s="1">
        <v>0.97305056648599997</v>
      </c>
      <c r="H6547" s="1" t="s">
        <v>3</v>
      </c>
      <c r="I6547" s="1">
        <v>0.58970141352299998</v>
      </c>
    </row>
    <row r="6548" spans="1:9" x14ac:dyDescent="0.3">
      <c r="A6548" s="1" t="s">
        <v>14468</v>
      </c>
      <c r="B6548" s="1" t="s">
        <v>0</v>
      </c>
      <c r="C6548" s="1">
        <v>1.2978798548399999</v>
      </c>
      <c r="D6548" s="1" t="s">
        <v>1</v>
      </c>
      <c r="E6548" s="1">
        <v>46.998458693248701</v>
      </c>
      <c r="F6548" s="1" t="s">
        <v>2</v>
      </c>
      <c r="G6548" s="1">
        <v>0.98316925788300003</v>
      </c>
      <c r="H6548" s="1" t="s">
        <v>3</v>
      </c>
      <c r="I6548" s="1">
        <v>0.42582103016700001</v>
      </c>
    </row>
    <row r="6549" spans="1:9" x14ac:dyDescent="0.3">
      <c r="A6549" s="1" t="s">
        <v>14469</v>
      </c>
      <c r="B6549" s="1" t="s">
        <v>0</v>
      </c>
      <c r="C6549" s="1">
        <v>0.968017578125</v>
      </c>
      <c r="D6549" s="1" t="s">
        <v>1</v>
      </c>
      <c r="E6549" s="1">
        <v>48.271971171820603</v>
      </c>
      <c r="F6549" s="1" t="s">
        <v>2</v>
      </c>
      <c r="G6549" s="1">
        <v>0.98403459639299995</v>
      </c>
      <c r="H6549" s="1" t="s">
        <v>3</v>
      </c>
      <c r="I6549" s="1">
        <v>0.40904705971499999</v>
      </c>
    </row>
    <row r="6550" spans="1:9" x14ac:dyDescent="0.3">
      <c r="A6550" s="1" t="s">
        <v>14470</v>
      </c>
      <c r="B6550" s="1" t="s">
        <v>0</v>
      </c>
      <c r="C6550" s="1">
        <v>1.142619133</v>
      </c>
      <c r="D6550" s="1" t="s">
        <v>1</v>
      </c>
      <c r="E6550" s="1">
        <v>47.5517886888288</v>
      </c>
      <c r="F6550" s="1" t="s">
        <v>2</v>
      </c>
      <c r="G6550" s="1">
        <v>0.98122063455099995</v>
      </c>
      <c r="H6550" s="1" t="s">
        <v>3</v>
      </c>
      <c r="I6550" s="1">
        <v>0.447114593359</v>
      </c>
    </row>
    <row r="6551" spans="1:9" x14ac:dyDescent="0.3">
      <c r="A6551" s="1" t="s">
        <v>14471</v>
      </c>
      <c r="B6551" s="1" t="s">
        <v>0</v>
      </c>
      <c r="C6551" s="1">
        <v>0.95653597513800004</v>
      </c>
      <c r="D6551" s="1" t="s">
        <v>1</v>
      </c>
      <c r="E6551" s="1">
        <v>48.323790524635399</v>
      </c>
      <c r="F6551" s="1" t="s">
        <v>2</v>
      </c>
      <c r="G6551" s="1">
        <v>0.98421960564800004</v>
      </c>
      <c r="H6551" s="1" t="s">
        <v>3</v>
      </c>
      <c r="I6551" s="1">
        <v>0.40741703545000002</v>
      </c>
    </row>
    <row r="6552" spans="1:9" x14ac:dyDescent="0.3">
      <c r="A6552" s="1" t="s">
        <v>14472</v>
      </c>
      <c r="B6552" s="1" t="s">
        <v>0</v>
      </c>
      <c r="C6552" s="1">
        <v>1.1799640655500001</v>
      </c>
      <c r="D6552" s="1" t="s">
        <v>1</v>
      </c>
      <c r="E6552" s="1">
        <v>47.412115792992502</v>
      </c>
      <c r="F6552" s="1" t="s">
        <v>2</v>
      </c>
      <c r="G6552" s="1">
        <v>0.98063442471600004</v>
      </c>
      <c r="H6552" s="1" t="s">
        <v>3</v>
      </c>
      <c r="I6552" s="1">
        <v>0.44999025221900002</v>
      </c>
    </row>
    <row r="6553" spans="1:9" x14ac:dyDescent="0.3">
      <c r="A6553" s="1" t="s">
        <v>14473</v>
      </c>
      <c r="B6553" s="1" t="s">
        <v>0</v>
      </c>
      <c r="C6553" s="1">
        <v>3.7714538574200001</v>
      </c>
      <c r="D6553" s="1" t="s">
        <v>1</v>
      </c>
      <c r="E6553" s="1">
        <v>42.365715622428702</v>
      </c>
      <c r="F6553" s="1" t="s">
        <v>2</v>
      </c>
      <c r="G6553" s="1">
        <v>0.98547667357400004</v>
      </c>
      <c r="H6553" s="1" t="s">
        <v>3</v>
      </c>
      <c r="I6553" s="1">
        <v>0.46480928497200003</v>
      </c>
    </row>
    <row r="6554" spans="1:9" x14ac:dyDescent="0.3">
      <c r="A6554" s="1" t="s">
        <v>14474</v>
      </c>
      <c r="B6554" s="1" t="s">
        <v>0</v>
      </c>
      <c r="C6554" s="1">
        <v>3.6840168635100001</v>
      </c>
      <c r="D6554" s="1" t="s">
        <v>1</v>
      </c>
      <c r="E6554" s="1">
        <v>42.467587513652397</v>
      </c>
      <c r="F6554" s="1" t="s">
        <v>2</v>
      </c>
      <c r="G6554" s="1">
        <v>0.98571991663199998</v>
      </c>
      <c r="H6554" s="1" t="s">
        <v>3</v>
      </c>
      <c r="I6554" s="1">
        <v>0.46029616105499999</v>
      </c>
    </row>
    <row r="6555" spans="1:9" x14ac:dyDescent="0.3">
      <c r="A6555" s="1" t="s">
        <v>14475</v>
      </c>
      <c r="B6555" s="1" t="s">
        <v>0</v>
      </c>
      <c r="C6555" s="1">
        <v>1.46725877126</v>
      </c>
      <c r="D6555" s="1" t="s">
        <v>1</v>
      </c>
      <c r="E6555" s="1">
        <v>46.465736464657802</v>
      </c>
      <c r="F6555" s="1" t="s">
        <v>2</v>
      </c>
      <c r="G6555" s="1">
        <v>0.98937655802699997</v>
      </c>
      <c r="H6555" s="1" t="s">
        <v>3</v>
      </c>
      <c r="I6555" s="1">
        <v>0.382349555979</v>
      </c>
    </row>
    <row r="6556" spans="1:9" x14ac:dyDescent="0.3">
      <c r="A6556" s="1" t="s">
        <v>14476</v>
      </c>
      <c r="B6556" s="1" t="s">
        <v>0</v>
      </c>
      <c r="C6556" s="1">
        <v>3.07949765523</v>
      </c>
      <c r="D6556" s="1" t="s">
        <v>1</v>
      </c>
      <c r="E6556" s="1">
        <v>43.246004831186497</v>
      </c>
      <c r="F6556" s="1" t="s">
        <v>2</v>
      </c>
      <c r="G6556" s="1">
        <v>0.98584540823199995</v>
      </c>
      <c r="H6556" s="1" t="s">
        <v>3</v>
      </c>
      <c r="I6556" s="1">
        <v>0.414779257101</v>
      </c>
    </row>
    <row r="6557" spans="1:9" x14ac:dyDescent="0.3">
      <c r="A6557" s="1" t="s">
        <v>14477</v>
      </c>
      <c r="B6557" s="1" t="s">
        <v>0</v>
      </c>
      <c r="C6557" s="1">
        <v>5.3264849980699998</v>
      </c>
      <c r="D6557" s="1" t="s">
        <v>1</v>
      </c>
      <c r="E6557" s="1">
        <v>40.866396526901497</v>
      </c>
      <c r="F6557" s="1" t="s">
        <v>2</v>
      </c>
      <c r="G6557" s="1">
        <v>0.98119167230299997</v>
      </c>
      <c r="H6557" s="1" t="s">
        <v>3</v>
      </c>
      <c r="I6557" s="1">
        <v>0.48531429692299999</v>
      </c>
    </row>
    <row r="6558" spans="1:9" x14ac:dyDescent="0.3">
      <c r="A6558" s="1" t="s">
        <v>14478</v>
      </c>
      <c r="B6558" s="1" t="s">
        <v>0</v>
      </c>
      <c r="C6558" s="1">
        <v>2.2492567698200001</v>
      </c>
      <c r="D6558" s="1" t="s">
        <v>1</v>
      </c>
      <c r="E6558" s="1">
        <v>44.610413245745903</v>
      </c>
      <c r="F6558" s="1" t="s">
        <v>2</v>
      </c>
      <c r="G6558" s="1">
        <v>0.98819795970400004</v>
      </c>
      <c r="H6558" s="1" t="s">
        <v>3</v>
      </c>
      <c r="I6558" s="1">
        <v>0.37867352549599997</v>
      </c>
    </row>
    <row r="6559" spans="1:9" x14ac:dyDescent="0.3">
      <c r="A6559" s="1" t="s">
        <v>14479</v>
      </c>
      <c r="B6559" s="1" t="s">
        <v>0</v>
      </c>
      <c r="C6559" s="1">
        <v>5.9849929809600004</v>
      </c>
      <c r="D6559" s="1" t="s">
        <v>1</v>
      </c>
      <c r="E6559" s="1">
        <v>40.360167154543703</v>
      </c>
      <c r="F6559" s="1" t="s">
        <v>2</v>
      </c>
      <c r="G6559" s="1">
        <v>0.97890930445900004</v>
      </c>
      <c r="H6559" s="1" t="s">
        <v>3</v>
      </c>
      <c r="I6559" s="1">
        <v>0.50790130543199996</v>
      </c>
    </row>
    <row r="6560" spans="1:9" x14ac:dyDescent="0.3">
      <c r="A6560" s="1" t="s">
        <v>14480</v>
      </c>
      <c r="B6560" s="1" t="s">
        <v>0</v>
      </c>
      <c r="C6560" s="1">
        <v>4.2190539042199999</v>
      </c>
      <c r="D6560" s="1" t="s">
        <v>1</v>
      </c>
      <c r="E6560" s="1">
        <v>41.8786528674135</v>
      </c>
      <c r="F6560" s="1" t="s">
        <v>2</v>
      </c>
      <c r="G6560" s="1">
        <v>0.98594742128500001</v>
      </c>
      <c r="H6560" s="1" t="s">
        <v>3</v>
      </c>
      <c r="I6560" s="1">
        <v>0.50440292860699998</v>
      </c>
    </row>
    <row r="6561" spans="1:9" x14ac:dyDescent="0.3">
      <c r="A6561" s="1" t="s">
        <v>14481</v>
      </c>
      <c r="B6561" s="1" t="s">
        <v>0</v>
      </c>
      <c r="C6561" s="1">
        <v>3.4947722752899999</v>
      </c>
      <c r="D6561" s="1" t="s">
        <v>1</v>
      </c>
      <c r="E6561" s="1">
        <v>42.696614791574703</v>
      </c>
      <c r="F6561" s="1" t="s">
        <v>2</v>
      </c>
      <c r="G6561" s="1">
        <v>0.98538550937900005</v>
      </c>
      <c r="H6561" s="1" t="s">
        <v>3</v>
      </c>
      <c r="I6561" s="1">
        <v>0.43843471707199999</v>
      </c>
    </row>
    <row r="6562" spans="1:9" x14ac:dyDescent="0.3">
      <c r="A6562" s="1" t="s">
        <v>14482</v>
      </c>
      <c r="B6562" s="1" t="s">
        <v>0</v>
      </c>
      <c r="C6562" s="1">
        <v>2.3471269607499998</v>
      </c>
      <c r="D6562" s="1" t="s">
        <v>1</v>
      </c>
      <c r="E6562" s="1">
        <v>44.425437787836898</v>
      </c>
      <c r="F6562" s="1" t="s">
        <v>2</v>
      </c>
      <c r="G6562" s="1">
        <v>0.98918029463000001</v>
      </c>
      <c r="H6562" s="1" t="s">
        <v>3</v>
      </c>
      <c r="I6562" s="1">
        <v>0.405828638287</v>
      </c>
    </row>
    <row r="6563" spans="1:9" x14ac:dyDescent="0.3">
      <c r="A6563" s="1" t="s">
        <v>14483</v>
      </c>
      <c r="B6563" s="1" t="s">
        <v>0</v>
      </c>
      <c r="C6563" s="1">
        <v>7.0869464874299997</v>
      </c>
      <c r="D6563" s="1" t="s">
        <v>1</v>
      </c>
      <c r="E6563" s="1">
        <v>39.626212073928301</v>
      </c>
      <c r="F6563" s="1" t="s">
        <v>2</v>
      </c>
      <c r="G6563" s="1">
        <v>0.97730958586200001</v>
      </c>
      <c r="H6563" s="1" t="s">
        <v>3</v>
      </c>
      <c r="I6563" s="1">
        <v>0.59296550637900003</v>
      </c>
    </row>
    <row r="6564" spans="1:9" x14ac:dyDescent="0.3">
      <c r="A6564" s="1" t="s">
        <v>14484</v>
      </c>
      <c r="B6564" s="1" t="s">
        <v>0</v>
      </c>
      <c r="C6564" s="1">
        <v>4.1543862024899996</v>
      </c>
      <c r="D6564" s="1" t="s">
        <v>1</v>
      </c>
      <c r="E6564" s="1">
        <v>41.945734936529803</v>
      </c>
      <c r="F6564" s="1" t="s">
        <v>2</v>
      </c>
      <c r="G6564" s="1">
        <v>0.98368072360799996</v>
      </c>
      <c r="H6564" s="1" t="s">
        <v>3</v>
      </c>
      <c r="I6564" s="1">
        <v>0.47469552491400002</v>
      </c>
    </row>
    <row r="6565" spans="1:9" x14ac:dyDescent="0.3">
      <c r="A6565" s="1" t="s">
        <v>14485</v>
      </c>
      <c r="B6565" s="1" t="s">
        <v>0</v>
      </c>
      <c r="C6565" s="1">
        <v>4.2102340062500003</v>
      </c>
      <c r="D6565" s="1" t="s">
        <v>1</v>
      </c>
      <c r="E6565" s="1">
        <v>41.887741261255798</v>
      </c>
      <c r="F6565" s="1" t="s">
        <v>2</v>
      </c>
      <c r="G6565" s="1">
        <v>0.97765908956699998</v>
      </c>
      <c r="H6565" s="1" t="s">
        <v>3</v>
      </c>
      <c r="I6565" s="1">
        <v>0.50095684848900002</v>
      </c>
    </row>
    <row r="6566" spans="1:9" x14ac:dyDescent="0.3">
      <c r="A6566" s="1" t="s">
        <v>14486</v>
      </c>
      <c r="B6566" s="1" t="s">
        <v>0</v>
      </c>
      <c r="C6566" s="1">
        <v>3.07660007477</v>
      </c>
      <c r="D6566" s="1" t="s">
        <v>1</v>
      </c>
      <c r="E6566" s="1">
        <v>43.250093146072999</v>
      </c>
      <c r="F6566" s="1" t="s">
        <v>2</v>
      </c>
      <c r="G6566" s="1">
        <v>0.979431174613</v>
      </c>
      <c r="H6566" s="1" t="s">
        <v>3</v>
      </c>
      <c r="I6566" s="1">
        <v>0.46537321316300001</v>
      </c>
    </row>
    <row r="6567" spans="1:9" x14ac:dyDescent="0.3">
      <c r="A6567" s="1" t="s">
        <v>14487</v>
      </c>
      <c r="B6567" s="1" t="s">
        <v>0</v>
      </c>
      <c r="C6567" s="1">
        <v>0.93396250406900005</v>
      </c>
      <c r="D6567" s="1" t="s">
        <v>1</v>
      </c>
      <c r="E6567" s="1">
        <v>48.427509199727197</v>
      </c>
      <c r="F6567" s="1" t="s">
        <v>2</v>
      </c>
      <c r="G6567" s="1">
        <v>0.98461346992599996</v>
      </c>
      <c r="H6567" s="1" t="s">
        <v>3</v>
      </c>
      <c r="I6567" s="1">
        <v>0.414056598853</v>
      </c>
    </row>
    <row r="6568" spans="1:9" x14ac:dyDescent="0.3">
      <c r="A6568" s="1" t="s">
        <v>14488</v>
      </c>
      <c r="B6568" s="1" t="s">
        <v>0</v>
      </c>
      <c r="C6568" s="1">
        <v>1.0041599273699999</v>
      </c>
      <c r="D6568" s="1" t="s">
        <v>1</v>
      </c>
      <c r="E6568" s="1">
        <v>48.112774747100097</v>
      </c>
      <c r="F6568" s="1" t="s">
        <v>2</v>
      </c>
      <c r="G6568" s="1">
        <v>0.98351777468699997</v>
      </c>
      <c r="H6568" s="1" t="s">
        <v>3</v>
      </c>
      <c r="I6568" s="1">
        <v>0.42065840510399999</v>
      </c>
    </row>
    <row r="6569" spans="1:9" x14ac:dyDescent="0.3">
      <c r="A6569" s="1" t="s">
        <v>14489</v>
      </c>
      <c r="B6569" s="1" t="s">
        <v>0</v>
      </c>
      <c r="C6569" s="1">
        <v>0.97573693593300004</v>
      </c>
      <c r="D6569" s="1" t="s">
        <v>1</v>
      </c>
      <c r="E6569" s="1">
        <v>48.237476156110098</v>
      </c>
      <c r="F6569" s="1" t="s">
        <v>2</v>
      </c>
      <c r="G6569" s="1">
        <v>0.98390081181099998</v>
      </c>
      <c r="H6569" s="1" t="s">
        <v>3</v>
      </c>
      <c r="I6569" s="1">
        <v>0.41114541263600002</v>
      </c>
    </row>
    <row r="6570" spans="1:9" x14ac:dyDescent="0.3">
      <c r="A6570" s="1" t="s">
        <v>14490</v>
      </c>
      <c r="B6570" s="1" t="s">
        <v>0</v>
      </c>
      <c r="C6570" s="1">
        <v>1.12122058868</v>
      </c>
      <c r="D6570" s="1" t="s">
        <v>1</v>
      </c>
      <c r="E6570" s="1">
        <v>47.633892968690297</v>
      </c>
      <c r="F6570" s="1" t="s">
        <v>2</v>
      </c>
      <c r="G6570" s="1">
        <v>0.981551916779</v>
      </c>
      <c r="H6570" s="1" t="s">
        <v>3</v>
      </c>
      <c r="I6570" s="1">
        <v>0.44169686784099998</v>
      </c>
    </row>
    <row r="6571" spans="1:9" x14ac:dyDescent="0.3">
      <c r="A6571" s="1" t="s">
        <v>14491</v>
      </c>
      <c r="B6571" s="1" t="s">
        <v>0</v>
      </c>
      <c r="C6571" s="1">
        <v>0.93486022949199998</v>
      </c>
      <c r="D6571" s="1" t="s">
        <v>1</v>
      </c>
      <c r="E6571" s="1">
        <v>48.423336763031699</v>
      </c>
      <c r="F6571" s="1" t="s">
        <v>2</v>
      </c>
      <c r="G6571" s="1">
        <v>0.98457398465400003</v>
      </c>
      <c r="H6571" s="1" t="s">
        <v>3</v>
      </c>
      <c r="I6571" s="1">
        <v>0.40389934655999998</v>
      </c>
    </row>
    <row r="6572" spans="1:9" x14ac:dyDescent="0.3">
      <c r="A6572" s="1" t="s">
        <v>14492</v>
      </c>
      <c r="B6572" s="1" t="s">
        <v>0</v>
      </c>
      <c r="C6572" s="1">
        <v>1.12144819895</v>
      </c>
      <c r="D6572" s="1" t="s">
        <v>1</v>
      </c>
      <c r="E6572" s="1">
        <v>47.633011430718703</v>
      </c>
      <c r="F6572" s="1" t="s">
        <v>2</v>
      </c>
      <c r="G6572" s="1">
        <v>0.98154566471500004</v>
      </c>
      <c r="H6572" s="1" t="s">
        <v>3</v>
      </c>
      <c r="I6572" s="1">
        <v>0.43999130640900003</v>
      </c>
    </row>
    <row r="6573" spans="1:9" x14ac:dyDescent="0.3">
      <c r="A6573" s="1" t="s">
        <v>14493</v>
      </c>
      <c r="B6573" s="1" t="s">
        <v>0</v>
      </c>
      <c r="C6573" s="1">
        <v>0.97258154551200005</v>
      </c>
      <c r="D6573" s="1" t="s">
        <v>1</v>
      </c>
      <c r="E6573" s="1">
        <v>48.251543361852001</v>
      </c>
      <c r="F6573" s="1" t="s">
        <v>2</v>
      </c>
      <c r="G6573" s="1">
        <v>0.98398189481800002</v>
      </c>
      <c r="H6573" s="1" t="s">
        <v>3</v>
      </c>
      <c r="I6573" s="1">
        <v>0.41148763421700002</v>
      </c>
    </row>
    <row r="6574" spans="1:9" x14ac:dyDescent="0.3">
      <c r="A6574" s="1" t="s">
        <v>14494</v>
      </c>
      <c r="B6574" s="1" t="s">
        <v>0</v>
      </c>
      <c r="C6574" s="1">
        <v>1.4213822682699999</v>
      </c>
      <c r="D6574" s="1" t="s">
        <v>1</v>
      </c>
      <c r="E6574" s="1">
        <v>46.6036946754719</v>
      </c>
      <c r="F6574" s="1" t="s">
        <v>2</v>
      </c>
      <c r="G6574" s="1">
        <v>0.984937407456</v>
      </c>
      <c r="H6574" s="1" t="s">
        <v>3</v>
      </c>
      <c r="I6574" s="1">
        <v>0.35079696937499999</v>
      </c>
    </row>
    <row r="6575" spans="1:9" x14ac:dyDescent="0.3">
      <c r="A6575" s="1" t="s">
        <v>14495</v>
      </c>
      <c r="B6575" s="1" t="s">
        <v>0</v>
      </c>
      <c r="C6575" s="1">
        <v>0.94209798177100001</v>
      </c>
      <c r="D6575" s="1" t="s">
        <v>1</v>
      </c>
      <c r="E6575" s="1">
        <v>48.389842874492402</v>
      </c>
      <c r="F6575" s="1" t="s">
        <v>2</v>
      </c>
      <c r="G6575" s="1">
        <v>0.98446405376699997</v>
      </c>
      <c r="H6575" s="1" t="s">
        <v>3</v>
      </c>
      <c r="I6575" s="1">
        <v>0.40782913893900002</v>
      </c>
    </row>
    <row r="6576" spans="1:9" x14ac:dyDescent="0.3">
      <c r="A6576" s="1" t="s">
        <v>14496</v>
      </c>
      <c r="B6576" s="1" t="s">
        <v>0</v>
      </c>
      <c r="C6576" s="1">
        <v>1.2755212783800001</v>
      </c>
      <c r="D6576" s="1" t="s">
        <v>1</v>
      </c>
      <c r="E6576" s="1">
        <v>47.073926529150199</v>
      </c>
      <c r="F6576" s="1" t="s">
        <v>2</v>
      </c>
      <c r="G6576" s="1">
        <v>0.98584504613699997</v>
      </c>
      <c r="H6576" s="1" t="s">
        <v>3</v>
      </c>
      <c r="I6576" s="1">
        <v>0.33800718822999998</v>
      </c>
    </row>
    <row r="6577" spans="1:9" x14ac:dyDescent="0.3">
      <c r="A6577" s="1" t="s">
        <v>14497</v>
      </c>
      <c r="B6577" s="1" t="s">
        <v>0</v>
      </c>
      <c r="C6577" s="1">
        <v>9.0126050313300006</v>
      </c>
      <c r="D6577" s="1" t="s">
        <v>1</v>
      </c>
      <c r="E6577" s="1">
        <v>38.582300219185797</v>
      </c>
      <c r="F6577" s="1" t="s">
        <v>2</v>
      </c>
      <c r="G6577" s="1">
        <v>0.96106056526899997</v>
      </c>
      <c r="H6577" s="1" t="s">
        <v>3</v>
      </c>
      <c r="I6577" s="1">
        <v>0.56614437593099998</v>
      </c>
    </row>
    <row r="6578" spans="1:9" x14ac:dyDescent="0.3">
      <c r="A6578" s="1" t="s">
        <v>14498</v>
      </c>
      <c r="B6578" s="1" t="s">
        <v>0</v>
      </c>
      <c r="C6578" s="1">
        <v>7.63112036387</v>
      </c>
      <c r="D6578" s="1" t="s">
        <v>1</v>
      </c>
      <c r="E6578" s="1">
        <v>39.3049205723445</v>
      </c>
      <c r="F6578" s="1" t="s">
        <v>2</v>
      </c>
      <c r="G6578" s="1">
        <v>0.97015167484800002</v>
      </c>
      <c r="H6578" s="1" t="s">
        <v>3</v>
      </c>
      <c r="I6578" s="1">
        <v>0.55102067701299995</v>
      </c>
    </row>
    <row r="6579" spans="1:9" x14ac:dyDescent="0.3">
      <c r="A6579" s="1" t="s">
        <v>14499</v>
      </c>
      <c r="B6579" s="1" t="s">
        <v>0</v>
      </c>
      <c r="C6579" s="1">
        <v>10.0875082016</v>
      </c>
      <c r="D6579" s="1" t="s">
        <v>1</v>
      </c>
      <c r="E6579" s="1">
        <v>38.092964600366301</v>
      </c>
      <c r="F6579" s="1" t="s">
        <v>2</v>
      </c>
      <c r="G6579" s="1">
        <v>0.96337082295999998</v>
      </c>
      <c r="H6579" s="1" t="s">
        <v>3</v>
      </c>
      <c r="I6579" s="1">
        <v>0.63682852796900002</v>
      </c>
    </row>
    <row r="6580" spans="1:9" x14ac:dyDescent="0.3">
      <c r="A6580" s="1" t="s">
        <v>14500</v>
      </c>
      <c r="B6580" s="1" t="s">
        <v>0</v>
      </c>
      <c r="C6580" s="1">
        <v>6.9300365448000001</v>
      </c>
      <c r="D6580" s="1" t="s">
        <v>1</v>
      </c>
      <c r="E6580" s="1">
        <v>39.723448360449801</v>
      </c>
      <c r="F6580" s="1" t="s">
        <v>2</v>
      </c>
      <c r="G6580" s="1">
        <v>0.975076870732</v>
      </c>
      <c r="H6580" s="1" t="s">
        <v>3</v>
      </c>
      <c r="I6580" s="1">
        <v>0.53689688862200002</v>
      </c>
    </row>
    <row r="6581" spans="1:9" x14ac:dyDescent="0.3">
      <c r="A6581" s="1" t="s">
        <v>14501</v>
      </c>
      <c r="B6581" s="1" t="s">
        <v>0</v>
      </c>
      <c r="C6581" s="1">
        <v>2.6903171539300001</v>
      </c>
      <c r="D6581" s="1" t="s">
        <v>1</v>
      </c>
      <c r="E6581" s="1">
        <v>43.8327688009119</v>
      </c>
      <c r="F6581" s="1" t="s">
        <v>2</v>
      </c>
      <c r="G6581" s="1">
        <v>0.97901091638299997</v>
      </c>
      <c r="H6581" s="1" t="s">
        <v>3</v>
      </c>
      <c r="I6581" s="1">
        <v>0.43732824000199999</v>
      </c>
    </row>
    <row r="6582" spans="1:9" x14ac:dyDescent="0.3">
      <c r="A6582" s="1" t="s">
        <v>14502</v>
      </c>
      <c r="B6582" s="1" t="s">
        <v>0</v>
      </c>
      <c r="C6582" s="1">
        <v>2.84631983439</v>
      </c>
      <c r="D6582" s="1" t="s">
        <v>1</v>
      </c>
      <c r="E6582" s="1">
        <v>43.587966617089201</v>
      </c>
      <c r="F6582" s="1" t="s">
        <v>2</v>
      </c>
      <c r="G6582" s="1">
        <v>0.978178665675</v>
      </c>
      <c r="H6582" s="1" t="s">
        <v>3</v>
      </c>
      <c r="I6582" s="1">
        <v>0.44635185734999999</v>
      </c>
    </row>
    <row r="6583" spans="1:9" x14ac:dyDescent="0.3">
      <c r="A6583" s="1" t="s">
        <v>14503</v>
      </c>
      <c r="B6583" s="1" t="s">
        <v>0</v>
      </c>
      <c r="C6583" s="1">
        <v>1.79953066508</v>
      </c>
      <c r="D6583" s="1" t="s">
        <v>1</v>
      </c>
      <c r="E6583" s="1">
        <v>45.579211091779698</v>
      </c>
      <c r="F6583" s="1" t="s">
        <v>2</v>
      </c>
      <c r="G6583" s="1">
        <v>0.98292596943199995</v>
      </c>
      <c r="H6583" s="1" t="s">
        <v>3</v>
      </c>
      <c r="I6583" s="1">
        <v>0.37338063136299998</v>
      </c>
    </row>
    <row r="6584" spans="1:9" x14ac:dyDescent="0.3">
      <c r="A6584" s="1" t="s">
        <v>14504</v>
      </c>
      <c r="B6584" s="1" t="s">
        <v>0</v>
      </c>
      <c r="C6584" s="1">
        <v>1.68665186564</v>
      </c>
      <c r="D6584" s="1" t="s">
        <v>1</v>
      </c>
      <c r="E6584" s="1">
        <v>45.860549098338502</v>
      </c>
      <c r="F6584" s="1" t="s">
        <v>2</v>
      </c>
      <c r="G6584" s="1">
        <v>0.98274543615599996</v>
      </c>
      <c r="H6584" s="1" t="s">
        <v>3</v>
      </c>
      <c r="I6584" s="1">
        <v>0.36968051425499998</v>
      </c>
    </row>
    <row r="6585" spans="1:9" x14ac:dyDescent="0.3">
      <c r="A6585" s="1" t="s">
        <v>14505</v>
      </c>
      <c r="B6585" s="1" t="s">
        <v>0</v>
      </c>
      <c r="C6585" s="1">
        <v>6.9047056833899996</v>
      </c>
      <c r="D6585" s="1" t="s">
        <v>1</v>
      </c>
      <c r="E6585" s="1">
        <v>39.739351895830403</v>
      </c>
      <c r="F6585" s="1" t="s">
        <v>2</v>
      </c>
      <c r="G6585" s="1">
        <v>0.96934538203499998</v>
      </c>
      <c r="H6585" s="1" t="s">
        <v>3</v>
      </c>
      <c r="I6585" s="1">
        <v>0.575193106304</v>
      </c>
    </row>
    <row r="6586" spans="1:9" x14ac:dyDescent="0.3">
      <c r="A6586" s="1" t="s">
        <v>14506</v>
      </c>
      <c r="B6586" s="1" t="s">
        <v>0</v>
      </c>
      <c r="C6586" s="1">
        <v>4.43136151632</v>
      </c>
      <c r="D6586" s="1" t="s">
        <v>1</v>
      </c>
      <c r="E6586" s="1">
        <v>41.665431790743902</v>
      </c>
      <c r="F6586" s="1" t="s">
        <v>2</v>
      </c>
      <c r="G6586" s="1">
        <v>0.97525371206199996</v>
      </c>
      <c r="H6586" s="1" t="s">
        <v>3</v>
      </c>
      <c r="I6586" s="1">
        <v>0.50530473803800002</v>
      </c>
    </row>
    <row r="6587" spans="1:9" x14ac:dyDescent="0.3">
      <c r="A6587" s="1" t="s">
        <v>14507</v>
      </c>
      <c r="B6587" s="1" t="s">
        <v>0</v>
      </c>
      <c r="C6587" s="1">
        <v>0.94107278188099996</v>
      </c>
      <c r="D6587" s="1" t="s">
        <v>1</v>
      </c>
      <c r="E6587" s="1">
        <v>48.3945714812414</v>
      </c>
      <c r="F6587" s="1" t="s">
        <v>2</v>
      </c>
      <c r="G6587" s="1">
        <v>0.98477516987799996</v>
      </c>
      <c r="H6587" s="1" t="s">
        <v>3</v>
      </c>
      <c r="I6587" s="1">
        <v>0.41497162944600002</v>
      </c>
    </row>
    <row r="6588" spans="1:9" x14ac:dyDescent="0.3">
      <c r="A6588" s="1" t="s">
        <v>14508</v>
      </c>
      <c r="B6588" s="1" t="s">
        <v>0</v>
      </c>
      <c r="C6588" s="1">
        <v>0.99601554870599995</v>
      </c>
      <c r="D6588" s="1" t="s">
        <v>1</v>
      </c>
      <c r="E6588" s="1">
        <v>48.148142426605403</v>
      </c>
      <c r="F6588" s="1" t="s">
        <v>2</v>
      </c>
      <c r="G6588" s="1">
        <v>0.98364875882299996</v>
      </c>
      <c r="H6588" s="1" t="s">
        <v>3</v>
      </c>
      <c r="I6588" s="1">
        <v>0.419027703132</v>
      </c>
    </row>
    <row r="6589" spans="1:9" x14ac:dyDescent="0.3">
      <c r="A6589" s="1" t="s">
        <v>14509</v>
      </c>
      <c r="B6589" s="1" t="s">
        <v>0</v>
      </c>
      <c r="C6589" s="1">
        <v>1.3879232406599999</v>
      </c>
      <c r="D6589" s="1" t="s">
        <v>1</v>
      </c>
      <c r="E6589" s="1">
        <v>46.7071491281745</v>
      </c>
      <c r="F6589" s="1" t="s">
        <v>2</v>
      </c>
      <c r="G6589" s="1">
        <v>0.98401699683999999</v>
      </c>
      <c r="H6589" s="1" t="s">
        <v>3</v>
      </c>
      <c r="I6589" s="1">
        <v>0.42885628508099999</v>
      </c>
    </row>
    <row r="6590" spans="1:9" x14ac:dyDescent="0.3">
      <c r="A6590" s="1" t="s">
        <v>14510</v>
      </c>
      <c r="B6590" s="1" t="s">
        <v>0</v>
      </c>
      <c r="C6590" s="1">
        <v>0.95173390706399996</v>
      </c>
      <c r="D6590" s="1" t="s">
        <v>1</v>
      </c>
      <c r="E6590" s="1">
        <v>48.3456481883564</v>
      </c>
      <c r="F6590" s="1" t="s">
        <v>2</v>
      </c>
      <c r="G6590" s="1">
        <v>0.98436360550500002</v>
      </c>
      <c r="H6590" s="1" t="s">
        <v>3</v>
      </c>
      <c r="I6590" s="1">
        <v>0.41173313158899999</v>
      </c>
    </row>
    <row r="6591" spans="1:9" x14ac:dyDescent="0.3">
      <c r="A6591" s="1" t="s">
        <v>14511</v>
      </c>
      <c r="B6591" s="1" t="s">
        <v>0</v>
      </c>
      <c r="C6591" s="1">
        <v>5.5640481313099999</v>
      </c>
      <c r="D6591" s="1" t="s">
        <v>1</v>
      </c>
      <c r="E6591" s="1">
        <v>40.676894827055897</v>
      </c>
      <c r="F6591" s="1" t="s">
        <v>2</v>
      </c>
      <c r="G6591" s="1">
        <v>0.97252015089800004</v>
      </c>
      <c r="H6591" s="1" t="s">
        <v>3</v>
      </c>
      <c r="I6591" s="1">
        <v>0.49666858937000002</v>
      </c>
    </row>
    <row r="6592" spans="1:9" x14ac:dyDescent="0.3">
      <c r="A6592" s="1" t="s">
        <v>14512</v>
      </c>
      <c r="B6592" s="1" t="s">
        <v>0</v>
      </c>
      <c r="C6592" s="1">
        <v>1.5156269073499999</v>
      </c>
      <c r="D6592" s="1" t="s">
        <v>1</v>
      </c>
      <c r="E6592" s="1">
        <v>46.324880540450401</v>
      </c>
      <c r="F6592" s="1" t="s">
        <v>2</v>
      </c>
      <c r="G6592" s="1">
        <v>0.98361413928499997</v>
      </c>
      <c r="H6592" s="1" t="s">
        <v>3</v>
      </c>
      <c r="I6592" s="1">
        <v>0.41701689474100001</v>
      </c>
    </row>
    <row r="6593" spans="1:9" x14ac:dyDescent="0.3">
      <c r="A6593" s="1" t="s">
        <v>14513</v>
      </c>
      <c r="B6593" s="1" t="s">
        <v>0</v>
      </c>
      <c r="C6593" s="1">
        <v>9.0502538681000004</v>
      </c>
      <c r="D6593" s="1" t="s">
        <v>1</v>
      </c>
      <c r="E6593" s="1">
        <v>38.564195991245903</v>
      </c>
      <c r="F6593" s="1" t="s">
        <v>2</v>
      </c>
      <c r="G6593" s="1">
        <v>0.96243251002999997</v>
      </c>
      <c r="H6593" s="1" t="s">
        <v>3</v>
      </c>
      <c r="I6593" s="1">
        <v>0.60773172650999996</v>
      </c>
    </row>
    <row r="6594" spans="1:9" x14ac:dyDescent="0.3">
      <c r="A6594" s="1" t="s">
        <v>14514</v>
      </c>
      <c r="B6594" s="1" t="s">
        <v>0</v>
      </c>
      <c r="C6594" s="1">
        <v>5.6557782490999999</v>
      </c>
      <c r="D6594" s="1" t="s">
        <v>1</v>
      </c>
      <c r="E6594" s="1">
        <v>40.605879874973901</v>
      </c>
      <c r="F6594" s="1" t="s">
        <v>2</v>
      </c>
      <c r="G6594" s="1">
        <v>0.96931129987200004</v>
      </c>
      <c r="H6594" s="1" t="s">
        <v>3</v>
      </c>
      <c r="I6594" s="1">
        <v>0.498413590362</v>
      </c>
    </row>
    <row r="6595" spans="1:9" x14ac:dyDescent="0.3">
      <c r="A6595" s="1" t="s">
        <v>14515</v>
      </c>
      <c r="B6595" s="1" t="s">
        <v>0</v>
      </c>
      <c r="C6595" s="1">
        <v>0.90715948740600005</v>
      </c>
      <c r="D6595" s="1" t="s">
        <v>1</v>
      </c>
      <c r="E6595" s="1">
        <v>48.553967139274398</v>
      </c>
      <c r="F6595" s="1" t="s">
        <v>2</v>
      </c>
      <c r="G6595" s="1">
        <v>0.98505033378200002</v>
      </c>
      <c r="H6595" s="1" t="s">
        <v>3</v>
      </c>
      <c r="I6595" s="1">
        <v>0.40946002077299998</v>
      </c>
    </row>
    <row r="6596" spans="1:9" x14ac:dyDescent="0.3">
      <c r="A6596" s="1" t="s">
        <v>14516</v>
      </c>
      <c r="B6596" s="1" t="s">
        <v>0</v>
      </c>
      <c r="C6596" s="1">
        <v>0.94954713185600004</v>
      </c>
      <c r="D6596" s="1" t="s">
        <v>1</v>
      </c>
      <c r="E6596" s="1">
        <v>48.3556383455728</v>
      </c>
      <c r="F6596" s="1" t="s">
        <v>2</v>
      </c>
      <c r="G6596" s="1">
        <v>0.98438112559799995</v>
      </c>
      <c r="H6596" s="1" t="s">
        <v>3</v>
      </c>
      <c r="I6596" s="1">
        <v>0.41267928707500001</v>
      </c>
    </row>
    <row r="6597" spans="1:9" x14ac:dyDescent="0.3">
      <c r="A6597" s="1" t="s">
        <v>14517</v>
      </c>
      <c r="B6597" s="1" t="s">
        <v>0</v>
      </c>
      <c r="C6597" s="1">
        <v>2.8139597574900002</v>
      </c>
      <c r="D6597" s="1" t="s">
        <v>1</v>
      </c>
      <c r="E6597" s="1">
        <v>43.637624785816598</v>
      </c>
      <c r="F6597" s="1" t="s">
        <v>2</v>
      </c>
      <c r="G6597" s="1">
        <v>0.981591716389</v>
      </c>
      <c r="H6597" s="1" t="s">
        <v>3</v>
      </c>
      <c r="I6597" s="1">
        <v>0.47398690173199998</v>
      </c>
    </row>
    <row r="6598" spans="1:9" x14ac:dyDescent="0.3">
      <c r="A6598" s="1" t="s">
        <v>14518</v>
      </c>
      <c r="B6598" s="1" t="s">
        <v>0</v>
      </c>
      <c r="C6598" s="1">
        <v>0.94852066040000005</v>
      </c>
      <c r="D6598" s="1" t="s">
        <v>1</v>
      </c>
      <c r="E6598" s="1">
        <v>48.360335658644601</v>
      </c>
      <c r="F6598" s="1" t="s">
        <v>2</v>
      </c>
      <c r="G6598" s="1">
        <v>0.98439786177400002</v>
      </c>
      <c r="H6598" s="1" t="s">
        <v>3</v>
      </c>
      <c r="I6598" s="1">
        <v>0.40674904878899998</v>
      </c>
    </row>
    <row r="6599" spans="1:9" x14ac:dyDescent="0.3">
      <c r="A6599" s="1" t="s">
        <v>14519</v>
      </c>
      <c r="B6599" s="1" t="s">
        <v>0</v>
      </c>
      <c r="C6599" s="1">
        <v>2.63450622559</v>
      </c>
      <c r="D6599" s="1" t="s">
        <v>1</v>
      </c>
      <c r="E6599" s="1">
        <v>43.923811316791898</v>
      </c>
      <c r="F6599" s="1" t="s">
        <v>2</v>
      </c>
      <c r="G6599" s="1">
        <v>0.98189607530400003</v>
      </c>
      <c r="H6599" s="1" t="s">
        <v>3</v>
      </c>
      <c r="I6599" s="1">
        <v>0.46791507173199998</v>
      </c>
    </row>
    <row r="6600" spans="1:9" x14ac:dyDescent="0.3">
      <c r="A6600" s="1" t="s">
        <v>14520</v>
      </c>
      <c r="B6600" s="1" t="s">
        <v>0</v>
      </c>
      <c r="C6600" s="1">
        <v>0.98371442159</v>
      </c>
      <c r="D6600" s="1" t="s">
        <v>1</v>
      </c>
      <c r="E6600" s="1">
        <v>48.202113225264299</v>
      </c>
      <c r="F6600" s="1" t="s">
        <v>2</v>
      </c>
      <c r="G6600" s="1">
        <v>0.983862733504</v>
      </c>
      <c r="H6600" s="1" t="s">
        <v>3</v>
      </c>
      <c r="I6600" s="1">
        <v>0.41174579249299997</v>
      </c>
    </row>
    <row r="6601" spans="1:9" x14ac:dyDescent="0.3">
      <c r="A6601" s="1" t="s">
        <v>14521</v>
      </c>
      <c r="B6601" s="1" t="s">
        <v>0</v>
      </c>
      <c r="C6601" s="1">
        <v>0.89119593302400002</v>
      </c>
      <c r="D6601" s="1" t="s">
        <v>1</v>
      </c>
      <c r="E6601" s="1">
        <v>48.631071649381902</v>
      </c>
      <c r="F6601" s="1" t="s">
        <v>2</v>
      </c>
      <c r="G6601" s="1">
        <v>0.98527321118400002</v>
      </c>
      <c r="H6601" s="1" t="s">
        <v>3</v>
      </c>
      <c r="I6601" s="1">
        <v>0.41662065471999998</v>
      </c>
    </row>
    <row r="6602" spans="1:9" x14ac:dyDescent="0.3">
      <c r="A6602" s="1" t="s">
        <v>14522</v>
      </c>
      <c r="B6602" s="1" t="s">
        <v>0</v>
      </c>
      <c r="C6602" s="1">
        <v>0.93212763468399995</v>
      </c>
      <c r="D6602" s="1" t="s">
        <v>1</v>
      </c>
      <c r="E6602" s="1">
        <v>48.436049772222397</v>
      </c>
      <c r="F6602" s="1" t="s">
        <v>2</v>
      </c>
      <c r="G6602" s="1">
        <v>0.98462692835900001</v>
      </c>
      <c r="H6602" s="1" t="s">
        <v>3</v>
      </c>
      <c r="I6602" s="1">
        <v>0.41611630468400002</v>
      </c>
    </row>
    <row r="6603" spans="1:9" x14ac:dyDescent="0.3">
      <c r="A6603" s="1" t="s">
        <v>14523</v>
      </c>
      <c r="B6603" s="1" t="s">
        <v>0</v>
      </c>
      <c r="C6603" s="1">
        <v>5.4824937184699998</v>
      </c>
      <c r="D6603" s="1" t="s">
        <v>1</v>
      </c>
      <c r="E6603" s="1">
        <v>40.741022181083999</v>
      </c>
      <c r="F6603" s="1" t="s">
        <v>2</v>
      </c>
      <c r="G6603" s="1">
        <v>0.975753406007</v>
      </c>
      <c r="H6603" s="1" t="s">
        <v>3</v>
      </c>
      <c r="I6603" s="1">
        <v>0.54996329269400002</v>
      </c>
    </row>
    <row r="6604" spans="1:9" x14ac:dyDescent="0.3">
      <c r="A6604" s="1" t="s">
        <v>14524</v>
      </c>
      <c r="B6604" s="1" t="s">
        <v>0</v>
      </c>
      <c r="C6604" s="1">
        <v>2.7356897989900002</v>
      </c>
      <c r="D6604" s="1" t="s">
        <v>1</v>
      </c>
      <c r="E6604" s="1">
        <v>43.760135098608202</v>
      </c>
      <c r="F6604" s="1" t="s">
        <v>2</v>
      </c>
      <c r="G6604" s="1">
        <v>0.98133694396600002</v>
      </c>
      <c r="H6604" s="1" t="s">
        <v>3</v>
      </c>
      <c r="I6604" s="1">
        <v>0.462434815173</v>
      </c>
    </row>
    <row r="6605" spans="1:9" x14ac:dyDescent="0.3">
      <c r="A6605" s="1" t="s">
        <v>14525</v>
      </c>
      <c r="B6605" s="1" t="s">
        <v>0</v>
      </c>
      <c r="C6605" s="1">
        <v>2.7224934895800001</v>
      </c>
      <c r="D6605" s="1" t="s">
        <v>1</v>
      </c>
      <c r="E6605" s="1">
        <v>43.781135109860699</v>
      </c>
      <c r="F6605" s="1" t="s">
        <v>2</v>
      </c>
      <c r="G6605" s="1">
        <v>0.98047534356999999</v>
      </c>
      <c r="H6605" s="1" t="s">
        <v>3</v>
      </c>
      <c r="I6605" s="1">
        <v>0.39500013371199999</v>
      </c>
    </row>
    <row r="6606" spans="1:9" x14ac:dyDescent="0.3">
      <c r="A6606" s="1" t="s">
        <v>14526</v>
      </c>
      <c r="B6606" s="1" t="s">
        <v>0</v>
      </c>
      <c r="C6606" s="1">
        <v>1.8911240895600001</v>
      </c>
      <c r="D6606" s="1" t="s">
        <v>1</v>
      </c>
      <c r="E6606" s="1">
        <v>45.363603340627598</v>
      </c>
      <c r="F6606" s="1" t="s">
        <v>2</v>
      </c>
      <c r="G6606" s="1">
        <v>0.98191314065400004</v>
      </c>
      <c r="H6606" s="1" t="s">
        <v>3</v>
      </c>
      <c r="I6606" s="1">
        <v>0.34582413976900001</v>
      </c>
    </row>
    <row r="6607" spans="1:9" x14ac:dyDescent="0.3">
      <c r="A6607" s="1" t="s">
        <v>14527</v>
      </c>
      <c r="B6607" s="1" t="s">
        <v>0</v>
      </c>
      <c r="C6607" s="1">
        <v>1.2966667811100001</v>
      </c>
      <c r="D6607" s="1" t="s">
        <v>1</v>
      </c>
      <c r="E6607" s="1">
        <v>47.002519759320002</v>
      </c>
      <c r="F6607" s="1" t="s">
        <v>2</v>
      </c>
      <c r="G6607" s="1">
        <v>0.97880192159599999</v>
      </c>
      <c r="H6607" s="1" t="s">
        <v>3</v>
      </c>
      <c r="I6607" s="1">
        <v>0.46540437667599999</v>
      </c>
    </row>
    <row r="6608" spans="1:9" x14ac:dyDescent="0.3">
      <c r="A6608" s="1" t="s">
        <v>14528</v>
      </c>
      <c r="B6608" s="1" t="s">
        <v>0</v>
      </c>
      <c r="C6608" s="1">
        <v>1.31066258748</v>
      </c>
      <c r="D6608" s="1" t="s">
        <v>1</v>
      </c>
      <c r="E6608" s="1">
        <v>46.955894580826602</v>
      </c>
      <c r="F6608" s="1" t="s">
        <v>2</v>
      </c>
      <c r="G6608" s="1">
        <v>0.97860340962500003</v>
      </c>
      <c r="H6608" s="1" t="s">
        <v>3</v>
      </c>
      <c r="I6608" s="1">
        <v>0.45444309212400003</v>
      </c>
    </row>
    <row r="6609" spans="1:9" x14ac:dyDescent="0.3">
      <c r="A6609" s="1" t="s">
        <v>14529</v>
      </c>
      <c r="B6609" s="1" t="s">
        <v>0</v>
      </c>
      <c r="C6609" s="1">
        <v>0.924350102743</v>
      </c>
      <c r="D6609" s="1" t="s">
        <v>1</v>
      </c>
      <c r="E6609" s="1">
        <v>48.472438670384001</v>
      </c>
      <c r="F6609" s="1" t="s">
        <v>2</v>
      </c>
      <c r="G6609" s="1">
        <v>0.98475409085099996</v>
      </c>
      <c r="H6609" s="1" t="s">
        <v>3</v>
      </c>
      <c r="I6609" s="1">
        <v>0.40948599098600003</v>
      </c>
    </row>
    <row r="6610" spans="1:9" x14ac:dyDescent="0.3">
      <c r="A6610" s="1" t="s">
        <v>14530</v>
      </c>
      <c r="B6610" s="1" t="s">
        <v>0</v>
      </c>
      <c r="C6610" s="1">
        <v>0.97812239328999995</v>
      </c>
      <c r="D6610" s="1" t="s">
        <v>1</v>
      </c>
      <c r="E6610" s="1">
        <v>48.226871590406603</v>
      </c>
      <c r="F6610" s="1" t="s">
        <v>2</v>
      </c>
      <c r="G6610" s="1">
        <v>0.98389294572300001</v>
      </c>
      <c r="H6610" s="1" t="s">
        <v>3</v>
      </c>
      <c r="I6610" s="1">
        <v>0.41660979557</v>
      </c>
    </row>
    <row r="6611" spans="1:9" x14ac:dyDescent="0.3">
      <c r="A6611" s="1" t="s">
        <v>14531</v>
      </c>
      <c r="B6611" s="1" t="s">
        <v>0</v>
      </c>
      <c r="C6611" s="1">
        <v>0.91088008880600002</v>
      </c>
      <c r="D6611" s="1" t="s">
        <v>1</v>
      </c>
      <c r="E6611" s="1">
        <v>48.536191520589398</v>
      </c>
      <c r="F6611" s="1" t="s">
        <v>2</v>
      </c>
      <c r="G6611" s="1">
        <v>0.98497311558</v>
      </c>
      <c r="H6611" s="1" t="s">
        <v>3</v>
      </c>
      <c r="I6611" s="1">
        <v>0.40653487721100001</v>
      </c>
    </row>
    <row r="6612" spans="1:9" x14ac:dyDescent="0.3">
      <c r="A6612" s="1" t="s">
        <v>14532</v>
      </c>
      <c r="B6612" s="1" t="s">
        <v>0</v>
      </c>
      <c r="C6612" s="1">
        <v>1.0174722671500001</v>
      </c>
      <c r="D6612" s="1" t="s">
        <v>1</v>
      </c>
      <c r="E6612" s="1">
        <v>48.055577802065002</v>
      </c>
      <c r="F6612" s="1" t="s">
        <v>2</v>
      </c>
      <c r="G6612" s="1">
        <v>0.98332161300900001</v>
      </c>
      <c r="H6612" s="1" t="s">
        <v>3</v>
      </c>
      <c r="I6612" s="1">
        <v>0.422028972813</v>
      </c>
    </row>
    <row r="6613" spans="1:9" x14ac:dyDescent="0.3">
      <c r="A6613" s="1" t="s">
        <v>14533</v>
      </c>
      <c r="B6613" s="1" t="s">
        <v>0</v>
      </c>
      <c r="C6613" s="1">
        <v>0.924302101135</v>
      </c>
      <c r="D6613" s="1" t="s">
        <v>1</v>
      </c>
      <c r="E6613" s="1">
        <v>48.472664205864596</v>
      </c>
      <c r="F6613" s="1" t="s">
        <v>2</v>
      </c>
      <c r="G6613" s="1">
        <v>0.98477008337500005</v>
      </c>
      <c r="H6613" s="1" t="s">
        <v>3</v>
      </c>
      <c r="I6613" s="1">
        <v>0.40912050501699998</v>
      </c>
    </row>
    <row r="6614" spans="1:9" x14ac:dyDescent="0.3">
      <c r="A6614" s="1" t="s">
        <v>14534</v>
      </c>
      <c r="B6614" s="1" t="s">
        <v>0</v>
      </c>
      <c r="C6614" s="1">
        <v>3.2132027943899999</v>
      </c>
      <c r="D6614" s="1" t="s">
        <v>1</v>
      </c>
      <c r="E6614" s="1">
        <v>43.061422248879801</v>
      </c>
      <c r="F6614" s="1" t="s">
        <v>2</v>
      </c>
      <c r="G6614" s="1">
        <v>0.98005869929099998</v>
      </c>
      <c r="H6614" s="1" t="s">
        <v>3</v>
      </c>
      <c r="I6614" s="1">
        <v>0.48427212904200001</v>
      </c>
    </row>
    <row r="6615" spans="1:9" x14ac:dyDescent="0.3">
      <c r="A6615" s="1" t="s">
        <v>14535</v>
      </c>
      <c r="B6615" s="1" t="s">
        <v>0</v>
      </c>
      <c r="C6615" s="1">
        <v>0.93559805552200004</v>
      </c>
      <c r="D6615" s="1" t="s">
        <v>1</v>
      </c>
      <c r="E6615" s="1">
        <v>48.419910503356398</v>
      </c>
      <c r="F6615" s="1" t="s">
        <v>2</v>
      </c>
      <c r="G6615" s="1">
        <v>0.98457029409899999</v>
      </c>
      <c r="H6615" s="1" t="s">
        <v>3</v>
      </c>
      <c r="I6615" s="1">
        <v>0.41545700478600001</v>
      </c>
    </row>
    <row r="6616" spans="1:9" x14ac:dyDescent="0.3">
      <c r="A6616" s="1" t="s">
        <v>14536</v>
      </c>
      <c r="B6616" s="1" t="s">
        <v>0</v>
      </c>
      <c r="C6616" s="1">
        <v>2.5465313593499999</v>
      </c>
      <c r="D6616" s="1" t="s">
        <v>1</v>
      </c>
      <c r="E6616" s="1">
        <v>44.071313321873099</v>
      </c>
      <c r="F6616" s="1" t="s">
        <v>2</v>
      </c>
      <c r="G6616" s="1">
        <v>0.98197342955099998</v>
      </c>
      <c r="H6616" s="1" t="s">
        <v>3</v>
      </c>
      <c r="I6616" s="1">
        <v>0.45867668522100002</v>
      </c>
    </row>
    <row r="6617" spans="1:9" x14ac:dyDescent="0.3">
      <c r="A6617" s="1" t="s">
        <v>14537</v>
      </c>
      <c r="B6617" s="1" t="s">
        <v>0</v>
      </c>
      <c r="C6617" s="1">
        <v>0.93646462758399995</v>
      </c>
      <c r="D6617" s="1" t="s">
        <v>1</v>
      </c>
      <c r="E6617" s="1">
        <v>48.415889831452098</v>
      </c>
      <c r="F6617" s="1" t="s">
        <v>2</v>
      </c>
      <c r="G6617" s="1">
        <v>0.98453242231799998</v>
      </c>
      <c r="H6617" s="1" t="s">
        <v>3</v>
      </c>
      <c r="I6617" s="1">
        <v>0.40066962713400001</v>
      </c>
    </row>
    <row r="6618" spans="1:9" x14ac:dyDescent="0.3">
      <c r="A6618" s="1" t="s">
        <v>14538</v>
      </c>
      <c r="B6618" s="1" t="s">
        <v>0</v>
      </c>
      <c r="C6618" s="1">
        <v>1.0083793004399999</v>
      </c>
      <c r="D6618" s="1" t="s">
        <v>1</v>
      </c>
      <c r="E6618" s="1">
        <v>48.094564387771797</v>
      </c>
      <c r="F6618" s="1" t="s">
        <v>2</v>
      </c>
      <c r="G6618" s="1">
        <v>0.98337794623700003</v>
      </c>
      <c r="H6618" s="1" t="s">
        <v>3</v>
      </c>
      <c r="I6618" s="1">
        <v>0.41707704423800002</v>
      </c>
    </row>
    <row r="6619" spans="1:9" x14ac:dyDescent="0.3">
      <c r="A6619" s="1" t="s">
        <v>14539</v>
      </c>
      <c r="B6619" s="1" t="s">
        <v>0</v>
      </c>
      <c r="C6619" s="1">
        <v>0.93602752685500001</v>
      </c>
      <c r="D6619" s="1" t="s">
        <v>1</v>
      </c>
      <c r="E6619" s="1">
        <v>48.417917401365898</v>
      </c>
      <c r="F6619" s="1" t="s">
        <v>2</v>
      </c>
      <c r="G6619" s="1">
        <v>0.98455327824200001</v>
      </c>
      <c r="H6619" s="1" t="s">
        <v>3</v>
      </c>
      <c r="I6619" s="1">
        <v>0.402551900317</v>
      </c>
    </row>
    <row r="6620" spans="1:9" x14ac:dyDescent="0.3">
      <c r="A6620" s="1" t="s">
        <v>14540</v>
      </c>
      <c r="B6620" s="1" t="s">
        <v>0</v>
      </c>
      <c r="C6620" s="1">
        <v>1.02738285065</v>
      </c>
      <c r="D6620" s="1" t="s">
        <v>1</v>
      </c>
      <c r="E6620" s="1">
        <v>48.013480487803001</v>
      </c>
      <c r="F6620" s="1" t="s">
        <v>2</v>
      </c>
      <c r="G6620" s="1">
        <v>0.983088755348</v>
      </c>
      <c r="H6620" s="1" t="s">
        <v>3</v>
      </c>
      <c r="I6620" s="1">
        <v>0.41775537122299999</v>
      </c>
    </row>
    <row r="6621" spans="1:9" x14ac:dyDescent="0.3">
      <c r="A6621" s="1" t="s">
        <v>14541</v>
      </c>
      <c r="B6621" s="1" t="s">
        <v>0</v>
      </c>
      <c r="C6621" s="1">
        <v>3.1700646082600001</v>
      </c>
      <c r="D6621" s="1" t="s">
        <v>1</v>
      </c>
      <c r="E6621" s="1">
        <v>43.1201224731793</v>
      </c>
      <c r="F6621" s="1" t="s">
        <v>2</v>
      </c>
      <c r="G6621" s="1">
        <v>0.97710713719300002</v>
      </c>
      <c r="H6621" s="1" t="s">
        <v>3</v>
      </c>
      <c r="I6621" s="1">
        <v>0.41929476654499998</v>
      </c>
    </row>
    <row r="6622" spans="1:9" x14ac:dyDescent="0.3">
      <c r="A6622" s="1" t="s">
        <v>14542</v>
      </c>
      <c r="B6622" s="1" t="s">
        <v>0</v>
      </c>
      <c r="C6622" s="1">
        <v>2.7482633590700001</v>
      </c>
      <c r="D6622" s="1" t="s">
        <v>1</v>
      </c>
      <c r="E6622" s="1">
        <v>43.7402201315344</v>
      </c>
      <c r="F6622" s="1" t="s">
        <v>2</v>
      </c>
      <c r="G6622" s="1">
        <v>0.97815737089499999</v>
      </c>
      <c r="H6622" s="1" t="s">
        <v>3</v>
      </c>
      <c r="I6622" s="1">
        <v>0.41128636827300002</v>
      </c>
    </row>
    <row r="6623" spans="1:9" x14ac:dyDescent="0.3">
      <c r="A6623" s="1" t="s">
        <v>14543</v>
      </c>
      <c r="B6623" s="1" t="s">
        <v>0</v>
      </c>
      <c r="C6623" s="1">
        <v>2.3775275548299999</v>
      </c>
      <c r="D6623" s="1" t="s">
        <v>1</v>
      </c>
      <c r="E6623" s="1">
        <v>44.369548018867498</v>
      </c>
      <c r="F6623" s="1" t="s">
        <v>2</v>
      </c>
      <c r="G6623" s="1">
        <v>0.97925088629400003</v>
      </c>
      <c r="H6623" s="1" t="s">
        <v>3</v>
      </c>
      <c r="I6623" s="1">
        <v>0.428150171365</v>
      </c>
    </row>
    <row r="6624" spans="1:9" x14ac:dyDescent="0.3">
      <c r="A6624" s="1" t="s">
        <v>14544</v>
      </c>
      <c r="B6624" s="1" t="s">
        <v>0</v>
      </c>
      <c r="C6624" s="1">
        <v>2.0348580678300001</v>
      </c>
      <c r="D6624" s="1" t="s">
        <v>1</v>
      </c>
      <c r="E6624" s="1">
        <v>45.045462384652602</v>
      </c>
      <c r="F6624" s="1" t="s">
        <v>2</v>
      </c>
      <c r="G6624" s="1">
        <v>0.98052030408500002</v>
      </c>
      <c r="H6624" s="1" t="s">
        <v>3</v>
      </c>
      <c r="I6624" s="1">
        <v>0.411656048705</v>
      </c>
    </row>
    <row r="6625" spans="1:9" x14ac:dyDescent="0.3">
      <c r="A6625" s="1" t="s">
        <v>14545</v>
      </c>
      <c r="B6625" s="1" t="s">
        <v>0</v>
      </c>
      <c r="C6625" s="1">
        <v>5.5606412887600003</v>
      </c>
      <c r="D6625" s="1" t="s">
        <v>1</v>
      </c>
      <c r="E6625" s="1">
        <v>40.679554807771602</v>
      </c>
      <c r="F6625" s="1" t="s">
        <v>2</v>
      </c>
      <c r="G6625" s="1">
        <v>0.98650502708400001</v>
      </c>
      <c r="H6625" s="1" t="s">
        <v>3</v>
      </c>
      <c r="I6625" s="1">
        <v>0.44286032155100002</v>
      </c>
    </row>
    <row r="6626" spans="1:9" x14ac:dyDescent="0.3">
      <c r="A6626" s="1" t="s">
        <v>14546</v>
      </c>
      <c r="B6626" s="1" t="s">
        <v>0</v>
      </c>
      <c r="C6626" s="1">
        <v>8.6735073725399996</v>
      </c>
      <c r="D6626" s="1" t="s">
        <v>1</v>
      </c>
      <c r="E6626" s="1">
        <v>38.748856088914401</v>
      </c>
      <c r="F6626" s="1" t="s">
        <v>2</v>
      </c>
      <c r="G6626" s="1">
        <v>0.98379095301499997</v>
      </c>
      <c r="H6626" s="1" t="s">
        <v>3</v>
      </c>
      <c r="I6626" s="1">
        <v>0.63902356304800001</v>
      </c>
    </row>
    <row r="6627" spans="1:9" x14ac:dyDescent="0.3">
      <c r="A6627" s="1" t="s">
        <v>14547</v>
      </c>
      <c r="B6627" s="1" t="s">
        <v>0</v>
      </c>
      <c r="C6627" s="1">
        <v>9.3660621643099997</v>
      </c>
      <c r="D6627" s="1" t="s">
        <v>1</v>
      </c>
      <c r="E6627" s="1">
        <v>38.415233249185597</v>
      </c>
      <c r="F6627" s="1" t="s">
        <v>2</v>
      </c>
      <c r="G6627" s="1">
        <v>0.98032528288200005</v>
      </c>
      <c r="H6627" s="1" t="s">
        <v>3</v>
      </c>
      <c r="I6627" s="1">
        <v>0.591132799057</v>
      </c>
    </row>
    <row r="6628" spans="1:9" x14ac:dyDescent="0.3">
      <c r="A6628" s="1" t="s">
        <v>14548</v>
      </c>
      <c r="B6628" s="1" t="s">
        <v>0</v>
      </c>
      <c r="C6628" s="1">
        <v>7.5854457219400002</v>
      </c>
      <c r="D6628" s="1" t="s">
        <v>1</v>
      </c>
      <c r="E6628" s="1">
        <v>39.330992557855701</v>
      </c>
      <c r="F6628" s="1" t="s">
        <v>2</v>
      </c>
      <c r="G6628" s="1">
        <v>0.97861665607600001</v>
      </c>
      <c r="H6628" s="1" t="s">
        <v>3</v>
      </c>
      <c r="I6628" s="1">
        <v>0.54482668243700005</v>
      </c>
    </row>
    <row r="6629" spans="1:9" x14ac:dyDescent="0.3">
      <c r="A6629" s="1" t="s">
        <v>14549</v>
      </c>
      <c r="B6629" s="1" t="s">
        <v>0</v>
      </c>
      <c r="C6629" s="1">
        <v>1.22213522593</v>
      </c>
      <c r="D6629" s="1" t="s">
        <v>1</v>
      </c>
      <c r="E6629" s="1">
        <v>47.259610988019297</v>
      </c>
      <c r="F6629" s="1" t="s">
        <v>2</v>
      </c>
      <c r="G6629" s="1">
        <v>0.97996482091899995</v>
      </c>
      <c r="H6629" s="1" t="s">
        <v>3</v>
      </c>
      <c r="I6629" s="1">
        <v>0.45663757219700002</v>
      </c>
    </row>
    <row r="6630" spans="1:9" x14ac:dyDescent="0.3">
      <c r="A6630" s="1" t="s">
        <v>14550</v>
      </c>
      <c r="B6630" s="1" t="s">
        <v>0</v>
      </c>
      <c r="C6630" s="1">
        <v>1.75069618225</v>
      </c>
      <c r="D6630" s="1" t="s">
        <v>1</v>
      </c>
      <c r="E6630" s="1">
        <v>45.698695761895401</v>
      </c>
      <c r="F6630" s="1" t="s">
        <v>2</v>
      </c>
      <c r="G6630" s="1">
        <v>0.980759436594</v>
      </c>
      <c r="H6630" s="1" t="s">
        <v>3</v>
      </c>
      <c r="I6630" s="1">
        <v>0.43287698497900001</v>
      </c>
    </row>
    <row r="6631" spans="1:9" x14ac:dyDescent="0.3">
      <c r="A6631" s="1" t="s">
        <v>14551</v>
      </c>
      <c r="B6631" s="1" t="s">
        <v>0</v>
      </c>
      <c r="C6631" s="1">
        <v>1.2476364771499999</v>
      </c>
      <c r="D6631" s="1" t="s">
        <v>1</v>
      </c>
      <c r="E6631" s="1">
        <v>47.169922971277302</v>
      </c>
      <c r="F6631" s="1" t="s">
        <v>2</v>
      </c>
      <c r="G6631" s="1">
        <v>0.98052802410499995</v>
      </c>
      <c r="H6631" s="1" t="s">
        <v>3</v>
      </c>
      <c r="I6631" s="1">
        <v>0.452317304581</v>
      </c>
    </row>
    <row r="6632" spans="1:9" x14ac:dyDescent="0.3">
      <c r="A6632" s="1" t="s">
        <v>14552</v>
      </c>
      <c r="B6632" s="1" t="s">
        <v>0</v>
      </c>
      <c r="C6632" s="1">
        <v>1.58540376027</v>
      </c>
      <c r="D6632" s="1" t="s">
        <v>1</v>
      </c>
      <c r="E6632" s="1">
        <v>46.1294047694592</v>
      </c>
      <c r="F6632" s="1" t="s">
        <v>2</v>
      </c>
      <c r="G6632" s="1">
        <v>0.98113791312999998</v>
      </c>
      <c r="H6632" s="1" t="s">
        <v>3</v>
      </c>
      <c r="I6632" s="1">
        <v>0.43196036810499999</v>
      </c>
    </row>
    <row r="6633" spans="1:9" x14ac:dyDescent="0.3">
      <c r="A6633" s="1" t="s">
        <v>14553</v>
      </c>
      <c r="B6633" s="1" t="s">
        <v>0</v>
      </c>
      <c r="C6633" s="1">
        <v>0.93233839670800001</v>
      </c>
      <c r="D6633" s="1" t="s">
        <v>1</v>
      </c>
      <c r="E6633" s="1">
        <v>48.435067906284999</v>
      </c>
      <c r="F6633" s="1" t="s">
        <v>2</v>
      </c>
      <c r="G6633" s="1">
        <v>0.98460729174799999</v>
      </c>
      <c r="H6633" s="1" t="s">
        <v>3</v>
      </c>
      <c r="I6633" s="1">
        <v>0.40407997762499998</v>
      </c>
    </row>
    <row r="6634" spans="1:9" x14ac:dyDescent="0.3">
      <c r="A6634" s="1" t="s">
        <v>14554</v>
      </c>
      <c r="B6634" s="1" t="s">
        <v>0</v>
      </c>
      <c r="C6634" s="1">
        <v>0.97142696380600002</v>
      </c>
      <c r="D6634" s="1" t="s">
        <v>1</v>
      </c>
      <c r="E6634" s="1">
        <v>48.256702068928199</v>
      </c>
      <c r="F6634" s="1" t="s">
        <v>2</v>
      </c>
      <c r="G6634" s="1">
        <v>0.98396508364299995</v>
      </c>
      <c r="H6634" s="1" t="s">
        <v>3</v>
      </c>
      <c r="I6634" s="1">
        <v>0.41044555553399997</v>
      </c>
    </row>
    <row r="6635" spans="1:9" x14ac:dyDescent="0.3">
      <c r="A6635" s="1" t="s">
        <v>14555</v>
      </c>
      <c r="B6635" s="1" t="s">
        <v>0</v>
      </c>
      <c r="C6635" s="1">
        <v>0.93412844340000001</v>
      </c>
      <c r="D6635" s="1" t="s">
        <v>1</v>
      </c>
      <c r="E6635" s="1">
        <v>48.4267376469707</v>
      </c>
      <c r="F6635" s="1" t="s">
        <v>2</v>
      </c>
      <c r="G6635" s="1">
        <v>0.98460177626800005</v>
      </c>
      <c r="H6635" s="1" t="s">
        <v>3</v>
      </c>
      <c r="I6635" s="1">
        <v>0.40331883055399997</v>
      </c>
    </row>
    <row r="6636" spans="1:9" x14ac:dyDescent="0.3">
      <c r="A6636" s="1" t="s">
        <v>14556</v>
      </c>
      <c r="B6636" s="1" t="s">
        <v>0</v>
      </c>
      <c r="C6636" s="1">
        <v>0.99154218037899999</v>
      </c>
      <c r="D6636" s="1" t="s">
        <v>1</v>
      </c>
      <c r="E6636" s="1">
        <v>48.167691669697497</v>
      </c>
      <c r="F6636" s="1" t="s">
        <v>2</v>
      </c>
      <c r="G6636" s="1">
        <v>0.98368545948399999</v>
      </c>
      <c r="H6636" s="1" t="s">
        <v>3</v>
      </c>
      <c r="I6636" s="1">
        <v>0.40811655758100002</v>
      </c>
    </row>
    <row r="6637" spans="1:9" x14ac:dyDescent="0.3">
      <c r="A6637" s="1" t="s">
        <v>14557</v>
      </c>
      <c r="B6637" s="1" t="s">
        <v>0</v>
      </c>
      <c r="C6637" s="1">
        <v>1.2093509038300001</v>
      </c>
      <c r="D6637" s="1" t="s">
        <v>1</v>
      </c>
      <c r="E6637" s="1">
        <v>47.305280273479198</v>
      </c>
      <c r="F6637" s="1" t="s">
        <v>2</v>
      </c>
      <c r="G6637" s="1">
        <v>0.980175509926</v>
      </c>
      <c r="H6637" s="1" t="s">
        <v>3</v>
      </c>
      <c r="I6637" s="1">
        <v>0.45199635135600003</v>
      </c>
    </row>
    <row r="6638" spans="1:9" x14ac:dyDescent="0.3">
      <c r="A6638" s="1" t="s">
        <v>14558</v>
      </c>
      <c r="B6638" s="1" t="s">
        <v>0</v>
      </c>
      <c r="C6638" s="1">
        <v>1.67393493652</v>
      </c>
      <c r="D6638" s="1" t="s">
        <v>1</v>
      </c>
      <c r="E6638" s="1">
        <v>45.893417872930897</v>
      </c>
      <c r="F6638" s="1" t="s">
        <v>2</v>
      </c>
      <c r="G6638" s="1">
        <v>0.98117941716000001</v>
      </c>
      <c r="H6638" s="1" t="s">
        <v>3</v>
      </c>
      <c r="I6638" s="1">
        <v>0.43228374279699999</v>
      </c>
    </row>
    <row r="6639" spans="1:9" x14ac:dyDescent="0.3">
      <c r="A6639" s="1" t="s">
        <v>14559</v>
      </c>
      <c r="B6639" s="1" t="s">
        <v>0</v>
      </c>
      <c r="C6639" s="1">
        <v>1.22144730886</v>
      </c>
      <c r="D6639" s="1" t="s">
        <v>1</v>
      </c>
      <c r="E6639" s="1">
        <v>47.262056238733798</v>
      </c>
      <c r="F6639" s="1" t="s">
        <v>2</v>
      </c>
      <c r="G6639" s="1">
        <v>0.98005281866799998</v>
      </c>
      <c r="H6639" s="1" t="s">
        <v>3</v>
      </c>
      <c r="I6639" s="1">
        <v>0.45340374724900001</v>
      </c>
    </row>
    <row r="6640" spans="1:9" x14ac:dyDescent="0.3">
      <c r="A6640" s="1" t="s">
        <v>14560</v>
      </c>
      <c r="B6640" s="1" t="s">
        <v>0</v>
      </c>
      <c r="C6640" s="1">
        <v>1.59891605377</v>
      </c>
      <c r="D6640" s="1" t="s">
        <v>1</v>
      </c>
      <c r="E6640" s="1">
        <v>46.0925469783501</v>
      </c>
      <c r="F6640" s="1" t="s">
        <v>2</v>
      </c>
      <c r="G6640" s="1">
        <v>0.98116167060000004</v>
      </c>
      <c r="H6640" s="1" t="s">
        <v>3</v>
      </c>
      <c r="I6640" s="1">
        <v>0.43429575541100002</v>
      </c>
    </row>
    <row r="6641" spans="1:9" x14ac:dyDescent="0.3">
      <c r="A6641" s="1" t="s">
        <v>14561</v>
      </c>
      <c r="B6641" s="1" t="s">
        <v>0</v>
      </c>
      <c r="C6641" s="1">
        <v>0.92703056335400003</v>
      </c>
      <c r="D6641" s="1" t="s">
        <v>1</v>
      </c>
      <c r="E6641" s="1">
        <v>48.4598630819332</v>
      </c>
      <c r="F6641" s="1" t="s">
        <v>2</v>
      </c>
      <c r="G6641" s="1">
        <v>0.98470085036199995</v>
      </c>
      <c r="H6641" s="1" t="s">
        <v>3</v>
      </c>
      <c r="I6641" s="1">
        <v>0.40416295416699999</v>
      </c>
    </row>
    <row r="6642" spans="1:9" x14ac:dyDescent="0.3">
      <c r="A6642" s="1" t="s">
        <v>14562</v>
      </c>
      <c r="B6642" s="1" t="s">
        <v>0</v>
      </c>
      <c r="C6642" s="1">
        <v>0.99501387278200004</v>
      </c>
      <c r="D6642" s="1" t="s">
        <v>1</v>
      </c>
      <c r="E6642" s="1">
        <v>48.152512250158097</v>
      </c>
      <c r="F6642" s="1" t="s">
        <v>2</v>
      </c>
      <c r="G6642" s="1">
        <v>0.98360864837799999</v>
      </c>
      <c r="H6642" s="1" t="s">
        <v>3</v>
      </c>
      <c r="I6642" s="1">
        <v>0.41577887329000002</v>
      </c>
    </row>
    <row r="6643" spans="1:9" x14ac:dyDescent="0.3">
      <c r="A6643" s="1" t="s">
        <v>14563</v>
      </c>
      <c r="B6643" s="1" t="s">
        <v>0</v>
      </c>
      <c r="C6643" s="1">
        <v>0.94102319081600005</v>
      </c>
      <c r="D6643" s="1" t="s">
        <v>1</v>
      </c>
      <c r="E6643" s="1">
        <v>48.394800344444498</v>
      </c>
      <c r="F6643" s="1" t="s">
        <v>2</v>
      </c>
      <c r="G6643" s="1">
        <v>0.98450022121000003</v>
      </c>
      <c r="H6643" s="1" t="s">
        <v>3</v>
      </c>
      <c r="I6643" s="1">
        <v>0.41044717176700002</v>
      </c>
    </row>
    <row r="6644" spans="1:9" x14ac:dyDescent="0.3">
      <c r="A6644" s="1" t="s">
        <v>14564</v>
      </c>
      <c r="B6644" s="1" t="s">
        <v>0</v>
      </c>
      <c r="C6644" s="1">
        <v>1.0236368179299999</v>
      </c>
      <c r="D6644" s="1" t="s">
        <v>1</v>
      </c>
      <c r="E6644" s="1">
        <v>48.029344627684303</v>
      </c>
      <c r="F6644" s="1" t="s">
        <v>2</v>
      </c>
      <c r="G6644" s="1">
        <v>0.98331466766499998</v>
      </c>
      <c r="H6644" s="1" t="s">
        <v>3</v>
      </c>
      <c r="I6644" s="1">
        <v>0.41442027834200001</v>
      </c>
    </row>
    <row r="6645" spans="1:9" x14ac:dyDescent="0.3">
      <c r="A6645" s="1" t="s">
        <v>14565</v>
      </c>
      <c r="B6645" s="1" t="s">
        <v>0</v>
      </c>
      <c r="C6645" s="1">
        <v>1.2630821863799999</v>
      </c>
      <c r="D6645" s="1" t="s">
        <v>1</v>
      </c>
      <c r="E6645" s="1">
        <v>47.116487506684699</v>
      </c>
      <c r="F6645" s="1" t="s">
        <v>2</v>
      </c>
      <c r="G6645" s="1">
        <v>0.97928445952700005</v>
      </c>
      <c r="H6645" s="1" t="s">
        <v>3</v>
      </c>
      <c r="I6645" s="1">
        <v>0.44926401028899998</v>
      </c>
    </row>
    <row r="6646" spans="1:9" x14ac:dyDescent="0.3">
      <c r="A6646" s="1" t="s">
        <v>14566</v>
      </c>
      <c r="B6646" s="1" t="s">
        <v>0</v>
      </c>
      <c r="C6646" s="1">
        <v>1.33241271973</v>
      </c>
      <c r="D6646" s="1" t="s">
        <v>1</v>
      </c>
      <c r="E6646" s="1">
        <v>46.884415908860703</v>
      </c>
      <c r="F6646" s="1" t="s">
        <v>2</v>
      </c>
      <c r="G6646" s="1">
        <v>0.97818667806699999</v>
      </c>
      <c r="H6646" s="1" t="s">
        <v>3</v>
      </c>
      <c r="I6646" s="1">
        <v>0.45497680354199999</v>
      </c>
    </row>
    <row r="6647" spans="1:9" x14ac:dyDescent="0.3">
      <c r="A6647" s="1" t="s">
        <v>14567</v>
      </c>
      <c r="B6647" s="1" t="s">
        <v>0</v>
      </c>
      <c r="C6647" s="1">
        <v>1.2681846618699999</v>
      </c>
      <c r="D6647" s="1" t="s">
        <v>1</v>
      </c>
      <c r="E6647" s="1">
        <v>47.098978645856199</v>
      </c>
      <c r="F6647" s="1" t="s">
        <v>2</v>
      </c>
      <c r="G6647" s="1">
        <v>0.97919840810400005</v>
      </c>
      <c r="H6647" s="1" t="s">
        <v>3</v>
      </c>
      <c r="I6647" s="1">
        <v>0.45360750522900001</v>
      </c>
    </row>
    <row r="6648" spans="1:9" x14ac:dyDescent="0.3">
      <c r="A6648" s="1" t="s">
        <v>14568</v>
      </c>
      <c r="B6648" s="1" t="s">
        <v>0</v>
      </c>
      <c r="C6648" s="1">
        <v>1.34897391001</v>
      </c>
      <c r="D6648" s="1" t="s">
        <v>1</v>
      </c>
      <c r="E6648" s="1">
        <v>46.830768106375103</v>
      </c>
      <c r="F6648" s="1" t="s">
        <v>2</v>
      </c>
      <c r="G6648" s="1">
        <v>0.97792814723800003</v>
      </c>
      <c r="H6648" s="1" t="s">
        <v>3</v>
      </c>
      <c r="I6648" s="1">
        <v>0.46113146021000001</v>
      </c>
    </row>
    <row r="6649" spans="1:9" x14ac:dyDescent="0.3">
      <c r="A6649" s="1" t="s">
        <v>14569</v>
      </c>
      <c r="B6649" s="1" t="s">
        <v>0</v>
      </c>
      <c r="C6649" s="1">
        <v>0.97384007771799996</v>
      </c>
      <c r="D6649" s="1" t="s">
        <v>1</v>
      </c>
      <c r="E6649" s="1">
        <v>48.2459271719977</v>
      </c>
      <c r="F6649" s="1" t="s">
        <v>2</v>
      </c>
      <c r="G6649" s="1">
        <v>0.98398755440899999</v>
      </c>
      <c r="H6649" s="1" t="s">
        <v>3</v>
      </c>
      <c r="I6649" s="1">
        <v>0.417921048312</v>
      </c>
    </row>
    <row r="6650" spans="1:9" x14ac:dyDescent="0.3">
      <c r="A6650" s="1" t="s">
        <v>14570</v>
      </c>
      <c r="B6650" s="1" t="s">
        <v>0</v>
      </c>
      <c r="C6650" s="1">
        <v>1.1439590454099999</v>
      </c>
      <c r="D6650" s="1" t="s">
        <v>1</v>
      </c>
      <c r="E6650" s="1">
        <v>47.546698842000197</v>
      </c>
      <c r="F6650" s="1" t="s">
        <v>2</v>
      </c>
      <c r="G6650" s="1">
        <v>0.98126275386600004</v>
      </c>
      <c r="H6650" s="1" t="s">
        <v>3</v>
      </c>
      <c r="I6650" s="1">
        <v>0.45497272051799997</v>
      </c>
    </row>
    <row r="6651" spans="1:9" x14ac:dyDescent="0.3">
      <c r="A6651" s="1" t="s">
        <v>14571</v>
      </c>
      <c r="B6651" s="1" t="s">
        <v>0</v>
      </c>
      <c r="C6651" s="1">
        <v>0.944868087769</v>
      </c>
      <c r="D6651" s="1" t="s">
        <v>1</v>
      </c>
      <c r="E6651" s="1">
        <v>48.377091796105397</v>
      </c>
      <c r="F6651" s="1" t="s">
        <v>2</v>
      </c>
      <c r="G6651" s="1">
        <v>0.98445579652199999</v>
      </c>
      <c r="H6651" s="1" t="s">
        <v>3</v>
      </c>
      <c r="I6651" s="1">
        <v>0.41072046369999998</v>
      </c>
    </row>
    <row r="6652" spans="1:9" x14ac:dyDescent="0.3">
      <c r="A6652" s="1" t="s">
        <v>14572</v>
      </c>
      <c r="B6652" s="1" t="s">
        <v>0</v>
      </c>
      <c r="C6652" s="1">
        <v>1.1141103108699999</v>
      </c>
      <c r="D6652" s="1" t="s">
        <v>1</v>
      </c>
      <c r="E6652" s="1">
        <v>47.661521673090299</v>
      </c>
      <c r="F6652" s="1" t="s">
        <v>2</v>
      </c>
      <c r="G6652" s="1">
        <v>0.98178776265599998</v>
      </c>
      <c r="H6652" s="1" t="s">
        <v>3</v>
      </c>
      <c r="I6652" s="1">
        <v>0.44204094206599998</v>
      </c>
    </row>
    <row r="6653" spans="1:9" x14ac:dyDescent="0.3">
      <c r="A6653" s="1" t="s">
        <v>14573</v>
      </c>
      <c r="B6653" s="1" t="s">
        <v>0</v>
      </c>
      <c r="C6653" s="1">
        <v>0.93363475799600004</v>
      </c>
      <c r="D6653" s="1" t="s">
        <v>1</v>
      </c>
      <c r="E6653" s="1">
        <v>48.429033493165598</v>
      </c>
      <c r="F6653" s="1" t="s">
        <v>2</v>
      </c>
      <c r="G6653" s="1">
        <v>0.98461759976999996</v>
      </c>
      <c r="H6653" s="1" t="s">
        <v>3</v>
      </c>
      <c r="I6653" s="1">
        <v>0.412261781158</v>
      </c>
    </row>
    <row r="6654" spans="1:9" x14ac:dyDescent="0.3">
      <c r="A6654" s="1" t="s">
        <v>14574</v>
      </c>
      <c r="B6654" s="1" t="s">
        <v>0</v>
      </c>
      <c r="C6654" s="1">
        <v>2.19032510122</v>
      </c>
      <c r="D6654" s="1" t="s">
        <v>1</v>
      </c>
      <c r="E6654" s="1">
        <v>44.725717806461397</v>
      </c>
      <c r="F6654" s="1" t="s">
        <v>2</v>
      </c>
      <c r="G6654" s="1">
        <v>0.98201822814899997</v>
      </c>
      <c r="H6654" s="1" t="s">
        <v>3</v>
      </c>
      <c r="I6654" s="1">
        <v>0.45621739269299999</v>
      </c>
    </row>
    <row r="6655" spans="1:9" x14ac:dyDescent="0.3">
      <c r="A6655" s="1" t="s">
        <v>14575</v>
      </c>
      <c r="B6655" s="1" t="s">
        <v>0</v>
      </c>
      <c r="C6655" s="1">
        <v>1.3246068954500001</v>
      </c>
      <c r="D6655" s="1" t="s">
        <v>1</v>
      </c>
      <c r="E6655" s="1">
        <v>46.909933493638199</v>
      </c>
      <c r="F6655" s="1" t="s">
        <v>2</v>
      </c>
      <c r="G6655" s="1">
        <v>0.98398555840099999</v>
      </c>
      <c r="H6655" s="1" t="s">
        <v>3</v>
      </c>
      <c r="I6655" s="1">
        <v>0.42739078611999998</v>
      </c>
    </row>
    <row r="6656" spans="1:9" x14ac:dyDescent="0.3">
      <c r="A6656" s="1" t="s">
        <v>14576</v>
      </c>
      <c r="B6656" s="1" t="s">
        <v>0</v>
      </c>
      <c r="C6656" s="1">
        <v>1.7743342717499999</v>
      </c>
      <c r="D6656" s="1" t="s">
        <v>1</v>
      </c>
      <c r="E6656" s="1">
        <v>45.640449197237103</v>
      </c>
      <c r="F6656" s="1" t="s">
        <v>2</v>
      </c>
      <c r="G6656" s="1">
        <v>0.98250915414200002</v>
      </c>
      <c r="H6656" s="1" t="s">
        <v>3</v>
      </c>
      <c r="I6656" s="1">
        <v>0.45052938950400001</v>
      </c>
    </row>
    <row r="6657" spans="1:9" x14ac:dyDescent="0.3">
      <c r="A6657" s="1" t="s">
        <v>14577</v>
      </c>
      <c r="B6657" s="1" t="s">
        <v>0</v>
      </c>
      <c r="C6657" s="1">
        <v>1.2749290466300001</v>
      </c>
      <c r="D6657" s="1" t="s">
        <v>1</v>
      </c>
      <c r="E6657" s="1">
        <v>47.0759434512863</v>
      </c>
      <c r="F6657" s="1" t="s">
        <v>2</v>
      </c>
      <c r="G6657" s="1">
        <v>0.97912122596999995</v>
      </c>
      <c r="H6657" s="1" t="s">
        <v>3</v>
      </c>
      <c r="I6657" s="1">
        <v>0.47089003221699999</v>
      </c>
    </row>
    <row r="6658" spans="1:9" x14ac:dyDescent="0.3">
      <c r="A6658" s="1" t="s">
        <v>14578</v>
      </c>
      <c r="B6658" s="1" t="s">
        <v>0</v>
      </c>
      <c r="C6658" s="1">
        <v>1.71851921082</v>
      </c>
      <c r="D6658" s="1" t="s">
        <v>1</v>
      </c>
      <c r="E6658" s="1">
        <v>45.779259695186099</v>
      </c>
      <c r="F6658" s="1" t="s">
        <v>2</v>
      </c>
      <c r="G6658" s="1">
        <v>0.97981424882699997</v>
      </c>
      <c r="H6658" s="1" t="s">
        <v>3</v>
      </c>
      <c r="I6658" s="1">
        <v>0.46411892997499998</v>
      </c>
    </row>
    <row r="6659" spans="1:9" x14ac:dyDescent="0.3">
      <c r="A6659" s="1" t="s">
        <v>14579</v>
      </c>
      <c r="B6659" s="1" t="s">
        <v>0</v>
      </c>
      <c r="C6659" s="1">
        <v>1.28852335612</v>
      </c>
      <c r="D6659" s="1" t="s">
        <v>1</v>
      </c>
      <c r="E6659" s="1">
        <v>47.029880657714301</v>
      </c>
      <c r="F6659" s="1" t="s">
        <v>2</v>
      </c>
      <c r="G6659" s="1">
        <v>0.97896451011300001</v>
      </c>
      <c r="H6659" s="1" t="s">
        <v>3</v>
      </c>
      <c r="I6659" s="1">
        <v>0.47156988822399998</v>
      </c>
    </row>
    <row r="6660" spans="1:9" x14ac:dyDescent="0.3">
      <c r="A6660" s="1" t="s">
        <v>14580</v>
      </c>
      <c r="B6660" s="1" t="s">
        <v>0</v>
      </c>
      <c r="C6660" s="1">
        <v>1.33877150218</v>
      </c>
      <c r="D6660" s="1" t="s">
        <v>1</v>
      </c>
      <c r="E6660" s="1">
        <v>46.863739017138599</v>
      </c>
      <c r="F6660" s="1" t="s">
        <v>2</v>
      </c>
      <c r="G6660" s="1">
        <v>0.97809882227900002</v>
      </c>
      <c r="H6660" s="1" t="s">
        <v>3</v>
      </c>
      <c r="I6660" s="1">
        <v>0.478575782472</v>
      </c>
    </row>
    <row r="6661" spans="1:9" x14ac:dyDescent="0.3">
      <c r="A6661" s="1" t="s">
        <v>14581</v>
      </c>
      <c r="B6661" s="1" t="s">
        <v>0</v>
      </c>
      <c r="C6661" s="1">
        <v>1.2993535995500001</v>
      </c>
      <c r="D6661" s="1" t="s">
        <v>1</v>
      </c>
      <c r="E6661" s="1">
        <v>46.993530069962901</v>
      </c>
      <c r="F6661" s="1" t="s">
        <v>2</v>
      </c>
      <c r="G6661" s="1">
        <v>0.97873426001399999</v>
      </c>
      <c r="H6661" s="1" t="s">
        <v>3</v>
      </c>
      <c r="I6661" s="1">
        <v>0.436160847829</v>
      </c>
    </row>
    <row r="6662" spans="1:9" x14ac:dyDescent="0.3">
      <c r="A6662" s="1" t="s">
        <v>14582</v>
      </c>
      <c r="B6662" s="1" t="s">
        <v>0</v>
      </c>
      <c r="C6662" s="1">
        <v>1.3288110097200001</v>
      </c>
      <c r="D6662" s="1" t="s">
        <v>1</v>
      </c>
      <c r="E6662" s="1">
        <v>46.896171431080603</v>
      </c>
      <c r="F6662" s="1" t="s">
        <v>2</v>
      </c>
      <c r="G6662" s="1">
        <v>0.97822622407799997</v>
      </c>
      <c r="H6662" s="1" t="s">
        <v>3</v>
      </c>
      <c r="I6662" s="1">
        <v>0.44307382376999999</v>
      </c>
    </row>
    <row r="6663" spans="1:9" x14ac:dyDescent="0.3">
      <c r="A6663" s="1" t="s">
        <v>14583</v>
      </c>
      <c r="B6663" s="1" t="s">
        <v>0</v>
      </c>
      <c r="C6663" s="1">
        <v>1.30080064138</v>
      </c>
      <c r="D6663" s="1" t="s">
        <v>1</v>
      </c>
      <c r="E6663" s="1">
        <v>46.9886961848295</v>
      </c>
      <c r="F6663" s="1" t="s">
        <v>2</v>
      </c>
      <c r="G6663" s="1">
        <v>0.97868499904399997</v>
      </c>
      <c r="H6663" s="1" t="s">
        <v>3</v>
      </c>
      <c r="I6663" s="1">
        <v>0.43900399268599999</v>
      </c>
    </row>
    <row r="6664" spans="1:9" x14ac:dyDescent="0.3">
      <c r="A6664" s="1" t="s">
        <v>14584</v>
      </c>
      <c r="B6664" s="1" t="s">
        <v>0</v>
      </c>
      <c r="C6664" s="1">
        <v>1.3425877889</v>
      </c>
      <c r="D6664" s="1" t="s">
        <v>1</v>
      </c>
      <c r="E6664" s="1">
        <v>46.851376679948601</v>
      </c>
      <c r="F6664" s="1" t="s">
        <v>2</v>
      </c>
      <c r="G6664" s="1">
        <v>0.978060275418</v>
      </c>
      <c r="H6664" s="1" t="s">
        <v>3</v>
      </c>
      <c r="I6664" s="1">
        <v>0.44545275506999998</v>
      </c>
    </row>
    <row r="6665" spans="1:9" x14ac:dyDescent="0.3">
      <c r="A6665" s="1" t="s">
        <v>14585</v>
      </c>
      <c r="B6665" s="1" t="s">
        <v>0</v>
      </c>
      <c r="C6665" s="1">
        <v>0.94622135162400001</v>
      </c>
      <c r="D6665" s="1" t="s">
        <v>1</v>
      </c>
      <c r="E6665" s="1">
        <v>48.370876171261301</v>
      </c>
      <c r="F6665" s="1" t="s">
        <v>2</v>
      </c>
      <c r="G6665" s="1">
        <v>0.98440369391000004</v>
      </c>
      <c r="H6665" s="1" t="s">
        <v>3</v>
      </c>
      <c r="I6665" s="1">
        <v>0.41151250640699999</v>
      </c>
    </row>
    <row r="6666" spans="1:9" x14ac:dyDescent="0.3">
      <c r="A6666" s="1" t="s">
        <v>14586</v>
      </c>
      <c r="B6666" s="1" t="s">
        <v>0</v>
      </c>
      <c r="C6666" s="1">
        <v>1.03459739685</v>
      </c>
      <c r="D6666" s="1" t="s">
        <v>1</v>
      </c>
      <c r="E6666" s="1">
        <v>47.983089795213502</v>
      </c>
      <c r="F6666" s="1" t="s">
        <v>2</v>
      </c>
      <c r="G6666" s="1">
        <v>0.98298252755500004</v>
      </c>
      <c r="H6666" s="1" t="s">
        <v>3</v>
      </c>
      <c r="I6666" s="1">
        <v>0.42746880085700001</v>
      </c>
    </row>
    <row r="6667" spans="1:9" x14ac:dyDescent="0.3">
      <c r="A6667" s="1" t="s">
        <v>14587</v>
      </c>
      <c r="B6667" s="1" t="s">
        <v>0</v>
      </c>
      <c r="C6667" s="1">
        <v>0.94236183166499998</v>
      </c>
      <c r="D6667" s="1" t="s">
        <v>1</v>
      </c>
      <c r="E6667" s="1">
        <v>48.388626732306399</v>
      </c>
      <c r="F6667" s="1" t="s">
        <v>2</v>
      </c>
      <c r="G6667" s="1">
        <v>0.98446025069300003</v>
      </c>
      <c r="H6667" s="1" t="s">
        <v>3</v>
      </c>
      <c r="I6667" s="1">
        <v>0.412162890128</v>
      </c>
    </row>
    <row r="6668" spans="1:9" x14ac:dyDescent="0.3">
      <c r="A6668" s="1" t="s">
        <v>14588</v>
      </c>
      <c r="B6668" s="1" t="s">
        <v>0</v>
      </c>
      <c r="C6668" s="1">
        <v>1.0074014663699999</v>
      </c>
      <c r="D6668" s="1" t="s">
        <v>1</v>
      </c>
      <c r="E6668" s="1">
        <v>48.098777821884099</v>
      </c>
      <c r="F6668" s="1" t="s">
        <v>2</v>
      </c>
      <c r="G6668" s="1">
        <v>0.98348357938800002</v>
      </c>
      <c r="H6668" s="1" t="s">
        <v>3</v>
      </c>
      <c r="I6668" s="1">
        <v>0.41802673191900003</v>
      </c>
    </row>
    <row r="6669" spans="1:9" x14ac:dyDescent="0.3">
      <c r="A6669" s="1" t="s">
        <v>14589</v>
      </c>
      <c r="B6669" s="1" t="s">
        <v>0</v>
      </c>
      <c r="C6669" s="1">
        <v>0.94278653462700002</v>
      </c>
      <c r="D6669" s="1" t="s">
        <v>1</v>
      </c>
      <c r="E6669" s="1">
        <v>48.386669897933402</v>
      </c>
      <c r="F6669" s="1" t="s">
        <v>2</v>
      </c>
      <c r="G6669" s="1">
        <v>0.98445928643400005</v>
      </c>
      <c r="H6669" s="1" t="s">
        <v>3</v>
      </c>
      <c r="I6669" s="1">
        <v>0.40360969833400001</v>
      </c>
    </row>
    <row r="6670" spans="1:9" x14ac:dyDescent="0.3">
      <c r="A6670" s="1" t="s">
        <v>14590</v>
      </c>
      <c r="B6670" s="1" t="s">
        <v>0</v>
      </c>
      <c r="C6670" s="1">
        <v>1.0251528422</v>
      </c>
      <c r="D6670" s="1" t="s">
        <v>1</v>
      </c>
      <c r="E6670" s="1">
        <v>48.022917407666696</v>
      </c>
      <c r="F6670" s="1" t="s">
        <v>2</v>
      </c>
      <c r="G6670" s="1">
        <v>0.98311009508500002</v>
      </c>
      <c r="H6670" s="1" t="s">
        <v>3</v>
      </c>
      <c r="I6670" s="1">
        <v>0.41936562196100002</v>
      </c>
    </row>
    <row r="6671" spans="1:9" x14ac:dyDescent="0.3">
      <c r="A6671" s="1" t="s">
        <v>14591</v>
      </c>
      <c r="B6671" s="1" t="s">
        <v>0</v>
      </c>
      <c r="C6671" s="1">
        <v>0.94168186187699998</v>
      </c>
      <c r="D6671" s="1" t="s">
        <v>1</v>
      </c>
      <c r="E6671" s="1">
        <v>48.391761554927001</v>
      </c>
      <c r="F6671" s="1" t="s">
        <v>2</v>
      </c>
      <c r="G6671" s="1">
        <v>0.98445168752500001</v>
      </c>
      <c r="H6671" s="1" t="s">
        <v>3</v>
      </c>
      <c r="I6671" s="1">
        <v>0.40475481558999998</v>
      </c>
    </row>
    <row r="6672" spans="1:9" x14ac:dyDescent="0.3">
      <c r="A6672" s="1" t="s">
        <v>14592</v>
      </c>
      <c r="B6672" s="1" t="s">
        <v>0</v>
      </c>
      <c r="C6672" s="1">
        <v>1.0792846679699999</v>
      </c>
      <c r="D6672" s="1" t="s">
        <v>1</v>
      </c>
      <c r="E6672" s="1">
        <v>47.7994435323549</v>
      </c>
      <c r="F6672" s="1" t="s">
        <v>2</v>
      </c>
      <c r="G6672" s="1">
        <v>0.98226428277400002</v>
      </c>
      <c r="H6672" s="1" t="s">
        <v>3</v>
      </c>
      <c r="I6672" s="1">
        <v>0.429242743092</v>
      </c>
    </row>
    <row r="6673" spans="1:9" x14ac:dyDescent="0.3">
      <c r="A6673" s="1" t="s">
        <v>14593</v>
      </c>
      <c r="B6673" s="1" t="s">
        <v>0</v>
      </c>
      <c r="C6673" s="1">
        <v>1.2602917353300001</v>
      </c>
      <c r="D6673" s="1" t="s">
        <v>1</v>
      </c>
      <c r="E6673" s="1">
        <v>47.1260927259233</v>
      </c>
      <c r="F6673" s="1" t="s">
        <v>2</v>
      </c>
      <c r="G6673" s="1">
        <v>0.97934546031699998</v>
      </c>
      <c r="H6673" s="1" t="s">
        <v>3</v>
      </c>
      <c r="I6673" s="1">
        <v>0.45901616182100002</v>
      </c>
    </row>
    <row r="6674" spans="1:9" x14ac:dyDescent="0.3">
      <c r="A6674" s="1" t="s">
        <v>14594</v>
      </c>
      <c r="B6674" s="1" t="s">
        <v>0</v>
      </c>
      <c r="C6674" s="1">
        <v>1.2767931620299999</v>
      </c>
      <c r="D6674" s="1" t="s">
        <v>1</v>
      </c>
      <c r="E6674" s="1">
        <v>47.069598127552503</v>
      </c>
      <c r="F6674" s="1" t="s">
        <v>2</v>
      </c>
      <c r="G6674" s="1">
        <v>0.97905854919400004</v>
      </c>
      <c r="H6674" s="1" t="s">
        <v>3</v>
      </c>
      <c r="I6674" s="1">
        <v>0.46052302529700001</v>
      </c>
    </row>
    <row r="6675" spans="1:9" x14ac:dyDescent="0.3">
      <c r="A6675" s="1" t="s">
        <v>14595</v>
      </c>
      <c r="B6675" s="1" t="s">
        <v>0</v>
      </c>
      <c r="C6675" s="1">
        <v>1.2704963684099999</v>
      </c>
      <c r="D6675" s="1" t="s">
        <v>1</v>
      </c>
      <c r="E6675" s="1">
        <v>47.091069328687901</v>
      </c>
      <c r="F6675" s="1" t="s">
        <v>2</v>
      </c>
      <c r="G6675" s="1">
        <v>0.97917074428600004</v>
      </c>
      <c r="H6675" s="1" t="s">
        <v>3</v>
      </c>
      <c r="I6675" s="1">
        <v>0.46267296941300001</v>
      </c>
    </row>
    <row r="6676" spans="1:9" x14ac:dyDescent="0.3">
      <c r="A6676" s="1" t="s">
        <v>14596</v>
      </c>
      <c r="B6676" s="1" t="s">
        <v>0</v>
      </c>
      <c r="C6676" s="1">
        <v>1.29958089193</v>
      </c>
      <c r="D6676" s="1" t="s">
        <v>1</v>
      </c>
      <c r="E6676" s="1">
        <v>46.992770436917503</v>
      </c>
      <c r="F6676" s="1" t="s">
        <v>2</v>
      </c>
      <c r="G6676" s="1">
        <v>0.97869370682500001</v>
      </c>
      <c r="H6676" s="1" t="s">
        <v>3</v>
      </c>
      <c r="I6676" s="1">
        <v>0.46228191330099999</v>
      </c>
    </row>
    <row r="6677" spans="1:9" x14ac:dyDescent="0.3">
      <c r="A6677" s="1" t="s">
        <v>14597</v>
      </c>
      <c r="B6677" s="1" t="s">
        <v>0</v>
      </c>
      <c r="C6677" s="1">
        <v>8.4311011632300001</v>
      </c>
      <c r="D6677" s="1" t="s">
        <v>1</v>
      </c>
      <c r="E6677" s="1">
        <v>38.871960605157298</v>
      </c>
      <c r="F6677" s="1" t="s">
        <v>2</v>
      </c>
      <c r="G6677" s="1">
        <v>0.96708545766999998</v>
      </c>
      <c r="H6677" s="1" t="s">
        <v>3</v>
      </c>
      <c r="I6677" s="1">
        <v>0.61487853357699995</v>
      </c>
    </row>
    <row r="6678" spans="1:9" x14ac:dyDescent="0.3">
      <c r="A6678" s="1" t="s">
        <v>14598</v>
      </c>
      <c r="B6678" s="1" t="s">
        <v>0</v>
      </c>
      <c r="C6678" s="1">
        <v>5.2554982503299996</v>
      </c>
      <c r="D6678" s="1" t="s">
        <v>1</v>
      </c>
      <c r="E6678" s="1">
        <v>40.924664650308998</v>
      </c>
      <c r="F6678" s="1" t="s">
        <v>2</v>
      </c>
      <c r="G6678" s="1">
        <v>0.97344814240900002</v>
      </c>
      <c r="H6678" s="1" t="s">
        <v>3</v>
      </c>
      <c r="I6678" s="1">
        <v>0.51636452423599999</v>
      </c>
    </row>
    <row r="6679" spans="1:9" x14ac:dyDescent="0.3">
      <c r="A6679" s="1" t="s">
        <v>14599</v>
      </c>
      <c r="B6679" s="1" t="s">
        <v>0</v>
      </c>
      <c r="C6679" s="1">
        <v>2.0914287567100001</v>
      </c>
      <c r="D6679" s="1" t="s">
        <v>1</v>
      </c>
      <c r="E6679" s="1">
        <v>44.926372856844701</v>
      </c>
      <c r="F6679" s="1" t="s">
        <v>2</v>
      </c>
      <c r="G6679" s="1">
        <v>0.98311036261499996</v>
      </c>
      <c r="H6679" s="1" t="s">
        <v>3</v>
      </c>
      <c r="I6679" s="1">
        <v>0.45118674463000003</v>
      </c>
    </row>
    <row r="6680" spans="1:9" x14ac:dyDescent="0.3">
      <c r="A6680" s="1" t="s">
        <v>14600</v>
      </c>
      <c r="B6680" s="1" t="s">
        <v>0</v>
      </c>
      <c r="C6680" s="1">
        <v>1.9062824249300001</v>
      </c>
      <c r="D6680" s="1" t="s">
        <v>1</v>
      </c>
      <c r="E6680" s="1">
        <v>45.328931169786202</v>
      </c>
      <c r="F6680" s="1" t="s">
        <v>2</v>
      </c>
      <c r="G6680" s="1">
        <v>0.98227443270799997</v>
      </c>
      <c r="H6680" s="1" t="s">
        <v>3</v>
      </c>
      <c r="I6680" s="1">
        <v>0.44985048238399999</v>
      </c>
    </row>
    <row r="6681" spans="1:9" x14ac:dyDescent="0.3">
      <c r="A6681" s="1" t="s">
        <v>14601</v>
      </c>
      <c r="B6681" s="1" t="s">
        <v>0</v>
      </c>
      <c r="C6681" s="1">
        <v>6.7299658457399998</v>
      </c>
      <c r="D6681" s="1" t="s">
        <v>1</v>
      </c>
      <c r="E6681" s="1">
        <v>39.850675006621501</v>
      </c>
      <c r="F6681" s="1" t="s">
        <v>2</v>
      </c>
      <c r="G6681" s="1">
        <v>0.97048208004799996</v>
      </c>
      <c r="H6681" s="1" t="s">
        <v>3</v>
      </c>
      <c r="I6681" s="1">
        <v>0.57317968108999995</v>
      </c>
    </row>
    <row r="6682" spans="1:9" x14ac:dyDescent="0.3">
      <c r="A6682" s="1" t="s">
        <v>14602</v>
      </c>
      <c r="B6682" s="1" t="s">
        <v>0</v>
      </c>
      <c r="C6682" s="1">
        <v>4.7964083353699998</v>
      </c>
      <c r="D6682" s="1" t="s">
        <v>1</v>
      </c>
      <c r="E6682" s="1">
        <v>41.321642118272301</v>
      </c>
      <c r="F6682" s="1" t="s">
        <v>2</v>
      </c>
      <c r="G6682" s="1">
        <v>0.973969479591</v>
      </c>
      <c r="H6682" s="1" t="s">
        <v>3</v>
      </c>
      <c r="I6682" s="1">
        <v>0.50840908521899997</v>
      </c>
    </row>
    <row r="6683" spans="1:9" x14ac:dyDescent="0.3">
      <c r="A6683" s="1" t="s">
        <v>14603</v>
      </c>
      <c r="B6683" s="1" t="s">
        <v>0</v>
      </c>
      <c r="C6683" s="1">
        <v>7.7274490992200002</v>
      </c>
      <c r="D6683" s="1" t="s">
        <v>1</v>
      </c>
      <c r="E6683" s="1">
        <v>39.250442078248298</v>
      </c>
      <c r="F6683" s="1" t="s">
        <v>2</v>
      </c>
      <c r="G6683" s="1">
        <v>0.96650054820999998</v>
      </c>
      <c r="H6683" s="1" t="s">
        <v>3</v>
      </c>
      <c r="I6683" s="1">
        <v>0.57558047373700005</v>
      </c>
    </row>
    <row r="6684" spans="1:9" x14ac:dyDescent="0.3">
      <c r="A6684" s="1" t="s">
        <v>14604</v>
      </c>
      <c r="B6684" s="1" t="s">
        <v>0</v>
      </c>
      <c r="C6684" s="1">
        <v>3.93922011058</v>
      </c>
      <c r="D6684" s="1" t="s">
        <v>1</v>
      </c>
      <c r="E6684" s="1">
        <v>42.176701124432398</v>
      </c>
      <c r="F6684" s="1" t="s">
        <v>2</v>
      </c>
      <c r="G6684" s="1">
        <v>0.97663654567500002</v>
      </c>
      <c r="H6684" s="1" t="s">
        <v>3</v>
      </c>
      <c r="I6684" s="1">
        <v>0.429799218526</v>
      </c>
    </row>
    <row r="6685" spans="1:9" x14ac:dyDescent="0.3">
      <c r="A6685" s="1" t="s">
        <v>14605</v>
      </c>
      <c r="B6685" s="1" t="s">
        <v>0</v>
      </c>
      <c r="C6685" s="1">
        <v>7.6305287678999996</v>
      </c>
      <c r="D6685" s="1" t="s">
        <v>1</v>
      </c>
      <c r="E6685" s="1">
        <v>39.305257268414699</v>
      </c>
      <c r="F6685" s="1" t="s">
        <v>2</v>
      </c>
      <c r="G6685" s="1">
        <v>0.97857323730199997</v>
      </c>
      <c r="H6685" s="1" t="s">
        <v>3</v>
      </c>
      <c r="I6685" s="1">
        <v>0.56631268125000001</v>
      </c>
    </row>
    <row r="6686" spans="1:9" x14ac:dyDescent="0.3">
      <c r="A6686" s="1" t="s">
        <v>14606</v>
      </c>
      <c r="B6686" s="1" t="s">
        <v>0</v>
      </c>
      <c r="C6686" s="1">
        <v>6.4980595906599996</v>
      </c>
      <c r="D6686" s="1" t="s">
        <v>1</v>
      </c>
      <c r="E6686" s="1">
        <v>40.002966711296303</v>
      </c>
      <c r="F6686" s="1" t="s">
        <v>2</v>
      </c>
      <c r="G6686" s="1">
        <v>0.98105683849400005</v>
      </c>
      <c r="H6686" s="1" t="s">
        <v>3</v>
      </c>
      <c r="I6686" s="1">
        <v>0.53690742600700003</v>
      </c>
    </row>
    <row r="6687" spans="1:9" x14ac:dyDescent="0.3">
      <c r="A6687" s="1" t="s">
        <v>14607</v>
      </c>
      <c r="B6687" s="1" t="s">
        <v>0</v>
      </c>
      <c r="C6687" s="1">
        <v>7.5667600631700003</v>
      </c>
      <c r="D6687" s="1" t="s">
        <v>1</v>
      </c>
      <c r="E6687" s="1">
        <v>39.341703978654202</v>
      </c>
      <c r="F6687" s="1" t="s">
        <v>2</v>
      </c>
      <c r="G6687" s="1">
        <v>0.97692718066799999</v>
      </c>
      <c r="H6687" s="1" t="s">
        <v>3</v>
      </c>
      <c r="I6687" s="1">
        <v>0.64889730691400005</v>
      </c>
    </row>
    <row r="6688" spans="1:9" x14ac:dyDescent="0.3">
      <c r="A6688" s="1" t="s">
        <v>14608</v>
      </c>
      <c r="B6688" s="1" t="s">
        <v>0</v>
      </c>
      <c r="C6688" s="1">
        <v>5.1042528152499997</v>
      </c>
      <c r="D6688" s="1" t="s">
        <v>1</v>
      </c>
      <c r="E6688" s="1">
        <v>41.051481838798502</v>
      </c>
      <c r="F6688" s="1" t="s">
        <v>2</v>
      </c>
      <c r="G6688" s="1">
        <v>0.98097258572099999</v>
      </c>
      <c r="H6688" s="1" t="s">
        <v>3</v>
      </c>
      <c r="I6688" s="1">
        <v>0.50143783286400001</v>
      </c>
    </row>
    <row r="6689" spans="1:9" x14ac:dyDescent="0.3">
      <c r="A6689" s="1" t="s">
        <v>14609</v>
      </c>
      <c r="B6689" s="1" t="s">
        <v>0</v>
      </c>
      <c r="C6689" s="1">
        <v>8.4258979161600003</v>
      </c>
      <c r="D6689" s="1" t="s">
        <v>1</v>
      </c>
      <c r="E6689" s="1">
        <v>38.874641677335902</v>
      </c>
      <c r="F6689" s="1" t="s">
        <v>2</v>
      </c>
      <c r="G6689" s="1">
        <v>0.96401892476399997</v>
      </c>
      <c r="H6689" s="1" t="s">
        <v>3</v>
      </c>
      <c r="I6689" s="1">
        <v>0.60653349369499998</v>
      </c>
    </row>
    <row r="6690" spans="1:9" x14ac:dyDescent="0.3">
      <c r="A6690" s="1" t="s">
        <v>14610</v>
      </c>
      <c r="B6690" s="1" t="s">
        <v>0</v>
      </c>
      <c r="C6690" s="1">
        <v>5.8929986953700002</v>
      </c>
      <c r="D6690" s="1" t="s">
        <v>1</v>
      </c>
      <c r="E6690" s="1">
        <v>40.4274401591939</v>
      </c>
      <c r="F6690" s="1" t="s">
        <v>2</v>
      </c>
      <c r="G6690" s="1">
        <v>0.968750080545</v>
      </c>
      <c r="H6690" s="1" t="s">
        <v>3</v>
      </c>
      <c r="I6690" s="1">
        <v>0.53867234039199996</v>
      </c>
    </row>
    <row r="6691" spans="1:9" x14ac:dyDescent="0.3">
      <c r="A6691" s="1" t="s">
        <v>14611</v>
      </c>
      <c r="B6691" s="1" t="s">
        <v>0</v>
      </c>
      <c r="C6691" s="1">
        <v>0.94850953419999995</v>
      </c>
      <c r="D6691" s="1" t="s">
        <v>1</v>
      </c>
      <c r="E6691" s="1">
        <v>48.360386601928802</v>
      </c>
      <c r="F6691" s="1" t="s">
        <v>2</v>
      </c>
      <c r="G6691" s="1">
        <v>0.98434330817399995</v>
      </c>
      <c r="H6691" s="1" t="s">
        <v>3</v>
      </c>
      <c r="I6691" s="1">
        <v>0.411887688483</v>
      </c>
    </row>
    <row r="6692" spans="1:9" x14ac:dyDescent="0.3">
      <c r="A6692" s="1" t="s">
        <v>14612</v>
      </c>
      <c r="B6692" s="1" t="s">
        <v>0</v>
      </c>
      <c r="C6692" s="1">
        <v>1.0734246571899999</v>
      </c>
      <c r="D6692" s="1" t="s">
        <v>1</v>
      </c>
      <c r="E6692" s="1">
        <v>47.823087938066102</v>
      </c>
      <c r="F6692" s="1" t="s">
        <v>2</v>
      </c>
      <c r="G6692" s="1">
        <v>0.98236629256399999</v>
      </c>
      <c r="H6692" s="1" t="s">
        <v>3</v>
      </c>
      <c r="I6692" s="1">
        <v>0.43373542388399999</v>
      </c>
    </row>
    <row r="6693" spans="1:9" x14ac:dyDescent="0.3">
      <c r="A6693" s="1" t="s">
        <v>14613</v>
      </c>
      <c r="B6693" s="1" t="s">
        <v>0</v>
      </c>
      <c r="C6693" s="1">
        <v>1.26348082225</v>
      </c>
      <c r="D6693" s="1" t="s">
        <v>1</v>
      </c>
      <c r="E6693" s="1">
        <v>47.115117065045403</v>
      </c>
      <c r="F6693" s="1" t="s">
        <v>2</v>
      </c>
      <c r="G6693" s="1">
        <v>0.97930099961999995</v>
      </c>
      <c r="H6693" s="1" t="s">
        <v>3</v>
      </c>
      <c r="I6693" s="1">
        <v>0.44833873619499998</v>
      </c>
    </row>
    <row r="6694" spans="1:9" x14ac:dyDescent="0.3">
      <c r="A6694" s="1" t="s">
        <v>14614</v>
      </c>
      <c r="B6694" s="1" t="s">
        <v>0</v>
      </c>
      <c r="C6694" s="1">
        <v>1.3216053644800001</v>
      </c>
      <c r="D6694" s="1" t="s">
        <v>1</v>
      </c>
      <c r="E6694" s="1">
        <v>46.919785680586401</v>
      </c>
      <c r="F6694" s="1" t="s">
        <v>2</v>
      </c>
      <c r="G6694" s="1">
        <v>0.97837826369199998</v>
      </c>
      <c r="H6694" s="1" t="s">
        <v>3</v>
      </c>
      <c r="I6694" s="1">
        <v>0.46156879797400002</v>
      </c>
    </row>
    <row r="6695" spans="1:9" x14ac:dyDescent="0.3">
      <c r="A6695" s="1" t="s">
        <v>14615</v>
      </c>
      <c r="B6695" s="1" t="s">
        <v>0</v>
      </c>
      <c r="C6695" s="1">
        <v>1.3020559946700001</v>
      </c>
      <c r="D6695" s="1" t="s">
        <v>1</v>
      </c>
      <c r="E6695" s="1">
        <v>46.984506994828003</v>
      </c>
      <c r="F6695" s="1" t="s">
        <v>2</v>
      </c>
      <c r="G6695" s="1">
        <v>0.97870316738399998</v>
      </c>
      <c r="H6695" s="1" t="s">
        <v>3</v>
      </c>
      <c r="I6695" s="1">
        <v>0.45178559786299999</v>
      </c>
    </row>
    <row r="6696" spans="1:9" x14ac:dyDescent="0.3">
      <c r="A6696" s="1" t="s">
        <v>14616</v>
      </c>
      <c r="B6696" s="1" t="s">
        <v>0</v>
      </c>
      <c r="C6696" s="1">
        <v>1.3339465459199999</v>
      </c>
      <c r="D6696" s="1" t="s">
        <v>1</v>
      </c>
      <c r="E6696" s="1">
        <v>46.879419340442197</v>
      </c>
      <c r="F6696" s="1" t="s">
        <v>2</v>
      </c>
      <c r="G6696" s="1">
        <v>0.97823680785599998</v>
      </c>
      <c r="H6696" s="1" t="s">
        <v>3</v>
      </c>
      <c r="I6696" s="1">
        <v>0.454886194066</v>
      </c>
    </row>
    <row r="6697" spans="1:9" x14ac:dyDescent="0.3">
      <c r="A6697" s="1" t="s">
        <v>14617</v>
      </c>
      <c r="B6697" s="1" t="s">
        <v>0</v>
      </c>
      <c r="C6697" s="1">
        <v>0.92951170603400002</v>
      </c>
      <c r="D6697" s="1" t="s">
        <v>1</v>
      </c>
      <c r="E6697" s="1">
        <v>48.448254973311499</v>
      </c>
      <c r="F6697" s="1" t="s">
        <v>2</v>
      </c>
      <c r="G6697" s="1">
        <v>0.98466634088500005</v>
      </c>
      <c r="H6697" s="1" t="s">
        <v>3</v>
      </c>
      <c r="I6697" s="1">
        <v>0.40987690072100003</v>
      </c>
    </row>
    <row r="6698" spans="1:9" x14ac:dyDescent="0.3">
      <c r="A6698" s="1" t="s">
        <v>14618</v>
      </c>
      <c r="B6698" s="1" t="s">
        <v>0</v>
      </c>
      <c r="C6698" s="1">
        <v>2.6683438618999999</v>
      </c>
      <c r="D6698" s="1" t="s">
        <v>1</v>
      </c>
      <c r="E6698" s="1">
        <v>43.868385657201003</v>
      </c>
      <c r="F6698" s="1" t="s">
        <v>2</v>
      </c>
      <c r="G6698" s="1">
        <v>0.98120298166499997</v>
      </c>
      <c r="H6698" s="1" t="s">
        <v>3</v>
      </c>
      <c r="I6698" s="1">
        <v>0.466308351525</v>
      </c>
    </row>
    <row r="6699" spans="1:9" x14ac:dyDescent="0.3">
      <c r="A6699" s="1" t="s">
        <v>14619</v>
      </c>
      <c r="B6699" s="1" t="s">
        <v>0</v>
      </c>
      <c r="C6699" s="1">
        <v>0.91121641794800001</v>
      </c>
      <c r="D6699" s="1" t="s">
        <v>1</v>
      </c>
      <c r="E6699" s="1">
        <v>48.534588247747401</v>
      </c>
      <c r="F6699" s="1" t="s">
        <v>2</v>
      </c>
      <c r="G6699" s="1">
        <v>0.98496339754899997</v>
      </c>
      <c r="H6699" s="1" t="s">
        <v>3</v>
      </c>
      <c r="I6699" s="1">
        <v>0.40436910664600001</v>
      </c>
    </row>
    <row r="6700" spans="1:9" x14ac:dyDescent="0.3">
      <c r="A6700" s="1" t="s">
        <v>14620</v>
      </c>
      <c r="B6700" s="1" t="s">
        <v>0</v>
      </c>
      <c r="C6700" s="1">
        <v>0.98260688781700001</v>
      </c>
      <c r="D6700" s="1" t="s">
        <v>1</v>
      </c>
      <c r="E6700" s="1">
        <v>48.207005567676603</v>
      </c>
      <c r="F6700" s="1" t="s">
        <v>2</v>
      </c>
      <c r="G6700" s="1">
        <v>0.98387249376700003</v>
      </c>
      <c r="H6700" s="1" t="s">
        <v>3</v>
      </c>
      <c r="I6700" s="1">
        <v>0.408903689179</v>
      </c>
    </row>
    <row r="6701" spans="1:9" x14ac:dyDescent="0.3">
      <c r="A6701" s="1" t="s">
        <v>14621</v>
      </c>
      <c r="B6701" s="1" t="s">
        <v>0</v>
      </c>
      <c r="C6701" s="1">
        <v>2.3333616256699998</v>
      </c>
      <c r="D6701" s="1" t="s">
        <v>1</v>
      </c>
      <c r="E6701" s="1">
        <v>44.450983096596801</v>
      </c>
      <c r="F6701" s="1" t="s">
        <v>2</v>
      </c>
      <c r="G6701" s="1">
        <v>0.980083109053</v>
      </c>
      <c r="H6701" s="1" t="s">
        <v>3</v>
      </c>
      <c r="I6701" s="1">
        <v>0.42200137291399997</v>
      </c>
    </row>
    <row r="6702" spans="1:9" x14ac:dyDescent="0.3">
      <c r="A6702" s="1" t="s">
        <v>14622</v>
      </c>
      <c r="B6702" s="1" t="s">
        <v>0</v>
      </c>
      <c r="C6702" s="1">
        <v>1.9441394805900001</v>
      </c>
      <c r="D6702" s="1" t="s">
        <v>1</v>
      </c>
      <c r="E6702" s="1">
        <v>45.243529410812002</v>
      </c>
      <c r="F6702" s="1" t="s">
        <v>2</v>
      </c>
      <c r="G6702" s="1">
        <v>0.98111278224599996</v>
      </c>
      <c r="H6702" s="1" t="s">
        <v>3</v>
      </c>
      <c r="I6702" s="1">
        <v>0.40265071669699998</v>
      </c>
    </row>
    <row r="6703" spans="1:9" x14ac:dyDescent="0.3">
      <c r="A6703" s="1" t="s">
        <v>14623</v>
      </c>
      <c r="B6703" s="1" t="s">
        <v>0</v>
      </c>
      <c r="C6703" s="1">
        <v>2.17774963379</v>
      </c>
      <c r="D6703" s="1" t="s">
        <v>1</v>
      </c>
      <c r="E6703" s="1">
        <v>44.750724114875801</v>
      </c>
      <c r="F6703" s="1" t="s">
        <v>2</v>
      </c>
      <c r="G6703" s="1">
        <v>0.98230874119699996</v>
      </c>
      <c r="H6703" s="1" t="s">
        <v>3</v>
      </c>
      <c r="I6703" s="1">
        <v>0.37124375690099998</v>
      </c>
    </row>
    <row r="6704" spans="1:9" x14ac:dyDescent="0.3">
      <c r="A6704" s="1" t="s">
        <v>14624</v>
      </c>
      <c r="B6704" s="1" t="s">
        <v>0</v>
      </c>
      <c r="C6704" s="1">
        <v>1.8084192276</v>
      </c>
      <c r="D6704" s="1" t="s">
        <v>1</v>
      </c>
      <c r="E6704" s="1">
        <v>45.557812449452499</v>
      </c>
      <c r="F6704" s="1" t="s">
        <v>2</v>
      </c>
      <c r="G6704" s="1">
        <v>0.98368778770800003</v>
      </c>
      <c r="H6704" s="1" t="s">
        <v>3</v>
      </c>
      <c r="I6704" s="1">
        <v>0.33843648451699998</v>
      </c>
    </row>
    <row r="6705" spans="1:9" x14ac:dyDescent="0.3">
      <c r="A6705" s="1" t="s">
        <v>14625</v>
      </c>
      <c r="B6705" s="1" t="s">
        <v>0</v>
      </c>
      <c r="C6705" s="1">
        <v>1.2378765742</v>
      </c>
      <c r="D6705" s="1" t="s">
        <v>1</v>
      </c>
      <c r="E6705" s="1">
        <v>47.204030165204699</v>
      </c>
      <c r="F6705" s="1" t="s">
        <v>2</v>
      </c>
      <c r="G6705" s="1">
        <v>0.979688977593</v>
      </c>
      <c r="H6705" s="1" t="s">
        <v>3</v>
      </c>
      <c r="I6705" s="1">
        <v>0.43690855450299998</v>
      </c>
    </row>
    <row r="6706" spans="1:9" x14ac:dyDescent="0.3">
      <c r="A6706" s="1" t="s">
        <v>14626</v>
      </c>
      <c r="B6706" s="1" t="s">
        <v>0</v>
      </c>
      <c r="C6706" s="1">
        <v>1.2716890970900001</v>
      </c>
      <c r="D6706" s="1" t="s">
        <v>1</v>
      </c>
      <c r="E6706" s="1">
        <v>47.086994130174901</v>
      </c>
      <c r="F6706" s="1" t="s">
        <v>2</v>
      </c>
      <c r="G6706" s="1">
        <v>0.979150232339</v>
      </c>
      <c r="H6706" s="1" t="s">
        <v>3</v>
      </c>
      <c r="I6706" s="1">
        <v>0.451214887595</v>
      </c>
    </row>
    <row r="6707" spans="1:9" x14ac:dyDescent="0.3">
      <c r="A6707" s="1" t="s">
        <v>14627</v>
      </c>
      <c r="B6707" s="1" t="s">
        <v>0</v>
      </c>
      <c r="C6707" s="1">
        <v>1.3034699757899999</v>
      </c>
      <c r="D6707" s="1" t="s">
        <v>1</v>
      </c>
      <c r="E6707" s="1">
        <v>46.979793288151598</v>
      </c>
      <c r="F6707" s="1" t="s">
        <v>2</v>
      </c>
      <c r="G6707" s="1">
        <v>0.97865191648299998</v>
      </c>
      <c r="H6707" s="1" t="s">
        <v>3</v>
      </c>
      <c r="I6707" s="1">
        <v>0.44567197367099998</v>
      </c>
    </row>
    <row r="6708" spans="1:9" x14ac:dyDescent="0.3">
      <c r="A6708" s="1" t="s">
        <v>14628</v>
      </c>
      <c r="B6708" s="1" t="s">
        <v>0</v>
      </c>
      <c r="C6708" s="1">
        <v>1.31508731842</v>
      </c>
      <c r="D6708" s="1" t="s">
        <v>1</v>
      </c>
      <c r="E6708" s="1">
        <v>46.941257710465699</v>
      </c>
      <c r="F6708" s="1" t="s">
        <v>2</v>
      </c>
      <c r="G6708" s="1">
        <v>0.97845613708699997</v>
      </c>
      <c r="H6708" s="1" t="s">
        <v>3</v>
      </c>
      <c r="I6708" s="1">
        <v>0.45978509958699998</v>
      </c>
    </row>
    <row r="6709" spans="1:9" x14ac:dyDescent="0.3">
      <c r="A6709" s="1" t="s">
        <v>14629</v>
      </c>
      <c r="B6709" s="1" t="s">
        <v>0</v>
      </c>
      <c r="C6709" s="1">
        <v>4.5091101328500001</v>
      </c>
      <c r="D6709" s="1" t="s">
        <v>1</v>
      </c>
      <c r="E6709" s="1">
        <v>41.589895179972899</v>
      </c>
      <c r="F6709" s="1" t="s">
        <v>2</v>
      </c>
      <c r="G6709" s="1">
        <v>0.977133077174</v>
      </c>
      <c r="H6709" s="1" t="s">
        <v>3</v>
      </c>
      <c r="I6709" s="1">
        <v>0.52500133422899997</v>
      </c>
    </row>
    <row r="6710" spans="1:9" x14ac:dyDescent="0.3">
      <c r="A6710" s="1" t="s">
        <v>14630</v>
      </c>
      <c r="B6710" s="1" t="s">
        <v>0</v>
      </c>
      <c r="C6710" s="1">
        <v>1.00666650136</v>
      </c>
      <c r="D6710" s="1" t="s">
        <v>1</v>
      </c>
      <c r="E6710" s="1">
        <v>48.101947439454101</v>
      </c>
      <c r="F6710" s="1" t="s">
        <v>2</v>
      </c>
      <c r="G6710" s="1">
        <v>0.98340412022199997</v>
      </c>
      <c r="H6710" s="1" t="s">
        <v>3</v>
      </c>
      <c r="I6710" s="1">
        <v>0.42353471273299997</v>
      </c>
    </row>
    <row r="6711" spans="1:9" x14ac:dyDescent="0.3">
      <c r="A6711" s="1" t="s">
        <v>14631</v>
      </c>
      <c r="B6711" s="1" t="s">
        <v>0</v>
      </c>
      <c r="C6711" s="1">
        <v>4.4835259119700002</v>
      </c>
      <c r="D6711" s="1" t="s">
        <v>1</v>
      </c>
      <c r="E6711" s="1">
        <v>41.614606768160499</v>
      </c>
      <c r="F6711" s="1" t="s">
        <v>2</v>
      </c>
      <c r="G6711" s="1">
        <v>0.97770987925599995</v>
      </c>
      <c r="H6711" s="1" t="s">
        <v>3</v>
      </c>
      <c r="I6711" s="1">
        <v>0.53742125400499996</v>
      </c>
    </row>
    <row r="6712" spans="1:9" x14ac:dyDescent="0.3">
      <c r="A6712" s="1" t="s">
        <v>14632</v>
      </c>
      <c r="B6712" s="1" t="s">
        <v>0</v>
      </c>
      <c r="C6712" s="1">
        <v>1.06780052185</v>
      </c>
      <c r="D6712" s="1" t="s">
        <v>1</v>
      </c>
      <c r="E6712" s="1">
        <v>47.845902320995499</v>
      </c>
      <c r="F6712" s="1" t="s">
        <v>2</v>
      </c>
      <c r="G6712" s="1">
        <v>0.982472077906</v>
      </c>
      <c r="H6712" s="1" t="s">
        <v>3</v>
      </c>
      <c r="I6712" s="1">
        <v>0.43490639607800002</v>
      </c>
    </row>
    <row r="6713" spans="1:9" x14ac:dyDescent="0.3">
      <c r="A6713" s="1" t="s">
        <v>14633</v>
      </c>
      <c r="B6713" s="1" t="s">
        <v>0</v>
      </c>
      <c r="C6713" s="1">
        <v>0.89539750417099995</v>
      </c>
      <c r="D6713" s="1" t="s">
        <v>1</v>
      </c>
      <c r="E6713" s="1">
        <v>48.6106448137039</v>
      </c>
      <c r="F6713" s="1" t="s">
        <v>2</v>
      </c>
      <c r="G6713" s="1">
        <v>0.98520395107699998</v>
      </c>
      <c r="H6713" s="1" t="s">
        <v>3</v>
      </c>
      <c r="I6713" s="1">
        <v>0.399545066467</v>
      </c>
    </row>
    <row r="6714" spans="1:9" x14ac:dyDescent="0.3">
      <c r="A6714" s="1" t="s">
        <v>14634</v>
      </c>
      <c r="B6714" s="1" t="s">
        <v>0</v>
      </c>
      <c r="C6714" s="1">
        <v>0.89775784810399994</v>
      </c>
      <c r="D6714" s="1" t="s">
        <v>1</v>
      </c>
      <c r="E6714" s="1">
        <v>48.599211504969297</v>
      </c>
      <c r="F6714" s="1" t="s">
        <v>2</v>
      </c>
      <c r="G6714" s="1">
        <v>0.98516418659899996</v>
      </c>
      <c r="H6714" s="1" t="s">
        <v>3</v>
      </c>
      <c r="I6714" s="1">
        <v>0.39473178018299998</v>
      </c>
    </row>
    <row r="6715" spans="1:9" x14ac:dyDescent="0.3">
      <c r="A6715" s="1" t="s">
        <v>14635</v>
      </c>
      <c r="B6715" s="1" t="s">
        <v>0</v>
      </c>
      <c r="C6715" s="1">
        <v>0.89877128601099998</v>
      </c>
      <c r="D6715" s="1" t="s">
        <v>1</v>
      </c>
      <c r="E6715" s="1">
        <v>48.594311717606502</v>
      </c>
      <c r="F6715" s="1" t="s">
        <v>2</v>
      </c>
      <c r="G6715" s="1">
        <v>0.98516776558300001</v>
      </c>
      <c r="H6715" s="1" t="s">
        <v>3</v>
      </c>
      <c r="I6715" s="1">
        <v>0.39872109690500002</v>
      </c>
    </row>
    <row r="6716" spans="1:9" x14ac:dyDescent="0.3">
      <c r="A6716" s="1" t="s">
        <v>14636</v>
      </c>
      <c r="B6716" s="1" t="s">
        <v>0</v>
      </c>
      <c r="C6716" s="1">
        <v>0.929243087769</v>
      </c>
      <c r="D6716" s="1" t="s">
        <v>1</v>
      </c>
      <c r="E6716" s="1">
        <v>48.449510216141498</v>
      </c>
      <c r="F6716" s="1" t="s">
        <v>2</v>
      </c>
      <c r="G6716" s="1">
        <v>0.98465906858999996</v>
      </c>
      <c r="H6716" s="1" t="s">
        <v>3</v>
      </c>
      <c r="I6716" s="1">
        <v>0.39644882970899997</v>
      </c>
    </row>
    <row r="6717" spans="1:9" x14ac:dyDescent="0.3">
      <c r="A6717" s="1" t="s">
        <v>14637</v>
      </c>
      <c r="B6717" s="1" t="s">
        <v>0</v>
      </c>
      <c r="C6717" s="1">
        <v>5.31621519725</v>
      </c>
      <c r="D6717" s="1" t="s">
        <v>1</v>
      </c>
      <c r="E6717" s="1">
        <v>40.874778082577599</v>
      </c>
      <c r="F6717" s="1" t="s">
        <v>2</v>
      </c>
      <c r="G6717" s="1">
        <v>0.97488043089499998</v>
      </c>
      <c r="H6717" s="1" t="s">
        <v>3</v>
      </c>
      <c r="I6717" s="1">
        <v>0.54449677283599995</v>
      </c>
    </row>
    <row r="6718" spans="1:9" x14ac:dyDescent="0.3">
      <c r="A6718" s="1" t="s">
        <v>14638</v>
      </c>
      <c r="B6718" s="1" t="s">
        <v>0</v>
      </c>
      <c r="C6718" s="1">
        <v>1.0047337214200001</v>
      </c>
      <c r="D6718" s="1" t="s">
        <v>1</v>
      </c>
      <c r="E6718" s="1">
        <v>48.110293823380701</v>
      </c>
      <c r="F6718" s="1" t="s">
        <v>2</v>
      </c>
      <c r="G6718" s="1">
        <v>0.983488001261</v>
      </c>
      <c r="H6718" s="1" t="s">
        <v>3</v>
      </c>
      <c r="I6718" s="1">
        <v>0.41934698923899999</v>
      </c>
    </row>
    <row r="6719" spans="1:9" x14ac:dyDescent="0.3">
      <c r="A6719" s="1" t="s">
        <v>14639</v>
      </c>
      <c r="B6719" s="1" t="s">
        <v>0</v>
      </c>
      <c r="C6719" s="1">
        <v>5.0078531900999996</v>
      </c>
      <c r="D6719" s="1" t="s">
        <v>1</v>
      </c>
      <c r="E6719" s="1">
        <v>41.134287722274799</v>
      </c>
      <c r="F6719" s="1" t="s">
        <v>2</v>
      </c>
      <c r="G6719" s="1">
        <v>0.97611134247200004</v>
      </c>
      <c r="H6719" s="1" t="s">
        <v>3</v>
      </c>
      <c r="I6719" s="1">
        <v>0.52966348355299997</v>
      </c>
    </row>
    <row r="6720" spans="1:9" x14ac:dyDescent="0.3">
      <c r="A6720" s="1" t="s">
        <v>14640</v>
      </c>
      <c r="B6720" s="1" t="s">
        <v>0</v>
      </c>
      <c r="C6720" s="1">
        <v>1.06475575765</v>
      </c>
      <c r="D6720" s="1" t="s">
        <v>1</v>
      </c>
      <c r="E6720" s="1">
        <v>47.858303636753</v>
      </c>
      <c r="F6720" s="1" t="s">
        <v>2</v>
      </c>
      <c r="G6720" s="1">
        <v>0.98260796956600005</v>
      </c>
      <c r="H6720" s="1" t="s">
        <v>3</v>
      </c>
      <c r="I6720" s="1">
        <v>0.42935835573300002</v>
      </c>
    </row>
    <row r="6721" spans="1:9" x14ac:dyDescent="0.3">
      <c r="A6721" s="1" t="s">
        <v>14641</v>
      </c>
      <c r="B6721" s="1" t="s">
        <v>0</v>
      </c>
      <c r="C6721" s="1">
        <v>1.28607145945</v>
      </c>
      <c r="D6721" s="1" t="s">
        <v>1</v>
      </c>
      <c r="E6721" s="1">
        <v>47.0381526041065</v>
      </c>
      <c r="F6721" s="1" t="s">
        <v>2</v>
      </c>
      <c r="G6721" s="1">
        <v>0.97891806162600004</v>
      </c>
      <c r="H6721" s="1" t="s">
        <v>3</v>
      </c>
      <c r="I6721" s="1">
        <v>0.45767530384900001</v>
      </c>
    </row>
    <row r="6722" spans="1:9" x14ac:dyDescent="0.3">
      <c r="A6722" s="1" t="s">
        <v>14642</v>
      </c>
      <c r="B6722" s="1" t="s">
        <v>0</v>
      </c>
      <c r="C6722" s="1">
        <v>1.3105665842700001</v>
      </c>
      <c r="D6722" s="1" t="s">
        <v>1</v>
      </c>
      <c r="E6722" s="1">
        <v>46.956212703841402</v>
      </c>
      <c r="F6722" s="1" t="s">
        <v>2</v>
      </c>
      <c r="G6722" s="1">
        <v>0.97852652030099996</v>
      </c>
      <c r="H6722" s="1" t="s">
        <v>3</v>
      </c>
      <c r="I6722" s="1">
        <v>0.46709063001200002</v>
      </c>
    </row>
    <row r="6723" spans="1:9" x14ac:dyDescent="0.3">
      <c r="A6723" s="1" t="s">
        <v>14643</v>
      </c>
      <c r="B6723" s="1" t="s">
        <v>0</v>
      </c>
      <c r="C6723" s="1">
        <v>1.3056122461999999</v>
      </c>
      <c r="D6723" s="1" t="s">
        <v>1</v>
      </c>
      <c r="E6723" s="1">
        <v>46.972661459055999</v>
      </c>
      <c r="F6723" s="1" t="s">
        <v>2</v>
      </c>
      <c r="G6723" s="1">
        <v>0.97860636550900004</v>
      </c>
      <c r="H6723" s="1" t="s">
        <v>3</v>
      </c>
      <c r="I6723" s="1">
        <v>0.462424755533</v>
      </c>
    </row>
    <row r="6724" spans="1:9" x14ac:dyDescent="0.3">
      <c r="A6724" s="1" t="s">
        <v>14644</v>
      </c>
      <c r="B6724" s="1" t="s">
        <v>0</v>
      </c>
      <c r="C6724" s="1">
        <v>1.3046919504800001</v>
      </c>
      <c r="D6724" s="1" t="s">
        <v>1</v>
      </c>
      <c r="E6724" s="1">
        <v>46.975723779286298</v>
      </c>
      <c r="F6724" s="1" t="s">
        <v>2</v>
      </c>
      <c r="G6724" s="1">
        <v>0.978622529603</v>
      </c>
      <c r="H6724" s="1" t="s">
        <v>3</v>
      </c>
      <c r="I6724" s="1">
        <v>0.45933540035499998</v>
      </c>
    </row>
    <row r="6725" spans="1:9" x14ac:dyDescent="0.3">
      <c r="A6725" s="1" t="s">
        <v>14645</v>
      </c>
      <c r="B6725" s="1" t="s">
        <v>0</v>
      </c>
      <c r="C6725" s="1">
        <v>0.92179838816299997</v>
      </c>
      <c r="D6725" s="1" t="s">
        <v>1</v>
      </c>
      <c r="E6725" s="1">
        <v>48.484444164766899</v>
      </c>
      <c r="F6725" s="1" t="s">
        <v>2</v>
      </c>
      <c r="G6725" s="1">
        <v>0.98479565222599996</v>
      </c>
      <c r="H6725" s="1" t="s">
        <v>3</v>
      </c>
      <c r="I6725" s="1">
        <v>0.41216077426600001</v>
      </c>
    </row>
    <row r="6726" spans="1:9" x14ac:dyDescent="0.3">
      <c r="A6726" s="1" t="s">
        <v>14646</v>
      </c>
      <c r="B6726" s="1" t="s">
        <v>0</v>
      </c>
      <c r="C6726" s="1">
        <v>3.0266917546599998</v>
      </c>
      <c r="D6726" s="1" t="s">
        <v>1</v>
      </c>
      <c r="E6726" s="1">
        <v>43.321121672212797</v>
      </c>
      <c r="F6726" s="1" t="s">
        <v>2</v>
      </c>
      <c r="G6726" s="1">
        <v>0.98080065016100004</v>
      </c>
      <c r="H6726" s="1" t="s">
        <v>3</v>
      </c>
      <c r="I6726" s="1">
        <v>0.476301109118</v>
      </c>
    </row>
    <row r="6727" spans="1:9" x14ac:dyDescent="0.3">
      <c r="A6727" s="1" t="s">
        <v>14647</v>
      </c>
      <c r="B6727" s="1" t="s">
        <v>0</v>
      </c>
      <c r="C6727" s="1">
        <v>0.91528352101599997</v>
      </c>
      <c r="D6727" s="1" t="s">
        <v>1</v>
      </c>
      <c r="E6727" s="1">
        <v>48.515247175772402</v>
      </c>
      <c r="F6727" s="1" t="s">
        <v>2</v>
      </c>
      <c r="G6727" s="1">
        <v>0.98496736179400002</v>
      </c>
      <c r="H6727" s="1" t="s">
        <v>3</v>
      </c>
      <c r="I6727" s="1">
        <v>0.40841628903400001</v>
      </c>
    </row>
    <row r="6728" spans="1:9" x14ac:dyDescent="0.3">
      <c r="A6728" s="1" t="s">
        <v>14648</v>
      </c>
      <c r="B6728" s="1" t="s">
        <v>0</v>
      </c>
      <c r="C6728" s="1">
        <v>2.4752934773800002</v>
      </c>
      <c r="D6728" s="1" t="s">
        <v>1</v>
      </c>
      <c r="E6728" s="1">
        <v>44.194536634370799</v>
      </c>
      <c r="F6728" s="1" t="s">
        <v>2</v>
      </c>
      <c r="G6728" s="1">
        <v>0.98200338546199994</v>
      </c>
      <c r="H6728" s="1" t="s">
        <v>3</v>
      </c>
      <c r="I6728" s="1">
        <v>0.45630400913199998</v>
      </c>
    </row>
    <row r="6729" spans="1:9" x14ac:dyDescent="0.3">
      <c r="A6729" s="1" t="s">
        <v>14649</v>
      </c>
      <c r="B6729" s="1" t="s">
        <v>0</v>
      </c>
      <c r="C6729" s="1">
        <v>4.2474447886100002</v>
      </c>
      <c r="D6729" s="1" t="s">
        <v>1</v>
      </c>
      <c r="E6729" s="1">
        <v>41.849526185665397</v>
      </c>
      <c r="F6729" s="1" t="s">
        <v>2</v>
      </c>
      <c r="G6729" s="1">
        <v>0.97853160982300003</v>
      </c>
      <c r="H6729" s="1" t="s">
        <v>3</v>
      </c>
      <c r="I6729" s="1">
        <v>0.52259454797600002</v>
      </c>
    </row>
    <row r="6730" spans="1:9" x14ac:dyDescent="0.3">
      <c r="A6730" s="1" t="s">
        <v>14650</v>
      </c>
      <c r="B6730" s="1" t="s">
        <v>0</v>
      </c>
      <c r="C6730" s="1">
        <v>5.9612035751299999</v>
      </c>
      <c r="D6730" s="1" t="s">
        <v>1</v>
      </c>
      <c r="E6730" s="1">
        <v>40.377464076262797</v>
      </c>
      <c r="F6730" s="1" t="s">
        <v>2</v>
      </c>
      <c r="G6730" s="1">
        <v>0.97358404014800004</v>
      </c>
      <c r="H6730" s="1" t="s">
        <v>3</v>
      </c>
      <c r="I6730" s="1">
        <v>0.48301730973899998</v>
      </c>
    </row>
    <row r="6731" spans="1:9" x14ac:dyDescent="0.3">
      <c r="A6731" s="1" t="s">
        <v>14651</v>
      </c>
      <c r="B6731" s="1" t="s">
        <v>0</v>
      </c>
      <c r="C6731" s="1">
        <v>1.22255706787</v>
      </c>
      <c r="D6731" s="1" t="s">
        <v>1</v>
      </c>
      <c r="E6731" s="1">
        <v>47.258112201208803</v>
      </c>
      <c r="F6731" s="1" t="s">
        <v>2</v>
      </c>
      <c r="G6731" s="1">
        <v>0.984768120222</v>
      </c>
      <c r="H6731" s="1" t="s">
        <v>3</v>
      </c>
      <c r="I6731" s="1">
        <v>0.42212765667500002</v>
      </c>
    </row>
    <row r="6732" spans="1:9" x14ac:dyDescent="0.3">
      <c r="A6732" s="1" t="s">
        <v>14652</v>
      </c>
      <c r="B6732" s="1" t="s">
        <v>0</v>
      </c>
      <c r="C6732" s="1">
        <v>4.29783916473</v>
      </c>
      <c r="D6732" s="1" t="s">
        <v>1</v>
      </c>
      <c r="E6732" s="1">
        <v>41.798302017309801</v>
      </c>
      <c r="F6732" s="1" t="s">
        <v>2</v>
      </c>
      <c r="G6732" s="1">
        <v>0.97972775621800001</v>
      </c>
      <c r="H6732" s="1" t="s">
        <v>3</v>
      </c>
      <c r="I6732" s="1">
        <v>0.36818096078700002</v>
      </c>
    </row>
    <row r="6733" spans="1:9" x14ac:dyDescent="0.3">
      <c r="A6733" s="1" t="s">
        <v>14653</v>
      </c>
      <c r="B6733" s="1" t="s">
        <v>0</v>
      </c>
      <c r="C6733" s="1">
        <v>13.3656578064</v>
      </c>
      <c r="D6733" s="1" t="s">
        <v>1</v>
      </c>
      <c r="E6733" s="1">
        <v>36.8709002294123</v>
      </c>
      <c r="F6733" s="1" t="s">
        <v>2</v>
      </c>
      <c r="G6733" s="1">
        <v>0.95081334592099997</v>
      </c>
      <c r="H6733" s="1" t="s">
        <v>3</v>
      </c>
      <c r="I6733" s="1">
        <v>0.71503806007799997</v>
      </c>
    </row>
    <row r="6734" spans="1:9" x14ac:dyDescent="0.3">
      <c r="A6734" s="1" t="s">
        <v>14654</v>
      </c>
      <c r="B6734" s="1" t="s">
        <v>0</v>
      </c>
      <c r="C6734" s="1">
        <v>7.6297448476199996</v>
      </c>
      <c r="D6734" s="1" t="s">
        <v>1</v>
      </c>
      <c r="E6734" s="1">
        <v>39.305703462584297</v>
      </c>
      <c r="F6734" s="1" t="s">
        <v>2</v>
      </c>
      <c r="G6734" s="1">
        <v>0.96458622683299999</v>
      </c>
      <c r="H6734" s="1" t="s">
        <v>3</v>
      </c>
      <c r="I6734" s="1">
        <v>0.53438071907200002</v>
      </c>
    </row>
    <row r="6735" spans="1:9" x14ac:dyDescent="0.3">
      <c r="A6735" s="1" t="s">
        <v>14655</v>
      </c>
      <c r="B6735" s="1" t="s">
        <v>0</v>
      </c>
      <c r="C6735" s="1">
        <v>2.5918572743700001</v>
      </c>
      <c r="D6735" s="1" t="s">
        <v>1</v>
      </c>
      <c r="E6735" s="1">
        <v>43.994692782753297</v>
      </c>
      <c r="F6735" s="1" t="s">
        <v>2</v>
      </c>
      <c r="G6735" s="1">
        <v>0.98116777251200005</v>
      </c>
      <c r="H6735" s="1" t="s">
        <v>3</v>
      </c>
      <c r="I6735" s="1">
        <v>0.47542523993899999</v>
      </c>
    </row>
    <row r="6736" spans="1:9" x14ac:dyDescent="0.3">
      <c r="A6736" s="1" t="s">
        <v>14656</v>
      </c>
      <c r="B6736" s="1" t="s">
        <v>0</v>
      </c>
      <c r="C6736" s="1">
        <v>1.8659213384</v>
      </c>
      <c r="D6736" s="1" t="s">
        <v>1</v>
      </c>
      <c r="E6736" s="1">
        <v>45.421870296134898</v>
      </c>
      <c r="F6736" s="1" t="s">
        <v>2</v>
      </c>
      <c r="G6736" s="1">
        <v>0.98265292628500001</v>
      </c>
      <c r="H6736" s="1" t="s">
        <v>3</v>
      </c>
      <c r="I6736" s="1">
        <v>0.43323734290299998</v>
      </c>
    </row>
    <row r="6737" spans="1:9" x14ac:dyDescent="0.3">
      <c r="A6737" s="1" t="s">
        <v>14657</v>
      </c>
      <c r="B6737" s="1" t="s">
        <v>0</v>
      </c>
      <c r="C6737" s="1">
        <v>1.2719895045</v>
      </c>
      <c r="D6737" s="1" t="s">
        <v>1</v>
      </c>
      <c r="E6737" s="1">
        <v>47.085968330131898</v>
      </c>
      <c r="F6737" s="1" t="s">
        <v>2</v>
      </c>
      <c r="G6737" s="1">
        <v>0.97913577453699996</v>
      </c>
      <c r="H6737" s="1" t="s">
        <v>3</v>
      </c>
      <c r="I6737" s="1">
        <v>0.437609993162</v>
      </c>
    </row>
    <row r="6738" spans="1:9" x14ac:dyDescent="0.3">
      <c r="A6738" s="1" t="s">
        <v>14658</v>
      </c>
      <c r="B6738" s="1" t="s">
        <v>0</v>
      </c>
      <c r="C6738" s="1">
        <v>1.28050994873</v>
      </c>
      <c r="D6738" s="1" t="s">
        <v>1</v>
      </c>
      <c r="E6738" s="1">
        <v>47.056974038643503</v>
      </c>
      <c r="F6738" s="1" t="s">
        <v>2</v>
      </c>
      <c r="G6738" s="1">
        <v>0.97901065486200001</v>
      </c>
      <c r="H6738" s="1" t="s">
        <v>3</v>
      </c>
      <c r="I6738" s="1">
        <v>0.44150912161</v>
      </c>
    </row>
    <row r="6739" spans="1:9" x14ac:dyDescent="0.3">
      <c r="A6739" s="1" t="s">
        <v>14659</v>
      </c>
      <c r="B6739" s="1" t="s">
        <v>0</v>
      </c>
      <c r="C6739" s="1">
        <v>1.2927729288700001</v>
      </c>
      <c r="D6739" s="1" t="s">
        <v>1</v>
      </c>
      <c r="E6739" s="1">
        <v>47.015581116235502</v>
      </c>
      <c r="F6739" s="1" t="s">
        <v>2</v>
      </c>
      <c r="G6739" s="1">
        <v>0.97881861387699998</v>
      </c>
      <c r="H6739" s="1" t="s">
        <v>3</v>
      </c>
      <c r="I6739" s="1">
        <v>0.44060636279400001</v>
      </c>
    </row>
    <row r="6740" spans="1:9" x14ac:dyDescent="0.3">
      <c r="A6740" s="1" t="s">
        <v>14660</v>
      </c>
      <c r="B6740" s="1" t="s">
        <v>0</v>
      </c>
      <c r="C6740" s="1">
        <v>1.3296928405799999</v>
      </c>
      <c r="D6740" s="1" t="s">
        <v>1</v>
      </c>
      <c r="E6740" s="1">
        <v>46.893290304640502</v>
      </c>
      <c r="F6740" s="1" t="s">
        <v>2</v>
      </c>
      <c r="G6740" s="1">
        <v>0.978210712963</v>
      </c>
      <c r="H6740" s="1" t="s">
        <v>3</v>
      </c>
      <c r="I6740" s="1">
        <v>0.450958501889</v>
      </c>
    </row>
    <row r="6741" spans="1:9" x14ac:dyDescent="0.3">
      <c r="A6741" s="1" t="s">
        <v>14661</v>
      </c>
      <c r="B6741" s="1" t="s">
        <v>0</v>
      </c>
      <c r="C6741" s="1">
        <v>1.9989064534500001</v>
      </c>
      <c r="D6741" s="1" t="s">
        <v>1</v>
      </c>
      <c r="E6741" s="1">
        <v>45.122878907622301</v>
      </c>
      <c r="F6741" s="1" t="s">
        <v>2</v>
      </c>
      <c r="G6741" s="1">
        <v>0.98143467218400005</v>
      </c>
      <c r="H6741" s="1" t="s">
        <v>3</v>
      </c>
      <c r="I6741" s="1">
        <v>0.40530057189300001</v>
      </c>
    </row>
    <row r="6742" spans="1:9" x14ac:dyDescent="0.3">
      <c r="A6742" s="1" t="s">
        <v>14662</v>
      </c>
      <c r="B6742" s="1" t="s">
        <v>0</v>
      </c>
      <c r="C6742" s="1">
        <v>2.0249220530200001</v>
      </c>
      <c r="D6742" s="1" t="s">
        <v>1</v>
      </c>
      <c r="E6742" s="1">
        <v>45.066720506481701</v>
      </c>
      <c r="F6742" s="1" t="s">
        <v>2</v>
      </c>
      <c r="G6742" s="1">
        <v>0.98113944082899995</v>
      </c>
      <c r="H6742" s="1" t="s">
        <v>3</v>
      </c>
      <c r="I6742" s="1">
        <v>0.40735378792900001</v>
      </c>
    </row>
    <row r="6743" spans="1:9" x14ac:dyDescent="0.3">
      <c r="A6743" s="1" t="s">
        <v>14663</v>
      </c>
      <c r="B6743" s="1" t="s">
        <v>0</v>
      </c>
      <c r="C6743" s="1">
        <v>1.2759593327800001</v>
      </c>
      <c r="D6743" s="1" t="s">
        <v>1</v>
      </c>
      <c r="E6743" s="1">
        <v>47.072435280415</v>
      </c>
      <c r="F6743" s="1" t="s">
        <v>2</v>
      </c>
      <c r="G6743" s="1">
        <v>0.97917576132299999</v>
      </c>
      <c r="H6743" s="1" t="s">
        <v>3</v>
      </c>
      <c r="I6743" s="1">
        <v>0.455882783046</v>
      </c>
    </row>
    <row r="6744" spans="1:9" x14ac:dyDescent="0.3">
      <c r="A6744" s="1" t="s">
        <v>14664</v>
      </c>
      <c r="B6744" s="1" t="s">
        <v>0</v>
      </c>
      <c r="C6744" s="1">
        <v>1.3274641036999999</v>
      </c>
      <c r="D6744" s="1" t="s">
        <v>1</v>
      </c>
      <c r="E6744" s="1">
        <v>46.9005757482539</v>
      </c>
      <c r="F6744" s="1" t="s">
        <v>2</v>
      </c>
      <c r="G6744" s="1">
        <v>0.97834306067599996</v>
      </c>
      <c r="H6744" s="1" t="s">
        <v>3</v>
      </c>
      <c r="I6744" s="1">
        <v>0.466195649948</v>
      </c>
    </row>
    <row r="6745" spans="1:9" x14ac:dyDescent="0.3">
      <c r="A6745" s="1" t="s">
        <v>14665</v>
      </c>
      <c r="B6745" s="1" t="s">
        <v>0</v>
      </c>
      <c r="C6745" s="1">
        <v>1.2635227839200001</v>
      </c>
      <c r="D6745" s="1" t="s">
        <v>1</v>
      </c>
      <c r="E6745" s="1">
        <v>47.114972833183998</v>
      </c>
      <c r="F6745" s="1" t="s">
        <v>2</v>
      </c>
      <c r="G6745" s="1">
        <v>0.97933081180399995</v>
      </c>
      <c r="H6745" s="1" t="s">
        <v>3</v>
      </c>
      <c r="I6745" s="1">
        <v>0.44012637108899999</v>
      </c>
    </row>
    <row r="6746" spans="1:9" x14ac:dyDescent="0.3">
      <c r="A6746" s="1" t="s">
        <v>14666</v>
      </c>
      <c r="B6746" s="1" t="s">
        <v>0</v>
      </c>
      <c r="C6746" s="1">
        <v>1.35693836212</v>
      </c>
      <c r="D6746" s="1" t="s">
        <v>1</v>
      </c>
      <c r="E6746" s="1">
        <v>46.805202402519697</v>
      </c>
      <c r="F6746" s="1" t="s">
        <v>2</v>
      </c>
      <c r="G6746" s="1">
        <v>0.97780768074500002</v>
      </c>
      <c r="H6746" s="1" t="s">
        <v>3</v>
      </c>
      <c r="I6746" s="1">
        <v>0.45868390416900001</v>
      </c>
    </row>
    <row r="6747" spans="1:9" x14ac:dyDescent="0.3">
      <c r="A6747" s="1" t="s">
        <v>14667</v>
      </c>
      <c r="B6747" s="1" t="s">
        <v>0</v>
      </c>
      <c r="C6747" s="1">
        <v>1.2659978866599999</v>
      </c>
      <c r="D6747" s="1" t="s">
        <v>1</v>
      </c>
      <c r="E6747" s="1">
        <v>47.106473801578602</v>
      </c>
      <c r="F6747" s="1" t="s">
        <v>2</v>
      </c>
      <c r="G6747" s="1">
        <v>0.97941020724799999</v>
      </c>
      <c r="H6747" s="1" t="s">
        <v>3</v>
      </c>
      <c r="I6747" s="1">
        <v>0.44359199553200002</v>
      </c>
    </row>
    <row r="6748" spans="1:9" x14ac:dyDescent="0.3">
      <c r="A6748" s="1" t="s">
        <v>14668</v>
      </c>
      <c r="B6748" s="1" t="s">
        <v>0</v>
      </c>
      <c r="C6748" s="1">
        <v>1.3693453470900001</v>
      </c>
      <c r="D6748" s="1" t="s">
        <v>1</v>
      </c>
      <c r="E6748" s="1">
        <v>46.765673704258198</v>
      </c>
      <c r="F6748" s="1" t="s">
        <v>2</v>
      </c>
      <c r="G6748" s="1">
        <v>0.97771316733000002</v>
      </c>
      <c r="H6748" s="1" t="s">
        <v>3</v>
      </c>
      <c r="I6748" s="1">
        <v>0.46038329973499997</v>
      </c>
    </row>
    <row r="6749" spans="1:9" x14ac:dyDescent="0.3">
      <c r="A6749" s="1" t="s">
        <v>14669</v>
      </c>
      <c r="B6749" s="1" t="s">
        <v>0</v>
      </c>
      <c r="C6749" s="1">
        <v>4.5951620737700001</v>
      </c>
      <c r="D6749" s="1" t="s">
        <v>1</v>
      </c>
      <c r="E6749" s="1">
        <v>41.507795270819798</v>
      </c>
      <c r="F6749" s="1" t="s">
        <v>2</v>
      </c>
      <c r="G6749" s="1">
        <v>0.97702941434000001</v>
      </c>
      <c r="H6749" s="1" t="s">
        <v>3</v>
      </c>
      <c r="I6749" s="1">
        <v>0.52366250941400005</v>
      </c>
    </row>
    <row r="6750" spans="1:9" x14ac:dyDescent="0.3">
      <c r="A6750" s="1" t="s">
        <v>14670</v>
      </c>
      <c r="B6750" s="1" t="s">
        <v>0</v>
      </c>
      <c r="C6750" s="1">
        <v>1.0336357752500001</v>
      </c>
      <c r="D6750" s="1" t="s">
        <v>1</v>
      </c>
      <c r="E6750" s="1">
        <v>47.987128285566698</v>
      </c>
      <c r="F6750" s="1" t="s">
        <v>2</v>
      </c>
      <c r="G6750" s="1">
        <v>0.98301442301399999</v>
      </c>
      <c r="H6750" s="1" t="s">
        <v>3</v>
      </c>
      <c r="I6750" s="1">
        <v>0.42284940462100001</v>
      </c>
    </row>
    <row r="6751" spans="1:9" x14ac:dyDescent="0.3">
      <c r="A6751" s="1" t="s">
        <v>14671</v>
      </c>
      <c r="B6751" s="1" t="s">
        <v>0</v>
      </c>
      <c r="C6751" s="1">
        <v>4.7286961873399997</v>
      </c>
      <c r="D6751" s="1" t="s">
        <v>1</v>
      </c>
      <c r="E6751" s="1">
        <v>41.383389488193899</v>
      </c>
      <c r="F6751" s="1" t="s">
        <v>2</v>
      </c>
      <c r="G6751" s="1">
        <v>0.97672387528100002</v>
      </c>
      <c r="H6751" s="1" t="s">
        <v>3</v>
      </c>
      <c r="I6751" s="1">
        <v>0.52757539438400003</v>
      </c>
    </row>
    <row r="6752" spans="1:9" x14ac:dyDescent="0.3">
      <c r="A6752" s="1" t="s">
        <v>14672</v>
      </c>
      <c r="B6752" s="1" t="s">
        <v>0</v>
      </c>
      <c r="C6752" s="1">
        <v>1.05016040802</v>
      </c>
      <c r="D6752" s="1" t="s">
        <v>1</v>
      </c>
      <c r="E6752" s="1">
        <v>47.918247198958802</v>
      </c>
      <c r="F6752" s="1" t="s">
        <v>2</v>
      </c>
      <c r="G6752" s="1">
        <v>0.98280284466400003</v>
      </c>
      <c r="H6752" s="1" t="s">
        <v>3</v>
      </c>
      <c r="I6752" s="1">
        <v>0.425220533836</v>
      </c>
    </row>
    <row r="6753" spans="1:9" x14ac:dyDescent="0.3">
      <c r="A6753" s="1" t="s">
        <v>14673</v>
      </c>
      <c r="B6753" s="1" t="s">
        <v>0</v>
      </c>
      <c r="C6753" s="1">
        <v>3.73947111766</v>
      </c>
      <c r="D6753" s="1" t="s">
        <v>1</v>
      </c>
      <c r="E6753" s="1">
        <v>42.402701776315702</v>
      </c>
      <c r="F6753" s="1" t="s">
        <v>2</v>
      </c>
      <c r="G6753" s="1">
        <v>0.97901914968500003</v>
      </c>
      <c r="H6753" s="1" t="s">
        <v>3</v>
      </c>
      <c r="I6753" s="1">
        <v>0.49324299122699999</v>
      </c>
    </row>
    <row r="6754" spans="1:9" x14ac:dyDescent="0.3">
      <c r="A6754" s="1" t="s">
        <v>14674</v>
      </c>
      <c r="B6754" s="1" t="s">
        <v>0</v>
      </c>
      <c r="C6754" s="1">
        <v>1.2414903640699999</v>
      </c>
      <c r="D6754" s="1" t="s">
        <v>1</v>
      </c>
      <c r="E6754" s="1">
        <v>47.191370077750904</v>
      </c>
      <c r="F6754" s="1" t="s">
        <v>2</v>
      </c>
      <c r="G6754" s="1">
        <v>0.979649533382</v>
      </c>
      <c r="H6754" s="1" t="s">
        <v>3</v>
      </c>
      <c r="I6754" s="1">
        <v>0.44552839640199998</v>
      </c>
    </row>
    <row r="6755" spans="1:9" x14ac:dyDescent="0.3">
      <c r="A6755" s="1" t="s">
        <v>14675</v>
      </c>
      <c r="B6755" s="1" t="s">
        <v>0</v>
      </c>
      <c r="C6755" s="1">
        <v>3.6584593454999998</v>
      </c>
      <c r="D6755" s="1" t="s">
        <v>1</v>
      </c>
      <c r="E6755" s="1">
        <v>42.497821275537802</v>
      </c>
      <c r="F6755" s="1" t="s">
        <v>2</v>
      </c>
      <c r="G6755" s="1">
        <v>0.97945001113200003</v>
      </c>
      <c r="H6755" s="1" t="s">
        <v>3</v>
      </c>
      <c r="I6755" s="1">
        <v>0.47691706140500001</v>
      </c>
    </row>
    <row r="6756" spans="1:9" x14ac:dyDescent="0.3">
      <c r="A6756" s="1" t="s">
        <v>14676</v>
      </c>
      <c r="B6756" s="1" t="s">
        <v>0</v>
      </c>
      <c r="C6756" s="1">
        <v>1.31597868601</v>
      </c>
      <c r="D6756" s="1" t="s">
        <v>1</v>
      </c>
      <c r="E6756" s="1">
        <v>46.938315054965898</v>
      </c>
      <c r="F6756" s="1" t="s">
        <v>2</v>
      </c>
      <c r="G6756" s="1">
        <v>0.97855259441700004</v>
      </c>
      <c r="H6756" s="1" t="s">
        <v>3</v>
      </c>
      <c r="I6756" s="1">
        <v>0.456335331525</v>
      </c>
    </row>
    <row r="6757" spans="1:9" x14ac:dyDescent="0.3">
      <c r="A6757" s="1" t="s">
        <v>14677</v>
      </c>
      <c r="B6757" s="1" t="s">
        <v>0</v>
      </c>
      <c r="C6757" s="1">
        <v>0.95735200246200003</v>
      </c>
      <c r="D6757" s="1" t="s">
        <v>1</v>
      </c>
      <c r="E6757" s="1">
        <v>48.320087108455802</v>
      </c>
      <c r="F6757" s="1" t="s">
        <v>2</v>
      </c>
      <c r="G6757" s="1">
        <v>0.98420033648600003</v>
      </c>
      <c r="H6757" s="1" t="s">
        <v>3</v>
      </c>
      <c r="I6757" s="1">
        <v>0.41125691893499999</v>
      </c>
    </row>
    <row r="6758" spans="1:9" x14ac:dyDescent="0.3">
      <c r="A6758" s="1" t="s">
        <v>14678</v>
      </c>
      <c r="B6758" s="1" t="s">
        <v>0</v>
      </c>
      <c r="C6758" s="1">
        <v>1.12657229106</v>
      </c>
      <c r="D6758" s="1" t="s">
        <v>1</v>
      </c>
      <c r="E6758" s="1">
        <v>47.613212956562499</v>
      </c>
      <c r="F6758" s="1" t="s">
        <v>2</v>
      </c>
      <c r="G6758" s="1">
        <v>0.98147519649399995</v>
      </c>
      <c r="H6758" s="1" t="s">
        <v>3</v>
      </c>
      <c r="I6758" s="1">
        <v>0.45003663714199998</v>
      </c>
    </row>
    <row r="6759" spans="1:9" x14ac:dyDescent="0.3">
      <c r="A6759" s="1" t="s">
        <v>14679</v>
      </c>
      <c r="B6759" s="1" t="s">
        <v>0</v>
      </c>
      <c r="C6759" s="1">
        <v>2.49740791321</v>
      </c>
      <c r="D6759" s="1" t="s">
        <v>1</v>
      </c>
      <c r="E6759" s="1">
        <v>44.1559087739248</v>
      </c>
      <c r="F6759" s="1" t="s">
        <v>2</v>
      </c>
      <c r="G6759" s="1">
        <v>0.98103277178600001</v>
      </c>
      <c r="H6759" s="1" t="s">
        <v>3</v>
      </c>
      <c r="I6759" s="1">
        <v>0.44894815239800001</v>
      </c>
    </row>
    <row r="6760" spans="1:9" x14ac:dyDescent="0.3">
      <c r="A6760" s="1" t="s">
        <v>14680</v>
      </c>
      <c r="B6760" s="1" t="s">
        <v>0</v>
      </c>
      <c r="C6760" s="1">
        <v>1.6203819910699999</v>
      </c>
      <c r="D6760" s="1" t="s">
        <v>1</v>
      </c>
      <c r="E6760" s="1">
        <v>46.034629530800203</v>
      </c>
      <c r="F6760" s="1" t="s">
        <v>2</v>
      </c>
      <c r="G6760" s="1">
        <v>0.98171990767100004</v>
      </c>
      <c r="H6760" s="1" t="s">
        <v>3</v>
      </c>
      <c r="I6760" s="1">
        <v>0.42128967128799999</v>
      </c>
    </row>
    <row r="6761" spans="1:9" x14ac:dyDescent="0.3">
      <c r="A6761" s="1" t="s">
        <v>14681</v>
      </c>
      <c r="B6761" s="1" t="s">
        <v>0</v>
      </c>
      <c r="C6761" s="1">
        <v>4.1565084457400001</v>
      </c>
      <c r="D6761" s="1" t="s">
        <v>1</v>
      </c>
      <c r="E6761" s="1">
        <v>41.943516935725299</v>
      </c>
      <c r="F6761" s="1" t="s">
        <v>2</v>
      </c>
      <c r="G6761" s="1">
        <v>0.97473763974000005</v>
      </c>
      <c r="H6761" s="1" t="s">
        <v>3</v>
      </c>
      <c r="I6761" s="1">
        <v>0.46710678903500003</v>
      </c>
    </row>
    <row r="6762" spans="1:9" x14ac:dyDescent="0.3">
      <c r="A6762" s="1" t="s">
        <v>14682</v>
      </c>
      <c r="B6762" s="1" t="s">
        <v>0</v>
      </c>
      <c r="C6762" s="1">
        <v>4.7741804122899998</v>
      </c>
      <c r="D6762" s="1" t="s">
        <v>1</v>
      </c>
      <c r="E6762" s="1">
        <v>41.341815342611298</v>
      </c>
      <c r="F6762" s="1" t="s">
        <v>2</v>
      </c>
      <c r="G6762" s="1">
        <v>0.97340545826400005</v>
      </c>
      <c r="H6762" s="1" t="s">
        <v>3</v>
      </c>
      <c r="I6762" s="1">
        <v>0.45398290913900002</v>
      </c>
    </row>
    <row r="6763" spans="1:9" x14ac:dyDescent="0.3">
      <c r="A6763" s="1" t="s">
        <v>14683</v>
      </c>
      <c r="B6763" s="1" t="s">
        <v>0</v>
      </c>
      <c r="C6763" s="1">
        <v>0.95673529307000005</v>
      </c>
      <c r="D6763" s="1" t="s">
        <v>1</v>
      </c>
      <c r="E6763" s="1">
        <v>48.322885658923802</v>
      </c>
      <c r="F6763" s="1" t="s">
        <v>2</v>
      </c>
      <c r="G6763" s="1">
        <v>0.98428049693700004</v>
      </c>
      <c r="H6763" s="1" t="s">
        <v>3</v>
      </c>
      <c r="I6763" s="1">
        <v>0.41025280356499999</v>
      </c>
    </row>
    <row r="6764" spans="1:9" x14ac:dyDescent="0.3">
      <c r="A6764" s="1" t="s">
        <v>14684</v>
      </c>
      <c r="B6764" s="1" t="s">
        <v>0</v>
      </c>
      <c r="C6764" s="1">
        <v>2.3091869354200001</v>
      </c>
      <c r="D6764" s="1" t="s">
        <v>1</v>
      </c>
      <c r="E6764" s="1">
        <v>44.496212691212399</v>
      </c>
      <c r="F6764" s="1" t="s">
        <v>2</v>
      </c>
      <c r="G6764" s="1">
        <v>0.97958759372299997</v>
      </c>
      <c r="H6764" s="1" t="s">
        <v>3</v>
      </c>
      <c r="I6764" s="1">
        <v>0.44724040361599998</v>
      </c>
    </row>
    <row r="6765" spans="1:9" x14ac:dyDescent="0.3">
      <c r="A6765" s="1" t="s">
        <v>14685</v>
      </c>
      <c r="B6765" s="1" t="s">
        <v>0</v>
      </c>
      <c r="C6765" s="1">
        <v>1.26681073507</v>
      </c>
      <c r="D6765" s="1" t="s">
        <v>1</v>
      </c>
      <c r="E6765" s="1">
        <v>47.103686259024101</v>
      </c>
      <c r="F6765" s="1" t="s">
        <v>2</v>
      </c>
      <c r="G6765" s="1">
        <v>0.97928252754400003</v>
      </c>
      <c r="H6765" s="1" t="s">
        <v>3</v>
      </c>
      <c r="I6765" s="1">
        <v>0.46173568538999998</v>
      </c>
    </row>
    <row r="6766" spans="1:9" x14ac:dyDescent="0.3">
      <c r="A6766" s="1" t="s">
        <v>14686</v>
      </c>
      <c r="B6766" s="1" t="s">
        <v>0</v>
      </c>
      <c r="C6766" s="1">
        <v>1.23951594035</v>
      </c>
      <c r="D6766" s="1" t="s">
        <v>1</v>
      </c>
      <c r="E6766" s="1">
        <v>47.198282446403901</v>
      </c>
      <c r="F6766" s="1" t="s">
        <v>2</v>
      </c>
      <c r="G6766" s="1">
        <v>0.97969082993300005</v>
      </c>
      <c r="H6766" s="1" t="s">
        <v>3</v>
      </c>
      <c r="I6766" s="1">
        <v>0.45822401727899997</v>
      </c>
    </row>
    <row r="6767" spans="1:9" x14ac:dyDescent="0.3">
      <c r="A6767" s="1" t="s">
        <v>14687</v>
      </c>
      <c r="B6767" s="1" t="s">
        <v>0</v>
      </c>
      <c r="C6767" s="1">
        <v>1.26773452759</v>
      </c>
      <c r="D6767" s="1" t="s">
        <v>1</v>
      </c>
      <c r="E6767" s="1">
        <v>47.100520420812103</v>
      </c>
      <c r="F6767" s="1" t="s">
        <v>2</v>
      </c>
      <c r="G6767" s="1">
        <v>0.97929423321700004</v>
      </c>
      <c r="H6767" s="1" t="s">
        <v>3</v>
      </c>
      <c r="I6767" s="1">
        <v>0.45837660169200001</v>
      </c>
    </row>
    <row r="6768" spans="1:9" x14ac:dyDescent="0.3">
      <c r="A6768" s="1" t="s">
        <v>14688</v>
      </c>
      <c r="B6768" s="1" t="s">
        <v>0</v>
      </c>
      <c r="C6768" s="1">
        <v>1.3049151102700001</v>
      </c>
      <c r="D6768" s="1" t="s">
        <v>1</v>
      </c>
      <c r="E6768" s="1">
        <v>46.974981007954298</v>
      </c>
      <c r="F6768" s="1" t="s">
        <v>2</v>
      </c>
      <c r="G6768" s="1">
        <v>0.97867988488699997</v>
      </c>
      <c r="H6768" s="1" t="s">
        <v>3</v>
      </c>
      <c r="I6768" s="1">
        <v>0.47002916552899998</v>
      </c>
    </row>
    <row r="6769" spans="1:9" x14ac:dyDescent="0.3">
      <c r="A6769" s="1" t="s">
        <v>14689</v>
      </c>
      <c r="B6769" s="1" t="s">
        <v>0</v>
      </c>
      <c r="C6769" s="1">
        <v>0.908384641012</v>
      </c>
      <c r="D6769" s="1" t="s">
        <v>1</v>
      </c>
      <c r="E6769" s="1">
        <v>48.548105783192398</v>
      </c>
      <c r="F6769" s="1" t="s">
        <v>2</v>
      </c>
      <c r="G6769" s="1">
        <v>0.98548237390100002</v>
      </c>
      <c r="H6769" s="1" t="s">
        <v>3</v>
      </c>
      <c r="I6769" s="1">
        <v>0.41147757315400002</v>
      </c>
    </row>
    <row r="6770" spans="1:9" x14ac:dyDescent="0.3">
      <c r="A6770" s="1" t="s">
        <v>14690</v>
      </c>
      <c r="B6770" s="1" t="s">
        <v>0</v>
      </c>
      <c r="C6770" s="1">
        <v>0.91370519002299999</v>
      </c>
      <c r="D6770" s="1" t="s">
        <v>1</v>
      </c>
      <c r="E6770" s="1">
        <v>48.522742690721998</v>
      </c>
      <c r="F6770" s="1" t="s">
        <v>2</v>
      </c>
      <c r="G6770" s="1">
        <v>0.98502186308999995</v>
      </c>
      <c r="H6770" s="1" t="s">
        <v>3</v>
      </c>
      <c r="I6770" s="1">
        <v>0.40487112010999998</v>
      </c>
    </row>
    <row r="6771" spans="1:9" x14ac:dyDescent="0.3">
      <c r="A6771" s="1" t="s">
        <v>14691</v>
      </c>
      <c r="B6771" s="1" t="s">
        <v>0</v>
      </c>
      <c r="C6771" s="1">
        <v>0.87048689524300005</v>
      </c>
      <c r="D6771" s="1" t="s">
        <v>1</v>
      </c>
      <c r="E6771" s="1">
        <v>48.733181234574602</v>
      </c>
      <c r="F6771" s="1" t="s">
        <v>2</v>
      </c>
      <c r="G6771" s="1">
        <v>0.985603978411</v>
      </c>
      <c r="H6771" s="1" t="s">
        <v>3</v>
      </c>
      <c r="I6771" s="1">
        <v>0.39961817761599999</v>
      </c>
    </row>
    <row r="6772" spans="1:9" x14ac:dyDescent="0.3">
      <c r="A6772" s="1" t="s">
        <v>14692</v>
      </c>
      <c r="B6772" s="1" t="s">
        <v>0</v>
      </c>
      <c r="C6772" s="1">
        <v>0.92067782084100003</v>
      </c>
      <c r="D6772" s="1" t="s">
        <v>1</v>
      </c>
      <c r="E6772" s="1">
        <v>48.489726797585398</v>
      </c>
      <c r="F6772" s="1" t="s">
        <v>2</v>
      </c>
      <c r="G6772" s="1">
        <v>0.98479016820800003</v>
      </c>
      <c r="H6772" s="1" t="s">
        <v>3</v>
      </c>
      <c r="I6772" s="1">
        <v>0.39932958836400001</v>
      </c>
    </row>
    <row r="6773" spans="1:9" x14ac:dyDescent="0.3">
      <c r="A6773" s="1" t="s">
        <v>14693</v>
      </c>
      <c r="B6773" s="1" t="s">
        <v>0</v>
      </c>
      <c r="C6773" s="1">
        <v>0.96272595723499998</v>
      </c>
      <c r="D6773" s="1" t="s">
        <v>1</v>
      </c>
      <c r="E6773" s="1">
        <v>48.295776793489701</v>
      </c>
      <c r="F6773" s="1" t="s">
        <v>2</v>
      </c>
      <c r="G6773" s="1">
        <v>0.98416722314899996</v>
      </c>
      <c r="H6773" s="1" t="s">
        <v>3</v>
      </c>
      <c r="I6773" s="1">
        <v>0.41574388494499998</v>
      </c>
    </row>
    <row r="6774" spans="1:9" x14ac:dyDescent="0.3">
      <c r="A6774" s="1" t="s">
        <v>14694</v>
      </c>
      <c r="B6774" s="1" t="s">
        <v>0</v>
      </c>
      <c r="C6774" s="1">
        <v>1.8395582834899999</v>
      </c>
      <c r="D6774" s="1" t="s">
        <v>1</v>
      </c>
      <c r="E6774" s="1">
        <v>45.483668085505997</v>
      </c>
      <c r="F6774" s="1" t="s">
        <v>2</v>
      </c>
      <c r="G6774" s="1">
        <v>0.98261908975099999</v>
      </c>
      <c r="H6774" s="1" t="s">
        <v>3</v>
      </c>
      <c r="I6774" s="1">
        <v>0.46075034456699998</v>
      </c>
    </row>
    <row r="6775" spans="1:9" x14ac:dyDescent="0.3">
      <c r="A6775" s="1" t="s">
        <v>14695</v>
      </c>
      <c r="B6775" s="1" t="s">
        <v>0</v>
      </c>
      <c r="C6775" s="1">
        <v>0.94909795125300001</v>
      </c>
      <c r="D6775" s="1" t="s">
        <v>1</v>
      </c>
      <c r="E6775" s="1">
        <v>48.357693249489799</v>
      </c>
      <c r="F6775" s="1" t="s">
        <v>2</v>
      </c>
      <c r="G6775" s="1">
        <v>0.98434699602800002</v>
      </c>
      <c r="H6775" s="1" t="s">
        <v>3</v>
      </c>
      <c r="I6775" s="1">
        <v>0.416555269575</v>
      </c>
    </row>
    <row r="6776" spans="1:9" x14ac:dyDescent="0.3">
      <c r="A6776" s="1" t="s">
        <v>14696</v>
      </c>
      <c r="B6776" s="1" t="s">
        <v>0</v>
      </c>
      <c r="C6776" s="1">
        <v>1.83613141378</v>
      </c>
      <c r="D6776" s="1" t="s">
        <v>1</v>
      </c>
      <c r="E6776" s="1">
        <v>45.491765999960997</v>
      </c>
      <c r="F6776" s="1" t="s">
        <v>2</v>
      </c>
      <c r="G6776" s="1">
        <v>0.98155499449799999</v>
      </c>
      <c r="H6776" s="1" t="s">
        <v>3</v>
      </c>
      <c r="I6776" s="1">
        <v>0.44622827396999998</v>
      </c>
    </row>
    <row r="6777" spans="1:9" x14ac:dyDescent="0.3">
      <c r="A6777" s="1" t="s">
        <v>14697</v>
      </c>
      <c r="B6777" s="1" t="s">
        <v>0</v>
      </c>
      <c r="C6777" s="1">
        <v>3.2644653320299999</v>
      </c>
      <c r="D6777" s="1" t="s">
        <v>1</v>
      </c>
      <c r="E6777" s="1">
        <v>42.9926830002345</v>
      </c>
      <c r="F6777" s="1" t="s">
        <v>2</v>
      </c>
      <c r="G6777" s="1">
        <v>0.98661725270199996</v>
      </c>
      <c r="H6777" s="1" t="s">
        <v>3</v>
      </c>
      <c r="I6777" s="1">
        <v>0.46894078567399999</v>
      </c>
    </row>
    <row r="6778" spans="1:9" x14ac:dyDescent="0.3">
      <c r="A6778" s="1" t="s">
        <v>14698</v>
      </c>
      <c r="B6778" s="1" t="s">
        <v>0</v>
      </c>
      <c r="C6778" s="1">
        <v>4.7429494857799996</v>
      </c>
      <c r="D6778" s="1" t="s">
        <v>1</v>
      </c>
      <c r="E6778" s="1">
        <v>41.370318615932902</v>
      </c>
      <c r="F6778" s="1" t="s">
        <v>2</v>
      </c>
      <c r="G6778" s="1">
        <v>0.98164990829900001</v>
      </c>
      <c r="H6778" s="1" t="s">
        <v>3</v>
      </c>
      <c r="I6778" s="1">
        <v>0.52962122404199996</v>
      </c>
    </row>
    <row r="6779" spans="1:9" x14ac:dyDescent="0.3">
      <c r="A6779" s="1" t="s">
        <v>14699</v>
      </c>
      <c r="B6779" s="1" t="s">
        <v>0</v>
      </c>
      <c r="C6779" s="1">
        <v>3.5857957204200002</v>
      </c>
      <c r="D6779" s="1" t="s">
        <v>1</v>
      </c>
      <c r="E6779" s="1">
        <v>42.584948163060297</v>
      </c>
      <c r="F6779" s="1" t="s">
        <v>2</v>
      </c>
      <c r="G6779" s="1">
        <v>0.98601082191599998</v>
      </c>
      <c r="H6779" s="1" t="s">
        <v>3</v>
      </c>
      <c r="I6779" s="1">
        <v>0.47777372868200002</v>
      </c>
    </row>
    <row r="6780" spans="1:9" x14ac:dyDescent="0.3">
      <c r="A6780" s="1" t="s">
        <v>14700</v>
      </c>
      <c r="B6780" s="1" t="s">
        <v>0</v>
      </c>
      <c r="C6780" s="1">
        <v>2.5114037195800001</v>
      </c>
      <c r="D6780" s="1" t="s">
        <v>1</v>
      </c>
      <c r="E6780" s="1">
        <v>44.131638277272401</v>
      </c>
      <c r="F6780" s="1" t="s">
        <v>2</v>
      </c>
      <c r="G6780" s="1">
        <v>0.98740226974300005</v>
      </c>
      <c r="H6780" s="1" t="s">
        <v>3</v>
      </c>
      <c r="I6780" s="1">
        <v>0.43735665245999999</v>
      </c>
    </row>
    <row r="6781" spans="1:9" x14ac:dyDescent="0.3">
      <c r="A6781" s="1" t="s">
        <v>14701</v>
      </c>
      <c r="B6781" s="1" t="s">
        <v>0</v>
      </c>
      <c r="C6781" s="1">
        <v>2.37206459045</v>
      </c>
      <c r="D6781" s="1" t="s">
        <v>1</v>
      </c>
      <c r="E6781" s="1">
        <v>44.379538503342502</v>
      </c>
      <c r="F6781" s="1" t="s">
        <v>2</v>
      </c>
      <c r="G6781" s="1">
        <v>0.98053999387599999</v>
      </c>
      <c r="H6781" s="1" t="s">
        <v>3</v>
      </c>
      <c r="I6781" s="1">
        <v>0.44701522127499999</v>
      </c>
    </row>
    <row r="6782" spans="1:9" x14ac:dyDescent="0.3">
      <c r="A6782" s="1" t="s">
        <v>14702</v>
      </c>
      <c r="B6782" s="1" t="s">
        <v>0</v>
      </c>
      <c r="C6782" s="1">
        <v>4.5773719151799996</v>
      </c>
      <c r="D6782" s="1" t="s">
        <v>1</v>
      </c>
      <c r="E6782" s="1">
        <v>41.524641602280198</v>
      </c>
      <c r="F6782" s="1" t="s">
        <v>2</v>
      </c>
      <c r="G6782" s="1">
        <v>0.97355440928799997</v>
      </c>
      <c r="H6782" s="1" t="s">
        <v>3</v>
      </c>
      <c r="I6782" s="1">
        <v>0.40554216946600002</v>
      </c>
    </row>
    <row r="6783" spans="1:9" x14ac:dyDescent="0.3">
      <c r="A6783" s="1" t="s">
        <v>14703</v>
      </c>
      <c r="B6783" s="1" t="s">
        <v>0</v>
      </c>
      <c r="C6783" s="1">
        <v>0.98072274526000003</v>
      </c>
      <c r="D6783" s="1" t="s">
        <v>1</v>
      </c>
      <c r="E6783" s="1">
        <v>48.215341131439097</v>
      </c>
      <c r="F6783" s="1" t="s">
        <v>2</v>
      </c>
      <c r="G6783" s="1">
        <v>0.98387287080100005</v>
      </c>
      <c r="H6783" s="1" t="s">
        <v>3</v>
      </c>
      <c r="I6783" s="1">
        <v>0.41265403595400002</v>
      </c>
    </row>
    <row r="6784" spans="1:9" x14ac:dyDescent="0.3">
      <c r="A6784" s="1" t="s">
        <v>14704</v>
      </c>
      <c r="B6784" s="1" t="s">
        <v>0</v>
      </c>
      <c r="C6784" s="1">
        <v>2.8083407084099998</v>
      </c>
      <c r="D6784" s="1" t="s">
        <v>1</v>
      </c>
      <c r="E6784" s="1">
        <v>43.6463056552682</v>
      </c>
      <c r="F6784" s="1" t="s">
        <v>2</v>
      </c>
      <c r="G6784" s="1">
        <v>0.98053691995600001</v>
      </c>
      <c r="H6784" s="1" t="s">
        <v>3</v>
      </c>
      <c r="I6784" s="1">
        <v>0.34782672145400001</v>
      </c>
    </row>
    <row r="6785" spans="1:9" x14ac:dyDescent="0.3">
      <c r="A6785" s="1" t="s">
        <v>14705</v>
      </c>
      <c r="B6785" s="1" t="s">
        <v>0</v>
      </c>
      <c r="C6785" s="1">
        <v>0.92533429463700001</v>
      </c>
      <c r="D6785" s="1" t="s">
        <v>1</v>
      </c>
      <c r="E6785" s="1">
        <v>48.467817026282198</v>
      </c>
      <c r="F6785" s="1" t="s">
        <v>2</v>
      </c>
      <c r="G6785" s="1">
        <v>0.98479340172399998</v>
      </c>
      <c r="H6785" s="1" t="s">
        <v>3</v>
      </c>
      <c r="I6785" s="1">
        <v>0.40990227181599997</v>
      </c>
    </row>
    <row r="6786" spans="1:9" x14ac:dyDescent="0.3">
      <c r="A6786" s="1" t="s">
        <v>14706</v>
      </c>
      <c r="B6786" s="1" t="s">
        <v>0</v>
      </c>
      <c r="C6786" s="1">
        <v>2.9041563669800001</v>
      </c>
      <c r="D6786" s="1" t="s">
        <v>1</v>
      </c>
      <c r="E6786" s="1">
        <v>43.500603647179197</v>
      </c>
      <c r="F6786" s="1" t="s">
        <v>2</v>
      </c>
      <c r="G6786" s="1">
        <v>0.97948105862000001</v>
      </c>
      <c r="H6786" s="1" t="s">
        <v>3</v>
      </c>
      <c r="I6786" s="1">
        <v>0.43251869152799999</v>
      </c>
    </row>
    <row r="6787" spans="1:9" x14ac:dyDescent="0.3">
      <c r="A6787" s="1" t="s">
        <v>14707</v>
      </c>
      <c r="B6787" s="1" t="s">
        <v>0</v>
      </c>
      <c r="C6787" s="1">
        <v>0.92555872599300004</v>
      </c>
      <c r="D6787" s="1" t="s">
        <v>1</v>
      </c>
      <c r="E6787" s="1">
        <v>48.466763812522402</v>
      </c>
      <c r="F6787" s="1" t="s">
        <v>2</v>
      </c>
      <c r="G6787" s="1">
        <v>0.98474521544799998</v>
      </c>
      <c r="H6787" s="1" t="s">
        <v>3</v>
      </c>
      <c r="I6787" s="1">
        <v>0.40937177434799998</v>
      </c>
    </row>
    <row r="6788" spans="1:9" x14ac:dyDescent="0.3">
      <c r="A6788" s="1" t="s">
        <v>14708</v>
      </c>
      <c r="B6788" s="1" t="s">
        <v>0</v>
      </c>
      <c r="C6788" s="1">
        <v>0.98424688974999996</v>
      </c>
      <c r="D6788" s="1" t="s">
        <v>1</v>
      </c>
      <c r="E6788" s="1">
        <v>48.199763097871198</v>
      </c>
      <c r="F6788" s="1" t="s">
        <v>2</v>
      </c>
      <c r="G6788" s="1">
        <v>0.98382715005800003</v>
      </c>
      <c r="H6788" s="1" t="s">
        <v>3</v>
      </c>
      <c r="I6788" s="1">
        <v>0.41493593740399998</v>
      </c>
    </row>
    <row r="6789" spans="1:9" x14ac:dyDescent="0.3">
      <c r="A6789" s="1" t="s">
        <v>14709</v>
      </c>
      <c r="B6789" s="1" t="s">
        <v>0</v>
      </c>
      <c r="C6789" s="1">
        <v>6.3687607447300003</v>
      </c>
      <c r="D6789" s="1" t="s">
        <v>1</v>
      </c>
      <c r="E6789" s="1">
        <v>40.090254268189497</v>
      </c>
      <c r="F6789" s="1" t="s">
        <v>2</v>
      </c>
      <c r="G6789" s="1">
        <v>0.97989899104599998</v>
      </c>
      <c r="H6789" s="1" t="s">
        <v>3</v>
      </c>
      <c r="I6789" s="1">
        <v>0.51754667782599995</v>
      </c>
    </row>
    <row r="6790" spans="1:9" x14ac:dyDescent="0.3">
      <c r="A6790" s="1" t="s">
        <v>14710</v>
      </c>
      <c r="B6790" s="1" t="s">
        <v>0</v>
      </c>
      <c r="C6790" s="1">
        <v>5.0736449559499999</v>
      </c>
      <c r="D6790" s="1" t="s">
        <v>1</v>
      </c>
      <c r="E6790" s="1">
        <v>41.077602880226799</v>
      </c>
      <c r="F6790" s="1" t="s">
        <v>2</v>
      </c>
      <c r="G6790" s="1">
        <v>0.98343828707699998</v>
      </c>
      <c r="H6790" s="1" t="s">
        <v>3</v>
      </c>
      <c r="I6790" s="1">
        <v>0.51956878359199998</v>
      </c>
    </row>
    <row r="6791" spans="1:9" x14ac:dyDescent="0.3">
      <c r="A6791" s="1" t="s">
        <v>14711</v>
      </c>
      <c r="B6791" s="1" t="s">
        <v>0</v>
      </c>
      <c r="C6791" s="1">
        <v>5.3988138834599999</v>
      </c>
      <c r="D6791" s="1" t="s">
        <v>1</v>
      </c>
      <c r="E6791" s="1">
        <v>40.807820048317403</v>
      </c>
      <c r="F6791" s="1" t="s">
        <v>2</v>
      </c>
      <c r="G6791" s="1">
        <v>0.98191169690000002</v>
      </c>
      <c r="H6791" s="1" t="s">
        <v>3</v>
      </c>
      <c r="I6791" s="1">
        <v>0.54635853168799997</v>
      </c>
    </row>
    <row r="6792" spans="1:9" x14ac:dyDescent="0.3">
      <c r="A6792" s="1" t="s">
        <v>14712</v>
      </c>
      <c r="B6792" s="1" t="s">
        <v>0</v>
      </c>
      <c r="C6792" s="1">
        <v>5.3337675730400003</v>
      </c>
      <c r="D6792" s="1" t="s">
        <v>1</v>
      </c>
      <c r="E6792" s="1">
        <v>40.8604627413835</v>
      </c>
      <c r="F6792" s="1" t="s">
        <v>2</v>
      </c>
      <c r="G6792" s="1">
        <v>0.98258092839900002</v>
      </c>
      <c r="H6792" s="1" t="s">
        <v>3</v>
      </c>
      <c r="I6792" s="1">
        <v>0.48273090806899999</v>
      </c>
    </row>
    <row r="6793" spans="1:9" x14ac:dyDescent="0.3">
      <c r="A6793" s="1" t="s">
        <v>14713</v>
      </c>
      <c r="B6793" s="1" t="s">
        <v>0</v>
      </c>
      <c r="C6793" s="1">
        <v>3.9084167480500001</v>
      </c>
      <c r="D6793" s="1" t="s">
        <v>1</v>
      </c>
      <c r="E6793" s="1">
        <v>42.2107949524611</v>
      </c>
      <c r="F6793" s="1" t="s">
        <v>2</v>
      </c>
      <c r="G6793" s="1">
        <v>0.98383380278900001</v>
      </c>
      <c r="H6793" s="1" t="s">
        <v>3</v>
      </c>
      <c r="I6793" s="1">
        <v>0.41650403698100003</v>
      </c>
    </row>
    <row r="6794" spans="1:9" x14ac:dyDescent="0.3">
      <c r="A6794" s="1" t="s">
        <v>14714</v>
      </c>
      <c r="B6794" s="1" t="s">
        <v>0</v>
      </c>
      <c r="C6794" s="1">
        <v>9.1273187001499991</v>
      </c>
      <c r="D6794" s="1" t="s">
        <v>1</v>
      </c>
      <c r="E6794" s="1">
        <v>38.527371457379999</v>
      </c>
      <c r="F6794" s="1" t="s">
        <v>2</v>
      </c>
      <c r="G6794" s="1">
        <v>0.97861574594199996</v>
      </c>
      <c r="H6794" s="1" t="s">
        <v>3</v>
      </c>
      <c r="I6794" s="1">
        <v>0.701796023652</v>
      </c>
    </row>
    <row r="6795" spans="1:9" x14ac:dyDescent="0.3">
      <c r="A6795" s="1" t="s">
        <v>14715</v>
      </c>
      <c r="B6795" s="1" t="s">
        <v>0</v>
      </c>
      <c r="C6795" s="1">
        <v>3.0566759109500001</v>
      </c>
      <c r="D6795" s="1" t="s">
        <v>1</v>
      </c>
      <c r="E6795" s="1">
        <v>43.2783096648187</v>
      </c>
      <c r="F6795" s="1" t="s">
        <v>2</v>
      </c>
      <c r="G6795" s="1">
        <v>0.98472864449300002</v>
      </c>
      <c r="H6795" s="1" t="s">
        <v>3</v>
      </c>
      <c r="I6795" s="1">
        <v>0.34783504754599998</v>
      </c>
    </row>
    <row r="6796" spans="1:9" x14ac:dyDescent="0.3">
      <c r="A6796" s="1" t="s">
        <v>14716</v>
      </c>
      <c r="B6796" s="1" t="s">
        <v>0</v>
      </c>
      <c r="C6796" s="1">
        <v>8.0539894103999998</v>
      </c>
      <c r="D6796" s="1" t="s">
        <v>1</v>
      </c>
      <c r="E6796" s="1">
        <v>39.070693066180603</v>
      </c>
      <c r="F6796" s="1" t="s">
        <v>2</v>
      </c>
      <c r="G6796" s="1">
        <v>0.98088232006099996</v>
      </c>
      <c r="H6796" s="1" t="s">
        <v>3</v>
      </c>
      <c r="I6796" s="1">
        <v>0.63223017865800002</v>
      </c>
    </row>
    <row r="6797" spans="1:9" x14ac:dyDescent="0.3">
      <c r="A6797" s="1" t="s">
        <v>14717</v>
      </c>
      <c r="B6797" s="1" t="s">
        <v>0</v>
      </c>
      <c r="C6797" s="1">
        <v>2.08670202891</v>
      </c>
      <c r="D6797" s="1" t="s">
        <v>1</v>
      </c>
      <c r="E6797" s="1">
        <v>44.936199225542197</v>
      </c>
      <c r="F6797" s="1" t="s">
        <v>2</v>
      </c>
      <c r="G6797" s="1">
        <v>0.98752426358000001</v>
      </c>
      <c r="H6797" s="1" t="s">
        <v>3</v>
      </c>
      <c r="I6797" s="1">
        <v>0.22623965861199999</v>
      </c>
    </row>
    <row r="6798" spans="1:9" x14ac:dyDescent="0.3">
      <c r="A6798" s="1" t="s">
        <v>14718</v>
      </c>
      <c r="B6798" s="1" t="s">
        <v>0</v>
      </c>
      <c r="C6798" s="1">
        <v>1.7823120752999999</v>
      </c>
      <c r="D6798" s="1" t="s">
        <v>1</v>
      </c>
      <c r="E6798" s="1">
        <v>45.620966113841298</v>
      </c>
      <c r="F6798" s="1" t="s">
        <v>2</v>
      </c>
      <c r="G6798" s="1">
        <v>0.98885437842599999</v>
      </c>
      <c r="H6798" s="1" t="s">
        <v>3</v>
      </c>
      <c r="I6798" s="1">
        <v>0.20957918061200001</v>
      </c>
    </row>
    <row r="6799" spans="1:9" x14ac:dyDescent="0.3">
      <c r="A6799" s="1" t="s">
        <v>14719</v>
      </c>
      <c r="B6799" s="1" t="s">
        <v>0</v>
      </c>
      <c r="C6799" s="1">
        <v>1.51595973969</v>
      </c>
      <c r="D6799" s="1" t="s">
        <v>1</v>
      </c>
      <c r="E6799" s="1">
        <v>46.323926932557697</v>
      </c>
      <c r="F6799" s="1" t="s">
        <v>2</v>
      </c>
      <c r="G6799" s="1">
        <v>0.98959811736400005</v>
      </c>
      <c r="H6799" s="1" t="s">
        <v>3</v>
      </c>
      <c r="I6799" s="1">
        <v>0.192532545266</v>
      </c>
    </row>
    <row r="6800" spans="1:9" x14ac:dyDescent="0.3">
      <c r="A6800" s="1" t="s">
        <v>14720</v>
      </c>
      <c r="B6800" s="1" t="s">
        <v>0</v>
      </c>
      <c r="C6800" s="1">
        <v>1.9370120366400001</v>
      </c>
      <c r="D6800" s="1" t="s">
        <v>1</v>
      </c>
      <c r="E6800" s="1">
        <v>45.259480414235902</v>
      </c>
      <c r="F6800" s="1" t="s">
        <v>2</v>
      </c>
      <c r="G6800" s="1">
        <v>0.98912839475699998</v>
      </c>
      <c r="H6800" s="1" t="s">
        <v>3</v>
      </c>
      <c r="I6800" s="1">
        <v>0.22747976986400001</v>
      </c>
    </row>
    <row r="6801" spans="1:9" x14ac:dyDescent="0.3">
      <c r="A6801" s="1" t="s">
        <v>14721</v>
      </c>
      <c r="B6801" s="1" t="s">
        <v>0</v>
      </c>
      <c r="C6801" s="1">
        <v>18.870150566100001</v>
      </c>
      <c r="D6801" s="1" t="s">
        <v>1</v>
      </c>
      <c r="E6801" s="1">
        <v>35.373049954265603</v>
      </c>
      <c r="F6801" s="1" t="s">
        <v>2</v>
      </c>
      <c r="G6801" s="1">
        <v>0.94963337570899997</v>
      </c>
      <c r="H6801" s="1" t="s">
        <v>3</v>
      </c>
      <c r="I6801" s="1">
        <v>1.02034027555</v>
      </c>
    </row>
    <row r="6802" spans="1:9" x14ac:dyDescent="0.3">
      <c r="A6802" s="1" t="s">
        <v>14722</v>
      </c>
      <c r="B6802" s="1" t="s">
        <v>0</v>
      </c>
      <c r="C6802" s="1">
        <v>11.387345313999999</v>
      </c>
      <c r="D6802" s="1" t="s">
        <v>1</v>
      </c>
      <c r="E6802" s="1">
        <v>37.566578703135299</v>
      </c>
      <c r="F6802" s="1" t="s">
        <v>2</v>
      </c>
      <c r="G6802" s="1">
        <v>0.95781726125599997</v>
      </c>
      <c r="H6802" s="1" t="s">
        <v>3</v>
      </c>
      <c r="I6802" s="1">
        <v>0.675934088085</v>
      </c>
    </row>
    <row r="6803" spans="1:9" x14ac:dyDescent="0.3">
      <c r="A6803" s="1" t="s">
        <v>14723</v>
      </c>
      <c r="B6803" s="1" t="s">
        <v>0</v>
      </c>
      <c r="C6803" s="1">
        <v>17.357282320700001</v>
      </c>
      <c r="D6803" s="1" t="s">
        <v>1</v>
      </c>
      <c r="E6803" s="1">
        <v>35.735986334339003</v>
      </c>
      <c r="F6803" s="1" t="s">
        <v>2</v>
      </c>
      <c r="G6803" s="1">
        <v>0.95440126026000005</v>
      </c>
      <c r="H6803" s="1" t="s">
        <v>3</v>
      </c>
      <c r="I6803" s="1">
        <v>0.95211181154199998</v>
      </c>
    </row>
    <row r="6804" spans="1:9" x14ac:dyDescent="0.3">
      <c r="A6804" s="1" t="s">
        <v>14724</v>
      </c>
      <c r="B6804" s="1" t="s">
        <v>0</v>
      </c>
      <c r="C6804" s="1">
        <v>7.4568068186399996</v>
      </c>
      <c r="D6804" s="1" t="s">
        <v>1</v>
      </c>
      <c r="E6804" s="1">
        <v>39.405274687741098</v>
      </c>
      <c r="F6804" s="1" t="s">
        <v>2</v>
      </c>
      <c r="G6804" s="1">
        <v>0.96984493407799999</v>
      </c>
      <c r="H6804" s="1" t="s">
        <v>3</v>
      </c>
      <c r="I6804" s="1">
        <v>0.52845253917000001</v>
      </c>
    </row>
    <row r="6805" spans="1:9" x14ac:dyDescent="0.3">
      <c r="A6805" s="1" t="s">
        <v>14725</v>
      </c>
      <c r="B6805" s="1" t="s">
        <v>0</v>
      </c>
      <c r="C6805" s="1">
        <v>4.2190971374500004</v>
      </c>
      <c r="D6805" s="1" t="s">
        <v>1</v>
      </c>
      <c r="E6805" s="1">
        <v>41.878608364878303</v>
      </c>
      <c r="F6805" s="1" t="s">
        <v>2</v>
      </c>
      <c r="G6805" s="1">
        <v>0.97950305222400003</v>
      </c>
      <c r="H6805" s="1" t="s">
        <v>3</v>
      </c>
      <c r="I6805" s="1">
        <v>0.351960735937</v>
      </c>
    </row>
    <row r="6806" spans="1:9" x14ac:dyDescent="0.3">
      <c r="A6806" s="1" t="s">
        <v>14726</v>
      </c>
      <c r="B6806" s="1" t="s">
        <v>0</v>
      </c>
      <c r="C6806" s="1">
        <v>2.8255592982</v>
      </c>
      <c r="D6806" s="1" t="s">
        <v>1</v>
      </c>
      <c r="E6806" s="1">
        <v>43.619759348791099</v>
      </c>
      <c r="F6806" s="1" t="s">
        <v>2</v>
      </c>
      <c r="G6806" s="1">
        <v>0.98630804878800005</v>
      </c>
      <c r="H6806" s="1" t="s">
        <v>3</v>
      </c>
      <c r="I6806" s="1">
        <v>0.26599040757199999</v>
      </c>
    </row>
    <row r="6807" spans="1:9" x14ac:dyDescent="0.3">
      <c r="A6807" s="1" t="s">
        <v>14727</v>
      </c>
      <c r="B6807" s="1" t="s">
        <v>0</v>
      </c>
      <c r="C6807" s="1">
        <v>4.7226699193300004</v>
      </c>
      <c r="D6807" s="1" t="s">
        <v>1</v>
      </c>
      <c r="E6807" s="1">
        <v>41.388927682918997</v>
      </c>
      <c r="F6807" s="1" t="s">
        <v>2</v>
      </c>
      <c r="G6807" s="1">
        <v>0.98052032093399999</v>
      </c>
      <c r="H6807" s="1" t="s">
        <v>3</v>
      </c>
      <c r="I6807" s="1">
        <v>0.34994909942800001</v>
      </c>
    </row>
    <row r="6808" spans="1:9" x14ac:dyDescent="0.3">
      <c r="A6808" s="1" t="s">
        <v>14728</v>
      </c>
      <c r="B6808" s="1" t="s">
        <v>0</v>
      </c>
      <c r="C6808" s="1">
        <v>0.98665777842199998</v>
      </c>
      <c r="D6808" s="1" t="s">
        <v>1</v>
      </c>
      <c r="E6808" s="1">
        <v>48.189138168255703</v>
      </c>
      <c r="F6808" s="1" t="s">
        <v>2</v>
      </c>
      <c r="G6808" s="1">
        <v>0.99009181584999995</v>
      </c>
      <c r="H6808" s="1" t="s">
        <v>3</v>
      </c>
      <c r="I6808" s="1">
        <v>0.158196408944</v>
      </c>
    </row>
    <row r="6809" spans="1:9" x14ac:dyDescent="0.3">
      <c r="A6809" s="1" t="s">
        <v>14729</v>
      </c>
      <c r="B6809" s="1" t="s">
        <v>0</v>
      </c>
      <c r="C6809" s="1">
        <v>6.96669228872</v>
      </c>
      <c r="D6809" s="1" t="s">
        <v>1</v>
      </c>
      <c r="E6809" s="1">
        <v>39.700537322285101</v>
      </c>
      <c r="F6809" s="1" t="s">
        <v>2</v>
      </c>
      <c r="G6809" s="1">
        <v>0.97776588128700004</v>
      </c>
      <c r="H6809" s="1" t="s">
        <v>3</v>
      </c>
      <c r="I6809" s="1">
        <v>0.48145560225700001</v>
      </c>
    </row>
    <row r="6810" spans="1:9" x14ac:dyDescent="0.3">
      <c r="A6810" s="1" t="s">
        <v>14730</v>
      </c>
      <c r="B6810" s="1" t="s">
        <v>0</v>
      </c>
      <c r="C6810" s="1">
        <v>5.0220909118700003</v>
      </c>
      <c r="D6810" s="1" t="s">
        <v>1</v>
      </c>
      <c r="E6810" s="1">
        <v>41.1219579065029</v>
      </c>
      <c r="F6810" s="1" t="s">
        <v>2</v>
      </c>
      <c r="G6810" s="1">
        <v>0.98467538272900001</v>
      </c>
      <c r="H6810" s="1" t="s">
        <v>3</v>
      </c>
      <c r="I6810" s="1">
        <v>0.37165956842699999</v>
      </c>
    </row>
    <row r="6811" spans="1:9" x14ac:dyDescent="0.3">
      <c r="A6811" s="1" t="s">
        <v>14731</v>
      </c>
      <c r="B6811" s="1" t="s">
        <v>0</v>
      </c>
      <c r="C6811" s="1">
        <v>3.94056224823</v>
      </c>
      <c r="D6811" s="1" t="s">
        <v>1</v>
      </c>
      <c r="E6811" s="1">
        <v>42.175221685137203</v>
      </c>
      <c r="F6811" s="1" t="s">
        <v>2</v>
      </c>
      <c r="G6811" s="1">
        <v>0.98195892608099999</v>
      </c>
      <c r="H6811" s="1" t="s">
        <v>3</v>
      </c>
      <c r="I6811" s="1">
        <v>0.32689882324300001</v>
      </c>
    </row>
    <row r="6812" spans="1:9" x14ac:dyDescent="0.3">
      <c r="A6812" s="1" t="s">
        <v>14732</v>
      </c>
      <c r="B6812" s="1" t="s">
        <v>0</v>
      </c>
      <c r="C6812" s="1">
        <v>1.14295005798</v>
      </c>
      <c r="D6812" s="1" t="s">
        <v>1</v>
      </c>
      <c r="E6812" s="1">
        <v>47.550531068646499</v>
      </c>
      <c r="F6812" s="1" t="s">
        <v>2</v>
      </c>
      <c r="G6812" s="1">
        <v>0.99127962831799998</v>
      </c>
      <c r="H6812" s="1" t="s">
        <v>3</v>
      </c>
      <c r="I6812" s="1">
        <v>0.14805898391</v>
      </c>
    </row>
    <row r="6813" spans="1:9" x14ac:dyDescent="0.3">
      <c r="A6813" s="1" t="s">
        <v>14733</v>
      </c>
      <c r="B6813" s="1" t="s">
        <v>0</v>
      </c>
      <c r="C6813" s="1">
        <v>7.7747869491600001</v>
      </c>
      <c r="D6813" s="1" t="s">
        <v>1</v>
      </c>
      <c r="E6813" s="1">
        <v>39.223918638858002</v>
      </c>
      <c r="F6813" s="1" t="s">
        <v>2</v>
      </c>
      <c r="G6813" s="1">
        <v>0.96216050571900003</v>
      </c>
      <c r="H6813" s="1" t="s">
        <v>3</v>
      </c>
      <c r="I6813" s="1">
        <v>0.47635398922700001</v>
      </c>
    </row>
    <row r="6814" spans="1:9" x14ac:dyDescent="0.3">
      <c r="A6814" s="1" t="s">
        <v>14734</v>
      </c>
      <c r="B6814" s="1" t="s">
        <v>0</v>
      </c>
      <c r="C6814" s="1">
        <v>7.6723454793299997</v>
      </c>
      <c r="D6814" s="1" t="s">
        <v>1</v>
      </c>
      <c r="E6814" s="1">
        <v>39.281522103460397</v>
      </c>
      <c r="F6814" s="1" t="s">
        <v>2</v>
      </c>
      <c r="G6814" s="1">
        <v>0.97226704642499995</v>
      </c>
      <c r="H6814" s="1" t="s">
        <v>3</v>
      </c>
      <c r="I6814" s="1">
        <v>0.465593691388</v>
      </c>
    </row>
    <row r="6815" spans="1:9" x14ac:dyDescent="0.3">
      <c r="A6815" s="1" t="s">
        <v>14735</v>
      </c>
      <c r="B6815" s="1" t="s">
        <v>0</v>
      </c>
      <c r="C6815" s="1">
        <v>7.0643129348800002</v>
      </c>
      <c r="D6815" s="1" t="s">
        <v>1</v>
      </c>
      <c r="E6815" s="1">
        <v>39.640104314989301</v>
      </c>
      <c r="F6815" s="1" t="s">
        <v>2</v>
      </c>
      <c r="G6815" s="1">
        <v>0.96498605153299999</v>
      </c>
      <c r="H6815" s="1" t="s">
        <v>3</v>
      </c>
      <c r="I6815" s="1">
        <v>0.45121156906999998</v>
      </c>
    </row>
    <row r="6816" spans="1:9" x14ac:dyDescent="0.3">
      <c r="A6816" s="1" t="s">
        <v>14736</v>
      </c>
      <c r="B6816" s="1" t="s">
        <v>0</v>
      </c>
      <c r="C6816" s="1">
        <v>3.13243579865</v>
      </c>
      <c r="D6816" s="1" t="s">
        <v>1</v>
      </c>
      <c r="E6816" s="1">
        <v>43.171981822647403</v>
      </c>
      <c r="F6816" s="1" t="s">
        <v>2</v>
      </c>
      <c r="G6816" s="1">
        <v>0.981301646232</v>
      </c>
      <c r="H6816" s="1" t="s">
        <v>3</v>
      </c>
      <c r="I6816" s="1">
        <v>0.28752059896100002</v>
      </c>
    </row>
    <row r="6817" spans="1:9" x14ac:dyDescent="0.3">
      <c r="A6817" s="1" t="s">
        <v>14737</v>
      </c>
      <c r="B6817" s="1" t="s">
        <v>0</v>
      </c>
      <c r="C6817" s="1">
        <v>4.0349438985199999</v>
      </c>
      <c r="D6817" s="1" t="s">
        <v>1</v>
      </c>
      <c r="E6817" s="1">
        <v>42.072428601575403</v>
      </c>
      <c r="F6817" s="1" t="s">
        <v>2</v>
      </c>
      <c r="G6817" s="1">
        <v>0.97691136867100004</v>
      </c>
      <c r="H6817" s="1" t="s">
        <v>3</v>
      </c>
      <c r="I6817" s="1">
        <v>0.34648320321199999</v>
      </c>
    </row>
    <row r="6818" spans="1:9" x14ac:dyDescent="0.3">
      <c r="A6818" s="1" t="s">
        <v>14738</v>
      </c>
      <c r="B6818" s="1" t="s">
        <v>0</v>
      </c>
      <c r="C6818" s="1">
        <v>2.2234344482399999</v>
      </c>
      <c r="D6818" s="1" t="s">
        <v>1</v>
      </c>
      <c r="E6818" s="1">
        <v>44.660560308546401</v>
      </c>
      <c r="F6818" s="1" t="s">
        <v>2</v>
      </c>
      <c r="G6818" s="1">
        <v>0.98421375503200004</v>
      </c>
      <c r="H6818" s="1" t="s">
        <v>3</v>
      </c>
      <c r="I6818" s="1">
        <v>0.24481028191699999</v>
      </c>
    </row>
    <row r="6819" spans="1:9" x14ac:dyDescent="0.3">
      <c r="A6819" s="1" t="s">
        <v>14739</v>
      </c>
      <c r="B6819" s="1" t="s">
        <v>0</v>
      </c>
      <c r="C6819" s="1">
        <v>4.3937889734900004</v>
      </c>
      <c r="D6819" s="1" t="s">
        <v>1</v>
      </c>
      <c r="E6819" s="1">
        <v>41.702411662373201</v>
      </c>
      <c r="F6819" s="1" t="s">
        <v>2</v>
      </c>
      <c r="G6819" s="1">
        <v>0.97819555728999996</v>
      </c>
      <c r="H6819" s="1" t="s">
        <v>3</v>
      </c>
      <c r="I6819" s="1">
        <v>0.37043585059</v>
      </c>
    </row>
    <row r="6820" spans="1:9" x14ac:dyDescent="0.3">
      <c r="A6820" s="1" t="s">
        <v>14740</v>
      </c>
      <c r="B6820" s="1" t="s">
        <v>0</v>
      </c>
      <c r="C6820" s="1">
        <v>1.8743956883699999</v>
      </c>
      <c r="D6820" s="1" t="s">
        <v>1</v>
      </c>
      <c r="E6820" s="1">
        <v>45.402190842745</v>
      </c>
      <c r="F6820" s="1" t="s">
        <v>2</v>
      </c>
      <c r="G6820" s="1">
        <v>0.98736805127000005</v>
      </c>
      <c r="H6820" s="1" t="s">
        <v>3</v>
      </c>
      <c r="I6820" s="1">
        <v>0.22438736439500001</v>
      </c>
    </row>
    <row r="6821" spans="1:9" x14ac:dyDescent="0.3">
      <c r="A6821" s="1" t="s">
        <v>14741</v>
      </c>
      <c r="B6821" s="1" t="s">
        <v>0</v>
      </c>
      <c r="C6821" s="1">
        <v>3.8150145212800002</v>
      </c>
      <c r="D6821" s="1" t="s">
        <v>1</v>
      </c>
      <c r="E6821" s="1">
        <v>42.3158416549701</v>
      </c>
      <c r="F6821" s="1" t="s">
        <v>2</v>
      </c>
      <c r="G6821" s="1">
        <v>0.97739470992499999</v>
      </c>
      <c r="H6821" s="1" t="s">
        <v>3</v>
      </c>
      <c r="I6821" s="1">
        <v>0.30826447997500001</v>
      </c>
    </row>
    <row r="6822" spans="1:9" x14ac:dyDescent="0.3">
      <c r="A6822" s="1" t="s">
        <v>14742</v>
      </c>
      <c r="B6822" s="1" t="s">
        <v>0</v>
      </c>
      <c r="C6822" s="1">
        <v>4.4752251307200002</v>
      </c>
      <c r="D6822" s="1" t="s">
        <v>1</v>
      </c>
      <c r="E6822" s="1">
        <v>41.622654730441901</v>
      </c>
      <c r="F6822" s="1" t="s">
        <v>2</v>
      </c>
      <c r="G6822" s="1">
        <v>0.98234416099400002</v>
      </c>
      <c r="H6822" s="1" t="s">
        <v>3</v>
      </c>
      <c r="I6822" s="1">
        <v>0.349738404748</v>
      </c>
    </row>
    <row r="6823" spans="1:9" x14ac:dyDescent="0.3">
      <c r="A6823" s="1" t="s">
        <v>14743</v>
      </c>
      <c r="B6823" s="1" t="s">
        <v>0</v>
      </c>
      <c r="C6823" s="1">
        <v>3.6998500823999998</v>
      </c>
      <c r="D6823" s="1" t="s">
        <v>1</v>
      </c>
      <c r="E6823" s="1">
        <v>42.448962340189098</v>
      </c>
      <c r="F6823" s="1" t="s">
        <v>2</v>
      </c>
      <c r="G6823" s="1">
        <v>0.97825254766799996</v>
      </c>
      <c r="H6823" s="1" t="s">
        <v>3</v>
      </c>
      <c r="I6823" s="1">
        <v>0.31532753149100001</v>
      </c>
    </row>
    <row r="6824" spans="1:9" x14ac:dyDescent="0.3">
      <c r="A6824" s="1" t="s">
        <v>14744</v>
      </c>
      <c r="B6824" s="1" t="s">
        <v>0</v>
      </c>
      <c r="C6824" s="1">
        <v>1.2866083780899999</v>
      </c>
      <c r="D6824" s="1" t="s">
        <v>1</v>
      </c>
      <c r="E6824" s="1">
        <v>47.036339857703901</v>
      </c>
      <c r="F6824" s="1" t="s">
        <v>2</v>
      </c>
      <c r="G6824" s="1">
        <v>0.98799426500800003</v>
      </c>
      <c r="H6824" s="1" t="s">
        <v>3</v>
      </c>
      <c r="I6824" s="1">
        <v>0.18638392717300001</v>
      </c>
    </row>
    <row r="6825" spans="1:9" x14ac:dyDescent="0.3">
      <c r="A6825" s="1" t="s">
        <v>14745</v>
      </c>
      <c r="B6825" s="1" t="s">
        <v>0</v>
      </c>
      <c r="C6825" s="1">
        <v>8.0903930664099999</v>
      </c>
      <c r="D6825" s="1" t="s">
        <v>1</v>
      </c>
      <c r="E6825" s="1">
        <v>39.051107388323501</v>
      </c>
      <c r="F6825" s="1" t="s">
        <v>2</v>
      </c>
      <c r="G6825" s="1">
        <v>0.96870820898200005</v>
      </c>
      <c r="H6825" s="1" t="s">
        <v>3</v>
      </c>
      <c r="I6825" s="1">
        <v>0.56760165168099996</v>
      </c>
    </row>
    <row r="6826" spans="1:9" x14ac:dyDescent="0.3">
      <c r="A6826" s="1" t="s">
        <v>14746</v>
      </c>
      <c r="B6826" s="1" t="s">
        <v>0</v>
      </c>
      <c r="C6826" s="1">
        <v>3.7063223520899999</v>
      </c>
      <c r="D6826" s="1" t="s">
        <v>1</v>
      </c>
      <c r="E6826" s="1">
        <v>42.441371721002398</v>
      </c>
      <c r="F6826" s="1" t="s">
        <v>2</v>
      </c>
      <c r="G6826" s="1">
        <v>0.97969967020100002</v>
      </c>
      <c r="H6826" s="1" t="s">
        <v>3</v>
      </c>
      <c r="I6826" s="1">
        <v>0.30939310029299999</v>
      </c>
    </row>
    <row r="6827" spans="1:9" x14ac:dyDescent="0.3">
      <c r="A6827" s="1" t="s">
        <v>14747</v>
      </c>
      <c r="B6827" s="1" t="s">
        <v>0</v>
      </c>
      <c r="C6827" s="1">
        <v>6.0674661000599999</v>
      </c>
      <c r="D6827" s="1" t="s">
        <v>1</v>
      </c>
      <c r="E6827" s="1">
        <v>40.300730023327098</v>
      </c>
      <c r="F6827" s="1" t="s">
        <v>2</v>
      </c>
      <c r="G6827" s="1">
        <v>0.97211239227099999</v>
      </c>
      <c r="H6827" s="1" t="s">
        <v>3</v>
      </c>
      <c r="I6827" s="1">
        <v>0.48425326216999998</v>
      </c>
    </row>
    <row r="6828" spans="1:9" x14ac:dyDescent="0.3">
      <c r="A6828" s="1" t="s">
        <v>14748</v>
      </c>
      <c r="B6828" s="1" t="s">
        <v>0</v>
      </c>
      <c r="C6828" s="1">
        <v>3.2310832341500002</v>
      </c>
      <c r="D6828" s="1" t="s">
        <v>1</v>
      </c>
      <c r="E6828" s="1">
        <v>43.037322150858003</v>
      </c>
      <c r="F6828" s="1" t="s">
        <v>2</v>
      </c>
      <c r="G6828" s="1">
        <v>0.98377598964900004</v>
      </c>
      <c r="H6828" s="1" t="s">
        <v>3</v>
      </c>
      <c r="I6828" s="1">
        <v>0.32101288783900001</v>
      </c>
    </row>
    <row r="6829" spans="1:9" x14ac:dyDescent="0.3">
      <c r="A6829" s="1" t="s">
        <v>14749</v>
      </c>
      <c r="B6829" s="1" t="s">
        <v>0</v>
      </c>
      <c r="C6829" s="1">
        <v>6.2275482813499998</v>
      </c>
      <c r="D6829" s="1" t="s">
        <v>1</v>
      </c>
      <c r="E6829" s="1">
        <v>40.187632576190801</v>
      </c>
      <c r="F6829" s="1" t="s">
        <v>2</v>
      </c>
      <c r="G6829" s="1">
        <v>0.972431018747</v>
      </c>
      <c r="H6829" s="1" t="s">
        <v>3</v>
      </c>
      <c r="I6829" s="1">
        <v>0.458641254404</v>
      </c>
    </row>
    <row r="6830" spans="1:9" x14ac:dyDescent="0.3">
      <c r="A6830" s="1" t="s">
        <v>14750</v>
      </c>
      <c r="B6830" s="1" t="s">
        <v>0</v>
      </c>
      <c r="C6830" s="1">
        <v>1.92569478353</v>
      </c>
      <c r="D6830" s="1" t="s">
        <v>1</v>
      </c>
      <c r="E6830" s="1">
        <v>45.284929069129397</v>
      </c>
      <c r="F6830" s="1" t="s">
        <v>2</v>
      </c>
      <c r="G6830" s="1">
        <v>0.98540503138900004</v>
      </c>
      <c r="H6830" s="1" t="s">
        <v>3</v>
      </c>
      <c r="I6830" s="1">
        <v>0.24704762141700001</v>
      </c>
    </row>
    <row r="6831" spans="1:9" x14ac:dyDescent="0.3">
      <c r="A6831" s="1" t="s">
        <v>14751</v>
      </c>
      <c r="B6831" s="1" t="s">
        <v>0</v>
      </c>
      <c r="C6831" s="1">
        <v>6.7705272038800004</v>
      </c>
      <c r="D6831" s="1" t="s">
        <v>1</v>
      </c>
      <c r="E6831" s="1">
        <v>39.824578734500598</v>
      </c>
      <c r="F6831" s="1" t="s">
        <v>2</v>
      </c>
      <c r="G6831" s="1">
        <v>0.970466024067</v>
      </c>
      <c r="H6831" s="1" t="s">
        <v>3</v>
      </c>
      <c r="I6831" s="1">
        <v>0.47337716719299999</v>
      </c>
    </row>
    <row r="6832" spans="1:9" x14ac:dyDescent="0.3">
      <c r="A6832" s="1" t="s">
        <v>14752</v>
      </c>
      <c r="B6832" s="1" t="s">
        <v>0</v>
      </c>
      <c r="C6832" s="1">
        <v>1.26033210754</v>
      </c>
      <c r="D6832" s="1" t="s">
        <v>1</v>
      </c>
      <c r="E6832" s="1">
        <v>47.1259536061633</v>
      </c>
      <c r="F6832" s="1" t="s">
        <v>2</v>
      </c>
      <c r="G6832" s="1">
        <v>0.987452869811</v>
      </c>
      <c r="H6832" s="1" t="s">
        <v>3</v>
      </c>
      <c r="I6832" s="1">
        <v>0.192705724026</v>
      </c>
    </row>
    <row r="6833" spans="1:9" x14ac:dyDescent="0.3">
      <c r="A6833" s="1" t="s">
        <v>14753</v>
      </c>
      <c r="B6833" s="1" t="s">
        <v>0</v>
      </c>
      <c r="C6833" s="1">
        <v>7.8347174326599998</v>
      </c>
      <c r="D6833" s="1" t="s">
        <v>1</v>
      </c>
      <c r="E6833" s="1">
        <v>39.190570230690902</v>
      </c>
      <c r="F6833" s="1" t="s">
        <v>2</v>
      </c>
      <c r="G6833" s="1">
        <v>0.97744441516400005</v>
      </c>
      <c r="H6833" s="1" t="s">
        <v>3</v>
      </c>
      <c r="I6833" s="1">
        <v>0.50847051223799999</v>
      </c>
    </row>
    <row r="6834" spans="1:9" x14ac:dyDescent="0.3">
      <c r="A6834" s="1" t="s">
        <v>14754</v>
      </c>
      <c r="B6834" s="1" t="s">
        <v>0</v>
      </c>
      <c r="C6834" s="1">
        <v>6.7733949025499998</v>
      </c>
      <c r="D6834" s="1" t="s">
        <v>1</v>
      </c>
      <c r="E6834" s="1">
        <v>39.822739642815499</v>
      </c>
      <c r="F6834" s="1" t="s">
        <v>2</v>
      </c>
      <c r="G6834" s="1">
        <v>0.98289978994399996</v>
      </c>
      <c r="H6834" s="1" t="s">
        <v>3</v>
      </c>
      <c r="I6834" s="1">
        <v>0.46521824988400001</v>
      </c>
    </row>
    <row r="6835" spans="1:9" x14ac:dyDescent="0.3">
      <c r="A6835" s="1" t="s">
        <v>14755</v>
      </c>
      <c r="B6835" s="1" t="s">
        <v>0</v>
      </c>
      <c r="C6835" s="1">
        <v>2.27325344086</v>
      </c>
      <c r="D6835" s="1" t="s">
        <v>1</v>
      </c>
      <c r="E6835" s="1">
        <v>44.564325037483997</v>
      </c>
      <c r="F6835" s="1" t="s">
        <v>2</v>
      </c>
      <c r="G6835" s="1">
        <v>0.98572798941899997</v>
      </c>
      <c r="H6835" s="1" t="s">
        <v>3</v>
      </c>
      <c r="I6835" s="1">
        <v>0.21673860488300001</v>
      </c>
    </row>
    <row r="6836" spans="1:9" x14ac:dyDescent="0.3">
      <c r="A6836" s="1" t="s">
        <v>14756</v>
      </c>
      <c r="B6836" s="1" t="s">
        <v>0</v>
      </c>
      <c r="C6836" s="1">
        <v>4.2188434600800004</v>
      </c>
      <c r="D6836" s="1" t="s">
        <v>1</v>
      </c>
      <c r="E6836" s="1">
        <v>41.878869496560696</v>
      </c>
      <c r="F6836" s="1" t="s">
        <v>2</v>
      </c>
      <c r="G6836" s="1">
        <v>0.98749031787300001</v>
      </c>
      <c r="H6836" s="1" t="s">
        <v>3</v>
      </c>
      <c r="I6836" s="1">
        <v>0.32889391027999998</v>
      </c>
    </row>
    <row r="6837" spans="1:9" x14ac:dyDescent="0.3">
      <c r="A6837" s="1" t="s">
        <v>14757</v>
      </c>
      <c r="B6837" s="1" t="s">
        <v>0</v>
      </c>
      <c r="C6837" s="1">
        <v>2.93734518687</v>
      </c>
      <c r="D6837" s="1" t="s">
        <v>1</v>
      </c>
      <c r="E6837" s="1">
        <v>43.451253745277398</v>
      </c>
      <c r="F6837" s="1" t="s">
        <v>2</v>
      </c>
      <c r="G6837" s="1">
        <v>0.97980143405800002</v>
      </c>
      <c r="H6837" s="1" t="s">
        <v>3</v>
      </c>
      <c r="I6837" s="1">
        <v>0.26702138875499998</v>
      </c>
    </row>
    <row r="6838" spans="1:9" x14ac:dyDescent="0.3">
      <c r="A6838" s="1" t="s">
        <v>14758</v>
      </c>
      <c r="B6838" s="1" t="s">
        <v>0</v>
      </c>
      <c r="C6838" s="1">
        <v>1.2239414850899999</v>
      </c>
      <c r="D6838" s="1" t="s">
        <v>1</v>
      </c>
      <c r="E6838" s="1">
        <v>47.253197055675599</v>
      </c>
      <c r="F6838" s="1" t="s">
        <v>2</v>
      </c>
      <c r="G6838" s="1">
        <v>0.98755532562100001</v>
      </c>
      <c r="H6838" s="1" t="s">
        <v>3</v>
      </c>
      <c r="I6838" s="1">
        <v>0.17969772575099999</v>
      </c>
    </row>
    <row r="6839" spans="1:9" x14ac:dyDescent="0.3">
      <c r="A6839" s="1" t="s">
        <v>14759</v>
      </c>
      <c r="B6839" s="1" t="s">
        <v>0</v>
      </c>
      <c r="C6839" s="1">
        <v>3.3265822728500001</v>
      </c>
      <c r="D6839" s="1" t="s">
        <v>1</v>
      </c>
      <c r="E6839" s="1">
        <v>42.9108209200608</v>
      </c>
      <c r="F6839" s="1" t="s">
        <v>2</v>
      </c>
      <c r="G6839" s="1">
        <v>0.98141997652400004</v>
      </c>
      <c r="H6839" s="1" t="s">
        <v>3</v>
      </c>
      <c r="I6839" s="1">
        <v>0.28568328120199998</v>
      </c>
    </row>
    <row r="6840" spans="1:9" x14ac:dyDescent="0.3">
      <c r="A6840" s="1" t="s">
        <v>14760</v>
      </c>
      <c r="B6840" s="1" t="s">
        <v>0</v>
      </c>
      <c r="C6840" s="1">
        <v>1.0276530583700001</v>
      </c>
      <c r="D6840" s="1" t="s">
        <v>1</v>
      </c>
      <c r="E6840" s="1">
        <v>48.012338417990797</v>
      </c>
      <c r="F6840" s="1" t="s">
        <v>2</v>
      </c>
      <c r="G6840" s="1">
        <v>0.989840152009</v>
      </c>
      <c r="H6840" s="1" t="s">
        <v>3</v>
      </c>
      <c r="I6840" s="1">
        <v>0.16142813016499999</v>
      </c>
    </row>
    <row r="6841" spans="1:9" x14ac:dyDescent="0.3">
      <c r="A6841" s="1" t="s">
        <v>14761</v>
      </c>
      <c r="B6841" s="1" t="s">
        <v>0</v>
      </c>
      <c r="C6841" s="1">
        <v>2.0439532597899999</v>
      </c>
      <c r="D6841" s="1" t="s">
        <v>1</v>
      </c>
      <c r="E6841" s="1">
        <v>45.026094005447298</v>
      </c>
      <c r="F6841" s="1" t="s">
        <v>2</v>
      </c>
      <c r="G6841" s="1">
        <v>0.984903693794</v>
      </c>
      <c r="H6841" s="1" t="s">
        <v>3</v>
      </c>
      <c r="I6841" s="1">
        <v>0.209257118922</v>
      </c>
    </row>
    <row r="6842" spans="1:9" x14ac:dyDescent="0.3">
      <c r="A6842" s="1" t="s">
        <v>14762</v>
      </c>
      <c r="B6842" s="1" t="s">
        <v>0</v>
      </c>
      <c r="C6842" s="1">
        <v>9.3113139470400004</v>
      </c>
      <c r="D6842" s="1" t="s">
        <v>1</v>
      </c>
      <c r="E6842" s="1">
        <v>38.440693909837101</v>
      </c>
      <c r="F6842" s="1" t="s">
        <v>2</v>
      </c>
      <c r="G6842" s="1">
        <v>0.97817338370999996</v>
      </c>
      <c r="H6842" s="1" t="s">
        <v>3</v>
      </c>
      <c r="I6842" s="1">
        <v>0.63676535255699995</v>
      </c>
    </row>
    <row r="6843" spans="1:9" x14ac:dyDescent="0.3">
      <c r="A6843" s="1" t="s">
        <v>14763</v>
      </c>
      <c r="B6843" s="1" t="s">
        <v>0</v>
      </c>
      <c r="C6843" s="1">
        <v>1.7965393066399999</v>
      </c>
      <c r="D6843" s="1" t="s">
        <v>1</v>
      </c>
      <c r="E6843" s="1">
        <v>45.586436372563298</v>
      </c>
      <c r="F6843" s="1" t="s">
        <v>2</v>
      </c>
      <c r="G6843" s="1">
        <v>0.98612297992700004</v>
      </c>
      <c r="H6843" s="1" t="s">
        <v>3</v>
      </c>
      <c r="I6843" s="1">
        <v>0.21188680437499999</v>
      </c>
    </row>
    <row r="6844" spans="1:9" x14ac:dyDescent="0.3">
      <c r="A6844" s="1" t="s">
        <v>14764</v>
      </c>
      <c r="B6844" s="1" t="s">
        <v>0</v>
      </c>
      <c r="C6844" s="1">
        <v>9.1067514419600002</v>
      </c>
      <c r="D6844" s="1" t="s">
        <v>1</v>
      </c>
      <c r="E6844" s="1">
        <v>38.537168776861797</v>
      </c>
      <c r="F6844" s="1" t="s">
        <v>2</v>
      </c>
      <c r="G6844" s="1">
        <v>0.97805574436499998</v>
      </c>
      <c r="H6844" s="1" t="s">
        <v>3</v>
      </c>
      <c r="I6844" s="1">
        <v>0.66499915262599996</v>
      </c>
    </row>
    <row r="6845" spans="1:9" x14ac:dyDescent="0.3">
      <c r="A6845" s="1" t="s">
        <v>14765</v>
      </c>
      <c r="B6845" s="1" t="s">
        <v>0</v>
      </c>
      <c r="C6845" s="1">
        <v>9.3053951263400005</v>
      </c>
      <c r="D6845" s="1" t="s">
        <v>1</v>
      </c>
      <c r="E6845" s="1">
        <v>38.443455419667302</v>
      </c>
      <c r="F6845" s="1" t="s">
        <v>2</v>
      </c>
      <c r="G6845" s="1">
        <v>0.95391506315600005</v>
      </c>
      <c r="H6845" s="1" t="s">
        <v>3</v>
      </c>
      <c r="I6845" s="1">
        <v>0.53731806687999994</v>
      </c>
    </row>
    <row r="6846" spans="1:9" x14ac:dyDescent="0.3">
      <c r="A6846" s="1" t="s">
        <v>14766</v>
      </c>
      <c r="B6846" s="1" t="s">
        <v>0</v>
      </c>
      <c r="C6846" s="1">
        <v>6.1706037521399999</v>
      </c>
      <c r="D6846" s="1" t="s">
        <v>1</v>
      </c>
      <c r="E6846" s="1">
        <v>40.227527019573202</v>
      </c>
      <c r="F6846" s="1" t="s">
        <v>2</v>
      </c>
      <c r="G6846" s="1">
        <v>0.96973581870199999</v>
      </c>
      <c r="H6846" s="1" t="s">
        <v>3</v>
      </c>
      <c r="I6846" s="1">
        <v>0.434933379447</v>
      </c>
    </row>
    <row r="6847" spans="1:9" x14ac:dyDescent="0.3">
      <c r="A6847" s="1" t="s">
        <v>14767</v>
      </c>
      <c r="B6847" s="1" t="s">
        <v>0</v>
      </c>
      <c r="C6847" s="1">
        <v>11.677646637</v>
      </c>
      <c r="D6847" s="1" t="s">
        <v>1</v>
      </c>
      <c r="E6847" s="1">
        <v>37.457250314099902</v>
      </c>
      <c r="F6847" s="1" t="s">
        <v>2</v>
      </c>
      <c r="G6847" s="1">
        <v>0.95219174147700003</v>
      </c>
      <c r="H6847" s="1" t="s">
        <v>3</v>
      </c>
      <c r="I6847" s="1">
        <v>0.62945227912900004</v>
      </c>
    </row>
    <row r="6848" spans="1:9" x14ac:dyDescent="0.3">
      <c r="A6848" s="1" t="s">
        <v>14768</v>
      </c>
      <c r="B6848" s="1" t="s">
        <v>0</v>
      </c>
      <c r="C6848" s="1">
        <v>3.7450300852499998</v>
      </c>
      <c r="D6848" s="1" t="s">
        <v>1</v>
      </c>
      <c r="E6848" s="1">
        <v>42.396250499662699</v>
      </c>
      <c r="F6848" s="1" t="s">
        <v>2</v>
      </c>
      <c r="G6848" s="1">
        <v>0.97561421756</v>
      </c>
      <c r="H6848" s="1" t="s">
        <v>3</v>
      </c>
      <c r="I6848" s="1">
        <v>0.30781637133599998</v>
      </c>
    </row>
    <row r="6849" spans="1:9" x14ac:dyDescent="0.3">
      <c r="A6849" s="1" t="s">
        <v>14769</v>
      </c>
      <c r="B6849" s="1" t="s">
        <v>0</v>
      </c>
      <c r="C6849" s="1">
        <v>5.5994129180899996</v>
      </c>
      <c r="D6849" s="1" t="s">
        <v>1</v>
      </c>
      <c r="E6849" s="1">
        <v>40.649378659687301</v>
      </c>
      <c r="F6849" s="1" t="s">
        <v>2</v>
      </c>
      <c r="G6849" s="1">
        <v>0.98715292994000003</v>
      </c>
      <c r="H6849" s="1" t="s">
        <v>3</v>
      </c>
      <c r="I6849" s="1">
        <v>0.48986325902099997</v>
      </c>
    </row>
    <row r="6850" spans="1:9" x14ac:dyDescent="0.3">
      <c r="A6850" s="1" t="s">
        <v>14770</v>
      </c>
      <c r="B6850" s="1" t="s">
        <v>0</v>
      </c>
      <c r="C6850" s="1">
        <v>7.00830491384</v>
      </c>
      <c r="D6850" s="1" t="s">
        <v>1</v>
      </c>
      <c r="E6850" s="1">
        <v>39.674673722288702</v>
      </c>
      <c r="F6850" s="1" t="s">
        <v>2</v>
      </c>
      <c r="G6850" s="1">
        <v>0.98507514000800001</v>
      </c>
      <c r="H6850" s="1" t="s">
        <v>3</v>
      </c>
      <c r="I6850" s="1">
        <v>0.54213381649000003</v>
      </c>
    </row>
    <row r="6851" spans="1:9" x14ac:dyDescent="0.3">
      <c r="A6851" s="1" t="s">
        <v>14771</v>
      </c>
      <c r="B6851" s="1" t="s">
        <v>0</v>
      </c>
      <c r="C6851" s="1">
        <v>6.2262821197499996</v>
      </c>
      <c r="D6851" s="1" t="s">
        <v>1</v>
      </c>
      <c r="E6851" s="1">
        <v>40.188515657107402</v>
      </c>
      <c r="F6851" s="1" t="s">
        <v>2</v>
      </c>
      <c r="G6851" s="1">
        <v>0.98576342063699995</v>
      </c>
      <c r="H6851" s="1" t="s">
        <v>3</v>
      </c>
      <c r="I6851" s="1">
        <v>0.51880170090599997</v>
      </c>
    </row>
    <row r="6852" spans="1:9" x14ac:dyDescent="0.3">
      <c r="A6852" s="1" t="s">
        <v>14772</v>
      </c>
      <c r="B6852" s="1" t="s">
        <v>0</v>
      </c>
      <c r="C6852" s="1">
        <v>7.0652494430499999</v>
      </c>
      <c r="D6852" s="1" t="s">
        <v>1</v>
      </c>
      <c r="E6852" s="1">
        <v>39.639528613741099</v>
      </c>
      <c r="F6852" s="1" t="s">
        <v>2</v>
      </c>
      <c r="G6852" s="1">
        <v>0.98333402510900003</v>
      </c>
      <c r="H6852" s="1" t="s">
        <v>3</v>
      </c>
      <c r="I6852" s="1">
        <v>0.56506952095399998</v>
      </c>
    </row>
    <row r="6853" spans="1:9" x14ac:dyDescent="0.3">
      <c r="A6853" s="1" t="s">
        <v>14773</v>
      </c>
      <c r="B6853" s="1" t="s">
        <v>0</v>
      </c>
      <c r="C6853" s="1">
        <v>14.045167922999999</v>
      </c>
      <c r="D6853" s="1" t="s">
        <v>1</v>
      </c>
      <c r="E6853" s="1">
        <v>36.655534249070399</v>
      </c>
      <c r="F6853" s="1" t="s">
        <v>2</v>
      </c>
      <c r="G6853" s="1">
        <v>0.94204948837199998</v>
      </c>
      <c r="H6853" s="1" t="s">
        <v>3</v>
      </c>
      <c r="I6853" s="1">
        <v>0.68742878356000003</v>
      </c>
    </row>
    <row r="6854" spans="1:9" x14ac:dyDescent="0.3">
      <c r="A6854" s="1" t="s">
        <v>14774</v>
      </c>
      <c r="B6854" s="1" t="s">
        <v>0</v>
      </c>
      <c r="C6854" s="1">
        <v>8.8275998433399998</v>
      </c>
      <c r="D6854" s="1" t="s">
        <v>1</v>
      </c>
      <c r="E6854" s="1">
        <v>38.6723772257752</v>
      </c>
      <c r="F6854" s="1" t="s">
        <v>2</v>
      </c>
      <c r="G6854" s="1">
        <v>0.95892723188200002</v>
      </c>
      <c r="H6854" s="1" t="s">
        <v>3</v>
      </c>
      <c r="I6854" s="1">
        <v>0.52585785776600003</v>
      </c>
    </row>
    <row r="6855" spans="1:9" x14ac:dyDescent="0.3">
      <c r="A6855" s="1" t="s">
        <v>14775</v>
      </c>
      <c r="B6855" s="1" t="s">
        <v>0</v>
      </c>
      <c r="C6855" s="1">
        <v>17.897980054200001</v>
      </c>
      <c r="D6855" s="1" t="s">
        <v>1</v>
      </c>
      <c r="E6855" s="1">
        <v>35.602763411062902</v>
      </c>
      <c r="F6855" s="1" t="s">
        <v>2</v>
      </c>
      <c r="G6855" s="1">
        <v>0.93593662195899996</v>
      </c>
      <c r="H6855" s="1" t="s">
        <v>3</v>
      </c>
      <c r="I6855" s="1">
        <v>0.82173239310699997</v>
      </c>
    </row>
    <row r="6856" spans="1:9" x14ac:dyDescent="0.3">
      <c r="A6856" s="1" t="s">
        <v>14776</v>
      </c>
      <c r="B6856" s="1" t="s">
        <v>0</v>
      </c>
      <c r="C6856" s="1">
        <v>8.4505208333299997</v>
      </c>
      <c r="D6856" s="1" t="s">
        <v>1</v>
      </c>
      <c r="E6856" s="1">
        <v>38.8619688409905</v>
      </c>
      <c r="F6856" s="1" t="s">
        <v>2</v>
      </c>
      <c r="G6856" s="1">
        <v>0.96089075280199998</v>
      </c>
      <c r="H6856" s="1" t="s">
        <v>3</v>
      </c>
      <c r="I6856" s="1">
        <v>0.51729890729500005</v>
      </c>
    </row>
    <row r="6857" spans="1:9" x14ac:dyDescent="0.3">
      <c r="A6857" s="1" t="s">
        <v>14777</v>
      </c>
      <c r="B6857" s="1" t="s">
        <v>0</v>
      </c>
      <c r="C6857" s="1">
        <v>7.7587909698499997</v>
      </c>
      <c r="D6857" s="1" t="s">
        <v>1</v>
      </c>
      <c r="E6857" s="1">
        <v>39.232863092014099</v>
      </c>
      <c r="F6857" s="1" t="s">
        <v>2</v>
      </c>
      <c r="G6857" s="1">
        <v>0.97302845825100004</v>
      </c>
      <c r="H6857" s="1" t="s">
        <v>3</v>
      </c>
      <c r="I6857" s="1">
        <v>0.53024856009499999</v>
      </c>
    </row>
    <row r="6858" spans="1:9" x14ac:dyDescent="0.3">
      <c r="A6858" s="1" t="s">
        <v>14778</v>
      </c>
      <c r="B6858" s="1" t="s">
        <v>0</v>
      </c>
      <c r="C6858" s="1">
        <v>5.9485457738200003</v>
      </c>
      <c r="D6858" s="1" t="s">
        <v>1</v>
      </c>
      <c r="E6858" s="1">
        <v>40.386695530545801</v>
      </c>
      <c r="F6858" s="1" t="s">
        <v>2</v>
      </c>
      <c r="G6858" s="1">
        <v>0.98103361763899999</v>
      </c>
      <c r="H6858" s="1" t="s">
        <v>3</v>
      </c>
      <c r="I6858" s="1">
        <v>0.45900162797299998</v>
      </c>
    </row>
    <row r="6859" spans="1:9" x14ac:dyDescent="0.3">
      <c r="A6859" s="1" t="s">
        <v>14779</v>
      </c>
      <c r="B6859" s="1" t="s">
        <v>0</v>
      </c>
      <c r="C6859" s="1">
        <v>4.2346382141100003</v>
      </c>
      <c r="D6859" s="1" t="s">
        <v>1</v>
      </c>
      <c r="E6859" s="1">
        <v>41.862640485215401</v>
      </c>
      <c r="F6859" s="1" t="s">
        <v>2</v>
      </c>
      <c r="G6859" s="1">
        <v>0.97633417773300002</v>
      </c>
      <c r="H6859" s="1" t="s">
        <v>3</v>
      </c>
      <c r="I6859" s="1">
        <v>0.32896075417800003</v>
      </c>
    </row>
    <row r="6860" spans="1:9" x14ac:dyDescent="0.3">
      <c r="A6860" s="1" t="s">
        <v>14780</v>
      </c>
      <c r="B6860" s="1" t="s">
        <v>0</v>
      </c>
      <c r="C6860" s="1">
        <v>1.2477506001800001</v>
      </c>
      <c r="D6860" s="1" t="s">
        <v>1</v>
      </c>
      <c r="E6860" s="1">
        <v>47.169525734302198</v>
      </c>
      <c r="F6860" s="1" t="s">
        <v>2</v>
      </c>
      <c r="G6860" s="1">
        <v>0.98799358716200003</v>
      </c>
      <c r="H6860" s="1" t="s">
        <v>3</v>
      </c>
      <c r="I6860" s="1">
        <v>0.187336106537</v>
      </c>
    </row>
    <row r="6861" spans="1:9" x14ac:dyDescent="0.3">
      <c r="A6861" s="1" t="s">
        <v>14781</v>
      </c>
      <c r="B6861" s="1" t="s">
        <v>0</v>
      </c>
      <c r="C6861" s="1">
        <v>7.2303794225100004</v>
      </c>
      <c r="D6861" s="1" t="s">
        <v>1</v>
      </c>
      <c r="E6861" s="1">
        <v>39.539192728711697</v>
      </c>
      <c r="F6861" s="1" t="s">
        <v>2</v>
      </c>
      <c r="G6861" s="1">
        <v>0.97227928102899996</v>
      </c>
      <c r="H6861" s="1" t="s">
        <v>3</v>
      </c>
      <c r="I6861" s="1">
        <v>0.47011951706999999</v>
      </c>
    </row>
    <row r="6862" spans="1:9" x14ac:dyDescent="0.3">
      <c r="A6862" s="1" t="s">
        <v>14782</v>
      </c>
      <c r="B6862" s="1" t="s">
        <v>0</v>
      </c>
      <c r="C6862" s="1">
        <v>2.1388216018700001</v>
      </c>
      <c r="D6862" s="1" t="s">
        <v>1</v>
      </c>
      <c r="E6862" s="1">
        <v>44.829057990899898</v>
      </c>
      <c r="F6862" s="1" t="s">
        <v>2</v>
      </c>
      <c r="G6862" s="1">
        <v>0.98585859487100003</v>
      </c>
      <c r="H6862" s="1" t="s">
        <v>3</v>
      </c>
      <c r="I6862" s="1">
        <v>0.22918312497900001</v>
      </c>
    </row>
    <row r="6863" spans="1:9" x14ac:dyDescent="0.3">
      <c r="A6863" s="1" t="s">
        <v>14783</v>
      </c>
      <c r="B6863" s="1" t="s">
        <v>0</v>
      </c>
      <c r="C6863" s="1">
        <v>7.1782935460399999</v>
      </c>
      <c r="D6863" s="1" t="s">
        <v>1</v>
      </c>
      <c r="E6863" s="1">
        <v>39.570591466562803</v>
      </c>
      <c r="F6863" s="1" t="s">
        <v>2</v>
      </c>
      <c r="G6863" s="1">
        <v>0.97391432929800004</v>
      </c>
      <c r="H6863" s="1" t="s">
        <v>3</v>
      </c>
      <c r="I6863" s="1">
        <v>0.46911995347500002</v>
      </c>
    </row>
    <row r="6864" spans="1:9" x14ac:dyDescent="0.3">
      <c r="A6864" s="1" t="s">
        <v>14784</v>
      </c>
      <c r="B6864" s="1" t="s">
        <v>0</v>
      </c>
      <c r="C6864" s="1">
        <v>1.3826754887899999</v>
      </c>
      <c r="D6864" s="1" t="s">
        <v>1</v>
      </c>
      <c r="E6864" s="1">
        <v>46.723600968576399</v>
      </c>
      <c r="F6864" s="1" t="s">
        <v>2</v>
      </c>
      <c r="G6864" s="1">
        <v>0.98848728614199999</v>
      </c>
      <c r="H6864" s="1" t="s">
        <v>3</v>
      </c>
      <c r="I6864" s="1">
        <v>0.178719011215</v>
      </c>
    </row>
    <row r="6865" spans="1:9" x14ac:dyDescent="0.3">
      <c r="A6865" s="1" t="s">
        <v>14785</v>
      </c>
      <c r="B6865" s="1" t="s">
        <v>0</v>
      </c>
      <c r="C6865" s="1">
        <v>9.0482727686600004</v>
      </c>
      <c r="D6865" s="1" t="s">
        <v>1</v>
      </c>
      <c r="E6865" s="1">
        <v>38.565146765392903</v>
      </c>
      <c r="F6865" s="1" t="s">
        <v>2</v>
      </c>
      <c r="G6865" s="1">
        <v>0.95692048711599997</v>
      </c>
      <c r="H6865" s="1" t="s">
        <v>3</v>
      </c>
      <c r="I6865" s="1">
        <v>0.54458782652799997</v>
      </c>
    </row>
    <row r="6866" spans="1:9" x14ac:dyDescent="0.3">
      <c r="A6866" s="1" t="s">
        <v>14786</v>
      </c>
      <c r="B6866" s="1" t="s">
        <v>0</v>
      </c>
      <c r="C6866" s="1">
        <v>4.7787618637099998</v>
      </c>
      <c r="D6866" s="1" t="s">
        <v>1</v>
      </c>
      <c r="E6866" s="1">
        <v>41.3376497166416</v>
      </c>
      <c r="F6866" s="1" t="s">
        <v>2</v>
      </c>
      <c r="G6866" s="1">
        <v>0.97124060005799995</v>
      </c>
      <c r="H6866" s="1" t="s">
        <v>3</v>
      </c>
      <c r="I6866" s="1">
        <v>0.36618800182799999</v>
      </c>
    </row>
    <row r="6867" spans="1:9" x14ac:dyDescent="0.3">
      <c r="A6867" s="1" t="s">
        <v>14787</v>
      </c>
      <c r="B6867" s="1" t="s">
        <v>0</v>
      </c>
      <c r="C6867" s="1">
        <v>8.0322087605799997</v>
      </c>
      <c r="D6867" s="1" t="s">
        <v>1</v>
      </c>
      <c r="E6867" s="1">
        <v>39.082453734188697</v>
      </c>
      <c r="F6867" s="1" t="s">
        <v>2</v>
      </c>
      <c r="G6867" s="1">
        <v>0.96430345581900001</v>
      </c>
      <c r="H6867" s="1" t="s">
        <v>3</v>
      </c>
      <c r="I6867" s="1">
        <v>0.55226877170900002</v>
      </c>
    </row>
    <row r="6868" spans="1:9" x14ac:dyDescent="0.3">
      <c r="A6868" s="1" t="s">
        <v>14788</v>
      </c>
      <c r="B6868" s="1" t="s">
        <v>0</v>
      </c>
      <c r="C6868" s="1">
        <v>3.91112995148</v>
      </c>
      <c r="D6868" s="1" t="s">
        <v>1</v>
      </c>
      <c r="E6868" s="1">
        <v>42.207781147772401</v>
      </c>
      <c r="F6868" s="1" t="s">
        <v>2</v>
      </c>
      <c r="G6868" s="1">
        <v>0.97739557205899996</v>
      </c>
      <c r="H6868" s="1" t="s">
        <v>3</v>
      </c>
      <c r="I6868" s="1">
        <v>0.388596479908</v>
      </c>
    </row>
    <row r="6869" spans="1:9" x14ac:dyDescent="0.3">
      <c r="A6869" s="1" t="s">
        <v>14789</v>
      </c>
      <c r="B6869" s="1" t="s">
        <v>0</v>
      </c>
      <c r="C6869" s="1">
        <v>4.41863568624</v>
      </c>
      <c r="D6869" s="1" t="s">
        <v>1</v>
      </c>
      <c r="E6869" s="1">
        <v>41.677921651391998</v>
      </c>
      <c r="F6869" s="1" t="s">
        <v>2</v>
      </c>
      <c r="G6869" s="1">
        <v>0.98347262620700004</v>
      </c>
      <c r="H6869" s="1" t="s">
        <v>3</v>
      </c>
      <c r="I6869" s="1">
        <v>0.376242864535</v>
      </c>
    </row>
    <row r="6870" spans="1:9" x14ac:dyDescent="0.3">
      <c r="A6870" s="1" t="s">
        <v>14790</v>
      </c>
      <c r="B6870" s="1" t="s">
        <v>0</v>
      </c>
      <c r="C6870" s="1">
        <v>5.5152575175000003</v>
      </c>
      <c r="D6870" s="1" t="s">
        <v>1</v>
      </c>
      <c r="E6870" s="1">
        <v>40.715145656117699</v>
      </c>
      <c r="F6870" s="1" t="s">
        <v>2</v>
      </c>
      <c r="G6870" s="1">
        <v>0.98440894464399997</v>
      </c>
      <c r="H6870" s="1" t="s">
        <v>3</v>
      </c>
      <c r="I6870" s="1">
        <v>0.40023765703300002</v>
      </c>
    </row>
    <row r="6871" spans="1:9" x14ac:dyDescent="0.3">
      <c r="A6871" s="1" t="s">
        <v>14791</v>
      </c>
      <c r="B6871" s="1" t="s">
        <v>0</v>
      </c>
      <c r="C6871" s="1">
        <v>1.2073707580599999</v>
      </c>
      <c r="D6871" s="1" t="s">
        <v>1</v>
      </c>
      <c r="E6871" s="1">
        <v>47.312397076281002</v>
      </c>
      <c r="F6871" s="1" t="s">
        <v>2</v>
      </c>
      <c r="G6871" s="1">
        <v>0.98843689525300005</v>
      </c>
      <c r="H6871" s="1" t="s">
        <v>3</v>
      </c>
      <c r="I6871" s="1">
        <v>0.17147848658199999</v>
      </c>
    </row>
    <row r="6872" spans="1:9" x14ac:dyDescent="0.3">
      <c r="A6872" s="1" t="s">
        <v>14792</v>
      </c>
      <c r="B6872" s="1" t="s">
        <v>0</v>
      </c>
      <c r="C6872" s="1">
        <v>0.61741511026999996</v>
      </c>
      <c r="D6872" s="1" t="s">
        <v>1</v>
      </c>
      <c r="E6872" s="1">
        <v>50.225031069128597</v>
      </c>
      <c r="F6872" s="1" t="s">
        <v>2</v>
      </c>
      <c r="G6872" s="1">
        <v>0.99300763616599996</v>
      </c>
      <c r="H6872" s="1" t="s">
        <v>3</v>
      </c>
      <c r="I6872" s="1">
        <v>0.1093901939</v>
      </c>
    </row>
    <row r="6873" spans="1:9" x14ac:dyDescent="0.3">
      <c r="A6873" s="1" t="s">
        <v>14793</v>
      </c>
      <c r="B6873" s="1" t="s">
        <v>0</v>
      </c>
      <c r="C6873" s="1">
        <v>4.9310299555499997</v>
      </c>
      <c r="D6873" s="1" t="s">
        <v>1</v>
      </c>
      <c r="E6873" s="1">
        <v>41.201427200303698</v>
      </c>
      <c r="F6873" s="1" t="s">
        <v>2</v>
      </c>
      <c r="G6873" s="1">
        <v>0.97587383827999996</v>
      </c>
      <c r="H6873" s="1" t="s">
        <v>3</v>
      </c>
      <c r="I6873" s="1">
        <v>0.39115671132399998</v>
      </c>
    </row>
    <row r="6874" spans="1:9" x14ac:dyDescent="0.3">
      <c r="A6874" s="1" t="s">
        <v>14794</v>
      </c>
      <c r="B6874" s="1" t="s">
        <v>0</v>
      </c>
      <c r="C6874" s="1">
        <v>5.9505322774299998</v>
      </c>
      <c r="D6874" s="1" t="s">
        <v>1</v>
      </c>
      <c r="E6874" s="1">
        <v>40.385245455915602</v>
      </c>
      <c r="F6874" s="1" t="s">
        <v>2</v>
      </c>
      <c r="G6874" s="1">
        <v>0.98092416735800003</v>
      </c>
      <c r="H6874" s="1" t="s">
        <v>3</v>
      </c>
      <c r="I6874" s="1">
        <v>0.42857455423000002</v>
      </c>
    </row>
    <row r="6875" spans="1:9" x14ac:dyDescent="0.3">
      <c r="A6875" s="1" t="s">
        <v>14795</v>
      </c>
      <c r="B6875" s="1" t="s">
        <v>0</v>
      </c>
      <c r="C6875" s="1">
        <v>3.2431065241499999</v>
      </c>
      <c r="D6875" s="1" t="s">
        <v>1</v>
      </c>
      <c r="E6875" s="1">
        <v>43.021191469804499</v>
      </c>
      <c r="F6875" s="1" t="s">
        <v>2</v>
      </c>
      <c r="G6875" s="1">
        <v>0.97981719024299996</v>
      </c>
      <c r="H6875" s="1" t="s">
        <v>3</v>
      </c>
      <c r="I6875" s="1">
        <v>0.29365694413900001</v>
      </c>
    </row>
    <row r="6876" spans="1:9" x14ac:dyDescent="0.3">
      <c r="A6876" s="1" t="s">
        <v>14796</v>
      </c>
      <c r="B6876" s="1" t="s">
        <v>0</v>
      </c>
      <c r="C6876" s="1">
        <v>1.1710879007999999</v>
      </c>
      <c r="D6876" s="1" t="s">
        <v>1</v>
      </c>
      <c r="E6876" s="1">
        <v>47.444908668215</v>
      </c>
      <c r="F6876" s="1" t="s">
        <v>2</v>
      </c>
      <c r="G6876" s="1">
        <v>0.98832827897800002</v>
      </c>
      <c r="H6876" s="1" t="s">
        <v>3</v>
      </c>
      <c r="I6876" s="1">
        <v>0.18408479937300001</v>
      </c>
    </row>
    <row r="6877" spans="1:9" x14ac:dyDescent="0.3">
      <c r="A6877" s="1" t="s">
        <v>14797</v>
      </c>
      <c r="B6877" s="1" t="s">
        <v>0</v>
      </c>
      <c r="C6877" s="1">
        <v>7.9094969431599997</v>
      </c>
      <c r="D6877" s="1" t="s">
        <v>1</v>
      </c>
      <c r="E6877" s="1">
        <v>39.149314983258499</v>
      </c>
      <c r="F6877" s="1" t="s">
        <v>2</v>
      </c>
      <c r="G6877" s="1">
        <v>0.96203593913300001</v>
      </c>
      <c r="H6877" s="1" t="s">
        <v>3</v>
      </c>
      <c r="I6877" s="1">
        <v>0.47580762515399999</v>
      </c>
    </row>
    <row r="6878" spans="1:9" x14ac:dyDescent="0.3">
      <c r="A6878" s="1" t="s">
        <v>14798</v>
      </c>
      <c r="B6878" s="1" t="s">
        <v>0</v>
      </c>
      <c r="C6878" s="1">
        <v>3.7311267852799999</v>
      </c>
      <c r="D6878" s="1" t="s">
        <v>1</v>
      </c>
      <c r="E6878" s="1">
        <v>42.412403540647503</v>
      </c>
      <c r="F6878" s="1" t="s">
        <v>2</v>
      </c>
      <c r="G6878" s="1">
        <v>0.97729186454700001</v>
      </c>
      <c r="H6878" s="1" t="s">
        <v>3</v>
      </c>
      <c r="I6878" s="1">
        <v>0.32912509087500003</v>
      </c>
    </row>
    <row r="6879" spans="1:9" x14ac:dyDescent="0.3">
      <c r="A6879" s="1" t="s">
        <v>14799</v>
      </c>
      <c r="B6879" s="1" t="s">
        <v>0</v>
      </c>
      <c r="C6879" s="1">
        <v>8.1295318603499993</v>
      </c>
      <c r="D6879" s="1" t="s">
        <v>1</v>
      </c>
      <c r="E6879" s="1">
        <v>39.030148234312499</v>
      </c>
      <c r="F6879" s="1" t="s">
        <v>2</v>
      </c>
      <c r="G6879" s="1">
        <v>0.963956302037</v>
      </c>
      <c r="H6879" s="1" t="s">
        <v>3</v>
      </c>
      <c r="I6879" s="1">
        <v>0.49474236799100002</v>
      </c>
    </row>
    <row r="6880" spans="1:9" x14ac:dyDescent="0.3">
      <c r="A6880" s="1" t="s">
        <v>14800</v>
      </c>
      <c r="B6880" s="1" t="s">
        <v>0</v>
      </c>
      <c r="C6880" s="1">
        <v>2.8943446477300001</v>
      </c>
      <c r="D6880" s="1" t="s">
        <v>1</v>
      </c>
      <c r="E6880" s="1">
        <v>43.515301168445902</v>
      </c>
      <c r="F6880" s="1" t="s">
        <v>2</v>
      </c>
      <c r="G6880" s="1">
        <v>0.98265981722899998</v>
      </c>
      <c r="H6880" s="1" t="s">
        <v>3</v>
      </c>
      <c r="I6880" s="1">
        <v>0.27931915656700002</v>
      </c>
    </row>
    <row r="6881" spans="1:9" x14ac:dyDescent="0.3">
      <c r="A6881" s="1" t="s">
        <v>14801</v>
      </c>
      <c r="B6881" s="1" t="s">
        <v>0</v>
      </c>
      <c r="C6881" s="1">
        <v>8.1059490839600006</v>
      </c>
      <c r="D6881" s="1" t="s">
        <v>1</v>
      </c>
      <c r="E6881" s="1">
        <v>39.042764893949901</v>
      </c>
      <c r="F6881" s="1" t="s">
        <v>2</v>
      </c>
      <c r="G6881" s="1">
        <v>0.96684961822399995</v>
      </c>
      <c r="H6881" s="1" t="s">
        <v>3</v>
      </c>
      <c r="I6881" s="1">
        <v>0.50656679462599996</v>
      </c>
    </row>
    <row r="6882" spans="1:9" x14ac:dyDescent="0.3">
      <c r="A6882" s="1" t="s">
        <v>14802</v>
      </c>
      <c r="B6882" s="1" t="s">
        <v>0</v>
      </c>
      <c r="C6882" s="1">
        <v>6.2581154505400001</v>
      </c>
      <c r="D6882" s="1" t="s">
        <v>1</v>
      </c>
      <c r="E6882" s="1">
        <v>40.166367900618098</v>
      </c>
      <c r="F6882" s="1" t="s">
        <v>2</v>
      </c>
      <c r="G6882" s="1">
        <v>0.97523484579300002</v>
      </c>
      <c r="H6882" s="1" t="s">
        <v>3</v>
      </c>
      <c r="I6882" s="1">
        <v>0.42126035161699998</v>
      </c>
    </row>
    <row r="6883" spans="1:9" x14ac:dyDescent="0.3">
      <c r="A6883" s="1" t="s">
        <v>14803</v>
      </c>
      <c r="B6883" s="1" t="s">
        <v>0</v>
      </c>
      <c r="C6883" s="1">
        <v>7.3805964787800002</v>
      </c>
      <c r="D6883" s="1" t="s">
        <v>1</v>
      </c>
      <c r="E6883" s="1">
        <v>39.449888991837902</v>
      </c>
      <c r="F6883" s="1" t="s">
        <v>2</v>
      </c>
      <c r="G6883" s="1">
        <v>0.97144627682499995</v>
      </c>
      <c r="H6883" s="1" t="s">
        <v>3</v>
      </c>
      <c r="I6883" s="1">
        <v>0.487224635942</v>
      </c>
    </row>
    <row r="6884" spans="1:9" x14ac:dyDescent="0.3">
      <c r="A6884" s="1" t="s">
        <v>14804</v>
      </c>
      <c r="B6884" s="1" t="s">
        <v>0</v>
      </c>
      <c r="C6884" s="1">
        <v>4.2081317901600004</v>
      </c>
      <c r="D6884" s="1" t="s">
        <v>1</v>
      </c>
      <c r="E6884" s="1">
        <v>41.889910282860299</v>
      </c>
      <c r="F6884" s="1" t="s">
        <v>2</v>
      </c>
      <c r="G6884" s="1">
        <v>0.98187056999199995</v>
      </c>
      <c r="H6884" s="1" t="s">
        <v>3</v>
      </c>
      <c r="I6884" s="1">
        <v>0.358408831107</v>
      </c>
    </row>
    <row r="6885" spans="1:9" x14ac:dyDescent="0.3">
      <c r="A6885" s="1" t="s">
        <v>14805</v>
      </c>
      <c r="B6885" s="1" t="s">
        <v>0</v>
      </c>
      <c r="C6885" s="1">
        <v>1.2189674377399999</v>
      </c>
      <c r="D6885" s="1" t="s">
        <v>1</v>
      </c>
      <c r="E6885" s="1">
        <v>47.2708825639548</v>
      </c>
      <c r="F6885" s="1" t="s">
        <v>2</v>
      </c>
      <c r="G6885" s="1">
        <v>0.98745871584199996</v>
      </c>
      <c r="H6885" s="1" t="s">
        <v>3</v>
      </c>
      <c r="I6885" s="1">
        <v>0.18694151320999999</v>
      </c>
    </row>
    <row r="6886" spans="1:9" x14ac:dyDescent="0.3">
      <c r="A6886" s="1" t="s">
        <v>14806</v>
      </c>
      <c r="B6886" s="1" t="s">
        <v>0</v>
      </c>
      <c r="C6886" s="1">
        <v>1.27734025319</v>
      </c>
      <c r="D6886" s="1" t="s">
        <v>1</v>
      </c>
      <c r="E6886" s="1">
        <v>47.0677376242853</v>
      </c>
      <c r="F6886" s="1" t="s">
        <v>2</v>
      </c>
      <c r="G6886" s="1">
        <v>0.98805053597199999</v>
      </c>
      <c r="H6886" s="1" t="s">
        <v>3</v>
      </c>
      <c r="I6886" s="1">
        <v>0.180833410152</v>
      </c>
    </row>
    <row r="6887" spans="1:9" x14ac:dyDescent="0.3">
      <c r="A6887" s="1" t="s">
        <v>14807</v>
      </c>
      <c r="B6887" s="1" t="s">
        <v>0</v>
      </c>
      <c r="C6887" s="1">
        <v>0.958868662516</v>
      </c>
      <c r="D6887" s="1" t="s">
        <v>1</v>
      </c>
      <c r="E6887" s="1">
        <v>48.313212355018599</v>
      </c>
      <c r="F6887" s="1" t="s">
        <v>2</v>
      </c>
      <c r="G6887" s="1">
        <v>0.98988058390400002</v>
      </c>
      <c r="H6887" s="1" t="s">
        <v>3</v>
      </c>
      <c r="I6887" s="1">
        <v>0.16699752158200001</v>
      </c>
    </row>
    <row r="6888" spans="1:9" x14ac:dyDescent="0.3">
      <c r="A6888" s="1" t="s">
        <v>14808</v>
      </c>
      <c r="B6888" s="1" t="s">
        <v>0</v>
      </c>
      <c r="C6888" s="1">
        <v>0.87517674763999997</v>
      </c>
      <c r="D6888" s="1" t="s">
        <v>1</v>
      </c>
      <c r="E6888" s="1">
        <v>48.709845903906597</v>
      </c>
      <c r="F6888" s="1" t="s">
        <v>2</v>
      </c>
      <c r="G6888" s="1">
        <v>0.99048210324599995</v>
      </c>
      <c r="H6888" s="1" t="s">
        <v>3</v>
      </c>
      <c r="I6888" s="1">
        <v>0.155706834386</v>
      </c>
    </row>
    <row r="6889" spans="1:9" x14ac:dyDescent="0.3">
      <c r="A6889" s="1" t="s">
        <v>14809</v>
      </c>
      <c r="B6889" s="1" t="s">
        <v>0</v>
      </c>
      <c r="C6889" s="1">
        <v>5.02173550924</v>
      </c>
      <c r="D6889" s="1" t="s">
        <v>1</v>
      </c>
      <c r="E6889" s="1">
        <v>41.122265258291101</v>
      </c>
      <c r="F6889" s="1" t="s">
        <v>2</v>
      </c>
      <c r="G6889" s="1">
        <v>0.979402288229</v>
      </c>
      <c r="H6889" s="1" t="s">
        <v>3</v>
      </c>
      <c r="I6889" s="1">
        <v>0.412552364271</v>
      </c>
    </row>
    <row r="6890" spans="1:9" x14ac:dyDescent="0.3">
      <c r="A6890" s="1" t="s">
        <v>14810</v>
      </c>
      <c r="B6890" s="1" t="s">
        <v>0</v>
      </c>
      <c r="C6890" s="1">
        <v>1.0384035110500001</v>
      </c>
      <c r="D6890" s="1" t="s">
        <v>1</v>
      </c>
      <c r="E6890" s="1">
        <v>47.967142129737098</v>
      </c>
      <c r="F6890" s="1" t="s">
        <v>2</v>
      </c>
      <c r="G6890" s="1">
        <v>0.98908082728500002</v>
      </c>
      <c r="H6890" s="1" t="s">
        <v>3</v>
      </c>
      <c r="I6890" s="1">
        <v>0.17073461729</v>
      </c>
    </row>
    <row r="6891" spans="1:9" x14ac:dyDescent="0.3">
      <c r="A6891" s="1" t="s">
        <v>14811</v>
      </c>
      <c r="B6891" s="1" t="s">
        <v>0</v>
      </c>
      <c r="C6891" s="1">
        <v>5.9950240453100001</v>
      </c>
      <c r="D6891" s="1" t="s">
        <v>1</v>
      </c>
      <c r="E6891" s="1">
        <v>40.352894315274803</v>
      </c>
      <c r="F6891" s="1" t="s">
        <v>2</v>
      </c>
      <c r="G6891" s="1">
        <v>0.97820881680600003</v>
      </c>
      <c r="H6891" s="1" t="s">
        <v>3</v>
      </c>
      <c r="I6891" s="1">
        <v>0.485043447992</v>
      </c>
    </row>
    <row r="6892" spans="1:9" x14ac:dyDescent="0.3">
      <c r="A6892" s="1" t="s">
        <v>14812</v>
      </c>
      <c r="B6892" s="1" t="s">
        <v>0</v>
      </c>
      <c r="C6892" s="1">
        <v>0.81263573964400004</v>
      </c>
      <c r="D6892" s="1" t="s">
        <v>1</v>
      </c>
      <c r="E6892" s="1">
        <v>49.031844422265003</v>
      </c>
      <c r="F6892" s="1" t="s">
        <v>2</v>
      </c>
      <c r="G6892" s="1">
        <v>0.99042574620500001</v>
      </c>
      <c r="H6892" s="1" t="s">
        <v>3</v>
      </c>
      <c r="I6892" s="1">
        <v>0.15376239425400001</v>
      </c>
    </row>
    <row r="6893" spans="1:9" x14ac:dyDescent="0.3">
      <c r="A6893" s="1" t="s">
        <v>14813</v>
      </c>
      <c r="B6893" s="1" t="s">
        <v>0</v>
      </c>
      <c r="C6893" s="1">
        <v>8.5287895202600001</v>
      </c>
      <c r="D6893" s="1" t="s">
        <v>1</v>
      </c>
      <c r="E6893" s="1">
        <v>38.821929641639798</v>
      </c>
      <c r="F6893" s="1" t="s">
        <v>2</v>
      </c>
      <c r="G6893" s="1">
        <v>0.96497302101399995</v>
      </c>
      <c r="H6893" s="1" t="s">
        <v>3</v>
      </c>
      <c r="I6893" s="1">
        <v>0.51008989172800001</v>
      </c>
    </row>
    <row r="6894" spans="1:9" x14ac:dyDescent="0.3">
      <c r="A6894" s="1" t="s">
        <v>14814</v>
      </c>
      <c r="B6894" s="1" t="s">
        <v>0</v>
      </c>
      <c r="C6894" s="1">
        <v>3.3678452173900002</v>
      </c>
      <c r="D6894" s="1" t="s">
        <v>1</v>
      </c>
      <c r="E6894" s="1">
        <v>42.857282372978503</v>
      </c>
      <c r="F6894" s="1" t="s">
        <v>2</v>
      </c>
      <c r="G6894" s="1">
        <v>0.97873773718099999</v>
      </c>
      <c r="H6894" s="1" t="s">
        <v>3</v>
      </c>
      <c r="I6894" s="1">
        <v>0.27994966501200003</v>
      </c>
    </row>
    <row r="6895" spans="1:9" x14ac:dyDescent="0.3">
      <c r="A6895" s="1" t="s">
        <v>14815</v>
      </c>
      <c r="B6895" s="1" t="s">
        <v>0</v>
      </c>
      <c r="C6895" s="1">
        <v>5.7497739791900004</v>
      </c>
      <c r="D6895" s="1" t="s">
        <v>1</v>
      </c>
      <c r="E6895" s="1">
        <v>40.534295877471699</v>
      </c>
      <c r="F6895" s="1" t="s">
        <v>2</v>
      </c>
      <c r="G6895" s="1">
        <v>0.968667628359</v>
      </c>
      <c r="H6895" s="1" t="s">
        <v>3</v>
      </c>
      <c r="I6895" s="1">
        <v>0.38598481882699998</v>
      </c>
    </row>
    <row r="6896" spans="1:9" x14ac:dyDescent="0.3">
      <c r="A6896" s="1" t="s">
        <v>14816</v>
      </c>
      <c r="B6896" s="1" t="s">
        <v>0</v>
      </c>
      <c r="C6896" s="1">
        <v>2.2675113678000001</v>
      </c>
      <c r="D6896" s="1" t="s">
        <v>1</v>
      </c>
      <c r="E6896" s="1">
        <v>44.575308878658703</v>
      </c>
      <c r="F6896" s="1" t="s">
        <v>2</v>
      </c>
      <c r="G6896" s="1">
        <v>0.98542132995800003</v>
      </c>
      <c r="H6896" s="1" t="s">
        <v>3</v>
      </c>
      <c r="I6896" s="1">
        <v>0.221740445556</v>
      </c>
    </row>
    <row r="6897" spans="1:9" x14ac:dyDescent="0.3">
      <c r="A6897" s="1" t="s">
        <v>14817</v>
      </c>
      <c r="B6897" s="1" t="s">
        <v>0</v>
      </c>
      <c r="C6897" s="1">
        <v>5.9364614486700003</v>
      </c>
      <c r="D6897" s="1" t="s">
        <v>1</v>
      </c>
      <c r="E6897" s="1">
        <v>40.395527090245402</v>
      </c>
      <c r="F6897" s="1" t="s">
        <v>2</v>
      </c>
      <c r="G6897" s="1">
        <v>0.969216025373</v>
      </c>
      <c r="H6897" s="1" t="s">
        <v>3</v>
      </c>
      <c r="I6897" s="1">
        <v>0.39171753166500001</v>
      </c>
    </row>
    <row r="6898" spans="1:9" x14ac:dyDescent="0.3">
      <c r="A6898" s="1" t="s">
        <v>14818</v>
      </c>
      <c r="B6898" s="1" t="s">
        <v>0</v>
      </c>
      <c r="C6898" s="1">
        <v>2.3198086420699999</v>
      </c>
      <c r="D6898" s="1" t="s">
        <v>1</v>
      </c>
      <c r="E6898" s="1">
        <v>44.476281988739203</v>
      </c>
      <c r="F6898" s="1" t="s">
        <v>2</v>
      </c>
      <c r="G6898" s="1">
        <v>0.98258353634200002</v>
      </c>
      <c r="H6898" s="1" t="s">
        <v>3</v>
      </c>
      <c r="I6898" s="1">
        <v>0.24290008960500001</v>
      </c>
    </row>
    <row r="6899" spans="1:9" x14ac:dyDescent="0.3">
      <c r="A6899" s="1" t="s">
        <v>14819</v>
      </c>
      <c r="B6899" s="1" t="s">
        <v>0</v>
      </c>
      <c r="C6899" s="1">
        <v>5.9863983790099997</v>
      </c>
      <c r="D6899" s="1" t="s">
        <v>1</v>
      </c>
      <c r="E6899" s="1">
        <v>40.359147462508098</v>
      </c>
      <c r="F6899" s="1" t="s">
        <v>2</v>
      </c>
      <c r="G6899" s="1">
        <v>0.97005050712100005</v>
      </c>
      <c r="H6899" s="1" t="s">
        <v>3</v>
      </c>
      <c r="I6899" s="1">
        <v>0.392675489002</v>
      </c>
    </row>
    <row r="6900" spans="1:9" x14ac:dyDescent="0.3">
      <c r="A6900" s="1" t="s">
        <v>14820</v>
      </c>
      <c r="B6900" s="1" t="s">
        <v>0</v>
      </c>
      <c r="C6900" s="1">
        <v>1.8920596440599999</v>
      </c>
      <c r="D6900" s="1" t="s">
        <v>1</v>
      </c>
      <c r="E6900" s="1">
        <v>45.361455381682497</v>
      </c>
      <c r="F6900" s="1" t="s">
        <v>2</v>
      </c>
      <c r="G6900" s="1">
        <v>0.98544144661199995</v>
      </c>
      <c r="H6900" s="1" t="s">
        <v>3</v>
      </c>
      <c r="I6900" s="1">
        <v>0.21967384125100001</v>
      </c>
    </row>
    <row r="6901" spans="1:9" x14ac:dyDescent="0.3">
      <c r="A6901" s="1" t="s">
        <v>14821</v>
      </c>
      <c r="B6901" s="1" t="s">
        <v>0</v>
      </c>
      <c r="C6901" s="1">
        <v>1.5396782557199999</v>
      </c>
      <c r="D6901" s="1" t="s">
        <v>1</v>
      </c>
      <c r="E6901" s="1">
        <v>46.256503844245998</v>
      </c>
      <c r="F6901" s="1" t="s">
        <v>2</v>
      </c>
      <c r="G6901" s="1">
        <v>0.98957559319199995</v>
      </c>
      <c r="H6901" s="1" t="s">
        <v>3</v>
      </c>
      <c r="I6901" s="1">
        <v>0.18618969583100001</v>
      </c>
    </row>
    <row r="6902" spans="1:9" x14ac:dyDescent="0.3">
      <c r="A6902" s="1" t="s">
        <v>14822</v>
      </c>
      <c r="B6902" s="1" t="s">
        <v>0</v>
      </c>
      <c r="C6902" s="1">
        <v>1.88194274902</v>
      </c>
      <c r="D6902" s="1" t="s">
        <v>1</v>
      </c>
      <c r="E6902" s="1">
        <v>45.384739533395802</v>
      </c>
      <c r="F6902" s="1" t="s">
        <v>2</v>
      </c>
      <c r="G6902" s="1">
        <v>0.98914699591499999</v>
      </c>
      <c r="H6902" s="1" t="s">
        <v>3</v>
      </c>
      <c r="I6902" s="1">
        <v>0.20164915572299999</v>
      </c>
    </row>
    <row r="6903" spans="1:9" x14ac:dyDescent="0.3">
      <c r="A6903" s="1" t="s">
        <v>14823</v>
      </c>
      <c r="B6903" s="1" t="s">
        <v>0</v>
      </c>
      <c r="C6903" s="1">
        <v>3.5964892705299998</v>
      </c>
      <c r="D6903" s="1" t="s">
        <v>1</v>
      </c>
      <c r="E6903" s="1">
        <v>42.572015918677899</v>
      </c>
      <c r="F6903" s="1" t="s">
        <v>2</v>
      </c>
      <c r="G6903" s="1">
        <v>0.98709009563100003</v>
      </c>
      <c r="H6903" s="1" t="s">
        <v>3</v>
      </c>
      <c r="I6903" s="1">
        <v>0.29141180491000002</v>
      </c>
    </row>
    <row r="6904" spans="1:9" x14ac:dyDescent="0.3">
      <c r="A6904" s="1" t="s">
        <v>14824</v>
      </c>
      <c r="B6904" s="1" t="s">
        <v>0</v>
      </c>
      <c r="C6904" s="1">
        <v>4.9540739059399996</v>
      </c>
      <c r="D6904" s="1" t="s">
        <v>1</v>
      </c>
      <c r="E6904" s="1">
        <v>41.181178796708501</v>
      </c>
      <c r="F6904" s="1" t="s">
        <v>2</v>
      </c>
      <c r="G6904" s="1">
        <v>0.98549642498699996</v>
      </c>
      <c r="H6904" s="1" t="s">
        <v>3</v>
      </c>
      <c r="I6904" s="1">
        <v>0.37428069939500003</v>
      </c>
    </row>
    <row r="6905" spans="1:9" x14ac:dyDescent="0.3">
      <c r="A6905" s="1" t="s">
        <v>14825</v>
      </c>
      <c r="B6905" s="1" t="s">
        <v>0</v>
      </c>
      <c r="C6905" s="1">
        <v>7.5377664566</v>
      </c>
      <c r="D6905" s="1" t="s">
        <v>1</v>
      </c>
      <c r="E6905" s="1">
        <v>39.358376833366201</v>
      </c>
      <c r="F6905" s="1" t="s">
        <v>2</v>
      </c>
      <c r="G6905" s="1">
        <v>0.97377581236400002</v>
      </c>
      <c r="H6905" s="1" t="s">
        <v>3</v>
      </c>
      <c r="I6905" s="1">
        <v>0.51080376644500003</v>
      </c>
    </row>
    <row r="6906" spans="1:9" x14ac:dyDescent="0.3">
      <c r="A6906" s="1" t="s">
        <v>14826</v>
      </c>
      <c r="B6906" s="1" t="s">
        <v>0</v>
      </c>
      <c r="C6906" s="1">
        <v>3.6546980539999998</v>
      </c>
      <c r="D6906" s="1" t="s">
        <v>1</v>
      </c>
      <c r="E6906" s="1">
        <v>42.502288588901301</v>
      </c>
      <c r="F6906" s="1" t="s">
        <v>2</v>
      </c>
      <c r="G6906" s="1">
        <v>0.98265194583600002</v>
      </c>
      <c r="H6906" s="1" t="s">
        <v>3</v>
      </c>
      <c r="I6906" s="1">
        <v>0.32213867671200003</v>
      </c>
    </row>
    <row r="6907" spans="1:9" x14ac:dyDescent="0.3">
      <c r="A6907" s="1" t="s">
        <v>14827</v>
      </c>
      <c r="B6907" s="1" t="s">
        <v>0</v>
      </c>
      <c r="C6907" s="1">
        <v>5.2862081527699996</v>
      </c>
      <c r="D6907" s="1" t="s">
        <v>1</v>
      </c>
      <c r="E6907" s="1">
        <v>40.899361007063398</v>
      </c>
      <c r="F6907" s="1" t="s">
        <v>2</v>
      </c>
      <c r="G6907" s="1">
        <v>0.97578595927599998</v>
      </c>
      <c r="H6907" s="1" t="s">
        <v>3</v>
      </c>
      <c r="I6907" s="1">
        <v>0.40827402369799998</v>
      </c>
    </row>
    <row r="6908" spans="1:9" x14ac:dyDescent="0.3">
      <c r="A6908" s="1" t="s">
        <v>14828</v>
      </c>
      <c r="B6908" s="1" t="s">
        <v>0</v>
      </c>
      <c r="C6908" s="1">
        <v>4.1790189742999999</v>
      </c>
      <c r="D6908" s="1" t="s">
        <v>1</v>
      </c>
      <c r="E6908" s="1">
        <v>41.920060178609397</v>
      </c>
      <c r="F6908" s="1" t="s">
        <v>2</v>
      </c>
      <c r="G6908" s="1">
        <v>0.984327700222</v>
      </c>
      <c r="H6908" s="1" t="s">
        <v>3</v>
      </c>
      <c r="I6908" s="1">
        <v>0.360394825769</v>
      </c>
    </row>
    <row r="6909" spans="1:9" x14ac:dyDescent="0.3">
      <c r="A6909" s="1" t="s">
        <v>14829</v>
      </c>
      <c r="B6909" s="1" t="s">
        <v>0</v>
      </c>
      <c r="C6909" s="1">
        <v>4.7211726506599998</v>
      </c>
      <c r="D6909" s="1" t="s">
        <v>1</v>
      </c>
      <c r="E6909" s="1">
        <v>41.390304782388597</v>
      </c>
      <c r="F6909" s="1" t="s">
        <v>2</v>
      </c>
      <c r="G6909" s="1">
        <v>0.97385205766100003</v>
      </c>
      <c r="H6909" s="1" t="s">
        <v>3</v>
      </c>
      <c r="I6909" s="1">
        <v>0.38175375980499998</v>
      </c>
    </row>
    <row r="6910" spans="1:9" x14ac:dyDescent="0.3">
      <c r="A6910" s="1" t="s">
        <v>14830</v>
      </c>
      <c r="B6910" s="1" t="s">
        <v>0</v>
      </c>
      <c r="C6910" s="1">
        <v>2.6253131230700002</v>
      </c>
      <c r="D6910" s="1" t="s">
        <v>1</v>
      </c>
      <c r="E6910" s="1">
        <v>43.938992514077398</v>
      </c>
      <c r="F6910" s="1" t="s">
        <v>2</v>
      </c>
      <c r="G6910" s="1">
        <v>0.98224880889599997</v>
      </c>
      <c r="H6910" s="1" t="s">
        <v>3</v>
      </c>
      <c r="I6910" s="1">
        <v>0.27176044833399998</v>
      </c>
    </row>
    <row r="6911" spans="1:9" x14ac:dyDescent="0.3">
      <c r="A6911" s="1" t="s">
        <v>14831</v>
      </c>
      <c r="B6911" s="1" t="s">
        <v>0</v>
      </c>
      <c r="C6911" s="1">
        <v>4.869404157</v>
      </c>
      <c r="D6911" s="1" t="s">
        <v>1</v>
      </c>
      <c r="E6911" s="1">
        <v>41.256045386999602</v>
      </c>
      <c r="F6911" s="1" t="s">
        <v>2</v>
      </c>
      <c r="G6911" s="1">
        <v>0.97496292164099996</v>
      </c>
      <c r="H6911" s="1" t="s">
        <v>3</v>
      </c>
      <c r="I6911" s="1">
        <v>0.392267394341</v>
      </c>
    </row>
    <row r="6912" spans="1:9" x14ac:dyDescent="0.3">
      <c r="A6912" s="1" t="s">
        <v>14832</v>
      </c>
      <c r="B6912" s="1" t="s">
        <v>0</v>
      </c>
      <c r="C6912" s="1">
        <v>3.0349550247199999</v>
      </c>
      <c r="D6912" s="1" t="s">
        <v>1</v>
      </c>
      <c r="E6912" s="1">
        <v>43.309281012592599</v>
      </c>
      <c r="F6912" s="1" t="s">
        <v>2</v>
      </c>
      <c r="G6912" s="1">
        <v>0.98334308704200002</v>
      </c>
      <c r="H6912" s="1" t="s">
        <v>3</v>
      </c>
      <c r="I6912" s="1">
        <v>0.30879561194299998</v>
      </c>
    </row>
    <row r="6913" spans="1:9" x14ac:dyDescent="0.3">
      <c r="A6913" s="1" t="s">
        <v>14833</v>
      </c>
      <c r="B6913" s="1" t="s">
        <v>0</v>
      </c>
      <c r="C6913" s="1">
        <v>6.1861435572300003</v>
      </c>
      <c r="D6913" s="1" t="s">
        <v>1</v>
      </c>
      <c r="E6913" s="1">
        <v>40.216603667349098</v>
      </c>
      <c r="F6913" s="1" t="s">
        <v>2</v>
      </c>
      <c r="G6913" s="1">
        <v>0.96610603547899998</v>
      </c>
      <c r="H6913" s="1" t="s">
        <v>3</v>
      </c>
      <c r="I6913" s="1">
        <v>0.40930344467599999</v>
      </c>
    </row>
    <row r="6914" spans="1:9" x14ac:dyDescent="0.3">
      <c r="A6914" s="1" t="s">
        <v>14834</v>
      </c>
      <c r="B6914" s="1" t="s">
        <v>0</v>
      </c>
      <c r="C6914" s="1">
        <v>2.9125769933100001</v>
      </c>
      <c r="D6914" s="1" t="s">
        <v>1</v>
      </c>
      <c r="E6914" s="1">
        <v>43.488029462068198</v>
      </c>
      <c r="F6914" s="1" t="s">
        <v>2</v>
      </c>
      <c r="G6914" s="1">
        <v>0.97998060029199996</v>
      </c>
      <c r="H6914" s="1" t="s">
        <v>3</v>
      </c>
      <c r="I6914" s="1">
        <v>0.27091883874700001</v>
      </c>
    </row>
    <row r="6915" spans="1:9" x14ac:dyDescent="0.3">
      <c r="A6915" s="1" t="s">
        <v>14835</v>
      </c>
      <c r="B6915" s="1" t="s">
        <v>0</v>
      </c>
      <c r="C6915" s="1">
        <v>6.2662944793699999</v>
      </c>
      <c r="D6915" s="1" t="s">
        <v>1</v>
      </c>
      <c r="E6915" s="1">
        <v>40.160695605296297</v>
      </c>
      <c r="F6915" s="1" t="s">
        <v>2</v>
      </c>
      <c r="G6915" s="1">
        <v>0.96887562375500003</v>
      </c>
      <c r="H6915" s="1" t="s">
        <v>3</v>
      </c>
      <c r="I6915" s="1">
        <v>0.40459985302500001</v>
      </c>
    </row>
    <row r="6916" spans="1:9" x14ac:dyDescent="0.3">
      <c r="A6916" s="1" t="s">
        <v>14836</v>
      </c>
      <c r="B6916" s="1" t="s">
        <v>0</v>
      </c>
      <c r="C6916" s="1">
        <v>2.35084819794</v>
      </c>
      <c r="D6916" s="1" t="s">
        <v>1</v>
      </c>
      <c r="E6916" s="1">
        <v>44.418557746722797</v>
      </c>
      <c r="F6916" s="1" t="s">
        <v>2</v>
      </c>
      <c r="G6916" s="1">
        <v>0.984492627339</v>
      </c>
      <c r="H6916" s="1" t="s">
        <v>3</v>
      </c>
      <c r="I6916" s="1">
        <v>0.24511594073699999</v>
      </c>
    </row>
    <row r="6917" spans="1:9" x14ac:dyDescent="0.3">
      <c r="A6917" s="1" t="s">
        <v>14837</v>
      </c>
      <c r="B6917" s="1" t="s">
        <v>0</v>
      </c>
      <c r="C6917" s="1">
        <v>2.7787831624299999</v>
      </c>
      <c r="D6917" s="1" t="s">
        <v>1</v>
      </c>
      <c r="E6917" s="1">
        <v>43.692257021913399</v>
      </c>
      <c r="F6917" s="1" t="s">
        <v>2</v>
      </c>
      <c r="G6917" s="1">
        <v>0.98207253141700002</v>
      </c>
      <c r="H6917" s="1" t="s">
        <v>3</v>
      </c>
      <c r="I6917" s="1">
        <v>0.37122581650699998</v>
      </c>
    </row>
    <row r="6918" spans="1:9" x14ac:dyDescent="0.3">
      <c r="A6918" s="1" t="s">
        <v>14838</v>
      </c>
      <c r="B6918" s="1" t="s">
        <v>0</v>
      </c>
      <c r="C6918" s="1">
        <v>2.6982097625699999</v>
      </c>
      <c r="D6918" s="1" t="s">
        <v>1</v>
      </c>
      <c r="E6918" s="1">
        <v>43.820046515635603</v>
      </c>
      <c r="F6918" s="1" t="s">
        <v>2</v>
      </c>
      <c r="G6918" s="1">
        <v>0.98507083977499998</v>
      </c>
      <c r="H6918" s="1" t="s">
        <v>3</v>
      </c>
      <c r="I6918" s="1">
        <v>0.27412928403800002</v>
      </c>
    </row>
    <row r="6919" spans="1:9" x14ac:dyDescent="0.3">
      <c r="A6919" s="1" t="s">
        <v>14839</v>
      </c>
      <c r="B6919" s="1" t="s">
        <v>0</v>
      </c>
      <c r="C6919" s="1">
        <v>2.8854487736999999</v>
      </c>
      <c r="D6919" s="1" t="s">
        <v>1</v>
      </c>
      <c r="E6919" s="1">
        <v>43.528669923240898</v>
      </c>
      <c r="F6919" s="1" t="s">
        <v>2</v>
      </c>
      <c r="G6919" s="1">
        <v>0.98153249689400002</v>
      </c>
      <c r="H6919" s="1" t="s">
        <v>3</v>
      </c>
      <c r="I6919" s="1">
        <v>0.37484509019200002</v>
      </c>
    </row>
    <row r="6920" spans="1:9" x14ac:dyDescent="0.3">
      <c r="A6920" s="1" t="s">
        <v>14840</v>
      </c>
      <c r="B6920" s="1" t="s">
        <v>0</v>
      </c>
      <c r="C6920" s="1">
        <v>2.18002637227</v>
      </c>
      <c r="D6920" s="1" t="s">
        <v>1</v>
      </c>
      <c r="E6920" s="1">
        <v>44.746186134726202</v>
      </c>
      <c r="F6920" s="1" t="s">
        <v>2</v>
      </c>
      <c r="G6920" s="1">
        <v>0.98711425512200002</v>
      </c>
      <c r="H6920" s="1" t="s">
        <v>3</v>
      </c>
      <c r="I6920" s="1">
        <v>0.236560664527</v>
      </c>
    </row>
    <row r="6921" spans="1:9" x14ac:dyDescent="0.3">
      <c r="A6921" s="1" t="s">
        <v>14841</v>
      </c>
      <c r="B6921" s="1" t="s">
        <v>0</v>
      </c>
      <c r="C6921" s="1">
        <v>9.4277801513699995</v>
      </c>
      <c r="D6921" s="1" t="s">
        <v>1</v>
      </c>
      <c r="E6921" s="1">
        <v>38.386709143131696</v>
      </c>
      <c r="F6921" s="1" t="s">
        <v>2</v>
      </c>
      <c r="G6921" s="1">
        <v>0.96933634296399995</v>
      </c>
      <c r="H6921" s="1" t="s">
        <v>3</v>
      </c>
      <c r="I6921" s="1">
        <v>0.546753546363</v>
      </c>
    </row>
    <row r="6922" spans="1:9" x14ac:dyDescent="0.3">
      <c r="A6922" s="1" t="s">
        <v>14842</v>
      </c>
      <c r="B6922" s="1" t="s">
        <v>0</v>
      </c>
      <c r="C6922" s="1">
        <v>2.5362424850499998</v>
      </c>
      <c r="D6922" s="1" t="s">
        <v>1</v>
      </c>
      <c r="E6922" s="1">
        <v>44.088895876506399</v>
      </c>
      <c r="F6922" s="1" t="s">
        <v>2</v>
      </c>
      <c r="G6922" s="1">
        <v>0.98435566892100002</v>
      </c>
      <c r="H6922" s="1" t="s">
        <v>3</v>
      </c>
      <c r="I6922" s="1">
        <v>0.244727025421</v>
      </c>
    </row>
    <row r="6923" spans="1:9" x14ac:dyDescent="0.3">
      <c r="A6923" s="1" t="s">
        <v>14843</v>
      </c>
      <c r="B6923" s="1" t="s">
        <v>0</v>
      </c>
      <c r="C6923" s="1">
        <v>6.3085622787500002</v>
      </c>
      <c r="D6923" s="1" t="s">
        <v>1</v>
      </c>
      <c r="E6923" s="1">
        <v>40.131499660533699</v>
      </c>
      <c r="F6923" s="1" t="s">
        <v>2</v>
      </c>
      <c r="G6923" s="1">
        <v>0.97390816402400004</v>
      </c>
      <c r="H6923" s="1" t="s">
        <v>3</v>
      </c>
      <c r="I6923" s="1">
        <v>0.43793330930300001</v>
      </c>
    </row>
    <row r="6924" spans="1:9" x14ac:dyDescent="0.3">
      <c r="A6924" s="1" t="s">
        <v>14844</v>
      </c>
      <c r="B6924" s="1" t="s">
        <v>0</v>
      </c>
      <c r="C6924" s="1">
        <v>3.32947540283</v>
      </c>
      <c r="D6924" s="1" t="s">
        <v>1</v>
      </c>
      <c r="E6924" s="1">
        <v>42.907045500651698</v>
      </c>
      <c r="F6924" s="1" t="s">
        <v>2</v>
      </c>
      <c r="G6924" s="1">
        <v>0.98535320755800004</v>
      </c>
      <c r="H6924" s="1" t="s">
        <v>3</v>
      </c>
      <c r="I6924" s="1">
        <v>0.27550596818700002</v>
      </c>
    </row>
    <row r="6925" spans="1:9" x14ac:dyDescent="0.3">
      <c r="A6925" s="1" t="s">
        <v>14845</v>
      </c>
      <c r="B6925" s="1" t="s">
        <v>0</v>
      </c>
      <c r="C6925" s="1">
        <v>7.7229207356799998</v>
      </c>
      <c r="D6925" s="1" t="s">
        <v>1</v>
      </c>
      <c r="E6925" s="1">
        <v>39.2529878339516</v>
      </c>
      <c r="F6925" s="1" t="s">
        <v>2</v>
      </c>
      <c r="G6925" s="1">
        <v>0.96097393703900003</v>
      </c>
      <c r="H6925" s="1" t="s">
        <v>3</v>
      </c>
      <c r="I6925" s="1">
        <v>0.48451207987400002</v>
      </c>
    </row>
    <row r="6926" spans="1:9" x14ac:dyDescent="0.3">
      <c r="A6926" s="1" t="s">
        <v>14846</v>
      </c>
      <c r="B6926" s="1" t="s">
        <v>0</v>
      </c>
      <c r="C6926" s="1">
        <v>3.8076244990000001</v>
      </c>
      <c r="D6926" s="1" t="s">
        <v>1</v>
      </c>
      <c r="E6926" s="1">
        <v>42.324262483749699</v>
      </c>
      <c r="F6926" s="1" t="s">
        <v>2</v>
      </c>
      <c r="G6926" s="1">
        <v>0.97528580053500002</v>
      </c>
      <c r="H6926" s="1" t="s">
        <v>3</v>
      </c>
      <c r="I6926" s="1">
        <v>0.320385105708</v>
      </c>
    </row>
    <row r="6927" spans="1:9" x14ac:dyDescent="0.3">
      <c r="A6927" s="1" t="s">
        <v>14847</v>
      </c>
      <c r="B6927" s="1" t="s">
        <v>0</v>
      </c>
      <c r="C6927" s="1">
        <v>6.6236028671299998</v>
      </c>
      <c r="D6927" s="1" t="s">
        <v>1</v>
      </c>
      <c r="E6927" s="1">
        <v>39.9198607540418</v>
      </c>
      <c r="F6927" s="1" t="s">
        <v>2</v>
      </c>
      <c r="G6927" s="1">
        <v>0.969680075877</v>
      </c>
      <c r="H6927" s="1" t="s">
        <v>3</v>
      </c>
      <c r="I6927" s="1">
        <v>0.53709440251700002</v>
      </c>
    </row>
    <row r="6928" spans="1:9" x14ac:dyDescent="0.3">
      <c r="A6928" s="1" t="s">
        <v>14848</v>
      </c>
      <c r="B6928" s="1" t="s">
        <v>0</v>
      </c>
      <c r="C6928" s="1">
        <v>3.68445587158</v>
      </c>
      <c r="D6928" s="1" t="s">
        <v>1</v>
      </c>
      <c r="E6928" s="1">
        <v>42.467070014864198</v>
      </c>
      <c r="F6928" s="1" t="s">
        <v>2</v>
      </c>
      <c r="G6928" s="1">
        <v>0.97787983751700003</v>
      </c>
      <c r="H6928" s="1" t="s">
        <v>3</v>
      </c>
      <c r="I6928" s="1">
        <v>0.42878280164499999</v>
      </c>
    </row>
    <row r="6929" spans="1:9" x14ac:dyDescent="0.3">
      <c r="A6929" s="1" t="s">
        <v>14849</v>
      </c>
      <c r="B6929" s="1" t="s">
        <v>0</v>
      </c>
      <c r="C6929" s="1">
        <v>7.4584763844799999</v>
      </c>
      <c r="D6929" s="1" t="s">
        <v>1</v>
      </c>
      <c r="E6929" s="1">
        <v>39.404302418930499</v>
      </c>
      <c r="F6929" s="1" t="s">
        <v>2</v>
      </c>
      <c r="G6929" s="1">
        <v>0.96025443990299997</v>
      </c>
      <c r="H6929" s="1" t="s">
        <v>3</v>
      </c>
      <c r="I6929" s="1">
        <v>0.47030602268900001</v>
      </c>
    </row>
    <row r="6930" spans="1:9" x14ac:dyDescent="0.3">
      <c r="A6930" s="1" t="s">
        <v>14850</v>
      </c>
      <c r="B6930" s="1" t="s">
        <v>0</v>
      </c>
      <c r="C6930" s="1">
        <v>4.4902461369799997</v>
      </c>
      <c r="D6930" s="1" t="s">
        <v>1</v>
      </c>
      <c r="E6930" s="1">
        <v>41.608102129595103</v>
      </c>
      <c r="F6930" s="1" t="s">
        <v>2</v>
      </c>
      <c r="G6930" s="1">
        <v>0.97318811912299996</v>
      </c>
      <c r="H6930" s="1" t="s">
        <v>3</v>
      </c>
      <c r="I6930" s="1">
        <v>0.35321200337899999</v>
      </c>
    </row>
    <row r="6931" spans="1:9" x14ac:dyDescent="0.3">
      <c r="A6931" s="1" t="s">
        <v>14851</v>
      </c>
      <c r="B6931" s="1" t="s">
        <v>0</v>
      </c>
      <c r="C6931" s="1">
        <v>8.0425214767500002</v>
      </c>
      <c r="D6931" s="1" t="s">
        <v>1</v>
      </c>
      <c r="E6931" s="1">
        <v>39.076881315525704</v>
      </c>
      <c r="F6931" s="1" t="s">
        <v>2</v>
      </c>
      <c r="G6931" s="1">
        <v>0.96325397128300005</v>
      </c>
      <c r="H6931" s="1" t="s">
        <v>3</v>
      </c>
      <c r="I6931" s="1">
        <v>0.50508465370199995</v>
      </c>
    </row>
    <row r="6932" spans="1:9" x14ac:dyDescent="0.3">
      <c r="A6932" s="1" t="s">
        <v>14852</v>
      </c>
      <c r="B6932" s="1" t="s">
        <v>0</v>
      </c>
      <c r="C6932" s="1">
        <v>2.8676671981799999</v>
      </c>
      <c r="D6932" s="1" t="s">
        <v>1</v>
      </c>
      <c r="E6932" s="1">
        <v>43.555516121915197</v>
      </c>
      <c r="F6932" s="1" t="s">
        <v>2</v>
      </c>
      <c r="G6932" s="1">
        <v>0.98043613558099996</v>
      </c>
      <c r="H6932" s="1" t="s">
        <v>3</v>
      </c>
      <c r="I6932" s="1">
        <v>0.27554878015500001</v>
      </c>
    </row>
    <row r="6933" spans="1:9" x14ac:dyDescent="0.3">
      <c r="A6933" s="1" t="s">
        <v>14853</v>
      </c>
      <c r="B6933" s="1" t="s">
        <v>0</v>
      </c>
      <c r="C6933" s="1">
        <v>3.5015748341899999</v>
      </c>
      <c r="D6933" s="1" t="s">
        <v>1</v>
      </c>
      <c r="E6933" s="1">
        <v>42.688169485253098</v>
      </c>
      <c r="F6933" s="1" t="s">
        <v>2</v>
      </c>
      <c r="G6933" s="1">
        <v>0.97727777632900004</v>
      </c>
      <c r="H6933" s="1" t="s">
        <v>3</v>
      </c>
      <c r="I6933" s="1">
        <v>0.290948490379</v>
      </c>
    </row>
    <row r="6934" spans="1:9" x14ac:dyDescent="0.3">
      <c r="A6934" s="1" t="s">
        <v>14854</v>
      </c>
      <c r="B6934" s="1" t="s">
        <v>0</v>
      </c>
      <c r="C6934" s="1">
        <v>1.2072588602700001</v>
      </c>
      <c r="D6934" s="1" t="s">
        <v>1</v>
      </c>
      <c r="E6934" s="1">
        <v>47.312799594256099</v>
      </c>
      <c r="F6934" s="1" t="s">
        <v>2</v>
      </c>
      <c r="G6934" s="1">
        <v>0.98710350147399994</v>
      </c>
      <c r="H6934" s="1" t="s">
        <v>3</v>
      </c>
      <c r="I6934" s="1">
        <v>0.18075836711900001</v>
      </c>
    </row>
    <row r="6935" spans="1:9" x14ac:dyDescent="0.3">
      <c r="A6935" s="1" t="s">
        <v>14855</v>
      </c>
      <c r="B6935" s="1" t="s">
        <v>0</v>
      </c>
      <c r="C6935" s="1">
        <v>9.5984106063799999</v>
      </c>
      <c r="D6935" s="1" t="s">
        <v>1</v>
      </c>
      <c r="E6935" s="1">
        <v>38.308810363725001</v>
      </c>
      <c r="F6935" s="1" t="s">
        <v>2</v>
      </c>
      <c r="G6935" s="1">
        <v>0.97213256310399998</v>
      </c>
      <c r="H6935" s="1" t="s">
        <v>3</v>
      </c>
      <c r="I6935" s="1">
        <v>0.59687928343600005</v>
      </c>
    </row>
    <row r="6936" spans="1:9" x14ac:dyDescent="0.3">
      <c r="A6936" s="1" t="s">
        <v>14856</v>
      </c>
      <c r="B6936" s="1" t="s">
        <v>0</v>
      </c>
      <c r="C6936" s="1">
        <v>2.6927277247100001</v>
      </c>
      <c r="D6936" s="1" t="s">
        <v>1</v>
      </c>
      <c r="E6936" s="1">
        <v>43.828879189430801</v>
      </c>
      <c r="F6936" s="1" t="s">
        <v>2</v>
      </c>
      <c r="G6936" s="1">
        <v>0.98731645598200002</v>
      </c>
      <c r="H6936" s="1" t="s">
        <v>3</v>
      </c>
      <c r="I6936" s="1">
        <v>0.25997117409800002</v>
      </c>
    </row>
    <row r="6937" spans="1:9" x14ac:dyDescent="0.3">
      <c r="A6937" s="1" t="s">
        <v>14857</v>
      </c>
      <c r="B6937" s="1" t="s">
        <v>0</v>
      </c>
      <c r="C6937" s="1">
        <v>2.3279844919800001</v>
      </c>
      <c r="D6937" s="1" t="s">
        <v>1</v>
      </c>
      <c r="E6937" s="1">
        <v>44.461002779605799</v>
      </c>
      <c r="F6937" s="1" t="s">
        <v>2</v>
      </c>
      <c r="G6937" s="1">
        <v>0.98629553107300005</v>
      </c>
      <c r="H6937" s="1" t="s">
        <v>3</v>
      </c>
      <c r="I6937" s="1">
        <v>0.275345662218</v>
      </c>
    </row>
    <row r="6938" spans="1:9" x14ac:dyDescent="0.3">
      <c r="A6938" s="1" t="s">
        <v>14858</v>
      </c>
      <c r="B6938" s="1" t="s">
        <v>0</v>
      </c>
      <c r="C6938" s="1">
        <v>1.8739531834900001</v>
      </c>
      <c r="D6938" s="1" t="s">
        <v>1</v>
      </c>
      <c r="E6938" s="1">
        <v>45.403216240520301</v>
      </c>
      <c r="F6938" s="1" t="s">
        <v>2</v>
      </c>
      <c r="G6938" s="1">
        <v>0.98895135944099999</v>
      </c>
      <c r="H6938" s="1" t="s">
        <v>3</v>
      </c>
      <c r="I6938" s="1">
        <v>0.23637908512299999</v>
      </c>
    </row>
    <row r="6939" spans="1:9" x14ac:dyDescent="0.3">
      <c r="A6939" s="1" t="s">
        <v>14859</v>
      </c>
      <c r="B6939" s="1" t="s">
        <v>0</v>
      </c>
      <c r="C6939" s="1">
        <v>1.1906833648699999</v>
      </c>
      <c r="D6939" s="1" t="s">
        <v>1</v>
      </c>
      <c r="E6939" s="1">
        <v>47.3728407476139</v>
      </c>
      <c r="F6939" s="1" t="s">
        <v>2</v>
      </c>
      <c r="G6939" s="1">
        <v>0.98871735086000001</v>
      </c>
      <c r="H6939" s="1" t="s">
        <v>3</v>
      </c>
      <c r="I6939" s="1">
        <v>0.19113036780100001</v>
      </c>
    </row>
    <row r="6940" spans="1:9" x14ac:dyDescent="0.3">
      <c r="A6940" s="1" t="s">
        <v>14860</v>
      </c>
      <c r="B6940" s="1" t="s">
        <v>0</v>
      </c>
      <c r="C6940" s="1">
        <v>0.86653010050500001</v>
      </c>
      <c r="D6940" s="1" t="s">
        <v>1</v>
      </c>
      <c r="E6940" s="1">
        <v>48.752967075444801</v>
      </c>
      <c r="F6940" s="1" t="s">
        <v>2</v>
      </c>
      <c r="G6940" s="1">
        <v>0.99109447232299996</v>
      </c>
      <c r="H6940" s="1" t="s">
        <v>3</v>
      </c>
      <c r="I6940" s="1">
        <v>0.15434390696899999</v>
      </c>
    </row>
    <row r="6941" spans="1:9" x14ac:dyDescent="0.3">
      <c r="A6941" s="1" t="s">
        <v>14861</v>
      </c>
      <c r="B6941" s="1" t="s">
        <v>0</v>
      </c>
      <c r="C6941" s="1">
        <v>5.6874612172400001</v>
      </c>
      <c r="D6941" s="1" t="s">
        <v>1</v>
      </c>
      <c r="E6941" s="1">
        <v>40.581619126434703</v>
      </c>
      <c r="F6941" s="1" t="s">
        <v>2</v>
      </c>
      <c r="G6941" s="1">
        <v>0.97931721605499999</v>
      </c>
      <c r="H6941" s="1" t="s">
        <v>3</v>
      </c>
      <c r="I6941" s="1">
        <v>0.41617405121700002</v>
      </c>
    </row>
    <row r="6942" spans="1:9" x14ac:dyDescent="0.3">
      <c r="A6942" s="1" t="s">
        <v>14862</v>
      </c>
      <c r="B6942" s="1" t="s">
        <v>0</v>
      </c>
      <c r="C6942" s="1">
        <v>8.0750036239600007</v>
      </c>
      <c r="D6942" s="1" t="s">
        <v>1</v>
      </c>
      <c r="E6942" s="1">
        <v>39.059376349586898</v>
      </c>
      <c r="F6942" s="1" t="s">
        <v>2</v>
      </c>
      <c r="G6942" s="1">
        <v>0.98080566528900004</v>
      </c>
      <c r="H6942" s="1" t="s">
        <v>3</v>
      </c>
      <c r="I6942" s="1">
        <v>0.49857766906500001</v>
      </c>
    </row>
    <row r="6943" spans="1:9" x14ac:dyDescent="0.3">
      <c r="A6943" s="1" t="s">
        <v>14863</v>
      </c>
      <c r="B6943" s="1" t="s">
        <v>0</v>
      </c>
      <c r="C6943" s="1">
        <v>4.3858137130700001</v>
      </c>
      <c r="D6943" s="1" t="s">
        <v>1</v>
      </c>
      <c r="E6943" s="1">
        <v>41.710301797421501</v>
      </c>
      <c r="F6943" s="1" t="s">
        <v>2</v>
      </c>
      <c r="G6943" s="1">
        <v>0.98212107652199998</v>
      </c>
      <c r="H6943" s="1" t="s">
        <v>3</v>
      </c>
      <c r="I6943" s="1">
        <v>0.35186071891499998</v>
      </c>
    </row>
    <row r="6944" spans="1:9" x14ac:dyDescent="0.3">
      <c r="A6944" s="1" t="s">
        <v>14864</v>
      </c>
      <c r="B6944" s="1" t="s">
        <v>0</v>
      </c>
      <c r="C6944" s="1">
        <v>4.3335434595700004</v>
      </c>
      <c r="D6944" s="1" t="s">
        <v>1</v>
      </c>
      <c r="E6944" s="1">
        <v>41.7623720456046</v>
      </c>
      <c r="F6944" s="1" t="s">
        <v>2</v>
      </c>
      <c r="G6944" s="1">
        <v>0.98603282585999996</v>
      </c>
      <c r="H6944" s="1" t="s">
        <v>3</v>
      </c>
      <c r="I6944" s="1">
        <v>0.351560192755</v>
      </c>
    </row>
    <row r="6945" spans="1:9" x14ac:dyDescent="0.3">
      <c r="A6945" s="1" t="s">
        <v>14865</v>
      </c>
      <c r="B6945" s="1" t="s">
        <v>0</v>
      </c>
      <c r="C6945" s="1">
        <v>1.7438548406000001</v>
      </c>
      <c r="D6945" s="1" t="s">
        <v>1</v>
      </c>
      <c r="E6945" s="1">
        <v>45.715700296702501</v>
      </c>
      <c r="F6945" s="1" t="s">
        <v>2</v>
      </c>
      <c r="G6945" s="1">
        <v>0.98716584585599998</v>
      </c>
      <c r="H6945" s="1" t="s">
        <v>3</v>
      </c>
      <c r="I6945" s="1">
        <v>0.16824230001099999</v>
      </c>
    </row>
    <row r="6946" spans="1:9" x14ac:dyDescent="0.3">
      <c r="A6946" s="1" t="s">
        <v>14866</v>
      </c>
      <c r="B6946" s="1" t="s">
        <v>0</v>
      </c>
      <c r="C6946" s="1">
        <v>1.73022937775</v>
      </c>
      <c r="D6946" s="1" t="s">
        <v>1</v>
      </c>
      <c r="E6946" s="1">
        <v>45.749766791922099</v>
      </c>
      <c r="F6946" s="1" t="s">
        <v>2</v>
      </c>
      <c r="G6946" s="1">
        <v>0.98811068176200001</v>
      </c>
      <c r="H6946" s="1" t="s">
        <v>3</v>
      </c>
      <c r="I6946" s="1">
        <v>0.16298337870499999</v>
      </c>
    </row>
    <row r="6947" spans="1:9" x14ac:dyDescent="0.3">
      <c r="A6947" s="1" t="s">
        <v>14867</v>
      </c>
      <c r="B6947" s="1" t="s">
        <v>0</v>
      </c>
      <c r="C6947" s="1">
        <v>2.41006978353</v>
      </c>
      <c r="D6947" s="1" t="s">
        <v>1</v>
      </c>
      <c r="E6947" s="1">
        <v>44.310507431218099</v>
      </c>
      <c r="F6947" s="1" t="s">
        <v>2</v>
      </c>
      <c r="G6947" s="1">
        <v>0.98812486857899995</v>
      </c>
      <c r="H6947" s="1" t="s">
        <v>3</v>
      </c>
      <c r="I6947" s="1">
        <v>0.20963885243499999</v>
      </c>
    </row>
    <row r="6948" spans="1:9" x14ac:dyDescent="0.3">
      <c r="A6948" s="1" t="s">
        <v>14868</v>
      </c>
      <c r="B6948" s="1" t="s">
        <v>0</v>
      </c>
      <c r="C6948" s="1">
        <v>1.4573237101200001</v>
      </c>
      <c r="D6948" s="1" t="s">
        <v>1</v>
      </c>
      <c r="E6948" s="1">
        <v>46.4952433009625</v>
      </c>
      <c r="F6948" s="1" t="s">
        <v>2</v>
      </c>
      <c r="G6948" s="1">
        <v>0.99104710032499999</v>
      </c>
      <c r="H6948" s="1" t="s">
        <v>3</v>
      </c>
      <c r="I6948" s="1">
        <v>0.14825146002</v>
      </c>
    </row>
    <row r="6949" spans="1:9" x14ac:dyDescent="0.3">
      <c r="A6949" s="1" t="s">
        <v>14869</v>
      </c>
      <c r="B6949" s="1" t="s">
        <v>0</v>
      </c>
      <c r="C6949" s="1">
        <v>1.43738905589</v>
      </c>
      <c r="D6949" s="1" t="s">
        <v>1</v>
      </c>
      <c r="E6949" s="1">
        <v>46.555060270019702</v>
      </c>
      <c r="F6949" s="1" t="s">
        <v>2</v>
      </c>
      <c r="G6949" s="1">
        <v>0.98622170735199999</v>
      </c>
      <c r="H6949" s="1" t="s">
        <v>3</v>
      </c>
      <c r="I6949" s="1">
        <v>0.195426539831</v>
      </c>
    </row>
    <row r="6950" spans="1:9" x14ac:dyDescent="0.3">
      <c r="A6950" s="1" t="s">
        <v>14870</v>
      </c>
      <c r="B6950" s="1" t="s">
        <v>0</v>
      </c>
      <c r="C6950" s="1">
        <v>1.70832665761</v>
      </c>
      <c r="D6950" s="1" t="s">
        <v>1</v>
      </c>
      <c r="E6950" s="1">
        <v>45.805094429724299</v>
      </c>
      <c r="F6950" s="1" t="s">
        <v>2</v>
      </c>
      <c r="G6950" s="1">
        <v>0.98543527350299998</v>
      </c>
      <c r="H6950" s="1" t="s">
        <v>3</v>
      </c>
      <c r="I6950" s="1">
        <v>0.21183949615299999</v>
      </c>
    </row>
    <row r="6951" spans="1:9" x14ac:dyDescent="0.3">
      <c r="A6951" s="1" t="s">
        <v>14871</v>
      </c>
      <c r="B6951" s="1" t="s">
        <v>0</v>
      </c>
      <c r="C6951" s="1">
        <v>4.3452542622900001</v>
      </c>
      <c r="D6951" s="1" t="s">
        <v>1</v>
      </c>
      <c r="E6951" s="1">
        <v>41.750651666245297</v>
      </c>
      <c r="F6951" s="1" t="s">
        <v>2</v>
      </c>
      <c r="G6951" s="1">
        <v>0.98389620088499996</v>
      </c>
      <c r="H6951" s="1" t="s">
        <v>3</v>
      </c>
      <c r="I6951" s="1">
        <v>0.36811402834099999</v>
      </c>
    </row>
    <row r="6952" spans="1:9" x14ac:dyDescent="0.3">
      <c r="A6952" s="1" t="s">
        <v>14872</v>
      </c>
      <c r="B6952" s="1" t="s">
        <v>0</v>
      </c>
      <c r="C6952" s="1">
        <v>5.8649222056100001</v>
      </c>
      <c r="D6952" s="1" t="s">
        <v>1</v>
      </c>
      <c r="E6952" s="1">
        <v>40.4481810501306</v>
      </c>
      <c r="F6952" s="1" t="s">
        <v>2</v>
      </c>
      <c r="G6952" s="1">
        <v>0.98201750487600004</v>
      </c>
      <c r="H6952" s="1" t="s">
        <v>3</v>
      </c>
      <c r="I6952" s="1">
        <v>0.45191320482399999</v>
      </c>
    </row>
    <row r="6953" spans="1:9" x14ac:dyDescent="0.3">
      <c r="A6953" s="1" t="s">
        <v>14873</v>
      </c>
      <c r="B6953" s="1" t="s">
        <v>0</v>
      </c>
      <c r="C6953" s="1">
        <v>1.71001593272</v>
      </c>
      <c r="D6953" s="1" t="s">
        <v>1</v>
      </c>
      <c r="E6953" s="1">
        <v>45.800802040081102</v>
      </c>
      <c r="F6953" s="1" t="s">
        <v>2</v>
      </c>
      <c r="G6953" s="1">
        <v>0.98980047228400003</v>
      </c>
      <c r="H6953" s="1" t="s">
        <v>3</v>
      </c>
      <c r="I6953" s="1">
        <v>0.17547016801099999</v>
      </c>
    </row>
    <row r="6954" spans="1:9" x14ac:dyDescent="0.3">
      <c r="A6954" s="1" t="s">
        <v>14874</v>
      </c>
      <c r="B6954" s="1" t="s">
        <v>0</v>
      </c>
      <c r="C6954" s="1">
        <v>9.8658364613899998</v>
      </c>
      <c r="D6954" s="1" t="s">
        <v>1</v>
      </c>
      <c r="E6954" s="1">
        <v>38.189464486579297</v>
      </c>
      <c r="F6954" s="1" t="s">
        <v>2</v>
      </c>
      <c r="G6954" s="1">
        <v>0.97743719943499996</v>
      </c>
      <c r="H6954" s="1" t="s">
        <v>3</v>
      </c>
      <c r="I6954" s="1">
        <v>0.57477076092500001</v>
      </c>
    </row>
    <row r="6955" spans="1:9" x14ac:dyDescent="0.3">
      <c r="A6955" s="1" t="s">
        <v>14875</v>
      </c>
      <c r="B6955" s="1" t="s">
        <v>0</v>
      </c>
      <c r="C6955" s="1">
        <v>2.8521890640300001</v>
      </c>
      <c r="D6955" s="1" t="s">
        <v>1</v>
      </c>
      <c r="E6955" s="1">
        <v>43.579020505079598</v>
      </c>
      <c r="F6955" s="1" t="s">
        <v>2</v>
      </c>
      <c r="G6955" s="1">
        <v>0.98827018813900003</v>
      </c>
      <c r="H6955" s="1" t="s">
        <v>3</v>
      </c>
      <c r="I6955" s="1">
        <v>0.23131886269099999</v>
      </c>
    </row>
    <row r="6956" spans="1:9" x14ac:dyDescent="0.3">
      <c r="A6956" s="1" t="s">
        <v>14876</v>
      </c>
      <c r="B6956" s="1" t="s">
        <v>0</v>
      </c>
      <c r="C6956" s="1">
        <v>5.1507975260399999</v>
      </c>
      <c r="D6956" s="1" t="s">
        <v>1</v>
      </c>
      <c r="E6956" s="1">
        <v>41.012058824396902</v>
      </c>
      <c r="F6956" s="1" t="s">
        <v>2</v>
      </c>
      <c r="G6956" s="1">
        <v>0.98445900155900001</v>
      </c>
      <c r="H6956" s="1" t="s">
        <v>3</v>
      </c>
      <c r="I6956" s="1">
        <v>0.386378632128</v>
      </c>
    </row>
    <row r="6957" spans="1:9" x14ac:dyDescent="0.3">
      <c r="A6957" s="1" t="s">
        <v>14877</v>
      </c>
      <c r="B6957" s="1" t="s">
        <v>0</v>
      </c>
      <c r="C6957" s="1">
        <v>10.9994007746</v>
      </c>
      <c r="D6957" s="1" t="s">
        <v>1</v>
      </c>
      <c r="E6957" s="1">
        <v>37.717113345602897</v>
      </c>
      <c r="F6957" s="1" t="s">
        <v>2</v>
      </c>
      <c r="G6957" s="1">
        <v>0.96537088896800005</v>
      </c>
      <c r="H6957" s="1" t="s">
        <v>3</v>
      </c>
      <c r="I6957" s="1">
        <v>0.66808908687000002</v>
      </c>
    </row>
    <row r="6958" spans="1:9" x14ac:dyDescent="0.3">
      <c r="A6958" s="1" t="s">
        <v>14878</v>
      </c>
      <c r="B6958" s="1" t="s">
        <v>0</v>
      </c>
      <c r="C6958" s="1">
        <v>7.9744348526</v>
      </c>
      <c r="D6958" s="1" t="s">
        <v>1</v>
      </c>
      <c r="E6958" s="1">
        <v>39.113804464545701</v>
      </c>
      <c r="F6958" s="1" t="s">
        <v>2</v>
      </c>
      <c r="G6958" s="1">
        <v>0.97813469313699997</v>
      </c>
      <c r="H6958" s="1" t="s">
        <v>3</v>
      </c>
      <c r="I6958" s="1">
        <v>0.50980239110699999</v>
      </c>
    </row>
    <row r="6959" spans="1:9" x14ac:dyDescent="0.3">
      <c r="A6959" s="1" t="s">
        <v>14879</v>
      </c>
      <c r="B6959" s="1" t="s">
        <v>0</v>
      </c>
      <c r="C6959" s="1">
        <v>4.4446185429899998</v>
      </c>
      <c r="D6959" s="1" t="s">
        <v>1</v>
      </c>
      <c r="E6959" s="1">
        <v>41.652458670540803</v>
      </c>
      <c r="F6959" s="1" t="s">
        <v>2</v>
      </c>
      <c r="G6959" s="1">
        <v>0.97283378863799996</v>
      </c>
      <c r="H6959" s="1" t="s">
        <v>3</v>
      </c>
      <c r="I6959" s="1">
        <v>0.33610464301499998</v>
      </c>
    </row>
    <row r="6960" spans="1:9" x14ac:dyDescent="0.3">
      <c r="A6960" s="1" t="s">
        <v>14880</v>
      </c>
      <c r="B6960" s="1" t="s">
        <v>0</v>
      </c>
      <c r="C6960" s="1">
        <v>3.4446573257400002</v>
      </c>
      <c r="D6960" s="1" t="s">
        <v>1</v>
      </c>
      <c r="E6960" s="1">
        <v>42.759343360583202</v>
      </c>
      <c r="F6960" s="1" t="s">
        <v>2</v>
      </c>
      <c r="G6960" s="1">
        <v>0.98633801495100004</v>
      </c>
      <c r="H6960" s="1" t="s">
        <v>3</v>
      </c>
      <c r="I6960" s="1">
        <v>0.27188805867100002</v>
      </c>
    </row>
    <row r="6961" spans="1:9" x14ac:dyDescent="0.3">
      <c r="A6961" s="1" t="s">
        <v>14881</v>
      </c>
      <c r="B6961" s="1" t="s">
        <v>0</v>
      </c>
      <c r="C6961" s="1">
        <v>1.16170978546</v>
      </c>
      <c r="D6961" s="1" t="s">
        <v>1</v>
      </c>
      <c r="E6961" s="1">
        <v>47.479827132909001</v>
      </c>
      <c r="F6961" s="1" t="s">
        <v>2</v>
      </c>
      <c r="G6961" s="1">
        <v>0.988348512515</v>
      </c>
      <c r="H6961" s="1" t="s">
        <v>3</v>
      </c>
      <c r="I6961" s="1">
        <v>0.17267878791499999</v>
      </c>
    </row>
    <row r="6962" spans="1:9" x14ac:dyDescent="0.3">
      <c r="A6962" s="1" t="s">
        <v>14882</v>
      </c>
      <c r="B6962" s="1" t="s">
        <v>0</v>
      </c>
      <c r="C6962" s="1">
        <v>1.26622072856</v>
      </c>
      <c r="D6962" s="1" t="s">
        <v>1</v>
      </c>
      <c r="E6962" s="1">
        <v>47.105709420442103</v>
      </c>
      <c r="F6962" s="1" t="s">
        <v>2</v>
      </c>
      <c r="G6962" s="1">
        <v>0.98834096176099995</v>
      </c>
      <c r="H6962" s="1" t="s">
        <v>3</v>
      </c>
      <c r="I6962" s="1">
        <v>0.17698997341799999</v>
      </c>
    </row>
    <row r="6963" spans="1:9" x14ac:dyDescent="0.3">
      <c r="A6963" s="1" t="s">
        <v>14883</v>
      </c>
      <c r="B6963" s="1" t="s">
        <v>0</v>
      </c>
      <c r="C6963" s="1">
        <v>1.03383096059</v>
      </c>
      <c r="D6963" s="1" t="s">
        <v>1</v>
      </c>
      <c r="E6963" s="1">
        <v>47.9863082683313</v>
      </c>
      <c r="F6963" s="1" t="s">
        <v>2</v>
      </c>
      <c r="G6963" s="1">
        <v>0.98945813890900003</v>
      </c>
      <c r="H6963" s="1" t="s">
        <v>3</v>
      </c>
      <c r="I6963" s="1">
        <v>0.16099616341799999</v>
      </c>
    </row>
    <row r="6964" spans="1:9" x14ac:dyDescent="0.3">
      <c r="A6964" s="1" t="s">
        <v>14884</v>
      </c>
      <c r="B6964" s="1" t="s">
        <v>0</v>
      </c>
      <c r="C6964" s="1">
        <v>0.97609138488799996</v>
      </c>
      <c r="D6964" s="1" t="s">
        <v>1</v>
      </c>
      <c r="E6964" s="1">
        <v>48.235898812191003</v>
      </c>
      <c r="F6964" s="1" t="s">
        <v>2</v>
      </c>
      <c r="G6964" s="1">
        <v>0.99029315057900003</v>
      </c>
      <c r="H6964" s="1" t="s">
        <v>3</v>
      </c>
      <c r="I6964" s="1">
        <v>0.15438528584299999</v>
      </c>
    </row>
    <row r="6965" spans="1:9" x14ac:dyDescent="0.3">
      <c r="A6965" s="1" t="s">
        <v>14885</v>
      </c>
      <c r="B6965" s="1" t="s">
        <v>0</v>
      </c>
      <c r="C6965" s="1">
        <v>34.497530301399998</v>
      </c>
      <c r="D6965" s="1" t="s">
        <v>1</v>
      </c>
      <c r="E6965" s="1">
        <v>32.752923560804597</v>
      </c>
      <c r="F6965" s="1" t="s">
        <v>2</v>
      </c>
      <c r="G6965" s="1">
        <v>0.91112229123099997</v>
      </c>
      <c r="H6965" s="1" t="s">
        <v>3</v>
      </c>
      <c r="I6965" s="1">
        <v>1.2253361226099999</v>
      </c>
    </row>
    <row r="6966" spans="1:9" x14ac:dyDescent="0.3">
      <c r="A6966" s="1" t="s">
        <v>14886</v>
      </c>
      <c r="B6966" s="1" t="s">
        <v>0</v>
      </c>
      <c r="C6966" s="1">
        <v>19.539740562399999</v>
      </c>
      <c r="D6966" s="1" t="s">
        <v>1</v>
      </c>
      <c r="E6966" s="1">
        <v>35.221615677619802</v>
      </c>
      <c r="F6966" s="1" t="s">
        <v>2</v>
      </c>
      <c r="G6966" s="1">
        <v>0.93407003671199995</v>
      </c>
      <c r="H6966" s="1" t="s">
        <v>3</v>
      </c>
      <c r="I6966" s="1">
        <v>0.90325888077700001</v>
      </c>
    </row>
    <row r="6967" spans="1:9" x14ac:dyDescent="0.3">
      <c r="A6967" s="1" t="s">
        <v>14887</v>
      </c>
      <c r="B6967" s="1" t="s">
        <v>0</v>
      </c>
      <c r="C6967" s="1">
        <v>30.196767807000001</v>
      </c>
      <c r="D6967" s="1" t="s">
        <v>1</v>
      </c>
      <c r="E6967" s="1">
        <v>33.331199013115601</v>
      </c>
      <c r="F6967" s="1" t="s">
        <v>2</v>
      </c>
      <c r="G6967" s="1">
        <v>0.91670481319899999</v>
      </c>
      <c r="H6967" s="1" t="s">
        <v>3</v>
      </c>
      <c r="I6967" s="1">
        <v>1.14226120989</v>
      </c>
    </row>
    <row r="6968" spans="1:9" x14ac:dyDescent="0.3">
      <c r="A6968" s="1" t="s">
        <v>14888</v>
      </c>
      <c r="B6968" s="1" t="s">
        <v>0</v>
      </c>
      <c r="C6968" s="1">
        <v>12.0313307444</v>
      </c>
      <c r="D6968" s="1" t="s">
        <v>1</v>
      </c>
      <c r="E6968" s="1">
        <v>37.327666950411199</v>
      </c>
      <c r="F6968" s="1" t="s">
        <v>2</v>
      </c>
      <c r="G6968" s="1">
        <v>0.952437022031</v>
      </c>
      <c r="H6968" s="1" t="s">
        <v>3</v>
      </c>
      <c r="I6968" s="1">
        <v>0.68467565133700004</v>
      </c>
    </row>
    <row r="6969" spans="1:9" x14ac:dyDescent="0.3">
      <c r="A6969" s="1" t="s">
        <v>14889</v>
      </c>
      <c r="B6969" s="1" t="s">
        <v>0</v>
      </c>
      <c r="C6969" s="1">
        <v>8.4187510808300008</v>
      </c>
      <c r="D6969" s="1" t="s">
        <v>1</v>
      </c>
      <c r="E6969" s="1">
        <v>38.878326920444799</v>
      </c>
      <c r="F6969" s="1" t="s">
        <v>2</v>
      </c>
      <c r="G6969" s="1">
        <v>0.96078561665999995</v>
      </c>
      <c r="H6969" s="1" t="s">
        <v>3</v>
      </c>
      <c r="I6969" s="1">
        <v>0.50705467555299999</v>
      </c>
    </row>
    <row r="6970" spans="1:9" x14ac:dyDescent="0.3">
      <c r="A6970" s="1" t="s">
        <v>14890</v>
      </c>
      <c r="B6970" s="1" t="s">
        <v>0</v>
      </c>
      <c r="C6970" s="1">
        <v>3.65291849772</v>
      </c>
      <c r="D6970" s="1" t="s">
        <v>1</v>
      </c>
      <c r="E6970" s="1">
        <v>42.504403783315297</v>
      </c>
      <c r="F6970" s="1" t="s">
        <v>2</v>
      </c>
      <c r="G6970" s="1">
        <v>0.97687543397599996</v>
      </c>
      <c r="H6970" s="1" t="s">
        <v>3</v>
      </c>
      <c r="I6970" s="1">
        <v>0.31064956264600002</v>
      </c>
    </row>
    <row r="6971" spans="1:9" x14ac:dyDescent="0.3">
      <c r="A6971" s="1" t="s">
        <v>14891</v>
      </c>
      <c r="B6971" s="1" t="s">
        <v>0</v>
      </c>
      <c r="C6971" s="1">
        <v>7.6341174443600002</v>
      </c>
      <c r="D6971" s="1" t="s">
        <v>1</v>
      </c>
      <c r="E6971" s="1">
        <v>39.303215239549097</v>
      </c>
      <c r="F6971" s="1" t="s">
        <v>2</v>
      </c>
      <c r="G6971" s="1">
        <v>0.96433471121900005</v>
      </c>
      <c r="H6971" s="1" t="s">
        <v>3</v>
      </c>
      <c r="I6971" s="1">
        <v>0.479675812137</v>
      </c>
    </row>
    <row r="6972" spans="1:9" x14ac:dyDescent="0.3">
      <c r="A6972" s="1" t="s">
        <v>14892</v>
      </c>
      <c r="B6972" s="1" t="s">
        <v>0</v>
      </c>
      <c r="C6972" s="1">
        <v>3.5720307032299998</v>
      </c>
      <c r="D6972" s="1" t="s">
        <v>1</v>
      </c>
      <c r="E6972" s="1">
        <v>42.601651776769799</v>
      </c>
      <c r="F6972" s="1" t="s">
        <v>2</v>
      </c>
      <c r="G6972" s="1">
        <v>0.98114894609199998</v>
      </c>
      <c r="H6972" s="1" t="s">
        <v>3</v>
      </c>
      <c r="I6972" s="1">
        <v>0.32325210081</v>
      </c>
    </row>
    <row r="6973" spans="1:9" x14ac:dyDescent="0.3">
      <c r="A6973" s="1" t="s">
        <v>14893</v>
      </c>
      <c r="B6973" s="1" t="s">
        <v>0</v>
      </c>
      <c r="C6973" s="1">
        <v>3.79053147634</v>
      </c>
      <c r="D6973" s="1" t="s">
        <v>1</v>
      </c>
      <c r="E6973" s="1">
        <v>42.343802535228498</v>
      </c>
      <c r="F6973" s="1" t="s">
        <v>2</v>
      </c>
      <c r="G6973" s="1">
        <v>0.98197722874500004</v>
      </c>
      <c r="H6973" s="1" t="s">
        <v>3</v>
      </c>
      <c r="I6973" s="1">
        <v>0.34651657808800002</v>
      </c>
    </row>
    <row r="6974" spans="1:9" x14ac:dyDescent="0.3">
      <c r="A6974" s="1" t="s">
        <v>14894</v>
      </c>
      <c r="B6974" s="1" t="s">
        <v>0</v>
      </c>
      <c r="C6974" s="1">
        <v>2.00568072001</v>
      </c>
      <c r="D6974" s="1" t="s">
        <v>1</v>
      </c>
      <c r="E6974" s="1">
        <v>45.108185610834397</v>
      </c>
      <c r="F6974" s="1" t="s">
        <v>2</v>
      </c>
      <c r="G6974" s="1">
        <v>0.98766768359099999</v>
      </c>
      <c r="H6974" s="1" t="s">
        <v>3</v>
      </c>
      <c r="I6974" s="1">
        <v>0.23168862766699999</v>
      </c>
    </row>
    <row r="6975" spans="1:9" x14ac:dyDescent="0.3">
      <c r="A6975" s="1" t="s">
        <v>14895</v>
      </c>
      <c r="B6975" s="1" t="s">
        <v>0</v>
      </c>
      <c r="C6975" s="1">
        <v>4.6453218460099999</v>
      </c>
      <c r="D6975" s="1" t="s">
        <v>1</v>
      </c>
      <c r="E6975" s="1">
        <v>41.4606455188094</v>
      </c>
      <c r="F6975" s="1" t="s">
        <v>2</v>
      </c>
      <c r="G6975" s="1">
        <v>0.98130855195800004</v>
      </c>
      <c r="H6975" s="1" t="s">
        <v>3</v>
      </c>
      <c r="I6975" s="1">
        <v>0.41532392537599999</v>
      </c>
    </row>
    <row r="6976" spans="1:9" x14ac:dyDescent="0.3">
      <c r="A6976" s="1" t="s">
        <v>14896</v>
      </c>
      <c r="B6976" s="1" t="s">
        <v>0</v>
      </c>
      <c r="C6976" s="1">
        <v>3.04860210419</v>
      </c>
      <c r="D6976" s="1" t="s">
        <v>1</v>
      </c>
      <c r="E6976" s="1">
        <v>43.289796158178497</v>
      </c>
      <c r="F6976" s="1" t="s">
        <v>2</v>
      </c>
      <c r="G6976" s="1">
        <v>0.986587194178</v>
      </c>
      <c r="H6976" s="1" t="s">
        <v>3</v>
      </c>
      <c r="I6976" s="1">
        <v>0.318734618425</v>
      </c>
    </row>
    <row r="6977" spans="1:9" x14ac:dyDescent="0.3">
      <c r="A6977" s="1" t="s">
        <v>14897</v>
      </c>
      <c r="B6977" s="1" t="s">
        <v>0</v>
      </c>
      <c r="C6977" s="1">
        <v>8.0258652369199996</v>
      </c>
      <c r="D6977" s="1" t="s">
        <v>1</v>
      </c>
      <c r="E6977" s="1">
        <v>39.085884976896402</v>
      </c>
      <c r="F6977" s="1" t="s">
        <v>2</v>
      </c>
      <c r="G6977" s="1">
        <v>0.95947001436400003</v>
      </c>
      <c r="H6977" s="1" t="s">
        <v>3</v>
      </c>
      <c r="I6977" s="1">
        <v>0.50108199367600004</v>
      </c>
    </row>
    <row r="6978" spans="1:9" x14ac:dyDescent="0.3">
      <c r="A6978" s="1" t="s">
        <v>14898</v>
      </c>
      <c r="B6978" s="1" t="s">
        <v>0</v>
      </c>
      <c r="C6978" s="1">
        <v>6.1461346944199997</v>
      </c>
      <c r="D6978" s="1" t="s">
        <v>1</v>
      </c>
      <c r="E6978" s="1">
        <v>40.2447828714716</v>
      </c>
      <c r="F6978" s="1" t="s">
        <v>2</v>
      </c>
      <c r="G6978" s="1">
        <v>0.96698800121600004</v>
      </c>
      <c r="H6978" s="1" t="s">
        <v>3</v>
      </c>
      <c r="I6978" s="1">
        <v>0.50117631309499999</v>
      </c>
    </row>
    <row r="6979" spans="1:9" x14ac:dyDescent="0.3">
      <c r="A6979" s="1" t="s">
        <v>14899</v>
      </c>
      <c r="B6979" s="1" t="s">
        <v>0</v>
      </c>
      <c r="C6979" s="1">
        <v>7.6880613962800002</v>
      </c>
      <c r="D6979" s="1" t="s">
        <v>1</v>
      </c>
      <c r="E6979" s="1">
        <v>39.272635179504498</v>
      </c>
      <c r="F6979" s="1" t="s">
        <v>2</v>
      </c>
      <c r="G6979" s="1">
        <v>0.96430081175899995</v>
      </c>
      <c r="H6979" s="1" t="s">
        <v>3</v>
      </c>
      <c r="I6979" s="1">
        <v>0.56213823207299995</v>
      </c>
    </row>
    <row r="6980" spans="1:9" x14ac:dyDescent="0.3">
      <c r="A6980" s="1" t="s">
        <v>14900</v>
      </c>
      <c r="B6980" s="1" t="s">
        <v>0</v>
      </c>
      <c r="C6980" s="1">
        <v>2.83704090118</v>
      </c>
      <c r="D6980" s="1" t="s">
        <v>1</v>
      </c>
      <c r="E6980" s="1">
        <v>43.602147638699002</v>
      </c>
      <c r="F6980" s="1" t="s">
        <v>2</v>
      </c>
      <c r="G6980" s="1">
        <v>0.98067664254599995</v>
      </c>
      <c r="H6980" s="1" t="s">
        <v>3</v>
      </c>
      <c r="I6980" s="1">
        <v>0.45315705219000002</v>
      </c>
    </row>
    <row r="6981" spans="1:9" x14ac:dyDescent="0.3">
      <c r="A6981" s="1" t="s">
        <v>14901</v>
      </c>
      <c r="B6981" s="1" t="s">
        <v>0</v>
      </c>
      <c r="C6981" s="1">
        <v>3.3793760935499999</v>
      </c>
      <c r="D6981" s="1" t="s">
        <v>1</v>
      </c>
      <c r="E6981" s="1">
        <v>42.842438334130001</v>
      </c>
      <c r="F6981" s="1" t="s">
        <v>2</v>
      </c>
      <c r="G6981" s="1">
        <v>0.980386414654</v>
      </c>
      <c r="H6981" s="1" t="s">
        <v>3</v>
      </c>
      <c r="I6981" s="1">
        <v>0.27542462232499998</v>
      </c>
    </row>
    <row r="6982" spans="1:9" x14ac:dyDescent="0.3">
      <c r="A6982" s="1" t="s">
        <v>14902</v>
      </c>
      <c r="B6982" s="1" t="s">
        <v>0</v>
      </c>
      <c r="C6982" s="1">
        <v>6.6148033142099996</v>
      </c>
      <c r="D6982" s="1" t="s">
        <v>1</v>
      </c>
      <c r="E6982" s="1">
        <v>39.925634255452401</v>
      </c>
      <c r="F6982" s="1" t="s">
        <v>2</v>
      </c>
      <c r="G6982" s="1">
        <v>0.98185413093600005</v>
      </c>
      <c r="H6982" s="1" t="s">
        <v>3</v>
      </c>
      <c r="I6982" s="1">
        <v>0.42871612203600001</v>
      </c>
    </row>
    <row r="6983" spans="1:9" x14ac:dyDescent="0.3">
      <c r="A6983" s="1" t="s">
        <v>14903</v>
      </c>
      <c r="B6983" s="1" t="s">
        <v>0</v>
      </c>
      <c r="C6983" s="1">
        <v>2.3484929402699999</v>
      </c>
      <c r="D6983" s="1" t="s">
        <v>1</v>
      </c>
      <c r="E6983" s="1">
        <v>44.422911018660898</v>
      </c>
      <c r="F6983" s="1" t="s">
        <v>2</v>
      </c>
      <c r="G6983" s="1">
        <v>0.98294072272699995</v>
      </c>
      <c r="H6983" s="1" t="s">
        <v>3</v>
      </c>
      <c r="I6983" s="1">
        <v>0.23549125205300001</v>
      </c>
    </row>
    <row r="6984" spans="1:9" x14ac:dyDescent="0.3">
      <c r="A6984" s="1" t="s">
        <v>14904</v>
      </c>
      <c r="B6984" s="1" t="s">
        <v>0</v>
      </c>
      <c r="C6984" s="1">
        <v>4.5620403289800002</v>
      </c>
      <c r="D6984" s="1" t="s">
        <v>1</v>
      </c>
      <c r="E6984" s="1">
        <v>41.539212406954</v>
      </c>
      <c r="F6984" s="1" t="s">
        <v>2</v>
      </c>
      <c r="G6984" s="1">
        <v>0.98563352926500003</v>
      </c>
      <c r="H6984" s="1" t="s">
        <v>3</v>
      </c>
      <c r="I6984" s="1">
        <v>0.343077550733</v>
      </c>
    </row>
    <row r="6985" spans="1:9" x14ac:dyDescent="0.3">
      <c r="A6985" s="1" t="s">
        <v>14905</v>
      </c>
      <c r="B6985" s="1" t="s">
        <v>0</v>
      </c>
      <c r="C6985" s="1">
        <v>1.54978656769</v>
      </c>
      <c r="D6985" s="1" t="s">
        <v>1</v>
      </c>
      <c r="E6985" s="1">
        <v>46.228084684122898</v>
      </c>
      <c r="F6985" s="1" t="s">
        <v>2</v>
      </c>
      <c r="G6985" s="1">
        <v>0.98926426886800001</v>
      </c>
      <c r="H6985" s="1" t="s">
        <v>3</v>
      </c>
      <c r="I6985" s="1">
        <v>0.173473308593</v>
      </c>
    </row>
    <row r="6986" spans="1:9" x14ac:dyDescent="0.3">
      <c r="A6986" s="1" t="s">
        <v>14906</v>
      </c>
      <c r="B6986" s="1" t="s">
        <v>0</v>
      </c>
      <c r="C6986" s="1">
        <v>2.43401368459</v>
      </c>
      <c r="D6986" s="1" t="s">
        <v>1</v>
      </c>
      <c r="E6986" s="1">
        <v>44.267573452624802</v>
      </c>
      <c r="F6986" s="1" t="s">
        <v>2</v>
      </c>
      <c r="G6986" s="1">
        <v>0.99062586436099997</v>
      </c>
      <c r="H6986" s="1" t="s">
        <v>3</v>
      </c>
      <c r="I6986" s="1">
        <v>0.22371448540700001</v>
      </c>
    </row>
    <row r="6987" spans="1:9" x14ac:dyDescent="0.3">
      <c r="A6987" s="1" t="s">
        <v>14907</v>
      </c>
      <c r="B6987" s="1" t="s">
        <v>0</v>
      </c>
      <c r="C6987" s="1">
        <v>4.5615539550799999</v>
      </c>
      <c r="D6987" s="1" t="s">
        <v>1</v>
      </c>
      <c r="E6987" s="1">
        <v>41.539675447056602</v>
      </c>
      <c r="F6987" s="1" t="s">
        <v>2</v>
      </c>
      <c r="G6987" s="1">
        <v>0.98536957351400001</v>
      </c>
      <c r="H6987" s="1" t="s">
        <v>3</v>
      </c>
      <c r="I6987" s="1">
        <v>0.42662544801899999</v>
      </c>
    </row>
    <row r="6988" spans="1:9" x14ac:dyDescent="0.3">
      <c r="A6988" s="1" t="s">
        <v>14908</v>
      </c>
      <c r="B6988" s="1" t="s">
        <v>0</v>
      </c>
      <c r="C6988" s="1">
        <v>4.9989487330099998</v>
      </c>
      <c r="D6988" s="1" t="s">
        <v>1</v>
      </c>
      <c r="E6988" s="1">
        <v>41.142016780229397</v>
      </c>
      <c r="F6988" s="1" t="s">
        <v>2</v>
      </c>
      <c r="G6988" s="1">
        <v>0.98601163018799998</v>
      </c>
      <c r="H6988" s="1" t="s">
        <v>3</v>
      </c>
      <c r="I6988" s="1">
        <v>0.45220709175200002</v>
      </c>
    </row>
    <row r="6989" spans="1:9" x14ac:dyDescent="0.3">
      <c r="A6989" s="1" t="s">
        <v>14909</v>
      </c>
      <c r="B6989" s="1" t="s">
        <v>0</v>
      </c>
      <c r="C6989" s="1">
        <v>2.0384200414000002</v>
      </c>
      <c r="D6989" s="1" t="s">
        <v>1</v>
      </c>
      <c r="E6989" s="1">
        <v>45.037866802815302</v>
      </c>
      <c r="F6989" s="1" t="s">
        <v>2</v>
      </c>
      <c r="G6989" s="1">
        <v>0.98531610355599997</v>
      </c>
      <c r="H6989" s="1" t="s">
        <v>3</v>
      </c>
      <c r="I6989" s="1">
        <v>0.194529700891</v>
      </c>
    </row>
    <row r="6990" spans="1:9" x14ac:dyDescent="0.3">
      <c r="A6990" s="1" t="s">
        <v>14910</v>
      </c>
      <c r="B6990" s="1" t="s">
        <v>0</v>
      </c>
      <c r="C6990" s="1">
        <v>2.86929257711</v>
      </c>
      <c r="D6990" s="1" t="s">
        <v>1</v>
      </c>
      <c r="E6990" s="1">
        <v>43.553055260604197</v>
      </c>
      <c r="F6990" s="1" t="s">
        <v>2</v>
      </c>
      <c r="G6990" s="1">
        <v>0.984764278918</v>
      </c>
      <c r="H6990" s="1" t="s">
        <v>3</v>
      </c>
      <c r="I6990" s="1">
        <v>0.25178559800700001</v>
      </c>
    </row>
    <row r="6991" spans="1:9" x14ac:dyDescent="0.3">
      <c r="A6991" s="1" t="s">
        <v>14911</v>
      </c>
      <c r="B6991" s="1" t="s">
        <v>0</v>
      </c>
      <c r="C6991" s="1">
        <v>1.53716023763</v>
      </c>
      <c r="D6991" s="1" t="s">
        <v>1</v>
      </c>
      <c r="E6991" s="1">
        <v>46.263612190081602</v>
      </c>
      <c r="F6991" s="1" t="s">
        <v>2</v>
      </c>
      <c r="G6991" s="1">
        <v>0.988372256703</v>
      </c>
      <c r="H6991" s="1" t="s">
        <v>3</v>
      </c>
      <c r="I6991" s="1">
        <v>0.160636334282</v>
      </c>
    </row>
    <row r="6992" spans="1:9" x14ac:dyDescent="0.3">
      <c r="A6992" s="1" t="s">
        <v>14912</v>
      </c>
      <c r="B6992" s="1" t="s">
        <v>0</v>
      </c>
      <c r="C6992" s="1">
        <v>3.59516588847</v>
      </c>
      <c r="D6992" s="1" t="s">
        <v>1</v>
      </c>
      <c r="E6992" s="1">
        <v>42.573614264315403</v>
      </c>
      <c r="F6992" s="1" t="s">
        <v>2</v>
      </c>
      <c r="G6992" s="1">
        <v>0.984823849917</v>
      </c>
      <c r="H6992" s="1" t="s">
        <v>3</v>
      </c>
      <c r="I6992" s="1">
        <v>0.31760705292699998</v>
      </c>
    </row>
    <row r="6993" spans="1:9" x14ac:dyDescent="0.3">
      <c r="A6993" s="1" t="s">
        <v>14913</v>
      </c>
      <c r="B6993" s="1" t="s">
        <v>0</v>
      </c>
      <c r="C6993" s="1">
        <v>8.2447452545199997</v>
      </c>
      <c r="D6993" s="1" t="s">
        <v>1</v>
      </c>
      <c r="E6993" s="1">
        <v>38.969031194764398</v>
      </c>
      <c r="F6993" s="1" t="s">
        <v>2</v>
      </c>
      <c r="G6993" s="1">
        <v>0.97063149550399996</v>
      </c>
      <c r="H6993" s="1" t="s">
        <v>3</v>
      </c>
      <c r="I6993" s="1">
        <v>0.47871009922399999</v>
      </c>
    </row>
    <row r="6994" spans="1:9" x14ac:dyDescent="0.3">
      <c r="A6994" s="1" t="s">
        <v>14914</v>
      </c>
      <c r="B6994" s="1" t="s">
        <v>0</v>
      </c>
      <c r="C6994" s="1">
        <v>3.0590712229400001</v>
      </c>
      <c r="D6994" s="1" t="s">
        <v>1</v>
      </c>
      <c r="E6994" s="1">
        <v>43.274907722878702</v>
      </c>
      <c r="F6994" s="1" t="s">
        <v>2</v>
      </c>
      <c r="G6994" s="1">
        <v>0.98227807404199996</v>
      </c>
      <c r="H6994" s="1" t="s">
        <v>3</v>
      </c>
      <c r="I6994" s="1">
        <v>0.278471085939</v>
      </c>
    </row>
    <row r="6995" spans="1:9" x14ac:dyDescent="0.3">
      <c r="A6995" s="1" t="s">
        <v>14915</v>
      </c>
      <c r="B6995" s="1" t="s">
        <v>0</v>
      </c>
      <c r="C6995" s="1">
        <v>10.1619679133</v>
      </c>
      <c r="D6995" s="1" t="s">
        <v>1</v>
      </c>
      <c r="E6995" s="1">
        <v>38.061025415881097</v>
      </c>
      <c r="F6995" s="1" t="s">
        <v>2</v>
      </c>
      <c r="G6995" s="1">
        <v>0.96859466432300001</v>
      </c>
      <c r="H6995" s="1" t="s">
        <v>3</v>
      </c>
      <c r="I6995" s="1">
        <v>0.62577522819800002</v>
      </c>
    </row>
    <row r="6996" spans="1:9" x14ac:dyDescent="0.3">
      <c r="A6996" s="1" t="s">
        <v>14916</v>
      </c>
      <c r="B6996" s="1" t="s">
        <v>0</v>
      </c>
      <c r="C6996" s="1">
        <v>8.89737033844</v>
      </c>
      <c r="D6996" s="1" t="s">
        <v>1</v>
      </c>
      <c r="E6996" s="1">
        <v>38.638186931282803</v>
      </c>
      <c r="F6996" s="1" t="s">
        <v>2</v>
      </c>
      <c r="G6996" s="1">
        <v>0.97710610218600003</v>
      </c>
      <c r="H6996" s="1" t="s">
        <v>3</v>
      </c>
      <c r="I6996" s="1">
        <v>0.56039205902599998</v>
      </c>
    </row>
    <row r="6997" spans="1:9" x14ac:dyDescent="0.3">
      <c r="A6997" s="1" t="s">
        <v>14917</v>
      </c>
      <c r="B6997" s="1" t="s">
        <v>0</v>
      </c>
      <c r="C6997" s="1">
        <v>6.5973955790199996</v>
      </c>
      <c r="D6997" s="1" t="s">
        <v>1</v>
      </c>
      <c r="E6997" s="1">
        <v>39.937078357635002</v>
      </c>
      <c r="F6997" s="1" t="s">
        <v>2</v>
      </c>
      <c r="G6997" s="1">
        <v>0.97106682175199999</v>
      </c>
      <c r="H6997" s="1" t="s">
        <v>3</v>
      </c>
      <c r="I6997" s="1">
        <v>0.4579245602</v>
      </c>
    </row>
    <row r="6998" spans="1:9" x14ac:dyDescent="0.3">
      <c r="A6998" s="1" t="s">
        <v>14918</v>
      </c>
      <c r="B6998" s="1" t="s">
        <v>0</v>
      </c>
      <c r="C6998" s="1">
        <v>5.0277751286800001</v>
      </c>
      <c r="D6998" s="1" t="s">
        <v>1</v>
      </c>
      <c r="E6998" s="1">
        <v>41.117045155923101</v>
      </c>
      <c r="F6998" s="1" t="s">
        <v>2</v>
      </c>
      <c r="G6998" s="1">
        <v>0.97931833290600001</v>
      </c>
      <c r="H6998" s="1" t="s">
        <v>3</v>
      </c>
      <c r="I6998" s="1">
        <v>0.39575063852999998</v>
      </c>
    </row>
    <row r="6999" spans="1:9" x14ac:dyDescent="0.3">
      <c r="A6999" s="1" t="s">
        <v>14919</v>
      </c>
      <c r="B6999" s="1" t="s">
        <v>0</v>
      </c>
      <c r="C6999" s="1">
        <v>7.5213441848800002</v>
      </c>
      <c r="D6999" s="1" t="s">
        <v>1</v>
      </c>
      <c r="E6999" s="1">
        <v>39.367848979483</v>
      </c>
      <c r="F6999" s="1" t="s">
        <v>2</v>
      </c>
      <c r="G6999" s="1">
        <v>0.97058888826099998</v>
      </c>
      <c r="H6999" s="1" t="s">
        <v>3</v>
      </c>
      <c r="I6999" s="1">
        <v>0.50977393718099995</v>
      </c>
    </row>
    <row r="7000" spans="1:9" x14ac:dyDescent="0.3">
      <c r="A7000" s="1" t="s">
        <v>14920</v>
      </c>
      <c r="B7000" s="1" t="s">
        <v>0</v>
      </c>
      <c r="C7000" s="1">
        <v>5.4998903274500002</v>
      </c>
      <c r="D7000" s="1" t="s">
        <v>1</v>
      </c>
      <c r="E7000" s="1">
        <v>40.727263314930397</v>
      </c>
      <c r="F7000" s="1" t="s">
        <v>2</v>
      </c>
      <c r="G7000" s="1">
        <v>0.98003092826899996</v>
      </c>
      <c r="H7000" s="1" t="s">
        <v>3</v>
      </c>
      <c r="I7000" s="1">
        <v>0.45367689561199998</v>
      </c>
    </row>
    <row r="7001" spans="1:9" x14ac:dyDescent="0.3">
      <c r="A7001" s="1" t="s">
        <v>14921</v>
      </c>
      <c r="B7001" s="1" t="s">
        <v>0</v>
      </c>
      <c r="C7001" s="1">
        <v>2.3792394002299999</v>
      </c>
      <c r="D7001" s="1" t="s">
        <v>1</v>
      </c>
      <c r="E7001" s="1">
        <v>44.366422177095899</v>
      </c>
      <c r="F7001" s="1" t="s">
        <v>2</v>
      </c>
      <c r="G7001" s="1">
        <v>0.98722761900300005</v>
      </c>
      <c r="H7001" s="1" t="s">
        <v>3</v>
      </c>
      <c r="I7001" s="1">
        <v>0.23080885642900001</v>
      </c>
    </row>
    <row r="7002" spans="1:9" x14ac:dyDescent="0.3">
      <c r="A7002" s="1" t="s">
        <v>14922</v>
      </c>
      <c r="B7002" s="1" t="s">
        <v>0</v>
      </c>
      <c r="C7002" s="1">
        <v>4.2082923253400004</v>
      </c>
      <c r="D7002" s="1" t="s">
        <v>1</v>
      </c>
      <c r="E7002" s="1">
        <v>41.889744607888602</v>
      </c>
      <c r="F7002" s="1" t="s">
        <v>2</v>
      </c>
      <c r="G7002" s="1">
        <v>0.98778861848900001</v>
      </c>
      <c r="H7002" s="1" t="s">
        <v>3</v>
      </c>
      <c r="I7002" s="1">
        <v>0.28364900682400002</v>
      </c>
    </row>
    <row r="7003" spans="1:9" x14ac:dyDescent="0.3">
      <c r="A7003" s="1" t="s">
        <v>14923</v>
      </c>
      <c r="B7003" s="1" t="s">
        <v>0</v>
      </c>
      <c r="C7003" s="1">
        <v>1.01642576853</v>
      </c>
      <c r="D7003" s="1" t="s">
        <v>1</v>
      </c>
      <c r="E7003" s="1">
        <v>48.060046940700403</v>
      </c>
      <c r="F7003" s="1" t="s">
        <v>2</v>
      </c>
      <c r="G7003" s="1">
        <v>0.98984472643700006</v>
      </c>
      <c r="H7003" s="1" t="s">
        <v>3</v>
      </c>
      <c r="I7003" s="1">
        <v>0.15763709126299999</v>
      </c>
    </row>
    <row r="7004" spans="1:9" x14ac:dyDescent="0.3">
      <c r="A7004" s="1" t="s">
        <v>14924</v>
      </c>
      <c r="B7004" s="1" t="s">
        <v>0</v>
      </c>
      <c r="C7004" s="1">
        <v>2.9096784591699998</v>
      </c>
      <c r="D7004" s="1" t="s">
        <v>1</v>
      </c>
      <c r="E7004" s="1">
        <v>43.4923536195925</v>
      </c>
      <c r="F7004" s="1" t="s">
        <v>2</v>
      </c>
      <c r="G7004" s="1">
        <v>0.99008926475500003</v>
      </c>
      <c r="H7004" s="1" t="s">
        <v>3</v>
      </c>
      <c r="I7004" s="1">
        <v>0.220915963227</v>
      </c>
    </row>
    <row r="7005" spans="1:9" x14ac:dyDescent="0.3">
      <c r="A7005" s="1" t="s">
        <v>14925</v>
      </c>
      <c r="B7005" s="1" t="s">
        <v>0</v>
      </c>
      <c r="C7005" s="1">
        <v>11.578387578299999</v>
      </c>
      <c r="D7005" s="1" t="s">
        <v>1</v>
      </c>
      <c r="E7005" s="1">
        <v>37.494322776934297</v>
      </c>
      <c r="F7005" s="1" t="s">
        <v>2</v>
      </c>
      <c r="G7005" s="1">
        <v>0.95784182462599998</v>
      </c>
      <c r="H7005" s="1" t="s">
        <v>3</v>
      </c>
      <c r="I7005" s="1">
        <v>0.64395142078400003</v>
      </c>
    </row>
    <row r="7006" spans="1:9" x14ac:dyDescent="0.3">
      <c r="A7006" s="1" t="s">
        <v>14926</v>
      </c>
      <c r="B7006" s="1" t="s">
        <v>0</v>
      </c>
      <c r="C7006" s="1">
        <v>14.5357503891</v>
      </c>
      <c r="D7006" s="1" t="s">
        <v>1</v>
      </c>
      <c r="E7006" s="1">
        <v>36.506429042982298</v>
      </c>
      <c r="F7006" s="1" t="s">
        <v>2</v>
      </c>
      <c r="G7006" s="1">
        <v>0.96206749337599995</v>
      </c>
      <c r="H7006" s="1" t="s">
        <v>3</v>
      </c>
      <c r="I7006" s="1">
        <v>0.81654358607800004</v>
      </c>
    </row>
    <row r="7007" spans="1:9" x14ac:dyDescent="0.3">
      <c r="A7007" s="1" t="s">
        <v>14927</v>
      </c>
      <c r="B7007" s="1" t="s">
        <v>0</v>
      </c>
      <c r="C7007" s="1">
        <v>12.2643210093</v>
      </c>
      <c r="D7007" s="1" t="s">
        <v>1</v>
      </c>
      <c r="E7007" s="1">
        <v>37.244368515435298</v>
      </c>
      <c r="F7007" s="1" t="s">
        <v>2</v>
      </c>
      <c r="G7007" s="1">
        <v>0.95663416767700005</v>
      </c>
      <c r="H7007" s="1" t="s">
        <v>3</v>
      </c>
      <c r="I7007" s="1">
        <v>0.66446900160400002</v>
      </c>
    </row>
    <row r="7008" spans="1:9" x14ac:dyDescent="0.3">
      <c r="A7008" s="1" t="s">
        <v>14928</v>
      </c>
      <c r="B7008" s="1" t="s">
        <v>0</v>
      </c>
      <c r="C7008" s="1">
        <v>9.7145989735900002</v>
      </c>
      <c r="D7008" s="1" t="s">
        <v>1</v>
      </c>
      <c r="E7008" s="1">
        <v>38.256554835853002</v>
      </c>
      <c r="F7008" s="1" t="s">
        <v>2</v>
      </c>
      <c r="G7008" s="1">
        <v>0.97071672608299997</v>
      </c>
      <c r="H7008" s="1" t="s">
        <v>3</v>
      </c>
      <c r="I7008" s="1">
        <v>0.65038868116799997</v>
      </c>
    </row>
    <row r="7009" spans="1:9" x14ac:dyDescent="0.3">
      <c r="A7009" s="1" t="s">
        <v>14929</v>
      </c>
      <c r="B7009" s="1" t="s">
        <v>0</v>
      </c>
      <c r="C7009" s="1">
        <v>8.6620740890499999</v>
      </c>
      <c r="D7009" s="1" t="s">
        <v>1</v>
      </c>
      <c r="E7009" s="1">
        <v>38.754584668206398</v>
      </c>
      <c r="F7009" s="1" t="s">
        <v>2</v>
      </c>
      <c r="G7009" s="1">
        <v>0.96613824210300003</v>
      </c>
      <c r="H7009" s="1" t="s">
        <v>3</v>
      </c>
      <c r="I7009" s="1">
        <v>0.58230708344500004</v>
      </c>
    </row>
    <row r="7010" spans="1:9" x14ac:dyDescent="0.3">
      <c r="A7010" s="1" t="s">
        <v>14930</v>
      </c>
      <c r="B7010" s="1" t="s">
        <v>0</v>
      </c>
      <c r="C7010" s="1">
        <v>6.98440138499</v>
      </c>
      <c r="D7010" s="1" t="s">
        <v>1</v>
      </c>
      <c r="E7010" s="1">
        <v>39.689511710814799</v>
      </c>
      <c r="F7010" s="1" t="s">
        <v>2</v>
      </c>
      <c r="G7010" s="1">
        <v>0.97159815973499997</v>
      </c>
      <c r="H7010" s="1" t="s">
        <v>3</v>
      </c>
      <c r="I7010" s="1">
        <v>0.52917391040799999</v>
      </c>
    </row>
    <row r="7011" spans="1:9" x14ac:dyDescent="0.3">
      <c r="A7011" s="1" t="s">
        <v>14931</v>
      </c>
      <c r="B7011" s="1" t="s">
        <v>0</v>
      </c>
      <c r="C7011" s="1">
        <v>9.6202993392899998</v>
      </c>
      <c r="D7011" s="1" t="s">
        <v>1</v>
      </c>
      <c r="E7011" s="1">
        <v>38.298917753809</v>
      </c>
      <c r="F7011" s="1" t="s">
        <v>2</v>
      </c>
      <c r="G7011" s="1">
        <v>0.96500804945100005</v>
      </c>
      <c r="H7011" s="1" t="s">
        <v>3</v>
      </c>
      <c r="I7011" s="1">
        <v>0.62895990574100002</v>
      </c>
    </row>
    <row r="7012" spans="1:9" x14ac:dyDescent="0.3">
      <c r="A7012" s="1" t="s">
        <v>14932</v>
      </c>
      <c r="B7012" s="1" t="s">
        <v>0</v>
      </c>
      <c r="C7012" s="1">
        <v>4.9711879094400002</v>
      </c>
      <c r="D7012" s="1" t="s">
        <v>1</v>
      </c>
      <c r="E7012" s="1">
        <v>41.166201812146603</v>
      </c>
      <c r="F7012" s="1" t="s">
        <v>2</v>
      </c>
      <c r="G7012" s="1">
        <v>0.977990262941</v>
      </c>
      <c r="H7012" s="1" t="s">
        <v>3</v>
      </c>
      <c r="I7012" s="1">
        <v>0.42278720773299999</v>
      </c>
    </row>
    <row r="7013" spans="1:9" x14ac:dyDescent="0.3">
      <c r="A7013" s="1" t="s">
        <v>14933</v>
      </c>
      <c r="B7013" s="1" t="s">
        <v>0</v>
      </c>
      <c r="C7013" s="1">
        <v>1.92545255025</v>
      </c>
      <c r="D7013" s="1" t="s">
        <v>1</v>
      </c>
      <c r="E7013" s="1">
        <v>45.2854754028128</v>
      </c>
      <c r="F7013" s="1" t="s">
        <v>2</v>
      </c>
      <c r="G7013" s="1">
        <v>0.98507023658799997</v>
      </c>
      <c r="H7013" s="1" t="s">
        <v>3</v>
      </c>
      <c r="I7013" s="1">
        <v>0.205444093247</v>
      </c>
    </row>
    <row r="7014" spans="1:9" x14ac:dyDescent="0.3">
      <c r="A7014" s="1" t="s">
        <v>14934</v>
      </c>
      <c r="B7014" s="1" t="s">
        <v>0</v>
      </c>
      <c r="C7014" s="1">
        <v>1.16368865967</v>
      </c>
      <c r="D7014" s="1" t="s">
        <v>1</v>
      </c>
      <c r="E7014" s="1">
        <v>47.472435587967198</v>
      </c>
      <c r="F7014" s="1" t="s">
        <v>2</v>
      </c>
      <c r="G7014" s="1">
        <v>0.99048972831899995</v>
      </c>
      <c r="H7014" s="1" t="s">
        <v>3</v>
      </c>
      <c r="I7014" s="1">
        <v>0.15091015726599999</v>
      </c>
    </row>
    <row r="7015" spans="1:9" x14ac:dyDescent="0.3">
      <c r="A7015" s="1" t="s">
        <v>14935</v>
      </c>
      <c r="B7015" s="1" t="s">
        <v>0</v>
      </c>
      <c r="C7015" s="1">
        <v>2.1477403640700001</v>
      </c>
      <c r="D7015" s="1" t="s">
        <v>1</v>
      </c>
      <c r="E7015" s="1">
        <v>44.810985816359903</v>
      </c>
      <c r="F7015" s="1" t="s">
        <v>2</v>
      </c>
      <c r="G7015" s="1">
        <v>0.98596255471700001</v>
      </c>
      <c r="H7015" s="1" t="s">
        <v>3</v>
      </c>
      <c r="I7015" s="1">
        <v>0.221061461973</v>
      </c>
    </row>
    <row r="7016" spans="1:9" x14ac:dyDescent="0.3">
      <c r="A7016" s="1" t="s">
        <v>14936</v>
      </c>
      <c r="B7016" s="1" t="s">
        <v>0</v>
      </c>
      <c r="C7016" s="1">
        <v>1.5155655543</v>
      </c>
      <c r="D7016" s="1" t="s">
        <v>1</v>
      </c>
      <c r="E7016" s="1">
        <v>46.325056347763102</v>
      </c>
      <c r="F7016" s="1" t="s">
        <v>2</v>
      </c>
      <c r="G7016" s="1">
        <v>0.99082248626299996</v>
      </c>
      <c r="H7016" s="1" t="s">
        <v>3</v>
      </c>
      <c r="I7016" s="1">
        <v>0.17082644695900001</v>
      </c>
    </row>
    <row r="7017" spans="1:9" x14ac:dyDescent="0.3">
      <c r="A7017" s="1" t="s">
        <v>14937</v>
      </c>
      <c r="B7017" s="1" t="s">
        <v>0</v>
      </c>
      <c r="C7017" s="1">
        <v>15.620009422300001</v>
      </c>
      <c r="D7017" s="1" t="s">
        <v>1</v>
      </c>
      <c r="E7017" s="1">
        <v>36.193990693514202</v>
      </c>
      <c r="F7017" s="1" t="s">
        <v>2</v>
      </c>
      <c r="G7017" s="1">
        <v>0.95271351451499997</v>
      </c>
      <c r="H7017" s="1" t="s">
        <v>3</v>
      </c>
      <c r="I7017" s="1">
        <v>0.89450515413099996</v>
      </c>
    </row>
    <row r="7018" spans="1:9" x14ac:dyDescent="0.3">
      <c r="A7018" s="1" t="s">
        <v>14938</v>
      </c>
      <c r="B7018" s="1" t="s">
        <v>0</v>
      </c>
      <c r="C7018" s="1">
        <v>8.7302481333399999</v>
      </c>
      <c r="D7018" s="1" t="s">
        <v>1</v>
      </c>
      <c r="E7018" s="1">
        <v>38.720537733582702</v>
      </c>
      <c r="F7018" s="1" t="s">
        <v>2</v>
      </c>
      <c r="G7018" s="1">
        <v>0.97016010232899996</v>
      </c>
      <c r="H7018" s="1" t="s">
        <v>3</v>
      </c>
      <c r="I7018" s="1">
        <v>0.64696503978099995</v>
      </c>
    </row>
    <row r="7019" spans="1:9" x14ac:dyDescent="0.3">
      <c r="A7019" s="1" t="s">
        <v>14939</v>
      </c>
      <c r="B7019" s="1" t="s">
        <v>0</v>
      </c>
      <c r="C7019" s="1">
        <v>13.622064272599999</v>
      </c>
      <c r="D7019" s="1" t="s">
        <v>1</v>
      </c>
      <c r="E7019" s="1">
        <v>36.788374357983201</v>
      </c>
      <c r="F7019" s="1" t="s">
        <v>2</v>
      </c>
      <c r="G7019" s="1">
        <v>0.95662124329200005</v>
      </c>
      <c r="H7019" s="1" t="s">
        <v>3</v>
      </c>
      <c r="I7019" s="1">
        <v>0.81249898839300005</v>
      </c>
    </row>
    <row r="7020" spans="1:9" x14ac:dyDescent="0.3">
      <c r="A7020" s="1" t="s">
        <v>14940</v>
      </c>
      <c r="B7020" s="1" t="s">
        <v>0</v>
      </c>
      <c r="C7020" s="1">
        <v>8.3952220280999992</v>
      </c>
      <c r="D7020" s="1" t="s">
        <v>1</v>
      </c>
      <c r="E7020" s="1">
        <v>38.890481744733997</v>
      </c>
      <c r="F7020" s="1" t="s">
        <v>2</v>
      </c>
      <c r="G7020" s="1">
        <v>0.97315744060300002</v>
      </c>
      <c r="H7020" s="1" t="s">
        <v>3</v>
      </c>
      <c r="I7020" s="1">
        <v>0.651932064152</v>
      </c>
    </row>
    <row r="7021" spans="1:9" x14ac:dyDescent="0.3">
      <c r="A7021" s="1" t="s">
        <v>14941</v>
      </c>
      <c r="B7021" s="1" t="s">
        <v>0</v>
      </c>
      <c r="C7021" s="1">
        <v>8.8848161697400005</v>
      </c>
      <c r="D7021" s="1" t="s">
        <v>1</v>
      </c>
      <c r="E7021" s="1">
        <v>38.6443191435337</v>
      </c>
      <c r="F7021" s="1" t="s">
        <v>2</v>
      </c>
      <c r="G7021" s="1">
        <v>0.95675870304099997</v>
      </c>
      <c r="H7021" s="1" t="s">
        <v>3</v>
      </c>
      <c r="I7021" s="1">
        <v>0.50412752408399997</v>
      </c>
    </row>
    <row r="7022" spans="1:9" x14ac:dyDescent="0.3">
      <c r="A7022" s="1" t="s">
        <v>14942</v>
      </c>
      <c r="B7022" s="1" t="s">
        <v>0</v>
      </c>
      <c r="C7022" s="1">
        <v>6.5841121673599998</v>
      </c>
      <c r="D7022" s="1" t="s">
        <v>1</v>
      </c>
      <c r="E7022" s="1">
        <v>39.945831399319403</v>
      </c>
      <c r="F7022" s="1" t="s">
        <v>2</v>
      </c>
      <c r="G7022" s="1">
        <v>0.97021475957000003</v>
      </c>
      <c r="H7022" s="1" t="s">
        <v>3</v>
      </c>
      <c r="I7022" s="1">
        <v>0.42880698939</v>
      </c>
    </row>
    <row r="7023" spans="1:9" x14ac:dyDescent="0.3">
      <c r="A7023" s="1" t="s">
        <v>14943</v>
      </c>
      <c r="B7023" s="1" t="s">
        <v>0</v>
      </c>
      <c r="C7023" s="1">
        <v>11.1619399389</v>
      </c>
      <c r="D7023" s="1" t="s">
        <v>1</v>
      </c>
      <c r="E7023" s="1">
        <v>37.653406795704797</v>
      </c>
      <c r="F7023" s="1" t="s">
        <v>2</v>
      </c>
      <c r="G7023" s="1">
        <v>0.95576893512200001</v>
      </c>
      <c r="H7023" s="1" t="s">
        <v>3</v>
      </c>
      <c r="I7023" s="1">
        <v>0.62533095200599997</v>
      </c>
    </row>
    <row r="7024" spans="1:9" x14ac:dyDescent="0.3">
      <c r="A7024" s="1" t="s">
        <v>14944</v>
      </c>
      <c r="B7024" s="1" t="s">
        <v>0</v>
      </c>
      <c r="C7024" s="1">
        <v>6.3300336202</v>
      </c>
      <c r="D7024" s="1" t="s">
        <v>1</v>
      </c>
      <c r="E7024" s="1">
        <v>40.116743442110597</v>
      </c>
      <c r="F7024" s="1" t="s">
        <v>2</v>
      </c>
      <c r="G7024" s="1">
        <v>0.97580001234199998</v>
      </c>
      <c r="H7024" s="1" t="s">
        <v>3</v>
      </c>
      <c r="I7024" s="1">
        <v>0.483963006674</v>
      </c>
    </row>
    <row r="7025" spans="1:9" x14ac:dyDescent="0.3">
      <c r="A7025" s="1" t="s">
        <v>14945</v>
      </c>
      <c r="B7025" s="1" t="s">
        <v>0</v>
      </c>
      <c r="C7025" s="1">
        <v>18.112864494299998</v>
      </c>
      <c r="D7025" s="1" t="s">
        <v>1</v>
      </c>
      <c r="E7025" s="1">
        <v>35.550932227734499</v>
      </c>
      <c r="F7025" s="1" t="s">
        <v>2</v>
      </c>
      <c r="G7025" s="1">
        <v>0.94525937599300003</v>
      </c>
      <c r="H7025" s="1" t="s">
        <v>3</v>
      </c>
      <c r="I7025" s="1">
        <v>0.96286819614700003</v>
      </c>
    </row>
    <row r="7026" spans="1:9" x14ac:dyDescent="0.3">
      <c r="A7026" s="1" t="s">
        <v>14946</v>
      </c>
      <c r="B7026" s="1" t="s">
        <v>0</v>
      </c>
      <c r="C7026" s="1">
        <v>12.658511797599999</v>
      </c>
      <c r="D7026" s="1" t="s">
        <v>1</v>
      </c>
      <c r="E7026" s="1">
        <v>37.106977101697197</v>
      </c>
      <c r="F7026" s="1" t="s">
        <v>2</v>
      </c>
      <c r="G7026" s="1">
        <v>0.96265585391899999</v>
      </c>
      <c r="H7026" s="1" t="s">
        <v>3</v>
      </c>
      <c r="I7026" s="1">
        <v>0.78323411472799997</v>
      </c>
    </row>
    <row r="7027" spans="1:9" x14ac:dyDescent="0.3">
      <c r="A7027" s="1" t="s">
        <v>14947</v>
      </c>
      <c r="B7027" s="1" t="s">
        <v>0</v>
      </c>
      <c r="C7027" s="1">
        <v>22.388918240900001</v>
      </c>
      <c r="D7027" s="1" t="s">
        <v>1</v>
      </c>
      <c r="E7027" s="1">
        <v>34.630472504676398</v>
      </c>
      <c r="F7027" s="1" t="s">
        <v>2</v>
      </c>
      <c r="G7027" s="1">
        <v>0.94066818890500004</v>
      </c>
      <c r="H7027" s="1" t="s">
        <v>3</v>
      </c>
      <c r="I7027" s="1">
        <v>1.1720299673800001</v>
      </c>
    </row>
    <row r="7028" spans="1:9" x14ac:dyDescent="0.3">
      <c r="A7028" s="1" t="s">
        <v>14948</v>
      </c>
      <c r="B7028" s="1" t="s">
        <v>0</v>
      </c>
      <c r="C7028" s="1">
        <v>14.938275973</v>
      </c>
      <c r="D7028" s="1" t="s">
        <v>1</v>
      </c>
      <c r="E7028" s="1">
        <v>36.387798824391297</v>
      </c>
      <c r="F7028" s="1" t="s">
        <v>2</v>
      </c>
      <c r="G7028" s="1">
        <v>0.96172980057599999</v>
      </c>
      <c r="H7028" s="1" t="s">
        <v>3</v>
      </c>
      <c r="I7028" s="1">
        <v>0.95232873111299998</v>
      </c>
    </row>
    <row r="7029" spans="1:9" x14ac:dyDescent="0.3">
      <c r="A7029" s="1" t="s">
        <v>14949</v>
      </c>
      <c r="B7029" s="1" t="s">
        <v>0</v>
      </c>
      <c r="C7029" s="1">
        <v>5.7874997456899999</v>
      </c>
      <c r="D7029" s="1" t="s">
        <v>1</v>
      </c>
      <c r="E7029" s="1">
        <v>40.505893759255798</v>
      </c>
      <c r="F7029" s="1" t="s">
        <v>2</v>
      </c>
      <c r="G7029" s="1">
        <v>0.96851008162300001</v>
      </c>
      <c r="H7029" s="1" t="s">
        <v>3</v>
      </c>
      <c r="I7029" s="1">
        <v>0.43007845401700001</v>
      </c>
    </row>
    <row r="7030" spans="1:9" x14ac:dyDescent="0.3">
      <c r="A7030" s="1" t="s">
        <v>14950</v>
      </c>
      <c r="B7030" s="1" t="s">
        <v>0</v>
      </c>
      <c r="C7030" s="1">
        <v>3.5068101882899998</v>
      </c>
      <c r="D7030" s="1" t="s">
        <v>1</v>
      </c>
      <c r="E7030" s="1">
        <v>42.681681012332398</v>
      </c>
      <c r="F7030" s="1" t="s">
        <v>2</v>
      </c>
      <c r="G7030" s="1">
        <v>0.97900213508099998</v>
      </c>
      <c r="H7030" s="1" t="s">
        <v>3</v>
      </c>
      <c r="I7030" s="1">
        <v>0.32503231386300002</v>
      </c>
    </row>
    <row r="7031" spans="1:9" x14ac:dyDescent="0.3">
      <c r="A7031" s="1" t="s">
        <v>14951</v>
      </c>
      <c r="B7031" s="1" t="s">
        <v>0</v>
      </c>
      <c r="C7031" s="1">
        <v>6.6355851491299997</v>
      </c>
      <c r="D7031" s="1" t="s">
        <v>1</v>
      </c>
      <c r="E7031" s="1">
        <v>39.912011343708897</v>
      </c>
      <c r="F7031" s="1" t="s">
        <v>2</v>
      </c>
      <c r="G7031" s="1">
        <v>0.96712473853500003</v>
      </c>
      <c r="H7031" s="1" t="s">
        <v>3</v>
      </c>
      <c r="I7031" s="1">
        <v>0.45590909558100001</v>
      </c>
    </row>
    <row r="7032" spans="1:9" x14ac:dyDescent="0.3">
      <c r="A7032" s="1" t="s">
        <v>14952</v>
      </c>
      <c r="B7032" s="1" t="s">
        <v>0</v>
      </c>
      <c r="C7032" s="1">
        <v>3.09007962545</v>
      </c>
      <c r="D7032" s="1" t="s">
        <v>1</v>
      </c>
      <c r="E7032" s="1">
        <v>43.231106903599098</v>
      </c>
      <c r="F7032" s="1" t="s">
        <v>2</v>
      </c>
      <c r="G7032" s="1">
        <v>0.98196305039300003</v>
      </c>
      <c r="H7032" s="1" t="s">
        <v>3</v>
      </c>
      <c r="I7032" s="1">
        <v>0.29978032106300001</v>
      </c>
    </row>
    <row r="7033" spans="1:9" x14ac:dyDescent="0.3">
      <c r="A7033" s="1" t="s">
        <v>14953</v>
      </c>
      <c r="B7033" s="1" t="s">
        <v>0</v>
      </c>
      <c r="C7033" s="1">
        <v>1.8335809707599999</v>
      </c>
      <c r="D7033" s="1" t="s">
        <v>1</v>
      </c>
      <c r="E7033" s="1">
        <v>45.4978026774412</v>
      </c>
      <c r="F7033" s="1" t="s">
        <v>2</v>
      </c>
      <c r="G7033" s="1">
        <v>0.98420177452799995</v>
      </c>
      <c r="H7033" s="1" t="s">
        <v>3</v>
      </c>
      <c r="I7033" s="1">
        <v>0.44549625414100003</v>
      </c>
    </row>
    <row r="7034" spans="1:9" x14ac:dyDescent="0.3">
      <c r="A7034" s="1" t="s">
        <v>14954</v>
      </c>
      <c r="B7034" s="1" t="s">
        <v>0</v>
      </c>
      <c r="C7034" s="1">
        <v>6.6040029525800001</v>
      </c>
      <c r="D7034" s="1" t="s">
        <v>1</v>
      </c>
      <c r="E7034" s="1">
        <v>39.932731021089097</v>
      </c>
      <c r="F7034" s="1" t="s">
        <v>2</v>
      </c>
      <c r="G7034" s="1">
        <v>0.97257731182200002</v>
      </c>
      <c r="H7034" s="1" t="s">
        <v>3</v>
      </c>
      <c r="I7034" s="1">
        <v>0.57152119843500004</v>
      </c>
    </row>
    <row r="7035" spans="1:9" x14ac:dyDescent="0.3">
      <c r="A7035" s="1" t="s">
        <v>14955</v>
      </c>
      <c r="B7035" s="1" t="s">
        <v>0</v>
      </c>
      <c r="C7035" s="1">
        <v>6.0399548212700003</v>
      </c>
      <c r="D7035" s="1" t="s">
        <v>1</v>
      </c>
      <c r="E7035" s="1">
        <v>40.320466707479497</v>
      </c>
      <c r="F7035" s="1" t="s">
        <v>2</v>
      </c>
      <c r="G7035" s="1">
        <v>0.97305267451400002</v>
      </c>
      <c r="H7035" s="1" t="s">
        <v>3</v>
      </c>
      <c r="I7035" s="1">
        <v>0.55852306963800002</v>
      </c>
    </row>
    <row r="7036" spans="1:9" x14ac:dyDescent="0.3">
      <c r="A7036" s="1" t="s">
        <v>14956</v>
      </c>
      <c r="B7036" s="1" t="s">
        <v>0</v>
      </c>
      <c r="C7036" s="1">
        <v>3.8954807917299998</v>
      </c>
      <c r="D7036" s="1" t="s">
        <v>1</v>
      </c>
      <c r="E7036" s="1">
        <v>42.225192936454398</v>
      </c>
      <c r="F7036" s="1" t="s">
        <v>2</v>
      </c>
      <c r="G7036" s="1">
        <v>0.97905734111300002</v>
      </c>
      <c r="H7036" s="1" t="s">
        <v>3</v>
      </c>
      <c r="I7036" s="1">
        <v>0.49778211948200002</v>
      </c>
    </row>
    <row r="7037" spans="1:9" x14ac:dyDescent="0.3">
      <c r="A7037" s="1" t="s">
        <v>14957</v>
      </c>
      <c r="B7037" s="1" t="s">
        <v>0</v>
      </c>
      <c r="C7037" s="1">
        <v>0.58158302307099996</v>
      </c>
      <c r="D7037" s="1" t="s">
        <v>1</v>
      </c>
      <c r="E7037" s="1">
        <v>50.484686402763302</v>
      </c>
      <c r="F7037" s="1" t="s">
        <v>2</v>
      </c>
      <c r="G7037" s="1">
        <v>0.99190848268700005</v>
      </c>
      <c r="H7037" s="1" t="s">
        <v>3</v>
      </c>
      <c r="I7037" s="1">
        <v>0.13460013371900001</v>
      </c>
    </row>
    <row r="7038" spans="1:9" x14ac:dyDescent="0.3">
      <c r="A7038" s="1" t="s">
        <v>14958</v>
      </c>
      <c r="B7038" s="1" t="s">
        <v>0</v>
      </c>
      <c r="C7038" s="1">
        <v>0.54860877990699997</v>
      </c>
      <c r="D7038" s="1" t="s">
        <v>1</v>
      </c>
      <c r="E7038" s="1">
        <v>50.738176071168098</v>
      </c>
      <c r="F7038" s="1" t="s">
        <v>2</v>
      </c>
      <c r="G7038" s="1">
        <v>0.993345301194</v>
      </c>
      <c r="H7038" s="1" t="s">
        <v>3</v>
      </c>
      <c r="I7038" s="1">
        <v>0.11299971690000001</v>
      </c>
    </row>
    <row r="7039" spans="1:9" x14ac:dyDescent="0.3">
      <c r="A7039" s="1" t="s">
        <v>14959</v>
      </c>
      <c r="B7039" s="1" t="s">
        <v>0</v>
      </c>
      <c r="C7039" s="1">
        <v>0.58080991109199998</v>
      </c>
      <c r="D7039" s="1" t="s">
        <v>1</v>
      </c>
      <c r="E7039" s="1">
        <v>50.490463421980898</v>
      </c>
      <c r="F7039" s="1" t="s">
        <v>2</v>
      </c>
      <c r="G7039" s="1">
        <v>0.99188721529599999</v>
      </c>
      <c r="H7039" s="1" t="s">
        <v>3</v>
      </c>
      <c r="I7039" s="1">
        <v>0.13369906455899999</v>
      </c>
    </row>
    <row r="7040" spans="1:9" x14ac:dyDescent="0.3">
      <c r="A7040" s="1" t="s">
        <v>14960</v>
      </c>
      <c r="B7040" s="1" t="s">
        <v>0</v>
      </c>
      <c r="C7040" s="1">
        <v>0.40213044484499999</v>
      </c>
      <c r="D7040" s="1" t="s">
        <v>1</v>
      </c>
      <c r="E7040" s="1">
        <v>52.087134065725799</v>
      </c>
      <c r="F7040" s="1" t="s">
        <v>2</v>
      </c>
      <c r="G7040" s="1">
        <v>0.994039366787</v>
      </c>
      <c r="H7040" s="1" t="s">
        <v>3</v>
      </c>
      <c r="I7040" s="1">
        <v>9.47279741486E-2</v>
      </c>
    </row>
    <row r="7041" spans="1:9" x14ac:dyDescent="0.3">
      <c r="A7041" s="1" t="s">
        <v>14961</v>
      </c>
      <c r="B7041" s="1" t="s">
        <v>0</v>
      </c>
      <c r="C7041" s="1">
        <v>3.4765157699599998</v>
      </c>
      <c r="D7041" s="1" t="s">
        <v>1</v>
      </c>
      <c r="E7041" s="1">
        <v>42.719361571217</v>
      </c>
      <c r="F7041" s="1" t="s">
        <v>2</v>
      </c>
      <c r="G7041" s="1">
        <v>0.98465760076300002</v>
      </c>
      <c r="H7041" s="1" t="s">
        <v>3</v>
      </c>
      <c r="I7041" s="1">
        <v>0.30760628676899998</v>
      </c>
    </row>
    <row r="7042" spans="1:9" x14ac:dyDescent="0.3">
      <c r="A7042" s="1" t="s">
        <v>14962</v>
      </c>
      <c r="B7042" s="1" t="s">
        <v>0</v>
      </c>
      <c r="C7042" s="1">
        <v>2.7327852249100002</v>
      </c>
      <c r="D7042" s="1" t="s">
        <v>1</v>
      </c>
      <c r="E7042" s="1">
        <v>43.764748599105999</v>
      </c>
      <c r="F7042" s="1" t="s">
        <v>2</v>
      </c>
      <c r="G7042" s="1">
        <v>0.98868525260100004</v>
      </c>
      <c r="H7042" s="1" t="s">
        <v>3</v>
      </c>
      <c r="I7042" s="1">
        <v>0.248251527576</v>
      </c>
    </row>
    <row r="7043" spans="1:9" x14ac:dyDescent="0.3">
      <c r="A7043" s="1" t="s">
        <v>14963</v>
      </c>
      <c r="B7043" s="1" t="s">
        <v>0</v>
      </c>
      <c r="C7043" s="1">
        <v>2.7173261642500002</v>
      </c>
      <c r="D7043" s="1" t="s">
        <v>1</v>
      </c>
      <c r="E7043" s="1">
        <v>43.789385903814001</v>
      </c>
      <c r="F7043" s="1" t="s">
        <v>2</v>
      </c>
      <c r="G7043" s="1">
        <v>0.98579825083899997</v>
      </c>
      <c r="H7043" s="1" t="s">
        <v>3</v>
      </c>
      <c r="I7043" s="1">
        <v>0.27149122339100001</v>
      </c>
    </row>
    <row r="7044" spans="1:9" x14ac:dyDescent="0.3">
      <c r="A7044" s="1" t="s">
        <v>14964</v>
      </c>
      <c r="B7044" s="1" t="s">
        <v>0</v>
      </c>
      <c r="C7044" s="1">
        <v>1.95576254527</v>
      </c>
      <c r="D7044" s="1" t="s">
        <v>1</v>
      </c>
      <c r="E7044" s="1">
        <v>45.2176423615254</v>
      </c>
      <c r="F7044" s="1" t="s">
        <v>2</v>
      </c>
      <c r="G7044" s="1">
        <v>0.99017513738999996</v>
      </c>
      <c r="H7044" s="1" t="s">
        <v>3</v>
      </c>
      <c r="I7044" s="1">
        <v>0.207696726389</v>
      </c>
    </row>
    <row r="7045" spans="1:9" x14ac:dyDescent="0.3">
      <c r="A7045" s="1" t="s">
        <v>14965</v>
      </c>
      <c r="B7045" s="1" t="s">
        <v>0</v>
      </c>
      <c r="C7045" s="1">
        <v>1.3829892476400001</v>
      </c>
      <c r="D7045" s="1" t="s">
        <v>1</v>
      </c>
      <c r="E7045" s="1">
        <v>46.722615572652998</v>
      </c>
      <c r="F7045" s="1" t="s">
        <v>2</v>
      </c>
      <c r="G7045" s="1">
        <v>0.98882244311199996</v>
      </c>
      <c r="H7045" s="1" t="s">
        <v>3</v>
      </c>
      <c r="I7045" s="1">
        <v>0.187866478393</v>
      </c>
    </row>
    <row r="7046" spans="1:9" x14ac:dyDescent="0.3">
      <c r="A7046" s="1" t="s">
        <v>14966</v>
      </c>
      <c r="B7046" s="1" t="s">
        <v>0</v>
      </c>
      <c r="C7046" s="1">
        <v>6.7787799835199998</v>
      </c>
      <c r="D7046" s="1" t="s">
        <v>1</v>
      </c>
      <c r="E7046" s="1">
        <v>39.819288224730798</v>
      </c>
      <c r="F7046" s="1" t="s">
        <v>2</v>
      </c>
      <c r="G7046" s="1">
        <v>0.98356753203799996</v>
      </c>
      <c r="H7046" s="1" t="s">
        <v>3</v>
      </c>
      <c r="I7046" s="1">
        <v>0.51567017597599996</v>
      </c>
    </row>
    <row r="7047" spans="1:9" x14ac:dyDescent="0.3">
      <c r="A7047" s="1" t="s">
        <v>14967</v>
      </c>
      <c r="B7047" s="1" t="s">
        <v>0</v>
      </c>
      <c r="C7047" s="1">
        <v>1.1682335535699999</v>
      </c>
      <c r="D7047" s="1" t="s">
        <v>1</v>
      </c>
      <c r="E7047" s="1">
        <v>47.455506851409197</v>
      </c>
      <c r="F7047" s="1" t="s">
        <v>2</v>
      </c>
      <c r="G7047" s="1">
        <v>0.98932646816400005</v>
      </c>
      <c r="H7047" s="1" t="s">
        <v>3</v>
      </c>
      <c r="I7047" s="1">
        <v>0.17412752427200001</v>
      </c>
    </row>
    <row r="7048" spans="1:9" x14ac:dyDescent="0.3">
      <c r="A7048" s="1" t="s">
        <v>14968</v>
      </c>
      <c r="B7048" s="1" t="s">
        <v>0</v>
      </c>
      <c r="C7048" s="1">
        <v>3.3410549163800001</v>
      </c>
      <c r="D7048" s="1" t="s">
        <v>1</v>
      </c>
      <c r="E7048" s="1">
        <v>42.891967467426198</v>
      </c>
      <c r="F7048" s="1" t="s">
        <v>2</v>
      </c>
      <c r="G7048" s="1">
        <v>0.98830953759399998</v>
      </c>
      <c r="H7048" s="1" t="s">
        <v>3</v>
      </c>
      <c r="I7048" s="1">
        <v>0.32188261550399999</v>
      </c>
    </row>
    <row r="7049" spans="1:9" x14ac:dyDescent="0.3">
      <c r="A7049" s="1" t="s">
        <v>14969</v>
      </c>
      <c r="B7049" s="1" t="s">
        <v>0</v>
      </c>
      <c r="C7049" s="1">
        <v>4.7838916778599998</v>
      </c>
      <c r="D7049" s="1" t="s">
        <v>1</v>
      </c>
      <c r="E7049" s="1">
        <v>41.332990235501399</v>
      </c>
      <c r="F7049" s="1" t="s">
        <v>2</v>
      </c>
      <c r="G7049" s="1">
        <v>0.97818724994200001</v>
      </c>
      <c r="H7049" s="1" t="s">
        <v>3</v>
      </c>
      <c r="I7049" s="1">
        <v>0.41201899545499998</v>
      </c>
    </row>
    <row r="7050" spans="1:9" x14ac:dyDescent="0.3">
      <c r="A7050" s="1" t="s">
        <v>14970</v>
      </c>
      <c r="B7050" s="1" t="s">
        <v>0</v>
      </c>
      <c r="C7050" s="1">
        <v>5.7427256902100003</v>
      </c>
      <c r="D7050" s="1" t="s">
        <v>1</v>
      </c>
      <c r="E7050" s="1">
        <v>40.539622888101597</v>
      </c>
      <c r="F7050" s="1" t="s">
        <v>2</v>
      </c>
      <c r="G7050" s="1">
        <v>0.97675085048599997</v>
      </c>
      <c r="H7050" s="1" t="s">
        <v>3</v>
      </c>
      <c r="I7050" s="1">
        <v>0.48874115437900001</v>
      </c>
    </row>
    <row r="7051" spans="1:9" x14ac:dyDescent="0.3">
      <c r="A7051" s="1" t="s">
        <v>14971</v>
      </c>
      <c r="B7051" s="1" t="s">
        <v>0</v>
      </c>
      <c r="C7051" s="1">
        <v>6.5947081248000003</v>
      </c>
      <c r="D7051" s="1" t="s">
        <v>1</v>
      </c>
      <c r="E7051" s="1">
        <v>39.938847820007403</v>
      </c>
      <c r="F7051" s="1" t="s">
        <v>2</v>
      </c>
      <c r="G7051" s="1">
        <v>0.98072420753199996</v>
      </c>
      <c r="H7051" s="1" t="s">
        <v>3</v>
      </c>
      <c r="I7051" s="1">
        <v>0.40976479968099999</v>
      </c>
    </row>
    <row r="7052" spans="1:9" x14ac:dyDescent="0.3">
      <c r="A7052" s="1" t="s">
        <v>14972</v>
      </c>
      <c r="B7052" s="1" t="s">
        <v>0</v>
      </c>
      <c r="C7052" s="1">
        <v>3.4800561269100001</v>
      </c>
      <c r="D7052" s="1" t="s">
        <v>1</v>
      </c>
      <c r="E7052" s="1">
        <v>42.714941124926497</v>
      </c>
      <c r="F7052" s="1" t="s">
        <v>2</v>
      </c>
      <c r="G7052" s="1">
        <v>0.98546529944500005</v>
      </c>
      <c r="H7052" s="1" t="s">
        <v>3</v>
      </c>
      <c r="I7052" s="1">
        <v>0.29109097755199997</v>
      </c>
    </row>
    <row r="7053" spans="1:9" x14ac:dyDescent="0.3">
      <c r="A7053" s="1" t="s">
        <v>14973</v>
      </c>
      <c r="B7053" s="1" t="s">
        <v>0</v>
      </c>
      <c r="C7053" s="1">
        <v>12.3268566132</v>
      </c>
      <c r="D7053" s="1" t="s">
        <v>1</v>
      </c>
      <c r="E7053" s="1">
        <v>37.222280166001603</v>
      </c>
      <c r="F7053" s="1" t="s">
        <v>2</v>
      </c>
      <c r="G7053" s="1">
        <v>0.95455927637799998</v>
      </c>
      <c r="H7053" s="1" t="s">
        <v>3</v>
      </c>
      <c r="I7053" s="1">
        <v>0.68365299480099995</v>
      </c>
    </row>
    <row r="7054" spans="1:9" x14ac:dyDescent="0.3">
      <c r="A7054" s="1" t="s">
        <v>14974</v>
      </c>
      <c r="B7054" s="1" t="s">
        <v>0</v>
      </c>
      <c r="C7054" s="1">
        <v>9.2565806706699991</v>
      </c>
      <c r="D7054" s="1" t="s">
        <v>1</v>
      </c>
      <c r="E7054" s="1">
        <v>38.466297705249197</v>
      </c>
      <c r="F7054" s="1" t="s">
        <v>2</v>
      </c>
      <c r="G7054" s="1">
        <v>0.96754661339500003</v>
      </c>
      <c r="H7054" s="1" t="s">
        <v>3</v>
      </c>
      <c r="I7054" s="1">
        <v>0.61197805955399998</v>
      </c>
    </row>
    <row r="7055" spans="1:9" x14ac:dyDescent="0.3">
      <c r="A7055" s="1" t="s">
        <v>14975</v>
      </c>
      <c r="B7055" s="1" t="s">
        <v>0</v>
      </c>
      <c r="C7055" s="1">
        <v>9.3273200988799996</v>
      </c>
      <c r="D7055" s="1" t="s">
        <v>1</v>
      </c>
      <c r="E7055" s="1">
        <v>38.433234795494101</v>
      </c>
      <c r="F7055" s="1" t="s">
        <v>2</v>
      </c>
      <c r="G7055" s="1">
        <v>0.96047928701499996</v>
      </c>
      <c r="H7055" s="1" t="s">
        <v>3</v>
      </c>
      <c r="I7055" s="1">
        <v>0.54994689643899997</v>
      </c>
    </row>
    <row r="7056" spans="1:9" x14ac:dyDescent="0.3">
      <c r="A7056" s="1" t="s">
        <v>14976</v>
      </c>
      <c r="B7056" s="1" t="s">
        <v>0</v>
      </c>
      <c r="C7056" s="1">
        <v>8.4348700841300008</v>
      </c>
      <c r="D7056" s="1" t="s">
        <v>1</v>
      </c>
      <c r="E7056" s="1">
        <v>38.870019629980497</v>
      </c>
      <c r="F7056" s="1" t="s">
        <v>2</v>
      </c>
      <c r="G7056" s="1">
        <v>0.97262827650700001</v>
      </c>
      <c r="H7056" s="1" t="s">
        <v>3</v>
      </c>
      <c r="I7056" s="1">
        <v>0.58250848926099996</v>
      </c>
    </row>
    <row r="7057" spans="1:9" x14ac:dyDescent="0.3">
      <c r="A7057" s="1" t="s">
        <v>14977</v>
      </c>
      <c r="B7057" s="1" t="s">
        <v>0</v>
      </c>
      <c r="C7057" s="1">
        <v>23.436202367100002</v>
      </c>
      <c r="D7057" s="1" t="s">
        <v>1</v>
      </c>
      <c r="E7057" s="1">
        <v>34.431931214660402</v>
      </c>
      <c r="F7057" s="1" t="s">
        <v>2</v>
      </c>
      <c r="G7057" s="1">
        <v>0.94904165147599995</v>
      </c>
      <c r="H7057" s="1" t="s">
        <v>3</v>
      </c>
      <c r="I7057" s="1">
        <v>1.1596498287499999</v>
      </c>
    </row>
    <row r="7058" spans="1:9" x14ac:dyDescent="0.3">
      <c r="A7058" s="1" t="s">
        <v>14978</v>
      </c>
      <c r="B7058" s="1" t="s">
        <v>0</v>
      </c>
      <c r="C7058" s="1">
        <v>9.7053159077999993</v>
      </c>
      <c r="D7058" s="1" t="s">
        <v>1</v>
      </c>
      <c r="E7058" s="1">
        <v>38.260706846386498</v>
      </c>
      <c r="F7058" s="1" t="s">
        <v>2</v>
      </c>
      <c r="G7058" s="1">
        <v>0.96731430409499997</v>
      </c>
      <c r="H7058" s="1" t="s">
        <v>3</v>
      </c>
      <c r="I7058" s="1">
        <v>0.62308908517799999</v>
      </c>
    </row>
    <row r="7059" spans="1:9" x14ac:dyDescent="0.3">
      <c r="A7059" s="1" t="s">
        <v>14979</v>
      </c>
      <c r="B7059" s="1" t="s">
        <v>0</v>
      </c>
      <c r="C7059" s="1">
        <v>16.6410697301</v>
      </c>
      <c r="D7059" s="1" t="s">
        <v>1</v>
      </c>
      <c r="E7059" s="1">
        <v>35.918991204662603</v>
      </c>
      <c r="F7059" s="1" t="s">
        <v>2</v>
      </c>
      <c r="G7059" s="1">
        <v>0.95736529241599999</v>
      </c>
      <c r="H7059" s="1" t="s">
        <v>3</v>
      </c>
      <c r="I7059" s="1">
        <v>0.84612785047200001</v>
      </c>
    </row>
    <row r="7060" spans="1:9" x14ac:dyDescent="0.3">
      <c r="A7060" s="1" t="s">
        <v>14980</v>
      </c>
      <c r="B7060" s="1" t="s">
        <v>0</v>
      </c>
      <c r="C7060" s="1">
        <v>6.5851678848299997</v>
      </c>
      <c r="D7060" s="1" t="s">
        <v>1</v>
      </c>
      <c r="E7060" s="1">
        <v>39.945135093568297</v>
      </c>
      <c r="F7060" s="1" t="s">
        <v>2</v>
      </c>
      <c r="G7060" s="1">
        <v>0.97725772311000003</v>
      </c>
      <c r="H7060" s="1" t="s">
        <v>3</v>
      </c>
      <c r="I7060" s="1">
        <v>0.48613481961400001</v>
      </c>
    </row>
    <row r="7061" spans="1:9" x14ac:dyDescent="0.3">
      <c r="A7061" s="1" t="s">
        <v>14981</v>
      </c>
      <c r="B7061" s="1" t="s">
        <v>0</v>
      </c>
      <c r="C7061" s="1">
        <v>2.3527437845899999</v>
      </c>
      <c r="D7061" s="1" t="s">
        <v>1</v>
      </c>
      <c r="E7061" s="1">
        <v>44.415057260840896</v>
      </c>
      <c r="F7061" s="1" t="s">
        <v>2</v>
      </c>
      <c r="G7061" s="1">
        <v>0.98217914904000003</v>
      </c>
      <c r="H7061" s="1" t="s">
        <v>3</v>
      </c>
      <c r="I7061" s="1">
        <v>0.23931916374199999</v>
      </c>
    </row>
    <row r="7062" spans="1:9" x14ac:dyDescent="0.3">
      <c r="A7062" s="1" t="s">
        <v>14982</v>
      </c>
      <c r="B7062" s="1" t="s">
        <v>0</v>
      </c>
      <c r="C7062" s="1">
        <v>3.6881354649899998</v>
      </c>
      <c r="D7062" s="1" t="s">
        <v>1</v>
      </c>
      <c r="E7062" s="1">
        <v>42.462734965840603</v>
      </c>
      <c r="F7062" s="1" t="s">
        <v>2</v>
      </c>
      <c r="G7062" s="1">
        <v>0.98409237272799999</v>
      </c>
      <c r="H7062" s="1" t="s">
        <v>3</v>
      </c>
      <c r="I7062" s="1">
        <v>0.32119312959000001</v>
      </c>
    </row>
    <row r="7063" spans="1:9" x14ac:dyDescent="0.3">
      <c r="A7063" s="1" t="s">
        <v>14983</v>
      </c>
      <c r="B7063" s="1" t="s">
        <v>0</v>
      </c>
      <c r="C7063" s="1">
        <v>3.00848356883</v>
      </c>
      <c r="D7063" s="1" t="s">
        <v>1</v>
      </c>
      <c r="E7063" s="1">
        <v>43.347327169821</v>
      </c>
      <c r="F7063" s="1" t="s">
        <v>2</v>
      </c>
      <c r="G7063" s="1">
        <v>0.98191365728799995</v>
      </c>
      <c r="H7063" s="1" t="s">
        <v>3</v>
      </c>
      <c r="I7063" s="1">
        <v>0.264246335966</v>
      </c>
    </row>
    <row r="7064" spans="1:9" x14ac:dyDescent="0.3">
      <c r="A7064" s="1" t="s">
        <v>14984</v>
      </c>
      <c r="B7064" s="1" t="s">
        <v>0</v>
      </c>
      <c r="C7064" s="1">
        <v>2.2592903773000002</v>
      </c>
      <c r="D7064" s="1" t="s">
        <v>1</v>
      </c>
      <c r="E7064" s="1">
        <v>44.591083082768399</v>
      </c>
      <c r="F7064" s="1" t="s">
        <v>2</v>
      </c>
      <c r="G7064" s="1">
        <v>0.98773050739500001</v>
      </c>
      <c r="H7064" s="1" t="s">
        <v>3</v>
      </c>
      <c r="I7064" s="1">
        <v>0.25337949335400001</v>
      </c>
    </row>
    <row r="7065" spans="1:9" x14ac:dyDescent="0.3">
      <c r="A7065" s="1" t="s">
        <v>14985</v>
      </c>
      <c r="B7065" s="1" t="s">
        <v>0</v>
      </c>
      <c r="C7065" s="1">
        <v>3.3526684443199999</v>
      </c>
      <c r="D7065" s="1" t="s">
        <v>1</v>
      </c>
      <c r="E7065" s="1">
        <v>42.8768975403136</v>
      </c>
      <c r="F7065" s="1" t="s">
        <v>2</v>
      </c>
      <c r="G7065" s="1">
        <v>0.97779926328400002</v>
      </c>
      <c r="H7065" s="1" t="s">
        <v>3</v>
      </c>
      <c r="I7065" s="1">
        <v>0.27886345162800003</v>
      </c>
    </row>
    <row r="7066" spans="1:9" x14ac:dyDescent="0.3">
      <c r="A7066" s="1" t="s">
        <v>14986</v>
      </c>
      <c r="B7066" s="1" t="s">
        <v>0</v>
      </c>
      <c r="C7066" s="1">
        <v>3.0850785573300001</v>
      </c>
      <c r="D7066" s="1" t="s">
        <v>1</v>
      </c>
      <c r="E7066" s="1">
        <v>43.238141336391401</v>
      </c>
      <c r="F7066" s="1" t="s">
        <v>2</v>
      </c>
      <c r="G7066" s="1">
        <v>0.98336263611399999</v>
      </c>
      <c r="H7066" s="1" t="s">
        <v>3</v>
      </c>
      <c r="I7066" s="1">
        <v>0.26067947347499998</v>
      </c>
    </row>
    <row r="7067" spans="1:9" x14ac:dyDescent="0.3">
      <c r="A7067" s="1" t="s">
        <v>14987</v>
      </c>
      <c r="B7067" s="1" t="s">
        <v>0</v>
      </c>
      <c r="C7067" s="1">
        <v>3.5929479599</v>
      </c>
      <c r="D7067" s="1" t="s">
        <v>1</v>
      </c>
      <c r="E7067" s="1">
        <v>42.576294339198597</v>
      </c>
      <c r="F7067" s="1" t="s">
        <v>2</v>
      </c>
      <c r="G7067" s="1">
        <v>0.97743038733800003</v>
      </c>
      <c r="H7067" s="1" t="s">
        <v>3</v>
      </c>
      <c r="I7067" s="1">
        <v>0.289736066357</v>
      </c>
    </row>
    <row r="7068" spans="1:9" x14ac:dyDescent="0.3">
      <c r="A7068" s="1" t="s">
        <v>14988</v>
      </c>
      <c r="B7068" s="1" t="s">
        <v>0</v>
      </c>
      <c r="C7068" s="1">
        <v>1.1761598586999999</v>
      </c>
      <c r="D7068" s="1" t="s">
        <v>1</v>
      </c>
      <c r="E7068" s="1">
        <v>47.426140076357598</v>
      </c>
      <c r="F7068" s="1" t="s">
        <v>2</v>
      </c>
      <c r="G7068" s="1">
        <v>0.98843792858000001</v>
      </c>
      <c r="H7068" s="1" t="s">
        <v>3</v>
      </c>
      <c r="I7068" s="1">
        <v>0.172093417946</v>
      </c>
    </row>
    <row r="7069" spans="1:9" x14ac:dyDescent="0.3">
      <c r="A7069" s="1" t="s">
        <v>14989</v>
      </c>
      <c r="B7069" s="1" t="s">
        <v>0</v>
      </c>
      <c r="C7069" s="1">
        <v>7.0658044815099998</v>
      </c>
      <c r="D7069" s="1" t="s">
        <v>1</v>
      </c>
      <c r="E7069" s="1">
        <v>39.639187450034001</v>
      </c>
      <c r="F7069" s="1" t="s">
        <v>2</v>
      </c>
      <c r="G7069" s="1">
        <v>0.97877351841899995</v>
      </c>
      <c r="H7069" s="1" t="s">
        <v>3</v>
      </c>
      <c r="I7069" s="1">
        <v>0.53142046267499998</v>
      </c>
    </row>
    <row r="7070" spans="1:9" x14ac:dyDescent="0.3">
      <c r="A7070" s="1" t="s">
        <v>14990</v>
      </c>
      <c r="B7070" s="1" t="s">
        <v>0</v>
      </c>
      <c r="C7070" s="1">
        <v>2.7575235366799999</v>
      </c>
      <c r="D7070" s="1" t="s">
        <v>1</v>
      </c>
      <c r="E7070" s="1">
        <v>43.725611328445098</v>
      </c>
      <c r="F7070" s="1" t="s">
        <v>2</v>
      </c>
      <c r="G7070" s="1">
        <v>0.98790767412500002</v>
      </c>
      <c r="H7070" s="1" t="s">
        <v>3</v>
      </c>
      <c r="I7070" s="1">
        <v>0.25765819959199998</v>
      </c>
    </row>
    <row r="7071" spans="1:9" x14ac:dyDescent="0.3">
      <c r="A7071" s="1" t="s">
        <v>14991</v>
      </c>
      <c r="B7071" s="1" t="s">
        <v>0</v>
      </c>
      <c r="C7071" s="1">
        <v>4.8884951273599997</v>
      </c>
      <c r="D7071" s="1" t="s">
        <v>1</v>
      </c>
      <c r="E7071" s="1">
        <v>41.239051742327703</v>
      </c>
      <c r="F7071" s="1" t="s">
        <v>2</v>
      </c>
      <c r="G7071" s="1">
        <v>0.98273668543199999</v>
      </c>
      <c r="H7071" s="1" t="s">
        <v>3</v>
      </c>
      <c r="I7071" s="1">
        <v>0.38026659020800002</v>
      </c>
    </row>
    <row r="7072" spans="1:9" x14ac:dyDescent="0.3">
      <c r="A7072" s="1" t="s">
        <v>14992</v>
      </c>
      <c r="B7072" s="1" t="s">
        <v>0</v>
      </c>
      <c r="C7072" s="1">
        <v>2.0049266815200002</v>
      </c>
      <c r="D7072" s="1" t="s">
        <v>1</v>
      </c>
      <c r="E7072" s="1">
        <v>45.109818654050301</v>
      </c>
      <c r="F7072" s="1" t="s">
        <v>2</v>
      </c>
      <c r="G7072" s="1">
        <v>0.99019255764000003</v>
      </c>
      <c r="H7072" s="1" t="s">
        <v>3</v>
      </c>
      <c r="I7072" s="1">
        <v>0.19699452536299999</v>
      </c>
    </row>
    <row r="7073" spans="1:9" x14ac:dyDescent="0.3">
      <c r="A7073" s="1" t="s">
        <v>14993</v>
      </c>
      <c r="B7073" s="1" t="s">
        <v>0</v>
      </c>
      <c r="C7073" s="1">
        <v>1.25511169434</v>
      </c>
      <c r="D7073" s="1" t="s">
        <v>1</v>
      </c>
      <c r="E7073" s="1">
        <v>47.143979847916597</v>
      </c>
      <c r="F7073" s="1" t="s">
        <v>2</v>
      </c>
      <c r="G7073" s="1">
        <v>0.98790073644700005</v>
      </c>
      <c r="H7073" s="1" t="s">
        <v>3</v>
      </c>
      <c r="I7073" s="1">
        <v>0.17117480547200001</v>
      </c>
    </row>
    <row r="7074" spans="1:9" x14ac:dyDescent="0.3">
      <c r="A7074" s="1" t="s">
        <v>14994</v>
      </c>
      <c r="B7074" s="1" t="s">
        <v>0</v>
      </c>
      <c r="C7074" s="1">
        <v>5.6700153350800004</v>
      </c>
      <c r="D7074" s="1" t="s">
        <v>1</v>
      </c>
      <c r="E7074" s="1">
        <v>40.594961273836503</v>
      </c>
      <c r="F7074" s="1" t="s">
        <v>2</v>
      </c>
      <c r="G7074" s="1">
        <v>0.983133848192</v>
      </c>
      <c r="H7074" s="1" t="s">
        <v>3</v>
      </c>
      <c r="I7074" s="1">
        <v>0.45539598540499998</v>
      </c>
    </row>
    <row r="7075" spans="1:9" x14ac:dyDescent="0.3">
      <c r="A7075" s="1" t="s">
        <v>14995</v>
      </c>
      <c r="B7075" s="1" t="s">
        <v>0</v>
      </c>
      <c r="C7075" s="1">
        <v>1.4270585378</v>
      </c>
      <c r="D7075" s="1" t="s">
        <v>1</v>
      </c>
      <c r="E7075" s="1">
        <v>46.586385726708599</v>
      </c>
      <c r="F7075" s="1" t="s">
        <v>2</v>
      </c>
      <c r="G7075" s="1">
        <v>0.98808313104400003</v>
      </c>
      <c r="H7075" s="1" t="s">
        <v>3</v>
      </c>
      <c r="I7075" s="1">
        <v>0.17838543982400001</v>
      </c>
    </row>
    <row r="7076" spans="1:9" x14ac:dyDescent="0.3">
      <c r="A7076" s="1" t="s">
        <v>14996</v>
      </c>
      <c r="B7076" s="1" t="s">
        <v>0</v>
      </c>
      <c r="C7076" s="1">
        <v>4.8154449462900004</v>
      </c>
      <c r="D7076" s="1" t="s">
        <v>1</v>
      </c>
      <c r="E7076" s="1">
        <v>41.304439388174799</v>
      </c>
      <c r="F7076" s="1" t="s">
        <v>2</v>
      </c>
      <c r="G7076" s="1">
        <v>0.98489147224399998</v>
      </c>
      <c r="H7076" s="1" t="s">
        <v>3</v>
      </c>
      <c r="I7076" s="1">
        <v>0.42355040058799998</v>
      </c>
    </row>
    <row r="7077" spans="1:9" x14ac:dyDescent="0.3">
      <c r="A7077" s="1" t="s">
        <v>14997</v>
      </c>
      <c r="B7077" s="1" t="s">
        <v>0</v>
      </c>
      <c r="C7077" s="1">
        <v>2.4805285135899999</v>
      </c>
      <c r="D7077" s="1" t="s">
        <v>1</v>
      </c>
      <c r="E7077" s="1">
        <v>44.185361372667799</v>
      </c>
      <c r="F7077" s="1" t="s">
        <v>2</v>
      </c>
      <c r="G7077" s="1">
        <v>0.98018462246899996</v>
      </c>
      <c r="H7077" s="1" t="s">
        <v>3</v>
      </c>
      <c r="I7077" s="1">
        <v>0.40175082579600002</v>
      </c>
    </row>
    <row r="7078" spans="1:9" x14ac:dyDescent="0.3">
      <c r="A7078" s="1" t="s">
        <v>14998</v>
      </c>
      <c r="B7078" s="1" t="s">
        <v>0</v>
      </c>
      <c r="C7078" s="1">
        <v>5.1285190582300002</v>
      </c>
      <c r="D7078" s="1" t="s">
        <v>1</v>
      </c>
      <c r="E7078" s="1">
        <v>41.030883871192302</v>
      </c>
      <c r="F7078" s="1" t="s">
        <v>2</v>
      </c>
      <c r="G7078" s="1">
        <v>0.98273743317200002</v>
      </c>
      <c r="H7078" s="1" t="s">
        <v>3</v>
      </c>
      <c r="I7078" s="1">
        <v>0.41800109781400002</v>
      </c>
    </row>
    <row r="7079" spans="1:9" x14ac:dyDescent="0.3">
      <c r="A7079" s="1" t="s">
        <v>14999</v>
      </c>
      <c r="B7079" s="1" t="s">
        <v>0</v>
      </c>
      <c r="C7079" s="1">
        <v>2.7507397333800001</v>
      </c>
      <c r="D7079" s="1" t="s">
        <v>1</v>
      </c>
      <c r="E7079" s="1">
        <v>43.736308601565</v>
      </c>
      <c r="F7079" s="1" t="s">
        <v>2</v>
      </c>
      <c r="G7079" s="1">
        <v>0.97985953313999996</v>
      </c>
      <c r="H7079" s="1" t="s">
        <v>3</v>
      </c>
      <c r="I7079" s="1">
        <v>0.40875324434900001</v>
      </c>
    </row>
    <row r="7080" spans="1:9" x14ac:dyDescent="0.3">
      <c r="A7080" s="1" t="s">
        <v>15000</v>
      </c>
      <c r="B7080" s="1" t="s">
        <v>0</v>
      </c>
      <c r="C7080" s="1">
        <v>5.6947348912600004</v>
      </c>
      <c r="D7080" s="1" t="s">
        <v>1</v>
      </c>
      <c r="E7080" s="1">
        <v>40.576068498267396</v>
      </c>
      <c r="F7080" s="1" t="s">
        <v>2</v>
      </c>
      <c r="G7080" s="1">
        <v>0.98063838700600003</v>
      </c>
      <c r="H7080" s="1" t="s">
        <v>3</v>
      </c>
      <c r="I7080" s="1">
        <v>0.44772665862200001</v>
      </c>
    </row>
    <row r="7081" spans="1:9" x14ac:dyDescent="0.3">
      <c r="A7081" s="1" t="s">
        <v>15001</v>
      </c>
      <c r="B7081" s="1" t="s">
        <v>0</v>
      </c>
      <c r="C7081" s="1">
        <v>2.3264023462900001</v>
      </c>
      <c r="D7081" s="1" t="s">
        <v>1</v>
      </c>
      <c r="E7081" s="1">
        <v>44.463955336810301</v>
      </c>
      <c r="F7081" s="1" t="s">
        <v>2</v>
      </c>
      <c r="G7081" s="1">
        <v>0.98561969413399997</v>
      </c>
      <c r="H7081" s="1" t="s">
        <v>3</v>
      </c>
      <c r="I7081" s="1">
        <v>0.20930664763500001</v>
      </c>
    </row>
    <row r="7082" spans="1:9" x14ac:dyDescent="0.3">
      <c r="A7082" s="1" t="s">
        <v>15002</v>
      </c>
      <c r="B7082" s="1" t="s">
        <v>0</v>
      </c>
      <c r="C7082" s="1">
        <v>5.3942260742199997</v>
      </c>
      <c r="D7082" s="1" t="s">
        <v>1</v>
      </c>
      <c r="E7082" s="1">
        <v>40.811512169104297</v>
      </c>
      <c r="F7082" s="1" t="s">
        <v>2</v>
      </c>
      <c r="G7082" s="1">
        <v>0.98555990245000002</v>
      </c>
      <c r="H7082" s="1" t="s">
        <v>3</v>
      </c>
      <c r="I7082" s="1">
        <v>0.35415877832999998</v>
      </c>
    </row>
    <row r="7083" spans="1:9" x14ac:dyDescent="0.3">
      <c r="A7083" s="1" t="s">
        <v>15003</v>
      </c>
      <c r="B7083" s="1" t="s">
        <v>0</v>
      </c>
      <c r="C7083" s="1">
        <v>10.774996121699999</v>
      </c>
      <c r="D7083" s="1" t="s">
        <v>1</v>
      </c>
      <c r="E7083" s="1">
        <v>37.806632383519798</v>
      </c>
      <c r="F7083" s="1" t="s">
        <v>2</v>
      </c>
      <c r="G7083" s="1">
        <v>0.97500127314700002</v>
      </c>
      <c r="H7083" s="1" t="s">
        <v>3</v>
      </c>
      <c r="I7083" s="1">
        <v>0.68222351697200001</v>
      </c>
    </row>
    <row r="7084" spans="1:9" x14ac:dyDescent="0.3">
      <c r="A7084" s="1" t="s">
        <v>15004</v>
      </c>
      <c r="B7084" s="1" t="s">
        <v>0</v>
      </c>
      <c r="C7084" s="1">
        <v>5.5565322240199997</v>
      </c>
      <c r="D7084" s="1" t="s">
        <v>1</v>
      </c>
      <c r="E7084" s="1">
        <v>40.682765235711202</v>
      </c>
      <c r="F7084" s="1" t="s">
        <v>2</v>
      </c>
      <c r="G7084" s="1">
        <v>0.98549536769500001</v>
      </c>
      <c r="H7084" s="1" t="s">
        <v>3</v>
      </c>
      <c r="I7084" s="1">
        <v>0.40699970763499999</v>
      </c>
    </row>
    <row r="7085" spans="1:9" x14ac:dyDescent="0.3">
      <c r="A7085" s="1" t="s">
        <v>15005</v>
      </c>
      <c r="B7085" s="1" t="s">
        <v>0</v>
      </c>
      <c r="C7085" s="1">
        <v>5.1127872467</v>
      </c>
      <c r="D7085" s="1" t="s">
        <v>1</v>
      </c>
      <c r="E7085" s="1">
        <v>41.044226396267597</v>
      </c>
      <c r="F7085" s="1" t="s">
        <v>2</v>
      </c>
      <c r="G7085" s="1">
        <v>0.97987991563800003</v>
      </c>
      <c r="H7085" s="1" t="s">
        <v>3</v>
      </c>
      <c r="I7085" s="1">
        <v>0.40567644660300001</v>
      </c>
    </row>
    <row r="7086" spans="1:9" x14ac:dyDescent="0.3">
      <c r="A7086" s="1" t="s">
        <v>15006</v>
      </c>
      <c r="B7086" s="1" t="s">
        <v>0</v>
      </c>
      <c r="C7086" s="1">
        <v>3.78512827555</v>
      </c>
      <c r="D7086" s="1" t="s">
        <v>1</v>
      </c>
      <c r="E7086" s="1">
        <v>42.349997588228298</v>
      </c>
      <c r="F7086" s="1" t="s">
        <v>2</v>
      </c>
      <c r="G7086" s="1">
        <v>0.98517463022600005</v>
      </c>
      <c r="H7086" s="1" t="s">
        <v>3</v>
      </c>
      <c r="I7086" s="1">
        <v>0.32562412912499999</v>
      </c>
    </row>
    <row r="7087" spans="1:9" x14ac:dyDescent="0.3">
      <c r="A7087" s="1" t="s">
        <v>15007</v>
      </c>
      <c r="B7087" s="1" t="s">
        <v>0</v>
      </c>
      <c r="C7087" s="1">
        <v>3.9361654917400002</v>
      </c>
      <c r="D7087" s="1" t="s">
        <v>1</v>
      </c>
      <c r="E7087" s="1">
        <v>42.180070112918997</v>
      </c>
      <c r="F7087" s="1" t="s">
        <v>2</v>
      </c>
      <c r="G7087" s="1">
        <v>0.982793111361</v>
      </c>
      <c r="H7087" s="1" t="s">
        <v>3</v>
      </c>
      <c r="I7087" s="1">
        <v>0.32622704363900001</v>
      </c>
    </row>
    <row r="7088" spans="1:9" x14ac:dyDescent="0.3">
      <c r="A7088" s="1" t="s">
        <v>15008</v>
      </c>
      <c r="B7088" s="1" t="s">
        <v>0</v>
      </c>
      <c r="C7088" s="1">
        <v>3.5095446904499998</v>
      </c>
      <c r="D7088" s="1" t="s">
        <v>1</v>
      </c>
      <c r="E7088" s="1">
        <v>42.678295837899199</v>
      </c>
      <c r="F7088" s="1" t="s">
        <v>2</v>
      </c>
      <c r="G7088" s="1">
        <v>0.986287487598</v>
      </c>
      <c r="H7088" s="1" t="s">
        <v>3</v>
      </c>
      <c r="I7088" s="1">
        <v>0.31326610090099999</v>
      </c>
    </row>
    <row r="7089" spans="1:9" x14ac:dyDescent="0.3">
      <c r="A7089" s="1" t="s">
        <v>15009</v>
      </c>
      <c r="B7089" s="1" t="s">
        <v>0</v>
      </c>
      <c r="C7089" s="1">
        <v>0.79979133605999997</v>
      </c>
      <c r="D7089" s="1" t="s">
        <v>1</v>
      </c>
      <c r="E7089" s="1">
        <v>49.1010366564892</v>
      </c>
      <c r="F7089" s="1" t="s">
        <v>2</v>
      </c>
      <c r="G7089" s="1">
        <v>0.99050179789699999</v>
      </c>
      <c r="H7089" s="1" t="s">
        <v>3</v>
      </c>
      <c r="I7089" s="1">
        <v>0.15781131018700001</v>
      </c>
    </row>
    <row r="7090" spans="1:9" x14ac:dyDescent="0.3">
      <c r="A7090" s="1" t="s">
        <v>15010</v>
      </c>
      <c r="B7090" s="1" t="s">
        <v>0</v>
      </c>
      <c r="C7090" s="1">
        <v>1.9829371770199999</v>
      </c>
      <c r="D7090" s="1" t="s">
        <v>1</v>
      </c>
      <c r="E7090" s="1">
        <v>45.1577140566651</v>
      </c>
      <c r="F7090" s="1" t="s">
        <v>2</v>
      </c>
      <c r="G7090" s="1">
        <v>0.98979463618899999</v>
      </c>
      <c r="H7090" s="1" t="s">
        <v>3</v>
      </c>
      <c r="I7090" s="1">
        <v>0.22977338463200001</v>
      </c>
    </row>
    <row r="7091" spans="1:9" x14ac:dyDescent="0.3">
      <c r="A7091" s="1" t="s">
        <v>15011</v>
      </c>
      <c r="B7091" s="1" t="s">
        <v>0</v>
      </c>
      <c r="C7091" s="1">
        <v>1.1751581827799999</v>
      </c>
      <c r="D7091" s="1" t="s">
        <v>1</v>
      </c>
      <c r="E7091" s="1">
        <v>47.429840318902002</v>
      </c>
      <c r="F7091" s="1" t="s">
        <v>2</v>
      </c>
      <c r="G7091" s="1">
        <v>0.99021940583599999</v>
      </c>
      <c r="H7091" s="1" t="s">
        <v>3</v>
      </c>
      <c r="I7091" s="1">
        <v>0.17734687521199999</v>
      </c>
    </row>
    <row r="7092" spans="1:9" x14ac:dyDescent="0.3">
      <c r="A7092" s="1" t="s">
        <v>15012</v>
      </c>
      <c r="B7092" s="1" t="s">
        <v>0</v>
      </c>
      <c r="C7092" s="1">
        <v>2.1985505422</v>
      </c>
      <c r="D7092" s="1" t="s">
        <v>1</v>
      </c>
      <c r="E7092" s="1">
        <v>44.709439068574298</v>
      </c>
      <c r="F7092" s="1" t="s">
        <v>2</v>
      </c>
      <c r="G7092" s="1">
        <v>0.98977750758399996</v>
      </c>
      <c r="H7092" s="1" t="s">
        <v>3</v>
      </c>
      <c r="I7092" s="1">
        <v>0.24181922145500001</v>
      </c>
    </row>
    <row r="7093" spans="1:9" x14ac:dyDescent="0.3">
      <c r="A7093" s="1" t="s">
        <v>15013</v>
      </c>
      <c r="B7093" s="1" t="s">
        <v>0</v>
      </c>
      <c r="C7093" s="1">
        <v>7.8072010676100003</v>
      </c>
      <c r="D7093" s="1" t="s">
        <v>1</v>
      </c>
      <c r="E7093" s="1">
        <v>39.205849964862402</v>
      </c>
      <c r="F7093" s="1" t="s">
        <v>2</v>
      </c>
      <c r="G7093" s="1">
        <v>0.96169350909399998</v>
      </c>
      <c r="H7093" s="1" t="s">
        <v>3</v>
      </c>
      <c r="I7093" s="1">
        <v>0.490569892763</v>
      </c>
    </row>
    <row r="7094" spans="1:9" x14ac:dyDescent="0.3">
      <c r="A7094" s="1" t="s">
        <v>15014</v>
      </c>
      <c r="B7094" s="1" t="s">
        <v>0</v>
      </c>
      <c r="C7094" s="1">
        <v>4.0964536666900004</v>
      </c>
      <c r="D7094" s="1" t="s">
        <v>1</v>
      </c>
      <c r="E7094" s="1">
        <v>42.006723137720797</v>
      </c>
      <c r="F7094" s="1" t="s">
        <v>2</v>
      </c>
      <c r="G7094" s="1">
        <v>0.97420832706500005</v>
      </c>
      <c r="H7094" s="1" t="s">
        <v>3</v>
      </c>
      <c r="I7094" s="1">
        <v>0.32953623505000001</v>
      </c>
    </row>
    <row r="7095" spans="1:9" x14ac:dyDescent="0.3">
      <c r="A7095" s="1" t="s">
        <v>15015</v>
      </c>
      <c r="B7095" s="1" t="s">
        <v>0</v>
      </c>
      <c r="C7095" s="1">
        <v>8.0736945470200006</v>
      </c>
      <c r="D7095" s="1" t="s">
        <v>1</v>
      </c>
      <c r="E7095" s="1">
        <v>39.060080461941801</v>
      </c>
      <c r="F7095" s="1" t="s">
        <v>2</v>
      </c>
      <c r="G7095" s="1">
        <v>0.96523013115300005</v>
      </c>
      <c r="H7095" s="1" t="s">
        <v>3</v>
      </c>
      <c r="I7095" s="1">
        <v>0.52474380663999998</v>
      </c>
    </row>
    <row r="7096" spans="1:9" x14ac:dyDescent="0.3">
      <c r="A7096" s="1" t="s">
        <v>15016</v>
      </c>
      <c r="B7096" s="1" t="s">
        <v>0</v>
      </c>
      <c r="C7096" s="1">
        <v>3.43779436747</v>
      </c>
      <c r="D7096" s="1" t="s">
        <v>1</v>
      </c>
      <c r="E7096" s="1">
        <v>42.768004651727502</v>
      </c>
      <c r="F7096" s="1" t="s">
        <v>2</v>
      </c>
      <c r="G7096" s="1">
        <v>0.98012379054499998</v>
      </c>
      <c r="H7096" s="1" t="s">
        <v>3</v>
      </c>
      <c r="I7096" s="1">
        <v>0.30450068936399999</v>
      </c>
    </row>
    <row r="7097" spans="1:9" x14ac:dyDescent="0.3">
      <c r="A7097" s="1" t="s">
        <v>15017</v>
      </c>
      <c r="B7097" s="1" t="s">
        <v>0</v>
      </c>
      <c r="C7097" s="1">
        <v>4.4524122873899996</v>
      </c>
      <c r="D7097" s="1" t="s">
        <v>1</v>
      </c>
      <c r="E7097" s="1">
        <v>41.6448498825781</v>
      </c>
      <c r="F7097" s="1" t="s">
        <v>2</v>
      </c>
      <c r="G7097" s="1">
        <v>0.97941376901400001</v>
      </c>
      <c r="H7097" s="1" t="s">
        <v>3</v>
      </c>
      <c r="I7097" s="1">
        <v>0.35192852826499998</v>
      </c>
    </row>
    <row r="7098" spans="1:9" x14ac:dyDescent="0.3">
      <c r="A7098" s="1" t="s">
        <v>15018</v>
      </c>
      <c r="B7098" s="1" t="s">
        <v>0</v>
      </c>
      <c r="C7098" s="1">
        <v>2.1845858891800001</v>
      </c>
      <c r="D7098" s="1" t="s">
        <v>1</v>
      </c>
      <c r="E7098" s="1">
        <v>44.737112367644698</v>
      </c>
      <c r="F7098" s="1" t="s">
        <v>2</v>
      </c>
      <c r="G7098" s="1">
        <v>0.98784780650000004</v>
      </c>
      <c r="H7098" s="1" t="s">
        <v>3</v>
      </c>
      <c r="I7098" s="1">
        <v>0.21406214771599999</v>
      </c>
    </row>
    <row r="7099" spans="1:9" x14ac:dyDescent="0.3">
      <c r="A7099" s="1" t="s">
        <v>15019</v>
      </c>
      <c r="B7099" s="1" t="s">
        <v>0</v>
      </c>
      <c r="C7099" s="1">
        <v>4.6092650095599996</v>
      </c>
      <c r="D7099" s="1" t="s">
        <v>1</v>
      </c>
      <c r="E7099" s="1">
        <v>41.494486822765097</v>
      </c>
      <c r="F7099" s="1" t="s">
        <v>2</v>
      </c>
      <c r="G7099" s="1">
        <v>0.97920865181700001</v>
      </c>
      <c r="H7099" s="1" t="s">
        <v>3</v>
      </c>
      <c r="I7099" s="1">
        <v>0.35565290517699999</v>
      </c>
    </row>
    <row r="7100" spans="1:9" x14ac:dyDescent="0.3">
      <c r="A7100" s="1" t="s">
        <v>15020</v>
      </c>
      <c r="B7100" s="1" t="s">
        <v>0</v>
      </c>
      <c r="C7100" s="1">
        <v>0.78696250915499999</v>
      </c>
      <c r="D7100" s="1" t="s">
        <v>1</v>
      </c>
      <c r="E7100" s="1">
        <v>49.171263177779899</v>
      </c>
      <c r="F7100" s="1" t="s">
        <v>2</v>
      </c>
      <c r="G7100" s="1">
        <v>0.99077753783099998</v>
      </c>
      <c r="H7100" s="1" t="s">
        <v>3</v>
      </c>
      <c r="I7100" s="1">
        <v>0.139051160117</v>
      </c>
    </row>
    <row r="7101" spans="1:9" x14ac:dyDescent="0.3">
      <c r="A7101" s="1" t="s">
        <v>15021</v>
      </c>
      <c r="B7101" s="1" t="s">
        <v>0</v>
      </c>
      <c r="C7101" s="1">
        <v>6.3181549708000002</v>
      </c>
      <c r="D7101" s="1" t="s">
        <v>1</v>
      </c>
      <c r="E7101" s="1">
        <v>40.124900868549602</v>
      </c>
      <c r="F7101" s="1" t="s">
        <v>2</v>
      </c>
      <c r="G7101" s="1">
        <v>0.97119987769500005</v>
      </c>
      <c r="H7101" s="1" t="s">
        <v>3</v>
      </c>
      <c r="I7101" s="1">
        <v>0.47398712225900003</v>
      </c>
    </row>
    <row r="7102" spans="1:9" x14ac:dyDescent="0.3">
      <c r="A7102" s="1" t="s">
        <v>15022</v>
      </c>
      <c r="B7102" s="1" t="s">
        <v>0</v>
      </c>
      <c r="C7102" s="1">
        <v>9.3355264663700002</v>
      </c>
      <c r="D7102" s="1" t="s">
        <v>1</v>
      </c>
      <c r="E7102" s="1">
        <v>38.429415463501201</v>
      </c>
      <c r="F7102" s="1" t="s">
        <v>2</v>
      </c>
      <c r="G7102" s="1">
        <v>0.97461711829300002</v>
      </c>
      <c r="H7102" s="1" t="s">
        <v>3</v>
      </c>
      <c r="I7102" s="1">
        <v>0.62758604305599996</v>
      </c>
    </row>
    <row r="7103" spans="1:9" x14ac:dyDescent="0.3">
      <c r="A7103" s="1" t="s">
        <v>15023</v>
      </c>
      <c r="B7103" s="1" t="s">
        <v>0</v>
      </c>
      <c r="C7103" s="1">
        <v>5.4080158869400003</v>
      </c>
      <c r="D7103" s="1" t="s">
        <v>1</v>
      </c>
      <c r="E7103" s="1">
        <v>40.800424021204698</v>
      </c>
      <c r="F7103" s="1" t="s">
        <v>2</v>
      </c>
      <c r="G7103" s="1">
        <v>0.97518794649200002</v>
      </c>
      <c r="H7103" s="1" t="s">
        <v>3</v>
      </c>
      <c r="I7103" s="1">
        <v>0.440414381957</v>
      </c>
    </row>
    <row r="7104" spans="1:9" x14ac:dyDescent="0.3">
      <c r="A7104" s="1" t="s">
        <v>15024</v>
      </c>
      <c r="B7104" s="1" t="s">
        <v>0</v>
      </c>
      <c r="C7104" s="1">
        <v>7.6337683995600001</v>
      </c>
      <c r="D7104" s="1" t="s">
        <v>1</v>
      </c>
      <c r="E7104" s="1">
        <v>39.303413810892998</v>
      </c>
      <c r="F7104" s="1" t="s">
        <v>2</v>
      </c>
      <c r="G7104" s="1">
        <v>0.97835720462999998</v>
      </c>
      <c r="H7104" s="1" t="s">
        <v>3</v>
      </c>
      <c r="I7104" s="1">
        <v>0.57265663870600003</v>
      </c>
    </row>
    <row r="7105" spans="1:9" x14ac:dyDescent="0.3">
      <c r="A7105" s="1" t="s">
        <v>15025</v>
      </c>
      <c r="B7105" s="1" t="s">
        <v>0</v>
      </c>
      <c r="C7105" s="1">
        <v>5.5244172414100001</v>
      </c>
      <c r="D7105" s="1" t="s">
        <v>1</v>
      </c>
      <c r="E7105" s="1">
        <v>40.707938888612397</v>
      </c>
      <c r="F7105" s="1" t="s">
        <v>2</v>
      </c>
      <c r="G7105" s="1">
        <v>0.97124724821200004</v>
      </c>
      <c r="H7105" s="1" t="s">
        <v>3</v>
      </c>
      <c r="I7105" s="1">
        <v>0.48135707450100002</v>
      </c>
    </row>
    <row r="7106" spans="1:9" x14ac:dyDescent="0.3">
      <c r="A7106" s="1" t="s">
        <v>15026</v>
      </c>
      <c r="B7106" s="1" t="s">
        <v>0</v>
      </c>
      <c r="C7106" s="1">
        <v>2.4290892283100001</v>
      </c>
      <c r="D7106" s="1" t="s">
        <v>1</v>
      </c>
      <c r="E7106" s="1">
        <v>44.276368927272998</v>
      </c>
      <c r="F7106" s="1" t="s">
        <v>2</v>
      </c>
      <c r="G7106" s="1">
        <v>0.98160359603900005</v>
      </c>
      <c r="H7106" s="1" t="s">
        <v>3</v>
      </c>
      <c r="I7106" s="1">
        <v>0.35577199103700002</v>
      </c>
    </row>
    <row r="7107" spans="1:9" x14ac:dyDescent="0.3">
      <c r="A7107" s="1" t="s">
        <v>15027</v>
      </c>
      <c r="B7107" s="1" t="s">
        <v>0</v>
      </c>
      <c r="C7107" s="1">
        <v>6.7414007186899996</v>
      </c>
      <c r="D7107" s="1" t="s">
        <v>1</v>
      </c>
      <c r="E7107" s="1">
        <v>39.843302178645501</v>
      </c>
      <c r="F7107" s="1" t="s">
        <v>2</v>
      </c>
      <c r="G7107" s="1">
        <v>0.96764208785100003</v>
      </c>
      <c r="H7107" s="1" t="s">
        <v>3</v>
      </c>
      <c r="I7107" s="1">
        <v>0.474976345031</v>
      </c>
    </row>
    <row r="7108" spans="1:9" x14ac:dyDescent="0.3">
      <c r="A7108" s="1" t="s">
        <v>15028</v>
      </c>
      <c r="B7108" s="1" t="s">
        <v>0</v>
      </c>
      <c r="C7108" s="1">
        <v>2.4068800608299998</v>
      </c>
      <c r="D7108" s="1" t="s">
        <v>1</v>
      </c>
      <c r="E7108" s="1">
        <v>44.316259117298799</v>
      </c>
      <c r="F7108" s="1" t="s">
        <v>2</v>
      </c>
      <c r="G7108" s="1">
        <v>0.98331854882400005</v>
      </c>
      <c r="H7108" s="1" t="s">
        <v>3</v>
      </c>
      <c r="I7108" s="1">
        <v>0.24897085853299999</v>
      </c>
    </row>
    <row r="7109" spans="1:9" x14ac:dyDescent="0.3">
      <c r="A7109" s="1" t="s">
        <v>15029</v>
      </c>
      <c r="B7109" s="1" t="s">
        <v>0</v>
      </c>
      <c r="C7109" s="1">
        <v>0.51635456085200004</v>
      </c>
      <c r="D7109" s="1" t="s">
        <v>1</v>
      </c>
      <c r="E7109" s="1">
        <v>51.001323434615301</v>
      </c>
      <c r="F7109" s="1" t="s">
        <v>2</v>
      </c>
      <c r="G7109" s="1">
        <v>0.99430212884299995</v>
      </c>
      <c r="H7109" s="1" t="s">
        <v>3</v>
      </c>
      <c r="I7109" s="1">
        <v>8.3464236886000007E-2</v>
      </c>
    </row>
    <row r="7110" spans="1:9" x14ac:dyDescent="0.3">
      <c r="A7110" s="1" t="s">
        <v>15030</v>
      </c>
      <c r="B7110" s="1" t="s">
        <v>0</v>
      </c>
      <c r="C7110" s="1">
        <v>2.2628644307500001</v>
      </c>
      <c r="D7110" s="1" t="s">
        <v>1</v>
      </c>
      <c r="E7110" s="1">
        <v>44.584218249170704</v>
      </c>
      <c r="F7110" s="1" t="s">
        <v>2</v>
      </c>
      <c r="G7110" s="1">
        <v>0.99248995145300001</v>
      </c>
      <c r="H7110" s="1" t="s">
        <v>3</v>
      </c>
      <c r="I7110" s="1">
        <v>0.167892377038</v>
      </c>
    </row>
    <row r="7111" spans="1:9" x14ac:dyDescent="0.3">
      <c r="A7111" s="1" t="s">
        <v>15031</v>
      </c>
      <c r="B7111" s="1" t="s">
        <v>0</v>
      </c>
      <c r="C7111" s="1">
        <v>0.472225824992</v>
      </c>
      <c r="D7111" s="1" t="s">
        <v>1</v>
      </c>
      <c r="E7111" s="1">
        <v>51.3893062686561</v>
      </c>
      <c r="F7111" s="1" t="s">
        <v>2</v>
      </c>
      <c r="G7111" s="1">
        <v>0.994691340338</v>
      </c>
      <c r="H7111" s="1" t="s">
        <v>3</v>
      </c>
      <c r="I7111" s="1">
        <v>7.8263887694699996E-2</v>
      </c>
    </row>
    <row r="7112" spans="1:9" x14ac:dyDescent="0.3">
      <c r="A7112" s="1" t="s">
        <v>15032</v>
      </c>
      <c r="B7112" s="1" t="s">
        <v>0</v>
      </c>
      <c r="C7112" s="1">
        <v>1.9620211919099999</v>
      </c>
      <c r="D7112" s="1" t="s">
        <v>1</v>
      </c>
      <c r="E7112" s="1">
        <v>45.203766669564999</v>
      </c>
      <c r="F7112" s="1" t="s">
        <v>2</v>
      </c>
      <c r="G7112" s="1">
        <v>0.99337450032100005</v>
      </c>
      <c r="H7112" s="1" t="s">
        <v>3</v>
      </c>
      <c r="I7112" s="1">
        <v>0.162035267122</v>
      </c>
    </row>
    <row r="7113" spans="1:9" x14ac:dyDescent="0.3">
      <c r="A7113" s="1" t="s">
        <v>15033</v>
      </c>
      <c r="B7113" s="1" t="s">
        <v>0</v>
      </c>
      <c r="C7113" s="1">
        <v>5.4177846908599996</v>
      </c>
      <c r="D7113" s="1" t="s">
        <v>1</v>
      </c>
      <c r="E7113" s="1">
        <v>40.792586192019002</v>
      </c>
      <c r="F7113" s="1" t="s">
        <v>2</v>
      </c>
      <c r="G7113" s="1">
        <v>0.97575603446199999</v>
      </c>
      <c r="H7113" s="1" t="s">
        <v>3</v>
      </c>
      <c r="I7113" s="1">
        <v>0.40697902245000001</v>
      </c>
    </row>
    <row r="7114" spans="1:9" x14ac:dyDescent="0.3">
      <c r="A7114" s="1" t="s">
        <v>15034</v>
      </c>
      <c r="B7114" s="1" t="s">
        <v>0</v>
      </c>
      <c r="C7114" s="1">
        <v>5.2039966583300004</v>
      </c>
      <c r="D7114" s="1" t="s">
        <v>1</v>
      </c>
      <c r="E7114" s="1">
        <v>40.967433518544901</v>
      </c>
      <c r="F7114" s="1" t="s">
        <v>2</v>
      </c>
      <c r="G7114" s="1">
        <v>0.98023417558899995</v>
      </c>
      <c r="H7114" s="1" t="s">
        <v>3</v>
      </c>
      <c r="I7114" s="1">
        <v>0.40418443645500002</v>
      </c>
    </row>
    <row r="7115" spans="1:9" x14ac:dyDescent="0.3">
      <c r="A7115" s="1" t="s">
        <v>15035</v>
      </c>
      <c r="B7115" s="1" t="s">
        <v>0</v>
      </c>
      <c r="C7115" s="1">
        <v>3.0825147628799998</v>
      </c>
      <c r="D7115" s="1" t="s">
        <v>1</v>
      </c>
      <c r="E7115" s="1">
        <v>43.241751956581197</v>
      </c>
      <c r="F7115" s="1" t="s">
        <v>2</v>
      </c>
      <c r="G7115" s="1">
        <v>0.98086256001399996</v>
      </c>
      <c r="H7115" s="1" t="s">
        <v>3</v>
      </c>
      <c r="I7115" s="1">
        <v>0.27248861419800002</v>
      </c>
    </row>
    <row r="7116" spans="1:9" x14ac:dyDescent="0.3">
      <c r="A7116" s="1" t="s">
        <v>15036</v>
      </c>
      <c r="B7116" s="1" t="s">
        <v>0</v>
      </c>
      <c r="C7116" s="1">
        <v>1.52922280629</v>
      </c>
      <c r="D7116" s="1" t="s">
        <v>1</v>
      </c>
      <c r="E7116" s="1">
        <v>46.286095945564199</v>
      </c>
      <c r="F7116" s="1" t="s">
        <v>2</v>
      </c>
      <c r="G7116" s="1">
        <v>0.987754850942</v>
      </c>
      <c r="H7116" s="1" t="s">
        <v>3</v>
      </c>
      <c r="I7116" s="1">
        <v>0.18989674000599999</v>
      </c>
    </row>
    <row r="7117" spans="1:9" x14ac:dyDescent="0.3">
      <c r="A7117" s="1" t="s">
        <v>15037</v>
      </c>
      <c r="B7117" s="1" t="s">
        <v>0</v>
      </c>
      <c r="C7117" s="1">
        <v>12.482061703999999</v>
      </c>
      <c r="D7117" s="1" t="s">
        <v>1</v>
      </c>
      <c r="E7117" s="1">
        <v>37.167940357202703</v>
      </c>
      <c r="F7117" s="1" t="s">
        <v>2</v>
      </c>
      <c r="G7117" s="1">
        <v>0.95770181022099998</v>
      </c>
      <c r="H7117" s="1" t="s">
        <v>3</v>
      </c>
      <c r="I7117" s="1">
        <v>0.71520112032200001</v>
      </c>
    </row>
    <row r="7118" spans="1:9" x14ac:dyDescent="0.3">
      <c r="A7118" s="1" t="s">
        <v>15038</v>
      </c>
      <c r="B7118" s="1" t="s">
        <v>0</v>
      </c>
      <c r="C7118" s="1">
        <v>7.5864706039399996</v>
      </c>
      <c r="D7118" s="1" t="s">
        <v>1</v>
      </c>
      <c r="E7118" s="1">
        <v>39.330405815103198</v>
      </c>
      <c r="F7118" s="1" t="s">
        <v>2</v>
      </c>
      <c r="G7118" s="1">
        <v>0.96620243611400003</v>
      </c>
      <c r="H7118" s="1" t="s">
        <v>3</v>
      </c>
      <c r="I7118" s="1">
        <v>0.52457966705699999</v>
      </c>
    </row>
    <row r="7119" spans="1:9" x14ac:dyDescent="0.3">
      <c r="A7119" s="1" t="s">
        <v>15039</v>
      </c>
      <c r="B7119" s="1" t="s">
        <v>0</v>
      </c>
      <c r="C7119" s="1">
        <v>12.270242055300001</v>
      </c>
      <c r="D7119" s="1" t="s">
        <v>1</v>
      </c>
      <c r="E7119" s="1">
        <v>37.242272307223502</v>
      </c>
      <c r="F7119" s="1" t="s">
        <v>2</v>
      </c>
      <c r="G7119" s="1">
        <v>0.963818161826</v>
      </c>
      <c r="H7119" s="1" t="s">
        <v>3</v>
      </c>
      <c r="I7119" s="1">
        <v>0.73707024697599999</v>
      </c>
    </row>
    <row r="7120" spans="1:9" x14ac:dyDescent="0.3">
      <c r="A7120" s="1" t="s">
        <v>15040</v>
      </c>
      <c r="B7120" s="1" t="s">
        <v>0</v>
      </c>
      <c r="C7120" s="1">
        <v>5.4391263325999999</v>
      </c>
      <c r="D7120" s="1" t="s">
        <v>1</v>
      </c>
      <c r="E7120" s="1">
        <v>40.775512147362598</v>
      </c>
      <c r="F7120" s="1" t="s">
        <v>2</v>
      </c>
      <c r="G7120" s="1">
        <v>0.97384861221100005</v>
      </c>
      <c r="H7120" s="1" t="s">
        <v>3</v>
      </c>
      <c r="I7120" s="1">
        <v>0.44651372484700003</v>
      </c>
    </row>
    <row r="7121" spans="1:9" x14ac:dyDescent="0.3">
      <c r="A7121" s="1" t="s">
        <v>15041</v>
      </c>
      <c r="B7121" s="1" t="s">
        <v>0</v>
      </c>
      <c r="C7121" s="1">
        <v>6.4392827351899999</v>
      </c>
      <c r="D7121" s="1" t="s">
        <v>1</v>
      </c>
      <c r="E7121" s="1">
        <v>40.0424286641151</v>
      </c>
      <c r="F7121" s="1" t="s">
        <v>2</v>
      </c>
      <c r="G7121" s="1">
        <v>0.98319451649800005</v>
      </c>
      <c r="H7121" s="1" t="s">
        <v>3</v>
      </c>
      <c r="I7121" s="1">
        <v>0.56548461538899997</v>
      </c>
    </row>
    <row r="7122" spans="1:9" x14ac:dyDescent="0.3">
      <c r="A7122" s="1" t="s">
        <v>15042</v>
      </c>
      <c r="B7122" s="1" t="s">
        <v>0</v>
      </c>
      <c r="C7122" s="1">
        <v>5.7745294570899999</v>
      </c>
      <c r="D7122" s="1" t="s">
        <v>1</v>
      </c>
      <c r="E7122" s="1">
        <v>40.515637597520502</v>
      </c>
      <c r="F7122" s="1" t="s">
        <v>2</v>
      </c>
      <c r="G7122" s="1">
        <v>0.98514172013500001</v>
      </c>
      <c r="H7122" s="1" t="s">
        <v>3</v>
      </c>
      <c r="I7122" s="1">
        <v>0.479256745466</v>
      </c>
    </row>
    <row r="7123" spans="1:9" x14ac:dyDescent="0.3">
      <c r="A7123" s="1" t="s">
        <v>15043</v>
      </c>
      <c r="B7123" s="1" t="s">
        <v>0</v>
      </c>
      <c r="C7123" s="1">
        <v>3.97574901581</v>
      </c>
      <c r="D7123" s="1" t="s">
        <v>1</v>
      </c>
      <c r="E7123" s="1">
        <v>42.136614007588399</v>
      </c>
      <c r="F7123" s="1" t="s">
        <v>2</v>
      </c>
      <c r="G7123" s="1">
        <v>0.98564013489199997</v>
      </c>
      <c r="H7123" s="1" t="s">
        <v>3</v>
      </c>
      <c r="I7123" s="1">
        <v>0.40338153217299999</v>
      </c>
    </row>
    <row r="7124" spans="1:9" x14ac:dyDescent="0.3">
      <c r="A7124" s="1" t="s">
        <v>15044</v>
      </c>
      <c r="B7124" s="1" t="s">
        <v>0</v>
      </c>
      <c r="C7124" s="1">
        <v>3.5691083272299999</v>
      </c>
      <c r="D7124" s="1" t="s">
        <v>1</v>
      </c>
      <c r="E7124" s="1">
        <v>42.605206312915698</v>
      </c>
      <c r="F7124" s="1" t="s">
        <v>2</v>
      </c>
      <c r="G7124" s="1">
        <v>0.98628695164199998</v>
      </c>
      <c r="H7124" s="1" t="s">
        <v>3</v>
      </c>
      <c r="I7124" s="1">
        <v>0.36767947055299999</v>
      </c>
    </row>
    <row r="7125" spans="1:9" x14ac:dyDescent="0.3">
      <c r="A7125" s="1" t="s">
        <v>15045</v>
      </c>
      <c r="B7125" s="1" t="s">
        <v>0</v>
      </c>
      <c r="C7125" s="1">
        <v>12.967418670700001</v>
      </c>
      <c r="D7125" s="1" t="s">
        <v>1</v>
      </c>
      <c r="E7125" s="1">
        <v>37.002268280115601</v>
      </c>
      <c r="F7125" s="1" t="s">
        <v>2</v>
      </c>
      <c r="G7125" s="1">
        <v>0.95981134434000004</v>
      </c>
      <c r="H7125" s="1" t="s">
        <v>3</v>
      </c>
      <c r="I7125" s="1">
        <v>0.72589974280400005</v>
      </c>
    </row>
    <row r="7126" spans="1:9" x14ac:dyDescent="0.3">
      <c r="A7126" s="1" t="s">
        <v>15046</v>
      </c>
      <c r="B7126" s="1" t="s">
        <v>0</v>
      </c>
      <c r="C7126" s="1">
        <v>5.77398427327</v>
      </c>
      <c r="D7126" s="1" t="s">
        <v>1</v>
      </c>
      <c r="E7126" s="1">
        <v>40.516047642188198</v>
      </c>
      <c r="F7126" s="1" t="s">
        <v>2</v>
      </c>
      <c r="G7126" s="1">
        <v>0.97805212438800004</v>
      </c>
      <c r="H7126" s="1" t="s">
        <v>3</v>
      </c>
      <c r="I7126" s="1">
        <v>0.39948770539799999</v>
      </c>
    </row>
    <row r="7127" spans="1:9" x14ac:dyDescent="0.3">
      <c r="A7127" s="1" t="s">
        <v>15047</v>
      </c>
      <c r="B7127" s="1" t="s">
        <v>0</v>
      </c>
      <c r="C7127" s="1">
        <v>9.88226985931</v>
      </c>
      <c r="D7127" s="1" t="s">
        <v>1</v>
      </c>
      <c r="E7127" s="1">
        <v>38.182236516898598</v>
      </c>
      <c r="F7127" s="1" t="s">
        <v>2</v>
      </c>
      <c r="G7127" s="1">
        <v>0.96445189760899996</v>
      </c>
      <c r="H7127" s="1" t="s">
        <v>3</v>
      </c>
      <c r="I7127" s="1">
        <v>0.54027264544599995</v>
      </c>
    </row>
    <row r="7128" spans="1:9" x14ac:dyDescent="0.3">
      <c r="A7128" s="1" t="s">
        <v>15048</v>
      </c>
      <c r="B7128" s="1" t="s">
        <v>0</v>
      </c>
      <c r="C7128" s="1">
        <v>6.4910834630299998</v>
      </c>
      <c r="D7128" s="1" t="s">
        <v>1</v>
      </c>
      <c r="E7128" s="1">
        <v>40.007631674968103</v>
      </c>
      <c r="F7128" s="1" t="s">
        <v>2</v>
      </c>
      <c r="G7128" s="1">
        <v>0.97865963742899997</v>
      </c>
      <c r="H7128" s="1" t="s">
        <v>3</v>
      </c>
      <c r="I7128" s="1">
        <v>0.456099891082</v>
      </c>
    </row>
    <row r="7129" spans="1:9" x14ac:dyDescent="0.3">
      <c r="A7129" s="1" t="s">
        <v>15049</v>
      </c>
      <c r="B7129" s="1" t="s">
        <v>0</v>
      </c>
      <c r="C7129" s="1">
        <v>7.9032249450699998</v>
      </c>
      <c r="D7129" s="1" t="s">
        <v>1</v>
      </c>
      <c r="E7129" s="1">
        <v>39.152760176719902</v>
      </c>
      <c r="F7129" s="1" t="s">
        <v>2</v>
      </c>
      <c r="G7129" s="1">
        <v>0.96141768185300003</v>
      </c>
      <c r="H7129" s="1" t="s">
        <v>3</v>
      </c>
      <c r="I7129" s="1">
        <v>0.50453987492399999</v>
      </c>
    </row>
    <row r="7130" spans="1:9" x14ac:dyDescent="0.3">
      <c r="A7130" s="1" t="s">
        <v>15050</v>
      </c>
      <c r="B7130" s="1" t="s">
        <v>0</v>
      </c>
      <c r="C7130" s="1">
        <v>4.6500450770099997</v>
      </c>
      <c r="D7130" s="1" t="s">
        <v>1</v>
      </c>
      <c r="E7130" s="1">
        <v>41.456231979564301</v>
      </c>
      <c r="F7130" s="1" t="s">
        <v>2</v>
      </c>
      <c r="G7130" s="1">
        <v>0.974517804125</v>
      </c>
      <c r="H7130" s="1" t="s">
        <v>3</v>
      </c>
      <c r="I7130" s="1">
        <v>0.46861799594699999</v>
      </c>
    </row>
    <row r="7131" spans="1:9" x14ac:dyDescent="0.3">
      <c r="A7131" s="1" t="s">
        <v>15051</v>
      </c>
      <c r="B7131" s="1" t="s">
        <v>0</v>
      </c>
      <c r="C7131" s="1">
        <v>6.7095502217599998</v>
      </c>
      <c r="D7131" s="1" t="s">
        <v>1</v>
      </c>
      <c r="E7131" s="1">
        <v>39.863869528828701</v>
      </c>
      <c r="F7131" s="1" t="s">
        <v>2</v>
      </c>
      <c r="G7131" s="1">
        <v>0.96635560546099997</v>
      </c>
      <c r="H7131" s="1" t="s">
        <v>3</v>
      </c>
      <c r="I7131" s="1">
        <v>0.45099505733</v>
      </c>
    </row>
    <row r="7132" spans="1:9" x14ac:dyDescent="0.3">
      <c r="A7132" s="1" t="s">
        <v>15052</v>
      </c>
      <c r="B7132" s="1" t="s">
        <v>0</v>
      </c>
      <c r="C7132" s="1">
        <v>3.4659353892000002</v>
      </c>
      <c r="D7132" s="1" t="s">
        <v>1</v>
      </c>
      <c r="E7132" s="1">
        <v>42.7325989838588</v>
      </c>
      <c r="F7132" s="1" t="s">
        <v>2</v>
      </c>
      <c r="G7132" s="1">
        <v>0.97877278077700003</v>
      </c>
      <c r="H7132" s="1" t="s">
        <v>3</v>
      </c>
      <c r="I7132" s="1">
        <v>0.418807333723</v>
      </c>
    </row>
    <row r="7133" spans="1:9" x14ac:dyDescent="0.3">
      <c r="A7133" s="1" t="s">
        <v>15053</v>
      </c>
      <c r="B7133" s="1" t="s">
        <v>0</v>
      </c>
      <c r="C7133" s="1">
        <v>1.4455617268900001</v>
      </c>
      <c r="D7133" s="1" t="s">
        <v>1</v>
      </c>
      <c r="E7133" s="1">
        <v>46.530437196696099</v>
      </c>
      <c r="F7133" s="1" t="s">
        <v>2</v>
      </c>
      <c r="G7133" s="1">
        <v>0.98978548813199996</v>
      </c>
      <c r="H7133" s="1" t="s">
        <v>3</v>
      </c>
      <c r="I7133" s="1">
        <v>0.13524942161199999</v>
      </c>
    </row>
    <row r="7134" spans="1:9" x14ac:dyDescent="0.3">
      <c r="A7134" s="1" t="s">
        <v>15054</v>
      </c>
      <c r="B7134" s="1" t="s">
        <v>0</v>
      </c>
      <c r="C7134" s="1">
        <v>1.8080666859900001</v>
      </c>
      <c r="D7134" s="1" t="s">
        <v>1</v>
      </c>
      <c r="E7134" s="1">
        <v>45.558659165729601</v>
      </c>
      <c r="F7134" s="1" t="s">
        <v>2</v>
      </c>
      <c r="G7134" s="1">
        <v>0.98783448321099998</v>
      </c>
      <c r="H7134" s="1" t="s">
        <v>3</v>
      </c>
      <c r="I7134" s="1">
        <v>0.20913258951399999</v>
      </c>
    </row>
    <row r="7135" spans="1:9" x14ac:dyDescent="0.3">
      <c r="A7135" s="1" t="s">
        <v>15055</v>
      </c>
      <c r="B7135" s="1" t="s">
        <v>0</v>
      </c>
      <c r="C7135" s="1">
        <v>0.79244518279999998</v>
      </c>
      <c r="D7135" s="1" t="s">
        <v>1</v>
      </c>
      <c r="E7135" s="1">
        <v>49.141111311525499</v>
      </c>
      <c r="F7135" s="1" t="s">
        <v>2</v>
      </c>
      <c r="G7135" s="1">
        <v>0.99140698041800002</v>
      </c>
      <c r="H7135" s="1" t="s">
        <v>3</v>
      </c>
      <c r="I7135" s="1">
        <v>0.10788768305099999</v>
      </c>
    </row>
    <row r="7136" spans="1:9" x14ac:dyDescent="0.3">
      <c r="A7136" s="1" t="s">
        <v>15056</v>
      </c>
      <c r="B7136" s="1" t="s">
        <v>0</v>
      </c>
      <c r="C7136" s="1">
        <v>1.9136950175</v>
      </c>
      <c r="D7136" s="1" t="s">
        <v>1</v>
      </c>
      <c r="E7136" s="1">
        <v>45.312076347269901</v>
      </c>
      <c r="F7136" s="1" t="s">
        <v>2</v>
      </c>
      <c r="G7136" s="1">
        <v>0.98963968085499998</v>
      </c>
      <c r="H7136" s="1" t="s">
        <v>3</v>
      </c>
      <c r="I7136" s="1">
        <v>0.207886874168</v>
      </c>
    </row>
    <row r="7137" spans="1:9" x14ac:dyDescent="0.3">
      <c r="A7137" s="1" t="s">
        <v>15057</v>
      </c>
      <c r="B7137" s="1" t="s">
        <v>0</v>
      </c>
      <c r="C7137" s="1">
        <v>12.781738917</v>
      </c>
      <c r="D7137" s="1" t="s">
        <v>1</v>
      </c>
      <c r="E7137" s="1">
        <v>37.064904185715001</v>
      </c>
      <c r="F7137" s="1" t="s">
        <v>2</v>
      </c>
      <c r="G7137" s="1">
        <v>0.95970229951300001</v>
      </c>
      <c r="H7137" s="1" t="s">
        <v>3</v>
      </c>
      <c r="I7137" s="1">
        <v>0.76947385089700004</v>
      </c>
    </row>
    <row r="7138" spans="1:9" x14ac:dyDescent="0.3">
      <c r="A7138" s="1" t="s">
        <v>15058</v>
      </c>
      <c r="B7138" s="1" t="s">
        <v>0</v>
      </c>
      <c r="C7138" s="1">
        <v>5.7798322041799999</v>
      </c>
      <c r="D7138" s="1" t="s">
        <v>1</v>
      </c>
      <c r="E7138" s="1">
        <v>40.511651303808101</v>
      </c>
      <c r="F7138" s="1" t="s">
        <v>2</v>
      </c>
      <c r="G7138" s="1">
        <v>0.97109382860799998</v>
      </c>
      <c r="H7138" s="1" t="s">
        <v>3</v>
      </c>
      <c r="I7138" s="1">
        <v>0.420781203145</v>
      </c>
    </row>
    <row r="7139" spans="1:9" x14ac:dyDescent="0.3">
      <c r="A7139" s="1" t="s">
        <v>15059</v>
      </c>
      <c r="B7139" s="1" t="s">
        <v>0</v>
      </c>
      <c r="C7139" s="1">
        <v>12.096181551600001</v>
      </c>
      <c r="D7139" s="1" t="s">
        <v>1</v>
      </c>
      <c r="E7139" s="1">
        <v>37.304320643350302</v>
      </c>
      <c r="F7139" s="1" t="s">
        <v>2</v>
      </c>
      <c r="G7139" s="1">
        <v>0.95484149730699996</v>
      </c>
      <c r="H7139" s="1" t="s">
        <v>3</v>
      </c>
      <c r="I7139" s="1">
        <v>0.64996558277200001</v>
      </c>
    </row>
    <row r="7140" spans="1:9" x14ac:dyDescent="0.3">
      <c r="A7140" s="1" t="s">
        <v>15060</v>
      </c>
      <c r="B7140" s="1" t="s">
        <v>0</v>
      </c>
      <c r="C7140" s="1">
        <v>7.3009621302300003</v>
      </c>
      <c r="D7140" s="1" t="s">
        <v>1</v>
      </c>
      <c r="E7140" s="1">
        <v>39.497002650877597</v>
      </c>
      <c r="F7140" s="1" t="s">
        <v>2</v>
      </c>
      <c r="G7140" s="1">
        <v>0.97110199527200003</v>
      </c>
      <c r="H7140" s="1" t="s">
        <v>3</v>
      </c>
      <c r="I7140" s="1">
        <v>0.50927780138199996</v>
      </c>
    </row>
    <row r="7141" spans="1:9" x14ac:dyDescent="0.3">
      <c r="A7141" s="1" t="s">
        <v>15061</v>
      </c>
      <c r="B7141" s="1" t="s">
        <v>0</v>
      </c>
      <c r="C7141" s="1">
        <v>0.96298980712899995</v>
      </c>
      <c r="D7141" s="1" t="s">
        <v>1</v>
      </c>
      <c r="E7141" s="1">
        <v>48.2945867055656</v>
      </c>
      <c r="F7141" s="1" t="s">
        <v>2</v>
      </c>
      <c r="G7141" s="1">
        <v>0.99021688944200004</v>
      </c>
      <c r="H7141" s="1" t="s">
        <v>3</v>
      </c>
      <c r="I7141" s="1">
        <v>0.150158813058</v>
      </c>
    </row>
    <row r="7142" spans="1:9" x14ac:dyDescent="0.3">
      <c r="A7142" s="1" t="s">
        <v>15062</v>
      </c>
      <c r="B7142" s="1" t="s">
        <v>0</v>
      </c>
      <c r="C7142" s="1">
        <v>2.94611740112</v>
      </c>
      <c r="D7142" s="1" t="s">
        <v>1</v>
      </c>
      <c r="E7142" s="1">
        <v>43.438303116253799</v>
      </c>
      <c r="F7142" s="1" t="s">
        <v>2</v>
      </c>
      <c r="G7142" s="1">
        <v>0.98977688249399998</v>
      </c>
      <c r="H7142" s="1" t="s">
        <v>3</v>
      </c>
      <c r="I7142" s="1">
        <v>0.26526360572699997</v>
      </c>
    </row>
    <row r="7143" spans="1:9" x14ac:dyDescent="0.3">
      <c r="A7143" s="1" t="s">
        <v>15063</v>
      </c>
      <c r="B7143" s="1" t="s">
        <v>0</v>
      </c>
      <c r="C7143" s="1">
        <v>2.58642991384</v>
      </c>
      <c r="D7143" s="1" t="s">
        <v>1</v>
      </c>
      <c r="E7143" s="1">
        <v>44.003796463213398</v>
      </c>
      <c r="F7143" s="1" t="s">
        <v>2</v>
      </c>
      <c r="G7143" s="1">
        <v>0.98824525696900001</v>
      </c>
      <c r="H7143" s="1" t="s">
        <v>3</v>
      </c>
      <c r="I7143" s="1">
        <v>0.24901054966399999</v>
      </c>
    </row>
    <row r="7144" spans="1:9" x14ac:dyDescent="0.3">
      <c r="A7144" s="1" t="s">
        <v>15064</v>
      </c>
      <c r="B7144" s="1" t="s">
        <v>0</v>
      </c>
      <c r="C7144" s="1">
        <v>2.2476558685299999</v>
      </c>
      <c r="D7144" s="1" t="s">
        <v>1</v>
      </c>
      <c r="E7144" s="1">
        <v>44.613505423334303</v>
      </c>
      <c r="F7144" s="1" t="s">
        <v>2</v>
      </c>
      <c r="G7144" s="1">
        <v>0.99095483515799998</v>
      </c>
      <c r="H7144" s="1" t="s">
        <v>3</v>
      </c>
      <c r="I7144" s="1">
        <v>0.210779850234</v>
      </c>
    </row>
    <row r="7145" spans="1:9" x14ac:dyDescent="0.3">
      <c r="A7145" s="1" t="s">
        <v>15065</v>
      </c>
      <c r="B7145" s="1" t="s">
        <v>0</v>
      </c>
      <c r="C7145" s="1">
        <v>5.4942019780500004</v>
      </c>
      <c r="D7145" s="1" t="s">
        <v>1</v>
      </c>
      <c r="E7145" s="1">
        <v>40.731757399407698</v>
      </c>
      <c r="F7145" s="1" t="s">
        <v>2</v>
      </c>
      <c r="G7145" s="1">
        <v>0.98246490922999996</v>
      </c>
      <c r="H7145" s="1" t="s">
        <v>3</v>
      </c>
      <c r="I7145" s="1">
        <v>0.37654966387900002</v>
      </c>
    </row>
    <row r="7146" spans="1:9" x14ac:dyDescent="0.3">
      <c r="A7146" s="1" t="s">
        <v>15066</v>
      </c>
      <c r="B7146" s="1" t="s">
        <v>0</v>
      </c>
      <c r="C7146" s="1">
        <v>5.05948797862</v>
      </c>
      <c r="D7146" s="1" t="s">
        <v>1</v>
      </c>
      <c r="E7146" s="1">
        <v>41.0897379250885</v>
      </c>
      <c r="F7146" s="1" t="s">
        <v>2</v>
      </c>
      <c r="G7146" s="1">
        <v>0.98607917610399998</v>
      </c>
      <c r="H7146" s="1" t="s">
        <v>3</v>
      </c>
      <c r="I7146" s="1">
        <v>0.348346095139</v>
      </c>
    </row>
    <row r="7147" spans="1:9" x14ac:dyDescent="0.3">
      <c r="A7147" s="1" t="s">
        <v>15067</v>
      </c>
      <c r="B7147" s="1" t="s">
        <v>0</v>
      </c>
      <c r="C7147" s="1">
        <v>1.03063837687</v>
      </c>
      <c r="D7147" s="1" t="s">
        <v>1</v>
      </c>
      <c r="E7147" s="1">
        <v>47.999740510435302</v>
      </c>
      <c r="F7147" s="1" t="s">
        <v>2</v>
      </c>
      <c r="G7147" s="1">
        <v>0.98925793383600003</v>
      </c>
      <c r="H7147" s="1" t="s">
        <v>3</v>
      </c>
      <c r="I7147" s="1">
        <v>0.16103167450399999</v>
      </c>
    </row>
    <row r="7148" spans="1:9" x14ac:dyDescent="0.3">
      <c r="A7148" s="1" t="s">
        <v>15068</v>
      </c>
      <c r="B7148" s="1" t="s">
        <v>0</v>
      </c>
      <c r="C7148" s="1">
        <v>0.79130840301500005</v>
      </c>
      <c r="D7148" s="1" t="s">
        <v>1</v>
      </c>
      <c r="E7148" s="1">
        <v>49.147345832817699</v>
      </c>
      <c r="F7148" s="1" t="s">
        <v>2</v>
      </c>
      <c r="G7148" s="1">
        <v>0.99342632451500001</v>
      </c>
      <c r="H7148" s="1" t="s">
        <v>3</v>
      </c>
      <c r="I7148" s="1">
        <v>0.11097204661399999</v>
      </c>
    </row>
    <row r="7149" spans="1:9" x14ac:dyDescent="0.3">
      <c r="A7149" s="1" t="s">
        <v>15069</v>
      </c>
      <c r="B7149" s="1" t="s">
        <v>0</v>
      </c>
      <c r="C7149" s="1">
        <v>2.9464791615800001</v>
      </c>
      <c r="D7149" s="1" t="s">
        <v>1</v>
      </c>
      <c r="E7149" s="1">
        <v>43.437769868918998</v>
      </c>
      <c r="F7149" s="1" t="s">
        <v>2</v>
      </c>
      <c r="G7149" s="1">
        <v>0.98654326416600002</v>
      </c>
      <c r="H7149" s="1" t="s">
        <v>3</v>
      </c>
      <c r="I7149" s="1">
        <v>0.28622658649900001</v>
      </c>
    </row>
    <row r="7150" spans="1:9" x14ac:dyDescent="0.3">
      <c r="A7150" s="1" t="s">
        <v>15070</v>
      </c>
      <c r="B7150" s="1" t="s">
        <v>0</v>
      </c>
      <c r="C7150" s="1">
        <v>4.0906426111899998</v>
      </c>
      <c r="D7150" s="1" t="s">
        <v>1</v>
      </c>
      <c r="E7150" s="1">
        <v>42.012888228923799</v>
      </c>
      <c r="F7150" s="1" t="s">
        <v>2</v>
      </c>
      <c r="G7150" s="1">
        <v>0.98474831101899996</v>
      </c>
      <c r="H7150" s="1" t="s">
        <v>3</v>
      </c>
      <c r="I7150" s="1">
        <v>0.33020634221299999</v>
      </c>
    </row>
    <row r="7151" spans="1:9" x14ac:dyDescent="0.3">
      <c r="A7151" s="1" t="s">
        <v>15071</v>
      </c>
      <c r="B7151" s="1" t="s">
        <v>0</v>
      </c>
      <c r="C7151" s="1">
        <v>0.69260915120400002</v>
      </c>
      <c r="D7151" s="1" t="s">
        <v>1</v>
      </c>
      <c r="E7151" s="1">
        <v>49.725921354342397</v>
      </c>
      <c r="F7151" s="1" t="s">
        <v>2</v>
      </c>
      <c r="G7151" s="1">
        <v>0.991240966271</v>
      </c>
      <c r="H7151" s="1" t="s">
        <v>3</v>
      </c>
      <c r="I7151" s="1">
        <v>0.13894889079100001</v>
      </c>
    </row>
    <row r="7152" spans="1:9" x14ac:dyDescent="0.3">
      <c r="A7152" s="1" t="s">
        <v>15072</v>
      </c>
      <c r="B7152" s="1" t="s">
        <v>0</v>
      </c>
      <c r="C7152" s="1">
        <v>2.53556632996</v>
      </c>
      <c r="D7152" s="1" t="s">
        <v>1</v>
      </c>
      <c r="E7152" s="1">
        <v>44.090053847703999</v>
      </c>
      <c r="F7152" s="1" t="s">
        <v>2</v>
      </c>
      <c r="G7152" s="1">
        <v>0.98876262419500005</v>
      </c>
      <c r="H7152" s="1" t="s">
        <v>3</v>
      </c>
      <c r="I7152" s="1">
        <v>0.21759337351999999</v>
      </c>
    </row>
    <row r="7153" spans="1:9" x14ac:dyDescent="0.3">
      <c r="A7153" s="1" t="s">
        <v>15073</v>
      </c>
      <c r="B7153" s="1" t="s">
        <v>0</v>
      </c>
      <c r="C7153" s="1">
        <v>15.722487767500001</v>
      </c>
      <c r="D7153" s="1" t="s">
        <v>1</v>
      </c>
      <c r="E7153" s="1">
        <v>36.165590953584399</v>
      </c>
      <c r="F7153" s="1" t="s">
        <v>2</v>
      </c>
      <c r="G7153" s="1">
        <v>0.94621257013299997</v>
      </c>
      <c r="H7153" s="1" t="s">
        <v>3</v>
      </c>
      <c r="I7153" s="1">
        <v>0.824788435662</v>
      </c>
    </row>
    <row r="7154" spans="1:9" x14ac:dyDescent="0.3">
      <c r="A7154" s="1" t="s">
        <v>15074</v>
      </c>
      <c r="B7154" s="1" t="s">
        <v>0</v>
      </c>
      <c r="C7154" s="1">
        <v>9.6407286326099992</v>
      </c>
      <c r="D7154" s="1" t="s">
        <v>1</v>
      </c>
      <c r="E7154" s="1">
        <v>38.289705023631001</v>
      </c>
      <c r="F7154" s="1" t="s">
        <v>2</v>
      </c>
      <c r="G7154" s="1">
        <v>0.96493130705600005</v>
      </c>
      <c r="H7154" s="1" t="s">
        <v>3</v>
      </c>
      <c r="I7154" s="1">
        <v>0.61321811768800005</v>
      </c>
    </row>
    <row r="7155" spans="1:9" x14ac:dyDescent="0.3">
      <c r="A7155" s="1" t="s">
        <v>15075</v>
      </c>
      <c r="B7155" s="1" t="s">
        <v>0</v>
      </c>
      <c r="C7155" s="1">
        <v>10.3383668264</v>
      </c>
      <c r="D7155" s="1" t="s">
        <v>1</v>
      </c>
      <c r="E7155" s="1">
        <v>37.986284231074002</v>
      </c>
      <c r="F7155" s="1" t="s">
        <v>2</v>
      </c>
      <c r="G7155" s="1">
        <v>0.95402001565500005</v>
      </c>
      <c r="H7155" s="1" t="s">
        <v>3</v>
      </c>
      <c r="I7155" s="1">
        <v>0.56005247149500004</v>
      </c>
    </row>
    <row r="7156" spans="1:9" x14ac:dyDescent="0.3">
      <c r="A7156" s="1" t="s">
        <v>15076</v>
      </c>
      <c r="B7156" s="1" t="s">
        <v>0</v>
      </c>
      <c r="C7156" s="1">
        <v>3.2359310785900002</v>
      </c>
      <c r="D7156" s="1" t="s">
        <v>1</v>
      </c>
      <c r="E7156" s="1">
        <v>43.0308109777487</v>
      </c>
      <c r="F7156" s="1" t="s">
        <v>2</v>
      </c>
      <c r="G7156" s="1">
        <v>0.97995902020199999</v>
      </c>
      <c r="H7156" s="1" t="s">
        <v>3</v>
      </c>
      <c r="I7156" s="1">
        <v>0.28992219791700002</v>
      </c>
    </row>
    <row r="7157" spans="1:9" x14ac:dyDescent="0.3">
      <c r="A7157" s="1" t="s">
        <v>15077</v>
      </c>
      <c r="B7157" s="1" t="s">
        <v>0</v>
      </c>
      <c r="C7157" s="1">
        <v>4.0979417165100003</v>
      </c>
      <c r="D7157" s="1" t="s">
        <v>1</v>
      </c>
      <c r="E7157" s="1">
        <v>42.0051458356632</v>
      </c>
      <c r="F7157" s="1" t="s">
        <v>2</v>
      </c>
      <c r="G7157" s="1">
        <v>0.98329177725100003</v>
      </c>
      <c r="H7157" s="1" t="s">
        <v>3</v>
      </c>
      <c r="I7157" s="1">
        <v>0.31144665793499998</v>
      </c>
    </row>
    <row r="7158" spans="1:9" x14ac:dyDescent="0.3">
      <c r="A7158" s="1" t="s">
        <v>15078</v>
      </c>
      <c r="B7158" s="1" t="s">
        <v>0</v>
      </c>
      <c r="C7158" s="1">
        <v>0.96481132507300005</v>
      </c>
      <c r="D7158" s="1" t="s">
        <v>1</v>
      </c>
      <c r="E7158" s="1">
        <v>48.286379682402099</v>
      </c>
      <c r="F7158" s="1" t="s">
        <v>2</v>
      </c>
      <c r="G7158" s="1">
        <v>0.990534513846</v>
      </c>
      <c r="H7158" s="1" t="s">
        <v>3</v>
      </c>
      <c r="I7158" s="1">
        <v>0.143154588178</v>
      </c>
    </row>
    <row r="7159" spans="1:9" x14ac:dyDescent="0.3">
      <c r="A7159" s="1" t="s">
        <v>15079</v>
      </c>
      <c r="B7159" s="1" t="s">
        <v>0</v>
      </c>
      <c r="C7159" s="1">
        <v>4.4799267451000002</v>
      </c>
      <c r="D7159" s="1" t="s">
        <v>1</v>
      </c>
      <c r="E7159" s="1">
        <v>41.618094483118</v>
      </c>
      <c r="F7159" s="1" t="s">
        <v>2</v>
      </c>
      <c r="G7159" s="1">
        <v>0.98197926754599996</v>
      </c>
      <c r="H7159" s="1" t="s">
        <v>3</v>
      </c>
      <c r="I7159" s="1">
        <v>0.33886955743399999</v>
      </c>
    </row>
    <row r="7160" spans="1:9" x14ac:dyDescent="0.3">
      <c r="A7160" s="1" t="s">
        <v>15080</v>
      </c>
      <c r="B7160" s="1" t="s">
        <v>0</v>
      </c>
      <c r="C7160" s="1">
        <v>1.8087981542</v>
      </c>
      <c r="D7160" s="1" t="s">
        <v>1</v>
      </c>
      <c r="E7160" s="1">
        <v>45.556902547102098</v>
      </c>
      <c r="F7160" s="1" t="s">
        <v>2</v>
      </c>
      <c r="G7160" s="1">
        <v>0.99072816957499998</v>
      </c>
      <c r="H7160" s="1" t="s">
        <v>3</v>
      </c>
      <c r="I7160" s="1">
        <v>0.168686720318</v>
      </c>
    </row>
    <row r="7161" spans="1:9" x14ac:dyDescent="0.3">
      <c r="A7161" s="1" t="s">
        <v>15081</v>
      </c>
      <c r="B7161" s="1" t="s">
        <v>0</v>
      </c>
      <c r="C7161" s="1">
        <v>3.6991786956800001</v>
      </c>
      <c r="D7161" s="1" t="s">
        <v>1</v>
      </c>
      <c r="E7161" s="1">
        <v>42.449750496463999</v>
      </c>
      <c r="F7161" s="1" t="s">
        <v>2</v>
      </c>
      <c r="G7161" s="1">
        <v>0.97681432158000003</v>
      </c>
      <c r="H7161" s="1" t="s">
        <v>3</v>
      </c>
      <c r="I7161" s="1">
        <v>0.30567756096900001</v>
      </c>
    </row>
    <row r="7162" spans="1:9" x14ac:dyDescent="0.3">
      <c r="A7162" s="1" t="s">
        <v>15082</v>
      </c>
      <c r="B7162" s="1" t="s">
        <v>0</v>
      </c>
      <c r="C7162" s="1">
        <v>1.4400116602599999</v>
      </c>
      <c r="D7162" s="1" t="s">
        <v>1</v>
      </c>
      <c r="E7162" s="1">
        <v>46.547143521301599</v>
      </c>
      <c r="F7162" s="1" t="s">
        <v>2</v>
      </c>
      <c r="G7162" s="1">
        <v>0.98603128689700004</v>
      </c>
      <c r="H7162" s="1" t="s">
        <v>3</v>
      </c>
      <c r="I7162" s="1">
        <v>0.200816988034</v>
      </c>
    </row>
    <row r="7163" spans="1:9" x14ac:dyDescent="0.3">
      <c r="A7163" s="1" t="s">
        <v>15083</v>
      </c>
      <c r="B7163" s="1" t="s">
        <v>0</v>
      </c>
      <c r="C7163" s="1">
        <v>5.22150103251</v>
      </c>
      <c r="D7163" s="1" t="s">
        <v>1</v>
      </c>
      <c r="E7163" s="1">
        <v>40.952849926495603</v>
      </c>
      <c r="F7163" s="1" t="s">
        <v>2</v>
      </c>
      <c r="G7163" s="1">
        <v>0.97612804428800004</v>
      </c>
      <c r="H7163" s="1" t="s">
        <v>3</v>
      </c>
      <c r="I7163" s="1">
        <v>0.39605813675500001</v>
      </c>
    </row>
    <row r="7164" spans="1:9" x14ac:dyDescent="0.3">
      <c r="A7164" s="1" t="s">
        <v>15084</v>
      </c>
      <c r="B7164" s="1" t="s">
        <v>0</v>
      </c>
      <c r="C7164" s="1">
        <v>2.5189749399800001</v>
      </c>
      <c r="D7164" s="1" t="s">
        <v>1</v>
      </c>
      <c r="E7164" s="1">
        <v>44.118565139262202</v>
      </c>
      <c r="F7164" s="1" t="s">
        <v>2</v>
      </c>
      <c r="G7164" s="1">
        <v>0.98644959397800003</v>
      </c>
      <c r="H7164" s="1" t="s">
        <v>3</v>
      </c>
      <c r="I7164" s="1">
        <v>0.26713800370500002</v>
      </c>
    </row>
    <row r="7165" spans="1:9" x14ac:dyDescent="0.3">
      <c r="A7165" s="1" t="s">
        <v>15085</v>
      </c>
      <c r="B7165" s="1" t="s">
        <v>0</v>
      </c>
      <c r="C7165" s="1">
        <v>1.4596379598</v>
      </c>
      <c r="D7165" s="1" t="s">
        <v>1</v>
      </c>
      <c r="E7165" s="1">
        <v>46.488352116312299</v>
      </c>
      <c r="F7165" s="1" t="s">
        <v>2</v>
      </c>
      <c r="G7165" s="1">
        <v>0.98720474906599998</v>
      </c>
      <c r="H7165" s="1" t="s">
        <v>3</v>
      </c>
      <c r="I7165" s="1">
        <v>0.20049227851599999</v>
      </c>
    </row>
    <row r="7166" spans="1:9" x14ac:dyDescent="0.3">
      <c r="A7166" s="1" t="s">
        <v>15086</v>
      </c>
      <c r="B7166" s="1" t="s">
        <v>0</v>
      </c>
      <c r="C7166" s="1">
        <v>1.26523367564</v>
      </c>
      <c r="D7166" s="1" t="s">
        <v>1</v>
      </c>
      <c r="E7166" s="1">
        <v>47.109096182268999</v>
      </c>
      <c r="F7166" s="1" t="s">
        <v>2</v>
      </c>
      <c r="G7166" s="1">
        <v>0.989955890043</v>
      </c>
      <c r="H7166" s="1" t="s">
        <v>3</v>
      </c>
      <c r="I7166" s="1">
        <v>0.17586820602799999</v>
      </c>
    </row>
    <row r="7167" spans="1:9" x14ac:dyDescent="0.3">
      <c r="A7167" s="1" t="s">
        <v>15087</v>
      </c>
      <c r="B7167" s="1" t="s">
        <v>0</v>
      </c>
      <c r="C7167" s="1">
        <v>3.18729082743</v>
      </c>
      <c r="D7167" s="1" t="s">
        <v>1</v>
      </c>
      <c r="E7167" s="1">
        <v>43.096586679662202</v>
      </c>
      <c r="F7167" s="1" t="s">
        <v>2</v>
      </c>
      <c r="G7167" s="1">
        <v>0.98452554703399997</v>
      </c>
      <c r="H7167" s="1" t="s">
        <v>3</v>
      </c>
      <c r="I7167" s="1">
        <v>0.30950613143200001</v>
      </c>
    </row>
    <row r="7168" spans="1:9" x14ac:dyDescent="0.3">
      <c r="A7168" s="1" t="s">
        <v>15088</v>
      </c>
      <c r="B7168" s="1" t="s">
        <v>0</v>
      </c>
      <c r="C7168" s="1">
        <v>2.8069467544600002</v>
      </c>
      <c r="D7168" s="1" t="s">
        <v>1</v>
      </c>
      <c r="E7168" s="1">
        <v>43.648461863757703</v>
      </c>
      <c r="F7168" s="1" t="s">
        <v>2</v>
      </c>
      <c r="G7168" s="1">
        <v>0.98833876557800004</v>
      </c>
      <c r="H7168" s="1" t="s">
        <v>3</v>
      </c>
      <c r="I7168" s="1">
        <v>0.25175342827199998</v>
      </c>
    </row>
    <row r="7169" spans="1:9" x14ac:dyDescent="0.3">
      <c r="A7169" s="1" t="s">
        <v>15089</v>
      </c>
      <c r="B7169" s="1" t="s">
        <v>0</v>
      </c>
      <c r="C7169" s="1">
        <v>3.9692608515400001</v>
      </c>
      <c r="D7169" s="1" t="s">
        <v>1</v>
      </c>
      <c r="E7169" s="1">
        <v>42.143707200955902</v>
      </c>
      <c r="F7169" s="1" t="s">
        <v>2</v>
      </c>
      <c r="G7169" s="1">
        <v>0.975908051301</v>
      </c>
      <c r="H7169" s="1" t="s">
        <v>3</v>
      </c>
      <c r="I7169" s="1">
        <v>0.31567168705699999</v>
      </c>
    </row>
    <row r="7170" spans="1:9" x14ac:dyDescent="0.3">
      <c r="A7170" s="1" t="s">
        <v>15090</v>
      </c>
      <c r="B7170" s="1" t="s">
        <v>0</v>
      </c>
      <c r="C7170" s="1">
        <v>1.7108233769700001</v>
      </c>
      <c r="D7170" s="1" t="s">
        <v>1</v>
      </c>
      <c r="E7170" s="1">
        <v>45.798751849709902</v>
      </c>
      <c r="F7170" s="1" t="s">
        <v>2</v>
      </c>
      <c r="G7170" s="1">
        <v>0.98474245989300002</v>
      </c>
      <c r="H7170" s="1" t="s">
        <v>3</v>
      </c>
      <c r="I7170" s="1">
        <v>0.212919821318</v>
      </c>
    </row>
    <row r="7171" spans="1:9" x14ac:dyDescent="0.3">
      <c r="A7171" s="1" t="s">
        <v>15091</v>
      </c>
      <c r="B7171" s="1" t="s">
        <v>0</v>
      </c>
      <c r="C7171" s="1">
        <v>3.2306543986</v>
      </c>
      <c r="D7171" s="1" t="s">
        <v>1</v>
      </c>
      <c r="E7171" s="1">
        <v>43.037898593060604</v>
      </c>
      <c r="F7171" s="1" t="s">
        <v>2</v>
      </c>
      <c r="G7171" s="1">
        <v>0.97932288131400003</v>
      </c>
      <c r="H7171" s="1" t="s">
        <v>3</v>
      </c>
      <c r="I7171" s="1">
        <v>0.28525955017499999</v>
      </c>
    </row>
    <row r="7172" spans="1:9" x14ac:dyDescent="0.3">
      <c r="A7172" s="1" t="s">
        <v>15092</v>
      </c>
      <c r="B7172" s="1" t="s">
        <v>0</v>
      </c>
      <c r="C7172" s="1">
        <v>1.0425583521499999</v>
      </c>
      <c r="D7172" s="1" t="s">
        <v>1</v>
      </c>
      <c r="E7172" s="1">
        <v>47.949799890123899</v>
      </c>
      <c r="F7172" s="1" t="s">
        <v>2</v>
      </c>
      <c r="G7172" s="1">
        <v>0.988720897923</v>
      </c>
      <c r="H7172" s="1" t="s">
        <v>3</v>
      </c>
      <c r="I7172" s="1">
        <v>0.17218730517299999</v>
      </c>
    </row>
    <row r="7173" spans="1:9" x14ac:dyDescent="0.3">
      <c r="A7173" s="1" t="s">
        <v>15093</v>
      </c>
      <c r="B7173" s="1" t="s">
        <v>0</v>
      </c>
      <c r="C7173" s="1">
        <v>8.1091893513999995</v>
      </c>
      <c r="D7173" s="1" t="s">
        <v>1</v>
      </c>
      <c r="E7173" s="1">
        <v>39.041029194570498</v>
      </c>
      <c r="F7173" s="1" t="s">
        <v>2</v>
      </c>
      <c r="G7173" s="1">
        <v>0.971315801985</v>
      </c>
      <c r="H7173" s="1" t="s">
        <v>3</v>
      </c>
      <c r="I7173" s="1">
        <v>0.54457824933200005</v>
      </c>
    </row>
    <row r="7174" spans="1:9" x14ac:dyDescent="0.3">
      <c r="A7174" s="1" t="s">
        <v>15094</v>
      </c>
      <c r="B7174" s="1" t="s">
        <v>0</v>
      </c>
      <c r="C7174" s="1">
        <v>5.4653825759899997</v>
      </c>
      <c r="D7174" s="1" t="s">
        <v>1</v>
      </c>
      <c r="E7174" s="1">
        <v>40.754597929672798</v>
      </c>
      <c r="F7174" s="1" t="s">
        <v>2</v>
      </c>
      <c r="G7174" s="1">
        <v>0.98102156061900003</v>
      </c>
      <c r="H7174" s="1" t="s">
        <v>3</v>
      </c>
      <c r="I7174" s="1">
        <v>0.40918523867599998</v>
      </c>
    </row>
    <row r="7175" spans="1:9" x14ac:dyDescent="0.3">
      <c r="A7175" s="1" t="s">
        <v>15095</v>
      </c>
      <c r="B7175" s="1" t="s">
        <v>0</v>
      </c>
      <c r="C7175" s="1">
        <v>5.4136025110899997</v>
      </c>
      <c r="D7175" s="1" t="s">
        <v>1</v>
      </c>
      <c r="E7175" s="1">
        <v>40.7959399594587</v>
      </c>
      <c r="F7175" s="1" t="s">
        <v>2</v>
      </c>
      <c r="G7175" s="1">
        <v>0.97600234295199995</v>
      </c>
      <c r="H7175" s="1" t="s">
        <v>3</v>
      </c>
      <c r="I7175" s="1">
        <v>0.403047683617</v>
      </c>
    </row>
    <row r="7176" spans="1:9" x14ac:dyDescent="0.3">
      <c r="A7176" s="1" t="s">
        <v>15096</v>
      </c>
      <c r="B7176" s="1" t="s">
        <v>0</v>
      </c>
      <c r="C7176" s="1">
        <v>2.5630906422900002</v>
      </c>
      <c r="D7176" s="1" t="s">
        <v>1</v>
      </c>
      <c r="E7176" s="1">
        <v>44.0431639582618</v>
      </c>
      <c r="F7176" s="1" t="s">
        <v>2</v>
      </c>
      <c r="G7176" s="1">
        <v>0.98628294667500005</v>
      </c>
      <c r="H7176" s="1" t="s">
        <v>3</v>
      </c>
      <c r="I7176" s="1">
        <v>0.26060727431199998</v>
      </c>
    </row>
    <row r="7177" spans="1:9" x14ac:dyDescent="0.3">
      <c r="A7177" s="1" t="s">
        <v>15097</v>
      </c>
      <c r="B7177" s="1" t="s">
        <v>0</v>
      </c>
      <c r="C7177" s="1">
        <v>9.3270756403600004</v>
      </c>
      <c r="D7177" s="1" t="s">
        <v>1</v>
      </c>
      <c r="E7177" s="1">
        <v>38.433348620660297</v>
      </c>
      <c r="F7177" s="1" t="s">
        <v>2</v>
      </c>
      <c r="G7177" s="1">
        <v>0.96769885571100001</v>
      </c>
      <c r="H7177" s="1" t="s">
        <v>3</v>
      </c>
      <c r="I7177" s="1">
        <v>0.60947280675100002</v>
      </c>
    </row>
    <row r="7178" spans="1:9" x14ac:dyDescent="0.3">
      <c r="A7178" s="1" t="s">
        <v>15098</v>
      </c>
      <c r="B7178" s="1" t="s">
        <v>0</v>
      </c>
      <c r="C7178" s="1">
        <v>5.95595010122</v>
      </c>
      <c r="D7178" s="1" t="s">
        <v>1</v>
      </c>
      <c r="E7178" s="1">
        <v>40.381293102795503</v>
      </c>
      <c r="F7178" s="1" t="s">
        <v>2</v>
      </c>
      <c r="G7178" s="1">
        <v>0.97838977146799999</v>
      </c>
      <c r="H7178" s="1" t="s">
        <v>3</v>
      </c>
      <c r="I7178" s="1">
        <v>0.468520000898</v>
      </c>
    </row>
    <row r="7179" spans="1:9" x14ac:dyDescent="0.3">
      <c r="A7179" s="1" t="s">
        <v>15099</v>
      </c>
      <c r="B7179" s="1" t="s">
        <v>0</v>
      </c>
      <c r="C7179" s="1">
        <v>4.2879664103200001</v>
      </c>
      <c r="D7179" s="1" t="s">
        <v>1</v>
      </c>
      <c r="E7179" s="1">
        <v>41.808289862051701</v>
      </c>
      <c r="F7179" s="1" t="s">
        <v>2</v>
      </c>
      <c r="G7179" s="1">
        <v>0.97646444548599998</v>
      </c>
      <c r="H7179" s="1" t="s">
        <v>3</v>
      </c>
      <c r="I7179" s="1">
        <v>0.338253640114</v>
      </c>
    </row>
    <row r="7180" spans="1:9" x14ac:dyDescent="0.3">
      <c r="A7180" s="1" t="s">
        <v>15100</v>
      </c>
      <c r="B7180" s="1" t="s">
        <v>0</v>
      </c>
      <c r="C7180" s="1">
        <v>1.7866220474200001</v>
      </c>
      <c r="D7180" s="1" t="s">
        <v>1</v>
      </c>
      <c r="E7180" s="1">
        <v>45.610476718645998</v>
      </c>
      <c r="F7180" s="1" t="s">
        <v>2</v>
      </c>
      <c r="G7180" s="1">
        <v>0.98694941207800002</v>
      </c>
      <c r="H7180" s="1" t="s">
        <v>3</v>
      </c>
      <c r="I7180" s="1">
        <v>0.21745215878900001</v>
      </c>
    </row>
    <row r="7181" spans="1:9" x14ac:dyDescent="0.3">
      <c r="A7181" s="1" t="s">
        <v>15101</v>
      </c>
      <c r="B7181" s="1" t="s">
        <v>0</v>
      </c>
      <c r="C7181" s="1">
        <v>7.3319257100400002</v>
      </c>
      <c r="D7181" s="1" t="s">
        <v>1</v>
      </c>
      <c r="E7181" s="1">
        <v>39.478623049980897</v>
      </c>
      <c r="F7181" s="1" t="s">
        <v>2</v>
      </c>
      <c r="G7181" s="1">
        <v>0.95924213925500001</v>
      </c>
      <c r="H7181" s="1" t="s">
        <v>3</v>
      </c>
      <c r="I7181" s="1">
        <v>0.44187560767</v>
      </c>
    </row>
    <row r="7182" spans="1:9" x14ac:dyDescent="0.3">
      <c r="A7182" s="1" t="s">
        <v>15102</v>
      </c>
      <c r="B7182" s="1" t="s">
        <v>0</v>
      </c>
      <c r="C7182" s="1">
        <v>3.3226823806799999</v>
      </c>
      <c r="D7182" s="1" t="s">
        <v>1</v>
      </c>
      <c r="E7182" s="1">
        <v>42.9159153235247</v>
      </c>
      <c r="F7182" s="1" t="s">
        <v>2</v>
      </c>
      <c r="G7182" s="1">
        <v>0.97522164869799999</v>
      </c>
      <c r="H7182" s="1" t="s">
        <v>3</v>
      </c>
      <c r="I7182" s="1">
        <v>0.275483516062</v>
      </c>
    </row>
    <row r="7183" spans="1:9" x14ac:dyDescent="0.3">
      <c r="A7183" s="1" t="s">
        <v>15103</v>
      </c>
      <c r="B7183" s="1" t="s">
        <v>0</v>
      </c>
      <c r="C7183" s="1">
        <v>8.13782787323</v>
      </c>
      <c r="D7183" s="1" t="s">
        <v>1</v>
      </c>
      <c r="E7183" s="1">
        <v>39.025718612067401</v>
      </c>
      <c r="F7183" s="1" t="s">
        <v>2</v>
      </c>
      <c r="G7183" s="1">
        <v>0.95925483514300003</v>
      </c>
      <c r="H7183" s="1" t="s">
        <v>3</v>
      </c>
      <c r="I7183" s="1">
        <v>0.47325800618699998</v>
      </c>
    </row>
    <row r="7184" spans="1:9" x14ac:dyDescent="0.3">
      <c r="A7184" s="1" t="s">
        <v>15104</v>
      </c>
      <c r="B7184" s="1" t="s">
        <v>0</v>
      </c>
      <c r="C7184" s="1">
        <v>4.1633526484200001</v>
      </c>
      <c r="D7184" s="1" t="s">
        <v>1</v>
      </c>
      <c r="E7184" s="1">
        <v>41.936371623820001</v>
      </c>
      <c r="F7184" s="1" t="s">
        <v>2</v>
      </c>
      <c r="G7184" s="1">
        <v>0.97573928607100002</v>
      </c>
      <c r="H7184" s="1" t="s">
        <v>3</v>
      </c>
      <c r="I7184" s="1">
        <v>0.301432177114</v>
      </c>
    </row>
    <row r="7185" spans="1:9" x14ac:dyDescent="0.3">
      <c r="A7185" s="1" t="s">
        <v>15105</v>
      </c>
      <c r="B7185" s="1" t="s">
        <v>0</v>
      </c>
      <c r="C7185" s="1">
        <v>4.0404888788899997</v>
      </c>
      <c r="D7185" s="1" t="s">
        <v>1</v>
      </c>
      <c r="E7185" s="1">
        <v>42.0664644512431</v>
      </c>
      <c r="F7185" s="1" t="s">
        <v>2</v>
      </c>
      <c r="G7185" s="1">
        <v>0.98011415096200005</v>
      </c>
      <c r="H7185" s="1" t="s">
        <v>3</v>
      </c>
      <c r="I7185" s="1">
        <v>0.35288851220599998</v>
      </c>
    </row>
    <row r="7186" spans="1:9" x14ac:dyDescent="0.3">
      <c r="A7186" s="1" t="s">
        <v>15106</v>
      </c>
      <c r="B7186" s="1" t="s">
        <v>0</v>
      </c>
      <c r="C7186" s="1">
        <v>3.9560174942000002</v>
      </c>
      <c r="D7186" s="1" t="s">
        <v>1</v>
      </c>
      <c r="E7186" s="1">
        <v>42.158221574123203</v>
      </c>
      <c r="F7186" s="1" t="s">
        <v>2</v>
      </c>
      <c r="G7186" s="1">
        <v>0.98780269190500003</v>
      </c>
      <c r="H7186" s="1" t="s">
        <v>3</v>
      </c>
      <c r="I7186" s="1">
        <v>0.29681971805599999</v>
      </c>
    </row>
    <row r="7187" spans="1:9" x14ac:dyDescent="0.3">
      <c r="A7187" s="1" t="s">
        <v>15107</v>
      </c>
      <c r="B7187" s="1" t="s">
        <v>0</v>
      </c>
      <c r="C7187" s="1">
        <v>1.7896369298299999</v>
      </c>
      <c r="D7187" s="1" t="s">
        <v>1</v>
      </c>
      <c r="E7187" s="1">
        <v>45.6031542785719</v>
      </c>
      <c r="F7187" s="1" t="s">
        <v>2</v>
      </c>
      <c r="G7187" s="1">
        <v>0.98590522308700002</v>
      </c>
      <c r="H7187" s="1" t="s">
        <v>3</v>
      </c>
      <c r="I7187" s="1">
        <v>0.20199887126499999</v>
      </c>
    </row>
    <row r="7188" spans="1:9" x14ac:dyDescent="0.3">
      <c r="A7188" s="1" t="s">
        <v>15108</v>
      </c>
      <c r="B7188" s="1" t="s">
        <v>0</v>
      </c>
      <c r="C7188" s="1">
        <v>0.62473424275699996</v>
      </c>
      <c r="D7188" s="1" t="s">
        <v>1</v>
      </c>
      <c r="E7188" s="1">
        <v>50.173850498427903</v>
      </c>
      <c r="F7188" s="1" t="s">
        <v>2</v>
      </c>
      <c r="G7188" s="1">
        <v>0.99190007252599999</v>
      </c>
      <c r="H7188" s="1" t="s">
        <v>3</v>
      </c>
      <c r="I7188" s="1">
        <v>0.12414102118000001</v>
      </c>
    </row>
    <row r="7189" spans="1:9" x14ac:dyDescent="0.3">
      <c r="A7189" s="1" t="s">
        <v>15109</v>
      </c>
      <c r="B7189" s="1" t="s">
        <v>0</v>
      </c>
      <c r="C7189" s="1">
        <v>14.685462315900001</v>
      </c>
      <c r="D7189" s="1" t="s">
        <v>1</v>
      </c>
      <c r="E7189" s="1">
        <v>36.461927376853602</v>
      </c>
      <c r="F7189" s="1" t="s">
        <v>2</v>
      </c>
      <c r="G7189" s="1">
        <v>0.95084003035999998</v>
      </c>
      <c r="H7189" s="1" t="s">
        <v>3</v>
      </c>
      <c r="I7189" s="1">
        <v>0.749353013111</v>
      </c>
    </row>
    <row r="7190" spans="1:9" x14ac:dyDescent="0.3">
      <c r="A7190" s="1" t="s">
        <v>15110</v>
      </c>
      <c r="B7190" s="1" t="s">
        <v>0</v>
      </c>
      <c r="C7190" s="1">
        <v>9.4989182154300007</v>
      </c>
      <c r="D7190" s="1" t="s">
        <v>1</v>
      </c>
      <c r="E7190" s="1">
        <v>38.354062124021198</v>
      </c>
      <c r="F7190" s="1" t="s">
        <v>2</v>
      </c>
      <c r="G7190" s="1">
        <v>0.95897575800900003</v>
      </c>
      <c r="H7190" s="1" t="s">
        <v>3</v>
      </c>
      <c r="I7190" s="1">
        <v>0.57603508500699996</v>
      </c>
    </row>
    <row r="7191" spans="1:9" x14ac:dyDescent="0.3">
      <c r="A7191" s="1" t="s">
        <v>15111</v>
      </c>
      <c r="B7191" s="1" t="s">
        <v>0</v>
      </c>
      <c r="C7191" s="1">
        <v>14.844452222199999</v>
      </c>
      <c r="D7191" s="1" t="s">
        <v>1</v>
      </c>
      <c r="E7191" s="1">
        <v>36.415161846192497</v>
      </c>
      <c r="F7191" s="1" t="s">
        <v>2</v>
      </c>
      <c r="G7191" s="1">
        <v>0.95185325559900003</v>
      </c>
      <c r="H7191" s="1" t="s">
        <v>3</v>
      </c>
      <c r="I7191" s="1">
        <v>0.75342389402999999</v>
      </c>
    </row>
    <row r="7192" spans="1:9" x14ac:dyDescent="0.3">
      <c r="A7192" s="1" t="s">
        <v>15112</v>
      </c>
      <c r="B7192" s="1" t="s">
        <v>0</v>
      </c>
      <c r="C7192" s="1">
        <v>7.1762037277199999</v>
      </c>
      <c r="D7192" s="1" t="s">
        <v>1</v>
      </c>
      <c r="E7192" s="1">
        <v>39.5718560132105</v>
      </c>
      <c r="F7192" s="1" t="s">
        <v>2</v>
      </c>
      <c r="G7192" s="1">
        <v>0.96735243606400001</v>
      </c>
      <c r="H7192" s="1" t="s">
        <v>3</v>
      </c>
      <c r="I7192" s="1">
        <v>0.490286174129</v>
      </c>
    </row>
    <row r="7193" spans="1:9" x14ac:dyDescent="0.3">
      <c r="A7193" s="1" t="s">
        <v>15113</v>
      </c>
      <c r="B7193" s="1" t="s">
        <v>0</v>
      </c>
      <c r="C7193" s="1">
        <v>6.7298148473100001</v>
      </c>
      <c r="D7193" s="1" t="s">
        <v>1</v>
      </c>
      <c r="E7193" s="1">
        <v>39.850772449199397</v>
      </c>
      <c r="F7193" s="1" t="s">
        <v>2</v>
      </c>
      <c r="G7193" s="1">
        <v>0.96564404745900001</v>
      </c>
      <c r="H7193" s="1" t="s">
        <v>3</v>
      </c>
      <c r="I7193" s="1">
        <v>0.42109665031499999</v>
      </c>
    </row>
    <row r="7194" spans="1:9" x14ac:dyDescent="0.3">
      <c r="A7194" s="1" t="s">
        <v>15114</v>
      </c>
      <c r="B7194" s="1" t="s">
        <v>0</v>
      </c>
      <c r="C7194" s="1">
        <v>3.6520738601699998</v>
      </c>
      <c r="D7194" s="1" t="s">
        <v>1</v>
      </c>
      <c r="E7194" s="1">
        <v>42.505408086707</v>
      </c>
      <c r="F7194" s="1" t="s">
        <v>2</v>
      </c>
      <c r="G7194" s="1">
        <v>0.98016707363300004</v>
      </c>
      <c r="H7194" s="1" t="s">
        <v>3</v>
      </c>
      <c r="I7194" s="1">
        <v>0.29327679621899999</v>
      </c>
    </row>
    <row r="7195" spans="1:9" x14ac:dyDescent="0.3">
      <c r="A7195" s="1" t="s">
        <v>15115</v>
      </c>
      <c r="B7195" s="1" t="s">
        <v>0</v>
      </c>
      <c r="C7195" s="1">
        <v>6.22546736399</v>
      </c>
      <c r="D7195" s="1" t="s">
        <v>1</v>
      </c>
      <c r="E7195" s="1">
        <v>40.1890840012274</v>
      </c>
      <c r="F7195" s="1" t="s">
        <v>2</v>
      </c>
      <c r="G7195" s="1">
        <v>0.96848926974899996</v>
      </c>
      <c r="H7195" s="1" t="s">
        <v>3</v>
      </c>
      <c r="I7195" s="1">
        <v>0.40004784495899998</v>
      </c>
    </row>
    <row r="7196" spans="1:9" x14ac:dyDescent="0.3">
      <c r="A7196" s="1" t="s">
        <v>15116</v>
      </c>
      <c r="B7196" s="1" t="s">
        <v>0</v>
      </c>
      <c r="C7196" s="1">
        <v>1.73269176483</v>
      </c>
      <c r="D7196" s="1" t="s">
        <v>1</v>
      </c>
      <c r="E7196" s="1">
        <v>45.743590495901998</v>
      </c>
      <c r="F7196" s="1" t="s">
        <v>2</v>
      </c>
      <c r="G7196" s="1">
        <v>0.98614249548199995</v>
      </c>
      <c r="H7196" s="1" t="s">
        <v>3</v>
      </c>
      <c r="I7196" s="1">
        <v>0.217625190523</v>
      </c>
    </row>
    <row r="7197" spans="1:9" x14ac:dyDescent="0.3">
      <c r="A7197" s="1" t="s">
        <v>15117</v>
      </c>
      <c r="B7197" s="1" t="s">
        <v>0</v>
      </c>
      <c r="C7197" s="1">
        <v>0.80872821807899997</v>
      </c>
      <c r="D7197" s="1" t="s">
        <v>1</v>
      </c>
      <c r="E7197" s="1">
        <v>49.052777641254998</v>
      </c>
      <c r="F7197" s="1" t="s">
        <v>2</v>
      </c>
      <c r="G7197" s="1">
        <v>0.99105568816900003</v>
      </c>
      <c r="H7197" s="1" t="s">
        <v>3</v>
      </c>
      <c r="I7197" s="1">
        <v>0.13591046318300001</v>
      </c>
    </row>
    <row r="7198" spans="1:9" x14ac:dyDescent="0.3">
      <c r="A7198" s="1" t="s">
        <v>15118</v>
      </c>
      <c r="B7198" s="1" t="s">
        <v>0</v>
      </c>
      <c r="C7198" s="1">
        <v>0.79180844624799995</v>
      </c>
      <c r="D7198" s="1" t="s">
        <v>1</v>
      </c>
      <c r="E7198" s="1">
        <v>49.144602307925901</v>
      </c>
      <c r="F7198" s="1" t="s">
        <v>2</v>
      </c>
      <c r="G7198" s="1">
        <v>0.99348217484699997</v>
      </c>
      <c r="H7198" s="1" t="s">
        <v>3</v>
      </c>
      <c r="I7198" s="1">
        <v>0.111454734375</v>
      </c>
    </row>
    <row r="7199" spans="1:9" x14ac:dyDescent="0.3">
      <c r="A7199" s="1" t="s">
        <v>15119</v>
      </c>
      <c r="B7199" s="1" t="s">
        <v>0</v>
      </c>
      <c r="C7199" s="1">
        <v>2.58032639821</v>
      </c>
      <c r="D7199" s="1" t="s">
        <v>1</v>
      </c>
      <c r="E7199" s="1">
        <v>44.014057153786197</v>
      </c>
      <c r="F7199" s="1" t="s">
        <v>2</v>
      </c>
      <c r="G7199" s="1">
        <v>0.98853158399499996</v>
      </c>
      <c r="H7199" s="1" t="s">
        <v>3</v>
      </c>
      <c r="I7199" s="1">
        <v>0.25700264375100002</v>
      </c>
    </row>
    <row r="7200" spans="1:9" x14ac:dyDescent="0.3">
      <c r="A7200" s="1" t="s">
        <v>15120</v>
      </c>
      <c r="B7200" s="1" t="s">
        <v>0</v>
      </c>
      <c r="C7200" s="1">
        <v>1.9601097106900001</v>
      </c>
      <c r="D7200" s="1" t="s">
        <v>1</v>
      </c>
      <c r="E7200" s="1">
        <v>45.207999806260901</v>
      </c>
      <c r="F7200" s="1" t="s">
        <v>2</v>
      </c>
      <c r="G7200" s="1">
        <v>0.99232243405099996</v>
      </c>
      <c r="H7200" s="1" t="s">
        <v>3</v>
      </c>
      <c r="I7200" s="1">
        <v>0.184877842879</v>
      </c>
    </row>
    <row r="7201" spans="1:9" x14ac:dyDescent="0.3">
      <c r="A7201" s="1" t="s">
        <v>15121</v>
      </c>
      <c r="B7201" s="1" t="s">
        <v>0</v>
      </c>
      <c r="C7201" s="1">
        <v>12.1649093628</v>
      </c>
      <c r="D7201" s="1" t="s">
        <v>1</v>
      </c>
      <c r="E7201" s="1">
        <v>37.279714833910802</v>
      </c>
      <c r="F7201" s="1" t="s">
        <v>2</v>
      </c>
      <c r="G7201" s="1">
        <v>0.96663411065500005</v>
      </c>
      <c r="H7201" s="1" t="s">
        <v>3</v>
      </c>
      <c r="I7201" s="1">
        <v>0.77804876775999998</v>
      </c>
    </row>
    <row r="7202" spans="1:9" x14ac:dyDescent="0.3">
      <c r="A7202" s="1" t="s">
        <v>15122</v>
      </c>
      <c r="B7202" s="1" t="s">
        <v>0</v>
      </c>
      <c r="C7202" s="1">
        <v>6.7380428314199996</v>
      </c>
      <c r="D7202" s="1" t="s">
        <v>1</v>
      </c>
      <c r="E7202" s="1">
        <v>39.845465935533703</v>
      </c>
      <c r="F7202" s="1" t="s">
        <v>2</v>
      </c>
      <c r="G7202" s="1">
        <v>0.98022592502999994</v>
      </c>
      <c r="H7202" s="1" t="s">
        <v>3</v>
      </c>
      <c r="I7202" s="1">
        <v>0.54233297050399998</v>
      </c>
    </row>
    <row r="7203" spans="1:9" x14ac:dyDescent="0.3">
      <c r="A7203" s="1" t="s">
        <v>15123</v>
      </c>
      <c r="B7203" s="1" t="s">
        <v>0</v>
      </c>
      <c r="C7203" s="1">
        <v>11.9166777929</v>
      </c>
      <c r="D7203" s="1" t="s">
        <v>1</v>
      </c>
      <c r="E7203" s="1">
        <v>37.369251639641597</v>
      </c>
      <c r="F7203" s="1" t="s">
        <v>2</v>
      </c>
      <c r="G7203" s="1">
        <v>0.96980196591199996</v>
      </c>
      <c r="H7203" s="1" t="s">
        <v>3</v>
      </c>
      <c r="I7203" s="1">
        <v>0.79198166115599999</v>
      </c>
    </row>
    <row r="7204" spans="1:9" x14ac:dyDescent="0.3">
      <c r="A7204" s="1" t="s">
        <v>15124</v>
      </c>
      <c r="B7204" s="1" t="s">
        <v>0</v>
      </c>
      <c r="C7204" s="1">
        <v>7.43919785817</v>
      </c>
      <c r="D7204" s="1" t="s">
        <v>1</v>
      </c>
      <c r="E7204" s="1">
        <v>39.415542512023102</v>
      </c>
      <c r="F7204" s="1" t="s">
        <v>2</v>
      </c>
      <c r="G7204" s="1">
        <v>0.98088391316400003</v>
      </c>
      <c r="H7204" s="1" t="s">
        <v>3</v>
      </c>
      <c r="I7204" s="1">
        <v>0.58916223007299995</v>
      </c>
    </row>
    <row r="7205" spans="1:9" x14ac:dyDescent="0.3">
      <c r="A7205" s="1" t="s">
        <v>15125</v>
      </c>
      <c r="B7205" s="1" t="s">
        <v>0</v>
      </c>
      <c r="C7205" s="1">
        <v>8.1860942840599993</v>
      </c>
      <c r="D7205" s="1" t="s">
        <v>1</v>
      </c>
      <c r="E7205" s="1">
        <v>39.0000361850513</v>
      </c>
      <c r="F7205" s="1" t="s">
        <v>2</v>
      </c>
      <c r="G7205" s="1">
        <v>0.96449934720499997</v>
      </c>
      <c r="H7205" s="1" t="s">
        <v>3</v>
      </c>
      <c r="I7205" s="1">
        <v>0.492922847188</v>
      </c>
    </row>
    <row r="7206" spans="1:9" x14ac:dyDescent="0.3">
      <c r="A7206" s="1" t="s">
        <v>15126</v>
      </c>
      <c r="B7206" s="1" t="s">
        <v>0</v>
      </c>
      <c r="C7206" s="1">
        <v>4.6392164230299997</v>
      </c>
      <c r="D7206" s="1" t="s">
        <v>1</v>
      </c>
      <c r="E7206" s="1">
        <v>41.466357277030397</v>
      </c>
      <c r="F7206" s="1" t="s">
        <v>2</v>
      </c>
      <c r="G7206" s="1">
        <v>0.97505237736799999</v>
      </c>
      <c r="H7206" s="1" t="s">
        <v>3</v>
      </c>
      <c r="I7206" s="1">
        <v>0.34004057786000003</v>
      </c>
    </row>
    <row r="7207" spans="1:9" x14ac:dyDescent="0.3">
      <c r="A7207" s="1" t="s">
        <v>15127</v>
      </c>
      <c r="B7207" s="1" t="s">
        <v>0</v>
      </c>
      <c r="C7207" s="1">
        <v>7.1329091389999997</v>
      </c>
      <c r="D7207" s="1" t="s">
        <v>1</v>
      </c>
      <c r="E7207" s="1">
        <v>39.598136689772303</v>
      </c>
      <c r="F7207" s="1" t="s">
        <v>2</v>
      </c>
      <c r="G7207" s="1">
        <v>0.96735816338799996</v>
      </c>
      <c r="H7207" s="1" t="s">
        <v>3</v>
      </c>
      <c r="I7207" s="1">
        <v>0.44868492235099999</v>
      </c>
    </row>
    <row r="7208" spans="1:9" x14ac:dyDescent="0.3">
      <c r="A7208" s="1" t="s">
        <v>15128</v>
      </c>
      <c r="B7208" s="1" t="s">
        <v>0</v>
      </c>
      <c r="C7208" s="1">
        <v>3.28583971659</v>
      </c>
      <c r="D7208" s="1" t="s">
        <v>1</v>
      </c>
      <c r="E7208" s="1">
        <v>42.964339861562003</v>
      </c>
      <c r="F7208" s="1" t="s">
        <v>2</v>
      </c>
      <c r="G7208" s="1">
        <v>0.98178252312400005</v>
      </c>
      <c r="H7208" s="1" t="s">
        <v>3</v>
      </c>
      <c r="I7208" s="1">
        <v>0.27798679311800001</v>
      </c>
    </row>
    <row r="7209" spans="1:9" x14ac:dyDescent="0.3">
      <c r="A7209" s="1" t="s">
        <v>15129</v>
      </c>
      <c r="B7209" s="1" t="s">
        <v>0</v>
      </c>
      <c r="C7209" s="1">
        <v>12.348047574400001</v>
      </c>
      <c r="D7209" s="1" t="s">
        <v>1</v>
      </c>
      <c r="E7209" s="1">
        <v>37.214820668117603</v>
      </c>
      <c r="F7209" s="1" t="s">
        <v>2</v>
      </c>
      <c r="G7209" s="1">
        <v>0.96170661532599999</v>
      </c>
      <c r="H7209" s="1" t="s">
        <v>3</v>
      </c>
      <c r="I7209" s="1">
        <v>0.704916465258</v>
      </c>
    </row>
    <row r="7210" spans="1:9" x14ac:dyDescent="0.3">
      <c r="A7210" s="1" t="s">
        <v>15130</v>
      </c>
      <c r="B7210" s="1" t="s">
        <v>0</v>
      </c>
      <c r="C7210" s="1">
        <v>5.1096296310399998</v>
      </c>
      <c r="D7210" s="1" t="s">
        <v>1</v>
      </c>
      <c r="E7210" s="1">
        <v>41.0469093921145</v>
      </c>
      <c r="F7210" s="1" t="s">
        <v>2</v>
      </c>
      <c r="G7210" s="1">
        <v>0.97555740103300004</v>
      </c>
      <c r="H7210" s="1" t="s">
        <v>3</v>
      </c>
      <c r="I7210" s="1">
        <v>0.38072461021199999</v>
      </c>
    </row>
    <row r="7211" spans="1:9" x14ac:dyDescent="0.3">
      <c r="A7211" s="1" t="s">
        <v>15131</v>
      </c>
      <c r="B7211" s="1" t="s">
        <v>0</v>
      </c>
      <c r="C7211" s="1">
        <v>8.3248984019000005</v>
      </c>
      <c r="D7211" s="1" t="s">
        <v>1</v>
      </c>
      <c r="E7211" s="1">
        <v>38.9270141884151</v>
      </c>
      <c r="F7211" s="1" t="s">
        <v>2</v>
      </c>
      <c r="G7211" s="1">
        <v>0.96944958647000001</v>
      </c>
      <c r="H7211" s="1" t="s">
        <v>3</v>
      </c>
      <c r="I7211" s="1">
        <v>0.52189322080400002</v>
      </c>
    </row>
    <row r="7212" spans="1:9" x14ac:dyDescent="0.3">
      <c r="A7212" s="1" t="s">
        <v>15132</v>
      </c>
      <c r="B7212" s="1" t="s">
        <v>0</v>
      </c>
      <c r="C7212" s="1">
        <v>5.1874554952</v>
      </c>
      <c r="D7212" s="1" t="s">
        <v>1</v>
      </c>
      <c r="E7212" s="1">
        <v>40.981259770798196</v>
      </c>
      <c r="F7212" s="1" t="s">
        <v>2</v>
      </c>
      <c r="G7212" s="1">
        <v>0.98474470995100005</v>
      </c>
      <c r="H7212" s="1" t="s">
        <v>3</v>
      </c>
      <c r="I7212" s="1">
        <v>0.41715959172099998</v>
      </c>
    </row>
    <row r="7213" spans="1:9" x14ac:dyDescent="0.3">
      <c r="A7213" s="1" t="s">
        <v>15133</v>
      </c>
      <c r="B7213" s="1" t="s">
        <v>0</v>
      </c>
      <c r="C7213" s="1">
        <v>3.8892370859800001</v>
      </c>
      <c r="D7213" s="1" t="s">
        <v>1</v>
      </c>
      <c r="E7213" s="1">
        <v>42.232159425356599</v>
      </c>
      <c r="F7213" s="1" t="s">
        <v>2</v>
      </c>
      <c r="G7213" s="1">
        <v>0.97749250739399995</v>
      </c>
      <c r="H7213" s="1" t="s">
        <v>3</v>
      </c>
      <c r="I7213" s="1">
        <v>0.32537956226499998</v>
      </c>
    </row>
    <row r="7214" spans="1:9" x14ac:dyDescent="0.3">
      <c r="A7214" s="1" t="s">
        <v>15134</v>
      </c>
      <c r="B7214" s="1" t="s">
        <v>0</v>
      </c>
      <c r="C7214" s="1">
        <v>2.0922911961900001</v>
      </c>
      <c r="D7214" s="1" t="s">
        <v>1</v>
      </c>
      <c r="E7214" s="1">
        <v>44.924582332078103</v>
      </c>
      <c r="F7214" s="1" t="s">
        <v>2</v>
      </c>
      <c r="G7214" s="1">
        <v>0.98589632486500001</v>
      </c>
      <c r="H7214" s="1" t="s">
        <v>3</v>
      </c>
      <c r="I7214" s="1">
        <v>0.23871236513899999</v>
      </c>
    </row>
    <row r="7215" spans="1:9" x14ac:dyDescent="0.3">
      <c r="A7215" s="1" t="s">
        <v>15135</v>
      </c>
      <c r="B7215" s="1" t="s">
        <v>0</v>
      </c>
      <c r="C7215" s="1">
        <v>5.1308695475299997</v>
      </c>
      <c r="D7215" s="1" t="s">
        <v>1</v>
      </c>
      <c r="E7215" s="1">
        <v>41.028893880191497</v>
      </c>
      <c r="F7215" s="1" t="s">
        <v>2</v>
      </c>
      <c r="G7215" s="1">
        <v>0.97594269831299996</v>
      </c>
      <c r="H7215" s="1" t="s">
        <v>3</v>
      </c>
      <c r="I7215" s="1">
        <v>0.38604335343500001</v>
      </c>
    </row>
    <row r="7216" spans="1:9" x14ac:dyDescent="0.3">
      <c r="A7216" s="1" t="s">
        <v>15136</v>
      </c>
      <c r="B7216" s="1" t="s">
        <v>0</v>
      </c>
      <c r="C7216" s="1">
        <v>5.3155660629300003</v>
      </c>
      <c r="D7216" s="1" t="s">
        <v>1</v>
      </c>
      <c r="E7216" s="1">
        <v>40.8753084084859</v>
      </c>
      <c r="F7216" s="1" t="s">
        <v>2</v>
      </c>
      <c r="G7216" s="1">
        <v>0.98167978533900002</v>
      </c>
      <c r="H7216" s="1" t="s">
        <v>3</v>
      </c>
      <c r="I7216" s="1">
        <v>0.40357291346399998</v>
      </c>
    </row>
    <row r="7217" spans="1:9" x14ac:dyDescent="0.3">
      <c r="A7217" s="1" t="s">
        <v>15137</v>
      </c>
      <c r="B7217" s="1" t="s">
        <v>0</v>
      </c>
      <c r="C7217" s="1">
        <v>14.2497762044</v>
      </c>
      <c r="D7217" s="1" t="s">
        <v>1</v>
      </c>
      <c r="E7217" s="1">
        <v>36.592723171511402</v>
      </c>
      <c r="F7217" s="1" t="s">
        <v>2</v>
      </c>
      <c r="G7217" s="1">
        <v>0.95141082449699999</v>
      </c>
      <c r="H7217" s="1" t="s">
        <v>3</v>
      </c>
      <c r="I7217" s="1">
        <v>0.75936098269300001</v>
      </c>
    </row>
    <row r="7218" spans="1:9" x14ac:dyDescent="0.3">
      <c r="A7218" s="1" t="s">
        <v>15138</v>
      </c>
      <c r="B7218" s="1" t="s">
        <v>0</v>
      </c>
      <c r="C7218" s="1">
        <v>10.6734266281</v>
      </c>
      <c r="D7218" s="1" t="s">
        <v>1</v>
      </c>
      <c r="E7218" s="1">
        <v>37.847764918864698</v>
      </c>
      <c r="F7218" s="1" t="s">
        <v>2</v>
      </c>
      <c r="G7218" s="1">
        <v>0.96569345834700004</v>
      </c>
      <c r="H7218" s="1" t="s">
        <v>3</v>
      </c>
      <c r="I7218" s="1">
        <v>0.65939868159899995</v>
      </c>
    </row>
    <row r="7219" spans="1:9" x14ac:dyDescent="0.3">
      <c r="A7219" s="1" t="s">
        <v>15139</v>
      </c>
      <c r="B7219" s="1" t="s">
        <v>0</v>
      </c>
      <c r="C7219" s="1">
        <v>14.499994278000001</v>
      </c>
      <c r="D7219" s="1" t="s">
        <v>1</v>
      </c>
      <c r="E7219" s="1">
        <v>36.5171253001593</v>
      </c>
      <c r="F7219" s="1" t="s">
        <v>2</v>
      </c>
      <c r="G7219" s="1">
        <v>0.95127815955999995</v>
      </c>
      <c r="H7219" s="1" t="s">
        <v>3</v>
      </c>
      <c r="I7219" s="1">
        <v>0.74824863129200003</v>
      </c>
    </row>
    <row r="7220" spans="1:9" x14ac:dyDescent="0.3">
      <c r="A7220" s="1" t="s">
        <v>15140</v>
      </c>
      <c r="B7220" s="1" t="s">
        <v>0</v>
      </c>
      <c r="C7220" s="1">
        <v>8.5271879831900002</v>
      </c>
      <c r="D7220" s="1" t="s">
        <v>1</v>
      </c>
      <c r="E7220" s="1">
        <v>38.822745236891798</v>
      </c>
      <c r="F7220" s="1" t="s">
        <v>2</v>
      </c>
      <c r="G7220" s="1">
        <v>0.97252287720399999</v>
      </c>
      <c r="H7220" s="1" t="s">
        <v>3</v>
      </c>
      <c r="I7220" s="1">
        <v>0.56654452468899996</v>
      </c>
    </row>
    <row r="7221" spans="1:9" x14ac:dyDescent="0.3">
      <c r="A7221" s="1" t="s">
        <v>15141</v>
      </c>
      <c r="B7221" s="1" t="s">
        <v>0</v>
      </c>
      <c r="C7221" s="1">
        <v>1.31588808695</v>
      </c>
      <c r="D7221" s="1" t="s">
        <v>1</v>
      </c>
      <c r="E7221" s="1">
        <v>46.938614056969101</v>
      </c>
      <c r="F7221" s="1" t="s">
        <v>2</v>
      </c>
      <c r="G7221" s="1">
        <v>0.98932062704500001</v>
      </c>
      <c r="H7221" s="1" t="s">
        <v>3</v>
      </c>
      <c r="I7221" s="1">
        <v>0.1389290691</v>
      </c>
    </row>
    <row r="7222" spans="1:9" x14ac:dyDescent="0.3">
      <c r="A7222" s="1" t="s">
        <v>15142</v>
      </c>
      <c r="B7222" s="1" t="s">
        <v>0</v>
      </c>
      <c r="C7222" s="1">
        <v>1.6319856643699999</v>
      </c>
      <c r="D7222" s="1" t="s">
        <v>1</v>
      </c>
      <c r="E7222" s="1">
        <v>46.0036402134795</v>
      </c>
      <c r="F7222" s="1" t="s">
        <v>2</v>
      </c>
      <c r="G7222" s="1">
        <v>0.99026684424900002</v>
      </c>
      <c r="H7222" s="1" t="s">
        <v>3</v>
      </c>
      <c r="I7222" s="1">
        <v>0.15793101788899999</v>
      </c>
    </row>
    <row r="7223" spans="1:9" x14ac:dyDescent="0.3">
      <c r="A7223" s="1" t="s">
        <v>15143</v>
      </c>
      <c r="B7223" s="1" t="s">
        <v>0</v>
      </c>
      <c r="C7223" s="1">
        <v>1.2538951238</v>
      </c>
      <c r="D7223" s="1" t="s">
        <v>1</v>
      </c>
      <c r="E7223" s="1">
        <v>47.148191473874299</v>
      </c>
      <c r="F7223" s="1" t="s">
        <v>2</v>
      </c>
      <c r="G7223" s="1">
        <v>0.98945399436000003</v>
      </c>
      <c r="H7223" s="1" t="s">
        <v>3</v>
      </c>
      <c r="I7223" s="1">
        <v>0.13678115963000001</v>
      </c>
    </row>
    <row r="7224" spans="1:9" x14ac:dyDescent="0.3">
      <c r="A7224" s="1" t="s">
        <v>15144</v>
      </c>
      <c r="B7224" s="1" t="s">
        <v>0</v>
      </c>
      <c r="C7224" s="1">
        <v>1.6901251475000001</v>
      </c>
      <c r="D7224" s="1" t="s">
        <v>1</v>
      </c>
      <c r="E7224" s="1">
        <v>45.851614971671999</v>
      </c>
      <c r="F7224" s="1" t="s">
        <v>2</v>
      </c>
      <c r="G7224" s="1">
        <v>0.99081629028700002</v>
      </c>
      <c r="H7224" s="1" t="s">
        <v>3</v>
      </c>
      <c r="I7224" s="1">
        <v>0.16650997620800001</v>
      </c>
    </row>
    <row r="7225" spans="1:9" x14ac:dyDescent="0.3">
      <c r="A7225" s="1" t="s">
        <v>15145</v>
      </c>
      <c r="B7225" s="1" t="s">
        <v>0</v>
      </c>
      <c r="C7225" s="1">
        <v>13.638367335</v>
      </c>
      <c r="D7225" s="1" t="s">
        <v>1</v>
      </c>
      <c r="E7225" s="1">
        <v>36.783179773391602</v>
      </c>
      <c r="F7225" s="1" t="s">
        <v>2</v>
      </c>
      <c r="G7225" s="1">
        <v>0.94813707929199997</v>
      </c>
      <c r="H7225" s="1" t="s">
        <v>3</v>
      </c>
      <c r="I7225" s="1">
        <v>0.74986745499999996</v>
      </c>
    </row>
    <row r="7226" spans="1:9" x14ac:dyDescent="0.3">
      <c r="A7226" s="1" t="s">
        <v>15146</v>
      </c>
      <c r="B7226" s="1" t="s">
        <v>0</v>
      </c>
      <c r="C7226" s="1">
        <v>10.8876244227</v>
      </c>
      <c r="D7226" s="1" t="s">
        <v>1</v>
      </c>
      <c r="E7226" s="1">
        <v>37.761472297488801</v>
      </c>
      <c r="F7226" s="1" t="s">
        <v>2</v>
      </c>
      <c r="G7226" s="1">
        <v>0.96435306310000002</v>
      </c>
      <c r="H7226" s="1" t="s">
        <v>3</v>
      </c>
      <c r="I7226" s="1">
        <v>0.73370832803200003</v>
      </c>
    </row>
    <row r="7227" spans="1:9" x14ac:dyDescent="0.3">
      <c r="A7227" s="1" t="s">
        <v>15147</v>
      </c>
      <c r="B7227" s="1" t="s">
        <v>0</v>
      </c>
      <c r="C7227" s="1">
        <v>12.8325535456</v>
      </c>
      <c r="D7227" s="1" t="s">
        <v>1</v>
      </c>
      <c r="E7227" s="1">
        <v>37.047672757765397</v>
      </c>
      <c r="F7227" s="1" t="s">
        <v>2</v>
      </c>
      <c r="G7227" s="1">
        <v>0.94983956596399999</v>
      </c>
      <c r="H7227" s="1" t="s">
        <v>3</v>
      </c>
      <c r="I7227" s="1">
        <v>0.71157799039799996</v>
      </c>
    </row>
    <row r="7228" spans="1:9" x14ac:dyDescent="0.3">
      <c r="A7228" s="1" t="s">
        <v>15148</v>
      </c>
      <c r="B7228" s="1" t="s">
        <v>0</v>
      </c>
      <c r="C7228" s="1">
        <v>6.6586078007999996</v>
      </c>
      <c r="D7228" s="1" t="s">
        <v>1</v>
      </c>
      <c r="E7228" s="1">
        <v>39.896969256365502</v>
      </c>
      <c r="F7228" s="1" t="s">
        <v>2</v>
      </c>
      <c r="G7228" s="1">
        <v>0.97202828449300005</v>
      </c>
      <c r="H7228" s="1" t="s">
        <v>3</v>
      </c>
      <c r="I7228" s="1">
        <v>0.52359348810299999</v>
      </c>
    </row>
    <row r="7229" spans="1:9" x14ac:dyDescent="0.3">
      <c r="A7229" s="1" t="s">
        <v>15149</v>
      </c>
      <c r="B7229" s="1" t="s">
        <v>0</v>
      </c>
      <c r="C7229" s="1">
        <v>25.816570282000001</v>
      </c>
      <c r="D7229" s="1" t="s">
        <v>1</v>
      </c>
      <c r="E7229" s="1">
        <v>34.0118181490285</v>
      </c>
      <c r="F7229" s="1" t="s">
        <v>2</v>
      </c>
      <c r="G7229" s="1">
        <v>0.925927283469</v>
      </c>
      <c r="H7229" s="1" t="s">
        <v>3</v>
      </c>
      <c r="I7229" s="1">
        <v>1.09363770564</v>
      </c>
    </row>
    <row r="7230" spans="1:9" x14ac:dyDescent="0.3">
      <c r="A7230" s="1" t="s">
        <v>15150</v>
      </c>
      <c r="B7230" s="1" t="s">
        <v>0</v>
      </c>
      <c r="C7230" s="1">
        <v>14.897539456700001</v>
      </c>
      <c r="D7230" s="1" t="s">
        <v>1</v>
      </c>
      <c r="E7230" s="1">
        <v>36.399658165245299</v>
      </c>
      <c r="F7230" s="1" t="s">
        <v>2</v>
      </c>
      <c r="G7230" s="1">
        <v>0.94367682133499997</v>
      </c>
      <c r="H7230" s="1" t="s">
        <v>3</v>
      </c>
      <c r="I7230" s="1">
        <v>0.77961693235999996</v>
      </c>
    </row>
    <row r="7231" spans="1:9" x14ac:dyDescent="0.3">
      <c r="A7231" s="1" t="s">
        <v>15151</v>
      </c>
      <c r="B7231" s="1" t="s">
        <v>0</v>
      </c>
      <c r="C7231" s="1">
        <v>22.9157616297</v>
      </c>
      <c r="D7231" s="1" t="s">
        <v>1</v>
      </c>
      <c r="E7231" s="1">
        <v>34.529460648076501</v>
      </c>
      <c r="F7231" s="1" t="s">
        <v>2</v>
      </c>
      <c r="G7231" s="1">
        <v>0.93138842781800002</v>
      </c>
      <c r="H7231" s="1" t="s">
        <v>3</v>
      </c>
      <c r="I7231" s="1">
        <v>1.0236639025000001</v>
      </c>
    </row>
    <row r="7232" spans="1:9" x14ac:dyDescent="0.3">
      <c r="A7232" s="1" t="s">
        <v>15152</v>
      </c>
      <c r="B7232" s="1" t="s">
        <v>0</v>
      </c>
      <c r="C7232" s="1">
        <v>11.9045356115</v>
      </c>
      <c r="D7232" s="1" t="s">
        <v>1</v>
      </c>
      <c r="E7232" s="1">
        <v>37.373679023541797</v>
      </c>
      <c r="F7232" s="1" t="s">
        <v>2</v>
      </c>
      <c r="G7232" s="1">
        <v>0.95788042256600003</v>
      </c>
      <c r="H7232" s="1" t="s">
        <v>3</v>
      </c>
      <c r="I7232" s="1">
        <v>0.78096510239799999</v>
      </c>
    </row>
    <row r="7233" spans="1:9" x14ac:dyDescent="0.3">
      <c r="A7233" s="1" t="s">
        <v>15153</v>
      </c>
      <c r="B7233" s="1" t="s">
        <v>0</v>
      </c>
      <c r="C7233" s="1">
        <v>1.05760669708</v>
      </c>
      <c r="D7233" s="1" t="s">
        <v>1</v>
      </c>
      <c r="E7233" s="1">
        <v>47.887561686348398</v>
      </c>
      <c r="F7233" s="1" t="s">
        <v>2</v>
      </c>
      <c r="G7233" s="1">
        <v>0.98864769388899998</v>
      </c>
      <c r="H7233" s="1" t="s">
        <v>3</v>
      </c>
      <c r="I7233" s="1">
        <v>0.17179335992799999</v>
      </c>
    </row>
    <row r="7234" spans="1:9" x14ac:dyDescent="0.3">
      <c r="A7234" s="1" t="s">
        <v>15154</v>
      </c>
      <c r="B7234" s="1" t="s">
        <v>0</v>
      </c>
      <c r="C7234" s="1">
        <v>1.12999025981</v>
      </c>
      <c r="D7234" s="1" t="s">
        <v>1</v>
      </c>
      <c r="E7234" s="1">
        <v>47.600056608628897</v>
      </c>
      <c r="F7234" s="1" t="s">
        <v>2</v>
      </c>
      <c r="G7234" s="1">
        <v>0.98859507903499999</v>
      </c>
      <c r="H7234" s="1" t="s">
        <v>3</v>
      </c>
      <c r="I7234" s="1">
        <v>0.17268196103399999</v>
      </c>
    </row>
    <row r="7235" spans="1:9" x14ac:dyDescent="0.3">
      <c r="A7235" s="1" t="s">
        <v>15155</v>
      </c>
      <c r="B7235" s="1" t="s">
        <v>0</v>
      </c>
      <c r="C7235" s="1">
        <v>0.82062530517599996</v>
      </c>
      <c r="D7235" s="1" t="s">
        <v>1</v>
      </c>
      <c r="E7235" s="1">
        <v>48.989354559280201</v>
      </c>
      <c r="F7235" s="1" t="s">
        <v>2</v>
      </c>
      <c r="G7235" s="1">
        <v>0.99016226779100003</v>
      </c>
      <c r="H7235" s="1" t="s">
        <v>3</v>
      </c>
      <c r="I7235" s="1">
        <v>0.15491882792</v>
      </c>
    </row>
    <row r="7236" spans="1:9" x14ac:dyDescent="0.3">
      <c r="A7236" s="1" t="s">
        <v>15156</v>
      </c>
      <c r="B7236" s="1" t="s">
        <v>0</v>
      </c>
      <c r="C7236" s="1">
        <v>0.90781784057600001</v>
      </c>
      <c r="D7236" s="1" t="s">
        <v>1</v>
      </c>
      <c r="E7236" s="1">
        <v>48.550816475550903</v>
      </c>
      <c r="F7236" s="1" t="s">
        <v>2</v>
      </c>
      <c r="G7236" s="1">
        <v>0.99046674272000002</v>
      </c>
      <c r="H7236" s="1" t="s">
        <v>3</v>
      </c>
      <c r="I7236" s="1">
        <v>0.15574181455</v>
      </c>
    </row>
    <row r="7237" spans="1:9" x14ac:dyDescent="0.3">
      <c r="A7237" s="1" t="s">
        <v>15157</v>
      </c>
      <c r="B7237" s="1" t="s">
        <v>0</v>
      </c>
      <c r="C7237" s="1">
        <v>5.8130512237499996</v>
      </c>
      <c r="D7237" s="1" t="s">
        <v>1</v>
      </c>
      <c r="E7237" s="1">
        <v>40.486762109553702</v>
      </c>
      <c r="F7237" s="1" t="s">
        <v>2</v>
      </c>
      <c r="G7237" s="1">
        <v>0.97111122098900005</v>
      </c>
      <c r="H7237" s="1" t="s">
        <v>3</v>
      </c>
      <c r="I7237" s="1">
        <v>0.535299007085</v>
      </c>
    </row>
    <row r="7238" spans="1:9" x14ac:dyDescent="0.3">
      <c r="A7238" s="1" t="s">
        <v>15158</v>
      </c>
      <c r="B7238" s="1" t="s">
        <v>0</v>
      </c>
      <c r="C7238" s="1">
        <v>4.1607325871800001</v>
      </c>
      <c r="D7238" s="1" t="s">
        <v>1</v>
      </c>
      <c r="E7238" s="1">
        <v>41.939105565493001</v>
      </c>
      <c r="F7238" s="1" t="s">
        <v>2</v>
      </c>
      <c r="G7238" s="1">
        <v>0.97522954912899995</v>
      </c>
      <c r="H7238" s="1" t="s">
        <v>3</v>
      </c>
      <c r="I7238" s="1">
        <v>0.45480047989200001</v>
      </c>
    </row>
    <row r="7239" spans="1:9" x14ac:dyDescent="0.3">
      <c r="A7239" s="1" t="s">
        <v>15159</v>
      </c>
      <c r="B7239" s="1" t="s">
        <v>0</v>
      </c>
      <c r="C7239" s="1">
        <v>14.941677411400001</v>
      </c>
      <c r="D7239" s="1" t="s">
        <v>1</v>
      </c>
      <c r="E7239" s="1">
        <v>36.386810050471198</v>
      </c>
      <c r="F7239" s="1" t="s">
        <v>2</v>
      </c>
      <c r="G7239" s="1">
        <v>0.94918195947899997</v>
      </c>
      <c r="H7239" s="1" t="s">
        <v>3</v>
      </c>
      <c r="I7239" s="1">
        <v>0.77793810325699997</v>
      </c>
    </row>
    <row r="7240" spans="1:9" x14ac:dyDescent="0.3">
      <c r="A7240" s="1" t="s">
        <v>15160</v>
      </c>
      <c r="B7240" s="1" t="s">
        <v>0</v>
      </c>
      <c r="C7240" s="1">
        <v>6.0819060007700001</v>
      </c>
      <c r="D7240" s="1" t="s">
        <v>1</v>
      </c>
      <c r="E7240" s="1">
        <v>40.290406572697599</v>
      </c>
      <c r="F7240" s="1" t="s">
        <v>2</v>
      </c>
      <c r="G7240" s="1">
        <v>0.97011616657300004</v>
      </c>
      <c r="H7240" s="1" t="s">
        <v>3</v>
      </c>
      <c r="I7240" s="1">
        <v>0.44654186955800002</v>
      </c>
    </row>
    <row r="7241" spans="1:9" x14ac:dyDescent="0.3">
      <c r="A7241" s="1" t="s">
        <v>15161</v>
      </c>
      <c r="B7241" s="1" t="s">
        <v>0</v>
      </c>
      <c r="C7241" s="1">
        <v>11.717454592399999</v>
      </c>
      <c r="D7241" s="1" t="s">
        <v>1</v>
      </c>
      <c r="E7241" s="1">
        <v>37.442470816553097</v>
      </c>
      <c r="F7241" s="1" t="s">
        <v>2</v>
      </c>
      <c r="G7241" s="1">
        <v>0.94967966938000004</v>
      </c>
      <c r="H7241" s="1" t="s">
        <v>3</v>
      </c>
      <c r="I7241" s="1">
        <v>0.62306439831899996</v>
      </c>
    </row>
    <row r="7242" spans="1:9" x14ac:dyDescent="0.3">
      <c r="A7242" s="1" t="s">
        <v>15162</v>
      </c>
      <c r="B7242" s="1" t="s">
        <v>0</v>
      </c>
      <c r="C7242" s="1">
        <v>6.2866261800099998</v>
      </c>
      <c r="D7242" s="1" t="s">
        <v>1</v>
      </c>
      <c r="E7242" s="1">
        <v>40.146627240876697</v>
      </c>
      <c r="F7242" s="1" t="s">
        <v>2</v>
      </c>
      <c r="G7242" s="1">
        <v>0.96497525631699999</v>
      </c>
      <c r="H7242" s="1" t="s">
        <v>3</v>
      </c>
      <c r="I7242" s="1">
        <v>0.41997822252799999</v>
      </c>
    </row>
    <row r="7243" spans="1:9" x14ac:dyDescent="0.3">
      <c r="A7243" s="1" t="s">
        <v>15163</v>
      </c>
      <c r="B7243" s="1" t="s">
        <v>0</v>
      </c>
      <c r="C7243" s="1">
        <v>14.7727079391</v>
      </c>
      <c r="D7243" s="1" t="s">
        <v>1</v>
      </c>
      <c r="E7243" s="1">
        <v>36.436202490878202</v>
      </c>
      <c r="F7243" s="1" t="s">
        <v>2</v>
      </c>
      <c r="G7243" s="1">
        <v>0.94827425073799998</v>
      </c>
      <c r="H7243" s="1" t="s">
        <v>3</v>
      </c>
      <c r="I7243" s="1">
        <v>0.73803796530300003</v>
      </c>
    </row>
    <row r="7244" spans="1:9" x14ac:dyDescent="0.3">
      <c r="A7244" s="1" t="s">
        <v>15164</v>
      </c>
      <c r="B7244" s="1" t="s">
        <v>0</v>
      </c>
      <c r="C7244" s="1">
        <v>4.9958260854100001</v>
      </c>
      <c r="D7244" s="1" t="s">
        <v>1</v>
      </c>
      <c r="E7244" s="1">
        <v>41.144730495529302</v>
      </c>
      <c r="F7244" s="1" t="s">
        <v>2</v>
      </c>
      <c r="G7244" s="1">
        <v>0.97213040102000003</v>
      </c>
      <c r="H7244" s="1" t="s">
        <v>3</v>
      </c>
      <c r="I7244" s="1">
        <v>0.362581759281</v>
      </c>
    </row>
    <row r="7245" spans="1:9" x14ac:dyDescent="0.3">
      <c r="A7245" s="1" t="s">
        <v>15165</v>
      </c>
      <c r="B7245" s="1" t="s">
        <v>0</v>
      </c>
      <c r="C7245" s="1">
        <v>2.4892581303900001</v>
      </c>
      <c r="D7245" s="1" t="s">
        <v>1</v>
      </c>
      <c r="E7245" s="1">
        <v>44.170104265767399</v>
      </c>
      <c r="F7245" s="1" t="s">
        <v>2</v>
      </c>
      <c r="G7245" s="1">
        <v>0.98642832086300003</v>
      </c>
      <c r="H7245" s="1" t="s">
        <v>3</v>
      </c>
      <c r="I7245" s="1">
        <v>0.33125625066499997</v>
      </c>
    </row>
    <row r="7246" spans="1:9" x14ac:dyDescent="0.3">
      <c r="A7246" s="1" t="s">
        <v>15166</v>
      </c>
      <c r="B7246" s="1" t="s">
        <v>0</v>
      </c>
      <c r="C7246" s="1">
        <v>3.1180868148799998</v>
      </c>
      <c r="D7246" s="1" t="s">
        <v>1</v>
      </c>
      <c r="E7246" s="1">
        <v>43.191921580655602</v>
      </c>
      <c r="F7246" s="1" t="s">
        <v>2</v>
      </c>
      <c r="G7246" s="1">
        <v>0.98491892803500003</v>
      </c>
      <c r="H7246" s="1" t="s">
        <v>3</v>
      </c>
      <c r="I7246" s="1">
        <v>0.35523295556200002</v>
      </c>
    </row>
    <row r="7247" spans="1:9" x14ac:dyDescent="0.3">
      <c r="A7247" s="1" t="s">
        <v>15167</v>
      </c>
      <c r="B7247" s="1" t="s">
        <v>0</v>
      </c>
      <c r="C7247" s="1">
        <v>2.4210055669099999</v>
      </c>
      <c r="D7247" s="1" t="s">
        <v>1</v>
      </c>
      <c r="E7247" s="1">
        <v>44.290845727984902</v>
      </c>
      <c r="F7247" s="1" t="s">
        <v>2</v>
      </c>
      <c r="G7247" s="1">
        <v>0.98754614819300002</v>
      </c>
      <c r="H7247" s="1" t="s">
        <v>3</v>
      </c>
      <c r="I7247" s="1">
        <v>0.25729266540599999</v>
      </c>
    </row>
    <row r="7248" spans="1:9" x14ac:dyDescent="0.3">
      <c r="A7248" s="1" t="s">
        <v>15168</v>
      </c>
      <c r="B7248" s="1" t="s">
        <v>0</v>
      </c>
      <c r="C7248" s="1">
        <v>2.4009860356599999</v>
      </c>
      <c r="D7248" s="1" t="s">
        <v>1</v>
      </c>
      <c r="E7248" s="1">
        <v>44.326907266964803</v>
      </c>
      <c r="F7248" s="1" t="s">
        <v>2</v>
      </c>
      <c r="G7248" s="1">
        <v>0.98559062229000005</v>
      </c>
      <c r="H7248" s="1" t="s">
        <v>3</v>
      </c>
      <c r="I7248" s="1">
        <v>0.25568573172800002</v>
      </c>
    </row>
    <row r="7249" spans="1:9" x14ac:dyDescent="0.3">
      <c r="A7249" s="1" t="s">
        <v>15169</v>
      </c>
      <c r="B7249" s="1" t="s">
        <v>0</v>
      </c>
      <c r="C7249" s="1">
        <v>1.0606816609700001</v>
      </c>
      <c r="D7249" s="1" t="s">
        <v>1</v>
      </c>
      <c r="E7249" s="1">
        <v>47.874953008390499</v>
      </c>
      <c r="F7249" s="1" t="s">
        <v>2</v>
      </c>
      <c r="G7249" s="1">
        <v>0.98875197700499995</v>
      </c>
      <c r="H7249" s="1" t="s">
        <v>3</v>
      </c>
      <c r="I7249" s="1">
        <v>0.156736919152</v>
      </c>
    </row>
    <row r="7250" spans="1:9" x14ac:dyDescent="0.3">
      <c r="A7250" s="1" t="s">
        <v>15170</v>
      </c>
      <c r="B7250" s="1" t="s">
        <v>0</v>
      </c>
      <c r="C7250" s="1">
        <v>5.4073648452800001</v>
      </c>
      <c r="D7250" s="1" t="s">
        <v>1</v>
      </c>
      <c r="E7250" s="1">
        <v>40.800946876221403</v>
      </c>
      <c r="F7250" s="1" t="s">
        <v>2</v>
      </c>
      <c r="G7250" s="1">
        <v>0.98031128230099995</v>
      </c>
      <c r="H7250" s="1" t="s">
        <v>3</v>
      </c>
      <c r="I7250" s="1">
        <v>0.44672791452999999</v>
      </c>
    </row>
    <row r="7251" spans="1:9" x14ac:dyDescent="0.3">
      <c r="A7251" s="1" t="s">
        <v>15171</v>
      </c>
      <c r="B7251" s="1" t="s">
        <v>0</v>
      </c>
      <c r="C7251" s="1">
        <v>0.87879721323600002</v>
      </c>
      <c r="D7251" s="1" t="s">
        <v>1</v>
      </c>
      <c r="E7251" s="1">
        <v>48.691916898132597</v>
      </c>
      <c r="F7251" s="1" t="s">
        <v>2</v>
      </c>
      <c r="G7251" s="1">
        <v>0.99016994248199997</v>
      </c>
      <c r="H7251" s="1" t="s">
        <v>3</v>
      </c>
      <c r="I7251" s="1">
        <v>0.14194009143200001</v>
      </c>
    </row>
    <row r="7252" spans="1:9" x14ac:dyDescent="0.3">
      <c r="A7252" s="1" t="s">
        <v>15172</v>
      </c>
      <c r="B7252" s="1" t="s">
        <v>0</v>
      </c>
      <c r="C7252" s="1">
        <v>3.6428387959799999</v>
      </c>
      <c r="D7252" s="1" t="s">
        <v>1</v>
      </c>
      <c r="E7252" s="1">
        <v>42.5164040773344</v>
      </c>
      <c r="F7252" s="1" t="s">
        <v>2</v>
      </c>
      <c r="G7252" s="1">
        <v>0.98556708393299997</v>
      </c>
      <c r="H7252" s="1" t="s">
        <v>3</v>
      </c>
      <c r="I7252" s="1">
        <v>0.331395459409</v>
      </c>
    </row>
    <row r="7253" spans="1:9" x14ac:dyDescent="0.3">
      <c r="A7253" s="1" t="s">
        <v>15173</v>
      </c>
      <c r="B7253" s="1" t="s">
        <v>0</v>
      </c>
      <c r="C7253" s="1">
        <v>5.5194263458300004</v>
      </c>
      <c r="D7253" s="1" t="s">
        <v>1</v>
      </c>
      <c r="E7253" s="1">
        <v>40.7118641860772</v>
      </c>
      <c r="F7253" s="1" t="s">
        <v>2</v>
      </c>
      <c r="G7253" s="1">
        <v>0.96835465462699999</v>
      </c>
      <c r="H7253" s="1" t="s">
        <v>3</v>
      </c>
      <c r="I7253" s="1">
        <v>0.37299537282799999</v>
      </c>
    </row>
    <row r="7254" spans="1:9" x14ac:dyDescent="0.3">
      <c r="A7254" s="1" t="s">
        <v>15174</v>
      </c>
      <c r="B7254" s="1" t="s">
        <v>0</v>
      </c>
      <c r="C7254" s="1">
        <v>5.1878916422500003</v>
      </c>
      <c r="D7254" s="1" t="s">
        <v>1</v>
      </c>
      <c r="E7254" s="1">
        <v>40.980894643238699</v>
      </c>
      <c r="F7254" s="1" t="s">
        <v>2</v>
      </c>
      <c r="G7254" s="1">
        <v>0.97940235849400004</v>
      </c>
      <c r="H7254" s="1" t="s">
        <v>3</v>
      </c>
      <c r="I7254" s="1">
        <v>0.38838058108899998</v>
      </c>
    </row>
    <row r="7255" spans="1:9" x14ac:dyDescent="0.3">
      <c r="A7255" s="1" t="s">
        <v>15175</v>
      </c>
      <c r="B7255" s="1" t="s">
        <v>0</v>
      </c>
      <c r="C7255" s="1">
        <v>5.7534503936799997</v>
      </c>
      <c r="D7255" s="1" t="s">
        <v>1</v>
      </c>
      <c r="E7255" s="1">
        <v>40.5315198791452</v>
      </c>
      <c r="F7255" s="1" t="s">
        <v>2</v>
      </c>
      <c r="G7255" s="1">
        <v>0.96822285721900003</v>
      </c>
      <c r="H7255" s="1" t="s">
        <v>3</v>
      </c>
      <c r="I7255" s="1">
        <v>0.381159278228</v>
      </c>
    </row>
    <row r="7256" spans="1:9" x14ac:dyDescent="0.3">
      <c r="A7256" s="1" t="s">
        <v>15176</v>
      </c>
      <c r="B7256" s="1" t="s">
        <v>0</v>
      </c>
      <c r="C7256" s="1">
        <v>6.84786955516</v>
      </c>
      <c r="D7256" s="1" t="s">
        <v>1</v>
      </c>
      <c r="E7256" s="1">
        <v>39.775248819814799</v>
      </c>
      <c r="F7256" s="1" t="s">
        <v>2</v>
      </c>
      <c r="G7256" s="1">
        <v>0.97881623449499999</v>
      </c>
      <c r="H7256" s="1" t="s">
        <v>3</v>
      </c>
      <c r="I7256" s="1">
        <v>0.48318961438899999</v>
      </c>
    </row>
    <row r="7257" spans="1:9" x14ac:dyDescent="0.3">
      <c r="A7257" s="1" t="s">
        <v>15177</v>
      </c>
      <c r="B7257" s="1" t="s">
        <v>0</v>
      </c>
      <c r="C7257" s="1">
        <v>9.9128691355399994</v>
      </c>
      <c r="D7257" s="1" t="s">
        <v>1</v>
      </c>
      <c r="E7257" s="1">
        <v>38.168809879780497</v>
      </c>
      <c r="F7257" s="1" t="s">
        <v>2</v>
      </c>
      <c r="G7257" s="1">
        <v>0.96204993043300002</v>
      </c>
      <c r="H7257" s="1" t="s">
        <v>3</v>
      </c>
      <c r="I7257" s="1">
        <v>0.59303386730399998</v>
      </c>
    </row>
    <row r="7258" spans="1:9" x14ac:dyDescent="0.3">
      <c r="A7258" s="1" t="s">
        <v>15178</v>
      </c>
      <c r="B7258" s="1" t="s">
        <v>0</v>
      </c>
      <c r="C7258" s="1">
        <v>5.17410723368</v>
      </c>
      <c r="D7258" s="1" t="s">
        <v>1</v>
      </c>
      <c r="E7258" s="1">
        <v>40.992449356148803</v>
      </c>
      <c r="F7258" s="1" t="s">
        <v>2</v>
      </c>
      <c r="G7258" s="1">
        <v>0.97801688535700004</v>
      </c>
      <c r="H7258" s="1" t="s">
        <v>3</v>
      </c>
      <c r="I7258" s="1">
        <v>0.37417391697699998</v>
      </c>
    </row>
    <row r="7259" spans="1:9" x14ac:dyDescent="0.3">
      <c r="A7259" s="1" t="s">
        <v>15179</v>
      </c>
      <c r="B7259" s="1" t="s">
        <v>0</v>
      </c>
      <c r="C7259" s="1">
        <v>11.6015348434</v>
      </c>
      <c r="D7259" s="1" t="s">
        <v>1</v>
      </c>
      <c r="E7259" s="1">
        <v>37.485649121630601</v>
      </c>
      <c r="F7259" s="1" t="s">
        <v>2</v>
      </c>
      <c r="G7259" s="1">
        <v>0.96313360278500004</v>
      </c>
      <c r="H7259" s="1" t="s">
        <v>3</v>
      </c>
      <c r="I7259" s="1">
        <v>0.72777575924500004</v>
      </c>
    </row>
    <row r="7260" spans="1:9" x14ac:dyDescent="0.3">
      <c r="A7260" s="1" t="s">
        <v>15180</v>
      </c>
      <c r="B7260" s="1" t="s">
        <v>0</v>
      </c>
      <c r="C7260" s="1">
        <v>8.7002544403099993</v>
      </c>
      <c r="D7260" s="1" t="s">
        <v>1</v>
      </c>
      <c r="E7260" s="1">
        <v>38.735484070532301</v>
      </c>
      <c r="F7260" s="1" t="s">
        <v>2</v>
      </c>
      <c r="G7260" s="1">
        <v>0.97666116751300003</v>
      </c>
      <c r="H7260" s="1" t="s">
        <v>3</v>
      </c>
      <c r="I7260" s="1">
        <v>0.55921032860700004</v>
      </c>
    </row>
    <row r="7261" spans="1:9" x14ac:dyDescent="0.3">
      <c r="A7261" s="1" t="s">
        <v>15181</v>
      </c>
      <c r="B7261" s="1" t="s">
        <v>0</v>
      </c>
      <c r="C7261" s="1">
        <v>8.8642648061100004</v>
      </c>
      <c r="D7261" s="1" t="s">
        <v>1</v>
      </c>
      <c r="E7261" s="1">
        <v>38.654376394182002</v>
      </c>
      <c r="F7261" s="1" t="s">
        <v>2</v>
      </c>
      <c r="G7261" s="1">
        <v>0.96693151742500005</v>
      </c>
      <c r="H7261" s="1" t="s">
        <v>3</v>
      </c>
      <c r="I7261" s="1">
        <v>0.546827145495</v>
      </c>
    </row>
    <row r="7262" spans="1:9" x14ac:dyDescent="0.3">
      <c r="A7262" s="1" t="s">
        <v>15182</v>
      </c>
      <c r="B7262" s="1" t="s">
        <v>0</v>
      </c>
      <c r="C7262" s="1">
        <v>5.9510059356699996</v>
      </c>
      <c r="D7262" s="1" t="s">
        <v>1</v>
      </c>
      <c r="E7262" s="1">
        <v>40.384899774276803</v>
      </c>
      <c r="F7262" s="1" t="s">
        <v>2</v>
      </c>
      <c r="G7262" s="1">
        <v>0.980273276267</v>
      </c>
      <c r="H7262" s="1" t="s">
        <v>3</v>
      </c>
      <c r="I7262" s="1">
        <v>0.398879725771</v>
      </c>
    </row>
    <row r="7263" spans="1:9" x14ac:dyDescent="0.3">
      <c r="A7263" s="1" t="s">
        <v>15183</v>
      </c>
      <c r="B7263" s="1" t="s">
        <v>0</v>
      </c>
      <c r="C7263" s="1">
        <v>6.9077641169200001</v>
      </c>
      <c r="D7263" s="1" t="s">
        <v>1</v>
      </c>
      <c r="E7263" s="1">
        <v>39.737428618027899</v>
      </c>
      <c r="F7263" s="1" t="s">
        <v>2</v>
      </c>
      <c r="G7263" s="1">
        <v>0.97014447656699998</v>
      </c>
      <c r="H7263" s="1" t="s">
        <v>3</v>
      </c>
      <c r="I7263" s="1">
        <v>0.546528954146</v>
      </c>
    </row>
    <row r="7264" spans="1:9" x14ac:dyDescent="0.3">
      <c r="A7264" s="1" t="s">
        <v>15184</v>
      </c>
      <c r="B7264" s="1" t="s">
        <v>0</v>
      </c>
      <c r="C7264" s="1">
        <v>5.4341732660900002</v>
      </c>
      <c r="D7264" s="1" t="s">
        <v>1</v>
      </c>
      <c r="E7264" s="1">
        <v>40.7794687928724</v>
      </c>
      <c r="F7264" s="1" t="s">
        <v>2</v>
      </c>
      <c r="G7264" s="1">
        <v>0.97844604161500004</v>
      </c>
      <c r="H7264" s="1" t="s">
        <v>3</v>
      </c>
      <c r="I7264" s="1">
        <v>0.44695820969200001</v>
      </c>
    </row>
    <row r="7265" spans="1:9" x14ac:dyDescent="0.3">
      <c r="A7265" s="1" t="s">
        <v>15185</v>
      </c>
      <c r="B7265" s="1" t="s">
        <v>0</v>
      </c>
      <c r="C7265" s="1">
        <v>18.929514884900001</v>
      </c>
      <c r="D7265" s="1" t="s">
        <v>1</v>
      </c>
      <c r="E7265" s="1">
        <v>35.359408766182902</v>
      </c>
      <c r="F7265" s="1" t="s">
        <v>2</v>
      </c>
      <c r="G7265" s="1">
        <v>0.94789068378700003</v>
      </c>
      <c r="H7265" s="1" t="s">
        <v>3</v>
      </c>
      <c r="I7265" s="1">
        <v>1.04676479164</v>
      </c>
    </row>
    <row r="7266" spans="1:9" x14ac:dyDescent="0.3">
      <c r="A7266" s="1" t="s">
        <v>15186</v>
      </c>
      <c r="B7266" s="1" t="s">
        <v>0</v>
      </c>
      <c r="C7266" s="1">
        <v>7.7773180007900002</v>
      </c>
      <c r="D7266" s="1" t="s">
        <v>1</v>
      </c>
      <c r="E7266" s="1">
        <v>39.222505040156001</v>
      </c>
      <c r="F7266" s="1" t="s">
        <v>2</v>
      </c>
      <c r="G7266" s="1">
        <v>0.97035614993999997</v>
      </c>
      <c r="H7266" s="1" t="s">
        <v>3</v>
      </c>
      <c r="I7266" s="1">
        <v>0.53650858919</v>
      </c>
    </row>
    <row r="7267" spans="1:9" x14ac:dyDescent="0.3">
      <c r="A7267" s="1" t="s">
        <v>15187</v>
      </c>
      <c r="B7267" s="1" t="s">
        <v>0</v>
      </c>
      <c r="C7267" s="1">
        <v>20.5113830566</v>
      </c>
      <c r="D7267" s="1" t="s">
        <v>1</v>
      </c>
      <c r="E7267" s="1">
        <v>35.010854155840804</v>
      </c>
      <c r="F7267" s="1" t="s">
        <v>2</v>
      </c>
      <c r="G7267" s="1">
        <v>0.94631621902399998</v>
      </c>
      <c r="H7267" s="1" t="s">
        <v>3</v>
      </c>
      <c r="I7267" s="1">
        <v>1.13875531125</v>
      </c>
    </row>
    <row r="7268" spans="1:9" x14ac:dyDescent="0.3">
      <c r="A7268" s="1" t="s">
        <v>15188</v>
      </c>
      <c r="B7268" s="1" t="s">
        <v>0</v>
      </c>
      <c r="C7268" s="1">
        <v>5.9829769134499999</v>
      </c>
      <c r="D7268" s="1" t="s">
        <v>1</v>
      </c>
      <c r="E7268" s="1">
        <v>40.361630338372699</v>
      </c>
      <c r="F7268" s="1" t="s">
        <v>2</v>
      </c>
      <c r="G7268" s="1">
        <v>0.97662154054500006</v>
      </c>
      <c r="H7268" s="1" t="s">
        <v>3</v>
      </c>
      <c r="I7268" s="1">
        <v>0.46492641811699997</v>
      </c>
    </row>
    <row r="7269" spans="1:9" x14ac:dyDescent="0.3">
      <c r="A7269" s="1" t="s">
        <v>15189</v>
      </c>
      <c r="B7269" s="1" t="s">
        <v>0</v>
      </c>
      <c r="C7269" s="1">
        <v>5.0844227472899997</v>
      </c>
      <c r="D7269" s="1" t="s">
        <v>1</v>
      </c>
      <c r="E7269" s="1">
        <v>41.068387078167298</v>
      </c>
      <c r="F7269" s="1" t="s">
        <v>2</v>
      </c>
      <c r="G7269" s="1">
        <v>0.97688024152399999</v>
      </c>
      <c r="H7269" s="1" t="s">
        <v>3</v>
      </c>
      <c r="I7269" s="1">
        <v>0.39117834537200002</v>
      </c>
    </row>
    <row r="7270" spans="1:9" x14ac:dyDescent="0.3">
      <c r="A7270" s="1" t="s">
        <v>15190</v>
      </c>
      <c r="B7270" s="1" t="s">
        <v>0</v>
      </c>
      <c r="C7270" s="1">
        <v>2.3635724385599999</v>
      </c>
      <c r="D7270" s="1" t="s">
        <v>1</v>
      </c>
      <c r="E7270" s="1">
        <v>44.395114438063402</v>
      </c>
      <c r="F7270" s="1" t="s">
        <v>2</v>
      </c>
      <c r="G7270" s="1">
        <v>0.98545148076900002</v>
      </c>
      <c r="H7270" s="1" t="s">
        <v>3</v>
      </c>
      <c r="I7270" s="1">
        <v>0.25142806537899998</v>
      </c>
    </row>
    <row r="7271" spans="1:9" x14ac:dyDescent="0.3">
      <c r="A7271" s="1" t="s">
        <v>15191</v>
      </c>
      <c r="B7271" s="1" t="s">
        <v>0</v>
      </c>
      <c r="C7271" s="1">
        <v>6.3115692138700004</v>
      </c>
      <c r="D7271" s="1" t="s">
        <v>1</v>
      </c>
      <c r="E7271" s="1">
        <v>40.129430117351298</v>
      </c>
      <c r="F7271" s="1" t="s">
        <v>2</v>
      </c>
      <c r="G7271" s="1">
        <v>0.97597162196599996</v>
      </c>
      <c r="H7271" s="1" t="s">
        <v>3</v>
      </c>
      <c r="I7271" s="1">
        <v>0.467177961945</v>
      </c>
    </row>
    <row r="7272" spans="1:9" x14ac:dyDescent="0.3">
      <c r="A7272" s="1" t="s">
        <v>15192</v>
      </c>
      <c r="B7272" s="1" t="s">
        <v>0</v>
      </c>
      <c r="C7272" s="1">
        <v>2.6221993764199998</v>
      </c>
      <c r="D7272" s="1" t="s">
        <v>1</v>
      </c>
      <c r="E7272" s="1">
        <v>43.944146510924298</v>
      </c>
      <c r="F7272" s="1" t="s">
        <v>2</v>
      </c>
      <c r="G7272" s="1">
        <v>0.98612601729100002</v>
      </c>
      <c r="H7272" s="1" t="s">
        <v>3</v>
      </c>
      <c r="I7272" s="1">
        <v>0.28499088976600001</v>
      </c>
    </row>
    <row r="7273" spans="1:9" x14ac:dyDescent="0.3">
      <c r="A7273" s="1" t="s">
        <v>15193</v>
      </c>
      <c r="B7273" s="1" t="s">
        <v>0</v>
      </c>
      <c r="C7273" s="1">
        <v>8.7280235290500006</v>
      </c>
      <c r="D7273" s="1" t="s">
        <v>1</v>
      </c>
      <c r="E7273" s="1">
        <v>38.721644525126401</v>
      </c>
      <c r="F7273" s="1" t="s">
        <v>2</v>
      </c>
      <c r="G7273" s="1">
        <v>0.96846697727099995</v>
      </c>
      <c r="H7273" s="1" t="s">
        <v>3</v>
      </c>
      <c r="I7273" s="1">
        <v>0.54700552053200002</v>
      </c>
    </row>
    <row r="7274" spans="1:9" x14ac:dyDescent="0.3">
      <c r="A7274" s="1" t="s">
        <v>15194</v>
      </c>
      <c r="B7274" s="1" t="s">
        <v>0</v>
      </c>
      <c r="C7274" s="1">
        <v>7.8096440633100004</v>
      </c>
      <c r="D7274" s="1" t="s">
        <v>1</v>
      </c>
      <c r="E7274" s="1">
        <v>39.204491201866801</v>
      </c>
      <c r="F7274" s="1" t="s">
        <v>2</v>
      </c>
      <c r="G7274" s="1">
        <v>0.97607301018299997</v>
      </c>
      <c r="H7274" s="1" t="s">
        <v>3</v>
      </c>
      <c r="I7274" s="1">
        <v>0.504823370938</v>
      </c>
    </row>
    <row r="7275" spans="1:9" x14ac:dyDescent="0.3">
      <c r="A7275" s="1" t="s">
        <v>15195</v>
      </c>
      <c r="B7275" s="1" t="s">
        <v>0</v>
      </c>
      <c r="C7275" s="1">
        <v>6.6826607386300001</v>
      </c>
      <c r="D7275" s="1" t="s">
        <v>1</v>
      </c>
      <c r="E7275" s="1">
        <v>39.881309471902902</v>
      </c>
      <c r="F7275" s="1" t="s">
        <v>2</v>
      </c>
      <c r="G7275" s="1">
        <v>0.97202295037200004</v>
      </c>
      <c r="H7275" s="1" t="s">
        <v>3</v>
      </c>
      <c r="I7275" s="1">
        <v>0.42588625609699998</v>
      </c>
    </row>
    <row r="7276" spans="1:9" x14ac:dyDescent="0.3">
      <c r="A7276" s="1" t="s">
        <v>15196</v>
      </c>
      <c r="B7276" s="1" t="s">
        <v>0</v>
      </c>
      <c r="C7276" s="1">
        <v>7.1979386011799997</v>
      </c>
      <c r="D7276" s="1" t="s">
        <v>1</v>
      </c>
      <c r="E7276" s="1">
        <v>39.558722230917503</v>
      </c>
      <c r="F7276" s="1" t="s">
        <v>2</v>
      </c>
      <c r="G7276" s="1">
        <v>0.97951150660999997</v>
      </c>
      <c r="H7276" s="1" t="s">
        <v>3</v>
      </c>
      <c r="I7276" s="1">
        <v>0.50047510639899995</v>
      </c>
    </row>
    <row r="7277" spans="1:9" x14ac:dyDescent="0.3">
      <c r="A7277" s="1" t="s">
        <v>15197</v>
      </c>
      <c r="B7277" s="1" t="s">
        <v>0</v>
      </c>
      <c r="C7277" s="1">
        <v>5.29823525747</v>
      </c>
      <c r="D7277" s="1" t="s">
        <v>1</v>
      </c>
      <c r="E7277" s="1">
        <v>40.889491225066898</v>
      </c>
      <c r="F7277" s="1" t="s">
        <v>2</v>
      </c>
      <c r="G7277" s="1">
        <v>0.98270582459</v>
      </c>
      <c r="H7277" s="1" t="s">
        <v>3</v>
      </c>
      <c r="I7277" s="1">
        <v>0.37413744650000003</v>
      </c>
    </row>
    <row r="7278" spans="1:9" x14ac:dyDescent="0.3">
      <c r="A7278" s="1" t="s">
        <v>15198</v>
      </c>
      <c r="B7278" s="1" t="s">
        <v>0</v>
      </c>
      <c r="C7278" s="1">
        <v>2.6448841095</v>
      </c>
      <c r="D7278" s="1" t="s">
        <v>1</v>
      </c>
      <c r="E7278" s="1">
        <v>43.906737134980503</v>
      </c>
      <c r="F7278" s="1" t="s">
        <v>2</v>
      </c>
      <c r="G7278" s="1">
        <v>0.98791657305299996</v>
      </c>
      <c r="H7278" s="1" t="s">
        <v>3</v>
      </c>
      <c r="I7278" s="1">
        <v>0.25180891499800001</v>
      </c>
    </row>
    <row r="7279" spans="1:9" x14ac:dyDescent="0.3">
      <c r="A7279" s="1" t="s">
        <v>15199</v>
      </c>
      <c r="B7279" s="1" t="s">
        <v>0</v>
      </c>
      <c r="C7279" s="1">
        <v>5.0446745554600003</v>
      </c>
      <c r="D7279" s="1" t="s">
        <v>1</v>
      </c>
      <c r="E7279" s="1">
        <v>41.102472068116398</v>
      </c>
      <c r="F7279" s="1" t="s">
        <v>2</v>
      </c>
      <c r="G7279" s="1">
        <v>0.98271655697899996</v>
      </c>
      <c r="H7279" s="1" t="s">
        <v>3</v>
      </c>
      <c r="I7279" s="1">
        <v>0.40253095447499998</v>
      </c>
    </row>
    <row r="7280" spans="1:9" x14ac:dyDescent="0.3">
      <c r="A7280" s="1" t="s">
        <v>15200</v>
      </c>
      <c r="B7280" s="1" t="s">
        <v>0</v>
      </c>
      <c r="C7280" s="1">
        <v>4.7276859283399997</v>
      </c>
      <c r="D7280" s="1" t="s">
        <v>1</v>
      </c>
      <c r="E7280" s="1">
        <v>41.384317432733397</v>
      </c>
      <c r="F7280" s="1" t="s">
        <v>2</v>
      </c>
      <c r="G7280" s="1">
        <v>0.98580902126600001</v>
      </c>
      <c r="H7280" s="1" t="s">
        <v>3</v>
      </c>
      <c r="I7280" s="1">
        <v>0.36725276133099999</v>
      </c>
    </row>
    <row r="7281" spans="1:9" x14ac:dyDescent="0.3">
      <c r="A7281" s="1" t="s">
        <v>15201</v>
      </c>
      <c r="B7281" s="1" t="s">
        <v>0</v>
      </c>
      <c r="C7281" s="1">
        <v>3.1152435938499998</v>
      </c>
      <c r="D7281" s="1" t="s">
        <v>1</v>
      </c>
      <c r="E7281" s="1">
        <v>43.195883492533298</v>
      </c>
      <c r="F7281" s="1" t="s">
        <v>2</v>
      </c>
      <c r="G7281" s="1">
        <v>0.98026476061300005</v>
      </c>
      <c r="H7281" s="1" t="s">
        <v>3</v>
      </c>
      <c r="I7281" s="1">
        <v>0.27706215152899999</v>
      </c>
    </row>
    <row r="7282" spans="1:9" x14ac:dyDescent="0.3">
      <c r="A7282" s="1" t="s">
        <v>15202</v>
      </c>
      <c r="B7282" s="1" t="s">
        <v>0</v>
      </c>
      <c r="C7282" s="1">
        <v>2.5602963765500002</v>
      </c>
      <c r="D7282" s="1" t="s">
        <v>1</v>
      </c>
      <c r="E7282" s="1">
        <v>44.047901192871599</v>
      </c>
      <c r="F7282" s="1" t="s">
        <v>2</v>
      </c>
      <c r="G7282" s="1">
        <v>0.986963393252</v>
      </c>
      <c r="H7282" s="1" t="s">
        <v>3</v>
      </c>
      <c r="I7282" s="1">
        <v>0.232618049386</v>
      </c>
    </row>
    <row r="7283" spans="1:9" x14ac:dyDescent="0.3">
      <c r="A7283" s="1" t="s">
        <v>15203</v>
      </c>
      <c r="B7283" s="1" t="s">
        <v>0</v>
      </c>
      <c r="C7283" s="1">
        <v>3.8914305369100002</v>
      </c>
      <c r="D7283" s="1" t="s">
        <v>1</v>
      </c>
      <c r="E7283" s="1">
        <v>42.229710782886102</v>
      </c>
      <c r="F7283" s="1" t="s">
        <v>2</v>
      </c>
      <c r="G7283" s="1">
        <v>0.97903344231</v>
      </c>
      <c r="H7283" s="1" t="s">
        <v>3</v>
      </c>
      <c r="I7283" s="1">
        <v>0.29693950960999999</v>
      </c>
    </row>
    <row r="7284" spans="1:9" x14ac:dyDescent="0.3">
      <c r="A7284" s="1" t="s">
        <v>15204</v>
      </c>
      <c r="B7284" s="1" t="s">
        <v>0</v>
      </c>
      <c r="C7284" s="1">
        <v>1.78096485138</v>
      </c>
      <c r="D7284" s="1" t="s">
        <v>1</v>
      </c>
      <c r="E7284" s="1">
        <v>45.624250124336399</v>
      </c>
      <c r="F7284" s="1" t="s">
        <v>2</v>
      </c>
      <c r="G7284" s="1">
        <v>0.98936117030100001</v>
      </c>
      <c r="H7284" s="1" t="s">
        <v>3</v>
      </c>
      <c r="I7284" s="1">
        <v>0.19124603269500001</v>
      </c>
    </row>
    <row r="7285" spans="1:9" x14ac:dyDescent="0.3">
      <c r="A7285" s="1" t="s">
        <v>15205</v>
      </c>
      <c r="B7285" s="1" t="s">
        <v>0</v>
      </c>
      <c r="C7285" s="1">
        <v>6.1757074991899996</v>
      </c>
      <c r="D7285" s="1" t="s">
        <v>1</v>
      </c>
      <c r="E7285" s="1">
        <v>40.223936425974898</v>
      </c>
      <c r="F7285" s="1" t="s">
        <v>2</v>
      </c>
      <c r="G7285" s="1">
        <v>0.96937349518899996</v>
      </c>
      <c r="H7285" s="1" t="s">
        <v>3</v>
      </c>
      <c r="I7285" s="1">
        <v>0.43164783217399999</v>
      </c>
    </row>
    <row r="7286" spans="1:9" x14ac:dyDescent="0.3">
      <c r="A7286" s="1" t="s">
        <v>15206</v>
      </c>
      <c r="B7286" s="1" t="s">
        <v>0</v>
      </c>
      <c r="C7286" s="1">
        <v>4.1160456339499998</v>
      </c>
      <c r="D7286" s="1" t="s">
        <v>1</v>
      </c>
      <c r="E7286" s="1">
        <v>41.986001797960697</v>
      </c>
      <c r="F7286" s="1" t="s">
        <v>2</v>
      </c>
      <c r="G7286" s="1">
        <v>0.98046016196899999</v>
      </c>
      <c r="H7286" s="1" t="s">
        <v>3</v>
      </c>
      <c r="I7286" s="1">
        <v>0.33505534184000002</v>
      </c>
    </row>
    <row r="7287" spans="1:9" x14ac:dyDescent="0.3">
      <c r="A7287" s="1" t="s">
        <v>15207</v>
      </c>
      <c r="B7287" s="1" t="s">
        <v>0</v>
      </c>
      <c r="C7287" s="1">
        <v>4.2870165506999998</v>
      </c>
      <c r="D7287" s="1" t="s">
        <v>1</v>
      </c>
      <c r="E7287" s="1">
        <v>41.809252006920602</v>
      </c>
      <c r="F7287" s="1" t="s">
        <v>2</v>
      </c>
      <c r="G7287" s="1">
        <v>0.97468376379300004</v>
      </c>
      <c r="H7287" s="1" t="s">
        <v>3</v>
      </c>
      <c r="I7287" s="1">
        <v>0.33671660642200002</v>
      </c>
    </row>
    <row r="7288" spans="1:9" x14ac:dyDescent="0.3">
      <c r="A7288" s="1" t="s">
        <v>15208</v>
      </c>
      <c r="B7288" s="1" t="s">
        <v>0</v>
      </c>
      <c r="C7288" s="1">
        <v>2.2512442270899999</v>
      </c>
      <c r="D7288" s="1" t="s">
        <v>1</v>
      </c>
      <c r="E7288" s="1">
        <v>44.606577487085197</v>
      </c>
      <c r="F7288" s="1" t="s">
        <v>2</v>
      </c>
      <c r="G7288" s="1">
        <v>0.98594730143599996</v>
      </c>
      <c r="H7288" s="1" t="s">
        <v>3</v>
      </c>
      <c r="I7288" s="1">
        <v>0.25683751003600003</v>
      </c>
    </row>
    <row r="7289" spans="1:9" x14ac:dyDescent="0.3">
      <c r="A7289" s="1" t="s">
        <v>15209</v>
      </c>
      <c r="B7289" s="1" t="s">
        <v>0</v>
      </c>
      <c r="C7289" s="1">
        <v>9.3006159464499998</v>
      </c>
      <c r="D7289" s="1" t="s">
        <v>1</v>
      </c>
      <c r="E7289" s="1">
        <v>38.445686495949197</v>
      </c>
      <c r="F7289" s="1" t="s">
        <v>2</v>
      </c>
      <c r="G7289" s="1">
        <v>0.97111299450699995</v>
      </c>
      <c r="H7289" s="1" t="s">
        <v>3</v>
      </c>
      <c r="I7289" s="1">
        <v>0.55777209146100004</v>
      </c>
    </row>
    <row r="7290" spans="1:9" x14ac:dyDescent="0.3">
      <c r="A7290" s="1" t="s">
        <v>15210</v>
      </c>
      <c r="B7290" s="1" t="s">
        <v>0</v>
      </c>
      <c r="C7290" s="1">
        <v>2.2235883077</v>
      </c>
      <c r="D7290" s="1" t="s">
        <v>1</v>
      </c>
      <c r="E7290" s="1">
        <v>44.660259791474303</v>
      </c>
      <c r="F7290" s="1" t="s">
        <v>2</v>
      </c>
      <c r="G7290" s="1">
        <v>0.98540974534699999</v>
      </c>
      <c r="H7290" s="1" t="s">
        <v>3</v>
      </c>
      <c r="I7290" s="1">
        <v>0.226175839297</v>
      </c>
    </row>
    <row r="7291" spans="1:9" x14ac:dyDescent="0.3">
      <c r="A7291" s="1" t="s">
        <v>15211</v>
      </c>
      <c r="B7291" s="1" t="s">
        <v>0</v>
      </c>
      <c r="C7291" s="1">
        <v>12.855183283500001</v>
      </c>
      <c r="D7291" s="1" t="s">
        <v>1</v>
      </c>
      <c r="E7291" s="1">
        <v>37.0400208786725</v>
      </c>
      <c r="F7291" s="1" t="s">
        <v>2</v>
      </c>
      <c r="G7291" s="1">
        <v>0.96597450267499996</v>
      </c>
      <c r="H7291" s="1" t="s">
        <v>3</v>
      </c>
      <c r="I7291" s="1">
        <v>0.65979984758499999</v>
      </c>
    </row>
    <row r="7292" spans="1:9" x14ac:dyDescent="0.3">
      <c r="A7292" s="1" t="s">
        <v>15212</v>
      </c>
      <c r="B7292" s="1" t="s">
        <v>0</v>
      </c>
      <c r="C7292" s="1">
        <v>4.7558514277099997</v>
      </c>
      <c r="D7292" s="1" t="s">
        <v>1</v>
      </c>
      <c r="E7292" s="1">
        <v>41.358520820221401</v>
      </c>
      <c r="F7292" s="1" t="s">
        <v>2</v>
      </c>
      <c r="G7292" s="1">
        <v>0.98445920111200003</v>
      </c>
      <c r="H7292" s="1" t="s">
        <v>3</v>
      </c>
      <c r="I7292" s="1">
        <v>0.31421076957799998</v>
      </c>
    </row>
    <row r="7293" spans="1:9" x14ac:dyDescent="0.3">
      <c r="A7293" s="1" t="s">
        <v>15213</v>
      </c>
      <c r="B7293" s="1" t="s">
        <v>0</v>
      </c>
      <c r="C7293" s="1">
        <v>5.0545543034899998</v>
      </c>
      <c r="D7293" s="1" t="s">
        <v>1</v>
      </c>
      <c r="E7293" s="1">
        <v>41.093974941297702</v>
      </c>
      <c r="F7293" s="1" t="s">
        <v>2</v>
      </c>
      <c r="G7293" s="1">
        <v>0.97834997515900002</v>
      </c>
      <c r="H7293" s="1" t="s">
        <v>3</v>
      </c>
      <c r="I7293" s="1">
        <v>0.39739833996099999</v>
      </c>
    </row>
    <row r="7294" spans="1:9" x14ac:dyDescent="0.3">
      <c r="A7294" s="1" t="s">
        <v>15214</v>
      </c>
      <c r="B7294" s="1" t="s">
        <v>0</v>
      </c>
      <c r="C7294" s="1">
        <v>3.7498699823999999</v>
      </c>
      <c r="D7294" s="1" t="s">
        <v>1</v>
      </c>
      <c r="E7294" s="1">
        <v>42.390641509813797</v>
      </c>
      <c r="F7294" s="1" t="s">
        <v>2</v>
      </c>
      <c r="G7294" s="1">
        <v>0.98406539152299999</v>
      </c>
      <c r="H7294" s="1" t="s">
        <v>3</v>
      </c>
      <c r="I7294" s="1">
        <v>0.32701356025900002</v>
      </c>
    </row>
    <row r="7295" spans="1:9" x14ac:dyDescent="0.3">
      <c r="A7295" s="1" t="s">
        <v>15215</v>
      </c>
      <c r="B7295" s="1" t="s">
        <v>0</v>
      </c>
      <c r="C7295" s="1">
        <v>5.0351756413800004</v>
      </c>
      <c r="D7295" s="1" t="s">
        <v>1</v>
      </c>
      <c r="E7295" s="1">
        <v>41.110657362760399</v>
      </c>
      <c r="F7295" s="1" t="s">
        <v>2</v>
      </c>
      <c r="G7295" s="1">
        <v>0.97918139281100003</v>
      </c>
      <c r="H7295" s="1" t="s">
        <v>3</v>
      </c>
      <c r="I7295" s="1">
        <v>0.378268613551</v>
      </c>
    </row>
    <row r="7296" spans="1:9" x14ac:dyDescent="0.3">
      <c r="A7296" s="1" t="s">
        <v>15216</v>
      </c>
      <c r="B7296" s="1" t="s">
        <v>0</v>
      </c>
      <c r="C7296" s="1">
        <v>1.9093376795500001</v>
      </c>
      <c r="D7296" s="1" t="s">
        <v>1</v>
      </c>
      <c r="E7296" s="1">
        <v>45.3219761770521</v>
      </c>
      <c r="F7296" s="1" t="s">
        <v>2</v>
      </c>
      <c r="G7296" s="1">
        <v>0.98824177951900005</v>
      </c>
      <c r="H7296" s="1" t="s">
        <v>3</v>
      </c>
      <c r="I7296" s="1">
        <v>0.21725780958300001</v>
      </c>
    </row>
    <row r="7297" spans="1:9" x14ac:dyDescent="0.3">
      <c r="A7297" s="1" t="s">
        <v>15217</v>
      </c>
      <c r="B7297" s="1" t="s">
        <v>0</v>
      </c>
      <c r="C7297" s="1">
        <v>1.6291828155500001</v>
      </c>
      <c r="D7297" s="1" t="s">
        <v>1</v>
      </c>
      <c r="E7297" s="1">
        <v>46.011105403221102</v>
      </c>
      <c r="F7297" s="1" t="s">
        <v>2</v>
      </c>
      <c r="G7297" s="1">
        <v>0.98643293714299995</v>
      </c>
      <c r="H7297" s="1" t="s">
        <v>3</v>
      </c>
      <c r="I7297" s="1">
        <v>0.19202393739000001</v>
      </c>
    </row>
    <row r="7298" spans="1:9" x14ac:dyDescent="0.3">
      <c r="A7298" s="1" t="s">
        <v>15218</v>
      </c>
      <c r="B7298" s="1" t="s">
        <v>0</v>
      </c>
      <c r="C7298" s="1">
        <v>1.0238720576</v>
      </c>
      <c r="D7298" s="1" t="s">
        <v>1</v>
      </c>
      <c r="E7298" s="1">
        <v>48.028346700007603</v>
      </c>
      <c r="F7298" s="1" t="s">
        <v>2</v>
      </c>
      <c r="G7298" s="1">
        <v>0.99090496343300005</v>
      </c>
      <c r="H7298" s="1" t="s">
        <v>3</v>
      </c>
      <c r="I7298" s="1">
        <v>0.14270687349700001</v>
      </c>
    </row>
    <row r="7299" spans="1:9" x14ac:dyDescent="0.3">
      <c r="A7299" s="1" t="s">
        <v>15219</v>
      </c>
      <c r="B7299" s="1" t="s">
        <v>0</v>
      </c>
      <c r="C7299" s="1">
        <v>1.65870666504</v>
      </c>
      <c r="D7299" s="1" t="s">
        <v>1</v>
      </c>
      <c r="E7299" s="1">
        <v>45.933107711176497</v>
      </c>
      <c r="F7299" s="1" t="s">
        <v>2</v>
      </c>
      <c r="G7299" s="1">
        <v>0.98671171427299997</v>
      </c>
      <c r="H7299" s="1" t="s">
        <v>3</v>
      </c>
      <c r="I7299" s="1">
        <v>0.19478585182200001</v>
      </c>
    </row>
    <row r="7300" spans="1:9" x14ac:dyDescent="0.3">
      <c r="A7300" s="1" t="s">
        <v>15220</v>
      </c>
      <c r="B7300" s="1" t="s">
        <v>0</v>
      </c>
      <c r="C7300" s="1">
        <v>0.51726373036700002</v>
      </c>
      <c r="D7300" s="1" t="s">
        <v>1</v>
      </c>
      <c r="E7300" s="1">
        <v>50.993683333648498</v>
      </c>
      <c r="F7300" s="1" t="s">
        <v>2</v>
      </c>
      <c r="G7300" s="1">
        <v>0.99294699480699999</v>
      </c>
      <c r="H7300" s="1" t="s">
        <v>3</v>
      </c>
      <c r="I7300" s="1">
        <v>0.106677667896</v>
      </c>
    </row>
    <row r="7301" spans="1:9" x14ac:dyDescent="0.3">
      <c r="A7301" s="1" t="s">
        <v>15221</v>
      </c>
      <c r="B7301" s="1" t="s">
        <v>0</v>
      </c>
      <c r="C7301" s="1">
        <v>2.53740374247</v>
      </c>
      <c r="D7301" s="1" t="s">
        <v>1</v>
      </c>
      <c r="E7301" s="1">
        <v>44.086907847864502</v>
      </c>
      <c r="F7301" s="1" t="s">
        <v>2</v>
      </c>
      <c r="G7301" s="1">
        <v>0.983295639389</v>
      </c>
      <c r="H7301" s="1" t="s">
        <v>3</v>
      </c>
      <c r="I7301" s="1">
        <v>0.25273625619899998</v>
      </c>
    </row>
    <row r="7302" spans="1:9" x14ac:dyDescent="0.3">
      <c r="A7302" s="1" t="s">
        <v>15222</v>
      </c>
      <c r="B7302" s="1" t="s">
        <v>0</v>
      </c>
      <c r="C7302" s="1">
        <v>3.8299264907800001</v>
      </c>
      <c r="D7302" s="1" t="s">
        <v>1</v>
      </c>
      <c r="E7302" s="1">
        <v>42.298899223962501</v>
      </c>
      <c r="F7302" s="1" t="s">
        <v>2</v>
      </c>
      <c r="G7302" s="1">
        <v>0.98400192582500001</v>
      </c>
      <c r="H7302" s="1" t="s">
        <v>3</v>
      </c>
      <c r="I7302" s="1">
        <v>0.331892411286</v>
      </c>
    </row>
    <row r="7303" spans="1:9" x14ac:dyDescent="0.3">
      <c r="A7303" s="1" t="s">
        <v>15223</v>
      </c>
      <c r="B7303" s="1" t="s">
        <v>0</v>
      </c>
      <c r="C7303" s="1">
        <v>1.9110759099300001</v>
      </c>
      <c r="D7303" s="1" t="s">
        <v>1</v>
      </c>
      <c r="E7303" s="1">
        <v>45.318024228395601</v>
      </c>
      <c r="F7303" s="1" t="s">
        <v>2</v>
      </c>
      <c r="G7303" s="1">
        <v>0.98583420686900003</v>
      </c>
      <c r="H7303" s="1" t="s">
        <v>3</v>
      </c>
      <c r="I7303" s="1">
        <v>0.22411120256700001</v>
      </c>
    </row>
    <row r="7304" spans="1:9" x14ac:dyDescent="0.3">
      <c r="A7304" s="1" t="s">
        <v>15224</v>
      </c>
      <c r="B7304" s="1" t="s">
        <v>0</v>
      </c>
      <c r="C7304" s="1">
        <v>2.3822666803999999</v>
      </c>
      <c r="D7304" s="1" t="s">
        <v>1</v>
      </c>
      <c r="E7304" s="1">
        <v>44.360899843495403</v>
      </c>
      <c r="F7304" s="1" t="s">
        <v>2</v>
      </c>
      <c r="G7304" s="1">
        <v>0.98852459268899995</v>
      </c>
      <c r="H7304" s="1" t="s">
        <v>3</v>
      </c>
      <c r="I7304" s="1">
        <v>0.25755335823100001</v>
      </c>
    </row>
    <row r="7305" spans="1:9" x14ac:dyDescent="0.3">
      <c r="A7305" s="1" t="s">
        <v>15225</v>
      </c>
      <c r="B7305" s="1" t="s">
        <v>0</v>
      </c>
      <c r="C7305" s="1">
        <v>5.7652975718199997</v>
      </c>
      <c r="D7305" s="1" t="s">
        <v>1</v>
      </c>
      <c r="E7305" s="1">
        <v>40.522586328515303</v>
      </c>
      <c r="F7305" s="1" t="s">
        <v>2</v>
      </c>
      <c r="G7305" s="1">
        <v>0.97531455386300003</v>
      </c>
      <c r="H7305" s="1" t="s">
        <v>3</v>
      </c>
      <c r="I7305" s="1">
        <v>0.43066365698999998</v>
      </c>
    </row>
    <row r="7306" spans="1:9" x14ac:dyDescent="0.3">
      <c r="A7306" s="1" t="s">
        <v>15226</v>
      </c>
      <c r="B7306" s="1" t="s">
        <v>0</v>
      </c>
      <c r="C7306" s="1">
        <v>1.71730740865</v>
      </c>
      <c r="D7306" s="1" t="s">
        <v>1</v>
      </c>
      <c r="E7306" s="1">
        <v>45.782323173489303</v>
      </c>
      <c r="F7306" s="1" t="s">
        <v>2</v>
      </c>
      <c r="G7306" s="1">
        <v>0.986768771559</v>
      </c>
      <c r="H7306" s="1" t="s">
        <v>3</v>
      </c>
      <c r="I7306" s="1">
        <v>0.21450318543899999</v>
      </c>
    </row>
    <row r="7307" spans="1:9" x14ac:dyDescent="0.3">
      <c r="A7307" s="1" t="s">
        <v>15227</v>
      </c>
      <c r="B7307" s="1" t="s">
        <v>0</v>
      </c>
      <c r="C7307" s="1">
        <v>6.6995738347399998</v>
      </c>
      <c r="D7307" s="1" t="s">
        <v>1</v>
      </c>
      <c r="E7307" s="1">
        <v>39.870331831086503</v>
      </c>
      <c r="F7307" s="1" t="s">
        <v>2</v>
      </c>
      <c r="G7307" s="1">
        <v>0.97285948473399997</v>
      </c>
      <c r="H7307" s="1" t="s">
        <v>3</v>
      </c>
      <c r="I7307" s="1">
        <v>0.47388138436900001</v>
      </c>
    </row>
    <row r="7308" spans="1:9" x14ac:dyDescent="0.3">
      <c r="A7308" s="1" t="s">
        <v>15228</v>
      </c>
      <c r="B7308" s="1" t="s">
        <v>0</v>
      </c>
      <c r="C7308" s="1">
        <v>2.13474623362</v>
      </c>
      <c r="D7308" s="1" t="s">
        <v>1</v>
      </c>
      <c r="E7308" s="1">
        <v>44.837341048735297</v>
      </c>
      <c r="F7308" s="1" t="s">
        <v>2</v>
      </c>
      <c r="G7308" s="1">
        <v>0.98661600803899996</v>
      </c>
      <c r="H7308" s="1" t="s">
        <v>3</v>
      </c>
      <c r="I7308" s="1">
        <v>0.240021151095</v>
      </c>
    </row>
    <row r="7309" spans="1:9" x14ac:dyDescent="0.3">
      <c r="A7309" s="1" t="s">
        <v>15229</v>
      </c>
      <c r="B7309" s="1" t="s">
        <v>0</v>
      </c>
      <c r="C7309" s="1">
        <v>10.1384166082</v>
      </c>
      <c r="D7309" s="1" t="s">
        <v>1</v>
      </c>
      <c r="E7309" s="1">
        <v>38.071102275695999</v>
      </c>
      <c r="F7309" s="1" t="s">
        <v>2</v>
      </c>
      <c r="G7309" s="1">
        <v>0.95724811367200002</v>
      </c>
      <c r="H7309" s="1" t="s">
        <v>3</v>
      </c>
      <c r="I7309" s="1">
        <v>0.62791675374800004</v>
      </c>
    </row>
    <row r="7310" spans="1:9" x14ac:dyDescent="0.3">
      <c r="A7310" s="1" t="s">
        <v>15230</v>
      </c>
      <c r="B7310" s="1" t="s">
        <v>0</v>
      </c>
      <c r="C7310" s="1">
        <v>7.0931015014599996</v>
      </c>
      <c r="D7310" s="1" t="s">
        <v>1</v>
      </c>
      <c r="E7310" s="1">
        <v>39.622441862709302</v>
      </c>
      <c r="F7310" s="1" t="s">
        <v>2</v>
      </c>
      <c r="G7310" s="1">
        <v>0.96665063864800005</v>
      </c>
      <c r="H7310" s="1" t="s">
        <v>3</v>
      </c>
      <c r="I7310" s="1">
        <v>0.88695735571900003</v>
      </c>
    </row>
    <row r="7311" spans="1:9" x14ac:dyDescent="0.3">
      <c r="A7311" s="1" t="s">
        <v>15231</v>
      </c>
      <c r="B7311" s="1" t="s">
        <v>0</v>
      </c>
      <c r="C7311" s="1">
        <v>6.5750761032099998</v>
      </c>
      <c r="D7311" s="1" t="s">
        <v>1</v>
      </c>
      <c r="E7311" s="1">
        <v>39.951795769360601</v>
      </c>
      <c r="F7311" s="1" t="s">
        <v>2</v>
      </c>
      <c r="G7311" s="1">
        <v>0.96893612628100001</v>
      </c>
      <c r="H7311" s="1" t="s">
        <v>3</v>
      </c>
      <c r="I7311" s="1">
        <v>0.45436980641199998</v>
      </c>
    </row>
    <row r="7312" spans="1:9" x14ac:dyDescent="0.3">
      <c r="A7312" s="1" t="s">
        <v>15232</v>
      </c>
      <c r="B7312" s="1" t="s">
        <v>0</v>
      </c>
      <c r="C7312" s="1">
        <v>5.0661036173499996</v>
      </c>
      <c r="D7312" s="1" t="s">
        <v>1</v>
      </c>
      <c r="E7312" s="1">
        <v>41.084062926689498</v>
      </c>
      <c r="F7312" s="1" t="s">
        <v>2</v>
      </c>
      <c r="G7312" s="1">
        <v>0.97807078333800002</v>
      </c>
      <c r="H7312" s="1" t="s">
        <v>3</v>
      </c>
      <c r="I7312" s="1">
        <v>0.48886204272900002</v>
      </c>
    </row>
    <row r="7313" spans="1:9" x14ac:dyDescent="0.3">
      <c r="A7313" s="1" t="s">
        <v>15233</v>
      </c>
      <c r="B7313" s="1" t="s">
        <v>0</v>
      </c>
      <c r="C7313" s="1">
        <v>6.9707727432300004</v>
      </c>
      <c r="D7313" s="1" t="s">
        <v>1</v>
      </c>
      <c r="E7313" s="1">
        <v>39.697994364977902</v>
      </c>
      <c r="F7313" s="1" t="s">
        <v>2</v>
      </c>
      <c r="G7313" s="1">
        <v>0.97681199383100004</v>
      </c>
      <c r="H7313" s="1" t="s">
        <v>3</v>
      </c>
      <c r="I7313" s="1">
        <v>0.448686592484</v>
      </c>
    </row>
    <row r="7314" spans="1:9" x14ac:dyDescent="0.3">
      <c r="A7314" s="1" t="s">
        <v>15234</v>
      </c>
      <c r="B7314" s="1" t="s">
        <v>0</v>
      </c>
      <c r="C7314" s="1">
        <v>3.5951903661100002</v>
      </c>
      <c r="D7314" s="1" t="s">
        <v>1</v>
      </c>
      <c r="E7314" s="1">
        <v>42.573584695531999</v>
      </c>
      <c r="F7314" s="1" t="s">
        <v>2</v>
      </c>
      <c r="G7314" s="1">
        <v>0.98601697341200001</v>
      </c>
      <c r="H7314" s="1" t="s">
        <v>3</v>
      </c>
      <c r="I7314" s="1">
        <v>0.29572803912700002</v>
      </c>
    </row>
    <row r="7315" spans="1:9" x14ac:dyDescent="0.3">
      <c r="A7315" s="1" t="s">
        <v>15235</v>
      </c>
      <c r="B7315" s="1" t="s">
        <v>0</v>
      </c>
      <c r="C7315" s="1">
        <v>6.2934427261400003</v>
      </c>
      <c r="D7315" s="1" t="s">
        <v>1</v>
      </c>
      <c r="E7315" s="1">
        <v>40.141920766407701</v>
      </c>
      <c r="F7315" s="1" t="s">
        <v>2</v>
      </c>
      <c r="G7315" s="1">
        <v>0.978892193445</v>
      </c>
      <c r="H7315" s="1" t="s">
        <v>3</v>
      </c>
      <c r="I7315" s="1">
        <v>0.46429908662699998</v>
      </c>
    </row>
    <row r="7316" spans="1:9" x14ac:dyDescent="0.3">
      <c r="A7316" s="1" t="s">
        <v>15236</v>
      </c>
      <c r="B7316" s="1" t="s">
        <v>0</v>
      </c>
      <c r="C7316" s="1">
        <v>6.9685319264699999</v>
      </c>
      <c r="D7316" s="1" t="s">
        <v>1</v>
      </c>
      <c r="E7316" s="1">
        <v>39.699390667565197</v>
      </c>
      <c r="F7316" s="1" t="s">
        <v>2</v>
      </c>
      <c r="G7316" s="1">
        <v>0.98168405296500005</v>
      </c>
      <c r="H7316" s="1" t="s">
        <v>3</v>
      </c>
      <c r="I7316" s="1">
        <v>0.52047389696299995</v>
      </c>
    </row>
    <row r="7317" spans="1:9" x14ac:dyDescent="0.3">
      <c r="A7317" s="1" t="s">
        <v>15237</v>
      </c>
      <c r="B7317" s="1" t="s">
        <v>0</v>
      </c>
      <c r="C7317" s="1">
        <v>0.68452676137299995</v>
      </c>
      <c r="D7317" s="1" t="s">
        <v>1</v>
      </c>
      <c r="E7317" s="1">
        <v>49.776899294506599</v>
      </c>
      <c r="F7317" s="1" t="s">
        <v>2</v>
      </c>
      <c r="G7317" s="1">
        <v>0.99399345382500004</v>
      </c>
      <c r="H7317" s="1" t="s">
        <v>3</v>
      </c>
      <c r="I7317" s="1">
        <v>0.103673922869</v>
      </c>
    </row>
    <row r="7318" spans="1:9" x14ac:dyDescent="0.3">
      <c r="A7318" s="1" t="s">
        <v>15238</v>
      </c>
      <c r="B7318" s="1" t="s">
        <v>0</v>
      </c>
      <c r="C7318" s="1">
        <v>0.65467103322300002</v>
      </c>
      <c r="D7318" s="1" t="s">
        <v>1</v>
      </c>
      <c r="E7318" s="1">
        <v>49.970572354484503</v>
      </c>
      <c r="F7318" s="1" t="s">
        <v>2</v>
      </c>
      <c r="G7318" s="1">
        <v>0.99454379500800005</v>
      </c>
      <c r="H7318" s="1" t="s">
        <v>3</v>
      </c>
      <c r="I7318" s="1">
        <v>9.6518674504800006E-2</v>
      </c>
    </row>
    <row r="7319" spans="1:9" x14ac:dyDescent="0.3">
      <c r="A7319" s="1" t="s">
        <v>15239</v>
      </c>
      <c r="B7319" s="1" t="s">
        <v>0</v>
      </c>
      <c r="C7319" s="1">
        <v>1.7004591623900001</v>
      </c>
      <c r="D7319" s="1" t="s">
        <v>1</v>
      </c>
      <c r="E7319" s="1">
        <v>45.825141543314899</v>
      </c>
      <c r="F7319" s="1" t="s">
        <v>2</v>
      </c>
      <c r="G7319" s="1">
        <v>0.99319981367499999</v>
      </c>
      <c r="H7319" s="1" t="s">
        <v>3</v>
      </c>
      <c r="I7319" s="1">
        <v>0.15025873583999999</v>
      </c>
    </row>
    <row r="7320" spans="1:9" x14ac:dyDescent="0.3">
      <c r="A7320" s="1" t="s">
        <v>15240</v>
      </c>
      <c r="B7320" s="1" t="s">
        <v>0</v>
      </c>
      <c r="C7320" s="1">
        <v>1.8396698633799999</v>
      </c>
      <c r="D7320" s="1" t="s">
        <v>1</v>
      </c>
      <c r="E7320" s="1">
        <v>45.483404668665401</v>
      </c>
      <c r="F7320" s="1" t="s">
        <v>2</v>
      </c>
      <c r="G7320" s="1">
        <v>0.99332962934900004</v>
      </c>
      <c r="H7320" s="1" t="s">
        <v>3</v>
      </c>
      <c r="I7320" s="1">
        <v>0.148696091181</v>
      </c>
    </row>
    <row r="7321" spans="1:9" x14ac:dyDescent="0.3">
      <c r="A7321" s="1" t="s">
        <v>15241</v>
      </c>
      <c r="B7321" s="1" t="s">
        <v>0</v>
      </c>
      <c r="C7321" s="1">
        <v>12.3188683192</v>
      </c>
      <c r="D7321" s="1" t="s">
        <v>1</v>
      </c>
      <c r="E7321" s="1">
        <v>37.225095479505399</v>
      </c>
      <c r="F7321" s="1" t="s">
        <v>2</v>
      </c>
      <c r="G7321" s="1">
        <v>0.94783733030499995</v>
      </c>
      <c r="H7321" s="1" t="s">
        <v>3</v>
      </c>
      <c r="I7321" s="1">
        <v>0.62311018153700004</v>
      </c>
    </row>
    <row r="7322" spans="1:9" x14ac:dyDescent="0.3">
      <c r="A7322" s="1" t="s">
        <v>15242</v>
      </c>
      <c r="B7322" s="1" t="s">
        <v>0</v>
      </c>
      <c r="C7322" s="1">
        <v>4.8628708521500004</v>
      </c>
      <c r="D7322" s="1" t="s">
        <v>1</v>
      </c>
      <c r="E7322" s="1">
        <v>41.2618762511472</v>
      </c>
      <c r="F7322" s="1" t="s">
        <v>2</v>
      </c>
      <c r="G7322" s="1">
        <v>0.97314622214699997</v>
      </c>
      <c r="H7322" s="1" t="s">
        <v>3</v>
      </c>
      <c r="I7322" s="1">
        <v>0.49068484353800002</v>
      </c>
    </row>
    <row r="7323" spans="1:9" x14ac:dyDescent="0.3">
      <c r="A7323" s="1" t="s">
        <v>15243</v>
      </c>
      <c r="B7323" s="1" t="s">
        <v>0</v>
      </c>
      <c r="C7323" s="1">
        <v>9.3848781585700003</v>
      </c>
      <c r="D7323" s="1" t="s">
        <v>1</v>
      </c>
      <c r="E7323" s="1">
        <v>38.406517222061701</v>
      </c>
      <c r="F7323" s="1" t="s">
        <v>2</v>
      </c>
      <c r="G7323" s="1">
        <v>0.95751346282600003</v>
      </c>
      <c r="H7323" s="1" t="s">
        <v>3</v>
      </c>
      <c r="I7323" s="1">
        <v>0.53650549724999996</v>
      </c>
    </row>
    <row r="7324" spans="1:9" x14ac:dyDescent="0.3">
      <c r="A7324" s="1" t="s">
        <v>15244</v>
      </c>
      <c r="B7324" s="1" t="s">
        <v>0</v>
      </c>
      <c r="C7324" s="1">
        <v>4.6467994054200004</v>
      </c>
      <c r="D7324" s="1" t="s">
        <v>1</v>
      </c>
      <c r="E7324" s="1">
        <v>41.459264357532099</v>
      </c>
      <c r="F7324" s="1" t="s">
        <v>2</v>
      </c>
      <c r="G7324" s="1">
        <v>0.97377246354500002</v>
      </c>
      <c r="H7324" s="1" t="s">
        <v>3</v>
      </c>
      <c r="I7324" s="1">
        <v>0.34942041541300001</v>
      </c>
    </row>
    <row r="7325" spans="1:9" x14ac:dyDescent="0.3">
      <c r="A7325" s="1" t="s">
        <v>15245</v>
      </c>
      <c r="B7325" s="1" t="s">
        <v>0</v>
      </c>
      <c r="C7325" s="1">
        <v>6.8376671473200004</v>
      </c>
      <c r="D7325" s="1" t="s">
        <v>1</v>
      </c>
      <c r="E7325" s="1">
        <v>39.781724050334297</v>
      </c>
      <c r="F7325" s="1" t="s">
        <v>2</v>
      </c>
      <c r="G7325" s="1">
        <v>0.96306975501900005</v>
      </c>
      <c r="H7325" s="1" t="s">
        <v>3</v>
      </c>
      <c r="I7325" s="1">
        <v>0.430890131422</v>
      </c>
    </row>
    <row r="7326" spans="1:9" x14ac:dyDescent="0.3">
      <c r="A7326" s="1" t="s">
        <v>15246</v>
      </c>
      <c r="B7326" s="1" t="s">
        <v>0</v>
      </c>
      <c r="C7326" s="1">
        <v>3.4935280482</v>
      </c>
      <c r="D7326" s="1" t="s">
        <v>1</v>
      </c>
      <c r="E7326" s="1">
        <v>42.698161264796397</v>
      </c>
      <c r="F7326" s="1" t="s">
        <v>2</v>
      </c>
      <c r="G7326" s="1">
        <v>0.97987096705400001</v>
      </c>
      <c r="H7326" s="1" t="s">
        <v>3</v>
      </c>
      <c r="I7326" s="1">
        <v>0.31713697239299998</v>
      </c>
    </row>
    <row r="7327" spans="1:9" x14ac:dyDescent="0.3">
      <c r="A7327" s="1" t="s">
        <v>15247</v>
      </c>
      <c r="B7327" s="1" t="s">
        <v>0</v>
      </c>
      <c r="C7327" s="1">
        <v>11.746518453</v>
      </c>
      <c r="D7327" s="1" t="s">
        <v>1</v>
      </c>
      <c r="E7327" s="1">
        <v>37.4317119559785</v>
      </c>
      <c r="F7327" s="1" t="s">
        <v>2</v>
      </c>
      <c r="G7327" s="1">
        <v>0.95953974821300003</v>
      </c>
      <c r="H7327" s="1" t="s">
        <v>3</v>
      </c>
      <c r="I7327" s="1">
        <v>0.68815998623499997</v>
      </c>
    </row>
    <row r="7328" spans="1:9" x14ac:dyDescent="0.3">
      <c r="A7328" s="1" t="s">
        <v>15248</v>
      </c>
      <c r="B7328" s="1" t="s">
        <v>0</v>
      </c>
      <c r="C7328" s="1">
        <v>4.2042837142899998</v>
      </c>
      <c r="D7328" s="1" t="s">
        <v>1</v>
      </c>
      <c r="E7328" s="1">
        <v>41.893883453777804</v>
      </c>
      <c r="F7328" s="1" t="s">
        <v>2</v>
      </c>
      <c r="G7328" s="1">
        <v>0.98082263536900005</v>
      </c>
      <c r="H7328" s="1" t="s">
        <v>3</v>
      </c>
      <c r="I7328" s="1">
        <v>0.355620892902</v>
      </c>
    </row>
    <row r="7329" spans="1:9" x14ac:dyDescent="0.3">
      <c r="A7329" s="1" t="s">
        <v>15249</v>
      </c>
      <c r="B7329" s="1" t="s">
        <v>0</v>
      </c>
      <c r="C7329" s="1">
        <v>13.6844520569</v>
      </c>
      <c r="D7329" s="1" t="s">
        <v>1</v>
      </c>
      <c r="E7329" s="1">
        <v>36.7685294848498</v>
      </c>
      <c r="F7329" s="1" t="s">
        <v>2</v>
      </c>
      <c r="G7329" s="1">
        <v>0.94863480136900002</v>
      </c>
      <c r="H7329" s="1" t="s">
        <v>3</v>
      </c>
      <c r="I7329" s="1">
        <v>0.70674741276800002</v>
      </c>
    </row>
    <row r="7330" spans="1:9" x14ac:dyDescent="0.3">
      <c r="A7330" s="1" t="s">
        <v>15250</v>
      </c>
      <c r="B7330" s="1" t="s">
        <v>0</v>
      </c>
      <c r="C7330" s="1">
        <v>9.0273548762000004</v>
      </c>
      <c r="D7330" s="1" t="s">
        <v>1</v>
      </c>
      <c r="E7330" s="1">
        <v>38.575198454330703</v>
      </c>
      <c r="F7330" s="1" t="s">
        <v>2</v>
      </c>
      <c r="G7330" s="1">
        <v>0.96652794294300004</v>
      </c>
      <c r="H7330" s="1" t="s">
        <v>3</v>
      </c>
      <c r="I7330" s="1">
        <v>0.56104551266500002</v>
      </c>
    </row>
    <row r="7331" spans="1:9" x14ac:dyDescent="0.3">
      <c r="A7331" s="1" t="s">
        <v>15251</v>
      </c>
      <c r="B7331" s="1" t="s">
        <v>0</v>
      </c>
      <c r="C7331" s="1">
        <v>13.417276382400001</v>
      </c>
      <c r="D7331" s="1" t="s">
        <v>1</v>
      </c>
      <c r="E7331" s="1">
        <v>36.854159949694903</v>
      </c>
      <c r="F7331" s="1" t="s">
        <v>2</v>
      </c>
      <c r="G7331" s="1">
        <v>0.95010367294499998</v>
      </c>
      <c r="H7331" s="1" t="s">
        <v>3</v>
      </c>
      <c r="I7331" s="1">
        <v>0.72703317977899995</v>
      </c>
    </row>
    <row r="7332" spans="1:9" x14ac:dyDescent="0.3">
      <c r="A7332" s="1" t="s">
        <v>15252</v>
      </c>
      <c r="B7332" s="1" t="s">
        <v>0</v>
      </c>
      <c r="C7332" s="1">
        <v>4.2405271530200004</v>
      </c>
      <c r="D7332" s="1" t="s">
        <v>1</v>
      </c>
      <c r="E7332" s="1">
        <v>41.856605124320303</v>
      </c>
      <c r="F7332" s="1" t="s">
        <v>2</v>
      </c>
      <c r="G7332" s="1">
        <v>0.976996048329</v>
      </c>
      <c r="H7332" s="1" t="s">
        <v>3</v>
      </c>
      <c r="I7332" s="1">
        <v>0.335936153623</v>
      </c>
    </row>
    <row r="7333" spans="1:9" x14ac:dyDescent="0.3">
      <c r="A7333" s="1" t="s">
        <v>15253</v>
      </c>
      <c r="B7333" s="1" t="s">
        <v>0</v>
      </c>
      <c r="C7333" s="1">
        <v>3.6493822733600001</v>
      </c>
      <c r="D7333" s="1" t="s">
        <v>1</v>
      </c>
      <c r="E7333" s="1">
        <v>42.508610027064499</v>
      </c>
      <c r="F7333" s="1" t="s">
        <v>2</v>
      </c>
      <c r="G7333" s="1">
        <v>0.98576352039899995</v>
      </c>
      <c r="H7333" s="1" t="s">
        <v>3</v>
      </c>
      <c r="I7333" s="1">
        <v>0.343192367745</v>
      </c>
    </row>
    <row r="7334" spans="1:9" x14ac:dyDescent="0.3">
      <c r="A7334" s="1" t="s">
        <v>15254</v>
      </c>
      <c r="B7334" s="1" t="s">
        <v>0</v>
      </c>
      <c r="C7334" s="1">
        <v>4.1242094039900001</v>
      </c>
      <c r="D7334" s="1" t="s">
        <v>1</v>
      </c>
      <c r="E7334" s="1">
        <v>41.977396526828898</v>
      </c>
      <c r="F7334" s="1" t="s">
        <v>2</v>
      </c>
      <c r="G7334" s="1">
        <v>0.98652760590300004</v>
      </c>
      <c r="H7334" s="1" t="s">
        <v>3</v>
      </c>
      <c r="I7334" s="1">
        <v>0.36576851553599998</v>
      </c>
    </row>
    <row r="7335" spans="1:9" x14ac:dyDescent="0.3">
      <c r="A7335" s="1" t="s">
        <v>15255</v>
      </c>
      <c r="B7335" s="1" t="s">
        <v>0</v>
      </c>
      <c r="C7335" s="1">
        <v>4.2102228800499999</v>
      </c>
      <c r="D7335" s="1" t="s">
        <v>1</v>
      </c>
      <c r="E7335" s="1">
        <v>41.887752738180303</v>
      </c>
      <c r="F7335" s="1" t="s">
        <v>2</v>
      </c>
      <c r="G7335" s="1">
        <v>0.98511706951400002</v>
      </c>
      <c r="H7335" s="1" t="s">
        <v>3</v>
      </c>
      <c r="I7335" s="1">
        <v>0.389676137614</v>
      </c>
    </row>
    <row r="7336" spans="1:9" x14ac:dyDescent="0.3">
      <c r="A7336" s="1" t="s">
        <v>15256</v>
      </c>
      <c r="B7336" s="1" t="s">
        <v>0</v>
      </c>
      <c r="C7336" s="1">
        <v>2.2501961390199998</v>
      </c>
      <c r="D7336" s="1" t="s">
        <v>1</v>
      </c>
      <c r="E7336" s="1">
        <v>44.6085998569853</v>
      </c>
      <c r="F7336" s="1" t="s">
        <v>2</v>
      </c>
      <c r="G7336" s="1">
        <v>0.98986347995400004</v>
      </c>
      <c r="H7336" s="1" t="s">
        <v>3</v>
      </c>
      <c r="I7336" s="1">
        <v>0.24378396893900001</v>
      </c>
    </row>
    <row r="7337" spans="1:9" x14ac:dyDescent="0.3">
      <c r="A7337" s="1" t="s">
        <v>15257</v>
      </c>
      <c r="B7337" s="1" t="s">
        <v>0</v>
      </c>
      <c r="C7337" s="1">
        <v>5.1032276153599998</v>
      </c>
      <c r="D7337" s="1" t="s">
        <v>1</v>
      </c>
      <c r="E7337" s="1">
        <v>41.052354215992104</v>
      </c>
      <c r="F7337" s="1" t="s">
        <v>2</v>
      </c>
      <c r="G7337" s="1">
        <v>0.97971384819100005</v>
      </c>
      <c r="H7337" s="1" t="s">
        <v>3</v>
      </c>
      <c r="I7337" s="1">
        <v>0.38004018414599999</v>
      </c>
    </row>
    <row r="7338" spans="1:9" x14ac:dyDescent="0.3">
      <c r="A7338" s="1" t="s">
        <v>15258</v>
      </c>
      <c r="B7338" s="1" t="s">
        <v>0</v>
      </c>
      <c r="C7338" s="1">
        <v>3.7355381647699999</v>
      </c>
      <c r="D7338" s="1" t="s">
        <v>1</v>
      </c>
      <c r="E7338" s="1">
        <v>42.407271830550599</v>
      </c>
      <c r="F7338" s="1" t="s">
        <v>2</v>
      </c>
      <c r="G7338" s="1">
        <v>0.98585933225400002</v>
      </c>
      <c r="H7338" s="1" t="s">
        <v>3</v>
      </c>
      <c r="I7338" s="1">
        <v>0.29412268432999999</v>
      </c>
    </row>
    <row r="7339" spans="1:9" x14ac:dyDescent="0.3">
      <c r="A7339" s="1" t="s">
        <v>15259</v>
      </c>
      <c r="B7339" s="1" t="s">
        <v>0</v>
      </c>
      <c r="C7339" s="1">
        <v>2.0780531565299998</v>
      </c>
      <c r="D7339" s="1" t="s">
        <v>1</v>
      </c>
      <c r="E7339" s="1">
        <v>44.954237082653798</v>
      </c>
      <c r="F7339" s="1" t="s">
        <v>2</v>
      </c>
      <c r="G7339" s="1">
        <v>0.98410365512200004</v>
      </c>
      <c r="H7339" s="1" t="s">
        <v>3</v>
      </c>
      <c r="I7339" s="1">
        <v>0.21338002196299999</v>
      </c>
    </row>
    <row r="7340" spans="1:9" x14ac:dyDescent="0.3">
      <c r="A7340" s="1" t="s">
        <v>15260</v>
      </c>
      <c r="B7340" s="1" t="s">
        <v>0</v>
      </c>
      <c r="C7340" s="1">
        <v>1.15370400747</v>
      </c>
      <c r="D7340" s="1" t="s">
        <v>1</v>
      </c>
      <c r="E7340" s="1">
        <v>47.5098595968471</v>
      </c>
      <c r="F7340" s="1" t="s">
        <v>2</v>
      </c>
      <c r="G7340" s="1">
        <v>0.99116499341800002</v>
      </c>
      <c r="H7340" s="1" t="s">
        <v>3</v>
      </c>
      <c r="I7340" s="1">
        <v>0.148301198721</v>
      </c>
    </row>
    <row r="7341" spans="1:9" x14ac:dyDescent="0.3">
      <c r="A7341" s="1" t="s">
        <v>15261</v>
      </c>
      <c r="B7341" s="1" t="s">
        <v>0</v>
      </c>
      <c r="C7341" s="1">
        <v>0.86753400166799999</v>
      </c>
      <c r="D7341" s="1" t="s">
        <v>1</v>
      </c>
      <c r="E7341" s="1">
        <v>48.747938555634597</v>
      </c>
      <c r="F7341" s="1" t="s">
        <v>2</v>
      </c>
      <c r="G7341" s="1">
        <v>0.99111821544199996</v>
      </c>
      <c r="H7341" s="1" t="s">
        <v>3</v>
      </c>
      <c r="I7341" s="1">
        <v>0.14737003057600001</v>
      </c>
    </row>
    <row r="7342" spans="1:9" x14ac:dyDescent="0.3">
      <c r="A7342" s="1" t="s">
        <v>15262</v>
      </c>
      <c r="B7342" s="1" t="s">
        <v>0</v>
      </c>
      <c r="C7342" s="1">
        <v>0.44424915313699997</v>
      </c>
      <c r="D7342" s="1" t="s">
        <v>1</v>
      </c>
      <c r="E7342" s="1">
        <v>51.654537522761899</v>
      </c>
      <c r="F7342" s="1" t="s">
        <v>2</v>
      </c>
      <c r="G7342" s="1">
        <v>0.99358663548000004</v>
      </c>
      <c r="H7342" s="1" t="s">
        <v>3</v>
      </c>
      <c r="I7342" s="1">
        <v>0.100631632222</v>
      </c>
    </row>
    <row r="7343" spans="1:9" x14ac:dyDescent="0.3">
      <c r="A7343" s="1" t="s">
        <v>15263</v>
      </c>
      <c r="B7343" s="1" t="s">
        <v>0</v>
      </c>
      <c r="C7343" s="1">
        <v>3.6508916219100001</v>
      </c>
      <c r="D7343" s="1" t="s">
        <v>1</v>
      </c>
      <c r="E7343" s="1">
        <v>42.5068141992205</v>
      </c>
      <c r="F7343" s="1" t="s">
        <v>2</v>
      </c>
      <c r="G7343" s="1">
        <v>0.98811013301299999</v>
      </c>
      <c r="H7343" s="1" t="s">
        <v>3</v>
      </c>
      <c r="I7343" s="1">
        <v>0.320715766726</v>
      </c>
    </row>
    <row r="7344" spans="1:9" x14ac:dyDescent="0.3">
      <c r="A7344" s="1" t="s">
        <v>15264</v>
      </c>
      <c r="B7344" s="1" t="s">
        <v>0</v>
      </c>
      <c r="C7344" s="1">
        <v>0.946700414022</v>
      </c>
      <c r="D7344" s="1" t="s">
        <v>1</v>
      </c>
      <c r="E7344" s="1">
        <v>48.3686779381988</v>
      </c>
      <c r="F7344" s="1" t="s">
        <v>2</v>
      </c>
      <c r="G7344" s="1">
        <v>0.99360564445199995</v>
      </c>
      <c r="H7344" s="1" t="s">
        <v>3</v>
      </c>
      <c r="I7344" s="1">
        <v>0.12280730816</v>
      </c>
    </row>
    <row r="7345" spans="1:9" x14ac:dyDescent="0.3">
      <c r="A7345" s="1" t="s">
        <v>15265</v>
      </c>
      <c r="B7345" s="1" t="s">
        <v>0</v>
      </c>
      <c r="C7345" s="1">
        <v>0.31407801310200001</v>
      </c>
      <c r="D7345" s="1" t="s">
        <v>1</v>
      </c>
      <c r="E7345" s="1">
        <v>53.160428260058701</v>
      </c>
      <c r="F7345" s="1" t="s">
        <v>2</v>
      </c>
      <c r="G7345" s="1">
        <v>0.99533313542900004</v>
      </c>
      <c r="H7345" s="1" t="s">
        <v>3</v>
      </c>
      <c r="I7345" s="1">
        <v>7.2217766880300002E-2</v>
      </c>
    </row>
    <row r="7346" spans="1:9" x14ac:dyDescent="0.3">
      <c r="A7346" s="1" t="s">
        <v>15266</v>
      </c>
      <c r="B7346" s="1" t="s">
        <v>0</v>
      </c>
      <c r="C7346" s="1">
        <v>3.2741397221900002</v>
      </c>
      <c r="D7346" s="1" t="s">
        <v>1</v>
      </c>
      <c r="E7346" s="1">
        <v>42.979831521082303</v>
      </c>
      <c r="F7346" s="1" t="s">
        <v>2</v>
      </c>
      <c r="G7346" s="1">
        <v>0.99152336881900005</v>
      </c>
      <c r="H7346" s="1" t="s">
        <v>3</v>
      </c>
      <c r="I7346" s="1">
        <v>0.237406869769</v>
      </c>
    </row>
    <row r="7347" spans="1:9" x14ac:dyDescent="0.3">
      <c r="A7347" s="1" t="s">
        <v>15267</v>
      </c>
      <c r="B7347" s="1" t="s">
        <v>0</v>
      </c>
      <c r="C7347" s="1">
        <v>0.31294155120799999</v>
      </c>
      <c r="D7347" s="1" t="s">
        <v>1</v>
      </c>
      <c r="E7347" s="1">
        <v>53.176171298965002</v>
      </c>
      <c r="F7347" s="1" t="s">
        <v>2</v>
      </c>
      <c r="G7347" s="1">
        <v>0.99540703126600005</v>
      </c>
      <c r="H7347" s="1" t="s">
        <v>3</v>
      </c>
      <c r="I7347" s="1">
        <v>7.13924067966E-2</v>
      </c>
    </row>
    <row r="7348" spans="1:9" x14ac:dyDescent="0.3">
      <c r="A7348" s="1" t="s">
        <v>15268</v>
      </c>
      <c r="B7348" s="1" t="s">
        <v>0</v>
      </c>
      <c r="C7348" s="1">
        <v>3.7493047714199998</v>
      </c>
      <c r="D7348" s="1" t="s">
        <v>1</v>
      </c>
      <c r="E7348" s="1">
        <v>42.391296163205503</v>
      </c>
      <c r="F7348" s="1" t="s">
        <v>2</v>
      </c>
      <c r="G7348" s="1">
        <v>0.99098520471100005</v>
      </c>
      <c r="H7348" s="1" t="s">
        <v>3</v>
      </c>
      <c r="I7348" s="1">
        <v>0.27382040316700001</v>
      </c>
    </row>
    <row r="7349" spans="1:9" x14ac:dyDescent="0.3">
      <c r="A7349" s="1" t="s">
        <v>15269</v>
      </c>
      <c r="B7349" s="1" t="s">
        <v>0</v>
      </c>
      <c r="C7349" s="1">
        <v>0.623434702555</v>
      </c>
      <c r="D7349" s="1" t="s">
        <v>1</v>
      </c>
      <c r="E7349" s="1">
        <v>50.182893879048997</v>
      </c>
      <c r="F7349" s="1" t="s">
        <v>2</v>
      </c>
      <c r="G7349" s="1">
        <v>0.99271456654900003</v>
      </c>
      <c r="H7349" s="1" t="s">
        <v>3</v>
      </c>
      <c r="I7349" s="1">
        <v>0.110927164863</v>
      </c>
    </row>
    <row r="7350" spans="1:9" x14ac:dyDescent="0.3">
      <c r="A7350" s="1" t="s">
        <v>15270</v>
      </c>
      <c r="B7350" s="1" t="s">
        <v>0</v>
      </c>
      <c r="C7350" s="1">
        <v>0.77206452687600002</v>
      </c>
      <c r="D7350" s="1" t="s">
        <v>1</v>
      </c>
      <c r="E7350" s="1">
        <v>49.254267619635201</v>
      </c>
      <c r="F7350" s="1" t="s">
        <v>2</v>
      </c>
      <c r="G7350" s="1">
        <v>0.99250899597200004</v>
      </c>
      <c r="H7350" s="1" t="s">
        <v>3</v>
      </c>
      <c r="I7350" s="1">
        <v>0.11893683581</v>
      </c>
    </row>
    <row r="7351" spans="1:9" x14ac:dyDescent="0.3">
      <c r="A7351" s="1" t="s">
        <v>15271</v>
      </c>
      <c r="B7351" s="1" t="s">
        <v>0</v>
      </c>
      <c r="C7351" s="1">
        <v>0.466165860494</v>
      </c>
      <c r="D7351" s="1" t="s">
        <v>1</v>
      </c>
      <c r="E7351" s="1">
        <v>51.445398959346903</v>
      </c>
      <c r="F7351" s="1" t="s">
        <v>2</v>
      </c>
      <c r="G7351" s="1">
        <v>0.99359534374500003</v>
      </c>
      <c r="H7351" s="1" t="s">
        <v>3</v>
      </c>
      <c r="I7351" s="1">
        <v>9.8090190336799998E-2</v>
      </c>
    </row>
    <row r="7352" spans="1:9" x14ac:dyDescent="0.3">
      <c r="A7352" s="1" t="s">
        <v>15272</v>
      </c>
      <c r="B7352" s="1" t="s">
        <v>0</v>
      </c>
      <c r="C7352" s="1">
        <v>0.55903848012299995</v>
      </c>
      <c r="D7352" s="1" t="s">
        <v>1</v>
      </c>
      <c r="E7352" s="1">
        <v>50.656386582947903</v>
      </c>
      <c r="F7352" s="1" t="s">
        <v>2</v>
      </c>
      <c r="G7352" s="1">
        <v>0.99395975358699995</v>
      </c>
      <c r="H7352" s="1" t="s">
        <v>3</v>
      </c>
      <c r="I7352" s="1">
        <v>9.8359011949E-2</v>
      </c>
    </row>
    <row r="7353" spans="1:9" x14ac:dyDescent="0.3">
      <c r="A7353" s="1" t="s">
        <v>15273</v>
      </c>
      <c r="B7353" s="1" t="s">
        <v>0</v>
      </c>
      <c r="C7353" s="1">
        <v>2.3329334258999999</v>
      </c>
      <c r="D7353" s="1" t="s">
        <v>1</v>
      </c>
      <c r="E7353" s="1">
        <v>44.451780152054702</v>
      </c>
      <c r="F7353" s="1" t="s">
        <v>2</v>
      </c>
      <c r="G7353" s="1">
        <v>0.98342055025099995</v>
      </c>
      <c r="H7353" s="1" t="s">
        <v>3</v>
      </c>
      <c r="I7353" s="1">
        <v>0.20281819565799999</v>
      </c>
    </row>
    <row r="7354" spans="1:9" x14ac:dyDescent="0.3">
      <c r="A7354" s="1" t="s">
        <v>15274</v>
      </c>
      <c r="B7354" s="1" t="s">
        <v>0</v>
      </c>
      <c r="C7354" s="1">
        <v>2.0551341374700001</v>
      </c>
      <c r="D7354" s="1" t="s">
        <v>1</v>
      </c>
      <c r="E7354" s="1">
        <v>45.002401875694403</v>
      </c>
      <c r="F7354" s="1" t="s">
        <v>2</v>
      </c>
      <c r="G7354" s="1">
        <v>0.98499189765600004</v>
      </c>
      <c r="H7354" s="1" t="s">
        <v>3</v>
      </c>
      <c r="I7354" s="1">
        <v>0.18968517583</v>
      </c>
    </row>
    <row r="7355" spans="1:9" x14ac:dyDescent="0.3">
      <c r="A7355" s="1" t="s">
        <v>15275</v>
      </c>
      <c r="B7355" s="1" t="s">
        <v>0</v>
      </c>
      <c r="C7355" s="1">
        <v>2.5017674764</v>
      </c>
      <c r="D7355" s="1" t="s">
        <v>1</v>
      </c>
      <c r="E7355" s="1">
        <v>44.148334185837498</v>
      </c>
      <c r="F7355" s="1" t="s">
        <v>2</v>
      </c>
      <c r="G7355" s="1">
        <v>0.98403769590699997</v>
      </c>
      <c r="H7355" s="1" t="s">
        <v>3</v>
      </c>
      <c r="I7355" s="1">
        <v>0.21597766442300001</v>
      </c>
    </row>
    <row r="7356" spans="1:9" x14ac:dyDescent="0.3">
      <c r="A7356" s="1" t="s">
        <v>15276</v>
      </c>
      <c r="B7356" s="1" t="s">
        <v>0</v>
      </c>
      <c r="C7356" s="1">
        <v>1.98124440511</v>
      </c>
      <c r="D7356" s="1" t="s">
        <v>1</v>
      </c>
      <c r="E7356" s="1">
        <v>45.161423077202102</v>
      </c>
      <c r="F7356" s="1" t="s">
        <v>2</v>
      </c>
      <c r="G7356" s="1">
        <v>0.98708993378999998</v>
      </c>
      <c r="H7356" s="1" t="s">
        <v>3</v>
      </c>
      <c r="I7356" s="1">
        <v>0.18796055066600001</v>
      </c>
    </row>
    <row r="7357" spans="1:9" x14ac:dyDescent="0.3">
      <c r="A7357" s="1" t="s">
        <v>15277</v>
      </c>
      <c r="B7357" s="1" t="s">
        <v>0</v>
      </c>
      <c r="C7357" s="1">
        <v>13.1935373942</v>
      </c>
      <c r="D7357" s="1" t="s">
        <v>1</v>
      </c>
      <c r="E7357" s="1">
        <v>36.927191085500198</v>
      </c>
      <c r="F7357" s="1" t="s">
        <v>2</v>
      </c>
      <c r="G7357" s="1">
        <v>0.94543385687399994</v>
      </c>
      <c r="H7357" s="1" t="s">
        <v>3</v>
      </c>
      <c r="I7357" s="1">
        <v>0.66647292673900005</v>
      </c>
    </row>
    <row r="7358" spans="1:9" x14ac:dyDescent="0.3">
      <c r="A7358" s="1" t="s">
        <v>15278</v>
      </c>
      <c r="B7358" s="1" t="s">
        <v>0</v>
      </c>
      <c r="C7358" s="1">
        <v>6.4234673182200002</v>
      </c>
      <c r="D7358" s="1" t="s">
        <v>1</v>
      </c>
      <c r="E7358" s="1">
        <v>40.0531084203921</v>
      </c>
      <c r="F7358" s="1" t="s">
        <v>2</v>
      </c>
      <c r="G7358" s="1">
        <v>0.96470656878700001</v>
      </c>
      <c r="H7358" s="1" t="s">
        <v>3</v>
      </c>
      <c r="I7358" s="1">
        <v>0.42778417622199999</v>
      </c>
    </row>
    <row r="7359" spans="1:9" x14ac:dyDescent="0.3">
      <c r="A7359" s="1" t="s">
        <v>15279</v>
      </c>
      <c r="B7359" s="1" t="s">
        <v>0</v>
      </c>
      <c r="C7359" s="1">
        <v>9.9341386159299994</v>
      </c>
      <c r="D7359" s="1" t="s">
        <v>1</v>
      </c>
      <c r="E7359" s="1">
        <v>38.159501452417402</v>
      </c>
      <c r="F7359" s="1" t="s">
        <v>2</v>
      </c>
      <c r="G7359" s="1">
        <v>0.961632881572</v>
      </c>
      <c r="H7359" s="1" t="s">
        <v>3</v>
      </c>
      <c r="I7359" s="1">
        <v>0.64621127910300002</v>
      </c>
    </row>
    <row r="7360" spans="1:9" x14ac:dyDescent="0.3">
      <c r="A7360" s="1" t="s">
        <v>15280</v>
      </c>
      <c r="B7360" s="1" t="s">
        <v>0</v>
      </c>
      <c r="C7360" s="1">
        <v>4.82357152303</v>
      </c>
      <c r="D7360" s="1" t="s">
        <v>1</v>
      </c>
      <c r="E7360" s="1">
        <v>41.297116383212497</v>
      </c>
      <c r="F7360" s="1" t="s">
        <v>2</v>
      </c>
      <c r="G7360" s="1">
        <v>0.97319693917700001</v>
      </c>
      <c r="H7360" s="1" t="s">
        <v>3</v>
      </c>
      <c r="I7360" s="1">
        <v>0.47363404927500002</v>
      </c>
    </row>
    <row r="7361" spans="1:9" x14ac:dyDescent="0.3">
      <c r="A7361" s="1" t="s">
        <v>15281</v>
      </c>
      <c r="B7361" s="1" t="s">
        <v>0</v>
      </c>
      <c r="C7361" s="1">
        <v>1.44787120819</v>
      </c>
      <c r="D7361" s="1" t="s">
        <v>1</v>
      </c>
      <c r="E7361" s="1">
        <v>46.523504288822203</v>
      </c>
      <c r="F7361" s="1" t="s">
        <v>2</v>
      </c>
      <c r="G7361" s="1">
        <v>0.98719966391400005</v>
      </c>
      <c r="H7361" s="1" t="s">
        <v>3</v>
      </c>
      <c r="I7361" s="1">
        <v>0.192588111847</v>
      </c>
    </row>
    <row r="7362" spans="1:9" x14ac:dyDescent="0.3">
      <c r="A7362" s="1" t="s">
        <v>15282</v>
      </c>
      <c r="B7362" s="1" t="s">
        <v>0</v>
      </c>
      <c r="C7362" s="1">
        <v>0.80996417999299997</v>
      </c>
      <c r="D7362" s="1" t="s">
        <v>1</v>
      </c>
      <c r="E7362" s="1">
        <v>49.046145478849397</v>
      </c>
      <c r="F7362" s="1" t="s">
        <v>2</v>
      </c>
      <c r="G7362" s="1">
        <v>0.99088830305099995</v>
      </c>
      <c r="H7362" s="1" t="s">
        <v>3</v>
      </c>
      <c r="I7362" s="1">
        <v>0.146110129723</v>
      </c>
    </row>
    <row r="7363" spans="1:9" x14ac:dyDescent="0.3">
      <c r="A7363" s="1" t="s">
        <v>15283</v>
      </c>
      <c r="B7363" s="1" t="s">
        <v>0</v>
      </c>
      <c r="C7363" s="1">
        <v>4.3217198053999999</v>
      </c>
      <c r="D7363" s="1" t="s">
        <v>1</v>
      </c>
      <c r="E7363" s="1">
        <v>41.774237544783603</v>
      </c>
      <c r="F7363" s="1" t="s">
        <v>2</v>
      </c>
      <c r="G7363" s="1">
        <v>0.98364178874999997</v>
      </c>
      <c r="H7363" s="1" t="s">
        <v>3</v>
      </c>
      <c r="I7363" s="1">
        <v>0.39540722770600001</v>
      </c>
    </row>
    <row r="7364" spans="1:9" x14ac:dyDescent="0.3">
      <c r="A7364" s="1" t="s">
        <v>15284</v>
      </c>
      <c r="B7364" s="1" t="s">
        <v>0</v>
      </c>
      <c r="C7364" s="1">
        <v>3.5963373184199998</v>
      </c>
      <c r="D7364" s="1" t="s">
        <v>1</v>
      </c>
      <c r="E7364" s="1">
        <v>42.572199412499501</v>
      </c>
      <c r="F7364" s="1" t="s">
        <v>2</v>
      </c>
      <c r="G7364" s="1">
        <v>0.98711683296899999</v>
      </c>
      <c r="H7364" s="1" t="s">
        <v>3</v>
      </c>
      <c r="I7364" s="1">
        <v>0.35971297284600001</v>
      </c>
    </row>
    <row r="7365" spans="1:9" x14ac:dyDescent="0.3">
      <c r="A7365" s="1" t="s">
        <v>15285</v>
      </c>
      <c r="B7365" s="1" t="s">
        <v>0</v>
      </c>
      <c r="C7365" s="1">
        <v>4.3071543375700001</v>
      </c>
      <c r="D7365" s="1" t="s">
        <v>1</v>
      </c>
      <c r="E7365" s="1">
        <v>41.788899268225201</v>
      </c>
      <c r="F7365" s="1" t="s">
        <v>2</v>
      </c>
      <c r="G7365" s="1">
        <v>0.98352384108000002</v>
      </c>
      <c r="H7365" s="1" t="s">
        <v>3</v>
      </c>
      <c r="I7365" s="1">
        <v>0.35326265044400001</v>
      </c>
    </row>
    <row r="7366" spans="1:9" x14ac:dyDescent="0.3">
      <c r="A7366" s="1" t="s">
        <v>15286</v>
      </c>
      <c r="B7366" s="1" t="s">
        <v>0</v>
      </c>
      <c r="C7366" s="1">
        <v>1.19437980652</v>
      </c>
      <c r="D7366" s="1" t="s">
        <v>1</v>
      </c>
      <c r="E7366" s="1">
        <v>47.359379087427797</v>
      </c>
      <c r="F7366" s="1" t="s">
        <v>2</v>
      </c>
      <c r="G7366" s="1">
        <v>0.99214403518200001</v>
      </c>
      <c r="H7366" s="1" t="s">
        <v>3</v>
      </c>
      <c r="I7366" s="1">
        <v>0.13874343752900001</v>
      </c>
    </row>
    <row r="7367" spans="1:9" x14ac:dyDescent="0.3">
      <c r="A7367" s="1" t="s">
        <v>15287</v>
      </c>
      <c r="B7367" s="1" t="s">
        <v>0</v>
      </c>
      <c r="C7367" s="1">
        <v>9.1991338729900001</v>
      </c>
      <c r="D7367" s="1" t="s">
        <v>1</v>
      </c>
      <c r="E7367" s="1">
        <v>38.493334217712999</v>
      </c>
      <c r="F7367" s="1" t="s">
        <v>2</v>
      </c>
      <c r="G7367" s="1">
        <v>0.97620929629800002</v>
      </c>
      <c r="H7367" s="1" t="s">
        <v>3</v>
      </c>
      <c r="I7367" s="1">
        <v>0.63970111497100002</v>
      </c>
    </row>
    <row r="7368" spans="1:9" x14ac:dyDescent="0.3">
      <c r="A7368" s="1" t="s">
        <v>15288</v>
      </c>
      <c r="B7368" s="1" t="s">
        <v>0</v>
      </c>
      <c r="C7368" s="1">
        <v>1.0134652455599999</v>
      </c>
      <c r="D7368" s="1" t="s">
        <v>1</v>
      </c>
      <c r="E7368" s="1">
        <v>48.072715007034397</v>
      </c>
      <c r="F7368" s="1" t="s">
        <v>2</v>
      </c>
      <c r="G7368" s="1">
        <v>0.99334421838599996</v>
      </c>
      <c r="H7368" s="1" t="s">
        <v>3</v>
      </c>
      <c r="I7368" s="1">
        <v>0.12504552039299999</v>
      </c>
    </row>
    <row r="7369" spans="1:9" x14ac:dyDescent="0.3">
      <c r="A7369" s="1" t="s">
        <v>15289</v>
      </c>
      <c r="B7369" s="1" t="s">
        <v>0</v>
      </c>
      <c r="C7369" s="1">
        <v>4.8955287933299996</v>
      </c>
      <c r="D7369" s="1" t="s">
        <v>1</v>
      </c>
      <c r="E7369" s="1">
        <v>41.232807516288503</v>
      </c>
      <c r="F7369" s="1" t="s">
        <v>2</v>
      </c>
      <c r="G7369" s="1">
        <v>0.97991078255499997</v>
      </c>
      <c r="H7369" s="1" t="s">
        <v>3</v>
      </c>
      <c r="I7369" s="1">
        <v>0.37540790863500001</v>
      </c>
    </row>
    <row r="7370" spans="1:9" x14ac:dyDescent="0.3">
      <c r="A7370" s="1" t="s">
        <v>15290</v>
      </c>
      <c r="B7370" s="1" t="s">
        <v>0</v>
      </c>
      <c r="C7370" s="1">
        <v>1.868531545</v>
      </c>
      <c r="D7370" s="1" t="s">
        <v>1</v>
      </c>
      <c r="E7370" s="1">
        <v>45.415799267554597</v>
      </c>
      <c r="F7370" s="1" t="s">
        <v>2</v>
      </c>
      <c r="G7370" s="1">
        <v>0.98709150503599996</v>
      </c>
      <c r="H7370" s="1" t="s">
        <v>3</v>
      </c>
      <c r="I7370" s="1">
        <v>0.21128375098300001</v>
      </c>
    </row>
    <row r="7371" spans="1:9" x14ac:dyDescent="0.3">
      <c r="A7371" s="1" t="s">
        <v>15291</v>
      </c>
      <c r="B7371" s="1" t="s">
        <v>0</v>
      </c>
      <c r="C7371" s="1">
        <v>6.1691220601400003</v>
      </c>
      <c r="D7371" s="1" t="s">
        <v>1</v>
      </c>
      <c r="E7371" s="1">
        <v>40.228569977367798</v>
      </c>
      <c r="F7371" s="1" t="s">
        <v>2</v>
      </c>
      <c r="G7371" s="1">
        <v>0.97792384732899995</v>
      </c>
      <c r="H7371" s="1" t="s">
        <v>3</v>
      </c>
      <c r="I7371" s="1">
        <v>0.435727843713</v>
      </c>
    </row>
    <row r="7372" spans="1:9" x14ac:dyDescent="0.3">
      <c r="A7372" s="1" t="s">
        <v>15292</v>
      </c>
      <c r="B7372" s="1" t="s">
        <v>0</v>
      </c>
      <c r="C7372" s="1">
        <v>1.86997922262</v>
      </c>
      <c r="D7372" s="1" t="s">
        <v>1</v>
      </c>
      <c r="E7372" s="1">
        <v>45.412435797611103</v>
      </c>
      <c r="F7372" s="1" t="s">
        <v>2</v>
      </c>
      <c r="G7372" s="1">
        <v>0.98796649592700003</v>
      </c>
      <c r="H7372" s="1" t="s">
        <v>3</v>
      </c>
      <c r="I7372" s="1">
        <v>0.20427186832300001</v>
      </c>
    </row>
    <row r="7373" spans="1:9" x14ac:dyDescent="0.3">
      <c r="A7373" s="1" t="s">
        <v>15293</v>
      </c>
      <c r="B7373" s="1" t="s">
        <v>0</v>
      </c>
      <c r="C7373" s="1">
        <v>1.0142679214500001</v>
      </c>
      <c r="D7373" s="1" t="s">
        <v>1</v>
      </c>
      <c r="E7373" s="1">
        <v>48.069276707256002</v>
      </c>
      <c r="F7373" s="1" t="s">
        <v>2</v>
      </c>
      <c r="G7373" s="1">
        <v>0.98973898945000005</v>
      </c>
      <c r="H7373" s="1" t="s">
        <v>3</v>
      </c>
      <c r="I7373" s="1">
        <v>0.13297621911599999</v>
      </c>
    </row>
    <row r="7374" spans="1:9" x14ac:dyDescent="0.3">
      <c r="A7374" s="1" t="s">
        <v>15294</v>
      </c>
      <c r="B7374" s="1" t="s">
        <v>0</v>
      </c>
      <c r="C7374" s="1">
        <v>1.25779088338</v>
      </c>
      <c r="D7374" s="1" t="s">
        <v>1</v>
      </c>
      <c r="E7374" s="1">
        <v>47.13471918282</v>
      </c>
      <c r="F7374" s="1" t="s">
        <v>2</v>
      </c>
      <c r="G7374" s="1">
        <v>0.98879203211900002</v>
      </c>
      <c r="H7374" s="1" t="s">
        <v>3</v>
      </c>
      <c r="I7374" s="1">
        <v>0.15280122871099999</v>
      </c>
    </row>
    <row r="7375" spans="1:9" x14ac:dyDescent="0.3">
      <c r="A7375" s="1" t="s">
        <v>15295</v>
      </c>
      <c r="B7375" s="1" t="s">
        <v>0</v>
      </c>
      <c r="C7375" s="1">
        <v>1.39463647207</v>
      </c>
      <c r="D7375" s="1" t="s">
        <v>1</v>
      </c>
      <c r="E7375" s="1">
        <v>46.6861934232656</v>
      </c>
      <c r="F7375" s="1" t="s">
        <v>2</v>
      </c>
      <c r="G7375" s="1">
        <v>0.99073933331599995</v>
      </c>
      <c r="H7375" s="1" t="s">
        <v>3</v>
      </c>
      <c r="I7375" s="1">
        <v>0.158946194717</v>
      </c>
    </row>
    <row r="7376" spans="1:9" x14ac:dyDescent="0.3">
      <c r="A7376" s="1" t="s">
        <v>15296</v>
      </c>
      <c r="B7376" s="1" t="s">
        <v>0</v>
      </c>
      <c r="C7376" s="1">
        <v>0.72434775034599996</v>
      </c>
      <c r="D7376" s="1" t="s">
        <v>1</v>
      </c>
      <c r="E7376" s="1">
        <v>49.531332452265303</v>
      </c>
      <c r="F7376" s="1" t="s">
        <v>2</v>
      </c>
      <c r="G7376" s="1">
        <v>0.99332993749200005</v>
      </c>
      <c r="H7376" s="1" t="s">
        <v>3</v>
      </c>
      <c r="I7376" s="1">
        <v>0.106026872499</v>
      </c>
    </row>
    <row r="7377" spans="1:9" x14ac:dyDescent="0.3">
      <c r="A7377" s="1" t="s">
        <v>15297</v>
      </c>
      <c r="B7377" s="1" t="s">
        <v>0</v>
      </c>
      <c r="C7377" s="1">
        <v>5.3260561625199996</v>
      </c>
      <c r="D7377" s="1" t="s">
        <v>1</v>
      </c>
      <c r="E7377" s="1">
        <v>40.866746191663502</v>
      </c>
      <c r="F7377" s="1" t="s">
        <v>2</v>
      </c>
      <c r="G7377" s="1">
        <v>0.96843075856799998</v>
      </c>
      <c r="H7377" s="1" t="s">
        <v>3</v>
      </c>
      <c r="I7377" s="1">
        <v>0.379218615388</v>
      </c>
    </row>
    <row r="7378" spans="1:9" x14ac:dyDescent="0.3">
      <c r="A7378" s="1" t="s">
        <v>15298</v>
      </c>
      <c r="B7378" s="1" t="s">
        <v>0</v>
      </c>
      <c r="C7378" s="1">
        <v>1.89180882772</v>
      </c>
      <c r="D7378" s="1" t="s">
        <v>1</v>
      </c>
      <c r="E7378" s="1">
        <v>45.362031131900402</v>
      </c>
      <c r="F7378" s="1" t="s">
        <v>2</v>
      </c>
      <c r="G7378" s="1">
        <v>0.98340433919500003</v>
      </c>
      <c r="H7378" s="1" t="s">
        <v>3</v>
      </c>
      <c r="I7378" s="1">
        <v>0.22517429665200001</v>
      </c>
    </row>
    <row r="7379" spans="1:9" x14ac:dyDescent="0.3">
      <c r="A7379" s="1" t="s">
        <v>15299</v>
      </c>
      <c r="B7379" s="1" t="s">
        <v>0</v>
      </c>
      <c r="C7379" s="1">
        <v>6.4979715347300004</v>
      </c>
      <c r="D7379" s="1" t="s">
        <v>1</v>
      </c>
      <c r="E7379" s="1">
        <v>40.003025563423499</v>
      </c>
      <c r="F7379" s="1" t="s">
        <v>2</v>
      </c>
      <c r="G7379" s="1">
        <v>0.965734185415</v>
      </c>
      <c r="H7379" s="1" t="s">
        <v>3</v>
      </c>
      <c r="I7379" s="1">
        <v>0.41678215531899998</v>
      </c>
    </row>
    <row r="7380" spans="1:9" x14ac:dyDescent="0.3">
      <c r="A7380" s="1" t="s">
        <v>15300</v>
      </c>
      <c r="B7380" s="1" t="s">
        <v>0</v>
      </c>
      <c r="C7380" s="1">
        <v>1.71665541331</v>
      </c>
      <c r="D7380" s="1" t="s">
        <v>1</v>
      </c>
      <c r="E7380" s="1">
        <v>45.783972335095797</v>
      </c>
      <c r="F7380" s="1" t="s">
        <v>2</v>
      </c>
      <c r="G7380" s="1">
        <v>0.98544439030999997</v>
      </c>
      <c r="H7380" s="1" t="s">
        <v>3</v>
      </c>
      <c r="I7380" s="1">
        <v>0.214251344457</v>
      </c>
    </row>
    <row r="7381" spans="1:9" x14ac:dyDescent="0.3">
      <c r="A7381" s="1" t="s">
        <v>15301</v>
      </c>
      <c r="B7381" s="1" t="s">
        <v>0</v>
      </c>
      <c r="C7381" s="1">
        <v>4.0765428543100004</v>
      </c>
      <c r="D7381" s="1" t="s">
        <v>1</v>
      </c>
      <c r="E7381" s="1">
        <v>42.027883487001603</v>
      </c>
      <c r="F7381" s="1" t="s">
        <v>2</v>
      </c>
      <c r="G7381" s="1">
        <v>0.98214818351900002</v>
      </c>
      <c r="H7381" s="1" t="s">
        <v>3</v>
      </c>
      <c r="I7381" s="1">
        <v>0.34375543684499998</v>
      </c>
    </row>
    <row r="7382" spans="1:9" x14ac:dyDescent="0.3">
      <c r="A7382" s="1" t="s">
        <v>15302</v>
      </c>
      <c r="B7382" s="1" t="s">
        <v>0</v>
      </c>
      <c r="C7382" s="1">
        <v>4.5376173655200001</v>
      </c>
      <c r="D7382" s="1" t="s">
        <v>1</v>
      </c>
      <c r="E7382" s="1">
        <v>41.562524896472802</v>
      </c>
      <c r="F7382" s="1" t="s">
        <v>2</v>
      </c>
      <c r="G7382" s="1">
        <v>0.98495885939600003</v>
      </c>
      <c r="H7382" s="1" t="s">
        <v>3</v>
      </c>
      <c r="I7382" s="1">
        <v>0.36584123168400001</v>
      </c>
    </row>
    <row r="7383" spans="1:9" x14ac:dyDescent="0.3">
      <c r="A7383" s="1" t="s">
        <v>15303</v>
      </c>
      <c r="B7383" s="1" t="s">
        <v>0</v>
      </c>
      <c r="C7383" s="1">
        <v>2.4216578801500002</v>
      </c>
      <c r="D7383" s="1" t="s">
        <v>1</v>
      </c>
      <c r="E7383" s="1">
        <v>44.289675727045797</v>
      </c>
      <c r="F7383" s="1" t="s">
        <v>2</v>
      </c>
      <c r="G7383" s="1">
        <v>0.98339346782500003</v>
      </c>
      <c r="H7383" s="1" t="s">
        <v>3</v>
      </c>
      <c r="I7383" s="1">
        <v>0.25672615928800002</v>
      </c>
    </row>
    <row r="7384" spans="1:9" x14ac:dyDescent="0.3">
      <c r="A7384" s="1" t="s">
        <v>15304</v>
      </c>
      <c r="B7384" s="1" t="s">
        <v>0</v>
      </c>
      <c r="C7384" s="1">
        <v>9.3160139719600004</v>
      </c>
      <c r="D7384" s="1" t="s">
        <v>1</v>
      </c>
      <c r="E7384" s="1">
        <v>38.438502296589199</v>
      </c>
      <c r="F7384" s="1" t="s">
        <v>2</v>
      </c>
      <c r="G7384" s="1">
        <v>0.97898133146499999</v>
      </c>
      <c r="H7384" s="1" t="s">
        <v>3</v>
      </c>
      <c r="I7384" s="1">
        <v>0.64879822244100005</v>
      </c>
    </row>
    <row r="7385" spans="1:9" x14ac:dyDescent="0.3">
      <c r="A7385" s="1" t="s">
        <v>15305</v>
      </c>
      <c r="B7385" s="1" t="s">
        <v>0</v>
      </c>
      <c r="C7385" s="1">
        <v>7.47857157389</v>
      </c>
      <c r="D7385" s="1" t="s">
        <v>1</v>
      </c>
      <c r="E7385" s="1">
        <v>39.392617064282</v>
      </c>
      <c r="F7385" s="1" t="s">
        <v>2</v>
      </c>
      <c r="G7385" s="1">
        <v>0.97416936823099998</v>
      </c>
      <c r="H7385" s="1" t="s">
        <v>3</v>
      </c>
      <c r="I7385" s="1">
        <v>0.545132393188</v>
      </c>
    </row>
    <row r="7386" spans="1:9" x14ac:dyDescent="0.3">
      <c r="A7386" s="1" t="s">
        <v>15306</v>
      </c>
      <c r="B7386" s="1" t="s">
        <v>0</v>
      </c>
      <c r="C7386" s="1">
        <v>2.2709236145</v>
      </c>
      <c r="D7386" s="1" t="s">
        <v>1</v>
      </c>
      <c r="E7386" s="1">
        <v>44.568778344677298</v>
      </c>
      <c r="F7386" s="1" t="s">
        <v>2</v>
      </c>
      <c r="G7386" s="1">
        <v>0.98599875326700004</v>
      </c>
      <c r="H7386" s="1" t="s">
        <v>3</v>
      </c>
      <c r="I7386" s="1">
        <v>0.24698888793400001</v>
      </c>
    </row>
    <row r="7387" spans="1:9" x14ac:dyDescent="0.3">
      <c r="A7387" s="1" t="s">
        <v>15307</v>
      </c>
      <c r="B7387" s="1" t="s">
        <v>0</v>
      </c>
      <c r="C7387" s="1">
        <v>8.3222414652500003</v>
      </c>
      <c r="D7387" s="1" t="s">
        <v>1</v>
      </c>
      <c r="E7387" s="1">
        <v>38.928400484130698</v>
      </c>
      <c r="F7387" s="1" t="s">
        <v>2</v>
      </c>
      <c r="G7387" s="1">
        <v>0.97223445110100004</v>
      </c>
      <c r="H7387" s="1" t="s">
        <v>3</v>
      </c>
      <c r="I7387" s="1">
        <v>0.60360130678699997</v>
      </c>
    </row>
    <row r="7388" spans="1:9" x14ac:dyDescent="0.3">
      <c r="A7388" s="1" t="s">
        <v>15308</v>
      </c>
      <c r="B7388" s="1" t="s">
        <v>0</v>
      </c>
      <c r="C7388" s="1">
        <v>1.4370851516700001</v>
      </c>
      <c r="D7388" s="1" t="s">
        <v>1</v>
      </c>
      <c r="E7388" s="1">
        <v>46.555978587004198</v>
      </c>
      <c r="F7388" s="1" t="s">
        <v>2</v>
      </c>
      <c r="G7388" s="1">
        <v>0.98853824856100003</v>
      </c>
      <c r="H7388" s="1" t="s">
        <v>3</v>
      </c>
      <c r="I7388" s="1">
        <v>0.20042132380300001</v>
      </c>
    </row>
    <row r="7389" spans="1:9" x14ac:dyDescent="0.3">
      <c r="A7389" s="1" t="s">
        <v>15309</v>
      </c>
      <c r="B7389" s="1" t="s">
        <v>0</v>
      </c>
      <c r="C7389" s="1">
        <v>1.9578981399499999</v>
      </c>
      <c r="D7389" s="1" t="s">
        <v>1</v>
      </c>
      <c r="E7389" s="1">
        <v>45.212902670712602</v>
      </c>
      <c r="F7389" s="1" t="s">
        <v>2</v>
      </c>
      <c r="G7389" s="1">
        <v>0.99206608357899995</v>
      </c>
      <c r="H7389" s="1" t="s">
        <v>3</v>
      </c>
      <c r="I7389" s="1">
        <v>0.196557404046</v>
      </c>
    </row>
    <row r="7390" spans="1:9" x14ac:dyDescent="0.3">
      <c r="A7390" s="1" t="s">
        <v>15310</v>
      </c>
      <c r="B7390" s="1" t="s">
        <v>0</v>
      </c>
      <c r="C7390" s="1">
        <v>2.1202487945600001</v>
      </c>
      <c r="D7390" s="1" t="s">
        <v>1</v>
      </c>
      <c r="E7390" s="1">
        <v>44.866935359000102</v>
      </c>
      <c r="F7390" s="1" t="s">
        <v>2</v>
      </c>
      <c r="G7390" s="1">
        <v>0.99234296748499995</v>
      </c>
      <c r="H7390" s="1" t="s">
        <v>3</v>
      </c>
      <c r="I7390" s="1">
        <v>0.18370043106799999</v>
      </c>
    </row>
    <row r="7391" spans="1:9" x14ac:dyDescent="0.3">
      <c r="A7391" s="1" t="s">
        <v>15311</v>
      </c>
      <c r="B7391" s="1" t="s">
        <v>0</v>
      </c>
      <c r="C7391" s="1">
        <v>0.34087117512999998</v>
      </c>
      <c r="D7391" s="1" t="s">
        <v>1</v>
      </c>
      <c r="E7391" s="1">
        <v>52.804900830510803</v>
      </c>
      <c r="F7391" s="1" t="s">
        <v>2</v>
      </c>
      <c r="G7391" s="1">
        <v>0.99583810903500003</v>
      </c>
      <c r="H7391" s="1" t="s">
        <v>3</v>
      </c>
      <c r="I7391" s="1">
        <v>6.7972845622200004E-2</v>
      </c>
    </row>
    <row r="7392" spans="1:9" x14ac:dyDescent="0.3">
      <c r="A7392" s="1" t="s">
        <v>15312</v>
      </c>
      <c r="B7392" s="1" t="s">
        <v>0</v>
      </c>
      <c r="C7392" s="1">
        <v>0.50764211018899996</v>
      </c>
      <c r="D7392" s="1" t="s">
        <v>1</v>
      </c>
      <c r="E7392" s="1">
        <v>51.075227201322299</v>
      </c>
      <c r="F7392" s="1" t="s">
        <v>2</v>
      </c>
      <c r="G7392" s="1">
        <v>0.99600432960399998</v>
      </c>
      <c r="H7392" s="1" t="s">
        <v>3</v>
      </c>
      <c r="I7392" s="1">
        <v>7.1579059548300003E-2</v>
      </c>
    </row>
    <row r="7393" spans="1:9" x14ac:dyDescent="0.3">
      <c r="A7393" s="1" t="s">
        <v>15313</v>
      </c>
      <c r="B7393" s="1" t="s">
        <v>0</v>
      </c>
      <c r="C7393" s="1">
        <v>10.5939610799</v>
      </c>
      <c r="D7393" s="1" t="s">
        <v>1</v>
      </c>
      <c r="E7393" s="1">
        <v>37.880219877760702</v>
      </c>
      <c r="F7393" s="1" t="s">
        <v>2</v>
      </c>
      <c r="G7393" s="1">
        <v>0.96783683993699998</v>
      </c>
      <c r="H7393" s="1" t="s">
        <v>3</v>
      </c>
      <c r="I7393" s="1">
        <v>0.64293256409300004</v>
      </c>
    </row>
    <row r="7394" spans="1:9" x14ac:dyDescent="0.3">
      <c r="A7394" s="1" t="s">
        <v>15314</v>
      </c>
      <c r="B7394" s="1" t="s">
        <v>0</v>
      </c>
      <c r="C7394" s="1">
        <v>7.5946963628099997</v>
      </c>
      <c r="D7394" s="1" t="s">
        <v>1</v>
      </c>
      <c r="E7394" s="1">
        <v>39.325699454855197</v>
      </c>
      <c r="F7394" s="1" t="s">
        <v>2</v>
      </c>
      <c r="G7394" s="1">
        <v>0.97658328102199998</v>
      </c>
      <c r="H7394" s="1" t="s">
        <v>3</v>
      </c>
      <c r="I7394" s="1">
        <v>0.52467013074299995</v>
      </c>
    </row>
    <row r="7395" spans="1:9" x14ac:dyDescent="0.3">
      <c r="A7395" s="1" t="s">
        <v>15315</v>
      </c>
      <c r="B7395" s="1" t="s">
        <v>0</v>
      </c>
      <c r="C7395" s="1">
        <v>3.9354050954200002</v>
      </c>
      <c r="D7395" s="1" t="s">
        <v>1</v>
      </c>
      <c r="E7395" s="1">
        <v>42.180909172732797</v>
      </c>
      <c r="F7395" s="1" t="s">
        <v>2</v>
      </c>
      <c r="G7395" s="1">
        <v>0.97861967516500004</v>
      </c>
      <c r="H7395" s="1" t="s">
        <v>3</v>
      </c>
      <c r="I7395" s="1">
        <v>0.297747482206</v>
      </c>
    </row>
    <row r="7396" spans="1:9" x14ac:dyDescent="0.3">
      <c r="A7396" s="1" t="s">
        <v>15316</v>
      </c>
      <c r="B7396" s="1" t="s">
        <v>0</v>
      </c>
      <c r="C7396" s="1">
        <v>1.69922924042</v>
      </c>
      <c r="D7396" s="1" t="s">
        <v>1</v>
      </c>
      <c r="E7396" s="1">
        <v>45.828283880421601</v>
      </c>
      <c r="F7396" s="1" t="s">
        <v>2</v>
      </c>
      <c r="G7396" s="1">
        <v>0.98833973838800004</v>
      </c>
      <c r="H7396" s="1" t="s">
        <v>3</v>
      </c>
      <c r="I7396" s="1">
        <v>0.18003820234000001</v>
      </c>
    </row>
    <row r="7397" spans="1:9" x14ac:dyDescent="0.3">
      <c r="A7397" s="1" t="s">
        <v>15317</v>
      </c>
      <c r="B7397" s="1" t="s">
        <v>0</v>
      </c>
      <c r="C7397" s="1">
        <v>9.1151895523099995</v>
      </c>
      <c r="D7397" s="1" t="s">
        <v>1</v>
      </c>
      <c r="E7397" s="1">
        <v>38.533146565368</v>
      </c>
      <c r="F7397" s="1" t="s">
        <v>2</v>
      </c>
      <c r="G7397" s="1">
        <v>0.96998971223899999</v>
      </c>
      <c r="H7397" s="1" t="s">
        <v>3</v>
      </c>
      <c r="I7397" s="1">
        <v>0.53585932605499997</v>
      </c>
    </row>
    <row r="7398" spans="1:9" x14ac:dyDescent="0.3">
      <c r="A7398" s="1" t="s">
        <v>15318</v>
      </c>
      <c r="B7398" s="1" t="s">
        <v>0</v>
      </c>
      <c r="C7398" s="1">
        <v>2.2476593653400001</v>
      </c>
      <c r="D7398" s="1" t="s">
        <v>1</v>
      </c>
      <c r="E7398" s="1">
        <v>44.6134986667738</v>
      </c>
      <c r="F7398" s="1" t="s">
        <v>2</v>
      </c>
      <c r="G7398" s="1">
        <v>0.98253011057499995</v>
      </c>
      <c r="H7398" s="1" t="s">
        <v>3</v>
      </c>
      <c r="I7398" s="1">
        <v>0.244215971487</v>
      </c>
    </row>
    <row r="7399" spans="1:9" x14ac:dyDescent="0.3">
      <c r="A7399" s="1" t="s">
        <v>15319</v>
      </c>
      <c r="B7399" s="1" t="s">
        <v>0</v>
      </c>
      <c r="C7399" s="1">
        <v>9.9665962854999997</v>
      </c>
      <c r="D7399" s="1" t="s">
        <v>1</v>
      </c>
      <c r="E7399" s="1">
        <v>38.145334941119003</v>
      </c>
      <c r="F7399" s="1" t="s">
        <v>2</v>
      </c>
      <c r="G7399" s="1">
        <v>0.96306705039700002</v>
      </c>
      <c r="H7399" s="1" t="s">
        <v>3</v>
      </c>
      <c r="I7399" s="1">
        <v>0.56965153173399996</v>
      </c>
    </row>
    <row r="7400" spans="1:9" x14ac:dyDescent="0.3">
      <c r="A7400" s="1" t="s">
        <v>15320</v>
      </c>
      <c r="B7400" s="1" t="s">
        <v>0</v>
      </c>
      <c r="C7400" s="1">
        <v>2.8786684671999998</v>
      </c>
      <c r="D7400" s="1" t="s">
        <v>1</v>
      </c>
      <c r="E7400" s="1">
        <v>43.538887102846502</v>
      </c>
      <c r="F7400" s="1" t="s">
        <v>2</v>
      </c>
      <c r="G7400" s="1">
        <v>0.98348695440099998</v>
      </c>
      <c r="H7400" s="1" t="s">
        <v>3</v>
      </c>
      <c r="I7400" s="1">
        <v>0.27178442269999997</v>
      </c>
    </row>
    <row r="7401" spans="1:9" x14ac:dyDescent="0.3">
      <c r="A7401" s="1" t="s">
        <v>15321</v>
      </c>
      <c r="B7401" s="1" t="s">
        <v>0</v>
      </c>
      <c r="C7401" s="1">
        <v>2.3836854298899999</v>
      </c>
      <c r="D7401" s="1" t="s">
        <v>1</v>
      </c>
      <c r="E7401" s="1">
        <v>44.358314189761401</v>
      </c>
      <c r="F7401" s="1" t="s">
        <v>2</v>
      </c>
      <c r="G7401" s="1">
        <v>0.98335590534200001</v>
      </c>
      <c r="H7401" s="1" t="s">
        <v>3</v>
      </c>
      <c r="I7401" s="1">
        <v>0.23965537159299999</v>
      </c>
    </row>
    <row r="7402" spans="1:9" x14ac:dyDescent="0.3">
      <c r="A7402" s="1" t="s">
        <v>15322</v>
      </c>
      <c r="B7402" s="1" t="s">
        <v>0</v>
      </c>
      <c r="C7402" s="1">
        <v>2.8977492650299999</v>
      </c>
      <c r="D7402" s="1" t="s">
        <v>1</v>
      </c>
      <c r="E7402" s="1">
        <v>43.510195565176701</v>
      </c>
      <c r="F7402" s="1" t="s">
        <v>2</v>
      </c>
      <c r="G7402" s="1">
        <v>0.98685873130099999</v>
      </c>
      <c r="H7402" s="1" t="s">
        <v>3</v>
      </c>
      <c r="I7402" s="1">
        <v>0.27069197572999998</v>
      </c>
    </row>
    <row r="7403" spans="1:9" x14ac:dyDescent="0.3">
      <c r="A7403" s="1" t="s">
        <v>15323</v>
      </c>
      <c r="B7403" s="1" t="s">
        <v>0</v>
      </c>
      <c r="C7403" s="1">
        <v>2.6023852030399999</v>
      </c>
      <c r="D7403" s="1" t="s">
        <v>1</v>
      </c>
      <c r="E7403" s="1">
        <v>43.977087799511501</v>
      </c>
      <c r="F7403" s="1" t="s">
        <v>2</v>
      </c>
      <c r="G7403" s="1">
        <v>0.98218716241799997</v>
      </c>
      <c r="H7403" s="1" t="s">
        <v>3</v>
      </c>
      <c r="I7403" s="1">
        <v>0.25079824739500001</v>
      </c>
    </row>
    <row r="7404" spans="1:9" x14ac:dyDescent="0.3">
      <c r="A7404" s="1" t="s">
        <v>15324</v>
      </c>
      <c r="B7404" s="1" t="s">
        <v>0</v>
      </c>
      <c r="C7404" s="1">
        <v>3.5676155090299999</v>
      </c>
      <c r="D7404" s="1" t="s">
        <v>1</v>
      </c>
      <c r="E7404" s="1">
        <v>42.607023176590403</v>
      </c>
      <c r="F7404" s="1" t="s">
        <v>2</v>
      </c>
      <c r="G7404" s="1">
        <v>0.98673971322099996</v>
      </c>
      <c r="H7404" s="1" t="s">
        <v>3</v>
      </c>
      <c r="I7404" s="1">
        <v>0.30794314973800002</v>
      </c>
    </row>
    <row r="7405" spans="1:9" x14ac:dyDescent="0.3">
      <c r="A7405" s="1" t="s">
        <v>15325</v>
      </c>
      <c r="B7405" s="1" t="s">
        <v>0</v>
      </c>
      <c r="C7405" s="1">
        <v>4.31779448191</v>
      </c>
      <c r="D7405" s="1" t="s">
        <v>1</v>
      </c>
      <c r="E7405" s="1">
        <v>41.778183938968297</v>
      </c>
      <c r="F7405" s="1" t="s">
        <v>2</v>
      </c>
      <c r="G7405" s="1">
        <v>0.97866040040199997</v>
      </c>
      <c r="H7405" s="1" t="s">
        <v>3</v>
      </c>
      <c r="I7405" s="1">
        <v>0.333867795257</v>
      </c>
    </row>
    <row r="7406" spans="1:9" x14ac:dyDescent="0.3">
      <c r="A7406" s="1" t="s">
        <v>15326</v>
      </c>
      <c r="B7406" s="1" t="s">
        <v>0</v>
      </c>
      <c r="C7406" s="1">
        <v>3.0479494730600001</v>
      </c>
      <c r="D7406" s="1" t="s">
        <v>1</v>
      </c>
      <c r="E7406" s="1">
        <v>43.290725975939601</v>
      </c>
      <c r="F7406" s="1" t="s">
        <v>2</v>
      </c>
      <c r="G7406" s="1">
        <v>0.98596436839699997</v>
      </c>
      <c r="H7406" s="1" t="s">
        <v>3</v>
      </c>
      <c r="I7406" s="1">
        <v>0.26001414245600002</v>
      </c>
    </row>
    <row r="7407" spans="1:9" x14ac:dyDescent="0.3">
      <c r="A7407" s="1" t="s">
        <v>15327</v>
      </c>
      <c r="B7407" s="1" t="s">
        <v>0</v>
      </c>
      <c r="C7407" s="1">
        <v>6.3692658742299999</v>
      </c>
      <c r="D7407" s="1" t="s">
        <v>1</v>
      </c>
      <c r="E7407" s="1">
        <v>40.089909827155502</v>
      </c>
      <c r="F7407" s="1" t="s">
        <v>2</v>
      </c>
      <c r="G7407" s="1">
        <v>0.97689372638799998</v>
      </c>
      <c r="H7407" s="1" t="s">
        <v>3</v>
      </c>
      <c r="I7407" s="1">
        <v>0.426793036402</v>
      </c>
    </row>
    <row r="7408" spans="1:9" x14ac:dyDescent="0.3">
      <c r="A7408" s="1" t="s">
        <v>15328</v>
      </c>
      <c r="B7408" s="1" t="s">
        <v>0</v>
      </c>
      <c r="C7408" s="1">
        <v>1.8691479365000001</v>
      </c>
      <c r="D7408" s="1" t="s">
        <v>1</v>
      </c>
      <c r="E7408" s="1">
        <v>45.4143668524381</v>
      </c>
      <c r="F7408" s="1" t="s">
        <v>2</v>
      </c>
      <c r="G7408" s="1">
        <v>0.98857978820199999</v>
      </c>
      <c r="H7408" s="1" t="s">
        <v>3</v>
      </c>
      <c r="I7408" s="1">
        <v>0.21577944666500001</v>
      </c>
    </row>
    <row r="7409" spans="1:9" x14ac:dyDescent="0.3">
      <c r="A7409" s="1" t="s">
        <v>15329</v>
      </c>
      <c r="B7409" s="1" t="s">
        <v>0</v>
      </c>
      <c r="C7409" s="1">
        <v>15.0989608765</v>
      </c>
      <c r="D7409" s="1" t="s">
        <v>1</v>
      </c>
      <c r="E7409" s="1">
        <v>36.341333010678397</v>
      </c>
      <c r="F7409" s="1" t="s">
        <v>2</v>
      </c>
      <c r="G7409" s="1">
        <v>0.94089592367099995</v>
      </c>
      <c r="H7409" s="1" t="s">
        <v>3</v>
      </c>
      <c r="I7409" s="1">
        <v>0.72175948128400003</v>
      </c>
    </row>
    <row r="7410" spans="1:9" x14ac:dyDescent="0.3">
      <c r="A7410" s="1" t="s">
        <v>15330</v>
      </c>
      <c r="B7410" s="1" t="s">
        <v>0</v>
      </c>
      <c r="C7410" s="1">
        <v>6.0343662897700003</v>
      </c>
      <c r="D7410" s="1" t="s">
        <v>1</v>
      </c>
      <c r="E7410" s="1">
        <v>40.324486922845303</v>
      </c>
      <c r="F7410" s="1" t="s">
        <v>2</v>
      </c>
      <c r="G7410" s="1">
        <v>0.96362724107800002</v>
      </c>
      <c r="H7410" s="1" t="s">
        <v>3</v>
      </c>
      <c r="I7410" s="1">
        <v>0.41605644917399998</v>
      </c>
    </row>
    <row r="7411" spans="1:9" x14ac:dyDescent="0.3">
      <c r="A7411" s="1" t="s">
        <v>15331</v>
      </c>
      <c r="B7411" s="1" t="s">
        <v>0</v>
      </c>
      <c r="C7411" s="1">
        <v>13.104130744900001</v>
      </c>
      <c r="D7411" s="1" t="s">
        <v>1</v>
      </c>
      <c r="E7411" s="1">
        <v>36.956721433074698</v>
      </c>
      <c r="F7411" s="1" t="s">
        <v>2</v>
      </c>
      <c r="G7411" s="1">
        <v>0.94476897518799996</v>
      </c>
      <c r="H7411" s="1" t="s">
        <v>3</v>
      </c>
      <c r="I7411" s="1">
        <v>0.66339007167700004</v>
      </c>
    </row>
    <row r="7412" spans="1:9" x14ac:dyDescent="0.3">
      <c r="A7412" s="1" t="s">
        <v>15332</v>
      </c>
      <c r="B7412" s="1" t="s">
        <v>0</v>
      </c>
      <c r="C7412" s="1">
        <v>4.2493282953899998</v>
      </c>
      <c r="D7412" s="1" t="s">
        <v>1</v>
      </c>
      <c r="E7412" s="1">
        <v>41.847600756789603</v>
      </c>
      <c r="F7412" s="1" t="s">
        <v>2</v>
      </c>
      <c r="G7412" s="1">
        <v>0.97543696522900003</v>
      </c>
      <c r="H7412" s="1" t="s">
        <v>3</v>
      </c>
      <c r="I7412" s="1">
        <v>0.35037539027499998</v>
      </c>
    </row>
    <row r="7413" spans="1:9" x14ac:dyDescent="0.3">
      <c r="A7413" s="1" t="s">
        <v>15333</v>
      </c>
      <c r="B7413" s="1" t="s">
        <v>0</v>
      </c>
      <c r="C7413" s="1">
        <v>8.1185928980500002</v>
      </c>
      <c r="D7413" s="1" t="s">
        <v>1</v>
      </c>
      <c r="E7413" s="1">
        <v>39.0359959635161</v>
      </c>
      <c r="F7413" s="1" t="s">
        <v>2</v>
      </c>
      <c r="G7413" s="1">
        <v>0.97171478420699997</v>
      </c>
      <c r="H7413" s="1" t="s">
        <v>3</v>
      </c>
      <c r="I7413" s="1">
        <v>0.53014876579600001</v>
      </c>
    </row>
    <row r="7414" spans="1:9" x14ac:dyDescent="0.3">
      <c r="A7414" s="1" t="s">
        <v>15334</v>
      </c>
      <c r="B7414" s="1" t="s">
        <v>0</v>
      </c>
      <c r="C7414" s="1">
        <v>9.0450658798199992</v>
      </c>
      <c r="D7414" s="1" t="s">
        <v>1</v>
      </c>
      <c r="E7414" s="1">
        <v>38.5666862647264</v>
      </c>
      <c r="F7414" s="1" t="s">
        <v>2</v>
      </c>
      <c r="G7414" s="1">
        <v>0.97782356218900002</v>
      </c>
      <c r="H7414" s="1" t="s">
        <v>3</v>
      </c>
      <c r="I7414" s="1">
        <v>0.56339815085699996</v>
      </c>
    </row>
    <row r="7415" spans="1:9" x14ac:dyDescent="0.3">
      <c r="A7415" s="1" t="s">
        <v>15335</v>
      </c>
      <c r="B7415" s="1" t="s">
        <v>0</v>
      </c>
      <c r="C7415" s="1">
        <v>6.3562819163000004</v>
      </c>
      <c r="D7415" s="1" t="s">
        <v>1</v>
      </c>
      <c r="E7415" s="1">
        <v>40.098772099067503</v>
      </c>
      <c r="F7415" s="1" t="s">
        <v>2</v>
      </c>
      <c r="G7415" s="1">
        <v>0.97583832021700001</v>
      </c>
      <c r="H7415" s="1" t="s">
        <v>3</v>
      </c>
      <c r="I7415" s="1">
        <v>0.39993240363499999</v>
      </c>
    </row>
    <row r="7416" spans="1:9" x14ac:dyDescent="0.3">
      <c r="A7416" s="1" t="s">
        <v>15336</v>
      </c>
      <c r="B7416" s="1" t="s">
        <v>0</v>
      </c>
      <c r="C7416" s="1">
        <v>1.9656254450499999</v>
      </c>
      <c r="D7416" s="1" t="s">
        <v>1</v>
      </c>
      <c r="E7416" s="1">
        <v>45.195795954115397</v>
      </c>
      <c r="F7416" s="1" t="s">
        <v>2</v>
      </c>
      <c r="G7416" s="1">
        <v>0.98774371402600003</v>
      </c>
      <c r="H7416" s="1" t="s">
        <v>3</v>
      </c>
      <c r="I7416" s="1">
        <v>0.20906873406500001</v>
      </c>
    </row>
    <row r="7417" spans="1:9" x14ac:dyDescent="0.3">
      <c r="A7417" s="1" t="s">
        <v>15337</v>
      </c>
      <c r="B7417" s="1" t="s">
        <v>0</v>
      </c>
      <c r="C7417" s="1">
        <v>3.13925933838</v>
      </c>
      <c r="D7417" s="1" t="s">
        <v>1</v>
      </c>
      <c r="E7417" s="1">
        <v>43.162531660424897</v>
      </c>
      <c r="F7417" s="1" t="s">
        <v>2</v>
      </c>
      <c r="G7417" s="1">
        <v>0.98009320435199998</v>
      </c>
      <c r="H7417" s="1" t="s">
        <v>3</v>
      </c>
      <c r="I7417" s="1">
        <v>0.27150544643699998</v>
      </c>
    </row>
    <row r="7418" spans="1:9" x14ac:dyDescent="0.3">
      <c r="A7418" s="1" t="s">
        <v>15338</v>
      </c>
      <c r="B7418" s="1" t="s">
        <v>0</v>
      </c>
      <c r="C7418" s="1">
        <v>2.08480898539</v>
      </c>
      <c r="D7418" s="1" t="s">
        <v>1</v>
      </c>
      <c r="E7418" s="1">
        <v>44.940140907141597</v>
      </c>
      <c r="F7418" s="1" t="s">
        <v>2</v>
      </c>
      <c r="G7418" s="1">
        <v>0.98710827066200002</v>
      </c>
      <c r="H7418" s="1" t="s">
        <v>3</v>
      </c>
      <c r="I7418" s="1">
        <v>0.21425237845</v>
      </c>
    </row>
    <row r="7419" spans="1:9" x14ac:dyDescent="0.3">
      <c r="A7419" s="1" t="s">
        <v>15339</v>
      </c>
      <c r="B7419" s="1" t="s">
        <v>0</v>
      </c>
      <c r="C7419" s="1">
        <v>2.8897082010899999</v>
      </c>
      <c r="D7419" s="1" t="s">
        <v>1</v>
      </c>
      <c r="E7419" s="1">
        <v>43.522263703793001</v>
      </c>
      <c r="F7419" s="1" t="s">
        <v>2</v>
      </c>
      <c r="G7419" s="1">
        <v>0.980937526123</v>
      </c>
      <c r="H7419" s="1" t="s">
        <v>3</v>
      </c>
      <c r="I7419" s="1">
        <v>0.25633668688200001</v>
      </c>
    </row>
    <row r="7420" spans="1:9" x14ac:dyDescent="0.3">
      <c r="A7420" s="1" t="s">
        <v>15340</v>
      </c>
      <c r="B7420" s="1" t="s">
        <v>0</v>
      </c>
      <c r="C7420" s="1">
        <v>1.2456232706699999</v>
      </c>
      <c r="D7420" s="1" t="s">
        <v>1</v>
      </c>
      <c r="E7420" s="1">
        <v>47.1769364776464</v>
      </c>
      <c r="F7420" s="1" t="s">
        <v>2</v>
      </c>
      <c r="G7420" s="1">
        <v>0.99010436440899996</v>
      </c>
      <c r="H7420" s="1" t="s">
        <v>3</v>
      </c>
      <c r="I7420" s="1">
        <v>0.16466263083800001</v>
      </c>
    </row>
    <row r="7421" spans="1:9" x14ac:dyDescent="0.3">
      <c r="A7421" s="1" t="s">
        <v>15341</v>
      </c>
      <c r="B7421" s="1" t="s">
        <v>0</v>
      </c>
      <c r="C7421" s="1">
        <v>5.98103523254</v>
      </c>
      <c r="D7421" s="1" t="s">
        <v>1</v>
      </c>
      <c r="E7421" s="1">
        <v>40.363040001454202</v>
      </c>
      <c r="F7421" s="1" t="s">
        <v>2</v>
      </c>
      <c r="G7421" s="1">
        <v>0.97335458627799998</v>
      </c>
      <c r="H7421" s="1" t="s">
        <v>3</v>
      </c>
      <c r="I7421" s="1">
        <v>0.46621676269000001</v>
      </c>
    </row>
    <row r="7422" spans="1:9" x14ac:dyDescent="0.3">
      <c r="A7422" s="1" t="s">
        <v>15342</v>
      </c>
      <c r="B7422" s="1" t="s">
        <v>0</v>
      </c>
      <c r="C7422" s="1">
        <v>9.2644364039100005</v>
      </c>
      <c r="D7422" s="1" t="s">
        <v>1</v>
      </c>
      <c r="E7422" s="1">
        <v>38.462613564376802</v>
      </c>
      <c r="F7422" s="1" t="s">
        <v>2</v>
      </c>
      <c r="G7422" s="1">
        <v>0.96954803331299999</v>
      </c>
      <c r="H7422" s="1" t="s">
        <v>3</v>
      </c>
      <c r="I7422" s="1">
        <v>0.660287191376</v>
      </c>
    </row>
    <row r="7423" spans="1:9" x14ac:dyDescent="0.3">
      <c r="A7423" s="1" t="s">
        <v>15343</v>
      </c>
      <c r="B7423" s="1" t="s">
        <v>0</v>
      </c>
      <c r="C7423" s="1">
        <v>5.7988551457700002</v>
      </c>
      <c r="D7423" s="1" t="s">
        <v>1</v>
      </c>
      <c r="E7423" s="1">
        <v>40.497381005724399</v>
      </c>
      <c r="F7423" s="1" t="s">
        <v>2</v>
      </c>
      <c r="G7423" s="1">
        <v>0.97548763070400002</v>
      </c>
      <c r="H7423" s="1" t="s">
        <v>3</v>
      </c>
      <c r="I7423" s="1">
        <v>0.374269617374</v>
      </c>
    </row>
    <row r="7424" spans="1:9" x14ac:dyDescent="0.3">
      <c r="A7424" s="1" t="s">
        <v>15344</v>
      </c>
      <c r="B7424" s="1" t="s">
        <v>0</v>
      </c>
      <c r="C7424" s="1">
        <v>4.7801752090500003</v>
      </c>
      <c r="D7424" s="1" t="s">
        <v>1</v>
      </c>
      <c r="E7424" s="1">
        <v>41.336365456518003</v>
      </c>
      <c r="F7424" s="1" t="s">
        <v>2</v>
      </c>
      <c r="G7424" s="1">
        <v>0.97995201328600001</v>
      </c>
      <c r="H7424" s="1" t="s">
        <v>3</v>
      </c>
      <c r="I7424" s="1">
        <v>0.38932479259800001</v>
      </c>
    </row>
    <row r="7425" spans="1:9" x14ac:dyDescent="0.3">
      <c r="A7425" s="1" t="s">
        <v>15345</v>
      </c>
      <c r="B7425" s="1" t="s">
        <v>0</v>
      </c>
      <c r="C7425" s="1">
        <v>8.4785289764399998</v>
      </c>
      <c r="D7425" s="1" t="s">
        <v>1</v>
      </c>
      <c r="E7425" s="1">
        <v>38.847598521055701</v>
      </c>
      <c r="F7425" s="1" t="s">
        <v>2</v>
      </c>
      <c r="G7425" s="1">
        <v>0.97316573860800004</v>
      </c>
      <c r="H7425" s="1" t="s">
        <v>3</v>
      </c>
      <c r="I7425" s="1">
        <v>0.56514368510400004</v>
      </c>
    </row>
    <row r="7426" spans="1:9" x14ac:dyDescent="0.3">
      <c r="A7426" s="1" t="s">
        <v>15346</v>
      </c>
      <c r="B7426" s="1" t="s">
        <v>0</v>
      </c>
      <c r="C7426" s="1">
        <v>7.8162787755299998</v>
      </c>
      <c r="D7426" s="1" t="s">
        <v>1</v>
      </c>
      <c r="E7426" s="1">
        <v>39.200803203265103</v>
      </c>
      <c r="F7426" s="1" t="s">
        <v>2</v>
      </c>
      <c r="G7426" s="1">
        <v>0.96600937742799997</v>
      </c>
      <c r="H7426" s="1" t="s">
        <v>3</v>
      </c>
      <c r="I7426" s="1">
        <v>0.48076737977200001</v>
      </c>
    </row>
    <row r="7427" spans="1:9" x14ac:dyDescent="0.3">
      <c r="A7427" s="1" t="s">
        <v>15347</v>
      </c>
      <c r="B7427" s="1" t="s">
        <v>0</v>
      </c>
      <c r="C7427" s="1">
        <v>11.5447244644</v>
      </c>
      <c r="D7427" s="1" t="s">
        <v>1</v>
      </c>
      <c r="E7427" s="1">
        <v>37.506967887088202</v>
      </c>
      <c r="F7427" s="1" t="s">
        <v>2</v>
      </c>
      <c r="G7427" s="1">
        <v>0.96319145582599996</v>
      </c>
      <c r="H7427" s="1" t="s">
        <v>3</v>
      </c>
      <c r="I7427" s="1">
        <v>0.65381591466199995</v>
      </c>
    </row>
    <row r="7428" spans="1:9" x14ac:dyDescent="0.3">
      <c r="A7428" s="1" t="s">
        <v>15348</v>
      </c>
      <c r="B7428" s="1" t="s">
        <v>0</v>
      </c>
      <c r="C7428" s="1">
        <v>12.8376372655</v>
      </c>
      <c r="D7428" s="1" t="s">
        <v>1</v>
      </c>
      <c r="E7428" s="1">
        <v>37.045952605748901</v>
      </c>
      <c r="F7428" s="1" t="s">
        <v>2</v>
      </c>
      <c r="G7428" s="1">
        <v>0.95466224773700004</v>
      </c>
      <c r="H7428" s="1" t="s">
        <v>3</v>
      </c>
      <c r="I7428" s="1">
        <v>0.65329649876700002</v>
      </c>
    </row>
    <row r="7429" spans="1:9" x14ac:dyDescent="0.3">
      <c r="A7429" s="1" t="s">
        <v>15349</v>
      </c>
      <c r="B7429" s="1" t="s">
        <v>0</v>
      </c>
      <c r="C7429" s="1">
        <v>4.7263189951599998</v>
      </c>
      <c r="D7429" s="1" t="s">
        <v>1</v>
      </c>
      <c r="E7429" s="1">
        <v>41.385573305877401</v>
      </c>
      <c r="F7429" s="1" t="s">
        <v>2</v>
      </c>
      <c r="G7429" s="1">
        <v>0.98208927555000003</v>
      </c>
      <c r="H7429" s="1" t="s">
        <v>3</v>
      </c>
      <c r="I7429" s="1">
        <v>0.40695313920499998</v>
      </c>
    </row>
    <row r="7430" spans="1:9" x14ac:dyDescent="0.3">
      <c r="A7430" s="1" t="s">
        <v>15350</v>
      </c>
      <c r="B7430" s="1" t="s">
        <v>0</v>
      </c>
      <c r="C7430" s="1">
        <v>4.7274201711000003</v>
      </c>
      <c r="D7430" s="1" t="s">
        <v>1</v>
      </c>
      <c r="E7430" s="1">
        <v>41.3845615693997</v>
      </c>
      <c r="F7430" s="1" t="s">
        <v>2</v>
      </c>
      <c r="G7430" s="1">
        <v>0.98203591465100004</v>
      </c>
      <c r="H7430" s="1" t="s">
        <v>3</v>
      </c>
      <c r="I7430" s="1">
        <v>0.40616088819899998</v>
      </c>
    </row>
    <row r="7431" spans="1:9" x14ac:dyDescent="0.3">
      <c r="A7431" s="1" t="s">
        <v>15351</v>
      </c>
      <c r="B7431" s="1" t="s">
        <v>0</v>
      </c>
      <c r="C7431" s="1">
        <v>2.2102743784599999</v>
      </c>
      <c r="D7431" s="1" t="s">
        <v>1</v>
      </c>
      <c r="E7431" s="1">
        <v>44.686341715022301</v>
      </c>
      <c r="F7431" s="1" t="s">
        <v>2</v>
      </c>
      <c r="G7431" s="1">
        <v>0.987938842614</v>
      </c>
      <c r="H7431" s="1" t="s">
        <v>3</v>
      </c>
      <c r="I7431" s="1">
        <v>0.23770090451199999</v>
      </c>
    </row>
    <row r="7432" spans="1:9" x14ac:dyDescent="0.3">
      <c r="A7432" s="1" t="s">
        <v>15352</v>
      </c>
      <c r="B7432" s="1" t="s">
        <v>0</v>
      </c>
      <c r="C7432" s="1">
        <v>2.4801425933800001</v>
      </c>
      <c r="D7432" s="1" t="s">
        <v>1</v>
      </c>
      <c r="E7432" s="1">
        <v>44.186037099854502</v>
      </c>
      <c r="F7432" s="1" t="s">
        <v>2</v>
      </c>
      <c r="G7432" s="1">
        <v>0.98773443009899997</v>
      </c>
      <c r="H7432" s="1" t="s">
        <v>3</v>
      </c>
      <c r="I7432" s="1">
        <v>0.26188484731599998</v>
      </c>
    </row>
    <row r="7433" spans="1:9" x14ac:dyDescent="0.3">
      <c r="A7433" s="1" t="s">
        <v>15353</v>
      </c>
      <c r="B7433" s="1" t="s">
        <v>0</v>
      </c>
      <c r="C7433" s="1">
        <v>1.5521141688</v>
      </c>
      <c r="D7433" s="1" t="s">
        <v>1</v>
      </c>
      <c r="E7433" s="1">
        <v>46.221566973880797</v>
      </c>
      <c r="F7433" s="1" t="s">
        <v>2</v>
      </c>
      <c r="G7433" s="1">
        <v>0.988111189921</v>
      </c>
      <c r="H7433" s="1" t="s">
        <v>3</v>
      </c>
      <c r="I7433" s="1">
        <v>0.170345754224</v>
      </c>
    </row>
    <row r="7434" spans="1:9" x14ac:dyDescent="0.3">
      <c r="A7434" s="1" t="s">
        <v>15354</v>
      </c>
      <c r="B7434" s="1" t="s">
        <v>0</v>
      </c>
      <c r="C7434" s="1">
        <v>1.09848912557</v>
      </c>
      <c r="D7434" s="1" t="s">
        <v>1</v>
      </c>
      <c r="E7434" s="1">
        <v>47.7228459886351</v>
      </c>
      <c r="F7434" s="1" t="s">
        <v>2</v>
      </c>
      <c r="G7434" s="1">
        <v>0.990857986631</v>
      </c>
      <c r="H7434" s="1" t="s">
        <v>3</v>
      </c>
      <c r="I7434" s="1">
        <v>0.13922182595400001</v>
      </c>
    </row>
    <row r="7435" spans="1:9" x14ac:dyDescent="0.3">
      <c r="A7435" s="1" t="s">
        <v>15355</v>
      </c>
      <c r="B7435" s="1" t="s">
        <v>0</v>
      </c>
      <c r="C7435" s="1">
        <v>1.7466618220000001</v>
      </c>
      <c r="D7435" s="1" t="s">
        <v>1</v>
      </c>
      <c r="E7435" s="1">
        <v>45.708715331922498</v>
      </c>
      <c r="F7435" s="1" t="s">
        <v>2</v>
      </c>
      <c r="G7435" s="1">
        <v>0.987311798106</v>
      </c>
      <c r="H7435" s="1" t="s">
        <v>3</v>
      </c>
      <c r="I7435" s="1">
        <v>0.192162923859</v>
      </c>
    </row>
    <row r="7436" spans="1:9" x14ac:dyDescent="0.3">
      <c r="A7436" s="1" t="s">
        <v>15356</v>
      </c>
      <c r="B7436" s="1" t="s">
        <v>0</v>
      </c>
      <c r="C7436" s="1">
        <v>1.05853112539</v>
      </c>
      <c r="D7436" s="1" t="s">
        <v>1</v>
      </c>
      <c r="E7436" s="1">
        <v>47.883767281913698</v>
      </c>
      <c r="F7436" s="1" t="s">
        <v>2</v>
      </c>
      <c r="G7436" s="1">
        <v>0.99122415132099995</v>
      </c>
      <c r="H7436" s="1" t="s">
        <v>3</v>
      </c>
      <c r="I7436" s="1">
        <v>0.13746411916000001</v>
      </c>
    </row>
    <row r="7437" spans="1:9" x14ac:dyDescent="0.3">
      <c r="A7437" s="1" t="s">
        <v>15357</v>
      </c>
      <c r="B7437" s="1" t="s">
        <v>0</v>
      </c>
      <c r="C7437" s="1">
        <v>1.35944684347</v>
      </c>
      <c r="D7437" s="1" t="s">
        <v>1</v>
      </c>
      <c r="E7437" s="1">
        <v>46.797181302177101</v>
      </c>
      <c r="F7437" s="1" t="s">
        <v>2</v>
      </c>
      <c r="G7437" s="1">
        <v>0.98886042779500005</v>
      </c>
      <c r="H7437" s="1" t="s">
        <v>3</v>
      </c>
      <c r="I7437" s="1">
        <v>0.17614622248600001</v>
      </c>
    </row>
    <row r="7438" spans="1:9" x14ac:dyDescent="0.3">
      <c r="A7438" s="1" t="s">
        <v>15358</v>
      </c>
      <c r="B7438" s="1" t="s">
        <v>0</v>
      </c>
      <c r="C7438" s="1">
        <v>3.7615270614599998</v>
      </c>
      <c r="D7438" s="1" t="s">
        <v>1</v>
      </c>
      <c r="E7438" s="1">
        <v>42.377161702672602</v>
      </c>
      <c r="F7438" s="1" t="s">
        <v>2</v>
      </c>
      <c r="G7438" s="1">
        <v>0.98813954530600001</v>
      </c>
      <c r="H7438" s="1" t="s">
        <v>3</v>
      </c>
      <c r="I7438" s="1">
        <v>0.26741493046600001</v>
      </c>
    </row>
    <row r="7439" spans="1:9" x14ac:dyDescent="0.3">
      <c r="A7439" s="1" t="s">
        <v>15359</v>
      </c>
      <c r="B7439" s="1" t="s">
        <v>0</v>
      </c>
      <c r="C7439" s="1">
        <v>2.2727225621499998</v>
      </c>
      <c r="D7439" s="1" t="s">
        <v>1</v>
      </c>
      <c r="E7439" s="1">
        <v>44.565339374964303</v>
      </c>
      <c r="F7439" s="1" t="s">
        <v>2</v>
      </c>
      <c r="G7439" s="1">
        <v>0.98785249394300001</v>
      </c>
      <c r="H7439" s="1" t="s">
        <v>3</v>
      </c>
      <c r="I7439" s="1">
        <v>0.22189980837699999</v>
      </c>
    </row>
    <row r="7440" spans="1:9" x14ac:dyDescent="0.3">
      <c r="A7440" s="1" t="s">
        <v>15360</v>
      </c>
      <c r="B7440" s="1" t="s">
        <v>0</v>
      </c>
      <c r="C7440" s="1">
        <v>1.18956184387</v>
      </c>
      <c r="D7440" s="1" t="s">
        <v>1</v>
      </c>
      <c r="E7440" s="1">
        <v>47.376933354662903</v>
      </c>
      <c r="F7440" s="1" t="s">
        <v>2</v>
      </c>
      <c r="G7440" s="1">
        <v>0.99232381678399995</v>
      </c>
      <c r="H7440" s="1" t="s">
        <v>3</v>
      </c>
      <c r="I7440" s="1">
        <v>0.143193159397</v>
      </c>
    </row>
    <row r="7441" spans="1:9" x14ac:dyDescent="0.3">
      <c r="A7441" s="1" t="s">
        <v>15361</v>
      </c>
      <c r="B7441" s="1" t="s">
        <v>0</v>
      </c>
      <c r="C7441" s="1">
        <v>9.2811880111700003</v>
      </c>
      <c r="D7441" s="1" t="s">
        <v>1</v>
      </c>
      <c r="E7441" s="1">
        <v>38.454767905032703</v>
      </c>
      <c r="F7441" s="1" t="s">
        <v>2</v>
      </c>
      <c r="G7441" s="1">
        <v>0.96683997542099998</v>
      </c>
      <c r="H7441" s="1" t="s">
        <v>3</v>
      </c>
      <c r="I7441" s="1">
        <v>0.57457666915299999</v>
      </c>
    </row>
    <row r="7442" spans="1:9" x14ac:dyDescent="0.3">
      <c r="A7442" s="1" t="s">
        <v>15362</v>
      </c>
      <c r="B7442" s="1" t="s">
        <v>0</v>
      </c>
      <c r="C7442" s="1">
        <v>3.5860713323</v>
      </c>
      <c r="D7442" s="1" t="s">
        <v>1</v>
      </c>
      <c r="E7442" s="1">
        <v>42.584614367922399</v>
      </c>
      <c r="F7442" s="1" t="s">
        <v>2</v>
      </c>
      <c r="G7442" s="1">
        <v>0.97926585299500002</v>
      </c>
      <c r="H7442" s="1" t="s">
        <v>3</v>
      </c>
      <c r="I7442" s="1">
        <v>0.29425738561199999</v>
      </c>
    </row>
    <row r="7443" spans="1:9" x14ac:dyDescent="0.3">
      <c r="A7443" s="1" t="s">
        <v>15363</v>
      </c>
      <c r="B7443" s="1" t="s">
        <v>0</v>
      </c>
      <c r="C7443" s="1">
        <v>8.8693943023700008</v>
      </c>
      <c r="D7443" s="1" t="s">
        <v>1</v>
      </c>
      <c r="E7443" s="1">
        <v>38.6518639832152</v>
      </c>
      <c r="F7443" s="1" t="s">
        <v>2</v>
      </c>
      <c r="G7443" s="1">
        <v>0.96772732979200005</v>
      </c>
      <c r="H7443" s="1" t="s">
        <v>3</v>
      </c>
      <c r="I7443" s="1">
        <v>0.55765061130600002</v>
      </c>
    </row>
    <row r="7444" spans="1:9" x14ac:dyDescent="0.3">
      <c r="A7444" s="1" t="s">
        <v>15364</v>
      </c>
      <c r="B7444" s="1" t="s">
        <v>0</v>
      </c>
      <c r="C7444" s="1">
        <v>2.5047194162999999</v>
      </c>
      <c r="D7444" s="1" t="s">
        <v>1</v>
      </c>
      <c r="E7444" s="1">
        <v>44.1432127847999</v>
      </c>
      <c r="F7444" s="1" t="s">
        <v>2</v>
      </c>
      <c r="G7444" s="1">
        <v>0.98504242634500006</v>
      </c>
      <c r="H7444" s="1" t="s">
        <v>3</v>
      </c>
      <c r="I7444" s="1">
        <v>0.24960712726600001</v>
      </c>
    </row>
    <row r="7445" spans="1:9" x14ac:dyDescent="0.3">
      <c r="A7445" s="1" t="s">
        <v>15365</v>
      </c>
      <c r="B7445" s="1" t="s">
        <v>0</v>
      </c>
      <c r="C7445" s="1">
        <v>0.59583441416399996</v>
      </c>
      <c r="D7445" s="1" t="s">
        <v>1</v>
      </c>
      <c r="E7445" s="1">
        <v>50.379547773128301</v>
      </c>
      <c r="F7445" s="1" t="s">
        <v>2</v>
      </c>
      <c r="G7445" s="1">
        <v>0.99509144654399995</v>
      </c>
      <c r="H7445" s="1" t="s">
        <v>3</v>
      </c>
      <c r="I7445" s="1">
        <v>8.2057881473100003E-2</v>
      </c>
    </row>
    <row r="7446" spans="1:9" x14ac:dyDescent="0.3">
      <c r="A7446" s="1" t="s">
        <v>15366</v>
      </c>
      <c r="B7446" s="1" t="s">
        <v>0</v>
      </c>
      <c r="C7446" s="1">
        <v>0.257605552673</v>
      </c>
      <c r="D7446" s="1" t="s">
        <v>1</v>
      </c>
      <c r="E7446" s="1">
        <v>54.021251408858703</v>
      </c>
      <c r="F7446" s="1" t="s">
        <v>2</v>
      </c>
      <c r="G7446" s="1">
        <v>0.99655043819800004</v>
      </c>
      <c r="H7446" s="1" t="s">
        <v>3</v>
      </c>
      <c r="I7446" s="1">
        <v>5.1626139033799999E-2</v>
      </c>
    </row>
    <row r="7447" spans="1:9" x14ac:dyDescent="0.3">
      <c r="A7447" s="1" t="s">
        <v>15367</v>
      </c>
      <c r="B7447" s="1" t="s">
        <v>0</v>
      </c>
      <c r="C7447" s="1">
        <v>1.45312436422</v>
      </c>
      <c r="D7447" s="1" t="s">
        <v>1</v>
      </c>
      <c r="E7447" s="1">
        <v>46.507775763139001</v>
      </c>
      <c r="F7447" s="1" t="s">
        <v>2</v>
      </c>
      <c r="G7447" s="1">
        <v>0.99466860370099996</v>
      </c>
      <c r="H7447" s="1" t="s">
        <v>3</v>
      </c>
      <c r="I7447" s="1">
        <v>0.11667648945799999</v>
      </c>
    </row>
    <row r="7448" spans="1:9" x14ac:dyDescent="0.3">
      <c r="A7448" s="1" t="s">
        <v>15368</v>
      </c>
      <c r="B7448" s="1" t="s">
        <v>0</v>
      </c>
      <c r="C7448" s="1">
        <v>1.81505012512</v>
      </c>
      <c r="D7448" s="1" t="s">
        <v>1</v>
      </c>
      <c r="E7448" s="1">
        <v>45.541917376867801</v>
      </c>
      <c r="F7448" s="1" t="s">
        <v>2</v>
      </c>
      <c r="G7448" s="1">
        <v>0.99409977185499998</v>
      </c>
      <c r="H7448" s="1" t="s">
        <v>3</v>
      </c>
      <c r="I7448" s="1">
        <v>0.12667861191400001</v>
      </c>
    </row>
    <row r="7449" spans="1:9" x14ac:dyDescent="0.3">
      <c r="A7449" s="1" t="s">
        <v>15369</v>
      </c>
      <c r="B7449" s="1" t="s">
        <v>0</v>
      </c>
      <c r="C7449" s="1">
        <v>1.21512063344</v>
      </c>
      <c r="D7449" s="1" t="s">
        <v>1</v>
      </c>
      <c r="E7449" s="1">
        <v>47.284609653714</v>
      </c>
      <c r="F7449" s="1" t="s">
        <v>2</v>
      </c>
      <c r="G7449" s="1">
        <v>0.98951545660399998</v>
      </c>
      <c r="H7449" s="1" t="s">
        <v>3</v>
      </c>
      <c r="I7449" s="1">
        <v>0.182843632098</v>
      </c>
    </row>
    <row r="7450" spans="1:9" x14ac:dyDescent="0.3">
      <c r="A7450" s="1" t="s">
        <v>15370</v>
      </c>
      <c r="B7450" s="1" t="s">
        <v>0</v>
      </c>
      <c r="C7450" s="1">
        <v>3.0748984019000001</v>
      </c>
      <c r="D7450" s="1" t="s">
        <v>1</v>
      </c>
      <c r="E7450" s="1">
        <v>43.252495900978701</v>
      </c>
      <c r="F7450" s="1" t="s">
        <v>2</v>
      </c>
      <c r="G7450" s="1">
        <v>0.98830247379299996</v>
      </c>
      <c r="H7450" s="1" t="s">
        <v>3</v>
      </c>
      <c r="I7450" s="1">
        <v>0.28482572861</v>
      </c>
    </row>
    <row r="7451" spans="1:9" x14ac:dyDescent="0.3">
      <c r="A7451" s="1" t="s">
        <v>15371</v>
      </c>
      <c r="B7451" s="1" t="s">
        <v>0</v>
      </c>
      <c r="C7451" s="1">
        <v>2.15804831187</v>
      </c>
      <c r="D7451" s="1" t="s">
        <v>1</v>
      </c>
      <c r="E7451" s="1">
        <v>44.790191979337102</v>
      </c>
      <c r="F7451" s="1" t="s">
        <v>2</v>
      </c>
      <c r="G7451" s="1">
        <v>0.98853516194900004</v>
      </c>
      <c r="H7451" s="1" t="s">
        <v>3</v>
      </c>
      <c r="I7451" s="1">
        <v>0.25304404606600001</v>
      </c>
    </row>
    <row r="7452" spans="1:9" x14ac:dyDescent="0.3">
      <c r="A7452" s="1" t="s">
        <v>15372</v>
      </c>
      <c r="B7452" s="1" t="s">
        <v>0</v>
      </c>
      <c r="C7452" s="1">
        <v>2.9216674168900001</v>
      </c>
      <c r="D7452" s="1" t="s">
        <v>1</v>
      </c>
      <c r="E7452" s="1">
        <v>43.474495836399001</v>
      </c>
      <c r="F7452" s="1" t="s">
        <v>2</v>
      </c>
      <c r="G7452" s="1">
        <v>0.988002366588</v>
      </c>
      <c r="H7452" s="1" t="s">
        <v>3</v>
      </c>
      <c r="I7452" s="1">
        <v>0.28848759291999998</v>
      </c>
    </row>
    <row r="7453" spans="1:9" x14ac:dyDescent="0.3">
      <c r="A7453" s="1" t="s">
        <v>15373</v>
      </c>
      <c r="B7453" s="1" t="s">
        <v>0</v>
      </c>
      <c r="C7453" s="1">
        <v>2.3445056279499998</v>
      </c>
      <c r="D7453" s="1" t="s">
        <v>1</v>
      </c>
      <c r="E7453" s="1">
        <v>44.430290812745</v>
      </c>
      <c r="F7453" s="1" t="s">
        <v>2</v>
      </c>
      <c r="G7453" s="1">
        <v>0.98311054633700001</v>
      </c>
      <c r="H7453" s="1" t="s">
        <v>3</v>
      </c>
      <c r="I7453" s="1">
        <v>0.24160028090899999</v>
      </c>
    </row>
    <row r="7454" spans="1:9" x14ac:dyDescent="0.3">
      <c r="A7454" s="1" t="s">
        <v>15374</v>
      </c>
      <c r="B7454" s="1" t="s">
        <v>0</v>
      </c>
      <c r="C7454" s="1">
        <v>2.7775309880600001</v>
      </c>
      <c r="D7454" s="1" t="s">
        <v>1</v>
      </c>
      <c r="E7454" s="1">
        <v>43.694214479382502</v>
      </c>
      <c r="F7454" s="1" t="s">
        <v>2</v>
      </c>
      <c r="G7454" s="1">
        <v>0.98663749228099995</v>
      </c>
      <c r="H7454" s="1" t="s">
        <v>3</v>
      </c>
      <c r="I7454" s="1">
        <v>0.27016923483700001</v>
      </c>
    </row>
    <row r="7455" spans="1:9" x14ac:dyDescent="0.3">
      <c r="A7455" s="1" t="s">
        <v>15375</v>
      </c>
      <c r="B7455" s="1" t="s">
        <v>0</v>
      </c>
      <c r="C7455" s="1">
        <v>3.7558434804299998</v>
      </c>
      <c r="D7455" s="1" t="s">
        <v>1</v>
      </c>
      <c r="E7455" s="1">
        <v>42.383728755173799</v>
      </c>
      <c r="F7455" s="1" t="s">
        <v>2</v>
      </c>
      <c r="G7455" s="1">
        <v>0.98195592796999998</v>
      </c>
      <c r="H7455" s="1" t="s">
        <v>3</v>
      </c>
      <c r="I7455" s="1">
        <v>0.33398194704799999</v>
      </c>
    </row>
    <row r="7456" spans="1:9" x14ac:dyDescent="0.3">
      <c r="A7456" s="1" t="s">
        <v>15376</v>
      </c>
      <c r="B7456" s="1" t="s">
        <v>0</v>
      </c>
      <c r="C7456" s="1">
        <v>3.2532850901299999</v>
      </c>
      <c r="D7456" s="1" t="s">
        <v>1</v>
      </c>
      <c r="E7456" s="1">
        <v>43.007582380580601</v>
      </c>
      <c r="F7456" s="1" t="s">
        <v>2</v>
      </c>
      <c r="G7456" s="1">
        <v>0.98698165242299996</v>
      </c>
      <c r="H7456" s="1" t="s">
        <v>3</v>
      </c>
      <c r="I7456" s="1">
        <v>0.30840780856299999</v>
      </c>
    </row>
    <row r="7457" spans="1:9" x14ac:dyDescent="0.3">
      <c r="A7457" s="1" t="s">
        <v>15377</v>
      </c>
      <c r="B7457" s="1" t="s">
        <v>0</v>
      </c>
      <c r="C7457" s="1">
        <v>2.47586218516</v>
      </c>
      <c r="D7457" s="1" t="s">
        <v>1</v>
      </c>
      <c r="E7457" s="1">
        <v>44.193538941426702</v>
      </c>
      <c r="F7457" s="1" t="s">
        <v>2</v>
      </c>
      <c r="G7457" s="1">
        <v>0.98316900165400001</v>
      </c>
      <c r="H7457" s="1" t="s">
        <v>3</v>
      </c>
      <c r="I7457" s="1">
        <v>0.29231042606800001</v>
      </c>
    </row>
    <row r="7458" spans="1:9" x14ac:dyDescent="0.3">
      <c r="A7458" s="1" t="s">
        <v>15378</v>
      </c>
      <c r="B7458" s="1" t="s">
        <v>0</v>
      </c>
      <c r="C7458" s="1">
        <v>2.3545792897500002</v>
      </c>
      <c r="D7458" s="1" t="s">
        <v>1</v>
      </c>
      <c r="E7458" s="1">
        <v>44.411670411059703</v>
      </c>
      <c r="F7458" s="1" t="s">
        <v>2</v>
      </c>
      <c r="G7458" s="1">
        <v>0.98497223796699995</v>
      </c>
      <c r="H7458" s="1" t="s">
        <v>3</v>
      </c>
      <c r="I7458" s="1">
        <v>0.276173722058</v>
      </c>
    </row>
    <row r="7459" spans="1:9" x14ac:dyDescent="0.3">
      <c r="A7459" s="1" t="s">
        <v>15379</v>
      </c>
      <c r="B7459" s="1" t="s">
        <v>0</v>
      </c>
      <c r="C7459" s="1">
        <v>2.8234593073499998</v>
      </c>
      <c r="D7459" s="1" t="s">
        <v>1</v>
      </c>
      <c r="E7459" s="1">
        <v>43.6229882794837</v>
      </c>
      <c r="F7459" s="1" t="s">
        <v>2</v>
      </c>
      <c r="G7459" s="1">
        <v>0.98507902114099999</v>
      </c>
      <c r="H7459" s="1" t="s">
        <v>3</v>
      </c>
      <c r="I7459" s="1">
        <v>0.24680437444799999</v>
      </c>
    </row>
    <row r="7460" spans="1:9" x14ac:dyDescent="0.3">
      <c r="A7460" s="1" t="s">
        <v>15380</v>
      </c>
      <c r="B7460" s="1" t="s">
        <v>0</v>
      </c>
      <c r="C7460" s="1">
        <v>2.2648334503199998</v>
      </c>
      <c r="D7460" s="1" t="s">
        <v>1</v>
      </c>
      <c r="E7460" s="1">
        <v>44.580440901780399</v>
      </c>
      <c r="F7460" s="1" t="s">
        <v>2</v>
      </c>
      <c r="G7460" s="1">
        <v>0.98831637670600003</v>
      </c>
      <c r="H7460" s="1" t="s">
        <v>3</v>
      </c>
      <c r="I7460" s="1">
        <v>0.20922183277500001</v>
      </c>
    </row>
    <row r="7461" spans="1:9" x14ac:dyDescent="0.3">
      <c r="A7461" s="1" t="s">
        <v>15381</v>
      </c>
      <c r="B7461" s="1" t="s">
        <v>0</v>
      </c>
      <c r="C7461" s="1">
        <v>6.9432245890299997</v>
      </c>
      <c r="D7461" s="1" t="s">
        <v>1</v>
      </c>
      <c r="E7461" s="1">
        <v>39.715191474767003</v>
      </c>
      <c r="F7461" s="1" t="s">
        <v>2</v>
      </c>
      <c r="G7461" s="1">
        <v>0.96511016278499995</v>
      </c>
      <c r="H7461" s="1" t="s">
        <v>3</v>
      </c>
      <c r="I7461" s="1">
        <v>0.42631907979099998</v>
      </c>
    </row>
    <row r="7462" spans="1:9" x14ac:dyDescent="0.3">
      <c r="A7462" s="1" t="s">
        <v>15382</v>
      </c>
      <c r="B7462" s="1" t="s">
        <v>0</v>
      </c>
      <c r="C7462" s="1">
        <v>2.8945207595800002</v>
      </c>
      <c r="D7462" s="1" t="s">
        <v>1</v>
      </c>
      <c r="E7462" s="1">
        <v>43.515036921819402</v>
      </c>
      <c r="F7462" s="1" t="s">
        <v>2</v>
      </c>
      <c r="G7462" s="1">
        <v>0.97979958162400005</v>
      </c>
      <c r="H7462" s="1" t="s">
        <v>3</v>
      </c>
      <c r="I7462" s="1">
        <v>0.26230566689899998</v>
      </c>
    </row>
    <row r="7463" spans="1:9" x14ac:dyDescent="0.3">
      <c r="A7463" s="1" t="s">
        <v>15383</v>
      </c>
      <c r="B7463" s="1" t="s">
        <v>0</v>
      </c>
      <c r="C7463" s="1">
        <v>8.4723946253500007</v>
      </c>
      <c r="D7463" s="1" t="s">
        <v>1</v>
      </c>
      <c r="E7463" s="1">
        <v>38.850741848238698</v>
      </c>
      <c r="F7463" s="1" t="s">
        <v>2</v>
      </c>
      <c r="G7463" s="1">
        <v>0.96294842086800003</v>
      </c>
      <c r="H7463" s="1" t="s">
        <v>3</v>
      </c>
      <c r="I7463" s="1">
        <v>0.49078116430099999</v>
      </c>
    </row>
    <row r="7464" spans="1:9" x14ac:dyDescent="0.3">
      <c r="A7464" s="1" t="s">
        <v>15384</v>
      </c>
      <c r="B7464" s="1" t="s">
        <v>0</v>
      </c>
      <c r="C7464" s="1">
        <v>2.4766194025699999</v>
      </c>
      <c r="D7464" s="1" t="s">
        <v>1</v>
      </c>
      <c r="E7464" s="1">
        <v>44.192210898754297</v>
      </c>
      <c r="F7464" s="1" t="s">
        <v>2</v>
      </c>
      <c r="G7464" s="1">
        <v>0.98469460407200005</v>
      </c>
      <c r="H7464" s="1" t="s">
        <v>3</v>
      </c>
      <c r="I7464" s="1">
        <v>0.24370130224100001</v>
      </c>
    </row>
    <row r="7465" spans="1:9" x14ac:dyDescent="0.3">
      <c r="A7465" s="1" t="s">
        <v>15385</v>
      </c>
      <c r="B7465" s="1" t="s">
        <v>0</v>
      </c>
      <c r="C7465" s="1">
        <v>7.1357949574799999</v>
      </c>
      <c r="D7465" s="1" t="s">
        <v>1</v>
      </c>
      <c r="E7465" s="1">
        <v>39.596379984957601</v>
      </c>
      <c r="F7465" s="1" t="s">
        <v>2</v>
      </c>
      <c r="G7465" s="1">
        <v>0.96385707979699997</v>
      </c>
      <c r="H7465" s="1" t="s">
        <v>3</v>
      </c>
      <c r="I7465" s="1">
        <v>0.45976578484500003</v>
      </c>
    </row>
    <row r="7466" spans="1:9" x14ac:dyDescent="0.3">
      <c r="A7466" s="1" t="s">
        <v>15386</v>
      </c>
      <c r="B7466" s="1" t="s">
        <v>0</v>
      </c>
      <c r="C7466" s="1">
        <v>3.7158377965299998</v>
      </c>
      <c r="D7466" s="1" t="s">
        <v>1</v>
      </c>
      <c r="E7466" s="1">
        <v>42.430236129224703</v>
      </c>
      <c r="F7466" s="1" t="s">
        <v>2</v>
      </c>
      <c r="G7466" s="1">
        <v>0.97688529659599999</v>
      </c>
      <c r="H7466" s="1" t="s">
        <v>3</v>
      </c>
      <c r="I7466" s="1">
        <v>0.305505829861</v>
      </c>
    </row>
    <row r="7467" spans="1:9" x14ac:dyDescent="0.3">
      <c r="A7467" s="1" t="s">
        <v>15387</v>
      </c>
      <c r="B7467" s="1" t="s">
        <v>0</v>
      </c>
      <c r="C7467" s="1">
        <v>6.3257376352900003</v>
      </c>
      <c r="D7467" s="1" t="s">
        <v>1</v>
      </c>
      <c r="E7467" s="1">
        <v>40.119691856035203</v>
      </c>
      <c r="F7467" s="1" t="s">
        <v>2</v>
      </c>
      <c r="G7467" s="1">
        <v>0.96790902492599995</v>
      </c>
      <c r="H7467" s="1" t="s">
        <v>3</v>
      </c>
      <c r="I7467" s="1">
        <v>0.43109243098599997</v>
      </c>
    </row>
    <row r="7468" spans="1:9" x14ac:dyDescent="0.3">
      <c r="A7468" s="1" t="s">
        <v>15388</v>
      </c>
      <c r="B7468" s="1" t="s">
        <v>0</v>
      </c>
      <c r="C7468" s="1">
        <v>2.4698254267399999</v>
      </c>
      <c r="D7468" s="1" t="s">
        <v>1</v>
      </c>
      <c r="E7468" s="1">
        <v>44.204141035126902</v>
      </c>
      <c r="F7468" s="1" t="s">
        <v>2</v>
      </c>
      <c r="G7468" s="1">
        <v>0.98351338936099997</v>
      </c>
      <c r="H7468" s="1" t="s">
        <v>3</v>
      </c>
      <c r="I7468" s="1">
        <v>0.241607101135</v>
      </c>
    </row>
    <row r="7469" spans="1:9" x14ac:dyDescent="0.3">
      <c r="A7469" s="1" t="s">
        <v>15389</v>
      </c>
      <c r="B7469" s="1" t="s">
        <v>0</v>
      </c>
      <c r="C7469" s="1">
        <v>4.8903296788499997</v>
      </c>
      <c r="D7469" s="1" t="s">
        <v>1</v>
      </c>
      <c r="E7469" s="1">
        <v>41.237422230366001</v>
      </c>
      <c r="F7469" s="1" t="s">
        <v>2</v>
      </c>
      <c r="G7469" s="1">
        <v>0.97211543102499998</v>
      </c>
      <c r="H7469" s="1" t="s">
        <v>3</v>
      </c>
      <c r="I7469" s="1">
        <v>0.34893875324200002</v>
      </c>
    </row>
    <row r="7470" spans="1:9" x14ac:dyDescent="0.3">
      <c r="A7470" s="1" t="s">
        <v>15390</v>
      </c>
      <c r="B7470" s="1" t="s">
        <v>0</v>
      </c>
      <c r="C7470" s="1">
        <v>2.7981615066500001</v>
      </c>
      <c r="D7470" s="1" t="s">
        <v>1</v>
      </c>
      <c r="E7470" s="1">
        <v>43.662075830123698</v>
      </c>
      <c r="F7470" s="1" t="s">
        <v>2</v>
      </c>
      <c r="G7470" s="1">
        <v>0.98280445640799996</v>
      </c>
      <c r="H7470" s="1" t="s">
        <v>3</v>
      </c>
      <c r="I7470" s="1">
        <v>0.25576028426500003</v>
      </c>
    </row>
    <row r="7471" spans="1:9" x14ac:dyDescent="0.3">
      <c r="A7471" s="1" t="s">
        <v>15391</v>
      </c>
      <c r="B7471" s="1" t="s">
        <v>0</v>
      </c>
      <c r="C7471" s="1">
        <v>6.9487787882500003</v>
      </c>
      <c r="D7471" s="1" t="s">
        <v>1</v>
      </c>
      <c r="E7471" s="1">
        <v>39.711718745693901</v>
      </c>
      <c r="F7471" s="1" t="s">
        <v>2</v>
      </c>
      <c r="G7471" s="1">
        <v>0.96932567834200001</v>
      </c>
      <c r="H7471" s="1" t="s">
        <v>3</v>
      </c>
      <c r="I7471" s="1">
        <v>0.41692606825700002</v>
      </c>
    </row>
    <row r="7472" spans="1:9" x14ac:dyDescent="0.3">
      <c r="A7472" s="1" t="s">
        <v>15392</v>
      </c>
      <c r="B7472" s="1" t="s">
        <v>0</v>
      </c>
      <c r="C7472" s="1">
        <v>3.1115674972499998</v>
      </c>
      <c r="D7472" s="1" t="s">
        <v>1</v>
      </c>
      <c r="E7472" s="1">
        <v>43.201011345714399</v>
      </c>
      <c r="F7472" s="1" t="s">
        <v>2</v>
      </c>
      <c r="G7472" s="1">
        <v>0.984736666185</v>
      </c>
      <c r="H7472" s="1" t="s">
        <v>3</v>
      </c>
      <c r="I7472" s="1">
        <v>0.26447526265499999</v>
      </c>
    </row>
    <row r="7473" spans="1:9" x14ac:dyDescent="0.3">
      <c r="A7473" s="1" t="s">
        <v>15393</v>
      </c>
      <c r="B7473" s="1" t="s">
        <v>0</v>
      </c>
      <c r="C7473" s="1">
        <v>9.8206202189099994</v>
      </c>
      <c r="D7473" s="1" t="s">
        <v>1</v>
      </c>
      <c r="E7473" s="1">
        <v>38.2094144445106</v>
      </c>
      <c r="F7473" s="1" t="s">
        <v>2</v>
      </c>
      <c r="G7473" s="1">
        <v>0.95984318044000005</v>
      </c>
      <c r="H7473" s="1" t="s">
        <v>3</v>
      </c>
      <c r="I7473" s="1">
        <v>0.52206248172900005</v>
      </c>
    </row>
    <row r="7474" spans="1:9" x14ac:dyDescent="0.3">
      <c r="A7474" s="1" t="s">
        <v>15394</v>
      </c>
      <c r="B7474" s="1" t="s">
        <v>0</v>
      </c>
      <c r="C7474" s="1">
        <v>3.05504735311</v>
      </c>
      <c r="D7474" s="1" t="s">
        <v>1</v>
      </c>
      <c r="E7474" s="1">
        <v>43.280624146904998</v>
      </c>
      <c r="F7474" s="1" t="s">
        <v>2</v>
      </c>
      <c r="G7474" s="1">
        <v>0.97868177771300002</v>
      </c>
      <c r="H7474" s="1" t="s">
        <v>3</v>
      </c>
      <c r="I7474" s="1">
        <v>0.27913966737200002</v>
      </c>
    </row>
    <row r="7475" spans="1:9" x14ac:dyDescent="0.3">
      <c r="A7475" s="1" t="s">
        <v>15395</v>
      </c>
      <c r="B7475" s="1" t="s">
        <v>0</v>
      </c>
      <c r="C7475" s="1">
        <v>13.054979642199999</v>
      </c>
      <c r="D7475" s="1" t="s">
        <v>1</v>
      </c>
      <c r="E7475" s="1">
        <v>36.973041619416598</v>
      </c>
      <c r="F7475" s="1" t="s">
        <v>2</v>
      </c>
      <c r="G7475" s="1">
        <v>0.95580962455499996</v>
      </c>
      <c r="H7475" s="1" t="s">
        <v>3</v>
      </c>
      <c r="I7475" s="1">
        <v>0.72782708063299995</v>
      </c>
    </row>
    <row r="7476" spans="1:9" x14ac:dyDescent="0.3">
      <c r="A7476" s="1" t="s">
        <v>15396</v>
      </c>
      <c r="B7476" s="1" t="s">
        <v>0</v>
      </c>
      <c r="C7476" s="1">
        <v>5.7399444580100001</v>
      </c>
      <c r="D7476" s="1" t="s">
        <v>1</v>
      </c>
      <c r="E7476" s="1">
        <v>40.5417267085624</v>
      </c>
      <c r="F7476" s="1" t="s">
        <v>2</v>
      </c>
      <c r="G7476" s="1">
        <v>0.97850415559000004</v>
      </c>
      <c r="H7476" s="1" t="s">
        <v>3</v>
      </c>
      <c r="I7476" s="1">
        <v>0.46960837414399997</v>
      </c>
    </row>
    <row r="7477" spans="1:9" x14ac:dyDescent="0.3">
      <c r="A7477" s="1" t="s">
        <v>15397</v>
      </c>
      <c r="B7477" s="1" t="s">
        <v>0</v>
      </c>
      <c r="C7477" s="1">
        <v>7.1124629974399998</v>
      </c>
      <c r="D7477" s="1" t="s">
        <v>1</v>
      </c>
      <c r="E7477" s="1">
        <v>39.610603408743998</v>
      </c>
      <c r="F7477" s="1" t="s">
        <v>2</v>
      </c>
      <c r="G7477" s="1">
        <v>0.96657765830700004</v>
      </c>
      <c r="H7477" s="1" t="s">
        <v>3</v>
      </c>
      <c r="I7477" s="1">
        <v>0.55762161194399995</v>
      </c>
    </row>
    <row r="7478" spans="1:9" x14ac:dyDescent="0.3">
      <c r="A7478" s="1" t="s">
        <v>15398</v>
      </c>
      <c r="B7478" s="1" t="s">
        <v>0</v>
      </c>
      <c r="C7478" s="1">
        <v>5.4607632954899996</v>
      </c>
      <c r="D7478" s="1" t="s">
        <v>1</v>
      </c>
      <c r="E7478" s="1">
        <v>40.758270090329397</v>
      </c>
      <c r="F7478" s="1" t="s">
        <v>2</v>
      </c>
      <c r="G7478" s="1">
        <v>0.97023739010400001</v>
      </c>
      <c r="H7478" s="1" t="s">
        <v>3</v>
      </c>
      <c r="I7478" s="1">
        <v>0.443279285425</v>
      </c>
    </row>
    <row r="7479" spans="1:9" x14ac:dyDescent="0.3">
      <c r="A7479" s="1" t="s">
        <v>15399</v>
      </c>
      <c r="B7479" s="1" t="s">
        <v>0</v>
      </c>
      <c r="C7479" s="1">
        <v>12.4036664963</v>
      </c>
      <c r="D7479" s="1" t="s">
        <v>1</v>
      </c>
      <c r="E7479" s="1">
        <v>37.195302802434298</v>
      </c>
      <c r="F7479" s="1" t="s">
        <v>2</v>
      </c>
      <c r="G7479" s="1">
        <v>0.95199960956700003</v>
      </c>
      <c r="H7479" s="1" t="s">
        <v>3</v>
      </c>
      <c r="I7479" s="1">
        <v>0.62711043741200001</v>
      </c>
    </row>
    <row r="7480" spans="1:9" x14ac:dyDescent="0.3">
      <c r="A7480" s="1" t="s">
        <v>15400</v>
      </c>
      <c r="B7480" s="1" t="s">
        <v>0</v>
      </c>
      <c r="C7480" s="1">
        <v>4.3927097320600001</v>
      </c>
      <c r="D7480" s="1" t="s">
        <v>1</v>
      </c>
      <c r="E7480" s="1">
        <v>41.703478546049602</v>
      </c>
      <c r="F7480" s="1" t="s">
        <v>2</v>
      </c>
      <c r="G7480" s="1">
        <v>0.975956643841</v>
      </c>
      <c r="H7480" s="1" t="s">
        <v>3</v>
      </c>
      <c r="I7480" s="1">
        <v>0.33215033748200001</v>
      </c>
    </row>
    <row r="7481" spans="1:9" x14ac:dyDescent="0.3">
      <c r="A7481" s="1" t="s">
        <v>15401</v>
      </c>
      <c r="B7481" s="1" t="s">
        <v>0</v>
      </c>
      <c r="C7481" s="1">
        <v>9.5559339523299993</v>
      </c>
      <c r="D7481" s="1" t="s">
        <v>1</v>
      </c>
      <c r="E7481" s="1">
        <v>38.328072214892202</v>
      </c>
      <c r="F7481" s="1" t="s">
        <v>2</v>
      </c>
      <c r="G7481" s="1">
        <v>0.96549916663000002</v>
      </c>
      <c r="H7481" s="1" t="s">
        <v>3</v>
      </c>
      <c r="I7481" s="1">
        <v>0.61598666252500001</v>
      </c>
    </row>
    <row r="7482" spans="1:9" x14ac:dyDescent="0.3">
      <c r="A7482" s="1" t="s">
        <v>15402</v>
      </c>
      <c r="B7482" s="1" t="s">
        <v>0</v>
      </c>
      <c r="C7482" s="1">
        <v>6.4999462763500002</v>
      </c>
      <c r="D7482" s="1" t="s">
        <v>1</v>
      </c>
      <c r="E7482" s="1">
        <v>40.0017059376082</v>
      </c>
      <c r="F7482" s="1" t="s">
        <v>2</v>
      </c>
      <c r="G7482" s="1">
        <v>0.97747363057699999</v>
      </c>
      <c r="H7482" s="1" t="s">
        <v>3</v>
      </c>
      <c r="I7482" s="1">
        <v>0.49012549978600001</v>
      </c>
    </row>
    <row r="7483" spans="1:9" x14ac:dyDescent="0.3">
      <c r="A7483" s="1" t="s">
        <v>15403</v>
      </c>
      <c r="B7483" s="1" t="s">
        <v>0</v>
      </c>
      <c r="C7483" s="1">
        <v>9.2152748107899995</v>
      </c>
      <c r="D7483" s="1" t="s">
        <v>1</v>
      </c>
      <c r="E7483" s="1">
        <v>38.485720699258898</v>
      </c>
      <c r="F7483" s="1" t="s">
        <v>2</v>
      </c>
      <c r="G7483" s="1">
        <v>0.96780292533199996</v>
      </c>
      <c r="H7483" s="1" t="s">
        <v>3</v>
      </c>
      <c r="I7483" s="1">
        <v>0.63297819116499998</v>
      </c>
    </row>
    <row r="7484" spans="1:9" x14ac:dyDescent="0.3">
      <c r="A7484" s="1" t="s">
        <v>15404</v>
      </c>
      <c r="B7484" s="1" t="s">
        <v>0</v>
      </c>
      <c r="C7484" s="1">
        <v>7.0018863678000001</v>
      </c>
      <c r="D7484" s="1" t="s">
        <v>1</v>
      </c>
      <c r="E7484" s="1">
        <v>39.678653024592897</v>
      </c>
      <c r="F7484" s="1" t="s">
        <v>2</v>
      </c>
      <c r="G7484" s="1">
        <v>0.97942023461700001</v>
      </c>
      <c r="H7484" s="1" t="s">
        <v>3</v>
      </c>
      <c r="I7484" s="1">
        <v>0.54013884122900002</v>
      </c>
    </row>
    <row r="7485" spans="1:9" x14ac:dyDescent="0.3">
      <c r="A7485" s="1" t="s">
        <v>15405</v>
      </c>
      <c r="B7485" s="1" t="s">
        <v>0</v>
      </c>
      <c r="C7485" s="1">
        <v>5.3857638041199998</v>
      </c>
      <c r="D7485" s="1" t="s">
        <v>1</v>
      </c>
      <c r="E7485" s="1">
        <v>40.8183305761818</v>
      </c>
      <c r="F7485" s="1" t="s">
        <v>2</v>
      </c>
      <c r="G7485" s="1">
        <v>0.97109894533899999</v>
      </c>
      <c r="H7485" s="1" t="s">
        <v>3</v>
      </c>
      <c r="I7485" s="1">
        <v>0.35402477232200003</v>
      </c>
    </row>
    <row r="7486" spans="1:9" x14ac:dyDescent="0.3">
      <c r="A7486" s="1" t="s">
        <v>15406</v>
      </c>
      <c r="B7486" s="1" t="s">
        <v>0</v>
      </c>
      <c r="C7486" s="1">
        <v>1.96448103587</v>
      </c>
      <c r="D7486" s="1" t="s">
        <v>1</v>
      </c>
      <c r="E7486" s="1">
        <v>45.198325201647201</v>
      </c>
      <c r="F7486" s="1" t="s">
        <v>2</v>
      </c>
      <c r="G7486" s="1">
        <v>0.98426650909299995</v>
      </c>
      <c r="H7486" s="1" t="s">
        <v>3</v>
      </c>
      <c r="I7486" s="1">
        <v>0.21150237909</v>
      </c>
    </row>
    <row r="7487" spans="1:9" x14ac:dyDescent="0.3">
      <c r="A7487" s="1" t="s">
        <v>15407</v>
      </c>
      <c r="B7487" s="1" t="s">
        <v>0</v>
      </c>
      <c r="C7487" s="1">
        <v>5.6453177134199999</v>
      </c>
      <c r="D7487" s="1" t="s">
        <v>1</v>
      </c>
      <c r="E7487" s="1">
        <v>40.613919722150399</v>
      </c>
      <c r="F7487" s="1" t="s">
        <v>2</v>
      </c>
      <c r="G7487" s="1">
        <v>0.97019216238499995</v>
      </c>
      <c r="H7487" s="1" t="s">
        <v>3</v>
      </c>
      <c r="I7487" s="1">
        <v>0.36379391627500002</v>
      </c>
    </row>
    <row r="7488" spans="1:9" x14ac:dyDescent="0.3">
      <c r="A7488" s="1" t="s">
        <v>15408</v>
      </c>
      <c r="B7488" s="1" t="s">
        <v>0</v>
      </c>
      <c r="C7488" s="1">
        <v>2.15166282654</v>
      </c>
      <c r="D7488" s="1" t="s">
        <v>1</v>
      </c>
      <c r="E7488" s="1">
        <v>44.8030614408109</v>
      </c>
      <c r="F7488" s="1" t="s">
        <v>2</v>
      </c>
      <c r="G7488" s="1">
        <v>0.98615205391899996</v>
      </c>
      <c r="H7488" s="1" t="s">
        <v>3</v>
      </c>
      <c r="I7488" s="1">
        <v>0.21454721262199999</v>
      </c>
    </row>
    <row r="7489" spans="1:9" x14ac:dyDescent="0.3">
      <c r="A7489" s="1" t="s">
        <v>15409</v>
      </c>
      <c r="B7489" s="1" t="s">
        <v>0</v>
      </c>
      <c r="C7489" s="1">
        <v>4.7049293518099997</v>
      </c>
      <c r="D7489" s="1" t="s">
        <v>1</v>
      </c>
      <c r="E7489" s="1">
        <v>41.405272543269199</v>
      </c>
      <c r="F7489" s="1" t="s">
        <v>2</v>
      </c>
      <c r="G7489" s="1">
        <v>0.974504485556</v>
      </c>
      <c r="H7489" s="1" t="s">
        <v>3</v>
      </c>
      <c r="I7489" s="1">
        <v>0.371079366169</v>
      </c>
    </row>
    <row r="7490" spans="1:9" x14ac:dyDescent="0.3">
      <c r="A7490" s="1" t="s">
        <v>15410</v>
      </c>
      <c r="B7490" s="1" t="s">
        <v>0</v>
      </c>
      <c r="C7490" s="1">
        <v>3.0196688969899999</v>
      </c>
      <c r="D7490" s="1" t="s">
        <v>1</v>
      </c>
      <c r="E7490" s="1">
        <v>43.331210351598102</v>
      </c>
      <c r="F7490" s="1" t="s">
        <v>2</v>
      </c>
      <c r="G7490" s="1">
        <v>0.98272432172900004</v>
      </c>
      <c r="H7490" s="1" t="s">
        <v>3</v>
      </c>
      <c r="I7490" s="1">
        <v>0.28581109213599998</v>
      </c>
    </row>
    <row r="7491" spans="1:9" x14ac:dyDescent="0.3">
      <c r="A7491" s="1" t="s">
        <v>15411</v>
      </c>
      <c r="B7491" s="1" t="s">
        <v>0</v>
      </c>
      <c r="C7491" s="1">
        <v>4.6575431823700004</v>
      </c>
      <c r="D7491" s="1" t="s">
        <v>1</v>
      </c>
      <c r="E7491" s="1">
        <v>41.449234707232698</v>
      </c>
      <c r="F7491" s="1" t="s">
        <v>2</v>
      </c>
      <c r="G7491" s="1">
        <v>0.97617364670999995</v>
      </c>
      <c r="H7491" s="1" t="s">
        <v>3</v>
      </c>
      <c r="I7491" s="1">
        <v>0.36864039563399997</v>
      </c>
    </row>
    <row r="7492" spans="1:9" x14ac:dyDescent="0.3">
      <c r="A7492" s="1" t="s">
        <v>15412</v>
      </c>
      <c r="B7492" s="1" t="s">
        <v>0</v>
      </c>
      <c r="C7492" s="1">
        <v>1.47275956472</v>
      </c>
      <c r="D7492" s="1" t="s">
        <v>1</v>
      </c>
      <c r="E7492" s="1">
        <v>46.449485089604103</v>
      </c>
      <c r="F7492" s="1" t="s">
        <v>2</v>
      </c>
      <c r="G7492" s="1">
        <v>0.98793231125799996</v>
      </c>
      <c r="H7492" s="1" t="s">
        <v>3</v>
      </c>
      <c r="I7492" s="1">
        <v>0.20822524958800001</v>
      </c>
    </row>
    <row r="7493" spans="1:9" x14ac:dyDescent="0.3">
      <c r="A7493" s="1" t="s">
        <v>15413</v>
      </c>
      <c r="B7493" s="1" t="s">
        <v>0</v>
      </c>
      <c r="C7493" s="1">
        <v>6.4567139943400003</v>
      </c>
      <c r="D7493" s="1" t="s">
        <v>1</v>
      </c>
      <c r="E7493" s="1">
        <v>40.030688114806701</v>
      </c>
      <c r="F7493" s="1" t="s">
        <v>2</v>
      </c>
      <c r="G7493" s="1">
        <v>0.97071874591700003</v>
      </c>
      <c r="H7493" s="1" t="s">
        <v>3</v>
      </c>
      <c r="I7493" s="1">
        <v>0.57582385597399999</v>
      </c>
    </row>
    <row r="7494" spans="1:9" x14ac:dyDescent="0.3">
      <c r="A7494" s="1" t="s">
        <v>15414</v>
      </c>
      <c r="B7494" s="1" t="s">
        <v>0</v>
      </c>
      <c r="C7494" s="1">
        <v>12.406955719000001</v>
      </c>
      <c r="D7494" s="1" t="s">
        <v>1</v>
      </c>
      <c r="E7494" s="1">
        <v>37.194151286545797</v>
      </c>
      <c r="F7494" s="1" t="s">
        <v>2</v>
      </c>
      <c r="G7494" s="1">
        <v>0.95915142843400003</v>
      </c>
      <c r="H7494" s="1" t="s">
        <v>3</v>
      </c>
      <c r="I7494" s="1">
        <v>0.709989240987</v>
      </c>
    </row>
    <row r="7495" spans="1:9" x14ac:dyDescent="0.3">
      <c r="A7495" s="1" t="s">
        <v>15415</v>
      </c>
      <c r="B7495" s="1" t="s">
        <v>0</v>
      </c>
      <c r="C7495" s="1">
        <v>5.5735120773300002</v>
      </c>
      <c r="D7495" s="1" t="s">
        <v>1</v>
      </c>
      <c r="E7495" s="1">
        <v>40.669514143229698</v>
      </c>
      <c r="F7495" s="1" t="s">
        <v>2</v>
      </c>
      <c r="G7495" s="1">
        <v>0.97575232382400001</v>
      </c>
      <c r="H7495" s="1" t="s">
        <v>3</v>
      </c>
      <c r="I7495" s="1">
        <v>0.55126098901999998</v>
      </c>
    </row>
    <row r="7496" spans="1:9" x14ac:dyDescent="0.3">
      <c r="A7496" s="1" t="s">
        <v>15416</v>
      </c>
      <c r="B7496" s="1" t="s">
        <v>0</v>
      </c>
      <c r="C7496" s="1">
        <v>10.621571858699999</v>
      </c>
      <c r="D7496" s="1" t="s">
        <v>1</v>
      </c>
      <c r="E7496" s="1">
        <v>37.868915692584402</v>
      </c>
      <c r="F7496" s="1" t="s">
        <v>2</v>
      </c>
      <c r="G7496" s="1">
        <v>0.96493763291300005</v>
      </c>
      <c r="H7496" s="1" t="s">
        <v>3</v>
      </c>
      <c r="I7496" s="1">
        <v>0.63432280039199995</v>
      </c>
    </row>
    <row r="7497" spans="1:9" x14ac:dyDescent="0.3">
      <c r="A7497" s="1" t="s">
        <v>15417</v>
      </c>
      <c r="B7497" s="1" t="s">
        <v>0</v>
      </c>
      <c r="C7497" s="1">
        <v>4.3534380594900002</v>
      </c>
      <c r="D7497" s="1" t="s">
        <v>1</v>
      </c>
      <c r="E7497" s="1">
        <v>41.742479911497902</v>
      </c>
      <c r="F7497" s="1" t="s">
        <v>2</v>
      </c>
      <c r="G7497" s="1">
        <v>0.97813064108799996</v>
      </c>
      <c r="H7497" s="1" t="s">
        <v>3</v>
      </c>
      <c r="I7497" s="1">
        <v>0.29580272902400001</v>
      </c>
    </row>
    <row r="7498" spans="1:9" x14ac:dyDescent="0.3">
      <c r="A7498" s="1" t="s">
        <v>15418</v>
      </c>
      <c r="B7498" s="1" t="s">
        <v>0</v>
      </c>
      <c r="C7498" s="1">
        <v>3.7852725982700002</v>
      </c>
      <c r="D7498" s="1" t="s">
        <v>1</v>
      </c>
      <c r="E7498" s="1">
        <v>42.349831999750201</v>
      </c>
      <c r="F7498" s="1" t="s">
        <v>2</v>
      </c>
      <c r="G7498" s="1">
        <v>0.97870905474299996</v>
      </c>
      <c r="H7498" s="1" t="s">
        <v>3</v>
      </c>
      <c r="I7498" s="1">
        <v>0.36296340146</v>
      </c>
    </row>
    <row r="7499" spans="1:9" x14ac:dyDescent="0.3">
      <c r="A7499" s="1" t="s">
        <v>15419</v>
      </c>
      <c r="B7499" s="1" t="s">
        <v>0</v>
      </c>
      <c r="C7499" s="1">
        <v>3.7304782867399999</v>
      </c>
      <c r="D7499" s="1" t="s">
        <v>1</v>
      </c>
      <c r="E7499" s="1">
        <v>42.413158443468902</v>
      </c>
      <c r="F7499" s="1" t="s">
        <v>2</v>
      </c>
      <c r="G7499" s="1">
        <v>0.98001992543399996</v>
      </c>
      <c r="H7499" s="1" t="s">
        <v>3</v>
      </c>
      <c r="I7499" s="1">
        <v>0.34591849334300001</v>
      </c>
    </row>
    <row r="7500" spans="1:9" x14ac:dyDescent="0.3">
      <c r="A7500" s="1" t="s">
        <v>15420</v>
      </c>
      <c r="B7500" s="1" t="s">
        <v>0</v>
      </c>
      <c r="C7500" s="1">
        <v>2.62257099152</v>
      </c>
      <c r="D7500" s="1" t="s">
        <v>1</v>
      </c>
      <c r="E7500" s="1">
        <v>43.943531077367602</v>
      </c>
      <c r="F7500" s="1" t="s">
        <v>2</v>
      </c>
      <c r="G7500" s="1">
        <v>0.98358850658300001</v>
      </c>
      <c r="H7500" s="1" t="s">
        <v>3</v>
      </c>
      <c r="I7500" s="1">
        <v>0.41597148765699998</v>
      </c>
    </row>
    <row r="7501" spans="1:9" x14ac:dyDescent="0.3">
      <c r="A7501" s="1" t="s">
        <v>15421</v>
      </c>
      <c r="B7501" s="1" t="s">
        <v>0</v>
      </c>
      <c r="C7501" s="1">
        <v>10.667877197299999</v>
      </c>
      <c r="D7501" s="1" t="s">
        <v>1</v>
      </c>
      <c r="E7501" s="1">
        <v>37.850023531804801</v>
      </c>
      <c r="F7501" s="1" t="s">
        <v>2</v>
      </c>
      <c r="G7501" s="1">
        <v>0.96613012047400004</v>
      </c>
      <c r="H7501" s="1" t="s">
        <v>3</v>
      </c>
      <c r="I7501" s="1">
        <v>0.61755365724599998</v>
      </c>
    </row>
    <row r="7502" spans="1:9" x14ac:dyDescent="0.3">
      <c r="A7502" s="1" t="s">
        <v>15422</v>
      </c>
      <c r="B7502" s="1" t="s">
        <v>0</v>
      </c>
      <c r="C7502" s="1">
        <v>2.1714162826500001</v>
      </c>
      <c r="D7502" s="1" t="s">
        <v>1</v>
      </c>
      <c r="E7502" s="1">
        <v>44.763372707489197</v>
      </c>
      <c r="F7502" s="1" t="s">
        <v>2</v>
      </c>
      <c r="G7502" s="1">
        <v>0.98223795538400005</v>
      </c>
      <c r="H7502" s="1" t="s">
        <v>3</v>
      </c>
      <c r="I7502" s="1">
        <v>0.244841603361</v>
      </c>
    </row>
    <row r="7503" spans="1:9" x14ac:dyDescent="0.3">
      <c r="A7503" s="1" t="s">
        <v>15423</v>
      </c>
      <c r="B7503" s="1" t="s">
        <v>0</v>
      </c>
      <c r="C7503" s="1">
        <v>5.9982837041200003</v>
      </c>
      <c r="D7503" s="1" t="s">
        <v>1</v>
      </c>
      <c r="E7503" s="1">
        <v>40.350533578937501</v>
      </c>
      <c r="F7503" s="1" t="s">
        <v>2</v>
      </c>
      <c r="G7503" s="1">
        <v>0.97066904217500005</v>
      </c>
      <c r="H7503" s="1" t="s">
        <v>3</v>
      </c>
      <c r="I7503" s="1">
        <v>0.41429705190499999</v>
      </c>
    </row>
    <row r="7504" spans="1:9" x14ac:dyDescent="0.3">
      <c r="A7504" s="1" t="s">
        <v>15424</v>
      </c>
      <c r="B7504" s="1" t="s">
        <v>0</v>
      </c>
      <c r="C7504" s="1">
        <v>1.41160583496</v>
      </c>
      <c r="D7504" s="1" t="s">
        <v>1</v>
      </c>
      <c r="E7504" s="1">
        <v>46.6336691599288</v>
      </c>
      <c r="F7504" s="1" t="s">
        <v>2</v>
      </c>
      <c r="G7504" s="1">
        <v>0.986816790281</v>
      </c>
      <c r="H7504" s="1" t="s">
        <v>3</v>
      </c>
      <c r="I7504" s="1">
        <v>0.20131422022199999</v>
      </c>
    </row>
    <row r="7505" spans="1:9" x14ac:dyDescent="0.3">
      <c r="A7505" s="1" t="s">
        <v>15425</v>
      </c>
      <c r="B7505" s="1" t="s">
        <v>0</v>
      </c>
      <c r="C7505" s="1">
        <v>2.52680110931</v>
      </c>
      <c r="D7505" s="1" t="s">
        <v>1</v>
      </c>
      <c r="E7505" s="1">
        <v>44.105093019819599</v>
      </c>
      <c r="F7505" s="1" t="s">
        <v>2</v>
      </c>
      <c r="G7505" s="1">
        <v>0.98701739707699998</v>
      </c>
      <c r="H7505" s="1" t="s">
        <v>3</v>
      </c>
      <c r="I7505" s="1">
        <v>0.25560213118699998</v>
      </c>
    </row>
    <row r="7506" spans="1:9" x14ac:dyDescent="0.3">
      <c r="A7506" s="1" t="s">
        <v>15426</v>
      </c>
      <c r="B7506" s="1" t="s">
        <v>0</v>
      </c>
      <c r="C7506" s="1">
        <v>1.06320794423</v>
      </c>
      <c r="D7506" s="1" t="s">
        <v>1</v>
      </c>
      <c r="E7506" s="1">
        <v>47.864621478954298</v>
      </c>
      <c r="F7506" s="1" t="s">
        <v>2</v>
      </c>
      <c r="G7506" s="1">
        <v>0.99245038783200001</v>
      </c>
      <c r="H7506" s="1" t="s">
        <v>3</v>
      </c>
      <c r="I7506" s="1">
        <v>0.13639799973899999</v>
      </c>
    </row>
    <row r="7507" spans="1:9" x14ac:dyDescent="0.3">
      <c r="A7507" s="1" t="s">
        <v>15427</v>
      </c>
      <c r="B7507" s="1" t="s">
        <v>0</v>
      </c>
      <c r="C7507" s="1">
        <v>2.4649489720700002</v>
      </c>
      <c r="D7507" s="1" t="s">
        <v>1</v>
      </c>
      <c r="E7507" s="1">
        <v>44.212724276722803</v>
      </c>
      <c r="F7507" s="1" t="s">
        <v>2</v>
      </c>
      <c r="G7507" s="1">
        <v>0.98764921817200002</v>
      </c>
      <c r="H7507" s="1" t="s">
        <v>3</v>
      </c>
      <c r="I7507" s="1">
        <v>0.25274667954000002</v>
      </c>
    </row>
    <row r="7508" spans="1:9" x14ac:dyDescent="0.3">
      <c r="A7508" s="1" t="s">
        <v>15428</v>
      </c>
      <c r="B7508" s="1" t="s">
        <v>0</v>
      </c>
      <c r="C7508" s="1">
        <v>1.0934015909799999</v>
      </c>
      <c r="D7508" s="1" t="s">
        <v>1</v>
      </c>
      <c r="E7508" s="1">
        <v>47.743006593801702</v>
      </c>
      <c r="F7508" s="1" t="s">
        <v>2</v>
      </c>
      <c r="G7508" s="1">
        <v>0.99310414981299999</v>
      </c>
      <c r="H7508" s="1" t="s">
        <v>3</v>
      </c>
      <c r="I7508" s="1">
        <v>0.129397333295</v>
      </c>
    </row>
    <row r="7509" spans="1:9" x14ac:dyDescent="0.3">
      <c r="A7509" s="1" t="s">
        <v>15429</v>
      </c>
      <c r="B7509" s="1" t="s">
        <v>0</v>
      </c>
      <c r="C7509" s="1">
        <v>18.456757227600001</v>
      </c>
      <c r="D7509" s="1" t="s">
        <v>1</v>
      </c>
      <c r="E7509" s="1">
        <v>35.469249611378501</v>
      </c>
      <c r="F7509" s="1" t="s">
        <v>2</v>
      </c>
      <c r="G7509" s="1">
        <v>0.94909179159000001</v>
      </c>
      <c r="H7509" s="1" t="s">
        <v>3</v>
      </c>
      <c r="I7509" s="1">
        <v>0.92370096590999995</v>
      </c>
    </row>
    <row r="7510" spans="1:9" x14ac:dyDescent="0.3">
      <c r="A7510" s="1" t="s">
        <v>15430</v>
      </c>
      <c r="B7510" s="1" t="s">
        <v>0</v>
      </c>
      <c r="C7510" s="1">
        <v>6.1089487075799997</v>
      </c>
      <c r="D7510" s="1" t="s">
        <v>1</v>
      </c>
      <c r="E7510" s="1">
        <v>40.271138821769199</v>
      </c>
      <c r="F7510" s="1" t="s">
        <v>2</v>
      </c>
      <c r="G7510" s="1">
        <v>0.96855168386900004</v>
      </c>
      <c r="H7510" s="1" t="s">
        <v>3</v>
      </c>
      <c r="I7510" s="1">
        <v>0.49341887879899998</v>
      </c>
    </row>
    <row r="7511" spans="1:9" x14ac:dyDescent="0.3">
      <c r="A7511" s="1" t="s">
        <v>15431</v>
      </c>
      <c r="B7511" s="1" t="s">
        <v>0</v>
      </c>
      <c r="C7511" s="1">
        <v>15.508509635899999</v>
      </c>
      <c r="D7511" s="1" t="s">
        <v>1</v>
      </c>
      <c r="E7511" s="1">
        <v>36.225102966450997</v>
      </c>
      <c r="F7511" s="1" t="s">
        <v>2</v>
      </c>
      <c r="G7511" s="1">
        <v>0.95337170928299997</v>
      </c>
      <c r="H7511" s="1" t="s">
        <v>3</v>
      </c>
      <c r="I7511" s="1">
        <v>0.82178136424299997</v>
      </c>
    </row>
    <row r="7512" spans="1:9" x14ac:dyDescent="0.3">
      <c r="A7512" s="1" t="s">
        <v>15432</v>
      </c>
      <c r="B7512" s="1" t="s">
        <v>0</v>
      </c>
      <c r="C7512" s="1">
        <v>4.0043646494500003</v>
      </c>
      <c r="D7512" s="1" t="s">
        <v>1</v>
      </c>
      <c r="E7512" s="1">
        <v>42.105467421017799</v>
      </c>
      <c r="F7512" s="1" t="s">
        <v>2</v>
      </c>
      <c r="G7512" s="1">
        <v>0.97607009654700005</v>
      </c>
      <c r="H7512" s="1" t="s">
        <v>3</v>
      </c>
      <c r="I7512" s="1">
        <v>0.328251567912</v>
      </c>
    </row>
    <row r="7513" spans="1:9" x14ac:dyDescent="0.3">
      <c r="A7513" s="1" t="s">
        <v>15433</v>
      </c>
      <c r="B7513" s="1" t="s">
        <v>0</v>
      </c>
      <c r="C7513" s="1">
        <v>14.2373180389</v>
      </c>
      <c r="D7513" s="1" t="s">
        <v>1</v>
      </c>
      <c r="E7513" s="1">
        <v>36.596521742769099</v>
      </c>
      <c r="F7513" s="1" t="s">
        <v>2</v>
      </c>
      <c r="G7513" s="1">
        <v>0.94287442510300001</v>
      </c>
      <c r="H7513" s="1" t="s">
        <v>3</v>
      </c>
      <c r="I7513" s="1">
        <v>0.70702070425300001</v>
      </c>
    </row>
    <row r="7514" spans="1:9" x14ac:dyDescent="0.3">
      <c r="A7514" s="1" t="s">
        <v>15434</v>
      </c>
      <c r="B7514" s="1" t="s">
        <v>0</v>
      </c>
      <c r="C7514" s="1">
        <v>10.004556338</v>
      </c>
      <c r="D7514" s="1" t="s">
        <v>1</v>
      </c>
      <c r="E7514" s="1">
        <v>38.128825266896797</v>
      </c>
      <c r="F7514" s="1" t="s">
        <v>2</v>
      </c>
      <c r="G7514" s="1">
        <v>0.95648524957699999</v>
      </c>
      <c r="H7514" s="1" t="s">
        <v>3</v>
      </c>
      <c r="I7514" s="1">
        <v>0.603994371902</v>
      </c>
    </row>
    <row r="7515" spans="1:9" x14ac:dyDescent="0.3">
      <c r="A7515" s="1" t="s">
        <v>15435</v>
      </c>
      <c r="B7515" s="1" t="s">
        <v>0</v>
      </c>
      <c r="C7515" s="1">
        <v>13.522099176999999</v>
      </c>
      <c r="D7515" s="1" t="s">
        <v>1</v>
      </c>
      <c r="E7515" s="1">
        <v>36.820362439487397</v>
      </c>
      <c r="F7515" s="1" t="s">
        <v>2</v>
      </c>
      <c r="G7515" s="1">
        <v>0.94890143576999997</v>
      </c>
      <c r="H7515" s="1" t="s">
        <v>3</v>
      </c>
      <c r="I7515" s="1">
        <v>0.70848370766799995</v>
      </c>
    </row>
    <row r="7516" spans="1:9" x14ac:dyDescent="0.3">
      <c r="A7516" s="1" t="s">
        <v>15436</v>
      </c>
      <c r="B7516" s="1" t="s">
        <v>0</v>
      </c>
      <c r="C7516" s="1">
        <v>4.1995999018400001</v>
      </c>
      <c r="D7516" s="1" t="s">
        <v>1</v>
      </c>
      <c r="E7516" s="1">
        <v>41.898724439704999</v>
      </c>
      <c r="F7516" s="1" t="s">
        <v>2</v>
      </c>
      <c r="G7516" s="1">
        <v>0.97779068622099996</v>
      </c>
      <c r="H7516" s="1" t="s">
        <v>3</v>
      </c>
      <c r="I7516" s="1">
        <v>0.48688679507600002</v>
      </c>
    </row>
    <row r="7517" spans="1:9" x14ac:dyDescent="0.3">
      <c r="A7517" s="1" t="s">
        <v>15437</v>
      </c>
      <c r="B7517" s="1" t="s">
        <v>0</v>
      </c>
      <c r="C7517" s="1">
        <v>2.4910586674999999</v>
      </c>
      <c r="D7517" s="1" t="s">
        <v>1</v>
      </c>
      <c r="E7517" s="1">
        <v>44.166964050408197</v>
      </c>
      <c r="F7517" s="1" t="s">
        <v>2</v>
      </c>
      <c r="G7517" s="1">
        <v>0.98220914372599999</v>
      </c>
      <c r="H7517" s="1" t="s">
        <v>3</v>
      </c>
      <c r="I7517" s="1">
        <v>0.233402187733</v>
      </c>
    </row>
    <row r="7518" spans="1:9" x14ac:dyDescent="0.3">
      <c r="A7518" s="1" t="s">
        <v>15438</v>
      </c>
      <c r="B7518" s="1" t="s">
        <v>0</v>
      </c>
      <c r="C7518" s="1">
        <v>6.1283601125100002</v>
      </c>
      <c r="D7518" s="1" t="s">
        <v>1</v>
      </c>
      <c r="E7518" s="1">
        <v>40.257360836362999</v>
      </c>
      <c r="F7518" s="1" t="s">
        <v>2</v>
      </c>
      <c r="G7518" s="1">
        <v>0.97117765695699998</v>
      </c>
      <c r="H7518" s="1" t="s">
        <v>3</v>
      </c>
      <c r="I7518" s="1">
        <v>0.39579460390900001</v>
      </c>
    </row>
    <row r="7519" spans="1:9" x14ac:dyDescent="0.3">
      <c r="A7519" s="1" t="s">
        <v>15439</v>
      </c>
      <c r="B7519" s="1" t="s">
        <v>0</v>
      </c>
      <c r="C7519" s="1">
        <v>1.65861034393</v>
      </c>
      <c r="D7519" s="1" t="s">
        <v>1</v>
      </c>
      <c r="E7519" s="1">
        <v>45.933359913330797</v>
      </c>
      <c r="F7519" s="1" t="s">
        <v>2</v>
      </c>
      <c r="G7519" s="1">
        <v>0.98578533437100002</v>
      </c>
      <c r="H7519" s="1" t="s">
        <v>3</v>
      </c>
      <c r="I7519" s="1">
        <v>0.19278417475099999</v>
      </c>
    </row>
    <row r="7520" spans="1:9" x14ac:dyDescent="0.3">
      <c r="A7520" s="1" t="s">
        <v>15440</v>
      </c>
      <c r="B7520" s="1" t="s">
        <v>0</v>
      </c>
      <c r="C7520" s="1">
        <v>0.72733624776200001</v>
      </c>
      <c r="D7520" s="1" t="s">
        <v>1</v>
      </c>
      <c r="E7520" s="1">
        <v>49.513451291183301</v>
      </c>
      <c r="F7520" s="1" t="s">
        <v>2</v>
      </c>
      <c r="G7520" s="1">
        <v>0.991510778802</v>
      </c>
      <c r="H7520" s="1" t="s">
        <v>3</v>
      </c>
      <c r="I7520" s="1">
        <v>0.12679561399299999</v>
      </c>
    </row>
    <row r="7521" spans="1:9" x14ac:dyDescent="0.3">
      <c r="A7521" s="1" t="s">
        <v>15441</v>
      </c>
      <c r="B7521" s="1" t="s">
        <v>0</v>
      </c>
      <c r="C7521" s="1">
        <v>13.210542996699999</v>
      </c>
      <c r="D7521" s="1" t="s">
        <v>1</v>
      </c>
      <c r="E7521" s="1">
        <v>36.921596919562901</v>
      </c>
      <c r="F7521" s="1" t="s">
        <v>2</v>
      </c>
      <c r="G7521" s="1">
        <v>0.95047850593399996</v>
      </c>
      <c r="H7521" s="1" t="s">
        <v>3</v>
      </c>
      <c r="I7521" s="1">
        <v>0.71178775723400001</v>
      </c>
    </row>
    <row r="7522" spans="1:9" x14ac:dyDescent="0.3">
      <c r="A7522" s="1" t="s">
        <v>15442</v>
      </c>
      <c r="B7522" s="1" t="s">
        <v>0</v>
      </c>
      <c r="C7522" s="1">
        <v>7.1881678899099999</v>
      </c>
      <c r="D7522" s="1" t="s">
        <v>1</v>
      </c>
      <c r="E7522" s="1">
        <v>39.5646214874549</v>
      </c>
      <c r="F7522" s="1" t="s">
        <v>2</v>
      </c>
      <c r="G7522" s="1">
        <v>0.96700607041999997</v>
      </c>
      <c r="H7522" s="1" t="s">
        <v>3</v>
      </c>
      <c r="I7522" s="1">
        <v>0.49520886319200003</v>
      </c>
    </row>
    <row r="7523" spans="1:9" x14ac:dyDescent="0.3">
      <c r="A7523" s="1" t="s">
        <v>15443</v>
      </c>
      <c r="B7523" s="1" t="s">
        <v>0</v>
      </c>
      <c r="C7523" s="1">
        <v>15.3892745972</v>
      </c>
      <c r="D7523" s="1" t="s">
        <v>1</v>
      </c>
      <c r="E7523" s="1">
        <v>36.258622118533196</v>
      </c>
      <c r="F7523" s="1" t="s">
        <v>2</v>
      </c>
      <c r="G7523" s="1">
        <v>0.94889767270699998</v>
      </c>
      <c r="H7523" s="1" t="s">
        <v>3</v>
      </c>
      <c r="I7523" s="1">
        <v>0.77768034676300002</v>
      </c>
    </row>
    <row r="7524" spans="1:9" x14ac:dyDescent="0.3">
      <c r="A7524" s="1" t="s">
        <v>15444</v>
      </c>
      <c r="B7524" s="1" t="s">
        <v>0</v>
      </c>
      <c r="C7524" s="1">
        <v>5.4721355438200003</v>
      </c>
      <c r="D7524" s="1" t="s">
        <v>1</v>
      </c>
      <c r="E7524" s="1">
        <v>40.749235146256098</v>
      </c>
      <c r="F7524" s="1" t="s">
        <v>2</v>
      </c>
      <c r="G7524" s="1">
        <v>0.97264839592999996</v>
      </c>
      <c r="H7524" s="1" t="s">
        <v>3</v>
      </c>
      <c r="I7524" s="1">
        <v>0.41900437892699999</v>
      </c>
    </row>
    <row r="7525" spans="1:9" x14ac:dyDescent="0.3">
      <c r="A7525" s="1" t="s">
        <v>15445</v>
      </c>
      <c r="B7525" s="1" t="s">
        <v>0</v>
      </c>
      <c r="C7525" s="1">
        <v>2.3519900639900002</v>
      </c>
      <c r="D7525" s="1" t="s">
        <v>1</v>
      </c>
      <c r="E7525" s="1">
        <v>44.416448781430198</v>
      </c>
      <c r="F7525" s="1" t="s">
        <v>2</v>
      </c>
      <c r="G7525" s="1">
        <v>0.982658123878</v>
      </c>
      <c r="H7525" s="1" t="s">
        <v>3</v>
      </c>
      <c r="I7525" s="1">
        <v>0.226411790379</v>
      </c>
    </row>
    <row r="7526" spans="1:9" x14ac:dyDescent="0.3">
      <c r="A7526" s="1" t="s">
        <v>15446</v>
      </c>
      <c r="B7526" s="1" t="s">
        <v>0</v>
      </c>
      <c r="C7526" s="1">
        <v>0.88865629831899995</v>
      </c>
      <c r="D7526" s="1" t="s">
        <v>1</v>
      </c>
      <c r="E7526" s="1">
        <v>48.643465375865098</v>
      </c>
      <c r="F7526" s="1" t="s">
        <v>2</v>
      </c>
      <c r="G7526" s="1">
        <v>0.98986619738399995</v>
      </c>
      <c r="H7526" s="1" t="s">
        <v>3</v>
      </c>
      <c r="I7526" s="1">
        <v>0.14527251682199999</v>
      </c>
    </row>
    <row r="7527" spans="1:9" x14ac:dyDescent="0.3">
      <c r="A7527" s="1" t="s">
        <v>15447</v>
      </c>
      <c r="B7527" s="1" t="s">
        <v>0</v>
      </c>
      <c r="C7527" s="1">
        <v>6.0165742238400002</v>
      </c>
      <c r="D7527" s="1" t="s">
        <v>1</v>
      </c>
      <c r="E7527" s="1">
        <v>40.3373108209706</v>
      </c>
      <c r="F7527" s="1" t="s">
        <v>2</v>
      </c>
      <c r="G7527" s="1">
        <v>0.97966463721599994</v>
      </c>
      <c r="H7527" s="1" t="s">
        <v>3</v>
      </c>
      <c r="I7527" s="1">
        <v>0.37192269271099998</v>
      </c>
    </row>
    <row r="7528" spans="1:9" x14ac:dyDescent="0.3">
      <c r="A7528" s="1" t="s">
        <v>15448</v>
      </c>
      <c r="B7528" s="1" t="s">
        <v>0</v>
      </c>
      <c r="C7528" s="1">
        <v>4.2828137079899999</v>
      </c>
      <c r="D7528" s="1" t="s">
        <v>1</v>
      </c>
      <c r="E7528" s="1">
        <v>41.813511768174997</v>
      </c>
      <c r="F7528" s="1" t="s">
        <v>2</v>
      </c>
      <c r="G7528" s="1">
        <v>0.98619811271000002</v>
      </c>
      <c r="H7528" s="1" t="s">
        <v>3</v>
      </c>
      <c r="I7528" s="1">
        <v>0.27419868623299998</v>
      </c>
    </row>
    <row r="7529" spans="1:9" x14ac:dyDescent="0.3">
      <c r="A7529" s="1" t="s">
        <v>15449</v>
      </c>
      <c r="B7529" s="1" t="s">
        <v>0</v>
      </c>
      <c r="C7529" s="1">
        <v>18.504743258200001</v>
      </c>
      <c r="D7529" s="1" t="s">
        <v>1</v>
      </c>
      <c r="E7529" s="1">
        <v>35.457972969616897</v>
      </c>
      <c r="F7529" s="1" t="s">
        <v>2</v>
      </c>
      <c r="G7529" s="1">
        <v>0.93617321550400001</v>
      </c>
      <c r="H7529" s="1" t="s">
        <v>3</v>
      </c>
      <c r="I7529" s="1">
        <v>0.82704615718700003</v>
      </c>
    </row>
    <row r="7530" spans="1:9" x14ac:dyDescent="0.3">
      <c r="A7530" s="1" t="s">
        <v>15450</v>
      </c>
      <c r="B7530" s="1" t="s">
        <v>0</v>
      </c>
      <c r="C7530" s="1">
        <v>10.7773103714</v>
      </c>
      <c r="D7530" s="1" t="s">
        <v>1</v>
      </c>
      <c r="E7530" s="1">
        <v>37.8056997075971</v>
      </c>
      <c r="F7530" s="1" t="s">
        <v>2</v>
      </c>
      <c r="G7530" s="1">
        <v>0.95330970984100005</v>
      </c>
      <c r="H7530" s="1" t="s">
        <v>3</v>
      </c>
      <c r="I7530" s="1">
        <v>0.59436403340699995</v>
      </c>
    </row>
    <row r="7531" spans="1:9" x14ac:dyDescent="0.3">
      <c r="A7531" s="1" t="s">
        <v>15451</v>
      </c>
      <c r="B7531" s="1" t="s">
        <v>0</v>
      </c>
      <c r="C7531" s="1">
        <v>15.074903170300001</v>
      </c>
      <c r="D7531" s="1" t="s">
        <v>1</v>
      </c>
      <c r="E7531" s="1">
        <v>36.3482582962477</v>
      </c>
      <c r="F7531" s="1" t="s">
        <v>2</v>
      </c>
      <c r="G7531" s="1">
        <v>0.94378589241199995</v>
      </c>
      <c r="H7531" s="1" t="s">
        <v>3</v>
      </c>
      <c r="I7531" s="1">
        <v>0.712556005735</v>
      </c>
    </row>
    <row r="7532" spans="1:9" x14ac:dyDescent="0.3">
      <c r="A7532" s="1" t="s">
        <v>15452</v>
      </c>
      <c r="B7532" s="1" t="s">
        <v>0</v>
      </c>
      <c r="C7532" s="1">
        <v>6.3499158223499998</v>
      </c>
      <c r="D7532" s="1" t="s">
        <v>1</v>
      </c>
      <c r="E7532" s="1">
        <v>40.103123927621503</v>
      </c>
      <c r="F7532" s="1" t="s">
        <v>2</v>
      </c>
      <c r="G7532" s="1">
        <v>0.96746777164499997</v>
      </c>
      <c r="H7532" s="1" t="s">
        <v>3</v>
      </c>
      <c r="I7532" s="1">
        <v>0.41974497917199999</v>
      </c>
    </row>
    <row r="7533" spans="1:9" x14ac:dyDescent="0.3">
      <c r="A7533" s="1" t="s">
        <v>15453</v>
      </c>
      <c r="B7533" s="1" t="s">
        <v>0</v>
      </c>
      <c r="C7533" s="1">
        <v>0.80370871225999996</v>
      </c>
      <c r="D7533" s="1" t="s">
        <v>1</v>
      </c>
      <c r="E7533" s="1">
        <v>49.079816847312699</v>
      </c>
      <c r="F7533" s="1" t="s">
        <v>2</v>
      </c>
      <c r="G7533" s="1">
        <v>0.99054806394399997</v>
      </c>
      <c r="H7533" s="1" t="s">
        <v>3</v>
      </c>
      <c r="I7533" s="1">
        <v>0.15496972142099999</v>
      </c>
    </row>
    <row r="7534" spans="1:9" x14ac:dyDescent="0.3">
      <c r="A7534" s="1" t="s">
        <v>15454</v>
      </c>
      <c r="B7534" s="1" t="s">
        <v>0</v>
      </c>
      <c r="C7534" s="1">
        <v>6.0902837117499997</v>
      </c>
      <c r="D7534" s="1" t="s">
        <v>1</v>
      </c>
      <c r="E7534" s="1">
        <v>40.2844283644881</v>
      </c>
      <c r="F7534" s="1" t="s">
        <v>2</v>
      </c>
      <c r="G7534" s="1">
        <v>0.98524456092799995</v>
      </c>
      <c r="H7534" s="1" t="s">
        <v>3</v>
      </c>
      <c r="I7534" s="1">
        <v>0.450882231483</v>
      </c>
    </row>
    <row r="7535" spans="1:9" x14ac:dyDescent="0.3">
      <c r="A7535" s="1" t="s">
        <v>15455</v>
      </c>
      <c r="B7535" s="1" t="s">
        <v>0</v>
      </c>
      <c r="C7535" s="1">
        <v>1.17033704122</v>
      </c>
      <c r="D7535" s="1" t="s">
        <v>1</v>
      </c>
      <c r="E7535" s="1">
        <v>47.4476941017938</v>
      </c>
      <c r="F7535" s="1" t="s">
        <v>2</v>
      </c>
      <c r="G7535" s="1">
        <v>0.99054190242399998</v>
      </c>
      <c r="H7535" s="1" t="s">
        <v>3</v>
      </c>
      <c r="I7535" s="1">
        <v>0.17055530762599999</v>
      </c>
    </row>
    <row r="7536" spans="1:9" x14ac:dyDescent="0.3">
      <c r="A7536" s="1" t="s">
        <v>15456</v>
      </c>
      <c r="B7536" s="1" t="s">
        <v>0</v>
      </c>
      <c r="C7536" s="1">
        <v>1.30908203125</v>
      </c>
      <c r="D7536" s="1" t="s">
        <v>1</v>
      </c>
      <c r="E7536" s="1">
        <v>46.961134991888201</v>
      </c>
      <c r="F7536" s="1" t="s">
        <v>2</v>
      </c>
      <c r="G7536" s="1">
        <v>0.99176488134100005</v>
      </c>
      <c r="H7536" s="1" t="s">
        <v>3</v>
      </c>
      <c r="I7536" s="1">
        <v>0.171860085128</v>
      </c>
    </row>
    <row r="7537" spans="1:9" x14ac:dyDescent="0.3">
      <c r="A7537" s="1" t="s">
        <v>15457</v>
      </c>
      <c r="B7537" s="1" t="s">
        <v>0</v>
      </c>
      <c r="C7537" s="1">
        <v>10.426733652799999</v>
      </c>
      <c r="D7537" s="1" t="s">
        <v>1</v>
      </c>
      <c r="E7537" s="1">
        <v>37.949320810853202</v>
      </c>
      <c r="F7537" s="1" t="s">
        <v>2</v>
      </c>
      <c r="G7537" s="1">
        <v>0.95383549078499996</v>
      </c>
      <c r="H7537" s="1" t="s">
        <v>3</v>
      </c>
      <c r="I7537" s="1">
        <v>0.57804725938699997</v>
      </c>
    </row>
    <row r="7538" spans="1:9" x14ac:dyDescent="0.3">
      <c r="A7538" s="1" t="s">
        <v>15458</v>
      </c>
      <c r="B7538" s="1" t="s">
        <v>0</v>
      </c>
      <c r="C7538" s="1">
        <v>4.2626959482800002</v>
      </c>
      <c r="D7538" s="1" t="s">
        <v>1</v>
      </c>
      <c r="E7538" s="1">
        <v>41.833960046909198</v>
      </c>
      <c r="F7538" s="1" t="s">
        <v>2</v>
      </c>
      <c r="G7538" s="1">
        <v>0.97401558031900004</v>
      </c>
      <c r="H7538" s="1" t="s">
        <v>3</v>
      </c>
      <c r="I7538" s="1">
        <v>0.42558773855699999</v>
      </c>
    </row>
    <row r="7539" spans="1:9" x14ac:dyDescent="0.3">
      <c r="A7539" s="1" t="s">
        <v>15459</v>
      </c>
      <c r="B7539" s="1" t="s">
        <v>0</v>
      </c>
      <c r="C7539" s="1">
        <v>9.0924313863100004</v>
      </c>
      <c r="D7539" s="1" t="s">
        <v>1</v>
      </c>
      <c r="E7539" s="1">
        <v>38.544003284200798</v>
      </c>
      <c r="F7539" s="1" t="s">
        <v>2</v>
      </c>
      <c r="G7539" s="1">
        <v>0.959527743451</v>
      </c>
      <c r="H7539" s="1" t="s">
        <v>3</v>
      </c>
      <c r="I7539" s="1">
        <v>0.543218623638</v>
      </c>
    </row>
    <row r="7540" spans="1:9" x14ac:dyDescent="0.3">
      <c r="A7540" s="1" t="s">
        <v>15460</v>
      </c>
      <c r="B7540" s="1" t="s">
        <v>0</v>
      </c>
      <c r="C7540" s="1">
        <v>6.0727313359600004</v>
      </c>
      <c r="D7540" s="1" t="s">
        <v>1</v>
      </c>
      <c r="E7540" s="1">
        <v>40.296962929664801</v>
      </c>
      <c r="F7540" s="1" t="s">
        <v>2</v>
      </c>
      <c r="G7540" s="1">
        <v>0.96913208311499999</v>
      </c>
      <c r="H7540" s="1" t="s">
        <v>3</v>
      </c>
      <c r="I7540" s="1">
        <v>0.41173280002000001</v>
      </c>
    </row>
    <row r="7541" spans="1:9" x14ac:dyDescent="0.3">
      <c r="A7541" s="1" t="s">
        <v>15461</v>
      </c>
      <c r="B7541" s="1" t="s">
        <v>0</v>
      </c>
      <c r="C7541" s="1">
        <v>3.2505947748800001</v>
      </c>
      <c r="D7541" s="1" t="s">
        <v>1</v>
      </c>
      <c r="E7541" s="1">
        <v>43.011175279456502</v>
      </c>
      <c r="F7541" s="1" t="s">
        <v>2</v>
      </c>
      <c r="G7541" s="1">
        <v>0.98167689446799999</v>
      </c>
      <c r="H7541" s="1" t="s">
        <v>3</v>
      </c>
      <c r="I7541" s="1">
        <v>0.295152863732</v>
      </c>
    </row>
    <row r="7542" spans="1:9" x14ac:dyDescent="0.3">
      <c r="A7542" s="1" t="s">
        <v>15462</v>
      </c>
      <c r="B7542" s="1" t="s">
        <v>0</v>
      </c>
      <c r="C7542" s="1">
        <v>1.59108130137</v>
      </c>
      <c r="D7542" s="1" t="s">
        <v>1</v>
      </c>
      <c r="E7542" s="1">
        <v>46.113879889933003</v>
      </c>
      <c r="F7542" s="1" t="s">
        <v>2</v>
      </c>
      <c r="G7542" s="1">
        <v>0.988211811898</v>
      </c>
      <c r="H7542" s="1" t="s">
        <v>3</v>
      </c>
      <c r="I7542" s="1">
        <v>0.208618059296</v>
      </c>
    </row>
    <row r="7543" spans="1:9" x14ac:dyDescent="0.3">
      <c r="A7543" s="1" t="s">
        <v>15463</v>
      </c>
      <c r="B7543" s="1" t="s">
        <v>0</v>
      </c>
      <c r="C7543" s="1">
        <v>2.91594727834</v>
      </c>
      <c r="D7543" s="1" t="s">
        <v>1</v>
      </c>
      <c r="E7543" s="1">
        <v>43.483006933936799</v>
      </c>
      <c r="F7543" s="1" t="s">
        <v>2</v>
      </c>
      <c r="G7543" s="1">
        <v>0.98318903689799997</v>
      </c>
      <c r="H7543" s="1" t="s">
        <v>3</v>
      </c>
      <c r="I7543" s="1">
        <v>0.27992417984500001</v>
      </c>
    </row>
    <row r="7544" spans="1:9" x14ac:dyDescent="0.3">
      <c r="A7544" s="1" t="s">
        <v>15464</v>
      </c>
      <c r="B7544" s="1" t="s">
        <v>0</v>
      </c>
      <c r="C7544" s="1">
        <v>2.50676186879</v>
      </c>
      <c r="D7544" s="1" t="s">
        <v>1</v>
      </c>
      <c r="E7544" s="1">
        <v>44.139672809904297</v>
      </c>
      <c r="F7544" s="1" t="s">
        <v>2</v>
      </c>
      <c r="G7544" s="1">
        <v>0.98839513299899995</v>
      </c>
      <c r="H7544" s="1" t="s">
        <v>3</v>
      </c>
      <c r="I7544" s="1">
        <v>0.23036805110200001</v>
      </c>
    </row>
    <row r="7545" spans="1:9" x14ac:dyDescent="0.3">
      <c r="A7545" s="1" t="s">
        <v>15465</v>
      </c>
      <c r="B7545" s="1" t="s">
        <v>0</v>
      </c>
      <c r="C7545" s="1">
        <v>0.98887189229299999</v>
      </c>
      <c r="D7545" s="1" t="s">
        <v>1</v>
      </c>
      <c r="E7545" s="1">
        <v>48.179403281926596</v>
      </c>
      <c r="F7545" s="1" t="s">
        <v>2</v>
      </c>
      <c r="G7545" s="1">
        <v>0.98933435125199998</v>
      </c>
      <c r="H7545" s="1" t="s">
        <v>3</v>
      </c>
      <c r="I7545" s="1">
        <v>0.173278300435</v>
      </c>
    </row>
    <row r="7546" spans="1:9" x14ac:dyDescent="0.3">
      <c r="A7546" s="1" t="s">
        <v>15466</v>
      </c>
      <c r="B7546" s="1" t="s">
        <v>0</v>
      </c>
      <c r="C7546" s="1">
        <v>2.0322812398300001</v>
      </c>
      <c r="D7546" s="1" t="s">
        <v>1</v>
      </c>
      <c r="E7546" s="1">
        <v>45.050965527021503</v>
      </c>
      <c r="F7546" s="1" t="s">
        <v>2</v>
      </c>
      <c r="G7546" s="1">
        <v>0.98874456331100002</v>
      </c>
      <c r="H7546" s="1" t="s">
        <v>3</v>
      </c>
      <c r="I7546" s="1">
        <v>0.20697181702299999</v>
      </c>
    </row>
    <row r="7547" spans="1:9" x14ac:dyDescent="0.3">
      <c r="A7547" s="1" t="s">
        <v>15467</v>
      </c>
      <c r="B7547" s="1" t="s">
        <v>0</v>
      </c>
      <c r="C7547" s="1">
        <v>0.91818777720099998</v>
      </c>
      <c r="D7547" s="1" t="s">
        <v>1</v>
      </c>
      <c r="E7547" s="1">
        <v>48.501488536722199</v>
      </c>
      <c r="F7547" s="1" t="s">
        <v>2</v>
      </c>
      <c r="G7547" s="1">
        <v>0.99002563821300005</v>
      </c>
      <c r="H7547" s="1" t="s">
        <v>3</v>
      </c>
      <c r="I7547" s="1">
        <v>0.16587407454</v>
      </c>
    </row>
    <row r="7548" spans="1:9" x14ac:dyDescent="0.3">
      <c r="A7548" s="1" t="s">
        <v>15468</v>
      </c>
      <c r="B7548" s="1" t="s">
        <v>0</v>
      </c>
      <c r="C7548" s="1">
        <v>2.06073792775</v>
      </c>
      <c r="D7548" s="1" t="s">
        <v>1</v>
      </c>
      <c r="E7548" s="1">
        <v>44.990575965350402</v>
      </c>
      <c r="F7548" s="1" t="s">
        <v>2</v>
      </c>
      <c r="G7548" s="1">
        <v>0.98898285422999999</v>
      </c>
      <c r="H7548" s="1" t="s">
        <v>3</v>
      </c>
      <c r="I7548" s="1">
        <v>0.21241358798000001</v>
      </c>
    </row>
    <row r="7549" spans="1:9" x14ac:dyDescent="0.3">
      <c r="A7549" s="1" t="s">
        <v>15469</v>
      </c>
      <c r="B7549" s="1" t="s">
        <v>0</v>
      </c>
      <c r="C7549" s="1">
        <v>1.6255331039400001</v>
      </c>
      <c r="D7549" s="1" t="s">
        <v>1</v>
      </c>
      <c r="E7549" s="1">
        <v>46.020845425489398</v>
      </c>
      <c r="F7549" s="1" t="s">
        <v>2</v>
      </c>
      <c r="G7549" s="1">
        <v>0.98910234202400005</v>
      </c>
      <c r="H7549" s="1" t="s">
        <v>3</v>
      </c>
      <c r="I7549" s="1">
        <v>0.15606604708800001</v>
      </c>
    </row>
    <row r="7550" spans="1:9" x14ac:dyDescent="0.3">
      <c r="A7550" s="1" t="s">
        <v>15470</v>
      </c>
      <c r="B7550" s="1" t="s">
        <v>0</v>
      </c>
      <c r="C7550" s="1">
        <v>1.5407571792600001</v>
      </c>
      <c r="D7550" s="1" t="s">
        <v>1</v>
      </c>
      <c r="E7550" s="1">
        <v>46.253461608365399</v>
      </c>
      <c r="F7550" s="1" t="s">
        <v>2</v>
      </c>
      <c r="G7550" s="1">
        <v>0.991091761741</v>
      </c>
      <c r="H7550" s="1" t="s">
        <v>3</v>
      </c>
      <c r="I7550" s="1">
        <v>0.147074849245</v>
      </c>
    </row>
    <row r="7551" spans="1:9" x14ac:dyDescent="0.3">
      <c r="A7551" s="1" t="s">
        <v>15471</v>
      </c>
      <c r="B7551" s="1" t="s">
        <v>0</v>
      </c>
      <c r="C7551" s="1">
        <v>2.9216890335099999</v>
      </c>
      <c r="D7551" s="1" t="s">
        <v>1</v>
      </c>
      <c r="E7551" s="1">
        <v>43.474463704257303</v>
      </c>
      <c r="F7551" s="1" t="s">
        <v>2</v>
      </c>
      <c r="G7551" s="1">
        <v>0.98131940652799998</v>
      </c>
      <c r="H7551" s="1" t="s">
        <v>3</v>
      </c>
      <c r="I7551" s="1">
        <v>0.37566280633900001</v>
      </c>
    </row>
    <row r="7552" spans="1:9" x14ac:dyDescent="0.3">
      <c r="A7552" s="1" t="s">
        <v>15472</v>
      </c>
      <c r="B7552" s="1" t="s">
        <v>0</v>
      </c>
      <c r="C7552" s="1">
        <v>2.0245170593299999</v>
      </c>
      <c r="D7552" s="1" t="s">
        <v>1</v>
      </c>
      <c r="E7552" s="1">
        <v>45.067589202228397</v>
      </c>
      <c r="F7552" s="1" t="s">
        <v>2</v>
      </c>
      <c r="G7552" s="1">
        <v>0.98364405996000004</v>
      </c>
      <c r="H7552" s="1" t="s">
        <v>3</v>
      </c>
      <c r="I7552" s="1">
        <v>0.332624728127</v>
      </c>
    </row>
    <row r="7553" spans="1:9" x14ac:dyDescent="0.3">
      <c r="A7553" s="1" t="s">
        <v>15473</v>
      </c>
      <c r="B7553" s="1" t="s">
        <v>0</v>
      </c>
      <c r="C7553" s="1">
        <v>9.7422126134199996</v>
      </c>
      <c r="D7553" s="1" t="s">
        <v>1</v>
      </c>
      <c r="E7553" s="1">
        <v>38.244227575137899</v>
      </c>
      <c r="F7553" s="1" t="s">
        <v>2</v>
      </c>
      <c r="G7553" s="1">
        <v>0.95518262915800001</v>
      </c>
      <c r="H7553" s="1" t="s">
        <v>3</v>
      </c>
      <c r="I7553" s="1">
        <v>0.53988705145299998</v>
      </c>
    </row>
    <row r="7554" spans="1:9" x14ac:dyDescent="0.3">
      <c r="A7554" s="1" t="s">
        <v>15474</v>
      </c>
      <c r="B7554" s="1" t="s">
        <v>0</v>
      </c>
      <c r="C7554" s="1">
        <v>6.3866373697899999</v>
      </c>
      <c r="D7554" s="1" t="s">
        <v>1</v>
      </c>
      <c r="E7554" s="1">
        <v>40.078081030423803</v>
      </c>
      <c r="F7554" s="1" t="s">
        <v>2</v>
      </c>
      <c r="G7554" s="1">
        <v>0.972706073537</v>
      </c>
      <c r="H7554" s="1" t="s">
        <v>3</v>
      </c>
      <c r="I7554" s="1">
        <v>0.441662678797</v>
      </c>
    </row>
    <row r="7555" spans="1:9" x14ac:dyDescent="0.3">
      <c r="A7555" s="1" t="s">
        <v>15475</v>
      </c>
      <c r="B7555" s="1" t="s">
        <v>0</v>
      </c>
      <c r="C7555" s="1">
        <v>8.5146808624299997</v>
      </c>
      <c r="D7555" s="1" t="s">
        <v>1</v>
      </c>
      <c r="E7555" s="1">
        <v>38.829119859955199</v>
      </c>
      <c r="F7555" s="1" t="s">
        <v>2</v>
      </c>
      <c r="G7555" s="1">
        <v>0.96028719123999995</v>
      </c>
      <c r="H7555" s="1" t="s">
        <v>3</v>
      </c>
      <c r="I7555" s="1">
        <v>0.49752110411900002</v>
      </c>
    </row>
    <row r="7556" spans="1:9" x14ac:dyDescent="0.3">
      <c r="A7556" s="1" t="s">
        <v>15476</v>
      </c>
      <c r="B7556" s="1" t="s">
        <v>0</v>
      </c>
      <c r="C7556" s="1">
        <v>4.0411332448300001</v>
      </c>
      <c r="D7556" s="1" t="s">
        <v>1</v>
      </c>
      <c r="E7556" s="1">
        <v>42.0657719056844</v>
      </c>
      <c r="F7556" s="1" t="s">
        <v>2</v>
      </c>
      <c r="G7556" s="1">
        <v>0.98089123963799996</v>
      </c>
      <c r="H7556" s="1" t="s">
        <v>3</v>
      </c>
      <c r="I7556" s="1">
        <v>0.35027146134800002</v>
      </c>
    </row>
    <row r="7557" spans="1:9" x14ac:dyDescent="0.3">
      <c r="A7557" s="1" t="s">
        <v>15477</v>
      </c>
      <c r="B7557" s="1" t="s">
        <v>0</v>
      </c>
      <c r="C7557" s="1">
        <v>7.8856573104900001</v>
      </c>
      <c r="D7557" s="1" t="s">
        <v>1</v>
      </c>
      <c r="E7557" s="1">
        <v>39.162424609938498</v>
      </c>
      <c r="F7557" s="1" t="s">
        <v>2</v>
      </c>
      <c r="G7557" s="1">
        <v>0.97188088279999996</v>
      </c>
      <c r="H7557" s="1" t="s">
        <v>3</v>
      </c>
      <c r="I7557" s="1">
        <v>0.48257831738599999</v>
      </c>
    </row>
    <row r="7558" spans="1:9" x14ac:dyDescent="0.3">
      <c r="A7558" s="1" t="s">
        <v>15478</v>
      </c>
      <c r="B7558" s="1" t="s">
        <v>0</v>
      </c>
      <c r="C7558" s="1">
        <v>3.1576582590700002</v>
      </c>
      <c r="D7558" s="1" t="s">
        <v>1</v>
      </c>
      <c r="E7558" s="1">
        <v>43.137152346349602</v>
      </c>
      <c r="F7558" s="1" t="s">
        <v>2</v>
      </c>
      <c r="G7558" s="1">
        <v>0.98016834902000005</v>
      </c>
      <c r="H7558" s="1" t="s">
        <v>3</v>
      </c>
      <c r="I7558" s="1">
        <v>0.27542940485299999</v>
      </c>
    </row>
    <row r="7559" spans="1:9" x14ac:dyDescent="0.3">
      <c r="A7559" s="1" t="s">
        <v>15479</v>
      </c>
      <c r="B7559" s="1" t="s">
        <v>0</v>
      </c>
      <c r="C7559" s="1">
        <v>6.1824407577500002</v>
      </c>
      <c r="D7559" s="1" t="s">
        <v>1</v>
      </c>
      <c r="E7559" s="1">
        <v>40.219203973719601</v>
      </c>
      <c r="F7559" s="1" t="s">
        <v>2</v>
      </c>
      <c r="G7559" s="1">
        <v>0.97517340315300005</v>
      </c>
      <c r="H7559" s="1" t="s">
        <v>3</v>
      </c>
      <c r="I7559" s="1">
        <v>0.41405305540800003</v>
      </c>
    </row>
    <row r="7560" spans="1:9" x14ac:dyDescent="0.3">
      <c r="A7560" s="1" t="s">
        <v>15480</v>
      </c>
      <c r="B7560" s="1" t="s">
        <v>0</v>
      </c>
      <c r="C7560" s="1">
        <v>3.3369957605999998</v>
      </c>
      <c r="D7560" s="1" t="s">
        <v>1</v>
      </c>
      <c r="E7560" s="1">
        <v>42.897247059509901</v>
      </c>
      <c r="F7560" s="1" t="s">
        <v>2</v>
      </c>
      <c r="G7560" s="1">
        <v>0.98313689233900003</v>
      </c>
      <c r="H7560" s="1" t="s">
        <v>3</v>
      </c>
      <c r="I7560" s="1">
        <v>0.27424605758300002</v>
      </c>
    </row>
    <row r="7561" spans="1:9" x14ac:dyDescent="0.3">
      <c r="A7561" s="1" t="s">
        <v>15481</v>
      </c>
      <c r="B7561" s="1" t="s">
        <v>0</v>
      </c>
      <c r="C7561" s="1">
        <v>6.3161029815700003</v>
      </c>
      <c r="D7561" s="1" t="s">
        <v>1</v>
      </c>
      <c r="E7561" s="1">
        <v>40.126311584737302</v>
      </c>
      <c r="F7561" s="1" t="s">
        <v>2</v>
      </c>
      <c r="G7561" s="1">
        <v>0.97784741825800003</v>
      </c>
      <c r="H7561" s="1" t="s">
        <v>3</v>
      </c>
      <c r="I7561" s="1">
        <v>0.45838257683900002</v>
      </c>
    </row>
    <row r="7562" spans="1:9" x14ac:dyDescent="0.3">
      <c r="A7562" s="1" t="s">
        <v>15482</v>
      </c>
      <c r="B7562" s="1" t="s">
        <v>0</v>
      </c>
      <c r="C7562" s="1">
        <v>1.37441953023</v>
      </c>
      <c r="D7562" s="1" t="s">
        <v>1</v>
      </c>
      <c r="E7562" s="1">
        <v>46.749610430972297</v>
      </c>
      <c r="F7562" s="1" t="s">
        <v>2</v>
      </c>
      <c r="G7562" s="1">
        <v>0.98744914198900002</v>
      </c>
      <c r="H7562" s="1" t="s">
        <v>3</v>
      </c>
      <c r="I7562" s="1">
        <v>0.18852265792299999</v>
      </c>
    </row>
    <row r="7563" spans="1:9" x14ac:dyDescent="0.3">
      <c r="A7563" s="1" t="s">
        <v>15483</v>
      </c>
      <c r="B7563" s="1" t="s">
        <v>0</v>
      </c>
      <c r="C7563" s="1">
        <v>5.1172714233400001</v>
      </c>
      <c r="D7563" s="1" t="s">
        <v>1</v>
      </c>
      <c r="E7563" s="1">
        <v>41.040419080285702</v>
      </c>
      <c r="F7563" s="1" t="s">
        <v>2</v>
      </c>
      <c r="G7563" s="1">
        <v>0.980333350843</v>
      </c>
      <c r="H7563" s="1" t="s">
        <v>3</v>
      </c>
      <c r="I7563" s="1">
        <v>0.42065237645699999</v>
      </c>
    </row>
    <row r="7564" spans="1:9" x14ac:dyDescent="0.3">
      <c r="A7564" s="1" t="s">
        <v>15484</v>
      </c>
      <c r="B7564" s="1" t="s">
        <v>0</v>
      </c>
      <c r="C7564" s="1">
        <v>3.01404730479</v>
      </c>
      <c r="D7564" s="1" t="s">
        <v>1</v>
      </c>
      <c r="E7564" s="1">
        <v>43.339302966823603</v>
      </c>
      <c r="F7564" s="1" t="s">
        <v>2</v>
      </c>
      <c r="G7564" s="1">
        <v>0.987068803386</v>
      </c>
      <c r="H7564" s="1" t="s">
        <v>3</v>
      </c>
      <c r="I7564" s="1">
        <v>0.29996451687199999</v>
      </c>
    </row>
    <row r="7565" spans="1:9" x14ac:dyDescent="0.3">
      <c r="A7565" s="1" t="s">
        <v>15485</v>
      </c>
      <c r="B7565" s="1" t="s">
        <v>0</v>
      </c>
      <c r="C7565" s="1">
        <v>9.8281408945699997</v>
      </c>
      <c r="D7565" s="1" t="s">
        <v>1</v>
      </c>
      <c r="E7565" s="1">
        <v>38.206089870427199</v>
      </c>
      <c r="F7565" s="1" t="s">
        <v>2</v>
      </c>
      <c r="G7565" s="1">
        <v>0.95249643724099997</v>
      </c>
      <c r="H7565" s="1" t="s">
        <v>3</v>
      </c>
      <c r="I7565" s="1">
        <v>0.56723974709000002</v>
      </c>
    </row>
    <row r="7566" spans="1:9" x14ac:dyDescent="0.3">
      <c r="A7566" s="1" t="s">
        <v>15486</v>
      </c>
      <c r="B7566" s="1" t="s">
        <v>0</v>
      </c>
      <c r="C7566" s="1">
        <v>5.0035123825100003</v>
      </c>
      <c r="D7566" s="1" t="s">
        <v>1</v>
      </c>
      <c r="E7566" s="1">
        <v>41.1380538196983</v>
      </c>
      <c r="F7566" s="1" t="s">
        <v>2</v>
      </c>
      <c r="G7566" s="1">
        <v>0.96866009600500003</v>
      </c>
      <c r="H7566" s="1" t="s">
        <v>3</v>
      </c>
      <c r="I7566" s="1">
        <v>0.38069932687699998</v>
      </c>
    </row>
    <row r="7567" spans="1:9" x14ac:dyDescent="0.3">
      <c r="A7567" s="1" t="s">
        <v>15487</v>
      </c>
      <c r="B7567" s="1" t="s">
        <v>0</v>
      </c>
      <c r="C7567" s="1">
        <v>9.6455383300800008</v>
      </c>
      <c r="D7567" s="1" t="s">
        <v>1</v>
      </c>
      <c r="E7567" s="1">
        <v>38.287538896699502</v>
      </c>
      <c r="F7567" s="1" t="s">
        <v>2</v>
      </c>
      <c r="G7567" s="1">
        <v>0.95574800397899995</v>
      </c>
      <c r="H7567" s="1" t="s">
        <v>3</v>
      </c>
      <c r="I7567" s="1">
        <v>0.56016667413599996</v>
      </c>
    </row>
    <row r="7568" spans="1:9" x14ac:dyDescent="0.3">
      <c r="A7568" s="1" t="s">
        <v>15488</v>
      </c>
      <c r="B7568" s="1" t="s">
        <v>0</v>
      </c>
      <c r="C7568" s="1">
        <v>3.6774946848600001</v>
      </c>
      <c r="D7568" s="1" t="s">
        <v>1</v>
      </c>
      <c r="E7568" s="1">
        <v>42.475283071610001</v>
      </c>
      <c r="F7568" s="1" t="s">
        <v>2</v>
      </c>
      <c r="G7568" s="1">
        <v>0.977052519929</v>
      </c>
      <c r="H7568" s="1" t="s">
        <v>3</v>
      </c>
      <c r="I7568" s="1">
        <v>0.32123911385100001</v>
      </c>
    </row>
    <row r="7569" spans="1:9" x14ac:dyDescent="0.3">
      <c r="A7569" s="1" t="s">
        <v>15489</v>
      </c>
      <c r="B7569" s="1" t="s">
        <v>0</v>
      </c>
      <c r="C7569" s="1">
        <v>2.0495653152500002</v>
      </c>
      <c r="D7569" s="1" t="s">
        <v>1</v>
      </c>
      <c r="E7569" s="1">
        <v>45.014185979620599</v>
      </c>
      <c r="F7569" s="1" t="s">
        <v>2</v>
      </c>
      <c r="G7569" s="1">
        <v>0.988833202784</v>
      </c>
      <c r="H7569" s="1" t="s">
        <v>3</v>
      </c>
      <c r="I7569" s="1">
        <v>0.24466893731100001</v>
      </c>
    </row>
    <row r="7570" spans="1:9" x14ac:dyDescent="0.3">
      <c r="A7570" s="1" t="s">
        <v>15490</v>
      </c>
      <c r="B7570" s="1" t="s">
        <v>0</v>
      </c>
      <c r="C7570" s="1">
        <v>0.60999584198000001</v>
      </c>
      <c r="D7570" s="1" t="s">
        <v>1</v>
      </c>
      <c r="E7570" s="1">
        <v>50.277534862035402</v>
      </c>
      <c r="F7570" s="1" t="s">
        <v>2</v>
      </c>
      <c r="G7570" s="1">
        <v>0.99224566594399999</v>
      </c>
      <c r="H7570" s="1" t="s">
        <v>3</v>
      </c>
      <c r="I7570" s="1">
        <v>0.12706798265800001</v>
      </c>
    </row>
    <row r="7571" spans="1:9" x14ac:dyDescent="0.3">
      <c r="A7571" s="1" t="s">
        <v>15491</v>
      </c>
      <c r="B7571" s="1" t="s">
        <v>0</v>
      </c>
      <c r="C7571" s="1">
        <v>1.8040593465200001</v>
      </c>
      <c r="D7571" s="1" t="s">
        <v>1</v>
      </c>
      <c r="E7571" s="1">
        <v>45.5682954083222</v>
      </c>
      <c r="F7571" s="1" t="s">
        <v>2</v>
      </c>
      <c r="G7571" s="1">
        <v>0.98970472164099998</v>
      </c>
      <c r="H7571" s="1" t="s">
        <v>3</v>
      </c>
      <c r="I7571" s="1">
        <v>0.23178673488599999</v>
      </c>
    </row>
    <row r="7572" spans="1:9" x14ac:dyDescent="0.3">
      <c r="A7572" s="1" t="s">
        <v>15492</v>
      </c>
      <c r="B7572" s="1" t="s">
        <v>0</v>
      </c>
      <c r="C7572" s="1">
        <v>1.0214554468799999</v>
      </c>
      <c r="D7572" s="1" t="s">
        <v>1</v>
      </c>
      <c r="E7572" s="1">
        <v>48.038609322357502</v>
      </c>
      <c r="F7572" s="1" t="s">
        <v>2</v>
      </c>
      <c r="G7572" s="1">
        <v>0.99223053110199999</v>
      </c>
      <c r="H7572" s="1" t="s">
        <v>3</v>
      </c>
      <c r="I7572" s="1">
        <v>0.15699126411799999</v>
      </c>
    </row>
    <row r="7573" spans="1:9" x14ac:dyDescent="0.3">
      <c r="A7573" s="1" t="s">
        <v>15493</v>
      </c>
      <c r="B7573" s="1" t="s">
        <v>0</v>
      </c>
      <c r="C7573" s="1">
        <v>1.7441047032699999</v>
      </c>
      <c r="D7573" s="1" t="s">
        <v>1</v>
      </c>
      <c r="E7573" s="1">
        <v>45.715078076301097</v>
      </c>
      <c r="F7573" s="1" t="s">
        <v>2</v>
      </c>
      <c r="G7573" s="1">
        <v>0.98550955140800001</v>
      </c>
      <c r="H7573" s="1" t="s">
        <v>3</v>
      </c>
      <c r="I7573" s="1">
        <v>0.189115335848</v>
      </c>
    </row>
    <row r="7574" spans="1:9" x14ac:dyDescent="0.3">
      <c r="A7574" s="1" t="s">
        <v>15494</v>
      </c>
      <c r="B7574" s="1" t="s">
        <v>0</v>
      </c>
      <c r="C7574" s="1">
        <v>1.07719230652</v>
      </c>
      <c r="D7574" s="1" t="s">
        <v>1</v>
      </c>
      <c r="E7574" s="1">
        <v>47.807871179186897</v>
      </c>
      <c r="F7574" s="1" t="s">
        <v>2</v>
      </c>
      <c r="G7574" s="1">
        <v>0.99071182476899999</v>
      </c>
      <c r="H7574" s="1" t="s">
        <v>3</v>
      </c>
      <c r="I7574" s="1">
        <v>0.14515527217900001</v>
      </c>
    </row>
    <row r="7575" spans="1:9" x14ac:dyDescent="0.3">
      <c r="A7575" s="1" t="s">
        <v>15495</v>
      </c>
      <c r="B7575" s="1" t="s">
        <v>0</v>
      </c>
      <c r="C7575" s="1">
        <v>2.1675783793100001</v>
      </c>
      <c r="D7575" s="1" t="s">
        <v>1</v>
      </c>
      <c r="E7575" s="1">
        <v>44.7710555041158</v>
      </c>
      <c r="F7575" s="1" t="s">
        <v>2</v>
      </c>
      <c r="G7575" s="1">
        <v>0.98416080588699995</v>
      </c>
      <c r="H7575" s="1" t="s">
        <v>3</v>
      </c>
      <c r="I7575" s="1">
        <v>0.21229701447400001</v>
      </c>
    </row>
    <row r="7576" spans="1:9" x14ac:dyDescent="0.3">
      <c r="A7576" s="1" t="s">
        <v>15496</v>
      </c>
      <c r="B7576" s="1" t="s">
        <v>0</v>
      </c>
      <c r="C7576" s="1">
        <v>0.83220132191999996</v>
      </c>
      <c r="D7576" s="1" t="s">
        <v>1</v>
      </c>
      <c r="E7576" s="1">
        <v>48.928519595503701</v>
      </c>
      <c r="F7576" s="1" t="s">
        <v>2</v>
      </c>
      <c r="G7576" s="1">
        <v>0.99162536353499997</v>
      </c>
      <c r="H7576" s="1" t="s">
        <v>3</v>
      </c>
      <c r="I7576" s="1">
        <v>0.128127843085</v>
      </c>
    </row>
    <row r="7577" spans="1:9" x14ac:dyDescent="0.3">
      <c r="A7577" s="1" t="s">
        <v>15497</v>
      </c>
      <c r="B7577" s="1" t="s">
        <v>0</v>
      </c>
      <c r="C7577" s="1">
        <v>6.0125951766999997</v>
      </c>
      <c r="D7577" s="1" t="s">
        <v>1</v>
      </c>
      <c r="E7577" s="1">
        <v>40.340183967438897</v>
      </c>
      <c r="F7577" s="1" t="s">
        <v>2</v>
      </c>
      <c r="G7577" s="1">
        <v>0.94613082158299999</v>
      </c>
      <c r="H7577" s="1" t="s">
        <v>3</v>
      </c>
      <c r="I7577" s="1">
        <v>0.69113334340800003</v>
      </c>
    </row>
    <row r="7578" spans="1:9" x14ac:dyDescent="0.3">
      <c r="A7578" s="1" t="s">
        <v>15498</v>
      </c>
      <c r="B7578" s="1" t="s">
        <v>0</v>
      </c>
      <c r="C7578" s="1">
        <v>4.8413832982400002</v>
      </c>
      <c r="D7578" s="1" t="s">
        <v>1</v>
      </c>
      <c r="E7578" s="1">
        <v>41.2811089324045</v>
      </c>
      <c r="F7578" s="1" t="s">
        <v>2</v>
      </c>
      <c r="G7578" s="1">
        <v>0.95747621830700003</v>
      </c>
      <c r="H7578" s="1" t="s">
        <v>3</v>
      </c>
      <c r="I7578" s="1">
        <v>0.53559860352099997</v>
      </c>
    </row>
    <row r="7579" spans="1:9" x14ac:dyDescent="0.3">
      <c r="A7579" s="1" t="s">
        <v>15499</v>
      </c>
      <c r="B7579" s="1" t="s">
        <v>0</v>
      </c>
      <c r="C7579" s="1">
        <v>8.7103281021099992</v>
      </c>
      <c r="D7579" s="1" t="s">
        <v>1</v>
      </c>
      <c r="E7579" s="1">
        <v>38.730458464741503</v>
      </c>
      <c r="F7579" s="1" t="s">
        <v>2</v>
      </c>
      <c r="G7579" s="1">
        <v>0.95087326060699995</v>
      </c>
      <c r="H7579" s="1" t="s">
        <v>3</v>
      </c>
      <c r="I7579" s="1">
        <v>0.58068829024500002</v>
      </c>
    </row>
    <row r="7580" spans="1:9" x14ac:dyDescent="0.3">
      <c r="A7580" s="1" t="s">
        <v>15500</v>
      </c>
      <c r="B7580" s="1" t="s">
        <v>0</v>
      </c>
      <c r="C7580" s="1">
        <v>5.2326787312800001</v>
      </c>
      <c r="D7580" s="1" t="s">
        <v>1</v>
      </c>
      <c r="E7580" s="1">
        <v>40.943562895171802</v>
      </c>
      <c r="F7580" s="1" t="s">
        <v>2</v>
      </c>
      <c r="G7580" s="1">
        <v>0.97106688338199998</v>
      </c>
      <c r="H7580" s="1" t="s">
        <v>3</v>
      </c>
      <c r="I7580" s="1">
        <v>0.42590632007700002</v>
      </c>
    </row>
    <row r="7581" spans="1:9" x14ac:dyDescent="0.3">
      <c r="A7581" s="1" t="s">
        <v>15501</v>
      </c>
      <c r="B7581" s="1" t="s">
        <v>0</v>
      </c>
      <c r="C7581" s="1">
        <v>7.7599585850999997</v>
      </c>
      <c r="D7581" s="1" t="s">
        <v>1</v>
      </c>
      <c r="E7581" s="1">
        <v>39.232209574330497</v>
      </c>
      <c r="F7581" s="1" t="s">
        <v>2</v>
      </c>
      <c r="G7581" s="1">
        <v>0.97095413991099999</v>
      </c>
      <c r="H7581" s="1" t="s">
        <v>3</v>
      </c>
      <c r="I7581" s="1">
        <v>0.51305308681600004</v>
      </c>
    </row>
    <row r="7582" spans="1:9" x14ac:dyDescent="0.3">
      <c r="A7582" s="1" t="s">
        <v>15502</v>
      </c>
      <c r="B7582" s="1" t="s">
        <v>0</v>
      </c>
      <c r="C7582" s="1">
        <v>9.0647169748900005</v>
      </c>
      <c r="D7582" s="1" t="s">
        <v>1</v>
      </c>
      <c r="E7582" s="1">
        <v>38.557261120790201</v>
      </c>
      <c r="F7582" s="1" t="s">
        <v>2</v>
      </c>
      <c r="G7582" s="1">
        <v>0.97529616368299998</v>
      </c>
      <c r="H7582" s="1" t="s">
        <v>3</v>
      </c>
      <c r="I7582" s="1">
        <v>0.62216677958699995</v>
      </c>
    </row>
    <row r="7583" spans="1:9" x14ac:dyDescent="0.3">
      <c r="A7583" s="1" t="s">
        <v>15503</v>
      </c>
      <c r="B7583" s="1" t="s">
        <v>0</v>
      </c>
      <c r="C7583" s="1">
        <v>6.8283573786399998</v>
      </c>
      <c r="D7583" s="1" t="s">
        <v>1</v>
      </c>
      <c r="E7583" s="1">
        <v>39.787641179755298</v>
      </c>
      <c r="F7583" s="1" t="s">
        <v>2</v>
      </c>
      <c r="G7583" s="1">
        <v>0.97336349286099999</v>
      </c>
      <c r="H7583" s="1" t="s">
        <v>3</v>
      </c>
      <c r="I7583" s="1">
        <v>0.43262496472</v>
      </c>
    </row>
    <row r="7584" spans="1:9" x14ac:dyDescent="0.3">
      <c r="A7584" s="1" t="s">
        <v>15504</v>
      </c>
      <c r="B7584" s="1" t="s">
        <v>0</v>
      </c>
      <c r="C7584" s="1">
        <v>7.1313158671099997</v>
      </c>
      <c r="D7584" s="1" t="s">
        <v>1</v>
      </c>
      <c r="E7584" s="1">
        <v>39.599106878048403</v>
      </c>
      <c r="F7584" s="1" t="s">
        <v>2</v>
      </c>
      <c r="G7584" s="1">
        <v>0.97983771343600001</v>
      </c>
      <c r="H7584" s="1" t="s">
        <v>3</v>
      </c>
      <c r="I7584" s="1">
        <v>0.52455491766100004</v>
      </c>
    </row>
    <row r="7585" spans="1:9" x14ac:dyDescent="0.3">
      <c r="A7585" s="1" t="s">
        <v>15505</v>
      </c>
      <c r="B7585" s="1" t="s">
        <v>0</v>
      </c>
      <c r="C7585" s="1">
        <v>22.4810530345</v>
      </c>
      <c r="D7585" s="1" t="s">
        <v>1</v>
      </c>
      <c r="E7585" s="1">
        <v>34.612637107170499</v>
      </c>
      <c r="F7585" s="1" t="s">
        <v>2</v>
      </c>
      <c r="G7585" s="1">
        <v>0.93557590090099996</v>
      </c>
      <c r="H7585" s="1" t="s">
        <v>3</v>
      </c>
      <c r="I7585" s="1">
        <v>0.93861842633799997</v>
      </c>
    </row>
    <row r="7586" spans="1:9" x14ac:dyDescent="0.3">
      <c r="A7586" s="1" t="s">
        <v>15506</v>
      </c>
      <c r="B7586" s="1" t="s">
        <v>0</v>
      </c>
      <c r="C7586" s="1">
        <v>12.7475875219</v>
      </c>
      <c r="D7586" s="1" t="s">
        <v>1</v>
      </c>
      <c r="E7586" s="1">
        <v>37.076523584566701</v>
      </c>
      <c r="F7586" s="1" t="s">
        <v>2</v>
      </c>
      <c r="G7586" s="1">
        <v>0.953299802084</v>
      </c>
      <c r="H7586" s="1" t="s">
        <v>3</v>
      </c>
      <c r="I7586" s="1">
        <v>0.64095663870999997</v>
      </c>
    </row>
    <row r="7587" spans="1:9" x14ac:dyDescent="0.3">
      <c r="A7587" s="1" t="s">
        <v>15507</v>
      </c>
      <c r="B7587" s="1" t="s">
        <v>0</v>
      </c>
      <c r="C7587" s="1">
        <v>13.2403790156</v>
      </c>
      <c r="D7587" s="1" t="s">
        <v>1</v>
      </c>
      <c r="E7587" s="1">
        <v>36.9117994358676</v>
      </c>
      <c r="F7587" s="1" t="s">
        <v>2</v>
      </c>
      <c r="G7587" s="1">
        <v>0.95876771088000001</v>
      </c>
      <c r="H7587" s="1" t="s">
        <v>3</v>
      </c>
      <c r="I7587" s="1">
        <v>0.728497043003</v>
      </c>
    </row>
    <row r="7588" spans="1:9" x14ac:dyDescent="0.3">
      <c r="A7588" s="1" t="s">
        <v>15508</v>
      </c>
      <c r="B7588" s="1" t="s">
        <v>0</v>
      </c>
      <c r="C7588" s="1">
        <v>7.8030227025299999</v>
      </c>
      <c r="D7588" s="1" t="s">
        <v>1</v>
      </c>
      <c r="E7588" s="1">
        <v>39.208174903907498</v>
      </c>
      <c r="F7588" s="1" t="s">
        <v>2</v>
      </c>
      <c r="G7588" s="1">
        <v>0.96838585579299996</v>
      </c>
      <c r="H7588" s="1" t="s">
        <v>3</v>
      </c>
      <c r="I7588" s="1">
        <v>0.57048758109999997</v>
      </c>
    </row>
    <row r="7589" spans="1:9" x14ac:dyDescent="0.3">
      <c r="A7589" s="1" t="s">
        <v>15509</v>
      </c>
      <c r="B7589" s="1" t="s">
        <v>0</v>
      </c>
      <c r="C7589" s="1">
        <v>1.81519254049</v>
      </c>
      <c r="D7589" s="1" t="s">
        <v>1</v>
      </c>
      <c r="E7589" s="1">
        <v>45.541576627156502</v>
      </c>
      <c r="F7589" s="1" t="s">
        <v>2</v>
      </c>
      <c r="G7589" s="1">
        <v>0.98340301119899998</v>
      </c>
      <c r="H7589" s="1" t="s">
        <v>3</v>
      </c>
      <c r="I7589" s="1">
        <v>0.21331858140099999</v>
      </c>
    </row>
    <row r="7590" spans="1:9" x14ac:dyDescent="0.3">
      <c r="A7590" s="1" t="s">
        <v>15510</v>
      </c>
      <c r="B7590" s="1" t="s">
        <v>0</v>
      </c>
      <c r="C7590" s="1">
        <v>1.82144323985</v>
      </c>
      <c r="D7590" s="1" t="s">
        <v>1</v>
      </c>
      <c r="E7590" s="1">
        <v>45.526647186443299</v>
      </c>
      <c r="F7590" s="1" t="s">
        <v>2</v>
      </c>
      <c r="G7590" s="1">
        <v>0.98384687518199998</v>
      </c>
      <c r="H7590" s="1" t="s">
        <v>3</v>
      </c>
      <c r="I7590" s="1">
        <v>0.21288974351500001</v>
      </c>
    </row>
    <row r="7591" spans="1:9" x14ac:dyDescent="0.3">
      <c r="A7591" s="1" t="s">
        <v>15511</v>
      </c>
      <c r="B7591" s="1" t="s">
        <v>0</v>
      </c>
      <c r="C7591" s="1">
        <v>1.9902585347499999</v>
      </c>
      <c r="D7591" s="1" t="s">
        <v>1</v>
      </c>
      <c r="E7591" s="1">
        <v>45.1417086590438</v>
      </c>
      <c r="F7591" s="1" t="s">
        <v>2</v>
      </c>
      <c r="G7591" s="1">
        <v>0.983036471548</v>
      </c>
      <c r="H7591" s="1" t="s">
        <v>3</v>
      </c>
      <c r="I7591" s="1">
        <v>0.220648322289</v>
      </c>
    </row>
    <row r="7592" spans="1:9" x14ac:dyDescent="0.3">
      <c r="A7592" s="1" t="s">
        <v>15512</v>
      </c>
      <c r="B7592" s="1" t="s">
        <v>0</v>
      </c>
      <c r="C7592" s="1">
        <v>1.46048005422</v>
      </c>
      <c r="D7592" s="1" t="s">
        <v>1</v>
      </c>
      <c r="E7592" s="1">
        <v>46.485847306788699</v>
      </c>
      <c r="F7592" s="1" t="s">
        <v>2</v>
      </c>
      <c r="G7592" s="1">
        <v>0.985940786417</v>
      </c>
      <c r="H7592" s="1" t="s">
        <v>3</v>
      </c>
      <c r="I7592" s="1">
        <v>0.19479328752899999</v>
      </c>
    </row>
    <row r="7593" spans="1:9" x14ac:dyDescent="0.3">
      <c r="A7593" s="1" t="s">
        <v>15513</v>
      </c>
      <c r="B7593" s="1" t="s">
        <v>0</v>
      </c>
      <c r="C7593" s="1">
        <v>4.2012192408200004</v>
      </c>
      <c r="D7593" s="1" t="s">
        <v>1</v>
      </c>
      <c r="E7593" s="1">
        <v>41.897050150604997</v>
      </c>
      <c r="F7593" s="1" t="s">
        <v>2</v>
      </c>
      <c r="G7593" s="1">
        <v>0.98757896256800004</v>
      </c>
      <c r="H7593" s="1" t="s">
        <v>3</v>
      </c>
      <c r="I7593" s="1">
        <v>0.298920739893</v>
      </c>
    </row>
    <row r="7594" spans="1:9" x14ac:dyDescent="0.3">
      <c r="A7594" s="1" t="s">
        <v>15514</v>
      </c>
      <c r="B7594" s="1" t="s">
        <v>0</v>
      </c>
      <c r="C7594" s="1">
        <v>3.3959099451700001</v>
      </c>
      <c r="D7594" s="1" t="s">
        <v>1</v>
      </c>
      <c r="E7594" s="1">
        <v>42.821241960316399</v>
      </c>
      <c r="F7594" s="1" t="s">
        <v>2</v>
      </c>
      <c r="G7594" s="1">
        <v>0.98951145140800001</v>
      </c>
      <c r="H7594" s="1" t="s">
        <v>3</v>
      </c>
      <c r="I7594" s="1">
        <v>0.31281177316600001</v>
      </c>
    </row>
    <row r="7595" spans="1:9" x14ac:dyDescent="0.3">
      <c r="A7595" s="1" t="s">
        <v>15515</v>
      </c>
      <c r="B7595" s="1" t="s">
        <v>0</v>
      </c>
      <c r="C7595" s="1">
        <v>1.0006758372</v>
      </c>
      <c r="D7595" s="1" t="s">
        <v>1</v>
      </c>
      <c r="E7595" s="1">
        <v>48.127869476403802</v>
      </c>
      <c r="F7595" s="1" t="s">
        <v>2</v>
      </c>
      <c r="G7595" s="1">
        <v>0.99245286778899999</v>
      </c>
      <c r="H7595" s="1" t="s">
        <v>3</v>
      </c>
      <c r="I7595" s="1">
        <v>0.13434946039099999</v>
      </c>
    </row>
    <row r="7596" spans="1:9" x14ac:dyDescent="0.3">
      <c r="A7596" s="1" t="s">
        <v>15516</v>
      </c>
      <c r="B7596" s="1" t="s">
        <v>0</v>
      </c>
      <c r="C7596" s="1">
        <v>0.74865277608199998</v>
      </c>
      <c r="D7596" s="1" t="s">
        <v>1</v>
      </c>
      <c r="E7596" s="1">
        <v>49.387999215340102</v>
      </c>
      <c r="F7596" s="1" t="s">
        <v>2</v>
      </c>
      <c r="G7596" s="1">
        <v>0.99529154339500003</v>
      </c>
      <c r="H7596" s="1" t="s">
        <v>3</v>
      </c>
      <c r="I7596" s="1">
        <v>8.82187101403E-2</v>
      </c>
    </row>
    <row r="7597" spans="1:9" x14ac:dyDescent="0.3">
      <c r="A7597" s="1" t="s">
        <v>15517</v>
      </c>
      <c r="B7597" s="1" t="s">
        <v>0</v>
      </c>
      <c r="C7597" s="1">
        <v>4.4896621704099999</v>
      </c>
      <c r="D7597" s="1" t="s">
        <v>1</v>
      </c>
      <c r="E7597" s="1">
        <v>41.608666976032303</v>
      </c>
      <c r="F7597" s="1" t="s">
        <v>2</v>
      </c>
      <c r="G7597" s="1">
        <v>0.97932387481299998</v>
      </c>
      <c r="H7597" s="1" t="s">
        <v>3</v>
      </c>
      <c r="I7597" s="1">
        <v>0.38207162652299997</v>
      </c>
    </row>
    <row r="7598" spans="1:9" x14ac:dyDescent="0.3">
      <c r="A7598" s="1" t="s">
        <v>15518</v>
      </c>
      <c r="B7598" s="1" t="s">
        <v>0</v>
      </c>
      <c r="C7598" s="1">
        <v>2.8729403813699999</v>
      </c>
      <c r="D7598" s="1" t="s">
        <v>1</v>
      </c>
      <c r="E7598" s="1">
        <v>43.547537471667901</v>
      </c>
      <c r="F7598" s="1" t="s">
        <v>2</v>
      </c>
      <c r="G7598" s="1">
        <v>0.98142407379899999</v>
      </c>
      <c r="H7598" s="1" t="s">
        <v>3</v>
      </c>
      <c r="I7598" s="1">
        <v>0.29620163674799999</v>
      </c>
    </row>
    <row r="7599" spans="1:9" x14ac:dyDescent="0.3">
      <c r="A7599" s="1" t="s">
        <v>15519</v>
      </c>
      <c r="B7599" s="1" t="s">
        <v>0</v>
      </c>
      <c r="C7599" s="1">
        <v>4.45554415385</v>
      </c>
      <c r="D7599" s="1" t="s">
        <v>1</v>
      </c>
      <c r="E7599" s="1">
        <v>41.6417960904216</v>
      </c>
      <c r="F7599" s="1" t="s">
        <v>2</v>
      </c>
      <c r="G7599" s="1">
        <v>0.981892628155</v>
      </c>
      <c r="H7599" s="1" t="s">
        <v>3</v>
      </c>
      <c r="I7599" s="1">
        <v>0.37554902984299998</v>
      </c>
    </row>
    <row r="7600" spans="1:9" x14ac:dyDescent="0.3">
      <c r="A7600" s="1" t="s">
        <v>15520</v>
      </c>
      <c r="B7600" s="1" t="s">
        <v>0</v>
      </c>
      <c r="C7600" s="1">
        <v>3.7909510930399999</v>
      </c>
      <c r="D7600" s="1" t="s">
        <v>1</v>
      </c>
      <c r="E7600" s="1">
        <v>42.343321792272199</v>
      </c>
      <c r="F7600" s="1" t="s">
        <v>2</v>
      </c>
      <c r="G7600" s="1">
        <v>0.98466131276000002</v>
      </c>
      <c r="H7600" s="1" t="s">
        <v>3</v>
      </c>
      <c r="I7600" s="1">
        <v>0.36788286255500002</v>
      </c>
    </row>
    <row r="7601" spans="1:9" x14ac:dyDescent="0.3">
      <c r="A7601" s="1" t="s">
        <v>15521</v>
      </c>
      <c r="B7601" s="1" t="s">
        <v>0</v>
      </c>
      <c r="C7601" s="1">
        <v>11.1899805069</v>
      </c>
      <c r="D7601" s="1" t="s">
        <v>1</v>
      </c>
      <c r="E7601" s="1">
        <v>37.642510308859798</v>
      </c>
      <c r="F7601" s="1" t="s">
        <v>2</v>
      </c>
      <c r="G7601" s="1">
        <v>0.961553987996</v>
      </c>
      <c r="H7601" s="1" t="s">
        <v>3</v>
      </c>
      <c r="I7601" s="1">
        <v>0.644369525808</v>
      </c>
    </row>
    <row r="7602" spans="1:9" x14ac:dyDescent="0.3">
      <c r="A7602" s="1" t="s">
        <v>15522</v>
      </c>
      <c r="B7602" s="1" t="s">
        <v>0</v>
      </c>
      <c r="C7602" s="1">
        <v>5.4874989191700001</v>
      </c>
      <c r="D7602" s="1" t="s">
        <v>1</v>
      </c>
      <c r="E7602" s="1">
        <v>40.737059131574</v>
      </c>
      <c r="F7602" s="1" t="s">
        <v>2</v>
      </c>
      <c r="G7602" s="1">
        <v>0.97684269994799999</v>
      </c>
      <c r="H7602" s="1" t="s">
        <v>3</v>
      </c>
      <c r="I7602" s="1">
        <v>0.41378541926099999</v>
      </c>
    </row>
    <row r="7603" spans="1:9" x14ac:dyDescent="0.3">
      <c r="A7603" s="1" t="s">
        <v>15523</v>
      </c>
      <c r="B7603" s="1" t="s">
        <v>0</v>
      </c>
      <c r="C7603" s="1">
        <v>7.7388747533200002</v>
      </c>
      <c r="D7603" s="1" t="s">
        <v>1</v>
      </c>
      <c r="E7603" s="1">
        <v>39.244025428144603</v>
      </c>
      <c r="F7603" s="1" t="s">
        <v>2</v>
      </c>
      <c r="G7603" s="1">
        <v>0.96806121544599999</v>
      </c>
      <c r="H7603" s="1" t="s">
        <v>3</v>
      </c>
      <c r="I7603" s="1">
        <v>0.51226049497699999</v>
      </c>
    </row>
    <row r="7604" spans="1:9" x14ac:dyDescent="0.3">
      <c r="A7604" s="1" t="s">
        <v>15524</v>
      </c>
      <c r="B7604" s="1" t="s">
        <v>0</v>
      </c>
      <c r="C7604" s="1">
        <v>6.4241126378400004</v>
      </c>
      <c r="D7604" s="1" t="s">
        <v>1</v>
      </c>
      <c r="E7604" s="1">
        <v>40.0526721378369</v>
      </c>
      <c r="F7604" s="1" t="s">
        <v>2</v>
      </c>
      <c r="G7604" s="1">
        <v>0.98029204838600004</v>
      </c>
      <c r="H7604" s="1" t="s">
        <v>3</v>
      </c>
      <c r="I7604" s="1">
        <v>0.44331422248199998</v>
      </c>
    </row>
    <row r="7605" spans="1:9" x14ac:dyDescent="0.3">
      <c r="A7605" s="1" t="s">
        <v>15525</v>
      </c>
      <c r="B7605" s="1" t="s">
        <v>0</v>
      </c>
      <c r="C7605" s="1">
        <v>2.3615306218500001</v>
      </c>
      <c r="D7605" s="1" t="s">
        <v>1</v>
      </c>
      <c r="E7605" s="1">
        <v>44.398867794443902</v>
      </c>
      <c r="F7605" s="1" t="s">
        <v>2</v>
      </c>
      <c r="G7605" s="1">
        <v>0.98059098244300003</v>
      </c>
      <c r="H7605" s="1" t="s">
        <v>3</v>
      </c>
      <c r="I7605" s="1">
        <v>0.24950670774600001</v>
      </c>
    </row>
    <row r="7606" spans="1:9" x14ac:dyDescent="0.3">
      <c r="A7606" s="1" t="s">
        <v>15526</v>
      </c>
      <c r="B7606" s="1" t="s">
        <v>0</v>
      </c>
      <c r="C7606" s="1">
        <v>1.8695971171100001</v>
      </c>
      <c r="D7606" s="1" t="s">
        <v>1</v>
      </c>
      <c r="E7606" s="1">
        <v>45.413323311595299</v>
      </c>
      <c r="F7606" s="1" t="s">
        <v>2</v>
      </c>
      <c r="G7606" s="1">
        <v>0.98297388940300001</v>
      </c>
      <c r="H7606" s="1" t="s">
        <v>3</v>
      </c>
      <c r="I7606" s="1">
        <v>0.226241540086</v>
      </c>
    </row>
    <row r="7607" spans="1:9" x14ac:dyDescent="0.3">
      <c r="A7607" s="1" t="s">
        <v>15527</v>
      </c>
      <c r="B7607" s="1" t="s">
        <v>0</v>
      </c>
      <c r="C7607" s="1">
        <v>2.6621243158999999</v>
      </c>
      <c r="D7607" s="1" t="s">
        <v>1</v>
      </c>
      <c r="E7607" s="1">
        <v>43.878520285693199</v>
      </c>
      <c r="F7607" s="1" t="s">
        <v>2</v>
      </c>
      <c r="G7607" s="1">
        <v>0.97975660682400001</v>
      </c>
      <c r="H7607" s="1" t="s">
        <v>3</v>
      </c>
      <c r="I7607" s="1">
        <v>0.26131088700900001</v>
      </c>
    </row>
    <row r="7608" spans="1:9" x14ac:dyDescent="0.3">
      <c r="A7608" s="1" t="s">
        <v>15528</v>
      </c>
      <c r="B7608" s="1" t="s">
        <v>0</v>
      </c>
      <c r="C7608" s="1">
        <v>3.3455584844000001</v>
      </c>
      <c r="D7608" s="1" t="s">
        <v>1</v>
      </c>
      <c r="E7608" s="1">
        <v>42.886117345950197</v>
      </c>
      <c r="F7608" s="1" t="s">
        <v>2</v>
      </c>
      <c r="G7608" s="1">
        <v>0.98297466017500001</v>
      </c>
      <c r="H7608" s="1" t="s">
        <v>3</v>
      </c>
      <c r="I7608" s="1">
        <v>0.275019891377</v>
      </c>
    </row>
    <row r="7609" spans="1:9" x14ac:dyDescent="0.3">
      <c r="A7609" s="1" t="s">
        <v>15529</v>
      </c>
      <c r="B7609" s="1" t="s">
        <v>0</v>
      </c>
      <c r="C7609" s="1">
        <v>2.8884652455599999</v>
      </c>
      <c r="D7609" s="1" t="s">
        <v>1</v>
      </c>
      <c r="E7609" s="1">
        <v>43.524132144535997</v>
      </c>
      <c r="F7609" s="1" t="s">
        <v>2</v>
      </c>
      <c r="G7609" s="1">
        <v>0.98254798840299995</v>
      </c>
      <c r="H7609" s="1" t="s">
        <v>3</v>
      </c>
      <c r="I7609" s="1">
        <v>0.29527767721300002</v>
      </c>
    </row>
    <row r="7610" spans="1:9" x14ac:dyDescent="0.3">
      <c r="A7610" s="1" t="s">
        <v>15530</v>
      </c>
      <c r="B7610" s="1" t="s">
        <v>0</v>
      </c>
      <c r="C7610" s="1">
        <v>2.11734390259</v>
      </c>
      <c r="D7610" s="1" t="s">
        <v>1</v>
      </c>
      <c r="E7610" s="1">
        <v>44.872889582729997</v>
      </c>
      <c r="F7610" s="1" t="s">
        <v>2</v>
      </c>
      <c r="G7610" s="1">
        <v>0.98375822130299995</v>
      </c>
      <c r="H7610" s="1" t="s">
        <v>3</v>
      </c>
      <c r="I7610" s="1">
        <v>0.23401856051799999</v>
      </c>
    </row>
    <row r="7611" spans="1:9" x14ac:dyDescent="0.3">
      <c r="A7611" s="1" t="s">
        <v>15531</v>
      </c>
      <c r="B7611" s="1" t="s">
        <v>0</v>
      </c>
      <c r="C7611" s="1">
        <v>5.2344077428200002</v>
      </c>
      <c r="D7611" s="1" t="s">
        <v>1</v>
      </c>
      <c r="E7611" s="1">
        <v>40.942128111618999</v>
      </c>
      <c r="F7611" s="1" t="s">
        <v>2</v>
      </c>
      <c r="G7611" s="1">
        <v>0.98304263631</v>
      </c>
      <c r="H7611" s="1" t="s">
        <v>3</v>
      </c>
      <c r="I7611" s="1">
        <v>0.41344454468800002</v>
      </c>
    </row>
    <row r="7612" spans="1:9" x14ac:dyDescent="0.3">
      <c r="A7612" s="1" t="s">
        <v>15532</v>
      </c>
      <c r="B7612" s="1" t="s">
        <v>0</v>
      </c>
      <c r="C7612" s="1">
        <v>3.2630306879700002</v>
      </c>
      <c r="D7612" s="1" t="s">
        <v>1</v>
      </c>
      <c r="E7612" s="1">
        <v>42.994592026324497</v>
      </c>
      <c r="F7612" s="1" t="s">
        <v>2</v>
      </c>
      <c r="G7612" s="1">
        <v>0.98604874809099996</v>
      </c>
      <c r="H7612" s="1" t="s">
        <v>3</v>
      </c>
      <c r="I7612" s="1">
        <v>0.312260383822</v>
      </c>
    </row>
    <row r="7613" spans="1:9" x14ac:dyDescent="0.3">
      <c r="A7613" s="1" t="s">
        <v>15533</v>
      </c>
      <c r="B7613" s="1" t="s">
        <v>0</v>
      </c>
      <c r="C7613" s="1">
        <v>12.0355250041</v>
      </c>
      <c r="D7613" s="1" t="s">
        <v>1</v>
      </c>
      <c r="E7613" s="1">
        <v>37.326153213962698</v>
      </c>
      <c r="F7613" s="1" t="s">
        <v>2</v>
      </c>
      <c r="G7613" s="1">
        <v>0.97105183091199998</v>
      </c>
      <c r="H7613" s="1" t="s">
        <v>3</v>
      </c>
      <c r="I7613" s="1">
        <v>0.64155224532199995</v>
      </c>
    </row>
    <row r="7614" spans="1:9" x14ac:dyDescent="0.3">
      <c r="A7614" s="1" t="s">
        <v>15534</v>
      </c>
      <c r="B7614" s="1" t="s">
        <v>0</v>
      </c>
      <c r="C7614" s="1">
        <v>3.98340670268</v>
      </c>
      <c r="D7614" s="1" t="s">
        <v>1</v>
      </c>
      <c r="E7614" s="1">
        <v>42.1282571107132</v>
      </c>
      <c r="F7614" s="1" t="s">
        <v>2</v>
      </c>
      <c r="G7614" s="1">
        <v>0.98560837491800002</v>
      </c>
      <c r="H7614" s="1" t="s">
        <v>3</v>
      </c>
      <c r="I7614" s="1">
        <v>0.322513454393</v>
      </c>
    </row>
    <row r="7615" spans="1:9" x14ac:dyDescent="0.3">
      <c r="A7615" s="1" t="s">
        <v>15535</v>
      </c>
      <c r="B7615" s="1" t="s">
        <v>0</v>
      </c>
      <c r="C7615" s="1">
        <v>13.6875333786</v>
      </c>
      <c r="D7615" s="1" t="s">
        <v>1</v>
      </c>
      <c r="E7615" s="1">
        <v>36.767551696061197</v>
      </c>
      <c r="F7615" s="1" t="s">
        <v>2</v>
      </c>
      <c r="G7615" s="1">
        <v>0.96743525732400004</v>
      </c>
      <c r="H7615" s="1" t="s">
        <v>3</v>
      </c>
      <c r="I7615" s="1">
        <v>0.86811277953999999</v>
      </c>
    </row>
    <row r="7616" spans="1:9" x14ac:dyDescent="0.3">
      <c r="A7616" s="1" t="s">
        <v>15536</v>
      </c>
      <c r="B7616" s="1" t="s">
        <v>0</v>
      </c>
      <c r="C7616" s="1">
        <v>9.7376524607300006</v>
      </c>
      <c r="D7616" s="1" t="s">
        <v>1</v>
      </c>
      <c r="E7616" s="1">
        <v>38.246260904607503</v>
      </c>
      <c r="F7616" s="1" t="s">
        <v>2</v>
      </c>
      <c r="G7616" s="1">
        <v>0.97651171906000001</v>
      </c>
      <c r="H7616" s="1" t="s">
        <v>3</v>
      </c>
      <c r="I7616" s="1">
        <v>0.71908064206300004</v>
      </c>
    </row>
    <row r="7617" spans="1:9" x14ac:dyDescent="0.3">
      <c r="A7617" s="1" t="s">
        <v>15537</v>
      </c>
      <c r="B7617" s="1" t="s">
        <v>0</v>
      </c>
      <c r="C7617" s="1">
        <v>2.3096647262599999</v>
      </c>
      <c r="D7617" s="1" t="s">
        <v>1</v>
      </c>
      <c r="E7617" s="1">
        <v>44.495314191160801</v>
      </c>
      <c r="F7617" s="1" t="s">
        <v>2</v>
      </c>
      <c r="G7617" s="1">
        <v>0.98436337941700003</v>
      </c>
      <c r="H7617" s="1" t="s">
        <v>3</v>
      </c>
      <c r="I7617" s="1">
        <v>0.26324952432100002</v>
      </c>
    </row>
    <row r="7618" spans="1:9" x14ac:dyDescent="0.3">
      <c r="A7618" s="1" t="s">
        <v>15538</v>
      </c>
      <c r="B7618" s="1" t="s">
        <v>0</v>
      </c>
      <c r="C7618" s="1">
        <v>1.2280257542899999</v>
      </c>
      <c r="D7618" s="1" t="s">
        <v>1</v>
      </c>
      <c r="E7618" s="1">
        <v>47.238728858950303</v>
      </c>
      <c r="F7618" s="1" t="s">
        <v>2</v>
      </c>
      <c r="G7618" s="1">
        <v>0.98738446991600004</v>
      </c>
      <c r="H7618" s="1" t="s">
        <v>3</v>
      </c>
      <c r="I7618" s="1">
        <v>0.18457735025700001</v>
      </c>
    </row>
    <row r="7619" spans="1:9" x14ac:dyDescent="0.3">
      <c r="A7619" s="1" t="s">
        <v>15539</v>
      </c>
      <c r="B7619" s="1" t="s">
        <v>0</v>
      </c>
      <c r="C7619" s="1">
        <v>7.4910278320300003</v>
      </c>
      <c r="D7619" s="1" t="s">
        <v>1</v>
      </c>
      <c r="E7619" s="1">
        <v>39.3853895022392</v>
      </c>
      <c r="F7619" s="1" t="s">
        <v>2</v>
      </c>
      <c r="G7619" s="1">
        <v>0.97784433547600003</v>
      </c>
      <c r="H7619" s="1" t="s">
        <v>3</v>
      </c>
      <c r="I7619" s="1">
        <v>0.60780999512900002</v>
      </c>
    </row>
    <row r="7620" spans="1:9" x14ac:dyDescent="0.3">
      <c r="A7620" s="1" t="s">
        <v>15540</v>
      </c>
      <c r="B7620" s="1" t="s">
        <v>0</v>
      </c>
      <c r="C7620" s="1">
        <v>1.9726279576600001</v>
      </c>
      <c r="D7620" s="1" t="s">
        <v>1</v>
      </c>
      <c r="E7620" s="1">
        <v>45.180351768677703</v>
      </c>
      <c r="F7620" s="1" t="s">
        <v>2</v>
      </c>
      <c r="G7620" s="1">
        <v>0.98735084717300003</v>
      </c>
      <c r="H7620" s="1" t="s">
        <v>3</v>
      </c>
      <c r="I7620" s="1">
        <v>0.24844681117199999</v>
      </c>
    </row>
    <row r="7621" spans="1:9" x14ac:dyDescent="0.3">
      <c r="A7621" s="1" t="s">
        <v>15541</v>
      </c>
      <c r="B7621" s="1" t="s">
        <v>0</v>
      </c>
      <c r="C7621" s="1">
        <v>1.56816482544</v>
      </c>
      <c r="D7621" s="1" t="s">
        <v>1</v>
      </c>
      <c r="E7621" s="1">
        <v>46.176886526363397</v>
      </c>
      <c r="F7621" s="1" t="s">
        <v>2</v>
      </c>
      <c r="G7621" s="1">
        <v>0.98622901179900002</v>
      </c>
      <c r="H7621" s="1" t="s">
        <v>3</v>
      </c>
      <c r="I7621" s="1">
        <v>0.19526162965999999</v>
      </c>
    </row>
    <row r="7622" spans="1:9" x14ac:dyDescent="0.3">
      <c r="A7622" s="1" t="s">
        <v>15542</v>
      </c>
      <c r="B7622" s="1" t="s">
        <v>0</v>
      </c>
      <c r="C7622" s="1">
        <v>3.0374091466299999</v>
      </c>
      <c r="D7622" s="1" t="s">
        <v>1</v>
      </c>
      <c r="E7622" s="1">
        <v>43.305770644537198</v>
      </c>
      <c r="F7622" s="1" t="s">
        <v>2</v>
      </c>
      <c r="G7622" s="1">
        <v>0.98902683921099999</v>
      </c>
      <c r="H7622" s="1" t="s">
        <v>3</v>
      </c>
      <c r="I7622" s="1">
        <v>0.299793855996</v>
      </c>
    </row>
    <row r="7623" spans="1:9" x14ac:dyDescent="0.3">
      <c r="A7623" s="1" t="s">
        <v>15543</v>
      </c>
      <c r="B7623" s="1" t="s">
        <v>0</v>
      </c>
      <c r="C7623" s="1">
        <v>7.3530941009499999</v>
      </c>
      <c r="D7623" s="1" t="s">
        <v>1</v>
      </c>
      <c r="E7623" s="1">
        <v>39.466102369928898</v>
      </c>
      <c r="F7623" s="1" t="s">
        <v>2</v>
      </c>
      <c r="G7623" s="1">
        <v>0.97794473897099998</v>
      </c>
      <c r="H7623" s="1" t="s">
        <v>3</v>
      </c>
      <c r="I7623" s="1">
        <v>0.58364288289599997</v>
      </c>
    </row>
    <row r="7624" spans="1:9" x14ac:dyDescent="0.3">
      <c r="A7624" s="1" t="s">
        <v>15544</v>
      </c>
      <c r="B7624" s="1" t="s">
        <v>0</v>
      </c>
      <c r="C7624" s="1">
        <v>6.7086992263800003</v>
      </c>
      <c r="D7624" s="1" t="s">
        <v>1</v>
      </c>
      <c r="E7624" s="1">
        <v>39.864420394424499</v>
      </c>
      <c r="F7624" s="1" t="s">
        <v>2</v>
      </c>
      <c r="G7624" s="1">
        <v>0.98214519687099999</v>
      </c>
      <c r="H7624" s="1" t="s">
        <v>3</v>
      </c>
      <c r="I7624" s="1">
        <v>0.56582011780399999</v>
      </c>
    </row>
    <row r="7625" spans="1:9" x14ac:dyDescent="0.3">
      <c r="A7625" s="1" t="s">
        <v>15545</v>
      </c>
      <c r="B7625" s="1" t="s">
        <v>0</v>
      </c>
      <c r="C7625" s="1">
        <v>3.4316784540800001</v>
      </c>
      <c r="D7625" s="1" t="s">
        <v>1</v>
      </c>
      <c r="E7625" s="1">
        <v>42.775737728801502</v>
      </c>
      <c r="F7625" s="1" t="s">
        <v>2</v>
      </c>
      <c r="G7625" s="1">
        <v>0.98169536253300005</v>
      </c>
      <c r="H7625" s="1" t="s">
        <v>3</v>
      </c>
      <c r="I7625" s="1">
        <v>0.33211091724399999</v>
      </c>
    </row>
    <row r="7626" spans="1:9" x14ac:dyDescent="0.3">
      <c r="A7626" s="1" t="s">
        <v>15546</v>
      </c>
      <c r="B7626" s="1" t="s">
        <v>0</v>
      </c>
      <c r="C7626" s="1">
        <v>1.4313122431400001</v>
      </c>
      <c r="D7626" s="1" t="s">
        <v>1</v>
      </c>
      <c r="E7626" s="1">
        <v>46.573459747098298</v>
      </c>
      <c r="F7626" s="1" t="s">
        <v>2</v>
      </c>
      <c r="G7626" s="1">
        <v>0.986402965081</v>
      </c>
      <c r="H7626" s="1" t="s">
        <v>3</v>
      </c>
      <c r="I7626" s="1">
        <v>0.19885889731299999</v>
      </c>
    </row>
    <row r="7627" spans="1:9" x14ac:dyDescent="0.3">
      <c r="A7627" s="1" t="s">
        <v>15547</v>
      </c>
      <c r="B7627" s="1" t="s">
        <v>0</v>
      </c>
      <c r="C7627" s="1">
        <v>3.2329778671299998</v>
      </c>
      <c r="D7627" s="1" t="s">
        <v>1</v>
      </c>
      <c r="E7627" s="1">
        <v>43.034776294137103</v>
      </c>
      <c r="F7627" s="1" t="s">
        <v>2</v>
      </c>
      <c r="G7627" s="1">
        <v>0.98470572718500005</v>
      </c>
      <c r="H7627" s="1" t="s">
        <v>3</v>
      </c>
      <c r="I7627" s="1">
        <v>0.316531193717</v>
      </c>
    </row>
    <row r="7628" spans="1:9" x14ac:dyDescent="0.3">
      <c r="A7628" s="1" t="s">
        <v>15548</v>
      </c>
      <c r="B7628" s="1" t="s">
        <v>0</v>
      </c>
      <c r="C7628" s="1">
        <v>2.4227374394700001</v>
      </c>
      <c r="D7628" s="1" t="s">
        <v>1</v>
      </c>
      <c r="E7628" s="1">
        <v>44.287740101915801</v>
      </c>
      <c r="F7628" s="1" t="s">
        <v>2</v>
      </c>
      <c r="G7628" s="1">
        <v>0.98700514997400002</v>
      </c>
      <c r="H7628" s="1" t="s">
        <v>3</v>
      </c>
      <c r="I7628" s="1">
        <v>0.27554149003</v>
      </c>
    </row>
    <row r="7629" spans="1:9" x14ac:dyDescent="0.3">
      <c r="A7629" s="1" t="s">
        <v>15549</v>
      </c>
      <c r="B7629" s="1" t="s">
        <v>0</v>
      </c>
      <c r="C7629" s="1">
        <v>9.2074985504200004</v>
      </c>
      <c r="D7629" s="1" t="s">
        <v>1</v>
      </c>
      <c r="E7629" s="1">
        <v>38.489387017142199</v>
      </c>
      <c r="F7629" s="1" t="s">
        <v>2</v>
      </c>
      <c r="G7629" s="1">
        <v>0.97660566943399996</v>
      </c>
      <c r="H7629" s="1" t="s">
        <v>3</v>
      </c>
      <c r="I7629" s="1">
        <v>0.62413691556700002</v>
      </c>
    </row>
    <row r="7630" spans="1:9" x14ac:dyDescent="0.3">
      <c r="A7630" s="1" t="s">
        <v>15550</v>
      </c>
      <c r="B7630" s="1" t="s">
        <v>0</v>
      </c>
      <c r="C7630" s="1">
        <v>5.6232703526799996</v>
      </c>
      <c r="D7630" s="1" t="s">
        <v>1</v>
      </c>
      <c r="E7630" s="1">
        <v>40.630913970712498</v>
      </c>
      <c r="F7630" s="1" t="s">
        <v>2</v>
      </c>
      <c r="G7630" s="1">
        <v>0.98379073379500004</v>
      </c>
      <c r="H7630" s="1" t="s">
        <v>3</v>
      </c>
      <c r="I7630" s="1">
        <v>0.46198008258399997</v>
      </c>
    </row>
    <row r="7631" spans="1:9" x14ac:dyDescent="0.3">
      <c r="A7631" s="1" t="s">
        <v>15551</v>
      </c>
      <c r="B7631" s="1" t="s">
        <v>0</v>
      </c>
      <c r="C7631" s="1">
        <v>4.6424204508500004</v>
      </c>
      <c r="D7631" s="1" t="s">
        <v>1</v>
      </c>
      <c r="E7631" s="1">
        <v>41.463358901479502</v>
      </c>
      <c r="F7631" s="1" t="s">
        <v>2</v>
      </c>
      <c r="G7631" s="1">
        <v>0.98214344240899998</v>
      </c>
      <c r="H7631" s="1" t="s">
        <v>3</v>
      </c>
      <c r="I7631" s="1">
        <v>0.382215395023</v>
      </c>
    </row>
    <row r="7632" spans="1:9" x14ac:dyDescent="0.3">
      <c r="A7632" s="1" t="s">
        <v>15552</v>
      </c>
      <c r="B7632" s="1" t="s">
        <v>0</v>
      </c>
      <c r="C7632" s="1">
        <v>3.3010889689099998</v>
      </c>
      <c r="D7632" s="1" t="s">
        <v>1</v>
      </c>
      <c r="E7632" s="1">
        <v>42.944231315429903</v>
      </c>
      <c r="F7632" s="1" t="s">
        <v>2</v>
      </c>
      <c r="G7632" s="1">
        <v>0.98731800029500005</v>
      </c>
      <c r="H7632" s="1" t="s">
        <v>3</v>
      </c>
      <c r="I7632" s="1">
        <v>0.34719209725799999</v>
      </c>
    </row>
    <row r="7633" spans="1:9" x14ac:dyDescent="0.3">
      <c r="A7633" s="1" t="s">
        <v>15553</v>
      </c>
      <c r="B7633" s="1" t="s">
        <v>0</v>
      </c>
      <c r="C7633" s="1">
        <v>2.5317414601600001</v>
      </c>
      <c r="D7633" s="1" t="s">
        <v>1</v>
      </c>
      <c r="E7633" s="1">
        <v>44.096610071358803</v>
      </c>
      <c r="F7633" s="1" t="s">
        <v>2</v>
      </c>
      <c r="G7633" s="1">
        <v>0.98001515136399997</v>
      </c>
      <c r="H7633" s="1" t="s">
        <v>3</v>
      </c>
      <c r="I7633" s="1">
        <v>0.25118137304900001</v>
      </c>
    </row>
    <row r="7634" spans="1:9" x14ac:dyDescent="0.3">
      <c r="A7634" s="1" t="s">
        <v>15554</v>
      </c>
      <c r="B7634" s="1" t="s">
        <v>0</v>
      </c>
      <c r="C7634" s="1">
        <v>1.7358080546100001</v>
      </c>
      <c r="D7634" s="1" t="s">
        <v>1</v>
      </c>
      <c r="E7634" s="1">
        <v>45.735786615909298</v>
      </c>
      <c r="F7634" s="1" t="s">
        <v>2</v>
      </c>
      <c r="G7634" s="1">
        <v>0.98432372439299998</v>
      </c>
      <c r="H7634" s="1" t="s">
        <v>3</v>
      </c>
      <c r="I7634" s="1">
        <v>0.20982353715800001</v>
      </c>
    </row>
    <row r="7635" spans="1:9" x14ac:dyDescent="0.3">
      <c r="A7635" s="1" t="s">
        <v>15555</v>
      </c>
      <c r="B7635" s="1" t="s">
        <v>0</v>
      </c>
      <c r="C7635" s="1">
        <v>5.3216387430800003</v>
      </c>
      <c r="D7635" s="1" t="s">
        <v>1</v>
      </c>
      <c r="E7635" s="1">
        <v>40.870349715264297</v>
      </c>
      <c r="F7635" s="1" t="s">
        <v>2</v>
      </c>
      <c r="G7635" s="1">
        <v>0.97976505962600002</v>
      </c>
      <c r="H7635" s="1" t="s">
        <v>3</v>
      </c>
      <c r="I7635" s="1">
        <v>0.34700163074399998</v>
      </c>
    </row>
    <row r="7636" spans="1:9" x14ac:dyDescent="0.3">
      <c r="A7636" s="1" t="s">
        <v>15556</v>
      </c>
      <c r="B7636" s="1" t="s">
        <v>0</v>
      </c>
      <c r="C7636" s="1">
        <v>5.0441570281999999</v>
      </c>
      <c r="D7636" s="1" t="s">
        <v>1</v>
      </c>
      <c r="E7636" s="1">
        <v>41.102917628600999</v>
      </c>
      <c r="F7636" s="1" t="s">
        <v>2</v>
      </c>
      <c r="G7636" s="1">
        <v>0.982940029376</v>
      </c>
      <c r="H7636" s="1" t="s">
        <v>3</v>
      </c>
      <c r="I7636" s="1">
        <v>0.35588004218899999</v>
      </c>
    </row>
    <row r="7637" spans="1:9" x14ac:dyDescent="0.3">
      <c r="A7637" s="1" t="s">
        <v>15557</v>
      </c>
      <c r="B7637" s="1" t="s">
        <v>0</v>
      </c>
      <c r="C7637" s="1">
        <v>2.2250693639099999</v>
      </c>
      <c r="D7637" s="1" t="s">
        <v>1</v>
      </c>
      <c r="E7637" s="1">
        <v>44.657368067218997</v>
      </c>
      <c r="F7637" s="1" t="s">
        <v>2</v>
      </c>
      <c r="G7637" s="1">
        <v>0.98792563545699996</v>
      </c>
      <c r="H7637" s="1" t="s">
        <v>3</v>
      </c>
      <c r="I7637" s="1">
        <v>0.247244342822</v>
      </c>
    </row>
    <row r="7638" spans="1:9" x14ac:dyDescent="0.3">
      <c r="A7638" s="1" t="s">
        <v>15558</v>
      </c>
      <c r="B7638" s="1" t="s">
        <v>0</v>
      </c>
      <c r="C7638" s="1">
        <v>0.85035959879599998</v>
      </c>
      <c r="D7638" s="1" t="s">
        <v>1</v>
      </c>
      <c r="E7638" s="1">
        <v>48.834777425099396</v>
      </c>
      <c r="F7638" s="1" t="s">
        <v>2</v>
      </c>
      <c r="G7638" s="1">
        <v>0.99029521115899999</v>
      </c>
      <c r="H7638" s="1" t="s">
        <v>3</v>
      </c>
      <c r="I7638" s="1">
        <v>0.15768178756000001</v>
      </c>
    </row>
    <row r="7639" spans="1:9" x14ac:dyDescent="0.3">
      <c r="A7639" s="1" t="s">
        <v>15559</v>
      </c>
      <c r="B7639" s="1" t="s">
        <v>0</v>
      </c>
      <c r="C7639" s="1">
        <v>1.7767108281499999</v>
      </c>
      <c r="D7639" s="1" t="s">
        <v>1</v>
      </c>
      <c r="E7639" s="1">
        <v>45.634636117121303</v>
      </c>
      <c r="F7639" s="1" t="s">
        <v>2</v>
      </c>
      <c r="G7639" s="1">
        <v>0.98938954324399997</v>
      </c>
      <c r="H7639" s="1" t="s">
        <v>3</v>
      </c>
      <c r="I7639" s="1">
        <v>0.22403809395099999</v>
      </c>
    </row>
    <row r="7640" spans="1:9" x14ac:dyDescent="0.3">
      <c r="A7640" s="1" t="s">
        <v>15560</v>
      </c>
      <c r="B7640" s="1" t="s">
        <v>0</v>
      </c>
      <c r="C7640" s="1">
        <v>1.4543844858799999</v>
      </c>
      <c r="D7640" s="1" t="s">
        <v>1</v>
      </c>
      <c r="E7640" s="1">
        <v>46.504011276443102</v>
      </c>
      <c r="F7640" s="1" t="s">
        <v>2</v>
      </c>
      <c r="G7640" s="1">
        <v>0.99039108763299999</v>
      </c>
      <c r="H7640" s="1" t="s">
        <v>3</v>
      </c>
      <c r="I7640" s="1">
        <v>0.19372877214500001</v>
      </c>
    </row>
    <row r="7641" spans="1:9" x14ac:dyDescent="0.3">
      <c r="A7641" s="1" t="s">
        <v>15561</v>
      </c>
      <c r="B7641" s="1" t="s">
        <v>0</v>
      </c>
      <c r="C7641" s="1">
        <v>13.394328117400001</v>
      </c>
      <c r="D7641" s="1" t="s">
        <v>1</v>
      </c>
      <c r="E7641" s="1">
        <v>36.861594273385201</v>
      </c>
      <c r="F7641" s="1" t="s">
        <v>2</v>
      </c>
      <c r="G7641" s="1">
        <v>0.93961941306600005</v>
      </c>
      <c r="H7641" s="1" t="s">
        <v>3</v>
      </c>
      <c r="I7641" s="1">
        <v>0.65054976643399998</v>
      </c>
    </row>
    <row r="7642" spans="1:9" x14ac:dyDescent="0.3">
      <c r="A7642" s="1" t="s">
        <v>15562</v>
      </c>
      <c r="B7642" s="1" t="s">
        <v>0</v>
      </c>
      <c r="C7642" s="1">
        <v>5.27822812398</v>
      </c>
      <c r="D7642" s="1" t="s">
        <v>1</v>
      </c>
      <c r="E7642" s="1">
        <v>40.905922044560398</v>
      </c>
      <c r="F7642" s="1" t="s">
        <v>2</v>
      </c>
      <c r="G7642" s="1">
        <v>0.96729936911000003</v>
      </c>
      <c r="H7642" s="1" t="s">
        <v>3</v>
      </c>
      <c r="I7642" s="1">
        <v>0.37960131032200001</v>
      </c>
    </row>
    <row r="7643" spans="1:9" x14ac:dyDescent="0.3">
      <c r="A7643" s="1" t="s">
        <v>15563</v>
      </c>
      <c r="B7643" s="1" t="s">
        <v>0</v>
      </c>
      <c r="C7643" s="1">
        <v>16.683067639699999</v>
      </c>
      <c r="D7643" s="1" t="s">
        <v>1</v>
      </c>
      <c r="E7643" s="1">
        <v>35.908044502684099</v>
      </c>
      <c r="F7643" s="1" t="s">
        <v>2</v>
      </c>
      <c r="G7643" s="1">
        <v>0.93845244903299996</v>
      </c>
      <c r="H7643" s="1" t="s">
        <v>3</v>
      </c>
      <c r="I7643" s="1">
        <v>0.78834675987000002</v>
      </c>
    </row>
    <row r="7644" spans="1:9" x14ac:dyDescent="0.3">
      <c r="A7644" s="1" t="s">
        <v>15564</v>
      </c>
      <c r="B7644" s="1" t="s">
        <v>0</v>
      </c>
      <c r="C7644" s="1">
        <v>4.7665993372599997</v>
      </c>
      <c r="D7644" s="1" t="s">
        <v>1</v>
      </c>
      <c r="E7644" s="1">
        <v>41.348717125972598</v>
      </c>
      <c r="F7644" s="1" t="s">
        <v>2</v>
      </c>
      <c r="G7644" s="1">
        <v>0.97241313182599998</v>
      </c>
      <c r="H7644" s="1" t="s">
        <v>3</v>
      </c>
      <c r="I7644" s="1">
        <v>0.35364291617799998</v>
      </c>
    </row>
    <row r="7645" spans="1:9" x14ac:dyDescent="0.3">
      <c r="A7645" s="1" t="s">
        <v>15565</v>
      </c>
      <c r="B7645" s="1" t="s">
        <v>0</v>
      </c>
      <c r="C7645" s="1">
        <v>1.4109989802</v>
      </c>
      <c r="D7645" s="1" t="s">
        <v>1</v>
      </c>
      <c r="E7645" s="1">
        <v>46.635536609986197</v>
      </c>
      <c r="F7645" s="1" t="s">
        <v>2</v>
      </c>
      <c r="G7645" s="1">
        <v>0.98730639766700001</v>
      </c>
      <c r="H7645" s="1" t="s">
        <v>3</v>
      </c>
      <c r="I7645" s="1">
        <v>0.17341884509399999</v>
      </c>
    </row>
    <row r="7646" spans="1:9" x14ac:dyDescent="0.3">
      <c r="A7646" s="1" t="s">
        <v>15566</v>
      </c>
      <c r="B7646" s="1" t="s">
        <v>0</v>
      </c>
      <c r="C7646" s="1">
        <v>1.1503114700299999</v>
      </c>
      <c r="D7646" s="1" t="s">
        <v>1</v>
      </c>
      <c r="E7646" s="1">
        <v>47.5226491060046</v>
      </c>
      <c r="F7646" s="1" t="s">
        <v>2</v>
      </c>
      <c r="G7646" s="1">
        <v>0.991621019853</v>
      </c>
      <c r="H7646" s="1" t="s">
        <v>3</v>
      </c>
      <c r="I7646" s="1">
        <v>0.13686771521999999</v>
      </c>
    </row>
    <row r="7647" spans="1:9" x14ac:dyDescent="0.3">
      <c r="A7647" s="1" t="s">
        <v>15567</v>
      </c>
      <c r="B7647" s="1" t="s">
        <v>0</v>
      </c>
      <c r="C7647" s="1">
        <v>1.2113103866599999</v>
      </c>
      <c r="D7647" s="1" t="s">
        <v>1</v>
      </c>
      <c r="E7647" s="1">
        <v>47.298249196730602</v>
      </c>
      <c r="F7647" s="1" t="s">
        <v>2</v>
      </c>
      <c r="G7647" s="1">
        <v>0.98843337663499997</v>
      </c>
      <c r="H7647" s="1" t="s">
        <v>3</v>
      </c>
      <c r="I7647" s="1">
        <v>0.16411437354200001</v>
      </c>
    </row>
    <row r="7648" spans="1:9" x14ac:dyDescent="0.3">
      <c r="A7648" s="1" t="s">
        <v>15568</v>
      </c>
      <c r="B7648" s="1" t="s">
        <v>0</v>
      </c>
      <c r="C7648" s="1">
        <v>1.0413347879999999</v>
      </c>
      <c r="D7648" s="1" t="s">
        <v>1</v>
      </c>
      <c r="E7648" s="1">
        <v>47.954899837031299</v>
      </c>
      <c r="F7648" s="1" t="s">
        <v>2</v>
      </c>
      <c r="G7648" s="1">
        <v>0.993225267744</v>
      </c>
      <c r="H7648" s="1" t="s">
        <v>3</v>
      </c>
      <c r="I7648" s="1">
        <v>0.127463485741</v>
      </c>
    </row>
    <row r="7649" spans="1:9" x14ac:dyDescent="0.3">
      <c r="A7649" s="1" t="s">
        <v>15569</v>
      </c>
      <c r="B7649" s="1" t="s">
        <v>0</v>
      </c>
      <c r="C7649" s="1">
        <v>3.51947275798</v>
      </c>
      <c r="D7649" s="1" t="s">
        <v>1</v>
      </c>
      <c r="E7649" s="1">
        <v>42.666027529160303</v>
      </c>
      <c r="F7649" s="1" t="s">
        <v>2</v>
      </c>
      <c r="G7649" s="1">
        <v>0.98604124084699996</v>
      </c>
      <c r="H7649" s="1" t="s">
        <v>3</v>
      </c>
      <c r="I7649" s="1">
        <v>0.34297023574500002</v>
      </c>
    </row>
    <row r="7650" spans="1:9" x14ac:dyDescent="0.3">
      <c r="A7650" s="1" t="s">
        <v>15570</v>
      </c>
      <c r="B7650" s="1" t="s">
        <v>0</v>
      </c>
      <c r="C7650" s="1">
        <v>3.0562473932900001</v>
      </c>
      <c r="D7650" s="1" t="s">
        <v>1</v>
      </c>
      <c r="E7650" s="1">
        <v>43.278918548149903</v>
      </c>
      <c r="F7650" s="1" t="s">
        <v>2</v>
      </c>
      <c r="G7650" s="1">
        <v>0.98853430811700005</v>
      </c>
      <c r="H7650" s="1" t="s">
        <v>3</v>
      </c>
      <c r="I7650" s="1">
        <v>0.30376259437499997</v>
      </c>
    </row>
    <row r="7651" spans="1:9" x14ac:dyDescent="0.3">
      <c r="A7651" s="1" t="s">
        <v>15571</v>
      </c>
      <c r="B7651" s="1" t="s">
        <v>0</v>
      </c>
      <c r="C7651" s="1">
        <v>8.2578608194999994</v>
      </c>
      <c r="D7651" s="1" t="s">
        <v>1</v>
      </c>
      <c r="E7651" s="1">
        <v>38.962128019990097</v>
      </c>
      <c r="F7651" s="1" t="s">
        <v>2</v>
      </c>
      <c r="G7651" s="1">
        <v>0.97934214671700004</v>
      </c>
      <c r="H7651" s="1" t="s">
        <v>3</v>
      </c>
      <c r="I7651" s="1">
        <v>0.66650116394900005</v>
      </c>
    </row>
    <row r="7652" spans="1:9" x14ac:dyDescent="0.3">
      <c r="A7652" s="1" t="s">
        <v>15572</v>
      </c>
      <c r="B7652" s="1" t="s">
        <v>0</v>
      </c>
      <c r="C7652" s="1">
        <v>6.3135274251300002</v>
      </c>
      <c r="D7652" s="1" t="s">
        <v>1</v>
      </c>
      <c r="E7652" s="1">
        <v>40.128082895421699</v>
      </c>
      <c r="F7652" s="1" t="s">
        <v>2</v>
      </c>
      <c r="G7652" s="1">
        <v>0.98368972007099997</v>
      </c>
      <c r="H7652" s="1" t="s">
        <v>3</v>
      </c>
      <c r="I7652" s="1">
        <v>0.558039302761</v>
      </c>
    </row>
    <row r="7653" spans="1:9" x14ac:dyDescent="0.3">
      <c r="A7653" s="1" t="s">
        <v>15573</v>
      </c>
      <c r="B7653" s="1" t="s">
        <v>0</v>
      </c>
      <c r="C7653" s="1">
        <v>7.0368041992199997</v>
      </c>
      <c r="D7653" s="1" t="s">
        <v>1</v>
      </c>
      <c r="E7653" s="1">
        <v>39.657048940215397</v>
      </c>
      <c r="F7653" s="1" t="s">
        <v>2</v>
      </c>
      <c r="G7653" s="1">
        <v>0.97651553401900004</v>
      </c>
      <c r="H7653" s="1" t="s">
        <v>3</v>
      </c>
      <c r="I7653" s="1">
        <v>0.48906457340999998</v>
      </c>
    </row>
    <row r="7654" spans="1:9" x14ac:dyDescent="0.3">
      <c r="A7654" s="1" t="s">
        <v>15574</v>
      </c>
      <c r="B7654" s="1" t="s">
        <v>0</v>
      </c>
      <c r="C7654" s="1">
        <v>6.8037459055599996</v>
      </c>
      <c r="D7654" s="1" t="s">
        <v>1</v>
      </c>
      <c r="E7654" s="1">
        <v>39.8033227489776</v>
      </c>
      <c r="F7654" s="1" t="s">
        <v>2</v>
      </c>
      <c r="G7654" s="1">
        <v>0.98110409542300003</v>
      </c>
      <c r="H7654" s="1" t="s">
        <v>3</v>
      </c>
      <c r="I7654" s="1">
        <v>0.46872560966400001</v>
      </c>
    </row>
    <row r="7655" spans="1:9" x14ac:dyDescent="0.3">
      <c r="A7655" s="1" t="s">
        <v>15575</v>
      </c>
      <c r="B7655" s="1" t="s">
        <v>0</v>
      </c>
      <c r="C7655" s="1">
        <v>6.0072189966799998</v>
      </c>
      <c r="D7655" s="1" t="s">
        <v>1</v>
      </c>
      <c r="E7655" s="1">
        <v>40.344068961724801</v>
      </c>
      <c r="F7655" s="1" t="s">
        <v>2</v>
      </c>
      <c r="G7655" s="1">
        <v>0.97864942795300003</v>
      </c>
      <c r="H7655" s="1" t="s">
        <v>3</v>
      </c>
      <c r="I7655" s="1">
        <v>0.42924610551100001</v>
      </c>
    </row>
    <row r="7656" spans="1:9" x14ac:dyDescent="0.3">
      <c r="A7656" s="1" t="s">
        <v>15576</v>
      </c>
      <c r="B7656" s="1" t="s">
        <v>0</v>
      </c>
      <c r="C7656" s="1">
        <v>1.34071222941</v>
      </c>
      <c r="D7656" s="1" t="s">
        <v>1</v>
      </c>
      <c r="E7656" s="1">
        <v>46.857447900189499</v>
      </c>
      <c r="F7656" s="1" t="s">
        <v>2</v>
      </c>
      <c r="G7656" s="1">
        <v>0.99093707425400002</v>
      </c>
      <c r="H7656" s="1" t="s">
        <v>3</v>
      </c>
      <c r="I7656" s="1">
        <v>0.15040496589899999</v>
      </c>
    </row>
    <row r="7657" spans="1:9" x14ac:dyDescent="0.3">
      <c r="A7657" s="1" t="s">
        <v>15577</v>
      </c>
      <c r="B7657" s="1" t="s">
        <v>0</v>
      </c>
      <c r="C7657" s="1">
        <v>2.4087254206300002</v>
      </c>
      <c r="D7657" s="1" t="s">
        <v>1</v>
      </c>
      <c r="E7657" s="1">
        <v>44.312930648546299</v>
      </c>
      <c r="F7657" s="1" t="s">
        <v>2</v>
      </c>
      <c r="G7657" s="1">
        <v>0.98160005107000003</v>
      </c>
      <c r="H7657" s="1" t="s">
        <v>3</v>
      </c>
      <c r="I7657" s="1">
        <v>0.24234463471500001</v>
      </c>
    </row>
    <row r="7658" spans="1:9" x14ac:dyDescent="0.3">
      <c r="A7658" s="1" t="s">
        <v>15578</v>
      </c>
      <c r="B7658" s="1" t="s">
        <v>0</v>
      </c>
      <c r="C7658" s="1">
        <v>2.6330159505199999</v>
      </c>
      <c r="D7658" s="1" t="s">
        <v>1</v>
      </c>
      <c r="E7658" s="1">
        <v>43.926268708457002</v>
      </c>
      <c r="F7658" s="1" t="s">
        <v>2</v>
      </c>
      <c r="G7658" s="1">
        <v>0.98162922446400003</v>
      </c>
      <c r="H7658" s="1" t="s">
        <v>3</v>
      </c>
      <c r="I7658" s="1">
        <v>0.24656048688000001</v>
      </c>
    </row>
    <row r="7659" spans="1:9" x14ac:dyDescent="0.3">
      <c r="A7659" s="1" t="s">
        <v>15579</v>
      </c>
      <c r="B7659" s="1" t="s">
        <v>0</v>
      </c>
      <c r="C7659" s="1">
        <v>1.8257509867399999</v>
      </c>
      <c r="D7659" s="1" t="s">
        <v>1</v>
      </c>
      <c r="E7659" s="1">
        <v>45.516388168380203</v>
      </c>
      <c r="F7659" s="1" t="s">
        <v>2</v>
      </c>
      <c r="G7659" s="1">
        <v>0.98492451941500003</v>
      </c>
      <c r="H7659" s="1" t="s">
        <v>3</v>
      </c>
      <c r="I7659" s="1">
        <v>0.21059296465999999</v>
      </c>
    </row>
    <row r="7660" spans="1:9" x14ac:dyDescent="0.3">
      <c r="A7660" s="1" t="s">
        <v>15580</v>
      </c>
      <c r="B7660" s="1" t="s">
        <v>0</v>
      </c>
      <c r="C7660" s="1">
        <v>1.3076537450200001</v>
      </c>
      <c r="D7660" s="1" t="s">
        <v>1</v>
      </c>
      <c r="E7660" s="1">
        <v>46.965875989412403</v>
      </c>
      <c r="F7660" s="1" t="s">
        <v>2</v>
      </c>
      <c r="G7660" s="1">
        <v>0.98798162818699997</v>
      </c>
      <c r="H7660" s="1" t="s">
        <v>3</v>
      </c>
      <c r="I7660" s="1">
        <v>0.18463379922699999</v>
      </c>
    </row>
    <row r="7661" spans="1:9" x14ac:dyDescent="0.3">
      <c r="A7661" s="1" t="s">
        <v>15581</v>
      </c>
      <c r="B7661" s="1" t="s">
        <v>0</v>
      </c>
      <c r="C7661" s="1">
        <v>8.2135235468500003</v>
      </c>
      <c r="D7661" s="1" t="s">
        <v>1</v>
      </c>
      <c r="E7661" s="1">
        <v>38.985508543363203</v>
      </c>
      <c r="F7661" s="1" t="s">
        <v>2</v>
      </c>
      <c r="G7661" s="1">
        <v>0.96066143095800005</v>
      </c>
      <c r="H7661" s="1" t="s">
        <v>3</v>
      </c>
      <c r="I7661" s="1">
        <v>0.54124302439200001</v>
      </c>
    </row>
    <row r="7662" spans="1:9" x14ac:dyDescent="0.3">
      <c r="A7662" s="1" t="s">
        <v>15582</v>
      </c>
      <c r="B7662" s="1" t="s">
        <v>0</v>
      </c>
      <c r="C7662" s="1">
        <v>4.5440117518100003</v>
      </c>
      <c r="D7662" s="1" t="s">
        <v>1</v>
      </c>
      <c r="E7662" s="1">
        <v>41.556409149827402</v>
      </c>
      <c r="F7662" s="1" t="s">
        <v>2</v>
      </c>
      <c r="G7662" s="1">
        <v>0.97343882435200002</v>
      </c>
      <c r="H7662" s="1" t="s">
        <v>3</v>
      </c>
      <c r="I7662" s="1">
        <v>0.42153429858699998</v>
      </c>
    </row>
    <row r="7663" spans="1:9" x14ac:dyDescent="0.3">
      <c r="A7663" s="1" t="s">
        <v>15583</v>
      </c>
      <c r="B7663" s="1" t="s">
        <v>0</v>
      </c>
      <c r="C7663" s="1">
        <v>8.1270306905100007</v>
      </c>
      <c r="D7663" s="1" t="s">
        <v>1</v>
      </c>
      <c r="E7663" s="1">
        <v>39.031484610640803</v>
      </c>
      <c r="F7663" s="1" t="s">
        <v>2</v>
      </c>
      <c r="G7663" s="1">
        <v>0.96302901616699998</v>
      </c>
      <c r="H7663" s="1" t="s">
        <v>3</v>
      </c>
      <c r="I7663" s="1">
        <v>0.54347051835399995</v>
      </c>
    </row>
    <row r="7664" spans="1:9" x14ac:dyDescent="0.3">
      <c r="A7664" s="1" t="s">
        <v>15584</v>
      </c>
      <c r="B7664" s="1" t="s">
        <v>0</v>
      </c>
      <c r="C7664" s="1">
        <v>3.1580823262500002</v>
      </c>
      <c r="D7664" s="1" t="s">
        <v>1</v>
      </c>
      <c r="E7664" s="1">
        <v>43.136569136720503</v>
      </c>
      <c r="F7664" s="1" t="s">
        <v>2</v>
      </c>
      <c r="G7664" s="1">
        <v>0.97986583444499997</v>
      </c>
      <c r="H7664" s="1" t="s">
        <v>3</v>
      </c>
      <c r="I7664" s="1">
        <v>0.36887032034599998</v>
      </c>
    </row>
    <row r="7665" spans="1:9" x14ac:dyDescent="0.3">
      <c r="A7665" s="1" t="s">
        <v>15585</v>
      </c>
      <c r="B7665" s="1" t="s">
        <v>0</v>
      </c>
      <c r="C7665" s="1">
        <v>5.6646308898899997</v>
      </c>
      <c r="D7665" s="1" t="s">
        <v>1</v>
      </c>
      <c r="E7665" s="1">
        <v>40.599087445864903</v>
      </c>
      <c r="F7665" s="1" t="s">
        <v>2</v>
      </c>
      <c r="G7665" s="1">
        <v>0.96907982577999996</v>
      </c>
      <c r="H7665" s="1" t="s">
        <v>3</v>
      </c>
      <c r="I7665" s="1">
        <v>0.38533925369799998</v>
      </c>
    </row>
    <row r="7666" spans="1:9" x14ac:dyDescent="0.3">
      <c r="A7666" s="1" t="s">
        <v>15586</v>
      </c>
      <c r="B7666" s="1" t="s">
        <v>0</v>
      </c>
      <c r="C7666" s="1">
        <v>3.2421452204399999</v>
      </c>
      <c r="D7666" s="1" t="s">
        <v>1</v>
      </c>
      <c r="E7666" s="1">
        <v>43.022478972330497</v>
      </c>
      <c r="F7666" s="1" t="s">
        <v>2</v>
      </c>
      <c r="G7666" s="1">
        <v>0.97938860530799998</v>
      </c>
      <c r="H7666" s="1" t="s">
        <v>3</v>
      </c>
      <c r="I7666" s="1">
        <v>0.286011526957</v>
      </c>
    </row>
    <row r="7667" spans="1:9" x14ac:dyDescent="0.3">
      <c r="A7667" s="1" t="s">
        <v>15587</v>
      </c>
      <c r="B7667" s="1" t="s">
        <v>0</v>
      </c>
      <c r="C7667" s="1">
        <v>9.0189549128199999</v>
      </c>
      <c r="D7667" s="1" t="s">
        <v>1</v>
      </c>
      <c r="E7667" s="1">
        <v>38.579241450433202</v>
      </c>
      <c r="F7667" s="1" t="s">
        <v>2</v>
      </c>
      <c r="G7667" s="1">
        <v>0.96609203825000001</v>
      </c>
      <c r="H7667" s="1" t="s">
        <v>3</v>
      </c>
      <c r="I7667" s="1">
        <v>0.56741681945300004</v>
      </c>
    </row>
    <row r="7668" spans="1:9" x14ac:dyDescent="0.3">
      <c r="A7668" s="1" t="s">
        <v>15588</v>
      </c>
      <c r="B7668" s="1" t="s">
        <v>0</v>
      </c>
      <c r="C7668" s="1">
        <v>4.5481036504099999</v>
      </c>
      <c r="D7668" s="1" t="s">
        <v>1</v>
      </c>
      <c r="E7668" s="1">
        <v>41.552500072513801</v>
      </c>
      <c r="F7668" s="1" t="s">
        <v>2</v>
      </c>
      <c r="G7668" s="1">
        <v>0.98055254016000004</v>
      </c>
      <c r="H7668" s="1" t="s">
        <v>3</v>
      </c>
      <c r="I7668" s="1">
        <v>0.36988230172199998</v>
      </c>
    </row>
    <row r="7669" spans="1:9" x14ac:dyDescent="0.3">
      <c r="A7669" s="1" t="s">
        <v>15589</v>
      </c>
      <c r="B7669" s="1" t="s">
        <v>0</v>
      </c>
      <c r="C7669" s="1">
        <v>11.8096412023</v>
      </c>
      <c r="D7669" s="1" t="s">
        <v>1</v>
      </c>
      <c r="E7669" s="1">
        <v>37.408436576855699</v>
      </c>
      <c r="F7669" s="1" t="s">
        <v>2</v>
      </c>
      <c r="G7669" s="1">
        <v>0.95547682879399998</v>
      </c>
      <c r="H7669" s="1" t="s">
        <v>3</v>
      </c>
      <c r="I7669" s="1">
        <v>0.69325881868899997</v>
      </c>
    </row>
    <row r="7670" spans="1:9" x14ac:dyDescent="0.3">
      <c r="A7670" s="1" t="s">
        <v>15590</v>
      </c>
      <c r="B7670" s="1" t="s">
        <v>0</v>
      </c>
      <c r="C7670" s="1">
        <v>8.9413579305000006</v>
      </c>
      <c r="D7670" s="1" t="s">
        <v>1</v>
      </c>
      <c r="E7670" s="1">
        <v>38.616768804457003</v>
      </c>
      <c r="F7670" s="1" t="s">
        <v>2</v>
      </c>
      <c r="G7670" s="1">
        <v>0.96915092899699995</v>
      </c>
      <c r="H7670" s="1" t="s">
        <v>3</v>
      </c>
      <c r="I7670" s="1">
        <v>0.58277395385899999</v>
      </c>
    </row>
    <row r="7671" spans="1:9" x14ac:dyDescent="0.3">
      <c r="A7671" s="1" t="s">
        <v>15591</v>
      </c>
      <c r="B7671" s="1" t="s">
        <v>0</v>
      </c>
      <c r="C7671" s="1">
        <v>11.145734151199999</v>
      </c>
      <c r="D7671" s="1" t="s">
        <v>1</v>
      </c>
      <c r="E7671" s="1">
        <v>37.659716808451797</v>
      </c>
      <c r="F7671" s="1" t="s">
        <v>2</v>
      </c>
      <c r="G7671" s="1">
        <v>0.95918967000900002</v>
      </c>
      <c r="H7671" s="1" t="s">
        <v>3</v>
      </c>
      <c r="I7671" s="1">
        <v>0.65959688736199995</v>
      </c>
    </row>
    <row r="7672" spans="1:9" x14ac:dyDescent="0.3">
      <c r="A7672" s="1" t="s">
        <v>15592</v>
      </c>
      <c r="B7672" s="1" t="s">
        <v>0</v>
      </c>
      <c r="C7672" s="1">
        <v>6.0644702911400001</v>
      </c>
      <c r="D7672" s="1" t="s">
        <v>1</v>
      </c>
      <c r="E7672" s="1">
        <v>40.302874880119901</v>
      </c>
      <c r="F7672" s="1" t="s">
        <v>2</v>
      </c>
      <c r="G7672" s="1">
        <v>0.97716347348199994</v>
      </c>
      <c r="H7672" s="1" t="s">
        <v>3</v>
      </c>
      <c r="I7672" s="1">
        <v>0.47502530592600001</v>
      </c>
    </row>
    <row r="7673" spans="1:9" x14ac:dyDescent="0.3">
      <c r="A7673" s="1" t="s">
        <v>15593</v>
      </c>
      <c r="B7673" s="1" t="s">
        <v>0</v>
      </c>
      <c r="C7673" s="1">
        <v>3.1764386495000001</v>
      </c>
      <c r="D7673" s="1" t="s">
        <v>1</v>
      </c>
      <c r="E7673" s="1">
        <v>43.111398891843102</v>
      </c>
      <c r="F7673" s="1" t="s">
        <v>2</v>
      </c>
      <c r="G7673" s="1">
        <v>0.98069338491500002</v>
      </c>
      <c r="H7673" s="1" t="s">
        <v>3</v>
      </c>
      <c r="I7673" s="1">
        <v>0.31155761571899998</v>
      </c>
    </row>
    <row r="7674" spans="1:9" x14ac:dyDescent="0.3">
      <c r="A7674" s="1" t="s">
        <v>15594</v>
      </c>
      <c r="B7674" s="1" t="s">
        <v>0</v>
      </c>
      <c r="C7674" s="1">
        <v>1.85077222188</v>
      </c>
      <c r="D7674" s="1" t="s">
        <v>1</v>
      </c>
      <c r="E7674" s="1">
        <v>45.4572738828805</v>
      </c>
      <c r="F7674" s="1" t="s">
        <v>2</v>
      </c>
      <c r="G7674" s="1">
        <v>0.984913056663</v>
      </c>
      <c r="H7674" s="1" t="s">
        <v>3</v>
      </c>
      <c r="I7674" s="1">
        <v>0.230188991526</v>
      </c>
    </row>
    <row r="7675" spans="1:9" x14ac:dyDescent="0.3">
      <c r="A7675" s="1" t="s">
        <v>15595</v>
      </c>
      <c r="B7675" s="1" t="s">
        <v>0</v>
      </c>
      <c r="C7675" s="1">
        <v>3.87073675791</v>
      </c>
      <c r="D7675" s="1" t="s">
        <v>1</v>
      </c>
      <c r="E7675" s="1">
        <v>42.252867241582699</v>
      </c>
      <c r="F7675" s="1" t="s">
        <v>2</v>
      </c>
      <c r="G7675" s="1">
        <v>0.98227514380600001</v>
      </c>
      <c r="H7675" s="1" t="s">
        <v>3</v>
      </c>
      <c r="I7675" s="1">
        <v>0.350710429868</v>
      </c>
    </row>
    <row r="7676" spans="1:9" x14ac:dyDescent="0.3">
      <c r="A7676" s="1" t="s">
        <v>15596</v>
      </c>
      <c r="B7676" s="1" t="s">
        <v>0</v>
      </c>
      <c r="C7676" s="1">
        <v>3.3550504048700001</v>
      </c>
      <c r="D7676" s="1" t="s">
        <v>1</v>
      </c>
      <c r="E7676" s="1">
        <v>42.873813116561998</v>
      </c>
      <c r="F7676" s="1" t="s">
        <v>2</v>
      </c>
      <c r="G7676" s="1">
        <v>0.98519562226299995</v>
      </c>
      <c r="H7676" s="1" t="s">
        <v>3</v>
      </c>
      <c r="I7676" s="1">
        <v>0.33695261907099999</v>
      </c>
    </row>
    <row r="7677" spans="1:9" x14ac:dyDescent="0.3">
      <c r="A7677" s="1" t="s">
        <v>15597</v>
      </c>
      <c r="B7677" s="1" t="s">
        <v>0</v>
      </c>
      <c r="C7677" s="1">
        <v>1.45331954956</v>
      </c>
      <c r="D7677" s="1" t="s">
        <v>1</v>
      </c>
      <c r="E7677" s="1">
        <v>46.507192452947997</v>
      </c>
      <c r="F7677" s="1" t="s">
        <v>2</v>
      </c>
      <c r="G7677" s="1">
        <v>0.98612595091999999</v>
      </c>
      <c r="H7677" s="1" t="s">
        <v>3</v>
      </c>
      <c r="I7677" s="1">
        <v>0.19478613540699999</v>
      </c>
    </row>
    <row r="7678" spans="1:9" x14ac:dyDescent="0.3">
      <c r="A7678" s="1" t="s">
        <v>15598</v>
      </c>
      <c r="B7678" s="1" t="s">
        <v>0</v>
      </c>
      <c r="C7678" s="1">
        <v>4.2753416697200004</v>
      </c>
      <c r="D7678" s="1" t="s">
        <v>1</v>
      </c>
      <c r="E7678" s="1">
        <v>41.821095331852398</v>
      </c>
      <c r="F7678" s="1" t="s">
        <v>2</v>
      </c>
      <c r="G7678" s="1">
        <v>0.98245015556899995</v>
      </c>
      <c r="H7678" s="1" t="s">
        <v>3</v>
      </c>
      <c r="I7678" s="1">
        <v>0.35124763132499998</v>
      </c>
    </row>
    <row r="7679" spans="1:9" x14ac:dyDescent="0.3">
      <c r="A7679" s="1" t="s">
        <v>15599</v>
      </c>
      <c r="B7679" s="1" t="s">
        <v>0</v>
      </c>
      <c r="C7679" s="1">
        <v>1.1982110341400001</v>
      </c>
      <c r="D7679" s="1" t="s">
        <v>1</v>
      </c>
      <c r="E7679" s="1">
        <v>47.345470462448297</v>
      </c>
      <c r="F7679" s="1" t="s">
        <v>2</v>
      </c>
      <c r="G7679" s="1">
        <v>0.98763426184000003</v>
      </c>
      <c r="H7679" s="1" t="s">
        <v>3</v>
      </c>
      <c r="I7679" s="1">
        <v>0.17981181637800001</v>
      </c>
    </row>
    <row r="7680" spans="1:9" x14ac:dyDescent="0.3">
      <c r="A7680" s="1" t="s">
        <v>15600</v>
      </c>
      <c r="B7680" s="1" t="s">
        <v>0</v>
      </c>
      <c r="C7680" s="1">
        <v>3.2114289601600001</v>
      </c>
      <c r="D7680" s="1" t="s">
        <v>1</v>
      </c>
      <c r="E7680" s="1">
        <v>43.063820414148203</v>
      </c>
      <c r="F7680" s="1" t="s">
        <v>2</v>
      </c>
      <c r="G7680" s="1">
        <v>0.98568197317999995</v>
      </c>
      <c r="H7680" s="1" t="s">
        <v>3</v>
      </c>
      <c r="I7680" s="1">
        <v>0.30751049238799999</v>
      </c>
    </row>
    <row r="7681" spans="1:9" x14ac:dyDescent="0.3">
      <c r="A7681" s="1" t="s">
        <v>15601</v>
      </c>
      <c r="B7681" s="1" t="s">
        <v>0</v>
      </c>
      <c r="C7681" s="1">
        <v>11.682996431999999</v>
      </c>
      <c r="D7681" s="1" t="s">
        <v>1</v>
      </c>
      <c r="E7681" s="1">
        <v>37.455261168089002</v>
      </c>
      <c r="F7681" s="1" t="s">
        <v>2</v>
      </c>
      <c r="G7681" s="1">
        <v>0.94969348116499996</v>
      </c>
      <c r="H7681" s="1" t="s">
        <v>3</v>
      </c>
      <c r="I7681" s="1">
        <v>0.59604205782700004</v>
      </c>
    </row>
    <row r="7682" spans="1:9" x14ac:dyDescent="0.3">
      <c r="A7682" s="1" t="s">
        <v>15602</v>
      </c>
      <c r="B7682" s="1" t="s">
        <v>0</v>
      </c>
      <c r="C7682" s="1">
        <v>4.6457535425799996</v>
      </c>
      <c r="D7682" s="1" t="s">
        <v>1</v>
      </c>
      <c r="E7682" s="1">
        <v>41.460241941328398</v>
      </c>
      <c r="F7682" s="1" t="s">
        <v>2</v>
      </c>
      <c r="G7682" s="1">
        <v>0.971138555628</v>
      </c>
      <c r="H7682" s="1" t="s">
        <v>3</v>
      </c>
      <c r="I7682" s="1">
        <v>0.354135235953</v>
      </c>
    </row>
    <row r="7683" spans="1:9" x14ac:dyDescent="0.3">
      <c r="A7683" s="1" t="s">
        <v>15603</v>
      </c>
      <c r="B7683" s="1" t="s">
        <v>0</v>
      </c>
      <c r="C7683" s="1">
        <v>14.880453745500001</v>
      </c>
      <c r="D7683" s="1" t="s">
        <v>1</v>
      </c>
      <c r="E7683" s="1">
        <v>36.404641866356798</v>
      </c>
      <c r="F7683" s="1" t="s">
        <v>2</v>
      </c>
      <c r="G7683" s="1">
        <v>0.95089954208600003</v>
      </c>
      <c r="H7683" s="1" t="s">
        <v>3</v>
      </c>
      <c r="I7683" s="1">
        <v>0.79540310512800005</v>
      </c>
    </row>
    <row r="7684" spans="1:9" x14ac:dyDescent="0.3">
      <c r="A7684" s="1" t="s">
        <v>15604</v>
      </c>
      <c r="B7684" s="1" t="s">
        <v>0</v>
      </c>
      <c r="C7684" s="1">
        <v>7.8329003651900004</v>
      </c>
      <c r="D7684" s="1" t="s">
        <v>1</v>
      </c>
      <c r="E7684" s="1">
        <v>39.191577585333697</v>
      </c>
      <c r="F7684" s="1" t="s">
        <v>2</v>
      </c>
      <c r="G7684" s="1">
        <v>0.97400334010800005</v>
      </c>
      <c r="H7684" s="1" t="s">
        <v>3</v>
      </c>
      <c r="I7684" s="1">
        <v>0.53676927184900003</v>
      </c>
    </row>
    <row r="7685" spans="1:9" x14ac:dyDescent="0.3">
      <c r="A7685" s="1" t="s">
        <v>15605</v>
      </c>
      <c r="B7685" s="1" t="s">
        <v>0</v>
      </c>
      <c r="C7685" s="1">
        <v>5.0032924016300004</v>
      </c>
      <c r="D7685" s="1" t="s">
        <v>1</v>
      </c>
      <c r="E7685" s="1">
        <v>41.1382447627266</v>
      </c>
      <c r="F7685" s="1" t="s">
        <v>2</v>
      </c>
      <c r="G7685" s="1">
        <v>0.977705733425</v>
      </c>
      <c r="H7685" s="1" t="s">
        <v>3</v>
      </c>
      <c r="I7685" s="1">
        <v>0.36899443150099998</v>
      </c>
    </row>
    <row r="7686" spans="1:9" x14ac:dyDescent="0.3">
      <c r="A7686" s="1" t="s">
        <v>15606</v>
      </c>
      <c r="B7686" s="1" t="s">
        <v>0</v>
      </c>
      <c r="C7686" s="1">
        <v>1.4318412144999999</v>
      </c>
      <c r="D7686" s="1" t="s">
        <v>1</v>
      </c>
      <c r="E7686" s="1">
        <v>46.571855017584397</v>
      </c>
      <c r="F7686" s="1" t="s">
        <v>2</v>
      </c>
      <c r="G7686" s="1">
        <v>0.98835290785700003</v>
      </c>
      <c r="H7686" s="1" t="s">
        <v>3</v>
      </c>
      <c r="I7686" s="1">
        <v>0.176611518381</v>
      </c>
    </row>
    <row r="7687" spans="1:9" x14ac:dyDescent="0.3">
      <c r="A7687" s="1" t="s">
        <v>15607</v>
      </c>
      <c r="B7687" s="1" t="s">
        <v>0</v>
      </c>
      <c r="C7687" s="1">
        <v>5.1467978159600003</v>
      </c>
      <c r="D7687" s="1" t="s">
        <v>1</v>
      </c>
      <c r="E7687" s="1">
        <v>41.015432528738401</v>
      </c>
      <c r="F7687" s="1" t="s">
        <v>2</v>
      </c>
      <c r="G7687" s="1">
        <v>0.97739293288999995</v>
      </c>
      <c r="H7687" s="1" t="s">
        <v>3</v>
      </c>
      <c r="I7687" s="1">
        <v>0.37594111693900001</v>
      </c>
    </row>
    <row r="7688" spans="1:9" x14ac:dyDescent="0.3">
      <c r="A7688" s="1" t="s">
        <v>15608</v>
      </c>
      <c r="B7688" s="1" t="s">
        <v>0</v>
      </c>
      <c r="C7688" s="1">
        <v>1.71585528056</v>
      </c>
      <c r="D7688" s="1" t="s">
        <v>1</v>
      </c>
      <c r="E7688" s="1">
        <v>45.7859970527211</v>
      </c>
      <c r="F7688" s="1" t="s">
        <v>2</v>
      </c>
      <c r="G7688" s="1">
        <v>0.98952024375600001</v>
      </c>
      <c r="H7688" s="1" t="s">
        <v>3</v>
      </c>
      <c r="I7688" s="1">
        <v>0.17665015675099999</v>
      </c>
    </row>
    <row r="7689" spans="1:9" x14ac:dyDescent="0.3">
      <c r="A7689" s="1" t="s">
        <v>15609</v>
      </c>
      <c r="B7689" s="1" t="s">
        <v>0</v>
      </c>
      <c r="C7689" s="1">
        <v>1.59997781118</v>
      </c>
      <c r="D7689" s="1" t="s">
        <v>1</v>
      </c>
      <c r="E7689" s="1">
        <v>46.089664010557101</v>
      </c>
      <c r="F7689" s="1" t="s">
        <v>2</v>
      </c>
      <c r="G7689" s="1">
        <v>0.98960167139199995</v>
      </c>
      <c r="H7689" s="1" t="s">
        <v>3</v>
      </c>
      <c r="I7689" s="1">
        <v>0.21583382905599999</v>
      </c>
    </row>
    <row r="7690" spans="1:9" x14ac:dyDescent="0.3">
      <c r="A7690" s="1" t="s">
        <v>15610</v>
      </c>
      <c r="B7690" s="1" t="s">
        <v>0</v>
      </c>
      <c r="C7690" s="1">
        <v>2.2141246795699998</v>
      </c>
      <c r="D7690" s="1" t="s">
        <v>1</v>
      </c>
      <c r="E7690" s="1">
        <v>44.6787828808189</v>
      </c>
      <c r="F7690" s="1" t="s">
        <v>2</v>
      </c>
      <c r="G7690" s="1">
        <v>0.988621500283</v>
      </c>
      <c r="H7690" s="1" t="s">
        <v>3</v>
      </c>
      <c r="I7690" s="1">
        <v>0.24703414449700001</v>
      </c>
    </row>
    <row r="7691" spans="1:9" x14ac:dyDescent="0.3">
      <c r="A7691" s="1" t="s">
        <v>15611</v>
      </c>
      <c r="B7691" s="1" t="s">
        <v>0</v>
      </c>
      <c r="C7691" s="1">
        <v>1.5482781728099999</v>
      </c>
      <c r="D7691" s="1" t="s">
        <v>1</v>
      </c>
      <c r="E7691" s="1">
        <v>46.232313695962901</v>
      </c>
      <c r="F7691" s="1" t="s">
        <v>2</v>
      </c>
      <c r="G7691" s="1">
        <v>0.98997296495099996</v>
      </c>
      <c r="H7691" s="1" t="s">
        <v>3</v>
      </c>
      <c r="I7691" s="1">
        <v>0.21007320998599999</v>
      </c>
    </row>
    <row r="7692" spans="1:9" x14ac:dyDescent="0.3">
      <c r="A7692" s="1" t="s">
        <v>15612</v>
      </c>
      <c r="B7692" s="1" t="s">
        <v>0</v>
      </c>
      <c r="C7692" s="1">
        <v>2.73357550303</v>
      </c>
      <c r="D7692" s="1" t="s">
        <v>1</v>
      </c>
      <c r="E7692" s="1">
        <v>43.763492869948003</v>
      </c>
      <c r="F7692" s="1" t="s">
        <v>2</v>
      </c>
      <c r="G7692" s="1">
        <v>0.98832287586900003</v>
      </c>
      <c r="H7692" s="1" t="s">
        <v>3</v>
      </c>
      <c r="I7692" s="1">
        <v>0.27772652850000001</v>
      </c>
    </row>
    <row r="7693" spans="1:9" x14ac:dyDescent="0.3">
      <c r="A7693" s="1" t="s">
        <v>15613</v>
      </c>
      <c r="B7693" s="1" t="s">
        <v>0</v>
      </c>
      <c r="C7693" s="1">
        <v>4.70754337311</v>
      </c>
      <c r="D7693" s="1" t="s">
        <v>1</v>
      </c>
      <c r="E7693" s="1">
        <v>41.402860307740703</v>
      </c>
      <c r="F7693" s="1" t="s">
        <v>2</v>
      </c>
      <c r="G7693" s="1">
        <v>0.97743985854799997</v>
      </c>
      <c r="H7693" s="1" t="s">
        <v>3</v>
      </c>
      <c r="I7693" s="1">
        <v>0.38640761442799998</v>
      </c>
    </row>
    <row r="7694" spans="1:9" x14ac:dyDescent="0.3">
      <c r="A7694" s="1" t="s">
        <v>15614</v>
      </c>
      <c r="B7694" s="1" t="s">
        <v>0</v>
      </c>
      <c r="C7694" s="1">
        <v>3.6734714508100001</v>
      </c>
      <c r="D7694" s="1" t="s">
        <v>1</v>
      </c>
      <c r="E7694" s="1">
        <v>42.480036918898399</v>
      </c>
      <c r="F7694" s="1" t="s">
        <v>2</v>
      </c>
      <c r="G7694" s="1">
        <v>0.97963853157699998</v>
      </c>
      <c r="H7694" s="1" t="s">
        <v>3</v>
      </c>
      <c r="I7694" s="1">
        <v>0.35292456702399999</v>
      </c>
    </row>
    <row r="7695" spans="1:9" x14ac:dyDescent="0.3">
      <c r="A7695" s="1" t="s">
        <v>15615</v>
      </c>
      <c r="B7695" s="1" t="s">
        <v>0</v>
      </c>
      <c r="C7695" s="1">
        <v>3.8379354476900001</v>
      </c>
      <c r="D7695" s="1" t="s">
        <v>1</v>
      </c>
      <c r="E7695" s="1">
        <v>42.2898269504025</v>
      </c>
      <c r="F7695" s="1" t="s">
        <v>2</v>
      </c>
      <c r="G7695" s="1">
        <v>0.98076290613200001</v>
      </c>
      <c r="H7695" s="1" t="s">
        <v>3</v>
      </c>
      <c r="I7695" s="1">
        <v>0.32707177693</v>
      </c>
    </row>
    <row r="7696" spans="1:9" x14ac:dyDescent="0.3">
      <c r="A7696" s="1" t="s">
        <v>15616</v>
      </c>
      <c r="B7696" s="1" t="s">
        <v>0</v>
      </c>
      <c r="C7696" s="1">
        <v>3.2149527867600001</v>
      </c>
      <c r="D7696" s="1" t="s">
        <v>1</v>
      </c>
      <c r="E7696" s="1">
        <v>43.059057613988401</v>
      </c>
      <c r="F7696" s="1" t="s">
        <v>2</v>
      </c>
      <c r="G7696" s="1">
        <v>0.98507165659899998</v>
      </c>
      <c r="H7696" s="1" t="s">
        <v>3</v>
      </c>
      <c r="I7696" s="1">
        <v>0.27474388140099998</v>
      </c>
    </row>
    <row r="7697" spans="1:9" x14ac:dyDescent="0.3">
      <c r="A7697" s="1" t="s">
        <v>15617</v>
      </c>
      <c r="B7697" s="1" t="s">
        <v>0</v>
      </c>
      <c r="C7697" s="1">
        <v>4.5276012420700003</v>
      </c>
      <c r="D7697" s="1" t="s">
        <v>1</v>
      </c>
      <c r="E7697" s="1">
        <v>41.572121904784403</v>
      </c>
      <c r="F7697" s="1" t="s">
        <v>2</v>
      </c>
      <c r="G7697" s="1">
        <v>0.97378047606399998</v>
      </c>
      <c r="H7697" s="1" t="s">
        <v>3</v>
      </c>
      <c r="I7697" s="1">
        <v>0.333968917325</v>
      </c>
    </row>
    <row r="7698" spans="1:9" x14ac:dyDescent="0.3">
      <c r="A7698" s="1" t="s">
        <v>15618</v>
      </c>
      <c r="B7698" s="1" t="s">
        <v>0</v>
      </c>
      <c r="C7698" s="1">
        <v>2.4968137741100001</v>
      </c>
      <c r="D7698" s="1" t="s">
        <v>1</v>
      </c>
      <c r="E7698" s="1">
        <v>44.156942093427297</v>
      </c>
      <c r="F7698" s="1" t="s">
        <v>2</v>
      </c>
      <c r="G7698" s="1">
        <v>0.98281567825500005</v>
      </c>
      <c r="H7698" s="1" t="s">
        <v>3</v>
      </c>
      <c r="I7698" s="1">
        <v>0.28140682716799997</v>
      </c>
    </row>
    <row r="7699" spans="1:9" x14ac:dyDescent="0.3">
      <c r="A7699" s="1" t="s">
        <v>15619</v>
      </c>
      <c r="B7699" s="1" t="s">
        <v>0</v>
      </c>
      <c r="C7699" s="1">
        <v>3.9783185323099999</v>
      </c>
      <c r="D7699" s="1" t="s">
        <v>1</v>
      </c>
      <c r="E7699" s="1">
        <v>42.1338080800071</v>
      </c>
      <c r="F7699" s="1" t="s">
        <v>2</v>
      </c>
      <c r="G7699" s="1">
        <v>0.97679995306400003</v>
      </c>
      <c r="H7699" s="1" t="s">
        <v>3</v>
      </c>
      <c r="I7699" s="1">
        <v>0.322578334543</v>
      </c>
    </row>
    <row r="7700" spans="1:9" x14ac:dyDescent="0.3">
      <c r="A7700" s="1" t="s">
        <v>15620</v>
      </c>
      <c r="B7700" s="1" t="s">
        <v>0</v>
      </c>
      <c r="C7700" s="1">
        <v>1.80528958639</v>
      </c>
      <c r="D7700" s="1" t="s">
        <v>1</v>
      </c>
      <c r="E7700" s="1">
        <v>45.565334838885597</v>
      </c>
      <c r="F7700" s="1" t="s">
        <v>2</v>
      </c>
      <c r="G7700" s="1">
        <v>0.98717913714000005</v>
      </c>
      <c r="H7700" s="1" t="s">
        <v>3</v>
      </c>
      <c r="I7700" s="1">
        <v>0.235235843158</v>
      </c>
    </row>
    <row r="7701" spans="1:9" x14ac:dyDescent="0.3">
      <c r="A7701" s="1" t="s">
        <v>15621</v>
      </c>
      <c r="B7701" s="1" t="s">
        <v>0</v>
      </c>
      <c r="C7701" s="1">
        <v>0.98131847381600001</v>
      </c>
      <c r="D7701" s="1" t="s">
        <v>1</v>
      </c>
      <c r="E7701" s="1">
        <v>48.212703861333303</v>
      </c>
      <c r="F7701" s="1" t="s">
        <v>2</v>
      </c>
      <c r="G7701" s="1">
        <v>0.98966624075999998</v>
      </c>
      <c r="H7701" s="1" t="s">
        <v>3</v>
      </c>
      <c r="I7701" s="1">
        <v>0.164600854071</v>
      </c>
    </row>
    <row r="7702" spans="1:9" x14ac:dyDescent="0.3">
      <c r="A7702" s="1" t="s">
        <v>15622</v>
      </c>
      <c r="B7702" s="1" t="s">
        <v>0</v>
      </c>
      <c r="C7702" s="1">
        <v>0.88331222534200005</v>
      </c>
      <c r="D7702" s="1" t="s">
        <v>1</v>
      </c>
      <c r="E7702" s="1">
        <v>48.669661196059799</v>
      </c>
      <c r="F7702" s="1" t="s">
        <v>2</v>
      </c>
      <c r="G7702" s="1">
        <v>0.99126026790599997</v>
      </c>
      <c r="H7702" s="1" t="s">
        <v>3</v>
      </c>
      <c r="I7702" s="1">
        <v>0.145321630131</v>
      </c>
    </row>
    <row r="7703" spans="1:9" x14ac:dyDescent="0.3">
      <c r="A7703" s="1" t="s">
        <v>15623</v>
      </c>
      <c r="B7703" s="1" t="s">
        <v>0</v>
      </c>
      <c r="C7703" s="1">
        <v>0.89018122355100004</v>
      </c>
      <c r="D7703" s="1" t="s">
        <v>1</v>
      </c>
      <c r="E7703" s="1">
        <v>48.636019313280599</v>
      </c>
      <c r="F7703" s="1" t="s">
        <v>2</v>
      </c>
      <c r="G7703" s="1">
        <v>0.99030481743300003</v>
      </c>
      <c r="H7703" s="1" t="s">
        <v>3</v>
      </c>
      <c r="I7703" s="1">
        <v>0.159244730433</v>
      </c>
    </row>
    <row r="7704" spans="1:9" x14ac:dyDescent="0.3">
      <c r="A7704" s="1" t="s">
        <v>15624</v>
      </c>
      <c r="B7704" s="1" t="s">
        <v>0</v>
      </c>
      <c r="C7704" s="1">
        <v>0.93567943573000001</v>
      </c>
      <c r="D7704" s="1" t="s">
        <v>1</v>
      </c>
      <c r="E7704" s="1">
        <v>48.419532761673501</v>
      </c>
      <c r="F7704" s="1" t="s">
        <v>2</v>
      </c>
      <c r="G7704" s="1">
        <v>0.992094867268</v>
      </c>
      <c r="H7704" s="1" t="s">
        <v>3</v>
      </c>
      <c r="I7704" s="1">
        <v>0.14229536717399999</v>
      </c>
    </row>
    <row r="7705" spans="1:9" x14ac:dyDescent="0.3">
      <c r="A7705" s="1" t="s">
        <v>15625</v>
      </c>
      <c r="B7705" s="1" t="s">
        <v>0</v>
      </c>
      <c r="C7705" s="1">
        <v>6.1350482304899998</v>
      </c>
      <c r="D7705" s="1" t="s">
        <v>1</v>
      </c>
      <c r="E7705" s="1">
        <v>40.252623795990203</v>
      </c>
      <c r="F7705" s="1" t="s">
        <v>2</v>
      </c>
      <c r="G7705" s="1">
        <v>0.967704952851</v>
      </c>
      <c r="H7705" s="1" t="s">
        <v>3</v>
      </c>
      <c r="I7705" s="1">
        <v>0.40365358985299998</v>
      </c>
    </row>
    <row r="7706" spans="1:9" x14ac:dyDescent="0.3">
      <c r="A7706" s="1" t="s">
        <v>15626</v>
      </c>
      <c r="B7706" s="1" t="s">
        <v>0</v>
      </c>
      <c r="C7706" s="1">
        <v>4.8084948857600001</v>
      </c>
      <c r="D7706" s="1" t="s">
        <v>1</v>
      </c>
      <c r="E7706" s="1">
        <v>41.310712023941299</v>
      </c>
      <c r="F7706" s="1" t="s">
        <v>2</v>
      </c>
      <c r="G7706" s="1">
        <v>0.97782054323400003</v>
      </c>
      <c r="H7706" s="1" t="s">
        <v>3</v>
      </c>
      <c r="I7706" s="1">
        <v>0.32822876495699999</v>
      </c>
    </row>
    <row r="7707" spans="1:9" x14ac:dyDescent="0.3">
      <c r="A7707" s="1" t="s">
        <v>15627</v>
      </c>
      <c r="B7707" s="1" t="s">
        <v>0</v>
      </c>
      <c r="C7707" s="1">
        <v>6.4386882781999999</v>
      </c>
      <c r="D7707" s="1" t="s">
        <v>1</v>
      </c>
      <c r="E7707" s="1">
        <v>40.042829611423699</v>
      </c>
      <c r="F7707" s="1" t="s">
        <v>2</v>
      </c>
      <c r="G7707" s="1">
        <v>0.96797046204000003</v>
      </c>
      <c r="H7707" s="1" t="s">
        <v>3</v>
      </c>
      <c r="I7707" s="1">
        <v>0.41135866378899999</v>
      </c>
    </row>
    <row r="7708" spans="1:9" x14ac:dyDescent="0.3">
      <c r="A7708" s="1" t="s">
        <v>15628</v>
      </c>
      <c r="B7708" s="1" t="s">
        <v>0</v>
      </c>
      <c r="C7708" s="1">
        <v>2.1739657719899999</v>
      </c>
      <c r="D7708" s="1" t="s">
        <v>1</v>
      </c>
      <c r="E7708" s="1">
        <v>44.7582765881385</v>
      </c>
      <c r="F7708" s="1" t="s">
        <v>2</v>
      </c>
      <c r="G7708" s="1">
        <v>0.98493482382700004</v>
      </c>
      <c r="H7708" s="1" t="s">
        <v>3</v>
      </c>
      <c r="I7708" s="1">
        <v>0.23630916138399999</v>
      </c>
    </row>
    <row r="7709" spans="1:9" x14ac:dyDescent="0.3">
      <c r="A7709" s="1" t="s">
        <v>15629</v>
      </c>
      <c r="B7709" s="1" t="s">
        <v>0</v>
      </c>
      <c r="C7709" s="1">
        <v>3.8219188054400002</v>
      </c>
      <c r="D7709" s="1" t="s">
        <v>1</v>
      </c>
      <c r="E7709" s="1">
        <v>42.307989043979497</v>
      </c>
      <c r="F7709" s="1" t="s">
        <v>2</v>
      </c>
      <c r="G7709" s="1">
        <v>0.986192416721</v>
      </c>
      <c r="H7709" s="1" t="s">
        <v>3</v>
      </c>
      <c r="I7709" s="1">
        <v>0.32303429391400001</v>
      </c>
    </row>
    <row r="7710" spans="1:9" x14ac:dyDescent="0.3">
      <c r="A7710" s="1" t="s">
        <v>15630</v>
      </c>
      <c r="B7710" s="1" t="s">
        <v>0</v>
      </c>
      <c r="C7710" s="1">
        <v>2.4369942347200002</v>
      </c>
      <c r="D7710" s="1" t="s">
        <v>1</v>
      </c>
      <c r="E7710" s="1">
        <v>44.262258591070101</v>
      </c>
      <c r="F7710" s="1" t="s">
        <v>2</v>
      </c>
      <c r="G7710" s="1">
        <v>0.989798081286</v>
      </c>
      <c r="H7710" s="1" t="s">
        <v>3</v>
      </c>
      <c r="I7710" s="1">
        <v>0.23417630916099999</v>
      </c>
    </row>
    <row r="7711" spans="1:9" x14ac:dyDescent="0.3">
      <c r="A7711" s="1" t="s">
        <v>15631</v>
      </c>
      <c r="B7711" s="1" t="s">
        <v>0</v>
      </c>
      <c r="C7711" s="1">
        <v>1.28900591532</v>
      </c>
      <c r="D7711" s="1" t="s">
        <v>1</v>
      </c>
      <c r="E7711" s="1">
        <v>47.028254505070301</v>
      </c>
      <c r="F7711" s="1" t="s">
        <v>2</v>
      </c>
      <c r="G7711" s="1">
        <v>0.98957082289599996</v>
      </c>
      <c r="H7711" s="1" t="s">
        <v>3</v>
      </c>
      <c r="I7711" s="1">
        <v>0.175429193496</v>
      </c>
    </row>
    <row r="7712" spans="1:9" x14ac:dyDescent="0.3">
      <c r="A7712" s="1" t="s">
        <v>15632</v>
      </c>
      <c r="B7712" s="1" t="s">
        <v>0</v>
      </c>
      <c r="C7712" s="1">
        <v>0.79157733917200002</v>
      </c>
      <c r="D7712" s="1" t="s">
        <v>1</v>
      </c>
      <c r="E7712" s="1">
        <v>49.145870078919899</v>
      </c>
      <c r="F7712" s="1" t="s">
        <v>2</v>
      </c>
      <c r="G7712" s="1">
        <v>0.99284540842400004</v>
      </c>
      <c r="H7712" s="1" t="s">
        <v>3</v>
      </c>
      <c r="I7712" s="1">
        <v>0.12602760919799999</v>
      </c>
    </row>
    <row r="7713" spans="1:9" x14ac:dyDescent="0.3">
      <c r="A7713" s="1" t="s">
        <v>15633</v>
      </c>
      <c r="B7713" s="1" t="s">
        <v>0</v>
      </c>
      <c r="C7713" s="1">
        <v>3.2172438303600002</v>
      </c>
      <c r="D7713" s="1" t="s">
        <v>1</v>
      </c>
      <c r="E7713" s="1">
        <v>43.055963841536098</v>
      </c>
      <c r="F7713" s="1" t="s">
        <v>2</v>
      </c>
      <c r="G7713" s="1">
        <v>0.97016161485600005</v>
      </c>
      <c r="H7713" s="1" t="s">
        <v>3</v>
      </c>
      <c r="I7713" s="1">
        <v>0.42442144143499999</v>
      </c>
    </row>
    <row r="7714" spans="1:9" x14ac:dyDescent="0.3">
      <c r="A7714" s="1" t="s">
        <v>15634</v>
      </c>
      <c r="B7714" s="1" t="s">
        <v>0</v>
      </c>
      <c r="C7714" s="1">
        <v>3.52060254415</v>
      </c>
      <c r="D7714" s="1" t="s">
        <v>1</v>
      </c>
      <c r="E7714" s="1">
        <v>42.664633623885003</v>
      </c>
      <c r="F7714" s="1" t="s">
        <v>2</v>
      </c>
      <c r="G7714" s="1">
        <v>0.96911975094199998</v>
      </c>
      <c r="H7714" s="1" t="s">
        <v>3</v>
      </c>
      <c r="I7714" s="1">
        <v>0.43965273974800001</v>
      </c>
    </row>
    <row r="7715" spans="1:9" x14ac:dyDescent="0.3">
      <c r="A7715" s="1" t="s">
        <v>15635</v>
      </c>
      <c r="B7715" s="1" t="s">
        <v>0</v>
      </c>
      <c r="C7715" s="1">
        <v>2.3116569518999999</v>
      </c>
      <c r="D7715" s="1" t="s">
        <v>1</v>
      </c>
      <c r="E7715" s="1">
        <v>44.491569753015</v>
      </c>
      <c r="F7715" s="1" t="s">
        <v>2</v>
      </c>
      <c r="G7715" s="1">
        <v>0.97060361062300005</v>
      </c>
      <c r="H7715" s="1" t="s">
        <v>3</v>
      </c>
      <c r="I7715" s="1">
        <v>0.41072889927200001</v>
      </c>
    </row>
    <row r="7716" spans="1:9" x14ac:dyDescent="0.3">
      <c r="A7716" s="1" t="s">
        <v>15636</v>
      </c>
      <c r="B7716" s="1" t="s">
        <v>0</v>
      </c>
      <c r="C7716" s="1">
        <v>2.9319534301800001</v>
      </c>
      <c r="D7716" s="1" t="s">
        <v>1</v>
      </c>
      <c r="E7716" s="1">
        <v>43.459232929814597</v>
      </c>
      <c r="F7716" s="1" t="s">
        <v>2</v>
      </c>
      <c r="G7716" s="1">
        <v>0.97292463612400004</v>
      </c>
      <c r="H7716" s="1" t="s">
        <v>3</v>
      </c>
      <c r="I7716" s="1">
        <v>0.38984114798500002</v>
      </c>
    </row>
    <row r="7717" spans="1:9" x14ac:dyDescent="0.3">
      <c r="A7717" s="1" t="s">
        <v>15637</v>
      </c>
      <c r="B7717" s="1" t="s">
        <v>0</v>
      </c>
      <c r="C7717" s="1">
        <v>6.0572875340800003</v>
      </c>
      <c r="D7717" s="1" t="s">
        <v>1</v>
      </c>
      <c r="E7717" s="1">
        <v>40.308021711406198</v>
      </c>
      <c r="F7717" s="1" t="s">
        <v>2</v>
      </c>
      <c r="G7717" s="1">
        <v>0.97811833004600002</v>
      </c>
      <c r="H7717" s="1" t="s">
        <v>3</v>
      </c>
      <c r="I7717" s="1">
        <v>0.45613457425499998</v>
      </c>
    </row>
    <row r="7718" spans="1:9" x14ac:dyDescent="0.3">
      <c r="A7718" s="1" t="s">
        <v>15638</v>
      </c>
      <c r="B7718" s="1" t="s">
        <v>0</v>
      </c>
      <c r="C7718" s="1">
        <v>5.4439773559600004</v>
      </c>
      <c r="D7718" s="1" t="s">
        <v>1</v>
      </c>
      <c r="E7718" s="1">
        <v>40.7716405076632</v>
      </c>
      <c r="F7718" s="1" t="s">
        <v>2</v>
      </c>
      <c r="G7718" s="1">
        <v>0.97977885927700004</v>
      </c>
      <c r="H7718" s="1" t="s">
        <v>3</v>
      </c>
      <c r="I7718" s="1">
        <v>0.40865509787799997</v>
      </c>
    </row>
    <row r="7719" spans="1:9" x14ac:dyDescent="0.3">
      <c r="A7719" s="1" t="s">
        <v>15639</v>
      </c>
      <c r="B7719" s="1" t="s">
        <v>0</v>
      </c>
      <c r="C7719" s="1">
        <v>1.3931357065800001</v>
      </c>
      <c r="D7719" s="1" t="s">
        <v>1</v>
      </c>
      <c r="E7719" s="1">
        <v>46.690869373730102</v>
      </c>
      <c r="F7719" s="1" t="s">
        <v>2</v>
      </c>
      <c r="G7719" s="1">
        <v>0.98667485250999998</v>
      </c>
      <c r="H7719" s="1" t="s">
        <v>3</v>
      </c>
      <c r="I7719" s="1">
        <v>0.190501397253</v>
      </c>
    </row>
    <row r="7720" spans="1:9" x14ac:dyDescent="0.3">
      <c r="A7720" s="1" t="s">
        <v>15640</v>
      </c>
      <c r="B7720" s="1" t="s">
        <v>0</v>
      </c>
      <c r="C7720" s="1">
        <v>3.5972563425700002</v>
      </c>
      <c r="D7720" s="1" t="s">
        <v>1</v>
      </c>
      <c r="E7720" s="1">
        <v>42.571089738703897</v>
      </c>
      <c r="F7720" s="1" t="s">
        <v>2</v>
      </c>
      <c r="G7720" s="1">
        <v>0.98462875391899995</v>
      </c>
      <c r="H7720" s="1" t="s">
        <v>3</v>
      </c>
      <c r="I7720" s="1">
        <v>0.32510141917899998</v>
      </c>
    </row>
    <row r="7721" spans="1:9" x14ac:dyDescent="0.3">
      <c r="A7721" s="1" t="s">
        <v>15641</v>
      </c>
      <c r="B7721" s="1" t="s">
        <v>0</v>
      </c>
      <c r="C7721" s="1">
        <v>24.416819890300001</v>
      </c>
      <c r="D7721" s="1" t="s">
        <v>1</v>
      </c>
      <c r="E7721" s="1">
        <v>34.253912612104102</v>
      </c>
      <c r="F7721" s="1" t="s">
        <v>2</v>
      </c>
      <c r="G7721" s="1">
        <v>0.93280343454199999</v>
      </c>
      <c r="H7721" s="1" t="s">
        <v>3</v>
      </c>
      <c r="I7721" s="1">
        <v>1.10528868959</v>
      </c>
    </row>
    <row r="7722" spans="1:9" x14ac:dyDescent="0.3">
      <c r="A7722" s="1" t="s">
        <v>15642</v>
      </c>
      <c r="B7722" s="1" t="s">
        <v>0</v>
      </c>
      <c r="C7722" s="1">
        <v>14.1551612218</v>
      </c>
      <c r="D7722" s="1" t="s">
        <v>1</v>
      </c>
      <c r="E7722" s="1">
        <v>36.6216554069211</v>
      </c>
      <c r="F7722" s="1" t="s">
        <v>2</v>
      </c>
      <c r="G7722" s="1">
        <v>0.94531042498899998</v>
      </c>
      <c r="H7722" s="1" t="s">
        <v>3</v>
      </c>
      <c r="I7722" s="1">
        <v>0.70174142960100006</v>
      </c>
    </row>
    <row r="7723" spans="1:9" x14ac:dyDescent="0.3">
      <c r="A7723" s="1" t="s">
        <v>15643</v>
      </c>
      <c r="B7723" s="1" t="s">
        <v>0</v>
      </c>
      <c r="C7723" s="1">
        <v>22.0082966487</v>
      </c>
      <c r="D7723" s="1" t="s">
        <v>1</v>
      </c>
      <c r="E7723" s="1">
        <v>34.704939296145803</v>
      </c>
      <c r="F7723" s="1" t="s">
        <v>2</v>
      </c>
      <c r="G7723" s="1">
        <v>0.93795403477499995</v>
      </c>
      <c r="H7723" s="1" t="s">
        <v>3</v>
      </c>
      <c r="I7723" s="1">
        <v>1.03618805196</v>
      </c>
    </row>
    <row r="7724" spans="1:9" x14ac:dyDescent="0.3">
      <c r="A7724" s="1" t="s">
        <v>15644</v>
      </c>
      <c r="B7724" s="1" t="s">
        <v>0</v>
      </c>
      <c r="C7724" s="1">
        <v>11.7234106064</v>
      </c>
      <c r="D7724" s="1" t="s">
        <v>1</v>
      </c>
      <c r="E7724" s="1">
        <v>37.440263846761702</v>
      </c>
      <c r="F7724" s="1" t="s">
        <v>2</v>
      </c>
      <c r="G7724" s="1">
        <v>0.96167097914499999</v>
      </c>
      <c r="H7724" s="1" t="s">
        <v>3</v>
      </c>
      <c r="I7724" s="1">
        <v>0.75130259578699998</v>
      </c>
    </row>
    <row r="7725" spans="1:9" x14ac:dyDescent="0.3">
      <c r="A7725" s="1" t="s">
        <v>15645</v>
      </c>
      <c r="B7725" s="1" t="s">
        <v>0</v>
      </c>
      <c r="C7725" s="1">
        <v>7.2360397974700001</v>
      </c>
      <c r="D7725" s="1" t="s">
        <v>1</v>
      </c>
      <c r="E7725" s="1">
        <v>39.535794140991598</v>
      </c>
      <c r="F7725" s="1" t="s">
        <v>2</v>
      </c>
      <c r="G7725" s="1">
        <v>0.96242983141600003</v>
      </c>
      <c r="H7725" s="1" t="s">
        <v>3</v>
      </c>
      <c r="I7725" s="1">
        <v>0.44456888086500002</v>
      </c>
    </row>
    <row r="7726" spans="1:9" x14ac:dyDescent="0.3">
      <c r="A7726" s="1" t="s">
        <v>15646</v>
      </c>
      <c r="B7726" s="1" t="s">
        <v>0</v>
      </c>
      <c r="C7726" s="1">
        <v>8.1067533492999999</v>
      </c>
      <c r="D7726" s="1" t="s">
        <v>1</v>
      </c>
      <c r="E7726" s="1">
        <v>39.042334012052201</v>
      </c>
      <c r="F7726" s="1" t="s">
        <v>2</v>
      </c>
      <c r="G7726" s="1">
        <v>0.97313945389599998</v>
      </c>
      <c r="H7726" s="1" t="s">
        <v>3</v>
      </c>
      <c r="I7726" s="1">
        <v>0.47386042895199998</v>
      </c>
    </row>
    <row r="7727" spans="1:9" x14ac:dyDescent="0.3">
      <c r="A7727" s="1" t="s">
        <v>15647</v>
      </c>
      <c r="B7727" s="1" t="s">
        <v>0</v>
      </c>
      <c r="C7727" s="1">
        <v>7.5033575693800003</v>
      </c>
      <c r="D7727" s="1" t="s">
        <v>1</v>
      </c>
      <c r="E7727" s="1">
        <v>39.378247178021297</v>
      </c>
      <c r="F7727" s="1" t="s">
        <v>2</v>
      </c>
      <c r="G7727" s="1">
        <v>0.963654876903</v>
      </c>
      <c r="H7727" s="1" t="s">
        <v>3</v>
      </c>
      <c r="I7727" s="1">
        <v>0.450613677464</v>
      </c>
    </row>
    <row r="7728" spans="1:9" x14ac:dyDescent="0.3">
      <c r="A7728" s="1" t="s">
        <v>15648</v>
      </c>
      <c r="B7728" s="1" t="s">
        <v>0</v>
      </c>
      <c r="C7728" s="1">
        <v>7.1247415542599999</v>
      </c>
      <c r="D7728" s="1" t="s">
        <v>1</v>
      </c>
      <c r="E7728" s="1">
        <v>39.603112456742899</v>
      </c>
      <c r="F7728" s="1" t="s">
        <v>2</v>
      </c>
      <c r="G7728" s="1">
        <v>0.97844071304000002</v>
      </c>
      <c r="H7728" s="1" t="s">
        <v>3</v>
      </c>
      <c r="I7728" s="1">
        <v>0.46300930720400002</v>
      </c>
    </row>
    <row r="7729" spans="1:9" x14ac:dyDescent="0.3">
      <c r="A7729" s="1" t="s">
        <v>15649</v>
      </c>
      <c r="B7729" s="1" t="s">
        <v>0</v>
      </c>
      <c r="C7729" s="1">
        <v>2.2582747141500001</v>
      </c>
      <c r="D7729" s="1" t="s">
        <v>1</v>
      </c>
      <c r="E7729" s="1">
        <v>44.593035890967997</v>
      </c>
      <c r="F7729" s="1" t="s">
        <v>2</v>
      </c>
      <c r="G7729" s="1">
        <v>0.98352440036099997</v>
      </c>
      <c r="H7729" s="1" t="s">
        <v>3</v>
      </c>
      <c r="I7729" s="1">
        <v>0.244034757257</v>
      </c>
    </row>
    <row r="7730" spans="1:9" x14ac:dyDescent="0.3">
      <c r="A7730" s="1" t="s">
        <v>15650</v>
      </c>
      <c r="B7730" s="1" t="s">
        <v>0</v>
      </c>
      <c r="C7730" s="1">
        <v>1.12606875102</v>
      </c>
      <c r="D7730" s="1" t="s">
        <v>1</v>
      </c>
      <c r="E7730" s="1">
        <v>47.6151545412174</v>
      </c>
      <c r="F7730" s="1" t="s">
        <v>2</v>
      </c>
      <c r="G7730" s="1">
        <v>0.98995250672799995</v>
      </c>
      <c r="H7730" s="1" t="s">
        <v>3</v>
      </c>
      <c r="I7730" s="1">
        <v>0.16851230263200001</v>
      </c>
    </row>
    <row r="7731" spans="1:9" x14ac:dyDescent="0.3">
      <c r="A7731" s="1" t="s">
        <v>15651</v>
      </c>
      <c r="B7731" s="1" t="s">
        <v>0</v>
      </c>
      <c r="C7731" s="1">
        <v>4.4726390838599999</v>
      </c>
      <c r="D7731" s="1" t="s">
        <v>1</v>
      </c>
      <c r="E7731" s="1">
        <v>41.625165063373302</v>
      </c>
      <c r="F7731" s="1" t="s">
        <v>2</v>
      </c>
      <c r="G7731" s="1">
        <v>0.98144299972799998</v>
      </c>
      <c r="H7731" s="1" t="s">
        <v>3</v>
      </c>
      <c r="I7731" s="1">
        <v>0.36466630483599999</v>
      </c>
    </row>
    <row r="7732" spans="1:9" x14ac:dyDescent="0.3">
      <c r="A7732" s="1" t="s">
        <v>15652</v>
      </c>
      <c r="B7732" s="1" t="s">
        <v>0</v>
      </c>
      <c r="C7732" s="1">
        <v>2.2541599273699999</v>
      </c>
      <c r="D7732" s="1" t="s">
        <v>1</v>
      </c>
      <c r="E7732" s="1">
        <v>44.600956358882598</v>
      </c>
      <c r="F7732" s="1" t="s">
        <v>2</v>
      </c>
      <c r="G7732" s="1">
        <v>0.98847012089700004</v>
      </c>
      <c r="H7732" s="1" t="s">
        <v>3</v>
      </c>
      <c r="I7732" s="1">
        <v>0.246842942442</v>
      </c>
    </row>
    <row r="7733" spans="1:9" x14ac:dyDescent="0.3">
      <c r="A7733" s="1" t="s">
        <v>15653</v>
      </c>
      <c r="B7733" s="1" t="s">
        <v>0</v>
      </c>
      <c r="C7733" s="1">
        <v>9.0024785995500007</v>
      </c>
      <c r="D7733" s="1" t="s">
        <v>1</v>
      </c>
      <c r="E7733" s="1">
        <v>38.587182632165998</v>
      </c>
      <c r="F7733" s="1" t="s">
        <v>2</v>
      </c>
      <c r="G7733" s="1">
        <v>0.96762903003800005</v>
      </c>
      <c r="H7733" s="1" t="s">
        <v>3</v>
      </c>
      <c r="I7733" s="1">
        <v>0.60695841245399995</v>
      </c>
    </row>
    <row r="7734" spans="1:9" x14ac:dyDescent="0.3">
      <c r="A7734" s="1" t="s">
        <v>15654</v>
      </c>
      <c r="B7734" s="1" t="s">
        <v>0</v>
      </c>
      <c r="C7734" s="1">
        <v>4.7248414357500002</v>
      </c>
      <c r="D7734" s="1" t="s">
        <v>1</v>
      </c>
      <c r="E7734" s="1">
        <v>41.386931225695399</v>
      </c>
      <c r="F7734" s="1" t="s">
        <v>2</v>
      </c>
      <c r="G7734" s="1">
        <v>0.98065915627099998</v>
      </c>
      <c r="H7734" s="1" t="s">
        <v>3</v>
      </c>
      <c r="I7734" s="1">
        <v>0.41253249831400002</v>
      </c>
    </row>
    <row r="7735" spans="1:9" x14ac:dyDescent="0.3">
      <c r="A7735" s="1" t="s">
        <v>15655</v>
      </c>
      <c r="B7735" s="1" t="s">
        <v>0</v>
      </c>
      <c r="C7735" s="1">
        <v>8.1009187698399998</v>
      </c>
      <c r="D7735" s="1" t="s">
        <v>1</v>
      </c>
      <c r="E7735" s="1">
        <v>39.0454608346556</v>
      </c>
      <c r="F7735" s="1" t="s">
        <v>2</v>
      </c>
      <c r="G7735" s="1">
        <v>0.968450445562</v>
      </c>
      <c r="H7735" s="1" t="s">
        <v>3</v>
      </c>
      <c r="I7735" s="1">
        <v>0.54170303625899996</v>
      </c>
    </row>
    <row r="7736" spans="1:9" x14ac:dyDescent="0.3">
      <c r="A7736" s="1" t="s">
        <v>15656</v>
      </c>
      <c r="B7736" s="1" t="s">
        <v>0</v>
      </c>
      <c r="C7736" s="1">
        <v>5.4490826924600002</v>
      </c>
      <c r="D7736" s="1" t="s">
        <v>1</v>
      </c>
      <c r="E7736" s="1">
        <v>40.767569622850701</v>
      </c>
      <c r="F7736" s="1" t="s">
        <v>2</v>
      </c>
      <c r="G7736" s="1">
        <v>0.98105351421599996</v>
      </c>
      <c r="H7736" s="1" t="s">
        <v>3</v>
      </c>
      <c r="I7736" s="1">
        <v>0.48794102712300003</v>
      </c>
    </row>
    <row r="7737" spans="1:9" x14ac:dyDescent="0.3">
      <c r="A7737" s="1" t="s">
        <v>15657</v>
      </c>
      <c r="B7737" s="1" t="s">
        <v>0</v>
      </c>
      <c r="C7737" s="1">
        <v>2.6131518681800001</v>
      </c>
      <c r="D7737" s="1" t="s">
        <v>1</v>
      </c>
      <c r="E7737" s="1">
        <v>43.959157105750002</v>
      </c>
      <c r="F7737" s="1" t="s">
        <v>2</v>
      </c>
      <c r="G7737" s="1">
        <v>0.98957360551600004</v>
      </c>
      <c r="H7737" s="1" t="s">
        <v>3</v>
      </c>
      <c r="I7737" s="1">
        <v>0.39554696173199999</v>
      </c>
    </row>
    <row r="7738" spans="1:9" x14ac:dyDescent="0.3">
      <c r="A7738" s="1" t="s">
        <v>15658</v>
      </c>
      <c r="B7738" s="1" t="s">
        <v>0</v>
      </c>
      <c r="C7738" s="1">
        <v>3.9549573262500002</v>
      </c>
      <c r="D7738" s="1" t="s">
        <v>1</v>
      </c>
      <c r="E7738" s="1">
        <v>42.159385590197303</v>
      </c>
      <c r="F7738" s="1" t="s">
        <v>2</v>
      </c>
      <c r="G7738" s="1">
        <v>0.98801239619299996</v>
      </c>
      <c r="H7738" s="1" t="s">
        <v>3</v>
      </c>
      <c r="I7738" s="1">
        <v>0.35128842609299998</v>
      </c>
    </row>
    <row r="7739" spans="1:9" x14ac:dyDescent="0.3">
      <c r="A7739" s="1" t="s">
        <v>15659</v>
      </c>
      <c r="B7739" s="1" t="s">
        <v>0</v>
      </c>
      <c r="C7739" s="1">
        <v>0.79801305135099998</v>
      </c>
      <c r="D7739" s="1" t="s">
        <v>1</v>
      </c>
      <c r="E7739" s="1">
        <v>49.110703666558599</v>
      </c>
      <c r="F7739" s="1" t="s">
        <v>2</v>
      </c>
      <c r="G7739" s="1">
        <v>0.99200084265099997</v>
      </c>
      <c r="H7739" s="1" t="s">
        <v>3</v>
      </c>
      <c r="I7739" s="1">
        <v>0.32561984813099998</v>
      </c>
    </row>
    <row r="7740" spans="1:9" x14ac:dyDescent="0.3">
      <c r="A7740" s="1" t="s">
        <v>15660</v>
      </c>
      <c r="B7740" s="1" t="s">
        <v>0</v>
      </c>
      <c r="C7740" s="1">
        <v>1.3211129506399999</v>
      </c>
      <c r="D7740" s="1" t="s">
        <v>1</v>
      </c>
      <c r="E7740" s="1">
        <v>46.921404109718402</v>
      </c>
      <c r="F7740" s="1" t="s">
        <v>2</v>
      </c>
      <c r="G7740" s="1">
        <v>0.99130733726499998</v>
      </c>
      <c r="H7740" s="1" t="s">
        <v>3</v>
      </c>
      <c r="I7740" s="1">
        <v>0.33431074251100001</v>
      </c>
    </row>
    <row r="7741" spans="1:9" x14ac:dyDescent="0.3">
      <c r="A7741" s="1" t="s">
        <v>15661</v>
      </c>
      <c r="B7741" s="1" t="s">
        <v>0</v>
      </c>
      <c r="C7741" s="1">
        <v>2.3511794408200002</v>
      </c>
      <c r="D7741" s="1" t="s">
        <v>1</v>
      </c>
      <c r="E7741" s="1">
        <v>44.417945853446497</v>
      </c>
      <c r="F7741" s="1" t="s">
        <v>2</v>
      </c>
      <c r="G7741" s="1">
        <v>0.98424318451500004</v>
      </c>
      <c r="H7741" s="1" t="s">
        <v>3</v>
      </c>
      <c r="I7741" s="1">
        <v>0.22895260643400001</v>
      </c>
    </row>
    <row r="7742" spans="1:9" x14ac:dyDescent="0.3">
      <c r="A7742" s="1" t="s">
        <v>15662</v>
      </c>
      <c r="B7742" s="1" t="s">
        <v>0</v>
      </c>
      <c r="C7742" s="1">
        <v>1.00850931803</v>
      </c>
      <c r="D7742" s="1" t="s">
        <v>1</v>
      </c>
      <c r="E7742" s="1">
        <v>48.094004456746099</v>
      </c>
      <c r="F7742" s="1" t="s">
        <v>2</v>
      </c>
      <c r="G7742" s="1">
        <v>0.98987374209599999</v>
      </c>
      <c r="H7742" s="1" t="s">
        <v>3</v>
      </c>
      <c r="I7742" s="1">
        <v>0.15446535761800001</v>
      </c>
    </row>
    <row r="7743" spans="1:9" x14ac:dyDescent="0.3">
      <c r="A7743" s="1" t="s">
        <v>15663</v>
      </c>
      <c r="B7743" s="1" t="s">
        <v>0</v>
      </c>
      <c r="C7743" s="1">
        <v>4.6693550745600003</v>
      </c>
      <c r="D7743" s="1" t="s">
        <v>1</v>
      </c>
      <c r="E7743" s="1">
        <v>41.438234603659502</v>
      </c>
      <c r="F7743" s="1" t="s">
        <v>2</v>
      </c>
      <c r="G7743" s="1">
        <v>0.98155335467799998</v>
      </c>
      <c r="H7743" s="1" t="s">
        <v>3</v>
      </c>
      <c r="I7743" s="1">
        <v>0.36499121112600003</v>
      </c>
    </row>
    <row r="7744" spans="1:9" x14ac:dyDescent="0.3">
      <c r="A7744" s="1" t="s">
        <v>15664</v>
      </c>
      <c r="B7744" s="1" t="s">
        <v>0</v>
      </c>
      <c r="C7744" s="1">
        <v>2.0500666300499999</v>
      </c>
      <c r="D7744" s="1" t="s">
        <v>1</v>
      </c>
      <c r="E7744" s="1">
        <v>45.013123844019702</v>
      </c>
      <c r="F7744" s="1" t="s">
        <v>2</v>
      </c>
      <c r="G7744" s="1">
        <v>0.98997757336600001</v>
      </c>
      <c r="H7744" s="1" t="s">
        <v>3</v>
      </c>
      <c r="I7744" s="1">
        <v>0.21204208276100001</v>
      </c>
    </row>
    <row r="7745" spans="1:9" x14ac:dyDescent="0.3">
      <c r="A7745" s="1" t="s">
        <v>15665</v>
      </c>
      <c r="B7745" s="1" t="s">
        <v>0</v>
      </c>
      <c r="C7745" s="1">
        <v>6.6391668319699999</v>
      </c>
      <c r="D7745" s="1" t="s">
        <v>1</v>
      </c>
      <c r="E7745" s="1">
        <v>39.909667789368001</v>
      </c>
      <c r="F7745" s="1" t="s">
        <v>2</v>
      </c>
      <c r="G7745" s="1">
        <v>0.97840107159</v>
      </c>
      <c r="H7745" s="1" t="s">
        <v>3</v>
      </c>
      <c r="I7745" s="1">
        <v>0.40069179476799999</v>
      </c>
    </row>
    <row r="7746" spans="1:9" x14ac:dyDescent="0.3">
      <c r="A7746" s="1" t="s">
        <v>15666</v>
      </c>
      <c r="B7746" s="1" t="s">
        <v>0</v>
      </c>
      <c r="C7746" s="1">
        <v>5.8175481160500002</v>
      </c>
      <c r="D7746" s="1" t="s">
        <v>1</v>
      </c>
      <c r="E7746" s="1">
        <v>40.4834037691124</v>
      </c>
      <c r="F7746" s="1" t="s">
        <v>2</v>
      </c>
      <c r="G7746" s="1">
        <v>0.98452873927600004</v>
      </c>
      <c r="H7746" s="1" t="s">
        <v>3</v>
      </c>
      <c r="I7746" s="1">
        <v>0.36158334370299999</v>
      </c>
    </row>
    <row r="7747" spans="1:9" x14ac:dyDescent="0.3">
      <c r="A7747" s="1" t="s">
        <v>15667</v>
      </c>
      <c r="B7747" s="1" t="s">
        <v>0</v>
      </c>
      <c r="C7747" s="1">
        <v>1.7898098627700001</v>
      </c>
      <c r="D7747" s="1" t="s">
        <v>1</v>
      </c>
      <c r="E7747" s="1">
        <v>45.602734639297097</v>
      </c>
      <c r="F7747" s="1" t="s">
        <v>2</v>
      </c>
      <c r="G7747" s="1">
        <v>0.98505491755600005</v>
      </c>
      <c r="H7747" s="1" t="s">
        <v>3</v>
      </c>
      <c r="I7747" s="1">
        <v>0.20986734620700001</v>
      </c>
    </row>
    <row r="7748" spans="1:9" x14ac:dyDescent="0.3">
      <c r="A7748" s="1" t="s">
        <v>15668</v>
      </c>
      <c r="B7748" s="1" t="s">
        <v>0</v>
      </c>
      <c r="C7748" s="1">
        <v>2.7026402155599998</v>
      </c>
      <c r="D7748" s="1" t="s">
        <v>1</v>
      </c>
      <c r="E7748" s="1">
        <v>43.812921260455198</v>
      </c>
      <c r="F7748" s="1" t="s">
        <v>2</v>
      </c>
      <c r="G7748" s="1">
        <v>0.98866203093600002</v>
      </c>
      <c r="H7748" s="1" t="s">
        <v>3</v>
      </c>
      <c r="I7748" s="1">
        <v>0.219189706815</v>
      </c>
    </row>
    <row r="7749" spans="1:9" x14ac:dyDescent="0.3">
      <c r="A7749" s="1" t="s">
        <v>15669</v>
      </c>
      <c r="B7749" s="1" t="s">
        <v>0</v>
      </c>
      <c r="C7749" s="1">
        <v>0.68602371215799995</v>
      </c>
      <c r="D7749" s="1" t="s">
        <v>1</v>
      </c>
      <c r="E7749" s="1">
        <v>49.767412336721101</v>
      </c>
      <c r="F7749" s="1" t="s">
        <v>2</v>
      </c>
      <c r="G7749" s="1">
        <v>0.991530834606</v>
      </c>
      <c r="H7749" s="1" t="s">
        <v>3</v>
      </c>
      <c r="I7749" s="1">
        <v>0.131493665959</v>
      </c>
    </row>
    <row r="7750" spans="1:9" x14ac:dyDescent="0.3">
      <c r="A7750" s="1" t="s">
        <v>15670</v>
      </c>
      <c r="B7750" s="1" t="s">
        <v>0</v>
      </c>
      <c r="C7750" s="1">
        <v>1.82983525594</v>
      </c>
      <c r="D7750" s="1" t="s">
        <v>1</v>
      </c>
      <c r="E7750" s="1">
        <v>45.506683698568999</v>
      </c>
      <c r="F7750" s="1" t="s">
        <v>2</v>
      </c>
      <c r="G7750" s="1">
        <v>0.98941014889800005</v>
      </c>
      <c r="H7750" s="1" t="s">
        <v>3</v>
      </c>
      <c r="I7750" s="1">
        <v>0.212846961503</v>
      </c>
    </row>
    <row r="7751" spans="1:9" x14ac:dyDescent="0.3">
      <c r="A7751" s="1" t="s">
        <v>15671</v>
      </c>
      <c r="B7751" s="1" t="s">
        <v>0</v>
      </c>
      <c r="C7751" s="1">
        <v>0.53037452697800003</v>
      </c>
      <c r="D7751" s="1" t="s">
        <v>1</v>
      </c>
      <c r="E7751" s="1">
        <v>50.884977034250902</v>
      </c>
      <c r="F7751" s="1" t="s">
        <v>2</v>
      </c>
      <c r="G7751" s="1">
        <v>0.99255811400600003</v>
      </c>
      <c r="H7751" s="1" t="s">
        <v>3</v>
      </c>
      <c r="I7751" s="1">
        <v>0.116687538085</v>
      </c>
    </row>
    <row r="7752" spans="1:9" x14ac:dyDescent="0.3">
      <c r="A7752" s="1" t="s">
        <v>15672</v>
      </c>
      <c r="B7752" s="1" t="s">
        <v>0</v>
      </c>
      <c r="C7752" s="1">
        <v>1.38435554504</v>
      </c>
      <c r="D7752" s="1" t="s">
        <v>1</v>
      </c>
      <c r="E7752" s="1">
        <v>46.718327162528198</v>
      </c>
      <c r="F7752" s="1" t="s">
        <v>2</v>
      </c>
      <c r="G7752" s="1">
        <v>0.99103102644899999</v>
      </c>
      <c r="H7752" s="1" t="s">
        <v>3</v>
      </c>
      <c r="I7752" s="1">
        <v>0.179326776878</v>
      </c>
    </row>
    <row r="7753" spans="1:9" x14ac:dyDescent="0.3">
      <c r="A7753" s="1" t="s">
        <v>15673</v>
      </c>
      <c r="B7753" s="1" t="s">
        <v>0</v>
      </c>
      <c r="C7753" s="1">
        <v>1.6338062286399999</v>
      </c>
      <c r="D7753" s="1" t="s">
        <v>1</v>
      </c>
      <c r="E7753" s="1">
        <v>45.998798134594999</v>
      </c>
      <c r="F7753" s="1" t="s">
        <v>2</v>
      </c>
      <c r="G7753" s="1">
        <v>0.98979830266299995</v>
      </c>
      <c r="H7753" s="1" t="s">
        <v>3</v>
      </c>
      <c r="I7753" s="1">
        <v>0.19159681198799999</v>
      </c>
    </row>
    <row r="7754" spans="1:9" x14ac:dyDescent="0.3">
      <c r="A7754" s="1" t="s">
        <v>15674</v>
      </c>
      <c r="B7754" s="1" t="s">
        <v>0</v>
      </c>
      <c r="C7754" s="1">
        <v>0.54843934377000003</v>
      </c>
      <c r="D7754" s="1" t="s">
        <v>1</v>
      </c>
      <c r="E7754" s="1">
        <v>50.739517583509802</v>
      </c>
      <c r="F7754" s="1" t="s">
        <v>2</v>
      </c>
      <c r="G7754" s="1">
        <v>0.99262163918699997</v>
      </c>
      <c r="H7754" s="1" t="s">
        <v>3</v>
      </c>
      <c r="I7754" s="1">
        <v>0.11200459203599999</v>
      </c>
    </row>
    <row r="7755" spans="1:9" x14ac:dyDescent="0.3">
      <c r="A7755" s="1" t="s">
        <v>15675</v>
      </c>
      <c r="B7755" s="1" t="s">
        <v>0</v>
      </c>
      <c r="C7755" s="1">
        <v>1.5829935073900001</v>
      </c>
      <c r="D7755" s="1" t="s">
        <v>1</v>
      </c>
      <c r="E7755" s="1">
        <v>46.136012272516297</v>
      </c>
      <c r="F7755" s="1" t="s">
        <v>2</v>
      </c>
      <c r="G7755" s="1">
        <v>0.99047351115100002</v>
      </c>
      <c r="H7755" s="1" t="s">
        <v>3</v>
      </c>
      <c r="I7755" s="1">
        <v>0.18580307251299999</v>
      </c>
    </row>
    <row r="7756" spans="1:9" x14ac:dyDescent="0.3">
      <c r="A7756" s="1" t="s">
        <v>15676</v>
      </c>
      <c r="B7756" s="1" t="s">
        <v>0</v>
      </c>
      <c r="C7756" s="1">
        <v>2.2791013717699999</v>
      </c>
      <c r="D7756" s="1" t="s">
        <v>1</v>
      </c>
      <c r="E7756" s="1">
        <v>44.553167183469803</v>
      </c>
      <c r="F7756" s="1" t="s">
        <v>2</v>
      </c>
      <c r="G7756" s="1">
        <v>0.98969025264099997</v>
      </c>
      <c r="H7756" s="1" t="s">
        <v>3</v>
      </c>
      <c r="I7756" s="1">
        <v>0.24592038369300001</v>
      </c>
    </row>
    <row r="7757" spans="1:9" x14ac:dyDescent="0.3">
      <c r="A7757" s="1" t="s">
        <v>15677</v>
      </c>
      <c r="B7757" s="1" t="s">
        <v>0</v>
      </c>
      <c r="C7757" s="1">
        <v>8.1372909545900001</v>
      </c>
      <c r="D7757" s="1" t="s">
        <v>1</v>
      </c>
      <c r="E7757" s="1">
        <v>39.0260051608849</v>
      </c>
      <c r="F7757" s="1" t="s">
        <v>2</v>
      </c>
      <c r="G7757" s="1">
        <v>0.96853362661099995</v>
      </c>
      <c r="H7757" s="1" t="s">
        <v>3</v>
      </c>
      <c r="I7757" s="1">
        <v>0.52269854704600005</v>
      </c>
    </row>
    <row r="7758" spans="1:9" x14ac:dyDescent="0.3">
      <c r="A7758" s="1" t="s">
        <v>15678</v>
      </c>
      <c r="B7758" s="1" t="s">
        <v>0</v>
      </c>
      <c r="C7758" s="1">
        <v>4.4816481272399997</v>
      </c>
      <c r="D7758" s="1" t="s">
        <v>1</v>
      </c>
      <c r="E7758" s="1">
        <v>41.616426055894003</v>
      </c>
      <c r="F7758" s="1" t="s">
        <v>2</v>
      </c>
      <c r="G7758" s="1">
        <v>0.97862440650899996</v>
      </c>
      <c r="H7758" s="1" t="s">
        <v>3</v>
      </c>
      <c r="I7758" s="1">
        <v>0.36895935231299998</v>
      </c>
    </row>
    <row r="7759" spans="1:9" x14ac:dyDescent="0.3">
      <c r="A7759" s="1" t="s">
        <v>15679</v>
      </c>
      <c r="B7759" s="1" t="s">
        <v>0</v>
      </c>
      <c r="C7759" s="1">
        <v>10.503125190700001</v>
      </c>
      <c r="D7759" s="1" t="s">
        <v>1</v>
      </c>
      <c r="E7759" s="1">
        <v>37.917618188316297</v>
      </c>
      <c r="F7759" s="1" t="s">
        <v>2</v>
      </c>
      <c r="G7759" s="1">
        <v>0.96503915126600004</v>
      </c>
      <c r="H7759" s="1" t="s">
        <v>3</v>
      </c>
      <c r="I7759" s="1">
        <v>0.58432172622099998</v>
      </c>
    </row>
    <row r="7760" spans="1:9" x14ac:dyDescent="0.3">
      <c r="A7760" s="1" t="s">
        <v>15680</v>
      </c>
      <c r="B7760" s="1" t="s">
        <v>0</v>
      </c>
      <c r="C7760" s="1">
        <v>3.2186358769700001</v>
      </c>
      <c r="D7760" s="1" t="s">
        <v>1</v>
      </c>
      <c r="E7760" s="1">
        <v>43.0540851296943</v>
      </c>
      <c r="F7760" s="1" t="s">
        <v>2</v>
      </c>
      <c r="G7760" s="1">
        <v>0.98104707634499999</v>
      </c>
      <c r="H7760" s="1" t="s">
        <v>3</v>
      </c>
      <c r="I7760" s="1">
        <v>0.354057813291</v>
      </c>
    </row>
    <row r="7761" spans="1:9" x14ac:dyDescent="0.3">
      <c r="A7761" s="1" t="s">
        <v>15681</v>
      </c>
      <c r="B7761" s="1" t="s">
        <v>0</v>
      </c>
      <c r="C7761" s="1">
        <v>5.1908407211299998</v>
      </c>
      <c r="D7761" s="1" t="s">
        <v>1</v>
      </c>
      <c r="E7761" s="1">
        <v>40.978426579369398</v>
      </c>
      <c r="F7761" s="1" t="s">
        <v>2</v>
      </c>
      <c r="G7761" s="1">
        <v>0.97377688233199999</v>
      </c>
      <c r="H7761" s="1" t="s">
        <v>3</v>
      </c>
      <c r="I7761" s="1">
        <v>0.35240018445900001</v>
      </c>
    </row>
    <row r="7762" spans="1:9" x14ac:dyDescent="0.3">
      <c r="A7762" s="1" t="s">
        <v>15682</v>
      </c>
      <c r="B7762" s="1" t="s">
        <v>0</v>
      </c>
      <c r="C7762" s="1">
        <v>4.1780878702799997</v>
      </c>
      <c r="D7762" s="1" t="s">
        <v>1</v>
      </c>
      <c r="E7762" s="1">
        <v>41.921027913853202</v>
      </c>
      <c r="F7762" s="1" t="s">
        <v>2</v>
      </c>
      <c r="G7762" s="1">
        <v>0.98216027114500004</v>
      </c>
      <c r="H7762" s="1" t="s">
        <v>3</v>
      </c>
      <c r="I7762" s="1">
        <v>0.30455396974799998</v>
      </c>
    </row>
    <row r="7763" spans="1:9" x14ac:dyDescent="0.3">
      <c r="A7763" s="1" t="s">
        <v>15683</v>
      </c>
      <c r="B7763" s="1" t="s">
        <v>0</v>
      </c>
      <c r="C7763" s="1">
        <v>4.1543986002600004</v>
      </c>
      <c r="D7763" s="1" t="s">
        <v>1</v>
      </c>
      <c r="E7763" s="1">
        <v>41.945721976075198</v>
      </c>
      <c r="F7763" s="1" t="s">
        <v>2</v>
      </c>
      <c r="G7763" s="1">
        <v>0.97707468007099996</v>
      </c>
      <c r="H7763" s="1" t="s">
        <v>3</v>
      </c>
      <c r="I7763" s="1">
        <v>0.310814312787</v>
      </c>
    </row>
    <row r="7764" spans="1:9" x14ac:dyDescent="0.3">
      <c r="A7764" s="1" t="s">
        <v>15684</v>
      </c>
      <c r="B7764" s="1" t="s">
        <v>0</v>
      </c>
      <c r="C7764" s="1">
        <v>1.6689386367800001</v>
      </c>
      <c r="D7764" s="1" t="s">
        <v>1</v>
      </c>
      <c r="E7764" s="1">
        <v>45.906399919525001</v>
      </c>
      <c r="F7764" s="1" t="s">
        <v>2</v>
      </c>
      <c r="G7764" s="1">
        <v>0.98773867036700003</v>
      </c>
      <c r="H7764" s="1" t="s">
        <v>3</v>
      </c>
      <c r="I7764" s="1">
        <v>0.195946921532</v>
      </c>
    </row>
    <row r="7765" spans="1:9" x14ac:dyDescent="0.3">
      <c r="A7765" s="1" t="s">
        <v>15685</v>
      </c>
      <c r="B7765" s="1" t="s">
        <v>0</v>
      </c>
      <c r="C7765" s="1">
        <v>15.4105250041</v>
      </c>
      <c r="D7765" s="1" t="s">
        <v>1</v>
      </c>
      <c r="E7765" s="1">
        <v>36.252629264008696</v>
      </c>
      <c r="F7765" s="1" t="s">
        <v>2</v>
      </c>
      <c r="G7765" s="1">
        <v>0.95576569114999999</v>
      </c>
      <c r="H7765" s="1" t="s">
        <v>3</v>
      </c>
      <c r="I7765" s="1">
        <v>0.79869162596700005</v>
      </c>
    </row>
    <row r="7766" spans="1:9" x14ac:dyDescent="0.3">
      <c r="A7766" s="1" t="s">
        <v>15686</v>
      </c>
      <c r="B7766" s="1" t="s">
        <v>0</v>
      </c>
      <c r="C7766" s="1">
        <v>16.064911206600001</v>
      </c>
      <c r="D7766" s="1" t="s">
        <v>1</v>
      </c>
      <c r="E7766" s="1">
        <v>36.0720203139158</v>
      </c>
      <c r="F7766" s="1" t="s">
        <v>2</v>
      </c>
      <c r="G7766" s="1">
        <v>0.96420304251800004</v>
      </c>
      <c r="H7766" s="1" t="s">
        <v>3</v>
      </c>
      <c r="I7766" s="1">
        <v>0.81961700983899999</v>
      </c>
    </row>
    <row r="7767" spans="1:9" x14ac:dyDescent="0.3">
      <c r="A7767" s="1" t="s">
        <v>15687</v>
      </c>
      <c r="B7767" s="1" t="s">
        <v>0</v>
      </c>
      <c r="C7767" s="1">
        <v>19.087998390199999</v>
      </c>
      <c r="D7767" s="1" t="s">
        <v>1</v>
      </c>
      <c r="E7767" s="1">
        <v>35.3231997116822</v>
      </c>
      <c r="F7767" s="1" t="s">
        <v>2</v>
      </c>
      <c r="G7767" s="1">
        <v>0.95101866669400004</v>
      </c>
      <c r="H7767" s="1" t="s">
        <v>3</v>
      </c>
      <c r="I7767" s="1">
        <v>1.0039806774</v>
      </c>
    </row>
    <row r="7768" spans="1:9" x14ac:dyDescent="0.3">
      <c r="A7768" s="1" t="s">
        <v>15688</v>
      </c>
      <c r="B7768" s="1" t="s">
        <v>0</v>
      </c>
      <c r="C7768" s="1">
        <v>7.9408191045100001</v>
      </c>
      <c r="D7768" s="1" t="s">
        <v>1</v>
      </c>
      <c r="E7768" s="1">
        <v>39.132150581609402</v>
      </c>
      <c r="F7768" s="1" t="s">
        <v>2</v>
      </c>
      <c r="G7768" s="1">
        <v>0.97568151654099999</v>
      </c>
      <c r="H7768" s="1" t="s">
        <v>3</v>
      </c>
      <c r="I7768" s="1">
        <v>0.52935966913999999</v>
      </c>
    </row>
    <row r="7769" spans="1:9" x14ac:dyDescent="0.3">
      <c r="A7769" s="1" t="s">
        <v>15689</v>
      </c>
      <c r="B7769" s="1" t="s">
        <v>0</v>
      </c>
      <c r="C7769" s="1">
        <v>10.095720609000001</v>
      </c>
      <c r="D7769" s="1" t="s">
        <v>1</v>
      </c>
      <c r="E7769" s="1">
        <v>38.089430375530199</v>
      </c>
      <c r="F7769" s="1" t="s">
        <v>2</v>
      </c>
      <c r="G7769" s="1">
        <v>0.95179550463600004</v>
      </c>
      <c r="H7769" s="1" t="s">
        <v>3</v>
      </c>
      <c r="I7769" s="1">
        <v>0.82428852382100004</v>
      </c>
    </row>
    <row r="7770" spans="1:9" x14ac:dyDescent="0.3">
      <c r="A7770" s="1" t="s">
        <v>15690</v>
      </c>
      <c r="B7770" s="1" t="s">
        <v>0</v>
      </c>
      <c r="C7770" s="1">
        <v>3.9873778025300002</v>
      </c>
      <c r="D7770" s="1" t="s">
        <v>1</v>
      </c>
      <c r="E7770" s="1">
        <v>42.123929740188998</v>
      </c>
      <c r="F7770" s="1" t="s">
        <v>2</v>
      </c>
      <c r="G7770" s="1">
        <v>0.980890540536</v>
      </c>
      <c r="H7770" s="1" t="s">
        <v>3</v>
      </c>
      <c r="I7770" s="1">
        <v>0.35953594105199999</v>
      </c>
    </row>
    <row r="7771" spans="1:9" x14ac:dyDescent="0.3">
      <c r="A7771" s="1" t="s">
        <v>15691</v>
      </c>
      <c r="B7771" s="1" t="s">
        <v>0</v>
      </c>
      <c r="C7771" s="1">
        <v>10.579476038599999</v>
      </c>
      <c r="D7771" s="1" t="s">
        <v>1</v>
      </c>
      <c r="E7771" s="1">
        <v>37.886162015971998</v>
      </c>
      <c r="F7771" s="1" t="s">
        <v>2</v>
      </c>
      <c r="G7771" s="1">
        <v>0.94716966633199995</v>
      </c>
      <c r="H7771" s="1" t="s">
        <v>3</v>
      </c>
      <c r="I7771" s="1">
        <v>0.81016161342600002</v>
      </c>
    </row>
    <row r="7772" spans="1:9" x14ac:dyDescent="0.3">
      <c r="A7772" s="1" t="s">
        <v>15692</v>
      </c>
      <c r="B7772" s="1" t="s">
        <v>0</v>
      </c>
      <c r="C7772" s="1">
        <v>4.6606108347599999</v>
      </c>
      <c r="D7772" s="1" t="s">
        <v>1</v>
      </c>
      <c r="E7772" s="1">
        <v>41.446375204055002</v>
      </c>
      <c r="F7772" s="1" t="s">
        <v>2</v>
      </c>
      <c r="G7772" s="1">
        <v>0.97523491083900005</v>
      </c>
      <c r="H7772" s="1" t="s">
        <v>3</v>
      </c>
      <c r="I7772" s="1">
        <v>0.40768559037399998</v>
      </c>
    </row>
    <row r="7773" spans="1:9" x14ac:dyDescent="0.3">
      <c r="A7773" s="1" t="s">
        <v>15693</v>
      </c>
      <c r="B7773" s="1" t="s">
        <v>0</v>
      </c>
      <c r="C7773" s="1">
        <v>30.649498621599999</v>
      </c>
      <c r="D7773" s="1" t="s">
        <v>1</v>
      </c>
      <c r="E7773" s="1">
        <v>33.266569863411597</v>
      </c>
      <c r="F7773" s="1" t="s">
        <v>2</v>
      </c>
      <c r="G7773" s="1">
        <v>0.910096070328</v>
      </c>
      <c r="H7773" s="1" t="s">
        <v>3</v>
      </c>
      <c r="I7773" s="1">
        <v>1.2095723816399999</v>
      </c>
    </row>
    <row r="7774" spans="1:9" x14ac:dyDescent="0.3">
      <c r="A7774" s="1" t="s">
        <v>15694</v>
      </c>
      <c r="B7774" s="1" t="s">
        <v>0</v>
      </c>
      <c r="C7774" s="1">
        <v>17.119505564400001</v>
      </c>
      <c r="D7774" s="1" t="s">
        <v>1</v>
      </c>
      <c r="E7774" s="1">
        <v>35.795891433869301</v>
      </c>
      <c r="F7774" s="1" t="s">
        <v>2</v>
      </c>
      <c r="G7774" s="1">
        <v>0.93252825690499996</v>
      </c>
      <c r="H7774" s="1" t="s">
        <v>3</v>
      </c>
      <c r="I7774" s="1">
        <v>0.81928111845999996</v>
      </c>
    </row>
    <row r="7775" spans="1:9" x14ac:dyDescent="0.3">
      <c r="A7775" s="1" t="s">
        <v>15695</v>
      </c>
      <c r="B7775" s="1" t="s">
        <v>0</v>
      </c>
      <c r="C7775" s="1">
        <v>30.952986081399999</v>
      </c>
      <c r="D7775" s="1" t="s">
        <v>1</v>
      </c>
      <c r="E7775" s="1">
        <v>33.223778084443602</v>
      </c>
      <c r="F7775" s="1" t="s">
        <v>2</v>
      </c>
      <c r="G7775" s="1">
        <v>0.911613491828</v>
      </c>
      <c r="H7775" s="1" t="s">
        <v>3</v>
      </c>
      <c r="I7775" s="1">
        <v>1.2038541891600001</v>
      </c>
    </row>
    <row r="7776" spans="1:9" x14ac:dyDescent="0.3">
      <c r="A7776" s="1" t="s">
        <v>15696</v>
      </c>
      <c r="B7776" s="1" t="s">
        <v>0</v>
      </c>
      <c r="C7776" s="1">
        <v>12.736248016399999</v>
      </c>
      <c r="D7776" s="1" t="s">
        <v>1</v>
      </c>
      <c r="E7776" s="1">
        <v>37.080388532595897</v>
      </c>
      <c r="F7776" s="1" t="s">
        <v>2</v>
      </c>
      <c r="G7776" s="1">
        <v>0.94657642723000002</v>
      </c>
      <c r="H7776" s="1" t="s">
        <v>3</v>
      </c>
      <c r="I7776" s="1">
        <v>0.69433229704900001</v>
      </c>
    </row>
    <row r="7777" spans="1:9" x14ac:dyDescent="0.3">
      <c r="A7777" s="1" t="s">
        <v>15697</v>
      </c>
      <c r="B7777" s="1" t="s">
        <v>0</v>
      </c>
      <c r="C7777" s="1">
        <v>14.006072998</v>
      </c>
      <c r="D7777" s="1" t="s">
        <v>1</v>
      </c>
      <c r="E7777" s="1">
        <v>36.667639753569802</v>
      </c>
      <c r="F7777" s="1" t="s">
        <v>2</v>
      </c>
      <c r="G7777" s="1">
        <v>0.95060868565800005</v>
      </c>
      <c r="H7777" s="1" t="s">
        <v>3</v>
      </c>
      <c r="I7777" s="1">
        <v>0.76289568726500001</v>
      </c>
    </row>
    <row r="7778" spans="1:9" x14ac:dyDescent="0.3">
      <c r="A7778" s="1" t="s">
        <v>15698</v>
      </c>
      <c r="B7778" s="1" t="s">
        <v>0</v>
      </c>
      <c r="C7778" s="1">
        <v>9.0375982920299993</v>
      </c>
      <c r="D7778" s="1" t="s">
        <v>1</v>
      </c>
      <c r="E7778" s="1">
        <v>38.570273271954299</v>
      </c>
      <c r="F7778" s="1" t="s">
        <v>2</v>
      </c>
      <c r="G7778" s="1">
        <v>0.96202535370200004</v>
      </c>
      <c r="H7778" s="1" t="s">
        <v>3</v>
      </c>
      <c r="I7778" s="1">
        <v>0.60316025115299998</v>
      </c>
    </row>
    <row r="7779" spans="1:9" x14ac:dyDescent="0.3">
      <c r="A7779" s="1" t="s">
        <v>15699</v>
      </c>
      <c r="B7779" s="1" t="s">
        <v>0</v>
      </c>
      <c r="C7779" s="1">
        <v>13.8095970154</v>
      </c>
      <c r="D7779" s="1" t="s">
        <v>1</v>
      </c>
      <c r="E7779" s="1">
        <v>36.728993554645101</v>
      </c>
      <c r="F7779" s="1" t="s">
        <v>2</v>
      </c>
      <c r="G7779" s="1">
        <v>0.96036078939500003</v>
      </c>
      <c r="H7779" s="1" t="s">
        <v>3</v>
      </c>
      <c r="I7779" s="1">
        <v>0.78546574689899995</v>
      </c>
    </row>
    <row r="7780" spans="1:9" x14ac:dyDescent="0.3">
      <c r="A7780" s="1" t="s">
        <v>15700</v>
      </c>
      <c r="B7780" s="1" t="s">
        <v>0</v>
      </c>
      <c r="C7780" s="1">
        <v>8.1259962717699992</v>
      </c>
      <c r="D7780" s="1" t="s">
        <v>1</v>
      </c>
      <c r="E7780" s="1">
        <v>39.032037421330401</v>
      </c>
      <c r="F7780" s="1" t="s">
        <v>2</v>
      </c>
      <c r="G7780" s="1">
        <v>0.97103329400000005</v>
      </c>
      <c r="H7780" s="1" t="s">
        <v>3</v>
      </c>
      <c r="I7780" s="1">
        <v>0.62048377052299997</v>
      </c>
    </row>
    <row r="7781" spans="1:9" x14ac:dyDescent="0.3">
      <c r="A7781" s="1" t="s">
        <v>15701</v>
      </c>
      <c r="B7781" s="1" t="s">
        <v>0</v>
      </c>
      <c r="C7781" s="1">
        <v>5.7738246917699998</v>
      </c>
      <c r="D7781" s="1" t="s">
        <v>1</v>
      </c>
      <c r="E7781" s="1">
        <v>40.5161676742498</v>
      </c>
      <c r="F7781" s="1" t="s">
        <v>2</v>
      </c>
      <c r="G7781" s="1">
        <v>0.97552773712600005</v>
      </c>
      <c r="H7781" s="1" t="s">
        <v>3</v>
      </c>
      <c r="I7781" s="1">
        <v>0.53378934267400002</v>
      </c>
    </row>
    <row r="7782" spans="1:9" x14ac:dyDescent="0.3">
      <c r="A7782" s="1" t="s">
        <v>15702</v>
      </c>
      <c r="B7782" s="1" t="s">
        <v>0</v>
      </c>
      <c r="C7782" s="1">
        <v>4.0355329513499996</v>
      </c>
      <c r="D7782" s="1" t="s">
        <v>1</v>
      </c>
      <c r="E7782" s="1">
        <v>42.071794630618101</v>
      </c>
      <c r="F7782" s="1" t="s">
        <v>2</v>
      </c>
      <c r="G7782" s="1">
        <v>0.98342839489099998</v>
      </c>
      <c r="H7782" s="1" t="s">
        <v>3</v>
      </c>
      <c r="I7782" s="1">
        <v>0.37033343748699998</v>
      </c>
    </row>
    <row r="7783" spans="1:9" x14ac:dyDescent="0.3">
      <c r="A7783" s="1" t="s">
        <v>15703</v>
      </c>
      <c r="B7783" s="1" t="s">
        <v>0</v>
      </c>
      <c r="C7783" s="1">
        <v>7.9431339899699998</v>
      </c>
      <c r="D7783" s="1" t="s">
        <v>1</v>
      </c>
      <c r="E7783" s="1">
        <v>39.130884722938703</v>
      </c>
      <c r="F7783" s="1" t="s">
        <v>2</v>
      </c>
      <c r="G7783" s="1">
        <v>0.96854487901700004</v>
      </c>
      <c r="H7783" s="1" t="s">
        <v>3</v>
      </c>
      <c r="I7783" s="1">
        <v>0.572186181982</v>
      </c>
    </row>
    <row r="7784" spans="1:9" x14ac:dyDescent="0.3">
      <c r="A7784" s="1" t="s">
        <v>15704</v>
      </c>
      <c r="B7784" s="1" t="s">
        <v>0</v>
      </c>
      <c r="C7784" s="1">
        <v>7.3439359664900001</v>
      </c>
      <c r="D7784" s="1" t="s">
        <v>1</v>
      </c>
      <c r="E7784" s="1">
        <v>39.471514793741399</v>
      </c>
      <c r="F7784" s="1" t="s">
        <v>2</v>
      </c>
      <c r="G7784" s="1">
        <v>0.97804021988199996</v>
      </c>
      <c r="H7784" s="1" t="s">
        <v>3</v>
      </c>
      <c r="I7784" s="1">
        <v>0.47823290829199999</v>
      </c>
    </row>
    <row r="7785" spans="1:9" x14ac:dyDescent="0.3">
      <c r="A7785" s="1" t="s">
        <v>15705</v>
      </c>
      <c r="B7785" s="1" t="s">
        <v>0</v>
      </c>
      <c r="C7785" s="1">
        <v>6.1050904591900004</v>
      </c>
      <c r="D7785" s="1" t="s">
        <v>1</v>
      </c>
      <c r="E7785" s="1">
        <v>40.273882575935502</v>
      </c>
      <c r="F7785" s="1" t="s">
        <v>2</v>
      </c>
      <c r="G7785" s="1">
        <v>0.97357690096899996</v>
      </c>
      <c r="H7785" s="1" t="s">
        <v>3</v>
      </c>
      <c r="I7785" s="1">
        <v>0.49209096393500001</v>
      </c>
    </row>
    <row r="7786" spans="1:9" x14ac:dyDescent="0.3">
      <c r="A7786" s="1" t="s">
        <v>15706</v>
      </c>
      <c r="B7786" s="1" t="s">
        <v>0</v>
      </c>
      <c r="C7786" s="1">
        <v>4.5335172017399996</v>
      </c>
      <c r="D7786" s="1" t="s">
        <v>1</v>
      </c>
      <c r="E7786" s="1">
        <v>41.566450929344697</v>
      </c>
      <c r="F7786" s="1" t="s">
        <v>2</v>
      </c>
      <c r="G7786" s="1">
        <v>0.98310220826100003</v>
      </c>
      <c r="H7786" s="1" t="s">
        <v>3</v>
      </c>
      <c r="I7786" s="1">
        <v>0.43835462357900001</v>
      </c>
    </row>
    <row r="7787" spans="1:9" x14ac:dyDescent="0.3">
      <c r="A7787" s="1" t="s">
        <v>15707</v>
      </c>
      <c r="B7787" s="1" t="s">
        <v>0</v>
      </c>
      <c r="C7787" s="1">
        <v>11.1323563258</v>
      </c>
      <c r="D7787" s="1" t="s">
        <v>1</v>
      </c>
      <c r="E7787" s="1">
        <v>37.664932620339897</v>
      </c>
      <c r="F7787" s="1" t="s">
        <v>2</v>
      </c>
      <c r="G7787" s="1">
        <v>0.960229778857</v>
      </c>
      <c r="H7787" s="1" t="s">
        <v>3</v>
      </c>
      <c r="I7787" s="1">
        <v>0.65211315986100005</v>
      </c>
    </row>
    <row r="7788" spans="1:9" x14ac:dyDescent="0.3">
      <c r="A7788" s="1" t="s">
        <v>15708</v>
      </c>
      <c r="B7788" s="1" t="s">
        <v>0</v>
      </c>
      <c r="C7788" s="1">
        <v>7.9808727900200003</v>
      </c>
      <c r="D7788" s="1" t="s">
        <v>1</v>
      </c>
      <c r="E7788" s="1">
        <v>39.110299723791002</v>
      </c>
      <c r="F7788" s="1" t="s">
        <v>2</v>
      </c>
      <c r="G7788" s="1">
        <v>0.97748490282400002</v>
      </c>
      <c r="H7788" s="1" t="s">
        <v>3</v>
      </c>
      <c r="I7788" s="1">
        <v>0.46351935698899999</v>
      </c>
    </row>
    <row r="7789" spans="1:9" x14ac:dyDescent="0.3">
      <c r="A7789" s="1" t="s">
        <v>15709</v>
      </c>
      <c r="B7789" s="1" t="s">
        <v>0</v>
      </c>
      <c r="C7789" s="1">
        <v>6.6469942728699998</v>
      </c>
      <c r="D7789" s="1" t="s">
        <v>1</v>
      </c>
      <c r="E7789" s="1">
        <v>39.904550562870803</v>
      </c>
      <c r="F7789" s="1" t="s">
        <v>2</v>
      </c>
      <c r="G7789" s="1">
        <v>0.97333645752800002</v>
      </c>
      <c r="H7789" s="1" t="s">
        <v>3</v>
      </c>
      <c r="I7789" s="1">
        <v>0.49846846458900002</v>
      </c>
    </row>
    <row r="7790" spans="1:9" x14ac:dyDescent="0.3">
      <c r="A7790" s="1" t="s">
        <v>15710</v>
      </c>
      <c r="B7790" s="1" t="s">
        <v>0</v>
      </c>
      <c r="C7790" s="1">
        <v>6.1842079162600001</v>
      </c>
      <c r="D7790" s="1" t="s">
        <v>1</v>
      </c>
      <c r="E7790" s="1">
        <v>40.217962785076999</v>
      </c>
      <c r="F7790" s="1" t="s">
        <v>2</v>
      </c>
      <c r="G7790" s="1">
        <v>0.98197380684900004</v>
      </c>
      <c r="H7790" s="1" t="s">
        <v>3</v>
      </c>
      <c r="I7790" s="1">
        <v>0.46872281397299997</v>
      </c>
    </row>
    <row r="7791" spans="1:9" x14ac:dyDescent="0.3">
      <c r="A7791" s="1" t="s">
        <v>15711</v>
      </c>
      <c r="B7791" s="1" t="s">
        <v>0</v>
      </c>
      <c r="C7791" s="1">
        <v>7.1533187230399999</v>
      </c>
      <c r="D7791" s="1" t="s">
        <v>1</v>
      </c>
      <c r="E7791" s="1">
        <v>39.585727849811697</v>
      </c>
      <c r="F7791" s="1" t="s">
        <v>2</v>
      </c>
      <c r="G7791" s="1">
        <v>0.96589918208900005</v>
      </c>
      <c r="H7791" s="1" t="s">
        <v>3</v>
      </c>
      <c r="I7791" s="1">
        <v>0.55171845673099995</v>
      </c>
    </row>
    <row r="7792" spans="1:9" x14ac:dyDescent="0.3">
      <c r="A7792" s="1" t="s">
        <v>15712</v>
      </c>
      <c r="B7792" s="1" t="s">
        <v>0</v>
      </c>
      <c r="C7792" s="1">
        <v>3.8385680516599998</v>
      </c>
      <c r="D7792" s="1" t="s">
        <v>1</v>
      </c>
      <c r="E7792" s="1">
        <v>42.289111165120502</v>
      </c>
      <c r="F7792" s="1" t="s">
        <v>2</v>
      </c>
      <c r="G7792" s="1">
        <v>0.98132513445199998</v>
      </c>
      <c r="H7792" s="1" t="s">
        <v>3</v>
      </c>
      <c r="I7792" s="1">
        <v>0.31597672813299998</v>
      </c>
    </row>
    <row r="7793" spans="1:9" x14ac:dyDescent="0.3">
      <c r="A7793" s="1" t="s">
        <v>15713</v>
      </c>
      <c r="B7793" s="1" t="s">
        <v>0</v>
      </c>
      <c r="C7793" s="1">
        <v>3.71520519257</v>
      </c>
      <c r="D7793" s="1" t="s">
        <v>1</v>
      </c>
      <c r="E7793" s="1">
        <v>42.430975558162203</v>
      </c>
      <c r="F7793" s="1" t="s">
        <v>2</v>
      </c>
      <c r="G7793" s="1">
        <v>0.97781410776400002</v>
      </c>
      <c r="H7793" s="1" t="s">
        <v>3</v>
      </c>
      <c r="I7793" s="1">
        <v>0.482867241562</v>
      </c>
    </row>
    <row r="7794" spans="1:9" x14ac:dyDescent="0.3">
      <c r="A7794" s="1" t="s">
        <v>15714</v>
      </c>
      <c r="B7794" s="1" t="s">
        <v>0</v>
      </c>
      <c r="C7794" s="1">
        <v>4.0882174174000001</v>
      </c>
      <c r="D7794" s="1" t="s">
        <v>1</v>
      </c>
      <c r="E7794" s="1">
        <v>42.015463767094801</v>
      </c>
      <c r="F7794" s="1" t="s">
        <v>2</v>
      </c>
      <c r="G7794" s="1">
        <v>0.97684906148600004</v>
      </c>
      <c r="H7794" s="1" t="s">
        <v>3</v>
      </c>
      <c r="I7794" s="1">
        <v>0.49442681986600001</v>
      </c>
    </row>
    <row r="7795" spans="1:9" x14ac:dyDescent="0.3">
      <c r="A7795" s="1" t="s">
        <v>15715</v>
      </c>
      <c r="B7795" s="1" t="s">
        <v>0</v>
      </c>
      <c r="C7795" s="1">
        <v>4.2490065892500004</v>
      </c>
      <c r="D7795" s="1" t="s">
        <v>1</v>
      </c>
      <c r="E7795" s="1">
        <v>41.847929562847902</v>
      </c>
      <c r="F7795" s="1" t="s">
        <v>2</v>
      </c>
      <c r="G7795" s="1">
        <v>0.97769575606799997</v>
      </c>
      <c r="H7795" s="1" t="s">
        <v>3</v>
      </c>
      <c r="I7795" s="1">
        <v>0.51268739258399998</v>
      </c>
    </row>
    <row r="7796" spans="1:9" x14ac:dyDescent="0.3">
      <c r="A7796" s="1" t="s">
        <v>15716</v>
      </c>
      <c r="B7796" s="1" t="s">
        <v>0</v>
      </c>
      <c r="C7796" s="1">
        <v>2.80471134186</v>
      </c>
      <c r="D7796" s="1" t="s">
        <v>1</v>
      </c>
      <c r="E7796" s="1">
        <v>43.651921901381698</v>
      </c>
      <c r="F7796" s="1" t="s">
        <v>2</v>
      </c>
      <c r="G7796" s="1">
        <v>0.98015181272200003</v>
      </c>
      <c r="H7796" s="1" t="s">
        <v>3</v>
      </c>
      <c r="I7796" s="1">
        <v>0.47058583600699999</v>
      </c>
    </row>
    <row r="7797" spans="1:9" x14ac:dyDescent="0.3">
      <c r="A7797" s="1" t="s">
        <v>15717</v>
      </c>
      <c r="B7797" s="1" t="s">
        <v>0</v>
      </c>
      <c r="C7797" s="1">
        <v>2.95450337728</v>
      </c>
      <c r="D7797" s="1" t="s">
        <v>1</v>
      </c>
      <c r="E7797" s="1">
        <v>43.425958701120003</v>
      </c>
      <c r="F7797" s="1" t="s">
        <v>2</v>
      </c>
      <c r="G7797" s="1">
        <v>0.98472840598900002</v>
      </c>
      <c r="H7797" s="1" t="s">
        <v>3</v>
      </c>
      <c r="I7797" s="1">
        <v>0.35644637770299997</v>
      </c>
    </row>
    <row r="7798" spans="1:9" x14ac:dyDescent="0.3">
      <c r="A7798" s="1" t="s">
        <v>15718</v>
      </c>
      <c r="B7798" s="1" t="s">
        <v>0</v>
      </c>
      <c r="C7798" s="1">
        <v>2.9231872558599998</v>
      </c>
      <c r="D7798" s="1" t="s">
        <v>1</v>
      </c>
      <c r="E7798" s="1">
        <v>43.472237242372501</v>
      </c>
      <c r="F7798" s="1" t="s">
        <v>2</v>
      </c>
      <c r="G7798" s="1">
        <v>0.98684764068499997</v>
      </c>
      <c r="H7798" s="1" t="s">
        <v>3</v>
      </c>
      <c r="I7798" s="1">
        <v>0.33172963669200001</v>
      </c>
    </row>
    <row r="7799" spans="1:9" x14ac:dyDescent="0.3">
      <c r="A7799" s="1" t="s">
        <v>15719</v>
      </c>
      <c r="B7799" s="1" t="s">
        <v>0</v>
      </c>
      <c r="C7799" s="1">
        <v>4.48980045319</v>
      </c>
      <c r="D7799" s="1" t="s">
        <v>1</v>
      </c>
      <c r="E7799" s="1">
        <v>41.608533214249299</v>
      </c>
      <c r="F7799" s="1" t="s">
        <v>2</v>
      </c>
      <c r="G7799" s="1">
        <v>0.98280991248100003</v>
      </c>
      <c r="H7799" s="1" t="s">
        <v>3</v>
      </c>
      <c r="I7799" s="1">
        <v>0.42596645538799999</v>
      </c>
    </row>
    <row r="7800" spans="1:9" x14ac:dyDescent="0.3">
      <c r="A7800" s="1" t="s">
        <v>15720</v>
      </c>
      <c r="B7800" s="1" t="s">
        <v>0</v>
      </c>
      <c r="C7800" s="1">
        <v>6.6350313822400002</v>
      </c>
      <c r="D7800" s="1" t="s">
        <v>1</v>
      </c>
      <c r="E7800" s="1">
        <v>39.912373795449703</v>
      </c>
      <c r="F7800" s="1" t="s">
        <v>2</v>
      </c>
      <c r="G7800" s="1">
        <v>0.98291769992900002</v>
      </c>
      <c r="H7800" s="1" t="s">
        <v>3</v>
      </c>
      <c r="I7800" s="1">
        <v>0.50835338669100005</v>
      </c>
    </row>
    <row r="7801" spans="1:9" x14ac:dyDescent="0.3">
      <c r="A7801" s="1" t="s">
        <v>15721</v>
      </c>
      <c r="B7801" s="1" t="s">
        <v>0</v>
      </c>
      <c r="C7801" s="1">
        <v>9.8885647455899992</v>
      </c>
      <c r="D7801" s="1" t="s">
        <v>1</v>
      </c>
      <c r="E7801" s="1">
        <v>38.179470994330899</v>
      </c>
      <c r="F7801" s="1" t="s">
        <v>2</v>
      </c>
      <c r="G7801" s="1">
        <v>0.96614571814000005</v>
      </c>
      <c r="H7801" s="1" t="s">
        <v>3</v>
      </c>
      <c r="I7801" s="1">
        <v>0.71475940674500005</v>
      </c>
    </row>
    <row r="7802" spans="1:9" x14ac:dyDescent="0.3">
      <c r="A7802" s="1" t="s">
        <v>15722</v>
      </c>
      <c r="B7802" s="1" t="s">
        <v>0</v>
      </c>
      <c r="C7802" s="1">
        <v>12.261572202</v>
      </c>
      <c r="D7802" s="1" t="s">
        <v>1</v>
      </c>
      <c r="E7802" s="1">
        <v>37.245342010528397</v>
      </c>
      <c r="F7802" s="1" t="s">
        <v>2</v>
      </c>
      <c r="G7802" s="1">
        <v>0.97524280449400003</v>
      </c>
      <c r="H7802" s="1" t="s">
        <v>3</v>
      </c>
      <c r="I7802" s="1">
        <v>0.681303095626</v>
      </c>
    </row>
    <row r="7803" spans="1:9" x14ac:dyDescent="0.3">
      <c r="A7803" s="1" t="s">
        <v>15723</v>
      </c>
      <c r="B7803" s="1" t="s">
        <v>0</v>
      </c>
      <c r="C7803" s="1">
        <v>5.6910934448199999</v>
      </c>
      <c r="D7803" s="1" t="s">
        <v>1</v>
      </c>
      <c r="E7803" s="1">
        <v>40.578846443092502</v>
      </c>
      <c r="F7803" s="1" t="s">
        <v>2</v>
      </c>
      <c r="G7803" s="1">
        <v>0.96542692324299995</v>
      </c>
      <c r="H7803" s="1" t="s">
        <v>3</v>
      </c>
      <c r="I7803" s="1">
        <v>0.50614777621200002</v>
      </c>
    </row>
    <row r="7804" spans="1:9" x14ac:dyDescent="0.3">
      <c r="A7804" s="1" t="s">
        <v>15724</v>
      </c>
      <c r="B7804" s="1" t="s">
        <v>0</v>
      </c>
      <c r="C7804" s="1">
        <v>6.03437487284</v>
      </c>
      <c r="D7804" s="1" t="s">
        <v>1</v>
      </c>
      <c r="E7804" s="1">
        <v>40.324480745598898</v>
      </c>
      <c r="F7804" s="1" t="s">
        <v>2</v>
      </c>
      <c r="G7804" s="1">
        <v>0.97928276852899998</v>
      </c>
      <c r="H7804" s="1" t="s">
        <v>3</v>
      </c>
      <c r="I7804" s="1">
        <v>0.55279846481299999</v>
      </c>
    </row>
    <row r="7805" spans="1:9" x14ac:dyDescent="0.3">
      <c r="A7805" s="1" t="s">
        <v>15725</v>
      </c>
      <c r="B7805" s="1" t="s">
        <v>0</v>
      </c>
      <c r="C7805" s="1">
        <v>4.2737394968700002</v>
      </c>
      <c r="D7805" s="1" t="s">
        <v>1</v>
      </c>
      <c r="E7805" s="1">
        <v>41.822723143831404</v>
      </c>
      <c r="F7805" s="1" t="s">
        <v>2</v>
      </c>
      <c r="G7805" s="1">
        <v>0.97767224324900004</v>
      </c>
      <c r="H7805" s="1" t="s">
        <v>3</v>
      </c>
      <c r="I7805" s="1">
        <v>0.496398572609</v>
      </c>
    </row>
    <row r="7806" spans="1:9" x14ac:dyDescent="0.3">
      <c r="A7806" s="1" t="s">
        <v>15726</v>
      </c>
      <c r="B7806" s="1" t="s">
        <v>0</v>
      </c>
      <c r="C7806" s="1">
        <v>1.6105060577400001</v>
      </c>
      <c r="D7806" s="1" t="s">
        <v>1</v>
      </c>
      <c r="E7806" s="1">
        <v>46.061179981587699</v>
      </c>
      <c r="F7806" s="1" t="s">
        <v>2</v>
      </c>
      <c r="G7806" s="1">
        <v>0.98367506392399995</v>
      </c>
      <c r="H7806" s="1" t="s">
        <v>3</v>
      </c>
      <c r="I7806" s="1">
        <v>0.436654725159</v>
      </c>
    </row>
    <row r="7807" spans="1:9" x14ac:dyDescent="0.3">
      <c r="A7807" s="1" t="s">
        <v>15727</v>
      </c>
      <c r="B7807" s="1" t="s">
        <v>0</v>
      </c>
      <c r="C7807" s="1">
        <v>3.97263940175</v>
      </c>
      <c r="D7807" s="1" t="s">
        <v>1</v>
      </c>
      <c r="E7807" s="1">
        <v>42.140012151268898</v>
      </c>
      <c r="F7807" s="1" t="s">
        <v>2</v>
      </c>
      <c r="G7807" s="1">
        <v>0.98005305092100004</v>
      </c>
      <c r="H7807" s="1" t="s">
        <v>3</v>
      </c>
      <c r="I7807" s="1">
        <v>0.50674063786800005</v>
      </c>
    </row>
    <row r="7808" spans="1:9" x14ac:dyDescent="0.3">
      <c r="A7808" s="1" t="s">
        <v>15728</v>
      </c>
      <c r="B7808" s="1" t="s">
        <v>0</v>
      </c>
      <c r="C7808" s="1">
        <v>1.6224530537899999</v>
      </c>
      <c r="D7808" s="1" t="s">
        <v>1</v>
      </c>
      <c r="E7808" s="1">
        <v>46.0290822166602</v>
      </c>
      <c r="F7808" s="1" t="s">
        <v>2</v>
      </c>
      <c r="G7808" s="1">
        <v>0.98313149723799997</v>
      </c>
      <c r="H7808" s="1" t="s">
        <v>3</v>
      </c>
      <c r="I7808" s="1">
        <v>0.438743773354</v>
      </c>
    </row>
    <row r="7809" spans="1:9" x14ac:dyDescent="0.3">
      <c r="A7809" s="1" t="s">
        <v>15729</v>
      </c>
      <c r="B7809" s="1" t="s">
        <v>0</v>
      </c>
      <c r="C7809" s="1">
        <v>3.33982849121</v>
      </c>
      <c r="D7809" s="1" t="s">
        <v>1</v>
      </c>
      <c r="E7809" s="1">
        <v>42.893561956231601</v>
      </c>
      <c r="F7809" s="1" t="s">
        <v>2</v>
      </c>
      <c r="G7809" s="1">
        <v>0.97902753545800003</v>
      </c>
      <c r="H7809" s="1" t="s">
        <v>3</v>
      </c>
      <c r="I7809" s="1">
        <v>0.48105997801</v>
      </c>
    </row>
    <row r="7810" spans="1:9" x14ac:dyDescent="0.3">
      <c r="A7810" s="1" t="s">
        <v>15730</v>
      </c>
      <c r="B7810" s="1" t="s">
        <v>0</v>
      </c>
      <c r="C7810" s="1">
        <v>2.7532806396499998</v>
      </c>
      <c r="D7810" s="1" t="s">
        <v>1</v>
      </c>
      <c r="E7810" s="1">
        <v>43.732298799362802</v>
      </c>
      <c r="F7810" s="1" t="s">
        <v>2</v>
      </c>
      <c r="G7810" s="1">
        <v>0.97929022930700005</v>
      </c>
      <c r="H7810" s="1" t="s">
        <v>3</v>
      </c>
      <c r="I7810" s="1">
        <v>0.46340351558300003</v>
      </c>
    </row>
    <row r="7811" spans="1:9" x14ac:dyDescent="0.3">
      <c r="A7811" s="1" t="s">
        <v>15731</v>
      </c>
      <c r="B7811" s="1" t="s">
        <v>0</v>
      </c>
      <c r="C7811" s="1">
        <v>4.9293378194199997</v>
      </c>
      <c r="D7811" s="1" t="s">
        <v>1</v>
      </c>
      <c r="E7811" s="1">
        <v>41.202917784442803</v>
      </c>
      <c r="F7811" s="1" t="s">
        <v>2</v>
      </c>
      <c r="G7811" s="1">
        <v>0.974796341733</v>
      </c>
      <c r="H7811" s="1" t="s">
        <v>3</v>
      </c>
      <c r="I7811" s="1">
        <v>0.51958279345000002</v>
      </c>
    </row>
    <row r="7812" spans="1:9" x14ac:dyDescent="0.3">
      <c r="A7812" s="1" t="s">
        <v>15732</v>
      </c>
      <c r="B7812" s="1" t="s">
        <v>0</v>
      </c>
      <c r="C7812" s="1">
        <v>3.4928134282399999</v>
      </c>
      <c r="D7812" s="1" t="s">
        <v>1</v>
      </c>
      <c r="E7812" s="1">
        <v>42.699049728393597</v>
      </c>
      <c r="F7812" s="1" t="s">
        <v>2</v>
      </c>
      <c r="G7812" s="1">
        <v>0.97904034350000002</v>
      </c>
      <c r="H7812" s="1" t="s">
        <v>3</v>
      </c>
      <c r="I7812" s="1">
        <v>0.470417502386</v>
      </c>
    </row>
    <row r="7813" spans="1:9" x14ac:dyDescent="0.3">
      <c r="A7813" s="1" t="s">
        <v>15733</v>
      </c>
      <c r="B7813" s="1" t="s">
        <v>0</v>
      </c>
      <c r="C7813" s="1">
        <v>7.7578608195000003</v>
      </c>
      <c r="D7813" s="1" t="s">
        <v>1</v>
      </c>
      <c r="E7813" s="1">
        <v>39.233383770276802</v>
      </c>
      <c r="F7813" s="1" t="s">
        <v>2</v>
      </c>
      <c r="G7813" s="1">
        <v>0.96328903707699998</v>
      </c>
      <c r="H7813" s="1" t="s">
        <v>3</v>
      </c>
      <c r="I7813" s="1">
        <v>0.484273529516</v>
      </c>
    </row>
    <row r="7814" spans="1:9" x14ac:dyDescent="0.3">
      <c r="A7814" s="1" t="s">
        <v>15734</v>
      </c>
      <c r="B7814" s="1" t="s">
        <v>0</v>
      </c>
      <c r="C7814" s="1">
        <v>5.8222500483199999</v>
      </c>
      <c r="D7814" s="1" t="s">
        <v>1</v>
      </c>
      <c r="E7814" s="1">
        <v>40.479895077085303</v>
      </c>
      <c r="F7814" s="1" t="s">
        <v>2</v>
      </c>
      <c r="G7814" s="1">
        <v>0.97228216670099998</v>
      </c>
      <c r="H7814" s="1" t="s">
        <v>3</v>
      </c>
      <c r="I7814" s="1">
        <v>0.43896453637299998</v>
      </c>
    </row>
    <row r="7815" spans="1:9" x14ac:dyDescent="0.3">
      <c r="A7815" s="1" t="s">
        <v>15735</v>
      </c>
      <c r="B7815" s="1" t="s">
        <v>0</v>
      </c>
      <c r="C7815" s="1">
        <v>10.324272473700001</v>
      </c>
      <c r="D7815" s="1" t="s">
        <v>1</v>
      </c>
      <c r="E7815" s="1">
        <v>37.9922090313609</v>
      </c>
      <c r="F7815" s="1" t="s">
        <v>2</v>
      </c>
      <c r="G7815" s="1">
        <v>0.95881363588799995</v>
      </c>
      <c r="H7815" s="1" t="s">
        <v>3</v>
      </c>
      <c r="I7815" s="1">
        <v>0.59877463385600005</v>
      </c>
    </row>
    <row r="7816" spans="1:9" x14ac:dyDescent="0.3">
      <c r="A7816" s="1" t="s">
        <v>15736</v>
      </c>
      <c r="B7816" s="1" t="s">
        <v>0</v>
      </c>
      <c r="C7816" s="1">
        <v>6.1880750656099996</v>
      </c>
      <c r="D7816" s="1" t="s">
        <v>1</v>
      </c>
      <c r="E7816" s="1">
        <v>40.2152478751742</v>
      </c>
      <c r="F7816" s="1" t="s">
        <v>2</v>
      </c>
      <c r="G7816" s="1">
        <v>0.97493004531500005</v>
      </c>
      <c r="H7816" s="1" t="s">
        <v>3</v>
      </c>
      <c r="I7816" s="1">
        <v>0.47820734553200001</v>
      </c>
    </row>
    <row r="7817" spans="1:9" x14ac:dyDescent="0.3">
      <c r="A7817" s="1" t="s">
        <v>15737</v>
      </c>
      <c r="B7817" s="1" t="s">
        <v>0</v>
      </c>
      <c r="C7817" s="1">
        <v>0.94544188181599997</v>
      </c>
      <c r="D7817" s="1" t="s">
        <v>1</v>
      </c>
      <c r="E7817" s="1">
        <v>48.374455238080103</v>
      </c>
      <c r="F7817" s="1" t="s">
        <v>2</v>
      </c>
      <c r="G7817" s="1">
        <v>0.98440308882700001</v>
      </c>
      <c r="H7817" s="1" t="s">
        <v>3</v>
      </c>
      <c r="I7817" s="1">
        <v>0.41064326826100001</v>
      </c>
    </row>
    <row r="7818" spans="1:9" x14ac:dyDescent="0.3">
      <c r="A7818" s="1" t="s">
        <v>15738</v>
      </c>
      <c r="B7818" s="1" t="s">
        <v>0</v>
      </c>
      <c r="C7818" s="1">
        <v>1.00315507253</v>
      </c>
      <c r="D7818" s="1" t="s">
        <v>1</v>
      </c>
      <c r="E7818" s="1">
        <v>48.117122873306101</v>
      </c>
      <c r="F7818" s="1" t="s">
        <v>2</v>
      </c>
      <c r="G7818" s="1">
        <v>0.98347290913600005</v>
      </c>
      <c r="H7818" s="1" t="s">
        <v>3</v>
      </c>
      <c r="I7818" s="1">
        <v>0.42246443878500001</v>
      </c>
    </row>
    <row r="7819" spans="1:9" x14ac:dyDescent="0.3">
      <c r="A7819" s="1" t="s">
        <v>15739</v>
      </c>
      <c r="B7819" s="1" t="s">
        <v>0</v>
      </c>
      <c r="C7819" s="1">
        <v>8.7269805272400003</v>
      </c>
      <c r="D7819" s="1" t="s">
        <v>1</v>
      </c>
      <c r="E7819" s="1">
        <v>38.722163539536403</v>
      </c>
      <c r="F7819" s="1" t="s">
        <v>2</v>
      </c>
      <c r="G7819" s="1">
        <v>0.96511725450800001</v>
      </c>
      <c r="H7819" s="1" t="s">
        <v>3</v>
      </c>
      <c r="I7819" s="1">
        <v>0.60523003577099999</v>
      </c>
    </row>
    <row r="7820" spans="1:9" x14ac:dyDescent="0.3">
      <c r="A7820" s="1" t="s">
        <v>15740</v>
      </c>
      <c r="B7820" s="1" t="s">
        <v>0</v>
      </c>
      <c r="C7820" s="1">
        <v>3.2024097442600001</v>
      </c>
      <c r="D7820" s="1" t="s">
        <v>1</v>
      </c>
      <c r="E7820" s="1">
        <v>43.076034623016199</v>
      </c>
      <c r="F7820" s="1" t="s">
        <v>2</v>
      </c>
      <c r="G7820" s="1">
        <v>0.97966204106599997</v>
      </c>
      <c r="H7820" s="1" t="s">
        <v>3</v>
      </c>
      <c r="I7820" s="1">
        <v>0.48417281964999997</v>
      </c>
    </row>
    <row r="7821" spans="1:9" x14ac:dyDescent="0.3">
      <c r="A7821" s="1" t="s">
        <v>15741</v>
      </c>
      <c r="B7821" s="1" t="s">
        <v>0</v>
      </c>
      <c r="C7821" s="1">
        <v>2.3716793060299999</v>
      </c>
      <c r="D7821" s="1" t="s">
        <v>1</v>
      </c>
      <c r="E7821" s="1">
        <v>44.3802439668044</v>
      </c>
      <c r="F7821" s="1" t="s">
        <v>2</v>
      </c>
      <c r="G7821" s="1">
        <v>0.99006476067799998</v>
      </c>
      <c r="H7821" s="1" t="s">
        <v>3</v>
      </c>
      <c r="I7821" s="1">
        <v>0.40348549780699999</v>
      </c>
    </row>
    <row r="7822" spans="1:9" x14ac:dyDescent="0.3">
      <c r="A7822" s="1" t="s">
        <v>15742</v>
      </c>
      <c r="B7822" s="1" t="s">
        <v>0</v>
      </c>
      <c r="C7822" s="1">
        <v>1.09206390381</v>
      </c>
      <c r="D7822" s="1" t="s">
        <v>1</v>
      </c>
      <c r="E7822" s="1">
        <v>47.7483230834221</v>
      </c>
      <c r="F7822" s="1" t="s">
        <v>2</v>
      </c>
      <c r="G7822" s="1">
        <v>0.991582913633</v>
      </c>
      <c r="H7822" s="1" t="s">
        <v>3</v>
      </c>
      <c r="I7822" s="1">
        <v>0.35163483304900001</v>
      </c>
    </row>
    <row r="7823" spans="1:9" x14ac:dyDescent="0.3">
      <c r="A7823" s="1" t="s">
        <v>15743</v>
      </c>
      <c r="B7823" s="1" t="s">
        <v>0</v>
      </c>
      <c r="C7823" s="1">
        <v>2.4651749928800002</v>
      </c>
      <c r="D7823" s="1" t="s">
        <v>1</v>
      </c>
      <c r="E7823" s="1">
        <v>44.2123260733809</v>
      </c>
      <c r="F7823" s="1" t="s">
        <v>2</v>
      </c>
      <c r="G7823" s="1">
        <v>0.990651549104</v>
      </c>
      <c r="H7823" s="1" t="s">
        <v>3</v>
      </c>
      <c r="I7823" s="1">
        <v>0.27055249521300001</v>
      </c>
    </row>
    <row r="7824" spans="1:9" x14ac:dyDescent="0.3">
      <c r="A7824" s="1" t="s">
        <v>15744</v>
      </c>
      <c r="B7824" s="1" t="s">
        <v>0</v>
      </c>
      <c r="C7824" s="1">
        <v>2.28898588816</v>
      </c>
      <c r="D7824" s="1" t="s">
        <v>1</v>
      </c>
      <c r="E7824" s="1">
        <v>44.534372456558899</v>
      </c>
      <c r="F7824" s="1" t="s">
        <v>2</v>
      </c>
      <c r="G7824" s="1">
        <v>0.990432966405</v>
      </c>
      <c r="H7824" s="1" t="s">
        <v>3</v>
      </c>
      <c r="I7824" s="1">
        <v>0.40729746612599999</v>
      </c>
    </row>
    <row r="7825" spans="1:9" x14ac:dyDescent="0.3">
      <c r="A7825" s="1" t="s">
        <v>15745</v>
      </c>
      <c r="B7825" s="1" t="s">
        <v>0</v>
      </c>
      <c r="C7825" s="1">
        <v>2.5976511637400002</v>
      </c>
      <c r="D7825" s="1" t="s">
        <v>1</v>
      </c>
      <c r="E7825" s="1">
        <v>43.984995312347898</v>
      </c>
      <c r="F7825" s="1" t="s">
        <v>2</v>
      </c>
      <c r="G7825" s="1">
        <v>0.98997197256400005</v>
      </c>
      <c r="H7825" s="1" t="s">
        <v>3</v>
      </c>
      <c r="I7825" s="1">
        <v>0.41415974833699998</v>
      </c>
    </row>
    <row r="7826" spans="1:9" x14ac:dyDescent="0.3">
      <c r="A7826" s="1" t="s">
        <v>15746</v>
      </c>
      <c r="B7826" s="1" t="s">
        <v>0</v>
      </c>
      <c r="C7826" s="1">
        <v>1.0613822936999999</v>
      </c>
      <c r="D7826" s="1" t="s">
        <v>1</v>
      </c>
      <c r="E7826" s="1">
        <v>47.872085225453503</v>
      </c>
      <c r="F7826" s="1" t="s">
        <v>2</v>
      </c>
      <c r="G7826" s="1">
        <v>0.99181838090999996</v>
      </c>
      <c r="H7826" s="1" t="s">
        <v>3</v>
      </c>
      <c r="I7826" s="1">
        <v>0.342949542356</v>
      </c>
    </row>
    <row r="7827" spans="1:9" x14ac:dyDescent="0.3">
      <c r="A7827" s="1" t="s">
        <v>15747</v>
      </c>
      <c r="B7827" s="1" t="s">
        <v>0</v>
      </c>
      <c r="C7827" s="1">
        <v>2.4679050445600001</v>
      </c>
      <c r="D7827" s="1" t="s">
        <v>1</v>
      </c>
      <c r="E7827" s="1">
        <v>44.207519151577699</v>
      </c>
      <c r="F7827" s="1" t="s">
        <v>2</v>
      </c>
      <c r="G7827" s="1">
        <v>0.99054177485100003</v>
      </c>
      <c r="H7827" s="1" t="s">
        <v>3</v>
      </c>
      <c r="I7827" s="1">
        <v>0.27131373604699999</v>
      </c>
    </row>
    <row r="7828" spans="1:9" x14ac:dyDescent="0.3">
      <c r="A7828" s="1" t="s">
        <v>15748</v>
      </c>
      <c r="B7828" s="1" t="s">
        <v>0</v>
      </c>
      <c r="C7828" s="1">
        <v>2.5199095408100001</v>
      </c>
      <c r="D7828" s="1" t="s">
        <v>1</v>
      </c>
      <c r="E7828" s="1">
        <v>44.116954100193901</v>
      </c>
      <c r="F7828" s="1" t="s">
        <v>2</v>
      </c>
      <c r="G7828" s="1">
        <v>0.98998703978500002</v>
      </c>
      <c r="H7828" s="1" t="s">
        <v>3</v>
      </c>
      <c r="I7828" s="1">
        <v>0.406936339476</v>
      </c>
    </row>
    <row r="7829" spans="1:9" x14ac:dyDescent="0.3">
      <c r="A7829" s="1" t="s">
        <v>15749</v>
      </c>
      <c r="B7829" s="1" t="s">
        <v>0</v>
      </c>
      <c r="C7829" s="1">
        <v>3.7382291157999998</v>
      </c>
      <c r="D7829" s="1" t="s">
        <v>1</v>
      </c>
      <c r="E7829" s="1">
        <v>42.404144451305903</v>
      </c>
      <c r="F7829" s="1" t="s">
        <v>2</v>
      </c>
      <c r="G7829" s="1">
        <v>0.96686084839300002</v>
      </c>
      <c r="H7829" s="1" t="s">
        <v>3</v>
      </c>
      <c r="I7829" s="1">
        <v>0.46334684712399998</v>
      </c>
    </row>
    <row r="7830" spans="1:9" x14ac:dyDescent="0.3">
      <c r="A7830" s="1" t="s">
        <v>15750</v>
      </c>
      <c r="B7830" s="1" t="s">
        <v>0</v>
      </c>
      <c r="C7830" s="1">
        <v>3.5286989212000002</v>
      </c>
      <c r="D7830" s="1" t="s">
        <v>1</v>
      </c>
      <c r="E7830" s="1">
        <v>42.654657561882999</v>
      </c>
      <c r="F7830" s="1" t="s">
        <v>2</v>
      </c>
      <c r="G7830" s="1">
        <v>0.97385660878900004</v>
      </c>
      <c r="H7830" s="1" t="s">
        <v>3</v>
      </c>
      <c r="I7830" s="1">
        <v>0.32169577573699998</v>
      </c>
    </row>
    <row r="7831" spans="1:9" x14ac:dyDescent="0.3">
      <c r="A7831" s="1" t="s">
        <v>15751</v>
      </c>
      <c r="B7831" s="1" t="s">
        <v>0</v>
      </c>
      <c r="C7831" s="1">
        <v>3.4805711110400002</v>
      </c>
      <c r="D7831" s="1" t="s">
        <v>1</v>
      </c>
      <c r="E7831" s="1">
        <v>42.714298496729199</v>
      </c>
      <c r="F7831" s="1" t="s">
        <v>2</v>
      </c>
      <c r="G7831" s="1">
        <v>0.96765915288299997</v>
      </c>
      <c r="H7831" s="1" t="s">
        <v>3</v>
      </c>
      <c r="I7831" s="1">
        <v>0.45431481160800002</v>
      </c>
    </row>
    <row r="7832" spans="1:9" x14ac:dyDescent="0.3">
      <c r="A7832" s="1" t="s">
        <v>15752</v>
      </c>
      <c r="B7832" s="1" t="s">
        <v>0</v>
      </c>
      <c r="C7832" s="1">
        <v>3.4170344670600001</v>
      </c>
      <c r="D7832" s="1" t="s">
        <v>1</v>
      </c>
      <c r="E7832" s="1">
        <v>42.7943100139046</v>
      </c>
      <c r="F7832" s="1" t="s">
        <v>2</v>
      </c>
      <c r="G7832" s="1">
        <v>0.97701854118800002</v>
      </c>
      <c r="H7832" s="1" t="s">
        <v>3</v>
      </c>
      <c r="I7832" s="1">
        <v>0.32132728613299999</v>
      </c>
    </row>
    <row r="7833" spans="1:9" x14ac:dyDescent="0.3">
      <c r="A7833" s="1" t="s">
        <v>15753</v>
      </c>
      <c r="B7833" s="1" t="s">
        <v>0</v>
      </c>
      <c r="C7833" s="1">
        <v>1.51873747508</v>
      </c>
      <c r="D7833" s="1" t="s">
        <v>1</v>
      </c>
      <c r="E7833" s="1">
        <v>46.3159765150724</v>
      </c>
      <c r="F7833" s="1" t="s">
        <v>2</v>
      </c>
      <c r="G7833" s="1">
        <v>0.98445072510499998</v>
      </c>
      <c r="H7833" s="1" t="s">
        <v>3</v>
      </c>
      <c r="I7833" s="1">
        <v>0.43865916183499998</v>
      </c>
    </row>
    <row r="7834" spans="1:9" x14ac:dyDescent="0.3">
      <c r="A7834" s="1" t="s">
        <v>15754</v>
      </c>
      <c r="B7834" s="1" t="s">
        <v>0</v>
      </c>
      <c r="C7834" s="1">
        <v>0.95541477203400005</v>
      </c>
      <c r="D7834" s="1" t="s">
        <v>1</v>
      </c>
      <c r="E7834" s="1">
        <v>48.328884090753498</v>
      </c>
      <c r="F7834" s="1" t="s">
        <v>2</v>
      </c>
      <c r="G7834" s="1">
        <v>0.98425848447399999</v>
      </c>
      <c r="H7834" s="1" t="s">
        <v>3</v>
      </c>
      <c r="I7834" s="1">
        <v>0.411597511646</v>
      </c>
    </row>
    <row r="7835" spans="1:9" x14ac:dyDescent="0.3">
      <c r="A7835" s="1" t="s">
        <v>15755</v>
      </c>
      <c r="B7835" s="1" t="s">
        <v>0</v>
      </c>
      <c r="C7835" s="1">
        <v>4.5238224665300004</v>
      </c>
      <c r="D7835" s="1" t="s">
        <v>1</v>
      </c>
      <c r="E7835" s="1">
        <v>41.5757480778828</v>
      </c>
      <c r="F7835" s="1" t="s">
        <v>2</v>
      </c>
      <c r="G7835" s="1">
        <v>0.97590522923300005</v>
      </c>
      <c r="H7835" s="1" t="s">
        <v>3</v>
      </c>
      <c r="I7835" s="1">
        <v>0.47267390258199998</v>
      </c>
    </row>
    <row r="7836" spans="1:9" x14ac:dyDescent="0.3">
      <c r="A7836" s="1" t="s">
        <v>15756</v>
      </c>
      <c r="B7836" s="1" t="s">
        <v>0</v>
      </c>
      <c r="C7836" s="1">
        <v>2.3949543635100001</v>
      </c>
      <c r="D7836" s="1" t="s">
        <v>1</v>
      </c>
      <c r="E7836" s="1">
        <v>44.337831186358102</v>
      </c>
      <c r="F7836" s="1" t="s">
        <v>2</v>
      </c>
      <c r="G7836" s="1">
        <v>0.98267967208100004</v>
      </c>
      <c r="H7836" s="1" t="s">
        <v>3</v>
      </c>
      <c r="I7836" s="1">
        <v>0.37338271806599999</v>
      </c>
    </row>
    <row r="7837" spans="1:9" x14ac:dyDescent="0.3">
      <c r="A7837" s="1" t="s">
        <v>15757</v>
      </c>
      <c r="B7837" s="1" t="s">
        <v>0</v>
      </c>
      <c r="C7837" s="1">
        <v>7.7329012552899998</v>
      </c>
      <c r="D7837" s="1" t="s">
        <v>1</v>
      </c>
      <c r="E7837" s="1">
        <v>39.247378963456903</v>
      </c>
      <c r="F7837" s="1" t="s">
        <v>2</v>
      </c>
      <c r="G7837" s="1">
        <v>0.96923484792199999</v>
      </c>
      <c r="H7837" s="1" t="s">
        <v>3</v>
      </c>
      <c r="I7837" s="1">
        <v>0.61695985420400001</v>
      </c>
    </row>
    <row r="7838" spans="1:9" x14ac:dyDescent="0.3">
      <c r="A7838" s="1" t="s">
        <v>15758</v>
      </c>
      <c r="B7838" s="1" t="s">
        <v>0</v>
      </c>
      <c r="C7838" s="1">
        <v>2.5289440155</v>
      </c>
      <c r="D7838" s="1" t="s">
        <v>1</v>
      </c>
      <c r="E7838" s="1">
        <v>44.101411456109901</v>
      </c>
      <c r="F7838" s="1" t="s">
        <v>2</v>
      </c>
      <c r="G7838" s="1">
        <v>0.98291998515099999</v>
      </c>
      <c r="H7838" s="1" t="s">
        <v>3</v>
      </c>
      <c r="I7838" s="1">
        <v>0.46513042324800002</v>
      </c>
    </row>
    <row r="7839" spans="1:9" x14ac:dyDescent="0.3">
      <c r="A7839" s="1" t="s">
        <v>15759</v>
      </c>
      <c r="B7839" s="1" t="s">
        <v>0</v>
      </c>
      <c r="C7839" s="1">
        <v>6.7388245264700002</v>
      </c>
      <c r="D7839" s="1" t="s">
        <v>1</v>
      </c>
      <c r="E7839" s="1">
        <v>39.844962130254302</v>
      </c>
      <c r="F7839" s="1" t="s">
        <v>2</v>
      </c>
      <c r="G7839" s="1">
        <v>0.97270205779899999</v>
      </c>
      <c r="H7839" s="1" t="s">
        <v>3</v>
      </c>
      <c r="I7839" s="1">
        <v>0.57909580170700004</v>
      </c>
    </row>
    <row r="7840" spans="1:9" x14ac:dyDescent="0.3">
      <c r="A7840" s="1" t="s">
        <v>15760</v>
      </c>
      <c r="B7840" s="1" t="s">
        <v>0</v>
      </c>
      <c r="C7840" s="1">
        <v>7.6405213673899999</v>
      </c>
      <c r="D7840" s="1" t="s">
        <v>1</v>
      </c>
      <c r="E7840" s="1">
        <v>39.299573662640199</v>
      </c>
      <c r="F7840" s="1" t="s">
        <v>2</v>
      </c>
      <c r="G7840" s="1">
        <v>0.97420238582399998</v>
      </c>
      <c r="H7840" s="1" t="s">
        <v>3</v>
      </c>
      <c r="I7840" s="1">
        <v>0.62580942472000001</v>
      </c>
    </row>
    <row r="7841" spans="1:9" x14ac:dyDescent="0.3">
      <c r="A7841" s="1" t="s">
        <v>15761</v>
      </c>
      <c r="B7841" s="1" t="s">
        <v>0</v>
      </c>
      <c r="C7841" s="1">
        <v>5.0796683629399997</v>
      </c>
      <c r="D7841" s="1" t="s">
        <v>1</v>
      </c>
      <c r="E7841" s="1">
        <v>41.072450015069499</v>
      </c>
      <c r="F7841" s="1" t="s">
        <v>2</v>
      </c>
      <c r="G7841" s="1">
        <v>0.97505083404399995</v>
      </c>
      <c r="H7841" s="1" t="s">
        <v>3</v>
      </c>
      <c r="I7841" s="1">
        <v>0.51058384020500003</v>
      </c>
    </row>
    <row r="7842" spans="1:9" x14ac:dyDescent="0.3">
      <c r="A7842" s="1" t="s">
        <v>15762</v>
      </c>
      <c r="B7842" s="1" t="s">
        <v>0</v>
      </c>
      <c r="C7842" s="1">
        <v>4.1838553746500002</v>
      </c>
      <c r="D7842" s="1" t="s">
        <v>1</v>
      </c>
      <c r="E7842" s="1">
        <v>41.915036972159598</v>
      </c>
      <c r="F7842" s="1" t="s">
        <v>2</v>
      </c>
      <c r="G7842" s="1">
        <v>0.974171040687</v>
      </c>
      <c r="H7842" s="1" t="s">
        <v>3</v>
      </c>
      <c r="I7842" s="1">
        <v>0.32448807049099998</v>
      </c>
    </row>
    <row r="7843" spans="1:9" x14ac:dyDescent="0.3">
      <c r="A7843" s="1" t="s">
        <v>15763</v>
      </c>
      <c r="B7843" s="1" t="s">
        <v>0</v>
      </c>
      <c r="C7843" s="1">
        <v>3.8390970230099999</v>
      </c>
      <c r="D7843" s="1" t="s">
        <v>1</v>
      </c>
      <c r="E7843" s="1">
        <v>42.288512729689103</v>
      </c>
      <c r="F7843" s="1" t="s">
        <v>2</v>
      </c>
      <c r="G7843" s="1">
        <v>0.976557533433</v>
      </c>
      <c r="H7843" s="1" t="s">
        <v>3</v>
      </c>
      <c r="I7843" s="1">
        <v>0.47708842293300002</v>
      </c>
    </row>
    <row r="7844" spans="1:9" x14ac:dyDescent="0.3">
      <c r="A7844" s="1" t="s">
        <v>15764</v>
      </c>
      <c r="B7844" s="1" t="s">
        <v>0</v>
      </c>
      <c r="C7844" s="1">
        <v>2.7515268325800002</v>
      </c>
      <c r="D7844" s="1" t="s">
        <v>1</v>
      </c>
      <c r="E7844" s="1">
        <v>43.7350660850908</v>
      </c>
      <c r="F7844" s="1" t="s">
        <v>2</v>
      </c>
      <c r="G7844" s="1">
        <v>0.97956702224900005</v>
      </c>
      <c r="H7844" s="1" t="s">
        <v>3</v>
      </c>
      <c r="I7844" s="1">
        <v>0.412924652384</v>
      </c>
    </row>
    <row r="7845" spans="1:9" x14ac:dyDescent="0.3">
      <c r="A7845" s="1" t="s">
        <v>15765</v>
      </c>
      <c r="B7845" s="1" t="s">
        <v>0</v>
      </c>
      <c r="C7845" s="1">
        <v>2.9559338887500002</v>
      </c>
      <c r="D7845" s="1" t="s">
        <v>1</v>
      </c>
      <c r="E7845" s="1">
        <v>43.423856442948903</v>
      </c>
      <c r="F7845" s="1" t="s">
        <v>2</v>
      </c>
      <c r="G7845" s="1">
        <v>0.96766417296100005</v>
      </c>
      <c r="H7845" s="1" t="s">
        <v>3</v>
      </c>
      <c r="I7845" s="1">
        <v>0.433595647157</v>
      </c>
    </row>
    <row r="7846" spans="1:9" x14ac:dyDescent="0.3">
      <c r="A7846" s="1" t="s">
        <v>15766</v>
      </c>
      <c r="B7846" s="1" t="s">
        <v>0</v>
      </c>
      <c r="C7846" s="1">
        <v>2.76565424601</v>
      </c>
      <c r="D7846" s="1" t="s">
        <v>1</v>
      </c>
      <c r="E7846" s="1">
        <v>43.712824759242402</v>
      </c>
      <c r="F7846" s="1" t="s">
        <v>2</v>
      </c>
      <c r="G7846" s="1">
        <v>0.96806159463700003</v>
      </c>
      <c r="H7846" s="1" t="s">
        <v>3</v>
      </c>
      <c r="I7846" s="1">
        <v>0.42707471384599999</v>
      </c>
    </row>
    <row r="7847" spans="1:9" x14ac:dyDescent="0.3">
      <c r="A7847" s="1" t="s">
        <v>15767</v>
      </c>
      <c r="B7847" s="1" t="s">
        <v>0</v>
      </c>
      <c r="C7847" s="1">
        <v>2.1047201156600002</v>
      </c>
      <c r="D7847" s="1" t="s">
        <v>1</v>
      </c>
      <c r="E7847" s="1">
        <v>44.898860090597999</v>
      </c>
      <c r="F7847" s="1" t="s">
        <v>2</v>
      </c>
      <c r="G7847" s="1">
        <v>0.96800730339100005</v>
      </c>
      <c r="H7847" s="1" t="s">
        <v>3</v>
      </c>
      <c r="I7847" s="1">
        <v>0.43619319090800002</v>
      </c>
    </row>
    <row r="7848" spans="1:9" x14ac:dyDescent="0.3">
      <c r="A7848" s="1" t="s">
        <v>15768</v>
      </c>
      <c r="B7848" s="1" t="s">
        <v>0</v>
      </c>
      <c r="C7848" s="1">
        <v>2.16345278422</v>
      </c>
      <c r="D7848" s="1" t="s">
        <v>1</v>
      </c>
      <c r="E7848" s="1">
        <v>44.779329393901598</v>
      </c>
      <c r="F7848" s="1" t="s">
        <v>2</v>
      </c>
      <c r="G7848" s="1">
        <v>0.96754123870700004</v>
      </c>
      <c r="H7848" s="1" t="s">
        <v>3</v>
      </c>
      <c r="I7848" s="1">
        <v>0.435287197801</v>
      </c>
    </row>
    <row r="7849" spans="1:9" x14ac:dyDescent="0.3">
      <c r="A7849" s="1" t="s">
        <v>15769</v>
      </c>
      <c r="B7849" s="1" t="s">
        <v>0</v>
      </c>
      <c r="C7849" s="1">
        <v>1.2147464752199999</v>
      </c>
      <c r="D7849" s="1" t="s">
        <v>1</v>
      </c>
      <c r="E7849" s="1">
        <v>47.285947133056098</v>
      </c>
      <c r="F7849" s="1" t="s">
        <v>2</v>
      </c>
      <c r="G7849" s="1">
        <v>0.98060419224399997</v>
      </c>
      <c r="H7849" s="1" t="s">
        <v>3</v>
      </c>
      <c r="I7849" s="1">
        <v>0.441752495957</v>
      </c>
    </row>
    <row r="7850" spans="1:9" x14ac:dyDescent="0.3">
      <c r="A7850" s="1" t="s">
        <v>15770</v>
      </c>
      <c r="B7850" s="1" t="s">
        <v>0</v>
      </c>
      <c r="C7850" s="1">
        <v>3.43176619212</v>
      </c>
      <c r="D7850" s="1" t="s">
        <v>1</v>
      </c>
      <c r="E7850" s="1">
        <v>42.775626693753303</v>
      </c>
      <c r="F7850" s="1" t="s">
        <v>2</v>
      </c>
      <c r="G7850" s="1">
        <v>0.981567828069</v>
      </c>
      <c r="H7850" s="1" t="s">
        <v>3</v>
      </c>
      <c r="I7850" s="1">
        <v>0.453820819549</v>
      </c>
    </row>
    <row r="7851" spans="1:9" x14ac:dyDescent="0.3">
      <c r="A7851" s="1" t="s">
        <v>15771</v>
      </c>
      <c r="B7851" s="1" t="s">
        <v>0</v>
      </c>
      <c r="C7851" s="1">
        <v>1.1888087590500001</v>
      </c>
      <c r="D7851" s="1" t="s">
        <v>1</v>
      </c>
      <c r="E7851" s="1">
        <v>47.379683645905303</v>
      </c>
      <c r="F7851" s="1" t="s">
        <v>2</v>
      </c>
      <c r="G7851" s="1">
        <v>0.98048800548399995</v>
      </c>
      <c r="H7851" s="1" t="s">
        <v>3</v>
      </c>
      <c r="I7851" s="1">
        <v>0.43871351695400002</v>
      </c>
    </row>
    <row r="7852" spans="1:9" x14ac:dyDescent="0.3">
      <c r="A7852" s="1" t="s">
        <v>15772</v>
      </c>
      <c r="B7852" s="1" t="s">
        <v>0</v>
      </c>
      <c r="C7852" s="1">
        <v>3.0120665232300001</v>
      </c>
      <c r="D7852" s="1" t="s">
        <v>1</v>
      </c>
      <c r="E7852" s="1">
        <v>43.342158015880997</v>
      </c>
      <c r="F7852" s="1" t="s">
        <v>2</v>
      </c>
      <c r="G7852" s="1">
        <v>0.98291893477199999</v>
      </c>
      <c r="H7852" s="1" t="s">
        <v>3</v>
      </c>
      <c r="I7852" s="1">
        <v>0.43735037530900001</v>
      </c>
    </row>
    <row r="7853" spans="1:9" x14ac:dyDescent="0.3">
      <c r="A7853" s="1" t="s">
        <v>15773</v>
      </c>
      <c r="B7853" s="1" t="s">
        <v>0</v>
      </c>
      <c r="C7853" s="1">
        <v>0.93096510569299995</v>
      </c>
      <c r="D7853" s="1" t="s">
        <v>1</v>
      </c>
      <c r="E7853" s="1">
        <v>48.441469577482003</v>
      </c>
      <c r="F7853" s="1" t="s">
        <v>2</v>
      </c>
      <c r="G7853" s="1">
        <v>0.98466368865999998</v>
      </c>
      <c r="H7853" s="1" t="s">
        <v>3</v>
      </c>
      <c r="I7853" s="1">
        <v>0.41175626576199997</v>
      </c>
    </row>
    <row r="7854" spans="1:9" x14ac:dyDescent="0.3">
      <c r="A7854" s="1" t="s">
        <v>15774</v>
      </c>
      <c r="B7854" s="1" t="s">
        <v>0</v>
      </c>
      <c r="C7854" s="1">
        <v>3.95221392314</v>
      </c>
      <c r="D7854" s="1" t="s">
        <v>1</v>
      </c>
      <c r="E7854" s="1">
        <v>42.162399170769902</v>
      </c>
      <c r="F7854" s="1" t="s">
        <v>2</v>
      </c>
      <c r="G7854" s="1">
        <v>0.97588902040500003</v>
      </c>
      <c r="H7854" s="1" t="s">
        <v>3</v>
      </c>
      <c r="I7854" s="1">
        <v>0.31367447560799999</v>
      </c>
    </row>
    <row r="7855" spans="1:9" x14ac:dyDescent="0.3">
      <c r="A7855" s="1" t="s">
        <v>15775</v>
      </c>
      <c r="B7855" s="1" t="s">
        <v>0</v>
      </c>
      <c r="C7855" s="1">
        <v>0.94718901316299997</v>
      </c>
      <c r="D7855" s="1" t="s">
        <v>1</v>
      </c>
      <c r="E7855" s="1">
        <v>48.366437090209999</v>
      </c>
      <c r="F7855" s="1" t="s">
        <v>2</v>
      </c>
      <c r="G7855" s="1">
        <v>0.98442431662600005</v>
      </c>
      <c r="H7855" s="1" t="s">
        <v>3</v>
      </c>
      <c r="I7855" s="1">
        <v>0.41666431215799998</v>
      </c>
    </row>
    <row r="7856" spans="1:9" x14ac:dyDescent="0.3">
      <c r="A7856" s="1" t="s">
        <v>15776</v>
      </c>
      <c r="B7856" s="1" t="s">
        <v>0</v>
      </c>
      <c r="C7856" s="1">
        <v>2.4519074757900001</v>
      </c>
      <c r="D7856" s="1" t="s">
        <v>1</v>
      </c>
      <c r="E7856" s="1">
        <v>44.235762830771002</v>
      </c>
      <c r="F7856" s="1" t="s">
        <v>2</v>
      </c>
      <c r="G7856" s="1">
        <v>0.98327683123700005</v>
      </c>
      <c r="H7856" s="1" t="s">
        <v>3</v>
      </c>
      <c r="I7856" s="1">
        <v>0.26042849133200002</v>
      </c>
    </row>
    <row r="7857" spans="1:9" x14ac:dyDescent="0.3">
      <c r="A7857" s="1" t="s">
        <v>15777</v>
      </c>
      <c r="B7857" s="1" t="s">
        <v>0</v>
      </c>
      <c r="C7857" s="1">
        <v>1.67507807414</v>
      </c>
      <c r="D7857" s="1" t="s">
        <v>1</v>
      </c>
      <c r="E7857" s="1">
        <v>45.890453068820101</v>
      </c>
      <c r="F7857" s="1" t="s">
        <v>2</v>
      </c>
      <c r="G7857" s="1">
        <v>0.98825157671700004</v>
      </c>
      <c r="H7857" s="1" t="s">
        <v>3</v>
      </c>
      <c r="I7857" s="1">
        <v>0.16727328661999999</v>
      </c>
    </row>
    <row r="7858" spans="1:9" x14ac:dyDescent="0.3">
      <c r="A7858" s="1" t="s">
        <v>15778</v>
      </c>
      <c r="B7858" s="1" t="s">
        <v>0</v>
      </c>
      <c r="C7858" s="1">
        <v>1.10138734182</v>
      </c>
      <c r="D7858" s="1" t="s">
        <v>1</v>
      </c>
      <c r="E7858" s="1">
        <v>47.711402800160201</v>
      </c>
      <c r="F7858" s="1" t="s">
        <v>2</v>
      </c>
      <c r="G7858" s="1">
        <v>0.99057549339100004</v>
      </c>
      <c r="H7858" s="1" t="s">
        <v>3</v>
      </c>
      <c r="I7858" s="1">
        <v>0.124784525896</v>
      </c>
    </row>
    <row r="7859" spans="1:9" x14ac:dyDescent="0.3">
      <c r="A7859" s="1" t="s">
        <v>15779</v>
      </c>
      <c r="B7859" s="1" t="s">
        <v>0</v>
      </c>
      <c r="C7859" s="1">
        <v>1.3392534255999999</v>
      </c>
      <c r="D7859" s="1" t="s">
        <v>1</v>
      </c>
      <c r="E7859" s="1">
        <v>46.862175949650897</v>
      </c>
      <c r="F7859" s="1" t="s">
        <v>2</v>
      </c>
      <c r="G7859" s="1">
        <v>0.99089656077900001</v>
      </c>
      <c r="H7859" s="1" t="s">
        <v>3</v>
      </c>
      <c r="I7859" s="1">
        <v>0.150502454876</v>
      </c>
    </row>
    <row r="7860" spans="1:9" x14ac:dyDescent="0.3">
      <c r="A7860" s="1" t="s">
        <v>15780</v>
      </c>
      <c r="B7860" s="1" t="s">
        <v>0</v>
      </c>
      <c r="C7860" s="1">
        <v>1.7093906402600001</v>
      </c>
      <c r="D7860" s="1" t="s">
        <v>1</v>
      </c>
      <c r="E7860" s="1">
        <v>45.802390392107903</v>
      </c>
      <c r="F7860" s="1" t="s">
        <v>2</v>
      </c>
      <c r="G7860" s="1">
        <v>0.99194095184999997</v>
      </c>
      <c r="H7860" s="1" t="s">
        <v>3</v>
      </c>
      <c r="I7860" s="1">
        <v>0.16834523685800001</v>
      </c>
    </row>
    <row r="7861" spans="1:9" x14ac:dyDescent="0.3">
      <c r="A7861" s="1" t="s">
        <v>15781</v>
      </c>
      <c r="B7861" s="1" t="s">
        <v>0</v>
      </c>
      <c r="C7861" s="1">
        <v>2.1906814575200002</v>
      </c>
      <c r="D7861" s="1" t="s">
        <v>1</v>
      </c>
      <c r="E7861" s="1">
        <v>44.7250112858287</v>
      </c>
      <c r="F7861" s="1" t="s">
        <v>2</v>
      </c>
      <c r="G7861" s="1">
        <v>0.98596143236199996</v>
      </c>
      <c r="H7861" s="1" t="s">
        <v>3</v>
      </c>
      <c r="I7861" s="1">
        <v>0.334627049683</v>
      </c>
    </row>
    <row r="7862" spans="1:9" x14ac:dyDescent="0.3">
      <c r="A7862" s="1" t="s">
        <v>15782</v>
      </c>
      <c r="B7862" s="1" t="s">
        <v>0</v>
      </c>
      <c r="C7862" s="1">
        <v>4.3513139088899999</v>
      </c>
      <c r="D7862" s="1" t="s">
        <v>1</v>
      </c>
      <c r="E7862" s="1">
        <v>41.744599459311402</v>
      </c>
      <c r="F7862" s="1" t="s">
        <v>2</v>
      </c>
      <c r="G7862" s="1">
        <v>0.98407519480700001</v>
      </c>
      <c r="H7862" s="1" t="s">
        <v>3</v>
      </c>
      <c r="I7862" s="1">
        <v>0.44732570641199998</v>
      </c>
    </row>
    <row r="7863" spans="1:9" x14ac:dyDescent="0.3">
      <c r="A7863" s="1" t="s">
        <v>15783</v>
      </c>
      <c r="B7863" s="1" t="s">
        <v>0</v>
      </c>
      <c r="C7863" s="1">
        <v>4.3192154566400003</v>
      </c>
      <c r="D7863" s="1" t="s">
        <v>1</v>
      </c>
      <c r="E7863" s="1">
        <v>41.7767549224573</v>
      </c>
      <c r="F7863" s="1" t="s">
        <v>2</v>
      </c>
      <c r="G7863" s="1">
        <v>0.97749613441700001</v>
      </c>
      <c r="H7863" s="1" t="s">
        <v>3</v>
      </c>
      <c r="I7863" s="1">
        <v>0.45693069627900001</v>
      </c>
    </row>
    <row r="7864" spans="1:9" x14ac:dyDescent="0.3">
      <c r="A7864" s="1" t="s">
        <v>15784</v>
      </c>
      <c r="B7864" s="1" t="s">
        <v>0</v>
      </c>
      <c r="C7864" s="1">
        <v>7.48058732351</v>
      </c>
      <c r="D7864" s="1" t="s">
        <v>1</v>
      </c>
      <c r="E7864" s="1">
        <v>39.391446638932102</v>
      </c>
      <c r="F7864" s="1" t="s">
        <v>2</v>
      </c>
      <c r="G7864" s="1">
        <v>0.97235177355799995</v>
      </c>
      <c r="H7864" s="1" t="s">
        <v>3</v>
      </c>
      <c r="I7864" s="1">
        <v>0.59805988585199998</v>
      </c>
    </row>
    <row r="7865" spans="1:9" x14ac:dyDescent="0.3">
      <c r="A7865" s="1" t="s">
        <v>15785</v>
      </c>
      <c r="B7865" s="1" t="s">
        <v>0</v>
      </c>
      <c r="C7865" s="1">
        <v>7.1495081583699998</v>
      </c>
      <c r="D7865" s="1" t="s">
        <v>1</v>
      </c>
      <c r="E7865" s="1">
        <v>39.588041947947701</v>
      </c>
      <c r="F7865" s="1" t="s">
        <v>2</v>
      </c>
      <c r="G7865" s="1">
        <v>0.96962852933800003</v>
      </c>
      <c r="H7865" s="1" t="s">
        <v>3</v>
      </c>
      <c r="I7865" s="1">
        <v>0.53180484834999997</v>
      </c>
    </row>
    <row r="7866" spans="1:9" x14ac:dyDescent="0.3">
      <c r="A7866" s="1" t="s">
        <v>15786</v>
      </c>
      <c r="B7866" s="1" t="s">
        <v>0</v>
      </c>
      <c r="C7866" s="1">
        <v>3.8960564931200001</v>
      </c>
      <c r="D7866" s="1" t="s">
        <v>1</v>
      </c>
      <c r="E7866" s="1">
        <v>42.224551153117702</v>
      </c>
      <c r="F7866" s="1" t="s">
        <v>2</v>
      </c>
      <c r="G7866" s="1">
        <v>0.97715326550500003</v>
      </c>
      <c r="H7866" s="1" t="s">
        <v>3</v>
      </c>
      <c r="I7866" s="1">
        <v>0.42561091325599998</v>
      </c>
    </row>
    <row r="7867" spans="1:9" x14ac:dyDescent="0.3">
      <c r="A7867" s="1" t="s">
        <v>15787</v>
      </c>
      <c r="B7867" s="1" t="s">
        <v>0</v>
      </c>
      <c r="C7867" s="1">
        <v>6.3566595713299998</v>
      </c>
      <c r="D7867" s="1" t="s">
        <v>1</v>
      </c>
      <c r="E7867" s="1">
        <v>40.098514073030799</v>
      </c>
      <c r="F7867" s="1" t="s">
        <v>2</v>
      </c>
      <c r="G7867" s="1">
        <v>0.97101817202399998</v>
      </c>
      <c r="H7867" s="1" t="s">
        <v>3</v>
      </c>
      <c r="I7867" s="1">
        <v>0.46769187614300001</v>
      </c>
    </row>
    <row r="7868" spans="1:9" x14ac:dyDescent="0.3">
      <c r="A7868" s="1" t="s">
        <v>15788</v>
      </c>
      <c r="B7868" s="1" t="s">
        <v>0</v>
      </c>
      <c r="C7868" s="1">
        <v>3.43073240916</v>
      </c>
      <c r="D7868" s="1" t="s">
        <v>1</v>
      </c>
      <c r="E7868" s="1">
        <v>42.776935156644299</v>
      </c>
      <c r="F7868" s="1" t="s">
        <v>2</v>
      </c>
      <c r="G7868" s="1">
        <v>0.97930699722100001</v>
      </c>
      <c r="H7868" s="1" t="s">
        <v>3</v>
      </c>
      <c r="I7868" s="1">
        <v>0.34402119197699998</v>
      </c>
    </row>
    <row r="7869" spans="1:9" x14ac:dyDescent="0.3">
      <c r="A7869" s="1" t="s">
        <v>15789</v>
      </c>
      <c r="B7869" s="1" t="s">
        <v>0</v>
      </c>
      <c r="C7869" s="1">
        <v>2.02241770426</v>
      </c>
      <c r="D7869" s="1" t="s">
        <v>1</v>
      </c>
      <c r="E7869" s="1">
        <v>45.072095024308403</v>
      </c>
      <c r="F7869" s="1" t="s">
        <v>2</v>
      </c>
      <c r="G7869" s="1">
        <v>0.96793325666999996</v>
      </c>
      <c r="H7869" s="1" t="s">
        <v>3</v>
      </c>
      <c r="I7869" s="1">
        <v>0.43378691007800002</v>
      </c>
    </row>
    <row r="7870" spans="1:9" x14ac:dyDescent="0.3">
      <c r="A7870" s="1" t="s">
        <v>15790</v>
      </c>
      <c r="B7870" s="1" t="s">
        <v>0</v>
      </c>
      <c r="C7870" s="1">
        <v>2.4688272476200002</v>
      </c>
      <c r="D7870" s="1" t="s">
        <v>1</v>
      </c>
      <c r="E7870" s="1">
        <v>44.205896589596101</v>
      </c>
      <c r="F7870" s="1" t="s">
        <v>2</v>
      </c>
      <c r="G7870" s="1">
        <v>0.96802619009799995</v>
      </c>
      <c r="H7870" s="1" t="s">
        <v>3</v>
      </c>
      <c r="I7870" s="1">
        <v>0.43595956520099999</v>
      </c>
    </row>
    <row r="7871" spans="1:9" x14ac:dyDescent="0.3">
      <c r="A7871" s="1" t="s">
        <v>15791</v>
      </c>
      <c r="B7871" s="1" t="s">
        <v>0</v>
      </c>
      <c r="C7871" s="1">
        <v>2.92576440175</v>
      </c>
      <c r="D7871" s="1" t="s">
        <v>1</v>
      </c>
      <c r="E7871" s="1">
        <v>43.468410093922898</v>
      </c>
      <c r="F7871" s="1" t="s">
        <v>2</v>
      </c>
      <c r="G7871" s="1">
        <v>0.97208083397900003</v>
      </c>
      <c r="H7871" s="1" t="s">
        <v>3</v>
      </c>
      <c r="I7871" s="1">
        <v>0.403084306931</v>
      </c>
    </row>
    <row r="7872" spans="1:9" x14ac:dyDescent="0.3">
      <c r="A7872" s="1" t="s">
        <v>15792</v>
      </c>
      <c r="B7872" s="1" t="s">
        <v>0</v>
      </c>
      <c r="C7872" s="1">
        <v>2.4236313502</v>
      </c>
      <c r="D7872" s="1" t="s">
        <v>1</v>
      </c>
      <c r="E7872" s="1">
        <v>44.2861379931337</v>
      </c>
      <c r="F7872" s="1" t="s">
        <v>2</v>
      </c>
      <c r="G7872" s="1">
        <v>0.974215051389</v>
      </c>
      <c r="H7872" s="1" t="s">
        <v>3</v>
      </c>
      <c r="I7872" s="1">
        <v>0.35598154596300002</v>
      </c>
    </row>
    <row r="7873" spans="1:9" x14ac:dyDescent="0.3">
      <c r="A7873" s="1" t="s">
        <v>15793</v>
      </c>
      <c r="B7873" s="1" t="s">
        <v>0</v>
      </c>
      <c r="C7873" s="1">
        <v>2.0432469050100002</v>
      </c>
      <c r="D7873" s="1" t="s">
        <v>1</v>
      </c>
      <c r="E7873" s="1">
        <v>45.027595111204803</v>
      </c>
      <c r="F7873" s="1" t="s">
        <v>2</v>
      </c>
      <c r="G7873" s="1">
        <v>0.96991459933299995</v>
      </c>
      <c r="H7873" s="1" t="s">
        <v>3</v>
      </c>
      <c r="I7873" s="1">
        <v>0.42021348155999999</v>
      </c>
    </row>
    <row r="7874" spans="1:9" x14ac:dyDescent="0.3">
      <c r="A7874" s="1" t="s">
        <v>15794</v>
      </c>
      <c r="B7874" s="1" t="s">
        <v>0</v>
      </c>
      <c r="C7874" s="1">
        <v>2.05575466156</v>
      </c>
      <c r="D7874" s="1" t="s">
        <v>1</v>
      </c>
      <c r="E7874" s="1">
        <v>45.001090771440403</v>
      </c>
      <c r="F7874" s="1" t="s">
        <v>2</v>
      </c>
      <c r="G7874" s="1">
        <v>0.97339456499699994</v>
      </c>
      <c r="H7874" s="1" t="s">
        <v>3</v>
      </c>
      <c r="I7874" s="1">
        <v>0.37908373060299999</v>
      </c>
    </row>
    <row r="7875" spans="1:9" x14ac:dyDescent="0.3">
      <c r="A7875" s="1" t="s">
        <v>15795</v>
      </c>
      <c r="B7875" s="1" t="s">
        <v>0</v>
      </c>
      <c r="C7875" s="1">
        <v>1.7993307113599999</v>
      </c>
      <c r="D7875" s="1" t="s">
        <v>1</v>
      </c>
      <c r="E7875" s="1">
        <v>45.5796936821664</v>
      </c>
      <c r="F7875" s="1" t="s">
        <v>2</v>
      </c>
      <c r="G7875" s="1">
        <v>0.97541873203700002</v>
      </c>
      <c r="H7875" s="1" t="s">
        <v>3</v>
      </c>
      <c r="I7875" s="1">
        <v>0.35240673755500002</v>
      </c>
    </row>
    <row r="7876" spans="1:9" x14ac:dyDescent="0.3">
      <c r="A7876" s="1" t="s">
        <v>15796</v>
      </c>
      <c r="B7876" s="1" t="s">
        <v>0</v>
      </c>
      <c r="C7876" s="1">
        <v>1.62439187368</v>
      </c>
      <c r="D7876" s="1" t="s">
        <v>1</v>
      </c>
      <c r="E7876" s="1">
        <v>46.023895526833797</v>
      </c>
      <c r="F7876" s="1" t="s">
        <v>2</v>
      </c>
      <c r="G7876" s="1">
        <v>0.97960741220600001</v>
      </c>
      <c r="H7876" s="1" t="s">
        <v>3</v>
      </c>
      <c r="I7876" s="1">
        <v>0.29480682198800001</v>
      </c>
    </row>
    <row r="7877" spans="1:9" x14ac:dyDescent="0.3">
      <c r="A7877" s="1" t="s">
        <v>15797</v>
      </c>
      <c r="B7877" s="1" t="s">
        <v>0</v>
      </c>
      <c r="C7877" s="1">
        <v>2.00567118327</v>
      </c>
      <c r="D7877" s="1" t="s">
        <v>1</v>
      </c>
      <c r="E7877" s="1">
        <v>45.108206261004398</v>
      </c>
      <c r="F7877" s="1" t="s">
        <v>2</v>
      </c>
      <c r="G7877" s="1">
        <v>0.96818125389099996</v>
      </c>
      <c r="H7877" s="1" t="s">
        <v>3</v>
      </c>
      <c r="I7877" s="1">
        <v>0.43101123513900003</v>
      </c>
    </row>
    <row r="7878" spans="1:9" x14ac:dyDescent="0.3">
      <c r="A7878" s="1" t="s">
        <v>15798</v>
      </c>
      <c r="B7878" s="1" t="s">
        <v>0</v>
      </c>
      <c r="C7878" s="1">
        <v>2.34952004751</v>
      </c>
      <c r="D7878" s="1" t="s">
        <v>1</v>
      </c>
      <c r="E7878" s="1">
        <v>44.421012058336999</v>
      </c>
      <c r="F7878" s="1" t="s">
        <v>2</v>
      </c>
      <c r="G7878" s="1">
        <v>0.96867236839799997</v>
      </c>
      <c r="H7878" s="1" t="s">
        <v>3</v>
      </c>
      <c r="I7878" s="1">
        <v>0.43117400027300001</v>
      </c>
    </row>
    <row r="7879" spans="1:9" x14ac:dyDescent="0.3">
      <c r="A7879" s="1" t="s">
        <v>15799</v>
      </c>
      <c r="B7879" s="1" t="s">
        <v>0</v>
      </c>
      <c r="C7879" s="1">
        <v>2.6179787317900001</v>
      </c>
      <c r="D7879" s="1" t="s">
        <v>1</v>
      </c>
      <c r="E7879" s="1">
        <v>43.951142468056702</v>
      </c>
      <c r="F7879" s="1" t="s">
        <v>2</v>
      </c>
      <c r="G7879" s="1">
        <v>0.97271003625300001</v>
      </c>
      <c r="H7879" s="1" t="s">
        <v>3</v>
      </c>
      <c r="I7879" s="1">
        <v>0.391014535286</v>
      </c>
    </row>
    <row r="7880" spans="1:9" x14ac:dyDescent="0.3">
      <c r="A7880" s="1" t="s">
        <v>15800</v>
      </c>
      <c r="B7880" s="1" t="s">
        <v>0</v>
      </c>
      <c r="C7880" s="1">
        <v>2.2772598266599999</v>
      </c>
      <c r="D7880" s="1" t="s">
        <v>1</v>
      </c>
      <c r="E7880" s="1">
        <v>44.556677760818701</v>
      </c>
      <c r="F7880" s="1" t="s">
        <v>2</v>
      </c>
      <c r="G7880" s="1">
        <v>0.97480328259799998</v>
      </c>
      <c r="H7880" s="1" t="s">
        <v>3</v>
      </c>
      <c r="I7880" s="1">
        <v>0.34931617617400001</v>
      </c>
    </row>
    <row r="7881" spans="1:9" x14ac:dyDescent="0.3">
      <c r="A7881" s="1" t="s">
        <v>15801</v>
      </c>
      <c r="B7881" s="1" t="s">
        <v>0</v>
      </c>
      <c r="C7881" s="1">
        <v>15.686081250499999</v>
      </c>
      <c r="D7881" s="1" t="s">
        <v>1</v>
      </c>
      <c r="E7881" s="1">
        <v>36.175659006365102</v>
      </c>
      <c r="F7881" s="1" t="s">
        <v>2</v>
      </c>
      <c r="G7881" s="1">
        <v>0.97923285654699999</v>
      </c>
      <c r="H7881" s="1" t="s">
        <v>3</v>
      </c>
      <c r="I7881" s="1">
        <v>0.88891353147100005</v>
      </c>
    </row>
    <row r="7882" spans="1:9" x14ac:dyDescent="0.3">
      <c r="A7882" s="1" t="s">
        <v>15802</v>
      </c>
      <c r="B7882" s="1" t="s">
        <v>0</v>
      </c>
      <c r="C7882" s="1">
        <v>17.509537378899999</v>
      </c>
      <c r="D7882" s="1" t="s">
        <v>1</v>
      </c>
      <c r="E7882" s="1">
        <v>35.698056891662297</v>
      </c>
      <c r="F7882" s="1" t="s">
        <v>2</v>
      </c>
      <c r="G7882" s="1">
        <v>0.97853916269100005</v>
      </c>
      <c r="H7882" s="1" t="s">
        <v>3</v>
      </c>
      <c r="I7882" s="1">
        <v>0.88561296273800005</v>
      </c>
    </row>
    <row r="7883" spans="1:9" x14ac:dyDescent="0.3">
      <c r="A7883" s="1" t="s">
        <v>15803</v>
      </c>
      <c r="B7883" s="1" t="s">
        <v>0</v>
      </c>
      <c r="C7883" s="1">
        <v>11.8790744146</v>
      </c>
      <c r="D7883" s="1" t="s">
        <v>1</v>
      </c>
      <c r="E7883" s="1">
        <v>37.382977579587902</v>
      </c>
      <c r="F7883" s="1" t="s">
        <v>2</v>
      </c>
      <c r="G7883" s="1">
        <v>0.98226682693900003</v>
      </c>
      <c r="H7883" s="1" t="s">
        <v>3</v>
      </c>
      <c r="I7883" s="1">
        <v>0.74967430615599995</v>
      </c>
    </row>
    <row r="7884" spans="1:9" x14ac:dyDescent="0.3">
      <c r="A7884" s="1" t="s">
        <v>15804</v>
      </c>
      <c r="B7884" s="1" t="s">
        <v>0</v>
      </c>
      <c r="C7884" s="1">
        <v>19.733558019</v>
      </c>
      <c r="D7884" s="1" t="s">
        <v>1</v>
      </c>
      <c r="E7884" s="1">
        <v>35.178749639732303</v>
      </c>
      <c r="F7884" s="1" t="s">
        <v>2</v>
      </c>
      <c r="G7884" s="1">
        <v>0.97574121532199998</v>
      </c>
      <c r="H7884" s="1" t="s">
        <v>3</v>
      </c>
      <c r="I7884" s="1">
        <v>0.999434911584</v>
      </c>
    </row>
    <row r="7885" spans="1:9" x14ac:dyDescent="0.3">
      <c r="A7885" s="1" t="s">
        <v>15805</v>
      </c>
      <c r="B7885" s="1" t="s">
        <v>0</v>
      </c>
      <c r="C7885" s="1">
        <v>1.9671347936000001</v>
      </c>
      <c r="D7885" s="1" t="s">
        <v>1</v>
      </c>
      <c r="E7885" s="1">
        <v>45.1924624085161</v>
      </c>
      <c r="F7885" s="1" t="s">
        <v>2</v>
      </c>
      <c r="G7885" s="1">
        <v>0.98293978153600003</v>
      </c>
      <c r="H7885" s="1" t="s">
        <v>3</v>
      </c>
      <c r="I7885" s="1">
        <v>0.43734946834600003</v>
      </c>
    </row>
    <row r="7886" spans="1:9" x14ac:dyDescent="0.3">
      <c r="A7886" s="1" t="s">
        <v>15806</v>
      </c>
      <c r="B7886" s="1" t="s">
        <v>0</v>
      </c>
      <c r="C7886" s="1">
        <v>3.8869695663499999</v>
      </c>
      <c r="D7886" s="1" t="s">
        <v>1</v>
      </c>
      <c r="E7886" s="1">
        <v>42.234692206019801</v>
      </c>
      <c r="F7886" s="1" t="s">
        <v>2</v>
      </c>
      <c r="G7886" s="1">
        <v>0.979351057829</v>
      </c>
      <c r="H7886" s="1" t="s">
        <v>3</v>
      </c>
      <c r="I7886" s="1">
        <v>0.46853362353799999</v>
      </c>
    </row>
    <row r="7887" spans="1:9" x14ac:dyDescent="0.3">
      <c r="A7887" s="1" t="s">
        <v>15807</v>
      </c>
      <c r="B7887" s="1" t="s">
        <v>0</v>
      </c>
      <c r="C7887" s="1">
        <v>3.6544354756700002</v>
      </c>
      <c r="D7887" s="1" t="s">
        <v>1</v>
      </c>
      <c r="E7887" s="1">
        <v>42.502600626761001</v>
      </c>
      <c r="F7887" s="1" t="s">
        <v>2</v>
      </c>
      <c r="G7887" s="1">
        <v>0.97912649659200002</v>
      </c>
      <c r="H7887" s="1" t="s">
        <v>3</v>
      </c>
      <c r="I7887" s="1">
        <v>0.49051597531500002</v>
      </c>
    </row>
    <row r="7888" spans="1:9" x14ac:dyDescent="0.3">
      <c r="A7888" s="1" t="s">
        <v>15808</v>
      </c>
      <c r="B7888" s="1" t="s">
        <v>0</v>
      </c>
      <c r="C7888" s="1">
        <v>3.0709241231300002</v>
      </c>
      <c r="D7888" s="1" t="s">
        <v>1</v>
      </c>
      <c r="E7888" s="1">
        <v>43.258112749079999</v>
      </c>
      <c r="F7888" s="1" t="s">
        <v>2</v>
      </c>
      <c r="G7888" s="1">
        <v>0.98160614523099998</v>
      </c>
      <c r="H7888" s="1" t="s">
        <v>3</v>
      </c>
      <c r="I7888" s="1">
        <v>0.435451779752</v>
      </c>
    </row>
    <row r="7889" spans="1:9" x14ac:dyDescent="0.3">
      <c r="A7889" s="1" t="s">
        <v>15809</v>
      </c>
      <c r="B7889" s="1" t="s">
        <v>0</v>
      </c>
      <c r="C7889" s="1">
        <v>1.8285131454500001</v>
      </c>
      <c r="D7889" s="1" t="s">
        <v>1</v>
      </c>
      <c r="E7889" s="1">
        <v>45.509822739764601</v>
      </c>
      <c r="F7889" s="1" t="s">
        <v>2</v>
      </c>
      <c r="G7889" s="1">
        <v>0.98763604364900004</v>
      </c>
      <c r="H7889" s="1" t="s">
        <v>3</v>
      </c>
      <c r="I7889" s="1">
        <v>0.17798020418900001</v>
      </c>
    </row>
    <row r="7890" spans="1:9" x14ac:dyDescent="0.3">
      <c r="A7890" s="1" t="s">
        <v>15810</v>
      </c>
      <c r="B7890" s="1" t="s">
        <v>0</v>
      </c>
      <c r="C7890" s="1">
        <v>1.7258876164800001</v>
      </c>
      <c r="D7890" s="1" t="s">
        <v>1</v>
      </c>
      <c r="E7890" s="1">
        <v>45.760678482451603</v>
      </c>
      <c r="F7890" s="1" t="s">
        <v>2</v>
      </c>
      <c r="G7890" s="1">
        <v>0.978683493603</v>
      </c>
      <c r="H7890" s="1" t="s">
        <v>3</v>
      </c>
      <c r="I7890" s="1">
        <v>0.47740620514499998</v>
      </c>
    </row>
    <row r="7891" spans="1:9" x14ac:dyDescent="0.3">
      <c r="A7891" s="1" t="s">
        <v>15811</v>
      </c>
      <c r="B7891" s="1" t="s">
        <v>0</v>
      </c>
      <c r="C7891" s="1">
        <v>1.68549092611</v>
      </c>
      <c r="D7891" s="1" t="s">
        <v>1</v>
      </c>
      <c r="E7891" s="1">
        <v>45.863539420425802</v>
      </c>
      <c r="F7891" s="1" t="s">
        <v>2</v>
      </c>
      <c r="G7891" s="1">
        <v>0.98999090445899995</v>
      </c>
      <c r="H7891" s="1" t="s">
        <v>3</v>
      </c>
      <c r="I7891" s="1">
        <v>0.17245897996599999</v>
      </c>
    </row>
    <row r="7892" spans="1:9" x14ac:dyDescent="0.3">
      <c r="A7892" s="1" t="s">
        <v>15812</v>
      </c>
      <c r="B7892" s="1" t="s">
        <v>0</v>
      </c>
      <c r="C7892" s="1">
        <v>2.4141956965100002</v>
      </c>
      <c r="D7892" s="1" t="s">
        <v>1</v>
      </c>
      <c r="E7892" s="1">
        <v>44.303078894434002</v>
      </c>
      <c r="F7892" s="1" t="s">
        <v>2</v>
      </c>
      <c r="G7892" s="1">
        <v>0.97652058164900002</v>
      </c>
      <c r="H7892" s="1" t="s">
        <v>3</v>
      </c>
      <c r="I7892" s="1">
        <v>0.53296102820799995</v>
      </c>
    </row>
    <row r="7893" spans="1:9" x14ac:dyDescent="0.3">
      <c r="A7893" s="1" t="s">
        <v>15813</v>
      </c>
      <c r="B7893" s="1" t="s">
        <v>0</v>
      </c>
      <c r="C7893" s="1">
        <v>1.98836231232</v>
      </c>
      <c r="D7893" s="1" t="s">
        <v>1</v>
      </c>
      <c r="E7893" s="1">
        <v>45.1458483799817</v>
      </c>
      <c r="F7893" s="1" t="s">
        <v>2</v>
      </c>
      <c r="G7893" s="1">
        <v>0.96826066454199999</v>
      </c>
      <c r="H7893" s="1" t="s">
        <v>3</v>
      </c>
      <c r="I7893" s="1">
        <v>0.42953947669199999</v>
      </c>
    </row>
    <row r="7894" spans="1:9" x14ac:dyDescent="0.3">
      <c r="A7894" s="1" t="s">
        <v>15814</v>
      </c>
      <c r="B7894" s="1" t="s">
        <v>0</v>
      </c>
      <c r="C7894" s="1">
        <v>3.2273406982399999</v>
      </c>
      <c r="D7894" s="1" t="s">
        <v>1</v>
      </c>
      <c r="E7894" s="1">
        <v>43.0423554620576</v>
      </c>
      <c r="F7894" s="1" t="s">
        <v>2</v>
      </c>
      <c r="G7894" s="1">
        <v>0.96831548430500003</v>
      </c>
      <c r="H7894" s="1" t="s">
        <v>3</v>
      </c>
      <c r="I7894" s="1">
        <v>0.44660865884299999</v>
      </c>
    </row>
    <row r="7895" spans="1:9" x14ac:dyDescent="0.3">
      <c r="A7895" s="1" t="s">
        <v>15815</v>
      </c>
      <c r="B7895" s="1" t="s">
        <v>0</v>
      </c>
      <c r="C7895" s="1">
        <v>1.96402835846</v>
      </c>
      <c r="D7895" s="1" t="s">
        <v>1</v>
      </c>
      <c r="E7895" s="1">
        <v>45.199326066259601</v>
      </c>
      <c r="F7895" s="1" t="s">
        <v>2</v>
      </c>
      <c r="G7895" s="1">
        <v>0.96858175393900003</v>
      </c>
      <c r="H7895" s="1" t="s">
        <v>3</v>
      </c>
      <c r="I7895" s="1">
        <v>0.424449396087</v>
      </c>
    </row>
    <row r="7896" spans="1:9" x14ac:dyDescent="0.3">
      <c r="A7896" s="1" t="s">
        <v>15816</v>
      </c>
      <c r="B7896" s="1" t="s">
        <v>0</v>
      </c>
      <c r="C7896" s="1">
        <v>2.8269389470399999</v>
      </c>
      <c r="D7896" s="1" t="s">
        <v>1</v>
      </c>
      <c r="E7896" s="1">
        <v>43.617639316670903</v>
      </c>
      <c r="F7896" s="1" t="s">
        <v>2</v>
      </c>
      <c r="G7896" s="1">
        <v>0.96986146930899997</v>
      </c>
      <c r="H7896" s="1" t="s">
        <v>3</v>
      </c>
      <c r="I7896" s="1">
        <v>0.42239587025300002</v>
      </c>
    </row>
    <row r="7897" spans="1:9" x14ac:dyDescent="0.3">
      <c r="A7897" s="1" t="s">
        <v>15817</v>
      </c>
      <c r="B7897" s="1" t="s">
        <v>0</v>
      </c>
      <c r="C7897" s="1">
        <v>9.2698488235499994</v>
      </c>
      <c r="D7897" s="1" t="s">
        <v>1</v>
      </c>
      <c r="E7897" s="1">
        <v>38.460077093161303</v>
      </c>
      <c r="F7897" s="1" t="s">
        <v>2</v>
      </c>
      <c r="G7897" s="1">
        <v>0.96832875406399999</v>
      </c>
      <c r="H7897" s="1" t="s">
        <v>3</v>
      </c>
      <c r="I7897" s="1">
        <v>0.64950865609300001</v>
      </c>
    </row>
    <row r="7898" spans="1:9" x14ac:dyDescent="0.3">
      <c r="A7898" s="1" t="s">
        <v>15818</v>
      </c>
      <c r="B7898" s="1" t="s">
        <v>0</v>
      </c>
      <c r="C7898" s="1">
        <v>2.9202884038299999</v>
      </c>
      <c r="D7898" s="1" t="s">
        <v>1</v>
      </c>
      <c r="E7898" s="1">
        <v>43.476546169515402</v>
      </c>
      <c r="F7898" s="1" t="s">
        <v>2</v>
      </c>
      <c r="G7898" s="1">
        <v>0.97943177660799996</v>
      </c>
      <c r="H7898" s="1" t="s">
        <v>3</v>
      </c>
      <c r="I7898" s="1">
        <v>0.48533958380699999</v>
      </c>
    </row>
    <row r="7899" spans="1:9" x14ac:dyDescent="0.3">
      <c r="A7899" s="1" t="s">
        <v>15819</v>
      </c>
      <c r="B7899" s="1" t="s">
        <v>0</v>
      </c>
      <c r="C7899" s="1">
        <v>8.9725551605200007</v>
      </c>
      <c r="D7899" s="1" t="s">
        <v>1</v>
      </c>
      <c r="E7899" s="1">
        <v>38.6016422394489</v>
      </c>
      <c r="F7899" s="1" t="s">
        <v>2</v>
      </c>
      <c r="G7899" s="1">
        <v>0.96941174723599999</v>
      </c>
      <c r="H7899" s="1" t="s">
        <v>3</v>
      </c>
      <c r="I7899" s="1">
        <v>0.64359353758100002</v>
      </c>
    </row>
    <row r="7900" spans="1:9" x14ac:dyDescent="0.3">
      <c r="A7900" s="1" t="s">
        <v>15820</v>
      </c>
      <c r="B7900" s="1" t="s">
        <v>0</v>
      </c>
      <c r="C7900" s="1">
        <v>2.6577068964600001</v>
      </c>
      <c r="D7900" s="1" t="s">
        <v>1</v>
      </c>
      <c r="E7900" s="1">
        <v>43.885732775144902</v>
      </c>
      <c r="F7900" s="1" t="s">
        <v>2</v>
      </c>
      <c r="G7900" s="1">
        <v>0.97979797435899996</v>
      </c>
      <c r="H7900" s="1" t="s">
        <v>3</v>
      </c>
      <c r="I7900" s="1">
        <v>0.47451070944399998</v>
      </c>
    </row>
    <row r="7901" spans="1:9" x14ac:dyDescent="0.3">
      <c r="A7901" s="1" t="s">
        <v>15821</v>
      </c>
      <c r="B7901" s="1" t="s">
        <v>0</v>
      </c>
      <c r="C7901" s="1">
        <v>9.0193160374999994</v>
      </c>
      <c r="D7901" s="1" t="s">
        <v>1</v>
      </c>
      <c r="E7901" s="1">
        <v>38.579067559649701</v>
      </c>
      <c r="F7901" s="1" t="s">
        <v>2</v>
      </c>
      <c r="G7901" s="1">
        <v>0.96848848264800003</v>
      </c>
      <c r="H7901" s="1" t="s">
        <v>3</v>
      </c>
      <c r="I7901" s="1">
        <v>0.64303579719000004</v>
      </c>
    </row>
    <row r="7902" spans="1:9" x14ac:dyDescent="0.3">
      <c r="A7902" s="1" t="s">
        <v>15822</v>
      </c>
      <c r="B7902" s="1" t="s">
        <v>0</v>
      </c>
      <c r="C7902" s="1">
        <v>1.9051539103199999</v>
      </c>
      <c r="D7902" s="1" t="s">
        <v>1</v>
      </c>
      <c r="E7902" s="1">
        <v>45.331502943984198</v>
      </c>
      <c r="F7902" s="1" t="s">
        <v>2</v>
      </c>
      <c r="G7902" s="1">
        <v>0.98356719422399996</v>
      </c>
      <c r="H7902" s="1" t="s">
        <v>3</v>
      </c>
      <c r="I7902" s="1">
        <v>0.433765620894</v>
      </c>
    </row>
    <row r="7903" spans="1:9" x14ac:dyDescent="0.3">
      <c r="A7903" s="1" t="s">
        <v>15823</v>
      </c>
      <c r="B7903" s="1" t="s">
        <v>0</v>
      </c>
      <c r="C7903" s="1">
        <v>7.9387578964200003</v>
      </c>
      <c r="D7903" s="1" t="s">
        <v>1</v>
      </c>
      <c r="E7903" s="1">
        <v>39.133278031420197</v>
      </c>
      <c r="F7903" s="1" t="s">
        <v>2</v>
      </c>
      <c r="G7903" s="1">
        <v>0.97086871208900005</v>
      </c>
      <c r="H7903" s="1" t="s">
        <v>3</v>
      </c>
      <c r="I7903" s="1">
        <v>0.61127883543399997</v>
      </c>
    </row>
    <row r="7904" spans="1:9" x14ac:dyDescent="0.3">
      <c r="A7904" s="1" t="s">
        <v>15824</v>
      </c>
      <c r="B7904" s="1" t="s">
        <v>0</v>
      </c>
      <c r="C7904" s="1">
        <v>7.6096684137999997</v>
      </c>
      <c r="D7904" s="1" t="s">
        <v>1</v>
      </c>
      <c r="E7904" s="1">
        <v>39.317146277760799</v>
      </c>
      <c r="F7904" s="1" t="s">
        <v>2</v>
      </c>
      <c r="G7904" s="1">
        <v>0.97412811007900002</v>
      </c>
      <c r="H7904" s="1" t="s">
        <v>3</v>
      </c>
      <c r="I7904" s="1">
        <v>0.61506665289700002</v>
      </c>
    </row>
    <row r="7905" spans="1:9" x14ac:dyDescent="0.3">
      <c r="A7905" s="1" t="s">
        <v>15825</v>
      </c>
      <c r="B7905" s="1" t="s">
        <v>0</v>
      </c>
      <c r="C7905" s="1">
        <v>3.1769774754800002</v>
      </c>
      <c r="D7905" s="1" t="s">
        <v>1</v>
      </c>
      <c r="E7905" s="1">
        <v>43.110662251429297</v>
      </c>
      <c r="F7905" s="1" t="s">
        <v>2</v>
      </c>
      <c r="G7905" s="1">
        <v>0.97606845071199999</v>
      </c>
      <c r="H7905" s="1" t="s">
        <v>3</v>
      </c>
      <c r="I7905" s="1">
        <v>0.30107036244300001</v>
      </c>
    </row>
    <row r="7906" spans="1:9" x14ac:dyDescent="0.3">
      <c r="A7906" s="1" t="s">
        <v>15826</v>
      </c>
      <c r="B7906" s="1" t="s">
        <v>0</v>
      </c>
      <c r="C7906" s="1">
        <v>3.73998610179</v>
      </c>
      <c r="D7906" s="1" t="s">
        <v>1</v>
      </c>
      <c r="E7906" s="1">
        <v>42.402103725521101</v>
      </c>
      <c r="F7906" s="1" t="s">
        <v>2</v>
      </c>
      <c r="G7906" s="1">
        <v>0.97375431506800003</v>
      </c>
      <c r="H7906" s="1" t="s">
        <v>3</v>
      </c>
      <c r="I7906" s="1">
        <v>0.34718283211700002</v>
      </c>
    </row>
    <row r="7907" spans="1:9" x14ac:dyDescent="0.3">
      <c r="A7907" s="1" t="s">
        <v>15827</v>
      </c>
      <c r="B7907" s="1" t="s">
        <v>0</v>
      </c>
      <c r="C7907" s="1">
        <v>2.68089707692</v>
      </c>
      <c r="D7907" s="1" t="s">
        <v>1</v>
      </c>
      <c r="E7907" s="1">
        <v>43.848002196868499</v>
      </c>
      <c r="F7907" s="1" t="s">
        <v>2</v>
      </c>
      <c r="G7907" s="1">
        <v>0.97037385385800001</v>
      </c>
      <c r="H7907" s="1" t="s">
        <v>3</v>
      </c>
      <c r="I7907" s="1">
        <v>0.39822856845299998</v>
      </c>
    </row>
    <row r="7908" spans="1:9" x14ac:dyDescent="0.3">
      <c r="A7908" s="1" t="s">
        <v>15828</v>
      </c>
      <c r="B7908" s="1" t="s">
        <v>0</v>
      </c>
      <c r="C7908" s="1">
        <v>3.0482508341500001</v>
      </c>
      <c r="D7908" s="1" t="s">
        <v>1</v>
      </c>
      <c r="E7908" s="1">
        <v>43.290296595508003</v>
      </c>
      <c r="F7908" s="1" t="s">
        <v>2</v>
      </c>
      <c r="G7908" s="1">
        <v>0.97323319217299997</v>
      </c>
      <c r="H7908" s="1" t="s">
        <v>3</v>
      </c>
      <c r="I7908" s="1">
        <v>0.37489594156299999</v>
      </c>
    </row>
    <row r="7909" spans="1:9" x14ac:dyDescent="0.3">
      <c r="A7909" s="1" t="s">
        <v>15829</v>
      </c>
      <c r="B7909" s="1" t="s">
        <v>0</v>
      </c>
      <c r="C7909" s="1">
        <v>4.5362440744999999</v>
      </c>
      <c r="D7909" s="1" t="s">
        <v>1</v>
      </c>
      <c r="E7909" s="1">
        <v>41.5638394695873</v>
      </c>
      <c r="F7909" s="1" t="s">
        <v>2</v>
      </c>
      <c r="G7909" s="1">
        <v>0.97082703546299998</v>
      </c>
      <c r="H7909" s="1" t="s">
        <v>3</v>
      </c>
      <c r="I7909" s="1">
        <v>0.37368969759999998</v>
      </c>
    </row>
    <row r="7910" spans="1:9" x14ac:dyDescent="0.3">
      <c r="A7910" s="1" t="s">
        <v>15830</v>
      </c>
      <c r="B7910" s="1" t="s">
        <v>0</v>
      </c>
      <c r="C7910" s="1">
        <v>3.9813556671099999</v>
      </c>
      <c r="D7910" s="1" t="s">
        <v>1</v>
      </c>
      <c r="E7910" s="1">
        <v>42.130493846489102</v>
      </c>
      <c r="F7910" s="1" t="s">
        <v>2</v>
      </c>
      <c r="G7910" s="1">
        <v>0.972225170029</v>
      </c>
      <c r="H7910" s="1" t="s">
        <v>3</v>
      </c>
      <c r="I7910" s="1">
        <v>0.344243326869</v>
      </c>
    </row>
    <row r="7911" spans="1:9" x14ac:dyDescent="0.3">
      <c r="A7911" s="1" t="s">
        <v>15831</v>
      </c>
      <c r="B7911" s="1" t="s">
        <v>0</v>
      </c>
      <c r="C7911" s="1">
        <v>2.9476401011100002</v>
      </c>
      <c r="D7911" s="1" t="s">
        <v>1</v>
      </c>
      <c r="E7911" s="1">
        <v>43.436059046257597</v>
      </c>
      <c r="F7911" s="1" t="s">
        <v>2</v>
      </c>
      <c r="G7911" s="1">
        <v>0.97086373175899998</v>
      </c>
      <c r="H7911" s="1" t="s">
        <v>3</v>
      </c>
      <c r="I7911" s="1">
        <v>0.39757149813300002</v>
      </c>
    </row>
    <row r="7912" spans="1:9" x14ac:dyDescent="0.3">
      <c r="A7912" s="1" t="s">
        <v>15832</v>
      </c>
      <c r="B7912" s="1" t="s">
        <v>0</v>
      </c>
      <c r="C7912" s="1">
        <v>2.6404374440499998</v>
      </c>
      <c r="D7912" s="1" t="s">
        <v>1</v>
      </c>
      <c r="E7912" s="1">
        <v>43.9140447801337</v>
      </c>
      <c r="F7912" s="1" t="s">
        <v>2</v>
      </c>
      <c r="G7912" s="1">
        <v>0.97176640272000003</v>
      </c>
      <c r="H7912" s="1" t="s">
        <v>3</v>
      </c>
      <c r="I7912" s="1">
        <v>0.38126613273600002</v>
      </c>
    </row>
    <row r="7913" spans="1:9" x14ac:dyDescent="0.3">
      <c r="A7913" s="1" t="s">
        <v>15833</v>
      </c>
      <c r="B7913" s="1" t="s">
        <v>0</v>
      </c>
      <c r="C7913" s="1">
        <v>4.2615067164099996</v>
      </c>
      <c r="D7913" s="1" t="s">
        <v>1</v>
      </c>
      <c r="E7913" s="1">
        <v>41.835171836125497</v>
      </c>
      <c r="F7913" s="1" t="s">
        <v>2</v>
      </c>
      <c r="G7913" s="1">
        <v>0.97193621486399995</v>
      </c>
      <c r="H7913" s="1" t="s">
        <v>3</v>
      </c>
      <c r="I7913" s="1">
        <v>0.35990344762900001</v>
      </c>
    </row>
    <row r="7914" spans="1:9" x14ac:dyDescent="0.3">
      <c r="A7914" s="1" t="s">
        <v>15834</v>
      </c>
      <c r="B7914" s="1" t="s">
        <v>0</v>
      </c>
      <c r="C7914" s="1">
        <v>3.77205371857</v>
      </c>
      <c r="D7914" s="1" t="s">
        <v>1</v>
      </c>
      <c r="E7914" s="1">
        <v>42.365024918845201</v>
      </c>
      <c r="F7914" s="1" t="s">
        <v>2</v>
      </c>
      <c r="G7914" s="1">
        <v>0.97454802645299998</v>
      </c>
      <c r="H7914" s="1" t="s">
        <v>3</v>
      </c>
      <c r="I7914" s="1">
        <v>0.33438844513499999</v>
      </c>
    </row>
    <row r="7915" spans="1:9" x14ac:dyDescent="0.3">
      <c r="A7915" s="1" t="s">
        <v>15835</v>
      </c>
      <c r="B7915" s="1" t="s">
        <v>0</v>
      </c>
      <c r="C7915" s="1">
        <v>3.3225971857699999</v>
      </c>
      <c r="D7915" s="1" t="s">
        <v>1</v>
      </c>
      <c r="E7915" s="1">
        <v>42.916026679795102</v>
      </c>
      <c r="F7915" s="1" t="s">
        <v>2</v>
      </c>
      <c r="G7915" s="1">
        <v>0.96934961239299999</v>
      </c>
      <c r="H7915" s="1" t="s">
        <v>3</v>
      </c>
      <c r="I7915" s="1">
        <v>0.421844870471</v>
      </c>
    </row>
    <row r="7916" spans="1:9" x14ac:dyDescent="0.3">
      <c r="A7916" s="1" t="s">
        <v>15836</v>
      </c>
      <c r="B7916" s="1" t="s">
        <v>0</v>
      </c>
      <c r="C7916" s="1">
        <v>2.9376754760699999</v>
      </c>
      <c r="D7916" s="1" t="s">
        <v>1</v>
      </c>
      <c r="E7916" s="1">
        <v>43.450765431150501</v>
      </c>
      <c r="F7916" s="1" t="s">
        <v>2</v>
      </c>
      <c r="G7916" s="1">
        <v>0.97153824023099999</v>
      </c>
      <c r="H7916" s="1" t="s">
        <v>3</v>
      </c>
      <c r="I7916" s="1">
        <v>0.40404974708199998</v>
      </c>
    </row>
    <row r="7917" spans="1:9" x14ac:dyDescent="0.3">
      <c r="A7917" s="1" t="s">
        <v>15837</v>
      </c>
      <c r="B7917" s="1" t="s">
        <v>0</v>
      </c>
      <c r="C7917" s="1">
        <v>3.52229499817</v>
      </c>
      <c r="D7917" s="1" t="s">
        <v>1</v>
      </c>
      <c r="E7917" s="1">
        <v>42.662546348153498</v>
      </c>
      <c r="F7917" s="1" t="s">
        <v>2</v>
      </c>
      <c r="G7917" s="1">
        <v>0.97872817655199995</v>
      </c>
      <c r="H7917" s="1" t="s">
        <v>3</v>
      </c>
      <c r="I7917" s="1">
        <v>0.488514468373</v>
      </c>
    </row>
    <row r="7918" spans="1:9" x14ac:dyDescent="0.3">
      <c r="A7918" s="1" t="s">
        <v>15838</v>
      </c>
      <c r="B7918" s="1" t="s">
        <v>0</v>
      </c>
      <c r="C7918" s="1">
        <v>3.1052385966</v>
      </c>
      <c r="D7918" s="1" t="s">
        <v>1</v>
      </c>
      <c r="E7918" s="1">
        <v>43.209853852747997</v>
      </c>
      <c r="F7918" s="1" t="s">
        <v>2</v>
      </c>
      <c r="G7918" s="1">
        <v>0.97816651623999995</v>
      </c>
      <c r="H7918" s="1" t="s">
        <v>3</v>
      </c>
      <c r="I7918" s="1">
        <v>0.49090486572800002</v>
      </c>
    </row>
    <row r="7919" spans="1:9" x14ac:dyDescent="0.3">
      <c r="A7919" s="1" t="s">
        <v>15839</v>
      </c>
      <c r="B7919" s="1" t="s">
        <v>0</v>
      </c>
      <c r="C7919" s="1">
        <v>2.9872681299799999</v>
      </c>
      <c r="D7919" s="1" t="s">
        <v>1</v>
      </c>
      <c r="E7919" s="1">
        <v>43.378061552886997</v>
      </c>
      <c r="F7919" s="1" t="s">
        <v>2</v>
      </c>
      <c r="G7919" s="1">
        <v>0.98080773888299999</v>
      </c>
      <c r="H7919" s="1" t="s">
        <v>3</v>
      </c>
      <c r="I7919" s="1">
        <v>0.46310544690200001</v>
      </c>
    </row>
    <row r="7920" spans="1:9" x14ac:dyDescent="0.3">
      <c r="A7920" s="1" t="s">
        <v>15840</v>
      </c>
      <c r="B7920" s="1" t="s">
        <v>0</v>
      </c>
      <c r="C7920" s="1">
        <v>3.2829402287799998</v>
      </c>
      <c r="D7920" s="1" t="s">
        <v>1</v>
      </c>
      <c r="E7920" s="1">
        <v>42.968173850978303</v>
      </c>
      <c r="F7920" s="1" t="s">
        <v>2</v>
      </c>
      <c r="G7920" s="1">
        <v>0.98361654342000004</v>
      </c>
      <c r="H7920" s="1" t="s">
        <v>3</v>
      </c>
      <c r="I7920" s="1">
        <v>0.36711742050899998</v>
      </c>
    </row>
    <row r="7921" spans="1:9" x14ac:dyDescent="0.3">
      <c r="A7921" s="1" t="s">
        <v>15841</v>
      </c>
      <c r="B7921" s="1" t="s">
        <v>0</v>
      </c>
      <c r="C7921" s="1">
        <v>3.6579084396399999</v>
      </c>
      <c r="D7921" s="1" t="s">
        <v>1</v>
      </c>
      <c r="E7921" s="1">
        <v>42.498475303284899</v>
      </c>
      <c r="F7921" s="1" t="s">
        <v>2</v>
      </c>
      <c r="G7921" s="1">
        <v>0.97929230034600001</v>
      </c>
      <c r="H7921" s="1" t="s">
        <v>3</v>
      </c>
      <c r="I7921" s="1">
        <v>0.48989727940599997</v>
      </c>
    </row>
    <row r="7922" spans="1:9" x14ac:dyDescent="0.3">
      <c r="A7922" s="1" t="s">
        <v>15842</v>
      </c>
      <c r="B7922" s="1" t="s">
        <v>0</v>
      </c>
      <c r="C7922" s="1">
        <v>2.2004496256500001</v>
      </c>
      <c r="D7922" s="1" t="s">
        <v>1</v>
      </c>
      <c r="E7922" s="1">
        <v>44.705689300512802</v>
      </c>
      <c r="F7922" s="1" t="s">
        <v>2</v>
      </c>
      <c r="G7922" s="1">
        <v>0.97908296153700003</v>
      </c>
      <c r="H7922" s="1" t="s">
        <v>3</v>
      </c>
      <c r="I7922" s="1">
        <v>0.44891823567</v>
      </c>
    </row>
    <row r="7923" spans="1:9" x14ac:dyDescent="0.3">
      <c r="A7923" s="1" t="s">
        <v>15843</v>
      </c>
      <c r="B7923" s="1" t="s">
        <v>0</v>
      </c>
      <c r="C7923" s="1">
        <v>2.55735492706</v>
      </c>
      <c r="D7923" s="1" t="s">
        <v>1</v>
      </c>
      <c r="E7923" s="1">
        <v>44.052893543245801</v>
      </c>
      <c r="F7923" s="1" t="s">
        <v>2</v>
      </c>
      <c r="G7923" s="1">
        <v>0.98047500622299999</v>
      </c>
      <c r="H7923" s="1" t="s">
        <v>3</v>
      </c>
      <c r="I7923" s="1">
        <v>0.45526751665999998</v>
      </c>
    </row>
    <row r="7924" spans="1:9" x14ac:dyDescent="0.3">
      <c r="A7924" s="1" t="s">
        <v>15844</v>
      </c>
      <c r="B7924" s="1" t="s">
        <v>0</v>
      </c>
      <c r="C7924" s="1">
        <v>2.58657073975</v>
      </c>
      <c r="D7924" s="1" t="s">
        <v>1</v>
      </c>
      <c r="E7924" s="1">
        <v>44.003560005039098</v>
      </c>
      <c r="F7924" s="1" t="s">
        <v>2</v>
      </c>
      <c r="G7924" s="1">
        <v>0.97924093796199996</v>
      </c>
      <c r="H7924" s="1" t="s">
        <v>3</v>
      </c>
      <c r="I7924" s="1">
        <v>0.46081787323200002</v>
      </c>
    </row>
    <row r="7925" spans="1:9" x14ac:dyDescent="0.3">
      <c r="A7925" s="1" t="s">
        <v>15845</v>
      </c>
      <c r="B7925" s="1" t="s">
        <v>0</v>
      </c>
      <c r="C7925" s="1">
        <v>2.4605083465600002</v>
      </c>
      <c r="D7925" s="1" t="s">
        <v>1</v>
      </c>
      <c r="E7925" s="1">
        <v>44.220555182778199</v>
      </c>
      <c r="F7925" s="1" t="s">
        <v>2</v>
      </c>
      <c r="G7925" s="1">
        <v>0.96772706133800002</v>
      </c>
      <c r="H7925" s="1" t="s">
        <v>3</v>
      </c>
      <c r="I7925" s="1">
        <v>0.44926388227899999</v>
      </c>
    </row>
    <row r="7926" spans="1:9" x14ac:dyDescent="0.3">
      <c r="A7926" s="1" t="s">
        <v>15846</v>
      </c>
      <c r="B7926" s="1" t="s">
        <v>0</v>
      </c>
      <c r="C7926" s="1">
        <v>2.92626253764</v>
      </c>
      <c r="D7926" s="1" t="s">
        <v>1</v>
      </c>
      <c r="E7926" s="1">
        <v>43.467670734146601</v>
      </c>
      <c r="F7926" s="1" t="s">
        <v>2</v>
      </c>
      <c r="G7926" s="1">
        <v>0.96950035380400001</v>
      </c>
      <c r="H7926" s="1" t="s">
        <v>3</v>
      </c>
      <c r="I7926" s="1">
        <v>0.41882102216299999</v>
      </c>
    </row>
    <row r="7927" spans="1:9" x14ac:dyDescent="0.3">
      <c r="A7927" s="1" t="s">
        <v>15847</v>
      </c>
      <c r="B7927" s="1" t="s">
        <v>0</v>
      </c>
      <c r="C7927" s="1">
        <v>2.62269814809</v>
      </c>
      <c r="D7927" s="1" t="s">
        <v>1</v>
      </c>
      <c r="E7927" s="1">
        <v>43.943320512770697</v>
      </c>
      <c r="F7927" s="1" t="s">
        <v>2</v>
      </c>
      <c r="G7927" s="1">
        <v>0.97087939549500002</v>
      </c>
      <c r="H7927" s="1" t="s">
        <v>3</v>
      </c>
      <c r="I7927" s="1">
        <v>0.39671125788299999</v>
      </c>
    </row>
    <row r="7928" spans="1:9" x14ac:dyDescent="0.3">
      <c r="A7928" s="1" t="s">
        <v>15848</v>
      </c>
      <c r="B7928" s="1" t="s">
        <v>0</v>
      </c>
      <c r="C7928" s="1">
        <v>2.3497457504299999</v>
      </c>
      <c r="D7928" s="1" t="s">
        <v>1</v>
      </c>
      <c r="E7928" s="1">
        <v>44.420594880259998</v>
      </c>
      <c r="F7928" s="1" t="s">
        <v>2</v>
      </c>
      <c r="G7928" s="1">
        <v>0.975703144257</v>
      </c>
      <c r="H7928" s="1" t="s">
        <v>3</v>
      </c>
      <c r="I7928" s="1">
        <v>0.328376519797</v>
      </c>
    </row>
    <row r="7929" spans="1:9" x14ac:dyDescent="0.3">
      <c r="A7929" s="1" t="s">
        <v>15849</v>
      </c>
      <c r="B7929" s="1" t="s">
        <v>0</v>
      </c>
      <c r="C7929" s="1">
        <v>2.9861447016399998</v>
      </c>
      <c r="D7929" s="1" t="s">
        <v>1</v>
      </c>
      <c r="E7929" s="1">
        <v>43.379695120666199</v>
      </c>
      <c r="F7929" s="1" t="s">
        <v>2</v>
      </c>
      <c r="G7929" s="1">
        <v>0.97830882586800005</v>
      </c>
      <c r="H7929" s="1" t="s">
        <v>3</v>
      </c>
      <c r="I7929" s="1">
        <v>0.447109861394</v>
      </c>
    </row>
    <row r="7930" spans="1:9" x14ac:dyDescent="0.3">
      <c r="A7930" s="1" t="s">
        <v>15850</v>
      </c>
      <c r="B7930" s="1" t="s">
        <v>0</v>
      </c>
      <c r="C7930" s="1">
        <v>2.6502224604300002</v>
      </c>
      <c r="D7930" s="1" t="s">
        <v>1</v>
      </c>
      <c r="E7930" s="1">
        <v>43.897980305983801</v>
      </c>
      <c r="F7930" s="1" t="s">
        <v>2</v>
      </c>
      <c r="G7930" s="1">
        <v>0.97850012196699998</v>
      </c>
      <c r="H7930" s="1" t="s">
        <v>3</v>
      </c>
      <c r="I7930" s="1">
        <v>0.44093346621200002</v>
      </c>
    </row>
    <row r="7931" spans="1:9" x14ac:dyDescent="0.3">
      <c r="A7931" s="1" t="s">
        <v>15851</v>
      </c>
      <c r="B7931" s="1" t="s">
        <v>0</v>
      </c>
      <c r="C7931" s="1">
        <v>2.60388533274</v>
      </c>
      <c r="D7931" s="1" t="s">
        <v>1</v>
      </c>
      <c r="E7931" s="1">
        <v>43.974585055698</v>
      </c>
      <c r="F7931" s="1" t="s">
        <v>2</v>
      </c>
      <c r="G7931" s="1">
        <v>0.97867396495600001</v>
      </c>
      <c r="H7931" s="1" t="s">
        <v>3</v>
      </c>
      <c r="I7931" s="1">
        <v>0.469041622657</v>
      </c>
    </row>
    <row r="7932" spans="1:9" x14ac:dyDescent="0.3">
      <c r="A7932" s="1" t="s">
        <v>15852</v>
      </c>
      <c r="B7932" s="1" t="s">
        <v>0</v>
      </c>
      <c r="C7932" s="1">
        <v>2.5556224187200001</v>
      </c>
      <c r="D7932" s="1" t="s">
        <v>1</v>
      </c>
      <c r="E7932" s="1">
        <v>44.055836716236698</v>
      </c>
      <c r="F7932" s="1" t="s">
        <v>2</v>
      </c>
      <c r="G7932" s="1">
        <v>0.97982211414099996</v>
      </c>
      <c r="H7932" s="1" t="s">
        <v>3</v>
      </c>
      <c r="I7932" s="1">
        <v>0.45539975009099998</v>
      </c>
    </row>
    <row r="7933" spans="1:9" x14ac:dyDescent="0.3">
      <c r="A7933" s="1" t="s">
        <v>15853</v>
      </c>
      <c r="B7933" s="1" t="s">
        <v>0</v>
      </c>
      <c r="C7933" s="1">
        <v>10.7700119019</v>
      </c>
      <c r="D7933" s="1" t="s">
        <v>1</v>
      </c>
      <c r="E7933" s="1">
        <v>37.808641776342398</v>
      </c>
      <c r="F7933" s="1" t="s">
        <v>2</v>
      </c>
      <c r="G7933" s="1">
        <v>0.96043744543999998</v>
      </c>
      <c r="H7933" s="1" t="s">
        <v>3</v>
      </c>
      <c r="I7933" s="1">
        <v>0.64975394583299995</v>
      </c>
    </row>
    <row r="7934" spans="1:9" x14ac:dyDescent="0.3">
      <c r="A7934" s="1" t="s">
        <v>15854</v>
      </c>
      <c r="B7934" s="1" t="s">
        <v>0</v>
      </c>
      <c r="C7934" s="1">
        <v>11.6596206029</v>
      </c>
      <c r="D7934" s="1" t="s">
        <v>1</v>
      </c>
      <c r="E7934" s="1">
        <v>37.463959418974497</v>
      </c>
      <c r="F7934" s="1" t="s">
        <v>2</v>
      </c>
      <c r="G7934" s="1">
        <v>0.96820466583099996</v>
      </c>
      <c r="H7934" s="1" t="s">
        <v>3</v>
      </c>
      <c r="I7934" s="1">
        <v>0.74887920080799997</v>
      </c>
    </row>
    <row r="7935" spans="1:9" x14ac:dyDescent="0.3">
      <c r="A7935" s="1" t="s">
        <v>15855</v>
      </c>
      <c r="B7935" s="1" t="s">
        <v>0</v>
      </c>
      <c r="C7935" s="1">
        <v>9.7536490758299994</v>
      </c>
      <c r="D7935" s="1" t="s">
        <v>1</v>
      </c>
      <c r="E7935" s="1">
        <v>38.2391323470708</v>
      </c>
      <c r="F7935" s="1" t="s">
        <v>2</v>
      </c>
      <c r="G7935" s="1">
        <v>0.96450324718900005</v>
      </c>
      <c r="H7935" s="1" t="s">
        <v>3</v>
      </c>
      <c r="I7935" s="1">
        <v>0.63960476376800002</v>
      </c>
    </row>
    <row r="7936" spans="1:9" x14ac:dyDescent="0.3">
      <c r="A7936" s="1" t="s">
        <v>15856</v>
      </c>
      <c r="B7936" s="1" t="s">
        <v>0</v>
      </c>
      <c r="C7936" s="1">
        <v>9.0230452219600004</v>
      </c>
      <c r="D7936" s="1" t="s">
        <v>1</v>
      </c>
      <c r="E7936" s="1">
        <v>38.577272268848802</v>
      </c>
      <c r="F7936" s="1" t="s">
        <v>2</v>
      </c>
      <c r="G7936" s="1">
        <v>0.97368639632300003</v>
      </c>
      <c r="H7936" s="1" t="s">
        <v>3</v>
      </c>
      <c r="I7936" s="1">
        <v>0.67006728349800004</v>
      </c>
    </row>
    <row r="7937" spans="1:9" x14ac:dyDescent="0.3">
      <c r="A7937" s="1" t="s">
        <v>15857</v>
      </c>
      <c r="B7937" s="1" t="s">
        <v>0</v>
      </c>
      <c r="C7937" s="1">
        <v>2.7894430160499999</v>
      </c>
      <c r="D7937" s="1" t="s">
        <v>1</v>
      </c>
      <c r="E7937" s="1">
        <v>43.675628669863102</v>
      </c>
      <c r="F7937" s="1" t="s">
        <v>2</v>
      </c>
      <c r="G7937" s="1">
        <v>0.98885541444000002</v>
      </c>
      <c r="H7937" s="1" t="s">
        <v>3</v>
      </c>
      <c r="I7937" s="1">
        <v>0.419764763421</v>
      </c>
    </row>
    <row r="7938" spans="1:9" x14ac:dyDescent="0.3">
      <c r="A7938" s="1" t="s">
        <v>15858</v>
      </c>
      <c r="B7938" s="1" t="s">
        <v>0</v>
      </c>
      <c r="C7938" s="1">
        <v>1.1881872812900001</v>
      </c>
      <c r="D7938" s="1" t="s">
        <v>1</v>
      </c>
      <c r="E7938" s="1">
        <v>47.381954616193902</v>
      </c>
      <c r="F7938" s="1" t="s">
        <v>2</v>
      </c>
      <c r="G7938" s="1">
        <v>0.99014296153699999</v>
      </c>
      <c r="H7938" s="1" t="s">
        <v>3</v>
      </c>
      <c r="I7938" s="1">
        <v>0.39109190834099999</v>
      </c>
    </row>
    <row r="7939" spans="1:9" x14ac:dyDescent="0.3">
      <c r="A7939" s="1" t="s">
        <v>15859</v>
      </c>
      <c r="B7939" s="1" t="s">
        <v>0</v>
      </c>
      <c r="C7939" s="1">
        <v>5.1130364735900002</v>
      </c>
      <c r="D7939" s="1" t="s">
        <v>1</v>
      </c>
      <c r="E7939" s="1">
        <v>41.044014701121696</v>
      </c>
      <c r="F7939" s="1" t="s">
        <v>2</v>
      </c>
      <c r="G7939" s="1">
        <v>0.98520170256899997</v>
      </c>
      <c r="H7939" s="1" t="s">
        <v>3</v>
      </c>
      <c r="I7939" s="1">
        <v>0.40087480144100002</v>
      </c>
    </row>
    <row r="7940" spans="1:9" x14ac:dyDescent="0.3">
      <c r="A7940" s="1" t="s">
        <v>15860</v>
      </c>
      <c r="B7940" s="1" t="s">
        <v>0</v>
      </c>
      <c r="C7940" s="1">
        <v>2.5573844909700001</v>
      </c>
      <c r="D7940" s="1" t="s">
        <v>1</v>
      </c>
      <c r="E7940" s="1">
        <v>44.052843337597999</v>
      </c>
      <c r="F7940" s="1" t="s">
        <v>2</v>
      </c>
      <c r="G7940" s="1">
        <v>0.98934584847499996</v>
      </c>
      <c r="H7940" s="1" t="s">
        <v>3</v>
      </c>
      <c r="I7940" s="1">
        <v>0.428122562027</v>
      </c>
    </row>
    <row r="7941" spans="1:9" x14ac:dyDescent="0.3">
      <c r="A7941" s="1" t="s">
        <v>15861</v>
      </c>
      <c r="B7941" s="1" t="s">
        <v>0</v>
      </c>
      <c r="C7941" s="1">
        <v>2.7174383799199999</v>
      </c>
      <c r="D7941" s="1" t="s">
        <v>1</v>
      </c>
      <c r="E7941" s="1">
        <v>43.789206559706997</v>
      </c>
      <c r="F7941" s="1" t="s">
        <v>2</v>
      </c>
      <c r="G7941" s="1">
        <v>0.98932643863699998</v>
      </c>
      <c r="H7941" s="1" t="s">
        <v>3</v>
      </c>
      <c r="I7941" s="1">
        <v>0.41921749979900003</v>
      </c>
    </row>
    <row r="7942" spans="1:9" x14ac:dyDescent="0.3">
      <c r="A7942" s="1" t="s">
        <v>15862</v>
      </c>
      <c r="B7942" s="1" t="s">
        <v>0</v>
      </c>
      <c r="C7942" s="1">
        <v>1.2732706069899999</v>
      </c>
      <c r="D7942" s="1" t="s">
        <v>1</v>
      </c>
      <c r="E7942" s="1">
        <v>47.081596472102397</v>
      </c>
      <c r="F7942" s="1" t="s">
        <v>2</v>
      </c>
      <c r="G7942" s="1">
        <v>0.99006712653600004</v>
      </c>
      <c r="H7942" s="1" t="s">
        <v>3</v>
      </c>
      <c r="I7942" s="1">
        <v>0.394536285165</v>
      </c>
    </row>
    <row r="7943" spans="1:9" x14ac:dyDescent="0.3">
      <c r="A7943" s="1" t="s">
        <v>15863</v>
      </c>
      <c r="B7943" s="1" t="s">
        <v>0</v>
      </c>
      <c r="C7943" s="1">
        <v>2.7992687225299999</v>
      </c>
      <c r="D7943" s="1" t="s">
        <v>1</v>
      </c>
      <c r="E7943" s="1">
        <v>43.660357692570798</v>
      </c>
      <c r="F7943" s="1" t="s">
        <v>2</v>
      </c>
      <c r="G7943" s="1">
        <v>0.98983177666</v>
      </c>
      <c r="H7943" s="1" t="s">
        <v>3</v>
      </c>
      <c r="I7943" s="1">
        <v>0.28903783211700002</v>
      </c>
    </row>
    <row r="7944" spans="1:9" x14ac:dyDescent="0.3">
      <c r="A7944" s="1" t="s">
        <v>15864</v>
      </c>
      <c r="B7944" s="1" t="s">
        <v>0</v>
      </c>
      <c r="C7944" s="1">
        <v>2.8671992619800002</v>
      </c>
      <c r="D7944" s="1" t="s">
        <v>1</v>
      </c>
      <c r="E7944" s="1">
        <v>43.5562248467321</v>
      </c>
      <c r="F7944" s="1" t="s">
        <v>2</v>
      </c>
      <c r="G7944" s="1">
        <v>0.98923960432500002</v>
      </c>
      <c r="H7944" s="1" t="s">
        <v>3</v>
      </c>
      <c r="I7944" s="1">
        <v>0.43380550339200002</v>
      </c>
    </row>
    <row r="7945" spans="1:9" x14ac:dyDescent="0.3">
      <c r="A7945" s="1" t="s">
        <v>15865</v>
      </c>
      <c r="B7945" s="1" t="s">
        <v>0</v>
      </c>
      <c r="C7945" s="1">
        <v>2.0393355687499999</v>
      </c>
      <c r="D7945" s="1" t="s">
        <v>1</v>
      </c>
      <c r="E7945" s="1">
        <v>45.035916668878301</v>
      </c>
      <c r="F7945" s="1" t="s">
        <v>2</v>
      </c>
      <c r="G7945" s="1">
        <v>0.99204836901100002</v>
      </c>
      <c r="H7945" s="1" t="s">
        <v>3</v>
      </c>
      <c r="I7945" s="1">
        <v>0.33241136575399999</v>
      </c>
    </row>
    <row r="7946" spans="1:9" x14ac:dyDescent="0.3">
      <c r="A7946" s="1" t="s">
        <v>15866</v>
      </c>
      <c r="B7946" s="1" t="s">
        <v>0</v>
      </c>
      <c r="C7946" s="1">
        <v>1.8226343790699999</v>
      </c>
      <c r="D7946" s="1" t="s">
        <v>1</v>
      </c>
      <c r="E7946" s="1">
        <v>45.523808030621403</v>
      </c>
      <c r="F7946" s="1" t="s">
        <v>2</v>
      </c>
      <c r="G7946" s="1">
        <v>0.992716077355</v>
      </c>
      <c r="H7946" s="1" t="s">
        <v>3</v>
      </c>
      <c r="I7946" s="1">
        <v>0.293175854914</v>
      </c>
    </row>
    <row r="7947" spans="1:9" x14ac:dyDescent="0.3">
      <c r="A7947" s="1" t="s">
        <v>15867</v>
      </c>
      <c r="B7947" s="1" t="s">
        <v>0</v>
      </c>
      <c r="C7947" s="1">
        <v>2.0796353022299998</v>
      </c>
      <c r="D7947" s="1" t="s">
        <v>1</v>
      </c>
      <c r="E7947" s="1">
        <v>44.9509317980798</v>
      </c>
      <c r="F7947" s="1" t="s">
        <v>2</v>
      </c>
      <c r="G7947" s="1">
        <v>0.99333657627399996</v>
      </c>
      <c r="H7947" s="1" t="s">
        <v>3</v>
      </c>
      <c r="I7947" s="1">
        <v>0.26515148414400003</v>
      </c>
    </row>
    <row r="7948" spans="1:9" x14ac:dyDescent="0.3">
      <c r="A7948" s="1" t="s">
        <v>15868</v>
      </c>
      <c r="B7948" s="1" t="s">
        <v>0</v>
      </c>
      <c r="C7948" s="1">
        <v>1.58041095734</v>
      </c>
      <c r="D7948" s="1" t="s">
        <v>1</v>
      </c>
      <c r="E7948" s="1">
        <v>46.1431032878899</v>
      </c>
      <c r="F7948" s="1" t="s">
        <v>2</v>
      </c>
      <c r="G7948" s="1">
        <v>0.99255141784900003</v>
      </c>
      <c r="H7948" s="1" t="s">
        <v>3</v>
      </c>
      <c r="I7948" s="1">
        <v>0.30286391446799998</v>
      </c>
    </row>
    <row r="7949" spans="1:9" x14ac:dyDescent="0.3">
      <c r="A7949" s="1" t="s">
        <v>15869</v>
      </c>
      <c r="B7949" s="1" t="s">
        <v>0</v>
      </c>
      <c r="C7949" s="1">
        <v>1.56057262421</v>
      </c>
      <c r="D7949" s="1" t="s">
        <v>1</v>
      </c>
      <c r="E7949" s="1">
        <v>46.197963766789499</v>
      </c>
      <c r="F7949" s="1" t="s">
        <v>2</v>
      </c>
      <c r="G7949" s="1">
        <v>0.99293178022899997</v>
      </c>
      <c r="H7949" s="1" t="s">
        <v>3</v>
      </c>
      <c r="I7949" s="1">
        <v>0.277749148083</v>
      </c>
    </row>
    <row r="7950" spans="1:9" x14ac:dyDescent="0.3">
      <c r="A7950" s="1" t="s">
        <v>15870</v>
      </c>
      <c r="B7950" s="1" t="s">
        <v>0</v>
      </c>
      <c r="C7950" s="1">
        <v>2.0859162012699999</v>
      </c>
      <c r="D7950" s="1" t="s">
        <v>1</v>
      </c>
      <c r="E7950" s="1">
        <v>44.937835035920997</v>
      </c>
      <c r="F7950" s="1" t="s">
        <v>2</v>
      </c>
      <c r="G7950" s="1">
        <v>0.99274039219900001</v>
      </c>
      <c r="H7950" s="1" t="s">
        <v>3</v>
      </c>
      <c r="I7950" s="1">
        <v>0.293990580256</v>
      </c>
    </row>
    <row r="7951" spans="1:9" x14ac:dyDescent="0.3">
      <c r="A7951" s="1" t="s">
        <v>15871</v>
      </c>
      <c r="B7951" s="1" t="s">
        <v>0</v>
      </c>
      <c r="C7951" s="1">
        <v>1.6692183812500001</v>
      </c>
      <c r="D7951" s="1" t="s">
        <v>1</v>
      </c>
      <c r="E7951" s="1">
        <v>45.9056720239969</v>
      </c>
      <c r="F7951" s="1" t="s">
        <v>2</v>
      </c>
      <c r="G7951" s="1">
        <v>0.99214629837199997</v>
      </c>
      <c r="H7951" s="1" t="s">
        <v>3</v>
      </c>
      <c r="I7951" s="1">
        <v>0.32225504415299999</v>
      </c>
    </row>
    <row r="7952" spans="1:9" x14ac:dyDescent="0.3">
      <c r="A7952" s="1" t="s">
        <v>15872</v>
      </c>
      <c r="B7952" s="1" t="s">
        <v>0</v>
      </c>
      <c r="C7952" s="1">
        <v>1.88735421499</v>
      </c>
      <c r="D7952" s="1" t="s">
        <v>1</v>
      </c>
      <c r="E7952" s="1">
        <v>45.372269455056298</v>
      </c>
      <c r="F7952" s="1" t="s">
        <v>2</v>
      </c>
      <c r="G7952" s="1">
        <v>0.99291894697100003</v>
      </c>
      <c r="H7952" s="1" t="s">
        <v>3</v>
      </c>
      <c r="I7952" s="1">
        <v>0.26331559928999998</v>
      </c>
    </row>
    <row r="7953" spans="1:9" x14ac:dyDescent="0.3">
      <c r="A7953" s="1" t="s">
        <v>15873</v>
      </c>
      <c r="B7953" s="1" t="s">
        <v>0</v>
      </c>
      <c r="C7953" s="1">
        <v>1.3432989120500001</v>
      </c>
      <c r="D7953" s="1" t="s">
        <v>1</v>
      </c>
      <c r="E7953" s="1">
        <v>46.8490769785762</v>
      </c>
      <c r="F7953" s="1" t="s">
        <v>2</v>
      </c>
      <c r="G7953" s="1">
        <v>0.99239422616799999</v>
      </c>
      <c r="H7953" s="1" t="s">
        <v>3</v>
      </c>
      <c r="I7953" s="1">
        <v>0.31232646791300001</v>
      </c>
    </row>
    <row r="7954" spans="1:9" x14ac:dyDescent="0.3">
      <c r="A7954" s="1" t="s">
        <v>15874</v>
      </c>
      <c r="B7954" s="1" t="s">
        <v>0</v>
      </c>
      <c r="C7954" s="1">
        <v>2.2566026051799999</v>
      </c>
      <c r="D7954" s="1" t="s">
        <v>1</v>
      </c>
      <c r="E7954" s="1">
        <v>44.596252756808703</v>
      </c>
      <c r="F7954" s="1" t="s">
        <v>2</v>
      </c>
      <c r="G7954" s="1">
        <v>0.99189505492499996</v>
      </c>
      <c r="H7954" s="1" t="s">
        <v>3</v>
      </c>
      <c r="I7954" s="1">
        <v>0.341535857464</v>
      </c>
    </row>
    <row r="7955" spans="1:9" x14ac:dyDescent="0.3">
      <c r="A7955" s="1" t="s">
        <v>15875</v>
      </c>
      <c r="B7955" s="1" t="s">
        <v>0</v>
      </c>
      <c r="C7955" s="1">
        <v>1.2651615142799999</v>
      </c>
      <c r="D7955" s="1" t="s">
        <v>1</v>
      </c>
      <c r="E7955" s="1">
        <v>47.1093438849134</v>
      </c>
      <c r="F7955" s="1" t="s">
        <v>2</v>
      </c>
      <c r="G7955" s="1">
        <v>0.99271672428699997</v>
      </c>
      <c r="H7955" s="1" t="s">
        <v>3</v>
      </c>
      <c r="I7955" s="1">
        <v>0.29957340059900001</v>
      </c>
    </row>
    <row r="7956" spans="1:9" x14ac:dyDescent="0.3">
      <c r="A7956" s="1" t="s">
        <v>15876</v>
      </c>
      <c r="B7956" s="1" t="s">
        <v>0</v>
      </c>
      <c r="C7956" s="1">
        <v>2.6608152389500002</v>
      </c>
      <c r="D7956" s="1" t="s">
        <v>1</v>
      </c>
      <c r="E7956" s="1">
        <v>43.880656417051497</v>
      </c>
      <c r="F7956" s="1" t="s">
        <v>2</v>
      </c>
      <c r="G7956" s="1">
        <v>0.99201368385400002</v>
      </c>
      <c r="H7956" s="1" t="s">
        <v>3</v>
      </c>
      <c r="I7956" s="1">
        <v>0.29869428228299999</v>
      </c>
    </row>
    <row r="7957" spans="1:9" x14ac:dyDescent="0.3">
      <c r="A7957" s="1" t="s">
        <v>15877</v>
      </c>
      <c r="B7957" s="1" t="s">
        <v>0</v>
      </c>
      <c r="C7957" s="1">
        <v>9.7303997675599998</v>
      </c>
      <c r="D7957" s="1" t="s">
        <v>1</v>
      </c>
      <c r="E7957" s="1">
        <v>38.249496775083003</v>
      </c>
      <c r="F7957" s="1" t="s">
        <v>2</v>
      </c>
      <c r="G7957" s="1">
        <v>0.95792227965099996</v>
      </c>
      <c r="H7957" s="1" t="s">
        <v>3</v>
      </c>
      <c r="I7957" s="1">
        <v>0.56685181995300005</v>
      </c>
    </row>
    <row r="7958" spans="1:9" x14ac:dyDescent="0.3">
      <c r="A7958" s="1" t="s">
        <v>15878</v>
      </c>
      <c r="B7958" s="1" t="s">
        <v>0</v>
      </c>
      <c r="C7958" s="1">
        <v>5.0994761784899998</v>
      </c>
      <c r="D7958" s="1" t="s">
        <v>1</v>
      </c>
      <c r="E7958" s="1">
        <v>41.055547934907999</v>
      </c>
      <c r="F7958" s="1" t="s">
        <v>2</v>
      </c>
      <c r="G7958" s="1">
        <v>0.96916235607400003</v>
      </c>
      <c r="H7958" s="1" t="s">
        <v>3</v>
      </c>
      <c r="I7958" s="1">
        <v>0.36183717076100003</v>
      </c>
    </row>
    <row r="7959" spans="1:9" x14ac:dyDescent="0.3">
      <c r="A7959" s="1" t="s">
        <v>15879</v>
      </c>
      <c r="B7959" s="1" t="s">
        <v>0</v>
      </c>
      <c r="C7959" s="1">
        <v>7.08013820648</v>
      </c>
      <c r="D7959" s="1" t="s">
        <v>1</v>
      </c>
      <c r="E7959" s="1">
        <v>39.630386255331302</v>
      </c>
      <c r="F7959" s="1" t="s">
        <v>2</v>
      </c>
      <c r="G7959" s="1">
        <v>0.962990496315</v>
      </c>
      <c r="H7959" s="1" t="s">
        <v>3</v>
      </c>
      <c r="I7959" s="1">
        <v>0.46544567088900002</v>
      </c>
    </row>
    <row r="7960" spans="1:9" x14ac:dyDescent="0.3">
      <c r="A7960" s="1" t="s">
        <v>15880</v>
      </c>
      <c r="B7960" s="1" t="s">
        <v>0</v>
      </c>
      <c r="C7960" s="1">
        <v>3.6339092254600001</v>
      </c>
      <c r="D7960" s="1" t="s">
        <v>1</v>
      </c>
      <c r="E7960" s="1">
        <v>42.527062863748498</v>
      </c>
      <c r="F7960" s="1" t="s">
        <v>2</v>
      </c>
      <c r="G7960" s="1">
        <v>0.97936664153499997</v>
      </c>
      <c r="H7960" s="1" t="s">
        <v>3</v>
      </c>
      <c r="I7960" s="1">
        <v>0.31273663383099998</v>
      </c>
    </row>
    <row r="7961" spans="1:9" x14ac:dyDescent="0.3">
      <c r="A7961" s="1" t="s">
        <v>15881</v>
      </c>
      <c r="B7961" s="1" t="s">
        <v>0</v>
      </c>
      <c r="C7961" s="1">
        <v>1.56258583069</v>
      </c>
      <c r="D7961" s="1" t="s">
        <v>1</v>
      </c>
      <c r="E7961" s="1">
        <v>46.192364789986001</v>
      </c>
      <c r="F7961" s="1" t="s">
        <v>2</v>
      </c>
      <c r="G7961" s="1">
        <v>0.99200935091499998</v>
      </c>
      <c r="H7961" s="1" t="s">
        <v>3</v>
      </c>
      <c r="I7961" s="1">
        <v>0.338638772463</v>
      </c>
    </row>
    <row r="7962" spans="1:9" x14ac:dyDescent="0.3">
      <c r="A7962" s="1" t="s">
        <v>15882</v>
      </c>
      <c r="B7962" s="1" t="s">
        <v>0</v>
      </c>
      <c r="C7962" s="1">
        <v>2.4224341710399999</v>
      </c>
      <c r="D7962" s="1" t="s">
        <v>1</v>
      </c>
      <c r="E7962" s="1">
        <v>44.2882837681369</v>
      </c>
      <c r="F7962" s="1" t="s">
        <v>2</v>
      </c>
      <c r="G7962" s="1">
        <v>0.99332231172200003</v>
      </c>
      <c r="H7962" s="1" t="s">
        <v>3</v>
      </c>
      <c r="I7962" s="1">
        <v>0.27494597164000001</v>
      </c>
    </row>
    <row r="7963" spans="1:9" x14ac:dyDescent="0.3">
      <c r="A7963" s="1" t="s">
        <v>15883</v>
      </c>
      <c r="B7963" s="1" t="s">
        <v>0</v>
      </c>
      <c r="C7963" s="1">
        <v>1.2382837931299999</v>
      </c>
      <c r="D7963" s="1" t="s">
        <v>1</v>
      </c>
      <c r="E7963" s="1">
        <v>47.202601720266301</v>
      </c>
      <c r="F7963" s="1" t="s">
        <v>2</v>
      </c>
      <c r="G7963" s="1">
        <v>0.99238502328300005</v>
      </c>
      <c r="H7963" s="1" t="s">
        <v>3</v>
      </c>
      <c r="I7963" s="1">
        <v>0.32749929179300002</v>
      </c>
    </row>
    <row r="7964" spans="1:9" x14ac:dyDescent="0.3">
      <c r="A7964" s="1" t="s">
        <v>15884</v>
      </c>
      <c r="B7964" s="1" t="s">
        <v>0</v>
      </c>
      <c r="C7964" s="1">
        <v>2.0834595362299999</v>
      </c>
      <c r="D7964" s="1" t="s">
        <v>1</v>
      </c>
      <c r="E7964" s="1">
        <v>44.942952906129797</v>
      </c>
      <c r="F7964" s="1" t="s">
        <v>2</v>
      </c>
      <c r="G7964" s="1">
        <v>0.99221660044000004</v>
      </c>
      <c r="H7964" s="1" t="s">
        <v>3</v>
      </c>
      <c r="I7964" s="1">
        <v>0.30886106192700002</v>
      </c>
    </row>
    <row r="7965" spans="1:9" x14ac:dyDescent="0.3">
      <c r="A7965" s="1" t="s">
        <v>15885</v>
      </c>
      <c r="B7965" s="1" t="s">
        <v>0</v>
      </c>
      <c r="C7965" s="1">
        <v>9.0732628504400008</v>
      </c>
      <c r="D7965" s="1" t="s">
        <v>1</v>
      </c>
      <c r="E7965" s="1">
        <v>38.553168683920703</v>
      </c>
      <c r="F7965" s="1" t="s">
        <v>2</v>
      </c>
      <c r="G7965" s="1">
        <v>0.98156626961299998</v>
      </c>
      <c r="H7965" s="1" t="s">
        <v>3</v>
      </c>
      <c r="I7965" s="1">
        <v>0.660218433474</v>
      </c>
    </row>
    <row r="7966" spans="1:9" x14ac:dyDescent="0.3">
      <c r="A7966" s="1" t="s">
        <v>15886</v>
      </c>
      <c r="B7966" s="1" t="s">
        <v>0</v>
      </c>
      <c r="C7966" s="1">
        <v>5.9556840260800001</v>
      </c>
      <c r="D7966" s="1" t="s">
        <v>1</v>
      </c>
      <c r="E7966" s="1">
        <v>40.381487123131201</v>
      </c>
      <c r="F7966" s="1" t="s">
        <v>2</v>
      </c>
      <c r="G7966" s="1">
        <v>0.986809675996</v>
      </c>
      <c r="H7966" s="1" t="s">
        <v>3</v>
      </c>
      <c r="I7966" s="1">
        <v>0.41291729279200001</v>
      </c>
    </row>
    <row r="7967" spans="1:9" x14ac:dyDescent="0.3">
      <c r="A7967" s="1" t="s">
        <v>15887</v>
      </c>
      <c r="B7967" s="1" t="s">
        <v>0</v>
      </c>
      <c r="C7967" s="1">
        <v>6.7708673477200003</v>
      </c>
      <c r="D7967" s="1" t="s">
        <v>1</v>
      </c>
      <c r="E7967" s="1">
        <v>39.824360555210397</v>
      </c>
      <c r="F7967" s="1" t="s">
        <v>2</v>
      </c>
      <c r="G7967" s="1">
        <v>0.98485035484200001</v>
      </c>
      <c r="H7967" s="1" t="s">
        <v>3</v>
      </c>
      <c r="I7967" s="1">
        <v>0.509079029332</v>
      </c>
    </row>
    <row r="7968" spans="1:9" x14ac:dyDescent="0.3">
      <c r="A7968" s="1" t="s">
        <v>15888</v>
      </c>
      <c r="B7968" s="1" t="s">
        <v>0</v>
      </c>
      <c r="C7968" s="1">
        <v>5.8306643168100001</v>
      </c>
      <c r="D7968" s="1" t="s">
        <v>1</v>
      </c>
      <c r="E7968" s="1">
        <v>40.4736232194252</v>
      </c>
      <c r="F7968" s="1" t="s">
        <v>2</v>
      </c>
      <c r="G7968" s="1">
        <v>0.98671245087000004</v>
      </c>
      <c r="H7968" s="1" t="s">
        <v>3</v>
      </c>
      <c r="I7968" s="1">
        <v>0.40253089322500002</v>
      </c>
    </row>
    <row r="7969" spans="1:9" x14ac:dyDescent="0.3">
      <c r="A7969" s="1" t="s">
        <v>15889</v>
      </c>
      <c r="B7969" s="1" t="s">
        <v>0</v>
      </c>
      <c r="C7969" s="1">
        <v>1.5991859436</v>
      </c>
      <c r="D7969" s="1" t="s">
        <v>1</v>
      </c>
      <c r="E7969" s="1">
        <v>46.091813970679098</v>
      </c>
      <c r="F7969" s="1" t="s">
        <v>2</v>
      </c>
      <c r="G7969" s="1">
        <v>0.99259487125599999</v>
      </c>
      <c r="H7969" s="1" t="s">
        <v>3</v>
      </c>
      <c r="I7969" s="1">
        <v>0.31508404514999999</v>
      </c>
    </row>
    <row r="7970" spans="1:9" x14ac:dyDescent="0.3">
      <c r="A7970" s="1" t="s">
        <v>15890</v>
      </c>
      <c r="B7970" s="1" t="s">
        <v>0</v>
      </c>
      <c r="C7970" s="1">
        <v>2.1338621775300002</v>
      </c>
      <c r="D7970" s="1" t="s">
        <v>1</v>
      </c>
      <c r="E7970" s="1">
        <v>44.839139952034202</v>
      </c>
      <c r="F7970" s="1" t="s">
        <v>2</v>
      </c>
      <c r="G7970" s="1">
        <v>0.99169211860600004</v>
      </c>
      <c r="H7970" s="1" t="s">
        <v>3</v>
      </c>
      <c r="I7970" s="1">
        <v>0.345617403047</v>
      </c>
    </row>
    <row r="7971" spans="1:9" x14ac:dyDescent="0.3">
      <c r="A7971" s="1" t="s">
        <v>15891</v>
      </c>
      <c r="B7971" s="1" t="s">
        <v>0</v>
      </c>
      <c r="C7971" s="1">
        <v>1.46985085805</v>
      </c>
      <c r="D7971" s="1" t="s">
        <v>1</v>
      </c>
      <c r="E7971" s="1">
        <v>46.458070906168601</v>
      </c>
      <c r="F7971" s="1" t="s">
        <v>2</v>
      </c>
      <c r="G7971" s="1">
        <v>0.99410033304500001</v>
      </c>
      <c r="H7971" s="1" t="s">
        <v>3</v>
      </c>
      <c r="I7971" s="1">
        <v>0.246910422879</v>
      </c>
    </row>
    <row r="7972" spans="1:9" x14ac:dyDescent="0.3">
      <c r="A7972" s="1" t="s">
        <v>15892</v>
      </c>
      <c r="B7972" s="1" t="s">
        <v>0</v>
      </c>
      <c r="C7972" s="1">
        <v>1.09854698181</v>
      </c>
      <c r="D7972" s="1" t="s">
        <v>1</v>
      </c>
      <c r="E7972" s="1">
        <v>47.722617256421699</v>
      </c>
      <c r="F7972" s="1" t="s">
        <v>2</v>
      </c>
      <c r="G7972" s="1">
        <v>0.99247958437499995</v>
      </c>
      <c r="H7972" s="1" t="s">
        <v>3</v>
      </c>
      <c r="I7972" s="1">
        <v>0.320685333121</v>
      </c>
    </row>
    <row r="7973" spans="1:9" x14ac:dyDescent="0.3">
      <c r="A7973" s="1" t="s">
        <v>15893</v>
      </c>
      <c r="B7973" s="1" t="s">
        <v>0</v>
      </c>
      <c r="C7973" s="1">
        <v>18.5579315821</v>
      </c>
      <c r="D7973" s="1" t="s">
        <v>1</v>
      </c>
      <c r="E7973" s="1">
        <v>35.445507915995698</v>
      </c>
      <c r="F7973" s="1" t="s">
        <v>2</v>
      </c>
      <c r="G7973" s="1">
        <v>0.93566910148600002</v>
      </c>
      <c r="H7973" s="1" t="s">
        <v>3</v>
      </c>
      <c r="I7973" s="1">
        <v>0.84014006594299995</v>
      </c>
    </row>
    <row r="7974" spans="1:9" x14ac:dyDescent="0.3">
      <c r="A7974" s="1" t="s">
        <v>15894</v>
      </c>
      <c r="B7974" s="1" t="s">
        <v>0</v>
      </c>
      <c r="C7974" s="1">
        <v>11.602540652</v>
      </c>
      <c r="D7974" s="1" t="s">
        <v>1</v>
      </c>
      <c r="E7974" s="1">
        <v>37.485272621315197</v>
      </c>
      <c r="F7974" s="1" t="s">
        <v>2</v>
      </c>
      <c r="G7974" s="1">
        <v>0.95134073588199997</v>
      </c>
      <c r="H7974" s="1" t="s">
        <v>3</v>
      </c>
      <c r="I7974" s="1">
        <v>0.63621654536299999</v>
      </c>
    </row>
    <row r="7975" spans="1:9" x14ac:dyDescent="0.3">
      <c r="A7975" s="1" t="s">
        <v>15895</v>
      </c>
      <c r="B7975" s="1" t="s">
        <v>0</v>
      </c>
      <c r="C7975" s="1">
        <v>19.921801249200001</v>
      </c>
      <c r="D7975" s="1" t="s">
        <v>1</v>
      </c>
      <c r="E7975" s="1">
        <v>35.1375175784368</v>
      </c>
      <c r="F7975" s="1" t="s">
        <v>2</v>
      </c>
      <c r="G7975" s="1">
        <v>0.94182949843800001</v>
      </c>
      <c r="H7975" s="1" t="s">
        <v>3</v>
      </c>
      <c r="I7975" s="1">
        <v>0.915184843453</v>
      </c>
    </row>
    <row r="7976" spans="1:9" x14ac:dyDescent="0.3">
      <c r="A7976" s="1" t="s">
        <v>15896</v>
      </c>
      <c r="B7976" s="1" t="s">
        <v>0</v>
      </c>
      <c r="C7976" s="1">
        <v>8.5895210901900008</v>
      </c>
      <c r="D7976" s="1" t="s">
        <v>1</v>
      </c>
      <c r="E7976" s="1">
        <v>38.791114105041899</v>
      </c>
      <c r="F7976" s="1" t="s">
        <v>2</v>
      </c>
      <c r="G7976" s="1">
        <v>0.96178743239200004</v>
      </c>
      <c r="H7976" s="1" t="s">
        <v>3</v>
      </c>
      <c r="I7976" s="1">
        <v>0.52405771061499995</v>
      </c>
    </row>
    <row r="7977" spans="1:9" x14ac:dyDescent="0.3">
      <c r="A7977" s="1" t="s">
        <v>15897</v>
      </c>
      <c r="B7977" s="1" t="s">
        <v>0</v>
      </c>
      <c r="C7977" s="1">
        <v>3.0112104415899998</v>
      </c>
      <c r="D7977" s="1" t="s">
        <v>1</v>
      </c>
      <c r="E7977" s="1">
        <v>43.343392531707003</v>
      </c>
      <c r="F7977" s="1" t="s">
        <v>2</v>
      </c>
      <c r="G7977" s="1">
        <v>0.98742022706200006</v>
      </c>
      <c r="H7977" s="1" t="s">
        <v>3</v>
      </c>
      <c r="I7977" s="1">
        <v>0.28499092465699999</v>
      </c>
    </row>
    <row r="7978" spans="1:9" x14ac:dyDescent="0.3">
      <c r="A7978" s="1" t="s">
        <v>15898</v>
      </c>
      <c r="B7978" s="1" t="s">
        <v>0</v>
      </c>
      <c r="C7978" s="1">
        <v>4.1653003692599997</v>
      </c>
      <c r="D7978" s="1" t="s">
        <v>1</v>
      </c>
      <c r="E7978" s="1">
        <v>41.9343403603513</v>
      </c>
      <c r="F7978" s="1" t="s">
        <v>2</v>
      </c>
      <c r="G7978" s="1">
        <v>0.98193658175800003</v>
      </c>
      <c r="H7978" s="1" t="s">
        <v>3</v>
      </c>
      <c r="I7978" s="1">
        <v>0.447417760951</v>
      </c>
    </row>
    <row r="7979" spans="1:9" x14ac:dyDescent="0.3">
      <c r="A7979" s="1" t="s">
        <v>15899</v>
      </c>
      <c r="B7979" s="1" t="s">
        <v>0</v>
      </c>
      <c r="C7979" s="1">
        <v>4.7332042058299999</v>
      </c>
      <c r="D7979" s="1" t="s">
        <v>1</v>
      </c>
      <c r="E7979" s="1">
        <v>41.3792511911861</v>
      </c>
      <c r="F7979" s="1" t="s">
        <v>2</v>
      </c>
      <c r="G7979" s="1">
        <v>0.98441670767800005</v>
      </c>
      <c r="H7979" s="1" t="s">
        <v>3</v>
      </c>
      <c r="I7979" s="1">
        <v>0.417883759257</v>
      </c>
    </row>
    <row r="7980" spans="1:9" x14ac:dyDescent="0.3">
      <c r="A7980" s="1" t="s">
        <v>15900</v>
      </c>
      <c r="B7980" s="1" t="s">
        <v>0</v>
      </c>
      <c r="C7980" s="1">
        <v>4.2746181488000001</v>
      </c>
      <c r="D7980" s="1" t="s">
        <v>1</v>
      </c>
      <c r="E7980" s="1">
        <v>41.821830355520802</v>
      </c>
      <c r="F7980" s="1" t="s">
        <v>2</v>
      </c>
      <c r="G7980" s="1">
        <v>0.981234453236</v>
      </c>
      <c r="H7980" s="1" t="s">
        <v>3</v>
      </c>
      <c r="I7980" s="1">
        <v>0.45441698946199999</v>
      </c>
    </row>
    <row r="7981" spans="1:9" x14ac:dyDescent="0.3">
      <c r="A7981" s="1" t="s">
        <v>15901</v>
      </c>
      <c r="B7981" s="1" t="s">
        <v>0</v>
      </c>
      <c r="C7981" s="1">
        <v>5.2427056630499997</v>
      </c>
      <c r="D7981" s="1" t="s">
        <v>1</v>
      </c>
      <c r="E7981" s="1">
        <v>40.935248847112099</v>
      </c>
      <c r="F7981" s="1" t="s">
        <v>2</v>
      </c>
      <c r="G7981" s="1">
        <v>0.979027836481</v>
      </c>
      <c r="H7981" s="1" t="s">
        <v>3</v>
      </c>
      <c r="I7981" s="1">
        <v>0.51506713914500002</v>
      </c>
    </row>
    <row r="7982" spans="1:9" x14ac:dyDescent="0.3">
      <c r="A7982" s="1" t="s">
        <v>15902</v>
      </c>
      <c r="B7982" s="1" t="s">
        <v>0</v>
      </c>
      <c r="C7982" s="1">
        <v>5.1330423355099999</v>
      </c>
      <c r="D7982" s="1" t="s">
        <v>1</v>
      </c>
      <c r="E7982" s="1">
        <v>41.027055146857201</v>
      </c>
      <c r="F7982" s="1" t="s">
        <v>2</v>
      </c>
      <c r="G7982" s="1">
        <v>0.97826491014399997</v>
      </c>
      <c r="H7982" s="1" t="s">
        <v>3</v>
      </c>
      <c r="I7982" s="1">
        <v>0.542267397639</v>
      </c>
    </row>
    <row r="7983" spans="1:9" x14ac:dyDescent="0.3">
      <c r="A7983" s="1" t="s">
        <v>15903</v>
      </c>
      <c r="B7983" s="1" t="s">
        <v>0</v>
      </c>
      <c r="C7983" s="1">
        <v>2.5185651779199998</v>
      </c>
      <c r="D7983" s="1" t="s">
        <v>1</v>
      </c>
      <c r="E7983" s="1">
        <v>44.119271664271501</v>
      </c>
      <c r="F7983" s="1" t="s">
        <v>2</v>
      </c>
      <c r="G7983" s="1">
        <v>0.98594629452500004</v>
      </c>
      <c r="H7983" s="1" t="s">
        <v>3</v>
      </c>
      <c r="I7983" s="1">
        <v>0.39768660462900002</v>
      </c>
    </row>
    <row r="7984" spans="1:9" x14ac:dyDescent="0.3">
      <c r="A7984" s="1" t="s">
        <v>15904</v>
      </c>
      <c r="B7984" s="1" t="s">
        <v>0</v>
      </c>
      <c r="C7984" s="1">
        <v>3.0270500183100002</v>
      </c>
      <c r="D7984" s="1" t="s">
        <v>1</v>
      </c>
      <c r="E7984" s="1">
        <v>43.320607636652802</v>
      </c>
      <c r="F7984" s="1" t="s">
        <v>2</v>
      </c>
      <c r="G7984" s="1">
        <v>0.98392243092800002</v>
      </c>
      <c r="H7984" s="1" t="s">
        <v>3</v>
      </c>
      <c r="I7984" s="1">
        <v>0.42396691770900002</v>
      </c>
    </row>
    <row r="7985" spans="1:9" x14ac:dyDescent="0.3">
      <c r="A7985" s="1" t="s">
        <v>15905</v>
      </c>
      <c r="B7985" s="1" t="s">
        <v>0</v>
      </c>
      <c r="C7985" s="1">
        <v>4.8665558497100001</v>
      </c>
      <c r="D7985" s="1" t="s">
        <v>1</v>
      </c>
      <c r="E7985" s="1">
        <v>41.258586490648298</v>
      </c>
      <c r="F7985" s="1" t="s">
        <v>2</v>
      </c>
      <c r="G7985" s="1">
        <v>0.97140396661299999</v>
      </c>
      <c r="H7985" s="1" t="s">
        <v>3</v>
      </c>
      <c r="I7985" s="1">
        <v>0.383160756223</v>
      </c>
    </row>
    <row r="7986" spans="1:9" x14ac:dyDescent="0.3">
      <c r="A7986" s="1" t="s">
        <v>15906</v>
      </c>
      <c r="B7986" s="1" t="s">
        <v>0</v>
      </c>
      <c r="C7986" s="1">
        <v>2.7482382456500001</v>
      </c>
      <c r="D7986" s="1" t="s">
        <v>1</v>
      </c>
      <c r="E7986" s="1">
        <v>43.740259817218501</v>
      </c>
      <c r="F7986" s="1" t="s">
        <v>2</v>
      </c>
      <c r="G7986" s="1">
        <v>0.98005760910799999</v>
      </c>
      <c r="H7986" s="1" t="s">
        <v>3</v>
      </c>
      <c r="I7986" s="1">
        <v>0.42086834936500001</v>
      </c>
    </row>
    <row r="7987" spans="1:9" x14ac:dyDescent="0.3">
      <c r="A7987" s="1" t="s">
        <v>15907</v>
      </c>
      <c r="B7987" s="1" t="s">
        <v>0</v>
      </c>
      <c r="C7987" s="1">
        <v>4.7252979278599998</v>
      </c>
      <c r="D7987" s="1" t="s">
        <v>1</v>
      </c>
      <c r="E7987" s="1">
        <v>41.386511650924596</v>
      </c>
      <c r="F7987" s="1" t="s">
        <v>2</v>
      </c>
      <c r="G7987" s="1">
        <v>0.972355741848</v>
      </c>
      <c r="H7987" s="1" t="s">
        <v>3</v>
      </c>
      <c r="I7987" s="1">
        <v>0.37038813579899998</v>
      </c>
    </row>
    <row r="7988" spans="1:9" x14ac:dyDescent="0.3">
      <c r="A7988" s="1" t="s">
        <v>15908</v>
      </c>
      <c r="B7988" s="1" t="s">
        <v>0</v>
      </c>
      <c r="C7988" s="1">
        <v>1.85281054179</v>
      </c>
      <c r="D7988" s="1" t="s">
        <v>1</v>
      </c>
      <c r="E7988" s="1">
        <v>45.452493478427698</v>
      </c>
      <c r="F7988" s="1" t="s">
        <v>2</v>
      </c>
      <c r="G7988" s="1">
        <v>0.98317503152999997</v>
      </c>
      <c r="H7988" s="1" t="s">
        <v>3</v>
      </c>
      <c r="I7988" s="1">
        <v>0.43179193104199998</v>
      </c>
    </row>
    <row r="7989" spans="1:9" x14ac:dyDescent="0.3">
      <c r="A7989" s="1" t="s">
        <v>15909</v>
      </c>
      <c r="B7989" s="1" t="s">
        <v>0</v>
      </c>
      <c r="C7989" s="1">
        <v>1.7496719360399999</v>
      </c>
      <c r="D7989" s="1" t="s">
        <v>1</v>
      </c>
      <c r="E7989" s="1">
        <v>45.701237348821799</v>
      </c>
      <c r="F7989" s="1" t="s">
        <v>2</v>
      </c>
      <c r="G7989" s="1">
        <v>0.98871764128700002</v>
      </c>
      <c r="H7989" s="1" t="s">
        <v>3</v>
      </c>
      <c r="I7989" s="1">
        <v>0.272687531265</v>
      </c>
    </row>
    <row r="7990" spans="1:9" x14ac:dyDescent="0.3">
      <c r="A7990" s="1" t="s">
        <v>15910</v>
      </c>
      <c r="B7990" s="1" t="s">
        <v>0</v>
      </c>
      <c r="C7990" s="1">
        <v>1.7900339762399999</v>
      </c>
      <c r="D7990" s="1" t="s">
        <v>1</v>
      </c>
      <c r="E7990" s="1">
        <v>45.602190865627598</v>
      </c>
      <c r="F7990" s="1" t="s">
        <v>2</v>
      </c>
      <c r="G7990" s="1">
        <v>0.98870914023099998</v>
      </c>
      <c r="H7990" s="1" t="s">
        <v>3</v>
      </c>
      <c r="I7990" s="1">
        <v>0.28017907739300002</v>
      </c>
    </row>
    <row r="7991" spans="1:9" x14ac:dyDescent="0.3">
      <c r="A7991" s="1" t="s">
        <v>15911</v>
      </c>
      <c r="B7991" s="1" t="s">
        <v>0</v>
      </c>
      <c r="C7991" s="1">
        <v>1.67195447286</v>
      </c>
      <c r="D7991" s="1" t="s">
        <v>1</v>
      </c>
      <c r="E7991" s="1">
        <v>45.898559133958898</v>
      </c>
      <c r="F7991" s="1" t="s">
        <v>2</v>
      </c>
      <c r="G7991" s="1">
        <v>0.98943997359000002</v>
      </c>
      <c r="H7991" s="1" t="s">
        <v>3</v>
      </c>
      <c r="I7991" s="1">
        <v>0.27273966394100002</v>
      </c>
    </row>
    <row r="7992" spans="1:9" x14ac:dyDescent="0.3">
      <c r="A7992" s="1" t="s">
        <v>15912</v>
      </c>
      <c r="B7992" s="1" t="s">
        <v>0</v>
      </c>
      <c r="C7992" s="1">
        <v>1.6358016332</v>
      </c>
      <c r="D7992" s="1" t="s">
        <v>1</v>
      </c>
      <c r="E7992" s="1">
        <v>45.993497234093297</v>
      </c>
      <c r="F7992" s="1" t="s">
        <v>2</v>
      </c>
      <c r="G7992" s="1">
        <v>0.99009053858100005</v>
      </c>
      <c r="H7992" s="1" t="s">
        <v>3</v>
      </c>
      <c r="I7992" s="1">
        <v>0.26447601144900001</v>
      </c>
    </row>
    <row r="7993" spans="1:9" x14ac:dyDescent="0.3">
      <c r="A7993" s="1" t="s">
        <v>15913</v>
      </c>
      <c r="B7993" s="1" t="s">
        <v>0</v>
      </c>
      <c r="C7993" s="1">
        <v>3.3675816853799998</v>
      </c>
      <c r="D7993" s="1" t="s">
        <v>1</v>
      </c>
      <c r="E7993" s="1">
        <v>42.857622219275797</v>
      </c>
      <c r="F7993" s="1" t="s">
        <v>2</v>
      </c>
      <c r="G7993" s="1">
        <v>0.98151810725099997</v>
      </c>
      <c r="H7993" s="1" t="s">
        <v>3</v>
      </c>
      <c r="I7993" s="1">
        <v>0.46016860724999997</v>
      </c>
    </row>
    <row r="7994" spans="1:9" x14ac:dyDescent="0.3">
      <c r="A7994" s="1" t="s">
        <v>15914</v>
      </c>
      <c r="B7994" s="1" t="s">
        <v>0</v>
      </c>
      <c r="C7994" s="1">
        <v>5.9839013417600002</v>
      </c>
      <c r="D7994" s="1" t="s">
        <v>1</v>
      </c>
      <c r="E7994" s="1">
        <v>40.360959362862502</v>
      </c>
      <c r="F7994" s="1" t="s">
        <v>2</v>
      </c>
      <c r="G7994" s="1">
        <v>0.97331317953899998</v>
      </c>
      <c r="H7994" s="1" t="s">
        <v>3</v>
      </c>
      <c r="I7994" s="1">
        <v>0.40956908174599999</v>
      </c>
    </row>
    <row r="7995" spans="1:9" x14ac:dyDescent="0.3">
      <c r="A7995" s="1" t="s">
        <v>15915</v>
      </c>
      <c r="B7995" s="1" t="s">
        <v>0</v>
      </c>
      <c r="C7995" s="1">
        <v>2.4768406550100002</v>
      </c>
      <c r="D7995" s="1" t="s">
        <v>1</v>
      </c>
      <c r="E7995" s="1">
        <v>44.191822932713002</v>
      </c>
      <c r="F7995" s="1" t="s">
        <v>2</v>
      </c>
      <c r="G7995" s="1">
        <v>0.98361266607599995</v>
      </c>
      <c r="H7995" s="1" t="s">
        <v>3</v>
      </c>
      <c r="I7995" s="1">
        <v>0.41510629369899998</v>
      </c>
    </row>
    <row r="7996" spans="1:9" x14ac:dyDescent="0.3">
      <c r="A7996" s="1" t="s">
        <v>15916</v>
      </c>
      <c r="B7996" s="1" t="s">
        <v>0</v>
      </c>
      <c r="C7996" s="1">
        <v>3.6703281402600001</v>
      </c>
      <c r="D7996" s="1" t="s">
        <v>1</v>
      </c>
      <c r="E7996" s="1">
        <v>42.483754674242498</v>
      </c>
      <c r="F7996" s="1" t="s">
        <v>2</v>
      </c>
      <c r="G7996" s="1">
        <v>0.98216709653800005</v>
      </c>
      <c r="H7996" s="1" t="s">
        <v>3</v>
      </c>
      <c r="I7996" s="1">
        <v>0.32353613779500001</v>
      </c>
    </row>
    <row r="7997" spans="1:9" x14ac:dyDescent="0.3">
      <c r="A7997" s="1" t="s">
        <v>15917</v>
      </c>
      <c r="B7997" s="1" t="s">
        <v>0</v>
      </c>
      <c r="C7997" s="1">
        <v>1.0331128438299999</v>
      </c>
      <c r="D7997" s="1" t="s">
        <v>1</v>
      </c>
      <c r="E7997" s="1">
        <v>47.989326000678197</v>
      </c>
      <c r="F7997" s="1" t="s">
        <v>2</v>
      </c>
      <c r="G7997" s="1">
        <v>0.98919962651399995</v>
      </c>
      <c r="H7997" s="1" t="s">
        <v>3</v>
      </c>
      <c r="I7997" s="1">
        <v>0.170520432119</v>
      </c>
    </row>
    <row r="7998" spans="1:9" x14ac:dyDescent="0.3">
      <c r="A7998" s="1" t="s">
        <v>15918</v>
      </c>
      <c r="B7998" s="1" t="s">
        <v>0</v>
      </c>
      <c r="C7998" s="1">
        <v>0.58138306935600004</v>
      </c>
      <c r="D7998" s="1" t="s">
        <v>1</v>
      </c>
      <c r="E7998" s="1">
        <v>50.486179804789103</v>
      </c>
      <c r="F7998" s="1" t="s">
        <v>2</v>
      </c>
      <c r="G7998" s="1">
        <v>0.99208627495799995</v>
      </c>
      <c r="H7998" s="1" t="s">
        <v>3</v>
      </c>
      <c r="I7998" s="1">
        <v>0.12526136926500001</v>
      </c>
    </row>
    <row r="7999" spans="1:9" x14ac:dyDescent="0.3">
      <c r="A7999" s="1" t="s">
        <v>15919</v>
      </c>
      <c r="B7999" s="1" t="s">
        <v>0</v>
      </c>
      <c r="C7999" s="1">
        <v>5.4628324508699997</v>
      </c>
      <c r="D7999" s="1" t="s">
        <v>1</v>
      </c>
      <c r="E7999" s="1">
        <v>40.7566248028375</v>
      </c>
      <c r="F7999" s="1" t="s">
        <v>2</v>
      </c>
      <c r="G7999" s="1">
        <v>0.98379432967000002</v>
      </c>
      <c r="H7999" s="1" t="s">
        <v>3</v>
      </c>
      <c r="I7999" s="1">
        <v>0.464779852903</v>
      </c>
    </row>
    <row r="8000" spans="1:9" x14ac:dyDescent="0.3">
      <c r="A8000" s="1" t="s">
        <v>15920</v>
      </c>
      <c r="B8000" s="1" t="s">
        <v>0</v>
      </c>
      <c r="C8000" s="1">
        <v>5.3443053563399996</v>
      </c>
      <c r="D8000" s="1" t="s">
        <v>1</v>
      </c>
      <c r="E8000" s="1">
        <v>40.851890965077601</v>
      </c>
      <c r="F8000" s="1" t="s">
        <v>2</v>
      </c>
      <c r="G8000" s="1">
        <v>0.98517111719100003</v>
      </c>
      <c r="H8000" s="1" t="s">
        <v>3</v>
      </c>
      <c r="I8000" s="1">
        <v>0.47716167021299999</v>
      </c>
    </row>
    <row r="8001" spans="1:9" x14ac:dyDescent="0.3">
      <c r="A8001" s="1" t="s">
        <v>15921</v>
      </c>
      <c r="B8001" s="1" t="s">
        <v>0</v>
      </c>
      <c r="C8001" s="1">
        <v>5.3559052149499999</v>
      </c>
      <c r="D8001" s="1" t="s">
        <v>1</v>
      </c>
      <c r="E8001" s="1">
        <v>40.842474782991097</v>
      </c>
      <c r="F8001" s="1" t="s">
        <v>2</v>
      </c>
      <c r="G8001" s="1">
        <v>0.978897249154</v>
      </c>
      <c r="H8001" s="1" t="s">
        <v>3</v>
      </c>
      <c r="I8001" s="1">
        <v>0.39786120982700002</v>
      </c>
    </row>
    <row r="8002" spans="1:9" x14ac:dyDescent="0.3">
      <c r="A8002" s="1" t="s">
        <v>15922</v>
      </c>
      <c r="B8002" s="1" t="s">
        <v>0</v>
      </c>
      <c r="C8002" s="1">
        <v>4.6133492787700003</v>
      </c>
      <c r="D8002" s="1" t="s">
        <v>1</v>
      </c>
      <c r="E8002" s="1">
        <v>41.490640243825197</v>
      </c>
      <c r="F8002" s="1" t="s">
        <v>2</v>
      </c>
      <c r="G8002" s="1">
        <v>0.98143650456499998</v>
      </c>
      <c r="H8002" s="1" t="s">
        <v>3</v>
      </c>
      <c r="I8002" s="1">
        <v>0.362921292038</v>
      </c>
    </row>
    <row r="8003" spans="1:9" x14ac:dyDescent="0.3">
      <c r="A8003" s="1" t="s">
        <v>15923</v>
      </c>
      <c r="B8003" s="1" t="s">
        <v>0</v>
      </c>
      <c r="C8003" s="1">
        <v>5.0161317189499997</v>
      </c>
      <c r="D8003" s="1" t="s">
        <v>1</v>
      </c>
      <c r="E8003" s="1">
        <v>41.127114287263502</v>
      </c>
      <c r="F8003" s="1" t="s">
        <v>2</v>
      </c>
      <c r="G8003" s="1">
        <v>0.979974900275</v>
      </c>
      <c r="H8003" s="1" t="s">
        <v>3</v>
      </c>
      <c r="I8003" s="1">
        <v>0.38566860109500001</v>
      </c>
    </row>
    <row r="8004" spans="1:9" x14ac:dyDescent="0.3">
      <c r="A8004" s="1" t="s">
        <v>15924</v>
      </c>
      <c r="B8004" s="1" t="s">
        <v>0</v>
      </c>
      <c r="C8004" s="1">
        <v>4.4761912027999999</v>
      </c>
      <c r="D8004" s="1" t="s">
        <v>1</v>
      </c>
      <c r="E8004" s="1">
        <v>41.621717315041799</v>
      </c>
      <c r="F8004" s="1" t="s">
        <v>2</v>
      </c>
      <c r="G8004" s="1">
        <v>0.98266742009399999</v>
      </c>
      <c r="H8004" s="1" t="s">
        <v>3</v>
      </c>
      <c r="I8004" s="1">
        <v>0.37978202579100001</v>
      </c>
    </row>
    <row r="8005" spans="1:9" x14ac:dyDescent="0.3">
      <c r="A8005" s="1" t="s">
        <v>15925</v>
      </c>
      <c r="B8005" s="1" t="s">
        <v>0</v>
      </c>
      <c r="C8005" s="1">
        <v>8.3040011723799996</v>
      </c>
      <c r="D8005" s="1" t="s">
        <v>1</v>
      </c>
      <c r="E8005" s="1">
        <v>38.937929590485297</v>
      </c>
      <c r="F8005" s="1" t="s">
        <v>2</v>
      </c>
      <c r="G8005" s="1">
        <v>0.97217731934399998</v>
      </c>
      <c r="H8005" s="1" t="s">
        <v>3</v>
      </c>
      <c r="I8005" s="1">
        <v>0.58266123969700001</v>
      </c>
    </row>
    <row r="8006" spans="1:9" x14ac:dyDescent="0.3">
      <c r="A8006" s="1" t="s">
        <v>15926</v>
      </c>
      <c r="B8006" s="1" t="s">
        <v>0</v>
      </c>
      <c r="C8006" s="1">
        <v>4.4441471099900003</v>
      </c>
      <c r="D8006" s="1" t="s">
        <v>1</v>
      </c>
      <c r="E8006" s="1">
        <v>41.652919343620297</v>
      </c>
      <c r="F8006" s="1" t="s">
        <v>2</v>
      </c>
      <c r="G8006" s="1">
        <v>0.98316426898300002</v>
      </c>
      <c r="H8006" s="1" t="s">
        <v>3</v>
      </c>
      <c r="I8006" s="1">
        <v>0.37063754082099998</v>
      </c>
    </row>
    <row r="8007" spans="1:9" x14ac:dyDescent="0.3">
      <c r="A8007" s="1" t="s">
        <v>15927</v>
      </c>
      <c r="B8007" s="1" t="s">
        <v>0</v>
      </c>
      <c r="C8007" s="1">
        <v>6.3899463017800002</v>
      </c>
      <c r="D8007" s="1" t="s">
        <v>1</v>
      </c>
      <c r="E8007" s="1">
        <v>40.075831523087899</v>
      </c>
      <c r="F8007" s="1" t="s">
        <v>2</v>
      </c>
      <c r="G8007" s="1">
        <v>0.97443329965299996</v>
      </c>
      <c r="H8007" s="1" t="s">
        <v>3</v>
      </c>
      <c r="I8007" s="1">
        <v>0.47304092873699999</v>
      </c>
    </row>
    <row r="8008" spans="1:9" x14ac:dyDescent="0.3">
      <c r="A8008" s="1" t="s">
        <v>15928</v>
      </c>
      <c r="B8008" s="1" t="s">
        <v>0</v>
      </c>
      <c r="C8008" s="1">
        <v>3.3099807103500001</v>
      </c>
      <c r="D8008" s="1" t="s">
        <v>1</v>
      </c>
      <c r="E8008" s="1">
        <v>42.932548980329898</v>
      </c>
      <c r="F8008" s="1" t="s">
        <v>2</v>
      </c>
      <c r="G8008" s="1">
        <v>0.98598214074099999</v>
      </c>
      <c r="H8008" s="1" t="s">
        <v>3</v>
      </c>
      <c r="I8008" s="1">
        <v>0.31534459629099998</v>
      </c>
    </row>
    <row r="8009" spans="1:9" x14ac:dyDescent="0.3">
      <c r="A8009" s="1" t="s">
        <v>15929</v>
      </c>
      <c r="B8009" s="1" t="s">
        <v>0</v>
      </c>
      <c r="C8009" s="1">
        <v>7.3622299830099998</v>
      </c>
      <c r="D8009" s="1" t="s">
        <v>1</v>
      </c>
      <c r="E8009" s="1">
        <v>39.460709809557201</v>
      </c>
      <c r="F8009" s="1" t="s">
        <v>2</v>
      </c>
      <c r="G8009" s="1">
        <v>0.978277273181</v>
      </c>
      <c r="H8009" s="1" t="s">
        <v>3</v>
      </c>
      <c r="I8009" s="1">
        <v>0.553424332992</v>
      </c>
    </row>
    <row r="8010" spans="1:9" x14ac:dyDescent="0.3">
      <c r="A8010" s="1" t="s">
        <v>15930</v>
      </c>
      <c r="B8010" s="1" t="s">
        <v>0</v>
      </c>
      <c r="C8010" s="1">
        <v>6.0860859552999997</v>
      </c>
      <c r="D8010" s="1" t="s">
        <v>1</v>
      </c>
      <c r="E8010" s="1">
        <v>40.287422791537303</v>
      </c>
      <c r="F8010" s="1" t="s">
        <v>2</v>
      </c>
      <c r="G8010" s="1">
        <v>0.98137238455700004</v>
      </c>
      <c r="H8010" s="1" t="s">
        <v>3</v>
      </c>
      <c r="I8010" s="1">
        <v>0.48471926824799999</v>
      </c>
    </row>
    <row r="8011" spans="1:9" x14ac:dyDescent="0.3">
      <c r="A8011" s="1" t="s">
        <v>15931</v>
      </c>
      <c r="B8011" s="1" t="s">
        <v>0</v>
      </c>
      <c r="C8011" s="1">
        <v>2.3694947560599999</v>
      </c>
      <c r="D8011" s="1" t="s">
        <v>1</v>
      </c>
      <c r="E8011" s="1">
        <v>44.384246089700703</v>
      </c>
      <c r="F8011" s="1" t="s">
        <v>2</v>
      </c>
      <c r="G8011" s="1">
        <v>0.98646968124400003</v>
      </c>
      <c r="H8011" s="1" t="s">
        <v>3</v>
      </c>
      <c r="I8011" s="1">
        <v>0.24827593468699999</v>
      </c>
    </row>
    <row r="8012" spans="1:9" x14ac:dyDescent="0.3">
      <c r="A8012" s="1" t="s">
        <v>15932</v>
      </c>
      <c r="B8012" s="1" t="s">
        <v>0</v>
      </c>
      <c r="C8012" s="1">
        <v>1.5805899302199999</v>
      </c>
      <c r="D8012" s="1" t="s">
        <v>1</v>
      </c>
      <c r="E8012" s="1">
        <v>46.142611501034601</v>
      </c>
      <c r="F8012" s="1" t="s">
        <v>2</v>
      </c>
      <c r="G8012" s="1">
        <v>0.98982464485900001</v>
      </c>
      <c r="H8012" s="1" t="s">
        <v>3</v>
      </c>
      <c r="I8012" s="1">
        <v>0.19654188795999999</v>
      </c>
    </row>
    <row r="8013" spans="1:9" x14ac:dyDescent="0.3">
      <c r="A8013" s="1" t="s">
        <v>15933</v>
      </c>
      <c r="B8013" s="1" t="s">
        <v>0</v>
      </c>
      <c r="C8013" s="1">
        <v>9.4195439020799991</v>
      </c>
      <c r="D8013" s="1" t="s">
        <v>1</v>
      </c>
      <c r="E8013" s="1">
        <v>38.390504862709598</v>
      </c>
      <c r="F8013" s="1" t="s">
        <v>2</v>
      </c>
      <c r="G8013" s="1">
        <v>0.97103130128699999</v>
      </c>
      <c r="H8013" s="1" t="s">
        <v>3</v>
      </c>
      <c r="I8013" s="1">
        <v>0.63665252074900003</v>
      </c>
    </row>
    <row r="8014" spans="1:9" x14ac:dyDescent="0.3">
      <c r="A8014" s="1" t="s">
        <v>15934</v>
      </c>
      <c r="B8014" s="1" t="s">
        <v>0</v>
      </c>
      <c r="C8014" s="1">
        <v>4.3043470382700004</v>
      </c>
      <c r="D8014" s="1" t="s">
        <v>1</v>
      </c>
      <c r="E8014" s="1">
        <v>41.791730817761803</v>
      </c>
      <c r="F8014" s="1" t="s">
        <v>2</v>
      </c>
      <c r="G8014" s="1">
        <v>0.98296469505799999</v>
      </c>
      <c r="H8014" s="1" t="s">
        <v>3</v>
      </c>
      <c r="I8014" s="1">
        <v>0.36282409489400003</v>
      </c>
    </row>
    <row r="8015" spans="1:9" x14ac:dyDescent="0.3">
      <c r="A8015" s="1" t="s">
        <v>15935</v>
      </c>
      <c r="B8015" s="1" t="s">
        <v>0</v>
      </c>
      <c r="C8015" s="1">
        <v>8.3568741480500002</v>
      </c>
      <c r="D8015" s="1" t="s">
        <v>1</v>
      </c>
      <c r="E8015" s="1">
        <v>38.910364989925299</v>
      </c>
      <c r="F8015" s="1" t="s">
        <v>2</v>
      </c>
      <c r="G8015" s="1">
        <v>0.97355386665400001</v>
      </c>
      <c r="H8015" s="1" t="s">
        <v>3</v>
      </c>
      <c r="I8015" s="1">
        <v>0.59772909468900004</v>
      </c>
    </row>
    <row r="8016" spans="1:9" x14ac:dyDescent="0.3">
      <c r="A8016" s="1" t="s">
        <v>15936</v>
      </c>
      <c r="B8016" s="1" t="s">
        <v>0</v>
      </c>
      <c r="C8016" s="1">
        <v>3.4184811910000001</v>
      </c>
      <c r="D8016" s="1" t="s">
        <v>1</v>
      </c>
      <c r="E8016" s="1">
        <v>42.792471661792099</v>
      </c>
      <c r="F8016" s="1" t="s">
        <v>2</v>
      </c>
      <c r="G8016" s="1">
        <v>0.985747263273</v>
      </c>
      <c r="H8016" s="1" t="s">
        <v>3</v>
      </c>
      <c r="I8016" s="1">
        <v>0.329221308785</v>
      </c>
    </row>
    <row r="8017" spans="1:9" x14ac:dyDescent="0.3">
      <c r="A8017" s="1" t="s">
        <v>15937</v>
      </c>
      <c r="B8017" s="1" t="s">
        <v>0</v>
      </c>
      <c r="C8017" s="1">
        <v>7.5279483795199997</v>
      </c>
      <c r="D8017" s="1" t="s">
        <v>1</v>
      </c>
      <c r="E8017" s="1">
        <v>39.364037284731403</v>
      </c>
      <c r="F8017" s="1" t="s">
        <v>2</v>
      </c>
      <c r="G8017" s="1">
        <v>0.97581390456600003</v>
      </c>
      <c r="H8017" s="1" t="s">
        <v>3</v>
      </c>
      <c r="I8017" s="1">
        <v>0.55313835321799998</v>
      </c>
    </row>
    <row r="8018" spans="1:9" x14ac:dyDescent="0.3">
      <c r="A8018" s="1" t="s">
        <v>15938</v>
      </c>
      <c r="B8018" s="1" t="s">
        <v>0</v>
      </c>
      <c r="C8018" s="1">
        <v>6.2551546096799999</v>
      </c>
      <c r="D8018" s="1" t="s">
        <v>1</v>
      </c>
      <c r="E8018" s="1">
        <v>40.168423121780201</v>
      </c>
      <c r="F8018" s="1" t="s">
        <v>2</v>
      </c>
      <c r="G8018" s="1">
        <v>0.98000585345500002</v>
      </c>
      <c r="H8018" s="1" t="s">
        <v>3</v>
      </c>
      <c r="I8018" s="1">
        <v>0.50467863031299998</v>
      </c>
    </row>
    <row r="8019" spans="1:9" x14ac:dyDescent="0.3">
      <c r="A8019" s="1" t="s">
        <v>15939</v>
      </c>
      <c r="B8019" s="1" t="s">
        <v>0</v>
      </c>
      <c r="C8019" s="1">
        <v>7.6608425776200004</v>
      </c>
      <c r="D8019" s="1" t="s">
        <v>1</v>
      </c>
      <c r="E8019" s="1">
        <v>39.288038227385101</v>
      </c>
      <c r="F8019" s="1" t="s">
        <v>2</v>
      </c>
      <c r="G8019" s="1">
        <v>0.97770816292700002</v>
      </c>
      <c r="H8019" s="1" t="s">
        <v>3</v>
      </c>
      <c r="I8019" s="1">
        <v>0.57174423840900002</v>
      </c>
    </row>
    <row r="8020" spans="1:9" x14ac:dyDescent="0.3">
      <c r="A8020" s="1" t="s">
        <v>15940</v>
      </c>
      <c r="B8020" s="1" t="s">
        <v>0</v>
      </c>
      <c r="C8020" s="1">
        <v>5.3754517237300004</v>
      </c>
      <c r="D8020" s="1" t="s">
        <v>1</v>
      </c>
      <c r="E8020" s="1">
        <v>40.826653949998899</v>
      </c>
      <c r="F8020" s="1" t="s">
        <v>2</v>
      </c>
      <c r="G8020" s="1">
        <v>0.98280884236300003</v>
      </c>
      <c r="H8020" s="1" t="s">
        <v>3</v>
      </c>
      <c r="I8020" s="1">
        <v>0.47563931280999999</v>
      </c>
    </row>
    <row r="8021" spans="1:9" x14ac:dyDescent="0.3">
      <c r="A8021" s="1" t="s">
        <v>15941</v>
      </c>
      <c r="B8021" s="1" t="s">
        <v>0</v>
      </c>
      <c r="C8021" s="1">
        <v>7.7804819742799998</v>
      </c>
      <c r="D8021" s="1" t="s">
        <v>1</v>
      </c>
      <c r="E8021" s="1">
        <v>39.220738599851003</v>
      </c>
      <c r="F8021" s="1" t="s">
        <v>2</v>
      </c>
      <c r="G8021" s="1">
        <v>0.97636817552800004</v>
      </c>
      <c r="H8021" s="1" t="s">
        <v>3</v>
      </c>
      <c r="I8021" s="1">
        <v>0.57052869625199998</v>
      </c>
    </row>
    <row r="8022" spans="1:9" x14ac:dyDescent="0.3">
      <c r="A8022" s="1" t="s">
        <v>15942</v>
      </c>
      <c r="B8022" s="1" t="s">
        <v>0</v>
      </c>
      <c r="C8022" s="1">
        <v>6.2421426773100004</v>
      </c>
      <c r="D8022" s="1" t="s">
        <v>1</v>
      </c>
      <c r="E8022" s="1">
        <v>40.177466697108102</v>
      </c>
      <c r="F8022" s="1" t="s">
        <v>2</v>
      </c>
      <c r="G8022" s="1">
        <v>0.98087424696100001</v>
      </c>
      <c r="H8022" s="1" t="s">
        <v>3</v>
      </c>
      <c r="I8022" s="1">
        <v>0.499798660871</v>
      </c>
    </row>
    <row r="8023" spans="1:9" x14ac:dyDescent="0.3">
      <c r="A8023" s="1" t="s">
        <v>15943</v>
      </c>
      <c r="B8023" s="1" t="s">
        <v>0</v>
      </c>
      <c r="C8023" s="1">
        <v>2.85381825765</v>
      </c>
      <c r="D8023" s="1" t="s">
        <v>1</v>
      </c>
      <c r="E8023" s="1">
        <v>43.576540487862196</v>
      </c>
      <c r="F8023" s="1" t="s">
        <v>2</v>
      </c>
      <c r="G8023" s="1">
        <v>0.98471111217399998</v>
      </c>
      <c r="H8023" s="1" t="s">
        <v>3</v>
      </c>
      <c r="I8023" s="1">
        <v>0.26664114665100003</v>
      </c>
    </row>
    <row r="8024" spans="1:9" x14ac:dyDescent="0.3">
      <c r="A8024" s="1" t="s">
        <v>15944</v>
      </c>
      <c r="B8024" s="1" t="s">
        <v>0</v>
      </c>
      <c r="C8024" s="1">
        <v>1.55772177378</v>
      </c>
      <c r="D8024" s="1" t="s">
        <v>1</v>
      </c>
      <c r="E8024" s="1">
        <v>46.205904703689299</v>
      </c>
      <c r="F8024" s="1" t="s">
        <v>2</v>
      </c>
      <c r="G8024" s="1">
        <v>0.99088214830200005</v>
      </c>
      <c r="H8024" s="1" t="s">
        <v>3</v>
      </c>
      <c r="I8024" s="1">
        <v>0.180791036623</v>
      </c>
    </row>
    <row r="8025" spans="1:9" x14ac:dyDescent="0.3">
      <c r="A8025" s="1" t="s">
        <v>15945</v>
      </c>
      <c r="B8025" s="1" t="s">
        <v>0</v>
      </c>
      <c r="C8025" s="1">
        <v>10.066669782</v>
      </c>
      <c r="D8025" s="1" t="s">
        <v>1</v>
      </c>
      <c r="E8025" s="1">
        <v>38.101945382291198</v>
      </c>
      <c r="F8025" s="1" t="s">
        <v>2</v>
      </c>
      <c r="G8025" s="1">
        <v>0.96451077857900003</v>
      </c>
      <c r="H8025" s="1" t="s">
        <v>3</v>
      </c>
      <c r="I8025" s="1">
        <v>0.66246931080000004</v>
      </c>
    </row>
    <row r="8026" spans="1:9" x14ac:dyDescent="0.3">
      <c r="A8026" s="1" t="s">
        <v>15946</v>
      </c>
      <c r="B8026" s="1" t="s">
        <v>0</v>
      </c>
      <c r="C8026" s="1">
        <v>6.2951180140199998</v>
      </c>
      <c r="D8026" s="1" t="s">
        <v>1</v>
      </c>
      <c r="E8026" s="1">
        <v>40.140764846676703</v>
      </c>
      <c r="F8026" s="1" t="s">
        <v>2</v>
      </c>
      <c r="G8026" s="1">
        <v>0.97606562476799996</v>
      </c>
      <c r="H8026" s="1" t="s">
        <v>3</v>
      </c>
      <c r="I8026" s="1">
        <v>0.52020319074900001</v>
      </c>
    </row>
    <row r="8027" spans="1:9" x14ac:dyDescent="0.3">
      <c r="A8027" s="1" t="s">
        <v>15947</v>
      </c>
      <c r="B8027" s="1" t="s">
        <v>0</v>
      </c>
      <c r="C8027" s="1">
        <v>10.639443079599999</v>
      </c>
      <c r="D8027" s="1" t="s">
        <v>1</v>
      </c>
      <c r="E8027" s="1">
        <v>37.8616146540638</v>
      </c>
      <c r="F8027" s="1" t="s">
        <v>2</v>
      </c>
      <c r="G8027" s="1">
        <v>0.96476764218099997</v>
      </c>
      <c r="H8027" s="1" t="s">
        <v>3</v>
      </c>
      <c r="I8027" s="1">
        <v>0.70407557039299995</v>
      </c>
    </row>
    <row r="8028" spans="1:9" x14ac:dyDescent="0.3">
      <c r="A8028" s="1" t="s">
        <v>15948</v>
      </c>
      <c r="B8028" s="1" t="s">
        <v>0</v>
      </c>
      <c r="C8028" s="1">
        <v>5.4225985209100003</v>
      </c>
      <c r="D8028" s="1" t="s">
        <v>1</v>
      </c>
      <c r="E8028" s="1">
        <v>40.788729095959802</v>
      </c>
      <c r="F8028" s="1" t="s">
        <v>2</v>
      </c>
      <c r="G8028" s="1">
        <v>0.97938654358300004</v>
      </c>
      <c r="H8028" s="1" t="s">
        <v>3</v>
      </c>
      <c r="I8028" s="1">
        <v>0.47730699975200003</v>
      </c>
    </row>
    <row r="8029" spans="1:9" x14ac:dyDescent="0.3">
      <c r="A8029" s="1" t="s">
        <v>15949</v>
      </c>
      <c r="B8029" s="1" t="s">
        <v>0</v>
      </c>
      <c r="C8029" s="1">
        <v>8.0238199233999996</v>
      </c>
      <c r="D8029" s="1" t="s">
        <v>1</v>
      </c>
      <c r="E8029" s="1">
        <v>39.086991875094398</v>
      </c>
      <c r="F8029" s="1" t="s">
        <v>2</v>
      </c>
      <c r="G8029" s="1">
        <v>0.973714712865</v>
      </c>
      <c r="H8029" s="1" t="s">
        <v>3</v>
      </c>
      <c r="I8029" s="1">
        <v>0.58369747479699996</v>
      </c>
    </row>
    <row r="8030" spans="1:9" x14ac:dyDescent="0.3">
      <c r="A8030" s="1" t="s">
        <v>15950</v>
      </c>
      <c r="B8030" s="1" t="s">
        <v>0</v>
      </c>
      <c r="C8030" s="1">
        <v>3.0819085439</v>
      </c>
      <c r="D8030" s="1" t="s">
        <v>1</v>
      </c>
      <c r="E8030" s="1">
        <v>43.242606140477697</v>
      </c>
      <c r="F8030" s="1" t="s">
        <v>2</v>
      </c>
      <c r="G8030" s="1">
        <v>0.98436887783399996</v>
      </c>
      <c r="H8030" s="1" t="s">
        <v>3</v>
      </c>
      <c r="I8030" s="1">
        <v>0.30633746770600001</v>
      </c>
    </row>
    <row r="8031" spans="1:9" x14ac:dyDescent="0.3">
      <c r="A8031" s="1" t="s">
        <v>15951</v>
      </c>
      <c r="B8031" s="1" t="s">
        <v>0</v>
      </c>
      <c r="C8031" s="1">
        <v>7.5203135808299999</v>
      </c>
      <c r="D8031" s="1" t="s">
        <v>1</v>
      </c>
      <c r="E8031" s="1">
        <v>39.368444107569701</v>
      </c>
      <c r="F8031" s="1" t="s">
        <v>2</v>
      </c>
      <c r="G8031" s="1">
        <v>0.97595732389800005</v>
      </c>
      <c r="H8031" s="1" t="s">
        <v>3</v>
      </c>
      <c r="I8031" s="1">
        <v>0.54585326712000004</v>
      </c>
    </row>
    <row r="8032" spans="1:9" x14ac:dyDescent="0.3">
      <c r="A8032" s="1" t="s">
        <v>15952</v>
      </c>
      <c r="B8032" s="1" t="s">
        <v>0</v>
      </c>
      <c r="C8032" s="1">
        <v>3.2398449579899999</v>
      </c>
      <c r="D8032" s="1" t="s">
        <v>1</v>
      </c>
      <c r="E8032" s="1">
        <v>43.025561332235199</v>
      </c>
      <c r="F8032" s="1" t="s">
        <v>2</v>
      </c>
      <c r="G8032" s="1">
        <v>0.985443619572</v>
      </c>
      <c r="H8032" s="1" t="s">
        <v>3</v>
      </c>
      <c r="I8032" s="1">
        <v>0.32749120443800001</v>
      </c>
    </row>
    <row r="8033" spans="1:9" x14ac:dyDescent="0.3">
      <c r="A8033" s="1" t="s">
        <v>15953</v>
      </c>
      <c r="B8033" s="1" t="s">
        <v>0</v>
      </c>
      <c r="C8033" s="1">
        <v>8.3909406662000006</v>
      </c>
      <c r="D8033" s="1" t="s">
        <v>1</v>
      </c>
      <c r="E8033" s="1">
        <v>38.892697107377003</v>
      </c>
      <c r="F8033" s="1" t="s">
        <v>2</v>
      </c>
      <c r="G8033" s="1">
        <v>0.97163592822900002</v>
      </c>
      <c r="H8033" s="1" t="s">
        <v>3</v>
      </c>
      <c r="I8033" s="1">
        <v>0.57416840789000001</v>
      </c>
    </row>
    <row r="8034" spans="1:9" x14ac:dyDescent="0.3">
      <c r="A8034" s="1" t="s">
        <v>15954</v>
      </c>
      <c r="B8034" s="1" t="s">
        <v>0</v>
      </c>
      <c r="C8034" s="1">
        <v>3.43832302094</v>
      </c>
      <c r="D8034" s="1" t="s">
        <v>1</v>
      </c>
      <c r="E8034" s="1">
        <v>42.767336858351698</v>
      </c>
      <c r="F8034" s="1" t="s">
        <v>2</v>
      </c>
      <c r="G8034" s="1">
        <v>0.98404480884900003</v>
      </c>
      <c r="H8034" s="1" t="s">
        <v>3</v>
      </c>
      <c r="I8034" s="1">
        <v>0.31326717586500002</v>
      </c>
    </row>
    <row r="8035" spans="1:9" x14ac:dyDescent="0.3">
      <c r="A8035" s="1" t="s">
        <v>15955</v>
      </c>
      <c r="B8035" s="1" t="s">
        <v>0</v>
      </c>
      <c r="C8035" s="1">
        <v>8.0973809560099994</v>
      </c>
      <c r="D8035" s="1" t="s">
        <v>1</v>
      </c>
      <c r="E8035" s="1">
        <v>39.047357889373103</v>
      </c>
      <c r="F8035" s="1" t="s">
        <v>2</v>
      </c>
      <c r="G8035" s="1">
        <v>0.97236709218899997</v>
      </c>
      <c r="H8035" s="1" t="s">
        <v>3</v>
      </c>
      <c r="I8035" s="1">
        <v>0.57237947753399998</v>
      </c>
    </row>
    <row r="8036" spans="1:9" x14ac:dyDescent="0.3">
      <c r="A8036" s="1" t="s">
        <v>15956</v>
      </c>
      <c r="B8036" s="1" t="s">
        <v>0</v>
      </c>
      <c r="C8036" s="1">
        <v>5.3576695124300002</v>
      </c>
      <c r="D8036" s="1" t="s">
        <v>1</v>
      </c>
      <c r="E8036" s="1">
        <v>40.841044402023499</v>
      </c>
      <c r="F8036" s="1" t="s">
        <v>2</v>
      </c>
      <c r="G8036" s="1">
        <v>0.98188311421499996</v>
      </c>
      <c r="H8036" s="1" t="s">
        <v>3</v>
      </c>
      <c r="I8036" s="1">
        <v>0.45462901106699999</v>
      </c>
    </row>
    <row r="8037" spans="1:9" x14ac:dyDescent="0.3">
      <c r="A8037" s="1" t="s">
        <v>15957</v>
      </c>
      <c r="B8037" s="1" t="s">
        <v>0</v>
      </c>
      <c r="C8037" s="1">
        <v>4.5492169062299999</v>
      </c>
      <c r="D8037" s="1" t="s">
        <v>1</v>
      </c>
      <c r="E8037" s="1">
        <v>41.5514371642466</v>
      </c>
      <c r="F8037" s="1" t="s">
        <v>2</v>
      </c>
      <c r="G8037" s="1">
        <v>0.98401615806999998</v>
      </c>
      <c r="H8037" s="1" t="s">
        <v>3</v>
      </c>
      <c r="I8037" s="1">
        <v>0.38802942599700002</v>
      </c>
    </row>
    <row r="8038" spans="1:9" x14ac:dyDescent="0.3">
      <c r="A8038" s="1" t="s">
        <v>15958</v>
      </c>
      <c r="B8038" s="1" t="s">
        <v>0</v>
      </c>
      <c r="C8038" s="1">
        <v>3.08994706472</v>
      </c>
      <c r="D8038" s="1" t="s">
        <v>1</v>
      </c>
      <c r="E8038" s="1">
        <v>43.231293214747701</v>
      </c>
      <c r="F8038" s="1" t="s">
        <v>2</v>
      </c>
      <c r="G8038" s="1">
        <v>0.98692799097899997</v>
      </c>
      <c r="H8038" s="1" t="s">
        <v>3</v>
      </c>
      <c r="I8038" s="1">
        <v>0.292995509323</v>
      </c>
    </row>
    <row r="8039" spans="1:9" x14ac:dyDescent="0.3">
      <c r="A8039" s="1" t="s">
        <v>15959</v>
      </c>
      <c r="B8039" s="1" t="s">
        <v>0</v>
      </c>
      <c r="C8039" s="1">
        <v>6.2317997614499996</v>
      </c>
      <c r="D8039" s="1" t="s">
        <v>1</v>
      </c>
      <c r="E8039" s="1">
        <v>40.184668706149203</v>
      </c>
      <c r="F8039" s="1" t="s">
        <v>2</v>
      </c>
      <c r="G8039" s="1">
        <v>0.98158047854700003</v>
      </c>
      <c r="H8039" s="1" t="s">
        <v>3</v>
      </c>
      <c r="I8039" s="1">
        <v>0.49122625821600002</v>
      </c>
    </row>
    <row r="8040" spans="1:9" x14ac:dyDescent="0.3">
      <c r="A8040" s="1" t="s">
        <v>15960</v>
      </c>
      <c r="B8040" s="1" t="s">
        <v>0</v>
      </c>
      <c r="C8040" s="1">
        <v>2.9817129770899999</v>
      </c>
      <c r="D8040" s="1" t="s">
        <v>1</v>
      </c>
      <c r="E8040" s="1">
        <v>43.386145253943702</v>
      </c>
      <c r="F8040" s="1" t="s">
        <v>2</v>
      </c>
      <c r="G8040" s="1">
        <v>0.98807748548600005</v>
      </c>
      <c r="H8040" s="1" t="s">
        <v>3</v>
      </c>
      <c r="I8040" s="1">
        <v>0.29531162352099999</v>
      </c>
    </row>
    <row r="8041" spans="1:9" x14ac:dyDescent="0.3">
      <c r="A8041" s="1" t="s">
        <v>15961</v>
      </c>
      <c r="B8041" s="1" t="s">
        <v>0</v>
      </c>
      <c r="C8041" s="1">
        <v>6.8145984013899996</v>
      </c>
      <c r="D8041" s="1" t="s">
        <v>1</v>
      </c>
      <c r="E8041" s="1">
        <v>39.796400938300799</v>
      </c>
      <c r="F8041" s="1" t="s">
        <v>2</v>
      </c>
      <c r="G8041" s="1">
        <v>0.97710382813899999</v>
      </c>
      <c r="H8041" s="1" t="s">
        <v>3</v>
      </c>
      <c r="I8041" s="1">
        <v>0.55732144944600004</v>
      </c>
    </row>
    <row r="8042" spans="1:9" x14ac:dyDescent="0.3">
      <c r="A8042" s="1" t="s">
        <v>15962</v>
      </c>
      <c r="B8042" s="1" t="s">
        <v>0</v>
      </c>
      <c r="C8042" s="1">
        <v>2.9836750030500001</v>
      </c>
      <c r="D8042" s="1" t="s">
        <v>1</v>
      </c>
      <c r="E8042" s="1">
        <v>43.383288450391397</v>
      </c>
      <c r="F8042" s="1" t="s">
        <v>2</v>
      </c>
      <c r="G8042" s="1">
        <v>0.98650709438799999</v>
      </c>
      <c r="H8042" s="1" t="s">
        <v>3</v>
      </c>
      <c r="I8042" s="1">
        <v>0.290484361463</v>
      </c>
    </row>
    <row r="8043" spans="1:9" x14ac:dyDescent="0.3">
      <c r="A8043" s="1" t="s">
        <v>15963</v>
      </c>
      <c r="B8043" s="1" t="s">
        <v>0</v>
      </c>
      <c r="C8043" s="1">
        <v>6.3493652343799996</v>
      </c>
      <c r="D8043" s="1" t="s">
        <v>1</v>
      </c>
      <c r="E8043" s="1">
        <v>40.103500511645599</v>
      </c>
      <c r="F8043" s="1" t="s">
        <v>2</v>
      </c>
      <c r="G8043" s="1">
        <v>0.97976637867100003</v>
      </c>
      <c r="H8043" s="1" t="s">
        <v>3</v>
      </c>
      <c r="I8043" s="1">
        <v>0.51249777562300003</v>
      </c>
    </row>
    <row r="8044" spans="1:9" x14ac:dyDescent="0.3">
      <c r="A8044" s="1" t="s">
        <v>15964</v>
      </c>
      <c r="B8044" s="1" t="s">
        <v>0</v>
      </c>
      <c r="C8044" s="1">
        <v>2.99590396881</v>
      </c>
      <c r="D8044" s="1" t="s">
        <v>1</v>
      </c>
      <c r="E8044" s="1">
        <v>43.365524725627303</v>
      </c>
      <c r="F8044" s="1" t="s">
        <v>2</v>
      </c>
      <c r="G8044" s="1">
        <v>0.98684242271900002</v>
      </c>
      <c r="H8044" s="1" t="s">
        <v>3</v>
      </c>
      <c r="I8044" s="1">
        <v>0.29854029229599999</v>
      </c>
    </row>
    <row r="8045" spans="1:9" x14ac:dyDescent="0.3">
      <c r="A8045" s="1" t="s">
        <v>15965</v>
      </c>
      <c r="B8045" s="1" t="s">
        <v>0</v>
      </c>
      <c r="C8045" s="1">
        <v>6.4394855499299997</v>
      </c>
      <c r="D8045" s="1" t="s">
        <v>1</v>
      </c>
      <c r="E8045" s="1">
        <v>40.042291878795801</v>
      </c>
      <c r="F8045" s="1" t="s">
        <v>2</v>
      </c>
      <c r="G8045" s="1">
        <v>0.97205626469899997</v>
      </c>
      <c r="H8045" s="1" t="s">
        <v>3</v>
      </c>
      <c r="I8045" s="1">
        <v>0.48656381141799998</v>
      </c>
    </row>
    <row r="8046" spans="1:9" x14ac:dyDescent="0.3">
      <c r="A8046" s="1" t="s">
        <v>15966</v>
      </c>
      <c r="B8046" s="1" t="s">
        <v>0</v>
      </c>
      <c r="C8046" s="1">
        <v>5.01956335704</v>
      </c>
      <c r="D8046" s="1" t="s">
        <v>1</v>
      </c>
      <c r="E8046" s="1">
        <v>41.124144205909602</v>
      </c>
      <c r="F8046" s="1" t="s">
        <v>2</v>
      </c>
      <c r="G8046" s="1">
        <v>0.98076753151899998</v>
      </c>
      <c r="H8046" s="1" t="s">
        <v>3</v>
      </c>
      <c r="I8046" s="1">
        <v>0.44976254892299999</v>
      </c>
    </row>
    <row r="8047" spans="1:9" x14ac:dyDescent="0.3">
      <c r="A8047" s="1" t="s">
        <v>15967</v>
      </c>
      <c r="B8047" s="1" t="s">
        <v>0</v>
      </c>
      <c r="C8047" s="1">
        <v>5.1414562861100004</v>
      </c>
      <c r="D8047" s="1" t="s">
        <v>1</v>
      </c>
      <c r="E8047" s="1">
        <v>41.019942131869399</v>
      </c>
      <c r="F8047" s="1" t="s">
        <v>2</v>
      </c>
      <c r="G8047" s="1">
        <v>0.97341411939699996</v>
      </c>
      <c r="H8047" s="1" t="s">
        <v>3</v>
      </c>
      <c r="I8047" s="1">
        <v>0.38888129135400001</v>
      </c>
    </row>
    <row r="8048" spans="1:9" x14ac:dyDescent="0.3">
      <c r="A8048" s="1" t="s">
        <v>15968</v>
      </c>
      <c r="B8048" s="1" t="s">
        <v>0</v>
      </c>
      <c r="C8048" s="1">
        <v>2.56787109375</v>
      </c>
      <c r="D8048" s="1" t="s">
        <v>1</v>
      </c>
      <c r="E8048" s="1">
        <v>44.035071423582401</v>
      </c>
      <c r="F8048" s="1" t="s">
        <v>2</v>
      </c>
      <c r="G8048" s="1">
        <v>0.98532835219299997</v>
      </c>
      <c r="H8048" s="1" t="s">
        <v>3</v>
      </c>
      <c r="I8048" s="1">
        <v>0.29142570325200001</v>
      </c>
    </row>
    <row r="8049" spans="1:9" x14ac:dyDescent="0.3">
      <c r="A8049" s="1" t="s">
        <v>15969</v>
      </c>
      <c r="B8049" s="1" t="s">
        <v>0</v>
      </c>
      <c r="C8049" s="1">
        <v>6.6260217030800002</v>
      </c>
      <c r="D8049" s="1" t="s">
        <v>1</v>
      </c>
      <c r="E8049" s="1">
        <v>39.918275068175397</v>
      </c>
      <c r="F8049" s="1" t="s">
        <v>2</v>
      </c>
      <c r="G8049" s="1">
        <v>0.97103706390800004</v>
      </c>
      <c r="H8049" s="1" t="s">
        <v>3</v>
      </c>
      <c r="I8049" s="1">
        <v>0.45784256527200001</v>
      </c>
    </row>
    <row r="8050" spans="1:9" x14ac:dyDescent="0.3">
      <c r="A8050" s="1" t="s">
        <v>15970</v>
      </c>
      <c r="B8050" s="1" t="s">
        <v>0</v>
      </c>
      <c r="C8050" s="1">
        <v>7.7944389979000004</v>
      </c>
      <c r="D8050" s="1" t="s">
        <v>1</v>
      </c>
      <c r="E8050" s="1">
        <v>39.212954984158102</v>
      </c>
      <c r="F8050" s="1" t="s">
        <v>2</v>
      </c>
      <c r="G8050" s="1">
        <v>0.97551294955300005</v>
      </c>
      <c r="H8050" s="1" t="s">
        <v>3</v>
      </c>
      <c r="I8050" s="1">
        <v>0.61267439191399997</v>
      </c>
    </row>
    <row r="8051" spans="1:9" x14ac:dyDescent="0.3">
      <c r="A8051" s="1" t="s">
        <v>15971</v>
      </c>
      <c r="B8051" s="1" t="s">
        <v>0</v>
      </c>
      <c r="C8051" s="1">
        <v>8.2192694346100001</v>
      </c>
      <c r="D8051" s="1" t="s">
        <v>1</v>
      </c>
      <c r="E8051" s="1">
        <v>38.982471436462703</v>
      </c>
      <c r="F8051" s="1" t="s">
        <v>2</v>
      </c>
      <c r="G8051" s="1">
        <v>0.97056251676899996</v>
      </c>
      <c r="H8051" s="1" t="s">
        <v>3</v>
      </c>
      <c r="I8051" s="1">
        <v>0.54864282748000004</v>
      </c>
    </row>
    <row r="8052" spans="1:9" x14ac:dyDescent="0.3">
      <c r="A8052" s="1" t="s">
        <v>15972</v>
      </c>
      <c r="B8052" s="1" t="s">
        <v>0</v>
      </c>
      <c r="C8052" s="1">
        <v>3.0945469538400001</v>
      </c>
      <c r="D8052" s="1" t="s">
        <v>1</v>
      </c>
      <c r="E8052" s="1">
        <v>43.224832842001497</v>
      </c>
      <c r="F8052" s="1" t="s">
        <v>2</v>
      </c>
      <c r="G8052" s="1">
        <v>0.98505021647799995</v>
      </c>
      <c r="H8052" s="1" t="s">
        <v>3</v>
      </c>
      <c r="I8052" s="1">
        <v>0.31933560002700001</v>
      </c>
    </row>
    <row r="8053" spans="1:9" x14ac:dyDescent="0.3">
      <c r="A8053" s="1" t="s">
        <v>15973</v>
      </c>
      <c r="B8053" s="1" t="s">
        <v>0</v>
      </c>
      <c r="C8053" s="1">
        <v>6.3201834360799998</v>
      </c>
      <c r="D8053" s="1" t="s">
        <v>1</v>
      </c>
      <c r="E8053" s="1">
        <v>40.123506775033299</v>
      </c>
      <c r="F8053" s="1" t="s">
        <v>2</v>
      </c>
      <c r="G8053" s="1">
        <v>0.97517342800899998</v>
      </c>
      <c r="H8053" s="1" t="s">
        <v>3</v>
      </c>
      <c r="I8053" s="1">
        <v>0.478891274576</v>
      </c>
    </row>
    <row r="8054" spans="1:9" x14ac:dyDescent="0.3">
      <c r="A8054" s="1" t="s">
        <v>15974</v>
      </c>
      <c r="B8054" s="1" t="s">
        <v>0</v>
      </c>
      <c r="C8054" s="1">
        <v>2.28976567586</v>
      </c>
      <c r="D8054" s="1" t="s">
        <v>1</v>
      </c>
      <c r="E8054" s="1">
        <v>44.532893199632902</v>
      </c>
      <c r="F8054" s="1" t="s">
        <v>2</v>
      </c>
      <c r="G8054" s="1">
        <v>0.986244905595</v>
      </c>
      <c r="H8054" s="1" t="s">
        <v>3</v>
      </c>
      <c r="I8054" s="1">
        <v>0.242854068353</v>
      </c>
    </row>
    <row r="8055" spans="1:9" x14ac:dyDescent="0.3">
      <c r="A8055" s="1" t="s">
        <v>15975</v>
      </c>
      <c r="B8055" s="1" t="s">
        <v>0</v>
      </c>
      <c r="C8055" s="1">
        <v>5.2495168050099998</v>
      </c>
      <c r="D8055" s="1" t="s">
        <v>1</v>
      </c>
      <c r="E8055" s="1">
        <v>40.9296103052368</v>
      </c>
      <c r="F8055" s="1" t="s">
        <v>2</v>
      </c>
      <c r="G8055" s="1">
        <v>0.97737084311099998</v>
      </c>
      <c r="H8055" s="1" t="s">
        <v>3</v>
      </c>
      <c r="I8055" s="1">
        <v>0.41835385679600001</v>
      </c>
    </row>
    <row r="8056" spans="1:9" x14ac:dyDescent="0.3">
      <c r="A8056" s="1" t="s">
        <v>15976</v>
      </c>
      <c r="B8056" s="1" t="s">
        <v>0</v>
      </c>
      <c r="C8056" s="1">
        <v>4.6566422780399996</v>
      </c>
      <c r="D8056" s="1" t="s">
        <v>1</v>
      </c>
      <c r="E8056" s="1">
        <v>41.450074840350901</v>
      </c>
      <c r="F8056" s="1" t="s">
        <v>2</v>
      </c>
      <c r="G8056" s="1">
        <v>0.98347821019199999</v>
      </c>
      <c r="H8056" s="1" t="s">
        <v>3</v>
      </c>
      <c r="I8056" s="1">
        <v>0.42465819289399998</v>
      </c>
    </row>
    <row r="8057" spans="1:9" x14ac:dyDescent="0.3">
      <c r="A8057" s="1" t="s">
        <v>15977</v>
      </c>
      <c r="B8057" s="1" t="s">
        <v>0</v>
      </c>
      <c r="C8057" s="1">
        <v>3.9605480829899999</v>
      </c>
      <c r="D8057" s="1" t="s">
        <v>1</v>
      </c>
      <c r="E8057" s="1">
        <v>42.153250706629997</v>
      </c>
      <c r="F8057" s="1" t="s">
        <v>2</v>
      </c>
      <c r="G8057" s="1">
        <v>0.98412741028299999</v>
      </c>
      <c r="H8057" s="1" t="s">
        <v>3</v>
      </c>
      <c r="I8057" s="1">
        <v>0.41022460209099998</v>
      </c>
    </row>
    <row r="8058" spans="1:9" x14ac:dyDescent="0.3">
      <c r="A8058" s="1" t="s">
        <v>15978</v>
      </c>
      <c r="B8058" s="1" t="s">
        <v>0</v>
      </c>
      <c r="C8058" s="1">
        <v>1.81197325389</v>
      </c>
      <c r="D8058" s="1" t="s">
        <v>1</v>
      </c>
      <c r="E8058" s="1">
        <v>45.549285779992402</v>
      </c>
      <c r="F8058" s="1" t="s">
        <v>2</v>
      </c>
      <c r="G8058" s="1">
        <v>0.98973734634400001</v>
      </c>
      <c r="H8058" s="1" t="s">
        <v>3</v>
      </c>
      <c r="I8058" s="1">
        <v>0.22214507039799999</v>
      </c>
    </row>
    <row r="8059" spans="1:9" x14ac:dyDescent="0.3">
      <c r="A8059" s="1" t="s">
        <v>15979</v>
      </c>
      <c r="B8059" s="1" t="s">
        <v>0</v>
      </c>
      <c r="C8059" s="1">
        <v>4.29717636108</v>
      </c>
      <c r="D8059" s="1" t="s">
        <v>1</v>
      </c>
      <c r="E8059" s="1">
        <v>41.798971828707998</v>
      </c>
      <c r="F8059" s="1" t="s">
        <v>2</v>
      </c>
      <c r="G8059" s="1">
        <v>0.98447577130399999</v>
      </c>
      <c r="H8059" s="1" t="s">
        <v>3</v>
      </c>
      <c r="I8059" s="1">
        <v>0.42308581141200002</v>
      </c>
    </row>
    <row r="8060" spans="1:9" x14ac:dyDescent="0.3">
      <c r="A8060" s="1" t="s">
        <v>15980</v>
      </c>
      <c r="B8060" s="1" t="s">
        <v>0</v>
      </c>
      <c r="C8060" s="1">
        <v>1.30239741007</v>
      </c>
      <c r="D8060" s="1" t="s">
        <v>1</v>
      </c>
      <c r="E8060" s="1">
        <v>46.983368369524698</v>
      </c>
      <c r="F8060" s="1" t="s">
        <v>2</v>
      </c>
      <c r="G8060" s="1">
        <v>0.99105121592300005</v>
      </c>
      <c r="H8060" s="1" t="s">
        <v>3</v>
      </c>
      <c r="I8060" s="1">
        <v>0.19073977594300001</v>
      </c>
    </row>
    <row r="8061" spans="1:9" x14ac:dyDescent="0.3">
      <c r="A8061" s="1" t="s">
        <v>15981</v>
      </c>
      <c r="B8061" s="1" t="s">
        <v>0</v>
      </c>
      <c r="C8061" s="1">
        <v>5.8675463994300001</v>
      </c>
      <c r="D8061" s="1" t="s">
        <v>1</v>
      </c>
      <c r="E8061" s="1">
        <v>40.446238282660197</v>
      </c>
      <c r="F8061" s="1" t="s">
        <v>2</v>
      </c>
      <c r="G8061" s="1">
        <v>0.97417690844000004</v>
      </c>
      <c r="H8061" s="1" t="s">
        <v>3</v>
      </c>
      <c r="I8061" s="1">
        <v>0.41765266692199998</v>
      </c>
    </row>
    <row r="8062" spans="1:9" x14ac:dyDescent="0.3">
      <c r="A8062" s="1" t="s">
        <v>15982</v>
      </c>
      <c r="B8062" s="1" t="s">
        <v>0</v>
      </c>
      <c r="C8062" s="1">
        <v>3.6816829045600001</v>
      </c>
      <c r="D8062" s="1" t="s">
        <v>1</v>
      </c>
      <c r="E8062" s="1">
        <v>42.470339799398701</v>
      </c>
      <c r="F8062" s="1" t="s">
        <v>2</v>
      </c>
      <c r="G8062" s="1">
        <v>0.98328365300300002</v>
      </c>
      <c r="H8062" s="1" t="s">
        <v>3</v>
      </c>
      <c r="I8062" s="1">
        <v>0.31330592175700001</v>
      </c>
    </row>
    <row r="8063" spans="1:9" x14ac:dyDescent="0.3">
      <c r="A8063" s="1" t="s">
        <v>15983</v>
      </c>
      <c r="B8063" s="1" t="s">
        <v>0</v>
      </c>
      <c r="C8063" s="1">
        <v>7.7511278788200002</v>
      </c>
      <c r="D8063" s="1" t="s">
        <v>1</v>
      </c>
      <c r="E8063" s="1">
        <v>39.237154588893297</v>
      </c>
      <c r="F8063" s="1" t="s">
        <v>2</v>
      </c>
      <c r="G8063" s="1">
        <v>0.97218776051</v>
      </c>
      <c r="H8063" s="1" t="s">
        <v>3</v>
      </c>
      <c r="I8063" s="1">
        <v>0.52172315548199999</v>
      </c>
    </row>
    <row r="8064" spans="1:9" x14ac:dyDescent="0.3">
      <c r="A8064" s="1" t="s">
        <v>15984</v>
      </c>
      <c r="B8064" s="1" t="s">
        <v>0</v>
      </c>
      <c r="C8064" s="1">
        <v>3.7001848220800002</v>
      </c>
      <c r="D8064" s="1" t="s">
        <v>1</v>
      </c>
      <c r="E8064" s="1">
        <v>42.448569435020197</v>
      </c>
      <c r="F8064" s="1" t="s">
        <v>2</v>
      </c>
      <c r="G8064" s="1">
        <v>0.98522093011099998</v>
      </c>
      <c r="H8064" s="1" t="s">
        <v>3</v>
      </c>
      <c r="I8064" s="1">
        <v>0.33583261003999998</v>
      </c>
    </row>
    <row r="8065" spans="1:9" x14ac:dyDescent="0.3">
      <c r="A8065" s="1" t="s">
        <v>15985</v>
      </c>
      <c r="B8065" s="1" t="s">
        <v>0</v>
      </c>
      <c r="C8065" s="1">
        <v>5.2929766972900003</v>
      </c>
      <c r="D8065" s="1" t="s">
        <v>1</v>
      </c>
      <c r="E8065" s="1">
        <v>40.893803788854001</v>
      </c>
      <c r="F8065" s="1" t="s">
        <v>2</v>
      </c>
      <c r="G8065" s="1">
        <v>0.97484733906900001</v>
      </c>
      <c r="H8065" s="1" t="s">
        <v>3</v>
      </c>
      <c r="I8065" s="1">
        <v>0.39795722346899998</v>
      </c>
    </row>
    <row r="8066" spans="1:9" x14ac:dyDescent="0.3">
      <c r="A8066" s="1" t="s">
        <v>15986</v>
      </c>
      <c r="B8066" s="1" t="s">
        <v>0</v>
      </c>
      <c r="C8066" s="1">
        <v>2.5402708053600001</v>
      </c>
      <c r="D8066" s="1" t="s">
        <v>1</v>
      </c>
      <c r="E8066" s="1">
        <v>44.082003438527103</v>
      </c>
      <c r="F8066" s="1" t="s">
        <v>2</v>
      </c>
      <c r="G8066" s="1">
        <v>0.98561571412600002</v>
      </c>
      <c r="H8066" s="1" t="s">
        <v>3</v>
      </c>
      <c r="I8066" s="1">
        <v>0.25996185065600003</v>
      </c>
    </row>
    <row r="8067" spans="1:9" x14ac:dyDescent="0.3">
      <c r="A8067" s="1" t="s">
        <v>15987</v>
      </c>
      <c r="B8067" s="1" t="s">
        <v>0</v>
      </c>
      <c r="C8067" s="1">
        <v>5.5346012115500001</v>
      </c>
      <c r="D8067" s="1" t="s">
        <v>1</v>
      </c>
      <c r="E8067" s="1">
        <v>40.6999402704677</v>
      </c>
      <c r="F8067" s="1" t="s">
        <v>2</v>
      </c>
      <c r="G8067" s="1">
        <v>0.97483064117700002</v>
      </c>
      <c r="H8067" s="1" t="s">
        <v>3</v>
      </c>
      <c r="I8067" s="1">
        <v>0.41457764196899999</v>
      </c>
    </row>
    <row r="8068" spans="1:9" x14ac:dyDescent="0.3">
      <c r="A8068" s="1" t="s">
        <v>15988</v>
      </c>
      <c r="B8068" s="1" t="s">
        <v>0</v>
      </c>
      <c r="C8068" s="1">
        <v>3.0094283421800001</v>
      </c>
      <c r="D8068" s="1" t="s">
        <v>1</v>
      </c>
      <c r="E8068" s="1">
        <v>43.345963541158298</v>
      </c>
      <c r="F8068" s="1" t="s">
        <v>2</v>
      </c>
      <c r="G8068" s="1">
        <v>0.98599299023999998</v>
      </c>
      <c r="H8068" s="1" t="s">
        <v>3</v>
      </c>
      <c r="I8068" s="1">
        <v>0.29965418987499998</v>
      </c>
    </row>
    <row r="8069" spans="1:9" x14ac:dyDescent="0.3">
      <c r="A8069" s="1" t="s">
        <v>15989</v>
      </c>
      <c r="B8069" s="1" t="s">
        <v>0</v>
      </c>
      <c r="C8069" s="1">
        <v>3.2282768885299999</v>
      </c>
      <c r="D8069" s="1" t="s">
        <v>1</v>
      </c>
      <c r="E8069" s="1">
        <v>43.041095838874703</v>
      </c>
      <c r="F8069" s="1" t="s">
        <v>2</v>
      </c>
      <c r="G8069" s="1">
        <v>0.978204451285</v>
      </c>
      <c r="H8069" s="1" t="s">
        <v>3</v>
      </c>
      <c r="I8069" s="1">
        <v>0.27221118335</v>
      </c>
    </row>
    <row r="8070" spans="1:9" x14ac:dyDescent="0.3">
      <c r="A8070" s="1" t="s">
        <v>15990</v>
      </c>
      <c r="B8070" s="1" t="s">
        <v>0</v>
      </c>
      <c r="C8070" s="1">
        <v>2.38275114695</v>
      </c>
      <c r="D8070" s="1" t="s">
        <v>1</v>
      </c>
      <c r="E8070" s="1">
        <v>44.3600167359862</v>
      </c>
      <c r="F8070" s="1" t="s">
        <v>2</v>
      </c>
      <c r="G8070" s="1">
        <v>0.98511805888899995</v>
      </c>
      <c r="H8070" s="1" t="s">
        <v>3</v>
      </c>
      <c r="I8070" s="1">
        <v>0.25644272059200002</v>
      </c>
    </row>
    <row r="8071" spans="1:9" x14ac:dyDescent="0.3">
      <c r="A8071" s="1" t="s">
        <v>15991</v>
      </c>
      <c r="B8071" s="1" t="s">
        <v>0</v>
      </c>
      <c r="C8071" s="1">
        <v>3.4295934041299998</v>
      </c>
      <c r="D8071" s="1" t="s">
        <v>1</v>
      </c>
      <c r="E8071" s="1">
        <v>42.778377256087701</v>
      </c>
      <c r="F8071" s="1" t="s">
        <v>2</v>
      </c>
      <c r="G8071" s="1">
        <v>0.97725840852000001</v>
      </c>
      <c r="H8071" s="1" t="s">
        <v>3</v>
      </c>
      <c r="I8071" s="1">
        <v>0.280677991658</v>
      </c>
    </row>
    <row r="8072" spans="1:9" x14ac:dyDescent="0.3">
      <c r="A8072" s="1" t="s">
        <v>15992</v>
      </c>
      <c r="B8072" s="1" t="s">
        <v>0</v>
      </c>
      <c r="C8072" s="1">
        <v>2.08238983154</v>
      </c>
      <c r="D8072" s="1" t="s">
        <v>1</v>
      </c>
      <c r="E8072" s="1">
        <v>44.945183264522598</v>
      </c>
      <c r="F8072" s="1" t="s">
        <v>2</v>
      </c>
      <c r="G8072" s="1">
        <v>0.98714639818200001</v>
      </c>
      <c r="H8072" s="1" t="s">
        <v>3</v>
      </c>
      <c r="I8072" s="1">
        <v>0.23844500677700001</v>
      </c>
    </row>
    <row r="8073" spans="1:9" x14ac:dyDescent="0.3">
      <c r="A8073" s="1" t="s">
        <v>15993</v>
      </c>
      <c r="B8073" s="1" t="s">
        <v>0</v>
      </c>
      <c r="C8073" s="1">
        <v>10.981537501</v>
      </c>
      <c r="D8073" s="1" t="s">
        <v>1</v>
      </c>
      <c r="E8073" s="1">
        <v>37.724172118775201</v>
      </c>
      <c r="F8073" s="1" t="s">
        <v>2</v>
      </c>
      <c r="G8073" s="1">
        <v>0.96558082399099998</v>
      </c>
      <c r="H8073" s="1" t="s">
        <v>3</v>
      </c>
      <c r="I8073" s="1">
        <v>0.69481519020000004</v>
      </c>
    </row>
    <row r="8074" spans="1:9" x14ac:dyDescent="0.3">
      <c r="A8074" s="1" t="s">
        <v>15994</v>
      </c>
      <c r="B8074" s="1" t="s">
        <v>0</v>
      </c>
      <c r="C8074" s="1">
        <v>3.39901638031</v>
      </c>
      <c r="D8074" s="1" t="s">
        <v>1</v>
      </c>
      <c r="E8074" s="1">
        <v>42.817271033571799</v>
      </c>
      <c r="F8074" s="1" t="s">
        <v>2</v>
      </c>
      <c r="G8074" s="1">
        <v>0.98363255964600005</v>
      </c>
      <c r="H8074" s="1" t="s">
        <v>3</v>
      </c>
      <c r="I8074" s="1">
        <v>0.29957588816500003</v>
      </c>
    </row>
    <row r="8075" spans="1:9" x14ac:dyDescent="0.3">
      <c r="A8075" s="1" t="s">
        <v>15995</v>
      </c>
      <c r="B8075" s="1" t="s">
        <v>0</v>
      </c>
      <c r="C8075" s="1">
        <v>9.5141970316600002</v>
      </c>
      <c r="D8075" s="1" t="s">
        <v>1</v>
      </c>
      <c r="E8075" s="1">
        <v>38.347082197882997</v>
      </c>
      <c r="F8075" s="1" t="s">
        <v>2</v>
      </c>
      <c r="G8075" s="1">
        <v>0.96606424410299996</v>
      </c>
      <c r="H8075" s="1" t="s">
        <v>3</v>
      </c>
      <c r="I8075" s="1">
        <v>0.608994781559</v>
      </c>
    </row>
    <row r="8076" spans="1:9" x14ac:dyDescent="0.3">
      <c r="A8076" s="1" t="s">
        <v>15996</v>
      </c>
      <c r="B8076" s="1" t="s">
        <v>0</v>
      </c>
      <c r="C8076" s="1">
        <v>3.1082064310700002</v>
      </c>
      <c r="D8076" s="1" t="s">
        <v>1</v>
      </c>
      <c r="E8076" s="1">
        <v>43.205705061773003</v>
      </c>
      <c r="F8076" s="1" t="s">
        <v>2</v>
      </c>
      <c r="G8076" s="1">
        <v>0.98514800143699999</v>
      </c>
      <c r="H8076" s="1" t="s">
        <v>3</v>
      </c>
      <c r="I8076" s="1">
        <v>0.29790534653900003</v>
      </c>
    </row>
    <row r="8077" spans="1:9" x14ac:dyDescent="0.3">
      <c r="A8077" s="1" t="s">
        <v>15997</v>
      </c>
      <c r="B8077" s="1" t="s">
        <v>0</v>
      </c>
      <c r="C8077" s="1">
        <v>6.47184848785</v>
      </c>
      <c r="D8077" s="1" t="s">
        <v>1</v>
      </c>
      <c r="E8077" s="1">
        <v>40.020520193927297</v>
      </c>
      <c r="F8077" s="1" t="s">
        <v>2</v>
      </c>
      <c r="G8077" s="1">
        <v>0.97504762371099996</v>
      </c>
      <c r="H8077" s="1" t="s">
        <v>3</v>
      </c>
      <c r="I8077" s="1">
        <v>0.48698984184499999</v>
      </c>
    </row>
    <row r="8078" spans="1:9" x14ac:dyDescent="0.3">
      <c r="A8078" s="1" t="s">
        <v>15998</v>
      </c>
      <c r="B8078" s="1" t="s">
        <v>0</v>
      </c>
      <c r="C8078" s="1">
        <v>4.0498075485199996</v>
      </c>
      <c r="D8078" s="1" t="s">
        <v>1</v>
      </c>
      <c r="E8078" s="1">
        <v>42.056459753323502</v>
      </c>
      <c r="F8078" s="1" t="s">
        <v>2</v>
      </c>
      <c r="G8078" s="1">
        <v>0.98247709814999995</v>
      </c>
      <c r="H8078" s="1" t="s">
        <v>3</v>
      </c>
      <c r="I8078" s="1">
        <v>0.36767516998600003</v>
      </c>
    </row>
    <row r="8079" spans="1:9" x14ac:dyDescent="0.3">
      <c r="A8079" s="1" t="s">
        <v>15999</v>
      </c>
      <c r="B8079" s="1" t="s">
        <v>0</v>
      </c>
      <c r="C8079" s="1">
        <v>8.3010842005400001</v>
      </c>
      <c r="D8079" s="1" t="s">
        <v>1</v>
      </c>
      <c r="E8079" s="1">
        <v>38.939455417976802</v>
      </c>
      <c r="F8079" s="1" t="s">
        <v>2</v>
      </c>
      <c r="G8079" s="1">
        <v>0.97258975552600002</v>
      </c>
      <c r="H8079" s="1" t="s">
        <v>3</v>
      </c>
      <c r="I8079" s="1">
        <v>0.59327331025899999</v>
      </c>
    </row>
    <row r="8080" spans="1:9" x14ac:dyDescent="0.3">
      <c r="A8080" s="1" t="s">
        <v>16000</v>
      </c>
      <c r="B8080" s="1" t="s">
        <v>0</v>
      </c>
      <c r="C8080" s="1">
        <v>5.4695421854699999</v>
      </c>
      <c r="D8080" s="1" t="s">
        <v>1</v>
      </c>
      <c r="E8080" s="1">
        <v>40.751293845613397</v>
      </c>
      <c r="F8080" s="1" t="s">
        <v>2</v>
      </c>
      <c r="G8080" s="1">
        <v>0.98117804384499996</v>
      </c>
      <c r="H8080" s="1" t="s">
        <v>3</v>
      </c>
      <c r="I8080" s="1">
        <v>0.491833502945</v>
      </c>
    </row>
    <row r="8081" spans="1:9" x14ac:dyDescent="0.3">
      <c r="A8081" s="1" t="s">
        <v>16001</v>
      </c>
      <c r="B8081" s="1" t="s">
        <v>0</v>
      </c>
      <c r="C8081" s="1">
        <v>7.6690200169900002</v>
      </c>
      <c r="D8081" s="1" t="s">
        <v>1</v>
      </c>
      <c r="E8081" s="1">
        <v>39.283404895402903</v>
      </c>
      <c r="F8081" s="1" t="s">
        <v>2</v>
      </c>
      <c r="G8081" s="1">
        <v>0.97384218368300002</v>
      </c>
      <c r="H8081" s="1" t="s">
        <v>3</v>
      </c>
      <c r="I8081" s="1">
        <v>0.57445321157700002</v>
      </c>
    </row>
    <row r="8082" spans="1:9" x14ac:dyDescent="0.3">
      <c r="A8082" s="1" t="s">
        <v>16002</v>
      </c>
      <c r="B8082" s="1" t="s">
        <v>0</v>
      </c>
      <c r="C8082" s="1">
        <v>6.61069901784</v>
      </c>
      <c r="D8082" s="1" t="s">
        <v>1</v>
      </c>
      <c r="E8082" s="1">
        <v>39.928329764895402</v>
      </c>
      <c r="F8082" s="1" t="s">
        <v>2</v>
      </c>
      <c r="G8082" s="1">
        <v>0.97850715106300001</v>
      </c>
      <c r="H8082" s="1" t="s">
        <v>3</v>
      </c>
      <c r="I8082" s="1">
        <v>0.54429174093999999</v>
      </c>
    </row>
    <row r="8083" spans="1:9" x14ac:dyDescent="0.3">
      <c r="A8083" s="1" t="s">
        <v>16003</v>
      </c>
      <c r="B8083" s="1" t="s">
        <v>0</v>
      </c>
      <c r="C8083" s="1">
        <v>5.3883558909099998</v>
      </c>
      <c r="D8083" s="1" t="s">
        <v>1</v>
      </c>
      <c r="E8083" s="1">
        <v>40.816240885248398</v>
      </c>
      <c r="F8083" s="1" t="s">
        <v>2</v>
      </c>
      <c r="G8083" s="1">
        <v>0.97877956225200002</v>
      </c>
      <c r="H8083" s="1" t="s">
        <v>3</v>
      </c>
      <c r="I8083" s="1">
        <v>0.42542434345199998</v>
      </c>
    </row>
    <row r="8084" spans="1:9" x14ac:dyDescent="0.3">
      <c r="A8084" s="1" t="s">
        <v>16004</v>
      </c>
      <c r="B8084" s="1" t="s">
        <v>0</v>
      </c>
      <c r="C8084" s="1">
        <v>5.2094469070400002</v>
      </c>
      <c r="D8084" s="1" t="s">
        <v>1</v>
      </c>
      <c r="E8084" s="1">
        <v>40.962887446643499</v>
      </c>
      <c r="F8084" s="1" t="s">
        <v>2</v>
      </c>
      <c r="G8084" s="1">
        <v>0.982369262696</v>
      </c>
      <c r="H8084" s="1" t="s">
        <v>3</v>
      </c>
      <c r="I8084" s="1">
        <v>0.47883998277299999</v>
      </c>
    </row>
    <row r="8085" spans="1:9" x14ac:dyDescent="0.3">
      <c r="A8085" s="1" t="s">
        <v>16005</v>
      </c>
      <c r="B8085" s="1" t="s">
        <v>0</v>
      </c>
      <c r="C8085" s="1">
        <v>4.8650452295899997</v>
      </c>
      <c r="D8085" s="1" t="s">
        <v>1</v>
      </c>
      <c r="E8085" s="1">
        <v>41.259934786742797</v>
      </c>
      <c r="F8085" s="1" t="s">
        <v>2</v>
      </c>
      <c r="G8085" s="1">
        <v>0.970202947255</v>
      </c>
      <c r="H8085" s="1" t="s">
        <v>3</v>
      </c>
      <c r="I8085" s="1">
        <v>0.34577480062799998</v>
      </c>
    </row>
    <row r="8086" spans="1:9" x14ac:dyDescent="0.3">
      <c r="A8086" s="1" t="s">
        <v>16006</v>
      </c>
      <c r="B8086" s="1" t="s">
        <v>0</v>
      </c>
      <c r="C8086" s="1">
        <v>1.6224215825399999</v>
      </c>
      <c r="D8086" s="1" t="s">
        <v>1</v>
      </c>
      <c r="E8086" s="1">
        <v>46.029166458997999</v>
      </c>
      <c r="F8086" s="1" t="s">
        <v>2</v>
      </c>
      <c r="G8086" s="1">
        <v>0.98452810956799997</v>
      </c>
      <c r="H8086" s="1" t="s">
        <v>3</v>
      </c>
      <c r="I8086" s="1">
        <v>0.20731214138699999</v>
      </c>
    </row>
    <row r="8087" spans="1:9" x14ac:dyDescent="0.3">
      <c r="A8087" s="1" t="s">
        <v>16007</v>
      </c>
      <c r="B8087" s="1" t="s">
        <v>0</v>
      </c>
      <c r="C8087" s="1">
        <v>5.5509188969899999</v>
      </c>
      <c r="D8087" s="1" t="s">
        <v>1</v>
      </c>
      <c r="E8087" s="1">
        <v>40.687154788514299</v>
      </c>
      <c r="F8087" s="1" t="s">
        <v>2</v>
      </c>
      <c r="G8087" s="1">
        <v>0.96848248440600004</v>
      </c>
      <c r="H8087" s="1" t="s">
        <v>3</v>
      </c>
      <c r="I8087" s="1">
        <v>0.36860431289000001</v>
      </c>
    </row>
    <row r="8088" spans="1:9" x14ac:dyDescent="0.3">
      <c r="A8088" s="1" t="s">
        <v>16008</v>
      </c>
      <c r="B8088" s="1" t="s">
        <v>0</v>
      </c>
      <c r="C8088" s="1">
        <v>2.6754376093499999</v>
      </c>
      <c r="D8088" s="1" t="s">
        <v>1</v>
      </c>
      <c r="E8088" s="1">
        <v>43.856855330960101</v>
      </c>
      <c r="F8088" s="1" t="s">
        <v>2</v>
      </c>
      <c r="G8088" s="1">
        <v>0.98502736481399999</v>
      </c>
      <c r="H8088" s="1" t="s">
        <v>3</v>
      </c>
      <c r="I8088" s="1">
        <v>0.26688496237999998</v>
      </c>
    </row>
    <row r="8089" spans="1:9" x14ac:dyDescent="0.3">
      <c r="A8089" s="1" t="s">
        <v>16009</v>
      </c>
      <c r="B8089" s="1" t="s">
        <v>0</v>
      </c>
      <c r="C8089" s="1">
        <v>4.3173764546699998</v>
      </c>
      <c r="D8089" s="1" t="s">
        <v>1</v>
      </c>
      <c r="E8089" s="1">
        <v>41.778604421494798</v>
      </c>
      <c r="F8089" s="1" t="s">
        <v>2</v>
      </c>
      <c r="G8089" s="1">
        <v>0.97382705971799999</v>
      </c>
      <c r="H8089" s="1" t="s">
        <v>3</v>
      </c>
      <c r="I8089" s="1">
        <v>0.3261934044</v>
      </c>
    </row>
    <row r="8090" spans="1:9" x14ac:dyDescent="0.3">
      <c r="A8090" s="1" t="s">
        <v>16010</v>
      </c>
      <c r="B8090" s="1" t="s">
        <v>0</v>
      </c>
      <c r="C8090" s="1">
        <v>1.35949357351</v>
      </c>
      <c r="D8090" s="1" t="s">
        <v>1</v>
      </c>
      <c r="E8090" s="1">
        <v>46.797032019029601</v>
      </c>
      <c r="F8090" s="1" t="s">
        <v>2</v>
      </c>
      <c r="G8090" s="1">
        <v>0.98633686000800003</v>
      </c>
      <c r="H8090" s="1" t="s">
        <v>3</v>
      </c>
      <c r="I8090" s="1">
        <v>0.18765397469</v>
      </c>
    </row>
    <row r="8091" spans="1:9" x14ac:dyDescent="0.3">
      <c r="A8091" s="1" t="s">
        <v>16011</v>
      </c>
      <c r="B8091" s="1" t="s">
        <v>0</v>
      </c>
      <c r="C8091" s="1">
        <v>4.5376876195299998</v>
      </c>
      <c r="D8091" s="1" t="s">
        <v>1</v>
      </c>
      <c r="E8091" s="1">
        <v>41.562457657018001</v>
      </c>
      <c r="F8091" s="1" t="s">
        <v>2</v>
      </c>
      <c r="G8091" s="1">
        <v>0.97342949653099997</v>
      </c>
      <c r="H8091" s="1" t="s">
        <v>3</v>
      </c>
      <c r="I8091" s="1">
        <v>0.32408310411399999</v>
      </c>
    </row>
    <row r="8092" spans="1:9" x14ac:dyDescent="0.3">
      <c r="A8092" s="1" t="s">
        <v>16012</v>
      </c>
      <c r="B8092" s="1" t="s">
        <v>0</v>
      </c>
      <c r="C8092" s="1">
        <v>1.2417799631799999</v>
      </c>
      <c r="D8092" s="1" t="s">
        <v>1</v>
      </c>
      <c r="E8092" s="1">
        <v>47.190357128893801</v>
      </c>
      <c r="F8092" s="1" t="s">
        <v>2</v>
      </c>
      <c r="G8092" s="1">
        <v>0.98842545214199995</v>
      </c>
      <c r="H8092" s="1" t="s">
        <v>3</v>
      </c>
      <c r="I8092" s="1">
        <v>0.17647222150700001</v>
      </c>
    </row>
    <row r="8093" spans="1:9" x14ac:dyDescent="0.3">
      <c r="A8093" s="1" t="s">
        <v>16013</v>
      </c>
      <c r="B8093" s="1" t="s">
        <v>0</v>
      </c>
      <c r="C8093" s="1">
        <v>4.8623720804900001</v>
      </c>
      <c r="D8093" s="1" t="s">
        <v>1</v>
      </c>
      <c r="E8093" s="1">
        <v>41.2623217182365</v>
      </c>
      <c r="F8093" s="1" t="s">
        <v>2</v>
      </c>
      <c r="G8093" s="1">
        <v>0.97202789377599996</v>
      </c>
      <c r="H8093" s="1" t="s">
        <v>3</v>
      </c>
      <c r="I8093" s="1">
        <v>0.35384790299300001</v>
      </c>
    </row>
    <row r="8094" spans="1:9" x14ac:dyDescent="0.3">
      <c r="A8094" s="1" t="s">
        <v>16014</v>
      </c>
      <c r="B8094" s="1" t="s">
        <v>0</v>
      </c>
      <c r="C8094" s="1">
        <v>2.2916288375899998</v>
      </c>
      <c r="D8094" s="1" t="s">
        <v>1</v>
      </c>
      <c r="E8094" s="1">
        <v>44.529360821456997</v>
      </c>
      <c r="F8094" s="1" t="s">
        <v>2</v>
      </c>
      <c r="G8094" s="1">
        <v>0.98151101149800002</v>
      </c>
      <c r="H8094" s="1" t="s">
        <v>3</v>
      </c>
      <c r="I8094" s="1">
        <v>0.24614776167300001</v>
      </c>
    </row>
    <row r="8095" spans="1:9" x14ac:dyDescent="0.3">
      <c r="A8095" s="1" t="s">
        <v>16015</v>
      </c>
      <c r="B8095" s="1" t="s">
        <v>0</v>
      </c>
      <c r="C8095" s="1">
        <v>4.4365914662700003</v>
      </c>
      <c r="D8095" s="1" t="s">
        <v>1</v>
      </c>
      <c r="E8095" s="1">
        <v>41.6603092135895</v>
      </c>
      <c r="F8095" s="1" t="s">
        <v>2</v>
      </c>
      <c r="G8095" s="1">
        <v>0.97432299944800005</v>
      </c>
      <c r="H8095" s="1" t="s">
        <v>3</v>
      </c>
      <c r="I8095" s="1">
        <v>0.335926210276</v>
      </c>
    </row>
    <row r="8096" spans="1:9" x14ac:dyDescent="0.3">
      <c r="A8096" s="1" t="s">
        <v>16016</v>
      </c>
      <c r="B8096" s="1" t="s">
        <v>0</v>
      </c>
      <c r="C8096" s="1">
        <v>2.3297325770100001</v>
      </c>
      <c r="D8096" s="1" t="s">
        <v>1</v>
      </c>
      <c r="E8096" s="1">
        <v>44.457742883380497</v>
      </c>
      <c r="F8096" s="1" t="s">
        <v>2</v>
      </c>
      <c r="G8096" s="1">
        <v>0.98512308237000001</v>
      </c>
      <c r="H8096" s="1" t="s">
        <v>3</v>
      </c>
      <c r="I8096" s="1">
        <v>0.258107510506</v>
      </c>
    </row>
    <row r="8097" spans="1:9" x14ac:dyDescent="0.3">
      <c r="A8097" s="1" t="s">
        <v>16017</v>
      </c>
      <c r="B8097" s="1" t="s">
        <v>0</v>
      </c>
      <c r="C8097" s="1">
        <v>3.2578776677399999</v>
      </c>
      <c r="D8097" s="1" t="s">
        <v>1</v>
      </c>
      <c r="E8097" s="1">
        <v>43.001455882068903</v>
      </c>
      <c r="F8097" s="1" t="s">
        <v>2</v>
      </c>
      <c r="G8097" s="1">
        <v>0.98433714440200004</v>
      </c>
      <c r="H8097" s="1" t="s">
        <v>3</v>
      </c>
      <c r="I8097" s="1">
        <v>0.35818022347599998</v>
      </c>
    </row>
    <row r="8098" spans="1:9" x14ac:dyDescent="0.3">
      <c r="A8098" s="1" t="s">
        <v>16018</v>
      </c>
      <c r="B8098" s="1" t="s">
        <v>0</v>
      </c>
      <c r="C8098" s="1">
        <v>7.6029799779299996</v>
      </c>
      <c r="D8098" s="1" t="s">
        <v>1</v>
      </c>
      <c r="E8098" s="1">
        <v>39.320965140728397</v>
      </c>
      <c r="F8098" s="1" t="s">
        <v>2</v>
      </c>
      <c r="G8098" s="1">
        <v>0.98084653309900005</v>
      </c>
      <c r="H8098" s="1" t="s">
        <v>3</v>
      </c>
      <c r="I8098" s="1">
        <v>0.621300511931</v>
      </c>
    </row>
    <row r="8099" spans="1:9" x14ac:dyDescent="0.3">
      <c r="A8099" s="1" t="s">
        <v>16019</v>
      </c>
      <c r="B8099" s="1" t="s">
        <v>0</v>
      </c>
      <c r="C8099" s="1">
        <v>2.8258527120000001</v>
      </c>
      <c r="D8099" s="1" t="s">
        <v>1</v>
      </c>
      <c r="E8099" s="1">
        <v>43.619308388948603</v>
      </c>
      <c r="F8099" s="1" t="s">
        <v>2</v>
      </c>
      <c r="G8099" s="1">
        <v>0.98453028641899998</v>
      </c>
      <c r="H8099" s="1" t="s">
        <v>3</v>
      </c>
      <c r="I8099" s="1">
        <v>0.35263621201299999</v>
      </c>
    </row>
    <row r="8100" spans="1:9" x14ac:dyDescent="0.3">
      <c r="A8100" s="1" t="s">
        <v>16020</v>
      </c>
      <c r="B8100" s="1" t="s">
        <v>0</v>
      </c>
      <c r="C8100" s="1">
        <v>4.2510884602900001</v>
      </c>
      <c r="D8100" s="1" t="s">
        <v>1</v>
      </c>
      <c r="E8100" s="1">
        <v>41.845802186355399</v>
      </c>
      <c r="F8100" s="1" t="s">
        <v>2</v>
      </c>
      <c r="G8100" s="1">
        <v>0.98479573097799999</v>
      </c>
      <c r="H8100" s="1" t="s">
        <v>3</v>
      </c>
      <c r="I8100" s="1">
        <v>0.41013314130900003</v>
      </c>
    </row>
    <row r="8101" spans="1:9" x14ac:dyDescent="0.3">
      <c r="A8101" s="1" t="s">
        <v>16021</v>
      </c>
      <c r="B8101" s="1" t="s">
        <v>0</v>
      </c>
      <c r="C8101" s="1">
        <v>4.4255577723200004</v>
      </c>
      <c r="D8101" s="1" t="s">
        <v>1</v>
      </c>
      <c r="E8101" s="1">
        <v>41.671123463596402</v>
      </c>
      <c r="F8101" s="1" t="s">
        <v>2</v>
      </c>
      <c r="G8101" s="1">
        <v>0.987978046655</v>
      </c>
      <c r="H8101" s="1" t="s">
        <v>3</v>
      </c>
      <c r="I8101" s="1">
        <v>0.38437296935699999</v>
      </c>
    </row>
    <row r="8102" spans="1:9" x14ac:dyDescent="0.3">
      <c r="A8102" s="1" t="s">
        <v>16022</v>
      </c>
      <c r="B8102" s="1" t="s">
        <v>0</v>
      </c>
      <c r="C8102" s="1">
        <v>1.8996795018499999</v>
      </c>
      <c r="D8102" s="1" t="s">
        <v>1</v>
      </c>
      <c r="E8102" s="1">
        <v>45.344000242931202</v>
      </c>
      <c r="F8102" s="1" t="s">
        <v>2</v>
      </c>
      <c r="G8102" s="1">
        <v>0.99060113362299995</v>
      </c>
      <c r="H8102" s="1" t="s">
        <v>3</v>
      </c>
      <c r="I8102" s="1">
        <v>0.209940902604</v>
      </c>
    </row>
    <row r="8103" spans="1:9" x14ac:dyDescent="0.3">
      <c r="A8103" s="1" t="s">
        <v>16023</v>
      </c>
      <c r="B8103" s="1" t="s">
        <v>0</v>
      </c>
      <c r="C8103" s="1">
        <v>3.4446376164800001</v>
      </c>
      <c r="D8103" s="1" t="s">
        <v>1</v>
      </c>
      <c r="E8103" s="1">
        <v>42.759368209648102</v>
      </c>
      <c r="F8103" s="1" t="s">
        <v>2</v>
      </c>
      <c r="G8103" s="1">
        <v>0.98684006888800002</v>
      </c>
      <c r="H8103" s="1" t="s">
        <v>3</v>
      </c>
      <c r="I8103" s="1">
        <v>0.36336991073699998</v>
      </c>
    </row>
    <row r="8104" spans="1:9" x14ac:dyDescent="0.3">
      <c r="A8104" s="1" t="s">
        <v>16024</v>
      </c>
      <c r="B8104" s="1" t="s">
        <v>0</v>
      </c>
      <c r="C8104" s="1">
        <v>3.44145520528</v>
      </c>
      <c r="D8104" s="1" t="s">
        <v>1</v>
      </c>
      <c r="E8104" s="1">
        <v>42.763382398114103</v>
      </c>
      <c r="F8104" s="1" t="s">
        <v>2</v>
      </c>
      <c r="G8104" s="1">
        <v>0.98570002291400005</v>
      </c>
      <c r="H8104" s="1" t="s">
        <v>3</v>
      </c>
      <c r="I8104" s="1">
        <v>0.37398846407899999</v>
      </c>
    </row>
    <row r="8105" spans="1:9" x14ac:dyDescent="0.3">
      <c r="A8105" s="1" t="s">
        <v>16025</v>
      </c>
      <c r="B8105" s="1" t="s">
        <v>0</v>
      </c>
      <c r="C8105" s="1">
        <v>7.5052684148199997</v>
      </c>
      <c r="D8105" s="1" t="s">
        <v>1</v>
      </c>
      <c r="E8105" s="1">
        <v>39.3771413211159</v>
      </c>
      <c r="F8105" s="1" t="s">
        <v>2</v>
      </c>
      <c r="G8105" s="1">
        <v>0.98112749823500001</v>
      </c>
      <c r="H8105" s="1" t="s">
        <v>3</v>
      </c>
      <c r="I8105" s="1">
        <v>0.64084905567999995</v>
      </c>
    </row>
    <row r="8106" spans="1:9" x14ac:dyDescent="0.3">
      <c r="A8106" s="1" t="s">
        <v>16026</v>
      </c>
      <c r="B8106" s="1" t="s">
        <v>0</v>
      </c>
      <c r="C8106" s="1">
        <v>4.8682537078900001</v>
      </c>
      <c r="D8106" s="1" t="s">
        <v>1</v>
      </c>
      <c r="E8106" s="1">
        <v>41.257071575663197</v>
      </c>
      <c r="F8106" s="1" t="s">
        <v>2</v>
      </c>
      <c r="G8106" s="1">
        <v>0.98739074240400004</v>
      </c>
      <c r="H8106" s="1" t="s">
        <v>3</v>
      </c>
      <c r="I8106" s="1">
        <v>0.40279946560899998</v>
      </c>
    </row>
    <row r="8107" spans="1:9" x14ac:dyDescent="0.3">
      <c r="A8107" s="1" t="s">
        <v>16027</v>
      </c>
      <c r="B8107" s="1" t="s">
        <v>0</v>
      </c>
      <c r="C8107" s="1">
        <v>6.3165022532100004</v>
      </c>
      <c r="D8107" s="1" t="s">
        <v>1</v>
      </c>
      <c r="E8107" s="1">
        <v>40.126037054709698</v>
      </c>
      <c r="F8107" s="1" t="s">
        <v>2</v>
      </c>
      <c r="G8107" s="1">
        <v>0.98337262399799996</v>
      </c>
      <c r="H8107" s="1" t="s">
        <v>3</v>
      </c>
      <c r="I8107" s="1">
        <v>0.57324669566700004</v>
      </c>
    </row>
    <row r="8108" spans="1:9" x14ac:dyDescent="0.3">
      <c r="A8108" s="1" t="s">
        <v>16028</v>
      </c>
      <c r="B8108" s="1" t="s">
        <v>0</v>
      </c>
      <c r="C8108" s="1">
        <v>5.5454263687100003</v>
      </c>
      <c r="D8108" s="1" t="s">
        <v>1</v>
      </c>
      <c r="E8108" s="1">
        <v>40.691454176936801</v>
      </c>
      <c r="F8108" s="1" t="s">
        <v>2</v>
      </c>
      <c r="G8108" s="1">
        <v>0.98617865023899998</v>
      </c>
      <c r="H8108" s="1" t="s">
        <v>3</v>
      </c>
      <c r="I8108" s="1">
        <v>0.42259613079800001</v>
      </c>
    </row>
    <row r="8109" spans="1:9" x14ac:dyDescent="0.3">
      <c r="A8109" s="1" t="s">
        <v>16029</v>
      </c>
      <c r="B8109" s="1" t="s">
        <v>0</v>
      </c>
      <c r="C8109" s="1">
        <v>2.1059408187900002</v>
      </c>
      <c r="D8109" s="1" t="s">
        <v>1</v>
      </c>
      <c r="E8109" s="1">
        <v>44.896341984037797</v>
      </c>
      <c r="F8109" s="1" t="s">
        <v>2</v>
      </c>
      <c r="G8109" s="1">
        <v>0.98797545193500003</v>
      </c>
      <c r="H8109" s="1" t="s">
        <v>3</v>
      </c>
      <c r="I8109" s="1">
        <v>0.29968865789799998</v>
      </c>
    </row>
    <row r="8110" spans="1:9" x14ac:dyDescent="0.3">
      <c r="A8110" s="1" t="s">
        <v>16030</v>
      </c>
      <c r="B8110" s="1" t="s">
        <v>0</v>
      </c>
      <c r="C8110" s="1">
        <v>3.2588847478199998</v>
      </c>
      <c r="D8110" s="1" t="s">
        <v>1</v>
      </c>
      <c r="E8110" s="1">
        <v>43.000113591844503</v>
      </c>
      <c r="F8110" s="1" t="s">
        <v>2</v>
      </c>
      <c r="G8110" s="1">
        <v>0.98650004514599998</v>
      </c>
      <c r="H8110" s="1" t="s">
        <v>3</v>
      </c>
      <c r="I8110" s="1">
        <v>0.36107440323500001</v>
      </c>
    </row>
    <row r="8111" spans="1:9" x14ac:dyDescent="0.3">
      <c r="A8111" s="1" t="s">
        <v>16031</v>
      </c>
      <c r="B8111" s="1" t="s">
        <v>0</v>
      </c>
      <c r="C8111" s="1">
        <v>3.3682978948</v>
      </c>
      <c r="D8111" s="1" t="s">
        <v>1</v>
      </c>
      <c r="E8111" s="1">
        <v>42.856698670115399</v>
      </c>
      <c r="F8111" s="1" t="s">
        <v>2</v>
      </c>
      <c r="G8111" s="1">
        <v>0.98752301279200005</v>
      </c>
      <c r="H8111" s="1" t="s">
        <v>3</v>
      </c>
      <c r="I8111" s="1">
        <v>0.35639826841299999</v>
      </c>
    </row>
    <row r="8112" spans="1:9" x14ac:dyDescent="0.3">
      <c r="A8112" s="1" t="s">
        <v>16032</v>
      </c>
      <c r="B8112" s="1" t="s">
        <v>0</v>
      </c>
      <c r="C8112" s="1">
        <v>6.3141549428300001</v>
      </c>
      <c r="D8112" s="1" t="s">
        <v>1</v>
      </c>
      <c r="E8112" s="1">
        <v>40.127651260436302</v>
      </c>
      <c r="F8112" s="1" t="s">
        <v>2</v>
      </c>
      <c r="G8112" s="1">
        <v>0.98398587716300001</v>
      </c>
      <c r="H8112" s="1" t="s">
        <v>3</v>
      </c>
      <c r="I8112" s="1">
        <v>0.52077414543199996</v>
      </c>
    </row>
    <row r="8113" spans="1:9" x14ac:dyDescent="0.3">
      <c r="A8113" s="1" t="s">
        <v>16033</v>
      </c>
      <c r="B8113" s="1" t="s">
        <v>0</v>
      </c>
      <c r="C8113" s="1">
        <v>3.7436800003099999</v>
      </c>
      <c r="D8113" s="1" t="s">
        <v>1</v>
      </c>
      <c r="E8113" s="1">
        <v>42.397816415393002</v>
      </c>
      <c r="F8113" s="1" t="s">
        <v>2</v>
      </c>
      <c r="G8113" s="1">
        <v>0.985002176023</v>
      </c>
      <c r="H8113" s="1" t="s">
        <v>3</v>
      </c>
      <c r="I8113" s="1">
        <v>0.37974988684299998</v>
      </c>
    </row>
    <row r="8114" spans="1:9" x14ac:dyDescent="0.3">
      <c r="A8114" s="1" t="s">
        <v>16034</v>
      </c>
      <c r="B8114" s="1" t="s">
        <v>0</v>
      </c>
      <c r="C8114" s="1">
        <v>7.62877782186</v>
      </c>
      <c r="D8114" s="1" t="s">
        <v>1</v>
      </c>
      <c r="E8114" s="1">
        <v>39.306253940451299</v>
      </c>
      <c r="F8114" s="1" t="s">
        <v>2</v>
      </c>
      <c r="G8114" s="1">
        <v>0.98153284330799995</v>
      </c>
      <c r="H8114" s="1" t="s">
        <v>3</v>
      </c>
      <c r="I8114" s="1">
        <v>0.57292945438700005</v>
      </c>
    </row>
    <row r="8115" spans="1:9" x14ac:dyDescent="0.3">
      <c r="A8115" s="1" t="s">
        <v>16035</v>
      </c>
      <c r="B8115" s="1" t="s">
        <v>0</v>
      </c>
      <c r="C8115" s="1">
        <v>5.3549947738599997</v>
      </c>
      <c r="D8115" s="1" t="s">
        <v>1</v>
      </c>
      <c r="E8115" s="1">
        <v>40.843213095436901</v>
      </c>
      <c r="F8115" s="1" t="s">
        <v>2</v>
      </c>
      <c r="G8115" s="1">
        <v>0.98272570887999999</v>
      </c>
      <c r="H8115" s="1" t="s">
        <v>3</v>
      </c>
      <c r="I8115" s="1">
        <v>0.47026331435099999</v>
      </c>
    </row>
    <row r="8116" spans="1:9" x14ac:dyDescent="0.3">
      <c r="A8116" s="1" t="s">
        <v>16036</v>
      </c>
      <c r="B8116" s="1" t="s">
        <v>0</v>
      </c>
      <c r="C8116" s="1">
        <v>9.6092081069899997</v>
      </c>
      <c r="D8116" s="1" t="s">
        <v>1</v>
      </c>
      <c r="E8116" s="1">
        <v>38.303927618500403</v>
      </c>
      <c r="F8116" s="1" t="s">
        <v>2</v>
      </c>
      <c r="G8116" s="1">
        <v>0.97738088040500004</v>
      </c>
      <c r="H8116" s="1" t="s">
        <v>3</v>
      </c>
      <c r="I8116" s="1">
        <v>0.72604117733600004</v>
      </c>
    </row>
    <row r="8117" spans="1:9" x14ac:dyDescent="0.3">
      <c r="A8117" s="1" t="s">
        <v>16037</v>
      </c>
      <c r="B8117" s="1" t="s">
        <v>0</v>
      </c>
      <c r="C8117" s="1">
        <v>2.9037380218500002</v>
      </c>
      <c r="D8117" s="1" t="s">
        <v>1</v>
      </c>
      <c r="E8117" s="1">
        <v>43.501229295550701</v>
      </c>
      <c r="F8117" s="1" t="s">
        <v>2</v>
      </c>
      <c r="G8117" s="1">
        <v>0.99057988562400001</v>
      </c>
      <c r="H8117" s="1" t="s">
        <v>3</v>
      </c>
      <c r="I8117" s="1">
        <v>0.26462517074500003</v>
      </c>
    </row>
    <row r="8118" spans="1:9" x14ac:dyDescent="0.3">
      <c r="A8118" s="1" t="s">
        <v>16038</v>
      </c>
      <c r="B8118" s="1" t="s">
        <v>0</v>
      </c>
      <c r="C8118" s="1">
        <v>5.2302220662399996</v>
      </c>
      <c r="D8118" s="1" t="s">
        <v>1</v>
      </c>
      <c r="E8118" s="1">
        <v>40.945602322115803</v>
      </c>
      <c r="F8118" s="1" t="s">
        <v>2</v>
      </c>
      <c r="G8118" s="1">
        <v>0.98647067506300001</v>
      </c>
      <c r="H8118" s="1" t="s">
        <v>3</v>
      </c>
      <c r="I8118" s="1">
        <v>0.42898870145099999</v>
      </c>
    </row>
    <row r="8119" spans="1:9" x14ac:dyDescent="0.3">
      <c r="A8119" s="1" t="s">
        <v>16039</v>
      </c>
      <c r="B8119" s="1" t="s">
        <v>0</v>
      </c>
      <c r="C8119" s="1">
        <v>2.22236188253</v>
      </c>
      <c r="D8119" s="1" t="s">
        <v>1</v>
      </c>
      <c r="E8119" s="1">
        <v>44.662655813358903</v>
      </c>
      <c r="F8119" s="1" t="s">
        <v>2</v>
      </c>
      <c r="G8119" s="1">
        <v>0.98934209600099998</v>
      </c>
      <c r="H8119" s="1" t="s">
        <v>3</v>
      </c>
      <c r="I8119" s="1">
        <v>0.27427253498100002</v>
      </c>
    </row>
    <row r="8120" spans="1:9" x14ac:dyDescent="0.3">
      <c r="A8120" s="1" t="s">
        <v>16040</v>
      </c>
      <c r="B8120" s="1" t="s">
        <v>0</v>
      </c>
      <c r="C8120" s="1">
        <v>4.8950630823800001</v>
      </c>
      <c r="D8120" s="1" t="s">
        <v>1</v>
      </c>
      <c r="E8120" s="1">
        <v>41.233220679663901</v>
      </c>
      <c r="F8120" s="1" t="s">
        <v>2</v>
      </c>
      <c r="G8120" s="1">
        <v>0.98614739616199998</v>
      </c>
      <c r="H8120" s="1" t="s">
        <v>3</v>
      </c>
      <c r="I8120" s="1">
        <v>0.424088330392</v>
      </c>
    </row>
    <row r="8121" spans="1:9" x14ac:dyDescent="0.3">
      <c r="A8121" s="1" t="s">
        <v>16041</v>
      </c>
      <c r="B8121" s="1" t="s">
        <v>0</v>
      </c>
      <c r="C8121" s="1">
        <v>9.8726485570300007</v>
      </c>
      <c r="D8121" s="1" t="s">
        <v>1</v>
      </c>
      <c r="E8121" s="1">
        <v>38.186466834366101</v>
      </c>
      <c r="F8121" s="1" t="s">
        <v>2</v>
      </c>
      <c r="G8121" s="1">
        <v>0.98659035158700004</v>
      </c>
      <c r="H8121" s="1" t="s">
        <v>3</v>
      </c>
      <c r="I8121" s="1">
        <v>0.54150021934000003</v>
      </c>
    </row>
    <row r="8122" spans="1:9" x14ac:dyDescent="0.3">
      <c r="A8122" s="1" t="s">
        <v>16042</v>
      </c>
      <c r="B8122" s="1" t="s">
        <v>0</v>
      </c>
      <c r="C8122" s="1">
        <v>13.5284239451</v>
      </c>
      <c r="D8122" s="1" t="s">
        <v>1</v>
      </c>
      <c r="E8122" s="1">
        <v>36.818331564218802</v>
      </c>
      <c r="F8122" s="1" t="s">
        <v>2</v>
      </c>
      <c r="G8122" s="1">
        <v>0.98201327479199996</v>
      </c>
      <c r="H8122" s="1" t="s">
        <v>3</v>
      </c>
      <c r="I8122" s="1">
        <v>0.67238710458700002</v>
      </c>
    </row>
    <row r="8123" spans="1:9" x14ac:dyDescent="0.3">
      <c r="A8123" s="1" t="s">
        <v>16043</v>
      </c>
      <c r="B8123" s="1" t="s">
        <v>0</v>
      </c>
      <c r="C8123" s="1">
        <v>9.3464365005500003</v>
      </c>
      <c r="D8123" s="1" t="s">
        <v>1</v>
      </c>
      <c r="E8123" s="1">
        <v>38.4243430113305</v>
      </c>
      <c r="F8123" s="1" t="s">
        <v>2</v>
      </c>
      <c r="G8123" s="1">
        <v>0.98618697540099998</v>
      </c>
      <c r="H8123" s="1" t="s">
        <v>3</v>
      </c>
      <c r="I8123" s="1">
        <v>0.53825615706300001</v>
      </c>
    </row>
    <row r="8124" spans="1:9" x14ac:dyDescent="0.3">
      <c r="A8124" s="1" t="s">
        <v>16044</v>
      </c>
      <c r="B8124" s="1" t="s">
        <v>0</v>
      </c>
      <c r="C8124" s="1">
        <v>5.8064088821400004</v>
      </c>
      <c r="D8124" s="1" t="s">
        <v>1</v>
      </c>
      <c r="E8124" s="1">
        <v>40.491727456648498</v>
      </c>
      <c r="F8124" s="1" t="s">
        <v>2</v>
      </c>
      <c r="G8124" s="1">
        <v>0.99091534728800001</v>
      </c>
      <c r="H8124" s="1" t="s">
        <v>3</v>
      </c>
      <c r="I8124" s="1">
        <v>0.30304343925299998</v>
      </c>
    </row>
    <row r="8125" spans="1:9" x14ac:dyDescent="0.3">
      <c r="A8125" s="1" t="s">
        <v>16045</v>
      </c>
      <c r="B8125" s="1" t="s">
        <v>0</v>
      </c>
      <c r="C8125" s="1">
        <v>7.7635386784899998</v>
      </c>
      <c r="D8125" s="1" t="s">
        <v>1</v>
      </c>
      <c r="E8125" s="1">
        <v>39.230206398367699</v>
      </c>
      <c r="F8125" s="1" t="s">
        <v>2</v>
      </c>
      <c r="G8125" s="1">
        <v>0.94183041427000003</v>
      </c>
      <c r="H8125" s="1" t="s">
        <v>3</v>
      </c>
      <c r="I8125" s="1">
        <v>0.91842147629600002</v>
      </c>
    </row>
    <row r="8126" spans="1:9" x14ac:dyDescent="0.3">
      <c r="A8126" s="1" t="s">
        <v>16046</v>
      </c>
      <c r="B8126" s="1" t="s">
        <v>0</v>
      </c>
      <c r="C8126" s="1">
        <v>5.0949541727699996</v>
      </c>
      <c r="D8126" s="1" t="s">
        <v>1</v>
      </c>
      <c r="E8126" s="1">
        <v>41.059400788262501</v>
      </c>
      <c r="F8126" s="1" t="s">
        <v>2</v>
      </c>
      <c r="G8126" s="1">
        <v>0.93779745537600001</v>
      </c>
      <c r="H8126" s="1" t="s">
        <v>3</v>
      </c>
      <c r="I8126" s="1">
        <v>0.88270026242099997</v>
      </c>
    </row>
    <row r="8127" spans="1:9" x14ac:dyDescent="0.3">
      <c r="A8127" s="1" t="s">
        <v>16047</v>
      </c>
      <c r="B8127" s="1" t="s">
        <v>0</v>
      </c>
      <c r="C8127" s="1">
        <v>9.7843758265199998</v>
      </c>
      <c r="D8127" s="1" t="s">
        <v>1</v>
      </c>
      <c r="E8127" s="1">
        <v>38.225472348846402</v>
      </c>
      <c r="F8127" s="1" t="s">
        <v>2</v>
      </c>
      <c r="G8127" s="1">
        <v>0.94394569116000004</v>
      </c>
      <c r="H8127" s="1" t="s">
        <v>3</v>
      </c>
      <c r="I8127" s="1">
        <v>0.92124818954300003</v>
      </c>
    </row>
    <row r="8128" spans="1:9" x14ac:dyDescent="0.3">
      <c r="A8128" s="1" t="s">
        <v>16048</v>
      </c>
      <c r="B8128" s="1" t="s">
        <v>0</v>
      </c>
      <c r="C8128" s="1">
        <v>7.3726787567100001</v>
      </c>
      <c r="D8128" s="1" t="s">
        <v>1</v>
      </c>
      <c r="E8128" s="1">
        <v>39.454550496863497</v>
      </c>
      <c r="F8128" s="1" t="s">
        <v>2</v>
      </c>
      <c r="G8128" s="1">
        <v>0.94460942916199997</v>
      </c>
      <c r="H8128" s="1" t="s">
        <v>3</v>
      </c>
      <c r="I8128" s="1">
        <v>0.90799982128500001</v>
      </c>
    </row>
    <row r="8129" spans="1:9" x14ac:dyDescent="0.3">
      <c r="A8129" s="1" t="s">
        <v>16049</v>
      </c>
      <c r="B8129" s="1" t="s">
        <v>0</v>
      </c>
      <c r="C8129" s="1">
        <v>1.2288103103600001</v>
      </c>
      <c r="D8129" s="1" t="s">
        <v>1</v>
      </c>
      <c r="E8129" s="1">
        <v>47.235955142064199</v>
      </c>
      <c r="F8129" s="1" t="s">
        <v>2</v>
      </c>
      <c r="G8129" s="1">
        <v>0.99319921464399996</v>
      </c>
      <c r="H8129" s="1" t="s">
        <v>3</v>
      </c>
      <c r="I8129" s="1">
        <v>0.27572503610400001</v>
      </c>
    </row>
    <row r="8130" spans="1:9" x14ac:dyDescent="0.3">
      <c r="A8130" s="1" t="s">
        <v>16050</v>
      </c>
      <c r="B8130" s="1" t="s">
        <v>0</v>
      </c>
      <c r="C8130" s="1">
        <v>2.0455786387099999</v>
      </c>
      <c r="D8130" s="1" t="s">
        <v>1</v>
      </c>
      <c r="E8130" s="1">
        <v>45.022641810166697</v>
      </c>
      <c r="F8130" s="1" t="s">
        <v>2</v>
      </c>
      <c r="G8130" s="1">
        <v>0.99370196551800005</v>
      </c>
      <c r="H8130" s="1" t="s">
        <v>3</v>
      </c>
      <c r="I8130" s="1">
        <v>0.25470808389999999</v>
      </c>
    </row>
    <row r="8131" spans="1:9" x14ac:dyDescent="0.3">
      <c r="A8131" s="1" t="s">
        <v>16051</v>
      </c>
      <c r="B8131" s="1" t="s">
        <v>0</v>
      </c>
      <c r="C8131" s="1">
        <v>1.70810476939</v>
      </c>
      <c r="D8131" s="1" t="s">
        <v>1</v>
      </c>
      <c r="E8131" s="1">
        <v>45.805658555383502</v>
      </c>
      <c r="F8131" s="1" t="s">
        <v>2</v>
      </c>
      <c r="G8131" s="1">
        <v>0.99186563655000004</v>
      </c>
      <c r="H8131" s="1" t="s">
        <v>3</v>
      </c>
      <c r="I8131" s="1">
        <v>0.338727583148</v>
      </c>
    </row>
    <row r="8132" spans="1:9" x14ac:dyDescent="0.3">
      <c r="A8132" s="1" t="s">
        <v>16052</v>
      </c>
      <c r="B8132" s="1" t="s">
        <v>0</v>
      </c>
      <c r="C8132" s="1">
        <v>1.4958693186400001</v>
      </c>
      <c r="D8132" s="1" t="s">
        <v>1</v>
      </c>
      <c r="E8132" s="1">
        <v>46.381867062904703</v>
      </c>
      <c r="F8132" s="1" t="s">
        <v>2</v>
      </c>
      <c r="G8132" s="1">
        <v>0.99361808988900002</v>
      </c>
      <c r="H8132" s="1" t="s">
        <v>3</v>
      </c>
      <c r="I8132" s="1">
        <v>0.270139051327</v>
      </c>
    </row>
    <row r="8133" spans="1:9" x14ac:dyDescent="0.3">
      <c r="A8133" s="1" t="s">
        <v>16053</v>
      </c>
      <c r="B8133" s="1" t="s">
        <v>0</v>
      </c>
      <c r="C8133" s="1">
        <v>2.7287915547699999</v>
      </c>
      <c r="D8133" s="1" t="s">
        <v>1</v>
      </c>
      <c r="E8133" s="1">
        <v>43.771099985476297</v>
      </c>
      <c r="F8133" s="1" t="s">
        <v>2</v>
      </c>
      <c r="G8133" s="1">
        <v>0.98443830685599998</v>
      </c>
      <c r="H8133" s="1" t="s">
        <v>3</v>
      </c>
      <c r="I8133" s="1">
        <v>0.35978066050099999</v>
      </c>
    </row>
    <row r="8134" spans="1:9" x14ac:dyDescent="0.3">
      <c r="A8134" s="1" t="s">
        <v>16054</v>
      </c>
      <c r="B8134" s="1" t="s">
        <v>0</v>
      </c>
      <c r="C8134" s="1">
        <v>5.6148487726800003</v>
      </c>
      <c r="D8134" s="1" t="s">
        <v>1</v>
      </c>
      <c r="E8134" s="1">
        <v>40.637422971667696</v>
      </c>
      <c r="F8134" s="1" t="s">
        <v>2</v>
      </c>
      <c r="G8134" s="1">
        <v>0.98395358984299996</v>
      </c>
      <c r="H8134" s="1" t="s">
        <v>3</v>
      </c>
      <c r="I8134" s="1">
        <v>0.48634335101199999</v>
      </c>
    </row>
    <row r="8135" spans="1:9" x14ac:dyDescent="0.3">
      <c r="A8135" s="1" t="s">
        <v>16055</v>
      </c>
      <c r="B8135" s="1" t="s">
        <v>0</v>
      </c>
      <c r="C8135" s="1">
        <v>2.6696557998700001</v>
      </c>
      <c r="D8135" s="1" t="s">
        <v>1</v>
      </c>
      <c r="E8135" s="1">
        <v>43.866250897112401</v>
      </c>
      <c r="F8135" s="1" t="s">
        <v>2</v>
      </c>
      <c r="G8135" s="1">
        <v>0.98468796233</v>
      </c>
      <c r="H8135" s="1" t="s">
        <v>3</v>
      </c>
      <c r="I8135" s="1">
        <v>0.36371080355800001</v>
      </c>
    </row>
    <row r="8136" spans="1:9" x14ac:dyDescent="0.3">
      <c r="A8136" s="1" t="s">
        <v>16056</v>
      </c>
      <c r="B8136" s="1" t="s">
        <v>0</v>
      </c>
      <c r="C8136" s="1">
        <v>7.1490872700999999</v>
      </c>
      <c r="D8136" s="1" t="s">
        <v>1</v>
      </c>
      <c r="E8136" s="1">
        <v>39.588297622642401</v>
      </c>
      <c r="F8136" s="1" t="s">
        <v>2</v>
      </c>
      <c r="G8136" s="1">
        <v>0.98176581952200004</v>
      </c>
      <c r="H8136" s="1" t="s">
        <v>3</v>
      </c>
      <c r="I8136" s="1">
        <v>0.59134821466099996</v>
      </c>
    </row>
    <row r="8137" spans="1:9" x14ac:dyDescent="0.3">
      <c r="A8137" s="1" t="s">
        <v>16057</v>
      </c>
      <c r="B8137" s="1" t="s">
        <v>0</v>
      </c>
      <c r="C8137" s="1">
        <v>5.6707601547199999</v>
      </c>
      <c r="D8137" s="1" t="s">
        <v>1</v>
      </c>
      <c r="E8137" s="1">
        <v>40.594390817149701</v>
      </c>
      <c r="F8137" s="1" t="s">
        <v>2</v>
      </c>
      <c r="G8137" s="1">
        <v>0.98462689611999998</v>
      </c>
      <c r="H8137" s="1" t="s">
        <v>3</v>
      </c>
      <c r="I8137" s="1">
        <v>0.52737730476300004</v>
      </c>
    </row>
    <row r="8138" spans="1:9" x14ac:dyDescent="0.3">
      <c r="A8138" s="1" t="s">
        <v>16058</v>
      </c>
      <c r="B8138" s="1" t="s">
        <v>0</v>
      </c>
      <c r="C8138" s="1">
        <v>6.2197987238600003</v>
      </c>
      <c r="D8138" s="1" t="s">
        <v>1</v>
      </c>
      <c r="E8138" s="1">
        <v>40.193040299604903</v>
      </c>
      <c r="F8138" s="1" t="s">
        <v>2</v>
      </c>
      <c r="G8138" s="1">
        <v>0.98396967389300005</v>
      </c>
      <c r="H8138" s="1" t="s">
        <v>3</v>
      </c>
      <c r="I8138" s="1">
        <v>0.51869683696900004</v>
      </c>
    </row>
    <row r="8139" spans="1:9" x14ac:dyDescent="0.3">
      <c r="A8139" s="1" t="s">
        <v>16059</v>
      </c>
      <c r="B8139" s="1" t="s">
        <v>0</v>
      </c>
      <c r="C8139" s="1">
        <v>6.2356303532900004</v>
      </c>
      <c r="D8139" s="1" t="s">
        <v>1</v>
      </c>
      <c r="E8139" s="1">
        <v>40.181999984633201</v>
      </c>
      <c r="F8139" s="1" t="s">
        <v>2</v>
      </c>
      <c r="G8139" s="1">
        <v>0.98328046185600004</v>
      </c>
      <c r="H8139" s="1" t="s">
        <v>3</v>
      </c>
      <c r="I8139" s="1">
        <v>0.53162420131900001</v>
      </c>
    </row>
    <row r="8140" spans="1:9" x14ac:dyDescent="0.3">
      <c r="A8140" s="1" t="s">
        <v>16060</v>
      </c>
      <c r="B8140" s="1" t="s">
        <v>0</v>
      </c>
      <c r="C8140" s="1">
        <v>4.6372299194300002</v>
      </c>
      <c r="D8140" s="1" t="s">
        <v>1</v>
      </c>
      <c r="E8140" s="1">
        <v>41.468217315958199</v>
      </c>
      <c r="F8140" s="1" t="s">
        <v>2</v>
      </c>
      <c r="G8140" s="1">
        <v>0.98508238539299997</v>
      </c>
      <c r="H8140" s="1" t="s">
        <v>3</v>
      </c>
      <c r="I8140" s="1">
        <v>0.42291493710799999</v>
      </c>
    </row>
    <row r="8141" spans="1:9" x14ac:dyDescent="0.3">
      <c r="A8141" s="1" t="s">
        <v>16061</v>
      </c>
      <c r="B8141" s="1" t="s">
        <v>0</v>
      </c>
      <c r="C8141" s="1">
        <v>2.6363217035900002</v>
      </c>
      <c r="D8141" s="1" t="s">
        <v>1</v>
      </c>
      <c r="E8141" s="1">
        <v>43.9208195586763</v>
      </c>
      <c r="F8141" s="1" t="s">
        <v>2</v>
      </c>
      <c r="G8141" s="1">
        <v>0.984024381206</v>
      </c>
      <c r="H8141" s="1" t="s">
        <v>3</v>
      </c>
      <c r="I8141" s="1">
        <v>0.36283361308700002</v>
      </c>
    </row>
    <row r="8142" spans="1:9" x14ac:dyDescent="0.3">
      <c r="A8142" s="1" t="s">
        <v>16062</v>
      </c>
      <c r="B8142" s="1" t="s">
        <v>0</v>
      </c>
      <c r="C8142" s="1">
        <v>7.4524122873899996</v>
      </c>
      <c r="D8142" s="1" t="s">
        <v>1</v>
      </c>
      <c r="E8142" s="1">
        <v>39.407834876459397</v>
      </c>
      <c r="F8142" s="1" t="s">
        <v>2</v>
      </c>
      <c r="G8142" s="1">
        <v>0.97891703286300003</v>
      </c>
      <c r="H8142" s="1" t="s">
        <v>3</v>
      </c>
      <c r="I8142" s="1">
        <v>0.62431002949900005</v>
      </c>
    </row>
    <row r="8143" spans="1:9" x14ac:dyDescent="0.3">
      <c r="A8143" s="1" t="s">
        <v>16063</v>
      </c>
      <c r="B8143" s="1" t="s">
        <v>0</v>
      </c>
      <c r="C8143" s="1">
        <v>3.3625170389800001</v>
      </c>
      <c r="D8143" s="1" t="s">
        <v>1</v>
      </c>
      <c r="E8143" s="1">
        <v>42.864158671387102</v>
      </c>
      <c r="F8143" s="1" t="s">
        <v>2</v>
      </c>
      <c r="G8143" s="1">
        <v>0.98261436197999996</v>
      </c>
      <c r="H8143" s="1" t="s">
        <v>3</v>
      </c>
      <c r="I8143" s="1">
        <v>0.404678020162</v>
      </c>
    </row>
    <row r="8144" spans="1:9" x14ac:dyDescent="0.3">
      <c r="A8144" s="1" t="s">
        <v>16064</v>
      </c>
      <c r="B8144" s="1" t="s">
        <v>0</v>
      </c>
      <c r="C8144" s="1">
        <v>9.1297702789299997</v>
      </c>
      <c r="D8144" s="1" t="s">
        <v>1</v>
      </c>
      <c r="E8144" s="1">
        <v>38.526205108087403</v>
      </c>
      <c r="F8144" s="1" t="s">
        <v>2</v>
      </c>
      <c r="G8144" s="1">
        <v>0.97467670472699997</v>
      </c>
      <c r="H8144" s="1" t="s">
        <v>3</v>
      </c>
      <c r="I8144" s="1">
        <v>0.72860153535200001</v>
      </c>
    </row>
    <row r="8145" spans="1:9" x14ac:dyDescent="0.3">
      <c r="A8145" s="1" t="s">
        <v>16065</v>
      </c>
      <c r="B8145" s="1" t="s">
        <v>0</v>
      </c>
      <c r="C8145" s="1">
        <v>4.5247761408500002</v>
      </c>
      <c r="D8145" s="1" t="s">
        <v>1</v>
      </c>
      <c r="E8145" s="1">
        <v>41.574832631165201</v>
      </c>
      <c r="F8145" s="1" t="s">
        <v>2</v>
      </c>
      <c r="G8145" s="1">
        <v>0.98293219433300005</v>
      </c>
      <c r="H8145" s="1" t="s">
        <v>3</v>
      </c>
      <c r="I8145" s="1">
        <v>0.471253215181</v>
      </c>
    </row>
    <row r="8146" spans="1:9" x14ac:dyDescent="0.3">
      <c r="A8146" s="1" t="s">
        <v>16066</v>
      </c>
      <c r="B8146" s="1" t="s">
        <v>0</v>
      </c>
      <c r="C8146" s="1">
        <v>8.7227284113600003</v>
      </c>
      <c r="D8146" s="1" t="s">
        <v>1</v>
      </c>
      <c r="E8146" s="1">
        <v>38.724280102636101</v>
      </c>
      <c r="F8146" s="1" t="s">
        <v>2</v>
      </c>
      <c r="G8146" s="1">
        <v>0.97726831011500004</v>
      </c>
      <c r="H8146" s="1" t="s">
        <v>3</v>
      </c>
      <c r="I8146" s="1">
        <v>0.65170889495200002</v>
      </c>
    </row>
    <row r="8147" spans="1:9" x14ac:dyDescent="0.3">
      <c r="A8147" s="1" t="s">
        <v>16067</v>
      </c>
      <c r="B8147" s="1" t="s">
        <v>0</v>
      </c>
      <c r="C8147" s="1">
        <v>6.72199503581</v>
      </c>
      <c r="D8147" s="1" t="s">
        <v>1</v>
      </c>
      <c r="E8147" s="1">
        <v>39.855821734607602</v>
      </c>
      <c r="F8147" s="1" t="s">
        <v>2</v>
      </c>
      <c r="G8147" s="1">
        <v>0.97815473636299999</v>
      </c>
      <c r="H8147" s="1" t="s">
        <v>3</v>
      </c>
      <c r="I8147" s="1">
        <v>0.609318923332</v>
      </c>
    </row>
    <row r="8148" spans="1:9" x14ac:dyDescent="0.3">
      <c r="A8148" s="1" t="s">
        <v>16068</v>
      </c>
      <c r="B8148" s="1" t="s">
        <v>0</v>
      </c>
      <c r="C8148" s="1">
        <v>10.6637840271</v>
      </c>
      <c r="D8148" s="1" t="s">
        <v>1</v>
      </c>
      <c r="E8148" s="1">
        <v>37.851690201099601</v>
      </c>
      <c r="F8148" s="1" t="s">
        <v>2</v>
      </c>
      <c r="G8148" s="1">
        <v>0.97294450216100004</v>
      </c>
      <c r="H8148" s="1" t="s">
        <v>3</v>
      </c>
      <c r="I8148" s="1">
        <v>0.76001580483499998</v>
      </c>
    </row>
    <row r="8149" spans="1:9" x14ac:dyDescent="0.3">
      <c r="A8149" s="1" t="s">
        <v>16069</v>
      </c>
      <c r="B8149" s="1" t="s">
        <v>0</v>
      </c>
      <c r="C8149" s="1">
        <v>5.30413087209</v>
      </c>
      <c r="D8149" s="1" t="s">
        <v>1</v>
      </c>
      <c r="E8149" s="1">
        <v>40.884661297235198</v>
      </c>
      <c r="F8149" s="1" t="s">
        <v>2</v>
      </c>
      <c r="G8149" s="1">
        <v>0.98612615218499999</v>
      </c>
      <c r="H8149" s="1" t="s">
        <v>3</v>
      </c>
      <c r="I8149" s="1">
        <v>0.46798091659699997</v>
      </c>
    </row>
    <row r="8150" spans="1:9" x14ac:dyDescent="0.3">
      <c r="A8150" s="1" t="s">
        <v>16070</v>
      </c>
      <c r="B8150" s="1" t="s">
        <v>0</v>
      </c>
      <c r="C8150" s="1">
        <v>7.12244574229</v>
      </c>
      <c r="D8150" s="1" t="s">
        <v>1</v>
      </c>
      <c r="E8150" s="1">
        <v>39.604512113332497</v>
      </c>
      <c r="F8150" s="1" t="s">
        <v>2</v>
      </c>
      <c r="G8150" s="1">
        <v>0.98248627414599998</v>
      </c>
      <c r="H8150" s="1" t="s">
        <v>3</v>
      </c>
      <c r="I8150" s="1">
        <v>0.54446176367999999</v>
      </c>
    </row>
    <row r="8151" spans="1:9" x14ac:dyDescent="0.3">
      <c r="A8151" s="1" t="s">
        <v>16071</v>
      </c>
      <c r="B8151" s="1" t="s">
        <v>0</v>
      </c>
      <c r="C8151" s="1">
        <v>4.8382771809899996</v>
      </c>
      <c r="D8151" s="1" t="s">
        <v>1</v>
      </c>
      <c r="E8151" s="1">
        <v>41.283896157494397</v>
      </c>
      <c r="F8151" s="1" t="s">
        <v>2</v>
      </c>
      <c r="G8151" s="1">
        <v>0.98607859558099997</v>
      </c>
      <c r="H8151" s="1" t="s">
        <v>3</v>
      </c>
      <c r="I8151" s="1">
        <v>0.45232137804799999</v>
      </c>
    </row>
    <row r="8152" spans="1:9" x14ac:dyDescent="0.3">
      <c r="A8152" s="1" t="s">
        <v>16072</v>
      </c>
      <c r="B8152" s="1" t="s">
        <v>0</v>
      </c>
      <c r="C8152" s="1">
        <v>6.6905616124499998</v>
      </c>
      <c r="D8152" s="1" t="s">
        <v>1</v>
      </c>
      <c r="E8152" s="1">
        <v>39.876177864558898</v>
      </c>
      <c r="F8152" s="1" t="s">
        <v>2</v>
      </c>
      <c r="G8152" s="1">
        <v>0.98257510924400004</v>
      </c>
      <c r="H8152" s="1" t="s">
        <v>3</v>
      </c>
      <c r="I8152" s="1">
        <v>0.567019180816</v>
      </c>
    </row>
    <row r="8153" spans="1:9" x14ac:dyDescent="0.3">
      <c r="A8153" s="1" t="s">
        <v>16073</v>
      </c>
      <c r="B8153" s="1" t="s">
        <v>0</v>
      </c>
      <c r="C8153" s="1">
        <v>6.1596841812100003</v>
      </c>
      <c r="D8153" s="1" t="s">
        <v>1</v>
      </c>
      <c r="E8153" s="1">
        <v>40.2352191524121</v>
      </c>
      <c r="F8153" s="1" t="s">
        <v>2</v>
      </c>
      <c r="G8153" s="1">
        <v>0.96835435379500001</v>
      </c>
      <c r="H8153" s="1" t="s">
        <v>3</v>
      </c>
      <c r="I8153" s="1">
        <v>0.41827593055000001</v>
      </c>
    </row>
    <row r="8154" spans="1:9" x14ac:dyDescent="0.3">
      <c r="A8154" s="1" t="s">
        <v>16074</v>
      </c>
      <c r="B8154" s="1" t="s">
        <v>0</v>
      </c>
      <c r="C8154" s="1">
        <v>2.2199420929000002</v>
      </c>
      <c r="D8154" s="1" t="s">
        <v>1</v>
      </c>
      <c r="E8154" s="1">
        <v>44.667387148244501</v>
      </c>
      <c r="F8154" s="1" t="s">
        <v>2</v>
      </c>
      <c r="G8154" s="1">
        <v>0.98347758910600003</v>
      </c>
      <c r="H8154" s="1" t="s">
        <v>3</v>
      </c>
      <c r="I8154" s="1">
        <v>0.23912566448</v>
      </c>
    </row>
    <row r="8155" spans="1:9" x14ac:dyDescent="0.3">
      <c r="A8155" s="1" t="s">
        <v>16075</v>
      </c>
      <c r="B8155" s="1" t="s">
        <v>0</v>
      </c>
      <c r="C8155" s="1">
        <v>6.5088103612300001</v>
      </c>
      <c r="D8155" s="1" t="s">
        <v>1</v>
      </c>
      <c r="E8155" s="1">
        <v>39.995787426172697</v>
      </c>
      <c r="F8155" s="1" t="s">
        <v>2</v>
      </c>
      <c r="G8155" s="1">
        <v>0.96856816034100002</v>
      </c>
      <c r="H8155" s="1" t="s">
        <v>3</v>
      </c>
      <c r="I8155" s="1">
        <v>0.42903910147000002</v>
      </c>
    </row>
    <row r="8156" spans="1:9" x14ac:dyDescent="0.3">
      <c r="A8156" s="1" t="s">
        <v>16076</v>
      </c>
      <c r="B8156" s="1" t="s">
        <v>0</v>
      </c>
      <c r="C8156" s="1">
        <v>1.7657346725500001</v>
      </c>
      <c r="D8156" s="1" t="s">
        <v>1</v>
      </c>
      <c r="E8156" s="1">
        <v>45.6615491582006</v>
      </c>
      <c r="F8156" s="1" t="s">
        <v>2</v>
      </c>
      <c r="G8156" s="1">
        <v>0.98694799398699995</v>
      </c>
      <c r="H8156" s="1" t="s">
        <v>3</v>
      </c>
      <c r="I8156" s="1">
        <v>0.208430617013</v>
      </c>
    </row>
    <row r="8157" spans="1:9" x14ac:dyDescent="0.3">
      <c r="A8157" s="1" t="s">
        <v>16077</v>
      </c>
      <c r="B8157" s="1" t="s">
        <v>0</v>
      </c>
      <c r="C8157" s="1">
        <v>5.4642477035499999</v>
      </c>
      <c r="D8157" s="1" t="s">
        <v>1</v>
      </c>
      <c r="E8157" s="1">
        <v>40.7554998244781</v>
      </c>
      <c r="F8157" s="1" t="s">
        <v>2</v>
      </c>
      <c r="G8157" s="1">
        <v>0.98385754683899995</v>
      </c>
      <c r="H8157" s="1" t="s">
        <v>3</v>
      </c>
      <c r="I8157" s="1">
        <v>0.49058639871499998</v>
      </c>
    </row>
    <row r="8158" spans="1:9" x14ac:dyDescent="0.3">
      <c r="A8158" s="1" t="s">
        <v>16078</v>
      </c>
      <c r="B8158" s="1" t="s">
        <v>0</v>
      </c>
      <c r="C8158" s="1">
        <v>12.7447382609</v>
      </c>
      <c r="D8158" s="1" t="s">
        <v>1</v>
      </c>
      <c r="E8158" s="1">
        <v>37.077494400906197</v>
      </c>
      <c r="F8158" s="1" t="s">
        <v>2</v>
      </c>
      <c r="G8158" s="1">
        <v>0.97328530765400001</v>
      </c>
      <c r="H8158" s="1" t="s">
        <v>3</v>
      </c>
      <c r="I8158" s="1">
        <v>0.81109433663499997</v>
      </c>
    </row>
    <row r="8159" spans="1:9" x14ac:dyDescent="0.3">
      <c r="A8159" s="1" t="s">
        <v>16079</v>
      </c>
      <c r="B8159" s="1" t="s">
        <v>0</v>
      </c>
      <c r="C8159" s="1">
        <v>6.3759892781599996</v>
      </c>
      <c r="D8159" s="1" t="s">
        <v>1</v>
      </c>
      <c r="E8159" s="1">
        <v>40.085327827874004</v>
      </c>
      <c r="F8159" s="1" t="s">
        <v>2</v>
      </c>
      <c r="G8159" s="1">
        <v>0.98157982739399996</v>
      </c>
      <c r="H8159" s="1" t="s">
        <v>3</v>
      </c>
      <c r="I8159" s="1">
        <v>0.54728490274800001</v>
      </c>
    </row>
    <row r="8160" spans="1:9" x14ac:dyDescent="0.3">
      <c r="A8160" s="1" t="s">
        <v>16080</v>
      </c>
      <c r="B8160" s="1" t="s">
        <v>0</v>
      </c>
      <c r="C8160" s="1">
        <v>12.828186670899999</v>
      </c>
      <c r="D8160" s="1" t="s">
        <v>1</v>
      </c>
      <c r="E8160" s="1">
        <v>37.049150898758498</v>
      </c>
      <c r="F8160" s="1" t="s">
        <v>2</v>
      </c>
      <c r="G8160" s="1">
        <v>0.97151876027399997</v>
      </c>
      <c r="H8160" s="1" t="s">
        <v>3</v>
      </c>
      <c r="I8160" s="1">
        <v>0.83037631542400003</v>
      </c>
    </row>
    <row r="8161" spans="1:9" x14ac:dyDescent="0.3">
      <c r="A8161" s="1" t="s">
        <v>16081</v>
      </c>
      <c r="B8161" s="1" t="s">
        <v>0</v>
      </c>
      <c r="C8161" s="1">
        <v>4.8246548970500003</v>
      </c>
      <c r="D8161" s="1" t="s">
        <v>1</v>
      </c>
      <c r="E8161" s="1">
        <v>41.296141067456603</v>
      </c>
      <c r="F8161" s="1" t="s">
        <v>2</v>
      </c>
      <c r="G8161" s="1">
        <v>0.98732460983799997</v>
      </c>
      <c r="H8161" s="1" t="s">
        <v>3</v>
      </c>
      <c r="I8161" s="1">
        <v>0.44481266890499999</v>
      </c>
    </row>
    <row r="8162" spans="1:9" x14ac:dyDescent="0.3">
      <c r="A8162" s="1" t="s">
        <v>16082</v>
      </c>
      <c r="B8162" s="1" t="s">
        <v>0</v>
      </c>
      <c r="C8162" s="1">
        <v>8.4712174733500003</v>
      </c>
      <c r="D8162" s="1" t="s">
        <v>1</v>
      </c>
      <c r="E8162" s="1">
        <v>38.851345297626999</v>
      </c>
      <c r="F8162" s="1" t="s">
        <v>2</v>
      </c>
      <c r="G8162" s="1">
        <v>0.98281844545499997</v>
      </c>
      <c r="H8162" s="1" t="s">
        <v>3</v>
      </c>
      <c r="I8162" s="1">
        <v>0.58415973511200003</v>
      </c>
    </row>
    <row r="8163" spans="1:9" x14ac:dyDescent="0.3">
      <c r="A8163" s="1" t="s">
        <v>16083</v>
      </c>
      <c r="B8163" s="1" t="s">
        <v>0</v>
      </c>
      <c r="C8163" s="1">
        <v>4.7440656026200001</v>
      </c>
      <c r="D8163" s="1" t="s">
        <v>1</v>
      </c>
      <c r="E8163" s="1">
        <v>41.369296748921698</v>
      </c>
      <c r="F8163" s="1" t="s">
        <v>2</v>
      </c>
      <c r="G8163" s="1">
        <v>0.98792979748900001</v>
      </c>
      <c r="H8163" s="1" t="s">
        <v>3</v>
      </c>
      <c r="I8163" s="1">
        <v>0.40007948957</v>
      </c>
    </row>
    <row r="8164" spans="1:9" x14ac:dyDescent="0.3">
      <c r="A8164" s="1" t="s">
        <v>16084</v>
      </c>
      <c r="B8164" s="1" t="s">
        <v>0</v>
      </c>
      <c r="C8164" s="1">
        <v>5.2649008433000004</v>
      </c>
      <c r="D8164" s="1" t="s">
        <v>1</v>
      </c>
      <c r="E8164" s="1">
        <v>40.916901645699703</v>
      </c>
      <c r="F8164" s="1" t="s">
        <v>2</v>
      </c>
      <c r="G8164" s="1">
        <v>0.98635631393199996</v>
      </c>
      <c r="H8164" s="1" t="s">
        <v>3</v>
      </c>
      <c r="I8164" s="1">
        <v>0.41782584874099998</v>
      </c>
    </row>
    <row r="8165" spans="1:9" x14ac:dyDescent="0.3">
      <c r="A8165" s="1" t="s">
        <v>16085</v>
      </c>
      <c r="B8165" s="1" t="s">
        <v>0</v>
      </c>
      <c r="C8165" s="1">
        <v>7.0104764302599998</v>
      </c>
      <c r="D8165" s="1" t="s">
        <v>1</v>
      </c>
      <c r="E8165" s="1">
        <v>39.673328273519303</v>
      </c>
      <c r="F8165" s="1" t="s">
        <v>2</v>
      </c>
      <c r="G8165" s="1">
        <v>0.98196845433900004</v>
      </c>
      <c r="H8165" s="1" t="s">
        <v>3</v>
      </c>
      <c r="I8165" s="1">
        <v>0.61073969024999997</v>
      </c>
    </row>
    <row r="8166" spans="1:9" x14ac:dyDescent="0.3">
      <c r="A8166" s="1" t="s">
        <v>16086</v>
      </c>
      <c r="B8166" s="1" t="s">
        <v>0</v>
      </c>
      <c r="C8166" s="1">
        <v>6.4843304952</v>
      </c>
      <c r="D8166" s="1" t="s">
        <v>1</v>
      </c>
      <c r="E8166" s="1">
        <v>40.012152188827997</v>
      </c>
      <c r="F8166" s="1" t="s">
        <v>2</v>
      </c>
      <c r="G8166" s="1">
        <v>0.98095494721400001</v>
      </c>
      <c r="H8166" s="1" t="s">
        <v>3</v>
      </c>
      <c r="I8166" s="1">
        <v>0.536692660755</v>
      </c>
    </row>
    <row r="8167" spans="1:9" x14ac:dyDescent="0.3">
      <c r="A8167" s="1" t="s">
        <v>16087</v>
      </c>
      <c r="B8167" s="1" t="s">
        <v>0</v>
      </c>
      <c r="C8167" s="1">
        <v>5.7205702463800003</v>
      </c>
      <c r="D8167" s="1" t="s">
        <v>1</v>
      </c>
      <c r="E8167" s="1">
        <v>40.556410379295002</v>
      </c>
      <c r="F8167" s="1" t="s">
        <v>2</v>
      </c>
      <c r="G8167" s="1">
        <v>0.98214186538299997</v>
      </c>
      <c r="H8167" s="1" t="s">
        <v>3</v>
      </c>
      <c r="I8167" s="1">
        <v>0.51786308904699996</v>
      </c>
    </row>
    <row r="8168" spans="1:9" x14ac:dyDescent="0.3">
      <c r="A8168" s="1" t="s">
        <v>16088</v>
      </c>
      <c r="B8168" s="1" t="s">
        <v>0</v>
      </c>
      <c r="C8168" s="1">
        <v>8.5146201451600003</v>
      </c>
      <c r="D8168" s="1" t="s">
        <v>1</v>
      </c>
      <c r="E8168" s="1">
        <v>38.829150829133702</v>
      </c>
      <c r="F8168" s="1" t="s">
        <v>2</v>
      </c>
      <c r="G8168" s="1">
        <v>0.976836593408</v>
      </c>
      <c r="H8168" s="1" t="s">
        <v>3</v>
      </c>
      <c r="I8168" s="1">
        <v>0.66640016107699995</v>
      </c>
    </row>
    <row r="8169" spans="1:9" x14ac:dyDescent="0.3">
      <c r="A8169" s="1" t="s">
        <v>16089</v>
      </c>
      <c r="B8169" s="1" t="s">
        <v>0</v>
      </c>
      <c r="C8169" s="1">
        <v>3.1179523468000001</v>
      </c>
      <c r="D8169" s="1" t="s">
        <v>1</v>
      </c>
      <c r="E8169" s="1">
        <v>43.192108875003903</v>
      </c>
      <c r="F8169" s="1" t="s">
        <v>2</v>
      </c>
      <c r="G8169" s="1">
        <v>0.991035284736</v>
      </c>
      <c r="H8169" s="1" t="s">
        <v>3</v>
      </c>
      <c r="I8169" s="1">
        <v>0.340422073672</v>
      </c>
    </row>
    <row r="8170" spans="1:9" x14ac:dyDescent="0.3">
      <c r="A8170" s="1" t="s">
        <v>16090</v>
      </c>
      <c r="B8170" s="1" t="s">
        <v>0</v>
      </c>
      <c r="C8170" s="1">
        <v>5.1200351715099996</v>
      </c>
      <c r="D8170" s="1" t="s">
        <v>1</v>
      </c>
      <c r="E8170" s="1">
        <v>41.038074165444698</v>
      </c>
      <c r="F8170" s="1" t="s">
        <v>2</v>
      </c>
      <c r="G8170" s="1">
        <v>0.98504575220400004</v>
      </c>
      <c r="H8170" s="1" t="s">
        <v>3</v>
      </c>
      <c r="I8170" s="1">
        <v>0.429563580818</v>
      </c>
    </row>
    <row r="8171" spans="1:9" x14ac:dyDescent="0.3">
      <c r="A8171" s="1" t="s">
        <v>16091</v>
      </c>
      <c r="B8171" s="1" t="s">
        <v>0</v>
      </c>
      <c r="C8171" s="1">
        <v>2.87584114075</v>
      </c>
      <c r="D8171" s="1" t="s">
        <v>1</v>
      </c>
      <c r="E8171" s="1">
        <v>43.543154685876701</v>
      </c>
      <c r="F8171" s="1" t="s">
        <v>2</v>
      </c>
      <c r="G8171" s="1">
        <v>0.989186438364</v>
      </c>
      <c r="H8171" s="1" t="s">
        <v>3</v>
      </c>
      <c r="I8171" s="1">
        <v>0.29388385881099999</v>
      </c>
    </row>
    <row r="8172" spans="1:9" x14ac:dyDescent="0.3">
      <c r="A8172" s="1" t="s">
        <v>16092</v>
      </c>
      <c r="B8172" s="1" t="s">
        <v>0</v>
      </c>
      <c r="C8172" s="1">
        <v>5.8775202433300002</v>
      </c>
      <c r="D8172" s="1" t="s">
        <v>1</v>
      </c>
      <c r="E8172" s="1">
        <v>40.438862272733999</v>
      </c>
      <c r="F8172" s="1" t="s">
        <v>2</v>
      </c>
      <c r="G8172" s="1">
        <v>0.97944963167300003</v>
      </c>
      <c r="H8172" s="1" t="s">
        <v>3</v>
      </c>
      <c r="I8172" s="1">
        <v>0.43147014536299999</v>
      </c>
    </row>
    <row r="8173" spans="1:9" x14ac:dyDescent="0.3">
      <c r="A8173" s="1" t="s">
        <v>16093</v>
      </c>
      <c r="B8173" s="1" t="s">
        <v>0</v>
      </c>
      <c r="C8173" s="1">
        <v>6.8224519093799998</v>
      </c>
      <c r="D8173" s="1" t="s">
        <v>1</v>
      </c>
      <c r="E8173" s="1">
        <v>39.791398778030903</v>
      </c>
      <c r="F8173" s="1" t="s">
        <v>2</v>
      </c>
      <c r="G8173" s="1">
        <v>0.98557042996900002</v>
      </c>
      <c r="H8173" s="1" t="s">
        <v>3</v>
      </c>
      <c r="I8173" s="1">
        <v>0.49504783486800003</v>
      </c>
    </row>
    <row r="8174" spans="1:9" x14ac:dyDescent="0.3">
      <c r="A8174" s="1" t="s">
        <v>16094</v>
      </c>
      <c r="B8174" s="1" t="s">
        <v>0</v>
      </c>
      <c r="C8174" s="1">
        <v>5.1323321660400003</v>
      </c>
      <c r="D8174" s="1" t="s">
        <v>1</v>
      </c>
      <c r="E8174" s="1">
        <v>41.027656045897601</v>
      </c>
      <c r="F8174" s="1" t="s">
        <v>2</v>
      </c>
      <c r="G8174" s="1">
        <v>0.987926720649</v>
      </c>
      <c r="H8174" s="1" t="s">
        <v>3</v>
      </c>
      <c r="I8174" s="1">
        <v>0.34856806692499998</v>
      </c>
    </row>
    <row r="8175" spans="1:9" x14ac:dyDescent="0.3">
      <c r="A8175" s="1" t="s">
        <v>16095</v>
      </c>
      <c r="B8175" s="1" t="s">
        <v>0</v>
      </c>
      <c r="C8175" s="1">
        <v>5.8384256362900002</v>
      </c>
      <c r="D8175" s="1" t="s">
        <v>1</v>
      </c>
      <c r="E8175" s="1">
        <v>40.467846078735903</v>
      </c>
      <c r="F8175" s="1" t="s">
        <v>2</v>
      </c>
      <c r="G8175" s="1">
        <v>0.9857076226</v>
      </c>
      <c r="H8175" s="1" t="s">
        <v>3</v>
      </c>
      <c r="I8175" s="1">
        <v>0.50867023485499996</v>
      </c>
    </row>
    <row r="8176" spans="1:9" x14ac:dyDescent="0.3">
      <c r="A8176" s="1" t="s">
        <v>16096</v>
      </c>
      <c r="B8176" s="1" t="s">
        <v>0</v>
      </c>
      <c r="C8176" s="1">
        <v>4.7972059249900001</v>
      </c>
      <c r="D8176" s="1" t="s">
        <v>1</v>
      </c>
      <c r="E8176" s="1">
        <v>41.3209199946551</v>
      </c>
      <c r="F8176" s="1" t="s">
        <v>2</v>
      </c>
      <c r="G8176" s="1">
        <v>0.98604078183199995</v>
      </c>
      <c r="H8176" s="1" t="s">
        <v>3</v>
      </c>
      <c r="I8176" s="1">
        <v>0.398446413326</v>
      </c>
    </row>
    <row r="8177" spans="1:9" x14ac:dyDescent="0.3">
      <c r="A8177" s="1" t="s">
        <v>16097</v>
      </c>
      <c r="B8177" s="1" t="s">
        <v>0</v>
      </c>
      <c r="C8177" s="1">
        <v>4.8220431009900002</v>
      </c>
      <c r="D8177" s="1" t="s">
        <v>1</v>
      </c>
      <c r="E8177" s="1">
        <v>41.298492729434997</v>
      </c>
      <c r="F8177" s="1" t="s">
        <v>2</v>
      </c>
      <c r="G8177" s="1">
        <v>0.98708814220200003</v>
      </c>
      <c r="H8177" s="1" t="s">
        <v>3</v>
      </c>
      <c r="I8177" s="1">
        <v>0.45771221970800002</v>
      </c>
    </row>
    <row r="8178" spans="1:9" x14ac:dyDescent="0.3">
      <c r="A8178" s="1" t="s">
        <v>16098</v>
      </c>
      <c r="B8178" s="1" t="s">
        <v>0</v>
      </c>
      <c r="C8178" s="1">
        <v>6.9018691380800004</v>
      </c>
      <c r="D8178" s="1" t="s">
        <v>1</v>
      </c>
      <c r="E8178" s="1">
        <v>39.741136402137599</v>
      </c>
      <c r="F8178" s="1" t="s">
        <v>2</v>
      </c>
      <c r="G8178" s="1">
        <v>0.98369565294899997</v>
      </c>
      <c r="H8178" s="1" t="s">
        <v>3</v>
      </c>
      <c r="I8178" s="1">
        <v>0.55757337384700001</v>
      </c>
    </row>
    <row r="8179" spans="1:9" x14ac:dyDescent="0.3">
      <c r="A8179" s="1" t="s">
        <v>16099</v>
      </c>
      <c r="B8179" s="1" t="s">
        <v>0</v>
      </c>
      <c r="C8179" s="1">
        <v>4.49830786387</v>
      </c>
      <c r="D8179" s="1" t="s">
        <v>1</v>
      </c>
      <c r="E8179" s="1">
        <v>41.600311856675702</v>
      </c>
      <c r="F8179" s="1" t="s">
        <v>2</v>
      </c>
      <c r="G8179" s="1">
        <v>0.98696163376400003</v>
      </c>
      <c r="H8179" s="1" t="s">
        <v>3</v>
      </c>
      <c r="I8179" s="1">
        <v>0.41334182806899999</v>
      </c>
    </row>
    <row r="8180" spans="1:9" x14ac:dyDescent="0.3">
      <c r="A8180" s="1" t="s">
        <v>16100</v>
      </c>
      <c r="B8180" s="1" t="s">
        <v>0</v>
      </c>
      <c r="C8180" s="1">
        <v>4.4828955332399998</v>
      </c>
      <c r="D8180" s="1" t="s">
        <v>1</v>
      </c>
      <c r="E8180" s="1">
        <v>41.615217424269098</v>
      </c>
      <c r="F8180" s="1" t="s">
        <v>2</v>
      </c>
      <c r="G8180" s="1">
        <v>0.98629676267499999</v>
      </c>
      <c r="H8180" s="1" t="s">
        <v>3</v>
      </c>
      <c r="I8180" s="1">
        <v>0.39341296039099999</v>
      </c>
    </row>
    <row r="8181" spans="1:9" x14ac:dyDescent="0.3">
      <c r="A8181" s="1" t="s">
        <v>16101</v>
      </c>
      <c r="B8181" s="1" t="s">
        <v>0</v>
      </c>
      <c r="C8181" s="1">
        <v>12.3084739049</v>
      </c>
      <c r="D8181" s="1" t="s">
        <v>1</v>
      </c>
      <c r="E8181" s="1">
        <v>37.2287615162099</v>
      </c>
      <c r="F8181" s="1" t="s">
        <v>2</v>
      </c>
      <c r="G8181" s="1">
        <v>0.97258516574499998</v>
      </c>
      <c r="H8181" s="1" t="s">
        <v>3</v>
      </c>
      <c r="I8181" s="1">
        <v>0.82688128837499997</v>
      </c>
    </row>
    <row r="8182" spans="1:9" x14ac:dyDescent="0.3">
      <c r="A8182" s="1" t="s">
        <v>16102</v>
      </c>
      <c r="B8182" s="1" t="s">
        <v>0</v>
      </c>
      <c r="C8182" s="1">
        <v>9.2559363047299996</v>
      </c>
      <c r="D8182" s="1" t="s">
        <v>1</v>
      </c>
      <c r="E8182" s="1">
        <v>38.466600035370298</v>
      </c>
      <c r="F8182" s="1" t="s">
        <v>2</v>
      </c>
      <c r="G8182" s="1">
        <v>0.97206222932800002</v>
      </c>
      <c r="H8182" s="1" t="s">
        <v>3</v>
      </c>
      <c r="I8182" s="1">
        <v>0.59074849501000004</v>
      </c>
    </row>
    <row r="8183" spans="1:9" x14ac:dyDescent="0.3">
      <c r="A8183" s="1" t="s">
        <v>16103</v>
      </c>
      <c r="B8183" s="1" t="s">
        <v>0</v>
      </c>
      <c r="C8183" s="1">
        <v>3.5037587483700001</v>
      </c>
      <c r="D8183" s="1" t="s">
        <v>1</v>
      </c>
      <c r="E8183" s="1">
        <v>42.685461657285003</v>
      </c>
      <c r="F8183" s="1" t="s">
        <v>2</v>
      </c>
      <c r="G8183" s="1">
        <v>0.98827027026600001</v>
      </c>
      <c r="H8183" s="1" t="s">
        <v>3</v>
      </c>
      <c r="I8183" s="1">
        <v>0.414367128403</v>
      </c>
    </row>
    <row r="8184" spans="1:9" x14ac:dyDescent="0.3">
      <c r="A8184" s="1" t="s">
        <v>16104</v>
      </c>
      <c r="B8184" s="1" t="s">
        <v>0</v>
      </c>
      <c r="C8184" s="1">
        <v>5.72374566396</v>
      </c>
      <c r="D8184" s="1" t="s">
        <v>1</v>
      </c>
      <c r="E8184" s="1">
        <v>40.554000333330002</v>
      </c>
      <c r="F8184" s="1" t="s">
        <v>2</v>
      </c>
      <c r="G8184" s="1">
        <v>0.98092858499400004</v>
      </c>
      <c r="H8184" s="1" t="s">
        <v>3</v>
      </c>
      <c r="I8184" s="1">
        <v>0.45812821972500001</v>
      </c>
    </row>
    <row r="8185" spans="1:9" x14ac:dyDescent="0.3">
      <c r="A8185" s="1" t="s">
        <v>16105</v>
      </c>
      <c r="B8185" s="1" t="s">
        <v>0</v>
      </c>
      <c r="C8185" s="1">
        <v>14.9452298482</v>
      </c>
      <c r="D8185" s="1" t="s">
        <v>1</v>
      </c>
      <c r="E8185" s="1">
        <v>36.385777622655397</v>
      </c>
      <c r="F8185" s="1" t="s">
        <v>2</v>
      </c>
      <c r="G8185" s="1">
        <v>0.94876977296999998</v>
      </c>
      <c r="H8185" s="1" t="s">
        <v>3</v>
      </c>
      <c r="I8185" s="1">
        <v>0.75196274979599997</v>
      </c>
    </row>
    <row r="8186" spans="1:9" x14ac:dyDescent="0.3">
      <c r="A8186" s="1" t="s">
        <v>16106</v>
      </c>
      <c r="B8186" s="1" t="s">
        <v>0</v>
      </c>
      <c r="C8186" s="1">
        <v>6.2643674214700003</v>
      </c>
      <c r="D8186" s="1" t="s">
        <v>1</v>
      </c>
      <c r="E8186" s="1">
        <v>40.162031385682603</v>
      </c>
      <c r="F8186" s="1" t="s">
        <v>2</v>
      </c>
      <c r="G8186" s="1">
        <v>0.96876481218599997</v>
      </c>
      <c r="H8186" s="1" t="s">
        <v>3</v>
      </c>
      <c r="I8186" s="1">
        <v>0.420103826111</v>
      </c>
    </row>
    <row r="8187" spans="1:9" x14ac:dyDescent="0.3">
      <c r="A8187" s="1" t="s">
        <v>16107</v>
      </c>
      <c r="B8187" s="1" t="s">
        <v>0</v>
      </c>
      <c r="C8187" s="1">
        <v>8.8312466939299998</v>
      </c>
      <c r="D8187" s="1" t="s">
        <v>1</v>
      </c>
      <c r="E8187" s="1">
        <v>38.670583442579897</v>
      </c>
      <c r="F8187" s="1" t="s">
        <v>2</v>
      </c>
      <c r="G8187" s="1">
        <v>0.96106770283200005</v>
      </c>
      <c r="H8187" s="1" t="s">
        <v>3</v>
      </c>
      <c r="I8187" s="1">
        <v>0.51717935094199996</v>
      </c>
    </row>
    <row r="8188" spans="1:9" x14ac:dyDescent="0.3">
      <c r="A8188" s="1" t="s">
        <v>16108</v>
      </c>
      <c r="B8188" s="1" t="s">
        <v>0</v>
      </c>
      <c r="C8188" s="1">
        <v>3.8052139282200002</v>
      </c>
      <c r="D8188" s="1" t="s">
        <v>1</v>
      </c>
      <c r="E8188" s="1">
        <v>42.327012831424099</v>
      </c>
      <c r="F8188" s="1" t="s">
        <v>2</v>
      </c>
      <c r="G8188" s="1">
        <v>0.97724907799100003</v>
      </c>
      <c r="H8188" s="1" t="s">
        <v>3</v>
      </c>
      <c r="I8188" s="1">
        <v>0.31220480360800001</v>
      </c>
    </row>
    <row r="8189" spans="1:9" x14ac:dyDescent="0.3">
      <c r="A8189" s="1" t="s">
        <v>16109</v>
      </c>
      <c r="B8189" s="1" t="s">
        <v>0</v>
      </c>
      <c r="C8189" s="1">
        <v>4.4888556798300003</v>
      </c>
      <c r="D8189" s="1" t="s">
        <v>1</v>
      </c>
      <c r="E8189" s="1">
        <v>41.609447181441404</v>
      </c>
      <c r="F8189" s="1" t="s">
        <v>2</v>
      </c>
      <c r="G8189" s="1">
        <v>0.98568228091499999</v>
      </c>
      <c r="H8189" s="1" t="s">
        <v>3</v>
      </c>
      <c r="I8189" s="1">
        <v>0.39960133608800003</v>
      </c>
    </row>
    <row r="8190" spans="1:9" x14ac:dyDescent="0.3">
      <c r="A8190" s="1" t="s">
        <v>16110</v>
      </c>
      <c r="B8190" s="1" t="s">
        <v>0</v>
      </c>
      <c r="C8190" s="1">
        <v>5.6672767003400004</v>
      </c>
      <c r="D8190" s="1" t="s">
        <v>1</v>
      </c>
      <c r="E8190" s="1">
        <v>40.5970594362147</v>
      </c>
      <c r="F8190" s="1" t="s">
        <v>2</v>
      </c>
      <c r="G8190" s="1">
        <v>0.98189648725599998</v>
      </c>
      <c r="H8190" s="1" t="s">
        <v>3</v>
      </c>
      <c r="I8190" s="1">
        <v>0.49282971295299999</v>
      </c>
    </row>
    <row r="8191" spans="1:9" x14ac:dyDescent="0.3">
      <c r="A8191" s="1" t="s">
        <v>16111</v>
      </c>
      <c r="B8191" s="1" t="s">
        <v>0</v>
      </c>
      <c r="C8191" s="1">
        <v>3.5482597351099998</v>
      </c>
      <c r="D8191" s="1" t="s">
        <v>1</v>
      </c>
      <c r="E8191" s="1">
        <v>42.6306495788318</v>
      </c>
      <c r="F8191" s="1" t="s">
        <v>2</v>
      </c>
      <c r="G8191" s="1">
        <v>0.986622363931</v>
      </c>
      <c r="H8191" s="1" t="s">
        <v>3</v>
      </c>
      <c r="I8191" s="1">
        <v>0.34648340866100003</v>
      </c>
    </row>
    <row r="8192" spans="1:9" x14ac:dyDescent="0.3">
      <c r="A8192" s="1" t="s">
        <v>16112</v>
      </c>
      <c r="B8192" s="1" t="s">
        <v>0</v>
      </c>
      <c r="C8192" s="1">
        <v>5.2650992075599996</v>
      </c>
      <c r="D8192" s="1" t="s">
        <v>1</v>
      </c>
      <c r="E8192" s="1">
        <v>40.9167380208143</v>
      </c>
      <c r="F8192" s="1" t="s">
        <v>2</v>
      </c>
      <c r="G8192" s="1">
        <v>0.98142917506299998</v>
      </c>
      <c r="H8192" s="1" t="s">
        <v>3</v>
      </c>
      <c r="I8192" s="1">
        <v>0.46616762152000002</v>
      </c>
    </row>
    <row r="8193" spans="1:9" x14ac:dyDescent="0.3">
      <c r="A8193" s="1" t="s">
        <v>16113</v>
      </c>
      <c r="B8193" s="1" t="s">
        <v>0</v>
      </c>
      <c r="C8193" s="1">
        <v>2.2913106282600002</v>
      </c>
      <c r="D8193" s="1" t="s">
        <v>1</v>
      </c>
      <c r="E8193" s="1">
        <v>44.529963912802501</v>
      </c>
      <c r="F8193" s="1" t="s">
        <v>2</v>
      </c>
      <c r="G8193" s="1">
        <v>0.98295272286799995</v>
      </c>
      <c r="H8193" s="1" t="s">
        <v>3</v>
      </c>
      <c r="I8193" s="1">
        <v>0.49783558737599998</v>
      </c>
    </row>
    <row r="8194" spans="1:9" x14ac:dyDescent="0.3">
      <c r="A8194" s="1" t="s">
        <v>16114</v>
      </c>
      <c r="B8194" s="1" t="s">
        <v>0</v>
      </c>
      <c r="C8194" s="1">
        <v>14.924952507</v>
      </c>
      <c r="D8194" s="1" t="s">
        <v>1</v>
      </c>
      <c r="E8194" s="1">
        <v>36.391674030411998</v>
      </c>
      <c r="F8194" s="1" t="s">
        <v>2</v>
      </c>
      <c r="G8194" s="1">
        <v>0.94370224836299998</v>
      </c>
      <c r="H8194" s="1" t="s">
        <v>3</v>
      </c>
      <c r="I8194" s="1">
        <v>0.95895052279799997</v>
      </c>
    </row>
    <row r="8195" spans="1:9" x14ac:dyDescent="0.3">
      <c r="A8195" s="1" t="s">
        <v>16115</v>
      </c>
      <c r="B8195" s="1" t="s">
        <v>0</v>
      </c>
      <c r="C8195" s="1">
        <v>2.0073461532599999</v>
      </c>
      <c r="D8195" s="1" t="s">
        <v>1</v>
      </c>
      <c r="E8195" s="1">
        <v>45.104580907781497</v>
      </c>
      <c r="F8195" s="1" t="s">
        <v>2</v>
      </c>
      <c r="G8195" s="1">
        <v>0.98383019578999997</v>
      </c>
      <c r="H8195" s="1" t="s">
        <v>3</v>
      </c>
      <c r="I8195" s="1">
        <v>0.47643467198700001</v>
      </c>
    </row>
    <row r="8196" spans="1:9" x14ac:dyDescent="0.3">
      <c r="A8196" s="1" t="s">
        <v>16116</v>
      </c>
      <c r="B8196" s="1" t="s">
        <v>0</v>
      </c>
      <c r="C8196" s="1">
        <v>13.682764689100001</v>
      </c>
      <c r="D8196" s="1" t="s">
        <v>1</v>
      </c>
      <c r="E8196" s="1">
        <v>36.769065026708901</v>
      </c>
      <c r="F8196" s="1" t="s">
        <v>2</v>
      </c>
      <c r="G8196" s="1">
        <v>0.94112457352099999</v>
      </c>
      <c r="H8196" s="1" t="s">
        <v>3</v>
      </c>
      <c r="I8196" s="1">
        <v>0.98448122110799996</v>
      </c>
    </row>
    <row r="8197" spans="1:9" x14ac:dyDescent="0.3">
      <c r="A8197" s="1" t="s">
        <v>16117</v>
      </c>
      <c r="B8197" s="1" t="s">
        <v>0</v>
      </c>
      <c r="C8197" s="1">
        <v>22.341438293500001</v>
      </c>
      <c r="D8197" s="1" t="s">
        <v>1</v>
      </c>
      <c r="E8197" s="1">
        <v>34.6396923224925</v>
      </c>
      <c r="F8197" s="1" t="s">
        <v>2</v>
      </c>
      <c r="G8197" s="1">
        <v>0.96753377542300001</v>
      </c>
      <c r="H8197" s="1" t="s">
        <v>3</v>
      </c>
      <c r="I8197" s="1">
        <v>1.25163576406</v>
      </c>
    </row>
    <row r="8198" spans="1:9" x14ac:dyDescent="0.3">
      <c r="A8198" s="1" t="s">
        <v>16118</v>
      </c>
      <c r="B8198" s="1" t="s">
        <v>0</v>
      </c>
      <c r="C8198" s="1">
        <v>18.155728658000001</v>
      </c>
      <c r="D8198" s="1" t="s">
        <v>1</v>
      </c>
      <c r="E8198" s="1">
        <v>35.540666773895403</v>
      </c>
      <c r="F8198" s="1" t="s">
        <v>2</v>
      </c>
      <c r="G8198" s="1">
        <v>0.97175344647100004</v>
      </c>
      <c r="H8198" s="1" t="s">
        <v>3</v>
      </c>
      <c r="I8198" s="1">
        <v>1.01858660679</v>
      </c>
    </row>
    <row r="8199" spans="1:9" x14ac:dyDescent="0.3">
      <c r="A8199" s="1" t="s">
        <v>16119</v>
      </c>
      <c r="B8199" s="1" t="s">
        <v>0</v>
      </c>
      <c r="C8199" s="1">
        <v>21.190663337699998</v>
      </c>
      <c r="D8199" s="1" t="s">
        <v>1</v>
      </c>
      <c r="E8199" s="1">
        <v>34.8693580909354</v>
      </c>
      <c r="F8199" s="1" t="s">
        <v>2</v>
      </c>
      <c r="G8199" s="1">
        <v>0.96946854446099995</v>
      </c>
      <c r="H8199" s="1" t="s">
        <v>3</v>
      </c>
      <c r="I8199" s="1">
        <v>1.2409595447199999</v>
      </c>
    </row>
    <row r="8200" spans="1:9" x14ac:dyDescent="0.3">
      <c r="A8200" s="1" t="s">
        <v>16120</v>
      </c>
      <c r="B8200" s="1" t="s">
        <v>0</v>
      </c>
      <c r="C8200" s="1">
        <v>22.9399487178</v>
      </c>
      <c r="D8200" s="1" t="s">
        <v>1</v>
      </c>
      <c r="E8200" s="1">
        <v>34.524879181667302</v>
      </c>
      <c r="F8200" s="1" t="s">
        <v>2</v>
      </c>
      <c r="G8200" s="1">
        <v>0.96600296482600001</v>
      </c>
      <c r="H8200" s="1" t="s">
        <v>3</v>
      </c>
      <c r="I8200" s="1">
        <v>1.3094582635300001</v>
      </c>
    </row>
    <row r="8201" spans="1:9" x14ac:dyDescent="0.3">
      <c r="A8201" s="1" t="s">
        <v>16121</v>
      </c>
      <c r="B8201" s="1" t="s">
        <v>0</v>
      </c>
      <c r="C8201" s="1">
        <v>7.5158529281600002</v>
      </c>
      <c r="D8201" s="1" t="s">
        <v>1</v>
      </c>
      <c r="E8201" s="1">
        <v>39.371020877247801</v>
      </c>
      <c r="F8201" s="1" t="s">
        <v>2</v>
      </c>
      <c r="G8201" s="1">
        <v>0.97035862179599996</v>
      </c>
      <c r="H8201" s="1" t="s">
        <v>3</v>
      </c>
      <c r="I8201" s="1">
        <v>0.58224522147299995</v>
      </c>
    </row>
    <row r="8202" spans="1:9" x14ac:dyDescent="0.3">
      <c r="A8202" s="1" t="s">
        <v>16122</v>
      </c>
      <c r="B8202" s="1" t="s">
        <v>0</v>
      </c>
      <c r="C8202" s="1">
        <v>7.5724401474</v>
      </c>
      <c r="D8202" s="1" t="s">
        <v>1</v>
      </c>
      <c r="E8202" s="1">
        <v>39.338445115149298</v>
      </c>
      <c r="F8202" s="1" t="s">
        <v>2</v>
      </c>
      <c r="G8202" s="1">
        <v>0.97873689071400005</v>
      </c>
      <c r="H8202" s="1" t="s">
        <v>3</v>
      </c>
      <c r="I8202" s="1">
        <v>0.57891073473800003</v>
      </c>
    </row>
    <row r="8203" spans="1:9" x14ac:dyDescent="0.3">
      <c r="A8203" s="1" t="s">
        <v>16123</v>
      </c>
      <c r="B8203" s="1" t="s">
        <v>0</v>
      </c>
      <c r="C8203" s="1">
        <v>12.8023405075</v>
      </c>
      <c r="D8203" s="1" t="s">
        <v>1</v>
      </c>
      <c r="E8203" s="1">
        <v>37.057909868001303</v>
      </c>
      <c r="F8203" s="1" t="s">
        <v>2</v>
      </c>
      <c r="G8203" s="1">
        <v>0.96297990489200003</v>
      </c>
      <c r="H8203" s="1" t="s">
        <v>3</v>
      </c>
      <c r="I8203" s="1">
        <v>0.79082804455300004</v>
      </c>
    </row>
    <row r="8204" spans="1:9" x14ac:dyDescent="0.3">
      <c r="A8204" s="1" t="s">
        <v>16124</v>
      </c>
      <c r="B8204" s="1" t="s">
        <v>0</v>
      </c>
      <c r="C8204" s="1">
        <v>11.5918544134</v>
      </c>
      <c r="D8204" s="1" t="s">
        <v>1</v>
      </c>
      <c r="E8204" s="1">
        <v>37.489274428454003</v>
      </c>
      <c r="F8204" s="1" t="s">
        <v>2</v>
      </c>
      <c r="G8204" s="1">
        <v>0.97360830048400004</v>
      </c>
      <c r="H8204" s="1" t="s">
        <v>3</v>
      </c>
      <c r="I8204" s="1">
        <v>0.74363506471499996</v>
      </c>
    </row>
    <row r="8205" spans="1:9" x14ac:dyDescent="0.3">
      <c r="A8205" s="1" t="s">
        <v>16125</v>
      </c>
      <c r="B8205" s="1" t="s">
        <v>0</v>
      </c>
      <c r="C8205" s="1">
        <v>10.3810024261</v>
      </c>
      <c r="D8205" s="1" t="s">
        <v>1</v>
      </c>
      <c r="E8205" s="1">
        <v>37.968410683261503</v>
      </c>
      <c r="F8205" s="1" t="s">
        <v>2</v>
      </c>
      <c r="G8205" s="1">
        <v>0.95224791967800004</v>
      </c>
      <c r="H8205" s="1" t="s">
        <v>3</v>
      </c>
      <c r="I8205" s="1">
        <v>0.55753182733399997</v>
      </c>
    </row>
    <row r="8206" spans="1:9" x14ac:dyDescent="0.3">
      <c r="A8206" s="1" t="s">
        <v>16126</v>
      </c>
      <c r="B8206" s="1" t="s">
        <v>0</v>
      </c>
      <c r="C8206" s="1">
        <v>5.3777240117399998</v>
      </c>
      <c r="D8206" s="1" t="s">
        <v>1</v>
      </c>
      <c r="E8206" s="1">
        <v>40.824818506813301</v>
      </c>
      <c r="F8206" s="1" t="s">
        <v>2</v>
      </c>
      <c r="G8206" s="1">
        <v>0.96960302825099998</v>
      </c>
      <c r="H8206" s="1" t="s">
        <v>3</v>
      </c>
      <c r="I8206" s="1">
        <v>0.38480096143300002</v>
      </c>
    </row>
    <row r="8207" spans="1:9" x14ac:dyDescent="0.3">
      <c r="A8207" s="1" t="s">
        <v>16127</v>
      </c>
      <c r="B8207" s="1" t="s">
        <v>0</v>
      </c>
      <c r="C8207" s="1">
        <v>10.9968516032</v>
      </c>
      <c r="D8207" s="1" t="s">
        <v>1</v>
      </c>
      <c r="E8207" s="1">
        <v>37.718119963529603</v>
      </c>
      <c r="F8207" s="1" t="s">
        <v>2</v>
      </c>
      <c r="G8207" s="1">
        <v>0.95207837318900002</v>
      </c>
      <c r="H8207" s="1" t="s">
        <v>3</v>
      </c>
      <c r="I8207" s="1">
        <v>0.57544077006299998</v>
      </c>
    </row>
    <row r="8208" spans="1:9" x14ac:dyDescent="0.3">
      <c r="A8208" s="1" t="s">
        <v>16128</v>
      </c>
      <c r="B8208" s="1" t="s">
        <v>0</v>
      </c>
      <c r="C8208" s="1">
        <v>4.4890886942500003</v>
      </c>
      <c r="D8208" s="1" t="s">
        <v>1</v>
      </c>
      <c r="E8208" s="1">
        <v>41.609221747033203</v>
      </c>
      <c r="F8208" s="1" t="s">
        <v>2</v>
      </c>
      <c r="G8208" s="1">
        <v>0.97579502687200004</v>
      </c>
      <c r="H8208" s="1" t="s">
        <v>3</v>
      </c>
      <c r="I8208" s="1">
        <v>0.34495380056800001</v>
      </c>
    </row>
    <row r="8209" spans="1:9" x14ac:dyDescent="0.3">
      <c r="A8209" s="1" t="s">
        <v>16129</v>
      </c>
      <c r="B8209" s="1" t="s">
        <v>0</v>
      </c>
      <c r="C8209" s="1">
        <v>6.8344901402799998</v>
      </c>
      <c r="D8209" s="1" t="s">
        <v>1</v>
      </c>
      <c r="E8209" s="1">
        <v>39.783742395533203</v>
      </c>
      <c r="F8209" s="1" t="s">
        <v>2</v>
      </c>
      <c r="G8209" s="1">
        <v>0.97074971302500002</v>
      </c>
      <c r="H8209" s="1" t="s">
        <v>3</v>
      </c>
      <c r="I8209" s="1">
        <v>0.46613665524999998</v>
      </c>
    </row>
    <row r="8210" spans="1:9" x14ac:dyDescent="0.3">
      <c r="A8210" s="1" t="s">
        <v>16130</v>
      </c>
      <c r="B8210" s="1" t="s">
        <v>0</v>
      </c>
      <c r="C8210" s="1">
        <v>4.1236680348699997</v>
      </c>
      <c r="D8210" s="1" t="s">
        <v>1</v>
      </c>
      <c r="E8210" s="1">
        <v>41.977966645926102</v>
      </c>
      <c r="F8210" s="1" t="s">
        <v>2</v>
      </c>
      <c r="G8210" s="1">
        <v>0.98106266220399996</v>
      </c>
      <c r="H8210" s="1" t="s">
        <v>3</v>
      </c>
      <c r="I8210" s="1">
        <v>0.33190817309999998</v>
      </c>
    </row>
    <row r="8211" spans="1:9" x14ac:dyDescent="0.3">
      <c r="A8211" s="1" t="s">
        <v>16131</v>
      </c>
      <c r="B8211" s="1" t="s">
        <v>0</v>
      </c>
      <c r="C8211" s="1">
        <v>5.7186009089200001</v>
      </c>
      <c r="D8211" s="1" t="s">
        <v>1</v>
      </c>
      <c r="E8211" s="1">
        <v>40.557905719106202</v>
      </c>
      <c r="F8211" s="1" t="s">
        <v>2</v>
      </c>
      <c r="G8211" s="1">
        <v>0.97406363464599999</v>
      </c>
      <c r="H8211" s="1" t="s">
        <v>3</v>
      </c>
      <c r="I8211" s="1">
        <v>0.42249610880400001</v>
      </c>
    </row>
    <row r="8212" spans="1:9" x14ac:dyDescent="0.3">
      <c r="A8212" s="1" t="s">
        <v>16132</v>
      </c>
      <c r="B8212" s="1" t="s">
        <v>0</v>
      </c>
      <c r="C8212" s="1">
        <v>1.2490015029899999</v>
      </c>
      <c r="D8212" s="1" t="s">
        <v>1</v>
      </c>
      <c r="E8212" s="1">
        <v>47.1651739988353</v>
      </c>
      <c r="F8212" s="1" t="s">
        <v>2</v>
      </c>
      <c r="G8212" s="1">
        <v>0.98766369524999997</v>
      </c>
      <c r="H8212" s="1" t="s">
        <v>3</v>
      </c>
      <c r="I8212" s="1">
        <v>0.186363153561</v>
      </c>
    </row>
    <row r="8213" spans="1:9" x14ac:dyDescent="0.3">
      <c r="A8213" s="1" t="s">
        <v>16133</v>
      </c>
      <c r="B8213" s="1" t="s">
        <v>0</v>
      </c>
      <c r="C8213" s="1">
        <v>2.7540445327800001</v>
      </c>
      <c r="D8213" s="1" t="s">
        <v>1</v>
      </c>
      <c r="E8213" s="1">
        <v>43.731094023680399</v>
      </c>
      <c r="F8213" s="1" t="s">
        <v>2</v>
      </c>
      <c r="G8213" s="1">
        <v>0.98685454340400003</v>
      </c>
      <c r="H8213" s="1" t="s">
        <v>3</v>
      </c>
      <c r="I8213" s="1">
        <v>0.253250418157</v>
      </c>
    </row>
    <row r="8214" spans="1:9" x14ac:dyDescent="0.3">
      <c r="A8214" s="1" t="s">
        <v>16134</v>
      </c>
      <c r="B8214" s="1" t="s">
        <v>0</v>
      </c>
      <c r="C8214" s="1">
        <v>1.0575450261399999</v>
      </c>
      <c r="D8214" s="1" t="s">
        <v>1</v>
      </c>
      <c r="E8214" s="1">
        <v>47.887814938616501</v>
      </c>
      <c r="F8214" s="1" t="s">
        <v>2</v>
      </c>
      <c r="G8214" s="1">
        <v>0.99061040159900005</v>
      </c>
      <c r="H8214" s="1" t="s">
        <v>3</v>
      </c>
      <c r="I8214" s="1">
        <v>0.16442928398100001</v>
      </c>
    </row>
    <row r="8215" spans="1:9" x14ac:dyDescent="0.3">
      <c r="A8215" s="1" t="s">
        <v>16135</v>
      </c>
      <c r="B8215" s="1" t="s">
        <v>0</v>
      </c>
      <c r="C8215" s="1">
        <v>2.8636614481599998</v>
      </c>
      <c r="D8215" s="1" t="s">
        <v>1</v>
      </c>
      <c r="E8215" s="1">
        <v>43.561586879745903</v>
      </c>
      <c r="F8215" s="1" t="s">
        <v>2</v>
      </c>
      <c r="G8215" s="1">
        <v>0.98612369009099998</v>
      </c>
      <c r="H8215" s="1" t="s">
        <v>3</v>
      </c>
      <c r="I8215" s="1">
        <v>0.28378101646499998</v>
      </c>
    </row>
    <row r="8216" spans="1:9" x14ac:dyDescent="0.3">
      <c r="A8216" s="1" t="s">
        <v>16136</v>
      </c>
      <c r="B8216" s="1" t="s">
        <v>0</v>
      </c>
      <c r="C8216" s="1">
        <v>2.5193967819199998</v>
      </c>
      <c r="D8216" s="1" t="s">
        <v>1</v>
      </c>
      <c r="E8216" s="1">
        <v>44.117837905794602</v>
      </c>
      <c r="F8216" s="1" t="s">
        <v>2</v>
      </c>
      <c r="G8216" s="1">
        <v>0.98943965288799995</v>
      </c>
      <c r="H8216" s="1" t="s">
        <v>3</v>
      </c>
      <c r="I8216" s="1">
        <v>0.24475085472999999</v>
      </c>
    </row>
    <row r="8217" spans="1:9" x14ac:dyDescent="0.3">
      <c r="A8217" s="1" t="s">
        <v>16137</v>
      </c>
      <c r="B8217" s="1" t="s">
        <v>0</v>
      </c>
      <c r="C8217" s="1">
        <v>1.0816876093500001</v>
      </c>
      <c r="D8217" s="1" t="s">
        <v>1</v>
      </c>
      <c r="E8217" s="1">
        <v>47.789785059404402</v>
      </c>
      <c r="F8217" s="1" t="s">
        <v>2</v>
      </c>
      <c r="G8217" s="1">
        <v>0.98885149448800003</v>
      </c>
      <c r="H8217" s="1" t="s">
        <v>3</v>
      </c>
      <c r="I8217" s="1">
        <v>0.15996658753000001</v>
      </c>
    </row>
    <row r="8218" spans="1:9" x14ac:dyDescent="0.3">
      <c r="A8218" s="1" t="s">
        <v>16138</v>
      </c>
      <c r="B8218" s="1" t="s">
        <v>0</v>
      </c>
      <c r="C8218" s="1">
        <v>2.1148370107000001</v>
      </c>
      <c r="D8218" s="1" t="s">
        <v>1</v>
      </c>
      <c r="E8218" s="1">
        <v>44.878034586984903</v>
      </c>
      <c r="F8218" s="1" t="s">
        <v>2</v>
      </c>
      <c r="G8218" s="1">
        <v>0.98685289817499999</v>
      </c>
      <c r="H8218" s="1" t="s">
        <v>3</v>
      </c>
      <c r="I8218" s="1">
        <v>0.23346595893800001</v>
      </c>
    </row>
    <row r="8219" spans="1:9" x14ac:dyDescent="0.3">
      <c r="A8219" s="1" t="s">
        <v>16139</v>
      </c>
      <c r="B8219" s="1" t="s">
        <v>0</v>
      </c>
      <c r="C8219" s="1">
        <v>0.740670204163</v>
      </c>
      <c r="D8219" s="1" t="s">
        <v>1</v>
      </c>
      <c r="E8219" s="1">
        <v>49.434554867550503</v>
      </c>
      <c r="F8219" s="1" t="s">
        <v>2</v>
      </c>
      <c r="G8219" s="1">
        <v>0.99072305412299999</v>
      </c>
      <c r="H8219" s="1" t="s">
        <v>3</v>
      </c>
      <c r="I8219" s="1">
        <v>0.13941924795499999</v>
      </c>
    </row>
    <row r="8220" spans="1:9" x14ac:dyDescent="0.3">
      <c r="A8220" s="1" t="s">
        <v>16140</v>
      </c>
      <c r="B8220" s="1" t="s">
        <v>0</v>
      </c>
      <c r="C8220" s="1">
        <v>2.3118607203199999</v>
      </c>
      <c r="D8220" s="1" t="s">
        <v>1</v>
      </c>
      <c r="E8220" s="1">
        <v>44.491186947093802</v>
      </c>
      <c r="F8220" s="1" t="s">
        <v>2</v>
      </c>
      <c r="G8220" s="1">
        <v>0.98730130536100003</v>
      </c>
      <c r="H8220" s="1" t="s">
        <v>3</v>
      </c>
      <c r="I8220" s="1">
        <v>0.25905171647699998</v>
      </c>
    </row>
    <row r="8221" spans="1:9" x14ac:dyDescent="0.3">
      <c r="A8221" s="1" t="s">
        <v>16141</v>
      </c>
      <c r="B8221" s="1" t="s">
        <v>0</v>
      </c>
      <c r="C8221" s="1">
        <v>3.88097794851</v>
      </c>
      <c r="D8221" s="1" t="s">
        <v>1</v>
      </c>
      <c r="E8221" s="1">
        <v>42.241391857571301</v>
      </c>
      <c r="F8221" s="1" t="s">
        <v>2</v>
      </c>
      <c r="G8221" s="1">
        <v>0.97711001966699995</v>
      </c>
      <c r="H8221" s="1" t="s">
        <v>3</v>
      </c>
      <c r="I8221" s="1">
        <v>0.33133836357300001</v>
      </c>
    </row>
    <row r="8222" spans="1:9" x14ac:dyDescent="0.3">
      <c r="A8222" s="1" t="s">
        <v>16142</v>
      </c>
      <c r="B8222" s="1" t="s">
        <v>0</v>
      </c>
      <c r="C8222" s="1">
        <v>2.02216243744</v>
      </c>
      <c r="D8222" s="1" t="s">
        <v>1</v>
      </c>
      <c r="E8222" s="1">
        <v>45.072643219522398</v>
      </c>
      <c r="F8222" s="1" t="s">
        <v>2</v>
      </c>
      <c r="G8222" s="1">
        <v>0.98538943845799998</v>
      </c>
      <c r="H8222" s="1" t="s">
        <v>3</v>
      </c>
      <c r="I8222" s="1">
        <v>0.240235994846</v>
      </c>
    </row>
    <row r="8223" spans="1:9" x14ac:dyDescent="0.3">
      <c r="A8223" s="1" t="s">
        <v>16143</v>
      </c>
      <c r="B8223" s="1" t="s">
        <v>0</v>
      </c>
      <c r="C8223" s="1">
        <v>5.9382025400799998</v>
      </c>
      <c r="D8223" s="1" t="s">
        <v>1</v>
      </c>
      <c r="E8223" s="1">
        <v>40.394253544487597</v>
      </c>
      <c r="F8223" s="1" t="s">
        <v>2</v>
      </c>
      <c r="G8223" s="1">
        <v>0.98587800840700002</v>
      </c>
      <c r="H8223" s="1" t="s">
        <v>3</v>
      </c>
      <c r="I8223" s="1">
        <v>0.45832867817099998</v>
      </c>
    </row>
    <row r="8224" spans="1:9" x14ac:dyDescent="0.3">
      <c r="A8224" s="1" t="s">
        <v>16144</v>
      </c>
      <c r="B8224" s="1" t="s">
        <v>0</v>
      </c>
      <c r="C8224" s="1">
        <v>4.2108430862399997</v>
      </c>
      <c r="D8224" s="1" t="s">
        <v>1</v>
      </c>
      <c r="E8224" s="1">
        <v>41.887113027885697</v>
      </c>
      <c r="F8224" s="1" t="s">
        <v>2</v>
      </c>
      <c r="G8224" s="1">
        <v>0.98748545741100002</v>
      </c>
      <c r="H8224" s="1" t="s">
        <v>3</v>
      </c>
      <c r="I8224" s="1">
        <v>0.396751955401</v>
      </c>
    </row>
    <row r="8225" spans="1:9" x14ac:dyDescent="0.3">
      <c r="A8225" s="1" t="s">
        <v>16145</v>
      </c>
      <c r="B8225" s="1" t="s">
        <v>0</v>
      </c>
      <c r="C8225" s="1">
        <v>9.8713134129799993</v>
      </c>
      <c r="D8225" s="1" t="s">
        <v>1</v>
      </c>
      <c r="E8225" s="1">
        <v>38.187054199447303</v>
      </c>
      <c r="F8225" s="1" t="s">
        <v>2</v>
      </c>
      <c r="G8225" s="1">
        <v>0.95976588213500003</v>
      </c>
      <c r="H8225" s="1" t="s">
        <v>3</v>
      </c>
      <c r="I8225" s="1">
        <v>0.58856131024299996</v>
      </c>
    </row>
    <row r="8226" spans="1:9" x14ac:dyDescent="0.3">
      <c r="A8226" s="1" t="s">
        <v>16146</v>
      </c>
      <c r="B8226" s="1" t="s">
        <v>0</v>
      </c>
      <c r="C8226" s="1">
        <v>3.4442965189599999</v>
      </c>
      <c r="D8226" s="1" t="s">
        <v>1</v>
      </c>
      <c r="E8226" s="1">
        <v>42.759798281311603</v>
      </c>
      <c r="F8226" s="1" t="s">
        <v>2</v>
      </c>
      <c r="G8226" s="1">
        <v>0.97687575505199997</v>
      </c>
      <c r="H8226" s="1" t="s">
        <v>3</v>
      </c>
      <c r="I8226" s="1">
        <v>0.30831639982600001</v>
      </c>
    </row>
    <row r="8227" spans="1:9" x14ac:dyDescent="0.3">
      <c r="A8227" s="1" t="s">
        <v>16147</v>
      </c>
      <c r="B8227" s="1" t="s">
        <v>0</v>
      </c>
      <c r="C8227" s="1">
        <v>9.7894646326700006</v>
      </c>
      <c r="D8227" s="1" t="s">
        <v>1</v>
      </c>
      <c r="E8227" s="1">
        <v>38.223214191602501</v>
      </c>
      <c r="F8227" s="1" t="s">
        <v>2</v>
      </c>
      <c r="G8227" s="1">
        <v>0.96073117245499995</v>
      </c>
      <c r="H8227" s="1" t="s">
        <v>3</v>
      </c>
      <c r="I8227" s="1">
        <v>0.58669694674200001</v>
      </c>
    </row>
    <row r="8228" spans="1:9" x14ac:dyDescent="0.3">
      <c r="A8228" s="1" t="s">
        <v>16148</v>
      </c>
      <c r="B8228" s="1" t="s">
        <v>0</v>
      </c>
      <c r="C8228" s="1">
        <v>2.1208890279100001</v>
      </c>
      <c r="D8228" s="1" t="s">
        <v>1</v>
      </c>
      <c r="E8228" s="1">
        <v>44.865624155129098</v>
      </c>
      <c r="F8228" s="1" t="s">
        <v>2</v>
      </c>
      <c r="G8228" s="1">
        <v>0.98245140005300002</v>
      </c>
      <c r="H8228" s="1" t="s">
        <v>3</v>
      </c>
      <c r="I8228" s="1">
        <v>0.242905622791</v>
      </c>
    </row>
    <row r="8229" spans="1:9" x14ac:dyDescent="0.3">
      <c r="A8229" s="1" t="s">
        <v>16149</v>
      </c>
      <c r="B8229" s="1" t="s">
        <v>0</v>
      </c>
      <c r="C8229" s="1">
        <v>5.5284436543800002</v>
      </c>
      <c r="D8229" s="1" t="s">
        <v>1</v>
      </c>
      <c r="E8229" s="1">
        <v>40.704774732244402</v>
      </c>
      <c r="F8229" s="1" t="s">
        <v>2</v>
      </c>
      <c r="G8229" s="1">
        <v>0.97689942373500005</v>
      </c>
      <c r="H8229" s="1" t="s">
        <v>3</v>
      </c>
      <c r="I8229" s="1">
        <v>0.396010070075</v>
      </c>
    </row>
    <row r="8230" spans="1:9" x14ac:dyDescent="0.3">
      <c r="A8230" s="1" t="s">
        <v>16150</v>
      </c>
      <c r="B8230" s="1" t="s">
        <v>0</v>
      </c>
      <c r="C8230" s="1">
        <v>6.6144351959199996</v>
      </c>
      <c r="D8230" s="1" t="s">
        <v>1</v>
      </c>
      <c r="E8230" s="1">
        <v>39.925875949999302</v>
      </c>
      <c r="F8230" s="1" t="s">
        <v>2</v>
      </c>
      <c r="G8230" s="1">
        <v>0.98035172065300002</v>
      </c>
      <c r="H8230" s="1" t="s">
        <v>3</v>
      </c>
      <c r="I8230" s="1">
        <v>0.48440331795000002</v>
      </c>
    </row>
    <row r="8231" spans="1:9" x14ac:dyDescent="0.3">
      <c r="A8231" s="1" t="s">
        <v>16151</v>
      </c>
      <c r="B8231" s="1" t="s">
        <v>0</v>
      </c>
      <c r="C8231" s="1">
        <v>7.1783177057899996</v>
      </c>
      <c r="D8231" s="1" t="s">
        <v>1</v>
      </c>
      <c r="E8231" s="1">
        <v>39.570576849679099</v>
      </c>
      <c r="F8231" s="1" t="s">
        <v>2</v>
      </c>
      <c r="G8231" s="1">
        <v>0.97602043589200005</v>
      </c>
      <c r="H8231" s="1" t="s">
        <v>3</v>
      </c>
      <c r="I8231" s="1">
        <v>0.471653009116</v>
      </c>
    </row>
    <row r="8232" spans="1:9" x14ac:dyDescent="0.3">
      <c r="A8232" s="1" t="s">
        <v>16152</v>
      </c>
      <c r="B8232" s="1" t="s">
        <v>0</v>
      </c>
      <c r="C8232" s="1">
        <v>3.0816548665400001</v>
      </c>
      <c r="D8232" s="1" t="s">
        <v>1</v>
      </c>
      <c r="E8232" s="1">
        <v>43.242963630695201</v>
      </c>
      <c r="F8232" s="1" t="s">
        <v>2</v>
      </c>
      <c r="G8232" s="1">
        <v>0.98714413029600001</v>
      </c>
      <c r="H8232" s="1" t="s">
        <v>3</v>
      </c>
      <c r="I8232" s="1">
        <v>0.28112041967899998</v>
      </c>
    </row>
    <row r="8233" spans="1:9" x14ac:dyDescent="0.3">
      <c r="A8233" s="1" t="s">
        <v>16153</v>
      </c>
      <c r="B8233" s="1" t="s">
        <v>0</v>
      </c>
      <c r="C8233" s="1">
        <v>16.5380840302</v>
      </c>
      <c r="D8233" s="1" t="s">
        <v>1</v>
      </c>
      <c r="E8233" s="1">
        <v>35.945951666145497</v>
      </c>
      <c r="F8233" s="1" t="s">
        <v>2</v>
      </c>
      <c r="G8233" s="1">
        <v>0.97639789422699996</v>
      </c>
      <c r="H8233" s="1" t="s">
        <v>3</v>
      </c>
      <c r="I8233" s="1">
        <v>0.95644941019999996</v>
      </c>
    </row>
    <row r="8234" spans="1:9" x14ac:dyDescent="0.3">
      <c r="A8234" s="1" t="s">
        <v>16154</v>
      </c>
      <c r="B8234" s="1" t="s">
        <v>0</v>
      </c>
      <c r="C8234" s="1">
        <v>16.011909166999999</v>
      </c>
      <c r="D8234" s="1" t="s">
        <v>1</v>
      </c>
      <c r="E8234" s="1">
        <v>36.086372431117503</v>
      </c>
      <c r="F8234" s="1" t="s">
        <v>2</v>
      </c>
      <c r="G8234" s="1">
        <v>0.97682300554599999</v>
      </c>
      <c r="H8234" s="1" t="s">
        <v>3</v>
      </c>
      <c r="I8234" s="1">
        <v>0.88415209983900001</v>
      </c>
    </row>
    <row r="8235" spans="1:9" x14ac:dyDescent="0.3">
      <c r="A8235" s="1" t="s">
        <v>16155</v>
      </c>
      <c r="B8235" s="1" t="s">
        <v>0</v>
      </c>
      <c r="C8235" s="1">
        <v>6.3678833643599999</v>
      </c>
      <c r="D8235" s="1" t="s">
        <v>1</v>
      </c>
      <c r="E8235" s="1">
        <v>40.090852607047097</v>
      </c>
      <c r="F8235" s="1" t="s">
        <v>2</v>
      </c>
      <c r="G8235" s="1">
        <v>0.98457363092799999</v>
      </c>
      <c r="H8235" s="1" t="s">
        <v>3</v>
      </c>
      <c r="I8235" s="1">
        <v>0.49663825350399998</v>
      </c>
    </row>
    <row r="8236" spans="1:9" x14ac:dyDescent="0.3">
      <c r="A8236" s="1" t="s">
        <v>16156</v>
      </c>
      <c r="B8236" s="1" t="s">
        <v>0</v>
      </c>
      <c r="C8236" s="1">
        <v>13.8956626256</v>
      </c>
      <c r="D8236" s="1" t="s">
        <v>1</v>
      </c>
      <c r="E8236" s="1">
        <v>36.7020109958586</v>
      </c>
      <c r="F8236" s="1" t="s">
        <v>2</v>
      </c>
      <c r="G8236" s="1">
        <v>0.97700738311000002</v>
      </c>
      <c r="H8236" s="1" t="s">
        <v>3</v>
      </c>
      <c r="I8236" s="1">
        <v>0.80996291104399998</v>
      </c>
    </row>
    <row r="8237" spans="1:9" x14ac:dyDescent="0.3">
      <c r="A8237" s="1" t="s">
        <v>16157</v>
      </c>
      <c r="B8237" s="1" t="s">
        <v>0</v>
      </c>
      <c r="C8237" s="1">
        <v>4.23284753164</v>
      </c>
      <c r="D8237" s="1" t="s">
        <v>1</v>
      </c>
      <c r="E8237" s="1">
        <v>41.864477355220501</v>
      </c>
      <c r="F8237" s="1" t="s">
        <v>2</v>
      </c>
      <c r="G8237" s="1">
        <v>0.97449682698600004</v>
      </c>
      <c r="H8237" s="1" t="s">
        <v>3</v>
      </c>
      <c r="I8237" s="1">
        <v>0.33049061369499999</v>
      </c>
    </row>
    <row r="8238" spans="1:9" x14ac:dyDescent="0.3">
      <c r="A8238" s="1" t="s">
        <v>16158</v>
      </c>
      <c r="B8238" s="1" t="s">
        <v>0</v>
      </c>
      <c r="C8238" s="1">
        <v>2.7639875412000001</v>
      </c>
      <c r="D8238" s="1" t="s">
        <v>1</v>
      </c>
      <c r="E8238" s="1">
        <v>43.715442797637301</v>
      </c>
      <c r="F8238" s="1" t="s">
        <v>2</v>
      </c>
      <c r="G8238" s="1">
        <v>0.98399834644299999</v>
      </c>
      <c r="H8238" s="1" t="s">
        <v>3</v>
      </c>
      <c r="I8238" s="1">
        <v>0.26506259707000002</v>
      </c>
    </row>
    <row r="8239" spans="1:9" x14ac:dyDescent="0.3">
      <c r="A8239" s="1" t="s">
        <v>16159</v>
      </c>
      <c r="B8239" s="1" t="s">
        <v>0</v>
      </c>
      <c r="C8239" s="1">
        <v>3.4341761271200002</v>
      </c>
      <c r="D8239" s="1" t="s">
        <v>1</v>
      </c>
      <c r="E8239" s="1">
        <v>42.7725779599728</v>
      </c>
      <c r="F8239" s="1" t="s">
        <v>2</v>
      </c>
      <c r="G8239" s="1">
        <v>0.97843803338699997</v>
      </c>
      <c r="H8239" s="1" t="s">
        <v>3</v>
      </c>
      <c r="I8239" s="1">
        <v>0.29668349908300001</v>
      </c>
    </row>
    <row r="8240" spans="1:9" x14ac:dyDescent="0.3">
      <c r="A8240" s="1" t="s">
        <v>16160</v>
      </c>
      <c r="B8240" s="1" t="s">
        <v>0</v>
      </c>
      <c r="C8240" s="1">
        <v>2.9093348185200001</v>
      </c>
      <c r="D8240" s="1" t="s">
        <v>1</v>
      </c>
      <c r="E8240" s="1">
        <v>43.492866563038703</v>
      </c>
      <c r="F8240" s="1" t="s">
        <v>2</v>
      </c>
      <c r="G8240" s="1">
        <v>0.986325447854</v>
      </c>
      <c r="H8240" s="1" t="s">
        <v>3</v>
      </c>
      <c r="I8240" s="1">
        <v>0.25806057039300001</v>
      </c>
    </row>
    <row r="8241" spans="1:9" x14ac:dyDescent="0.3">
      <c r="A8241" s="1" t="s">
        <v>16161</v>
      </c>
      <c r="B8241" s="1" t="s">
        <v>0</v>
      </c>
      <c r="C8241" s="1">
        <v>2.7237145105999998</v>
      </c>
      <c r="D8241" s="1" t="s">
        <v>1</v>
      </c>
      <c r="E8241" s="1">
        <v>43.779187763381799</v>
      </c>
      <c r="F8241" s="1" t="s">
        <v>2</v>
      </c>
      <c r="G8241" s="1">
        <v>0.98938613451299995</v>
      </c>
      <c r="H8241" s="1" t="s">
        <v>3</v>
      </c>
      <c r="I8241" s="1">
        <v>0.29368769796999999</v>
      </c>
    </row>
    <row r="8242" spans="1:9" x14ac:dyDescent="0.3">
      <c r="A8242" s="1" t="s">
        <v>16162</v>
      </c>
      <c r="B8242" s="1" t="s">
        <v>0</v>
      </c>
      <c r="C8242" s="1">
        <v>3.2556289037099999</v>
      </c>
      <c r="D8242" s="1" t="s">
        <v>1</v>
      </c>
      <c r="E8242" s="1">
        <v>43.004454653440199</v>
      </c>
      <c r="F8242" s="1" t="s">
        <v>2</v>
      </c>
      <c r="G8242" s="1">
        <v>0.98833671726500005</v>
      </c>
      <c r="H8242" s="1" t="s">
        <v>3</v>
      </c>
      <c r="I8242" s="1">
        <v>0.30875755477400002</v>
      </c>
    </row>
    <row r="8243" spans="1:9" x14ac:dyDescent="0.3">
      <c r="A8243" s="1" t="s">
        <v>16163</v>
      </c>
      <c r="B8243" s="1" t="s">
        <v>0</v>
      </c>
      <c r="C8243" s="1">
        <v>7.4046602249099998</v>
      </c>
      <c r="D8243" s="1" t="s">
        <v>1</v>
      </c>
      <c r="E8243" s="1">
        <v>39.435752258743101</v>
      </c>
      <c r="F8243" s="1" t="s">
        <v>2</v>
      </c>
      <c r="G8243" s="1">
        <v>0.98218487727399995</v>
      </c>
      <c r="H8243" s="1" t="s">
        <v>3</v>
      </c>
      <c r="I8243" s="1">
        <v>0.65021141261500004</v>
      </c>
    </row>
    <row r="8244" spans="1:9" x14ac:dyDescent="0.3">
      <c r="A8244" s="1" t="s">
        <v>16164</v>
      </c>
      <c r="B8244" s="1" t="s">
        <v>0</v>
      </c>
      <c r="C8244" s="1">
        <v>3.3326762517300001</v>
      </c>
      <c r="D8244" s="1" t="s">
        <v>1</v>
      </c>
      <c r="E8244" s="1">
        <v>42.902872341010301</v>
      </c>
      <c r="F8244" s="1" t="s">
        <v>2</v>
      </c>
      <c r="G8244" s="1">
        <v>0.98732194159300002</v>
      </c>
      <c r="H8244" s="1" t="s">
        <v>3</v>
      </c>
      <c r="I8244" s="1">
        <v>0.33073781810199998</v>
      </c>
    </row>
    <row r="8245" spans="1:9" x14ac:dyDescent="0.3">
      <c r="A8245" s="1" t="s">
        <v>16165</v>
      </c>
      <c r="B8245" s="1" t="s">
        <v>0</v>
      </c>
      <c r="C8245" s="1">
        <v>6.9855060577400003</v>
      </c>
      <c r="D8245" s="1" t="s">
        <v>1</v>
      </c>
      <c r="E8245" s="1">
        <v>39.688824872648503</v>
      </c>
      <c r="F8245" s="1" t="s">
        <v>2</v>
      </c>
      <c r="G8245" s="1">
        <v>0.97452840654600004</v>
      </c>
      <c r="H8245" s="1" t="s">
        <v>3</v>
      </c>
      <c r="I8245" s="1">
        <v>0.43323661591200002</v>
      </c>
    </row>
    <row r="8246" spans="1:9" x14ac:dyDescent="0.3">
      <c r="A8246" s="1" t="s">
        <v>16166</v>
      </c>
      <c r="B8246" s="1" t="s">
        <v>0</v>
      </c>
      <c r="C8246" s="1">
        <v>1.73546028137</v>
      </c>
      <c r="D8246" s="1" t="s">
        <v>1</v>
      </c>
      <c r="E8246" s="1">
        <v>45.736656822314501</v>
      </c>
      <c r="F8246" s="1" t="s">
        <v>2</v>
      </c>
      <c r="G8246" s="1">
        <v>0.98576373714499999</v>
      </c>
      <c r="H8246" s="1" t="s">
        <v>3</v>
      </c>
      <c r="I8246" s="1">
        <v>0.21190104816200001</v>
      </c>
    </row>
    <row r="8247" spans="1:9" x14ac:dyDescent="0.3">
      <c r="A8247" s="1" t="s">
        <v>16167</v>
      </c>
      <c r="B8247" s="1" t="s">
        <v>0</v>
      </c>
      <c r="C8247" s="1">
        <v>4.5806239446000001</v>
      </c>
      <c r="D8247" s="1" t="s">
        <v>1</v>
      </c>
      <c r="E8247" s="1">
        <v>41.521557218944302</v>
      </c>
      <c r="F8247" s="1" t="s">
        <v>2</v>
      </c>
      <c r="G8247" s="1">
        <v>0.97885172534300002</v>
      </c>
      <c r="H8247" s="1" t="s">
        <v>3</v>
      </c>
      <c r="I8247" s="1">
        <v>0.33914469119099999</v>
      </c>
    </row>
    <row r="8248" spans="1:9" x14ac:dyDescent="0.3">
      <c r="A8248" s="1" t="s">
        <v>16168</v>
      </c>
      <c r="B8248" s="1" t="s">
        <v>0</v>
      </c>
      <c r="C8248" s="1">
        <v>1.25272750854</v>
      </c>
      <c r="D8248" s="1" t="s">
        <v>1</v>
      </c>
      <c r="E8248" s="1">
        <v>47.152237467014601</v>
      </c>
      <c r="F8248" s="1" t="s">
        <v>2</v>
      </c>
      <c r="G8248" s="1">
        <v>0.98870134786999997</v>
      </c>
      <c r="H8248" s="1" t="s">
        <v>3</v>
      </c>
      <c r="I8248" s="1">
        <v>0.184388620447</v>
      </c>
    </row>
    <row r="8249" spans="1:9" x14ac:dyDescent="0.3">
      <c r="A8249" s="1" t="s">
        <v>16169</v>
      </c>
      <c r="B8249" s="1" t="s">
        <v>0</v>
      </c>
      <c r="C8249" s="1">
        <v>8.3881079355899999</v>
      </c>
      <c r="D8249" s="1" t="s">
        <v>1</v>
      </c>
      <c r="E8249" s="1">
        <v>38.894163506711102</v>
      </c>
      <c r="F8249" s="1" t="s">
        <v>2</v>
      </c>
      <c r="G8249" s="1">
        <v>0.95992982195499998</v>
      </c>
      <c r="H8249" s="1" t="s">
        <v>3</v>
      </c>
      <c r="I8249" s="1">
        <v>0.51341998005699996</v>
      </c>
    </row>
    <row r="8250" spans="1:9" x14ac:dyDescent="0.3">
      <c r="A8250" s="1" t="s">
        <v>16170</v>
      </c>
      <c r="B8250" s="1" t="s">
        <v>0</v>
      </c>
      <c r="C8250" s="1">
        <v>4.4301366806000004</v>
      </c>
      <c r="D8250" s="1" t="s">
        <v>1</v>
      </c>
      <c r="E8250" s="1">
        <v>41.666632353861502</v>
      </c>
      <c r="F8250" s="1" t="s">
        <v>2</v>
      </c>
      <c r="G8250" s="1">
        <v>0.97250394575700005</v>
      </c>
      <c r="H8250" s="1" t="s">
        <v>3</v>
      </c>
      <c r="I8250" s="1">
        <v>0.347532067281</v>
      </c>
    </row>
    <row r="8251" spans="1:9" x14ac:dyDescent="0.3">
      <c r="A8251" s="1" t="s">
        <v>16171</v>
      </c>
      <c r="B8251" s="1" t="s">
        <v>0</v>
      </c>
      <c r="C8251" s="1">
        <v>8.4142080942799993</v>
      </c>
      <c r="D8251" s="1" t="s">
        <v>1</v>
      </c>
      <c r="E8251" s="1">
        <v>38.880671123883197</v>
      </c>
      <c r="F8251" s="1" t="s">
        <v>2</v>
      </c>
      <c r="G8251" s="1">
        <v>0.961481937585</v>
      </c>
      <c r="H8251" s="1" t="s">
        <v>3</v>
      </c>
      <c r="I8251" s="1">
        <v>0.51383418045200002</v>
      </c>
    </row>
    <row r="8252" spans="1:9" x14ac:dyDescent="0.3">
      <c r="A8252" s="1" t="s">
        <v>16172</v>
      </c>
      <c r="B8252" s="1" t="s">
        <v>0</v>
      </c>
      <c r="C8252" s="1">
        <v>3.4554112752299999</v>
      </c>
      <c r="D8252" s="1" t="s">
        <v>1</v>
      </c>
      <c r="E8252" s="1">
        <v>42.745806148213902</v>
      </c>
      <c r="F8252" s="1" t="s">
        <v>2</v>
      </c>
      <c r="G8252" s="1">
        <v>0.97770891806899995</v>
      </c>
      <c r="H8252" s="1" t="s">
        <v>3</v>
      </c>
      <c r="I8252" s="1">
        <v>0.30336252150699999</v>
      </c>
    </row>
    <row r="8253" spans="1:9" x14ac:dyDescent="0.3">
      <c r="A8253" s="1" t="s">
        <v>16173</v>
      </c>
      <c r="B8253" s="1" t="s">
        <v>0</v>
      </c>
      <c r="C8253" s="1">
        <v>6.2058366139699999</v>
      </c>
      <c r="D8253" s="1" t="s">
        <v>1</v>
      </c>
      <c r="E8253" s="1">
        <v>40.2028002348763</v>
      </c>
      <c r="F8253" s="1" t="s">
        <v>2</v>
      </c>
      <c r="G8253" s="1">
        <v>0.98257253455399995</v>
      </c>
      <c r="H8253" s="1" t="s">
        <v>3</v>
      </c>
      <c r="I8253" s="1">
        <v>0.57656537074900005</v>
      </c>
    </row>
    <row r="8254" spans="1:9" x14ac:dyDescent="0.3">
      <c r="A8254" s="1" t="s">
        <v>16174</v>
      </c>
      <c r="B8254" s="1" t="s">
        <v>0</v>
      </c>
      <c r="C8254" s="1">
        <v>10.847750663799999</v>
      </c>
      <c r="D8254" s="1" t="s">
        <v>1</v>
      </c>
      <c r="E8254" s="1">
        <v>37.777406665166403</v>
      </c>
      <c r="F8254" s="1" t="s">
        <v>2</v>
      </c>
      <c r="G8254" s="1">
        <v>0.97582635178099997</v>
      </c>
      <c r="H8254" s="1" t="s">
        <v>3</v>
      </c>
      <c r="I8254" s="1">
        <v>0.74344479425599996</v>
      </c>
    </row>
    <row r="8255" spans="1:9" x14ac:dyDescent="0.3">
      <c r="A8255" s="1" t="s">
        <v>16175</v>
      </c>
      <c r="B8255" s="1" t="s">
        <v>0</v>
      </c>
      <c r="C8255" s="1">
        <v>5.9803234736100004</v>
      </c>
      <c r="D8255" s="1" t="s">
        <v>1</v>
      </c>
      <c r="E8255" s="1">
        <v>40.363556854069998</v>
      </c>
      <c r="F8255" s="1" t="s">
        <v>2</v>
      </c>
      <c r="G8255" s="1">
        <v>0.98228984790999996</v>
      </c>
      <c r="H8255" s="1" t="s">
        <v>3</v>
      </c>
      <c r="I8255" s="1">
        <v>0.55121146906600005</v>
      </c>
    </row>
    <row r="8256" spans="1:9" x14ac:dyDescent="0.3">
      <c r="A8256" s="1" t="s">
        <v>16176</v>
      </c>
      <c r="B8256" s="1" t="s">
        <v>0</v>
      </c>
      <c r="C8256" s="1">
        <v>10.5645236969</v>
      </c>
      <c r="D8256" s="1" t="s">
        <v>1</v>
      </c>
      <c r="E8256" s="1">
        <v>37.892304392686199</v>
      </c>
      <c r="F8256" s="1" t="s">
        <v>2</v>
      </c>
      <c r="G8256" s="1">
        <v>0.97535071863</v>
      </c>
      <c r="H8256" s="1" t="s">
        <v>3</v>
      </c>
      <c r="I8256" s="1">
        <v>0.70856162401599998</v>
      </c>
    </row>
    <row r="8257" spans="1:9" x14ac:dyDescent="0.3">
      <c r="A8257" s="1" t="s">
        <v>16177</v>
      </c>
      <c r="B8257" s="1" t="s">
        <v>0</v>
      </c>
      <c r="C8257" s="1">
        <v>4.3688729604100001</v>
      </c>
      <c r="D8257" s="1" t="s">
        <v>1</v>
      </c>
      <c r="E8257" s="1">
        <v>41.727109445391399</v>
      </c>
      <c r="F8257" s="1" t="s">
        <v>2</v>
      </c>
      <c r="G8257" s="1">
        <v>0.98629986587899998</v>
      </c>
      <c r="H8257" s="1" t="s">
        <v>3</v>
      </c>
      <c r="I8257" s="1">
        <v>0.42777131378299998</v>
      </c>
    </row>
    <row r="8258" spans="1:9" x14ac:dyDescent="0.3">
      <c r="A8258" s="1" t="s">
        <v>16178</v>
      </c>
      <c r="B8258" s="1" t="s">
        <v>0</v>
      </c>
      <c r="C8258" s="1">
        <v>6.5580520629899999</v>
      </c>
      <c r="D8258" s="1" t="s">
        <v>1</v>
      </c>
      <c r="E8258" s="1">
        <v>39.9630550074884</v>
      </c>
      <c r="F8258" s="1" t="s">
        <v>2</v>
      </c>
      <c r="G8258" s="1">
        <v>0.98450312254899996</v>
      </c>
      <c r="H8258" s="1" t="s">
        <v>3</v>
      </c>
      <c r="I8258" s="1">
        <v>0.51928929113599998</v>
      </c>
    </row>
    <row r="8259" spans="1:9" x14ac:dyDescent="0.3">
      <c r="A8259" s="1" t="s">
        <v>16179</v>
      </c>
      <c r="B8259" s="1" t="s">
        <v>0</v>
      </c>
      <c r="C8259" s="1">
        <v>6.3901027043700003</v>
      </c>
      <c r="D8259" s="1" t="s">
        <v>1</v>
      </c>
      <c r="E8259" s="1">
        <v>40.075725224933898</v>
      </c>
      <c r="F8259" s="1" t="s">
        <v>2</v>
      </c>
      <c r="G8259" s="1">
        <v>0.981437090081</v>
      </c>
      <c r="H8259" s="1" t="s">
        <v>3</v>
      </c>
      <c r="I8259" s="1">
        <v>0.59570238260700004</v>
      </c>
    </row>
    <row r="8260" spans="1:9" x14ac:dyDescent="0.3">
      <c r="A8260" s="1" t="s">
        <v>16180</v>
      </c>
      <c r="B8260" s="1" t="s">
        <v>0</v>
      </c>
      <c r="C8260" s="1">
        <v>7.4699179331499996</v>
      </c>
      <c r="D8260" s="1" t="s">
        <v>1</v>
      </c>
      <c r="E8260" s="1">
        <v>39.397645303212599</v>
      </c>
      <c r="F8260" s="1" t="s">
        <v>2</v>
      </c>
      <c r="G8260" s="1">
        <v>0.98277587803999999</v>
      </c>
      <c r="H8260" s="1" t="s">
        <v>3</v>
      </c>
      <c r="I8260" s="1">
        <v>0.53256395278299995</v>
      </c>
    </row>
    <row r="8261" spans="1:9" x14ac:dyDescent="0.3">
      <c r="A8261" s="1" t="s">
        <v>16181</v>
      </c>
      <c r="B8261" s="1" t="s">
        <v>0</v>
      </c>
      <c r="C8261" s="1">
        <v>4.5482606887800001</v>
      </c>
      <c r="D8261" s="1" t="s">
        <v>1</v>
      </c>
      <c r="E8261" s="1">
        <v>41.552350120521197</v>
      </c>
      <c r="F8261" s="1" t="s">
        <v>2</v>
      </c>
      <c r="G8261" s="1">
        <v>0.98748519222800002</v>
      </c>
      <c r="H8261" s="1" t="s">
        <v>3</v>
      </c>
      <c r="I8261" s="1">
        <v>0.37716579068900002</v>
      </c>
    </row>
    <row r="8262" spans="1:9" x14ac:dyDescent="0.3">
      <c r="A8262" s="1" t="s">
        <v>16182</v>
      </c>
      <c r="B8262" s="1" t="s">
        <v>0</v>
      </c>
      <c r="C8262" s="1">
        <v>3.5976816813200001</v>
      </c>
      <c r="D8262" s="1" t="s">
        <v>1</v>
      </c>
      <c r="E8262" s="1">
        <v>42.570576260284703</v>
      </c>
      <c r="F8262" s="1" t="s">
        <v>2</v>
      </c>
      <c r="G8262" s="1">
        <v>0.98319379376000005</v>
      </c>
      <c r="H8262" s="1" t="s">
        <v>3</v>
      </c>
      <c r="I8262" s="1">
        <v>0.401437246094</v>
      </c>
    </row>
    <row r="8263" spans="1:9" x14ac:dyDescent="0.3">
      <c r="A8263" s="1" t="s">
        <v>16183</v>
      </c>
      <c r="B8263" s="1" t="s">
        <v>0</v>
      </c>
      <c r="C8263" s="1">
        <v>5.7920192082700002</v>
      </c>
      <c r="D8263" s="1" t="s">
        <v>1</v>
      </c>
      <c r="E8263" s="1">
        <v>40.502503674107103</v>
      </c>
      <c r="F8263" s="1" t="s">
        <v>2</v>
      </c>
      <c r="G8263" s="1">
        <v>0.98447844214500002</v>
      </c>
      <c r="H8263" s="1" t="s">
        <v>3</v>
      </c>
      <c r="I8263" s="1">
        <v>0.49481434961199999</v>
      </c>
    </row>
    <row r="8264" spans="1:9" x14ac:dyDescent="0.3">
      <c r="A8264" s="1" t="s">
        <v>16184</v>
      </c>
      <c r="B8264" s="1" t="s">
        <v>0</v>
      </c>
      <c r="C8264" s="1">
        <v>3.54435125987</v>
      </c>
      <c r="D8264" s="1" t="s">
        <v>1</v>
      </c>
      <c r="E8264" s="1">
        <v>42.635436051408497</v>
      </c>
      <c r="F8264" s="1" t="s">
        <v>2</v>
      </c>
      <c r="G8264" s="1">
        <v>0.98355783367100003</v>
      </c>
      <c r="H8264" s="1" t="s">
        <v>3</v>
      </c>
      <c r="I8264" s="1">
        <v>0.39678553625399998</v>
      </c>
    </row>
    <row r="8265" spans="1:9" x14ac:dyDescent="0.3">
      <c r="A8265" s="1" t="s">
        <v>16185</v>
      </c>
      <c r="B8265" s="1" t="s">
        <v>0</v>
      </c>
      <c r="C8265" s="1">
        <v>2.1469831466699998</v>
      </c>
      <c r="D8265" s="1" t="s">
        <v>1</v>
      </c>
      <c r="E8265" s="1">
        <v>44.812517255318198</v>
      </c>
      <c r="F8265" s="1" t="s">
        <v>2</v>
      </c>
      <c r="G8265" s="1">
        <v>0.98798429605399996</v>
      </c>
      <c r="H8265" s="1" t="s">
        <v>3</v>
      </c>
      <c r="I8265" s="1">
        <v>0.31229213074899997</v>
      </c>
    </row>
    <row r="8266" spans="1:9" x14ac:dyDescent="0.3">
      <c r="A8266" s="1" t="s">
        <v>16186</v>
      </c>
      <c r="B8266" s="1" t="s">
        <v>0</v>
      </c>
      <c r="C8266" s="1">
        <v>2.1440089543699998</v>
      </c>
      <c r="D8266" s="1" t="s">
        <v>1</v>
      </c>
      <c r="E8266" s="1">
        <v>44.8185376603018</v>
      </c>
      <c r="F8266" s="1" t="s">
        <v>2</v>
      </c>
      <c r="G8266" s="1">
        <v>0.98607561618399997</v>
      </c>
      <c r="H8266" s="1" t="s">
        <v>3</v>
      </c>
      <c r="I8266" s="1">
        <v>0.331725128295</v>
      </c>
    </row>
    <row r="8267" spans="1:9" x14ac:dyDescent="0.3">
      <c r="A8267" s="1" t="s">
        <v>16187</v>
      </c>
      <c r="B8267" s="1" t="s">
        <v>0</v>
      </c>
      <c r="C8267" s="1">
        <v>4.1233577728300004</v>
      </c>
      <c r="D8267" s="1" t="s">
        <v>1</v>
      </c>
      <c r="E8267" s="1">
        <v>41.978293418503199</v>
      </c>
      <c r="F8267" s="1" t="s">
        <v>2</v>
      </c>
      <c r="G8267" s="1">
        <v>0.98816880496899995</v>
      </c>
      <c r="H8267" s="1" t="s">
        <v>3</v>
      </c>
      <c r="I8267" s="1">
        <v>0.35654233129099999</v>
      </c>
    </row>
    <row r="8268" spans="1:9" x14ac:dyDescent="0.3">
      <c r="A8268" s="1" t="s">
        <v>16188</v>
      </c>
      <c r="B8268" s="1" t="s">
        <v>0</v>
      </c>
      <c r="C8268" s="1">
        <v>5.4725039799999999</v>
      </c>
      <c r="D8268" s="1" t="s">
        <v>1</v>
      </c>
      <c r="E8268" s="1">
        <v>40.7489427477745</v>
      </c>
      <c r="F8268" s="1" t="s">
        <v>2</v>
      </c>
      <c r="G8268" s="1">
        <v>0.98457307787799997</v>
      </c>
      <c r="H8268" s="1" t="s">
        <v>3</v>
      </c>
      <c r="I8268" s="1">
        <v>0.45935545514199999</v>
      </c>
    </row>
    <row r="8269" spans="1:9" x14ac:dyDescent="0.3">
      <c r="A8269" s="1" t="s">
        <v>16189</v>
      </c>
      <c r="B8269" s="1" t="s">
        <v>0</v>
      </c>
      <c r="C8269" s="1">
        <v>7.5367603301999999</v>
      </c>
      <c r="D8269" s="1" t="s">
        <v>1</v>
      </c>
      <c r="E8269" s="1">
        <v>39.358956559883801</v>
      </c>
      <c r="F8269" s="1" t="s">
        <v>2</v>
      </c>
      <c r="G8269" s="1">
        <v>0.98493166322100001</v>
      </c>
      <c r="H8269" s="1" t="s">
        <v>3</v>
      </c>
      <c r="I8269" s="1">
        <v>0.54678353985700001</v>
      </c>
    </row>
    <row r="8270" spans="1:9" x14ac:dyDescent="0.3">
      <c r="A8270" s="1" t="s">
        <v>16190</v>
      </c>
      <c r="B8270" s="1" t="s">
        <v>0</v>
      </c>
      <c r="C8270" s="1">
        <v>6.9910710652699999</v>
      </c>
      <c r="D8270" s="1" t="s">
        <v>1</v>
      </c>
      <c r="E8270" s="1">
        <v>39.685366440490903</v>
      </c>
      <c r="F8270" s="1" t="s">
        <v>2</v>
      </c>
      <c r="G8270" s="1">
        <v>0.98591269214400001</v>
      </c>
      <c r="H8270" s="1" t="s">
        <v>3</v>
      </c>
      <c r="I8270" s="1">
        <v>0.471243877586</v>
      </c>
    </row>
    <row r="8271" spans="1:9" x14ac:dyDescent="0.3">
      <c r="A8271" s="1" t="s">
        <v>16191</v>
      </c>
      <c r="B8271" s="1" t="s">
        <v>0</v>
      </c>
      <c r="C8271" s="1">
        <v>7.7502797444700002</v>
      </c>
      <c r="D8271" s="1" t="s">
        <v>1</v>
      </c>
      <c r="E8271" s="1">
        <v>39.237629823247701</v>
      </c>
      <c r="F8271" s="1" t="s">
        <v>2</v>
      </c>
      <c r="G8271" s="1">
        <v>0.98387383887500002</v>
      </c>
      <c r="H8271" s="1" t="s">
        <v>3</v>
      </c>
      <c r="I8271" s="1">
        <v>0.60637793501299997</v>
      </c>
    </row>
    <row r="8272" spans="1:9" x14ac:dyDescent="0.3">
      <c r="A8272" s="1" t="s">
        <v>16192</v>
      </c>
      <c r="B8272" s="1" t="s">
        <v>0</v>
      </c>
      <c r="C8272" s="1">
        <v>7.0698293050099998</v>
      </c>
      <c r="D8272" s="1" t="s">
        <v>1</v>
      </c>
      <c r="E8272" s="1">
        <v>39.636714326135603</v>
      </c>
      <c r="F8272" s="1" t="s">
        <v>2</v>
      </c>
      <c r="G8272" s="1">
        <v>0.98534281972100002</v>
      </c>
      <c r="H8272" s="1" t="s">
        <v>3</v>
      </c>
      <c r="I8272" s="1">
        <v>0.49494810154800001</v>
      </c>
    </row>
    <row r="8273" spans="1:9" x14ac:dyDescent="0.3">
      <c r="A8273" s="1" t="s">
        <v>16193</v>
      </c>
      <c r="B8273" s="1" t="s">
        <v>0</v>
      </c>
      <c r="C8273" s="1">
        <v>1.83287811279</v>
      </c>
      <c r="D8273" s="1" t="s">
        <v>1</v>
      </c>
      <c r="E8273" s="1">
        <v>45.499467757210098</v>
      </c>
      <c r="F8273" s="1" t="s">
        <v>2</v>
      </c>
      <c r="G8273" s="1">
        <v>0.99228226074199999</v>
      </c>
      <c r="H8273" s="1" t="s">
        <v>3</v>
      </c>
      <c r="I8273" s="1">
        <v>0.32352375252100002</v>
      </c>
    </row>
    <row r="8274" spans="1:9" x14ac:dyDescent="0.3">
      <c r="A8274" s="1" t="s">
        <v>16194</v>
      </c>
      <c r="B8274" s="1" t="s">
        <v>0</v>
      </c>
      <c r="C8274" s="1">
        <v>2.0408070882199998</v>
      </c>
      <c r="D8274" s="1" t="s">
        <v>1</v>
      </c>
      <c r="E8274" s="1">
        <v>45.032784068538803</v>
      </c>
      <c r="F8274" s="1" t="s">
        <v>2</v>
      </c>
      <c r="G8274" s="1">
        <v>0.99183420145900003</v>
      </c>
      <c r="H8274" s="1" t="s">
        <v>3</v>
      </c>
      <c r="I8274" s="1">
        <v>0.33387321311599999</v>
      </c>
    </row>
    <row r="8275" spans="1:9" x14ac:dyDescent="0.3">
      <c r="A8275" s="1" t="s">
        <v>16195</v>
      </c>
      <c r="B8275" s="1" t="s">
        <v>0</v>
      </c>
      <c r="C8275" s="1">
        <v>1.9416116078700001</v>
      </c>
      <c r="D8275" s="1" t="s">
        <v>1</v>
      </c>
      <c r="E8275" s="1">
        <v>45.249180011191299</v>
      </c>
      <c r="F8275" s="1" t="s">
        <v>2</v>
      </c>
      <c r="G8275" s="1">
        <v>0.99388202859300001</v>
      </c>
      <c r="H8275" s="1" t="s">
        <v>3</v>
      </c>
      <c r="I8275" s="1">
        <v>0.25002168016800003</v>
      </c>
    </row>
    <row r="8276" spans="1:9" x14ac:dyDescent="0.3">
      <c r="A8276" s="1" t="s">
        <v>16196</v>
      </c>
      <c r="B8276" s="1" t="s">
        <v>0</v>
      </c>
      <c r="C8276" s="1">
        <v>1.50780010223</v>
      </c>
      <c r="D8276" s="1" t="s">
        <v>1</v>
      </c>
      <c r="E8276" s="1">
        <v>46.347365924450699</v>
      </c>
      <c r="F8276" s="1" t="s">
        <v>2</v>
      </c>
      <c r="G8276" s="1">
        <v>0.99189468111400003</v>
      </c>
      <c r="H8276" s="1" t="s">
        <v>3</v>
      </c>
      <c r="I8276" s="1">
        <v>0.34001835606699998</v>
      </c>
    </row>
    <row r="8277" spans="1:9" x14ac:dyDescent="0.3">
      <c r="A8277" s="1" t="s">
        <v>16197</v>
      </c>
      <c r="B8277" s="1" t="s">
        <v>0</v>
      </c>
      <c r="C8277" s="1">
        <v>18.764218966200001</v>
      </c>
      <c r="D8277" s="1" t="s">
        <v>1</v>
      </c>
      <c r="E8277" s="1">
        <v>35.397498686305802</v>
      </c>
      <c r="F8277" s="1" t="s">
        <v>2</v>
      </c>
      <c r="G8277" s="1">
        <v>0.93982971047300001</v>
      </c>
      <c r="H8277" s="1" t="s">
        <v>3</v>
      </c>
      <c r="I8277" s="1">
        <v>0.86325994477599999</v>
      </c>
    </row>
    <row r="8278" spans="1:9" x14ac:dyDescent="0.3">
      <c r="A8278" s="1" t="s">
        <v>16198</v>
      </c>
      <c r="B8278" s="1" t="s">
        <v>0</v>
      </c>
      <c r="C8278" s="1">
        <v>12.5153315862</v>
      </c>
      <c r="D8278" s="1" t="s">
        <v>1</v>
      </c>
      <c r="E8278" s="1">
        <v>37.156380003994798</v>
      </c>
      <c r="F8278" s="1" t="s">
        <v>2</v>
      </c>
      <c r="G8278" s="1">
        <v>0.95535740460499996</v>
      </c>
      <c r="H8278" s="1" t="s">
        <v>3</v>
      </c>
      <c r="I8278" s="1">
        <v>0.68929515247499995</v>
      </c>
    </row>
    <row r="8279" spans="1:9" x14ac:dyDescent="0.3">
      <c r="A8279" s="1" t="s">
        <v>16199</v>
      </c>
      <c r="B8279" s="1" t="s">
        <v>0</v>
      </c>
      <c r="C8279" s="1">
        <v>18.072119077</v>
      </c>
      <c r="D8279" s="1" t="s">
        <v>1</v>
      </c>
      <c r="E8279" s="1">
        <v>35.560712813833398</v>
      </c>
      <c r="F8279" s="1" t="s">
        <v>2</v>
      </c>
      <c r="G8279" s="1">
        <v>0.93934012855000004</v>
      </c>
      <c r="H8279" s="1" t="s">
        <v>3</v>
      </c>
      <c r="I8279" s="1">
        <v>0.81631999388099996</v>
      </c>
    </row>
    <row r="8280" spans="1:9" x14ac:dyDescent="0.3">
      <c r="A8280" s="1" t="s">
        <v>16200</v>
      </c>
      <c r="B8280" s="1" t="s">
        <v>0</v>
      </c>
      <c r="C8280" s="1">
        <v>8.0265483856199999</v>
      </c>
      <c r="D8280" s="1" t="s">
        <v>1</v>
      </c>
      <c r="E8280" s="1">
        <v>39.085515328170999</v>
      </c>
      <c r="F8280" s="1" t="s">
        <v>2</v>
      </c>
      <c r="G8280" s="1">
        <v>0.96199232443399996</v>
      </c>
      <c r="H8280" s="1" t="s">
        <v>3</v>
      </c>
      <c r="I8280" s="1">
        <v>0.50000035523499997</v>
      </c>
    </row>
    <row r="8281" spans="1:9" x14ac:dyDescent="0.3">
      <c r="A8281" s="1" t="s">
        <v>16201</v>
      </c>
      <c r="B8281" s="1" t="s">
        <v>0</v>
      </c>
      <c r="C8281" s="1">
        <v>14.8826688131</v>
      </c>
      <c r="D8281" s="1" t="s">
        <v>1</v>
      </c>
      <c r="E8281" s="1">
        <v>36.403995434442898</v>
      </c>
      <c r="F8281" s="1" t="s">
        <v>2</v>
      </c>
      <c r="G8281" s="1">
        <v>0.96443382023599999</v>
      </c>
      <c r="H8281" s="1" t="s">
        <v>3</v>
      </c>
      <c r="I8281" s="1">
        <v>0.87915069826000003</v>
      </c>
    </row>
    <row r="8282" spans="1:9" x14ac:dyDescent="0.3">
      <c r="A8282" s="1" t="s">
        <v>16202</v>
      </c>
      <c r="B8282" s="1" t="s">
        <v>0</v>
      </c>
      <c r="C8282" s="1">
        <v>4.5650380452499997</v>
      </c>
      <c r="D8282" s="1" t="s">
        <v>1</v>
      </c>
      <c r="E8282" s="1">
        <v>41.536359595513296</v>
      </c>
      <c r="F8282" s="1" t="s">
        <v>2</v>
      </c>
      <c r="G8282" s="1">
        <v>0.984377076543</v>
      </c>
      <c r="H8282" s="1" t="s">
        <v>3</v>
      </c>
      <c r="I8282" s="1">
        <v>0.33129536681299998</v>
      </c>
    </row>
    <row r="8283" spans="1:9" x14ac:dyDescent="0.3">
      <c r="A8283" s="1" t="s">
        <v>16203</v>
      </c>
      <c r="B8283" s="1" t="s">
        <v>0</v>
      </c>
      <c r="C8283" s="1">
        <v>15.2353331248</v>
      </c>
      <c r="D8283" s="1" t="s">
        <v>1</v>
      </c>
      <c r="E8283" s="1">
        <v>36.302284062357501</v>
      </c>
      <c r="F8283" s="1" t="s">
        <v>2</v>
      </c>
      <c r="G8283" s="1">
        <v>0.96509238387100005</v>
      </c>
      <c r="H8283" s="1" t="s">
        <v>3</v>
      </c>
      <c r="I8283" s="1">
        <v>0.935191145532</v>
      </c>
    </row>
    <row r="8284" spans="1:9" x14ac:dyDescent="0.3">
      <c r="A8284" s="1" t="s">
        <v>16204</v>
      </c>
      <c r="B8284" s="1" t="s">
        <v>0</v>
      </c>
      <c r="C8284" s="1">
        <v>6.6714347203599997</v>
      </c>
      <c r="D8284" s="1" t="s">
        <v>1</v>
      </c>
      <c r="E8284" s="1">
        <v>39.888611200352798</v>
      </c>
      <c r="F8284" s="1" t="s">
        <v>2</v>
      </c>
      <c r="G8284" s="1">
        <v>0.98170385459599996</v>
      </c>
      <c r="H8284" s="1" t="s">
        <v>3</v>
      </c>
      <c r="I8284" s="1">
        <v>0.49555065300399997</v>
      </c>
    </row>
    <row r="8285" spans="1:9" x14ac:dyDescent="0.3">
      <c r="A8285" s="1" t="s">
        <v>16205</v>
      </c>
      <c r="B8285" s="1" t="s">
        <v>0</v>
      </c>
      <c r="C8285" s="1">
        <v>7.0346883138000003</v>
      </c>
      <c r="D8285" s="1" t="s">
        <v>1</v>
      </c>
      <c r="E8285" s="1">
        <v>39.658355009727003</v>
      </c>
      <c r="F8285" s="1" t="s">
        <v>2</v>
      </c>
      <c r="G8285" s="1">
        <v>0.97647090338200004</v>
      </c>
      <c r="H8285" s="1" t="s">
        <v>3</v>
      </c>
      <c r="I8285" s="1">
        <v>0.49781554002799999</v>
      </c>
    </row>
    <row r="8286" spans="1:9" x14ac:dyDescent="0.3">
      <c r="A8286" s="1" t="s">
        <v>16206</v>
      </c>
      <c r="B8286" s="1" t="s">
        <v>0</v>
      </c>
      <c r="C8286" s="1">
        <v>4.4665311177599998</v>
      </c>
      <c r="D8286" s="1" t="s">
        <v>1</v>
      </c>
      <c r="E8286" s="1">
        <v>41.631099968578397</v>
      </c>
      <c r="F8286" s="1" t="s">
        <v>2</v>
      </c>
      <c r="G8286" s="1">
        <v>0.981447017704</v>
      </c>
      <c r="H8286" s="1" t="s">
        <v>3</v>
      </c>
      <c r="I8286" s="1">
        <v>0.35531053311299998</v>
      </c>
    </row>
    <row r="8287" spans="1:9" x14ac:dyDescent="0.3">
      <c r="A8287" s="1" t="s">
        <v>16207</v>
      </c>
      <c r="B8287" s="1" t="s">
        <v>0</v>
      </c>
      <c r="C8287" s="1">
        <v>5.8697245915699998</v>
      </c>
      <c r="D8287" s="1" t="s">
        <v>1</v>
      </c>
      <c r="E8287" s="1">
        <v>40.444626363095701</v>
      </c>
      <c r="F8287" s="1" t="s">
        <v>2</v>
      </c>
      <c r="G8287" s="1">
        <v>0.97897660453799995</v>
      </c>
      <c r="H8287" s="1" t="s">
        <v>3</v>
      </c>
      <c r="I8287" s="1">
        <v>0.44285741485199998</v>
      </c>
    </row>
    <row r="8288" spans="1:9" x14ac:dyDescent="0.3">
      <c r="A8288" s="1" t="s">
        <v>16208</v>
      </c>
      <c r="B8288" s="1" t="s">
        <v>0</v>
      </c>
      <c r="C8288" s="1">
        <v>5.6609325408900002</v>
      </c>
      <c r="D8288" s="1" t="s">
        <v>1</v>
      </c>
      <c r="E8288" s="1">
        <v>40.601923812689897</v>
      </c>
      <c r="F8288" s="1" t="s">
        <v>2</v>
      </c>
      <c r="G8288" s="1">
        <v>0.98105803837700001</v>
      </c>
      <c r="H8288" s="1" t="s">
        <v>3</v>
      </c>
      <c r="I8288" s="1">
        <v>0.45662527897299998</v>
      </c>
    </row>
    <row r="8289" spans="1:9" x14ac:dyDescent="0.3">
      <c r="A8289" s="1" t="s">
        <v>16209</v>
      </c>
      <c r="B8289" s="1" t="s">
        <v>0</v>
      </c>
      <c r="C8289" s="1">
        <v>3.7060248056999998</v>
      </c>
      <c r="D8289" s="1" t="s">
        <v>1</v>
      </c>
      <c r="E8289" s="1">
        <v>42.441720389922502</v>
      </c>
      <c r="F8289" s="1" t="s">
        <v>2</v>
      </c>
      <c r="G8289" s="1">
        <v>0.98092775175699998</v>
      </c>
      <c r="H8289" s="1" t="s">
        <v>3</v>
      </c>
      <c r="I8289" s="1">
        <v>0.32419542998799999</v>
      </c>
    </row>
    <row r="8290" spans="1:9" x14ac:dyDescent="0.3">
      <c r="A8290" s="1" t="s">
        <v>16210</v>
      </c>
      <c r="B8290" s="1" t="s">
        <v>0</v>
      </c>
      <c r="C8290" s="1">
        <v>4.9473641713500003</v>
      </c>
      <c r="D8290" s="1" t="s">
        <v>1</v>
      </c>
      <c r="E8290" s="1">
        <v>41.187064812728799</v>
      </c>
      <c r="F8290" s="1" t="s">
        <v>2</v>
      </c>
      <c r="G8290" s="1">
        <v>0.98231181716600002</v>
      </c>
      <c r="H8290" s="1" t="s">
        <v>3</v>
      </c>
      <c r="I8290" s="1">
        <v>0.41548796911800001</v>
      </c>
    </row>
    <row r="8291" spans="1:9" x14ac:dyDescent="0.3">
      <c r="A8291" s="1" t="s">
        <v>16211</v>
      </c>
      <c r="B8291" s="1" t="s">
        <v>0</v>
      </c>
      <c r="C8291" s="1">
        <v>6.1963297525999996</v>
      </c>
      <c r="D8291" s="1" t="s">
        <v>1</v>
      </c>
      <c r="E8291" s="1">
        <v>40.209458391394101</v>
      </c>
      <c r="F8291" s="1" t="s">
        <v>2</v>
      </c>
      <c r="G8291" s="1">
        <v>0.97781519331800004</v>
      </c>
      <c r="H8291" s="1" t="s">
        <v>3</v>
      </c>
      <c r="I8291" s="1">
        <v>0.49140298556299999</v>
      </c>
    </row>
    <row r="8292" spans="1:9" x14ac:dyDescent="0.3">
      <c r="A8292" s="1" t="s">
        <v>16212</v>
      </c>
      <c r="B8292" s="1" t="s">
        <v>0</v>
      </c>
      <c r="C8292" s="1">
        <v>4.2634458541900004</v>
      </c>
      <c r="D8292" s="1" t="s">
        <v>1</v>
      </c>
      <c r="E8292" s="1">
        <v>41.833196090586398</v>
      </c>
      <c r="F8292" s="1" t="s">
        <v>2</v>
      </c>
      <c r="G8292" s="1">
        <v>0.98474976157500005</v>
      </c>
      <c r="H8292" s="1" t="s">
        <v>3</v>
      </c>
      <c r="I8292" s="1">
        <v>0.39655288084200002</v>
      </c>
    </row>
    <row r="8293" spans="1:9" x14ac:dyDescent="0.3">
      <c r="A8293" s="1" t="s">
        <v>16213</v>
      </c>
      <c r="B8293" s="1" t="s">
        <v>0</v>
      </c>
      <c r="C8293" s="1">
        <v>9.1019903818800003</v>
      </c>
      <c r="D8293" s="1" t="s">
        <v>1</v>
      </c>
      <c r="E8293" s="1">
        <v>38.539439886186599</v>
      </c>
      <c r="F8293" s="1" t="s">
        <v>2</v>
      </c>
      <c r="G8293" s="1">
        <v>0.97163076665299997</v>
      </c>
      <c r="H8293" s="1" t="s">
        <v>3</v>
      </c>
      <c r="I8293" s="1">
        <v>0.63178164583499996</v>
      </c>
    </row>
    <row r="8294" spans="1:9" x14ac:dyDescent="0.3">
      <c r="A8294" s="1" t="s">
        <v>16214</v>
      </c>
      <c r="B8294" s="1" t="s">
        <v>0</v>
      </c>
      <c r="C8294" s="1">
        <v>6.3621203104699999</v>
      </c>
      <c r="D8294" s="1" t="s">
        <v>1</v>
      </c>
      <c r="E8294" s="1">
        <v>40.094784833211399</v>
      </c>
      <c r="F8294" s="1" t="s">
        <v>2</v>
      </c>
      <c r="G8294" s="1">
        <v>0.97992386920600005</v>
      </c>
      <c r="H8294" s="1" t="s">
        <v>3</v>
      </c>
      <c r="I8294" s="1">
        <v>0.50942342791600004</v>
      </c>
    </row>
    <row r="8295" spans="1:9" x14ac:dyDescent="0.3">
      <c r="A8295" s="1" t="s">
        <v>16215</v>
      </c>
      <c r="B8295" s="1" t="s">
        <v>0</v>
      </c>
      <c r="C8295" s="1">
        <v>3.8123976389599998</v>
      </c>
      <c r="D8295" s="1" t="s">
        <v>1</v>
      </c>
      <c r="E8295" s="1">
        <v>42.318821689545203</v>
      </c>
      <c r="F8295" s="1" t="s">
        <v>2</v>
      </c>
      <c r="G8295" s="1">
        <v>0.97998994907000003</v>
      </c>
      <c r="H8295" s="1" t="s">
        <v>3</v>
      </c>
      <c r="I8295" s="1">
        <v>0.31296764328999999</v>
      </c>
    </row>
    <row r="8296" spans="1:9" x14ac:dyDescent="0.3">
      <c r="A8296" s="1" t="s">
        <v>16216</v>
      </c>
      <c r="B8296" s="1" t="s">
        <v>0</v>
      </c>
      <c r="C8296" s="1">
        <v>1.74954160055</v>
      </c>
      <c r="D8296" s="1" t="s">
        <v>1</v>
      </c>
      <c r="E8296" s="1">
        <v>45.701560872856497</v>
      </c>
      <c r="F8296" s="1" t="s">
        <v>2</v>
      </c>
      <c r="G8296" s="1">
        <v>0.98874765954099997</v>
      </c>
      <c r="H8296" s="1" t="s">
        <v>3</v>
      </c>
      <c r="I8296" s="1">
        <v>0.208644009056</v>
      </c>
    </row>
    <row r="8297" spans="1:9" x14ac:dyDescent="0.3">
      <c r="A8297" s="1" t="s">
        <v>16217</v>
      </c>
      <c r="B8297" s="1" t="s">
        <v>0</v>
      </c>
      <c r="C8297" s="1">
        <v>7.3265190124500004</v>
      </c>
      <c r="D8297" s="1" t="s">
        <v>1</v>
      </c>
      <c r="E8297" s="1">
        <v>39.481826799191801</v>
      </c>
      <c r="F8297" s="1" t="s">
        <v>2</v>
      </c>
      <c r="G8297" s="1">
        <v>0.97380872772000004</v>
      </c>
      <c r="H8297" s="1" t="s">
        <v>3</v>
      </c>
      <c r="I8297" s="1">
        <v>0.51542781701399998</v>
      </c>
    </row>
    <row r="8298" spans="1:9" x14ac:dyDescent="0.3">
      <c r="A8298" s="1" t="s">
        <v>16218</v>
      </c>
      <c r="B8298" s="1" t="s">
        <v>0</v>
      </c>
      <c r="C8298" s="1">
        <v>4.6422754923499996</v>
      </c>
      <c r="D8298" s="1" t="s">
        <v>1</v>
      </c>
      <c r="E8298" s="1">
        <v>41.463494511035996</v>
      </c>
      <c r="F8298" s="1" t="s">
        <v>2</v>
      </c>
      <c r="G8298" s="1">
        <v>0.982426945444</v>
      </c>
      <c r="H8298" s="1" t="s">
        <v>3</v>
      </c>
      <c r="I8298" s="1">
        <v>0.38815456360799999</v>
      </c>
    </row>
    <row r="8299" spans="1:9" x14ac:dyDescent="0.3">
      <c r="A8299" s="1" t="s">
        <v>16219</v>
      </c>
      <c r="B8299" s="1" t="s">
        <v>0</v>
      </c>
      <c r="C8299" s="1">
        <v>5.7409273783400003</v>
      </c>
      <c r="D8299" s="1" t="s">
        <v>1</v>
      </c>
      <c r="E8299" s="1">
        <v>40.540983077099497</v>
      </c>
      <c r="F8299" s="1" t="s">
        <v>2</v>
      </c>
      <c r="G8299" s="1">
        <v>0.97773286250500002</v>
      </c>
      <c r="H8299" s="1" t="s">
        <v>3</v>
      </c>
      <c r="I8299" s="1">
        <v>0.43644646584000002</v>
      </c>
    </row>
    <row r="8300" spans="1:9" x14ac:dyDescent="0.3">
      <c r="A8300" s="1" t="s">
        <v>16220</v>
      </c>
      <c r="B8300" s="1" t="s">
        <v>0</v>
      </c>
      <c r="C8300" s="1">
        <v>3.9036130905199999</v>
      </c>
      <c r="D8300" s="1" t="s">
        <v>1</v>
      </c>
      <c r="E8300" s="1">
        <v>42.216135951574103</v>
      </c>
      <c r="F8300" s="1" t="s">
        <v>2</v>
      </c>
      <c r="G8300" s="1">
        <v>0.985126417679</v>
      </c>
      <c r="H8300" s="1" t="s">
        <v>3</v>
      </c>
      <c r="I8300" s="1">
        <v>0.353299945457</v>
      </c>
    </row>
    <row r="8301" spans="1:9" x14ac:dyDescent="0.3">
      <c r="A8301" s="1" t="s">
        <v>16221</v>
      </c>
      <c r="B8301" s="1" t="s">
        <v>0</v>
      </c>
      <c r="C8301" s="1">
        <v>6.2915385564199999</v>
      </c>
      <c r="D8301" s="1" t="s">
        <v>1</v>
      </c>
      <c r="E8301" s="1">
        <v>40.143234984345803</v>
      </c>
      <c r="F8301" s="1" t="s">
        <v>2</v>
      </c>
      <c r="G8301" s="1">
        <v>0.97366892621300005</v>
      </c>
      <c r="H8301" s="1" t="s">
        <v>3</v>
      </c>
      <c r="I8301" s="1">
        <v>0.42711477286900001</v>
      </c>
    </row>
    <row r="8302" spans="1:9" x14ac:dyDescent="0.3">
      <c r="A8302" s="1" t="s">
        <v>16222</v>
      </c>
      <c r="B8302" s="1" t="s">
        <v>0</v>
      </c>
      <c r="C8302" s="1">
        <v>3.1411739985099998</v>
      </c>
      <c r="D8302" s="1" t="s">
        <v>1</v>
      </c>
      <c r="E8302" s="1">
        <v>43.159883670030297</v>
      </c>
      <c r="F8302" s="1" t="s">
        <v>2</v>
      </c>
      <c r="G8302" s="1">
        <v>0.98410504591900005</v>
      </c>
      <c r="H8302" s="1" t="s">
        <v>3</v>
      </c>
      <c r="I8302" s="1">
        <v>0.30773726629600001</v>
      </c>
    </row>
    <row r="8303" spans="1:9" x14ac:dyDescent="0.3">
      <c r="A8303" s="1" t="s">
        <v>16223</v>
      </c>
      <c r="B8303" s="1" t="s">
        <v>0</v>
      </c>
      <c r="C8303" s="1">
        <v>9.01452159882</v>
      </c>
      <c r="D8303" s="1" t="s">
        <v>1</v>
      </c>
      <c r="E8303" s="1">
        <v>38.581376772312701</v>
      </c>
      <c r="F8303" s="1" t="s">
        <v>2</v>
      </c>
      <c r="G8303" s="1">
        <v>0.971566651851</v>
      </c>
      <c r="H8303" s="1" t="s">
        <v>3</v>
      </c>
      <c r="I8303" s="1">
        <v>0.60230036572500001</v>
      </c>
    </row>
    <row r="8304" spans="1:9" x14ac:dyDescent="0.3">
      <c r="A8304" s="1" t="s">
        <v>16224</v>
      </c>
      <c r="B8304" s="1" t="s">
        <v>0</v>
      </c>
      <c r="C8304" s="1">
        <v>5.2690432866399997</v>
      </c>
      <c r="D8304" s="1" t="s">
        <v>1</v>
      </c>
      <c r="E8304" s="1">
        <v>40.913485944317102</v>
      </c>
      <c r="F8304" s="1" t="s">
        <v>2</v>
      </c>
      <c r="G8304" s="1">
        <v>0.98158822389199996</v>
      </c>
      <c r="H8304" s="1" t="s">
        <v>3</v>
      </c>
      <c r="I8304" s="1">
        <v>0.459955038825</v>
      </c>
    </row>
    <row r="8305" spans="1:9" x14ac:dyDescent="0.3">
      <c r="A8305" s="1" t="s">
        <v>16225</v>
      </c>
      <c r="B8305" s="1" t="s">
        <v>0</v>
      </c>
      <c r="C8305" s="1">
        <v>3.6037438710499998</v>
      </c>
      <c r="D8305" s="1" t="s">
        <v>1</v>
      </c>
      <c r="E8305" s="1">
        <v>42.563264440828398</v>
      </c>
      <c r="F8305" s="1" t="s">
        <v>2</v>
      </c>
      <c r="G8305" s="1">
        <v>0.98349313028200003</v>
      </c>
      <c r="H8305" s="1" t="s">
        <v>3</v>
      </c>
      <c r="I8305" s="1">
        <v>0.31514528341800002</v>
      </c>
    </row>
    <row r="8306" spans="1:9" x14ac:dyDescent="0.3">
      <c r="A8306" s="1" t="s">
        <v>16226</v>
      </c>
      <c r="B8306" s="1" t="s">
        <v>0</v>
      </c>
      <c r="C8306" s="1">
        <v>5.3129571278899999</v>
      </c>
      <c r="D8306" s="1" t="s">
        <v>1</v>
      </c>
      <c r="E8306" s="1">
        <v>40.877440494182402</v>
      </c>
      <c r="F8306" s="1" t="s">
        <v>2</v>
      </c>
      <c r="G8306" s="1">
        <v>0.98300432601599996</v>
      </c>
      <c r="H8306" s="1" t="s">
        <v>3</v>
      </c>
      <c r="I8306" s="1">
        <v>0.43996679059400001</v>
      </c>
    </row>
    <row r="8307" spans="1:9" x14ac:dyDescent="0.3">
      <c r="A8307" s="1" t="s">
        <v>16227</v>
      </c>
      <c r="B8307" s="1" t="s">
        <v>0</v>
      </c>
      <c r="C8307" s="1">
        <v>3.1689462661699999</v>
      </c>
      <c r="D8307" s="1" t="s">
        <v>1</v>
      </c>
      <c r="E8307" s="1">
        <v>43.121654856731404</v>
      </c>
      <c r="F8307" s="1" t="s">
        <v>2</v>
      </c>
      <c r="G8307" s="1">
        <v>0.98375567479299997</v>
      </c>
      <c r="H8307" s="1" t="s">
        <v>3</v>
      </c>
      <c r="I8307" s="1">
        <v>0.28791304274599999</v>
      </c>
    </row>
    <row r="8308" spans="1:9" x14ac:dyDescent="0.3">
      <c r="A8308" s="1" t="s">
        <v>16228</v>
      </c>
      <c r="B8308" s="1" t="s">
        <v>0</v>
      </c>
      <c r="C8308" s="1">
        <v>1.50258731842</v>
      </c>
      <c r="D8308" s="1" t="s">
        <v>1</v>
      </c>
      <c r="E8308" s="1">
        <v>46.362406417197398</v>
      </c>
      <c r="F8308" s="1" t="s">
        <v>2</v>
      </c>
      <c r="G8308" s="1">
        <v>0.99130614302099995</v>
      </c>
      <c r="H8308" s="1" t="s">
        <v>3</v>
      </c>
      <c r="I8308" s="1">
        <v>0.173767351018</v>
      </c>
    </row>
    <row r="8309" spans="1:9" x14ac:dyDescent="0.3">
      <c r="A8309" s="1" t="s">
        <v>16229</v>
      </c>
      <c r="B8309" s="1" t="s">
        <v>0</v>
      </c>
      <c r="C8309" s="1">
        <v>6.8968156178799997</v>
      </c>
      <c r="D8309" s="1" t="s">
        <v>1</v>
      </c>
      <c r="E8309" s="1">
        <v>39.744317453194498</v>
      </c>
      <c r="F8309" s="1" t="s">
        <v>2</v>
      </c>
      <c r="G8309" s="1">
        <v>0.97004621481200004</v>
      </c>
      <c r="H8309" s="1" t="s">
        <v>3</v>
      </c>
      <c r="I8309" s="1">
        <v>0.49524679256699999</v>
      </c>
    </row>
    <row r="8310" spans="1:9" x14ac:dyDescent="0.3">
      <c r="A8310" s="1" t="s">
        <v>16230</v>
      </c>
      <c r="B8310" s="1" t="s">
        <v>0</v>
      </c>
      <c r="C8310" s="1">
        <v>5.7907651265500002</v>
      </c>
      <c r="D8310" s="1" t="s">
        <v>1</v>
      </c>
      <c r="E8310" s="1">
        <v>40.503444105630102</v>
      </c>
      <c r="F8310" s="1" t="s">
        <v>2</v>
      </c>
      <c r="G8310" s="1">
        <v>0.97762651732000005</v>
      </c>
      <c r="H8310" s="1" t="s">
        <v>3</v>
      </c>
      <c r="I8310" s="1">
        <v>0.49153272859899999</v>
      </c>
    </row>
    <row r="8311" spans="1:9" x14ac:dyDescent="0.3">
      <c r="A8311" s="1" t="s">
        <v>16231</v>
      </c>
      <c r="B8311" s="1" t="s">
        <v>0</v>
      </c>
      <c r="C8311" s="1">
        <v>10.961583773299999</v>
      </c>
      <c r="D8311" s="1" t="s">
        <v>1</v>
      </c>
      <c r="E8311" s="1">
        <v>37.732070535890401</v>
      </c>
      <c r="F8311" s="1" t="s">
        <v>2</v>
      </c>
      <c r="G8311" s="1">
        <v>0.96639153939400002</v>
      </c>
      <c r="H8311" s="1" t="s">
        <v>3</v>
      </c>
      <c r="I8311" s="1">
        <v>0.72594219011000005</v>
      </c>
    </row>
    <row r="8312" spans="1:9" x14ac:dyDescent="0.3">
      <c r="A8312" s="1" t="s">
        <v>16232</v>
      </c>
      <c r="B8312" s="1" t="s">
        <v>0</v>
      </c>
      <c r="C8312" s="1">
        <v>5.34531116486</v>
      </c>
      <c r="D8312" s="1" t="s">
        <v>1</v>
      </c>
      <c r="E8312" s="1">
        <v>40.851073691441599</v>
      </c>
      <c r="F8312" s="1" t="s">
        <v>2</v>
      </c>
      <c r="G8312" s="1">
        <v>0.98045043443400004</v>
      </c>
      <c r="H8312" s="1" t="s">
        <v>3</v>
      </c>
      <c r="I8312" s="1">
        <v>0.50575876558199995</v>
      </c>
    </row>
    <row r="8313" spans="1:9" x14ac:dyDescent="0.3">
      <c r="A8313" s="1" t="s">
        <v>16233</v>
      </c>
      <c r="B8313" s="1" t="s">
        <v>0</v>
      </c>
      <c r="C8313" s="1">
        <v>0.56975809733100002</v>
      </c>
      <c r="D8313" s="1" t="s">
        <v>1</v>
      </c>
      <c r="E8313" s="1">
        <v>50.573898548328401</v>
      </c>
      <c r="F8313" s="1" t="s">
        <v>2</v>
      </c>
      <c r="G8313" s="1">
        <v>0.99235669798600001</v>
      </c>
      <c r="H8313" s="1" t="s">
        <v>3</v>
      </c>
      <c r="I8313" s="1">
        <v>0.12278993284299999</v>
      </c>
    </row>
    <row r="8314" spans="1:9" x14ac:dyDescent="0.3">
      <c r="A8314" s="1" t="s">
        <v>16234</v>
      </c>
      <c r="B8314" s="1" t="s">
        <v>0</v>
      </c>
      <c r="C8314" s="1">
        <v>1.2977501551299999</v>
      </c>
      <c r="D8314" s="1" t="s">
        <v>1</v>
      </c>
      <c r="E8314" s="1">
        <v>46.998892714021302</v>
      </c>
      <c r="F8314" s="1" t="s">
        <v>2</v>
      </c>
      <c r="G8314" s="1">
        <v>0.99106753090400002</v>
      </c>
      <c r="H8314" s="1" t="s">
        <v>3</v>
      </c>
      <c r="I8314" s="1">
        <v>0.18135579412399999</v>
      </c>
    </row>
    <row r="8315" spans="1:9" x14ac:dyDescent="0.3">
      <c r="A8315" s="1" t="s">
        <v>16235</v>
      </c>
      <c r="B8315" s="1" t="s">
        <v>0</v>
      </c>
      <c r="C8315" s="1">
        <v>0.49737993876100001</v>
      </c>
      <c r="D8315" s="1" t="s">
        <v>1</v>
      </c>
      <c r="E8315" s="1">
        <v>51.163920963411599</v>
      </c>
      <c r="F8315" s="1" t="s">
        <v>2</v>
      </c>
      <c r="G8315" s="1">
        <v>0.99290916584400002</v>
      </c>
      <c r="H8315" s="1" t="s">
        <v>3</v>
      </c>
      <c r="I8315" s="1">
        <v>0.114482310612</v>
      </c>
    </row>
    <row r="8316" spans="1:9" x14ac:dyDescent="0.3">
      <c r="A8316" s="1" t="s">
        <v>16236</v>
      </c>
      <c r="B8316" s="1" t="s">
        <v>0</v>
      </c>
      <c r="C8316" s="1">
        <v>1.6041638056400001</v>
      </c>
      <c r="D8316" s="1" t="s">
        <v>1</v>
      </c>
      <c r="E8316" s="1">
        <v>46.078316476336603</v>
      </c>
      <c r="F8316" s="1" t="s">
        <v>2</v>
      </c>
      <c r="G8316" s="1">
        <v>0.99089351319499996</v>
      </c>
      <c r="H8316" s="1" t="s">
        <v>3</v>
      </c>
      <c r="I8316" s="1">
        <v>0.20713378414399999</v>
      </c>
    </row>
    <row r="8317" spans="1:9" x14ac:dyDescent="0.3">
      <c r="A8317" s="1" t="s">
        <v>16237</v>
      </c>
      <c r="B8317" s="1" t="s">
        <v>0</v>
      </c>
      <c r="C8317" s="1">
        <v>4.6689627965299998</v>
      </c>
      <c r="D8317" s="1" t="s">
        <v>1</v>
      </c>
      <c r="E8317" s="1">
        <v>41.438599474910703</v>
      </c>
      <c r="F8317" s="1" t="s">
        <v>2</v>
      </c>
      <c r="G8317" s="1">
        <v>0.97740315711600001</v>
      </c>
      <c r="H8317" s="1" t="s">
        <v>3</v>
      </c>
      <c r="I8317" s="1">
        <v>0.36415230207400001</v>
      </c>
    </row>
    <row r="8318" spans="1:9" x14ac:dyDescent="0.3">
      <c r="A8318" s="1" t="s">
        <v>16238</v>
      </c>
      <c r="B8318" s="1" t="s">
        <v>0</v>
      </c>
      <c r="C8318" s="1">
        <v>2.9463135401399998</v>
      </c>
      <c r="D8318" s="1" t="s">
        <v>1</v>
      </c>
      <c r="E8318" s="1">
        <v>43.438013992481402</v>
      </c>
      <c r="F8318" s="1" t="s">
        <v>2</v>
      </c>
      <c r="G8318" s="1">
        <v>0.98443177055700004</v>
      </c>
      <c r="H8318" s="1" t="s">
        <v>3</v>
      </c>
      <c r="I8318" s="1">
        <v>0.28623515206599998</v>
      </c>
    </row>
    <row r="8319" spans="1:9" x14ac:dyDescent="0.3">
      <c r="A8319" s="1" t="s">
        <v>16239</v>
      </c>
      <c r="B8319" s="1" t="s">
        <v>0</v>
      </c>
      <c r="C8319" s="1">
        <v>10.7051060994</v>
      </c>
      <c r="D8319" s="1" t="s">
        <v>1</v>
      </c>
      <c r="E8319" s="1">
        <v>37.834893848772602</v>
      </c>
      <c r="F8319" s="1" t="s">
        <v>2</v>
      </c>
      <c r="G8319" s="1">
        <v>0.96770928517800003</v>
      </c>
      <c r="H8319" s="1" t="s">
        <v>3</v>
      </c>
      <c r="I8319" s="1">
        <v>0.75791952120899997</v>
      </c>
    </row>
    <row r="8320" spans="1:9" x14ac:dyDescent="0.3">
      <c r="A8320" s="1" t="s">
        <v>16240</v>
      </c>
      <c r="B8320" s="1" t="s">
        <v>0</v>
      </c>
      <c r="C8320" s="1">
        <v>7.0909010569299999</v>
      </c>
      <c r="D8320" s="1" t="s">
        <v>1</v>
      </c>
      <c r="E8320" s="1">
        <v>39.6237893539057</v>
      </c>
      <c r="F8320" s="1" t="s">
        <v>2</v>
      </c>
      <c r="G8320" s="1">
        <v>0.97825871863799996</v>
      </c>
      <c r="H8320" s="1" t="s">
        <v>3</v>
      </c>
      <c r="I8320" s="1">
        <v>0.60223903704399995</v>
      </c>
    </row>
    <row r="8321" spans="1:9" x14ac:dyDescent="0.3">
      <c r="A8321" s="1" t="s">
        <v>16241</v>
      </c>
      <c r="B8321" s="1" t="s">
        <v>0</v>
      </c>
      <c r="C8321" s="1">
        <v>7.00851154327</v>
      </c>
      <c r="D8321" s="1" t="s">
        <v>1</v>
      </c>
      <c r="E8321" s="1">
        <v>39.674545678914797</v>
      </c>
      <c r="F8321" s="1" t="s">
        <v>2</v>
      </c>
      <c r="G8321" s="1">
        <v>0.97324975009500003</v>
      </c>
      <c r="H8321" s="1" t="s">
        <v>3</v>
      </c>
      <c r="I8321" s="1">
        <v>0.51660232779399995</v>
      </c>
    </row>
    <row r="8322" spans="1:9" x14ac:dyDescent="0.3">
      <c r="A8322" s="1" t="s">
        <v>16242</v>
      </c>
      <c r="B8322" s="1" t="s">
        <v>0</v>
      </c>
      <c r="C8322" s="1">
        <v>6.7246939341200003</v>
      </c>
      <c r="D8322" s="1" t="s">
        <v>1</v>
      </c>
      <c r="E8322" s="1">
        <v>39.854078381037098</v>
      </c>
      <c r="F8322" s="1" t="s">
        <v>2</v>
      </c>
      <c r="G8322" s="1">
        <v>0.97787190748200004</v>
      </c>
      <c r="H8322" s="1" t="s">
        <v>3</v>
      </c>
      <c r="I8322" s="1">
        <v>0.54148836631899999</v>
      </c>
    </row>
    <row r="8323" spans="1:9" x14ac:dyDescent="0.3">
      <c r="A8323" s="1" t="s">
        <v>16243</v>
      </c>
      <c r="B8323" s="1" t="s">
        <v>0</v>
      </c>
      <c r="C8323" s="1">
        <v>5.2753483454400003</v>
      </c>
      <c r="D8323" s="1" t="s">
        <v>1</v>
      </c>
      <c r="E8323" s="1">
        <v>40.908292183186802</v>
      </c>
      <c r="F8323" s="1" t="s">
        <v>2</v>
      </c>
      <c r="G8323" s="1">
        <v>0.97840923979000005</v>
      </c>
      <c r="H8323" s="1" t="s">
        <v>3</v>
      </c>
      <c r="I8323" s="1">
        <v>0.415187114405</v>
      </c>
    </row>
    <row r="8324" spans="1:9" x14ac:dyDescent="0.3">
      <c r="A8324" s="1" t="s">
        <v>16244</v>
      </c>
      <c r="B8324" s="1" t="s">
        <v>0</v>
      </c>
      <c r="C8324" s="1">
        <v>3.1733932495100001</v>
      </c>
      <c r="D8324" s="1" t="s">
        <v>1</v>
      </c>
      <c r="E8324" s="1">
        <v>43.115564673018298</v>
      </c>
      <c r="F8324" s="1" t="s">
        <v>2</v>
      </c>
      <c r="G8324" s="1">
        <v>0.98545541687100002</v>
      </c>
      <c r="H8324" s="1" t="s">
        <v>3</v>
      </c>
      <c r="I8324" s="1">
        <v>0.319960407645</v>
      </c>
    </row>
    <row r="8325" spans="1:9" x14ac:dyDescent="0.3">
      <c r="A8325" s="1" t="s">
        <v>16245</v>
      </c>
      <c r="B8325" s="1" t="s">
        <v>0</v>
      </c>
      <c r="C8325" s="1">
        <v>1.6923357645699999</v>
      </c>
      <c r="D8325" s="1" t="s">
        <v>1</v>
      </c>
      <c r="E8325" s="1">
        <v>45.8459382826886</v>
      </c>
      <c r="F8325" s="1" t="s">
        <v>2</v>
      </c>
      <c r="G8325" s="1">
        <v>0.98939711775100003</v>
      </c>
      <c r="H8325" s="1" t="s">
        <v>3</v>
      </c>
      <c r="I8325" s="1">
        <v>0.200154277184</v>
      </c>
    </row>
    <row r="8326" spans="1:9" x14ac:dyDescent="0.3">
      <c r="A8326" s="1" t="s">
        <v>16246</v>
      </c>
      <c r="B8326" s="1" t="s">
        <v>0</v>
      </c>
      <c r="C8326" s="1">
        <v>2.6459897359200002</v>
      </c>
      <c r="D8326" s="1" t="s">
        <v>1</v>
      </c>
      <c r="E8326" s="1">
        <v>43.904922056881603</v>
      </c>
      <c r="F8326" s="1" t="s">
        <v>2</v>
      </c>
      <c r="G8326" s="1">
        <v>0.98788828513899996</v>
      </c>
      <c r="H8326" s="1" t="s">
        <v>3</v>
      </c>
      <c r="I8326" s="1">
        <v>0.26353965791200001</v>
      </c>
    </row>
    <row r="8327" spans="1:9" x14ac:dyDescent="0.3">
      <c r="A8327" s="1" t="s">
        <v>16247</v>
      </c>
      <c r="B8327" s="1" t="s">
        <v>0</v>
      </c>
      <c r="C8327" s="1">
        <v>4.7707354227699996</v>
      </c>
      <c r="D8327" s="1" t="s">
        <v>1</v>
      </c>
      <c r="E8327" s="1">
        <v>41.344950289069899</v>
      </c>
      <c r="F8327" s="1" t="s">
        <v>2</v>
      </c>
      <c r="G8327" s="1">
        <v>0.985255784819</v>
      </c>
      <c r="H8327" s="1" t="s">
        <v>3</v>
      </c>
      <c r="I8327" s="1">
        <v>0.39602361499599997</v>
      </c>
    </row>
    <row r="8328" spans="1:9" x14ac:dyDescent="0.3">
      <c r="A8328" s="1" t="s">
        <v>16248</v>
      </c>
      <c r="B8328" s="1" t="s">
        <v>0</v>
      </c>
      <c r="C8328" s="1">
        <v>1.4674851099699999</v>
      </c>
      <c r="D8328" s="1" t="s">
        <v>1</v>
      </c>
      <c r="E8328" s="1">
        <v>46.465066575532603</v>
      </c>
      <c r="F8328" s="1" t="s">
        <v>2</v>
      </c>
      <c r="G8328" s="1">
        <v>0.99109692992200005</v>
      </c>
      <c r="H8328" s="1" t="s">
        <v>3</v>
      </c>
      <c r="I8328" s="1">
        <v>0.180440010718</v>
      </c>
    </row>
    <row r="8329" spans="1:9" x14ac:dyDescent="0.3">
      <c r="A8329" s="1" t="s">
        <v>16249</v>
      </c>
      <c r="B8329" s="1" t="s">
        <v>0</v>
      </c>
      <c r="C8329" s="1">
        <v>5.7150481541999998</v>
      </c>
      <c r="D8329" s="1" t="s">
        <v>1</v>
      </c>
      <c r="E8329" s="1">
        <v>40.560604668167201</v>
      </c>
      <c r="F8329" s="1" t="s">
        <v>2</v>
      </c>
      <c r="G8329" s="1">
        <v>0.98027769635200002</v>
      </c>
      <c r="H8329" s="1" t="s">
        <v>3</v>
      </c>
      <c r="I8329" s="1">
        <v>0.469658654831</v>
      </c>
    </row>
    <row r="8330" spans="1:9" x14ac:dyDescent="0.3">
      <c r="A8330" s="1" t="s">
        <v>16250</v>
      </c>
      <c r="B8330" s="1" t="s">
        <v>0</v>
      </c>
      <c r="C8330" s="1">
        <v>1.78758017222</v>
      </c>
      <c r="D8330" s="1" t="s">
        <v>1</v>
      </c>
      <c r="E8330" s="1">
        <v>45.608148320326499</v>
      </c>
      <c r="F8330" s="1" t="s">
        <v>2</v>
      </c>
      <c r="G8330" s="1">
        <v>0.98823588313699995</v>
      </c>
      <c r="H8330" s="1" t="s">
        <v>3</v>
      </c>
      <c r="I8330" s="1">
        <v>0.20771021404100001</v>
      </c>
    </row>
    <row r="8331" spans="1:9" x14ac:dyDescent="0.3">
      <c r="A8331" s="1" t="s">
        <v>16251</v>
      </c>
      <c r="B8331" s="1" t="s">
        <v>0</v>
      </c>
      <c r="C8331" s="1">
        <v>6.5240313212099998</v>
      </c>
      <c r="D8331" s="1" t="s">
        <v>1</v>
      </c>
      <c r="E8331" s="1">
        <v>39.985643234912402</v>
      </c>
      <c r="F8331" s="1" t="s">
        <v>2</v>
      </c>
      <c r="G8331" s="1">
        <v>0.97975429941299996</v>
      </c>
      <c r="H8331" s="1" t="s">
        <v>3</v>
      </c>
      <c r="I8331" s="1">
        <v>0.518135785026</v>
      </c>
    </row>
    <row r="8332" spans="1:9" x14ac:dyDescent="0.3">
      <c r="A8332" s="1" t="s">
        <v>16252</v>
      </c>
      <c r="B8332" s="1" t="s">
        <v>0</v>
      </c>
      <c r="C8332" s="1">
        <v>1.5634301503500001</v>
      </c>
      <c r="D8332" s="1" t="s">
        <v>1</v>
      </c>
      <c r="E8332" s="1">
        <v>46.190018779082202</v>
      </c>
      <c r="F8332" s="1" t="s">
        <v>2</v>
      </c>
      <c r="G8332" s="1">
        <v>0.98984650627000004</v>
      </c>
      <c r="H8332" s="1" t="s">
        <v>3</v>
      </c>
      <c r="I8332" s="1">
        <v>0.18807326769900001</v>
      </c>
    </row>
    <row r="8333" spans="1:9" x14ac:dyDescent="0.3">
      <c r="A8333" s="1" t="s">
        <v>16253</v>
      </c>
      <c r="B8333" s="1" t="s">
        <v>0</v>
      </c>
      <c r="C8333" s="1">
        <v>11.696306546500001</v>
      </c>
      <c r="D8333" s="1" t="s">
        <v>1</v>
      </c>
      <c r="E8333" s="1">
        <v>37.450316187539997</v>
      </c>
      <c r="F8333" s="1" t="s">
        <v>2</v>
      </c>
      <c r="G8333" s="1">
        <v>0.95183841903199995</v>
      </c>
      <c r="H8333" s="1" t="s">
        <v>3</v>
      </c>
      <c r="I8333" s="1">
        <v>0.63427292858200002</v>
      </c>
    </row>
    <row r="8334" spans="1:9" x14ac:dyDescent="0.3">
      <c r="A8334" s="1" t="s">
        <v>16254</v>
      </c>
      <c r="B8334" s="1" t="s">
        <v>0</v>
      </c>
      <c r="C8334" s="1">
        <v>7.7565323511799997</v>
      </c>
      <c r="D8334" s="1" t="s">
        <v>1</v>
      </c>
      <c r="E8334" s="1">
        <v>39.234127526680297</v>
      </c>
      <c r="F8334" s="1" t="s">
        <v>2</v>
      </c>
      <c r="G8334" s="1">
        <v>0.97057326492100005</v>
      </c>
      <c r="H8334" s="1" t="s">
        <v>3</v>
      </c>
      <c r="I8334" s="1">
        <v>0.55139402838999996</v>
      </c>
    </row>
    <row r="8335" spans="1:9" x14ac:dyDescent="0.3">
      <c r="A8335" s="1" t="s">
        <v>16255</v>
      </c>
      <c r="B8335" s="1" t="s">
        <v>0</v>
      </c>
      <c r="C8335" s="1">
        <v>10.4122228622</v>
      </c>
      <c r="D8335" s="1" t="s">
        <v>1</v>
      </c>
      <c r="E8335" s="1">
        <v>37.9553690573278</v>
      </c>
      <c r="F8335" s="1" t="s">
        <v>2</v>
      </c>
      <c r="G8335" s="1">
        <v>0.95324874071599996</v>
      </c>
      <c r="H8335" s="1" t="s">
        <v>3</v>
      </c>
      <c r="I8335" s="1">
        <v>0.54733694407599998</v>
      </c>
    </row>
    <row r="8336" spans="1:9" x14ac:dyDescent="0.3">
      <c r="A8336" s="1" t="s">
        <v>16256</v>
      </c>
      <c r="B8336" s="1" t="s">
        <v>0</v>
      </c>
      <c r="C8336" s="1">
        <v>3.2789818445800001</v>
      </c>
      <c r="D8336" s="1" t="s">
        <v>1</v>
      </c>
      <c r="E8336" s="1">
        <v>42.973413488398201</v>
      </c>
      <c r="F8336" s="1" t="s">
        <v>2</v>
      </c>
      <c r="G8336" s="1">
        <v>0.979444768548</v>
      </c>
      <c r="H8336" s="1" t="s">
        <v>3</v>
      </c>
      <c r="I8336" s="1">
        <v>0.30236752000099998</v>
      </c>
    </row>
    <row r="8337" spans="1:9" x14ac:dyDescent="0.3">
      <c r="A8337" s="1" t="s">
        <v>16257</v>
      </c>
      <c r="B8337" s="1" t="s">
        <v>0</v>
      </c>
      <c r="C8337" s="1">
        <v>6.9156001408899996</v>
      </c>
      <c r="D8337" s="1" t="s">
        <v>1</v>
      </c>
      <c r="E8337" s="1">
        <v>39.7325048639117</v>
      </c>
      <c r="F8337" s="1" t="s">
        <v>2</v>
      </c>
      <c r="G8337" s="1">
        <v>0.97354421870100005</v>
      </c>
      <c r="H8337" s="1" t="s">
        <v>3</v>
      </c>
      <c r="I8337" s="1">
        <v>0.51247343247300003</v>
      </c>
    </row>
    <row r="8338" spans="1:9" x14ac:dyDescent="0.3">
      <c r="A8338" s="1" t="s">
        <v>16258</v>
      </c>
      <c r="B8338" s="1" t="s">
        <v>0</v>
      </c>
      <c r="C8338" s="1">
        <v>6.81910705566</v>
      </c>
      <c r="D8338" s="1" t="s">
        <v>1</v>
      </c>
      <c r="E8338" s="1">
        <v>39.793528522213101</v>
      </c>
      <c r="F8338" s="1" t="s">
        <v>2</v>
      </c>
      <c r="G8338" s="1">
        <v>0.97796138123800003</v>
      </c>
      <c r="H8338" s="1" t="s">
        <v>3</v>
      </c>
      <c r="I8338" s="1">
        <v>0.56444336722999999</v>
      </c>
    </row>
    <row r="8339" spans="1:9" x14ac:dyDescent="0.3">
      <c r="A8339" s="1" t="s">
        <v>16259</v>
      </c>
      <c r="B8339" s="1" t="s">
        <v>0</v>
      </c>
      <c r="C8339" s="1">
        <v>6.1446688969899999</v>
      </c>
      <c r="D8339" s="1" t="s">
        <v>1</v>
      </c>
      <c r="E8339" s="1">
        <v>40.245818747980799</v>
      </c>
      <c r="F8339" s="1" t="s">
        <v>2</v>
      </c>
      <c r="G8339" s="1">
        <v>0.97684860721</v>
      </c>
      <c r="H8339" s="1" t="s">
        <v>3</v>
      </c>
      <c r="I8339" s="1">
        <v>0.465816700508</v>
      </c>
    </row>
    <row r="8340" spans="1:9" x14ac:dyDescent="0.3">
      <c r="A8340" s="1" t="s">
        <v>16260</v>
      </c>
      <c r="B8340" s="1" t="s">
        <v>0</v>
      </c>
      <c r="C8340" s="1">
        <v>5.06958134969</v>
      </c>
      <c r="D8340" s="1" t="s">
        <v>1</v>
      </c>
      <c r="E8340" s="1">
        <v>41.081082644588797</v>
      </c>
      <c r="F8340" s="1" t="s">
        <v>2</v>
      </c>
      <c r="G8340" s="1">
        <v>0.98245126884</v>
      </c>
      <c r="H8340" s="1" t="s">
        <v>3</v>
      </c>
      <c r="I8340" s="1">
        <v>0.47117284359200001</v>
      </c>
    </row>
    <row r="8341" spans="1:9" x14ac:dyDescent="0.3">
      <c r="A8341" s="1" t="s">
        <v>16261</v>
      </c>
      <c r="B8341" s="1" t="s">
        <v>0</v>
      </c>
      <c r="C8341" s="1">
        <v>2.40877660116</v>
      </c>
      <c r="D8341" s="1" t="s">
        <v>1</v>
      </c>
      <c r="E8341" s="1">
        <v>44.312838370772397</v>
      </c>
      <c r="F8341" s="1" t="s">
        <v>2</v>
      </c>
      <c r="G8341" s="1">
        <v>0.98722062451100001</v>
      </c>
      <c r="H8341" s="1" t="s">
        <v>3</v>
      </c>
      <c r="I8341" s="1">
        <v>0.28627659705500003</v>
      </c>
    </row>
    <row r="8342" spans="1:9" x14ac:dyDescent="0.3">
      <c r="A8342" s="1" t="s">
        <v>16262</v>
      </c>
      <c r="B8342" s="1" t="s">
        <v>0</v>
      </c>
      <c r="C8342" s="1">
        <v>2.3673718770300001</v>
      </c>
      <c r="D8342" s="1" t="s">
        <v>1</v>
      </c>
      <c r="E8342" s="1">
        <v>44.3881387672062</v>
      </c>
      <c r="F8342" s="1" t="s">
        <v>2</v>
      </c>
      <c r="G8342" s="1">
        <v>0.98885326467599999</v>
      </c>
      <c r="H8342" s="1" t="s">
        <v>3</v>
      </c>
      <c r="I8342" s="1">
        <v>0.28111978490400003</v>
      </c>
    </row>
    <row r="8343" spans="1:9" x14ac:dyDescent="0.3">
      <c r="A8343" s="1" t="s">
        <v>16263</v>
      </c>
      <c r="B8343" s="1" t="s">
        <v>0</v>
      </c>
      <c r="C8343" s="1">
        <v>2.6330925623599999</v>
      </c>
      <c r="D8343" s="1" t="s">
        <v>1</v>
      </c>
      <c r="E8343" s="1">
        <v>43.926142345326099</v>
      </c>
      <c r="F8343" s="1" t="s">
        <v>2</v>
      </c>
      <c r="G8343" s="1">
        <v>0.98719722336399995</v>
      </c>
      <c r="H8343" s="1" t="s">
        <v>3</v>
      </c>
      <c r="I8343" s="1">
        <v>0.30941375491099998</v>
      </c>
    </row>
    <row r="8344" spans="1:9" x14ac:dyDescent="0.3">
      <c r="A8344" s="1" t="s">
        <v>16264</v>
      </c>
      <c r="B8344" s="1" t="s">
        <v>0</v>
      </c>
      <c r="C8344" s="1">
        <v>2.1746110916100001</v>
      </c>
      <c r="D8344" s="1" t="s">
        <v>1</v>
      </c>
      <c r="E8344" s="1">
        <v>44.756987620454602</v>
      </c>
      <c r="F8344" s="1" t="s">
        <v>2</v>
      </c>
      <c r="G8344" s="1">
        <v>0.98965749433899997</v>
      </c>
      <c r="H8344" s="1" t="s">
        <v>3</v>
      </c>
      <c r="I8344" s="1">
        <v>0.259979418229</v>
      </c>
    </row>
    <row r="8345" spans="1:9" x14ac:dyDescent="0.3">
      <c r="A8345" s="1" t="s">
        <v>16265</v>
      </c>
      <c r="B8345" s="1" t="s">
        <v>0</v>
      </c>
      <c r="C8345" s="1">
        <v>8.8954579035400005</v>
      </c>
      <c r="D8345" s="1" t="s">
        <v>1</v>
      </c>
      <c r="E8345" s="1">
        <v>38.639120520832698</v>
      </c>
      <c r="F8345" s="1" t="s">
        <v>2</v>
      </c>
      <c r="G8345" s="1">
        <v>0.97044802327400004</v>
      </c>
      <c r="H8345" s="1" t="s">
        <v>3</v>
      </c>
      <c r="I8345" s="1">
        <v>0.62309098687700004</v>
      </c>
    </row>
    <row r="8346" spans="1:9" x14ac:dyDescent="0.3">
      <c r="A8346" s="1" t="s">
        <v>16266</v>
      </c>
      <c r="B8346" s="1" t="s">
        <v>0</v>
      </c>
      <c r="C8346" s="1">
        <v>8.0057010650600002</v>
      </c>
      <c r="D8346" s="1" t="s">
        <v>1</v>
      </c>
      <c r="E8346" s="1">
        <v>39.096809914636999</v>
      </c>
      <c r="F8346" s="1" t="s">
        <v>2</v>
      </c>
      <c r="G8346" s="1">
        <v>0.97662397064600004</v>
      </c>
      <c r="H8346" s="1" t="s">
        <v>3</v>
      </c>
      <c r="I8346" s="1">
        <v>0.579281785223</v>
      </c>
    </row>
    <row r="8347" spans="1:9" x14ac:dyDescent="0.3">
      <c r="A8347" s="1" t="s">
        <v>16267</v>
      </c>
      <c r="B8347" s="1" t="s">
        <v>0</v>
      </c>
      <c r="C8347" s="1">
        <v>10.257268269900001</v>
      </c>
      <c r="D8347" s="1" t="s">
        <v>1</v>
      </c>
      <c r="E8347" s="1">
        <v>38.020486466117802</v>
      </c>
      <c r="F8347" s="1" t="s">
        <v>2</v>
      </c>
      <c r="G8347" s="1">
        <v>0.96864426933699999</v>
      </c>
      <c r="H8347" s="1" t="s">
        <v>3</v>
      </c>
      <c r="I8347" s="1">
        <v>0.67722606943499997</v>
      </c>
    </row>
    <row r="8348" spans="1:9" x14ac:dyDescent="0.3">
      <c r="A8348" s="1" t="s">
        <v>16268</v>
      </c>
      <c r="B8348" s="1" t="s">
        <v>0</v>
      </c>
      <c r="C8348" s="1">
        <v>5.8563276926699999</v>
      </c>
      <c r="D8348" s="1" t="s">
        <v>1</v>
      </c>
      <c r="E8348" s="1">
        <v>40.454549910526097</v>
      </c>
      <c r="F8348" s="1" t="s">
        <v>2</v>
      </c>
      <c r="G8348" s="1">
        <v>0.98091199703999998</v>
      </c>
      <c r="H8348" s="1" t="s">
        <v>3</v>
      </c>
      <c r="I8348" s="1">
        <v>0.48583195549699998</v>
      </c>
    </row>
    <row r="8349" spans="1:9" x14ac:dyDescent="0.3">
      <c r="A8349" s="1" t="s">
        <v>16269</v>
      </c>
      <c r="B8349" s="1" t="s">
        <v>0</v>
      </c>
      <c r="C8349" s="1">
        <v>12.1003424327</v>
      </c>
      <c r="D8349" s="1" t="s">
        <v>1</v>
      </c>
      <c r="E8349" s="1">
        <v>37.302827000961301</v>
      </c>
      <c r="F8349" s="1" t="s">
        <v>2</v>
      </c>
      <c r="G8349" s="1">
        <v>0.95731973510500001</v>
      </c>
      <c r="H8349" s="1" t="s">
        <v>3</v>
      </c>
      <c r="I8349" s="1">
        <v>0.70419199332899995</v>
      </c>
    </row>
    <row r="8350" spans="1:9" x14ac:dyDescent="0.3">
      <c r="A8350" s="1" t="s">
        <v>16270</v>
      </c>
      <c r="B8350" s="1" t="s">
        <v>0</v>
      </c>
      <c r="C8350" s="1">
        <v>6.6949669520099997</v>
      </c>
      <c r="D8350" s="1" t="s">
        <v>1</v>
      </c>
      <c r="E8350" s="1">
        <v>39.873319232983498</v>
      </c>
      <c r="F8350" s="1" t="s">
        <v>2</v>
      </c>
      <c r="G8350" s="1">
        <v>0.97321029622099997</v>
      </c>
      <c r="H8350" s="1" t="s">
        <v>3</v>
      </c>
      <c r="I8350" s="1">
        <v>0.48633962451700002</v>
      </c>
    </row>
    <row r="8351" spans="1:9" x14ac:dyDescent="0.3">
      <c r="A8351" s="1" t="s">
        <v>16271</v>
      </c>
      <c r="B8351" s="1" t="s">
        <v>0</v>
      </c>
      <c r="C8351" s="1">
        <v>19.991805076599999</v>
      </c>
      <c r="D8351" s="1" t="s">
        <v>1</v>
      </c>
      <c r="E8351" s="1">
        <v>35.122283521717897</v>
      </c>
      <c r="F8351" s="1" t="s">
        <v>2</v>
      </c>
      <c r="G8351" s="1">
        <v>0.947350864407</v>
      </c>
      <c r="H8351" s="1" t="s">
        <v>3</v>
      </c>
      <c r="I8351" s="1">
        <v>1.1188820771800001</v>
      </c>
    </row>
    <row r="8352" spans="1:9" x14ac:dyDescent="0.3">
      <c r="A8352" s="1" t="s">
        <v>16272</v>
      </c>
      <c r="B8352" s="1" t="s">
        <v>0</v>
      </c>
      <c r="C8352" s="1">
        <v>6.61068916321</v>
      </c>
      <c r="D8352" s="1" t="s">
        <v>1</v>
      </c>
      <c r="E8352" s="1">
        <v>39.928336238971099</v>
      </c>
      <c r="F8352" s="1" t="s">
        <v>2</v>
      </c>
      <c r="G8352" s="1">
        <v>0.97509356468999997</v>
      </c>
      <c r="H8352" s="1" t="s">
        <v>3</v>
      </c>
      <c r="I8352" s="1">
        <v>0.50397435341999997</v>
      </c>
    </row>
    <row r="8353" spans="1:9" x14ac:dyDescent="0.3">
      <c r="A8353" s="1" t="s">
        <v>16273</v>
      </c>
      <c r="B8353" s="1" t="s">
        <v>0</v>
      </c>
      <c r="C8353" s="1">
        <v>7.7950302759800003</v>
      </c>
      <c r="D8353" s="1" t="s">
        <v>1</v>
      </c>
      <c r="E8353" s="1">
        <v>39.212625545353802</v>
      </c>
      <c r="F8353" s="1" t="s">
        <v>2</v>
      </c>
      <c r="G8353" s="1">
        <v>0.97269409048199995</v>
      </c>
      <c r="H8353" s="1" t="s">
        <v>3</v>
      </c>
      <c r="I8353" s="1">
        <v>0.52946612180599995</v>
      </c>
    </row>
    <row r="8354" spans="1:9" x14ac:dyDescent="0.3">
      <c r="A8354" s="1" t="s">
        <v>16274</v>
      </c>
      <c r="B8354" s="1" t="s">
        <v>0</v>
      </c>
      <c r="C8354" s="1">
        <v>4.8105360666900001</v>
      </c>
      <c r="D8354" s="1" t="s">
        <v>1</v>
      </c>
      <c r="E8354" s="1">
        <v>41.308868857760601</v>
      </c>
      <c r="F8354" s="1" t="s">
        <v>2</v>
      </c>
      <c r="G8354" s="1">
        <v>0.98128337674400001</v>
      </c>
      <c r="H8354" s="1" t="s">
        <v>3</v>
      </c>
      <c r="I8354" s="1">
        <v>0.38591571548999998</v>
      </c>
    </row>
    <row r="8355" spans="1:9" x14ac:dyDescent="0.3">
      <c r="A8355" s="1" t="s">
        <v>16275</v>
      </c>
      <c r="B8355" s="1" t="s">
        <v>0</v>
      </c>
      <c r="C8355" s="1">
        <v>5.4253075917600002</v>
      </c>
      <c r="D8355" s="1" t="s">
        <v>1</v>
      </c>
      <c r="E8355" s="1">
        <v>40.7865599500808</v>
      </c>
      <c r="F8355" s="1" t="s">
        <v>2</v>
      </c>
      <c r="G8355" s="1">
        <v>0.97609690984700004</v>
      </c>
      <c r="H8355" s="1" t="s">
        <v>3</v>
      </c>
      <c r="I8355" s="1">
        <v>0.398889922186</v>
      </c>
    </row>
    <row r="8356" spans="1:9" x14ac:dyDescent="0.3">
      <c r="A8356" s="1" t="s">
        <v>16276</v>
      </c>
      <c r="B8356" s="1" t="s">
        <v>0</v>
      </c>
      <c r="C8356" s="1">
        <v>2.51263109843</v>
      </c>
      <c r="D8356" s="1" t="s">
        <v>1</v>
      </c>
      <c r="E8356" s="1">
        <v>44.129516302048899</v>
      </c>
      <c r="F8356" s="1" t="s">
        <v>2</v>
      </c>
      <c r="G8356" s="1">
        <v>0.98710758695699996</v>
      </c>
      <c r="H8356" s="1" t="s">
        <v>3</v>
      </c>
      <c r="I8356" s="1">
        <v>0.25096863515399997</v>
      </c>
    </row>
    <row r="8357" spans="1:9" x14ac:dyDescent="0.3">
      <c r="A8357" s="1" t="s">
        <v>16277</v>
      </c>
      <c r="B8357" s="1" t="s">
        <v>0</v>
      </c>
      <c r="C8357" s="1">
        <v>8.42266877492</v>
      </c>
      <c r="D8357" s="1" t="s">
        <v>1</v>
      </c>
      <c r="E8357" s="1">
        <v>38.876306386581199</v>
      </c>
      <c r="F8357" s="1" t="s">
        <v>2</v>
      </c>
      <c r="G8357" s="1">
        <v>0.97150301640000003</v>
      </c>
      <c r="H8357" s="1" t="s">
        <v>3</v>
      </c>
      <c r="I8357" s="1">
        <v>0.58096099133500001</v>
      </c>
    </row>
    <row r="8358" spans="1:9" x14ac:dyDescent="0.3">
      <c r="A8358" s="1" t="s">
        <v>16278</v>
      </c>
      <c r="B8358" s="1" t="s">
        <v>0</v>
      </c>
      <c r="C8358" s="1">
        <v>2.39292271932</v>
      </c>
      <c r="D8358" s="1" t="s">
        <v>1</v>
      </c>
      <c r="E8358" s="1">
        <v>44.341516877935298</v>
      </c>
      <c r="F8358" s="1" t="s">
        <v>2</v>
      </c>
      <c r="G8358" s="1">
        <v>0.98608533055799996</v>
      </c>
      <c r="H8358" s="1" t="s">
        <v>3</v>
      </c>
      <c r="I8358" s="1">
        <v>0.25702542695500002</v>
      </c>
    </row>
    <row r="8359" spans="1:9" x14ac:dyDescent="0.3">
      <c r="A8359" s="1" t="s">
        <v>16279</v>
      </c>
      <c r="B8359" s="1" t="s">
        <v>0</v>
      </c>
      <c r="C8359" s="1">
        <v>10.4705667496</v>
      </c>
      <c r="D8359" s="1" t="s">
        <v>1</v>
      </c>
      <c r="E8359" s="1">
        <v>37.931101711135597</v>
      </c>
      <c r="F8359" s="1" t="s">
        <v>2</v>
      </c>
      <c r="G8359" s="1">
        <v>0.96905554245600001</v>
      </c>
      <c r="H8359" s="1" t="s">
        <v>3</v>
      </c>
      <c r="I8359" s="1">
        <v>0.70872136148200005</v>
      </c>
    </row>
    <row r="8360" spans="1:9" x14ac:dyDescent="0.3">
      <c r="A8360" s="1" t="s">
        <v>16280</v>
      </c>
      <c r="B8360" s="1" t="s">
        <v>0</v>
      </c>
      <c r="C8360" s="1">
        <v>1.9704246521</v>
      </c>
      <c r="D8360" s="1" t="s">
        <v>1</v>
      </c>
      <c r="E8360" s="1">
        <v>45.185205285188701</v>
      </c>
      <c r="F8360" s="1" t="s">
        <v>2</v>
      </c>
      <c r="G8360" s="1">
        <v>0.98784838517899998</v>
      </c>
      <c r="H8360" s="1" t="s">
        <v>3</v>
      </c>
      <c r="I8360" s="1">
        <v>0.23363498367900001</v>
      </c>
    </row>
    <row r="8361" spans="1:9" x14ac:dyDescent="0.3">
      <c r="A8361" s="1" t="s">
        <v>16281</v>
      </c>
      <c r="B8361" s="1" t="s">
        <v>0</v>
      </c>
      <c r="C8361" s="1">
        <v>7.4585673014299996</v>
      </c>
      <c r="D8361" s="1" t="s">
        <v>1</v>
      </c>
      <c r="E8361" s="1">
        <v>39.404249479847898</v>
      </c>
      <c r="F8361" s="1" t="s">
        <v>2</v>
      </c>
      <c r="G8361" s="1">
        <v>0.97334460362099995</v>
      </c>
      <c r="H8361" s="1" t="s">
        <v>3</v>
      </c>
      <c r="I8361" s="1">
        <v>0.49146406984199997</v>
      </c>
    </row>
    <row r="8362" spans="1:9" x14ac:dyDescent="0.3">
      <c r="A8362" s="1" t="s">
        <v>16282</v>
      </c>
      <c r="B8362" s="1" t="s">
        <v>0</v>
      </c>
      <c r="C8362" s="1">
        <v>5.8017406463599999</v>
      </c>
      <c r="D8362" s="1" t="s">
        <v>1</v>
      </c>
      <c r="E8362" s="1">
        <v>40.4952205011571</v>
      </c>
      <c r="F8362" s="1" t="s">
        <v>2</v>
      </c>
      <c r="G8362" s="1">
        <v>0.98081511803300003</v>
      </c>
      <c r="H8362" s="1" t="s">
        <v>3</v>
      </c>
      <c r="I8362" s="1">
        <v>0.40678419139900002</v>
      </c>
    </row>
    <row r="8363" spans="1:9" x14ac:dyDescent="0.3">
      <c r="A8363" s="1" t="s">
        <v>16283</v>
      </c>
      <c r="B8363" s="1" t="s">
        <v>0</v>
      </c>
      <c r="C8363" s="1">
        <v>9.29071426392</v>
      </c>
      <c r="D8363" s="1" t="s">
        <v>1</v>
      </c>
      <c r="E8363" s="1">
        <v>38.450312573206602</v>
      </c>
      <c r="F8363" s="1" t="s">
        <v>2</v>
      </c>
      <c r="G8363" s="1">
        <v>0.97135225106599998</v>
      </c>
      <c r="H8363" s="1" t="s">
        <v>3</v>
      </c>
      <c r="I8363" s="1">
        <v>0.58374372702099997</v>
      </c>
    </row>
    <row r="8364" spans="1:9" x14ac:dyDescent="0.3">
      <c r="A8364" s="1" t="s">
        <v>16284</v>
      </c>
      <c r="B8364" s="1" t="s">
        <v>0</v>
      </c>
      <c r="C8364" s="1">
        <v>4.6688464482600001</v>
      </c>
      <c r="D8364" s="1" t="s">
        <v>1</v>
      </c>
      <c r="E8364" s="1">
        <v>41.438707700317401</v>
      </c>
      <c r="F8364" s="1" t="s">
        <v>2</v>
      </c>
      <c r="G8364" s="1">
        <v>0.98359659991000004</v>
      </c>
      <c r="H8364" s="1" t="s">
        <v>3</v>
      </c>
      <c r="I8364" s="1">
        <v>0.37665295482099997</v>
      </c>
    </row>
    <row r="8365" spans="1:9" x14ac:dyDescent="0.3">
      <c r="A8365" s="1" t="s">
        <v>16285</v>
      </c>
      <c r="B8365" s="1" t="s">
        <v>0</v>
      </c>
      <c r="C8365" s="1">
        <v>6.7075239817299996</v>
      </c>
      <c r="D8365" s="1" t="s">
        <v>1</v>
      </c>
      <c r="E8365" s="1">
        <v>39.865181267673997</v>
      </c>
      <c r="F8365" s="1" t="s">
        <v>2</v>
      </c>
      <c r="G8365" s="1">
        <v>0.97315283700199995</v>
      </c>
      <c r="H8365" s="1" t="s">
        <v>3</v>
      </c>
      <c r="I8365" s="1">
        <v>0.46579390173399998</v>
      </c>
    </row>
    <row r="8366" spans="1:9" x14ac:dyDescent="0.3">
      <c r="A8366" s="1" t="s">
        <v>16286</v>
      </c>
      <c r="B8366" s="1" t="s">
        <v>0</v>
      </c>
      <c r="C8366" s="1">
        <v>4.9527508417800004</v>
      </c>
      <c r="D8366" s="1" t="s">
        <v>1</v>
      </c>
      <c r="E8366" s="1">
        <v>41.182338804048001</v>
      </c>
      <c r="F8366" s="1" t="s">
        <v>2</v>
      </c>
      <c r="G8366" s="1">
        <v>0.98181248359100004</v>
      </c>
      <c r="H8366" s="1" t="s">
        <v>3</v>
      </c>
      <c r="I8366" s="1">
        <v>0.378557053225</v>
      </c>
    </row>
    <row r="8367" spans="1:9" x14ac:dyDescent="0.3">
      <c r="A8367" s="1" t="s">
        <v>16287</v>
      </c>
      <c r="B8367" s="1" t="s">
        <v>0</v>
      </c>
      <c r="C8367" s="1">
        <v>6.8644173940000002</v>
      </c>
      <c r="D8367" s="1" t="s">
        <v>1</v>
      </c>
      <c r="E8367" s="1">
        <v>39.764766777520997</v>
      </c>
      <c r="F8367" s="1" t="s">
        <v>2</v>
      </c>
      <c r="G8367" s="1">
        <v>0.97144891576699999</v>
      </c>
      <c r="H8367" s="1" t="s">
        <v>3</v>
      </c>
      <c r="I8367" s="1">
        <v>0.465202298284</v>
      </c>
    </row>
    <row r="8368" spans="1:9" x14ac:dyDescent="0.3">
      <c r="A8368" s="1" t="s">
        <v>16288</v>
      </c>
      <c r="B8368" s="1" t="s">
        <v>0</v>
      </c>
      <c r="C8368" s="1">
        <v>4.8229866027800004</v>
      </c>
      <c r="D8368" s="1" t="s">
        <v>1</v>
      </c>
      <c r="E8368" s="1">
        <v>41.2976430532077</v>
      </c>
      <c r="F8368" s="1" t="s">
        <v>2</v>
      </c>
      <c r="G8368" s="1">
        <v>0.98266416996600003</v>
      </c>
      <c r="H8368" s="1" t="s">
        <v>3</v>
      </c>
      <c r="I8368" s="1">
        <v>0.40280787501100002</v>
      </c>
    </row>
    <row r="8369" spans="1:9" x14ac:dyDescent="0.3">
      <c r="A8369" s="1" t="s">
        <v>16289</v>
      </c>
      <c r="B8369" s="1" t="s">
        <v>0</v>
      </c>
      <c r="C8369" s="1">
        <v>3.258020401</v>
      </c>
      <c r="D8369" s="1" t="s">
        <v>1</v>
      </c>
      <c r="E8369" s="1">
        <v>43.001265614311997</v>
      </c>
      <c r="F8369" s="1" t="s">
        <v>2</v>
      </c>
      <c r="G8369" s="1">
        <v>0.98169763749200001</v>
      </c>
      <c r="H8369" s="1" t="s">
        <v>3</v>
      </c>
      <c r="I8369" s="1">
        <v>0.30093105200100001</v>
      </c>
    </row>
    <row r="8370" spans="1:9" x14ac:dyDescent="0.3">
      <c r="A8370" s="1" t="s">
        <v>16290</v>
      </c>
      <c r="B8370" s="1" t="s">
        <v>0</v>
      </c>
      <c r="C8370" s="1">
        <v>2.18904304504</v>
      </c>
      <c r="D8370" s="1" t="s">
        <v>1</v>
      </c>
      <c r="E8370" s="1">
        <v>44.728260593085402</v>
      </c>
      <c r="F8370" s="1" t="s">
        <v>2</v>
      </c>
      <c r="G8370" s="1">
        <v>0.98710018075100003</v>
      </c>
      <c r="H8370" s="1" t="s">
        <v>3</v>
      </c>
      <c r="I8370" s="1">
        <v>0.23752934663899999</v>
      </c>
    </row>
    <row r="8371" spans="1:9" x14ac:dyDescent="0.3">
      <c r="A8371" s="1" t="s">
        <v>16291</v>
      </c>
      <c r="B8371" s="1" t="s">
        <v>0</v>
      </c>
      <c r="C8371" s="1">
        <v>5.0838956832899997</v>
      </c>
      <c r="D8371" s="1" t="s">
        <v>1</v>
      </c>
      <c r="E8371" s="1">
        <v>41.0688373020485</v>
      </c>
      <c r="F8371" s="1" t="s">
        <v>2</v>
      </c>
      <c r="G8371" s="1">
        <v>0.98024105960100005</v>
      </c>
      <c r="H8371" s="1" t="s">
        <v>3</v>
      </c>
      <c r="I8371" s="1">
        <v>0.425605537772</v>
      </c>
    </row>
    <row r="8372" spans="1:9" x14ac:dyDescent="0.3">
      <c r="A8372" s="1" t="s">
        <v>16292</v>
      </c>
      <c r="B8372" s="1" t="s">
        <v>0</v>
      </c>
      <c r="C8372" s="1">
        <v>2.0884478886900002</v>
      </c>
      <c r="D8372" s="1" t="s">
        <v>1</v>
      </c>
      <c r="E8372" s="1">
        <v>44.932567177215297</v>
      </c>
      <c r="F8372" s="1" t="s">
        <v>2</v>
      </c>
      <c r="G8372" s="1">
        <v>0.98847736128399999</v>
      </c>
      <c r="H8372" s="1" t="s">
        <v>3</v>
      </c>
      <c r="I8372" s="1">
        <v>0.236090757954</v>
      </c>
    </row>
    <row r="8373" spans="1:9" x14ac:dyDescent="0.3">
      <c r="A8373" s="1" t="s">
        <v>16293</v>
      </c>
      <c r="B8373" s="1" t="s">
        <v>0</v>
      </c>
      <c r="C8373" s="1">
        <v>7.9074796040899997</v>
      </c>
      <c r="D8373" s="1" t="s">
        <v>1</v>
      </c>
      <c r="E8373" s="1">
        <v>39.150422804628398</v>
      </c>
      <c r="F8373" s="1" t="s">
        <v>2</v>
      </c>
      <c r="G8373" s="1">
        <v>0.97383557377300001</v>
      </c>
      <c r="H8373" s="1" t="s">
        <v>3</v>
      </c>
      <c r="I8373" s="1">
        <v>0.59772235473799995</v>
      </c>
    </row>
    <row r="8374" spans="1:9" x14ac:dyDescent="0.3">
      <c r="A8374" s="1" t="s">
        <v>16294</v>
      </c>
      <c r="B8374" s="1" t="s">
        <v>0</v>
      </c>
      <c r="C8374" s="1">
        <v>5.06575902303</v>
      </c>
      <c r="D8374" s="1" t="s">
        <v>1</v>
      </c>
      <c r="E8374" s="1">
        <v>41.084358342087299</v>
      </c>
      <c r="F8374" s="1" t="s">
        <v>2</v>
      </c>
      <c r="G8374" s="1">
        <v>0.98136853717999994</v>
      </c>
      <c r="H8374" s="1" t="s">
        <v>3</v>
      </c>
      <c r="I8374" s="1">
        <v>0.46431906473599999</v>
      </c>
    </row>
    <row r="8375" spans="1:9" x14ac:dyDescent="0.3">
      <c r="A8375" s="1" t="s">
        <v>16295</v>
      </c>
      <c r="B8375" s="1" t="s">
        <v>0</v>
      </c>
      <c r="C8375" s="1">
        <v>3.7170282999699999</v>
      </c>
      <c r="D8375" s="1" t="s">
        <v>1</v>
      </c>
      <c r="E8375" s="1">
        <v>42.428844932150298</v>
      </c>
      <c r="F8375" s="1" t="s">
        <v>2</v>
      </c>
      <c r="G8375" s="1">
        <v>0.98060317767799998</v>
      </c>
      <c r="H8375" s="1" t="s">
        <v>3</v>
      </c>
      <c r="I8375" s="1">
        <v>0.33381245271499999</v>
      </c>
    </row>
    <row r="8376" spans="1:9" x14ac:dyDescent="0.3">
      <c r="A8376" s="1" t="s">
        <v>16296</v>
      </c>
      <c r="B8376" s="1" t="s">
        <v>0</v>
      </c>
      <c r="C8376" s="1">
        <v>2.2317393620799999</v>
      </c>
      <c r="D8376" s="1" t="s">
        <v>1</v>
      </c>
      <c r="E8376" s="1">
        <v>44.6443688754661</v>
      </c>
      <c r="F8376" s="1" t="s">
        <v>2</v>
      </c>
      <c r="G8376" s="1">
        <v>0.98717896562999996</v>
      </c>
      <c r="H8376" s="1" t="s">
        <v>3</v>
      </c>
      <c r="I8376" s="1">
        <v>0.26229977573699997</v>
      </c>
    </row>
    <row r="8377" spans="1:9" x14ac:dyDescent="0.3">
      <c r="A8377" s="1" t="s">
        <v>16297</v>
      </c>
      <c r="B8377" s="1" t="s">
        <v>0</v>
      </c>
      <c r="C8377" s="1">
        <v>6.8620560963899999</v>
      </c>
      <c r="D8377" s="1" t="s">
        <v>1</v>
      </c>
      <c r="E8377" s="1">
        <v>39.766260968336802</v>
      </c>
      <c r="F8377" s="1" t="s">
        <v>2</v>
      </c>
      <c r="G8377" s="1">
        <v>0.96812931907800004</v>
      </c>
      <c r="H8377" s="1" t="s">
        <v>3</v>
      </c>
      <c r="I8377" s="1">
        <v>0.45980255676800003</v>
      </c>
    </row>
    <row r="8378" spans="1:9" x14ac:dyDescent="0.3">
      <c r="A8378" s="1" t="s">
        <v>16298</v>
      </c>
      <c r="B8378" s="1" t="s">
        <v>0</v>
      </c>
      <c r="C8378" s="1">
        <v>1.67734940847</v>
      </c>
      <c r="D8378" s="1" t="s">
        <v>1</v>
      </c>
      <c r="E8378" s="1">
        <v>45.884568210029002</v>
      </c>
      <c r="F8378" s="1" t="s">
        <v>2</v>
      </c>
      <c r="G8378" s="1">
        <v>0.98433976434500003</v>
      </c>
      <c r="H8378" s="1" t="s">
        <v>3</v>
      </c>
      <c r="I8378" s="1">
        <v>0.21030800605899999</v>
      </c>
    </row>
    <row r="8379" spans="1:9" x14ac:dyDescent="0.3">
      <c r="A8379" s="1" t="s">
        <v>16299</v>
      </c>
      <c r="B8379" s="1" t="s">
        <v>0</v>
      </c>
      <c r="C8379" s="1">
        <v>6.0964511235599996</v>
      </c>
      <c r="D8379" s="1" t="s">
        <v>1</v>
      </c>
      <c r="E8379" s="1">
        <v>40.2800326454066</v>
      </c>
      <c r="F8379" s="1" t="s">
        <v>2</v>
      </c>
      <c r="G8379" s="1">
        <v>0.96803372187199999</v>
      </c>
      <c r="H8379" s="1" t="s">
        <v>3</v>
      </c>
      <c r="I8379" s="1">
        <v>0.39923936053100001</v>
      </c>
    </row>
    <row r="8380" spans="1:9" x14ac:dyDescent="0.3">
      <c r="A8380" s="1" t="s">
        <v>16300</v>
      </c>
      <c r="B8380" s="1" t="s">
        <v>0</v>
      </c>
      <c r="C8380" s="1">
        <v>3.0361458460500002</v>
      </c>
      <c r="D8380" s="1" t="s">
        <v>1</v>
      </c>
      <c r="E8380" s="1">
        <v>43.307577311237303</v>
      </c>
      <c r="F8380" s="1" t="s">
        <v>2</v>
      </c>
      <c r="G8380" s="1">
        <v>0.98397946996200003</v>
      </c>
      <c r="H8380" s="1" t="s">
        <v>3</v>
      </c>
      <c r="I8380" s="1">
        <v>0.30432827260700002</v>
      </c>
    </row>
    <row r="8381" spans="1:9" x14ac:dyDescent="0.3">
      <c r="A8381" s="1" t="s">
        <v>16301</v>
      </c>
      <c r="B8381" s="1" t="s">
        <v>0</v>
      </c>
      <c r="C8381" s="1">
        <v>2.4658400217700001</v>
      </c>
      <c r="D8381" s="1" t="s">
        <v>1</v>
      </c>
      <c r="E8381" s="1">
        <v>44.211154637568498</v>
      </c>
      <c r="F8381" s="1" t="s">
        <v>2</v>
      </c>
      <c r="G8381" s="1">
        <v>0.98163383603499998</v>
      </c>
      <c r="H8381" s="1" t="s">
        <v>3</v>
      </c>
      <c r="I8381" s="1">
        <v>0.249655738993</v>
      </c>
    </row>
    <row r="8382" spans="1:9" x14ac:dyDescent="0.3">
      <c r="A8382" s="1" t="s">
        <v>16302</v>
      </c>
      <c r="B8382" s="1" t="s">
        <v>0</v>
      </c>
      <c r="C8382" s="1">
        <v>0.92532698313399997</v>
      </c>
      <c r="D8382" s="1" t="s">
        <v>1</v>
      </c>
      <c r="E8382" s="1">
        <v>48.467851342075001</v>
      </c>
      <c r="F8382" s="1" t="s">
        <v>2</v>
      </c>
      <c r="G8382" s="1">
        <v>0.98922494934100003</v>
      </c>
      <c r="H8382" s="1" t="s">
        <v>3</v>
      </c>
      <c r="I8382" s="1">
        <v>0.16152824414200001</v>
      </c>
    </row>
    <row r="8383" spans="1:9" x14ac:dyDescent="0.3">
      <c r="A8383" s="1" t="s">
        <v>16303</v>
      </c>
      <c r="B8383" s="1" t="s">
        <v>0</v>
      </c>
      <c r="C8383" s="1">
        <v>2.9283965428699998</v>
      </c>
      <c r="D8383" s="1" t="s">
        <v>1</v>
      </c>
      <c r="E8383" s="1">
        <v>43.464504753946997</v>
      </c>
      <c r="F8383" s="1" t="s">
        <v>2</v>
      </c>
      <c r="G8383" s="1">
        <v>0.98036745916300005</v>
      </c>
      <c r="H8383" s="1" t="s">
        <v>3</v>
      </c>
      <c r="I8383" s="1">
        <v>0.26679862354900002</v>
      </c>
    </row>
    <row r="8384" spans="1:9" x14ac:dyDescent="0.3">
      <c r="A8384" s="1" t="s">
        <v>16304</v>
      </c>
      <c r="B8384" s="1" t="s">
        <v>0</v>
      </c>
      <c r="C8384" s="1">
        <v>1.79159386953</v>
      </c>
      <c r="D8384" s="1" t="s">
        <v>1</v>
      </c>
      <c r="E8384" s="1">
        <v>45.5984079316082</v>
      </c>
      <c r="F8384" s="1" t="s">
        <v>2</v>
      </c>
      <c r="G8384" s="1">
        <v>0.98860078848099997</v>
      </c>
      <c r="H8384" s="1" t="s">
        <v>3</v>
      </c>
      <c r="I8384" s="1">
        <v>0.21275020666200001</v>
      </c>
    </row>
    <row r="8385" spans="1:9" x14ac:dyDescent="0.3">
      <c r="A8385" s="1" t="s">
        <v>16305</v>
      </c>
      <c r="B8385" s="1" t="s">
        <v>0</v>
      </c>
      <c r="C8385" s="1">
        <v>4.0658575693800003</v>
      </c>
      <c r="D8385" s="1" t="s">
        <v>1</v>
      </c>
      <c r="E8385" s="1">
        <v>42.039282000231502</v>
      </c>
      <c r="F8385" s="1" t="s">
        <v>2</v>
      </c>
      <c r="G8385" s="1">
        <v>0.97573127339999999</v>
      </c>
      <c r="H8385" s="1" t="s">
        <v>3</v>
      </c>
      <c r="I8385" s="1">
        <v>0.32430640881799999</v>
      </c>
    </row>
    <row r="8386" spans="1:9" x14ac:dyDescent="0.3">
      <c r="A8386" s="1" t="s">
        <v>16306</v>
      </c>
      <c r="B8386" s="1" t="s">
        <v>0</v>
      </c>
      <c r="C8386" s="1">
        <v>3.0334609349599999</v>
      </c>
      <c r="D8386" s="1" t="s">
        <v>1</v>
      </c>
      <c r="E8386" s="1">
        <v>43.3114195441524</v>
      </c>
      <c r="F8386" s="1" t="s">
        <v>2</v>
      </c>
      <c r="G8386" s="1">
        <v>0.98355313323500004</v>
      </c>
      <c r="H8386" s="1" t="s">
        <v>3</v>
      </c>
      <c r="I8386" s="1">
        <v>0.315779704371</v>
      </c>
    </row>
    <row r="8387" spans="1:9" x14ac:dyDescent="0.3">
      <c r="A8387" s="1" t="s">
        <v>16307</v>
      </c>
      <c r="B8387" s="1" t="s">
        <v>0</v>
      </c>
      <c r="C8387" s="1">
        <v>4.8014396031700004</v>
      </c>
      <c r="D8387" s="1" t="s">
        <v>1</v>
      </c>
      <c r="E8387" s="1">
        <v>41.317088905807402</v>
      </c>
      <c r="F8387" s="1" t="s">
        <v>2</v>
      </c>
      <c r="G8387" s="1">
        <v>0.97654243756000003</v>
      </c>
      <c r="H8387" s="1" t="s">
        <v>3</v>
      </c>
      <c r="I8387" s="1">
        <v>0.39157732246100002</v>
      </c>
    </row>
    <row r="8388" spans="1:9" x14ac:dyDescent="0.3">
      <c r="A8388" s="1" t="s">
        <v>16308</v>
      </c>
      <c r="B8388" s="1" t="s">
        <v>0</v>
      </c>
      <c r="C8388" s="1">
        <v>1.87860012054</v>
      </c>
      <c r="D8388" s="1" t="s">
        <v>1</v>
      </c>
      <c r="E8388" s="1">
        <v>45.392460149999003</v>
      </c>
      <c r="F8388" s="1" t="s">
        <v>2</v>
      </c>
      <c r="G8388" s="1">
        <v>0.98767741344600002</v>
      </c>
      <c r="H8388" s="1" t="s">
        <v>3</v>
      </c>
      <c r="I8388" s="1">
        <v>0.22998397773599999</v>
      </c>
    </row>
    <row r="8389" spans="1:9" x14ac:dyDescent="0.3">
      <c r="A8389" s="1" t="s">
        <v>16309</v>
      </c>
      <c r="B8389" s="1" t="s">
        <v>0</v>
      </c>
      <c r="C8389" s="1">
        <v>5.7179148991900002</v>
      </c>
      <c r="D8389" s="1" t="s">
        <v>1</v>
      </c>
      <c r="E8389" s="1">
        <v>40.558426734848098</v>
      </c>
      <c r="F8389" s="1" t="s">
        <v>2</v>
      </c>
      <c r="G8389" s="1">
        <v>0.98343770644100004</v>
      </c>
      <c r="H8389" s="1" t="s">
        <v>3</v>
      </c>
      <c r="I8389" s="1">
        <v>0.51172387060500002</v>
      </c>
    </row>
    <row r="8390" spans="1:9" x14ac:dyDescent="0.3">
      <c r="A8390" s="1" t="s">
        <v>16310</v>
      </c>
      <c r="B8390" s="1" t="s">
        <v>0</v>
      </c>
      <c r="C8390" s="1">
        <v>7.7283894221000002</v>
      </c>
      <c r="D8390" s="1" t="s">
        <v>1</v>
      </c>
      <c r="E8390" s="1">
        <v>39.249913634532703</v>
      </c>
      <c r="F8390" s="1" t="s">
        <v>2</v>
      </c>
      <c r="G8390" s="1">
        <v>0.97967255138800002</v>
      </c>
      <c r="H8390" s="1" t="s">
        <v>3</v>
      </c>
      <c r="I8390" s="1">
        <v>0.59927865636199995</v>
      </c>
    </row>
    <row r="8391" spans="1:9" x14ac:dyDescent="0.3">
      <c r="A8391" s="1" t="s">
        <v>16311</v>
      </c>
      <c r="B8391" s="1" t="s">
        <v>0</v>
      </c>
      <c r="C8391" s="1">
        <v>6.5879580179900001</v>
      </c>
      <c r="D8391" s="1" t="s">
        <v>1</v>
      </c>
      <c r="E8391" s="1">
        <v>39.943295379196002</v>
      </c>
      <c r="F8391" s="1" t="s">
        <v>2</v>
      </c>
      <c r="G8391" s="1">
        <v>0.98137036205799999</v>
      </c>
      <c r="H8391" s="1" t="s">
        <v>3</v>
      </c>
      <c r="I8391" s="1">
        <v>0.56796577862999997</v>
      </c>
    </row>
    <row r="8392" spans="1:9" x14ac:dyDescent="0.3">
      <c r="A8392" s="1" t="s">
        <v>16312</v>
      </c>
      <c r="B8392" s="1" t="s">
        <v>0</v>
      </c>
      <c r="C8392" s="1">
        <v>10.327995936100001</v>
      </c>
      <c r="D8392" s="1" t="s">
        <v>1</v>
      </c>
      <c r="E8392" s="1">
        <v>37.990643024984003</v>
      </c>
      <c r="F8392" s="1" t="s">
        <v>2</v>
      </c>
      <c r="G8392" s="1">
        <v>0.97443100001799998</v>
      </c>
      <c r="H8392" s="1" t="s">
        <v>3</v>
      </c>
      <c r="I8392" s="1">
        <v>0.74642659851199999</v>
      </c>
    </row>
    <row r="8393" spans="1:9" x14ac:dyDescent="0.3">
      <c r="A8393" s="1" t="s">
        <v>16313</v>
      </c>
      <c r="B8393" s="1" t="s">
        <v>0</v>
      </c>
      <c r="C8393" s="1">
        <v>2.1316026051799999</v>
      </c>
      <c r="D8393" s="1" t="s">
        <v>1</v>
      </c>
      <c r="E8393" s="1">
        <v>44.8437411851638</v>
      </c>
      <c r="F8393" s="1" t="s">
        <v>2</v>
      </c>
      <c r="G8393" s="1">
        <v>0.98319978333199998</v>
      </c>
      <c r="H8393" s="1" t="s">
        <v>3</v>
      </c>
      <c r="I8393" s="1">
        <v>0.45989624888000002</v>
      </c>
    </row>
    <row r="8394" spans="1:9" x14ac:dyDescent="0.3">
      <c r="A8394" s="1" t="s">
        <v>16314</v>
      </c>
      <c r="B8394" s="1" t="s">
        <v>0</v>
      </c>
      <c r="C8394" s="1">
        <v>2.4988915125500002</v>
      </c>
      <c r="D8394" s="1" t="s">
        <v>1</v>
      </c>
      <c r="E8394" s="1">
        <v>44.153329588920599</v>
      </c>
      <c r="F8394" s="1" t="s">
        <v>2</v>
      </c>
      <c r="G8394" s="1">
        <v>0.98179760002299998</v>
      </c>
      <c r="H8394" s="1" t="s">
        <v>3</v>
      </c>
      <c r="I8394" s="1">
        <v>0.453665952308</v>
      </c>
    </row>
    <row r="8395" spans="1:9" x14ac:dyDescent="0.3">
      <c r="A8395" s="1" t="s">
        <v>16315</v>
      </c>
      <c r="B8395" s="1" t="s">
        <v>0</v>
      </c>
      <c r="C8395" s="1">
        <v>1.89447530111</v>
      </c>
      <c r="D8395" s="1" t="s">
        <v>1</v>
      </c>
      <c r="E8395" s="1">
        <v>45.355914132589803</v>
      </c>
      <c r="F8395" s="1" t="s">
        <v>2</v>
      </c>
      <c r="G8395" s="1">
        <v>0.98397486596700001</v>
      </c>
      <c r="H8395" s="1" t="s">
        <v>3</v>
      </c>
      <c r="I8395" s="1">
        <v>0.44870347847300002</v>
      </c>
    </row>
    <row r="8396" spans="1:9" x14ac:dyDescent="0.3">
      <c r="A8396" s="1" t="s">
        <v>16316</v>
      </c>
      <c r="B8396" s="1" t="s">
        <v>0</v>
      </c>
      <c r="C8396" s="1">
        <v>2.35408910116</v>
      </c>
      <c r="D8396" s="1" t="s">
        <v>1</v>
      </c>
      <c r="E8396" s="1">
        <v>44.412574642093098</v>
      </c>
      <c r="F8396" s="1" t="s">
        <v>2</v>
      </c>
      <c r="G8396" s="1">
        <v>0.98176586348200001</v>
      </c>
      <c r="H8396" s="1" t="s">
        <v>3</v>
      </c>
      <c r="I8396" s="1">
        <v>0.45060432849299997</v>
      </c>
    </row>
    <row r="8397" spans="1:9" x14ac:dyDescent="0.3">
      <c r="A8397" s="1" t="s">
        <v>16317</v>
      </c>
      <c r="B8397" s="1" t="s">
        <v>0</v>
      </c>
      <c r="C8397" s="1">
        <v>4.3112293879200001</v>
      </c>
      <c r="D8397" s="1" t="s">
        <v>1</v>
      </c>
      <c r="E8397" s="1">
        <v>41.784792298588002</v>
      </c>
      <c r="F8397" s="1" t="s">
        <v>2</v>
      </c>
      <c r="G8397" s="1">
        <v>0.98404277313400002</v>
      </c>
      <c r="H8397" s="1" t="s">
        <v>3</v>
      </c>
      <c r="I8397" s="1">
        <v>0.32661001207200002</v>
      </c>
    </row>
    <row r="8398" spans="1:9" x14ac:dyDescent="0.3">
      <c r="A8398" s="1" t="s">
        <v>16318</v>
      </c>
      <c r="B8398" s="1" t="s">
        <v>0</v>
      </c>
      <c r="C8398" s="1">
        <v>2.22625573476</v>
      </c>
      <c r="D8398" s="1" t="s">
        <v>1</v>
      </c>
      <c r="E8398" s="1">
        <v>44.655053096668603</v>
      </c>
      <c r="F8398" s="1" t="s">
        <v>2</v>
      </c>
      <c r="G8398" s="1">
        <v>0.98668352137000004</v>
      </c>
      <c r="H8398" s="1" t="s">
        <v>3</v>
      </c>
      <c r="I8398" s="1">
        <v>0.203533263953</v>
      </c>
    </row>
    <row r="8399" spans="1:9" x14ac:dyDescent="0.3">
      <c r="A8399" s="1" t="s">
        <v>16319</v>
      </c>
      <c r="B8399" s="1" t="s">
        <v>0</v>
      </c>
      <c r="C8399" s="1">
        <v>2.4217707316100001</v>
      </c>
      <c r="D8399" s="1" t="s">
        <v>1</v>
      </c>
      <c r="E8399" s="1">
        <v>44.289473346580898</v>
      </c>
      <c r="F8399" s="1" t="s">
        <v>2</v>
      </c>
      <c r="G8399" s="1">
        <v>0.98608667646199999</v>
      </c>
      <c r="H8399" s="1" t="s">
        <v>3</v>
      </c>
      <c r="I8399" s="1">
        <v>0.24760338360699999</v>
      </c>
    </row>
    <row r="8400" spans="1:9" x14ac:dyDescent="0.3">
      <c r="A8400" s="1" t="s">
        <v>16320</v>
      </c>
      <c r="B8400" s="1" t="s">
        <v>0</v>
      </c>
      <c r="C8400" s="1">
        <v>2.4667752583799998</v>
      </c>
      <c r="D8400" s="1" t="s">
        <v>1</v>
      </c>
      <c r="E8400" s="1">
        <v>44.209507770411498</v>
      </c>
      <c r="F8400" s="1" t="s">
        <v>2</v>
      </c>
      <c r="G8400" s="1">
        <v>0.98715078410900003</v>
      </c>
      <c r="H8400" s="1" t="s">
        <v>3</v>
      </c>
      <c r="I8400" s="1">
        <v>0.291165582669</v>
      </c>
    </row>
    <row r="8401" spans="1:9" x14ac:dyDescent="0.3">
      <c r="A8401" s="1" t="s">
        <v>16321</v>
      </c>
      <c r="B8401" s="1" t="s">
        <v>0</v>
      </c>
      <c r="C8401" s="1">
        <v>10.36592261</v>
      </c>
      <c r="D8401" s="1" t="s">
        <v>1</v>
      </c>
      <c r="E8401" s="1">
        <v>37.974723987134801</v>
      </c>
      <c r="F8401" s="1" t="s">
        <v>2</v>
      </c>
      <c r="G8401" s="1">
        <v>0.95793894406900004</v>
      </c>
      <c r="H8401" s="1" t="s">
        <v>3</v>
      </c>
      <c r="I8401" s="1">
        <v>0.79753842505100003</v>
      </c>
    </row>
    <row r="8402" spans="1:9" x14ac:dyDescent="0.3">
      <c r="A8402" s="1" t="s">
        <v>16322</v>
      </c>
      <c r="B8402" s="1" t="s">
        <v>0</v>
      </c>
      <c r="C8402" s="1">
        <v>9.6073570251499998</v>
      </c>
      <c r="D8402" s="1" t="s">
        <v>1</v>
      </c>
      <c r="E8402" s="1">
        <v>38.304764307710201</v>
      </c>
      <c r="F8402" s="1" t="s">
        <v>2</v>
      </c>
      <c r="G8402" s="1">
        <v>0.95659763273200005</v>
      </c>
      <c r="H8402" s="1" t="s">
        <v>3</v>
      </c>
      <c r="I8402" s="1">
        <v>0.83502874658799997</v>
      </c>
    </row>
    <row r="8403" spans="1:9" x14ac:dyDescent="0.3">
      <c r="A8403" s="1" t="s">
        <v>16323</v>
      </c>
      <c r="B8403" s="1" t="s">
        <v>0</v>
      </c>
      <c r="C8403" s="1">
        <v>2.8005968729699999</v>
      </c>
      <c r="D8403" s="1" t="s">
        <v>1</v>
      </c>
      <c r="E8403" s="1">
        <v>43.6582976130763</v>
      </c>
      <c r="F8403" s="1" t="s">
        <v>2</v>
      </c>
      <c r="G8403" s="1">
        <v>0.97990687078500005</v>
      </c>
      <c r="H8403" s="1" t="s">
        <v>3</v>
      </c>
      <c r="I8403" s="1">
        <v>0.52524463302000002</v>
      </c>
    </row>
    <row r="8404" spans="1:9" x14ac:dyDescent="0.3">
      <c r="A8404" s="1" t="s">
        <v>16324</v>
      </c>
      <c r="B8404" s="1" t="s">
        <v>0</v>
      </c>
      <c r="C8404" s="1">
        <v>5.14564037323</v>
      </c>
      <c r="D8404" s="1" t="s">
        <v>1</v>
      </c>
      <c r="E8404" s="1">
        <v>41.016409306024897</v>
      </c>
      <c r="F8404" s="1" t="s">
        <v>2</v>
      </c>
      <c r="G8404" s="1">
        <v>0.97223153672399998</v>
      </c>
      <c r="H8404" s="1" t="s">
        <v>3</v>
      </c>
      <c r="I8404" s="1">
        <v>0.62525196175800002</v>
      </c>
    </row>
    <row r="8405" spans="1:9" x14ac:dyDescent="0.3">
      <c r="A8405" s="1" t="s">
        <v>16325</v>
      </c>
      <c r="B8405" s="1" t="s">
        <v>0</v>
      </c>
      <c r="C8405" s="1">
        <v>5.20753351847</v>
      </c>
      <c r="D8405" s="1" t="s">
        <v>1</v>
      </c>
      <c r="E8405" s="1">
        <v>40.964482868873603</v>
      </c>
      <c r="F8405" s="1" t="s">
        <v>2</v>
      </c>
      <c r="G8405" s="1">
        <v>0.98155962791399998</v>
      </c>
      <c r="H8405" s="1" t="s">
        <v>3</v>
      </c>
      <c r="I8405" s="1">
        <v>0.50210676737100002</v>
      </c>
    </row>
    <row r="8406" spans="1:9" x14ac:dyDescent="0.3">
      <c r="A8406" s="1" t="s">
        <v>16326</v>
      </c>
      <c r="B8406" s="1" t="s">
        <v>0</v>
      </c>
      <c r="C8406" s="1">
        <v>9.0834232966100004</v>
      </c>
      <c r="D8406" s="1" t="s">
        <v>1</v>
      </c>
      <c r="E8406" s="1">
        <v>38.548308076507197</v>
      </c>
      <c r="F8406" s="1" t="s">
        <v>2</v>
      </c>
      <c r="G8406" s="1">
        <v>0.977624020318</v>
      </c>
      <c r="H8406" s="1" t="s">
        <v>3</v>
      </c>
      <c r="I8406" s="1">
        <v>0.68475171503400001</v>
      </c>
    </row>
    <row r="8407" spans="1:9" x14ac:dyDescent="0.3">
      <c r="A8407" s="1" t="s">
        <v>16327</v>
      </c>
      <c r="B8407" s="1" t="s">
        <v>0</v>
      </c>
      <c r="C8407" s="1">
        <v>3.3950862884499999</v>
      </c>
      <c r="D8407" s="1" t="s">
        <v>1</v>
      </c>
      <c r="E8407" s="1">
        <v>42.822295442182799</v>
      </c>
      <c r="F8407" s="1" t="s">
        <v>2</v>
      </c>
      <c r="G8407" s="1">
        <v>0.98566212131599995</v>
      </c>
      <c r="H8407" s="1" t="s">
        <v>3</v>
      </c>
      <c r="I8407" s="1">
        <v>0.37061111350100001</v>
      </c>
    </row>
    <row r="8408" spans="1:9" x14ac:dyDescent="0.3">
      <c r="A8408" s="1" t="s">
        <v>16328</v>
      </c>
      <c r="B8408" s="1" t="s">
        <v>0</v>
      </c>
      <c r="C8408" s="1">
        <v>9.1900110244800004</v>
      </c>
      <c r="D8408" s="1" t="s">
        <v>1</v>
      </c>
      <c r="E8408" s="1">
        <v>38.497643284953099</v>
      </c>
      <c r="F8408" s="1" t="s">
        <v>2</v>
      </c>
      <c r="G8408" s="1">
        <v>0.97697215086199996</v>
      </c>
      <c r="H8408" s="1" t="s">
        <v>3</v>
      </c>
      <c r="I8408" s="1">
        <v>0.69975615885499998</v>
      </c>
    </row>
    <row r="8409" spans="1:9" x14ac:dyDescent="0.3">
      <c r="A8409" s="1" t="s">
        <v>16329</v>
      </c>
      <c r="B8409" s="1" t="s">
        <v>0</v>
      </c>
      <c r="C8409" s="1">
        <v>2.2335189183600002</v>
      </c>
      <c r="D8409" s="1" t="s">
        <v>1</v>
      </c>
      <c r="E8409" s="1">
        <v>44.640907254826899</v>
      </c>
      <c r="F8409" s="1" t="s">
        <v>2</v>
      </c>
      <c r="G8409" s="1">
        <v>0.98801929163199997</v>
      </c>
      <c r="H8409" s="1" t="s">
        <v>3</v>
      </c>
      <c r="I8409" s="1">
        <v>0.25961175883999998</v>
      </c>
    </row>
    <row r="8410" spans="1:9" x14ac:dyDescent="0.3">
      <c r="A8410" s="1" t="s">
        <v>16330</v>
      </c>
      <c r="B8410" s="1" t="s">
        <v>0</v>
      </c>
      <c r="C8410" s="1">
        <v>4.5153973897300004</v>
      </c>
      <c r="D8410" s="1" t="s">
        <v>1</v>
      </c>
      <c r="E8410" s="1">
        <v>41.583843832787899</v>
      </c>
      <c r="F8410" s="1" t="s">
        <v>2</v>
      </c>
      <c r="G8410" s="1">
        <v>0.98263878825200002</v>
      </c>
      <c r="H8410" s="1" t="s">
        <v>3</v>
      </c>
      <c r="I8410" s="1">
        <v>0.44075468686899999</v>
      </c>
    </row>
    <row r="8411" spans="1:9" x14ac:dyDescent="0.3">
      <c r="A8411" s="1" t="s">
        <v>16331</v>
      </c>
      <c r="B8411" s="1" t="s">
        <v>0</v>
      </c>
      <c r="C8411" s="1">
        <v>7.4440898895299998</v>
      </c>
      <c r="D8411" s="1" t="s">
        <v>1</v>
      </c>
      <c r="E8411" s="1">
        <v>39.412687521467397</v>
      </c>
      <c r="F8411" s="1" t="s">
        <v>2</v>
      </c>
      <c r="G8411" s="1">
        <v>0.98063138058699995</v>
      </c>
      <c r="H8411" s="1" t="s">
        <v>3</v>
      </c>
      <c r="I8411" s="1">
        <v>0.57428810418200005</v>
      </c>
    </row>
    <row r="8412" spans="1:9" x14ac:dyDescent="0.3">
      <c r="A8412" s="1" t="s">
        <v>16332</v>
      </c>
      <c r="B8412" s="1" t="s">
        <v>0</v>
      </c>
      <c r="C8412" s="1">
        <v>4.8876469929999997</v>
      </c>
      <c r="D8412" s="1" t="s">
        <v>1</v>
      </c>
      <c r="E8412" s="1">
        <v>41.239805291259998</v>
      </c>
      <c r="F8412" s="1" t="s">
        <v>2</v>
      </c>
      <c r="G8412" s="1">
        <v>0.98099484280899996</v>
      </c>
      <c r="H8412" s="1" t="s">
        <v>3</v>
      </c>
      <c r="I8412" s="1">
        <v>0.447348548899</v>
      </c>
    </row>
    <row r="8413" spans="1:9" x14ac:dyDescent="0.3">
      <c r="A8413" s="1" t="s">
        <v>16333</v>
      </c>
      <c r="B8413" s="1" t="s">
        <v>0</v>
      </c>
      <c r="C8413" s="1">
        <v>5.4838822682700004</v>
      </c>
      <c r="D8413" s="1" t="s">
        <v>1</v>
      </c>
      <c r="E8413" s="1">
        <v>40.739922383809201</v>
      </c>
      <c r="F8413" s="1" t="s">
        <v>2</v>
      </c>
      <c r="G8413" s="1">
        <v>0.98020448762900003</v>
      </c>
      <c r="H8413" s="1" t="s">
        <v>3</v>
      </c>
      <c r="I8413" s="1">
        <v>0.50187972836200001</v>
      </c>
    </row>
    <row r="8414" spans="1:9" x14ac:dyDescent="0.3">
      <c r="A8414" s="1" t="s">
        <v>16334</v>
      </c>
      <c r="B8414" s="1" t="s">
        <v>0</v>
      </c>
      <c r="C8414" s="1">
        <v>8.5545012156200002</v>
      </c>
      <c r="D8414" s="1" t="s">
        <v>1</v>
      </c>
      <c r="E8414" s="1">
        <v>38.808856685127402</v>
      </c>
      <c r="F8414" s="1" t="s">
        <v>2</v>
      </c>
      <c r="G8414" s="1">
        <v>0.97555066983799998</v>
      </c>
      <c r="H8414" s="1" t="s">
        <v>3</v>
      </c>
      <c r="I8414" s="1">
        <v>0.64555386050999997</v>
      </c>
    </row>
    <row r="8415" spans="1:9" x14ac:dyDescent="0.3">
      <c r="A8415" s="1" t="s">
        <v>16335</v>
      </c>
      <c r="B8415" s="1" t="s">
        <v>0</v>
      </c>
      <c r="C8415" s="1">
        <v>7.2177028655999997</v>
      </c>
      <c r="D8415" s="1" t="s">
        <v>1</v>
      </c>
      <c r="E8415" s="1">
        <v>39.546813615714399</v>
      </c>
      <c r="F8415" s="1" t="s">
        <v>2</v>
      </c>
      <c r="G8415" s="1">
        <v>0.976611926568</v>
      </c>
      <c r="H8415" s="1" t="s">
        <v>3</v>
      </c>
      <c r="I8415" s="1">
        <v>0.60428650489500002</v>
      </c>
    </row>
    <row r="8416" spans="1:9" x14ac:dyDescent="0.3">
      <c r="A8416" s="1" t="s">
        <v>16336</v>
      </c>
      <c r="B8416" s="1" t="s">
        <v>0</v>
      </c>
      <c r="C8416" s="1">
        <v>11.259265899700001</v>
      </c>
      <c r="D8416" s="1" t="s">
        <v>1</v>
      </c>
      <c r="E8416" s="1">
        <v>37.615702852833699</v>
      </c>
      <c r="F8416" s="1" t="s">
        <v>2</v>
      </c>
      <c r="G8416" s="1">
        <v>0.97027249831600004</v>
      </c>
      <c r="H8416" s="1" t="s">
        <v>3</v>
      </c>
      <c r="I8416" s="1">
        <v>0.76272193103100006</v>
      </c>
    </row>
    <row r="8417" spans="1:9" x14ac:dyDescent="0.3">
      <c r="A8417" s="1" t="s">
        <v>16337</v>
      </c>
      <c r="B8417" s="1" t="s">
        <v>0</v>
      </c>
      <c r="C8417" s="1">
        <v>3.49541568756</v>
      </c>
      <c r="D8417" s="1" t="s">
        <v>1</v>
      </c>
      <c r="E8417" s="1">
        <v>42.6958152983375</v>
      </c>
      <c r="F8417" s="1" t="s">
        <v>2</v>
      </c>
      <c r="G8417" s="1">
        <v>0.98424114618000003</v>
      </c>
      <c r="H8417" s="1" t="s">
        <v>3</v>
      </c>
      <c r="I8417" s="1">
        <v>0.37819907873399999</v>
      </c>
    </row>
    <row r="8418" spans="1:9" x14ac:dyDescent="0.3">
      <c r="A8418" s="1" t="s">
        <v>16338</v>
      </c>
      <c r="B8418" s="1" t="s">
        <v>0</v>
      </c>
      <c r="C8418" s="1">
        <v>7.8251956303899997</v>
      </c>
      <c r="D8418" s="1" t="s">
        <v>1</v>
      </c>
      <c r="E8418" s="1">
        <v>39.195851571238599</v>
      </c>
      <c r="F8418" s="1" t="s">
        <v>2</v>
      </c>
      <c r="G8418" s="1">
        <v>0.981211611993</v>
      </c>
      <c r="H8418" s="1" t="s">
        <v>3</v>
      </c>
      <c r="I8418" s="1">
        <v>0.59465794916900006</v>
      </c>
    </row>
    <row r="8419" spans="1:9" x14ac:dyDescent="0.3">
      <c r="A8419" s="1" t="s">
        <v>16339</v>
      </c>
      <c r="B8419" s="1" t="s">
        <v>0</v>
      </c>
      <c r="C8419" s="1">
        <v>3.9715814590499998</v>
      </c>
      <c r="D8419" s="1" t="s">
        <v>1</v>
      </c>
      <c r="E8419" s="1">
        <v>42.141168863025001</v>
      </c>
      <c r="F8419" s="1" t="s">
        <v>2</v>
      </c>
      <c r="G8419" s="1">
        <v>0.98317158407399996</v>
      </c>
      <c r="H8419" s="1" t="s">
        <v>3</v>
      </c>
      <c r="I8419" s="1">
        <v>0.41243392083199998</v>
      </c>
    </row>
    <row r="8420" spans="1:9" x14ac:dyDescent="0.3">
      <c r="A8420" s="1" t="s">
        <v>16340</v>
      </c>
      <c r="B8420" s="1" t="s">
        <v>0</v>
      </c>
      <c r="C8420" s="1">
        <v>8.8894414901700003</v>
      </c>
      <c r="D8420" s="1" t="s">
        <v>1</v>
      </c>
      <c r="E8420" s="1">
        <v>38.642058850895303</v>
      </c>
      <c r="F8420" s="1" t="s">
        <v>2</v>
      </c>
      <c r="G8420" s="1">
        <v>0.97779247813400005</v>
      </c>
      <c r="H8420" s="1" t="s">
        <v>3</v>
      </c>
      <c r="I8420" s="1">
        <v>0.70159420490400004</v>
      </c>
    </row>
    <row r="8421" spans="1:9" x14ac:dyDescent="0.3">
      <c r="A8421" s="1" t="s">
        <v>16341</v>
      </c>
      <c r="B8421" s="1" t="s">
        <v>0</v>
      </c>
      <c r="C8421" s="1">
        <v>2.8916603724200001</v>
      </c>
      <c r="D8421" s="1" t="s">
        <v>1</v>
      </c>
      <c r="E8421" s="1">
        <v>43.519330774484203</v>
      </c>
      <c r="F8421" s="1" t="s">
        <v>2</v>
      </c>
      <c r="G8421" s="1">
        <v>0.99173752783500002</v>
      </c>
      <c r="H8421" s="1" t="s">
        <v>3</v>
      </c>
      <c r="I8421" s="1">
        <v>0.26523365840699997</v>
      </c>
    </row>
    <row r="8422" spans="1:9" x14ac:dyDescent="0.3">
      <c r="A8422" s="1" t="s">
        <v>16342</v>
      </c>
      <c r="B8422" s="1" t="s">
        <v>0</v>
      </c>
      <c r="C8422" s="1">
        <v>3.3700017929100001</v>
      </c>
      <c r="D8422" s="1" t="s">
        <v>1</v>
      </c>
      <c r="E8422" s="1">
        <v>42.854502289432403</v>
      </c>
      <c r="F8422" s="1" t="s">
        <v>2</v>
      </c>
      <c r="G8422" s="1">
        <v>0.99137441405299997</v>
      </c>
      <c r="H8422" s="1" t="s">
        <v>3</v>
      </c>
      <c r="I8422" s="1">
        <v>0.29363441134200002</v>
      </c>
    </row>
    <row r="8423" spans="1:9" x14ac:dyDescent="0.3">
      <c r="A8423" s="1" t="s">
        <v>16343</v>
      </c>
      <c r="B8423" s="1" t="s">
        <v>0</v>
      </c>
      <c r="C8423" s="1">
        <v>5.3467775980600001</v>
      </c>
      <c r="D8423" s="1" t="s">
        <v>1</v>
      </c>
      <c r="E8423" s="1">
        <v>40.849882410919903</v>
      </c>
      <c r="F8423" s="1" t="s">
        <v>2</v>
      </c>
      <c r="G8423" s="1">
        <v>0.98689097973999995</v>
      </c>
      <c r="H8423" s="1" t="s">
        <v>3</v>
      </c>
      <c r="I8423" s="1">
        <v>0.48529086568899998</v>
      </c>
    </row>
    <row r="8424" spans="1:9" x14ac:dyDescent="0.3">
      <c r="A8424" s="1" t="s">
        <v>16344</v>
      </c>
      <c r="B8424" s="1" t="s">
        <v>0</v>
      </c>
      <c r="C8424" s="1">
        <v>2.6962594985999999</v>
      </c>
      <c r="D8424" s="1" t="s">
        <v>1</v>
      </c>
      <c r="E8424" s="1">
        <v>43.823186727876603</v>
      </c>
      <c r="F8424" s="1" t="s">
        <v>2</v>
      </c>
      <c r="G8424" s="1">
        <v>0.99248280976100001</v>
      </c>
      <c r="H8424" s="1" t="s">
        <v>3</v>
      </c>
      <c r="I8424" s="1">
        <v>0.23385389433000001</v>
      </c>
    </row>
    <row r="8425" spans="1:9" x14ac:dyDescent="0.3">
      <c r="A8425" s="1" t="s">
        <v>16345</v>
      </c>
      <c r="B8425" s="1" t="s">
        <v>0</v>
      </c>
      <c r="C8425" s="1">
        <v>5.3121992747000002</v>
      </c>
      <c r="D8425" s="1" t="s">
        <v>1</v>
      </c>
      <c r="E8425" s="1">
        <v>40.878060026632802</v>
      </c>
      <c r="F8425" s="1" t="s">
        <v>2</v>
      </c>
      <c r="G8425" s="1">
        <v>0.98392396836899998</v>
      </c>
      <c r="H8425" s="1" t="s">
        <v>3</v>
      </c>
      <c r="I8425" s="1">
        <v>0.46943586388500003</v>
      </c>
    </row>
    <row r="8426" spans="1:9" x14ac:dyDescent="0.3">
      <c r="A8426" s="1" t="s">
        <v>16346</v>
      </c>
      <c r="B8426" s="1" t="s">
        <v>0</v>
      </c>
      <c r="C8426" s="1">
        <v>5.8839956919400001</v>
      </c>
      <c r="D8426" s="1" t="s">
        <v>1</v>
      </c>
      <c r="E8426" s="1">
        <v>40.4340801478819</v>
      </c>
      <c r="F8426" s="1" t="s">
        <v>2</v>
      </c>
      <c r="G8426" s="1">
        <v>0.981271606947</v>
      </c>
      <c r="H8426" s="1" t="s">
        <v>3</v>
      </c>
      <c r="I8426" s="1">
        <v>0.49809229337400002</v>
      </c>
    </row>
    <row r="8427" spans="1:9" x14ac:dyDescent="0.3">
      <c r="A8427" s="1" t="s">
        <v>16347</v>
      </c>
      <c r="B8427" s="1" t="s">
        <v>0</v>
      </c>
      <c r="C8427" s="1">
        <v>9.0778185526499993</v>
      </c>
      <c r="D8427" s="1" t="s">
        <v>1</v>
      </c>
      <c r="E8427" s="1">
        <v>38.5509886304811</v>
      </c>
      <c r="F8427" s="1" t="s">
        <v>2</v>
      </c>
      <c r="G8427" s="1">
        <v>0.97689773659800005</v>
      </c>
      <c r="H8427" s="1" t="s">
        <v>3</v>
      </c>
      <c r="I8427" s="1">
        <v>0.70373912785199999</v>
      </c>
    </row>
    <row r="8428" spans="1:9" x14ac:dyDescent="0.3">
      <c r="A8428" s="1" t="s">
        <v>16348</v>
      </c>
      <c r="B8428" s="1" t="s">
        <v>0</v>
      </c>
      <c r="C8428" s="1">
        <v>6.6151688893599996</v>
      </c>
      <c r="D8428" s="1" t="s">
        <v>1</v>
      </c>
      <c r="E8428" s="1">
        <v>39.925394243954301</v>
      </c>
      <c r="F8428" s="1" t="s">
        <v>2</v>
      </c>
      <c r="G8428" s="1">
        <v>0.97890949486199996</v>
      </c>
      <c r="H8428" s="1" t="s">
        <v>3</v>
      </c>
      <c r="I8428" s="1">
        <v>0.50168052626799997</v>
      </c>
    </row>
    <row r="8429" spans="1:9" x14ac:dyDescent="0.3">
      <c r="A8429" s="1" t="s">
        <v>16349</v>
      </c>
      <c r="B8429" s="1" t="s">
        <v>0</v>
      </c>
      <c r="C8429" s="1">
        <v>1.3120056788100001</v>
      </c>
      <c r="D8429" s="1" t="s">
        <v>1</v>
      </c>
      <c r="E8429" s="1">
        <v>46.951446460480298</v>
      </c>
      <c r="F8429" s="1" t="s">
        <v>2</v>
      </c>
      <c r="G8429" s="1">
        <v>0.99292332002499994</v>
      </c>
      <c r="H8429" s="1" t="s">
        <v>3</v>
      </c>
      <c r="I8429" s="1">
        <v>0.28092503221300003</v>
      </c>
    </row>
    <row r="8430" spans="1:9" x14ac:dyDescent="0.3">
      <c r="A8430" s="1" t="s">
        <v>16350</v>
      </c>
      <c r="B8430" s="1" t="s">
        <v>0</v>
      </c>
      <c r="C8430" s="1">
        <v>1.81301053365</v>
      </c>
      <c r="D8430" s="1" t="s">
        <v>1</v>
      </c>
      <c r="E8430" s="1">
        <v>45.5468003349987</v>
      </c>
      <c r="F8430" s="1" t="s">
        <v>2</v>
      </c>
      <c r="G8430" s="1">
        <v>0.99412298729000004</v>
      </c>
      <c r="H8430" s="1" t="s">
        <v>3</v>
      </c>
      <c r="I8430" s="1">
        <v>0.24747201925599999</v>
      </c>
    </row>
    <row r="8431" spans="1:9" x14ac:dyDescent="0.3">
      <c r="A8431" s="1" t="s">
        <v>16351</v>
      </c>
      <c r="B8431" s="1" t="s">
        <v>0</v>
      </c>
      <c r="C8431" s="1">
        <v>1.7365964253699999</v>
      </c>
      <c r="D8431" s="1" t="s">
        <v>1</v>
      </c>
      <c r="E8431" s="1">
        <v>45.733814581359802</v>
      </c>
      <c r="F8431" s="1" t="s">
        <v>2</v>
      </c>
      <c r="G8431" s="1">
        <v>0.99189192474400001</v>
      </c>
      <c r="H8431" s="1" t="s">
        <v>3</v>
      </c>
      <c r="I8431" s="1">
        <v>0.33526749570699999</v>
      </c>
    </row>
    <row r="8432" spans="1:9" x14ac:dyDescent="0.3">
      <c r="A8432" s="1" t="s">
        <v>16352</v>
      </c>
      <c r="B8432" s="1" t="s">
        <v>0</v>
      </c>
      <c r="C8432" s="1">
        <v>1.6062692006399999</v>
      </c>
      <c r="D8432" s="1" t="s">
        <v>1</v>
      </c>
      <c r="E8432" s="1">
        <v>46.072620287943003</v>
      </c>
      <c r="F8432" s="1" t="s">
        <v>2</v>
      </c>
      <c r="G8432" s="1">
        <v>0.99341109831999996</v>
      </c>
      <c r="H8432" s="1" t="s">
        <v>3</v>
      </c>
      <c r="I8432" s="1">
        <v>0.276748239447</v>
      </c>
    </row>
    <row r="8433" spans="1:9" x14ac:dyDescent="0.3">
      <c r="A8433" s="1" t="s">
        <v>16353</v>
      </c>
      <c r="B8433" s="1" t="s">
        <v>0</v>
      </c>
      <c r="C8433" s="1">
        <v>6.4109891255699996</v>
      </c>
      <c r="D8433" s="1" t="s">
        <v>1</v>
      </c>
      <c r="E8433" s="1">
        <v>40.0615532064134</v>
      </c>
      <c r="F8433" s="1" t="s">
        <v>2</v>
      </c>
      <c r="G8433" s="1">
        <v>0.98078890376799999</v>
      </c>
      <c r="H8433" s="1" t="s">
        <v>3</v>
      </c>
      <c r="I8433" s="1">
        <v>0.57664659948700003</v>
      </c>
    </row>
    <row r="8434" spans="1:9" x14ac:dyDescent="0.3">
      <c r="A8434" s="1" t="s">
        <v>16354</v>
      </c>
      <c r="B8434" s="1" t="s">
        <v>0</v>
      </c>
      <c r="C8434" s="1">
        <v>11.4993445079</v>
      </c>
      <c r="D8434" s="1" t="s">
        <v>1</v>
      </c>
      <c r="E8434" s="1">
        <v>37.524072757087097</v>
      </c>
      <c r="F8434" s="1" t="s">
        <v>2</v>
      </c>
      <c r="G8434" s="1">
        <v>0.97219874285600005</v>
      </c>
      <c r="H8434" s="1" t="s">
        <v>3</v>
      </c>
      <c r="I8434" s="1">
        <v>0.81275270640200004</v>
      </c>
    </row>
    <row r="8435" spans="1:9" x14ac:dyDescent="0.3">
      <c r="A8435" s="1" t="s">
        <v>16355</v>
      </c>
      <c r="B8435" s="1" t="s">
        <v>0</v>
      </c>
      <c r="C8435" s="1">
        <v>5.6159938176499997</v>
      </c>
      <c r="D8435" s="1" t="s">
        <v>1</v>
      </c>
      <c r="E8435" s="1">
        <v>40.636537398378799</v>
      </c>
      <c r="F8435" s="1" t="s">
        <v>2</v>
      </c>
      <c r="G8435" s="1">
        <v>0.98181587898</v>
      </c>
      <c r="H8435" s="1" t="s">
        <v>3</v>
      </c>
      <c r="I8435" s="1">
        <v>0.50646642926800001</v>
      </c>
    </row>
    <row r="8436" spans="1:9" x14ac:dyDescent="0.3">
      <c r="A8436" s="1" t="s">
        <v>16356</v>
      </c>
      <c r="B8436" s="1" t="s">
        <v>0</v>
      </c>
      <c r="C8436" s="1">
        <v>13.326370239299999</v>
      </c>
      <c r="D8436" s="1" t="s">
        <v>1</v>
      </c>
      <c r="E8436" s="1">
        <v>36.883684860020502</v>
      </c>
      <c r="F8436" s="1" t="s">
        <v>2</v>
      </c>
      <c r="G8436" s="1">
        <v>0.96729065942199999</v>
      </c>
      <c r="H8436" s="1" t="s">
        <v>3</v>
      </c>
      <c r="I8436" s="1">
        <v>0.890968407834</v>
      </c>
    </row>
    <row r="8437" spans="1:9" x14ac:dyDescent="0.3">
      <c r="A8437" s="1" t="s">
        <v>16357</v>
      </c>
      <c r="B8437" s="1" t="s">
        <v>0</v>
      </c>
      <c r="C8437" s="1">
        <v>7.4072211583499996</v>
      </c>
      <c r="D8437" s="1" t="s">
        <v>1</v>
      </c>
      <c r="E8437" s="1">
        <v>39.434250492370701</v>
      </c>
      <c r="F8437" s="1" t="s">
        <v>2</v>
      </c>
      <c r="G8437" s="1">
        <v>0.98178435795700003</v>
      </c>
      <c r="H8437" s="1" t="s">
        <v>3</v>
      </c>
      <c r="I8437" s="1">
        <v>0.61035275823000001</v>
      </c>
    </row>
    <row r="8438" spans="1:9" x14ac:dyDescent="0.3">
      <c r="A8438" s="1" t="s">
        <v>16358</v>
      </c>
      <c r="B8438" s="1" t="s">
        <v>0</v>
      </c>
      <c r="C8438" s="1">
        <v>5.2782236735000003</v>
      </c>
      <c r="D8438" s="1" t="s">
        <v>1</v>
      </c>
      <c r="E8438" s="1">
        <v>40.905925706432797</v>
      </c>
      <c r="F8438" s="1" t="s">
        <v>2</v>
      </c>
      <c r="G8438" s="1">
        <v>0.98640093791000005</v>
      </c>
      <c r="H8438" s="1" t="s">
        <v>3</v>
      </c>
      <c r="I8438" s="1">
        <v>0.43322179049199999</v>
      </c>
    </row>
    <row r="8439" spans="1:9" x14ac:dyDescent="0.3">
      <c r="A8439" s="1" t="s">
        <v>16359</v>
      </c>
      <c r="B8439" s="1" t="s">
        <v>0</v>
      </c>
      <c r="C8439" s="1">
        <v>6.3757130305</v>
      </c>
      <c r="D8439" s="1" t="s">
        <v>1</v>
      </c>
      <c r="E8439" s="1">
        <v>40.085515995432502</v>
      </c>
      <c r="F8439" s="1" t="s">
        <v>2</v>
      </c>
      <c r="G8439" s="1">
        <v>0.98299440822799999</v>
      </c>
      <c r="H8439" s="1" t="s">
        <v>3</v>
      </c>
      <c r="I8439" s="1">
        <v>0.56930321974300002</v>
      </c>
    </row>
    <row r="8440" spans="1:9" x14ac:dyDescent="0.3">
      <c r="A8440" s="1" t="s">
        <v>16360</v>
      </c>
      <c r="B8440" s="1" t="s">
        <v>0</v>
      </c>
      <c r="C8440" s="1">
        <v>6.4101724624600003</v>
      </c>
      <c r="D8440" s="1" t="s">
        <v>1</v>
      </c>
      <c r="E8440" s="1">
        <v>40.0621064671748</v>
      </c>
      <c r="F8440" s="1" t="s">
        <v>2</v>
      </c>
      <c r="G8440" s="1">
        <v>0.98423022411100003</v>
      </c>
      <c r="H8440" s="1" t="s">
        <v>3</v>
      </c>
      <c r="I8440" s="1">
        <v>0.47675058930500003</v>
      </c>
    </row>
    <row r="8441" spans="1:9" x14ac:dyDescent="0.3">
      <c r="A8441" s="1" t="s">
        <v>16361</v>
      </c>
      <c r="B8441" s="1" t="s">
        <v>0</v>
      </c>
      <c r="C8441" s="1">
        <v>3.53948656718</v>
      </c>
      <c r="D8441" s="1" t="s">
        <v>1</v>
      </c>
      <c r="E8441" s="1">
        <v>42.641400924050302</v>
      </c>
      <c r="F8441" s="1" t="s">
        <v>2</v>
      </c>
      <c r="G8441" s="1">
        <v>0.98938322445899995</v>
      </c>
      <c r="H8441" s="1" t="s">
        <v>3</v>
      </c>
      <c r="I8441" s="1">
        <v>0.30233300787700002</v>
      </c>
    </row>
    <row r="8442" spans="1:9" x14ac:dyDescent="0.3">
      <c r="A8442" s="1" t="s">
        <v>16362</v>
      </c>
      <c r="B8442" s="1" t="s">
        <v>0</v>
      </c>
      <c r="C8442" s="1">
        <v>4.8370943069500001</v>
      </c>
      <c r="D8442" s="1" t="s">
        <v>1</v>
      </c>
      <c r="E8442" s="1">
        <v>41.284958061263602</v>
      </c>
      <c r="F8442" s="1" t="s">
        <v>2</v>
      </c>
      <c r="G8442" s="1">
        <v>0.98694345009200002</v>
      </c>
      <c r="H8442" s="1" t="s">
        <v>3</v>
      </c>
      <c r="I8442" s="1">
        <v>0.40665255209099999</v>
      </c>
    </row>
    <row r="8443" spans="1:9" x14ac:dyDescent="0.3">
      <c r="A8443" s="1" t="s">
        <v>16363</v>
      </c>
      <c r="B8443" s="1" t="s">
        <v>0</v>
      </c>
      <c r="C8443" s="1">
        <v>2.21642303467</v>
      </c>
      <c r="D8443" s="1" t="s">
        <v>1</v>
      </c>
      <c r="E8443" s="1">
        <v>44.674277058548597</v>
      </c>
      <c r="F8443" s="1" t="s">
        <v>2</v>
      </c>
      <c r="G8443" s="1">
        <v>0.99007172608799998</v>
      </c>
      <c r="H8443" s="1" t="s">
        <v>3</v>
      </c>
      <c r="I8443" s="1">
        <v>0.26494657639000002</v>
      </c>
    </row>
    <row r="8444" spans="1:9" x14ac:dyDescent="0.3">
      <c r="A8444" s="1" t="s">
        <v>16364</v>
      </c>
      <c r="B8444" s="1" t="s">
        <v>0</v>
      </c>
      <c r="C8444" s="1">
        <v>5.2600212097199996</v>
      </c>
      <c r="D8444" s="1" t="s">
        <v>1</v>
      </c>
      <c r="E8444" s="1">
        <v>40.920928655270203</v>
      </c>
      <c r="F8444" s="1" t="s">
        <v>2</v>
      </c>
      <c r="G8444" s="1">
        <v>0.98574299616399996</v>
      </c>
      <c r="H8444" s="1" t="s">
        <v>3</v>
      </c>
      <c r="I8444" s="1">
        <v>0.42922938916100001</v>
      </c>
    </row>
    <row r="8445" spans="1:9" x14ac:dyDescent="0.3">
      <c r="A8445" s="1" t="s">
        <v>16365</v>
      </c>
      <c r="B8445" s="1" t="s">
        <v>0</v>
      </c>
      <c r="C8445" s="1">
        <v>6.1129649480200001</v>
      </c>
      <c r="D8445" s="1" t="s">
        <v>1</v>
      </c>
      <c r="E8445" s="1">
        <v>40.268284553326403</v>
      </c>
      <c r="F8445" s="1" t="s">
        <v>2</v>
      </c>
      <c r="G8445" s="1">
        <v>0.981304323413</v>
      </c>
      <c r="H8445" s="1" t="s">
        <v>3</v>
      </c>
      <c r="I8445" s="1">
        <v>0.55246250989099999</v>
      </c>
    </row>
    <row r="8446" spans="1:9" x14ac:dyDescent="0.3">
      <c r="A8446" s="1" t="s">
        <v>16366</v>
      </c>
      <c r="B8446" s="1" t="s">
        <v>0</v>
      </c>
      <c r="C8446" s="1">
        <v>5.9153785705599997</v>
      </c>
      <c r="D8446" s="1" t="s">
        <v>1</v>
      </c>
      <c r="E8446" s="1">
        <v>40.410978171714703</v>
      </c>
      <c r="F8446" s="1" t="s">
        <v>2</v>
      </c>
      <c r="G8446" s="1">
        <v>0.98183919808499998</v>
      </c>
      <c r="H8446" s="1" t="s">
        <v>3</v>
      </c>
      <c r="I8446" s="1">
        <v>0.495551471731</v>
      </c>
    </row>
    <row r="8447" spans="1:9" x14ac:dyDescent="0.3">
      <c r="A8447" s="1" t="s">
        <v>16367</v>
      </c>
      <c r="B8447" s="1" t="s">
        <v>0</v>
      </c>
      <c r="C8447" s="1">
        <v>2.1793689727799999</v>
      </c>
      <c r="D8447" s="1" t="s">
        <v>1</v>
      </c>
      <c r="E8447" s="1">
        <v>44.747495972228101</v>
      </c>
      <c r="F8447" s="1" t="s">
        <v>2</v>
      </c>
      <c r="G8447" s="1">
        <v>0.98352687981499998</v>
      </c>
      <c r="H8447" s="1" t="s">
        <v>3</v>
      </c>
      <c r="I8447" s="1">
        <v>0.37521982761900002</v>
      </c>
    </row>
    <row r="8448" spans="1:9" x14ac:dyDescent="0.3">
      <c r="A8448" s="1" t="s">
        <v>16368</v>
      </c>
      <c r="B8448" s="1" t="s">
        <v>0</v>
      </c>
      <c r="C8448" s="1">
        <v>2.4582764307699998</v>
      </c>
      <c r="D8448" s="1" t="s">
        <v>1</v>
      </c>
      <c r="E8448" s="1">
        <v>44.2244964358432</v>
      </c>
      <c r="F8448" s="1" t="s">
        <v>2</v>
      </c>
      <c r="G8448" s="1">
        <v>0.98213783666900001</v>
      </c>
      <c r="H8448" s="1" t="s">
        <v>3</v>
      </c>
      <c r="I8448" s="1">
        <v>0.38502919776099997</v>
      </c>
    </row>
    <row r="8449" spans="1:9" x14ac:dyDescent="0.3">
      <c r="A8449" s="1" t="s">
        <v>16369</v>
      </c>
      <c r="B8449" s="1" t="s">
        <v>0</v>
      </c>
      <c r="C8449" s="1">
        <v>6.72486050924</v>
      </c>
      <c r="D8449" s="1" t="s">
        <v>1</v>
      </c>
      <c r="E8449" s="1">
        <v>39.853970804755498</v>
      </c>
      <c r="F8449" s="1" t="s">
        <v>2</v>
      </c>
      <c r="G8449" s="1">
        <v>0.98160597198300004</v>
      </c>
      <c r="H8449" s="1" t="s">
        <v>3</v>
      </c>
      <c r="I8449" s="1">
        <v>0.602270623422</v>
      </c>
    </row>
    <row r="8450" spans="1:9" x14ac:dyDescent="0.3">
      <c r="A8450" s="1" t="s">
        <v>16370</v>
      </c>
      <c r="B8450" s="1" t="s">
        <v>0</v>
      </c>
      <c r="C8450" s="1">
        <v>5.8886241912799999</v>
      </c>
      <c r="D8450" s="1" t="s">
        <v>1</v>
      </c>
      <c r="E8450" s="1">
        <v>40.430665220957799</v>
      </c>
      <c r="F8450" s="1" t="s">
        <v>2</v>
      </c>
      <c r="G8450" s="1">
        <v>0.98245541265199998</v>
      </c>
      <c r="H8450" s="1" t="s">
        <v>3</v>
      </c>
      <c r="I8450" s="1">
        <v>0.50514612690100003</v>
      </c>
    </row>
    <row r="8451" spans="1:9" x14ac:dyDescent="0.3">
      <c r="A8451" s="1" t="s">
        <v>16371</v>
      </c>
      <c r="B8451" s="1" t="s">
        <v>0</v>
      </c>
      <c r="C8451" s="1">
        <v>7.3120721181199997</v>
      </c>
      <c r="D8451" s="1" t="s">
        <v>1</v>
      </c>
      <c r="E8451" s="1">
        <v>39.490398947246597</v>
      </c>
      <c r="F8451" s="1" t="s">
        <v>2</v>
      </c>
      <c r="G8451" s="1">
        <v>0.97968594627299999</v>
      </c>
      <c r="H8451" s="1" t="s">
        <v>3</v>
      </c>
      <c r="I8451" s="1">
        <v>0.67155514132299998</v>
      </c>
    </row>
    <row r="8452" spans="1:9" x14ac:dyDescent="0.3">
      <c r="A8452" s="1" t="s">
        <v>16372</v>
      </c>
      <c r="B8452" s="1" t="s">
        <v>0</v>
      </c>
      <c r="C8452" s="1">
        <v>7.0956783294700001</v>
      </c>
      <c r="D8452" s="1" t="s">
        <v>1</v>
      </c>
      <c r="E8452" s="1">
        <v>39.620864416011102</v>
      </c>
      <c r="F8452" s="1" t="s">
        <v>2</v>
      </c>
      <c r="G8452" s="1">
        <v>0.97932106094600002</v>
      </c>
      <c r="H8452" s="1" t="s">
        <v>3</v>
      </c>
      <c r="I8452" s="1">
        <v>0.58490742817499997</v>
      </c>
    </row>
    <row r="8453" spans="1:9" x14ac:dyDescent="0.3">
      <c r="A8453" s="1" t="s">
        <v>16373</v>
      </c>
      <c r="B8453" s="1" t="s">
        <v>0</v>
      </c>
      <c r="C8453" s="1">
        <v>1.6213159561199999</v>
      </c>
      <c r="D8453" s="1" t="s">
        <v>1</v>
      </c>
      <c r="E8453" s="1">
        <v>46.032127040536601</v>
      </c>
      <c r="F8453" s="1" t="s">
        <v>2</v>
      </c>
      <c r="G8453" s="1">
        <v>0.98485957988799999</v>
      </c>
      <c r="H8453" s="1" t="s">
        <v>3</v>
      </c>
      <c r="I8453" s="1">
        <v>0.32590222292100002</v>
      </c>
    </row>
    <row r="8454" spans="1:9" x14ac:dyDescent="0.3">
      <c r="A8454" s="1" t="s">
        <v>16374</v>
      </c>
      <c r="B8454" s="1" t="s">
        <v>0</v>
      </c>
      <c r="C8454" s="1">
        <v>1.7291018168100001</v>
      </c>
      <c r="D8454" s="1" t="s">
        <v>1</v>
      </c>
      <c r="E8454" s="1">
        <v>45.752597937488702</v>
      </c>
      <c r="F8454" s="1" t="s">
        <v>2</v>
      </c>
      <c r="G8454" s="1">
        <v>0.98413718980300002</v>
      </c>
      <c r="H8454" s="1" t="s">
        <v>3</v>
      </c>
      <c r="I8454" s="1">
        <v>0.33117780700600002</v>
      </c>
    </row>
    <row r="8455" spans="1:9" x14ac:dyDescent="0.3">
      <c r="A8455" s="1" t="s">
        <v>16375</v>
      </c>
      <c r="B8455" s="1" t="s">
        <v>0</v>
      </c>
      <c r="C8455" s="1">
        <v>6.0676066080700002</v>
      </c>
      <c r="D8455" s="1" t="s">
        <v>1</v>
      </c>
      <c r="E8455" s="1">
        <v>40.3006294522676</v>
      </c>
      <c r="F8455" s="1" t="s">
        <v>2</v>
      </c>
      <c r="G8455" s="1">
        <v>0.98379358570099995</v>
      </c>
      <c r="H8455" s="1" t="s">
        <v>3</v>
      </c>
      <c r="I8455" s="1">
        <v>0.48035410720100002</v>
      </c>
    </row>
    <row r="8456" spans="1:9" x14ac:dyDescent="0.3">
      <c r="A8456" s="1" t="s">
        <v>16376</v>
      </c>
      <c r="B8456" s="1" t="s">
        <v>0</v>
      </c>
      <c r="C8456" s="1">
        <v>6.9377158482899999</v>
      </c>
      <c r="D8456" s="1" t="s">
        <v>1</v>
      </c>
      <c r="E8456" s="1">
        <v>39.7186385262738</v>
      </c>
      <c r="F8456" s="1" t="s">
        <v>2</v>
      </c>
      <c r="G8456" s="1">
        <v>0.98131375409400001</v>
      </c>
      <c r="H8456" s="1" t="s">
        <v>3</v>
      </c>
      <c r="I8456" s="1">
        <v>0.51710658575799995</v>
      </c>
    </row>
    <row r="8457" spans="1:9" x14ac:dyDescent="0.3">
      <c r="A8457" s="1" t="s">
        <v>16377</v>
      </c>
      <c r="B8457" s="1" t="s">
        <v>0</v>
      </c>
      <c r="C8457" s="1">
        <v>9.5902646382600008</v>
      </c>
      <c r="D8457" s="1" t="s">
        <v>1</v>
      </c>
      <c r="E8457" s="1">
        <v>38.312497694060603</v>
      </c>
      <c r="F8457" s="1" t="s">
        <v>2</v>
      </c>
      <c r="G8457" s="1">
        <v>0.96727469584500003</v>
      </c>
      <c r="H8457" s="1" t="s">
        <v>3</v>
      </c>
      <c r="I8457" s="1">
        <v>0.65595687544699999</v>
      </c>
    </row>
    <row r="8458" spans="1:9" x14ac:dyDescent="0.3">
      <c r="A8458" s="1" t="s">
        <v>16378</v>
      </c>
      <c r="B8458" s="1" t="s">
        <v>0</v>
      </c>
      <c r="C8458" s="1">
        <v>7.5585482915200002</v>
      </c>
      <c r="D8458" s="1" t="s">
        <v>1</v>
      </c>
      <c r="E8458" s="1">
        <v>39.346419687424898</v>
      </c>
      <c r="F8458" s="1" t="s">
        <v>2</v>
      </c>
      <c r="G8458" s="1">
        <v>0.98014049193999997</v>
      </c>
      <c r="H8458" s="1" t="s">
        <v>3</v>
      </c>
      <c r="I8458" s="1">
        <v>0.57731748922000004</v>
      </c>
    </row>
    <row r="8459" spans="1:9" x14ac:dyDescent="0.3">
      <c r="A8459" s="1" t="s">
        <v>16379</v>
      </c>
      <c r="B8459" s="1" t="s">
        <v>0</v>
      </c>
      <c r="C8459" s="1">
        <v>14.2444025675</v>
      </c>
      <c r="D8459" s="1" t="s">
        <v>1</v>
      </c>
      <c r="E8459" s="1">
        <v>36.594361218981902</v>
      </c>
      <c r="F8459" s="1" t="s">
        <v>2</v>
      </c>
      <c r="G8459" s="1">
        <v>0.96307547436499996</v>
      </c>
      <c r="H8459" s="1" t="s">
        <v>3</v>
      </c>
      <c r="I8459" s="1">
        <v>0.84295370866800001</v>
      </c>
    </row>
    <row r="8460" spans="1:9" x14ac:dyDescent="0.3">
      <c r="A8460" s="1" t="s">
        <v>16380</v>
      </c>
      <c r="B8460" s="1" t="s">
        <v>0</v>
      </c>
      <c r="C8460" s="1">
        <v>10.3382809957</v>
      </c>
      <c r="D8460" s="1" t="s">
        <v>1</v>
      </c>
      <c r="E8460" s="1">
        <v>37.986320287009903</v>
      </c>
      <c r="F8460" s="1" t="s">
        <v>2</v>
      </c>
      <c r="G8460" s="1">
        <v>0.97537373903900004</v>
      </c>
      <c r="H8460" s="1" t="s">
        <v>3</v>
      </c>
      <c r="I8460" s="1">
        <v>0.690486649462</v>
      </c>
    </row>
    <row r="8461" spans="1:9" x14ac:dyDescent="0.3">
      <c r="A8461" s="1" t="s">
        <v>16381</v>
      </c>
      <c r="B8461" s="1" t="s">
        <v>0</v>
      </c>
      <c r="C8461" s="1">
        <v>7.99346542358</v>
      </c>
      <c r="D8461" s="1" t="s">
        <v>1</v>
      </c>
      <c r="E8461" s="1">
        <v>39.103452601450499</v>
      </c>
      <c r="F8461" s="1" t="s">
        <v>2</v>
      </c>
      <c r="G8461" s="1">
        <v>0.95804465365299996</v>
      </c>
      <c r="H8461" s="1" t="s">
        <v>3</v>
      </c>
      <c r="I8461" s="1">
        <v>0.48133018137200001</v>
      </c>
    </row>
    <row r="8462" spans="1:9" x14ac:dyDescent="0.3">
      <c r="A8462" s="1" t="s">
        <v>16382</v>
      </c>
      <c r="B8462" s="1" t="s">
        <v>0</v>
      </c>
      <c r="C8462" s="1">
        <v>4.7572120030700003</v>
      </c>
      <c r="D8462" s="1" t="s">
        <v>1</v>
      </c>
      <c r="E8462" s="1">
        <v>41.357278548731102</v>
      </c>
      <c r="F8462" s="1" t="s">
        <v>2</v>
      </c>
      <c r="G8462" s="1">
        <v>0.97120813797600003</v>
      </c>
      <c r="H8462" s="1" t="s">
        <v>3</v>
      </c>
      <c r="I8462" s="1">
        <v>0.35117822939400001</v>
      </c>
    </row>
    <row r="8463" spans="1:9" x14ac:dyDescent="0.3">
      <c r="A8463" s="1" t="s">
        <v>16383</v>
      </c>
      <c r="B8463" s="1" t="s">
        <v>0</v>
      </c>
      <c r="C8463" s="1">
        <v>8.2938280105600004</v>
      </c>
      <c r="D8463" s="1" t="s">
        <v>1</v>
      </c>
      <c r="E8463" s="1">
        <v>38.943253357284497</v>
      </c>
      <c r="F8463" s="1" t="s">
        <v>2</v>
      </c>
      <c r="G8463" s="1">
        <v>0.95816604099299996</v>
      </c>
      <c r="H8463" s="1" t="s">
        <v>3</v>
      </c>
      <c r="I8463" s="1">
        <v>0.48612020464299999</v>
      </c>
    </row>
    <row r="8464" spans="1:9" x14ac:dyDescent="0.3">
      <c r="A8464" s="1" t="s">
        <v>16384</v>
      </c>
      <c r="B8464" s="1" t="s">
        <v>0</v>
      </c>
      <c r="C8464" s="1">
        <v>3.5945504506399999</v>
      </c>
      <c r="D8464" s="1" t="s">
        <v>1</v>
      </c>
      <c r="E8464" s="1">
        <v>42.574357774183198</v>
      </c>
      <c r="F8464" s="1" t="s">
        <v>2</v>
      </c>
      <c r="G8464" s="1">
        <v>0.97781120855400006</v>
      </c>
      <c r="H8464" s="1" t="s">
        <v>3</v>
      </c>
      <c r="I8464" s="1">
        <v>0.29504931290600001</v>
      </c>
    </row>
    <row r="8465" spans="1:9" x14ac:dyDescent="0.3">
      <c r="A8465" s="1" t="s">
        <v>16385</v>
      </c>
      <c r="B8465" s="1" t="s">
        <v>0</v>
      </c>
      <c r="C8465" s="1">
        <v>4.6887168884300001</v>
      </c>
      <c r="D8465" s="1" t="s">
        <v>1</v>
      </c>
      <c r="E8465" s="1">
        <v>41.4202635067237</v>
      </c>
      <c r="F8465" s="1" t="s">
        <v>2</v>
      </c>
      <c r="G8465" s="1">
        <v>0.98784626006300003</v>
      </c>
      <c r="H8465" s="1" t="s">
        <v>3</v>
      </c>
      <c r="I8465" s="1">
        <v>0.44771386152699999</v>
      </c>
    </row>
    <row r="8466" spans="1:9" x14ac:dyDescent="0.3">
      <c r="A8466" s="1" t="s">
        <v>16386</v>
      </c>
      <c r="B8466" s="1" t="s">
        <v>0</v>
      </c>
      <c r="C8466" s="1">
        <v>6.2728433608999996</v>
      </c>
      <c r="D8466" s="1" t="s">
        <v>1</v>
      </c>
      <c r="E8466" s="1">
        <v>40.156159179576598</v>
      </c>
      <c r="F8466" s="1" t="s">
        <v>2</v>
      </c>
      <c r="G8466" s="1">
        <v>0.98532294329299996</v>
      </c>
      <c r="H8466" s="1" t="s">
        <v>3</v>
      </c>
      <c r="I8466" s="1">
        <v>0.50407813678900004</v>
      </c>
    </row>
    <row r="8467" spans="1:9" x14ac:dyDescent="0.3">
      <c r="A8467" s="1" t="s">
        <v>16387</v>
      </c>
      <c r="B8467" s="1" t="s">
        <v>0</v>
      </c>
      <c r="C8467" s="1">
        <v>3.6453606287600002</v>
      </c>
      <c r="D8467" s="1" t="s">
        <v>1</v>
      </c>
      <c r="E8467" s="1">
        <v>42.513398621412399</v>
      </c>
      <c r="F8467" s="1" t="s">
        <v>2</v>
      </c>
      <c r="G8467" s="1">
        <v>0.98727577381700005</v>
      </c>
      <c r="H8467" s="1" t="s">
        <v>3</v>
      </c>
      <c r="I8467" s="1">
        <v>0.36841183086399998</v>
      </c>
    </row>
    <row r="8468" spans="1:9" x14ac:dyDescent="0.3">
      <c r="A8468" s="1" t="s">
        <v>16388</v>
      </c>
      <c r="B8468" s="1" t="s">
        <v>0</v>
      </c>
      <c r="C8468" s="1">
        <v>3.5855026245100001</v>
      </c>
      <c r="D8468" s="1" t="s">
        <v>1</v>
      </c>
      <c r="E8468" s="1">
        <v>42.585303161357203</v>
      </c>
      <c r="F8468" s="1" t="s">
        <v>2</v>
      </c>
      <c r="G8468" s="1">
        <v>0.98666266846700001</v>
      </c>
      <c r="H8468" s="1" t="s">
        <v>3</v>
      </c>
      <c r="I8468" s="1">
        <v>0.359694204101</v>
      </c>
    </row>
    <row r="8469" spans="1:9" x14ac:dyDescent="0.3">
      <c r="A8469" s="1" t="s">
        <v>16389</v>
      </c>
      <c r="B8469" s="1" t="s">
        <v>0</v>
      </c>
      <c r="C8469" s="1">
        <v>2.5612983703599999</v>
      </c>
      <c r="D8469" s="1" t="s">
        <v>1</v>
      </c>
      <c r="E8469" s="1">
        <v>44.046201876889498</v>
      </c>
      <c r="F8469" s="1" t="s">
        <v>2</v>
      </c>
      <c r="G8469" s="1">
        <v>0.99202247810599997</v>
      </c>
      <c r="H8469" s="1" t="s">
        <v>3</v>
      </c>
      <c r="I8469" s="1">
        <v>0.29664480556</v>
      </c>
    </row>
    <row r="8470" spans="1:9" x14ac:dyDescent="0.3">
      <c r="A8470" s="1" t="s">
        <v>16390</v>
      </c>
      <c r="B8470" s="1" t="s">
        <v>0</v>
      </c>
      <c r="C8470" s="1">
        <v>5.4680709838899997</v>
      </c>
      <c r="D8470" s="1" t="s">
        <v>1</v>
      </c>
      <c r="E8470" s="1">
        <v>40.752462171319202</v>
      </c>
      <c r="F8470" s="1" t="s">
        <v>2</v>
      </c>
      <c r="G8470" s="1">
        <v>0.98325957019700005</v>
      </c>
      <c r="H8470" s="1" t="s">
        <v>3</v>
      </c>
      <c r="I8470" s="1">
        <v>0.439464134279</v>
      </c>
    </row>
    <row r="8471" spans="1:9" x14ac:dyDescent="0.3">
      <c r="A8471" s="1" t="s">
        <v>16391</v>
      </c>
      <c r="B8471" s="1" t="s">
        <v>0</v>
      </c>
      <c r="C8471" s="1">
        <v>4.38341363271</v>
      </c>
      <c r="D8471" s="1" t="s">
        <v>1</v>
      </c>
      <c r="E8471" s="1">
        <v>41.712679068856502</v>
      </c>
      <c r="F8471" s="1" t="s">
        <v>2</v>
      </c>
      <c r="G8471" s="1">
        <v>0.98660434535499997</v>
      </c>
      <c r="H8471" s="1" t="s">
        <v>3</v>
      </c>
      <c r="I8471" s="1">
        <v>0.40092795304899997</v>
      </c>
    </row>
    <row r="8472" spans="1:9" x14ac:dyDescent="0.3">
      <c r="A8472" s="1" t="s">
        <v>16392</v>
      </c>
      <c r="B8472" s="1" t="s">
        <v>0</v>
      </c>
      <c r="C8472" s="1">
        <v>6.3584381739299998</v>
      </c>
      <c r="D8472" s="1" t="s">
        <v>1</v>
      </c>
      <c r="E8472" s="1">
        <v>40.097299080719701</v>
      </c>
      <c r="F8472" s="1" t="s">
        <v>2</v>
      </c>
      <c r="G8472" s="1">
        <v>0.98097114364899995</v>
      </c>
      <c r="H8472" s="1" t="s">
        <v>3</v>
      </c>
      <c r="I8472" s="1">
        <v>0.53731433137100004</v>
      </c>
    </row>
    <row r="8473" spans="1:9" x14ac:dyDescent="0.3">
      <c r="A8473" s="1" t="s">
        <v>16393</v>
      </c>
      <c r="B8473" s="1" t="s">
        <v>0</v>
      </c>
      <c r="C8473" s="1">
        <v>6.7732318242399998</v>
      </c>
      <c r="D8473" s="1" t="s">
        <v>1</v>
      </c>
      <c r="E8473" s="1">
        <v>39.822844206129602</v>
      </c>
      <c r="F8473" s="1" t="s">
        <v>2</v>
      </c>
      <c r="G8473" s="1">
        <v>0.98428576893099995</v>
      </c>
      <c r="H8473" s="1" t="s">
        <v>3</v>
      </c>
      <c r="I8473" s="1">
        <v>0.51763230964899998</v>
      </c>
    </row>
    <row r="8474" spans="1:9" x14ac:dyDescent="0.3">
      <c r="A8474" s="1" t="s">
        <v>16394</v>
      </c>
      <c r="B8474" s="1" t="s">
        <v>0</v>
      </c>
      <c r="C8474" s="1">
        <v>5.3666772842399997</v>
      </c>
      <c r="D8474" s="1" t="s">
        <v>1</v>
      </c>
      <c r="E8474" s="1">
        <v>40.8337488033536</v>
      </c>
      <c r="F8474" s="1" t="s">
        <v>2</v>
      </c>
      <c r="G8474" s="1">
        <v>0.98536523245700003</v>
      </c>
      <c r="H8474" s="1" t="s">
        <v>3</v>
      </c>
      <c r="I8474" s="1">
        <v>0.40224751638400003</v>
      </c>
    </row>
    <row r="8475" spans="1:9" x14ac:dyDescent="0.3">
      <c r="A8475" s="1" t="s">
        <v>16395</v>
      </c>
      <c r="B8475" s="1" t="s">
        <v>0</v>
      </c>
      <c r="C8475" s="1">
        <v>4.5964673360199999</v>
      </c>
      <c r="D8475" s="1" t="s">
        <v>1</v>
      </c>
      <c r="E8475" s="1">
        <v>41.506561826410397</v>
      </c>
      <c r="F8475" s="1" t="s">
        <v>2</v>
      </c>
      <c r="G8475" s="1">
        <v>0.98771600473099996</v>
      </c>
      <c r="H8475" s="1" t="s">
        <v>3</v>
      </c>
      <c r="I8475" s="1">
        <v>0.38876920626</v>
      </c>
    </row>
    <row r="8476" spans="1:9" x14ac:dyDescent="0.3">
      <c r="A8476" s="1" t="s">
        <v>16396</v>
      </c>
      <c r="B8476" s="1" t="s">
        <v>0</v>
      </c>
      <c r="C8476" s="1">
        <v>4.4654426574699997</v>
      </c>
      <c r="D8476" s="1" t="s">
        <v>1</v>
      </c>
      <c r="E8476" s="1">
        <v>41.632158440782597</v>
      </c>
      <c r="F8476" s="1" t="s">
        <v>2</v>
      </c>
      <c r="G8476" s="1">
        <v>0.98695794160299999</v>
      </c>
      <c r="H8476" s="1" t="s">
        <v>3</v>
      </c>
      <c r="I8476" s="1">
        <v>0.34703970077399998</v>
      </c>
    </row>
    <row r="8477" spans="1:9" x14ac:dyDescent="0.3">
      <c r="A8477" s="1" t="s">
        <v>16397</v>
      </c>
      <c r="B8477" s="1" t="s">
        <v>0</v>
      </c>
      <c r="C8477" s="1">
        <v>1.3311157226599999</v>
      </c>
      <c r="D8477" s="1" t="s">
        <v>1</v>
      </c>
      <c r="E8477" s="1">
        <v>46.888645476724498</v>
      </c>
      <c r="F8477" s="1" t="s">
        <v>2</v>
      </c>
      <c r="G8477" s="1">
        <v>0.98607215466200004</v>
      </c>
      <c r="H8477" s="1" t="s">
        <v>3</v>
      </c>
      <c r="I8477" s="1">
        <v>0.29954466628800003</v>
      </c>
    </row>
    <row r="8478" spans="1:9" x14ac:dyDescent="0.3">
      <c r="A8478" s="1" t="s">
        <v>16398</v>
      </c>
      <c r="B8478" s="1" t="s">
        <v>0</v>
      </c>
      <c r="C8478" s="1">
        <v>2.0581798553500001</v>
      </c>
      <c r="D8478" s="1" t="s">
        <v>1</v>
      </c>
      <c r="E8478" s="1">
        <v>44.995970376855901</v>
      </c>
      <c r="F8478" s="1" t="s">
        <v>2</v>
      </c>
      <c r="G8478" s="1">
        <v>0.98509872972000001</v>
      </c>
      <c r="H8478" s="1" t="s">
        <v>3</v>
      </c>
      <c r="I8478" s="1">
        <v>0.36562832660700001</v>
      </c>
    </row>
    <row r="8479" spans="1:9" x14ac:dyDescent="0.3">
      <c r="A8479" s="1" t="s">
        <v>16399</v>
      </c>
      <c r="B8479" s="1" t="s">
        <v>0</v>
      </c>
      <c r="C8479" s="1">
        <v>5.3919579188000002</v>
      </c>
      <c r="D8479" s="1" t="s">
        <v>1</v>
      </c>
      <c r="E8479" s="1">
        <v>40.813338667514401</v>
      </c>
      <c r="F8479" s="1" t="s">
        <v>2</v>
      </c>
      <c r="G8479" s="1">
        <v>0.98588668883300001</v>
      </c>
      <c r="H8479" s="1" t="s">
        <v>3</v>
      </c>
      <c r="I8479" s="1">
        <v>0.43955003243200003</v>
      </c>
    </row>
    <row r="8480" spans="1:9" x14ac:dyDescent="0.3">
      <c r="A8480" s="1" t="s">
        <v>16400</v>
      </c>
      <c r="B8480" s="1" t="s">
        <v>0</v>
      </c>
      <c r="C8480" s="1">
        <v>3.66098340352</v>
      </c>
      <c r="D8480" s="1" t="s">
        <v>1</v>
      </c>
      <c r="E8480" s="1">
        <v>42.494826007857199</v>
      </c>
      <c r="F8480" s="1" t="s">
        <v>2</v>
      </c>
      <c r="G8480" s="1">
        <v>0.98665194111300003</v>
      </c>
      <c r="H8480" s="1" t="s">
        <v>3</v>
      </c>
      <c r="I8480" s="1">
        <v>0.35804184675900003</v>
      </c>
    </row>
    <row r="8481" spans="1:9" x14ac:dyDescent="0.3">
      <c r="A8481" s="1" t="s">
        <v>16401</v>
      </c>
      <c r="B8481" s="1" t="s">
        <v>0</v>
      </c>
      <c r="C8481" s="1">
        <v>9.8865315119399995</v>
      </c>
      <c r="D8481" s="1" t="s">
        <v>1</v>
      </c>
      <c r="E8481" s="1">
        <v>38.1803640591666</v>
      </c>
      <c r="F8481" s="1" t="s">
        <v>2</v>
      </c>
      <c r="G8481" s="1">
        <v>0.96713727547700001</v>
      </c>
      <c r="H8481" s="1" t="s">
        <v>3</v>
      </c>
      <c r="I8481" s="1">
        <v>0.58262493023700002</v>
      </c>
    </row>
    <row r="8482" spans="1:9" x14ac:dyDescent="0.3">
      <c r="A8482" s="1" t="s">
        <v>16402</v>
      </c>
      <c r="B8482" s="1" t="s">
        <v>0</v>
      </c>
      <c r="C8482" s="1">
        <v>10.6653416951</v>
      </c>
      <c r="D8482" s="1" t="s">
        <v>1</v>
      </c>
      <c r="E8482" s="1">
        <v>37.851055869764203</v>
      </c>
      <c r="F8482" s="1" t="s">
        <v>2</v>
      </c>
      <c r="G8482" s="1">
        <v>0.96208427313099998</v>
      </c>
      <c r="H8482" s="1" t="s">
        <v>3</v>
      </c>
      <c r="I8482" s="1">
        <v>0.60223509639700001</v>
      </c>
    </row>
    <row r="8483" spans="1:9" x14ac:dyDescent="0.3">
      <c r="A8483" s="1" t="s">
        <v>16403</v>
      </c>
      <c r="B8483" s="1" t="s">
        <v>0</v>
      </c>
      <c r="C8483" s="1">
        <v>11.5000689824</v>
      </c>
      <c r="D8483" s="1" t="s">
        <v>1</v>
      </c>
      <c r="E8483" s="1">
        <v>37.523799154182797</v>
      </c>
      <c r="F8483" s="1" t="s">
        <v>2</v>
      </c>
      <c r="G8483" s="1">
        <v>0.96619035859400004</v>
      </c>
      <c r="H8483" s="1" t="s">
        <v>3</v>
      </c>
      <c r="I8483" s="1">
        <v>0.63733069572599998</v>
      </c>
    </row>
    <row r="8484" spans="1:9" x14ac:dyDescent="0.3">
      <c r="A8484" s="1" t="s">
        <v>16404</v>
      </c>
      <c r="B8484" s="1" t="s">
        <v>0</v>
      </c>
      <c r="C8484" s="1">
        <v>13.5075146357</v>
      </c>
      <c r="D8484" s="1" t="s">
        <v>1</v>
      </c>
      <c r="E8484" s="1">
        <v>36.825049140877397</v>
      </c>
      <c r="F8484" s="1" t="s">
        <v>2</v>
      </c>
      <c r="G8484" s="1">
        <v>0.96316324579900003</v>
      </c>
      <c r="H8484" s="1" t="s">
        <v>3</v>
      </c>
      <c r="I8484" s="1">
        <v>0.71726732101599999</v>
      </c>
    </row>
    <row r="8485" spans="1:9" x14ac:dyDescent="0.3">
      <c r="A8485" s="1" t="s">
        <v>16405</v>
      </c>
      <c r="B8485" s="1" t="s">
        <v>0</v>
      </c>
      <c r="C8485" s="1">
        <v>16.970707575500001</v>
      </c>
      <c r="D8485" s="1" t="s">
        <v>1</v>
      </c>
      <c r="E8485" s="1">
        <v>35.833804107293503</v>
      </c>
      <c r="F8485" s="1" t="s">
        <v>2</v>
      </c>
      <c r="G8485" s="1">
        <v>0.95213961203800002</v>
      </c>
      <c r="H8485" s="1" t="s">
        <v>3</v>
      </c>
      <c r="I8485" s="1">
        <v>0.84155237471300004</v>
      </c>
    </row>
    <row r="8486" spans="1:9" x14ac:dyDescent="0.3">
      <c r="A8486" s="1" t="s">
        <v>16406</v>
      </c>
      <c r="B8486" s="1" t="s">
        <v>0</v>
      </c>
      <c r="C8486" s="1">
        <v>4.3985525767000002</v>
      </c>
      <c r="D8486" s="1" t="s">
        <v>1</v>
      </c>
      <c r="E8486" s="1">
        <v>41.697705733289602</v>
      </c>
      <c r="F8486" s="1" t="s">
        <v>2</v>
      </c>
      <c r="G8486" s="1">
        <v>0.97615811388200002</v>
      </c>
      <c r="H8486" s="1" t="s">
        <v>3</v>
      </c>
      <c r="I8486" s="1">
        <v>0.496160566099</v>
      </c>
    </row>
    <row r="8487" spans="1:9" x14ac:dyDescent="0.3">
      <c r="A8487" s="1" t="s">
        <v>16407</v>
      </c>
      <c r="B8487" s="1" t="s">
        <v>0</v>
      </c>
      <c r="C8487" s="1">
        <v>13.219168980899999</v>
      </c>
      <c r="D8487" s="1" t="s">
        <v>1</v>
      </c>
      <c r="E8487" s="1">
        <v>36.918762066522</v>
      </c>
      <c r="F8487" s="1" t="s">
        <v>2</v>
      </c>
      <c r="G8487" s="1">
        <v>0.95735432316500002</v>
      </c>
      <c r="H8487" s="1" t="s">
        <v>3</v>
      </c>
      <c r="I8487" s="1">
        <v>0.72046770185700004</v>
      </c>
    </row>
    <row r="8488" spans="1:9" x14ac:dyDescent="0.3">
      <c r="A8488" s="1" t="s">
        <v>16408</v>
      </c>
      <c r="B8488" s="1" t="s">
        <v>0</v>
      </c>
      <c r="C8488" s="1">
        <v>3.35781097412</v>
      </c>
      <c r="D8488" s="1" t="s">
        <v>1</v>
      </c>
      <c r="E8488" s="1">
        <v>42.870241167153097</v>
      </c>
      <c r="F8488" s="1" t="s">
        <v>2</v>
      </c>
      <c r="G8488" s="1">
        <v>0.97881164866600001</v>
      </c>
      <c r="H8488" s="1" t="s">
        <v>3</v>
      </c>
      <c r="I8488" s="1">
        <v>0.44905785489299999</v>
      </c>
    </row>
    <row r="8489" spans="1:9" x14ac:dyDescent="0.3">
      <c r="A8489" s="1" t="s">
        <v>16409</v>
      </c>
      <c r="B8489" s="1" t="s">
        <v>0</v>
      </c>
      <c r="C8489" s="1">
        <v>3.5929721196500002</v>
      </c>
      <c r="D8489" s="1" t="s">
        <v>1</v>
      </c>
      <c r="E8489" s="1">
        <v>42.576265136408402</v>
      </c>
      <c r="F8489" s="1" t="s">
        <v>2</v>
      </c>
      <c r="G8489" s="1">
        <v>0.98931171561599995</v>
      </c>
      <c r="H8489" s="1" t="s">
        <v>3</v>
      </c>
      <c r="I8489" s="1">
        <v>0.32722258532100001</v>
      </c>
    </row>
    <row r="8490" spans="1:9" x14ac:dyDescent="0.3">
      <c r="A8490" s="1" t="s">
        <v>16410</v>
      </c>
      <c r="B8490" s="1" t="s">
        <v>0</v>
      </c>
      <c r="C8490" s="1">
        <v>12.237886746699999</v>
      </c>
      <c r="D8490" s="1" t="s">
        <v>1</v>
      </c>
      <c r="E8490" s="1">
        <v>37.253739310872099</v>
      </c>
      <c r="F8490" s="1" t="s">
        <v>2</v>
      </c>
      <c r="G8490" s="1">
        <v>0.97398080820499999</v>
      </c>
      <c r="H8490" s="1" t="s">
        <v>3</v>
      </c>
      <c r="I8490" s="1">
        <v>1.00713590327</v>
      </c>
    </row>
    <row r="8491" spans="1:9" x14ac:dyDescent="0.3">
      <c r="A8491" s="1" t="s">
        <v>16411</v>
      </c>
      <c r="B8491" s="1" t="s">
        <v>0</v>
      </c>
      <c r="C8491" s="1">
        <v>11.7141402562</v>
      </c>
      <c r="D8491" s="1" t="s">
        <v>1</v>
      </c>
      <c r="E8491" s="1">
        <v>37.443699412315397</v>
      </c>
      <c r="F8491" s="1" t="s">
        <v>2</v>
      </c>
      <c r="G8491" s="1">
        <v>0.97526934651399999</v>
      </c>
      <c r="H8491" s="1" t="s">
        <v>3</v>
      </c>
      <c r="I8491" s="1">
        <v>0.92869485348199998</v>
      </c>
    </row>
    <row r="8492" spans="1:9" x14ac:dyDescent="0.3">
      <c r="A8492" s="1" t="s">
        <v>16412</v>
      </c>
      <c r="B8492" s="1" t="s">
        <v>0</v>
      </c>
      <c r="C8492" s="1">
        <v>18.879542350800001</v>
      </c>
      <c r="D8492" s="1" t="s">
        <v>1</v>
      </c>
      <c r="E8492" s="1">
        <v>35.370888982863903</v>
      </c>
      <c r="F8492" s="1" t="s">
        <v>2</v>
      </c>
      <c r="G8492" s="1">
        <v>0.96456583463900003</v>
      </c>
      <c r="H8492" s="1" t="s">
        <v>3</v>
      </c>
      <c r="I8492" s="1">
        <v>1.33210126345</v>
      </c>
    </row>
    <row r="8493" spans="1:9" x14ac:dyDescent="0.3">
      <c r="A8493" s="1" t="s">
        <v>16413</v>
      </c>
      <c r="B8493" s="1" t="s">
        <v>0</v>
      </c>
      <c r="C8493" s="1">
        <v>10.7856750488</v>
      </c>
      <c r="D8493" s="1" t="s">
        <v>1</v>
      </c>
      <c r="E8493" s="1">
        <v>37.802330291570698</v>
      </c>
      <c r="F8493" s="1" t="s">
        <v>2</v>
      </c>
      <c r="G8493" s="1">
        <v>0.94282308216900002</v>
      </c>
      <c r="H8493" s="1" t="s">
        <v>3</v>
      </c>
      <c r="I8493" s="1">
        <v>0.93148159134300001</v>
      </c>
    </row>
    <row r="8494" spans="1:9" x14ac:dyDescent="0.3">
      <c r="A8494" s="1" t="s">
        <v>16414</v>
      </c>
      <c r="B8494" s="1" t="s">
        <v>0</v>
      </c>
      <c r="C8494" s="1">
        <v>8.4371128082299993</v>
      </c>
      <c r="D8494" s="1" t="s">
        <v>1</v>
      </c>
      <c r="E8494" s="1">
        <v>38.868865049972499</v>
      </c>
      <c r="F8494" s="1" t="s">
        <v>2</v>
      </c>
      <c r="G8494" s="1">
        <v>0.95091955749500001</v>
      </c>
      <c r="H8494" s="1" t="s">
        <v>3</v>
      </c>
      <c r="I8494" s="1">
        <v>0.84919814883400002</v>
      </c>
    </row>
    <row r="8495" spans="1:9" x14ac:dyDescent="0.3">
      <c r="A8495" s="1" t="s">
        <v>16415</v>
      </c>
      <c r="B8495" s="1" t="s">
        <v>0</v>
      </c>
      <c r="C8495" s="1">
        <v>9.0335636138899993</v>
      </c>
      <c r="D8495" s="1" t="s">
        <v>1</v>
      </c>
      <c r="E8495" s="1">
        <v>38.572212536835302</v>
      </c>
      <c r="F8495" s="1" t="s">
        <v>2</v>
      </c>
      <c r="G8495" s="1">
        <v>0.93977365680400005</v>
      </c>
      <c r="H8495" s="1" t="s">
        <v>3</v>
      </c>
      <c r="I8495" s="1">
        <v>0.76072435569100005</v>
      </c>
    </row>
    <row r="8496" spans="1:9" x14ac:dyDescent="0.3">
      <c r="A8496" s="1" t="s">
        <v>16416</v>
      </c>
      <c r="B8496" s="1" t="s">
        <v>0</v>
      </c>
      <c r="C8496" s="1">
        <v>6.5031661987299998</v>
      </c>
      <c r="D8496" s="1" t="s">
        <v>1</v>
      </c>
      <c r="E8496" s="1">
        <v>39.9995550763362</v>
      </c>
      <c r="F8496" s="1" t="s">
        <v>2</v>
      </c>
      <c r="G8496" s="1">
        <v>0.94592862365499997</v>
      </c>
      <c r="H8496" s="1" t="s">
        <v>3</v>
      </c>
      <c r="I8496" s="1">
        <v>0.80364331473899997</v>
      </c>
    </row>
    <row r="8497" spans="1:9" x14ac:dyDescent="0.3">
      <c r="A8497" s="1" t="s">
        <v>16417</v>
      </c>
      <c r="B8497" s="1" t="s">
        <v>0</v>
      </c>
      <c r="C8497" s="1">
        <v>4.4269536336300002</v>
      </c>
      <c r="D8497" s="1" t="s">
        <v>1</v>
      </c>
      <c r="E8497" s="1">
        <v>41.669753875146903</v>
      </c>
      <c r="F8497" s="1" t="s">
        <v>2</v>
      </c>
      <c r="G8497" s="1">
        <v>0.98623354626399995</v>
      </c>
      <c r="H8497" s="1" t="s">
        <v>3</v>
      </c>
      <c r="I8497" s="1">
        <v>0.40886780448400001</v>
      </c>
    </row>
    <row r="8498" spans="1:9" x14ac:dyDescent="0.3">
      <c r="A8498" s="1" t="s">
        <v>16418</v>
      </c>
      <c r="B8498" s="1" t="s">
        <v>0</v>
      </c>
      <c r="C8498" s="1">
        <v>3.7688604990600001</v>
      </c>
      <c r="D8498" s="1" t="s">
        <v>1</v>
      </c>
      <c r="E8498" s="1">
        <v>42.368702981351703</v>
      </c>
      <c r="F8498" s="1" t="s">
        <v>2</v>
      </c>
      <c r="G8498" s="1">
        <v>0.98508762644199999</v>
      </c>
      <c r="H8498" s="1" t="s">
        <v>3</v>
      </c>
      <c r="I8498" s="1">
        <v>0.39125633911899999</v>
      </c>
    </row>
    <row r="8499" spans="1:9" x14ac:dyDescent="0.3">
      <c r="A8499" s="1" t="s">
        <v>16419</v>
      </c>
      <c r="B8499" s="1" t="s">
        <v>0</v>
      </c>
      <c r="C8499" s="1">
        <v>1.56940778097</v>
      </c>
      <c r="D8499" s="1" t="s">
        <v>1</v>
      </c>
      <c r="E8499" s="1">
        <v>46.173445594012101</v>
      </c>
      <c r="F8499" s="1" t="s">
        <v>2</v>
      </c>
      <c r="G8499" s="1">
        <v>0.98418765861799995</v>
      </c>
      <c r="H8499" s="1" t="s">
        <v>3</v>
      </c>
      <c r="I8499" s="1">
        <v>0.34582743836300001</v>
      </c>
    </row>
    <row r="8500" spans="1:9" x14ac:dyDescent="0.3">
      <c r="A8500" s="1" t="s">
        <v>16420</v>
      </c>
      <c r="B8500" s="1" t="s">
        <v>0</v>
      </c>
      <c r="C8500" s="1">
        <v>1.71040884654</v>
      </c>
      <c r="D8500" s="1" t="s">
        <v>1</v>
      </c>
      <c r="E8500" s="1">
        <v>45.7998042674947</v>
      </c>
      <c r="F8500" s="1" t="s">
        <v>2</v>
      </c>
      <c r="G8500" s="1">
        <v>0.98403842319500001</v>
      </c>
      <c r="H8500" s="1" t="s">
        <v>3</v>
      </c>
      <c r="I8500" s="1">
        <v>0.354784070911</v>
      </c>
    </row>
    <row r="8501" spans="1:9" x14ac:dyDescent="0.3">
      <c r="A8501" s="1" t="s">
        <v>16421</v>
      </c>
      <c r="B8501" s="1" t="s">
        <v>0</v>
      </c>
      <c r="C8501" s="1">
        <v>19.5541954041</v>
      </c>
      <c r="D8501" s="1" t="s">
        <v>1</v>
      </c>
      <c r="E8501" s="1">
        <v>35.218404101153702</v>
      </c>
      <c r="F8501" s="1" t="s">
        <v>2</v>
      </c>
      <c r="G8501" s="1">
        <v>0.97540664809099997</v>
      </c>
      <c r="H8501" s="1" t="s">
        <v>3</v>
      </c>
      <c r="I8501" s="1">
        <v>1.07947493929</v>
      </c>
    </row>
    <row r="8502" spans="1:9" x14ac:dyDescent="0.3">
      <c r="A8502" s="1" t="s">
        <v>16422</v>
      </c>
      <c r="B8502" s="1" t="s">
        <v>0</v>
      </c>
      <c r="C8502" s="1">
        <v>6.6383403142299997</v>
      </c>
      <c r="D8502" s="1" t="s">
        <v>1</v>
      </c>
      <c r="E8502" s="1">
        <v>39.910208481367697</v>
      </c>
      <c r="F8502" s="1" t="s">
        <v>2</v>
      </c>
      <c r="G8502" s="1">
        <v>0.98796892469800002</v>
      </c>
      <c r="H8502" s="1" t="s">
        <v>3</v>
      </c>
      <c r="I8502" s="1">
        <v>0.49476428486500001</v>
      </c>
    </row>
    <row r="8503" spans="1:9" x14ac:dyDescent="0.3">
      <c r="A8503" s="1" t="s">
        <v>16423</v>
      </c>
      <c r="B8503" s="1" t="s">
        <v>0</v>
      </c>
      <c r="C8503" s="1">
        <v>12.4631605148</v>
      </c>
      <c r="D8503" s="1" t="s">
        <v>1</v>
      </c>
      <c r="E8503" s="1">
        <v>37.174521724693498</v>
      </c>
      <c r="F8503" s="1" t="s">
        <v>2</v>
      </c>
      <c r="G8503" s="1">
        <v>0.98154472416399996</v>
      </c>
      <c r="H8503" s="1" t="s">
        <v>3</v>
      </c>
      <c r="I8503" s="1">
        <v>0.78598355624799998</v>
      </c>
    </row>
    <row r="8504" spans="1:9" x14ac:dyDescent="0.3">
      <c r="A8504" s="1" t="s">
        <v>16424</v>
      </c>
      <c r="B8504" s="1" t="s">
        <v>0</v>
      </c>
      <c r="C8504" s="1">
        <v>12.5162474314</v>
      </c>
      <c r="D8504" s="1" t="s">
        <v>1</v>
      </c>
      <c r="E8504" s="1">
        <v>37.156062208196303</v>
      </c>
      <c r="F8504" s="1" t="s">
        <v>2</v>
      </c>
      <c r="G8504" s="1">
        <v>0.98155214631099996</v>
      </c>
      <c r="H8504" s="1" t="s">
        <v>3</v>
      </c>
      <c r="I8504" s="1">
        <v>0.73239534326800004</v>
      </c>
    </row>
    <row r="8505" spans="1:9" x14ac:dyDescent="0.3">
      <c r="A8505" s="1" t="s">
        <v>16425</v>
      </c>
      <c r="B8505" s="1" t="s">
        <v>0</v>
      </c>
      <c r="C8505" s="1">
        <v>3.39108943939</v>
      </c>
      <c r="D8505" s="1" t="s">
        <v>1</v>
      </c>
      <c r="E8505" s="1">
        <v>42.827411164975999</v>
      </c>
      <c r="F8505" s="1" t="s">
        <v>2</v>
      </c>
      <c r="G8505" s="1">
        <v>0.98971889874999996</v>
      </c>
      <c r="H8505" s="1" t="s">
        <v>3</v>
      </c>
      <c r="I8505" s="1">
        <v>0.30827501494699999</v>
      </c>
    </row>
    <row r="8506" spans="1:9" x14ac:dyDescent="0.3">
      <c r="A8506" s="1" t="s">
        <v>16426</v>
      </c>
      <c r="B8506" s="1" t="s">
        <v>0</v>
      </c>
      <c r="C8506" s="1">
        <v>2.8595053354900002</v>
      </c>
      <c r="D8506" s="1" t="s">
        <v>1</v>
      </c>
      <c r="E8506" s="1">
        <v>43.567894496436601</v>
      </c>
      <c r="F8506" s="1" t="s">
        <v>2</v>
      </c>
      <c r="G8506" s="1">
        <v>0.98365331091800001</v>
      </c>
      <c r="H8506" s="1" t="s">
        <v>3</v>
      </c>
      <c r="I8506" s="1">
        <v>0.36851573021200001</v>
      </c>
    </row>
    <row r="8507" spans="1:9" x14ac:dyDescent="0.3">
      <c r="A8507" s="1" t="s">
        <v>16427</v>
      </c>
      <c r="B8507" s="1" t="s">
        <v>0</v>
      </c>
      <c r="C8507" s="1">
        <v>4.3343207041399996</v>
      </c>
      <c r="D8507" s="1" t="s">
        <v>1</v>
      </c>
      <c r="E8507" s="1">
        <v>41.761593184696203</v>
      </c>
      <c r="F8507" s="1" t="s">
        <v>2</v>
      </c>
      <c r="G8507" s="1">
        <v>0.98811424702200001</v>
      </c>
      <c r="H8507" s="1" t="s">
        <v>3</v>
      </c>
      <c r="I8507" s="1">
        <v>0.37079056003299998</v>
      </c>
    </row>
    <row r="8508" spans="1:9" x14ac:dyDescent="0.3">
      <c r="A8508" s="1" t="s">
        <v>16428</v>
      </c>
      <c r="B8508" s="1" t="s">
        <v>0</v>
      </c>
      <c r="C8508" s="1">
        <v>2.7619791030899998</v>
      </c>
      <c r="D8508" s="1" t="s">
        <v>1</v>
      </c>
      <c r="E8508" s="1">
        <v>43.718599724499597</v>
      </c>
      <c r="F8508" s="1" t="s">
        <v>2</v>
      </c>
      <c r="G8508" s="1">
        <v>0.98398076385</v>
      </c>
      <c r="H8508" s="1" t="s">
        <v>3</v>
      </c>
      <c r="I8508" s="1">
        <v>0.36506758218199997</v>
      </c>
    </row>
    <row r="8509" spans="1:9" x14ac:dyDescent="0.3">
      <c r="A8509" s="1" t="s">
        <v>16429</v>
      </c>
      <c r="B8509" s="1" t="s">
        <v>0</v>
      </c>
      <c r="C8509" s="1">
        <v>7.0978288650500003</v>
      </c>
      <c r="D8509" s="1" t="s">
        <v>1</v>
      </c>
      <c r="E8509" s="1">
        <v>39.619548369552199</v>
      </c>
      <c r="F8509" s="1" t="s">
        <v>2</v>
      </c>
      <c r="G8509" s="1">
        <v>0.97040550699000006</v>
      </c>
      <c r="H8509" s="1" t="s">
        <v>3</v>
      </c>
      <c r="I8509" s="1">
        <v>0.47790972244899999</v>
      </c>
    </row>
    <row r="8510" spans="1:9" x14ac:dyDescent="0.3">
      <c r="A8510" s="1" t="s">
        <v>16430</v>
      </c>
      <c r="B8510" s="1" t="s">
        <v>0</v>
      </c>
      <c r="C8510" s="1">
        <v>2.0960874557500002</v>
      </c>
      <c r="D8510" s="1" t="s">
        <v>1</v>
      </c>
      <c r="E8510" s="1">
        <v>44.916709619660203</v>
      </c>
      <c r="F8510" s="1" t="s">
        <v>2</v>
      </c>
      <c r="G8510" s="1">
        <v>0.984412461016</v>
      </c>
      <c r="H8510" s="1" t="s">
        <v>3</v>
      </c>
      <c r="I8510" s="1">
        <v>0.22376486398199999</v>
      </c>
    </row>
    <row r="8511" spans="1:9" x14ac:dyDescent="0.3">
      <c r="A8511" s="1" t="s">
        <v>16431</v>
      </c>
      <c r="B8511" s="1" t="s">
        <v>0</v>
      </c>
      <c r="C8511" s="1">
        <v>4.4405492146799999</v>
      </c>
      <c r="D8511" s="1" t="s">
        <v>1</v>
      </c>
      <c r="E8511" s="1">
        <v>41.656436731509501</v>
      </c>
      <c r="F8511" s="1" t="s">
        <v>2</v>
      </c>
      <c r="G8511" s="1">
        <v>0.97501515112199999</v>
      </c>
      <c r="H8511" s="1" t="s">
        <v>3</v>
      </c>
      <c r="I8511" s="1">
        <v>0.338990337606</v>
      </c>
    </row>
    <row r="8512" spans="1:9" x14ac:dyDescent="0.3">
      <c r="A8512" s="1" t="s">
        <v>16432</v>
      </c>
      <c r="B8512" s="1" t="s">
        <v>0</v>
      </c>
      <c r="C8512" s="1">
        <v>1.5079256693500001</v>
      </c>
      <c r="D8512" s="1" t="s">
        <v>1</v>
      </c>
      <c r="E8512" s="1">
        <v>46.347004266191497</v>
      </c>
      <c r="F8512" s="1" t="s">
        <v>2</v>
      </c>
      <c r="G8512" s="1">
        <v>0.98712674438900005</v>
      </c>
      <c r="H8512" s="1" t="s">
        <v>3</v>
      </c>
      <c r="I8512" s="1">
        <v>0.195877135476</v>
      </c>
    </row>
    <row r="8513" spans="1:9" x14ac:dyDescent="0.3">
      <c r="A8513" s="1" t="s">
        <v>16433</v>
      </c>
      <c r="B8513" s="1" t="s">
        <v>0</v>
      </c>
      <c r="C8513" s="1">
        <v>4.2143246332800004</v>
      </c>
      <c r="D8513" s="1" t="s">
        <v>1</v>
      </c>
      <c r="E8513" s="1">
        <v>41.883523742061598</v>
      </c>
      <c r="F8513" s="1" t="s">
        <v>2</v>
      </c>
      <c r="G8513" s="1">
        <v>0.98075801162800003</v>
      </c>
      <c r="H8513" s="1" t="s">
        <v>3</v>
      </c>
      <c r="I8513" s="1">
        <v>0.37951709182799997</v>
      </c>
    </row>
    <row r="8514" spans="1:9" x14ac:dyDescent="0.3">
      <c r="A8514" s="1" t="s">
        <v>16434</v>
      </c>
      <c r="B8514" s="1" t="s">
        <v>0</v>
      </c>
      <c r="C8514" s="1">
        <v>2.7834450403800002</v>
      </c>
      <c r="D8514" s="1" t="s">
        <v>1</v>
      </c>
      <c r="E8514" s="1">
        <v>43.6849771036172</v>
      </c>
      <c r="F8514" s="1" t="s">
        <v>2</v>
      </c>
      <c r="G8514" s="1">
        <v>0.98587145030199996</v>
      </c>
      <c r="H8514" s="1" t="s">
        <v>3</v>
      </c>
      <c r="I8514" s="1">
        <v>0.28194881258499999</v>
      </c>
    </row>
    <row r="8515" spans="1:9" x14ac:dyDescent="0.3">
      <c r="A8515" s="1" t="s">
        <v>16435</v>
      </c>
      <c r="B8515" s="1" t="s">
        <v>0</v>
      </c>
      <c r="C8515" s="1">
        <v>3.4852787653599999</v>
      </c>
      <c r="D8515" s="1" t="s">
        <v>1</v>
      </c>
      <c r="E8515" s="1">
        <v>42.708428405813599</v>
      </c>
      <c r="F8515" s="1" t="s">
        <v>2</v>
      </c>
      <c r="G8515" s="1">
        <v>0.984544181711</v>
      </c>
      <c r="H8515" s="1" t="s">
        <v>3</v>
      </c>
      <c r="I8515" s="1">
        <v>0.44444007026499999</v>
      </c>
    </row>
    <row r="8516" spans="1:9" x14ac:dyDescent="0.3">
      <c r="A8516" s="1" t="s">
        <v>16436</v>
      </c>
      <c r="B8516" s="1" t="s">
        <v>0</v>
      </c>
      <c r="C8516" s="1">
        <v>2.6030505498299998</v>
      </c>
      <c r="D8516" s="1" t="s">
        <v>1</v>
      </c>
      <c r="E8516" s="1">
        <v>43.975977589143</v>
      </c>
      <c r="F8516" s="1" t="s">
        <v>2</v>
      </c>
      <c r="G8516" s="1">
        <v>0.98758795673499999</v>
      </c>
      <c r="H8516" s="1" t="s">
        <v>3</v>
      </c>
      <c r="I8516" s="1">
        <v>0.39049219690300002</v>
      </c>
    </row>
    <row r="8517" spans="1:9" x14ac:dyDescent="0.3">
      <c r="A8517" s="1" t="s">
        <v>16437</v>
      </c>
      <c r="B8517" s="1" t="s">
        <v>0</v>
      </c>
      <c r="C8517" s="1">
        <v>6.0036160151200004</v>
      </c>
      <c r="D8517" s="1" t="s">
        <v>1</v>
      </c>
      <c r="E8517" s="1">
        <v>40.346674534207501</v>
      </c>
      <c r="F8517" s="1" t="s">
        <v>2</v>
      </c>
      <c r="G8517" s="1">
        <v>0.96913160828900002</v>
      </c>
      <c r="H8517" s="1" t="s">
        <v>3</v>
      </c>
      <c r="I8517" s="1">
        <v>0.38638542335199999</v>
      </c>
    </row>
    <row r="8518" spans="1:9" x14ac:dyDescent="0.3">
      <c r="A8518" s="1" t="s">
        <v>16438</v>
      </c>
      <c r="B8518" s="1" t="s">
        <v>0</v>
      </c>
      <c r="C8518" s="1">
        <v>3.86274687449</v>
      </c>
      <c r="D8518" s="1" t="s">
        <v>1</v>
      </c>
      <c r="E8518" s="1">
        <v>42.261841110749998</v>
      </c>
      <c r="F8518" s="1" t="s">
        <v>2</v>
      </c>
      <c r="G8518" s="1">
        <v>0.98095824276700005</v>
      </c>
      <c r="H8518" s="1" t="s">
        <v>3</v>
      </c>
      <c r="I8518" s="1">
        <v>0.32161641260099999</v>
      </c>
    </row>
    <row r="8519" spans="1:9" x14ac:dyDescent="0.3">
      <c r="A8519" s="1" t="s">
        <v>16439</v>
      </c>
      <c r="B8519" s="1" t="s">
        <v>0</v>
      </c>
      <c r="C8519" s="1">
        <v>6.2127100626600003</v>
      </c>
      <c r="D8519" s="1" t="s">
        <v>1</v>
      </c>
      <c r="E8519" s="1">
        <v>40.197992746173902</v>
      </c>
      <c r="F8519" s="1" t="s">
        <v>2</v>
      </c>
      <c r="G8519" s="1">
        <v>0.96814749780999998</v>
      </c>
      <c r="H8519" s="1" t="s">
        <v>3</v>
      </c>
      <c r="I8519" s="1">
        <v>0.40685312896999998</v>
      </c>
    </row>
    <row r="8520" spans="1:9" x14ac:dyDescent="0.3">
      <c r="A8520" s="1" t="s">
        <v>16440</v>
      </c>
      <c r="B8520" s="1" t="s">
        <v>0</v>
      </c>
      <c r="C8520" s="1">
        <v>1.63685194651</v>
      </c>
      <c r="D8520" s="1" t="s">
        <v>1</v>
      </c>
      <c r="E8520" s="1">
        <v>45.990709616760803</v>
      </c>
      <c r="F8520" s="1" t="s">
        <v>2</v>
      </c>
      <c r="G8520" s="1">
        <v>0.98594265425899996</v>
      </c>
      <c r="H8520" s="1" t="s">
        <v>3</v>
      </c>
      <c r="I8520" s="1">
        <v>0.20582006061399999</v>
      </c>
    </row>
    <row r="8521" spans="1:9" x14ac:dyDescent="0.3">
      <c r="A8521" s="1" t="s">
        <v>16441</v>
      </c>
      <c r="B8521" s="1" t="s">
        <v>0</v>
      </c>
      <c r="C8521" s="1">
        <v>5.3378620147699998</v>
      </c>
      <c r="D8521" s="1" t="s">
        <v>1</v>
      </c>
      <c r="E8521" s="1">
        <v>40.857130179054202</v>
      </c>
      <c r="F8521" s="1" t="s">
        <v>2</v>
      </c>
      <c r="G8521" s="1">
        <v>0.97883823103699996</v>
      </c>
      <c r="H8521" s="1" t="s">
        <v>3</v>
      </c>
      <c r="I8521" s="1">
        <v>0.37556301433900002</v>
      </c>
    </row>
    <row r="8522" spans="1:9" x14ac:dyDescent="0.3">
      <c r="A8522" s="1" t="s">
        <v>16442</v>
      </c>
      <c r="B8522" s="1" t="s">
        <v>0</v>
      </c>
      <c r="C8522" s="1">
        <v>2.2394040425599999</v>
      </c>
      <c r="D8522" s="1" t="s">
        <v>1</v>
      </c>
      <c r="E8522" s="1">
        <v>44.629479030082599</v>
      </c>
      <c r="F8522" s="1" t="s">
        <v>2</v>
      </c>
      <c r="G8522" s="1">
        <v>0.98662878233600004</v>
      </c>
      <c r="H8522" s="1" t="s">
        <v>3</v>
      </c>
      <c r="I8522" s="1">
        <v>0.21811273681599999</v>
      </c>
    </row>
    <row r="8523" spans="1:9" x14ac:dyDescent="0.3">
      <c r="A8523" s="1" t="s">
        <v>16443</v>
      </c>
      <c r="B8523" s="1" t="s">
        <v>0</v>
      </c>
      <c r="C8523" s="1">
        <v>2.4783716201799999</v>
      </c>
      <c r="D8523" s="1" t="s">
        <v>1</v>
      </c>
      <c r="E8523" s="1">
        <v>44.189139335283699</v>
      </c>
      <c r="F8523" s="1" t="s">
        <v>2</v>
      </c>
      <c r="G8523" s="1">
        <v>0.98315943278200002</v>
      </c>
      <c r="H8523" s="1" t="s">
        <v>3</v>
      </c>
      <c r="I8523" s="1">
        <v>0.24199443571400001</v>
      </c>
    </row>
    <row r="8524" spans="1:9" x14ac:dyDescent="0.3">
      <c r="A8524" s="1" t="s">
        <v>16444</v>
      </c>
      <c r="B8524" s="1" t="s">
        <v>0</v>
      </c>
      <c r="C8524" s="1">
        <v>3.1052535374999999</v>
      </c>
      <c r="D8524" s="1" t="s">
        <v>1</v>
      </c>
      <c r="E8524" s="1">
        <v>43.2098329566603</v>
      </c>
      <c r="F8524" s="1" t="s">
        <v>2</v>
      </c>
      <c r="G8524" s="1">
        <v>0.98756502669099999</v>
      </c>
      <c r="H8524" s="1" t="s">
        <v>3</v>
      </c>
      <c r="I8524" s="1">
        <v>0.241398662973</v>
      </c>
    </row>
    <row r="8525" spans="1:9" x14ac:dyDescent="0.3">
      <c r="A8525" s="1" t="s">
        <v>16445</v>
      </c>
      <c r="B8525" s="1" t="s">
        <v>0</v>
      </c>
      <c r="C8525" s="1">
        <v>1.64080015818</v>
      </c>
      <c r="D8525" s="1" t="s">
        <v>1</v>
      </c>
      <c r="E8525" s="1">
        <v>45.980246716390504</v>
      </c>
      <c r="F8525" s="1" t="s">
        <v>2</v>
      </c>
      <c r="G8525" s="1">
        <v>0.99135870929000003</v>
      </c>
      <c r="H8525" s="1" t="s">
        <v>3</v>
      </c>
      <c r="I8525" s="1">
        <v>0.19343003067299999</v>
      </c>
    </row>
    <row r="8526" spans="1:9" x14ac:dyDescent="0.3">
      <c r="A8526" s="1" t="s">
        <v>16446</v>
      </c>
      <c r="B8526" s="1" t="s">
        <v>0</v>
      </c>
      <c r="C8526" s="1">
        <v>3.9131288528399999</v>
      </c>
      <c r="D8526" s="1" t="s">
        <v>1</v>
      </c>
      <c r="E8526" s="1">
        <v>42.205562121346503</v>
      </c>
      <c r="F8526" s="1" t="s">
        <v>2</v>
      </c>
      <c r="G8526" s="1">
        <v>0.98462994762699996</v>
      </c>
      <c r="H8526" s="1" t="s">
        <v>3</v>
      </c>
      <c r="I8526" s="1">
        <v>0.39780384705499999</v>
      </c>
    </row>
    <row r="8527" spans="1:9" x14ac:dyDescent="0.3">
      <c r="A8527" s="1" t="s">
        <v>16447</v>
      </c>
      <c r="B8527" s="1" t="s">
        <v>0</v>
      </c>
      <c r="C8527" s="1">
        <v>4.4361028671299998</v>
      </c>
      <c r="D8527" s="1" t="s">
        <v>1</v>
      </c>
      <c r="E8527" s="1">
        <v>41.660787525820801</v>
      </c>
      <c r="F8527" s="1" t="s">
        <v>2</v>
      </c>
      <c r="G8527" s="1">
        <v>0.98771398808199995</v>
      </c>
      <c r="H8527" s="1" t="s">
        <v>3</v>
      </c>
      <c r="I8527" s="1">
        <v>0.34684575006599999</v>
      </c>
    </row>
    <row r="8528" spans="1:9" x14ac:dyDescent="0.3">
      <c r="A8528" s="1" t="s">
        <v>16448</v>
      </c>
      <c r="B8528" s="1" t="s">
        <v>0</v>
      </c>
      <c r="C8528" s="1">
        <v>4.0179726282799999</v>
      </c>
      <c r="D8528" s="1" t="s">
        <v>1</v>
      </c>
      <c r="E8528" s="1">
        <v>42.090733869995702</v>
      </c>
      <c r="F8528" s="1" t="s">
        <v>2</v>
      </c>
      <c r="G8528" s="1">
        <v>0.98400076566299999</v>
      </c>
      <c r="H8528" s="1" t="s">
        <v>3</v>
      </c>
      <c r="I8528" s="1">
        <v>0.41599702971699998</v>
      </c>
    </row>
    <row r="8529" spans="1:9" x14ac:dyDescent="0.3">
      <c r="A8529" s="1" t="s">
        <v>16449</v>
      </c>
      <c r="B8529" s="1" t="s">
        <v>0</v>
      </c>
      <c r="C8529" s="1">
        <v>7.6394872665399998</v>
      </c>
      <c r="D8529" s="1" t="s">
        <v>1</v>
      </c>
      <c r="E8529" s="1">
        <v>39.300161495153297</v>
      </c>
      <c r="F8529" s="1" t="s">
        <v>2</v>
      </c>
      <c r="G8529" s="1">
        <v>0.97752244245499997</v>
      </c>
      <c r="H8529" s="1" t="s">
        <v>3</v>
      </c>
      <c r="I8529" s="1">
        <v>0.52047017155899999</v>
      </c>
    </row>
    <row r="8530" spans="1:9" x14ac:dyDescent="0.3">
      <c r="A8530" s="1" t="s">
        <v>16450</v>
      </c>
      <c r="B8530" s="1" t="s">
        <v>0</v>
      </c>
      <c r="C8530" s="1">
        <v>5.9845673243200004</v>
      </c>
      <c r="D8530" s="1" t="s">
        <v>1</v>
      </c>
      <c r="E8530" s="1">
        <v>40.360476038619296</v>
      </c>
      <c r="F8530" s="1" t="s">
        <v>2</v>
      </c>
      <c r="G8530" s="1">
        <v>0.98229411747200002</v>
      </c>
      <c r="H8530" s="1" t="s">
        <v>3</v>
      </c>
      <c r="I8530" s="1">
        <v>0.47935271528599999</v>
      </c>
    </row>
    <row r="8531" spans="1:9" x14ac:dyDescent="0.3">
      <c r="A8531" s="1" t="s">
        <v>16451</v>
      </c>
      <c r="B8531" s="1" t="s">
        <v>0</v>
      </c>
      <c r="C8531" s="1">
        <v>6.6149371465</v>
      </c>
      <c r="D8531" s="1" t="s">
        <v>1</v>
      </c>
      <c r="E8531" s="1">
        <v>39.925546388834398</v>
      </c>
      <c r="F8531" s="1" t="s">
        <v>2</v>
      </c>
      <c r="G8531" s="1">
        <v>0.96824928853500003</v>
      </c>
      <c r="H8531" s="1" t="s">
        <v>3</v>
      </c>
      <c r="I8531" s="1">
        <v>0.42644071092699998</v>
      </c>
    </row>
    <row r="8532" spans="1:9" x14ac:dyDescent="0.3">
      <c r="A8532" s="1" t="s">
        <v>16452</v>
      </c>
      <c r="B8532" s="1" t="s">
        <v>0</v>
      </c>
      <c r="C8532" s="1">
        <v>1.8233477274600001</v>
      </c>
      <c r="D8532" s="1" t="s">
        <v>1</v>
      </c>
      <c r="E8532" s="1">
        <v>45.522108607729102</v>
      </c>
      <c r="F8532" s="1" t="s">
        <v>2</v>
      </c>
      <c r="G8532" s="1">
        <v>0.98430552130799998</v>
      </c>
      <c r="H8532" s="1" t="s">
        <v>3</v>
      </c>
      <c r="I8532" s="1">
        <v>0.222186172914</v>
      </c>
    </row>
    <row r="8533" spans="1:9" x14ac:dyDescent="0.3">
      <c r="A8533" s="1" t="s">
        <v>16453</v>
      </c>
      <c r="B8533" s="1" t="s">
        <v>0</v>
      </c>
      <c r="C8533" s="1">
        <v>13.7949272792</v>
      </c>
      <c r="D8533" s="1" t="s">
        <v>1</v>
      </c>
      <c r="E8533" s="1">
        <v>36.733609454579302</v>
      </c>
      <c r="F8533" s="1" t="s">
        <v>2</v>
      </c>
      <c r="G8533" s="1">
        <v>0.97886731859499998</v>
      </c>
      <c r="H8533" s="1" t="s">
        <v>3</v>
      </c>
      <c r="I8533" s="1">
        <v>0.841456048003</v>
      </c>
    </row>
    <row r="8534" spans="1:9" x14ac:dyDescent="0.3">
      <c r="A8534" s="1" t="s">
        <v>16454</v>
      </c>
      <c r="B8534" s="1" t="s">
        <v>0</v>
      </c>
      <c r="C8534" s="1">
        <v>15.8481111526</v>
      </c>
      <c r="D8534" s="1" t="s">
        <v>1</v>
      </c>
      <c r="E8534" s="1">
        <v>36.131028523497299</v>
      </c>
      <c r="F8534" s="1" t="s">
        <v>2</v>
      </c>
      <c r="G8534" s="1">
        <v>0.976750241746</v>
      </c>
      <c r="H8534" s="1" t="s">
        <v>3</v>
      </c>
      <c r="I8534" s="1">
        <v>0.89543481864100005</v>
      </c>
    </row>
    <row r="8535" spans="1:9" x14ac:dyDescent="0.3">
      <c r="A8535" s="1" t="s">
        <v>16455</v>
      </c>
      <c r="B8535" s="1" t="s">
        <v>0</v>
      </c>
      <c r="C8535" s="1">
        <v>6.0245628356900003</v>
      </c>
      <c r="D8535" s="1" t="s">
        <v>1</v>
      </c>
      <c r="E8535" s="1">
        <v>40.331548224731598</v>
      </c>
      <c r="F8535" s="1" t="s">
        <v>2</v>
      </c>
      <c r="G8535" s="1">
        <v>0.98473937443000004</v>
      </c>
      <c r="H8535" s="1" t="s">
        <v>3</v>
      </c>
      <c r="I8535" s="1">
        <v>0.48696151980399999</v>
      </c>
    </row>
    <row r="8536" spans="1:9" x14ac:dyDescent="0.3">
      <c r="A8536" s="1" t="s">
        <v>16456</v>
      </c>
      <c r="B8536" s="1" t="s">
        <v>0</v>
      </c>
      <c r="C8536" s="1">
        <v>10.921289761900001</v>
      </c>
      <c r="D8536" s="1" t="s">
        <v>1</v>
      </c>
      <c r="E8536" s="1">
        <v>37.748064309805997</v>
      </c>
      <c r="F8536" s="1" t="s">
        <v>2</v>
      </c>
      <c r="G8536" s="1">
        <v>0.98001848346300002</v>
      </c>
      <c r="H8536" s="1" t="s">
        <v>3</v>
      </c>
      <c r="I8536" s="1">
        <v>0.68285661872100001</v>
      </c>
    </row>
    <row r="8537" spans="1:9" x14ac:dyDescent="0.3">
      <c r="A8537" s="1" t="s">
        <v>16457</v>
      </c>
      <c r="B8537" s="1" t="s">
        <v>0</v>
      </c>
      <c r="C8537" s="1">
        <v>0.76721636454300002</v>
      </c>
      <c r="D8537" s="1" t="s">
        <v>1</v>
      </c>
      <c r="E8537" s="1">
        <v>49.281625032084598</v>
      </c>
      <c r="F8537" s="1" t="s">
        <v>2</v>
      </c>
      <c r="G8537" s="1">
        <v>0.99112337218699997</v>
      </c>
      <c r="H8537" s="1" t="s">
        <v>3</v>
      </c>
      <c r="I8537" s="1">
        <v>0.157326632503</v>
      </c>
    </row>
    <row r="8538" spans="1:9" x14ac:dyDescent="0.3">
      <c r="A8538" s="1" t="s">
        <v>16458</v>
      </c>
      <c r="B8538" s="1" t="s">
        <v>0</v>
      </c>
      <c r="C8538" s="1">
        <v>0.59424654642700003</v>
      </c>
      <c r="D8538" s="1" t="s">
        <v>1</v>
      </c>
      <c r="E8538" s="1">
        <v>50.391136944422399</v>
      </c>
      <c r="F8538" s="1" t="s">
        <v>2</v>
      </c>
      <c r="G8538" s="1">
        <v>0.99202191669399997</v>
      </c>
      <c r="H8538" s="1" t="s">
        <v>3</v>
      </c>
      <c r="I8538" s="1">
        <v>0.13771567255600001</v>
      </c>
    </row>
    <row r="8539" spans="1:9" x14ac:dyDescent="0.3">
      <c r="A8539" s="1" t="s">
        <v>16459</v>
      </c>
      <c r="B8539" s="1" t="s">
        <v>0</v>
      </c>
      <c r="C8539" s="1">
        <v>0.92531967163100004</v>
      </c>
      <c r="D8539" s="1" t="s">
        <v>1</v>
      </c>
      <c r="E8539" s="1">
        <v>48.467885658138997</v>
      </c>
      <c r="F8539" s="1" t="s">
        <v>2</v>
      </c>
      <c r="G8539" s="1">
        <v>0.99107893309299999</v>
      </c>
      <c r="H8539" s="1" t="s">
        <v>3</v>
      </c>
      <c r="I8539" s="1">
        <v>0.166818205208</v>
      </c>
    </row>
    <row r="8540" spans="1:9" x14ac:dyDescent="0.3">
      <c r="A8540" s="1" t="s">
        <v>16460</v>
      </c>
      <c r="B8540" s="1" t="s">
        <v>0</v>
      </c>
      <c r="C8540" s="1">
        <v>1.6626936594599999</v>
      </c>
      <c r="D8540" s="1" t="s">
        <v>1</v>
      </c>
      <c r="E8540" s="1">
        <v>45.922681202229199</v>
      </c>
      <c r="F8540" s="1" t="s">
        <v>2</v>
      </c>
      <c r="G8540" s="1">
        <v>0.99098199752899996</v>
      </c>
      <c r="H8540" s="1" t="s">
        <v>3</v>
      </c>
      <c r="I8540" s="1">
        <v>0.212556165701</v>
      </c>
    </row>
    <row r="8541" spans="1:9" x14ac:dyDescent="0.3">
      <c r="A8541" s="1" t="s">
        <v>16461</v>
      </c>
      <c r="B8541" s="1" t="s">
        <v>0</v>
      </c>
      <c r="C8541" s="1">
        <v>4.2310584386199999</v>
      </c>
      <c r="D8541" s="1" t="s">
        <v>1</v>
      </c>
      <c r="E8541" s="1">
        <v>41.866313370978297</v>
      </c>
      <c r="F8541" s="1" t="s">
        <v>2</v>
      </c>
      <c r="G8541" s="1">
        <v>0.97721265163500004</v>
      </c>
      <c r="H8541" s="1" t="s">
        <v>3</v>
      </c>
      <c r="I8541" s="1">
        <v>0.32081570256300002</v>
      </c>
    </row>
    <row r="8542" spans="1:9" x14ac:dyDescent="0.3">
      <c r="A8542" s="1" t="s">
        <v>16462</v>
      </c>
      <c r="B8542" s="1" t="s">
        <v>0</v>
      </c>
      <c r="C8542" s="1">
        <v>1.5284020106</v>
      </c>
      <c r="D8542" s="1" t="s">
        <v>1</v>
      </c>
      <c r="E8542" s="1">
        <v>46.288427605404799</v>
      </c>
      <c r="F8542" s="1" t="s">
        <v>2</v>
      </c>
      <c r="G8542" s="1">
        <v>0.98634330368900003</v>
      </c>
      <c r="H8542" s="1" t="s">
        <v>3</v>
      </c>
      <c r="I8542" s="1">
        <v>0.203382941057</v>
      </c>
    </row>
    <row r="8543" spans="1:9" x14ac:dyDescent="0.3">
      <c r="A8543" s="1" t="s">
        <v>16463</v>
      </c>
      <c r="B8543" s="1" t="s">
        <v>0</v>
      </c>
      <c r="C8543" s="1">
        <v>6.0287774403899999</v>
      </c>
      <c r="D8543" s="1" t="s">
        <v>1</v>
      </c>
      <c r="E8543" s="1">
        <v>40.328511092127101</v>
      </c>
      <c r="F8543" s="1" t="s">
        <v>2</v>
      </c>
      <c r="G8543" s="1">
        <v>0.97728628981599996</v>
      </c>
      <c r="H8543" s="1" t="s">
        <v>3</v>
      </c>
      <c r="I8543" s="1">
        <v>0.39770550485700001</v>
      </c>
    </row>
    <row r="8544" spans="1:9" x14ac:dyDescent="0.3">
      <c r="A8544" s="1" t="s">
        <v>16464</v>
      </c>
      <c r="B8544" s="1" t="s">
        <v>0</v>
      </c>
      <c r="C8544" s="1">
        <v>2.1405655543000002</v>
      </c>
      <c r="D8544" s="1" t="s">
        <v>1</v>
      </c>
      <c r="E8544" s="1">
        <v>44.825518283307403</v>
      </c>
      <c r="F8544" s="1" t="s">
        <v>2</v>
      </c>
      <c r="G8544" s="1">
        <v>0.98757631746999996</v>
      </c>
      <c r="H8544" s="1" t="s">
        <v>3</v>
      </c>
      <c r="I8544" s="1">
        <v>0.229091938271</v>
      </c>
    </row>
    <row r="8545" spans="1:9" x14ac:dyDescent="0.3">
      <c r="A8545" s="1" t="s">
        <v>16465</v>
      </c>
      <c r="B8545" s="1" t="s">
        <v>0</v>
      </c>
      <c r="C8545" s="1">
        <v>7.2696577707900003</v>
      </c>
      <c r="D8545" s="1" t="s">
        <v>1</v>
      </c>
      <c r="E8545" s="1">
        <v>39.515663945418403</v>
      </c>
      <c r="F8545" s="1" t="s">
        <v>2</v>
      </c>
      <c r="G8545" s="1">
        <v>0.964947543726</v>
      </c>
      <c r="H8545" s="1" t="s">
        <v>3</v>
      </c>
      <c r="I8545" s="1">
        <v>0.56335097898099995</v>
      </c>
    </row>
    <row r="8546" spans="1:9" x14ac:dyDescent="0.3">
      <c r="A8546" s="1" t="s">
        <v>16466</v>
      </c>
      <c r="B8546" s="1" t="s">
        <v>0</v>
      </c>
      <c r="C8546" s="1">
        <v>4.1523555119799997</v>
      </c>
      <c r="D8546" s="1" t="s">
        <v>1</v>
      </c>
      <c r="E8546" s="1">
        <v>41.947858314699701</v>
      </c>
      <c r="F8546" s="1" t="s">
        <v>2</v>
      </c>
      <c r="G8546" s="1">
        <v>0.97364981765600001</v>
      </c>
      <c r="H8546" s="1" t="s">
        <v>3</v>
      </c>
      <c r="I8546" s="1">
        <v>0.48705820170199998</v>
      </c>
    </row>
    <row r="8547" spans="1:9" x14ac:dyDescent="0.3">
      <c r="A8547" s="1" t="s">
        <v>16467</v>
      </c>
      <c r="B8547" s="1" t="s">
        <v>0</v>
      </c>
      <c r="C8547" s="1">
        <v>10.551376660700001</v>
      </c>
      <c r="D8547" s="1" t="s">
        <v>1</v>
      </c>
      <c r="E8547" s="1">
        <v>37.897712342080901</v>
      </c>
      <c r="F8547" s="1" t="s">
        <v>2</v>
      </c>
      <c r="G8547" s="1">
        <v>0.95352180704900003</v>
      </c>
      <c r="H8547" s="1" t="s">
        <v>3</v>
      </c>
      <c r="I8547" s="1">
        <v>0.60882836747799995</v>
      </c>
    </row>
    <row r="8548" spans="1:9" x14ac:dyDescent="0.3">
      <c r="A8548" s="1" t="s">
        <v>16468</v>
      </c>
      <c r="B8548" s="1" t="s">
        <v>0</v>
      </c>
      <c r="C8548" s="1">
        <v>6.3372901280700003</v>
      </c>
      <c r="D8548" s="1" t="s">
        <v>1</v>
      </c>
      <c r="E8548" s="1">
        <v>40.111767708112303</v>
      </c>
      <c r="F8548" s="1" t="s">
        <v>2</v>
      </c>
      <c r="G8548" s="1">
        <v>0.97063993782500002</v>
      </c>
      <c r="H8548" s="1" t="s">
        <v>3</v>
      </c>
      <c r="I8548" s="1">
        <v>0.46787294461700002</v>
      </c>
    </row>
    <row r="8549" spans="1:9" x14ac:dyDescent="0.3">
      <c r="A8549" s="1" t="s">
        <v>16469</v>
      </c>
      <c r="B8549" s="1" t="s">
        <v>0</v>
      </c>
      <c r="C8549" s="1">
        <v>4.0769281387299996</v>
      </c>
      <c r="D8549" s="1" t="s">
        <v>1</v>
      </c>
      <c r="E8549" s="1">
        <v>42.0274730436468</v>
      </c>
      <c r="F8549" s="1" t="s">
        <v>2</v>
      </c>
      <c r="G8549" s="1">
        <v>0.98240036245499995</v>
      </c>
      <c r="H8549" s="1" t="s">
        <v>3</v>
      </c>
      <c r="I8549" s="1">
        <v>0.54691313856500001</v>
      </c>
    </row>
    <row r="8550" spans="1:9" x14ac:dyDescent="0.3">
      <c r="A8550" s="1" t="s">
        <v>16470</v>
      </c>
      <c r="B8550" s="1" t="s">
        <v>0</v>
      </c>
      <c r="C8550" s="1">
        <v>5.0510540008499998</v>
      </c>
      <c r="D8550" s="1" t="s">
        <v>1</v>
      </c>
      <c r="E8550" s="1">
        <v>41.096983492853198</v>
      </c>
      <c r="F8550" s="1" t="s">
        <v>2</v>
      </c>
      <c r="G8550" s="1">
        <v>0.98218381701299995</v>
      </c>
      <c r="H8550" s="1" t="s">
        <v>3</v>
      </c>
      <c r="I8550" s="1">
        <v>0.50048548381799995</v>
      </c>
    </row>
    <row r="8551" spans="1:9" x14ac:dyDescent="0.3">
      <c r="A8551" s="1" t="s">
        <v>16471</v>
      </c>
      <c r="B8551" s="1" t="s">
        <v>0</v>
      </c>
      <c r="C8551" s="1">
        <v>4.2569154103600004</v>
      </c>
      <c r="D8551" s="1" t="s">
        <v>1</v>
      </c>
      <c r="E8551" s="1">
        <v>41.839853405190503</v>
      </c>
      <c r="F8551" s="1" t="s">
        <v>2</v>
      </c>
      <c r="G8551" s="1">
        <v>0.98259986826900003</v>
      </c>
      <c r="H8551" s="1" t="s">
        <v>3</v>
      </c>
      <c r="I8551" s="1">
        <v>0.54010778676399995</v>
      </c>
    </row>
    <row r="8552" spans="1:9" x14ac:dyDescent="0.3">
      <c r="A8552" s="1" t="s">
        <v>16472</v>
      </c>
      <c r="B8552" s="1" t="s">
        <v>0</v>
      </c>
      <c r="C8552" s="1">
        <v>4.0980459848999997</v>
      </c>
      <c r="D8552" s="1" t="s">
        <v>1</v>
      </c>
      <c r="E8552" s="1">
        <v>42.005035334796503</v>
      </c>
      <c r="F8552" s="1" t="s">
        <v>2</v>
      </c>
      <c r="G8552" s="1">
        <v>0.98144836388599999</v>
      </c>
      <c r="H8552" s="1" t="s">
        <v>3</v>
      </c>
      <c r="I8552" s="1">
        <v>0.50451608427399997</v>
      </c>
    </row>
    <row r="8553" spans="1:9" x14ac:dyDescent="0.3">
      <c r="A8553" s="1" t="s">
        <v>16473</v>
      </c>
      <c r="B8553" s="1" t="s">
        <v>0</v>
      </c>
      <c r="C8553" s="1">
        <v>4.8554855982499996</v>
      </c>
      <c r="D8553" s="1" t="s">
        <v>1</v>
      </c>
      <c r="E8553" s="1">
        <v>41.268476905594703</v>
      </c>
      <c r="F8553" s="1" t="s">
        <v>2</v>
      </c>
      <c r="G8553" s="1">
        <v>0.98533496763499995</v>
      </c>
      <c r="H8553" s="1" t="s">
        <v>3</v>
      </c>
      <c r="I8553" s="1">
        <v>0.44051027763599998</v>
      </c>
    </row>
    <row r="8554" spans="1:9" x14ac:dyDescent="0.3">
      <c r="A8554" s="1" t="s">
        <v>16474</v>
      </c>
      <c r="B8554" s="1" t="s">
        <v>0</v>
      </c>
      <c r="C8554" s="1">
        <v>2.87820021311</v>
      </c>
      <c r="D8554" s="1" t="s">
        <v>1</v>
      </c>
      <c r="E8554" s="1">
        <v>43.539593598613202</v>
      </c>
      <c r="F8554" s="1" t="s">
        <v>2</v>
      </c>
      <c r="G8554" s="1">
        <v>0.98358019901299998</v>
      </c>
      <c r="H8554" s="1" t="s">
        <v>3</v>
      </c>
      <c r="I8554" s="1">
        <v>0.37805217799700003</v>
      </c>
    </row>
    <row r="8555" spans="1:9" x14ac:dyDescent="0.3">
      <c r="A8555" s="1" t="s">
        <v>16475</v>
      </c>
      <c r="B8555" s="1" t="s">
        <v>0</v>
      </c>
      <c r="C8555" s="1">
        <v>1.68973573049</v>
      </c>
      <c r="D8555" s="1" t="s">
        <v>1</v>
      </c>
      <c r="E8555" s="1">
        <v>45.852615732747999</v>
      </c>
      <c r="F8555" s="1" t="s">
        <v>2</v>
      </c>
      <c r="G8555" s="1">
        <v>0.98385128816</v>
      </c>
      <c r="H8555" s="1" t="s">
        <v>3</v>
      </c>
      <c r="I8555" s="1">
        <v>0.35959071398199999</v>
      </c>
    </row>
    <row r="8556" spans="1:9" x14ac:dyDescent="0.3">
      <c r="A8556" s="1" t="s">
        <v>16476</v>
      </c>
      <c r="B8556" s="1" t="s">
        <v>0</v>
      </c>
      <c r="C8556" s="1">
        <v>2.4911918640100001</v>
      </c>
      <c r="D8556" s="1" t="s">
        <v>1</v>
      </c>
      <c r="E8556" s="1">
        <v>44.166731840043802</v>
      </c>
      <c r="F8556" s="1" t="s">
        <v>2</v>
      </c>
      <c r="G8556" s="1">
        <v>0.98323951186400005</v>
      </c>
      <c r="H8556" s="1" t="s">
        <v>3</v>
      </c>
      <c r="I8556" s="1">
        <v>0.38315305527999999</v>
      </c>
    </row>
    <row r="8557" spans="1:9" x14ac:dyDescent="0.3">
      <c r="A8557" s="1" t="s">
        <v>16477</v>
      </c>
      <c r="B8557" s="1" t="s">
        <v>0</v>
      </c>
      <c r="C8557" s="1">
        <v>4.7770175933800001</v>
      </c>
      <c r="D8557" s="1" t="s">
        <v>1</v>
      </c>
      <c r="E8557" s="1">
        <v>41.339235201088499</v>
      </c>
      <c r="F8557" s="1" t="s">
        <v>2</v>
      </c>
      <c r="G8557" s="1">
        <v>0.98673509046100005</v>
      </c>
      <c r="H8557" s="1" t="s">
        <v>3</v>
      </c>
      <c r="I8557" s="1">
        <v>0.465190875876</v>
      </c>
    </row>
    <row r="8558" spans="1:9" x14ac:dyDescent="0.3">
      <c r="A8558" s="1" t="s">
        <v>16478</v>
      </c>
      <c r="B8558" s="1" t="s">
        <v>0</v>
      </c>
      <c r="C8558" s="1">
        <v>6.0859994888299997</v>
      </c>
      <c r="D8558" s="1" t="s">
        <v>1</v>
      </c>
      <c r="E8558" s="1">
        <v>40.287484493226003</v>
      </c>
      <c r="F8558" s="1" t="s">
        <v>2</v>
      </c>
      <c r="G8558" s="1">
        <v>0.98516935448499998</v>
      </c>
      <c r="H8558" s="1" t="s">
        <v>3</v>
      </c>
      <c r="I8558" s="1">
        <v>0.475567801638</v>
      </c>
    </row>
    <row r="8559" spans="1:9" x14ac:dyDescent="0.3">
      <c r="A8559" s="1" t="s">
        <v>16479</v>
      </c>
      <c r="B8559" s="1" t="s">
        <v>0</v>
      </c>
      <c r="C8559" s="1">
        <v>5.2623192469299997</v>
      </c>
      <c r="D8559" s="1" t="s">
        <v>1</v>
      </c>
      <c r="E8559" s="1">
        <v>40.919031691567199</v>
      </c>
      <c r="F8559" s="1" t="s">
        <v>2</v>
      </c>
      <c r="G8559" s="1">
        <v>0.98599115483199995</v>
      </c>
      <c r="H8559" s="1" t="s">
        <v>3</v>
      </c>
      <c r="I8559" s="1">
        <v>0.47331492256199997</v>
      </c>
    </row>
    <row r="8560" spans="1:9" x14ac:dyDescent="0.3">
      <c r="A8560" s="1" t="s">
        <v>16480</v>
      </c>
      <c r="B8560" s="1" t="s">
        <v>0</v>
      </c>
      <c r="C8560" s="1">
        <v>10.859769185399999</v>
      </c>
      <c r="D8560" s="1" t="s">
        <v>1</v>
      </c>
      <c r="E8560" s="1">
        <v>37.772597660551597</v>
      </c>
      <c r="F8560" s="1" t="s">
        <v>2</v>
      </c>
      <c r="G8560" s="1">
        <v>0.97883554075199997</v>
      </c>
      <c r="H8560" s="1" t="s">
        <v>3</v>
      </c>
      <c r="I8560" s="1">
        <v>0.73142132445700003</v>
      </c>
    </row>
    <row r="8561" spans="1:9" x14ac:dyDescent="0.3">
      <c r="A8561" s="1" t="s">
        <v>16481</v>
      </c>
      <c r="B8561" s="1" t="s">
        <v>0</v>
      </c>
      <c r="C8561" s="1">
        <v>4.7329797744800004</v>
      </c>
      <c r="D8561" s="1" t="s">
        <v>1</v>
      </c>
      <c r="E8561" s="1">
        <v>41.379457122741201</v>
      </c>
      <c r="F8561" s="1" t="s">
        <v>2</v>
      </c>
      <c r="G8561" s="1">
        <v>0.98431551307200005</v>
      </c>
      <c r="H8561" s="1" t="s">
        <v>3</v>
      </c>
      <c r="I8561" s="1">
        <v>0.47280131202100001</v>
      </c>
    </row>
    <row r="8562" spans="1:9" x14ac:dyDescent="0.3">
      <c r="A8562" s="1" t="s">
        <v>16482</v>
      </c>
      <c r="B8562" s="1" t="s">
        <v>0</v>
      </c>
      <c r="C8562" s="1">
        <v>6.76510461171</v>
      </c>
      <c r="D8562" s="1" t="s">
        <v>1</v>
      </c>
      <c r="E8562" s="1">
        <v>39.828058442004597</v>
      </c>
      <c r="F8562" s="1" t="s">
        <v>2</v>
      </c>
      <c r="G8562" s="1">
        <v>0.98335643782600002</v>
      </c>
      <c r="H8562" s="1" t="s">
        <v>3</v>
      </c>
      <c r="I8562" s="1">
        <v>0.58421249408800002</v>
      </c>
    </row>
    <row r="8563" spans="1:9" x14ac:dyDescent="0.3">
      <c r="A8563" s="1" t="s">
        <v>16483</v>
      </c>
      <c r="B8563" s="1" t="s">
        <v>0</v>
      </c>
      <c r="C8563" s="1">
        <v>5.3901335398399999</v>
      </c>
      <c r="D8563" s="1" t="s">
        <v>1</v>
      </c>
      <c r="E8563" s="1">
        <v>40.814808359603298</v>
      </c>
      <c r="F8563" s="1" t="s">
        <v>2</v>
      </c>
      <c r="G8563" s="1">
        <v>0.98413275646499998</v>
      </c>
      <c r="H8563" s="1" t="s">
        <v>3</v>
      </c>
      <c r="I8563" s="1">
        <v>0.47940002249300001</v>
      </c>
    </row>
    <row r="8564" spans="1:9" x14ac:dyDescent="0.3">
      <c r="A8564" s="1" t="s">
        <v>16484</v>
      </c>
      <c r="B8564" s="1" t="s">
        <v>0</v>
      </c>
      <c r="C8564" s="1">
        <v>4.6435295740800004</v>
      </c>
      <c r="D8564" s="1" t="s">
        <v>1</v>
      </c>
      <c r="E8564" s="1">
        <v>41.4623214500619</v>
      </c>
      <c r="F8564" s="1" t="s">
        <v>2</v>
      </c>
      <c r="G8564" s="1">
        <v>0.98529982083400003</v>
      </c>
      <c r="H8564" s="1" t="s">
        <v>3</v>
      </c>
      <c r="I8564" s="1">
        <v>0.41272736661100001</v>
      </c>
    </row>
    <row r="8565" spans="1:9" x14ac:dyDescent="0.3">
      <c r="A8565" s="1" t="s">
        <v>16485</v>
      </c>
      <c r="B8565" s="1" t="s">
        <v>0</v>
      </c>
      <c r="C8565" s="1">
        <v>6.5025510787999998</v>
      </c>
      <c r="D8565" s="1" t="s">
        <v>1</v>
      </c>
      <c r="E8565" s="1">
        <v>39.999965885194399</v>
      </c>
      <c r="F8565" s="1" t="s">
        <v>2</v>
      </c>
      <c r="G8565" s="1">
        <v>0.97203970688999997</v>
      </c>
      <c r="H8565" s="1" t="s">
        <v>3</v>
      </c>
      <c r="I8565" s="1">
        <v>0.62154820374899999</v>
      </c>
    </row>
    <row r="8566" spans="1:9" x14ac:dyDescent="0.3">
      <c r="A8566" s="1" t="s">
        <v>16486</v>
      </c>
      <c r="B8566" s="1" t="s">
        <v>0</v>
      </c>
      <c r="C8566" s="1">
        <v>8.8583008448299996</v>
      </c>
      <c r="D8566" s="1" t="s">
        <v>1</v>
      </c>
      <c r="E8566" s="1">
        <v>38.657299351979901</v>
      </c>
      <c r="F8566" s="1" t="s">
        <v>2</v>
      </c>
      <c r="G8566" s="1">
        <v>0.98032354280900003</v>
      </c>
      <c r="H8566" s="1" t="s">
        <v>3</v>
      </c>
      <c r="I8566" s="1">
        <v>0.68236406529100002</v>
      </c>
    </row>
    <row r="8567" spans="1:9" x14ac:dyDescent="0.3">
      <c r="A8567" s="1" t="s">
        <v>16487</v>
      </c>
      <c r="B8567" s="1" t="s">
        <v>0</v>
      </c>
      <c r="C8567" s="1">
        <v>10.5253540675</v>
      </c>
      <c r="D8567" s="1" t="s">
        <v>1</v>
      </c>
      <c r="E8567" s="1">
        <v>37.908436466719898</v>
      </c>
      <c r="F8567" s="1" t="s">
        <v>2</v>
      </c>
      <c r="G8567" s="1">
        <v>0.96661887994999995</v>
      </c>
      <c r="H8567" s="1" t="s">
        <v>3</v>
      </c>
      <c r="I8567" s="1">
        <v>0.77686222247199999</v>
      </c>
    </row>
    <row r="8568" spans="1:9" x14ac:dyDescent="0.3">
      <c r="A8568" s="1" t="s">
        <v>16488</v>
      </c>
      <c r="B8568" s="1" t="s">
        <v>0</v>
      </c>
      <c r="C8568" s="1">
        <v>14.322416623400001</v>
      </c>
      <c r="D8568" s="1" t="s">
        <v>1</v>
      </c>
      <c r="E8568" s="1">
        <v>36.570640581423199</v>
      </c>
      <c r="F8568" s="1" t="s">
        <v>2</v>
      </c>
      <c r="G8568" s="1">
        <v>0.97529256363799999</v>
      </c>
      <c r="H8568" s="1" t="s">
        <v>3</v>
      </c>
      <c r="I8568" s="1">
        <v>0.79618308984099995</v>
      </c>
    </row>
    <row r="8569" spans="1:9" x14ac:dyDescent="0.3">
      <c r="A8569" s="1" t="s">
        <v>16489</v>
      </c>
      <c r="B8569" s="1" t="s">
        <v>0</v>
      </c>
      <c r="C8569" s="1">
        <v>19.3437318802</v>
      </c>
      <c r="D8569" s="1" t="s">
        <v>1</v>
      </c>
      <c r="E8569" s="1">
        <v>35.265400969832299</v>
      </c>
      <c r="F8569" s="1" t="s">
        <v>2</v>
      </c>
      <c r="G8569" s="1">
        <v>0.94262404330899996</v>
      </c>
      <c r="H8569" s="1" t="s">
        <v>3</v>
      </c>
      <c r="I8569" s="1">
        <v>0.89918200774599999</v>
      </c>
    </row>
    <row r="8570" spans="1:9" x14ac:dyDescent="0.3">
      <c r="A8570" s="1" t="s">
        <v>16490</v>
      </c>
      <c r="B8570" s="1" t="s">
        <v>0</v>
      </c>
      <c r="C8570" s="1">
        <v>9.1696325937900003</v>
      </c>
      <c r="D8570" s="1" t="s">
        <v>1</v>
      </c>
      <c r="E8570" s="1">
        <v>38.5072842603605</v>
      </c>
      <c r="F8570" s="1" t="s">
        <v>2</v>
      </c>
      <c r="G8570" s="1">
        <v>0.96031515955400004</v>
      </c>
      <c r="H8570" s="1" t="s">
        <v>3</v>
      </c>
      <c r="I8570" s="1">
        <v>0.54773153104600003</v>
      </c>
    </row>
    <row r="8571" spans="1:9" x14ac:dyDescent="0.3">
      <c r="A8571" s="1" t="s">
        <v>16491</v>
      </c>
      <c r="B8571" s="1" t="s">
        <v>0</v>
      </c>
      <c r="C8571" s="1">
        <v>17.8911170959</v>
      </c>
      <c r="D8571" s="1" t="s">
        <v>1</v>
      </c>
      <c r="E8571" s="1">
        <v>35.604429027231497</v>
      </c>
      <c r="F8571" s="1" t="s">
        <v>2</v>
      </c>
      <c r="G8571" s="1">
        <v>0.94493476945300003</v>
      </c>
      <c r="H8571" s="1" t="s">
        <v>3</v>
      </c>
      <c r="I8571" s="1">
        <v>0.85810361600100005</v>
      </c>
    </row>
    <row r="8572" spans="1:9" x14ac:dyDescent="0.3">
      <c r="A8572" s="1" t="s">
        <v>16492</v>
      </c>
      <c r="B8572" s="1" t="s">
        <v>0</v>
      </c>
      <c r="C8572" s="1">
        <v>6.9443686803200002</v>
      </c>
      <c r="D8572" s="1" t="s">
        <v>1</v>
      </c>
      <c r="E8572" s="1">
        <v>39.714475911566403</v>
      </c>
      <c r="F8572" s="1" t="s">
        <v>2</v>
      </c>
      <c r="G8572" s="1">
        <v>0.96619413044199998</v>
      </c>
      <c r="H8572" s="1" t="s">
        <v>3</v>
      </c>
      <c r="I8572" s="1">
        <v>0.44380901017899999</v>
      </c>
    </row>
    <row r="8573" spans="1:9" x14ac:dyDescent="0.3">
      <c r="A8573" s="1" t="s">
        <v>16493</v>
      </c>
      <c r="B8573" s="1" t="s">
        <v>0</v>
      </c>
      <c r="C8573" s="1">
        <v>9.2252861658699992</v>
      </c>
      <c r="D8573" s="1" t="s">
        <v>1</v>
      </c>
      <c r="E8573" s="1">
        <v>38.481005141308898</v>
      </c>
      <c r="F8573" s="1" t="s">
        <v>2</v>
      </c>
      <c r="G8573" s="1">
        <v>0.97084867017400001</v>
      </c>
      <c r="H8573" s="1" t="s">
        <v>3</v>
      </c>
      <c r="I8573" s="1">
        <v>0.70377147478099999</v>
      </c>
    </row>
    <row r="8574" spans="1:9" x14ac:dyDescent="0.3">
      <c r="A8574" s="1" t="s">
        <v>16494</v>
      </c>
      <c r="B8574" s="1" t="s">
        <v>0</v>
      </c>
      <c r="C8574" s="1">
        <v>2.5145568847700002</v>
      </c>
      <c r="D8574" s="1" t="s">
        <v>1</v>
      </c>
      <c r="E8574" s="1">
        <v>44.1261889611065</v>
      </c>
      <c r="F8574" s="1" t="s">
        <v>2</v>
      </c>
      <c r="G8574" s="1">
        <v>0.98278440563699998</v>
      </c>
      <c r="H8574" s="1" t="s">
        <v>3</v>
      </c>
      <c r="I8574" s="1">
        <v>0.468499778014</v>
      </c>
    </row>
    <row r="8575" spans="1:9" x14ac:dyDescent="0.3">
      <c r="A8575" s="1" t="s">
        <v>16495</v>
      </c>
      <c r="B8575" s="1" t="s">
        <v>0</v>
      </c>
      <c r="C8575" s="1">
        <v>1.1923030217499999</v>
      </c>
      <c r="D8575" s="1" t="s">
        <v>1</v>
      </c>
      <c r="E8575" s="1">
        <v>47.366937162447499</v>
      </c>
      <c r="F8575" s="1" t="s">
        <v>2</v>
      </c>
      <c r="G8575" s="1">
        <v>0.98516106467700004</v>
      </c>
      <c r="H8575" s="1" t="s">
        <v>3</v>
      </c>
      <c r="I8575" s="1">
        <v>0.41919709726100002</v>
      </c>
    </row>
    <row r="8576" spans="1:9" x14ac:dyDescent="0.3">
      <c r="A8576" s="1" t="s">
        <v>16496</v>
      </c>
      <c r="B8576" s="1" t="s">
        <v>0</v>
      </c>
      <c r="C8576" s="1">
        <v>3.2266470591199998</v>
      </c>
      <c r="D8576" s="1" t="s">
        <v>1</v>
      </c>
      <c r="E8576" s="1">
        <v>43.043288973723598</v>
      </c>
      <c r="F8576" s="1" t="s">
        <v>2</v>
      </c>
      <c r="G8576" s="1">
        <v>0.98110885906599998</v>
      </c>
      <c r="H8576" s="1" t="s">
        <v>3</v>
      </c>
      <c r="I8576" s="1">
        <v>0.492480112503</v>
      </c>
    </row>
    <row r="8577" spans="1:9" x14ac:dyDescent="0.3">
      <c r="A8577" s="1" t="s">
        <v>16497</v>
      </c>
      <c r="B8577" s="1" t="s">
        <v>0</v>
      </c>
      <c r="C8577" s="1">
        <v>3.1550121307399999</v>
      </c>
      <c r="D8577" s="1" t="s">
        <v>1</v>
      </c>
      <c r="E8577" s="1">
        <v>43.140793274613998</v>
      </c>
      <c r="F8577" s="1" t="s">
        <v>2</v>
      </c>
      <c r="G8577" s="1">
        <v>0.98498302360099999</v>
      </c>
      <c r="H8577" s="1" t="s">
        <v>3</v>
      </c>
      <c r="I8577" s="1">
        <v>0.37107353989699998</v>
      </c>
    </row>
    <row r="8578" spans="1:9" x14ac:dyDescent="0.3">
      <c r="A8578" s="1" t="s">
        <v>16498</v>
      </c>
      <c r="B8578" s="1" t="s">
        <v>0</v>
      </c>
      <c r="C8578" s="1">
        <v>4.11726411184</v>
      </c>
      <c r="D8578" s="1" t="s">
        <v>1</v>
      </c>
      <c r="E8578" s="1">
        <v>41.984716341098398</v>
      </c>
      <c r="F8578" s="1" t="s">
        <v>2</v>
      </c>
      <c r="G8578" s="1">
        <v>0.98314639495199996</v>
      </c>
      <c r="H8578" s="1" t="s">
        <v>3</v>
      </c>
      <c r="I8578" s="1">
        <v>0.51634907303499999</v>
      </c>
    </row>
    <row r="8579" spans="1:9" x14ac:dyDescent="0.3">
      <c r="A8579" s="1" t="s">
        <v>16499</v>
      </c>
      <c r="B8579" s="1" t="s">
        <v>0</v>
      </c>
      <c r="C8579" s="1">
        <v>2.9471658070900002</v>
      </c>
      <c r="D8579" s="1" t="s">
        <v>1</v>
      </c>
      <c r="E8579" s="1">
        <v>43.436757909908899</v>
      </c>
      <c r="F8579" s="1" t="s">
        <v>2</v>
      </c>
      <c r="G8579" s="1">
        <v>0.98681525079499999</v>
      </c>
      <c r="H8579" s="1" t="s">
        <v>3</v>
      </c>
      <c r="I8579" s="1">
        <v>0.347558052984</v>
      </c>
    </row>
    <row r="8580" spans="1:9" x14ac:dyDescent="0.3">
      <c r="A8580" s="1" t="s">
        <v>16500</v>
      </c>
      <c r="B8580" s="1" t="s">
        <v>0</v>
      </c>
      <c r="C8580" s="1">
        <v>4.5289945602400001</v>
      </c>
      <c r="D8580" s="1" t="s">
        <v>1</v>
      </c>
      <c r="E8580" s="1">
        <v>41.570785618141002</v>
      </c>
      <c r="F8580" s="1" t="s">
        <v>2</v>
      </c>
      <c r="G8580" s="1">
        <v>0.98187644753600001</v>
      </c>
      <c r="H8580" s="1" t="s">
        <v>3</v>
      </c>
      <c r="I8580" s="1">
        <v>0.54677848500899995</v>
      </c>
    </row>
    <row r="8581" spans="1:9" x14ac:dyDescent="0.3">
      <c r="A8581" s="1" t="s">
        <v>16501</v>
      </c>
      <c r="B8581" s="1" t="s">
        <v>0</v>
      </c>
      <c r="C8581" s="1">
        <v>2.51679674784</v>
      </c>
      <c r="D8581" s="1" t="s">
        <v>1</v>
      </c>
      <c r="E8581" s="1">
        <v>44.122322167753502</v>
      </c>
      <c r="F8581" s="1" t="s">
        <v>2</v>
      </c>
      <c r="G8581" s="1">
        <v>0.98106057974299998</v>
      </c>
      <c r="H8581" s="1" t="s">
        <v>3</v>
      </c>
      <c r="I8581" s="1">
        <v>0.241927128312</v>
      </c>
    </row>
    <row r="8582" spans="1:9" x14ac:dyDescent="0.3">
      <c r="A8582" s="1" t="s">
        <v>16502</v>
      </c>
      <c r="B8582" s="1" t="s">
        <v>0</v>
      </c>
      <c r="C8582" s="1">
        <v>3.4314053853400002</v>
      </c>
      <c r="D8582" s="1" t="s">
        <v>1</v>
      </c>
      <c r="E8582" s="1">
        <v>42.776083323442002</v>
      </c>
      <c r="F8582" s="1" t="s">
        <v>2</v>
      </c>
      <c r="G8582" s="1">
        <v>0.98568332639199996</v>
      </c>
      <c r="H8582" s="1" t="s">
        <v>3</v>
      </c>
      <c r="I8582" s="1">
        <v>0.28230637218799998</v>
      </c>
    </row>
    <row r="8583" spans="1:9" x14ac:dyDescent="0.3">
      <c r="A8583" s="1" t="s">
        <v>16503</v>
      </c>
      <c r="B8583" s="1" t="s">
        <v>0</v>
      </c>
      <c r="C8583" s="1">
        <v>2.0568396250399998</v>
      </c>
      <c r="D8583" s="1" t="s">
        <v>1</v>
      </c>
      <c r="E8583" s="1">
        <v>44.998799304639697</v>
      </c>
      <c r="F8583" s="1" t="s">
        <v>2</v>
      </c>
      <c r="G8583" s="1">
        <v>0.983370613289</v>
      </c>
      <c r="H8583" s="1" t="s">
        <v>3</v>
      </c>
      <c r="I8583" s="1">
        <v>0.22331907508000001</v>
      </c>
    </row>
    <row r="8584" spans="1:9" x14ac:dyDescent="0.3">
      <c r="A8584" s="1" t="s">
        <v>16504</v>
      </c>
      <c r="B8584" s="1" t="s">
        <v>0</v>
      </c>
      <c r="C8584" s="1">
        <v>6.3110043207800004</v>
      </c>
      <c r="D8584" s="1" t="s">
        <v>1</v>
      </c>
      <c r="E8584" s="1">
        <v>40.129818833566603</v>
      </c>
      <c r="F8584" s="1" t="s">
        <v>2</v>
      </c>
      <c r="G8584" s="1">
        <v>0.98245792832699996</v>
      </c>
      <c r="H8584" s="1" t="s">
        <v>3</v>
      </c>
      <c r="I8584" s="1">
        <v>0.45893983803100002</v>
      </c>
    </row>
    <row r="8585" spans="1:9" x14ac:dyDescent="0.3">
      <c r="A8585" s="1" t="s">
        <v>16505</v>
      </c>
      <c r="B8585" s="1" t="s">
        <v>0</v>
      </c>
      <c r="C8585" s="1">
        <v>6.0631516774499996</v>
      </c>
      <c r="D8585" s="1" t="s">
        <v>1</v>
      </c>
      <c r="E8585" s="1">
        <v>40.303819280683001</v>
      </c>
      <c r="F8585" s="1" t="s">
        <v>2</v>
      </c>
      <c r="G8585" s="1">
        <v>0.97816366082799999</v>
      </c>
      <c r="H8585" s="1" t="s">
        <v>3</v>
      </c>
      <c r="I8585" s="1">
        <v>0.44614780507700003</v>
      </c>
    </row>
    <row r="8586" spans="1:9" x14ac:dyDescent="0.3">
      <c r="A8586" s="1" t="s">
        <v>16506</v>
      </c>
      <c r="B8586" s="1" t="s">
        <v>0</v>
      </c>
      <c r="C8586" s="1">
        <v>6.3426879246999999</v>
      </c>
      <c r="D8586" s="1" t="s">
        <v>1</v>
      </c>
      <c r="E8586" s="1">
        <v>40.108070172638598</v>
      </c>
      <c r="F8586" s="1" t="s">
        <v>2</v>
      </c>
      <c r="G8586" s="1">
        <v>0.97889483038000003</v>
      </c>
      <c r="H8586" s="1" t="s">
        <v>3</v>
      </c>
      <c r="I8586" s="1">
        <v>0.47066432605699998</v>
      </c>
    </row>
    <row r="8587" spans="1:9" x14ac:dyDescent="0.3">
      <c r="A8587" s="1" t="s">
        <v>16507</v>
      </c>
      <c r="B8587" s="1" t="s">
        <v>0</v>
      </c>
      <c r="C8587" s="1">
        <v>6.5188662211099997</v>
      </c>
      <c r="D8587" s="1" t="s">
        <v>1</v>
      </c>
      <c r="E8587" s="1">
        <v>39.989082922421801</v>
      </c>
      <c r="F8587" s="1" t="s">
        <v>2</v>
      </c>
      <c r="G8587" s="1">
        <v>0.97827410978100005</v>
      </c>
      <c r="H8587" s="1" t="s">
        <v>3</v>
      </c>
      <c r="I8587" s="1">
        <v>0.47993433543800001</v>
      </c>
    </row>
    <row r="8588" spans="1:9" x14ac:dyDescent="0.3">
      <c r="A8588" s="1" t="s">
        <v>16508</v>
      </c>
      <c r="B8588" s="1" t="s">
        <v>0</v>
      </c>
      <c r="C8588" s="1">
        <v>3.54120953878</v>
      </c>
      <c r="D8588" s="1" t="s">
        <v>1</v>
      </c>
      <c r="E8588" s="1">
        <v>42.639287354815899</v>
      </c>
      <c r="F8588" s="1" t="s">
        <v>2</v>
      </c>
      <c r="G8588" s="1">
        <v>0.98434419825200004</v>
      </c>
      <c r="H8588" s="1" t="s">
        <v>3</v>
      </c>
      <c r="I8588" s="1">
        <v>0.32778496849200001</v>
      </c>
    </row>
    <row r="8589" spans="1:9" x14ac:dyDescent="0.3">
      <c r="A8589" s="1" t="s">
        <v>16509</v>
      </c>
      <c r="B8589" s="1" t="s">
        <v>0</v>
      </c>
      <c r="C8589" s="1">
        <v>8.7072575886999992</v>
      </c>
      <c r="D8589" s="1" t="s">
        <v>1</v>
      </c>
      <c r="E8589" s="1">
        <v>38.731989683897702</v>
      </c>
      <c r="F8589" s="1" t="s">
        <v>2</v>
      </c>
      <c r="G8589" s="1">
        <v>0.97311773573500004</v>
      </c>
      <c r="H8589" s="1" t="s">
        <v>3</v>
      </c>
      <c r="I8589" s="1">
        <v>0.60610800688199995</v>
      </c>
    </row>
    <row r="8590" spans="1:9" x14ac:dyDescent="0.3">
      <c r="A8590" s="1" t="s">
        <v>16510</v>
      </c>
      <c r="B8590" s="1" t="s">
        <v>0</v>
      </c>
      <c r="C8590" s="1">
        <v>5.9825010299699999</v>
      </c>
      <c r="D8590" s="1" t="s">
        <v>1</v>
      </c>
      <c r="E8590" s="1">
        <v>40.361975788127701</v>
      </c>
      <c r="F8590" s="1" t="s">
        <v>2</v>
      </c>
      <c r="G8590" s="1">
        <v>0.980681017667</v>
      </c>
      <c r="H8590" s="1" t="s">
        <v>3</v>
      </c>
      <c r="I8590" s="1">
        <v>0.48478443416599998</v>
      </c>
    </row>
    <row r="8591" spans="1:9" x14ac:dyDescent="0.3">
      <c r="A8591" s="1" t="s">
        <v>16511</v>
      </c>
      <c r="B8591" s="1" t="s">
        <v>0</v>
      </c>
      <c r="C8591" s="1">
        <v>3.65988699595</v>
      </c>
      <c r="D8591" s="1" t="s">
        <v>1</v>
      </c>
      <c r="E8591" s="1">
        <v>42.496126847063998</v>
      </c>
      <c r="F8591" s="1" t="s">
        <v>2</v>
      </c>
      <c r="G8591" s="1">
        <v>0.98085865973099995</v>
      </c>
      <c r="H8591" s="1" t="s">
        <v>3</v>
      </c>
      <c r="I8591" s="1">
        <v>0.31003980039700002</v>
      </c>
    </row>
    <row r="8592" spans="1:9" x14ac:dyDescent="0.3">
      <c r="A8592" s="1" t="s">
        <v>16512</v>
      </c>
      <c r="B8592" s="1" t="s">
        <v>0</v>
      </c>
      <c r="C8592" s="1">
        <v>1.7126035690300001</v>
      </c>
      <c r="D8592" s="1" t="s">
        <v>1</v>
      </c>
      <c r="E8592" s="1">
        <v>45.7942351612039</v>
      </c>
      <c r="F8592" s="1" t="s">
        <v>2</v>
      </c>
      <c r="G8592" s="1">
        <v>0.98907361729200005</v>
      </c>
      <c r="H8592" s="1" t="s">
        <v>3</v>
      </c>
      <c r="I8592" s="1">
        <v>0.20187139260799999</v>
      </c>
    </row>
    <row r="8593" spans="1:9" x14ac:dyDescent="0.3">
      <c r="A8593" s="1" t="s">
        <v>16513</v>
      </c>
      <c r="B8593" s="1" t="s">
        <v>0</v>
      </c>
      <c r="C8593" s="1">
        <v>3.0274060567199998</v>
      </c>
      <c r="D8593" s="1" t="s">
        <v>1</v>
      </c>
      <c r="E8593" s="1">
        <v>43.320096854129297</v>
      </c>
      <c r="F8593" s="1" t="s">
        <v>2</v>
      </c>
      <c r="G8593" s="1">
        <v>0.98687708426999998</v>
      </c>
      <c r="H8593" s="1" t="s">
        <v>3</v>
      </c>
      <c r="I8593" s="1">
        <v>0.30586364569300001</v>
      </c>
    </row>
    <row r="8594" spans="1:9" x14ac:dyDescent="0.3">
      <c r="A8594" s="1" t="s">
        <v>16514</v>
      </c>
      <c r="B8594" s="1" t="s">
        <v>0</v>
      </c>
      <c r="C8594" s="1">
        <v>2.9742374420200002</v>
      </c>
      <c r="D8594" s="1" t="s">
        <v>1</v>
      </c>
      <c r="E8594" s="1">
        <v>43.397047243076301</v>
      </c>
      <c r="F8594" s="1" t="s">
        <v>2</v>
      </c>
      <c r="G8594" s="1">
        <v>0.98855109361000004</v>
      </c>
      <c r="H8594" s="1" t="s">
        <v>3</v>
      </c>
      <c r="I8594" s="1">
        <v>0.289983025768</v>
      </c>
    </row>
    <row r="8595" spans="1:9" x14ac:dyDescent="0.3">
      <c r="A8595" s="1" t="s">
        <v>16515</v>
      </c>
      <c r="B8595" s="1" t="s">
        <v>0</v>
      </c>
      <c r="C8595" s="1">
        <v>4.0135202407800001</v>
      </c>
      <c r="D8595" s="1" t="s">
        <v>1</v>
      </c>
      <c r="E8595" s="1">
        <v>42.095549033374702</v>
      </c>
      <c r="F8595" s="1" t="s">
        <v>2</v>
      </c>
      <c r="G8595" s="1">
        <v>0.98530238100900003</v>
      </c>
      <c r="H8595" s="1" t="s">
        <v>3</v>
      </c>
      <c r="I8595" s="1">
        <v>0.38466127239600001</v>
      </c>
    </row>
    <row r="8596" spans="1:9" x14ac:dyDescent="0.3">
      <c r="A8596" s="1" t="s">
        <v>16516</v>
      </c>
      <c r="B8596" s="1" t="s">
        <v>0</v>
      </c>
      <c r="C8596" s="1">
        <v>2.64517021179</v>
      </c>
      <c r="D8596" s="1" t="s">
        <v>1</v>
      </c>
      <c r="E8596" s="1">
        <v>43.9062673755394</v>
      </c>
      <c r="F8596" s="1" t="s">
        <v>2</v>
      </c>
      <c r="G8596" s="1">
        <v>0.98942733943899996</v>
      </c>
      <c r="H8596" s="1" t="s">
        <v>3</v>
      </c>
      <c r="I8596" s="1">
        <v>0.27359173610600002</v>
      </c>
    </row>
    <row r="8597" spans="1:9" x14ac:dyDescent="0.3">
      <c r="A8597" s="1" t="s">
        <v>16517</v>
      </c>
      <c r="B8597" s="1" t="s">
        <v>0</v>
      </c>
      <c r="C8597" s="1">
        <v>5.6818294525099997</v>
      </c>
      <c r="D8597" s="1" t="s">
        <v>1</v>
      </c>
      <c r="E8597" s="1">
        <v>40.585921671978802</v>
      </c>
      <c r="F8597" s="1" t="s">
        <v>2</v>
      </c>
      <c r="G8597" s="1">
        <v>0.97718531942999998</v>
      </c>
      <c r="H8597" s="1" t="s">
        <v>3</v>
      </c>
      <c r="I8597" s="1">
        <v>0.42739556955199998</v>
      </c>
    </row>
    <row r="8598" spans="1:9" x14ac:dyDescent="0.3">
      <c r="A8598" s="1" t="s">
        <v>16518</v>
      </c>
      <c r="B8598" s="1" t="s">
        <v>0</v>
      </c>
      <c r="C8598" s="1">
        <v>4.9915294647200001</v>
      </c>
      <c r="D8598" s="1" t="s">
        <v>1</v>
      </c>
      <c r="E8598" s="1">
        <v>41.148467217949701</v>
      </c>
      <c r="F8598" s="1" t="s">
        <v>2</v>
      </c>
      <c r="G8598" s="1">
        <v>0.98210291575399999</v>
      </c>
      <c r="H8598" s="1" t="s">
        <v>3</v>
      </c>
      <c r="I8598" s="1">
        <v>0.41315292174200002</v>
      </c>
    </row>
    <row r="8599" spans="1:9" x14ac:dyDescent="0.3">
      <c r="A8599" s="1" t="s">
        <v>16519</v>
      </c>
      <c r="B8599" s="1" t="s">
        <v>0</v>
      </c>
      <c r="C8599" s="1">
        <v>8.8198264439899994</v>
      </c>
      <c r="D8599" s="1" t="s">
        <v>1</v>
      </c>
      <c r="E8599" s="1">
        <v>38.676203216724801</v>
      </c>
      <c r="F8599" s="1" t="s">
        <v>2</v>
      </c>
      <c r="G8599" s="1">
        <v>0.97382984598400002</v>
      </c>
      <c r="H8599" s="1" t="s">
        <v>3</v>
      </c>
      <c r="I8599" s="1">
        <v>0.64483953391100002</v>
      </c>
    </row>
    <row r="8600" spans="1:9" x14ac:dyDescent="0.3">
      <c r="A8600" s="1" t="s">
        <v>16520</v>
      </c>
      <c r="B8600" s="1" t="s">
        <v>0</v>
      </c>
      <c r="C8600" s="1">
        <v>4.5749546686800002</v>
      </c>
      <c r="D8600" s="1" t="s">
        <v>1</v>
      </c>
      <c r="E8600" s="1">
        <v>41.526935656871501</v>
      </c>
      <c r="F8600" s="1" t="s">
        <v>2</v>
      </c>
      <c r="G8600" s="1">
        <v>0.98379795970399997</v>
      </c>
      <c r="H8600" s="1" t="s">
        <v>3</v>
      </c>
      <c r="I8600" s="1">
        <v>0.41897207155799998</v>
      </c>
    </row>
    <row r="8601" spans="1:9" x14ac:dyDescent="0.3">
      <c r="A8601" s="1" t="s">
        <v>16521</v>
      </c>
      <c r="B8601" s="1" t="s">
        <v>0</v>
      </c>
      <c r="C8601" s="1">
        <v>5.4552488326999997</v>
      </c>
      <c r="D8601" s="1" t="s">
        <v>1</v>
      </c>
      <c r="E8601" s="1">
        <v>40.762657958234698</v>
      </c>
      <c r="F8601" s="1" t="s">
        <v>2</v>
      </c>
      <c r="G8601" s="1">
        <v>0.97497683939500002</v>
      </c>
      <c r="H8601" s="1" t="s">
        <v>3</v>
      </c>
      <c r="I8601" s="1">
        <v>0.404834139993</v>
      </c>
    </row>
    <row r="8602" spans="1:9" x14ac:dyDescent="0.3">
      <c r="A8602" s="1" t="s">
        <v>16522</v>
      </c>
      <c r="B8602" s="1" t="s">
        <v>0</v>
      </c>
      <c r="C8602" s="1">
        <v>6.0286490122499998</v>
      </c>
      <c r="D8602" s="1" t="s">
        <v>1</v>
      </c>
      <c r="E8602" s="1">
        <v>40.328603608773598</v>
      </c>
      <c r="F8602" s="1" t="s">
        <v>2</v>
      </c>
      <c r="G8602" s="1">
        <v>0.97862055005100002</v>
      </c>
      <c r="H8602" s="1" t="s">
        <v>3</v>
      </c>
      <c r="I8602" s="1">
        <v>0.49678754307</v>
      </c>
    </row>
    <row r="8603" spans="1:9" x14ac:dyDescent="0.3">
      <c r="A8603" s="1" t="s">
        <v>16523</v>
      </c>
      <c r="B8603" s="1" t="s">
        <v>0</v>
      </c>
      <c r="C8603" s="1">
        <v>5.1255356470700004</v>
      </c>
      <c r="D8603" s="1" t="s">
        <v>1</v>
      </c>
      <c r="E8603" s="1">
        <v>41.033411025717797</v>
      </c>
      <c r="F8603" s="1" t="s">
        <v>2</v>
      </c>
      <c r="G8603" s="1">
        <v>0.97662992852599995</v>
      </c>
      <c r="H8603" s="1" t="s">
        <v>3</v>
      </c>
      <c r="I8603" s="1">
        <v>0.38407452440599998</v>
      </c>
    </row>
    <row r="8604" spans="1:9" x14ac:dyDescent="0.3">
      <c r="A8604" s="1" t="s">
        <v>16524</v>
      </c>
      <c r="B8604" s="1" t="s">
        <v>0</v>
      </c>
      <c r="C8604" s="1">
        <v>3.2001504898099999</v>
      </c>
      <c r="D8604" s="1" t="s">
        <v>1</v>
      </c>
      <c r="E8604" s="1">
        <v>43.079099589992303</v>
      </c>
      <c r="F8604" s="1" t="s">
        <v>2</v>
      </c>
      <c r="G8604" s="1">
        <v>0.98547314022499999</v>
      </c>
      <c r="H8604" s="1" t="s">
        <v>3</v>
      </c>
      <c r="I8604" s="1">
        <v>0.31341266616300001</v>
      </c>
    </row>
    <row r="8605" spans="1:9" x14ac:dyDescent="0.3">
      <c r="A8605" s="1" t="s">
        <v>16525</v>
      </c>
      <c r="B8605" s="1" t="s">
        <v>0</v>
      </c>
      <c r="C8605" s="1">
        <v>7.3994817733799998</v>
      </c>
      <c r="D8605" s="1" t="s">
        <v>1</v>
      </c>
      <c r="E8605" s="1">
        <v>39.438790561158498</v>
      </c>
      <c r="F8605" s="1" t="s">
        <v>2</v>
      </c>
      <c r="G8605" s="1">
        <v>0.97717999906599995</v>
      </c>
      <c r="H8605" s="1" t="s">
        <v>3</v>
      </c>
      <c r="I8605" s="1">
        <v>0.55533730207900001</v>
      </c>
    </row>
    <row r="8606" spans="1:9" x14ac:dyDescent="0.3">
      <c r="A8606" s="1" t="s">
        <v>16526</v>
      </c>
      <c r="B8606" s="1" t="s">
        <v>0</v>
      </c>
      <c r="C8606" s="1">
        <v>5.8551607132000001</v>
      </c>
      <c r="D8606" s="1" t="s">
        <v>1</v>
      </c>
      <c r="E8606" s="1">
        <v>40.455415407257597</v>
      </c>
      <c r="F8606" s="1" t="s">
        <v>2</v>
      </c>
      <c r="G8606" s="1">
        <v>0.98133579275000005</v>
      </c>
      <c r="H8606" s="1" t="s">
        <v>3</v>
      </c>
      <c r="I8606" s="1">
        <v>0.481778331979</v>
      </c>
    </row>
    <row r="8607" spans="1:9" x14ac:dyDescent="0.3">
      <c r="A8607" s="1" t="s">
        <v>16527</v>
      </c>
      <c r="B8607" s="1" t="s">
        <v>0</v>
      </c>
      <c r="C8607" s="1">
        <v>2.9675429662099999</v>
      </c>
      <c r="D8607" s="1" t="s">
        <v>1</v>
      </c>
      <c r="E8607" s="1">
        <v>43.406833451700201</v>
      </c>
      <c r="F8607" s="1" t="s">
        <v>2</v>
      </c>
      <c r="G8607" s="1">
        <v>0.98524395388300001</v>
      </c>
      <c r="H8607" s="1" t="s">
        <v>3</v>
      </c>
      <c r="I8607" s="1">
        <v>0.26410079904700001</v>
      </c>
    </row>
    <row r="8608" spans="1:9" x14ac:dyDescent="0.3">
      <c r="A8608" s="1" t="s">
        <v>16528</v>
      </c>
      <c r="B8608" s="1" t="s">
        <v>0</v>
      </c>
      <c r="C8608" s="1">
        <v>1.56489594777</v>
      </c>
      <c r="D8608" s="1" t="s">
        <v>1</v>
      </c>
      <c r="E8608" s="1">
        <v>46.185948949022404</v>
      </c>
      <c r="F8608" s="1" t="s">
        <v>2</v>
      </c>
      <c r="G8608" s="1">
        <v>0.99122328018299999</v>
      </c>
      <c r="H8608" s="1" t="s">
        <v>3</v>
      </c>
      <c r="I8608" s="1">
        <v>0.177431266261</v>
      </c>
    </row>
    <row r="8609" spans="1:9" x14ac:dyDescent="0.3">
      <c r="A8609" s="1" t="s">
        <v>16529</v>
      </c>
      <c r="B8609" s="1" t="s">
        <v>0</v>
      </c>
      <c r="C8609" s="1">
        <v>0.86932690938299995</v>
      </c>
      <c r="D8609" s="1" t="s">
        <v>1</v>
      </c>
      <c r="E8609" s="1">
        <v>48.738972377643798</v>
      </c>
      <c r="F8609" s="1" t="s">
        <v>2</v>
      </c>
      <c r="G8609" s="1">
        <v>0.98998792885200004</v>
      </c>
      <c r="H8609" s="1" t="s">
        <v>3</v>
      </c>
      <c r="I8609" s="1">
        <v>0.150063123784</v>
      </c>
    </row>
    <row r="8610" spans="1:9" x14ac:dyDescent="0.3">
      <c r="A8610" s="1" t="s">
        <v>16530</v>
      </c>
      <c r="B8610" s="1" t="s">
        <v>0</v>
      </c>
      <c r="C8610" s="1">
        <v>1.9651578267400001</v>
      </c>
      <c r="D8610" s="1" t="s">
        <v>1</v>
      </c>
      <c r="E8610" s="1">
        <v>45.196829254793997</v>
      </c>
      <c r="F8610" s="1" t="s">
        <v>2</v>
      </c>
      <c r="G8610" s="1">
        <v>0.98759097567700005</v>
      </c>
      <c r="H8610" s="1" t="s">
        <v>3</v>
      </c>
      <c r="I8610" s="1">
        <v>0.224332328448</v>
      </c>
    </row>
    <row r="8611" spans="1:9" x14ac:dyDescent="0.3">
      <c r="A8611" s="1" t="s">
        <v>16531</v>
      </c>
      <c r="B8611" s="1" t="s">
        <v>0</v>
      </c>
      <c r="C8611" s="1">
        <v>0.70392481486000003</v>
      </c>
      <c r="D8611" s="1" t="s">
        <v>1</v>
      </c>
      <c r="E8611" s="1">
        <v>49.655540855825102</v>
      </c>
      <c r="F8611" s="1" t="s">
        <v>2</v>
      </c>
      <c r="G8611" s="1">
        <v>0.99117219398400003</v>
      </c>
      <c r="H8611" s="1" t="s">
        <v>3</v>
      </c>
      <c r="I8611" s="1">
        <v>0.13680564182900001</v>
      </c>
    </row>
    <row r="8612" spans="1:9" x14ac:dyDescent="0.3">
      <c r="A8612" s="1" t="s">
        <v>16532</v>
      </c>
      <c r="B8612" s="1" t="s">
        <v>0</v>
      </c>
      <c r="C8612" s="1">
        <v>1.8438800176000001</v>
      </c>
      <c r="D8612" s="1" t="s">
        <v>1</v>
      </c>
      <c r="E8612" s="1">
        <v>45.473477030387002</v>
      </c>
      <c r="F8612" s="1" t="s">
        <v>2</v>
      </c>
      <c r="G8612" s="1">
        <v>0.988853810971</v>
      </c>
      <c r="H8612" s="1" t="s">
        <v>3</v>
      </c>
      <c r="I8612" s="1">
        <v>0.22380354795599999</v>
      </c>
    </row>
    <row r="8613" spans="1:9" x14ac:dyDescent="0.3">
      <c r="A8613" s="1" t="s">
        <v>16533</v>
      </c>
      <c r="B8613" s="1" t="s">
        <v>0</v>
      </c>
      <c r="C8613" s="1">
        <v>6.3184270858799998</v>
      </c>
      <c r="D8613" s="1" t="s">
        <v>1</v>
      </c>
      <c r="E8613" s="1">
        <v>40.124713827348899</v>
      </c>
      <c r="F8613" s="1" t="s">
        <v>2</v>
      </c>
      <c r="G8613" s="1">
        <v>0.97540196264800005</v>
      </c>
      <c r="H8613" s="1" t="s">
        <v>3</v>
      </c>
      <c r="I8613" s="1">
        <v>0.48448385566399998</v>
      </c>
    </row>
    <row r="8614" spans="1:9" x14ac:dyDescent="0.3">
      <c r="A8614" s="1" t="s">
        <v>16534</v>
      </c>
      <c r="B8614" s="1" t="s">
        <v>0</v>
      </c>
      <c r="C8614" s="1">
        <v>2.81794516246</v>
      </c>
      <c r="D8614" s="1" t="s">
        <v>1</v>
      </c>
      <c r="E8614" s="1">
        <v>43.631478234341103</v>
      </c>
      <c r="F8614" s="1" t="s">
        <v>2</v>
      </c>
      <c r="G8614" s="1">
        <v>0.98500102115900001</v>
      </c>
      <c r="H8614" s="1" t="s">
        <v>3</v>
      </c>
      <c r="I8614" s="1">
        <v>0.28016189074300002</v>
      </c>
    </row>
    <row r="8615" spans="1:9" x14ac:dyDescent="0.3">
      <c r="A8615" s="1" t="s">
        <v>16535</v>
      </c>
      <c r="B8615" s="1" t="s">
        <v>0</v>
      </c>
      <c r="C8615" s="1">
        <v>3.6084391276000001</v>
      </c>
      <c r="D8615" s="1" t="s">
        <v>1</v>
      </c>
      <c r="E8615" s="1">
        <v>42.557609774828599</v>
      </c>
      <c r="F8615" s="1" t="s">
        <v>2</v>
      </c>
      <c r="G8615" s="1">
        <v>0.98070719967800002</v>
      </c>
      <c r="H8615" s="1" t="s">
        <v>3</v>
      </c>
      <c r="I8615" s="1">
        <v>0.32047356862999998</v>
      </c>
    </row>
    <row r="8616" spans="1:9" x14ac:dyDescent="0.3">
      <c r="A8616" s="1" t="s">
        <v>16536</v>
      </c>
      <c r="B8616" s="1" t="s">
        <v>0</v>
      </c>
      <c r="C8616" s="1">
        <v>1.89181486766</v>
      </c>
      <c r="D8616" s="1" t="s">
        <v>1</v>
      </c>
      <c r="E8616" s="1">
        <v>45.3620172662961</v>
      </c>
      <c r="F8616" s="1" t="s">
        <v>2</v>
      </c>
      <c r="G8616" s="1">
        <v>0.98827175247499999</v>
      </c>
      <c r="H8616" s="1" t="s">
        <v>3</v>
      </c>
      <c r="I8616" s="1">
        <v>0.22125695832299999</v>
      </c>
    </row>
    <row r="8617" spans="1:9" x14ac:dyDescent="0.3">
      <c r="A8617" s="1" t="s">
        <v>16537</v>
      </c>
      <c r="B8617" s="1" t="s">
        <v>0</v>
      </c>
      <c r="C8617" s="1">
        <v>11.0242843628</v>
      </c>
      <c r="D8617" s="1" t="s">
        <v>1</v>
      </c>
      <c r="E8617" s="1">
        <v>37.7072995387338</v>
      </c>
      <c r="F8617" s="1" t="s">
        <v>2</v>
      </c>
      <c r="G8617" s="1">
        <v>0.96112438536699996</v>
      </c>
      <c r="H8617" s="1" t="s">
        <v>3</v>
      </c>
      <c r="I8617" s="1">
        <v>0.69105743359500005</v>
      </c>
    </row>
    <row r="8618" spans="1:9" x14ac:dyDescent="0.3">
      <c r="A8618" s="1" t="s">
        <v>16538</v>
      </c>
      <c r="B8618" s="1" t="s">
        <v>0</v>
      </c>
      <c r="C8618" s="1">
        <v>6.1604859034199997</v>
      </c>
      <c r="D8618" s="1" t="s">
        <v>1</v>
      </c>
      <c r="E8618" s="1">
        <v>40.234653927209301</v>
      </c>
      <c r="F8618" s="1" t="s">
        <v>2</v>
      </c>
      <c r="G8618" s="1">
        <v>0.97521612167899996</v>
      </c>
      <c r="H8618" s="1" t="s">
        <v>3</v>
      </c>
      <c r="I8618" s="1">
        <v>0.50602840404600002</v>
      </c>
    </row>
    <row r="8619" spans="1:9" x14ac:dyDescent="0.3">
      <c r="A8619" s="1" t="s">
        <v>16539</v>
      </c>
      <c r="B8619" s="1" t="s">
        <v>0</v>
      </c>
      <c r="C8619" s="1">
        <v>12.185496648199999</v>
      </c>
      <c r="D8619" s="1" t="s">
        <v>1</v>
      </c>
      <c r="E8619" s="1">
        <v>37.272371263084601</v>
      </c>
      <c r="F8619" s="1" t="s">
        <v>2</v>
      </c>
      <c r="G8619" s="1">
        <v>0.96080367800599997</v>
      </c>
      <c r="H8619" s="1" t="s">
        <v>3</v>
      </c>
      <c r="I8619" s="1">
        <v>0.75848274707999996</v>
      </c>
    </row>
    <row r="8620" spans="1:9" x14ac:dyDescent="0.3">
      <c r="A8620" s="1" t="s">
        <v>16540</v>
      </c>
      <c r="B8620" s="1" t="s">
        <v>0</v>
      </c>
      <c r="C8620" s="1">
        <v>6.2250757217399997</v>
      </c>
      <c r="D8620" s="1" t="s">
        <v>1</v>
      </c>
      <c r="E8620" s="1">
        <v>40.189357223155298</v>
      </c>
      <c r="F8620" s="1" t="s">
        <v>2</v>
      </c>
      <c r="G8620" s="1">
        <v>0.97702835911800001</v>
      </c>
      <c r="H8620" s="1" t="s">
        <v>3</v>
      </c>
      <c r="I8620" s="1">
        <v>0.554686842028</v>
      </c>
    </row>
    <row r="8621" spans="1:9" x14ac:dyDescent="0.3">
      <c r="A8621" s="1" t="s">
        <v>16541</v>
      </c>
      <c r="B8621" s="1" t="s">
        <v>0</v>
      </c>
      <c r="C8621" s="1">
        <v>9.6087268193599993</v>
      </c>
      <c r="D8621" s="1" t="s">
        <v>1</v>
      </c>
      <c r="E8621" s="1">
        <v>38.3041451450624</v>
      </c>
      <c r="F8621" s="1" t="s">
        <v>2</v>
      </c>
      <c r="G8621" s="1">
        <v>0.97028191434300004</v>
      </c>
      <c r="H8621" s="1" t="s">
        <v>3</v>
      </c>
      <c r="I8621" s="1">
        <v>0.64557352131500001</v>
      </c>
    </row>
    <row r="8622" spans="1:9" x14ac:dyDescent="0.3">
      <c r="A8622" s="1" t="s">
        <v>16542</v>
      </c>
      <c r="B8622" s="1" t="s">
        <v>0</v>
      </c>
      <c r="C8622" s="1">
        <v>6.4462083180700001</v>
      </c>
      <c r="D8622" s="1" t="s">
        <v>1</v>
      </c>
      <c r="E8622" s="1">
        <v>40.037760246422003</v>
      </c>
      <c r="F8622" s="1" t="s">
        <v>2</v>
      </c>
      <c r="G8622" s="1">
        <v>0.97896586245600004</v>
      </c>
      <c r="H8622" s="1" t="s">
        <v>3</v>
      </c>
      <c r="I8622" s="1">
        <v>0.51066820009000002</v>
      </c>
    </row>
    <row r="8623" spans="1:9" x14ac:dyDescent="0.3">
      <c r="A8623" s="1" t="s">
        <v>16543</v>
      </c>
      <c r="B8623" s="1" t="s">
        <v>0</v>
      </c>
      <c r="C8623" s="1">
        <v>5.2132981618200001</v>
      </c>
      <c r="D8623" s="1" t="s">
        <v>1</v>
      </c>
      <c r="E8623" s="1">
        <v>40.959677968209697</v>
      </c>
      <c r="F8623" s="1" t="s">
        <v>2</v>
      </c>
      <c r="G8623" s="1">
        <v>0.97760509678700003</v>
      </c>
      <c r="H8623" s="1" t="s">
        <v>3</v>
      </c>
      <c r="I8623" s="1">
        <v>0.39920124423600001</v>
      </c>
    </row>
    <row r="8624" spans="1:9" x14ac:dyDescent="0.3">
      <c r="A8624" s="1" t="s">
        <v>16544</v>
      </c>
      <c r="B8624" s="1" t="s">
        <v>0</v>
      </c>
      <c r="C8624" s="1">
        <v>2.9928983052599998</v>
      </c>
      <c r="D8624" s="1" t="s">
        <v>1</v>
      </c>
      <c r="E8624" s="1">
        <v>43.369884005315498</v>
      </c>
      <c r="F8624" s="1" t="s">
        <v>2</v>
      </c>
      <c r="G8624" s="1">
        <v>0.98602425499299995</v>
      </c>
      <c r="H8624" s="1" t="s">
        <v>3</v>
      </c>
      <c r="I8624" s="1">
        <v>0.293737377322</v>
      </c>
    </row>
    <row r="8625" spans="1:9" x14ac:dyDescent="0.3">
      <c r="A8625" s="1" t="s">
        <v>16545</v>
      </c>
      <c r="B8625" s="1" t="s">
        <v>0</v>
      </c>
      <c r="C8625" s="1">
        <v>1.7237809499100001</v>
      </c>
      <c r="D8625" s="1" t="s">
        <v>1</v>
      </c>
      <c r="E8625" s="1">
        <v>45.765982840018097</v>
      </c>
      <c r="F8625" s="1" t="s">
        <v>2</v>
      </c>
      <c r="G8625" s="1">
        <v>0.98961968769599995</v>
      </c>
      <c r="H8625" s="1" t="s">
        <v>3</v>
      </c>
      <c r="I8625" s="1">
        <v>0.196278797906</v>
      </c>
    </row>
    <row r="8626" spans="1:9" x14ac:dyDescent="0.3">
      <c r="A8626" s="1" t="s">
        <v>16546</v>
      </c>
      <c r="B8626" s="1" t="s">
        <v>0</v>
      </c>
      <c r="C8626" s="1">
        <v>1.83000342051</v>
      </c>
      <c r="D8626" s="1" t="s">
        <v>1</v>
      </c>
      <c r="E8626" s="1">
        <v>45.506284593844399</v>
      </c>
      <c r="F8626" s="1" t="s">
        <v>2</v>
      </c>
      <c r="G8626" s="1">
        <v>0.98898211938000002</v>
      </c>
      <c r="H8626" s="1" t="s">
        <v>3</v>
      </c>
      <c r="I8626" s="1">
        <v>0.2120828156</v>
      </c>
    </row>
    <row r="8627" spans="1:9" x14ac:dyDescent="0.3">
      <c r="A8627" s="1" t="s">
        <v>16547</v>
      </c>
      <c r="B8627" s="1" t="s">
        <v>0</v>
      </c>
      <c r="C8627" s="1">
        <v>1.4924688339200001</v>
      </c>
      <c r="D8627" s="1" t="s">
        <v>1</v>
      </c>
      <c r="E8627" s="1">
        <v>46.391750900088397</v>
      </c>
      <c r="F8627" s="1" t="s">
        <v>2</v>
      </c>
      <c r="G8627" s="1">
        <v>0.99052769529600004</v>
      </c>
      <c r="H8627" s="1" t="s">
        <v>3</v>
      </c>
      <c r="I8627" s="1">
        <v>0.179628986154</v>
      </c>
    </row>
    <row r="8628" spans="1:9" x14ac:dyDescent="0.3">
      <c r="A8628" s="1" t="s">
        <v>16548</v>
      </c>
      <c r="B8628" s="1" t="s">
        <v>0</v>
      </c>
      <c r="C8628" s="1">
        <v>4.1108741760300003</v>
      </c>
      <c r="D8628" s="1" t="s">
        <v>1</v>
      </c>
      <c r="E8628" s="1">
        <v>41.991461765940301</v>
      </c>
      <c r="F8628" s="1" t="s">
        <v>2</v>
      </c>
      <c r="G8628" s="1">
        <v>0.98458935277399995</v>
      </c>
      <c r="H8628" s="1" t="s">
        <v>3</v>
      </c>
      <c r="I8628" s="1">
        <v>0.39677597028200001</v>
      </c>
    </row>
    <row r="8629" spans="1:9" x14ac:dyDescent="0.3">
      <c r="A8629" s="1" t="s">
        <v>16549</v>
      </c>
      <c r="B8629" s="1" t="s">
        <v>0</v>
      </c>
      <c r="C8629" s="1">
        <v>1.19213294983</v>
      </c>
      <c r="D8629" s="1" t="s">
        <v>1</v>
      </c>
      <c r="E8629" s="1">
        <v>47.367556690900301</v>
      </c>
      <c r="F8629" s="1" t="s">
        <v>2</v>
      </c>
      <c r="G8629" s="1">
        <v>0.98963451255000001</v>
      </c>
      <c r="H8629" s="1" t="s">
        <v>3</v>
      </c>
      <c r="I8629" s="1">
        <v>0.15317811885499999</v>
      </c>
    </row>
    <row r="8630" spans="1:9" x14ac:dyDescent="0.3">
      <c r="A8630" s="1" t="s">
        <v>16550</v>
      </c>
      <c r="B8630" s="1" t="s">
        <v>0</v>
      </c>
      <c r="C8630" s="1">
        <v>2.6923093795800002</v>
      </c>
      <c r="D8630" s="1" t="s">
        <v>1</v>
      </c>
      <c r="E8630" s="1">
        <v>43.829553966520898</v>
      </c>
      <c r="F8630" s="1" t="s">
        <v>2</v>
      </c>
      <c r="G8630" s="1">
        <v>0.98706241859099997</v>
      </c>
      <c r="H8630" s="1" t="s">
        <v>3</v>
      </c>
      <c r="I8630" s="1">
        <v>0.26861940919499999</v>
      </c>
    </row>
    <row r="8631" spans="1:9" x14ac:dyDescent="0.3">
      <c r="A8631" s="1" t="s">
        <v>16551</v>
      </c>
      <c r="B8631" s="1" t="s">
        <v>0</v>
      </c>
      <c r="C8631" s="1">
        <v>1.1174669265699999</v>
      </c>
      <c r="D8631" s="1" t="s">
        <v>1</v>
      </c>
      <c r="E8631" s="1">
        <v>47.648456825929301</v>
      </c>
      <c r="F8631" s="1" t="s">
        <v>2</v>
      </c>
      <c r="G8631" s="1">
        <v>0.99009595283899998</v>
      </c>
      <c r="H8631" s="1" t="s">
        <v>3</v>
      </c>
      <c r="I8631" s="1">
        <v>0.15272988863500001</v>
      </c>
    </row>
    <row r="8632" spans="1:9" x14ac:dyDescent="0.3">
      <c r="A8632" s="1" t="s">
        <v>16552</v>
      </c>
      <c r="B8632" s="1" t="s">
        <v>0</v>
      </c>
      <c r="C8632" s="1">
        <v>2.2505880991599998</v>
      </c>
      <c r="D8632" s="1" t="s">
        <v>1</v>
      </c>
      <c r="E8632" s="1">
        <v>44.607843428242703</v>
      </c>
      <c r="F8632" s="1" t="s">
        <v>2</v>
      </c>
      <c r="G8632" s="1">
        <v>0.98894459989000005</v>
      </c>
      <c r="H8632" s="1" t="s">
        <v>3</v>
      </c>
      <c r="I8632" s="1">
        <v>0.24082819334399999</v>
      </c>
    </row>
    <row r="8633" spans="1:9" x14ac:dyDescent="0.3">
      <c r="A8633" s="1" t="s">
        <v>16553</v>
      </c>
      <c r="B8633" s="1" t="s">
        <v>0</v>
      </c>
      <c r="C8633" s="1">
        <v>8.9845012029000006</v>
      </c>
      <c r="D8633" s="1" t="s">
        <v>1</v>
      </c>
      <c r="E8633" s="1">
        <v>38.595863897001202</v>
      </c>
      <c r="F8633" s="1" t="s">
        <v>2</v>
      </c>
      <c r="G8633" s="1">
        <v>0.97016950919900002</v>
      </c>
      <c r="H8633" s="1" t="s">
        <v>3</v>
      </c>
      <c r="I8633" s="1">
        <v>0.64562437935399997</v>
      </c>
    </row>
    <row r="8634" spans="1:9" x14ac:dyDescent="0.3">
      <c r="A8634" s="1" t="s">
        <v>16554</v>
      </c>
      <c r="B8634" s="1" t="s">
        <v>0</v>
      </c>
      <c r="C8634" s="1">
        <v>7.7756891250600004</v>
      </c>
      <c r="D8634" s="1" t="s">
        <v>1</v>
      </c>
      <c r="E8634" s="1">
        <v>39.223414718572798</v>
      </c>
      <c r="F8634" s="1" t="s">
        <v>2</v>
      </c>
      <c r="G8634" s="1">
        <v>0.97597035398099996</v>
      </c>
      <c r="H8634" s="1" t="s">
        <v>3</v>
      </c>
      <c r="I8634" s="1">
        <v>0.63941729152399995</v>
      </c>
    </row>
    <row r="8635" spans="1:9" x14ac:dyDescent="0.3">
      <c r="A8635" s="1" t="s">
        <v>16555</v>
      </c>
      <c r="B8635" s="1" t="s">
        <v>0</v>
      </c>
      <c r="C8635" s="1">
        <v>4.9435008366900002</v>
      </c>
      <c r="D8635" s="1" t="s">
        <v>1</v>
      </c>
      <c r="E8635" s="1">
        <v>41.190457488711601</v>
      </c>
      <c r="F8635" s="1" t="s">
        <v>2</v>
      </c>
      <c r="G8635" s="1">
        <v>0.97774293322100003</v>
      </c>
      <c r="H8635" s="1" t="s">
        <v>3</v>
      </c>
      <c r="I8635" s="1">
        <v>0.394765800532</v>
      </c>
    </row>
    <row r="8636" spans="1:9" x14ac:dyDescent="0.3">
      <c r="A8636" s="1" t="s">
        <v>16556</v>
      </c>
      <c r="B8636" s="1" t="s">
        <v>0</v>
      </c>
      <c r="C8636" s="1">
        <v>2.9247849782299999</v>
      </c>
      <c r="D8636" s="1" t="s">
        <v>1</v>
      </c>
      <c r="E8636" s="1">
        <v>43.4698641735582</v>
      </c>
      <c r="F8636" s="1" t="s">
        <v>2</v>
      </c>
      <c r="G8636" s="1">
        <v>0.98630218051899998</v>
      </c>
      <c r="H8636" s="1" t="s">
        <v>3</v>
      </c>
      <c r="I8636" s="1">
        <v>0.30583014756100002</v>
      </c>
    </row>
    <row r="8637" spans="1:9" x14ac:dyDescent="0.3">
      <c r="A8637" s="1" t="s">
        <v>16557</v>
      </c>
      <c r="B8637" s="1" t="s">
        <v>0</v>
      </c>
      <c r="C8637" s="1">
        <v>7.8549655278500001</v>
      </c>
      <c r="D8637" s="1" t="s">
        <v>1</v>
      </c>
      <c r="E8637" s="1">
        <v>39.179360774239797</v>
      </c>
      <c r="F8637" s="1" t="s">
        <v>2</v>
      </c>
      <c r="G8637" s="1">
        <v>0.97362594545500003</v>
      </c>
      <c r="H8637" s="1" t="s">
        <v>3</v>
      </c>
      <c r="I8637" s="1">
        <v>0.58314167512600001</v>
      </c>
    </row>
    <row r="8638" spans="1:9" x14ac:dyDescent="0.3">
      <c r="A8638" s="1" t="s">
        <v>16558</v>
      </c>
      <c r="B8638" s="1" t="s">
        <v>0</v>
      </c>
      <c r="C8638" s="1">
        <v>3.0543375015300001</v>
      </c>
      <c r="D8638" s="1" t="s">
        <v>1</v>
      </c>
      <c r="E8638" s="1">
        <v>43.281633363492702</v>
      </c>
      <c r="F8638" s="1" t="s">
        <v>2</v>
      </c>
      <c r="G8638" s="1">
        <v>0.98552419764200005</v>
      </c>
      <c r="H8638" s="1" t="s">
        <v>3</v>
      </c>
      <c r="I8638" s="1">
        <v>0.300492001176</v>
      </c>
    </row>
    <row r="8639" spans="1:9" x14ac:dyDescent="0.3">
      <c r="A8639" s="1" t="s">
        <v>16559</v>
      </c>
      <c r="B8639" s="1" t="s">
        <v>0</v>
      </c>
      <c r="C8639" s="1">
        <v>8.4235811233500009</v>
      </c>
      <c r="D8639" s="1" t="s">
        <v>1</v>
      </c>
      <c r="E8639" s="1">
        <v>38.875835981724002</v>
      </c>
      <c r="F8639" s="1" t="s">
        <v>2</v>
      </c>
      <c r="G8639" s="1">
        <v>0.97319978100100002</v>
      </c>
      <c r="H8639" s="1" t="s">
        <v>3</v>
      </c>
      <c r="I8639" s="1">
        <v>0.62398209792000003</v>
      </c>
    </row>
    <row r="8640" spans="1:9" x14ac:dyDescent="0.3">
      <c r="A8640" s="1" t="s">
        <v>16560</v>
      </c>
      <c r="B8640" s="1" t="s">
        <v>0</v>
      </c>
      <c r="C8640" s="1">
        <v>5.4000838597599996</v>
      </c>
      <c r="D8640" s="1" t="s">
        <v>1</v>
      </c>
      <c r="E8640" s="1">
        <v>40.8067985668403</v>
      </c>
      <c r="F8640" s="1" t="s">
        <v>2</v>
      </c>
      <c r="G8640" s="1">
        <v>0.98246070766899996</v>
      </c>
      <c r="H8640" s="1" t="s">
        <v>3</v>
      </c>
      <c r="I8640" s="1">
        <v>0.47608283873200002</v>
      </c>
    </row>
    <row r="8641" spans="1:9" x14ac:dyDescent="0.3">
      <c r="A8641" s="1" t="s">
        <v>16561</v>
      </c>
      <c r="B8641" s="1" t="s">
        <v>0</v>
      </c>
      <c r="C8641" s="1">
        <v>9.20986620585</v>
      </c>
      <c r="D8641" s="1" t="s">
        <v>1</v>
      </c>
      <c r="E8641" s="1">
        <v>38.488270397354</v>
      </c>
      <c r="F8641" s="1" t="s">
        <v>2</v>
      </c>
      <c r="G8641" s="1">
        <v>0.96942510486800004</v>
      </c>
      <c r="H8641" s="1" t="s">
        <v>3</v>
      </c>
      <c r="I8641" s="1">
        <v>0.59418227012000002</v>
      </c>
    </row>
    <row r="8642" spans="1:9" x14ac:dyDescent="0.3">
      <c r="A8642" s="1" t="s">
        <v>16562</v>
      </c>
      <c r="B8642" s="1" t="s">
        <v>0</v>
      </c>
      <c r="C8642" s="1">
        <v>9.7734953562399998</v>
      </c>
      <c r="D8642" s="1" t="s">
        <v>1</v>
      </c>
      <c r="E8642" s="1">
        <v>38.230304499180797</v>
      </c>
      <c r="F8642" s="1" t="s">
        <v>2</v>
      </c>
      <c r="G8642" s="1">
        <v>0.97482178893799998</v>
      </c>
      <c r="H8642" s="1" t="s">
        <v>3</v>
      </c>
      <c r="I8642" s="1">
        <v>0.65250289718300003</v>
      </c>
    </row>
    <row r="8643" spans="1:9" x14ac:dyDescent="0.3">
      <c r="A8643" s="1" t="s">
        <v>16563</v>
      </c>
      <c r="B8643" s="1" t="s">
        <v>0</v>
      </c>
      <c r="C8643" s="1">
        <v>16.576867421500001</v>
      </c>
      <c r="D8643" s="1" t="s">
        <v>1</v>
      </c>
      <c r="E8643" s="1">
        <v>35.935778967831801</v>
      </c>
      <c r="F8643" s="1" t="s">
        <v>2</v>
      </c>
      <c r="G8643" s="1">
        <v>0.95964918210799999</v>
      </c>
      <c r="H8643" s="1" t="s">
        <v>3</v>
      </c>
      <c r="I8643" s="1">
        <v>0.99009834996900004</v>
      </c>
    </row>
    <row r="8644" spans="1:9" x14ac:dyDescent="0.3">
      <c r="A8644" s="1" t="s">
        <v>16564</v>
      </c>
      <c r="B8644" s="1" t="s">
        <v>0</v>
      </c>
      <c r="C8644" s="1">
        <v>8.7074553171800009</v>
      </c>
      <c r="D8644" s="1" t="s">
        <v>1</v>
      </c>
      <c r="E8644" s="1">
        <v>38.731891063396702</v>
      </c>
      <c r="F8644" s="1" t="s">
        <v>2</v>
      </c>
      <c r="G8644" s="1">
        <v>0.97651493729500005</v>
      </c>
      <c r="H8644" s="1" t="s">
        <v>3</v>
      </c>
      <c r="I8644" s="1">
        <v>0.63042210092600004</v>
      </c>
    </row>
    <row r="8645" spans="1:9" x14ac:dyDescent="0.3">
      <c r="A8645" s="1" t="s">
        <v>16565</v>
      </c>
      <c r="B8645" s="1" t="s">
        <v>0</v>
      </c>
      <c r="C8645" s="1">
        <v>12.0315675735</v>
      </c>
      <c r="D8645" s="1" t="s">
        <v>1</v>
      </c>
      <c r="E8645" s="1">
        <v>37.3275814631358</v>
      </c>
      <c r="F8645" s="1" t="s">
        <v>2</v>
      </c>
      <c r="G8645" s="1">
        <v>0.95486441264999999</v>
      </c>
      <c r="H8645" s="1" t="s">
        <v>3</v>
      </c>
      <c r="I8645" s="1">
        <v>0.659350103992</v>
      </c>
    </row>
    <row r="8646" spans="1:9" x14ac:dyDescent="0.3">
      <c r="A8646" s="1" t="s">
        <v>16566</v>
      </c>
      <c r="B8646" s="1" t="s">
        <v>0</v>
      </c>
      <c r="C8646" s="1">
        <v>5.9801934560100003</v>
      </c>
      <c r="D8646" s="1" t="s">
        <v>1</v>
      </c>
      <c r="E8646" s="1">
        <v>40.363651274613702</v>
      </c>
      <c r="F8646" s="1" t="s">
        <v>2</v>
      </c>
      <c r="G8646" s="1">
        <v>0.97441553632800004</v>
      </c>
      <c r="H8646" s="1" t="s">
        <v>3</v>
      </c>
      <c r="I8646" s="1">
        <v>0.44518812799700003</v>
      </c>
    </row>
    <row r="8647" spans="1:9" x14ac:dyDescent="0.3">
      <c r="A8647" s="1" t="s">
        <v>16567</v>
      </c>
      <c r="B8647" s="1" t="s">
        <v>0</v>
      </c>
      <c r="C8647" s="1">
        <v>12.647726059</v>
      </c>
      <c r="D8647" s="1" t="s">
        <v>1</v>
      </c>
      <c r="E8647" s="1">
        <v>37.110679103613997</v>
      </c>
      <c r="F8647" s="1" t="s">
        <v>2</v>
      </c>
      <c r="G8647" s="1">
        <v>0.95481507674900001</v>
      </c>
      <c r="H8647" s="1" t="s">
        <v>3</v>
      </c>
      <c r="I8647" s="1">
        <v>0.69563506800700003</v>
      </c>
    </row>
    <row r="8648" spans="1:9" x14ac:dyDescent="0.3">
      <c r="A8648" s="1" t="s">
        <v>16568</v>
      </c>
      <c r="B8648" s="1" t="s">
        <v>0</v>
      </c>
      <c r="C8648" s="1">
        <v>3.68861897786</v>
      </c>
      <c r="D8648" s="1" t="s">
        <v>1</v>
      </c>
      <c r="E8648" s="1">
        <v>42.462165645072297</v>
      </c>
      <c r="F8648" s="1" t="s">
        <v>2</v>
      </c>
      <c r="G8648" s="1">
        <v>0.980610143002</v>
      </c>
      <c r="H8648" s="1" t="s">
        <v>3</v>
      </c>
      <c r="I8648" s="1">
        <v>0.32259238648100003</v>
      </c>
    </row>
    <row r="8649" spans="1:9" x14ac:dyDescent="0.3">
      <c r="A8649" s="1" t="s">
        <v>16569</v>
      </c>
      <c r="B8649" s="1" t="s">
        <v>0</v>
      </c>
      <c r="C8649" s="1">
        <v>17.5151999791</v>
      </c>
      <c r="D8649" s="1" t="s">
        <v>1</v>
      </c>
      <c r="E8649" s="1">
        <v>35.696652606447401</v>
      </c>
      <c r="F8649" s="1" t="s">
        <v>2</v>
      </c>
      <c r="G8649" s="1">
        <v>0.94722393486800005</v>
      </c>
      <c r="H8649" s="1" t="s">
        <v>3</v>
      </c>
      <c r="I8649" s="1">
        <v>0.97430949081999996</v>
      </c>
    </row>
    <row r="8650" spans="1:9" x14ac:dyDescent="0.3">
      <c r="A8650" s="1" t="s">
        <v>16570</v>
      </c>
      <c r="B8650" s="1" t="s">
        <v>0</v>
      </c>
      <c r="C8650" s="1">
        <v>8.0018761952700004</v>
      </c>
      <c r="D8650" s="1" t="s">
        <v>1</v>
      </c>
      <c r="E8650" s="1">
        <v>39.098885331608699</v>
      </c>
      <c r="F8650" s="1" t="s">
        <v>2</v>
      </c>
      <c r="G8650" s="1">
        <v>0.96870204264299997</v>
      </c>
      <c r="H8650" s="1" t="s">
        <v>3</v>
      </c>
      <c r="I8650" s="1">
        <v>0.55881731344800001</v>
      </c>
    </row>
    <row r="8651" spans="1:9" x14ac:dyDescent="0.3">
      <c r="A8651" s="1" t="s">
        <v>16571</v>
      </c>
      <c r="B8651" s="1" t="s">
        <v>0</v>
      </c>
      <c r="C8651" s="1">
        <v>19.5711342494</v>
      </c>
      <c r="D8651" s="1" t="s">
        <v>1</v>
      </c>
      <c r="E8651" s="1">
        <v>35.214643648487602</v>
      </c>
      <c r="F8651" s="1" t="s">
        <v>2</v>
      </c>
      <c r="G8651" s="1">
        <v>0.94651753973599995</v>
      </c>
      <c r="H8651" s="1" t="s">
        <v>3</v>
      </c>
      <c r="I8651" s="1">
        <v>1.08507875481</v>
      </c>
    </row>
    <row r="8652" spans="1:9" x14ac:dyDescent="0.3">
      <c r="A8652" s="1" t="s">
        <v>16572</v>
      </c>
      <c r="B8652" s="1" t="s">
        <v>0</v>
      </c>
      <c r="C8652" s="1">
        <v>6.6594921747800004</v>
      </c>
      <c r="D8652" s="1" t="s">
        <v>1</v>
      </c>
      <c r="E8652" s="1">
        <v>39.896392479284899</v>
      </c>
      <c r="F8652" s="1" t="s">
        <v>2</v>
      </c>
      <c r="G8652" s="1">
        <v>0.97430665887699996</v>
      </c>
      <c r="H8652" s="1" t="s">
        <v>3</v>
      </c>
      <c r="I8652" s="1">
        <v>0.52424738179599994</v>
      </c>
    </row>
    <row r="8653" spans="1:9" x14ac:dyDescent="0.3">
      <c r="A8653" s="1" t="s">
        <v>16573</v>
      </c>
      <c r="B8653" s="1" t="s">
        <v>0</v>
      </c>
      <c r="C8653" s="1">
        <v>10.346364975</v>
      </c>
      <c r="D8653" s="1" t="s">
        <v>1</v>
      </c>
      <c r="E8653" s="1">
        <v>37.982925664950002</v>
      </c>
      <c r="F8653" s="1" t="s">
        <v>2</v>
      </c>
      <c r="G8653" s="1">
        <v>0.97121391096800003</v>
      </c>
      <c r="H8653" s="1" t="s">
        <v>3</v>
      </c>
      <c r="I8653" s="1">
        <v>0.72545990465700005</v>
      </c>
    </row>
    <row r="8654" spans="1:9" x14ac:dyDescent="0.3">
      <c r="A8654" s="1" t="s">
        <v>16574</v>
      </c>
      <c r="B8654" s="1" t="s">
        <v>0</v>
      </c>
      <c r="C8654" s="1">
        <v>3.5094903310099999</v>
      </c>
      <c r="D8654" s="1" t="s">
        <v>1</v>
      </c>
      <c r="E8654" s="1">
        <v>42.678363106414103</v>
      </c>
      <c r="F8654" s="1" t="s">
        <v>2</v>
      </c>
      <c r="G8654" s="1">
        <v>0.98461878165299999</v>
      </c>
      <c r="H8654" s="1" t="s">
        <v>3</v>
      </c>
      <c r="I8654" s="1">
        <v>0.323728300799</v>
      </c>
    </row>
    <row r="8655" spans="1:9" x14ac:dyDescent="0.3">
      <c r="A8655" s="1" t="s">
        <v>16575</v>
      </c>
      <c r="B8655" s="1" t="s">
        <v>0</v>
      </c>
      <c r="C8655" s="1">
        <v>6.2567571004199998</v>
      </c>
      <c r="D8655" s="1" t="s">
        <v>1</v>
      </c>
      <c r="E8655" s="1">
        <v>40.1673106572633</v>
      </c>
      <c r="F8655" s="1" t="s">
        <v>2</v>
      </c>
      <c r="G8655" s="1">
        <v>0.97799888113900002</v>
      </c>
      <c r="H8655" s="1" t="s">
        <v>3</v>
      </c>
      <c r="I8655" s="1">
        <v>0.48119124780700001</v>
      </c>
    </row>
    <row r="8656" spans="1:9" x14ac:dyDescent="0.3">
      <c r="A8656" s="1" t="s">
        <v>16576</v>
      </c>
      <c r="B8656" s="1" t="s">
        <v>0</v>
      </c>
      <c r="C8656" s="1">
        <v>2.1569945017499998</v>
      </c>
      <c r="D8656" s="1" t="s">
        <v>1</v>
      </c>
      <c r="E8656" s="1">
        <v>44.792313227949499</v>
      </c>
      <c r="F8656" s="1" t="s">
        <v>2</v>
      </c>
      <c r="G8656" s="1">
        <v>0.98813861037299999</v>
      </c>
      <c r="H8656" s="1" t="s">
        <v>3</v>
      </c>
      <c r="I8656" s="1">
        <v>0.23967231159999999</v>
      </c>
    </row>
    <row r="8657" spans="1:9" x14ac:dyDescent="0.3">
      <c r="A8657" s="1" t="s">
        <v>16577</v>
      </c>
      <c r="B8657" s="1" t="s">
        <v>0</v>
      </c>
      <c r="C8657" s="1">
        <v>8.5460720062300002</v>
      </c>
      <c r="D8657" s="1" t="s">
        <v>1</v>
      </c>
      <c r="E8657" s="1">
        <v>38.813138131572998</v>
      </c>
      <c r="F8657" s="1" t="s">
        <v>2</v>
      </c>
      <c r="G8657" s="1">
        <v>0.97296293182799998</v>
      </c>
      <c r="H8657" s="1" t="s">
        <v>3</v>
      </c>
      <c r="I8657" s="1">
        <v>0.60141651952700004</v>
      </c>
    </row>
    <row r="8658" spans="1:9" x14ac:dyDescent="0.3">
      <c r="A8658" s="1" t="s">
        <v>16578</v>
      </c>
      <c r="B8658" s="1" t="s">
        <v>0</v>
      </c>
      <c r="C8658" s="1">
        <v>7.2286618550600004</v>
      </c>
      <c r="D8658" s="1" t="s">
        <v>1</v>
      </c>
      <c r="E8658" s="1">
        <v>39.540224512289001</v>
      </c>
      <c r="F8658" s="1" t="s">
        <v>2</v>
      </c>
      <c r="G8658" s="1">
        <v>0.97873425274400006</v>
      </c>
      <c r="H8658" s="1" t="s">
        <v>3</v>
      </c>
      <c r="I8658" s="1">
        <v>0.568477311471</v>
      </c>
    </row>
    <row r="8659" spans="1:9" x14ac:dyDescent="0.3">
      <c r="A8659" s="1" t="s">
        <v>16579</v>
      </c>
      <c r="B8659" s="1" t="s">
        <v>0</v>
      </c>
      <c r="C8659" s="1">
        <v>8.6655368804900004</v>
      </c>
      <c r="D8659" s="1" t="s">
        <v>1</v>
      </c>
      <c r="E8659" s="1">
        <v>38.752848859111602</v>
      </c>
      <c r="F8659" s="1" t="s">
        <v>2</v>
      </c>
      <c r="G8659" s="1">
        <v>0.97109506815900004</v>
      </c>
      <c r="H8659" s="1" t="s">
        <v>3</v>
      </c>
      <c r="I8659" s="1">
        <v>0.62751513134699999</v>
      </c>
    </row>
    <row r="8660" spans="1:9" x14ac:dyDescent="0.3">
      <c r="A8660" s="1" t="s">
        <v>16580</v>
      </c>
      <c r="B8660" s="1" t="s">
        <v>0</v>
      </c>
      <c r="C8660" s="1">
        <v>5.0378618240400002</v>
      </c>
      <c r="D8660" s="1" t="s">
        <v>1</v>
      </c>
      <c r="E8660" s="1">
        <v>41.108341091551601</v>
      </c>
      <c r="F8660" s="1" t="s">
        <v>2</v>
      </c>
      <c r="G8660" s="1">
        <v>0.98265410647999996</v>
      </c>
      <c r="H8660" s="1" t="s">
        <v>3</v>
      </c>
      <c r="I8660" s="1">
        <v>0.46399926347699999</v>
      </c>
    </row>
    <row r="8661" spans="1:9" x14ac:dyDescent="0.3">
      <c r="A8661" s="1" t="s">
        <v>16581</v>
      </c>
      <c r="B8661" s="1" t="s">
        <v>0</v>
      </c>
      <c r="C8661" s="1">
        <v>4.6307220458999998</v>
      </c>
      <c r="D8661" s="1" t="s">
        <v>1</v>
      </c>
      <c r="E8661" s="1">
        <v>41.474316471500501</v>
      </c>
      <c r="F8661" s="1" t="s">
        <v>2</v>
      </c>
      <c r="G8661" s="1">
        <v>0.98115507600499996</v>
      </c>
      <c r="H8661" s="1" t="s">
        <v>3</v>
      </c>
      <c r="I8661" s="1">
        <v>0.40170896207000001</v>
      </c>
    </row>
    <row r="8662" spans="1:9" x14ac:dyDescent="0.3">
      <c r="A8662" s="1" t="s">
        <v>16582</v>
      </c>
      <c r="B8662" s="1" t="s">
        <v>0</v>
      </c>
      <c r="C8662" s="1">
        <v>2.2897790272999998</v>
      </c>
      <c r="D8662" s="1" t="s">
        <v>1</v>
      </c>
      <c r="E8662" s="1">
        <v>44.532867876342998</v>
      </c>
      <c r="F8662" s="1" t="s">
        <v>2</v>
      </c>
      <c r="G8662" s="1">
        <v>0.98776020898100003</v>
      </c>
      <c r="H8662" s="1" t="s">
        <v>3</v>
      </c>
      <c r="I8662" s="1">
        <v>0.24954866290899999</v>
      </c>
    </row>
    <row r="8663" spans="1:9" x14ac:dyDescent="0.3">
      <c r="A8663" s="1" t="s">
        <v>16583</v>
      </c>
      <c r="B8663" s="1" t="s">
        <v>0</v>
      </c>
      <c r="C8663" s="1">
        <v>4.81771214803</v>
      </c>
      <c r="D8663" s="1" t="s">
        <v>1</v>
      </c>
      <c r="E8663" s="1">
        <v>41.302395129549602</v>
      </c>
      <c r="F8663" s="1" t="s">
        <v>2</v>
      </c>
      <c r="G8663" s="1">
        <v>0.98078667011700005</v>
      </c>
      <c r="H8663" s="1" t="s">
        <v>3</v>
      </c>
      <c r="I8663" s="1">
        <v>0.41464200170600002</v>
      </c>
    </row>
    <row r="8664" spans="1:9" x14ac:dyDescent="0.3">
      <c r="A8664" s="1" t="s">
        <v>16584</v>
      </c>
      <c r="B8664" s="1" t="s">
        <v>0</v>
      </c>
      <c r="C8664" s="1">
        <v>2.6882781982399999</v>
      </c>
      <c r="D8664" s="1" t="s">
        <v>1</v>
      </c>
      <c r="E8664" s="1">
        <v>43.836061509095998</v>
      </c>
      <c r="F8664" s="1" t="s">
        <v>2</v>
      </c>
      <c r="G8664" s="1">
        <v>0.98748859056799998</v>
      </c>
      <c r="H8664" s="1" t="s">
        <v>3</v>
      </c>
      <c r="I8664" s="1">
        <v>0.292879432908</v>
      </c>
    </row>
    <row r="8665" spans="1:9" x14ac:dyDescent="0.3">
      <c r="A8665" s="1" t="s">
        <v>16585</v>
      </c>
      <c r="B8665" s="1" t="s">
        <v>0</v>
      </c>
      <c r="C8665" s="1">
        <v>5.0714127222699998</v>
      </c>
      <c r="D8665" s="1" t="s">
        <v>1</v>
      </c>
      <c r="E8665" s="1">
        <v>41.079514050803397</v>
      </c>
      <c r="F8665" s="1" t="s">
        <v>2</v>
      </c>
      <c r="G8665" s="1">
        <v>0.97658389514599997</v>
      </c>
      <c r="H8665" s="1" t="s">
        <v>3</v>
      </c>
      <c r="I8665" s="1">
        <v>0.399357374544</v>
      </c>
    </row>
    <row r="8666" spans="1:9" x14ac:dyDescent="0.3">
      <c r="A8666" s="1" t="s">
        <v>16586</v>
      </c>
      <c r="B8666" s="1" t="s">
        <v>0</v>
      </c>
      <c r="C8666" s="1">
        <v>2.96957174937</v>
      </c>
      <c r="D8666" s="1" t="s">
        <v>1</v>
      </c>
      <c r="E8666" s="1">
        <v>43.403865379129797</v>
      </c>
      <c r="F8666" s="1" t="s">
        <v>2</v>
      </c>
      <c r="G8666" s="1">
        <v>0.98470125608100001</v>
      </c>
      <c r="H8666" s="1" t="s">
        <v>3</v>
      </c>
      <c r="I8666" s="1">
        <v>0.30126318182900003</v>
      </c>
    </row>
    <row r="8667" spans="1:9" x14ac:dyDescent="0.3">
      <c r="A8667" s="1" t="s">
        <v>16587</v>
      </c>
      <c r="B8667" s="1" t="s">
        <v>0</v>
      </c>
      <c r="C8667" s="1">
        <v>8.6621548334800007</v>
      </c>
      <c r="D8667" s="1" t="s">
        <v>1</v>
      </c>
      <c r="E8667" s="1">
        <v>38.754544185182802</v>
      </c>
      <c r="F8667" s="1" t="s">
        <v>2</v>
      </c>
      <c r="G8667" s="1">
        <v>0.97263901860400004</v>
      </c>
      <c r="H8667" s="1" t="s">
        <v>3</v>
      </c>
      <c r="I8667" s="1">
        <v>0.61059826903400005</v>
      </c>
    </row>
    <row r="8668" spans="1:9" x14ac:dyDescent="0.3">
      <c r="A8668" s="1" t="s">
        <v>16588</v>
      </c>
      <c r="B8668" s="1" t="s">
        <v>0</v>
      </c>
      <c r="C8668" s="1">
        <v>5.3493776321400004</v>
      </c>
      <c r="D8668" s="1" t="s">
        <v>1</v>
      </c>
      <c r="E8668" s="1">
        <v>40.847771034540798</v>
      </c>
      <c r="F8668" s="1" t="s">
        <v>2</v>
      </c>
      <c r="G8668" s="1">
        <v>0.98099199059300002</v>
      </c>
      <c r="H8668" s="1" t="s">
        <v>3</v>
      </c>
      <c r="I8668" s="1">
        <v>0.48262588588499999</v>
      </c>
    </row>
    <row r="8669" spans="1:9" x14ac:dyDescent="0.3">
      <c r="A8669" s="1" t="s">
        <v>16589</v>
      </c>
      <c r="B8669" s="1" t="s">
        <v>0</v>
      </c>
      <c r="C8669" s="1">
        <v>3.5003118514999998</v>
      </c>
      <c r="D8669" s="1" t="s">
        <v>1</v>
      </c>
      <c r="E8669" s="1">
        <v>42.689736224167902</v>
      </c>
      <c r="F8669" s="1" t="s">
        <v>2</v>
      </c>
      <c r="G8669" s="1">
        <v>0.98134816733999997</v>
      </c>
      <c r="H8669" s="1" t="s">
        <v>3</v>
      </c>
      <c r="I8669" s="1">
        <v>0.31293549169099999</v>
      </c>
    </row>
    <row r="8670" spans="1:9" x14ac:dyDescent="0.3">
      <c r="A8670" s="1" t="s">
        <v>16590</v>
      </c>
      <c r="B8670" s="1" t="s">
        <v>0</v>
      </c>
      <c r="C8670" s="1">
        <v>2.9616273244200002</v>
      </c>
      <c r="D8670" s="1" t="s">
        <v>1</v>
      </c>
      <c r="E8670" s="1">
        <v>43.4154995257393</v>
      </c>
      <c r="F8670" s="1" t="s">
        <v>2</v>
      </c>
      <c r="G8670" s="1">
        <v>0.98619464548400004</v>
      </c>
      <c r="H8670" s="1" t="s">
        <v>3</v>
      </c>
      <c r="I8670" s="1">
        <v>0.27538092679800003</v>
      </c>
    </row>
    <row r="8671" spans="1:9" x14ac:dyDescent="0.3">
      <c r="A8671" s="1" t="s">
        <v>16591</v>
      </c>
      <c r="B8671" s="1" t="s">
        <v>0</v>
      </c>
      <c r="C8671" s="1">
        <v>4.90424251556</v>
      </c>
      <c r="D8671" s="1" t="s">
        <v>1</v>
      </c>
      <c r="E8671" s="1">
        <v>41.225084228960803</v>
      </c>
      <c r="F8671" s="1" t="s">
        <v>2</v>
      </c>
      <c r="G8671" s="1">
        <v>0.98034380434299995</v>
      </c>
      <c r="H8671" s="1" t="s">
        <v>3</v>
      </c>
      <c r="I8671" s="1">
        <v>0.400321350124</v>
      </c>
    </row>
    <row r="8672" spans="1:9" x14ac:dyDescent="0.3">
      <c r="A8672" s="1" t="s">
        <v>16592</v>
      </c>
      <c r="B8672" s="1" t="s">
        <v>0</v>
      </c>
      <c r="C8672" s="1">
        <v>3.8769340515100001</v>
      </c>
      <c r="D8672" s="1" t="s">
        <v>1</v>
      </c>
      <c r="E8672" s="1">
        <v>42.245919473529099</v>
      </c>
      <c r="F8672" s="1" t="s">
        <v>2</v>
      </c>
      <c r="G8672" s="1">
        <v>0.98612789428400005</v>
      </c>
      <c r="H8672" s="1" t="s">
        <v>3</v>
      </c>
      <c r="I8672" s="1">
        <v>0.345031338902</v>
      </c>
    </row>
    <row r="8673" spans="1:9" x14ac:dyDescent="0.3">
      <c r="A8673" s="1" t="s">
        <v>16593</v>
      </c>
      <c r="B8673" s="1" t="s">
        <v>0</v>
      </c>
      <c r="C8673" s="1">
        <v>2.5237089792899998</v>
      </c>
      <c r="D8673" s="1" t="s">
        <v>1</v>
      </c>
      <c r="E8673" s="1">
        <v>44.1104108794081</v>
      </c>
      <c r="F8673" s="1" t="s">
        <v>2</v>
      </c>
      <c r="G8673" s="1">
        <v>0.986994088361</v>
      </c>
      <c r="H8673" s="1" t="s">
        <v>3</v>
      </c>
      <c r="I8673" s="1">
        <v>0.26695012329599999</v>
      </c>
    </row>
    <row r="8674" spans="1:9" x14ac:dyDescent="0.3">
      <c r="A8674" s="1" t="s">
        <v>16594</v>
      </c>
      <c r="B8674" s="1" t="s">
        <v>0</v>
      </c>
      <c r="C8674" s="1">
        <v>2.2107067108199998</v>
      </c>
      <c r="D8674" s="1" t="s">
        <v>1</v>
      </c>
      <c r="E8674" s="1">
        <v>44.685492312802701</v>
      </c>
      <c r="F8674" s="1" t="s">
        <v>2</v>
      </c>
      <c r="G8674" s="1">
        <v>0.98943805985</v>
      </c>
      <c r="H8674" s="1" t="s">
        <v>3</v>
      </c>
      <c r="I8674" s="1">
        <v>0.23346015529700001</v>
      </c>
    </row>
    <row r="8675" spans="1:9" x14ac:dyDescent="0.3">
      <c r="A8675" s="1" t="s">
        <v>16595</v>
      </c>
      <c r="B8675" s="1" t="s">
        <v>0</v>
      </c>
      <c r="C8675" s="1">
        <v>3.0778175989799998</v>
      </c>
      <c r="D8675" s="1" t="s">
        <v>1</v>
      </c>
      <c r="E8675" s="1">
        <v>43.248374822484301</v>
      </c>
      <c r="F8675" s="1" t="s">
        <v>2</v>
      </c>
      <c r="G8675" s="1">
        <v>0.98667152591100005</v>
      </c>
      <c r="H8675" s="1" t="s">
        <v>3</v>
      </c>
      <c r="I8675" s="1">
        <v>0.31243024919599999</v>
      </c>
    </row>
    <row r="8676" spans="1:9" x14ac:dyDescent="0.3">
      <c r="A8676" s="1" t="s">
        <v>16596</v>
      </c>
      <c r="B8676" s="1" t="s">
        <v>0</v>
      </c>
      <c r="C8676" s="1">
        <v>2.8012154897100001</v>
      </c>
      <c r="D8676" s="1" t="s">
        <v>1</v>
      </c>
      <c r="E8676" s="1">
        <v>43.657338416943801</v>
      </c>
      <c r="F8676" s="1" t="s">
        <v>2</v>
      </c>
      <c r="G8676" s="1">
        <v>0.98915552197199996</v>
      </c>
      <c r="H8676" s="1" t="s">
        <v>3</v>
      </c>
      <c r="I8676" s="1">
        <v>0.28180563249000001</v>
      </c>
    </row>
    <row r="8677" spans="1:9" x14ac:dyDescent="0.3">
      <c r="A8677" s="1" t="s">
        <v>16597</v>
      </c>
      <c r="B8677" s="1" t="s">
        <v>0</v>
      </c>
      <c r="C8677" s="1">
        <v>9.0731747945100008</v>
      </c>
      <c r="D8677" s="1" t="s">
        <v>1</v>
      </c>
      <c r="E8677" s="1">
        <v>38.5532108323629</v>
      </c>
      <c r="F8677" s="1" t="s">
        <v>2</v>
      </c>
      <c r="G8677" s="1">
        <v>0.971259604266</v>
      </c>
      <c r="H8677" s="1" t="s">
        <v>3</v>
      </c>
      <c r="I8677" s="1">
        <v>0.62814678579600003</v>
      </c>
    </row>
    <row r="8678" spans="1:9" x14ac:dyDescent="0.3">
      <c r="A8678" s="1" t="s">
        <v>16598</v>
      </c>
      <c r="B8678" s="1" t="s">
        <v>0</v>
      </c>
      <c r="C8678" s="1">
        <v>6.5101766586299998</v>
      </c>
      <c r="D8678" s="1" t="s">
        <v>1</v>
      </c>
      <c r="E8678" s="1">
        <v>39.994875872263798</v>
      </c>
      <c r="F8678" s="1" t="s">
        <v>2</v>
      </c>
      <c r="G8678" s="1">
        <v>0.97770751400199996</v>
      </c>
      <c r="H8678" s="1" t="s">
        <v>3</v>
      </c>
      <c r="I8678" s="1">
        <v>0.53530821692499997</v>
      </c>
    </row>
    <row r="8679" spans="1:9" x14ac:dyDescent="0.3">
      <c r="A8679" s="1" t="s">
        <v>16599</v>
      </c>
      <c r="B8679" s="1" t="s">
        <v>0</v>
      </c>
      <c r="C8679" s="1">
        <v>8.7386115392000008</v>
      </c>
      <c r="D8679" s="1" t="s">
        <v>1</v>
      </c>
      <c r="E8679" s="1">
        <v>38.716379269479098</v>
      </c>
      <c r="F8679" s="1" t="s">
        <v>2</v>
      </c>
      <c r="G8679" s="1">
        <v>0.97312076558500005</v>
      </c>
      <c r="H8679" s="1" t="s">
        <v>3</v>
      </c>
      <c r="I8679" s="1">
        <v>0.62473741164200003</v>
      </c>
    </row>
    <row r="8680" spans="1:9" x14ac:dyDescent="0.3">
      <c r="A8680" s="1" t="s">
        <v>16600</v>
      </c>
      <c r="B8680" s="1" t="s">
        <v>0</v>
      </c>
      <c r="C8680" s="1">
        <v>4.8072115580199997</v>
      </c>
      <c r="D8680" s="1" t="s">
        <v>1</v>
      </c>
      <c r="E8680" s="1">
        <v>41.311871256831502</v>
      </c>
      <c r="F8680" s="1" t="s">
        <v>2</v>
      </c>
      <c r="G8680" s="1">
        <v>0.982101971676</v>
      </c>
      <c r="H8680" s="1" t="s">
        <v>3</v>
      </c>
      <c r="I8680" s="1">
        <v>0.43499266851700003</v>
      </c>
    </row>
    <row r="8681" spans="1:9" x14ac:dyDescent="0.3">
      <c r="A8681" s="1" t="s">
        <v>16601</v>
      </c>
      <c r="B8681" s="1" t="s">
        <v>0</v>
      </c>
      <c r="C8681" s="1">
        <v>8.0843992233299993</v>
      </c>
      <c r="D8681" s="1" t="s">
        <v>1</v>
      </c>
      <c r="E8681" s="1">
        <v>39.054326091904898</v>
      </c>
      <c r="F8681" s="1" t="s">
        <v>2</v>
      </c>
      <c r="G8681" s="1">
        <v>0.97124711696199995</v>
      </c>
      <c r="H8681" s="1" t="s">
        <v>3</v>
      </c>
      <c r="I8681" s="1">
        <v>0.55548361926699996</v>
      </c>
    </row>
    <row r="8682" spans="1:9" x14ac:dyDescent="0.3">
      <c r="A8682" s="1" t="s">
        <v>16602</v>
      </c>
      <c r="B8682" s="1" t="s">
        <v>0</v>
      </c>
      <c r="C8682" s="1">
        <v>5.0622418721500004</v>
      </c>
      <c r="D8682" s="1" t="s">
        <v>1</v>
      </c>
      <c r="E8682" s="1">
        <v>41.08737469111</v>
      </c>
      <c r="F8682" s="1" t="s">
        <v>2</v>
      </c>
      <c r="G8682" s="1">
        <v>0.98127324879900002</v>
      </c>
      <c r="H8682" s="1" t="s">
        <v>3</v>
      </c>
      <c r="I8682" s="1">
        <v>0.404681301444</v>
      </c>
    </row>
    <row r="8683" spans="1:9" x14ac:dyDescent="0.3">
      <c r="A8683" s="1" t="s">
        <v>16603</v>
      </c>
      <c r="B8683" s="1" t="s">
        <v>0</v>
      </c>
      <c r="C8683" s="1">
        <v>6.5833584467600001</v>
      </c>
      <c r="D8683" s="1" t="s">
        <v>1</v>
      </c>
      <c r="E8683" s="1">
        <v>39.946328589262798</v>
      </c>
      <c r="F8683" s="1" t="s">
        <v>2</v>
      </c>
      <c r="G8683" s="1">
        <v>0.97205308651800004</v>
      </c>
      <c r="H8683" s="1" t="s">
        <v>3</v>
      </c>
      <c r="I8683" s="1">
        <v>0.462387079581</v>
      </c>
    </row>
    <row r="8684" spans="1:9" x14ac:dyDescent="0.3">
      <c r="A8684" s="1" t="s">
        <v>16604</v>
      </c>
      <c r="B8684" s="1" t="s">
        <v>0</v>
      </c>
      <c r="C8684" s="1">
        <v>3.6905377705900002</v>
      </c>
      <c r="D8684" s="1" t="s">
        <v>1</v>
      </c>
      <c r="E8684" s="1">
        <v>42.459907064208899</v>
      </c>
      <c r="F8684" s="1" t="s">
        <v>2</v>
      </c>
      <c r="G8684" s="1">
        <v>0.98452741103300001</v>
      </c>
      <c r="H8684" s="1" t="s">
        <v>3</v>
      </c>
      <c r="I8684" s="1">
        <v>0.344371295656</v>
      </c>
    </row>
    <row r="8685" spans="1:9" x14ac:dyDescent="0.3">
      <c r="A8685" s="1" t="s">
        <v>16605</v>
      </c>
      <c r="B8685" s="1" t="s">
        <v>0</v>
      </c>
      <c r="C8685" s="1">
        <v>5.0920314788800001</v>
      </c>
      <c r="D8685" s="1" t="s">
        <v>1</v>
      </c>
      <c r="E8685" s="1">
        <v>41.061892810743402</v>
      </c>
      <c r="F8685" s="1" t="s">
        <v>2</v>
      </c>
      <c r="G8685" s="1">
        <v>0.97075285176199999</v>
      </c>
      <c r="H8685" s="1" t="s">
        <v>3</v>
      </c>
      <c r="I8685" s="1">
        <v>0.35926835453099998</v>
      </c>
    </row>
    <row r="8686" spans="1:9" x14ac:dyDescent="0.3">
      <c r="A8686" s="1" t="s">
        <v>16606</v>
      </c>
      <c r="B8686" s="1" t="s">
        <v>0</v>
      </c>
      <c r="C8686" s="1">
        <v>2.0720799764</v>
      </c>
      <c r="D8686" s="1" t="s">
        <v>1</v>
      </c>
      <c r="E8686" s="1">
        <v>44.966738469381603</v>
      </c>
      <c r="F8686" s="1" t="s">
        <v>2</v>
      </c>
      <c r="G8686" s="1">
        <v>0.98437562199200002</v>
      </c>
      <c r="H8686" s="1" t="s">
        <v>3</v>
      </c>
      <c r="I8686" s="1">
        <v>0.23371511237699999</v>
      </c>
    </row>
    <row r="8687" spans="1:9" x14ac:dyDescent="0.3">
      <c r="A8687" s="1" t="s">
        <v>16607</v>
      </c>
      <c r="B8687" s="1" t="s">
        <v>0</v>
      </c>
      <c r="C8687" s="1">
        <v>7.2914136250799997</v>
      </c>
      <c r="D8687" s="1" t="s">
        <v>1</v>
      </c>
      <c r="E8687" s="1">
        <v>39.502686254092502</v>
      </c>
      <c r="F8687" s="1" t="s">
        <v>2</v>
      </c>
      <c r="G8687" s="1">
        <v>0.96733957806399995</v>
      </c>
      <c r="H8687" s="1" t="s">
        <v>3</v>
      </c>
      <c r="I8687" s="1">
        <v>0.47814920802900002</v>
      </c>
    </row>
    <row r="8688" spans="1:9" x14ac:dyDescent="0.3">
      <c r="A8688" s="1" t="s">
        <v>16608</v>
      </c>
      <c r="B8688" s="1" t="s">
        <v>0</v>
      </c>
      <c r="C8688" s="1">
        <v>4.6010764439900003</v>
      </c>
      <c r="D8688" s="1" t="s">
        <v>1</v>
      </c>
      <c r="E8688" s="1">
        <v>41.502209120136101</v>
      </c>
      <c r="F8688" s="1" t="s">
        <v>2</v>
      </c>
      <c r="G8688" s="1">
        <v>0.98106273091399998</v>
      </c>
      <c r="H8688" s="1" t="s">
        <v>3</v>
      </c>
      <c r="I8688" s="1">
        <v>0.40287776756900001</v>
      </c>
    </row>
    <row r="8689" spans="1:9" x14ac:dyDescent="0.3">
      <c r="A8689" s="1" t="s">
        <v>16609</v>
      </c>
      <c r="B8689" s="1" t="s">
        <v>0</v>
      </c>
      <c r="C8689" s="1">
        <v>1.90993436178</v>
      </c>
      <c r="D8689" s="1" t="s">
        <v>1</v>
      </c>
      <c r="E8689" s="1">
        <v>45.320619186507699</v>
      </c>
      <c r="F8689" s="1" t="s">
        <v>2</v>
      </c>
      <c r="G8689" s="1">
        <v>0.98568775936999997</v>
      </c>
      <c r="H8689" s="1" t="s">
        <v>3</v>
      </c>
      <c r="I8689" s="1">
        <v>0.22703098459000001</v>
      </c>
    </row>
    <row r="8690" spans="1:9" x14ac:dyDescent="0.3">
      <c r="A8690" s="1" t="s">
        <v>16610</v>
      </c>
      <c r="B8690" s="1" t="s">
        <v>0</v>
      </c>
      <c r="C8690" s="1">
        <v>0.85064379374200005</v>
      </c>
      <c r="D8690" s="1" t="s">
        <v>1</v>
      </c>
      <c r="E8690" s="1">
        <v>48.833326231073102</v>
      </c>
      <c r="F8690" s="1" t="s">
        <v>2</v>
      </c>
      <c r="G8690" s="1">
        <v>0.99008579767799998</v>
      </c>
      <c r="H8690" s="1" t="s">
        <v>3</v>
      </c>
      <c r="I8690" s="1">
        <v>0.153277756421</v>
      </c>
    </row>
    <row r="8691" spans="1:9" x14ac:dyDescent="0.3">
      <c r="A8691" s="1" t="s">
        <v>16611</v>
      </c>
      <c r="B8691" s="1" t="s">
        <v>0</v>
      </c>
      <c r="C8691" s="1">
        <v>1.54890569051</v>
      </c>
      <c r="D8691" s="1" t="s">
        <v>1</v>
      </c>
      <c r="E8691" s="1">
        <v>46.2305538554739</v>
      </c>
      <c r="F8691" s="1" t="s">
        <v>2</v>
      </c>
      <c r="G8691" s="1">
        <v>0.98654744143100004</v>
      </c>
      <c r="H8691" s="1" t="s">
        <v>3</v>
      </c>
      <c r="I8691" s="1">
        <v>0.20544257147700001</v>
      </c>
    </row>
    <row r="8692" spans="1:9" x14ac:dyDescent="0.3">
      <c r="A8692" s="1" t="s">
        <v>16612</v>
      </c>
      <c r="B8692" s="1" t="s">
        <v>0</v>
      </c>
      <c r="C8692" s="1">
        <v>0.86637179056799996</v>
      </c>
      <c r="D8692" s="1" t="s">
        <v>1</v>
      </c>
      <c r="E8692" s="1">
        <v>48.753760578324602</v>
      </c>
      <c r="F8692" s="1" t="s">
        <v>2</v>
      </c>
      <c r="G8692" s="1">
        <v>0.99101599465000001</v>
      </c>
      <c r="H8692" s="1" t="s">
        <v>3</v>
      </c>
      <c r="I8692" s="1">
        <v>0.15114977522699999</v>
      </c>
    </row>
    <row r="8693" spans="1:9" x14ac:dyDescent="0.3">
      <c r="A8693" s="1" t="s">
        <v>16613</v>
      </c>
      <c r="B8693" s="1" t="s">
        <v>0</v>
      </c>
      <c r="C8693" s="1">
        <v>2.8270126978599999</v>
      </c>
      <c r="D8693" s="1" t="s">
        <v>1</v>
      </c>
      <c r="E8693" s="1">
        <v>43.617526016899397</v>
      </c>
      <c r="F8693" s="1" t="s">
        <v>2</v>
      </c>
      <c r="G8693" s="1">
        <v>0.98048382758099994</v>
      </c>
      <c r="H8693" s="1" t="s">
        <v>3</v>
      </c>
      <c r="I8693" s="1">
        <v>0.27258868255800001</v>
      </c>
    </row>
    <row r="8694" spans="1:9" x14ac:dyDescent="0.3">
      <c r="A8694" s="1" t="s">
        <v>16614</v>
      </c>
      <c r="B8694" s="1" t="s">
        <v>0</v>
      </c>
      <c r="C8694" s="1">
        <v>2.0841916402199998</v>
      </c>
      <c r="D8694" s="1" t="s">
        <v>1</v>
      </c>
      <c r="E8694" s="1">
        <v>44.941427112775003</v>
      </c>
      <c r="F8694" s="1" t="s">
        <v>2</v>
      </c>
      <c r="G8694" s="1">
        <v>0.98717515587399995</v>
      </c>
      <c r="H8694" s="1" t="s">
        <v>3</v>
      </c>
      <c r="I8694" s="1">
        <v>0.24538203736700001</v>
      </c>
    </row>
    <row r="8695" spans="1:9" x14ac:dyDescent="0.3">
      <c r="A8695" s="1" t="s">
        <v>16615</v>
      </c>
      <c r="B8695" s="1" t="s">
        <v>0</v>
      </c>
      <c r="C8695" s="1">
        <v>4.2542101542199999</v>
      </c>
      <c r="D8695" s="1" t="s">
        <v>1</v>
      </c>
      <c r="E8695" s="1">
        <v>41.842614210083397</v>
      </c>
      <c r="F8695" s="1" t="s">
        <v>2</v>
      </c>
      <c r="G8695" s="1">
        <v>0.97823628939999996</v>
      </c>
      <c r="H8695" s="1" t="s">
        <v>3</v>
      </c>
      <c r="I8695" s="1">
        <v>0.36530497515900001</v>
      </c>
    </row>
    <row r="8696" spans="1:9" x14ac:dyDescent="0.3">
      <c r="A8696" s="1" t="s">
        <v>16616</v>
      </c>
      <c r="B8696" s="1" t="s">
        <v>0</v>
      </c>
      <c r="C8696" s="1">
        <v>1.82415739695</v>
      </c>
      <c r="D8696" s="1" t="s">
        <v>1</v>
      </c>
      <c r="E8696" s="1">
        <v>45.520180522709502</v>
      </c>
      <c r="F8696" s="1" t="s">
        <v>2</v>
      </c>
      <c r="G8696" s="1">
        <v>0.98836566578200002</v>
      </c>
      <c r="H8696" s="1" t="s">
        <v>3</v>
      </c>
      <c r="I8696" s="1">
        <v>0.224778091697</v>
      </c>
    </row>
    <row r="8697" spans="1:9" x14ac:dyDescent="0.3">
      <c r="A8697" s="1" t="s">
        <v>16617</v>
      </c>
      <c r="B8697" s="1" t="s">
        <v>0</v>
      </c>
      <c r="C8697" s="1">
        <v>3.98818906148</v>
      </c>
      <c r="D8697" s="1" t="s">
        <v>1</v>
      </c>
      <c r="E8697" s="1">
        <v>42.1230462286006</v>
      </c>
      <c r="F8697" s="1" t="s">
        <v>2</v>
      </c>
      <c r="G8697" s="1">
        <v>0.98440603523000003</v>
      </c>
      <c r="H8697" s="1" t="s">
        <v>3</v>
      </c>
      <c r="I8697" s="1">
        <v>0.38640433427600002</v>
      </c>
    </row>
    <row r="8698" spans="1:9" x14ac:dyDescent="0.3">
      <c r="A8698" s="1" t="s">
        <v>16618</v>
      </c>
      <c r="B8698" s="1" t="s">
        <v>0</v>
      </c>
      <c r="C8698" s="1">
        <v>6.4723380406700004</v>
      </c>
      <c r="D8698" s="1" t="s">
        <v>1</v>
      </c>
      <c r="E8698" s="1">
        <v>40.020191691110902</v>
      </c>
      <c r="F8698" s="1" t="s">
        <v>2</v>
      </c>
      <c r="G8698" s="1">
        <v>0.98294241045800002</v>
      </c>
      <c r="H8698" s="1" t="s">
        <v>3</v>
      </c>
      <c r="I8698" s="1">
        <v>0.52956176053600001</v>
      </c>
    </row>
    <row r="8699" spans="1:9" x14ac:dyDescent="0.3">
      <c r="A8699" s="1" t="s">
        <v>16619</v>
      </c>
      <c r="B8699" s="1" t="s">
        <v>0</v>
      </c>
      <c r="C8699" s="1">
        <v>2.3969319661499999</v>
      </c>
      <c r="D8699" s="1" t="s">
        <v>1</v>
      </c>
      <c r="E8699" s="1">
        <v>44.334246535538</v>
      </c>
      <c r="F8699" s="1" t="s">
        <v>2</v>
      </c>
      <c r="G8699" s="1">
        <v>0.986165431787</v>
      </c>
      <c r="H8699" s="1" t="s">
        <v>3</v>
      </c>
      <c r="I8699" s="1">
        <v>0.32264469487500003</v>
      </c>
    </row>
    <row r="8700" spans="1:9" x14ac:dyDescent="0.3">
      <c r="A8700" s="1" t="s">
        <v>16620</v>
      </c>
      <c r="B8700" s="1" t="s">
        <v>0</v>
      </c>
      <c r="C8700" s="1">
        <v>2.99393558502</v>
      </c>
      <c r="D8700" s="1" t="s">
        <v>1</v>
      </c>
      <c r="E8700" s="1">
        <v>43.368379086719798</v>
      </c>
      <c r="F8700" s="1" t="s">
        <v>2</v>
      </c>
      <c r="G8700" s="1">
        <v>0.98632766574399999</v>
      </c>
      <c r="H8700" s="1" t="s">
        <v>3</v>
      </c>
      <c r="I8700" s="1">
        <v>0.35742190005699997</v>
      </c>
    </row>
    <row r="8701" spans="1:9" x14ac:dyDescent="0.3">
      <c r="A8701" s="1" t="s">
        <v>16621</v>
      </c>
      <c r="B8701" s="1" t="s">
        <v>0</v>
      </c>
      <c r="C8701" s="1">
        <v>3.8552029927599998</v>
      </c>
      <c r="D8701" s="1" t="s">
        <v>1</v>
      </c>
      <c r="E8701" s="1">
        <v>42.270331104359798</v>
      </c>
      <c r="F8701" s="1" t="s">
        <v>2</v>
      </c>
      <c r="G8701" s="1">
        <v>0.98215392696699999</v>
      </c>
      <c r="H8701" s="1" t="s">
        <v>3</v>
      </c>
      <c r="I8701" s="1">
        <v>0.327461153231</v>
      </c>
    </row>
    <row r="8702" spans="1:9" x14ac:dyDescent="0.3">
      <c r="A8702" s="1" t="s">
        <v>16622</v>
      </c>
      <c r="B8702" s="1" t="s">
        <v>0</v>
      </c>
      <c r="C8702" s="1">
        <v>2.8062369028699998</v>
      </c>
      <c r="D8702" s="1" t="s">
        <v>1</v>
      </c>
      <c r="E8702" s="1">
        <v>43.649560294330698</v>
      </c>
      <c r="F8702" s="1" t="s">
        <v>2</v>
      </c>
      <c r="G8702" s="1">
        <v>0.98394129408200004</v>
      </c>
      <c r="H8702" s="1" t="s">
        <v>3</v>
      </c>
      <c r="I8702" s="1">
        <v>0.30284328479299999</v>
      </c>
    </row>
    <row r="8703" spans="1:9" x14ac:dyDescent="0.3">
      <c r="A8703" s="1" t="s">
        <v>16623</v>
      </c>
      <c r="B8703" s="1" t="s">
        <v>0</v>
      </c>
      <c r="C8703" s="1">
        <v>3.3722578684500002</v>
      </c>
      <c r="D8703" s="1" t="s">
        <v>1</v>
      </c>
      <c r="E8703" s="1">
        <v>42.851595841908598</v>
      </c>
      <c r="F8703" s="1" t="s">
        <v>2</v>
      </c>
      <c r="G8703" s="1">
        <v>0.98466229499900004</v>
      </c>
      <c r="H8703" s="1" t="s">
        <v>3</v>
      </c>
      <c r="I8703" s="1">
        <v>0.30301678498700002</v>
      </c>
    </row>
    <row r="8704" spans="1:9" x14ac:dyDescent="0.3">
      <c r="A8704" s="1" t="s">
        <v>16624</v>
      </c>
      <c r="B8704" s="1" t="s">
        <v>0</v>
      </c>
      <c r="C8704" s="1">
        <v>2.3097368876100002</v>
      </c>
      <c r="D8704" s="1" t="s">
        <v>1</v>
      </c>
      <c r="E8704" s="1">
        <v>44.495178505712403</v>
      </c>
      <c r="F8704" s="1" t="s">
        <v>2</v>
      </c>
      <c r="G8704" s="1">
        <v>0.98686109783599996</v>
      </c>
      <c r="H8704" s="1" t="s">
        <v>3</v>
      </c>
      <c r="I8704" s="1">
        <v>0.27926263585299999</v>
      </c>
    </row>
    <row r="8705" spans="1:9" x14ac:dyDescent="0.3">
      <c r="A8705" s="1" t="s">
        <v>16625</v>
      </c>
      <c r="B8705" s="1" t="s">
        <v>0</v>
      </c>
      <c r="C8705" s="1">
        <v>3.8288933436099999</v>
      </c>
      <c r="D8705" s="1" t="s">
        <v>1</v>
      </c>
      <c r="E8705" s="1">
        <v>42.300070919158401</v>
      </c>
      <c r="F8705" s="1" t="s">
        <v>2</v>
      </c>
      <c r="G8705" s="1">
        <v>0.97418750008199995</v>
      </c>
      <c r="H8705" s="1" t="s">
        <v>3</v>
      </c>
      <c r="I8705" s="1">
        <v>0.60515058198899996</v>
      </c>
    </row>
    <row r="8706" spans="1:9" x14ac:dyDescent="0.3">
      <c r="A8706" s="1" t="s">
        <v>16626</v>
      </c>
      <c r="B8706" s="1" t="s">
        <v>0</v>
      </c>
      <c r="C8706" s="1">
        <v>15.871414184600001</v>
      </c>
      <c r="D8706" s="1" t="s">
        <v>1</v>
      </c>
      <c r="E8706" s="1">
        <v>36.1246473561323</v>
      </c>
      <c r="F8706" s="1" t="s">
        <v>2</v>
      </c>
      <c r="G8706" s="1">
        <v>0.93972786838099998</v>
      </c>
      <c r="H8706" s="1" t="s">
        <v>3</v>
      </c>
      <c r="I8706" s="1">
        <v>1.00951534208</v>
      </c>
    </row>
    <row r="8707" spans="1:9" x14ac:dyDescent="0.3">
      <c r="A8707" s="1" t="s">
        <v>16627</v>
      </c>
      <c r="B8707" s="1" t="s">
        <v>0</v>
      </c>
      <c r="C8707" s="1">
        <v>2.4328826268500001</v>
      </c>
      <c r="D8707" s="1" t="s">
        <v>1</v>
      </c>
      <c r="E8707" s="1">
        <v>44.269592037415897</v>
      </c>
      <c r="F8707" s="1" t="s">
        <v>2</v>
      </c>
      <c r="G8707" s="1">
        <v>0.98085447090199995</v>
      </c>
      <c r="H8707" s="1" t="s">
        <v>3</v>
      </c>
      <c r="I8707" s="1">
        <v>0.50774235527699996</v>
      </c>
    </row>
    <row r="8708" spans="1:9" x14ac:dyDescent="0.3">
      <c r="A8708" s="1" t="s">
        <v>16628</v>
      </c>
      <c r="B8708" s="1" t="s">
        <v>0</v>
      </c>
      <c r="C8708" s="1">
        <v>6.0811637242599996</v>
      </c>
      <c r="D8708" s="1" t="s">
        <v>1</v>
      </c>
      <c r="E8708" s="1">
        <v>40.290936647094703</v>
      </c>
      <c r="F8708" s="1" t="s">
        <v>2</v>
      </c>
      <c r="G8708" s="1">
        <v>0.96891022253100001</v>
      </c>
      <c r="H8708" s="1" t="s">
        <v>3</v>
      </c>
      <c r="I8708" s="1">
        <v>0.65854840735099995</v>
      </c>
    </row>
    <row r="8709" spans="1:9" x14ac:dyDescent="0.3">
      <c r="A8709" s="1" t="s">
        <v>16629</v>
      </c>
      <c r="B8709" s="1" t="s">
        <v>0</v>
      </c>
      <c r="C8709" s="1">
        <v>10.112213134799999</v>
      </c>
      <c r="D8709" s="1" t="s">
        <v>1</v>
      </c>
      <c r="E8709" s="1">
        <v>38.082341462233899</v>
      </c>
      <c r="F8709" s="1" t="s">
        <v>2</v>
      </c>
      <c r="G8709" s="1">
        <v>0.98228527062100002</v>
      </c>
      <c r="H8709" s="1" t="s">
        <v>3</v>
      </c>
      <c r="I8709" s="1">
        <v>0.67602938192799999</v>
      </c>
    </row>
    <row r="8710" spans="1:9" x14ac:dyDescent="0.3">
      <c r="A8710" s="1" t="s">
        <v>16630</v>
      </c>
      <c r="B8710" s="1" t="s">
        <v>0</v>
      </c>
      <c r="C8710" s="1">
        <v>11.129027366600001</v>
      </c>
      <c r="D8710" s="1" t="s">
        <v>1</v>
      </c>
      <c r="E8710" s="1">
        <v>37.666231505098303</v>
      </c>
      <c r="F8710" s="1" t="s">
        <v>2</v>
      </c>
      <c r="G8710" s="1">
        <v>0.97948510083200002</v>
      </c>
      <c r="H8710" s="1" t="s">
        <v>3</v>
      </c>
      <c r="I8710" s="1">
        <v>0.78417714891500001</v>
      </c>
    </row>
    <row r="8711" spans="1:9" x14ac:dyDescent="0.3">
      <c r="A8711" s="1" t="s">
        <v>16631</v>
      </c>
      <c r="B8711" s="1" t="s">
        <v>0</v>
      </c>
      <c r="C8711" s="1">
        <v>4.5267893473300003</v>
      </c>
      <c r="D8711" s="1" t="s">
        <v>1</v>
      </c>
      <c r="E8711" s="1">
        <v>41.5729007565484</v>
      </c>
      <c r="F8711" s="1" t="s">
        <v>2</v>
      </c>
      <c r="G8711" s="1">
        <v>0.98889242169000002</v>
      </c>
      <c r="H8711" s="1" t="s">
        <v>3</v>
      </c>
      <c r="I8711" s="1">
        <v>0.39827457189499998</v>
      </c>
    </row>
    <row r="8712" spans="1:9" x14ac:dyDescent="0.3">
      <c r="A8712" s="1" t="s">
        <v>16632</v>
      </c>
      <c r="B8712" s="1" t="s">
        <v>0</v>
      </c>
      <c r="C8712" s="1">
        <v>8.6825920740800004</v>
      </c>
      <c r="D8712" s="1" t="s">
        <v>1</v>
      </c>
      <c r="E8712" s="1">
        <v>38.744309634084303</v>
      </c>
      <c r="F8712" s="1" t="s">
        <v>2</v>
      </c>
      <c r="G8712" s="1">
        <v>0.98177799760600004</v>
      </c>
      <c r="H8712" s="1" t="s">
        <v>3</v>
      </c>
      <c r="I8712" s="1">
        <v>0.67981029772799995</v>
      </c>
    </row>
    <row r="8713" spans="1:9" x14ac:dyDescent="0.3">
      <c r="A8713" s="1" t="s">
        <v>16633</v>
      </c>
      <c r="B8713" s="1" t="s">
        <v>0</v>
      </c>
      <c r="C8713" s="1">
        <v>22.835284551000001</v>
      </c>
      <c r="D8713" s="1" t="s">
        <v>1</v>
      </c>
      <c r="E8713" s="1">
        <v>34.544739331380498</v>
      </c>
      <c r="F8713" s="1" t="s">
        <v>2</v>
      </c>
      <c r="G8713" s="1">
        <v>0.969951971902</v>
      </c>
      <c r="H8713" s="1" t="s">
        <v>3</v>
      </c>
      <c r="I8713" s="1">
        <v>1.2928613853599999</v>
      </c>
    </row>
    <row r="8714" spans="1:9" x14ac:dyDescent="0.3">
      <c r="A8714" s="1" t="s">
        <v>16634</v>
      </c>
      <c r="B8714" s="1" t="s">
        <v>0</v>
      </c>
      <c r="C8714" s="1">
        <v>20.727698326100001</v>
      </c>
      <c r="D8714" s="1" t="s">
        <v>1</v>
      </c>
      <c r="E8714" s="1">
        <v>34.965292816282101</v>
      </c>
      <c r="F8714" s="1" t="s">
        <v>2</v>
      </c>
      <c r="G8714" s="1">
        <v>0.97089134482399997</v>
      </c>
      <c r="H8714" s="1" t="s">
        <v>3</v>
      </c>
      <c r="I8714" s="1">
        <v>1.1791396036699999</v>
      </c>
    </row>
    <row r="8715" spans="1:9" x14ac:dyDescent="0.3">
      <c r="A8715" s="1" t="s">
        <v>16635</v>
      </c>
      <c r="B8715" s="1" t="s">
        <v>0</v>
      </c>
      <c r="C8715" s="1">
        <v>7.9868192672699996</v>
      </c>
      <c r="D8715" s="1" t="s">
        <v>1</v>
      </c>
      <c r="E8715" s="1">
        <v>39.1070650391936</v>
      </c>
      <c r="F8715" s="1" t="s">
        <v>2</v>
      </c>
      <c r="G8715" s="1">
        <v>0.98501880445000001</v>
      </c>
      <c r="H8715" s="1" t="s">
        <v>3</v>
      </c>
      <c r="I8715" s="1">
        <v>0.53699843243199996</v>
      </c>
    </row>
    <row r="8716" spans="1:9" x14ac:dyDescent="0.3">
      <c r="A8716" s="1" t="s">
        <v>16636</v>
      </c>
      <c r="B8716" s="1" t="s">
        <v>0</v>
      </c>
      <c r="C8716" s="1">
        <v>20.4813979467</v>
      </c>
      <c r="D8716" s="1" t="s">
        <v>1</v>
      </c>
      <c r="E8716" s="1">
        <v>35.017207650188297</v>
      </c>
      <c r="F8716" s="1" t="s">
        <v>2</v>
      </c>
      <c r="G8716" s="1">
        <v>0.970920165517</v>
      </c>
      <c r="H8716" s="1" t="s">
        <v>3</v>
      </c>
      <c r="I8716" s="1">
        <v>1.24065933568</v>
      </c>
    </row>
    <row r="8717" spans="1:9" x14ac:dyDescent="0.3">
      <c r="A8717" s="1" t="s">
        <v>16637</v>
      </c>
      <c r="B8717" s="1" t="s">
        <v>0</v>
      </c>
      <c r="C8717" s="1">
        <v>4.5821955998700004</v>
      </c>
      <c r="D8717" s="1" t="s">
        <v>1</v>
      </c>
      <c r="E8717" s="1">
        <v>41.520067369196397</v>
      </c>
      <c r="F8717" s="1" t="s">
        <v>2</v>
      </c>
      <c r="G8717" s="1">
        <v>0.98303256690499996</v>
      </c>
      <c r="H8717" s="1" t="s">
        <v>3</v>
      </c>
      <c r="I8717" s="1">
        <v>0.43931662649499997</v>
      </c>
    </row>
    <row r="8718" spans="1:9" x14ac:dyDescent="0.3">
      <c r="A8718" s="1" t="s">
        <v>16638</v>
      </c>
      <c r="B8718" s="1" t="s">
        <v>0</v>
      </c>
      <c r="C8718" s="1">
        <v>8.1381651560500003</v>
      </c>
      <c r="D8718" s="1" t="s">
        <v>1</v>
      </c>
      <c r="E8718" s="1">
        <v>39.025538616824299</v>
      </c>
      <c r="F8718" s="1" t="s">
        <v>2</v>
      </c>
      <c r="G8718" s="1">
        <v>0.97689035806500002</v>
      </c>
      <c r="H8718" s="1" t="s">
        <v>3</v>
      </c>
      <c r="I8718" s="1">
        <v>0.67038396771599995</v>
      </c>
    </row>
    <row r="8719" spans="1:9" x14ac:dyDescent="0.3">
      <c r="A8719" s="1" t="s">
        <v>16639</v>
      </c>
      <c r="B8719" s="1" t="s">
        <v>0</v>
      </c>
      <c r="C8719" s="1">
        <v>7.3272425333699998</v>
      </c>
      <c r="D8719" s="1" t="s">
        <v>1</v>
      </c>
      <c r="E8719" s="1">
        <v>39.481397938465399</v>
      </c>
      <c r="F8719" s="1" t="s">
        <v>2</v>
      </c>
      <c r="G8719" s="1">
        <v>0.97827335223199996</v>
      </c>
      <c r="H8719" s="1" t="s">
        <v>3</v>
      </c>
      <c r="I8719" s="1">
        <v>0.57235175380799996</v>
      </c>
    </row>
    <row r="8720" spans="1:9" x14ac:dyDescent="0.3">
      <c r="A8720" s="1" t="s">
        <v>16640</v>
      </c>
      <c r="B8720" s="1" t="s">
        <v>0</v>
      </c>
      <c r="C8720" s="1">
        <v>5.7524216969799999</v>
      </c>
      <c r="D8720" s="1" t="s">
        <v>1</v>
      </c>
      <c r="E8720" s="1">
        <v>40.5322964518313</v>
      </c>
      <c r="F8720" s="1" t="s">
        <v>2</v>
      </c>
      <c r="G8720" s="1">
        <v>0.97978838629099996</v>
      </c>
      <c r="H8720" s="1" t="s">
        <v>3</v>
      </c>
      <c r="I8720" s="1">
        <v>0.495306651077</v>
      </c>
    </row>
    <row r="8721" spans="1:9" x14ac:dyDescent="0.3">
      <c r="A8721" s="1" t="s">
        <v>16641</v>
      </c>
      <c r="B8721" s="1" t="s">
        <v>0</v>
      </c>
      <c r="C8721" s="1">
        <v>5.0543117523200003</v>
      </c>
      <c r="D8721" s="1" t="s">
        <v>1</v>
      </c>
      <c r="E8721" s="1">
        <v>41.094183349705197</v>
      </c>
      <c r="F8721" s="1" t="s">
        <v>2</v>
      </c>
      <c r="G8721" s="1">
        <v>0.98482107112299999</v>
      </c>
      <c r="H8721" s="1" t="s">
        <v>3</v>
      </c>
      <c r="I8721" s="1">
        <v>0.44005120755100002</v>
      </c>
    </row>
    <row r="8722" spans="1:9" x14ac:dyDescent="0.3">
      <c r="A8722" s="1" t="s">
        <v>16642</v>
      </c>
      <c r="B8722" s="1" t="s">
        <v>0</v>
      </c>
      <c r="C8722" s="1">
        <v>4.4612159728999998</v>
      </c>
      <c r="D8722" s="1" t="s">
        <v>1</v>
      </c>
      <c r="E8722" s="1">
        <v>41.636271123923798</v>
      </c>
      <c r="F8722" s="1" t="s">
        <v>2</v>
      </c>
      <c r="G8722" s="1">
        <v>0.98367044863499997</v>
      </c>
      <c r="H8722" s="1" t="s">
        <v>3</v>
      </c>
      <c r="I8722" s="1">
        <v>0.414567600318</v>
      </c>
    </row>
    <row r="8723" spans="1:9" x14ac:dyDescent="0.3">
      <c r="A8723" s="1" t="s">
        <v>16643</v>
      </c>
      <c r="B8723" s="1" t="s">
        <v>0</v>
      </c>
      <c r="C8723" s="1">
        <v>4.32687505086</v>
      </c>
      <c r="D8723" s="1" t="s">
        <v>1</v>
      </c>
      <c r="E8723" s="1">
        <v>41.769060068072399</v>
      </c>
      <c r="F8723" s="1" t="s">
        <v>2</v>
      </c>
      <c r="G8723" s="1">
        <v>0.98425545812500004</v>
      </c>
      <c r="H8723" s="1" t="s">
        <v>3</v>
      </c>
      <c r="I8723" s="1">
        <v>0.389703067987</v>
      </c>
    </row>
    <row r="8724" spans="1:9" x14ac:dyDescent="0.3">
      <c r="A8724" s="1" t="s">
        <v>16644</v>
      </c>
      <c r="B8724" s="1" t="s">
        <v>0</v>
      </c>
      <c r="C8724" s="1">
        <v>5.4241450627600001</v>
      </c>
      <c r="D8724" s="1" t="s">
        <v>1</v>
      </c>
      <c r="E8724" s="1">
        <v>40.787490651276798</v>
      </c>
      <c r="F8724" s="1" t="s">
        <v>2</v>
      </c>
      <c r="G8724" s="1">
        <v>0.98095080579299998</v>
      </c>
      <c r="H8724" s="1" t="s">
        <v>3</v>
      </c>
      <c r="I8724" s="1">
        <v>0.49982235488499999</v>
      </c>
    </row>
    <row r="8725" spans="1:9" x14ac:dyDescent="0.3">
      <c r="A8725" s="1" t="s">
        <v>16645</v>
      </c>
      <c r="B8725" s="1" t="s">
        <v>0</v>
      </c>
      <c r="C8725" s="1">
        <v>3.7107200622600001</v>
      </c>
      <c r="D8725" s="1" t="s">
        <v>1</v>
      </c>
      <c r="E8725" s="1">
        <v>42.436221685787501</v>
      </c>
      <c r="F8725" s="1" t="s">
        <v>2</v>
      </c>
      <c r="G8725" s="1">
        <v>0.98156915335100003</v>
      </c>
      <c r="H8725" s="1" t="s">
        <v>3</v>
      </c>
      <c r="I8725" s="1">
        <v>0.40955650482900002</v>
      </c>
    </row>
    <row r="8726" spans="1:9" x14ac:dyDescent="0.3">
      <c r="A8726" s="1" t="s">
        <v>16646</v>
      </c>
      <c r="B8726" s="1" t="s">
        <v>0</v>
      </c>
      <c r="C8726" s="1">
        <v>10.0245542526</v>
      </c>
      <c r="D8726" s="1" t="s">
        <v>1</v>
      </c>
      <c r="E8726" s="1">
        <v>38.120152902918299</v>
      </c>
      <c r="F8726" s="1" t="s">
        <v>2</v>
      </c>
      <c r="G8726" s="1">
        <v>0.97365620695800004</v>
      </c>
      <c r="H8726" s="1" t="s">
        <v>3</v>
      </c>
      <c r="I8726" s="1">
        <v>0.77787797053800001</v>
      </c>
    </row>
    <row r="8727" spans="1:9" x14ac:dyDescent="0.3">
      <c r="A8727" s="1" t="s">
        <v>16647</v>
      </c>
      <c r="B8727" s="1" t="s">
        <v>0</v>
      </c>
      <c r="C8727" s="1">
        <v>3.7415453592899999</v>
      </c>
      <c r="D8727" s="1" t="s">
        <v>1</v>
      </c>
      <c r="E8727" s="1">
        <v>42.400293462623402</v>
      </c>
      <c r="F8727" s="1" t="s">
        <v>2</v>
      </c>
      <c r="G8727" s="1">
        <v>0.98090176498100001</v>
      </c>
      <c r="H8727" s="1" t="s">
        <v>3</v>
      </c>
      <c r="I8727" s="1">
        <v>0.40314668672999998</v>
      </c>
    </row>
    <row r="8728" spans="1:9" x14ac:dyDescent="0.3">
      <c r="A8728" s="1" t="s">
        <v>16648</v>
      </c>
      <c r="B8728" s="1" t="s">
        <v>0</v>
      </c>
      <c r="C8728" s="1">
        <v>7.1893072128300002</v>
      </c>
      <c r="D8728" s="1" t="s">
        <v>1</v>
      </c>
      <c r="E8728" s="1">
        <v>39.563933186270802</v>
      </c>
      <c r="F8728" s="1" t="s">
        <v>2</v>
      </c>
      <c r="G8728" s="1">
        <v>0.97527410641400003</v>
      </c>
      <c r="H8728" s="1" t="s">
        <v>3</v>
      </c>
      <c r="I8728" s="1">
        <v>0.55524019174200001</v>
      </c>
    </row>
    <row r="8729" spans="1:9" x14ac:dyDescent="0.3">
      <c r="A8729" s="1" t="s">
        <v>16649</v>
      </c>
      <c r="B8729" s="1" t="s">
        <v>0</v>
      </c>
      <c r="C8729" s="1">
        <v>4.4384911855100002</v>
      </c>
      <c r="D8729" s="1" t="s">
        <v>1</v>
      </c>
      <c r="E8729" s="1">
        <v>41.658449991253597</v>
      </c>
      <c r="F8729" s="1" t="s">
        <v>2</v>
      </c>
      <c r="G8729" s="1">
        <v>0.98785627509200002</v>
      </c>
      <c r="H8729" s="1" t="s">
        <v>3</v>
      </c>
      <c r="I8729" s="1">
        <v>0.37816474989900001</v>
      </c>
    </row>
    <row r="8730" spans="1:9" x14ac:dyDescent="0.3">
      <c r="A8730" s="1" t="s">
        <v>16650</v>
      </c>
      <c r="B8730" s="1" t="s">
        <v>0</v>
      </c>
      <c r="C8730" s="1">
        <v>4.5992043813099999</v>
      </c>
      <c r="D8730" s="1" t="s">
        <v>1</v>
      </c>
      <c r="E8730" s="1">
        <v>41.503976515109599</v>
      </c>
      <c r="F8730" s="1" t="s">
        <v>2</v>
      </c>
      <c r="G8730" s="1">
        <v>0.98695124043399995</v>
      </c>
      <c r="H8730" s="1" t="s">
        <v>3</v>
      </c>
      <c r="I8730" s="1">
        <v>0.38772422577499999</v>
      </c>
    </row>
    <row r="8731" spans="1:9" x14ac:dyDescent="0.3">
      <c r="A8731" s="1" t="s">
        <v>16651</v>
      </c>
      <c r="B8731" s="1" t="s">
        <v>0</v>
      </c>
      <c r="C8731" s="1">
        <v>5.5365622838300004</v>
      </c>
      <c r="D8731" s="1" t="s">
        <v>1</v>
      </c>
      <c r="E8731" s="1">
        <v>40.6984017097163</v>
      </c>
      <c r="F8731" s="1" t="s">
        <v>2</v>
      </c>
      <c r="G8731" s="1">
        <v>0.98607432921899996</v>
      </c>
      <c r="H8731" s="1" t="s">
        <v>3</v>
      </c>
      <c r="I8731" s="1">
        <v>0.454099420501</v>
      </c>
    </row>
    <row r="8732" spans="1:9" x14ac:dyDescent="0.3">
      <c r="A8732" s="1" t="s">
        <v>16652</v>
      </c>
      <c r="B8732" s="1" t="s">
        <v>0</v>
      </c>
      <c r="C8732" s="1">
        <v>4.7721087137899998</v>
      </c>
      <c r="D8732" s="1" t="s">
        <v>1</v>
      </c>
      <c r="E8732" s="1">
        <v>41.343700320599901</v>
      </c>
      <c r="F8732" s="1" t="s">
        <v>2</v>
      </c>
      <c r="G8732" s="1">
        <v>0.98685955285899996</v>
      </c>
      <c r="H8732" s="1" t="s">
        <v>3</v>
      </c>
      <c r="I8732" s="1">
        <v>0.371468315218</v>
      </c>
    </row>
    <row r="8733" spans="1:9" x14ac:dyDescent="0.3">
      <c r="A8733" s="1" t="s">
        <v>16653</v>
      </c>
      <c r="B8733" s="1" t="s">
        <v>0</v>
      </c>
      <c r="C8733" s="1">
        <v>4.8429953257199996</v>
      </c>
      <c r="D8733" s="1" t="s">
        <v>1</v>
      </c>
      <c r="E8733" s="1">
        <v>41.279663109857502</v>
      </c>
      <c r="F8733" s="1" t="s">
        <v>2</v>
      </c>
      <c r="G8733" s="1">
        <v>0.98102849791000002</v>
      </c>
      <c r="H8733" s="1" t="s">
        <v>3</v>
      </c>
      <c r="I8733" s="1">
        <v>0.477807657256</v>
      </c>
    </row>
    <row r="8734" spans="1:9" x14ac:dyDescent="0.3">
      <c r="A8734" s="1" t="s">
        <v>16654</v>
      </c>
      <c r="B8734" s="1" t="s">
        <v>0</v>
      </c>
      <c r="C8734" s="1">
        <v>9.8395846684800006</v>
      </c>
      <c r="D8734" s="1" t="s">
        <v>1</v>
      </c>
      <c r="E8734" s="1">
        <v>38.2010359373689</v>
      </c>
      <c r="F8734" s="1" t="s">
        <v>2</v>
      </c>
      <c r="G8734" s="1">
        <v>0.97307151037999995</v>
      </c>
      <c r="H8734" s="1" t="s">
        <v>3</v>
      </c>
      <c r="I8734" s="1">
        <v>0.71467864428799999</v>
      </c>
    </row>
    <row r="8735" spans="1:9" x14ac:dyDescent="0.3">
      <c r="A8735" s="1" t="s">
        <v>16655</v>
      </c>
      <c r="B8735" s="1" t="s">
        <v>0</v>
      </c>
      <c r="C8735" s="1">
        <v>7.6058333714800002</v>
      </c>
      <c r="D8735" s="1" t="s">
        <v>1</v>
      </c>
      <c r="E8735" s="1">
        <v>39.319335542071897</v>
      </c>
      <c r="F8735" s="1" t="s">
        <v>2</v>
      </c>
      <c r="G8735" s="1">
        <v>0.97510882877100002</v>
      </c>
      <c r="H8735" s="1" t="s">
        <v>3</v>
      </c>
      <c r="I8735" s="1">
        <v>0.62791955934699994</v>
      </c>
    </row>
    <row r="8736" spans="1:9" x14ac:dyDescent="0.3">
      <c r="A8736" s="1" t="s">
        <v>16656</v>
      </c>
      <c r="B8736" s="1" t="s">
        <v>0</v>
      </c>
      <c r="C8736" s="1">
        <v>12.804093678799999</v>
      </c>
      <c r="D8736" s="1" t="s">
        <v>1</v>
      </c>
      <c r="E8736" s="1">
        <v>37.057315179486302</v>
      </c>
      <c r="F8736" s="1" t="s">
        <v>2</v>
      </c>
      <c r="G8736" s="1">
        <v>0.96800373855400001</v>
      </c>
      <c r="H8736" s="1" t="s">
        <v>3</v>
      </c>
      <c r="I8736" s="1">
        <v>0.86346811244300004</v>
      </c>
    </row>
    <row r="8737" spans="1:9" x14ac:dyDescent="0.3">
      <c r="A8737" s="1" t="s">
        <v>16657</v>
      </c>
      <c r="B8737" s="1" t="s">
        <v>0</v>
      </c>
      <c r="C8737" s="1">
        <v>5.4152593612700004</v>
      </c>
      <c r="D8737" s="1" t="s">
        <v>1</v>
      </c>
      <c r="E8737" s="1">
        <v>40.7946109908114</v>
      </c>
      <c r="F8737" s="1" t="s">
        <v>2</v>
      </c>
      <c r="G8737" s="1">
        <v>0.98360303143100003</v>
      </c>
      <c r="H8737" s="1" t="s">
        <v>3</v>
      </c>
      <c r="I8737" s="1">
        <v>0.50778421027999998</v>
      </c>
    </row>
    <row r="8738" spans="1:9" x14ac:dyDescent="0.3">
      <c r="A8738" s="1" t="s">
        <v>16658</v>
      </c>
      <c r="B8738" s="1" t="s">
        <v>0</v>
      </c>
      <c r="C8738" s="1">
        <v>7.88121096293</v>
      </c>
      <c r="D8738" s="1" t="s">
        <v>1</v>
      </c>
      <c r="E8738" s="1">
        <v>39.1648740808483</v>
      </c>
      <c r="F8738" s="1" t="s">
        <v>2</v>
      </c>
      <c r="G8738" s="1">
        <v>0.97952346977899996</v>
      </c>
      <c r="H8738" s="1" t="s">
        <v>3</v>
      </c>
      <c r="I8738" s="1">
        <v>0.63303469729100004</v>
      </c>
    </row>
    <row r="8739" spans="1:9" x14ac:dyDescent="0.3">
      <c r="A8739" s="1" t="s">
        <v>16659</v>
      </c>
      <c r="B8739" s="1" t="s">
        <v>0</v>
      </c>
      <c r="C8739" s="1">
        <v>6.9928496678699998</v>
      </c>
      <c r="D8739" s="1" t="s">
        <v>1</v>
      </c>
      <c r="E8739" s="1">
        <v>39.684261689808203</v>
      </c>
      <c r="F8739" s="1" t="s">
        <v>2</v>
      </c>
      <c r="G8739" s="1">
        <v>0.98128797982899996</v>
      </c>
      <c r="H8739" s="1" t="s">
        <v>3</v>
      </c>
      <c r="I8739" s="1">
        <v>0.57867743476300004</v>
      </c>
    </row>
    <row r="8740" spans="1:9" x14ac:dyDescent="0.3">
      <c r="A8740" s="1" t="s">
        <v>16660</v>
      </c>
      <c r="B8740" s="1" t="s">
        <v>0</v>
      </c>
      <c r="C8740" s="1">
        <v>6.7582524617499997</v>
      </c>
      <c r="D8740" s="1" t="s">
        <v>1</v>
      </c>
      <c r="E8740" s="1">
        <v>39.832459495909802</v>
      </c>
      <c r="F8740" s="1" t="s">
        <v>2</v>
      </c>
      <c r="G8740" s="1">
        <v>0.98008774486000005</v>
      </c>
      <c r="H8740" s="1" t="s">
        <v>3</v>
      </c>
      <c r="I8740" s="1">
        <v>0.56151190469699996</v>
      </c>
    </row>
    <row r="8741" spans="1:9" x14ac:dyDescent="0.3">
      <c r="A8741" s="1" t="s">
        <v>16661</v>
      </c>
      <c r="B8741" s="1" t="s">
        <v>0</v>
      </c>
      <c r="C8741" s="1">
        <v>9.6099389394100001</v>
      </c>
      <c r="D8741" s="1" t="s">
        <v>1</v>
      </c>
      <c r="E8741" s="1">
        <v>38.3035973265415</v>
      </c>
      <c r="F8741" s="1" t="s">
        <v>2</v>
      </c>
      <c r="G8741" s="1">
        <v>0.98087551252399996</v>
      </c>
      <c r="H8741" s="1" t="s">
        <v>3</v>
      </c>
      <c r="I8741" s="1">
        <v>0.86117838411900005</v>
      </c>
    </row>
    <row r="8742" spans="1:9" x14ac:dyDescent="0.3">
      <c r="A8742" s="1" t="s">
        <v>16662</v>
      </c>
      <c r="B8742" s="1" t="s">
        <v>0</v>
      </c>
      <c r="C8742" s="1">
        <v>8.5218585332199996</v>
      </c>
      <c r="D8742" s="1" t="s">
        <v>1</v>
      </c>
      <c r="E8742" s="1">
        <v>38.825460404320502</v>
      </c>
      <c r="F8742" s="1" t="s">
        <v>2</v>
      </c>
      <c r="G8742" s="1">
        <v>0.98255971255800001</v>
      </c>
      <c r="H8742" s="1" t="s">
        <v>3</v>
      </c>
      <c r="I8742" s="1">
        <v>0.56446353826499995</v>
      </c>
    </row>
    <row r="8743" spans="1:9" x14ac:dyDescent="0.3">
      <c r="A8743" s="1" t="s">
        <v>16663</v>
      </c>
      <c r="B8743" s="1" t="s">
        <v>0</v>
      </c>
      <c r="C8743" s="1">
        <v>10.142027219099999</v>
      </c>
      <c r="D8743" s="1" t="s">
        <v>1</v>
      </c>
      <c r="E8743" s="1">
        <v>38.069555890964999</v>
      </c>
      <c r="F8743" s="1" t="s">
        <v>2</v>
      </c>
      <c r="G8743" s="1">
        <v>0.98000907426299999</v>
      </c>
      <c r="H8743" s="1" t="s">
        <v>3</v>
      </c>
      <c r="I8743" s="1">
        <v>0.88231454064199999</v>
      </c>
    </row>
    <row r="8744" spans="1:9" x14ac:dyDescent="0.3">
      <c r="A8744" s="1" t="s">
        <v>16664</v>
      </c>
      <c r="B8744" s="1" t="s">
        <v>0</v>
      </c>
      <c r="C8744" s="1">
        <v>8.6050580342600007</v>
      </c>
      <c r="D8744" s="1" t="s">
        <v>1</v>
      </c>
      <c r="E8744" s="1">
        <v>38.783265572241604</v>
      </c>
      <c r="F8744" s="1" t="s">
        <v>2</v>
      </c>
      <c r="G8744" s="1">
        <v>0.98162173243899997</v>
      </c>
      <c r="H8744" s="1" t="s">
        <v>3</v>
      </c>
      <c r="I8744" s="1">
        <v>0.586006643514</v>
      </c>
    </row>
    <row r="8745" spans="1:9" x14ac:dyDescent="0.3">
      <c r="A8745" s="1" t="s">
        <v>16665</v>
      </c>
      <c r="B8745" s="1" t="s">
        <v>0</v>
      </c>
      <c r="C8745" s="1">
        <v>1.3201999664299999</v>
      </c>
      <c r="D8745" s="1" t="s">
        <v>1</v>
      </c>
      <c r="E8745" s="1">
        <v>46.924406434953497</v>
      </c>
      <c r="F8745" s="1" t="s">
        <v>2</v>
      </c>
      <c r="G8745" s="1">
        <v>0.99287667169500005</v>
      </c>
      <c r="H8745" s="1" t="s">
        <v>3</v>
      </c>
      <c r="I8745" s="1">
        <v>0.283966929699</v>
      </c>
    </row>
    <row r="8746" spans="1:9" x14ac:dyDescent="0.3">
      <c r="A8746" s="1" t="s">
        <v>16666</v>
      </c>
      <c r="B8746" s="1" t="s">
        <v>0</v>
      </c>
      <c r="C8746" s="1">
        <v>1.7634379068999999</v>
      </c>
      <c r="D8746" s="1" t="s">
        <v>1</v>
      </c>
      <c r="E8746" s="1">
        <v>45.667201887073297</v>
      </c>
      <c r="F8746" s="1" t="s">
        <v>2</v>
      </c>
      <c r="G8746" s="1">
        <v>0.99422358697299995</v>
      </c>
      <c r="H8746" s="1" t="s">
        <v>3</v>
      </c>
      <c r="I8746" s="1">
        <v>0.24309466551</v>
      </c>
    </row>
    <row r="8747" spans="1:9" x14ac:dyDescent="0.3">
      <c r="A8747" s="1" t="s">
        <v>16667</v>
      </c>
      <c r="B8747" s="1" t="s">
        <v>0</v>
      </c>
      <c r="C8747" s="1">
        <v>1.70941321055</v>
      </c>
      <c r="D8747" s="1" t="s">
        <v>1</v>
      </c>
      <c r="E8747" s="1">
        <v>45.802333049518097</v>
      </c>
      <c r="F8747" s="1" t="s">
        <v>2</v>
      </c>
      <c r="G8747" s="1">
        <v>0.99201039198499996</v>
      </c>
      <c r="H8747" s="1" t="s">
        <v>3</v>
      </c>
      <c r="I8747" s="1">
        <v>0.33216368492199999</v>
      </c>
    </row>
    <row r="8748" spans="1:9" x14ac:dyDescent="0.3">
      <c r="A8748" s="1" t="s">
        <v>16668</v>
      </c>
      <c r="B8748" s="1" t="s">
        <v>0</v>
      </c>
      <c r="C8748" s="1">
        <v>1.6270977656000001</v>
      </c>
      <c r="D8748" s="1" t="s">
        <v>1</v>
      </c>
      <c r="E8748" s="1">
        <v>46.016667121799699</v>
      </c>
      <c r="F8748" s="1" t="s">
        <v>2</v>
      </c>
      <c r="G8748" s="1">
        <v>0.99327112212299995</v>
      </c>
      <c r="H8748" s="1" t="s">
        <v>3</v>
      </c>
      <c r="I8748" s="1">
        <v>0.280625369879</v>
      </c>
    </row>
    <row r="8749" spans="1:9" x14ac:dyDescent="0.3">
      <c r="A8749" s="1" t="s">
        <v>16669</v>
      </c>
      <c r="B8749" s="1" t="s">
        <v>0</v>
      </c>
      <c r="C8749" s="1">
        <v>7.5943969090800003</v>
      </c>
      <c r="D8749" s="1" t="s">
        <v>1</v>
      </c>
      <c r="E8749" s="1">
        <v>39.325870697604898</v>
      </c>
      <c r="F8749" s="1" t="s">
        <v>2</v>
      </c>
      <c r="G8749" s="1">
        <v>0.98218014204500004</v>
      </c>
      <c r="H8749" s="1" t="s">
        <v>3</v>
      </c>
      <c r="I8749" s="1">
        <v>0.59644466319900002</v>
      </c>
    </row>
    <row r="8750" spans="1:9" x14ac:dyDescent="0.3">
      <c r="A8750" s="1" t="s">
        <v>16670</v>
      </c>
      <c r="B8750" s="1" t="s">
        <v>0</v>
      </c>
      <c r="C8750" s="1">
        <v>5.1531763076799999</v>
      </c>
      <c r="D8750" s="1" t="s">
        <v>1</v>
      </c>
      <c r="E8750" s="1">
        <v>41.010053594621603</v>
      </c>
      <c r="F8750" s="1" t="s">
        <v>2</v>
      </c>
      <c r="G8750" s="1">
        <v>0.98609228090099998</v>
      </c>
      <c r="H8750" s="1" t="s">
        <v>3</v>
      </c>
      <c r="I8750" s="1">
        <v>0.43871594575599998</v>
      </c>
    </row>
    <row r="8751" spans="1:9" x14ac:dyDescent="0.3">
      <c r="A8751" s="1" t="s">
        <v>16671</v>
      </c>
      <c r="B8751" s="1" t="s">
        <v>0</v>
      </c>
      <c r="C8751" s="1">
        <v>5.4942566553800001</v>
      </c>
      <c r="D8751" s="1" t="s">
        <v>1</v>
      </c>
      <c r="E8751" s="1">
        <v>40.731714179403099</v>
      </c>
      <c r="F8751" s="1" t="s">
        <v>2</v>
      </c>
      <c r="G8751" s="1">
        <v>0.98488504060399995</v>
      </c>
      <c r="H8751" s="1" t="s">
        <v>3</v>
      </c>
      <c r="I8751" s="1">
        <v>0.52720675964200003</v>
      </c>
    </row>
    <row r="8752" spans="1:9" x14ac:dyDescent="0.3">
      <c r="A8752" s="1" t="s">
        <v>16672</v>
      </c>
      <c r="B8752" s="1" t="s">
        <v>0</v>
      </c>
      <c r="C8752" s="1">
        <v>5.9287236531599996</v>
      </c>
      <c r="D8752" s="1" t="s">
        <v>1</v>
      </c>
      <c r="E8752" s="1">
        <v>40.401191531786701</v>
      </c>
      <c r="F8752" s="1" t="s">
        <v>2</v>
      </c>
      <c r="G8752" s="1">
        <v>0.98459003307100001</v>
      </c>
      <c r="H8752" s="1" t="s">
        <v>3</v>
      </c>
      <c r="I8752" s="1">
        <v>0.48767825192800002</v>
      </c>
    </row>
    <row r="8753" spans="1:9" x14ac:dyDescent="0.3">
      <c r="A8753" s="1" t="s">
        <v>16673</v>
      </c>
      <c r="B8753" s="1" t="s">
        <v>0</v>
      </c>
      <c r="C8753" s="1">
        <v>5.1033487319899997</v>
      </c>
      <c r="D8753" s="1" t="s">
        <v>1</v>
      </c>
      <c r="E8753" s="1">
        <v>41.052251144627498</v>
      </c>
      <c r="F8753" s="1" t="s">
        <v>2</v>
      </c>
      <c r="G8753" s="1">
        <v>0.98331909665899997</v>
      </c>
      <c r="H8753" s="1" t="s">
        <v>3</v>
      </c>
      <c r="I8753" s="1">
        <v>0.474928748244</v>
      </c>
    </row>
    <row r="8754" spans="1:9" x14ac:dyDescent="0.3">
      <c r="A8754" s="1" t="s">
        <v>16674</v>
      </c>
      <c r="B8754" s="1" t="s">
        <v>0</v>
      </c>
      <c r="C8754" s="1">
        <v>7.2608366012600003</v>
      </c>
      <c r="D8754" s="1" t="s">
        <v>1</v>
      </c>
      <c r="E8754" s="1">
        <v>39.520936974161501</v>
      </c>
      <c r="F8754" s="1" t="s">
        <v>2</v>
      </c>
      <c r="G8754" s="1">
        <v>0.98142532946200001</v>
      </c>
      <c r="H8754" s="1" t="s">
        <v>3</v>
      </c>
      <c r="I8754" s="1">
        <v>0.57165523659399997</v>
      </c>
    </row>
    <row r="8755" spans="1:9" x14ac:dyDescent="0.3">
      <c r="A8755" s="1" t="s">
        <v>16675</v>
      </c>
      <c r="B8755" s="1" t="s">
        <v>0</v>
      </c>
      <c r="C8755" s="1">
        <v>6.2874037424699996</v>
      </c>
      <c r="D8755" s="1" t="s">
        <v>1</v>
      </c>
      <c r="E8755" s="1">
        <v>40.146090116203197</v>
      </c>
      <c r="F8755" s="1" t="s">
        <v>2</v>
      </c>
      <c r="G8755" s="1">
        <v>0.98183226373599997</v>
      </c>
      <c r="H8755" s="1" t="s">
        <v>3</v>
      </c>
      <c r="I8755" s="1">
        <v>0.54297701265700005</v>
      </c>
    </row>
    <row r="8756" spans="1:9" x14ac:dyDescent="0.3">
      <c r="A8756" s="1" t="s">
        <v>16676</v>
      </c>
      <c r="B8756" s="1" t="s">
        <v>0</v>
      </c>
      <c r="C8756" s="1">
        <v>6.4022420247399996</v>
      </c>
      <c r="D8756" s="1" t="s">
        <v>1</v>
      </c>
      <c r="E8756" s="1">
        <v>40.067482730619602</v>
      </c>
      <c r="F8756" s="1" t="s">
        <v>2</v>
      </c>
      <c r="G8756" s="1">
        <v>0.98152175419400001</v>
      </c>
      <c r="H8756" s="1" t="s">
        <v>3</v>
      </c>
      <c r="I8756" s="1">
        <v>0.53126037686600003</v>
      </c>
    </row>
    <row r="8757" spans="1:9" x14ac:dyDescent="0.3">
      <c r="A8757" s="1" t="s">
        <v>16677</v>
      </c>
      <c r="B8757" s="1" t="s">
        <v>0</v>
      </c>
      <c r="C8757" s="1">
        <v>5.3173615137699999</v>
      </c>
      <c r="D8757" s="1" t="s">
        <v>1</v>
      </c>
      <c r="E8757" s="1">
        <v>40.873841729818302</v>
      </c>
      <c r="F8757" s="1" t="s">
        <v>2</v>
      </c>
      <c r="G8757" s="1">
        <v>0.98748584960200003</v>
      </c>
      <c r="H8757" s="1" t="s">
        <v>3</v>
      </c>
      <c r="I8757" s="1">
        <v>0.39120982696599998</v>
      </c>
    </row>
    <row r="8758" spans="1:9" x14ac:dyDescent="0.3">
      <c r="A8758" s="1" t="s">
        <v>16678</v>
      </c>
      <c r="B8758" s="1" t="s">
        <v>0</v>
      </c>
      <c r="C8758" s="1">
        <v>4.5162286758399999</v>
      </c>
      <c r="D8758" s="1" t="s">
        <v>1</v>
      </c>
      <c r="E8758" s="1">
        <v>41.583044368837797</v>
      </c>
      <c r="F8758" s="1" t="s">
        <v>2</v>
      </c>
      <c r="G8758" s="1">
        <v>0.98780304781399997</v>
      </c>
      <c r="H8758" s="1" t="s">
        <v>3</v>
      </c>
      <c r="I8758" s="1">
        <v>0.35143092642599999</v>
      </c>
    </row>
    <row r="8759" spans="1:9" x14ac:dyDescent="0.3">
      <c r="A8759" s="1" t="s">
        <v>16679</v>
      </c>
      <c r="B8759" s="1" t="s">
        <v>0</v>
      </c>
      <c r="C8759" s="1">
        <v>4.07758076986</v>
      </c>
      <c r="D8759" s="1" t="s">
        <v>1</v>
      </c>
      <c r="E8759" s="1">
        <v>42.026777884442097</v>
      </c>
      <c r="F8759" s="1" t="s">
        <v>2</v>
      </c>
      <c r="G8759" s="1">
        <v>0.98714416213699996</v>
      </c>
      <c r="H8759" s="1" t="s">
        <v>3</v>
      </c>
      <c r="I8759" s="1">
        <v>0.35907285328400002</v>
      </c>
    </row>
    <row r="8760" spans="1:9" x14ac:dyDescent="0.3">
      <c r="A8760" s="1" t="s">
        <v>16680</v>
      </c>
      <c r="B8760" s="1" t="s">
        <v>0</v>
      </c>
      <c r="C8760" s="1">
        <v>4.7022352218599996</v>
      </c>
      <c r="D8760" s="1" t="s">
        <v>1</v>
      </c>
      <c r="E8760" s="1">
        <v>41.407760106425997</v>
      </c>
      <c r="F8760" s="1" t="s">
        <v>2</v>
      </c>
      <c r="G8760" s="1">
        <v>0.98655742771300003</v>
      </c>
      <c r="H8760" s="1" t="s">
        <v>3</v>
      </c>
      <c r="I8760" s="1">
        <v>0.36742467685300001</v>
      </c>
    </row>
    <row r="8761" spans="1:9" x14ac:dyDescent="0.3">
      <c r="A8761" s="1" t="s">
        <v>16681</v>
      </c>
      <c r="B8761" s="1" t="s">
        <v>0</v>
      </c>
      <c r="C8761" s="1">
        <v>2.0682821273799998</v>
      </c>
      <c r="D8761" s="1" t="s">
        <v>1</v>
      </c>
      <c r="E8761" s="1">
        <v>44.9747058176157</v>
      </c>
      <c r="F8761" s="1" t="s">
        <v>2</v>
      </c>
      <c r="G8761" s="1">
        <v>0.98216448747899998</v>
      </c>
      <c r="H8761" s="1" t="s">
        <v>3</v>
      </c>
      <c r="I8761" s="1">
        <v>0.37428446074600003</v>
      </c>
    </row>
    <row r="8762" spans="1:9" x14ac:dyDescent="0.3">
      <c r="A8762" s="1" t="s">
        <v>16682</v>
      </c>
      <c r="B8762" s="1" t="s">
        <v>0</v>
      </c>
      <c r="C8762" s="1">
        <v>3.0238469441700002</v>
      </c>
      <c r="D8762" s="1" t="s">
        <v>1</v>
      </c>
      <c r="E8762" s="1">
        <v>43.325205558453703</v>
      </c>
      <c r="F8762" s="1" t="s">
        <v>2</v>
      </c>
      <c r="G8762" s="1">
        <v>0.979438956335</v>
      </c>
      <c r="H8762" s="1" t="s">
        <v>3</v>
      </c>
      <c r="I8762" s="1">
        <v>0.42797792396200002</v>
      </c>
    </row>
    <row r="8763" spans="1:9" x14ac:dyDescent="0.3">
      <c r="A8763" s="1" t="s">
        <v>16683</v>
      </c>
      <c r="B8763" s="1" t="s">
        <v>0</v>
      </c>
      <c r="C8763" s="1">
        <v>7.24125130971</v>
      </c>
      <c r="D8763" s="1" t="s">
        <v>1</v>
      </c>
      <c r="E8763" s="1">
        <v>39.532667408106903</v>
      </c>
      <c r="F8763" s="1" t="s">
        <v>2</v>
      </c>
      <c r="G8763" s="1">
        <v>0.97834417322699996</v>
      </c>
      <c r="H8763" s="1" t="s">
        <v>3</v>
      </c>
      <c r="I8763" s="1">
        <v>0.558386878837</v>
      </c>
    </row>
    <row r="8764" spans="1:9" x14ac:dyDescent="0.3">
      <c r="A8764" s="1" t="s">
        <v>16684</v>
      </c>
      <c r="B8764" s="1" t="s">
        <v>0</v>
      </c>
      <c r="C8764" s="1">
        <v>5.8738876978599999</v>
      </c>
      <c r="D8764" s="1" t="s">
        <v>1</v>
      </c>
      <c r="E8764" s="1">
        <v>40.441547218251202</v>
      </c>
      <c r="F8764" s="1" t="s">
        <v>2</v>
      </c>
      <c r="G8764" s="1">
        <v>0.97742041890700004</v>
      </c>
      <c r="H8764" s="1" t="s">
        <v>3</v>
      </c>
      <c r="I8764" s="1">
        <v>0.48296824595600002</v>
      </c>
    </row>
    <row r="8765" spans="1:9" x14ac:dyDescent="0.3">
      <c r="A8765" s="1" t="s">
        <v>16685</v>
      </c>
      <c r="B8765" s="1" t="s">
        <v>0</v>
      </c>
      <c r="C8765" s="1">
        <v>6.1946461995400002</v>
      </c>
      <c r="D8765" s="1" t="s">
        <v>1</v>
      </c>
      <c r="E8765" s="1">
        <v>40.210638537027798</v>
      </c>
      <c r="F8765" s="1" t="s">
        <v>2</v>
      </c>
      <c r="G8765" s="1">
        <v>0.98454871210499995</v>
      </c>
      <c r="H8765" s="1" t="s">
        <v>3</v>
      </c>
      <c r="I8765" s="1">
        <v>0.50300171887599998</v>
      </c>
    </row>
    <row r="8766" spans="1:9" x14ac:dyDescent="0.3">
      <c r="A8766" s="1" t="s">
        <v>16686</v>
      </c>
      <c r="B8766" s="1" t="s">
        <v>0</v>
      </c>
      <c r="C8766" s="1">
        <v>6.1011619567900004</v>
      </c>
      <c r="D8766" s="1" t="s">
        <v>1</v>
      </c>
      <c r="E8766" s="1">
        <v>40.276678072727698</v>
      </c>
      <c r="F8766" s="1" t="s">
        <v>2</v>
      </c>
      <c r="G8766" s="1">
        <v>0.984065504644</v>
      </c>
      <c r="H8766" s="1" t="s">
        <v>3</v>
      </c>
      <c r="I8766" s="1">
        <v>0.50609089035300003</v>
      </c>
    </row>
    <row r="8767" spans="1:9" x14ac:dyDescent="0.3">
      <c r="A8767" s="1" t="s">
        <v>16687</v>
      </c>
      <c r="B8767" s="1" t="s">
        <v>0</v>
      </c>
      <c r="C8767" s="1">
        <v>6.2739788691199996</v>
      </c>
      <c r="D8767" s="1" t="s">
        <v>1</v>
      </c>
      <c r="E8767" s="1">
        <v>40.155373092157603</v>
      </c>
      <c r="F8767" s="1" t="s">
        <v>2</v>
      </c>
      <c r="G8767" s="1">
        <v>0.98430789837900001</v>
      </c>
      <c r="H8767" s="1" t="s">
        <v>3</v>
      </c>
      <c r="I8767" s="1">
        <v>0.56141420511700002</v>
      </c>
    </row>
    <row r="8768" spans="1:9" x14ac:dyDescent="0.3">
      <c r="A8768" s="1" t="s">
        <v>16688</v>
      </c>
      <c r="B8768" s="1" t="s">
        <v>0</v>
      </c>
      <c r="C8768" s="1">
        <v>5.9586833318099997</v>
      </c>
      <c r="D8768" s="1" t="s">
        <v>1</v>
      </c>
      <c r="E8768" s="1">
        <v>40.3793005497038</v>
      </c>
      <c r="F8768" s="1" t="s">
        <v>2</v>
      </c>
      <c r="G8768" s="1">
        <v>0.98350064115299995</v>
      </c>
      <c r="H8768" s="1" t="s">
        <v>3</v>
      </c>
      <c r="I8768" s="1">
        <v>0.50877506015700003</v>
      </c>
    </row>
    <row r="8769" spans="1:9" x14ac:dyDescent="0.3">
      <c r="A8769" s="1" t="s">
        <v>16689</v>
      </c>
      <c r="B8769" s="1" t="s">
        <v>0</v>
      </c>
      <c r="C8769" s="1">
        <v>3.8784793218</v>
      </c>
      <c r="D8769" s="1" t="s">
        <v>1</v>
      </c>
      <c r="E8769" s="1">
        <v>42.244188805326203</v>
      </c>
      <c r="F8769" s="1" t="s">
        <v>2</v>
      </c>
      <c r="G8769" s="1">
        <v>0.98429359475099998</v>
      </c>
      <c r="H8769" s="1" t="s">
        <v>3</v>
      </c>
      <c r="I8769" s="1">
        <v>0.42053208078400001</v>
      </c>
    </row>
    <row r="8770" spans="1:9" x14ac:dyDescent="0.3">
      <c r="A8770" s="1" t="s">
        <v>16690</v>
      </c>
      <c r="B8770" s="1" t="s">
        <v>0</v>
      </c>
      <c r="C8770" s="1">
        <v>4.3553380966199997</v>
      </c>
      <c r="D8770" s="1" t="s">
        <v>1</v>
      </c>
      <c r="E8770" s="1">
        <v>41.7405848676039</v>
      </c>
      <c r="F8770" s="1" t="s">
        <v>2</v>
      </c>
      <c r="G8770" s="1">
        <v>0.98200912603400003</v>
      </c>
      <c r="H8770" s="1" t="s">
        <v>3</v>
      </c>
      <c r="I8770" s="1">
        <v>0.45326714048</v>
      </c>
    </row>
    <row r="8771" spans="1:9" x14ac:dyDescent="0.3">
      <c r="A8771" s="1" t="s">
        <v>16691</v>
      </c>
      <c r="B8771" s="1" t="s">
        <v>0</v>
      </c>
      <c r="C8771" s="1">
        <v>7.6040283838900002</v>
      </c>
      <c r="D8771" s="1" t="s">
        <v>1</v>
      </c>
      <c r="E8771" s="1">
        <v>39.320366315613803</v>
      </c>
      <c r="F8771" s="1" t="s">
        <v>2</v>
      </c>
      <c r="G8771" s="1">
        <v>0.97955170867300001</v>
      </c>
      <c r="H8771" s="1" t="s">
        <v>3</v>
      </c>
      <c r="I8771" s="1">
        <v>0.62904556981000004</v>
      </c>
    </row>
    <row r="8772" spans="1:9" x14ac:dyDescent="0.3">
      <c r="A8772" s="1" t="s">
        <v>16692</v>
      </c>
      <c r="B8772" s="1" t="s">
        <v>0</v>
      </c>
      <c r="C8772" s="1">
        <v>7.5151039759299998</v>
      </c>
      <c r="D8772" s="1" t="s">
        <v>1</v>
      </c>
      <c r="E8772" s="1">
        <v>39.371453671810301</v>
      </c>
      <c r="F8772" s="1" t="s">
        <v>2</v>
      </c>
      <c r="G8772" s="1">
        <v>0.97831625693400004</v>
      </c>
      <c r="H8772" s="1" t="s">
        <v>3</v>
      </c>
      <c r="I8772" s="1">
        <v>0.57409983949800003</v>
      </c>
    </row>
    <row r="8773" spans="1:9" x14ac:dyDescent="0.3">
      <c r="A8773" s="1" t="s">
        <v>16693</v>
      </c>
      <c r="B8773" s="1" t="s">
        <v>0</v>
      </c>
      <c r="C8773" s="1">
        <v>7.9711046218900004</v>
      </c>
      <c r="D8773" s="1" t="s">
        <v>1</v>
      </c>
      <c r="E8773" s="1">
        <v>39.115618515234203</v>
      </c>
      <c r="F8773" s="1" t="s">
        <v>2</v>
      </c>
      <c r="G8773" s="1">
        <v>0.96216722145900002</v>
      </c>
      <c r="H8773" s="1" t="s">
        <v>3</v>
      </c>
      <c r="I8773" s="1">
        <v>0.48750693291899999</v>
      </c>
    </row>
    <row r="8774" spans="1:9" x14ac:dyDescent="0.3">
      <c r="A8774" s="1" t="s">
        <v>16694</v>
      </c>
      <c r="B8774" s="1" t="s">
        <v>0</v>
      </c>
      <c r="C8774" s="1">
        <v>3.8483165105200001</v>
      </c>
      <c r="D8774" s="1" t="s">
        <v>1</v>
      </c>
      <c r="E8774" s="1">
        <v>42.278095768371898</v>
      </c>
      <c r="F8774" s="1" t="s">
        <v>2</v>
      </c>
      <c r="G8774" s="1">
        <v>0.97454749702800003</v>
      </c>
      <c r="H8774" s="1" t="s">
        <v>3</v>
      </c>
      <c r="I8774" s="1">
        <v>0.30894232931299997</v>
      </c>
    </row>
    <row r="8775" spans="1:9" x14ac:dyDescent="0.3">
      <c r="A8775" s="1" t="s">
        <v>16695</v>
      </c>
      <c r="B8775" s="1" t="s">
        <v>0</v>
      </c>
      <c r="C8775" s="1">
        <v>7.2200657526700001</v>
      </c>
      <c r="D8775" s="1" t="s">
        <v>1</v>
      </c>
      <c r="E8775" s="1">
        <v>39.545392081888998</v>
      </c>
      <c r="F8775" s="1" t="s">
        <v>2</v>
      </c>
      <c r="G8775" s="1">
        <v>0.963662464607</v>
      </c>
      <c r="H8775" s="1" t="s">
        <v>3</v>
      </c>
      <c r="I8775" s="1">
        <v>0.45556582216500002</v>
      </c>
    </row>
    <row r="8776" spans="1:9" x14ac:dyDescent="0.3">
      <c r="A8776" s="1" t="s">
        <v>16696</v>
      </c>
      <c r="B8776" s="1" t="s">
        <v>0</v>
      </c>
      <c r="C8776" s="1">
        <v>2.2658001581799998</v>
      </c>
      <c r="D8776" s="1" t="s">
        <v>1</v>
      </c>
      <c r="E8776" s="1">
        <v>44.578587580879997</v>
      </c>
      <c r="F8776" s="1" t="s">
        <v>2</v>
      </c>
      <c r="G8776" s="1">
        <v>0.98306573284599996</v>
      </c>
      <c r="H8776" s="1" t="s">
        <v>3</v>
      </c>
      <c r="I8776" s="1">
        <v>0.23822639960700001</v>
      </c>
    </row>
    <row r="8777" spans="1:9" x14ac:dyDescent="0.3">
      <c r="A8777" s="1" t="s">
        <v>16697</v>
      </c>
      <c r="B8777" s="1" t="s">
        <v>0</v>
      </c>
      <c r="C8777" s="1">
        <v>5.0619284311900001</v>
      </c>
      <c r="D8777" s="1" t="s">
        <v>1</v>
      </c>
      <c r="E8777" s="1">
        <v>41.087643603375803</v>
      </c>
      <c r="F8777" s="1" t="s">
        <v>2</v>
      </c>
      <c r="G8777" s="1">
        <v>0.98846945238799999</v>
      </c>
      <c r="H8777" s="1" t="s">
        <v>3</v>
      </c>
      <c r="I8777" s="1">
        <v>0.41920091301000001</v>
      </c>
    </row>
    <row r="8778" spans="1:9" x14ac:dyDescent="0.3">
      <c r="A8778" s="1" t="s">
        <v>16698</v>
      </c>
      <c r="B8778" s="1" t="s">
        <v>0</v>
      </c>
      <c r="C8778" s="1">
        <v>4.5798931121799997</v>
      </c>
      <c r="D8778" s="1" t="s">
        <v>1</v>
      </c>
      <c r="E8778" s="1">
        <v>41.522250185258201</v>
      </c>
      <c r="F8778" s="1" t="s">
        <v>2</v>
      </c>
      <c r="G8778" s="1">
        <v>0.98858691915200003</v>
      </c>
      <c r="H8778" s="1" t="s">
        <v>3</v>
      </c>
      <c r="I8778" s="1">
        <v>0.40442213393600002</v>
      </c>
    </row>
    <row r="8779" spans="1:9" x14ac:dyDescent="0.3">
      <c r="A8779" s="1" t="s">
        <v>16699</v>
      </c>
      <c r="B8779" s="1" t="s">
        <v>0</v>
      </c>
      <c r="C8779" s="1">
        <v>5.00831063588</v>
      </c>
      <c r="D8779" s="1" t="s">
        <v>1</v>
      </c>
      <c r="E8779" s="1">
        <v>41.133891031122701</v>
      </c>
      <c r="F8779" s="1" t="s">
        <v>2</v>
      </c>
      <c r="G8779" s="1">
        <v>0.98774223165899999</v>
      </c>
      <c r="H8779" s="1" t="s">
        <v>3</v>
      </c>
      <c r="I8779" s="1">
        <v>0.46302917175500002</v>
      </c>
    </row>
    <row r="8780" spans="1:9" x14ac:dyDescent="0.3">
      <c r="A8780" s="1" t="s">
        <v>16700</v>
      </c>
      <c r="B8780" s="1" t="s">
        <v>0</v>
      </c>
      <c r="C8780" s="1">
        <v>5.00849342346</v>
      </c>
      <c r="D8780" s="1" t="s">
        <v>1</v>
      </c>
      <c r="E8780" s="1">
        <v>41.133732530196198</v>
      </c>
      <c r="F8780" s="1" t="s">
        <v>2</v>
      </c>
      <c r="G8780" s="1">
        <v>0.98788826472900004</v>
      </c>
      <c r="H8780" s="1" t="s">
        <v>3</v>
      </c>
      <c r="I8780" s="1">
        <v>0.44324879612500001</v>
      </c>
    </row>
    <row r="8781" spans="1:9" x14ac:dyDescent="0.3">
      <c r="A8781" s="1" t="s">
        <v>16701</v>
      </c>
      <c r="B8781" s="1" t="s">
        <v>0</v>
      </c>
      <c r="C8781" s="1">
        <v>4.18246650696</v>
      </c>
      <c r="D8781" s="1" t="s">
        <v>1</v>
      </c>
      <c r="E8781" s="1">
        <v>41.916478890342098</v>
      </c>
      <c r="F8781" s="1" t="s">
        <v>2</v>
      </c>
      <c r="G8781" s="1">
        <v>0.98684228495600002</v>
      </c>
      <c r="H8781" s="1" t="s">
        <v>3</v>
      </c>
      <c r="I8781" s="1">
        <v>0.34918082803</v>
      </c>
    </row>
    <row r="8782" spans="1:9" x14ac:dyDescent="0.3">
      <c r="A8782" s="1" t="s">
        <v>16702</v>
      </c>
      <c r="B8782" s="1" t="s">
        <v>0</v>
      </c>
      <c r="C8782" s="1">
        <v>5.6161123911499997</v>
      </c>
      <c r="D8782" s="1" t="s">
        <v>1</v>
      </c>
      <c r="E8782" s="1">
        <v>40.636445704410299</v>
      </c>
      <c r="F8782" s="1" t="s">
        <v>2</v>
      </c>
      <c r="G8782" s="1">
        <v>0.98055270849300002</v>
      </c>
      <c r="H8782" s="1" t="s">
        <v>3</v>
      </c>
      <c r="I8782" s="1">
        <v>0.410531183696</v>
      </c>
    </row>
    <row r="8783" spans="1:9" x14ac:dyDescent="0.3">
      <c r="A8783" s="1" t="s">
        <v>16703</v>
      </c>
      <c r="B8783" s="1" t="s">
        <v>0</v>
      </c>
      <c r="C8783" s="1">
        <v>5.2690534591700002</v>
      </c>
      <c r="D8783" s="1" t="s">
        <v>1</v>
      </c>
      <c r="E8783" s="1">
        <v>40.9134775597444</v>
      </c>
      <c r="F8783" s="1" t="s">
        <v>2</v>
      </c>
      <c r="G8783" s="1">
        <v>0.98546273730099998</v>
      </c>
      <c r="H8783" s="1" t="s">
        <v>3</v>
      </c>
      <c r="I8783" s="1">
        <v>0.41819396314200002</v>
      </c>
    </row>
    <row r="8784" spans="1:9" x14ac:dyDescent="0.3">
      <c r="A8784" s="1" t="s">
        <v>16704</v>
      </c>
      <c r="B8784" s="1" t="s">
        <v>0</v>
      </c>
      <c r="C8784" s="1">
        <v>10.881377220199999</v>
      </c>
      <c r="D8784" s="1" t="s">
        <v>1</v>
      </c>
      <c r="E8784" s="1">
        <v>37.763964948016501</v>
      </c>
      <c r="F8784" s="1" t="s">
        <v>2</v>
      </c>
      <c r="G8784" s="1">
        <v>0.97599520045900001</v>
      </c>
      <c r="H8784" s="1" t="s">
        <v>3</v>
      </c>
      <c r="I8784" s="1">
        <v>0.843228192923</v>
      </c>
    </row>
    <row r="8785" spans="1:9" x14ac:dyDescent="0.3">
      <c r="A8785" s="1" t="s">
        <v>16705</v>
      </c>
      <c r="B8785" s="1" t="s">
        <v>0</v>
      </c>
      <c r="C8785" s="1">
        <v>5.2677491505900003</v>
      </c>
      <c r="D8785" s="1" t="s">
        <v>1</v>
      </c>
      <c r="E8785" s="1">
        <v>40.914552751223198</v>
      </c>
      <c r="F8785" s="1" t="s">
        <v>2</v>
      </c>
      <c r="G8785" s="1">
        <v>0.98477893704599995</v>
      </c>
      <c r="H8785" s="1" t="s">
        <v>3</v>
      </c>
      <c r="I8785" s="1">
        <v>0.42814769435700001</v>
      </c>
    </row>
    <row r="8786" spans="1:9" x14ac:dyDescent="0.3">
      <c r="A8786" s="1" t="s">
        <v>16706</v>
      </c>
      <c r="B8786" s="1" t="s">
        <v>0</v>
      </c>
      <c r="C8786" s="1">
        <v>4.7681582768800004</v>
      </c>
      <c r="D8786" s="1" t="s">
        <v>1</v>
      </c>
      <c r="E8786" s="1">
        <v>41.347296976858701</v>
      </c>
      <c r="F8786" s="1" t="s">
        <v>2</v>
      </c>
      <c r="G8786" s="1">
        <v>0.98642924205000004</v>
      </c>
      <c r="H8786" s="1" t="s">
        <v>3</v>
      </c>
      <c r="I8786" s="1">
        <v>0.42738612135699999</v>
      </c>
    </row>
    <row r="8787" spans="1:9" x14ac:dyDescent="0.3">
      <c r="A8787" s="1" t="s">
        <v>16707</v>
      </c>
      <c r="B8787" s="1" t="s">
        <v>0</v>
      </c>
      <c r="C8787" s="1">
        <v>3.9260724385599999</v>
      </c>
      <c r="D8787" s="1" t="s">
        <v>1</v>
      </c>
      <c r="E8787" s="1">
        <v>42.191220525178899</v>
      </c>
      <c r="F8787" s="1" t="s">
        <v>2</v>
      </c>
      <c r="G8787" s="1">
        <v>0.98534689095399997</v>
      </c>
      <c r="H8787" s="1" t="s">
        <v>3</v>
      </c>
      <c r="I8787" s="1">
        <v>0.39651150642900002</v>
      </c>
    </row>
    <row r="8788" spans="1:9" x14ac:dyDescent="0.3">
      <c r="A8788" s="1" t="s">
        <v>16708</v>
      </c>
      <c r="B8788" s="1" t="s">
        <v>0</v>
      </c>
      <c r="C8788" s="1">
        <v>8.2847321828199991</v>
      </c>
      <c r="D8788" s="1" t="s">
        <v>1</v>
      </c>
      <c r="E8788" s="1">
        <v>38.948018871473302</v>
      </c>
      <c r="F8788" s="1" t="s">
        <v>2</v>
      </c>
      <c r="G8788" s="1">
        <v>0.98147605233299995</v>
      </c>
      <c r="H8788" s="1" t="s">
        <v>3</v>
      </c>
      <c r="I8788" s="1">
        <v>0.60249905702399997</v>
      </c>
    </row>
    <row r="8789" spans="1:9" x14ac:dyDescent="0.3">
      <c r="A8789" s="1" t="s">
        <v>16709</v>
      </c>
      <c r="B8789" s="1" t="s">
        <v>0</v>
      </c>
      <c r="C8789" s="1">
        <v>5.0202814737999999</v>
      </c>
      <c r="D8789" s="1" t="s">
        <v>1</v>
      </c>
      <c r="E8789" s="1">
        <v>41.123522933067001</v>
      </c>
      <c r="F8789" s="1" t="s">
        <v>2</v>
      </c>
      <c r="G8789" s="1">
        <v>0.98773873040299998</v>
      </c>
      <c r="H8789" s="1" t="s">
        <v>3</v>
      </c>
      <c r="I8789" s="1">
        <v>0.44372065531999999</v>
      </c>
    </row>
    <row r="8790" spans="1:9" x14ac:dyDescent="0.3">
      <c r="A8790" s="1" t="s">
        <v>16710</v>
      </c>
      <c r="B8790" s="1" t="s">
        <v>0</v>
      </c>
      <c r="C8790" s="1">
        <v>5.2905467351300004</v>
      </c>
      <c r="D8790" s="1" t="s">
        <v>1</v>
      </c>
      <c r="E8790" s="1">
        <v>40.895798056985697</v>
      </c>
      <c r="F8790" s="1" t="s">
        <v>2</v>
      </c>
      <c r="G8790" s="1">
        <v>0.98788763014199998</v>
      </c>
      <c r="H8790" s="1" t="s">
        <v>3</v>
      </c>
      <c r="I8790" s="1">
        <v>0.40150661189699999</v>
      </c>
    </row>
    <row r="8791" spans="1:9" x14ac:dyDescent="0.3">
      <c r="A8791" s="1" t="s">
        <v>16711</v>
      </c>
      <c r="B8791" s="1" t="s">
        <v>0</v>
      </c>
      <c r="C8791" s="1">
        <v>7.1431433359799996</v>
      </c>
      <c r="D8791" s="1" t="s">
        <v>1</v>
      </c>
      <c r="E8791" s="1">
        <v>39.5919099600168</v>
      </c>
      <c r="F8791" s="1" t="s">
        <v>2</v>
      </c>
      <c r="G8791" s="1">
        <v>0.98441104290699999</v>
      </c>
      <c r="H8791" s="1" t="s">
        <v>3</v>
      </c>
      <c r="I8791" s="1">
        <v>0.55986367080099997</v>
      </c>
    </row>
    <row r="8792" spans="1:9" x14ac:dyDescent="0.3">
      <c r="A8792" s="1" t="s">
        <v>16712</v>
      </c>
      <c r="B8792" s="1" t="s">
        <v>0</v>
      </c>
      <c r="C8792" s="1">
        <v>7.4551156361900004</v>
      </c>
      <c r="D8792" s="1" t="s">
        <v>1</v>
      </c>
      <c r="E8792" s="1">
        <v>39.406259766912797</v>
      </c>
      <c r="F8792" s="1" t="s">
        <v>2</v>
      </c>
      <c r="G8792" s="1">
        <v>0.98516146811299998</v>
      </c>
      <c r="H8792" s="1" t="s">
        <v>3</v>
      </c>
      <c r="I8792" s="1">
        <v>0.50114188530899995</v>
      </c>
    </row>
    <row r="8793" spans="1:9" x14ac:dyDescent="0.3">
      <c r="A8793" s="1" t="s">
        <v>16713</v>
      </c>
      <c r="B8793" s="1" t="s">
        <v>0</v>
      </c>
      <c r="C8793" s="1">
        <v>10.582571983299999</v>
      </c>
      <c r="D8793" s="1" t="s">
        <v>1</v>
      </c>
      <c r="E8793" s="1">
        <v>37.884891296127201</v>
      </c>
      <c r="F8793" s="1" t="s">
        <v>2</v>
      </c>
      <c r="G8793" s="1">
        <v>0.96557201749800003</v>
      </c>
      <c r="H8793" s="1" t="s">
        <v>3</v>
      </c>
      <c r="I8793" s="1">
        <v>0.60657532369300005</v>
      </c>
    </row>
    <row r="8794" spans="1:9" x14ac:dyDescent="0.3">
      <c r="A8794" s="1" t="s">
        <v>16714</v>
      </c>
      <c r="B8794" s="1" t="s">
        <v>0</v>
      </c>
      <c r="C8794" s="1">
        <v>12.376072883599999</v>
      </c>
      <c r="D8794" s="1" t="s">
        <v>1</v>
      </c>
      <c r="E8794" s="1">
        <v>37.204975025768299</v>
      </c>
      <c r="F8794" s="1" t="s">
        <v>2</v>
      </c>
      <c r="G8794" s="1">
        <v>0.95738618041199997</v>
      </c>
      <c r="H8794" s="1" t="s">
        <v>3</v>
      </c>
      <c r="I8794" s="1">
        <v>0.65572616522500005</v>
      </c>
    </row>
    <row r="8795" spans="1:9" x14ac:dyDescent="0.3">
      <c r="A8795" s="1" t="s">
        <v>16715</v>
      </c>
      <c r="B8795" s="1" t="s">
        <v>0</v>
      </c>
      <c r="C8795" s="1">
        <v>14.475687344900001</v>
      </c>
      <c r="D8795" s="1" t="s">
        <v>1</v>
      </c>
      <c r="E8795" s="1">
        <v>36.524411664997501</v>
      </c>
      <c r="F8795" s="1" t="s">
        <v>2</v>
      </c>
      <c r="G8795" s="1">
        <v>0.95839012035899995</v>
      </c>
      <c r="H8795" s="1" t="s">
        <v>3</v>
      </c>
      <c r="I8795" s="1">
        <v>0.75457350994799999</v>
      </c>
    </row>
    <row r="8796" spans="1:9" x14ac:dyDescent="0.3">
      <c r="A8796" s="1" t="s">
        <v>16716</v>
      </c>
      <c r="B8796" s="1" t="s">
        <v>0</v>
      </c>
      <c r="C8796" s="1">
        <v>21.474090258299999</v>
      </c>
      <c r="D8796" s="1" t="s">
        <v>1</v>
      </c>
      <c r="E8796" s="1">
        <v>34.811655866965303</v>
      </c>
      <c r="F8796" s="1" t="s">
        <v>2</v>
      </c>
      <c r="G8796" s="1">
        <v>0.95390211417799997</v>
      </c>
      <c r="H8796" s="1" t="s">
        <v>3</v>
      </c>
      <c r="I8796" s="1">
        <v>1.05945422979</v>
      </c>
    </row>
    <row r="8797" spans="1:9" x14ac:dyDescent="0.3">
      <c r="A8797" s="1" t="s">
        <v>16717</v>
      </c>
      <c r="B8797" s="1" t="s">
        <v>0</v>
      </c>
      <c r="C8797" s="1">
        <v>5.6434396107999998</v>
      </c>
      <c r="D8797" s="1" t="s">
        <v>1</v>
      </c>
      <c r="E8797" s="1">
        <v>40.615364787516903</v>
      </c>
      <c r="F8797" s="1" t="s">
        <v>2</v>
      </c>
      <c r="G8797" s="1">
        <v>0.98393806435800002</v>
      </c>
      <c r="H8797" s="1" t="s">
        <v>3</v>
      </c>
      <c r="I8797" s="1">
        <v>0.50794041450899996</v>
      </c>
    </row>
    <row r="8798" spans="1:9" x14ac:dyDescent="0.3">
      <c r="A8798" s="1" t="s">
        <v>16718</v>
      </c>
      <c r="B8798" s="1" t="s">
        <v>0</v>
      </c>
      <c r="C8798" s="1">
        <v>5.1240924199400002</v>
      </c>
      <c r="D8798" s="1" t="s">
        <v>1</v>
      </c>
      <c r="E8798" s="1">
        <v>41.034634066358201</v>
      </c>
      <c r="F8798" s="1" t="s">
        <v>2</v>
      </c>
      <c r="G8798" s="1">
        <v>0.985177665413</v>
      </c>
      <c r="H8798" s="1" t="s">
        <v>3</v>
      </c>
      <c r="I8798" s="1">
        <v>0.46444695372799999</v>
      </c>
    </row>
    <row r="8799" spans="1:9" x14ac:dyDescent="0.3">
      <c r="A8799" s="1" t="s">
        <v>16719</v>
      </c>
      <c r="B8799" s="1" t="s">
        <v>0</v>
      </c>
      <c r="C8799" s="1">
        <v>3.19773292542</v>
      </c>
      <c r="D8799" s="1" t="s">
        <v>1</v>
      </c>
      <c r="E8799" s="1">
        <v>43.082381722088101</v>
      </c>
      <c r="F8799" s="1" t="s">
        <v>2</v>
      </c>
      <c r="G8799" s="1">
        <v>0.98565923559599999</v>
      </c>
      <c r="H8799" s="1" t="s">
        <v>3</v>
      </c>
      <c r="I8799" s="1">
        <v>0.37580708659700002</v>
      </c>
    </row>
    <row r="8800" spans="1:9" x14ac:dyDescent="0.3">
      <c r="A8800" s="1" t="s">
        <v>16720</v>
      </c>
      <c r="B8800" s="1" t="s">
        <v>0</v>
      </c>
      <c r="C8800" s="1">
        <v>3.5157292683899999</v>
      </c>
      <c r="D8800" s="1" t="s">
        <v>1</v>
      </c>
      <c r="E8800" s="1">
        <v>42.670649363804003</v>
      </c>
      <c r="F8800" s="1" t="s">
        <v>2</v>
      </c>
      <c r="G8800" s="1">
        <v>0.98618088544299998</v>
      </c>
      <c r="H8800" s="1" t="s">
        <v>3</v>
      </c>
      <c r="I8800" s="1">
        <v>0.35231603784600002</v>
      </c>
    </row>
    <row r="8801" spans="1:9" x14ac:dyDescent="0.3">
      <c r="A8801" s="1" t="s">
        <v>16721</v>
      </c>
      <c r="B8801" s="1" t="s">
        <v>0</v>
      </c>
      <c r="C8801" s="1">
        <v>4.20264911652</v>
      </c>
      <c r="D8801" s="1" t="s">
        <v>1</v>
      </c>
      <c r="E8801" s="1">
        <v>41.895572290404701</v>
      </c>
      <c r="F8801" s="1" t="s">
        <v>2</v>
      </c>
      <c r="G8801" s="1">
        <v>0.97427800543800003</v>
      </c>
      <c r="H8801" s="1" t="s">
        <v>3</v>
      </c>
      <c r="I8801" s="1">
        <v>0.32258533122499999</v>
      </c>
    </row>
    <row r="8802" spans="1:9" x14ac:dyDescent="0.3">
      <c r="A8802" s="1" t="s">
        <v>16722</v>
      </c>
      <c r="B8802" s="1" t="s">
        <v>0</v>
      </c>
      <c r="C8802" s="1">
        <v>1.6681378682500001</v>
      </c>
      <c r="D8802" s="1" t="s">
        <v>1</v>
      </c>
      <c r="E8802" s="1">
        <v>45.908484195159097</v>
      </c>
      <c r="F8802" s="1" t="s">
        <v>2</v>
      </c>
      <c r="G8802" s="1">
        <v>0.98518700776199997</v>
      </c>
      <c r="H8802" s="1" t="s">
        <v>3</v>
      </c>
      <c r="I8802" s="1">
        <v>0.21165260855000001</v>
      </c>
    </row>
    <row r="8803" spans="1:9" x14ac:dyDescent="0.3">
      <c r="A8803" s="1" t="s">
        <v>16723</v>
      </c>
      <c r="B8803" s="1" t="s">
        <v>0</v>
      </c>
      <c r="C8803" s="1">
        <v>4.2489738464400002</v>
      </c>
      <c r="D8803" s="1" t="s">
        <v>1</v>
      </c>
      <c r="E8803" s="1">
        <v>41.847963029682397</v>
      </c>
      <c r="F8803" s="1" t="s">
        <v>2</v>
      </c>
      <c r="G8803" s="1">
        <v>0.97468468010599996</v>
      </c>
      <c r="H8803" s="1" t="s">
        <v>3</v>
      </c>
      <c r="I8803" s="1">
        <v>0.32349410862799999</v>
      </c>
    </row>
    <row r="8804" spans="1:9" x14ac:dyDescent="0.3">
      <c r="A8804" s="1" t="s">
        <v>16724</v>
      </c>
      <c r="B8804" s="1" t="s">
        <v>0</v>
      </c>
      <c r="C8804" s="1">
        <v>1.3612829844200001</v>
      </c>
      <c r="D8804" s="1" t="s">
        <v>1</v>
      </c>
      <c r="E8804" s="1">
        <v>46.791319448525201</v>
      </c>
      <c r="F8804" s="1" t="s">
        <v>2</v>
      </c>
      <c r="G8804" s="1">
        <v>0.98758403985700005</v>
      </c>
      <c r="H8804" s="1" t="s">
        <v>3</v>
      </c>
      <c r="I8804" s="1">
        <v>0.18774673517900001</v>
      </c>
    </row>
    <row r="8805" spans="1:9" x14ac:dyDescent="0.3">
      <c r="A8805" s="1" t="s">
        <v>16725</v>
      </c>
      <c r="B8805" s="1" t="s">
        <v>0</v>
      </c>
      <c r="C8805" s="1">
        <v>9.7156089146899998</v>
      </c>
      <c r="D8805" s="1" t="s">
        <v>1</v>
      </c>
      <c r="E8805" s="1">
        <v>38.256103361684403</v>
      </c>
      <c r="F8805" s="1" t="s">
        <v>2</v>
      </c>
      <c r="G8805" s="1">
        <v>0.961278716945</v>
      </c>
      <c r="H8805" s="1" t="s">
        <v>3</v>
      </c>
      <c r="I8805" s="1">
        <v>0.56637707931199999</v>
      </c>
    </row>
    <row r="8806" spans="1:9" x14ac:dyDescent="0.3">
      <c r="A8806" s="1" t="s">
        <v>16726</v>
      </c>
      <c r="B8806" s="1" t="s">
        <v>0</v>
      </c>
      <c r="C8806" s="1">
        <v>4.8461952209500003</v>
      </c>
      <c r="D8806" s="1" t="s">
        <v>1</v>
      </c>
      <c r="E8806" s="1">
        <v>41.276794558801903</v>
      </c>
      <c r="F8806" s="1" t="s">
        <v>2</v>
      </c>
      <c r="G8806" s="1">
        <v>0.975102487844</v>
      </c>
      <c r="H8806" s="1" t="s">
        <v>3</v>
      </c>
      <c r="I8806" s="1">
        <v>0.43116687611799998</v>
      </c>
    </row>
    <row r="8807" spans="1:9" x14ac:dyDescent="0.3">
      <c r="A8807" s="1" t="s">
        <v>16727</v>
      </c>
      <c r="B8807" s="1" t="s">
        <v>0</v>
      </c>
      <c r="C8807" s="1">
        <v>8.6022860209100003</v>
      </c>
      <c r="D8807" s="1" t="s">
        <v>1</v>
      </c>
      <c r="E8807" s="1">
        <v>38.784664823754902</v>
      </c>
      <c r="F8807" s="1" t="s">
        <v>2</v>
      </c>
      <c r="G8807" s="1">
        <v>0.96487006945300002</v>
      </c>
      <c r="H8807" s="1" t="s">
        <v>3</v>
      </c>
      <c r="I8807" s="1">
        <v>0.53536825670999999</v>
      </c>
    </row>
    <row r="8808" spans="1:9" x14ac:dyDescent="0.3">
      <c r="A8808" s="1" t="s">
        <v>16728</v>
      </c>
      <c r="B8808" s="1" t="s">
        <v>0</v>
      </c>
      <c r="C8808" s="1">
        <v>3.6566785176600001</v>
      </c>
      <c r="D8808" s="1" t="s">
        <v>1</v>
      </c>
      <c r="E8808" s="1">
        <v>42.499935804980602</v>
      </c>
      <c r="F8808" s="1" t="s">
        <v>2</v>
      </c>
      <c r="G8808" s="1">
        <v>0.97994673049699998</v>
      </c>
      <c r="H8808" s="1" t="s">
        <v>3</v>
      </c>
      <c r="I8808" s="1">
        <v>0.42381796417200002</v>
      </c>
    </row>
    <row r="8809" spans="1:9" x14ac:dyDescent="0.3">
      <c r="A8809" s="1" t="s">
        <v>16729</v>
      </c>
      <c r="B8809" s="1" t="s">
        <v>0</v>
      </c>
      <c r="C8809" s="1">
        <v>5.2930622100800004</v>
      </c>
      <c r="D8809" s="1" t="s">
        <v>1</v>
      </c>
      <c r="E8809" s="1">
        <v>40.893733625242902</v>
      </c>
      <c r="F8809" s="1" t="s">
        <v>2</v>
      </c>
      <c r="G8809" s="1">
        <v>0.97041319006000004</v>
      </c>
      <c r="H8809" s="1" t="s">
        <v>3</v>
      </c>
      <c r="I8809" s="1">
        <v>0.36481310280200002</v>
      </c>
    </row>
    <row r="8810" spans="1:9" x14ac:dyDescent="0.3">
      <c r="A8810" s="1" t="s">
        <v>16730</v>
      </c>
      <c r="B8810" s="1" t="s">
        <v>0</v>
      </c>
      <c r="C8810" s="1">
        <v>3.1060412724800002</v>
      </c>
      <c r="D8810" s="1" t="s">
        <v>1</v>
      </c>
      <c r="E8810" s="1">
        <v>43.208731386151598</v>
      </c>
      <c r="F8810" s="1" t="s">
        <v>2</v>
      </c>
      <c r="G8810" s="1">
        <v>0.98201124606500001</v>
      </c>
      <c r="H8810" s="1" t="s">
        <v>3</v>
      </c>
      <c r="I8810" s="1">
        <v>0.27979420116800002</v>
      </c>
    </row>
    <row r="8811" spans="1:9" x14ac:dyDescent="0.3">
      <c r="A8811" s="1" t="s">
        <v>16731</v>
      </c>
      <c r="B8811" s="1" t="s">
        <v>0</v>
      </c>
      <c r="C8811" s="1">
        <v>6.1331968307500002</v>
      </c>
      <c r="D8811" s="1" t="s">
        <v>1</v>
      </c>
      <c r="E8811" s="1">
        <v>40.2539345828107</v>
      </c>
      <c r="F8811" s="1" t="s">
        <v>2</v>
      </c>
      <c r="G8811" s="1">
        <v>0.96888927039200001</v>
      </c>
      <c r="H8811" s="1" t="s">
        <v>3</v>
      </c>
      <c r="I8811" s="1">
        <v>0.402012752581</v>
      </c>
    </row>
    <row r="8812" spans="1:9" x14ac:dyDescent="0.3">
      <c r="A8812" s="1" t="s">
        <v>16732</v>
      </c>
      <c r="B8812" s="1" t="s">
        <v>0</v>
      </c>
      <c r="C8812" s="1">
        <v>2.1026795705199999</v>
      </c>
      <c r="D8812" s="1" t="s">
        <v>1</v>
      </c>
      <c r="E8812" s="1">
        <v>44.903072657182697</v>
      </c>
      <c r="F8812" s="1" t="s">
        <v>2</v>
      </c>
      <c r="G8812" s="1">
        <v>0.98562956830299997</v>
      </c>
      <c r="H8812" s="1" t="s">
        <v>3</v>
      </c>
      <c r="I8812" s="1">
        <v>0.229722086593</v>
      </c>
    </row>
    <row r="8813" spans="1:9" x14ac:dyDescent="0.3">
      <c r="A8813" s="1" t="s">
        <v>16733</v>
      </c>
      <c r="B8813" s="1" t="s">
        <v>0</v>
      </c>
      <c r="C8813" s="1">
        <v>4.3875913620000002</v>
      </c>
      <c r="D8813" s="1" t="s">
        <v>1</v>
      </c>
      <c r="E8813" s="1">
        <v>41.708541880665898</v>
      </c>
      <c r="F8813" s="1" t="s">
        <v>2</v>
      </c>
      <c r="G8813" s="1">
        <v>0.98122139235100003</v>
      </c>
      <c r="H8813" s="1" t="s">
        <v>3</v>
      </c>
      <c r="I8813" s="1">
        <v>0.346282000659</v>
      </c>
    </row>
    <row r="8814" spans="1:9" x14ac:dyDescent="0.3">
      <c r="A8814" s="1" t="s">
        <v>16734</v>
      </c>
      <c r="B8814" s="1" t="s">
        <v>0</v>
      </c>
      <c r="C8814" s="1">
        <v>3.0719620386800002</v>
      </c>
      <c r="D8814" s="1" t="s">
        <v>1</v>
      </c>
      <c r="E8814" s="1">
        <v>43.256645162061602</v>
      </c>
      <c r="F8814" s="1" t="s">
        <v>2</v>
      </c>
      <c r="G8814" s="1">
        <v>0.98680765269199999</v>
      </c>
      <c r="H8814" s="1" t="s">
        <v>3</v>
      </c>
      <c r="I8814" s="1">
        <v>0.24785318045800001</v>
      </c>
    </row>
    <row r="8815" spans="1:9" x14ac:dyDescent="0.3">
      <c r="A8815" s="1" t="s">
        <v>16735</v>
      </c>
      <c r="B8815" s="1" t="s">
        <v>0</v>
      </c>
      <c r="C8815" s="1">
        <v>1.95585854848</v>
      </c>
      <c r="D8815" s="1" t="s">
        <v>1</v>
      </c>
      <c r="E8815" s="1">
        <v>45.217429183074202</v>
      </c>
      <c r="F8815" s="1" t="s">
        <v>2</v>
      </c>
      <c r="G8815" s="1">
        <v>0.98566743134099999</v>
      </c>
      <c r="H8815" s="1" t="s">
        <v>3</v>
      </c>
      <c r="I8815" s="1">
        <v>0.217455972553</v>
      </c>
    </row>
    <row r="8816" spans="1:9" x14ac:dyDescent="0.3">
      <c r="A8816" s="1" t="s">
        <v>16736</v>
      </c>
      <c r="B8816" s="1" t="s">
        <v>0</v>
      </c>
      <c r="C8816" s="1">
        <v>1.89481798808</v>
      </c>
      <c r="D8816" s="1" t="s">
        <v>1</v>
      </c>
      <c r="E8816" s="1">
        <v>45.355128619041103</v>
      </c>
      <c r="F8816" s="1" t="s">
        <v>2</v>
      </c>
      <c r="G8816" s="1">
        <v>0.989136921143</v>
      </c>
      <c r="H8816" s="1" t="s">
        <v>3</v>
      </c>
      <c r="I8816" s="1">
        <v>0.18887190214899999</v>
      </c>
    </row>
    <row r="8817" spans="1:9" x14ac:dyDescent="0.3">
      <c r="A8817" s="1" t="s">
        <v>16737</v>
      </c>
      <c r="B8817" s="1" t="s">
        <v>0</v>
      </c>
      <c r="C8817" s="1">
        <v>7.2192811965899999</v>
      </c>
      <c r="D8817" s="1" t="s">
        <v>1</v>
      </c>
      <c r="E8817" s="1">
        <v>39.545864026186599</v>
      </c>
      <c r="F8817" s="1" t="s">
        <v>2</v>
      </c>
      <c r="G8817" s="1">
        <v>0.96212184331700001</v>
      </c>
      <c r="H8817" s="1" t="s">
        <v>3</v>
      </c>
      <c r="I8817" s="1">
        <v>0.44839614390499999</v>
      </c>
    </row>
    <row r="8818" spans="1:9" x14ac:dyDescent="0.3">
      <c r="A8818" s="1" t="s">
        <v>16738</v>
      </c>
      <c r="B8818" s="1" t="s">
        <v>0</v>
      </c>
      <c r="C8818" s="1">
        <v>3.05970001221</v>
      </c>
      <c r="D8818" s="1" t="s">
        <v>1</v>
      </c>
      <c r="E8818" s="1">
        <v>43.274015126313301</v>
      </c>
      <c r="F8818" s="1" t="s">
        <v>2</v>
      </c>
      <c r="G8818" s="1">
        <v>0.97808976419399996</v>
      </c>
      <c r="H8818" s="1" t="s">
        <v>3</v>
      </c>
      <c r="I8818" s="1">
        <v>0.287343454241</v>
      </c>
    </row>
    <row r="8819" spans="1:9" x14ac:dyDescent="0.3">
      <c r="A8819" s="1" t="s">
        <v>16739</v>
      </c>
      <c r="B8819" s="1" t="s">
        <v>0</v>
      </c>
      <c r="C8819" s="1">
        <v>7.6508051554399996</v>
      </c>
      <c r="D8819" s="1" t="s">
        <v>1</v>
      </c>
      <c r="E8819" s="1">
        <v>39.293732190263299</v>
      </c>
      <c r="F8819" s="1" t="s">
        <v>2</v>
      </c>
      <c r="G8819" s="1">
        <v>0.98267536720500004</v>
      </c>
      <c r="H8819" s="1" t="s">
        <v>3</v>
      </c>
      <c r="I8819" s="1">
        <v>0.516737262749</v>
      </c>
    </row>
    <row r="8820" spans="1:9" x14ac:dyDescent="0.3">
      <c r="A8820" s="1" t="s">
        <v>16740</v>
      </c>
      <c r="B8820" s="1" t="s">
        <v>0</v>
      </c>
      <c r="C8820" s="1">
        <v>4.9478206634499999</v>
      </c>
      <c r="D8820" s="1" t="s">
        <v>1</v>
      </c>
      <c r="E8820" s="1">
        <v>41.186664108737602</v>
      </c>
      <c r="F8820" s="1" t="s">
        <v>2</v>
      </c>
      <c r="G8820" s="1">
        <v>0.98583365782800003</v>
      </c>
      <c r="H8820" s="1" t="s">
        <v>3</v>
      </c>
      <c r="I8820" s="1">
        <v>0.43204065420400001</v>
      </c>
    </row>
    <row r="8821" spans="1:9" x14ac:dyDescent="0.3">
      <c r="A8821" s="1" t="s">
        <v>16741</v>
      </c>
      <c r="B8821" s="1" t="s">
        <v>0</v>
      </c>
      <c r="C8821" s="1">
        <v>7.1044076283799997</v>
      </c>
      <c r="D8821" s="1" t="s">
        <v>1</v>
      </c>
      <c r="E8821" s="1">
        <v>39.615524889425103</v>
      </c>
      <c r="F8821" s="1" t="s">
        <v>2</v>
      </c>
      <c r="G8821" s="1">
        <v>0.96765454684100005</v>
      </c>
      <c r="H8821" s="1" t="s">
        <v>3</v>
      </c>
      <c r="I8821" s="1">
        <v>0.49775145895799999</v>
      </c>
    </row>
    <row r="8822" spans="1:9" x14ac:dyDescent="0.3">
      <c r="A8822" s="1" t="s">
        <v>16742</v>
      </c>
      <c r="B8822" s="1" t="s">
        <v>0</v>
      </c>
      <c r="C8822" s="1">
        <v>5.1812845865900004</v>
      </c>
      <c r="D8822" s="1" t="s">
        <v>1</v>
      </c>
      <c r="E8822" s="1">
        <v>40.9864291392132</v>
      </c>
      <c r="F8822" s="1" t="s">
        <v>2</v>
      </c>
      <c r="G8822" s="1">
        <v>0.97673669657100004</v>
      </c>
      <c r="H8822" s="1" t="s">
        <v>3</v>
      </c>
      <c r="I8822" s="1">
        <v>0.46158658962900001</v>
      </c>
    </row>
    <row r="8823" spans="1:9" x14ac:dyDescent="0.3">
      <c r="A8823" s="1" t="s">
        <v>16743</v>
      </c>
      <c r="B8823" s="1" t="s">
        <v>0</v>
      </c>
      <c r="C8823" s="1">
        <v>7.0609868367499997</v>
      </c>
      <c r="D8823" s="1" t="s">
        <v>1</v>
      </c>
      <c r="E8823" s="1">
        <v>39.642149589938001</v>
      </c>
      <c r="F8823" s="1" t="s">
        <v>2</v>
      </c>
      <c r="G8823" s="1">
        <v>0.96789101465299998</v>
      </c>
      <c r="H8823" s="1" t="s">
        <v>3</v>
      </c>
      <c r="I8823" s="1">
        <v>0.49387790101000001</v>
      </c>
    </row>
    <row r="8824" spans="1:9" x14ac:dyDescent="0.3">
      <c r="A8824" s="1" t="s">
        <v>16744</v>
      </c>
      <c r="B8824" s="1" t="s">
        <v>0</v>
      </c>
      <c r="C8824" s="1">
        <v>4.9877990086899997</v>
      </c>
      <c r="D8824" s="1" t="s">
        <v>1</v>
      </c>
      <c r="E8824" s="1">
        <v>41.1517141629731</v>
      </c>
      <c r="F8824" s="1" t="s">
        <v>2</v>
      </c>
      <c r="G8824" s="1">
        <v>0.97871201079799997</v>
      </c>
      <c r="H8824" s="1" t="s">
        <v>3</v>
      </c>
      <c r="I8824" s="1">
        <v>0.43245814416700001</v>
      </c>
    </row>
    <row r="8825" spans="1:9" x14ac:dyDescent="0.3">
      <c r="A8825" s="1" t="s">
        <v>16745</v>
      </c>
      <c r="B8825" s="1" t="s">
        <v>0</v>
      </c>
      <c r="C8825" s="1">
        <v>7.3386084238700002</v>
      </c>
      <c r="D8825" s="1" t="s">
        <v>1</v>
      </c>
      <c r="E8825" s="1">
        <v>39.474666457926098</v>
      </c>
      <c r="F8825" s="1" t="s">
        <v>2</v>
      </c>
      <c r="G8825" s="1">
        <v>0.98487191900899995</v>
      </c>
      <c r="H8825" s="1" t="s">
        <v>3</v>
      </c>
      <c r="I8825" s="1">
        <v>0.52461079073000005</v>
      </c>
    </row>
    <row r="8826" spans="1:9" x14ac:dyDescent="0.3">
      <c r="A8826" s="1" t="s">
        <v>16746</v>
      </c>
      <c r="B8826" s="1" t="s">
        <v>0</v>
      </c>
      <c r="C8826" s="1">
        <v>18.747077941899999</v>
      </c>
      <c r="D8826" s="1" t="s">
        <v>1</v>
      </c>
      <c r="E8826" s="1">
        <v>35.401467758765101</v>
      </c>
      <c r="F8826" s="1" t="s">
        <v>2</v>
      </c>
      <c r="G8826" s="1">
        <v>0.97378318397200003</v>
      </c>
      <c r="H8826" s="1" t="s">
        <v>3</v>
      </c>
      <c r="I8826" s="1">
        <v>1.0284352490199999</v>
      </c>
    </row>
    <row r="8827" spans="1:9" x14ac:dyDescent="0.3">
      <c r="A8827" s="1" t="s">
        <v>16747</v>
      </c>
      <c r="B8827" s="1" t="s">
        <v>0</v>
      </c>
      <c r="C8827" s="1">
        <v>5.2914460500100002</v>
      </c>
      <c r="D8827" s="1" t="s">
        <v>1</v>
      </c>
      <c r="E8827" s="1">
        <v>40.8950598831862</v>
      </c>
      <c r="F8827" s="1" t="s">
        <v>2</v>
      </c>
      <c r="G8827" s="1">
        <v>0.98611182904700001</v>
      </c>
      <c r="H8827" s="1" t="s">
        <v>3</v>
      </c>
      <c r="I8827" s="1">
        <v>0.42726064403699998</v>
      </c>
    </row>
    <row r="8828" spans="1:9" x14ac:dyDescent="0.3">
      <c r="A8828" s="1" t="s">
        <v>16748</v>
      </c>
      <c r="B8828" s="1" t="s">
        <v>0</v>
      </c>
      <c r="C8828" s="1">
        <v>6.7892449696900004</v>
      </c>
      <c r="D8828" s="1" t="s">
        <v>1</v>
      </c>
      <c r="E8828" s="1">
        <v>39.812588816877799</v>
      </c>
      <c r="F8828" s="1" t="s">
        <v>2</v>
      </c>
      <c r="G8828" s="1">
        <v>0.98347846411499995</v>
      </c>
      <c r="H8828" s="1" t="s">
        <v>3</v>
      </c>
      <c r="I8828" s="1">
        <v>0.52474317378000002</v>
      </c>
    </row>
    <row r="8829" spans="1:9" x14ac:dyDescent="0.3">
      <c r="A8829" s="1" t="s">
        <v>16749</v>
      </c>
      <c r="B8829" s="1" t="s">
        <v>0</v>
      </c>
      <c r="C8829" s="1">
        <v>5.4402669270799997</v>
      </c>
      <c r="D8829" s="1" t="s">
        <v>1</v>
      </c>
      <c r="E8829" s="1">
        <v>40.774601519573402</v>
      </c>
      <c r="F8829" s="1" t="s">
        <v>2</v>
      </c>
      <c r="G8829" s="1">
        <v>0.97126385067300003</v>
      </c>
      <c r="H8829" s="1" t="s">
        <v>3</v>
      </c>
      <c r="I8829" s="1">
        <v>0.36709022758900001</v>
      </c>
    </row>
    <row r="8830" spans="1:9" x14ac:dyDescent="0.3">
      <c r="A8830" s="1" t="s">
        <v>16750</v>
      </c>
      <c r="B8830" s="1" t="s">
        <v>0</v>
      </c>
      <c r="C8830" s="1">
        <v>2.0477949778200002</v>
      </c>
      <c r="D8830" s="1" t="s">
        <v>1</v>
      </c>
      <c r="E8830" s="1">
        <v>45.0179388730282</v>
      </c>
      <c r="F8830" s="1" t="s">
        <v>2</v>
      </c>
      <c r="G8830" s="1">
        <v>0.98457122888500004</v>
      </c>
      <c r="H8830" s="1" t="s">
        <v>3</v>
      </c>
      <c r="I8830" s="1">
        <v>0.22249914639599999</v>
      </c>
    </row>
    <row r="8831" spans="1:9" x14ac:dyDescent="0.3">
      <c r="A8831" s="1" t="s">
        <v>16751</v>
      </c>
      <c r="B8831" s="1" t="s">
        <v>0</v>
      </c>
      <c r="C8831" s="1">
        <v>7.2587111790999996</v>
      </c>
      <c r="D8831" s="1" t="s">
        <v>1</v>
      </c>
      <c r="E8831" s="1">
        <v>39.522208445058901</v>
      </c>
      <c r="F8831" s="1" t="s">
        <v>2</v>
      </c>
      <c r="G8831" s="1">
        <v>0.97061340144200003</v>
      </c>
      <c r="H8831" s="1" t="s">
        <v>3</v>
      </c>
      <c r="I8831" s="1">
        <v>0.43836590968599998</v>
      </c>
    </row>
    <row r="8832" spans="1:9" x14ac:dyDescent="0.3">
      <c r="A8832" s="1" t="s">
        <v>16752</v>
      </c>
      <c r="B8832" s="1" t="s">
        <v>0</v>
      </c>
      <c r="C8832" s="1">
        <v>2.6770683924399998</v>
      </c>
      <c r="D8832" s="1" t="s">
        <v>1</v>
      </c>
      <c r="E8832" s="1">
        <v>43.854208943959499</v>
      </c>
      <c r="F8832" s="1" t="s">
        <v>2</v>
      </c>
      <c r="G8832" s="1">
        <v>0.98571074630400002</v>
      </c>
      <c r="H8832" s="1" t="s">
        <v>3</v>
      </c>
      <c r="I8832" s="1">
        <v>0.25838742260199998</v>
      </c>
    </row>
    <row r="8833" spans="1:9" x14ac:dyDescent="0.3">
      <c r="A8833" s="1" t="s">
        <v>16753</v>
      </c>
      <c r="B8833" s="1" t="s">
        <v>0</v>
      </c>
      <c r="C8833" s="1">
        <v>1.5990180969200001</v>
      </c>
      <c r="D8833" s="1" t="s">
        <v>1</v>
      </c>
      <c r="E8833" s="1">
        <v>46.092269819561402</v>
      </c>
      <c r="F8833" s="1" t="s">
        <v>2</v>
      </c>
      <c r="G8833" s="1">
        <v>0.99216303935200001</v>
      </c>
      <c r="H8833" s="1" t="s">
        <v>3</v>
      </c>
      <c r="I8833" s="1">
        <v>0.31479017836899997</v>
      </c>
    </row>
    <row r="8834" spans="1:9" x14ac:dyDescent="0.3">
      <c r="A8834" s="1" t="s">
        <v>16754</v>
      </c>
      <c r="B8834" s="1" t="s">
        <v>0</v>
      </c>
      <c r="C8834" s="1">
        <v>1.3082558313999999</v>
      </c>
      <c r="D8834" s="1" t="s">
        <v>1</v>
      </c>
      <c r="E8834" s="1">
        <v>46.963876816339699</v>
      </c>
      <c r="F8834" s="1" t="s">
        <v>2</v>
      </c>
      <c r="G8834" s="1">
        <v>0.99185897458200001</v>
      </c>
      <c r="H8834" s="1" t="s">
        <v>3</v>
      </c>
      <c r="I8834" s="1">
        <v>0.33277762069099998</v>
      </c>
    </row>
    <row r="8835" spans="1:9" x14ac:dyDescent="0.3">
      <c r="A8835" s="1" t="s">
        <v>16755</v>
      </c>
      <c r="B8835" s="1" t="s">
        <v>0</v>
      </c>
      <c r="C8835" s="1">
        <v>1.29248269399</v>
      </c>
      <c r="D8835" s="1" t="s">
        <v>1</v>
      </c>
      <c r="E8835" s="1">
        <v>47.016556241540997</v>
      </c>
      <c r="F8835" s="1" t="s">
        <v>2</v>
      </c>
      <c r="G8835" s="1">
        <v>0.99286733481800005</v>
      </c>
      <c r="H8835" s="1" t="s">
        <v>3</v>
      </c>
      <c r="I8835" s="1">
        <v>0.28604909308799997</v>
      </c>
    </row>
    <row r="8836" spans="1:9" x14ac:dyDescent="0.3">
      <c r="A8836" s="1" t="s">
        <v>16756</v>
      </c>
      <c r="B8836" s="1" t="s">
        <v>0</v>
      </c>
      <c r="C8836" s="1">
        <v>0.967803001404</v>
      </c>
      <c r="D8836" s="1" t="s">
        <v>1</v>
      </c>
      <c r="E8836" s="1">
        <v>48.2729339623532</v>
      </c>
      <c r="F8836" s="1" t="s">
        <v>2</v>
      </c>
      <c r="G8836" s="1">
        <v>0.99273010869099998</v>
      </c>
      <c r="H8836" s="1" t="s">
        <v>3</v>
      </c>
      <c r="I8836" s="1">
        <v>0.29806408885800001</v>
      </c>
    </row>
    <row r="8837" spans="1:9" x14ac:dyDescent="0.3">
      <c r="A8837" s="1" t="s">
        <v>16757</v>
      </c>
      <c r="B8837" s="1" t="s">
        <v>0</v>
      </c>
      <c r="C8837" s="1">
        <v>7.74648984273</v>
      </c>
      <c r="D8837" s="1" t="s">
        <v>1</v>
      </c>
      <c r="E8837" s="1">
        <v>39.239754051053197</v>
      </c>
      <c r="F8837" s="1" t="s">
        <v>2</v>
      </c>
      <c r="G8837" s="1">
        <v>0.96001187378399999</v>
      </c>
      <c r="H8837" s="1" t="s">
        <v>3</v>
      </c>
      <c r="I8837" s="1">
        <v>0.66012019837900004</v>
      </c>
    </row>
    <row r="8838" spans="1:9" x14ac:dyDescent="0.3">
      <c r="A8838" s="1" t="s">
        <v>16758</v>
      </c>
      <c r="B8838" s="1" t="s">
        <v>0</v>
      </c>
      <c r="C8838" s="1">
        <v>8.8018935521399992</v>
      </c>
      <c r="D8838" s="1" t="s">
        <v>1</v>
      </c>
      <c r="E8838" s="1">
        <v>38.685042488559098</v>
      </c>
      <c r="F8838" s="1" t="s">
        <v>2</v>
      </c>
      <c r="G8838" s="1">
        <v>0.97081070799900004</v>
      </c>
      <c r="H8838" s="1" t="s">
        <v>3</v>
      </c>
      <c r="I8838" s="1">
        <v>0.61994484959499996</v>
      </c>
    </row>
    <row r="8839" spans="1:9" x14ac:dyDescent="0.3">
      <c r="A8839" s="1" t="s">
        <v>16759</v>
      </c>
      <c r="B8839" s="1" t="s">
        <v>0</v>
      </c>
      <c r="C8839" s="1">
        <v>7.9298954009999996</v>
      </c>
      <c r="D8839" s="1" t="s">
        <v>1</v>
      </c>
      <c r="E8839" s="1">
        <v>39.138129020582099</v>
      </c>
      <c r="F8839" s="1" t="s">
        <v>2</v>
      </c>
      <c r="G8839" s="1">
        <v>0.943123429924</v>
      </c>
      <c r="H8839" s="1" t="s">
        <v>3</v>
      </c>
      <c r="I8839" s="1">
        <v>0.88860540060299997</v>
      </c>
    </row>
    <row r="8840" spans="1:9" x14ac:dyDescent="0.3">
      <c r="A8840" s="1" t="s">
        <v>16760</v>
      </c>
      <c r="B8840" s="1" t="s">
        <v>0</v>
      </c>
      <c r="C8840" s="1">
        <v>6.43243026733</v>
      </c>
      <c r="D8840" s="1" t="s">
        <v>1</v>
      </c>
      <c r="E8840" s="1">
        <v>40.04705274058</v>
      </c>
      <c r="F8840" s="1" t="s">
        <v>2</v>
      </c>
      <c r="G8840" s="1">
        <v>0.96587867124399995</v>
      </c>
      <c r="H8840" s="1" t="s">
        <v>3</v>
      </c>
      <c r="I8840" s="1">
        <v>0.570914856252</v>
      </c>
    </row>
    <row r="8841" spans="1:9" x14ac:dyDescent="0.3">
      <c r="A8841" s="1" t="s">
        <v>16761</v>
      </c>
      <c r="B8841" s="1" t="s">
        <v>0</v>
      </c>
      <c r="C8841" s="1">
        <v>4.7697436014800001</v>
      </c>
      <c r="D8841" s="1" t="s">
        <v>1</v>
      </c>
      <c r="E8841" s="1">
        <v>41.345853267868598</v>
      </c>
      <c r="F8841" s="1" t="s">
        <v>2</v>
      </c>
      <c r="G8841" s="1">
        <v>0.98876022442400002</v>
      </c>
      <c r="H8841" s="1" t="s">
        <v>3</v>
      </c>
      <c r="I8841" s="1">
        <v>0.42149668105100002</v>
      </c>
    </row>
    <row r="8842" spans="1:9" x14ac:dyDescent="0.3">
      <c r="A8842" s="1" t="s">
        <v>16762</v>
      </c>
      <c r="B8842" s="1" t="s">
        <v>0</v>
      </c>
      <c r="C8842" s="1">
        <v>4.8654362360599999</v>
      </c>
      <c r="D8842" s="1" t="s">
        <v>1</v>
      </c>
      <c r="E8842" s="1">
        <v>41.259585755807599</v>
      </c>
      <c r="F8842" s="1" t="s">
        <v>2</v>
      </c>
      <c r="G8842" s="1">
        <v>0.98835518632800001</v>
      </c>
      <c r="H8842" s="1" t="s">
        <v>3</v>
      </c>
      <c r="I8842" s="1">
        <v>0.420522770529</v>
      </c>
    </row>
    <row r="8843" spans="1:9" x14ac:dyDescent="0.3">
      <c r="A8843" s="1" t="s">
        <v>16763</v>
      </c>
      <c r="B8843" s="1" t="s">
        <v>0</v>
      </c>
      <c r="C8843" s="1">
        <v>3.0355742772399998</v>
      </c>
      <c r="D8843" s="1" t="s">
        <v>1</v>
      </c>
      <c r="E8843" s="1">
        <v>43.308394968094298</v>
      </c>
      <c r="F8843" s="1" t="s">
        <v>2</v>
      </c>
      <c r="G8843" s="1">
        <v>0.98937561972400001</v>
      </c>
      <c r="H8843" s="1" t="s">
        <v>3</v>
      </c>
      <c r="I8843" s="1">
        <v>0.32179801450700002</v>
      </c>
    </row>
    <row r="8844" spans="1:9" x14ac:dyDescent="0.3">
      <c r="A8844" s="1" t="s">
        <v>16764</v>
      </c>
      <c r="B8844" s="1" t="s">
        <v>0</v>
      </c>
      <c r="C8844" s="1">
        <v>4.2701857884700001</v>
      </c>
      <c r="D8844" s="1" t="s">
        <v>1</v>
      </c>
      <c r="E8844" s="1">
        <v>41.826335900224798</v>
      </c>
      <c r="F8844" s="1" t="s">
        <v>2</v>
      </c>
      <c r="G8844" s="1">
        <v>0.98810991706200002</v>
      </c>
      <c r="H8844" s="1" t="s">
        <v>3</v>
      </c>
      <c r="I8844" s="1">
        <v>0.37404308206199999</v>
      </c>
    </row>
    <row r="8845" spans="1:9" x14ac:dyDescent="0.3">
      <c r="A8845" s="1" t="s">
        <v>16765</v>
      </c>
      <c r="B8845" s="1" t="s">
        <v>0</v>
      </c>
      <c r="C8845" s="1">
        <v>15.9813830058</v>
      </c>
      <c r="D8845" s="1" t="s">
        <v>1</v>
      </c>
      <c r="E8845" s="1">
        <v>36.094660010471202</v>
      </c>
      <c r="F8845" s="1" t="s">
        <v>2</v>
      </c>
      <c r="G8845" s="1">
        <v>0.93847559673799996</v>
      </c>
      <c r="H8845" s="1" t="s">
        <v>3</v>
      </c>
      <c r="I8845" s="1">
        <v>0.76651044527099998</v>
      </c>
    </row>
    <row r="8846" spans="1:9" x14ac:dyDescent="0.3">
      <c r="A8846" s="1" t="s">
        <v>16766</v>
      </c>
      <c r="B8846" s="1" t="s">
        <v>0</v>
      </c>
      <c r="C8846" s="1">
        <v>7.1200523376499998</v>
      </c>
      <c r="D8846" s="1" t="s">
        <v>1</v>
      </c>
      <c r="E8846" s="1">
        <v>39.6059717483393</v>
      </c>
      <c r="F8846" s="1" t="s">
        <v>2</v>
      </c>
      <c r="G8846" s="1">
        <v>0.964923879491</v>
      </c>
      <c r="H8846" s="1" t="s">
        <v>3</v>
      </c>
      <c r="I8846" s="1">
        <v>0.54567185480900005</v>
      </c>
    </row>
    <row r="8847" spans="1:9" x14ac:dyDescent="0.3">
      <c r="A8847" s="1" t="s">
        <v>16767</v>
      </c>
      <c r="B8847" s="1" t="s">
        <v>0</v>
      </c>
      <c r="C8847" s="1">
        <v>12.8235168457</v>
      </c>
      <c r="D8847" s="1" t="s">
        <v>1</v>
      </c>
      <c r="E8847" s="1">
        <v>37.050732142165998</v>
      </c>
      <c r="F8847" s="1" t="s">
        <v>2</v>
      </c>
      <c r="G8847" s="1">
        <v>0.95269142974499998</v>
      </c>
      <c r="H8847" s="1" t="s">
        <v>3</v>
      </c>
      <c r="I8847" s="1">
        <v>0.72590324476000001</v>
      </c>
    </row>
    <row r="8848" spans="1:9" x14ac:dyDescent="0.3">
      <c r="A8848" s="1" t="s">
        <v>16768</v>
      </c>
      <c r="B8848" s="1" t="s">
        <v>0</v>
      </c>
      <c r="C8848" s="1">
        <v>4.78311093648</v>
      </c>
      <c r="D8848" s="1" t="s">
        <v>1</v>
      </c>
      <c r="E8848" s="1">
        <v>41.333699071246102</v>
      </c>
      <c r="F8848" s="1" t="s">
        <v>2</v>
      </c>
      <c r="G8848" s="1">
        <v>0.97822646829100002</v>
      </c>
      <c r="H8848" s="1" t="s">
        <v>3</v>
      </c>
      <c r="I8848" s="1">
        <v>0.49032225086800002</v>
      </c>
    </row>
    <row r="8849" spans="1:9" x14ac:dyDescent="0.3">
      <c r="A8849" s="1" t="s">
        <v>16769</v>
      </c>
      <c r="B8849" s="1" t="s">
        <v>0</v>
      </c>
      <c r="C8849" s="1">
        <v>12.3336766561</v>
      </c>
      <c r="D8849" s="1" t="s">
        <v>1</v>
      </c>
      <c r="E8849" s="1">
        <v>37.219878022420097</v>
      </c>
      <c r="F8849" s="1" t="s">
        <v>2</v>
      </c>
      <c r="G8849" s="1">
        <v>0.95101191756100001</v>
      </c>
      <c r="H8849" s="1" t="s">
        <v>3</v>
      </c>
      <c r="I8849" s="1">
        <v>0.64981342996299996</v>
      </c>
    </row>
    <row r="8850" spans="1:9" x14ac:dyDescent="0.3">
      <c r="A8850" s="1" t="s">
        <v>16770</v>
      </c>
      <c r="B8850" s="1" t="s">
        <v>0</v>
      </c>
      <c r="C8850" s="1">
        <v>10.0248394012</v>
      </c>
      <c r="D8850" s="1" t="s">
        <v>1</v>
      </c>
      <c r="E8850" s="1">
        <v>38.120029369534102</v>
      </c>
      <c r="F8850" s="1" t="s">
        <v>2</v>
      </c>
      <c r="G8850" s="1">
        <v>0.96168324239900005</v>
      </c>
      <c r="H8850" s="1" t="s">
        <v>3</v>
      </c>
      <c r="I8850" s="1">
        <v>0.58760195474200005</v>
      </c>
    </row>
    <row r="8851" spans="1:9" x14ac:dyDescent="0.3">
      <c r="A8851" s="1" t="s">
        <v>16771</v>
      </c>
      <c r="B8851" s="1" t="s">
        <v>0</v>
      </c>
      <c r="C8851" s="1">
        <v>12.6741752625</v>
      </c>
      <c r="D8851" s="1" t="s">
        <v>1</v>
      </c>
      <c r="E8851" s="1">
        <v>37.1016065247752</v>
      </c>
      <c r="F8851" s="1" t="s">
        <v>2</v>
      </c>
      <c r="G8851" s="1">
        <v>0.95090765691599999</v>
      </c>
      <c r="H8851" s="1" t="s">
        <v>3</v>
      </c>
      <c r="I8851" s="1">
        <v>0.65015100362599998</v>
      </c>
    </row>
    <row r="8852" spans="1:9" x14ac:dyDescent="0.3">
      <c r="A8852" s="1" t="s">
        <v>16772</v>
      </c>
      <c r="B8852" s="1" t="s">
        <v>0</v>
      </c>
      <c r="C8852" s="1">
        <v>5.2625360488900004</v>
      </c>
      <c r="D8852" s="1" t="s">
        <v>1</v>
      </c>
      <c r="E8852" s="1">
        <v>40.9188527705411</v>
      </c>
      <c r="F8852" s="1" t="s">
        <v>2</v>
      </c>
      <c r="G8852" s="1">
        <v>0.97245652468099997</v>
      </c>
      <c r="H8852" s="1" t="s">
        <v>3</v>
      </c>
      <c r="I8852" s="1">
        <v>0.38885696601899999</v>
      </c>
    </row>
    <row r="8853" spans="1:9" x14ac:dyDescent="0.3">
      <c r="A8853" s="1" t="s">
        <v>16773</v>
      </c>
      <c r="B8853" s="1" t="s">
        <v>0</v>
      </c>
      <c r="C8853" s="1">
        <v>4.60937913259</v>
      </c>
      <c r="D8853" s="1" t="s">
        <v>1</v>
      </c>
      <c r="E8853" s="1">
        <v>41.494379295020401</v>
      </c>
      <c r="F8853" s="1" t="s">
        <v>2</v>
      </c>
      <c r="G8853" s="1">
        <v>0.97832141589300003</v>
      </c>
      <c r="H8853" s="1" t="s">
        <v>3</v>
      </c>
      <c r="I8853" s="1">
        <v>0.52118864191500003</v>
      </c>
    </row>
    <row r="8854" spans="1:9" x14ac:dyDescent="0.3">
      <c r="A8854" s="1" t="s">
        <v>16774</v>
      </c>
      <c r="B8854" s="1" t="s">
        <v>0</v>
      </c>
      <c r="C8854" s="1">
        <v>2.0055128733299998</v>
      </c>
      <c r="D8854" s="1" t="s">
        <v>1</v>
      </c>
      <c r="E8854" s="1">
        <v>45.108549068170198</v>
      </c>
      <c r="F8854" s="1" t="s">
        <v>2</v>
      </c>
      <c r="G8854" s="1">
        <v>0.98322046117700002</v>
      </c>
      <c r="H8854" s="1" t="s">
        <v>3</v>
      </c>
      <c r="I8854" s="1">
        <v>0.43820276432700001</v>
      </c>
    </row>
    <row r="8855" spans="1:9" x14ac:dyDescent="0.3">
      <c r="A8855" s="1" t="s">
        <v>16775</v>
      </c>
      <c r="B8855" s="1" t="s">
        <v>0</v>
      </c>
      <c r="C8855" s="1">
        <v>4.1089795430500002</v>
      </c>
      <c r="D8855" s="1" t="s">
        <v>1</v>
      </c>
      <c r="E8855" s="1">
        <v>41.993463817775002</v>
      </c>
      <c r="F8855" s="1" t="s">
        <v>2</v>
      </c>
      <c r="G8855" s="1">
        <v>0.97919306575200005</v>
      </c>
      <c r="H8855" s="1" t="s">
        <v>3</v>
      </c>
      <c r="I8855" s="1">
        <v>0.509594625656</v>
      </c>
    </row>
    <row r="8856" spans="1:9" x14ac:dyDescent="0.3">
      <c r="A8856" s="1" t="s">
        <v>16776</v>
      </c>
      <c r="B8856" s="1" t="s">
        <v>0</v>
      </c>
      <c r="C8856" s="1">
        <v>7.1265271504700003</v>
      </c>
      <c r="D8856" s="1" t="s">
        <v>1</v>
      </c>
      <c r="E8856" s="1">
        <v>39.602024168251802</v>
      </c>
      <c r="F8856" s="1" t="s">
        <v>2</v>
      </c>
      <c r="G8856" s="1">
        <v>0.97661691803299999</v>
      </c>
      <c r="H8856" s="1" t="s">
        <v>3</v>
      </c>
      <c r="I8856" s="1">
        <v>0.61611607983899996</v>
      </c>
    </row>
    <row r="8857" spans="1:9" x14ac:dyDescent="0.3">
      <c r="A8857" s="1" t="s">
        <v>16777</v>
      </c>
      <c r="B8857" s="1" t="s">
        <v>0</v>
      </c>
      <c r="C8857" s="1">
        <v>0.884933789571</v>
      </c>
      <c r="D8857" s="1" t="s">
        <v>1</v>
      </c>
      <c r="E8857" s="1">
        <v>48.6616958271199</v>
      </c>
      <c r="F8857" s="1" t="s">
        <v>2</v>
      </c>
      <c r="G8857" s="1">
        <v>0.98992342486700002</v>
      </c>
      <c r="H8857" s="1" t="s">
        <v>3</v>
      </c>
      <c r="I8857" s="1">
        <v>0.15106642661799999</v>
      </c>
    </row>
    <row r="8858" spans="1:9" x14ac:dyDescent="0.3">
      <c r="A8858" s="1" t="s">
        <v>16778</v>
      </c>
      <c r="B8858" s="1" t="s">
        <v>0</v>
      </c>
      <c r="C8858" s="1">
        <v>1.71466668447</v>
      </c>
      <c r="D8858" s="1" t="s">
        <v>1</v>
      </c>
      <c r="E8858" s="1">
        <v>45.789006511624898</v>
      </c>
      <c r="F8858" s="1" t="s">
        <v>2</v>
      </c>
      <c r="G8858" s="1">
        <v>0.98850830138900003</v>
      </c>
      <c r="H8858" s="1" t="s">
        <v>3</v>
      </c>
      <c r="I8858" s="1">
        <v>0.20968460087999999</v>
      </c>
    </row>
    <row r="8859" spans="1:9" x14ac:dyDescent="0.3">
      <c r="A8859" s="1" t="s">
        <v>16779</v>
      </c>
      <c r="B8859" s="1" t="s">
        <v>0</v>
      </c>
      <c r="C8859" s="1">
        <v>0.66102981567399999</v>
      </c>
      <c r="D8859" s="1" t="s">
        <v>1</v>
      </c>
      <c r="E8859" s="1">
        <v>49.9285931213781</v>
      </c>
      <c r="F8859" s="1" t="s">
        <v>2</v>
      </c>
      <c r="G8859" s="1">
        <v>0.99137006948299999</v>
      </c>
      <c r="H8859" s="1" t="s">
        <v>3</v>
      </c>
      <c r="I8859" s="1">
        <v>0.13396605822999999</v>
      </c>
    </row>
    <row r="8860" spans="1:9" x14ac:dyDescent="0.3">
      <c r="A8860" s="1" t="s">
        <v>16780</v>
      </c>
      <c r="B8860" s="1" t="s">
        <v>0</v>
      </c>
      <c r="C8860" s="1">
        <v>2.0199937820399998</v>
      </c>
      <c r="D8860" s="1" t="s">
        <v>1</v>
      </c>
      <c r="E8860" s="1">
        <v>45.077303282670101</v>
      </c>
      <c r="F8860" s="1" t="s">
        <v>2</v>
      </c>
      <c r="G8860" s="1">
        <v>0.98846726590099998</v>
      </c>
      <c r="H8860" s="1" t="s">
        <v>3</v>
      </c>
      <c r="I8860" s="1">
        <v>0.23753553434899999</v>
      </c>
    </row>
    <row r="8861" spans="1:9" x14ac:dyDescent="0.3">
      <c r="A8861" s="1" t="s">
        <v>16781</v>
      </c>
      <c r="B8861" s="1" t="s">
        <v>0</v>
      </c>
      <c r="C8861" s="1">
        <v>6.4885412852000002</v>
      </c>
      <c r="D8861" s="1" t="s">
        <v>1</v>
      </c>
      <c r="E8861" s="1">
        <v>40.009332885660697</v>
      </c>
      <c r="F8861" s="1" t="s">
        <v>2</v>
      </c>
      <c r="G8861" s="1">
        <v>0.97729581429300005</v>
      </c>
      <c r="H8861" s="1" t="s">
        <v>3</v>
      </c>
      <c r="I8861" s="1">
        <v>0.45291235723000001</v>
      </c>
    </row>
    <row r="8862" spans="1:9" x14ac:dyDescent="0.3">
      <c r="A8862" s="1" t="s">
        <v>16782</v>
      </c>
      <c r="B8862" s="1" t="s">
        <v>0</v>
      </c>
      <c r="C8862" s="1">
        <v>4.6323359807299997</v>
      </c>
      <c r="D8862" s="1" t="s">
        <v>1</v>
      </c>
      <c r="E8862" s="1">
        <v>41.472803098707203</v>
      </c>
      <c r="F8862" s="1" t="s">
        <v>2</v>
      </c>
      <c r="G8862" s="1">
        <v>0.984496376806</v>
      </c>
      <c r="H8862" s="1" t="s">
        <v>3</v>
      </c>
      <c r="I8862" s="1">
        <v>0.35420894606699999</v>
      </c>
    </row>
    <row r="8863" spans="1:9" x14ac:dyDescent="0.3">
      <c r="A8863" s="1" t="s">
        <v>16783</v>
      </c>
      <c r="B8863" s="1" t="s">
        <v>0</v>
      </c>
      <c r="C8863" s="1">
        <v>5.6604712804200004</v>
      </c>
      <c r="D8863" s="1" t="s">
        <v>1</v>
      </c>
      <c r="E8863" s="1">
        <v>40.602277696154303</v>
      </c>
      <c r="F8863" s="1" t="s">
        <v>2</v>
      </c>
      <c r="G8863" s="1">
        <v>0.97908613439199998</v>
      </c>
      <c r="H8863" s="1" t="s">
        <v>3</v>
      </c>
      <c r="I8863" s="1">
        <v>0.40144357399800001</v>
      </c>
    </row>
    <row r="8864" spans="1:9" x14ac:dyDescent="0.3">
      <c r="A8864" s="1" t="s">
        <v>16784</v>
      </c>
      <c r="B8864" s="1" t="s">
        <v>0</v>
      </c>
      <c r="C8864" s="1">
        <v>5.3162272771200003</v>
      </c>
      <c r="D8864" s="1" t="s">
        <v>1</v>
      </c>
      <c r="E8864" s="1">
        <v>40.874768214246899</v>
      </c>
      <c r="F8864" s="1" t="s">
        <v>2</v>
      </c>
      <c r="G8864" s="1">
        <v>0.984242703725</v>
      </c>
      <c r="H8864" s="1" t="s">
        <v>3</v>
      </c>
      <c r="I8864" s="1">
        <v>0.40537564151599997</v>
      </c>
    </row>
    <row r="8865" spans="1:9" x14ac:dyDescent="0.3">
      <c r="A8865" s="1" t="s">
        <v>16785</v>
      </c>
      <c r="B8865" s="1" t="s">
        <v>0</v>
      </c>
      <c r="C8865" s="1">
        <v>6.9417047500600004</v>
      </c>
      <c r="D8865" s="1" t="s">
        <v>1</v>
      </c>
      <c r="E8865" s="1">
        <v>39.716142228874702</v>
      </c>
      <c r="F8865" s="1" t="s">
        <v>2</v>
      </c>
      <c r="G8865" s="1">
        <v>0.977938517462</v>
      </c>
      <c r="H8865" s="1" t="s">
        <v>3</v>
      </c>
      <c r="I8865" s="1">
        <v>0.49821036754600001</v>
      </c>
    </row>
    <row r="8866" spans="1:9" x14ac:dyDescent="0.3">
      <c r="A8866" s="1" t="s">
        <v>16786</v>
      </c>
      <c r="B8866" s="1" t="s">
        <v>0</v>
      </c>
      <c r="C8866" s="1">
        <v>6.1892131169600004</v>
      </c>
      <c r="D8866" s="1" t="s">
        <v>1</v>
      </c>
      <c r="E8866" s="1">
        <v>40.214449235898897</v>
      </c>
      <c r="F8866" s="1" t="s">
        <v>2</v>
      </c>
      <c r="G8866" s="1">
        <v>0.97917388589599996</v>
      </c>
      <c r="H8866" s="1" t="s">
        <v>3</v>
      </c>
      <c r="I8866" s="1">
        <v>0.46351589902099999</v>
      </c>
    </row>
    <row r="8867" spans="1:9" x14ac:dyDescent="0.3">
      <c r="A8867" s="1" t="s">
        <v>16787</v>
      </c>
      <c r="B8867" s="1" t="s">
        <v>0</v>
      </c>
      <c r="C8867" s="1">
        <v>3.1218322118100001</v>
      </c>
      <c r="D8867" s="1" t="s">
        <v>1</v>
      </c>
      <c r="E8867" s="1">
        <v>43.186708034106402</v>
      </c>
      <c r="F8867" s="1" t="s">
        <v>2</v>
      </c>
      <c r="G8867" s="1">
        <v>0.98445459132199997</v>
      </c>
      <c r="H8867" s="1" t="s">
        <v>3</v>
      </c>
      <c r="I8867" s="1">
        <v>0.29533091757899999</v>
      </c>
    </row>
    <row r="8868" spans="1:9" x14ac:dyDescent="0.3">
      <c r="A8868" s="1" t="s">
        <v>16788</v>
      </c>
      <c r="B8868" s="1" t="s">
        <v>0</v>
      </c>
      <c r="C8868" s="1">
        <v>4.0127929051700004</v>
      </c>
      <c r="D8868" s="1" t="s">
        <v>1</v>
      </c>
      <c r="E8868" s="1">
        <v>42.0963361390804</v>
      </c>
      <c r="F8868" s="1" t="s">
        <v>2</v>
      </c>
      <c r="G8868" s="1">
        <v>0.98417959199799998</v>
      </c>
      <c r="H8868" s="1" t="s">
        <v>3</v>
      </c>
      <c r="I8868" s="1">
        <v>0.35759357658300001</v>
      </c>
    </row>
    <row r="8869" spans="1:9" x14ac:dyDescent="0.3">
      <c r="A8869" s="1" t="s">
        <v>16789</v>
      </c>
      <c r="B8869" s="1" t="s">
        <v>0</v>
      </c>
      <c r="C8869" s="1">
        <v>7.9323097864800003</v>
      </c>
      <c r="D8869" s="1" t="s">
        <v>1</v>
      </c>
      <c r="E8869" s="1">
        <v>39.136806941733802</v>
      </c>
      <c r="F8869" s="1" t="s">
        <v>2</v>
      </c>
      <c r="G8869" s="1">
        <v>0.96717262507699997</v>
      </c>
      <c r="H8869" s="1" t="s">
        <v>3</v>
      </c>
      <c r="I8869" s="1">
        <v>0.50679000491899995</v>
      </c>
    </row>
    <row r="8870" spans="1:9" x14ac:dyDescent="0.3">
      <c r="A8870" s="1" t="s">
        <v>16790</v>
      </c>
      <c r="B8870" s="1" t="s">
        <v>0</v>
      </c>
      <c r="C8870" s="1">
        <v>5.80125713348</v>
      </c>
      <c r="D8870" s="1" t="s">
        <v>1</v>
      </c>
      <c r="E8870" s="1">
        <v>40.495582454126698</v>
      </c>
      <c r="F8870" s="1" t="s">
        <v>2</v>
      </c>
      <c r="G8870" s="1">
        <v>0.97814711785800001</v>
      </c>
      <c r="H8870" s="1" t="s">
        <v>3</v>
      </c>
      <c r="I8870" s="1">
        <v>0.44005963114000002</v>
      </c>
    </row>
    <row r="8871" spans="1:9" x14ac:dyDescent="0.3">
      <c r="A8871" s="1" t="s">
        <v>16791</v>
      </c>
      <c r="B8871" s="1" t="s">
        <v>0</v>
      </c>
      <c r="C8871" s="1">
        <v>7.2985744476300001</v>
      </c>
      <c r="D8871" s="1" t="s">
        <v>1</v>
      </c>
      <c r="E8871" s="1">
        <v>39.498423185536502</v>
      </c>
      <c r="F8871" s="1" t="s">
        <v>2</v>
      </c>
      <c r="G8871" s="1">
        <v>0.96875015256499997</v>
      </c>
      <c r="H8871" s="1" t="s">
        <v>3</v>
      </c>
      <c r="I8871" s="1">
        <v>0.49369104149800003</v>
      </c>
    </row>
    <row r="8872" spans="1:9" x14ac:dyDescent="0.3">
      <c r="A8872" s="1" t="s">
        <v>16792</v>
      </c>
      <c r="B8872" s="1" t="s">
        <v>0</v>
      </c>
      <c r="C8872" s="1">
        <v>3.9441474278799999</v>
      </c>
      <c r="D8872" s="1" t="s">
        <v>1</v>
      </c>
      <c r="E8872" s="1">
        <v>42.171272208470299</v>
      </c>
      <c r="F8872" s="1" t="s">
        <v>2</v>
      </c>
      <c r="G8872" s="1">
        <v>0.98302753772700002</v>
      </c>
      <c r="H8872" s="1" t="s">
        <v>3</v>
      </c>
      <c r="I8872" s="1">
        <v>0.35413333518099999</v>
      </c>
    </row>
    <row r="8873" spans="1:9" x14ac:dyDescent="0.3">
      <c r="A8873" s="1" t="s">
        <v>16793</v>
      </c>
      <c r="B8873" s="1" t="s">
        <v>0</v>
      </c>
      <c r="C8873" s="1">
        <v>2.10997486115</v>
      </c>
      <c r="D8873" s="1" t="s">
        <v>1</v>
      </c>
      <c r="E8873" s="1">
        <v>44.888030798503202</v>
      </c>
      <c r="F8873" s="1" t="s">
        <v>2</v>
      </c>
      <c r="G8873" s="1">
        <v>0.98826331783300003</v>
      </c>
      <c r="H8873" s="1" t="s">
        <v>3</v>
      </c>
      <c r="I8873" s="1">
        <v>0.26830776190299999</v>
      </c>
    </row>
    <row r="8874" spans="1:9" x14ac:dyDescent="0.3">
      <c r="A8874" s="1" t="s">
        <v>16794</v>
      </c>
      <c r="B8874" s="1" t="s">
        <v>0</v>
      </c>
      <c r="C8874" s="1">
        <v>1.65540663401</v>
      </c>
      <c r="D8874" s="1" t="s">
        <v>1</v>
      </c>
      <c r="E8874" s="1">
        <v>45.941756695741198</v>
      </c>
      <c r="F8874" s="1" t="s">
        <v>2</v>
      </c>
      <c r="G8874" s="1">
        <v>0.99017157683000001</v>
      </c>
      <c r="H8874" s="1" t="s">
        <v>3</v>
      </c>
      <c r="I8874" s="1">
        <v>0.22427870462999999</v>
      </c>
    </row>
    <row r="8875" spans="1:9" x14ac:dyDescent="0.3">
      <c r="A8875" s="1" t="s">
        <v>16795</v>
      </c>
      <c r="B8875" s="1" t="s">
        <v>0</v>
      </c>
      <c r="C8875" s="1">
        <v>0.86453723907500002</v>
      </c>
      <c r="D8875" s="1" t="s">
        <v>1</v>
      </c>
      <c r="E8875" s="1">
        <v>48.762966560557203</v>
      </c>
      <c r="F8875" s="1" t="s">
        <v>2</v>
      </c>
      <c r="G8875" s="1">
        <v>0.99082069100100001</v>
      </c>
      <c r="H8875" s="1" t="s">
        <v>3</v>
      </c>
      <c r="I8875" s="1">
        <v>0.165798844153</v>
      </c>
    </row>
    <row r="8876" spans="1:9" x14ac:dyDescent="0.3">
      <c r="A8876" s="1" t="s">
        <v>16796</v>
      </c>
      <c r="B8876" s="1" t="s">
        <v>0</v>
      </c>
      <c r="C8876" s="1">
        <v>0.718716303507</v>
      </c>
      <c r="D8876" s="1" t="s">
        <v>1</v>
      </c>
      <c r="E8876" s="1">
        <v>49.565228642746497</v>
      </c>
      <c r="F8876" s="1" t="s">
        <v>2</v>
      </c>
      <c r="G8876" s="1">
        <v>0.99187090918800003</v>
      </c>
      <c r="H8876" s="1" t="s">
        <v>3</v>
      </c>
      <c r="I8876" s="1">
        <v>0.14824301260100001</v>
      </c>
    </row>
    <row r="8877" spans="1:9" x14ac:dyDescent="0.3">
      <c r="A8877" s="1" t="s">
        <v>16797</v>
      </c>
      <c r="B8877" s="1" t="s">
        <v>0</v>
      </c>
      <c r="C8877" s="1">
        <v>10.7802534103</v>
      </c>
      <c r="D8877" s="1" t="s">
        <v>1</v>
      </c>
      <c r="E8877" s="1">
        <v>37.804513909802203</v>
      </c>
      <c r="F8877" s="1" t="s">
        <v>2</v>
      </c>
      <c r="G8877" s="1">
        <v>0.96735388146199996</v>
      </c>
      <c r="H8877" s="1" t="s">
        <v>3</v>
      </c>
      <c r="I8877" s="1">
        <v>0.71160319488900003</v>
      </c>
    </row>
    <row r="8878" spans="1:9" x14ac:dyDescent="0.3">
      <c r="A8878" s="1" t="s">
        <v>16798</v>
      </c>
      <c r="B8878" s="1" t="s">
        <v>0</v>
      </c>
      <c r="C8878" s="1">
        <v>7.5707839330000004</v>
      </c>
      <c r="D8878" s="1" t="s">
        <v>1</v>
      </c>
      <c r="E8878" s="1">
        <v>39.339395090890498</v>
      </c>
      <c r="F8878" s="1" t="s">
        <v>2</v>
      </c>
      <c r="G8878" s="1">
        <v>0.97730215520899999</v>
      </c>
      <c r="H8878" s="1" t="s">
        <v>3</v>
      </c>
      <c r="I8878" s="1">
        <v>0.54609622036600003</v>
      </c>
    </row>
    <row r="8879" spans="1:9" x14ac:dyDescent="0.3">
      <c r="A8879" s="1" t="s">
        <v>16799</v>
      </c>
      <c r="B8879" s="1" t="s">
        <v>0</v>
      </c>
      <c r="C8879" s="1">
        <v>10.221351305600001</v>
      </c>
      <c r="D8879" s="1" t="s">
        <v>1</v>
      </c>
      <c r="E8879" s="1">
        <v>38.035720457160103</v>
      </c>
      <c r="F8879" s="1" t="s">
        <v>2</v>
      </c>
      <c r="G8879" s="1">
        <v>0.96712986212399998</v>
      </c>
      <c r="H8879" s="1" t="s">
        <v>3</v>
      </c>
      <c r="I8879" s="1">
        <v>0.67360636728000001</v>
      </c>
    </row>
    <row r="8880" spans="1:9" x14ac:dyDescent="0.3">
      <c r="A8880" s="1" t="s">
        <v>16800</v>
      </c>
      <c r="B8880" s="1" t="s">
        <v>0</v>
      </c>
      <c r="C8880" s="1">
        <v>5.78784052531</v>
      </c>
      <c r="D8880" s="1" t="s">
        <v>1</v>
      </c>
      <c r="E8880" s="1">
        <v>40.505638045460501</v>
      </c>
      <c r="F8880" s="1" t="s">
        <v>2</v>
      </c>
      <c r="G8880" s="1">
        <v>0.98124067695799999</v>
      </c>
      <c r="H8880" s="1" t="s">
        <v>3</v>
      </c>
      <c r="I8880" s="1">
        <v>0.48528098052500002</v>
      </c>
    </row>
    <row r="8881" spans="1:9" x14ac:dyDescent="0.3">
      <c r="A8881" s="1" t="s">
        <v>16801</v>
      </c>
      <c r="B8881" s="1" t="s">
        <v>0</v>
      </c>
      <c r="C8881" s="1">
        <v>4.2906691233299998</v>
      </c>
      <c r="D8881" s="1" t="s">
        <v>1</v>
      </c>
      <c r="E8881" s="1">
        <v>41.805553358369202</v>
      </c>
      <c r="F8881" s="1" t="s">
        <v>2</v>
      </c>
      <c r="G8881" s="1">
        <v>0.98076963681700002</v>
      </c>
      <c r="H8881" s="1" t="s">
        <v>3</v>
      </c>
      <c r="I8881" s="1">
        <v>0.35066093309399998</v>
      </c>
    </row>
    <row r="8882" spans="1:9" x14ac:dyDescent="0.3">
      <c r="A8882" s="1" t="s">
        <v>16802</v>
      </c>
      <c r="B8882" s="1" t="s">
        <v>0</v>
      </c>
      <c r="C8882" s="1">
        <v>2.5371039708500001</v>
      </c>
      <c r="D8882" s="1" t="s">
        <v>1</v>
      </c>
      <c r="E8882" s="1">
        <v>44.0874209583802</v>
      </c>
      <c r="F8882" s="1" t="s">
        <v>2</v>
      </c>
      <c r="G8882" s="1">
        <v>0.98709028935200005</v>
      </c>
      <c r="H8882" s="1" t="s">
        <v>3</v>
      </c>
      <c r="I8882" s="1">
        <v>0.26573485388200002</v>
      </c>
    </row>
    <row r="8883" spans="1:9" x14ac:dyDescent="0.3">
      <c r="A8883" s="1" t="s">
        <v>16803</v>
      </c>
      <c r="B8883" s="1" t="s">
        <v>0</v>
      </c>
      <c r="C8883" s="1">
        <v>8.0701942443799997</v>
      </c>
      <c r="D8883" s="1" t="s">
        <v>1</v>
      </c>
      <c r="E8883" s="1">
        <v>39.061963728311902</v>
      </c>
      <c r="F8883" s="1" t="s">
        <v>2</v>
      </c>
      <c r="G8883" s="1">
        <v>0.975416513993</v>
      </c>
      <c r="H8883" s="1" t="s">
        <v>3</v>
      </c>
      <c r="I8883" s="1">
        <v>0.56977423601300003</v>
      </c>
    </row>
    <row r="8884" spans="1:9" x14ac:dyDescent="0.3">
      <c r="A8884" s="1" t="s">
        <v>16804</v>
      </c>
      <c r="B8884" s="1" t="s">
        <v>0</v>
      </c>
      <c r="C8884" s="1">
        <v>4.4469633102400001</v>
      </c>
      <c r="D8884" s="1" t="s">
        <v>1</v>
      </c>
      <c r="E8884" s="1">
        <v>41.650168145593597</v>
      </c>
      <c r="F8884" s="1" t="s">
        <v>2</v>
      </c>
      <c r="G8884" s="1">
        <v>0.98411409880800005</v>
      </c>
      <c r="H8884" s="1" t="s">
        <v>3</v>
      </c>
      <c r="I8884" s="1">
        <v>0.40714643651999999</v>
      </c>
    </row>
    <row r="8885" spans="1:9" x14ac:dyDescent="0.3">
      <c r="A8885" s="1" t="s">
        <v>16805</v>
      </c>
      <c r="B8885" s="1" t="s">
        <v>0</v>
      </c>
      <c r="C8885" s="1">
        <v>9.1828702290899997</v>
      </c>
      <c r="D8885" s="1" t="s">
        <v>1</v>
      </c>
      <c r="E8885" s="1">
        <v>38.501019138906003</v>
      </c>
      <c r="F8885" s="1" t="s">
        <v>2</v>
      </c>
      <c r="G8885" s="1">
        <v>0.971237478253</v>
      </c>
      <c r="H8885" s="1" t="s">
        <v>3</v>
      </c>
      <c r="I8885" s="1">
        <v>0.63375763588199996</v>
      </c>
    </row>
    <row r="8886" spans="1:9" x14ac:dyDescent="0.3">
      <c r="A8886" s="1" t="s">
        <v>16806</v>
      </c>
      <c r="B8886" s="1" t="s">
        <v>0</v>
      </c>
      <c r="C8886" s="1">
        <v>5.88763682048</v>
      </c>
      <c r="D8886" s="1" t="s">
        <v>1</v>
      </c>
      <c r="E8886" s="1">
        <v>40.431393482151201</v>
      </c>
      <c r="F8886" s="1" t="s">
        <v>2</v>
      </c>
      <c r="G8886" s="1">
        <v>0.97948908882300001</v>
      </c>
      <c r="H8886" s="1" t="s">
        <v>3</v>
      </c>
      <c r="I8886" s="1">
        <v>0.47631850233299999</v>
      </c>
    </row>
    <row r="8887" spans="1:9" x14ac:dyDescent="0.3">
      <c r="A8887" s="1" t="s">
        <v>16807</v>
      </c>
      <c r="B8887" s="1" t="s">
        <v>0</v>
      </c>
      <c r="C8887" s="1">
        <v>5.6538925170900001</v>
      </c>
      <c r="D8887" s="1" t="s">
        <v>1</v>
      </c>
      <c r="E8887" s="1">
        <v>40.607328127594101</v>
      </c>
      <c r="F8887" s="1" t="s">
        <v>2</v>
      </c>
      <c r="G8887" s="1">
        <v>0.978064369308</v>
      </c>
      <c r="H8887" s="1" t="s">
        <v>3</v>
      </c>
      <c r="I8887" s="1">
        <v>0.433757545839</v>
      </c>
    </row>
    <row r="8888" spans="1:9" x14ac:dyDescent="0.3">
      <c r="A8888" s="1" t="s">
        <v>16808</v>
      </c>
      <c r="B8888" s="1" t="s">
        <v>0</v>
      </c>
      <c r="C8888" s="1">
        <v>3.0380519231199998</v>
      </c>
      <c r="D8888" s="1" t="s">
        <v>1</v>
      </c>
      <c r="E8888" s="1">
        <v>43.304851687835097</v>
      </c>
      <c r="F8888" s="1" t="s">
        <v>2</v>
      </c>
      <c r="G8888" s="1">
        <v>0.98624303807799996</v>
      </c>
      <c r="H8888" s="1" t="s">
        <v>3</v>
      </c>
      <c r="I8888" s="1">
        <v>0.30837280662099997</v>
      </c>
    </row>
    <row r="8889" spans="1:9" x14ac:dyDescent="0.3">
      <c r="A8889" s="1" t="s">
        <v>16809</v>
      </c>
      <c r="B8889" s="1" t="s">
        <v>0</v>
      </c>
      <c r="C8889" s="1">
        <v>6.4169670740800004</v>
      </c>
      <c r="D8889" s="1" t="s">
        <v>1</v>
      </c>
      <c r="E8889" s="1">
        <v>40.057505499675003</v>
      </c>
      <c r="F8889" s="1" t="s">
        <v>2</v>
      </c>
      <c r="G8889" s="1">
        <v>0.97159412897399999</v>
      </c>
      <c r="H8889" s="1" t="s">
        <v>3</v>
      </c>
      <c r="I8889" s="1">
        <v>0.42497379583799999</v>
      </c>
    </row>
    <row r="8890" spans="1:9" x14ac:dyDescent="0.3">
      <c r="A8890" s="1" t="s">
        <v>16810</v>
      </c>
      <c r="B8890" s="1" t="s">
        <v>0</v>
      </c>
      <c r="C8890" s="1">
        <v>3.6811358134000001</v>
      </c>
      <c r="D8890" s="1" t="s">
        <v>1</v>
      </c>
      <c r="E8890" s="1">
        <v>42.4709852007975</v>
      </c>
      <c r="F8890" s="1" t="s">
        <v>2</v>
      </c>
      <c r="G8890" s="1">
        <v>0.98174506973099995</v>
      </c>
      <c r="H8890" s="1" t="s">
        <v>3</v>
      </c>
      <c r="I8890" s="1">
        <v>0.308768207287</v>
      </c>
    </row>
    <row r="8891" spans="1:9" x14ac:dyDescent="0.3">
      <c r="A8891" s="1" t="s">
        <v>16811</v>
      </c>
      <c r="B8891" s="1" t="s">
        <v>0</v>
      </c>
      <c r="C8891" s="1">
        <v>11.284677505499999</v>
      </c>
      <c r="D8891" s="1" t="s">
        <v>1</v>
      </c>
      <c r="E8891" s="1">
        <v>37.6059120858271</v>
      </c>
      <c r="F8891" s="1" t="s">
        <v>2</v>
      </c>
      <c r="G8891" s="1">
        <v>0.96591658151500004</v>
      </c>
      <c r="H8891" s="1" t="s">
        <v>3</v>
      </c>
      <c r="I8891" s="1">
        <v>0.68714213873200003</v>
      </c>
    </row>
    <row r="8892" spans="1:9" x14ac:dyDescent="0.3">
      <c r="A8892" s="1" t="s">
        <v>16812</v>
      </c>
      <c r="B8892" s="1" t="s">
        <v>0</v>
      </c>
      <c r="C8892" s="1">
        <v>3.3589684168499998</v>
      </c>
      <c r="D8892" s="1" t="s">
        <v>1</v>
      </c>
      <c r="E8892" s="1">
        <v>42.868744405190498</v>
      </c>
      <c r="F8892" s="1" t="s">
        <v>2</v>
      </c>
      <c r="G8892" s="1">
        <v>0.98429168846600001</v>
      </c>
      <c r="H8892" s="1" t="s">
        <v>3</v>
      </c>
      <c r="I8892" s="1">
        <v>0.30384112092299997</v>
      </c>
    </row>
    <row r="8893" spans="1:9" x14ac:dyDescent="0.3">
      <c r="A8893" s="1" t="s">
        <v>16813</v>
      </c>
      <c r="B8893" s="1" t="s">
        <v>0</v>
      </c>
      <c r="C8893" s="1">
        <v>5.5938949585</v>
      </c>
      <c r="D8893" s="1" t="s">
        <v>1</v>
      </c>
      <c r="E8893" s="1">
        <v>40.653660538867101</v>
      </c>
      <c r="F8893" s="1" t="s">
        <v>2</v>
      </c>
      <c r="G8893" s="1">
        <v>0.98316620031799995</v>
      </c>
      <c r="H8893" s="1" t="s">
        <v>3</v>
      </c>
      <c r="I8893" s="1">
        <v>0.47928817032400001</v>
      </c>
    </row>
    <row r="8894" spans="1:9" x14ac:dyDescent="0.3">
      <c r="A8894" s="1" t="s">
        <v>16814</v>
      </c>
      <c r="B8894" s="1" t="s">
        <v>0</v>
      </c>
      <c r="C8894" s="1">
        <v>4.3651533126800004</v>
      </c>
      <c r="D8894" s="1" t="s">
        <v>1</v>
      </c>
      <c r="E8894" s="1">
        <v>41.730808592906897</v>
      </c>
      <c r="F8894" s="1" t="s">
        <v>2</v>
      </c>
      <c r="G8894" s="1">
        <v>0.98638636152900006</v>
      </c>
      <c r="H8894" s="1" t="s">
        <v>3</v>
      </c>
      <c r="I8894" s="1">
        <v>0.39295826604</v>
      </c>
    </row>
    <row r="8895" spans="1:9" x14ac:dyDescent="0.3">
      <c r="A8895" s="1" t="s">
        <v>16815</v>
      </c>
      <c r="B8895" s="1" t="s">
        <v>0</v>
      </c>
      <c r="C8895" s="1">
        <v>1.84885597229</v>
      </c>
      <c r="D8895" s="1" t="s">
        <v>1</v>
      </c>
      <c r="E8895" s="1">
        <v>45.461772803609698</v>
      </c>
      <c r="F8895" s="1" t="s">
        <v>2</v>
      </c>
      <c r="G8895" s="1">
        <v>0.98954387962900003</v>
      </c>
      <c r="H8895" s="1" t="s">
        <v>3</v>
      </c>
      <c r="I8895" s="1">
        <v>0.21739742359799999</v>
      </c>
    </row>
    <row r="8896" spans="1:9" x14ac:dyDescent="0.3">
      <c r="A8896" s="1" t="s">
        <v>16816</v>
      </c>
      <c r="B8896" s="1" t="s">
        <v>0</v>
      </c>
      <c r="C8896" s="1">
        <v>1.17301813761</v>
      </c>
      <c r="D8896" s="1" t="s">
        <v>1</v>
      </c>
      <c r="E8896" s="1">
        <v>47.437756334883098</v>
      </c>
      <c r="F8896" s="1" t="s">
        <v>2</v>
      </c>
      <c r="G8896" s="1">
        <v>0.99313760913899995</v>
      </c>
      <c r="H8896" s="1" t="s">
        <v>3</v>
      </c>
      <c r="I8896" s="1">
        <v>0.148099355387</v>
      </c>
    </row>
    <row r="8897" spans="1:9" x14ac:dyDescent="0.3">
      <c r="A8897" s="1" t="s">
        <v>16817</v>
      </c>
      <c r="B8897" s="1" t="s">
        <v>0</v>
      </c>
      <c r="C8897" s="1">
        <v>9.4426902135200006</v>
      </c>
      <c r="D8897" s="1" t="s">
        <v>1</v>
      </c>
      <c r="E8897" s="1">
        <v>38.379846188535801</v>
      </c>
      <c r="F8897" s="1" t="s">
        <v>2</v>
      </c>
      <c r="G8897" s="1">
        <v>0.96557409899699997</v>
      </c>
      <c r="H8897" s="1" t="s">
        <v>3</v>
      </c>
      <c r="I8897" s="1">
        <v>0.62840182074200002</v>
      </c>
    </row>
    <row r="8898" spans="1:9" x14ac:dyDescent="0.3">
      <c r="A8898" s="1" t="s">
        <v>16818</v>
      </c>
      <c r="B8898" s="1" t="s">
        <v>0</v>
      </c>
      <c r="C8898" s="1">
        <v>5.9168971379600004</v>
      </c>
      <c r="D8898" s="1" t="s">
        <v>1</v>
      </c>
      <c r="E8898" s="1">
        <v>40.409863414987498</v>
      </c>
      <c r="F8898" s="1" t="s">
        <v>2</v>
      </c>
      <c r="G8898" s="1">
        <v>0.97668386462800005</v>
      </c>
      <c r="H8898" s="1" t="s">
        <v>3</v>
      </c>
      <c r="I8898" s="1">
        <v>0.487351448814</v>
      </c>
    </row>
    <row r="8899" spans="1:9" x14ac:dyDescent="0.3">
      <c r="A8899" s="1" t="s">
        <v>16819</v>
      </c>
      <c r="B8899" s="1" t="s">
        <v>0</v>
      </c>
      <c r="C8899" s="1">
        <v>11.1686671575</v>
      </c>
      <c r="D8899" s="1" t="s">
        <v>1</v>
      </c>
      <c r="E8899" s="1">
        <v>37.650790123435797</v>
      </c>
      <c r="F8899" s="1" t="s">
        <v>2</v>
      </c>
      <c r="G8899" s="1">
        <v>0.96393259719799995</v>
      </c>
      <c r="H8899" s="1" t="s">
        <v>3</v>
      </c>
      <c r="I8899" s="1">
        <v>0.72304708698300002</v>
      </c>
    </row>
    <row r="8900" spans="1:9" x14ac:dyDescent="0.3">
      <c r="A8900" s="1" t="s">
        <v>16820</v>
      </c>
      <c r="B8900" s="1" t="s">
        <v>0</v>
      </c>
      <c r="C8900" s="1">
        <v>5.6472934087100004</v>
      </c>
      <c r="D8900" s="1" t="s">
        <v>1</v>
      </c>
      <c r="E8900" s="1">
        <v>40.612400084995102</v>
      </c>
      <c r="F8900" s="1" t="s">
        <v>2</v>
      </c>
      <c r="G8900" s="1">
        <v>0.97913053344300005</v>
      </c>
      <c r="H8900" s="1" t="s">
        <v>3</v>
      </c>
      <c r="I8900" s="1">
        <v>0.52682577444800005</v>
      </c>
    </row>
    <row r="8901" spans="1:9" x14ac:dyDescent="0.3">
      <c r="A8901" s="1" t="s">
        <v>16821</v>
      </c>
      <c r="B8901" s="1" t="s">
        <v>0</v>
      </c>
      <c r="C8901" s="1">
        <v>8.7769985198999994</v>
      </c>
      <c r="D8901" s="1" t="s">
        <v>1</v>
      </c>
      <c r="E8901" s="1">
        <v>38.697343357482303</v>
      </c>
      <c r="F8901" s="1" t="s">
        <v>2</v>
      </c>
      <c r="G8901" s="1">
        <v>0.97077514941700005</v>
      </c>
      <c r="H8901" s="1" t="s">
        <v>3</v>
      </c>
      <c r="I8901" s="1">
        <v>0.61603720167599996</v>
      </c>
    </row>
    <row r="8902" spans="1:9" x14ac:dyDescent="0.3">
      <c r="A8902" s="1" t="s">
        <v>16822</v>
      </c>
      <c r="B8902" s="1" t="s">
        <v>0</v>
      </c>
      <c r="C8902" s="1">
        <v>8.1875019073500006</v>
      </c>
      <c r="D8902" s="1" t="s">
        <v>1</v>
      </c>
      <c r="E8902" s="1">
        <v>38.999289466954401</v>
      </c>
      <c r="F8902" s="1" t="s">
        <v>2</v>
      </c>
      <c r="G8902" s="1">
        <v>0.97629755023999998</v>
      </c>
      <c r="H8902" s="1" t="s">
        <v>3</v>
      </c>
      <c r="I8902" s="1">
        <v>0.58950723160700003</v>
      </c>
    </row>
    <row r="8903" spans="1:9" x14ac:dyDescent="0.3">
      <c r="A8903" s="1" t="s">
        <v>16823</v>
      </c>
      <c r="B8903" s="1" t="s">
        <v>0</v>
      </c>
      <c r="C8903" s="1">
        <v>8.3524904251100001</v>
      </c>
      <c r="D8903" s="1" t="s">
        <v>1</v>
      </c>
      <c r="E8903" s="1">
        <v>38.912643744115897</v>
      </c>
      <c r="F8903" s="1" t="s">
        <v>2</v>
      </c>
      <c r="G8903" s="1">
        <v>0.97126449120900005</v>
      </c>
      <c r="H8903" s="1" t="s">
        <v>3</v>
      </c>
      <c r="I8903" s="1">
        <v>0.56569674586800001</v>
      </c>
    </row>
    <row r="8904" spans="1:9" x14ac:dyDescent="0.3">
      <c r="A8904" s="1" t="s">
        <v>16824</v>
      </c>
      <c r="B8904" s="1" t="s">
        <v>0</v>
      </c>
      <c r="C8904" s="1">
        <v>1.8320439656600001</v>
      </c>
      <c r="D8904" s="1" t="s">
        <v>1</v>
      </c>
      <c r="E8904" s="1">
        <v>45.5014446914887</v>
      </c>
      <c r="F8904" s="1" t="s">
        <v>2</v>
      </c>
      <c r="G8904" s="1">
        <v>0.98807983103700003</v>
      </c>
      <c r="H8904" s="1" t="s">
        <v>3</v>
      </c>
      <c r="I8904" s="1">
        <v>0.21428340987200001</v>
      </c>
    </row>
    <row r="8905" spans="1:9" x14ac:dyDescent="0.3">
      <c r="A8905" s="1" t="s">
        <v>16825</v>
      </c>
      <c r="B8905" s="1" t="s">
        <v>0</v>
      </c>
      <c r="C8905" s="1">
        <v>7.6681222915599996</v>
      </c>
      <c r="D8905" s="1" t="s">
        <v>1</v>
      </c>
      <c r="E8905" s="1">
        <v>39.283913304583898</v>
      </c>
      <c r="F8905" s="1" t="s">
        <v>2</v>
      </c>
      <c r="G8905" s="1">
        <v>0.97614435379800002</v>
      </c>
      <c r="H8905" s="1" t="s">
        <v>3</v>
      </c>
      <c r="I8905" s="1">
        <v>0.57918142844499998</v>
      </c>
    </row>
    <row r="8906" spans="1:9" x14ac:dyDescent="0.3">
      <c r="A8906" s="1" t="s">
        <v>16826</v>
      </c>
      <c r="B8906" s="1" t="s">
        <v>0</v>
      </c>
      <c r="C8906" s="1">
        <v>5.22092787425</v>
      </c>
      <c r="D8906" s="1" t="s">
        <v>1</v>
      </c>
      <c r="E8906" s="1">
        <v>40.953326672804003</v>
      </c>
      <c r="F8906" s="1" t="s">
        <v>2</v>
      </c>
      <c r="G8906" s="1">
        <v>0.98236922952600003</v>
      </c>
      <c r="H8906" s="1" t="s">
        <v>3</v>
      </c>
      <c r="I8906" s="1">
        <v>0.44668261565400003</v>
      </c>
    </row>
    <row r="8907" spans="1:9" x14ac:dyDescent="0.3">
      <c r="A8907" s="1" t="s">
        <v>16827</v>
      </c>
      <c r="B8907" s="1" t="s">
        <v>0</v>
      </c>
      <c r="C8907" s="1">
        <v>4.6348991393999999</v>
      </c>
      <c r="D8907" s="1" t="s">
        <v>1</v>
      </c>
      <c r="E8907" s="1">
        <v>41.470400730188402</v>
      </c>
      <c r="F8907" s="1" t="s">
        <v>2</v>
      </c>
      <c r="G8907" s="1">
        <v>0.98130315342700003</v>
      </c>
      <c r="H8907" s="1" t="s">
        <v>3</v>
      </c>
      <c r="I8907" s="1">
        <v>0.38873964211399997</v>
      </c>
    </row>
    <row r="8908" spans="1:9" x14ac:dyDescent="0.3">
      <c r="A8908" s="1" t="s">
        <v>16828</v>
      </c>
      <c r="B8908" s="1" t="s">
        <v>0</v>
      </c>
      <c r="C8908" s="1">
        <v>2.88246663411</v>
      </c>
      <c r="D8908" s="1" t="s">
        <v>1</v>
      </c>
      <c r="E8908" s="1">
        <v>43.533160720317099</v>
      </c>
      <c r="F8908" s="1" t="s">
        <v>2</v>
      </c>
      <c r="G8908" s="1">
        <v>0.98701378073900004</v>
      </c>
      <c r="H8908" s="1" t="s">
        <v>3</v>
      </c>
      <c r="I8908" s="1">
        <v>0.29969171632899999</v>
      </c>
    </row>
    <row r="8909" spans="1:9" x14ac:dyDescent="0.3">
      <c r="A8909" s="1" t="s">
        <v>16829</v>
      </c>
      <c r="B8909" s="1" t="s">
        <v>0</v>
      </c>
      <c r="C8909" s="1">
        <v>0.86346181233700003</v>
      </c>
      <c r="D8909" s="1" t="s">
        <v>1</v>
      </c>
      <c r="E8909" s="1">
        <v>48.768372257483897</v>
      </c>
      <c r="F8909" s="1" t="s">
        <v>2</v>
      </c>
      <c r="G8909" s="1">
        <v>0.99073614625600004</v>
      </c>
      <c r="H8909" s="1" t="s">
        <v>3</v>
      </c>
      <c r="I8909" s="1">
        <v>0.13276880196800001</v>
      </c>
    </row>
    <row r="8910" spans="1:9" x14ac:dyDescent="0.3">
      <c r="A8910" s="1" t="s">
        <v>16830</v>
      </c>
      <c r="B8910" s="1" t="s">
        <v>0</v>
      </c>
      <c r="C8910" s="1">
        <v>2.0015045801800002</v>
      </c>
      <c r="D8910" s="1" t="s">
        <v>1</v>
      </c>
      <c r="E8910" s="1">
        <v>45.117237725998699</v>
      </c>
      <c r="F8910" s="1" t="s">
        <v>2</v>
      </c>
      <c r="G8910" s="1">
        <v>0.98863656249999998</v>
      </c>
      <c r="H8910" s="1" t="s">
        <v>3</v>
      </c>
      <c r="I8910" s="1">
        <v>0.22031759195</v>
      </c>
    </row>
    <row r="8911" spans="1:9" x14ac:dyDescent="0.3">
      <c r="A8911" s="1" t="s">
        <v>16831</v>
      </c>
      <c r="B8911" s="1" t="s">
        <v>0</v>
      </c>
      <c r="C8911" s="1">
        <v>0.89260387420700005</v>
      </c>
      <c r="D8911" s="1" t="s">
        <v>1</v>
      </c>
      <c r="E8911" s="1">
        <v>48.624215933724997</v>
      </c>
      <c r="F8911" s="1" t="s">
        <v>2</v>
      </c>
      <c r="G8911" s="1">
        <v>0.99134196351100001</v>
      </c>
      <c r="H8911" s="1" t="s">
        <v>3</v>
      </c>
      <c r="I8911" s="1">
        <v>0.12789135706499999</v>
      </c>
    </row>
    <row r="8912" spans="1:9" x14ac:dyDescent="0.3">
      <c r="A8912" s="1" t="s">
        <v>16832</v>
      </c>
      <c r="B8912" s="1" t="s">
        <v>0</v>
      </c>
      <c r="C8912" s="1">
        <v>4.009086291</v>
      </c>
      <c r="D8912" s="1" t="s">
        <v>1</v>
      </c>
      <c r="E8912" s="1">
        <v>42.100349568249698</v>
      </c>
      <c r="F8912" s="1" t="s">
        <v>2</v>
      </c>
      <c r="G8912" s="1">
        <v>0.98473906022500002</v>
      </c>
      <c r="H8912" s="1" t="s">
        <v>3</v>
      </c>
      <c r="I8912" s="1">
        <v>0.38386548717800001</v>
      </c>
    </row>
    <row r="8913" spans="1:9" x14ac:dyDescent="0.3">
      <c r="A8913" s="1" t="s">
        <v>16833</v>
      </c>
      <c r="B8913" s="1" t="s">
        <v>0</v>
      </c>
      <c r="C8913" s="1">
        <v>5.9854615529400004</v>
      </c>
      <c r="D8913" s="1" t="s">
        <v>1</v>
      </c>
      <c r="E8913" s="1">
        <v>40.359827153710498</v>
      </c>
      <c r="F8913" s="1" t="s">
        <v>2</v>
      </c>
      <c r="G8913" s="1">
        <v>0.98232688806299995</v>
      </c>
      <c r="H8913" s="1" t="s">
        <v>3</v>
      </c>
      <c r="I8913" s="1">
        <v>0.53797040792299999</v>
      </c>
    </row>
    <row r="8914" spans="1:9" x14ac:dyDescent="0.3">
      <c r="A8914" s="1" t="s">
        <v>16834</v>
      </c>
      <c r="B8914" s="1" t="s">
        <v>0</v>
      </c>
      <c r="C8914" s="1">
        <v>5.1807111104299999</v>
      </c>
      <c r="D8914" s="1" t="s">
        <v>1</v>
      </c>
      <c r="E8914" s="1">
        <v>40.986909852653703</v>
      </c>
      <c r="F8914" s="1" t="s">
        <v>2</v>
      </c>
      <c r="G8914" s="1">
        <v>0.98494129911799999</v>
      </c>
      <c r="H8914" s="1" t="s">
        <v>3</v>
      </c>
      <c r="I8914" s="1">
        <v>0.491998783908</v>
      </c>
    </row>
    <row r="8915" spans="1:9" x14ac:dyDescent="0.3">
      <c r="A8915" s="1" t="s">
        <v>16835</v>
      </c>
      <c r="B8915" s="1" t="s">
        <v>0</v>
      </c>
      <c r="C8915" s="1">
        <v>2.9697618484500001</v>
      </c>
      <c r="D8915" s="1" t="s">
        <v>1</v>
      </c>
      <c r="E8915" s="1">
        <v>43.403587371571199</v>
      </c>
      <c r="F8915" s="1" t="s">
        <v>2</v>
      </c>
      <c r="G8915" s="1">
        <v>0.98655076889899995</v>
      </c>
      <c r="H8915" s="1" t="s">
        <v>3</v>
      </c>
      <c r="I8915" s="1">
        <v>0.306706260959</v>
      </c>
    </row>
    <row r="8916" spans="1:9" x14ac:dyDescent="0.3">
      <c r="A8916" s="1" t="s">
        <v>16836</v>
      </c>
      <c r="B8916" s="1" t="s">
        <v>0</v>
      </c>
      <c r="C8916" s="1">
        <v>3.0909223556500001</v>
      </c>
      <c r="D8916" s="1" t="s">
        <v>1</v>
      </c>
      <c r="E8916" s="1">
        <v>43.229922651981603</v>
      </c>
      <c r="F8916" s="1" t="s">
        <v>2</v>
      </c>
      <c r="G8916" s="1">
        <v>0.98833329384400004</v>
      </c>
      <c r="H8916" s="1" t="s">
        <v>3</v>
      </c>
      <c r="I8916" s="1">
        <v>0.33918725147200002</v>
      </c>
    </row>
    <row r="8917" spans="1:9" x14ac:dyDescent="0.3">
      <c r="A8917" s="1" t="s">
        <v>16837</v>
      </c>
      <c r="B8917" s="1" t="s">
        <v>0</v>
      </c>
      <c r="C8917" s="1">
        <v>3.1815239588400002</v>
      </c>
      <c r="D8917" s="1" t="s">
        <v>1</v>
      </c>
      <c r="E8917" s="1">
        <v>43.104451627774502</v>
      </c>
      <c r="F8917" s="1" t="s">
        <v>2</v>
      </c>
      <c r="G8917" s="1">
        <v>0.98626366429400003</v>
      </c>
      <c r="H8917" s="1" t="s">
        <v>3</v>
      </c>
      <c r="I8917" s="1">
        <v>0.30693879109299999</v>
      </c>
    </row>
    <row r="8918" spans="1:9" x14ac:dyDescent="0.3">
      <c r="A8918" s="1" t="s">
        <v>16838</v>
      </c>
      <c r="B8918" s="1" t="s">
        <v>0</v>
      </c>
      <c r="C8918" s="1">
        <v>3.0175816218099998</v>
      </c>
      <c r="D8918" s="1" t="s">
        <v>1</v>
      </c>
      <c r="E8918" s="1">
        <v>43.334213348175098</v>
      </c>
      <c r="F8918" s="1" t="s">
        <v>2</v>
      </c>
      <c r="G8918" s="1">
        <v>0.98634057705300004</v>
      </c>
      <c r="H8918" s="1" t="s">
        <v>3</v>
      </c>
      <c r="I8918" s="1">
        <v>0.29720321759500001</v>
      </c>
    </row>
    <row r="8919" spans="1:9" x14ac:dyDescent="0.3">
      <c r="A8919" s="1" t="s">
        <v>16839</v>
      </c>
      <c r="B8919" s="1" t="s">
        <v>0</v>
      </c>
      <c r="C8919" s="1">
        <v>0.64326477050800002</v>
      </c>
      <c r="D8919" s="1" t="s">
        <v>1</v>
      </c>
      <c r="E8919" s="1">
        <v>50.046905936941997</v>
      </c>
      <c r="F8919" s="1" t="s">
        <v>2</v>
      </c>
      <c r="G8919" s="1">
        <v>0.99212788375500005</v>
      </c>
      <c r="H8919" s="1" t="s">
        <v>3</v>
      </c>
      <c r="I8919" s="1">
        <v>0.12263559650899999</v>
      </c>
    </row>
    <row r="8920" spans="1:9" x14ac:dyDescent="0.3">
      <c r="A8920" s="1" t="s">
        <v>16840</v>
      </c>
      <c r="B8920" s="1" t="s">
        <v>0</v>
      </c>
      <c r="C8920" s="1">
        <v>2.1191609700499998</v>
      </c>
      <c r="D8920" s="1" t="s">
        <v>1</v>
      </c>
      <c r="E8920" s="1">
        <v>44.869164141853297</v>
      </c>
      <c r="F8920" s="1" t="s">
        <v>2</v>
      </c>
      <c r="G8920" s="1">
        <v>0.98880317021899999</v>
      </c>
      <c r="H8920" s="1" t="s">
        <v>3</v>
      </c>
      <c r="I8920" s="1">
        <v>0.24094137361099999</v>
      </c>
    </row>
    <row r="8921" spans="1:9" x14ac:dyDescent="0.3">
      <c r="A8921" s="1" t="s">
        <v>16841</v>
      </c>
      <c r="B8921" s="1" t="s">
        <v>0</v>
      </c>
      <c r="C8921" s="1">
        <v>5.8344739278200004</v>
      </c>
      <c r="D8921" s="1" t="s">
        <v>1</v>
      </c>
      <c r="E8921" s="1">
        <v>40.470786573925203</v>
      </c>
      <c r="F8921" s="1" t="s">
        <v>2</v>
      </c>
      <c r="G8921" s="1">
        <v>0.97989112054000005</v>
      </c>
      <c r="H8921" s="1" t="s">
        <v>3</v>
      </c>
      <c r="I8921" s="1">
        <v>0.43077540641000001</v>
      </c>
    </row>
    <row r="8922" spans="1:9" x14ac:dyDescent="0.3">
      <c r="A8922" s="1" t="s">
        <v>16842</v>
      </c>
      <c r="B8922" s="1" t="s">
        <v>0</v>
      </c>
      <c r="C8922" s="1">
        <v>4.8635257085200001</v>
      </c>
      <c r="D8922" s="1" t="s">
        <v>1</v>
      </c>
      <c r="E8922" s="1">
        <v>41.261291449768898</v>
      </c>
      <c r="F8922" s="1" t="s">
        <v>2</v>
      </c>
      <c r="G8922" s="1">
        <v>0.98516311256099998</v>
      </c>
      <c r="H8922" s="1" t="s">
        <v>3</v>
      </c>
      <c r="I8922" s="1">
        <v>0.35529781263799998</v>
      </c>
    </row>
    <row r="8923" spans="1:9" x14ac:dyDescent="0.3">
      <c r="A8923" s="1" t="s">
        <v>16843</v>
      </c>
      <c r="B8923" s="1" t="s">
        <v>0</v>
      </c>
      <c r="C8923" s="1">
        <v>15.0017493566</v>
      </c>
      <c r="D8923" s="1" t="s">
        <v>1</v>
      </c>
      <c r="E8923" s="1">
        <v>36.369384557045798</v>
      </c>
      <c r="F8923" s="1" t="s">
        <v>2</v>
      </c>
      <c r="G8923" s="1">
        <v>0.96453106629100005</v>
      </c>
      <c r="H8923" s="1" t="s">
        <v>3</v>
      </c>
      <c r="I8923" s="1">
        <v>0.95767709202600004</v>
      </c>
    </row>
    <row r="8924" spans="1:9" x14ac:dyDescent="0.3">
      <c r="A8924" s="1" t="s">
        <v>16844</v>
      </c>
      <c r="B8924" s="1" t="s">
        <v>0</v>
      </c>
      <c r="C8924" s="1">
        <v>11.667500177999999</v>
      </c>
      <c r="D8924" s="1" t="s">
        <v>1</v>
      </c>
      <c r="E8924" s="1">
        <v>37.461025446843799</v>
      </c>
      <c r="F8924" s="1" t="s">
        <v>2</v>
      </c>
      <c r="G8924" s="1">
        <v>0.97408576523099999</v>
      </c>
      <c r="H8924" s="1" t="s">
        <v>3</v>
      </c>
      <c r="I8924" s="1">
        <v>0.79010809436100005</v>
      </c>
    </row>
    <row r="8925" spans="1:9" x14ac:dyDescent="0.3">
      <c r="A8925" s="1" t="s">
        <v>16845</v>
      </c>
      <c r="B8925" s="1" t="s">
        <v>0</v>
      </c>
      <c r="C8925" s="1">
        <v>8.3640327453599994</v>
      </c>
      <c r="D8925" s="1" t="s">
        <v>1</v>
      </c>
      <c r="E8925" s="1">
        <v>38.906646364470603</v>
      </c>
      <c r="F8925" s="1" t="s">
        <v>2</v>
      </c>
      <c r="G8925" s="1">
        <v>0.96397980322300003</v>
      </c>
      <c r="H8925" s="1" t="s">
        <v>3</v>
      </c>
      <c r="I8925" s="1">
        <v>0.52615123317900003</v>
      </c>
    </row>
    <row r="8926" spans="1:9" x14ac:dyDescent="0.3">
      <c r="A8926" s="1" t="s">
        <v>16846</v>
      </c>
      <c r="B8926" s="1" t="s">
        <v>0</v>
      </c>
      <c r="C8926" s="1">
        <v>5.6499315897600004</v>
      </c>
      <c r="D8926" s="1" t="s">
        <v>1</v>
      </c>
      <c r="E8926" s="1">
        <v>40.610371715207798</v>
      </c>
      <c r="F8926" s="1" t="s">
        <v>2</v>
      </c>
      <c r="G8926" s="1">
        <v>0.97755309354300002</v>
      </c>
      <c r="H8926" s="1" t="s">
        <v>3</v>
      </c>
      <c r="I8926" s="1">
        <v>0.459631754768</v>
      </c>
    </row>
    <row r="8927" spans="1:9" x14ac:dyDescent="0.3">
      <c r="A8927" s="1" t="s">
        <v>16847</v>
      </c>
      <c r="B8927" s="1" t="s">
        <v>0</v>
      </c>
      <c r="C8927" s="1">
        <v>6.9044605890900002</v>
      </c>
      <c r="D8927" s="1" t="s">
        <v>1</v>
      </c>
      <c r="E8927" s="1">
        <v>39.739506058796799</v>
      </c>
      <c r="F8927" s="1" t="s">
        <v>2</v>
      </c>
      <c r="G8927" s="1">
        <v>0.96461661778300001</v>
      </c>
      <c r="H8927" s="1" t="s">
        <v>3</v>
      </c>
      <c r="I8927" s="1">
        <v>0.435886777181</v>
      </c>
    </row>
    <row r="8928" spans="1:9" x14ac:dyDescent="0.3">
      <c r="A8928" s="1" t="s">
        <v>16848</v>
      </c>
      <c r="B8928" s="1" t="s">
        <v>0</v>
      </c>
      <c r="C8928" s="1">
        <v>4.9308919906600002</v>
      </c>
      <c r="D8928" s="1" t="s">
        <v>1</v>
      </c>
      <c r="E8928" s="1">
        <v>41.201548712902003</v>
      </c>
      <c r="F8928" s="1" t="s">
        <v>2</v>
      </c>
      <c r="G8928" s="1">
        <v>0.98064691578399998</v>
      </c>
      <c r="H8928" s="1" t="s">
        <v>3</v>
      </c>
      <c r="I8928" s="1">
        <v>0.44173970260899997</v>
      </c>
    </row>
    <row r="8929" spans="1:9" x14ac:dyDescent="0.3">
      <c r="A8929" s="1" t="s">
        <v>16849</v>
      </c>
      <c r="B8929" s="1" t="s">
        <v>0</v>
      </c>
      <c r="C8929" s="1">
        <v>8.8974822362299992</v>
      </c>
      <c r="D8929" s="1" t="s">
        <v>1</v>
      </c>
      <c r="E8929" s="1">
        <v>38.638132312576602</v>
      </c>
      <c r="F8929" s="1" t="s">
        <v>2</v>
      </c>
      <c r="G8929" s="1">
        <v>0.95627655750899998</v>
      </c>
      <c r="H8929" s="1" t="s">
        <v>3</v>
      </c>
      <c r="I8929" s="1">
        <v>0.50454888904299999</v>
      </c>
    </row>
    <row r="8930" spans="1:9" x14ac:dyDescent="0.3">
      <c r="A8930" s="1" t="s">
        <v>16850</v>
      </c>
      <c r="B8930" s="1" t="s">
        <v>0</v>
      </c>
      <c r="C8930" s="1">
        <v>11.456926981600001</v>
      </c>
      <c r="D8930" s="1" t="s">
        <v>1</v>
      </c>
      <c r="E8930" s="1">
        <v>37.540122156535801</v>
      </c>
      <c r="F8930" s="1" t="s">
        <v>2</v>
      </c>
      <c r="G8930" s="1">
        <v>0.96447623997900001</v>
      </c>
      <c r="H8930" s="1" t="s">
        <v>3</v>
      </c>
      <c r="I8930" s="1">
        <v>0.75989231464499996</v>
      </c>
    </row>
    <row r="8931" spans="1:9" x14ac:dyDescent="0.3">
      <c r="A8931" s="1" t="s">
        <v>16851</v>
      </c>
      <c r="B8931" s="1" t="s">
        <v>0</v>
      </c>
      <c r="C8931" s="1">
        <v>9.0300731658900002</v>
      </c>
      <c r="D8931" s="1" t="s">
        <v>1</v>
      </c>
      <c r="E8931" s="1">
        <v>38.573890916822997</v>
      </c>
      <c r="F8931" s="1" t="s">
        <v>2</v>
      </c>
      <c r="G8931" s="1">
        <v>0.95755625689099999</v>
      </c>
      <c r="H8931" s="1" t="s">
        <v>3</v>
      </c>
      <c r="I8931" s="1">
        <v>0.50648986799200002</v>
      </c>
    </row>
    <row r="8932" spans="1:9" x14ac:dyDescent="0.3">
      <c r="A8932" s="1" t="s">
        <v>16852</v>
      </c>
      <c r="B8932" s="1" t="s">
        <v>0</v>
      </c>
      <c r="C8932" s="1">
        <v>6.2420365015700003</v>
      </c>
      <c r="D8932" s="1" t="s">
        <v>1</v>
      </c>
      <c r="E8932" s="1">
        <v>40.177540569066501</v>
      </c>
      <c r="F8932" s="1" t="s">
        <v>2</v>
      </c>
      <c r="G8932" s="1">
        <v>0.97608534724499996</v>
      </c>
      <c r="H8932" s="1" t="s">
        <v>3</v>
      </c>
      <c r="I8932" s="1">
        <v>0.47723841097699998</v>
      </c>
    </row>
    <row r="8933" spans="1:9" x14ac:dyDescent="0.3">
      <c r="A8933" s="1" t="s">
        <v>16853</v>
      </c>
      <c r="B8933" s="1" t="s">
        <v>0</v>
      </c>
      <c r="C8933" s="1">
        <v>8.7494958241800003</v>
      </c>
      <c r="D8933" s="1" t="s">
        <v>1</v>
      </c>
      <c r="E8933" s="1">
        <v>38.710973326554097</v>
      </c>
      <c r="F8933" s="1" t="s">
        <v>2</v>
      </c>
      <c r="G8933" s="1">
        <v>0.97205398077799998</v>
      </c>
      <c r="H8933" s="1" t="s">
        <v>3</v>
      </c>
      <c r="I8933" s="1">
        <v>0.60805124887399997</v>
      </c>
    </row>
    <row r="8934" spans="1:9" x14ac:dyDescent="0.3">
      <c r="A8934" s="1" t="s">
        <v>16854</v>
      </c>
      <c r="B8934" s="1" t="s">
        <v>0</v>
      </c>
      <c r="C8934" s="1">
        <v>3.13316694895</v>
      </c>
      <c r="D8934" s="1" t="s">
        <v>1</v>
      </c>
      <c r="E8934" s="1">
        <v>43.170968242441397</v>
      </c>
      <c r="F8934" s="1" t="s">
        <v>2</v>
      </c>
      <c r="G8934" s="1">
        <v>0.98439290639300003</v>
      </c>
      <c r="H8934" s="1" t="s">
        <v>3</v>
      </c>
      <c r="I8934" s="1">
        <v>0.30303441843000001</v>
      </c>
    </row>
    <row r="8935" spans="1:9" x14ac:dyDescent="0.3">
      <c r="A8935" s="1" t="s">
        <v>16855</v>
      </c>
      <c r="B8935" s="1" t="s">
        <v>0</v>
      </c>
      <c r="C8935" s="1">
        <v>9.0177043279000006</v>
      </c>
      <c r="D8935" s="1" t="s">
        <v>1</v>
      </c>
      <c r="E8935" s="1">
        <v>38.579843692925699</v>
      </c>
      <c r="F8935" s="1" t="s">
        <v>2</v>
      </c>
      <c r="G8935" s="1">
        <v>0.97368049528599998</v>
      </c>
      <c r="H8935" s="1" t="s">
        <v>3</v>
      </c>
      <c r="I8935" s="1">
        <v>0.63832512763100002</v>
      </c>
    </row>
    <row r="8936" spans="1:9" x14ac:dyDescent="0.3">
      <c r="A8936" s="1" t="s">
        <v>16856</v>
      </c>
      <c r="B8936" s="1" t="s">
        <v>0</v>
      </c>
      <c r="C8936" s="1">
        <v>3.5632193883299998</v>
      </c>
      <c r="D8936" s="1" t="s">
        <v>1</v>
      </c>
      <c r="E8936" s="1">
        <v>42.612377980717199</v>
      </c>
      <c r="F8936" s="1" t="s">
        <v>2</v>
      </c>
      <c r="G8936" s="1">
        <v>0.98499203553199999</v>
      </c>
      <c r="H8936" s="1" t="s">
        <v>3</v>
      </c>
      <c r="I8936" s="1">
        <v>0.35661409568199998</v>
      </c>
    </row>
    <row r="8937" spans="1:9" x14ac:dyDescent="0.3">
      <c r="A8937" s="1" t="s">
        <v>16857</v>
      </c>
      <c r="B8937" s="1" t="s">
        <v>0</v>
      </c>
      <c r="C8937" s="1">
        <v>6.1536518732700003</v>
      </c>
      <c r="D8937" s="1" t="s">
        <v>1</v>
      </c>
      <c r="E8937" s="1">
        <v>40.239474373337899</v>
      </c>
      <c r="F8937" s="1" t="s">
        <v>2</v>
      </c>
      <c r="G8937" s="1">
        <v>0.97610232359100002</v>
      </c>
      <c r="H8937" s="1" t="s">
        <v>3</v>
      </c>
      <c r="I8937" s="1">
        <v>0.46878628826800001</v>
      </c>
    </row>
    <row r="8938" spans="1:9" x14ac:dyDescent="0.3">
      <c r="A8938" s="1" t="s">
        <v>16858</v>
      </c>
      <c r="B8938" s="1" t="s">
        <v>0</v>
      </c>
      <c r="C8938" s="1">
        <v>2.4443422953299998</v>
      </c>
      <c r="D8938" s="1" t="s">
        <v>1</v>
      </c>
      <c r="E8938" s="1">
        <v>44.249183382812902</v>
      </c>
      <c r="F8938" s="1" t="s">
        <v>2</v>
      </c>
      <c r="G8938" s="1">
        <v>0.98582165305199998</v>
      </c>
      <c r="H8938" s="1" t="s">
        <v>3</v>
      </c>
      <c r="I8938" s="1">
        <v>0.261470460992</v>
      </c>
    </row>
    <row r="8939" spans="1:9" x14ac:dyDescent="0.3">
      <c r="A8939" s="1" t="s">
        <v>16859</v>
      </c>
      <c r="B8939" s="1" t="s">
        <v>0</v>
      </c>
      <c r="C8939" s="1">
        <v>8.9819081624300008</v>
      </c>
      <c r="D8939" s="1" t="s">
        <v>1</v>
      </c>
      <c r="E8939" s="1">
        <v>38.597117506613202</v>
      </c>
      <c r="F8939" s="1" t="s">
        <v>2</v>
      </c>
      <c r="G8939" s="1">
        <v>0.97205374002199996</v>
      </c>
      <c r="H8939" s="1" t="s">
        <v>3</v>
      </c>
      <c r="I8939" s="1">
        <v>0.651495428308</v>
      </c>
    </row>
    <row r="8940" spans="1:9" x14ac:dyDescent="0.3">
      <c r="A8940" s="1" t="s">
        <v>16860</v>
      </c>
      <c r="B8940" s="1" t="s">
        <v>0</v>
      </c>
      <c r="C8940" s="1">
        <v>4.1089344024700001</v>
      </c>
      <c r="D8940" s="1" t="s">
        <v>1</v>
      </c>
      <c r="E8940" s="1">
        <v>41.993511528926099</v>
      </c>
      <c r="F8940" s="1" t="s">
        <v>2</v>
      </c>
      <c r="G8940" s="1">
        <v>0.98425504664200003</v>
      </c>
      <c r="H8940" s="1" t="s">
        <v>3</v>
      </c>
      <c r="I8940" s="1">
        <v>0.38735090436699998</v>
      </c>
    </row>
    <row r="8941" spans="1:9" x14ac:dyDescent="0.3">
      <c r="A8941" s="1" t="s">
        <v>16861</v>
      </c>
      <c r="B8941" s="1" t="s">
        <v>0</v>
      </c>
      <c r="C8941" s="1">
        <v>4.9795249303200002</v>
      </c>
      <c r="D8941" s="1" t="s">
        <v>1</v>
      </c>
      <c r="E8941" s="1">
        <v>41.158924498316701</v>
      </c>
      <c r="F8941" s="1" t="s">
        <v>2</v>
      </c>
      <c r="G8941" s="1">
        <v>0.97736089636099999</v>
      </c>
      <c r="H8941" s="1" t="s">
        <v>3</v>
      </c>
      <c r="I8941" s="1">
        <v>0.394248565419</v>
      </c>
    </row>
    <row r="8942" spans="1:9" x14ac:dyDescent="0.3">
      <c r="A8942" s="1" t="s">
        <v>16862</v>
      </c>
      <c r="B8942" s="1" t="s">
        <v>0</v>
      </c>
      <c r="C8942" s="1">
        <v>2.84353224436</v>
      </c>
      <c r="D8942" s="1" t="s">
        <v>1</v>
      </c>
      <c r="E8942" s="1">
        <v>43.592222035495801</v>
      </c>
      <c r="F8942" s="1" t="s">
        <v>2</v>
      </c>
      <c r="G8942" s="1">
        <v>0.98485423034499997</v>
      </c>
      <c r="H8942" s="1" t="s">
        <v>3</v>
      </c>
      <c r="I8942" s="1">
        <v>0.29624110985800001</v>
      </c>
    </row>
    <row r="8943" spans="1:9" x14ac:dyDescent="0.3">
      <c r="A8943" s="1" t="s">
        <v>16863</v>
      </c>
      <c r="B8943" s="1" t="s">
        <v>0</v>
      </c>
      <c r="C8943" s="1">
        <v>8.2617238362599998</v>
      </c>
      <c r="D8943" s="1" t="s">
        <v>1</v>
      </c>
      <c r="E8943" s="1">
        <v>38.960096870987499</v>
      </c>
      <c r="F8943" s="1" t="s">
        <v>2</v>
      </c>
      <c r="G8943" s="1">
        <v>0.97361006211699996</v>
      </c>
      <c r="H8943" s="1" t="s">
        <v>3</v>
      </c>
      <c r="I8943" s="1">
        <v>0.59219225650399998</v>
      </c>
    </row>
    <row r="8944" spans="1:9" x14ac:dyDescent="0.3">
      <c r="A8944" s="1" t="s">
        <v>16864</v>
      </c>
      <c r="B8944" s="1" t="s">
        <v>0</v>
      </c>
      <c r="C8944" s="1">
        <v>4.7047147750900002</v>
      </c>
      <c r="D8944" s="1" t="s">
        <v>1</v>
      </c>
      <c r="E8944" s="1">
        <v>41.405470615554897</v>
      </c>
      <c r="F8944" s="1" t="s">
        <v>2</v>
      </c>
      <c r="G8944" s="1">
        <v>0.98218809109299998</v>
      </c>
      <c r="H8944" s="1" t="s">
        <v>3</v>
      </c>
      <c r="I8944" s="1">
        <v>0.44219076925599998</v>
      </c>
    </row>
    <row r="8945" spans="1:9" x14ac:dyDescent="0.3">
      <c r="A8945" s="1" t="s">
        <v>16865</v>
      </c>
      <c r="B8945" s="1" t="s">
        <v>0</v>
      </c>
      <c r="C8945" s="1">
        <v>5.3544219334900003</v>
      </c>
      <c r="D8945" s="1" t="s">
        <v>1</v>
      </c>
      <c r="E8945" s="1">
        <v>40.843677698542599</v>
      </c>
      <c r="F8945" s="1" t="s">
        <v>2</v>
      </c>
      <c r="G8945" s="1">
        <v>0.97891923959799998</v>
      </c>
      <c r="H8945" s="1" t="s">
        <v>3</v>
      </c>
      <c r="I8945" s="1">
        <v>0.42525648495700002</v>
      </c>
    </row>
    <row r="8946" spans="1:9" x14ac:dyDescent="0.3">
      <c r="A8946" s="1" t="s">
        <v>16866</v>
      </c>
      <c r="B8946" s="1" t="s">
        <v>0</v>
      </c>
      <c r="C8946" s="1">
        <v>3.4605855941799999</v>
      </c>
      <c r="D8946" s="1" t="s">
        <v>1</v>
      </c>
      <c r="E8946" s="1">
        <v>42.739307653118999</v>
      </c>
      <c r="F8946" s="1" t="s">
        <v>2</v>
      </c>
      <c r="G8946" s="1">
        <v>0.985260783059</v>
      </c>
      <c r="H8946" s="1" t="s">
        <v>3</v>
      </c>
      <c r="I8946" s="1">
        <v>0.30803299079000002</v>
      </c>
    </row>
    <row r="8947" spans="1:9" x14ac:dyDescent="0.3">
      <c r="A8947" s="1" t="s">
        <v>16867</v>
      </c>
      <c r="B8947" s="1" t="s">
        <v>0</v>
      </c>
      <c r="C8947" s="1">
        <v>4.1464176178000001</v>
      </c>
      <c r="D8947" s="1" t="s">
        <v>1</v>
      </c>
      <c r="E8947" s="1">
        <v>41.954073197498801</v>
      </c>
      <c r="F8947" s="1" t="s">
        <v>2</v>
      </c>
      <c r="G8947" s="1">
        <v>0.98194002078800002</v>
      </c>
      <c r="H8947" s="1" t="s">
        <v>3</v>
      </c>
      <c r="I8947" s="1">
        <v>0.35546291116700002</v>
      </c>
    </row>
    <row r="8948" spans="1:9" x14ac:dyDescent="0.3">
      <c r="A8948" s="1" t="s">
        <v>16868</v>
      </c>
      <c r="B8948" s="1" t="s">
        <v>0</v>
      </c>
      <c r="C8948" s="1">
        <v>3.2012230555199999</v>
      </c>
      <c r="D8948" s="1" t="s">
        <v>1</v>
      </c>
      <c r="E8948" s="1">
        <v>43.0776442480337</v>
      </c>
      <c r="F8948" s="1" t="s">
        <v>2</v>
      </c>
      <c r="G8948" s="1">
        <v>0.98719254224999997</v>
      </c>
      <c r="H8948" s="1" t="s">
        <v>3</v>
      </c>
      <c r="I8948" s="1">
        <v>0.29647129072700001</v>
      </c>
    </row>
    <row r="8949" spans="1:9" x14ac:dyDescent="0.3">
      <c r="A8949" s="1" t="s">
        <v>16869</v>
      </c>
      <c r="B8949" s="1" t="s">
        <v>0</v>
      </c>
      <c r="C8949" s="1">
        <v>4.0047623316400003</v>
      </c>
      <c r="D8949" s="1" t="s">
        <v>1</v>
      </c>
      <c r="E8949" s="1">
        <v>42.1050361351082</v>
      </c>
      <c r="F8949" s="1" t="s">
        <v>2</v>
      </c>
      <c r="G8949" s="1">
        <v>0.98034884163299996</v>
      </c>
      <c r="H8949" s="1" t="s">
        <v>3</v>
      </c>
      <c r="I8949" s="1">
        <v>0.31874742853799998</v>
      </c>
    </row>
    <row r="8950" spans="1:9" x14ac:dyDescent="0.3">
      <c r="A8950" s="1" t="s">
        <v>16870</v>
      </c>
      <c r="B8950" s="1" t="s">
        <v>0</v>
      </c>
      <c r="C8950" s="1">
        <v>3.90474891663</v>
      </c>
      <c r="D8950" s="1" t="s">
        <v>1</v>
      </c>
      <c r="E8950" s="1">
        <v>42.214872477838199</v>
      </c>
      <c r="F8950" s="1" t="s">
        <v>2</v>
      </c>
      <c r="G8950" s="1">
        <v>0.98408583935100002</v>
      </c>
      <c r="H8950" s="1" t="s">
        <v>3</v>
      </c>
      <c r="I8950" s="1">
        <v>0.31012944710899998</v>
      </c>
    </row>
    <row r="8951" spans="1:9" x14ac:dyDescent="0.3">
      <c r="A8951" s="1" t="s">
        <v>16871</v>
      </c>
      <c r="B8951" s="1" t="s">
        <v>0</v>
      </c>
      <c r="C8951" s="1">
        <v>5.7615372339900004</v>
      </c>
      <c r="D8951" s="1" t="s">
        <v>1</v>
      </c>
      <c r="E8951" s="1">
        <v>40.525419880058102</v>
      </c>
      <c r="F8951" s="1" t="s">
        <v>2</v>
      </c>
      <c r="G8951" s="1">
        <v>0.97926063273599995</v>
      </c>
      <c r="H8951" s="1" t="s">
        <v>3</v>
      </c>
      <c r="I8951" s="1">
        <v>0.42859792906600003</v>
      </c>
    </row>
    <row r="8952" spans="1:9" x14ac:dyDescent="0.3">
      <c r="A8952" s="1" t="s">
        <v>16872</v>
      </c>
      <c r="B8952" s="1" t="s">
        <v>0</v>
      </c>
      <c r="C8952" s="1">
        <v>3.79806486766</v>
      </c>
      <c r="D8952" s="1" t="s">
        <v>1</v>
      </c>
      <c r="E8952" s="1">
        <v>42.335179830302998</v>
      </c>
      <c r="F8952" s="1" t="s">
        <v>2</v>
      </c>
      <c r="G8952" s="1">
        <v>0.98584518635899998</v>
      </c>
      <c r="H8952" s="1" t="s">
        <v>3</v>
      </c>
      <c r="I8952" s="1">
        <v>0.33474768154200002</v>
      </c>
    </row>
    <row r="8953" spans="1:9" x14ac:dyDescent="0.3">
      <c r="A8953" s="1" t="s">
        <v>16873</v>
      </c>
      <c r="B8953" s="1" t="s">
        <v>0</v>
      </c>
      <c r="C8953" s="1">
        <v>12.033388455700001</v>
      </c>
      <c r="D8953" s="1" t="s">
        <v>1</v>
      </c>
      <c r="E8953" s="1">
        <v>37.3269242426734</v>
      </c>
      <c r="F8953" s="1" t="s">
        <v>2</v>
      </c>
      <c r="G8953" s="1">
        <v>0.96616414555499996</v>
      </c>
      <c r="H8953" s="1" t="s">
        <v>3</v>
      </c>
      <c r="I8953" s="1">
        <v>0.70543168173699999</v>
      </c>
    </row>
    <row r="8954" spans="1:9" x14ac:dyDescent="0.3">
      <c r="A8954" s="1" t="s">
        <v>16874</v>
      </c>
      <c r="B8954" s="1" t="s">
        <v>0</v>
      </c>
      <c r="C8954" s="1">
        <v>13.235036214200001</v>
      </c>
      <c r="D8954" s="1" t="s">
        <v>1</v>
      </c>
      <c r="E8954" s="1">
        <v>36.913552268963798</v>
      </c>
      <c r="F8954" s="1" t="s">
        <v>2</v>
      </c>
      <c r="G8954" s="1">
        <v>0.96920605918299996</v>
      </c>
      <c r="H8954" s="1" t="s">
        <v>3</v>
      </c>
      <c r="I8954" s="1">
        <v>0.80168501436499995</v>
      </c>
    </row>
    <row r="8955" spans="1:9" x14ac:dyDescent="0.3">
      <c r="A8955" s="1" t="s">
        <v>16875</v>
      </c>
      <c r="B8955" s="1" t="s">
        <v>0</v>
      </c>
      <c r="C8955" s="1">
        <v>6.5448544820099999</v>
      </c>
      <c r="D8955" s="1" t="s">
        <v>1</v>
      </c>
      <c r="E8955" s="1">
        <v>39.971803659567598</v>
      </c>
      <c r="F8955" s="1" t="s">
        <v>2</v>
      </c>
      <c r="G8955" s="1">
        <v>0.97492198726000001</v>
      </c>
      <c r="H8955" s="1" t="s">
        <v>3</v>
      </c>
      <c r="I8955" s="1">
        <v>0.45283561958500002</v>
      </c>
    </row>
    <row r="8956" spans="1:9" x14ac:dyDescent="0.3">
      <c r="A8956" s="1" t="s">
        <v>16876</v>
      </c>
      <c r="B8956" s="1" t="s">
        <v>0</v>
      </c>
      <c r="C8956" s="1">
        <v>5.9404443105100002</v>
      </c>
      <c r="D8956" s="1" t="s">
        <v>1</v>
      </c>
      <c r="E8956" s="1">
        <v>40.392614319835602</v>
      </c>
      <c r="F8956" s="1" t="s">
        <v>2</v>
      </c>
      <c r="G8956" s="1">
        <v>0.98155283177800001</v>
      </c>
      <c r="H8956" s="1" t="s">
        <v>3</v>
      </c>
      <c r="I8956" s="1">
        <v>0.45405927424600001</v>
      </c>
    </row>
    <row r="8957" spans="1:9" x14ac:dyDescent="0.3">
      <c r="A8957" s="1" t="s">
        <v>16877</v>
      </c>
      <c r="B8957" s="1" t="s">
        <v>0</v>
      </c>
      <c r="C8957" s="1">
        <v>4.3036855061799999</v>
      </c>
      <c r="D8957" s="1" t="s">
        <v>1</v>
      </c>
      <c r="E8957" s="1">
        <v>41.792398333208197</v>
      </c>
      <c r="F8957" s="1" t="s">
        <v>2</v>
      </c>
      <c r="G8957" s="1">
        <v>0.97417706813500005</v>
      </c>
      <c r="H8957" s="1" t="s">
        <v>3</v>
      </c>
      <c r="I8957" s="1">
        <v>0.336975595663</v>
      </c>
    </row>
    <row r="8958" spans="1:9" x14ac:dyDescent="0.3">
      <c r="A8958" s="1" t="s">
        <v>16878</v>
      </c>
      <c r="B8958" s="1" t="s">
        <v>0</v>
      </c>
      <c r="C8958" s="1">
        <v>1.3681087493899999</v>
      </c>
      <c r="D8958" s="1" t="s">
        <v>1</v>
      </c>
      <c r="E8958" s="1">
        <v>46.769597405432499</v>
      </c>
      <c r="F8958" s="1" t="s">
        <v>2</v>
      </c>
      <c r="G8958" s="1">
        <v>0.98632086271700004</v>
      </c>
      <c r="H8958" s="1" t="s">
        <v>3</v>
      </c>
      <c r="I8958" s="1">
        <v>0.19253216882499999</v>
      </c>
    </row>
    <row r="8959" spans="1:9" x14ac:dyDescent="0.3">
      <c r="A8959" s="1" t="s">
        <v>16879</v>
      </c>
      <c r="B8959" s="1" t="s">
        <v>0</v>
      </c>
      <c r="C8959" s="1">
        <v>4.3494758606000001</v>
      </c>
      <c r="D8959" s="1" t="s">
        <v>1</v>
      </c>
      <c r="E8959" s="1">
        <v>41.746434359974003</v>
      </c>
      <c r="F8959" s="1" t="s">
        <v>2</v>
      </c>
      <c r="G8959" s="1">
        <v>0.97408102375600003</v>
      </c>
      <c r="H8959" s="1" t="s">
        <v>3</v>
      </c>
      <c r="I8959" s="1">
        <v>0.333205843286</v>
      </c>
    </row>
    <row r="8960" spans="1:9" x14ac:dyDescent="0.3">
      <c r="A8960" s="1" t="s">
        <v>16880</v>
      </c>
      <c r="B8960" s="1" t="s">
        <v>0</v>
      </c>
      <c r="C8960" s="1">
        <v>1.3701171875</v>
      </c>
      <c r="D8960" s="1" t="s">
        <v>1</v>
      </c>
      <c r="E8960" s="1">
        <v>46.763226464793597</v>
      </c>
      <c r="F8960" s="1" t="s">
        <v>2</v>
      </c>
      <c r="G8960" s="1">
        <v>0.98780143349600003</v>
      </c>
      <c r="H8960" s="1" t="s">
        <v>3</v>
      </c>
      <c r="I8960" s="1">
        <v>0.19105459192599999</v>
      </c>
    </row>
    <row r="8961" spans="1:9" x14ac:dyDescent="0.3">
      <c r="A8961" s="1" t="s">
        <v>16881</v>
      </c>
      <c r="B8961" s="1" t="s">
        <v>0</v>
      </c>
      <c r="C8961" s="1">
        <v>6.1107810338300004</v>
      </c>
      <c r="D8961" s="1" t="s">
        <v>1</v>
      </c>
      <c r="E8961" s="1">
        <v>40.269836388403498</v>
      </c>
      <c r="F8961" s="1" t="s">
        <v>2</v>
      </c>
      <c r="G8961" s="1">
        <v>0.97160635683999996</v>
      </c>
      <c r="H8961" s="1" t="s">
        <v>3</v>
      </c>
      <c r="I8961" s="1">
        <v>0.44536516335699999</v>
      </c>
    </row>
    <row r="8962" spans="1:9" x14ac:dyDescent="0.3">
      <c r="A8962" s="1" t="s">
        <v>16882</v>
      </c>
      <c r="B8962" s="1" t="s">
        <v>0</v>
      </c>
      <c r="C8962" s="1">
        <v>3.3188775380500002</v>
      </c>
      <c r="D8962" s="1" t="s">
        <v>1</v>
      </c>
      <c r="E8962" s="1">
        <v>42.920891330246498</v>
      </c>
      <c r="F8962" s="1" t="s">
        <v>2</v>
      </c>
      <c r="G8962" s="1">
        <v>0.983077511269</v>
      </c>
      <c r="H8962" s="1" t="s">
        <v>3</v>
      </c>
      <c r="I8962" s="1">
        <v>0.30992979182000002</v>
      </c>
    </row>
    <row r="8963" spans="1:9" x14ac:dyDescent="0.3">
      <c r="A8963" s="1" t="s">
        <v>16883</v>
      </c>
      <c r="B8963" s="1" t="s">
        <v>0</v>
      </c>
      <c r="C8963" s="1">
        <v>4.2675107320099999</v>
      </c>
      <c r="D8963" s="1" t="s">
        <v>1</v>
      </c>
      <c r="E8963" s="1">
        <v>41.829057389079601</v>
      </c>
      <c r="F8963" s="1" t="s">
        <v>2</v>
      </c>
      <c r="G8963" s="1">
        <v>0.97417430091699997</v>
      </c>
      <c r="H8963" s="1" t="s">
        <v>3</v>
      </c>
      <c r="I8963" s="1">
        <v>0.320660932126</v>
      </c>
    </row>
    <row r="8964" spans="1:9" x14ac:dyDescent="0.3">
      <c r="A8964" s="1" t="s">
        <v>16884</v>
      </c>
      <c r="B8964" s="1" t="s">
        <v>0</v>
      </c>
      <c r="C8964" s="1">
        <v>1.2225755055700001</v>
      </c>
      <c r="D8964" s="1" t="s">
        <v>1</v>
      </c>
      <c r="E8964" s="1">
        <v>47.258046704614003</v>
      </c>
      <c r="F8964" s="1" t="s">
        <v>2</v>
      </c>
      <c r="G8964" s="1">
        <v>0.98850457699200001</v>
      </c>
      <c r="H8964" s="1" t="s">
        <v>3</v>
      </c>
      <c r="I8964" s="1">
        <v>0.18009915258</v>
      </c>
    </row>
    <row r="8965" spans="1:9" x14ac:dyDescent="0.3">
      <c r="A8965" s="1" t="s">
        <v>16885</v>
      </c>
      <c r="B8965" s="1" t="s">
        <v>0</v>
      </c>
      <c r="C8965" s="1">
        <v>5.5986544291199998</v>
      </c>
      <c r="D8965" s="1" t="s">
        <v>1</v>
      </c>
      <c r="E8965" s="1">
        <v>40.649966989022801</v>
      </c>
      <c r="F8965" s="1" t="s">
        <v>2</v>
      </c>
      <c r="G8965" s="1">
        <v>0.98460728129700004</v>
      </c>
      <c r="H8965" s="1" t="s">
        <v>3</v>
      </c>
      <c r="I8965" s="1">
        <v>0.49609882559200003</v>
      </c>
    </row>
    <row r="8966" spans="1:9" x14ac:dyDescent="0.3">
      <c r="A8966" s="1" t="s">
        <v>16886</v>
      </c>
      <c r="B8966" s="1" t="s">
        <v>0</v>
      </c>
      <c r="C8966" s="1">
        <v>4.1999766031899997</v>
      </c>
      <c r="D8966" s="1" t="s">
        <v>1</v>
      </c>
      <c r="E8966" s="1">
        <v>41.8983348978756</v>
      </c>
      <c r="F8966" s="1" t="s">
        <v>2</v>
      </c>
      <c r="G8966" s="1">
        <v>0.98786995674</v>
      </c>
      <c r="H8966" s="1" t="s">
        <v>3</v>
      </c>
      <c r="I8966" s="1">
        <v>0.37916937527900002</v>
      </c>
    </row>
    <row r="8967" spans="1:9" x14ac:dyDescent="0.3">
      <c r="A8967" s="1" t="s">
        <v>16887</v>
      </c>
      <c r="B8967" s="1" t="s">
        <v>0</v>
      </c>
      <c r="C8967" s="1">
        <v>1.9269742965700001</v>
      </c>
      <c r="D8967" s="1" t="s">
        <v>1</v>
      </c>
      <c r="E8967" s="1">
        <v>45.282044391197402</v>
      </c>
      <c r="F8967" s="1" t="s">
        <v>2</v>
      </c>
      <c r="G8967" s="1">
        <v>0.98614103072699999</v>
      </c>
      <c r="H8967" s="1" t="s">
        <v>3</v>
      </c>
      <c r="I8967" s="1">
        <v>0.333198252232</v>
      </c>
    </row>
    <row r="8968" spans="1:9" x14ac:dyDescent="0.3">
      <c r="A8968" s="1" t="s">
        <v>16888</v>
      </c>
      <c r="B8968" s="1" t="s">
        <v>0</v>
      </c>
      <c r="C8968" s="1">
        <v>1.8690385818499999</v>
      </c>
      <c r="D8968" s="1" t="s">
        <v>1</v>
      </c>
      <c r="E8968" s="1">
        <v>45.414620944217603</v>
      </c>
      <c r="F8968" s="1" t="s">
        <v>2</v>
      </c>
      <c r="G8968" s="1">
        <v>0.98576632710500001</v>
      </c>
      <c r="H8968" s="1" t="s">
        <v>3</v>
      </c>
      <c r="I8968" s="1">
        <v>0.33419475096000001</v>
      </c>
    </row>
    <row r="8969" spans="1:9" x14ac:dyDescent="0.3">
      <c r="A8969" s="1" t="s">
        <v>16889</v>
      </c>
      <c r="B8969" s="1" t="s">
        <v>0</v>
      </c>
      <c r="C8969" s="1">
        <v>3.4617589314799999</v>
      </c>
      <c r="D8969" s="1" t="s">
        <v>1</v>
      </c>
      <c r="E8969" s="1">
        <v>42.737835394932297</v>
      </c>
      <c r="F8969" s="1" t="s">
        <v>2</v>
      </c>
      <c r="G8969" s="1">
        <v>0.98723301748799996</v>
      </c>
      <c r="H8969" s="1" t="s">
        <v>3</v>
      </c>
      <c r="I8969" s="1">
        <v>0.353927842838</v>
      </c>
    </row>
    <row r="8970" spans="1:9" x14ac:dyDescent="0.3">
      <c r="A8970" s="1" t="s">
        <v>16890</v>
      </c>
      <c r="B8970" s="1" t="s">
        <v>0</v>
      </c>
      <c r="C8970" s="1">
        <v>3.5483016967799998</v>
      </c>
      <c r="D8970" s="1" t="s">
        <v>1</v>
      </c>
      <c r="E8970" s="1">
        <v>42.630598219530903</v>
      </c>
      <c r="F8970" s="1" t="s">
        <v>2</v>
      </c>
      <c r="G8970" s="1">
        <v>0.98254337652599999</v>
      </c>
      <c r="H8970" s="1" t="s">
        <v>3</v>
      </c>
      <c r="I8970" s="1">
        <v>0.390579199662</v>
      </c>
    </row>
    <row r="8971" spans="1:9" x14ac:dyDescent="0.3">
      <c r="A8971" s="1" t="s">
        <v>16891</v>
      </c>
      <c r="B8971" s="1" t="s">
        <v>0</v>
      </c>
      <c r="C8971" s="1">
        <v>4.2889223098800002</v>
      </c>
      <c r="D8971" s="1" t="s">
        <v>1</v>
      </c>
      <c r="E8971" s="1">
        <v>41.807321814271397</v>
      </c>
      <c r="F8971" s="1" t="s">
        <v>2</v>
      </c>
      <c r="G8971" s="1">
        <v>0.98551317109699998</v>
      </c>
      <c r="H8971" s="1" t="s">
        <v>3</v>
      </c>
      <c r="I8971" s="1">
        <v>0.43146284026199999</v>
      </c>
    </row>
    <row r="8972" spans="1:9" x14ac:dyDescent="0.3">
      <c r="A8972" s="1" t="s">
        <v>16892</v>
      </c>
      <c r="B8972" s="1" t="s">
        <v>0</v>
      </c>
      <c r="C8972" s="1">
        <v>3.6075086593600001</v>
      </c>
      <c r="D8972" s="1" t="s">
        <v>1</v>
      </c>
      <c r="E8972" s="1">
        <v>42.558729786328101</v>
      </c>
      <c r="F8972" s="1" t="s">
        <v>2</v>
      </c>
      <c r="G8972" s="1">
        <v>0.982028450168</v>
      </c>
      <c r="H8972" s="1" t="s">
        <v>3</v>
      </c>
      <c r="I8972" s="1">
        <v>0.40217347714099999</v>
      </c>
    </row>
    <row r="8973" spans="1:9" x14ac:dyDescent="0.3">
      <c r="A8973" s="1" t="s">
        <v>16893</v>
      </c>
      <c r="B8973" s="1" t="s">
        <v>0</v>
      </c>
      <c r="C8973" s="1">
        <v>7.13301340739</v>
      </c>
      <c r="D8973" s="1" t="s">
        <v>1</v>
      </c>
      <c r="E8973" s="1">
        <v>39.598073205357501</v>
      </c>
      <c r="F8973" s="1" t="s">
        <v>2</v>
      </c>
      <c r="G8973" s="1">
        <v>0.98049951319100004</v>
      </c>
      <c r="H8973" s="1" t="s">
        <v>3</v>
      </c>
      <c r="I8973" s="1">
        <v>0.55286166005100001</v>
      </c>
    </row>
    <row r="8974" spans="1:9" x14ac:dyDescent="0.3">
      <c r="A8974" s="1" t="s">
        <v>16894</v>
      </c>
      <c r="B8974" s="1" t="s">
        <v>0</v>
      </c>
      <c r="C8974" s="1">
        <v>6.5981750488299999</v>
      </c>
      <c r="D8974" s="1" t="s">
        <v>1</v>
      </c>
      <c r="E8974" s="1">
        <v>39.936565277228901</v>
      </c>
      <c r="F8974" s="1" t="s">
        <v>2</v>
      </c>
      <c r="G8974" s="1">
        <v>0.98043451635800005</v>
      </c>
      <c r="H8974" s="1" t="s">
        <v>3</v>
      </c>
      <c r="I8974" s="1">
        <v>0.55402562150900003</v>
      </c>
    </row>
    <row r="8975" spans="1:9" x14ac:dyDescent="0.3">
      <c r="A8975" s="1" t="s">
        <v>16895</v>
      </c>
      <c r="B8975" s="1" t="s">
        <v>0</v>
      </c>
      <c r="C8975" s="1">
        <v>7.9456243515000002</v>
      </c>
      <c r="D8975" s="1" t="s">
        <v>1</v>
      </c>
      <c r="E8975" s="1">
        <v>39.129523319792298</v>
      </c>
      <c r="F8975" s="1" t="s">
        <v>2</v>
      </c>
      <c r="G8975" s="1">
        <v>0.97830905033899995</v>
      </c>
      <c r="H8975" s="1" t="s">
        <v>3</v>
      </c>
      <c r="I8975" s="1">
        <v>0.66654201244800004</v>
      </c>
    </row>
    <row r="8976" spans="1:9" x14ac:dyDescent="0.3">
      <c r="A8976" s="1" t="s">
        <v>16896</v>
      </c>
      <c r="B8976" s="1" t="s">
        <v>0</v>
      </c>
      <c r="C8976" s="1">
        <v>7.5725854237899997</v>
      </c>
      <c r="D8976" s="1" t="s">
        <v>1</v>
      </c>
      <c r="E8976" s="1">
        <v>39.338361797055001</v>
      </c>
      <c r="F8976" s="1" t="s">
        <v>2</v>
      </c>
      <c r="G8976" s="1">
        <v>0.97685886781200004</v>
      </c>
      <c r="H8976" s="1" t="s">
        <v>3</v>
      </c>
      <c r="I8976" s="1">
        <v>0.60734473648700005</v>
      </c>
    </row>
    <row r="8977" spans="1:9" x14ac:dyDescent="0.3">
      <c r="A8977" s="1" t="s">
        <v>16897</v>
      </c>
      <c r="B8977" s="1" t="s">
        <v>0</v>
      </c>
      <c r="C8977" s="1">
        <v>6.1861400604199996</v>
      </c>
      <c r="D8977" s="1" t="s">
        <v>1</v>
      </c>
      <c r="E8977" s="1">
        <v>40.216606122261197</v>
      </c>
      <c r="F8977" s="1" t="s">
        <v>2</v>
      </c>
      <c r="G8977" s="1">
        <v>0.98356414649599999</v>
      </c>
      <c r="H8977" s="1" t="s">
        <v>3</v>
      </c>
      <c r="I8977" s="1">
        <v>0.47306593912400002</v>
      </c>
    </row>
    <row r="8978" spans="1:9" x14ac:dyDescent="0.3">
      <c r="A8978" s="1" t="s">
        <v>16898</v>
      </c>
      <c r="B8978" s="1" t="s">
        <v>0</v>
      </c>
      <c r="C8978" s="1">
        <v>3.75859642029</v>
      </c>
      <c r="D8978" s="1" t="s">
        <v>1</v>
      </c>
      <c r="E8978" s="1">
        <v>42.380546650693603</v>
      </c>
      <c r="F8978" s="1" t="s">
        <v>2</v>
      </c>
      <c r="G8978" s="1">
        <v>0.98700222748400002</v>
      </c>
      <c r="H8978" s="1" t="s">
        <v>3</v>
      </c>
      <c r="I8978" s="1">
        <v>0.37136797450300002</v>
      </c>
    </row>
    <row r="8979" spans="1:9" x14ac:dyDescent="0.3">
      <c r="A8979" s="1" t="s">
        <v>16899</v>
      </c>
      <c r="B8979" s="1" t="s">
        <v>0</v>
      </c>
      <c r="C8979" s="1">
        <v>2.9656302134199999</v>
      </c>
      <c r="D8979" s="1" t="s">
        <v>1</v>
      </c>
      <c r="E8979" s="1">
        <v>43.4096336329333</v>
      </c>
      <c r="F8979" s="1" t="s">
        <v>2</v>
      </c>
      <c r="G8979" s="1">
        <v>0.98652886133399997</v>
      </c>
      <c r="H8979" s="1" t="s">
        <v>3</v>
      </c>
      <c r="I8979" s="1">
        <v>0.33966553585999998</v>
      </c>
    </row>
    <row r="8980" spans="1:9" x14ac:dyDescent="0.3">
      <c r="A8980" s="1" t="s">
        <v>16900</v>
      </c>
      <c r="B8980" s="1" t="s">
        <v>0</v>
      </c>
      <c r="C8980" s="1">
        <v>7.5707120895399997</v>
      </c>
      <c r="D8980" s="1" t="s">
        <v>1</v>
      </c>
      <c r="E8980" s="1">
        <v>39.339436303754098</v>
      </c>
      <c r="F8980" s="1" t="s">
        <v>2</v>
      </c>
      <c r="G8980" s="1">
        <v>0.98237199128300001</v>
      </c>
      <c r="H8980" s="1" t="s">
        <v>3</v>
      </c>
      <c r="I8980" s="1">
        <v>0.56082976941700002</v>
      </c>
    </row>
    <row r="8981" spans="1:9" x14ac:dyDescent="0.3">
      <c r="A8981" s="1" t="s">
        <v>16901</v>
      </c>
      <c r="B8981" s="1" t="s">
        <v>0</v>
      </c>
      <c r="C8981" s="1">
        <v>7.0405820210799996</v>
      </c>
      <c r="D8981" s="1" t="s">
        <v>1</v>
      </c>
      <c r="E8981" s="1">
        <v>39.6547179858741</v>
      </c>
      <c r="F8981" s="1" t="s">
        <v>2</v>
      </c>
      <c r="G8981" s="1">
        <v>0.98443264021499999</v>
      </c>
      <c r="H8981" s="1" t="s">
        <v>3</v>
      </c>
      <c r="I8981" s="1">
        <v>0.559157719517</v>
      </c>
    </row>
    <row r="8982" spans="1:9" x14ac:dyDescent="0.3">
      <c r="A8982" s="1" t="s">
        <v>16902</v>
      </c>
      <c r="B8982" s="1" t="s">
        <v>0</v>
      </c>
      <c r="C8982" s="1">
        <v>5.0546843210899999</v>
      </c>
      <c r="D8982" s="1" t="s">
        <v>1</v>
      </c>
      <c r="E8982" s="1">
        <v>41.093863229767997</v>
      </c>
      <c r="F8982" s="1" t="s">
        <v>2</v>
      </c>
      <c r="G8982" s="1">
        <v>0.98698274817999998</v>
      </c>
      <c r="H8982" s="1" t="s">
        <v>3</v>
      </c>
      <c r="I8982" s="1">
        <v>0.39198929983500003</v>
      </c>
    </row>
    <row r="8983" spans="1:9" x14ac:dyDescent="0.3">
      <c r="A8983" s="1" t="s">
        <v>16903</v>
      </c>
      <c r="B8983" s="1" t="s">
        <v>0</v>
      </c>
      <c r="C8983" s="1">
        <v>8.7244399388599998</v>
      </c>
      <c r="D8983" s="1" t="s">
        <v>1</v>
      </c>
      <c r="E8983" s="1">
        <v>38.723428036628398</v>
      </c>
      <c r="F8983" s="1" t="s">
        <v>2</v>
      </c>
      <c r="G8983" s="1">
        <v>0.98259953188399995</v>
      </c>
      <c r="H8983" s="1" t="s">
        <v>3</v>
      </c>
      <c r="I8983" s="1">
        <v>0.59384288455800005</v>
      </c>
    </row>
    <row r="8984" spans="1:9" x14ac:dyDescent="0.3">
      <c r="A8984" s="1" t="s">
        <v>16904</v>
      </c>
      <c r="B8984" s="1" t="s">
        <v>0</v>
      </c>
      <c r="C8984" s="1">
        <v>4.81090259552</v>
      </c>
      <c r="D8984" s="1" t="s">
        <v>1</v>
      </c>
      <c r="E8984" s="1">
        <v>41.308537968683602</v>
      </c>
      <c r="F8984" s="1" t="s">
        <v>2</v>
      </c>
      <c r="G8984" s="1">
        <v>0.98624505069900004</v>
      </c>
      <c r="H8984" s="1" t="s">
        <v>3</v>
      </c>
      <c r="I8984" s="1">
        <v>0.37353646308999999</v>
      </c>
    </row>
    <row r="8985" spans="1:9" x14ac:dyDescent="0.3">
      <c r="A8985" s="1" t="s">
        <v>16905</v>
      </c>
      <c r="B8985" s="1" t="s">
        <v>0</v>
      </c>
      <c r="C8985" s="1">
        <v>2.5362663268999999</v>
      </c>
      <c r="D8985" s="1" t="s">
        <v>1</v>
      </c>
      <c r="E8985" s="1">
        <v>44.088855050998902</v>
      </c>
      <c r="F8985" s="1" t="s">
        <v>2</v>
      </c>
      <c r="G8985" s="1">
        <v>0.98519062903800003</v>
      </c>
      <c r="H8985" s="1" t="s">
        <v>3</v>
      </c>
      <c r="I8985" s="1">
        <v>0.42623139296500001</v>
      </c>
    </row>
    <row r="8986" spans="1:9" x14ac:dyDescent="0.3">
      <c r="A8986" s="1" t="s">
        <v>16906</v>
      </c>
      <c r="B8986" s="1" t="s">
        <v>0</v>
      </c>
      <c r="C8986" s="1">
        <v>3.5556615193700001</v>
      </c>
      <c r="D8986" s="1" t="s">
        <v>1</v>
      </c>
      <c r="E8986" s="1">
        <v>42.621599491960197</v>
      </c>
      <c r="F8986" s="1" t="s">
        <v>2</v>
      </c>
      <c r="G8986" s="1">
        <v>0.98280799369299998</v>
      </c>
      <c r="H8986" s="1" t="s">
        <v>3</v>
      </c>
      <c r="I8986" s="1">
        <v>0.47409498839899999</v>
      </c>
    </row>
    <row r="8987" spans="1:9" x14ac:dyDescent="0.3">
      <c r="A8987" s="1" t="s">
        <v>16907</v>
      </c>
      <c r="B8987" s="1" t="s">
        <v>0</v>
      </c>
      <c r="C8987" s="1">
        <v>6.9787251154599996</v>
      </c>
      <c r="D8987" s="1" t="s">
        <v>1</v>
      </c>
      <c r="E8987" s="1">
        <v>39.693042686017101</v>
      </c>
      <c r="F8987" s="1" t="s">
        <v>2</v>
      </c>
      <c r="G8987" s="1">
        <v>0.97432691900799995</v>
      </c>
      <c r="H8987" s="1" t="s">
        <v>3</v>
      </c>
      <c r="I8987" s="1">
        <v>0.63679123731099996</v>
      </c>
    </row>
    <row r="8988" spans="1:9" x14ac:dyDescent="0.3">
      <c r="A8988" s="1" t="s">
        <v>16908</v>
      </c>
      <c r="B8988" s="1" t="s">
        <v>0</v>
      </c>
      <c r="C8988" s="1">
        <v>6.7474972406999996</v>
      </c>
      <c r="D8988" s="1" t="s">
        <v>1</v>
      </c>
      <c r="E8988" s="1">
        <v>39.8393764523817</v>
      </c>
      <c r="F8988" s="1" t="s">
        <v>2</v>
      </c>
      <c r="G8988" s="1">
        <v>0.97511371036899996</v>
      </c>
      <c r="H8988" s="1" t="s">
        <v>3</v>
      </c>
      <c r="I8988" s="1">
        <v>0.52641342385000001</v>
      </c>
    </row>
    <row r="8989" spans="1:9" x14ac:dyDescent="0.3">
      <c r="A8989" s="1" t="s">
        <v>16909</v>
      </c>
      <c r="B8989" s="1" t="s">
        <v>0</v>
      </c>
      <c r="C8989" s="1">
        <v>2.9749892552700001</v>
      </c>
      <c r="D8989" s="1" t="s">
        <v>1</v>
      </c>
      <c r="E8989" s="1">
        <v>43.395949593363298</v>
      </c>
      <c r="F8989" s="1" t="s">
        <v>2</v>
      </c>
      <c r="G8989" s="1">
        <v>0.98679975976300005</v>
      </c>
      <c r="H8989" s="1" t="s">
        <v>3</v>
      </c>
      <c r="I8989" s="1">
        <v>0.30456134089100001</v>
      </c>
    </row>
    <row r="8990" spans="1:9" x14ac:dyDescent="0.3">
      <c r="A8990" s="1" t="s">
        <v>16910</v>
      </c>
      <c r="B8990" s="1" t="s">
        <v>0</v>
      </c>
      <c r="C8990" s="1">
        <v>4.6913468043000002</v>
      </c>
      <c r="D8990" s="1" t="s">
        <v>1</v>
      </c>
      <c r="E8990" s="1">
        <v>41.4178282183953</v>
      </c>
      <c r="F8990" s="1" t="s">
        <v>2</v>
      </c>
      <c r="G8990" s="1">
        <v>0.98999859563399994</v>
      </c>
      <c r="H8990" s="1" t="s">
        <v>3</v>
      </c>
      <c r="I8990" s="1">
        <v>0.37702149260500001</v>
      </c>
    </row>
    <row r="8991" spans="1:9" x14ac:dyDescent="0.3">
      <c r="A8991" s="1" t="s">
        <v>16911</v>
      </c>
      <c r="B8991" s="1" t="s">
        <v>0</v>
      </c>
      <c r="C8991" s="1">
        <v>2.3232873280800002</v>
      </c>
      <c r="D8991" s="1" t="s">
        <v>1</v>
      </c>
      <c r="E8991" s="1">
        <v>44.469774372127802</v>
      </c>
      <c r="F8991" s="1" t="s">
        <v>2</v>
      </c>
      <c r="G8991" s="1">
        <v>0.98697128656699995</v>
      </c>
      <c r="H8991" s="1" t="s">
        <v>3</v>
      </c>
      <c r="I8991" s="1">
        <v>0.29143955044300002</v>
      </c>
    </row>
    <row r="8992" spans="1:9" x14ac:dyDescent="0.3">
      <c r="A8992" s="1" t="s">
        <v>16912</v>
      </c>
      <c r="B8992" s="1" t="s">
        <v>0</v>
      </c>
      <c r="C8992" s="1">
        <v>3.7458766301500002</v>
      </c>
      <c r="D8992" s="1" t="s">
        <v>1</v>
      </c>
      <c r="E8992" s="1">
        <v>42.395268910130298</v>
      </c>
      <c r="F8992" s="1" t="s">
        <v>2</v>
      </c>
      <c r="G8992" s="1">
        <v>0.99154806903899995</v>
      </c>
      <c r="H8992" s="1" t="s">
        <v>3</v>
      </c>
      <c r="I8992" s="1">
        <v>0.30275465450299999</v>
      </c>
    </row>
    <row r="8993" spans="1:9" x14ac:dyDescent="0.3">
      <c r="A8993" s="1" t="s">
        <v>16913</v>
      </c>
      <c r="B8993" s="1" t="s">
        <v>0</v>
      </c>
      <c r="C8993" s="1">
        <v>24.054769198100001</v>
      </c>
      <c r="D8993" s="1" t="s">
        <v>1</v>
      </c>
      <c r="E8993" s="1">
        <v>34.318791665997097</v>
      </c>
      <c r="F8993" s="1" t="s">
        <v>2</v>
      </c>
      <c r="G8993" s="1">
        <v>0.96736057128200004</v>
      </c>
      <c r="H8993" s="1" t="s">
        <v>3</v>
      </c>
      <c r="I8993" s="1">
        <v>1.26188707503</v>
      </c>
    </row>
    <row r="8994" spans="1:9" x14ac:dyDescent="0.3">
      <c r="A8994" s="1" t="s">
        <v>16914</v>
      </c>
      <c r="B8994" s="1" t="s">
        <v>0</v>
      </c>
      <c r="C8994" s="1">
        <v>19.834911028499999</v>
      </c>
      <c r="D8994" s="1" t="s">
        <v>1</v>
      </c>
      <c r="E8994" s="1">
        <v>35.1565010412424</v>
      </c>
      <c r="F8994" s="1" t="s">
        <v>2</v>
      </c>
      <c r="G8994" s="1">
        <v>0.97165187879100001</v>
      </c>
      <c r="H8994" s="1" t="s">
        <v>3</v>
      </c>
      <c r="I8994" s="1">
        <v>1.0571313659099999</v>
      </c>
    </row>
    <row r="8995" spans="1:9" x14ac:dyDescent="0.3">
      <c r="A8995" s="1" t="s">
        <v>16915</v>
      </c>
      <c r="B8995" s="1" t="s">
        <v>0</v>
      </c>
      <c r="C8995" s="1">
        <v>23.286519368499999</v>
      </c>
      <c r="D8995" s="1" t="s">
        <v>1</v>
      </c>
      <c r="E8995" s="1">
        <v>34.459757813939198</v>
      </c>
      <c r="F8995" s="1" t="s">
        <v>2</v>
      </c>
      <c r="G8995" s="1">
        <v>0.96828915335800003</v>
      </c>
      <c r="H8995" s="1" t="s">
        <v>3</v>
      </c>
      <c r="I8995" s="1">
        <v>1.2959755938399999</v>
      </c>
    </row>
    <row r="8996" spans="1:9" x14ac:dyDescent="0.3">
      <c r="A8996" s="1" t="s">
        <v>16916</v>
      </c>
      <c r="B8996" s="1" t="s">
        <v>0</v>
      </c>
      <c r="C8996" s="1">
        <v>17.618028004999999</v>
      </c>
      <c r="D8996" s="1" t="s">
        <v>1</v>
      </c>
      <c r="E8996" s="1">
        <v>35.6712306487875</v>
      </c>
      <c r="F8996" s="1" t="s">
        <v>2</v>
      </c>
      <c r="G8996" s="1">
        <v>0.97249325686400001</v>
      </c>
      <c r="H8996" s="1" t="s">
        <v>3</v>
      </c>
      <c r="I8996" s="1">
        <v>1.0704700786300001</v>
      </c>
    </row>
    <row r="8997" spans="1:9" x14ac:dyDescent="0.3">
      <c r="A8997" s="1" t="s">
        <v>16917</v>
      </c>
      <c r="B8997" s="1" t="s">
        <v>0</v>
      </c>
      <c r="C8997" s="1">
        <v>1.25052102407</v>
      </c>
      <c r="D8997" s="1" t="s">
        <v>1</v>
      </c>
      <c r="E8997" s="1">
        <v>47.159893632739497</v>
      </c>
      <c r="F8997" s="1" t="s">
        <v>2</v>
      </c>
      <c r="G8997" s="1">
        <v>0.99304680862100003</v>
      </c>
      <c r="H8997" s="1" t="s">
        <v>3</v>
      </c>
      <c r="I8997" s="1">
        <v>0.28038118462599998</v>
      </c>
    </row>
    <row r="8998" spans="1:9" x14ac:dyDescent="0.3">
      <c r="A8998" s="1" t="s">
        <v>16918</v>
      </c>
      <c r="B8998" s="1" t="s">
        <v>0</v>
      </c>
      <c r="C8998" s="1">
        <v>1.9794937769600001</v>
      </c>
      <c r="D8998" s="1" t="s">
        <v>1</v>
      </c>
      <c r="E8998" s="1">
        <v>45.165262200928403</v>
      </c>
      <c r="F8998" s="1" t="s">
        <v>2</v>
      </c>
      <c r="G8998" s="1">
        <v>0.994182434063</v>
      </c>
      <c r="H8998" s="1" t="s">
        <v>3</v>
      </c>
      <c r="I8998" s="1">
        <v>0.24970166231900001</v>
      </c>
    </row>
    <row r="8999" spans="1:9" x14ac:dyDescent="0.3">
      <c r="A8999" s="1" t="s">
        <v>16919</v>
      </c>
      <c r="B8999" s="1" t="s">
        <v>0</v>
      </c>
      <c r="C8999" s="1">
        <v>1.7727320988999999</v>
      </c>
      <c r="D8999" s="1" t="s">
        <v>1</v>
      </c>
      <c r="E8999" s="1">
        <v>45.644372523180898</v>
      </c>
      <c r="F8999" s="1" t="s">
        <v>2</v>
      </c>
      <c r="G8999" s="1">
        <v>0.99189489503799999</v>
      </c>
      <c r="H8999" s="1" t="s">
        <v>3</v>
      </c>
      <c r="I8999" s="1">
        <v>0.33691834141900001</v>
      </c>
    </row>
    <row r="9000" spans="1:9" x14ac:dyDescent="0.3">
      <c r="A9000" s="1" t="s">
        <v>16920</v>
      </c>
      <c r="B9000" s="1" t="s">
        <v>0</v>
      </c>
      <c r="C9000" s="1">
        <v>1.50912602743</v>
      </c>
      <c r="D9000" s="1" t="s">
        <v>1</v>
      </c>
      <c r="E9000" s="1">
        <v>46.343548515562901</v>
      </c>
      <c r="F9000" s="1" t="s">
        <v>2</v>
      </c>
      <c r="G9000" s="1">
        <v>0.99352072605899999</v>
      </c>
      <c r="H9000" s="1" t="s">
        <v>3</v>
      </c>
      <c r="I9000" s="1">
        <v>0.27413609226500002</v>
      </c>
    </row>
    <row r="9001" spans="1:9" x14ac:dyDescent="0.3">
      <c r="A9001" s="1" t="s">
        <v>16921</v>
      </c>
      <c r="B9001" s="1" t="s">
        <v>0</v>
      </c>
      <c r="C9001" s="1">
        <v>8.7819207509399995</v>
      </c>
      <c r="D9001" s="1" t="s">
        <v>1</v>
      </c>
      <c r="E9001" s="1">
        <v>38.694908472052703</v>
      </c>
      <c r="F9001" s="1" t="s">
        <v>2</v>
      </c>
      <c r="G9001" s="1">
        <v>0.98038839143500001</v>
      </c>
      <c r="H9001" s="1" t="s">
        <v>3</v>
      </c>
      <c r="I9001" s="1">
        <v>0.68960801363099999</v>
      </c>
    </row>
    <row r="9002" spans="1:9" x14ac:dyDescent="0.3">
      <c r="A9002" s="1" t="s">
        <v>16922</v>
      </c>
      <c r="B9002" s="1" t="s">
        <v>0</v>
      </c>
      <c r="C9002" s="1">
        <v>6.2501681645699998</v>
      </c>
      <c r="D9002" s="1" t="s">
        <v>1</v>
      </c>
      <c r="E9002" s="1">
        <v>40.171886584097898</v>
      </c>
      <c r="F9002" s="1" t="s">
        <v>2</v>
      </c>
      <c r="G9002" s="1">
        <v>0.98253141490899998</v>
      </c>
      <c r="H9002" s="1" t="s">
        <v>3</v>
      </c>
      <c r="I9002" s="1">
        <v>0.491783509896</v>
      </c>
    </row>
    <row r="9003" spans="1:9" x14ac:dyDescent="0.3">
      <c r="A9003" s="1" t="s">
        <v>16923</v>
      </c>
      <c r="B9003" s="1" t="s">
        <v>0</v>
      </c>
      <c r="C9003" s="1">
        <v>6.9334443410200004</v>
      </c>
      <c r="D9003" s="1" t="s">
        <v>1</v>
      </c>
      <c r="E9003" s="1">
        <v>39.721313273111299</v>
      </c>
      <c r="F9003" s="1" t="s">
        <v>2</v>
      </c>
      <c r="G9003" s="1">
        <v>0.981960749711</v>
      </c>
      <c r="H9003" s="1" t="s">
        <v>3</v>
      </c>
      <c r="I9003" s="1">
        <v>0.57709532983800005</v>
      </c>
    </row>
    <row r="9004" spans="1:9" x14ac:dyDescent="0.3">
      <c r="A9004" s="1" t="s">
        <v>16924</v>
      </c>
      <c r="B9004" s="1" t="s">
        <v>0</v>
      </c>
      <c r="C9004" s="1">
        <v>7.1859629948899997</v>
      </c>
      <c r="D9004" s="1" t="s">
        <v>1</v>
      </c>
      <c r="E9004" s="1">
        <v>39.565953844527897</v>
      </c>
      <c r="F9004" s="1" t="s">
        <v>2</v>
      </c>
      <c r="G9004" s="1">
        <v>0.97939009935999999</v>
      </c>
      <c r="H9004" s="1" t="s">
        <v>3</v>
      </c>
      <c r="I9004" s="1">
        <v>0.55482422441699997</v>
      </c>
    </row>
    <row r="9005" spans="1:9" x14ac:dyDescent="0.3">
      <c r="A9005" s="1" t="s">
        <v>16925</v>
      </c>
      <c r="B9005" s="1" t="s">
        <v>0</v>
      </c>
      <c r="C9005" s="1">
        <v>9.5523653030400002</v>
      </c>
      <c r="D9005" s="1" t="s">
        <v>1</v>
      </c>
      <c r="E9005" s="1">
        <v>38.329694384079097</v>
      </c>
      <c r="F9005" s="1" t="s">
        <v>2</v>
      </c>
      <c r="G9005" s="1">
        <v>0.97842835325499999</v>
      </c>
      <c r="H9005" s="1" t="s">
        <v>3</v>
      </c>
      <c r="I9005" s="1">
        <v>0.73273955986600003</v>
      </c>
    </row>
    <row r="9006" spans="1:9" x14ac:dyDescent="0.3">
      <c r="A9006" s="1" t="s">
        <v>16926</v>
      </c>
      <c r="B9006" s="1" t="s">
        <v>0</v>
      </c>
      <c r="C9006" s="1">
        <v>2.8686364491799998</v>
      </c>
      <c r="D9006" s="1" t="s">
        <v>1</v>
      </c>
      <c r="E9006" s="1">
        <v>43.554048485648302</v>
      </c>
      <c r="F9006" s="1" t="s">
        <v>2</v>
      </c>
      <c r="G9006" s="1">
        <v>0.98733915742300005</v>
      </c>
      <c r="H9006" s="1" t="s">
        <v>3</v>
      </c>
      <c r="I9006" s="1">
        <v>0.288224593418</v>
      </c>
    </row>
    <row r="9007" spans="1:9" x14ac:dyDescent="0.3">
      <c r="A9007" s="1" t="s">
        <v>16927</v>
      </c>
      <c r="B9007" s="1" t="s">
        <v>0</v>
      </c>
      <c r="C9007" s="1">
        <v>9.9286114374800007</v>
      </c>
      <c r="D9007" s="1" t="s">
        <v>1</v>
      </c>
      <c r="E9007" s="1">
        <v>38.161918462302999</v>
      </c>
      <c r="F9007" s="1" t="s">
        <v>2</v>
      </c>
      <c r="G9007" s="1">
        <v>0.97807146356800001</v>
      </c>
      <c r="H9007" s="1" t="s">
        <v>3</v>
      </c>
      <c r="I9007" s="1">
        <v>0.76295530997500005</v>
      </c>
    </row>
    <row r="9008" spans="1:9" x14ac:dyDescent="0.3">
      <c r="A9008" s="1" t="s">
        <v>16928</v>
      </c>
      <c r="B9008" s="1" t="s">
        <v>0</v>
      </c>
      <c r="C9008" s="1">
        <v>5.85627237956</v>
      </c>
      <c r="D9008" s="1" t="s">
        <v>1</v>
      </c>
      <c r="E9008" s="1">
        <v>40.454590929904299</v>
      </c>
      <c r="F9008" s="1" t="s">
        <v>2</v>
      </c>
      <c r="G9008" s="1">
        <v>0.98300212274999998</v>
      </c>
      <c r="H9008" s="1" t="s">
        <v>3</v>
      </c>
      <c r="I9008" s="1">
        <v>0.45914286963899997</v>
      </c>
    </row>
    <row r="9009" spans="1:9" x14ac:dyDescent="0.3">
      <c r="A9009" s="1" t="s">
        <v>16929</v>
      </c>
      <c r="B9009" s="1" t="s">
        <v>0</v>
      </c>
      <c r="C9009" s="1">
        <v>6.45638243357</v>
      </c>
      <c r="D9009" s="1" t="s">
        <v>1</v>
      </c>
      <c r="E9009" s="1">
        <v>40.030911136471502</v>
      </c>
      <c r="F9009" s="1" t="s">
        <v>2</v>
      </c>
      <c r="G9009" s="1">
        <v>0.98487071306600005</v>
      </c>
      <c r="H9009" s="1" t="s">
        <v>3</v>
      </c>
      <c r="I9009" s="1">
        <v>0.52793094047199995</v>
      </c>
    </row>
    <row r="9010" spans="1:9" x14ac:dyDescent="0.3">
      <c r="A9010" s="1" t="s">
        <v>16930</v>
      </c>
      <c r="B9010" s="1" t="s">
        <v>0</v>
      </c>
      <c r="C9010" s="1">
        <v>4.3054609298699997</v>
      </c>
      <c r="D9010" s="1" t="s">
        <v>1</v>
      </c>
      <c r="E9010" s="1">
        <v>41.790607083108299</v>
      </c>
      <c r="F9010" s="1" t="s">
        <v>2</v>
      </c>
      <c r="G9010" s="1">
        <v>0.98743845782299999</v>
      </c>
      <c r="H9010" s="1" t="s">
        <v>3</v>
      </c>
      <c r="I9010" s="1">
        <v>0.35476179645</v>
      </c>
    </row>
    <row r="9011" spans="1:9" x14ac:dyDescent="0.3">
      <c r="A9011" s="1" t="s">
        <v>16931</v>
      </c>
      <c r="B9011" s="1" t="s">
        <v>0</v>
      </c>
      <c r="C9011" s="1">
        <v>4.5087423324599998</v>
      </c>
      <c r="D9011" s="1" t="s">
        <v>1</v>
      </c>
      <c r="E9011" s="1">
        <v>41.590249440995798</v>
      </c>
      <c r="F9011" s="1" t="s">
        <v>2</v>
      </c>
      <c r="G9011" s="1">
        <v>0.987370018864</v>
      </c>
      <c r="H9011" s="1" t="s">
        <v>3</v>
      </c>
      <c r="I9011" s="1">
        <v>0.39335326515699998</v>
      </c>
    </row>
    <row r="9012" spans="1:9" x14ac:dyDescent="0.3">
      <c r="A9012" s="1" t="s">
        <v>16932</v>
      </c>
      <c r="B9012" s="1" t="s">
        <v>0</v>
      </c>
      <c r="C9012" s="1">
        <v>4.5988108317099998</v>
      </c>
      <c r="D9012" s="1" t="s">
        <v>1</v>
      </c>
      <c r="E9012" s="1">
        <v>41.504348152721299</v>
      </c>
      <c r="F9012" s="1" t="s">
        <v>2</v>
      </c>
      <c r="G9012" s="1">
        <v>0.98717164221200004</v>
      </c>
      <c r="H9012" s="1" t="s">
        <v>3</v>
      </c>
      <c r="I9012" s="1">
        <v>0.35864237329499998</v>
      </c>
    </row>
    <row r="9013" spans="1:9" x14ac:dyDescent="0.3">
      <c r="A9013" s="1" t="s">
        <v>16933</v>
      </c>
      <c r="B9013" s="1" t="s">
        <v>0</v>
      </c>
      <c r="C9013" s="1">
        <v>11.5952752431</v>
      </c>
      <c r="D9013" s="1" t="s">
        <v>1</v>
      </c>
      <c r="E9013" s="1">
        <v>37.487992986958901</v>
      </c>
      <c r="F9013" s="1" t="s">
        <v>2</v>
      </c>
      <c r="G9013" s="1">
        <v>0.95925062003999995</v>
      </c>
      <c r="H9013" s="1" t="s">
        <v>3</v>
      </c>
      <c r="I9013" s="1">
        <v>0.78288296874499996</v>
      </c>
    </row>
    <row r="9014" spans="1:9" x14ac:dyDescent="0.3">
      <c r="A9014" s="1" t="s">
        <v>16934</v>
      </c>
      <c r="B9014" s="1" t="s">
        <v>0</v>
      </c>
      <c r="C9014" s="1">
        <v>7.8826828002899996</v>
      </c>
      <c r="D9014" s="1" t="s">
        <v>1</v>
      </c>
      <c r="E9014" s="1">
        <v>39.164063099937302</v>
      </c>
      <c r="F9014" s="1" t="s">
        <v>2</v>
      </c>
      <c r="G9014" s="1">
        <v>0.96382673314599998</v>
      </c>
      <c r="H9014" s="1" t="s">
        <v>3</v>
      </c>
      <c r="I9014" s="1">
        <v>0.69570026692999998</v>
      </c>
    </row>
    <row r="9015" spans="1:9" x14ac:dyDescent="0.3">
      <c r="A9015" s="1" t="s">
        <v>16935</v>
      </c>
      <c r="B9015" s="1" t="s">
        <v>0</v>
      </c>
      <c r="C9015" s="1">
        <v>10.6811056137</v>
      </c>
      <c r="D9015" s="1" t="s">
        <v>1</v>
      </c>
      <c r="E9015" s="1">
        <v>37.844641515198603</v>
      </c>
      <c r="F9015" s="1" t="s">
        <v>2</v>
      </c>
      <c r="G9015" s="1">
        <v>0.95594311905899998</v>
      </c>
      <c r="H9015" s="1" t="s">
        <v>3</v>
      </c>
      <c r="I9015" s="1">
        <v>0.76249001905000002</v>
      </c>
    </row>
    <row r="9016" spans="1:9" x14ac:dyDescent="0.3">
      <c r="A9016" s="1" t="s">
        <v>16936</v>
      </c>
      <c r="B9016" s="1" t="s">
        <v>0</v>
      </c>
      <c r="C9016" s="1">
        <v>7.7352752685499997</v>
      </c>
      <c r="D9016" s="1" t="s">
        <v>1</v>
      </c>
      <c r="E9016" s="1">
        <v>39.246045876952003</v>
      </c>
      <c r="F9016" s="1" t="s">
        <v>2</v>
      </c>
      <c r="G9016" s="1">
        <v>0.96467387961999995</v>
      </c>
      <c r="H9016" s="1" t="s">
        <v>3</v>
      </c>
      <c r="I9016" s="1">
        <v>0.64824803022699995</v>
      </c>
    </row>
    <row r="9017" spans="1:9" x14ac:dyDescent="0.3">
      <c r="A9017" s="1" t="s">
        <v>16937</v>
      </c>
      <c r="B9017" s="1" t="s">
        <v>0</v>
      </c>
      <c r="C9017" s="1">
        <v>3.9410537083900001</v>
      </c>
      <c r="D9017" s="1" t="s">
        <v>1</v>
      </c>
      <c r="E9017" s="1">
        <v>42.174680074282399</v>
      </c>
      <c r="F9017" s="1" t="s">
        <v>2</v>
      </c>
      <c r="G9017" s="1">
        <v>0.97581698069800005</v>
      </c>
      <c r="H9017" s="1" t="s">
        <v>3</v>
      </c>
      <c r="I9017" s="1">
        <v>0.33583630675800002</v>
      </c>
    </row>
    <row r="9018" spans="1:9" x14ac:dyDescent="0.3">
      <c r="A9018" s="1" t="s">
        <v>16938</v>
      </c>
      <c r="B9018" s="1" t="s">
        <v>0</v>
      </c>
      <c r="C9018" s="1">
        <v>2.3674265543600002</v>
      </c>
      <c r="D9018" s="1" t="s">
        <v>1</v>
      </c>
      <c r="E9018" s="1">
        <v>44.388038462781601</v>
      </c>
      <c r="F9018" s="1" t="s">
        <v>2</v>
      </c>
      <c r="G9018" s="1">
        <v>0.983163353874</v>
      </c>
      <c r="H9018" s="1" t="s">
        <v>3</v>
      </c>
      <c r="I9018" s="1">
        <v>0.25306075802700001</v>
      </c>
    </row>
    <row r="9019" spans="1:9" x14ac:dyDescent="0.3">
      <c r="A9019" s="1" t="s">
        <v>16939</v>
      </c>
      <c r="B9019" s="1" t="s">
        <v>0</v>
      </c>
      <c r="C9019" s="1">
        <v>4.5474462509200002</v>
      </c>
      <c r="D9019" s="1" t="s">
        <v>1</v>
      </c>
      <c r="E9019" s="1">
        <v>41.553127862975799</v>
      </c>
      <c r="F9019" s="1" t="s">
        <v>2</v>
      </c>
      <c r="G9019" s="1">
        <v>0.97503816310900004</v>
      </c>
      <c r="H9019" s="1" t="s">
        <v>3</v>
      </c>
      <c r="I9019" s="1">
        <v>0.371301418198</v>
      </c>
    </row>
    <row r="9020" spans="1:9" x14ac:dyDescent="0.3">
      <c r="A9020" s="1" t="s">
        <v>16940</v>
      </c>
      <c r="B9020" s="1" t="s">
        <v>0</v>
      </c>
      <c r="C9020" s="1">
        <v>1.5525255203199999</v>
      </c>
      <c r="D9020" s="1" t="s">
        <v>1</v>
      </c>
      <c r="E9020" s="1">
        <v>46.220416130530403</v>
      </c>
      <c r="F9020" s="1" t="s">
        <v>2</v>
      </c>
      <c r="G9020" s="1">
        <v>0.98584388497599995</v>
      </c>
      <c r="H9020" s="1" t="s">
        <v>3</v>
      </c>
      <c r="I9020" s="1">
        <v>0.196668536905</v>
      </c>
    </row>
    <row r="9021" spans="1:9" x14ac:dyDescent="0.3">
      <c r="A9021" s="1" t="s">
        <v>16941</v>
      </c>
      <c r="B9021" s="1" t="s">
        <v>0</v>
      </c>
      <c r="C9021" s="1">
        <v>6.4904441833500002</v>
      </c>
      <c r="D9021" s="1" t="s">
        <v>1</v>
      </c>
      <c r="E9021" s="1">
        <v>40.008059414517298</v>
      </c>
      <c r="F9021" s="1" t="s">
        <v>2</v>
      </c>
      <c r="G9021" s="1">
        <v>0.98035280566600003</v>
      </c>
      <c r="H9021" s="1" t="s">
        <v>3</v>
      </c>
      <c r="I9021" s="1">
        <v>0.537406031073</v>
      </c>
    </row>
    <row r="9022" spans="1:9" x14ac:dyDescent="0.3">
      <c r="A9022" s="1" t="s">
        <v>16942</v>
      </c>
      <c r="B9022" s="1" t="s">
        <v>0</v>
      </c>
      <c r="C9022" s="1">
        <v>5.0316028595000004</v>
      </c>
      <c r="D9022" s="1" t="s">
        <v>1</v>
      </c>
      <c r="E9022" s="1">
        <v>41.1137400560388</v>
      </c>
      <c r="F9022" s="1" t="s">
        <v>2</v>
      </c>
      <c r="G9022" s="1">
        <v>0.98134372923299995</v>
      </c>
      <c r="H9022" s="1" t="s">
        <v>3</v>
      </c>
      <c r="I9022" s="1">
        <v>0.45845562371999998</v>
      </c>
    </row>
    <row r="9023" spans="1:9" x14ac:dyDescent="0.3">
      <c r="A9023" s="1" t="s">
        <v>16943</v>
      </c>
      <c r="B9023" s="1" t="s">
        <v>0</v>
      </c>
      <c r="C9023" s="1">
        <v>4.2513348261499999</v>
      </c>
      <c r="D9023" s="1" t="s">
        <v>1</v>
      </c>
      <c r="E9023" s="1">
        <v>41.845550504376803</v>
      </c>
      <c r="F9023" s="1" t="s">
        <v>2</v>
      </c>
      <c r="G9023" s="1">
        <v>0.98168118278899996</v>
      </c>
      <c r="H9023" s="1" t="s">
        <v>3</v>
      </c>
      <c r="I9023" s="1">
        <v>0.43247937018799998</v>
      </c>
    </row>
    <row r="9024" spans="1:9" x14ac:dyDescent="0.3">
      <c r="A9024" s="1" t="s">
        <v>16944</v>
      </c>
      <c r="B9024" s="1" t="s">
        <v>0</v>
      </c>
      <c r="C9024" s="1">
        <v>9.2934058507300001</v>
      </c>
      <c r="D9024" s="1" t="s">
        <v>1</v>
      </c>
      <c r="E9024" s="1">
        <v>38.449054573041799</v>
      </c>
      <c r="F9024" s="1" t="s">
        <v>2</v>
      </c>
      <c r="G9024" s="1">
        <v>0.97425038757100002</v>
      </c>
      <c r="H9024" s="1" t="s">
        <v>3</v>
      </c>
      <c r="I9024" s="1">
        <v>0.66989132324800005</v>
      </c>
    </row>
    <row r="9025" spans="1:9" x14ac:dyDescent="0.3">
      <c r="A9025" s="1" t="s">
        <v>16945</v>
      </c>
      <c r="B9025" s="1" t="s">
        <v>0</v>
      </c>
      <c r="C9025" s="1">
        <v>6.4206841786700002</v>
      </c>
      <c r="D9025" s="1" t="s">
        <v>1</v>
      </c>
      <c r="E9025" s="1">
        <v>40.054990525514803</v>
      </c>
      <c r="F9025" s="1" t="s">
        <v>2</v>
      </c>
      <c r="G9025" s="1">
        <v>0.98153759298099996</v>
      </c>
      <c r="H9025" s="1" t="s">
        <v>3</v>
      </c>
      <c r="I9025" s="1">
        <v>0.52423001336899999</v>
      </c>
    </row>
    <row r="9026" spans="1:9" x14ac:dyDescent="0.3">
      <c r="A9026" s="1" t="s">
        <v>16946</v>
      </c>
      <c r="B9026" s="1" t="s">
        <v>0</v>
      </c>
      <c r="C9026" s="1">
        <v>5.7384182612099996</v>
      </c>
      <c r="D9026" s="1" t="s">
        <v>1</v>
      </c>
      <c r="E9026" s="1">
        <v>40.542881609949802</v>
      </c>
      <c r="F9026" s="1" t="s">
        <v>2</v>
      </c>
      <c r="G9026" s="1">
        <v>0.97835393340800003</v>
      </c>
      <c r="H9026" s="1" t="s">
        <v>3</v>
      </c>
      <c r="I9026" s="1">
        <v>0.49133804941600001</v>
      </c>
    </row>
    <row r="9027" spans="1:9" x14ac:dyDescent="0.3">
      <c r="A9027" s="1" t="s">
        <v>16947</v>
      </c>
      <c r="B9027" s="1" t="s">
        <v>0</v>
      </c>
      <c r="C9027" s="1">
        <v>5.7656094233199999</v>
      </c>
      <c r="D9027" s="1" t="s">
        <v>1</v>
      </c>
      <c r="E9027" s="1">
        <v>40.522351420044799</v>
      </c>
      <c r="F9027" s="1" t="s">
        <v>2</v>
      </c>
      <c r="G9027" s="1">
        <v>0.98103460161599998</v>
      </c>
      <c r="H9027" s="1" t="s">
        <v>3</v>
      </c>
      <c r="I9027" s="1">
        <v>0.48769799373900002</v>
      </c>
    </row>
    <row r="9028" spans="1:9" x14ac:dyDescent="0.3">
      <c r="A9028" s="1" t="s">
        <v>16948</v>
      </c>
      <c r="B9028" s="1" t="s">
        <v>0</v>
      </c>
      <c r="C9028" s="1">
        <v>6.6675157547000001</v>
      </c>
      <c r="D9028" s="1" t="s">
        <v>1</v>
      </c>
      <c r="E9028" s="1">
        <v>39.8911631030861</v>
      </c>
      <c r="F9028" s="1" t="s">
        <v>2</v>
      </c>
      <c r="G9028" s="1">
        <v>0.97490522033299998</v>
      </c>
      <c r="H9028" s="1" t="s">
        <v>3</v>
      </c>
      <c r="I9028" s="1">
        <v>0.54897012431900005</v>
      </c>
    </row>
    <row r="9029" spans="1:9" x14ac:dyDescent="0.3">
      <c r="A9029" s="1" t="s">
        <v>16949</v>
      </c>
      <c r="B9029" s="1" t="s">
        <v>0</v>
      </c>
      <c r="C9029" s="1">
        <v>3.7035703659100001</v>
      </c>
      <c r="D9029" s="1" t="s">
        <v>1</v>
      </c>
      <c r="E9029" s="1">
        <v>42.444597604332102</v>
      </c>
      <c r="F9029" s="1" t="s">
        <v>2</v>
      </c>
      <c r="G9029" s="1">
        <v>0.98850056051599999</v>
      </c>
      <c r="H9029" s="1" t="s">
        <v>3</v>
      </c>
      <c r="I9029" s="1">
        <v>0.365187778096</v>
      </c>
    </row>
    <row r="9030" spans="1:9" x14ac:dyDescent="0.3">
      <c r="A9030" s="1" t="s">
        <v>16950</v>
      </c>
      <c r="B9030" s="1" t="s">
        <v>0</v>
      </c>
      <c r="C9030" s="1">
        <v>7.1552979151400002</v>
      </c>
      <c r="D9030" s="1" t="s">
        <v>1</v>
      </c>
      <c r="E9030" s="1">
        <v>39.584526402831898</v>
      </c>
      <c r="F9030" s="1" t="s">
        <v>2</v>
      </c>
      <c r="G9030" s="1">
        <v>0.98048603805900003</v>
      </c>
      <c r="H9030" s="1" t="s">
        <v>3</v>
      </c>
      <c r="I9030" s="1">
        <v>0.50498590325699999</v>
      </c>
    </row>
    <row r="9031" spans="1:9" x14ac:dyDescent="0.3">
      <c r="A9031" s="1" t="s">
        <v>16951</v>
      </c>
      <c r="B9031" s="1" t="s">
        <v>0</v>
      </c>
      <c r="C9031" s="1">
        <v>7.4089142481500003</v>
      </c>
      <c r="D9031" s="1" t="s">
        <v>1</v>
      </c>
      <c r="E9031" s="1">
        <v>39.433257926439197</v>
      </c>
      <c r="F9031" s="1" t="s">
        <v>2</v>
      </c>
      <c r="G9031" s="1">
        <v>0.98174000926500005</v>
      </c>
      <c r="H9031" s="1" t="s">
        <v>3</v>
      </c>
      <c r="I9031" s="1">
        <v>0.55312171347100003</v>
      </c>
    </row>
    <row r="9032" spans="1:9" x14ac:dyDescent="0.3">
      <c r="A9032" s="1" t="s">
        <v>16952</v>
      </c>
      <c r="B9032" s="1" t="s">
        <v>0</v>
      </c>
      <c r="C9032" s="1">
        <v>6.2752831776900004</v>
      </c>
      <c r="D9032" s="1" t="s">
        <v>1</v>
      </c>
      <c r="E9032" s="1">
        <v>40.154470323507098</v>
      </c>
      <c r="F9032" s="1" t="s">
        <v>2</v>
      </c>
      <c r="G9032" s="1">
        <v>0.97951764979</v>
      </c>
      <c r="H9032" s="1" t="s">
        <v>3</v>
      </c>
      <c r="I9032" s="1">
        <v>0.51334669157799995</v>
      </c>
    </row>
    <row r="9033" spans="1:9" x14ac:dyDescent="0.3">
      <c r="A9033" s="1" t="s">
        <v>16953</v>
      </c>
      <c r="B9033" s="1" t="s">
        <v>0</v>
      </c>
      <c r="C9033" s="1">
        <v>4.6025578180900002</v>
      </c>
      <c r="D9033" s="1" t="s">
        <v>1</v>
      </c>
      <c r="E9033" s="1">
        <v>41.500811079782501</v>
      </c>
      <c r="F9033" s="1" t="s">
        <v>2</v>
      </c>
      <c r="G9033" s="1">
        <v>0.98867354457800005</v>
      </c>
      <c r="H9033" s="1" t="s">
        <v>3</v>
      </c>
      <c r="I9033" s="1">
        <v>0.39819484603299998</v>
      </c>
    </row>
    <row r="9034" spans="1:9" x14ac:dyDescent="0.3">
      <c r="A9034" s="1" t="s">
        <v>16954</v>
      </c>
      <c r="B9034" s="1" t="s">
        <v>0</v>
      </c>
      <c r="C9034" s="1">
        <v>9.6498552958200001</v>
      </c>
      <c r="D9034" s="1" t="s">
        <v>1</v>
      </c>
      <c r="E9034" s="1">
        <v>38.285595599281898</v>
      </c>
      <c r="F9034" s="1" t="s">
        <v>2</v>
      </c>
      <c r="G9034" s="1">
        <v>0.98332810155200001</v>
      </c>
      <c r="H9034" s="1" t="s">
        <v>3</v>
      </c>
      <c r="I9034" s="1">
        <v>0.58176700997899999</v>
      </c>
    </row>
    <row r="9035" spans="1:9" x14ac:dyDescent="0.3">
      <c r="A9035" s="1" t="s">
        <v>16955</v>
      </c>
      <c r="B9035" s="1" t="s">
        <v>0</v>
      </c>
      <c r="C9035" s="1">
        <v>4.9103682835900004</v>
      </c>
      <c r="D9035" s="1" t="s">
        <v>1</v>
      </c>
      <c r="E9035" s="1">
        <v>41.219662949093703</v>
      </c>
      <c r="F9035" s="1" t="s">
        <v>2</v>
      </c>
      <c r="G9035" s="1">
        <v>0.98773133929300005</v>
      </c>
      <c r="H9035" s="1" t="s">
        <v>3</v>
      </c>
      <c r="I9035" s="1">
        <v>0.43319293408800003</v>
      </c>
    </row>
    <row r="9036" spans="1:9" x14ac:dyDescent="0.3">
      <c r="A9036" s="1" t="s">
        <v>16956</v>
      </c>
      <c r="B9036" s="1" t="s">
        <v>0</v>
      </c>
      <c r="C9036" s="1">
        <v>5.6926921208700003</v>
      </c>
      <c r="D9036" s="1" t="s">
        <v>1</v>
      </c>
      <c r="E9036" s="1">
        <v>40.577626644659702</v>
      </c>
      <c r="F9036" s="1" t="s">
        <v>2</v>
      </c>
      <c r="G9036" s="1">
        <v>0.98663431746700003</v>
      </c>
      <c r="H9036" s="1" t="s">
        <v>3</v>
      </c>
      <c r="I9036" s="1">
        <v>0.42734718700899998</v>
      </c>
    </row>
    <row r="9037" spans="1:9" x14ac:dyDescent="0.3">
      <c r="A9037" s="1" t="s">
        <v>16957</v>
      </c>
      <c r="B9037" s="1" t="s">
        <v>0</v>
      </c>
      <c r="C9037" s="1">
        <v>5.5337031682299997</v>
      </c>
      <c r="D9037" s="1" t="s">
        <v>1</v>
      </c>
      <c r="E9037" s="1">
        <v>40.700645013025401</v>
      </c>
      <c r="F9037" s="1" t="s">
        <v>2</v>
      </c>
      <c r="G9037" s="1">
        <v>0.98484216471399999</v>
      </c>
      <c r="H9037" s="1" t="s">
        <v>3</v>
      </c>
      <c r="I9037" s="1">
        <v>0.51965302685799997</v>
      </c>
    </row>
    <row r="9038" spans="1:9" x14ac:dyDescent="0.3">
      <c r="A9038" s="1" t="s">
        <v>16958</v>
      </c>
      <c r="B9038" s="1" t="s">
        <v>0</v>
      </c>
      <c r="C9038" s="1">
        <v>5.9311777750700001</v>
      </c>
      <c r="D9038" s="1" t="s">
        <v>1</v>
      </c>
      <c r="E9038" s="1">
        <v>40.399394195402301</v>
      </c>
      <c r="F9038" s="1" t="s">
        <v>2</v>
      </c>
      <c r="G9038" s="1">
        <v>0.98490752933000003</v>
      </c>
      <c r="H9038" s="1" t="s">
        <v>3</v>
      </c>
      <c r="I9038" s="1">
        <v>0.49312702785099999</v>
      </c>
    </row>
    <row r="9039" spans="1:9" x14ac:dyDescent="0.3">
      <c r="A9039" s="1" t="s">
        <v>16959</v>
      </c>
      <c r="B9039" s="1" t="s">
        <v>0</v>
      </c>
      <c r="C9039" s="1">
        <v>6.8124310175599998</v>
      </c>
      <c r="D9039" s="1" t="s">
        <v>1</v>
      </c>
      <c r="E9039" s="1">
        <v>39.797782432119298</v>
      </c>
      <c r="F9039" s="1" t="s">
        <v>2</v>
      </c>
      <c r="G9039" s="1">
        <v>0.98179684767200004</v>
      </c>
      <c r="H9039" s="1" t="s">
        <v>3</v>
      </c>
      <c r="I9039" s="1">
        <v>0.58124279759800002</v>
      </c>
    </row>
    <row r="9040" spans="1:9" x14ac:dyDescent="0.3">
      <c r="A9040" s="1" t="s">
        <v>16960</v>
      </c>
      <c r="B9040" s="1" t="s">
        <v>0</v>
      </c>
      <c r="C9040" s="1">
        <v>5.2044216791800002</v>
      </c>
      <c r="D9040" s="1" t="s">
        <v>1</v>
      </c>
      <c r="E9040" s="1">
        <v>40.967078836006998</v>
      </c>
      <c r="F9040" s="1" t="s">
        <v>2</v>
      </c>
      <c r="G9040" s="1">
        <v>0.984429337578</v>
      </c>
      <c r="H9040" s="1" t="s">
        <v>3</v>
      </c>
      <c r="I9040" s="1">
        <v>0.45300321344</v>
      </c>
    </row>
    <row r="9041" spans="1:9" x14ac:dyDescent="0.3">
      <c r="A9041" s="1" t="s">
        <v>16961</v>
      </c>
      <c r="B9041" s="1" t="s">
        <v>0</v>
      </c>
      <c r="C9041" s="1">
        <v>4.9284642537399996</v>
      </c>
      <c r="D9041" s="1" t="s">
        <v>1</v>
      </c>
      <c r="E9041" s="1">
        <v>41.203687499131597</v>
      </c>
      <c r="F9041" s="1" t="s">
        <v>2</v>
      </c>
      <c r="G9041" s="1">
        <v>0.98669204336899996</v>
      </c>
      <c r="H9041" s="1" t="s">
        <v>3</v>
      </c>
      <c r="I9041" s="1">
        <v>0.43811414022900003</v>
      </c>
    </row>
    <row r="9042" spans="1:9" x14ac:dyDescent="0.3">
      <c r="A9042" s="1" t="s">
        <v>16962</v>
      </c>
      <c r="B9042" s="1" t="s">
        <v>0</v>
      </c>
      <c r="C9042" s="1">
        <v>6.55192089081</v>
      </c>
      <c r="D9042" s="1" t="s">
        <v>1</v>
      </c>
      <c r="E9042" s="1">
        <v>39.967117158415697</v>
      </c>
      <c r="F9042" s="1" t="s">
        <v>2</v>
      </c>
      <c r="G9042" s="1">
        <v>0.98359525594599995</v>
      </c>
      <c r="H9042" s="1" t="s">
        <v>3</v>
      </c>
      <c r="I9042" s="1">
        <v>0.54055236887299996</v>
      </c>
    </row>
    <row r="9043" spans="1:9" x14ac:dyDescent="0.3">
      <c r="A9043" s="1" t="s">
        <v>16963</v>
      </c>
      <c r="B9043" s="1" t="s">
        <v>0</v>
      </c>
      <c r="C9043" s="1">
        <v>4.0225887298599998</v>
      </c>
      <c r="D9043" s="1" t="s">
        <v>1</v>
      </c>
      <c r="E9043" s="1">
        <v>42.085747283670997</v>
      </c>
      <c r="F9043" s="1" t="s">
        <v>2</v>
      </c>
      <c r="G9043" s="1">
        <v>0.98638306701199996</v>
      </c>
      <c r="H9043" s="1" t="s">
        <v>3</v>
      </c>
      <c r="I9043" s="1">
        <v>0.395513997452</v>
      </c>
    </row>
    <row r="9044" spans="1:9" x14ac:dyDescent="0.3">
      <c r="A9044" s="1" t="s">
        <v>16964</v>
      </c>
      <c r="B9044" s="1" t="s">
        <v>0</v>
      </c>
      <c r="C9044" s="1">
        <v>4.7531239191700001</v>
      </c>
      <c r="D9044" s="1" t="s">
        <v>1</v>
      </c>
      <c r="E9044" s="1">
        <v>41.361012238906703</v>
      </c>
      <c r="F9044" s="1" t="s">
        <v>2</v>
      </c>
      <c r="G9044" s="1">
        <v>0.98446988441700001</v>
      </c>
      <c r="H9044" s="1" t="s">
        <v>3</v>
      </c>
      <c r="I9044" s="1">
        <v>0.42008885697499998</v>
      </c>
    </row>
    <row r="9045" spans="1:9" x14ac:dyDescent="0.3">
      <c r="A9045" s="1" t="s">
        <v>16965</v>
      </c>
      <c r="B9045" s="1" t="s">
        <v>0</v>
      </c>
      <c r="C9045" s="1">
        <v>4.7923714319900004</v>
      </c>
      <c r="D9045" s="1" t="s">
        <v>1</v>
      </c>
      <c r="E9045" s="1">
        <v>41.3252989025735</v>
      </c>
      <c r="F9045" s="1" t="s">
        <v>2</v>
      </c>
      <c r="G9045" s="1">
        <v>0.98604903258900001</v>
      </c>
      <c r="H9045" s="1" t="s">
        <v>3</v>
      </c>
      <c r="I9045" s="1">
        <v>0.39407038348899998</v>
      </c>
    </row>
    <row r="9046" spans="1:9" x14ac:dyDescent="0.3">
      <c r="A9046" s="1" t="s">
        <v>16966</v>
      </c>
      <c r="B9046" s="1" t="s">
        <v>0</v>
      </c>
      <c r="C9046" s="1">
        <v>3.9845523834200001</v>
      </c>
      <c r="D9046" s="1" t="s">
        <v>1</v>
      </c>
      <c r="E9046" s="1">
        <v>42.127008201616597</v>
      </c>
      <c r="F9046" s="1" t="s">
        <v>2</v>
      </c>
      <c r="G9046" s="1">
        <v>0.98619832364799997</v>
      </c>
      <c r="H9046" s="1" t="s">
        <v>3</v>
      </c>
      <c r="I9046" s="1">
        <v>0.33320013875499999</v>
      </c>
    </row>
    <row r="9047" spans="1:9" x14ac:dyDescent="0.3">
      <c r="A9047" s="1" t="s">
        <v>16967</v>
      </c>
      <c r="B9047" s="1" t="s">
        <v>0</v>
      </c>
      <c r="C9047" s="1">
        <v>1.73695659637</v>
      </c>
      <c r="D9047" s="1" t="s">
        <v>1</v>
      </c>
      <c r="E9047" s="1">
        <v>45.732913945742602</v>
      </c>
      <c r="F9047" s="1" t="s">
        <v>2</v>
      </c>
      <c r="G9047" s="1">
        <v>0.98378136844099995</v>
      </c>
      <c r="H9047" s="1" t="s">
        <v>3</v>
      </c>
      <c r="I9047" s="1">
        <v>0.358550433472</v>
      </c>
    </row>
    <row r="9048" spans="1:9" x14ac:dyDescent="0.3">
      <c r="A9048" s="1" t="s">
        <v>16968</v>
      </c>
      <c r="B9048" s="1" t="s">
        <v>0</v>
      </c>
      <c r="C9048" s="1">
        <v>1.9208164215100001</v>
      </c>
      <c r="D9048" s="1" t="s">
        <v>1</v>
      </c>
      <c r="E9048" s="1">
        <v>45.295945009179697</v>
      </c>
      <c r="F9048" s="1" t="s">
        <v>2</v>
      </c>
      <c r="G9048" s="1">
        <v>0.98256444003700005</v>
      </c>
      <c r="H9048" s="1" t="s">
        <v>3</v>
      </c>
      <c r="I9048" s="1">
        <v>0.37031894057800002</v>
      </c>
    </row>
    <row r="9049" spans="1:9" x14ac:dyDescent="0.3">
      <c r="A9049" s="1" t="s">
        <v>16969</v>
      </c>
      <c r="B9049" s="1" t="s">
        <v>0</v>
      </c>
      <c r="C9049" s="1">
        <v>7.3878269195600001</v>
      </c>
      <c r="D9049" s="1" t="s">
        <v>1</v>
      </c>
      <c r="E9049" s="1">
        <v>39.445636485396598</v>
      </c>
      <c r="F9049" s="1" t="s">
        <v>2</v>
      </c>
      <c r="G9049" s="1">
        <v>0.97870241350099996</v>
      </c>
      <c r="H9049" s="1" t="s">
        <v>3</v>
      </c>
      <c r="I9049" s="1">
        <v>0.60673604005500004</v>
      </c>
    </row>
    <row r="9050" spans="1:9" x14ac:dyDescent="0.3">
      <c r="A9050" s="1" t="s">
        <v>16970</v>
      </c>
      <c r="B9050" s="1" t="s">
        <v>0</v>
      </c>
      <c r="C9050" s="1">
        <v>9.14684422811</v>
      </c>
      <c r="D9050" s="1" t="s">
        <v>1</v>
      </c>
      <c r="E9050" s="1">
        <v>38.518090778087597</v>
      </c>
      <c r="F9050" s="1" t="s">
        <v>2</v>
      </c>
      <c r="G9050" s="1">
        <v>0.973878099557</v>
      </c>
      <c r="H9050" s="1" t="s">
        <v>3</v>
      </c>
      <c r="I9050" s="1">
        <v>0.714626472204</v>
      </c>
    </row>
    <row r="9051" spans="1:9" x14ac:dyDescent="0.3">
      <c r="A9051" s="1" t="s">
        <v>16971</v>
      </c>
      <c r="B9051" s="1" t="s">
        <v>0</v>
      </c>
      <c r="C9051" s="1">
        <v>8.21702575684</v>
      </c>
      <c r="D9051" s="1" t="s">
        <v>1</v>
      </c>
      <c r="E9051" s="1">
        <v>38.9836571256604</v>
      </c>
      <c r="F9051" s="1" t="s">
        <v>2</v>
      </c>
      <c r="G9051" s="1">
        <v>0.97631704431800004</v>
      </c>
      <c r="H9051" s="1" t="s">
        <v>3</v>
      </c>
      <c r="I9051" s="1">
        <v>0.64311843351599995</v>
      </c>
    </row>
    <row r="9052" spans="1:9" x14ac:dyDescent="0.3">
      <c r="A9052" s="1" t="s">
        <v>16972</v>
      </c>
      <c r="B9052" s="1" t="s">
        <v>0</v>
      </c>
      <c r="C9052" s="1">
        <v>8.7135855356899992</v>
      </c>
      <c r="D9052" s="1" t="s">
        <v>1</v>
      </c>
      <c r="E9052" s="1">
        <v>38.728834621244502</v>
      </c>
      <c r="F9052" s="1" t="s">
        <v>2</v>
      </c>
      <c r="G9052" s="1">
        <v>0.97217999358200002</v>
      </c>
      <c r="H9052" s="1" t="s">
        <v>3</v>
      </c>
      <c r="I9052" s="1">
        <v>0.64259359711599995</v>
      </c>
    </row>
    <row r="9053" spans="1:9" x14ac:dyDescent="0.3">
      <c r="A9053" s="1" t="s">
        <v>16973</v>
      </c>
      <c r="B9053" s="1" t="s">
        <v>0</v>
      </c>
      <c r="C9053" s="1">
        <v>7.6917750040700001</v>
      </c>
      <c r="D9053" s="1" t="s">
        <v>1</v>
      </c>
      <c r="E9053" s="1">
        <v>39.270537888792603</v>
      </c>
      <c r="F9053" s="1" t="s">
        <v>2</v>
      </c>
      <c r="G9053" s="1">
        <v>0.97207491773700005</v>
      </c>
      <c r="H9053" s="1" t="s">
        <v>3</v>
      </c>
      <c r="I9053" s="1">
        <v>0.49475860080799999</v>
      </c>
    </row>
    <row r="9054" spans="1:9" x14ac:dyDescent="0.3">
      <c r="A9054" s="1" t="s">
        <v>16974</v>
      </c>
      <c r="B9054" s="1" t="s">
        <v>0</v>
      </c>
      <c r="C9054" s="1">
        <v>12.0829534531</v>
      </c>
      <c r="D9054" s="1" t="s">
        <v>1</v>
      </c>
      <c r="E9054" s="1">
        <v>37.309072584045403</v>
      </c>
      <c r="F9054" s="1" t="s">
        <v>2</v>
      </c>
      <c r="G9054" s="1">
        <v>0.96521748127999996</v>
      </c>
      <c r="H9054" s="1" t="s">
        <v>3</v>
      </c>
      <c r="I9054" s="1">
        <v>0.67929572369900004</v>
      </c>
    </row>
    <row r="9055" spans="1:9" x14ac:dyDescent="0.3">
      <c r="A9055" s="1" t="s">
        <v>16975</v>
      </c>
      <c r="B9055" s="1" t="s">
        <v>0</v>
      </c>
      <c r="C9055" s="1">
        <v>11.211855888400001</v>
      </c>
      <c r="D9055" s="1" t="s">
        <v>1</v>
      </c>
      <c r="E9055" s="1">
        <v>37.634028539496001</v>
      </c>
      <c r="F9055" s="1" t="s">
        <v>2</v>
      </c>
      <c r="G9055" s="1">
        <v>0.96774911241700001</v>
      </c>
      <c r="H9055" s="1" t="s">
        <v>3</v>
      </c>
      <c r="I9055" s="1">
        <v>0.66049129599</v>
      </c>
    </row>
    <row r="9056" spans="1:9" x14ac:dyDescent="0.3">
      <c r="A9056" s="1" t="s">
        <v>16976</v>
      </c>
      <c r="B9056" s="1" t="s">
        <v>0</v>
      </c>
      <c r="C9056" s="1">
        <v>13.1069148382</v>
      </c>
      <c r="D9056" s="1" t="s">
        <v>1</v>
      </c>
      <c r="E9056" s="1">
        <v>36.955798832468297</v>
      </c>
      <c r="F9056" s="1" t="s">
        <v>2</v>
      </c>
      <c r="G9056" s="1">
        <v>0.95653173078099996</v>
      </c>
      <c r="H9056" s="1" t="s">
        <v>3</v>
      </c>
      <c r="I9056" s="1">
        <v>0.68502055943700002</v>
      </c>
    </row>
    <row r="9057" spans="1:9" x14ac:dyDescent="0.3">
      <c r="A9057" s="1" t="s">
        <v>16977</v>
      </c>
      <c r="B9057" s="1" t="s">
        <v>0</v>
      </c>
      <c r="C9057" s="1">
        <v>2.3213125864699999</v>
      </c>
      <c r="D9057" s="1" t="s">
        <v>1</v>
      </c>
      <c r="E9057" s="1">
        <v>44.473467346572299</v>
      </c>
      <c r="F9057" s="1" t="s">
        <v>2</v>
      </c>
      <c r="G9057" s="1">
        <v>0.98393934094900004</v>
      </c>
      <c r="H9057" s="1" t="s">
        <v>3</v>
      </c>
      <c r="I9057" s="1">
        <v>0.36229333458000001</v>
      </c>
    </row>
    <row r="9058" spans="1:9" x14ac:dyDescent="0.3">
      <c r="A9058" s="1" t="s">
        <v>16978</v>
      </c>
      <c r="B9058" s="1" t="s">
        <v>0</v>
      </c>
      <c r="C9058" s="1">
        <v>2.0012699763000001</v>
      </c>
      <c r="D9058" s="1" t="s">
        <v>1</v>
      </c>
      <c r="E9058" s="1">
        <v>45.1177468087362</v>
      </c>
      <c r="F9058" s="1" t="s">
        <v>2</v>
      </c>
      <c r="G9058" s="1">
        <v>0.98447249984399998</v>
      </c>
      <c r="H9058" s="1" t="s">
        <v>3</v>
      </c>
      <c r="I9058" s="1">
        <v>0.347927764247</v>
      </c>
    </row>
    <row r="9059" spans="1:9" x14ac:dyDescent="0.3">
      <c r="A9059" s="1" t="s">
        <v>16979</v>
      </c>
      <c r="B9059" s="1" t="s">
        <v>0</v>
      </c>
      <c r="C9059" s="1">
        <v>6.4970671335899999</v>
      </c>
      <c r="D9059" s="1" t="s">
        <v>1</v>
      </c>
      <c r="E9059" s="1">
        <v>40.003630065551803</v>
      </c>
      <c r="F9059" s="1" t="s">
        <v>2</v>
      </c>
      <c r="G9059" s="1">
        <v>0.98127770102900003</v>
      </c>
      <c r="H9059" s="1" t="s">
        <v>3</v>
      </c>
      <c r="I9059" s="1">
        <v>0.51010849640199996</v>
      </c>
    </row>
    <row r="9060" spans="1:9" x14ac:dyDescent="0.3">
      <c r="A9060" s="1" t="s">
        <v>16980</v>
      </c>
      <c r="B9060" s="1" t="s">
        <v>0</v>
      </c>
      <c r="C9060" s="1">
        <v>3.9962422053000002</v>
      </c>
      <c r="D9060" s="1" t="s">
        <v>1</v>
      </c>
      <c r="E9060" s="1">
        <v>42.114285586817303</v>
      </c>
      <c r="F9060" s="1" t="s">
        <v>2</v>
      </c>
      <c r="G9060" s="1">
        <v>0.98535971768800001</v>
      </c>
      <c r="H9060" s="1" t="s">
        <v>3</v>
      </c>
      <c r="I9060" s="1">
        <v>0.37412503544999998</v>
      </c>
    </row>
    <row r="9061" spans="1:9" x14ac:dyDescent="0.3">
      <c r="A9061" s="1" t="s">
        <v>16981</v>
      </c>
      <c r="B9061" s="1" t="s">
        <v>0</v>
      </c>
      <c r="C9061" s="1">
        <v>6.8197345733599999</v>
      </c>
      <c r="D9061" s="1" t="s">
        <v>1</v>
      </c>
      <c r="E9061" s="1">
        <v>39.793128887871497</v>
      </c>
      <c r="F9061" s="1" t="s">
        <v>2</v>
      </c>
      <c r="G9061" s="1">
        <v>0.98254725476500004</v>
      </c>
      <c r="H9061" s="1" t="s">
        <v>3</v>
      </c>
      <c r="I9061" s="1">
        <v>0.58763620551899998</v>
      </c>
    </row>
    <row r="9062" spans="1:9" x14ac:dyDescent="0.3">
      <c r="A9062" s="1" t="s">
        <v>16982</v>
      </c>
      <c r="B9062" s="1" t="s">
        <v>0</v>
      </c>
      <c r="C9062" s="1">
        <v>6.0797023773200003</v>
      </c>
      <c r="D9062" s="1" t="s">
        <v>1</v>
      </c>
      <c r="E9062" s="1">
        <v>40.291980413076097</v>
      </c>
      <c r="F9062" s="1" t="s">
        <v>2</v>
      </c>
      <c r="G9062" s="1">
        <v>0.98324336834500004</v>
      </c>
      <c r="H9062" s="1" t="s">
        <v>3</v>
      </c>
      <c r="I9062" s="1">
        <v>0.48192553274200001</v>
      </c>
    </row>
    <row r="9063" spans="1:9" x14ac:dyDescent="0.3">
      <c r="A9063" s="1" t="s">
        <v>16983</v>
      </c>
      <c r="B9063" s="1" t="s">
        <v>0</v>
      </c>
      <c r="C9063" s="1">
        <v>8.8281796773300005</v>
      </c>
      <c r="D9063" s="1" t="s">
        <v>1</v>
      </c>
      <c r="E9063" s="1">
        <v>38.672091972213202</v>
      </c>
      <c r="F9063" s="1" t="s">
        <v>2</v>
      </c>
      <c r="G9063" s="1">
        <v>0.97982139632700005</v>
      </c>
      <c r="H9063" s="1" t="s">
        <v>3</v>
      </c>
      <c r="I9063" s="1">
        <v>0.69776374712300004</v>
      </c>
    </row>
    <row r="9064" spans="1:9" x14ac:dyDescent="0.3">
      <c r="A9064" s="1" t="s">
        <v>16984</v>
      </c>
      <c r="B9064" s="1" t="s">
        <v>0</v>
      </c>
      <c r="C9064" s="1">
        <v>3.9240214029899998</v>
      </c>
      <c r="D9064" s="1" t="s">
        <v>1</v>
      </c>
      <c r="E9064" s="1">
        <v>42.193489933584701</v>
      </c>
      <c r="F9064" s="1" t="s">
        <v>2</v>
      </c>
      <c r="G9064" s="1">
        <v>0.98496134699100002</v>
      </c>
      <c r="H9064" s="1" t="s">
        <v>3</v>
      </c>
      <c r="I9064" s="1">
        <v>0.34477242414800002</v>
      </c>
    </row>
    <row r="9065" spans="1:9" x14ac:dyDescent="0.3">
      <c r="A9065" s="1" t="s">
        <v>16985</v>
      </c>
      <c r="B9065" s="1" t="s">
        <v>0</v>
      </c>
      <c r="C9065" s="1">
        <v>9.4847145080599997</v>
      </c>
      <c r="D9065" s="1" t="s">
        <v>1</v>
      </c>
      <c r="E9065" s="1">
        <v>38.360560978036503</v>
      </c>
      <c r="F9065" s="1" t="s">
        <v>2</v>
      </c>
      <c r="G9065" s="1">
        <v>0.98107212367600005</v>
      </c>
      <c r="H9065" s="1" t="s">
        <v>3</v>
      </c>
      <c r="I9065" s="1">
        <v>0.62303165593599996</v>
      </c>
    </row>
    <row r="9066" spans="1:9" x14ac:dyDescent="0.3">
      <c r="A9066" s="1" t="s">
        <v>16986</v>
      </c>
      <c r="B9066" s="1" t="s">
        <v>0</v>
      </c>
      <c r="C9066" s="1">
        <v>5.4417403539000002</v>
      </c>
      <c r="D9066" s="1" t="s">
        <v>1</v>
      </c>
      <c r="E9066" s="1">
        <v>40.773425447688297</v>
      </c>
      <c r="F9066" s="1" t="s">
        <v>2</v>
      </c>
      <c r="G9066" s="1">
        <v>0.98581593949900004</v>
      </c>
      <c r="H9066" s="1" t="s">
        <v>3</v>
      </c>
      <c r="I9066" s="1">
        <v>0.369115545963</v>
      </c>
    </row>
    <row r="9067" spans="1:9" x14ac:dyDescent="0.3">
      <c r="A9067" s="1" t="s">
        <v>16987</v>
      </c>
      <c r="B9067" s="1" t="s">
        <v>0</v>
      </c>
      <c r="C9067" s="1">
        <v>7.7105951309199998</v>
      </c>
      <c r="D9067" s="1" t="s">
        <v>1</v>
      </c>
      <c r="E9067" s="1">
        <v>39.259924611438002</v>
      </c>
      <c r="F9067" s="1" t="s">
        <v>2</v>
      </c>
      <c r="G9067" s="1">
        <v>0.98207810925799999</v>
      </c>
      <c r="H9067" s="1" t="s">
        <v>3</v>
      </c>
      <c r="I9067" s="1">
        <v>0.59406325375699998</v>
      </c>
    </row>
    <row r="9068" spans="1:9" x14ac:dyDescent="0.3">
      <c r="A9068" s="1" t="s">
        <v>16988</v>
      </c>
      <c r="B9068" s="1" t="s">
        <v>0</v>
      </c>
      <c r="C9068" s="1">
        <v>4.6415147781400004</v>
      </c>
      <c r="D9068" s="1" t="s">
        <v>1</v>
      </c>
      <c r="E9068" s="1">
        <v>41.464206233244603</v>
      </c>
      <c r="F9068" s="1" t="s">
        <v>2</v>
      </c>
      <c r="G9068" s="1">
        <v>0.98482353265699996</v>
      </c>
      <c r="H9068" s="1" t="s">
        <v>3</v>
      </c>
      <c r="I9068" s="1">
        <v>0.37508484252300001</v>
      </c>
    </row>
    <row r="9069" spans="1:9" x14ac:dyDescent="0.3">
      <c r="A9069" s="1" t="s">
        <v>16989</v>
      </c>
      <c r="B9069" s="1" t="s">
        <v>0</v>
      </c>
      <c r="C9069" s="1">
        <v>8.3968553543100004</v>
      </c>
      <c r="D9069" s="1" t="s">
        <v>1</v>
      </c>
      <c r="E9069" s="1">
        <v>38.889636888499297</v>
      </c>
      <c r="F9069" s="1" t="s">
        <v>2</v>
      </c>
      <c r="G9069" s="1">
        <v>0.97056722742299995</v>
      </c>
      <c r="H9069" s="1" t="s">
        <v>3</v>
      </c>
      <c r="I9069" s="1">
        <v>0.65729158904600005</v>
      </c>
    </row>
    <row r="9070" spans="1:9" x14ac:dyDescent="0.3">
      <c r="A9070" s="1" t="s">
        <v>16990</v>
      </c>
      <c r="B9070" s="1" t="s">
        <v>0</v>
      </c>
      <c r="C9070" s="1">
        <v>8.0495691299400001</v>
      </c>
      <c r="D9070" s="1" t="s">
        <v>1</v>
      </c>
      <c r="E9070" s="1">
        <v>39.073077264001398</v>
      </c>
      <c r="F9070" s="1" t="s">
        <v>2</v>
      </c>
      <c r="G9070" s="1">
        <v>0.97872089095699999</v>
      </c>
      <c r="H9070" s="1" t="s">
        <v>3</v>
      </c>
      <c r="I9070" s="1">
        <v>0.60414958555200005</v>
      </c>
    </row>
    <row r="9071" spans="1:9" x14ac:dyDescent="0.3">
      <c r="A9071" s="1" t="s">
        <v>16991</v>
      </c>
      <c r="B9071" s="1" t="s">
        <v>0</v>
      </c>
      <c r="C9071" s="1">
        <v>10.2280810674</v>
      </c>
      <c r="D9071" s="1" t="s">
        <v>1</v>
      </c>
      <c r="E9071" s="1">
        <v>38.032861992975</v>
      </c>
      <c r="F9071" s="1" t="s">
        <v>2</v>
      </c>
      <c r="G9071" s="1">
        <v>0.97002505858099997</v>
      </c>
      <c r="H9071" s="1" t="s">
        <v>3</v>
      </c>
      <c r="I9071" s="1">
        <v>0.80723540462099996</v>
      </c>
    </row>
    <row r="9072" spans="1:9" x14ac:dyDescent="0.3">
      <c r="A9072" s="1" t="s">
        <v>16992</v>
      </c>
      <c r="B9072" s="1" t="s">
        <v>0</v>
      </c>
      <c r="C9072" s="1">
        <v>8.6442794799799998</v>
      </c>
      <c r="D9072" s="1" t="s">
        <v>1</v>
      </c>
      <c r="E9072" s="1">
        <v>38.763515611653602</v>
      </c>
      <c r="F9072" s="1" t="s">
        <v>2</v>
      </c>
      <c r="G9072" s="1">
        <v>0.97343242184900003</v>
      </c>
      <c r="H9072" s="1" t="s">
        <v>3</v>
      </c>
      <c r="I9072" s="1">
        <v>0.61442702076099998</v>
      </c>
    </row>
    <row r="9073" spans="1:9" x14ac:dyDescent="0.3">
      <c r="A9073" s="1" t="s">
        <v>16993</v>
      </c>
      <c r="B9073" s="1" t="s">
        <v>0</v>
      </c>
      <c r="C9073" s="1">
        <v>4.9868377049800001</v>
      </c>
      <c r="D9073" s="1" t="s">
        <v>1</v>
      </c>
      <c r="E9073" s="1">
        <v>41.152551263932999</v>
      </c>
      <c r="F9073" s="1" t="s">
        <v>2</v>
      </c>
      <c r="G9073" s="1">
        <v>0.98684027368299998</v>
      </c>
      <c r="H9073" s="1" t="s">
        <v>3</v>
      </c>
      <c r="I9073" s="1">
        <v>0.440315512081</v>
      </c>
    </row>
    <row r="9074" spans="1:9" x14ac:dyDescent="0.3">
      <c r="A9074" s="1" t="s">
        <v>16994</v>
      </c>
      <c r="B9074" s="1" t="s">
        <v>0</v>
      </c>
      <c r="C9074" s="1">
        <v>6.2315378189099997</v>
      </c>
      <c r="D9074" s="1" t="s">
        <v>1</v>
      </c>
      <c r="E9074" s="1">
        <v>40.184851257895701</v>
      </c>
      <c r="F9074" s="1" t="s">
        <v>2</v>
      </c>
      <c r="G9074" s="1">
        <v>0.98498606391400001</v>
      </c>
      <c r="H9074" s="1" t="s">
        <v>3</v>
      </c>
      <c r="I9074" s="1">
        <v>0.52010979640900001</v>
      </c>
    </row>
    <row r="9075" spans="1:9" x14ac:dyDescent="0.3">
      <c r="A9075" s="1" t="s">
        <v>16995</v>
      </c>
      <c r="B9075" s="1" t="s">
        <v>0</v>
      </c>
      <c r="C9075" s="1">
        <v>7.9363416035999998</v>
      </c>
      <c r="D9075" s="1" t="s">
        <v>1</v>
      </c>
      <c r="E9075" s="1">
        <v>39.134600080014899</v>
      </c>
      <c r="F9075" s="1" t="s">
        <v>2</v>
      </c>
      <c r="G9075" s="1">
        <v>0.98075408926800001</v>
      </c>
      <c r="H9075" s="1" t="s">
        <v>3</v>
      </c>
      <c r="I9075" s="1">
        <v>0.64146111063699995</v>
      </c>
    </row>
    <row r="9076" spans="1:9" x14ac:dyDescent="0.3">
      <c r="A9076" s="1" t="s">
        <v>16996</v>
      </c>
      <c r="B9076" s="1" t="s">
        <v>0</v>
      </c>
      <c r="C9076" s="1">
        <v>6.1922375361100004</v>
      </c>
      <c r="D9076" s="1" t="s">
        <v>1</v>
      </c>
      <c r="E9076" s="1">
        <v>40.212327532053102</v>
      </c>
      <c r="F9076" s="1" t="s">
        <v>2</v>
      </c>
      <c r="G9076" s="1">
        <v>0.98439266832299999</v>
      </c>
      <c r="H9076" s="1" t="s">
        <v>3</v>
      </c>
      <c r="I9076" s="1">
        <v>0.46911956782000003</v>
      </c>
    </row>
    <row r="9077" spans="1:9" x14ac:dyDescent="0.3">
      <c r="A9077" s="1" t="s">
        <v>16997</v>
      </c>
      <c r="B9077" s="1" t="s">
        <v>0</v>
      </c>
      <c r="C9077" s="1">
        <v>18.665692011499999</v>
      </c>
      <c r="D9077" s="1" t="s">
        <v>1</v>
      </c>
      <c r="E9077" s="1">
        <v>35.420362652816401</v>
      </c>
      <c r="F9077" s="1" t="s">
        <v>2</v>
      </c>
      <c r="G9077" s="1">
        <v>0.93434100176500001</v>
      </c>
      <c r="H9077" s="1" t="s">
        <v>3</v>
      </c>
      <c r="I9077" s="1">
        <v>1.0530701893100001</v>
      </c>
    </row>
    <row r="9078" spans="1:9" x14ac:dyDescent="0.3">
      <c r="A9078" s="1" t="s">
        <v>16998</v>
      </c>
      <c r="B9078" s="1" t="s">
        <v>0</v>
      </c>
      <c r="C9078" s="1">
        <v>4.7715880076100001</v>
      </c>
      <c r="D9078" s="1" t="s">
        <v>1</v>
      </c>
      <c r="E9078" s="1">
        <v>41.344174224635303</v>
      </c>
      <c r="F9078" s="1" t="s">
        <v>2</v>
      </c>
      <c r="G9078" s="1">
        <v>0.97002772764</v>
      </c>
      <c r="H9078" s="1" t="s">
        <v>3</v>
      </c>
      <c r="I9078" s="1">
        <v>0.69393684025199998</v>
      </c>
    </row>
    <row r="9079" spans="1:9" x14ac:dyDescent="0.3">
      <c r="A9079" s="1" t="s">
        <v>16999</v>
      </c>
      <c r="B9079" s="1" t="s">
        <v>0</v>
      </c>
      <c r="C9079" s="1">
        <v>21.1766163508</v>
      </c>
      <c r="D9079" s="1" t="s">
        <v>1</v>
      </c>
      <c r="E9079" s="1">
        <v>34.872237921392099</v>
      </c>
      <c r="F9079" s="1" t="s">
        <v>2</v>
      </c>
      <c r="G9079" s="1">
        <v>0.91899107127500002</v>
      </c>
      <c r="H9079" s="1" t="s">
        <v>3</v>
      </c>
      <c r="I9079" s="1">
        <v>1.18718184736</v>
      </c>
    </row>
    <row r="9080" spans="1:9" x14ac:dyDescent="0.3">
      <c r="A9080" s="1" t="s">
        <v>17000</v>
      </c>
      <c r="B9080" s="1" t="s">
        <v>0</v>
      </c>
      <c r="C9080" s="1">
        <v>3.7308123906500001</v>
      </c>
      <c r="D9080" s="1" t="s">
        <v>1</v>
      </c>
      <c r="E9080" s="1">
        <v>42.412769504108503</v>
      </c>
      <c r="F9080" s="1" t="s">
        <v>2</v>
      </c>
      <c r="G9080" s="1">
        <v>0.97377632519599999</v>
      </c>
      <c r="H9080" s="1" t="s">
        <v>3</v>
      </c>
      <c r="I9080" s="1">
        <v>0.61859323799599997</v>
      </c>
    </row>
    <row r="9081" spans="1:9" x14ac:dyDescent="0.3">
      <c r="A9081" s="1" t="s">
        <v>17001</v>
      </c>
      <c r="B9081" s="1" t="s">
        <v>0</v>
      </c>
      <c r="C9081" s="1">
        <v>14.097630818700001</v>
      </c>
      <c r="D9081" s="1" t="s">
        <v>1</v>
      </c>
      <c r="E9081" s="1">
        <v>36.639342275618098</v>
      </c>
      <c r="F9081" s="1" t="s">
        <v>2</v>
      </c>
      <c r="G9081" s="1">
        <v>0.97918828919599998</v>
      </c>
      <c r="H9081" s="1" t="s">
        <v>3</v>
      </c>
      <c r="I9081" s="1">
        <v>0.80072403641400003</v>
      </c>
    </row>
    <row r="9082" spans="1:9" x14ac:dyDescent="0.3">
      <c r="A9082" s="1" t="s">
        <v>17002</v>
      </c>
      <c r="B9082" s="1" t="s">
        <v>0</v>
      </c>
      <c r="C9082" s="1">
        <v>17.219941774999999</v>
      </c>
      <c r="D9082" s="1" t="s">
        <v>1</v>
      </c>
      <c r="E9082" s="1">
        <v>35.770486822077103</v>
      </c>
      <c r="F9082" s="1" t="s">
        <v>2</v>
      </c>
      <c r="G9082" s="1">
        <v>0.97476622325899998</v>
      </c>
      <c r="H9082" s="1" t="s">
        <v>3</v>
      </c>
      <c r="I9082" s="1">
        <v>0.91268212951500005</v>
      </c>
    </row>
    <row r="9083" spans="1:9" x14ac:dyDescent="0.3">
      <c r="A9083" s="1" t="s">
        <v>17003</v>
      </c>
      <c r="B9083" s="1" t="s">
        <v>0</v>
      </c>
      <c r="C9083" s="1">
        <v>8.4051033655800005</v>
      </c>
      <c r="D9083" s="1" t="s">
        <v>1</v>
      </c>
      <c r="E9083" s="1">
        <v>38.885373021257202</v>
      </c>
      <c r="F9083" s="1" t="s">
        <v>2</v>
      </c>
      <c r="G9083" s="1">
        <v>0.98361577247099996</v>
      </c>
      <c r="H9083" s="1" t="s">
        <v>3</v>
      </c>
      <c r="I9083" s="1">
        <v>0.53789768249400005</v>
      </c>
    </row>
    <row r="9084" spans="1:9" x14ac:dyDescent="0.3">
      <c r="A9084" s="1" t="s">
        <v>17004</v>
      </c>
      <c r="B9084" s="1" t="s">
        <v>0</v>
      </c>
      <c r="C9084" s="1">
        <v>10.2766138713</v>
      </c>
      <c r="D9084" s="1" t="s">
        <v>1</v>
      </c>
      <c r="E9084" s="1">
        <v>38.012303220139202</v>
      </c>
      <c r="F9084" s="1" t="s">
        <v>2</v>
      </c>
      <c r="G9084" s="1">
        <v>0.980979305957</v>
      </c>
      <c r="H9084" s="1" t="s">
        <v>3</v>
      </c>
      <c r="I9084" s="1">
        <v>0.59404106029699999</v>
      </c>
    </row>
    <row r="9085" spans="1:9" x14ac:dyDescent="0.3">
      <c r="A9085" s="1" t="s">
        <v>17005</v>
      </c>
      <c r="B9085" s="1" t="s">
        <v>0</v>
      </c>
      <c r="C9085" s="1">
        <v>6.1456295649200001</v>
      </c>
      <c r="D9085" s="1" t="s">
        <v>1</v>
      </c>
      <c r="E9085" s="1">
        <v>40.2451398177136</v>
      </c>
      <c r="F9085" s="1" t="s">
        <v>2</v>
      </c>
      <c r="G9085" s="1">
        <v>0.97310390282899994</v>
      </c>
      <c r="H9085" s="1" t="s">
        <v>3</v>
      </c>
      <c r="I9085" s="1">
        <v>0.47808641660599999</v>
      </c>
    </row>
    <row r="9086" spans="1:9" x14ac:dyDescent="0.3">
      <c r="A9086" s="1" t="s">
        <v>17006</v>
      </c>
      <c r="B9086" s="1" t="s">
        <v>0</v>
      </c>
      <c r="C9086" s="1">
        <v>2.25097529093</v>
      </c>
      <c r="D9086" s="1" t="s">
        <v>1</v>
      </c>
      <c r="E9086" s="1">
        <v>44.607096331129704</v>
      </c>
      <c r="F9086" s="1" t="s">
        <v>2</v>
      </c>
      <c r="G9086" s="1">
        <v>0.98421664477000004</v>
      </c>
      <c r="H9086" s="1" t="s">
        <v>3</v>
      </c>
      <c r="I9086" s="1">
        <v>0.26717616122100002</v>
      </c>
    </row>
    <row r="9087" spans="1:9" x14ac:dyDescent="0.3">
      <c r="A9087" s="1" t="s">
        <v>17007</v>
      </c>
      <c r="B9087" s="1" t="s">
        <v>0</v>
      </c>
      <c r="C9087" s="1">
        <v>5.7765992482500002</v>
      </c>
      <c r="D9087" s="1" t="s">
        <v>1</v>
      </c>
      <c r="E9087" s="1">
        <v>40.514081214744103</v>
      </c>
      <c r="F9087" s="1" t="s">
        <v>2</v>
      </c>
      <c r="G9087" s="1">
        <v>0.97340169607000004</v>
      </c>
      <c r="H9087" s="1" t="s">
        <v>3</v>
      </c>
      <c r="I9087" s="1">
        <v>0.43914896145900001</v>
      </c>
    </row>
    <row r="9088" spans="1:9" x14ac:dyDescent="0.3">
      <c r="A9088" s="1" t="s">
        <v>17008</v>
      </c>
      <c r="B9088" s="1" t="s">
        <v>0</v>
      </c>
      <c r="C9088" s="1">
        <v>1.32956695557</v>
      </c>
      <c r="D9088" s="1" t="s">
        <v>1</v>
      </c>
      <c r="E9088" s="1">
        <v>46.893701480451298</v>
      </c>
      <c r="F9088" s="1" t="s">
        <v>2</v>
      </c>
      <c r="G9088" s="1">
        <v>0.98710064274700005</v>
      </c>
      <c r="H9088" s="1" t="s">
        <v>3</v>
      </c>
      <c r="I9088" s="1">
        <v>0.196460920683</v>
      </c>
    </row>
    <row r="9089" spans="1:9" x14ac:dyDescent="0.3">
      <c r="A9089" s="1" t="s">
        <v>17009</v>
      </c>
      <c r="B9089" s="1" t="s">
        <v>0</v>
      </c>
      <c r="C9089" s="1">
        <v>8.0709609985400004</v>
      </c>
      <c r="D9089" s="1" t="s">
        <v>1</v>
      </c>
      <c r="E9089" s="1">
        <v>39.061551122037102</v>
      </c>
      <c r="F9089" s="1" t="s">
        <v>2</v>
      </c>
      <c r="G9089" s="1">
        <v>0.96555584222199997</v>
      </c>
      <c r="H9089" s="1" t="s">
        <v>3</v>
      </c>
      <c r="I9089" s="1">
        <v>0.52984096146600002</v>
      </c>
    </row>
    <row r="9090" spans="1:9" x14ac:dyDescent="0.3">
      <c r="A9090" s="1" t="s">
        <v>17010</v>
      </c>
      <c r="B9090" s="1" t="s">
        <v>0</v>
      </c>
      <c r="C9090" s="1">
        <v>4.9624770482400002</v>
      </c>
      <c r="D9090" s="1" t="s">
        <v>1</v>
      </c>
      <c r="E9090" s="1">
        <v>41.173818497308098</v>
      </c>
      <c r="F9090" s="1" t="s">
        <v>2</v>
      </c>
      <c r="G9090" s="1">
        <v>0.97496002997800002</v>
      </c>
      <c r="H9090" s="1" t="s">
        <v>3</v>
      </c>
      <c r="I9090" s="1">
        <v>0.40300379193500002</v>
      </c>
    </row>
    <row r="9091" spans="1:9" x14ac:dyDescent="0.3">
      <c r="A9091" s="1" t="s">
        <v>17011</v>
      </c>
      <c r="B9091" s="1" t="s">
        <v>0</v>
      </c>
      <c r="C9091" s="1">
        <v>9.71484375</v>
      </c>
      <c r="D9091" s="1" t="s">
        <v>1</v>
      </c>
      <c r="E9091" s="1">
        <v>38.256445409098198</v>
      </c>
      <c r="F9091" s="1" t="s">
        <v>2</v>
      </c>
      <c r="G9091" s="1">
        <v>0.96285838046899996</v>
      </c>
      <c r="H9091" s="1" t="s">
        <v>3</v>
      </c>
      <c r="I9091" s="1">
        <v>0.57382431466999995</v>
      </c>
    </row>
    <row r="9092" spans="1:9" x14ac:dyDescent="0.3">
      <c r="A9092" s="1" t="s">
        <v>17012</v>
      </c>
      <c r="B9092" s="1" t="s">
        <v>0</v>
      </c>
      <c r="C9092" s="1">
        <v>3.1231981913200002</v>
      </c>
      <c r="D9092" s="1" t="s">
        <v>1</v>
      </c>
      <c r="E9092" s="1">
        <v>43.184808163854903</v>
      </c>
      <c r="F9092" s="1" t="s">
        <v>2</v>
      </c>
      <c r="G9092" s="1">
        <v>0.98020210164499999</v>
      </c>
      <c r="H9092" s="1" t="s">
        <v>3</v>
      </c>
      <c r="I9092" s="1">
        <v>0.36715970385000002</v>
      </c>
    </row>
    <row r="9093" spans="1:9" x14ac:dyDescent="0.3">
      <c r="A9093" s="1" t="s">
        <v>17013</v>
      </c>
      <c r="B9093" s="1" t="s">
        <v>0</v>
      </c>
      <c r="C9093" s="1">
        <v>11.744162877400001</v>
      </c>
      <c r="D9093" s="1" t="s">
        <v>1</v>
      </c>
      <c r="E9093" s="1">
        <v>37.432582951125099</v>
      </c>
      <c r="F9093" s="1" t="s">
        <v>2</v>
      </c>
      <c r="G9093" s="1">
        <v>0.96783646930699996</v>
      </c>
      <c r="H9093" s="1" t="s">
        <v>3</v>
      </c>
      <c r="I9093" s="1">
        <v>0.73765508661500001</v>
      </c>
    </row>
    <row r="9094" spans="1:9" x14ac:dyDescent="0.3">
      <c r="A9094" s="1" t="s">
        <v>17014</v>
      </c>
      <c r="B9094" s="1" t="s">
        <v>0</v>
      </c>
      <c r="C9094" s="1">
        <v>7.9534969329800003</v>
      </c>
      <c r="D9094" s="1" t="s">
        <v>1</v>
      </c>
      <c r="E9094" s="1">
        <v>39.125222429303797</v>
      </c>
      <c r="F9094" s="1" t="s">
        <v>2</v>
      </c>
      <c r="G9094" s="1">
        <v>0.97744646152699999</v>
      </c>
      <c r="H9094" s="1" t="s">
        <v>3</v>
      </c>
      <c r="I9094" s="1">
        <v>0.53600274802199999</v>
      </c>
    </row>
    <row r="9095" spans="1:9" x14ac:dyDescent="0.3">
      <c r="A9095" s="1" t="s">
        <v>17015</v>
      </c>
      <c r="B9095" s="1" t="s">
        <v>0</v>
      </c>
      <c r="C9095" s="1">
        <v>8.1462462743100001</v>
      </c>
      <c r="D9095" s="1" t="s">
        <v>1</v>
      </c>
      <c r="E9095" s="1">
        <v>39.021228254888896</v>
      </c>
      <c r="F9095" s="1" t="s">
        <v>2</v>
      </c>
      <c r="G9095" s="1">
        <v>0.97275309561000001</v>
      </c>
      <c r="H9095" s="1" t="s">
        <v>3</v>
      </c>
      <c r="I9095" s="1">
        <v>0.493806330859</v>
      </c>
    </row>
    <row r="9096" spans="1:9" x14ac:dyDescent="0.3">
      <c r="A9096" s="1" t="s">
        <v>17016</v>
      </c>
      <c r="B9096" s="1" t="s">
        <v>0</v>
      </c>
      <c r="C9096" s="1">
        <v>2.0336697896299998</v>
      </c>
      <c r="D9096" s="1" t="s">
        <v>1</v>
      </c>
      <c r="E9096" s="1">
        <v>45.047999236787902</v>
      </c>
      <c r="F9096" s="1" t="s">
        <v>2</v>
      </c>
      <c r="G9096" s="1">
        <v>0.98750311657699996</v>
      </c>
      <c r="H9096" s="1" t="s">
        <v>3</v>
      </c>
      <c r="I9096" s="1">
        <v>0.19988220092</v>
      </c>
    </row>
    <row r="9097" spans="1:9" x14ac:dyDescent="0.3">
      <c r="A9097" s="1" t="s">
        <v>17017</v>
      </c>
      <c r="B9097" s="1" t="s">
        <v>0</v>
      </c>
      <c r="C9097" s="1">
        <v>2.2608811060599998</v>
      </c>
      <c r="D9097" s="1" t="s">
        <v>1</v>
      </c>
      <c r="E9097" s="1">
        <v>44.588026363554803</v>
      </c>
      <c r="F9097" s="1" t="s">
        <v>2</v>
      </c>
      <c r="G9097" s="1">
        <v>0.98311597343900003</v>
      </c>
      <c r="H9097" s="1" t="s">
        <v>3</v>
      </c>
      <c r="I9097" s="1">
        <v>0.23708990121000001</v>
      </c>
    </row>
    <row r="9098" spans="1:9" x14ac:dyDescent="0.3">
      <c r="A9098" s="1" t="s">
        <v>17018</v>
      </c>
      <c r="B9098" s="1" t="s">
        <v>0</v>
      </c>
      <c r="C9098" s="1">
        <v>1.0420684814500001</v>
      </c>
      <c r="D9098" s="1" t="s">
        <v>1</v>
      </c>
      <c r="E9098" s="1">
        <v>47.951841005065603</v>
      </c>
      <c r="F9098" s="1" t="s">
        <v>2</v>
      </c>
      <c r="G9098" s="1">
        <v>0.98854960549799997</v>
      </c>
      <c r="H9098" s="1" t="s">
        <v>3</v>
      </c>
      <c r="I9098" s="1">
        <v>0.17096693911800001</v>
      </c>
    </row>
    <row r="9099" spans="1:9" x14ac:dyDescent="0.3">
      <c r="A9099" s="1" t="s">
        <v>17019</v>
      </c>
      <c r="B9099" s="1" t="s">
        <v>0</v>
      </c>
      <c r="C9099" s="1">
        <v>2.19971529643</v>
      </c>
      <c r="D9099" s="1" t="s">
        <v>1</v>
      </c>
      <c r="E9099" s="1">
        <v>44.707138860419498</v>
      </c>
      <c r="F9099" s="1" t="s">
        <v>2</v>
      </c>
      <c r="G9099" s="1">
        <v>0.98358023746500001</v>
      </c>
      <c r="H9099" s="1" t="s">
        <v>3</v>
      </c>
      <c r="I9099" s="1">
        <v>0.238232429483</v>
      </c>
    </row>
    <row r="9100" spans="1:9" x14ac:dyDescent="0.3">
      <c r="A9100" s="1" t="s">
        <v>17020</v>
      </c>
      <c r="B9100" s="1" t="s">
        <v>0</v>
      </c>
      <c r="C9100" s="1">
        <v>1.00993728638</v>
      </c>
      <c r="D9100" s="1" t="s">
        <v>1</v>
      </c>
      <c r="E9100" s="1">
        <v>48.087859544377899</v>
      </c>
      <c r="F9100" s="1" t="s">
        <v>2</v>
      </c>
      <c r="G9100" s="1">
        <v>0.98948952515800004</v>
      </c>
      <c r="H9100" s="1" t="s">
        <v>3</v>
      </c>
      <c r="I9100" s="1">
        <v>0.16381873987500001</v>
      </c>
    </row>
    <row r="9101" spans="1:9" x14ac:dyDescent="0.3">
      <c r="A9101" s="1" t="s">
        <v>17021</v>
      </c>
      <c r="B9101" s="1" t="s">
        <v>0</v>
      </c>
      <c r="C9101" s="1">
        <v>6.32826741536</v>
      </c>
      <c r="D9101" s="1" t="s">
        <v>1</v>
      </c>
      <c r="E9101" s="1">
        <v>40.117955378872402</v>
      </c>
      <c r="F9101" s="1" t="s">
        <v>2</v>
      </c>
      <c r="G9101" s="1">
        <v>0.98233081109300002</v>
      </c>
      <c r="H9101" s="1" t="s">
        <v>3</v>
      </c>
      <c r="I9101" s="1">
        <v>0.47024244485</v>
      </c>
    </row>
    <row r="9102" spans="1:9" x14ac:dyDescent="0.3">
      <c r="A9102" s="1" t="s">
        <v>17022</v>
      </c>
      <c r="B9102" s="1" t="s">
        <v>0</v>
      </c>
      <c r="C9102" s="1">
        <v>5.6177288691199996</v>
      </c>
      <c r="D9102" s="1" t="s">
        <v>1</v>
      </c>
      <c r="E9102" s="1">
        <v>40.635195860390901</v>
      </c>
      <c r="F9102" s="1" t="s">
        <v>2</v>
      </c>
      <c r="G9102" s="1">
        <v>0.98426180734299995</v>
      </c>
      <c r="H9102" s="1" t="s">
        <v>3</v>
      </c>
      <c r="I9102" s="1">
        <v>0.46499348179599997</v>
      </c>
    </row>
    <row r="9103" spans="1:9" x14ac:dyDescent="0.3">
      <c r="A9103" s="1" t="s">
        <v>17023</v>
      </c>
      <c r="B9103" s="1" t="s">
        <v>0</v>
      </c>
      <c r="C9103" s="1">
        <v>4.35795052846</v>
      </c>
      <c r="D9103" s="1" t="s">
        <v>1</v>
      </c>
      <c r="E9103" s="1">
        <v>41.737980650489</v>
      </c>
      <c r="F9103" s="1" t="s">
        <v>2</v>
      </c>
      <c r="G9103" s="1">
        <v>0.97886981324599998</v>
      </c>
      <c r="H9103" s="1" t="s">
        <v>3</v>
      </c>
      <c r="I9103" s="1">
        <v>0.34198828371099999</v>
      </c>
    </row>
    <row r="9104" spans="1:9" x14ac:dyDescent="0.3">
      <c r="A9104" s="1" t="s">
        <v>17024</v>
      </c>
      <c r="B9104" s="1" t="s">
        <v>0</v>
      </c>
      <c r="C9104" s="1">
        <v>1.3476092020699999</v>
      </c>
      <c r="D9104" s="1" t="s">
        <v>1</v>
      </c>
      <c r="E9104" s="1">
        <v>46.835163929953801</v>
      </c>
      <c r="F9104" s="1" t="s">
        <v>2</v>
      </c>
      <c r="G9104" s="1">
        <v>0.98777809379000003</v>
      </c>
      <c r="H9104" s="1" t="s">
        <v>3</v>
      </c>
      <c r="I9104" s="1">
        <v>0.19411210172000001</v>
      </c>
    </row>
    <row r="9105" spans="1:9" x14ac:dyDescent="0.3">
      <c r="A9105" s="1" t="s">
        <v>17025</v>
      </c>
      <c r="B9105" s="1" t="s">
        <v>0</v>
      </c>
      <c r="C9105" s="1">
        <v>7.4955565134700004</v>
      </c>
      <c r="D9105" s="1" t="s">
        <v>1</v>
      </c>
      <c r="E9105" s="1">
        <v>39.382764779523299</v>
      </c>
      <c r="F9105" s="1" t="s">
        <v>2</v>
      </c>
      <c r="G9105" s="1">
        <v>0.97921939867899999</v>
      </c>
      <c r="H9105" s="1" t="s">
        <v>3</v>
      </c>
      <c r="I9105" s="1">
        <v>0.52845764779399995</v>
      </c>
    </row>
    <row r="9106" spans="1:9" x14ac:dyDescent="0.3">
      <c r="A9106" s="1" t="s">
        <v>17026</v>
      </c>
      <c r="B9106" s="1" t="s">
        <v>0</v>
      </c>
      <c r="C9106" s="1">
        <v>3.7471857070899999</v>
      </c>
      <c r="D9106" s="1" t="s">
        <v>1</v>
      </c>
      <c r="E9106" s="1">
        <v>42.393751440039203</v>
      </c>
      <c r="F9106" s="1" t="s">
        <v>2</v>
      </c>
      <c r="G9106" s="1">
        <v>0.98220578696700001</v>
      </c>
      <c r="H9106" s="1" t="s">
        <v>3</v>
      </c>
      <c r="I9106" s="1">
        <v>0.32142586127700001</v>
      </c>
    </row>
    <row r="9107" spans="1:9" x14ac:dyDescent="0.3">
      <c r="A9107" s="1" t="s">
        <v>17027</v>
      </c>
      <c r="B9107" s="1" t="s">
        <v>0</v>
      </c>
      <c r="C9107" s="1">
        <v>5.08778444926</v>
      </c>
      <c r="D9107" s="1" t="s">
        <v>1</v>
      </c>
      <c r="E9107" s="1">
        <v>41.065516572999101</v>
      </c>
      <c r="F9107" s="1" t="s">
        <v>2</v>
      </c>
      <c r="G9107" s="1">
        <v>0.98223639958599995</v>
      </c>
      <c r="H9107" s="1" t="s">
        <v>3</v>
      </c>
      <c r="I9107" s="1">
        <v>0.45131310852099998</v>
      </c>
    </row>
    <row r="9108" spans="1:9" x14ac:dyDescent="0.3">
      <c r="A9108" s="1" t="s">
        <v>17028</v>
      </c>
      <c r="B9108" s="1" t="s">
        <v>0</v>
      </c>
      <c r="C9108" s="1">
        <v>2.07707436879</v>
      </c>
      <c r="D9108" s="1" t="s">
        <v>1</v>
      </c>
      <c r="E9108" s="1">
        <v>44.9562831431886</v>
      </c>
      <c r="F9108" s="1" t="s">
        <v>2</v>
      </c>
      <c r="G9108" s="1">
        <v>0.99062410902099995</v>
      </c>
      <c r="H9108" s="1" t="s">
        <v>3</v>
      </c>
      <c r="I9108" s="1">
        <v>0.19959402277999999</v>
      </c>
    </row>
    <row r="9109" spans="1:9" x14ac:dyDescent="0.3">
      <c r="A9109" s="1" t="s">
        <v>17029</v>
      </c>
      <c r="B9109" s="1" t="s">
        <v>0</v>
      </c>
      <c r="C9109" s="1">
        <v>3.6620833079000001</v>
      </c>
      <c r="D9109" s="1" t="s">
        <v>1</v>
      </c>
      <c r="E9109" s="1">
        <v>42.4935214112325</v>
      </c>
      <c r="F9109" s="1" t="s">
        <v>2</v>
      </c>
      <c r="G9109" s="1">
        <v>0.97587685971100002</v>
      </c>
      <c r="H9109" s="1" t="s">
        <v>3</v>
      </c>
      <c r="I9109" s="1">
        <v>0.298516675638</v>
      </c>
    </row>
    <row r="9110" spans="1:9" x14ac:dyDescent="0.3">
      <c r="A9110" s="1" t="s">
        <v>17030</v>
      </c>
      <c r="B9110" s="1" t="s">
        <v>0</v>
      </c>
      <c r="C9110" s="1">
        <v>1.3072512944500001</v>
      </c>
      <c r="D9110" s="1" t="s">
        <v>1</v>
      </c>
      <c r="E9110" s="1">
        <v>46.967212803230503</v>
      </c>
      <c r="F9110" s="1" t="s">
        <v>2</v>
      </c>
      <c r="G9110" s="1">
        <v>0.98655442907000002</v>
      </c>
      <c r="H9110" s="1" t="s">
        <v>3</v>
      </c>
      <c r="I9110" s="1">
        <v>0.18749683485999999</v>
      </c>
    </row>
    <row r="9111" spans="1:9" x14ac:dyDescent="0.3">
      <c r="A9111" s="1" t="s">
        <v>17031</v>
      </c>
      <c r="B9111" s="1" t="s">
        <v>0</v>
      </c>
      <c r="C9111" s="1">
        <v>4.4971348444599997</v>
      </c>
      <c r="D9111" s="1" t="s">
        <v>1</v>
      </c>
      <c r="E9111" s="1">
        <v>41.601444509900197</v>
      </c>
      <c r="F9111" s="1" t="s">
        <v>2</v>
      </c>
      <c r="G9111" s="1">
        <v>0.97514140400100002</v>
      </c>
      <c r="H9111" s="1" t="s">
        <v>3</v>
      </c>
      <c r="I9111" s="1">
        <v>0.32954132760600002</v>
      </c>
    </row>
    <row r="9112" spans="1:9" x14ac:dyDescent="0.3">
      <c r="A9112" s="1" t="s">
        <v>17032</v>
      </c>
      <c r="B9112" s="1" t="s">
        <v>0</v>
      </c>
      <c r="C9112" s="1">
        <v>3.5909795761100001</v>
      </c>
      <c r="D9112" s="1" t="s">
        <v>1</v>
      </c>
      <c r="E9112" s="1">
        <v>42.5786742580799</v>
      </c>
      <c r="F9112" s="1" t="s">
        <v>2</v>
      </c>
      <c r="G9112" s="1">
        <v>0.98581760965999998</v>
      </c>
      <c r="H9112" s="1" t="s">
        <v>3</v>
      </c>
      <c r="I9112" s="1">
        <v>0.25902495371399997</v>
      </c>
    </row>
    <row r="9113" spans="1:9" x14ac:dyDescent="0.3">
      <c r="A9113" s="1" t="s">
        <v>17033</v>
      </c>
      <c r="B9113" s="1" t="s">
        <v>0</v>
      </c>
      <c r="C9113" s="1">
        <v>7.0775992075599996</v>
      </c>
      <c r="D9113" s="1" t="s">
        <v>1</v>
      </c>
      <c r="E9113" s="1">
        <v>39.631943952300603</v>
      </c>
      <c r="F9113" s="1" t="s">
        <v>2</v>
      </c>
      <c r="G9113" s="1">
        <v>0.98455433878800003</v>
      </c>
      <c r="H9113" s="1" t="s">
        <v>3</v>
      </c>
      <c r="I9113" s="1">
        <v>0.497045664118</v>
      </c>
    </row>
    <row r="9114" spans="1:9" x14ac:dyDescent="0.3">
      <c r="A9114" s="1" t="s">
        <v>17034</v>
      </c>
      <c r="B9114" s="1" t="s">
        <v>0</v>
      </c>
      <c r="C9114" s="1">
        <v>18.1671539942</v>
      </c>
      <c r="D9114" s="1" t="s">
        <v>1</v>
      </c>
      <c r="E9114" s="1">
        <v>35.5379346335652</v>
      </c>
      <c r="F9114" s="1" t="s">
        <v>2</v>
      </c>
      <c r="G9114" s="1">
        <v>0.97292775446000002</v>
      </c>
      <c r="H9114" s="1" t="s">
        <v>3</v>
      </c>
      <c r="I9114" s="1">
        <v>0.98248993634500004</v>
      </c>
    </row>
    <row r="9115" spans="1:9" x14ac:dyDescent="0.3">
      <c r="A9115" s="1" t="s">
        <v>17035</v>
      </c>
      <c r="B9115" s="1" t="s">
        <v>0</v>
      </c>
      <c r="C9115" s="1">
        <v>5.5128300984700003</v>
      </c>
      <c r="D9115" s="1" t="s">
        <v>1</v>
      </c>
      <c r="E9115" s="1">
        <v>40.717057528315799</v>
      </c>
      <c r="F9115" s="1" t="s">
        <v>2</v>
      </c>
      <c r="G9115" s="1">
        <v>0.98524547519100003</v>
      </c>
      <c r="H9115" s="1" t="s">
        <v>3</v>
      </c>
      <c r="I9115" s="1">
        <v>0.40348684003200003</v>
      </c>
    </row>
    <row r="9116" spans="1:9" x14ac:dyDescent="0.3">
      <c r="A9116" s="1" t="s">
        <v>17036</v>
      </c>
      <c r="B9116" s="1" t="s">
        <v>0</v>
      </c>
      <c r="C9116" s="1">
        <v>6.7865743637099998</v>
      </c>
      <c r="D9116" s="1" t="s">
        <v>1</v>
      </c>
      <c r="E9116" s="1">
        <v>39.8142974864259</v>
      </c>
      <c r="F9116" s="1" t="s">
        <v>2</v>
      </c>
      <c r="G9116" s="1">
        <v>0.98270401338299995</v>
      </c>
      <c r="H9116" s="1" t="s">
        <v>3</v>
      </c>
      <c r="I9116" s="1">
        <v>0.516435276911</v>
      </c>
    </row>
    <row r="9117" spans="1:9" x14ac:dyDescent="0.3">
      <c r="A9117" s="1" t="s">
        <v>17037</v>
      </c>
      <c r="B9117" s="1" t="s">
        <v>0</v>
      </c>
      <c r="C9117" s="1">
        <v>10.3089005152</v>
      </c>
      <c r="D9117" s="1" t="s">
        <v>1</v>
      </c>
      <c r="E9117" s="1">
        <v>37.998680123280998</v>
      </c>
      <c r="F9117" s="1" t="s">
        <v>2</v>
      </c>
      <c r="G9117" s="1">
        <v>0.96733754954399997</v>
      </c>
      <c r="H9117" s="1" t="s">
        <v>3</v>
      </c>
      <c r="I9117" s="1">
        <v>0.59415491737100001</v>
      </c>
    </row>
    <row r="9118" spans="1:9" x14ac:dyDescent="0.3">
      <c r="A9118" s="1" t="s">
        <v>17038</v>
      </c>
      <c r="B9118" s="1" t="s">
        <v>0</v>
      </c>
      <c r="C9118" s="1">
        <v>1.86930179596</v>
      </c>
      <c r="D9118" s="1" t="s">
        <v>1</v>
      </c>
      <c r="E9118" s="1">
        <v>45.414009376384101</v>
      </c>
      <c r="F9118" s="1" t="s">
        <v>2</v>
      </c>
      <c r="G9118" s="1">
        <v>0.98436933990300002</v>
      </c>
      <c r="H9118" s="1" t="s">
        <v>3</v>
      </c>
      <c r="I9118" s="1">
        <v>0.21764416649500001</v>
      </c>
    </row>
    <row r="9119" spans="1:9" x14ac:dyDescent="0.3">
      <c r="A9119" s="1" t="s">
        <v>17039</v>
      </c>
      <c r="B9119" s="1" t="s">
        <v>0</v>
      </c>
      <c r="C9119" s="1">
        <v>8.0007362365700008</v>
      </c>
      <c r="D9119" s="1" t="s">
        <v>1</v>
      </c>
      <c r="E9119" s="1">
        <v>39.099504077798798</v>
      </c>
      <c r="F9119" s="1" t="s">
        <v>2</v>
      </c>
      <c r="G9119" s="1">
        <v>0.97045550246800005</v>
      </c>
      <c r="H9119" s="1" t="s">
        <v>3</v>
      </c>
      <c r="I9119" s="1">
        <v>0.49781428038199999</v>
      </c>
    </row>
    <row r="9120" spans="1:9" x14ac:dyDescent="0.3">
      <c r="A9120" s="1" t="s">
        <v>17040</v>
      </c>
      <c r="B9120" s="1" t="s">
        <v>0</v>
      </c>
      <c r="C9120" s="1">
        <v>1.58175023397</v>
      </c>
      <c r="D9120" s="1" t="s">
        <v>1</v>
      </c>
      <c r="E9120" s="1">
        <v>46.1394245349708</v>
      </c>
      <c r="F9120" s="1" t="s">
        <v>2</v>
      </c>
      <c r="G9120" s="1">
        <v>0.98679491859099999</v>
      </c>
      <c r="H9120" s="1" t="s">
        <v>3</v>
      </c>
      <c r="I9120" s="1">
        <v>0.199577643129</v>
      </c>
    </row>
    <row r="9121" spans="1:9" x14ac:dyDescent="0.3">
      <c r="A9121" s="1" t="s">
        <v>17041</v>
      </c>
      <c r="B9121" s="1" t="s">
        <v>0</v>
      </c>
      <c r="C9121" s="1">
        <v>1.28732140859</v>
      </c>
      <c r="D9121" s="1" t="s">
        <v>1</v>
      </c>
      <c r="E9121" s="1">
        <v>47.033933690916399</v>
      </c>
      <c r="F9121" s="1" t="s">
        <v>2</v>
      </c>
      <c r="G9121" s="1">
        <v>0.99225629837999996</v>
      </c>
      <c r="H9121" s="1" t="s">
        <v>3</v>
      </c>
      <c r="I9121" s="1">
        <v>0.323332297554</v>
      </c>
    </row>
    <row r="9122" spans="1:9" x14ac:dyDescent="0.3">
      <c r="A9122" s="1" t="s">
        <v>17042</v>
      </c>
      <c r="B9122" s="1" t="s">
        <v>0</v>
      </c>
      <c r="C9122" s="1">
        <v>2.19901657104</v>
      </c>
      <c r="D9122" s="1" t="s">
        <v>1</v>
      </c>
      <c r="E9122" s="1">
        <v>44.708518587984997</v>
      </c>
      <c r="F9122" s="1" t="s">
        <v>2</v>
      </c>
      <c r="G9122" s="1">
        <v>0.99344157723899995</v>
      </c>
      <c r="H9122" s="1" t="s">
        <v>3</v>
      </c>
      <c r="I9122" s="1">
        <v>0.27199030356499998</v>
      </c>
    </row>
    <row r="9123" spans="1:9" x14ac:dyDescent="0.3">
      <c r="A9123" s="1" t="s">
        <v>17043</v>
      </c>
      <c r="B9123" s="1" t="s">
        <v>0</v>
      </c>
      <c r="C9123" s="1">
        <v>1.3208882014000001</v>
      </c>
      <c r="D9123" s="1" t="s">
        <v>1</v>
      </c>
      <c r="E9123" s="1">
        <v>46.922142999313898</v>
      </c>
      <c r="F9123" s="1" t="s">
        <v>2</v>
      </c>
      <c r="G9123" s="1">
        <v>0.99222736810300005</v>
      </c>
      <c r="H9123" s="1" t="s">
        <v>3</v>
      </c>
      <c r="I9123" s="1">
        <v>0.32499638623799998</v>
      </c>
    </row>
    <row r="9124" spans="1:9" x14ac:dyDescent="0.3">
      <c r="A9124" s="1" t="s">
        <v>17044</v>
      </c>
      <c r="B9124" s="1" t="s">
        <v>0</v>
      </c>
      <c r="C9124" s="1">
        <v>2.1776676178000001</v>
      </c>
      <c r="D9124" s="1" t="s">
        <v>1</v>
      </c>
      <c r="E9124" s="1">
        <v>44.750887677126499</v>
      </c>
      <c r="F9124" s="1" t="s">
        <v>2</v>
      </c>
      <c r="G9124" s="1">
        <v>0.99235935953800003</v>
      </c>
      <c r="H9124" s="1" t="s">
        <v>3</v>
      </c>
      <c r="I9124" s="1">
        <v>0.32196710324900002</v>
      </c>
    </row>
    <row r="9125" spans="1:9" x14ac:dyDescent="0.3">
      <c r="A9125" s="1" t="s">
        <v>17045</v>
      </c>
      <c r="B9125" s="1" t="s">
        <v>0</v>
      </c>
      <c r="C9125" s="1">
        <v>4.9886805216500001</v>
      </c>
      <c r="D9125" s="1" t="s">
        <v>1</v>
      </c>
      <c r="E9125" s="1">
        <v>41.150946685399497</v>
      </c>
      <c r="F9125" s="1" t="s">
        <v>2</v>
      </c>
      <c r="G9125" s="1">
        <v>0.98782212813199999</v>
      </c>
      <c r="H9125" s="1" t="s">
        <v>3</v>
      </c>
      <c r="I9125" s="1">
        <v>0.37980476555800002</v>
      </c>
    </row>
    <row r="9126" spans="1:9" x14ac:dyDescent="0.3">
      <c r="A9126" s="1" t="s">
        <v>17046</v>
      </c>
      <c r="B9126" s="1" t="s">
        <v>0</v>
      </c>
      <c r="C9126" s="1">
        <v>3.2938667933099999</v>
      </c>
      <c r="D9126" s="1" t="s">
        <v>1</v>
      </c>
      <c r="E9126" s="1">
        <v>42.953743289054998</v>
      </c>
      <c r="F9126" s="1" t="s">
        <v>2</v>
      </c>
      <c r="G9126" s="1">
        <v>0.99066233486999999</v>
      </c>
      <c r="H9126" s="1" t="s">
        <v>3</v>
      </c>
      <c r="I9126" s="1">
        <v>0.28735282218000002</v>
      </c>
    </row>
    <row r="9127" spans="1:9" x14ac:dyDescent="0.3">
      <c r="A9127" s="1" t="s">
        <v>17047</v>
      </c>
      <c r="B9127" s="1" t="s">
        <v>0</v>
      </c>
      <c r="C9127" s="1">
        <v>6.8468192418399996</v>
      </c>
      <c r="D9127" s="1" t="s">
        <v>1</v>
      </c>
      <c r="E9127" s="1">
        <v>39.775914983587001</v>
      </c>
      <c r="F9127" s="1" t="s">
        <v>2</v>
      </c>
      <c r="G9127" s="1">
        <v>0.98445943015500004</v>
      </c>
      <c r="H9127" s="1" t="s">
        <v>3</v>
      </c>
      <c r="I9127" s="1">
        <v>0.53766044010000003</v>
      </c>
    </row>
    <row r="9128" spans="1:9" x14ac:dyDescent="0.3">
      <c r="A9128" s="1" t="s">
        <v>17048</v>
      </c>
      <c r="B9128" s="1" t="s">
        <v>0</v>
      </c>
      <c r="C9128" s="1">
        <v>2.5563418070499999</v>
      </c>
      <c r="D9128" s="1" t="s">
        <v>1</v>
      </c>
      <c r="E9128" s="1">
        <v>44.054614382242903</v>
      </c>
      <c r="F9128" s="1" t="s">
        <v>2</v>
      </c>
      <c r="G9128" s="1">
        <v>0.99278874502299996</v>
      </c>
      <c r="H9128" s="1" t="s">
        <v>3</v>
      </c>
      <c r="I9128" s="1">
        <v>0.204153093004</v>
      </c>
    </row>
    <row r="9129" spans="1:9" x14ac:dyDescent="0.3">
      <c r="A9129" s="1" t="s">
        <v>17049</v>
      </c>
      <c r="B9129" s="1" t="s">
        <v>0</v>
      </c>
      <c r="C9129" s="1">
        <v>8.0236829121900008</v>
      </c>
      <c r="D9129" s="1" t="s">
        <v>1</v>
      </c>
      <c r="E9129" s="1">
        <v>39.087066033937901</v>
      </c>
      <c r="F9129" s="1" t="s">
        <v>2</v>
      </c>
      <c r="G9129" s="1">
        <v>0.96442832785400001</v>
      </c>
      <c r="H9129" s="1" t="s">
        <v>3</v>
      </c>
      <c r="I9129" s="1">
        <v>0.51889662917299995</v>
      </c>
    </row>
    <row r="9130" spans="1:9" x14ac:dyDescent="0.3">
      <c r="A9130" s="1" t="s">
        <v>17050</v>
      </c>
      <c r="B9130" s="1" t="s">
        <v>0</v>
      </c>
      <c r="C9130" s="1">
        <v>4.3106425603199998</v>
      </c>
      <c r="D9130" s="1" t="s">
        <v>1</v>
      </c>
      <c r="E9130" s="1">
        <v>41.785383483399599</v>
      </c>
      <c r="F9130" s="1" t="s">
        <v>2</v>
      </c>
      <c r="G9130" s="1">
        <v>0.97628925280300005</v>
      </c>
      <c r="H9130" s="1" t="s">
        <v>3</v>
      </c>
      <c r="I9130" s="1">
        <v>0.36146388883500002</v>
      </c>
    </row>
    <row r="9131" spans="1:9" x14ac:dyDescent="0.3">
      <c r="A9131" s="1" t="s">
        <v>17051</v>
      </c>
      <c r="B9131" s="1" t="s">
        <v>0</v>
      </c>
      <c r="C9131" s="1">
        <v>1.12527561188</v>
      </c>
      <c r="D9131" s="1" t="s">
        <v>1</v>
      </c>
      <c r="E9131" s="1">
        <v>47.618214543691799</v>
      </c>
      <c r="F9131" s="1" t="s">
        <v>2</v>
      </c>
      <c r="G9131" s="1">
        <v>0.98702347911999999</v>
      </c>
      <c r="H9131" s="1" t="s">
        <v>3</v>
      </c>
      <c r="I9131" s="1">
        <v>0.40653113603899999</v>
      </c>
    </row>
    <row r="9132" spans="1:9" x14ac:dyDescent="0.3">
      <c r="A9132" s="1" t="s">
        <v>17052</v>
      </c>
      <c r="B9132" s="1" t="s">
        <v>0</v>
      </c>
      <c r="C9132" s="1">
        <v>3.1053148905399999</v>
      </c>
      <c r="D9132" s="1" t="s">
        <v>1</v>
      </c>
      <c r="E9132" s="1">
        <v>43.209747150375897</v>
      </c>
      <c r="F9132" s="1" t="s">
        <v>2</v>
      </c>
      <c r="G9132" s="1">
        <v>0.98216711550199998</v>
      </c>
      <c r="H9132" s="1" t="s">
        <v>3</v>
      </c>
      <c r="I9132" s="1">
        <v>0.41749299955399999</v>
      </c>
    </row>
    <row r="9133" spans="1:9" x14ac:dyDescent="0.3">
      <c r="A9133" s="1" t="s">
        <v>17053</v>
      </c>
      <c r="B9133" s="1" t="s">
        <v>0</v>
      </c>
      <c r="C9133" s="1">
        <v>7.3899180094399997</v>
      </c>
      <c r="D9133" s="1" t="s">
        <v>1</v>
      </c>
      <c r="E9133" s="1">
        <v>39.444407409095199</v>
      </c>
      <c r="F9133" s="1" t="s">
        <v>2</v>
      </c>
      <c r="G9133" s="1">
        <v>0.98430386110400003</v>
      </c>
      <c r="H9133" s="1" t="s">
        <v>3</v>
      </c>
      <c r="I9133" s="1">
        <v>0.51568134006499999</v>
      </c>
    </row>
    <row r="9134" spans="1:9" x14ac:dyDescent="0.3">
      <c r="A9134" s="1" t="s">
        <v>17054</v>
      </c>
      <c r="B9134" s="1" t="s">
        <v>0</v>
      </c>
      <c r="C9134" s="1">
        <v>18.655582427999999</v>
      </c>
      <c r="D9134" s="1" t="s">
        <v>1</v>
      </c>
      <c r="E9134" s="1">
        <v>35.422715485894997</v>
      </c>
      <c r="F9134" s="1" t="s">
        <v>2</v>
      </c>
      <c r="G9134" s="1">
        <v>0.97270001169599996</v>
      </c>
      <c r="H9134" s="1" t="s">
        <v>3</v>
      </c>
      <c r="I9134" s="1">
        <v>1.01310795292</v>
      </c>
    </row>
    <row r="9135" spans="1:9" x14ac:dyDescent="0.3">
      <c r="A9135" s="1" t="s">
        <v>17055</v>
      </c>
      <c r="B9135" s="1" t="s">
        <v>0</v>
      </c>
      <c r="C9135" s="1">
        <v>5.9009049733500003</v>
      </c>
      <c r="D9135" s="1" t="s">
        <v>1</v>
      </c>
      <c r="E9135" s="1">
        <v>40.421617399389397</v>
      </c>
      <c r="F9135" s="1" t="s">
        <v>2</v>
      </c>
      <c r="G9135" s="1">
        <v>0.98519442448700001</v>
      </c>
      <c r="H9135" s="1" t="s">
        <v>3</v>
      </c>
      <c r="I9135" s="1">
        <v>0.43373083700699999</v>
      </c>
    </row>
    <row r="9136" spans="1:9" x14ac:dyDescent="0.3">
      <c r="A9136" s="1" t="s">
        <v>17056</v>
      </c>
      <c r="B9136" s="1" t="s">
        <v>0</v>
      </c>
      <c r="C9136" s="1">
        <v>6.6148236592599998</v>
      </c>
      <c r="D9136" s="1" t="s">
        <v>1</v>
      </c>
      <c r="E9136" s="1">
        <v>39.925620897942203</v>
      </c>
      <c r="F9136" s="1" t="s">
        <v>2</v>
      </c>
      <c r="G9136" s="1">
        <v>0.98309503879100002</v>
      </c>
      <c r="H9136" s="1" t="s">
        <v>3</v>
      </c>
      <c r="I9136" s="1">
        <v>0.51035334301199997</v>
      </c>
    </row>
    <row r="9137" spans="1:9" x14ac:dyDescent="0.3">
      <c r="A9137" s="1" t="s">
        <v>17057</v>
      </c>
      <c r="B9137" s="1" t="s">
        <v>0</v>
      </c>
      <c r="C9137" s="1">
        <v>3.8354498545300002</v>
      </c>
      <c r="D9137" s="1" t="s">
        <v>1</v>
      </c>
      <c r="E9137" s="1">
        <v>42.292640518049303</v>
      </c>
      <c r="F9137" s="1" t="s">
        <v>2</v>
      </c>
      <c r="G9137" s="1">
        <v>0.98005003252300005</v>
      </c>
      <c r="H9137" s="1" t="s">
        <v>3</v>
      </c>
      <c r="I9137" s="1">
        <v>0.49772654025500002</v>
      </c>
    </row>
    <row r="9138" spans="1:9" x14ac:dyDescent="0.3">
      <c r="A9138" s="1" t="s">
        <v>17058</v>
      </c>
      <c r="B9138" s="1" t="s">
        <v>0</v>
      </c>
      <c r="C9138" s="1">
        <v>1.8230724334699999</v>
      </c>
      <c r="D9138" s="1" t="s">
        <v>1</v>
      </c>
      <c r="E9138" s="1">
        <v>45.522764366824198</v>
      </c>
      <c r="F9138" s="1" t="s">
        <v>2</v>
      </c>
      <c r="G9138" s="1">
        <v>0.983498285423</v>
      </c>
      <c r="H9138" s="1" t="s">
        <v>3</v>
      </c>
      <c r="I9138" s="1">
        <v>0.435205265387</v>
      </c>
    </row>
    <row r="9139" spans="1:9" x14ac:dyDescent="0.3">
      <c r="A9139" s="1" t="s">
        <v>17059</v>
      </c>
      <c r="B9139" s="1" t="s">
        <v>0</v>
      </c>
      <c r="C9139" s="1">
        <v>3.5306466420499998</v>
      </c>
      <c r="D9139" s="1" t="s">
        <v>1</v>
      </c>
      <c r="E9139" s="1">
        <v>42.6522610665439</v>
      </c>
      <c r="F9139" s="1" t="s">
        <v>2</v>
      </c>
      <c r="G9139" s="1">
        <v>0.98082589221200001</v>
      </c>
      <c r="H9139" s="1" t="s">
        <v>3</v>
      </c>
      <c r="I9139" s="1">
        <v>0.49300783977000001</v>
      </c>
    </row>
    <row r="9140" spans="1:9" x14ac:dyDescent="0.3">
      <c r="A9140" s="1" t="s">
        <v>17060</v>
      </c>
      <c r="B9140" s="1" t="s">
        <v>0</v>
      </c>
      <c r="C9140" s="1">
        <v>6.3298934300700003</v>
      </c>
      <c r="D9140" s="1" t="s">
        <v>1</v>
      </c>
      <c r="E9140" s="1">
        <v>40.116839625599297</v>
      </c>
      <c r="F9140" s="1" t="s">
        <v>2</v>
      </c>
      <c r="G9140" s="1">
        <v>0.97826345089800004</v>
      </c>
      <c r="H9140" s="1" t="s">
        <v>3</v>
      </c>
      <c r="I9140" s="1">
        <v>0.59736205152099997</v>
      </c>
    </row>
    <row r="9141" spans="1:9" x14ac:dyDescent="0.3">
      <c r="A9141" s="1" t="s">
        <v>17061</v>
      </c>
      <c r="B9141" s="1" t="s">
        <v>0</v>
      </c>
      <c r="C9141" s="1">
        <v>0.84208520253499997</v>
      </c>
      <c r="D9141" s="1" t="s">
        <v>1</v>
      </c>
      <c r="E9141" s="1">
        <v>48.877243250467103</v>
      </c>
      <c r="F9141" s="1" t="s">
        <v>2</v>
      </c>
      <c r="G9141" s="1">
        <v>0.99117990620600005</v>
      </c>
      <c r="H9141" s="1" t="s">
        <v>3</v>
      </c>
      <c r="I9141" s="1">
        <v>0.13214976022300001</v>
      </c>
    </row>
    <row r="9142" spans="1:9" x14ac:dyDescent="0.3">
      <c r="A9142" s="1" t="s">
        <v>17062</v>
      </c>
      <c r="B9142" s="1" t="s">
        <v>0</v>
      </c>
      <c r="C9142" s="1">
        <v>1.95408121745</v>
      </c>
      <c r="D9142" s="1" t="s">
        <v>1</v>
      </c>
      <c r="E9142" s="1">
        <v>45.221377505350802</v>
      </c>
      <c r="F9142" s="1" t="s">
        <v>2</v>
      </c>
      <c r="G9142" s="1">
        <v>0.988317706603</v>
      </c>
      <c r="H9142" s="1" t="s">
        <v>3</v>
      </c>
      <c r="I9142" s="1">
        <v>0.20717101743499999</v>
      </c>
    </row>
    <row r="9143" spans="1:9" x14ac:dyDescent="0.3">
      <c r="A9143" s="1" t="s">
        <v>17063</v>
      </c>
      <c r="B9143" s="1" t="s">
        <v>0</v>
      </c>
      <c r="C9143" s="1">
        <v>0.63478787740099996</v>
      </c>
      <c r="D9143" s="1" t="s">
        <v>1</v>
      </c>
      <c r="E9143" s="1">
        <v>50.104517364653802</v>
      </c>
      <c r="F9143" s="1" t="s">
        <v>2</v>
      </c>
      <c r="G9143" s="1">
        <v>0.99221853214599998</v>
      </c>
      <c r="H9143" s="1" t="s">
        <v>3</v>
      </c>
      <c r="I9143" s="1">
        <v>0.118851637218</v>
      </c>
    </row>
    <row r="9144" spans="1:9" x14ac:dyDescent="0.3">
      <c r="A9144" s="1" t="s">
        <v>17064</v>
      </c>
      <c r="B9144" s="1" t="s">
        <v>0</v>
      </c>
      <c r="C9144" s="1">
        <v>1.61920197805</v>
      </c>
      <c r="D9144" s="1" t="s">
        <v>1</v>
      </c>
      <c r="E9144" s="1">
        <v>46.037793351655402</v>
      </c>
      <c r="F9144" s="1" t="s">
        <v>2</v>
      </c>
      <c r="G9144" s="1">
        <v>0.99000393854699997</v>
      </c>
      <c r="H9144" s="1" t="s">
        <v>3</v>
      </c>
      <c r="I9144" s="1">
        <v>0.17994675316</v>
      </c>
    </row>
    <row r="9145" spans="1:9" x14ac:dyDescent="0.3">
      <c r="A9145" s="1" t="s">
        <v>17065</v>
      </c>
      <c r="B9145" s="1" t="s">
        <v>0</v>
      </c>
      <c r="C9145" s="1">
        <v>0.84827009836800005</v>
      </c>
      <c r="D9145" s="1" t="s">
        <v>1</v>
      </c>
      <c r="E9145" s="1">
        <v>48.845462025335898</v>
      </c>
      <c r="F9145" s="1" t="s">
        <v>2</v>
      </c>
      <c r="G9145" s="1">
        <v>0.99013798609899994</v>
      </c>
      <c r="H9145" s="1" t="s">
        <v>3</v>
      </c>
      <c r="I9145" s="1">
        <v>0.14894057792500001</v>
      </c>
    </row>
    <row r="9146" spans="1:9" x14ac:dyDescent="0.3">
      <c r="A9146" s="1" t="s">
        <v>17066</v>
      </c>
      <c r="B9146" s="1" t="s">
        <v>0</v>
      </c>
      <c r="C9146" s="1">
        <v>1.70974254608</v>
      </c>
      <c r="D9146" s="1" t="s">
        <v>1</v>
      </c>
      <c r="E9146" s="1">
        <v>45.801496418406501</v>
      </c>
      <c r="F9146" s="1" t="s">
        <v>2</v>
      </c>
      <c r="G9146" s="1">
        <v>0.98855177546799999</v>
      </c>
      <c r="H9146" s="1" t="s">
        <v>3</v>
      </c>
      <c r="I9146" s="1">
        <v>0.208860766699</v>
      </c>
    </row>
    <row r="9147" spans="1:9" x14ac:dyDescent="0.3">
      <c r="A9147" s="1" t="s">
        <v>17067</v>
      </c>
      <c r="B9147" s="1" t="s">
        <v>0</v>
      </c>
      <c r="C9147" s="1">
        <v>0.65408706665000005</v>
      </c>
      <c r="D9147" s="1" t="s">
        <v>1</v>
      </c>
      <c r="E9147" s="1">
        <v>49.974447990129597</v>
      </c>
      <c r="F9147" s="1" t="s">
        <v>2</v>
      </c>
      <c r="G9147" s="1">
        <v>0.99146356600499996</v>
      </c>
      <c r="H9147" s="1" t="s">
        <v>3</v>
      </c>
      <c r="I9147" s="1">
        <v>0.13391284111000001</v>
      </c>
    </row>
    <row r="9148" spans="1:9" x14ac:dyDescent="0.3">
      <c r="A9148" s="1" t="s">
        <v>17068</v>
      </c>
      <c r="B9148" s="1" t="s">
        <v>0</v>
      </c>
      <c r="C9148" s="1">
        <v>1.94565359751</v>
      </c>
      <c r="D9148" s="1" t="s">
        <v>1</v>
      </c>
      <c r="E9148" s="1">
        <v>45.240148394677597</v>
      </c>
      <c r="F9148" s="1" t="s">
        <v>2</v>
      </c>
      <c r="G9148" s="1">
        <v>0.98882169238399997</v>
      </c>
      <c r="H9148" s="1" t="s">
        <v>3</v>
      </c>
      <c r="I9148" s="1">
        <v>0.23181763203799999</v>
      </c>
    </row>
    <row r="9149" spans="1:9" x14ac:dyDescent="0.3">
      <c r="A9149" s="1" t="s">
        <v>17069</v>
      </c>
      <c r="B9149" s="1" t="s">
        <v>0</v>
      </c>
      <c r="C9149" s="1">
        <v>2.2199808756500001</v>
      </c>
      <c r="D9149" s="1" t="s">
        <v>1</v>
      </c>
      <c r="E9149" s="1">
        <v>44.667311276942897</v>
      </c>
      <c r="F9149" s="1" t="s">
        <v>2</v>
      </c>
      <c r="G9149" s="1">
        <v>0.98238006452000004</v>
      </c>
      <c r="H9149" s="1" t="s">
        <v>3</v>
      </c>
      <c r="I9149" s="1">
        <v>0.23193937940100001</v>
      </c>
    </row>
    <row r="9150" spans="1:9" x14ac:dyDescent="0.3">
      <c r="A9150" s="1" t="s">
        <v>17070</v>
      </c>
      <c r="B9150" s="1" t="s">
        <v>0</v>
      </c>
      <c r="C9150" s="1">
        <v>0.86475976308199998</v>
      </c>
      <c r="D9150" s="1" t="s">
        <v>1</v>
      </c>
      <c r="E9150" s="1">
        <v>48.7618488699718</v>
      </c>
      <c r="F9150" s="1" t="s">
        <v>2</v>
      </c>
      <c r="G9150" s="1">
        <v>0.98987056311400001</v>
      </c>
      <c r="H9150" s="1" t="s">
        <v>3</v>
      </c>
      <c r="I9150" s="1">
        <v>0.14613090117499999</v>
      </c>
    </row>
    <row r="9151" spans="1:9" x14ac:dyDescent="0.3">
      <c r="A9151" s="1" t="s">
        <v>17071</v>
      </c>
      <c r="B9151" s="1" t="s">
        <v>0</v>
      </c>
      <c r="C9151" s="1">
        <v>9.2433029810599994</v>
      </c>
      <c r="D9151" s="1" t="s">
        <v>1</v>
      </c>
      <c r="E9151" s="1">
        <v>38.472531721020601</v>
      </c>
      <c r="F9151" s="1" t="s">
        <v>2</v>
      </c>
      <c r="G9151" s="1">
        <v>0.975044689641</v>
      </c>
      <c r="H9151" s="1" t="s">
        <v>3</v>
      </c>
      <c r="I9151" s="1">
        <v>0.60805062772700003</v>
      </c>
    </row>
    <row r="9152" spans="1:9" x14ac:dyDescent="0.3">
      <c r="A9152" s="1" t="s">
        <v>17072</v>
      </c>
      <c r="B9152" s="1" t="s">
        <v>0</v>
      </c>
      <c r="C9152" s="1">
        <v>7.0815537770599999</v>
      </c>
      <c r="D9152" s="1" t="s">
        <v>1</v>
      </c>
      <c r="E9152" s="1">
        <v>39.629518033521201</v>
      </c>
      <c r="F9152" s="1" t="s">
        <v>2</v>
      </c>
      <c r="G9152" s="1">
        <v>0.98178434965600003</v>
      </c>
      <c r="H9152" s="1" t="s">
        <v>3</v>
      </c>
      <c r="I9152" s="1">
        <v>0.51561971331800005</v>
      </c>
    </row>
    <row r="9153" spans="1:9" x14ac:dyDescent="0.3">
      <c r="A9153" s="1" t="s">
        <v>17073</v>
      </c>
      <c r="B9153" s="1" t="s">
        <v>0</v>
      </c>
      <c r="C9153" s="1">
        <v>5.4897158940599997</v>
      </c>
      <c r="D9153" s="1" t="s">
        <v>1</v>
      </c>
      <c r="E9153" s="1">
        <v>40.7353049161513</v>
      </c>
      <c r="F9153" s="1" t="s">
        <v>2</v>
      </c>
      <c r="G9153" s="1">
        <v>0.96910402417300001</v>
      </c>
      <c r="H9153" s="1" t="s">
        <v>3</v>
      </c>
      <c r="I9153" s="1">
        <v>0.37865504156300001</v>
      </c>
    </row>
    <row r="9154" spans="1:9" x14ac:dyDescent="0.3">
      <c r="A9154" s="1" t="s">
        <v>17074</v>
      </c>
      <c r="B9154" s="1" t="s">
        <v>0</v>
      </c>
      <c r="C9154" s="1">
        <v>1.99952634176</v>
      </c>
      <c r="D9154" s="1" t="s">
        <v>1</v>
      </c>
      <c r="E9154" s="1">
        <v>45.121532309660097</v>
      </c>
      <c r="F9154" s="1" t="s">
        <v>2</v>
      </c>
      <c r="G9154" s="1">
        <v>0.98240595367000005</v>
      </c>
      <c r="H9154" s="1" t="s">
        <v>3</v>
      </c>
      <c r="I9154" s="1">
        <v>0.23444999068700001</v>
      </c>
    </row>
    <row r="9155" spans="1:9" x14ac:dyDescent="0.3">
      <c r="A9155" s="1" t="s">
        <v>17075</v>
      </c>
      <c r="B9155" s="1" t="s">
        <v>0</v>
      </c>
      <c r="C9155" s="1">
        <v>7.7877820332800001</v>
      </c>
      <c r="D9155" s="1" t="s">
        <v>1</v>
      </c>
      <c r="E9155" s="1">
        <v>39.216665730104701</v>
      </c>
      <c r="F9155" s="1" t="s">
        <v>2</v>
      </c>
      <c r="G9155" s="1">
        <v>0.96659336570999999</v>
      </c>
      <c r="H9155" s="1" t="s">
        <v>3</v>
      </c>
      <c r="I9155" s="1">
        <v>0.49991617623200002</v>
      </c>
    </row>
    <row r="9156" spans="1:9" x14ac:dyDescent="0.3">
      <c r="A9156" s="1" t="s">
        <v>17076</v>
      </c>
      <c r="B9156" s="1" t="s">
        <v>0</v>
      </c>
      <c r="C9156" s="1">
        <v>3.79991912842</v>
      </c>
      <c r="D9156" s="1" t="s">
        <v>1</v>
      </c>
      <c r="E9156" s="1">
        <v>42.333060070025603</v>
      </c>
      <c r="F9156" s="1" t="s">
        <v>2</v>
      </c>
      <c r="G9156" s="1">
        <v>0.98206654643500002</v>
      </c>
      <c r="H9156" s="1" t="s">
        <v>3</v>
      </c>
      <c r="I9156" s="1">
        <v>0.33513084024599998</v>
      </c>
    </row>
    <row r="9157" spans="1:9" x14ac:dyDescent="0.3">
      <c r="A9157" s="1" t="s">
        <v>17077</v>
      </c>
      <c r="B9157" s="1" t="s">
        <v>0</v>
      </c>
      <c r="C9157" s="1">
        <v>3.7287200291999998</v>
      </c>
      <c r="D9157" s="1" t="s">
        <v>1</v>
      </c>
      <c r="E9157" s="1">
        <v>42.415205852674703</v>
      </c>
      <c r="F9157" s="1" t="s">
        <v>2</v>
      </c>
      <c r="G9157" s="1">
        <v>0.982618508911</v>
      </c>
      <c r="H9157" s="1" t="s">
        <v>3</v>
      </c>
      <c r="I9157" s="1">
        <v>0.32440036271799999</v>
      </c>
    </row>
    <row r="9158" spans="1:9" x14ac:dyDescent="0.3">
      <c r="A9158" s="1" t="s">
        <v>17078</v>
      </c>
      <c r="B9158" s="1" t="s">
        <v>0</v>
      </c>
      <c r="C9158" s="1">
        <v>4.3787167867000001</v>
      </c>
      <c r="D9158" s="1" t="s">
        <v>1</v>
      </c>
      <c r="E9158" s="1">
        <v>41.717335047257798</v>
      </c>
      <c r="F9158" s="1" t="s">
        <v>2</v>
      </c>
      <c r="G9158" s="1">
        <v>0.98243505855299995</v>
      </c>
      <c r="H9158" s="1" t="s">
        <v>3</v>
      </c>
      <c r="I9158" s="1">
        <v>0.35693991806199998</v>
      </c>
    </row>
    <row r="9159" spans="1:9" x14ac:dyDescent="0.3">
      <c r="A9159" s="1" t="s">
        <v>17079</v>
      </c>
      <c r="B9159" s="1" t="s">
        <v>0</v>
      </c>
      <c r="C9159" s="1">
        <v>4.1369749704999998</v>
      </c>
      <c r="D9159" s="1" t="s">
        <v>1</v>
      </c>
      <c r="E9159" s="1">
        <v>41.963974675302303</v>
      </c>
      <c r="F9159" s="1" t="s">
        <v>2</v>
      </c>
      <c r="G9159" s="1">
        <v>0.98343595406399997</v>
      </c>
      <c r="H9159" s="1" t="s">
        <v>3</v>
      </c>
      <c r="I9159" s="1">
        <v>0.34076214819200001</v>
      </c>
    </row>
    <row r="9160" spans="1:9" x14ac:dyDescent="0.3">
      <c r="A9160" s="1" t="s">
        <v>17080</v>
      </c>
      <c r="B9160" s="1" t="s">
        <v>0</v>
      </c>
      <c r="C9160" s="1">
        <v>3.23788642883</v>
      </c>
      <c r="D9160" s="1" t="s">
        <v>1</v>
      </c>
      <c r="E9160" s="1">
        <v>43.028187493709197</v>
      </c>
      <c r="F9160" s="1" t="s">
        <v>2</v>
      </c>
      <c r="G9160" s="1">
        <v>0.98594285927900005</v>
      </c>
      <c r="H9160" s="1" t="s">
        <v>3</v>
      </c>
      <c r="I9160" s="1">
        <v>0.30402286090800001</v>
      </c>
    </row>
    <row r="9161" spans="1:9" x14ac:dyDescent="0.3">
      <c r="A9161" s="1" t="s">
        <v>17081</v>
      </c>
      <c r="B9161" s="1" t="s">
        <v>0</v>
      </c>
      <c r="C9161" s="1">
        <v>8.9497175216699993</v>
      </c>
      <c r="D9161" s="1" t="s">
        <v>1</v>
      </c>
      <c r="E9161" s="1">
        <v>38.612710328946903</v>
      </c>
      <c r="F9161" s="1" t="s">
        <v>2</v>
      </c>
      <c r="G9161" s="1">
        <v>0.96283176189099995</v>
      </c>
      <c r="H9161" s="1" t="s">
        <v>3</v>
      </c>
      <c r="I9161" s="1">
        <v>0.53573797305699999</v>
      </c>
    </row>
    <row r="9162" spans="1:9" x14ac:dyDescent="0.3">
      <c r="A9162" s="1" t="s">
        <v>17082</v>
      </c>
      <c r="B9162" s="1" t="s">
        <v>0</v>
      </c>
      <c r="C9162" s="1">
        <v>4.8642091751100001</v>
      </c>
      <c r="D9162" s="1" t="s">
        <v>1</v>
      </c>
      <c r="E9162" s="1">
        <v>41.260681182786698</v>
      </c>
      <c r="F9162" s="1" t="s">
        <v>2</v>
      </c>
      <c r="G9162" s="1">
        <v>0.97855424261199997</v>
      </c>
      <c r="H9162" s="1" t="s">
        <v>3</v>
      </c>
      <c r="I9162" s="1">
        <v>0.38552909767900001</v>
      </c>
    </row>
    <row r="9163" spans="1:9" x14ac:dyDescent="0.3">
      <c r="A9163" s="1" t="s">
        <v>17083</v>
      </c>
      <c r="B9163" s="1" t="s">
        <v>0</v>
      </c>
      <c r="C9163" s="1">
        <v>5.96254730225</v>
      </c>
      <c r="D9163" s="1" t="s">
        <v>1</v>
      </c>
      <c r="E9163" s="1">
        <v>40.376485234490097</v>
      </c>
      <c r="F9163" s="1" t="s">
        <v>2</v>
      </c>
      <c r="G9163" s="1">
        <v>0.96818097552899995</v>
      </c>
      <c r="H9163" s="1" t="s">
        <v>3</v>
      </c>
      <c r="I9163" s="1">
        <v>0.38774759650399998</v>
      </c>
    </row>
    <row r="9164" spans="1:9" x14ac:dyDescent="0.3">
      <c r="A9164" s="1" t="s">
        <v>17084</v>
      </c>
      <c r="B9164" s="1" t="s">
        <v>0</v>
      </c>
      <c r="C9164" s="1">
        <v>1.42711830139</v>
      </c>
      <c r="D9164" s="1" t="s">
        <v>1</v>
      </c>
      <c r="E9164" s="1">
        <v>46.586203852921301</v>
      </c>
      <c r="F9164" s="1" t="s">
        <v>2</v>
      </c>
      <c r="G9164" s="1">
        <v>0.98626200825300003</v>
      </c>
      <c r="H9164" s="1" t="s">
        <v>3</v>
      </c>
      <c r="I9164" s="1">
        <v>0.19654433133400001</v>
      </c>
    </row>
    <row r="9165" spans="1:9" x14ac:dyDescent="0.3">
      <c r="A9165" s="1" t="s">
        <v>17085</v>
      </c>
      <c r="B9165" s="1" t="s">
        <v>0</v>
      </c>
      <c r="C9165" s="1">
        <v>3.8721599578900001</v>
      </c>
      <c r="D9165" s="1" t="s">
        <v>1</v>
      </c>
      <c r="E9165" s="1">
        <v>42.2512707127281</v>
      </c>
      <c r="F9165" s="1" t="s">
        <v>2</v>
      </c>
      <c r="G9165" s="1">
        <v>0.98050846738399999</v>
      </c>
      <c r="H9165" s="1" t="s">
        <v>3</v>
      </c>
      <c r="I9165" s="1">
        <v>0.32742834513300001</v>
      </c>
    </row>
    <row r="9166" spans="1:9" x14ac:dyDescent="0.3">
      <c r="A9166" s="1" t="s">
        <v>17086</v>
      </c>
      <c r="B9166" s="1" t="s">
        <v>0</v>
      </c>
      <c r="C9166" s="1">
        <v>5.3930940628100004</v>
      </c>
      <c r="D9166" s="1" t="s">
        <v>1</v>
      </c>
      <c r="E9166" s="1">
        <v>40.812423658345203</v>
      </c>
      <c r="F9166" s="1" t="s">
        <v>2</v>
      </c>
      <c r="G9166" s="1">
        <v>0.98154903364000001</v>
      </c>
      <c r="H9166" s="1" t="s">
        <v>3</v>
      </c>
      <c r="I9166" s="1">
        <v>0.435197712013</v>
      </c>
    </row>
    <row r="9167" spans="1:9" x14ac:dyDescent="0.3">
      <c r="A9167" s="1" t="s">
        <v>17087</v>
      </c>
      <c r="B9167" s="1" t="s">
        <v>0</v>
      </c>
      <c r="C9167" s="1">
        <v>6.5705521901399999</v>
      </c>
      <c r="D9167" s="1" t="s">
        <v>1</v>
      </c>
      <c r="E9167" s="1">
        <v>39.954784916040701</v>
      </c>
      <c r="F9167" s="1" t="s">
        <v>2</v>
      </c>
      <c r="G9167" s="1">
        <v>0.97686061741999997</v>
      </c>
      <c r="H9167" s="1" t="s">
        <v>3</v>
      </c>
      <c r="I9167" s="1">
        <v>0.500152558282</v>
      </c>
    </row>
    <row r="9168" spans="1:9" x14ac:dyDescent="0.3">
      <c r="A9168" s="1" t="s">
        <v>17088</v>
      </c>
      <c r="B9168" s="1" t="s">
        <v>0</v>
      </c>
      <c r="C9168" s="1">
        <v>4.53530693054</v>
      </c>
      <c r="D9168" s="1" t="s">
        <v>1</v>
      </c>
      <c r="E9168" s="1">
        <v>41.564736772490598</v>
      </c>
      <c r="F9168" s="1" t="s">
        <v>2</v>
      </c>
      <c r="G9168" s="1">
        <v>0.983909798542</v>
      </c>
      <c r="H9168" s="1" t="s">
        <v>3</v>
      </c>
      <c r="I9168" s="1">
        <v>0.41714450319399998</v>
      </c>
    </row>
    <row r="9169" spans="1:9" x14ac:dyDescent="0.3">
      <c r="A9169" s="1" t="s">
        <v>17089</v>
      </c>
      <c r="B9169" s="1" t="s">
        <v>0</v>
      </c>
      <c r="C9169" s="1">
        <v>4.8048286437999996</v>
      </c>
      <c r="D9169" s="1" t="s">
        <v>1</v>
      </c>
      <c r="E9169" s="1">
        <v>41.314024569756398</v>
      </c>
      <c r="F9169" s="1" t="s">
        <v>2</v>
      </c>
      <c r="G9169" s="1">
        <v>0.97832178493699995</v>
      </c>
      <c r="H9169" s="1" t="s">
        <v>3</v>
      </c>
      <c r="I9169" s="1">
        <v>0.37918713124800002</v>
      </c>
    </row>
    <row r="9170" spans="1:9" x14ac:dyDescent="0.3">
      <c r="A9170" s="1" t="s">
        <v>17090</v>
      </c>
      <c r="B9170" s="1" t="s">
        <v>0</v>
      </c>
      <c r="C9170" s="1">
        <v>5.7288265228300004</v>
      </c>
      <c r="D9170" s="1" t="s">
        <v>1</v>
      </c>
      <c r="E9170" s="1">
        <v>40.550146894857399</v>
      </c>
      <c r="F9170" s="1" t="s">
        <v>2</v>
      </c>
      <c r="G9170" s="1">
        <v>0.98069731754300005</v>
      </c>
      <c r="H9170" s="1" t="s">
        <v>3</v>
      </c>
      <c r="I9170" s="1">
        <v>0.46985990710600001</v>
      </c>
    </row>
    <row r="9171" spans="1:9" x14ac:dyDescent="0.3">
      <c r="A9171" s="1" t="s">
        <v>17091</v>
      </c>
      <c r="B9171" s="1" t="s">
        <v>0</v>
      </c>
      <c r="C9171" s="1">
        <v>4.3877716064500003</v>
      </c>
      <c r="D9171" s="1" t="s">
        <v>1</v>
      </c>
      <c r="E9171" s="1">
        <v>41.7083634739869</v>
      </c>
      <c r="F9171" s="1" t="s">
        <v>2</v>
      </c>
      <c r="G9171" s="1">
        <v>0.97992980074799996</v>
      </c>
      <c r="H9171" s="1" t="s">
        <v>3</v>
      </c>
      <c r="I9171" s="1">
        <v>0.35707371841899999</v>
      </c>
    </row>
    <row r="9172" spans="1:9" x14ac:dyDescent="0.3">
      <c r="A9172" s="1" t="s">
        <v>17092</v>
      </c>
      <c r="B9172" s="1" t="s">
        <v>0</v>
      </c>
      <c r="C9172" s="1">
        <v>2.7582654952999999</v>
      </c>
      <c r="D9172" s="1" t="s">
        <v>1</v>
      </c>
      <c r="E9172" s="1">
        <v>43.72444294244</v>
      </c>
      <c r="F9172" s="1" t="s">
        <v>2</v>
      </c>
      <c r="G9172" s="1">
        <v>0.98698607493699997</v>
      </c>
      <c r="H9172" s="1" t="s">
        <v>3</v>
      </c>
      <c r="I9172" s="1">
        <v>0.28533527368700001</v>
      </c>
    </row>
    <row r="9173" spans="1:9" x14ac:dyDescent="0.3">
      <c r="A9173" s="1" t="s">
        <v>17093</v>
      </c>
      <c r="B9173" s="1" t="s">
        <v>0</v>
      </c>
      <c r="C9173" s="1">
        <v>5.1152591705299999</v>
      </c>
      <c r="D9173" s="1" t="s">
        <v>1</v>
      </c>
      <c r="E9173" s="1">
        <v>41.0421271822919</v>
      </c>
      <c r="F9173" s="1" t="s">
        <v>2</v>
      </c>
      <c r="G9173" s="1">
        <v>0.97762789204699996</v>
      </c>
      <c r="H9173" s="1" t="s">
        <v>3</v>
      </c>
      <c r="I9173" s="1">
        <v>0.38739079996800002</v>
      </c>
    </row>
    <row r="9174" spans="1:9" x14ac:dyDescent="0.3">
      <c r="A9174" s="1" t="s">
        <v>17094</v>
      </c>
      <c r="B9174" s="1" t="s">
        <v>0</v>
      </c>
      <c r="C9174" s="1">
        <v>3.16362571716</v>
      </c>
      <c r="D9174" s="1" t="s">
        <v>1</v>
      </c>
      <c r="E9174" s="1">
        <v>43.128952635978301</v>
      </c>
      <c r="F9174" s="1" t="s">
        <v>2</v>
      </c>
      <c r="G9174" s="1">
        <v>0.98416879880100006</v>
      </c>
      <c r="H9174" s="1" t="s">
        <v>3</v>
      </c>
      <c r="I9174" s="1">
        <v>0.29916026369499998</v>
      </c>
    </row>
    <row r="9175" spans="1:9" x14ac:dyDescent="0.3">
      <c r="A9175" s="1" t="s">
        <v>17095</v>
      </c>
      <c r="B9175" s="1" t="s">
        <v>0</v>
      </c>
      <c r="C9175" s="1">
        <v>7.7504679361999997</v>
      </c>
      <c r="D9175" s="1" t="s">
        <v>1</v>
      </c>
      <c r="E9175" s="1">
        <v>39.237524369456303</v>
      </c>
      <c r="F9175" s="1" t="s">
        <v>2</v>
      </c>
      <c r="G9175" s="1">
        <v>0.97560666918700001</v>
      </c>
      <c r="H9175" s="1" t="s">
        <v>3</v>
      </c>
      <c r="I9175" s="1">
        <v>0.55962673416999997</v>
      </c>
    </row>
    <row r="9176" spans="1:9" x14ac:dyDescent="0.3">
      <c r="A9176" s="1" t="s">
        <v>17096</v>
      </c>
      <c r="B9176" s="1" t="s">
        <v>0</v>
      </c>
      <c r="C9176" s="1">
        <v>5.0407663981099997</v>
      </c>
      <c r="D9176" s="1" t="s">
        <v>1</v>
      </c>
      <c r="E9176" s="1">
        <v>41.105837892701999</v>
      </c>
      <c r="F9176" s="1" t="s">
        <v>2</v>
      </c>
      <c r="G9176" s="1">
        <v>0.98233802111199997</v>
      </c>
      <c r="H9176" s="1" t="s">
        <v>3</v>
      </c>
      <c r="I9176" s="1">
        <v>0.44143891935399998</v>
      </c>
    </row>
    <row r="9177" spans="1:9" x14ac:dyDescent="0.3">
      <c r="A9177" s="1" t="s">
        <v>17097</v>
      </c>
      <c r="B9177" s="1" t="s">
        <v>0</v>
      </c>
      <c r="C9177" s="1">
        <v>4.0988877614300003</v>
      </c>
      <c r="D9177" s="1" t="s">
        <v>1</v>
      </c>
      <c r="E9177" s="1">
        <v>42.004143345390297</v>
      </c>
      <c r="F9177" s="1" t="s">
        <v>2</v>
      </c>
      <c r="G9177" s="1">
        <v>0.97924957381900002</v>
      </c>
      <c r="H9177" s="1" t="s">
        <v>3</v>
      </c>
      <c r="I9177" s="1">
        <v>0.33947450209199997</v>
      </c>
    </row>
    <row r="9178" spans="1:9" x14ac:dyDescent="0.3">
      <c r="A9178" s="1" t="s">
        <v>17098</v>
      </c>
      <c r="B9178" s="1" t="s">
        <v>0</v>
      </c>
      <c r="C9178" s="1">
        <v>6.7075332005800004</v>
      </c>
      <c r="D9178" s="1" t="s">
        <v>1</v>
      </c>
      <c r="E9178" s="1">
        <v>39.865175298714803</v>
      </c>
      <c r="F9178" s="1" t="s">
        <v>2</v>
      </c>
      <c r="G9178" s="1">
        <v>0.98018367234600001</v>
      </c>
      <c r="H9178" s="1" t="s">
        <v>3</v>
      </c>
      <c r="I9178" s="1">
        <v>0.53109262474800001</v>
      </c>
    </row>
    <row r="9179" spans="1:9" x14ac:dyDescent="0.3">
      <c r="A9179" s="1" t="s">
        <v>17099</v>
      </c>
      <c r="B9179" s="1" t="s">
        <v>0</v>
      </c>
      <c r="C9179" s="1">
        <v>4.5027491251600003</v>
      </c>
      <c r="D9179" s="1" t="s">
        <v>1</v>
      </c>
      <c r="E9179" s="1">
        <v>41.596026103501501</v>
      </c>
      <c r="F9179" s="1" t="s">
        <v>2</v>
      </c>
      <c r="G9179" s="1">
        <v>0.97947065053399995</v>
      </c>
      <c r="H9179" s="1" t="s">
        <v>3</v>
      </c>
      <c r="I9179" s="1">
        <v>0.371697765003</v>
      </c>
    </row>
    <row r="9180" spans="1:9" x14ac:dyDescent="0.3">
      <c r="A9180" s="1" t="s">
        <v>17100</v>
      </c>
      <c r="B9180" s="1" t="s">
        <v>0</v>
      </c>
      <c r="C9180" s="1">
        <v>4.8714249928799997</v>
      </c>
      <c r="D9180" s="1" t="s">
        <v>1</v>
      </c>
      <c r="E9180" s="1">
        <v>41.2542434092232</v>
      </c>
      <c r="F9180" s="1" t="s">
        <v>2</v>
      </c>
      <c r="G9180" s="1">
        <v>0.98414626329199995</v>
      </c>
      <c r="H9180" s="1" t="s">
        <v>3</v>
      </c>
      <c r="I9180" s="1">
        <v>0.44389673810899999</v>
      </c>
    </row>
    <row r="9181" spans="1:9" x14ac:dyDescent="0.3">
      <c r="A9181" s="1" t="s">
        <v>17101</v>
      </c>
      <c r="B9181" s="1" t="s">
        <v>0</v>
      </c>
      <c r="C9181" s="1">
        <v>7.1747662226399997</v>
      </c>
      <c r="D9181" s="1" t="s">
        <v>1</v>
      </c>
      <c r="E9181" s="1">
        <v>39.572726059668597</v>
      </c>
      <c r="F9181" s="1" t="s">
        <v>2</v>
      </c>
      <c r="G9181" s="1">
        <v>0.97643231782399997</v>
      </c>
      <c r="H9181" s="1" t="s">
        <v>3</v>
      </c>
      <c r="I9181" s="1">
        <v>0.546009030718</v>
      </c>
    </row>
    <row r="9182" spans="1:9" x14ac:dyDescent="0.3">
      <c r="A9182" s="1" t="s">
        <v>17102</v>
      </c>
      <c r="B9182" s="1" t="s">
        <v>0</v>
      </c>
      <c r="C9182" s="1">
        <v>3.14943504333</v>
      </c>
      <c r="D9182" s="1" t="s">
        <v>1</v>
      </c>
      <c r="E9182" s="1">
        <v>43.148477053536602</v>
      </c>
      <c r="F9182" s="1" t="s">
        <v>2</v>
      </c>
      <c r="G9182" s="1">
        <v>0.98648437566500002</v>
      </c>
      <c r="H9182" s="1" t="s">
        <v>3</v>
      </c>
      <c r="I9182" s="1">
        <v>0.292312652073</v>
      </c>
    </row>
    <row r="9183" spans="1:9" x14ac:dyDescent="0.3">
      <c r="A9183" s="1" t="s">
        <v>17103</v>
      </c>
      <c r="B9183" s="1" t="s">
        <v>0</v>
      </c>
      <c r="C9183" s="1">
        <v>3.2406552632599999</v>
      </c>
      <c r="D9183" s="1" t="s">
        <v>1</v>
      </c>
      <c r="E9183" s="1">
        <v>43.024475270664297</v>
      </c>
      <c r="F9183" s="1" t="s">
        <v>2</v>
      </c>
      <c r="G9183" s="1">
        <v>0.98290299045399998</v>
      </c>
      <c r="H9183" s="1" t="s">
        <v>3</v>
      </c>
      <c r="I9183" s="1">
        <v>0.28785051337000001</v>
      </c>
    </row>
    <row r="9184" spans="1:9" x14ac:dyDescent="0.3">
      <c r="A9184" s="1" t="s">
        <v>17104</v>
      </c>
      <c r="B9184" s="1" t="s">
        <v>0</v>
      </c>
      <c r="C9184" s="1">
        <v>1.82177257538</v>
      </c>
      <c r="D9184" s="1" t="s">
        <v>1</v>
      </c>
      <c r="E9184" s="1">
        <v>45.525862008670302</v>
      </c>
      <c r="F9184" s="1" t="s">
        <v>2</v>
      </c>
      <c r="G9184" s="1">
        <v>0.98949957691799995</v>
      </c>
      <c r="H9184" s="1" t="s">
        <v>3</v>
      </c>
      <c r="I9184" s="1">
        <v>0.206564438366</v>
      </c>
    </row>
    <row r="9185" spans="1:9" x14ac:dyDescent="0.3">
      <c r="A9185" s="1" t="s">
        <v>17105</v>
      </c>
      <c r="B9185" s="1" t="s">
        <v>0</v>
      </c>
      <c r="C9185" s="1">
        <v>7.1117378870600003</v>
      </c>
      <c r="D9185" s="1" t="s">
        <v>1</v>
      </c>
      <c r="E9185" s="1">
        <v>39.611046191345501</v>
      </c>
      <c r="F9185" s="1" t="s">
        <v>2</v>
      </c>
      <c r="G9185" s="1">
        <v>0.97067608081199996</v>
      </c>
      <c r="H9185" s="1" t="s">
        <v>3</v>
      </c>
      <c r="I9185" s="1">
        <v>0.49896807864800002</v>
      </c>
    </row>
    <row r="9186" spans="1:9" x14ac:dyDescent="0.3">
      <c r="A9186" s="1" t="s">
        <v>17106</v>
      </c>
      <c r="B9186" s="1" t="s">
        <v>0</v>
      </c>
      <c r="C9186" s="1">
        <v>6.0586811701499999</v>
      </c>
      <c r="D9186" s="1" t="s">
        <v>1</v>
      </c>
      <c r="E9186" s="1">
        <v>40.307022619263599</v>
      </c>
      <c r="F9186" s="1" t="s">
        <v>2</v>
      </c>
      <c r="G9186" s="1">
        <v>0.97678916353800005</v>
      </c>
      <c r="H9186" s="1" t="s">
        <v>3</v>
      </c>
      <c r="I9186" s="1">
        <v>0.49045862953500002</v>
      </c>
    </row>
    <row r="9187" spans="1:9" x14ac:dyDescent="0.3">
      <c r="A9187" s="1" t="s">
        <v>17107</v>
      </c>
      <c r="B9187" s="1" t="s">
        <v>0</v>
      </c>
      <c r="C9187" s="1">
        <v>11.430422464999999</v>
      </c>
      <c r="D9187" s="1" t="s">
        <v>1</v>
      </c>
      <c r="E9187" s="1">
        <v>37.550180787814199</v>
      </c>
      <c r="F9187" s="1" t="s">
        <v>2</v>
      </c>
      <c r="G9187" s="1">
        <v>0.96594203103499998</v>
      </c>
      <c r="H9187" s="1" t="s">
        <v>3</v>
      </c>
      <c r="I9187" s="1">
        <v>0.76116158927699995</v>
      </c>
    </row>
    <row r="9188" spans="1:9" x14ac:dyDescent="0.3">
      <c r="A9188" s="1" t="s">
        <v>17108</v>
      </c>
      <c r="B9188" s="1" t="s">
        <v>0</v>
      </c>
      <c r="C9188" s="1">
        <v>5.8071505228699998</v>
      </c>
      <c r="D9188" s="1" t="s">
        <v>1</v>
      </c>
      <c r="E9188" s="1">
        <v>40.491172776615699</v>
      </c>
      <c r="F9188" s="1" t="s">
        <v>2</v>
      </c>
      <c r="G9188" s="1">
        <v>0.979281769696</v>
      </c>
      <c r="H9188" s="1" t="s">
        <v>3</v>
      </c>
      <c r="I9188" s="1">
        <v>0.52495620848299995</v>
      </c>
    </row>
    <row r="9189" spans="1:9" x14ac:dyDescent="0.3">
      <c r="A9189" s="1" t="s">
        <v>17109</v>
      </c>
      <c r="B9189" s="1" t="s">
        <v>0</v>
      </c>
      <c r="C9189" s="1">
        <v>7.1855462392199998</v>
      </c>
      <c r="D9189" s="1" t="s">
        <v>1</v>
      </c>
      <c r="E9189" s="1">
        <v>39.566205724393299</v>
      </c>
      <c r="F9189" s="1" t="s">
        <v>2</v>
      </c>
      <c r="G9189" s="1">
        <v>0.97335300156299998</v>
      </c>
      <c r="H9189" s="1" t="s">
        <v>3</v>
      </c>
      <c r="I9189" s="1">
        <v>0.49530582931599998</v>
      </c>
    </row>
    <row r="9190" spans="1:9" x14ac:dyDescent="0.3">
      <c r="A9190" s="1" t="s">
        <v>17110</v>
      </c>
      <c r="B9190" s="1" t="s">
        <v>0</v>
      </c>
      <c r="C9190" s="1">
        <v>2.8558645248399999</v>
      </c>
      <c r="D9190" s="1" t="s">
        <v>1</v>
      </c>
      <c r="E9190" s="1">
        <v>43.573427591325903</v>
      </c>
      <c r="F9190" s="1" t="s">
        <v>2</v>
      </c>
      <c r="G9190" s="1">
        <v>0.98501774982599999</v>
      </c>
      <c r="H9190" s="1" t="s">
        <v>3</v>
      </c>
      <c r="I9190" s="1">
        <v>0.28143470575399998</v>
      </c>
    </row>
    <row r="9191" spans="1:9" x14ac:dyDescent="0.3">
      <c r="A9191" s="1" t="s">
        <v>17111</v>
      </c>
      <c r="B9191" s="1" t="s">
        <v>0</v>
      </c>
      <c r="C9191" s="1">
        <v>11.0687904358</v>
      </c>
      <c r="D9191" s="1" t="s">
        <v>1</v>
      </c>
      <c r="E9191" s="1">
        <v>37.689801957942798</v>
      </c>
      <c r="F9191" s="1" t="s">
        <v>2</v>
      </c>
      <c r="G9191" s="1">
        <v>0.96684377749899997</v>
      </c>
      <c r="H9191" s="1" t="s">
        <v>3</v>
      </c>
      <c r="I9191" s="1">
        <v>0.72317809037500003</v>
      </c>
    </row>
    <row r="9192" spans="1:9" x14ac:dyDescent="0.3">
      <c r="A9192" s="1" t="s">
        <v>17112</v>
      </c>
      <c r="B9192" s="1" t="s">
        <v>0</v>
      </c>
      <c r="C9192" s="1">
        <v>7.9449129104600003</v>
      </c>
      <c r="D9192" s="1" t="s">
        <v>1</v>
      </c>
      <c r="E9192" s="1">
        <v>39.129912198925801</v>
      </c>
      <c r="F9192" s="1" t="s">
        <v>2</v>
      </c>
      <c r="G9192" s="1">
        <v>0.97715764888099998</v>
      </c>
      <c r="H9192" s="1" t="s">
        <v>3</v>
      </c>
      <c r="I9192" s="1">
        <v>0.63325961314799994</v>
      </c>
    </row>
    <row r="9193" spans="1:9" x14ac:dyDescent="0.3">
      <c r="A9193" s="1" t="s">
        <v>17113</v>
      </c>
      <c r="B9193" s="1" t="s">
        <v>0</v>
      </c>
      <c r="C9193" s="1">
        <v>9.26172288259</v>
      </c>
      <c r="D9193" s="1" t="s">
        <v>1</v>
      </c>
      <c r="E9193" s="1">
        <v>38.4638857841895</v>
      </c>
      <c r="F9193" s="1" t="s">
        <v>2</v>
      </c>
      <c r="G9193" s="1">
        <v>0.96881077259500004</v>
      </c>
      <c r="H9193" s="1" t="s">
        <v>3</v>
      </c>
      <c r="I9193" s="1">
        <v>0.62431808751399998</v>
      </c>
    </row>
    <row r="9194" spans="1:9" x14ac:dyDescent="0.3">
      <c r="A9194" s="1" t="s">
        <v>17114</v>
      </c>
      <c r="B9194" s="1" t="s">
        <v>0</v>
      </c>
      <c r="C9194" s="1">
        <v>6.0473957061799997</v>
      </c>
      <c r="D9194" s="1" t="s">
        <v>1</v>
      </c>
      <c r="E9194" s="1">
        <v>40.315119736434099</v>
      </c>
      <c r="F9194" s="1" t="s">
        <v>2</v>
      </c>
      <c r="G9194" s="1">
        <v>0.97801375197200002</v>
      </c>
      <c r="H9194" s="1" t="s">
        <v>3</v>
      </c>
      <c r="I9194" s="1">
        <v>0.49894914119700001</v>
      </c>
    </row>
    <row r="9195" spans="1:9" x14ac:dyDescent="0.3">
      <c r="A9195" s="1" t="s">
        <v>17115</v>
      </c>
      <c r="B9195" s="1" t="s">
        <v>0</v>
      </c>
      <c r="C9195" s="1">
        <v>10.474147160799999</v>
      </c>
      <c r="D9195" s="1" t="s">
        <v>1</v>
      </c>
      <c r="E9195" s="1">
        <v>37.929616894602297</v>
      </c>
      <c r="F9195" s="1" t="s">
        <v>2</v>
      </c>
      <c r="G9195" s="1">
        <v>0.96727267999099997</v>
      </c>
      <c r="H9195" s="1" t="s">
        <v>3</v>
      </c>
      <c r="I9195" s="1">
        <v>0.67720008740000004</v>
      </c>
    </row>
    <row r="9196" spans="1:9" x14ac:dyDescent="0.3">
      <c r="A9196" s="1" t="s">
        <v>17116</v>
      </c>
      <c r="B9196" s="1" t="s">
        <v>0</v>
      </c>
      <c r="C9196" s="1">
        <v>5.8006931940699999</v>
      </c>
      <c r="D9196" s="1" t="s">
        <v>1</v>
      </c>
      <c r="E9196" s="1">
        <v>40.496004651719801</v>
      </c>
      <c r="F9196" s="1" t="s">
        <v>2</v>
      </c>
      <c r="G9196" s="1">
        <v>0.98059066023499997</v>
      </c>
      <c r="H9196" s="1" t="s">
        <v>3</v>
      </c>
      <c r="I9196" s="1">
        <v>0.50047194639299997</v>
      </c>
    </row>
    <row r="9197" spans="1:9" x14ac:dyDescent="0.3">
      <c r="A9197" s="1" t="s">
        <v>17117</v>
      </c>
      <c r="B9197" s="1" t="s">
        <v>0</v>
      </c>
      <c r="C9197" s="1">
        <v>9.3244117100999997</v>
      </c>
      <c r="D9197" s="1" t="s">
        <v>1</v>
      </c>
      <c r="E9197" s="1">
        <v>38.434589197561202</v>
      </c>
      <c r="F9197" s="1" t="s">
        <v>2</v>
      </c>
      <c r="G9197" s="1">
        <v>0.97091636337300002</v>
      </c>
      <c r="H9197" s="1" t="s">
        <v>3</v>
      </c>
      <c r="I9197" s="1">
        <v>0.66551205369599997</v>
      </c>
    </row>
    <row r="9198" spans="1:9" x14ac:dyDescent="0.3">
      <c r="A9198" s="1" t="s">
        <v>17118</v>
      </c>
      <c r="B9198" s="1" t="s">
        <v>0</v>
      </c>
      <c r="C9198" s="1">
        <v>6.9925146102899998</v>
      </c>
      <c r="D9198" s="1" t="s">
        <v>1</v>
      </c>
      <c r="E9198" s="1">
        <v>39.684469784004001</v>
      </c>
      <c r="F9198" s="1" t="s">
        <v>2</v>
      </c>
      <c r="G9198" s="1">
        <v>0.97781416670900001</v>
      </c>
      <c r="H9198" s="1" t="s">
        <v>3</v>
      </c>
      <c r="I9198" s="1">
        <v>0.58003716596099997</v>
      </c>
    </row>
    <row r="9199" spans="1:9" x14ac:dyDescent="0.3">
      <c r="A9199" s="1" t="s">
        <v>17119</v>
      </c>
      <c r="B9199" s="1" t="s">
        <v>0</v>
      </c>
      <c r="C9199" s="1">
        <v>5.1094179153399999</v>
      </c>
      <c r="D9199" s="1" t="s">
        <v>1</v>
      </c>
      <c r="E9199" s="1">
        <v>41.047089344226698</v>
      </c>
      <c r="F9199" s="1" t="s">
        <v>2</v>
      </c>
      <c r="G9199" s="1">
        <v>0.97762628933200002</v>
      </c>
      <c r="H9199" s="1" t="s">
        <v>3</v>
      </c>
      <c r="I9199" s="1">
        <v>0.40433931356899999</v>
      </c>
    </row>
    <row r="9200" spans="1:9" x14ac:dyDescent="0.3">
      <c r="A9200" s="1" t="s">
        <v>17120</v>
      </c>
      <c r="B9200" s="1" t="s">
        <v>0</v>
      </c>
      <c r="C9200" s="1">
        <v>4.07801628113</v>
      </c>
      <c r="D9200" s="1" t="s">
        <v>1</v>
      </c>
      <c r="E9200" s="1">
        <v>42.026314055390998</v>
      </c>
      <c r="F9200" s="1" t="s">
        <v>2</v>
      </c>
      <c r="G9200" s="1">
        <v>0.98426199191899999</v>
      </c>
      <c r="H9200" s="1" t="s">
        <v>3</v>
      </c>
      <c r="I9200" s="1">
        <v>0.400549730509</v>
      </c>
    </row>
    <row r="9201" spans="1:9" x14ac:dyDescent="0.3">
      <c r="A9201" s="1" t="s">
        <v>17121</v>
      </c>
      <c r="B9201" s="1" t="s">
        <v>0</v>
      </c>
      <c r="C9201" s="1">
        <v>1.8443689346300001</v>
      </c>
      <c r="D9201" s="1" t="s">
        <v>1</v>
      </c>
      <c r="E9201" s="1">
        <v>45.472325622369297</v>
      </c>
      <c r="F9201" s="1" t="s">
        <v>2</v>
      </c>
      <c r="G9201" s="1">
        <v>0.98815375450800003</v>
      </c>
      <c r="H9201" s="1" t="s">
        <v>3</v>
      </c>
      <c r="I9201" s="1">
        <v>0.20816723848499999</v>
      </c>
    </row>
    <row r="9202" spans="1:9" x14ac:dyDescent="0.3">
      <c r="A9202" s="1" t="s">
        <v>17122</v>
      </c>
      <c r="B9202" s="1" t="s">
        <v>0</v>
      </c>
      <c r="C9202" s="1">
        <v>2.72578811646</v>
      </c>
      <c r="D9202" s="1" t="s">
        <v>1</v>
      </c>
      <c r="E9202" s="1">
        <v>43.775882670474502</v>
      </c>
      <c r="F9202" s="1" t="s">
        <v>2</v>
      </c>
      <c r="G9202" s="1">
        <v>0.98651923698599997</v>
      </c>
      <c r="H9202" s="1" t="s">
        <v>3</v>
      </c>
      <c r="I9202" s="1">
        <v>0.26997995449700002</v>
      </c>
    </row>
    <row r="9203" spans="1:9" x14ac:dyDescent="0.3">
      <c r="A9203" s="1" t="s">
        <v>17123</v>
      </c>
      <c r="B9203" s="1" t="s">
        <v>0</v>
      </c>
      <c r="C9203" s="1">
        <v>0.98741690317800002</v>
      </c>
      <c r="D9203" s="1" t="s">
        <v>1</v>
      </c>
      <c r="E9203" s="1">
        <v>48.185798034147602</v>
      </c>
      <c r="F9203" s="1" t="s">
        <v>2</v>
      </c>
      <c r="G9203" s="1">
        <v>0.99027890483799996</v>
      </c>
      <c r="H9203" s="1" t="s">
        <v>3</v>
      </c>
      <c r="I9203" s="1">
        <v>0.144924371632</v>
      </c>
    </row>
    <row r="9204" spans="1:9" x14ac:dyDescent="0.3">
      <c r="A9204" s="1" t="s">
        <v>17124</v>
      </c>
      <c r="B9204" s="1" t="s">
        <v>0</v>
      </c>
      <c r="C9204" s="1">
        <v>0.65470886230500003</v>
      </c>
      <c r="D9204" s="1" t="s">
        <v>1</v>
      </c>
      <c r="E9204" s="1">
        <v>49.970321411862102</v>
      </c>
      <c r="F9204" s="1" t="s">
        <v>2</v>
      </c>
      <c r="G9204" s="1">
        <v>0.99226782783300005</v>
      </c>
      <c r="H9204" s="1" t="s">
        <v>3</v>
      </c>
      <c r="I9204" s="1">
        <v>0.11716077696799999</v>
      </c>
    </row>
    <row r="9205" spans="1:9" x14ac:dyDescent="0.3">
      <c r="A9205" s="1" t="s">
        <v>17125</v>
      </c>
      <c r="B9205" s="1" t="s">
        <v>0</v>
      </c>
      <c r="C9205" s="1">
        <v>6.3529586792000003</v>
      </c>
      <c r="D9205" s="1" t="s">
        <v>1</v>
      </c>
      <c r="E9205" s="1">
        <v>40.101043302538997</v>
      </c>
      <c r="F9205" s="1" t="s">
        <v>2</v>
      </c>
      <c r="G9205" s="1">
        <v>0.975370535835</v>
      </c>
      <c r="H9205" s="1" t="s">
        <v>3</v>
      </c>
      <c r="I9205" s="1">
        <v>0.472342494695</v>
      </c>
    </row>
    <row r="9206" spans="1:9" x14ac:dyDescent="0.3">
      <c r="A9206" s="1" t="s">
        <v>17126</v>
      </c>
      <c r="B9206" s="1" t="s">
        <v>0</v>
      </c>
      <c r="C9206" s="1">
        <v>4.0116615295400004</v>
      </c>
      <c r="D9206" s="1" t="s">
        <v>1</v>
      </c>
      <c r="E9206" s="1">
        <v>42.097560771111503</v>
      </c>
      <c r="F9206" s="1" t="s">
        <v>2</v>
      </c>
      <c r="G9206" s="1">
        <v>0.98391711388600001</v>
      </c>
      <c r="H9206" s="1" t="s">
        <v>3</v>
      </c>
      <c r="I9206" s="1">
        <v>0.34141885225700003</v>
      </c>
    </row>
    <row r="9207" spans="1:9" x14ac:dyDescent="0.3">
      <c r="A9207" s="1" t="s">
        <v>17127</v>
      </c>
      <c r="B9207" s="1" t="s">
        <v>0</v>
      </c>
      <c r="C9207" s="1">
        <v>5.53214836121</v>
      </c>
      <c r="D9207" s="1" t="s">
        <v>1</v>
      </c>
      <c r="E9207" s="1">
        <v>40.701865423610101</v>
      </c>
      <c r="F9207" s="1" t="s">
        <v>2</v>
      </c>
      <c r="G9207" s="1">
        <v>0.97829551314100005</v>
      </c>
      <c r="H9207" s="1" t="s">
        <v>3</v>
      </c>
      <c r="I9207" s="1">
        <v>0.43763384832199997</v>
      </c>
    </row>
    <row r="9208" spans="1:9" x14ac:dyDescent="0.3">
      <c r="A9208" s="1" t="s">
        <v>17128</v>
      </c>
      <c r="B9208" s="1" t="s">
        <v>0</v>
      </c>
      <c r="C9208" s="1">
        <v>2.5732081731199998</v>
      </c>
      <c r="D9208" s="1" t="s">
        <v>1</v>
      </c>
      <c r="E9208" s="1">
        <v>44.026054387156798</v>
      </c>
      <c r="F9208" s="1" t="s">
        <v>2</v>
      </c>
      <c r="G9208" s="1">
        <v>0.98738159973700002</v>
      </c>
      <c r="H9208" s="1" t="s">
        <v>3</v>
      </c>
      <c r="I9208" s="1">
        <v>0.27053413145999999</v>
      </c>
    </row>
    <row r="9209" spans="1:9" x14ac:dyDescent="0.3">
      <c r="A9209" s="1" t="s">
        <v>17129</v>
      </c>
      <c r="B9209" s="1" t="s">
        <v>0</v>
      </c>
      <c r="C9209" s="1">
        <v>7.6948270797699996</v>
      </c>
      <c r="D9209" s="1" t="s">
        <v>1</v>
      </c>
      <c r="E9209" s="1">
        <v>39.268814961733398</v>
      </c>
      <c r="F9209" s="1" t="s">
        <v>2</v>
      </c>
      <c r="G9209" s="1">
        <v>0.97315872884300003</v>
      </c>
      <c r="H9209" s="1" t="s">
        <v>3</v>
      </c>
      <c r="I9209" s="1">
        <v>0.52612389506699997</v>
      </c>
    </row>
    <row r="9210" spans="1:9" x14ac:dyDescent="0.3">
      <c r="A9210" s="1" t="s">
        <v>17130</v>
      </c>
      <c r="B9210" s="1" t="s">
        <v>0</v>
      </c>
      <c r="C9210" s="1">
        <v>5.4602785110500003</v>
      </c>
      <c r="D9210" s="1" t="s">
        <v>1</v>
      </c>
      <c r="E9210" s="1">
        <v>40.758655656492202</v>
      </c>
      <c r="F9210" s="1" t="s">
        <v>2</v>
      </c>
      <c r="G9210" s="1">
        <v>0.98213723670300002</v>
      </c>
      <c r="H9210" s="1" t="s">
        <v>3</v>
      </c>
      <c r="I9210" s="1">
        <v>0.41440399901899999</v>
      </c>
    </row>
    <row r="9211" spans="1:9" x14ac:dyDescent="0.3">
      <c r="A9211" s="1" t="s">
        <v>17131</v>
      </c>
      <c r="B9211" s="1" t="s">
        <v>0</v>
      </c>
      <c r="C9211" s="1">
        <v>15.2064774831</v>
      </c>
      <c r="D9211" s="1" t="s">
        <v>1</v>
      </c>
      <c r="E9211" s="1">
        <v>36.310517376643197</v>
      </c>
      <c r="F9211" s="1" t="s">
        <v>2</v>
      </c>
      <c r="G9211" s="1">
        <v>0.96252576616700003</v>
      </c>
      <c r="H9211" s="1" t="s">
        <v>3</v>
      </c>
      <c r="I9211" s="1">
        <v>0.95832552178300001</v>
      </c>
    </row>
    <row r="9212" spans="1:9" x14ac:dyDescent="0.3">
      <c r="A9212" s="1" t="s">
        <v>17132</v>
      </c>
      <c r="B9212" s="1" t="s">
        <v>0</v>
      </c>
      <c r="C9212" s="1">
        <v>11.0529340108</v>
      </c>
      <c r="D9212" s="1" t="s">
        <v>1</v>
      </c>
      <c r="E9212" s="1">
        <v>37.696027836998503</v>
      </c>
      <c r="F9212" s="1" t="s">
        <v>2</v>
      </c>
      <c r="G9212" s="1">
        <v>0.97313577757199998</v>
      </c>
      <c r="H9212" s="1" t="s">
        <v>3</v>
      </c>
      <c r="I9212" s="1">
        <v>0.79286461910799999</v>
      </c>
    </row>
    <row r="9213" spans="1:9" x14ac:dyDescent="0.3">
      <c r="A9213" s="1" t="s">
        <v>17133</v>
      </c>
      <c r="B9213" s="1" t="s">
        <v>0</v>
      </c>
      <c r="C9213" s="1">
        <v>12.2943026225</v>
      </c>
      <c r="D9213" s="1" t="s">
        <v>1</v>
      </c>
      <c r="E9213" s="1">
        <v>37.2337646185577</v>
      </c>
      <c r="F9213" s="1" t="s">
        <v>2</v>
      </c>
      <c r="G9213" s="1">
        <v>0.954688148663</v>
      </c>
      <c r="H9213" s="1" t="s">
        <v>3</v>
      </c>
      <c r="I9213" s="1">
        <v>0.69233670543799997</v>
      </c>
    </row>
    <row r="9214" spans="1:9" x14ac:dyDescent="0.3">
      <c r="A9214" s="1" t="s">
        <v>17134</v>
      </c>
      <c r="B9214" s="1" t="s">
        <v>0</v>
      </c>
      <c r="C9214" s="1">
        <v>8.19651635488</v>
      </c>
      <c r="D9214" s="1" t="s">
        <v>1</v>
      </c>
      <c r="E9214" s="1">
        <v>38.994510510837401</v>
      </c>
      <c r="F9214" s="1" t="s">
        <v>2</v>
      </c>
      <c r="G9214" s="1">
        <v>0.97088944638200003</v>
      </c>
      <c r="H9214" s="1" t="s">
        <v>3</v>
      </c>
      <c r="I9214" s="1">
        <v>0.56902349479299996</v>
      </c>
    </row>
    <row r="9215" spans="1:9" x14ac:dyDescent="0.3">
      <c r="A9215" s="1" t="s">
        <v>17135</v>
      </c>
      <c r="B9215" s="1" t="s">
        <v>0</v>
      </c>
      <c r="C9215" s="1">
        <v>7.8128884633400002</v>
      </c>
      <c r="D9215" s="1" t="s">
        <v>1</v>
      </c>
      <c r="E9215" s="1">
        <v>39.202687364946499</v>
      </c>
      <c r="F9215" s="1" t="s">
        <v>2</v>
      </c>
      <c r="G9215" s="1">
        <v>0.96094244782100002</v>
      </c>
      <c r="H9215" s="1" t="s">
        <v>3</v>
      </c>
      <c r="I9215" s="1">
        <v>0.46205659867100002</v>
      </c>
    </row>
    <row r="9216" spans="1:9" x14ac:dyDescent="0.3">
      <c r="A9216" s="1" t="s">
        <v>17136</v>
      </c>
      <c r="B9216" s="1" t="s">
        <v>0</v>
      </c>
      <c r="C9216" s="1">
        <v>5.70937633514</v>
      </c>
      <c r="D9216" s="1" t="s">
        <v>1</v>
      </c>
      <c r="E9216" s="1">
        <v>40.564916902750099</v>
      </c>
      <c r="F9216" s="1" t="s">
        <v>2</v>
      </c>
      <c r="G9216" s="1">
        <v>0.97801735690400005</v>
      </c>
      <c r="H9216" s="1" t="s">
        <v>3</v>
      </c>
      <c r="I9216" s="1">
        <v>0.46487255000700001</v>
      </c>
    </row>
    <row r="9217" spans="1:9" x14ac:dyDescent="0.3">
      <c r="A9217" s="1" t="s">
        <v>17137</v>
      </c>
      <c r="B9217" s="1" t="s">
        <v>0</v>
      </c>
      <c r="C9217" s="1">
        <v>13.487399737</v>
      </c>
      <c r="D9217" s="1" t="s">
        <v>1</v>
      </c>
      <c r="E9217" s="1">
        <v>36.831521316338097</v>
      </c>
      <c r="F9217" s="1" t="s">
        <v>2</v>
      </c>
      <c r="G9217" s="1">
        <v>0.95457181008600001</v>
      </c>
      <c r="H9217" s="1" t="s">
        <v>3</v>
      </c>
      <c r="I9217" s="1">
        <v>0.82274810014599997</v>
      </c>
    </row>
    <row r="9218" spans="1:9" x14ac:dyDescent="0.3">
      <c r="A9218" s="1" t="s">
        <v>17138</v>
      </c>
      <c r="B9218" s="1" t="s">
        <v>0</v>
      </c>
      <c r="C9218" s="1">
        <v>12.102850913999999</v>
      </c>
      <c r="D9218" s="1" t="s">
        <v>1</v>
      </c>
      <c r="E9218" s="1">
        <v>37.301926772967597</v>
      </c>
      <c r="F9218" s="1" t="s">
        <v>2</v>
      </c>
      <c r="G9218" s="1">
        <v>0.96336230786499999</v>
      </c>
      <c r="H9218" s="1" t="s">
        <v>3</v>
      </c>
      <c r="I9218" s="1">
        <v>0.845770912687</v>
      </c>
    </row>
    <row r="9219" spans="1:9" x14ac:dyDescent="0.3">
      <c r="A9219" s="1" t="s">
        <v>17139</v>
      </c>
      <c r="B9219" s="1" t="s">
        <v>0</v>
      </c>
      <c r="C9219" s="1">
        <v>12.9701598485</v>
      </c>
      <c r="D9219" s="1" t="s">
        <v>1</v>
      </c>
      <c r="E9219" s="1">
        <v>37.001350323623001</v>
      </c>
      <c r="F9219" s="1" t="s">
        <v>2</v>
      </c>
      <c r="G9219" s="1">
        <v>0.95650050679599996</v>
      </c>
      <c r="H9219" s="1" t="s">
        <v>3</v>
      </c>
      <c r="I9219" s="1">
        <v>0.79301496157399998</v>
      </c>
    </row>
    <row r="9220" spans="1:9" x14ac:dyDescent="0.3">
      <c r="A9220" s="1" t="s">
        <v>17140</v>
      </c>
      <c r="B9220" s="1" t="s">
        <v>0</v>
      </c>
      <c r="C9220" s="1">
        <v>8.9646368026700003</v>
      </c>
      <c r="D9220" s="1" t="s">
        <v>1</v>
      </c>
      <c r="E9220" s="1">
        <v>38.605476618152203</v>
      </c>
      <c r="F9220" s="1" t="s">
        <v>2</v>
      </c>
      <c r="G9220" s="1">
        <v>0.97205626531300005</v>
      </c>
      <c r="H9220" s="1" t="s">
        <v>3</v>
      </c>
      <c r="I9220" s="1">
        <v>0.70788540346100004</v>
      </c>
    </row>
    <row r="9221" spans="1:9" x14ac:dyDescent="0.3">
      <c r="A9221" s="1" t="s">
        <v>17141</v>
      </c>
      <c r="B9221" s="1" t="s">
        <v>0</v>
      </c>
      <c r="C9221" s="1">
        <v>7.4887390136700001</v>
      </c>
      <c r="D9221" s="1" t="s">
        <v>1</v>
      </c>
      <c r="E9221" s="1">
        <v>39.386716653992004</v>
      </c>
      <c r="F9221" s="1" t="s">
        <v>2</v>
      </c>
      <c r="G9221" s="1">
        <v>0.97252449917899997</v>
      </c>
      <c r="H9221" s="1" t="s">
        <v>3</v>
      </c>
      <c r="I9221" s="1">
        <v>0.52226354245499995</v>
      </c>
    </row>
    <row r="9222" spans="1:9" x14ac:dyDescent="0.3">
      <c r="A9222" s="1" t="s">
        <v>17142</v>
      </c>
      <c r="B9222" s="1" t="s">
        <v>0</v>
      </c>
      <c r="C9222" s="1">
        <v>3.9986966450999999</v>
      </c>
      <c r="D9222" s="1" t="s">
        <v>1</v>
      </c>
      <c r="E9222" s="1">
        <v>42.111619025598202</v>
      </c>
      <c r="F9222" s="1" t="s">
        <v>2</v>
      </c>
      <c r="G9222" s="1">
        <v>0.98257563459800001</v>
      </c>
      <c r="H9222" s="1" t="s">
        <v>3</v>
      </c>
      <c r="I9222" s="1">
        <v>0.34345925460299997</v>
      </c>
    </row>
    <row r="9223" spans="1:9" x14ac:dyDescent="0.3">
      <c r="A9223" s="1" t="s">
        <v>17143</v>
      </c>
      <c r="B9223" s="1" t="s">
        <v>0</v>
      </c>
      <c r="C9223" s="1">
        <v>6.9996960957800001</v>
      </c>
      <c r="D9223" s="1" t="s">
        <v>1</v>
      </c>
      <c r="E9223" s="1">
        <v>39.680011761092103</v>
      </c>
      <c r="F9223" s="1" t="s">
        <v>2</v>
      </c>
      <c r="G9223" s="1">
        <v>0.97515259065799997</v>
      </c>
      <c r="H9223" s="1" t="s">
        <v>3</v>
      </c>
      <c r="I9223" s="1">
        <v>0.52492097825899997</v>
      </c>
    </row>
    <row r="9224" spans="1:9" x14ac:dyDescent="0.3">
      <c r="A9224" s="1" t="s">
        <v>17144</v>
      </c>
      <c r="B9224" s="1" t="s">
        <v>0</v>
      </c>
      <c r="C9224" s="1">
        <v>3.3256915410399999</v>
      </c>
      <c r="D9224" s="1" t="s">
        <v>1</v>
      </c>
      <c r="E9224" s="1">
        <v>42.911983950698797</v>
      </c>
      <c r="F9224" s="1" t="s">
        <v>2</v>
      </c>
      <c r="G9224" s="1">
        <v>0.98531873940400005</v>
      </c>
      <c r="H9224" s="1" t="s">
        <v>3</v>
      </c>
      <c r="I9224" s="1">
        <v>0.32206079977399998</v>
      </c>
    </row>
    <row r="9225" spans="1:9" x14ac:dyDescent="0.3">
      <c r="A9225" s="1" t="s">
        <v>17145</v>
      </c>
      <c r="B9225" s="1" t="s">
        <v>0</v>
      </c>
      <c r="C9225" s="1">
        <v>5.0479494730600001</v>
      </c>
      <c r="D9225" s="1" t="s">
        <v>1</v>
      </c>
      <c r="E9225" s="1">
        <v>41.099653616365202</v>
      </c>
      <c r="F9225" s="1" t="s">
        <v>2</v>
      </c>
      <c r="G9225" s="1">
        <v>0.98017070726699995</v>
      </c>
      <c r="H9225" s="1" t="s">
        <v>3</v>
      </c>
      <c r="I9225" s="1">
        <v>0.42907281305799999</v>
      </c>
    </row>
    <row r="9226" spans="1:9" x14ac:dyDescent="0.3">
      <c r="A9226" s="1" t="s">
        <v>17146</v>
      </c>
      <c r="B9226" s="1" t="s">
        <v>0</v>
      </c>
      <c r="C9226" s="1">
        <v>3.49929968516</v>
      </c>
      <c r="D9226" s="1" t="s">
        <v>1</v>
      </c>
      <c r="E9226" s="1">
        <v>42.690992231754898</v>
      </c>
      <c r="F9226" s="1" t="s">
        <v>2</v>
      </c>
      <c r="G9226" s="1">
        <v>0.98521051956600003</v>
      </c>
      <c r="H9226" s="1" t="s">
        <v>3</v>
      </c>
      <c r="I9226" s="1">
        <v>0.33061714560299998</v>
      </c>
    </row>
    <row r="9227" spans="1:9" x14ac:dyDescent="0.3">
      <c r="A9227" s="1" t="s">
        <v>17147</v>
      </c>
      <c r="B9227" s="1" t="s">
        <v>0</v>
      </c>
      <c r="C9227" s="1">
        <v>2.9215329488099999</v>
      </c>
      <c r="D9227" s="1" t="s">
        <v>1</v>
      </c>
      <c r="E9227" s="1">
        <v>43.474695722560298</v>
      </c>
      <c r="F9227" s="1" t="s">
        <v>2</v>
      </c>
      <c r="G9227" s="1">
        <v>0.98421596170299996</v>
      </c>
      <c r="H9227" s="1" t="s">
        <v>3</v>
      </c>
      <c r="I9227" s="1">
        <v>0.29739384829400001</v>
      </c>
    </row>
    <row r="9228" spans="1:9" x14ac:dyDescent="0.3">
      <c r="A9228" s="1" t="s">
        <v>17148</v>
      </c>
      <c r="B9228" s="1" t="s">
        <v>0</v>
      </c>
      <c r="C9228" s="1">
        <v>1.81558386485</v>
      </c>
      <c r="D9228" s="1" t="s">
        <v>1</v>
      </c>
      <c r="E9228" s="1">
        <v>45.540640463689698</v>
      </c>
      <c r="F9228" s="1" t="s">
        <v>2</v>
      </c>
      <c r="G9228" s="1">
        <v>0.98893008496500001</v>
      </c>
      <c r="H9228" s="1" t="s">
        <v>3</v>
      </c>
      <c r="I9228" s="1">
        <v>0.225495136391</v>
      </c>
    </row>
    <row r="9229" spans="1:9" x14ac:dyDescent="0.3">
      <c r="A9229" s="1" t="s">
        <v>17149</v>
      </c>
      <c r="B9229" s="1" t="s">
        <v>0</v>
      </c>
      <c r="C9229" s="1">
        <v>3.7722714742000001</v>
      </c>
      <c r="D9229" s="1" t="s">
        <v>1</v>
      </c>
      <c r="E9229" s="1">
        <v>42.364774213663402</v>
      </c>
      <c r="F9229" s="1" t="s">
        <v>2</v>
      </c>
      <c r="G9229" s="1">
        <v>0.97737536898400001</v>
      </c>
      <c r="H9229" s="1" t="s">
        <v>3</v>
      </c>
      <c r="I9229" s="1">
        <v>0.32688718549599999</v>
      </c>
    </row>
    <row r="9230" spans="1:9" x14ac:dyDescent="0.3">
      <c r="A9230" s="1" t="s">
        <v>17150</v>
      </c>
      <c r="B9230" s="1" t="s">
        <v>0</v>
      </c>
      <c r="C9230" s="1">
        <v>2.9827836354600001</v>
      </c>
      <c r="D9230" s="1" t="s">
        <v>1</v>
      </c>
      <c r="E9230" s="1">
        <v>43.384586091266598</v>
      </c>
      <c r="F9230" s="1" t="s">
        <v>2</v>
      </c>
      <c r="G9230" s="1">
        <v>0.98470104933900005</v>
      </c>
      <c r="H9230" s="1" t="s">
        <v>3</v>
      </c>
      <c r="I9230" s="1">
        <v>0.291386618283</v>
      </c>
    </row>
    <row r="9231" spans="1:9" x14ac:dyDescent="0.3">
      <c r="A9231" s="1" t="s">
        <v>17151</v>
      </c>
      <c r="B9231" s="1" t="s">
        <v>0</v>
      </c>
      <c r="C9231" s="1">
        <v>3.5620180765799998</v>
      </c>
      <c r="D9231" s="1" t="s">
        <v>1</v>
      </c>
      <c r="E9231" s="1">
        <v>42.613842417714203</v>
      </c>
      <c r="F9231" s="1" t="s">
        <v>2</v>
      </c>
      <c r="G9231" s="1">
        <v>0.97857817983499995</v>
      </c>
      <c r="H9231" s="1" t="s">
        <v>3</v>
      </c>
      <c r="I9231" s="1">
        <v>0.314912302225</v>
      </c>
    </row>
    <row r="9232" spans="1:9" x14ac:dyDescent="0.3">
      <c r="A9232" s="1" t="s">
        <v>17152</v>
      </c>
      <c r="B9232" s="1" t="s">
        <v>0</v>
      </c>
      <c r="C9232" s="1">
        <v>5.0631052652999999</v>
      </c>
      <c r="D9232" s="1" t="s">
        <v>1</v>
      </c>
      <c r="E9232" s="1">
        <v>41.086634041183402</v>
      </c>
      <c r="F9232" s="1" t="s">
        <v>2</v>
      </c>
      <c r="G9232" s="1">
        <v>0.982110900387</v>
      </c>
      <c r="H9232" s="1" t="s">
        <v>3</v>
      </c>
      <c r="I9232" s="1">
        <v>0.467545484919</v>
      </c>
    </row>
    <row r="9233" spans="1:9" x14ac:dyDescent="0.3">
      <c r="A9233" s="1" t="s">
        <v>17153</v>
      </c>
      <c r="B9233" s="1" t="s">
        <v>0</v>
      </c>
      <c r="C9233" s="1">
        <v>7.5586500167799997</v>
      </c>
      <c r="D9233" s="1" t="s">
        <v>1</v>
      </c>
      <c r="E9233" s="1">
        <v>39.346361239135298</v>
      </c>
      <c r="F9233" s="1" t="s">
        <v>2</v>
      </c>
      <c r="G9233" s="1">
        <v>0.97437194206900002</v>
      </c>
      <c r="H9233" s="1" t="s">
        <v>3</v>
      </c>
      <c r="I9233" s="1">
        <v>0.55844231785300003</v>
      </c>
    </row>
    <row r="9234" spans="1:9" x14ac:dyDescent="0.3">
      <c r="A9234" s="1" t="s">
        <v>17154</v>
      </c>
      <c r="B9234" s="1" t="s">
        <v>0</v>
      </c>
      <c r="C9234" s="1">
        <v>3.6480372746800001</v>
      </c>
      <c r="D9234" s="1" t="s">
        <v>1</v>
      </c>
      <c r="E9234" s="1">
        <v>42.510210936828798</v>
      </c>
      <c r="F9234" s="1" t="s">
        <v>2</v>
      </c>
      <c r="G9234" s="1">
        <v>0.98472929297300005</v>
      </c>
      <c r="H9234" s="1" t="s">
        <v>3</v>
      </c>
      <c r="I9234" s="1">
        <v>0.32629780756600002</v>
      </c>
    </row>
    <row r="9235" spans="1:9" x14ac:dyDescent="0.3">
      <c r="A9235" s="1" t="s">
        <v>17155</v>
      </c>
      <c r="B9235" s="1" t="s">
        <v>0</v>
      </c>
      <c r="C9235" s="1">
        <v>5.1247510910000003</v>
      </c>
      <c r="D9235" s="1" t="s">
        <v>1</v>
      </c>
      <c r="E9235" s="1">
        <v>41.034075842969699</v>
      </c>
      <c r="F9235" s="1" t="s">
        <v>2</v>
      </c>
      <c r="G9235" s="1">
        <v>0.97880900289700001</v>
      </c>
      <c r="H9235" s="1" t="s">
        <v>3</v>
      </c>
      <c r="I9235" s="1">
        <v>0.41669235496500001</v>
      </c>
    </row>
    <row r="9236" spans="1:9" x14ac:dyDescent="0.3">
      <c r="A9236" s="1" t="s">
        <v>17156</v>
      </c>
      <c r="B9236" s="1" t="s">
        <v>0</v>
      </c>
      <c r="C9236" s="1">
        <v>3.1080964406299998</v>
      </c>
      <c r="D9236" s="1" t="s">
        <v>1</v>
      </c>
      <c r="E9236" s="1">
        <v>43.205858748751297</v>
      </c>
      <c r="F9236" s="1" t="s">
        <v>2</v>
      </c>
      <c r="G9236" s="1">
        <v>0.98678496383699998</v>
      </c>
      <c r="H9236" s="1" t="s">
        <v>3</v>
      </c>
      <c r="I9236" s="1">
        <v>0.31018593508199999</v>
      </c>
    </row>
    <row r="9237" spans="1:9" x14ac:dyDescent="0.3">
      <c r="A9237" s="1" t="s">
        <v>17157</v>
      </c>
      <c r="B9237" s="1" t="s">
        <v>0</v>
      </c>
      <c r="C9237" s="1">
        <v>4.8557771046999996</v>
      </c>
      <c r="D9237" s="1" t="s">
        <v>1</v>
      </c>
      <c r="E9237" s="1">
        <v>41.268216178135702</v>
      </c>
      <c r="F9237" s="1" t="s">
        <v>2</v>
      </c>
      <c r="G9237" s="1">
        <v>0.97863548435600001</v>
      </c>
      <c r="H9237" s="1" t="s">
        <v>3</v>
      </c>
      <c r="I9237" s="1">
        <v>0.397022200848</v>
      </c>
    </row>
    <row r="9238" spans="1:9" x14ac:dyDescent="0.3">
      <c r="A9238" s="1" t="s">
        <v>17158</v>
      </c>
      <c r="B9238" s="1" t="s">
        <v>0</v>
      </c>
      <c r="C9238" s="1">
        <v>3.5706590016700002</v>
      </c>
      <c r="D9238" s="1" t="s">
        <v>1</v>
      </c>
      <c r="E9238" s="1">
        <v>42.6033198386612</v>
      </c>
      <c r="F9238" s="1" t="s">
        <v>2</v>
      </c>
      <c r="G9238" s="1">
        <v>0.984757328544</v>
      </c>
      <c r="H9238" s="1" t="s">
        <v>3</v>
      </c>
      <c r="I9238" s="1">
        <v>0.31265774288800002</v>
      </c>
    </row>
    <row r="9239" spans="1:9" x14ac:dyDescent="0.3">
      <c r="A9239" s="1" t="s">
        <v>17159</v>
      </c>
      <c r="B9239" s="1" t="s">
        <v>0</v>
      </c>
      <c r="C9239" s="1">
        <v>4.2308584848999997</v>
      </c>
      <c r="D9239" s="1" t="s">
        <v>1</v>
      </c>
      <c r="E9239" s="1">
        <v>41.866518617132002</v>
      </c>
      <c r="F9239" s="1" t="s">
        <v>2</v>
      </c>
      <c r="G9239" s="1">
        <v>0.97996682135299995</v>
      </c>
      <c r="H9239" s="1" t="s">
        <v>3</v>
      </c>
      <c r="I9239" s="1">
        <v>0.35185363597699998</v>
      </c>
    </row>
    <row r="9240" spans="1:9" x14ac:dyDescent="0.3">
      <c r="A9240" s="1" t="s">
        <v>17160</v>
      </c>
      <c r="B9240" s="1" t="s">
        <v>0</v>
      </c>
      <c r="C9240" s="1">
        <v>2.47120952606</v>
      </c>
      <c r="D9240" s="1" t="s">
        <v>1</v>
      </c>
      <c r="E9240" s="1">
        <v>44.201707914452697</v>
      </c>
      <c r="F9240" s="1" t="s">
        <v>2</v>
      </c>
      <c r="G9240" s="1">
        <v>0.98774988099200001</v>
      </c>
      <c r="H9240" s="1" t="s">
        <v>3</v>
      </c>
      <c r="I9240" s="1">
        <v>0.25296153273600003</v>
      </c>
    </row>
    <row r="9241" spans="1:9" x14ac:dyDescent="0.3">
      <c r="A9241" s="1" t="s">
        <v>17161</v>
      </c>
      <c r="B9241" s="1" t="s">
        <v>0</v>
      </c>
      <c r="C9241" s="1">
        <v>6.35126940409</v>
      </c>
      <c r="D9241" s="1" t="s">
        <v>1</v>
      </c>
      <c r="E9241" s="1">
        <v>40.102198261118701</v>
      </c>
      <c r="F9241" s="1" t="s">
        <v>2</v>
      </c>
      <c r="G9241" s="1">
        <v>0.97093189503699995</v>
      </c>
      <c r="H9241" s="1" t="s">
        <v>3</v>
      </c>
      <c r="I9241" s="1">
        <v>0.45578084303400002</v>
      </c>
    </row>
    <row r="9242" spans="1:9" x14ac:dyDescent="0.3">
      <c r="A9242" s="1" t="s">
        <v>17162</v>
      </c>
      <c r="B9242" s="1" t="s">
        <v>0</v>
      </c>
      <c r="C9242" s="1">
        <v>3.5265251795500001</v>
      </c>
      <c r="D9242" s="1" t="s">
        <v>1</v>
      </c>
      <c r="E9242" s="1">
        <v>42.657333717944901</v>
      </c>
      <c r="F9242" s="1" t="s">
        <v>2</v>
      </c>
      <c r="G9242" s="1">
        <v>0.98227476533799996</v>
      </c>
      <c r="H9242" s="1" t="s">
        <v>3</v>
      </c>
      <c r="I9242" s="1">
        <v>0.329221794979</v>
      </c>
    </row>
    <row r="9243" spans="1:9" x14ac:dyDescent="0.3">
      <c r="A9243" s="1" t="s">
        <v>17163</v>
      </c>
      <c r="B9243" s="1" t="s">
        <v>0</v>
      </c>
      <c r="C9243" s="1">
        <v>4.5916159947699997</v>
      </c>
      <c r="D9243" s="1" t="s">
        <v>1</v>
      </c>
      <c r="E9243" s="1">
        <v>41.5111480079971</v>
      </c>
      <c r="F9243" s="1" t="s">
        <v>2</v>
      </c>
      <c r="G9243" s="1">
        <v>0.97506516020900003</v>
      </c>
      <c r="H9243" s="1" t="s">
        <v>3</v>
      </c>
      <c r="I9243" s="1">
        <v>0.35988001926300001</v>
      </c>
    </row>
    <row r="9244" spans="1:9" x14ac:dyDescent="0.3">
      <c r="A9244" s="1" t="s">
        <v>17164</v>
      </c>
      <c r="B9244" s="1" t="s">
        <v>0</v>
      </c>
      <c r="C9244" s="1">
        <v>3.9412558873500001</v>
      </c>
      <c r="D9244" s="1" t="s">
        <v>1</v>
      </c>
      <c r="E9244" s="1">
        <v>42.174457283732302</v>
      </c>
      <c r="F9244" s="1" t="s">
        <v>2</v>
      </c>
      <c r="G9244" s="1">
        <v>0.98314050605299996</v>
      </c>
      <c r="H9244" s="1" t="s">
        <v>3</v>
      </c>
      <c r="I9244" s="1">
        <v>0.37386654046200002</v>
      </c>
    </row>
    <row r="9245" spans="1:9" x14ac:dyDescent="0.3">
      <c r="A9245" s="1" t="s">
        <v>17165</v>
      </c>
      <c r="B9245" s="1" t="s">
        <v>0</v>
      </c>
      <c r="C9245" s="1">
        <v>6.9275906880699996</v>
      </c>
      <c r="D9245" s="1" t="s">
        <v>1</v>
      </c>
      <c r="E9245" s="1">
        <v>39.724981410913102</v>
      </c>
      <c r="F9245" s="1" t="s">
        <v>2</v>
      </c>
      <c r="G9245" s="1">
        <v>0.97104641611499998</v>
      </c>
      <c r="H9245" s="1" t="s">
        <v>3</v>
      </c>
      <c r="I9245" s="1">
        <v>0.51896550376100004</v>
      </c>
    </row>
    <row r="9246" spans="1:9" x14ac:dyDescent="0.3">
      <c r="A9246" s="1" t="s">
        <v>17166</v>
      </c>
      <c r="B9246" s="1" t="s">
        <v>0</v>
      </c>
      <c r="C9246" s="1">
        <v>4.5081888834599999</v>
      </c>
      <c r="D9246" s="1" t="s">
        <v>1</v>
      </c>
      <c r="E9246" s="1">
        <v>41.590782571035398</v>
      </c>
      <c r="F9246" s="1" t="s">
        <v>2</v>
      </c>
      <c r="G9246" s="1">
        <v>0.98069222019400004</v>
      </c>
      <c r="H9246" s="1" t="s">
        <v>3</v>
      </c>
      <c r="I9246" s="1">
        <v>0.39718290853600002</v>
      </c>
    </row>
    <row r="9247" spans="1:9" x14ac:dyDescent="0.3">
      <c r="A9247" s="1" t="s">
        <v>17167</v>
      </c>
      <c r="B9247" s="1" t="s">
        <v>0</v>
      </c>
      <c r="C9247" s="1">
        <v>6.7553154627499996</v>
      </c>
      <c r="D9247" s="1" t="s">
        <v>1</v>
      </c>
      <c r="E9247" s="1">
        <v>39.83434726158</v>
      </c>
      <c r="F9247" s="1" t="s">
        <v>2</v>
      </c>
      <c r="G9247" s="1">
        <v>0.97173119378700001</v>
      </c>
      <c r="H9247" s="1" t="s">
        <v>3</v>
      </c>
      <c r="I9247" s="1">
        <v>0.49037968989500003</v>
      </c>
    </row>
    <row r="9248" spans="1:9" x14ac:dyDescent="0.3">
      <c r="A9248" s="1" t="s">
        <v>17168</v>
      </c>
      <c r="B9248" s="1" t="s">
        <v>0</v>
      </c>
      <c r="C9248" s="1">
        <v>3.50261720022</v>
      </c>
      <c r="D9248" s="1" t="s">
        <v>1</v>
      </c>
      <c r="E9248" s="1">
        <v>42.686876848457501</v>
      </c>
      <c r="F9248" s="1" t="s">
        <v>2</v>
      </c>
      <c r="G9248" s="1">
        <v>0.98480549479299995</v>
      </c>
      <c r="H9248" s="1" t="s">
        <v>3</v>
      </c>
      <c r="I9248" s="1">
        <v>0.32989941888300001</v>
      </c>
    </row>
    <row r="9249" spans="1:9" x14ac:dyDescent="0.3">
      <c r="A9249" s="1" t="s">
        <v>17169</v>
      </c>
      <c r="B9249" s="1" t="s">
        <v>0</v>
      </c>
      <c r="C9249" s="1">
        <v>8.1206309000699992</v>
      </c>
      <c r="D9249" s="1" t="s">
        <v>1</v>
      </c>
      <c r="E9249" s="1">
        <v>39.034905895364503</v>
      </c>
      <c r="F9249" s="1" t="s">
        <v>2</v>
      </c>
      <c r="G9249" s="1">
        <v>0.98045263108699998</v>
      </c>
      <c r="H9249" s="1" t="s">
        <v>3</v>
      </c>
      <c r="I9249" s="1">
        <v>0.61692196994000004</v>
      </c>
    </row>
    <row r="9250" spans="1:9" x14ac:dyDescent="0.3">
      <c r="A9250" s="1" t="s">
        <v>17170</v>
      </c>
      <c r="B9250" s="1" t="s">
        <v>0</v>
      </c>
      <c r="C9250" s="1">
        <v>4.8424485524499996</v>
      </c>
      <c r="D9250" s="1" t="s">
        <v>1</v>
      </c>
      <c r="E9250" s="1">
        <v>41.280153455203198</v>
      </c>
      <c r="F9250" s="1" t="s">
        <v>2</v>
      </c>
      <c r="G9250" s="1">
        <v>0.98582042895499999</v>
      </c>
      <c r="H9250" s="1" t="s">
        <v>3</v>
      </c>
      <c r="I9250" s="1">
        <v>0.413054414014</v>
      </c>
    </row>
    <row r="9251" spans="1:9" x14ac:dyDescent="0.3">
      <c r="A9251" s="1" t="s">
        <v>17171</v>
      </c>
      <c r="B9251" s="1" t="s">
        <v>0</v>
      </c>
      <c r="C9251" s="1">
        <v>8.4385868708299991</v>
      </c>
      <c r="D9251" s="1" t="s">
        <v>1</v>
      </c>
      <c r="E9251" s="1">
        <v>38.8681063528308</v>
      </c>
      <c r="F9251" s="1" t="s">
        <v>2</v>
      </c>
      <c r="G9251" s="1">
        <v>0.97909871186700004</v>
      </c>
      <c r="H9251" s="1" t="s">
        <v>3</v>
      </c>
      <c r="I9251" s="1">
        <v>0.67584114642899995</v>
      </c>
    </row>
    <row r="9252" spans="1:9" x14ac:dyDescent="0.3">
      <c r="A9252" s="1" t="s">
        <v>17172</v>
      </c>
      <c r="B9252" s="1" t="s">
        <v>0</v>
      </c>
      <c r="C9252" s="1">
        <v>5.73910299937</v>
      </c>
      <c r="D9252" s="1" t="s">
        <v>1</v>
      </c>
      <c r="E9252" s="1">
        <v>40.542363417915602</v>
      </c>
      <c r="F9252" s="1" t="s">
        <v>2</v>
      </c>
      <c r="G9252" s="1">
        <v>0.98433107050299995</v>
      </c>
      <c r="H9252" s="1" t="s">
        <v>3</v>
      </c>
      <c r="I9252" s="1">
        <v>0.44047447525</v>
      </c>
    </row>
    <row r="9253" spans="1:9" x14ac:dyDescent="0.3">
      <c r="A9253" s="1" t="s">
        <v>17173</v>
      </c>
      <c r="B9253" s="1" t="s">
        <v>0</v>
      </c>
      <c r="C9253" s="1">
        <v>2.4680500030500001</v>
      </c>
      <c r="D9253" s="1" t="s">
        <v>1</v>
      </c>
      <c r="E9253" s="1">
        <v>44.207264065482498</v>
      </c>
      <c r="F9253" s="1" t="s">
        <v>2</v>
      </c>
      <c r="G9253" s="1">
        <v>0.98551169936000005</v>
      </c>
      <c r="H9253" s="1" t="s">
        <v>3</v>
      </c>
      <c r="I9253" s="1">
        <v>0.291409356791</v>
      </c>
    </row>
    <row r="9254" spans="1:9" x14ac:dyDescent="0.3">
      <c r="A9254" s="1" t="s">
        <v>17174</v>
      </c>
      <c r="B9254" s="1" t="s">
        <v>0</v>
      </c>
      <c r="C9254" s="1">
        <v>2.3819360732999999</v>
      </c>
      <c r="D9254" s="1" t="s">
        <v>1</v>
      </c>
      <c r="E9254" s="1">
        <v>44.361502592141001</v>
      </c>
      <c r="F9254" s="1" t="s">
        <v>2</v>
      </c>
      <c r="G9254" s="1">
        <v>0.98684172631300004</v>
      </c>
      <c r="H9254" s="1" t="s">
        <v>3</v>
      </c>
      <c r="I9254" s="1">
        <v>0.25249869526899998</v>
      </c>
    </row>
    <row r="9255" spans="1:9" x14ac:dyDescent="0.3">
      <c r="A9255" s="1" t="s">
        <v>17175</v>
      </c>
      <c r="B9255" s="1" t="s">
        <v>0</v>
      </c>
      <c r="C9255" s="1">
        <v>2.8269023895299998</v>
      </c>
      <c r="D9255" s="1" t="s">
        <v>1</v>
      </c>
      <c r="E9255" s="1">
        <v>43.617695479291299</v>
      </c>
      <c r="F9255" s="1" t="s">
        <v>2</v>
      </c>
      <c r="G9255" s="1">
        <v>0.98749510665499995</v>
      </c>
      <c r="H9255" s="1" t="s">
        <v>3</v>
      </c>
      <c r="I9255" s="1">
        <v>0.27605138927799999</v>
      </c>
    </row>
    <row r="9256" spans="1:9" x14ac:dyDescent="0.3">
      <c r="A9256" s="1" t="s">
        <v>17176</v>
      </c>
      <c r="B9256" s="1" t="s">
        <v>0</v>
      </c>
      <c r="C9256" s="1">
        <v>1.9447116851799999</v>
      </c>
      <c r="D9256" s="1" t="s">
        <v>1</v>
      </c>
      <c r="E9256" s="1">
        <v>45.242251371169502</v>
      </c>
      <c r="F9256" s="1" t="s">
        <v>2</v>
      </c>
      <c r="G9256" s="1">
        <v>0.99001810487899999</v>
      </c>
      <c r="H9256" s="1" t="s">
        <v>3</v>
      </c>
      <c r="I9256" s="1">
        <v>0.20341538248800001</v>
      </c>
    </row>
    <row r="9257" spans="1:9" x14ac:dyDescent="0.3">
      <c r="A9257" s="1" t="s">
        <v>17177</v>
      </c>
      <c r="B9257" s="1" t="s">
        <v>0</v>
      </c>
      <c r="C9257" s="1">
        <v>6.1662120819100004</v>
      </c>
      <c r="D9257" s="1" t="s">
        <v>1</v>
      </c>
      <c r="E9257" s="1">
        <v>40.2306190301084</v>
      </c>
      <c r="F9257" s="1" t="s">
        <v>2</v>
      </c>
      <c r="G9257" s="1">
        <v>0.96650515373300006</v>
      </c>
      <c r="H9257" s="1" t="s">
        <v>3</v>
      </c>
      <c r="I9257" s="1">
        <v>0.733111866843</v>
      </c>
    </row>
    <row r="9258" spans="1:9" x14ac:dyDescent="0.3">
      <c r="A9258" s="1" t="s">
        <v>17178</v>
      </c>
      <c r="B9258" s="1" t="s">
        <v>0</v>
      </c>
      <c r="C9258" s="1">
        <v>2.7139612833700002</v>
      </c>
      <c r="D9258" s="1" t="s">
        <v>1</v>
      </c>
      <c r="E9258" s="1">
        <v>43.7947671302705</v>
      </c>
      <c r="F9258" s="1" t="s">
        <v>2</v>
      </c>
      <c r="G9258" s="1">
        <v>0.97909281195800002</v>
      </c>
      <c r="H9258" s="1" t="s">
        <v>3</v>
      </c>
      <c r="I9258" s="1">
        <v>0.57631672020199998</v>
      </c>
    </row>
    <row r="9259" spans="1:9" x14ac:dyDescent="0.3">
      <c r="A9259" s="1" t="s">
        <v>17179</v>
      </c>
      <c r="B9259" s="1" t="s">
        <v>0</v>
      </c>
      <c r="C9259" s="1">
        <v>4.8601497014400001</v>
      </c>
      <c r="D9259" s="1" t="s">
        <v>1</v>
      </c>
      <c r="E9259" s="1">
        <v>41.264307143409098</v>
      </c>
      <c r="F9259" s="1" t="s">
        <v>2</v>
      </c>
      <c r="G9259" s="1">
        <v>0.97158752785799996</v>
      </c>
      <c r="H9259" s="1" t="s">
        <v>3</v>
      </c>
      <c r="I9259" s="1">
        <v>0.64977304502</v>
      </c>
    </row>
    <row r="9260" spans="1:9" x14ac:dyDescent="0.3">
      <c r="A9260" s="1" t="s">
        <v>17180</v>
      </c>
      <c r="B9260" s="1" t="s">
        <v>0</v>
      </c>
      <c r="C9260" s="1">
        <v>6.2350231806399998</v>
      </c>
      <c r="D9260" s="1" t="s">
        <v>1</v>
      </c>
      <c r="E9260" s="1">
        <v>40.182422884251302</v>
      </c>
      <c r="F9260" s="1" t="s">
        <v>2</v>
      </c>
      <c r="G9260" s="1">
        <v>0.96731001585599996</v>
      </c>
      <c r="H9260" s="1" t="s">
        <v>3</v>
      </c>
      <c r="I9260" s="1">
        <v>0.67926680642299997</v>
      </c>
    </row>
    <row r="9261" spans="1:9" x14ac:dyDescent="0.3">
      <c r="A9261" s="1" t="s">
        <v>17181</v>
      </c>
      <c r="B9261" s="1" t="s">
        <v>0</v>
      </c>
      <c r="C9261" s="1">
        <v>14.311603546100001</v>
      </c>
      <c r="D9261" s="1" t="s">
        <v>1</v>
      </c>
      <c r="E9261" s="1">
        <v>36.573920637800398</v>
      </c>
      <c r="F9261" s="1" t="s">
        <v>2</v>
      </c>
      <c r="G9261" s="1">
        <v>0.97547800992</v>
      </c>
      <c r="H9261" s="1" t="s">
        <v>3</v>
      </c>
      <c r="I9261" s="1">
        <v>1.01001230965</v>
      </c>
    </row>
    <row r="9262" spans="1:9" x14ac:dyDescent="0.3">
      <c r="A9262" s="1" t="s">
        <v>17182</v>
      </c>
      <c r="B9262" s="1" t="s">
        <v>0</v>
      </c>
      <c r="C9262" s="1">
        <v>11.3784799576</v>
      </c>
      <c r="D9262" s="1" t="s">
        <v>1</v>
      </c>
      <c r="E9262" s="1">
        <v>37.569961120010603</v>
      </c>
      <c r="F9262" s="1" t="s">
        <v>2</v>
      </c>
      <c r="G9262" s="1">
        <v>0.97868376496099996</v>
      </c>
      <c r="H9262" s="1" t="s">
        <v>3</v>
      </c>
      <c r="I9262" s="1">
        <v>0.73323329688299999</v>
      </c>
    </row>
    <row r="9263" spans="1:9" x14ac:dyDescent="0.3">
      <c r="A9263" s="1" t="s">
        <v>17183</v>
      </c>
      <c r="B9263" s="1" t="s">
        <v>0</v>
      </c>
      <c r="C9263" s="1">
        <v>11.6690524419</v>
      </c>
      <c r="D9263" s="1" t="s">
        <v>1</v>
      </c>
      <c r="E9263" s="1">
        <v>37.460447692574498</v>
      </c>
      <c r="F9263" s="1" t="s">
        <v>2</v>
      </c>
      <c r="G9263" s="1">
        <v>0.97872459701000003</v>
      </c>
      <c r="H9263" s="1" t="s">
        <v>3</v>
      </c>
      <c r="I9263" s="1">
        <v>0.82332428760800003</v>
      </c>
    </row>
    <row r="9264" spans="1:9" x14ac:dyDescent="0.3">
      <c r="A9264" s="1" t="s">
        <v>17184</v>
      </c>
      <c r="B9264" s="1" t="s">
        <v>0</v>
      </c>
      <c r="C9264" s="1">
        <v>22.386341094999999</v>
      </c>
      <c r="D9264" s="1" t="s">
        <v>1</v>
      </c>
      <c r="E9264" s="1">
        <v>34.630972441587502</v>
      </c>
      <c r="F9264" s="1" t="s">
        <v>2</v>
      </c>
      <c r="G9264" s="1">
        <v>0.964691312222</v>
      </c>
      <c r="H9264" s="1" t="s">
        <v>3</v>
      </c>
      <c r="I9264" s="1">
        <v>1.33985034123</v>
      </c>
    </row>
    <row r="9265" spans="1:9" x14ac:dyDescent="0.3">
      <c r="A9265" s="1" t="s">
        <v>17185</v>
      </c>
      <c r="B9265" s="1" t="s">
        <v>0</v>
      </c>
      <c r="C9265" s="1">
        <v>4.1207113266000004</v>
      </c>
      <c r="D9265" s="1" t="s">
        <v>1</v>
      </c>
      <c r="E9265" s="1">
        <v>41.981081694581697</v>
      </c>
      <c r="F9265" s="1" t="s">
        <v>2</v>
      </c>
      <c r="G9265" s="1">
        <v>0.98578018294600001</v>
      </c>
      <c r="H9265" s="1" t="s">
        <v>3</v>
      </c>
      <c r="I9265" s="1">
        <v>0.36394784643400002</v>
      </c>
    </row>
    <row r="9266" spans="1:9" x14ac:dyDescent="0.3">
      <c r="A9266" s="1" t="s">
        <v>17186</v>
      </c>
      <c r="B9266" s="1" t="s">
        <v>0</v>
      </c>
      <c r="C9266" s="1">
        <v>6.2079760233599997</v>
      </c>
      <c r="D9266" s="1" t="s">
        <v>1</v>
      </c>
      <c r="E9266" s="1">
        <v>40.201303299606003</v>
      </c>
      <c r="F9266" s="1" t="s">
        <v>2</v>
      </c>
      <c r="G9266" s="1">
        <v>0.98029351515200003</v>
      </c>
      <c r="H9266" s="1" t="s">
        <v>3</v>
      </c>
      <c r="I9266" s="1">
        <v>0.47194094879999998</v>
      </c>
    </row>
    <row r="9267" spans="1:9" x14ac:dyDescent="0.3">
      <c r="A9267" s="1" t="s">
        <v>17187</v>
      </c>
      <c r="B9267" s="1" t="s">
        <v>0</v>
      </c>
      <c r="C9267" s="1">
        <v>4.1623411178599996</v>
      </c>
      <c r="D9267" s="1" t="s">
        <v>1</v>
      </c>
      <c r="E9267" s="1">
        <v>41.937426916398003</v>
      </c>
      <c r="F9267" s="1" t="s">
        <v>2</v>
      </c>
      <c r="G9267" s="1">
        <v>0.98360097325200002</v>
      </c>
      <c r="H9267" s="1" t="s">
        <v>3</v>
      </c>
      <c r="I9267" s="1">
        <v>0.39528712446100001</v>
      </c>
    </row>
    <row r="9268" spans="1:9" x14ac:dyDescent="0.3">
      <c r="A9268" s="1" t="s">
        <v>17188</v>
      </c>
      <c r="B9268" s="1" t="s">
        <v>0</v>
      </c>
      <c r="C9268" s="1">
        <v>7.5940237045299996</v>
      </c>
      <c r="D9268" s="1" t="s">
        <v>1</v>
      </c>
      <c r="E9268" s="1">
        <v>39.326084124241497</v>
      </c>
      <c r="F9268" s="1" t="s">
        <v>2</v>
      </c>
      <c r="G9268" s="1">
        <v>0.97703618644000001</v>
      </c>
      <c r="H9268" s="1" t="s">
        <v>3</v>
      </c>
      <c r="I9268" s="1">
        <v>0.55612680798400005</v>
      </c>
    </row>
    <row r="9269" spans="1:9" x14ac:dyDescent="0.3">
      <c r="A9269" s="1" t="s">
        <v>17189</v>
      </c>
      <c r="B9269" s="1" t="s">
        <v>0</v>
      </c>
      <c r="C9269" s="1">
        <v>6.9364843368500004</v>
      </c>
      <c r="D9269" s="1" t="s">
        <v>1</v>
      </c>
      <c r="E9269" s="1">
        <v>39.7194095092702</v>
      </c>
      <c r="F9269" s="1" t="s">
        <v>2</v>
      </c>
      <c r="G9269" s="1">
        <v>0.97941073437399995</v>
      </c>
      <c r="H9269" s="1" t="s">
        <v>3</v>
      </c>
      <c r="I9269" s="1">
        <v>0.57775172269399999</v>
      </c>
    </row>
    <row r="9270" spans="1:9" x14ac:dyDescent="0.3">
      <c r="A9270" s="1" t="s">
        <v>17190</v>
      </c>
      <c r="B9270" s="1" t="s">
        <v>0</v>
      </c>
      <c r="C9270" s="1">
        <v>13.0320618947</v>
      </c>
      <c r="D9270" s="1" t="s">
        <v>1</v>
      </c>
      <c r="E9270" s="1">
        <v>36.980672269156798</v>
      </c>
      <c r="F9270" s="1" t="s">
        <v>2</v>
      </c>
      <c r="G9270" s="1">
        <v>0.970632422361</v>
      </c>
      <c r="H9270" s="1" t="s">
        <v>3</v>
      </c>
      <c r="I9270" s="1">
        <v>0.81813777453199998</v>
      </c>
    </row>
    <row r="9271" spans="1:9" x14ac:dyDescent="0.3">
      <c r="A9271" s="1" t="s">
        <v>17191</v>
      </c>
      <c r="B9271" s="1" t="s">
        <v>0</v>
      </c>
      <c r="C9271" s="1">
        <v>7.8537260691300004</v>
      </c>
      <c r="D9271" s="1" t="s">
        <v>1</v>
      </c>
      <c r="E9271" s="1">
        <v>39.180046114683797</v>
      </c>
      <c r="F9271" s="1" t="s">
        <v>2</v>
      </c>
      <c r="G9271" s="1">
        <v>0.97674140310099999</v>
      </c>
      <c r="H9271" s="1" t="s">
        <v>3</v>
      </c>
      <c r="I9271" s="1">
        <v>0.61633197709700005</v>
      </c>
    </row>
    <row r="9272" spans="1:9" x14ac:dyDescent="0.3">
      <c r="A9272" s="1" t="s">
        <v>17192</v>
      </c>
      <c r="B9272" s="1" t="s">
        <v>0</v>
      </c>
      <c r="C9272" s="1">
        <v>14.9065742493</v>
      </c>
      <c r="D9272" s="1" t="s">
        <v>1</v>
      </c>
      <c r="E9272" s="1">
        <v>36.397025132287098</v>
      </c>
      <c r="F9272" s="1" t="s">
        <v>2</v>
      </c>
      <c r="G9272" s="1">
        <v>0.96554346596100005</v>
      </c>
      <c r="H9272" s="1" t="s">
        <v>3</v>
      </c>
      <c r="I9272" s="1">
        <v>0.91358498221399997</v>
      </c>
    </row>
    <row r="9273" spans="1:9" x14ac:dyDescent="0.3">
      <c r="A9273" s="1" t="s">
        <v>17193</v>
      </c>
      <c r="B9273" s="1" t="s">
        <v>0</v>
      </c>
      <c r="C9273" s="1">
        <v>4.1549752553300001</v>
      </c>
      <c r="D9273" s="1" t="s">
        <v>1</v>
      </c>
      <c r="E9273" s="1">
        <v>41.945119191510202</v>
      </c>
      <c r="F9273" s="1" t="s">
        <v>2</v>
      </c>
      <c r="G9273" s="1">
        <v>0.98543530907800003</v>
      </c>
      <c r="H9273" s="1" t="s">
        <v>3</v>
      </c>
      <c r="I9273" s="1">
        <v>0.398933323344</v>
      </c>
    </row>
    <row r="9274" spans="1:9" x14ac:dyDescent="0.3">
      <c r="A9274" s="1" t="s">
        <v>17194</v>
      </c>
      <c r="B9274" s="1" t="s">
        <v>0</v>
      </c>
      <c r="C9274" s="1">
        <v>6.7161620458</v>
      </c>
      <c r="D9274" s="1" t="s">
        <v>1</v>
      </c>
      <c r="E9274" s="1">
        <v>39.859591947321</v>
      </c>
      <c r="F9274" s="1" t="s">
        <v>2</v>
      </c>
      <c r="G9274" s="1">
        <v>0.98088576372900005</v>
      </c>
      <c r="H9274" s="1" t="s">
        <v>3</v>
      </c>
      <c r="I9274" s="1">
        <v>0.53503287968000002</v>
      </c>
    </row>
    <row r="9275" spans="1:9" x14ac:dyDescent="0.3">
      <c r="A9275" s="1" t="s">
        <v>17195</v>
      </c>
      <c r="B9275" s="1" t="s">
        <v>0</v>
      </c>
      <c r="C9275" s="1">
        <v>7.12758636475</v>
      </c>
      <c r="D9275" s="1" t="s">
        <v>1</v>
      </c>
      <c r="E9275" s="1">
        <v>39.601378725215604</v>
      </c>
      <c r="F9275" s="1" t="s">
        <v>2</v>
      </c>
      <c r="G9275" s="1">
        <v>0.980831844377</v>
      </c>
      <c r="H9275" s="1" t="s">
        <v>3</v>
      </c>
      <c r="I9275" s="1">
        <v>0.58841036787599998</v>
      </c>
    </row>
    <row r="9276" spans="1:9" x14ac:dyDescent="0.3">
      <c r="A9276" s="1" t="s">
        <v>17196</v>
      </c>
      <c r="B9276" s="1" t="s">
        <v>0</v>
      </c>
      <c r="C9276" s="1">
        <v>8.7020670572899999</v>
      </c>
      <c r="D9276" s="1" t="s">
        <v>1</v>
      </c>
      <c r="E9276" s="1">
        <v>38.734579352668099</v>
      </c>
      <c r="F9276" s="1" t="s">
        <v>2</v>
      </c>
      <c r="G9276" s="1">
        <v>0.97681717385900002</v>
      </c>
      <c r="H9276" s="1" t="s">
        <v>3</v>
      </c>
      <c r="I9276" s="1">
        <v>0.69143697157499995</v>
      </c>
    </row>
    <row r="9277" spans="1:9" x14ac:dyDescent="0.3">
      <c r="A9277" s="1" t="s">
        <v>17197</v>
      </c>
      <c r="B9277" s="1" t="s">
        <v>0</v>
      </c>
      <c r="C9277" s="1">
        <v>2.5629371007300001</v>
      </c>
      <c r="D9277" s="1" t="s">
        <v>1</v>
      </c>
      <c r="E9277" s="1">
        <v>44.043424129520197</v>
      </c>
      <c r="F9277" s="1" t="s">
        <v>2</v>
      </c>
      <c r="G9277" s="1">
        <v>0.98628167631200003</v>
      </c>
      <c r="H9277" s="1" t="s">
        <v>3</v>
      </c>
      <c r="I9277" s="1">
        <v>0.390722213205</v>
      </c>
    </row>
    <row r="9278" spans="1:9" x14ac:dyDescent="0.3">
      <c r="A9278" s="1" t="s">
        <v>17198</v>
      </c>
      <c r="B9278" s="1" t="s">
        <v>0</v>
      </c>
      <c r="C9278" s="1">
        <v>3.4025297164900001</v>
      </c>
      <c r="D9278" s="1" t="s">
        <v>1</v>
      </c>
      <c r="E9278" s="1">
        <v>42.8127843400149</v>
      </c>
      <c r="F9278" s="1" t="s">
        <v>2</v>
      </c>
      <c r="G9278" s="1">
        <v>0.98369226216799999</v>
      </c>
      <c r="H9278" s="1" t="s">
        <v>3</v>
      </c>
      <c r="I9278" s="1">
        <v>0.46372075922299999</v>
      </c>
    </row>
    <row r="9279" spans="1:9" x14ac:dyDescent="0.3">
      <c r="A9279" s="1" t="s">
        <v>17199</v>
      </c>
      <c r="B9279" s="1" t="s">
        <v>0</v>
      </c>
      <c r="C9279" s="1">
        <v>3.7135162353500002</v>
      </c>
      <c r="D9279" s="1" t="s">
        <v>1</v>
      </c>
      <c r="E9279" s="1">
        <v>42.432950338932002</v>
      </c>
      <c r="F9279" s="1" t="s">
        <v>2</v>
      </c>
      <c r="G9279" s="1">
        <v>0.98367476020199995</v>
      </c>
      <c r="H9279" s="1" t="s">
        <v>3</v>
      </c>
      <c r="I9279" s="1">
        <v>0.50988299321200004</v>
      </c>
    </row>
    <row r="9280" spans="1:9" x14ac:dyDescent="0.3">
      <c r="A9280" s="1" t="s">
        <v>17200</v>
      </c>
      <c r="B9280" s="1" t="s">
        <v>0</v>
      </c>
      <c r="C9280" s="1">
        <v>3.2716093063399998</v>
      </c>
      <c r="D9280" s="1" t="s">
        <v>1</v>
      </c>
      <c r="E9280" s="1">
        <v>42.983189259644398</v>
      </c>
      <c r="F9280" s="1" t="s">
        <v>2</v>
      </c>
      <c r="G9280" s="1">
        <v>0.98562852009699997</v>
      </c>
      <c r="H9280" s="1" t="s">
        <v>3</v>
      </c>
      <c r="I9280" s="1">
        <v>0.40722289659400002</v>
      </c>
    </row>
    <row r="9281" spans="1:9" x14ac:dyDescent="0.3">
      <c r="A9281" s="1" t="s">
        <v>17201</v>
      </c>
      <c r="B9281" s="1" t="s">
        <v>0</v>
      </c>
      <c r="C9281" s="1">
        <v>8.6351658503199999</v>
      </c>
      <c r="D9281" s="1" t="s">
        <v>1</v>
      </c>
      <c r="E9281" s="1">
        <v>38.7680967765722</v>
      </c>
      <c r="F9281" s="1" t="s">
        <v>2</v>
      </c>
      <c r="G9281" s="1">
        <v>0.98166678992900003</v>
      </c>
      <c r="H9281" s="1" t="s">
        <v>3</v>
      </c>
      <c r="I9281" s="1">
        <v>0.852405800697</v>
      </c>
    </row>
    <row r="9282" spans="1:9" x14ac:dyDescent="0.3">
      <c r="A9282" s="1" t="s">
        <v>17202</v>
      </c>
      <c r="B9282" s="1" t="s">
        <v>0</v>
      </c>
      <c r="C9282" s="1">
        <v>11.0339759191</v>
      </c>
      <c r="D9282" s="1" t="s">
        <v>1</v>
      </c>
      <c r="E9282" s="1">
        <v>37.703483290637202</v>
      </c>
      <c r="F9282" s="1" t="s">
        <v>2</v>
      </c>
      <c r="G9282" s="1">
        <v>0.97866140758300002</v>
      </c>
      <c r="H9282" s="1" t="s">
        <v>3</v>
      </c>
      <c r="I9282" s="1">
        <v>0.90432258446900005</v>
      </c>
    </row>
    <row r="9283" spans="1:9" x14ac:dyDescent="0.3">
      <c r="A9283" s="1" t="s">
        <v>17203</v>
      </c>
      <c r="B9283" s="1" t="s">
        <v>0</v>
      </c>
      <c r="C9283" s="1">
        <v>10.125979105600001</v>
      </c>
      <c r="D9283" s="1" t="s">
        <v>1</v>
      </c>
      <c r="E9283" s="1">
        <v>38.076433339575402</v>
      </c>
      <c r="F9283" s="1" t="s">
        <v>2</v>
      </c>
      <c r="G9283" s="1">
        <v>0.97878454247299995</v>
      </c>
      <c r="H9283" s="1" t="s">
        <v>3</v>
      </c>
      <c r="I9283" s="1">
        <v>0.90802750405199995</v>
      </c>
    </row>
    <row r="9284" spans="1:9" x14ac:dyDescent="0.3">
      <c r="A9284" s="1" t="s">
        <v>17204</v>
      </c>
      <c r="B9284" s="1" t="s">
        <v>0</v>
      </c>
      <c r="C9284" s="1">
        <v>11.1980775197</v>
      </c>
      <c r="D9284" s="1" t="s">
        <v>1</v>
      </c>
      <c r="E9284" s="1">
        <v>37.639368912545301</v>
      </c>
      <c r="F9284" s="1" t="s">
        <v>2</v>
      </c>
      <c r="G9284" s="1">
        <v>0.97765702113700004</v>
      </c>
      <c r="H9284" s="1" t="s">
        <v>3</v>
      </c>
      <c r="I9284" s="1">
        <v>0.91487462453199997</v>
      </c>
    </row>
    <row r="9285" spans="1:9" x14ac:dyDescent="0.3">
      <c r="A9285" s="1" t="s">
        <v>17205</v>
      </c>
      <c r="B9285" s="1" t="s">
        <v>0</v>
      </c>
      <c r="C9285" s="1">
        <v>1.3921648661299999</v>
      </c>
      <c r="D9285" s="1" t="s">
        <v>1</v>
      </c>
      <c r="E9285" s="1">
        <v>46.693896915340702</v>
      </c>
      <c r="F9285" s="1" t="s">
        <v>2</v>
      </c>
      <c r="G9285" s="1">
        <v>0.99275384423799995</v>
      </c>
      <c r="H9285" s="1" t="s">
        <v>3</v>
      </c>
      <c r="I9285" s="1">
        <v>0.28976402966499998</v>
      </c>
    </row>
    <row r="9286" spans="1:9" x14ac:dyDescent="0.3">
      <c r="A9286" s="1" t="s">
        <v>17206</v>
      </c>
      <c r="B9286" s="1" t="s">
        <v>0</v>
      </c>
      <c r="C9286" s="1">
        <v>1.85305182139</v>
      </c>
      <c r="D9286" s="1" t="s">
        <v>1</v>
      </c>
      <c r="E9286" s="1">
        <v>45.451927961472997</v>
      </c>
      <c r="F9286" s="1" t="s">
        <v>2</v>
      </c>
      <c r="G9286" s="1">
        <v>0.99430817431100005</v>
      </c>
      <c r="H9286" s="1" t="s">
        <v>3</v>
      </c>
      <c r="I9286" s="1">
        <v>0.24122796243399999</v>
      </c>
    </row>
    <row r="9287" spans="1:9" x14ac:dyDescent="0.3">
      <c r="A9287" s="1" t="s">
        <v>17207</v>
      </c>
      <c r="B9287" s="1" t="s">
        <v>0</v>
      </c>
      <c r="C9287" s="1">
        <v>1.9057858784999999</v>
      </c>
      <c r="D9287" s="1" t="s">
        <v>1</v>
      </c>
      <c r="E9287" s="1">
        <v>45.330062562812103</v>
      </c>
      <c r="F9287" s="1" t="s">
        <v>2</v>
      </c>
      <c r="G9287" s="1">
        <v>0.99180512418699995</v>
      </c>
      <c r="H9287" s="1" t="s">
        <v>3</v>
      </c>
      <c r="I9287" s="1">
        <v>0.34039632544300003</v>
      </c>
    </row>
    <row r="9288" spans="1:9" x14ac:dyDescent="0.3">
      <c r="A9288" s="1" t="s">
        <v>17208</v>
      </c>
      <c r="B9288" s="1" t="s">
        <v>0</v>
      </c>
      <c r="C9288" s="1">
        <v>1.55788358053</v>
      </c>
      <c r="D9288" s="1" t="s">
        <v>1</v>
      </c>
      <c r="E9288" s="1">
        <v>46.205453608204401</v>
      </c>
      <c r="F9288" s="1" t="s">
        <v>2</v>
      </c>
      <c r="G9288" s="1">
        <v>0.99352669974499996</v>
      </c>
      <c r="H9288" s="1" t="s">
        <v>3</v>
      </c>
      <c r="I9288" s="1">
        <v>0.275163533136</v>
      </c>
    </row>
    <row r="9289" spans="1:9" x14ac:dyDescent="0.3">
      <c r="A9289" s="1" t="s">
        <v>17209</v>
      </c>
      <c r="B9289" s="1" t="s">
        <v>0</v>
      </c>
      <c r="C9289" s="1">
        <v>5.0234972635900004</v>
      </c>
      <c r="D9289" s="1" t="s">
        <v>1</v>
      </c>
      <c r="E9289" s="1">
        <v>41.120741908420499</v>
      </c>
      <c r="F9289" s="1" t="s">
        <v>2</v>
      </c>
      <c r="G9289" s="1">
        <v>0.98560458015600005</v>
      </c>
      <c r="H9289" s="1" t="s">
        <v>3</v>
      </c>
      <c r="I9289" s="1">
        <v>0.45609441340200002</v>
      </c>
    </row>
    <row r="9290" spans="1:9" x14ac:dyDescent="0.3">
      <c r="A9290" s="1" t="s">
        <v>17210</v>
      </c>
      <c r="B9290" s="1" t="s">
        <v>0</v>
      </c>
      <c r="C9290" s="1">
        <v>8.5425059000699992</v>
      </c>
      <c r="D9290" s="1" t="s">
        <v>1</v>
      </c>
      <c r="E9290" s="1">
        <v>38.814950734421899</v>
      </c>
      <c r="F9290" s="1" t="s">
        <v>2</v>
      </c>
      <c r="G9290" s="1">
        <v>0.98055432682300003</v>
      </c>
      <c r="H9290" s="1" t="s">
        <v>3</v>
      </c>
      <c r="I9290" s="1">
        <v>0.67314452706100003</v>
      </c>
    </row>
    <row r="9291" spans="1:9" x14ac:dyDescent="0.3">
      <c r="A9291" s="1" t="s">
        <v>17211</v>
      </c>
      <c r="B9291" s="1" t="s">
        <v>0</v>
      </c>
      <c r="C9291" s="1">
        <v>6.20259475708</v>
      </c>
      <c r="D9291" s="1" t="s">
        <v>1</v>
      </c>
      <c r="E9291" s="1">
        <v>40.205069531533802</v>
      </c>
      <c r="F9291" s="1" t="s">
        <v>2</v>
      </c>
      <c r="G9291" s="1">
        <v>0.983549491035</v>
      </c>
      <c r="H9291" s="1" t="s">
        <v>3</v>
      </c>
      <c r="I9291" s="1">
        <v>0.57867442117599999</v>
      </c>
    </row>
    <row r="9292" spans="1:9" x14ac:dyDescent="0.3">
      <c r="A9292" s="1" t="s">
        <v>17212</v>
      </c>
      <c r="B9292" s="1" t="s">
        <v>0</v>
      </c>
      <c r="C9292" s="1">
        <v>6.9117021560699996</v>
      </c>
      <c r="D9292" s="1" t="s">
        <v>1</v>
      </c>
      <c r="E9292" s="1">
        <v>39.734953459172701</v>
      </c>
      <c r="F9292" s="1" t="s">
        <v>2</v>
      </c>
      <c r="G9292" s="1">
        <v>0.98080924154799998</v>
      </c>
      <c r="H9292" s="1" t="s">
        <v>3</v>
      </c>
      <c r="I9292" s="1">
        <v>0.60254338431099996</v>
      </c>
    </row>
    <row r="9293" spans="1:9" x14ac:dyDescent="0.3">
      <c r="A9293" s="1" t="s">
        <v>17213</v>
      </c>
      <c r="B9293" s="1" t="s">
        <v>0</v>
      </c>
      <c r="C9293" s="1">
        <v>7.4324760437000004</v>
      </c>
      <c r="D9293" s="1" t="s">
        <v>1</v>
      </c>
      <c r="E9293" s="1">
        <v>39.419468428032602</v>
      </c>
      <c r="F9293" s="1" t="s">
        <v>2</v>
      </c>
      <c r="G9293" s="1">
        <v>0.98016462595300002</v>
      </c>
      <c r="H9293" s="1" t="s">
        <v>3</v>
      </c>
      <c r="I9293" s="1">
        <v>0.62115302169999997</v>
      </c>
    </row>
    <row r="9294" spans="1:9" x14ac:dyDescent="0.3">
      <c r="A9294" s="1" t="s">
        <v>17214</v>
      </c>
      <c r="B9294" s="1" t="s">
        <v>0</v>
      </c>
      <c r="C9294" s="1">
        <v>6.9585339228300001</v>
      </c>
      <c r="D9294" s="1" t="s">
        <v>1</v>
      </c>
      <c r="E9294" s="1">
        <v>39.705626121040602</v>
      </c>
      <c r="F9294" s="1" t="s">
        <v>2</v>
      </c>
      <c r="G9294" s="1">
        <v>0.979877264089</v>
      </c>
      <c r="H9294" s="1" t="s">
        <v>3</v>
      </c>
      <c r="I9294" s="1">
        <v>0.55419739798400003</v>
      </c>
    </row>
    <row r="9295" spans="1:9" x14ac:dyDescent="0.3">
      <c r="A9295" s="1" t="s">
        <v>17215</v>
      </c>
      <c r="B9295" s="1" t="s">
        <v>0</v>
      </c>
      <c r="C9295" s="1">
        <v>7.0481506983399997</v>
      </c>
      <c r="D9295" s="1" t="s">
        <v>1</v>
      </c>
      <c r="E9295" s="1">
        <v>39.650051796013301</v>
      </c>
      <c r="F9295" s="1" t="s">
        <v>2</v>
      </c>
      <c r="G9295" s="1">
        <v>0.97910176318599995</v>
      </c>
      <c r="H9295" s="1" t="s">
        <v>3</v>
      </c>
      <c r="I9295" s="1">
        <v>0.60333299633799997</v>
      </c>
    </row>
    <row r="9296" spans="1:9" x14ac:dyDescent="0.3">
      <c r="A9296" s="1" t="s">
        <v>17216</v>
      </c>
      <c r="B9296" s="1" t="s">
        <v>0</v>
      </c>
      <c r="C9296" s="1">
        <v>12.507405599</v>
      </c>
      <c r="D9296" s="1" t="s">
        <v>1</v>
      </c>
      <c r="E9296" s="1">
        <v>37.1591312718623</v>
      </c>
      <c r="F9296" s="1" t="s">
        <v>2</v>
      </c>
      <c r="G9296" s="1">
        <v>0.96962702139199997</v>
      </c>
      <c r="H9296" s="1" t="s">
        <v>3</v>
      </c>
      <c r="I9296" s="1">
        <v>0.84645071682200002</v>
      </c>
    </row>
    <row r="9297" spans="1:9" x14ac:dyDescent="0.3">
      <c r="A9297" s="1" t="s">
        <v>17217</v>
      </c>
      <c r="B9297" s="1" t="s">
        <v>0</v>
      </c>
      <c r="C9297" s="1">
        <v>16.341036160800002</v>
      </c>
      <c r="D9297" s="1" t="s">
        <v>1</v>
      </c>
      <c r="E9297" s="1">
        <v>35.998007698315497</v>
      </c>
      <c r="F9297" s="1" t="s">
        <v>2</v>
      </c>
      <c r="G9297" s="1">
        <v>0.94525234079300002</v>
      </c>
      <c r="H9297" s="1" t="s">
        <v>3</v>
      </c>
      <c r="I9297" s="1">
        <v>0.78869420525199996</v>
      </c>
    </row>
    <row r="9298" spans="1:9" x14ac:dyDescent="0.3">
      <c r="A9298" s="1" t="s">
        <v>17218</v>
      </c>
      <c r="B9298" s="1" t="s">
        <v>0</v>
      </c>
      <c r="C9298" s="1">
        <v>10.4673341115</v>
      </c>
      <c r="D9298" s="1" t="s">
        <v>1</v>
      </c>
      <c r="E9298" s="1">
        <v>37.932442740385603</v>
      </c>
      <c r="F9298" s="1" t="s">
        <v>2</v>
      </c>
      <c r="G9298" s="1">
        <v>0.95494114933300001</v>
      </c>
      <c r="H9298" s="1" t="s">
        <v>3</v>
      </c>
      <c r="I9298" s="1">
        <v>0.58856170273899999</v>
      </c>
    </row>
    <row r="9299" spans="1:9" x14ac:dyDescent="0.3">
      <c r="A9299" s="1" t="s">
        <v>17219</v>
      </c>
      <c r="B9299" s="1" t="s">
        <v>0</v>
      </c>
      <c r="C9299" s="1">
        <v>15.2576150894</v>
      </c>
      <c r="D9299" s="1" t="s">
        <v>1</v>
      </c>
      <c r="E9299" s="1">
        <v>36.2959370630875</v>
      </c>
      <c r="F9299" s="1" t="s">
        <v>2</v>
      </c>
      <c r="G9299" s="1">
        <v>0.95010372513600005</v>
      </c>
      <c r="H9299" s="1" t="s">
        <v>3</v>
      </c>
      <c r="I9299" s="1">
        <v>0.76184259131800003</v>
      </c>
    </row>
    <row r="9300" spans="1:9" x14ac:dyDescent="0.3">
      <c r="A9300" s="1" t="s">
        <v>17220</v>
      </c>
      <c r="B9300" s="1" t="s">
        <v>0</v>
      </c>
      <c r="C9300" s="1">
        <v>8.8268578847200008</v>
      </c>
      <c r="D9300" s="1" t="s">
        <v>1</v>
      </c>
      <c r="E9300" s="1">
        <v>38.6727422650631</v>
      </c>
      <c r="F9300" s="1" t="s">
        <v>2</v>
      </c>
      <c r="G9300" s="1">
        <v>0.96135540297300004</v>
      </c>
      <c r="H9300" s="1" t="s">
        <v>3</v>
      </c>
      <c r="I9300" s="1">
        <v>0.55846071847199996</v>
      </c>
    </row>
    <row r="9301" spans="1:9" x14ac:dyDescent="0.3">
      <c r="A9301" s="1" t="s">
        <v>17221</v>
      </c>
      <c r="B9301" s="1" t="s">
        <v>0</v>
      </c>
      <c r="C9301" s="1">
        <v>1.3862644831299999</v>
      </c>
      <c r="D9301" s="1" t="s">
        <v>1</v>
      </c>
      <c r="E9301" s="1">
        <v>46.712342643528501</v>
      </c>
      <c r="F9301" s="1" t="s">
        <v>2</v>
      </c>
      <c r="G9301" s="1">
        <v>0.987146521778</v>
      </c>
      <c r="H9301" s="1" t="s">
        <v>3</v>
      </c>
      <c r="I9301" s="1">
        <v>0.280244095626</v>
      </c>
    </row>
    <row r="9302" spans="1:9" x14ac:dyDescent="0.3">
      <c r="A9302" s="1" t="s">
        <v>17222</v>
      </c>
      <c r="B9302" s="1" t="s">
        <v>0</v>
      </c>
      <c r="C9302" s="1">
        <v>2.63480599721</v>
      </c>
      <c r="D9302" s="1" t="s">
        <v>1</v>
      </c>
      <c r="E9302" s="1">
        <v>43.923317175780703</v>
      </c>
      <c r="F9302" s="1" t="s">
        <v>2</v>
      </c>
      <c r="G9302" s="1">
        <v>0.98457870012199999</v>
      </c>
      <c r="H9302" s="1" t="s">
        <v>3</v>
      </c>
      <c r="I9302" s="1">
        <v>0.37811196911599998</v>
      </c>
    </row>
    <row r="9303" spans="1:9" x14ac:dyDescent="0.3">
      <c r="A9303" s="1" t="s">
        <v>17223</v>
      </c>
      <c r="B9303" s="1" t="s">
        <v>0</v>
      </c>
      <c r="C9303" s="1">
        <v>5.1400998433399998</v>
      </c>
      <c r="D9303" s="1" t="s">
        <v>1</v>
      </c>
      <c r="E9303" s="1">
        <v>41.021088058819998</v>
      </c>
      <c r="F9303" s="1" t="s">
        <v>2</v>
      </c>
      <c r="G9303" s="1">
        <v>0.98554971952000003</v>
      </c>
      <c r="H9303" s="1" t="s">
        <v>3</v>
      </c>
      <c r="I9303" s="1">
        <v>0.437553723949</v>
      </c>
    </row>
    <row r="9304" spans="1:9" x14ac:dyDescent="0.3">
      <c r="A9304" s="1" t="s">
        <v>17224</v>
      </c>
      <c r="B9304" s="1" t="s">
        <v>0</v>
      </c>
      <c r="C9304" s="1">
        <v>6.3231709798200004</v>
      </c>
      <c r="D9304" s="1" t="s">
        <v>1</v>
      </c>
      <c r="E9304" s="1">
        <v>40.121454354855899</v>
      </c>
      <c r="F9304" s="1" t="s">
        <v>2</v>
      </c>
      <c r="G9304" s="1">
        <v>0.98297931585999998</v>
      </c>
      <c r="H9304" s="1" t="s">
        <v>3</v>
      </c>
      <c r="I9304" s="1">
        <v>0.466596251824</v>
      </c>
    </row>
    <row r="9305" spans="1:9" x14ac:dyDescent="0.3">
      <c r="A9305" s="1" t="s">
        <v>17225</v>
      </c>
      <c r="B9305" s="1" t="s">
        <v>0</v>
      </c>
      <c r="C9305" s="1">
        <v>5.4417187372800004</v>
      </c>
      <c r="D9305" s="1" t="s">
        <v>1</v>
      </c>
      <c r="E9305" s="1">
        <v>40.773442699515599</v>
      </c>
      <c r="F9305" s="1" t="s">
        <v>2</v>
      </c>
      <c r="G9305" s="1">
        <v>0.97801059905400001</v>
      </c>
      <c r="H9305" s="1" t="s">
        <v>3</v>
      </c>
      <c r="I9305" s="1">
        <v>0.60010370708000005</v>
      </c>
    </row>
    <row r="9306" spans="1:9" x14ac:dyDescent="0.3">
      <c r="A9306" s="1" t="s">
        <v>17226</v>
      </c>
      <c r="B9306" s="1" t="s">
        <v>0</v>
      </c>
      <c r="C9306" s="1">
        <v>5.3834673563599997</v>
      </c>
      <c r="D9306" s="1" t="s">
        <v>1</v>
      </c>
      <c r="E9306" s="1">
        <v>40.820182768947902</v>
      </c>
      <c r="F9306" s="1" t="s">
        <v>2</v>
      </c>
      <c r="G9306" s="1">
        <v>0.98333001077899995</v>
      </c>
      <c r="H9306" s="1" t="s">
        <v>3</v>
      </c>
      <c r="I9306" s="1">
        <v>0.56690431401100005</v>
      </c>
    </row>
    <row r="9307" spans="1:9" x14ac:dyDescent="0.3">
      <c r="A9307" s="1" t="s">
        <v>17227</v>
      </c>
      <c r="B9307" s="1" t="s">
        <v>0</v>
      </c>
      <c r="C9307" s="1">
        <v>11.8979403178</v>
      </c>
      <c r="D9307" s="1" t="s">
        <v>1</v>
      </c>
      <c r="E9307" s="1">
        <v>37.376085747727899</v>
      </c>
      <c r="F9307" s="1" t="s">
        <v>2</v>
      </c>
      <c r="G9307" s="1">
        <v>0.96836664906199998</v>
      </c>
      <c r="H9307" s="1" t="s">
        <v>3</v>
      </c>
      <c r="I9307" s="1">
        <v>0.86095631360900005</v>
      </c>
    </row>
    <row r="9308" spans="1:9" x14ac:dyDescent="0.3">
      <c r="A9308" s="1" t="s">
        <v>17228</v>
      </c>
      <c r="B9308" s="1" t="s">
        <v>0</v>
      </c>
      <c r="C9308" s="1">
        <v>10.065873463899999</v>
      </c>
      <c r="D9308" s="1" t="s">
        <v>1</v>
      </c>
      <c r="E9308" s="1">
        <v>38.102288942002197</v>
      </c>
      <c r="F9308" s="1" t="s">
        <v>2</v>
      </c>
      <c r="G9308" s="1">
        <v>0.97550978717799997</v>
      </c>
      <c r="H9308" s="1" t="s">
        <v>3</v>
      </c>
      <c r="I9308" s="1">
        <v>0.67049035320899997</v>
      </c>
    </row>
    <row r="9309" spans="1:9" x14ac:dyDescent="0.3">
      <c r="A9309" s="1" t="s">
        <v>17229</v>
      </c>
      <c r="B9309" s="1" t="s">
        <v>0</v>
      </c>
      <c r="C9309" s="1">
        <v>7.3569987614899999</v>
      </c>
      <c r="D9309" s="1" t="s">
        <v>1</v>
      </c>
      <c r="E9309" s="1">
        <v>39.4637967793618</v>
      </c>
      <c r="F9309" s="1" t="s">
        <v>2</v>
      </c>
      <c r="G9309" s="1">
        <v>0.96863557863100003</v>
      </c>
      <c r="H9309" s="1" t="s">
        <v>3</v>
      </c>
      <c r="I9309" s="1">
        <v>0.51225857850599998</v>
      </c>
    </row>
    <row r="9310" spans="1:9" x14ac:dyDescent="0.3">
      <c r="A9310" s="1" t="s">
        <v>17230</v>
      </c>
      <c r="B9310" s="1" t="s">
        <v>0</v>
      </c>
      <c r="C9310" s="1">
        <v>2.8159793218</v>
      </c>
      <c r="D9310" s="1" t="s">
        <v>1</v>
      </c>
      <c r="E9310" s="1">
        <v>43.634508994824003</v>
      </c>
      <c r="F9310" s="1" t="s">
        <v>2</v>
      </c>
      <c r="G9310" s="1">
        <v>0.97908564374999996</v>
      </c>
      <c r="H9310" s="1" t="s">
        <v>3</v>
      </c>
      <c r="I9310" s="1">
        <v>0.26431760999999998</v>
      </c>
    </row>
    <row r="9311" spans="1:9" x14ac:dyDescent="0.3">
      <c r="A9311" s="1" t="s">
        <v>17231</v>
      </c>
      <c r="B9311" s="1" t="s">
        <v>0</v>
      </c>
      <c r="C9311" s="1">
        <v>7.5921936035200002</v>
      </c>
      <c r="D9311" s="1" t="s">
        <v>1</v>
      </c>
      <c r="E9311" s="1">
        <v>39.3271308665066</v>
      </c>
      <c r="F9311" s="1" t="s">
        <v>2</v>
      </c>
      <c r="G9311" s="1">
        <v>0.96907425009799997</v>
      </c>
      <c r="H9311" s="1" t="s">
        <v>3</v>
      </c>
      <c r="I9311" s="1">
        <v>0.52784300066500001</v>
      </c>
    </row>
    <row r="9312" spans="1:9" x14ac:dyDescent="0.3">
      <c r="A9312" s="1" t="s">
        <v>17232</v>
      </c>
      <c r="B9312" s="1" t="s">
        <v>0</v>
      </c>
      <c r="C9312" s="1">
        <v>2.34343878428</v>
      </c>
      <c r="D9312" s="1" t="s">
        <v>1</v>
      </c>
      <c r="E9312" s="1">
        <v>44.4322674758007</v>
      </c>
      <c r="F9312" s="1" t="s">
        <v>2</v>
      </c>
      <c r="G9312" s="1">
        <v>0.98359615019199997</v>
      </c>
      <c r="H9312" s="1" t="s">
        <v>3</v>
      </c>
      <c r="I9312" s="1">
        <v>0.23986092619800001</v>
      </c>
    </row>
    <row r="9313" spans="1:9" x14ac:dyDescent="0.3">
      <c r="A9313" s="1" t="s">
        <v>17233</v>
      </c>
      <c r="B9313" s="1" t="s">
        <v>0</v>
      </c>
      <c r="C9313" s="1">
        <v>4.0709679921499999</v>
      </c>
      <c r="D9313" s="1" t="s">
        <v>1</v>
      </c>
      <c r="E9313" s="1">
        <v>42.033826731013001</v>
      </c>
      <c r="F9313" s="1" t="s">
        <v>2</v>
      </c>
      <c r="G9313" s="1">
        <v>0.98304780609999998</v>
      </c>
      <c r="H9313" s="1" t="s">
        <v>3</v>
      </c>
      <c r="I9313" s="1">
        <v>0.43889748805000001</v>
      </c>
    </row>
    <row r="9314" spans="1:9" x14ac:dyDescent="0.3">
      <c r="A9314" s="1" t="s">
        <v>17234</v>
      </c>
      <c r="B9314" s="1" t="s">
        <v>0</v>
      </c>
      <c r="C9314" s="1">
        <v>3.5839141209899998</v>
      </c>
      <c r="D9314" s="1" t="s">
        <v>1</v>
      </c>
      <c r="E9314" s="1">
        <v>42.587227664699299</v>
      </c>
      <c r="F9314" s="1" t="s">
        <v>2</v>
      </c>
      <c r="G9314" s="1">
        <v>0.98483866606799997</v>
      </c>
      <c r="H9314" s="1" t="s">
        <v>3</v>
      </c>
      <c r="I9314" s="1">
        <v>0.38492242380399999</v>
      </c>
    </row>
    <row r="9315" spans="1:9" x14ac:dyDescent="0.3">
      <c r="A9315" s="1" t="s">
        <v>17235</v>
      </c>
      <c r="B9315" s="1" t="s">
        <v>0</v>
      </c>
      <c r="C9315" s="1">
        <v>4.6875384648600003</v>
      </c>
      <c r="D9315" s="1" t="s">
        <v>1</v>
      </c>
      <c r="E9315" s="1">
        <v>41.421355163967299</v>
      </c>
      <c r="F9315" s="1" t="s">
        <v>2</v>
      </c>
      <c r="G9315" s="1">
        <v>0.98241566476800002</v>
      </c>
      <c r="H9315" s="1" t="s">
        <v>3</v>
      </c>
      <c r="I9315" s="1">
        <v>0.45690964236300002</v>
      </c>
    </row>
    <row r="9316" spans="1:9" x14ac:dyDescent="0.3">
      <c r="A9316" s="1" t="s">
        <v>17236</v>
      </c>
      <c r="B9316" s="1" t="s">
        <v>0</v>
      </c>
      <c r="C9316" s="1">
        <v>6.3923091888399997</v>
      </c>
      <c r="D9316" s="1" t="s">
        <v>1</v>
      </c>
      <c r="E9316" s="1">
        <v>40.0742258771579</v>
      </c>
      <c r="F9316" s="1" t="s">
        <v>2</v>
      </c>
      <c r="G9316" s="1">
        <v>0.98114730838099995</v>
      </c>
      <c r="H9316" s="1" t="s">
        <v>3</v>
      </c>
      <c r="I9316" s="1">
        <v>0.54417531922999995</v>
      </c>
    </row>
    <row r="9317" spans="1:9" x14ac:dyDescent="0.3">
      <c r="A9317" s="1" t="s">
        <v>17237</v>
      </c>
      <c r="B9317" s="1" t="s">
        <v>0</v>
      </c>
      <c r="C9317" s="1">
        <v>5.8428748448699999</v>
      </c>
      <c r="D9317" s="1" t="s">
        <v>1</v>
      </c>
      <c r="E9317" s="1">
        <v>40.4645377710169</v>
      </c>
      <c r="F9317" s="1" t="s">
        <v>2</v>
      </c>
      <c r="G9317" s="1">
        <v>0.98186825574699998</v>
      </c>
      <c r="H9317" s="1" t="s">
        <v>3</v>
      </c>
      <c r="I9317" s="1">
        <v>0.56023235221400003</v>
      </c>
    </row>
    <row r="9318" spans="1:9" x14ac:dyDescent="0.3">
      <c r="A9318" s="1" t="s">
        <v>17238</v>
      </c>
      <c r="B9318" s="1" t="s">
        <v>0</v>
      </c>
      <c r="C9318" s="1">
        <v>7.4080324173000003</v>
      </c>
      <c r="D9318" s="1" t="s">
        <v>1</v>
      </c>
      <c r="E9318" s="1">
        <v>39.433774867320203</v>
      </c>
      <c r="F9318" s="1" t="s">
        <v>2</v>
      </c>
      <c r="G9318" s="1">
        <v>0.98433370109999996</v>
      </c>
      <c r="H9318" s="1" t="s">
        <v>3</v>
      </c>
      <c r="I9318" s="1">
        <v>0.52308884834699998</v>
      </c>
    </row>
    <row r="9319" spans="1:9" x14ac:dyDescent="0.3">
      <c r="A9319" s="1" t="s">
        <v>17239</v>
      </c>
      <c r="B9319" s="1" t="s">
        <v>0</v>
      </c>
      <c r="C9319" s="1">
        <v>4.0241009394300002</v>
      </c>
      <c r="D9319" s="1" t="s">
        <v>1</v>
      </c>
      <c r="E9319" s="1">
        <v>42.084114949609798</v>
      </c>
      <c r="F9319" s="1" t="s">
        <v>2</v>
      </c>
      <c r="G9319" s="1">
        <v>0.98550598530800004</v>
      </c>
      <c r="H9319" s="1" t="s">
        <v>3</v>
      </c>
      <c r="I9319" s="1">
        <v>0.41935370266100003</v>
      </c>
    </row>
    <row r="9320" spans="1:9" x14ac:dyDescent="0.3">
      <c r="A9320" s="1" t="s">
        <v>17240</v>
      </c>
      <c r="B9320" s="1" t="s">
        <v>0</v>
      </c>
      <c r="C9320" s="1">
        <v>7.7805147171</v>
      </c>
      <c r="D9320" s="1" t="s">
        <v>1</v>
      </c>
      <c r="E9320" s="1">
        <v>39.2207203233542</v>
      </c>
      <c r="F9320" s="1" t="s">
        <v>2</v>
      </c>
      <c r="G9320" s="1">
        <v>0.98328058708599997</v>
      </c>
      <c r="H9320" s="1" t="s">
        <v>3</v>
      </c>
      <c r="I9320" s="1">
        <v>0.56068401383199995</v>
      </c>
    </row>
    <row r="9321" spans="1:9" x14ac:dyDescent="0.3">
      <c r="A9321" s="1" t="s">
        <v>17241</v>
      </c>
      <c r="B9321" s="1" t="s">
        <v>0</v>
      </c>
      <c r="C9321" s="1">
        <v>3.8567749659200001</v>
      </c>
      <c r="D9321" s="1" t="s">
        <v>1</v>
      </c>
      <c r="E9321" s="1">
        <v>42.268560613613197</v>
      </c>
      <c r="F9321" s="1" t="s">
        <v>2</v>
      </c>
      <c r="G9321" s="1">
        <v>0.98845283868599998</v>
      </c>
      <c r="H9321" s="1" t="s">
        <v>3</v>
      </c>
      <c r="I9321" s="1">
        <v>0.38453510762300003</v>
      </c>
    </row>
    <row r="9322" spans="1:9" x14ac:dyDescent="0.3">
      <c r="A9322" s="1" t="s">
        <v>17242</v>
      </c>
      <c r="B9322" s="1" t="s">
        <v>0</v>
      </c>
      <c r="C9322" s="1">
        <v>7.3862476348900001</v>
      </c>
      <c r="D9322" s="1" t="s">
        <v>1</v>
      </c>
      <c r="E9322" s="1">
        <v>39.446564969433602</v>
      </c>
      <c r="F9322" s="1" t="s">
        <v>2</v>
      </c>
      <c r="G9322" s="1">
        <v>0.98167314477000001</v>
      </c>
      <c r="H9322" s="1" t="s">
        <v>3</v>
      </c>
      <c r="I9322" s="1">
        <v>0.538371041025</v>
      </c>
    </row>
    <row r="9323" spans="1:9" x14ac:dyDescent="0.3">
      <c r="A9323" s="1" t="s">
        <v>17243</v>
      </c>
      <c r="B9323" s="1" t="s">
        <v>0</v>
      </c>
      <c r="C9323" s="1">
        <v>7.2492230733199996</v>
      </c>
      <c r="D9323" s="1" t="s">
        <v>1</v>
      </c>
      <c r="E9323" s="1">
        <v>39.527888967864001</v>
      </c>
      <c r="F9323" s="1" t="s">
        <v>2</v>
      </c>
      <c r="G9323" s="1">
        <v>0.98201861029100002</v>
      </c>
      <c r="H9323" s="1" t="s">
        <v>3</v>
      </c>
      <c r="I9323" s="1">
        <v>0.539734503659</v>
      </c>
    </row>
    <row r="9324" spans="1:9" x14ac:dyDescent="0.3">
      <c r="A9324" s="1" t="s">
        <v>17244</v>
      </c>
      <c r="B9324" s="1" t="s">
        <v>0</v>
      </c>
      <c r="C9324" s="1">
        <v>5.5663703282699997</v>
      </c>
      <c r="D9324" s="1" t="s">
        <v>1</v>
      </c>
      <c r="E9324" s="1">
        <v>40.675082644802103</v>
      </c>
      <c r="F9324" s="1" t="s">
        <v>2</v>
      </c>
      <c r="G9324" s="1">
        <v>0.98043873227800005</v>
      </c>
      <c r="H9324" s="1" t="s">
        <v>3</v>
      </c>
      <c r="I9324" s="1">
        <v>0.435671267714</v>
      </c>
    </row>
    <row r="9325" spans="1:9" x14ac:dyDescent="0.3">
      <c r="A9325" s="1" t="s">
        <v>17245</v>
      </c>
      <c r="B9325" s="1" t="s">
        <v>0</v>
      </c>
      <c r="C9325" s="1">
        <v>3.9780076344799999</v>
      </c>
      <c r="D9325" s="1" t="s">
        <v>1</v>
      </c>
      <c r="E9325" s="1">
        <v>42.134147485928899</v>
      </c>
      <c r="F9325" s="1" t="s">
        <v>2</v>
      </c>
      <c r="G9325" s="1">
        <v>0.98780564259500003</v>
      </c>
      <c r="H9325" s="1" t="s">
        <v>3</v>
      </c>
      <c r="I9325" s="1">
        <v>0.35794105111300001</v>
      </c>
    </row>
    <row r="9326" spans="1:9" x14ac:dyDescent="0.3">
      <c r="A9326" s="1" t="s">
        <v>17246</v>
      </c>
      <c r="B9326" s="1" t="s">
        <v>0</v>
      </c>
      <c r="C9326" s="1">
        <v>6.1575504938799996</v>
      </c>
      <c r="D9326" s="1" t="s">
        <v>1</v>
      </c>
      <c r="E9326" s="1">
        <v>40.236723789890199</v>
      </c>
      <c r="F9326" s="1" t="s">
        <v>2</v>
      </c>
      <c r="G9326" s="1">
        <v>0.98595918930299997</v>
      </c>
      <c r="H9326" s="1" t="s">
        <v>3</v>
      </c>
      <c r="I9326" s="1">
        <v>0.45588364229700001</v>
      </c>
    </row>
    <row r="9327" spans="1:9" x14ac:dyDescent="0.3">
      <c r="A9327" s="1" t="s">
        <v>17247</v>
      </c>
      <c r="B9327" s="1" t="s">
        <v>0</v>
      </c>
      <c r="C9327" s="1">
        <v>6.1994463602699996</v>
      </c>
      <c r="D9327" s="1" t="s">
        <v>1</v>
      </c>
      <c r="E9327" s="1">
        <v>40.207274541786298</v>
      </c>
      <c r="F9327" s="1" t="s">
        <v>2</v>
      </c>
      <c r="G9327" s="1">
        <v>0.98414327761999998</v>
      </c>
      <c r="H9327" s="1" t="s">
        <v>3</v>
      </c>
      <c r="I9327" s="1">
        <v>0.53539525595000004</v>
      </c>
    </row>
    <row r="9328" spans="1:9" x14ac:dyDescent="0.3">
      <c r="A9328" s="1" t="s">
        <v>17248</v>
      </c>
      <c r="B9328" s="1" t="s">
        <v>0</v>
      </c>
      <c r="C9328" s="1">
        <v>6.2055800755800004</v>
      </c>
      <c r="D9328" s="1" t="s">
        <v>1</v>
      </c>
      <c r="E9328" s="1">
        <v>40.202979768301802</v>
      </c>
      <c r="F9328" s="1" t="s">
        <v>2</v>
      </c>
      <c r="G9328" s="1">
        <v>0.984130625935</v>
      </c>
      <c r="H9328" s="1" t="s">
        <v>3</v>
      </c>
      <c r="I9328" s="1">
        <v>0.54519215303000002</v>
      </c>
    </row>
    <row r="9329" spans="1:9" x14ac:dyDescent="0.3">
      <c r="A9329" s="1" t="s">
        <v>17249</v>
      </c>
      <c r="B9329" s="1" t="s">
        <v>0</v>
      </c>
      <c r="C9329" s="1">
        <v>7.5597721735599999</v>
      </c>
      <c r="D9329" s="1" t="s">
        <v>1</v>
      </c>
      <c r="E9329" s="1">
        <v>39.345716533633997</v>
      </c>
      <c r="F9329" s="1" t="s">
        <v>2</v>
      </c>
      <c r="G9329" s="1">
        <v>0.98115110065300004</v>
      </c>
      <c r="H9329" s="1" t="s">
        <v>3</v>
      </c>
      <c r="I9329" s="1">
        <v>0.57709401488900003</v>
      </c>
    </row>
    <row r="9330" spans="1:9" x14ac:dyDescent="0.3">
      <c r="A9330" s="1" t="s">
        <v>17250</v>
      </c>
      <c r="B9330" s="1" t="s">
        <v>0</v>
      </c>
      <c r="C9330" s="1">
        <v>4.6507345835400002</v>
      </c>
      <c r="D9330" s="1" t="s">
        <v>1</v>
      </c>
      <c r="E9330" s="1">
        <v>41.455588057456602</v>
      </c>
      <c r="F9330" s="1" t="s">
        <v>2</v>
      </c>
      <c r="G9330" s="1">
        <v>0.98525264958100001</v>
      </c>
      <c r="H9330" s="1" t="s">
        <v>3</v>
      </c>
      <c r="I9330" s="1">
        <v>0.41488204143200003</v>
      </c>
    </row>
    <row r="9331" spans="1:9" x14ac:dyDescent="0.3">
      <c r="A9331" s="1" t="s">
        <v>17251</v>
      </c>
      <c r="B9331" s="1" t="s">
        <v>0</v>
      </c>
      <c r="C9331" s="1">
        <v>3.2248709996499998</v>
      </c>
      <c r="D9331" s="1" t="s">
        <v>1</v>
      </c>
      <c r="E9331" s="1">
        <v>43.045680140699197</v>
      </c>
      <c r="F9331" s="1" t="s">
        <v>2</v>
      </c>
      <c r="G9331" s="1">
        <v>0.98528369484800005</v>
      </c>
      <c r="H9331" s="1" t="s">
        <v>3</v>
      </c>
      <c r="I9331" s="1">
        <v>0.367155211629</v>
      </c>
    </row>
    <row r="9332" spans="1:9" x14ac:dyDescent="0.3">
      <c r="A9332" s="1" t="s">
        <v>17252</v>
      </c>
      <c r="B9332" s="1" t="s">
        <v>0</v>
      </c>
      <c r="C9332" s="1">
        <v>4.0694843927999997</v>
      </c>
      <c r="D9332" s="1" t="s">
        <v>1</v>
      </c>
      <c r="E9332" s="1">
        <v>42.035409736441899</v>
      </c>
      <c r="F9332" s="1" t="s">
        <v>2</v>
      </c>
      <c r="G9332" s="1">
        <v>0.984062205872</v>
      </c>
      <c r="H9332" s="1" t="s">
        <v>3</v>
      </c>
      <c r="I9332" s="1">
        <v>0.40677898902100001</v>
      </c>
    </row>
    <row r="9333" spans="1:9" x14ac:dyDescent="0.3">
      <c r="A9333" s="1" t="s">
        <v>17253</v>
      </c>
      <c r="B9333" s="1" t="s">
        <v>0</v>
      </c>
      <c r="C9333" s="1">
        <v>5.95730050405</v>
      </c>
      <c r="D9333" s="1" t="s">
        <v>1</v>
      </c>
      <c r="E9333" s="1">
        <v>40.380308531043802</v>
      </c>
      <c r="F9333" s="1" t="s">
        <v>2</v>
      </c>
      <c r="G9333" s="1">
        <v>0.98466930702199995</v>
      </c>
      <c r="H9333" s="1" t="s">
        <v>3</v>
      </c>
      <c r="I9333" s="1">
        <v>0.51234900869</v>
      </c>
    </row>
    <row r="9334" spans="1:9" x14ac:dyDescent="0.3">
      <c r="A9334" s="1" t="s">
        <v>17254</v>
      </c>
      <c r="B9334" s="1" t="s">
        <v>0</v>
      </c>
      <c r="C9334" s="1">
        <v>6.3139543533299998</v>
      </c>
      <c r="D9334" s="1" t="s">
        <v>1</v>
      </c>
      <c r="E9334" s="1">
        <v>40.127789230278097</v>
      </c>
      <c r="F9334" s="1" t="s">
        <v>2</v>
      </c>
      <c r="G9334" s="1">
        <v>0.98354281039699998</v>
      </c>
      <c r="H9334" s="1" t="s">
        <v>3</v>
      </c>
      <c r="I9334" s="1">
        <v>0.55637132468799999</v>
      </c>
    </row>
    <row r="9335" spans="1:9" x14ac:dyDescent="0.3">
      <c r="A9335" s="1" t="s">
        <v>17255</v>
      </c>
      <c r="B9335" s="1" t="s">
        <v>0</v>
      </c>
      <c r="C9335" s="1">
        <v>6.41316413879</v>
      </c>
      <c r="D9335" s="1" t="s">
        <v>1</v>
      </c>
      <c r="E9335" s="1">
        <v>40.060080054571003</v>
      </c>
      <c r="F9335" s="1" t="s">
        <v>2</v>
      </c>
      <c r="G9335" s="1">
        <v>0.98381098482600005</v>
      </c>
      <c r="H9335" s="1" t="s">
        <v>3</v>
      </c>
      <c r="I9335" s="1">
        <v>0.51356001706099996</v>
      </c>
    </row>
    <row r="9336" spans="1:9" x14ac:dyDescent="0.3">
      <c r="A9336" s="1" t="s">
        <v>17256</v>
      </c>
      <c r="B9336" s="1" t="s">
        <v>0</v>
      </c>
      <c r="C9336" s="1">
        <v>5.7220840454099999</v>
      </c>
      <c r="D9336" s="1" t="s">
        <v>1</v>
      </c>
      <c r="E9336" s="1">
        <v>40.555261284769898</v>
      </c>
      <c r="F9336" s="1" t="s">
        <v>2</v>
      </c>
      <c r="G9336" s="1">
        <v>0.98451166287799996</v>
      </c>
      <c r="H9336" s="1" t="s">
        <v>3</v>
      </c>
      <c r="I9336" s="1">
        <v>0.48334898797100001</v>
      </c>
    </row>
    <row r="9337" spans="1:9" x14ac:dyDescent="0.3">
      <c r="A9337" s="1" t="s">
        <v>17257</v>
      </c>
      <c r="B9337" s="1" t="s">
        <v>0</v>
      </c>
      <c r="C9337" s="1">
        <v>2.6489343643200001</v>
      </c>
      <c r="D9337" s="1" t="s">
        <v>1</v>
      </c>
      <c r="E9337" s="1">
        <v>43.900091634492298</v>
      </c>
      <c r="F9337" s="1" t="s">
        <v>2</v>
      </c>
      <c r="G9337" s="1">
        <v>0.98367652380699999</v>
      </c>
      <c r="H9337" s="1" t="s">
        <v>3</v>
      </c>
      <c r="I9337" s="1">
        <v>0.34953400892800002</v>
      </c>
    </row>
    <row r="9338" spans="1:9" x14ac:dyDescent="0.3">
      <c r="A9338" s="1" t="s">
        <v>17258</v>
      </c>
      <c r="B9338" s="1" t="s">
        <v>0</v>
      </c>
      <c r="C9338" s="1">
        <v>5.8876736958800002</v>
      </c>
      <c r="D9338" s="1" t="s">
        <v>1</v>
      </c>
      <c r="E9338" s="1">
        <v>40.431366281533897</v>
      </c>
      <c r="F9338" s="1" t="s">
        <v>2</v>
      </c>
      <c r="G9338" s="1">
        <v>0.98504888605300001</v>
      </c>
      <c r="H9338" s="1" t="s">
        <v>3</v>
      </c>
      <c r="I9338" s="1">
        <v>0.47399698564699999</v>
      </c>
    </row>
    <row r="9339" spans="1:9" x14ac:dyDescent="0.3">
      <c r="A9339" s="1" t="s">
        <v>17259</v>
      </c>
      <c r="B9339" s="1" t="s">
        <v>0</v>
      </c>
      <c r="C9339" s="1">
        <v>2.66498057048</v>
      </c>
      <c r="D9339" s="1" t="s">
        <v>1</v>
      </c>
      <c r="E9339" s="1">
        <v>43.8738631379655</v>
      </c>
      <c r="F9339" s="1" t="s">
        <v>2</v>
      </c>
      <c r="G9339" s="1">
        <v>0.98368784144800003</v>
      </c>
      <c r="H9339" s="1" t="s">
        <v>3</v>
      </c>
      <c r="I9339" s="1">
        <v>0.35744576380300003</v>
      </c>
    </row>
    <row r="9340" spans="1:9" x14ac:dyDescent="0.3">
      <c r="A9340" s="1" t="s">
        <v>17260</v>
      </c>
      <c r="B9340" s="1" t="s">
        <v>0</v>
      </c>
      <c r="C9340" s="1">
        <v>7.3232517242400004</v>
      </c>
      <c r="D9340" s="1" t="s">
        <v>1</v>
      </c>
      <c r="E9340" s="1">
        <v>39.483763983450302</v>
      </c>
      <c r="F9340" s="1" t="s">
        <v>2</v>
      </c>
      <c r="G9340" s="1">
        <v>0.98172590315700003</v>
      </c>
      <c r="H9340" s="1" t="s">
        <v>3</v>
      </c>
      <c r="I9340" s="1">
        <v>0.57479336832500005</v>
      </c>
    </row>
    <row r="9341" spans="1:9" x14ac:dyDescent="0.3">
      <c r="A9341" s="1" t="s">
        <v>17261</v>
      </c>
      <c r="B9341" s="1" t="s">
        <v>0</v>
      </c>
      <c r="C9341" s="1">
        <v>5.2012872695899999</v>
      </c>
      <c r="D9341" s="1" t="s">
        <v>1</v>
      </c>
      <c r="E9341" s="1">
        <v>40.9696952013798</v>
      </c>
      <c r="F9341" s="1" t="s">
        <v>2</v>
      </c>
      <c r="G9341" s="1">
        <v>0.98645533261499996</v>
      </c>
      <c r="H9341" s="1" t="s">
        <v>3</v>
      </c>
      <c r="I9341" s="1">
        <v>0.476895821188</v>
      </c>
    </row>
    <row r="9342" spans="1:9" x14ac:dyDescent="0.3">
      <c r="A9342" s="1" t="s">
        <v>17262</v>
      </c>
      <c r="B9342" s="1" t="s">
        <v>0</v>
      </c>
      <c r="C9342" s="1">
        <v>9.8871889114399991</v>
      </c>
      <c r="D9342" s="1" t="s">
        <v>1</v>
      </c>
      <c r="E9342" s="1">
        <v>38.1800752870314</v>
      </c>
      <c r="F9342" s="1" t="s">
        <v>2</v>
      </c>
      <c r="G9342" s="1">
        <v>0.98068152909299999</v>
      </c>
      <c r="H9342" s="1" t="s">
        <v>3</v>
      </c>
      <c r="I9342" s="1">
        <v>0.67435709487600004</v>
      </c>
    </row>
    <row r="9343" spans="1:9" x14ac:dyDescent="0.3">
      <c r="A9343" s="1" t="s">
        <v>17263</v>
      </c>
      <c r="B9343" s="1" t="s">
        <v>0</v>
      </c>
      <c r="C9343" s="1">
        <v>5.7271518707300002</v>
      </c>
      <c r="D9343" s="1" t="s">
        <v>1</v>
      </c>
      <c r="E9343" s="1">
        <v>40.551416611238103</v>
      </c>
      <c r="F9343" s="1" t="s">
        <v>2</v>
      </c>
      <c r="G9343" s="1">
        <v>0.98538640656599996</v>
      </c>
      <c r="H9343" s="1" t="s">
        <v>3</v>
      </c>
      <c r="I9343" s="1">
        <v>0.53049473625200005</v>
      </c>
    </row>
    <row r="9344" spans="1:9" x14ac:dyDescent="0.3">
      <c r="A9344" s="1" t="s">
        <v>17264</v>
      </c>
      <c r="B9344" s="1" t="s">
        <v>0</v>
      </c>
      <c r="C9344" s="1">
        <v>10.4803349177</v>
      </c>
      <c r="D9344" s="1" t="s">
        <v>1</v>
      </c>
      <c r="E9344" s="1">
        <v>37.927051993474201</v>
      </c>
      <c r="F9344" s="1" t="s">
        <v>2</v>
      </c>
      <c r="G9344" s="1">
        <v>0.98028772634700001</v>
      </c>
      <c r="H9344" s="1" t="s">
        <v>3</v>
      </c>
      <c r="I9344" s="1">
        <v>0.68528349199899996</v>
      </c>
    </row>
    <row r="9345" spans="1:9" x14ac:dyDescent="0.3">
      <c r="A9345" s="1" t="s">
        <v>17265</v>
      </c>
      <c r="B9345" s="1" t="s">
        <v>0</v>
      </c>
      <c r="C9345" s="1">
        <v>9.3353598912599995</v>
      </c>
      <c r="D9345" s="1" t="s">
        <v>1</v>
      </c>
      <c r="E9345" s="1">
        <v>38.429492955968797</v>
      </c>
      <c r="F9345" s="1" t="s">
        <v>2</v>
      </c>
      <c r="G9345" s="1">
        <v>0.97140397702400005</v>
      </c>
      <c r="H9345" s="1" t="s">
        <v>3</v>
      </c>
      <c r="I9345" s="1">
        <v>0.61638359903200002</v>
      </c>
    </row>
    <row r="9346" spans="1:9" x14ac:dyDescent="0.3">
      <c r="A9346" s="1" t="s">
        <v>17266</v>
      </c>
      <c r="B9346" s="1" t="s">
        <v>0</v>
      </c>
      <c r="C9346" s="1">
        <v>9.3502117792800004</v>
      </c>
      <c r="D9346" s="1" t="s">
        <v>1</v>
      </c>
      <c r="E9346" s="1">
        <v>38.422589132542598</v>
      </c>
      <c r="F9346" s="1" t="s">
        <v>2</v>
      </c>
      <c r="G9346" s="1">
        <v>0.96658948227899999</v>
      </c>
      <c r="H9346" s="1" t="s">
        <v>3</v>
      </c>
      <c r="I9346" s="1">
        <v>0.54528808066699996</v>
      </c>
    </row>
    <row r="9347" spans="1:9" x14ac:dyDescent="0.3">
      <c r="A9347" s="1" t="s">
        <v>17267</v>
      </c>
      <c r="B9347" s="1" t="s">
        <v>0</v>
      </c>
      <c r="C9347" s="1">
        <v>10.4611978531</v>
      </c>
      <c r="D9347" s="1" t="s">
        <v>1</v>
      </c>
      <c r="E9347" s="1">
        <v>37.934989448642298</v>
      </c>
      <c r="F9347" s="1" t="s">
        <v>2</v>
      </c>
      <c r="G9347" s="1">
        <v>0.970678798718</v>
      </c>
      <c r="H9347" s="1" t="s">
        <v>3</v>
      </c>
      <c r="I9347" s="1">
        <v>0.65542379988300004</v>
      </c>
    </row>
    <row r="9348" spans="1:9" x14ac:dyDescent="0.3">
      <c r="A9348" s="1" t="s">
        <v>17268</v>
      </c>
      <c r="B9348" s="1" t="s">
        <v>0</v>
      </c>
      <c r="C9348" s="1">
        <v>13.6894035339</v>
      </c>
      <c r="D9348" s="1" t="s">
        <v>1</v>
      </c>
      <c r="E9348" s="1">
        <v>36.766958351271803</v>
      </c>
      <c r="F9348" s="1" t="s">
        <v>2</v>
      </c>
      <c r="G9348" s="1">
        <v>0.95915474101200004</v>
      </c>
      <c r="H9348" s="1" t="s">
        <v>3</v>
      </c>
      <c r="I9348" s="1">
        <v>0.71557500040599997</v>
      </c>
    </row>
    <row r="9349" spans="1:9" x14ac:dyDescent="0.3">
      <c r="A9349" s="1" t="s">
        <v>17269</v>
      </c>
      <c r="B9349" s="1" t="s">
        <v>0</v>
      </c>
      <c r="C9349" s="1">
        <v>9.1880470911700005</v>
      </c>
      <c r="D9349" s="1" t="s">
        <v>1</v>
      </c>
      <c r="E9349" s="1">
        <v>38.498571484653802</v>
      </c>
      <c r="F9349" s="1" t="s">
        <v>2</v>
      </c>
      <c r="G9349" s="1">
        <v>0.97921225239200005</v>
      </c>
      <c r="H9349" s="1" t="s">
        <v>3</v>
      </c>
      <c r="I9349" s="1">
        <v>0.73480678950599998</v>
      </c>
    </row>
    <row r="9350" spans="1:9" x14ac:dyDescent="0.3">
      <c r="A9350" s="1" t="s">
        <v>17270</v>
      </c>
      <c r="B9350" s="1" t="s">
        <v>0</v>
      </c>
      <c r="C9350" s="1">
        <v>6.3885320027699999</v>
      </c>
      <c r="D9350" s="1" t="s">
        <v>1</v>
      </c>
      <c r="E9350" s="1">
        <v>40.076792861745297</v>
      </c>
      <c r="F9350" s="1" t="s">
        <v>2</v>
      </c>
      <c r="G9350" s="1">
        <v>0.98306921393299995</v>
      </c>
      <c r="H9350" s="1" t="s">
        <v>3</v>
      </c>
      <c r="I9350" s="1">
        <v>0.50284505470200003</v>
      </c>
    </row>
    <row r="9351" spans="1:9" x14ac:dyDescent="0.3">
      <c r="A9351" s="1" t="s">
        <v>17271</v>
      </c>
      <c r="B9351" s="1" t="s">
        <v>0</v>
      </c>
      <c r="C9351" s="1">
        <v>7.6618922551499997</v>
      </c>
      <c r="D9351" s="1" t="s">
        <v>1</v>
      </c>
      <c r="E9351" s="1">
        <v>39.287443204153099</v>
      </c>
      <c r="F9351" s="1" t="s">
        <v>2</v>
      </c>
      <c r="G9351" s="1">
        <v>0.98106488105900003</v>
      </c>
      <c r="H9351" s="1" t="s">
        <v>3</v>
      </c>
      <c r="I9351" s="1">
        <v>0.61505292394800004</v>
      </c>
    </row>
    <row r="9352" spans="1:9" x14ac:dyDescent="0.3">
      <c r="A9352" s="1" t="s">
        <v>17272</v>
      </c>
      <c r="B9352" s="1" t="s">
        <v>0</v>
      </c>
      <c r="C9352" s="1">
        <v>6.6074790954599996</v>
      </c>
      <c r="D9352" s="1" t="s">
        <v>1</v>
      </c>
      <c r="E9352" s="1">
        <v>39.930445630696298</v>
      </c>
      <c r="F9352" s="1" t="s">
        <v>2</v>
      </c>
      <c r="G9352" s="1">
        <v>0.98209254448799999</v>
      </c>
      <c r="H9352" s="1" t="s">
        <v>3</v>
      </c>
      <c r="I9352" s="1">
        <v>0.48953989185699998</v>
      </c>
    </row>
    <row r="9353" spans="1:9" x14ac:dyDescent="0.3">
      <c r="A9353" s="1" t="s">
        <v>17273</v>
      </c>
      <c r="B9353" s="1" t="s">
        <v>0</v>
      </c>
      <c r="C9353" s="1">
        <v>7.5455268224100003</v>
      </c>
      <c r="D9353" s="1" t="s">
        <v>1</v>
      </c>
      <c r="E9353" s="1">
        <v>39.3539079361814</v>
      </c>
      <c r="F9353" s="1" t="s">
        <v>2</v>
      </c>
      <c r="G9353" s="1">
        <v>0.98595234933999998</v>
      </c>
      <c r="H9353" s="1" t="s">
        <v>3</v>
      </c>
      <c r="I9353" s="1">
        <v>0.51649658730799997</v>
      </c>
    </row>
    <row r="9354" spans="1:9" x14ac:dyDescent="0.3">
      <c r="A9354" s="1" t="s">
        <v>17274</v>
      </c>
      <c r="B9354" s="1" t="s">
        <v>0</v>
      </c>
      <c r="C9354" s="1">
        <v>29.332117398600001</v>
      </c>
      <c r="D9354" s="1" t="s">
        <v>1</v>
      </c>
      <c r="E9354" s="1">
        <v>33.457369463248703</v>
      </c>
      <c r="F9354" s="1" t="s">
        <v>2</v>
      </c>
      <c r="G9354" s="1">
        <v>0.96325916817799995</v>
      </c>
      <c r="H9354" s="1" t="s">
        <v>3</v>
      </c>
      <c r="I9354" s="1">
        <v>1.3864488782</v>
      </c>
    </row>
    <row r="9355" spans="1:9" x14ac:dyDescent="0.3">
      <c r="A9355" s="1" t="s">
        <v>17275</v>
      </c>
      <c r="B9355" s="1" t="s">
        <v>0</v>
      </c>
      <c r="C9355" s="1">
        <v>3.9963556925499999</v>
      </c>
      <c r="D9355" s="1" t="s">
        <v>1</v>
      </c>
      <c r="E9355" s="1">
        <v>42.1141622554942</v>
      </c>
      <c r="F9355" s="1" t="s">
        <v>2</v>
      </c>
      <c r="G9355" s="1">
        <v>0.98974425302799995</v>
      </c>
      <c r="H9355" s="1" t="s">
        <v>3</v>
      </c>
      <c r="I9355" s="1">
        <v>0.35295854415599998</v>
      </c>
    </row>
    <row r="9356" spans="1:9" x14ac:dyDescent="0.3">
      <c r="A9356" s="1" t="s">
        <v>17276</v>
      </c>
      <c r="B9356" s="1" t="s">
        <v>0</v>
      </c>
      <c r="C9356" s="1">
        <v>24.1007521947</v>
      </c>
      <c r="D9356" s="1" t="s">
        <v>1</v>
      </c>
      <c r="E9356" s="1">
        <v>34.310497635660901</v>
      </c>
      <c r="F9356" s="1" t="s">
        <v>2</v>
      </c>
      <c r="G9356" s="1">
        <v>0.96766175563900003</v>
      </c>
      <c r="H9356" s="1" t="s">
        <v>3</v>
      </c>
      <c r="I9356" s="1">
        <v>1.2612109930299999</v>
      </c>
    </row>
    <row r="9357" spans="1:9" x14ac:dyDescent="0.3">
      <c r="A9357" s="1" t="s">
        <v>17277</v>
      </c>
      <c r="B9357" s="1" t="s">
        <v>0</v>
      </c>
      <c r="C9357" s="1">
        <v>10.609823862700001</v>
      </c>
      <c r="D9357" s="1" t="s">
        <v>1</v>
      </c>
      <c r="E9357" s="1">
        <v>37.873721867768701</v>
      </c>
      <c r="F9357" s="1" t="s">
        <v>2</v>
      </c>
      <c r="G9357" s="1">
        <v>0.96407794085999998</v>
      </c>
      <c r="H9357" s="1" t="s">
        <v>3</v>
      </c>
      <c r="I9357" s="1">
        <v>0.73804309580899996</v>
      </c>
    </row>
    <row r="9358" spans="1:9" x14ac:dyDescent="0.3">
      <c r="A9358" s="1" t="s">
        <v>17278</v>
      </c>
      <c r="B9358" s="1" t="s">
        <v>0</v>
      </c>
      <c r="C9358" s="1">
        <v>7.7078708012900004</v>
      </c>
      <c r="D9358" s="1" t="s">
        <v>1</v>
      </c>
      <c r="E9358" s="1">
        <v>39.261459344326397</v>
      </c>
      <c r="F9358" s="1" t="s">
        <v>2</v>
      </c>
      <c r="G9358" s="1">
        <v>0.95757230896800005</v>
      </c>
      <c r="H9358" s="1" t="s">
        <v>3</v>
      </c>
      <c r="I9358" s="1">
        <v>0.77093210239499999</v>
      </c>
    </row>
    <row r="9359" spans="1:9" x14ac:dyDescent="0.3">
      <c r="A9359" s="1" t="s">
        <v>17279</v>
      </c>
      <c r="B9359" s="1" t="s">
        <v>0</v>
      </c>
      <c r="C9359" s="1">
        <v>10.9413801829</v>
      </c>
      <c r="D9359" s="1" t="s">
        <v>1</v>
      </c>
      <c r="E9359" s="1">
        <v>37.7400825203217</v>
      </c>
      <c r="F9359" s="1" t="s">
        <v>2</v>
      </c>
      <c r="G9359" s="1">
        <v>0.95943685333999995</v>
      </c>
      <c r="H9359" s="1" t="s">
        <v>3</v>
      </c>
      <c r="I9359" s="1">
        <v>0.64394371445900001</v>
      </c>
    </row>
    <row r="9360" spans="1:9" x14ac:dyDescent="0.3">
      <c r="A9360" s="1" t="s">
        <v>17280</v>
      </c>
      <c r="B9360" s="1" t="s">
        <v>0</v>
      </c>
      <c r="C9360" s="1">
        <v>5.9348258972199996</v>
      </c>
      <c r="D9360" s="1" t="s">
        <v>1</v>
      </c>
      <c r="E9360" s="1">
        <v>40.396723777604599</v>
      </c>
      <c r="F9360" s="1" t="s">
        <v>2</v>
      </c>
      <c r="G9360" s="1">
        <v>0.967833681768</v>
      </c>
      <c r="H9360" s="1" t="s">
        <v>3</v>
      </c>
      <c r="I9360" s="1">
        <v>0.55221210589600001</v>
      </c>
    </row>
    <row r="9361" spans="1:9" x14ac:dyDescent="0.3">
      <c r="A9361" s="1" t="s">
        <v>17281</v>
      </c>
      <c r="B9361" s="1" t="s">
        <v>0</v>
      </c>
      <c r="C9361" s="1">
        <v>15.4016914368</v>
      </c>
      <c r="D9361" s="1" t="s">
        <v>1</v>
      </c>
      <c r="E9361" s="1">
        <v>36.255119425433399</v>
      </c>
      <c r="F9361" s="1" t="s">
        <v>2</v>
      </c>
      <c r="G9361" s="1">
        <v>0.95514267384499996</v>
      </c>
      <c r="H9361" s="1" t="s">
        <v>3</v>
      </c>
      <c r="I9361" s="1">
        <v>0.82296747946399995</v>
      </c>
    </row>
    <row r="9362" spans="1:9" x14ac:dyDescent="0.3">
      <c r="A9362" s="1" t="s">
        <v>17282</v>
      </c>
      <c r="B9362" s="1" t="s">
        <v>0</v>
      </c>
      <c r="C9362" s="1">
        <v>13.237558047</v>
      </c>
      <c r="D9362" s="1" t="s">
        <v>1</v>
      </c>
      <c r="E9362" s="1">
        <v>36.912724833575503</v>
      </c>
      <c r="F9362" s="1" t="s">
        <v>2</v>
      </c>
      <c r="G9362" s="1">
        <v>0.964328473292</v>
      </c>
      <c r="H9362" s="1" t="s">
        <v>3</v>
      </c>
      <c r="I9362" s="1">
        <v>0.77868486763699996</v>
      </c>
    </row>
    <row r="9363" spans="1:9" x14ac:dyDescent="0.3">
      <c r="A9363" s="1" t="s">
        <v>17283</v>
      </c>
      <c r="B9363" s="1" t="s">
        <v>0</v>
      </c>
      <c r="C9363" s="1">
        <v>12.542782147700001</v>
      </c>
      <c r="D9363" s="1" t="s">
        <v>1</v>
      </c>
      <c r="E9363" s="1">
        <v>37.146864816786199</v>
      </c>
      <c r="F9363" s="1" t="s">
        <v>2</v>
      </c>
      <c r="G9363" s="1">
        <v>0.96065998592799995</v>
      </c>
      <c r="H9363" s="1" t="s">
        <v>3</v>
      </c>
      <c r="I9363" s="1">
        <v>0.76224052244399998</v>
      </c>
    </row>
    <row r="9364" spans="1:9" x14ac:dyDescent="0.3">
      <c r="A9364" s="1" t="s">
        <v>17284</v>
      </c>
      <c r="B9364" s="1" t="s">
        <v>0</v>
      </c>
      <c r="C9364" s="1">
        <v>8.8060499827100003</v>
      </c>
      <c r="D9364" s="1" t="s">
        <v>1</v>
      </c>
      <c r="E9364" s="1">
        <v>38.682992147032799</v>
      </c>
      <c r="F9364" s="1" t="s">
        <v>2</v>
      </c>
      <c r="G9364" s="1">
        <v>0.97253429814500003</v>
      </c>
      <c r="H9364" s="1" t="s">
        <v>3</v>
      </c>
      <c r="I9364" s="1">
        <v>0.62167295139000001</v>
      </c>
    </row>
    <row r="9365" spans="1:9" x14ac:dyDescent="0.3">
      <c r="A9365" s="1" t="s">
        <v>17285</v>
      </c>
      <c r="B9365" s="1" t="s">
        <v>0</v>
      </c>
      <c r="C9365" s="1">
        <v>10.030015945400001</v>
      </c>
      <c r="D9365" s="1" t="s">
        <v>1</v>
      </c>
      <c r="E9365" s="1">
        <v>38.117787374179002</v>
      </c>
      <c r="F9365" s="1" t="s">
        <v>2</v>
      </c>
      <c r="G9365" s="1">
        <v>0.96735188128600003</v>
      </c>
      <c r="H9365" s="1" t="s">
        <v>3</v>
      </c>
      <c r="I9365" s="1">
        <v>0.568907507935</v>
      </c>
    </row>
    <row r="9366" spans="1:9" x14ac:dyDescent="0.3">
      <c r="A9366" s="1" t="s">
        <v>17286</v>
      </c>
      <c r="B9366" s="1" t="s">
        <v>0</v>
      </c>
      <c r="C9366" s="1">
        <v>4.2937835057599996</v>
      </c>
      <c r="D9366" s="1" t="s">
        <v>1</v>
      </c>
      <c r="E9366" s="1">
        <v>41.802402175131597</v>
      </c>
      <c r="F9366" s="1" t="s">
        <v>2</v>
      </c>
      <c r="G9366" s="1">
        <v>0.98116725105799996</v>
      </c>
      <c r="H9366" s="1" t="s">
        <v>3</v>
      </c>
      <c r="I9366" s="1">
        <v>0.31475005182100002</v>
      </c>
    </row>
    <row r="9367" spans="1:9" x14ac:dyDescent="0.3">
      <c r="A9367" s="1" t="s">
        <v>17287</v>
      </c>
      <c r="B9367" s="1" t="s">
        <v>0</v>
      </c>
      <c r="C9367" s="1">
        <v>7.9923168818199999</v>
      </c>
      <c r="D9367" s="1" t="s">
        <v>1</v>
      </c>
      <c r="E9367" s="1">
        <v>39.104076662686403</v>
      </c>
      <c r="F9367" s="1" t="s">
        <v>2</v>
      </c>
      <c r="G9367" s="1">
        <v>0.96877368547300002</v>
      </c>
      <c r="H9367" s="1" t="s">
        <v>3</v>
      </c>
      <c r="I9367" s="1">
        <v>0.49302390806599999</v>
      </c>
    </row>
    <row r="9368" spans="1:9" x14ac:dyDescent="0.3">
      <c r="A9368" s="1" t="s">
        <v>17288</v>
      </c>
      <c r="B9368" s="1" t="s">
        <v>0</v>
      </c>
      <c r="C9368" s="1">
        <v>1.81517791748</v>
      </c>
      <c r="D9368" s="1" t="s">
        <v>1</v>
      </c>
      <c r="E9368" s="1">
        <v>45.5416116136185</v>
      </c>
      <c r="F9368" s="1" t="s">
        <v>2</v>
      </c>
      <c r="G9368" s="1">
        <v>0.98662649842100003</v>
      </c>
      <c r="H9368" s="1" t="s">
        <v>3</v>
      </c>
      <c r="I9368" s="1">
        <v>0.20926452236900001</v>
      </c>
    </row>
    <row r="9369" spans="1:9" x14ac:dyDescent="0.3">
      <c r="A9369" s="1" t="s">
        <v>17289</v>
      </c>
      <c r="B9369" s="1" t="s">
        <v>0</v>
      </c>
      <c r="C9369" s="1">
        <v>2.2671502431200001</v>
      </c>
      <c r="D9369" s="1" t="s">
        <v>1</v>
      </c>
      <c r="E9369" s="1">
        <v>44.576000592692502</v>
      </c>
      <c r="F9369" s="1" t="s">
        <v>2</v>
      </c>
      <c r="G9369" s="1">
        <v>0.98785074638699999</v>
      </c>
      <c r="H9369" s="1" t="s">
        <v>3</v>
      </c>
      <c r="I9369" s="1">
        <v>0.31415095983399999</v>
      </c>
    </row>
    <row r="9370" spans="1:9" x14ac:dyDescent="0.3">
      <c r="A9370" s="1" t="s">
        <v>17290</v>
      </c>
      <c r="B9370" s="1" t="s">
        <v>0</v>
      </c>
      <c r="C9370" s="1">
        <v>3.1988706588700002</v>
      </c>
      <c r="D9370" s="1" t="s">
        <v>1</v>
      </c>
      <c r="E9370" s="1">
        <v>43.080836804188998</v>
      </c>
      <c r="F9370" s="1" t="s">
        <v>2</v>
      </c>
      <c r="G9370" s="1">
        <v>0.985966690403</v>
      </c>
      <c r="H9370" s="1" t="s">
        <v>3</v>
      </c>
      <c r="I9370" s="1">
        <v>0.37089055064199999</v>
      </c>
    </row>
    <row r="9371" spans="1:9" x14ac:dyDescent="0.3">
      <c r="A9371" s="1" t="s">
        <v>17291</v>
      </c>
      <c r="B9371" s="1" t="s">
        <v>0</v>
      </c>
      <c r="C9371" s="1">
        <v>5.5855127970399998</v>
      </c>
      <c r="D9371" s="1" t="s">
        <v>1</v>
      </c>
      <c r="E9371" s="1">
        <v>40.660173097008901</v>
      </c>
      <c r="F9371" s="1" t="s">
        <v>2</v>
      </c>
      <c r="G9371" s="1">
        <v>0.98527992316500002</v>
      </c>
      <c r="H9371" s="1" t="s">
        <v>3</v>
      </c>
      <c r="I9371" s="1">
        <v>0.49034992918199999</v>
      </c>
    </row>
    <row r="9372" spans="1:9" x14ac:dyDescent="0.3">
      <c r="A9372" s="1" t="s">
        <v>17292</v>
      </c>
      <c r="B9372" s="1" t="s">
        <v>0</v>
      </c>
      <c r="C9372" s="1">
        <v>5.2553116480500002</v>
      </c>
      <c r="D9372" s="1" t="s">
        <v>1</v>
      </c>
      <c r="E9372" s="1">
        <v>40.924818854102902</v>
      </c>
      <c r="F9372" s="1" t="s">
        <v>2</v>
      </c>
      <c r="G9372" s="1">
        <v>0.98509658319899995</v>
      </c>
      <c r="H9372" s="1" t="s">
        <v>3</v>
      </c>
      <c r="I9372" s="1">
        <v>0.43598599533400001</v>
      </c>
    </row>
    <row r="9373" spans="1:9" x14ac:dyDescent="0.3">
      <c r="A9373" s="1" t="s">
        <v>17293</v>
      </c>
      <c r="B9373" s="1" t="s">
        <v>0</v>
      </c>
      <c r="C9373" s="1">
        <v>3.2011795043900002</v>
      </c>
      <c r="D9373" s="1" t="s">
        <v>1</v>
      </c>
      <c r="E9373" s="1">
        <v>43.077703332147898</v>
      </c>
      <c r="F9373" s="1" t="s">
        <v>2</v>
      </c>
      <c r="G9373" s="1">
        <v>0.987061571779</v>
      </c>
      <c r="H9373" s="1" t="s">
        <v>3</v>
      </c>
      <c r="I9373" s="1">
        <v>0.34923983427100003</v>
      </c>
    </row>
    <row r="9374" spans="1:9" x14ac:dyDescent="0.3">
      <c r="A9374" s="1" t="s">
        <v>17294</v>
      </c>
      <c r="B9374" s="1" t="s">
        <v>0</v>
      </c>
      <c r="C9374" s="1">
        <v>2.6223649978600001</v>
      </c>
      <c r="D9374" s="1" t="s">
        <v>1</v>
      </c>
      <c r="E9374" s="1">
        <v>43.943872213681701</v>
      </c>
      <c r="F9374" s="1" t="s">
        <v>2</v>
      </c>
      <c r="G9374" s="1">
        <v>0.98880550565900005</v>
      </c>
      <c r="H9374" s="1" t="s">
        <v>3</v>
      </c>
      <c r="I9374" s="1">
        <v>0.29874363739300003</v>
      </c>
    </row>
    <row r="9375" spans="1:9" x14ac:dyDescent="0.3">
      <c r="A9375" s="1" t="s">
        <v>17295</v>
      </c>
      <c r="B9375" s="1" t="s">
        <v>0</v>
      </c>
      <c r="C9375" s="1">
        <v>0.92753505706799999</v>
      </c>
      <c r="D9375" s="1" t="s">
        <v>1</v>
      </c>
      <c r="E9375" s="1">
        <v>48.457500276984497</v>
      </c>
      <c r="F9375" s="1" t="s">
        <v>2</v>
      </c>
      <c r="G9375" s="1">
        <v>0.99107912278200005</v>
      </c>
      <c r="H9375" s="1" t="s">
        <v>3</v>
      </c>
      <c r="I9375" s="1">
        <v>0.158251927205</v>
      </c>
    </row>
    <row r="9376" spans="1:9" x14ac:dyDescent="0.3">
      <c r="A9376" s="1" t="s">
        <v>17296</v>
      </c>
      <c r="B9376" s="1" t="s">
        <v>0</v>
      </c>
      <c r="C9376" s="1">
        <v>1.0122496287</v>
      </c>
      <c r="D9376" s="1" t="s">
        <v>1</v>
      </c>
      <c r="E9376" s="1">
        <v>48.077927347283698</v>
      </c>
      <c r="F9376" s="1" t="s">
        <v>2</v>
      </c>
      <c r="G9376" s="1">
        <v>0.99185823002700002</v>
      </c>
      <c r="H9376" s="1" t="s">
        <v>3</v>
      </c>
      <c r="I9376" s="1">
        <v>0.14763733350300001</v>
      </c>
    </row>
    <row r="9377" spans="1:9" x14ac:dyDescent="0.3">
      <c r="A9377" s="1" t="s">
        <v>17297</v>
      </c>
      <c r="B9377" s="1" t="s">
        <v>0</v>
      </c>
      <c r="C9377" s="1">
        <v>2.9522507985400002</v>
      </c>
      <c r="D9377" s="1" t="s">
        <v>1</v>
      </c>
      <c r="E9377" s="1">
        <v>43.429271121217802</v>
      </c>
      <c r="F9377" s="1" t="s">
        <v>2</v>
      </c>
      <c r="G9377" s="1">
        <v>0.98375746013200005</v>
      </c>
      <c r="H9377" s="1" t="s">
        <v>3</v>
      </c>
      <c r="I9377" s="1">
        <v>0.36364426977699998</v>
      </c>
    </row>
    <row r="9378" spans="1:9" x14ac:dyDescent="0.3">
      <c r="A9378" s="1" t="s">
        <v>17298</v>
      </c>
      <c r="B9378" s="1" t="s">
        <v>0</v>
      </c>
      <c r="C9378" s="1">
        <v>5.3625268936200001</v>
      </c>
      <c r="D9378" s="1" t="s">
        <v>1</v>
      </c>
      <c r="E9378" s="1">
        <v>40.837108776388298</v>
      </c>
      <c r="F9378" s="1" t="s">
        <v>2</v>
      </c>
      <c r="G9378" s="1">
        <v>0.98667331617099996</v>
      </c>
      <c r="H9378" s="1" t="s">
        <v>3</v>
      </c>
      <c r="I9378" s="1">
        <v>0.46464209963399999</v>
      </c>
    </row>
    <row r="9379" spans="1:9" x14ac:dyDescent="0.3">
      <c r="A9379" s="1" t="s">
        <v>17299</v>
      </c>
      <c r="B9379" s="1" t="s">
        <v>0</v>
      </c>
      <c r="C9379" s="1">
        <v>2.8997580210399998</v>
      </c>
      <c r="D9379" s="1" t="s">
        <v>1</v>
      </c>
      <c r="E9379" s="1">
        <v>43.507186024562301</v>
      </c>
      <c r="F9379" s="1" t="s">
        <v>2</v>
      </c>
      <c r="G9379" s="1">
        <v>0.98379932423799998</v>
      </c>
      <c r="H9379" s="1" t="s">
        <v>3</v>
      </c>
      <c r="I9379" s="1">
        <v>0.36727878823400001</v>
      </c>
    </row>
    <row r="9380" spans="1:9" x14ac:dyDescent="0.3">
      <c r="A9380" s="1" t="s">
        <v>17300</v>
      </c>
      <c r="B9380" s="1" t="s">
        <v>0</v>
      </c>
      <c r="C9380" s="1">
        <v>6.4958912531499999</v>
      </c>
      <c r="D9380" s="1" t="s">
        <v>1</v>
      </c>
      <c r="E9380" s="1">
        <v>40.004416150397603</v>
      </c>
      <c r="F9380" s="1" t="s">
        <v>2</v>
      </c>
      <c r="G9380" s="1">
        <v>0.98478917823900003</v>
      </c>
      <c r="H9380" s="1" t="s">
        <v>3</v>
      </c>
      <c r="I9380" s="1">
        <v>0.50613404831099995</v>
      </c>
    </row>
    <row r="9381" spans="1:9" x14ac:dyDescent="0.3">
      <c r="A9381" s="1" t="s">
        <v>17301</v>
      </c>
      <c r="B9381" s="1" t="s">
        <v>0</v>
      </c>
      <c r="C9381" s="1">
        <v>6.1888704299899997</v>
      </c>
      <c r="D9381" s="1" t="s">
        <v>1</v>
      </c>
      <c r="E9381" s="1">
        <v>40.214689704562801</v>
      </c>
      <c r="F9381" s="1" t="s">
        <v>2</v>
      </c>
      <c r="G9381" s="1">
        <v>0.96711705068200005</v>
      </c>
      <c r="H9381" s="1" t="s">
        <v>3</v>
      </c>
      <c r="I9381" s="1">
        <v>0.41313477274100002</v>
      </c>
    </row>
    <row r="9382" spans="1:9" x14ac:dyDescent="0.3">
      <c r="A9382" s="1" t="s">
        <v>17302</v>
      </c>
      <c r="B9382" s="1" t="s">
        <v>0</v>
      </c>
      <c r="C9382" s="1">
        <v>2.6858278910300002</v>
      </c>
      <c r="D9382" s="1" t="s">
        <v>1</v>
      </c>
      <c r="E9382" s="1">
        <v>43.8400218141457</v>
      </c>
      <c r="F9382" s="1" t="s">
        <v>2</v>
      </c>
      <c r="G9382" s="1">
        <v>0.98109011938000001</v>
      </c>
      <c r="H9382" s="1" t="s">
        <v>3</v>
      </c>
      <c r="I9382" s="1">
        <v>0.27180273433300001</v>
      </c>
    </row>
    <row r="9383" spans="1:9" x14ac:dyDescent="0.3">
      <c r="A9383" s="1" t="s">
        <v>17303</v>
      </c>
      <c r="B9383" s="1" t="s">
        <v>0</v>
      </c>
      <c r="C9383" s="1">
        <v>6.7944030761700001</v>
      </c>
      <c r="D9383" s="1" t="s">
        <v>1</v>
      </c>
      <c r="E9383" s="1">
        <v>39.809290531639498</v>
      </c>
      <c r="F9383" s="1" t="s">
        <v>2</v>
      </c>
      <c r="G9383" s="1">
        <v>0.984994082238</v>
      </c>
      <c r="H9383" s="1" t="s">
        <v>3</v>
      </c>
      <c r="I9383" s="1">
        <v>0.48676020200300002</v>
      </c>
    </row>
    <row r="9384" spans="1:9" x14ac:dyDescent="0.3">
      <c r="A9384" s="1" t="s">
        <v>17304</v>
      </c>
      <c r="B9384" s="1" t="s">
        <v>0</v>
      </c>
      <c r="C9384" s="1">
        <v>5.1667785644500004</v>
      </c>
      <c r="D9384" s="1" t="s">
        <v>1</v>
      </c>
      <c r="E9384" s="1">
        <v>40.998605117272803</v>
      </c>
      <c r="F9384" s="1" t="s">
        <v>2</v>
      </c>
      <c r="G9384" s="1">
        <v>0.98598197795599996</v>
      </c>
      <c r="H9384" s="1" t="s">
        <v>3</v>
      </c>
      <c r="I9384" s="1">
        <v>0.43600042722600002</v>
      </c>
    </row>
    <row r="9385" spans="1:9" x14ac:dyDescent="0.3">
      <c r="A9385" s="1" t="s">
        <v>17305</v>
      </c>
      <c r="B9385" s="1" t="s">
        <v>0</v>
      </c>
      <c r="C9385" s="1">
        <v>1.5326766967800001</v>
      </c>
      <c r="D9385" s="1" t="s">
        <v>1</v>
      </c>
      <c r="E9385" s="1">
        <v>46.276298065441701</v>
      </c>
      <c r="F9385" s="1" t="s">
        <v>2</v>
      </c>
      <c r="G9385" s="1">
        <v>0.99367260979200001</v>
      </c>
      <c r="H9385" s="1" t="s">
        <v>3</v>
      </c>
      <c r="I9385" s="1">
        <v>0.26633766892900002</v>
      </c>
    </row>
    <row r="9386" spans="1:9" x14ac:dyDescent="0.3">
      <c r="A9386" s="1" t="s">
        <v>17306</v>
      </c>
      <c r="B9386" s="1" t="s">
        <v>0</v>
      </c>
      <c r="C9386" s="1">
        <v>2.0049883524599998</v>
      </c>
      <c r="D9386" s="1" t="s">
        <v>1</v>
      </c>
      <c r="E9386" s="1">
        <v>45.109685068433997</v>
      </c>
      <c r="F9386" s="1" t="s">
        <v>2</v>
      </c>
      <c r="G9386" s="1">
        <v>0.99142756032099999</v>
      </c>
      <c r="H9386" s="1" t="s">
        <v>3</v>
      </c>
      <c r="I9386" s="1">
        <v>0.34624589323999999</v>
      </c>
    </row>
    <row r="9387" spans="1:9" x14ac:dyDescent="0.3">
      <c r="A9387" s="1" t="s">
        <v>17307</v>
      </c>
      <c r="B9387" s="1" t="s">
        <v>0</v>
      </c>
      <c r="C9387" s="1">
        <v>1.4653526941899999</v>
      </c>
      <c r="D9387" s="1" t="s">
        <v>1</v>
      </c>
      <c r="E9387" s="1">
        <v>46.471381937156401</v>
      </c>
      <c r="F9387" s="1" t="s">
        <v>2</v>
      </c>
      <c r="G9387" s="1">
        <v>0.99384260464700003</v>
      </c>
      <c r="H9387" s="1" t="s">
        <v>3</v>
      </c>
      <c r="I9387" s="1">
        <v>0.24919605325399999</v>
      </c>
    </row>
    <row r="9388" spans="1:9" x14ac:dyDescent="0.3">
      <c r="A9388" s="1" t="s">
        <v>17308</v>
      </c>
      <c r="B9388" s="1" t="s">
        <v>0</v>
      </c>
      <c r="C9388" s="1">
        <v>2.06991481781</v>
      </c>
      <c r="D9388" s="1" t="s">
        <v>1</v>
      </c>
      <c r="E9388" s="1">
        <v>44.971278873511999</v>
      </c>
      <c r="F9388" s="1" t="s">
        <v>2</v>
      </c>
      <c r="G9388" s="1">
        <v>0.99127920424899996</v>
      </c>
      <c r="H9388" s="1" t="s">
        <v>3</v>
      </c>
      <c r="I9388" s="1">
        <v>0.35844688724500001</v>
      </c>
    </row>
    <row r="9389" spans="1:9" x14ac:dyDescent="0.3">
      <c r="A9389" s="1" t="s">
        <v>17309</v>
      </c>
      <c r="B9389" s="1" t="s">
        <v>0</v>
      </c>
      <c r="C9389" s="1">
        <v>5.4859431584699996</v>
      </c>
      <c r="D9389" s="1" t="s">
        <v>1</v>
      </c>
      <c r="E9389" s="1">
        <v>40.7382905743384</v>
      </c>
      <c r="F9389" s="1" t="s">
        <v>2</v>
      </c>
      <c r="G9389" s="1">
        <v>0.98582964737199996</v>
      </c>
      <c r="H9389" s="1" t="s">
        <v>3</v>
      </c>
      <c r="I9389" s="1">
        <v>0.49434022360699997</v>
      </c>
    </row>
    <row r="9390" spans="1:9" x14ac:dyDescent="0.3">
      <c r="A9390" s="1" t="s">
        <v>17310</v>
      </c>
      <c r="B9390" s="1" t="s">
        <v>0</v>
      </c>
      <c r="C9390" s="1">
        <v>10.2360630035</v>
      </c>
      <c r="D9390" s="1" t="s">
        <v>1</v>
      </c>
      <c r="E9390" s="1">
        <v>38.029474105377197</v>
      </c>
      <c r="F9390" s="1" t="s">
        <v>2</v>
      </c>
      <c r="G9390" s="1">
        <v>0.98029074205900002</v>
      </c>
      <c r="H9390" s="1" t="s">
        <v>3</v>
      </c>
      <c r="I9390" s="1">
        <v>0.63881542809000003</v>
      </c>
    </row>
    <row r="9391" spans="1:9" x14ac:dyDescent="0.3">
      <c r="A9391" s="1" t="s">
        <v>17311</v>
      </c>
      <c r="B9391" s="1" t="s">
        <v>0</v>
      </c>
      <c r="C9391" s="1">
        <v>5.0582850774099999</v>
      </c>
      <c r="D9391" s="1" t="s">
        <v>1</v>
      </c>
      <c r="E9391" s="1">
        <v>41.0907705897963</v>
      </c>
      <c r="F9391" s="1" t="s">
        <v>2</v>
      </c>
      <c r="G9391" s="1">
        <v>0.98628835828600003</v>
      </c>
      <c r="H9391" s="1" t="s">
        <v>3</v>
      </c>
      <c r="I9391" s="1">
        <v>0.48088314262100001</v>
      </c>
    </row>
    <row r="9392" spans="1:9" x14ac:dyDescent="0.3">
      <c r="A9392" s="1" t="s">
        <v>17312</v>
      </c>
      <c r="B9392" s="1" t="s">
        <v>0</v>
      </c>
      <c r="C9392" s="1">
        <v>8.7686061859100004</v>
      </c>
      <c r="D9392" s="1" t="s">
        <v>1</v>
      </c>
      <c r="E9392" s="1">
        <v>38.701497953096201</v>
      </c>
      <c r="F9392" s="1" t="s">
        <v>2</v>
      </c>
      <c r="G9392" s="1">
        <v>0.98144116358900002</v>
      </c>
      <c r="H9392" s="1" t="s">
        <v>3</v>
      </c>
      <c r="I9392" s="1">
        <v>0.61552315542799996</v>
      </c>
    </row>
    <row r="9393" spans="1:9" x14ac:dyDescent="0.3">
      <c r="A9393" s="1" t="s">
        <v>17313</v>
      </c>
      <c r="B9393" s="1" t="s">
        <v>0</v>
      </c>
      <c r="C9393" s="1">
        <v>1.71258799235</v>
      </c>
      <c r="D9393" s="1" t="s">
        <v>1</v>
      </c>
      <c r="E9393" s="1">
        <v>45.794274661864101</v>
      </c>
      <c r="F9393" s="1" t="s">
        <v>2</v>
      </c>
      <c r="G9393" s="1">
        <v>0.98570096186800005</v>
      </c>
      <c r="H9393" s="1" t="s">
        <v>3</v>
      </c>
      <c r="I9393" s="1">
        <v>0.33131911526000002</v>
      </c>
    </row>
    <row r="9394" spans="1:9" x14ac:dyDescent="0.3">
      <c r="A9394" s="1" t="s">
        <v>17314</v>
      </c>
      <c r="B9394" s="1" t="s">
        <v>0</v>
      </c>
      <c r="C9394" s="1">
        <v>1.93518988291</v>
      </c>
      <c r="D9394" s="1" t="s">
        <v>1</v>
      </c>
      <c r="E9394" s="1">
        <v>45.263567759801902</v>
      </c>
      <c r="F9394" s="1" t="s">
        <v>2</v>
      </c>
      <c r="G9394" s="1">
        <v>0.98486251553699999</v>
      </c>
      <c r="H9394" s="1" t="s">
        <v>3</v>
      </c>
      <c r="I9394" s="1">
        <v>0.35155429336900001</v>
      </c>
    </row>
    <row r="9395" spans="1:9" x14ac:dyDescent="0.3">
      <c r="A9395" s="1" t="s">
        <v>17315</v>
      </c>
      <c r="B9395" s="1" t="s">
        <v>0</v>
      </c>
      <c r="C9395" s="1">
        <v>4.6232814788800001</v>
      </c>
      <c r="D9395" s="1" t="s">
        <v>1</v>
      </c>
      <c r="E9395" s="1">
        <v>41.481300255081798</v>
      </c>
      <c r="F9395" s="1" t="s">
        <v>2</v>
      </c>
      <c r="G9395" s="1">
        <v>0.98715903173499997</v>
      </c>
      <c r="H9395" s="1" t="s">
        <v>3</v>
      </c>
      <c r="I9395" s="1">
        <v>0.390280478421</v>
      </c>
    </row>
    <row r="9396" spans="1:9" x14ac:dyDescent="0.3">
      <c r="A9396" s="1" t="s">
        <v>17316</v>
      </c>
      <c r="B9396" s="1" t="s">
        <v>0</v>
      </c>
      <c r="C9396" s="1">
        <v>5.5619471867900003</v>
      </c>
      <c r="D9396" s="1" t="s">
        <v>1</v>
      </c>
      <c r="E9396" s="1">
        <v>40.678535001433403</v>
      </c>
      <c r="F9396" s="1" t="s">
        <v>2</v>
      </c>
      <c r="G9396" s="1">
        <v>0.98468903770500005</v>
      </c>
      <c r="H9396" s="1" t="s">
        <v>3</v>
      </c>
      <c r="I9396" s="1">
        <v>0.42946939661400002</v>
      </c>
    </row>
    <row r="9397" spans="1:9" x14ac:dyDescent="0.3">
      <c r="A9397" s="1" t="s">
        <v>17317</v>
      </c>
      <c r="B9397" s="1" t="s">
        <v>0</v>
      </c>
      <c r="C9397" s="1">
        <v>3.4086268742899999</v>
      </c>
      <c r="D9397" s="1" t="s">
        <v>1</v>
      </c>
      <c r="E9397" s="1">
        <v>42.805008971299799</v>
      </c>
      <c r="F9397" s="1" t="s">
        <v>2</v>
      </c>
      <c r="G9397" s="1">
        <v>0.98715274674300002</v>
      </c>
      <c r="H9397" s="1" t="s">
        <v>3</v>
      </c>
      <c r="I9397" s="1">
        <v>0.349004642112</v>
      </c>
    </row>
    <row r="9398" spans="1:9" x14ac:dyDescent="0.3">
      <c r="A9398" s="1" t="s">
        <v>17318</v>
      </c>
      <c r="B9398" s="1" t="s">
        <v>0</v>
      </c>
      <c r="C9398" s="1">
        <v>2.6882670720399999</v>
      </c>
      <c r="D9398" s="1" t="s">
        <v>1</v>
      </c>
      <c r="E9398" s="1">
        <v>43.8360794836398</v>
      </c>
      <c r="F9398" s="1" t="s">
        <v>2</v>
      </c>
      <c r="G9398" s="1">
        <v>0.98783890438599997</v>
      </c>
      <c r="H9398" s="1" t="s">
        <v>3</v>
      </c>
      <c r="I9398" s="1">
        <v>0.33635397827399999</v>
      </c>
    </row>
    <row r="9399" spans="1:9" x14ac:dyDescent="0.3">
      <c r="A9399" s="1" t="s">
        <v>17319</v>
      </c>
      <c r="B9399" s="1" t="s">
        <v>0</v>
      </c>
      <c r="C9399" s="1">
        <v>6.5891876220699999</v>
      </c>
      <c r="D9399" s="1" t="s">
        <v>1</v>
      </c>
      <c r="E9399" s="1">
        <v>39.942484869415999</v>
      </c>
      <c r="F9399" s="1" t="s">
        <v>2</v>
      </c>
      <c r="G9399" s="1">
        <v>0.98463920847300002</v>
      </c>
      <c r="H9399" s="1" t="s">
        <v>3</v>
      </c>
      <c r="I9399" s="1">
        <v>0.52351776410499995</v>
      </c>
    </row>
    <row r="9400" spans="1:9" x14ac:dyDescent="0.3">
      <c r="A9400" s="1" t="s">
        <v>17320</v>
      </c>
      <c r="B9400" s="1" t="s">
        <v>0</v>
      </c>
      <c r="C9400" s="1">
        <v>3.45770517985</v>
      </c>
      <c r="D9400" s="1" t="s">
        <v>1</v>
      </c>
      <c r="E9400" s="1">
        <v>42.742924003344598</v>
      </c>
      <c r="F9400" s="1" t="s">
        <v>2</v>
      </c>
      <c r="G9400" s="1">
        <v>0.98983456759999999</v>
      </c>
      <c r="H9400" s="1" t="s">
        <v>3</v>
      </c>
      <c r="I9400" s="1">
        <v>0.28366417480599998</v>
      </c>
    </row>
    <row r="9401" spans="1:9" x14ac:dyDescent="0.3">
      <c r="A9401" s="1" t="s">
        <v>17321</v>
      </c>
      <c r="B9401" s="1" t="s">
        <v>0</v>
      </c>
      <c r="C9401" s="1">
        <v>2.5093994140600002</v>
      </c>
      <c r="D9401" s="1" t="s">
        <v>1</v>
      </c>
      <c r="E9401" s="1">
        <v>44.135105686175599</v>
      </c>
      <c r="F9401" s="1" t="s">
        <v>2</v>
      </c>
      <c r="G9401" s="1">
        <v>0.983010081837</v>
      </c>
      <c r="H9401" s="1" t="s">
        <v>3</v>
      </c>
      <c r="I9401" s="1">
        <v>0.44086753145200003</v>
      </c>
    </row>
    <row r="9402" spans="1:9" x14ac:dyDescent="0.3">
      <c r="A9402" s="1" t="s">
        <v>17322</v>
      </c>
      <c r="B9402" s="1" t="s">
        <v>0</v>
      </c>
      <c r="C9402" s="1">
        <v>3.6228230794299998</v>
      </c>
      <c r="D9402" s="1" t="s">
        <v>1</v>
      </c>
      <c r="E9402" s="1">
        <v>42.540332350874799</v>
      </c>
      <c r="F9402" s="1" t="s">
        <v>2</v>
      </c>
      <c r="G9402" s="1">
        <v>0.97987986035399999</v>
      </c>
      <c r="H9402" s="1" t="s">
        <v>3</v>
      </c>
      <c r="I9402" s="1">
        <v>0.40335407519100003</v>
      </c>
    </row>
    <row r="9403" spans="1:9" x14ac:dyDescent="0.3">
      <c r="A9403" s="1" t="s">
        <v>17323</v>
      </c>
      <c r="B9403" s="1" t="s">
        <v>0</v>
      </c>
      <c r="C9403" s="1">
        <v>0.99123700459800002</v>
      </c>
      <c r="D9403" s="1" t="s">
        <v>1</v>
      </c>
      <c r="E9403" s="1">
        <v>48.169028542303998</v>
      </c>
      <c r="F9403" s="1" t="s">
        <v>2</v>
      </c>
      <c r="G9403" s="1">
        <v>0.98672932493499999</v>
      </c>
      <c r="H9403" s="1" t="s">
        <v>3</v>
      </c>
      <c r="I9403" s="1">
        <v>0.40765740947899998</v>
      </c>
    </row>
    <row r="9404" spans="1:9" x14ac:dyDescent="0.3">
      <c r="A9404" s="1" t="s">
        <v>17324</v>
      </c>
      <c r="B9404" s="1" t="s">
        <v>0</v>
      </c>
      <c r="C9404" s="1">
        <v>1.5311101277700001</v>
      </c>
      <c r="D9404" s="1" t="s">
        <v>1</v>
      </c>
      <c r="E9404" s="1">
        <v>46.280739316579599</v>
      </c>
      <c r="F9404" s="1" t="s">
        <v>2</v>
      </c>
      <c r="G9404" s="1">
        <v>0.98512889085999999</v>
      </c>
      <c r="H9404" s="1" t="s">
        <v>3</v>
      </c>
      <c r="I9404" s="1">
        <v>0.42734798771499999</v>
      </c>
    </row>
    <row r="9405" spans="1:9" x14ac:dyDescent="0.3">
      <c r="A9405" s="1" t="s">
        <v>17325</v>
      </c>
      <c r="B9405" s="1" t="s">
        <v>0</v>
      </c>
      <c r="C9405" s="1">
        <v>7.8102086385099998</v>
      </c>
      <c r="D9405" s="1" t="s">
        <v>1</v>
      </c>
      <c r="E9405" s="1">
        <v>39.204177252821601</v>
      </c>
      <c r="F9405" s="1" t="s">
        <v>2</v>
      </c>
      <c r="G9405" s="1">
        <v>0.98359426037999997</v>
      </c>
      <c r="H9405" s="1" t="s">
        <v>3</v>
      </c>
      <c r="I9405" s="1">
        <v>0.55306174715199996</v>
      </c>
    </row>
    <row r="9406" spans="1:9" x14ac:dyDescent="0.3">
      <c r="A9406" s="1" t="s">
        <v>17326</v>
      </c>
      <c r="B9406" s="1" t="s">
        <v>0</v>
      </c>
      <c r="C9406" s="1">
        <v>16.377407074000001</v>
      </c>
      <c r="D9406" s="1" t="s">
        <v>1</v>
      </c>
      <c r="E9406" s="1">
        <v>35.988352169602102</v>
      </c>
      <c r="F9406" s="1" t="s">
        <v>2</v>
      </c>
      <c r="G9406" s="1">
        <v>0.97527580790000001</v>
      </c>
      <c r="H9406" s="1" t="s">
        <v>3</v>
      </c>
      <c r="I9406" s="1">
        <v>0.90855613984799999</v>
      </c>
    </row>
    <row r="9407" spans="1:9" x14ac:dyDescent="0.3">
      <c r="A9407" s="1" t="s">
        <v>17327</v>
      </c>
      <c r="B9407" s="1" t="s">
        <v>0</v>
      </c>
      <c r="C9407" s="1">
        <v>5.6872107187900003</v>
      </c>
      <c r="D9407" s="1" t="s">
        <v>1</v>
      </c>
      <c r="E9407" s="1">
        <v>40.581810411241499</v>
      </c>
      <c r="F9407" s="1" t="s">
        <v>2</v>
      </c>
      <c r="G9407" s="1">
        <v>0.98531120819600004</v>
      </c>
      <c r="H9407" s="1" t="s">
        <v>3</v>
      </c>
      <c r="I9407" s="1">
        <v>0.42072276404800002</v>
      </c>
    </row>
    <row r="9408" spans="1:9" x14ac:dyDescent="0.3">
      <c r="A9408" s="1" t="s">
        <v>17328</v>
      </c>
      <c r="B9408" s="1" t="s">
        <v>0</v>
      </c>
      <c r="C9408" s="1">
        <v>6.4791342417399997</v>
      </c>
      <c r="D9408" s="1" t="s">
        <v>1</v>
      </c>
      <c r="E9408" s="1">
        <v>40.015633826446198</v>
      </c>
      <c r="F9408" s="1" t="s">
        <v>2</v>
      </c>
      <c r="G9408" s="1">
        <v>0.98350581105299995</v>
      </c>
      <c r="H9408" s="1" t="s">
        <v>3</v>
      </c>
      <c r="I9408" s="1">
        <v>0.48949825547999998</v>
      </c>
    </row>
    <row r="9409" spans="1:9" x14ac:dyDescent="0.3">
      <c r="A9409" s="1" t="s">
        <v>17329</v>
      </c>
      <c r="B9409" s="1" t="s">
        <v>0</v>
      </c>
      <c r="C9409" s="1">
        <v>3.6466732025100002</v>
      </c>
      <c r="D9409" s="1" t="s">
        <v>1</v>
      </c>
      <c r="E9409" s="1">
        <v>42.511835152135099</v>
      </c>
      <c r="F9409" s="1" t="s">
        <v>2</v>
      </c>
      <c r="G9409" s="1">
        <v>0.98168407358099996</v>
      </c>
      <c r="H9409" s="1" t="s">
        <v>3</v>
      </c>
      <c r="I9409" s="1">
        <v>0.42923426315699997</v>
      </c>
    </row>
    <row r="9410" spans="1:9" x14ac:dyDescent="0.3">
      <c r="A9410" s="1" t="s">
        <v>17330</v>
      </c>
      <c r="B9410" s="1" t="s">
        <v>0</v>
      </c>
      <c r="C9410" s="1">
        <v>2.0512510935499999</v>
      </c>
      <c r="D9410" s="1" t="s">
        <v>1</v>
      </c>
      <c r="E9410" s="1">
        <v>45.010615352791</v>
      </c>
      <c r="F9410" s="1" t="s">
        <v>2</v>
      </c>
      <c r="G9410" s="1">
        <v>0.98115755722700004</v>
      </c>
      <c r="H9410" s="1" t="s">
        <v>3</v>
      </c>
      <c r="I9410" s="1">
        <v>0.44043004913599998</v>
      </c>
    </row>
    <row r="9411" spans="1:9" x14ac:dyDescent="0.3">
      <c r="A9411" s="1" t="s">
        <v>17331</v>
      </c>
      <c r="B9411" s="1" t="s">
        <v>0</v>
      </c>
      <c r="C9411" s="1">
        <v>3.4474026362100001</v>
      </c>
      <c r="D9411" s="1" t="s">
        <v>1</v>
      </c>
      <c r="E9411" s="1">
        <v>42.755883514743402</v>
      </c>
      <c r="F9411" s="1" t="s">
        <v>2</v>
      </c>
      <c r="G9411" s="1">
        <v>0.98265688500799997</v>
      </c>
      <c r="H9411" s="1" t="s">
        <v>3</v>
      </c>
      <c r="I9411" s="1">
        <v>0.42357281014999998</v>
      </c>
    </row>
    <row r="9412" spans="1:9" x14ac:dyDescent="0.3">
      <c r="A9412" s="1" t="s">
        <v>17332</v>
      </c>
      <c r="B9412" s="1" t="s">
        <v>0</v>
      </c>
      <c r="C9412" s="1">
        <v>1.90054257711</v>
      </c>
      <c r="D9412" s="1" t="s">
        <v>1</v>
      </c>
      <c r="E9412" s="1">
        <v>45.342027574913601</v>
      </c>
      <c r="F9412" s="1" t="s">
        <v>2</v>
      </c>
      <c r="G9412" s="1">
        <v>0.98157145073800001</v>
      </c>
      <c r="H9412" s="1" t="s">
        <v>3</v>
      </c>
      <c r="I9412" s="1">
        <v>0.42668205294900002</v>
      </c>
    </row>
    <row r="9413" spans="1:9" x14ac:dyDescent="0.3">
      <c r="A9413" s="1" t="s">
        <v>17333</v>
      </c>
      <c r="B9413" s="1" t="s">
        <v>0</v>
      </c>
      <c r="C9413" s="1">
        <v>0.62195491790799995</v>
      </c>
      <c r="D9413" s="1" t="s">
        <v>1</v>
      </c>
      <c r="E9413" s="1">
        <v>50.193214546553499</v>
      </c>
      <c r="F9413" s="1" t="s">
        <v>2</v>
      </c>
      <c r="G9413" s="1">
        <v>0.99304079579799998</v>
      </c>
      <c r="H9413" s="1" t="s">
        <v>3</v>
      </c>
      <c r="I9413" s="1">
        <v>0.10994889112300001</v>
      </c>
    </row>
    <row r="9414" spans="1:9" x14ac:dyDescent="0.3">
      <c r="A9414" s="1" t="s">
        <v>17334</v>
      </c>
      <c r="B9414" s="1" t="s">
        <v>0</v>
      </c>
      <c r="C9414" s="1">
        <v>1.1563158035300001</v>
      </c>
      <c r="D9414" s="1" t="s">
        <v>1</v>
      </c>
      <c r="E9414" s="1">
        <v>47.500038996217</v>
      </c>
      <c r="F9414" s="1" t="s">
        <v>2</v>
      </c>
      <c r="G9414" s="1">
        <v>0.99171858736600005</v>
      </c>
      <c r="H9414" s="1" t="s">
        <v>3</v>
      </c>
      <c r="I9414" s="1">
        <v>0.15925945202899999</v>
      </c>
    </row>
    <row r="9415" spans="1:9" x14ac:dyDescent="0.3">
      <c r="A9415" s="1" t="s">
        <v>17335</v>
      </c>
      <c r="B9415" s="1" t="s">
        <v>0</v>
      </c>
      <c r="C9415" s="1">
        <v>0.49462318420399998</v>
      </c>
      <c r="D9415" s="1" t="s">
        <v>1</v>
      </c>
      <c r="E9415" s="1">
        <v>51.188058919159602</v>
      </c>
      <c r="F9415" s="1" t="s">
        <v>2</v>
      </c>
      <c r="G9415" s="1">
        <v>0.99356819911799998</v>
      </c>
      <c r="H9415" s="1" t="s">
        <v>3</v>
      </c>
      <c r="I9415" s="1">
        <v>0.101311438612</v>
      </c>
    </row>
    <row r="9416" spans="1:9" x14ac:dyDescent="0.3">
      <c r="A9416" s="1" t="s">
        <v>17336</v>
      </c>
      <c r="B9416" s="1" t="s">
        <v>0</v>
      </c>
      <c r="C9416" s="1">
        <v>1.0726197560599999</v>
      </c>
      <c r="D9416" s="1" t="s">
        <v>1</v>
      </c>
      <c r="E9416" s="1">
        <v>47.8263456910786</v>
      </c>
      <c r="F9416" s="1" t="s">
        <v>2</v>
      </c>
      <c r="G9416" s="1">
        <v>0.99255659715199995</v>
      </c>
      <c r="H9416" s="1" t="s">
        <v>3</v>
      </c>
      <c r="I9416" s="1">
        <v>0.14631457858899999</v>
      </c>
    </row>
    <row r="9417" spans="1:9" x14ac:dyDescent="0.3">
      <c r="A9417" s="1" t="s">
        <v>17337</v>
      </c>
      <c r="B9417" s="1" t="s">
        <v>0</v>
      </c>
      <c r="C9417" s="1">
        <v>2.09456888835</v>
      </c>
      <c r="D9417" s="1" t="s">
        <v>1</v>
      </c>
      <c r="E9417" s="1">
        <v>44.919857124100098</v>
      </c>
      <c r="F9417" s="1" t="s">
        <v>2</v>
      </c>
      <c r="G9417" s="1">
        <v>0.98313754829400002</v>
      </c>
      <c r="H9417" s="1" t="s">
        <v>3</v>
      </c>
      <c r="I9417" s="1">
        <v>0.226775749941</v>
      </c>
    </row>
    <row r="9418" spans="1:9" x14ac:dyDescent="0.3">
      <c r="A9418" s="1" t="s">
        <v>17338</v>
      </c>
      <c r="B9418" s="1" t="s">
        <v>0</v>
      </c>
      <c r="C9418" s="1">
        <v>0.85632165273000005</v>
      </c>
      <c r="D9418" s="1" t="s">
        <v>1</v>
      </c>
      <c r="E9418" s="1">
        <v>48.804434352480897</v>
      </c>
      <c r="F9418" s="1" t="s">
        <v>2</v>
      </c>
      <c r="G9418" s="1">
        <v>0.98982662936099997</v>
      </c>
      <c r="H9418" s="1" t="s">
        <v>3</v>
      </c>
      <c r="I9418" s="1">
        <v>0.14697037503400001</v>
      </c>
    </row>
    <row r="9419" spans="1:9" x14ac:dyDescent="0.3">
      <c r="A9419" s="1" t="s">
        <v>17339</v>
      </c>
      <c r="B9419" s="1" t="s">
        <v>0</v>
      </c>
      <c r="C9419" s="1">
        <v>9.4867827097599999</v>
      </c>
      <c r="D9419" s="1" t="s">
        <v>1</v>
      </c>
      <c r="E9419" s="1">
        <v>38.359614074817003</v>
      </c>
      <c r="F9419" s="1" t="s">
        <v>2</v>
      </c>
      <c r="G9419" s="1">
        <v>0.97515783539300005</v>
      </c>
      <c r="H9419" s="1" t="s">
        <v>3</v>
      </c>
      <c r="I9419" s="1">
        <v>0.63892187905300002</v>
      </c>
    </row>
    <row r="9420" spans="1:9" x14ac:dyDescent="0.3">
      <c r="A9420" s="1" t="s">
        <v>17340</v>
      </c>
      <c r="B9420" s="1" t="s">
        <v>0</v>
      </c>
      <c r="C9420" s="1">
        <v>5.5673119227100001</v>
      </c>
      <c r="D9420" s="1" t="s">
        <v>1</v>
      </c>
      <c r="E9420" s="1">
        <v>40.674348064342603</v>
      </c>
      <c r="F9420" s="1" t="s">
        <v>2</v>
      </c>
      <c r="G9420" s="1">
        <v>0.98422263114200004</v>
      </c>
      <c r="H9420" s="1" t="s">
        <v>3</v>
      </c>
      <c r="I9420" s="1">
        <v>0.42524377080699999</v>
      </c>
    </row>
    <row r="9421" spans="1:9" x14ac:dyDescent="0.3">
      <c r="A9421" s="1" t="s">
        <v>17341</v>
      </c>
      <c r="B9421" s="1" t="s">
        <v>0</v>
      </c>
      <c r="C9421" s="1">
        <v>2.7421601613400002</v>
      </c>
      <c r="D9421" s="1" t="s">
        <v>1</v>
      </c>
      <c r="E9421" s="1">
        <v>43.749875438377501</v>
      </c>
      <c r="F9421" s="1" t="s">
        <v>2</v>
      </c>
      <c r="G9421" s="1">
        <v>0.98143299096400005</v>
      </c>
      <c r="H9421" s="1" t="s">
        <v>3</v>
      </c>
      <c r="I9421" s="1">
        <v>0.273252424135</v>
      </c>
    </row>
    <row r="9422" spans="1:9" x14ac:dyDescent="0.3">
      <c r="A9422" s="1" t="s">
        <v>17342</v>
      </c>
      <c r="B9422" s="1" t="s">
        <v>0</v>
      </c>
      <c r="C9422" s="1">
        <v>1.1056963602700001</v>
      </c>
      <c r="D9422" s="1" t="s">
        <v>1</v>
      </c>
      <c r="E9422" s="1">
        <v>47.6944448088298</v>
      </c>
      <c r="F9422" s="1" t="s">
        <v>2</v>
      </c>
      <c r="G9422" s="1">
        <v>0.98829008989800005</v>
      </c>
      <c r="H9422" s="1" t="s">
        <v>3</v>
      </c>
      <c r="I9422" s="1">
        <v>0.18309989526699999</v>
      </c>
    </row>
    <row r="9423" spans="1:9" x14ac:dyDescent="0.3">
      <c r="A9423" s="1" t="s">
        <v>17343</v>
      </c>
      <c r="B9423" s="1" t="s">
        <v>0</v>
      </c>
      <c r="C9423" s="1">
        <v>4.0638027191199999</v>
      </c>
      <c r="D9423" s="1" t="s">
        <v>1</v>
      </c>
      <c r="E9423" s="1">
        <v>42.041477442886098</v>
      </c>
      <c r="F9423" s="1" t="s">
        <v>2</v>
      </c>
      <c r="G9423" s="1">
        <v>0.98044187880099998</v>
      </c>
      <c r="H9423" s="1" t="s">
        <v>3</v>
      </c>
      <c r="I9423" s="1">
        <v>0.367662797416</v>
      </c>
    </row>
    <row r="9424" spans="1:9" x14ac:dyDescent="0.3">
      <c r="A9424" s="1" t="s">
        <v>17344</v>
      </c>
      <c r="B9424" s="1" t="s">
        <v>0</v>
      </c>
      <c r="C9424" s="1">
        <v>2.4398069381699998</v>
      </c>
      <c r="D9424" s="1" t="s">
        <v>1</v>
      </c>
      <c r="E9424" s="1">
        <v>44.257248988751201</v>
      </c>
      <c r="F9424" s="1" t="s">
        <v>2</v>
      </c>
      <c r="G9424" s="1">
        <v>0.98708973632499997</v>
      </c>
      <c r="H9424" s="1" t="s">
        <v>3</v>
      </c>
      <c r="I9424" s="1">
        <v>0.275385252932</v>
      </c>
    </row>
    <row r="9425" spans="1:9" x14ac:dyDescent="0.3">
      <c r="A9425" s="1" t="s">
        <v>17345</v>
      </c>
      <c r="B9425" s="1" t="s">
        <v>0</v>
      </c>
      <c r="C9425" s="1">
        <v>2.2832005818700001</v>
      </c>
      <c r="D9425" s="1" t="s">
        <v>1</v>
      </c>
      <c r="E9425" s="1">
        <v>44.545362944183601</v>
      </c>
      <c r="F9425" s="1" t="s">
        <v>2</v>
      </c>
      <c r="G9425" s="1">
        <v>0.98517369346299999</v>
      </c>
      <c r="H9425" s="1" t="s">
        <v>3</v>
      </c>
      <c r="I9425" s="1">
        <v>0.239417631119</v>
      </c>
    </row>
    <row r="9426" spans="1:9" x14ac:dyDescent="0.3">
      <c r="A9426" s="1" t="s">
        <v>17346</v>
      </c>
      <c r="B9426" s="1" t="s">
        <v>0</v>
      </c>
      <c r="C9426" s="1">
        <v>3.1777836481700001</v>
      </c>
      <c r="D9426" s="1" t="s">
        <v>1</v>
      </c>
      <c r="E9426" s="1">
        <v>43.109560348949302</v>
      </c>
      <c r="F9426" s="1" t="s">
        <v>2</v>
      </c>
      <c r="G9426" s="1">
        <v>0.98444800601100002</v>
      </c>
      <c r="H9426" s="1" t="s">
        <v>3</v>
      </c>
      <c r="I9426" s="1">
        <v>0.29240627068500002</v>
      </c>
    </row>
    <row r="9427" spans="1:9" x14ac:dyDescent="0.3">
      <c r="A9427" s="1" t="s">
        <v>17347</v>
      </c>
      <c r="B9427" s="1" t="s">
        <v>0</v>
      </c>
      <c r="C9427" s="1">
        <v>2.0143807729100001</v>
      </c>
      <c r="D9427" s="1" t="s">
        <v>1</v>
      </c>
      <c r="E9427" s="1">
        <v>45.089387933878697</v>
      </c>
      <c r="F9427" s="1" t="s">
        <v>2</v>
      </c>
      <c r="G9427" s="1">
        <v>0.98709196471299998</v>
      </c>
      <c r="H9427" s="1" t="s">
        <v>3</v>
      </c>
      <c r="I9427" s="1">
        <v>0.22773998419399999</v>
      </c>
    </row>
    <row r="9428" spans="1:9" x14ac:dyDescent="0.3">
      <c r="A9428" s="1" t="s">
        <v>17348</v>
      </c>
      <c r="B9428" s="1" t="s">
        <v>0</v>
      </c>
      <c r="C9428" s="1">
        <v>2.9147345224999999</v>
      </c>
      <c r="D9428" s="1" t="s">
        <v>1</v>
      </c>
      <c r="E9428" s="1">
        <v>43.484813560312197</v>
      </c>
      <c r="F9428" s="1" t="s">
        <v>2</v>
      </c>
      <c r="G9428" s="1">
        <v>0.98666976912600002</v>
      </c>
      <c r="H9428" s="1" t="s">
        <v>3</v>
      </c>
      <c r="I9428" s="1">
        <v>0.28776392833100001</v>
      </c>
    </row>
    <row r="9429" spans="1:9" x14ac:dyDescent="0.3">
      <c r="A9429" s="1" t="s">
        <v>17349</v>
      </c>
      <c r="B9429" s="1" t="s">
        <v>0</v>
      </c>
      <c r="C9429" s="1">
        <v>6.31841532389</v>
      </c>
      <c r="D9429" s="1" t="s">
        <v>1</v>
      </c>
      <c r="E9429" s="1">
        <v>40.124721911907102</v>
      </c>
      <c r="F9429" s="1" t="s">
        <v>2</v>
      </c>
      <c r="G9429" s="1">
        <v>0.97833195374100002</v>
      </c>
      <c r="H9429" s="1" t="s">
        <v>3</v>
      </c>
      <c r="I9429" s="1">
        <v>0.52306713117600001</v>
      </c>
    </row>
    <row r="9430" spans="1:9" x14ac:dyDescent="0.3">
      <c r="A9430" s="1" t="s">
        <v>17350</v>
      </c>
      <c r="B9430" s="1" t="s">
        <v>0</v>
      </c>
      <c r="C9430" s="1">
        <v>5.1659297943100002</v>
      </c>
      <c r="D9430" s="1" t="s">
        <v>1</v>
      </c>
      <c r="E9430" s="1">
        <v>40.999318611115797</v>
      </c>
      <c r="F9430" s="1" t="s">
        <v>2</v>
      </c>
      <c r="G9430" s="1">
        <v>0.982623115928</v>
      </c>
      <c r="H9430" s="1" t="s">
        <v>3</v>
      </c>
      <c r="I9430" s="1">
        <v>0.46819505664299998</v>
      </c>
    </row>
    <row r="9431" spans="1:9" x14ac:dyDescent="0.3">
      <c r="A9431" s="1" t="s">
        <v>17351</v>
      </c>
      <c r="B9431" s="1" t="s">
        <v>0</v>
      </c>
      <c r="C9431" s="1">
        <v>6.6916119257600002</v>
      </c>
      <c r="D9431" s="1" t="s">
        <v>1</v>
      </c>
      <c r="E9431" s="1">
        <v>39.875496143796497</v>
      </c>
      <c r="F9431" s="1" t="s">
        <v>2</v>
      </c>
      <c r="G9431" s="1">
        <v>0.97795983882699999</v>
      </c>
      <c r="H9431" s="1" t="s">
        <v>3</v>
      </c>
      <c r="I9431" s="1">
        <v>0.56539289633599998</v>
      </c>
    </row>
    <row r="9432" spans="1:9" x14ac:dyDescent="0.3">
      <c r="A9432" s="1" t="s">
        <v>17352</v>
      </c>
      <c r="B9432" s="1" t="s">
        <v>0</v>
      </c>
      <c r="C9432" s="1">
        <v>4.1895135243699997</v>
      </c>
      <c r="D9432" s="1" t="s">
        <v>1</v>
      </c>
      <c r="E9432" s="1">
        <v>41.909167641417099</v>
      </c>
      <c r="F9432" s="1" t="s">
        <v>2</v>
      </c>
      <c r="G9432" s="1">
        <v>0.98477155042300002</v>
      </c>
      <c r="H9432" s="1" t="s">
        <v>3</v>
      </c>
      <c r="I9432" s="1">
        <v>0.42320213176799998</v>
      </c>
    </row>
    <row r="9433" spans="1:9" x14ac:dyDescent="0.3">
      <c r="A9433" s="1" t="s">
        <v>17353</v>
      </c>
      <c r="B9433" s="1" t="s">
        <v>0</v>
      </c>
      <c r="C9433" s="1">
        <v>4.5749082565299997</v>
      </c>
      <c r="D9433" s="1" t="s">
        <v>1</v>
      </c>
      <c r="E9433" s="1">
        <v>41.526979715543902</v>
      </c>
      <c r="F9433" s="1" t="s">
        <v>2</v>
      </c>
      <c r="G9433" s="1">
        <v>0.98048999012399995</v>
      </c>
      <c r="H9433" s="1" t="s">
        <v>3</v>
      </c>
      <c r="I9433" s="1">
        <v>0.361949222864</v>
      </c>
    </row>
    <row r="9434" spans="1:9" x14ac:dyDescent="0.3">
      <c r="A9434" s="1" t="s">
        <v>17354</v>
      </c>
      <c r="B9434" s="1" t="s">
        <v>0</v>
      </c>
      <c r="C9434" s="1">
        <v>2.60044797262</v>
      </c>
      <c r="D9434" s="1" t="s">
        <v>1</v>
      </c>
      <c r="E9434" s="1">
        <v>43.980321916368901</v>
      </c>
      <c r="F9434" s="1" t="s">
        <v>2</v>
      </c>
      <c r="G9434" s="1">
        <v>0.98742447490100005</v>
      </c>
      <c r="H9434" s="1" t="s">
        <v>3</v>
      </c>
      <c r="I9434" s="1">
        <v>0.26093953167</v>
      </c>
    </row>
    <row r="9435" spans="1:9" x14ac:dyDescent="0.3">
      <c r="A9435" s="1" t="s">
        <v>17355</v>
      </c>
      <c r="B9435" s="1" t="s">
        <v>0</v>
      </c>
      <c r="C9435" s="1">
        <v>7.7691342035900002</v>
      </c>
      <c r="D9435" s="1" t="s">
        <v>1</v>
      </c>
      <c r="E9435" s="1">
        <v>39.227077373762199</v>
      </c>
      <c r="F9435" s="1" t="s">
        <v>2</v>
      </c>
      <c r="G9435" s="1">
        <v>0.97638575920199999</v>
      </c>
      <c r="H9435" s="1" t="s">
        <v>3</v>
      </c>
      <c r="I9435" s="1">
        <v>0.55085026728300002</v>
      </c>
    </row>
    <row r="9436" spans="1:9" x14ac:dyDescent="0.3">
      <c r="A9436" s="1" t="s">
        <v>17356</v>
      </c>
      <c r="B9436" s="1" t="s">
        <v>0</v>
      </c>
      <c r="C9436" s="1">
        <v>4.5270697275799998</v>
      </c>
      <c r="D9436" s="1" t="s">
        <v>1</v>
      </c>
      <c r="E9436" s="1">
        <v>41.5726317715907</v>
      </c>
      <c r="F9436" s="1" t="s">
        <v>2</v>
      </c>
      <c r="G9436" s="1">
        <v>0.98468828451900003</v>
      </c>
      <c r="H9436" s="1" t="s">
        <v>3</v>
      </c>
      <c r="I9436" s="1">
        <v>0.40520898371399999</v>
      </c>
    </row>
    <row r="9437" spans="1:9" x14ac:dyDescent="0.3">
      <c r="A9437" s="1" t="s">
        <v>17357</v>
      </c>
      <c r="B9437" s="1" t="s">
        <v>0</v>
      </c>
      <c r="C9437" s="1">
        <v>9.9314098358200003</v>
      </c>
      <c r="D9437" s="1" t="s">
        <v>1</v>
      </c>
      <c r="E9437" s="1">
        <v>38.1606945673769</v>
      </c>
      <c r="F9437" s="1" t="s">
        <v>2</v>
      </c>
      <c r="G9437" s="1">
        <v>0.96976097006799999</v>
      </c>
      <c r="H9437" s="1" t="s">
        <v>3</v>
      </c>
      <c r="I9437" s="1">
        <v>0.65789081252600001</v>
      </c>
    </row>
    <row r="9438" spans="1:9" x14ac:dyDescent="0.3">
      <c r="A9438" s="1" t="s">
        <v>17358</v>
      </c>
      <c r="B9438" s="1" t="s">
        <v>0</v>
      </c>
      <c r="C9438" s="1">
        <v>6.99435551961</v>
      </c>
      <c r="D9438" s="1" t="s">
        <v>1</v>
      </c>
      <c r="E9438" s="1">
        <v>39.683326573610998</v>
      </c>
      <c r="F9438" s="1" t="s">
        <v>2</v>
      </c>
      <c r="G9438" s="1">
        <v>0.97779565726399997</v>
      </c>
      <c r="H9438" s="1" t="s">
        <v>3</v>
      </c>
      <c r="I9438" s="1">
        <v>0.51617152421599999</v>
      </c>
    </row>
    <row r="9439" spans="1:9" x14ac:dyDescent="0.3">
      <c r="A9439" s="1" t="s">
        <v>17359</v>
      </c>
      <c r="B9439" s="1" t="s">
        <v>0</v>
      </c>
      <c r="C9439" s="1">
        <v>7.40666007996</v>
      </c>
      <c r="D9439" s="1" t="s">
        <v>1</v>
      </c>
      <c r="E9439" s="1">
        <v>39.434579471987398</v>
      </c>
      <c r="F9439" s="1" t="s">
        <v>2</v>
      </c>
      <c r="G9439" s="1">
        <v>0.97496400642400005</v>
      </c>
      <c r="H9439" s="1" t="s">
        <v>3</v>
      </c>
      <c r="I9439" s="1">
        <v>0.52785381079899996</v>
      </c>
    </row>
    <row r="9440" spans="1:9" x14ac:dyDescent="0.3">
      <c r="A9440" s="1" t="s">
        <v>17360</v>
      </c>
      <c r="B9440" s="1" t="s">
        <v>0</v>
      </c>
      <c r="C9440" s="1">
        <v>3.93035443624</v>
      </c>
      <c r="D9440" s="1" t="s">
        <v>1</v>
      </c>
      <c r="E9440" s="1">
        <v>42.186486443953399</v>
      </c>
      <c r="F9440" s="1" t="s">
        <v>2</v>
      </c>
      <c r="G9440" s="1">
        <v>0.984091708477</v>
      </c>
      <c r="H9440" s="1" t="s">
        <v>3</v>
      </c>
      <c r="I9440" s="1">
        <v>0.358267551189</v>
      </c>
    </row>
    <row r="9441" spans="1:9" x14ac:dyDescent="0.3">
      <c r="A9441" s="1" t="s">
        <v>17361</v>
      </c>
      <c r="B9441" s="1" t="s">
        <v>0</v>
      </c>
      <c r="C9441" s="1">
        <v>5.5857807795200003</v>
      </c>
      <c r="D9441" s="1" t="s">
        <v>1</v>
      </c>
      <c r="E9441" s="1">
        <v>40.659964735617599</v>
      </c>
      <c r="F9441" s="1" t="s">
        <v>2</v>
      </c>
      <c r="G9441" s="1">
        <v>0.98078433396300002</v>
      </c>
      <c r="H9441" s="1" t="s">
        <v>3</v>
      </c>
      <c r="I9441" s="1">
        <v>0.446362180168</v>
      </c>
    </row>
    <row r="9442" spans="1:9" x14ac:dyDescent="0.3">
      <c r="A9442" s="1" t="s">
        <v>17362</v>
      </c>
      <c r="B9442" s="1" t="s">
        <v>0</v>
      </c>
      <c r="C9442" s="1">
        <v>4.7815621693899999</v>
      </c>
      <c r="D9442" s="1" t="s">
        <v>1</v>
      </c>
      <c r="E9442" s="1">
        <v>41.335105540655597</v>
      </c>
      <c r="F9442" s="1" t="s">
        <v>2</v>
      </c>
      <c r="G9442" s="1">
        <v>0.98353924075400001</v>
      </c>
      <c r="H9442" s="1" t="s">
        <v>3</v>
      </c>
      <c r="I9442" s="1">
        <v>0.40836852987099997</v>
      </c>
    </row>
    <row r="9443" spans="1:9" x14ac:dyDescent="0.3">
      <c r="A9443" s="1" t="s">
        <v>17363</v>
      </c>
      <c r="B9443" s="1" t="s">
        <v>0</v>
      </c>
      <c r="C9443" s="1">
        <v>6.14417139689</v>
      </c>
      <c r="D9443" s="1" t="s">
        <v>1</v>
      </c>
      <c r="E9443" s="1">
        <v>40.2461703866121</v>
      </c>
      <c r="F9443" s="1" t="s">
        <v>2</v>
      </c>
      <c r="G9443" s="1">
        <v>0.98059941404200002</v>
      </c>
      <c r="H9443" s="1" t="s">
        <v>3</v>
      </c>
      <c r="I9443" s="1">
        <v>0.47849876971400002</v>
      </c>
    </row>
    <row r="9444" spans="1:9" x14ac:dyDescent="0.3">
      <c r="A9444" s="1" t="s">
        <v>17364</v>
      </c>
      <c r="B9444" s="1" t="s">
        <v>0</v>
      </c>
      <c r="C9444" s="1">
        <v>4.9435809453299999</v>
      </c>
      <c r="D9444" s="1" t="s">
        <v>1</v>
      </c>
      <c r="E9444" s="1">
        <v>41.190387112553701</v>
      </c>
      <c r="F9444" s="1" t="s">
        <v>2</v>
      </c>
      <c r="G9444" s="1">
        <v>0.98323648256499996</v>
      </c>
      <c r="H9444" s="1" t="s">
        <v>3</v>
      </c>
      <c r="I9444" s="1">
        <v>0.44733050379799999</v>
      </c>
    </row>
    <row r="9445" spans="1:9" x14ac:dyDescent="0.3">
      <c r="A9445" s="1" t="s">
        <v>17365</v>
      </c>
      <c r="B9445" s="1" t="s">
        <v>0</v>
      </c>
      <c r="C9445" s="1">
        <v>8.1583159764600008</v>
      </c>
      <c r="D9445" s="1" t="s">
        <v>1</v>
      </c>
      <c r="E9445" s="1">
        <v>39.0147983907586</v>
      </c>
      <c r="F9445" s="1" t="s">
        <v>2</v>
      </c>
      <c r="G9445" s="1">
        <v>0.96948300934300002</v>
      </c>
      <c r="H9445" s="1" t="s">
        <v>3</v>
      </c>
      <c r="I9445" s="1">
        <v>0.57828099254300003</v>
      </c>
    </row>
    <row r="9446" spans="1:9" x14ac:dyDescent="0.3">
      <c r="A9446" s="1" t="s">
        <v>17366</v>
      </c>
      <c r="B9446" s="1" t="s">
        <v>0</v>
      </c>
      <c r="C9446" s="1">
        <v>5.5192095438599997</v>
      </c>
      <c r="D9446" s="1" t="s">
        <v>1</v>
      </c>
      <c r="E9446" s="1">
        <v>40.712034779430198</v>
      </c>
      <c r="F9446" s="1" t="s">
        <v>2</v>
      </c>
      <c r="G9446" s="1">
        <v>0.97864203072099998</v>
      </c>
      <c r="H9446" s="1" t="s">
        <v>3</v>
      </c>
      <c r="I9446" s="1">
        <v>0.47270598378000001</v>
      </c>
    </row>
    <row r="9447" spans="1:9" x14ac:dyDescent="0.3">
      <c r="A9447" s="1" t="s">
        <v>17367</v>
      </c>
      <c r="B9447" s="1" t="s">
        <v>0</v>
      </c>
      <c r="C9447" s="1">
        <v>10.1636339823</v>
      </c>
      <c r="D9447" s="1" t="s">
        <v>1</v>
      </c>
      <c r="E9447" s="1">
        <v>38.0603134422905</v>
      </c>
      <c r="F9447" s="1" t="s">
        <v>2</v>
      </c>
      <c r="G9447" s="1">
        <v>0.96728084602700004</v>
      </c>
      <c r="H9447" s="1" t="s">
        <v>3</v>
      </c>
      <c r="I9447" s="1">
        <v>0.68894748642000003</v>
      </c>
    </row>
    <row r="9448" spans="1:9" x14ac:dyDescent="0.3">
      <c r="A9448" s="1" t="s">
        <v>17368</v>
      </c>
      <c r="B9448" s="1" t="s">
        <v>0</v>
      </c>
      <c r="C9448" s="1">
        <v>5.7672478358000001</v>
      </c>
      <c r="D9448" s="1" t="s">
        <v>1</v>
      </c>
      <c r="E9448" s="1">
        <v>40.521117461302303</v>
      </c>
      <c r="F9448" s="1" t="s">
        <v>2</v>
      </c>
      <c r="G9448" s="1">
        <v>0.97919819210900005</v>
      </c>
      <c r="H9448" s="1" t="s">
        <v>3</v>
      </c>
      <c r="I9448" s="1">
        <v>0.52889009461699998</v>
      </c>
    </row>
    <row r="9449" spans="1:9" x14ac:dyDescent="0.3">
      <c r="A9449" s="1" t="s">
        <v>17369</v>
      </c>
      <c r="B9449" s="1" t="s">
        <v>0</v>
      </c>
      <c r="C9449" s="1">
        <v>8.7776225407900004</v>
      </c>
      <c r="D9449" s="1" t="s">
        <v>1</v>
      </c>
      <c r="E9449" s="1">
        <v>38.697034596808798</v>
      </c>
      <c r="F9449" s="1" t="s">
        <v>2</v>
      </c>
      <c r="G9449" s="1">
        <v>0.971679193956</v>
      </c>
      <c r="H9449" s="1" t="s">
        <v>3</v>
      </c>
      <c r="I9449" s="1">
        <v>0.63291738462799996</v>
      </c>
    </row>
    <row r="9450" spans="1:9" x14ac:dyDescent="0.3">
      <c r="A9450" s="1" t="s">
        <v>17370</v>
      </c>
      <c r="B9450" s="1" t="s">
        <v>0</v>
      </c>
      <c r="C9450" s="1">
        <v>6.0777613321899997</v>
      </c>
      <c r="D9450" s="1" t="s">
        <v>1</v>
      </c>
      <c r="E9450" s="1">
        <v>40.293367191131701</v>
      </c>
      <c r="F9450" s="1" t="s">
        <v>2</v>
      </c>
      <c r="G9450" s="1">
        <v>0.97990691970599997</v>
      </c>
      <c r="H9450" s="1" t="s">
        <v>3</v>
      </c>
      <c r="I9450" s="1">
        <v>0.50642983480500003</v>
      </c>
    </row>
    <row r="9451" spans="1:9" x14ac:dyDescent="0.3">
      <c r="A9451" s="1" t="s">
        <v>17371</v>
      </c>
      <c r="B9451" s="1" t="s">
        <v>0</v>
      </c>
      <c r="C9451" s="1">
        <v>7.8467823664300003</v>
      </c>
      <c r="D9451" s="1" t="s">
        <v>1</v>
      </c>
      <c r="E9451" s="1">
        <v>39.183887534182503</v>
      </c>
      <c r="F9451" s="1" t="s">
        <v>2</v>
      </c>
      <c r="G9451" s="1">
        <v>0.97410232645899997</v>
      </c>
      <c r="H9451" s="1" t="s">
        <v>3</v>
      </c>
      <c r="I9451" s="1">
        <v>0.56804972228299999</v>
      </c>
    </row>
    <row r="9452" spans="1:9" x14ac:dyDescent="0.3">
      <c r="A9452" s="1" t="s">
        <v>17372</v>
      </c>
      <c r="B9452" s="1" t="s">
        <v>0</v>
      </c>
      <c r="C9452" s="1">
        <v>4.7154614130699999</v>
      </c>
      <c r="D9452" s="1" t="s">
        <v>1</v>
      </c>
      <c r="E9452" s="1">
        <v>41.395561655244002</v>
      </c>
      <c r="F9452" s="1" t="s">
        <v>2</v>
      </c>
      <c r="G9452" s="1">
        <v>0.98327671319999999</v>
      </c>
      <c r="H9452" s="1" t="s">
        <v>3</v>
      </c>
      <c r="I9452" s="1">
        <v>0.42964848187100002</v>
      </c>
    </row>
    <row r="9453" spans="1:9" x14ac:dyDescent="0.3">
      <c r="A9453" s="1" t="s">
        <v>17373</v>
      </c>
      <c r="B9453" s="1" t="s">
        <v>0</v>
      </c>
      <c r="C9453" s="1">
        <v>2.7078173955299998</v>
      </c>
      <c r="D9453" s="1" t="s">
        <v>1</v>
      </c>
      <c r="E9453" s="1">
        <v>43.804609869657298</v>
      </c>
      <c r="F9453" s="1" t="s">
        <v>2</v>
      </c>
      <c r="G9453" s="1">
        <v>0.981056905832</v>
      </c>
      <c r="H9453" s="1" t="s">
        <v>3</v>
      </c>
      <c r="I9453" s="1">
        <v>0.25156677108499997</v>
      </c>
    </row>
    <row r="9454" spans="1:9" x14ac:dyDescent="0.3">
      <c r="A9454" s="1" t="s">
        <v>17374</v>
      </c>
      <c r="B9454" s="1" t="s">
        <v>0</v>
      </c>
      <c r="C9454" s="1">
        <v>1.3932005564400001</v>
      </c>
      <c r="D9454" s="1" t="s">
        <v>1</v>
      </c>
      <c r="E9454" s="1">
        <v>46.690667216266803</v>
      </c>
      <c r="F9454" s="1" t="s">
        <v>2</v>
      </c>
      <c r="G9454" s="1">
        <v>0.98741992864899997</v>
      </c>
      <c r="H9454" s="1" t="s">
        <v>3</v>
      </c>
      <c r="I9454" s="1">
        <v>0.17974809090499999</v>
      </c>
    </row>
    <row r="9455" spans="1:9" x14ac:dyDescent="0.3">
      <c r="A9455" s="1" t="s">
        <v>17375</v>
      </c>
      <c r="B9455" s="1" t="s">
        <v>0</v>
      </c>
      <c r="C9455" s="1">
        <v>5.3328771591199997</v>
      </c>
      <c r="D9455" s="1" t="s">
        <v>1</v>
      </c>
      <c r="E9455" s="1">
        <v>40.861187808848896</v>
      </c>
      <c r="F9455" s="1" t="s">
        <v>2</v>
      </c>
      <c r="G9455" s="1">
        <v>0.97866580438100004</v>
      </c>
      <c r="H9455" s="1" t="s">
        <v>3</v>
      </c>
      <c r="I9455" s="1">
        <v>0.41425312597899999</v>
      </c>
    </row>
    <row r="9456" spans="1:9" x14ac:dyDescent="0.3">
      <c r="A9456" s="1" t="s">
        <v>17376</v>
      </c>
      <c r="B9456" s="1" t="s">
        <v>0</v>
      </c>
      <c r="C9456" s="1">
        <v>2.0807412465400001</v>
      </c>
      <c r="D9456" s="1" t="s">
        <v>1</v>
      </c>
      <c r="E9456" s="1">
        <v>44.9486228459009</v>
      </c>
      <c r="F9456" s="1" t="s">
        <v>2</v>
      </c>
      <c r="G9456" s="1">
        <v>0.98841316889099995</v>
      </c>
      <c r="H9456" s="1" t="s">
        <v>3</v>
      </c>
      <c r="I9456" s="1">
        <v>0.22340551542699999</v>
      </c>
    </row>
    <row r="9457" spans="1:9" x14ac:dyDescent="0.3">
      <c r="A9457" s="1" t="s">
        <v>17377</v>
      </c>
      <c r="B9457" s="1" t="s">
        <v>0</v>
      </c>
      <c r="C9457" s="1">
        <v>8.9239276250199993</v>
      </c>
      <c r="D9457" s="1" t="s">
        <v>1</v>
      </c>
      <c r="E9457" s="1">
        <v>38.625243214638303</v>
      </c>
      <c r="F9457" s="1" t="s">
        <v>2</v>
      </c>
      <c r="G9457" s="1">
        <v>0.972603601235</v>
      </c>
      <c r="H9457" s="1" t="s">
        <v>3</v>
      </c>
      <c r="I9457" s="1">
        <v>0.67898404601600004</v>
      </c>
    </row>
    <row r="9458" spans="1:9" x14ac:dyDescent="0.3">
      <c r="A9458" s="1" t="s">
        <v>17378</v>
      </c>
      <c r="B9458" s="1" t="s">
        <v>0</v>
      </c>
      <c r="C9458" s="1">
        <v>7.1487013498899996</v>
      </c>
      <c r="D9458" s="1" t="s">
        <v>1</v>
      </c>
      <c r="E9458" s="1">
        <v>39.588532068710599</v>
      </c>
      <c r="F9458" s="1" t="s">
        <v>2</v>
      </c>
      <c r="G9458" s="1">
        <v>0.97762584137300002</v>
      </c>
      <c r="H9458" s="1" t="s">
        <v>3</v>
      </c>
      <c r="I9458" s="1">
        <v>0.59900518691500004</v>
      </c>
    </row>
    <row r="9459" spans="1:9" x14ac:dyDescent="0.3">
      <c r="A9459" s="1" t="s">
        <v>17379</v>
      </c>
      <c r="B9459" s="1" t="s">
        <v>0</v>
      </c>
      <c r="C9459" s="1">
        <v>4.5131047566699998</v>
      </c>
      <c r="D9459" s="1" t="s">
        <v>1</v>
      </c>
      <c r="E9459" s="1">
        <v>41.586049465329801</v>
      </c>
      <c r="F9459" s="1" t="s">
        <v>2</v>
      </c>
      <c r="G9459" s="1">
        <v>0.98008124701400001</v>
      </c>
      <c r="H9459" s="1" t="s">
        <v>3</v>
      </c>
      <c r="I9459" s="1">
        <v>0.387314116263</v>
      </c>
    </row>
    <row r="9460" spans="1:9" x14ac:dyDescent="0.3">
      <c r="A9460" s="1" t="s">
        <v>17380</v>
      </c>
      <c r="B9460" s="1" t="s">
        <v>0</v>
      </c>
      <c r="C9460" s="1">
        <v>2.7865800857499998</v>
      </c>
      <c r="D9460" s="1" t="s">
        <v>1</v>
      </c>
      <c r="E9460" s="1">
        <v>43.680088317597701</v>
      </c>
      <c r="F9460" s="1" t="s">
        <v>2</v>
      </c>
      <c r="G9460" s="1">
        <v>0.98665932806199996</v>
      </c>
      <c r="H9460" s="1" t="s">
        <v>3</v>
      </c>
      <c r="I9460" s="1">
        <v>0.30122542571599997</v>
      </c>
    </row>
    <row r="9461" spans="1:9" x14ac:dyDescent="0.3">
      <c r="A9461" s="1" t="s">
        <v>17381</v>
      </c>
      <c r="B9461" s="1" t="s">
        <v>0</v>
      </c>
      <c r="C9461" s="1">
        <v>6.5396254857400002</v>
      </c>
      <c r="D9461" s="1" t="s">
        <v>1</v>
      </c>
      <c r="E9461" s="1">
        <v>39.975274832064201</v>
      </c>
      <c r="F9461" s="1" t="s">
        <v>2</v>
      </c>
      <c r="G9461" s="1">
        <v>0.97905249356900004</v>
      </c>
      <c r="H9461" s="1" t="s">
        <v>3</v>
      </c>
      <c r="I9461" s="1">
        <v>0.52905106931599999</v>
      </c>
    </row>
    <row r="9462" spans="1:9" x14ac:dyDescent="0.3">
      <c r="A9462" s="1" t="s">
        <v>17382</v>
      </c>
      <c r="B9462" s="1" t="s">
        <v>0</v>
      </c>
      <c r="C9462" s="1">
        <v>6.5555861790999996</v>
      </c>
      <c r="D9462" s="1" t="s">
        <v>1</v>
      </c>
      <c r="E9462" s="1">
        <v>39.964688299118997</v>
      </c>
      <c r="F9462" s="1" t="s">
        <v>2</v>
      </c>
      <c r="G9462" s="1">
        <v>0.97793784554700003</v>
      </c>
      <c r="H9462" s="1" t="s">
        <v>3</v>
      </c>
      <c r="I9462" s="1">
        <v>0.54549187459799997</v>
      </c>
    </row>
    <row r="9463" spans="1:9" x14ac:dyDescent="0.3">
      <c r="A9463" s="1" t="s">
        <v>17383</v>
      </c>
      <c r="B9463" s="1" t="s">
        <v>0</v>
      </c>
      <c r="C9463" s="1">
        <v>4.5274505615200002</v>
      </c>
      <c r="D9463" s="1" t="s">
        <v>1</v>
      </c>
      <c r="E9463" s="1">
        <v>41.572266442285297</v>
      </c>
      <c r="F9463" s="1" t="s">
        <v>2</v>
      </c>
      <c r="G9463" s="1">
        <v>0.98416313735899996</v>
      </c>
      <c r="H9463" s="1" t="s">
        <v>3</v>
      </c>
      <c r="I9463" s="1">
        <v>0.38461161965899998</v>
      </c>
    </row>
    <row r="9464" spans="1:9" x14ac:dyDescent="0.3">
      <c r="A9464" s="1" t="s">
        <v>17384</v>
      </c>
      <c r="B9464" s="1" t="s">
        <v>0</v>
      </c>
      <c r="C9464" s="1">
        <v>3.7051830291700001</v>
      </c>
      <c r="D9464" s="1" t="s">
        <v>1</v>
      </c>
      <c r="E9464" s="1">
        <v>42.442706946801401</v>
      </c>
      <c r="F9464" s="1" t="s">
        <v>2</v>
      </c>
      <c r="G9464" s="1">
        <v>0.985215623145</v>
      </c>
      <c r="H9464" s="1" t="s">
        <v>3</v>
      </c>
      <c r="I9464" s="1">
        <v>0.355041999592</v>
      </c>
    </row>
    <row r="9465" spans="1:9" x14ac:dyDescent="0.3">
      <c r="A9465" s="1" t="s">
        <v>17385</v>
      </c>
      <c r="B9465" s="1" t="s">
        <v>0</v>
      </c>
      <c r="C9465" s="1">
        <v>6.4271866480500002</v>
      </c>
      <c r="D9465" s="1" t="s">
        <v>1</v>
      </c>
      <c r="E9465" s="1">
        <v>40.050594486902597</v>
      </c>
      <c r="F9465" s="1" t="s">
        <v>2</v>
      </c>
      <c r="G9465" s="1">
        <v>0.975293457493</v>
      </c>
      <c r="H9465" s="1" t="s">
        <v>3</v>
      </c>
      <c r="I9465" s="1">
        <v>0.466602227313</v>
      </c>
    </row>
    <row r="9466" spans="1:9" x14ac:dyDescent="0.3">
      <c r="A9466" s="1" t="s">
        <v>17386</v>
      </c>
      <c r="B9466" s="1" t="s">
        <v>0</v>
      </c>
      <c r="C9466" s="1">
        <v>4.2359565099100003</v>
      </c>
      <c r="D9466" s="1" t="s">
        <v>1</v>
      </c>
      <c r="E9466" s="1">
        <v>41.861288682624703</v>
      </c>
      <c r="F9466" s="1" t="s">
        <v>2</v>
      </c>
      <c r="G9466" s="1">
        <v>0.98386709833300001</v>
      </c>
      <c r="H9466" s="1" t="s">
        <v>3</v>
      </c>
      <c r="I9466" s="1">
        <v>0.35136239706299999</v>
      </c>
    </row>
    <row r="9467" spans="1:9" x14ac:dyDescent="0.3">
      <c r="A9467" s="1" t="s">
        <v>17387</v>
      </c>
      <c r="B9467" s="1" t="s">
        <v>0</v>
      </c>
      <c r="C9467" s="1">
        <v>7.2221161524499999</v>
      </c>
      <c r="D9467" s="1" t="s">
        <v>1</v>
      </c>
      <c r="E9467" s="1">
        <v>39.544158920138102</v>
      </c>
      <c r="F9467" s="1" t="s">
        <v>2</v>
      </c>
      <c r="G9467" s="1">
        <v>0.97348165293699995</v>
      </c>
      <c r="H9467" s="1" t="s">
        <v>3</v>
      </c>
      <c r="I9467" s="1">
        <v>0.50507620740400005</v>
      </c>
    </row>
    <row r="9468" spans="1:9" x14ac:dyDescent="0.3">
      <c r="A9468" s="1" t="s">
        <v>17388</v>
      </c>
      <c r="B9468" s="1" t="s">
        <v>0</v>
      </c>
      <c r="C9468" s="1">
        <v>3.4582144419400001</v>
      </c>
      <c r="D9468" s="1" t="s">
        <v>1</v>
      </c>
      <c r="E9468" s="1">
        <v>42.742284407381</v>
      </c>
      <c r="F9468" s="1" t="s">
        <v>2</v>
      </c>
      <c r="G9468" s="1">
        <v>0.98618371191999998</v>
      </c>
      <c r="H9468" s="1" t="s">
        <v>3</v>
      </c>
      <c r="I9468" s="1">
        <v>0.31423298268700001</v>
      </c>
    </row>
    <row r="9469" spans="1:9" x14ac:dyDescent="0.3">
      <c r="A9469" s="1" t="s">
        <v>17389</v>
      </c>
      <c r="B9469" s="1" t="s">
        <v>0</v>
      </c>
      <c r="C9469" s="1">
        <v>15.2359641393</v>
      </c>
      <c r="D9469" s="1" t="s">
        <v>1</v>
      </c>
      <c r="E9469" s="1">
        <v>36.302104190712598</v>
      </c>
      <c r="F9469" s="1" t="s">
        <v>2</v>
      </c>
      <c r="G9469" s="1">
        <v>0.96152871146499996</v>
      </c>
      <c r="H9469" s="1" t="s">
        <v>3</v>
      </c>
      <c r="I9469" s="1">
        <v>0.93139860507600003</v>
      </c>
    </row>
    <row r="9470" spans="1:9" x14ac:dyDescent="0.3">
      <c r="A9470" s="1" t="s">
        <v>17390</v>
      </c>
      <c r="B9470" s="1" t="s">
        <v>0</v>
      </c>
      <c r="C9470" s="1">
        <v>12.425034205099999</v>
      </c>
      <c r="D9470" s="1" t="s">
        <v>1</v>
      </c>
      <c r="E9470" s="1">
        <v>37.187827678831503</v>
      </c>
      <c r="F9470" s="1" t="s">
        <v>2</v>
      </c>
      <c r="G9470" s="1">
        <v>0.97056371810599995</v>
      </c>
      <c r="H9470" s="1" t="s">
        <v>3</v>
      </c>
      <c r="I9470" s="1">
        <v>0.80221731350799996</v>
      </c>
    </row>
    <row r="9471" spans="1:9" x14ac:dyDescent="0.3">
      <c r="A9471" s="1" t="s">
        <v>17391</v>
      </c>
      <c r="B9471" s="1" t="s">
        <v>0</v>
      </c>
      <c r="C9471" s="1">
        <v>15.7742754618</v>
      </c>
      <c r="D9471" s="1" t="s">
        <v>1</v>
      </c>
      <c r="E9471" s="1">
        <v>36.1513094034662</v>
      </c>
      <c r="F9471" s="1" t="s">
        <v>2</v>
      </c>
      <c r="G9471" s="1">
        <v>0.96204368144300001</v>
      </c>
      <c r="H9471" s="1" t="s">
        <v>3</v>
      </c>
      <c r="I9471" s="1">
        <v>0.97179824910500001</v>
      </c>
    </row>
    <row r="9472" spans="1:9" x14ac:dyDescent="0.3">
      <c r="A9472" s="1" t="s">
        <v>17392</v>
      </c>
      <c r="B9472" s="1" t="s">
        <v>0</v>
      </c>
      <c r="C9472" s="1">
        <v>11.0572484334</v>
      </c>
      <c r="D9472" s="1" t="s">
        <v>1</v>
      </c>
      <c r="E9472" s="1">
        <v>37.694332934697698</v>
      </c>
      <c r="F9472" s="1" t="s">
        <v>2</v>
      </c>
      <c r="G9472" s="1">
        <v>0.97301809073500001</v>
      </c>
      <c r="H9472" s="1" t="s">
        <v>3</v>
      </c>
      <c r="I9472" s="1">
        <v>0.79913149253600002</v>
      </c>
    </row>
    <row r="9473" spans="1:9" x14ac:dyDescent="0.3">
      <c r="A9473" s="1" t="s">
        <v>17393</v>
      </c>
      <c r="B9473" s="1" t="s">
        <v>0</v>
      </c>
      <c r="C9473" s="1">
        <v>6.9888381957999997</v>
      </c>
      <c r="D9473" s="1" t="s">
        <v>1</v>
      </c>
      <c r="E9473" s="1">
        <v>39.686753749776102</v>
      </c>
      <c r="F9473" s="1" t="s">
        <v>2</v>
      </c>
      <c r="G9473" s="1">
        <v>0.96613768208499995</v>
      </c>
      <c r="H9473" s="1" t="s">
        <v>3</v>
      </c>
      <c r="I9473" s="1">
        <v>0.441521755977</v>
      </c>
    </row>
    <row r="9474" spans="1:9" x14ac:dyDescent="0.3">
      <c r="A9474" s="1" t="s">
        <v>17394</v>
      </c>
      <c r="B9474" s="1" t="s">
        <v>0</v>
      </c>
      <c r="C9474" s="1">
        <v>6.8236449559499999</v>
      </c>
      <c r="D9474" s="1" t="s">
        <v>1</v>
      </c>
      <c r="E9474" s="1">
        <v>39.790639390861998</v>
      </c>
      <c r="F9474" s="1" t="s">
        <v>2</v>
      </c>
      <c r="G9474" s="1">
        <v>0.97517043956600002</v>
      </c>
      <c r="H9474" s="1" t="s">
        <v>3</v>
      </c>
      <c r="I9474" s="1">
        <v>0.52908913297299998</v>
      </c>
    </row>
    <row r="9475" spans="1:9" x14ac:dyDescent="0.3">
      <c r="A9475" s="1" t="s">
        <v>17395</v>
      </c>
      <c r="B9475" s="1" t="s">
        <v>0</v>
      </c>
      <c r="C9475" s="1">
        <v>5.8263413111400002</v>
      </c>
      <c r="D9475" s="1" t="s">
        <v>1</v>
      </c>
      <c r="E9475" s="1">
        <v>40.476844385574502</v>
      </c>
      <c r="F9475" s="1" t="s">
        <v>2</v>
      </c>
      <c r="G9475" s="1">
        <v>0.968999143417</v>
      </c>
      <c r="H9475" s="1" t="s">
        <v>3</v>
      </c>
      <c r="I9475" s="1">
        <v>0.392264336075</v>
      </c>
    </row>
    <row r="9476" spans="1:9" x14ac:dyDescent="0.3">
      <c r="A9476" s="1" t="s">
        <v>17396</v>
      </c>
      <c r="B9476" s="1" t="s">
        <v>0</v>
      </c>
      <c r="C9476" s="1">
        <v>2.940284729</v>
      </c>
      <c r="D9476" s="1" t="s">
        <v>1</v>
      </c>
      <c r="E9476" s="1">
        <v>43.446909725483401</v>
      </c>
      <c r="F9476" s="1" t="s">
        <v>2</v>
      </c>
      <c r="G9476" s="1">
        <v>0.98348217687200001</v>
      </c>
      <c r="H9476" s="1" t="s">
        <v>3</v>
      </c>
      <c r="I9476" s="1">
        <v>0.29503283093299998</v>
      </c>
    </row>
    <row r="9477" spans="1:9" x14ac:dyDescent="0.3">
      <c r="A9477" s="1" t="s">
        <v>17397</v>
      </c>
      <c r="B9477" s="1" t="s">
        <v>0</v>
      </c>
      <c r="C9477" s="1">
        <v>11.7350120544</v>
      </c>
      <c r="D9477" s="1" t="s">
        <v>1</v>
      </c>
      <c r="E9477" s="1">
        <v>37.435968208169299</v>
      </c>
      <c r="F9477" s="1" t="s">
        <v>2</v>
      </c>
      <c r="G9477" s="1">
        <v>0.95718270529799998</v>
      </c>
      <c r="H9477" s="1" t="s">
        <v>3</v>
      </c>
      <c r="I9477" s="1">
        <v>0.70401334531199999</v>
      </c>
    </row>
    <row r="9478" spans="1:9" x14ac:dyDescent="0.3">
      <c r="A9478" s="1" t="s">
        <v>17398</v>
      </c>
      <c r="B9478" s="1" t="s">
        <v>0</v>
      </c>
      <c r="C9478" s="1">
        <v>5.3471930821699996</v>
      </c>
      <c r="D9478" s="1" t="s">
        <v>1</v>
      </c>
      <c r="E9478" s="1">
        <v>40.849544945142299</v>
      </c>
      <c r="F9478" s="1" t="s">
        <v>2</v>
      </c>
      <c r="G9478" s="1">
        <v>0.97407104244700005</v>
      </c>
      <c r="H9478" s="1" t="s">
        <v>3</v>
      </c>
      <c r="I9478" s="1">
        <v>0.42254277059399997</v>
      </c>
    </row>
    <row r="9479" spans="1:9" x14ac:dyDescent="0.3">
      <c r="A9479" s="1" t="s">
        <v>17399</v>
      </c>
      <c r="B9479" s="1" t="s">
        <v>0</v>
      </c>
      <c r="C9479" s="1">
        <v>14.836177508</v>
      </c>
      <c r="D9479" s="1" t="s">
        <v>1</v>
      </c>
      <c r="E9479" s="1">
        <v>36.417583400466299</v>
      </c>
      <c r="F9479" s="1" t="s">
        <v>2</v>
      </c>
      <c r="G9479" s="1">
        <v>0.95580057770100002</v>
      </c>
      <c r="H9479" s="1" t="s">
        <v>3</v>
      </c>
      <c r="I9479" s="1">
        <v>0.92575588895500005</v>
      </c>
    </row>
    <row r="9480" spans="1:9" x14ac:dyDescent="0.3">
      <c r="A9480" s="1" t="s">
        <v>17400</v>
      </c>
      <c r="B9480" s="1" t="s">
        <v>0</v>
      </c>
      <c r="C9480" s="1">
        <v>9.9644371668500007</v>
      </c>
      <c r="D9480" s="1" t="s">
        <v>1</v>
      </c>
      <c r="E9480" s="1">
        <v>38.146275879101402</v>
      </c>
      <c r="F9480" s="1" t="s">
        <v>2</v>
      </c>
      <c r="G9480" s="1">
        <v>0.96977362425199998</v>
      </c>
      <c r="H9480" s="1" t="s">
        <v>3</v>
      </c>
      <c r="I9480" s="1">
        <v>0.780197034324</v>
      </c>
    </row>
    <row r="9481" spans="1:9" x14ac:dyDescent="0.3">
      <c r="A9481" s="1" t="s">
        <v>17401</v>
      </c>
      <c r="B9481" s="1" t="s">
        <v>0</v>
      </c>
      <c r="C9481" s="1">
        <v>8.5060313542700001</v>
      </c>
      <c r="D9481" s="1" t="s">
        <v>1</v>
      </c>
      <c r="E9481" s="1">
        <v>38.833533816245499</v>
      </c>
      <c r="F9481" s="1" t="s">
        <v>2</v>
      </c>
      <c r="G9481" s="1">
        <v>0.97230552377599999</v>
      </c>
      <c r="H9481" s="1" t="s">
        <v>3</v>
      </c>
      <c r="I9481" s="1">
        <v>0.62285497733299999</v>
      </c>
    </row>
    <row r="9482" spans="1:9" x14ac:dyDescent="0.3">
      <c r="A9482" s="1" t="s">
        <v>17402</v>
      </c>
      <c r="B9482" s="1" t="s">
        <v>0</v>
      </c>
      <c r="C9482" s="1">
        <v>4.0366207758600003</v>
      </c>
      <c r="D9482" s="1" t="s">
        <v>1</v>
      </c>
      <c r="E9482" s="1">
        <v>42.070624097454299</v>
      </c>
      <c r="F9482" s="1" t="s">
        <v>2</v>
      </c>
      <c r="G9482" s="1">
        <v>0.98365644819300002</v>
      </c>
      <c r="H9482" s="1" t="s">
        <v>3</v>
      </c>
      <c r="I9482" s="1">
        <v>0.36039018171100001</v>
      </c>
    </row>
    <row r="9483" spans="1:9" x14ac:dyDescent="0.3">
      <c r="A9483" s="1" t="s">
        <v>17403</v>
      </c>
      <c r="B9483" s="1" t="s">
        <v>0</v>
      </c>
      <c r="C9483" s="1">
        <v>5.6640389760299996</v>
      </c>
      <c r="D9483" s="1" t="s">
        <v>1</v>
      </c>
      <c r="E9483" s="1">
        <v>40.599541276590003</v>
      </c>
      <c r="F9483" s="1" t="s">
        <v>2</v>
      </c>
      <c r="G9483" s="1">
        <v>0.97841298960599998</v>
      </c>
      <c r="H9483" s="1" t="s">
        <v>3</v>
      </c>
      <c r="I9483" s="1">
        <v>0.44681819668200001</v>
      </c>
    </row>
    <row r="9484" spans="1:9" x14ac:dyDescent="0.3">
      <c r="A9484" s="1" t="s">
        <v>17404</v>
      </c>
      <c r="B9484" s="1" t="s">
        <v>0</v>
      </c>
      <c r="C9484" s="1">
        <v>4.3434565862000003</v>
      </c>
      <c r="D9484" s="1" t="s">
        <v>1</v>
      </c>
      <c r="E9484" s="1">
        <v>41.752448758654801</v>
      </c>
      <c r="F9484" s="1" t="s">
        <v>2</v>
      </c>
      <c r="G9484" s="1">
        <v>0.98425989190200003</v>
      </c>
      <c r="H9484" s="1" t="s">
        <v>3</v>
      </c>
      <c r="I9484" s="1">
        <v>0.410112678816</v>
      </c>
    </row>
    <row r="9485" spans="1:9" x14ac:dyDescent="0.3">
      <c r="A9485" s="1" t="s">
        <v>17405</v>
      </c>
      <c r="B9485" s="1" t="s">
        <v>0</v>
      </c>
      <c r="C9485" s="1">
        <v>5.6143643061299997</v>
      </c>
      <c r="D9485" s="1" t="s">
        <v>1</v>
      </c>
      <c r="E9485" s="1">
        <v>40.637797710572698</v>
      </c>
      <c r="F9485" s="1" t="s">
        <v>2</v>
      </c>
      <c r="G9485" s="1">
        <v>0.97734173266199997</v>
      </c>
      <c r="H9485" s="1" t="s">
        <v>3</v>
      </c>
      <c r="I9485" s="1">
        <v>0.45118244987200001</v>
      </c>
    </row>
    <row r="9486" spans="1:9" x14ac:dyDescent="0.3">
      <c r="A9486" s="1" t="s">
        <v>17406</v>
      </c>
      <c r="B9486" s="1" t="s">
        <v>0</v>
      </c>
      <c r="C9486" s="1">
        <v>3.6469872792600002</v>
      </c>
      <c r="D9486" s="1" t="s">
        <v>1</v>
      </c>
      <c r="E9486" s="1">
        <v>42.511461123768498</v>
      </c>
      <c r="F9486" s="1" t="s">
        <v>2</v>
      </c>
      <c r="G9486" s="1">
        <v>0.984787622945</v>
      </c>
      <c r="H9486" s="1" t="s">
        <v>3</v>
      </c>
      <c r="I9486" s="1">
        <v>0.326759577114</v>
      </c>
    </row>
    <row r="9487" spans="1:9" x14ac:dyDescent="0.3">
      <c r="A9487" s="1" t="s">
        <v>17407</v>
      </c>
      <c r="B9487" s="1" t="s">
        <v>0</v>
      </c>
      <c r="C9487" s="1">
        <v>5.16603374481</v>
      </c>
      <c r="D9487" s="1" t="s">
        <v>1</v>
      </c>
      <c r="E9487" s="1">
        <v>40.9992312218628</v>
      </c>
      <c r="F9487" s="1" t="s">
        <v>2</v>
      </c>
      <c r="G9487" s="1">
        <v>0.97898980955000003</v>
      </c>
      <c r="H9487" s="1" t="s">
        <v>3</v>
      </c>
      <c r="I9487" s="1">
        <v>0.42111638701100002</v>
      </c>
    </row>
    <row r="9488" spans="1:9" x14ac:dyDescent="0.3">
      <c r="A9488" s="1" t="s">
        <v>17408</v>
      </c>
      <c r="B9488" s="1" t="s">
        <v>0</v>
      </c>
      <c r="C9488" s="1">
        <v>3.0010668436699999</v>
      </c>
      <c r="D9488" s="1" t="s">
        <v>1</v>
      </c>
      <c r="E9488" s="1">
        <v>43.358046921631001</v>
      </c>
      <c r="F9488" s="1" t="s">
        <v>2</v>
      </c>
      <c r="G9488" s="1">
        <v>0.98690480484400001</v>
      </c>
      <c r="H9488" s="1" t="s">
        <v>3</v>
      </c>
      <c r="I9488" s="1">
        <v>0.29414827893099998</v>
      </c>
    </row>
    <row r="9489" spans="1:9" x14ac:dyDescent="0.3">
      <c r="A9489" s="1" t="s">
        <v>17409</v>
      </c>
      <c r="B9489" s="1" t="s">
        <v>0</v>
      </c>
      <c r="C9489" s="1">
        <v>7.6220156351700004</v>
      </c>
      <c r="D9489" s="1" t="s">
        <v>1</v>
      </c>
      <c r="E9489" s="1">
        <v>39.310105255550603</v>
      </c>
      <c r="F9489" s="1" t="s">
        <v>2</v>
      </c>
      <c r="G9489" s="1">
        <v>0.97284795065899998</v>
      </c>
      <c r="H9489" s="1" t="s">
        <v>3</v>
      </c>
      <c r="I9489" s="1">
        <v>0.54645510762500005</v>
      </c>
    </row>
    <row r="9490" spans="1:9" x14ac:dyDescent="0.3">
      <c r="A9490" s="1" t="s">
        <v>17410</v>
      </c>
      <c r="B9490" s="1" t="s">
        <v>0</v>
      </c>
      <c r="C9490" s="1">
        <v>4.5710334777800004</v>
      </c>
      <c r="D9490" s="1" t="s">
        <v>1</v>
      </c>
      <c r="E9490" s="1">
        <v>41.530659588384196</v>
      </c>
      <c r="F9490" s="1" t="s">
        <v>2</v>
      </c>
      <c r="G9490" s="1">
        <v>0.98225766114599999</v>
      </c>
      <c r="H9490" s="1" t="s">
        <v>3</v>
      </c>
      <c r="I9490" s="1">
        <v>0.375727122508</v>
      </c>
    </row>
    <row r="9491" spans="1:9" x14ac:dyDescent="0.3">
      <c r="A9491" s="1" t="s">
        <v>17411</v>
      </c>
      <c r="B9491" s="1" t="s">
        <v>0</v>
      </c>
      <c r="C9491" s="1">
        <v>5.8538885116600001</v>
      </c>
      <c r="D9491" s="1" t="s">
        <v>1</v>
      </c>
      <c r="E9491" s="1">
        <v>40.456359139066102</v>
      </c>
      <c r="F9491" s="1" t="s">
        <v>2</v>
      </c>
      <c r="G9491" s="1">
        <v>0.976186175233</v>
      </c>
      <c r="H9491" s="1" t="s">
        <v>3</v>
      </c>
      <c r="I9491" s="1">
        <v>0.44328458886400002</v>
      </c>
    </row>
    <row r="9492" spans="1:9" x14ac:dyDescent="0.3">
      <c r="A9492" s="1" t="s">
        <v>17412</v>
      </c>
      <c r="B9492" s="1" t="s">
        <v>0</v>
      </c>
      <c r="C9492" s="1">
        <v>3.4355630874599998</v>
      </c>
      <c r="D9492" s="1" t="s">
        <v>1</v>
      </c>
      <c r="E9492" s="1">
        <v>42.770824329405798</v>
      </c>
      <c r="F9492" s="1" t="s">
        <v>2</v>
      </c>
      <c r="G9492" s="1">
        <v>0.98583112633799996</v>
      </c>
      <c r="H9492" s="1" t="s">
        <v>3</v>
      </c>
      <c r="I9492" s="1">
        <v>0.32007925086799999</v>
      </c>
    </row>
    <row r="9493" spans="1:9" x14ac:dyDescent="0.3">
      <c r="A9493" s="1" t="s">
        <v>17413</v>
      </c>
      <c r="B9493" s="1" t="s">
        <v>0</v>
      </c>
      <c r="C9493" s="1">
        <v>4.83709271749</v>
      </c>
      <c r="D9493" s="1" t="s">
        <v>1</v>
      </c>
      <c r="E9493" s="1">
        <v>41.284959488344697</v>
      </c>
      <c r="F9493" s="1" t="s">
        <v>2</v>
      </c>
      <c r="G9493" s="1">
        <v>0.97847673307799998</v>
      </c>
      <c r="H9493" s="1" t="s">
        <v>3</v>
      </c>
      <c r="I9493" s="1">
        <v>0.41140526095800001</v>
      </c>
    </row>
    <row r="9494" spans="1:9" x14ac:dyDescent="0.3">
      <c r="A9494" s="1" t="s">
        <v>17414</v>
      </c>
      <c r="B9494" s="1" t="s">
        <v>0</v>
      </c>
      <c r="C9494" s="1">
        <v>5.73680814107</v>
      </c>
      <c r="D9494" s="1" t="s">
        <v>1</v>
      </c>
      <c r="E9494" s="1">
        <v>40.544100350689199</v>
      </c>
      <c r="F9494" s="1" t="s">
        <v>2</v>
      </c>
      <c r="G9494" s="1">
        <v>0.98048285414000003</v>
      </c>
      <c r="H9494" s="1" t="s">
        <v>3</v>
      </c>
      <c r="I9494" s="1">
        <v>0.47745456211100001</v>
      </c>
    </row>
    <row r="9495" spans="1:9" x14ac:dyDescent="0.3">
      <c r="A9495" s="1" t="s">
        <v>17415</v>
      </c>
      <c r="B9495" s="1" t="s">
        <v>0</v>
      </c>
      <c r="C9495" s="1">
        <v>3.8959805170699999</v>
      </c>
      <c r="D9495" s="1" t="s">
        <v>1</v>
      </c>
      <c r="E9495" s="1">
        <v>42.224635844658401</v>
      </c>
      <c r="F9495" s="1" t="s">
        <v>2</v>
      </c>
      <c r="G9495" s="1">
        <v>0.98198591796900003</v>
      </c>
      <c r="H9495" s="1" t="s">
        <v>3</v>
      </c>
      <c r="I9495" s="1">
        <v>0.35326647689399998</v>
      </c>
    </row>
    <row r="9496" spans="1:9" x14ac:dyDescent="0.3">
      <c r="A9496" s="1" t="s">
        <v>17416</v>
      </c>
      <c r="B9496" s="1" t="s">
        <v>0</v>
      </c>
      <c r="C9496" s="1">
        <v>4.1191562016800001</v>
      </c>
      <c r="D9496" s="1" t="s">
        <v>1</v>
      </c>
      <c r="E9496" s="1">
        <v>41.982720998069297</v>
      </c>
      <c r="F9496" s="1" t="s">
        <v>2</v>
      </c>
      <c r="G9496" s="1">
        <v>0.98411185892399999</v>
      </c>
      <c r="H9496" s="1" t="s">
        <v>3</v>
      </c>
      <c r="I9496" s="1">
        <v>0.395743165944</v>
      </c>
    </row>
    <row r="9497" spans="1:9" x14ac:dyDescent="0.3">
      <c r="A9497" s="1" t="s">
        <v>17417</v>
      </c>
      <c r="B9497" s="1" t="s">
        <v>0</v>
      </c>
      <c r="C9497" s="1">
        <v>3.9484732945799998</v>
      </c>
      <c r="D9497" s="1" t="s">
        <v>1</v>
      </c>
      <c r="E9497" s="1">
        <v>42.166511558513498</v>
      </c>
      <c r="F9497" s="1" t="s">
        <v>2</v>
      </c>
      <c r="G9497" s="1">
        <v>0.97462491121499994</v>
      </c>
      <c r="H9497" s="1" t="s">
        <v>3</v>
      </c>
      <c r="I9497" s="1">
        <v>0.309904763636</v>
      </c>
    </row>
    <row r="9498" spans="1:9" x14ac:dyDescent="0.3">
      <c r="A9498" s="1" t="s">
        <v>17418</v>
      </c>
      <c r="B9498" s="1" t="s">
        <v>0</v>
      </c>
      <c r="C9498" s="1">
        <v>1.3661270141599999</v>
      </c>
      <c r="D9498" s="1" t="s">
        <v>1</v>
      </c>
      <c r="E9498" s="1">
        <v>46.775892815923001</v>
      </c>
      <c r="F9498" s="1" t="s">
        <v>2</v>
      </c>
      <c r="G9498" s="1">
        <v>0.986603174069</v>
      </c>
      <c r="H9498" s="1" t="s">
        <v>3</v>
      </c>
      <c r="I9498" s="1">
        <v>0.188944526916</v>
      </c>
    </row>
    <row r="9499" spans="1:9" x14ac:dyDescent="0.3">
      <c r="A9499" s="1" t="s">
        <v>17419</v>
      </c>
      <c r="B9499" s="1" t="s">
        <v>0</v>
      </c>
      <c r="C9499" s="1">
        <v>9.2815017700200002</v>
      </c>
      <c r="D9499" s="1" t="s">
        <v>1</v>
      </c>
      <c r="E9499" s="1">
        <v>38.4546210903858</v>
      </c>
      <c r="F9499" s="1" t="s">
        <v>2</v>
      </c>
      <c r="G9499" s="1">
        <v>0.96514647353000005</v>
      </c>
      <c r="H9499" s="1" t="s">
        <v>3</v>
      </c>
      <c r="I9499" s="1">
        <v>0.59388977913200003</v>
      </c>
    </row>
    <row r="9500" spans="1:9" x14ac:dyDescent="0.3">
      <c r="A9500" s="1" t="s">
        <v>17420</v>
      </c>
      <c r="B9500" s="1" t="s">
        <v>0</v>
      </c>
      <c r="C9500" s="1">
        <v>5.7241347630800004</v>
      </c>
      <c r="D9500" s="1" t="s">
        <v>1</v>
      </c>
      <c r="E9500" s="1">
        <v>40.553705110817297</v>
      </c>
      <c r="F9500" s="1" t="s">
        <v>2</v>
      </c>
      <c r="G9500" s="1">
        <v>0.97974027880900005</v>
      </c>
      <c r="H9500" s="1" t="s">
        <v>3</v>
      </c>
      <c r="I9500" s="1">
        <v>0.46300177386800001</v>
      </c>
    </row>
    <row r="9501" spans="1:9" x14ac:dyDescent="0.3">
      <c r="A9501" s="1" t="s">
        <v>17421</v>
      </c>
      <c r="B9501" s="1" t="s">
        <v>0</v>
      </c>
      <c r="C9501" s="1">
        <v>4.2602049509700004</v>
      </c>
      <c r="D9501" s="1" t="s">
        <v>1</v>
      </c>
      <c r="E9501" s="1">
        <v>41.836498681188097</v>
      </c>
      <c r="F9501" s="1" t="s">
        <v>2</v>
      </c>
      <c r="G9501" s="1">
        <v>0.97272941707299998</v>
      </c>
      <c r="H9501" s="1" t="s">
        <v>3</v>
      </c>
      <c r="I9501" s="1">
        <v>0.32111237853000002</v>
      </c>
    </row>
    <row r="9502" spans="1:9" x14ac:dyDescent="0.3">
      <c r="A9502" s="1" t="s">
        <v>17422</v>
      </c>
      <c r="B9502" s="1" t="s">
        <v>0</v>
      </c>
      <c r="C9502" s="1">
        <v>3.8639224370299998</v>
      </c>
      <c r="D9502" s="1" t="s">
        <v>1</v>
      </c>
      <c r="E9502" s="1">
        <v>42.260519609057802</v>
      </c>
      <c r="F9502" s="1" t="s">
        <v>2</v>
      </c>
      <c r="G9502" s="1">
        <v>0.98192364134300003</v>
      </c>
      <c r="H9502" s="1" t="s">
        <v>3</v>
      </c>
      <c r="I9502" s="1">
        <v>0.323452302252</v>
      </c>
    </row>
    <row r="9503" spans="1:9" x14ac:dyDescent="0.3">
      <c r="A9503" s="1" t="s">
        <v>17423</v>
      </c>
      <c r="B9503" s="1" t="s">
        <v>0</v>
      </c>
      <c r="C9503" s="1">
        <v>5.6346855163600003</v>
      </c>
      <c r="D9503" s="1" t="s">
        <v>1</v>
      </c>
      <c r="E9503" s="1">
        <v>40.622106786972999</v>
      </c>
      <c r="F9503" s="1" t="s">
        <v>2</v>
      </c>
      <c r="G9503" s="1">
        <v>0.96904199791400003</v>
      </c>
      <c r="H9503" s="1" t="s">
        <v>3</v>
      </c>
      <c r="I9503" s="1">
        <v>0.38007607404999999</v>
      </c>
    </row>
    <row r="9504" spans="1:9" x14ac:dyDescent="0.3">
      <c r="A9504" s="1" t="s">
        <v>17424</v>
      </c>
      <c r="B9504" s="1" t="s">
        <v>0</v>
      </c>
      <c r="C9504" s="1">
        <v>4.78704102834</v>
      </c>
      <c r="D9504" s="1" t="s">
        <v>1</v>
      </c>
      <c r="E9504" s="1">
        <v>41.330132111579204</v>
      </c>
      <c r="F9504" s="1" t="s">
        <v>2</v>
      </c>
      <c r="G9504" s="1">
        <v>0.98224813612299999</v>
      </c>
      <c r="H9504" s="1" t="s">
        <v>3</v>
      </c>
      <c r="I9504" s="1">
        <v>0.38011908140299999</v>
      </c>
    </row>
    <row r="9505" spans="1:9" x14ac:dyDescent="0.3">
      <c r="A9505" s="1" t="s">
        <v>17425</v>
      </c>
      <c r="B9505" s="1" t="s">
        <v>0</v>
      </c>
      <c r="C9505" s="1">
        <v>8.6597296396899992</v>
      </c>
      <c r="D9505" s="1" t="s">
        <v>1</v>
      </c>
      <c r="E9505" s="1">
        <v>38.755760274907402</v>
      </c>
      <c r="F9505" s="1" t="s">
        <v>2</v>
      </c>
      <c r="G9505" s="1">
        <v>0.97974730847400004</v>
      </c>
      <c r="H9505" s="1" t="s">
        <v>3</v>
      </c>
      <c r="I9505" s="1">
        <v>0.64725441583900001</v>
      </c>
    </row>
    <row r="9506" spans="1:9" x14ac:dyDescent="0.3">
      <c r="A9506" s="1" t="s">
        <v>17426</v>
      </c>
      <c r="B9506" s="1" t="s">
        <v>0</v>
      </c>
      <c r="C9506" s="1">
        <v>8.0674390792799997</v>
      </c>
      <c r="D9506" s="1" t="s">
        <v>1</v>
      </c>
      <c r="E9506" s="1">
        <v>39.063446663247099</v>
      </c>
      <c r="F9506" s="1" t="s">
        <v>2</v>
      </c>
      <c r="G9506" s="1">
        <v>0.97957940011099998</v>
      </c>
      <c r="H9506" s="1" t="s">
        <v>3</v>
      </c>
      <c r="I9506" s="1">
        <v>0.57363235658099998</v>
      </c>
    </row>
    <row r="9507" spans="1:9" x14ac:dyDescent="0.3">
      <c r="A9507" s="1" t="s">
        <v>17427</v>
      </c>
      <c r="B9507" s="1" t="s">
        <v>0</v>
      </c>
      <c r="C9507" s="1">
        <v>9.3845497767099992</v>
      </c>
      <c r="D9507" s="1" t="s">
        <v>1</v>
      </c>
      <c r="E9507" s="1">
        <v>38.4066691866593</v>
      </c>
      <c r="F9507" s="1" t="s">
        <v>2</v>
      </c>
      <c r="G9507" s="1">
        <v>0.978521230031</v>
      </c>
      <c r="H9507" s="1" t="s">
        <v>3</v>
      </c>
      <c r="I9507" s="1">
        <v>0.71090279354399999</v>
      </c>
    </row>
    <row r="9508" spans="1:9" x14ac:dyDescent="0.3">
      <c r="A9508" s="1" t="s">
        <v>17428</v>
      </c>
      <c r="B9508" s="1" t="s">
        <v>0</v>
      </c>
      <c r="C9508" s="1">
        <v>8.4917732874599992</v>
      </c>
      <c r="D9508" s="1" t="s">
        <v>1</v>
      </c>
      <c r="E9508" s="1">
        <v>38.840819699713897</v>
      </c>
      <c r="F9508" s="1" t="s">
        <v>2</v>
      </c>
      <c r="G9508" s="1">
        <v>0.977400711955</v>
      </c>
      <c r="H9508" s="1" t="s">
        <v>3</v>
      </c>
      <c r="I9508" s="1">
        <v>0.60060473912300005</v>
      </c>
    </row>
    <row r="9509" spans="1:9" x14ac:dyDescent="0.3">
      <c r="A9509" s="1" t="s">
        <v>17429</v>
      </c>
      <c r="B9509" s="1" t="s">
        <v>0</v>
      </c>
      <c r="C9509" s="1">
        <v>3.8032747904500002</v>
      </c>
      <c r="D9509" s="1" t="s">
        <v>1</v>
      </c>
      <c r="E9509" s="1">
        <v>42.329226561076403</v>
      </c>
      <c r="F9509" s="1" t="s">
        <v>2</v>
      </c>
      <c r="G9509" s="1">
        <v>0.98540023096700002</v>
      </c>
      <c r="H9509" s="1" t="s">
        <v>3</v>
      </c>
      <c r="I9509" s="1">
        <v>0.40068613760400001</v>
      </c>
    </row>
    <row r="9510" spans="1:9" x14ac:dyDescent="0.3">
      <c r="A9510" s="1" t="s">
        <v>17430</v>
      </c>
      <c r="B9510" s="1" t="s">
        <v>0</v>
      </c>
      <c r="C9510" s="1">
        <v>7.1133302052799996</v>
      </c>
      <c r="D9510" s="1" t="s">
        <v>1</v>
      </c>
      <c r="E9510" s="1">
        <v>39.6100739147792</v>
      </c>
      <c r="F9510" s="1" t="s">
        <v>2</v>
      </c>
      <c r="G9510" s="1">
        <v>0.98300630962500002</v>
      </c>
      <c r="H9510" s="1" t="s">
        <v>3</v>
      </c>
      <c r="I9510" s="1">
        <v>0.53035416624700005</v>
      </c>
    </row>
    <row r="9511" spans="1:9" x14ac:dyDescent="0.3">
      <c r="A9511" s="1" t="s">
        <v>17431</v>
      </c>
      <c r="B9511" s="1" t="s">
        <v>0</v>
      </c>
      <c r="C9511" s="1">
        <v>6.2223275502500002</v>
      </c>
      <c r="D9511" s="1" t="s">
        <v>1</v>
      </c>
      <c r="E9511" s="1">
        <v>40.191274917482502</v>
      </c>
      <c r="F9511" s="1" t="s">
        <v>2</v>
      </c>
      <c r="G9511" s="1">
        <v>0.98131230121699997</v>
      </c>
      <c r="H9511" s="1" t="s">
        <v>3</v>
      </c>
      <c r="I9511" s="1">
        <v>0.54173653912200004</v>
      </c>
    </row>
    <row r="9512" spans="1:9" x14ac:dyDescent="0.3">
      <c r="A9512" s="1" t="s">
        <v>17432</v>
      </c>
      <c r="B9512" s="1" t="s">
        <v>0</v>
      </c>
      <c r="C9512" s="1">
        <v>8.2697553634599998</v>
      </c>
      <c r="D9512" s="1" t="s">
        <v>1</v>
      </c>
      <c r="E9512" s="1">
        <v>38.955876984579199</v>
      </c>
      <c r="F9512" s="1" t="s">
        <v>2</v>
      </c>
      <c r="G9512" s="1">
        <v>0.98007719717099995</v>
      </c>
      <c r="H9512" s="1" t="s">
        <v>3</v>
      </c>
      <c r="I9512" s="1">
        <v>0.61411365501399995</v>
      </c>
    </row>
    <row r="9513" spans="1:9" x14ac:dyDescent="0.3">
      <c r="A9513" s="1" t="s">
        <v>17433</v>
      </c>
      <c r="B9513" s="1" t="s">
        <v>0</v>
      </c>
      <c r="C9513" s="1">
        <v>3.8727194468200001</v>
      </c>
      <c r="D9513" s="1" t="s">
        <v>1</v>
      </c>
      <c r="E9513" s="1">
        <v>42.250643245355903</v>
      </c>
      <c r="F9513" s="1" t="s">
        <v>2</v>
      </c>
      <c r="G9513" s="1">
        <v>0.98579507727100002</v>
      </c>
      <c r="H9513" s="1" t="s">
        <v>3</v>
      </c>
      <c r="I9513" s="1">
        <v>0.40851811908199998</v>
      </c>
    </row>
    <row r="9514" spans="1:9" x14ac:dyDescent="0.3">
      <c r="A9514" s="1" t="s">
        <v>17434</v>
      </c>
      <c r="B9514" s="1" t="s">
        <v>0</v>
      </c>
      <c r="C9514" s="1">
        <v>5.7398071289099999</v>
      </c>
      <c r="D9514" s="1" t="s">
        <v>1</v>
      </c>
      <c r="E9514" s="1">
        <v>40.5418306154642</v>
      </c>
      <c r="F9514" s="1" t="s">
        <v>2</v>
      </c>
      <c r="G9514" s="1">
        <v>0.98461876411500004</v>
      </c>
      <c r="H9514" s="1" t="s">
        <v>3</v>
      </c>
      <c r="I9514" s="1">
        <v>0.53202851969499998</v>
      </c>
    </row>
    <row r="9515" spans="1:9" x14ac:dyDescent="0.3">
      <c r="A9515" s="1" t="s">
        <v>17435</v>
      </c>
      <c r="B9515" s="1" t="s">
        <v>0</v>
      </c>
      <c r="C9515" s="1">
        <v>5.8367331822699997</v>
      </c>
      <c r="D9515" s="1" t="s">
        <v>1</v>
      </c>
      <c r="E9515" s="1">
        <v>40.469105202416202</v>
      </c>
      <c r="F9515" s="1" t="s">
        <v>2</v>
      </c>
      <c r="G9515" s="1">
        <v>0.98244773409300001</v>
      </c>
      <c r="H9515" s="1" t="s">
        <v>3</v>
      </c>
      <c r="I9515" s="1">
        <v>0.50552128440300004</v>
      </c>
    </row>
    <row r="9516" spans="1:9" x14ac:dyDescent="0.3">
      <c r="A9516" s="1" t="s">
        <v>17436</v>
      </c>
      <c r="B9516" s="1" t="s">
        <v>0</v>
      </c>
      <c r="C9516" s="1">
        <v>4.6670595804900001</v>
      </c>
      <c r="D9516" s="1" t="s">
        <v>1</v>
      </c>
      <c r="E9516" s="1">
        <v>41.440370156693298</v>
      </c>
      <c r="F9516" s="1" t="s">
        <v>2</v>
      </c>
      <c r="G9516" s="1">
        <v>0.98545487931700004</v>
      </c>
      <c r="H9516" s="1" t="s">
        <v>3</v>
      </c>
      <c r="I9516" s="1">
        <v>0.431697091162</v>
      </c>
    </row>
    <row r="9517" spans="1:9" x14ac:dyDescent="0.3">
      <c r="A9517" s="1" t="s">
        <v>17437</v>
      </c>
      <c r="B9517" s="1" t="s">
        <v>0</v>
      </c>
      <c r="C9517" s="1">
        <v>17.1969458262</v>
      </c>
      <c r="D9517" s="1" t="s">
        <v>1</v>
      </c>
      <c r="E9517" s="1">
        <v>35.776290377162198</v>
      </c>
      <c r="F9517" s="1" t="s">
        <v>2</v>
      </c>
      <c r="G9517" s="1">
        <v>0.94929016153800005</v>
      </c>
      <c r="H9517" s="1" t="s">
        <v>3</v>
      </c>
      <c r="I9517" s="1">
        <v>0.85363527263899996</v>
      </c>
    </row>
    <row r="9518" spans="1:9" x14ac:dyDescent="0.3">
      <c r="A9518" s="1" t="s">
        <v>17438</v>
      </c>
      <c r="B9518" s="1" t="s">
        <v>0</v>
      </c>
      <c r="C9518" s="1">
        <v>10.2926098506</v>
      </c>
      <c r="D9518" s="1" t="s">
        <v>1</v>
      </c>
      <c r="E9518" s="1">
        <v>38.0055485005241</v>
      </c>
      <c r="F9518" s="1" t="s">
        <v>2</v>
      </c>
      <c r="G9518" s="1">
        <v>0.96241247548099995</v>
      </c>
      <c r="H9518" s="1" t="s">
        <v>3</v>
      </c>
      <c r="I9518" s="1">
        <v>0.60203291422600003</v>
      </c>
    </row>
    <row r="9519" spans="1:9" x14ac:dyDescent="0.3">
      <c r="A9519" s="1" t="s">
        <v>17439</v>
      </c>
      <c r="B9519" s="1" t="s">
        <v>0</v>
      </c>
      <c r="C9519" s="1">
        <v>13.3990141551</v>
      </c>
      <c r="D9519" s="1" t="s">
        <v>1</v>
      </c>
      <c r="E9519" s="1">
        <v>36.860075149481297</v>
      </c>
      <c r="F9519" s="1" t="s">
        <v>2</v>
      </c>
      <c r="G9519" s="1">
        <v>0.95778461097300005</v>
      </c>
      <c r="H9519" s="1" t="s">
        <v>3</v>
      </c>
      <c r="I9519" s="1">
        <v>0.71811997624000001</v>
      </c>
    </row>
    <row r="9520" spans="1:9" x14ac:dyDescent="0.3">
      <c r="A9520" s="1" t="s">
        <v>17440</v>
      </c>
      <c r="B9520" s="1" t="s">
        <v>0</v>
      </c>
      <c r="C9520" s="1">
        <v>5.3673639297499998</v>
      </c>
      <c r="D9520" s="1" t="s">
        <v>1</v>
      </c>
      <c r="E9520" s="1">
        <v>40.833193175981698</v>
      </c>
      <c r="F9520" s="1" t="s">
        <v>2</v>
      </c>
      <c r="G9520" s="1">
        <v>0.97538948763199995</v>
      </c>
      <c r="H9520" s="1" t="s">
        <v>3</v>
      </c>
      <c r="I9520" s="1">
        <v>0.390839460104</v>
      </c>
    </row>
    <row r="9521" spans="1:9" x14ac:dyDescent="0.3">
      <c r="A9521" s="1" t="s">
        <v>17441</v>
      </c>
      <c r="B9521" s="1" t="s">
        <v>0</v>
      </c>
      <c r="C9521" s="1">
        <v>10.298283894900001</v>
      </c>
      <c r="D9521" s="1" t="s">
        <v>1</v>
      </c>
      <c r="E9521" s="1">
        <v>38.003155009286097</v>
      </c>
      <c r="F9521" s="1" t="s">
        <v>2</v>
      </c>
      <c r="G9521" s="1">
        <v>0.95982393051199999</v>
      </c>
      <c r="H9521" s="1" t="s">
        <v>3</v>
      </c>
      <c r="I9521" s="1">
        <v>0.77054826574900004</v>
      </c>
    </row>
    <row r="9522" spans="1:9" x14ac:dyDescent="0.3">
      <c r="A9522" s="1" t="s">
        <v>17442</v>
      </c>
      <c r="B9522" s="1" t="s">
        <v>0</v>
      </c>
      <c r="C9522" s="1">
        <v>11.0527327855</v>
      </c>
      <c r="D9522" s="1" t="s">
        <v>1</v>
      </c>
      <c r="E9522" s="1">
        <v>37.696106903628703</v>
      </c>
      <c r="F9522" s="1" t="s">
        <v>2</v>
      </c>
      <c r="G9522" s="1">
        <v>0.95425820264100003</v>
      </c>
      <c r="H9522" s="1" t="s">
        <v>3</v>
      </c>
      <c r="I9522" s="1">
        <v>0.86395887683999995</v>
      </c>
    </row>
    <row r="9523" spans="1:9" x14ac:dyDescent="0.3">
      <c r="A9523" s="1" t="s">
        <v>17443</v>
      </c>
      <c r="B9523" s="1" t="s">
        <v>0</v>
      </c>
      <c r="C9523" s="1">
        <v>3.3629760742200001</v>
      </c>
      <c r="D9523" s="1" t="s">
        <v>1</v>
      </c>
      <c r="E9523" s="1">
        <v>42.863565833159001</v>
      </c>
      <c r="F9523" s="1" t="s">
        <v>2</v>
      </c>
      <c r="G9523" s="1">
        <v>0.97837726821100002</v>
      </c>
      <c r="H9523" s="1" t="s">
        <v>3</v>
      </c>
      <c r="I9523" s="1">
        <v>0.54356906064199995</v>
      </c>
    </row>
    <row r="9524" spans="1:9" x14ac:dyDescent="0.3">
      <c r="A9524" s="1" t="s">
        <v>17444</v>
      </c>
      <c r="B9524" s="1" t="s">
        <v>0</v>
      </c>
      <c r="C9524" s="1">
        <v>5.7586456934600001</v>
      </c>
      <c r="D9524" s="1" t="s">
        <v>1</v>
      </c>
      <c r="E9524" s="1">
        <v>40.527600019261698</v>
      </c>
      <c r="F9524" s="1" t="s">
        <v>2</v>
      </c>
      <c r="G9524" s="1">
        <v>0.97115175543200005</v>
      </c>
      <c r="H9524" s="1" t="s">
        <v>3</v>
      </c>
      <c r="I9524" s="1">
        <v>0.63838579428599995</v>
      </c>
    </row>
    <row r="9525" spans="1:9" x14ac:dyDescent="0.3">
      <c r="A9525" s="1" t="s">
        <v>17445</v>
      </c>
      <c r="B9525" s="1" t="s">
        <v>0</v>
      </c>
      <c r="C9525" s="1">
        <v>4.6239557266200002</v>
      </c>
      <c r="D9525" s="1" t="s">
        <v>1</v>
      </c>
      <c r="E9525" s="1">
        <v>41.480666937113</v>
      </c>
      <c r="F9525" s="1" t="s">
        <v>2</v>
      </c>
      <c r="G9525" s="1">
        <v>0.98730010668900003</v>
      </c>
      <c r="H9525" s="1" t="s">
        <v>3</v>
      </c>
      <c r="I9525" s="1">
        <v>0.390097441293</v>
      </c>
    </row>
    <row r="9526" spans="1:9" x14ac:dyDescent="0.3">
      <c r="A9526" s="1" t="s">
        <v>17446</v>
      </c>
      <c r="B9526" s="1" t="s">
        <v>0</v>
      </c>
      <c r="C9526" s="1">
        <v>5.7360833485900002</v>
      </c>
      <c r="D9526" s="1" t="s">
        <v>1</v>
      </c>
      <c r="E9526" s="1">
        <v>40.544649076135599</v>
      </c>
      <c r="F9526" s="1" t="s">
        <v>2</v>
      </c>
      <c r="G9526" s="1">
        <v>0.98542035960800001</v>
      </c>
      <c r="H9526" s="1" t="s">
        <v>3</v>
      </c>
      <c r="I9526" s="1">
        <v>0.42274563087700001</v>
      </c>
    </row>
    <row r="9527" spans="1:9" x14ac:dyDescent="0.3">
      <c r="A9527" s="1" t="s">
        <v>17447</v>
      </c>
      <c r="B9527" s="1" t="s">
        <v>0</v>
      </c>
      <c r="C9527" s="1">
        <v>8.5598866144799999</v>
      </c>
      <c r="D9527" s="1" t="s">
        <v>1</v>
      </c>
      <c r="E9527" s="1">
        <v>38.806123488813</v>
      </c>
      <c r="F9527" s="1" t="s">
        <v>2</v>
      </c>
      <c r="G9527" s="1">
        <v>0.98219227873299997</v>
      </c>
      <c r="H9527" s="1" t="s">
        <v>3</v>
      </c>
      <c r="I9527" s="1">
        <v>0.63251654746899999</v>
      </c>
    </row>
    <row r="9528" spans="1:9" x14ac:dyDescent="0.3">
      <c r="A9528" s="1" t="s">
        <v>17448</v>
      </c>
      <c r="B9528" s="1" t="s">
        <v>0</v>
      </c>
      <c r="C9528" s="1">
        <v>3.32932758331</v>
      </c>
      <c r="D9528" s="1" t="s">
        <v>1</v>
      </c>
      <c r="E9528" s="1">
        <v>42.907238319696098</v>
      </c>
      <c r="F9528" s="1" t="s">
        <v>2</v>
      </c>
      <c r="G9528" s="1">
        <v>0.98806291506999999</v>
      </c>
      <c r="H9528" s="1" t="s">
        <v>3</v>
      </c>
      <c r="I9528" s="1">
        <v>0.279357283121</v>
      </c>
    </row>
    <row r="9529" spans="1:9" x14ac:dyDescent="0.3">
      <c r="A9529" s="1" t="s">
        <v>17449</v>
      </c>
      <c r="B9529" s="1" t="s">
        <v>0</v>
      </c>
      <c r="C9529" s="1">
        <v>2.6365677515699999</v>
      </c>
      <c r="D9529" s="1" t="s">
        <v>1</v>
      </c>
      <c r="E9529" s="1">
        <v>43.920414250436103</v>
      </c>
      <c r="F9529" s="1" t="s">
        <v>2</v>
      </c>
      <c r="G9529" s="1">
        <v>0.98543846417699998</v>
      </c>
      <c r="H9529" s="1" t="s">
        <v>3</v>
      </c>
      <c r="I9529" s="1">
        <v>0.40525810079500002</v>
      </c>
    </row>
    <row r="9530" spans="1:9" x14ac:dyDescent="0.3">
      <c r="A9530" s="1" t="s">
        <v>17450</v>
      </c>
      <c r="B9530" s="1" t="s">
        <v>0</v>
      </c>
      <c r="C9530" s="1">
        <v>3.57456461589</v>
      </c>
      <c r="D9530" s="1" t="s">
        <v>1</v>
      </c>
      <c r="E9530" s="1">
        <v>42.598572088380301</v>
      </c>
      <c r="F9530" s="1" t="s">
        <v>2</v>
      </c>
      <c r="G9530" s="1">
        <v>0.98236857395199995</v>
      </c>
      <c r="H9530" s="1" t="s">
        <v>3</v>
      </c>
      <c r="I9530" s="1">
        <v>0.49830829109399999</v>
      </c>
    </row>
    <row r="9531" spans="1:9" x14ac:dyDescent="0.3">
      <c r="A9531" s="1" t="s">
        <v>17451</v>
      </c>
      <c r="B9531" s="1" t="s">
        <v>0</v>
      </c>
      <c r="C9531" s="1">
        <v>4.97595977783</v>
      </c>
      <c r="D9531" s="1" t="s">
        <v>1</v>
      </c>
      <c r="E9531" s="1">
        <v>41.162034997028698</v>
      </c>
      <c r="F9531" s="1" t="s">
        <v>2</v>
      </c>
      <c r="G9531" s="1">
        <v>0.97894273700400003</v>
      </c>
      <c r="H9531" s="1" t="s">
        <v>3</v>
      </c>
      <c r="I9531" s="1">
        <v>0.53067461927299997</v>
      </c>
    </row>
    <row r="9532" spans="1:9" x14ac:dyDescent="0.3">
      <c r="A9532" s="1" t="s">
        <v>17452</v>
      </c>
      <c r="B9532" s="1" t="s">
        <v>0</v>
      </c>
      <c r="C9532" s="1">
        <v>6.3939520518000004</v>
      </c>
      <c r="D9532" s="1" t="s">
        <v>1</v>
      </c>
      <c r="E9532" s="1">
        <v>40.0731098569129</v>
      </c>
      <c r="F9532" s="1" t="s">
        <v>2</v>
      </c>
      <c r="G9532" s="1">
        <v>0.97723829199599999</v>
      </c>
      <c r="H9532" s="1" t="s">
        <v>3</v>
      </c>
      <c r="I9532" s="1">
        <v>0.538947129631</v>
      </c>
    </row>
    <row r="9533" spans="1:9" x14ac:dyDescent="0.3">
      <c r="A9533" s="1" t="s">
        <v>17453</v>
      </c>
      <c r="B9533" s="1" t="s">
        <v>0</v>
      </c>
      <c r="C9533" s="1">
        <v>6.3595164616900002</v>
      </c>
      <c r="D9533" s="1" t="s">
        <v>1</v>
      </c>
      <c r="E9533" s="1">
        <v>40.096562650312798</v>
      </c>
      <c r="F9533" s="1" t="s">
        <v>2</v>
      </c>
      <c r="G9533" s="1">
        <v>0.986376933575</v>
      </c>
      <c r="H9533" s="1" t="s">
        <v>3</v>
      </c>
      <c r="I9533" s="1">
        <v>0.51488754067700004</v>
      </c>
    </row>
    <row r="9534" spans="1:9" x14ac:dyDescent="0.3">
      <c r="A9534" s="1" t="s">
        <v>17454</v>
      </c>
      <c r="B9534" s="1" t="s">
        <v>0</v>
      </c>
      <c r="C9534" s="1">
        <v>7.5061079661100001</v>
      </c>
      <c r="D9534" s="1" t="s">
        <v>1</v>
      </c>
      <c r="E9534" s="1">
        <v>39.376655539554498</v>
      </c>
      <c r="F9534" s="1" t="s">
        <v>2</v>
      </c>
      <c r="G9534" s="1">
        <v>0.98601494463499995</v>
      </c>
      <c r="H9534" s="1" t="s">
        <v>3</v>
      </c>
      <c r="I9534" s="1">
        <v>0.49395589031100001</v>
      </c>
    </row>
    <row r="9535" spans="1:9" x14ac:dyDescent="0.3">
      <c r="A9535" s="1" t="s">
        <v>17455</v>
      </c>
      <c r="B9535" s="1" t="s">
        <v>0</v>
      </c>
      <c r="C9535" s="1">
        <v>4.7029771804799996</v>
      </c>
      <c r="D9535" s="1" t="s">
        <v>1</v>
      </c>
      <c r="E9535" s="1">
        <v>41.407074893757603</v>
      </c>
      <c r="F9535" s="1" t="s">
        <v>2</v>
      </c>
      <c r="G9535" s="1">
        <v>0.98902924117699997</v>
      </c>
      <c r="H9535" s="1" t="s">
        <v>3</v>
      </c>
      <c r="I9535" s="1">
        <v>0.36047821664000002</v>
      </c>
    </row>
    <row r="9536" spans="1:9" x14ac:dyDescent="0.3">
      <c r="A9536" s="1" t="s">
        <v>17456</v>
      </c>
      <c r="B9536" s="1" t="s">
        <v>0</v>
      </c>
      <c r="C9536" s="1">
        <v>8.2535324096699991</v>
      </c>
      <c r="D9536" s="1" t="s">
        <v>1</v>
      </c>
      <c r="E9536" s="1">
        <v>38.964404998706399</v>
      </c>
      <c r="F9536" s="1" t="s">
        <v>2</v>
      </c>
      <c r="G9536" s="1">
        <v>0.98509752983400001</v>
      </c>
      <c r="H9536" s="1" t="s">
        <v>3</v>
      </c>
      <c r="I9536" s="1">
        <v>0.52790790579400004</v>
      </c>
    </row>
    <row r="9537" spans="1:9" x14ac:dyDescent="0.3">
      <c r="A9537" s="1" t="s">
        <v>17457</v>
      </c>
      <c r="B9537" s="1" t="s">
        <v>0</v>
      </c>
      <c r="C9537" s="1">
        <v>8.3171822229999997</v>
      </c>
      <c r="D9537" s="1" t="s">
        <v>1</v>
      </c>
      <c r="E9537" s="1">
        <v>38.9310414422552</v>
      </c>
      <c r="F9537" s="1" t="s">
        <v>2</v>
      </c>
      <c r="G9537" s="1">
        <v>0.98309107642000004</v>
      </c>
      <c r="H9537" s="1" t="s">
        <v>3</v>
      </c>
      <c r="I9537" s="1">
        <v>0.65877506896500004</v>
      </c>
    </row>
    <row r="9538" spans="1:9" x14ac:dyDescent="0.3">
      <c r="A9538" s="1" t="s">
        <v>17458</v>
      </c>
      <c r="B9538" s="1" t="s">
        <v>0</v>
      </c>
      <c r="C9538" s="1">
        <v>17.127207438199999</v>
      </c>
      <c r="D9538" s="1" t="s">
        <v>1</v>
      </c>
      <c r="E9538" s="1">
        <v>35.793938031019302</v>
      </c>
      <c r="F9538" s="1" t="s">
        <v>2</v>
      </c>
      <c r="G9538" s="1">
        <v>0.97419707662499999</v>
      </c>
      <c r="H9538" s="1" t="s">
        <v>3</v>
      </c>
      <c r="I9538" s="1">
        <v>0.93742309800400003</v>
      </c>
    </row>
    <row r="9539" spans="1:9" x14ac:dyDescent="0.3">
      <c r="A9539" s="1" t="s">
        <v>17459</v>
      </c>
      <c r="B9539" s="1" t="s">
        <v>0</v>
      </c>
      <c r="C9539" s="1">
        <v>7.9186932245900001</v>
      </c>
      <c r="D9539" s="1" t="s">
        <v>1</v>
      </c>
      <c r="E9539" s="1">
        <v>39.144268424318398</v>
      </c>
      <c r="F9539" s="1" t="s">
        <v>2</v>
      </c>
      <c r="G9539" s="1">
        <v>0.98316179351400002</v>
      </c>
      <c r="H9539" s="1" t="s">
        <v>3</v>
      </c>
      <c r="I9539" s="1">
        <v>0.64275553808999997</v>
      </c>
    </row>
    <row r="9540" spans="1:9" x14ac:dyDescent="0.3">
      <c r="A9540" s="1" t="s">
        <v>17460</v>
      </c>
      <c r="B9540" s="1" t="s">
        <v>0</v>
      </c>
      <c r="C9540" s="1">
        <v>23.327209154799998</v>
      </c>
      <c r="D9540" s="1" t="s">
        <v>1</v>
      </c>
      <c r="E9540" s="1">
        <v>34.452175775472298</v>
      </c>
      <c r="F9540" s="1" t="s">
        <v>2</v>
      </c>
      <c r="G9540" s="1">
        <v>0.96759747708599997</v>
      </c>
      <c r="H9540" s="1" t="s">
        <v>3</v>
      </c>
      <c r="I9540" s="1">
        <v>1.2736988471799999</v>
      </c>
    </row>
    <row r="9541" spans="1:9" x14ac:dyDescent="0.3">
      <c r="A9541" s="1" t="s">
        <v>17461</v>
      </c>
      <c r="B9541" s="1" t="s">
        <v>0</v>
      </c>
      <c r="C9541" s="1">
        <v>8.4871152242000001</v>
      </c>
      <c r="D9541" s="1" t="s">
        <v>1</v>
      </c>
      <c r="E9541" s="1">
        <v>38.843202625093703</v>
      </c>
      <c r="F9541" s="1" t="s">
        <v>2</v>
      </c>
      <c r="G9541" s="1">
        <v>0.97385109588899998</v>
      </c>
      <c r="H9541" s="1" t="s">
        <v>3</v>
      </c>
      <c r="I9541" s="1">
        <v>0.71403627811500003</v>
      </c>
    </row>
    <row r="9542" spans="1:9" x14ac:dyDescent="0.3">
      <c r="A9542" s="1" t="s">
        <v>17462</v>
      </c>
      <c r="B9542" s="1" t="s">
        <v>0</v>
      </c>
      <c r="C9542" s="1">
        <v>14.0010061264</v>
      </c>
      <c r="D9542" s="1" t="s">
        <v>1</v>
      </c>
      <c r="E9542" s="1">
        <v>36.669211152293201</v>
      </c>
      <c r="F9542" s="1" t="s">
        <v>2</v>
      </c>
      <c r="G9542" s="1">
        <v>0.97703571218100005</v>
      </c>
      <c r="H9542" s="1" t="s">
        <v>3</v>
      </c>
      <c r="I9542" s="1">
        <v>0.76687194212700005</v>
      </c>
    </row>
    <row r="9543" spans="1:9" x14ac:dyDescent="0.3">
      <c r="A9543" s="1" t="s">
        <v>17463</v>
      </c>
      <c r="B9543" s="1" t="s">
        <v>0</v>
      </c>
      <c r="C9543" s="1">
        <v>11.1133782069</v>
      </c>
      <c r="D9543" s="1" t="s">
        <v>1</v>
      </c>
      <c r="E9543" s="1">
        <v>37.672342664994602</v>
      </c>
      <c r="F9543" s="1" t="s">
        <v>2</v>
      </c>
      <c r="G9543" s="1">
        <v>0.96703062441900001</v>
      </c>
      <c r="H9543" s="1" t="s">
        <v>3</v>
      </c>
      <c r="I9543" s="1">
        <v>0.75706588236100003</v>
      </c>
    </row>
    <row r="9544" spans="1:9" x14ac:dyDescent="0.3">
      <c r="A9544" s="1" t="s">
        <v>17464</v>
      </c>
      <c r="B9544" s="1" t="s">
        <v>0</v>
      </c>
      <c r="C9544" s="1">
        <v>11.072137832599999</v>
      </c>
      <c r="D9544" s="1" t="s">
        <v>1</v>
      </c>
      <c r="E9544" s="1">
        <v>37.688488773622403</v>
      </c>
      <c r="F9544" s="1" t="s">
        <v>2</v>
      </c>
      <c r="G9544" s="1">
        <v>0.97428901258599998</v>
      </c>
      <c r="H9544" s="1" t="s">
        <v>3</v>
      </c>
      <c r="I9544" s="1">
        <v>0.65550165648400005</v>
      </c>
    </row>
    <row r="9545" spans="1:9" x14ac:dyDescent="0.3">
      <c r="A9545" s="1" t="s">
        <v>17465</v>
      </c>
      <c r="B9545" s="1" t="s">
        <v>0</v>
      </c>
      <c r="C9545" s="1">
        <v>1.34264787038</v>
      </c>
      <c r="D9545" s="1" t="s">
        <v>1</v>
      </c>
      <c r="E9545" s="1">
        <v>46.851182335322001</v>
      </c>
      <c r="F9545" s="1" t="s">
        <v>2</v>
      </c>
      <c r="G9545" s="1">
        <v>0.99294212796500003</v>
      </c>
      <c r="H9545" s="1" t="s">
        <v>3</v>
      </c>
      <c r="I9545" s="1">
        <v>0.28273965884399999</v>
      </c>
    </row>
    <row r="9546" spans="1:9" x14ac:dyDescent="0.3">
      <c r="A9546" s="1" t="s">
        <v>17466</v>
      </c>
      <c r="B9546" s="1" t="s">
        <v>0</v>
      </c>
      <c r="C9546" s="1">
        <v>1.8398326238</v>
      </c>
      <c r="D9546" s="1" t="s">
        <v>1</v>
      </c>
      <c r="E9546" s="1">
        <v>45.4830204539455</v>
      </c>
      <c r="F9546" s="1" t="s">
        <v>2</v>
      </c>
      <c r="G9546" s="1">
        <v>0.99426074938999998</v>
      </c>
      <c r="H9546" s="1" t="s">
        <v>3</v>
      </c>
      <c r="I9546" s="1">
        <v>0.244007373961</v>
      </c>
    </row>
    <row r="9547" spans="1:9" x14ac:dyDescent="0.3">
      <c r="A9547" s="1" t="s">
        <v>17467</v>
      </c>
      <c r="B9547" s="1" t="s">
        <v>0</v>
      </c>
      <c r="C9547" s="1">
        <v>1.73413435618</v>
      </c>
      <c r="D9547" s="1" t="s">
        <v>1</v>
      </c>
      <c r="E9547" s="1">
        <v>45.7399761842698</v>
      </c>
      <c r="F9547" s="1" t="s">
        <v>2</v>
      </c>
      <c r="G9547" s="1">
        <v>0.99193851507399999</v>
      </c>
      <c r="H9547" s="1" t="s">
        <v>3</v>
      </c>
      <c r="I9547" s="1">
        <v>0.333760514186</v>
      </c>
    </row>
    <row r="9548" spans="1:9" x14ac:dyDescent="0.3">
      <c r="A9548" s="1" t="s">
        <v>17468</v>
      </c>
      <c r="B9548" s="1" t="s">
        <v>0</v>
      </c>
      <c r="C9548" s="1">
        <v>1.52817312876</v>
      </c>
      <c r="D9548" s="1" t="s">
        <v>1</v>
      </c>
      <c r="E9548" s="1">
        <v>46.289078020421698</v>
      </c>
      <c r="F9548" s="1" t="s">
        <v>2</v>
      </c>
      <c r="G9548" s="1">
        <v>0.99352744419399996</v>
      </c>
      <c r="H9548" s="1" t="s">
        <v>3</v>
      </c>
      <c r="I9548" s="1">
        <v>0.27377681196699999</v>
      </c>
    </row>
    <row r="9549" spans="1:9" x14ac:dyDescent="0.3">
      <c r="A9549" s="1" t="s">
        <v>17469</v>
      </c>
      <c r="B9549" s="1" t="s">
        <v>0</v>
      </c>
      <c r="C9549" s="1">
        <v>7.1512171427400002</v>
      </c>
      <c r="D9549" s="1" t="s">
        <v>1</v>
      </c>
      <c r="E9549" s="1">
        <v>39.587003955158401</v>
      </c>
      <c r="F9549" s="1" t="s">
        <v>2</v>
      </c>
      <c r="G9549" s="1">
        <v>0.98080053754200003</v>
      </c>
      <c r="H9549" s="1" t="s">
        <v>3</v>
      </c>
      <c r="I9549" s="1">
        <v>0.61223151541200005</v>
      </c>
    </row>
    <row r="9550" spans="1:9" x14ac:dyDescent="0.3">
      <c r="A9550" s="1" t="s">
        <v>17470</v>
      </c>
      <c r="B9550" s="1" t="s">
        <v>0</v>
      </c>
      <c r="C9550" s="1">
        <v>5.6729974746699998</v>
      </c>
      <c r="D9550" s="1" t="s">
        <v>1</v>
      </c>
      <c r="E9550" s="1">
        <v>40.5926777062895</v>
      </c>
      <c r="F9550" s="1" t="s">
        <v>2</v>
      </c>
      <c r="G9550" s="1">
        <v>0.98298354902200002</v>
      </c>
      <c r="H9550" s="1" t="s">
        <v>3</v>
      </c>
      <c r="I9550" s="1">
        <v>0.499746277844</v>
      </c>
    </row>
    <row r="9551" spans="1:9" x14ac:dyDescent="0.3">
      <c r="A9551" s="1" t="s">
        <v>17471</v>
      </c>
      <c r="B9551" s="1" t="s">
        <v>0</v>
      </c>
      <c r="C9551" s="1">
        <v>8.3040742874099998</v>
      </c>
      <c r="D9551" s="1" t="s">
        <v>1</v>
      </c>
      <c r="E9551" s="1">
        <v>38.937891351913301</v>
      </c>
      <c r="F9551" s="1" t="s">
        <v>2</v>
      </c>
      <c r="G9551" s="1">
        <v>0.97808960440299997</v>
      </c>
      <c r="H9551" s="1" t="s">
        <v>3</v>
      </c>
      <c r="I9551" s="1">
        <v>0.70107916398400005</v>
      </c>
    </row>
    <row r="9552" spans="1:9" x14ac:dyDescent="0.3">
      <c r="A9552" s="1" t="s">
        <v>17472</v>
      </c>
      <c r="B9552" s="1" t="s">
        <v>0</v>
      </c>
      <c r="C9552" s="1">
        <v>6.4268134435000004</v>
      </c>
      <c r="D9552" s="1" t="s">
        <v>1</v>
      </c>
      <c r="E9552" s="1">
        <v>40.0508466740432</v>
      </c>
      <c r="F9552" s="1" t="s">
        <v>2</v>
      </c>
      <c r="G9552" s="1">
        <v>0.98005228449899995</v>
      </c>
      <c r="H9552" s="1" t="s">
        <v>3</v>
      </c>
      <c r="I9552" s="1">
        <v>0.54576017728100001</v>
      </c>
    </row>
    <row r="9553" spans="1:9" x14ac:dyDescent="0.3">
      <c r="A9553" s="1" t="s">
        <v>17473</v>
      </c>
      <c r="B9553" s="1" t="s">
        <v>0</v>
      </c>
      <c r="C9553" s="1">
        <v>8.5031725565599992</v>
      </c>
      <c r="D9553" s="1" t="s">
        <v>1</v>
      </c>
      <c r="E9553" s="1">
        <v>38.834993684782802</v>
      </c>
      <c r="F9553" s="1" t="s">
        <v>2</v>
      </c>
      <c r="G9553" s="1">
        <v>0.98261271093400004</v>
      </c>
      <c r="H9553" s="1" t="s">
        <v>3</v>
      </c>
      <c r="I9553" s="1">
        <v>0.60162153345900005</v>
      </c>
    </row>
    <row r="9554" spans="1:9" x14ac:dyDescent="0.3">
      <c r="A9554" s="1" t="s">
        <v>17474</v>
      </c>
      <c r="B9554" s="1" t="s">
        <v>0</v>
      </c>
      <c r="C9554" s="1">
        <v>6.1657845179199997</v>
      </c>
      <c r="D9554" s="1" t="s">
        <v>1</v>
      </c>
      <c r="E9554" s="1">
        <v>40.230920179525697</v>
      </c>
      <c r="F9554" s="1" t="s">
        <v>2</v>
      </c>
      <c r="G9554" s="1">
        <v>0.98563873483700004</v>
      </c>
      <c r="H9554" s="1" t="s">
        <v>3</v>
      </c>
      <c r="I9554" s="1">
        <v>0.41309997017599998</v>
      </c>
    </row>
    <row r="9555" spans="1:9" x14ac:dyDescent="0.3">
      <c r="A9555" s="1" t="s">
        <v>17475</v>
      </c>
      <c r="B9555" s="1" t="s">
        <v>0</v>
      </c>
      <c r="C9555" s="1">
        <v>7.1922620137499997</v>
      </c>
      <c r="D9555" s="1" t="s">
        <v>1</v>
      </c>
      <c r="E9555" s="1">
        <v>39.562148605278097</v>
      </c>
      <c r="F9555" s="1" t="s">
        <v>2</v>
      </c>
      <c r="G9555" s="1">
        <v>0.983319083132</v>
      </c>
      <c r="H9555" s="1" t="s">
        <v>3</v>
      </c>
      <c r="I9555" s="1">
        <v>0.54582201686499998</v>
      </c>
    </row>
    <row r="9556" spans="1:9" x14ac:dyDescent="0.3">
      <c r="A9556" s="1" t="s">
        <v>17476</v>
      </c>
      <c r="B9556" s="1" t="s">
        <v>0</v>
      </c>
      <c r="C9556" s="1">
        <v>4.6217603683500004</v>
      </c>
      <c r="D9556" s="1" t="s">
        <v>1</v>
      </c>
      <c r="E9556" s="1">
        <v>41.482729366876903</v>
      </c>
      <c r="F9556" s="1" t="s">
        <v>2</v>
      </c>
      <c r="G9556" s="1">
        <v>0.98570226664100002</v>
      </c>
      <c r="H9556" s="1" t="s">
        <v>3</v>
      </c>
      <c r="I9556" s="1">
        <v>0.36919187284900001</v>
      </c>
    </row>
    <row r="9557" spans="1:9" x14ac:dyDescent="0.3">
      <c r="A9557" s="1" t="s">
        <v>17477</v>
      </c>
      <c r="B9557" s="1" t="s">
        <v>0</v>
      </c>
      <c r="C9557" s="1">
        <v>6.1579449971500004</v>
      </c>
      <c r="D9557" s="1" t="s">
        <v>1</v>
      </c>
      <c r="E9557" s="1">
        <v>40.236445554076099</v>
      </c>
      <c r="F9557" s="1" t="s">
        <v>2</v>
      </c>
      <c r="G9557" s="1">
        <v>0.98520564920999998</v>
      </c>
      <c r="H9557" s="1" t="s">
        <v>3</v>
      </c>
      <c r="I9557" s="1">
        <v>0.47962722263899998</v>
      </c>
    </row>
    <row r="9558" spans="1:9" x14ac:dyDescent="0.3">
      <c r="A9558" s="1" t="s">
        <v>17478</v>
      </c>
      <c r="B9558" s="1" t="s">
        <v>0</v>
      </c>
      <c r="C9558" s="1">
        <v>6.0587374369300004</v>
      </c>
      <c r="D9558" s="1" t="s">
        <v>1</v>
      </c>
      <c r="E9558" s="1">
        <v>40.306982286656599</v>
      </c>
      <c r="F9558" s="1" t="s">
        <v>2</v>
      </c>
      <c r="G9558" s="1">
        <v>0.98523295269900002</v>
      </c>
      <c r="H9558" s="1" t="s">
        <v>3</v>
      </c>
      <c r="I9558" s="1">
        <v>0.50875312800299999</v>
      </c>
    </row>
    <row r="9559" spans="1:9" x14ac:dyDescent="0.3">
      <c r="A9559" s="1" t="s">
        <v>17479</v>
      </c>
      <c r="B9559" s="1" t="s">
        <v>0</v>
      </c>
      <c r="C9559" s="1">
        <v>5.7393480936700003</v>
      </c>
      <c r="D9559" s="1" t="s">
        <v>1</v>
      </c>
      <c r="E9559" s="1">
        <v>40.542177951948297</v>
      </c>
      <c r="F9559" s="1" t="s">
        <v>2</v>
      </c>
      <c r="G9559" s="1">
        <v>0.98536037534700005</v>
      </c>
      <c r="H9559" s="1" t="s">
        <v>3</v>
      </c>
      <c r="I9559" s="1">
        <v>0.51635629874800004</v>
      </c>
    </row>
    <row r="9560" spans="1:9" x14ac:dyDescent="0.3">
      <c r="A9560" s="1" t="s">
        <v>17480</v>
      </c>
      <c r="B9560" s="1" t="s">
        <v>0</v>
      </c>
      <c r="C9560" s="1">
        <v>5.30033906301</v>
      </c>
      <c r="D9560" s="1" t="s">
        <v>1</v>
      </c>
      <c r="E9560" s="1">
        <v>40.887767085343498</v>
      </c>
      <c r="F9560" s="1" t="s">
        <v>2</v>
      </c>
      <c r="G9560" s="1">
        <v>0.985201152217</v>
      </c>
      <c r="H9560" s="1" t="s">
        <v>3</v>
      </c>
      <c r="I9560" s="1">
        <v>0.45998210069399997</v>
      </c>
    </row>
    <row r="9561" spans="1:9" x14ac:dyDescent="0.3">
      <c r="A9561" s="1" t="s">
        <v>17481</v>
      </c>
      <c r="B9561" s="1" t="s">
        <v>0</v>
      </c>
      <c r="C9561" s="1">
        <v>8.2860377629599995</v>
      </c>
      <c r="D9561" s="1" t="s">
        <v>1</v>
      </c>
      <c r="E9561" s="1">
        <v>38.947334526384701</v>
      </c>
      <c r="F9561" s="1" t="s">
        <v>2</v>
      </c>
      <c r="G9561" s="1">
        <v>0.97631075930800004</v>
      </c>
      <c r="H9561" s="1" t="s">
        <v>3</v>
      </c>
      <c r="I9561" s="1">
        <v>0.69913596701199998</v>
      </c>
    </row>
    <row r="9562" spans="1:9" x14ac:dyDescent="0.3">
      <c r="A9562" s="1" t="s">
        <v>17482</v>
      </c>
      <c r="B9562" s="1" t="s">
        <v>0</v>
      </c>
      <c r="C9562" s="1">
        <v>9.3716669082599999</v>
      </c>
      <c r="D9562" s="1" t="s">
        <v>1</v>
      </c>
      <c r="E9562" s="1">
        <v>38.412635165462198</v>
      </c>
      <c r="F9562" s="1" t="s">
        <v>2</v>
      </c>
      <c r="G9562" s="1">
        <v>0.97458771397300004</v>
      </c>
      <c r="H9562" s="1" t="s">
        <v>3</v>
      </c>
      <c r="I9562" s="1">
        <v>0.70243055032400004</v>
      </c>
    </row>
    <row r="9563" spans="1:9" x14ac:dyDescent="0.3">
      <c r="A9563" s="1" t="s">
        <v>17483</v>
      </c>
      <c r="B9563" s="1" t="s">
        <v>0</v>
      </c>
      <c r="C9563" s="1">
        <v>6.2288163502999998</v>
      </c>
      <c r="D9563" s="1" t="s">
        <v>1</v>
      </c>
      <c r="E9563" s="1">
        <v>40.186748344931402</v>
      </c>
      <c r="F9563" s="1" t="s">
        <v>2</v>
      </c>
      <c r="G9563" s="1">
        <v>0.978728434817</v>
      </c>
      <c r="H9563" s="1" t="s">
        <v>3</v>
      </c>
      <c r="I9563" s="1">
        <v>0.52191927863400001</v>
      </c>
    </row>
    <row r="9564" spans="1:9" x14ac:dyDescent="0.3">
      <c r="A9564" s="1" t="s">
        <v>17484</v>
      </c>
      <c r="B9564" s="1" t="s">
        <v>0</v>
      </c>
      <c r="C9564" s="1">
        <v>7.6626669565799999</v>
      </c>
      <c r="D9564" s="1" t="s">
        <v>1</v>
      </c>
      <c r="E9564" s="1">
        <v>39.287004106943797</v>
      </c>
      <c r="F9564" s="1" t="s">
        <v>2</v>
      </c>
      <c r="G9564" s="1">
        <v>0.97370657539500005</v>
      </c>
      <c r="H9564" s="1" t="s">
        <v>3</v>
      </c>
      <c r="I9564" s="1">
        <v>0.57398756954100005</v>
      </c>
    </row>
    <row r="9565" spans="1:9" x14ac:dyDescent="0.3">
      <c r="A9565" s="1" t="s">
        <v>17485</v>
      </c>
      <c r="B9565" s="1" t="s">
        <v>0</v>
      </c>
      <c r="C9565" s="1">
        <v>6.9918909072900002</v>
      </c>
      <c r="D9565" s="1" t="s">
        <v>1</v>
      </c>
      <c r="E9565" s="1">
        <v>39.684857173760903</v>
      </c>
      <c r="F9565" s="1" t="s">
        <v>2</v>
      </c>
      <c r="G9565" s="1">
        <v>0.98250333770700005</v>
      </c>
      <c r="H9565" s="1" t="s">
        <v>3</v>
      </c>
      <c r="I9565" s="1">
        <v>0.55948886344000004</v>
      </c>
    </row>
    <row r="9566" spans="1:9" x14ac:dyDescent="0.3">
      <c r="A9566" s="1" t="s">
        <v>17486</v>
      </c>
      <c r="B9566" s="1" t="s">
        <v>0</v>
      </c>
      <c r="C9566" s="1">
        <v>7.3987442652400004</v>
      </c>
      <c r="D9566" s="1" t="s">
        <v>1</v>
      </c>
      <c r="E9566" s="1">
        <v>39.439223445092203</v>
      </c>
      <c r="F9566" s="1" t="s">
        <v>2</v>
      </c>
      <c r="G9566" s="1">
        <v>0.98100084559199996</v>
      </c>
      <c r="H9566" s="1" t="s">
        <v>3</v>
      </c>
      <c r="I9566" s="1">
        <v>0.60493884880299997</v>
      </c>
    </row>
    <row r="9567" spans="1:9" x14ac:dyDescent="0.3">
      <c r="A9567" s="1" t="s">
        <v>17487</v>
      </c>
      <c r="B9567" s="1" t="s">
        <v>0</v>
      </c>
      <c r="C9567" s="1">
        <v>7.4309320449799996</v>
      </c>
      <c r="D9567" s="1" t="s">
        <v>1</v>
      </c>
      <c r="E9567" s="1">
        <v>39.420370711172303</v>
      </c>
      <c r="F9567" s="1" t="s">
        <v>2</v>
      </c>
      <c r="G9567" s="1">
        <v>0.98178496935799997</v>
      </c>
      <c r="H9567" s="1" t="s">
        <v>3</v>
      </c>
      <c r="I9567" s="1">
        <v>0.54778953017900001</v>
      </c>
    </row>
    <row r="9568" spans="1:9" x14ac:dyDescent="0.3">
      <c r="A9568" s="1" t="s">
        <v>17488</v>
      </c>
      <c r="B9568" s="1" t="s">
        <v>0</v>
      </c>
      <c r="C9568" s="1">
        <v>6.34134070079</v>
      </c>
      <c r="D9568" s="1" t="s">
        <v>1</v>
      </c>
      <c r="E9568" s="1">
        <v>40.1089927374369</v>
      </c>
      <c r="F9568" s="1" t="s">
        <v>2</v>
      </c>
      <c r="G9568" s="1">
        <v>0.98202123403999997</v>
      </c>
      <c r="H9568" s="1" t="s">
        <v>3</v>
      </c>
      <c r="I9568" s="1">
        <v>0.50908215238400001</v>
      </c>
    </row>
    <row r="9569" spans="1:9" x14ac:dyDescent="0.3">
      <c r="A9569" s="1" t="s">
        <v>17489</v>
      </c>
      <c r="B9569" s="1" t="s">
        <v>0</v>
      </c>
      <c r="C9569" s="1">
        <v>12.527681986499999</v>
      </c>
      <c r="D9569" s="1" t="s">
        <v>1</v>
      </c>
      <c r="E9569" s="1">
        <v>37.152096405206699</v>
      </c>
      <c r="F9569" s="1" t="s">
        <v>2</v>
      </c>
      <c r="G9569" s="1">
        <v>0.95624146059500004</v>
      </c>
      <c r="H9569" s="1" t="s">
        <v>3</v>
      </c>
      <c r="I9569" s="1">
        <v>0.77514812768600005</v>
      </c>
    </row>
    <row r="9570" spans="1:9" x14ac:dyDescent="0.3">
      <c r="A9570" s="1" t="s">
        <v>17490</v>
      </c>
      <c r="B9570" s="1" t="s">
        <v>0</v>
      </c>
      <c r="C9570" s="1">
        <v>8.4718160629299994</v>
      </c>
      <c r="D9570" s="1" t="s">
        <v>1</v>
      </c>
      <c r="E9570" s="1">
        <v>38.851038429142399</v>
      </c>
      <c r="F9570" s="1" t="s">
        <v>2</v>
      </c>
      <c r="G9570" s="1">
        <v>0.97350219206999999</v>
      </c>
      <c r="H9570" s="1" t="s">
        <v>3</v>
      </c>
      <c r="I9570" s="1">
        <v>0.59763912804300001</v>
      </c>
    </row>
    <row r="9571" spans="1:9" x14ac:dyDescent="0.3">
      <c r="A9571" s="1" t="s">
        <v>17491</v>
      </c>
      <c r="B9571" s="1" t="s">
        <v>0</v>
      </c>
      <c r="C9571" s="1">
        <v>8.9202623367299996</v>
      </c>
      <c r="D9571" s="1" t="s">
        <v>1</v>
      </c>
      <c r="E9571" s="1">
        <v>38.627027341017197</v>
      </c>
      <c r="F9571" s="1" t="s">
        <v>2</v>
      </c>
      <c r="G9571" s="1">
        <v>0.94944499127799997</v>
      </c>
      <c r="H9571" s="1" t="s">
        <v>3</v>
      </c>
      <c r="I9571" s="1">
        <v>0.75620018362600006</v>
      </c>
    </row>
    <row r="9572" spans="1:9" x14ac:dyDescent="0.3">
      <c r="A9572" s="1" t="s">
        <v>17492</v>
      </c>
      <c r="B9572" s="1" t="s">
        <v>0</v>
      </c>
      <c r="C9572" s="1">
        <v>9.2235275904300007</v>
      </c>
      <c r="D9572" s="1" t="s">
        <v>1</v>
      </c>
      <c r="E9572" s="1">
        <v>38.481833096560401</v>
      </c>
      <c r="F9572" s="1" t="s">
        <v>2</v>
      </c>
      <c r="G9572" s="1">
        <v>0.96880673123299998</v>
      </c>
      <c r="H9572" s="1" t="s">
        <v>3</v>
      </c>
      <c r="I9572" s="1">
        <v>0.54346562925800002</v>
      </c>
    </row>
    <row r="9573" spans="1:9" x14ac:dyDescent="0.3">
      <c r="A9573" s="1" t="s">
        <v>17493</v>
      </c>
      <c r="B9573" s="1" t="s">
        <v>0</v>
      </c>
      <c r="C9573" s="1">
        <v>13.281342824299999</v>
      </c>
      <c r="D9573" s="1" t="s">
        <v>1</v>
      </c>
      <c r="E9573" s="1">
        <v>36.898383738102197</v>
      </c>
      <c r="F9573" s="1" t="s">
        <v>2</v>
      </c>
      <c r="G9573" s="1">
        <v>0.95405563560999995</v>
      </c>
      <c r="H9573" s="1" t="s">
        <v>3</v>
      </c>
      <c r="I9573" s="1">
        <v>0.72202935142199998</v>
      </c>
    </row>
    <row r="9574" spans="1:9" x14ac:dyDescent="0.3">
      <c r="A9574" s="1" t="s">
        <v>17494</v>
      </c>
      <c r="B9574" s="1" t="s">
        <v>0</v>
      </c>
      <c r="C9574" s="1">
        <v>6.1672897338899997</v>
      </c>
      <c r="D9574" s="1" t="s">
        <v>1</v>
      </c>
      <c r="E9574" s="1">
        <v>40.229860091867799</v>
      </c>
      <c r="F9574" s="1" t="s">
        <v>2</v>
      </c>
      <c r="G9574" s="1">
        <v>0.96930609997700001</v>
      </c>
      <c r="H9574" s="1" t="s">
        <v>3</v>
      </c>
      <c r="I9574" s="1">
        <v>0.415485349527</v>
      </c>
    </row>
    <row r="9575" spans="1:9" x14ac:dyDescent="0.3">
      <c r="A9575" s="1" t="s">
        <v>17495</v>
      </c>
      <c r="B9575" s="1" t="s">
        <v>0</v>
      </c>
      <c r="C9575" s="1">
        <v>13.2659613291</v>
      </c>
      <c r="D9575" s="1" t="s">
        <v>1</v>
      </c>
      <c r="E9575" s="1">
        <v>36.9034163389112</v>
      </c>
      <c r="F9575" s="1" t="s">
        <v>2</v>
      </c>
      <c r="G9575" s="1">
        <v>0.95485305571300005</v>
      </c>
      <c r="H9575" s="1" t="s">
        <v>3</v>
      </c>
      <c r="I9575" s="1">
        <v>0.71389574189799998</v>
      </c>
    </row>
    <row r="9576" spans="1:9" x14ac:dyDescent="0.3">
      <c r="A9576" s="1" t="s">
        <v>17496</v>
      </c>
      <c r="B9576" s="1" t="s">
        <v>0</v>
      </c>
      <c r="C9576" s="1">
        <v>4.0208021799699996</v>
      </c>
      <c r="D9576" s="1" t="s">
        <v>1</v>
      </c>
      <c r="E9576" s="1">
        <v>42.087676541563901</v>
      </c>
      <c r="F9576" s="1" t="s">
        <v>2</v>
      </c>
      <c r="G9576" s="1">
        <v>0.97548380267400003</v>
      </c>
      <c r="H9576" s="1" t="s">
        <v>3</v>
      </c>
      <c r="I9576" s="1">
        <v>0.312268214825</v>
      </c>
    </row>
    <row r="9577" spans="1:9" x14ac:dyDescent="0.3">
      <c r="A9577" s="1" t="s">
        <v>17497</v>
      </c>
      <c r="B9577" s="1" t="s">
        <v>0</v>
      </c>
      <c r="C9577" s="1">
        <v>2.1973082224499998</v>
      </c>
      <c r="D9577" s="1" t="s">
        <v>1</v>
      </c>
      <c r="E9577" s="1">
        <v>44.711893799958197</v>
      </c>
      <c r="F9577" s="1" t="s">
        <v>2</v>
      </c>
      <c r="G9577" s="1">
        <v>0.98791276315400001</v>
      </c>
      <c r="H9577" s="1" t="s">
        <v>3</v>
      </c>
      <c r="I9577" s="1">
        <v>0.274307798878</v>
      </c>
    </row>
    <row r="9578" spans="1:9" x14ac:dyDescent="0.3">
      <c r="A9578" s="1" t="s">
        <v>17498</v>
      </c>
      <c r="B9578" s="1" t="s">
        <v>0</v>
      </c>
      <c r="C9578" s="1">
        <v>6.6372400919599999</v>
      </c>
      <c r="D9578" s="1" t="s">
        <v>1</v>
      </c>
      <c r="E9578" s="1">
        <v>39.910928330062902</v>
      </c>
      <c r="F9578" s="1" t="s">
        <v>2</v>
      </c>
      <c r="G9578" s="1">
        <v>0.98078257022000004</v>
      </c>
      <c r="H9578" s="1" t="s">
        <v>3</v>
      </c>
      <c r="I9578" s="1">
        <v>0.53996076256900005</v>
      </c>
    </row>
    <row r="9579" spans="1:9" x14ac:dyDescent="0.3">
      <c r="A9579" s="1" t="s">
        <v>17499</v>
      </c>
      <c r="B9579" s="1" t="s">
        <v>0</v>
      </c>
      <c r="C9579" s="1">
        <v>3.7554375330599998</v>
      </c>
      <c r="D9579" s="1" t="s">
        <v>1</v>
      </c>
      <c r="E9579" s="1">
        <v>42.384198184293702</v>
      </c>
      <c r="F9579" s="1" t="s">
        <v>2</v>
      </c>
      <c r="G9579" s="1">
        <v>0.98405391736799996</v>
      </c>
      <c r="H9579" s="1" t="s">
        <v>3</v>
      </c>
      <c r="I9579" s="1">
        <v>0.41499902221000001</v>
      </c>
    </row>
    <row r="9580" spans="1:9" x14ac:dyDescent="0.3">
      <c r="A9580" s="1" t="s">
        <v>17500</v>
      </c>
      <c r="B9580" s="1" t="s">
        <v>0</v>
      </c>
      <c r="C9580" s="1">
        <v>3.9922911326100001</v>
      </c>
      <c r="D9580" s="1" t="s">
        <v>1</v>
      </c>
      <c r="E9580" s="1">
        <v>42.118581567407098</v>
      </c>
      <c r="F9580" s="1" t="s">
        <v>2</v>
      </c>
      <c r="G9580" s="1">
        <v>0.98181429111899998</v>
      </c>
      <c r="H9580" s="1" t="s">
        <v>3</v>
      </c>
      <c r="I9580" s="1">
        <v>0.43762442920900002</v>
      </c>
    </row>
    <row r="9581" spans="1:9" x14ac:dyDescent="0.3">
      <c r="A9581" s="1" t="s">
        <v>17501</v>
      </c>
      <c r="B9581" s="1" t="s">
        <v>0</v>
      </c>
      <c r="C9581" s="1">
        <v>5.3449808756500001</v>
      </c>
      <c r="D9581" s="1" t="s">
        <v>1</v>
      </c>
      <c r="E9581" s="1">
        <v>40.8513420522658</v>
      </c>
      <c r="F9581" s="1" t="s">
        <v>2</v>
      </c>
      <c r="G9581" s="1">
        <v>0.982118380821</v>
      </c>
      <c r="H9581" s="1" t="s">
        <v>3</v>
      </c>
      <c r="I9581" s="1">
        <v>0.50424735740500004</v>
      </c>
    </row>
    <row r="9582" spans="1:9" x14ac:dyDescent="0.3">
      <c r="A9582" s="1" t="s">
        <v>17502</v>
      </c>
      <c r="B9582" s="1" t="s">
        <v>0</v>
      </c>
      <c r="C9582" s="1">
        <v>7.1578776041700003</v>
      </c>
      <c r="D9582" s="1" t="s">
        <v>1</v>
      </c>
      <c r="E9582" s="1">
        <v>39.582960929510399</v>
      </c>
      <c r="F9582" s="1" t="s">
        <v>2</v>
      </c>
      <c r="G9582" s="1">
        <v>0.97880282867199997</v>
      </c>
      <c r="H9582" s="1" t="s">
        <v>3</v>
      </c>
      <c r="I9582" s="1">
        <v>0.59344061979499996</v>
      </c>
    </row>
    <row r="9583" spans="1:9" x14ac:dyDescent="0.3">
      <c r="A9583" s="1" t="s">
        <v>17503</v>
      </c>
      <c r="B9583" s="1" t="s">
        <v>0</v>
      </c>
      <c r="C9583" s="1">
        <v>6.1491870880099997</v>
      </c>
      <c r="D9583" s="1" t="s">
        <v>1</v>
      </c>
      <c r="E9583" s="1">
        <v>40.242626542835801</v>
      </c>
      <c r="F9583" s="1" t="s">
        <v>2</v>
      </c>
      <c r="G9583" s="1">
        <v>0.97880845832300001</v>
      </c>
      <c r="H9583" s="1" t="s">
        <v>3</v>
      </c>
      <c r="I9583" s="1">
        <v>0.57730473788500003</v>
      </c>
    </row>
    <row r="9584" spans="1:9" x14ac:dyDescent="0.3">
      <c r="A9584" s="1" t="s">
        <v>17504</v>
      </c>
      <c r="B9584" s="1" t="s">
        <v>0</v>
      </c>
      <c r="C9584" s="1">
        <v>9.1225102742500006</v>
      </c>
      <c r="D9584" s="1" t="s">
        <v>1</v>
      </c>
      <c r="E9584" s="1">
        <v>38.529659997056399</v>
      </c>
      <c r="F9584" s="1" t="s">
        <v>2</v>
      </c>
      <c r="G9584" s="1">
        <v>0.975224097121</v>
      </c>
      <c r="H9584" s="1" t="s">
        <v>3</v>
      </c>
      <c r="I9584" s="1">
        <v>0.69012139076400003</v>
      </c>
    </row>
    <row r="9585" spans="1:9" x14ac:dyDescent="0.3">
      <c r="A9585" s="1" t="s">
        <v>17505</v>
      </c>
      <c r="B9585" s="1" t="s">
        <v>0</v>
      </c>
      <c r="C9585" s="1">
        <v>5.3154252370200004</v>
      </c>
      <c r="D9585" s="1" t="s">
        <v>1</v>
      </c>
      <c r="E9585" s="1">
        <v>40.875423468150103</v>
      </c>
      <c r="F9585" s="1" t="s">
        <v>2</v>
      </c>
      <c r="G9585" s="1">
        <v>0.98603677580799998</v>
      </c>
      <c r="H9585" s="1" t="s">
        <v>3</v>
      </c>
      <c r="I9585" s="1">
        <v>0.47695694988300003</v>
      </c>
    </row>
    <row r="9586" spans="1:9" x14ac:dyDescent="0.3">
      <c r="A9586" s="1" t="s">
        <v>17506</v>
      </c>
      <c r="B9586" s="1" t="s">
        <v>0</v>
      </c>
      <c r="C9586" s="1">
        <v>8.4121106465699995</v>
      </c>
      <c r="D9586" s="1" t="s">
        <v>1</v>
      </c>
      <c r="E9586" s="1">
        <v>38.881753844336401</v>
      </c>
      <c r="F9586" s="1" t="s">
        <v>2</v>
      </c>
      <c r="G9586" s="1">
        <v>0.98229174584500001</v>
      </c>
      <c r="H9586" s="1" t="s">
        <v>3</v>
      </c>
      <c r="I9586" s="1">
        <v>0.57425119294299998</v>
      </c>
    </row>
    <row r="9587" spans="1:9" x14ac:dyDescent="0.3">
      <c r="A9587" s="1" t="s">
        <v>17507</v>
      </c>
      <c r="B9587" s="1" t="s">
        <v>0</v>
      </c>
      <c r="C9587" s="1">
        <v>4.8151992162099999</v>
      </c>
      <c r="D9587" s="1" t="s">
        <v>1</v>
      </c>
      <c r="E9587" s="1">
        <v>41.304661012433698</v>
      </c>
      <c r="F9587" s="1" t="s">
        <v>2</v>
      </c>
      <c r="G9587" s="1">
        <v>0.98614867658100003</v>
      </c>
      <c r="H9587" s="1" t="s">
        <v>3</v>
      </c>
      <c r="I9587" s="1">
        <v>0.46681565119000001</v>
      </c>
    </row>
    <row r="9588" spans="1:9" x14ac:dyDescent="0.3">
      <c r="A9588" s="1" t="s">
        <v>17508</v>
      </c>
      <c r="B9588" s="1" t="s">
        <v>0</v>
      </c>
      <c r="C9588" s="1">
        <v>4.6343183517500002</v>
      </c>
      <c r="D9588" s="1" t="s">
        <v>1</v>
      </c>
      <c r="E9588" s="1">
        <v>41.470944967878097</v>
      </c>
      <c r="F9588" s="1" t="s">
        <v>2</v>
      </c>
      <c r="G9588" s="1">
        <v>0.98648481077899997</v>
      </c>
      <c r="H9588" s="1" t="s">
        <v>3</v>
      </c>
      <c r="I9588" s="1">
        <v>0.388525319551</v>
      </c>
    </row>
    <row r="9589" spans="1:9" x14ac:dyDescent="0.3">
      <c r="A9589" s="1" t="s">
        <v>17509</v>
      </c>
      <c r="B9589" s="1" t="s">
        <v>0</v>
      </c>
      <c r="C9589" s="1">
        <v>2.9448169072499999</v>
      </c>
      <c r="D9589" s="1" t="s">
        <v>1</v>
      </c>
      <c r="E9589" s="1">
        <v>43.4402206298222</v>
      </c>
      <c r="F9589" s="1" t="s">
        <v>2</v>
      </c>
      <c r="G9589" s="1">
        <v>0.98587934028500002</v>
      </c>
      <c r="H9589" s="1" t="s">
        <v>3</v>
      </c>
      <c r="I9589" s="1">
        <v>0.35238329345399999</v>
      </c>
    </row>
    <row r="9590" spans="1:9" x14ac:dyDescent="0.3">
      <c r="A9590" s="1" t="s">
        <v>17510</v>
      </c>
      <c r="B9590" s="1" t="s">
        <v>0</v>
      </c>
      <c r="C9590" s="1">
        <v>6.7638683319100004</v>
      </c>
      <c r="D9590" s="1" t="s">
        <v>1</v>
      </c>
      <c r="E9590" s="1">
        <v>39.828852160051603</v>
      </c>
      <c r="F9590" s="1" t="s">
        <v>2</v>
      </c>
      <c r="G9590" s="1">
        <v>0.98336328214500002</v>
      </c>
      <c r="H9590" s="1" t="s">
        <v>3</v>
      </c>
      <c r="I9590" s="1">
        <v>0.58645241539199999</v>
      </c>
    </row>
    <row r="9591" spans="1:9" x14ac:dyDescent="0.3">
      <c r="A9591" s="1" t="s">
        <v>17511</v>
      </c>
      <c r="B9591" s="1" t="s">
        <v>0</v>
      </c>
      <c r="C9591" s="1">
        <v>4.0230649312300004</v>
      </c>
      <c r="D9591" s="1" t="s">
        <v>1</v>
      </c>
      <c r="E9591" s="1">
        <v>42.085233188387903</v>
      </c>
      <c r="F9591" s="1" t="s">
        <v>2</v>
      </c>
      <c r="G9591" s="1">
        <v>0.984396597007</v>
      </c>
      <c r="H9591" s="1" t="s">
        <v>3</v>
      </c>
      <c r="I9591" s="1">
        <v>0.39627514579400003</v>
      </c>
    </row>
    <row r="9592" spans="1:9" x14ac:dyDescent="0.3">
      <c r="A9592" s="1" t="s">
        <v>17512</v>
      </c>
      <c r="B9592" s="1" t="s">
        <v>0</v>
      </c>
      <c r="C9592" s="1">
        <v>6.9427725473999997</v>
      </c>
      <c r="D9592" s="1" t="s">
        <v>1</v>
      </c>
      <c r="E9592" s="1">
        <v>39.715474233263798</v>
      </c>
      <c r="F9592" s="1" t="s">
        <v>2</v>
      </c>
      <c r="G9592" s="1">
        <v>0.98166436213300001</v>
      </c>
      <c r="H9592" s="1" t="s">
        <v>3</v>
      </c>
      <c r="I9592" s="1">
        <v>0.59062598506899999</v>
      </c>
    </row>
    <row r="9593" spans="1:9" x14ac:dyDescent="0.3">
      <c r="A9593" s="1" t="s">
        <v>17513</v>
      </c>
      <c r="B9593" s="1" t="s">
        <v>0</v>
      </c>
      <c r="C9593" s="1">
        <v>9.7137603759799998</v>
      </c>
      <c r="D9593" s="1" t="s">
        <v>1</v>
      </c>
      <c r="E9593" s="1">
        <v>38.2569297499779</v>
      </c>
      <c r="F9593" s="1" t="s">
        <v>2</v>
      </c>
      <c r="G9593" s="1">
        <v>0.98156013227100003</v>
      </c>
      <c r="H9593" s="1" t="s">
        <v>3</v>
      </c>
      <c r="I9593" s="1">
        <v>0.66030561405499999</v>
      </c>
    </row>
    <row r="9594" spans="1:9" x14ac:dyDescent="0.3">
      <c r="A9594" s="1" t="s">
        <v>17514</v>
      </c>
      <c r="B9594" s="1" t="s">
        <v>0</v>
      </c>
      <c r="C9594" s="1">
        <v>1.91113630931</v>
      </c>
      <c r="D9594" s="1" t="s">
        <v>1</v>
      </c>
      <c r="E9594" s="1">
        <v>45.317886972204398</v>
      </c>
      <c r="F9594" s="1" t="s">
        <v>2</v>
      </c>
      <c r="G9594" s="1">
        <v>0.99147830445100005</v>
      </c>
      <c r="H9594" s="1" t="s">
        <v>3</v>
      </c>
      <c r="I9594" s="1">
        <v>0.178524329491</v>
      </c>
    </row>
    <row r="9595" spans="1:9" x14ac:dyDescent="0.3">
      <c r="A9595" s="1" t="s">
        <v>17515</v>
      </c>
      <c r="B9595" s="1" t="s">
        <v>0</v>
      </c>
      <c r="C9595" s="1">
        <v>11.2055241267</v>
      </c>
      <c r="D9595" s="1" t="s">
        <v>1</v>
      </c>
      <c r="E9595" s="1">
        <v>37.636481858509001</v>
      </c>
      <c r="F9595" s="1" t="s">
        <v>2</v>
      </c>
      <c r="G9595" s="1">
        <v>0.97901212654100001</v>
      </c>
      <c r="H9595" s="1" t="s">
        <v>3</v>
      </c>
      <c r="I9595" s="1">
        <v>0.73942565079199996</v>
      </c>
    </row>
    <row r="9596" spans="1:9" x14ac:dyDescent="0.3">
      <c r="A9596" s="1" t="s">
        <v>17516</v>
      </c>
      <c r="B9596" s="1" t="s">
        <v>0</v>
      </c>
      <c r="C9596" s="1">
        <v>3.4895811080899999</v>
      </c>
      <c r="D9596" s="1" t="s">
        <v>1</v>
      </c>
      <c r="E9596" s="1">
        <v>42.703070638119399</v>
      </c>
      <c r="F9596" s="1" t="s">
        <v>2</v>
      </c>
      <c r="G9596" s="1">
        <v>0.98781541793200001</v>
      </c>
      <c r="H9596" s="1" t="s">
        <v>3</v>
      </c>
      <c r="I9596" s="1">
        <v>0.30846609024600002</v>
      </c>
    </row>
    <row r="9597" spans="1:9" x14ac:dyDescent="0.3">
      <c r="A9597" s="1" t="s">
        <v>17517</v>
      </c>
      <c r="B9597" s="1" t="s">
        <v>0</v>
      </c>
      <c r="C9597" s="1">
        <v>11.0276438395</v>
      </c>
      <c r="D9597" s="1" t="s">
        <v>1</v>
      </c>
      <c r="E9597" s="1">
        <v>37.705976296428801</v>
      </c>
      <c r="F9597" s="1" t="s">
        <v>2</v>
      </c>
      <c r="G9597" s="1">
        <v>0.96761602927799995</v>
      </c>
      <c r="H9597" s="1" t="s">
        <v>3</v>
      </c>
      <c r="I9597" s="1">
        <v>0.65242843740599998</v>
      </c>
    </row>
    <row r="9598" spans="1:9" x14ac:dyDescent="0.3">
      <c r="A9598" s="1" t="s">
        <v>17518</v>
      </c>
      <c r="B9598" s="1" t="s">
        <v>0</v>
      </c>
      <c r="C9598" s="1">
        <v>12.0460618337</v>
      </c>
      <c r="D9598" s="1" t="s">
        <v>1</v>
      </c>
      <c r="E9598" s="1">
        <v>37.322352727484699</v>
      </c>
      <c r="F9598" s="1" t="s">
        <v>2</v>
      </c>
      <c r="G9598" s="1">
        <v>0.96068373398200002</v>
      </c>
      <c r="H9598" s="1" t="s">
        <v>3</v>
      </c>
      <c r="I9598" s="1">
        <v>0.66446964698800004</v>
      </c>
    </row>
    <row r="9599" spans="1:9" x14ac:dyDescent="0.3">
      <c r="A9599" s="1" t="s">
        <v>17519</v>
      </c>
      <c r="B9599" s="1" t="s">
        <v>0</v>
      </c>
      <c r="C9599" s="1">
        <v>12.769216219600001</v>
      </c>
      <c r="D9599" s="1" t="s">
        <v>1</v>
      </c>
      <c r="E9599" s="1">
        <v>37.069161199832003</v>
      </c>
      <c r="F9599" s="1" t="s">
        <v>2</v>
      </c>
      <c r="G9599" s="1">
        <v>0.95441359142500004</v>
      </c>
      <c r="H9599" s="1" t="s">
        <v>3</v>
      </c>
      <c r="I9599" s="1">
        <v>0.65412598426799995</v>
      </c>
    </row>
    <row r="9600" spans="1:9" x14ac:dyDescent="0.3">
      <c r="A9600" s="1" t="s">
        <v>17520</v>
      </c>
      <c r="B9600" s="1" t="s">
        <v>0</v>
      </c>
      <c r="C9600" s="1">
        <v>11.822638829500001</v>
      </c>
      <c r="D9600" s="1" t="s">
        <v>1</v>
      </c>
      <c r="E9600" s="1">
        <v>37.4036593836626</v>
      </c>
      <c r="F9600" s="1" t="s">
        <v>2</v>
      </c>
      <c r="G9600" s="1">
        <v>0.96287661645900002</v>
      </c>
      <c r="H9600" s="1" t="s">
        <v>3</v>
      </c>
      <c r="I9600" s="1">
        <v>0.65788737621000004</v>
      </c>
    </row>
    <row r="9601" spans="1:9" x14ac:dyDescent="0.3">
      <c r="A9601" s="1" t="s">
        <v>17521</v>
      </c>
      <c r="B9601" s="1" t="s">
        <v>0</v>
      </c>
      <c r="C9601" s="1">
        <v>8.1339375177999997</v>
      </c>
      <c r="D9601" s="1" t="s">
        <v>1</v>
      </c>
      <c r="E9601" s="1">
        <v>39.027795288920402</v>
      </c>
      <c r="F9601" s="1" t="s">
        <v>2</v>
      </c>
      <c r="G9601" s="1">
        <v>0.97962791811600003</v>
      </c>
      <c r="H9601" s="1" t="s">
        <v>3</v>
      </c>
      <c r="I9601" s="1">
        <v>0.67971897962399996</v>
      </c>
    </row>
    <row r="9602" spans="1:9" x14ac:dyDescent="0.3">
      <c r="A9602" s="1" t="s">
        <v>17522</v>
      </c>
      <c r="B9602" s="1" t="s">
        <v>0</v>
      </c>
      <c r="C9602" s="1">
        <v>9.1149295171099993</v>
      </c>
      <c r="D9602" s="1" t="s">
        <v>1</v>
      </c>
      <c r="E9602" s="1">
        <v>38.533270461268799</v>
      </c>
      <c r="F9602" s="1" t="s">
        <v>2</v>
      </c>
      <c r="G9602" s="1">
        <v>0.97731801528700002</v>
      </c>
      <c r="H9602" s="1" t="s">
        <v>3</v>
      </c>
      <c r="I9602" s="1">
        <v>0.64865544560599997</v>
      </c>
    </row>
    <row r="9603" spans="1:9" x14ac:dyDescent="0.3">
      <c r="A9603" s="1" t="s">
        <v>17523</v>
      </c>
      <c r="B9603" s="1" t="s">
        <v>0</v>
      </c>
      <c r="C9603" s="1">
        <v>8.6774663925199995</v>
      </c>
      <c r="D9603" s="1" t="s">
        <v>1</v>
      </c>
      <c r="E9603" s="1">
        <v>38.746874205264902</v>
      </c>
      <c r="F9603" s="1" t="s">
        <v>2</v>
      </c>
      <c r="G9603" s="1">
        <v>0.97891837715800001</v>
      </c>
      <c r="H9603" s="1" t="s">
        <v>3</v>
      </c>
      <c r="I9603" s="1">
        <v>0.65354385381000002</v>
      </c>
    </row>
    <row r="9604" spans="1:9" x14ac:dyDescent="0.3">
      <c r="A9604" s="1" t="s">
        <v>17524</v>
      </c>
      <c r="B9604" s="1" t="s">
        <v>0</v>
      </c>
      <c r="C9604" s="1">
        <v>10.674065907799999</v>
      </c>
      <c r="D9604" s="1" t="s">
        <v>1</v>
      </c>
      <c r="E9604" s="1">
        <v>37.847504808091998</v>
      </c>
      <c r="F9604" s="1" t="s">
        <v>2</v>
      </c>
      <c r="G9604" s="1">
        <v>0.97437033476400003</v>
      </c>
      <c r="H9604" s="1" t="s">
        <v>3</v>
      </c>
      <c r="I9604" s="1">
        <v>0.70261805373399999</v>
      </c>
    </row>
    <row r="9605" spans="1:9" x14ac:dyDescent="0.3">
      <c r="A9605" s="1" t="s">
        <v>17525</v>
      </c>
      <c r="B9605" s="1" t="s">
        <v>0</v>
      </c>
      <c r="C9605" s="1">
        <v>13.0375264486</v>
      </c>
      <c r="D9605" s="1" t="s">
        <v>1</v>
      </c>
      <c r="E9605" s="1">
        <v>36.978851584012702</v>
      </c>
      <c r="F9605" s="1" t="s">
        <v>2</v>
      </c>
      <c r="G9605" s="1">
        <v>0.95378563488400003</v>
      </c>
      <c r="H9605" s="1" t="s">
        <v>3</v>
      </c>
      <c r="I9605" s="1">
        <v>0.70317906510999995</v>
      </c>
    </row>
    <row r="9606" spans="1:9" x14ac:dyDescent="0.3">
      <c r="A9606" s="1" t="s">
        <v>17526</v>
      </c>
      <c r="B9606" s="1" t="s">
        <v>0</v>
      </c>
      <c r="C9606" s="1">
        <v>9.2378632227599997</v>
      </c>
      <c r="D9606" s="1" t="s">
        <v>1</v>
      </c>
      <c r="E9606" s="1">
        <v>38.4750883314153</v>
      </c>
      <c r="F9606" s="1" t="s">
        <v>2</v>
      </c>
      <c r="G9606" s="1">
        <v>0.96564875782000004</v>
      </c>
      <c r="H9606" s="1" t="s">
        <v>3</v>
      </c>
      <c r="I9606" s="1">
        <v>0.61584725410399999</v>
      </c>
    </row>
    <row r="9607" spans="1:9" x14ac:dyDescent="0.3">
      <c r="A9607" s="1" t="s">
        <v>17527</v>
      </c>
      <c r="B9607" s="1" t="s">
        <v>0</v>
      </c>
      <c r="C9607" s="1">
        <v>9.9590771992999994</v>
      </c>
      <c r="D9607" s="1" t="s">
        <v>1</v>
      </c>
      <c r="E9607" s="1">
        <v>38.148612619842297</v>
      </c>
      <c r="F9607" s="1" t="s">
        <v>2</v>
      </c>
      <c r="G9607" s="1">
        <v>0.95787162390699998</v>
      </c>
      <c r="H9607" s="1" t="s">
        <v>3</v>
      </c>
      <c r="I9607" s="1">
        <v>0.57995656530600004</v>
      </c>
    </row>
    <row r="9608" spans="1:9" x14ac:dyDescent="0.3">
      <c r="A9608" s="1" t="s">
        <v>17528</v>
      </c>
      <c r="B9608" s="1" t="s">
        <v>0</v>
      </c>
      <c r="C9608" s="1">
        <v>4.1501973470099998</v>
      </c>
      <c r="D9608" s="1" t="s">
        <v>1</v>
      </c>
      <c r="E9608" s="1">
        <v>41.950116124262699</v>
      </c>
      <c r="F9608" s="1" t="s">
        <v>2</v>
      </c>
      <c r="G9608" s="1">
        <v>0.97717045570600003</v>
      </c>
      <c r="H9608" s="1" t="s">
        <v>3</v>
      </c>
      <c r="I9608" s="1">
        <v>0.33689587840399998</v>
      </c>
    </row>
    <row r="9609" spans="1:9" x14ac:dyDescent="0.3">
      <c r="A9609" s="1" t="s">
        <v>17529</v>
      </c>
      <c r="B9609" s="1" t="s">
        <v>0</v>
      </c>
      <c r="C9609" s="1">
        <v>4.2962538401300003</v>
      </c>
      <c r="D9609" s="1" t="s">
        <v>1</v>
      </c>
      <c r="E9609" s="1">
        <v>41.799904275362003</v>
      </c>
      <c r="F9609" s="1" t="s">
        <v>2</v>
      </c>
      <c r="G9609" s="1">
        <v>0.98230527534800005</v>
      </c>
      <c r="H9609" s="1" t="s">
        <v>3</v>
      </c>
      <c r="I9609" s="1">
        <v>0.46325124642900001</v>
      </c>
    </row>
    <row r="9610" spans="1:9" x14ac:dyDescent="0.3">
      <c r="A9610" s="1" t="s">
        <v>17530</v>
      </c>
      <c r="B9610" s="1" t="s">
        <v>0</v>
      </c>
      <c r="C9610" s="1">
        <v>3.52698103587</v>
      </c>
      <c r="D9610" s="1" t="s">
        <v>1</v>
      </c>
      <c r="E9610" s="1">
        <v>42.656772363407299</v>
      </c>
      <c r="F9610" s="1" t="s">
        <v>2</v>
      </c>
      <c r="G9610" s="1">
        <v>0.98321346749600003</v>
      </c>
      <c r="H9610" s="1" t="s">
        <v>3</v>
      </c>
      <c r="I9610" s="1">
        <v>0.38975657787500001</v>
      </c>
    </row>
    <row r="9611" spans="1:9" x14ac:dyDescent="0.3">
      <c r="A9611" s="1" t="s">
        <v>17531</v>
      </c>
      <c r="B9611" s="1" t="s">
        <v>0</v>
      </c>
      <c r="C9611" s="1">
        <v>1.6737880706799999</v>
      </c>
      <c r="D9611" s="1" t="s">
        <v>1</v>
      </c>
      <c r="E9611" s="1">
        <v>45.893798926117498</v>
      </c>
      <c r="F9611" s="1" t="s">
        <v>2</v>
      </c>
      <c r="G9611" s="1">
        <v>0.98361626510099998</v>
      </c>
      <c r="H9611" s="1" t="s">
        <v>3</v>
      </c>
      <c r="I9611" s="1">
        <v>0.33178621794000002</v>
      </c>
    </row>
    <row r="9612" spans="1:9" x14ac:dyDescent="0.3">
      <c r="A9612" s="1" t="s">
        <v>17532</v>
      </c>
      <c r="B9612" s="1" t="s">
        <v>0</v>
      </c>
      <c r="C9612" s="1">
        <v>1.8378566106200001</v>
      </c>
      <c r="D9612" s="1" t="s">
        <v>1</v>
      </c>
      <c r="E9612" s="1">
        <v>45.487687361069497</v>
      </c>
      <c r="F9612" s="1" t="s">
        <v>2</v>
      </c>
      <c r="G9612" s="1">
        <v>0.98338049613699996</v>
      </c>
      <c r="H9612" s="1" t="s">
        <v>3</v>
      </c>
      <c r="I9612" s="1">
        <v>0.33186237778299998</v>
      </c>
    </row>
    <row r="9613" spans="1:9" x14ac:dyDescent="0.3">
      <c r="A9613" s="1" t="s">
        <v>17533</v>
      </c>
      <c r="B9613" s="1" t="s">
        <v>0</v>
      </c>
      <c r="C9613" s="1">
        <v>6.5684248606400004</v>
      </c>
      <c r="D9613" s="1" t="s">
        <v>1</v>
      </c>
      <c r="E9613" s="1">
        <v>39.956191246946403</v>
      </c>
      <c r="F9613" s="1" t="s">
        <v>2</v>
      </c>
      <c r="G9613" s="1">
        <v>0.97351206539000001</v>
      </c>
      <c r="H9613" s="1" t="s">
        <v>3</v>
      </c>
      <c r="I9613" s="1">
        <v>0.44720797273399998</v>
      </c>
    </row>
    <row r="9614" spans="1:9" x14ac:dyDescent="0.3">
      <c r="A9614" s="1" t="s">
        <v>17534</v>
      </c>
      <c r="B9614" s="1" t="s">
        <v>0</v>
      </c>
      <c r="C9614" s="1">
        <v>4.1820538838700001</v>
      </c>
      <c r="D9614" s="1" t="s">
        <v>1</v>
      </c>
      <c r="E9614" s="1">
        <v>41.916907366624798</v>
      </c>
      <c r="F9614" s="1" t="s">
        <v>2</v>
      </c>
      <c r="G9614" s="1">
        <v>0.98131198993199997</v>
      </c>
      <c r="H9614" s="1" t="s">
        <v>3</v>
      </c>
      <c r="I9614" s="1">
        <v>0.34673654449800001</v>
      </c>
    </row>
    <row r="9615" spans="1:9" x14ac:dyDescent="0.3">
      <c r="A9615" s="1" t="s">
        <v>17535</v>
      </c>
      <c r="B9615" s="1" t="s">
        <v>0</v>
      </c>
      <c r="C9615" s="1">
        <v>5.7810274759900002</v>
      </c>
      <c r="D9615" s="1" t="s">
        <v>1</v>
      </c>
      <c r="E9615" s="1">
        <v>40.510753273786698</v>
      </c>
      <c r="F9615" s="1" t="s">
        <v>2</v>
      </c>
      <c r="G9615" s="1">
        <v>0.976902081511</v>
      </c>
      <c r="H9615" s="1" t="s">
        <v>3</v>
      </c>
      <c r="I9615" s="1">
        <v>0.41747259328899999</v>
      </c>
    </row>
    <row r="9616" spans="1:9" x14ac:dyDescent="0.3">
      <c r="A9616" s="1" t="s">
        <v>17536</v>
      </c>
      <c r="B9616" s="1" t="s">
        <v>0</v>
      </c>
      <c r="C9616" s="1">
        <v>3.8641430536899999</v>
      </c>
      <c r="D9616" s="1" t="s">
        <v>1</v>
      </c>
      <c r="E9616" s="1">
        <v>42.2602716489504</v>
      </c>
      <c r="F9616" s="1" t="s">
        <v>2</v>
      </c>
      <c r="G9616" s="1">
        <v>0.98367499258900004</v>
      </c>
      <c r="H9616" s="1" t="s">
        <v>3</v>
      </c>
      <c r="I9616" s="1">
        <v>0.32793024186399999</v>
      </c>
    </row>
    <row r="9617" spans="1:9" x14ac:dyDescent="0.3">
      <c r="A9617" s="1" t="s">
        <v>17537</v>
      </c>
      <c r="B9617" s="1" t="s">
        <v>0</v>
      </c>
      <c r="C9617" s="1">
        <v>7.6743297576899998</v>
      </c>
      <c r="D9617" s="1" t="s">
        <v>1</v>
      </c>
      <c r="E9617" s="1">
        <v>39.280399044381802</v>
      </c>
      <c r="F9617" s="1" t="s">
        <v>2</v>
      </c>
      <c r="G9617" s="1">
        <v>0.969514133743</v>
      </c>
      <c r="H9617" s="1" t="s">
        <v>3</v>
      </c>
      <c r="I9617" s="1">
        <v>0.51453874525400001</v>
      </c>
    </row>
    <row r="9618" spans="1:9" x14ac:dyDescent="0.3">
      <c r="A9618" s="1" t="s">
        <v>17538</v>
      </c>
      <c r="B9618" s="1" t="s">
        <v>0</v>
      </c>
      <c r="C9618" s="1">
        <v>7.5650768279999996</v>
      </c>
      <c r="D9618" s="1" t="s">
        <v>1</v>
      </c>
      <c r="E9618" s="1">
        <v>39.342670179590201</v>
      </c>
      <c r="F9618" s="1" t="s">
        <v>2</v>
      </c>
      <c r="G9618" s="1">
        <v>0.97686650847000001</v>
      </c>
      <c r="H9618" s="1" t="s">
        <v>3</v>
      </c>
      <c r="I9618" s="1">
        <v>0.50215008574599995</v>
      </c>
    </row>
    <row r="9619" spans="1:9" x14ac:dyDescent="0.3">
      <c r="A9619" s="1" t="s">
        <v>17539</v>
      </c>
      <c r="B9619" s="1" t="s">
        <v>0</v>
      </c>
      <c r="C9619" s="1">
        <v>11.6298367182</v>
      </c>
      <c r="D9619" s="1" t="s">
        <v>1</v>
      </c>
      <c r="E9619" s="1">
        <v>37.475067435482799</v>
      </c>
      <c r="F9619" s="1" t="s">
        <v>2</v>
      </c>
      <c r="G9619" s="1">
        <v>0.96398837815500005</v>
      </c>
      <c r="H9619" s="1" t="s">
        <v>3</v>
      </c>
      <c r="I9619" s="1">
        <v>0.72016921309799997</v>
      </c>
    </row>
    <row r="9620" spans="1:9" x14ac:dyDescent="0.3">
      <c r="A9620" s="1" t="s">
        <v>17540</v>
      </c>
      <c r="B9620" s="1" t="s">
        <v>0</v>
      </c>
      <c r="C9620" s="1">
        <v>6.3657169342</v>
      </c>
      <c r="D9620" s="1" t="s">
        <v>1</v>
      </c>
      <c r="E9620" s="1">
        <v>40.092330380259597</v>
      </c>
      <c r="F9620" s="1" t="s">
        <v>2</v>
      </c>
      <c r="G9620" s="1">
        <v>0.97946977639099997</v>
      </c>
      <c r="H9620" s="1" t="s">
        <v>3</v>
      </c>
      <c r="I9620" s="1">
        <v>0.49174423485899998</v>
      </c>
    </row>
    <row r="9621" spans="1:9" x14ac:dyDescent="0.3">
      <c r="A9621" s="1" t="s">
        <v>17541</v>
      </c>
      <c r="B9621" s="1" t="s">
        <v>0</v>
      </c>
      <c r="C9621" s="1">
        <v>5.0863323211699996</v>
      </c>
      <c r="D9621" s="1" t="s">
        <v>1</v>
      </c>
      <c r="E9621" s="1">
        <v>41.066756289892602</v>
      </c>
      <c r="F9621" s="1" t="s">
        <v>2</v>
      </c>
      <c r="G9621" s="1">
        <v>0.98331840283299998</v>
      </c>
      <c r="H9621" s="1" t="s">
        <v>3</v>
      </c>
      <c r="I9621" s="1">
        <v>0.41381817491700001</v>
      </c>
    </row>
    <row r="9622" spans="1:9" x14ac:dyDescent="0.3">
      <c r="A9622" s="1" t="s">
        <v>17542</v>
      </c>
      <c r="B9622" s="1" t="s">
        <v>0</v>
      </c>
      <c r="C9622" s="1">
        <v>5.1628204981500003</v>
      </c>
      <c r="D9622" s="1" t="s">
        <v>1</v>
      </c>
      <c r="E9622" s="1">
        <v>41.001933351851498</v>
      </c>
      <c r="F9622" s="1" t="s">
        <v>2</v>
      </c>
      <c r="G9622" s="1">
        <v>0.97475192051299997</v>
      </c>
      <c r="H9622" s="1" t="s">
        <v>3</v>
      </c>
      <c r="I9622" s="1">
        <v>0.39272764605299998</v>
      </c>
    </row>
    <row r="9623" spans="1:9" x14ac:dyDescent="0.3">
      <c r="A9623" s="1" t="s">
        <v>17543</v>
      </c>
      <c r="B9623" s="1" t="s">
        <v>0</v>
      </c>
      <c r="C9623" s="1">
        <v>5.2718674341799998</v>
      </c>
      <c r="D9623" s="1" t="s">
        <v>1</v>
      </c>
      <c r="E9623" s="1">
        <v>40.911158798673704</v>
      </c>
      <c r="F9623" s="1" t="s">
        <v>2</v>
      </c>
      <c r="G9623" s="1">
        <v>0.97857773543500004</v>
      </c>
      <c r="H9623" s="1" t="s">
        <v>3</v>
      </c>
      <c r="I9623" s="1">
        <v>0.43728892678300002</v>
      </c>
    </row>
    <row r="9624" spans="1:9" x14ac:dyDescent="0.3">
      <c r="A9624" s="1" t="s">
        <v>17544</v>
      </c>
      <c r="B9624" s="1" t="s">
        <v>0</v>
      </c>
      <c r="C9624" s="1">
        <v>4.8536208470700002</v>
      </c>
      <c r="D9624" s="1" t="s">
        <v>1</v>
      </c>
      <c r="E9624" s="1">
        <v>41.2701451356468</v>
      </c>
      <c r="F9624" s="1" t="s">
        <v>2</v>
      </c>
      <c r="G9624" s="1">
        <v>0.97279724002699997</v>
      </c>
      <c r="H9624" s="1" t="s">
        <v>3</v>
      </c>
      <c r="I9624" s="1">
        <v>0.37571175269399998</v>
      </c>
    </row>
    <row r="9625" spans="1:9" x14ac:dyDescent="0.3">
      <c r="A9625" s="1" t="s">
        <v>17545</v>
      </c>
      <c r="B9625" s="1" t="s">
        <v>0</v>
      </c>
      <c r="C9625" s="1">
        <v>0.92057641347200003</v>
      </c>
      <c r="D9625" s="1" t="s">
        <v>1</v>
      </c>
      <c r="E9625" s="1">
        <v>48.490205174335301</v>
      </c>
      <c r="F9625" s="1" t="s">
        <v>2</v>
      </c>
      <c r="G9625" s="1">
        <v>0.989676962582</v>
      </c>
      <c r="H9625" s="1" t="s">
        <v>3</v>
      </c>
      <c r="I9625" s="1">
        <v>0.154521896874</v>
      </c>
    </row>
    <row r="9626" spans="1:9" x14ac:dyDescent="0.3">
      <c r="A9626" s="1" t="s">
        <v>17546</v>
      </c>
      <c r="B9626" s="1" t="s">
        <v>0</v>
      </c>
      <c r="C9626" s="1">
        <v>0.77870941162100005</v>
      </c>
      <c r="D9626" s="1" t="s">
        <v>1</v>
      </c>
      <c r="E9626" s="1">
        <v>49.217049371793301</v>
      </c>
      <c r="F9626" s="1" t="s">
        <v>2</v>
      </c>
      <c r="G9626" s="1">
        <v>0.99034028534399998</v>
      </c>
      <c r="H9626" s="1" t="s">
        <v>3</v>
      </c>
      <c r="I9626" s="1">
        <v>0.144317660569</v>
      </c>
    </row>
    <row r="9627" spans="1:9" x14ac:dyDescent="0.3">
      <c r="A9627" s="1" t="s">
        <v>17547</v>
      </c>
      <c r="B9627" s="1" t="s">
        <v>0</v>
      </c>
      <c r="C9627" s="1">
        <v>0.69704055786100005</v>
      </c>
      <c r="D9627" s="1" t="s">
        <v>1</v>
      </c>
      <c r="E9627" s="1">
        <v>49.698223122635603</v>
      </c>
      <c r="F9627" s="1" t="s">
        <v>2</v>
      </c>
      <c r="G9627" s="1">
        <v>0.991098826712</v>
      </c>
      <c r="H9627" s="1" t="s">
        <v>3</v>
      </c>
      <c r="I9627" s="1">
        <v>0.136012934487</v>
      </c>
    </row>
    <row r="9628" spans="1:9" x14ac:dyDescent="0.3">
      <c r="A9628" s="1" t="s">
        <v>17548</v>
      </c>
      <c r="B9628" s="1" t="s">
        <v>0</v>
      </c>
      <c r="C9628" s="1">
        <v>0.59327856699600001</v>
      </c>
      <c r="D9628" s="1" t="s">
        <v>1</v>
      </c>
      <c r="E9628" s="1">
        <v>50.398217017321898</v>
      </c>
      <c r="F9628" s="1" t="s">
        <v>2</v>
      </c>
      <c r="G9628" s="1">
        <v>0.991889280772</v>
      </c>
      <c r="H9628" s="1" t="s">
        <v>3</v>
      </c>
      <c r="I9628" s="1">
        <v>0.125189762092</v>
      </c>
    </row>
    <row r="9629" spans="1:9" x14ac:dyDescent="0.3">
      <c r="A9629" s="1" t="s">
        <v>17549</v>
      </c>
      <c r="B9629" s="1" t="s">
        <v>0</v>
      </c>
      <c r="C9629" s="1">
        <v>7.51868724823</v>
      </c>
      <c r="D9629" s="1" t="s">
        <v>1</v>
      </c>
      <c r="E9629" s="1">
        <v>39.369383408371803</v>
      </c>
      <c r="F9629" s="1" t="s">
        <v>2</v>
      </c>
      <c r="G9629" s="1">
        <v>0.98069180638700004</v>
      </c>
      <c r="H9629" s="1" t="s">
        <v>3</v>
      </c>
      <c r="I9629" s="1">
        <v>0.491426241747</v>
      </c>
    </row>
    <row r="9630" spans="1:9" x14ac:dyDescent="0.3">
      <c r="A9630" s="1" t="s">
        <v>17550</v>
      </c>
      <c r="B9630" s="1" t="s">
        <v>0</v>
      </c>
      <c r="C9630" s="1">
        <v>6.0326147079499997</v>
      </c>
      <c r="D9630" s="1" t="s">
        <v>1</v>
      </c>
      <c r="E9630" s="1">
        <v>40.325747722589497</v>
      </c>
      <c r="F9630" s="1" t="s">
        <v>2</v>
      </c>
      <c r="G9630" s="1">
        <v>0.98351833490899998</v>
      </c>
      <c r="H9630" s="1" t="s">
        <v>3</v>
      </c>
      <c r="I9630" s="1">
        <v>0.48369587522800001</v>
      </c>
    </row>
    <row r="9631" spans="1:9" x14ac:dyDescent="0.3">
      <c r="A9631" s="1" t="s">
        <v>17551</v>
      </c>
      <c r="B9631" s="1" t="s">
        <v>0</v>
      </c>
      <c r="C9631" s="1">
        <v>4.8585837682099999</v>
      </c>
      <c r="D9631" s="1" t="s">
        <v>1</v>
      </c>
      <c r="E9631" s="1">
        <v>41.265706659442202</v>
      </c>
      <c r="F9631" s="1" t="s">
        <v>2</v>
      </c>
      <c r="G9631" s="1">
        <v>0.97597124788699996</v>
      </c>
      <c r="H9631" s="1" t="s">
        <v>3</v>
      </c>
      <c r="I9631" s="1">
        <v>0.36122537153000001</v>
      </c>
    </row>
    <row r="9632" spans="1:9" x14ac:dyDescent="0.3">
      <c r="A9632" s="1" t="s">
        <v>17552</v>
      </c>
      <c r="B9632" s="1" t="s">
        <v>0</v>
      </c>
      <c r="C9632" s="1">
        <v>1.36263593038</v>
      </c>
      <c r="D9632" s="1" t="s">
        <v>1</v>
      </c>
      <c r="E9632" s="1">
        <v>46.787005245107501</v>
      </c>
      <c r="F9632" s="1" t="s">
        <v>2</v>
      </c>
      <c r="G9632" s="1">
        <v>0.986689745048</v>
      </c>
      <c r="H9632" s="1" t="s">
        <v>3</v>
      </c>
      <c r="I9632" s="1">
        <v>0.199035647298</v>
      </c>
    </row>
    <row r="9633" spans="1:9" x14ac:dyDescent="0.3">
      <c r="A9633" s="1" t="s">
        <v>17553</v>
      </c>
      <c r="B9633" s="1" t="s">
        <v>0</v>
      </c>
      <c r="C9633" s="1">
        <v>1.4864072799700001</v>
      </c>
      <c r="D9633" s="1" t="s">
        <v>1</v>
      </c>
      <c r="E9633" s="1">
        <v>46.409425371715798</v>
      </c>
      <c r="F9633" s="1" t="s">
        <v>2</v>
      </c>
      <c r="G9633" s="1">
        <v>0.99226173822899999</v>
      </c>
      <c r="H9633" s="1" t="s">
        <v>3</v>
      </c>
      <c r="I9633" s="1">
        <v>0.32077072098100001</v>
      </c>
    </row>
    <row r="9634" spans="1:9" x14ac:dyDescent="0.3">
      <c r="A9634" s="1" t="s">
        <v>17554</v>
      </c>
      <c r="B9634" s="1" t="s">
        <v>0</v>
      </c>
      <c r="C9634" s="1">
        <v>2.3894186019900001</v>
      </c>
      <c r="D9634" s="1" t="s">
        <v>1</v>
      </c>
      <c r="E9634" s="1">
        <v>44.347881204487599</v>
      </c>
      <c r="F9634" s="1" t="s">
        <v>2</v>
      </c>
      <c r="G9634" s="1">
        <v>0.99345871691499998</v>
      </c>
      <c r="H9634" s="1" t="s">
        <v>3</v>
      </c>
      <c r="I9634" s="1">
        <v>0.27144778695499999</v>
      </c>
    </row>
    <row r="9635" spans="1:9" x14ac:dyDescent="0.3">
      <c r="A9635" s="1" t="s">
        <v>17555</v>
      </c>
      <c r="B9635" s="1" t="s">
        <v>0</v>
      </c>
      <c r="C9635" s="1">
        <v>1.35687510173</v>
      </c>
      <c r="D9635" s="1" t="s">
        <v>1</v>
      </c>
      <c r="E9635" s="1">
        <v>46.805404875102496</v>
      </c>
      <c r="F9635" s="1" t="s">
        <v>2</v>
      </c>
      <c r="G9635" s="1">
        <v>0.99225798621500005</v>
      </c>
      <c r="H9635" s="1" t="s">
        <v>3</v>
      </c>
      <c r="I9635" s="1">
        <v>0.32158708197500002</v>
      </c>
    </row>
    <row r="9636" spans="1:9" x14ac:dyDescent="0.3">
      <c r="A9636" s="1" t="s">
        <v>17556</v>
      </c>
      <c r="B9636" s="1" t="s">
        <v>0</v>
      </c>
      <c r="C9636" s="1">
        <v>2.3295125961299998</v>
      </c>
      <c r="D9636" s="1" t="s">
        <v>1</v>
      </c>
      <c r="E9636" s="1">
        <v>44.458152977620799</v>
      </c>
      <c r="F9636" s="1" t="s">
        <v>2</v>
      </c>
      <c r="G9636" s="1">
        <v>0.99201209356300002</v>
      </c>
      <c r="H9636" s="1" t="s">
        <v>3</v>
      </c>
      <c r="I9636" s="1">
        <v>0.32914966649299998</v>
      </c>
    </row>
    <row r="9637" spans="1:9" x14ac:dyDescent="0.3">
      <c r="A9637" s="1" t="s">
        <v>17557</v>
      </c>
      <c r="B9637" s="1" t="s">
        <v>0</v>
      </c>
      <c r="C9637" s="1">
        <v>2.8212356567399999</v>
      </c>
      <c r="D9637" s="1" t="s">
        <v>1</v>
      </c>
      <c r="E9637" s="1">
        <v>43.626409967449597</v>
      </c>
      <c r="F9637" s="1" t="s">
        <v>2</v>
      </c>
      <c r="G9637" s="1">
        <v>0.98311778700700003</v>
      </c>
      <c r="H9637" s="1" t="s">
        <v>3</v>
      </c>
      <c r="I9637" s="1">
        <v>0.37443681181400001</v>
      </c>
    </row>
    <row r="9638" spans="1:9" x14ac:dyDescent="0.3">
      <c r="A9638" s="1" t="s">
        <v>17558</v>
      </c>
      <c r="B9638" s="1" t="s">
        <v>0</v>
      </c>
      <c r="C9638" s="1">
        <v>7.7409518559799997</v>
      </c>
      <c r="D9638" s="1" t="s">
        <v>1</v>
      </c>
      <c r="E9638" s="1">
        <v>39.242859944509298</v>
      </c>
      <c r="F9638" s="1" t="s">
        <v>2</v>
      </c>
      <c r="G9638" s="1">
        <v>0.97939505593099996</v>
      </c>
      <c r="H9638" s="1" t="s">
        <v>3</v>
      </c>
      <c r="I9638" s="1">
        <v>0.63815917187500004</v>
      </c>
    </row>
    <row r="9639" spans="1:9" x14ac:dyDescent="0.3">
      <c r="A9639" s="1" t="s">
        <v>17559</v>
      </c>
      <c r="B9639" s="1" t="s">
        <v>0</v>
      </c>
      <c r="C9639" s="1">
        <v>2.81805674235</v>
      </c>
      <c r="D9639" s="1" t="s">
        <v>1</v>
      </c>
      <c r="E9639" s="1">
        <v>43.631306273672799</v>
      </c>
      <c r="F9639" s="1" t="s">
        <v>2</v>
      </c>
      <c r="G9639" s="1">
        <v>0.98316590747699995</v>
      </c>
      <c r="H9639" s="1" t="s">
        <v>3</v>
      </c>
      <c r="I9639" s="1">
        <v>0.38116244378899999</v>
      </c>
    </row>
    <row r="9640" spans="1:9" x14ac:dyDescent="0.3">
      <c r="A9640" s="1" t="s">
        <v>17560</v>
      </c>
      <c r="B9640" s="1" t="s">
        <v>0</v>
      </c>
      <c r="C9640" s="1">
        <v>7.9807325998899996</v>
      </c>
      <c r="D9640" s="1" t="s">
        <v>1</v>
      </c>
      <c r="E9640" s="1">
        <v>39.110376011602902</v>
      </c>
      <c r="F9640" s="1" t="s">
        <v>2</v>
      </c>
      <c r="G9640" s="1">
        <v>0.97772344369700004</v>
      </c>
      <c r="H9640" s="1" t="s">
        <v>3</v>
      </c>
      <c r="I9640" s="1">
        <v>0.677042291643</v>
      </c>
    </row>
    <row r="9641" spans="1:9" x14ac:dyDescent="0.3">
      <c r="A9641" s="1" t="s">
        <v>17561</v>
      </c>
      <c r="B9641" s="1" t="s">
        <v>0</v>
      </c>
      <c r="C9641" s="1">
        <v>2.9130210876499998</v>
      </c>
      <c r="D9641" s="1" t="s">
        <v>1</v>
      </c>
      <c r="E9641" s="1">
        <v>43.487367323283401</v>
      </c>
      <c r="F9641" s="1" t="s">
        <v>2</v>
      </c>
      <c r="G9641" s="1">
        <v>0.98922847880999998</v>
      </c>
      <c r="H9641" s="1" t="s">
        <v>3</v>
      </c>
      <c r="I9641" s="1">
        <v>0.29180004894799999</v>
      </c>
    </row>
    <row r="9642" spans="1:9" x14ac:dyDescent="0.3">
      <c r="A9642" s="1" t="s">
        <v>17562</v>
      </c>
      <c r="B9642" s="1" t="s">
        <v>0</v>
      </c>
      <c r="C9642" s="1">
        <v>6.0601971944199997</v>
      </c>
      <c r="D9642" s="1" t="s">
        <v>1</v>
      </c>
      <c r="E9642" s="1">
        <v>40.305936048445297</v>
      </c>
      <c r="F9642" s="1" t="s">
        <v>2</v>
      </c>
      <c r="G9642" s="1">
        <v>0.98647142617399997</v>
      </c>
      <c r="H9642" s="1" t="s">
        <v>3</v>
      </c>
      <c r="I9642" s="1">
        <v>0.40756345165199998</v>
      </c>
    </row>
    <row r="9643" spans="1:9" x14ac:dyDescent="0.3">
      <c r="A9643" s="1" t="s">
        <v>17563</v>
      </c>
      <c r="B9643" s="1" t="s">
        <v>0</v>
      </c>
      <c r="C9643" s="1">
        <v>8.1379919052100007</v>
      </c>
      <c r="D9643" s="1" t="s">
        <v>1</v>
      </c>
      <c r="E9643" s="1">
        <v>39.025631073392503</v>
      </c>
      <c r="F9643" s="1" t="s">
        <v>2</v>
      </c>
      <c r="G9643" s="1">
        <v>0.98104998540499999</v>
      </c>
      <c r="H9643" s="1" t="s">
        <v>3</v>
      </c>
      <c r="I9643" s="1">
        <v>0.66279062705699998</v>
      </c>
    </row>
    <row r="9644" spans="1:9" x14ac:dyDescent="0.3">
      <c r="A9644" s="1" t="s">
        <v>17564</v>
      </c>
      <c r="B9644" s="1" t="s">
        <v>0</v>
      </c>
      <c r="C9644" s="1">
        <v>8.8951724370300003</v>
      </c>
      <c r="D9644" s="1" t="s">
        <v>1</v>
      </c>
      <c r="E9644" s="1">
        <v>38.639259893669497</v>
      </c>
      <c r="F9644" s="1" t="s">
        <v>2</v>
      </c>
      <c r="G9644" s="1">
        <v>0.97885498858300002</v>
      </c>
      <c r="H9644" s="1" t="s">
        <v>3</v>
      </c>
      <c r="I9644" s="1">
        <v>0.73969701068299998</v>
      </c>
    </row>
    <row r="9645" spans="1:9" x14ac:dyDescent="0.3">
      <c r="A9645" s="1" t="s">
        <v>17565</v>
      </c>
      <c r="B9645" s="1" t="s">
        <v>0</v>
      </c>
      <c r="C9645" s="1">
        <v>2.4357760747300001</v>
      </c>
      <c r="D9645" s="1" t="s">
        <v>1</v>
      </c>
      <c r="E9645" s="1">
        <v>44.264430005442897</v>
      </c>
      <c r="F9645" s="1" t="s">
        <v>2</v>
      </c>
      <c r="G9645" s="1">
        <v>0.98465144282200001</v>
      </c>
      <c r="H9645" s="1" t="s">
        <v>3</v>
      </c>
      <c r="I9645" s="1">
        <v>0.34572505143100002</v>
      </c>
    </row>
    <row r="9646" spans="1:9" x14ac:dyDescent="0.3">
      <c r="A9646" s="1" t="s">
        <v>17566</v>
      </c>
      <c r="B9646" s="1" t="s">
        <v>0</v>
      </c>
      <c r="C9646" s="1">
        <v>3.0111951827999999</v>
      </c>
      <c r="D9646" s="1" t="s">
        <v>1</v>
      </c>
      <c r="E9646" s="1">
        <v>43.343414538885803</v>
      </c>
      <c r="F9646" s="1" t="s">
        <v>2</v>
      </c>
      <c r="G9646" s="1">
        <v>0.98433745142999995</v>
      </c>
      <c r="H9646" s="1" t="s">
        <v>3</v>
      </c>
      <c r="I9646" s="1">
        <v>0.35015745737100001</v>
      </c>
    </row>
    <row r="9647" spans="1:9" x14ac:dyDescent="0.3">
      <c r="A9647" s="1" t="s">
        <v>17567</v>
      </c>
      <c r="B9647" s="1" t="s">
        <v>0</v>
      </c>
      <c r="C9647" s="1">
        <v>2.2449143727599998</v>
      </c>
      <c r="D9647" s="1" t="s">
        <v>1</v>
      </c>
      <c r="E9647" s="1">
        <v>44.618805804043603</v>
      </c>
      <c r="F9647" s="1" t="s">
        <v>2</v>
      </c>
      <c r="G9647" s="1">
        <v>0.98386574964200002</v>
      </c>
      <c r="H9647" s="1" t="s">
        <v>3</v>
      </c>
      <c r="I9647" s="1">
        <v>0.356379471979</v>
      </c>
    </row>
    <row r="9648" spans="1:9" x14ac:dyDescent="0.3">
      <c r="A9648" s="1" t="s">
        <v>17568</v>
      </c>
      <c r="B9648" s="1" t="s">
        <v>0</v>
      </c>
      <c r="C9648" s="1">
        <v>2.3546339670799998</v>
      </c>
      <c r="D9648" s="1" t="s">
        <v>1</v>
      </c>
      <c r="E9648" s="1">
        <v>44.4115695616808</v>
      </c>
      <c r="F9648" s="1" t="s">
        <v>2</v>
      </c>
      <c r="G9648" s="1">
        <v>0.98353243800599999</v>
      </c>
      <c r="H9648" s="1" t="s">
        <v>3</v>
      </c>
      <c r="I9648" s="1">
        <v>0.37060702662400002</v>
      </c>
    </row>
    <row r="9649" spans="1:9" x14ac:dyDescent="0.3">
      <c r="A9649" s="1" t="s">
        <v>17569</v>
      </c>
      <c r="B9649" s="1" t="s">
        <v>0</v>
      </c>
      <c r="C9649" s="1">
        <v>6.2889493306500004</v>
      </c>
      <c r="D9649" s="1" t="s">
        <v>1</v>
      </c>
      <c r="E9649" s="1">
        <v>40.145022651867002</v>
      </c>
      <c r="F9649" s="1" t="s">
        <v>2</v>
      </c>
      <c r="G9649" s="1">
        <v>0.98406353994200002</v>
      </c>
      <c r="H9649" s="1" t="s">
        <v>3</v>
      </c>
      <c r="I9649" s="1">
        <v>0.56458297071200003</v>
      </c>
    </row>
    <row r="9650" spans="1:9" x14ac:dyDescent="0.3">
      <c r="A9650" s="1" t="s">
        <v>17570</v>
      </c>
      <c r="B9650" s="1" t="s">
        <v>0</v>
      </c>
      <c r="C9650" s="1">
        <v>8.4541597366300003</v>
      </c>
      <c r="D9650" s="1" t="s">
        <v>1</v>
      </c>
      <c r="E9650" s="1">
        <v>38.8600991154536</v>
      </c>
      <c r="F9650" s="1" t="s">
        <v>2</v>
      </c>
      <c r="G9650" s="1">
        <v>0.98209408361899997</v>
      </c>
      <c r="H9650" s="1" t="s">
        <v>3</v>
      </c>
      <c r="I9650" s="1">
        <v>0.59891726560199998</v>
      </c>
    </row>
    <row r="9651" spans="1:9" x14ac:dyDescent="0.3">
      <c r="A9651" s="1" t="s">
        <v>17571</v>
      </c>
      <c r="B9651" s="1" t="s">
        <v>0</v>
      </c>
      <c r="C9651" s="1">
        <v>6.0024763743099996</v>
      </c>
      <c r="D9651" s="1" t="s">
        <v>1</v>
      </c>
      <c r="E9651" s="1">
        <v>40.347499015145601</v>
      </c>
      <c r="F9651" s="1" t="s">
        <v>2</v>
      </c>
      <c r="G9651" s="1">
        <v>0.98493233139400005</v>
      </c>
      <c r="H9651" s="1" t="s">
        <v>3</v>
      </c>
      <c r="I9651" s="1">
        <v>0.51407817874999995</v>
      </c>
    </row>
    <row r="9652" spans="1:9" x14ac:dyDescent="0.3">
      <c r="A9652" s="1" t="s">
        <v>17572</v>
      </c>
      <c r="B9652" s="1" t="s">
        <v>0</v>
      </c>
      <c r="C9652" s="1">
        <v>10.0619322459</v>
      </c>
      <c r="D9652" s="1" t="s">
        <v>1</v>
      </c>
      <c r="E9652" s="1">
        <v>38.103989722803902</v>
      </c>
      <c r="F9652" s="1" t="s">
        <v>2</v>
      </c>
      <c r="G9652" s="1">
        <v>0.97970920019899999</v>
      </c>
      <c r="H9652" s="1" t="s">
        <v>3</v>
      </c>
      <c r="I9652" s="1">
        <v>0.65715326295999998</v>
      </c>
    </row>
    <row r="9653" spans="1:9" x14ac:dyDescent="0.3">
      <c r="A9653" s="1" t="s">
        <v>17573</v>
      </c>
      <c r="B9653" s="1" t="s">
        <v>0</v>
      </c>
      <c r="C9653" s="1">
        <v>6.5055878957099997</v>
      </c>
      <c r="D9653" s="1" t="s">
        <v>1</v>
      </c>
      <c r="E9653" s="1">
        <v>39.997938119569802</v>
      </c>
      <c r="F9653" s="1" t="s">
        <v>2</v>
      </c>
      <c r="G9653" s="1">
        <v>0.97049889303900005</v>
      </c>
      <c r="H9653" s="1" t="s">
        <v>3</v>
      </c>
      <c r="I9653" s="1">
        <v>0.490384916738</v>
      </c>
    </row>
    <row r="9654" spans="1:9" x14ac:dyDescent="0.3">
      <c r="A9654" s="1" t="s">
        <v>17574</v>
      </c>
      <c r="B9654" s="1" t="s">
        <v>0</v>
      </c>
      <c r="C9654" s="1">
        <v>4.5922842025800001</v>
      </c>
      <c r="D9654" s="1" t="s">
        <v>1</v>
      </c>
      <c r="E9654" s="1">
        <v>41.510516034747198</v>
      </c>
      <c r="F9654" s="1" t="s">
        <v>2</v>
      </c>
      <c r="G9654" s="1">
        <v>0.97723233775100005</v>
      </c>
      <c r="H9654" s="1" t="s">
        <v>3</v>
      </c>
      <c r="I9654" s="1">
        <v>0.37885232809399999</v>
      </c>
    </row>
    <row r="9655" spans="1:9" x14ac:dyDescent="0.3">
      <c r="A9655" s="1" t="s">
        <v>17575</v>
      </c>
      <c r="B9655" s="1" t="s">
        <v>0</v>
      </c>
      <c r="C9655" s="1">
        <v>1.5485445658400001</v>
      </c>
      <c r="D9655" s="1" t="s">
        <v>1</v>
      </c>
      <c r="E9655" s="1">
        <v>46.231566523579197</v>
      </c>
      <c r="F9655" s="1" t="s">
        <v>2</v>
      </c>
      <c r="G9655" s="1">
        <v>0.98585768816999997</v>
      </c>
      <c r="H9655" s="1" t="s">
        <v>3</v>
      </c>
      <c r="I9655" s="1">
        <v>0.41717784494600002</v>
      </c>
    </row>
    <row r="9656" spans="1:9" x14ac:dyDescent="0.3">
      <c r="A9656" s="1" t="s">
        <v>17576</v>
      </c>
      <c r="B9656" s="1" t="s">
        <v>0</v>
      </c>
      <c r="C9656" s="1">
        <v>2.93612575531</v>
      </c>
      <c r="D9656" s="1" t="s">
        <v>1</v>
      </c>
      <c r="E9656" s="1">
        <v>43.453057082384397</v>
      </c>
      <c r="F9656" s="1" t="s">
        <v>2</v>
      </c>
      <c r="G9656" s="1">
        <v>0.98273988281000002</v>
      </c>
      <c r="H9656" s="1" t="s">
        <v>3</v>
      </c>
      <c r="I9656" s="1">
        <v>0.38713468789</v>
      </c>
    </row>
    <row r="9657" spans="1:9" x14ac:dyDescent="0.3">
      <c r="A9657" s="1" t="s">
        <v>17577</v>
      </c>
      <c r="B9657" s="1" t="s">
        <v>0</v>
      </c>
      <c r="C9657" s="1">
        <v>2.0227346420300001</v>
      </c>
      <c r="D9657" s="1" t="s">
        <v>1</v>
      </c>
      <c r="E9657" s="1">
        <v>45.071414484686102</v>
      </c>
      <c r="F9657" s="1" t="s">
        <v>2</v>
      </c>
      <c r="G9657" s="1">
        <v>0.99227294167699998</v>
      </c>
      <c r="H9657" s="1" t="s">
        <v>3</v>
      </c>
      <c r="I9657" s="1">
        <v>0.31452690519199999</v>
      </c>
    </row>
    <row r="9658" spans="1:9" x14ac:dyDescent="0.3">
      <c r="A9658" s="1" t="s">
        <v>17578</v>
      </c>
      <c r="B9658" s="1" t="s">
        <v>0</v>
      </c>
      <c r="C9658" s="1">
        <v>2.48972797394</v>
      </c>
      <c r="D9658" s="1" t="s">
        <v>1</v>
      </c>
      <c r="E9658" s="1">
        <v>44.169284619132704</v>
      </c>
      <c r="F9658" s="1" t="s">
        <v>2</v>
      </c>
      <c r="G9658" s="1">
        <v>0.99078640897299997</v>
      </c>
      <c r="H9658" s="1" t="s">
        <v>3</v>
      </c>
      <c r="I9658" s="1">
        <v>0.36663841637900002</v>
      </c>
    </row>
    <row r="9659" spans="1:9" x14ac:dyDescent="0.3">
      <c r="A9659" s="1" t="s">
        <v>17579</v>
      </c>
      <c r="B9659" s="1" t="s">
        <v>0</v>
      </c>
      <c r="C9659" s="1">
        <v>1.62028598785</v>
      </c>
      <c r="D9659" s="1" t="s">
        <v>1</v>
      </c>
      <c r="E9659" s="1">
        <v>46.034886846061099</v>
      </c>
      <c r="F9659" s="1" t="s">
        <v>2</v>
      </c>
      <c r="G9659" s="1">
        <v>0.99332758405300003</v>
      </c>
      <c r="H9659" s="1" t="s">
        <v>3</v>
      </c>
      <c r="I9659" s="1">
        <v>0.26961475266399998</v>
      </c>
    </row>
    <row r="9660" spans="1:9" x14ac:dyDescent="0.3">
      <c r="A9660" s="1" t="s">
        <v>17580</v>
      </c>
      <c r="B9660" s="1" t="s">
        <v>0</v>
      </c>
      <c r="C9660" s="1">
        <v>1.6502453486099999</v>
      </c>
      <c r="D9660" s="1" t="s">
        <v>1</v>
      </c>
      <c r="E9660" s="1">
        <v>45.9553184354656</v>
      </c>
      <c r="F9660" s="1" t="s">
        <v>2</v>
      </c>
      <c r="G9660" s="1">
        <v>0.991858481013</v>
      </c>
      <c r="H9660" s="1" t="s">
        <v>3</v>
      </c>
      <c r="I9660" s="1">
        <v>0.33930735196299999</v>
      </c>
    </row>
    <row r="9661" spans="1:9" x14ac:dyDescent="0.3">
      <c r="A9661" s="1" t="s">
        <v>17581</v>
      </c>
      <c r="B9661" s="1" t="s">
        <v>0</v>
      </c>
      <c r="C9661" s="1">
        <v>2.03341388702</v>
      </c>
      <c r="D9661" s="1" t="s">
        <v>1</v>
      </c>
      <c r="E9661" s="1">
        <v>45.048545756602302</v>
      </c>
      <c r="F9661" s="1" t="s">
        <v>2</v>
      </c>
      <c r="G9661" s="1">
        <v>0.98360377227200002</v>
      </c>
      <c r="H9661" s="1" t="s">
        <v>3</v>
      </c>
      <c r="I9661" s="1">
        <v>0.42243622241200002</v>
      </c>
    </row>
    <row r="9662" spans="1:9" x14ac:dyDescent="0.3">
      <c r="A9662" s="1" t="s">
        <v>17582</v>
      </c>
      <c r="B9662" s="1" t="s">
        <v>0</v>
      </c>
      <c r="C9662" s="1">
        <v>1.0478986104300001</v>
      </c>
      <c r="D9662" s="1" t="s">
        <v>1</v>
      </c>
      <c r="E9662" s="1">
        <v>47.927610964068698</v>
      </c>
      <c r="F9662" s="1" t="s">
        <v>2</v>
      </c>
      <c r="G9662" s="1">
        <v>0.98306599358199998</v>
      </c>
      <c r="H9662" s="1" t="s">
        <v>3</v>
      </c>
      <c r="I9662" s="1">
        <v>0.41439509420100001</v>
      </c>
    </row>
    <row r="9663" spans="1:9" x14ac:dyDescent="0.3">
      <c r="A9663" s="1" t="s">
        <v>17583</v>
      </c>
      <c r="B9663" s="1" t="s">
        <v>0</v>
      </c>
      <c r="C9663" s="1">
        <v>1.1617301305100001</v>
      </c>
      <c r="D9663" s="1" t="s">
        <v>1</v>
      </c>
      <c r="E9663" s="1">
        <v>47.479751075475399</v>
      </c>
      <c r="F9663" s="1" t="s">
        <v>2</v>
      </c>
      <c r="G9663" s="1">
        <v>0.98299563167799997</v>
      </c>
      <c r="H9663" s="1" t="s">
        <v>3</v>
      </c>
      <c r="I9663" s="1">
        <v>0.414585428044</v>
      </c>
    </row>
    <row r="9664" spans="1:9" x14ac:dyDescent="0.3">
      <c r="A9664" s="1" t="s">
        <v>17584</v>
      </c>
      <c r="B9664" s="1" t="s">
        <v>0</v>
      </c>
      <c r="C9664" s="1">
        <v>1.5690104166700001</v>
      </c>
      <c r="D9664" s="1" t="s">
        <v>1</v>
      </c>
      <c r="E9664" s="1">
        <v>46.174545339885299</v>
      </c>
      <c r="F9664" s="1" t="s">
        <v>2</v>
      </c>
      <c r="G9664" s="1">
        <v>0.98628162226500005</v>
      </c>
      <c r="H9664" s="1" t="s">
        <v>3</v>
      </c>
      <c r="I9664" s="1">
        <v>0.36894531902400002</v>
      </c>
    </row>
    <row r="9665" spans="1:9" x14ac:dyDescent="0.3">
      <c r="A9665" s="1" t="s">
        <v>17585</v>
      </c>
      <c r="B9665" s="1" t="s">
        <v>0</v>
      </c>
      <c r="C9665" s="1">
        <v>1.0445915858000001</v>
      </c>
      <c r="D9665" s="1" t="s">
        <v>1</v>
      </c>
      <c r="E9665" s="1">
        <v>47.941338376030799</v>
      </c>
      <c r="F9665" s="1" t="s">
        <v>2</v>
      </c>
      <c r="G9665" s="1">
        <v>0.99013488571200003</v>
      </c>
      <c r="H9665" s="1" t="s">
        <v>3</v>
      </c>
      <c r="I9665" s="1">
        <v>0.142767663898</v>
      </c>
    </row>
    <row r="9666" spans="1:9" x14ac:dyDescent="0.3">
      <c r="A9666" s="1" t="s">
        <v>17586</v>
      </c>
      <c r="B9666" s="1" t="s">
        <v>0</v>
      </c>
      <c r="C9666" s="1">
        <v>1.9287109375</v>
      </c>
      <c r="D9666" s="1" t="s">
        <v>1</v>
      </c>
      <c r="E9666" s="1">
        <v>45.278132175452399</v>
      </c>
      <c r="F9666" s="1" t="s">
        <v>2</v>
      </c>
      <c r="G9666" s="1">
        <v>0.98816679864199997</v>
      </c>
      <c r="H9666" s="1" t="s">
        <v>3</v>
      </c>
      <c r="I9666" s="1">
        <v>0.207773538807</v>
      </c>
    </row>
    <row r="9667" spans="1:9" x14ac:dyDescent="0.3">
      <c r="A9667" s="1" t="s">
        <v>17587</v>
      </c>
      <c r="B9667" s="1" t="s">
        <v>0</v>
      </c>
      <c r="C9667" s="1">
        <v>1.07163238525</v>
      </c>
      <c r="D9667" s="1" t="s">
        <v>1</v>
      </c>
      <c r="E9667" s="1">
        <v>47.830345311421297</v>
      </c>
      <c r="F9667" s="1" t="s">
        <v>2</v>
      </c>
      <c r="G9667" s="1">
        <v>0.99068188509900001</v>
      </c>
      <c r="H9667" s="1" t="s">
        <v>3</v>
      </c>
      <c r="I9667" s="1">
        <v>0.13734800305</v>
      </c>
    </row>
    <row r="9668" spans="1:9" x14ac:dyDescent="0.3">
      <c r="A9668" s="1" t="s">
        <v>17588</v>
      </c>
      <c r="B9668" s="1" t="s">
        <v>0</v>
      </c>
      <c r="C9668" s="1">
        <v>1.51455148061</v>
      </c>
      <c r="D9668" s="1" t="s">
        <v>1</v>
      </c>
      <c r="E9668" s="1">
        <v>46.327963209901398</v>
      </c>
      <c r="F9668" s="1" t="s">
        <v>2</v>
      </c>
      <c r="G9668" s="1">
        <v>0.98991945026100003</v>
      </c>
      <c r="H9668" s="1" t="s">
        <v>3</v>
      </c>
      <c r="I9668" s="1">
        <v>0.17958930613999999</v>
      </c>
    </row>
    <row r="9669" spans="1:9" x14ac:dyDescent="0.3">
      <c r="A9669" s="1" t="s">
        <v>17589</v>
      </c>
      <c r="B9669" s="1" t="s">
        <v>0</v>
      </c>
      <c r="C9669" s="1">
        <v>7.1147413253799998</v>
      </c>
      <c r="D9669" s="1" t="s">
        <v>1</v>
      </c>
      <c r="E9669" s="1">
        <v>39.609212460474602</v>
      </c>
      <c r="F9669" s="1" t="s">
        <v>2</v>
      </c>
      <c r="G9669" s="1">
        <v>0.97708709902400004</v>
      </c>
      <c r="H9669" s="1" t="s">
        <v>3</v>
      </c>
      <c r="I9669" s="1">
        <v>0.56788323283099995</v>
      </c>
    </row>
    <row r="9670" spans="1:9" x14ac:dyDescent="0.3">
      <c r="A9670" s="1" t="s">
        <v>17590</v>
      </c>
      <c r="B9670" s="1" t="s">
        <v>0</v>
      </c>
      <c r="C9670" s="1">
        <v>6.8047424952200002</v>
      </c>
      <c r="D9670" s="1" t="s">
        <v>1</v>
      </c>
      <c r="E9670" s="1">
        <v>39.8026866557123</v>
      </c>
      <c r="F9670" s="1" t="s">
        <v>2</v>
      </c>
      <c r="G9670" s="1">
        <v>0.97709101281699995</v>
      </c>
      <c r="H9670" s="1" t="s">
        <v>3</v>
      </c>
      <c r="I9670" s="1">
        <v>0.55359198632499995</v>
      </c>
    </row>
    <row r="9671" spans="1:9" x14ac:dyDescent="0.3">
      <c r="A9671" s="1" t="s">
        <v>17591</v>
      </c>
      <c r="B9671" s="1" t="s">
        <v>0</v>
      </c>
      <c r="C9671" s="1">
        <v>3.7021325429299998</v>
      </c>
      <c r="D9671" s="1" t="s">
        <v>1</v>
      </c>
      <c r="E9671" s="1">
        <v>42.446283976579799</v>
      </c>
      <c r="F9671" s="1" t="s">
        <v>2</v>
      </c>
      <c r="G9671" s="1">
        <v>0.98492728200500002</v>
      </c>
      <c r="H9671" s="1" t="s">
        <v>3</v>
      </c>
      <c r="I9671" s="1">
        <v>0.343278765303</v>
      </c>
    </row>
    <row r="9672" spans="1:9" x14ac:dyDescent="0.3">
      <c r="A9672" s="1" t="s">
        <v>17592</v>
      </c>
      <c r="B9672" s="1" t="s">
        <v>0</v>
      </c>
      <c r="C9672" s="1">
        <v>3.1222578684500002</v>
      </c>
      <c r="D9672" s="1" t="s">
        <v>1</v>
      </c>
      <c r="E9672" s="1">
        <v>43.186115921160102</v>
      </c>
      <c r="F9672" s="1" t="s">
        <v>2</v>
      </c>
      <c r="G9672" s="1">
        <v>0.98620301672800004</v>
      </c>
      <c r="H9672" s="1" t="s">
        <v>3</v>
      </c>
      <c r="I9672" s="1">
        <v>0.30996337139500002</v>
      </c>
    </row>
    <row r="9673" spans="1:9" x14ac:dyDescent="0.3">
      <c r="A9673" s="1" t="s">
        <v>17593</v>
      </c>
      <c r="B9673" s="1" t="s">
        <v>0</v>
      </c>
      <c r="C9673" s="1">
        <v>2.35452016195</v>
      </c>
      <c r="D9673" s="1" t="s">
        <v>1</v>
      </c>
      <c r="E9673" s="1">
        <v>44.411779471744602</v>
      </c>
      <c r="F9673" s="1" t="s">
        <v>2</v>
      </c>
      <c r="G9673" s="1">
        <v>0.98131610463100005</v>
      </c>
      <c r="H9673" s="1" t="s">
        <v>3</v>
      </c>
      <c r="I9673" s="1">
        <v>0.23689471796</v>
      </c>
    </row>
    <row r="9674" spans="1:9" x14ac:dyDescent="0.3">
      <c r="A9674" s="1" t="s">
        <v>17594</v>
      </c>
      <c r="B9674" s="1" t="s">
        <v>0</v>
      </c>
      <c r="C9674" s="1">
        <v>0.75135040283200005</v>
      </c>
      <c r="D9674" s="1" t="s">
        <v>1</v>
      </c>
      <c r="E9674" s="1">
        <v>49.372378372782599</v>
      </c>
      <c r="F9674" s="1" t="s">
        <v>2</v>
      </c>
      <c r="G9674" s="1">
        <v>0.99054661869600003</v>
      </c>
      <c r="H9674" s="1" t="s">
        <v>3</v>
      </c>
      <c r="I9674" s="1">
        <v>0.136539662486</v>
      </c>
    </row>
    <row r="9675" spans="1:9" x14ac:dyDescent="0.3">
      <c r="A9675" s="1" t="s">
        <v>17595</v>
      </c>
      <c r="B9675" s="1" t="s">
        <v>0</v>
      </c>
      <c r="C9675" s="1">
        <v>13.2406069438</v>
      </c>
      <c r="D9675" s="1" t="s">
        <v>1</v>
      </c>
      <c r="E9675" s="1">
        <v>36.911724674343901</v>
      </c>
      <c r="F9675" s="1" t="s">
        <v>2</v>
      </c>
      <c r="G9675" s="1">
        <v>0.96765632233400001</v>
      </c>
      <c r="H9675" s="1" t="s">
        <v>3</v>
      </c>
      <c r="I9675" s="1">
        <v>0.775534312005</v>
      </c>
    </row>
    <row r="9676" spans="1:9" x14ac:dyDescent="0.3">
      <c r="A9676" s="1" t="s">
        <v>17596</v>
      </c>
      <c r="B9676" s="1" t="s">
        <v>0</v>
      </c>
      <c r="C9676" s="1">
        <v>5.0881799062099997</v>
      </c>
      <c r="D9676" s="1" t="s">
        <v>1</v>
      </c>
      <c r="E9676" s="1">
        <v>41.065179023131101</v>
      </c>
      <c r="F9676" s="1" t="s">
        <v>2</v>
      </c>
      <c r="G9676" s="1">
        <v>0.985239526606</v>
      </c>
      <c r="H9676" s="1" t="s">
        <v>3</v>
      </c>
      <c r="I9676" s="1">
        <v>0.36292750864099999</v>
      </c>
    </row>
    <row r="9677" spans="1:9" x14ac:dyDescent="0.3">
      <c r="A9677" s="1" t="s">
        <v>17597</v>
      </c>
      <c r="B9677" s="1" t="s">
        <v>0</v>
      </c>
      <c r="C9677" s="1">
        <v>6.1401888529499997</v>
      </c>
      <c r="D9677" s="1" t="s">
        <v>1</v>
      </c>
      <c r="E9677" s="1">
        <v>40.248986319855298</v>
      </c>
      <c r="F9677" s="1" t="s">
        <v>2</v>
      </c>
      <c r="G9677" s="1">
        <v>0.967095294248</v>
      </c>
      <c r="H9677" s="1" t="s">
        <v>3</v>
      </c>
      <c r="I9677" s="1">
        <v>0.40581055936799998</v>
      </c>
    </row>
    <row r="9678" spans="1:9" x14ac:dyDescent="0.3">
      <c r="A9678" s="1" t="s">
        <v>17598</v>
      </c>
      <c r="B9678" s="1" t="s">
        <v>0</v>
      </c>
      <c r="C9678" s="1">
        <v>2.1500968933100002</v>
      </c>
      <c r="D9678" s="1" t="s">
        <v>1</v>
      </c>
      <c r="E9678" s="1">
        <v>44.806223291932703</v>
      </c>
      <c r="F9678" s="1" t="s">
        <v>2</v>
      </c>
      <c r="G9678" s="1">
        <v>0.98180990395000001</v>
      </c>
      <c r="H9678" s="1" t="s">
        <v>3</v>
      </c>
      <c r="I9678" s="1">
        <v>0.24046517097799999</v>
      </c>
    </row>
    <row r="9679" spans="1:9" x14ac:dyDescent="0.3">
      <c r="A9679" s="1" t="s">
        <v>17599</v>
      </c>
      <c r="B9679" s="1" t="s">
        <v>0</v>
      </c>
      <c r="C9679" s="1">
        <v>5.63936519623</v>
      </c>
      <c r="D9679" s="1" t="s">
        <v>1</v>
      </c>
      <c r="E9679" s="1">
        <v>40.618501411561098</v>
      </c>
      <c r="F9679" s="1" t="s">
        <v>2</v>
      </c>
      <c r="G9679" s="1">
        <v>0.96933671094100005</v>
      </c>
      <c r="H9679" s="1" t="s">
        <v>3</v>
      </c>
      <c r="I9679" s="1">
        <v>0.38324199783099999</v>
      </c>
    </row>
    <row r="9680" spans="1:9" x14ac:dyDescent="0.3">
      <c r="A9680" s="1" t="s">
        <v>17600</v>
      </c>
      <c r="B9680" s="1" t="s">
        <v>0</v>
      </c>
      <c r="C9680" s="1">
        <v>1.7194528579699999</v>
      </c>
      <c r="D9680" s="1" t="s">
        <v>1</v>
      </c>
      <c r="E9680" s="1">
        <v>45.776900875453698</v>
      </c>
      <c r="F9680" s="1" t="s">
        <v>2</v>
      </c>
      <c r="G9680" s="1">
        <v>0.98576629861700005</v>
      </c>
      <c r="H9680" s="1" t="s">
        <v>3</v>
      </c>
      <c r="I9680" s="1">
        <v>0.216335404407</v>
      </c>
    </row>
    <row r="9681" spans="1:9" x14ac:dyDescent="0.3">
      <c r="A9681" s="1" t="s">
        <v>17601</v>
      </c>
      <c r="B9681" s="1" t="s">
        <v>0</v>
      </c>
      <c r="C9681" s="1">
        <v>8.5723422368400009</v>
      </c>
      <c r="D9681" s="1" t="s">
        <v>1</v>
      </c>
      <c r="E9681" s="1">
        <v>38.799808596503901</v>
      </c>
      <c r="F9681" s="1" t="s">
        <v>2</v>
      </c>
      <c r="G9681" s="1">
        <v>0.976003724618</v>
      </c>
      <c r="H9681" s="1" t="s">
        <v>3</v>
      </c>
      <c r="I9681" s="1">
        <v>0.57179519114699995</v>
      </c>
    </row>
    <row r="9682" spans="1:9" x14ac:dyDescent="0.3">
      <c r="A9682" s="1" t="s">
        <v>17602</v>
      </c>
      <c r="B9682" s="1" t="s">
        <v>0</v>
      </c>
      <c r="C9682" s="1">
        <v>7.1559600830100001</v>
      </c>
      <c r="D9682" s="1" t="s">
        <v>1</v>
      </c>
      <c r="E9682" s="1">
        <v>39.584124515239701</v>
      </c>
      <c r="F9682" s="1" t="s">
        <v>2</v>
      </c>
      <c r="G9682" s="1">
        <v>0.97953939560100001</v>
      </c>
      <c r="H9682" s="1" t="s">
        <v>3</v>
      </c>
      <c r="I9682" s="1">
        <v>0.49252055563800001</v>
      </c>
    </row>
    <row r="9683" spans="1:9" x14ac:dyDescent="0.3">
      <c r="A9683" s="1" t="s">
        <v>17603</v>
      </c>
      <c r="B9683" s="1" t="s">
        <v>0</v>
      </c>
      <c r="C9683" s="1">
        <v>6.6751397450800001</v>
      </c>
      <c r="D9683" s="1" t="s">
        <v>1</v>
      </c>
      <c r="E9683" s="1">
        <v>39.886199987143897</v>
      </c>
      <c r="F9683" s="1" t="s">
        <v>2</v>
      </c>
      <c r="G9683" s="1">
        <v>0.97884440249899995</v>
      </c>
      <c r="H9683" s="1" t="s">
        <v>3</v>
      </c>
      <c r="I9683" s="1">
        <v>0.47218002452699998</v>
      </c>
    </row>
    <row r="9684" spans="1:9" x14ac:dyDescent="0.3">
      <c r="A9684" s="1" t="s">
        <v>17604</v>
      </c>
      <c r="B9684" s="1" t="s">
        <v>0</v>
      </c>
      <c r="C9684" s="1">
        <v>4.7240063349400003</v>
      </c>
      <c r="D9684" s="1" t="s">
        <v>1</v>
      </c>
      <c r="E9684" s="1">
        <v>41.387698895327198</v>
      </c>
      <c r="F9684" s="1" t="s">
        <v>2</v>
      </c>
      <c r="G9684" s="1">
        <v>0.98317301160899995</v>
      </c>
      <c r="H9684" s="1" t="s">
        <v>3</v>
      </c>
      <c r="I9684" s="1">
        <v>0.39707750690600002</v>
      </c>
    </row>
    <row r="9685" spans="1:9" x14ac:dyDescent="0.3">
      <c r="A9685" s="1" t="s">
        <v>17605</v>
      </c>
      <c r="B9685" s="1" t="s">
        <v>0</v>
      </c>
      <c r="C9685" s="1">
        <v>6.5874837239600001</v>
      </c>
      <c r="D9685" s="1" t="s">
        <v>1</v>
      </c>
      <c r="E9685" s="1">
        <v>39.943608056801402</v>
      </c>
      <c r="F9685" s="1" t="s">
        <v>2</v>
      </c>
      <c r="G9685" s="1">
        <v>0.96949774417400003</v>
      </c>
      <c r="H9685" s="1" t="s">
        <v>3</v>
      </c>
      <c r="I9685" s="1">
        <v>0.422789876723</v>
      </c>
    </row>
    <row r="9686" spans="1:9" x14ac:dyDescent="0.3">
      <c r="A9686" s="1" t="s">
        <v>17606</v>
      </c>
      <c r="B9686" s="1" t="s">
        <v>0</v>
      </c>
      <c r="C9686" s="1">
        <v>7.3945744832400004</v>
      </c>
      <c r="D9686" s="1" t="s">
        <v>1</v>
      </c>
      <c r="E9686" s="1">
        <v>39.441671730555797</v>
      </c>
      <c r="F9686" s="1" t="s">
        <v>2</v>
      </c>
      <c r="G9686" s="1">
        <v>0.97785871206599995</v>
      </c>
      <c r="H9686" s="1" t="s">
        <v>3</v>
      </c>
      <c r="I9686" s="1">
        <v>0.48107517425099999</v>
      </c>
    </row>
    <row r="9687" spans="1:9" x14ac:dyDescent="0.3">
      <c r="A9687" s="1" t="s">
        <v>17607</v>
      </c>
      <c r="B9687" s="1" t="s">
        <v>0</v>
      </c>
      <c r="C9687" s="1">
        <v>10.3069782257</v>
      </c>
      <c r="D9687" s="1" t="s">
        <v>1</v>
      </c>
      <c r="E9687" s="1">
        <v>37.9994900230176</v>
      </c>
      <c r="F9687" s="1" t="s">
        <v>2</v>
      </c>
      <c r="G9687" s="1">
        <v>0.96306963787699995</v>
      </c>
      <c r="H9687" s="1" t="s">
        <v>3</v>
      </c>
      <c r="I9687" s="1">
        <v>0.61952896799699997</v>
      </c>
    </row>
    <row r="9688" spans="1:9" x14ac:dyDescent="0.3">
      <c r="A9688" s="1" t="s">
        <v>17608</v>
      </c>
      <c r="B9688" s="1" t="s">
        <v>0</v>
      </c>
      <c r="C9688" s="1">
        <v>4.5444107055699998</v>
      </c>
      <c r="D9688" s="1" t="s">
        <v>1</v>
      </c>
      <c r="E9688" s="1">
        <v>41.556027866022497</v>
      </c>
      <c r="F9688" s="1" t="s">
        <v>2</v>
      </c>
      <c r="G9688" s="1">
        <v>0.98179688882799998</v>
      </c>
      <c r="H9688" s="1" t="s">
        <v>3</v>
      </c>
      <c r="I9688" s="1">
        <v>0.37099372644400003</v>
      </c>
    </row>
    <row r="9689" spans="1:9" x14ac:dyDescent="0.3">
      <c r="A9689" s="1" t="s">
        <v>17609</v>
      </c>
      <c r="B9689" s="1" t="s">
        <v>0</v>
      </c>
      <c r="C9689" s="1">
        <v>8.0118363698300001</v>
      </c>
      <c r="D9689" s="1" t="s">
        <v>1</v>
      </c>
      <c r="E9689" s="1">
        <v>39.093482899923202</v>
      </c>
      <c r="F9689" s="1" t="s">
        <v>2</v>
      </c>
      <c r="G9689" s="1">
        <v>0.97583525962499995</v>
      </c>
      <c r="H9689" s="1" t="s">
        <v>3</v>
      </c>
      <c r="I9689" s="1">
        <v>0.57291524037300001</v>
      </c>
    </row>
    <row r="9690" spans="1:9" x14ac:dyDescent="0.3">
      <c r="A9690" s="1" t="s">
        <v>17610</v>
      </c>
      <c r="B9690" s="1" t="s">
        <v>0</v>
      </c>
      <c r="C9690" s="1">
        <v>5.8720350265499999</v>
      </c>
      <c r="D9690" s="1" t="s">
        <v>1</v>
      </c>
      <c r="E9690" s="1">
        <v>40.442917233958397</v>
      </c>
      <c r="F9690" s="1" t="s">
        <v>2</v>
      </c>
      <c r="G9690" s="1">
        <v>0.98149888239399996</v>
      </c>
      <c r="H9690" s="1" t="s">
        <v>3</v>
      </c>
      <c r="I9690" s="1">
        <v>0.47869056731800003</v>
      </c>
    </row>
    <row r="9691" spans="1:9" x14ac:dyDescent="0.3">
      <c r="A9691" s="1" t="s">
        <v>17611</v>
      </c>
      <c r="B9691" s="1" t="s">
        <v>0</v>
      </c>
      <c r="C9691" s="1">
        <v>4.70406119029</v>
      </c>
      <c r="D9691" s="1" t="s">
        <v>1</v>
      </c>
      <c r="E9691" s="1">
        <v>41.406073984734498</v>
      </c>
      <c r="F9691" s="1" t="s">
        <v>2</v>
      </c>
      <c r="G9691" s="1">
        <v>0.98181362764299995</v>
      </c>
      <c r="H9691" s="1" t="s">
        <v>3</v>
      </c>
      <c r="I9691" s="1">
        <v>0.37817259935800002</v>
      </c>
    </row>
    <row r="9692" spans="1:9" x14ac:dyDescent="0.3">
      <c r="A9692" s="1" t="s">
        <v>17612</v>
      </c>
      <c r="B9692" s="1" t="s">
        <v>0</v>
      </c>
      <c r="C9692" s="1">
        <v>2.9270985921200001</v>
      </c>
      <c r="D9692" s="1" t="s">
        <v>1</v>
      </c>
      <c r="E9692" s="1">
        <v>43.466430100454602</v>
      </c>
      <c r="F9692" s="1" t="s">
        <v>2</v>
      </c>
      <c r="G9692" s="1">
        <v>0.98763172401499999</v>
      </c>
      <c r="H9692" s="1" t="s">
        <v>3</v>
      </c>
      <c r="I9692" s="1">
        <v>0.28361141365100001</v>
      </c>
    </row>
    <row r="9693" spans="1:9" x14ac:dyDescent="0.3">
      <c r="A9693" s="1" t="s">
        <v>17613</v>
      </c>
      <c r="B9693" s="1" t="s">
        <v>0</v>
      </c>
      <c r="C9693" s="1">
        <v>7.5102742513000003</v>
      </c>
      <c r="D9693" s="1" t="s">
        <v>1</v>
      </c>
      <c r="E9693" s="1">
        <v>39.374245645225301</v>
      </c>
      <c r="F9693" s="1" t="s">
        <v>2</v>
      </c>
      <c r="G9693" s="1">
        <v>0.97430501952500004</v>
      </c>
      <c r="H9693" s="1" t="s">
        <v>3</v>
      </c>
      <c r="I9693" s="1">
        <v>0.55532531256700002</v>
      </c>
    </row>
    <row r="9694" spans="1:9" x14ac:dyDescent="0.3">
      <c r="A9694" s="1" t="s">
        <v>17614</v>
      </c>
      <c r="B9694" s="1" t="s">
        <v>0</v>
      </c>
      <c r="C9694" s="1">
        <v>4.24368858337</v>
      </c>
      <c r="D9694" s="1" t="s">
        <v>1</v>
      </c>
      <c r="E9694" s="1">
        <v>41.853368545086603</v>
      </c>
      <c r="F9694" s="1" t="s">
        <v>2</v>
      </c>
      <c r="G9694" s="1">
        <v>0.98378472979499998</v>
      </c>
      <c r="H9694" s="1" t="s">
        <v>3</v>
      </c>
      <c r="I9694" s="1">
        <v>0.357933364867</v>
      </c>
    </row>
    <row r="9695" spans="1:9" x14ac:dyDescent="0.3">
      <c r="A9695" s="1" t="s">
        <v>17615</v>
      </c>
      <c r="B9695" s="1" t="s">
        <v>0</v>
      </c>
      <c r="C9695" s="1">
        <v>5.6662012735999996</v>
      </c>
      <c r="D9695" s="1" t="s">
        <v>1</v>
      </c>
      <c r="E9695" s="1">
        <v>40.597883634929801</v>
      </c>
      <c r="F9695" s="1" t="s">
        <v>2</v>
      </c>
      <c r="G9695" s="1">
        <v>0.97681420197799995</v>
      </c>
      <c r="H9695" s="1" t="s">
        <v>3</v>
      </c>
      <c r="I9695" s="1">
        <v>0.43420649620599999</v>
      </c>
    </row>
    <row r="9696" spans="1:9" x14ac:dyDescent="0.3">
      <c r="A9696" s="1" t="s">
        <v>17616</v>
      </c>
      <c r="B9696" s="1" t="s">
        <v>0</v>
      </c>
      <c r="C9696" s="1">
        <v>3.11373202006</v>
      </c>
      <c r="D9696" s="1" t="s">
        <v>1</v>
      </c>
      <c r="E9696" s="1">
        <v>43.197991281069399</v>
      </c>
      <c r="F9696" s="1" t="s">
        <v>2</v>
      </c>
      <c r="G9696" s="1">
        <v>0.98666630966699997</v>
      </c>
      <c r="H9696" s="1" t="s">
        <v>3</v>
      </c>
      <c r="I9696" s="1">
        <v>0.30583119238299999</v>
      </c>
    </row>
    <row r="9697" spans="1:9" x14ac:dyDescent="0.3">
      <c r="A9697" s="1" t="s">
        <v>17617</v>
      </c>
      <c r="B9697" s="1" t="s">
        <v>0</v>
      </c>
      <c r="C9697" s="1">
        <v>7.1831912994399998</v>
      </c>
      <c r="D9697" s="1" t="s">
        <v>1</v>
      </c>
      <c r="E9697" s="1">
        <v>39.5676292835021</v>
      </c>
      <c r="F9697" s="1" t="s">
        <v>2</v>
      </c>
      <c r="G9697" s="1">
        <v>0.97731076592900001</v>
      </c>
      <c r="H9697" s="1" t="s">
        <v>3</v>
      </c>
      <c r="I9697" s="1">
        <v>0.56674035469200001</v>
      </c>
    </row>
    <row r="9698" spans="1:9" x14ac:dyDescent="0.3">
      <c r="A9698" s="1" t="s">
        <v>17618</v>
      </c>
      <c r="B9698" s="1" t="s">
        <v>0</v>
      </c>
      <c r="C9698" s="1">
        <v>3.8225968678800002</v>
      </c>
      <c r="D9698" s="1" t="s">
        <v>1</v>
      </c>
      <c r="E9698" s="1">
        <v>42.307218612499</v>
      </c>
      <c r="F9698" s="1" t="s">
        <v>2</v>
      </c>
      <c r="G9698" s="1">
        <v>0.98470834775000005</v>
      </c>
      <c r="H9698" s="1" t="s">
        <v>3</v>
      </c>
      <c r="I9698" s="1">
        <v>0.35410333613799999</v>
      </c>
    </row>
    <row r="9699" spans="1:9" x14ac:dyDescent="0.3">
      <c r="A9699" s="1" t="s">
        <v>17619</v>
      </c>
      <c r="B9699" s="1" t="s">
        <v>0</v>
      </c>
      <c r="C9699" s="1">
        <v>4.7330242792800004</v>
      </c>
      <c r="D9699" s="1" t="s">
        <v>1</v>
      </c>
      <c r="E9699" s="1">
        <v>41.379416285679298</v>
      </c>
      <c r="F9699" s="1" t="s">
        <v>2</v>
      </c>
      <c r="G9699" s="1">
        <v>0.98207104247099997</v>
      </c>
      <c r="H9699" s="1" t="s">
        <v>3</v>
      </c>
      <c r="I9699" s="1">
        <v>0.41057654523499998</v>
      </c>
    </row>
    <row r="9700" spans="1:9" x14ac:dyDescent="0.3">
      <c r="A9700" s="1" t="s">
        <v>17620</v>
      </c>
      <c r="B9700" s="1" t="s">
        <v>0</v>
      </c>
      <c r="C9700" s="1">
        <v>2.93179003398</v>
      </c>
      <c r="D9700" s="1" t="s">
        <v>1</v>
      </c>
      <c r="E9700" s="1">
        <v>43.459474966555398</v>
      </c>
      <c r="F9700" s="1" t="s">
        <v>2</v>
      </c>
      <c r="G9700" s="1">
        <v>0.98729920482900002</v>
      </c>
      <c r="H9700" s="1" t="s">
        <v>3</v>
      </c>
      <c r="I9700" s="1">
        <v>0.312180546921</v>
      </c>
    </row>
    <row r="9701" spans="1:9" x14ac:dyDescent="0.3">
      <c r="A9701" s="1" t="s">
        <v>17621</v>
      </c>
      <c r="B9701" s="1" t="s">
        <v>0</v>
      </c>
      <c r="C9701" s="1">
        <v>7.4805736541699996</v>
      </c>
      <c r="D9701" s="1" t="s">
        <v>1</v>
      </c>
      <c r="E9701" s="1">
        <v>39.3914545748341</v>
      </c>
      <c r="F9701" s="1" t="s">
        <v>2</v>
      </c>
      <c r="G9701" s="1">
        <v>0.97636522010000004</v>
      </c>
      <c r="H9701" s="1" t="s">
        <v>3</v>
      </c>
      <c r="I9701" s="1">
        <v>0.56334289464800003</v>
      </c>
    </row>
    <row r="9702" spans="1:9" x14ac:dyDescent="0.3">
      <c r="A9702" s="1" t="s">
        <v>17622</v>
      </c>
      <c r="B9702" s="1" t="s">
        <v>0</v>
      </c>
      <c r="C9702" s="1">
        <v>5.5126520792599996</v>
      </c>
      <c r="D9702" s="1" t="s">
        <v>1</v>
      </c>
      <c r="E9702" s="1">
        <v>40.717197772084702</v>
      </c>
      <c r="F9702" s="1" t="s">
        <v>2</v>
      </c>
      <c r="G9702" s="1">
        <v>0.98077552099800003</v>
      </c>
      <c r="H9702" s="1" t="s">
        <v>3</v>
      </c>
      <c r="I9702" s="1">
        <v>0.46413806428299997</v>
      </c>
    </row>
    <row r="9703" spans="1:9" x14ac:dyDescent="0.3">
      <c r="A9703" s="1" t="s">
        <v>17623</v>
      </c>
      <c r="B9703" s="1" t="s">
        <v>0</v>
      </c>
      <c r="C9703" s="1">
        <v>2.8718404769900001</v>
      </c>
      <c r="D9703" s="1" t="s">
        <v>1</v>
      </c>
      <c r="E9703" s="1">
        <v>43.549200485174197</v>
      </c>
      <c r="F9703" s="1" t="s">
        <v>2</v>
      </c>
      <c r="G9703" s="1">
        <v>0.98476061350199995</v>
      </c>
      <c r="H9703" s="1" t="s">
        <v>3</v>
      </c>
      <c r="I9703" s="1">
        <v>0.27757108495999999</v>
      </c>
    </row>
    <row r="9704" spans="1:9" x14ac:dyDescent="0.3">
      <c r="A9704" s="1" t="s">
        <v>17624</v>
      </c>
      <c r="B9704" s="1" t="s">
        <v>0</v>
      </c>
      <c r="C9704" s="1">
        <v>2.3023780186999998</v>
      </c>
      <c r="D9704" s="1" t="s">
        <v>1</v>
      </c>
      <c r="E9704" s="1">
        <v>44.509037305593097</v>
      </c>
      <c r="F9704" s="1" t="s">
        <v>2</v>
      </c>
      <c r="G9704" s="1">
        <v>0.98771147880700005</v>
      </c>
      <c r="H9704" s="1" t="s">
        <v>3</v>
      </c>
      <c r="I9704" s="1">
        <v>0.25736141582900002</v>
      </c>
    </row>
    <row r="9705" spans="1:9" x14ac:dyDescent="0.3">
      <c r="A9705" s="1" t="s">
        <v>17625</v>
      </c>
      <c r="B9705" s="1" t="s">
        <v>0</v>
      </c>
      <c r="C9705" s="1">
        <v>5.4735062917099997</v>
      </c>
      <c r="D9705" s="1" t="s">
        <v>1</v>
      </c>
      <c r="E9705" s="1">
        <v>40.748147392327702</v>
      </c>
      <c r="F9705" s="1" t="s">
        <v>2</v>
      </c>
      <c r="G9705" s="1">
        <v>0.98230194958499994</v>
      </c>
      <c r="H9705" s="1" t="s">
        <v>3</v>
      </c>
      <c r="I9705" s="1">
        <v>0.461776699013</v>
      </c>
    </row>
    <row r="9706" spans="1:9" x14ac:dyDescent="0.3">
      <c r="A9706" s="1" t="s">
        <v>17626</v>
      </c>
      <c r="B9706" s="1" t="s">
        <v>0</v>
      </c>
      <c r="C9706" s="1">
        <v>2.5154539744100002</v>
      </c>
      <c r="D9706" s="1" t="s">
        <v>1</v>
      </c>
      <c r="E9706" s="1">
        <v>44.124639854770201</v>
      </c>
      <c r="F9706" s="1" t="s">
        <v>2</v>
      </c>
      <c r="G9706" s="1">
        <v>0.98845920709299995</v>
      </c>
      <c r="H9706" s="1" t="s">
        <v>3</v>
      </c>
      <c r="I9706" s="1">
        <v>0.274422659555</v>
      </c>
    </row>
    <row r="9707" spans="1:9" x14ac:dyDescent="0.3">
      <c r="A9707" s="1" t="s">
        <v>17627</v>
      </c>
      <c r="B9707" s="1" t="s">
        <v>0</v>
      </c>
      <c r="C9707" s="1">
        <v>5.3802735010799996</v>
      </c>
      <c r="D9707" s="1" t="s">
        <v>1</v>
      </c>
      <c r="E9707" s="1">
        <v>40.822760076940803</v>
      </c>
      <c r="F9707" s="1" t="s">
        <v>2</v>
      </c>
      <c r="G9707" s="1">
        <v>0.98307372922199998</v>
      </c>
      <c r="H9707" s="1" t="s">
        <v>3</v>
      </c>
      <c r="I9707" s="1">
        <v>0.46718152876199998</v>
      </c>
    </row>
    <row r="9708" spans="1:9" x14ac:dyDescent="0.3">
      <c r="A9708" s="1" t="s">
        <v>17628</v>
      </c>
      <c r="B9708" s="1" t="s">
        <v>0</v>
      </c>
      <c r="C9708" s="1">
        <v>2.6630360285400001</v>
      </c>
      <c r="D9708" s="1" t="s">
        <v>1</v>
      </c>
      <c r="E9708" s="1">
        <v>43.877033187654099</v>
      </c>
      <c r="F9708" s="1" t="s">
        <v>2</v>
      </c>
      <c r="G9708" s="1">
        <v>0.98888348998800002</v>
      </c>
      <c r="H9708" s="1" t="s">
        <v>3</v>
      </c>
      <c r="I9708" s="1">
        <v>0.28251114699699997</v>
      </c>
    </row>
    <row r="9709" spans="1:9" x14ac:dyDescent="0.3">
      <c r="A9709" s="1" t="s">
        <v>17629</v>
      </c>
      <c r="B9709" s="1" t="s">
        <v>0</v>
      </c>
      <c r="C9709" s="1">
        <v>9.9787782033300001</v>
      </c>
      <c r="D9709" s="1" t="s">
        <v>1</v>
      </c>
      <c r="E9709" s="1">
        <v>38.140029911271803</v>
      </c>
      <c r="F9709" s="1" t="s">
        <v>2</v>
      </c>
      <c r="G9709" s="1">
        <v>0.96358746370100001</v>
      </c>
      <c r="H9709" s="1" t="s">
        <v>3</v>
      </c>
      <c r="I9709" s="1">
        <v>0.66501716946699996</v>
      </c>
    </row>
    <row r="9710" spans="1:9" x14ac:dyDescent="0.3">
      <c r="A9710" s="1" t="s">
        <v>17630</v>
      </c>
      <c r="B9710" s="1" t="s">
        <v>0</v>
      </c>
      <c r="C9710" s="1">
        <v>6.6839338938399999</v>
      </c>
      <c r="D9710" s="1" t="s">
        <v>1</v>
      </c>
      <c r="E9710" s="1">
        <v>39.880482149312201</v>
      </c>
      <c r="F9710" s="1" t="s">
        <v>2</v>
      </c>
      <c r="G9710" s="1">
        <v>0.97455081841799995</v>
      </c>
      <c r="H9710" s="1" t="s">
        <v>3</v>
      </c>
      <c r="I9710" s="1">
        <v>0.54299297586299999</v>
      </c>
    </row>
    <row r="9711" spans="1:9" x14ac:dyDescent="0.3">
      <c r="A9711" s="1" t="s">
        <v>17631</v>
      </c>
      <c r="B9711" s="1" t="s">
        <v>0</v>
      </c>
      <c r="C9711" s="1">
        <v>11.729160308799999</v>
      </c>
      <c r="D9711" s="1" t="s">
        <v>1</v>
      </c>
      <c r="E9711" s="1">
        <v>37.438134388027898</v>
      </c>
      <c r="F9711" s="1" t="s">
        <v>2</v>
      </c>
      <c r="G9711" s="1">
        <v>0.9620871916</v>
      </c>
      <c r="H9711" s="1" t="s">
        <v>3</v>
      </c>
      <c r="I9711" s="1">
        <v>0.74595130720900005</v>
      </c>
    </row>
    <row r="9712" spans="1:9" x14ac:dyDescent="0.3">
      <c r="A9712" s="1" t="s">
        <v>17632</v>
      </c>
      <c r="B9712" s="1" t="s">
        <v>0</v>
      </c>
      <c r="C9712" s="1">
        <v>4.9675251642899996</v>
      </c>
      <c r="D9712" s="1" t="s">
        <v>1</v>
      </c>
      <c r="E9712" s="1">
        <v>41.169402850492098</v>
      </c>
      <c r="F9712" s="1" t="s">
        <v>2</v>
      </c>
      <c r="G9712" s="1">
        <v>0.98010993755300002</v>
      </c>
      <c r="H9712" s="1" t="s">
        <v>3</v>
      </c>
      <c r="I9712" s="1">
        <v>0.45111098707399999</v>
      </c>
    </row>
    <row r="9713" spans="1:9" x14ac:dyDescent="0.3">
      <c r="A9713" s="1" t="s">
        <v>17633</v>
      </c>
      <c r="B9713" s="1" t="s">
        <v>0</v>
      </c>
      <c r="C9713" s="1">
        <v>3.43600177765</v>
      </c>
      <c r="D9713" s="1" t="s">
        <v>1</v>
      </c>
      <c r="E9713" s="1">
        <v>42.770269810221698</v>
      </c>
      <c r="F9713" s="1" t="s">
        <v>2</v>
      </c>
      <c r="G9713" s="1">
        <v>0.98148889777100001</v>
      </c>
      <c r="H9713" s="1" t="s">
        <v>3</v>
      </c>
      <c r="I9713" s="1">
        <v>0.323380799572</v>
      </c>
    </row>
    <row r="9714" spans="1:9" x14ac:dyDescent="0.3">
      <c r="A9714" s="1" t="s">
        <v>17634</v>
      </c>
      <c r="B9714" s="1" t="s">
        <v>0</v>
      </c>
      <c r="C9714" s="1">
        <v>2.6653690338099998</v>
      </c>
      <c r="D9714" s="1" t="s">
        <v>1</v>
      </c>
      <c r="E9714" s="1">
        <v>43.873230130763197</v>
      </c>
      <c r="F9714" s="1" t="s">
        <v>2</v>
      </c>
      <c r="G9714" s="1">
        <v>0.98569554200700005</v>
      </c>
      <c r="H9714" s="1" t="s">
        <v>3</v>
      </c>
      <c r="I9714" s="1">
        <v>0.27271458950900002</v>
      </c>
    </row>
    <row r="9715" spans="1:9" x14ac:dyDescent="0.3">
      <c r="A9715" s="1" t="s">
        <v>17635</v>
      </c>
      <c r="B9715" s="1" t="s">
        <v>0</v>
      </c>
      <c r="C9715" s="1">
        <v>3.1191603342700001</v>
      </c>
      <c r="D9715" s="1" t="s">
        <v>1</v>
      </c>
      <c r="E9715" s="1">
        <v>43.190426614879001</v>
      </c>
      <c r="F9715" s="1" t="s">
        <v>2</v>
      </c>
      <c r="G9715" s="1">
        <v>0.982502141878</v>
      </c>
      <c r="H9715" s="1" t="s">
        <v>3</v>
      </c>
      <c r="I9715" s="1">
        <v>0.30339075452300002</v>
      </c>
    </row>
    <row r="9716" spans="1:9" x14ac:dyDescent="0.3">
      <c r="A9716" s="1" t="s">
        <v>17636</v>
      </c>
      <c r="B9716" s="1" t="s">
        <v>0</v>
      </c>
      <c r="C9716" s="1">
        <v>3.5087985992399999</v>
      </c>
      <c r="D9716" s="1" t="s">
        <v>1</v>
      </c>
      <c r="E9716" s="1">
        <v>42.679219199102803</v>
      </c>
      <c r="F9716" s="1" t="s">
        <v>2</v>
      </c>
      <c r="G9716" s="1">
        <v>0.98576032688799997</v>
      </c>
      <c r="H9716" s="1" t="s">
        <v>3</v>
      </c>
      <c r="I9716" s="1">
        <v>0.34298619004300002</v>
      </c>
    </row>
    <row r="9717" spans="1:9" x14ac:dyDescent="0.3">
      <c r="A9717" s="1" t="s">
        <v>17637</v>
      </c>
      <c r="B9717" s="1" t="s">
        <v>0</v>
      </c>
      <c r="C9717" s="1">
        <v>9.3445482254000005</v>
      </c>
      <c r="D9717" s="1" t="s">
        <v>1</v>
      </c>
      <c r="E9717" s="1">
        <v>38.425220511891602</v>
      </c>
      <c r="F9717" s="1" t="s">
        <v>2</v>
      </c>
      <c r="G9717" s="1">
        <v>0.97028927732400005</v>
      </c>
      <c r="H9717" s="1" t="s">
        <v>3</v>
      </c>
      <c r="I9717" s="1">
        <v>0.64672837960499996</v>
      </c>
    </row>
    <row r="9718" spans="1:9" x14ac:dyDescent="0.3">
      <c r="A9718" s="1" t="s">
        <v>17638</v>
      </c>
      <c r="B9718" s="1" t="s">
        <v>0</v>
      </c>
      <c r="C9718" s="1">
        <v>4.32096131643</v>
      </c>
      <c r="D9718" s="1" t="s">
        <v>1</v>
      </c>
      <c r="E9718" s="1">
        <v>41.774999825774302</v>
      </c>
      <c r="F9718" s="1" t="s">
        <v>2</v>
      </c>
      <c r="G9718" s="1">
        <v>0.98130550261000005</v>
      </c>
      <c r="H9718" s="1" t="s">
        <v>3</v>
      </c>
      <c r="I9718" s="1">
        <v>0.37427528598999998</v>
      </c>
    </row>
    <row r="9719" spans="1:9" x14ac:dyDescent="0.3">
      <c r="A9719" s="1" t="s">
        <v>17639</v>
      </c>
      <c r="B9719" s="1" t="s">
        <v>0</v>
      </c>
      <c r="C9719" s="1">
        <v>8.3730894724499993</v>
      </c>
      <c r="D9719" s="1" t="s">
        <v>1</v>
      </c>
      <c r="E9719" s="1">
        <v>38.901946288875003</v>
      </c>
      <c r="F9719" s="1" t="s">
        <v>2</v>
      </c>
      <c r="G9719" s="1">
        <v>0.97358415649700003</v>
      </c>
      <c r="H9719" s="1" t="s">
        <v>3</v>
      </c>
      <c r="I9719" s="1">
        <v>0.59335656574999995</v>
      </c>
    </row>
    <row r="9720" spans="1:9" x14ac:dyDescent="0.3">
      <c r="A9720" s="1" t="s">
        <v>17640</v>
      </c>
      <c r="B9720" s="1" t="s">
        <v>0</v>
      </c>
      <c r="C9720" s="1">
        <v>4.3543535868300003</v>
      </c>
      <c r="D9720" s="1" t="s">
        <v>1</v>
      </c>
      <c r="E9720" s="1">
        <v>41.741566686903099</v>
      </c>
      <c r="F9720" s="1" t="s">
        <v>2</v>
      </c>
      <c r="G9720" s="1">
        <v>0.98361934889799996</v>
      </c>
      <c r="H9720" s="1" t="s">
        <v>3</v>
      </c>
      <c r="I9720" s="1">
        <v>0.402690423337</v>
      </c>
    </row>
    <row r="9721" spans="1:9" x14ac:dyDescent="0.3">
      <c r="A9721" s="1" t="s">
        <v>17641</v>
      </c>
      <c r="B9721" s="1" t="s">
        <v>0</v>
      </c>
      <c r="C9721" s="1">
        <v>4.7074565887500004</v>
      </c>
      <c r="D9721" s="1" t="s">
        <v>1</v>
      </c>
      <c r="E9721" s="1">
        <v>41.402940371405201</v>
      </c>
      <c r="F9721" s="1" t="s">
        <v>2</v>
      </c>
      <c r="G9721" s="1">
        <v>0.97850752886699999</v>
      </c>
      <c r="H9721" s="1" t="s">
        <v>3</v>
      </c>
      <c r="I9721" s="1">
        <v>0.368247250862</v>
      </c>
    </row>
    <row r="9722" spans="1:9" x14ac:dyDescent="0.3">
      <c r="A9722" s="1" t="s">
        <v>17642</v>
      </c>
      <c r="B9722" s="1" t="s">
        <v>0</v>
      </c>
      <c r="C9722" s="1">
        <v>5.0342413584400001</v>
      </c>
      <c r="D9722" s="1" t="s">
        <v>1</v>
      </c>
      <c r="E9722" s="1">
        <v>41.111463276202997</v>
      </c>
      <c r="F9722" s="1" t="s">
        <v>2</v>
      </c>
      <c r="G9722" s="1">
        <v>0.98252820721300005</v>
      </c>
      <c r="H9722" s="1" t="s">
        <v>3</v>
      </c>
      <c r="I9722" s="1">
        <v>0.39189411883300002</v>
      </c>
    </row>
    <row r="9723" spans="1:9" x14ac:dyDescent="0.3">
      <c r="A9723" s="1" t="s">
        <v>17643</v>
      </c>
      <c r="B9723" s="1" t="s">
        <v>0</v>
      </c>
      <c r="C9723" s="1">
        <v>4.21507676442</v>
      </c>
      <c r="D9723" s="1" t="s">
        <v>1</v>
      </c>
      <c r="E9723" s="1">
        <v>41.882748725210398</v>
      </c>
      <c r="F9723" s="1" t="s">
        <v>2</v>
      </c>
      <c r="G9723" s="1">
        <v>0.98057316627000002</v>
      </c>
      <c r="H9723" s="1" t="s">
        <v>3</v>
      </c>
      <c r="I9723" s="1">
        <v>0.349022079258</v>
      </c>
    </row>
    <row r="9724" spans="1:9" x14ac:dyDescent="0.3">
      <c r="A9724" s="1" t="s">
        <v>17644</v>
      </c>
      <c r="B9724" s="1" t="s">
        <v>0</v>
      </c>
      <c r="C9724" s="1">
        <v>1.28470007579</v>
      </c>
      <c r="D9724" s="1" t="s">
        <v>1</v>
      </c>
      <c r="E9724" s="1">
        <v>47.042786111265599</v>
      </c>
      <c r="F9724" s="1" t="s">
        <v>2</v>
      </c>
      <c r="G9724" s="1">
        <v>0.98939654356499995</v>
      </c>
      <c r="H9724" s="1" t="s">
        <v>3</v>
      </c>
      <c r="I9724" s="1">
        <v>0.17720273224200001</v>
      </c>
    </row>
    <row r="9725" spans="1:9" x14ac:dyDescent="0.3">
      <c r="A9725" s="1" t="s">
        <v>17645</v>
      </c>
      <c r="B9725" s="1" t="s">
        <v>0</v>
      </c>
      <c r="C9725" s="1">
        <v>10.5524845123</v>
      </c>
      <c r="D9725" s="1" t="s">
        <v>1</v>
      </c>
      <c r="E9725" s="1">
        <v>37.897256374463304</v>
      </c>
      <c r="F9725" s="1" t="s">
        <v>2</v>
      </c>
      <c r="G9725" s="1">
        <v>0.96792334896999999</v>
      </c>
      <c r="H9725" s="1" t="s">
        <v>3</v>
      </c>
      <c r="I9725" s="1">
        <v>0.73756465129600002</v>
      </c>
    </row>
    <row r="9726" spans="1:9" x14ac:dyDescent="0.3">
      <c r="A9726" s="1" t="s">
        <v>17646</v>
      </c>
      <c r="B9726" s="1" t="s">
        <v>0</v>
      </c>
      <c r="C9726" s="1">
        <v>7.1834929784100003</v>
      </c>
      <c r="D9726" s="1" t="s">
        <v>1</v>
      </c>
      <c r="E9726" s="1">
        <v>39.567446892754397</v>
      </c>
      <c r="F9726" s="1" t="s">
        <v>2</v>
      </c>
      <c r="G9726" s="1">
        <v>0.97728930500599998</v>
      </c>
      <c r="H9726" s="1" t="s">
        <v>3</v>
      </c>
      <c r="I9726" s="1">
        <v>0.60622211714100005</v>
      </c>
    </row>
    <row r="9727" spans="1:9" x14ac:dyDescent="0.3">
      <c r="A9727" s="1" t="s">
        <v>17647</v>
      </c>
      <c r="B9727" s="1" t="s">
        <v>0</v>
      </c>
      <c r="C9727" s="1">
        <v>6.4026594161999997</v>
      </c>
      <c r="D9727" s="1" t="s">
        <v>1</v>
      </c>
      <c r="E9727" s="1">
        <v>40.067199603399303</v>
      </c>
      <c r="F9727" s="1" t="s">
        <v>2</v>
      </c>
      <c r="G9727" s="1">
        <v>0.97361376175900005</v>
      </c>
      <c r="H9727" s="1" t="s">
        <v>3</v>
      </c>
      <c r="I9727" s="1">
        <v>0.45402294636899998</v>
      </c>
    </row>
    <row r="9728" spans="1:9" x14ac:dyDescent="0.3">
      <c r="A9728" s="1" t="s">
        <v>17648</v>
      </c>
      <c r="B9728" s="1" t="s">
        <v>0</v>
      </c>
      <c r="C9728" s="1">
        <v>2.7538426717100002</v>
      </c>
      <c r="D9728" s="1" t="s">
        <v>1</v>
      </c>
      <c r="E9728" s="1">
        <v>43.731412356801002</v>
      </c>
      <c r="F9728" s="1" t="s">
        <v>2</v>
      </c>
      <c r="G9728" s="1">
        <v>0.98633557320099996</v>
      </c>
      <c r="H9728" s="1" t="s">
        <v>3</v>
      </c>
      <c r="I9728" s="1">
        <v>0.29907958134099999</v>
      </c>
    </row>
    <row r="9729" spans="1:9" x14ac:dyDescent="0.3">
      <c r="A9729" s="1" t="s">
        <v>17649</v>
      </c>
      <c r="B9729" s="1" t="s">
        <v>0</v>
      </c>
      <c r="C9729" s="1">
        <v>6.0506690343200003</v>
      </c>
      <c r="D9729" s="1" t="s">
        <v>1</v>
      </c>
      <c r="E9729" s="1">
        <v>40.312769627691701</v>
      </c>
      <c r="F9729" s="1" t="s">
        <v>2</v>
      </c>
      <c r="G9729" s="1">
        <v>0.979768834654</v>
      </c>
      <c r="H9729" s="1" t="s">
        <v>3</v>
      </c>
      <c r="I9729" s="1">
        <v>0.49635982779600002</v>
      </c>
    </row>
    <row r="9730" spans="1:9" x14ac:dyDescent="0.3">
      <c r="A9730" s="1" t="s">
        <v>17650</v>
      </c>
      <c r="B9730" s="1" t="s">
        <v>0</v>
      </c>
      <c r="C9730" s="1">
        <v>5.8840856552099998</v>
      </c>
      <c r="D9730" s="1" t="s">
        <v>1</v>
      </c>
      <c r="E9730" s="1">
        <v>40.434013746989997</v>
      </c>
      <c r="F9730" s="1" t="s">
        <v>2</v>
      </c>
      <c r="G9730" s="1">
        <v>0.97992135170500005</v>
      </c>
      <c r="H9730" s="1" t="s">
        <v>3</v>
      </c>
      <c r="I9730" s="1">
        <v>0.50334241235300003</v>
      </c>
    </row>
    <row r="9731" spans="1:9" x14ac:dyDescent="0.3">
      <c r="A9731" s="1" t="s">
        <v>17651</v>
      </c>
      <c r="B9731" s="1" t="s">
        <v>0</v>
      </c>
      <c r="C9731" s="1">
        <v>2.5357154210399999</v>
      </c>
      <c r="D9731" s="1" t="s">
        <v>1</v>
      </c>
      <c r="E9731" s="1">
        <v>44.089798490424997</v>
      </c>
      <c r="F9731" s="1" t="s">
        <v>2</v>
      </c>
      <c r="G9731" s="1">
        <v>0.98749694632499996</v>
      </c>
      <c r="H9731" s="1" t="s">
        <v>3</v>
      </c>
      <c r="I9731" s="1">
        <v>0.249814050807</v>
      </c>
    </row>
    <row r="9732" spans="1:9" x14ac:dyDescent="0.3">
      <c r="A9732" s="1" t="s">
        <v>17652</v>
      </c>
      <c r="B9732" s="1" t="s">
        <v>0</v>
      </c>
      <c r="C9732" s="1">
        <v>1.74642022451</v>
      </c>
      <c r="D9732" s="1" t="s">
        <v>1</v>
      </c>
      <c r="E9732" s="1">
        <v>45.709316087685103</v>
      </c>
      <c r="F9732" s="1" t="s">
        <v>2</v>
      </c>
      <c r="G9732" s="1">
        <v>0.98961919738699999</v>
      </c>
      <c r="H9732" s="1" t="s">
        <v>3</v>
      </c>
      <c r="I9732" s="1">
        <v>0.20127976184800001</v>
      </c>
    </row>
    <row r="9733" spans="1:9" x14ac:dyDescent="0.3">
      <c r="A9733" s="1" t="s">
        <v>17653</v>
      </c>
      <c r="B9733" s="1" t="s">
        <v>0</v>
      </c>
      <c r="C9733" s="1">
        <v>5.2036848068200001</v>
      </c>
      <c r="D9733" s="1" t="s">
        <v>1</v>
      </c>
      <c r="E9733" s="1">
        <v>40.967693778981896</v>
      </c>
      <c r="F9733" s="1" t="s">
        <v>2</v>
      </c>
      <c r="G9733" s="1">
        <v>0.97859662974100003</v>
      </c>
      <c r="H9733" s="1" t="s">
        <v>3</v>
      </c>
      <c r="I9733" s="1">
        <v>0.42692531068299999</v>
      </c>
    </row>
    <row r="9734" spans="1:9" x14ac:dyDescent="0.3">
      <c r="A9734" s="1" t="s">
        <v>17654</v>
      </c>
      <c r="B9734" s="1" t="s">
        <v>0</v>
      </c>
      <c r="C9734" s="1">
        <v>3.3462063471499999</v>
      </c>
      <c r="D9734" s="1" t="s">
        <v>1</v>
      </c>
      <c r="E9734" s="1">
        <v>42.885276422139199</v>
      </c>
      <c r="F9734" s="1" t="s">
        <v>2</v>
      </c>
      <c r="G9734" s="1">
        <v>0.98537605687999996</v>
      </c>
      <c r="H9734" s="1" t="s">
        <v>3</v>
      </c>
      <c r="I9734" s="1">
        <v>0.326569642695</v>
      </c>
    </row>
    <row r="9735" spans="1:9" x14ac:dyDescent="0.3">
      <c r="A9735" s="1" t="s">
        <v>17655</v>
      </c>
      <c r="B9735" s="1" t="s">
        <v>0</v>
      </c>
      <c r="C9735" s="1">
        <v>4.6341400146499998</v>
      </c>
      <c r="D9735" s="1" t="s">
        <v>1</v>
      </c>
      <c r="E9735" s="1">
        <v>41.471112095601299</v>
      </c>
      <c r="F9735" s="1" t="s">
        <v>2</v>
      </c>
      <c r="G9735" s="1">
        <v>0.98016551577099997</v>
      </c>
      <c r="H9735" s="1" t="s">
        <v>3</v>
      </c>
      <c r="I9735" s="1">
        <v>0.38737321084100002</v>
      </c>
    </row>
    <row r="9736" spans="1:9" x14ac:dyDescent="0.3">
      <c r="A9736" s="1" t="s">
        <v>17656</v>
      </c>
      <c r="B9736" s="1" t="s">
        <v>0</v>
      </c>
      <c r="C9736" s="1">
        <v>2.97102673848</v>
      </c>
      <c r="D9736" s="1" t="s">
        <v>1</v>
      </c>
      <c r="E9736" s="1">
        <v>43.401738005068196</v>
      </c>
      <c r="F9736" s="1" t="s">
        <v>2</v>
      </c>
      <c r="G9736" s="1">
        <v>0.98723525418199998</v>
      </c>
      <c r="H9736" s="1" t="s">
        <v>3</v>
      </c>
      <c r="I9736" s="1">
        <v>0.29569267868499999</v>
      </c>
    </row>
    <row r="9737" spans="1:9" x14ac:dyDescent="0.3">
      <c r="A9737" s="1" t="s">
        <v>17657</v>
      </c>
      <c r="B9737" s="1" t="s">
        <v>0</v>
      </c>
      <c r="C9737" s="1">
        <v>9.4818541208900005</v>
      </c>
      <c r="D9737" s="1" t="s">
        <v>1</v>
      </c>
      <c r="E9737" s="1">
        <v>38.361870914900898</v>
      </c>
      <c r="F9737" s="1" t="s">
        <v>2</v>
      </c>
      <c r="G9737" s="1">
        <v>0.96974119896699995</v>
      </c>
      <c r="H9737" s="1" t="s">
        <v>3</v>
      </c>
      <c r="I9737" s="1">
        <v>0.65528052489999999</v>
      </c>
    </row>
    <row r="9738" spans="1:9" x14ac:dyDescent="0.3">
      <c r="A9738" s="1" t="s">
        <v>17658</v>
      </c>
      <c r="B9738" s="1" t="s">
        <v>0</v>
      </c>
      <c r="C9738" s="1">
        <v>8.4501412709599997</v>
      </c>
      <c r="D9738" s="1" t="s">
        <v>1</v>
      </c>
      <c r="E9738" s="1">
        <v>38.862163912456097</v>
      </c>
      <c r="F9738" s="1" t="s">
        <v>2</v>
      </c>
      <c r="G9738" s="1">
        <v>0.97660308464400003</v>
      </c>
      <c r="H9738" s="1" t="s">
        <v>3</v>
      </c>
      <c r="I9738" s="1">
        <v>0.58051081179499997</v>
      </c>
    </row>
    <row r="9739" spans="1:9" x14ac:dyDescent="0.3">
      <c r="A9739" s="1" t="s">
        <v>17659</v>
      </c>
      <c r="B9739" s="1" t="s">
        <v>0</v>
      </c>
      <c r="C9739" s="1">
        <v>6.6072804133099998</v>
      </c>
      <c r="D9739" s="1" t="s">
        <v>1</v>
      </c>
      <c r="E9739" s="1">
        <v>39.930576221890199</v>
      </c>
      <c r="F9739" s="1" t="s">
        <v>2</v>
      </c>
      <c r="G9739" s="1">
        <v>0.97716843289599997</v>
      </c>
      <c r="H9739" s="1" t="s">
        <v>3</v>
      </c>
      <c r="I9739" s="1">
        <v>0.49146287175199999</v>
      </c>
    </row>
    <row r="9740" spans="1:9" x14ac:dyDescent="0.3">
      <c r="A9740" s="1" t="s">
        <v>17660</v>
      </c>
      <c r="B9740" s="1" t="s">
        <v>0</v>
      </c>
      <c r="C9740" s="1">
        <v>9.3285458882600008</v>
      </c>
      <c r="D9740" s="1" t="s">
        <v>1</v>
      </c>
      <c r="E9740" s="1">
        <v>38.432664086454601</v>
      </c>
      <c r="F9740" s="1" t="s">
        <v>2</v>
      </c>
      <c r="G9740" s="1">
        <v>0.97596655422300005</v>
      </c>
      <c r="H9740" s="1" t="s">
        <v>3</v>
      </c>
      <c r="I9740" s="1">
        <v>0.67475462237999995</v>
      </c>
    </row>
    <row r="9741" spans="1:9" x14ac:dyDescent="0.3">
      <c r="A9741" s="1" t="s">
        <v>17661</v>
      </c>
      <c r="B9741" s="1" t="s">
        <v>0</v>
      </c>
      <c r="C9741" s="1">
        <v>7.7741918563799999</v>
      </c>
      <c r="D9741" s="1" t="s">
        <v>1</v>
      </c>
      <c r="E9741" s="1">
        <v>39.224251066487</v>
      </c>
      <c r="F9741" s="1" t="s">
        <v>2</v>
      </c>
      <c r="G9741" s="1">
        <v>0.96249982321100003</v>
      </c>
      <c r="H9741" s="1" t="s">
        <v>3</v>
      </c>
      <c r="I9741" s="1">
        <v>0.46527224846199999</v>
      </c>
    </row>
    <row r="9742" spans="1:9" x14ac:dyDescent="0.3">
      <c r="A9742" s="1" t="s">
        <v>17662</v>
      </c>
      <c r="B9742" s="1" t="s">
        <v>0</v>
      </c>
      <c r="C9742" s="1">
        <v>3.4842459360800002</v>
      </c>
      <c r="D9742" s="1" t="s">
        <v>1</v>
      </c>
      <c r="E9742" s="1">
        <v>42.709715587024903</v>
      </c>
      <c r="F9742" s="1" t="s">
        <v>2</v>
      </c>
      <c r="G9742" s="1">
        <v>0.97798868006999995</v>
      </c>
      <c r="H9742" s="1" t="s">
        <v>3</v>
      </c>
      <c r="I9742" s="1">
        <v>0.31305229790900002</v>
      </c>
    </row>
    <row r="9743" spans="1:9" x14ac:dyDescent="0.3">
      <c r="A9743" s="1" t="s">
        <v>17663</v>
      </c>
      <c r="B9743" s="1" t="s">
        <v>0</v>
      </c>
      <c r="C9743" s="1">
        <v>8.38996219635</v>
      </c>
      <c r="D9743" s="1" t="s">
        <v>1</v>
      </c>
      <c r="E9743" s="1">
        <v>38.893203568870597</v>
      </c>
      <c r="F9743" s="1" t="s">
        <v>2</v>
      </c>
      <c r="G9743" s="1">
        <v>0.96405141433200003</v>
      </c>
      <c r="H9743" s="1" t="s">
        <v>3</v>
      </c>
      <c r="I9743" s="1">
        <v>0.51623085652</v>
      </c>
    </row>
    <row r="9744" spans="1:9" x14ac:dyDescent="0.3">
      <c r="A9744" s="1" t="s">
        <v>17664</v>
      </c>
      <c r="B9744" s="1" t="s">
        <v>0</v>
      </c>
      <c r="C9744" s="1">
        <v>4.6339419682800003</v>
      </c>
      <c r="D9744" s="1" t="s">
        <v>1</v>
      </c>
      <c r="E9744" s="1">
        <v>41.471297701305403</v>
      </c>
      <c r="F9744" s="1" t="s">
        <v>2</v>
      </c>
      <c r="G9744" s="1">
        <v>0.98066733822499996</v>
      </c>
      <c r="H9744" s="1" t="s">
        <v>3</v>
      </c>
      <c r="I9744" s="1">
        <v>0.39352960064199999</v>
      </c>
    </row>
    <row r="9745" spans="1:9" x14ac:dyDescent="0.3">
      <c r="A9745" s="1" t="s">
        <v>17665</v>
      </c>
      <c r="B9745" s="1" t="s">
        <v>0</v>
      </c>
      <c r="C9745" s="1">
        <v>11.3172279994</v>
      </c>
      <c r="D9745" s="1" t="s">
        <v>1</v>
      </c>
      <c r="E9745" s="1">
        <v>37.593402954998197</v>
      </c>
      <c r="F9745" s="1" t="s">
        <v>2</v>
      </c>
      <c r="G9745" s="1">
        <v>0.955515141914</v>
      </c>
      <c r="H9745" s="1" t="s">
        <v>3</v>
      </c>
      <c r="I9745" s="1">
        <v>0.64603311960400001</v>
      </c>
    </row>
    <row r="9746" spans="1:9" x14ac:dyDescent="0.3">
      <c r="A9746" s="1" t="s">
        <v>17666</v>
      </c>
      <c r="B9746" s="1" t="s">
        <v>0</v>
      </c>
      <c r="C9746" s="1">
        <v>5.4426889419600002</v>
      </c>
      <c r="D9746" s="1" t="s">
        <v>1</v>
      </c>
      <c r="E9746" s="1">
        <v>40.772668464392197</v>
      </c>
      <c r="F9746" s="1" t="s">
        <v>2</v>
      </c>
      <c r="G9746" s="1">
        <v>0.974696862459</v>
      </c>
      <c r="H9746" s="1" t="s">
        <v>3</v>
      </c>
      <c r="I9746" s="1">
        <v>0.42270525427</v>
      </c>
    </row>
    <row r="9747" spans="1:9" x14ac:dyDescent="0.3">
      <c r="A9747" s="1" t="s">
        <v>17667</v>
      </c>
      <c r="B9747" s="1" t="s">
        <v>0</v>
      </c>
      <c r="C9747" s="1">
        <v>20.2645409902</v>
      </c>
      <c r="D9747" s="1" t="s">
        <v>1</v>
      </c>
      <c r="E9747" s="1">
        <v>35.063435898335499</v>
      </c>
      <c r="F9747" s="1" t="s">
        <v>2</v>
      </c>
      <c r="G9747" s="1">
        <v>0.94513359889500004</v>
      </c>
      <c r="H9747" s="1" t="s">
        <v>3</v>
      </c>
      <c r="I9747" s="1">
        <v>1.14096936408</v>
      </c>
    </row>
    <row r="9748" spans="1:9" x14ac:dyDescent="0.3">
      <c r="A9748" s="1" t="s">
        <v>17668</v>
      </c>
      <c r="B9748" s="1" t="s">
        <v>0</v>
      </c>
      <c r="C9748" s="1">
        <v>11.630808830299999</v>
      </c>
      <c r="D9748" s="1" t="s">
        <v>1</v>
      </c>
      <c r="E9748" s="1">
        <v>37.474704433617298</v>
      </c>
      <c r="F9748" s="1" t="s">
        <v>2</v>
      </c>
      <c r="G9748" s="1">
        <v>0.967549474066</v>
      </c>
      <c r="H9748" s="1" t="s">
        <v>3</v>
      </c>
      <c r="I9748" s="1">
        <v>0.83050062447499995</v>
      </c>
    </row>
    <row r="9749" spans="1:9" x14ac:dyDescent="0.3">
      <c r="A9749" s="1" t="s">
        <v>17669</v>
      </c>
      <c r="B9749" s="1" t="s">
        <v>0</v>
      </c>
      <c r="C9749" s="1">
        <v>6.1199347178099996</v>
      </c>
      <c r="D9749" s="1" t="s">
        <v>1</v>
      </c>
      <c r="E9749" s="1">
        <v>40.263335713766402</v>
      </c>
      <c r="F9749" s="1" t="s">
        <v>2</v>
      </c>
      <c r="G9749" s="1">
        <v>0.971836681727</v>
      </c>
      <c r="H9749" s="1" t="s">
        <v>3</v>
      </c>
      <c r="I9749" s="1">
        <v>0.41192407113399998</v>
      </c>
    </row>
    <row r="9750" spans="1:9" x14ac:dyDescent="0.3">
      <c r="A9750" s="1" t="s">
        <v>17670</v>
      </c>
      <c r="B9750" s="1" t="s">
        <v>0</v>
      </c>
      <c r="C9750" s="1">
        <v>8.5843016306600006</v>
      </c>
      <c r="D9750" s="1" t="s">
        <v>1</v>
      </c>
      <c r="E9750" s="1">
        <v>38.793753916318202</v>
      </c>
      <c r="F9750" s="1" t="s">
        <v>2</v>
      </c>
      <c r="G9750" s="1">
        <v>0.97520249381599999</v>
      </c>
      <c r="H9750" s="1" t="s">
        <v>3</v>
      </c>
      <c r="I9750" s="1">
        <v>0.56992780886100003</v>
      </c>
    </row>
    <row r="9751" spans="1:9" x14ac:dyDescent="0.3">
      <c r="A9751" s="1" t="s">
        <v>17671</v>
      </c>
      <c r="B9751" s="1" t="s">
        <v>0</v>
      </c>
      <c r="C9751" s="1">
        <v>11.515798886600001</v>
      </c>
      <c r="D9751" s="1" t="s">
        <v>1</v>
      </c>
      <c r="E9751" s="1">
        <v>37.517862891699501</v>
      </c>
      <c r="F9751" s="1" t="s">
        <v>2</v>
      </c>
      <c r="G9751" s="1">
        <v>0.96645135148399997</v>
      </c>
      <c r="H9751" s="1" t="s">
        <v>3</v>
      </c>
      <c r="I9751" s="1">
        <v>0.69967814021300001</v>
      </c>
    </row>
    <row r="9752" spans="1:9" x14ac:dyDescent="0.3">
      <c r="A9752" s="1" t="s">
        <v>17672</v>
      </c>
      <c r="B9752" s="1" t="s">
        <v>0</v>
      </c>
      <c r="C9752" s="1">
        <v>5.35670057933</v>
      </c>
      <c r="D9752" s="1" t="s">
        <v>1</v>
      </c>
      <c r="E9752" s="1">
        <v>40.841829893468301</v>
      </c>
      <c r="F9752" s="1" t="s">
        <v>2</v>
      </c>
      <c r="G9752" s="1">
        <v>0.98111009909900004</v>
      </c>
      <c r="H9752" s="1" t="s">
        <v>3</v>
      </c>
      <c r="I9752" s="1">
        <v>0.43765101010700003</v>
      </c>
    </row>
    <row r="9753" spans="1:9" x14ac:dyDescent="0.3">
      <c r="A9753" s="1" t="s">
        <v>17673</v>
      </c>
      <c r="B9753" s="1" t="s">
        <v>0</v>
      </c>
      <c r="C9753" s="1">
        <v>5.0761934916199998</v>
      </c>
      <c r="D9753" s="1" t="s">
        <v>1</v>
      </c>
      <c r="E9753" s="1">
        <v>41.075421929258603</v>
      </c>
      <c r="F9753" s="1" t="s">
        <v>2</v>
      </c>
      <c r="G9753" s="1">
        <v>0.97898463182200002</v>
      </c>
      <c r="H9753" s="1" t="s">
        <v>3</v>
      </c>
      <c r="I9753" s="1">
        <v>0.36260401205199999</v>
      </c>
    </row>
    <row r="9754" spans="1:9" x14ac:dyDescent="0.3">
      <c r="A9754" s="1" t="s">
        <v>17674</v>
      </c>
      <c r="B9754" s="1" t="s">
        <v>0</v>
      </c>
      <c r="C9754" s="1">
        <v>2.6292556126900002</v>
      </c>
      <c r="D9754" s="1" t="s">
        <v>1</v>
      </c>
      <c r="E9754" s="1">
        <v>43.932475511841503</v>
      </c>
      <c r="F9754" s="1" t="s">
        <v>2</v>
      </c>
      <c r="G9754" s="1">
        <v>0.98667587170299997</v>
      </c>
      <c r="H9754" s="1" t="s">
        <v>3</v>
      </c>
      <c r="I9754" s="1">
        <v>0.245420459038</v>
      </c>
    </row>
    <row r="9755" spans="1:9" x14ac:dyDescent="0.3">
      <c r="A9755" s="1" t="s">
        <v>17675</v>
      </c>
      <c r="B9755" s="1" t="s">
        <v>0</v>
      </c>
      <c r="C9755" s="1">
        <v>11.7800086339</v>
      </c>
      <c r="D9755" s="1" t="s">
        <v>1</v>
      </c>
      <c r="E9755" s="1">
        <v>37.419347521088902</v>
      </c>
      <c r="F9755" s="1" t="s">
        <v>2</v>
      </c>
      <c r="G9755" s="1">
        <v>0.97000883677799998</v>
      </c>
      <c r="H9755" s="1" t="s">
        <v>3</v>
      </c>
      <c r="I9755" s="1">
        <v>0.75977779506300003</v>
      </c>
    </row>
    <row r="9756" spans="1:9" x14ac:dyDescent="0.3">
      <c r="A9756" s="1" t="s">
        <v>17676</v>
      </c>
      <c r="B9756" s="1" t="s">
        <v>0</v>
      </c>
      <c r="C9756" s="1">
        <v>3.9521350860600002</v>
      </c>
      <c r="D9756" s="1" t="s">
        <v>1</v>
      </c>
      <c r="E9756" s="1">
        <v>42.162485802844003</v>
      </c>
      <c r="F9756" s="1" t="s">
        <v>2</v>
      </c>
      <c r="G9756" s="1">
        <v>0.98583942251800005</v>
      </c>
      <c r="H9756" s="1" t="s">
        <v>3</v>
      </c>
      <c r="I9756" s="1">
        <v>0.33445059652699999</v>
      </c>
    </row>
    <row r="9757" spans="1:9" x14ac:dyDescent="0.3">
      <c r="A9757" s="1" t="s">
        <v>17677</v>
      </c>
      <c r="B9757" s="1" t="s">
        <v>0</v>
      </c>
      <c r="C9757" s="1">
        <v>5.7484226226799997</v>
      </c>
      <c r="D9757" s="1" t="s">
        <v>1</v>
      </c>
      <c r="E9757" s="1">
        <v>40.535316710036703</v>
      </c>
      <c r="F9757" s="1" t="s">
        <v>2</v>
      </c>
      <c r="G9757" s="1">
        <v>0.97844534741900002</v>
      </c>
      <c r="H9757" s="1" t="s">
        <v>3</v>
      </c>
      <c r="I9757" s="1">
        <v>0.43486835240299998</v>
      </c>
    </row>
    <row r="9758" spans="1:9" x14ac:dyDescent="0.3">
      <c r="A9758" s="1" t="s">
        <v>17678</v>
      </c>
      <c r="B9758" s="1" t="s">
        <v>0</v>
      </c>
      <c r="C9758" s="1">
        <v>3.6414483388300001</v>
      </c>
      <c r="D9758" s="1" t="s">
        <v>1</v>
      </c>
      <c r="E9758" s="1">
        <v>42.518062078632802</v>
      </c>
      <c r="F9758" s="1" t="s">
        <v>2</v>
      </c>
      <c r="G9758" s="1">
        <v>0.98464968013900001</v>
      </c>
      <c r="H9758" s="1" t="s">
        <v>3</v>
      </c>
      <c r="I9758" s="1">
        <v>0.32607022553999998</v>
      </c>
    </row>
    <row r="9759" spans="1:9" x14ac:dyDescent="0.3">
      <c r="A9759" s="1" t="s">
        <v>17679</v>
      </c>
      <c r="B9759" s="1" t="s">
        <v>0</v>
      </c>
      <c r="C9759" s="1">
        <v>4.4260679880799998</v>
      </c>
      <c r="D9759" s="1" t="s">
        <v>1</v>
      </c>
      <c r="E9759" s="1">
        <v>41.670622801017402</v>
      </c>
      <c r="F9759" s="1" t="s">
        <v>2</v>
      </c>
      <c r="G9759" s="1">
        <v>0.98157124982400001</v>
      </c>
      <c r="H9759" s="1" t="s">
        <v>3</v>
      </c>
      <c r="I9759" s="1">
        <v>0.36456134425300002</v>
      </c>
    </row>
    <row r="9760" spans="1:9" x14ac:dyDescent="0.3">
      <c r="A9760" s="1" t="s">
        <v>17680</v>
      </c>
      <c r="B9760" s="1" t="s">
        <v>0</v>
      </c>
      <c r="C9760" s="1">
        <v>3.23765341441</v>
      </c>
      <c r="D9760" s="1" t="s">
        <v>1</v>
      </c>
      <c r="E9760" s="1">
        <v>43.028500044882698</v>
      </c>
      <c r="F9760" s="1" t="s">
        <v>2</v>
      </c>
      <c r="G9760" s="1">
        <v>0.98643705282799998</v>
      </c>
      <c r="H9760" s="1" t="s">
        <v>3</v>
      </c>
      <c r="I9760" s="1">
        <v>0.30678377627100001</v>
      </c>
    </row>
    <row r="9761" spans="1:9" x14ac:dyDescent="0.3">
      <c r="A9761" s="1" t="s">
        <v>17681</v>
      </c>
      <c r="B9761" s="1" t="s">
        <v>0</v>
      </c>
      <c r="C9761" s="1">
        <v>6.9799877802500001</v>
      </c>
      <c r="D9761" s="1" t="s">
        <v>1</v>
      </c>
      <c r="E9761" s="1">
        <v>39.692256985561102</v>
      </c>
      <c r="F9761" s="1" t="s">
        <v>2</v>
      </c>
      <c r="G9761" s="1">
        <v>0.96887603132199995</v>
      </c>
      <c r="H9761" s="1" t="s">
        <v>3</v>
      </c>
      <c r="I9761" s="1">
        <v>0.47967376616000001</v>
      </c>
    </row>
    <row r="9762" spans="1:9" x14ac:dyDescent="0.3">
      <c r="A9762" s="1" t="s">
        <v>17682</v>
      </c>
      <c r="B9762" s="1" t="s">
        <v>0</v>
      </c>
      <c r="C9762" s="1">
        <v>3.7516403198199999</v>
      </c>
      <c r="D9762" s="1" t="s">
        <v>1</v>
      </c>
      <c r="E9762" s="1">
        <v>42.388591661831001</v>
      </c>
      <c r="F9762" s="1" t="s">
        <v>2</v>
      </c>
      <c r="G9762" s="1">
        <v>0.98053634748899998</v>
      </c>
      <c r="H9762" s="1" t="s">
        <v>3</v>
      </c>
      <c r="I9762" s="1">
        <v>0.34031639423900001</v>
      </c>
    </row>
    <row r="9763" spans="1:9" x14ac:dyDescent="0.3">
      <c r="A9763" s="1" t="s">
        <v>17683</v>
      </c>
      <c r="B9763" s="1" t="s">
        <v>0</v>
      </c>
      <c r="C9763" s="1">
        <v>4.1924521128299999</v>
      </c>
      <c r="D9763" s="1" t="s">
        <v>1</v>
      </c>
      <c r="E9763" s="1">
        <v>41.906122501743702</v>
      </c>
      <c r="F9763" s="1" t="s">
        <v>2</v>
      </c>
      <c r="G9763" s="1">
        <v>0.97519559630899999</v>
      </c>
      <c r="H9763" s="1" t="s">
        <v>3</v>
      </c>
      <c r="I9763" s="1">
        <v>0.32473052176400002</v>
      </c>
    </row>
    <row r="9764" spans="1:9" x14ac:dyDescent="0.3">
      <c r="A9764" s="1" t="s">
        <v>17684</v>
      </c>
      <c r="B9764" s="1" t="s">
        <v>0</v>
      </c>
      <c r="C9764" s="1">
        <v>1.4768743515</v>
      </c>
      <c r="D9764" s="1" t="s">
        <v>1</v>
      </c>
      <c r="E9764" s="1">
        <v>46.437368125910098</v>
      </c>
      <c r="F9764" s="1" t="s">
        <v>2</v>
      </c>
      <c r="G9764" s="1">
        <v>0.98677437656599998</v>
      </c>
      <c r="H9764" s="1" t="s">
        <v>3</v>
      </c>
      <c r="I9764" s="1">
        <v>0.20357809719200001</v>
      </c>
    </row>
    <row r="9765" spans="1:9" x14ac:dyDescent="0.3">
      <c r="A9765" s="1" t="s">
        <v>17685</v>
      </c>
      <c r="B9765" s="1" t="s">
        <v>0</v>
      </c>
      <c r="C9765" s="1">
        <v>4.9010995229100001</v>
      </c>
      <c r="D9765" s="1" t="s">
        <v>1</v>
      </c>
      <c r="E9765" s="1">
        <v>41.227868393772802</v>
      </c>
      <c r="F9765" s="1" t="s">
        <v>2</v>
      </c>
      <c r="G9765" s="1">
        <v>0.97061306012199999</v>
      </c>
      <c r="H9765" s="1" t="s">
        <v>3</v>
      </c>
      <c r="I9765" s="1">
        <v>0.354044877398</v>
      </c>
    </row>
    <row r="9766" spans="1:9" x14ac:dyDescent="0.3">
      <c r="A9766" s="1" t="s">
        <v>17686</v>
      </c>
      <c r="B9766" s="1" t="s">
        <v>0</v>
      </c>
      <c r="C9766" s="1">
        <v>1.6943174997999999</v>
      </c>
      <c r="D9766" s="1" t="s">
        <v>1</v>
      </c>
      <c r="E9766" s="1">
        <v>45.840855643836598</v>
      </c>
      <c r="F9766" s="1" t="s">
        <v>2</v>
      </c>
      <c r="G9766" s="1">
        <v>0.98421857338499996</v>
      </c>
      <c r="H9766" s="1" t="s">
        <v>3</v>
      </c>
      <c r="I9766" s="1">
        <v>0.20950608106499999</v>
      </c>
    </row>
    <row r="9767" spans="1:9" x14ac:dyDescent="0.3">
      <c r="A9767" s="1" t="s">
        <v>17687</v>
      </c>
      <c r="B9767" s="1" t="s">
        <v>0</v>
      </c>
      <c r="C9767" s="1">
        <v>5.04539616903</v>
      </c>
      <c r="D9767" s="1" t="s">
        <v>1</v>
      </c>
      <c r="E9767" s="1">
        <v>41.101850877643301</v>
      </c>
      <c r="F9767" s="1" t="s">
        <v>2</v>
      </c>
      <c r="G9767" s="1">
        <v>0.96996718715999997</v>
      </c>
      <c r="H9767" s="1" t="s">
        <v>3</v>
      </c>
      <c r="I9767" s="1">
        <v>0.35264453501800003</v>
      </c>
    </row>
    <row r="9768" spans="1:9" x14ac:dyDescent="0.3">
      <c r="A9768" s="1" t="s">
        <v>17688</v>
      </c>
      <c r="B9768" s="1" t="s">
        <v>0</v>
      </c>
      <c r="C9768" s="1">
        <v>1.48520787557</v>
      </c>
      <c r="D9768" s="1" t="s">
        <v>1</v>
      </c>
      <c r="E9768" s="1">
        <v>46.412931173866497</v>
      </c>
      <c r="F9768" s="1" t="s">
        <v>2</v>
      </c>
      <c r="G9768" s="1">
        <v>0.98701239943399999</v>
      </c>
      <c r="H9768" s="1" t="s">
        <v>3</v>
      </c>
      <c r="I9768" s="1">
        <v>0.19535487282399999</v>
      </c>
    </row>
    <row r="9769" spans="1:9" x14ac:dyDescent="0.3">
      <c r="A9769" s="1" t="s">
        <v>17689</v>
      </c>
      <c r="B9769" s="1" t="s">
        <v>0</v>
      </c>
      <c r="C9769" s="1">
        <v>4.7785174051899997</v>
      </c>
      <c r="D9769" s="1" t="s">
        <v>1</v>
      </c>
      <c r="E9769" s="1">
        <v>41.337871886532803</v>
      </c>
      <c r="F9769" s="1" t="s">
        <v>2</v>
      </c>
      <c r="G9769" s="1">
        <v>0.98473652006000001</v>
      </c>
      <c r="H9769" s="1" t="s">
        <v>3</v>
      </c>
      <c r="I9769" s="1">
        <v>0.43295426269499998</v>
      </c>
    </row>
    <row r="9770" spans="1:9" x14ac:dyDescent="0.3">
      <c r="A9770" s="1" t="s">
        <v>17690</v>
      </c>
      <c r="B9770" s="1" t="s">
        <v>0</v>
      </c>
      <c r="C9770" s="1">
        <v>5.6136398315399996</v>
      </c>
      <c r="D9770" s="1" t="s">
        <v>1</v>
      </c>
      <c r="E9770" s="1">
        <v>40.638358158026897</v>
      </c>
      <c r="F9770" s="1" t="s">
        <v>2</v>
      </c>
      <c r="G9770" s="1">
        <v>0.98256872601599998</v>
      </c>
      <c r="H9770" s="1" t="s">
        <v>3</v>
      </c>
      <c r="I9770" s="1">
        <v>0.46367460028899998</v>
      </c>
    </row>
    <row r="9771" spans="1:9" x14ac:dyDescent="0.3">
      <c r="A9771" s="1" t="s">
        <v>17691</v>
      </c>
      <c r="B9771" s="1" t="s">
        <v>0</v>
      </c>
      <c r="C9771" s="1">
        <v>8.26269117991</v>
      </c>
      <c r="D9771" s="1" t="s">
        <v>1</v>
      </c>
      <c r="E9771" s="1">
        <v>38.959588396698202</v>
      </c>
      <c r="F9771" s="1" t="s">
        <v>2</v>
      </c>
      <c r="G9771" s="1">
        <v>0.97874319729600001</v>
      </c>
      <c r="H9771" s="1" t="s">
        <v>3</v>
      </c>
      <c r="I9771" s="1">
        <v>0.66669392088900004</v>
      </c>
    </row>
    <row r="9772" spans="1:9" x14ac:dyDescent="0.3">
      <c r="A9772" s="1" t="s">
        <v>17692</v>
      </c>
      <c r="B9772" s="1" t="s">
        <v>0</v>
      </c>
      <c r="C9772" s="1">
        <v>6.5653276443499999</v>
      </c>
      <c r="D9772" s="1" t="s">
        <v>1</v>
      </c>
      <c r="E9772" s="1">
        <v>39.958239563248497</v>
      </c>
      <c r="F9772" s="1" t="s">
        <v>2</v>
      </c>
      <c r="G9772" s="1">
        <v>0.97905982230900002</v>
      </c>
      <c r="H9772" s="1" t="s">
        <v>3</v>
      </c>
      <c r="I9772" s="1">
        <v>0.50329452230000005</v>
      </c>
    </row>
    <row r="9773" spans="1:9" x14ac:dyDescent="0.3">
      <c r="A9773" s="1" t="s">
        <v>17693</v>
      </c>
      <c r="B9773" s="1" t="s">
        <v>0</v>
      </c>
      <c r="C9773" s="1">
        <v>6.8472728729199996</v>
      </c>
      <c r="D9773" s="1" t="s">
        <v>1</v>
      </c>
      <c r="E9773" s="1">
        <v>39.7756272544339</v>
      </c>
      <c r="F9773" s="1" t="s">
        <v>2</v>
      </c>
      <c r="G9773" s="1">
        <v>0.98087931231299996</v>
      </c>
      <c r="H9773" s="1" t="s">
        <v>3</v>
      </c>
      <c r="I9773" s="1">
        <v>0.60787536318099999</v>
      </c>
    </row>
    <row r="9774" spans="1:9" x14ac:dyDescent="0.3">
      <c r="A9774" s="1" t="s">
        <v>17694</v>
      </c>
      <c r="B9774" s="1" t="s">
        <v>0</v>
      </c>
      <c r="C9774" s="1">
        <v>7.2614831924400001</v>
      </c>
      <c r="D9774" s="1" t="s">
        <v>1</v>
      </c>
      <c r="E9774" s="1">
        <v>39.5205502439578</v>
      </c>
      <c r="F9774" s="1" t="s">
        <v>2</v>
      </c>
      <c r="G9774" s="1">
        <v>0.98248381209000002</v>
      </c>
      <c r="H9774" s="1" t="s">
        <v>3</v>
      </c>
      <c r="I9774" s="1">
        <v>0.53904362187499999</v>
      </c>
    </row>
    <row r="9775" spans="1:9" x14ac:dyDescent="0.3">
      <c r="A9775" s="1" t="s">
        <v>17695</v>
      </c>
      <c r="B9775" s="1" t="s">
        <v>0</v>
      </c>
      <c r="C9775" s="1">
        <v>4.94631703695</v>
      </c>
      <c r="D9775" s="1" t="s">
        <v>1</v>
      </c>
      <c r="E9775" s="1">
        <v>41.187984116036901</v>
      </c>
      <c r="F9775" s="1" t="s">
        <v>2</v>
      </c>
      <c r="G9775" s="1">
        <v>0.98449520523900003</v>
      </c>
      <c r="H9775" s="1" t="s">
        <v>3</v>
      </c>
      <c r="I9775" s="1">
        <v>0.462673159296</v>
      </c>
    </row>
    <row r="9776" spans="1:9" x14ac:dyDescent="0.3">
      <c r="A9776" s="1" t="s">
        <v>17696</v>
      </c>
      <c r="B9776" s="1" t="s">
        <v>0</v>
      </c>
      <c r="C9776" s="1">
        <v>6.5221954981500003</v>
      </c>
      <c r="D9776" s="1" t="s">
        <v>1</v>
      </c>
      <c r="E9776" s="1">
        <v>39.986865485361598</v>
      </c>
      <c r="F9776" s="1" t="s">
        <v>2</v>
      </c>
      <c r="G9776" s="1">
        <v>0.98350288516600004</v>
      </c>
      <c r="H9776" s="1" t="s">
        <v>3</v>
      </c>
      <c r="I9776" s="1">
        <v>0.49537414146199998</v>
      </c>
    </row>
    <row r="9777" spans="1:9" x14ac:dyDescent="0.3">
      <c r="A9777" s="1" t="s">
        <v>17697</v>
      </c>
      <c r="B9777" s="1" t="s">
        <v>0</v>
      </c>
      <c r="C9777" s="1">
        <v>6.84449768066</v>
      </c>
      <c r="D9777" s="1" t="s">
        <v>1</v>
      </c>
      <c r="E9777" s="1">
        <v>39.777387802051699</v>
      </c>
      <c r="F9777" s="1" t="s">
        <v>2</v>
      </c>
      <c r="G9777" s="1">
        <v>0.97180031643999998</v>
      </c>
      <c r="H9777" s="1" t="s">
        <v>3</v>
      </c>
      <c r="I9777" s="1">
        <v>0.507889343321</v>
      </c>
    </row>
    <row r="9778" spans="1:9" x14ac:dyDescent="0.3">
      <c r="A9778" s="1" t="s">
        <v>17698</v>
      </c>
      <c r="B9778" s="1" t="s">
        <v>0</v>
      </c>
      <c r="C9778" s="1">
        <v>12.0093552272</v>
      </c>
      <c r="D9778" s="1" t="s">
        <v>1</v>
      </c>
      <c r="E9778" s="1">
        <v>37.335606697686401</v>
      </c>
      <c r="F9778" s="1" t="s">
        <v>2</v>
      </c>
      <c r="G9778" s="1">
        <v>0.97693090165399998</v>
      </c>
      <c r="H9778" s="1" t="s">
        <v>3</v>
      </c>
      <c r="I9778" s="1">
        <v>0.69630522381100002</v>
      </c>
    </row>
    <row r="9779" spans="1:9" x14ac:dyDescent="0.3">
      <c r="A9779" s="1" t="s">
        <v>17699</v>
      </c>
      <c r="B9779" s="1" t="s">
        <v>0</v>
      </c>
      <c r="C9779" s="1">
        <v>11.9895823797</v>
      </c>
      <c r="D9779" s="1" t="s">
        <v>1</v>
      </c>
      <c r="E9779" s="1">
        <v>37.342763048222899</v>
      </c>
      <c r="F9779" s="1" t="s">
        <v>2</v>
      </c>
      <c r="G9779" s="1">
        <v>0.95945083432199996</v>
      </c>
      <c r="H9779" s="1" t="s">
        <v>3</v>
      </c>
      <c r="I9779" s="1">
        <v>0.717233830716</v>
      </c>
    </row>
    <row r="9780" spans="1:9" x14ac:dyDescent="0.3">
      <c r="A9780" s="1" t="s">
        <v>17700</v>
      </c>
      <c r="B9780" s="1" t="s">
        <v>0</v>
      </c>
      <c r="C9780" s="1">
        <v>12.328305562300001</v>
      </c>
      <c r="D9780" s="1" t="s">
        <v>1</v>
      </c>
      <c r="E9780" s="1">
        <v>37.221769708492701</v>
      </c>
      <c r="F9780" s="1" t="s">
        <v>2</v>
      </c>
      <c r="G9780" s="1">
        <v>0.97396511793899998</v>
      </c>
      <c r="H9780" s="1" t="s">
        <v>3</v>
      </c>
      <c r="I9780" s="1">
        <v>0.74450723088000004</v>
      </c>
    </row>
    <row r="9781" spans="1:9" x14ac:dyDescent="0.3">
      <c r="A9781" s="1" t="s">
        <v>17701</v>
      </c>
      <c r="B9781" s="1" t="s">
        <v>0</v>
      </c>
      <c r="C9781" s="1">
        <v>7.9328362147</v>
      </c>
      <c r="D9781" s="1" t="s">
        <v>1</v>
      </c>
      <c r="E9781" s="1">
        <v>39.1365187314995</v>
      </c>
      <c r="F9781" s="1" t="s">
        <v>2</v>
      </c>
      <c r="G9781" s="1">
        <v>0.98237594629900005</v>
      </c>
      <c r="H9781" s="1" t="s">
        <v>3</v>
      </c>
      <c r="I9781" s="1">
        <v>0.61315266152400005</v>
      </c>
    </row>
    <row r="9782" spans="1:9" x14ac:dyDescent="0.3">
      <c r="A9782" s="1" t="s">
        <v>17702</v>
      </c>
      <c r="B9782" s="1" t="s">
        <v>0</v>
      </c>
      <c r="C9782" s="1">
        <v>3.2076711654699999</v>
      </c>
      <c r="D9782" s="1" t="s">
        <v>1</v>
      </c>
      <c r="E9782" s="1">
        <v>43.068905206894897</v>
      </c>
      <c r="F9782" s="1" t="s">
        <v>2</v>
      </c>
      <c r="G9782" s="1">
        <v>0.98793954882699997</v>
      </c>
      <c r="H9782" s="1" t="s">
        <v>3</v>
      </c>
      <c r="I9782" s="1">
        <v>0.31232257033499999</v>
      </c>
    </row>
    <row r="9783" spans="1:9" x14ac:dyDescent="0.3">
      <c r="A9783" s="1" t="s">
        <v>17703</v>
      </c>
      <c r="B9783" s="1" t="s">
        <v>0</v>
      </c>
      <c r="C9783" s="1">
        <v>4.3991702397700001</v>
      </c>
      <c r="D9783" s="1" t="s">
        <v>1</v>
      </c>
      <c r="E9783" s="1">
        <v>41.697095921711998</v>
      </c>
      <c r="F9783" s="1" t="s">
        <v>2</v>
      </c>
      <c r="G9783" s="1">
        <v>0.98669090302999996</v>
      </c>
      <c r="H9783" s="1" t="s">
        <v>3</v>
      </c>
      <c r="I9783" s="1">
        <v>0.423481678857</v>
      </c>
    </row>
    <row r="9784" spans="1:9" x14ac:dyDescent="0.3">
      <c r="A9784" s="1" t="s">
        <v>17704</v>
      </c>
      <c r="B9784" s="1" t="s">
        <v>0</v>
      </c>
      <c r="C9784" s="1">
        <v>2.6942895253499999</v>
      </c>
      <c r="D9784" s="1" t="s">
        <v>1</v>
      </c>
      <c r="E9784" s="1">
        <v>43.826360981722097</v>
      </c>
      <c r="F9784" s="1" t="s">
        <v>2</v>
      </c>
      <c r="G9784" s="1">
        <v>0.98886430018799998</v>
      </c>
      <c r="H9784" s="1" t="s">
        <v>3</v>
      </c>
      <c r="I9784" s="1">
        <v>0.26179788918800001</v>
      </c>
    </row>
    <row r="9785" spans="1:9" x14ac:dyDescent="0.3">
      <c r="A9785" s="1" t="s">
        <v>17705</v>
      </c>
      <c r="B9785" s="1" t="s">
        <v>0</v>
      </c>
      <c r="C9785" s="1">
        <v>4.1673828760799996</v>
      </c>
      <c r="D9785" s="1" t="s">
        <v>1</v>
      </c>
      <c r="E9785" s="1">
        <v>41.932169580037801</v>
      </c>
      <c r="F9785" s="1" t="s">
        <v>2</v>
      </c>
      <c r="G9785" s="1">
        <v>0.98492964808799999</v>
      </c>
      <c r="H9785" s="1" t="s">
        <v>3</v>
      </c>
      <c r="I9785" s="1">
        <v>0.42319784206700001</v>
      </c>
    </row>
    <row r="9786" spans="1:9" x14ac:dyDescent="0.3">
      <c r="A9786" s="1" t="s">
        <v>17706</v>
      </c>
      <c r="B9786" s="1" t="s">
        <v>0</v>
      </c>
      <c r="C9786" s="1">
        <v>6.9734748204499999</v>
      </c>
      <c r="D9786" s="1" t="s">
        <v>1</v>
      </c>
      <c r="E9786" s="1">
        <v>39.696311237595197</v>
      </c>
      <c r="F9786" s="1" t="s">
        <v>2</v>
      </c>
      <c r="G9786" s="1">
        <v>0.983746939682</v>
      </c>
      <c r="H9786" s="1" t="s">
        <v>3</v>
      </c>
      <c r="I9786" s="1">
        <v>0.53201412947399995</v>
      </c>
    </row>
    <row r="9787" spans="1:9" x14ac:dyDescent="0.3">
      <c r="A9787" s="1" t="s">
        <v>17707</v>
      </c>
      <c r="B9787" s="1" t="s">
        <v>0</v>
      </c>
      <c r="C9787" s="1">
        <v>5.1777661641400003</v>
      </c>
      <c r="D9787" s="1" t="s">
        <v>1</v>
      </c>
      <c r="E9787" s="1">
        <v>40.989379277306398</v>
      </c>
      <c r="F9787" s="1" t="s">
        <v>2</v>
      </c>
      <c r="G9787" s="1">
        <v>0.98295204555799998</v>
      </c>
      <c r="H9787" s="1" t="s">
        <v>3</v>
      </c>
      <c r="I9787" s="1">
        <v>0.51536917808799998</v>
      </c>
    </row>
    <row r="9788" spans="1:9" x14ac:dyDescent="0.3">
      <c r="A9788" s="1" t="s">
        <v>17708</v>
      </c>
      <c r="B9788" s="1" t="s">
        <v>0</v>
      </c>
      <c r="C9788" s="1">
        <v>8.4672346115099995</v>
      </c>
      <c r="D9788" s="1" t="s">
        <v>1</v>
      </c>
      <c r="E9788" s="1">
        <v>38.853387674275297</v>
      </c>
      <c r="F9788" s="1" t="s">
        <v>2</v>
      </c>
      <c r="G9788" s="1">
        <v>0.980203419696</v>
      </c>
      <c r="H9788" s="1" t="s">
        <v>3</v>
      </c>
      <c r="I9788" s="1">
        <v>0.62505837831900002</v>
      </c>
    </row>
    <row r="9789" spans="1:9" x14ac:dyDescent="0.3">
      <c r="A9789" s="1" t="s">
        <v>17709</v>
      </c>
      <c r="B9789" s="1" t="s">
        <v>0</v>
      </c>
      <c r="C9789" s="1">
        <v>6.6952543258699997</v>
      </c>
      <c r="D9789" s="1" t="s">
        <v>1</v>
      </c>
      <c r="E9789" s="1">
        <v>39.8731328210051</v>
      </c>
      <c r="F9789" s="1" t="s">
        <v>2</v>
      </c>
      <c r="G9789" s="1">
        <v>0.98459315408400006</v>
      </c>
      <c r="H9789" s="1" t="s">
        <v>3</v>
      </c>
      <c r="I9789" s="1">
        <v>0.55439890516300006</v>
      </c>
    </row>
    <row r="9790" spans="1:9" x14ac:dyDescent="0.3">
      <c r="A9790" s="1" t="s">
        <v>17710</v>
      </c>
      <c r="B9790" s="1" t="s">
        <v>0</v>
      </c>
      <c r="C9790" s="1">
        <v>5.1858749389599996</v>
      </c>
      <c r="D9790" s="1" t="s">
        <v>1</v>
      </c>
      <c r="E9790" s="1">
        <v>40.982583216263102</v>
      </c>
      <c r="F9790" s="1" t="s">
        <v>2</v>
      </c>
      <c r="G9790" s="1">
        <v>0.98644358409400001</v>
      </c>
      <c r="H9790" s="1" t="s">
        <v>3</v>
      </c>
      <c r="I9790" s="1">
        <v>0.40345741076000002</v>
      </c>
    </row>
    <row r="9791" spans="1:9" x14ac:dyDescent="0.3">
      <c r="A9791" s="1" t="s">
        <v>17711</v>
      </c>
      <c r="B9791" s="1" t="s">
        <v>0</v>
      </c>
      <c r="C9791" s="1">
        <v>8.2229471206699998</v>
      </c>
      <c r="D9791" s="1" t="s">
        <v>1</v>
      </c>
      <c r="E9791" s="1">
        <v>38.980528634187401</v>
      </c>
      <c r="F9791" s="1" t="s">
        <v>2</v>
      </c>
      <c r="G9791" s="1">
        <v>0.98315734351600004</v>
      </c>
      <c r="H9791" s="1" t="s">
        <v>3</v>
      </c>
      <c r="I9791" s="1">
        <v>0.58094491613999999</v>
      </c>
    </row>
    <row r="9792" spans="1:9" x14ac:dyDescent="0.3">
      <c r="A9792" s="1" t="s">
        <v>17712</v>
      </c>
      <c r="B9792" s="1" t="s">
        <v>0</v>
      </c>
      <c r="C9792" s="1">
        <v>5.0129372278800002</v>
      </c>
      <c r="D9792" s="1" t="s">
        <v>1</v>
      </c>
      <c r="E9792" s="1">
        <v>41.129880944662801</v>
      </c>
      <c r="F9792" s="1" t="s">
        <v>2</v>
      </c>
      <c r="G9792" s="1">
        <v>0.98589563988999995</v>
      </c>
      <c r="H9792" s="1" t="s">
        <v>3</v>
      </c>
      <c r="I9792" s="1">
        <v>0.37977561579500002</v>
      </c>
    </row>
    <row r="9793" spans="1:9" x14ac:dyDescent="0.3">
      <c r="A9793" s="1" t="s">
        <v>17713</v>
      </c>
      <c r="B9793" s="1" t="s">
        <v>0</v>
      </c>
      <c r="C9793" s="1">
        <v>7.8866523106899997</v>
      </c>
      <c r="D9793" s="1" t="s">
        <v>1</v>
      </c>
      <c r="E9793" s="1">
        <v>39.161876658359098</v>
      </c>
      <c r="F9793" s="1" t="s">
        <v>2</v>
      </c>
      <c r="G9793" s="1">
        <v>0.97771985583900001</v>
      </c>
      <c r="H9793" s="1" t="s">
        <v>3</v>
      </c>
      <c r="I9793" s="1">
        <v>0.64986007011699998</v>
      </c>
    </row>
    <row r="9794" spans="1:9" x14ac:dyDescent="0.3">
      <c r="A9794" s="1" t="s">
        <v>17714</v>
      </c>
      <c r="B9794" s="1" t="s">
        <v>0</v>
      </c>
      <c r="C9794" s="1">
        <v>8.0949287414600004</v>
      </c>
      <c r="D9794" s="1" t="s">
        <v>1</v>
      </c>
      <c r="E9794" s="1">
        <v>39.048673307963099</v>
      </c>
      <c r="F9794" s="1" t="s">
        <v>2</v>
      </c>
      <c r="G9794" s="1">
        <v>0.97741476857300003</v>
      </c>
      <c r="H9794" s="1" t="s">
        <v>3</v>
      </c>
      <c r="I9794" s="1">
        <v>0.61465216007000001</v>
      </c>
    </row>
    <row r="9795" spans="1:9" x14ac:dyDescent="0.3">
      <c r="A9795" s="1" t="s">
        <v>17715</v>
      </c>
      <c r="B9795" s="1" t="s">
        <v>0</v>
      </c>
      <c r="C9795" s="1">
        <v>8.2653649647999998</v>
      </c>
      <c r="D9795" s="1" t="s">
        <v>1</v>
      </c>
      <c r="E9795" s="1">
        <v>38.958183258641803</v>
      </c>
      <c r="F9795" s="1" t="s">
        <v>2</v>
      </c>
      <c r="G9795" s="1">
        <v>0.97644336505600005</v>
      </c>
      <c r="H9795" s="1" t="s">
        <v>3</v>
      </c>
      <c r="I9795" s="1">
        <v>0.66014085469999995</v>
      </c>
    </row>
    <row r="9796" spans="1:9" x14ac:dyDescent="0.3">
      <c r="A9796" s="1" t="s">
        <v>17716</v>
      </c>
      <c r="B9796" s="1" t="s">
        <v>0</v>
      </c>
      <c r="C9796" s="1">
        <v>9.6166623433399998</v>
      </c>
      <c r="D9796" s="1" t="s">
        <v>1</v>
      </c>
      <c r="E9796" s="1">
        <v>38.3005599333977</v>
      </c>
      <c r="F9796" s="1" t="s">
        <v>2</v>
      </c>
      <c r="G9796" s="1">
        <v>0.973779107629</v>
      </c>
      <c r="H9796" s="1" t="s">
        <v>3</v>
      </c>
      <c r="I9796" s="1">
        <v>0.67029700808199999</v>
      </c>
    </row>
    <row r="9797" spans="1:9" x14ac:dyDescent="0.3">
      <c r="A9797" s="1" t="s">
        <v>17717</v>
      </c>
      <c r="B9797" s="1" t="s">
        <v>0</v>
      </c>
      <c r="C9797" s="1">
        <v>3.8368479410799998</v>
      </c>
      <c r="D9797" s="1" t="s">
        <v>1</v>
      </c>
      <c r="E9797" s="1">
        <v>42.291057729435401</v>
      </c>
      <c r="F9797" s="1" t="s">
        <v>2</v>
      </c>
      <c r="G9797" s="1">
        <v>0.98239502532599998</v>
      </c>
      <c r="H9797" s="1" t="s">
        <v>3</v>
      </c>
      <c r="I9797" s="1">
        <v>0.44041014652999999</v>
      </c>
    </row>
    <row r="9798" spans="1:9" x14ac:dyDescent="0.3">
      <c r="A9798" s="1" t="s">
        <v>17718</v>
      </c>
      <c r="B9798" s="1" t="s">
        <v>0</v>
      </c>
      <c r="C9798" s="1">
        <v>5.2999483744300004</v>
      </c>
      <c r="D9798" s="1" t="s">
        <v>1</v>
      </c>
      <c r="E9798" s="1">
        <v>40.888087216084799</v>
      </c>
      <c r="F9798" s="1" t="s">
        <v>2</v>
      </c>
      <c r="G9798" s="1">
        <v>0.97876167182899998</v>
      </c>
      <c r="H9798" s="1" t="s">
        <v>3</v>
      </c>
      <c r="I9798" s="1">
        <v>0.55728470092000004</v>
      </c>
    </row>
    <row r="9799" spans="1:9" x14ac:dyDescent="0.3">
      <c r="A9799" s="1" t="s">
        <v>17719</v>
      </c>
      <c r="B9799" s="1" t="s">
        <v>0</v>
      </c>
      <c r="C9799" s="1">
        <v>6.4576594034800001</v>
      </c>
      <c r="D9799" s="1" t="s">
        <v>1</v>
      </c>
      <c r="E9799" s="1">
        <v>40.030052255891498</v>
      </c>
      <c r="F9799" s="1" t="s">
        <v>2</v>
      </c>
      <c r="G9799" s="1">
        <v>0.97618611369099995</v>
      </c>
      <c r="H9799" s="1" t="s">
        <v>3</v>
      </c>
      <c r="I9799" s="1">
        <v>0.59737762692999996</v>
      </c>
    </row>
    <row r="9800" spans="1:9" x14ac:dyDescent="0.3">
      <c r="A9800" s="1" t="s">
        <v>17720</v>
      </c>
      <c r="B9800" s="1" t="s">
        <v>0</v>
      </c>
      <c r="C9800" s="1">
        <v>6.7647930781000003</v>
      </c>
      <c r="D9800" s="1" t="s">
        <v>1</v>
      </c>
      <c r="E9800" s="1">
        <v>39.828258439566902</v>
      </c>
      <c r="F9800" s="1" t="s">
        <v>2</v>
      </c>
      <c r="G9800" s="1">
        <v>0.97598031006200003</v>
      </c>
      <c r="H9800" s="1" t="s">
        <v>3</v>
      </c>
      <c r="I9800" s="1">
        <v>0.55422066023700001</v>
      </c>
    </row>
    <row r="9801" spans="1:9" x14ac:dyDescent="0.3">
      <c r="A9801" s="1" t="s">
        <v>17721</v>
      </c>
      <c r="B9801" s="1" t="s">
        <v>0</v>
      </c>
      <c r="C9801" s="1">
        <v>17.788857777899999</v>
      </c>
      <c r="D9801" s="1" t="s">
        <v>1</v>
      </c>
      <c r="E9801" s="1">
        <v>35.629322979259101</v>
      </c>
      <c r="F9801" s="1" t="s">
        <v>2</v>
      </c>
      <c r="G9801" s="1">
        <v>0.97173259630200004</v>
      </c>
      <c r="H9801" s="1" t="s">
        <v>3</v>
      </c>
      <c r="I9801" s="1">
        <v>1.10379908371</v>
      </c>
    </row>
    <row r="9802" spans="1:9" x14ac:dyDescent="0.3">
      <c r="A9802" s="1" t="s">
        <v>17722</v>
      </c>
      <c r="B9802" s="1" t="s">
        <v>0</v>
      </c>
      <c r="C9802" s="1">
        <v>12.6654888789</v>
      </c>
      <c r="D9802" s="1" t="s">
        <v>1</v>
      </c>
      <c r="E9802" s="1">
        <v>37.104584029588899</v>
      </c>
      <c r="F9802" s="1" t="s">
        <v>2</v>
      </c>
      <c r="G9802" s="1">
        <v>0.97831380127599998</v>
      </c>
      <c r="H9802" s="1" t="s">
        <v>3</v>
      </c>
      <c r="I9802" s="1">
        <v>0.85205190545499998</v>
      </c>
    </row>
    <row r="9803" spans="1:9" x14ac:dyDescent="0.3">
      <c r="A9803" s="1" t="s">
        <v>17723</v>
      </c>
      <c r="B9803" s="1" t="s">
        <v>0</v>
      </c>
      <c r="C9803" s="1">
        <v>15.4356031418</v>
      </c>
      <c r="D9803" s="1" t="s">
        <v>1</v>
      </c>
      <c r="E9803" s="1">
        <v>36.245567567853797</v>
      </c>
      <c r="F9803" s="1" t="s">
        <v>2</v>
      </c>
      <c r="G9803" s="1">
        <v>0.97570530147099999</v>
      </c>
      <c r="H9803" s="1" t="s">
        <v>3</v>
      </c>
      <c r="I9803" s="1">
        <v>0.97042033643900005</v>
      </c>
    </row>
    <row r="9804" spans="1:9" x14ac:dyDescent="0.3">
      <c r="A9804" s="1" t="s">
        <v>17724</v>
      </c>
      <c r="B9804" s="1" t="s">
        <v>0</v>
      </c>
      <c r="C9804" s="1">
        <v>15.7624171575</v>
      </c>
      <c r="D9804" s="1" t="s">
        <v>1</v>
      </c>
      <c r="E9804" s="1">
        <v>36.154575438015399</v>
      </c>
      <c r="F9804" s="1" t="s">
        <v>2</v>
      </c>
      <c r="G9804" s="1">
        <v>0.97549344963200002</v>
      </c>
      <c r="H9804" s="1" t="s">
        <v>3</v>
      </c>
      <c r="I9804" s="1">
        <v>0.90166272815100001</v>
      </c>
    </row>
    <row r="9805" spans="1:9" x14ac:dyDescent="0.3">
      <c r="A9805" s="1" t="s">
        <v>17725</v>
      </c>
      <c r="B9805" s="1" t="s">
        <v>0</v>
      </c>
      <c r="C9805" s="1">
        <v>5.5639336903899999</v>
      </c>
      <c r="D9805" s="1" t="s">
        <v>1</v>
      </c>
      <c r="E9805" s="1">
        <v>40.676984153332597</v>
      </c>
      <c r="F9805" s="1" t="s">
        <v>2</v>
      </c>
      <c r="G9805" s="1">
        <v>0.98941499206899997</v>
      </c>
      <c r="H9805" s="1" t="s">
        <v>3</v>
      </c>
      <c r="I9805" s="1">
        <v>0.379885976628</v>
      </c>
    </row>
    <row r="9806" spans="1:9" x14ac:dyDescent="0.3">
      <c r="A9806" s="1" t="s">
        <v>17726</v>
      </c>
      <c r="B9806" s="1" t="s">
        <v>0</v>
      </c>
      <c r="C9806" s="1">
        <v>2.7926654815699998</v>
      </c>
      <c r="D9806" s="1" t="s">
        <v>1</v>
      </c>
      <c r="E9806" s="1">
        <v>43.670614438601199</v>
      </c>
      <c r="F9806" s="1" t="s">
        <v>2</v>
      </c>
      <c r="G9806" s="1">
        <v>0.98540974535100001</v>
      </c>
      <c r="H9806" s="1" t="s">
        <v>3</v>
      </c>
      <c r="I9806" s="1">
        <v>0.31605683203099999</v>
      </c>
    </row>
    <row r="9807" spans="1:9" x14ac:dyDescent="0.3">
      <c r="A9807" s="1" t="s">
        <v>17727</v>
      </c>
      <c r="B9807" s="1" t="s">
        <v>0</v>
      </c>
      <c r="C9807" s="1">
        <v>2.1668272018399999</v>
      </c>
      <c r="D9807" s="1" t="s">
        <v>1</v>
      </c>
      <c r="E9807" s="1">
        <v>44.772560818869003</v>
      </c>
      <c r="F9807" s="1" t="s">
        <v>2</v>
      </c>
      <c r="G9807" s="1">
        <v>0.99330830335300002</v>
      </c>
      <c r="H9807" s="1" t="s">
        <v>3</v>
      </c>
      <c r="I9807" s="1">
        <v>0.20557575763499999</v>
      </c>
    </row>
    <row r="9808" spans="1:9" x14ac:dyDescent="0.3">
      <c r="A9808" s="1" t="s">
        <v>17728</v>
      </c>
      <c r="B9808" s="1" t="s">
        <v>0</v>
      </c>
      <c r="C9808" s="1">
        <v>2.6453158060700002</v>
      </c>
      <c r="D9808" s="1" t="s">
        <v>1</v>
      </c>
      <c r="E9808" s="1">
        <v>43.906028339686202</v>
      </c>
      <c r="F9808" s="1" t="s">
        <v>2</v>
      </c>
      <c r="G9808" s="1">
        <v>0.98539143217000003</v>
      </c>
      <c r="H9808" s="1" t="s">
        <v>3</v>
      </c>
      <c r="I9808" s="1">
        <v>0.31899315334400002</v>
      </c>
    </row>
    <row r="9809" spans="1:9" x14ac:dyDescent="0.3">
      <c r="A9809" s="1" t="s">
        <v>17729</v>
      </c>
      <c r="B9809" s="1" t="s">
        <v>0</v>
      </c>
      <c r="C9809" s="1">
        <v>9.7363996505700001</v>
      </c>
      <c r="D9809" s="1" t="s">
        <v>1</v>
      </c>
      <c r="E9809" s="1">
        <v>38.246819687686802</v>
      </c>
      <c r="F9809" s="1" t="s">
        <v>2</v>
      </c>
      <c r="G9809" s="1">
        <v>0.97855549041400003</v>
      </c>
      <c r="H9809" s="1" t="s">
        <v>3</v>
      </c>
      <c r="I9809" s="1">
        <v>0.83228534579500002</v>
      </c>
    </row>
    <row r="9810" spans="1:9" x14ac:dyDescent="0.3">
      <c r="A9810" s="1" t="s">
        <v>17730</v>
      </c>
      <c r="B9810" s="1" t="s">
        <v>0</v>
      </c>
      <c r="C9810" s="1">
        <v>9.7009483973199995</v>
      </c>
      <c r="D9810" s="1" t="s">
        <v>1</v>
      </c>
      <c r="E9810" s="1">
        <v>38.2626616643796</v>
      </c>
      <c r="F9810" s="1" t="s">
        <v>2</v>
      </c>
      <c r="G9810" s="1">
        <v>0.97820626475299999</v>
      </c>
      <c r="H9810" s="1" t="s">
        <v>3</v>
      </c>
      <c r="I9810" s="1">
        <v>0.88743269742800002</v>
      </c>
    </row>
    <row r="9811" spans="1:9" x14ac:dyDescent="0.3">
      <c r="A9811" s="1" t="s">
        <v>17731</v>
      </c>
      <c r="B9811" s="1" t="s">
        <v>0</v>
      </c>
      <c r="C9811" s="1">
        <v>18.5142396291</v>
      </c>
      <c r="D9811" s="1" t="s">
        <v>1</v>
      </c>
      <c r="E9811" s="1">
        <v>35.455744803810603</v>
      </c>
      <c r="F9811" s="1" t="s">
        <v>2</v>
      </c>
      <c r="G9811" s="1">
        <v>0.96505278912500003</v>
      </c>
      <c r="H9811" s="1" t="s">
        <v>3</v>
      </c>
      <c r="I9811" s="1">
        <v>1.33455127376</v>
      </c>
    </row>
    <row r="9812" spans="1:9" x14ac:dyDescent="0.3">
      <c r="A9812" s="1" t="s">
        <v>17732</v>
      </c>
      <c r="B9812" s="1" t="s">
        <v>0</v>
      </c>
      <c r="C9812" s="1">
        <v>11.611896197</v>
      </c>
      <c r="D9812" s="1" t="s">
        <v>1</v>
      </c>
      <c r="E9812" s="1">
        <v>37.481772160085697</v>
      </c>
      <c r="F9812" s="1" t="s">
        <v>2</v>
      </c>
      <c r="G9812" s="1">
        <v>0.97465562709599995</v>
      </c>
      <c r="H9812" s="1" t="s">
        <v>3</v>
      </c>
      <c r="I9812" s="1">
        <v>0.99272907488200002</v>
      </c>
    </row>
    <row r="9813" spans="1:9" x14ac:dyDescent="0.3">
      <c r="A9813" s="1" t="s">
        <v>17733</v>
      </c>
      <c r="B9813" s="1" t="s">
        <v>0</v>
      </c>
      <c r="C9813" s="1">
        <v>1.2926111221300001</v>
      </c>
      <c r="D9813" s="1" t="s">
        <v>1</v>
      </c>
      <c r="E9813" s="1">
        <v>47.016124724256997</v>
      </c>
      <c r="F9813" s="1" t="s">
        <v>2</v>
      </c>
      <c r="G9813" s="1">
        <v>0.99305151104599998</v>
      </c>
      <c r="H9813" s="1" t="s">
        <v>3</v>
      </c>
      <c r="I9813" s="1">
        <v>0.27978582331200003</v>
      </c>
    </row>
    <row r="9814" spans="1:9" x14ac:dyDescent="0.3">
      <c r="A9814" s="1" t="s">
        <v>17734</v>
      </c>
      <c r="B9814" s="1" t="s">
        <v>0</v>
      </c>
      <c r="C9814" s="1">
        <v>1.8155968983999999</v>
      </c>
      <c r="D9814" s="1" t="s">
        <v>1</v>
      </c>
      <c r="E9814" s="1">
        <v>45.540609287062701</v>
      </c>
      <c r="F9814" s="1" t="s">
        <v>2</v>
      </c>
      <c r="G9814" s="1">
        <v>0.99423448774599998</v>
      </c>
      <c r="H9814" s="1" t="s">
        <v>3</v>
      </c>
      <c r="I9814" s="1">
        <v>0.243400269015</v>
      </c>
    </row>
    <row r="9815" spans="1:9" x14ac:dyDescent="0.3">
      <c r="A9815" s="1" t="s">
        <v>17735</v>
      </c>
      <c r="B9815" s="1" t="s">
        <v>0</v>
      </c>
      <c r="C9815" s="1">
        <v>1.8074293136599999</v>
      </c>
      <c r="D9815" s="1" t="s">
        <v>1</v>
      </c>
      <c r="E9815" s="1">
        <v>45.560190392929499</v>
      </c>
      <c r="F9815" s="1" t="s">
        <v>2</v>
      </c>
      <c r="G9815" s="1">
        <v>0.99187007976099995</v>
      </c>
      <c r="H9815" s="1" t="s">
        <v>3</v>
      </c>
      <c r="I9815" s="1">
        <v>0.33948184726199998</v>
      </c>
    </row>
    <row r="9816" spans="1:9" x14ac:dyDescent="0.3">
      <c r="A9816" s="1" t="s">
        <v>17736</v>
      </c>
      <c r="B9816" s="1" t="s">
        <v>0</v>
      </c>
      <c r="C9816" s="1">
        <v>1.58765570323</v>
      </c>
      <c r="D9816" s="1" t="s">
        <v>1</v>
      </c>
      <c r="E9816" s="1">
        <v>46.123240330542998</v>
      </c>
      <c r="F9816" s="1" t="s">
        <v>2</v>
      </c>
      <c r="G9816" s="1">
        <v>0.993430949826</v>
      </c>
      <c r="H9816" s="1" t="s">
        <v>3</v>
      </c>
      <c r="I9816" s="1">
        <v>0.27323156291299999</v>
      </c>
    </row>
    <row r="9817" spans="1:9" x14ac:dyDescent="0.3">
      <c r="A9817" s="1" t="s">
        <v>17737</v>
      </c>
      <c r="B9817" s="1" t="s">
        <v>0</v>
      </c>
      <c r="C9817" s="1">
        <v>7.7046051025400004</v>
      </c>
      <c r="D9817" s="1" t="s">
        <v>1</v>
      </c>
      <c r="E9817" s="1">
        <v>39.2632997688982</v>
      </c>
      <c r="F9817" s="1" t="s">
        <v>2</v>
      </c>
      <c r="G9817" s="1">
        <v>0.97910095206100001</v>
      </c>
      <c r="H9817" s="1" t="s">
        <v>3</v>
      </c>
      <c r="I9817" s="1">
        <v>0.648679369472</v>
      </c>
    </row>
    <row r="9818" spans="1:9" x14ac:dyDescent="0.3">
      <c r="A9818" s="1" t="s">
        <v>17738</v>
      </c>
      <c r="B9818" s="1" t="s">
        <v>0</v>
      </c>
      <c r="C9818" s="1">
        <v>7.1503489812199996</v>
      </c>
      <c r="D9818" s="1" t="s">
        <v>1</v>
      </c>
      <c r="E9818" s="1">
        <v>39.587531222947703</v>
      </c>
      <c r="F9818" s="1" t="s">
        <v>2</v>
      </c>
      <c r="G9818" s="1">
        <v>0.97974389348799995</v>
      </c>
      <c r="H9818" s="1" t="s">
        <v>3</v>
      </c>
      <c r="I9818" s="1">
        <v>0.54344850609299999</v>
      </c>
    </row>
    <row r="9819" spans="1:9" x14ac:dyDescent="0.3">
      <c r="A9819" s="1" t="s">
        <v>17739</v>
      </c>
      <c r="B9819" s="1" t="s">
        <v>0</v>
      </c>
      <c r="C9819" s="1">
        <v>6.8485759099300001</v>
      </c>
      <c r="D9819" s="1" t="s">
        <v>1</v>
      </c>
      <c r="E9819" s="1">
        <v>39.774800870041297</v>
      </c>
      <c r="F9819" s="1" t="s">
        <v>2</v>
      </c>
      <c r="G9819" s="1">
        <v>0.98000057595699996</v>
      </c>
      <c r="H9819" s="1" t="s">
        <v>3</v>
      </c>
      <c r="I9819" s="1">
        <v>0.57773610003099996</v>
      </c>
    </row>
    <row r="9820" spans="1:9" x14ac:dyDescent="0.3">
      <c r="A9820" s="1" t="s">
        <v>17740</v>
      </c>
      <c r="B9820" s="1" t="s">
        <v>0</v>
      </c>
      <c r="C9820" s="1">
        <v>7.2841367721600001</v>
      </c>
      <c r="D9820" s="1" t="s">
        <v>1</v>
      </c>
      <c r="E9820" s="1">
        <v>39.507022690450199</v>
      </c>
      <c r="F9820" s="1" t="s">
        <v>2</v>
      </c>
      <c r="G9820" s="1">
        <v>0.97794780374599999</v>
      </c>
      <c r="H9820" s="1" t="s">
        <v>3</v>
      </c>
      <c r="I9820" s="1">
        <v>0.58654850093099997</v>
      </c>
    </row>
    <row r="9821" spans="1:9" x14ac:dyDescent="0.3">
      <c r="A9821" s="1" t="s">
        <v>17741</v>
      </c>
      <c r="B9821" s="1" t="s">
        <v>0</v>
      </c>
      <c r="C9821" s="1">
        <v>7.1588602066</v>
      </c>
      <c r="D9821" s="1" t="s">
        <v>1</v>
      </c>
      <c r="E9821" s="1">
        <v>39.582364789771397</v>
      </c>
      <c r="F9821" s="1" t="s">
        <v>2</v>
      </c>
      <c r="G9821" s="1">
        <v>0.981988985205</v>
      </c>
      <c r="H9821" s="1" t="s">
        <v>3</v>
      </c>
      <c r="I9821" s="1">
        <v>0.61591014223499996</v>
      </c>
    </row>
    <row r="9822" spans="1:9" x14ac:dyDescent="0.3">
      <c r="A9822" s="1" t="s">
        <v>17742</v>
      </c>
      <c r="B9822" s="1" t="s">
        <v>0</v>
      </c>
      <c r="C9822" s="1">
        <v>4.6027208964000002</v>
      </c>
      <c r="D9822" s="1" t="s">
        <v>1</v>
      </c>
      <c r="E9822" s="1">
        <v>41.500657202835299</v>
      </c>
      <c r="F9822" s="1" t="s">
        <v>2</v>
      </c>
      <c r="G9822" s="1">
        <v>0.987800688802</v>
      </c>
      <c r="H9822" s="1" t="s">
        <v>3</v>
      </c>
      <c r="I9822" s="1">
        <v>0.37501466545899997</v>
      </c>
    </row>
    <row r="9823" spans="1:9" x14ac:dyDescent="0.3">
      <c r="A9823" s="1" t="s">
        <v>17743</v>
      </c>
      <c r="B9823" s="1" t="s">
        <v>0</v>
      </c>
      <c r="C9823" s="1">
        <v>5.7169504165599996</v>
      </c>
      <c r="D9823" s="1" t="s">
        <v>1</v>
      </c>
      <c r="E9823" s="1">
        <v>40.559159352979599</v>
      </c>
      <c r="F9823" s="1" t="s">
        <v>2</v>
      </c>
      <c r="G9823" s="1">
        <v>0.98501127517700005</v>
      </c>
      <c r="H9823" s="1" t="s">
        <v>3</v>
      </c>
      <c r="I9823" s="1">
        <v>0.54212957673600004</v>
      </c>
    </row>
    <row r="9824" spans="1:9" x14ac:dyDescent="0.3">
      <c r="A9824" s="1" t="s">
        <v>17744</v>
      </c>
      <c r="B9824" s="1" t="s">
        <v>0</v>
      </c>
      <c r="C9824" s="1">
        <v>5.58478800456</v>
      </c>
      <c r="D9824" s="1" t="s">
        <v>1</v>
      </c>
      <c r="E9824" s="1">
        <v>40.660736686800902</v>
      </c>
      <c r="F9824" s="1" t="s">
        <v>2</v>
      </c>
      <c r="G9824" s="1">
        <v>0.98542111151300005</v>
      </c>
      <c r="H9824" s="1" t="s">
        <v>3</v>
      </c>
      <c r="I9824" s="1">
        <v>0.47993981092400001</v>
      </c>
    </row>
    <row r="9825" spans="1:9" x14ac:dyDescent="0.3">
      <c r="A9825" s="1" t="s">
        <v>17745</v>
      </c>
      <c r="B9825" s="1" t="s">
        <v>0</v>
      </c>
      <c r="C9825" s="1">
        <v>6.0690377553300001</v>
      </c>
      <c r="D9825" s="1" t="s">
        <v>1</v>
      </c>
      <c r="E9825" s="1">
        <v>40.299605216340403</v>
      </c>
      <c r="F9825" s="1" t="s">
        <v>2</v>
      </c>
      <c r="G9825" s="1">
        <v>0.98430632991300004</v>
      </c>
      <c r="H9825" s="1" t="s">
        <v>3</v>
      </c>
      <c r="I9825" s="1">
        <v>0.51443843985299997</v>
      </c>
    </row>
    <row r="9826" spans="1:9" x14ac:dyDescent="0.3">
      <c r="A9826" s="1" t="s">
        <v>17746</v>
      </c>
      <c r="B9826" s="1" t="s">
        <v>0</v>
      </c>
      <c r="C9826" s="1">
        <v>7.6689532597900003</v>
      </c>
      <c r="D9826" s="1" t="s">
        <v>1</v>
      </c>
      <c r="E9826" s="1">
        <v>39.283442699986402</v>
      </c>
      <c r="F9826" s="1" t="s">
        <v>2</v>
      </c>
      <c r="G9826" s="1">
        <v>0.98116419625200002</v>
      </c>
      <c r="H9826" s="1" t="s">
        <v>3</v>
      </c>
      <c r="I9826" s="1">
        <v>0.62852314535099996</v>
      </c>
    </row>
    <row r="9827" spans="1:9" x14ac:dyDescent="0.3">
      <c r="A9827" s="1" t="s">
        <v>17747</v>
      </c>
      <c r="B9827" s="1" t="s">
        <v>0</v>
      </c>
      <c r="C9827" s="1">
        <v>5.0598624547300002</v>
      </c>
      <c r="D9827" s="1" t="s">
        <v>1</v>
      </c>
      <c r="E9827" s="1">
        <v>41.089416495543297</v>
      </c>
      <c r="F9827" s="1" t="s">
        <v>2</v>
      </c>
      <c r="G9827" s="1">
        <v>0.98563408215000003</v>
      </c>
      <c r="H9827" s="1" t="s">
        <v>3</v>
      </c>
      <c r="I9827" s="1">
        <v>0.45365324729899997</v>
      </c>
    </row>
    <row r="9828" spans="1:9" x14ac:dyDescent="0.3">
      <c r="A9828" s="1" t="s">
        <v>17748</v>
      </c>
      <c r="B9828" s="1" t="s">
        <v>0</v>
      </c>
      <c r="C9828" s="1">
        <v>7.0392119089799996</v>
      </c>
      <c r="D9828" s="1" t="s">
        <v>1</v>
      </c>
      <c r="E9828" s="1">
        <v>39.655563214334101</v>
      </c>
      <c r="F9828" s="1" t="s">
        <v>2</v>
      </c>
      <c r="G9828" s="1">
        <v>0.98268049856399997</v>
      </c>
      <c r="H9828" s="1" t="s">
        <v>3</v>
      </c>
      <c r="I9828" s="1">
        <v>0.54113376678199998</v>
      </c>
    </row>
    <row r="9829" spans="1:9" x14ac:dyDescent="0.3">
      <c r="A9829" s="1" t="s">
        <v>17749</v>
      </c>
      <c r="B9829" s="1" t="s">
        <v>0</v>
      </c>
      <c r="C9829" s="1">
        <v>7.5351222356200003</v>
      </c>
      <c r="D9829" s="1" t="s">
        <v>1</v>
      </c>
      <c r="E9829" s="1">
        <v>39.359900589852799</v>
      </c>
      <c r="F9829" s="1" t="s">
        <v>2</v>
      </c>
      <c r="G9829" s="1">
        <v>0.94641337233199996</v>
      </c>
      <c r="H9829" s="1" t="s">
        <v>3</v>
      </c>
      <c r="I9829" s="1">
        <v>0.85003274887799996</v>
      </c>
    </row>
    <row r="9830" spans="1:9" x14ac:dyDescent="0.3">
      <c r="A9830" s="1" t="s">
        <v>17750</v>
      </c>
      <c r="B9830" s="1" t="s">
        <v>0</v>
      </c>
      <c r="C9830" s="1">
        <v>4.9858373006200001</v>
      </c>
      <c r="D9830" s="1" t="s">
        <v>1</v>
      </c>
      <c r="E9830" s="1">
        <v>41.153422585004897</v>
      </c>
      <c r="F9830" s="1" t="s">
        <v>2</v>
      </c>
      <c r="G9830" s="1">
        <v>0.96941622648900005</v>
      </c>
      <c r="H9830" s="1" t="s">
        <v>3</v>
      </c>
      <c r="I9830" s="1">
        <v>0.477929701363</v>
      </c>
    </row>
    <row r="9831" spans="1:9" x14ac:dyDescent="0.3">
      <c r="A9831" s="1" t="s">
        <v>17751</v>
      </c>
      <c r="B9831" s="1" t="s">
        <v>0</v>
      </c>
      <c r="C9831" s="1">
        <v>10.905536333700001</v>
      </c>
      <c r="D9831" s="1" t="s">
        <v>1</v>
      </c>
      <c r="E9831" s="1">
        <v>37.754333318475197</v>
      </c>
      <c r="F9831" s="1" t="s">
        <v>2</v>
      </c>
      <c r="G9831" s="1">
        <v>0.95176549103700003</v>
      </c>
      <c r="H9831" s="1" t="s">
        <v>3</v>
      </c>
      <c r="I9831" s="1">
        <v>0.82901238131099997</v>
      </c>
    </row>
    <row r="9832" spans="1:9" x14ac:dyDescent="0.3">
      <c r="A9832" s="1" t="s">
        <v>17752</v>
      </c>
      <c r="B9832" s="1" t="s">
        <v>0</v>
      </c>
      <c r="C9832" s="1">
        <v>9.3628149032600003</v>
      </c>
      <c r="D9832" s="1" t="s">
        <v>1</v>
      </c>
      <c r="E9832" s="1">
        <v>38.416739231165401</v>
      </c>
      <c r="F9832" s="1" t="s">
        <v>2</v>
      </c>
      <c r="G9832" s="1">
        <v>0.97219616780899998</v>
      </c>
      <c r="H9832" s="1" t="s">
        <v>3</v>
      </c>
      <c r="I9832" s="1">
        <v>0.61657795896199996</v>
      </c>
    </row>
    <row r="9833" spans="1:9" x14ac:dyDescent="0.3">
      <c r="A9833" s="1" t="s">
        <v>17753</v>
      </c>
      <c r="B9833" s="1" t="s">
        <v>0</v>
      </c>
      <c r="C9833" s="1">
        <v>9.0576661427800005</v>
      </c>
      <c r="D9833" s="1" t="s">
        <v>1</v>
      </c>
      <c r="E9833" s="1">
        <v>38.560640519199303</v>
      </c>
      <c r="F9833" s="1" t="s">
        <v>2</v>
      </c>
      <c r="G9833" s="1">
        <v>0.95626192614000005</v>
      </c>
      <c r="H9833" s="1" t="s">
        <v>3</v>
      </c>
      <c r="I9833" s="1">
        <v>0.51276695893199997</v>
      </c>
    </row>
    <row r="9834" spans="1:9" x14ac:dyDescent="0.3">
      <c r="A9834" s="1" t="s">
        <v>17754</v>
      </c>
      <c r="B9834" s="1" t="s">
        <v>0</v>
      </c>
      <c r="C9834" s="1">
        <v>4.6684462229400001</v>
      </c>
      <c r="D9834" s="1" t="s">
        <v>1</v>
      </c>
      <c r="E9834" s="1">
        <v>41.4390800044849</v>
      </c>
      <c r="F9834" s="1" t="s">
        <v>2</v>
      </c>
      <c r="G9834" s="1">
        <v>0.97116021792999996</v>
      </c>
      <c r="H9834" s="1" t="s">
        <v>3</v>
      </c>
      <c r="I9834" s="1">
        <v>0.34397742980500001</v>
      </c>
    </row>
    <row r="9835" spans="1:9" x14ac:dyDescent="0.3">
      <c r="A9835" s="1" t="s">
        <v>17755</v>
      </c>
      <c r="B9835" s="1" t="s">
        <v>0</v>
      </c>
      <c r="C9835" s="1">
        <v>9.2293338775600002</v>
      </c>
      <c r="D9835" s="1" t="s">
        <v>1</v>
      </c>
      <c r="E9835" s="1">
        <v>38.479100036922603</v>
      </c>
      <c r="F9835" s="1" t="s">
        <v>2</v>
      </c>
      <c r="G9835" s="1">
        <v>0.95910345197400004</v>
      </c>
      <c r="H9835" s="1" t="s">
        <v>3</v>
      </c>
      <c r="I9835" s="1">
        <v>0.53220433142400003</v>
      </c>
    </row>
    <row r="9836" spans="1:9" x14ac:dyDescent="0.3">
      <c r="A9836" s="1" t="s">
        <v>17756</v>
      </c>
      <c r="B9836" s="1" t="s">
        <v>0</v>
      </c>
      <c r="C9836" s="1">
        <v>3.5731019973799998</v>
      </c>
      <c r="D9836" s="1" t="s">
        <v>1</v>
      </c>
      <c r="E9836" s="1">
        <v>42.600349471661403</v>
      </c>
      <c r="F9836" s="1" t="s">
        <v>2</v>
      </c>
      <c r="G9836" s="1">
        <v>0.97758790449599997</v>
      </c>
      <c r="H9836" s="1" t="s">
        <v>3</v>
      </c>
      <c r="I9836" s="1">
        <v>0.30054852048500003</v>
      </c>
    </row>
    <row r="9837" spans="1:9" x14ac:dyDescent="0.3">
      <c r="A9837" s="1" t="s">
        <v>17757</v>
      </c>
      <c r="B9837" s="1" t="s">
        <v>0</v>
      </c>
      <c r="C9837" s="1">
        <v>5.4556681315100004</v>
      </c>
      <c r="D9837" s="1" t="s">
        <v>1</v>
      </c>
      <c r="E9837" s="1">
        <v>40.762324165650398</v>
      </c>
      <c r="F9837" s="1" t="s">
        <v>2</v>
      </c>
      <c r="G9837" s="1">
        <v>0.98425788472700004</v>
      </c>
      <c r="H9837" s="1" t="s">
        <v>3</v>
      </c>
      <c r="I9837" s="1">
        <v>0.46425555847200001</v>
      </c>
    </row>
    <row r="9838" spans="1:9" x14ac:dyDescent="0.3">
      <c r="A9838" s="1" t="s">
        <v>17758</v>
      </c>
      <c r="B9838" s="1" t="s">
        <v>0</v>
      </c>
      <c r="C9838" s="1">
        <v>7.66807333628</v>
      </c>
      <c r="D9838" s="1" t="s">
        <v>1</v>
      </c>
      <c r="E9838" s="1">
        <v>39.283941031158598</v>
      </c>
      <c r="F9838" s="1" t="s">
        <v>2</v>
      </c>
      <c r="G9838" s="1">
        <v>0.97958255070900002</v>
      </c>
      <c r="H9838" s="1" t="s">
        <v>3</v>
      </c>
      <c r="I9838" s="1">
        <v>0.59327865775199995</v>
      </c>
    </row>
    <row r="9839" spans="1:9" x14ac:dyDescent="0.3">
      <c r="A9839" s="1" t="s">
        <v>17759</v>
      </c>
      <c r="B9839" s="1" t="s">
        <v>0</v>
      </c>
      <c r="C9839" s="1">
        <v>6.9370539983099997</v>
      </c>
      <c r="D9839" s="1" t="s">
        <v>1</v>
      </c>
      <c r="E9839" s="1">
        <v>39.7190528578925</v>
      </c>
      <c r="F9839" s="1" t="s">
        <v>2</v>
      </c>
      <c r="G9839" s="1">
        <v>0.98034016359099996</v>
      </c>
      <c r="H9839" s="1" t="s">
        <v>3</v>
      </c>
      <c r="I9839" s="1">
        <v>0.60385907577700004</v>
      </c>
    </row>
    <row r="9840" spans="1:9" x14ac:dyDescent="0.3">
      <c r="A9840" s="1" t="s">
        <v>17760</v>
      </c>
      <c r="B9840" s="1" t="s">
        <v>0</v>
      </c>
      <c r="C9840" s="1">
        <v>9.0985851287799999</v>
      </c>
      <c r="D9840" s="1" t="s">
        <v>1</v>
      </c>
      <c r="E9840" s="1">
        <v>38.541064980562197</v>
      </c>
      <c r="F9840" s="1" t="s">
        <v>2</v>
      </c>
      <c r="G9840" s="1">
        <v>0.97530135057</v>
      </c>
      <c r="H9840" s="1" t="s">
        <v>3</v>
      </c>
      <c r="I9840" s="1">
        <v>0.70625242995899995</v>
      </c>
    </row>
    <row r="9841" spans="1:9" x14ac:dyDescent="0.3">
      <c r="A9841" s="1" t="s">
        <v>17761</v>
      </c>
      <c r="B9841" s="1" t="s">
        <v>0</v>
      </c>
      <c r="C9841" s="1">
        <v>4.1572214762400002</v>
      </c>
      <c r="D9841" s="1" t="s">
        <v>1</v>
      </c>
      <c r="E9841" s="1">
        <v>41.942771986793701</v>
      </c>
      <c r="F9841" s="1" t="s">
        <v>2</v>
      </c>
      <c r="G9841" s="1">
        <v>0.98859068166099995</v>
      </c>
      <c r="H9841" s="1" t="s">
        <v>3</v>
      </c>
      <c r="I9841" s="1">
        <v>0.35800834749100002</v>
      </c>
    </row>
    <row r="9842" spans="1:9" x14ac:dyDescent="0.3">
      <c r="A9842" s="1" t="s">
        <v>17762</v>
      </c>
      <c r="B9842" s="1" t="s">
        <v>0</v>
      </c>
      <c r="C9842" s="1">
        <v>7.3466316858900003</v>
      </c>
      <c r="D9842" s="1" t="s">
        <v>1</v>
      </c>
      <c r="E9842" s="1">
        <v>39.469920932834903</v>
      </c>
      <c r="F9842" s="1" t="s">
        <v>2</v>
      </c>
      <c r="G9842" s="1">
        <v>0.98547144899500005</v>
      </c>
      <c r="H9842" s="1" t="s">
        <v>3</v>
      </c>
      <c r="I9842" s="1">
        <v>0.50968058332800004</v>
      </c>
    </row>
    <row r="9843" spans="1:9" x14ac:dyDescent="0.3">
      <c r="A9843" s="1" t="s">
        <v>17763</v>
      </c>
      <c r="B9843" s="1" t="s">
        <v>0</v>
      </c>
      <c r="C9843" s="1">
        <v>5.1607837676999999</v>
      </c>
      <c r="D9843" s="1" t="s">
        <v>1</v>
      </c>
      <c r="E9843" s="1">
        <v>41.003646979734903</v>
      </c>
      <c r="F9843" s="1" t="s">
        <v>2</v>
      </c>
      <c r="G9843" s="1">
        <v>0.98703251041999995</v>
      </c>
      <c r="H9843" s="1" t="s">
        <v>3</v>
      </c>
      <c r="I9843" s="1">
        <v>0.47024876573899999</v>
      </c>
    </row>
    <row r="9844" spans="1:9" x14ac:dyDescent="0.3">
      <c r="A9844" s="1" t="s">
        <v>17764</v>
      </c>
      <c r="B9844" s="1" t="s">
        <v>0</v>
      </c>
      <c r="C9844" s="1">
        <v>5.21012147268</v>
      </c>
      <c r="D9844" s="1" t="s">
        <v>1</v>
      </c>
      <c r="E9844" s="1">
        <v>40.962325119833203</v>
      </c>
      <c r="F9844" s="1" t="s">
        <v>2</v>
      </c>
      <c r="G9844" s="1">
        <v>0.98743231778899998</v>
      </c>
      <c r="H9844" s="1" t="s">
        <v>3</v>
      </c>
      <c r="I9844" s="1">
        <v>0.45100579300400001</v>
      </c>
    </row>
    <row r="9845" spans="1:9" x14ac:dyDescent="0.3">
      <c r="A9845" s="1" t="s">
        <v>17765</v>
      </c>
      <c r="B9845" s="1" t="s">
        <v>0</v>
      </c>
      <c r="C9845" s="1">
        <v>5.3685607910200002</v>
      </c>
      <c r="D9845" s="1" t="s">
        <v>1</v>
      </c>
      <c r="E9845" s="1">
        <v>40.832224856513001</v>
      </c>
      <c r="F9845" s="1" t="s">
        <v>2</v>
      </c>
      <c r="G9845" s="1">
        <v>0.98592590100400002</v>
      </c>
      <c r="H9845" s="1" t="s">
        <v>3</v>
      </c>
      <c r="I9845" s="1">
        <v>0.52568724126800004</v>
      </c>
    </row>
    <row r="9846" spans="1:9" x14ac:dyDescent="0.3">
      <c r="A9846" s="1" t="s">
        <v>17766</v>
      </c>
      <c r="B9846" s="1" t="s">
        <v>0</v>
      </c>
      <c r="C9846" s="1">
        <v>5.6391487121599999</v>
      </c>
      <c r="D9846" s="1" t="s">
        <v>1</v>
      </c>
      <c r="E9846" s="1">
        <v>40.618668131818197</v>
      </c>
      <c r="F9846" s="1" t="s">
        <v>2</v>
      </c>
      <c r="G9846" s="1">
        <v>0.98507717159800001</v>
      </c>
      <c r="H9846" s="1" t="s">
        <v>3</v>
      </c>
      <c r="I9846" s="1">
        <v>0.52542534387299999</v>
      </c>
    </row>
    <row r="9847" spans="1:9" x14ac:dyDescent="0.3">
      <c r="A9847" s="1" t="s">
        <v>17767</v>
      </c>
      <c r="B9847" s="1" t="s">
        <v>0</v>
      </c>
      <c r="C9847" s="1">
        <v>3.13452847799</v>
      </c>
      <c r="D9847" s="1" t="s">
        <v>1</v>
      </c>
      <c r="E9847" s="1">
        <v>43.169081409994298</v>
      </c>
      <c r="F9847" s="1" t="s">
        <v>2</v>
      </c>
      <c r="G9847" s="1">
        <v>0.98675343177300001</v>
      </c>
      <c r="H9847" s="1" t="s">
        <v>3</v>
      </c>
      <c r="I9847" s="1">
        <v>0.380051004581</v>
      </c>
    </row>
    <row r="9848" spans="1:9" x14ac:dyDescent="0.3">
      <c r="A9848" s="1" t="s">
        <v>17768</v>
      </c>
      <c r="B9848" s="1" t="s">
        <v>0</v>
      </c>
      <c r="C9848" s="1">
        <v>3.3089532852199999</v>
      </c>
      <c r="D9848" s="1" t="s">
        <v>1</v>
      </c>
      <c r="E9848" s="1">
        <v>42.933897249004303</v>
      </c>
      <c r="F9848" s="1" t="s">
        <v>2</v>
      </c>
      <c r="G9848" s="1">
        <v>0.98619943933999998</v>
      </c>
      <c r="H9848" s="1" t="s">
        <v>3</v>
      </c>
      <c r="I9848" s="1">
        <v>0.38640832180899998</v>
      </c>
    </row>
    <row r="9849" spans="1:9" x14ac:dyDescent="0.3">
      <c r="A9849" s="1" t="s">
        <v>17769</v>
      </c>
      <c r="B9849" s="1" t="s">
        <v>0</v>
      </c>
      <c r="C9849" s="1">
        <v>4.4081732432000003</v>
      </c>
      <c r="D9849" s="1" t="s">
        <v>1</v>
      </c>
      <c r="E9849" s="1">
        <v>41.688217067189598</v>
      </c>
      <c r="F9849" s="1" t="s">
        <v>2</v>
      </c>
      <c r="G9849" s="1">
        <v>0.98763541630899998</v>
      </c>
      <c r="H9849" s="1" t="s">
        <v>3</v>
      </c>
      <c r="I9849" s="1">
        <v>0.37794108480499999</v>
      </c>
    </row>
    <row r="9850" spans="1:9" x14ac:dyDescent="0.3">
      <c r="A9850" s="1" t="s">
        <v>17770</v>
      </c>
      <c r="B9850" s="1" t="s">
        <v>0</v>
      </c>
      <c r="C9850" s="1">
        <v>5.1659173965500003</v>
      </c>
      <c r="D9850" s="1" t="s">
        <v>1</v>
      </c>
      <c r="E9850" s="1">
        <v>40.999329033804599</v>
      </c>
      <c r="F9850" s="1" t="s">
        <v>2</v>
      </c>
      <c r="G9850" s="1">
        <v>0.98603302166600004</v>
      </c>
      <c r="H9850" s="1" t="s">
        <v>3</v>
      </c>
      <c r="I9850" s="1">
        <v>0.42163214426500001</v>
      </c>
    </row>
    <row r="9851" spans="1:9" x14ac:dyDescent="0.3">
      <c r="A9851" s="1" t="s">
        <v>17771</v>
      </c>
      <c r="B9851" s="1" t="s">
        <v>0</v>
      </c>
      <c r="C9851" s="1">
        <v>6.0626983642600001</v>
      </c>
      <c r="D9851" s="1" t="s">
        <v>1</v>
      </c>
      <c r="E9851" s="1">
        <v>40.304143994277801</v>
      </c>
      <c r="F9851" s="1" t="s">
        <v>2</v>
      </c>
      <c r="G9851" s="1">
        <v>0.98433691140000001</v>
      </c>
      <c r="H9851" s="1" t="s">
        <v>3</v>
      </c>
      <c r="I9851" s="1">
        <v>0.54327412757000004</v>
      </c>
    </row>
    <row r="9852" spans="1:9" x14ac:dyDescent="0.3">
      <c r="A9852" s="1" t="s">
        <v>17772</v>
      </c>
      <c r="B9852" s="1" t="s">
        <v>0</v>
      </c>
      <c r="C9852" s="1">
        <v>7.4687255223599998</v>
      </c>
      <c r="D9852" s="1" t="s">
        <v>1</v>
      </c>
      <c r="E9852" s="1">
        <v>39.398338615731298</v>
      </c>
      <c r="F9852" s="1" t="s">
        <v>2</v>
      </c>
      <c r="G9852" s="1">
        <v>0.98181286167000004</v>
      </c>
      <c r="H9852" s="1" t="s">
        <v>3</v>
      </c>
      <c r="I9852" s="1">
        <v>0.61706341375200002</v>
      </c>
    </row>
    <row r="9853" spans="1:9" x14ac:dyDescent="0.3">
      <c r="A9853" s="1" t="s">
        <v>17773</v>
      </c>
      <c r="B9853" s="1" t="s">
        <v>0</v>
      </c>
      <c r="C9853" s="1">
        <v>2.9859650929799999</v>
      </c>
      <c r="D9853" s="1" t="s">
        <v>1</v>
      </c>
      <c r="E9853" s="1">
        <v>43.379956345104198</v>
      </c>
      <c r="F9853" s="1" t="s">
        <v>2</v>
      </c>
      <c r="G9853" s="1">
        <v>0.99128212477900002</v>
      </c>
      <c r="H9853" s="1" t="s">
        <v>3</v>
      </c>
      <c r="I9853" s="1">
        <v>0.25105944069699998</v>
      </c>
    </row>
    <row r="9854" spans="1:9" x14ac:dyDescent="0.3">
      <c r="A9854" s="1" t="s">
        <v>17774</v>
      </c>
      <c r="B9854" s="1" t="s">
        <v>0</v>
      </c>
      <c r="C9854" s="1">
        <v>4.6705414454099996</v>
      </c>
      <c r="D9854" s="1" t="s">
        <v>1</v>
      </c>
      <c r="E9854" s="1">
        <v>41.437131305961998</v>
      </c>
      <c r="F9854" s="1" t="s">
        <v>2</v>
      </c>
      <c r="G9854" s="1">
        <v>0.98703628851900005</v>
      </c>
      <c r="H9854" s="1" t="s">
        <v>3</v>
      </c>
      <c r="I9854" s="1">
        <v>0.38936273678700001</v>
      </c>
    </row>
    <row r="9855" spans="1:9" x14ac:dyDescent="0.3">
      <c r="A9855" s="1" t="s">
        <v>17775</v>
      </c>
      <c r="B9855" s="1" t="s">
        <v>0</v>
      </c>
      <c r="C9855" s="1">
        <v>2.7939392725599999</v>
      </c>
      <c r="D9855" s="1" t="s">
        <v>1</v>
      </c>
      <c r="E9855" s="1">
        <v>43.668633985591597</v>
      </c>
      <c r="F9855" s="1" t="s">
        <v>2</v>
      </c>
      <c r="G9855" s="1">
        <v>0.98926389216199995</v>
      </c>
      <c r="H9855" s="1" t="s">
        <v>3</v>
      </c>
      <c r="I9855" s="1">
        <v>0.29863789952499997</v>
      </c>
    </row>
    <row r="9856" spans="1:9" x14ac:dyDescent="0.3">
      <c r="A9856" s="1" t="s">
        <v>17776</v>
      </c>
      <c r="B9856" s="1" t="s">
        <v>0</v>
      </c>
      <c r="C9856" s="1">
        <v>5.3972619374599997</v>
      </c>
      <c r="D9856" s="1" t="s">
        <v>1</v>
      </c>
      <c r="E9856" s="1">
        <v>40.809068653091401</v>
      </c>
      <c r="F9856" s="1" t="s">
        <v>2</v>
      </c>
      <c r="G9856" s="1">
        <v>0.985125148635</v>
      </c>
      <c r="H9856" s="1" t="s">
        <v>3</v>
      </c>
      <c r="I9856" s="1">
        <v>0.46412522124799999</v>
      </c>
    </row>
    <row r="9857" spans="1:9" x14ac:dyDescent="0.3">
      <c r="A9857" s="1" t="s">
        <v>17777</v>
      </c>
      <c r="B9857" s="1" t="s">
        <v>0</v>
      </c>
      <c r="C9857" s="1">
        <v>10.0483058294</v>
      </c>
      <c r="D9857" s="1" t="s">
        <v>1</v>
      </c>
      <c r="E9857" s="1">
        <v>38.109875161243899</v>
      </c>
      <c r="F9857" s="1" t="s">
        <v>2</v>
      </c>
      <c r="G9857" s="1">
        <v>0.965923574811</v>
      </c>
      <c r="H9857" s="1" t="s">
        <v>3</v>
      </c>
      <c r="I9857" s="1">
        <v>0.59303006057800001</v>
      </c>
    </row>
    <row r="9858" spans="1:9" x14ac:dyDescent="0.3">
      <c r="A9858" s="1" t="s">
        <v>17778</v>
      </c>
      <c r="B9858" s="1" t="s">
        <v>0</v>
      </c>
      <c r="C9858" s="1">
        <v>14.4775683085</v>
      </c>
      <c r="D9858" s="1" t="s">
        <v>1</v>
      </c>
      <c r="E9858" s="1">
        <v>36.523847381559499</v>
      </c>
      <c r="F9858" s="1" t="s">
        <v>2</v>
      </c>
      <c r="G9858" s="1">
        <v>0.96142435741800003</v>
      </c>
      <c r="H9858" s="1" t="s">
        <v>3</v>
      </c>
      <c r="I9858" s="1">
        <v>0.77620654322600002</v>
      </c>
    </row>
    <row r="9859" spans="1:9" x14ac:dyDescent="0.3">
      <c r="A9859" s="1" t="s">
        <v>17779</v>
      </c>
      <c r="B9859" s="1" t="s">
        <v>0</v>
      </c>
      <c r="C9859" s="1">
        <v>12.083587964399999</v>
      </c>
      <c r="D9859" s="1" t="s">
        <v>1</v>
      </c>
      <c r="E9859" s="1">
        <v>37.308844529267702</v>
      </c>
      <c r="F9859" s="1" t="s">
        <v>2</v>
      </c>
      <c r="G9859" s="1">
        <v>0.96367428817699996</v>
      </c>
      <c r="H9859" s="1" t="s">
        <v>3</v>
      </c>
      <c r="I9859" s="1">
        <v>0.671070836088</v>
      </c>
    </row>
    <row r="9860" spans="1:9" x14ac:dyDescent="0.3">
      <c r="A9860" s="1" t="s">
        <v>17780</v>
      </c>
      <c r="B9860" s="1" t="s">
        <v>0</v>
      </c>
      <c r="C9860" s="1">
        <v>13.7777223587</v>
      </c>
      <c r="D9860" s="1" t="s">
        <v>1</v>
      </c>
      <c r="E9860" s="1">
        <v>36.739029320338503</v>
      </c>
      <c r="F9860" s="1" t="s">
        <v>2</v>
      </c>
      <c r="G9860" s="1">
        <v>0.95829692539800004</v>
      </c>
      <c r="H9860" s="1" t="s">
        <v>3</v>
      </c>
      <c r="I9860" s="1">
        <v>0.72385011436199997</v>
      </c>
    </row>
    <row r="9861" spans="1:9" x14ac:dyDescent="0.3">
      <c r="A9861" s="1" t="s">
        <v>17781</v>
      </c>
      <c r="B9861" s="1" t="s">
        <v>0</v>
      </c>
      <c r="C9861" s="1">
        <v>5.42011451721</v>
      </c>
      <c r="D9861" s="1" t="s">
        <v>1</v>
      </c>
      <c r="E9861" s="1">
        <v>40.790718983760499</v>
      </c>
      <c r="F9861" s="1" t="s">
        <v>2</v>
      </c>
      <c r="G9861" s="1">
        <v>0.98389629967100001</v>
      </c>
      <c r="H9861" s="1" t="s">
        <v>3</v>
      </c>
      <c r="I9861" s="1">
        <v>0.49386205271900002</v>
      </c>
    </row>
    <row r="9862" spans="1:9" x14ac:dyDescent="0.3">
      <c r="A9862" s="1" t="s">
        <v>17782</v>
      </c>
      <c r="B9862" s="1" t="s">
        <v>0</v>
      </c>
      <c r="C9862" s="1">
        <v>4.5066887537599998</v>
      </c>
      <c r="D9862" s="1" t="s">
        <v>1</v>
      </c>
      <c r="E9862" s="1">
        <v>41.592227955172497</v>
      </c>
      <c r="F9862" s="1" t="s">
        <v>2</v>
      </c>
      <c r="G9862" s="1">
        <v>0.98450691591399997</v>
      </c>
      <c r="H9862" s="1" t="s">
        <v>3</v>
      </c>
      <c r="I9862" s="1">
        <v>0.419986452457</v>
      </c>
    </row>
    <row r="9863" spans="1:9" x14ac:dyDescent="0.3">
      <c r="A9863" s="1" t="s">
        <v>17783</v>
      </c>
      <c r="B9863" s="1" t="s">
        <v>0</v>
      </c>
      <c r="C9863" s="1">
        <v>6.5536998112999996</v>
      </c>
      <c r="D9863" s="1" t="s">
        <v>1</v>
      </c>
      <c r="E9863" s="1">
        <v>39.965938159914899</v>
      </c>
      <c r="F9863" s="1" t="s">
        <v>2</v>
      </c>
      <c r="G9863" s="1">
        <v>0.98201092616100005</v>
      </c>
      <c r="H9863" s="1" t="s">
        <v>3</v>
      </c>
      <c r="I9863" s="1">
        <v>0.61637051813199994</v>
      </c>
    </row>
    <row r="9864" spans="1:9" x14ac:dyDescent="0.3">
      <c r="A9864" s="1" t="s">
        <v>17784</v>
      </c>
      <c r="B9864" s="1" t="s">
        <v>0</v>
      </c>
      <c r="C9864" s="1">
        <v>8.8779703776000005</v>
      </c>
      <c r="D9864" s="1" t="s">
        <v>1</v>
      </c>
      <c r="E9864" s="1">
        <v>38.647666692509297</v>
      </c>
      <c r="F9864" s="1" t="s">
        <v>2</v>
      </c>
      <c r="G9864" s="1">
        <v>0.97872090365999997</v>
      </c>
      <c r="H9864" s="1" t="s">
        <v>3</v>
      </c>
      <c r="I9864" s="1">
        <v>0.677755693976</v>
      </c>
    </row>
    <row r="9865" spans="1:9" x14ac:dyDescent="0.3">
      <c r="A9865" s="1" t="s">
        <v>17785</v>
      </c>
      <c r="B9865" s="1" t="s">
        <v>0</v>
      </c>
      <c r="C9865" s="1">
        <v>19.2629575729</v>
      </c>
      <c r="D9865" s="1" t="s">
        <v>1</v>
      </c>
      <c r="E9865" s="1">
        <v>35.283573927732903</v>
      </c>
      <c r="F9865" s="1" t="s">
        <v>2</v>
      </c>
      <c r="G9865" s="1">
        <v>0.92986058085699996</v>
      </c>
      <c r="H9865" s="1" t="s">
        <v>3</v>
      </c>
      <c r="I9865" s="1">
        <v>1.12246002342</v>
      </c>
    </row>
    <row r="9866" spans="1:9" x14ac:dyDescent="0.3">
      <c r="A9866" s="1" t="s">
        <v>17786</v>
      </c>
      <c r="B9866" s="1" t="s">
        <v>0</v>
      </c>
      <c r="C9866" s="1">
        <v>4.6464443206799997</v>
      </c>
      <c r="D9866" s="1" t="s">
        <v>1</v>
      </c>
      <c r="E9866" s="1">
        <v>41.459596235930199</v>
      </c>
      <c r="F9866" s="1" t="s">
        <v>2</v>
      </c>
      <c r="G9866" s="1">
        <v>0.97050474691599997</v>
      </c>
      <c r="H9866" s="1" t="s">
        <v>3</v>
      </c>
      <c r="I9866" s="1">
        <v>0.66693840941799998</v>
      </c>
    </row>
    <row r="9867" spans="1:9" x14ac:dyDescent="0.3">
      <c r="A9867" s="1" t="s">
        <v>17787</v>
      </c>
      <c r="B9867" s="1" t="s">
        <v>0</v>
      </c>
      <c r="C9867" s="1">
        <v>1.05285867055</v>
      </c>
      <c r="D9867" s="1" t="s">
        <v>1</v>
      </c>
      <c r="E9867" s="1">
        <v>47.907102828623898</v>
      </c>
      <c r="F9867" s="1" t="s">
        <v>2</v>
      </c>
      <c r="G9867" s="1">
        <v>0.98934462657300004</v>
      </c>
      <c r="H9867" s="1" t="s">
        <v>3</v>
      </c>
      <c r="I9867" s="1">
        <v>0.38781917277900002</v>
      </c>
    </row>
    <row r="9868" spans="1:9" x14ac:dyDescent="0.3">
      <c r="A9868" s="1" t="s">
        <v>17788</v>
      </c>
      <c r="B9868" s="1" t="s">
        <v>0</v>
      </c>
      <c r="C9868" s="1">
        <v>3.1972287495899998</v>
      </c>
      <c r="D9868" s="1" t="s">
        <v>1</v>
      </c>
      <c r="E9868" s="1">
        <v>43.083066513612899</v>
      </c>
      <c r="F9868" s="1" t="s">
        <v>2</v>
      </c>
      <c r="G9868" s="1">
        <v>0.97759107487899999</v>
      </c>
      <c r="H9868" s="1" t="s">
        <v>3</v>
      </c>
      <c r="I9868" s="1">
        <v>0.568217008671</v>
      </c>
    </row>
    <row r="9869" spans="1:9" x14ac:dyDescent="0.3">
      <c r="A9869" s="1" t="s">
        <v>17789</v>
      </c>
      <c r="B9869" s="1" t="s">
        <v>0</v>
      </c>
      <c r="C9869" s="1">
        <v>5.8134167989099996</v>
      </c>
      <c r="D9869" s="1" t="s">
        <v>1</v>
      </c>
      <c r="E9869" s="1">
        <v>40.486488996047299</v>
      </c>
      <c r="F9869" s="1" t="s">
        <v>2</v>
      </c>
      <c r="G9869" s="1">
        <v>0.98577172694500004</v>
      </c>
      <c r="H9869" s="1" t="s">
        <v>3</v>
      </c>
      <c r="I9869" s="1">
        <v>0.49957040737899999</v>
      </c>
    </row>
    <row r="9870" spans="1:9" x14ac:dyDescent="0.3">
      <c r="A9870" s="1" t="s">
        <v>17790</v>
      </c>
      <c r="B9870" s="1" t="s">
        <v>0</v>
      </c>
      <c r="C9870" s="1">
        <v>10.108508110000001</v>
      </c>
      <c r="D9870" s="1" t="s">
        <v>1</v>
      </c>
      <c r="E9870" s="1">
        <v>38.083932970063302</v>
      </c>
      <c r="F9870" s="1" t="s">
        <v>2</v>
      </c>
      <c r="G9870" s="1">
        <v>0.98096502990099999</v>
      </c>
      <c r="H9870" s="1" t="s">
        <v>3</v>
      </c>
      <c r="I9870" s="1">
        <v>0.64007975588300003</v>
      </c>
    </row>
    <row r="9871" spans="1:9" x14ac:dyDescent="0.3">
      <c r="A9871" s="1" t="s">
        <v>17791</v>
      </c>
      <c r="B9871" s="1" t="s">
        <v>0</v>
      </c>
      <c r="C9871" s="1">
        <v>5.4135214487700001</v>
      </c>
      <c r="D9871" s="1" t="s">
        <v>1</v>
      </c>
      <c r="E9871" s="1">
        <v>40.796004990425502</v>
      </c>
      <c r="F9871" s="1" t="s">
        <v>2</v>
      </c>
      <c r="G9871" s="1">
        <v>0.98569382910600001</v>
      </c>
      <c r="H9871" s="1" t="s">
        <v>3</v>
      </c>
      <c r="I9871" s="1">
        <v>0.49399014000199998</v>
      </c>
    </row>
    <row r="9872" spans="1:9" x14ac:dyDescent="0.3">
      <c r="A9872" s="1" t="s">
        <v>17792</v>
      </c>
      <c r="B9872" s="1" t="s">
        <v>0</v>
      </c>
      <c r="C9872" s="1">
        <v>10.1087443034</v>
      </c>
      <c r="D9872" s="1" t="s">
        <v>1</v>
      </c>
      <c r="E9872" s="1">
        <v>38.083831494885899</v>
      </c>
      <c r="F9872" s="1" t="s">
        <v>2</v>
      </c>
      <c r="G9872" s="1">
        <v>0.98048587552699995</v>
      </c>
      <c r="H9872" s="1" t="s">
        <v>3</v>
      </c>
      <c r="I9872" s="1">
        <v>0.61596030530599999</v>
      </c>
    </row>
    <row r="9873" spans="1:9" x14ac:dyDescent="0.3">
      <c r="A9873" s="1" t="s">
        <v>17793</v>
      </c>
      <c r="B9873" s="1" t="s">
        <v>0</v>
      </c>
      <c r="C9873" s="1">
        <v>4.6396579742400004</v>
      </c>
      <c r="D9873" s="1" t="s">
        <v>1</v>
      </c>
      <c r="E9873" s="1">
        <v>41.465943944022001</v>
      </c>
      <c r="F9873" s="1" t="s">
        <v>2</v>
      </c>
      <c r="G9873" s="1">
        <v>0.98798080166299995</v>
      </c>
      <c r="H9873" s="1" t="s">
        <v>3</v>
      </c>
      <c r="I9873" s="1">
        <v>0.48941696891000003</v>
      </c>
    </row>
    <row r="9874" spans="1:9" x14ac:dyDescent="0.3">
      <c r="A9874" s="1" t="s">
        <v>17794</v>
      </c>
      <c r="B9874" s="1" t="s">
        <v>0</v>
      </c>
      <c r="C9874" s="1">
        <v>5.2297191619900003</v>
      </c>
      <c r="D9874" s="1" t="s">
        <v>1</v>
      </c>
      <c r="E9874" s="1">
        <v>40.9460199316201</v>
      </c>
      <c r="F9874" s="1" t="s">
        <v>2</v>
      </c>
      <c r="G9874" s="1">
        <v>0.98664794077899998</v>
      </c>
      <c r="H9874" s="1" t="s">
        <v>3</v>
      </c>
      <c r="I9874" s="1">
        <v>0.50622528282799995</v>
      </c>
    </row>
    <row r="9875" spans="1:9" x14ac:dyDescent="0.3">
      <c r="A9875" s="1" t="s">
        <v>17795</v>
      </c>
      <c r="B9875" s="1" t="s">
        <v>0</v>
      </c>
      <c r="C9875" s="1">
        <v>5.9579766591399999</v>
      </c>
      <c r="D9875" s="1" t="s">
        <v>1</v>
      </c>
      <c r="E9875" s="1">
        <v>40.379815633697099</v>
      </c>
      <c r="F9875" s="1" t="s">
        <v>2</v>
      </c>
      <c r="G9875" s="1">
        <v>0.98551146397300005</v>
      </c>
      <c r="H9875" s="1" t="s">
        <v>3</v>
      </c>
      <c r="I9875" s="1">
        <v>0.58365350293999996</v>
      </c>
    </row>
    <row r="9876" spans="1:9" x14ac:dyDescent="0.3">
      <c r="A9876" s="1" t="s">
        <v>17796</v>
      </c>
      <c r="B9876" s="1" t="s">
        <v>0</v>
      </c>
      <c r="C9876" s="1">
        <v>5.3944896062199996</v>
      </c>
      <c r="D9876" s="1" t="s">
        <v>1</v>
      </c>
      <c r="E9876" s="1">
        <v>40.811300002062303</v>
      </c>
      <c r="F9876" s="1" t="s">
        <v>2</v>
      </c>
      <c r="G9876" s="1">
        <v>0.985854852432</v>
      </c>
      <c r="H9876" s="1" t="s">
        <v>3</v>
      </c>
      <c r="I9876" s="1">
        <v>0.50852348572899997</v>
      </c>
    </row>
    <row r="9877" spans="1:9" x14ac:dyDescent="0.3">
      <c r="A9877" s="1" t="s">
        <v>17797</v>
      </c>
      <c r="B9877" s="1" t="s">
        <v>0</v>
      </c>
      <c r="C9877" s="1">
        <v>3.20979086558</v>
      </c>
      <c r="D9877" s="1" t="s">
        <v>1</v>
      </c>
      <c r="E9877" s="1">
        <v>43.066036240653098</v>
      </c>
      <c r="F9877" s="1" t="s">
        <v>2</v>
      </c>
      <c r="G9877" s="1">
        <v>0.99168408318900003</v>
      </c>
      <c r="H9877" s="1" t="s">
        <v>3</v>
      </c>
      <c r="I9877" s="1">
        <v>0.34934743599599999</v>
      </c>
    </row>
    <row r="9878" spans="1:9" x14ac:dyDescent="0.3">
      <c r="A9878" s="1" t="s">
        <v>17798</v>
      </c>
      <c r="B9878" s="1" t="s">
        <v>0</v>
      </c>
      <c r="C9878" s="1">
        <v>3.0805765787800001</v>
      </c>
      <c r="D9878" s="1" t="s">
        <v>1</v>
      </c>
      <c r="E9878" s="1">
        <v>43.2444835165781</v>
      </c>
      <c r="F9878" s="1" t="s">
        <v>2</v>
      </c>
      <c r="G9878" s="1">
        <v>0.98766650774599996</v>
      </c>
      <c r="H9878" s="1" t="s">
        <v>3</v>
      </c>
      <c r="I9878" s="1">
        <v>0.30639714597599998</v>
      </c>
    </row>
    <row r="9879" spans="1:9" x14ac:dyDescent="0.3">
      <c r="A9879" s="1" t="s">
        <v>17799</v>
      </c>
      <c r="B9879" s="1" t="s">
        <v>0</v>
      </c>
      <c r="C9879" s="1">
        <v>3.94472662608</v>
      </c>
      <c r="D9879" s="1" t="s">
        <v>1</v>
      </c>
      <c r="E9879" s="1">
        <v>42.1706344936796</v>
      </c>
      <c r="F9879" s="1" t="s">
        <v>2</v>
      </c>
      <c r="G9879" s="1">
        <v>0.98819188486499998</v>
      </c>
      <c r="H9879" s="1" t="s">
        <v>3</v>
      </c>
      <c r="I9879" s="1">
        <v>0.35699269311699999</v>
      </c>
    </row>
    <row r="9880" spans="1:9" x14ac:dyDescent="0.3">
      <c r="A9880" s="1" t="s">
        <v>17800</v>
      </c>
      <c r="B9880" s="1" t="s">
        <v>0</v>
      </c>
      <c r="C9880" s="1">
        <v>4.2552598317500001</v>
      </c>
      <c r="D9880" s="1" t="s">
        <v>1</v>
      </c>
      <c r="E9880" s="1">
        <v>41.841542770469601</v>
      </c>
      <c r="F9880" s="1" t="s">
        <v>2</v>
      </c>
      <c r="G9880" s="1">
        <v>0.98167024641</v>
      </c>
      <c r="H9880" s="1" t="s">
        <v>3</v>
      </c>
      <c r="I9880" s="1">
        <v>0.36756243639000002</v>
      </c>
    </row>
    <row r="9881" spans="1:9" x14ac:dyDescent="0.3">
      <c r="A9881" s="1" t="s">
        <v>17801</v>
      </c>
      <c r="B9881" s="1" t="s">
        <v>0</v>
      </c>
      <c r="C9881" s="1">
        <v>7.0626811981199999</v>
      </c>
      <c r="D9881" s="1" t="s">
        <v>1</v>
      </c>
      <c r="E9881" s="1">
        <v>39.641107577630002</v>
      </c>
      <c r="F9881" s="1" t="s">
        <v>2</v>
      </c>
      <c r="G9881" s="1">
        <v>0.97009991610599999</v>
      </c>
      <c r="H9881" s="1" t="s">
        <v>3</v>
      </c>
      <c r="I9881" s="1">
        <v>0.45889373308300002</v>
      </c>
    </row>
    <row r="9882" spans="1:9" x14ac:dyDescent="0.3">
      <c r="A9882" s="1" t="s">
        <v>17802</v>
      </c>
      <c r="B9882" s="1" t="s">
        <v>0</v>
      </c>
      <c r="C9882" s="1">
        <v>5.1957499186199998</v>
      </c>
      <c r="D9882" s="1" t="s">
        <v>1</v>
      </c>
      <c r="E9882" s="1">
        <v>40.974321213878497</v>
      </c>
      <c r="F9882" s="1" t="s">
        <v>2</v>
      </c>
      <c r="G9882" s="1">
        <v>0.97988339675199998</v>
      </c>
      <c r="H9882" s="1" t="s">
        <v>3</v>
      </c>
      <c r="I9882" s="1">
        <v>0.390344171267</v>
      </c>
    </row>
    <row r="9883" spans="1:9" x14ac:dyDescent="0.3">
      <c r="A9883" s="1" t="s">
        <v>17803</v>
      </c>
      <c r="B9883" s="1" t="s">
        <v>0</v>
      </c>
      <c r="C9883" s="1">
        <v>8.4522396723399993</v>
      </c>
      <c r="D9883" s="1" t="s">
        <v>1</v>
      </c>
      <c r="E9883" s="1">
        <v>38.861085574260798</v>
      </c>
      <c r="F9883" s="1" t="s">
        <v>2</v>
      </c>
      <c r="G9883" s="1">
        <v>0.96769667551299998</v>
      </c>
      <c r="H9883" s="1" t="s">
        <v>3</v>
      </c>
      <c r="I9883" s="1">
        <v>0.50333019787800004</v>
      </c>
    </row>
    <row r="9884" spans="1:9" x14ac:dyDescent="0.3">
      <c r="A9884" s="1" t="s">
        <v>17804</v>
      </c>
      <c r="B9884" s="1" t="s">
        <v>0</v>
      </c>
      <c r="C9884" s="1">
        <v>5.2198314666699996</v>
      </c>
      <c r="D9884" s="1" t="s">
        <v>1</v>
      </c>
      <c r="E9884" s="1">
        <v>40.954238797573502</v>
      </c>
      <c r="F9884" s="1" t="s">
        <v>2</v>
      </c>
      <c r="G9884" s="1">
        <v>0.98072809132799998</v>
      </c>
      <c r="H9884" s="1" t="s">
        <v>3</v>
      </c>
      <c r="I9884" s="1">
        <v>0.38421254163599999</v>
      </c>
    </row>
    <row r="9885" spans="1:9" x14ac:dyDescent="0.3">
      <c r="A9885" s="1" t="s">
        <v>17805</v>
      </c>
      <c r="B9885" s="1" t="s">
        <v>0</v>
      </c>
      <c r="C9885" s="1">
        <v>7.65164057414</v>
      </c>
      <c r="D9885" s="1" t="s">
        <v>1</v>
      </c>
      <c r="E9885" s="1">
        <v>39.293257994518697</v>
      </c>
      <c r="F9885" s="1" t="s">
        <v>2</v>
      </c>
      <c r="G9885" s="1">
        <v>0.97748780145600001</v>
      </c>
      <c r="H9885" s="1" t="s">
        <v>3</v>
      </c>
      <c r="I9885" s="1">
        <v>0.49628440930099998</v>
      </c>
    </row>
    <row r="9886" spans="1:9" x14ac:dyDescent="0.3">
      <c r="A9886" s="1" t="s">
        <v>17806</v>
      </c>
      <c r="B9886" s="1" t="s">
        <v>0</v>
      </c>
      <c r="C9886" s="1">
        <v>5.7733818689999996</v>
      </c>
      <c r="D9886" s="1" t="s">
        <v>1</v>
      </c>
      <c r="E9886" s="1">
        <v>40.516500768641798</v>
      </c>
      <c r="F9886" s="1" t="s">
        <v>2</v>
      </c>
      <c r="G9886" s="1">
        <v>0.98251194705400002</v>
      </c>
      <c r="H9886" s="1" t="s">
        <v>3</v>
      </c>
      <c r="I9886" s="1">
        <v>0.48284042817200001</v>
      </c>
    </row>
    <row r="9887" spans="1:9" x14ac:dyDescent="0.3">
      <c r="A9887" s="1" t="s">
        <v>17807</v>
      </c>
      <c r="B9887" s="1" t="s">
        <v>0</v>
      </c>
      <c r="C9887" s="1">
        <v>7.4372781117800004</v>
      </c>
      <c r="D9887" s="1" t="s">
        <v>1</v>
      </c>
      <c r="E9887" s="1">
        <v>39.416663389405599</v>
      </c>
      <c r="F9887" s="1" t="s">
        <v>2</v>
      </c>
      <c r="G9887" s="1">
        <v>0.96814927048599997</v>
      </c>
      <c r="H9887" s="1" t="s">
        <v>3</v>
      </c>
      <c r="I9887" s="1">
        <v>0.453667468909</v>
      </c>
    </row>
    <row r="9888" spans="1:9" x14ac:dyDescent="0.3">
      <c r="A9888" s="1" t="s">
        <v>17808</v>
      </c>
      <c r="B9888" s="1" t="s">
        <v>0</v>
      </c>
      <c r="C9888" s="1">
        <v>2.1640033721899998</v>
      </c>
      <c r="D9888" s="1" t="s">
        <v>1</v>
      </c>
      <c r="E9888" s="1">
        <v>44.778224276665497</v>
      </c>
      <c r="F9888" s="1" t="s">
        <v>2</v>
      </c>
      <c r="G9888" s="1">
        <v>0.98357450495599996</v>
      </c>
      <c r="H9888" s="1" t="s">
        <v>3</v>
      </c>
      <c r="I9888" s="1">
        <v>0.23767454792100001</v>
      </c>
    </row>
    <row r="9889" spans="1:9" x14ac:dyDescent="0.3">
      <c r="A9889" s="1" t="s">
        <v>17809</v>
      </c>
      <c r="B9889" s="1" t="s">
        <v>0</v>
      </c>
      <c r="C9889" s="1">
        <v>7.6420580546099997</v>
      </c>
      <c r="D9889" s="1" t="s">
        <v>1</v>
      </c>
      <c r="E9889" s="1">
        <v>39.298700282876503</v>
      </c>
      <c r="F9889" s="1" t="s">
        <v>2</v>
      </c>
      <c r="G9889" s="1">
        <v>0.96426196612799997</v>
      </c>
      <c r="H9889" s="1" t="s">
        <v>3</v>
      </c>
      <c r="I9889" s="1">
        <v>0.48826808122400001</v>
      </c>
    </row>
    <row r="9890" spans="1:9" x14ac:dyDescent="0.3">
      <c r="A9890" s="1" t="s">
        <v>17810</v>
      </c>
      <c r="B9890" s="1" t="s">
        <v>0</v>
      </c>
      <c r="C9890" s="1">
        <v>4.8474849065100001</v>
      </c>
      <c r="D9890" s="1" t="s">
        <v>1</v>
      </c>
      <c r="E9890" s="1">
        <v>41.275638953662998</v>
      </c>
      <c r="F9890" s="1" t="s">
        <v>2</v>
      </c>
      <c r="G9890" s="1">
        <v>0.97466221071699999</v>
      </c>
      <c r="H9890" s="1" t="s">
        <v>3</v>
      </c>
      <c r="I9890" s="1">
        <v>0.37623287465999999</v>
      </c>
    </row>
    <row r="9891" spans="1:9" x14ac:dyDescent="0.3">
      <c r="A9891" s="1" t="s">
        <v>17811</v>
      </c>
      <c r="B9891" s="1" t="s">
        <v>0</v>
      </c>
      <c r="C9891" s="1">
        <v>5.8086226781199999</v>
      </c>
      <c r="D9891" s="1" t="s">
        <v>1</v>
      </c>
      <c r="E9891" s="1">
        <v>40.490071947776698</v>
      </c>
      <c r="F9891" s="1" t="s">
        <v>2</v>
      </c>
      <c r="G9891" s="1">
        <v>0.96986100422300003</v>
      </c>
      <c r="H9891" s="1" t="s">
        <v>3</v>
      </c>
      <c r="I9891" s="1">
        <v>0.41867848966600002</v>
      </c>
    </row>
    <row r="9892" spans="1:9" x14ac:dyDescent="0.3">
      <c r="A9892" s="1" t="s">
        <v>17812</v>
      </c>
      <c r="B9892" s="1" t="s">
        <v>0</v>
      </c>
      <c r="C9892" s="1">
        <v>2.8854859670000002</v>
      </c>
      <c r="D9892" s="1" t="s">
        <v>1</v>
      </c>
      <c r="E9892" s="1">
        <v>43.528613943248203</v>
      </c>
      <c r="F9892" s="1" t="s">
        <v>2</v>
      </c>
      <c r="G9892" s="1">
        <v>0.98143952340899998</v>
      </c>
      <c r="H9892" s="1" t="s">
        <v>3</v>
      </c>
      <c r="I9892" s="1">
        <v>0.27662036062299999</v>
      </c>
    </row>
    <row r="9893" spans="1:9" x14ac:dyDescent="0.3">
      <c r="A9893" s="1" t="s">
        <v>17813</v>
      </c>
      <c r="B9893" s="1" t="s">
        <v>0</v>
      </c>
      <c r="C9893" s="1">
        <v>9.0112050374300008</v>
      </c>
      <c r="D9893" s="1" t="s">
        <v>1</v>
      </c>
      <c r="E9893" s="1">
        <v>38.582974892989903</v>
      </c>
      <c r="F9893" s="1" t="s">
        <v>2</v>
      </c>
      <c r="G9893" s="1">
        <v>0.96591419319000005</v>
      </c>
      <c r="H9893" s="1" t="s">
        <v>3</v>
      </c>
      <c r="I9893" s="1">
        <v>0.58944775253600001</v>
      </c>
    </row>
    <row r="9894" spans="1:9" x14ac:dyDescent="0.3">
      <c r="A9894" s="1" t="s">
        <v>17814</v>
      </c>
      <c r="B9894" s="1" t="s">
        <v>0</v>
      </c>
      <c r="C9894" s="1">
        <v>5.0917320251499998</v>
      </c>
      <c r="D9894" s="1" t="s">
        <v>1</v>
      </c>
      <c r="E9894" s="1">
        <v>41.062148219472903</v>
      </c>
      <c r="F9894" s="1" t="s">
        <v>2</v>
      </c>
      <c r="G9894" s="1">
        <v>0.97676950098600002</v>
      </c>
      <c r="H9894" s="1" t="s">
        <v>3</v>
      </c>
      <c r="I9894" s="1">
        <v>0.45390229198999998</v>
      </c>
    </row>
    <row r="9895" spans="1:9" x14ac:dyDescent="0.3">
      <c r="A9895" s="1" t="s">
        <v>17815</v>
      </c>
      <c r="B9895" s="1" t="s">
        <v>0</v>
      </c>
      <c r="C9895" s="1">
        <v>8.3941923777300005</v>
      </c>
      <c r="D9895" s="1" t="s">
        <v>1</v>
      </c>
      <c r="E9895" s="1">
        <v>38.891014427368297</v>
      </c>
      <c r="F9895" s="1" t="s">
        <v>2</v>
      </c>
      <c r="G9895" s="1">
        <v>0.96943688462300004</v>
      </c>
      <c r="H9895" s="1" t="s">
        <v>3</v>
      </c>
      <c r="I9895" s="1">
        <v>0.58587683231300003</v>
      </c>
    </row>
    <row r="9896" spans="1:9" x14ac:dyDescent="0.3">
      <c r="A9896" s="1" t="s">
        <v>17816</v>
      </c>
      <c r="B9896" s="1" t="s">
        <v>0</v>
      </c>
      <c r="C9896" s="1">
        <v>4.5457512537599998</v>
      </c>
      <c r="D9896" s="1" t="s">
        <v>1</v>
      </c>
      <c r="E9896" s="1">
        <v>41.554746936834</v>
      </c>
      <c r="F9896" s="1" t="s">
        <v>2</v>
      </c>
      <c r="G9896" s="1">
        <v>0.979630836979</v>
      </c>
      <c r="H9896" s="1" t="s">
        <v>3</v>
      </c>
      <c r="I9896" s="1">
        <v>0.43205195304499999</v>
      </c>
    </row>
    <row r="9897" spans="1:9" x14ac:dyDescent="0.3">
      <c r="A9897" s="1" t="s">
        <v>17817</v>
      </c>
      <c r="B9897" s="1" t="s">
        <v>0</v>
      </c>
      <c r="C9897" s="1">
        <v>1.23837057749</v>
      </c>
      <c r="D9897" s="1" t="s">
        <v>1</v>
      </c>
      <c r="E9897" s="1">
        <v>47.202297358298502</v>
      </c>
      <c r="F9897" s="1" t="s">
        <v>2</v>
      </c>
      <c r="G9897" s="1">
        <v>0.98617809609200002</v>
      </c>
      <c r="H9897" s="1" t="s">
        <v>3</v>
      </c>
      <c r="I9897" s="1">
        <v>0.30264417340600003</v>
      </c>
    </row>
    <row r="9898" spans="1:9" x14ac:dyDescent="0.3">
      <c r="A9898" s="1" t="s">
        <v>17818</v>
      </c>
      <c r="B9898" s="1" t="s">
        <v>0</v>
      </c>
      <c r="C9898" s="1">
        <v>1.4269479115799999</v>
      </c>
      <c r="D9898" s="1" t="s">
        <v>1</v>
      </c>
      <c r="E9898" s="1">
        <v>46.5867224067973</v>
      </c>
      <c r="F9898" s="1" t="s">
        <v>2</v>
      </c>
      <c r="G9898" s="1">
        <v>0.98492510071700001</v>
      </c>
      <c r="H9898" s="1" t="s">
        <v>3</v>
      </c>
      <c r="I9898" s="1">
        <v>0.32195800374400002</v>
      </c>
    </row>
    <row r="9899" spans="1:9" x14ac:dyDescent="0.3">
      <c r="A9899" s="1" t="s">
        <v>17819</v>
      </c>
      <c r="B9899" s="1" t="s">
        <v>0</v>
      </c>
      <c r="C9899" s="1">
        <v>3.2993815739899999</v>
      </c>
      <c r="D9899" s="1" t="s">
        <v>1</v>
      </c>
      <c r="E9899" s="1">
        <v>42.946478161932603</v>
      </c>
      <c r="F9899" s="1" t="s">
        <v>2</v>
      </c>
      <c r="G9899" s="1">
        <v>0.986312684509</v>
      </c>
      <c r="H9899" s="1" t="s">
        <v>3</v>
      </c>
      <c r="I9899" s="1">
        <v>0.36454387382300002</v>
      </c>
    </row>
    <row r="9900" spans="1:9" x14ac:dyDescent="0.3">
      <c r="A9900" s="1" t="s">
        <v>17820</v>
      </c>
      <c r="B9900" s="1" t="s">
        <v>0</v>
      </c>
      <c r="C9900" s="1">
        <v>4.0588922500600004</v>
      </c>
      <c r="D9900" s="1" t="s">
        <v>1</v>
      </c>
      <c r="E9900" s="1">
        <v>42.046728384555301</v>
      </c>
      <c r="F9900" s="1" t="s">
        <v>2</v>
      </c>
      <c r="G9900" s="1">
        <v>0.98497656712199999</v>
      </c>
      <c r="H9900" s="1" t="s">
        <v>3</v>
      </c>
      <c r="I9900" s="1">
        <v>0.38870446255300001</v>
      </c>
    </row>
    <row r="9901" spans="1:9" x14ac:dyDescent="0.3">
      <c r="A9901" s="1" t="s">
        <v>17821</v>
      </c>
      <c r="B9901" s="1" t="s">
        <v>0</v>
      </c>
      <c r="C9901" s="1">
        <v>2.1760079066000002</v>
      </c>
      <c r="D9901" s="1" t="s">
        <v>1</v>
      </c>
      <c r="E9901" s="1">
        <v>44.754198918157002</v>
      </c>
      <c r="F9901" s="1" t="s">
        <v>2</v>
      </c>
      <c r="G9901" s="1">
        <v>0.98521930990600004</v>
      </c>
      <c r="H9901" s="1" t="s">
        <v>3</v>
      </c>
      <c r="I9901" s="1">
        <v>0.32244746995599999</v>
      </c>
    </row>
    <row r="9902" spans="1:9" x14ac:dyDescent="0.3">
      <c r="A9902" s="1" t="s">
        <v>17822</v>
      </c>
      <c r="B9902" s="1" t="s">
        <v>0</v>
      </c>
      <c r="C9902" s="1">
        <v>6.0828072229999997</v>
      </c>
      <c r="D9902" s="1" t="s">
        <v>1</v>
      </c>
      <c r="E9902" s="1">
        <v>40.289763078955403</v>
      </c>
      <c r="F9902" s="1" t="s">
        <v>2</v>
      </c>
      <c r="G9902" s="1">
        <v>0.98635075457400001</v>
      </c>
      <c r="H9902" s="1" t="s">
        <v>3</v>
      </c>
      <c r="I9902" s="1">
        <v>0.438442710992</v>
      </c>
    </row>
    <row r="9903" spans="1:9" x14ac:dyDescent="0.3">
      <c r="A9903" s="1" t="s">
        <v>17823</v>
      </c>
      <c r="B9903" s="1" t="s">
        <v>0</v>
      </c>
      <c r="C9903" s="1">
        <v>2.0636739730799998</v>
      </c>
      <c r="D9903" s="1" t="s">
        <v>1</v>
      </c>
      <c r="E9903" s="1">
        <v>44.984392739567198</v>
      </c>
      <c r="F9903" s="1" t="s">
        <v>2</v>
      </c>
      <c r="G9903" s="1">
        <v>0.98521112740899996</v>
      </c>
      <c r="H9903" s="1" t="s">
        <v>3</v>
      </c>
      <c r="I9903" s="1">
        <v>0.32553041209299999</v>
      </c>
    </row>
    <row r="9904" spans="1:9" x14ac:dyDescent="0.3">
      <c r="A9904" s="1" t="s">
        <v>17824</v>
      </c>
      <c r="B9904" s="1" t="s">
        <v>0</v>
      </c>
      <c r="C9904" s="1">
        <v>5.4052254358900003</v>
      </c>
      <c r="D9904" s="1" t="s">
        <v>1</v>
      </c>
      <c r="E9904" s="1">
        <v>40.8026654906839</v>
      </c>
      <c r="F9904" s="1" t="s">
        <v>2</v>
      </c>
      <c r="G9904" s="1">
        <v>0.98623654671200001</v>
      </c>
      <c r="H9904" s="1" t="s">
        <v>3</v>
      </c>
      <c r="I9904" s="1">
        <v>0.459950822245</v>
      </c>
    </row>
    <row r="9905" spans="1:9" x14ac:dyDescent="0.3">
      <c r="A9905" s="1" t="s">
        <v>17825</v>
      </c>
      <c r="B9905" s="1" t="s">
        <v>0</v>
      </c>
      <c r="C9905" s="1">
        <v>3.7818180720000001</v>
      </c>
      <c r="D9905" s="1" t="s">
        <v>1</v>
      </c>
      <c r="E9905" s="1">
        <v>42.353797280104999</v>
      </c>
      <c r="F9905" s="1" t="s">
        <v>2</v>
      </c>
      <c r="G9905" s="1">
        <v>0.98547452060700003</v>
      </c>
      <c r="H9905" s="1" t="s">
        <v>3</v>
      </c>
      <c r="I9905" s="1">
        <v>0.36810976795099998</v>
      </c>
    </row>
    <row r="9906" spans="1:9" x14ac:dyDescent="0.3">
      <c r="A9906" s="1" t="s">
        <v>17826</v>
      </c>
      <c r="B9906" s="1" t="s">
        <v>0</v>
      </c>
      <c r="C9906" s="1">
        <v>6.9711894989000003</v>
      </c>
      <c r="D9906" s="1" t="s">
        <v>1</v>
      </c>
      <c r="E9906" s="1">
        <v>39.697734724781803</v>
      </c>
      <c r="F9906" s="1" t="s">
        <v>2</v>
      </c>
      <c r="G9906" s="1">
        <v>0.98253943076600003</v>
      </c>
      <c r="H9906" s="1" t="s">
        <v>3</v>
      </c>
      <c r="I9906" s="1">
        <v>0.58931413423000001</v>
      </c>
    </row>
    <row r="9907" spans="1:9" x14ac:dyDescent="0.3">
      <c r="A9907" s="1" t="s">
        <v>17827</v>
      </c>
      <c r="B9907" s="1" t="s">
        <v>0</v>
      </c>
      <c r="C9907" s="1">
        <v>4.5423784255999999</v>
      </c>
      <c r="D9907" s="1" t="s">
        <v>1</v>
      </c>
      <c r="E9907" s="1">
        <v>41.557970483987702</v>
      </c>
      <c r="F9907" s="1" t="s">
        <v>2</v>
      </c>
      <c r="G9907" s="1">
        <v>0.98457235360100004</v>
      </c>
      <c r="H9907" s="1" t="s">
        <v>3</v>
      </c>
      <c r="I9907" s="1">
        <v>0.403197984658</v>
      </c>
    </row>
    <row r="9908" spans="1:9" x14ac:dyDescent="0.3">
      <c r="A9908" s="1" t="s">
        <v>17828</v>
      </c>
      <c r="B9908" s="1" t="s">
        <v>0</v>
      </c>
      <c r="C9908" s="1">
        <v>7.1508178710900001</v>
      </c>
      <c r="D9908" s="1" t="s">
        <v>1</v>
      </c>
      <c r="E9908" s="1">
        <v>39.587246440193503</v>
      </c>
      <c r="F9908" s="1" t="s">
        <v>2</v>
      </c>
      <c r="G9908" s="1">
        <v>0.98140345977900001</v>
      </c>
      <c r="H9908" s="1" t="s">
        <v>3</v>
      </c>
      <c r="I9908" s="1">
        <v>0.57849499695499995</v>
      </c>
    </row>
    <row r="9909" spans="1:9" x14ac:dyDescent="0.3">
      <c r="A9909" s="1" t="s">
        <v>17829</v>
      </c>
      <c r="B9909" s="1" t="s">
        <v>0</v>
      </c>
      <c r="C9909" s="1">
        <v>13.5115248362</v>
      </c>
      <c r="D9909" s="1" t="s">
        <v>1</v>
      </c>
      <c r="E9909" s="1">
        <v>36.823759969984998</v>
      </c>
      <c r="F9909" s="1" t="s">
        <v>2</v>
      </c>
      <c r="G9909" s="1">
        <v>0.964857480022</v>
      </c>
      <c r="H9909" s="1" t="s">
        <v>3</v>
      </c>
      <c r="I9909" s="1">
        <v>0.84191265871599996</v>
      </c>
    </row>
    <row r="9910" spans="1:9" x14ac:dyDescent="0.3">
      <c r="A9910" s="1" t="s">
        <v>17830</v>
      </c>
      <c r="B9910" s="1" t="s">
        <v>0</v>
      </c>
      <c r="C9910" s="1">
        <v>6.3023475011199999</v>
      </c>
      <c r="D9910" s="1" t="s">
        <v>1</v>
      </c>
      <c r="E9910" s="1">
        <v>40.1357801508329</v>
      </c>
      <c r="F9910" s="1" t="s">
        <v>2</v>
      </c>
      <c r="G9910" s="1">
        <v>0.976236073368</v>
      </c>
      <c r="H9910" s="1" t="s">
        <v>3</v>
      </c>
      <c r="I9910" s="1">
        <v>0.59020608938999997</v>
      </c>
    </row>
    <row r="9911" spans="1:9" x14ac:dyDescent="0.3">
      <c r="A9911" s="1" t="s">
        <v>17831</v>
      </c>
      <c r="B9911" s="1" t="s">
        <v>0</v>
      </c>
      <c r="C9911" s="1">
        <v>12.948346773800001</v>
      </c>
      <c r="D9911" s="1" t="s">
        <v>1</v>
      </c>
      <c r="E9911" s="1">
        <v>37.008660390033</v>
      </c>
      <c r="F9911" s="1" t="s">
        <v>2</v>
      </c>
      <c r="G9911" s="1">
        <v>0.96784046134799995</v>
      </c>
      <c r="H9911" s="1" t="s">
        <v>3</v>
      </c>
      <c r="I9911" s="1">
        <v>0.84584484251600001</v>
      </c>
    </row>
    <row r="9912" spans="1:9" x14ac:dyDescent="0.3">
      <c r="A9912" s="1" t="s">
        <v>17832</v>
      </c>
      <c r="B9912" s="1" t="s">
        <v>0</v>
      </c>
      <c r="C9912" s="1">
        <v>5.6636943817100001</v>
      </c>
      <c r="D9912" s="1" t="s">
        <v>1</v>
      </c>
      <c r="E9912" s="1">
        <v>40.599805504934402</v>
      </c>
      <c r="F9912" s="1" t="s">
        <v>2</v>
      </c>
      <c r="G9912" s="1">
        <v>0.97725112441899997</v>
      </c>
      <c r="H9912" s="1" t="s">
        <v>3</v>
      </c>
      <c r="I9912" s="1">
        <v>0.56755268236099998</v>
      </c>
    </row>
    <row r="9913" spans="1:9" x14ac:dyDescent="0.3">
      <c r="A9913" s="1" t="s">
        <v>17833</v>
      </c>
      <c r="B9913" s="1" t="s">
        <v>0</v>
      </c>
      <c r="C9913" s="1">
        <v>1.08791097005</v>
      </c>
      <c r="D9913" s="1" t="s">
        <v>1</v>
      </c>
      <c r="E9913" s="1">
        <v>47.764870048413698</v>
      </c>
      <c r="F9913" s="1" t="s">
        <v>2</v>
      </c>
      <c r="G9913" s="1">
        <v>0.989391843534</v>
      </c>
      <c r="H9913" s="1" t="s">
        <v>3</v>
      </c>
      <c r="I9913" s="1">
        <v>0.15053809009999999</v>
      </c>
    </row>
    <row r="9914" spans="1:9" x14ac:dyDescent="0.3">
      <c r="A9914" s="1" t="s">
        <v>17834</v>
      </c>
      <c r="B9914" s="1" t="s">
        <v>0</v>
      </c>
      <c r="C9914" s="1">
        <v>2.0034392674800001</v>
      </c>
      <c r="D9914" s="1" t="s">
        <v>1</v>
      </c>
      <c r="E9914" s="1">
        <v>45.113041791601503</v>
      </c>
      <c r="F9914" s="1" t="s">
        <v>2</v>
      </c>
      <c r="G9914" s="1">
        <v>0.98780569742299995</v>
      </c>
      <c r="H9914" s="1" t="s">
        <v>3</v>
      </c>
      <c r="I9914" s="1">
        <v>0.21142053632400001</v>
      </c>
    </row>
    <row r="9915" spans="1:9" x14ac:dyDescent="0.3">
      <c r="A9915" s="1" t="s">
        <v>17835</v>
      </c>
      <c r="B9915" s="1" t="s">
        <v>0</v>
      </c>
      <c r="C9915" s="1">
        <v>0.97789669036899995</v>
      </c>
      <c r="D9915" s="1" t="s">
        <v>1</v>
      </c>
      <c r="E9915" s="1">
        <v>48.227873845800097</v>
      </c>
      <c r="F9915" s="1" t="s">
        <v>2</v>
      </c>
      <c r="G9915" s="1">
        <v>0.99040048013799997</v>
      </c>
      <c r="H9915" s="1" t="s">
        <v>3</v>
      </c>
      <c r="I9915" s="1">
        <v>0.13986211472099999</v>
      </c>
    </row>
    <row r="9916" spans="1:9" x14ac:dyDescent="0.3">
      <c r="A9916" s="1" t="s">
        <v>17836</v>
      </c>
      <c r="B9916" s="1" t="s">
        <v>0</v>
      </c>
      <c r="C9916" s="1">
        <v>1.5257546107</v>
      </c>
      <c r="D9916" s="1" t="s">
        <v>1</v>
      </c>
      <c r="E9916" s="1">
        <v>46.295956698372301</v>
      </c>
      <c r="F9916" s="1" t="s">
        <v>2</v>
      </c>
      <c r="G9916" s="1">
        <v>0.98987548510300005</v>
      </c>
      <c r="H9916" s="1" t="s">
        <v>3</v>
      </c>
      <c r="I9916" s="1">
        <v>0.18460803299600001</v>
      </c>
    </row>
    <row r="9917" spans="1:9" x14ac:dyDescent="0.3">
      <c r="A9917" s="1" t="s">
        <v>17837</v>
      </c>
      <c r="B9917" s="1" t="s">
        <v>0</v>
      </c>
      <c r="C9917" s="1">
        <v>2.3217449188199999</v>
      </c>
      <c r="D9917" s="1" t="s">
        <v>1</v>
      </c>
      <c r="E9917" s="1">
        <v>44.472658571073801</v>
      </c>
      <c r="F9917" s="1" t="s">
        <v>2</v>
      </c>
      <c r="G9917" s="1">
        <v>0.98704028888200002</v>
      </c>
      <c r="H9917" s="1" t="s">
        <v>3</v>
      </c>
      <c r="I9917" s="1">
        <v>0.25430914036399999</v>
      </c>
    </row>
    <row r="9918" spans="1:9" x14ac:dyDescent="0.3">
      <c r="A9918" s="1" t="s">
        <v>17838</v>
      </c>
      <c r="B9918" s="1" t="s">
        <v>0</v>
      </c>
      <c r="C9918" s="1">
        <v>1.72342205048</v>
      </c>
      <c r="D9918" s="1" t="s">
        <v>1</v>
      </c>
      <c r="E9918" s="1">
        <v>45.766887156035899</v>
      </c>
      <c r="F9918" s="1" t="s">
        <v>2</v>
      </c>
      <c r="G9918" s="1">
        <v>0.99035850172399997</v>
      </c>
      <c r="H9918" s="1" t="s">
        <v>3</v>
      </c>
      <c r="I9918" s="1">
        <v>0.196787925995</v>
      </c>
    </row>
    <row r="9919" spans="1:9" x14ac:dyDescent="0.3">
      <c r="A9919" s="1" t="s">
        <v>17839</v>
      </c>
      <c r="B9919" s="1" t="s">
        <v>0</v>
      </c>
      <c r="C9919" s="1">
        <v>5.98506005605</v>
      </c>
      <c r="D9919" s="1" t="s">
        <v>1</v>
      </c>
      <c r="E9919" s="1">
        <v>40.360118482506998</v>
      </c>
      <c r="F9919" s="1" t="s">
        <v>2</v>
      </c>
      <c r="G9919" s="1">
        <v>0.98243492032199997</v>
      </c>
      <c r="H9919" s="1" t="s">
        <v>3</v>
      </c>
      <c r="I9919" s="1">
        <v>0.51868546841800001</v>
      </c>
    </row>
    <row r="9920" spans="1:9" x14ac:dyDescent="0.3">
      <c r="A9920" s="1" t="s">
        <v>17840</v>
      </c>
      <c r="B9920" s="1" t="s">
        <v>0</v>
      </c>
      <c r="C9920" s="1">
        <v>1.54371166229</v>
      </c>
      <c r="D9920" s="1" t="s">
        <v>1</v>
      </c>
      <c r="E9920" s="1">
        <v>46.245141757291499</v>
      </c>
      <c r="F9920" s="1" t="s">
        <v>2</v>
      </c>
      <c r="G9920" s="1">
        <v>0.99132196183800003</v>
      </c>
      <c r="H9920" s="1" t="s">
        <v>3</v>
      </c>
      <c r="I9920" s="1">
        <v>0.18574985716299999</v>
      </c>
    </row>
    <row r="9921" spans="1:9" x14ac:dyDescent="0.3">
      <c r="A9921" s="1" t="s">
        <v>17841</v>
      </c>
      <c r="B9921" s="1" t="s">
        <v>0</v>
      </c>
      <c r="C9921" s="1">
        <v>8.6168095270799991</v>
      </c>
      <c r="D9921" s="1" t="s">
        <v>1</v>
      </c>
      <c r="E9921" s="1">
        <v>38.777338678124003</v>
      </c>
      <c r="F9921" s="1" t="s">
        <v>2</v>
      </c>
      <c r="G9921" s="1">
        <v>0.96493803357399999</v>
      </c>
      <c r="H9921" s="1" t="s">
        <v>3</v>
      </c>
      <c r="I9921" s="1">
        <v>0.55021353762299996</v>
      </c>
    </row>
    <row r="9922" spans="1:9" x14ac:dyDescent="0.3">
      <c r="A9922" s="1" t="s">
        <v>17842</v>
      </c>
      <c r="B9922" s="1" t="s">
        <v>0</v>
      </c>
      <c r="C9922" s="1">
        <v>4.8445049921700001</v>
      </c>
      <c r="D9922" s="1" t="s">
        <v>1</v>
      </c>
      <c r="E9922" s="1">
        <v>41.278309530937399</v>
      </c>
      <c r="F9922" s="1" t="s">
        <v>2</v>
      </c>
      <c r="G9922" s="1">
        <v>0.97864912637099999</v>
      </c>
      <c r="H9922" s="1" t="s">
        <v>3</v>
      </c>
      <c r="I9922" s="1">
        <v>0.39885958014099998</v>
      </c>
    </row>
    <row r="9923" spans="1:9" x14ac:dyDescent="0.3">
      <c r="A9923" s="1" t="s">
        <v>17843</v>
      </c>
      <c r="B9923" s="1" t="s">
        <v>0</v>
      </c>
      <c r="C9923" s="1">
        <v>6.1800553003900003</v>
      </c>
      <c r="D9923" s="1" t="s">
        <v>1</v>
      </c>
      <c r="E9923" s="1">
        <v>40.220879996061399</v>
      </c>
      <c r="F9923" s="1" t="s">
        <v>2</v>
      </c>
      <c r="G9923" s="1">
        <v>0.97061220331999998</v>
      </c>
      <c r="H9923" s="1" t="s">
        <v>3</v>
      </c>
      <c r="I9923" s="1">
        <v>0.423620366571</v>
      </c>
    </row>
    <row r="9924" spans="1:9" x14ac:dyDescent="0.3">
      <c r="A9924" s="1" t="s">
        <v>17844</v>
      </c>
      <c r="B9924" s="1" t="s">
        <v>0</v>
      </c>
      <c r="C9924" s="1">
        <v>4.1359265645300001</v>
      </c>
      <c r="D9924" s="1" t="s">
        <v>1</v>
      </c>
      <c r="E9924" s="1">
        <v>41.965075418314797</v>
      </c>
      <c r="F9924" s="1" t="s">
        <v>2</v>
      </c>
      <c r="G9924" s="1">
        <v>0.98273256713900004</v>
      </c>
      <c r="H9924" s="1" t="s">
        <v>3</v>
      </c>
      <c r="I9924" s="1">
        <v>0.36453783475599999</v>
      </c>
    </row>
    <row r="9925" spans="1:9" x14ac:dyDescent="0.3">
      <c r="A9925" s="1" t="s">
        <v>17845</v>
      </c>
      <c r="B9925" s="1" t="s">
        <v>0</v>
      </c>
      <c r="C9925" s="1">
        <v>7.9623270034800004</v>
      </c>
      <c r="D9925" s="1" t="s">
        <v>1</v>
      </c>
      <c r="E9925" s="1">
        <v>39.120403512859603</v>
      </c>
      <c r="F9925" s="1" t="s">
        <v>2</v>
      </c>
      <c r="G9925" s="1">
        <v>0.975543851465</v>
      </c>
      <c r="H9925" s="1" t="s">
        <v>3</v>
      </c>
      <c r="I9925" s="1">
        <v>0.54665834140199998</v>
      </c>
    </row>
    <row r="9926" spans="1:9" x14ac:dyDescent="0.3">
      <c r="A9926" s="1" t="s">
        <v>17846</v>
      </c>
      <c r="B9926" s="1" t="s">
        <v>0</v>
      </c>
      <c r="C9926" s="1">
        <v>7.5566927591999997</v>
      </c>
      <c r="D9926" s="1" t="s">
        <v>1</v>
      </c>
      <c r="E9926" s="1">
        <v>39.3474859588162</v>
      </c>
      <c r="F9926" s="1" t="s">
        <v>2</v>
      </c>
      <c r="G9926" s="1">
        <v>0.97722141680899999</v>
      </c>
      <c r="H9926" s="1" t="s">
        <v>3</v>
      </c>
      <c r="I9926" s="1">
        <v>0.52410118862099997</v>
      </c>
    </row>
    <row r="9927" spans="1:9" x14ac:dyDescent="0.3">
      <c r="A9927" s="1" t="s">
        <v>17847</v>
      </c>
      <c r="B9927" s="1" t="s">
        <v>0</v>
      </c>
      <c r="C9927" s="1">
        <v>5.5737476348900001</v>
      </c>
      <c r="D9927" s="1" t="s">
        <v>1</v>
      </c>
      <c r="E9927" s="1">
        <v>40.669330597946903</v>
      </c>
      <c r="F9927" s="1" t="s">
        <v>2</v>
      </c>
      <c r="G9927" s="1">
        <v>0.97945747625400004</v>
      </c>
      <c r="H9927" s="1" t="s">
        <v>3</v>
      </c>
      <c r="I9927" s="1">
        <v>0.41805223145100001</v>
      </c>
    </row>
    <row r="9928" spans="1:9" x14ac:dyDescent="0.3">
      <c r="A9928" s="1" t="s">
        <v>17848</v>
      </c>
      <c r="B9928" s="1" t="s">
        <v>0</v>
      </c>
      <c r="C9928" s="1">
        <v>5.3031072616600001</v>
      </c>
      <c r="D9928" s="1" t="s">
        <v>1</v>
      </c>
      <c r="E9928" s="1">
        <v>40.885499495375797</v>
      </c>
      <c r="F9928" s="1" t="s">
        <v>2</v>
      </c>
      <c r="G9928" s="1">
        <v>0.98168192279499999</v>
      </c>
      <c r="H9928" s="1" t="s">
        <v>3</v>
      </c>
      <c r="I9928" s="1">
        <v>0.42370683067199999</v>
      </c>
    </row>
    <row r="9929" spans="1:9" x14ac:dyDescent="0.3">
      <c r="A9929" s="1" t="s">
        <v>17849</v>
      </c>
      <c r="B9929" s="1" t="s">
        <v>0</v>
      </c>
      <c r="C9929" s="1">
        <v>7.6578973134400004</v>
      </c>
      <c r="D9929" s="1" t="s">
        <v>1</v>
      </c>
      <c r="E9929" s="1">
        <v>39.289708223750601</v>
      </c>
      <c r="F9929" s="1" t="s">
        <v>2</v>
      </c>
      <c r="G9929" s="1">
        <v>0.96787656180600001</v>
      </c>
      <c r="H9929" s="1" t="s">
        <v>3</v>
      </c>
      <c r="I9929" s="1">
        <v>0.491355929892</v>
      </c>
    </row>
    <row r="9930" spans="1:9" x14ac:dyDescent="0.3">
      <c r="A9930" s="1" t="s">
        <v>17850</v>
      </c>
      <c r="B9930" s="1" t="s">
        <v>0</v>
      </c>
      <c r="C9930" s="1">
        <v>5.7476533254</v>
      </c>
      <c r="D9930" s="1" t="s">
        <v>1</v>
      </c>
      <c r="E9930" s="1">
        <v>40.535897954569997</v>
      </c>
      <c r="F9930" s="1" t="s">
        <v>2</v>
      </c>
      <c r="G9930" s="1">
        <v>0.97907831872499995</v>
      </c>
      <c r="H9930" s="1" t="s">
        <v>3</v>
      </c>
      <c r="I9930" s="1">
        <v>0.42200381563799999</v>
      </c>
    </row>
    <row r="9931" spans="1:9" x14ac:dyDescent="0.3">
      <c r="A9931" s="1" t="s">
        <v>17851</v>
      </c>
      <c r="B9931" s="1" t="s">
        <v>0</v>
      </c>
      <c r="C9931" s="1">
        <v>7.5633729298899999</v>
      </c>
      <c r="D9931" s="1" t="s">
        <v>1</v>
      </c>
      <c r="E9931" s="1">
        <v>39.343648460329803</v>
      </c>
      <c r="F9931" s="1" t="s">
        <v>2</v>
      </c>
      <c r="G9931" s="1">
        <v>0.96823176000300004</v>
      </c>
      <c r="H9931" s="1" t="s">
        <v>3</v>
      </c>
      <c r="I9931" s="1">
        <v>0.48461571426900002</v>
      </c>
    </row>
    <row r="9932" spans="1:9" x14ac:dyDescent="0.3">
      <c r="A9932" s="1" t="s">
        <v>17852</v>
      </c>
      <c r="B9932" s="1" t="s">
        <v>0</v>
      </c>
      <c r="C9932" s="1">
        <v>4.9158535003699999</v>
      </c>
      <c r="D9932" s="1" t="s">
        <v>1</v>
      </c>
      <c r="E9932" s="1">
        <v>41.214814290722401</v>
      </c>
      <c r="F9932" s="1" t="s">
        <v>2</v>
      </c>
      <c r="G9932" s="1">
        <v>0.98169009575400001</v>
      </c>
      <c r="H9932" s="1" t="s">
        <v>3</v>
      </c>
      <c r="I9932" s="1">
        <v>0.389144091882</v>
      </c>
    </row>
    <row r="9933" spans="1:9" x14ac:dyDescent="0.3">
      <c r="A9933" s="1" t="s">
        <v>17853</v>
      </c>
      <c r="B9933" s="1" t="s">
        <v>0</v>
      </c>
      <c r="C9933" s="1">
        <v>12.0501801173</v>
      </c>
      <c r="D9933" s="1" t="s">
        <v>1</v>
      </c>
      <c r="E9933" s="1">
        <v>37.320868223918602</v>
      </c>
      <c r="F9933" s="1" t="s">
        <v>2</v>
      </c>
      <c r="G9933" s="1">
        <v>0.96596979789199999</v>
      </c>
      <c r="H9933" s="1" t="s">
        <v>3</v>
      </c>
      <c r="I9933" s="1">
        <v>0.75655915312300004</v>
      </c>
    </row>
    <row r="9934" spans="1:9" x14ac:dyDescent="0.3">
      <c r="A9934" s="1" t="s">
        <v>17854</v>
      </c>
      <c r="B9934" s="1" t="s">
        <v>0</v>
      </c>
      <c r="C9934" s="1">
        <v>8.5220813751200009</v>
      </c>
      <c r="D9934" s="1" t="s">
        <v>1</v>
      </c>
      <c r="E9934" s="1">
        <v>38.825346840194598</v>
      </c>
      <c r="F9934" s="1" t="s">
        <v>2</v>
      </c>
      <c r="G9934" s="1">
        <v>0.97589053318800001</v>
      </c>
      <c r="H9934" s="1" t="s">
        <v>3</v>
      </c>
      <c r="I9934" s="1">
        <v>0.58339120076899997</v>
      </c>
    </row>
    <row r="9935" spans="1:9" x14ac:dyDescent="0.3">
      <c r="A9935" s="1" t="s">
        <v>17855</v>
      </c>
      <c r="B9935" s="1" t="s">
        <v>0</v>
      </c>
      <c r="C9935" s="1">
        <v>8.6797726949099996</v>
      </c>
      <c r="D9935" s="1" t="s">
        <v>1</v>
      </c>
      <c r="E9935" s="1">
        <v>38.745720088067102</v>
      </c>
      <c r="F9935" s="1" t="s">
        <v>2</v>
      </c>
      <c r="G9935" s="1">
        <v>0.96923390808300003</v>
      </c>
      <c r="H9935" s="1" t="s">
        <v>3</v>
      </c>
      <c r="I9935" s="1">
        <v>0.544145671828</v>
      </c>
    </row>
    <row r="9936" spans="1:9" x14ac:dyDescent="0.3">
      <c r="A9936" s="1" t="s">
        <v>17856</v>
      </c>
      <c r="B9936" s="1" t="s">
        <v>0</v>
      </c>
      <c r="C9936" s="1">
        <v>6.8419284820600001</v>
      </c>
      <c r="D9936" s="1" t="s">
        <v>1</v>
      </c>
      <c r="E9936" s="1">
        <v>39.779018306287597</v>
      </c>
      <c r="F9936" s="1" t="s">
        <v>2</v>
      </c>
      <c r="G9936" s="1">
        <v>0.97921791648699996</v>
      </c>
      <c r="H9936" s="1" t="s">
        <v>3</v>
      </c>
      <c r="I9936" s="1">
        <v>0.52046530598600005</v>
      </c>
    </row>
    <row r="9937" spans="1:9" x14ac:dyDescent="0.3">
      <c r="A9937" s="1" t="s">
        <v>17857</v>
      </c>
      <c r="B9937" s="1" t="s">
        <v>0</v>
      </c>
      <c r="C9937" s="1">
        <v>5.4712429046600004</v>
      </c>
      <c r="D9937" s="1" t="s">
        <v>1</v>
      </c>
      <c r="E9937" s="1">
        <v>40.749943644576398</v>
      </c>
      <c r="F9937" s="1" t="s">
        <v>2</v>
      </c>
      <c r="G9937" s="1">
        <v>0.97644886584299995</v>
      </c>
      <c r="H9937" s="1" t="s">
        <v>3</v>
      </c>
      <c r="I9937" s="1">
        <v>0.40799236622000001</v>
      </c>
    </row>
    <row r="9938" spans="1:9" x14ac:dyDescent="0.3">
      <c r="A9938" s="1" t="s">
        <v>17858</v>
      </c>
      <c r="B9938" s="1" t="s">
        <v>0</v>
      </c>
      <c r="C9938" s="1">
        <v>4.4017197291099999</v>
      </c>
      <c r="D9938" s="1" t="s">
        <v>1</v>
      </c>
      <c r="E9938" s="1">
        <v>41.694579746219397</v>
      </c>
      <c r="F9938" s="1" t="s">
        <v>2</v>
      </c>
      <c r="G9938" s="1">
        <v>0.98229600506899994</v>
      </c>
      <c r="H9938" s="1" t="s">
        <v>3</v>
      </c>
      <c r="I9938" s="1">
        <v>0.36951334036299999</v>
      </c>
    </row>
    <row r="9939" spans="1:9" x14ac:dyDescent="0.3">
      <c r="A9939" s="1" t="s">
        <v>17859</v>
      </c>
      <c r="B9939" s="1" t="s">
        <v>0</v>
      </c>
      <c r="C9939" s="1">
        <v>5.71195602417</v>
      </c>
      <c r="D9939" s="1" t="s">
        <v>1</v>
      </c>
      <c r="E9939" s="1">
        <v>40.562955056806501</v>
      </c>
      <c r="F9939" s="1" t="s">
        <v>2</v>
      </c>
      <c r="G9939" s="1">
        <v>0.97711211883500004</v>
      </c>
      <c r="H9939" s="1" t="s">
        <v>3</v>
      </c>
      <c r="I9939" s="1">
        <v>0.436161285954</v>
      </c>
    </row>
    <row r="9940" spans="1:9" x14ac:dyDescent="0.3">
      <c r="A9940" s="1" t="s">
        <v>17860</v>
      </c>
      <c r="B9940" s="1" t="s">
        <v>0</v>
      </c>
      <c r="C9940" s="1">
        <v>3.0783268610599999</v>
      </c>
      <c r="D9940" s="1" t="s">
        <v>1</v>
      </c>
      <c r="E9940" s="1">
        <v>43.247656289268399</v>
      </c>
      <c r="F9940" s="1" t="s">
        <v>2</v>
      </c>
      <c r="G9940" s="1">
        <v>0.98583951715700002</v>
      </c>
      <c r="H9940" s="1" t="s">
        <v>3</v>
      </c>
      <c r="I9940" s="1">
        <v>0.30974503547799997</v>
      </c>
    </row>
    <row r="9941" spans="1:9" x14ac:dyDescent="0.3">
      <c r="A9941" s="1" t="s">
        <v>17861</v>
      </c>
      <c r="B9941" s="1" t="s">
        <v>0</v>
      </c>
      <c r="C9941" s="1">
        <v>4.6185925801599996</v>
      </c>
      <c r="D9941" s="1" t="s">
        <v>1</v>
      </c>
      <c r="E9941" s="1">
        <v>41.485707073445703</v>
      </c>
      <c r="F9941" s="1" t="s">
        <v>2</v>
      </c>
      <c r="G9941" s="1">
        <v>0.97985381200800004</v>
      </c>
      <c r="H9941" s="1" t="s">
        <v>3</v>
      </c>
      <c r="I9941" s="1">
        <v>0.36554537488799999</v>
      </c>
    </row>
    <row r="9942" spans="1:9" x14ac:dyDescent="0.3">
      <c r="A9942" s="1" t="s">
        <v>17862</v>
      </c>
      <c r="B9942" s="1" t="s">
        <v>0</v>
      </c>
      <c r="C9942" s="1">
        <v>3.1529054641699998</v>
      </c>
      <c r="D9942" s="1" t="s">
        <v>1</v>
      </c>
      <c r="E9942" s="1">
        <v>43.143694116879701</v>
      </c>
      <c r="F9942" s="1" t="s">
        <v>2</v>
      </c>
      <c r="G9942" s="1">
        <v>0.98498873541599996</v>
      </c>
      <c r="H9942" s="1" t="s">
        <v>3</v>
      </c>
      <c r="I9942" s="1">
        <v>0.30224829969299999</v>
      </c>
    </row>
    <row r="9943" spans="1:9" x14ac:dyDescent="0.3">
      <c r="A9943" s="1" t="s">
        <v>17863</v>
      </c>
      <c r="B9943" s="1" t="s">
        <v>0</v>
      </c>
      <c r="C9943" s="1">
        <v>8.6356595357299994</v>
      </c>
      <c r="D9943" s="1" t="s">
        <v>1</v>
      </c>
      <c r="E9943" s="1">
        <v>38.767848490989799</v>
      </c>
      <c r="F9943" s="1" t="s">
        <v>2</v>
      </c>
      <c r="G9943" s="1">
        <v>0.97363856017899997</v>
      </c>
      <c r="H9943" s="1" t="s">
        <v>3</v>
      </c>
      <c r="I9943" s="1">
        <v>0.59197402865799997</v>
      </c>
    </row>
    <row r="9944" spans="1:9" x14ac:dyDescent="0.3">
      <c r="A9944" s="1" t="s">
        <v>17864</v>
      </c>
      <c r="B9944" s="1" t="s">
        <v>0</v>
      </c>
      <c r="C9944" s="1">
        <v>5.52157084147</v>
      </c>
      <c r="D9944" s="1" t="s">
        <v>1</v>
      </c>
      <c r="E9944" s="1">
        <v>40.710177123538301</v>
      </c>
      <c r="F9944" s="1" t="s">
        <v>2</v>
      </c>
      <c r="G9944" s="1">
        <v>0.981695243612</v>
      </c>
      <c r="H9944" s="1" t="s">
        <v>3</v>
      </c>
      <c r="I9944" s="1">
        <v>0.48173361351999999</v>
      </c>
    </row>
    <row r="9945" spans="1:9" x14ac:dyDescent="0.3">
      <c r="A9945" s="1" t="s">
        <v>17865</v>
      </c>
      <c r="B9945" s="1" t="s">
        <v>0</v>
      </c>
      <c r="C9945" s="1">
        <v>2.9500093460099999</v>
      </c>
      <c r="D9945" s="1" t="s">
        <v>1</v>
      </c>
      <c r="E9945" s="1">
        <v>43.432569689868899</v>
      </c>
      <c r="F9945" s="1" t="s">
        <v>2</v>
      </c>
      <c r="G9945" s="1">
        <v>0.98565826957400005</v>
      </c>
      <c r="H9945" s="1" t="s">
        <v>3</v>
      </c>
      <c r="I9945" s="1">
        <v>0.29340725788400002</v>
      </c>
    </row>
    <row r="9946" spans="1:9" x14ac:dyDescent="0.3">
      <c r="A9946" s="1" t="s">
        <v>17866</v>
      </c>
      <c r="B9946" s="1" t="s">
        <v>0</v>
      </c>
      <c r="C9946" s="1">
        <v>5.8132667541499998</v>
      </c>
      <c r="D9946" s="1" t="s">
        <v>1</v>
      </c>
      <c r="E9946" s="1">
        <v>40.486601089251998</v>
      </c>
      <c r="F9946" s="1" t="s">
        <v>2</v>
      </c>
      <c r="G9946" s="1">
        <v>0.97998494549299997</v>
      </c>
      <c r="H9946" s="1" t="s">
        <v>3</v>
      </c>
      <c r="I9946" s="1">
        <v>0.49530237538100003</v>
      </c>
    </row>
    <row r="9947" spans="1:9" x14ac:dyDescent="0.3">
      <c r="A9947" s="1" t="s">
        <v>17867</v>
      </c>
      <c r="B9947" s="1" t="s">
        <v>0</v>
      </c>
      <c r="C9947" s="1">
        <v>0.68662579854299999</v>
      </c>
      <c r="D9947" s="1" t="s">
        <v>1</v>
      </c>
      <c r="E9947" s="1">
        <v>49.763602437552997</v>
      </c>
      <c r="F9947" s="1" t="s">
        <v>2</v>
      </c>
      <c r="G9947" s="1">
        <v>0.99135779796300005</v>
      </c>
      <c r="H9947" s="1" t="s">
        <v>3</v>
      </c>
      <c r="I9947" s="1">
        <v>0.13412826627999999</v>
      </c>
    </row>
    <row r="9948" spans="1:9" x14ac:dyDescent="0.3">
      <c r="A9948" s="1" t="s">
        <v>17868</v>
      </c>
      <c r="B9948" s="1" t="s">
        <v>0</v>
      </c>
      <c r="C9948" s="1">
        <v>3.5909992853800001</v>
      </c>
      <c r="D9948" s="1" t="s">
        <v>1</v>
      </c>
      <c r="E9948" s="1">
        <v>42.5786504216777</v>
      </c>
      <c r="F9948" s="1" t="s">
        <v>2</v>
      </c>
      <c r="G9948" s="1">
        <v>0.98534515913300003</v>
      </c>
      <c r="H9948" s="1" t="s">
        <v>3</v>
      </c>
      <c r="I9948" s="1">
        <v>0.35069356583700001</v>
      </c>
    </row>
    <row r="9949" spans="1:9" x14ac:dyDescent="0.3">
      <c r="A9949" s="1" t="s">
        <v>17869</v>
      </c>
      <c r="B9949" s="1" t="s">
        <v>0</v>
      </c>
      <c r="C9949" s="1">
        <v>8.6260824203500004</v>
      </c>
      <c r="D9949" s="1" t="s">
        <v>1</v>
      </c>
      <c r="E9949" s="1">
        <v>38.772667574484402</v>
      </c>
      <c r="F9949" s="1" t="s">
        <v>2</v>
      </c>
      <c r="G9949" s="1">
        <v>0.96824691673200003</v>
      </c>
      <c r="H9949" s="1" t="s">
        <v>3</v>
      </c>
      <c r="I9949" s="1">
        <v>0.59729301699500004</v>
      </c>
    </row>
    <row r="9950" spans="1:9" x14ac:dyDescent="0.3">
      <c r="A9950" s="1" t="s">
        <v>17870</v>
      </c>
      <c r="B9950" s="1" t="s">
        <v>0</v>
      </c>
      <c r="C9950" s="1">
        <v>5.9670861562099997</v>
      </c>
      <c r="D9950" s="1" t="s">
        <v>1</v>
      </c>
      <c r="E9950" s="1">
        <v>40.373180523859403</v>
      </c>
      <c r="F9950" s="1" t="s">
        <v>2</v>
      </c>
      <c r="G9950" s="1">
        <v>0.97677735354200002</v>
      </c>
      <c r="H9950" s="1" t="s">
        <v>3</v>
      </c>
      <c r="I9950" s="1">
        <v>0.50201425255800003</v>
      </c>
    </row>
    <row r="9951" spans="1:9" x14ac:dyDescent="0.3">
      <c r="A9951" s="1" t="s">
        <v>17871</v>
      </c>
      <c r="B9951" s="1" t="s">
        <v>0</v>
      </c>
      <c r="C9951" s="1">
        <v>9.6341835657800008</v>
      </c>
      <c r="D9951" s="1" t="s">
        <v>1</v>
      </c>
      <c r="E9951" s="1">
        <v>38.292654439420197</v>
      </c>
      <c r="F9951" s="1" t="s">
        <v>2</v>
      </c>
      <c r="G9951" s="1">
        <v>0.96880480882599995</v>
      </c>
      <c r="H9951" s="1" t="s">
        <v>3</v>
      </c>
      <c r="I9951" s="1">
        <v>0.66435152923700003</v>
      </c>
    </row>
    <row r="9952" spans="1:9" x14ac:dyDescent="0.3">
      <c r="A9952" s="1" t="s">
        <v>17872</v>
      </c>
      <c r="B9952" s="1" t="s">
        <v>0</v>
      </c>
      <c r="C9952" s="1">
        <v>5.9074007670100004</v>
      </c>
      <c r="D9952" s="1" t="s">
        <v>1</v>
      </c>
      <c r="E9952" s="1">
        <v>40.416839258157403</v>
      </c>
      <c r="F9952" s="1" t="s">
        <v>2</v>
      </c>
      <c r="G9952" s="1">
        <v>0.97903067051799997</v>
      </c>
      <c r="H9952" s="1" t="s">
        <v>3</v>
      </c>
      <c r="I9952" s="1">
        <v>0.52708584720899998</v>
      </c>
    </row>
    <row r="9953" spans="1:9" x14ac:dyDescent="0.3">
      <c r="A9953" s="1" t="s">
        <v>17873</v>
      </c>
      <c r="B9953" s="1" t="s">
        <v>0</v>
      </c>
      <c r="C9953" s="1">
        <v>8.2391093572000003</v>
      </c>
      <c r="D9953" s="1" t="s">
        <v>1</v>
      </c>
      <c r="E9953" s="1">
        <v>38.972000936076803</v>
      </c>
      <c r="F9953" s="1" t="s">
        <v>2</v>
      </c>
      <c r="G9953" s="1">
        <v>0.97346493892800001</v>
      </c>
      <c r="H9953" s="1" t="s">
        <v>3</v>
      </c>
      <c r="I9953" s="1">
        <v>0.60882526014399996</v>
      </c>
    </row>
    <row r="9954" spans="1:9" x14ac:dyDescent="0.3">
      <c r="A9954" s="1" t="s">
        <v>17874</v>
      </c>
      <c r="B9954" s="1" t="s">
        <v>0</v>
      </c>
      <c r="C9954" s="1">
        <v>5.5170504252099999</v>
      </c>
      <c r="D9954" s="1" t="s">
        <v>1</v>
      </c>
      <c r="E9954" s="1">
        <v>40.713734074900003</v>
      </c>
      <c r="F9954" s="1" t="s">
        <v>2</v>
      </c>
      <c r="G9954" s="1">
        <v>0.98123602584400005</v>
      </c>
      <c r="H9954" s="1" t="s">
        <v>3</v>
      </c>
      <c r="I9954" s="1">
        <v>0.46184252485400001</v>
      </c>
    </row>
    <row r="9955" spans="1:9" x14ac:dyDescent="0.3">
      <c r="A9955" s="1" t="s">
        <v>17875</v>
      </c>
      <c r="B9955" s="1" t="s">
        <v>0</v>
      </c>
      <c r="C9955" s="1">
        <v>7.4171187082900003</v>
      </c>
      <c r="D9955" s="1" t="s">
        <v>1</v>
      </c>
      <c r="E9955" s="1">
        <v>39.428451310749502</v>
      </c>
      <c r="F9955" s="1" t="s">
        <v>2</v>
      </c>
      <c r="G9955" s="1">
        <v>0.97474574647500001</v>
      </c>
      <c r="H9955" s="1" t="s">
        <v>3</v>
      </c>
      <c r="I9955" s="1">
        <v>0.56648378145</v>
      </c>
    </row>
    <row r="9956" spans="1:9" x14ac:dyDescent="0.3">
      <c r="A9956" s="1" t="s">
        <v>17876</v>
      </c>
      <c r="B9956" s="1" t="s">
        <v>0</v>
      </c>
      <c r="C9956" s="1">
        <v>2.9615465799999998</v>
      </c>
      <c r="D9956" s="1" t="s">
        <v>1</v>
      </c>
      <c r="E9956" s="1">
        <v>43.415617931374499</v>
      </c>
      <c r="F9956" s="1" t="s">
        <v>2</v>
      </c>
      <c r="G9956" s="1">
        <v>0.98661096147399996</v>
      </c>
      <c r="H9956" s="1" t="s">
        <v>3</v>
      </c>
      <c r="I9956" s="1">
        <v>0.30594921896499999</v>
      </c>
    </row>
    <row r="9957" spans="1:9" x14ac:dyDescent="0.3">
      <c r="A9957" s="1" t="s">
        <v>17877</v>
      </c>
      <c r="B9957" s="1" t="s">
        <v>0</v>
      </c>
      <c r="C9957" s="1">
        <v>6.3189808527600002</v>
      </c>
      <c r="D9957" s="1" t="s">
        <v>1</v>
      </c>
      <c r="E9957" s="1">
        <v>40.124333214640401</v>
      </c>
      <c r="F9957" s="1" t="s">
        <v>2</v>
      </c>
      <c r="G9957" s="1">
        <v>0.97819192631899998</v>
      </c>
      <c r="H9957" s="1" t="s">
        <v>3</v>
      </c>
      <c r="I9957" s="1">
        <v>0.52735277025899996</v>
      </c>
    </row>
    <row r="9958" spans="1:9" x14ac:dyDescent="0.3">
      <c r="A9958" s="1" t="s">
        <v>17878</v>
      </c>
      <c r="B9958" s="1" t="s">
        <v>0</v>
      </c>
      <c r="C9958" s="1">
        <v>1.7685419718399999</v>
      </c>
      <c r="D9958" s="1" t="s">
        <v>1</v>
      </c>
      <c r="E9958" s="1">
        <v>45.654649897206603</v>
      </c>
      <c r="F9958" s="1" t="s">
        <v>2</v>
      </c>
      <c r="G9958" s="1">
        <v>0.98849582963600002</v>
      </c>
      <c r="H9958" s="1" t="s">
        <v>3</v>
      </c>
      <c r="I9958" s="1">
        <v>0.20536651879500001</v>
      </c>
    </row>
    <row r="9959" spans="1:9" x14ac:dyDescent="0.3">
      <c r="A9959" s="1" t="s">
        <v>17879</v>
      </c>
      <c r="B9959" s="1" t="s">
        <v>0</v>
      </c>
      <c r="C9959" s="1">
        <v>5.0668652852399996</v>
      </c>
      <c r="D9959" s="1" t="s">
        <v>1</v>
      </c>
      <c r="E9959" s="1">
        <v>41.083410031838397</v>
      </c>
      <c r="F9959" s="1" t="s">
        <v>2</v>
      </c>
      <c r="G9959" s="1">
        <v>0.98199588342900002</v>
      </c>
      <c r="H9959" s="1" t="s">
        <v>3</v>
      </c>
      <c r="I9959" s="1">
        <v>0.415900184595</v>
      </c>
    </row>
    <row r="9960" spans="1:9" x14ac:dyDescent="0.3">
      <c r="A9960" s="1" t="s">
        <v>17880</v>
      </c>
      <c r="B9960" s="1" t="s">
        <v>0</v>
      </c>
      <c r="C9960" s="1">
        <v>1.7409687042199999</v>
      </c>
      <c r="D9960" s="1" t="s">
        <v>1</v>
      </c>
      <c r="E9960" s="1">
        <v>45.722893965886797</v>
      </c>
      <c r="F9960" s="1" t="s">
        <v>2</v>
      </c>
      <c r="G9960" s="1">
        <v>0.98948698405799995</v>
      </c>
      <c r="H9960" s="1" t="s">
        <v>3</v>
      </c>
      <c r="I9960" s="1">
        <v>0.200665657261</v>
      </c>
    </row>
    <row r="9961" spans="1:9" x14ac:dyDescent="0.3">
      <c r="A9961" s="1" t="s">
        <v>17881</v>
      </c>
      <c r="B9961" s="1" t="s">
        <v>0</v>
      </c>
      <c r="C9961" s="1">
        <v>7.08384768168</v>
      </c>
      <c r="D9961" s="1" t="s">
        <v>1</v>
      </c>
      <c r="E9961" s="1">
        <v>39.628111465368399</v>
      </c>
      <c r="F9961" s="1" t="s">
        <v>2</v>
      </c>
      <c r="G9961" s="1">
        <v>0.97084673007900002</v>
      </c>
      <c r="H9961" s="1" t="s">
        <v>3</v>
      </c>
      <c r="I9961" s="1">
        <v>0.47640270102999999</v>
      </c>
    </row>
    <row r="9962" spans="1:9" x14ac:dyDescent="0.3">
      <c r="A9962" s="1" t="s">
        <v>17882</v>
      </c>
      <c r="B9962" s="1" t="s">
        <v>0</v>
      </c>
      <c r="C9962" s="1">
        <v>7.5011326472000004</v>
      </c>
      <c r="D9962" s="1" t="s">
        <v>1</v>
      </c>
      <c r="E9962" s="1">
        <v>39.379535154378502</v>
      </c>
      <c r="F9962" s="1" t="s">
        <v>2</v>
      </c>
      <c r="G9962" s="1">
        <v>0.97604707965899995</v>
      </c>
      <c r="H9962" s="1" t="s">
        <v>3</v>
      </c>
      <c r="I9962" s="1">
        <v>0.61515272563400003</v>
      </c>
    </row>
    <row r="9963" spans="1:9" x14ac:dyDescent="0.3">
      <c r="A9963" s="1" t="s">
        <v>17883</v>
      </c>
      <c r="B9963" s="1" t="s">
        <v>0</v>
      </c>
      <c r="C9963" s="1">
        <v>7.6322266260799996</v>
      </c>
      <c r="D9963" s="1" t="s">
        <v>1</v>
      </c>
      <c r="E9963" s="1">
        <v>39.304291033393199</v>
      </c>
      <c r="F9963" s="1" t="s">
        <v>2</v>
      </c>
      <c r="G9963" s="1">
        <v>0.97266410837799999</v>
      </c>
      <c r="H9963" s="1" t="s">
        <v>3</v>
      </c>
      <c r="I9963" s="1">
        <v>0.52845380808800002</v>
      </c>
    </row>
    <row r="9964" spans="1:9" x14ac:dyDescent="0.3">
      <c r="A9964" s="1" t="s">
        <v>17884</v>
      </c>
      <c r="B9964" s="1" t="s">
        <v>0</v>
      </c>
      <c r="C9964" s="1">
        <v>2.9210011164299998</v>
      </c>
      <c r="D9964" s="1" t="s">
        <v>1</v>
      </c>
      <c r="E9964" s="1">
        <v>43.475486379027899</v>
      </c>
      <c r="F9964" s="1" t="s">
        <v>2</v>
      </c>
      <c r="G9964" s="1">
        <v>0.985623862962</v>
      </c>
      <c r="H9964" s="1" t="s">
        <v>3</v>
      </c>
      <c r="I9964" s="1">
        <v>0.30596993011200002</v>
      </c>
    </row>
    <row r="9965" spans="1:9" x14ac:dyDescent="0.3">
      <c r="A9965" s="1" t="s">
        <v>17885</v>
      </c>
      <c r="B9965" s="1" t="s">
        <v>0</v>
      </c>
      <c r="C9965" s="1">
        <v>11.3723799388</v>
      </c>
      <c r="D9965" s="1" t="s">
        <v>1</v>
      </c>
      <c r="E9965" s="1">
        <v>37.572290003040202</v>
      </c>
      <c r="F9965" s="1" t="s">
        <v>2</v>
      </c>
      <c r="G9965" s="1">
        <v>0.96470357399700002</v>
      </c>
      <c r="H9965" s="1" t="s">
        <v>3</v>
      </c>
      <c r="I9965" s="1">
        <v>0.71909839452000002</v>
      </c>
    </row>
    <row r="9966" spans="1:9" x14ac:dyDescent="0.3">
      <c r="A9966" s="1" t="s">
        <v>17886</v>
      </c>
      <c r="B9966" s="1" t="s">
        <v>0</v>
      </c>
      <c r="C9966" s="1">
        <v>6.1867408752399999</v>
      </c>
      <c r="D9966" s="1" t="s">
        <v>1</v>
      </c>
      <c r="E9966" s="1">
        <v>40.216184344079998</v>
      </c>
      <c r="F9966" s="1" t="s">
        <v>2</v>
      </c>
      <c r="G9966" s="1">
        <v>0.97891649194200003</v>
      </c>
      <c r="H9966" s="1" t="s">
        <v>3</v>
      </c>
      <c r="I9966" s="1">
        <v>0.46678215361300002</v>
      </c>
    </row>
    <row r="9967" spans="1:9" x14ac:dyDescent="0.3">
      <c r="A9967" s="1" t="s">
        <v>17887</v>
      </c>
      <c r="B9967" s="1" t="s">
        <v>0</v>
      </c>
      <c r="C9967" s="1">
        <v>9.1197023391700007</v>
      </c>
      <c r="D9967" s="1" t="s">
        <v>1</v>
      </c>
      <c r="E9967" s="1">
        <v>38.530996973820997</v>
      </c>
      <c r="F9967" s="1" t="s">
        <v>2</v>
      </c>
      <c r="G9967" s="1">
        <v>0.96787732697200002</v>
      </c>
      <c r="H9967" s="1" t="s">
        <v>3</v>
      </c>
      <c r="I9967" s="1">
        <v>0.60275396508300005</v>
      </c>
    </row>
    <row r="9968" spans="1:9" x14ac:dyDescent="0.3">
      <c r="A9968" s="1" t="s">
        <v>17888</v>
      </c>
      <c r="B9968" s="1" t="s">
        <v>0</v>
      </c>
      <c r="C9968" s="1">
        <v>5.5037962595599996</v>
      </c>
      <c r="D9968" s="1" t="s">
        <v>1</v>
      </c>
      <c r="E9968" s="1">
        <v>40.724180121276603</v>
      </c>
      <c r="F9968" s="1" t="s">
        <v>2</v>
      </c>
      <c r="G9968" s="1">
        <v>0.980828832002</v>
      </c>
      <c r="H9968" s="1" t="s">
        <v>3</v>
      </c>
      <c r="I9968" s="1">
        <v>0.46013014403699998</v>
      </c>
    </row>
    <row r="9969" spans="1:9" x14ac:dyDescent="0.3">
      <c r="A9969" s="1" t="s">
        <v>17889</v>
      </c>
      <c r="B9969" s="1" t="s">
        <v>0</v>
      </c>
      <c r="C9969" s="1">
        <v>8.3123156229700008</v>
      </c>
      <c r="D9969" s="1" t="s">
        <v>1</v>
      </c>
      <c r="E9969" s="1">
        <v>38.933583356174097</v>
      </c>
      <c r="F9969" s="1" t="s">
        <v>2</v>
      </c>
      <c r="G9969" s="1">
        <v>0.97730963429399997</v>
      </c>
      <c r="H9969" s="1" t="s">
        <v>3</v>
      </c>
      <c r="I9969" s="1">
        <v>0.65044303011100002</v>
      </c>
    </row>
    <row r="9970" spans="1:9" x14ac:dyDescent="0.3">
      <c r="A9970" s="1" t="s">
        <v>17890</v>
      </c>
      <c r="B9970" s="1" t="s">
        <v>0</v>
      </c>
      <c r="C9970" s="1">
        <v>7.2957274119099997</v>
      </c>
      <c r="D9970" s="1" t="s">
        <v>1</v>
      </c>
      <c r="E9970" s="1">
        <v>39.5001176166002</v>
      </c>
      <c r="F9970" s="1" t="s">
        <v>2</v>
      </c>
      <c r="G9970" s="1">
        <v>0.98099135405399995</v>
      </c>
      <c r="H9970" s="1" t="s">
        <v>3</v>
      </c>
      <c r="I9970" s="1">
        <v>0.58438909453599996</v>
      </c>
    </row>
    <row r="9971" spans="1:9" x14ac:dyDescent="0.3">
      <c r="A9971" s="1" t="s">
        <v>17891</v>
      </c>
      <c r="B9971" s="1" t="s">
        <v>0</v>
      </c>
      <c r="C9971" s="1">
        <v>6.8610639572099998</v>
      </c>
      <c r="D9971" s="1" t="s">
        <v>1</v>
      </c>
      <c r="E9971" s="1">
        <v>39.766888931322498</v>
      </c>
      <c r="F9971" s="1" t="s">
        <v>2</v>
      </c>
      <c r="G9971" s="1">
        <v>0.97952388386199996</v>
      </c>
      <c r="H9971" s="1" t="s">
        <v>3</v>
      </c>
      <c r="I9971" s="1">
        <v>0.547646240329</v>
      </c>
    </row>
    <row r="9972" spans="1:9" x14ac:dyDescent="0.3">
      <c r="A9972" s="1" t="s">
        <v>17892</v>
      </c>
      <c r="B9972" s="1" t="s">
        <v>0</v>
      </c>
      <c r="C9972" s="1">
        <v>6.9898573557499999</v>
      </c>
      <c r="D9972" s="1" t="s">
        <v>1</v>
      </c>
      <c r="E9972" s="1">
        <v>39.686120478176797</v>
      </c>
      <c r="F9972" s="1" t="s">
        <v>2</v>
      </c>
      <c r="G9972" s="1">
        <v>0.98174331393500003</v>
      </c>
      <c r="H9972" s="1" t="s">
        <v>3</v>
      </c>
      <c r="I9972" s="1">
        <v>0.58233044813799995</v>
      </c>
    </row>
    <row r="9973" spans="1:9" x14ac:dyDescent="0.3">
      <c r="A9973" s="1" t="s">
        <v>17893</v>
      </c>
      <c r="B9973" s="1" t="s">
        <v>0</v>
      </c>
      <c r="C9973" s="1">
        <v>11.657901446</v>
      </c>
      <c r="D9973" s="1" t="s">
        <v>1</v>
      </c>
      <c r="E9973" s="1">
        <v>37.464599813228602</v>
      </c>
      <c r="F9973" s="1" t="s">
        <v>2</v>
      </c>
      <c r="G9973" s="1">
        <v>0.95548285806900002</v>
      </c>
      <c r="H9973" s="1" t="s">
        <v>3</v>
      </c>
      <c r="I9973" s="1">
        <v>0.64898527293099995</v>
      </c>
    </row>
    <row r="9974" spans="1:9" x14ac:dyDescent="0.3">
      <c r="A9974" s="1" t="s">
        <v>17894</v>
      </c>
      <c r="B9974" s="1" t="s">
        <v>0</v>
      </c>
      <c r="C9974" s="1">
        <v>6.7080402374299997</v>
      </c>
      <c r="D9974" s="1" t="s">
        <v>1</v>
      </c>
      <c r="E9974" s="1">
        <v>39.864847018593203</v>
      </c>
      <c r="F9974" s="1" t="s">
        <v>2</v>
      </c>
      <c r="G9974" s="1">
        <v>0.97447380732099997</v>
      </c>
      <c r="H9974" s="1" t="s">
        <v>3</v>
      </c>
      <c r="I9974" s="1">
        <v>0.48095962532300002</v>
      </c>
    </row>
    <row r="9975" spans="1:9" x14ac:dyDescent="0.3">
      <c r="A9975" s="1" t="s">
        <v>17895</v>
      </c>
      <c r="B9975" s="1" t="s">
        <v>0</v>
      </c>
      <c r="C9975" s="1">
        <v>10.0349254608</v>
      </c>
      <c r="D9975" s="1" t="s">
        <v>1</v>
      </c>
      <c r="E9975" s="1">
        <v>38.115662099613701</v>
      </c>
      <c r="F9975" s="1" t="s">
        <v>2</v>
      </c>
      <c r="G9975" s="1">
        <v>0.95549750182600002</v>
      </c>
      <c r="H9975" s="1" t="s">
        <v>3</v>
      </c>
      <c r="I9975" s="1">
        <v>0.54214749558200004</v>
      </c>
    </row>
    <row r="9976" spans="1:9" x14ac:dyDescent="0.3">
      <c r="A9976" s="1" t="s">
        <v>17896</v>
      </c>
      <c r="B9976" s="1" t="s">
        <v>0</v>
      </c>
      <c r="C9976" s="1">
        <v>2.6293894449900002</v>
      </c>
      <c r="D9976" s="1" t="s">
        <v>1</v>
      </c>
      <c r="E9976" s="1">
        <v>43.932254456315199</v>
      </c>
      <c r="F9976" s="1" t="s">
        <v>2</v>
      </c>
      <c r="G9976" s="1">
        <v>0.98238973715099998</v>
      </c>
      <c r="H9976" s="1" t="s">
        <v>3</v>
      </c>
      <c r="I9976" s="1">
        <v>0.26636749409100002</v>
      </c>
    </row>
    <row r="9977" spans="1:9" x14ac:dyDescent="0.3">
      <c r="A9977" s="1" t="s">
        <v>17897</v>
      </c>
      <c r="B9977" s="1" t="s">
        <v>0</v>
      </c>
      <c r="C9977" s="1">
        <v>4.52498054504</v>
      </c>
      <c r="D9977" s="1" t="s">
        <v>1</v>
      </c>
      <c r="E9977" s="1">
        <v>41.5746364455281</v>
      </c>
      <c r="F9977" s="1" t="s">
        <v>2</v>
      </c>
      <c r="G9977" s="1">
        <v>0.97965471160100004</v>
      </c>
      <c r="H9977" s="1" t="s">
        <v>3</v>
      </c>
      <c r="I9977" s="1">
        <v>0.39577239372700002</v>
      </c>
    </row>
    <row r="9978" spans="1:9" x14ac:dyDescent="0.3">
      <c r="A9978" s="1" t="s">
        <v>17898</v>
      </c>
      <c r="B9978" s="1" t="s">
        <v>0</v>
      </c>
      <c r="C9978" s="1">
        <v>7.6982994079599996</v>
      </c>
      <c r="D9978" s="1" t="s">
        <v>1</v>
      </c>
      <c r="E9978" s="1">
        <v>39.266855628784</v>
      </c>
      <c r="F9978" s="1" t="s">
        <v>2</v>
      </c>
      <c r="G9978" s="1">
        <v>0.97844247405999996</v>
      </c>
      <c r="H9978" s="1" t="s">
        <v>3</v>
      </c>
      <c r="I9978" s="1">
        <v>0.62097641867099995</v>
      </c>
    </row>
    <row r="9979" spans="1:9" x14ac:dyDescent="0.3">
      <c r="A9979" s="1" t="s">
        <v>17899</v>
      </c>
      <c r="B9979" s="1" t="s">
        <v>0</v>
      </c>
      <c r="C9979" s="1">
        <v>4.0242500305200002</v>
      </c>
      <c r="D9979" s="1" t="s">
        <v>1</v>
      </c>
      <c r="E9979" s="1">
        <v>42.083954048486802</v>
      </c>
      <c r="F9979" s="1" t="s">
        <v>2</v>
      </c>
      <c r="G9979" s="1">
        <v>0.979613744156</v>
      </c>
      <c r="H9979" s="1" t="s">
        <v>3</v>
      </c>
      <c r="I9979" s="1">
        <v>0.35173312132099999</v>
      </c>
    </row>
    <row r="9980" spans="1:9" x14ac:dyDescent="0.3">
      <c r="A9980" s="1" t="s">
        <v>17900</v>
      </c>
      <c r="B9980" s="1" t="s">
        <v>0</v>
      </c>
      <c r="C9980" s="1">
        <v>6.1113249460899999</v>
      </c>
      <c r="D9980" s="1" t="s">
        <v>1</v>
      </c>
      <c r="E9980" s="1">
        <v>40.269449846034803</v>
      </c>
      <c r="F9980" s="1" t="s">
        <v>2</v>
      </c>
      <c r="G9980" s="1">
        <v>0.98143560759799997</v>
      </c>
      <c r="H9980" s="1" t="s">
        <v>3</v>
      </c>
      <c r="I9980" s="1">
        <v>0.545961281721</v>
      </c>
    </row>
    <row r="9981" spans="1:9" x14ac:dyDescent="0.3">
      <c r="A9981" s="1" t="s">
        <v>17901</v>
      </c>
      <c r="B9981" s="1" t="s">
        <v>0</v>
      </c>
      <c r="C9981" s="1">
        <v>12.5596837997</v>
      </c>
      <c r="D9981" s="1" t="s">
        <v>1</v>
      </c>
      <c r="E9981" s="1">
        <v>37.141016550459597</v>
      </c>
      <c r="F9981" s="1" t="s">
        <v>2</v>
      </c>
      <c r="G9981" s="1">
        <v>0.96513003134599995</v>
      </c>
      <c r="H9981" s="1" t="s">
        <v>3</v>
      </c>
      <c r="I9981" s="1">
        <v>0.771990938214</v>
      </c>
    </row>
    <row r="9982" spans="1:9" x14ac:dyDescent="0.3">
      <c r="A9982" s="1" t="s">
        <v>17902</v>
      </c>
      <c r="B9982" s="1" t="s">
        <v>0</v>
      </c>
      <c r="C9982" s="1">
        <v>5.9266366958600001</v>
      </c>
      <c r="D9982" s="1" t="s">
        <v>1</v>
      </c>
      <c r="E9982" s="1">
        <v>40.402720551605803</v>
      </c>
      <c r="F9982" s="1" t="s">
        <v>2</v>
      </c>
      <c r="G9982" s="1">
        <v>0.97881367899899996</v>
      </c>
      <c r="H9982" s="1" t="s">
        <v>3</v>
      </c>
      <c r="I9982" s="1">
        <v>0.45129467626999997</v>
      </c>
    </row>
    <row r="9983" spans="1:9" x14ac:dyDescent="0.3">
      <c r="A9983" s="1" t="s">
        <v>17903</v>
      </c>
      <c r="B9983" s="1" t="s">
        <v>0</v>
      </c>
      <c r="C9983" s="1">
        <v>12.5489435196</v>
      </c>
      <c r="D9983" s="1" t="s">
        <v>1</v>
      </c>
      <c r="E9983" s="1">
        <v>37.144731962400698</v>
      </c>
      <c r="F9983" s="1" t="s">
        <v>2</v>
      </c>
      <c r="G9983" s="1">
        <v>0.96486264754899997</v>
      </c>
      <c r="H9983" s="1" t="s">
        <v>3</v>
      </c>
      <c r="I9983" s="1">
        <v>0.78623646160600003</v>
      </c>
    </row>
    <row r="9984" spans="1:9" x14ac:dyDescent="0.3">
      <c r="A9984" s="1" t="s">
        <v>17904</v>
      </c>
      <c r="B9984" s="1" t="s">
        <v>0</v>
      </c>
      <c r="C9984" s="1">
        <v>8.5955444971699997</v>
      </c>
      <c r="D9984" s="1" t="s">
        <v>1</v>
      </c>
      <c r="E9984" s="1">
        <v>38.788069679626702</v>
      </c>
      <c r="F9984" s="1" t="s">
        <v>2</v>
      </c>
      <c r="G9984" s="1">
        <v>0.97648430351299997</v>
      </c>
      <c r="H9984" s="1" t="s">
        <v>3</v>
      </c>
      <c r="I9984" s="1">
        <v>0.64448581901400004</v>
      </c>
    </row>
    <row r="9985" spans="1:9" x14ac:dyDescent="0.3">
      <c r="A9985" s="1" t="s">
        <v>17905</v>
      </c>
      <c r="B9985" s="1" t="s">
        <v>0</v>
      </c>
      <c r="C9985" s="1">
        <v>4.4263792037999998</v>
      </c>
      <c r="D9985" s="1" t="s">
        <v>1</v>
      </c>
      <c r="E9985" s="1">
        <v>41.670317440778803</v>
      </c>
      <c r="F9985" s="1" t="s">
        <v>2</v>
      </c>
      <c r="G9985" s="1">
        <v>0.97969030715399996</v>
      </c>
      <c r="H9985" s="1" t="s">
        <v>3</v>
      </c>
      <c r="I9985" s="1">
        <v>0.34678675615600002</v>
      </c>
    </row>
    <row r="9986" spans="1:9" x14ac:dyDescent="0.3">
      <c r="A9986" s="1" t="s">
        <v>17906</v>
      </c>
      <c r="B9986" s="1" t="s">
        <v>0</v>
      </c>
      <c r="C9986" s="1">
        <v>3.0505221684800001</v>
      </c>
      <c r="D9986" s="1" t="s">
        <v>1</v>
      </c>
      <c r="E9986" s="1">
        <v>43.287061754626599</v>
      </c>
      <c r="F9986" s="1" t="s">
        <v>2</v>
      </c>
      <c r="G9986" s="1">
        <v>0.98634781057099996</v>
      </c>
      <c r="H9986" s="1" t="s">
        <v>3</v>
      </c>
      <c r="I9986" s="1">
        <v>0.27128313728499998</v>
      </c>
    </row>
    <row r="9987" spans="1:9" x14ac:dyDescent="0.3">
      <c r="A9987" s="1" t="s">
        <v>17907</v>
      </c>
      <c r="B9987" s="1" t="s">
        <v>0</v>
      </c>
      <c r="C9987" s="1">
        <v>4.9803101221699997</v>
      </c>
      <c r="D9987" s="1" t="s">
        <v>1</v>
      </c>
      <c r="E9987" s="1">
        <v>41.158239739004401</v>
      </c>
      <c r="F9987" s="1" t="s">
        <v>2</v>
      </c>
      <c r="G9987" s="1">
        <v>0.97833845071299996</v>
      </c>
      <c r="H9987" s="1" t="s">
        <v>3</v>
      </c>
      <c r="I9987" s="1">
        <v>0.37391699847499998</v>
      </c>
    </row>
    <row r="9988" spans="1:9" x14ac:dyDescent="0.3">
      <c r="A9988" s="1" t="s">
        <v>17908</v>
      </c>
      <c r="B9988" s="1" t="s">
        <v>0</v>
      </c>
      <c r="C9988" s="1">
        <v>3.3137000401800001</v>
      </c>
      <c r="D9988" s="1" t="s">
        <v>1</v>
      </c>
      <c r="E9988" s="1">
        <v>42.927671678256097</v>
      </c>
      <c r="F9988" s="1" t="s">
        <v>2</v>
      </c>
      <c r="G9988" s="1">
        <v>0.98644746719700005</v>
      </c>
      <c r="H9988" s="1" t="s">
        <v>3</v>
      </c>
      <c r="I9988" s="1">
        <v>0.27906734390299998</v>
      </c>
    </row>
    <row r="9989" spans="1:9" x14ac:dyDescent="0.3">
      <c r="A9989" s="1" t="s">
        <v>17909</v>
      </c>
      <c r="B9989" s="1" t="s">
        <v>0</v>
      </c>
      <c r="C9989" s="1">
        <v>4.7204144795699996</v>
      </c>
      <c r="D9989" s="1" t="s">
        <v>1</v>
      </c>
      <c r="E9989" s="1">
        <v>41.391002270031699</v>
      </c>
      <c r="F9989" s="1" t="s">
        <v>2</v>
      </c>
      <c r="G9989" s="1">
        <v>0.98123860314099998</v>
      </c>
      <c r="H9989" s="1" t="s">
        <v>3</v>
      </c>
      <c r="I9989" s="1">
        <v>0.39567243717900002</v>
      </c>
    </row>
    <row r="9990" spans="1:9" x14ac:dyDescent="0.3">
      <c r="A9990" s="1" t="s">
        <v>17910</v>
      </c>
      <c r="B9990" s="1" t="s">
        <v>0</v>
      </c>
      <c r="C9990" s="1">
        <v>2.8538929621400002</v>
      </c>
      <c r="D9990" s="1" t="s">
        <v>1</v>
      </c>
      <c r="E9990" s="1">
        <v>43.576426803950298</v>
      </c>
      <c r="F9990" s="1" t="s">
        <v>2</v>
      </c>
      <c r="G9990" s="1">
        <v>0.98690474032700004</v>
      </c>
      <c r="H9990" s="1" t="s">
        <v>3</v>
      </c>
      <c r="I9990" s="1">
        <v>0.28004740982600002</v>
      </c>
    </row>
    <row r="9991" spans="1:9" x14ac:dyDescent="0.3">
      <c r="A9991" s="1" t="s">
        <v>17911</v>
      </c>
      <c r="B9991" s="1" t="s">
        <v>0</v>
      </c>
      <c r="C9991" s="1">
        <v>3.8593743642199998</v>
      </c>
      <c r="D9991" s="1" t="s">
        <v>1</v>
      </c>
      <c r="E9991" s="1">
        <v>42.265634531366203</v>
      </c>
      <c r="F9991" s="1" t="s">
        <v>2</v>
      </c>
      <c r="G9991" s="1">
        <v>0.98366641144199995</v>
      </c>
      <c r="H9991" s="1" t="s">
        <v>3</v>
      </c>
      <c r="I9991" s="1">
        <v>0.35192021318</v>
      </c>
    </row>
    <row r="9992" spans="1:9" x14ac:dyDescent="0.3">
      <c r="A9992" s="1" t="s">
        <v>17912</v>
      </c>
      <c r="B9992" s="1" t="s">
        <v>0</v>
      </c>
      <c r="C9992" s="1">
        <v>2.3834066390999999</v>
      </c>
      <c r="D9992" s="1" t="s">
        <v>1</v>
      </c>
      <c r="E9992" s="1">
        <v>44.358822161081797</v>
      </c>
      <c r="F9992" s="1" t="s">
        <v>2</v>
      </c>
      <c r="G9992" s="1">
        <v>0.98885653175099997</v>
      </c>
      <c r="H9992" s="1" t="s">
        <v>3</v>
      </c>
      <c r="I9992" s="1">
        <v>0.25358255605199997</v>
      </c>
    </row>
    <row r="9993" spans="1:9" x14ac:dyDescent="0.3">
      <c r="A9993" s="1" t="s">
        <v>17913</v>
      </c>
      <c r="B9993" s="1" t="s">
        <v>0</v>
      </c>
      <c r="C9993" s="1">
        <v>5.2551202773999997</v>
      </c>
      <c r="D9993" s="1" t="s">
        <v>1</v>
      </c>
      <c r="E9993" s="1">
        <v>40.924977004055599</v>
      </c>
      <c r="F9993" s="1" t="s">
        <v>2</v>
      </c>
      <c r="G9993" s="1">
        <v>0.97050123027400004</v>
      </c>
      <c r="H9993" s="1" t="s">
        <v>3</v>
      </c>
      <c r="I9993" s="1">
        <v>0.36925899519299998</v>
      </c>
    </row>
    <row r="9994" spans="1:9" x14ac:dyDescent="0.3">
      <c r="A9994" s="1" t="s">
        <v>17914</v>
      </c>
      <c r="B9994" s="1" t="s">
        <v>0</v>
      </c>
      <c r="C9994" s="1">
        <v>1.78274567922</v>
      </c>
      <c r="D9994" s="1" t="s">
        <v>1</v>
      </c>
      <c r="E9994" s="1">
        <v>45.619909683316003</v>
      </c>
      <c r="F9994" s="1" t="s">
        <v>2</v>
      </c>
      <c r="G9994" s="1">
        <v>0.98389022913799995</v>
      </c>
      <c r="H9994" s="1" t="s">
        <v>3</v>
      </c>
      <c r="I9994" s="1">
        <v>0.215469517059</v>
      </c>
    </row>
    <row r="9995" spans="1:9" x14ac:dyDescent="0.3">
      <c r="A9995" s="1" t="s">
        <v>17915</v>
      </c>
      <c r="B9995" s="1" t="s">
        <v>0</v>
      </c>
      <c r="C9995" s="1">
        <v>4.5262549718200003</v>
      </c>
      <c r="D9995" s="1" t="s">
        <v>1</v>
      </c>
      <c r="E9995" s="1">
        <v>41.573413459958999</v>
      </c>
      <c r="F9995" s="1" t="s">
        <v>2</v>
      </c>
      <c r="G9995" s="1">
        <v>0.97319986914099998</v>
      </c>
      <c r="H9995" s="1" t="s">
        <v>3</v>
      </c>
      <c r="I9995" s="1">
        <v>0.33360501582099999</v>
      </c>
    </row>
    <row r="9996" spans="1:9" x14ac:dyDescent="0.3">
      <c r="A9996" s="1" t="s">
        <v>17916</v>
      </c>
      <c r="B9996" s="1" t="s">
        <v>0</v>
      </c>
      <c r="C9996" s="1">
        <v>1.4947303136200001</v>
      </c>
      <c r="D9996" s="1" t="s">
        <v>1</v>
      </c>
      <c r="E9996" s="1">
        <v>46.3851751862382</v>
      </c>
      <c r="F9996" s="1" t="s">
        <v>2</v>
      </c>
      <c r="G9996" s="1">
        <v>0.98715351174699995</v>
      </c>
      <c r="H9996" s="1" t="s">
        <v>3</v>
      </c>
      <c r="I9996" s="1">
        <v>0.19800440974</v>
      </c>
    </row>
    <row r="9997" spans="1:9" x14ac:dyDescent="0.3">
      <c r="A9997" s="1" t="s">
        <v>17917</v>
      </c>
      <c r="B9997" s="1" t="s">
        <v>0</v>
      </c>
      <c r="C9997" s="1">
        <v>5.7391662597700002</v>
      </c>
      <c r="D9997" s="1" t="s">
        <v>1</v>
      </c>
      <c r="E9997" s="1">
        <v>40.542315547212397</v>
      </c>
      <c r="F9997" s="1" t="s">
        <v>2</v>
      </c>
      <c r="G9997" s="1">
        <v>0.97404397337100002</v>
      </c>
      <c r="H9997" s="1" t="s">
        <v>3</v>
      </c>
      <c r="I9997" s="1">
        <v>0.43196976872499998</v>
      </c>
    </row>
    <row r="9998" spans="1:9" x14ac:dyDescent="0.3">
      <c r="A9998" s="1" t="s">
        <v>17918</v>
      </c>
      <c r="B9998" s="1" t="s">
        <v>0</v>
      </c>
      <c r="C9998" s="1">
        <v>3.5142558415699998</v>
      </c>
      <c r="D9998" s="1" t="s">
        <v>1</v>
      </c>
      <c r="E9998" s="1">
        <v>42.6724698545625</v>
      </c>
      <c r="F9998" s="1" t="s">
        <v>2</v>
      </c>
      <c r="G9998" s="1">
        <v>0.98317402232700002</v>
      </c>
      <c r="H9998" s="1" t="s">
        <v>3</v>
      </c>
      <c r="I9998" s="1">
        <v>0.33254237134800002</v>
      </c>
    </row>
    <row r="9999" spans="1:9" x14ac:dyDescent="0.3">
      <c r="A9999" s="1" t="s">
        <v>17919</v>
      </c>
      <c r="B9999" s="1" t="s">
        <v>0</v>
      </c>
      <c r="C9999" s="1">
        <v>6.6576080322299998</v>
      </c>
      <c r="D9999" s="1" t="s">
        <v>1</v>
      </c>
      <c r="E9999" s="1">
        <v>39.897621384540102</v>
      </c>
      <c r="F9999" s="1" t="s">
        <v>2</v>
      </c>
      <c r="G9999" s="1">
        <v>0.97316669903700004</v>
      </c>
      <c r="H9999" s="1" t="s">
        <v>3</v>
      </c>
      <c r="I9999" s="1">
        <v>0.497816649986</v>
      </c>
    </row>
    <row r="10000" spans="1:9" x14ac:dyDescent="0.3">
      <c r="A10000" s="1" t="s">
        <v>17920</v>
      </c>
      <c r="B10000" s="1" t="s">
        <v>0</v>
      </c>
      <c r="C10000" s="1">
        <v>3.54112307231</v>
      </c>
      <c r="D10000" s="1" t="s">
        <v>1</v>
      </c>
      <c r="E10000" s="1">
        <v>42.639393398723797</v>
      </c>
      <c r="F10000" s="1" t="s">
        <v>2</v>
      </c>
      <c r="G10000" s="1">
        <v>0.98503368249400003</v>
      </c>
      <c r="H10000" s="1" t="s">
        <v>3</v>
      </c>
      <c r="I10000" s="1">
        <v>0.33046160130399999</v>
      </c>
    </row>
    <row r="10001" spans="1:9" x14ac:dyDescent="0.3">
      <c r="A10001" s="1" t="s">
        <v>17921</v>
      </c>
      <c r="B10001" s="1" t="s">
        <v>0</v>
      </c>
      <c r="C10001" s="1">
        <v>5.4130655924499997</v>
      </c>
      <c r="D10001" s="1" t="s">
        <v>1</v>
      </c>
      <c r="E10001" s="1">
        <v>40.796370712116101</v>
      </c>
      <c r="F10001" s="1" t="s">
        <v>2</v>
      </c>
      <c r="G10001" s="1">
        <v>0.98645735654199995</v>
      </c>
      <c r="H10001" s="1" t="s">
        <v>3</v>
      </c>
      <c r="I10001" s="1">
        <v>0.49128209344599999</v>
      </c>
    </row>
    <row r="10002" spans="1:9" x14ac:dyDescent="0.3">
      <c r="A10002" s="1" t="s">
        <v>17922</v>
      </c>
      <c r="B10002" s="1" t="s">
        <v>0</v>
      </c>
      <c r="C10002" s="1">
        <v>5.3964999516800001</v>
      </c>
      <c r="D10002" s="1" t="s">
        <v>1</v>
      </c>
      <c r="E10002" s="1">
        <v>40.809681833598702</v>
      </c>
      <c r="F10002" s="1" t="s">
        <v>2</v>
      </c>
      <c r="G10002" s="1">
        <v>0.98680284051199996</v>
      </c>
      <c r="H10002" s="1" t="s">
        <v>3</v>
      </c>
      <c r="I10002" s="1">
        <v>0.436975474019</v>
      </c>
    </row>
    <row r="10003" spans="1:9" x14ac:dyDescent="0.3">
      <c r="A10003" s="1" t="s">
        <v>17923</v>
      </c>
      <c r="B10003" s="1" t="s">
        <v>0</v>
      </c>
      <c r="C10003" s="1">
        <v>4.8278799056999997</v>
      </c>
      <c r="D10003" s="1" t="s">
        <v>1</v>
      </c>
      <c r="E10003" s="1">
        <v>41.293239024542302</v>
      </c>
      <c r="F10003" s="1" t="s">
        <v>2</v>
      </c>
      <c r="G10003" s="1">
        <v>0.98632803440200001</v>
      </c>
      <c r="H10003" s="1" t="s">
        <v>3</v>
      </c>
      <c r="I10003" s="1">
        <v>0.46834491592100003</v>
      </c>
    </row>
    <row r="10004" spans="1:9" x14ac:dyDescent="0.3">
      <c r="A10004" s="1" t="s">
        <v>17924</v>
      </c>
      <c r="B10004" s="1" t="s">
        <v>0</v>
      </c>
      <c r="C10004" s="1">
        <v>9.6762959162400008</v>
      </c>
      <c r="D10004" s="1" t="s">
        <v>1</v>
      </c>
      <c r="E10004" s="1">
        <v>38.273712195715397</v>
      </c>
      <c r="F10004" s="1" t="s">
        <v>2</v>
      </c>
      <c r="G10004" s="1">
        <v>0.98110398208000005</v>
      </c>
      <c r="H10004" s="1" t="s">
        <v>3</v>
      </c>
      <c r="I10004" s="1">
        <v>0.688210798555</v>
      </c>
    </row>
    <row r="10005" spans="1:9" x14ac:dyDescent="0.3">
      <c r="A10005" s="1" t="s">
        <v>17925</v>
      </c>
      <c r="B10005" s="1" t="s">
        <v>0</v>
      </c>
      <c r="C10005" s="1">
        <v>4.4713748296100002</v>
      </c>
      <c r="D10005" s="1" t="s">
        <v>1</v>
      </c>
      <c r="E10005" s="1">
        <v>41.626392831251103</v>
      </c>
      <c r="F10005" s="1" t="s">
        <v>2</v>
      </c>
      <c r="G10005" s="1">
        <v>0.98409815687900004</v>
      </c>
      <c r="H10005" s="1" t="s">
        <v>3</v>
      </c>
      <c r="I10005" s="1">
        <v>0.340275172284</v>
      </c>
    </row>
    <row r="10006" spans="1:9" x14ac:dyDescent="0.3">
      <c r="A10006" s="1" t="s">
        <v>17926</v>
      </c>
      <c r="B10006" s="1" t="s">
        <v>0</v>
      </c>
      <c r="C10006" s="1">
        <v>2.40607833862</v>
      </c>
      <c r="D10006" s="1" t="s">
        <v>1</v>
      </c>
      <c r="E10006" s="1">
        <v>44.317705975989703</v>
      </c>
      <c r="F10006" s="1" t="s">
        <v>2</v>
      </c>
      <c r="G10006" s="1">
        <v>0.98699875359599998</v>
      </c>
      <c r="H10006" s="1" t="s">
        <v>3</v>
      </c>
      <c r="I10006" s="1">
        <v>0.207946069826</v>
      </c>
    </row>
    <row r="10007" spans="1:9" x14ac:dyDescent="0.3">
      <c r="A10007" s="1" t="s">
        <v>17927</v>
      </c>
      <c r="B10007" s="1" t="s">
        <v>0</v>
      </c>
      <c r="C10007" s="1">
        <v>2.0754181543999999</v>
      </c>
      <c r="D10007" s="1" t="s">
        <v>1</v>
      </c>
      <c r="E10007" s="1">
        <v>44.959747495296199</v>
      </c>
      <c r="F10007" s="1" t="s">
        <v>2</v>
      </c>
      <c r="G10007" s="1">
        <v>0.98703556755900002</v>
      </c>
      <c r="H10007" s="1" t="s">
        <v>3</v>
      </c>
      <c r="I10007" s="1">
        <v>0.231986916997</v>
      </c>
    </row>
    <row r="10008" spans="1:9" x14ac:dyDescent="0.3">
      <c r="A10008" s="1" t="s">
        <v>17928</v>
      </c>
      <c r="B10008" s="1" t="s">
        <v>0</v>
      </c>
      <c r="C10008" s="1">
        <v>2.9391069412199999</v>
      </c>
      <c r="D10008" s="1" t="s">
        <v>1</v>
      </c>
      <c r="E10008" s="1">
        <v>43.448649724345799</v>
      </c>
      <c r="F10008" s="1" t="s">
        <v>2</v>
      </c>
      <c r="G10008" s="1">
        <v>0.98675955203800003</v>
      </c>
      <c r="H10008" s="1" t="s">
        <v>3</v>
      </c>
      <c r="I10008" s="1">
        <v>0.30747390454000001</v>
      </c>
    </row>
    <row r="10009" spans="1:9" x14ac:dyDescent="0.3">
      <c r="A10009" s="1" t="s">
        <v>17929</v>
      </c>
      <c r="B10009" s="1" t="s">
        <v>0</v>
      </c>
      <c r="C10009" s="1">
        <v>6.1379299163800001</v>
      </c>
      <c r="D10009" s="1" t="s">
        <v>1</v>
      </c>
      <c r="E10009" s="1">
        <v>40.250584355701498</v>
      </c>
      <c r="F10009" s="1" t="s">
        <v>2</v>
      </c>
      <c r="G10009" s="1">
        <v>0.98605841084800006</v>
      </c>
      <c r="H10009" s="1" t="s">
        <v>3</v>
      </c>
      <c r="I10009" s="1">
        <v>0.49087677011500003</v>
      </c>
    </row>
    <row r="10010" spans="1:9" x14ac:dyDescent="0.3">
      <c r="A10010" s="1" t="s">
        <v>17930</v>
      </c>
      <c r="B10010" s="1" t="s">
        <v>0</v>
      </c>
      <c r="C10010" s="1">
        <v>4.5122601191199996</v>
      </c>
      <c r="D10010" s="1" t="s">
        <v>1</v>
      </c>
      <c r="E10010" s="1">
        <v>41.5868623331408</v>
      </c>
      <c r="F10010" s="1" t="s">
        <v>2</v>
      </c>
      <c r="G10010" s="1">
        <v>0.98760400303499996</v>
      </c>
      <c r="H10010" s="1" t="s">
        <v>3</v>
      </c>
      <c r="I10010" s="1">
        <v>0.36074873278000003</v>
      </c>
    </row>
    <row r="10011" spans="1:9" x14ac:dyDescent="0.3">
      <c r="A10011" s="1" t="s">
        <v>17931</v>
      </c>
      <c r="B10011" s="1" t="s">
        <v>0</v>
      </c>
      <c r="C10011" s="1">
        <v>3.56084251404</v>
      </c>
      <c r="D10011" s="1" t="s">
        <v>1</v>
      </c>
      <c r="E10011" s="1">
        <v>42.615275943817103</v>
      </c>
      <c r="F10011" s="1" t="s">
        <v>2</v>
      </c>
      <c r="G10011" s="1">
        <v>0.98890180777199999</v>
      </c>
      <c r="H10011" s="1" t="s">
        <v>3</v>
      </c>
      <c r="I10011" s="1">
        <v>0.35140848138500003</v>
      </c>
    </row>
    <row r="10012" spans="1:9" x14ac:dyDescent="0.3">
      <c r="A10012" s="1" t="s">
        <v>17932</v>
      </c>
      <c r="B10012" s="1" t="s">
        <v>0</v>
      </c>
      <c r="C10012" s="1">
        <v>3.8090063730899999</v>
      </c>
      <c r="D10012" s="1" t="s">
        <v>1</v>
      </c>
      <c r="E10012" s="1">
        <v>42.322686615610003</v>
      </c>
      <c r="F10012" s="1" t="s">
        <v>2</v>
      </c>
      <c r="G10012" s="1">
        <v>0.988416955358</v>
      </c>
      <c r="H10012" s="1" t="s">
        <v>3</v>
      </c>
      <c r="I10012" s="1">
        <v>0.31436886665800001</v>
      </c>
    </row>
    <row r="10013" spans="1:9" x14ac:dyDescent="0.3">
      <c r="A10013" s="1" t="s">
        <v>17933</v>
      </c>
      <c r="B10013" s="1" t="s">
        <v>0</v>
      </c>
      <c r="C10013" s="1">
        <v>4.0017550786299996</v>
      </c>
      <c r="D10013" s="1" t="s">
        <v>1</v>
      </c>
      <c r="E10013" s="1">
        <v>42.108298560911798</v>
      </c>
      <c r="F10013" s="1" t="s">
        <v>2</v>
      </c>
      <c r="G10013" s="1">
        <v>0.98576084136099995</v>
      </c>
      <c r="H10013" s="1" t="s">
        <v>3</v>
      </c>
      <c r="I10013" s="1">
        <v>0.38058985561600001</v>
      </c>
    </row>
    <row r="10014" spans="1:9" x14ac:dyDescent="0.3">
      <c r="A10014" s="1" t="s">
        <v>17934</v>
      </c>
      <c r="B10014" s="1" t="s">
        <v>0</v>
      </c>
      <c r="C10014" s="1">
        <v>8.1112047831199998</v>
      </c>
      <c r="D10014" s="1" t="s">
        <v>1</v>
      </c>
      <c r="E10014" s="1">
        <v>39.039949947207198</v>
      </c>
      <c r="F10014" s="1" t="s">
        <v>2</v>
      </c>
      <c r="G10014" s="1">
        <v>0.98218625797600001</v>
      </c>
      <c r="H10014" s="1" t="s">
        <v>3</v>
      </c>
      <c r="I10014" s="1">
        <v>0.573106069474</v>
      </c>
    </row>
    <row r="10015" spans="1:9" x14ac:dyDescent="0.3">
      <c r="A10015" s="1" t="s">
        <v>17935</v>
      </c>
      <c r="B10015" s="1" t="s">
        <v>0</v>
      </c>
      <c r="C10015" s="1">
        <v>5.2756989796999996</v>
      </c>
      <c r="D10015" s="1" t="s">
        <v>1</v>
      </c>
      <c r="E10015" s="1">
        <v>40.908003532177403</v>
      </c>
      <c r="F10015" s="1" t="s">
        <v>2</v>
      </c>
      <c r="G10015" s="1">
        <v>0.98341184051599995</v>
      </c>
      <c r="H10015" s="1" t="s">
        <v>3</v>
      </c>
      <c r="I10015" s="1">
        <v>0.436992404635</v>
      </c>
    </row>
    <row r="10016" spans="1:9" x14ac:dyDescent="0.3">
      <c r="A10016" s="1" t="s">
        <v>17936</v>
      </c>
      <c r="B10016" s="1" t="s">
        <v>0</v>
      </c>
      <c r="C10016" s="1">
        <v>8.9982980092399991</v>
      </c>
      <c r="D10016" s="1" t="s">
        <v>1</v>
      </c>
      <c r="E10016" s="1">
        <v>38.5891998866162</v>
      </c>
      <c r="F10016" s="1" t="s">
        <v>2</v>
      </c>
      <c r="G10016" s="1">
        <v>0.979626738587</v>
      </c>
      <c r="H10016" s="1" t="s">
        <v>3</v>
      </c>
      <c r="I10016" s="1">
        <v>0.66666473326300002</v>
      </c>
    </row>
    <row r="10017" spans="1:9" x14ac:dyDescent="0.3">
      <c r="A10017" s="1" t="s">
        <v>17937</v>
      </c>
      <c r="B10017" s="1" t="s">
        <v>0</v>
      </c>
      <c r="C10017" s="1">
        <v>3.5568230946899999</v>
      </c>
      <c r="D10017" s="1" t="s">
        <v>1</v>
      </c>
      <c r="E10017" s="1">
        <v>42.620180956012497</v>
      </c>
      <c r="F10017" s="1" t="s">
        <v>2</v>
      </c>
      <c r="G10017" s="1">
        <v>0.98334173881800002</v>
      </c>
      <c r="H10017" s="1" t="s">
        <v>3</v>
      </c>
      <c r="I10017" s="1">
        <v>0.40463553193700003</v>
      </c>
    </row>
    <row r="10018" spans="1:9" x14ac:dyDescent="0.3">
      <c r="A10018" s="1" t="s">
        <v>17938</v>
      </c>
      <c r="B10018" s="1" t="s">
        <v>0</v>
      </c>
      <c r="C10018" s="1">
        <v>5.64803155263</v>
      </c>
      <c r="D10018" s="1" t="s">
        <v>1</v>
      </c>
      <c r="E10018" s="1">
        <v>40.611832466386097</v>
      </c>
      <c r="F10018" s="1" t="s">
        <v>2</v>
      </c>
      <c r="G10018" s="1">
        <v>0.97822493919200004</v>
      </c>
      <c r="H10018" s="1" t="s">
        <v>3</v>
      </c>
      <c r="I10018" s="1">
        <v>0.58061843065499996</v>
      </c>
    </row>
    <row r="10019" spans="1:9" x14ac:dyDescent="0.3">
      <c r="A10019" s="1" t="s">
        <v>17939</v>
      </c>
      <c r="B10019" s="1" t="s">
        <v>0</v>
      </c>
      <c r="C10019" s="1">
        <v>5.17129453023</v>
      </c>
      <c r="D10019" s="1" t="s">
        <v>1</v>
      </c>
      <c r="E10019" s="1">
        <v>40.994810872203502</v>
      </c>
      <c r="F10019" s="1" t="s">
        <v>2</v>
      </c>
      <c r="G10019" s="1">
        <v>0.97978582446999996</v>
      </c>
      <c r="H10019" s="1" t="s">
        <v>3</v>
      </c>
      <c r="I10019" s="1">
        <v>0.53580711704200001</v>
      </c>
    </row>
    <row r="10020" spans="1:9" x14ac:dyDescent="0.3">
      <c r="A10020" s="1" t="s">
        <v>17940</v>
      </c>
      <c r="B10020" s="1" t="s">
        <v>0</v>
      </c>
      <c r="C10020" s="1">
        <v>6.0291592280100001</v>
      </c>
      <c r="D10020" s="1" t="s">
        <v>1</v>
      </c>
      <c r="E10020" s="1">
        <v>40.3282360728425</v>
      </c>
      <c r="F10020" s="1" t="s">
        <v>2</v>
      </c>
      <c r="G10020" s="1">
        <v>0.97884321426999998</v>
      </c>
      <c r="H10020" s="1" t="s">
        <v>3</v>
      </c>
      <c r="I10020" s="1">
        <v>0.57110989167199999</v>
      </c>
    </row>
    <row r="10021" spans="1:9" x14ac:dyDescent="0.3">
      <c r="A10021" s="1" t="s">
        <v>17941</v>
      </c>
      <c r="B10021" s="1" t="s">
        <v>0</v>
      </c>
      <c r="C10021" s="1">
        <v>12.1205981572</v>
      </c>
      <c r="D10021" s="1" t="s">
        <v>1</v>
      </c>
      <c r="E10021" s="1">
        <v>37.295563078708497</v>
      </c>
      <c r="F10021" s="1" t="s">
        <v>2</v>
      </c>
      <c r="G10021" s="1">
        <v>0.98147303189000001</v>
      </c>
      <c r="H10021" s="1" t="s">
        <v>3</v>
      </c>
      <c r="I10021" s="1">
        <v>0.73249699635900001</v>
      </c>
    </row>
    <row r="10022" spans="1:9" x14ac:dyDescent="0.3">
      <c r="A10022" s="1" t="s">
        <v>17942</v>
      </c>
      <c r="B10022" s="1" t="s">
        <v>0</v>
      </c>
      <c r="C10022" s="1">
        <v>3.0078763961799999</v>
      </c>
      <c r="D10022" s="1" t="s">
        <v>1</v>
      </c>
      <c r="E10022" s="1">
        <v>43.348203752116802</v>
      </c>
      <c r="F10022" s="1" t="s">
        <v>2</v>
      </c>
      <c r="G10022" s="1">
        <v>0.991329518282</v>
      </c>
      <c r="H10022" s="1" t="s">
        <v>3</v>
      </c>
      <c r="I10022" s="1">
        <v>0.27849764831200002</v>
      </c>
    </row>
    <row r="10023" spans="1:9" x14ac:dyDescent="0.3">
      <c r="A10023" s="1" t="s">
        <v>17943</v>
      </c>
      <c r="B10023" s="1" t="s">
        <v>0</v>
      </c>
      <c r="C10023" s="1">
        <v>14.5818284353</v>
      </c>
      <c r="D10023" s="1" t="s">
        <v>1</v>
      </c>
      <c r="E10023" s="1">
        <v>36.492683766968298</v>
      </c>
      <c r="F10023" s="1" t="s">
        <v>2</v>
      </c>
      <c r="G10023" s="1">
        <v>0.97744300519299998</v>
      </c>
      <c r="H10023" s="1" t="s">
        <v>3</v>
      </c>
      <c r="I10023" s="1">
        <v>0.92927354159099995</v>
      </c>
    </row>
    <row r="10024" spans="1:9" x14ac:dyDescent="0.3">
      <c r="A10024" s="1" t="s">
        <v>17944</v>
      </c>
      <c r="B10024" s="1" t="s">
        <v>0</v>
      </c>
      <c r="C10024" s="1">
        <v>11.300709724400001</v>
      </c>
      <c r="D10024" s="1" t="s">
        <v>1</v>
      </c>
      <c r="E10024" s="1">
        <v>37.5997464130282</v>
      </c>
      <c r="F10024" s="1" t="s">
        <v>2</v>
      </c>
      <c r="G10024" s="1">
        <v>0.98085731071299997</v>
      </c>
      <c r="H10024" s="1" t="s">
        <v>3</v>
      </c>
      <c r="I10024" s="1">
        <v>0.72701810554500002</v>
      </c>
    </row>
    <row r="10025" spans="1:9" x14ac:dyDescent="0.3">
      <c r="A10025" s="1" t="s">
        <v>17945</v>
      </c>
      <c r="B10025" s="1" t="s">
        <v>0</v>
      </c>
      <c r="C10025" s="1">
        <v>6.5438019434600001</v>
      </c>
      <c r="D10025" s="1" t="s">
        <v>1</v>
      </c>
      <c r="E10025" s="1">
        <v>39.972502144839197</v>
      </c>
      <c r="F10025" s="1" t="s">
        <v>2</v>
      </c>
      <c r="G10025" s="1">
        <v>0.98483586274599999</v>
      </c>
      <c r="H10025" s="1" t="s">
        <v>3</v>
      </c>
      <c r="I10025" s="1">
        <v>0.618671155749</v>
      </c>
    </row>
    <row r="10026" spans="1:9" x14ac:dyDescent="0.3">
      <c r="A10026" s="1" t="s">
        <v>17946</v>
      </c>
      <c r="B10026" s="1" t="s">
        <v>0</v>
      </c>
      <c r="C10026" s="1">
        <v>5.1567535400400004</v>
      </c>
      <c r="D10026" s="1" t="s">
        <v>1</v>
      </c>
      <c r="E10026" s="1">
        <v>41.0070398547415</v>
      </c>
      <c r="F10026" s="1" t="s">
        <v>2</v>
      </c>
      <c r="G10026" s="1">
        <v>0.98708858575799996</v>
      </c>
      <c r="H10026" s="1" t="s">
        <v>3</v>
      </c>
      <c r="I10026" s="1">
        <v>0.50822816382400005</v>
      </c>
    </row>
    <row r="10027" spans="1:9" x14ac:dyDescent="0.3">
      <c r="A10027" s="1" t="s">
        <v>17947</v>
      </c>
      <c r="B10027" s="1" t="s">
        <v>0</v>
      </c>
      <c r="C10027" s="1">
        <v>7.3898305892899998</v>
      </c>
      <c r="D10027" s="1" t="s">
        <v>1</v>
      </c>
      <c r="E10027" s="1">
        <v>39.444458784917401</v>
      </c>
      <c r="F10027" s="1" t="s">
        <v>2</v>
      </c>
      <c r="G10027" s="1">
        <v>0.982778698083</v>
      </c>
      <c r="H10027" s="1" t="s">
        <v>3</v>
      </c>
      <c r="I10027" s="1">
        <v>0.68781838199099998</v>
      </c>
    </row>
    <row r="10028" spans="1:9" x14ac:dyDescent="0.3">
      <c r="A10028" s="1" t="s">
        <v>17948</v>
      </c>
      <c r="B10028" s="1" t="s">
        <v>0</v>
      </c>
      <c r="C10028" s="1">
        <v>5.1849934260100001</v>
      </c>
      <c r="D10028" s="1" t="s">
        <v>1</v>
      </c>
      <c r="E10028" s="1">
        <v>40.9833215077959</v>
      </c>
      <c r="F10028" s="1" t="s">
        <v>2</v>
      </c>
      <c r="G10028" s="1">
        <v>0.98617881067400004</v>
      </c>
      <c r="H10028" s="1" t="s">
        <v>3</v>
      </c>
      <c r="I10028" s="1">
        <v>0.49860904582400001</v>
      </c>
    </row>
    <row r="10029" spans="1:9" x14ac:dyDescent="0.3">
      <c r="A10029" s="1" t="s">
        <v>17949</v>
      </c>
      <c r="B10029" s="1" t="s">
        <v>0</v>
      </c>
      <c r="C10029" s="1">
        <v>6.1383708318099997</v>
      </c>
      <c r="D10029" s="1" t="s">
        <v>1</v>
      </c>
      <c r="E10029" s="1">
        <v>40.250272393425</v>
      </c>
      <c r="F10029" s="1" t="s">
        <v>2</v>
      </c>
      <c r="G10029" s="1">
        <v>0.98254488684600005</v>
      </c>
      <c r="H10029" s="1" t="s">
        <v>3</v>
      </c>
      <c r="I10029" s="1">
        <v>0.580730957336</v>
      </c>
    </row>
    <row r="10030" spans="1:9" x14ac:dyDescent="0.3">
      <c r="A10030" s="1" t="s">
        <v>17950</v>
      </c>
      <c r="B10030" s="1" t="s">
        <v>0</v>
      </c>
      <c r="C10030" s="1">
        <v>7.4749104181900003</v>
      </c>
      <c r="D10030" s="1" t="s">
        <v>1</v>
      </c>
      <c r="E10030" s="1">
        <v>39.394743685694699</v>
      </c>
      <c r="F10030" s="1" t="s">
        <v>2</v>
      </c>
      <c r="G10030" s="1">
        <v>0.979832794748</v>
      </c>
      <c r="H10030" s="1" t="s">
        <v>3</v>
      </c>
      <c r="I10030" s="1">
        <v>0.62359246880399999</v>
      </c>
    </row>
    <row r="10031" spans="1:9" x14ac:dyDescent="0.3">
      <c r="A10031" s="1" t="s">
        <v>17951</v>
      </c>
      <c r="B10031" s="1" t="s">
        <v>0</v>
      </c>
      <c r="C10031" s="1">
        <v>6.8200171788499997</v>
      </c>
      <c r="D10031" s="1" t="s">
        <v>1</v>
      </c>
      <c r="E10031" s="1">
        <v>39.792948922712803</v>
      </c>
      <c r="F10031" s="1" t="s">
        <v>2</v>
      </c>
      <c r="G10031" s="1">
        <v>0.98046229550099995</v>
      </c>
      <c r="H10031" s="1" t="s">
        <v>3</v>
      </c>
      <c r="I10031" s="1">
        <v>0.60144566290400003</v>
      </c>
    </row>
    <row r="10032" spans="1:9" x14ac:dyDescent="0.3">
      <c r="A10032" s="1" t="s">
        <v>17952</v>
      </c>
      <c r="B10032" s="1" t="s">
        <v>0</v>
      </c>
      <c r="C10032" s="1">
        <v>5.6542237599699998</v>
      </c>
      <c r="D10032" s="1" t="s">
        <v>1</v>
      </c>
      <c r="E10032" s="1">
        <v>40.607073696261601</v>
      </c>
      <c r="F10032" s="1" t="s">
        <v>2</v>
      </c>
      <c r="G10032" s="1">
        <v>0.98135278891699995</v>
      </c>
      <c r="H10032" s="1" t="s">
        <v>3</v>
      </c>
      <c r="I10032" s="1">
        <v>0.47935880685499999</v>
      </c>
    </row>
    <row r="10033" spans="1:9" x14ac:dyDescent="0.3">
      <c r="A10033" s="1" t="s">
        <v>17953</v>
      </c>
      <c r="B10033" s="1" t="s">
        <v>0</v>
      </c>
      <c r="C10033" s="1">
        <v>1.3124049504599999</v>
      </c>
      <c r="D10033" s="1" t="s">
        <v>1</v>
      </c>
      <c r="E10033" s="1">
        <v>46.950125009694098</v>
      </c>
      <c r="F10033" s="1" t="s">
        <v>2</v>
      </c>
      <c r="G10033" s="1">
        <v>0.99300499923999996</v>
      </c>
      <c r="H10033" s="1" t="s">
        <v>3</v>
      </c>
      <c r="I10033" s="1">
        <v>0.28061730244400002</v>
      </c>
    </row>
    <row r="10034" spans="1:9" x14ac:dyDescent="0.3">
      <c r="A10034" s="1" t="s">
        <v>17954</v>
      </c>
      <c r="B10034" s="1" t="s">
        <v>0</v>
      </c>
      <c r="C10034" s="1">
        <v>1.76428858439</v>
      </c>
      <c r="D10034" s="1" t="s">
        <v>1</v>
      </c>
      <c r="E10034" s="1">
        <v>45.665107367852698</v>
      </c>
      <c r="F10034" s="1" t="s">
        <v>2</v>
      </c>
      <c r="G10034" s="1">
        <v>0.99431056443700006</v>
      </c>
      <c r="H10034" s="1" t="s">
        <v>3</v>
      </c>
      <c r="I10034" s="1">
        <v>0.24049345956900001</v>
      </c>
    </row>
    <row r="10035" spans="1:9" x14ac:dyDescent="0.3">
      <c r="A10035" s="1" t="s">
        <v>17955</v>
      </c>
      <c r="B10035" s="1" t="s">
        <v>0</v>
      </c>
      <c r="C10035" s="1">
        <v>1.7379741668699999</v>
      </c>
      <c r="D10035" s="1" t="s">
        <v>1</v>
      </c>
      <c r="E10035" s="1">
        <v>45.7303704403094</v>
      </c>
      <c r="F10035" s="1" t="s">
        <v>2</v>
      </c>
      <c r="G10035" s="1">
        <v>0.99208539582999999</v>
      </c>
      <c r="H10035" s="1" t="s">
        <v>3</v>
      </c>
      <c r="I10035" s="1">
        <v>0.33275418864099998</v>
      </c>
    </row>
    <row r="10036" spans="1:9" x14ac:dyDescent="0.3">
      <c r="A10036" s="1" t="s">
        <v>17956</v>
      </c>
      <c r="B10036" s="1" t="s">
        <v>0</v>
      </c>
      <c r="C10036" s="1">
        <v>1.66594791412</v>
      </c>
      <c r="D10036" s="1" t="s">
        <v>1</v>
      </c>
      <c r="E10036" s="1">
        <v>45.914189418057497</v>
      </c>
      <c r="F10036" s="1" t="s">
        <v>2</v>
      </c>
      <c r="G10036" s="1">
        <v>0.99349469380300004</v>
      </c>
      <c r="H10036" s="1" t="s">
        <v>3</v>
      </c>
      <c r="I10036" s="1">
        <v>0.27482027457399999</v>
      </c>
    </row>
    <row r="10037" spans="1:9" x14ac:dyDescent="0.3">
      <c r="A10037" s="1" t="s">
        <v>17957</v>
      </c>
      <c r="B10037" s="1" t="s">
        <v>0</v>
      </c>
      <c r="C10037" s="1">
        <v>7.8339916865000001</v>
      </c>
      <c r="D10037" s="1" t="s">
        <v>1</v>
      </c>
      <c r="E10037" s="1">
        <v>39.190972545327199</v>
      </c>
      <c r="F10037" s="1" t="s">
        <v>2</v>
      </c>
      <c r="G10037" s="1">
        <v>0.97926126223800003</v>
      </c>
      <c r="H10037" s="1" t="s">
        <v>3</v>
      </c>
      <c r="I10037" s="1">
        <v>0.70902990936900001</v>
      </c>
    </row>
    <row r="10038" spans="1:9" x14ac:dyDescent="0.3">
      <c r="A10038" s="1" t="s">
        <v>17958</v>
      </c>
      <c r="B10038" s="1" t="s">
        <v>0</v>
      </c>
      <c r="C10038" s="1">
        <v>5.5403614044199996</v>
      </c>
      <c r="D10038" s="1" t="s">
        <v>1</v>
      </c>
      <c r="E10038" s="1">
        <v>40.695422656655502</v>
      </c>
      <c r="F10038" s="1" t="s">
        <v>2</v>
      </c>
      <c r="G10038" s="1">
        <v>0.98388863276000005</v>
      </c>
      <c r="H10038" s="1" t="s">
        <v>3</v>
      </c>
      <c r="I10038" s="1">
        <v>0.47278228697699998</v>
      </c>
    </row>
    <row r="10039" spans="1:9" x14ac:dyDescent="0.3">
      <c r="A10039" s="1" t="s">
        <v>17959</v>
      </c>
      <c r="B10039" s="1" t="s">
        <v>0</v>
      </c>
      <c r="C10039" s="1">
        <v>5.8656425476100003</v>
      </c>
      <c r="D10039" s="1" t="s">
        <v>1</v>
      </c>
      <c r="E10039" s="1">
        <v>40.447647673327602</v>
      </c>
      <c r="F10039" s="1" t="s">
        <v>2</v>
      </c>
      <c r="G10039" s="1">
        <v>0.98315661401499999</v>
      </c>
      <c r="H10039" s="1" t="s">
        <v>3</v>
      </c>
      <c r="I10039" s="1">
        <v>0.55550219391199995</v>
      </c>
    </row>
    <row r="10040" spans="1:9" x14ac:dyDescent="0.3">
      <c r="A10040" s="1" t="s">
        <v>17960</v>
      </c>
      <c r="B10040" s="1" t="s">
        <v>0</v>
      </c>
      <c r="C10040" s="1">
        <v>5.7510360081999998</v>
      </c>
      <c r="D10040" s="1" t="s">
        <v>1</v>
      </c>
      <c r="E10040" s="1">
        <v>40.5333427407122</v>
      </c>
      <c r="F10040" s="1" t="s">
        <v>2</v>
      </c>
      <c r="G10040" s="1">
        <v>0.98270790599699998</v>
      </c>
      <c r="H10040" s="1" t="s">
        <v>3</v>
      </c>
      <c r="I10040" s="1">
        <v>0.47478886382000002</v>
      </c>
    </row>
    <row r="10041" spans="1:9" x14ac:dyDescent="0.3">
      <c r="A10041" s="1" t="s">
        <v>17961</v>
      </c>
      <c r="B10041" s="1" t="s">
        <v>0</v>
      </c>
      <c r="C10041" s="1">
        <v>10.872795740800001</v>
      </c>
      <c r="D10041" s="1" t="s">
        <v>1</v>
      </c>
      <c r="E10041" s="1">
        <v>37.767391315312402</v>
      </c>
      <c r="F10041" s="1" t="s">
        <v>2</v>
      </c>
      <c r="G10041" s="1">
        <v>0.97730840377700001</v>
      </c>
      <c r="H10041" s="1" t="s">
        <v>3</v>
      </c>
      <c r="I10041" s="1">
        <v>0.75349434125600001</v>
      </c>
    </row>
    <row r="10042" spans="1:9" x14ac:dyDescent="0.3">
      <c r="A10042" s="1" t="s">
        <v>17962</v>
      </c>
      <c r="B10042" s="1" t="s">
        <v>0</v>
      </c>
      <c r="C10042" s="1">
        <v>2.14506562551</v>
      </c>
      <c r="D10042" s="1" t="s">
        <v>1</v>
      </c>
      <c r="E10042" s="1">
        <v>44.816397774659102</v>
      </c>
      <c r="F10042" s="1" t="s">
        <v>2</v>
      </c>
      <c r="G10042" s="1">
        <v>0.99038236829399995</v>
      </c>
      <c r="H10042" s="1" t="s">
        <v>3</v>
      </c>
      <c r="I10042" s="1">
        <v>0.201670844002</v>
      </c>
    </row>
    <row r="10043" spans="1:9" x14ac:dyDescent="0.3">
      <c r="A10043" s="1" t="s">
        <v>17963</v>
      </c>
      <c r="B10043" s="1" t="s">
        <v>0</v>
      </c>
      <c r="C10043" s="1">
        <v>12.1812136968</v>
      </c>
      <c r="D10043" s="1" t="s">
        <v>1</v>
      </c>
      <c r="E10043" s="1">
        <v>37.273897987154101</v>
      </c>
      <c r="F10043" s="1" t="s">
        <v>2</v>
      </c>
      <c r="G10043" s="1">
        <v>0.97592118206800005</v>
      </c>
      <c r="H10043" s="1" t="s">
        <v>3</v>
      </c>
      <c r="I10043" s="1">
        <v>0.80860116794799997</v>
      </c>
    </row>
    <row r="10044" spans="1:9" x14ac:dyDescent="0.3">
      <c r="A10044" s="1" t="s">
        <v>17964</v>
      </c>
      <c r="B10044" s="1" t="s">
        <v>0</v>
      </c>
      <c r="C10044" s="1">
        <v>4.4860941569000001</v>
      </c>
      <c r="D10044" s="1" t="s">
        <v>1</v>
      </c>
      <c r="E10044" s="1">
        <v>41.6121197628582</v>
      </c>
      <c r="F10044" s="1" t="s">
        <v>2</v>
      </c>
      <c r="G10044" s="1">
        <v>0.98497289459899995</v>
      </c>
      <c r="H10044" s="1" t="s">
        <v>3</v>
      </c>
      <c r="I10044" s="1">
        <v>0.37289698290700002</v>
      </c>
    </row>
    <row r="10045" spans="1:9" x14ac:dyDescent="0.3">
      <c r="A10045" s="1" t="s">
        <v>17965</v>
      </c>
      <c r="B10045" s="1" t="s">
        <v>0</v>
      </c>
      <c r="C10045" s="1">
        <v>6.4895963668799999</v>
      </c>
      <c r="D10045" s="1" t="s">
        <v>1</v>
      </c>
      <c r="E10045" s="1">
        <v>40.008626750208499</v>
      </c>
      <c r="F10045" s="1" t="s">
        <v>2</v>
      </c>
      <c r="G10045" s="1">
        <v>0.98102956893000004</v>
      </c>
      <c r="H10045" s="1" t="s">
        <v>3</v>
      </c>
      <c r="I10045" s="1">
        <v>0.58935652953600004</v>
      </c>
    </row>
    <row r="10046" spans="1:9" x14ac:dyDescent="0.3">
      <c r="A10046" s="1" t="s">
        <v>17966</v>
      </c>
      <c r="B10046" s="1" t="s">
        <v>0</v>
      </c>
      <c r="C10046" s="1">
        <v>9.3158737818400006</v>
      </c>
      <c r="D10046" s="1" t="s">
        <v>1</v>
      </c>
      <c r="E10046" s="1">
        <v>38.438567650994798</v>
      </c>
      <c r="F10046" s="1" t="s">
        <v>2</v>
      </c>
      <c r="G10046" s="1">
        <v>0.97622496745300003</v>
      </c>
      <c r="H10046" s="1" t="s">
        <v>3</v>
      </c>
      <c r="I10046" s="1">
        <v>0.65667316768999995</v>
      </c>
    </row>
    <row r="10047" spans="1:9" x14ac:dyDescent="0.3">
      <c r="A10047" s="1" t="s">
        <v>17967</v>
      </c>
      <c r="B10047" s="1" t="s">
        <v>0</v>
      </c>
      <c r="C10047" s="1">
        <v>6.7779296239200004</v>
      </c>
      <c r="D10047" s="1" t="s">
        <v>1</v>
      </c>
      <c r="E10047" s="1">
        <v>39.819833056762398</v>
      </c>
      <c r="F10047" s="1" t="s">
        <v>2</v>
      </c>
      <c r="G10047" s="1">
        <v>0.98026255993599998</v>
      </c>
      <c r="H10047" s="1" t="s">
        <v>3</v>
      </c>
      <c r="I10047" s="1">
        <v>0.55491408370799999</v>
      </c>
    </row>
    <row r="10048" spans="1:9" x14ac:dyDescent="0.3">
      <c r="A10048" s="1" t="s">
        <v>17968</v>
      </c>
      <c r="B10048" s="1" t="s">
        <v>0</v>
      </c>
      <c r="C10048" s="1">
        <v>6.7040096918699996</v>
      </c>
      <c r="D10048" s="1" t="s">
        <v>1</v>
      </c>
      <c r="E10048" s="1">
        <v>39.86745727393</v>
      </c>
      <c r="F10048" s="1" t="s">
        <v>2</v>
      </c>
      <c r="G10048" s="1">
        <v>0.97649440861000003</v>
      </c>
      <c r="H10048" s="1" t="s">
        <v>3</v>
      </c>
      <c r="I10048" s="1">
        <v>0.50438162682400001</v>
      </c>
    </row>
    <row r="10049" spans="1:9" x14ac:dyDescent="0.3">
      <c r="A10049" s="1" t="s">
        <v>17969</v>
      </c>
      <c r="B10049" s="1" t="s">
        <v>0</v>
      </c>
      <c r="C10049" s="1">
        <v>5.1001818974799997</v>
      </c>
      <c r="D10049" s="1" t="s">
        <v>1</v>
      </c>
      <c r="E10049" s="1">
        <v>41.054946954241501</v>
      </c>
      <c r="F10049" s="1" t="s">
        <v>2</v>
      </c>
      <c r="G10049" s="1">
        <v>0.98690724964599996</v>
      </c>
      <c r="H10049" s="1" t="s">
        <v>3</v>
      </c>
      <c r="I10049" s="1">
        <v>0.45690847843999999</v>
      </c>
    </row>
    <row r="10050" spans="1:9" x14ac:dyDescent="0.3">
      <c r="A10050" s="1" t="s">
        <v>17970</v>
      </c>
      <c r="B10050" s="1" t="s">
        <v>0</v>
      </c>
      <c r="C10050" s="1">
        <v>9.8273344039899992</v>
      </c>
      <c r="D10050" s="1" t="s">
        <v>1</v>
      </c>
      <c r="E10050" s="1">
        <v>38.206446264158203</v>
      </c>
      <c r="F10050" s="1" t="s">
        <v>2</v>
      </c>
      <c r="G10050" s="1">
        <v>0.98138700640800003</v>
      </c>
      <c r="H10050" s="1" t="s">
        <v>3</v>
      </c>
      <c r="I10050" s="1">
        <v>0.64434666590400003</v>
      </c>
    </row>
    <row r="10051" spans="1:9" x14ac:dyDescent="0.3">
      <c r="A10051" s="1" t="s">
        <v>17971</v>
      </c>
      <c r="B10051" s="1" t="s">
        <v>0</v>
      </c>
      <c r="C10051" s="1">
        <v>5.4200077056899998</v>
      </c>
      <c r="D10051" s="1" t="s">
        <v>1</v>
      </c>
      <c r="E10051" s="1">
        <v>40.790804568875302</v>
      </c>
      <c r="F10051" s="1" t="s">
        <v>2</v>
      </c>
      <c r="G10051" s="1">
        <v>0.98624691926200003</v>
      </c>
      <c r="H10051" s="1" t="s">
        <v>3</v>
      </c>
      <c r="I10051" s="1">
        <v>0.493178365269</v>
      </c>
    </row>
    <row r="10052" spans="1:9" x14ac:dyDescent="0.3">
      <c r="A10052" s="1" t="s">
        <v>17972</v>
      </c>
      <c r="B10052" s="1" t="s">
        <v>0</v>
      </c>
      <c r="C10052" s="1">
        <v>10.2907702128</v>
      </c>
      <c r="D10052" s="1" t="s">
        <v>1</v>
      </c>
      <c r="E10052" s="1">
        <v>38.006324801137502</v>
      </c>
      <c r="F10052" s="1" t="s">
        <v>2</v>
      </c>
      <c r="G10052" s="1">
        <v>0.98061282429600005</v>
      </c>
      <c r="H10052" s="1" t="s">
        <v>3</v>
      </c>
      <c r="I10052" s="1">
        <v>0.68182998690700003</v>
      </c>
    </row>
    <row r="10053" spans="1:9" x14ac:dyDescent="0.3">
      <c r="A10053" s="1" t="s">
        <v>17973</v>
      </c>
      <c r="B10053" s="1" t="s">
        <v>0</v>
      </c>
      <c r="C10053" s="1">
        <v>4.3068428039600004</v>
      </c>
      <c r="D10053" s="1" t="s">
        <v>1</v>
      </c>
      <c r="E10053" s="1">
        <v>41.789213401897598</v>
      </c>
      <c r="F10053" s="1" t="s">
        <v>2</v>
      </c>
      <c r="G10053" s="1">
        <v>0.98482288864400003</v>
      </c>
      <c r="H10053" s="1" t="s">
        <v>3</v>
      </c>
      <c r="I10053" s="1">
        <v>0.41947524929300001</v>
      </c>
    </row>
    <row r="10054" spans="1:9" x14ac:dyDescent="0.3">
      <c r="A10054" s="1" t="s">
        <v>17974</v>
      </c>
      <c r="B10054" s="1" t="s">
        <v>0</v>
      </c>
      <c r="C10054" s="1">
        <v>7.8689435323100003</v>
      </c>
      <c r="D10054" s="1" t="s">
        <v>1</v>
      </c>
      <c r="E10054" s="1">
        <v>39.171639320523703</v>
      </c>
      <c r="F10054" s="1" t="s">
        <v>2</v>
      </c>
      <c r="G10054" s="1">
        <v>0.98173376864299999</v>
      </c>
      <c r="H10054" s="1" t="s">
        <v>3</v>
      </c>
      <c r="I10054" s="1">
        <v>0.59036096594300003</v>
      </c>
    </row>
    <row r="10055" spans="1:9" x14ac:dyDescent="0.3">
      <c r="A10055" s="1" t="s">
        <v>17975</v>
      </c>
      <c r="B10055" s="1" t="s">
        <v>0</v>
      </c>
      <c r="C10055" s="1">
        <v>3.4818131128899998</v>
      </c>
      <c r="D10055" s="1" t="s">
        <v>1</v>
      </c>
      <c r="E10055" s="1">
        <v>42.712749043154197</v>
      </c>
      <c r="F10055" s="1" t="s">
        <v>2</v>
      </c>
      <c r="G10055" s="1">
        <v>0.98647663813099995</v>
      </c>
      <c r="H10055" s="1" t="s">
        <v>3</v>
      </c>
      <c r="I10055" s="1">
        <v>0.36682840685700002</v>
      </c>
    </row>
    <row r="10056" spans="1:9" x14ac:dyDescent="0.3">
      <c r="A10056" s="1" t="s">
        <v>17976</v>
      </c>
      <c r="B10056" s="1" t="s">
        <v>0</v>
      </c>
      <c r="C10056" s="1">
        <v>8.8022667566900008</v>
      </c>
      <c r="D10056" s="1" t="s">
        <v>1</v>
      </c>
      <c r="E10056" s="1">
        <v>38.6848583494994</v>
      </c>
      <c r="F10056" s="1" t="s">
        <v>2</v>
      </c>
      <c r="G10056" s="1">
        <v>0.98013716643799997</v>
      </c>
      <c r="H10056" s="1" t="s">
        <v>3</v>
      </c>
      <c r="I10056" s="1">
        <v>0.65140757564999996</v>
      </c>
    </row>
    <row r="10057" spans="1:9" x14ac:dyDescent="0.3">
      <c r="A10057" s="1" t="s">
        <v>17977</v>
      </c>
      <c r="B10057" s="1" t="s">
        <v>0</v>
      </c>
      <c r="C10057" s="1">
        <v>2.45183181763</v>
      </c>
      <c r="D10057" s="1" t="s">
        <v>1</v>
      </c>
      <c r="E10057" s="1">
        <v>44.235896842473103</v>
      </c>
      <c r="F10057" s="1" t="s">
        <v>2</v>
      </c>
      <c r="G10057" s="1">
        <v>0.98295414305100004</v>
      </c>
      <c r="H10057" s="1" t="s">
        <v>3</v>
      </c>
      <c r="I10057" s="1">
        <v>0.37439698267999999</v>
      </c>
    </row>
    <row r="10058" spans="1:9" x14ac:dyDescent="0.3">
      <c r="A10058" s="1" t="s">
        <v>17978</v>
      </c>
      <c r="B10058" s="1" t="s">
        <v>0</v>
      </c>
      <c r="C10058" s="1">
        <v>10.203372637399999</v>
      </c>
      <c r="D10058" s="1" t="s">
        <v>1</v>
      </c>
      <c r="E10058" s="1">
        <v>38.043366130546097</v>
      </c>
      <c r="F10058" s="1" t="s">
        <v>2</v>
      </c>
      <c r="G10058" s="1">
        <v>0.97433615210500002</v>
      </c>
      <c r="H10058" s="1" t="s">
        <v>3</v>
      </c>
      <c r="I10058" s="1">
        <v>0.73050143995299999</v>
      </c>
    </row>
    <row r="10059" spans="1:9" x14ac:dyDescent="0.3">
      <c r="A10059" s="1" t="s">
        <v>17979</v>
      </c>
      <c r="B10059" s="1" t="s">
        <v>0</v>
      </c>
      <c r="C10059" s="1">
        <v>2.6054989496899998</v>
      </c>
      <c r="D10059" s="1" t="s">
        <v>1</v>
      </c>
      <c r="E10059" s="1">
        <v>43.971894584353102</v>
      </c>
      <c r="F10059" s="1" t="s">
        <v>2</v>
      </c>
      <c r="G10059" s="1">
        <v>0.982407830175</v>
      </c>
      <c r="H10059" s="1" t="s">
        <v>3</v>
      </c>
      <c r="I10059" s="1">
        <v>0.38267178678199998</v>
      </c>
    </row>
    <row r="10060" spans="1:9" x14ac:dyDescent="0.3">
      <c r="A10060" s="1" t="s">
        <v>17980</v>
      </c>
      <c r="B10060" s="1" t="s">
        <v>0</v>
      </c>
      <c r="C10060" s="1">
        <v>10.4609683355</v>
      </c>
      <c r="D10060" s="1" t="s">
        <v>1</v>
      </c>
      <c r="E10060" s="1">
        <v>37.935084733456002</v>
      </c>
      <c r="F10060" s="1" t="s">
        <v>2</v>
      </c>
      <c r="G10060" s="1">
        <v>0.97286959914100002</v>
      </c>
      <c r="H10060" s="1" t="s">
        <v>3</v>
      </c>
      <c r="I10060" s="1">
        <v>0.74158543025199997</v>
      </c>
    </row>
    <row r="10061" spans="1:9" x14ac:dyDescent="0.3">
      <c r="A10061" s="1" t="s">
        <v>17981</v>
      </c>
      <c r="B10061" s="1" t="s">
        <v>0</v>
      </c>
      <c r="C10061" s="1">
        <v>7.34962336222</v>
      </c>
      <c r="D10061" s="1" t="s">
        <v>1</v>
      </c>
      <c r="E10061" s="1">
        <v>39.468152770080899</v>
      </c>
      <c r="F10061" s="1" t="s">
        <v>2</v>
      </c>
      <c r="G10061" s="1">
        <v>0.94983022765400005</v>
      </c>
      <c r="H10061" s="1" t="s">
        <v>3</v>
      </c>
      <c r="I10061" s="1">
        <v>0.81936029736299998</v>
      </c>
    </row>
    <row r="10062" spans="1:9" x14ac:dyDescent="0.3">
      <c r="A10062" s="1" t="s">
        <v>17982</v>
      </c>
      <c r="B10062" s="1" t="s">
        <v>0</v>
      </c>
      <c r="C10062" s="1">
        <v>6.6670459111499998</v>
      </c>
      <c r="D10062" s="1" t="s">
        <v>1</v>
      </c>
      <c r="E10062" s="1">
        <v>39.891469150581003</v>
      </c>
      <c r="F10062" s="1" t="s">
        <v>2</v>
      </c>
      <c r="G10062" s="1">
        <v>0.97517008395399996</v>
      </c>
      <c r="H10062" s="1" t="s">
        <v>3</v>
      </c>
      <c r="I10062" s="1">
        <v>0.46107270131099998</v>
      </c>
    </row>
    <row r="10063" spans="1:9" x14ac:dyDescent="0.3">
      <c r="A10063" s="1" t="s">
        <v>17983</v>
      </c>
      <c r="B10063" s="1" t="s">
        <v>0</v>
      </c>
      <c r="C10063" s="1">
        <v>11.6664797465</v>
      </c>
      <c r="D10063" s="1" t="s">
        <v>1</v>
      </c>
      <c r="E10063" s="1">
        <v>37.461405294413197</v>
      </c>
      <c r="F10063" s="1" t="s">
        <v>2</v>
      </c>
      <c r="G10063" s="1">
        <v>0.95642253137599997</v>
      </c>
      <c r="H10063" s="1" t="s">
        <v>3</v>
      </c>
      <c r="I10063" s="1">
        <v>0.74994863870600004</v>
      </c>
    </row>
    <row r="10064" spans="1:9" x14ac:dyDescent="0.3">
      <c r="A10064" s="1" t="s">
        <v>17984</v>
      </c>
      <c r="B10064" s="1" t="s">
        <v>0</v>
      </c>
      <c r="C10064" s="1">
        <v>9.0536616643300007</v>
      </c>
      <c r="D10064" s="1" t="s">
        <v>1</v>
      </c>
      <c r="E10064" s="1">
        <v>38.562561000063702</v>
      </c>
      <c r="F10064" s="1" t="s">
        <v>2</v>
      </c>
      <c r="G10064" s="1">
        <v>0.97103441744999996</v>
      </c>
      <c r="H10064" s="1" t="s">
        <v>3</v>
      </c>
      <c r="I10064" s="1">
        <v>0.61653342663800004</v>
      </c>
    </row>
    <row r="10065" spans="1:9" x14ac:dyDescent="0.3">
      <c r="A10065" s="1" t="s">
        <v>17985</v>
      </c>
      <c r="B10065" s="1" t="s">
        <v>0</v>
      </c>
      <c r="C10065" s="1">
        <v>5.8565530777000001</v>
      </c>
      <c r="D10065" s="1" t="s">
        <v>1</v>
      </c>
      <c r="E10065" s="1">
        <v>40.454382772352702</v>
      </c>
      <c r="F10065" s="1" t="s">
        <v>2</v>
      </c>
      <c r="G10065" s="1">
        <v>0.97002320606100001</v>
      </c>
      <c r="H10065" s="1" t="s">
        <v>3</v>
      </c>
      <c r="I10065" s="1">
        <v>0.42228618449600003</v>
      </c>
    </row>
    <row r="10066" spans="1:9" x14ac:dyDescent="0.3">
      <c r="A10066" s="1" t="s">
        <v>17986</v>
      </c>
      <c r="B10066" s="1" t="s">
        <v>0</v>
      </c>
      <c r="C10066" s="1">
        <v>4.6512622833300004</v>
      </c>
      <c r="D10066" s="1" t="s">
        <v>1</v>
      </c>
      <c r="E10066" s="1">
        <v>41.455095309265602</v>
      </c>
      <c r="F10066" s="1" t="s">
        <v>2</v>
      </c>
      <c r="G10066" s="1">
        <v>0.97951527141899997</v>
      </c>
      <c r="H10066" s="1" t="s">
        <v>3</v>
      </c>
      <c r="I10066" s="1">
        <v>0.42816011109500002</v>
      </c>
    </row>
    <row r="10067" spans="1:9" x14ac:dyDescent="0.3">
      <c r="A10067" s="1" t="s">
        <v>17987</v>
      </c>
      <c r="B10067" s="1" t="s">
        <v>0</v>
      </c>
      <c r="C10067" s="1">
        <v>4.9452489217100002</v>
      </c>
      <c r="D10067" s="1" t="s">
        <v>1</v>
      </c>
      <c r="E10067" s="1">
        <v>41.188922039427503</v>
      </c>
      <c r="F10067" s="1" t="s">
        <v>2</v>
      </c>
      <c r="G10067" s="1">
        <v>0.97394341907000004</v>
      </c>
      <c r="H10067" s="1" t="s">
        <v>3</v>
      </c>
      <c r="I10067" s="1">
        <v>0.38565261216500002</v>
      </c>
    </row>
    <row r="10068" spans="1:9" x14ac:dyDescent="0.3">
      <c r="A10068" s="1" t="s">
        <v>17988</v>
      </c>
      <c r="B10068" s="1" t="s">
        <v>0</v>
      </c>
      <c r="C10068" s="1">
        <v>4.2806746164999998</v>
      </c>
      <c r="D10068" s="1" t="s">
        <v>1</v>
      </c>
      <c r="E10068" s="1">
        <v>41.8156814345896</v>
      </c>
      <c r="F10068" s="1" t="s">
        <v>2</v>
      </c>
      <c r="G10068" s="1">
        <v>0.98158360571199998</v>
      </c>
      <c r="H10068" s="1" t="s">
        <v>3</v>
      </c>
      <c r="I10068" s="1">
        <v>0.40511715270999998</v>
      </c>
    </row>
    <row r="10069" spans="1:9" x14ac:dyDescent="0.3">
      <c r="A10069" s="1" t="s">
        <v>17989</v>
      </c>
      <c r="B10069" s="1" t="s">
        <v>0</v>
      </c>
      <c r="C10069" s="1">
        <v>4.2777338028000003</v>
      </c>
      <c r="D10069" s="1" t="s">
        <v>1</v>
      </c>
      <c r="E10069" s="1">
        <v>41.818666053107599</v>
      </c>
      <c r="F10069" s="1" t="s">
        <v>2</v>
      </c>
      <c r="G10069" s="1">
        <v>0.98849786934299999</v>
      </c>
      <c r="H10069" s="1" t="s">
        <v>3</v>
      </c>
      <c r="I10069" s="1">
        <v>0.37359499291499998</v>
      </c>
    </row>
    <row r="10070" spans="1:9" x14ac:dyDescent="0.3">
      <c r="A10070" s="1" t="s">
        <v>17990</v>
      </c>
      <c r="B10070" s="1" t="s">
        <v>0</v>
      </c>
      <c r="C10070" s="1">
        <v>2.81872208913</v>
      </c>
      <c r="D10070" s="1" t="s">
        <v>1</v>
      </c>
      <c r="E10070" s="1">
        <v>43.630281019903897</v>
      </c>
      <c r="F10070" s="1" t="s">
        <v>2</v>
      </c>
      <c r="G10070" s="1">
        <v>0.99007739341199996</v>
      </c>
      <c r="H10070" s="1" t="s">
        <v>3</v>
      </c>
      <c r="I10070" s="1">
        <v>0.266728210859</v>
      </c>
    </row>
    <row r="10071" spans="1:9" x14ac:dyDescent="0.3">
      <c r="A10071" s="1" t="s">
        <v>17991</v>
      </c>
      <c r="B10071" s="1" t="s">
        <v>0</v>
      </c>
      <c r="C10071" s="1">
        <v>2.1645539601600001</v>
      </c>
      <c r="D10071" s="1" t="s">
        <v>1</v>
      </c>
      <c r="E10071" s="1">
        <v>44.777119440569003</v>
      </c>
      <c r="F10071" s="1" t="s">
        <v>2</v>
      </c>
      <c r="G10071" s="1">
        <v>0.98555746122599996</v>
      </c>
      <c r="H10071" s="1" t="s">
        <v>3</v>
      </c>
      <c r="I10071" s="1">
        <v>0.350274227316</v>
      </c>
    </row>
    <row r="10072" spans="1:9" x14ac:dyDescent="0.3">
      <c r="A10072" s="1" t="s">
        <v>17992</v>
      </c>
      <c r="B10072" s="1" t="s">
        <v>0</v>
      </c>
      <c r="C10072" s="1">
        <v>2.1346756617199998</v>
      </c>
      <c r="D10072" s="1" t="s">
        <v>1</v>
      </c>
      <c r="E10072" s="1">
        <v>44.837484623145301</v>
      </c>
      <c r="F10072" s="1" t="s">
        <v>2</v>
      </c>
      <c r="G10072" s="1">
        <v>0.98510208055399995</v>
      </c>
      <c r="H10072" s="1" t="s">
        <v>3</v>
      </c>
      <c r="I10072" s="1">
        <v>0.353955355217</v>
      </c>
    </row>
    <row r="10073" spans="1:9" x14ac:dyDescent="0.3">
      <c r="A10073" s="1" t="s">
        <v>17993</v>
      </c>
      <c r="B10073" s="1" t="s">
        <v>0</v>
      </c>
      <c r="C10073" s="1">
        <v>4.5631656646699996</v>
      </c>
      <c r="D10073" s="1" t="s">
        <v>1</v>
      </c>
      <c r="E10073" s="1">
        <v>41.538141248484301</v>
      </c>
      <c r="F10073" s="1" t="s">
        <v>2</v>
      </c>
      <c r="G10073" s="1">
        <v>0.98804231053299996</v>
      </c>
      <c r="H10073" s="1" t="s">
        <v>3</v>
      </c>
      <c r="I10073" s="1">
        <v>0.400642125066</v>
      </c>
    </row>
    <row r="10074" spans="1:9" x14ac:dyDescent="0.3">
      <c r="A10074" s="1" t="s">
        <v>17994</v>
      </c>
      <c r="B10074" s="1" t="s">
        <v>0</v>
      </c>
      <c r="C10074" s="1">
        <v>7.3145612080899998</v>
      </c>
      <c r="D10074" s="1" t="s">
        <v>1</v>
      </c>
      <c r="E10074" s="1">
        <v>39.488920824395699</v>
      </c>
      <c r="F10074" s="1" t="s">
        <v>2</v>
      </c>
      <c r="G10074" s="1">
        <v>0.98383556970399999</v>
      </c>
      <c r="H10074" s="1" t="s">
        <v>3</v>
      </c>
      <c r="I10074" s="1">
        <v>0.53312897159799999</v>
      </c>
    </row>
    <row r="10075" spans="1:9" x14ac:dyDescent="0.3">
      <c r="A10075" s="1" t="s">
        <v>17995</v>
      </c>
      <c r="B10075" s="1" t="s">
        <v>0</v>
      </c>
      <c r="C10075" s="1">
        <v>5.0917323430400003</v>
      </c>
      <c r="D10075" s="1" t="s">
        <v>1</v>
      </c>
      <c r="E10075" s="1">
        <v>41.062147948330399</v>
      </c>
      <c r="F10075" s="1" t="s">
        <v>2</v>
      </c>
      <c r="G10075" s="1">
        <v>0.98650691510199995</v>
      </c>
      <c r="H10075" s="1" t="s">
        <v>3</v>
      </c>
      <c r="I10075" s="1">
        <v>0.45497370772599999</v>
      </c>
    </row>
    <row r="10076" spans="1:9" x14ac:dyDescent="0.3">
      <c r="A10076" s="1" t="s">
        <v>17996</v>
      </c>
      <c r="B10076" s="1" t="s">
        <v>0</v>
      </c>
      <c r="C10076" s="1">
        <v>6.6067679723100001</v>
      </c>
      <c r="D10076" s="1" t="s">
        <v>1</v>
      </c>
      <c r="E10076" s="1">
        <v>39.930913060823997</v>
      </c>
      <c r="F10076" s="1" t="s">
        <v>2</v>
      </c>
      <c r="G10076" s="1">
        <v>0.983531876463</v>
      </c>
      <c r="H10076" s="1" t="s">
        <v>3</v>
      </c>
      <c r="I10076" s="1">
        <v>0.541169934859</v>
      </c>
    </row>
    <row r="10077" spans="1:9" x14ac:dyDescent="0.3">
      <c r="A10077" s="1" t="s">
        <v>17997</v>
      </c>
      <c r="B10077" s="1" t="s">
        <v>0</v>
      </c>
      <c r="C10077" s="1">
        <v>9.7620372772199993</v>
      </c>
      <c r="D10077" s="1" t="s">
        <v>1</v>
      </c>
      <c r="E10077" s="1">
        <v>38.235398991514998</v>
      </c>
      <c r="F10077" s="1" t="s">
        <v>2</v>
      </c>
      <c r="G10077" s="1">
        <v>0.96649484337000002</v>
      </c>
      <c r="H10077" s="1" t="s">
        <v>3</v>
      </c>
      <c r="I10077" s="1">
        <v>0.56901315204799996</v>
      </c>
    </row>
    <row r="10078" spans="1:9" x14ac:dyDescent="0.3">
      <c r="A10078" s="1" t="s">
        <v>17998</v>
      </c>
      <c r="B10078" s="1" t="s">
        <v>0</v>
      </c>
      <c r="C10078" s="1">
        <v>7.9027856191000003</v>
      </c>
      <c r="D10078" s="1" t="s">
        <v>1</v>
      </c>
      <c r="E10078" s="1">
        <v>39.153001599871097</v>
      </c>
      <c r="F10078" s="1" t="s">
        <v>2</v>
      </c>
      <c r="G10078" s="1">
        <v>0.97386205996999997</v>
      </c>
      <c r="H10078" s="1" t="s">
        <v>3</v>
      </c>
      <c r="I10078" s="1">
        <v>0.55763700914400005</v>
      </c>
    </row>
    <row r="10079" spans="1:9" x14ac:dyDescent="0.3">
      <c r="A10079" s="1" t="s">
        <v>17999</v>
      </c>
      <c r="B10079" s="1" t="s">
        <v>0</v>
      </c>
      <c r="C10079" s="1">
        <v>18.559561093599999</v>
      </c>
      <c r="D10079" s="1" t="s">
        <v>1</v>
      </c>
      <c r="E10079" s="1">
        <v>35.4451265929005</v>
      </c>
      <c r="F10079" s="1" t="s">
        <v>2</v>
      </c>
      <c r="G10079" s="1">
        <v>0.95651251531500003</v>
      </c>
      <c r="H10079" s="1" t="s">
        <v>3</v>
      </c>
      <c r="I10079" s="1">
        <v>0.94213422632999999</v>
      </c>
    </row>
    <row r="10080" spans="1:9" x14ac:dyDescent="0.3">
      <c r="A10080" s="1" t="s">
        <v>18000</v>
      </c>
      <c r="B10080" s="1" t="s">
        <v>0</v>
      </c>
      <c r="C10080" s="1">
        <v>14.0807793935</v>
      </c>
      <c r="D10080" s="1" t="s">
        <v>1</v>
      </c>
      <c r="E10080" s="1">
        <v>36.644536665068202</v>
      </c>
      <c r="F10080" s="1" t="s">
        <v>2</v>
      </c>
      <c r="G10080" s="1">
        <v>0.95779360217200005</v>
      </c>
      <c r="H10080" s="1" t="s">
        <v>3</v>
      </c>
      <c r="I10080" s="1">
        <v>0.737940091794</v>
      </c>
    </row>
    <row r="10081" spans="1:9" x14ac:dyDescent="0.3">
      <c r="A10081" s="1" t="s">
        <v>18001</v>
      </c>
      <c r="B10081" s="1" t="s">
        <v>0</v>
      </c>
      <c r="C10081" s="1">
        <v>6.6344060897799997</v>
      </c>
      <c r="D10081" s="1" t="s">
        <v>1</v>
      </c>
      <c r="E10081" s="1">
        <v>39.9127830985054</v>
      </c>
      <c r="F10081" s="1" t="s">
        <v>2</v>
      </c>
      <c r="G10081" s="1">
        <v>0.98178464616000005</v>
      </c>
      <c r="H10081" s="1" t="s">
        <v>3</v>
      </c>
      <c r="I10081" s="1">
        <v>0.56686872937599997</v>
      </c>
    </row>
    <row r="10082" spans="1:9" x14ac:dyDescent="0.3">
      <c r="A10082" s="1" t="s">
        <v>18002</v>
      </c>
      <c r="B10082" s="1" t="s">
        <v>0</v>
      </c>
      <c r="C10082" s="1">
        <v>7.7138023376499998</v>
      </c>
      <c r="D10082" s="1" t="s">
        <v>1</v>
      </c>
      <c r="E10082" s="1">
        <v>39.258118547756901</v>
      </c>
      <c r="F10082" s="1" t="s">
        <v>2</v>
      </c>
      <c r="G10082" s="1">
        <v>0.97899657845999999</v>
      </c>
      <c r="H10082" s="1" t="s">
        <v>3</v>
      </c>
      <c r="I10082" s="1">
        <v>0.60406398683399998</v>
      </c>
    </row>
    <row r="10083" spans="1:9" x14ac:dyDescent="0.3">
      <c r="A10083" s="1" t="s">
        <v>18003</v>
      </c>
      <c r="B10083" s="1" t="s">
        <v>0</v>
      </c>
      <c r="C10083" s="1">
        <v>9.8609657287600001</v>
      </c>
      <c r="D10083" s="1" t="s">
        <v>1</v>
      </c>
      <c r="E10083" s="1">
        <v>38.1916091143041</v>
      </c>
      <c r="F10083" s="1" t="s">
        <v>2</v>
      </c>
      <c r="G10083" s="1">
        <v>0.97582834786999995</v>
      </c>
      <c r="H10083" s="1" t="s">
        <v>3</v>
      </c>
      <c r="I10083" s="1">
        <v>0.76781098340499998</v>
      </c>
    </row>
    <row r="10084" spans="1:9" x14ac:dyDescent="0.3">
      <c r="A10084" s="1" t="s">
        <v>18004</v>
      </c>
      <c r="B10084" s="1" t="s">
        <v>0</v>
      </c>
      <c r="C10084" s="1">
        <v>6.8485740025800004</v>
      </c>
      <c r="D10084" s="1" t="s">
        <v>1</v>
      </c>
      <c r="E10084" s="1">
        <v>39.774802079564502</v>
      </c>
      <c r="F10084" s="1" t="s">
        <v>2</v>
      </c>
      <c r="G10084" s="1">
        <v>0.97891696609699996</v>
      </c>
      <c r="H10084" s="1" t="s">
        <v>3</v>
      </c>
      <c r="I10084" s="1">
        <v>0.53008053238200004</v>
      </c>
    </row>
    <row r="10085" spans="1:9" x14ac:dyDescent="0.3">
      <c r="A10085" s="1" t="s">
        <v>18005</v>
      </c>
      <c r="B10085" s="1" t="s">
        <v>0</v>
      </c>
      <c r="C10085" s="1">
        <v>7.9583285649600004</v>
      </c>
      <c r="D10085" s="1" t="s">
        <v>1</v>
      </c>
      <c r="E10085" s="1">
        <v>39.122584955468298</v>
      </c>
      <c r="F10085" s="1" t="s">
        <v>2</v>
      </c>
      <c r="G10085" s="1">
        <v>0.98249197932800003</v>
      </c>
      <c r="H10085" s="1" t="s">
        <v>3</v>
      </c>
      <c r="I10085" s="1">
        <v>0.62137809727600002</v>
      </c>
    </row>
    <row r="10086" spans="1:9" x14ac:dyDescent="0.3">
      <c r="A10086" s="1" t="s">
        <v>18006</v>
      </c>
      <c r="B10086" s="1" t="s">
        <v>0</v>
      </c>
      <c r="C10086" s="1">
        <v>3.07438627879</v>
      </c>
      <c r="D10086" s="1" t="s">
        <v>1</v>
      </c>
      <c r="E10086" s="1">
        <v>43.253219276954603</v>
      </c>
      <c r="F10086" s="1" t="s">
        <v>2</v>
      </c>
      <c r="G10086" s="1">
        <v>0.98814875956199999</v>
      </c>
      <c r="H10086" s="1" t="s">
        <v>3</v>
      </c>
      <c r="I10086" s="1">
        <v>0.27602321220499998</v>
      </c>
    </row>
    <row r="10087" spans="1:9" x14ac:dyDescent="0.3">
      <c r="A10087" s="1" t="s">
        <v>18007</v>
      </c>
      <c r="B10087" s="1" t="s">
        <v>0</v>
      </c>
      <c r="C10087" s="1">
        <v>10.719182014499999</v>
      </c>
      <c r="D10087" s="1" t="s">
        <v>1</v>
      </c>
      <c r="E10087" s="1">
        <v>37.829187154512802</v>
      </c>
      <c r="F10087" s="1" t="s">
        <v>2</v>
      </c>
      <c r="G10087" s="1">
        <v>0.978825756592</v>
      </c>
      <c r="H10087" s="1" t="s">
        <v>3</v>
      </c>
      <c r="I10087" s="1">
        <v>0.73939440282000002</v>
      </c>
    </row>
    <row r="10088" spans="1:9" x14ac:dyDescent="0.3">
      <c r="A10088" s="1" t="s">
        <v>18008</v>
      </c>
      <c r="B10088" s="1" t="s">
        <v>0</v>
      </c>
      <c r="C10088" s="1">
        <v>2.2851333618199998</v>
      </c>
      <c r="D10088" s="1" t="s">
        <v>1</v>
      </c>
      <c r="E10088" s="1">
        <v>44.5416881002403</v>
      </c>
      <c r="F10088" s="1" t="s">
        <v>2</v>
      </c>
      <c r="G10088" s="1">
        <v>0.98788404764799997</v>
      </c>
      <c r="H10088" s="1" t="s">
        <v>3</v>
      </c>
      <c r="I10088" s="1">
        <v>0.25184117291899999</v>
      </c>
    </row>
    <row r="10089" spans="1:9" x14ac:dyDescent="0.3">
      <c r="A10089" s="1" t="s">
        <v>18009</v>
      </c>
      <c r="B10089" s="1" t="s">
        <v>0</v>
      </c>
      <c r="C10089" s="1">
        <v>25.6172701518</v>
      </c>
      <c r="D10089" s="1" t="s">
        <v>1</v>
      </c>
      <c r="E10089" s="1">
        <v>34.0454751263281</v>
      </c>
      <c r="F10089" s="1" t="s">
        <v>2</v>
      </c>
      <c r="G10089" s="1">
        <v>0.96255886547900005</v>
      </c>
      <c r="H10089" s="1" t="s">
        <v>3</v>
      </c>
      <c r="I10089" s="1">
        <v>1.5079608658799999</v>
      </c>
    </row>
    <row r="10090" spans="1:9" x14ac:dyDescent="0.3">
      <c r="A10090" s="1" t="s">
        <v>18010</v>
      </c>
      <c r="B10090" s="1" t="s">
        <v>0</v>
      </c>
      <c r="C10090" s="1">
        <v>12.806138992299999</v>
      </c>
      <c r="D10090" s="1" t="s">
        <v>1</v>
      </c>
      <c r="E10090" s="1">
        <v>37.056621497091697</v>
      </c>
      <c r="F10090" s="1" t="s">
        <v>2</v>
      </c>
      <c r="G10090" s="1">
        <v>0.97512412439399998</v>
      </c>
      <c r="H10090" s="1" t="s">
        <v>3</v>
      </c>
      <c r="I10090" s="1">
        <v>0.86392429248299996</v>
      </c>
    </row>
    <row r="10091" spans="1:9" x14ac:dyDescent="0.3">
      <c r="A10091" s="1" t="s">
        <v>18011</v>
      </c>
      <c r="B10091" s="1" t="s">
        <v>0</v>
      </c>
      <c r="C10091" s="1">
        <v>14.7769406637</v>
      </c>
      <c r="D10091" s="1" t="s">
        <v>1</v>
      </c>
      <c r="E10091" s="1">
        <v>36.434958314384403</v>
      </c>
      <c r="F10091" s="1" t="s">
        <v>2</v>
      </c>
      <c r="G10091" s="1">
        <v>0.97300817829700004</v>
      </c>
      <c r="H10091" s="1" t="s">
        <v>3</v>
      </c>
      <c r="I10091" s="1">
        <v>1.0215831762900001</v>
      </c>
    </row>
    <row r="10092" spans="1:9" x14ac:dyDescent="0.3">
      <c r="A10092" s="1" t="s">
        <v>18012</v>
      </c>
      <c r="B10092" s="1" t="s">
        <v>0</v>
      </c>
      <c r="C10092" s="1">
        <v>11.0665925344</v>
      </c>
      <c r="D10092" s="1" t="s">
        <v>1</v>
      </c>
      <c r="E10092" s="1">
        <v>37.690664411018602</v>
      </c>
      <c r="F10092" s="1" t="s">
        <v>2</v>
      </c>
      <c r="G10092" s="1">
        <v>0.97497559118699995</v>
      </c>
      <c r="H10092" s="1" t="s">
        <v>3</v>
      </c>
      <c r="I10092" s="1">
        <v>0.83151183497299996</v>
      </c>
    </row>
    <row r="10093" spans="1:9" x14ac:dyDescent="0.3">
      <c r="A10093" s="1" t="s">
        <v>18013</v>
      </c>
      <c r="B10093" s="1" t="s">
        <v>0</v>
      </c>
      <c r="C10093" s="1">
        <v>3.0248225529999999</v>
      </c>
      <c r="D10093" s="1" t="s">
        <v>1</v>
      </c>
      <c r="E10093" s="1">
        <v>43.3238045841291</v>
      </c>
      <c r="F10093" s="1" t="s">
        <v>2</v>
      </c>
      <c r="G10093" s="1">
        <v>0.97867011173700003</v>
      </c>
      <c r="H10093" s="1" t="s">
        <v>3</v>
      </c>
      <c r="I10093" s="1">
        <v>0.54547846635200004</v>
      </c>
    </row>
    <row r="10094" spans="1:9" x14ac:dyDescent="0.3">
      <c r="A10094" s="1" t="s">
        <v>18014</v>
      </c>
      <c r="B10094" s="1" t="s">
        <v>0</v>
      </c>
      <c r="C10094" s="1">
        <v>16.5066741308</v>
      </c>
      <c r="D10094" s="1" t="s">
        <v>1</v>
      </c>
      <c r="E10094" s="1">
        <v>35.954207831934703</v>
      </c>
      <c r="F10094" s="1" t="s">
        <v>2</v>
      </c>
      <c r="G10094" s="1">
        <v>0.93702998260399994</v>
      </c>
      <c r="H10094" s="1" t="s">
        <v>3</v>
      </c>
      <c r="I10094" s="1">
        <v>1.0525397650499999</v>
      </c>
    </row>
    <row r="10095" spans="1:9" x14ac:dyDescent="0.3">
      <c r="A10095" s="1" t="s">
        <v>18015</v>
      </c>
      <c r="B10095" s="1" t="s">
        <v>0</v>
      </c>
      <c r="C10095" s="1">
        <v>6.9188597996999999</v>
      </c>
      <c r="D10095" s="1" t="s">
        <v>1</v>
      </c>
      <c r="E10095" s="1">
        <v>39.730458305003197</v>
      </c>
      <c r="F10095" s="1" t="s">
        <v>2</v>
      </c>
      <c r="G10095" s="1">
        <v>0.96710626716899994</v>
      </c>
      <c r="H10095" s="1" t="s">
        <v>3</v>
      </c>
      <c r="I10095" s="1">
        <v>0.69900677430000002</v>
      </c>
    </row>
    <row r="10096" spans="1:9" x14ac:dyDescent="0.3">
      <c r="A10096" s="1" t="s">
        <v>18016</v>
      </c>
      <c r="B10096" s="1" t="s">
        <v>0</v>
      </c>
      <c r="C10096" s="1">
        <v>8.3201150894199998</v>
      </c>
      <c r="D10096" s="1" t="s">
        <v>1</v>
      </c>
      <c r="E10096" s="1">
        <v>38.929510270828501</v>
      </c>
      <c r="F10096" s="1" t="s">
        <v>2</v>
      </c>
      <c r="G10096" s="1">
        <v>0.95838025714200004</v>
      </c>
      <c r="H10096" s="1" t="s">
        <v>3</v>
      </c>
      <c r="I10096" s="1">
        <v>0.79183709535900004</v>
      </c>
    </row>
    <row r="10097" spans="1:9" x14ac:dyDescent="0.3">
      <c r="A10097" s="1" t="s">
        <v>18017</v>
      </c>
      <c r="B10097" s="1" t="s">
        <v>0</v>
      </c>
      <c r="C10097" s="1">
        <v>5.4205045700100003</v>
      </c>
      <c r="D10097" s="1" t="s">
        <v>1</v>
      </c>
      <c r="E10097" s="1">
        <v>40.790406459585597</v>
      </c>
      <c r="F10097" s="1" t="s">
        <v>2</v>
      </c>
      <c r="G10097" s="1">
        <v>0.98328682340700002</v>
      </c>
      <c r="H10097" s="1" t="s">
        <v>3</v>
      </c>
      <c r="I10097" s="1">
        <v>0.46433692857100001</v>
      </c>
    </row>
    <row r="10098" spans="1:9" x14ac:dyDescent="0.3">
      <c r="A10098" s="1" t="s">
        <v>18018</v>
      </c>
      <c r="B10098" s="1" t="s">
        <v>0</v>
      </c>
      <c r="C10098" s="1">
        <v>4.0050970713299998</v>
      </c>
      <c r="D10098" s="1" t="s">
        <v>1</v>
      </c>
      <c r="E10098" s="1">
        <v>42.104673143472802</v>
      </c>
      <c r="F10098" s="1" t="s">
        <v>2</v>
      </c>
      <c r="G10098" s="1">
        <v>0.98014658151699996</v>
      </c>
      <c r="H10098" s="1" t="s">
        <v>3</v>
      </c>
      <c r="I10098" s="1">
        <v>0.436136330357</v>
      </c>
    </row>
    <row r="10099" spans="1:9" x14ac:dyDescent="0.3">
      <c r="A10099" s="1" t="s">
        <v>18019</v>
      </c>
      <c r="B10099" s="1" t="s">
        <v>0</v>
      </c>
      <c r="C10099" s="1">
        <v>5.9674873352100004</v>
      </c>
      <c r="D10099" s="1" t="s">
        <v>1</v>
      </c>
      <c r="E10099" s="1">
        <v>40.372888548910602</v>
      </c>
      <c r="F10099" s="1" t="s">
        <v>2</v>
      </c>
      <c r="G10099" s="1">
        <v>0.98140731331300002</v>
      </c>
      <c r="H10099" s="1" t="s">
        <v>3</v>
      </c>
      <c r="I10099" s="1">
        <v>0.51423361120900002</v>
      </c>
    </row>
    <row r="10100" spans="1:9" x14ac:dyDescent="0.3">
      <c r="A10100" s="1" t="s">
        <v>18020</v>
      </c>
      <c r="B10100" s="1" t="s">
        <v>0</v>
      </c>
      <c r="C10100" s="1">
        <v>3.9023761749300001</v>
      </c>
      <c r="D10100" s="1" t="s">
        <v>1</v>
      </c>
      <c r="E10100" s="1">
        <v>42.217512293766802</v>
      </c>
      <c r="F10100" s="1" t="s">
        <v>2</v>
      </c>
      <c r="G10100" s="1">
        <v>0.98002237658900004</v>
      </c>
      <c r="H10100" s="1" t="s">
        <v>3</v>
      </c>
      <c r="I10100" s="1">
        <v>0.42282285530399999</v>
      </c>
    </row>
    <row r="10101" spans="1:9" x14ac:dyDescent="0.3">
      <c r="A10101" s="1" t="s">
        <v>18021</v>
      </c>
      <c r="B10101" s="1" t="s">
        <v>0</v>
      </c>
      <c r="C10101" s="1">
        <v>3.8403956095399998</v>
      </c>
      <c r="D10101" s="1" t="s">
        <v>1</v>
      </c>
      <c r="E10101" s="1">
        <v>42.287043963468399</v>
      </c>
      <c r="F10101" s="1" t="s">
        <v>2</v>
      </c>
      <c r="G10101" s="1">
        <v>0.98985105733300005</v>
      </c>
      <c r="H10101" s="1" t="s">
        <v>3</v>
      </c>
      <c r="I10101" s="1">
        <v>0.36174407777500001</v>
      </c>
    </row>
    <row r="10102" spans="1:9" x14ac:dyDescent="0.3">
      <c r="A10102" s="1" t="s">
        <v>18022</v>
      </c>
      <c r="B10102" s="1" t="s">
        <v>0</v>
      </c>
      <c r="C10102" s="1">
        <v>3.5101982752500001</v>
      </c>
      <c r="D10102" s="1" t="s">
        <v>1</v>
      </c>
      <c r="E10102" s="1">
        <v>42.677487123752499</v>
      </c>
      <c r="F10102" s="1" t="s">
        <v>2</v>
      </c>
      <c r="G10102" s="1">
        <v>0.98386291461399999</v>
      </c>
      <c r="H10102" s="1" t="s">
        <v>3</v>
      </c>
      <c r="I10102" s="1">
        <v>0.30839958485300001</v>
      </c>
    </row>
    <row r="10103" spans="1:9" x14ac:dyDescent="0.3">
      <c r="A10103" s="1" t="s">
        <v>18023</v>
      </c>
      <c r="B10103" s="1" t="s">
        <v>0</v>
      </c>
      <c r="C10103" s="1">
        <v>4.5030183792100003</v>
      </c>
      <c r="D10103" s="1" t="s">
        <v>1</v>
      </c>
      <c r="E10103" s="1">
        <v>41.595766413147402</v>
      </c>
      <c r="F10103" s="1" t="s">
        <v>2</v>
      </c>
      <c r="G10103" s="1">
        <v>0.98677811866099996</v>
      </c>
      <c r="H10103" s="1" t="s">
        <v>3</v>
      </c>
      <c r="I10103" s="1">
        <v>0.41556132496699999</v>
      </c>
    </row>
    <row r="10104" spans="1:9" x14ac:dyDescent="0.3">
      <c r="A10104" s="1" t="s">
        <v>18024</v>
      </c>
      <c r="B10104" s="1" t="s">
        <v>0</v>
      </c>
      <c r="C10104" s="1">
        <v>8.6313219070400002</v>
      </c>
      <c r="D10104" s="1" t="s">
        <v>1</v>
      </c>
      <c r="E10104" s="1">
        <v>38.770030468479199</v>
      </c>
      <c r="F10104" s="1" t="s">
        <v>2</v>
      </c>
      <c r="G10104" s="1">
        <v>0.97892522370099999</v>
      </c>
      <c r="H10104" s="1" t="s">
        <v>3</v>
      </c>
      <c r="I10104" s="1">
        <v>0.72018726633399999</v>
      </c>
    </row>
    <row r="10105" spans="1:9" x14ac:dyDescent="0.3">
      <c r="A10105" s="1" t="s">
        <v>18025</v>
      </c>
      <c r="B10105" s="1" t="s">
        <v>0</v>
      </c>
      <c r="C10105" s="1">
        <v>7.3310317993199998</v>
      </c>
      <c r="D10105" s="1" t="s">
        <v>1</v>
      </c>
      <c r="E10105" s="1">
        <v>39.479152575481898</v>
      </c>
      <c r="F10105" s="1" t="s">
        <v>2</v>
      </c>
      <c r="G10105" s="1">
        <v>0.96485767377300002</v>
      </c>
      <c r="H10105" s="1" t="s">
        <v>3</v>
      </c>
      <c r="I10105" s="1">
        <v>0.45222257891599998</v>
      </c>
    </row>
    <row r="10106" spans="1:9" x14ac:dyDescent="0.3">
      <c r="A10106" s="1" t="s">
        <v>18026</v>
      </c>
      <c r="B10106" s="1" t="s">
        <v>0</v>
      </c>
      <c r="C10106" s="1">
        <v>5.4812596639000004</v>
      </c>
      <c r="D10106" s="1" t="s">
        <v>1</v>
      </c>
      <c r="E10106" s="1">
        <v>40.741999844611598</v>
      </c>
      <c r="F10106" s="1" t="s">
        <v>2</v>
      </c>
      <c r="G10106" s="1">
        <v>0.97594069995999999</v>
      </c>
      <c r="H10106" s="1" t="s">
        <v>3</v>
      </c>
      <c r="I10106" s="1">
        <v>0.417735266015</v>
      </c>
    </row>
    <row r="10107" spans="1:9" x14ac:dyDescent="0.3">
      <c r="A10107" s="1" t="s">
        <v>18027</v>
      </c>
      <c r="B10107" s="1" t="s">
        <v>0</v>
      </c>
      <c r="C10107" s="1">
        <v>6.8990529378299996</v>
      </c>
      <c r="D10107" s="1" t="s">
        <v>1</v>
      </c>
      <c r="E10107" s="1">
        <v>39.742908834793198</v>
      </c>
      <c r="F10107" s="1" t="s">
        <v>2</v>
      </c>
      <c r="G10107" s="1">
        <v>0.96599476839300003</v>
      </c>
      <c r="H10107" s="1" t="s">
        <v>3</v>
      </c>
      <c r="I10107" s="1">
        <v>0.43120421978500001</v>
      </c>
    </row>
    <row r="10108" spans="1:9" x14ac:dyDescent="0.3">
      <c r="A10108" s="1" t="s">
        <v>18028</v>
      </c>
      <c r="B10108" s="1" t="s">
        <v>0</v>
      </c>
      <c r="C10108" s="1">
        <v>3.2805067698200001</v>
      </c>
      <c r="D10108" s="1" t="s">
        <v>1</v>
      </c>
      <c r="E10108" s="1">
        <v>42.971394225420802</v>
      </c>
      <c r="F10108" s="1" t="s">
        <v>2</v>
      </c>
      <c r="G10108" s="1">
        <v>0.98210192284300002</v>
      </c>
      <c r="H10108" s="1" t="s">
        <v>3</v>
      </c>
      <c r="I10108" s="1">
        <v>0.31707134563299999</v>
      </c>
    </row>
    <row r="10109" spans="1:9" x14ac:dyDescent="0.3">
      <c r="A10109" s="1" t="s">
        <v>18029</v>
      </c>
      <c r="B10109" s="1" t="s">
        <v>0</v>
      </c>
      <c r="C10109" s="1">
        <v>10.9961004257</v>
      </c>
      <c r="D10109" s="1" t="s">
        <v>1</v>
      </c>
      <c r="E10109" s="1">
        <v>37.7184166333262</v>
      </c>
      <c r="F10109" s="1" t="s">
        <v>2</v>
      </c>
      <c r="G10109" s="1">
        <v>0.95827217440099999</v>
      </c>
      <c r="H10109" s="1" t="s">
        <v>3</v>
      </c>
      <c r="I10109" s="1">
        <v>0.614091839837</v>
      </c>
    </row>
    <row r="10110" spans="1:9" x14ac:dyDescent="0.3">
      <c r="A10110" s="1" t="s">
        <v>18030</v>
      </c>
      <c r="B10110" s="1" t="s">
        <v>0</v>
      </c>
      <c r="C10110" s="1">
        <v>4.1987002690599997</v>
      </c>
      <c r="D10110" s="1" t="s">
        <v>1</v>
      </c>
      <c r="E10110" s="1">
        <v>41.8996548792989</v>
      </c>
      <c r="F10110" s="1" t="s">
        <v>2</v>
      </c>
      <c r="G10110" s="1">
        <v>0.97679023976599999</v>
      </c>
      <c r="H10110" s="1" t="s">
        <v>3</v>
      </c>
      <c r="I10110" s="1">
        <v>0.45183210912499999</v>
      </c>
    </row>
    <row r="10111" spans="1:9" x14ac:dyDescent="0.3">
      <c r="A10111" s="1" t="s">
        <v>18031</v>
      </c>
      <c r="B10111" s="1" t="s">
        <v>0</v>
      </c>
      <c r="C10111" s="1">
        <v>8.1960465113299996</v>
      </c>
      <c r="D10111" s="1" t="s">
        <v>1</v>
      </c>
      <c r="E10111" s="1">
        <v>38.994759465758399</v>
      </c>
      <c r="F10111" s="1" t="s">
        <v>2</v>
      </c>
      <c r="G10111" s="1">
        <v>0.96496427900100001</v>
      </c>
      <c r="H10111" s="1" t="s">
        <v>3</v>
      </c>
      <c r="I10111" s="1">
        <v>0.51880636457999996</v>
      </c>
    </row>
    <row r="10112" spans="1:9" x14ac:dyDescent="0.3">
      <c r="A10112" s="1" t="s">
        <v>18032</v>
      </c>
      <c r="B10112" s="1" t="s">
        <v>0</v>
      </c>
      <c r="C10112" s="1">
        <v>3.3960278828899999</v>
      </c>
      <c r="D10112" s="1" t="s">
        <v>1</v>
      </c>
      <c r="E10112" s="1">
        <v>42.821091135312003</v>
      </c>
      <c r="F10112" s="1" t="s">
        <v>2</v>
      </c>
      <c r="G10112" s="1">
        <v>0.98147101369599998</v>
      </c>
      <c r="H10112" s="1" t="s">
        <v>3</v>
      </c>
      <c r="I10112" s="1">
        <v>0.33645542577799997</v>
      </c>
    </row>
    <row r="10113" spans="1:9" x14ac:dyDescent="0.3">
      <c r="A10113" s="1" t="s">
        <v>18033</v>
      </c>
      <c r="B10113" s="1" t="s">
        <v>0</v>
      </c>
      <c r="C10113" s="1">
        <v>7.2775640487700004</v>
      </c>
      <c r="D10113" s="1" t="s">
        <v>1</v>
      </c>
      <c r="E10113" s="1">
        <v>39.510943245786002</v>
      </c>
      <c r="F10113" s="1" t="s">
        <v>2</v>
      </c>
      <c r="G10113" s="1">
        <v>0.96372561782800004</v>
      </c>
      <c r="H10113" s="1" t="s">
        <v>3</v>
      </c>
      <c r="I10113" s="1">
        <v>0.44804297827200001</v>
      </c>
    </row>
    <row r="10114" spans="1:9" x14ac:dyDescent="0.3">
      <c r="A10114" s="1" t="s">
        <v>18034</v>
      </c>
      <c r="B10114" s="1" t="s">
        <v>0</v>
      </c>
      <c r="C10114" s="1">
        <v>3.20367050171</v>
      </c>
      <c r="D10114" s="1" t="s">
        <v>1</v>
      </c>
      <c r="E10114" s="1">
        <v>43.074325184520298</v>
      </c>
      <c r="F10114" s="1" t="s">
        <v>2</v>
      </c>
      <c r="G10114" s="1">
        <v>0.97962581969700002</v>
      </c>
      <c r="H10114" s="1" t="s">
        <v>3</v>
      </c>
      <c r="I10114" s="1">
        <v>0.29584786637799998</v>
      </c>
    </row>
    <row r="10115" spans="1:9" x14ac:dyDescent="0.3">
      <c r="A10115" s="1" t="s">
        <v>18035</v>
      </c>
      <c r="B10115" s="1" t="s">
        <v>0</v>
      </c>
      <c r="C10115" s="1">
        <v>7.3560883204099996</v>
      </c>
      <c r="D10115" s="1" t="s">
        <v>1</v>
      </c>
      <c r="E10115" s="1">
        <v>39.4643342594103</v>
      </c>
      <c r="F10115" s="1" t="s">
        <v>2</v>
      </c>
      <c r="G10115" s="1">
        <v>0.98400729992699998</v>
      </c>
      <c r="H10115" s="1" t="s">
        <v>3</v>
      </c>
      <c r="I10115" s="1">
        <v>0.48935005376500001</v>
      </c>
    </row>
    <row r="10116" spans="1:9" x14ac:dyDescent="0.3">
      <c r="A10116" s="1" t="s">
        <v>18036</v>
      </c>
      <c r="B10116" s="1" t="s">
        <v>0</v>
      </c>
      <c r="C10116" s="1">
        <v>4.6715116500900002</v>
      </c>
      <c r="D10116" s="1" t="s">
        <v>1</v>
      </c>
      <c r="E10116" s="1">
        <v>41.436229246142297</v>
      </c>
      <c r="F10116" s="1" t="s">
        <v>2</v>
      </c>
      <c r="G10116" s="1">
        <v>0.98607657064700005</v>
      </c>
      <c r="H10116" s="1" t="s">
        <v>3</v>
      </c>
      <c r="I10116" s="1">
        <v>0.41582665357300003</v>
      </c>
    </row>
    <row r="10117" spans="1:9" x14ac:dyDescent="0.3">
      <c r="A10117" s="1" t="s">
        <v>18037</v>
      </c>
      <c r="B10117" s="1" t="s">
        <v>0</v>
      </c>
      <c r="C10117" s="1">
        <v>13.682983716300001</v>
      </c>
      <c r="D10117" s="1" t="s">
        <v>1</v>
      </c>
      <c r="E10117" s="1">
        <v>36.768995507466499</v>
      </c>
      <c r="F10117" s="1" t="s">
        <v>2</v>
      </c>
      <c r="G10117" s="1">
        <v>0.95320208457699995</v>
      </c>
      <c r="H10117" s="1" t="s">
        <v>3</v>
      </c>
      <c r="I10117" s="1">
        <v>0.743387719497</v>
      </c>
    </row>
    <row r="10118" spans="1:9" x14ac:dyDescent="0.3">
      <c r="A10118" s="1" t="s">
        <v>18038</v>
      </c>
      <c r="B10118" s="1" t="s">
        <v>0</v>
      </c>
      <c r="C10118" s="1">
        <v>7.2097425460800002</v>
      </c>
      <c r="D10118" s="1" t="s">
        <v>1</v>
      </c>
      <c r="E10118" s="1">
        <v>39.551606041668499</v>
      </c>
      <c r="F10118" s="1" t="s">
        <v>2</v>
      </c>
      <c r="G10118" s="1">
        <v>0.96785503985800003</v>
      </c>
      <c r="H10118" s="1" t="s">
        <v>3</v>
      </c>
      <c r="I10118" s="1">
        <v>0.49037459890899998</v>
      </c>
    </row>
    <row r="10119" spans="1:9" x14ac:dyDescent="0.3">
      <c r="A10119" s="1" t="s">
        <v>18039</v>
      </c>
      <c r="B10119" s="1" t="s">
        <v>0</v>
      </c>
      <c r="C10119" s="1">
        <v>10.909585952800001</v>
      </c>
      <c r="D10119" s="1" t="s">
        <v>1</v>
      </c>
      <c r="E10119" s="1">
        <v>37.752720925750999</v>
      </c>
      <c r="F10119" s="1" t="s">
        <v>2</v>
      </c>
      <c r="G10119" s="1">
        <v>0.95826251627500003</v>
      </c>
      <c r="H10119" s="1" t="s">
        <v>3</v>
      </c>
      <c r="I10119" s="1">
        <v>0.60436914613500003</v>
      </c>
    </row>
    <row r="10120" spans="1:9" x14ac:dyDescent="0.3">
      <c r="A10120" s="1" t="s">
        <v>18040</v>
      </c>
      <c r="B10120" s="1" t="s">
        <v>0</v>
      </c>
      <c r="C10120" s="1">
        <v>3.8311557769800002</v>
      </c>
      <c r="D10120" s="1" t="s">
        <v>1</v>
      </c>
      <c r="E10120" s="1">
        <v>42.297505498646402</v>
      </c>
      <c r="F10120" s="1" t="s">
        <v>2</v>
      </c>
      <c r="G10120" s="1">
        <v>0.97741378558500003</v>
      </c>
      <c r="H10120" s="1" t="s">
        <v>3</v>
      </c>
      <c r="I10120" s="1">
        <v>0.32134721674400002</v>
      </c>
    </row>
    <row r="10121" spans="1:9" x14ac:dyDescent="0.3">
      <c r="A10121" s="1" t="s">
        <v>18041</v>
      </c>
      <c r="B10121" s="1" t="s">
        <v>0</v>
      </c>
      <c r="C10121" s="1">
        <v>10.056181907699999</v>
      </c>
      <c r="D10121" s="1" t="s">
        <v>1</v>
      </c>
      <c r="E10121" s="1">
        <v>38.106472401064998</v>
      </c>
      <c r="F10121" s="1" t="s">
        <v>2</v>
      </c>
      <c r="G10121" s="1">
        <v>0.973019574931</v>
      </c>
      <c r="H10121" s="1" t="s">
        <v>3</v>
      </c>
      <c r="I10121" s="1">
        <v>0.74238313756200003</v>
      </c>
    </row>
    <row r="10122" spans="1:9" x14ac:dyDescent="0.3">
      <c r="A10122" s="1" t="s">
        <v>18042</v>
      </c>
      <c r="B10122" s="1" t="s">
        <v>0</v>
      </c>
      <c r="C10122" s="1">
        <v>2.44359652201</v>
      </c>
      <c r="D10122" s="1" t="s">
        <v>1</v>
      </c>
      <c r="E10122" s="1">
        <v>44.250508625416202</v>
      </c>
      <c r="F10122" s="1" t="s">
        <v>2</v>
      </c>
      <c r="G10122" s="1">
        <v>0.98723694705300002</v>
      </c>
      <c r="H10122" s="1" t="s">
        <v>3</v>
      </c>
      <c r="I10122" s="1">
        <v>0.23215211096300001</v>
      </c>
    </row>
    <row r="10123" spans="1:9" x14ac:dyDescent="0.3">
      <c r="A10123" s="1" t="s">
        <v>18043</v>
      </c>
      <c r="B10123" s="1" t="s">
        <v>0</v>
      </c>
      <c r="C10123" s="1">
        <v>8.9959147771199994</v>
      </c>
      <c r="D10123" s="1" t="s">
        <v>1</v>
      </c>
      <c r="E10123" s="1">
        <v>38.590350283775301</v>
      </c>
      <c r="F10123" s="1" t="s">
        <v>2</v>
      </c>
      <c r="G10123" s="1">
        <v>0.97420963904199998</v>
      </c>
      <c r="H10123" s="1" t="s">
        <v>3</v>
      </c>
      <c r="I10123" s="1">
        <v>0.669621568981</v>
      </c>
    </row>
    <row r="10124" spans="1:9" x14ac:dyDescent="0.3">
      <c r="A10124" s="1" t="s">
        <v>18044</v>
      </c>
      <c r="B10124" s="1" t="s">
        <v>0</v>
      </c>
      <c r="C10124" s="1">
        <v>2.41256682078</v>
      </c>
      <c r="D10124" s="1" t="s">
        <v>1</v>
      </c>
      <c r="E10124" s="1">
        <v>44.3060101004613</v>
      </c>
      <c r="F10124" s="1" t="s">
        <v>2</v>
      </c>
      <c r="G10124" s="1">
        <v>0.98838560328900005</v>
      </c>
      <c r="H10124" s="1" t="s">
        <v>3</v>
      </c>
      <c r="I10124" s="1">
        <v>0.225453773168</v>
      </c>
    </row>
    <row r="10125" spans="1:9" x14ac:dyDescent="0.3">
      <c r="A10125" s="1" t="s">
        <v>18045</v>
      </c>
      <c r="B10125" s="1" t="s">
        <v>0</v>
      </c>
      <c r="C10125" s="1">
        <v>8.0402682622300006</v>
      </c>
      <c r="D10125" s="1" t="s">
        <v>1</v>
      </c>
      <c r="E10125" s="1">
        <v>39.078098217137999</v>
      </c>
      <c r="F10125" s="1" t="s">
        <v>2</v>
      </c>
      <c r="G10125" s="1">
        <v>0.98435023001300004</v>
      </c>
      <c r="H10125" s="1" t="s">
        <v>3</v>
      </c>
      <c r="I10125" s="1">
        <v>0.59610871723000003</v>
      </c>
    </row>
    <row r="10126" spans="1:9" x14ac:dyDescent="0.3">
      <c r="A10126" s="1" t="s">
        <v>18046</v>
      </c>
      <c r="B10126" s="1" t="s">
        <v>0</v>
      </c>
      <c r="C10126" s="1">
        <v>7.5742499033600001</v>
      </c>
      <c r="D10126" s="1" t="s">
        <v>1</v>
      </c>
      <c r="E10126" s="1">
        <v>39.337407308171599</v>
      </c>
      <c r="F10126" s="1" t="s">
        <v>2</v>
      </c>
      <c r="G10126" s="1">
        <v>0.98213430074999997</v>
      </c>
      <c r="H10126" s="1" t="s">
        <v>3</v>
      </c>
      <c r="I10126" s="1">
        <v>0.66967987000399998</v>
      </c>
    </row>
    <row r="10127" spans="1:9" x14ac:dyDescent="0.3">
      <c r="A10127" s="1" t="s">
        <v>18047</v>
      </c>
      <c r="B10127" s="1" t="s">
        <v>0</v>
      </c>
      <c r="C10127" s="1">
        <v>8.2106796900399992</v>
      </c>
      <c r="D10127" s="1" t="s">
        <v>1</v>
      </c>
      <c r="E10127" s="1">
        <v>38.987012508353203</v>
      </c>
      <c r="F10127" s="1" t="s">
        <v>2</v>
      </c>
      <c r="G10127" s="1">
        <v>0.98358608116000001</v>
      </c>
      <c r="H10127" s="1" t="s">
        <v>3</v>
      </c>
      <c r="I10127" s="1">
        <v>0.60650298690399995</v>
      </c>
    </row>
    <row r="10128" spans="1:9" x14ac:dyDescent="0.3">
      <c r="A10128" s="1" t="s">
        <v>18048</v>
      </c>
      <c r="B10128" s="1" t="s">
        <v>0</v>
      </c>
      <c r="C10128" s="1">
        <v>7.5811208089199997</v>
      </c>
      <c r="D10128" s="1" t="s">
        <v>1</v>
      </c>
      <c r="E10128" s="1">
        <v>39.333469434752701</v>
      </c>
      <c r="F10128" s="1" t="s">
        <v>2</v>
      </c>
      <c r="G10128" s="1">
        <v>0.98301809600900003</v>
      </c>
      <c r="H10128" s="1" t="s">
        <v>3</v>
      </c>
      <c r="I10128" s="1">
        <v>0.629957013048</v>
      </c>
    </row>
    <row r="10129" spans="1:9" x14ac:dyDescent="0.3">
      <c r="A10129" s="1" t="s">
        <v>18049</v>
      </c>
      <c r="B10129" s="1" t="s">
        <v>0</v>
      </c>
      <c r="C10129" s="1">
        <v>1.50293382009</v>
      </c>
      <c r="D10129" s="1" t="s">
        <v>1</v>
      </c>
      <c r="E10129" s="1">
        <v>46.361405035032703</v>
      </c>
      <c r="F10129" s="1" t="s">
        <v>2</v>
      </c>
      <c r="G10129" s="1">
        <v>0.99278070880299996</v>
      </c>
      <c r="H10129" s="1" t="s">
        <v>3</v>
      </c>
      <c r="I10129" s="1">
        <v>0.29054551844299997</v>
      </c>
    </row>
    <row r="10130" spans="1:9" x14ac:dyDescent="0.3">
      <c r="A10130" s="1" t="s">
        <v>18050</v>
      </c>
      <c r="B10130" s="1" t="s">
        <v>0</v>
      </c>
      <c r="C10130" s="1">
        <v>0.89045143127399995</v>
      </c>
      <c r="D10130" s="1" t="s">
        <v>1</v>
      </c>
      <c r="E10130" s="1">
        <v>48.6347012455293</v>
      </c>
      <c r="F10130" s="1" t="s">
        <v>2</v>
      </c>
      <c r="G10130" s="1">
        <v>0.99202553444399999</v>
      </c>
      <c r="H10130" s="1" t="s">
        <v>3</v>
      </c>
      <c r="I10130" s="1">
        <v>0.322670228467</v>
      </c>
    </row>
    <row r="10131" spans="1:9" x14ac:dyDescent="0.3">
      <c r="A10131" s="1" t="s">
        <v>18051</v>
      </c>
      <c r="B10131" s="1" t="s">
        <v>0</v>
      </c>
      <c r="C10131" s="1">
        <v>1.7384084065800001</v>
      </c>
      <c r="D10131" s="1" t="s">
        <v>1</v>
      </c>
      <c r="E10131" s="1">
        <v>45.7292854739406</v>
      </c>
      <c r="F10131" s="1" t="s">
        <v>2</v>
      </c>
      <c r="G10131" s="1">
        <v>0.99329740824199997</v>
      </c>
      <c r="H10131" s="1" t="s">
        <v>3</v>
      </c>
      <c r="I10131" s="1">
        <v>0.268617446594</v>
      </c>
    </row>
    <row r="10132" spans="1:9" x14ac:dyDescent="0.3">
      <c r="A10132" s="1" t="s">
        <v>18052</v>
      </c>
      <c r="B10132" s="1" t="s">
        <v>0</v>
      </c>
      <c r="C10132" s="1">
        <v>1.85665257772</v>
      </c>
      <c r="D10132" s="1" t="s">
        <v>1</v>
      </c>
      <c r="E10132" s="1">
        <v>45.443497159843098</v>
      </c>
      <c r="F10132" s="1" t="s">
        <v>2</v>
      </c>
      <c r="G10132" s="1">
        <v>0.99192088031199999</v>
      </c>
      <c r="H10132" s="1" t="s">
        <v>3</v>
      </c>
      <c r="I10132" s="1">
        <v>0.330301881485</v>
      </c>
    </row>
    <row r="10133" spans="1:9" x14ac:dyDescent="0.3">
      <c r="A10133" s="1" t="s">
        <v>18053</v>
      </c>
      <c r="B10133" s="1" t="s">
        <v>0</v>
      </c>
      <c r="C10133" s="1">
        <v>2.8597424825000002</v>
      </c>
      <c r="D10133" s="1" t="s">
        <v>1</v>
      </c>
      <c r="E10133" s="1">
        <v>43.567534338448603</v>
      </c>
      <c r="F10133" s="1" t="s">
        <v>2</v>
      </c>
      <c r="G10133" s="1">
        <v>0.98468129692499995</v>
      </c>
      <c r="H10133" s="1" t="s">
        <v>3</v>
      </c>
      <c r="I10133" s="1">
        <v>0.33987028321200002</v>
      </c>
    </row>
    <row r="10134" spans="1:9" x14ac:dyDescent="0.3">
      <c r="A10134" s="1" t="s">
        <v>18054</v>
      </c>
      <c r="B10134" s="1" t="s">
        <v>0</v>
      </c>
      <c r="C10134" s="1">
        <v>6.5013465881299997</v>
      </c>
      <c r="D10134" s="1" t="s">
        <v>1</v>
      </c>
      <c r="E10134" s="1">
        <v>40.000770418823898</v>
      </c>
      <c r="F10134" s="1" t="s">
        <v>2</v>
      </c>
      <c r="G10134" s="1">
        <v>0.98094217083299995</v>
      </c>
      <c r="H10134" s="1" t="s">
        <v>3</v>
      </c>
      <c r="I10134" s="1">
        <v>0.54997521579800002</v>
      </c>
    </row>
    <row r="10135" spans="1:9" x14ac:dyDescent="0.3">
      <c r="A10135" s="1" t="s">
        <v>18055</v>
      </c>
      <c r="B10135" s="1" t="s">
        <v>0</v>
      </c>
      <c r="C10135" s="1">
        <v>2.9771378835000002</v>
      </c>
      <c r="D10135" s="1" t="s">
        <v>1</v>
      </c>
      <c r="E10135" s="1">
        <v>43.392814117911101</v>
      </c>
      <c r="F10135" s="1" t="s">
        <v>2</v>
      </c>
      <c r="G10135" s="1">
        <v>0.98441367019899995</v>
      </c>
      <c r="H10135" s="1" t="s">
        <v>3</v>
      </c>
      <c r="I10135" s="1">
        <v>0.34837474584799999</v>
      </c>
    </row>
    <row r="10136" spans="1:9" x14ac:dyDescent="0.3">
      <c r="A10136" s="1" t="s">
        <v>18056</v>
      </c>
      <c r="B10136" s="1" t="s">
        <v>0</v>
      </c>
      <c r="C10136" s="1">
        <v>5.9949919382700001</v>
      </c>
      <c r="D10136" s="1" t="s">
        <v>1</v>
      </c>
      <c r="E10136" s="1">
        <v>40.352917574473601</v>
      </c>
      <c r="F10136" s="1" t="s">
        <v>2</v>
      </c>
      <c r="G10136" s="1">
        <v>0.98150172173200001</v>
      </c>
      <c r="H10136" s="1" t="s">
        <v>3</v>
      </c>
      <c r="I10136" s="1">
        <v>0.532473533527</v>
      </c>
    </row>
    <row r="10137" spans="1:9" x14ac:dyDescent="0.3">
      <c r="A10137" s="1" t="s">
        <v>18057</v>
      </c>
      <c r="B10137" s="1" t="s">
        <v>0</v>
      </c>
      <c r="C10137" s="1">
        <v>6.6874345143599996</v>
      </c>
      <c r="D10137" s="1" t="s">
        <v>1</v>
      </c>
      <c r="E10137" s="1">
        <v>39.878208185772799</v>
      </c>
      <c r="F10137" s="1" t="s">
        <v>2</v>
      </c>
      <c r="G10137" s="1">
        <v>0.97101019530400001</v>
      </c>
      <c r="H10137" s="1" t="s">
        <v>3</v>
      </c>
      <c r="I10137" s="1">
        <v>0.481869248114</v>
      </c>
    </row>
    <row r="10138" spans="1:9" x14ac:dyDescent="0.3">
      <c r="A10138" s="1" t="s">
        <v>18058</v>
      </c>
      <c r="B10138" s="1" t="s">
        <v>0</v>
      </c>
      <c r="C10138" s="1">
        <v>3.2239268620799999</v>
      </c>
      <c r="D10138" s="1" t="s">
        <v>1</v>
      </c>
      <c r="E10138" s="1">
        <v>43.0469518001617</v>
      </c>
      <c r="F10138" s="1" t="s">
        <v>2</v>
      </c>
      <c r="G10138" s="1">
        <v>0.98133308766000005</v>
      </c>
      <c r="H10138" s="1" t="s">
        <v>3</v>
      </c>
      <c r="I10138" s="1">
        <v>0.39815129395999999</v>
      </c>
    </row>
    <row r="10139" spans="1:9" x14ac:dyDescent="0.3">
      <c r="A10139" s="1" t="s">
        <v>18059</v>
      </c>
      <c r="B10139" s="1" t="s">
        <v>0</v>
      </c>
      <c r="C10139" s="1">
        <v>5.5258893966700002</v>
      </c>
      <c r="D10139" s="1" t="s">
        <v>1</v>
      </c>
      <c r="E10139" s="1">
        <v>40.706781728132398</v>
      </c>
      <c r="F10139" s="1" t="s">
        <v>2</v>
      </c>
      <c r="G10139" s="1">
        <v>0.97521200078400005</v>
      </c>
      <c r="H10139" s="1" t="s">
        <v>3</v>
      </c>
      <c r="I10139" s="1">
        <v>0.44183738367600001</v>
      </c>
    </row>
    <row r="10140" spans="1:9" x14ac:dyDescent="0.3">
      <c r="A10140" s="1" t="s">
        <v>18060</v>
      </c>
      <c r="B10140" s="1" t="s">
        <v>0</v>
      </c>
      <c r="C10140" s="1">
        <v>2.59717782338</v>
      </c>
      <c r="D10140" s="1" t="s">
        <v>1</v>
      </c>
      <c r="E10140" s="1">
        <v>43.985786749772203</v>
      </c>
      <c r="F10140" s="1" t="s">
        <v>2</v>
      </c>
      <c r="G10140" s="1">
        <v>0.98583048553499997</v>
      </c>
      <c r="H10140" s="1" t="s">
        <v>3</v>
      </c>
      <c r="I10140" s="1">
        <v>0.31754809593400002</v>
      </c>
    </row>
    <row r="10141" spans="1:9" x14ac:dyDescent="0.3">
      <c r="A10141" s="1" t="s">
        <v>18061</v>
      </c>
      <c r="B10141" s="1" t="s">
        <v>0</v>
      </c>
      <c r="C10141" s="1">
        <v>17.954571088200002</v>
      </c>
      <c r="D10141" s="1" t="s">
        <v>1</v>
      </c>
      <c r="E10141" s="1">
        <v>35.589053260241599</v>
      </c>
      <c r="F10141" s="1" t="s">
        <v>2</v>
      </c>
      <c r="G10141" s="1">
        <v>0.95948217642900002</v>
      </c>
      <c r="H10141" s="1" t="s">
        <v>3</v>
      </c>
      <c r="I10141" s="1">
        <v>0.95395398229999995</v>
      </c>
    </row>
    <row r="10142" spans="1:9" x14ac:dyDescent="0.3">
      <c r="A10142" s="1" t="s">
        <v>18062</v>
      </c>
      <c r="B10142" s="1" t="s">
        <v>0</v>
      </c>
      <c r="C10142" s="1">
        <v>8.7882035573300001</v>
      </c>
      <c r="D10142" s="1" t="s">
        <v>1</v>
      </c>
      <c r="E10142" s="1">
        <v>38.691802531289497</v>
      </c>
      <c r="F10142" s="1" t="s">
        <v>2</v>
      </c>
      <c r="G10142" s="1">
        <v>0.97062331909599997</v>
      </c>
      <c r="H10142" s="1" t="s">
        <v>3</v>
      </c>
      <c r="I10142" s="1">
        <v>0.65427666470800006</v>
      </c>
    </row>
    <row r="10143" spans="1:9" x14ac:dyDescent="0.3">
      <c r="A10143" s="1" t="s">
        <v>18063</v>
      </c>
      <c r="B10143" s="1" t="s">
        <v>0</v>
      </c>
      <c r="C10143" s="1">
        <v>16.196338335699998</v>
      </c>
      <c r="D10143" s="1" t="s">
        <v>1</v>
      </c>
      <c r="E10143" s="1">
        <v>36.036635204215003</v>
      </c>
      <c r="F10143" s="1" t="s">
        <v>2</v>
      </c>
      <c r="G10143" s="1">
        <v>0.962071295948</v>
      </c>
      <c r="H10143" s="1" t="s">
        <v>3</v>
      </c>
      <c r="I10143" s="1">
        <v>0.91702268719299995</v>
      </c>
    </row>
    <row r="10144" spans="1:9" x14ac:dyDescent="0.3">
      <c r="A10144" s="1" t="s">
        <v>18064</v>
      </c>
      <c r="B10144" s="1" t="s">
        <v>0</v>
      </c>
      <c r="C10144" s="1">
        <v>6.5871302286800004</v>
      </c>
      <c r="D10144" s="1" t="s">
        <v>1</v>
      </c>
      <c r="E10144" s="1">
        <v>39.943841112661801</v>
      </c>
      <c r="F10144" s="1" t="s">
        <v>2</v>
      </c>
      <c r="G10144" s="1">
        <v>0.97530924229100002</v>
      </c>
      <c r="H10144" s="1" t="s">
        <v>3</v>
      </c>
      <c r="I10144" s="1">
        <v>0.57917560722799999</v>
      </c>
    </row>
    <row r="10145" spans="1:9" x14ac:dyDescent="0.3">
      <c r="A10145" s="1" t="s">
        <v>18065</v>
      </c>
      <c r="B10145" s="1" t="s">
        <v>0</v>
      </c>
      <c r="C10145" s="1">
        <v>9.1733983357700009</v>
      </c>
      <c r="D10145" s="1" t="s">
        <v>1</v>
      </c>
      <c r="E10145" s="1">
        <v>38.505501086147603</v>
      </c>
      <c r="F10145" s="1" t="s">
        <v>2</v>
      </c>
      <c r="G10145" s="1">
        <v>0.96570827191700004</v>
      </c>
      <c r="H10145" s="1" t="s">
        <v>3</v>
      </c>
      <c r="I10145" s="1">
        <v>0.68966461696699999</v>
      </c>
    </row>
    <row r="10146" spans="1:9" x14ac:dyDescent="0.3">
      <c r="A10146" s="1" t="s">
        <v>18066</v>
      </c>
      <c r="B10146" s="1" t="s">
        <v>0</v>
      </c>
      <c r="C10146" s="1">
        <v>6.0997231801399998</v>
      </c>
      <c r="D10146" s="1" t="s">
        <v>1</v>
      </c>
      <c r="E10146" s="1">
        <v>40.277702347206997</v>
      </c>
      <c r="F10146" s="1" t="s">
        <v>2</v>
      </c>
      <c r="G10146" s="1">
        <v>0.965857389771</v>
      </c>
      <c r="H10146" s="1" t="s">
        <v>3</v>
      </c>
      <c r="I10146" s="1">
        <v>0.62829355173000001</v>
      </c>
    </row>
    <row r="10147" spans="1:9" x14ac:dyDescent="0.3">
      <c r="A10147" s="1" t="s">
        <v>18067</v>
      </c>
      <c r="B10147" s="1" t="s">
        <v>0</v>
      </c>
      <c r="C10147" s="1">
        <v>9.6164286931399996</v>
      </c>
      <c r="D10147" s="1" t="s">
        <v>1</v>
      </c>
      <c r="E10147" s="1">
        <v>38.300665452573597</v>
      </c>
      <c r="F10147" s="1" t="s">
        <v>2</v>
      </c>
      <c r="G10147" s="1">
        <v>0.95395134413799998</v>
      </c>
      <c r="H10147" s="1" t="s">
        <v>3</v>
      </c>
      <c r="I10147" s="1">
        <v>0.68170561013999997</v>
      </c>
    </row>
    <row r="10148" spans="1:9" x14ac:dyDescent="0.3">
      <c r="A10148" s="1" t="s">
        <v>18068</v>
      </c>
      <c r="B10148" s="1" t="s">
        <v>0</v>
      </c>
      <c r="C10148" s="1">
        <v>7.70478502909</v>
      </c>
      <c r="D10148" s="1" t="s">
        <v>1</v>
      </c>
      <c r="E10148" s="1">
        <v>39.263198348778303</v>
      </c>
      <c r="F10148" s="1" t="s">
        <v>2</v>
      </c>
      <c r="G10148" s="1">
        <v>0.96498805310500002</v>
      </c>
      <c r="H10148" s="1" t="s">
        <v>3</v>
      </c>
      <c r="I10148" s="1">
        <v>0.61436611486299997</v>
      </c>
    </row>
    <row r="10149" spans="1:9" x14ac:dyDescent="0.3">
      <c r="A10149" s="1" t="s">
        <v>18069</v>
      </c>
      <c r="B10149" s="1" t="s">
        <v>0</v>
      </c>
      <c r="C10149" s="1">
        <v>2.3367547988899999</v>
      </c>
      <c r="D10149" s="1" t="s">
        <v>1</v>
      </c>
      <c r="E10149" s="1">
        <v>44.444672176140202</v>
      </c>
      <c r="F10149" s="1" t="s">
        <v>2</v>
      </c>
      <c r="G10149" s="1">
        <v>0.98319005326200004</v>
      </c>
      <c r="H10149" s="1" t="s">
        <v>3</v>
      </c>
      <c r="I10149" s="1">
        <v>0.236019718071</v>
      </c>
    </row>
    <row r="10150" spans="1:9" x14ac:dyDescent="0.3">
      <c r="A10150" s="1" t="s">
        <v>18070</v>
      </c>
      <c r="B10150" s="1" t="s">
        <v>0</v>
      </c>
      <c r="C10150" s="1">
        <v>1.115483284</v>
      </c>
      <c r="D10150" s="1" t="s">
        <v>1</v>
      </c>
      <c r="E10150" s="1">
        <v>47.656172942914701</v>
      </c>
      <c r="F10150" s="1" t="s">
        <v>2</v>
      </c>
      <c r="G10150" s="1">
        <v>0.99003882638200003</v>
      </c>
      <c r="H10150" s="1" t="s">
        <v>3</v>
      </c>
      <c r="I10150" s="1">
        <v>0.16077823819699999</v>
      </c>
    </row>
    <row r="10151" spans="1:9" x14ac:dyDescent="0.3">
      <c r="A10151" s="1" t="s">
        <v>18071</v>
      </c>
      <c r="B10151" s="1" t="s">
        <v>0</v>
      </c>
      <c r="C10151" s="1">
        <v>11.4760452906</v>
      </c>
      <c r="D10151" s="1" t="s">
        <v>1</v>
      </c>
      <c r="E10151" s="1">
        <v>37.532881073316297</v>
      </c>
      <c r="F10151" s="1" t="s">
        <v>2</v>
      </c>
      <c r="G10151" s="1">
        <v>0.97183398587299996</v>
      </c>
      <c r="H10151" s="1" t="s">
        <v>3</v>
      </c>
      <c r="I10151" s="1">
        <v>0.72978088627000004</v>
      </c>
    </row>
    <row r="10152" spans="1:9" x14ac:dyDescent="0.3">
      <c r="A10152" s="1" t="s">
        <v>18072</v>
      </c>
      <c r="B10152" s="1" t="s">
        <v>0</v>
      </c>
      <c r="C10152" s="1">
        <v>2.83281962077</v>
      </c>
      <c r="D10152" s="1" t="s">
        <v>1</v>
      </c>
      <c r="E10152" s="1">
        <v>43.608614390827398</v>
      </c>
      <c r="F10152" s="1" t="s">
        <v>2</v>
      </c>
      <c r="G10152" s="1">
        <v>0.98874023281400003</v>
      </c>
      <c r="H10152" s="1" t="s">
        <v>3</v>
      </c>
      <c r="I10152" s="1">
        <v>0.241606821635</v>
      </c>
    </row>
    <row r="10153" spans="1:9" x14ac:dyDescent="0.3">
      <c r="A10153" s="1" t="s">
        <v>18073</v>
      </c>
      <c r="B10153" s="1" t="s">
        <v>0</v>
      </c>
      <c r="C10153" s="1">
        <v>6.9864581426000001</v>
      </c>
      <c r="D10153" s="1" t="s">
        <v>1</v>
      </c>
      <c r="E10153" s="1">
        <v>39.688232994233402</v>
      </c>
      <c r="F10153" s="1" t="s">
        <v>2</v>
      </c>
      <c r="G10153" s="1">
        <v>0.97071417422100004</v>
      </c>
      <c r="H10153" s="1" t="s">
        <v>3</v>
      </c>
      <c r="I10153" s="1">
        <v>0.498049784075</v>
      </c>
    </row>
    <row r="10154" spans="1:9" x14ac:dyDescent="0.3">
      <c r="A10154" s="1" t="s">
        <v>18074</v>
      </c>
      <c r="B10154" s="1" t="s">
        <v>0</v>
      </c>
      <c r="C10154" s="1">
        <v>5.3405103683500004</v>
      </c>
      <c r="D10154" s="1" t="s">
        <v>1</v>
      </c>
      <c r="E10154" s="1">
        <v>40.854975983027302</v>
      </c>
      <c r="F10154" s="1" t="s">
        <v>2</v>
      </c>
      <c r="G10154" s="1">
        <v>0.97870129592699995</v>
      </c>
      <c r="H10154" s="1" t="s">
        <v>3</v>
      </c>
      <c r="I10154" s="1">
        <v>0.447403274405</v>
      </c>
    </row>
    <row r="10155" spans="1:9" x14ac:dyDescent="0.3">
      <c r="A10155" s="1" t="s">
        <v>18075</v>
      </c>
      <c r="B10155" s="1" t="s">
        <v>0</v>
      </c>
      <c r="C10155" s="1">
        <v>4.72848765055</v>
      </c>
      <c r="D10155" s="1" t="s">
        <v>1</v>
      </c>
      <c r="E10155" s="1">
        <v>41.383581017461097</v>
      </c>
      <c r="F10155" s="1" t="s">
        <v>2</v>
      </c>
      <c r="G10155" s="1">
        <v>0.97520425633800001</v>
      </c>
      <c r="H10155" s="1" t="s">
        <v>3</v>
      </c>
      <c r="I10155" s="1">
        <v>0.37893540160799999</v>
      </c>
    </row>
    <row r="10156" spans="1:9" x14ac:dyDescent="0.3">
      <c r="A10156" s="1" t="s">
        <v>18076</v>
      </c>
      <c r="B10156" s="1" t="s">
        <v>0</v>
      </c>
      <c r="C10156" s="1">
        <v>3.4647645950300001</v>
      </c>
      <c r="D10156" s="1" t="s">
        <v>1</v>
      </c>
      <c r="E10156" s="1">
        <v>42.734066279956103</v>
      </c>
      <c r="F10156" s="1" t="s">
        <v>2</v>
      </c>
      <c r="G10156" s="1">
        <v>0.98404851069099997</v>
      </c>
      <c r="H10156" s="1" t="s">
        <v>3</v>
      </c>
      <c r="I10156" s="1">
        <v>0.33875336944200002</v>
      </c>
    </row>
    <row r="10157" spans="1:9" x14ac:dyDescent="0.3">
      <c r="A10157" s="1" t="s">
        <v>18077</v>
      </c>
      <c r="B10157" s="1" t="s">
        <v>0</v>
      </c>
      <c r="C10157" s="1">
        <v>7.8343890507999996</v>
      </c>
      <c r="D10157" s="1" t="s">
        <v>1</v>
      </c>
      <c r="E10157" s="1">
        <v>39.190752263314501</v>
      </c>
      <c r="F10157" s="1" t="s">
        <v>2</v>
      </c>
      <c r="G10157" s="1">
        <v>0.97608795122100001</v>
      </c>
      <c r="H10157" s="1" t="s">
        <v>3</v>
      </c>
      <c r="I10157" s="1">
        <v>0.55538105941899996</v>
      </c>
    </row>
    <row r="10158" spans="1:9" x14ac:dyDescent="0.3">
      <c r="A10158" s="1" t="s">
        <v>18078</v>
      </c>
      <c r="B10158" s="1" t="s">
        <v>0</v>
      </c>
      <c r="C10158" s="1">
        <v>6.0378020604499998</v>
      </c>
      <c r="D10158" s="1" t="s">
        <v>1</v>
      </c>
      <c r="E10158" s="1">
        <v>40.322014895881601</v>
      </c>
      <c r="F10158" s="1" t="s">
        <v>2</v>
      </c>
      <c r="G10158" s="1">
        <v>0.97921512266999999</v>
      </c>
      <c r="H10158" s="1" t="s">
        <v>3</v>
      </c>
      <c r="I10158" s="1">
        <v>0.445829921879</v>
      </c>
    </row>
    <row r="10159" spans="1:9" x14ac:dyDescent="0.3">
      <c r="A10159" s="1" t="s">
        <v>18079</v>
      </c>
      <c r="B10159" s="1" t="s">
        <v>0</v>
      </c>
      <c r="C10159" s="1">
        <v>6.17262268066</v>
      </c>
      <c r="D10159" s="1" t="s">
        <v>1</v>
      </c>
      <c r="E10159" s="1">
        <v>40.226106305902299</v>
      </c>
      <c r="F10159" s="1" t="s">
        <v>2</v>
      </c>
      <c r="G10159" s="1">
        <v>0.97941504464399998</v>
      </c>
      <c r="H10159" s="1" t="s">
        <v>3</v>
      </c>
      <c r="I10159" s="1">
        <v>0.46213240978300002</v>
      </c>
    </row>
    <row r="10160" spans="1:9" x14ac:dyDescent="0.3">
      <c r="A10160" s="1" t="s">
        <v>18080</v>
      </c>
      <c r="B10160" s="1" t="s">
        <v>0</v>
      </c>
      <c r="C10160" s="1">
        <v>5.5103352864600001</v>
      </c>
      <c r="D10160" s="1" t="s">
        <v>1</v>
      </c>
      <c r="E10160" s="1">
        <v>40.719023357677401</v>
      </c>
      <c r="F10160" s="1" t="s">
        <v>2</v>
      </c>
      <c r="G10160" s="1">
        <v>0.98157574482099996</v>
      </c>
      <c r="H10160" s="1" t="s">
        <v>3</v>
      </c>
      <c r="I10160" s="1">
        <v>0.44951850302700003</v>
      </c>
    </row>
    <row r="10161" spans="1:9" x14ac:dyDescent="0.3">
      <c r="A10161" s="1" t="s">
        <v>18081</v>
      </c>
      <c r="B10161" s="1" t="s">
        <v>0</v>
      </c>
      <c r="C10161" s="1">
        <v>5.5701071421300004</v>
      </c>
      <c r="D10161" s="1" t="s">
        <v>1</v>
      </c>
      <c r="E10161" s="1">
        <v>40.6721681187218</v>
      </c>
      <c r="F10161" s="1" t="s">
        <v>2</v>
      </c>
      <c r="G10161" s="1">
        <v>0.97342381881899998</v>
      </c>
      <c r="H10161" s="1" t="s">
        <v>3</v>
      </c>
      <c r="I10161" s="1">
        <v>0.40217982945000003</v>
      </c>
    </row>
    <row r="10162" spans="1:9" x14ac:dyDescent="0.3">
      <c r="A10162" s="1" t="s">
        <v>18082</v>
      </c>
      <c r="B10162" s="1" t="s">
        <v>0</v>
      </c>
      <c r="C10162" s="1">
        <v>10.130102475499999</v>
      </c>
      <c r="D10162" s="1" t="s">
        <v>1</v>
      </c>
      <c r="E10162" s="1">
        <v>38.074665221895401</v>
      </c>
      <c r="F10162" s="1" t="s">
        <v>2</v>
      </c>
      <c r="G10162" s="1">
        <v>0.97158073306399995</v>
      </c>
      <c r="H10162" s="1" t="s">
        <v>3</v>
      </c>
      <c r="I10162" s="1">
        <v>0.71496889957200005</v>
      </c>
    </row>
    <row r="10163" spans="1:9" x14ac:dyDescent="0.3">
      <c r="A10163" s="1" t="s">
        <v>18083</v>
      </c>
      <c r="B10163" s="1" t="s">
        <v>0</v>
      </c>
      <c r="C10163" s="1">
        <v>7.0187377929699997</v>
      </c>
      <c r="D10163" s="1" t="s">
        <v>1</v>
      </c>
      <c r="E10163" s="1">
        <v>39.6682134258931</v>
      </c>
      <c r="F10163" s="1" t="s">
        <v>2</v>
      </c>
      <c r="G10163" s="1">
        <v>0.97335387217000002</v>
      </c>
      <c r="H10163" s="1" t="s">
        <v>3</v>
      </c>
      <c r="I10163" s="1">
        <v>0.48891037579899999</v>
      </c>
    </row>
    <row r="10164" spans="1:9" x14ac:dyDescent="0.3">
      <c r="A10164" s="1" t="s">
        <v>18084</v>
      </c>
      <c r="B10164" s="1" t="s">
        <v>0</v>
      </c>
      <c r="C10164" s="1">
        <v>4.92687066396</v>
      </c>
      <c r="D10164" s="1" t="s">
        <v>1</v>
      </c>
      <c r="E10164" s="1">
        <v>41.205091991745697</v>
      </c>
      <c r="F10164" s="1" t="s">
        <v>2</v>
      </c>
      <c r="G10164" s="1">
        <v>0.98207519373800001</v>
      </c>
      <c r="H10164" s="1" t="s">
        <v>3</v>
      </c>
      <c r="I10164" s="1">
        <v>0.415719248559</v>
      </c>
    </row>
    <row r="10165" spans="1:9" x14ac:dyDescent="0.3">
      <c r="A10165" s="1" t="s">
        <v>18085</v>
      </c>
      <c r="B10165" s="1" t="s">
        <v>0</v>
      </c>
      <c r="C10165" s="1">
        <v>5.5401932398499998</v>
      </c>
      <c r="D10165" s="1" t="s">
        <v>1</v>
      </c>
      <c r="E10165" s="1">
        <v>40.695554478477803</v>
      </c>
      <c r="F10165" s="1" t="s">
        <v>2</v>
      </c>
      <c r="G10165" s="1">
        <v>0.97351985424999998</v>
      </c>
      <c r="H10165" s="1" t="s">
        <v>3</v>
      </c>
      <c r="I10165" s="1">
        <v>0.38859568157300001</v>
      </c>
    </row>
    <row r="10166" spans="1:9" x14ac:dyDescent="0.3">
      <c r="A10166" s="1" t="s">
        <v>18086</v>
      </c>
      <c r="B10166" s="1" t="s">
        <v>0</v>
      </c>
      <c r="C10166" s="1">
        <v>4.0291789372800002</v>
      </c>
      <c r="D10166" s="1" t="s">
        <v>1</v>
      </c>
      <c r="E10166" s="1">
        <v>42.078638058781301</v>
      </c>
      <c r="F10166" s="1" t="s">
        <v>2</v>
      </c>
      <c r="G10166" s="1">
        <v>0.98177387621099999</v>
      </c>
      <c r="H10166" s="1" t="s">
        <v>3</v>
      </c>
      <c r="I10166" s="1">
        <v>0.33046940728200003</v>
      </c>
    </row>
    <row r="10167" spans="1:9" x14ac:dyDescent="0.3">
      <c r="A10167" s="1" t="s">
        <v>18087</v>
      </c>
      <c r="B10167" s="1" t="s">
        <v>0</v>
      </c>
      <c r="C10167" s="1">
        <v>8.5179942448899997</v>
      </c>
      <c r="D10167" s="1" t="s">
        <v>1</v>
      </c>
      <c r="E10167" s="1">
        <v>38.827430185572602</v>
      </c>
      <c r="F10167" s="1" t="s">
        <v>2</v>
      </c>
      <c r="G10167" s="1">
        <v>0.96976920267</v>
      </c>
      <c r="H10167" s="1" t="s">
        <v>3</v>
      </c>
      <c r="I10167" s="1">
        <v>0.54573789666200001</v>
      </c>
    </row>
    <row r="10168" spans="1:9" x14ac:dyDescent="0.3">
      <c r="A10168" s="1" t="s">
        <v>18088</v>
      </c>
      <c r="B10168" s="1" t="s">
        <v>0</v>
      </c>
      <c r="C10168" s="1">
        <v>4.0571041107200001</v>
      </c>
      <c r="D10168" s="1" t="s">
        <v>1</v>
      </c>
      <c r="E10168" s="1">
        <v>42.048642084433197</v>
      </c>
      <c r="F10168" s="1" t="s">
        <v>2</v>
      </c>
      <c r="G10168" s="1">
        <v>0.98396542900799999</v>
      </c>
      <c r="H10168" s="1" t="s">
        <v>3</v>
      </c>
      <c r="I10168" s="1">
        <v>0.35371523484799999</v>
      </c>
    </row>
    <row r="10169" spans="1:9" x14ac:dyDescent="0.3">
      <c r="A10169" s="1" t="s">
        <v>18089</v>
      </c>
      <c r="B10169" s="1" t="s">
        <v>0</v>
      </c>
      <c r="C10169" s="1">
        <v>8.9086427688600001</v>
      </c>
      <c r="D10169" s="1" t="s">
        <v>1</v>
      </c>
      <c r="E10169" s="1">
        <v>38.6326881652721</v>
      </c>
      <c r="F10169" s="1" t="s">
        <v>2</v>
      </c>
      <c r="G10169" s="1">
        <v>0.97136365971399996</v>
      </c>
      <c r="H10169" s="1" t="s">
        <v>3</v>
      </c>
      <c r="I10169" s="1">
        <v>0.63445346263000002</v>
      </c>
    </row>
    <row r="10170" spans="1:9" x14ac:dyDescent="0.3">
      <c r="A10170" s="1" t="s">
        <v>18090</v>
      </c>
      <c r="B10170" s="1" t="s">
        <v>0</v>
      </c>
      <c r="C10170" s="1">
        <v>4.7989377975499998</v>
      </c>
      <c r="D10170" s="1" t="s">
        <v>1</v>
      </c>
      <c r="E10170" s="1">
        <v>41.319352400993601</v>
      </c>
      <c r="F10170" s="1" t="s">
        <v>2</v>
      </c>
      <c r="G10170" s="1">
        <v>0.98212393779200002</v>
      </c>
      <c r="H10170" s="1" t="s">
        <v>3</v>
      </c>
      <c r="I10170" s="1">
        <v>0.41118791355899997</v>
      </c>
    </row>
    <row r="10171" spans="1:9" x14ac:dyDescent="0.3">
      <c r="A10171" s="1" t="s">
        <v>18091</v>
      </c>
      <c r="B10171" s="1" t="s">
        <v>0</v>
      </c>
      <c r="C10171" s="1">
        <v>8.3874953587800007</v>
      </c>
      <c r="D10171" s="1" t="s">
        <v>1</v>
      </c>
      <c r="E10171" s="1">
        <v>38.894480680073599</v>
      </c>
      <c r="F10171" s="1" t="s">
        <v>2</v>
      </c>
      <c r="G10171" s="1">
        <v>0.97315022438999998</v>
      </c>
      <c r="H10171" s="1" t="s">
        <v>3</v>
      </c>
      <c r="I10171" s="1">
        <v>0.57540008127599995</v>
      </c>
    </row>
    <row r="10172" spans="1:9" x14ac:dyDescent="0.3">
      <c r="A10172" s="1" t="s">
        <v>18092</v>
      </c>
      <c r="B10172" s="1" t="s">
        <v>0</v>
      </c>
      <c r="C10172" s="1">
        <v>3.81157652537</v>
      </c>
      <c r="D10172" s="1" t="s">
        <v>1</v>
      </c>
      <c r="E10172" s="1">
        <v>42.3197571730432</v>
      </c>
      <c r="F10172" s="1" t="s">
        <v>2</v>
      </c>
      <c r="G10172" s="1">
        <v>0.98504832721299995</v>
      </c>
      <c r="H10172" s="1" t="s">
        <v>3</v>
      </c>
      <c r="I10172" s="1">
        <v>0.35410209428</v>
      </c>
    </row>
    <row r="10173" spans="1:9" x14ac:dyDescent="0.3">
      <c r="A10173" s="1" t="s">
        <v>18093</v>
      </c>
      <c r="B10173" s="1" t="s">
        <v>0</v>
      </c>
      <c r="C10173" s="1">
        <v>4.6204862594599998</v>
      </c>
      <c r="D10173" s="1" t="s">
        <v>1</v>
      </c>
      <c r="E10173" s="1">
        <v>41.483926778036</v>
      </c>
      <c r="F10173" s="1" t="s">
        <v>2</v>
      </c>
      <c r="G10173" s="1">
        <v>0.98107642919500004</v>
      </c>
      <c r="H10173" s="1" t="s">
        <v>3</v>
      </c>
      <c r="I10173" s="1">
        <v>0.41948434285899999</v>
      </c>
    </row>
    <row r="10174" spans="1:9" x14ac:dyDescent="0.3">
      <c r="A10174" s="1" t="s">
        <v>18094</v>
      </c>
      <c r="B10174" s="1" t="s">
        <v>0</v>
      </c>
      <c r="C10174" s="1">
        <v>2.4169832865399998</v>
      </c>
      <c r="D10174" s="1" t="s">
        <v>1</v>
      </c>
      <c r="E10174" s="1">
        <v>44.298067135999602</v>
      </c>
      <c r="F10174" s="1" t="s">
        <v>2</v>
      </c>
      <c r="G10174" s="1">
        <v>0.98773034667600002</v>
      </c>
      <c r="H10174" s="1" t="s">
        <v>3</v>
      </c>
      <c r="I10174" s="1">
        <v>0.27219605856899998</v>
      </c>
    </row>
    <row r="10175" spans="1:9" x14ac:dyDescent="0.3">
      <c r="A10175" s="1" t="s">
        <v>18095</v>
      </c>
      <c r="B10175" s="1" t="s">
        <v>0</v>
      </c>
      <c r="C10175" s="1">
        <v>2.91937637329</v>
      </c>
      <c r="D10175" s="1" t="s">
        <v>1</v>
      </c>
      <c r="E10175" s="1">
        <v>43.477902719414402</v>
      </c>
      <c r="F10175" s="1" t="s">
        <v>2</v>
      </c>
      <c r="G10175" s="1">
        <v>0.98508949919900002</v>
      </c>
      <c r="H10175" s="1" t="s">
        <v>3</v>
      </c>
      <c r="I10175" s="1">
        <v>0.30821518899700001</v>
      </c>
    </row>
    <row r="10176" spans="1:9" x14ac:dyDescent="0.3">
      <c r="A10176" s="1" t="s">
        <v>18096</v>
      </c>
      <c r="B10176" s="1" t="s">
        <v>0</v>
      </c>
      <c r="C10176" s="1">
        <v>1.36258093516</v>
      </c>
      <c r="D10176" s="1" t="s">
        <v>1</v>
      </c>
      <c r="E10176" s="1">
        <v>46.7871805274522</v>
      </c>
      <c r="F10176" s="1" t="s">
        <v>2</v>
      </c>
      <c r="G10176" s="1">
        <v>0.99050458649999995</v>
      </c>
      <c r="H10176" s="1" t="s">
        <v>3</v>
      </c>
      <c r="I10176" s="1">
        <v>0.19210381938000001</v>
      </c>
    </row>
    <row r="10177" spans="1:9" x14ac:dyDescent="0.3">
      <c r="A10177" s="1" t="s">
        <v>18097</v>
      </c>
      <c r="B10177" s="1" t="s">
        <v>0</v>
      </c>
      <c r="C10177" s="1">
        <v>8.7701396942100001</v>
      </c>
      <c r="D10177" s="1" t="s">
        <v>1</v>
      </c>
      <c r="E10177" s="1">
        <v>38.700738498344698</v>
      </c>
      <c r="F10177" s="1" t="s">
        <v>2</v>
      </c>
      <c r="G10177" s="1">
        <v>0.97232932301200004</v>
      </c>
      <c r="H10177" s="1" t="s">
        <v>3</v>
      </c>
      <c r="I10177" s="1">
        <v>0.60950419386400001</v>
      </c>
    </row>
    <row r="10178" spans="1:9" x14ac:dyDescent="0.3">
      <c r="A10178" s="1" t="s">
        <v>18098</v>
      </c>
      <c r="B10178" s="1" t="s">
        <v>0</v>
      </c>
      <c r="C10178" s="1">
        <v>5.7187770207700002</v>
      </c>
      <c r="D10178" s="1" t="s">
        <v>1</v>
      </c>
      <c r="E10178" s="1">
        <v>40.557771974452102</v>
      </c>
      <c r="F10178" s="1" t="s">
        <v>2</v>
      </c>
      <c r="G10178" s="1">
        <v>0.98046916896500003</v>
      </c>
      <c r="H10178" s="1" t="s">
        <v>3</v>
      </c>
      <c r="I10178" s="1">
        <v>0.47329800401599997</v>
      </c>
    </row>
    <row r="10179" spans="1:9" x14ac:dyDescent="0.3">
      <c r="A10179" s="1" t="s">
        <v>18099</v>
      </c>
      <c r="B10179" s="1" t="s">
        <v>0</v>
      </c>
      <c r="C10179" s="1">
        <v>9.0409898757900002</v>
      </c>
      <c r="D10179" s="1" t="s">
        <v>1</v>
      </c>
      <c r="E10179" s="1">
        <v>38.568643779523001</v>
      </c>
      <c r="F10179" s="1" t="s">
        <v>2</v>
      </c>
      <c r="G10179" s="1">
        <v>0.97321739401100005</v>
      </c>
      <c r="H10179" s="1" t="s">
        <v>3</v>
      </c>
      <c r="I10179" s="1">
        <v>0.62724856063900003</v>
      </c>
    </row>
    <row r="10180" spans="1:9" x14ac:dyDescent="0.3">
      <c r="A10180" s="1" t="s">
        <v>18100</v>
      </c>
      <c r="B10180" s="1" t="s">
        <v>0</v>
      </c>
      <c r="C10180" s="1">
        <v>5.1472082138099999</v>
      </c>
      <c r="D10180" s="1" t="s">
        <v>1</v>
      </c>
      <c r="E10180" s="1">
        <v>41.015086242715</v>
      </c>
      <c r="F10180" s="1" t="s">
        <v>2</v>
      </c>
      <c r="G10180" s="1">
        <v>0.98238602037</v>
      </c>
      <c r="H10180" s="1" t="s">
        <v>3</v>
      </c>
      <c r="I10180" s="1">
        <v>0.46613781267499999</v>
      </c>
    </row>
    <row r="10181" spans="1:9" x14ac:dyDescent="0.3">
      <c r="A10181" s="1" t="s">
        <v>18101</v>
      </c>
      <c r="B10181" s="1" t="s">
        <v>0</v>
      </c>
      <c r="C10181" s="1">
        <v>7.5827662150100004</v>
      </c>
      <c r="D10181" s="1" t="s">
        <v>1</v>
      </c>
      <c r="E10181" s="1">
        <v>39.332526944498198</v>
      </c>
      <c r="F10181" s="1" t="s">
        <v>2</v>
      </c>
      <c r="G10181" s="1">
        <v>0.97520554444999996</v>
      </c>
      <c r="H10181" s="1" t="s">
        <v>3</v>
      </c>
      <c r="I10181" s="1">
        <v>0.55206811946300005</v>
      </c>
    </row>
    <row r="10182" spans="1:9" x14ac:dyDescent="0.3">
      <c r="A10182" s="1" t="s">
        <v>18102</v>
      </c>
      <c r="B10182" s="1" t="s">
        <v>0</v>
      </c>
      <c r="C10182" s="1">
        <v>5.5183655420899997</v>
      </c>
      <c r="D10182" s="1" t="s">
        <v>1</v>
      </c>
      <c r="E10182" s="1">
        <v>40.712698956677997</v>
      </c>
      <c r="F10182" s="1" t="s">
        <v>2</v>
      </c>
      <c r="G10182" s="1">
        <v>0.98108557446400002</v>
      </c>
      <c r="H10182" s="1" t="s">
        <v>3</v>
      </c>
      <c r="I10182" s="1">
        <v>0.46278919543000002</v>
      </c>
    </row>
    <row r="10183" spans="1:9" x14ac:dyDescent="0.3">
      <c r="A10183" s="1" t="s">
        <v>18103</v>
      </c>
      <c r="B10183" s="1" t="s">
        <v>0</v>
      </c>
      <c r="C10183" s="1">
        <v>4.0207490921</v>
      </c>
      <c r="D10183" s="1" t="s">
        <v>1</v>
      </c>
      <c r="E10183" s="1">
        <v>42.087733883159601</v>
      </c>
      <c r="F10183" s="1" t="s">
        <v>2</v>
      </c>
      <c r="G10183" s="1">
        <v>0.98087687513900002</v>
      </c>
      <c r="H10183" s="1" t="s">
        <v>3</v>
      </c>
      <c r="I10183" s="1">
        <v>0.33567113292200002</v>
      </c>
    </row>
    <row r="10184" spans="1:9" x14ac:dyDescent="0.3">
      <c r="A10184" s="1" t="s">
        <v>18104</v>
      </c>
      <c r="B10184" s="1" t="s">
        <v>0</v>
      </c>
      <c r="C10184" s="1">
        <v>2.8900353113800001</v>
      </c>
      <c r="D10184" s="1" t="s">
        <v>1</v>
      </c>
      <c r="E10184" s="1">
        <v>43.521772117292699</v>
      </c>
      <c r="F10184" s="1" t="s">
        <v>2</v>
      </c>
      <c r="G10184" s="1">
        <v>0.98687262933499997</v>
      </c>
      <c r="H10184" s="1" t="s">
        <v>3</v>
      </c>
      <c r="I10184" s="1">
        <v>0.29020160881700002</v>
      </c>
    </row>
    <row r="10185" spans="1:9" x14ac:dyDescent="0.3">
      <c r="A10185" s="1" t="s">
        <v>18105</v>
      </c>
      <c r="B10185" s="1" t="s">
        <v>0</v>
      </c>
      <c r="C10185" s="1">
        <v>9.1174716949499999</v>
      </c>
      <c r="D10185" s="1" t="s">
        <v>1</v>
      </c>
      <c r="E10185" s="1">
        <v>38.532059371406802</v>
      </c>
      <c r="F10185" s="1" t="s">
        <v>2</v>
      </c>
      <c r="G10185" s="1">
        <v>0.97088579685099996</v>
      </c>
      <c r="H10185" s="1" t="s">
        <v>3</v>
      </c>
      <c r="I10185" s="1">
        <v>0.65569654615200001</v>
      </c>
    </row>
    <row r="10186" spans="1:9" x14ac:dyDescent="0.3">
      <c r="A10186" s="1" t="s">
        <v>18106</v>
      </c>
      <c r="B10186" s="1" t="s">
        <v>0</v>
      </c>
      <c r="C10186" s="1">
        <v>6.2352183659899998</v>
      </c>
      <c r="D10186" s="1" t="s">
        <v>1</v>
      </c>
      <c r="E10186" s="1">
        <v>40.182286931924601</v>
      </c>
      <c r="F10186" s="1" t="s">
        <v>2</v>
      </c>
      <c r="G10186" s="1">
        <v>0.97954292698199996</v>
      </c>
      <c r="H10186" s="1" t="s">
        <v>3</v>
      </c>
      <c r="I10186" s="1">
        <v>0.49744132433900001</v>
      </c>
    </row>
    <row r="10187" spans="1:9" x14ac:dyDescent="0.3">
      <c r="A10187" s="1" t="s">
        <v>18107</v>
      </c>
      <c r="B10187" s="1" t="s">
        <v>0</v>
      </c>
      <c r="C10187" s="1">
        <v>8.7755063374799995</v>
      </c>
      <c r="D10187" s="1" t="s">
        <v>1</v>
      </c>
      <c r="E10187" s="1">
        <v>38.698081766723703</v>
      </c>
      <c r="F10187" s="1" t="s">
        <v>2</v>
      </c>
      <c r="G10187" s="1">
        <v>0.97211321285600005</v>
      </c>
      <c r="H10187" s="1" t="s">
        <v>3</v>
      </c>
      <c r="I10187" s="1">
        <v>0.64757175356800001</v>
      </c>
    </row>
    <row r="10188" spans="1:9" x14ac:dyDescent="0.3">
      <c r="A10188" s="1" t="s">
        <v>18108</v>
      </c>
      <c r="B10188" s="1" t="s">
        <v>0</v>
      </c>
      <c r="C10188" s="1">
        <v>2.9868364334100002</v>
      </c>
      <c r="D10188" s="1" t="s">
        <v>1</v>
      </c>
      <c r="E10188" s="1">
        <v>43.378689206582202</v>
      </c>
      <c r="F10188" s="1" t="s">
        <v>2</v>
      </c>
      <c r="G10188" s="1">
        <v>0.98619212100099995</v>
      </c>
      <c r="H10188" s="1" t="s">
        <v>3</v>
      </c>
      <c r="I10188" s="1">
        <v>0.31060525246999998</v>
      </c>
    </row>
    <row r="10189" spans="1:9" x14ac:dyDescent="0.3">
      <c r="A10189" s="1" t="s">
        <v>18109</v>
      </c>
      <c r="B10189" s="1" t="s">
        <v>0</v>
      </c>
      <c r="C10189" s="1">
        <v>8.4231834411600008</v>
      </c>
      <c r="D10189" s="1" t="s">
        <v>1</v>
      </c>
      <c r="E10189" s="1">
        <v>38.876041019528202</v>
      </c>
      <c r="F10189" s="1" t="s">
        <v>2</v>
      </c>
      <c r="G10189" s="1">
        <v>0.96864533886199999</v>
      </c>
      <c r="H10189" s="1" t="s">
        <v>3</v>
      </c>
      <c r="I10189" s="1">
        <v>0.60524114515799998</v>
      </c>
    </row>
    <row r="10190" spans="1:9" x14ac:dyDescent="0.3">
      <c r="A10190" s="1" t="s">
        <v>18110</v>
      </c>
      <c r="B10190" s="1" t="s">
        <v>0</v>
      </c>
      <c r="C10190" s="1">
        <v>5.8136806488000001</v>
      </c>
      <c r="D10190" s="1" t="s">
        <v>1</v>
      </c>
      <c r="E10190" s="1">
        <v>40.486291890013497</v>
      </c>
      <c r="F10190" s="1" t="s">
        <v>2</v>
      </c>
      <c r="G10190" s="1">
        <v>0.97795926337700001</v>
      </c>
      <c r="H10190" s="1" t="s">
        <v>3</v>
      </c>
      <c r="I10190" s="1">
        <v>0.50294578118099997</v>
      </c>
    </row>
    <row r="10191" spans="1:9" x14ac:dyDescent="0.3">
      <c r="A10191" s="1" t="s">
        <v>18111</v>
      </c>
      <c r="B10191" s="1" t="s">
        <v>0</v>
      </c>
      <c r="C10191" s="1">
        <v>9.8619368871099997</v>
      </c>
      <c r="D10191" s="1" t="s">
        <v>1</v>
      </c>
      <c r="E10191" s="1">
        <v>38.191181419943902</v>
      </c>
      <c r="F10191" s="1" t="s">
        <v>2</v>
      </c>
      <c r="G10191" s="1">
        <v>0.96649760567800003</v>
      </c>
      <c r="H10191" s="1" t="s">
        <v>3</v>
      </c>
      <c r="I10191" s="1">
        <v>0.67293319484400005</v>
      </c>
    </row>
    <row r="10192" spans="1:9" x14ac:dyDescent="0.3">
      <c r="A10192" s="1" t="s">
        <v>18112</v>
      </c>
      <c r="B10192" s="1" t="s">
        <v>0</v>
      </c>
      <c r="C10192" s="1">
        <v>4.4211330413800001</v>
      </c>
      <c r="D10192" s="1" t="s">
        <v>1</v>
      </c>
      <c r="E10192" s="1">
        <v>41.6754677691235</v>
      </c>
      <c r="F10192" s="1" t="s">
        <v>2</v>
      </c>
      <c r="G10192" s="1">
        <v>0.98158277212699996</v>
      </c>
      <c r="H10192" s="1" t="s">
        <v>3</v>
      </c>
      <c r="I10192" s="1">
        <v>0.43267698927600001</v>
      </c>
    </row>
    <row r="10193" spans="1:9" x14ac:dyDescent="0.3">
      <c r="A10193" s="1" t="s">
        <v>18113</v>
      </c>
      <c r="B10193" s="1" t="s">
        <v>0</v>
      </c>
      <c r="C10193" s="1">
        <v>1.7416938146000001</v>
      </c>
      <c r="D10193" s="1" t="s">
        <v>1</v>
      </c>
      <c r="E10193" s="1">
        <v>45.721085513668797</v>
      </c>
      <c r="F10193" s="1" t="s">
        <v>2</v>
      </c>
      <c r="G10193" s="1">
        <v>0.98923871842900002</v>
      </c>
      <c r="H10193" s="1" t="s">
        <v>3</v>
      </c>
      <c r="I10193" s="1">
        <v>0.202611742643</v>
      </c>
    </row>
    <row r="10194" spans="1:9" x14ac:dyDescent="0.3">
      <c r="A10194" s="1" t="s">
        <v>18114</v>
      </c>
      <c r="B10194" s="1" t="s">
        <v>0</v>
      </c>
      <c r="C10194" s="1">
        <v>1.7607116699200001</v>
      </c>
      <c r="D10194" s="1" t="s">
        <v>1</v>
      </c>
      <c r="E10194" s="1">
        <v>45.6739211813982</v>
      </c>
      <c r="F10194" s="1" t="s">
        <v>2</v>
      </c>
      <c r="G10194" s="1">
        <v>0.98921994181600004</v>
      </c>
      <c r="H10194" s="1" t="s">
        <v>3</v>
      </c>
      <c r="I10194" s="1">
        <v>0.20170775782700001</v>
      </c>
    </row>
    <row r="10195" spans="1:9" x14ac:dyDescent="0.3">
      <c r="A10195" s="1" t="s">
        <v>18115</v>
      </c>
      <c r="B10195" s="1" t="s">
        <v>0</v>
      </c>
      <c r="C10195" s="1">
        <v>1.5409393310499999</v>
      </c>
      <c r="D10195" s="1" t="s">
        <v>1</v>
      </c>
      <c r="E10195" s="1">
        <v>46.252948205964998</v>
      </c>
      <c r="F10195" s="1" t="s">
        <v>2</v>
      </c>
      <c r="G10195" s="1">
        <v>0.99009844497400001</v>
      </c>
      <c r="H10195" s="1" t="s">
        <v>3</v>
      </c>
      <c r="I10195" s="1">
        <v>0.18874242252000001</v>
      </c>
    </row>
    <row r="10196" spans="1:9" x14ac:dyDescent="0.3">
      <c r="A10196" s="1" t="s">
        <v>18116</v>
      </c>
      <c r="B10196" s="1" t="s">
        <v>0</v>
      </c>
      <c r="C10196" s="1">
        <v>1.4062706629399999</v>
      </c>
      <c r="D10196" s="1" t="s">
        <v>1</v>
      </c>
      <c r="E10196" s="1">
        <v>46.650114440887897</v>
      </c>
      <c r="F10196" s="1" t="s">
        <v>2</v>
      </c>
      <c r="G10196" s="1">
        <v>0.99082899912099998</v>
      </c>
      <c r="H10196" s="1" t="s">
        <v>3</v>
      </c>
      <c r="I10196" s="1">
        <v>0.17950143380200001</v>
      </c>
    </row>
    <row r="10197" spans="1:9" x14ac:dyDescent="0.3">
      <c r="A10197" s="1" t="s">
        <v>18117</v>
      </c>
      <c r="B10197" s="1" t="s">
        <v>0</v>
      </c>
      <c r="C10197" s="1">
        <v>4.4202950795499998</v>
      </c>
      <c r="D10197" s="1" t="s">
        <v>1</v>
      </c>
      <c r="E10197" s="1">
        <v>41.676290989526599</v>
      </c>
      <c r="F10197" s="1" t="s">
        <v>2</v>
      </c>
      <c r="G10197" s="1">
        <v>0.98439211681299998</v>
      </c>
      <c r="H10197" s="1" t="s">
        <v>3</v>
      </c>
      <c r="I10197" s="1">
        <v>0.41994272999999999</v>
      </c>
    </row>
    <row r="10198" spans="1:9" x14ac:dyDescent="0.3">
      <c r="A10198" s="1" t="s">
        <v>18118</v>
      </c>
      <c r="B10198" s="1" t="s">
        <v>0</v>
      </c>
      <c r="C10198" s="1">
        <v>1.3948456446299999</v>
      </c>
      <c r="D10198" s="1" t="s">
        <v>1</v>
      </c>
      <c r="E10198" s="1">
        <v>46.685542101709302</v>
      </c>
      <c r="F10198" s="1" t="s">
        <v>2</v>
      </c>
      <c r="G10198" s="1">
        <v>0.99059254526399998</v>
      </c>
      <c r="H10198" s="1" t="s">
        <v>3</v>
      </c>
      <c r="I10198" s="1">
        <v>0.18247566448499999</v>
      </c>
    </row>
    <row r="10199" spans="1:9" x14ac:dyDescent="0.3">
      <c r="A10199" s="1" t="s">
        <v>18119</v>
      </c>
      <c r="B10199" s="1" t="s">
        <v>0</v>
      </c>
      <c r="C10199" s="1">
        <v>4.0521821975699996</v>
      </c>
      <c r="D10199" s="1" t="s">
        <v>1</v>
      </c>
      <c r="E10199" s="1">
        <v>42.053913966326</v>
      </c>
      <c r="F10199" s="1" t="s">
        <v>2</v>
      </c>
      <c r="G10199" s="1">
        <v>0.98628576097700005</v>
      </c>
      <c r="H10199" s="1" t="s">
        <v>3</v>
      </c>
      <c r="I10199" s="1">
        <v>0.37841196996100002</v>
      </c>
    </row>
    <row r="10200" spans="1:9" x14ac:dyDescent="0.3">
      <c r="A10200" s="1" t="s">
        <v>18120</v>
      </c>
      <c r="B10200" s="1" t="s">
        <v>0</v>
      </c>
      <c r="C10200" s="1">
        <v>1.3361342748</v>
      </c>
      <c r="D10200" s="1" t="s">
        <v>1</v>
      </c>
      <c r="E10200" s="1">
        <v>46.872302561155799</v>
      </c>
      <c r="F10200" s="1" t="s">
        <v>2</v>
      </c>
      <c r="G10200" s="1">
        <v>0.99143374887900004</v>
      </c>
      <c r="H10200" s="1" t="s">
        <v>3</v>
      </c>
      <c r="I10200" s="1">
        <v>0.17497776806500001</v>
      </c>
    </row>
    <row r="10201" spans="1:9" x14ac:dyDescent="0.3">
      <c r="A10201" s="1" t="s">
        <v>18121</v>
      </c>
      <c r="B10201" s="1" t="s">
        <v>0</v>
      </c>
      <c r="C10201" s="1">
        <v>2.3151232401500002</v>
      </c>
      <c r="D10201" s="1" t="s">
        <v>1</v>
      </c>
      <c r="E10201" s="1">
        <v>44.485062462509497</v>
      </c>
      <c r="F10201" s="1" t="s">
        <v>2</v>
      </c>
      <c r="G10201" s="1">
        <v>0.98824851143500003</v>
      </c>
      <c r="H10201" s="1" t="s">
        <v>3</v>
      </c>
      <c r="I10201" s="1">
        <v>0.269577799615</v>
      </c>
    </row>
    <row r="10202" spans="1:9" x14ac:dyDescent="0.3">
      <c r="A10202" s="1" t="s">
        <v>18122</v>
      </c>
      <c r="B10202" s="1" t="s">
        <v>0</v>
      </c>
      <c r="C10202" s="1">
        <v>4.3404073715199996</v>
      </c>
      <c r="D10202" s="1" t="s">
        <v>1</v>
      </c>
      <c r="E10202" s="1">
        <v>41.755498684749902</v>
      </c>
      <c r="F10202" s="1" t="s">
        <v>2</v>
      </c>
      <c r="G10202" s="1">
        <v>0.98656032615099998</v>
      </c>
      <c r="H10202" s="1" t="s">
        <v>3</v>
      </c>
      <c r="I10202" s="1">
        <v>0.45129706603699998</v>
      </c>
    </row>
    <row r="10203" spans="1:9" x14ac:dyDescent="0.3">
      <c r="A10203" s="1" t="s">
        <v>18123</v>
      </c>
      <c r="B10203" s="1" t="s">
        <v>0</v>
      </c>
      <c r="C10203" s="1">
        <v>3.3033854166699999</v>
      </c>
      <c r="D10203" s="1" t="s">
        <v>1</v>
      </c>
      <c r="E10203" s="1">
        <v>42.9412111367769</v>
      </c>
      <c r="F10203" s="1" t="s">
        <v>2</v>
      </c>
      <c r="G10203" s="1">
        <v>0.98715184777099996</v>
      </c>
      <c r="H10203" s="1" t="s">
        <v>3</v>
      </c>
      <c r="I10203" s="1">
        <v>0.34780679041599999</v>
      </c>
    </row>
    <row r="10204" spans="1:9" x14ac:dyDescent="0.3">
      <c r="A10204" s="1" t="s">
        <v>18124</v>
      </c>
      <c r="B10204" s="1" t="s">
        <v>0</v>
      </c>
      <c r="C10204" s="1">
        <v>1.8695659637499999</v>
      </c>
      <c r="D10204" s="1" t="s">
        <v>1</v>
      </c>
      <c r="E10204" s="1">
        <v>45.413395679301601</v>
      </c>
      <c r="F10204" s="1" t="s">
        <v>2</v>
      </c>
      <c r="G10204" s="1">
        <v>0.99075549313</v>
      </c>
      <c r="H10204" s="1" t="s">
        <v>3</v>
      </c>
      <c r="I10204" s="1">
        <v>0.233164465111</v>
      </c>
    </row>
    <row r="10205" spans="1:9" x14ac:dyDescent="0.3">
      <c r="A10205" s="1" t="s">
        <v>18125</v>
      </c>
      <c r="B10205" s="1" t="s">
        <v>0</v>
      </c>
      <c r="C10205" s="1">
        <v>5.3146966298400002</v>
      </c>
      <c r="D10205" s="1" t="s">
        <v>1</v>
      </c>
      <c r="E10205" s="1">
        <v>40.876018814245398</v>
      </c>
      <c r="F10205" s="1" t="s">
        <v>2</v>
      </c>
      <c r="G10205" s="1">
        <v>0.97824849207300002</v>
      </c>
      <c r="H10205" s="1" t="s">
        <v>3</v>
      </c>
      <c r="I10205" s="1">
        <v>0.43882757927999999</v>
      </c>
    </row>
    <row r="10206" spans="1:9" x14ac:dyDescent="0.3">
      <c r="A10206" s="1" t="s">
        <v>18126</v>
      </c>
      <c r="B10206" s="1" t="s">
        <v>0</v>
      </c>
      <c r="C10206" s="1">
        <v>3.41912682851</v>
      </c>
      <c r="D10206" s="1" t="s">
        <v>1</v>
      </c>
      <c r="E10206" s="1">
        <v>42.791651501265498</v>
      </c>
      <c r="F10206" s="1" t="s">
        <v>2</v>
      </c>
      <c r="G10206" s="1">
        <v>0.98544389944300004</v>
      </c>
      <c r="H10206" s="1" t="s">
        <v>3</v>
      </c>
      <c r="I10206" s="1">
        <v>0.31961546829900001</v>
      </c>
    </row>
    <row r="10207" spans="1:9" x14ac:dyDescent="0.3">
      <c r="A10207" s="1" t="s">
        <v>18127</v>
      </c>
      <c r="B10207" s="1" t="s">
        <v>0</v>
      </c>
      <c r="C10207" s="1">
        <v>5.65933036804</v>
      </c>
      <c r="D10207" s="1" t="s">
        <v>1</v>
      </c>
      <c r="E10207" s="1">
        <v>40.6031531389675</v>
      </c>
      <c r="F10207" s="1" t="s">
        <v>2</v>
      </c>
      <c r="G10207" s="1">
        <v>0.97850969006499999</v>
      </c>
      <c r="H10207" s="1" t="s">
        <v>3</v>
      </c>
      <c r="I10207" s="1">
        <v>0.45847920564</v>
      </c>
    </row>
    <row r="10208" spans="1:9" x14ac:dyDescent="0.3">
      <c r="A10208" s="1" t="s">
        <v>18128</v>
      </c>
      <c r="B10208" s="1" t="s">
        <v>0</v>
      </c>
      <c r="C10208" s="1">
        <v>2.9413299560500001</v>
      </c>
      <c r="D10208" s="1" t="s">
        <v>1</v>
      </c>
      <c r="E10208" s="1">
        <v>43.445366148185101</v>
      </c>
      <c r="F10208" s="1" t="s">
        <v>2</v>
      </c>
      <c r="G10208" s="1">
        <v>0.98711220969900004</v>
      </c>
      <c r="H10208" s="1" t="s">
        <v>3</v>
      </c>
      <c r="I10208" s="1">
        <v>0.30148377222299999</v>
      </c>
    </row>
    <row r="10209" spans="1:9" x14ac:dyDescent="0.3">
      <c r="A10209" s="1" t="s">
        <v>18129</v>
      </c>
      <c r="B10209" s="1" t="s">
        <v>0</v>
      </c>
      <c r="C10209" s="1">
        <v>11.2212041219</v>
      </c>
      <c r="D10209" s="1" t="s">
        <v>1</v>
      </c>
      <c r="E10209" s="1">
        <v>37.630408982934803</v>
      </c>
      <c r="F10209" s="1" t="s">
        <v>2</v>
      </c>
      <c r="G10209" s="1">
        <v>0.972011343699</v>
      </c>
      <c r="H10209" s="1" t="s">
        <v>3</v>
      </c>
      <c r="I10209" s="1">
        <v>0.79927681746699997</v>
      </c>
    </row>
    <row r="10210" spans="1:9" x14ac:dyDescent="0.3">
      <c r="A10210" s="1" t="s">
        <v>18130</v>
      </c>
      <c r="B10210" s="1" t="s">
        <v>0</v>
      </c>
      <c r="C10210" s="1">
        <v>9.6181933085099995</v>
      </c>
      <c r="D10210" s="1" t="s">
        <v>1</v>
      </c>
      <c r="E10210" s="1">
        <v>38.299868594987402</v>
      </c>
      <c r="F10210" s="1" t="s">
        <v>2</v>
      </c>
      <c r="G10210" s="1">
        <v>0.97684486307700003</v>
      </c>
      <c r="H10210" s="1" t="s">
        <v>3</v>
      </c>
      <c r="I10210" s="1">
        <v>0.70455370513600002</v>
      </c>
    </row>
    <row r="10211" spans="1:9" x14ac:dyDescent="0.3">
      <c r="A10211" s="1" t="s">
        <v>18131</v>
      </c>
      <c r="B10211" s="1" t="s">
        <v>0</v>
      </c>
      <c r="C10211" s="1">
        <v>13.080612182599999</v>
      </c>
      <c r="D10211" s="1" t="s">
        <v>1</v>
      </c>
      <c r="E10211" s="1">
        <v>36.964522910913502</v>
      </c>
      <c r="F10211" s="1" t="s">
        <v>2</v>
      </c>
      <c r="G10211" s="1">
        <v>0.96796415514599998</v>
      </c>
      <c r="H10211" s="1" t="s">
        <v>3</v>
      </c>
      <c r="I10211" s="1">
        <v>0.89435262016600003</v>
      </c>
    </row>
    <row r="10212" spans="1:9" x14ac:dyDescent="0.3">
      <c r="A10212" s="1" t="s">
        <v>18132</v>
      </c>
      <c r="B10212" s="1" t="s">
        <v>0</v>
      </c>
      <c r="C10212" s="1">
        <v>9.5919100443499996</v>
      </c>
      <c r="D10212" s="1" t="s">
        <v>1</v>
      </c>
      <c r="E10212" s="1">
        <v>38.311752636946103</v>
      </c>
      <c r="F10212" s="1" t="s">
        <v>2</v>
      </c>
      <c r="G10212" s="1">
        <v>0.97685871387900003</v>
      </c>
      <c r="H10212" s="1" t="s">
        <v>3</v>
      </c>
      <c r="I10212" s="1">
        <v>0.72520431816999997</v>
      </c>
    </row>
    <row r="10213" spans="1:9" x14ac:dyDescent="0.3">
      <c r="A10213" s="1" t="s">
        <v>18133</v>
      </c>
      <c r="B10213" s="1" t="s">
        <v>0</v>
      </c>
      <c r="C10213" s="1">
        <v>14.7292257945</v>
      </c>
      <c r="D10213" s="1" t="s">
        <v>1</v>
      </c>
      <c r="E10213" s="1">
        <v>36.449004410466003</v>
      </c>
      <c r="F10213" s="1" t="s">
        <v>2</v>
      </c>
      <c r="G10213" s="1">
        <v>0.95190036041600001</v>
      </c>
      <c r="H10213" s="1" t="s">
        <v>3</v>
      </c>
      <c r="I10213" s="1">
        <v>0.78557768824300001</v>
      </c>
    </row>
    <row r="10214" spans="1:9" x14ac:dyDescent="0.3">
      <c r="A10214" s="1" t="s">
        <v>18134</v>
      </c>
      <c r="B10214" s="1" t="s">
        <v>0</v>
      </c>
      <c r="C10214" s="1">
        <v>8.5978873570799994</v>
      </c>
      <c r="D10214" s="1" t="s">
        <v>1</v>
      </c>
      <c r="E10214" s="1">
        <v>38.786886098427601</v>
      </c>
      <c r="F10214" s="1" t="s">
        <v>2</v>
      </c>
      <c r="G10214" s="1">
        <v>0.97205572806399998</v>
      </c>
      <c r="H10214" s="1" t="s">
        <v>3</v>
      </c>
      <c r="I10214" s="1">
        <v>0.57177133268500002</v>
      </c>
    </row>
    <row r="10215" spans="1:9" x14ac:dyDescent="0.3">
      <c r="A10215" s="1" t="s">
        <v>18135</v>
      </c>
      <c r="B10215" s="1" t="s">
        <v>0</v>
      </c>
      <c r="C10215" s="1">
        <v>11.4416891734</v>
      </c>
      <c r="D10215" s="1" t="s">
        <v>1</v>
      </c>
      <c r="E10215" s="1">
        <v>37.545902153861</v>
      </c>
      <c r="F10215" s="1" t="s">
        <v>2</v>
      </c>
      <c r="G10215" s="1">
        <v>0.95518499189600004</v>
      </c>
      <c r="H10215" s="1" t="s">
        <v>3</v>
      </c>
      <c r="I10215" s="1">
        <v>0.62505076969899998</v>
      </c>
    </row>
    <row r="10216" spans="1:9" x14ac:dyDescent="0.3">
      <c r="A10216" s="1" t="s">
        <v>18136</v>
      </c>
      <c r="B10216" s="1" t="s">
        <v>0</v>
      </c>
      <c r="C10216" s="1">
        <v>4.94039758046</v>
      </c>
      <c r="D10216" s="1" t="s">
        <v>1</v>
      </c>
      <c r="E10216" s="1">
        <v>41.193184605163196</v>
      </c>
      <c r="F10216" s="1" t="s">
        <v>2</v>
      </c>
      <c r="G10216" s="1">
        <v>0.97929485610599998</v>
      </c>
      <c r="H10216" s="1" t="s">
        <v>3</v>
      </c>
      <c r="I10216" s="1">
        <v>0.40672387215599998</v>
      </c>
    </row>
    <row r="10217" spans="1:9" x14ac:dyDescent="0.3">
      <c r="A10217" s="1" t="s">
        <v>18137</v>
      </c>
      <c r="B10217" s="1" t="s">
        <v>0</v>
      </c>
      <c r="C10217" s="1">
        <v>13.7236378988</v>
      </c>
      <c r="D10217" s="1" t="s">
        <v>1</v>
      </c>
      <c r="E10217" s="1">
        <v>36.7561111028906</v>
      </c>
      <c r="F10217" s="1" t="s">
        <v>2</v>
      </c>
      <c r="G10217" s="1">
        <v>0.95211996428699996</v>
      </c>
      <c r="H10217" s="1" t="s">
        <v>3</v>
      </c>
      <c r="I10217" s="1">
        <v>0.78496576808499996</v>
      </c>
    </row>
    <row r="10218" spans="1:9" x14ac:dyDescent="0.3">
      <c r="A10218" s="1" t="s">
        <v>18138</v>
      </c>
      <c r="B10218" s="1" t="s">
        <v>0</v>
      </c>
      <c r="C10218" s="1">
        <v>14.015228907299999</v>
      </c>
      <c r="D10218" s="1" t="s">
        <v>1</v>
      </c>
      <c r="E10218" s="1">
        <v>36.664801654893203</v>
      </c>
      <c r="F10218" s="1" t="s">
        <v>2</v>
      </c>
      <c r="G10218" s="1">
        <v>0.96038358681000002</v>
      </c>
      <c r="H10218" s="1" t="s">
        <v>3</v>
      </c>
      <c r="I10218" s="1">
        <v>0.89831372949400001</v>
      </c>
    </row>
    <row r="10219" spans="1:9" x14ac:dyDescent="0.3">
      <c r="A10219" s="1" t="s">
        <v>18139</v>
      </c>
      <c r="B10219" s="1" t="s">
        <v>0</v>
      </c>
      <c r="C10219" s="1">
        <v>12.8249254227</v>
      </c>
      <c r="D10219" s="1" t="s">
        <v>1</v>
      </c>
      <c r="E10219" s="1">
        <v>37.0502551251234</v>
      </c>
      <c r="F10219" s="1" t="s">
        <v>2</v>
      </c>
      <c r="G10219" s="1">
        <v>0.95362699155099995</v>
      </c>
      <c r="H10219" s="1" t="s">
        <v>3</v>
      </c>
      <c r="I10219" s="1">
        <v>0.74130775470200005</v>
      </c>
    </row>
    <row r="10220" spans="1:9" x14ac:dyDescent="0.3">
      <c r="A10220" s="1" t="s">
        <v>18140</v>
      </c>
      <c r="B10220" s="1" t="s">
        <v>0</v>
      </c>
      <c r="C10220" s="1">
        <v>9.5539814631100004</v>
      </c>
      <c r="D10220" s="1" t="s">
        <v>1</v>
      </c>
      <c r="E10220" s="1">
        <v>38.328959665493002</v>
      </c>
      <c r="F10220" s="1" t="s">
        <v>2</v>
      </c>
      <c r="G10220" s="1">
        <v>0.97058451152500003</v>
      </c>
      <c r="H10220" s="1" t="s">
        <v>3</v>
      </c>
      <c r="I10220" s="1">
        <v>0.70655829235099998</v>
      </c>
    </row>
    <row r="10221" spans="1:9" x14ac:dyDescent="0.3">
      <c r="A10221" s="1" t="s">
        <v>18141</v>
      </c>
      <c r="B10221" s="1" t="s">
        <v>0</v>
      </c>
      <c r="C10221" s="1">
        <v>4.0894832611099998</v>
      </c>
      <c r="D10221" s="1" t="s">
        <v>1</v>
      </c>
      <c r="E10221" s="1">
        <v>42.014119259723103</v>
      </c>
      <c r="F10221" s="1" t="s">
        <v>2</v>
      </c>
      <c r="G10221" s="1">
        <v>0.98127029122099996</v>
      </c>
      <c r="H10221" s="1" t="s">
        <v>3</v>
      </c>
      <c r="I10221" s="1">
        <v>0.32436461948700002</v>
      </c>
    </row>
    <row r="10222" spans="1:9" x14ac:dyDescent="0.3">
      <c r="A10222" s="1" t="s">
        <v>18142</v>
      </c>
      <c r="B10222" s="1" t="s">
        <v>0</v>
      </c>
      <c r="C10222" s="1">
        <v>3.1603889465299999</v>
      </c>
      <c r="D10222" s="1" t="s">
        <v>1</v>
      </c>
      <c r="E10222" s="1">
        <v>43.133398266866998</v>
      </c>
      <c r="F10222" s="1" t="s">
        <v>2</v>
      </c>
      <c r="G10222" s="1">
        <v>0.98605539144499998</v>
      </c>
      <c r="H10222" s="1" t="s">
        <v>3</v>
      </c>
      <c r="I10222" s="1">
        <v>0.28689905075400002</v>
      </c>
    </row>
    <row r="10223" spans="1:9" x14ac:dyDescent="0.3">
      <c r="A10223" s="1" t="s">
        <v>18143</v>
      </c>
      <c r="B10223" s="1" t="s">
        <v>0</v>
      </c>
      <c r="C10223" s="1">
        <v>5.22169367472</v>
      </c>
      <c r="D10223" s="1" t="s">
        <v>1</v>
      </c>
      <c r="E10223" s="1">
        <v>40.952689700717997</v>
      </c>
      <c r="F10223" s="1" t="s">
        <v>2</v>
      </c>
      <c r="G10223" s="1">
        <v>0.97982448106999998</v>
      </c>
      <c r="H10223" s="1" t="s">
        <v>3</v>
      </c>
      <c r="I10223" s="1">
        <v>0.39766027522500003</v>
      </c>
    </row>
    <row r="10224" spans="1:9" x14ac:dyDescent="0.3">
      <c r="A10224" s="1" t="s">
        <v>18144</v>
      </c>
      <c r="B10224" s="1" t="s">
        <v>0</v>
      </c>
      <c r="C10224" s="1">
        <v>3.3186289469400001</v>
      </c>
      <c r="D10224" s="1" t="s">
        <v>1</v>
      </c>
      <c r="E10224" s="1">
        <v>42.921216638388998</v>
      </c>
      <c r="F10224" s="1" t="s">
        <v>2</v>
      </c>
      <c r="G10224" s="1">
        <v>0.98670432366000005</v>
      </c>
      <c r="H10224" s="1" t="s">
        <v>3</v>
      </c>
      <c r="I10224" s="1">
        <v>0.29909101721499998</v>
      </c>
    </row>
    <row r="10225" spans="1:9" x14ac:dyDescent="0.3">
      <c r="A10225" s="1" t="s">
        <v>18145</v>
      </c>
      <c r="B10225" s="1" t="s">
        <v>0</v>
      </c>
      <c r="C10225" s="1">
        <v>4.7670071919800003</v>
      </c>
      <c r="D10225" s="1" t="s">
        <v>1</v>
      </c>
      <c r="E10225" s="1">
        <v>41.348345537210001</v>
      </c>
      <c r="F10225" s="1" t="s">
        <v>2</v>
      </c>
      <c r="G10225" s="1">
        <v>0.98012318170400003</v>
      </c>
      <c r="H10225" s="1" t="s">
        <v>3</v>
      </c>
      <c r="I10225" s="1">
        <v>0.387951854795</v>
      </c>
    </row>
    <row r="10226" spans="1:9" x14ac:dyDescent="0.3">
      <c r="A10226" s="1" t="s">
        <v>18146</v>
      </c>
      <c r="B10226" s="1" t="s">
        <v>0</v>
      </c>
      <c r="C10226" s="1">
        <v>2.6026881535799999</v>
      </c>
      <c r="D10226" s="1" t="s">
        <v>1</v>
      </c>
      <c r="E10226" s="1">
        <v>43.976582255249397</v>
      </c>
      <c r="F10226" s="1" t="s">
        <v>2</v>
      </c>
      <c r="G10226" s="1">
        <v>0.98648095836899996</v>
      </c>
      <c r="H10226" s="1" t="s">
        <v>3</v>
      </c>
      <c r="I10226" s="1">
        <v>0.26188884265000001</v>
      </c>
    </row>
    <row r="10227" spans="1:9" x14ac:dyDescent="0.3">
      <c r="A10227" s="1" t="s">
        <v>18147</v>
      </c>
      <c r="B10227" s="1" t="s">
        <v>0</v>
      </c>
      <c r="C10227" s="1">
        <v>3.5857092539500002</v>
      </c>
      <c r="D10227" s="1" t="s">
        <v>1</v>
      </c>
      <c r="E10227" s="1">
        <v>42.585052888390599</v>
      </c>
      <c r="F10227" s="1" t="s">
        <v>2</v>
      </c>
      <c r="G10227" s="1">
        <v>0.981936707262</v>
      </c>
      <c r="H10227" s="1" t="s">
        <v>3</v>
      </c>
      <c r="I10227" s="1">
        <v>0.307530101015</v>
      </c>
    </row>
    <row r="10228" spans="1:9" x14ac:dyDescent="0.3">
      <c r="A10228" s="1" t="s">
        <v>18148</v>
      </c>
      <c r="B10228" s="1" t="s">
        <v>0</v>
      </c>
      <c r="C10228" s="1">
        <v>2.35823249817</v>
      </c>
      <c r="D10228" s="1" t="s">
        <v>1</v>
      </c>
      <c r="E10228" s="1">
        <v>44.404937409000901</v>
      </c>
      <c r="F10228" s="1" t="s">
        <v>2</v>
      </c>
      <c r="G10228" s="1">
        <v>0.98790871377699996</v>
      </c>
      <c r="H10228" s="1" t="s">
        <v>3</v>
      </c>
      <c r="I10228" s="1">
        <v>0.252354819166</v>
      </c>
    </row>
    <row r="10229" spans="1:9" x14ac:dyDescent="0.3">
      <c r="A10229" s="1" t="s">
        <v>18149</v>
      </c>
      <c r="B10229" s="1" t="s">
        <v>0</v>
      </c>
      <c r="C10229" s="1">
        <v>4.00432618459</v>
      </c>
      <c r="D10229" s="1" t="s">
        <v>1</v>
      </c>
      <c r="E10229" s="1">
        <v>42.105509138393501</v>
      </c>
      <c r="F10229" s="1" t="s">
        <v>2</v>
      </c>
      <c r="G10229" s="1">
        <v>0.97442271615499998</v>
      </c>
      <c r="H10229" s="1" t="s">
        <v>3</v>
      </c>
      <c r="I10229" s="1">
        <v>0.31493808931400002</v>
      </c>
    </row>
    <row r="10230" spans="1:9" x14ac:dyDescent="0.3">
      <c r="A10230" s="1" t="s">
        <v>18150</v>
      </c>
      <c r="B10230" s="1" t="s">
        <v>0</v>
      </c>
      <c r="C10230" s="1">
        <v>1.6618502934799999</v>
      </c>
      <c r="D10230" s="1" t="s">
        <v>1</v>
      </c>
      <c r="E10230" s="1">
        <v>45.924884627465801</v>
      </c>
      <c r="F10230" s="1" t="s">
        <v>2</v>
      </c>
      <c r="G10230" s="1">
        <v>0.98505620517100001</v>
      </c>
      <c r="H10230" s="1" t="s">
        <v>3</v>
      </c>
      <c r="I10230" s="1">
        <v>0.20430471871399999</v>
      </c>
    </row>
    <row r="10231" spans="1:9" x14ac:dyDescent="0.3">
      <c r="A10231" s="1" t="s">
        <v>18151</v>
      </c>
      <c r="B10231" s="1" t="s">
        <v>0</v>
      </c>
      <c r="C10231" s="1">
        <v>3.7623732884700001</v>
      </c>
      <c r="D10231" s="1" t="s">
        <v>1</v>
      </c>
      <c r="E10231" s="1">
        <v>42.376184784570597</v>
      </c>
      <c r="F10231" s="1" t="s">
        <v>2</v>
      </c>
      <c r="G10231" s="1">
        <v>0.97651100962600001</v>
      </c>
      <c r="H10231" s="1" t="s">
        <v>3</v>
      </c>
      <c r="I10231" s="1">
        <v>0.30341931204799999</v>
      </c>
    </row>
    <row r="10232" spans="1:9" x14ac:dyDescent="0.3">
      <c r="A10232" s="1" t="s">
        <v>18152</v>
      </c>
      <c r="B10232" s="1" t="s">
        <v>0</v>
      </c>
      <c r="C10232" s="1">
        <v>2.2821385065699999</v>
      </c>
      <c r="D10232" s="1" t="s">
        <v>1</v>
      </c>
      <c r="E10232" s="1">
        <v>44.547383619713898</v>
      </c>
      <c r="F10232" s="1" t="s">
        <v>2</v>
      </c>
      <c r="G10232" s="1">
        <v>0.98640664499800002</v>
      </c>
      <c r="H10232" s="1" t="s">
        <v>3</v>
      </c>
      <c r="I10232" s="1">
        <v>0.248275418607</v>
      </c>
    </row>
    <row r="10233" spans="1:9" x14ac:dyDescent="0.3">
      <c r="A10233" s="1" t="s">
        <v>18153</v>
      </c>
      <c r="B10233" s="1" t="s">
        <v>0</v>
      </c>
      <c r="C10233" s="1">
        <v>2.1250718434700002</v>
      </c>
      <c r="D10233" s="1" t="s">
        <v>1</v>
      </c>
      <c r="E10233" s="1">
        <v>44.857067438024899</v>
      </c>
      <c r="F10233" s="1" t="s">
        <v>2</v>
      </c>
      <c r="G10233" s="1">
        <v>0.98351574264700004</v>
      </c>
      <c r="H10233" s="1" t="s">
        <v>3</v>
      </c>
      <c r="I10233" s="1">
        <v>0.234544216418</v>
      </c>
    </row>
    <row r="10234" spans="1:9" x14ac:dyDescent="0.3">
      <c r="A10234" s="1" t="s">
        <v>18154</v>
      </c>
      <c r="B10234" s="1" t="s">
        <v>0</v>
      </c>
      <c r="C10234" s="1">
        <v>0.98604393005400004</v>
      </c>
      <c r="D10234" s="1" t="s">
        <v>1</v>
      </c>
      <c r="E10234" s="1">
        <v>48.191840968851999</v>
      </c>
      <c r="F10234" s="1" t="s">
        <v>2</v>
      </c>
      <c r="G10234" s="1">
        <v>0.98896389259399997</v>
      </c>
      <c r="H10234" s="1" t="s">
        <v>3</v>
      </c>
      <c r="I10234" s="1">
        <v>0.167290156803</v>
      </c>
    </row>
    <row r="10235" spans="1:9" x14ac:dyDescent="0.3">
      <c r="A10235" s="1" t="s">
        <v>18155</v>
      </c>
      <c r="B10235" s="1" t="s">
        <v>0</v>
      </c>
      <c r="C10235" s="1">
        <v>2.3428885142000002</v>
      </c>
      <c r="D10235" s="1" t="s">
        <v>1</v>
      </c>
      <c r="E10235" s="1">
        <v>44.433287375800901</v>
      </c>
      <c r="F10235" s="1" t="s">
        <v>2</v>
      </c>
      <c r="G10235" s="1">
        <v>0.98321639571999997</v>
      </c>
      <c r="H10235" s="1" t="s">
        <v>3</v>
      </c>
      <c r="I10235" s="1">
        <v>0.24480271767199999</v>
      </c>
    </row>
    <row r="10236" spans="1:9" x14ac:dyDescent="0.3">
      <c r="A10236" s="1" t="s">
        <v>18156</v>
      </c>
      <c r="B10236" s="1" t="s">
        <v>0</v>
      </c>
      <c r="C10236" s="1">
        <v>1.04287465413</v>
      </c>
      <c r="D10236" s="1" t="s">
        <v>1</v>
      </c>
      <c r="E10236" s="1">
        <v>47.948482483083097</v>
      </c>
      <c r="F10236" s="1" t="s">
        <v>2</v>
      </c>
      <c r="G10236" s="1">
        <v>0.98989846454700003</v>
      </c>
      <c r="H10236" s="1" t="s">
        <v>3</v>
      </c>
      <c r="I10236" s="1">
        <v>0.168700253809</v>
      </c>
    </row>
    <row r="10237" spans="1:9" x14ac:dyDescent="0.3">
      <c r="A10237" s="1" t="s">
        <v>18157</v>
      </c>
      <c r="B10237" s="1" t="s">
        <v>0</v>
      </c>
      <c r="C10237" s="1">
        <v>2.6984116236400002</v>
      </c>
      <c r="D10237" s="1" t="s">
        <v>1</v>
      </c>
      <c r="E10237" s="1">
        <v>43.819721619224197</v>
      </c>
      <c r="F10237" s="1" t="s">
        <v>2</v>
      </c>
      <c r="G10237" s="1">
        <v>0.98498403301899995</v>
      </c>
      <c r="H10237" s="1" t="s">
        <v>3</v>
      </c>
      <c r="I10237" s="1">
        <v>0.34421945564</v>
      </c>
    </row>
    <row r="10238" spans="1:9" x14ac:dyDescent="0.3">
      <c r="A10238" s="1" t="s">
        <v>18158</v>
      </c>
      <c r="B10238" s="1" t="s">
        <v>0</v>
      </c>
      <c r="C10238" s="1">
        <v>4.8869438171399997</v>
      </c>
      <c r="D10238" s="1" t="s">
        <v>1</v>
      </c>
      <c r="E10238" s="1">
        <v>41.240430146874701</v>
      </c>
      <c r="F10238" s="1" t="s">
        <v>2</v>
      </c>
      <c r="G10238" s="1">
        <v>0.98684864613800005</v>
      </c>
      <c r="H10238" s="1" t="s">
        <v>3</v>
      </c>
      <c r="I10238" s="1">
        <v>0.40164793104399998</v>
      </c>
    </row>
    <row r="10239" spans="1:9" x14ac:dyDescent="0.3">
      <c r="A10239" s="1" t="s">
        <v>18159</v>
      </c>
      <c r="B10239" s="1" t="s">
        <v>0</v>
      </c>
      <c r="C10239" s="1">
        <v>2.65534305573</v>
      </c>
      <c r="D10239" s="1" t="s">
        <v>1</v>
      </c>
      <c r="E10239" s="1">
        <v>43.889597233661199</v>
      </c>
      <c r="F10239" s="1" t="s">
        <v>2</v>
      </c>
      <c r="G10239" s="1">
        <v>0.98506056684599996</v>
      </c>
      <c r="H10239" s="1" t="s">
        <v>3</v>
      </c>
      <c r="I10239" s="1">
        <v>0.34112498842700001</v>
      </c>
    </row>
    <row r="10240" spans="1:9" x14ac:dyDescent="0.3">
      <c r="A10240" s="1" t="s">
        <v>18160</v>
      </c>
      <c r="B10240" s="1" t="s">
        <v>0</v>
      </c>
      <c r="C10240" s="1">
        <v>6.4349651336699996</v>
      </c>
      <c r="D10240" s="1" t="s">
        <v>1</v>
      </c>
      <c r="E10240" s="1">
        <v>40.045341627428201</v>
      </c>
      <c r="F10240" s="1" t="s">
        <v>2</v>
      </c>
      <c r="G10240" s="1">
        <v>0.984479442373</v>
      </c>
      <c r="H10240" s="1" t="s">
        <v>3</v>
      </c>
      <c r="I10240" s="1">
        <v>0.52251032301199996</v>
      </c>
    </row>
    <row r="10241" spans="1:9" x14ac:dyDescent="0.3">
      <c r="A10241" s="1" t="s">
        <v>18161</v>
      </c>
      <c r="B10241" s="1" t="s">
        <v>0</v>
      </c>
      <c r="C10241" s="1">
        <v>3.5069793065399999</v>
      </c>
      <c r="D10241" s="1" t="s">
        <v>1</v>
      </c>
      <c r="E10241" s="1">
        <v>42.681471575990301</v>
      </c>
      <c r="F10241" s="1" t="s">
        <v>2</v>
      </c>
      <c r="G10241" s="1">
        <v>0.98638704879500005</v>
      </c>
      <c r="H10241" s="1" t="s">
        <v>3</v>
      </c>
      <c r="I10241" s="1">
        <v>0.28697698931499999</v>
      </c>
    </row>
    <row r="10242" spans="1:9" x14ac:dyDescent="0.3">
      <c r="A10242" s="1" t="s">
        <v>18162</v>
      </c>
      <c r="B10242" s="1" t="s">
        <v>0</v>
      </c>
      <c r="C10242" s="1">
        <v>2.1200993855800001</v>
      </c>
      <c r="D10242" s="1" t="s">
        <v>1</v>
      </c>
      <c r="E10242" s="1">
        <v>44.867241406952701</v>
      </c>
      <c r="F10242" s="1" t="s">
        <v>2</v>
      </c>
      <c r="G10242" s="1">
        <v>0.988620982639</v>
      </c>
      <c r="H10242" s="1" t="s">
        <v>3</v>
      </c>
      <c r="I10242" s="1">
        <v>0.19920219837</v>
      </c>
    </row>
    <row r="10243" spans="1:9" x14ac:dyDescent="0.3">
      <c r="A10243" s="1" t="s">
        <v>18163</v>
      </c>
      <c r="B10243" s="1" t="s">
        <v>0</v>
      </c>
      <c r="C10243" s="1">
        <v>1.6399555206300001</v>
      </c>
      <c r="D10243" s="1" t="s">
        <v>1</v>
      </c>
      <c r="E10243" s="1">
        <v>45.982482917268896</v>
      </c>
      <c r="F10243" s="1" t="s">
        <v>2</v>
      </c>
      <c r="G10243" s="1">
        <v>0.98863712616900001</v>
      </c>
      <c r="H10243" s="1" t="s">
        <v>3</v>
      </c>
      <c r="I10243" s="1">
        <v>0.21041585650899999</v>
      </c>
    </row>
    <row r="10244" spans="1:9" x14ac:dyDescent="0.3">
      <c r="A10244" s="1" t="s">
        <v>18164</v>
      </c>
      <c r="B10244" s="1" t="s">
        <v>0</v>
      </c>
      <c r="C10244" s="1">
        <v>2.3195638656600002</v>
      </c>
      <c r="D10244" s="1" t="s">
        <v>1</v>
      </c>
      <c r="E10244" s="1">
        <v>44.476740262107597</v>
      </c>
      <c r="F10244" s="1" t="s">
        <v>2</v>
      </c>
      <c r="G10244" s="1">
        <v>0.98813555297199995</v>
      </c>
      <c r="H10244" s="1" t="s">
        <v>3</v>
      </c>
      <c r="I10244" s="1">
        <v>0.27739784967999997</v>
      </c>
    </row>
    <row r="10245" spans="1:9" x14ac:dyDescent="0.3">
      <c r="A10245" s="1" t="s">
        <v>18165</v>
      </c>
      <c r="B10245" s="1" t="s">
        <v>0</v>
      </c>
      <c r="C10245" s="1">
        <v>5.7752723693799997</v>
      </c>
      <c r="D10245" s="1" t="s">
        <v>1</v>
      </c>
      <c r="E10245" s="1">
        <v>40.515078899259798</v>
      </c>
      <c r="F10245" s="1" t="s">
        <v>2</v>
      </c>
      <c r="G10245" s="1">
        <v>0.98347617363700002</v>
      </c>
      <c r="H10245" s="1" t="s">
        <v>3</v>
      </c>
      <c r="I10245" s="1">
        <v>0.48564082034400002</v>
      </c>
    </row>
    <row r="10246" spans="1:9" x14ac:dyDescent="0.3">
      <c r="A10246" s="1" t="s">
        <v>18166</v>
      </c>
      <c r="B10246" s="1" t="s">
        <v>0</v>
      </c>
      <c r="C10246" s="1">
        <v>5.5187533696499997</v>
      </c>
      <c r="D10246" s="1" t="s">
        <v>1</v>
      </c>
      <c r="E10246" s="1">
        <v>40.712393747739597</v>
      </c>
      <c r="F10246" s="1" t="s">
        <v>2</v>
      </c>
      <c r="G10246" s="1">
        <v>0.982518715185</v>
      </c>
      <c r="H10246" s="1" t="s">
        <v>3</v>
      </c>
      <c r="I10246" s="1">
        <v>0.44991207826599999</v>
      </c>
    </row>
    <row r="10247" spans="1:9" x14ac:dyDescent="0.3">
      <c r="A10247" s="1" t="s">
        <v>18167</v>
      </c>
      <c r="B10247" s="1" t="s">
        <v>0</v>
      </c>
      <c r="C10247" s="1">
        <v>5.8569819132500003</v>
      </c>
      <c r="D10247" s="1" t="s">
        <v>1</v>
      </c>
      <c r="E10247" s="1">
        <v>40.454064779682398</v>
      </c>
      <c r="F10247" s="1" t="s">
        <v>2</v>
      </c>
      <c r="G10247" s="1">
        <v>0.98325444359199998</v>
      </c>
      <c r="H10247" s="1" t="s">
        <v>3</v>
      </c>
      <c r="I10247" s="1">
        <v>0.45861726184200002</v>
      </c>
    </row>
    <row r="10248" spans="1:9" x14ac:dyDescent="0.3">
      <c r="A10248" s="1" t="s">
        <v>18168</v>
      </c>
      <c r="B10248" s="1" t="s">
        <v>0</v>
      </c>
      <c r="C10248" s="1">
        <v>6.1006482442200003</v>
      </c>
      <c r="D10248" s="1" t="s">
        <v>1</v>
      </c>
      <c r="E10248" s="1">
        <v>40.277043760324503</v>
      </c>
      <c r="F10248" s="1" t="s">
        <v>2</v>
      </c>
      <c r="G10248" s="1">
        <v>0.98057580974299996</v>
      </c>
      <c r="H10248" s="1" t="s">
        <v>3</v>
      </c>
      <c r="I10248" s="1">
        <v>0.463369019519</v>
      </c>
    </row>
    <row r="10249" spans="1:9" x14ac:dyDescent="0.3">
      <c r="A10249" s="1" t="s">
        <v>18169</v>
      </c>
      <c r="B10249" s="1" t="s">
        <v>0</v>
      </c>
      <c r="C10249" s="1">
        <v>7.8112897872899998</v>
      </c>
      <c r="D10249" s="1" t="s">
        <v>1</v>
      </c>
      <c r="E10249" s="1">
        <v>39.203576110807298</v>
      </c>
      <c r="F10249" s="1" t="s">
        <v>2</v>
      </c>
      <c r="G10249" s="1">
        <v>0.977767448062</v>
      </c>
      <c r="H10249" s="1" t="s">
        <v>3</v>
      </c>
      <c r="I10249" s="1">
        <v>0.63278402676699996</v>
      </c>
    </row>
    <row r="10250" spans="1:9" x14ac:dyDescent="0.3">
      <c r="A10250" s="1" t="s">
        <v>18170</v>
      </c>
      <c r="B10250" s="1" t="s">
        <v>0</v>
      </c>
      <c r="C10250" s="1">
        <v>9.2064402898199997</v>
      </c>
      <c r="D10250" s="1" t="s">
        <v>1</v>
      </c>
      <c r="E10250" s="1">
        <v>38.489886200661097</v>
      </c>
      <c r="F10250" s="1" t="s">
        <v>2</v>
      </c>
      <c r="G10250" s="1">
        <v>0.973575278938</v>
      </c>
      <c r="H10250" s="1" t="s">
        <v>3</v>
      </c>
      <c r="I10250" s="1">
        <v>0.71669401603000005</v>
      </c>
    </row>
    <row r="10251" spans="1:9" x14ac:dyDescent="0.3">
      <c r="A10251" s="1" t="s">
        <v>18171</v>
      </c>
      <c r="B10251" s="1" t="s">
        <v>0</v>
      </c>
      <c r="C10251" s="1">
        <v>11.945563952100001</v>
      </c>
      <c r="D10251" s="1" t="s">
        <v>1</v>
      </c>
      <c r="E10251" s="1">
        <v>37.358737031808502</v>
      </c>
      <c r="F10251" s="1" t="s">
        <v>2</v>
      </c>
      <c r="G10251" s="1">
        <v>0.97083375838999997</v>
      </c>
      <c r="H10251" s="1" t="s">
        <v>3</v>
      </c>
      <c r="I10251" s="1">
        <v>0.83601464604300002</v>
      </c>
    </row>
    <row r="10252" spans="1:9" x14ac:dyDescent="0.3">
      <c r="A10252" s="1" t="s">
        <v>18172</v>
      </c>
      <c r="B10252" s="1" t="s">
        <v>0</v>
      </c>
      <c r="C10252" s="1">
        <v>6.9578456878699999</v>
      </c>
      <c r="D10252" s="1" t="s">
        <v>1</v>
      </c>
      <c r="E10252" s="1">
        <v>39.706055681969701</v>
      </c>
      <c r="F10252" s="1" t="s">
        <v>2</v>
      </c>
      <c r="G10252" s="1">
        <v>0.97452969198100003</v>
      </c>
      <c r="H10252" s="1" t="s">
        <v>3</v>
      </c>
      <c r="I10252" s="1">
        <v>0.52925915080999997</v>
      </c>
    </row>
    <row r="10253" spans="1:9" x14ac:dyDescent="0.3">
      <c r="A10253" s="1" t="s">
        <v>18173</v>
      </c>
      <c r="B10253" s="1" t="s">
        <v>0</v>
      </c>
      <c r="C10253" s="1">
        <v>5.8277641932200002</v>
      </c>
      <c r="D10253" s="1" t="s">
        <v>1</v>
      </c>
      <c r="E10253" s="1">
        <v>40.475783901200799</v>
      </c>
      <c r="F10253" s="1" t="s">
        <v>2</v>
      </c>
      <c r="G10253" s="1">
        <v>0.98287766561400003</v>
      </c>
      <c r="H10253" s="1" t="s">
        <v>3</v>
      </c>
      <c r="I10253" s="1">
        <v>0.53104435355599999</v>
      </c>
    </row>
    <row r="10254" spans="1:9" x14ac:dyDescent="0.3">
      <c r="A10254" s="1" t="s">
        <v>18174</v>
      </c>
      <c r="B10254" s="1" t="s">
        <v>0</v>
      </c>
      <c r="C10254" s="1">
        <v>6.0581092834500003</v>
      </c>
      <c r="D10254" s="1" t="s">
        <v>1</v>
      </c>
      <c r="E10254" s="1">
        <v>40.307432574752198</v>
      </c>
      <c r="F10254" s="1" t="s">
        <v>2</v>
      </c>
      <c r="G10254" s="1">
        <v>0.98514439145800003</v>
      </c>
      <c r="H10254" s="1" t="s">
        <v>3</v>
      </c>
      <c r="I10254" s="1">
        <v>0.48358084264700002</v>
      </c>
    </row>
    <row r="10255" spans="1:9" x14ac:dyDescent="0.3">
      <c r="A10255" s="1" t="s">
        <v>18175</v>
      </c>
      <c r="B10255" s="1" t="s">
        <v>0</v>
      </c>
      <c r="C10255" s="1">
        <v>5.5103104909300002</v>
      </c>
      <c r="D10255" s="1" t="s">
        <v>1</v>
      </c>
      <c r="E10255" s="1">
        <v>40.719042900203398</v>
      </c>
      <c r="F10255" s="1" t="s">
        <v>2</v>
      </c>
      <c r="G10255" s="1">
        <v>0.98315760831200005</v>
      </c>
      <c r="H10255" s="1" t="s">
        <v>3</v>
      </c>
      <c r="I10255" s="1">
        <v>0.527443641716</v>
      </c>
    </row>
    <row r="10256" spans="1:9" x14ac:dyDescent="0.3">
      <c r="A10256" s="1" t="s">
        <v>18176</v>
      </c>
      <c r="B10256" s="1" t="s">
        <v>0</v>
      </c>
      <c r="C10256" s="1">
        <v>7.0392980575599999</v>
      </c>
      <c r="D10256" s="1" t="s">
        <v>1</v>
      </c>
      <c r="E10256" s="1">
        <v>39.655510064032001</v>
      </c>
      <c r="F10256" s="1" t="s">
        <v>2</v>
      </c>
      <c r="G10256" s="1">
        <v>0.98360353117999999</v>
      </c>
      <c r="H10256" s="1" t="s">
        <v>3</v>
      </c>
      <c r="I10256" s="1">
        <v>0.52490069807700002</v>
      </c>
    </row>
    <row r="10257" spans="1:9" x14ac:dyDescent="0.3">
      <c r="A10257" s="1" t="s">
        <v>18177</v>
      </c>
      <c r="B10257" s="1" t="s">
        <v>0</v>
      </c>
      <c r="C10257" s="1">
        <v>4.7380269368499999</v>
      </c>
      <c r="D10257" s="1" t="s">
        <v>1</v>
      </c>
      <c r="E10257" s="1">
        <v>41.3748283540315</v>
      </c>
      <c r="F10257" s="1" t="s">
        <v>2</v>
      </c>
      <c r="G10257" s="1">
        <v>0.98401660788800005</v>
      </c>
      <c r="H10257" s="1" t="s">
        <v>3</v>
      </c>
      <c r="I10257" s="1">
        <v>0.44547461903899999</v>
      </c>
    </row>
    <row r="10258" spans="1:9" x14ac:dyDescent="0.3">
      <c r="A10258" s="1" t="s">
        <v>18178</v>
      </c>
      <c r="B10258" s="1" t="s">
        <v>0</v>
      </c>
      <c r="C10258" s="1">
        <v>8.2385387420700003</v>
      </c>
      <c r="D10258" s="1" t="s">
        <v>1</v>
      </c>
      <c r="E10258" s="1">
        <v>38.972301725366599</v>
      </c>
      <c r="F10258" s="1" t="s">
        <v>2</v>
      </c>
      <c r="G10258" s="1">
        <v>0.981287159114</v>
      </c>
      <c r="H10258" s="1" t="s">
        <v>3</v>
      </c>
      <c r="I10258" s="1">
        <v>0.60553184074900002</v>
      </c>
    </row>
    <row r="10259" spans="1:9" x14ac:dyDescent="0.3">
      <c r="A10259" s="1" t="s">
        <v>18179</v>
      </c>
      <c r="B10259" s="1" t="s">
        <v>0</v>
      </c>
      <c r="C10259" s="1">
        <v>3.40270074209</v>
      </c>
      <c r="D10259" s="1" t="s">
        <v>1</v>
      </c>
      <c r="E10259" s="1">
        <v>42.812566050649899</v>
      </c>
      <c r="F10259" s="1" t="s">
        <v>2</v>
      </c>
      <c r="G10259" s="1">
        <v>0.98632793908899996</v>
      </c>
      <c r="H10259" s="1" t="s">
        <v>3</v>
      </c>
      <c r="I10259" s="1">
        <v>0.36792013795200001</v>
      </c>
    </row>
    <row r="10260" spans="1:9" x14ac:dyDescent="0.3">
      <c r="A10260" s="1" t="s">
        <v>18180</v>
      </c>
      <c r="B10260" s="1" t="s">
        <v>0</v>
      </c>
      <c r="C10260" s="1">
        <v>8.9226983388299992</v>
      </c>
      <c r="D10260" s="1" t="s">
        <v>1</v>
      </c>
      <c r="E10260" s="1">
        <v>38.6258415038753</v>
      </c>
      <c r="F10260" s="1" t="s">
        <v>2</v>
      </c>
      <c r="G10260" s="1">
        <v>0.97976218470099996</v>
      </c>
      <c r="H10260" s="1" t="s">
        <v>3</v>
      </c>
      <c r="I10260" s="1">
        <v>0.65767051017300004</v>
      </c>
    </row>
    <row r="10261" spans="1:9" x14ac:dyDescent="0.3">
      <c r="A10261" s="1" t="s">
        <v>18181</v>
      </c>
      <c r="B10261" s="1" t="s">
        <v>0</v>
      </c>
      <c r="C10261" s="1">
        <v>4.6555824279799998</v>
      </c>
      <c r="D10261" s="1" t="s">
        <v>1</v>
      </c>
      <c r="E10261" s="1">
        <v>41.4510634054853</v>
      </c>
      <c r="F10261" s="1" t="s">
        <v>2</v>
      </c>
      <c r="G10261" s="1">
        <v>0.98047596044100005</v>
      </c>
      <c r="H10261" s="1" t="s">
        <v>3</v>
      </c>
      <c r="I10261" s="1">
        <v>0.48864516999199997</v>
      </c>
    </row>
    <row r="10262" spans="1:9" x14ac:dyDescent="0.3">
      <c r="A10262" s="1" t="s">
        <v>18182</v>
      </c>
      <c r="B10262" s="1" t="s">
        <v>0</v>
      </c>
      <c r="C10262" s="1">
        <v>4.3073218663499997</v>
      </c>
      <c r="D10262" s="1" t="s">
        <v>1</v>
      </c>
      <c r="E10262" s="1">
        <v>41.788730350634403</v>
      </c>
      <c r="F10262" s="1" t="s">
        <v>2</v>
      </c>
      <c r="G10262" s="1">
        <v>0.98194101364999997</v>
      </c>
      <c r="H10262" s="1" t="s">
        <v>3</v>
      </c>
      <c r="I10262" s="1">
        <v>0.53018724623500002</v>
      </c>
    </row>
    <row r="10263" spans="1:9" x14ac:dyDescent="0.3">
      <c r="A10263" s="1" t="s">
        <v>18183</v>
      </c>
      <c r="B10263" s="1" t="s">
        <v>0</v>
      </c>
      <c r="C10263" s="1">
        <v>4.7463455200200002</v>
      </c>
      <c r="D10263" s="1" t="s">
        <v>1</v>
      </c>
      <c r="E10263" s="1">
        <v>41.367210104724997</v>
      </c>
      <c r="F10263" s="1" t="s">
        <v>2</v>
      </c>
      <c r="G10263" s="1">
        <v>0.98069292144700004</v>
      </c>
      <c r="H10263" s="1" t="s">
        <v>3</v>
      </c>
      <c r="I10263" s="1">
        <v>0.50151947570400002</v>
      </c>
    </row>
    <row r="10264" spans="1:9" x14ac:dyDescent="0.3">
      <c r="A10264" s="1" t="s">
        <v>18184</v>
      </c>
      <c r="B10264" s="1" t="s">
        <v>0</v>
      </c>
      <c r="C10264" s="1">
        <v>4.8337567647300004</v>
      </c>
      <c r="D10264" s="1" t="s">
        <v>1</v>
      </c>
      <c r="E10264" s="1">
        <v>41.287955680013603</v>
      </c>
      <c r="F10264" s="1" t="s">
        <v>2</v>
      </c>
      <c r="G10264" s="1">
        <v>0.98114808037500001</v>
      </c>
      <c r="H10264" s="1" t="s">
        <v>3</v>
      </c>
      <c r="I10264" s="1">
        <v>0.58357170408699999</v>
      </c>
    </row>
    <row r="10265" spans="1:9" x14ac:dyDescent="0.3">
      <c r="A10265" s="1" t="s">
        <v>18185</v>
      </c>
      <c r="B10265" s="1" t="s">
        <v>0</v>
      </c>
      <c r="C10265" s="1">
        <v>3.2945391337099998</v>
      </c>
      <c r="D10265" s="1" t="s">
        <v>1</v>
      </c>
      <c r="E10265" s="1">
        <v>42.952856902493799</v>
      </c>
      <c r="F10265" s="1" t="s">
        <v>2</v>
      </c>
      <c r="G10265" s="1">
        <v>0.99088679071899999</v>
      </c>
      <c r="H10265" s="1" t="s">
        <v>3</v>
      </c>
      <c r="I10265" s="1">
        <v>0.35419897189900001</v>
      </c>
    </row>
    <row r="10266" spans="1:9" x14ac:dyDescent="0.3">
      <c r="A10266" s="1" t="s">
        <v>18186</v>
      </c>
      <c r="B10266" s="1" t="s">
        <v>0</v>
      </c>
      <c r="C10266" s="1">
        <v>4.31056499481</v>
      </c>
      <c r="D10266" s="1" t="s">
        <v>1</v>
      </c>
      <c r="E10266" s="1">
        <v>41.785461630859203</v>
      </c>
      <c r="F10266" s="1" t="s">
        <v>2</v>
      </c>
      <c r="G10266" s="1">
        <v>0.98828529249499997</v>
      </c>
      <c r="H10266" s="1" t="s">
        <v>3</v>
      </c>
      <c r="I10266" s="1">
        <v>0.41124544656700002</v>
      </c>
    </row>
    <row r="10267" spans="1:9" x14ac:dyDescent="0.3">
      <c r="A10267" s="1" t="s">
        <v>18187</v>
      </c>
      <c r="B10267" s="1" t="s">
        <v>0</v>
      </c>
      <c r="C10267" s="1">
        <v>4.8109292983999996</v>
      </c>
      <c r="D10267" s="1" t="s">
        <v>1</v>
      </c>
      <c r="E10267" s="1">
        <v>41.308513863265901</v>
      </c>
      <c r="F10267" s="1" t="s">
        <v>2</v>
      </c>
      <c r="G10267" s="1">
        <v>0.98773584863800001</v>
      </c>
      <c r="H10267" s="1" t="s">
        <v>3</v>
      </c>
      <c r="I10267" s="1">
        <v>0.48668204759700001</v>
      </c>
    </row>
    <row r="10268" spans="1:9" x14ac:dyDescent="0.3">
      <c r="A10268" s="1" t="s">
        <v>18188</v>
      </c>
      <c r="B10268" s="1" t="s">
        <v>0</v>
      </c>
      <c r="C10268" s="1">
        <v>5.1130317052200001</v>
      </c>
      <c r="D10268" s="1" t="s">
        <v>1</v>
      </c>
      <c r="E10268" s="1">
        <v>41.044018751314603</v>
      </c>
      <c r="F10268" s="1" t="s">
        <v>2</v>
      </c>
      <c r="G10268" s="1">
        <v>0.98620579526700003</v>
      </c>
      <c r="H10268" s="1" t="s">
        <v>3</v>
      </c>
      <c r="I10268" s="1">
        <v>0.49372265460999998</v>
      </c>
    </row>
    <row r="10269" spans="1:9" x14ac:dyDescent="0.3">
      <c r="A10269" s="1" t="s">
        <v>18189</v>
      </c>
      <c r="B10269" s="1" t="s">
        <v>0</v>
      </c>
      <c r="C10269" s="1">
        <v>1.38492043813</v>
      </c>
      <c r="D10269" s="1" t="s">
        <v>1</v>
      </c>
      <c r="E10269" s="1">
        <v>46.7165553640124</v>
      </c>
      <c r="F10269" s="1" t="s">
        <v>2</v>
      </c>
      <c r="G10269" s="1">
        <v>0.99300845640699997</v>
      </c>
      <c r="H10269" s="1" t="s">
        <v>3</v>
      </c>
      <c r="I10269" s="1">
        <v>0.28283264350600001</v>
      </c>
    </row>
    <row r="10270" spans="1:9" x14ac:dyDescent="0.3">
      <c r="A10270" s="1" t="s">
        <v>18190</v>
      </c>
      <c r="B10270" s="1" t="s">
        <v>0</v>
      </c>
      <c r="C10270" s="1">
        <v>1.82233810425</v>
      </c>
      <c r="D10270" s="1" t="s">
        <v>1</v>
      </c>
      <c r="E10270" s="1">
        <v>45.524514047035701</v>
      </c>
      <c r="F10270" s="1" t="s">
        <v>2</v>
      </c>
      <c r="G10270" s="1">
        <v>0.99415317327700004</v>
      </c>
      <c r="H10270" s="1" t="s">
        <v>3</v>
      </c>
      <c r="I10270" s="1">
        <v>0.24580012382800001</v>
      </c>
    </row>
    <row r="10271" spans="1:9" x14ac:dyDescent="0.3">
      <c r="A10271" s="1" t="s">
        <v>18191</v>
      </c>
      <c r="B10271" s="1" t="s">
        <v>0</v>
      </c>
      <c r="C10271" s="1">
        <v>1.8021354675300001</v>
      </c>
      <c r="D10271" s="1" t="s">
        <v>1</v>
      </c>
      <c r="E10271" s="1">
        <v>45.572929268391</v>
      </c>
      <c r="F10271" s="1" t="s">
        <v>2</v>
      </c>
      <c r="G10271" s="1">
        <v>0.99197123869500003</v>
      </c>
      <c r="H10271" s="1" t="s">
        <v>3</v>
      </c>
      <c r="I10271" s="1">
        <v>0.334341876042</v>
      </c>
    </row>
    <row r="10272" spans="1:9" x14ac:dyDescent="0.3">
      <c r="A10272" s="1" t="s">
        <v>18192</v>
      </c>
      <c r="B10272" s="1" t="s">
        <v>0</v>
      </c>
      <c r="C10272" s="1">
        <v>1.59155050913</v>
      </c>
      <c r="D10272" s="1" t="s">
        <v>1</v>
      </c>
      <c r="E10272" s="1">
        <v>46.112599350076401</v>
      </c>
      <c r="F10272" s="1" t="s">
        <v>2</v>
      </c>
      <c r="G10272" s="1">
        <v>0.99357083470999996</v>
      </c>
      <c r="H10272" s="1" t="s">
        <v>3</v>
      </c>
      <c r="I10272" s="1">
        <v>0.270893834625</v>
      </c>
    </row>
    <row r="10273" spans="1:9" x14ac:dyDescent="0.3">
      <c r="A10273" s="1" t="s">
        <v>18193</v>
      </c>
      <c r="B10273" s="1" t="s">
        <v>0</v>
      </c>
      <c r="C10273" s="1">
        <v>3.65796470642</v>
      </c>
      <c r="D10273" s="1" t="s">
        <v>1</v>
      </c>
      <c r="E10273" s="1">
        <v>42.498408499627701</v>
      </c>
      <c r="F10273" s="1" t="s">
        <v>2</v>
      </c>
      <c r="G10273" s="1">
        <v>0.98383882733700001</v>
      </c>
      <c r="H10273" s="1" t="s">
        <v>3</v>
      </c>
      <c r="I10273" s="1">
        <v>0.39265501537600001</v>
      </c>
    </row>
    <row r="10274" spans="1:9" x14ac:dyDescent="0.3">
      <c r="A10274" s="1" t="s">
        <v>18194</v>
      </c>
      <c r="B10274" s="1" t="s">
        <v>0</v>
      </c>
      <c r="C10274" s="1">
        <v>6.2741521199500001</v>
      </c>
      <c r="D10274" s="1" t="s">
        <v>1</v>
      </c>
      <c r="E10274" s="1">
        <v>40.155253166917198</v>
      </c>
      <c r="F10274" s="1" t="s">
        <v>2</v>
      </c>
      <c r="G10274" s="1">
        <v>0.98294698972000005</v>
      </c>
      <c r="H10274" s="1" t="s">
        <v>3</v>
      </c>
      <c r="I10274" s="1">
        <v>0.53496658989599999</v>
      </c>
    </row>
    <row r="10275" spans="1:9" x14ac:dyDescent="0.3">
      <c r="A10275" s="1" t="s">
        <v>18195</v>
      </c>
      <c r="B10275" s="1" t="s">
        <v>0</v>
      </c>
      <c r="C10275" s="1">
        <v>3.52112738291</v>
      </c>
      <c r="D10275" s="1" t="s">
        <v>1</v>
      </c>
      <c r="E10275" s="1">
        <v>42.663986241544301</v>
      </c>
      <c r="F10275" s="1" t="s">
        <v>2</v>
      </c>
      <c r="G10275" s="1">
        <v>0.98383705474299998</v>
      </c>
      <c r="H10275" s="1" t="s">
        <v>3</v>
      </c>
      <c r="I10275" s="1">
        <v>0.40296923101999998</v>
      </c>
    </row>
    <row r="10276" spans="1:9" x14ac:dyDescent="0.3">
      <c r="A10276" s="1" t="s">
        <v>18196</v>
      </c>
      <c r="B10276" s="1" t="s">
        <v>0</v>
      </c>
      <c r="C10276" s="1">
        <v>8.3252296447800003</v>
      </c>
      <c r="D10276" s="1" t="s">
        <v>1</v>
      </c>
      <c r="E10276" s="1">
        <v>38.926841388597303</v>
      </c>
      <c r="F10276" s="1" t="s">
        <v>2</v>
      </c>
      <c r="G10276" s="1">
        <v>0.97936971826700003</v>
      </c>
      <c r="H10276" s="1" t="s">
        <v>3</v>
      </c>
      <c r="I10276" s="1">
        <v>0.64954952141699995</v>
      </c>
    </row>
    <row r="10277" spans="1:9" x14ac:dyDescent="0.3">
      <c r="A10277" s="1" t="s">
        <v>18197</v>
      </c>
      <c r="B10277" s="1" t="s">
        <v>0</v>
      </c>
      <c r="C10277" s="1">
        <v>2.9681485493999999</v>
      </c>
      <c r="D10277" s="1" t="s">
        <v>1</v>
      </c>
      <c r="E10277" s="1">
        <v>43.405947282200401</v>
      </c>
      <c r="F10277" s="1" t="s">
        <v>2</v>
      </c>
      <c r="G10277" s="1">
        <v>0.98910747523700004</v>
      </c>
      <c r="H10277" s="1" t="s">
        <v>3</v>
      </c>
      <c r="I10277" s="1">
        <v>0.28237601443999999</v>
      </c>
    </row>
    <row r="10278" spans="1:9" x14ac:dyDescent="0.3">
      <c r="A10278" s="1" t="s">
        <v>18198</v>
      </c>
      <c r="B10278" s="1" t="s">
        <v>0</v>
      </c>
      <c r="C10278" s="1">
        <v>5.3764429092399997</v>
      </c>
      <c r="D10278" s="1" t="s">
        <v>1</v>
      </c>
      <c r="E10278" s="1">
        <v>40.8258532234073</v>
      </c>
      <c r="F10278" s="1" t="s">
        <v>2</v>
      </c>
      <c r="G10278" s="1">
        <v>0.98437166328299996</v>
      </c>
      <c r="H10278" s="1" t="s">
        <v>3</v>
      </c>
      <c r="I10278" s="1">
        <v>0.43922287375000002</v>
      </c>
    </row>
    <row r="10279" spans="1:9" x14ac:dyDescent="0.3">
      <c r="A10279" s="1" t="s">
        <v>18199</v>
      </c>
      <c r="B10279" s="1" t="s">
        <v>0</v>
      </c>
      <c r="C10279" s="1">
        <v>1.7776632309</v>
      </c>
      <c r="D10279" s="1" t="s">
        <v>1</v>
      </c>
      <c r="E10279" s="1">
        <v>45.632308712845997</v>
      </c>
      <c r="F10279" s="1" t="s">
        <v>2</v>
      </c>
      <c r="G10279" s="1">
        <v>0.98958240827400001</v>
      </c>
      <c r="H10279" s="1" t="s">
        <v>3</v>
      </c>
      <c r="I10279" s="1">
        <v>0.21649433156299999</v>
      </c>
    </row>
    <row r="10280" spans="1:9" x14ac:dyDescent="0.3">
      <c r="A10280" s="1" t="s">
        <v>18200</v>
      </c>
      <c r="B10280" s="1" t="s">
        <v>0</v>
      </c>
      <c r="C10280" s="1">
        <v>3.4291515350299999</v>
      </c>
      <c r="D10280" s="1" t="s">
        <v>1</v>
      </c>
      <c r="E10280" s="1">
        <v>42.7789368375091</v>
      </c>
      <c r="F10280" s="1" t="s">
        <v>2</v>
      </c>
      <c r="G10280" s="1">
        <v>0.986411322614</v>
      </c>
      <c r="H10280" s="1" t="s">
        <v>3</v>
      </c>
      <c r="I10280" s="1">
        <v>0.33350491496700002</v>
      </c>
    </row>
    <row r="10281" spans="1:9" x14ac:dyDescent="0.3">
      <c r="A10281" s="1" t="s">
        <v>18201</v>
      </c>
      <c r="B10281" s="1" t="s">
        <v>0</v>
      </c>
      <c r="C10281" s="1">
        <v>3.7931022643999999</v>
      </c>
      <c r="D10281" s="1" t="s">
        <v>1</v>
      </c>
      <c r="E10281" s="1">
        <v>42.340858091569999</v>
      </c>
      <c r="F10281" s="1" t="s">
        <v>2</v>
      </c>
      <c r="G10281" s="1">
        <v>0.98547547545000003</v>
      </c>
      <c r="H10281" s="1" t="s">
        <v>3</v>
      </c>
      <c r="I10281" s="1">
        <v>0.38570924081000002</v>
      </c>
    </row>
    <row r="10282" spans="1:9" x14ac:dyDescent="0.3">
      <c r="A10282" s="1" t="s">
        <v>18202</v>
      </c>
      <c r="B10282" s="1" t="s">
        <v>0</v>
      </c>
      <c r="C10282" s="1">
        <v>7.7503490448000001</v>
      </c>
      <c r="D10282" s="1" t="s">
        <v>1</v>
      </c>
      <c r="E10282" s="1">
        <v>39.237590990303701</v>
      </c>
      <c r="F10282" s="1" t="s">
        <v>2</v>
      </c>
      <c r="G10282" s="1">
        <v>0.97878896841899998</v>
      </c>
      <c r="H10282" s="1" t="s">
        <v>3</v>
      </c>
      <c r="I10282" s="1">
        <v>0.68406296604000005</v>
      </c>
    </row>
    <row r="10283" spans="1:9" x14ac:dyDescent="0.3">
      <c r="A10283" s="1" t="s">
        <v>18203</v>
      </c>
      <c r="B10283" s="1" t="s">
        <v>0</v>
      </c>
      <c r="C10283" s="1">
        <v>6.6890500386599996</v>
      </c>
      <c r="D10283" s="1" t="s">
        <v>1</v>
      </c>
      <c r="E10283" s="1">
        <v>39.877159160842503</v>
      </c>
      <c r="F10283" s="1" t="s">
        <v>2</v>
      </c>
      <c r="G10283" s="1">
        <v>0.980982730804</v>
      </c>
      <c r="H10283" s="1" t="s">
        <v>3</v>
      </c>
      <c r="I10283" s="1">
        <v>0.53495887795399999</v>
      </c>
    </row>
    <row r="10284" spans="1:9" x14ac:dyDescent="0.3">
      <c r="A10284" s="1" t="s">
        <v>18204</v>
      </c>
      <c r="B10284" s="1" t="s">
        <v>0</v>
      </c>
      <c r="C10284" s="1">
        <v>5.4851627349900003</v>
      </c>
      <c r="D10284" s="1" t="s">
        <v>1</v>
      </c>
      <c r="E10284" s="1">
        <v>40.738908440241303</v>
      </c>
      <c r="F10284" s="1" t="s">
        <v>2</v>
      </c>
      <c r="G10284" s="1">
        <v>0.98127532967499997</v>
      </c>
      <c r="H10284" s="1" t="s">
        <v>3</v>
      </c>
      <c r="I10284" s="1">
        <v>0.48750353274000002</v>
      </c>
    </row>
    <row r="10285" spans="1:9" x14ac:dyDescent="0.3">
      <c r="A10285" s="1" t="s">
        <v>18205</v>
      </c>
      <c r="B10285" s="1" t="s">
        <v>0</v>
      </c>
      <c r="C10285" s="1">
        <v>7.8808158238699999</v>
      </c>
      <c r="D10285" s="1" t="s">
        <v>1</v>
      </c>
      <c r="E10285" s="1">
        <v>39.165091827861502</v>
      </c>
      <c r="F10285" s="1" t="s">
        <v>2</v>
      </c>
      <c r="G10285" s="1">
        <v>0.95953277249900004</v>
      </c>
      <c r="H10285" s="1" t="s">
        <v>3</v>
      </c>
      <c r="I10285" s="1">
        <v>0.477111654336</v>
      </c>
    </row>
    <row r="10286" spans="1:9" x14ac:dyDescent="0.3">
      <c r="A10286" s="1" t="s">
        <v>18206</v>
      </c>
      <c r="B10286" s="1" t="s">
        <v>0</v>
      </c>
      <c r="C10286" s="1">
        <v>3.87580649058</v>
      </c>
      <c r="D10286" s="1" t="s">
        <v>1</v>
      </c>
      <c r="E10286" s="1">
        <v>42.247182751958697</v>
      </c>
      <c r="F10286" s="1" t="s">
        <v>2</v>
      </c>
      <c r="G10286" s="1">
        <v>0.97306110560299997</v>
      </c>
      <c r="H10286" s="1" t="s">
        <v>3</v>
      </c>
      <c r="I10286" s="1">
        <v>0.31131429567699997</v>
      </c>
    </row>
    <row r="10287" spans="1:9" x14ac:dyDescent="0.3">
      <c r="A10287" s="1" t="s">
        <v>18207</v>
      </c>
      <c r="B10287" s="1" t="s">
        <v>0</v>
      </c>
      <c r="C10287" s="1">
        <v>9.4390691121400003</v>
      </c>
      <c r="D10287" s="1" t="s">
        <v>1</v>
      </c>
      <c r="E10287" s="1">
        <v>38.3815119489553</v>
      </c>
      <c r="F10287" s="1" t="s">
        <v>2</v>
      </c>
      <c r="G10287" s="1">
        <v>0.95619978683999995</v>
      </c>
      <c r="H10287" s="1" t="s">
        <v>3</v>
      </c>
      <c r="I10287" s="1">
        <v>0.53273690741500002</v>
      </c>
    </row>
    <row r="10288" spans="1:9" x14ac:dyDescent="0.3">
      <c r="A10288" s="1" t="s">
        <v>18208</v>
      </c>
      <c r="B10288" s="1" t="s">
        <v>0</v>
      </c>
      <c r="C10288" s="1">
        <v>5.4545761744199996</v>
      </c>
      <c r="D10288" s="1" t="s">
        <v>1</v>
      </c>
      <c r="E10288" s="1">
        <v>40.763193497129897</v>
      </c>
      <c r="F10288" s="1" t="s">
        <v>2</v>
      </c>
      <c r="G10288" s="1">
        <v>0.97460786807699995</v>
      </c>
      <c r="H10288" s="1" t="s">
        <v>3</v>
      </c>
      <c r="I10288" s="1">
        <v>0.42361365197400003</v>
      </c>
    </row>
    <row r="10289" spans="1:9" x14ac:dyDescent="0.3">
      <c r="A10289" s="1" t="s">
        <v>18209</v>
      </c>
      <c r="B10289" s="1" t="s">
        <v>0</v>
      </c>
      <c r="C10289" s="1">
        <v>4.9318701426200002</v>
      </c>
      <c r="D10289" s="1" t="s">
        <v>1</v>
      </c>
      <c r="E10289" s="1">
        <v>41.200687278765997</v>
      </c>
      <c r="F10289" s="1" t="s">
        <v>2</v>
      </c>
      <c r="G10289" s="1">
        <v>0.98420886839300004</v>
      </c>
      <c r="H10289" s="1" t="s">
        <v>3</v>
      </c>
      <c r="I10289" s="1">
        <v>0.46325309184300001</v>
      </c>
    </row>
    <row r="10290" spans="1:9" x14ac:dyDescent="0.3">
      <c r="A10290" s="1" t="s">
        <v>18210</v>
      </c>
      <c r="B10290" s="1" t="s">
        <v>0</v>
      </c>
      <c r="C10290" s="1">
        <v>9.54643281301</v>
      </c>
      <c r="D10290" s="1" t="s">
        <v>1</v>
      </c>
      <c r="E10290" s="1">
        <v>38.332392404919602</v>
      </c>
      <c r="F10290" s="1" t="s">
        <v>2</v>
      </c>
      <c r="G10290" s="1">
        <v>0.97681438873899995</v>
      </c>
      <c r="H10290" s="1" t="s">
        <v>3</v>
      </c>
      <c r="I10290" s="1">
        <v>0.68229268695300005</v>
      </c>
    </row>
    <row r="10291" spans="1:9" x14ac:dyDescent="0.3">
      <c r="A10291" s="1" t="s">
        <v>18211</v>
      </c>
      <c r="B10291" s="1" t="s">
        <v>0</v>
      </c>
      <c r="C10291" s="1">
        <v>5.2828241984000002</v>
      </c>
      <c r="D10291" s="1" t="s">
        <v>1</v>
      </c>
      <c r="E10291" s="1">
        <v>40.902142023734697</v>
      </c>
      <c r="F10291" s="1" t="s">
        <v>2</v>
      </c>
      <c r="G10291" s="1">
        <v>0.98346009460700001</v>
      </c>
      <c r="H10291" s="1" t="s">
        <v>3</v>
      </c>
      <c r="I10291" s="1">
        <v>0.45691148440000001</v>
      </c>
    </row>
    <row r="10292" spans="1:9" x14ac:dyDescent="0.3">
      <c r="A10292" s="1" t="s">
        <v>18212</v>
      </c>
      <c r="B10292" s="1" t="s">
        <v>0</v>
      </c>
      <c r="C10292" s="1">
        <v>11.955557823199999</v>
      </c>
      <c r="D10292" s="1" t="s">
        <v>1</v>
      </c>
      <c r="E10292" s="1">
        <v>37.3551051660368</v>
      </c>
      <c r="F10292" s="1" t="s">
        <v>2</v>
      </c>
      <c r="G10292" s="1">
        <v>0.97195328060399999</v>
      </c>
      <c r="H10292" s="1" t="s">
        <v>3</v>
      </c>
      <c r="I10292" s="1">
        <v>0.83168447031600001</v>
      </c>
    </row>
    <row r="10293" spans="1:9" x14ac:dyDescent="0.3">
      <c r="A10293" s="1" t="s">
        <v>18213</v>
      </c>
      <c r="B10293" s="1" t="s">
        <v>0</v>
      </c>
      <c r="C10293" s="1">
        <v>7.5838200251299996</v>
      </c>
      <c r="D10293" s="1" t="s">
        <v>1</v>
      </c>
      <c r="E10293" s="1">
        <v>39.331923428435402</v>
      </c>
      <c r="F10293" s="1" t="s">
        <v>2</v>
      </c>
      <c r="G10293" s="1">
        <v>0.98186593926900001</v>
      </c>
      <c r="H10293" s="1" t="s">
        <v>3</v>
      </c>
      <c r="I10293" s="1">
        <v>0.62269429789800002</v>
      </c>
    </row>
    <row r="10294" spans="1:9" x14ac:dyDescent="0.3">
      <c r="A10294" s="1" t="s">
        <v>18214</v>
      </c>
      <c r="B10294" s="1" t="s">
        <v>0</v>
      </c>
      <c r="C10294" s="1">
        <v>5.4626283645599996</v>
      </c>
      <c r="D10294" s="1" t="s">
        <v>1</v>
      </c>
      <c r="E10294" s="1">
        <v>40.756787054218997</v>
      </c>
      <c r="F10294" s="1" t="s">
        <v>2</v>
      </c>
      <c r="G10294" s="1">
        <v>0.98781362430599995</v>
      </c>
      <c r="H10294" s="1" t="s">
        <v>3</v>
      </c>
      <c r="I10294" s="1">
        <v>0.39875925487899999</v>
      </c>
    </row>
    <row r="10295" spans="1:9" x14ac:dyDescent="0.3">
      <c r="A10295" s="1" t="s">
        <v>18215</v>
      </c>
      <c r="B10295" s="1" t="s">
        <v>0</v>
      </c>
      <c r="C10295" s="1">
        <v>5.39269097646</v>
      </c>
      <c r="D10295" s="1" t="s">
        <v>1</v>
      </c>
      <c r="E10295" s="1">
        <v>40.812748267401602</v>
      </c>
      <c r="F10295" s="1" t="s">
        <v>2</v>
      </c>
      <c r="G10295" s="1">
        <v>0.98564875347699998</v>
      </c>
      <c r="H10295" s="1" t="s">
        <v>3</v>
      </c>
      <c r="I10295" s="1">
        <v>0.47066805109299997</v>
      </c>
    </row>
    <row r="10296" spans="1:9" x14ac:dyDescent="0.3">
      <c r="A10296" s="1" t="s">
        <v>18216</v>
      </c>
      <c r="B10296" s="1" t="s">
        <v>0</v>
      </c>
      <c r="C10296" s="1">
        <v>5.6236782074000002</v>
      </c>
      <c r="D10296" s="1" t="s">
        <v>1</v>
      </c>
      <c r="E10296" s="1">
        <v>40.630598989183603</v>
      </c>
      <c r="F10296" s="1" t="s">
        <v>2</v>
      </c>
      <c r="G10296" s="1">
        <v>0.98707595887900001</v>
      </c>
      <c r="H10296" s="1" t="s">
        <v>3</v>
      </c>
      <c r="I10296" s="1">
        <v>0.41790203702000001</v>
      </c>
    </row>
    <row r="10297" spans="1:9" x14ac:dyDescent="0.3">
      <c r="A10297" s="1" t="s">
        <v>18217</v>
      </c>
      <c r="B10297" s="1" t="s">
        <v>0</v>
      </c>
      <c r="C10297" s="1">
        <v>4.85508918762</v>
      </c>
      <c r="D10297" s="1" t="s">
        <v>1</v>
      </c>
      <c r="E10297" s="1">
        <v>41.268831485937397</v>
      </c>
      <c r="F10297" s="1" t="s">
        <v>2</v>
      </c>
      <c r="G10297" s="1">
        <v>0.98757422440499998</v>
      </c>
      <c r="H10297" s="1" t="s">
        <v>3</v>
      </c>
      <c r="I10297" s="1">
        <v>0.45014232998199999</v>
      </c>
    </row>
    <row r="10298" spans="1:9" x14ac:dyDescent="0.3">
      <c r="A10298" s="1" t="s">
        <v>18218</v>
      </c>
      <c r="B10298" s="1" t="s">
        <v>0</v>
      </c>
      <c r="C10298" s="1">
        <v>10.528614044199999</v>
      </c>
      <c r="D10298" s="1" t="s">
        <v>1</v>
      </c>
      <c r="E10298" s="1">
        <v>37.907091551692197</v>
      </c>
      <c r="F10298" s="1" t="s">
        <v>2</v>
      </c>
      <c r="G10298" s="1">
        <v>0.98061402712699997</v>
      </c>
      <c r="H10298" s="1" t="s">
        <v>3</v>
      </c>
      <c r="I10298" s="1">
        <v>0.71118827925100003</v>
      </c>
    </row>
    <row r="10299" spans="1:9" x14ac:dyDescent="0.3">
      <c r="A10299" s="1" t="s">
        <v>18219</v>
      </c>
      <c r="B10299" s="1" t="s">
        <v>0</v>
      </c>
      <c r="C10299" s="1">
        <v>4.3424657185899997</v>
      </c>
      <c r="D10299" s="1" t="s">
        <v>1</v>
      </c>
      <c r="E10299" s="1">
        <v>41.753439622547397</v>
      </c>
      <c r="F10299" s="1" t="s">
        <v>2</v>
      </c>
      <c r="G10299" s="1">
        <v>0.98777682694199997</v>
      </c>
      <c r="H10299" s="1" t="s">
        <v>3</v>
      </c>
      <c r="I10299" s="1">
        <v>0.42361806782200001</v>
      </c>
    </row>
    <row r="10300" spans="1:9" x14ac:dyDescent="0.3">
      <c r="A10300" s="1" t="s">
        <v>18220</v>
      </c>
      <c r="B10300" s="1" t="s">
        <v>0</v>
      </c>
      <c r="C10300" s="1">
        <v>8.6743723551399992</v>
      </c>
      <c r="D10300" s="1" t="s">
        <v>1</v>
      </c>
      <c r="E10300" s="1">
        <v>38.748423001783898</v>
      </c>
      <c r="F10300" s="1" t="s">
        <v>2</v>
      </c>
      <c r="G10300" s="1">
        <v>0.98267645588700003</v>
      </c>
      <c r="H10300" s="1" t="s">
        <v>3</v>
      </c>
      <c r="I10300" s="1">
        <v>0.60545457616599996</v>
      </c>
    </row>
    <row r="10301" spans="1:9" x14ac:dyDescent="0.3">
      <c r="A10301" s="1" t="s">
        <v>18221</v>
      </c>
      <c r="B10301" s="1" t="s">
        <v>0</v>
      </c>
      <c r="C10301" s="1">
        <v>7.3721958796199996</v>
      </c>
      <c r="D10301" s="1" t="s">
        <v>1</v>
      </c>
      <c r="E10301" s="1">
        <v>39.454834949411598</v>
      </c>
      <c r="F10301" s="1" t="s">
        <v>2</v>
      </c>
      <c r="G10301" s="1">
        <v>0.98217901421300002</v>
      </c>
      <c r="H10301" s="1" t="s">
        <v>3</v>
      </c>
      <c r="I10301" s="1">
        <v>0.54887200555100002</v>
      </c>
    </row>
    <row r="10302" spans="1:9" x14ac:dyDescent="0.3">
      <c r="A10302" s="1" t="s">
        <v>18222</v>
      </c>
      <c r="B10302" s="1" t="s">
        <v>0</v>
      </c>
      <c r="C10302" s="1">
        <v>5.2192319234199998</v>
      </c>
      <c r="D10302" s="1" t="s">
        <v>1</v>
      </c>
      <c r="E10302" s="1">
        <v>40.954737651382999</v>
      </c>
      <c r="F10302" s="1" t="s">
        <v>2</v>
      </c>
      <c r="G10302" s="1">
        <v>0.98409221459999996</v>
      </c>
      <c r="H10302" s="1" t="s">
        <v>3</v>
      </c>
      <c r="I10302" s="1">
        <v>0.39833411904999999</v>
      </c>
    </row>
    <row r="10303" spans="1:9" x14ac:dyDescent="0.3">
      <c r="A10303" s="1" t="s">
        <v>18223</v>
      </c>
      <c r="B10303" s="1" t="s">
        <v>0</v>
      </c>
      <c r="C10303" s="1">
        <v>5.2783225377400003</v>
      </c>
      <c r="D10303" s="1" t="s">
        <v>1</v>
      </c>
      <c r="E10303" s="1">
        <v>40.905844361280799</v>
      </c>
      <c r="F10303" s="1" t="s">
        <v>2</v>
      </c>
      <c r="G10303" s="1">
        <v>0.98410579954400002</v>
      </c>
      <c r="H10303" s="1" t="s">
        <v>3</v>
      </c>
      <c r="I10303" s="1">
        <v>0.46725016207499998</v>
      </c>
    </row>
    <row r="10304" spans="1:9" x14ac:dyDescent="0.3">
      <c r="A10304" s="1" t="s">
        <v>18224</v>
      </c>
      <c r="B10304" s="1" t="s">
        <v>0</v>
      </c>
      <c r="C10304" s="1">
        <v>5.42749150594</v>
      </c>
      <c r="D10304" s="1" t="s">
        <v>1</v>
      </c>
      <c r="E10304" s="1">
        <v>40.784812084145798</v>
      </c>
      <c r="F10304" s="1" t="s">
        <v>2</v>
      </c>
      <c r="G10304" s="1">
        <v>0.98391428002500003</v>
      </c>
      <c r="H10304" s="1" t="s">
        <v>3</v>
      </c>
      <c r="I10304" s="1">
        <v>0.43807238558</v>
      </c>
    </row>
    <row r="10305" spans="1:9" x14ac:dyDescent="0.3">
      <c r="A10305" s="1" t="s">
        <v>18225</v>
      </c>
      <c r="B10305" s="1" t="s">
        <v>0</v>
      </c>
      <c r="C10305" s="1">
        <v>5.7965631484999998</v>
      </c>
      <c r="D10305" s="1" t="s">
        <v>1</v>
      </c>
      <c r="E10305" s="1">
        <v>40.499097893819702</v>
      </c>
      <c r="F10305" s="1" t="s">
        <v>2</v>
      </c>
      <c r="G10305" s="1">
        <v>0.98540221164099995</v>
      </c>
      <c r="H10305" s="1" t="s">
        <v>3</v>
      </c>
      <c r="I10305" s="1">
        <v>0.47509674976100003</v>
      </c>
    </row>
    <row r="10306" spans="1:9" x14ac:dyDescent="0.3">
      <c r="A10306" s="1" t="s">
        <v>18226</v>
      </c>
      <c r="B10306" s="1" t="s">
        <v>0</v>
      </c>
      <c r="C10306" s="1">
        <v>6.3875652948999999</v>
      </c>
      <c r="D10306" s="1" t="s">
        <v>1</v>
      </c>
      <c r="E10306" s="1">
        <v>40.077450082620501</v>
      </c>
      <c r="F10306" s="1" t="s">
        <v>2</v>
      </c>
      <c r="G10306" s="1">
        <v>0.98440368525800004</v>
      </c>
      <c r="H10306" s="1" t="s">
        <v>3</v>
      </c>
      <c r="I10306" s="1">
        <v>0.49509182747000002</v>
      </c>
    </row>
    <row r="10307" spans="1:9" x14ac:dyDescent="0.3">
      <c r="A10307" s="1" t="s">
        <v>18227</v>
      </c>
      <c r="B10307" s="1" t="s">
        <v>0</v>
      </c>
      <c r="C10307" s="1">
        <v>6.8576529820800003</v>
      </c>
      <c r="D10307" s="1" t="s">
        <v>1</v>
      </c>
      <c r="E10307" s="1">
        <v>39.769048561436001</v>
      </c>
      <c r="F10307" s="1" t="s">
        <v>2</v>
      </c>
      <c r="G10307" s="1">
        <v>0.98358554115100005</v>
      </c>
      <c r="H10307" s="1" t="s">
        <v>3</v>
      </c>
      <c r="I10307" s="1">
        <v>0.52201155060299997</v>
      </c>
    </row>
    <row r="10308" spans="1:9" x14ac:dyDescent="0.3">
      <c r="A10308" s="1" t="s">
        <v>18228</v>
      </c>
      <c r="B10308" s="1" t="s">
        <v>0</v>
      </c>
      <c r="C10308" s="1">
        <v>6.9434324900300002</v>
      </c>
      <c r="D10308" s="1" t="s">
        <v>1</v>
      </c>
      <c r="E10308" s="1">
        <v>39.715061435900203</v>
      </c>
      <c r="F10308" s="1" t="s">
        <v>2</v>
      </c>
      <c r="G10308" s="1">
        <v>0.982930074682</v>
      </c>
      <c r="H10308" s="1" t="s">
        <v>3</v>
      </c>
      <c r="I10308" s="1">
        <v>0.56377533633999999</v>
      </c>
    </row>
    <row r="10309" spans="1:9" x14ac:dyDescent="0.3">
      <c r="A10309" s="1" t="s">
        <v>18229</v>
      </c>
      <c r="B10309" s="1" t="s">
        <v>0</v>
      </c>
      <c r="C10309" s="1">
        <v>10.2083654404</v>
      </c>
      <c r="D10309" s="1" t="s">
        <v>1</v>
      </c>
      <c r="E10309" s="1">
        <v>38.0412415228326</v>
      </c>
      <c r="F10309" s="1" t="s">
        <v>2</v>
      </c>
      <c r="G10309" s="1">
        <v>0.98210136673000004</v>
      </c>
      <c r="H10309" s="1" t="s">
        <v>3</v>
      </c>
      <c r="I10309" s="1">
        <v>0.62571962892999999</v>
      </c>
    </row>
    <row r="10310" spans="1:9" x14ac:dyDescent="0.3">
      <c r="A10310" s="1" t="s">
        <v>18230</v>
      </c>
      <c r="B10310" s="1" t="s">
        <v>0</v>
      </c>
      <c r="C10310" s="1">
        <v>14.633337338800001</v>
      </c>
      <c r="D10310" s="1" t="s">
        <v>1</v>
      </c>
      <c r="E10310" s="1">
        <v>36.477369764704903</v>
      </c>
      <c r="F10310" s="1" t="s">
        <v>2</v>
      </c>
      <c r="G10310" s="1">
        <v>0.976751430767</v>
      </c>
      <c r="H10310" s="1" t="s">
        <v>3</v>
      </c>
      <c r="I10310" s="1">
        <v>0.83326748392200001</v>
      </c>
    </row>
    <row r="10311" spans="1:9" x14ac:dyDescent="0.3">
      <c r="A10311" s="1" t="s">
        <v>18231</v>
      </c>
      <c r="B10311" s="1" t="s">
        <v>0</v>
      </c>
      <c r="C10311" s="1">
        <v>6.3722337086999996</v>
      </c>
      <c r="D10311" s="1" t="s">
        <v>1</v>
      </c>
      <c r="E10311" s="1">
        <v>40.087886652175797</v>
      </c>
      <c r="F10311" s="1" t="s">
        <v>2</v>
      </c>
      <c r="G10311" s="1">
        <v>0.98437561467199997</v>
      </c>
      <c r="H10311" s="1" t="s">
        <v>3</v>
      </c>
      <c r="I10311" s="1">
        <v>0.47860569364599997</v>
      </c>
    </row>
    <row r="10312" spans="1:9" x14ac:dyDescent="0.3">
      <c r="A10312" s="1" t="s">
        <v>18232</v>
      </c>
      <c r="B10312" s="1" t="s">
        <v>0</v>
      </c>
      <c r="C10312" s="1">
        <v>5.4379075368200001</v>
      </c>
      <c r="D10312" s="1" t="s">
        <v>1</v>
      </c>
      <c r="E10312" s="1">
        <v>40.7764854205708</v>
      </c>
      <c r="F10312" s="1" t="s">
        <v>2</v>
      </c>
      <c r="G10312" s="1">
        <v>0.98655944267399998</v>
      </c>
      <c r="H10312" s="1" t="s">
        <v>3</v>
      </c>
      <c r="I10312" s="1">
        <v>0.40524742072199998</v>
      </c>
    </row>
    <row r="10313" spans="1:9" x14ac:dyDescent="0.3">
      <c r="A10313" s="1" t="s">
        <v>18233</v>
      </c>
      <c r="B10313" s="1" t="s">
        <v>0</v>
      </c>
      <c r="C10313" s="1">
        <v>8.8984295527100006</v>
      </c>
      <c r="D10313" s="1" t="s">
        <v>1</v>
      </c>
      <c r="E10313" s="1">
        <v>38.637669943097102</v>
      </c>
      <c r="F10313" s="1" t="s">
        <v>2</v>
      </c>
      <c r="G10313" s="1">
        <v>0.98097067566899998</v>
      </c>
      <c r="H10313" s="1" t="s">
        <v>3</v>
      </c>
      <c r="I10313" s="1">
        <v>0.87218187649800005</v>
      </c>
    </row>
    <row r="10314" spans="1:9" x14ac:dyDescent="0.3">
      <c r="A10314" s="1" t="s">
        <v>18234</v>
      </c>
      <c r="B10314" s="1" t="s">
        <v>0</v>
      </c>
      <c r="C10314" s="1">
        <v>10.4553693136</v>
      </c>
      <c r="D10314" s="1" t="s">
        <v>1</v>
      </c>
      <c r="E10314" s="1">
        <v>37.937409829196199</v>
      </c>
      <c r="F10314" s="1" t="s">
        <v>2</v>
      </c>
      <c r="G10314" s="1">
        <v>0.97774241697399999</v>
      </c>
      <c r="H10314" s="1" t="s">
        <v>3</v>
      </c>
      <c r="I10314" s="1">
        <v>0.95844834543199997</v>
      </c>
    </row>
    <row r="10315" spans="1:9" x14ac:dyDescent="0.3">
      <c r="A10315" s="1" t="s">
        <v>18235</v>
      </c>
      <c r="B10315" s="1" t="s">
        <v>0</v>
      </c>
      <c r="C10315" s="1">
        <v>7.7555214564000003</v>
      </c>
      <c r="D10315" s="1" t="s">
        <v>1</v>
      </c>
      <c r="E10315" s="1">
        <v>39.234693571678299</v>
      </c>
      <c r="F10315" s="1" t="s">
        <v>2</v>
      </c>
      <c r="G10315" s="1">
        <v>0.98113505406699997</v>
      </c>
      <c r="H10315" s="1" t="s">
        <v>3</v>
      </c>
      <c r="I10315" s="1">
        <v>0.67609525694899997</v>
      </c>
    </row>
    <row r="10316" spans="1:9" x14ac:dyDescent="0.3">
      <c r="A10316" s="1" t="s">
        <v>18236</v>
      </c>
      <c r="B10316" s="1" t="s">
        <v>0</v>
      </c>
      <c r="C10316" s="1">
        <v>10.4128287633</v>
      </c>
      <c r="D10316" s="1" t="s">
        <v>1</v>
      </c>
      <c r="E10316" s="1">
        <v>37.955116342951399</v>
      </c>
      <c r="F10316" s="1" t="s">
        <v>2</v>
      </c>
      <c r="G10316" s="1">
        <v>0.976587424004</v>
      </c>
      <c r="H10316" s="1" t="s">
        <v>3</v>
      </c>
      <c r="I10316" s="1">
        <v>0.93154344835699998</v>
      </c>
    </row>
    <row r="10317" spans="1:9" x14ac:dyDescent="0.3">
      <c r="A10317" s="1" t="s">
        <v>18237</v>
      </c>
      <c r="B10317" s="1" t="s">
        <v>0</v>
      </c>
      <c r="C10317" s="1">
        <v>4.4830411275199999</v>
      </c>
      <c r="D10317" s="1" t="s">
        <v>1</v>
      </c>
      <c r="E10317" s="1">
        <v>41.615076377562403</v>
      </c>
      <c r="F10317" s="1" t="s">
        <v>2</v>
      </c>
      <c r="G10317" s="1">
        <v>0.97577073012500004</v>
      </c>
      <c r="H10317" s="1" t="s">
        <v>3</v>
      </c>
      <c r="I10317" s="1">
        <v>0.35599789865199999</v>
      </c>
    </row>
    <row r="10318" spans="1:9" x14ac:dyDescent="0.3">
      <c r="A10318" s="1" t="s">
        <v>18238</v>
      </c>
      <c r="B10318" s="1" t="s">
        <v>0</v>
      </c>
      <c r="C10318" s="1">
        <v>4.9324890772499996</v>
      </c>
      <c r="D10318" s="1" t="s">
        <v>1</v>
      </c>
      <c r="E10318" s="1">
        <v>41.200142286659698</v>
      </c>
      <c r="F10318" s="1" t="s">
        <v>2</v>
      </c>
      <c r="G10318" s="1">
        <v>0.98042591565600001</v>
      </c>
      <c r="H10318" s="1" t="s">
        <v>3</v>
      </c>
      <c r="I10318" s="1">
        <v>0.41120325888600001</v>
      </c>
    </row>
    <row r="10319" spans="1:9" x14ac:dyDescent="0.3">
      <c r="A10319" s="1" t="s">
        <v>18239</v>
      </c>
      <c r="B10319" s="1" t="s">
        <v>0</v>
      </c>
      <c r="C10319" s="1">
        <v>3.85642592112</v>
      </c>
      <c r="D10319" s="1" t="s">
        <v>1</v>
      </c>
      <c r="E10319" s="1">
        <v>42.268953675411602</v>
      </c>
      <c r="F10319" s="1" t="s">
        <v>2</v>
      </c>
      <c r="G10319" s="1">
        <v>0.97768250063399997</v>
      </c>
      <c r="H10319" s="1" t="s">
        <v>3</v>
      </c>
      <c r="I10319" s="1">
        <v>0.32626062099199998</v>
      </c>
    </row>
    <row r="10320" spans="1:9" x14ac:dyDescent="0.3">
      <c r="A10320" s="1" t="s">
        <v>18240</v>
      </c>
      <c r="B10320" s="1" t="s">
        <v>0</v>
      </c>
      <c r="C10320" s="1">
        <v>2.5338888168299998</v>
      </c>
      <c r="D10320" s="1" t="s">
        <v>1</v>
      </c>
      <c r="E10320" s="1">
        <v>44.092928060801697</v>
      </c>
      <c r="F10320" s="1" t="s">
        <v>2</v>
      </c>
      <c r="G10320" s="1">
        <v>0.98573416492400001</v>
      </c>
      <c r="H10320" s="1" t="s">
        <v>3</v>
      </c>
      <c r="I10320" s="1">
        <v>0.28042808963600002</v>
      </c>
    </row>
    <row r="10321" spans="1:9" x14ac:dyDescent="0.3">
      <c r="A10321" s="1" t="s">
        <v>18241</v>
      </c>
      <c r="B10321" s="1" t="s">
        <v>0</v>
      </c>
      <c r="C10321" s="1">
        <v>0.94780540466300001</v>
      </c>
      <c r="D10321" s="1" t="s">
        <v>1</v>
      </c>
      <c r="E10321" s="1">
        <v>48.363611800235503</v>
      </c>
      <c r="F10321" s="1" t="s">
        <v>2</v>
      </c>
      <c r="G10321" s="1">
        <v>0.98959664708499995</v>
      </c>
      <c r="H10321" s="1" t="s">
        <v>3</v>
      </c>
      <c r="I10321" s="1">
        <v>0.15847193182399999</v>
      </c>
    </row>
    <row r="10322" spans="1:9" x14ac:dyDescent="0.3">
      <c r="A10322" s="1" t="s">
        <v>18242</v>
      </c>
      <c r="B10322" s="1" t="s">
        <v>0</v>
      </c>
      <c r="C10322" s="1">
        <v>2.03733539581</v>
      </c>
      <c r="D10322" s="1" t="s">
        <v>1</v>
      </c>
      <c r="E10322" s="1">
        <v>45.040178303652802</v>
      </c>
      <c r="F10322" s="1" t="s">
        <v>2</v>
      </c>
      <c r="G10322" s="1">
        <v>0.98764557377899997</v>
      </c>
      <c r="H10322" s="1" t="s">
        <v>3</v>
      </c>
      <c r="I10322" s="1">
        <v>0.231835202608</v>
      </c>
    </row>
    <row r="10323" spans="1:9" x14ac:dyDescent="0.3">
      <c r="A10323" s="1" t="s">
        <v>18243</v>
      </c>
      <c r="B10323" s="1" t="s">
        <v>0</v>
      </c>
      <c r="C10323" s="1">
        <v>0.71808497111000003</v>
      </c>
      <c r="D10323" s="1" t="s">
        <v>1</v>
      </c>
      <c r="E10323" s="1">
        <v>49.569045234490297</v>
      </c>
      <c r="F10323" s="1" t="s">
        <v>2</v>
      </c>
      <c r="G10323" s="1">
        <v>0.99112723761900001</v>
      </c>
      <c r="H10323" s="1" t="s">
        <v>3</v>
      </c>
      <c r="I10323" s="1">
        <v>0.13825653264900001</v>
      </c>
    </row>
    <row r="10324" spans="1:9" x14ac:dyDescent="0.3">
      <c r="A10324" s="1" t="s">
        <v>18244</v>
      </c>
      <c r="B10324" s="1" t="s">
        <v>0</v>
      </c>
      <c r="C10324" s="1">
        <v>0.60170332590700004</v>
      </c>
      <c r="D10324" s="1" t="s">
        <v>1</v>
      </c>
      <c r="E10324" s="1">
        <v>50.336979488124598</v>
      </c>
      <c r="F10324" s="1" t="s">
        <v>2</v>
      </c>
      <c r="G10324" s="1">
        <v>0.99199350652899998</v>
      </c>
      <c r="H10324" s="1" t="s">
        <v>3</v>
      </c>
      <c r="I10324" s="1">
        <v>0.12442634318199999</v>
      </c>
    </row>
    <row r="10325" spans="1:9" x14ac:dyDescent="0.3">
      <c r="A10325" s="1" t="s">
        <v>18245</v>
      </c>
      <c r="B10325" s="1" t="s">
        <v>0</v>
      </c>
      <c r="C10325" s="1">
        <v>7.5921738942500001</v>
      </c>
      <c r="D10325" s="1" t="s">
        <v>1</v>
      </c>
      <c r="E10325" s="1">
        <v>39.327142140768601</v>
      </c>
      <c r="F10325" s="1" t="s">
        <v>2</v>
      </c>
      <c r="G10325" s="1">
        <v>0.98005142995799999</v>
      </c>
      <c r="H10325" s="1" t="s">
        <v>3</v>
      </c>
      <c r="I10325" s="1">
        <v>0.50154650822500002</v>
      </c>
    </row>
    <row r="10326" spans="1:9" x14ac:dyDescent="0.3">
      <c r="A10326" s="1" t="s">
        <v>18246</v>
      </c>
      <c r="B10326" s="1" t="s">
        <v>0</v>
      </c>
      <c r="C10326" s="1">
        <v>6.1852197647100002</v>
      </c>
      <c r="D10326" s="1" t="s">
        <v>1</v>
      </c>
      <c r="E10326" s="1">
        <v>40.217252258752701</v>
      </c>
      <c r="F10326" s="1" t="s">
        <v>2</v>
      </c>
      <c r="G10326" s="1">
        <v>0.98372508985700002</v>
      </c>
      <c r="H10326" s="1" t="s">
        <v>3</v>
      </c>
      <c r="I10326" s="1">
        <v>0.48314276765500003</v>
      </c>
    </row>
    <row r="10327" spans="1:9" x14ac:dyDescent="0.3">
      <c r="A10327" s="1" t="s">
        <v>18247</v>
      </c>
      <c r="B10327" s="1" t="s">
        <v>0</v>
      </c>
      <c r="C10327" s="1">
        <v>6.1191031138099996</v>
      </c>
      <c r="D10327" s="1" t="s">
        <v>1</v>
      </c>
      <c r="E10327" s="1">
        <v>40.263925892562398</v>
      </c>
      <c r="F10327" s="1" t="s">
        <v>2</v>
      </c>
      <c r="G10327" s="1">
        <v>0.97218060525500005</v>
      </c>
      <c r="H10327" s="1" t="s">
        <v>3</v>
      </c>
      <c r="I10327" s="1">
        <v>0.40993771166300003</v>
      </c>
    </row>
    <row r="10328" spans="1:9" x14ac:dyDescent="0.3">
      <c r="A10328" s="1" t="s">
        <v>18248</v>
      </c>
      <c r="B10328" s="1" t="s">
        <v>0</v>
      </c>
      <c r="C10328" s="1">
        <v>1.5554720560699999</v>
      </c>
      <c r="D10328" s="1" t="s">
        <v>1</v>
      </c>
      <c r="E10328" s="1">
        <v>46.212181474181598</v>
      </c>
      <c r="F10328" s="1" t="s">
        <v>2</v>
      </c>
      <c r="G10328" s="1">
        <v>0.985963044979</v>
      </c>
      <c r="H10328" s="1" t="s">
        <v>3</v>
      </c>
      <c r="I10328" s="1">
        <v>0.208402278257</v>
      </c>
    </row>
    <row r="10329" spans="1:9" x14ac:dyDescent="0.3">
      <c r="A10329" s="1" t="s">
        <v>18249</v>
      </c>
      <c r="B10329" s="1" t="s">
        <v>0</v>
      </c>
      <c r="C10329" s="1">
        <v>4.2377456029299996</v>
      </c>
      <c r="D10329" s="1" t="s">
        <v>1</v>
      </c>
      <c r="E10329" s="1">
        <v>41.859454789418699</v>
      </c>
      <c r="F10329" s="1" t="s">
        <v>2</v>
      </c>
      <c r="G10329" s="1">
        <v>0.98351690210700005</v>
      </c>
      <c r="H10329" s="1" t="s">
        <v>3</v>
      </c>
      <c r="I10329" s="1">
        <v>0.464800843352</v>
      </c>
    </row>
    <row r="10330" spans="1:9" x14ac:dyDescent="0.3">
      <c r="A10330" s="1" t="s">
        <v>18250</v>
      </c>
      <c r="B10330" s="1" t="s">
        <v>0</v>
      </c>
      <c r="C10330" s="1">
        <v>3.4178899129200002</v>
      </c>
      <c r="D10330" s="1" t="s">
        <v>1</v>
      </c>
      <c r="E10330" s="1">
        <v>42.793222904819999</v>
      </c>
      <c r="F10330" s="1" t="s">
        <v>2</v>
      </c>
      <c r="G10330" s="1">
        <v>0.98136268728800002</v>
      </c>
      <c r="H10330" s="1" t="s">
        <v>3</v>
      </c>
      <c r="I10330" s="1">
        <v>0.40880481686199999</v>
      </c>
    </row>
    <row r="10331" spans="1:9" x14ac:dyDescent="0.3">
      <c r="A10331" s="1" t="s">
        <v>18251</v>
      </c>
      <c r="B10331" s="1" t="s">
        <v>0</v>
      </c>
      <c r="C10331" s="1">
        <v>4.76381270091</v>
      </c>
      <c r="D10331" s="1" t="s">
        <v>1</v>
      </c>
      <c r="E10331" s="1">
        <v>41.351256829021402</v>
      </c>
      <c r="F10331" s="1" t="s">
        <v>2</v>
      </c>
      <c r="G10331" s="1">
        <v>0.98411364579500005</v>
      </c>
      <c r="H10331" s="1" t="s">
        <v>3</v>
      </c>
      <c r="I10331" s="1">
        <v>0.44747680608200002</v>
      </c>
    </row>
    <row r="10332" spans="1:9" x14ac:dyDescent="0.3">
      <c r="A10332" s="1" t="s">
        <v>18252</v>
      </c>
      <c r="B10332" s="1" t="s">
        <v>0</v>
      </c>
      <c r="C10332" s="1">
        <v>4.0321353276599998</v>
      </c>
      <c r="D10332" s="1" t="s">
        <v>1</v>
      </c>
      <c r="E10332" s="1">
        <v>42.075452612725897</v>
      </c>
      <c r="F10332" s="1" t="s">
        <v>2</v>
      </c>
      <c r="G10332" s="1">
        <v>0.98046841284800001</v>
      </c>
      <c r="H10332" s="1" t="s">
        <v>3</v>
      </c>
      <c r="I10332" s="1">
        <v>0.43927641114900001</v>
      </c>
    </row>
    <row r="10333" spans="1:9" x14ac:dyDescent="0.3">
      <c r="A10333" s="1" t="s">
        <v>18253</v>
      </c>
      <c r="B10333" s="1" t="s">
        <v>0</v>
      </c>
      <c r="C10333" s="1">
        <v>4.3648277918499998</v>
      </c>
      <c r="D10333" s="1" t="s">
        <v>1</v>
      </c>
      <c r="E10333" s="1">
        <v>41.731132469671401</v>
      </c>
      <c r="F10333" s="1" t="s">
        <v>2</v>
      </c>
      <c r="G10333" s="1">
        <v>0.97476397080300003</v>
      </c>
      <c r="H10333" s="1" t="s">
        <v>3</v>
      </c>
      <c r="I10333" s="1">
        <v>0.470210248893</v>
      </c>
    </row>
    <row r="10334" spans="1:9" x14ac:dyDescent="0.3">
      <c r="A10334" s="1" t="s">
        <v>18254</v>
      </c>
      <c r="B10334" s="1" t="s">
        <v>0</v>
      </c>
      <c r="C10334" s="1">
        <v>2.9884408315000002</v>
      </c>
      <c r="D10334" s="1" t="s">
        <v>1</v>
      </c>
      <c r="E10334" s="1">
        <v>43.376356992615101</v>
      </c>
      <c r="F10334" s="1" t="s">
        <v>2</v>
      </c>
      <c r="G10334" s="1">
        <v>0.97950314276999995</v>
      </c>
      <c r="H10334" s="1" t="s">
        <v>3</v>
      </c>
      <c r="I10334" s="1">
        <v>0.409668622968</v>
      </c>
    </row>
    <row r="10335" spans="1:9" x14ac:dyDescent="0.3">
      <c r="A10335" s="1" t="s">
        <v>18255</v>
      </c>
      <c r="B10335" s="1" t="s">
        <v>0</v>
      </c>
      <c r="C10335" s="1">
        <v>8.7593323389699993</v>
      </c>
      <c r="D10335" s="1" t="s">
        <v>1</v>
      </c>
      <c r="E10335" s="1">
        <v>38.706093565893397</v>
      </c>
      <c r="F10335" s="1" t="s">
        <v>2</v>
      </c>
      <c r="G10335" s="1">
        <v>0.96022948823999998</v>
      </c>
      <c r="H10335" s="1" t="s">
        <v>3</v>
      </c>
      <c r="I10335" s="1">
        <v>0.53167751993900003</v>
      </c>
    </row>
    <row r="10336" spans="1:9" x14ac:dyDescent="0.3">
      <c r="A10336" s="1" t="s">
        <v>18256</v>
      </c>
      <c r="B10336" s="1" t="s">
        <v>0</v>
      </c>
      <c r="C10336" s="1">
        <v>3.7006680170699999</v>
      </c>
      <c r="D10336" s="1" t="s">
        <v>1</v>
      </c>
      <c r="E10336" s="1">
        <v>42.448002341142299</v>
      </c>
      <c r="F10336" s="1" t="s">
        <v>2</v>
      </c>
      <c r="G10336" s="1">
        <v>0.97571265439699995</v>
      </c>
      <c r="H10336" s="1" t="s">
        <v>3</v>
      </c>
      <c r="I10336" s="1">
        <v>0.38735229110699998</v>
      </c>
    </row>
    <row r="10337" spans="1:9" x14ac:dyDescent="0.3">
      <c r="A10337" s="1" t="s">
        <v>18257</v>
      </c>
      <c r="B10337" s="1" t="s">
        <v>0</v>
      </c>
      <c r="C10337" s="1">
        <v>8.6776526768999993</v>
      </c>
      <c r="D10337" s="1" t="s">
        <v>1</v>
      </c>
      <c r="E10337" s="1">
        <v>38.746780973660599</v>
      </c>
      <c r="F10337" s="1" t="s">
        <v>2</v>
      </c>
      <c r="G10337" s="1">
        <v>0.97118075840999996</v>
      </c>
      <c r="H10337" s="1" t="s">
        <v>3</v>
      </c>
      <c r="I10337" s="1">
        <v>0.56097563509199999</v>
      </c>
    </row>
    <row r="10338" spans="1:9" x14ac:dyDescent="0.3">
      <c r="A10338" s="1" t="s">
        <v>18258</v>
      </c>
      <c r="B10338" s="1" t="s">
        <v>0</v>
      </c>
      <c r="C10338" s="1">
        <v>4.5326293309499999</v>
      </c>
      <c r="D10338" s="1" t="s">
        <v>1</v>
      </c>
      <c r="E10338" s="1">
        <v>41.567301560611099</v>
      </c>
      <c r="F10338" s="1" t="s">
        <v>2</v>
      </c>
      <c r="G10338" s="1">
        <v>0.982400142448</v>
      </c>
      <c r="H10338" s="1" t="s">
        <v>3</v>
      </c>
      <c r="I10338" s="1">
        <v>0.29462010024700003</v>
      </c>
    </row>
    <row r="10339" spans="1:9" x14ac:dyDescent="0.3">
      <c r="A10339" s="1" t="s">
        <v>18259</v>
      </c>
      <c r="B10339" s="1" t="s">
        <v>0</v>
      </c>
      <c r="C10339" s="1">
        <v>8.1144088109299997</v>
      </c>
      <c r="D10339" s="1" t="s">
        <v>1</v>
      </c>
      <c r="E10339" s="1">
        <v>39.038234768168202</v>
      </c>
      <c r="F10339" s="1" t="s">
        <v>2</v>
      </c>
      <c r="G10339" s="1">
        <v>0.97329852939499995</v>
      </c>
      <c r="H10339" s="1" t="s">
        <v>3</v>
      </c>
      <c r="I10339" s="1">
        <v>0.55124643528600004</v>
      </c>
    </row>
    <row r="10340" spans="1:9" x14ac:dyDescent="0.3">
      <c r="A10340" s="1" t="s">
        <v>18260</v>
      </c>
      <c r="B10340" s="1" t="s">
        <v>0</v>
      </c>
      <c r="C10340" s="1">
        <v>2.6117728551199999</v>
      </c>
      <c r="D10340" s="1" t="s">
        <v>1</v>
      </c>
      <c r="E10340" s="1">
        <v>43.961449570459898</v>
      </c>
      <c r="F10340" s="1" t="s">
        <v>2</v>
      </c>
      <c r="G10340" s="1">
        <v>0.98700125817700002</v>
      </c>
      <c r="H10340" s="1" t="s">
        <v>3</v>
      </c>
      <c r="I10340" s="1">
        <v>0.22964367743</v>
      </c>
    </row>
    <row r="10341" spans="1:9" x14ac:dyDescent="0.3">
      <c r="A10341" s="1" t="s">
        <v>18261</v>
      </c>
      <c r="B10341" s="1" t="s">
        <v>0</v>
      </c>
      <c r="C10341" s="1">
        <v>2.8628015518200001</v>
      </c>
      <c r="D10341" s="1" t="s">
        <v>1</v>
      </c>
      <c r="E10341" s="1">
        <v>43.562891169109598</v>
      </c>
      <c r="F10341" s="1" t="s">
        <v>2</v>
      </c>
      <c r="G10341" s="1">
        <v>0.99167223084099998</v>
      </c>
      <c r="H10341" s="1" t="s">
        <v>3</v>
      </c>
      <c r="I10341" s="1">
        <v>0.30782732059200002</v>
      </c>
    </row>
    <row r="10342" spans="1:9" x14ac:dyDescent="0.3">
      <c r="A10342" s="1" t="s">
        <v>18262</v>
      </c>
      <c r="B10342" s="1" t="s">
        <v>0</v>
      </c>
      <c r="C10342" s="1">
        <v>12.8468856812</v>
      </c>
      <c r="D10342" s="1" t="s">
        <v>1</v>
      </c>
      <c r="E10342" s="1">
        <v>37.042825013263702</v>
      </c>
      <c r="F10342" s="1" t="s">
        <v>2</v>
      </c>
      <c r="G10342" s="1">
        <v>0.97764776989199997</v>
      </c>
      <c r="H10342" s="1" t="s">
        <v>3</v>
      </c>
      <c r="I10342" s="1">
        <v>0.94773048607300003</v>
      </c>
    </row>
    <row r="10343" spans="1:9" x14ac:dyDescent="0.3">
      <c r="A10343" s="1" t="s">
        <v>18263</v>
      </c>
      <c r="B10343" s="1" t="s">
        <v>0</v>
      </c>
      <c r="C10343" s="1">
        <v>6.5793196360300001</v>
      </c>
      <c r="D10343" s="1" t="s">
        <v>1</v>
      </c>
      <c r="E10343" s="1">
        <v>39.948993750953299</v>
      </c>
      <c r="F10343" s="1" t="s">
        <v>2</v>
      </c>
      <c r="G10343" s="1">
        <v>0.98475831526799995</v>
      </c>
      <c r="H10343" s="1" t="s">
        <v>3</v>
      </c>
      <c r="I10343" s="1">
        <v>0.57503465637399998</v>
      </c>
    </row>
    <row r="10344" spans="1:9" x14ac:dyDescent="0.3">
      <c r="A10344" s="1" t="s">
        <v>18264</v>
      </c>
      <c r="B10344" s="1" t="s">
        <v>0</v>
      </c>
      <c r="C10344" s="1">
        <v>9.41784032186</v>
      </c>
      <c r="D10344" s="1" t="s">
        <v>1</v>
      </c>
      <c r="E10344" s="1">
        <v>38.391290380998598</v>
      </c>
      <c r="F10344" s="1" t="s">
        <v>2</v>
      </c>
      <c r="G10344" s="1">
        <v>0.98090659532699997</v>
      </c>
      <c r="H10344" s="1" t="s">
        <v>3</v>
      </c>
      <c r="I10344" s="1">
        <v>0.74396078906600005</v>
      </c>
    </row>
    <row r="10345" spans="1:9" x14ac:dyDescent="0.3">
      <c r="A10345" s="1" t="s">
        <v>18265</v>
      </c>
      <c r="B10345" s="1" t="s">
        <v>0</v>
      </c>
      <c r="C10345" s="1">
        <v>9.9255901972499991</v>
      </c>
      <c r="D10345" s="1" t="s">
        <v>1</v>
      </c>
      <c r="E10345" s="1">
        <v>38.163240205676601</v>
      </c>
      <c r="F10345" s="1" t="s">
        <v>2</v>
      </c>
      <c r="G10345" s="1">
        <v>0.95933084517699996</v>
      </c>
      <c r="H10345" s="1" t="s">
        <v>3</v>
      </c>
      <c r="I10345" s="1">
        <v>0.76613040504300001</v>
      </c>
    </row>
    <row r="10346" spans="1:9" x14ac:dyDescent="0.3">
      <c r="A10346" s="1" t="s">
        <v>18266</v>
      </c>
      <c r="B10346" s="1" t="s">
        <v>0</v>
      </c>
      <c r="C10346" s="1">
        <v>10.108069737799999</v>
      </c>
      <c r="D10346" s="1" t="s">
        <v>1</v>
      </c>
      <c r="E10346" s="1">
        <v>38.084121313184298</v>
      </c>
      <c r="F10346" s="1" t="s">
        <v>2</v>
      </c>
      <c r="G10346" s="1">
        <v>0.956616402867</v>
      </c>
      <c r="H10346" s="1" t="s">
        <v>3</v>
      </c>
      <c r="I10346" s="1">
        <v>0.80670726802299997</v>
      </c>
    </row>
    <row r="10347" spans="1:9" x14ac:dyDescent="0.3">
      <c r="A10347" s="1" t="s">
        <v>18267</v>
      </c>
      <c r="B10347" s="1" t="s">
        <v>0</v>
      </c>
      <c r="C10347" s="1">
        <v>5.70737870534</v>
      </c>
      <c r="D10347" s="1" t="s">
        <v>1</v>
      </c>
      <c r="E10347" s="1">
        <v>40.566436703438498</v>
      </c>
      <c r="F10347" s="1" t="s">
        <v>2</v>
      </c>
      <c r="G10347" s="1">
        <v>0.972503805331</v>
      </c>
      <c r="H10347" s="1" t="s">
        <v>3</v>
      </c>
      <c r="I10347" s="1">
        <v>0.61775239844499996</v>
      </c>
    </row>
    <row r="10348" spans="1:9" x14ac:dyDescent="0.3">
      <c r="A10348" s="1" t="s">
        <v>18268</v>
      </c>
      <c r="B10348" s="1" t="s">
        <v>0</v>
      </c>
      <c r="C10348" s="1">
        <v>6.3724009196000004</v>
      </c>
      <c r="D10348" s="1" t="s">
        <v>1</v>
      </c>
      <c r="E10348" s="1">
        <v>40.087772692424203</v>
      </c>
      <c r="F10348" s="1" t="s">
        <v>2</v>
      </c>
      <c r="G10348" s="1">
        <v>0.96931756759499998</v>
      </c>
      <c r="H10348" s="1" t="s">
        <v>3</v>
      </c>
      <c r="I10348" s="1">
        <v>0.65660998857700004</v>
      </c>
    </row>
    <row r="10349" spans="1:9" x14ac:dyDescent="0.3">
      <c r="A10349" s="1" t="s">
        <v>18269</v>
      </c>
      <c r="B10349" s="1" t="s">
        <v>0</v>
      </c>
      <c r="C10349" s="1">
        <v>4.4299049377399999</v>
      </c>
      <c r="D10349" s="1" t="s">
        <v>1</v>
      </c>
      <c r="E10349" s="1">
        <v>41.6668595416089</v>
      </c>
      <c r="F10349" s="1" t="s">
        <v>2</v>
      </c>
      <c r="G10349" s="1">
        <v>0.98343817405900003</v>
      </c>
      <c r="H10349" s="1" t="s">
        <v>3</v>
      </c>
      <c r="I10349" s="1">
        <v>0.42561074212700001</v>
      </c>
    </row>
    <row r="10350" spans="1:9" x14ac:dyDescent="0.3">
      <c r="A10350" s="1" t="s">
        <v>18270</v>
      </c>
      <c r="B10350" s="1" t="s">
        <v>0</v>
      </c>
      <c r="C10350" s="1">
        <v>3.1278804143299999</v>
      </c>
      <c r="D10350" s="1" t="s">
        <v>1</v>
      </c>
      <c r="E10350" s="1">
        <v>43.178302201855601</v>
      </c>
      <c r="F10350" s="1" t="s">
        <v>2</v>
      </c>
      <c r="G10350" s="1">
        <v>0.98567387745099999</v>
      </c>
      <c r="H10350" s="1" t="s">
        <v>3</v>
      </c>
      <c r="I10350" s="1">
        <v>0.35656015524200002</v>
      </c>
    </row>
    <row r="10351" spans="1:9" x14ac:dyDescent="0.3">
      <c r="A10351" s="1" t="s">
        <v>18271</v>
      </c>
      <c r="B10351" s="1" t="s">
        <v>0</v>
      </c>
      <c r="C10351" s="1">
        <v>5.9652086893699998</v>
      </c>
      <c r="D10351" s="1" t="s">
        <v>1</v>
      </c>
      <c r="E10351" s="1">
        <v>40.3745471905481</v>
      </c>
      <c r="F10351" s="1" t="s">
        <v>2</v>
      </c>
      <c r="G10351" s="1">
        <v>0.98307117823599999</v>
      </c>
      <c r="H10351" s="1" t="s">
        <v>3</v>
      </c>
      <c r="I10351" s="1">
        <v>0.47132755460499998</v>
      </c>
    </row>
    <row r="10352" spans="1:9" x14ac:dyDescent="0.3">
      <c r="A10352" s="1" t="s">
        <v>18272</v>
      </c>
      <c r="B10352" s="1" t="s">
        <v>0</v>
      </c>
      <c r="C10352" s="1">
        <v>5.2789347966499998</v>
      </c>
      <c r="D10352" s="1" t="s">
        <v>1</v>
      </c>
      <c r="E10352" s="1">
        <v>40.905340630702902</v>
      </c>
      <c r="F10352" s="1" t="s">
        <v>2</v>
      </c>
      <c r="G10352" s="1">
        <v>0.98350614248500001</v>
      </c>
      <c r="H10352" s="1" t="s">
        <v>3</v>
      </c>
      <c r="I10352" s="1">
        <v>0.47042487468900002</v>
      </c>
    </row>
    <row r="10353" spans="1:9" x14ac:dyDescent="0.3">
      <c r="A10353" s="1" t="s">
        <v>18273</v>
      </c>
      <c r="B10353" s="1" t="s">
        <v>0</v>
      </c>
      <c r="C10353" s="1">
        <v>3.3679765065499998</v>
      </c>
      <c r="D10353" s="1" t="s">
        <v>1</v>
      </c>
      <c r="E10353" s="1">
        <v>42.857113074674899</v>
      </c>
      <c r="F10353" s="1" t="s">
        <v>2</v>
      </c>
      <c r="G10353" s="1">
        <v>0.98492119776999998</v>
      </c>
      <c r="H10353" s="1" t="s">
        <v>3</v>
      </c>
      <c r="I10353" s="1">
        <v>0.394276662961</v>
      </c>
    </row>
    <row r="10354" spans="1:9" x14ac:dyDescent="0.3">
      <c r="A10354" s="1" t="s">
        <v>18274</v>
      </c>
      <c r="B10354" s="1" t="s">
        <v>0</v>
      </c>
      <c r="C10354" s="1">
        <v>3.09782091777</v>
      </c>
      <c r="D10354" s="1" t="s">
        <v>1</v>
      </c>
      <c r="E10354" s="1">
        <v>43.220240528915603</v>
      </c>
      <c r="F10354" s="1" t="s">
        <v>2</v>
      </c>
      <c r="G10354" s="1">
        <v>0.98299293718400005</v>
      </c>
      <c r="H10354" s="1" t="s">
        <v>3</v>
      </c>
      <c r="I10354" s="1">
        <v>0.38551117498999998</v>
      </c>
    </row>
    <row r="10355" spans="1:9" x14ac:dyDescent="0.3">
      <c r="A10355" s="1" t="s">
        <v>18275</v>
      </c>
      <c r="B10355" s="1" t="s">
        <v>0</v>
      </c>
      <c r="C10355" s="1">
        <v>3.1121444702100001</v>
      </c>
      <c r="D10355" s="1" t="s">
        <v>1</v>
      </c>
      <c r="E10355" s="1">
        <v>43.200206115088697</v>
      </c>
      <c r="F10355" s="1" t="s">
        <v>2</v>
      </c>
      <c r="G10355" s="1">
        <v>0.985235623969</v>
      </c>
      <c r="H10355" s="1" t="s">
        <v>3</v>
      </c>
      <c r="I10355" s="1">
        <v>0.38466175800000002</v>
      </c>
    </row>
    <row r="10356" spans="1:9" x14ac:dyDescent="0.3">
      <c r="A10356" s="1" t="s">
        <v>18276</v>
      </c>
      <c r="B10356" s="1" t="s">
        <v>0</v>
      </c>
      <c r="C10356" s="1">
        <v>3.4475285212200002</v>
      </c>
      <c r="D10356" s="1" t="s">
        <v>1</v>
      </c>
      <c r="E10356" s="1">
        <v>42.755724931100303</v>
      </c>
      <c r="F10356" s="1" t="s">
        <v>2</v>
      </c>
      <c r="G10356" s="1">
        <v>0.98253605165299995</v>
      </c>
      <c r="H10356" s="1" t="s">
        <v>3</v>
      </c>
      <c r="I10356" s="1">
        <v>0.39947226018300003</v>
      </c>
    </row>
    <row r="10357" spans="1:9" x14ac:dyDescent="0.3">
      <c r="A10357" s="1" t="s">
        <v>18277</v>
      </c>
      <c r="B10357" s="1" t="s">
        <v>0</v>
      </c>
      <c r="C10357" s="1">
        <v>8.1508989334099997</v>
      </c>
      <c r="D10357" s="1" t="s">
        <v>1</v>
      </c>
      <c r="E10357" s="1">
        <v>39.018748527057198</v>
      </c>
      <c r="F10357" s="1" t="s">
        <v>2</v>
      </c>
      <c r="G10357" s="1">
        <v>0.97818086587399999</v>
      </c>
      <c r="H10357" s="1" t="s">
        <v>3</v>
      </c>
      <c r="I10357" s="1">
        <v>0.67010744770899999</v>
      </c>
    </row>
    <row r="10358" spans="1:9" x14ac:dyDescent="0.3">
      <c r="A10358" s="1" t="s">
        <v>18278</v>
      </c>
      <c r="B10358" s="1" t="s">
        <v>0</v>
      </c>
      <c r="C10358" s="1">
        <v>6.0710182189899999</v>
      </c>
      <c r="D10358" s="1" t="s">
        <v>1</v>
      </c>
      <c r="E10358" s="1">
        <v>40.298188246846699</v>
      </c>
      <c r="F10358" s="1" t="s">
        <v>2</v>
      </c>
      <c r="G10358" s="1">
        <v>0.980826942742</v>
      </c>
      <c r="H10358" s="1" t="s">
        <v>3</v>
      </c>
      <c r="I10358" s="1">
        <v>0.51783236461399995</v>
      </c>
    </row>
    <row r="10359" spans="1:9" x14ac:dyDescent="0.3">
      <c r="A10359" s="1" t="s">
        <v>18279</v>
      </c>
      <c r="B10359" s="1" t="s">
        <v>0</v>
      </c>
      <c r="C10359" s="1">
        <v>9.2194054921500008</v>
      </c>
      <c r="D10359" s="1" t="s">
        <v>1</v>
      </c>
      <c r="E10359" s="1">
        <v>38.4837744413148</v>
      </c>
      <c r="F10359" s="1" t="s">
        <v>2</v>
      </c>
      <c r="G10359" s="1">
        <v>0.97616443200699998</v>
      </c>
      <c r="H10359" s="1" t="s">
        <v>3</v>
      </c>
      <c r="I10359" s="1">
        <v>0.73841090876899995</v>
      </c>
    </row>
    <row r="10360" spans="1:9" x14ac:dyDescent="0.3">
      <c r="A10360" s="1" t="s">
        <v>18280</v>
      </c>
      <c r="B10360" s="1" t="s">
        <v>0</v>
      </c>
      <c r="C10360" s="1">
        <v>6.8427864710500002</v>
      </c>
      <c r="D10360" s="1" t="s">
        <v>1</v>
      </c>
      <c r="E10360" s="1">
        <v>39.778473728067098</v>
      </c>
      <c r="F10360" s="1" t="s">
        <v>2</v>
      </c>
      <c r="G10360" s="1">
        <v>0.97879636816500004</v>
      </c>
      <c r="H10360" s="1" t="s">
        <v>3</v>
      </c>
      <c r="I10360" s="1">
        <v>0.52727220964199994</v>
      </c>
    </row>
    <row r="10361" spans="1:9" x14ac:dyDescent="0.3">
      <c r="A10361" s="1" t="s">
        <v>18281</v>
      </c>
      <c r="B10361" s="1" t="s">
        <v>0</v>
      </c>
      <c r="C10361" s="1">
        <v>4.5888465245600001</v>
      </c>
      <c r="D10361" s="1" t="s">
        <v>1</v>
      </c>
      <c r="E10361" s="1">
        <v>41.513768280485699</v>
      </c>
      <c r="F10361" s="1" t="s">
        <v>2</v>
      </c>
      <c r="G10361" s="1">
        <v>0.98735223624699997</v>
      </c>
      <c r="H10361" s="1" t="s">
        <v>3</v>
      </c>
      <c r="I10361" s="1">
        <v>0.41495205386200001</v>
      </c>
    </row>
    <row r="10362" spans="1:9" x14ac:dyDescent="0.3">
      <c r="A10362" s="1" t="s">
        <v>18282</v>
      </c>
      <c r="B10362" s="1" t="s">
        <v>0</v>
      </c>
      <c r="C10362" s="1">
        <v>8.7631254196199997</v>
      </c>
      <c r="D10362" s="1" t="s">
        <v>1</v>
      </c>
      <c r="E10362" s="1">
        <v>38.704213334200801</v>
      </c>
      <c r="F10362" s="1" t="s">
        <v>2</v>
      </c>
      <c r="G10362" s="1">
        <v>0.98194945128599997</v>
      </c>
      <c r="H10362" s="1" t="s">
        <v>3</v>
      </c>
      <c r="I10362" s="1">
        <v>0.58464970056599996</v>
      </c>
    </row>
    <row r="10363" spans="1:9" x14ac:dyDescent="0.3">
      <c r="A10363" s="1" t="s">
        <v>18283</v>
      </c>
      <c r="B10363" s="1" t="s">
        <v>0</v>
      </c>
      <c r="C10363" s="1">
        <v>6.0539038975999997</v>
      </c>
      <c r="D10363" s="1" t="s">
        <v>1</v>
      </c>
      <c r="E10363" s="1">
        <v>40.310448383788099</v>
      </c>
      <c r="F10363" s="1" t="s">
        <v>2</v>
      </c>
      <c r="G10363" s="1">
        <v>0.98403127678699998</v>
      </c>
      <c r="H10363" s="1" t="s">
        <v>3</v>
      </c>
      <c r="I10363" s="1">
        <v>0.52474115481200001</v>
      </c>
    </row>
    <row r="10364" spans="1:9" x14ac:dyDescent="0.3">
      <c r="A10364" s="1" t="s">
        <v>18284</v>
      </c>
      <c r="B10364" s="1" t="s">
        <v>0</v>
      </c>
      <c r="C10364" s="1">
        <v>7.5451990763300003</v>
      </c>
      <c r="D10364" s="1" t="s">
        <v>1</v>
      </c>
      <c r="E10364" s="1">
        <v>39.354096579606697</v>
      </c>
      <c r="F10364" s="1" t="s">
        <v>2</v>
      </c>
      <c r="G10364" s="1">
        <v>0.98156465397799997</v>
      </c>
      <c r="H10364" s="1" t="s">
        <v>3</v>
      </c>
      <c r="I10364" s="1">
        <v>0.58415978228999998</v>
      </c>
    </row>
    <row r="10365" spans="1:9" x14ac:dyDescent="0.3">
      <c r="A10365" s="1" t="s">
        <v>18285</v>
      </c>
      <c r="B10365" s="1" t="s">
        <v>0</v>
      </c>
      <c r="C10365" s="1">
        <v>4.3006674448600002</v>
      </c>
      <c r="D10365" s="1" t="s">
        <v>1</v>
      </c>
      <c r="E10365" s="1">
        <v>41.795444994447003</v>
      </c>
      <c r="F10365" s="1" t="s">
        <v>2</v>
      </c>
      <c r="G10365" s="1">
        <v>0.98752587909699996</v>
      </c>
      <c r="H10365" s="1" t="s">
        <v>3</v>
      </c>
      <c r="I10365" s="1">
        <v>0.38506756209300003</v>
      </c>
    </row>
    <row r="10366" spans="1:9" x14ac:dyDescent="0.3">
      <c r="A10366" s="1" t="s">
        <v>18286</v>
      </c>
      <c r="B10366" s="1" t="s">
        <v>0</v>
      </c>
      <c r="C10366" s="1">
        <v>7.8434034983299998</v>
      </c>
      <c r="D10366" s="1" t="s">
        <v>1</v>
      </c>
      <c r="E10366" s="1">
        <v>39.185758033114197</v>
      </c>
      <c r="F10366" s="1" t="s">
        <v>2</v>
      </c>
      <c r="G10366" s="1">
        <v>0.98235539673100003</v>
      </c>
      <c r="H10366" s="1" t="s">
        <v>3</v>
      </c>
      <c r="I10366" s="1">
        <v>0.58712722670600004</v>
      </c>
    </row>
    <row r="10367" spans="1:9" x14ac:dyDescent="0.3">
      <c r="A10367" s="1" t="s">
        <v>18287</v>
      </c>
      <c r="B10367" s="1" t="s">
        <v>0</v>
      </c>
      <c r="C10367" s="1">
        <v>5.59822686513</v>
      </c>
      <c r="D10367" s="1" t="s">
        <v>1</v>
      </c>
      <c r="E10367" s="1">
        <v>40.650298668308601</v>
      </c>
      <c r="F10367" s="1" t="s">
        <v>2</v>
      </c>
      <c r="G10367" s="1">
        <v>0.98529747515499999</v>
      </c>
      <c r="H10367" s="1" t="s">
        <v>3</v>
      </c>
      <c r="I10367" s="1">
        <v>0.51284497599099998</v>
      </c>
    </row>
    <row r="10368" spans="1:9" x14ac:dyDescent="0.3">
      <c r="A10368" s="1" t="s">
        <v>18288</v>
      </c>
      <c r="B10368" s="1" t="s">
        <v>0</v>
      </c>
      <c r="C10368" s="1">
        <v>6.4663136800099998</v>
      </c>
      <c r="D10368" s="1" t="s">
        <v>1</v>
      </c>
      <c r="E10368" s="1">
        <v>40.024235925140403</v>
      </c>
      <c r="F10368" s="1" t="s">
        <v>2</v>
      </c>
      <c r="G10368" s="1">
        <v>0.98294300867399997</v>
      </c>
      <c r="H10368" s="1" t="s">
        <v>3</v>
      </c>
      <c r="I10368" s="1">
        <v>0.54390476966699997</v>
      </c>
    </row>
    <row r="10369" spans="1:9" x14ac:dyDescent="0.3">
      <c r="A10369" s="1" t="s">
        <v>18289</v>
      </c>
      <c r="B10369" s="1" t="s">
        <v>0</v>
      </c>
      <c r="C10369" s="1">
        <v>10.7165775299</v>
      </c>
      <c r="D10369" s="1" t="s">
        <v>1</v>
      </c>
      <c r="E10369" s="1">
        <v>37.830242506225503</v>
      </c>
      <c r="F10369" s="1" t="s">
        <v>2</v>
      </c>
      <c r="G10369" s="1">
        <v>0.95776993032699997</v>
      </c>
      <c r="H10369" s="1" t="s">
        <v>3</v>
      </c>
      <c r="I10369" s="1">
        <v>0.62445374276099996</v>
      </c>
    </row>
    <row r="10370" spans="1:9" x14ac:dyDescent="0.3">
      <c r="A10370" s="1" t="s">
        <v>18290</v>
      </c>
      <c r="B10370" s="1" t="s">
        <v>0</v>
      </c>
      <c r="C10370" s="1">
        <v>9.0856358210200003</v>
      </c>
      <c r="D10370" s="1" t="s">
        <v>1</v>
      </c>
      <c r="E10370" s="1">
        <v>38.547250358391302</v>
      </c>
      <c r="F10370" s="1" t="s">
        <v>2</v>
      </c>
      <c r="G10370" s="1">
        <v>0.96830989701600001</v>
      </c>
      <c r="H10370" s="1" t="s">
        <v>3</v>
      </c>
      <c r="I10370" s="1">
        <v>0.63063165267499999</v>
      </c>
    </row>
    <row r="10371" spans="1:9" x14ac:dyDescent="0.3">
      <c r="A10371" s="1" t="s">
        <v>18291</v>
      </c>
      <c r="B10371" s="1" t="s">
        <v>0</v>
      </c>
      <c r="C10371" s="1">
        <v>9.9806178410800008</v>
      </c>
      <c r="D10371" s="1" t="s">
        <v>1</v>
      </c>
      <c r="E10371" s="1">
        <v>38.139229341428198</v>
      </c>
      <c r="F10371" s="1" t="s">
        <v>2</v>
      </c>
      <c r="G10371" s="1">
        <v>0.96293934243500001</v>
      </c>
      <c r="H10371" s="1" t="s">
        <v>3</v>
      </c>
      <c r="I10371" s="1">
        <v>0.63069167637900003</v>
      </c>
    </row>
    <row r="10372" spans="1:9" x14ac:dyDescent="0.3">
      <c r="A10372" s="1" t="s">
        <v>18292</v>
      </c>
      <c r="B10372" s="1" t="s">
        <v>0</v>
      </c>
      <c r="C10372" s="1">
        <v>6.8416837056500004</v>
      </c>
      <c r="D10372" s="1" t="s">
        <v>1</v>
      </c>
      <c r="E10372" s="1">
        <v>39.779173681990699</v>
      </c>
      <c r="F10372" s="1" t="s">
        <v>2</v>
      </c>
      <c r="G10372" s="1">
        <v>0.97587374639000002</v>
      </c>
      <c r="H10372" s="1" t="s">
        <v>3</v>
      </c>
      <c r="I10372" s="1">
        <v>0.509938709278</v>
      </c>
    </row>
    <row r="10373" spans="1:9" x14ac:dyDescent="0.3">
      <c r="A10373" s="1" t="s">
        <v>18293</v>
      </c>
      <c r="B10373" s="1" t="s">
        <v>0</v>
      </c>
      <c r="C10373" s="1">
        <v>13.363896369900001</v>
      </c>
      <c r="D10373" s="1" t="s">
        <v>1</v>
      </c>
      <c r="E10373" s="1">
        <v>36.871472616165903</v>
      </c>
      <c r="F10373" s="1" t="s">
        <v>2</v>
      </c>
      <c r="G10373" s="1">
        <v>0.95450270920400004</v>
      </c>
      <c r="H10373" s="1" t="s">
        <v>3</v>
      </c>
      <c r="I10373" s="1">
        <v>0.71646413851500002</v>
      </c>
    </row>
    <row r="10374" spans="1:9" x14ac:dyDescent="0.3">
      <c r="A10374" s="1" t="s">
        <v>18294</v>
      </c>
      <c r="B10374" s="1" t="s">
        <v>0</v>
      </c>
      <c r="C10374" s="1">
        <v>13.355350812299999</v>
      </c>
      <c r="D10374" s="1" t="s">
        <v>1</v>
      </c>
      <c r="E10374" s="1">
        <v>36.874250605109097</v>
      </c>
      <c r="F10374" s="1" t="s">
        <v>2</v>
      </c>
      <c r="G10374" s="1">
        <v>0.96292806303599998</v>
      </c>
      <c r="H10374" s="1" t="s">
        <v>3</v>
      </c>
      <c r="I10374" s="1">
        <v>0.76945241572500001</v>
      </c>
    </row>
    <row r="10375" spans="1:9" x14ac:dyDescent="0.3">
      <c r="A10375" s="1" t="s">
        <v>18295</v>
      </c>
      <c r="B10375" s="1" t="s">
        <v>0</v>
      </c>
      <c r="C10375" s="1">
        <v>11.104850133299999</v>
      </c>
      <c r="D10375" s="1" t="s">
        <v>1</v>
      </c>
      <c r="E10375" s="1">
        <v>37.675676590133399</v>
      </c>
      <c r="F10375" s="1" t="s">
        <v>2</v>
      </c>
      <c r="G10375" s="1">
        <v>0.96054335185399997</v>
      </c>
      <c r="H10375" s="1" t="s">
        <v>3</v>
      </c>
      <c r="I10375" s="1">
        <v>0.650371325635</v>
      </c>
    </row>
    <row r="10376" spans="1:9" x14ac:dyDescent="0.3">
      <c r="A10376" s="1" t="s">
        <v>18296</v>
      </c>
      <c r="B10376" s="1" t="s">
        <v>0</v>
      </c>
      <c r="C10376" s="1">
        <v>11.111782074000001</v>
      </c>
      <c r="D10376" s="1" t="s">
        <v>1</v>
      </c>
      <c r="E10376" s="1">
        <v>37.672966455068099</v>
      </c>
      <c r="F10376" s="1" t="s">
        <v>2</v>
      </c>
      <c r="G10376" s="1">
        <v>0.96974373606300002</v>
      </c>
      <c r="H10376" s="1" t="s">
        <v>3</v>
      </c>
      <c r="I10376" s="1">
        <v>0.73062051550600005</v>
      </c>
    </row>
    <row r="10377" spans="1:9" x14ac:dyDescent="0.3">
      <c r="A10377" s="1" t="s">
        <v>18297</v>
      </c>
      <c r="B10377" s="1" t="s">
        <v>0</v>
      </c>
      <c r="C10377" s="1">
        <v>6.1490996678699998</v>
      </c>
      <c r="D10377" s="1" t="s">
        <v>1</v>
      </c>
      <c r="E10377" s="1">
        <v>40.242688284910301</v>
      </c>
      <c r="F10377" s="1" t="s">
        <v>2</v>
      </c>
      <c r="G10377" s="1">
        <v>0.97996075271299998</v>
      </c>
      <c r="H10377" s="1" t="s">
        <v>3</v>
      </c>
      <c r="I10377" s="1">
        <v>0.45714501237799998</v>
      </c>
    </row>
    <row r="10378" spans="1:9" x14ac:dyDescent="0.3">
      <c r="A10378" s="1" t="s">
        <v>18298</v>
      </c>
      <c r="B10378" s="1" t="s">
        <v>0</v>
      </c>
      <c r="C10378" s="1">
        <v>2.3876148859700002</v>
      </c>
      <c r="D10378" s="1" t="s">
        <v>1</v>
      </c>
      <c r="E10378" s="1">
        <v>44.3511608296158</v>
      </c>
      <c r="F10378" s="1" t="s">
        <v>2</v>
      </c>
      <c r="G10378" s="1">
        <v>0.98796426988899999</v>
      </c>
      <c r="H10378" s="1" t="s">
        <v>3</v>
      </c>
      <c r="I10378" s="1">
        <v>0.239118228435</v>
      </c>
    </row>
    <row r="10379" spans="1:9" x14ac:dyDescent="0.3">
      <c r="A10379" s="1" t="s">
        <v>18299</v>
      </c>
      <c r="B10379" s="1" t="s">
        <v>0</v>
      </c>
      <c r="C10379" s="1">
        <v>6.3822212219200001</v>
      </c>
      <c r="D10379" s="1" t="s">
        <v>1</v>
      </c>
      <c r="E10379" s="1">
        <v>40.081085071408303</v>
      </c>
      <c r="F10379" s="1" t="s">
        <v>2</v>
      </c>
      <c r="G10379" s="1">
        <v>0.97963560477300005</v>
      </c>
      <c r="H10379" s="1" t="s">
        <v>3</v>
      </c>
      <c r="I10379" s="1">
        <v>0.47548255450499999</v>
      </c>
    </row>
    <row r="10380" spans="1:9" x14ac:dyDescent="0.3">
      <c r="A10380" s="1" t="s">
        <v>18300</v>
      </c>
      <c r="B10380" s="1" t="s">
        <v>0</v>
      </c>
      <c r="C10380" s="1">
        <v>2.3446207046500001</v>
      </c>
      <c r="D10380" s="1" t="s">
        <v>1</v>
      </c>
      <c r="E10380" s="1">
        <v>44.43007765075</v>
      </c>
      <c r="F10380" s="1" t="s">
        <v>2</v>
      </c>
      <c r="G10380" s="1">
        <v>0.98936234810599999</v>
      </c>
      <c r="H10380" s="1" t="s">
        <v>3</v>
      </c>
      <c r="I10380" s="1">
        <v>0.227079945054</v>
      </c>
    </row>
    <row r="10381" spans="1:9" x14ac:dyDescent="0.3">
      <c r="A10381" s="1" t="s">
        <v>18301</v>
      </c>
      <c r="B10381" s="1" t="s">
        <v>0</v>
      </c>
      <c r="C10381" s="1">
        <v>4.7945467630999996</v>
      </c>
      <c r="D10381" s="1" t="s">
        <v>1</v>
      </c>
      <c r="E10381" s="1">
        <v>41.323328020384203</v>
      </c>
      <c r="F10381" s="1" t="s">
        <v>2</v>
      </c>
      <c r="G10381" s="1">
        <v>0.97007979918999998</v>
      </c>
      <c r="H10381" s="1" t="s">
        <v>3</v>
      </c>
      <c r="I10381" s="1">
        <v>0.35071048240500002</v>
      </c>
    </row>
    <row r="10382" spans="1:9" x14ac:dyDescent="0.3">
      <c r="A10382" s="1" t="s">
        <v>18302</v>
      </c>
      <c r="B10382" s="1" t="s">
        <v>0</v>
      </c>
      <c r="C10382" s="1">
        <v>1.92214902242</v>
      </c>
      <c r="D10382" s="1" t="s">
        <v>1</v>
      </c>
      <c r="E10382" s="1">
        <v>45.292933057841303</v>
      </c>
      <c r="F10382" s="1" t="s">
        <v>2</v>
      </c>
      <c r="G10382" s="1">
        <v>0.98345626263399999</v>
      </c>
      <c r="H10382" s="1" t="s">
        <v>3</v>
      </c>
      <c r="I10382" s="1">
        <v>0.22560426303600001</v>
      </c>
    </row>
    <row r="10383" spans="1:9" x14ac:dyDescent="0.3">
      <c r="A10383" s="1" t="s">
        <v>18303</v>
      </c>
      <c r="B10383" s="1" t="s">
        <v>0</v>
      </c>
      <c r="C10383" s="1">
        <v>6.2519054412799999</v>
      </c>
      <c r="D10383" s="1" t="s">
        <v>1</v>
      </c>
      <c r="E10383" s="1">
        <v>40.170679600810701</v>
      </c>
      <c r="F10383" s="1" t="s">
        <v>2</v>
      </c>
      <c r="G10383" s="1">
        <v>0.96570980616299995</v>
      </c>
      <c r="H10383" s="1" t="s">
        <v>3</v>
      </c>
      <c r="I10383" s="1">
        <v>0.39998039083499998</v>
      </c>
    </row>
    <row r="10384" spans="1:9" x14ac:dyDescent="0.3">
      <c r="A10384" s="1" t="s">
        <v>18304</v>
      </c>
      <c r="B10384" s="1" t="s">
        <v>0</v>
      </c>
      <c r="C10384" s="1">
        <v>2.5280005137099999</v>
      </c>
      <c r="D10384" s="1" t="s">
        <v>1</v>
      </c>
      <c r="E10384" s="1">
        <v>44.103032030049803</v>
      </c>
      <c r="F10384" s="1" t="s">
        <v>2</v>
      </c>
      <c r="G10384" s="1">
        <v>0.984915926266</v>
      </c>
      <c r="H10384" s="1" t="s">
        <v>3</v>
      </c>
      <c r="I10384" s="1">
        <v>0.26295756107099999</v>
      </c>
    </row>
    <row r="10385" spans="1:9" x14ac:dyDescent="0.3">
      <c r="A10385" s="1" t="s">
        <v>18305</v>
      </c>
      <c r="B10385" s="1" t="s">
        <v>0</v>
      </c>
      <c r="C10385" s="1">
        <v>2.6099290847800001</v>
      </c>
      <c r="D10385" s="1" t="s">
        <v>1</v>
      </c>
      <c r="E10385" s="1">
        <v>43.964516537242901</v>
      </c>
      <c r="F10385" s="1" t="s">
        <v>2</v>
      </c>
      <c r="G10385" s="1">
        <v>0.98477212044999995</v>
      </c>
      <c r="H10385" s="1" t="s">
        <v>3</v>
      </c>
      <c r="I10385" s="1">
        <v>0.26352139728700003</v>
      </c>
    </row>
    <row r="10386" spans="1:9" x14ac:dyDescent="0.3">
      <c r="A10386" s="1" t="s">
        <v>18306</v>
      </c>
      <c r="B10386" s="1" t="s">
        <v>0</v>
      </c>
      <c r="C10386" s="1">
        <v>4.4684867858899997</v>
      </c>
      <c r="D10386" s="1" t="s">
        <v>1</v>
      </c>
      <c r="E10386" s="1">
        <v>41.629198828814197</v>
      </c>
      <c r="F10386" s="1" t="s">
        <v>2</v>
      </c>
      <c r="G10386" s="1">
        <v>0.98257726961699998</v>
      </c>
      <c r="H10386" s="1" t="s">
        <v>3</v>
      </c>
      <c r="I10386" s="1">
        <v>0.362713250205</v>
      </c>
    </row>
    <row r="10387" spans="1:9" x14ac:dyDescent="0.3">
      <c r="A10387" s="1" t="s">
        <v>18307</v>
      </c>
      <c r="B10387" s="1" t="s">
        <v>0</v>
      </c>
      <c r="C10387" s="1">
        <v>5.5663779576600003</v>
      </c>
      <c r="D10387" s="1" t="s">
        <v>1</v>
      </c>
      <c r="E10387" s="1">
        <v>40.6750766922667</v>
      </c>
      <c r="F10387" s="1" t="s">
        <v>2</v>
      </c>
      <c r="G10387" s="1">
        <v>0.98206090099499999</v>
      </c>
      <c r="H10387" s="1" t="s">
        <v>3</v>
      </c>
      <c r="I10387" s="1">
        <v>0.43101463352399999</v>
      </c>
    </row>
    <row r="10388" spans="1:9" x14ac:dyDescent="0.3">
      <c r="A10388" s="1" t="s">
        <v>18308</v>
      </c>
      <c r="B10388" s="1" t="s">
        <v>0</v>
      </c>
      <c r="C10388" s="1">
        <v>3.41993713379</v>
      </c>
      <c r="D10388" s="1" t="s">
        <v>1</v>
      </c>
      <c r="E10388" s="1">
        <v>42.790622380572202</v>
      </c>
      <c r="F10388" s="1" t="s">
        <v>2</v>
      </c>
      <c r="G10388" s="1">
        <v>0.98538345586800002</v>
      </c>
      <c r="H10388" s="1" t="s">
        <v>3</v>
      </c>
      <c r="I10388" s="1">
        <v>0.31999014058199998</v>
      </c>
    </row>
    <row r="10389" spans="1:9" x14ac:dyDescent="0.3">
      <c r="A10389" s="1" t="s">
        <v>18309</v>
      </c>
      <c r="B10389" s="1" t="s">
        <v>0</v>
      </c>
      <c r="C10389" s="1">
        <v>5.64544932048</v>
      </c>
      <c r="D10389" s="1" t="s">
        <v>1</v>
      </c>
      <c r="E10389" s="1">
        <v>40.613818477978299</v>
      </c>
      <c r="F10389" s="1" t="s">
        <v>2</v>
      </c>
      <c r="G10389" s="1">
        <v>0.974392558257</v>
      </c>
      <c r="H10389" s="1" t="s">
        <v>3</v>
      </c>
      <c r="I10389" s="1">
        <v>0.42046342018100002</v>
      </c>
    </row>
    <row r="10390" spans="1:9" x14ac:dyDescent="0.3">
      <c r="A10390" s="1" t="s">
        <v>18310</v>
      </c>
      <c r="B10390" s="1" t="s">
        <v>0</v>
      </c>
      <c r="C10390" s="1">
        <v>4.4090836842899996</v>
      </c>
      <c r="D10390" s="1" t="s">
        <v>1</v>
      </c>
      <c r="E10390" s="1">
        <v>41.6873201906619</v>
      </c>
      <c r="F10390" s="1" t="s">
        <v>2</v>
      </c>
      <c r="G10390" s="1">
        <v>0.98193637354300001</v>
      </c>
      <c r="H10390" s="1" t="s">
        <v>3</v>
      </c>
      <c r="I10390" s="1">
        <v>0.38190295272699998</v>
      </c>
    </row>
    <row r="10391" spans="1:9" x14ac:dyDescent="0.3">
      <c r="A10391" s="1" t="s">
        <v>18311</v>
      </c>
      <c r="B10391" s="1" t="s">
        <v>0</v>
      </c>
      <c r="C10391" s="1">
        <v>7.7904221216799998</v>
      </c>
      <c r="D10391" s="1" t="s">
        <v>1</v>
      </c>
      <c r="E10391" s="1">
        <v>39.215193704416599</v>
      </c>
      <c r="F10391" s="1" t="s">
        <v>2</v>
      </c>
      <c r="G10391" s="1">
        <v>0.97183650784700004</v>
      </c>
      <c r="H10391" s="1" t="s">
        <v>3</v>
      </c>
      <c r="I10391" s="1">
        <v>0.54657832463400002</v>
      </c>
    </row>
    <row r="10392" spans="1:9" x14ac:dyDescent="0.3">
      <c r="A10392" s="1" t="s">
        <v>18312</v>
      </c>
      <c r="B10392" s="1" t="s">
        <v>0</v>
      </c>
      <c r="C10392" s="1">
        <v>3.4712715148900002</v>
      </c>
      <c r="D10392" s="1" t="s">
        <v>1</v>
      </c>
      <c r="E10392" s="1">
        <v>42.725917763500902</v>
      </c>
      <c r="F10392" s="1" t="s">
        <v>2</v>
      </c>
      <c r="G10392" s="1">
        <v>0.98467526110500003</v>
      </c>
      <c r="H10392" s="1" t="s">
        <v>3</v>
      </c>
      <c r="I10392" s="1">
        <v>0.33033472556799998</v>
      </c>
    </row>
    <row r="10393" spans="1:9" x14ac:dyDescent="0.3">
      <c r="A10393" s="1" t="s">
        <v>18313</v>
      </c>
      <c r="B10393" s="1" t="s">
        <v>0</v>
      </c>
      <c r="C10393" s="1">
        <v>7.4262088139899998</v>
      </c>
      <c r="D10393" s="1" t="s">
        <v>1</v>
      </c>
      <c r="E10393" s="1">
        <v>39.4231320408893</v>
      </c>
      <c r="F10393" s="1" t="s">
        <v>2</v>
      </c>
      <c r="G10393" s="1">
        <v>0.97115943029700003</v>
      </c>
      <c r="H10393" s="1" t="s">
        <v>3</v>
      </c>
      <c r="I10393" s="1">
        <v>0.47687234436499998</v>
      </c>
    </row>
    <row r="10394" spans="1:9" x14ac:dyDescent="0.3">
      <c r="A10394" s="1" t="s">
        <v>18314</v>
      </c>
      <c r="B10394" s="1" t="s">
        <v>0</v>
      </c>
      <c r="C10394" s="1">
        <v>4.7566995620699997</v>
      </c>
      <c r="D10394" s="1" t="s">
        <v>1</v>
      </c>
      <c r="E10394" s="1">
        <v>41.3577463905794</v>
      </c>
      <c r="F10394" s="1" t="s">
        <v>2</v>
      </c>
      <c r="G10394" s="1">
        <v>0.98086989691600002</v>
      </c>
      <c r="H10394" s="1" t="s">
        <v>3</v>
      </c>
      <c r="I10394" s="1">
        <v>0.37491988053500003</v>
      </c>
    </row>
    <row r="10395" spans="1:9" x14ac:dyDescent="0.3">
      <c r="A10395" s="1" t="s">
        <v>18315</v>
      </c>
      <c r="B10395" s="1" t="s">
        <v>0</v>
      </c>
      <c r="C10395" s="1">
        <v>6.8103529612199996</v>
      </c>
      <c r="D10395" s="1" t="s">
        <v>1</v>
      </c>
      <c r="E10395" s="1">
        <v>39.799107401241599</v>
      </c>
      <c r="F10395" s="1" t="s">
        <v>2</v>
      </c>
      <c r="G10395" s="1">
        <v>0.97076833301800003</v>
      </c>
      <c r="H10395" s="1" t="s">
        <v>3</v>
      </c>
      <c r="I10395" s="1">
        <v>0.443600880526</v>
      </c>
    </row>
    <row r="10396" spans="1:9" x14ac:dyDescent="0.3">
      <c r="A10396" s="1" t="s">
        <v>18316</v>
      </c>
      <c r="B10396" s="1" t="s">
        <v>0</v>
      </c>
      <c r="C10396" s="1">
        <v>2.8094689051300001</v>
      </c>
      <c r="D10396" s="1" t="s">
        <v>1</v>
      </c>
      <c r="E10396" s="1">
        <v>43.644561311302603</v>
      </c>
      <c r="F10396" s="1" t="s">
        <v>2</v>
      </c>
      <c r="G10396" s="1">
        <v>0.98597891708499996</v>
      </c>
      <c r="H10396" s="1" t="s">
        <v>3</v>
      </c>
      <c r="I10396" s="1">
        <v>0.27372776435899998</v>
      </c>
    </row>
    <row r="10397" spans="1:9" x14ac:dyDescent="0.3">
      <c r="A10397" s="1" t="s">
        <v>18317</v>
      </c>
      <c r="B10397" s="1" t="s">
        <v>0</v>
      </c>
      <c r="C10397" s="1">
        <v>8.3321062723800008</v>
      </c>
      <c r="D10397" s="1" t="s">
        <v>1</v>
      </c>
      <c r="E10397" s="1">
        <v>38.923255603202698</v>
      </c>
      <c r="F10397" s="1" t="s">
        <v>2</v>
      </c>
      <c r="G10397" s="1">
        <v>0.97280646122100001</v>
      </c>
      <c r="H10397" s="1" t="s">
        <v>3</v>
      </c>
      <c r="I10397" s="1">
        <v>0.58150271539700005</v>
      </c>
    </row>
    <row r="10398" spans="1:9" x14ac:dyDescent="0.3">
      <c r="A10398" s="1" t="s">
        <v>18318</v>
      </c>
      <c r="B10398" s="1" t="s">
        <v>0</v>
      </c>
      <c r="C10398" s="1">
        <v>4.4200798670500001</v>
      </c>
      <c r="D10398" s="1" t="s">
        <v>1</v>
      </c>
      <c r="E10398" s="1">
        <v>41.676502441198103</v>
      </c>
      <c r="F10398" s="1" t="s">
        <v>2</v>
      </c>
      <c r="G10398" s="1">
        <v>0.98289067863000001</v>
      </c>
      <c r="H10398" s="1" t="s">
        <v>3</v>
      </c>
      <c r="I10398" s="1">
        <v>0.37781427264299999</v>
      </c>
    </row>
    <row r="10399" spans="1:9" x14ac:dyDescent="0.3">
      <c r="A10399" s="1" t="s">
        <v>18319</v>
      </c>
      <c r="B10399" s="1" t="s">
        <v>0</v>
      </c>
      <c r="C10399" s="1">
        <v>4.8035065333000002</v>
      </c>
      <c r="D10399" s="1" t="s">
        <v>1</v>
      </c>
      <c r="E10399" s="1">
        <v>41.315219751408698</v>
      </c>
      <c r="F10399" s="1" t="s">
        <v>2</v>
      </c>
      <c r="G10399" s="1">
        <v>0.97834368591599996</v>
      </c>
      <c r="H10399" s="1" t="s">
        <v>3</v>
      </c>
      <c r="I10399" s="1">
        <v>0.36968995882599998</v>
      </c>
    </row>
    <row r="10400" spans="1:9" x14ac:dyDescent="0.3">
      <c r="A10400" s="1" t="s">
        <v>18320</v>
      </c>
      <c r="B10400" s="1" t="s">
        <v>0</v>
      </c>
      <c r="C10400" s="1">
        <v>2.7126696904499998</v>
      </c>
      <c r="D10400" s="1" t="s">
        <v>1</v>
      </c>
      <c r="E10400" s="1">
        <v>43.796834459666997</v>
      </c>
      <c r="F10400" s="1" t="s">
        <v>2</v>
      </c>
      <c r="G10400" s="1">
        <v>0.98724329967900004</v>
      </c>
      <c r="H10400" s="1" t="s">
        <v>3</v>
      </c>
      <c r="I10400" s="1">
        <v>0.27228414892500002</v>
      </c>
    </row>
    <row r="10401" spans="1:9" x14ac:dyDescent="0.3">
      <c r="A10401" s="1" t="s">
        <v>18321</v>
      </c>
      <c r="B10401" s="1" t="s">
        <v>0</v>
      </c>
      <c r="C10401" s="1">
        <v>5.4769646326699997</v>
      </c>
      <c r="D10401" s="1" t="s">
        <v>1</v>
      </c>
      <c r="E10401" s="1">
        <v>40.7454042437327</v>
      </c>
      <c r="F10401" s="1" t="s">
        <v>2</v>
      </c>
      <c r="G10401" s="1">
        <v>0.97611392143499998</v>
      </c>
      <c r="H10401" s="1" t="s">
        <v>3</v>
      </c>
      <c r="I10401" s="1">
        <v>0.40863070554600001</v>
      </c>
    </row>
    <row r="10402" spans="1:9" x14ac:dyDescent="0.3">
      <c r="A10402" s="1" t="s">
        <v>18322</v>
      </c>
      <c r="B10402" s="1" t="s">
        <v>0</v>
      </c>
      <c r="C10402" s="1">
        <v>2.2561165491700002</v>
      </c>
      <c r="D10402" s="1" t="s">
        <v>1</v>
      </c>
      <c r="E10402" s="1">
        <v>44.5971882967198</v>
      </c>
      <c r="F10402" s="1" t="s">
        <v>2</v>
      </c>
      <c r="G10402" s="1">
        <v>0.986186902468</v>
      </c>
      <c r="H10402" s="1" t="s">
        <v>3</v>
      </c>
      <c r="I10402" s="1">
        <v>0.24214114182900001</v>
      </c>
    </row>
    <row r="10403" spans="1:9" x14ac:dyDescent="0.3">
      <c r="A10403" s="1" t="s">
        <v>18323</v>
      </c>
      <c r="B10403" s="1" t="s">
        <v>0</v>
      </c>
      <c r="C10403" s="1">
        <v>5.2672592798900002</v>
      </c>
      <c r="D10403" s="1" t="s">
        <v>1</v>
      </c>
      <c r="E10403" s="1">
        <v>40.914956639167997</v>
      </c>
      <c r="F10403" s="1" t="s">
        <v>2</v>
      </c>
      <c r="G10403" s="1">
        <v>0.97609797481100002</v>
      </c>
      <c r="H10403" s="1" t="s">
        <v>3</v>
      </c>
      <c r="I10403" s="1">
        <v>0.39019086602899999</v>
      </c>
    </row>
    <row r="10404" spans="1:9" x14ac:dyDescent="0.3">
      <c r="A10404" s="1" t="s">
        <v>18324</v>
      </c>
      <c r="B10404" s="1" t="s">
        <v>0</v>
      </c>
      <c r="C10404" s="1">
        <v>1.8492329915400001</v>
      </c>
      <c r="D10404" s="1" t="s">
        <v>1</v>
      </c>
      <c r="E10404" s="1">
        <v>45.460887279326997</v>
      </c>
      <c r="F10404" s="1" t="s">
        <v>2</v>
      </c>
      <c r="G10404" s="1">
        <v>0.98817401976700003</v>
      </c>
      <c r="H10404" s="1" t="s">
        <v>3</v>
      </c>
      <c r="I10404" s="1">
        <v>0.21747750088699999</v>
      </c>
    </row>
    <row r="10405" spans="1:9" x14ac:dyDescent="0.3">
      <c r="A10405" s="1" t="s">
        <v>18325</v>
      </c>
      <c r="B10405" s="1" t="s">
        <v>0</v>
      </c>
      <c r="C10405" s="1">
        <v>4.0363524754800002</v>
      </c>
      <c r="D10405" s="1" t="s">
        <v>1</v>
      </c>
      <c r="E10405" s="1">
        <v>42.070912767733503</v>
      </c>
      <c r="F10405" s="1" t="s">
        <v>2</v>
      </c>
      <c r="G10405" s="1">
        <v>0.97954291862700005</v>
      </c>
      <c r="H10405" s="1" t="s">
        <v>3</v>
      </c>
      <c r="I10405" s="1">
        <v>0.33658567378799997</v>
      </c>
    </row>
    <row r="10406" spans="1:9" x14ac:dyDescent="0.3">
      <c r="A10406" s="1" t="s">
        <v>18326</v>
      </c>
      <c r="B10406" s="1" t="s">
        <v>0</v>
      </c>
      <c r="C10406" s="1">
        <v>5.11032772064</v>
      </c>
      <c r="D10406" s="1" t="s">
        <v>1</v>
      </c>
      <c r="E10406" s="1">
        <v>41.046316089322701</v>
      </c>
      <c r="F10406" s="1" t="s">
        <v>2</v>
      </c>
      <c r="G10406" s="1">
        <v>0.98137280546799999</v>
      </c>
      <c r="H10406" s="1" t="s">
        <v>3</v>
      </c>
      <c r="I10406" s="1">
        <v>0.43917086988800003</v>
      </c>
    </row>
    <row r="10407" spans="1:9" x14ac:dyDescent="0.3">
      <c r="A10407" s="1" t="s">
        <v>18327</v>
      </c>
      <c r="B10407" s="1" t="s">
        <v>0</v>
      </c>
      <c r="C10407" s="1">
        <v>3.8480933507300001</v>
      </c>
      <c r="D10407" s="1" t="s">
        <v>1</v>
      </c>
      <c r="E10407" s="1">
        <v>42.2783476184349</v>
      </c>
      <c r="F10407" s="1" t="s">
        <v>2</v>
      </c>
      <c r="G10407" s="1">
        <v>0.98262993294699996</v>
      </c>
      <c r="H10407" s="1" t="s">
        <v>3</v>
      </c>
      <c r="I10407" s="1">
        <v>0.32800978798399999</v>
      </c>
    </row>
    <row r="10408" spans="1:9" x14ac:dyDescent="0.3">
      <c r="A10408" s="1" t="s">
        <v>18328</v>
      </c>
      <c r="B10408" s="1" t="s">
        <v>0</v>
      </c>
      <c r="C10408" s="1">
        <v>1.7093877792400001</v>
      </c>
      <c r="D10408" s="1" t="s">
        <v>1</v>
      </c>
      <c r="E10408" s="1">
        <v>45.802397660940997</v>
      </c>
      <c r="F10408" s="1" t="s">
        <v>2</v>
      </c>
      <c r="G10408" s="1">
        <v>0.98918629442299999</v>
      </c>
      <c r="H10408" s="1" t="s">
        <v>3</v>
      </c>
      <c r="I10408" s="1">
        <v>0.20841249088899999</v>
      </c>
    </row>
    <row r="10409" spans="1:9" x14ac:dyDescent="0.3">
      <c r="A10409" s="1" t="s">
        <v>18329</v>
      </c>
      <c r="B10409" s="1" t="s">
        <v>0</v>
      </c>
      <c r="C10409" s="1">
        <v>5.2613582611099998</v>
      </c>
      <c r="D10409" s="1" t="s">
        <v>1</v>
      </c>
      <c r="E10409" s="1">
        <v>40.919824856959103</v>
      </c>
      <c r="F10409" s="1" t="s">
        <v>2</v>
      </c>
      <c r="G10409" s="1">
        <v>0.98237691115600001</v>
      </c>
      <c r="H10409" s="1" t="s">
        <v>3</v>
      </c>
      <c r="I10409" s="1">
        <v>0.45870760290200002</v>
      </c>
    </row>
    <row r="10410" spans="1:9" x14ac:dyDescent="0.3">
      <c r="A10410" s="1" t="s">
        <v>18330</v>
      </c>
      <c r="B10410" s="1" t="s">
        <v>0</v>
      </c>
      <c r="C10410" s="1">
        <v>4.30369695028</v>
      </c>
      <c r="D10410" s="1" t="s">
        <v>1</v>
      </c>
      <c r="E10410" s="1">
        <v>41.792386784735797</v>
      </c>
      <c r="F10410" s="1" t="s">
        <v>2</v>
      </c>
      <c r="G10410" s="1">
        <v>0.98566590006699994</v>
      </c>
      <c r="H10410" s="1" t="s">
        <v>3</v>
      </c>
      <c r="I10410" s="1">
        <v>0.40491306748599998</v>
      </c>
    </row>
    <row r="10411" spans="1:9" x14ac:dyDescent="0.3">
      <c r="A10411" s="1" t="s">
        <v>18331</v>
      </c>
      <c r="B10411" s="1" t="s">
        <v>0</v>
      </c>
      <c r="C10411" s="1">
        <v>2.5187997817999999</v>
      </c>
      <c r="D10411" s="1" t="s">
        <v>1</v>
      </c>
      <c r="E10411" s="1">
        <v>44.118867138603001</v>
      </c>
      <c r="F10411" s="1" t="s">
        <v>2</v>
      </c>
      <c r="G10411" s="1">
        <v>0.98700799052699995</v>
      </c>
      <c r="H10411" s="1" t="s">
        <v>3</v>
      </c>
      <c r="I10411" s="1">
        <v>0.26745087247299998</v>
      </c>
    </row>
    <row r="10412" spans="1:9" x14ac:dyDescent="0.3">
      <c r="A10412" s="1" t="s">
        <v>18332</v>
      </c>
      <c r="B10412" s="1" t="s">
        <v>0</v>
      </c>
      <c r="C10412" s="1">
        <v>1.69328117371</v>
      </c>
      <c r="D10412" s="1" t="s">
        <v>1</v>
      </c>
      <c r="E10412" s="1">
        <v>45.843512810519897</v>
      </c>
      <c r="F10412" s="1" t="s">
        <v>2</v>
      </c>
      <c r="G10412" s="1">
        <v>0.99092749321899998</v>
      </c>
      <c r="H10412" s="1" t="s">
        <v>3</v>
      </c>
      <c r="I10412" s="1">
        <v>0.203707751194</v>
      </c>
    </row>
    <row r="10413" spans="1:9" x14ac:dyDescent="0.3">
      <c r="A10413" s="1" t="s">
        <v>18333</v>
      </c>
      <c r="B10413" s="1" t="s">
        <v>0</v>
      </c>
      <c r="C10413" s="1">
        <v>0.93684323628699995</v>
      </c>
      <c r="D10413" s="1" t="s">
        <v>1</v>
      </c>
      <c r="E10413" s="1">
        <v>48.414134352001099</v>
      </c>
      <c r="F10413" s="1" t="s">
        <v>2</v>
      </c>
      <c r="G10413" s="1">
        <v>0.98964628487399997</v>
      </c>
      <c r="H10413" s="1" t="s">
        <v>3</v>
      </c>
      <c r="I10413" s="1">
        <v>0.15312149216400001</v>
      </c>
    </row>
    <row r="10414" spans="1:9" x14ac:dyDescent="0.3">
      <c r="A10414" s="1" t="s">
        <v>18334</v>
      </c>
      <c r="B10414" s="1" t="s">
        <v>0</v>
      </c>
      <c r="C10414" s="1">
        <v>2.1383597056100001</v>
      </c>
      <c r="D10414" s="1" t="s">
        <v>1</v>
      </c>
      <c r="E10414" s="1">
        <v>44.829995987134097</v>
      </c>
      <c r="F10414" s="1" t="s">
        <v>2</v>
      </c>
      <c r="G10414" s="1">
        <v>0.98729318735000005</v>
      </c>
      <c r="H10414" s="1" t="s">
        <v>3</v>
      </c>
      <c r="I10414" s="1">
        <v>0.23636662954099999</v>
      </c>
    </row>
    <row r="10415" spans="1:9" x14ac:dyDescent="0.3">
      <c r="A10415" s="1" t="s">
        <v>18335</v>
      </c>
      <c r="B10415" s="1" t="s">
        <v>0</v>
      </c>
      <c r="C10415" s="1">
        <v>1.88152217865</v>
      </c>
      <c r="D10415" s="1" t="s">
        <v>1</v>
      </c>
      <c r="E10415" s="1">
        <v>45.3857101888781</v>
      </c>
      <c r="F10415" s="1" t="s">
        <v>2</v>
      </c>
      <c r="G10415" s="1">
        <v>0.98860497179700002</v>
      </c>
      <c r="H10415" s="1" t="s">
        <v>3</v>
      </c>
      <c r="I10415" s="1">
        <v>0.216839449194</v>
      </c>
    </row>
    <row r="10416" spans="1:9" x14ac:dyDescent="0.3">
      <c r="A10416" s="1" t="s">
        <v>18336</v>
      </c>
      <c r="B10416" s="1" t="s">
        <v>0</v>
      </c>
      <c r="C10416" s="1">
        <v>0.74051602681499995</v>
      </c>
      <c r="D10416" s="1" t="s">
        <v>1</v>
      </c>
      <c r="E10416" s="1">
        <v>49.435458985753002</v>
      </c>
      <c r="F10416" s="1" t="s">
        <v>2</v>
      </c>
      <c r="G10416" s="1">
        <v>0.99139109369900003</v>
      </c>
      <c r="H10416" s="1" t="s">
        <v>3</v>
      </c>
      <c r="I10416" s="1">
        <v>0.13497181954500001</v>
      </c>
    </row>
    <row r="10417" spans="1:9" x14ac:dyDescent="0.3">
      <c r="A10417" s="1" t="s">
        <v>18337</v>
      </c>
      <c r="B10417" s="1" t="s">
        <v>0</v>
      </c>
      <c r="C10417" s="1">
        <v>4.58907222748</v>
      </c>
      <c r="D10417" s="1" t="s">
        <v>1</v>
      </c>
      <c r="E10417" s="1">
        <v>41.5135546775196</v>
      </c>
      <c r="F10417" s="1" t="s">
        <v>2</v>
      </c>
      <c r="G10417" s="1">
        <v>0.97864252403100005</v>
      </c>
      <c r="H10417" s="1" t="s">
        <v>3</v>
      </c>
      <c r="I10417" s="1">
        <v>0.381314985424</v>
      </c>
    </row>
    <row r="10418" spans="1:9" x14ac:dyDescent="0.3">
      <c r="A10418" s="1" t="s">
        <v>18338</v>
      </c>
      <c r="B10418" s="1" t="s">
        <v>0</v>
      </c>
      <c r="C10418" s="1">
        <v>6.3590284983299998</v>
      </c>
      <c r="D10418" s="1" t="s">
        <v>1</v>
      </c>
      <c r="E10418" s="1">
        <v>40.096895895656097</v>
      </c>
      <c r="F10418" s="1" t="s">
        <v>2</v>
      </c>
      <c r="G10418" s="1">
        <v>0.97850436748900005</v>
      </c>
      <c r="H10418" s="1" t="s">
        <v>3</v>
      </c>
      <c r="I10418" s="1">
        <v>0.51915533460899999</v>
      </c>
    </row>
    <row r="10419" spans="1:9" x14ac:dyDescent="0.3">
      <c r="A10419" s="1" t="s">
        <v>18339</v>
      </c>
      <c r="B10419" s="1" t="s">
        <v>0</v>
      </c>
      <c r="C10419" s="1">
        <v>4.2381785710699997</v>
      </c>
      <c r="D10419" s="1" t="s">
        <v>1</v>
      </c>
      <c r="E10419" s="1">
        <v>41.8590110957986</v>
      </c>
      <c r="F10419" s="1" t="s">
        <v>2</v>
      </c>
      <c r="G10419" s="1">
        <v>0.98032871856799997</v>
      </c>
      <c r="H10419" s="1" t="s">
        <v>3</v>
      </c>
      <c r="I10419" s="1">
        <v>0.37935328113799999</v>
      </c>
    </row>
    <row r="10420" spans="1:9" x14ac:dyDescent="0.3">
      <c r="A10420" s="1" t="s">
        <v>18340</v>
      </c>
      <c r="B10420" s="1" t="s">
        <v>0</v>
      </c>
      <c r="C10420" s="1">
        <v>5.0386880238899998</v>
      </c>
      <c r="D10420" s="1" t="s">
        <v>1</v>
      </c>
      <c r="E10420" s="1">
        <v>41.107628915178097</v>
      </c>
      <c r="F10420" s="1" t="s">
        <v>2</v>
      </c>
      <c r="G10420" s="1">
        <v>0.98203869369700003</v>
      </c>
      <c r="H10420" s="1" t="s">
        <v>3</v>
      </c>
      <c r="I10420" s="1">
        <v>0.46853290266399999</v>
      </c>
    </row>
    <row r="10421" spans="1:9" x14ac:dyDescent="0.3">
      <c r="A10421" s="1" t="s">
        <v>18341</v>
      </c>
      <c r="B10421" s="1" t="s">
        <v>0</v>
      </c>
      <c r="C10421" s="1">
        <v>10.658082326300001</v>
      </c>
      <c r="D10421" s="1" t="s">
        <v>1</v>
      </c>
      <c r="E10421" s="1">
        <v>37.854012903280498</v>
      </c>
      <c r="F10421" s="1" t="s">
        <v>2</v>
      </c>
      <c r="G10421" s="1">
        <v>0.96584718440999995</v>
      </c>
      <c r="H10421" s="1" t="s">
        <v>3</v>
      </c>
      <c r="I10421" s="1">
        <v>0.68945243724600003</v>
      </c>
    </row>
    <row r="10422" spans="1:9" x14ac:dyDescent="0.3">
      <c r="A10422" s="1" t="s">
        <v>18342</v>
      </c>
      <c r="B10422" s="1" t="s">
        <v>0</v>
      </c>
      <c r="C10422" s="1">
        <v>6.7843519846599998</v>
      </c>
      <c r="D10422" s="1" t="s">
        <v>1</v>
      </c>
      <c r="E10422" s="1">
        <v>39.8157198903818</v>
      </c>
      <c r="F10422" s="1" t="s">
        <v>2</v>
      </c>
      <c r="G10422" s="1">
        <v>0.97708086240400005</v>
      </c>
      <c r="H10422" s="1" t="s">
        <v>3</v>
      </c>
      <c r="I10422" s="1">
        <v>0.54439124464099997</v>
      </c>
    </row>
    <row r="10423" spans="1:9" x14ac:dyDescent="0.3">
      <c r="A10423" s="1" t="s">
        <v>18343</v>
      </c>
      <c r="B10423" s="1" t="s">
        <v>0</v>
      </c>
      <c r="C10423" s="1">
        <v>7.3062845865900004</v>
      </c>
      <c r="D10423" s="1" t="s">
        <v>1</v>
      </c>
      <c r="E10423" s="1">
        <v>39.493837764880503</v>
      </c>
      <c r="F10423" s="1" t="s">
        <v>2</v>
      </c>
      <c r="G10423" s="1">
        <v>0.97248321731300003</v>
      </c>
      <c r="H10423" s="1" t="s">
        <v>3</v>
      </c>
      <c r="I10423" s="1">
        <v>0.51082430965199999</v>
      </c>
    </row>
    <row r="10424" spans="1:9" x14ac:dyDescent="0.3">
      <c r="A10424" s="1" t="s">
        <v>18344</v>
      </c>
      <c r="B10424" s="1" t="s">
        <v>0</v>
      </c>
      <c r="C10424" s="1">
        <v>3.8130089441899999</v>
      </c>
      <c r="D10424" s="1" t="s">
        <v>1</v>
      </c>
      <c r="E10424" s="1">
        <v>42.318125368663701</v>
      </c>
      <c r="F10424" s="1" t="s">
        <v>2</v>
      </c>
      <c r="G10424" s="1">
        <v>0.98422636849199996</v>
      </c>
      <c r="H10424" s="1" t="s">
        <v>3</v>
      </c>
      <c r="I10424" s="1">
        <v>0.35751946087499997</v>
      </c>
    </row>
    <row r="10425" spans="1:9" x14ac:dyDescent="0.3">
      <c r="A10425" s="1" t="s">
        <v>18345</v>
      </c>
      <c r="B10425" s="1" t="s">
        <v>0</v>
      </c>
      <c r="C10425" s="1">
        <v>6.4689826965300004</v>
      </c>
      <c r="D10425" s="1" t="s">
        <v>1</v>
      </c>
      <c r="E10425" s="1">
        <v>40.022443713923103</v>
      </c>
      <c r="F10425" s="1" t="s">
        <v>2</v>
      </c>
      <c r="G10425" s="1">
        <v>0.97661222203700004</v>
      </c>
      <c r="H10425" s="1" t="s">
        <v>3</v>
      </c>
      <c r="I10425" s="1">
        <v>0.52343726750300001</v>
      </c>
    </row>
    <row r="10426" spans="1:9" x14ac:dyDescent="0.3">
      <c r="A10426" s="1" t="s">
        <v>18346</v>
      </c>
      <c r="B10426" s="1" t="s">
        <v>0</v>
      </c>
      <c r="C10426" s="1">
        <v>5.32015355428</v>
      </c>
      <c r="D10426" s="1" t="s">
        <v>1</v>
      </c>
      <c r="E10426" s="1">
        <v>40.871561934573798</v>
      </c>
      <c r="F10426" s="1" t="s">
        <v>2</v>
      </c>
      <c r="G10426" s="1">
        <v>0.98027042476500004</v>
      </c>
      <c r="H10426" s="1" t="s">
        <v>3</v>
      </c>
      <c r="I10426" s="1">
        <v>0.473457971305</v>
      </c>
    </row>
    <row r="10427" spans="1:9" x14ac:dyDescent="0.3">
      <c r="A10427" s="1" t="s">
        <v>18347</v>
      </c>
      <c r="B10427" s="1" t="s">
        <v>0</v>
      </c>
      <c r="C10427" s="1">
        <v>6.8362840016700002</v>
      </c>
      <c r="D10427" s="1" t="s">
        <v>1</v>
      </c>
      <c r="E10427" s="1">
        <v>39.782602644266703</v>
      </c>
      <c r="F10427" s="1" t="s">
        <v>2</v>
      </c>
      <c r="G10427" s="1">
        <v>0.97688381170399996</v>
      </c>
      <c r="H10427" s="1" t="s">
        <v>3</v>
      </c>
      <c r="I10427" s="1">
        <v>0.55727529701599998</v>
      </c>
    </row>
    <row r="10428" spans="1:9" x14ac:dyDescent="0.3">
      <c r="A10428" s="1" t="s">
        <v>18348</v>
      </c>
      <c r="B10428" s="1" t="s">
        <v>0</v>
      </c>
      <c r="C10428" s="1">
        <v>3.9770412445100001</v>
      </c>
      <c r="D10428" s="1" t="s">
        <v>1</v>
      </c>
      <c r="E10428" s="1">
        <v>42.1352026594206</v>
      </c>
      <c r="F10428" s="1" t="s">
        <v>2</v>
      </c>
      <c r="G10428" s="1">
        <v>0.98439744072199997</v>
      </c>
      <c r="H10428" s="1" t="s">
        <v>3</v>
      </c>
      <c r="I10428" s="1">
        <v>0.39362360998599999</v>
      </c>
    </row>
    <row r="10429" spans="1:9" x14ac:dyDescent="0.3">
      <c r="A10429" s="1" t="s">
        <v>18349</v>
      </c>
      <c r="B10429" s="1" t="s">
        <v>0</v>
      </c>
      <c r="C10429" s="1">
        <v>3.60715548197</v>
      </c>
      <c r="D10429" s="1" t="s">
        <v>1</v>
      </c>
      <c r="E10429" s="1">
        <v>42.559154984197498</v>
      </c>
      <c r="F10429" s="1" t="s">
        <v>2</v>
      </c>
      <c r="G10429" s="1">
        <v>0.98561681986000005</v>
      </c>
      <c r="H10429" s="1" t="s">
        <v>3</v>
      </c>
      <c r="I10429" s="1">
        <v>0.32246518348600001</v>
      </c>
    </row>
    <row r="10430" spans="1:9" x14ac:dyDescent="0.3">
      <c r="A10430" s="1" t="s">
        <v>18350</v>
      </c>
      <c r="B10430" s="1" t="s">
        <v>0</v>
      </c>
      <c r="C10430" s="1">
        <v>1.67844168345</v>
      </c>
      <c r="D10430" s="1" t="s">
        <v>1</v>
      </c>
      <c r="E10430" s="1">
        <v>45.881741043486699</v>
      </c>
      <c r="F10430" s="1" t="s">
        <v>2</v>
      </c>
      <c r="G10430" s="1">
        <v>0.98940070938199998</v>
      </c>
      <c r="H10430" s="1" t="s">
        <v>3</v>
      </c>
      <c r="I10430" s="1">
        <v>0.19594517423800001</v>
      </c>
    </row>
    <row r="10431" spans="1:9" x14ac:dyDescent="0.3">
      <c r="A10431" s="1" t="s">
        <v>18351</v>
      </c>
      <c r="B10431" s="1" t="s">
        <v>0</v>
      </c>
      <c r="C10431" s="1">
        <v>3.89274406433</v>
      </c>
      <c r="D10431" s="1" t="s">
        <v>1</v>
      </c>
      <c r="E10431" s="1">
        <v>42.228245097062803</v>
      </c>
      <c r="F10431" s="1" t="s">
        <v>2</v>
      </c>
      <c r="G10431" s="1">
        <v>0.98599630574599995</v>
      </c>
      <c r="H10431" s="1" t="s">
        <v>3</v>
      </c>
      <c r="I10431" s="1">
        <v>0.32613969960400002</v>
      </c>
    </row>
    <row r="10432" spans="1:9" x14ac:dyDescent="0.3">
      <c r="A10432" s="1" t="s">
        <v>18352</v>
      </c>
      <c r="B10432" s="1" t="s">
        <v>0</v>
      </c>
      <c r="C10432" s="1">
        <v>1.5260521570800001</v>
      </c>
      <c r="D10432" s="1" t="s">
        <v>1</v>
      </c>
      <c r="E10432" s="1">
        <v>46.295109837714897</v>
      </c>
      <c r="F10432" s="1" t="s">
        <v>2</v>
      </c>
      <c r="G10432" s="1">
        <v>0.990321280666</v>
      </c>
      <c r="H10432" s="1" t="s">
        <v>3</v>
      </c>
      <c r="I10432" s="1">
        <v>0.185243561843</v>
      </c>
    </row>
    <row r="10433" spans="1:9" x14ac:dyDescent="0.3">
      <c r="A10433" s="1" t="s">
        <v>18353</v>
      </c>
      <c r="B10433" s="1" t="s">
        <v>0</v>
      </c>
      <c r="C10433" s="1">
        <v>6.5488583246900003</v>
      </c>
      <c r="D10433" s="1" t="s">
        <v>1</v>
      </c>
      <c r="E10433" s="1">
        <v>39.969147656860599</v>
      </c>
      <c r="F10433" s="1" t="s">
        <v>2</v>
      </c>
      <c r="G10433" s="1">
        <v>0.97855657760500003</v>
      </c>
      <c r="H10433" s="1" t="s">
        <v>3</v>
      </c>
      <c r="I10433" s="1">
        <v>0.52107537774699997</v>
      </c>
    </row>
    <row r="10434" spans="1:9" x14ac:dyDescent="0.3">
      <c r="A10434" s="1" t="s">
        <v>18354</v>
      </c>
      <c r="B10434" s="1" t="s">
        <v>0</v>
      </c>
      <c r="C10434" s="1">
        <v>1.8493305842100001</v>
      </c>
      <c r="D10434" s="1" t="s">
        <v>1</v>
      </c>
      <c r="E10434" s="1">
        <v>45.460658087869596</v>
      </c>
      <c r="F10434" s="1" t="s">
        <v>2</v>
      </c>
      <c r="G10434" s="1">
        <v>0.98796021671500001</v>
      </c>
      <c r="H10434" s="1" t="s">
        <v>3</v>
      </c>
      <c r="I10434" s="1">
        <v>0.21324844657</v>
      </c>
    </row>
    <row r="10435" spans="1:9" x14ac:dyDescent="0.3">
      <c r="A10435" s="1" t="s">
        <v>18355</v>
      </c>
      <c r="B10435" s="1" t="s">
        <v>0</v>
      </c>
      <c r="C10435" s="1">
        <v>6.0744473139400004</v>
      </c>
      <c r="D10435" s="1" t="s">
        <v>1</v>
      </c>
      <c r="E10435" s="1">
        <v>40.295735912598303</v>
      </c>
      <c r="F10435" s="1" t="s">
        <v>2</v>
      </c>
      <c r="G10435" s="1">
        <v>0.98046707704199998</v>
      </c>
      <c r="H10435" s="1" t="s">
        <v>3</v>
      </c>
      <c r="I10435" s="1">
        <v>0.48677989582100001</v>
      </c>
    </row>
    <row r="10436" spans="1:9" x14ac:dyDescent="0.3">
      <c r="A10436" s="1" t="s">
        <v>18356</v>
      </c>
      <c r="B10436" s="1" t="s">
        <v>0</v>
      </c>
      <c r="C10436" s="1">
        <v>1.6889953613299999</v>
      </c>
      <c r="D10436" s="1" t="s">
        <v>1</v>
      </c>
      <c r="E10436" s="1">
        <v>45.854519040454903</v>
      </c>
      <c r="F10436" s="1" t="s">
        <v>2</v>
      </c>
      <c r="G10436" s="1">
        <v>0.98961430045999998</v>
      </c>
      <c r="H10436" s="1" t="s">
        <v>3</v>
      </c>
      <c r="I10436" s="1">
        <v>0.19638849522499999</v>
      </c>
    </row>
    <row r="10437" spans="1:9" x14ac:dyDescent="0.3">
      <c r="A10437" s="1" t="s">
        <v>18357</v>
      </c>
      <c r="B10437" s="1" t="s">
        <v>0</v>
      </c>
      <c r="C10437" s="1">
        <v>8.8173211415600008</v>
      </c>
      <c r="D10437" s="1" t="s">
        <v>1</v>
      </c>
      <c r="E10437" s="1">
        <v>38.677437020572697</v>
      </c>
      <c r="F10437" s="1" t="s">
        <v>2</v>
      </c>
      <c r="G10437" s="1">
        <v>0.97280454410200001</v>
      </c>
      <c r="H10437" s="1" t="s">
        <v>3</v>
      </c>
      <c r="I10437" s="1">
        <v>0.68348535931800003</v>
      </c>
    </row>
    <row r="10438" spans="1:9" x14ac:dyDescent="0.3">
      <c r="A10438" s="1" t="s">
        <v>18358</v>
      </c>
      <c r="B10438" s="1" t="s">
        <v>0</v>
      </c>
      <c r="C10438" s="1">
        <v>6.1423778533900002</v>
      </c>
      <c r="D10438" s="1" t="s">
        <v>1</v>
      </c>
      <c r="E10438" s="1">
        <v>40.247438319591097</v>
      </c>
      <c r="F10438" s="1" t="s">
        <v>2</v>
      </c>
      <c r="G10438" s="1">
        <v>0.97865575550499995</v>
      </c>
      <c r="H10438" s="1" t="s">
        <v>3</v>
      </c>
      <c r="I10438" s="1">
        <v>0.57158227968300002</v>
      </c>
    </row>
    <row r="10439" spans="1:9" x14ac:dyDescent="0.3">
      <c r="A10439" s="1" t="s">
        <v>18359</v>
      </c>
      <c r="B10439" s="1" t="s">
        <v>0</v>
      </c>
      <c r="C10439" s="1">
        <v>4.7231540679900004</v>
      </c>
      <c r="D10439" s="1" t="s">
        <v>1</v>
      </c>
      <c r="E10439" s="1">
        <v>41.388482484929902</v>
      </c>
      <c r="F10439" s="1" t="s">
        <v>2</v>
      </c>
      <c r="G10439" s="1">
        <v>0.97861015478299995</v>
      </c>
      <c r="H10439" s="1" t="s">
        <v>3</v>
      </c>
      <c r="I10439" s="1">
        <v>0.40680566040499999</v>
      </c>
    </row>
    <row r="10440" spans="1:9" x14ac:dyDescent="0.3">
      <c r="A10440" s="1" t="s">
        <v>18360</v>
      </c>
      <c r="B10440" s="1" t="s">
        <v>0</v>
      </c>
      <c r="C10440" s="1">
        <v>3.2224642435700002</v>
      </c>
      <c r="D10440" s="1" t="s">
        <v>1</v>
      </c>
      <c r="E10440" s="1">
        <v>43.048922537426897</v>
      </c>
      <c r="F10440" s="1" t="s">
        <v>2</v>
      </c>
      <c r="G10440" s="1">
        <v>0.985048063237</v>
      </c>
      <c r="H10440" s="1" t="s">
        <v>3</v>
      </c>
      <c r="I10440" s="1">
        <v>0.35818707401299998</v>
      </c>
    </row>
    <row r="10441" spans="1:9" x14ac:dyDescent="0.3">
      <c r="A10441" s="1" t="s">
        <v>18361</v>
      </c>
      <c r="B10441" s="1" t="s">
        <v>0</v>
      </c>
      <c r="C10441" s="1">
        <v>7.1666415532399999</v>
      </c>
      <c r="D10441" s="1" t="s">
        <v>1</v>
      </c>
      <c r="E10441" s="1">
        <v>39.577646775287697</v>
      </c>
      <c r="F10441" s="1" t="s">
        <v>2</v>
      </c>
      <c r="G10441" s="1">
        <v>0.97405314626899997</v>
      </c>
      <c r="H10441" s="1" t="s">
        <v>3</v>
      </c>
      <c r="I10441" s="1">
        <v>0.52168636765099996</v>
      </c>
    </row>
    <row r="10442" spans="1:9" x14ac:dyDescent="0.3">
      <c r="A10442" s="1" t="s">
        <v>18362</v>
      </c>
      <c r="B10442" s="1" t="s">
        <v>0</v>
      </c>
      <c r="C10442" s="1">
        <v>2.3894577026400001</v>
      </c>
      <c r="D10442" s="1" t="s">
        <v>1</v>
      </c>
      <c r="E10442" s="1">
        <v>44.347810136754802</v>
      </c>
      <c r="F10442" s="1" t="s">
        <v>2</v>
      </c>
      <c r="G10442" s="1">
        <v>0.98608945477400001</v>
      </c>
      <c r="H10442" s="1" t="s">
        <v>3</v>
      </c>
      <c r="I10442" s="1">
        <v>0.248062471073</v>
      </c>
    </row>
    <row r="10443" spans="1:9" x14ac:dyDescent="0.3">
      <c r="A10443" s="1" t="s">
        <v>18363</v>
      </c>
      <c r="B10443" s="1" t="s">
        <v>0</v>
      </c>
      <c r="C10443" s="1">
        <v>3.9759623209599999</v>
      </c>
      <c r="D10443" s="1" t="s">
        <v>1</v>
      </c>
      <c r="E10443" s="1">
        <v>42.136381008054002</v>
      </c>
      <c r="F10443" s="1" t="s">
        <v>2</v>
      </c>
      <c r="G10443" s="1">
        <v>0.980702865092</v>
      </c>
      <c r="H10443" s="1" t="s">
        <v>3</v>
      </c>
      <c r="I10443" s="1">
        <v>0.35426145003800003</v>
      </c>
    </row>
    <row r="10444" spans="1:9" x14ac:dyDescent="0.3">
      <c r="A10444" s="1" t="s">
        <v>18364</v>
      </c>
      <c r="B10444" s="1" t="s">
        <v>0</v>
      </c>
      <c r="C10444" s="1">
        <v>2.0695219039900001</v>
      </c>
      <c r="D10444" s="1" t="s">
        <v>1</v>
      </c>
      <c r="E10444" s="1">
        <v>44.972103334979401</v>
      </c>
      <c r="F10444" s="1" t="s">
        <v>2</v>
      </c>
      <c r="G10444" s="1">
        <v>0.98800658800600005</v>
      </c>
      <c r="H10444" s="1" t="s">
        <v>3</v>
      </c>
      <c r="I10444" s="1">
        <v>0.23274406498399999</v>
      </c>
    </row>
    <row r="10445" spans="1:9" x14ac:dyDescent="0.3">
      <c r="A10445" s="1" t="s">
        <v>18365</v>
      </c>
      <c r="B10445" s="1" t="s">
        <v>0</v>
      </c>
      <c r="C10445" s="1">
        <v>19.441727320399998</v>
      </c>
      <c r="D10445" s="1" t="s">
        <v>1</v>
      </c>
      <c r="E10445" s="1">
        <v>35.243455132214599</v>
      </c>
      <c r="F10445" s="1" t="s">
        <v>2</v>
      </c>
      <c r="G10445" s="1">
        <v>0.95564697172799995</v>
      </c>
      <c r="H10445" s="1" t="s">
        <v>3</v>
      </c>
      <c r="I10445" s="1">
        <v>1.1048140360600001</v>
      </c>
    </row>
    <row r="10446" spans="1:9" x14ac:dyDescent="0.3">
      <c r="A10446" s="1" t="s">
        <v>18366</v>
      </c>
      <c r="B10446" s="1" t="s">
        <v>0</v>
      </c>
      <c r="C10446" s="1">
        <v>16.751110394800001</v>
      </c>
      <c r="D10446" s="1" t="s">
        <v>1</v>
      </c>
      <c r="E10446" s="1">
        <v>35.890367601010801</v>
      </c>
      <c r="F10446" s="1" t="s">
        <v>2</v>
      </c>
      <c r="G10446" s="1">
        <v>0.96441697015200001</v>
      </c>
      <c r="H10446" s="1" t="s">
        <v>3</v>
      </c>
      <c r="I10446" s="1">
        <v>0.96541293444200005</v>
      </c>
    </row>
    <row r="10447" spans="1:9" x14ac:dyDescent="0.3">
      <c r="A10447" s="1" t="s">
        <v>18367</v>
      </c>
      <c r="B10447" s="1" t="s">
        <v>0</v>
      </c>
      <c r="C10447" s="1">
        <v>16.602626800500001</v>
      </c>
      <c r="D10447" s="1" t="s">
        <v>1</v>
      </c>
      <c r="E10447" s="1">
        <v>35.929035550732202</v>
      </c>
      <c r="F10447" s="1" t="s">
        <v>2</v>
      </c>
      <c r="G10447" s="1">
        <v>0.960679042521</v>
      </c>
      <c r="H10447" s="1" t="s">
        <v>3</v>
      </c>
      <c r="I10447" s="1">
        <v>0.93472912879699999</v>
      </c>
    </row>
    <row r="10448" spans="1:9" x14ac:dyDescent="0.3">
      <c r="A10448" s="1" t="s">
        <v>18368</v>
      </c>
      <c r="B10448" s="1" t="s">
        <v>0</v>
      </c>
      <c r="C10448" s="1">
        <v>11.084159851100001</v>
      </c>
      <c r="D10448" s="1" t="s">
        <v>1</v>
      </c>
      <c r="E10448" s="1">
        <v>37.6837758050087</v>
      </c>
      <c r="F10448" s="1" t="s">
        <v>2</v>
      </c>
      <c r="G10448" s="1">
        <v>0.97371680498000002</v>
      </c>
      <c r="H10448" s="1" t="s">
        <v>3</v>
      </c>
      <c r="I10448" s="1">
        <v>0.71938348261700003</v>
      </c>
    </row>
    <row r="10449" spans="1:9" x14ac:dyDescent="0.3">
      <c r="A10449" s="1" t="s">
        <v>18369</v>
      </c>
      <c r="B10449" s="1" t="s">
        <v>0</v>
      </c>
      <c r="C10449" s="1">
        <v>13.733622551</v>
      </c>
      <c r="D10449" s="1" t="s">
        <v>1</v>
      </c>
      <c r="E10449" s="1">
        <v>36.752952536103599</v>
      </c>
      <c r="F10449" s="1" t="s">
        <v>2</v>
      </c>
      <c r="G10449" s="1">
        <v>0.95288927531500001</v>
      </c>
      <c r="H10449" s="1" t="s">
        <v>3</v>
      </c>
      <c r="I10449" s="1">
        <v>0.75105542327300001</v>
      </c>
    </row>
    <row r="10450" spans="1:9" x14ac:dyDescent="0.3">
      <c r="A10450" s="1" t="s">
        <v>18370</v>
      </c>
      <c r="B10450" s="1" t="s">
        <v>0</v>
      </c>
      <c r="C10450" s="1">
        <v>8.5751686096200004</v>
      </c>
      <c r="D10450" s="1" t="s">
        <v>1</v>
      </c>
      <c r="E10450" s="1">
        <v>38.798376927353402</v>
      </c>
      <c r="F10450" s="1" t="s">
        <v>2</v>
      </c>
      <c r="G10450" s="1">
        <v>0.96992688851499997</v>
      </c>
      <c r="H10450" s="1" t="s">
        <v>3</v>
      </c>
      <c r="I10450" s="1">
        <v>0.57463866958400001</v>
      </c>
    </row>
    <row r="10451" spans="1:9" x14ac:dyDescent="0.3">
      <c r="A10451" s="1" t="s">
        <v>18371</v>
      </c>
      <c r="B10451" s="1" t="s">
        <v>0</v>
      </c>
      <c r="C10451" s="1">
        <v>12.201398213699999</v>
      </c>
      <c r="D10451" s="1" t="s">
        <v>1</v>
      </c>
      <c r="E10451" s="1">
        <v>37.266707595618399</v>
      </c>
      <c r="F10451" s="1" t="s">
        <v>2</v>
      </c>
      <c r="G10451" s="1">
        <v>0.95327561302300001</v>
      </c>
      <c r="H10451" s="1" t="s">
        <v>3</v>
      </c>
      <c r="I10451" s="1">
        <v>0.65925199600499995</v>
      </c>
    </row>
    <row r="10452" spans="1:9" x14ac:dyDescent="0.3">
      <c r="A10452" s="1" t="s">
        <v>18372</v>
      </c>
      <c r="B10452" s="1" t="s">
        <v>0</v>
      </c>
      <c r="C10452" s="1">
        <v>5.36103502909</v>
      </c>
      <c r="D10452" s="1" t="s">
        <v>1</v>
      </c>
      <c r="E10452" s="1">
        <v>40.838317159458498</v>
      </c>
      <c r="F10452" s="1" t="s">
        <v>2</v>
      </c>
      <c r="G10452" s="1">
        <v>0.97738076012800001</v>
      </c>
      <c r="H10452" s="1" t="s">
        <v>3</v>
      </c>
      <c r="I10452" s="1">
        <v>0.431384813649</v>
      </c>
    </row>
    <row r="10453" spans="1:9" x14ac:dyDescent="0.3">
      <c r="A10453" s="1" t="s">
        <v>18373</v>
      </c>
      <c r="B10453" s="1" t="s">
        <v>0</v>
      </c>
      <c r="C10453" s="1">
        <v>20.1540253957</v>
      </c>
      <c r="D10453" s="1" t="s">
        <v>1</v>
      </c>
      <c r="E10453" s="1">
        <v>35.0871855939588</v>
      </c>
      <c r="F10453" s="1" t="s">
        <v>2</v>
      </c>
      <c r="G10453" s="1">
        <v>0.94577713461099999</v>
      </c>
      <c r="H10453" s="1" t="s">
        <v>3</v>
      </c>
      <c r="I10453" s="1">
        <v>1.11698625188</v>
      </c>
    </row>
    <row r="10454" spans="1:9" x14ac:dyDescent="0.3">
      <c r="A10454" s="1" t="s">
        <v>18374</v>
      </c>
      <c r="B10454" s="1" t="s">
        <v>0</v>
      </c>
      <c r="C10454" s="1">
        <v>15.219128290800001</v>
      </c>
      <c r="D10454" s="1" t="s">
        <v>1</v>
      </c>
      <c r="E10454" s="1">
        <v>36.306905828966798</v>
      </c>
      <c r="F10454" s="1" t="s">
        <v>2</v>
      </c>
      <c r="G10454" s="1">
        <v>0.95928619538000004</v>
      </c>
      <c r="H10454" s="1" t="s">
        <v>3</v>
      </c>
      <c r="I10454" s="1">
        <v>0.92128301384</v>
      </c>
    </row>
    <row r="10455" spans="1:9" x14ac:dyDescent="0.3">
      <c r="A10455" s="1" t="s">
        <v>18375</v>
      </c>
      <c r="B10455" s="1" t="s">
        <v>0</v>
      </c>
      <c r="C10455" s="1">
        <v>20.394215265900002</v>
      </c>
      <c r="D10455" s="1" t="s">
        <v>1</v>
      </c>
      <c r="E10455" s="1">
        <v>35.035733617929701</v>
      </c>
      <c r="F10455" s="1" t="s">
        <v>2</v>
      </c>
      <c r="G10455" s="1">
        <v>0.94382016712799999</v>
      </c>
      <c r="H10455" s="1" t="s">
        <v>3</v>
      </c>
      <c r="I10455" s="1">
        <v>1.0852666988799999</v>
      </c>
    </row>
    <row r="10456" spans="1:9" x14ac:dyDescent="0.3">
      <c r="A10456" s="1" t="s">
        <v>18376</v>
      </c>
      <c r="B10456" s="1" t="s">
        <v>0</v>
      </c>
      <c r="C10456" s="1">
        <v>12.603354454</v>
      </c>
      <c r="D10456" s="1" t="s">
        <v>1</v>
      </c>
      <c r="E10456" s="1">
        <v>37.125942104335302</v>
      </c>
      <c r="F10456" s="1" t="s">
        <v>2</v>
      </c>
      <c r="G10456" s="1">
        <v>0.96429241027900003</v>
      </c>
      <c r="H10456" s="1" t="s">
        <v>3</v>
      </c>
      <c r="I10456" s="1">
        <v>0.83490611677799997</v>
      </c>
    </row>
    <row r="10457" spans="1:9" x14ac:dyDescent="0.3">
      <c r="A10457" s="1" t="s">
        <v>18377</v>
      </c>
      <c r="B10457" s="1" t="s">
        <v>0</v>
      </c>
      <c r="C10457" s="1">
        <v>4.6826372146599997</v>
      </c>
      <c r="D10457" s="1" t="s">
        <v>1</v>
      </c>
      <c r="E10457" s="1">
        <v>41.4258984856396</v>
      </c>
      <c r="F10457" s="1" t="s">
        <v>2</v>
      </c>
      <c r="G10457" s="1">
        <v>0.98013109317000002</v>
      </c>
      <c r="H10457" s="1" t="s">
        <v>3</v>
      </c>
      <c r="I10457" s="1">
        <v>0.350752305476</v>
      </c>
    </row>
    <row r="10458" spans="1:9" x14ac:dyDescent="0.3">
      <c r="A10458" s="1" t="s">
        <v>18378</v>
      </c>
      <c r="B10458" s="1" t="s">
        <v>0</v>
      </c>
      <c r="C10458" s="1">
        <v>3.4591137568199999</v>
      </c>
      <c r="D10458" s="1" t="s">
        <v>1</v>
      </c>
      <c r="E10458" s="1">
        <v>42.741155163600702</v>
      </c>
      <c r="F10458" s="1" t="s">
        <v>2</v>
      </c>
      <c r="G10458" s="1">
        <v>0.98515037094199998</v>
      </c>
      <c r="H10458" s="1" t="s">
        <v>3</v>
      </c>
      <c r="I10458" s="1">
        <v>0.30113884129500001</v>
      </c>
    </row>
    <row r="10459" spans="1:9" x14ac:dyDescent="0.3">
      <c r="A10459" s="1" t="s">
        <v>18379</v>
      </c>
      <c r="B10459" s="1" t="s">
        <v>0</v>
      </c>
      <c r="C10459" s="1">
        <v>4.7640829086299998</v>
      </c>
      <c r="D10459" s="1" t="s">
        <v>1</v>
      </c>
      <c r="E10459" s="1">
        <v>41.351010500287501</v>
      </c>
      <c r="F10459" s="1" t="s">
        <v>2</v>
      </c>
      <c r="G10459" s="1">
        <v>0.97954178833700001</v>
      </c>
      <c r="H10459" s="1" t="s">
        <v>3</v>
      </c>
      <c r="I10459" s="1">
        <v>0.36550073021899998</v>
      </c>
    </row>
    <row r="10460" spans="1:9" x14ac:dyDescent="0.3">
      <c r="A10460" s="1" t="s">
        <v>18380</v>
      </c>
      <c r="B10460" s="1" t="s">
        <v>0</v>
      </c>
      <c r="C10460" s="1">
        <v>3.0652033487999999</v>
      </c>
      <c r="D10460" s="1" t="s">
        <v>1</v>
      </c>
      <c r="E10460" s="1">
        <v>43.266210695076502</v>
      </c>
      <c r="F10460" s="1" t="s">
        <v>2</v>
      </c>
      <c r="G10460" s="1">
        <v>0.98684146165599995</v>
      </c>
      <c r="H10460" s="1" t="s">
        <v>3</v>
      </c>
      <c r="I10460" s="1">
        <v>0.26856950773900001</v>
      </c>
    </row>
    <row r="10461" spans="1:9" x14ac:dyDescent="0.3">
      <c r="A10461" s="1" t="s">
        <v>18381</v>
      </c>
      <c r="B10461" s="1" t="s">
        <v>0</v>
      </c>
      <c r="C10461" s="1">
        <v>5.5654242833499996</v>
      </c>
      <c r="D10461" s="1" t="s">
        <v>1</v>
      </c>
      <c r="E10461" s="1">
        <v>40.675820822435703</v>
      </c>
      <c r="F10461" s="1" t="s">
        <v>2</v>
      </c>
      <c r="G10461" s="1">
        <v>0.97323379856100001</v>
      </c>
      <c r="H10461" s="1" t="s">
        <v>3</v>
      </c>
      <c r="I10461" s="1">
        <v>0.41829220850499998</v>
      </c>
    </row>
    <row r="10462" spans="1:9" x14ac:dyDescent="0.3">
      <c r="A10462" s="1" t="s">
        <v>18382</v>
      </c>
      <c r="B10462" s="1" t="s">
        <v>0</v>
      </c>
      <c r="C10462" s="1">
        <v>3.5066804885899998</v>
      </c>
      <c r="D10462" s="1" t="s">
        <v>1</v>
      </c>
      <c r="E10462" s="1">
        <v>42.6818416395284</v>
      </c>
      <c r="F10462" s="1" t="s">
        <v>2</v>
      </c>
      <c r="G10462" s="1">
        <v>0.98254224633800002</v>
      </c>
      <c r="H10462" s="1" t="s">
        <v>3</v>
      </c>
      <c r="I10462" s="1">
        <v>0.31608383962699999</v>
      </c>
    </row>
    <row r="10463" spans="1:9" x14ac:dyDescent="0.3">
      <c r="A10463" s="1" t="s">
        <v>18383</v>
      </c>
      <c r="B10463" s="1" t="s">
        <v>0</v>
      </c>
      <c r="C10463" s="1">
        <v>3.4352773030599999</v>
      </c>
      <c r="D10463" s="1" t="s">
        <v>1</v>
      </c>
      <c r="E10463" s="1">
        <v>42.771185608616001</v>
      </c>
      <c r="F10463" s="1" t="s">
        <v>2</v>
      </c>
      <c r="G10463" s="1">
        <v>0.97746461417099995</v>
      </c>
      <c r="H10463" s="1" t="s">
        <v>3</v>
      </c>
      <c r="I10463" s="1">
        <v>0.29037735192399999</v>
      </c>
    </row>
    <row r="10464" spans="1:9" x14ac:dyDescent="0.3">
      <c r="A10464" s="1" t="s">
        <v>18384</v>
      </c>
      <c r="B10464" s="1" t="s">
        <v>0</v>
      </c>
      <c r="C10464" s="1">
        <v>1.2422192891399999</v>
      </c>
      <c r="D10464" s="1" t="s">
        <v>1</v>
      </c>
      <c r="E10464" s="1">
        <v>47.188820921943197</v>
      </c>
      <c r="F10464" s="1" t="s">
        <v>2</v>
      </c>
      <c r="G10464" s="1">
        <v>0.98845330194500003</v>
      </c>
      <c r="H10464" s="1" t="s">
        <v>3</v>
      </c>
      <c r="I10464" s="1">
        <v>0.181857533392</v>
      </c>
    </row>
    <row r="10465" spans="1:9" x14ac:dyDescent="0.3">
      <c r="A10465" s="1" t="s">
        <v>18385</v>
      </c>
      <c r="B10465" s="1" t="s">
        <v>0</v>
      </c>
      <c r="C10465" s="1">
        <v>4.3549159367900003</v>
      </c>
      <c r="D10465" s="1" t="s">
        <v>1</v>
      </c>
      <c r="E10465" s="1">
        <v>41.741005846565997</v>
      </c>
      <c r="F10465" s="1" t="s">
        <v>2</v>
      </c>
      <c r="G10465" s="1">
        <v>0.97866977193100002</v>
      </c>
      <c r="H10465" s="1" t="s">
        <v>3</v>
      </c>
      <c r="I10465" s="1">
        <v>0.39081616990000001</v>
      </c>
    </row>
    <row r="10466" spans="1:9" x14ac:dyDescent="0.3">
      <c r="A10466" s="1" t="s">
        <v>18386</v>
      </c>
      <c r="B10466" s="1" t="s">
        <v>0</v>
      </c>
      <c r="C10466" s="1">
        <v>1.29183165232</v>
      </c>
      <c r="D10466" s="1" t="s">
        <v>1</v>
      </c>
      <c r="E10466" s="1">
        <v>47.0187443949265</v>
      </c>
      <c r="F10466" s="1" t="s">
        <v>2</v>
      </c>
      <c r="G10466" s="1">
        <v>0.98736906352200005</v>
      </c>
      <c r="H10466" s="1" t="s">
        <v>3</v>
      </c>
      <c r="I10466" s="1">
        <v>0.19138773069199999</v>
      </c>
    </row>
    <row r="10467" spans="1:9" x14ac:dyDescent="0.3">
      <c r="A10467" s="1" t="s">
        <v>18387</v>
      </c>
      <c r="B10467" s="1" t="s">
        <v>0</v>
      </c>
      <c r="C10467" s="1">
        <v>2.5334049860599999</v>
      </c>
      <c r="D10467" s="1" t="s">
        <v>1</v>
      </c>
      <c r="E10467" s="1">
        <v>44.093757399073098</v>
      </c>
      <c r="F10467" s="1" t="s">
        <v>2</v>
      </c>
      <c r="G10467" s="1">
        <v>0.98288860848899995</v>
      </c>
      <c r="H10467" s="1" t="s">
        <v>3</v>
      </c>
      <c r="I10467" s="1">
        <v>0.26143442979300002</v>
      </c>
    </row>
    <row r="10468" spans="1:9" x14ac:dyDescent="0.3">
      <c r="A10468" s="1" t="s">
        <v>18388</v>
      </c>
      <c r="B10468" s="1" t="s">
        <v>0</v>
      </c>
      <c r="C10468" s="1">
        <v>2.3653313318900002</v>
      </c>
      <c r="D10468" s="1" t="s">
        <v>1</v>
      </c>
      <c r="E10468" s="1">
        <v>44.391883762455798</v>
      </c>
      <c r="F10468" s="1" t="s">
        <v>2</v>
      </c>
      <c r="G10468" s="1">
        <v>0.98751894744400004</v>
      </c>
      <c r="H10468" s="1" t="s">
        <v>3</v>
      </c>
      <c r="I10468" s="1">
        <v>0.26778334863999997</v>
      </c>
    </row>
    <row r="10469" spans="1:9" x14ac:dyDescent="0.3">
      <c r="A10469" s="1" t="s">
        <v>18389</v>
      </c>
      <c r="B10469" s="1" t="s">
        <v>0</v>
      </c>
      <c r="C10469" s="1">
        <v>3.3431504567500001</v>
      </c>
      <c r="D10469" s="1" t="s">
        <v>1</v>
      </c>
      <c r="E10469" s="1">
        <v>42.889244386383801</v>
      </c>
      <c r="F10469" s="1" t="s">
        <v>2</v>
      </c>
      <c r="G10469" s="1">
        <v>0.98967039572799997</v>
      </c>
      <c r="H10469" s="1" t="s">
        <v>3</v>
      </c>
      <c r="I10469" s="1">
        <v>0.333127296746</v>
      </c>
    </row>
    <row r="10470" spans="1:9" x14ac:dyDescent="0.3">
      <c r="A10470" s="1" t="s">
        <v>18390</v>
      </c>
      <c r="B10470" s="1" t="s">
        <v>0</v>
      </c>
      <c r="C10470" s="1">
        <v>7.9866733550999998</v>
      </c>
      <c r="D10470" s="1" t="s">
        <v>1</v>
      </c>
      <c r="E10470" s="1">
        <v>39.107144381704302</v>
      </c>
      <c r="F10470" s="1" t="s">
        <v>2</v>
      </c>
      <c r="G10470" s="1">
        <v>0.98347264204600005</v>
      </c>
      <c r="H10470" s="1" t="s">
        <v>3</v>
      </c>
      <c r="I10470" s="1">
        <v>0.58882137290000003</v>
      </c>
    </row>
    <row r="10471" spans="1:9" x14ac:dyDescent="0.3">
      <c r="A10471" s="1" t="s">
        <v>18391</v>
      </c>
      <c r="B10471" s="1" t="s">
        <v>0</v>
      </c>
      <c r="C10471" s="1">
        <v>5.0747442245499998</v>
      </c>
      <c r="D10471" s="1" t="s">
        <v>1</v>
      </c>
      <c r="E10471" s="1">
        <v>41.076662028869102</v>
      </c>
      <c r="F10471" s="1" t="s">
        <v>2</v>
      </c>
      <c r="G10471" s="1">
        <v>0.98683078073200003</v>
      </c>
      <c r="H10471" s="1" t="s">
        <v>3</v>
      </c>
      <c r="I10471" s="1">
        <v>0.47700939006300003</v>
      </c>
    </row>
    <row r="10472" spans="1:9" x14ac:dyDescent="0.3">
      <c r="A10472" s="1" t="s">
        <v>18392</v>
      </c>
      <c r="B10472" s="1" t="s">
        <v>0</v>
      </c>
      <c r="C10472" s="1">
        <v>5.27599747976</v>
      </c>
      <c r="D10472" s="1" t="s">
        <v>1</v>
      </c>
      <c r="E10472" s="1">
        <v>40.9077578144772</v>
      </c>
      <c r="F10472" s="1" t="s">
        <v>2</v>
      </c>
      <c r="G10472" s="1">
        <v>0.98588914104799996</v>
      </c>
      <c r="H10472" s="1" t="s">
        <v>3</v>
      </c>
      <c r="I10472" s="1">
        <v>0.47357908818700001</v>
      </c>
    </row>
    <row r="10473" spans="1:9" x14ac:dyDescent="0.3">
      <c r="A10473" s="1" t="s">
        <v>18393</v>
      </c>
      <c r="B10473" s="1" t="s">
        <v>0</v>
      </c>
      <c r="C10473" s="1">
        <v>2.4073991775499999</v>
      </c>
      <c r="D10473" s="1" t="s">
        <v>1</v>
      </c>
      <c r="E10473" s="1">
        <v>44.315322530464201</v>
      </c>
      <c r="F10473" s="1" t="s">
        <v>2</v>
      </c>
      <c r="G10473" s="1">
        <v>0.98995303802800005</v>
      </c>
      <c r="H10473" s="1" t="s">
        <v>3</v>
      </c>
      <c r="I10473" s="1">
        <v>0.23987983758500001</v>
      </c>
    </row>
    <row r="10474" spans="1:9" x14ac:dyDescent="0.3">
      <c r="A10474" s="1" t="s">
        <v>18394</v>
      </c>
      <c r="B10474" s="1" t="s">
        <v>0</v>
      </c>
      <c r="C10474" s="1">
        <v>1.49397055308</v>
      </c>
      <c r="D10474" s="1" t="s">
        <v>1</v>
      </c>
      <c r="E10474" s="1">
        <v>46.3873832346938</v>
      </c>
      <c r="F10474" s="1" t="s">
        <v>2</v>
      </c>
      <c r="G10474" s="1">
        <v>0.99196070822500004</v>
      </c>
      <c r="H10474" s="1" t="s">
        <v>3</v>
      </c>
      <c r="I10474" s="1">
        <v>0.16861856249000001</v>
      </c>
    </row>
    <row r="10475" spans="1:9" x14ac:dyDescent="0.3">
      <c r="A10475" s="1" t="s">
        <v>18395</v>
      </c>
      <c r="B10475" s="1" t="s">
        <v>0</v>
      </c>
      <c r="C10475" s="1">
        <v>1.1130688985199999</v>
      </c>
      <c r="D10475" s="1" t="s">
        <v>1</v>
      </c>
      <c r="E10475" s="1">
        <v>47.665583130467198</v>
      </c>
      <c r="F10475" s="1" t="s">
        <v>2</v>
      </c>
      <c r="G10475" s="1">
        <v>0.991782006331</v>
      </c>
      <c r="H10475" s="1" t="s">
        <v>3</v>
      </c>
      <c r="I10475" s="1">
        <v>0.17399759160799999</v>
      </c>
    </row>
    <row r="10476" spans="1:9" x14ac:dyDescent="0.3">
      <c r="A10476" s="1" t="s">
        <v>18396</v>
      </c>
      <c r="B10476" s="1" t="s">
        <v>0</v>
      </c>
      <c r="C10476" s="1">
        <v>1.4734630584699999</v>
      </c>
      <c r="D10476" s="1" t="s">
        <v>1</v>
      </c>
      <c r="E10476" s="1">
        <v>46.447411088414597</v>
      </c>
      <c r="F10476" s="1" t="s">
        <v>2</v>
      </c>
      <c r="G10476" s="1">
        <v>0.99095793668200005</v>
      </c>
      <c r="H10476" s="1" t="s">
        <v>3</v>
      </c>
      <c r="I10476" s="1">
        <v>0.23647235992999999</v>
      </c>
    </row>
    <row r="10477" spans="1:9" x14ac:dyDescent="0.3">
      <c r="A10477" s="1" t="s">
        <v>18397</v>
      </c>
      <c r="B10477" s="1" t="s">
        <v>0</v>
      </c>
      <c r="C10477" s="1">
        <v>6.8269672393800001</v>
      </c>
      <c r="D10477" s="1" t="s">
        <v>1</v>
      </c>
      <c r="E10477" s="1">
        <v>39.788525420634898</v>
      </c>
      <c r="F10477" s="1" t="s">
        <v>2</v>
      </c>
      <c r="G10477" s="1">
        <v>0.97959493998699998</v>
      </c>
      <c r="H10477" s="1" t="s">
        <v>3</v>
      </c>
      <c r="I10477" s="1">
        <v>0.61430855401899997</v>
      </c>
    </row>
    <row r="10478" spans="1:9" x14ac:dyDescent="0.3">
      <c r="A10478" s="1" t="s">
        <v>18398</v>
      </c>
      <c r="B10478" s="1" t="s">
        <v>0</v>
      </c>
      <c r="C10478" s="1">
        <v>7.8035656611100004</v>
      </c>
      <c r="D10478" s="1" t="s">
        <v>1</v>
      </c>
      <c r="E10478" s="1">
        <v>39.207872718819097</v>
      </c>
      <c r="F10478" s="1" t="s">
        <v>2</v>
      </c>
      <c r="G10478" s="1">
        <v>0.97772062553000005</v>
      </c>
      <c r="H10478" s="1" t="s">
        <v>3</v>
      </c>
      <c r="I10478" s="1">
        <v>0.63568549096799998</v>
      </c>
    </row>
    <row r="10479" spans="1:9" x14ac:dyDescent="0.3">
      <c r="A10479" s="1" t="s">
        <v>18399</v>
      </c>
      <c r="B10479" s="1" t="s">
        <v>0</v>
      </c>
      <c r="C10479" s="1">
        <v>8.1161769231199994</v>
      </c>
      <c r="D10479" s="1" t="s">
        <v>1</v>
      </c>
      <c r="E10479" s="1">
        <v>39.0372885529423</v>
      </c>
      <c r="F10479" s="1" t="s">
        <v>2</v>
      </c>
      <c r="G10479" s="1">
        <v>0.97723020257100002</v>
      </c>
      <c r="H10479" s="1" t="s">
        <v>3</v>
      </c>
      <c r="I10479" s="1">
        <v>0.66095982352299998</v>
      </c>
    </row>
    <row r="10480" spans="1:9" x14ac:dyDescent="0.3">
      <c r="A10480" s="1" t="s">
        <v>18400</v>
      </c>
      <c r="B10480" s="1" t="s">
        <v>0</v>
      </c>
      <c r="C10480" s="1">
        <v>6.7973155975299999</v>
      </c>
      <c r="D10480" s="1" t="s">
        <v>1</v>
      </c>
      <c r="E10480" s="1">
        <v>39.807429263015898</v>
      </c>
      <c r="F10480" s="1" t="s">
        <v>2</v>
      </c>
      <c r="G10480" s="1">
        <v>0.97685219283799996</v>
      </c>
      <c r="H10480" s="1" t="s">
        <v>3</v>
      </c>
      <c r="I10480" s="1">
        <v>0.557244071896</v>
      </c>
    </row>
    <row r="10481" spans="1:9" x14ac:dyDescent="0.3">
      <c r="A10481" s="1" t="s">
        <v>18401</v>
      </c>
      <c r="B10481" s="1" t="s">
        <v>0</v>
      </c>
      <c r="C10481" s="1">
        <v>5.6185906728099999</v>
      </c>
      <c r="D10481" s="1" t="s">
        <v>1</v>
      </c>
      <c r="E10481" s="1">
        <v>40.634529669674897</v>
      </c>
      <c r="F10481" s="1" t="s">
        <v>2</v>
      </c>
      <c r="G10481" s="1">
        <v>0.98549530279499997</v>
      </c>
      <c r="H10481" s="1" t="s">
        <v>3</v>
      </c>
      <c r="I10481" s="1">
        <v>0.50939943285800005</v>
      </c>
    </row>
    <row r="10482" spans="1:9" x14ac:dyDescent="0.3">
      <c r="A10482" s="1" t="s">
        <v>18402</v>
      </c>
      <c r="B10482" s="1" t="s">
        <v>0</v>
      </c>
      <c r="C10482" s="1">
        <v>9.8939908345499994</v>
      </c>
      <c r="D10482" s="1" t="s">
        <v>1</v>
      </c>
      <c r="E10482" s="1">
        <v>38.177088571547301</v>
      </c>
      <c r="F10482" s="1" t="s">
        <v>2</v>
      </c>
      <c r="G10482" s="1">
        <v>0.98039697944799997</v>
      </c>
      <c r="H10482" s="1" t="s">
        <v>3</v>
      </c>
      <c r="I10482" s="1">
        <v>0.67529285607199996</v>
      </c>
    </row>
    <row r="10483" spans="1:9" x14ac:dyDescent="0.3">
      <c r="A10483" s="1" t="s">
        <v>18403</v>
      </c>
      <c r="B10483" s="1" t="s">
        <v>0</v>
      </c>
      <c r="C10483" s="1">
        <v>5.4492441813200001</v>
      </c>
      <c r="D10483" s="1" t="s">
        <v>1</v>
      </c>
      <c r="E10483" s="1">
        <v>40.767440917375701</v>
      </c>
      <c r="F10483" s="1" t="s">
        <v>2</v>
      </c>
      <c r="G10483" s="1">
        <v>0.98560845395499996</v>
      </c>
      <c r="H10483" s="1" t="s">
        <v>3</v>
      </c>
      <c r="I10483" s="1">
        <v>0.50146032289999998</v>
      </c>
    </row>
    <row r="10484" spans="1:9" x14ac:dyDescent="0.3">
      <c r="A10484" s="1" t="s">
        <v>18404</v>
      </c>
      <c r="B10484" s="1" t="s">
        <v>0</v>
      </c>
      <c r="C10484" s="1">
        <v>9.9857784906999996</v>
      </c>
      <c r="D10484" s="1" t="s">
        <v>1</v>
      </c>
      <c r="E10484" s="1">
        <v>38.136984327691501</v>
      </c>
      <c r="F10484" s="1" t="s">
        <v>2</v>
      </c>
      <c r="G10484" s="1">
        <v>0.97993968045299995</v>
      </c>
      <c r="H10484" s="1" t="s">
        <v>3</v>
      </c>
      <c r="I10484" s="1">
        <v>0.67622034269800002</v>
      </c>
    </row>
    <row r="10485" spans="1:9" x14ac:dyDescent="0.3">
      <c r="A10485" s="1" t="s">
        <v>18405</v>
      </c>
      <c r="B10485" s="1" t="s">
        <v>0</v>
      </c>
      <c r="C10485" s="1">
        <v>6.2482887903800002</v>
      </c>
      <c r="D10485" s="1" t="s">
        <v>1</v>
      </c>
      <c r="E10485" s="1">
        <v>40.173192668276997</v>
      </c>
      <c r="F10485" s="1" t="s">
        <v>2</v>
      </c>
      <c r="G10485" s="1">
        <v>0.98409365279200001</v>
      </c>
      <c r="H10485" s="1" t="s">
        <v>3</v>
      </c>
      <c r="I10485" s="1">
        <v>0.52884292657400001</v>
      </c>
    </row>
    <row r="10486" spans="1:9" x14ac:dyDescent="0.3">
      <c r="A10486" s="1" t="s">
        <v>18406</v>
      </c>
      <c r="B10486" s="1" t="s">
        <v>0</v>
      </c>
      <c r="C10486" s="1">
        <v>10.125875155099999</v>
      </c>
      <c r="D10486" s="1" t="s">
        <v>1</v>
      </c>
      <c r="E10486" s="1">
        <v>38.076477923274503</v>
      </c>
      <c r="F10486" s="1" t="s">
        <v>2</v>
      </c>
      <c r="G10486" s="1">
        <v>0.98001740785500002</v>
      </c>
      <c r="H10486" s="1" t="s">
        <v>3</v>
      </c>
      <c r="I10486" s="1">
        <v>0.66246016066199997</v>
      </c>
    </row>
    <row r="10487" spans="1:9" x14ac:dyDescent="0.3">
      <c r="A10487" s="1" t="s">
        <v>18407</v>
      </c>
      <c r="B10487" s="1" t="s">
        <v>0</v>
      </c>
      <c r="C10487" s="1">
        <v>6.2877054214500001</v>
      </c>
      <c r="D10487" s="1" t="s">
        <v>1</v>
      </c>
      <c r="E10487" s="1">
        <v>40.145881740255703</v>
      </c>
      <c r="F10487" s="1" t="s">
        <v>2</v>
      </c>
      <c r="G10487" s="1">
        <v>0.98407644699899999</v>
      </c>
      <c r="H10487" s="1" t="s">
        <v>3</v>
      </c>
      <c r="I10487" s="1">
        <v>0.52046711809400004</v>
      </c>
    </row>
    <row r="10488" spans="1:9" x14ac:dyDescent="0.3">
      <c r="A10488" s="1" t="s">
        <v>18408</v>
      </c>
      <c r="B10488" s="1" t="s">
        <v>0</v>
      </c>
      <c r="C10488" s="1">
        <v>10.7500642141</v>
      </c>
      <c r="D10488" s="1" t="s">
        <v>1</v>
      </c>
      <c r="E10488" s="1">
        <v>37.816693024085403</v>
      </c>
      <c r="F10488" s="1" t="s">
        <v>2</v>
      </c>
      <c r="G10488" s="1">
        <v>0.97792096153700003</v>
      </c>
      <c r="H10488" s="1" t="s">
        <v>3</v>
      </c>
      <c r="I10488" s="1">
        <v>0.68543463277100003</v>
      </c>
    </row>
    <row r="10489" spans="1:9" x14ac:dyDescent="0.3">
      <c r="A10489" s="1" t="s">
        <v>18409</v>
      </c>
      <c r="B10489" s="1" t="s">
        <v>0</v>
      </c>
      <c r="C10489" s="1">
        <v>2.2090298334799998</v>
      </c>
      <c r="D10489" s="1" t="s">
        <v>1</v>
      </c>
      <c r="E10489" s="1">
        <v>44.688787797061103</v>
      </c>
      <c r="F10489" s="1" t="s">
        <v>2</v>
      </c>
      <c r="G10489" s="1">
        <v>0.98688313894799995</v>
      </c>
      <c r="H10489" s="1" t="s">
        <v>3</v>
      </c>
      <c r="I10489" s="1">
        <v>0.36971801891400002</v>
      </c>
    </row>
    <row r="10490" spans="1:9" x14ac:dyDescent="0.3">
      <c r="A10490" s="1" t="s">
        <v>18410</v>
      </c>
      <c r="B10490" s="1" t="s">
        <v>0</v>
      </c>
      <c r="C10490" s="1">
        <v>2.77486737569</v>
      </c>
      <c r="D10490" s="1" t="s">
        <v>1</v>
      </c>
      <c r="E10490" s="1">
        <v>43.698381299431503</v>
      </c>
      <c r="F10490" s="1" t="s">
        <v>2</v>
      </c>
      <c r="G10490" s="1">
        <v>0.98449344850599996</v>
      </c>
      <c r="H10490" s="1" t="s">
        <v>3</v>
      </c>
      <c r="I10490" s="1">
        <v>0.43487538624900002</v>
      </c>
    </row>
    <row r="10491" spans="1:9" x14ac:dyDescent="0.3">
      <c r="A10491" s="1" t="s">
        <v>18411</v>
      </c>
      <c r="B10491" s="1" t="s">
        <v>0</v>
      </c>
      <c r="C10491" s="1">
        <v>4.8219016393</v>
      </c>
      <c r="D10491" s="1" t="s">
        <v>1</v>
      </c>
      <c r="E10491" s="1">
        <v>41.298620137945001</v>
      </c>
      <c r="F10491" s="1" t="s">
        <v>2</v>
      </c>
      <c r="G10491" s="1">
        <v>0.97760148971700001</v>
      </c>
      <c r="H10491" s="1" t="s">
        <v>3</v>
      </c>
      <c r="I10491" s="1">
        <v>0.433947513043</v>
      </c>
    </row>
    <row r="10492" spans="1:9" x14ac:dyDescent="0.3">
      <c r="A10492" s="1" t="s">
        <v>18412</v>
      </c>
      <c r="B10492" s="1" t="s">
        <v>0</v>
      </c>
      <c r="C10492" s="1">
        <v>9.3733933766700002</v>
      </c>
      <c r="D10492" s="1" t="s">
        <v>1</v>
      </c>
      <c r="E10492" s="1">
        <v>38.411835172619497</v>
      </c>
      <c r="F10492" s="1" t="s">
        <v>2</v>
      </c>
      <c r="G10492" s="1">
        <v>0.96954959457599998</v>
      </c>
      <c r="H10492" s="1" t="s">
        <v>3</v>
      </c>
      <c r="I10492" s="1">
        <v>0.69461737398500001</v>
      </c>
    </row>
    <row r="10493" spans="1:9" x14ac:dyDescent="0.3">
      <c r="A10493" s="1" t="s">
        <v>18413</v>
      </c>
      <c r="B10493" s="1" t="s">
        <v>0</v>
      </c>
      <c r="C10493" s="1">
        <v>12.033444404600001</v>
      </c>
      <c r="D10493" s="1" t="s">
        <v>1</v>
      </c>
      <c r="E10493" s="1">
        <v>37.3269040503234</v>
      </c>
      <c r="F10493" s="1" t="s">
        <v>2</v>
      </c>
      <c r="G10493" s="1">
        <v>0.979790294088</v>
      </c>
      <c r="H10493" s="1" t="s">
        <v>3</v>
      </c>
      <c r="I10493" s="1">
        <v>0.79229200976299996</v>
      </c>
    </row>
    <row r="10494" spans="1:9" x14ac:dyDescent="0.3">
      <c r="A10494" s="1" t="s">
        <v>18414</v>
      </c>
      <c r="B10494" s="1" t="s">
        <v>0</v>
      </c>
      <c r="C10494" s="1">
        <v>10.1773821513</v>
      </c>
      <c r="D10494" s="1" t="s">
        <v>1</v>
      </c>
      <c r="E10494" s="1">
        <v>38.054442786882497</v>
      </c>
      <c r="F10494" s="1" t="s">
        <v>2</v>
      </c>
      <c r="G10494" s="1">
        <v>0.97928299364100002</v>
      </c>
      <c r="H10494" s="1" t="s">
        <v>3</v>
      </c>
      <c r="I10494" s="1">
        <v>0.78202568428300001</v>
      </c>
    </row>
    <row r="10495" spans="1:9" x14ac:dyDescent="0.3">
      <c r="A10495" s="1" t="s">
        <v>18415</v>
      </c>
      <c r="B10495" s="1" t="s">
        <v>0</v>
      </c>
      <c r="C10495" s="1">
        <v>9.8196401596099996</v>
      </c>
      <c r="D10495" s="1" t="s">
        <v>1</v>
      </c>
      <c r="E10495" s="1">
        <v>38.209847874964801</v>
      </c>
      <c r="F10495" s="1" t="s">
        <v>2</v>
      </c>
      <c r="G10495" s="1">
        <v>0.97967258383400002</v>
      </c>
      <c r="H10495" s="1" t="s">
        <v>3</v>
      </c>
      <c r="I10495" s="1">
        <v>0.91376878736699996</v>
      </c>
    </row>
    <row r="10496" spans="1:9" x14ac:dyDescent="0.3">
      <c r="A10496" s="1" t="s">
        <v>18416</v>
      </c>
      <c r="B10496" s="1" t="s">
        <v>0</v>
      </c>
      <c r="C10496" s="1">
        <v>11.183966954500001</v>
      </c>
      <c r="D10496" s="1" t="s">
        <v>1</v>
      </c>
      <c r="E10496" s="1">
        <v>37.644844856814402</v>
      </c>
      <c r="F10496" s="1" t="s">
        <v>2</v>
      </c>
      <c r="G10496" s="1">
        <v>0.97771859985499998</v>
      </c>
      <c r="H10496" s="1" t="s">
        <v>3</v>
      </c>
      <c r="I10496" s="1">
        <v>0.81675431106899998</v>
      </c>
    </row>
    <row r="10497" spans="1:9" x14ac:dyDescent="0.3">
      <c r="A10497" s="1" t="s">
        <v>18417</v>
      </c>
      <c r="B10497" s="1" t="s">
        <v>0</v>
      </c>
      <c r="C10497" s="1">
        <v>1.43696848551</v>
      </c>
      <c r="D10497" s="1" t="s">
        <v>1</v>
      </c>
      <c r="E10497" s="1">
        <v>46.556331172412001</v>
      </c>
      <c r="F10497" s="1" t="s">
        <v>2</v>
      </c>
      <c r="G10497" s="1">
        <v>0.99275391972299998</v>
      </c>
      <c r="H10497" s="1" t="s">
        <v>3</v>
      </c>
      <c r="I10497" s="1">
        <v>0.29092623425199998</v>
      </c>
    </row>
    <row r="10498" spans="1:9" x14ac:dyDescent="0.3">
      <c r="A10498" s="1" t="s">
        <v>18418</v>
      </c>
      <c r="B10498" s="1" t="s">
        <v>0</v>
      </c>
      <c r="C10498" s="1">
        <v>1.8455578486099999</v>
      </c>
      <c r="D10498" s="1" t="s">
        <v>1</v>
      </c>
      <c r="E10498" s="1">
        <v>45.469526982560701</v>
      </c>
      <c r="F10498" s="1" t="s">
        <v>2</v>
      </c>
      <c r="G10498" s="1">
        <v>0.99430846970300002</v>
      </c>
      <c r="H10498" s="1" t="s">
        <v>3</v>
      </c>
      <c r="I10498" s="1">
        <v>0.240196509596</v>
      </c>
    </row>
    <row r="10499" spans="1:9" x14ac:dyDescent="0.3">
      <c r="A10499" s="1" t="s">
        <v>18419</v>
      </c>
      <c r="B10499" s="1" t="s">
        <v>0</v>
      </c>
      <c r="C10499" s="1">
        <v>1.9173819223999999</v>
      </c>
      <c r="D10499" s="1" t="s">
        <v>1</v>
      </c>
      <c r="E10499" s="1">
        <v>45.3037173245933</v>
      </c>
      <c r="F10499" s="1" t="s">
        <v>2</v>
      </c>
      <c r="G10499" s="1">
        <v>0.991848849709</v>
      </c>
      <c r="H10499" s="1" t="s">
        <v>3</v>
      </c>
      <c r="I10499" s="1">
        <v>0.339449458215</v>
      </c>
    </row>
    <row r="10500" spans="1:9" x14ac:dyDescent="0.3">
      <c r="A10500" s="1" t="s">
        <v>18420</v>
      </c>
      <c r="B10500" s="1" t="s">
        <v>0</v>
      </c>
      <c r="C10500" s="1">
        <v>1.5952021280899999</v>
      </c>
      <c r="D10500" s="1" t="s">
        <v>1</v>
      </c>
      <c r="E10500" s="1">
        <v>46.102646405258298</v>
      </c>
      <c r="F10500" s="1" t="s">
        <v>2</v>
      </c>
      <c r="G10500" s="1">
        <v>0.99361009265400002</v>
      </c>
      <c r="H10500" s="1" t="s">
        <v>3</v>
      </c>
      <c r="I10500" s="1">
        <v>0.27515709414700001</v>
      </c>
    </row>
    <row r="10501" spans="1:9" x14ac:dyDescent="0.3">
      <c r="A10501" s="1" t="s">
        <v>18421</v>
      </c>
      <c r="B10501" s="1" t="s">
        <v>0</v>
      </c>
      <c r="C10501" s="1">
        <v>11.7994785309</v>
      </c>
      <c r="D10501" s="1" t="s">
        <v>1</v>
      </c>
      <c r="E10501" s="1">
        <v>37.412175464570304</v>
      </c>
      <c r="F10501" s="1" t="s">
        <v>2</v>
      </c>
      <c r="G10501" s="1">
        <v>0.959946667566</v>
      </c>
      <c r="H10501" s="1" t="s">
        <v>3</v>
      </c>
      <c r="I10501" s="1">
        <v>0.672649545706</v>
      </c>
    </row>
    <row r="10502" spans="1:9" x14ac:dyDescent="0.3">
      <c r="A10502" s="1" t="s">
        <v>18422</v>
      </c>
      <c r="B10502" s="1" t="s">
        <v>0</v>
      </c>
      <c r="C10502" s="1">
        <v>6.4679870605499996</v>
      </c>
      <c r="D10502" s="1" t="s">
        <v>1</v>
      </c>
      <c r="E10502" s="1">
        <v>40.023112184552403</v>
      </c>
      <c r="F10502" s="1" t="s">
        <v>2</v>
      </c>
      <c r="G10502" s="1">
        <v>0.97269337670199996</v>
      </c>
      <c r="H10502" s="1" t="s">
        <v>3</v>
      </c>
      <c r="I10502" s="1">
        <v>0.47176708697899999</v>
      </c>
    </row>
    <row r="10503" spans="1:9" x14ac:dyDescent="0.3">
      <c r="A10503" s="1" t="s">
        <v>18423</v>
      </c>
      <c r="B10503" s="1" t="s">
        <v>0</v>
      </c>
      <c r="C10503" s="1">
        <v>9.7774515151999992</v>
      </c>
      <c r="D10503" s="1" t="s">
        <v>1</v>
      </c>
      <c r="E10503" s="1">
        <v>38.228546898345598</v>
      </c>
      <c r="F10503" s="1" t="s">
        <v>2</v>
      </c>
      <c r="G10503" s="1">
        <v>0.96585200210099997</v>
      </c>
      <c r="H10503" s="1" t="s">
        <v>3</v>
      </c>
      <c r="I10503" s="1">
        <v>0.60932180873200004</v>
      </c>
    </row>
    <row r="10504" spans="1:9" x14ac:dyDescent="0.3">
      <c r="A10504" s="1" t="s">
        <v>18424</v>
      </c>
      <c r="B10504" s="1" t="s">
        <v>0</v>
      </c>
      <c r="C10504" s="1">
        <v>5.5844310124699996</v>
      </c>
      <c r="D10504" s="1" t="s">
        <v>1</v>
      </c>
      <c r="E10504" s="1">
        <v>40.661014306377901</v>
      </c>
      <c r="F10504" s="1" t="s">
        <v>2</v>
      </c>
      <c r="G10504" s="1">
        <v>0.97779032217399997</v>
      </c>
      <c r="H10504" s="1" t="s">
        <v>3</v>
      </c>
      <c r="I10504" s="1">
        <v>0.44611987100599998</v>
      </c>
    </row>
    <row r="10505" spans="1:9" x14ac:dyDescent="0.3">
      <c r="A10505" s="1" t="s">
        <v>18425</v>
      </c>
      <c r="B10505" s="1" t="s">
        <v>0</v>
      </c>
      <c r="C10505" s="1">
        <v>5.7929738362599998</v>
      </c>
      <c r="D10505" s="1" t="s">
        <v>1</v>
      </c>
      <c r="E10505" s="1">
        <v>40.501787938382499</v>
      </c>
      <c r="F10505" s="1" t="s">
        <v>2</v>
      </c>
      <c r="G10505" s="1">
        <v>0.98363248698799999</v>
      </c>
      <c r="H10505" s="1" t="s">
        <v>3</v>
      </c>
      <c r="I10505" s="1">
        <v>0.49926588897500002</v>
      </c>
    </row>
    <row r="10506" spans="1:9" x14ac:dyDescent="0.3">
      <c r="A10506" s="1" t="s">
        <v>18426</v>
      </c>
      <c r="B10506" s="1" t="s">
        <v>0</v>
      </c>
      <c r="C10506" s="1">
        <v>5.90226968129</v>
      </c>
      <c r="D10506" s="1" t="s">
        <v>1</v>
      </c>
      <c r="E10506" s="1">
        <v>40.420613118506203</v>
      </c>
      <c r="F10506" s="1" t="s">
        <v>2</v>
      </c>
      <c r="G10506" s="1">
        <v>0.98269294983699995</v>
      </c>
      <c r="H10506" s="1" t="s">
        <v>3</v>
      </c>
      <c r="I10506" s="1">
        <v>0.47896162782200002</v>
      </c>
    </row>
    <row r="10507" spans="1:9" x14ac:dyDescent="0.3">
      <c r="A10507" s="1" t="s">
        <v>18427</v>
      </c>
      <c r="B10507" s="1" t="s">
        <v>0</v>
      </c>
      <c r="C10507" s="1">
        <v>2.3055680592900001</v>
      </c>
      <c r="D10507" s="1" t="s">
        <v>1</v>
      </c>
      <c r="E10507" s="1">
        <v>44.503024139542703</v>
      </c>
      <c r="F10507" s="1" t="s">
        <v>2</v>
      </c>
      <c r="G10507" s="1">
        <v>0.98376614858800004</v>
      </c>
      <c r="H10507" s="1" t="s">
        <v>3</v>
      </c>
      <c r="I10507" s="1">
        <v>0.378293289689</v>
      </c>
    </row>
    <row r="10508" spans="1:9" x14ac:dyDescent="0.3">
      <c r="A10508" s="1" t="s">
        <v>18428</v>
      </c>
      <c r="B10508" s="1" t="s">
        <v>0</v>
      </c>
      <c r="C10508" s="1">
        <v>2.4339984258</v>
      </c>
      <c r="D10508" s="1" t="s">
        <v>1</v>
      </c>
      <c r="E10508" s="1">
        <v>44.267600678554999</v>
      </c>
      <c r="F10508" s="1" t="s">
        <v>2</v>
      </c>
      <c r="G10508" s="1">
        <v>0.98265697373799998</v>
      </c>
      <c r="H10508" s="1" t="s">
        <v>3</v>
      </c>
      <c r="I10508" s="1">
        <v>0.38229920936700001</v>
      </c>
    </row>
    <row r="10509" spans="1:9" x14ac:dyDescent="0.3">
      <c r="A10509" s="1" t="s">
        <v>18429</v>
      </c>
      <c r="B10509" s="1" t="s">
        <v>0</v>
      </c>
      <c r="C10509" s="1">
        <v>6.3013544082599999</v>
      </c>
      <c r="D10509" s="1" t="s">
        <v>1</v>
      </c>
      <c r="E10509" s="1">
        <v>40.136464544594197</v>
      </c>
      <c r="F10509" s="1" t="s">
        <v>2</v>
      </c>
      <c r="G10509" s="1">
        <v>0.98229715876699997</v>
      </c>
      <c r="H10509" s="1" t="s">
        <v>3</v>
      </c>
      <c r="I10509" s="1">
        <v>0.57013144545100003</v>
      </c>
    </row>
    <row r="10510" spans="1:9" x14ac:dyDescent="0.3">
      <c r="A10510" s="1" t="s">
        <v>18430</v>
      </c>
      <c r="B10510" s="1" t="s">
        <v>0</v>
      </c>
      <c r="C10510" s="1">
        <v>6.0517606735199996</v>
      </c>
      <c r="D10510" s="1" t="s">
        <v>1</v>
      </c>
      <c r="E10510" s="1">
        <v>40.311986160414598</v>
      </c>
      <c r="F10510" s="1" t="s">
        <v>2</v>
      </c>
      <c r="G10510" s="1">
        <v>0.98225904731799996</v>
      </c>
      <c r="H10510" s="1" t="s">
        <v>3</v>
      </c>
      <c r="I10510" s="1">
        <v>0.50511701416900001</v>
      </c>
    </row>
    <row r="10511" spans="1:9" x14ac:dyDescent="0.3">
      <c r="A10511" s="1" t="s">
        <v>18431</v>
      </c>
      <c r="B10511" s="1" t="s">
        <v>0</v>
      </c>
      <c r="C10511" s="1">
        <v>8.2739833195999992</v>
      </c>
      <c r="D10511" s="1" t="s">
        <v>1</v>
      </c>
      <c r="E10511" s="1">
        <v>38.953657198477899</v>
      </c>
      <c r="F10511" s="1" t="s">
        <v>2</v>
      </c>
      <c r="G10511" s="1">
        <v>0.97918520080899996</v>
      </c>
      <c r="H10511" s="1" t="s">
        <v>3</v>
      </c>
      <c r="I10511" s="1">
        <v>0.67148133673999999</v>
      </c>
    </row>
    <row r="10512" spans="1:9" x14ac:dyDescent="0.3">
      <c r="A10512" s="1" t="s">
        <v>18432</v>
      </c>
      <c r="B10512" s="1" t="s">
        <v>0</v>
      </c>
      <c r="C10512" s="1">
        <v>8.5062325795499998</v>
      </c>
      <c r="D10512" s="1" t="s">
        <v>1</v>
      </c>
      <c r="E10512" s="1">
        <v>38.833431077386798</v>
      </c>
      <c r="F10512" s="1" t="s">
        <v>2</v>
      </c>
      <c r="G10512" s="1">
        <v>0.97777326567599998</v>
      </c>
      <c r="H10512" s="1" t="s">
        <v>3</v>
      </c>
      <c r="I10512" s="1">
        <v>0.62295512738699999</v>
      </c>
    </row>
    <row r="10513" spans="1:9" x14ac:dyDescent="0.3">
      <c r="A10513" s="1" t="s">
        <v>18433</v>
      </c>
      <c r="B10513" s="1" t="s">
        <v>0</v>
      </c>
      <c r="C10513" s="1">
        <v>7.9419142405200001</v>
      </c>
      <c r="D10513" s="1" t="s">
        <v>1</v>
      </c>
      <c r="E10513" s="1">
        <v>39.131551677736802</v>
      </c>
      <c r="F10513" s="1" t="s">
        <v>2</v>
      </c>
      <c r="G10513" s="1">
        <v>0.98171003915599997</v>
      </c>
      <c r="H10513" s="1" t="s">
        <v>3</v>
      </c>
      <c r="I10513" s="1">
        <v>0.61797317964999998</v>
      </c>
    </row>
    <row r="10514" spans="1:9" x14ac:dyDescent="0.3">
      <c r="A10514" s="1" t="s">
        <v>18434</v>
      </c>
      <c r="B10514" s="1" t="s">
        <v>0</v>
      </c>
      <c r="C10514" s="1">
        <v>5.2782567342100002</v>
      </c>
      <c r="D10514" s="1" t="s">
        <v>1</v>
      </c>
      <c r="E10514" s="1">
        <v>40.905898504025899</v>
      </c>
      <c r="F10514" s="1" t="s">
        <v>2</v>
      </c>
      <c r="G10514" s="1">
        <v>0.98431921125400001</v>
      </c>
      <c r="H10514" s="1" t="s">
        <v>3</v>
      </c>
      <c r="I10514" s="1">
        <v>0.411831580275</v>
      </c>
    </row>
    <row r="10515" spans="1:9" x14ac:dyDescent="0.3">
      <c r="A10515" s="1" t="s">
        <v>18435</v>
      </c>
      <c r="B10515" s="1" t="s">
        <v>0</v>
      </c>
      <c r="C10515" s="1">
        <v>4.8180519739800003</v>
      </c>
      <c r="D10515" s="1" t="s">
        <v>1</v>
      </c>
      <c r="E10515" s="1">
        <v>41.3020888029682</v>
      </c>
      <c r="F10515" s="1" t="s">
        <v>2</v>
      </c>
      <c r="G10515" s="1">
        <v>0.98495543476400005</v>
      </c>
      <c r="H10515" s="1" t="s">
        <v>3</v>
      </c>
      <c r="I10515" s="1">
        <v>0.43083771309199997</v>
      </c>
    </row>
    <row r="10516" spans="1:9" x14ac:dyDescent="0.3">
      <c r="A10516" s="1" t="s">
        <v>18436</v>
      </c>
      <c r="B10516" s="1" t="s">
        <v>0</v>
      </c>
      <c r="C10516" s="1">
        <v>6.2104889551799998</v>
      </c>
      <c r="D10516" s="1" t="s">
        <v>1</v>
      </c>
      <c r="E10516" s="1">
        <v>40.199545671040397</v>
      </c>
      <c r="F10516" s="1" t="s">
        <v>2</v>
      </c>
      <c r="G10516" s="1">
        <v>0.98262051669299999</v>
      </c>
      <c r="H10516" s="1" t="s">
        <v>3</v>
      </c>
      <c r="I10516" s="1">
        <v>0.46665443427300002</v>
      </c>
    </row>
    <row r="10517" spans="1:9" x14ac:dyDescent="0.3">
      <c r="A10517" s="1" t="s">
        <v>18437</v>
      </c>
      <c r="B10517" s="1" t="s">
        <v>0</v>
      </c>
      <c r="C10517" s="1">
        <v>9.2019383112599993</v>
      </c>
      <c r="D10517" s="1" t="s">
        <v>1</v>
      </c>
      <c r="E10517" s="1">
        <v>38.492010433898599</v>
      </c>
      <c r="F10517" s="1" t="s">
        <v>2</v>
      </c>
      <c r="G10517" s="1">
        <v>0.98292870665499998</v>
      </c>
      <c r="H10517" s="1" t="s">
        <v>3</v>
      </c>
      <c r="I10517" s="1">
        <v>0.58625126824200002</v>
      </c>
    </row>
    <row r="10518" spans="1:9" x14ac:dyDescent="0.3">
      <c r="A10518" s="1" t="s">
        <v>18438</v>
      </c>
      <c r="B10518" s="1" t="s">
        <v>0</v>
      </c>
      <c r="C10518" s="1">
        <v>14.8078228633</v>
      </c>
      <c r="D10518" s="1" t="s">
        <v>1</v>
      </c>
      <c r="E10518" s="1">
        <v>36.425891502856999</v>
      </c>
      <c r="F10518" s="1" t="s">
        <v>2</v>
      </c>
      <c r="G10518" s="1">
        <v>0.976415774884</v>
      </c>
      <c r="H10518" s="1" t="s">
        <v>3</v>
      </c>
      <c r="I10518" s="1">
        <v>0.84292103090600001</v>
      </c>
    </row>
    <row r="10519" spans="1:9" x14ac:dyDescent="0.3">
      <c r="A10519" s="1" t="s">
        <v>18439</v>
      </c>
      <c r="B10519" s="1" t="s">
        <v>0</v>
      </c>
      <c r="C10519" s="1">
        <v>5.9999090830500004</v>
      </c>
      <c r="D10519" s="1" t="s">
        <v>1</v>
      </c>
      <c r="E10519" s="1">
        <v>40.349356913225101</v>
      </c>
      <c r="F10519" s="1" t="s">
        <v>2</v>
      </c>
      <c r="G10519" s="1">
        <v>0.98496743784700003</v>
      </c>
      <c r="H10519" s="1" t="s">
        <v>3</v>
      </c>
      <c r="I10519" s="1">
        <v>0.46044283039799999</v>
      </c>
    </row>
    <row r="10520" spans="1:9" x14ac:dyDescent="0.3">
      <c r="A10520" s="1" t="s">
        <v>18440</v>
      </c>
      <c r="B10520" s="1" t="s">
        <v>0</v>
      </c>
      <c r="C10520" s="1">
        <v>4.8944460550900004</v>
      </c>
      <c r="D10520" s="1" t="s">
        <v>1</v>
      </c>
      <c r="E10520" s="1">
        <v>41.233768146427899</v>
      </c>
      <c r="F10520" s="1" t="s">
        <v>2</v>
      </c>
      <c r="G10520" s="1">
        <v>0.98741516980599997</v>
      </c>
      <c r="H10520" s="1" t="s">
        <v>3</v>
      </c>
      <c r="I10520" s="1">
        <v>0.37115535698800001</v>
      </c>
    </row>
    <row r="10521" spans="1:9" x14ac:dyDescent="0.3">
      <c r="A10521" s="1" t="s">
        <v>18441</v>
      </c>
      <c r="B10521" s="1" t="s">
        <v>0</v>
      </c>
      <c r="C10521" s="1">
        <v>8.9481321970599996</v>
      </c>
      <c r="D10521" s="1" t="s">
        <v>1</v>
      </c>
      <c r="E10521" s="1">
        <v>38.613479692575197</v>
      </c>
      <c r="F10521" s="1" t="s">
        <v>2</v>
      </c>
      <c r="G10521" s="1">
        <v>0.98123171400700004</v>
      </c>
      <c r="H10521" s="1" t="s">
        <v>3</v>
      </c>
      <c r="I10521" s="1">
        <v>0.88157592048</v>
      </c>
    </row>
    <row r="10522" spans="1:9" x14ac:dyDescent="0.3">
      <c r="A10522" s="1" t="s">
        <v>18442</v>
      </c>
      <c r="B10522" s="1" t="s">
        <v>0</v>
      </c>
      <c r="C10522" s="1">
        <v>9.6986983617100009</v>
      </c>
      <c r="D10522" s="1" t="s">
        <v>1</v>
      </c>
      <c r="E10522" s="1">
        <v>38.263669082775799</v>
      </c>
      <c r="F10522" s="1" t="s">
        <v>2</v>
      </c>
      <c r="G10522" s="1">
        <v>0.98021122991999998</v>
      </c>
      <c r="H10522" s="1" t="s">
        <v>3</v>
      </c>
      <c r="I10522" s="1">
        <v>0.70649548859099998</v>
      </c>
    </row>
    <row r="10523" spans="1:9" x14ac:dyDescent="0.3">
      <c r="A10523" s="1" t="s">
        <v>18443</v>
      </c>
      <c r="B10523" s="1" t="s">
        <v>0</v>
      </c>
      <c r="C10523" s="1">
        <v>8.5150264104200009</v>
      </c>
      <c r="D10523" s="1" t="s">
        <v>1</v>
      </c>
      <c r="E10523" s="1">
        <v>38.828943615484697</v>
      </c>
      <c r="F10523" s="1" t="s">
        <v>2</v>
      </c>
      <c r="G10523" s="1">
        <v>0.98084228206900004</v>
      </c>
      <c r="H10523" s="1" t="s">
        <v>3</v>
      </c>
      <c r="I10523" s="1">
        <v>0.85063078756199995</v>
      </c>
    </row>
    <row r="10524" spans="1:9" x14ac:dyDescent="0.3">
      <c r="A10524" s="1" t="s">
        <v>18444</v>
      </c>
      <c r="B10524" s="1" t="s">
        <v>0</v>
      </c>
      <c r="C10524" s="1">
        <v>9.4620758692399995</v>
      </c>
      <c r="D10524" s="1" t="s">
        <v>1</v>
      </c>
      <c r="E10524" s="1">
        <v>38.370939348618499</v>
      </c>
      <c r="F10524" s="1" t="s">
        <v>2</v>
      </c>
      <c r="G10524" s="1">
        <v>0.97945380119799996</v>
      </c>
      <c r="H10524" s="1" t="s">
        <v>3</v>
      </c>
      <c r="I10524" s="1">
        <v>0.72200531556299996</v>
      </c>
    </row>
    <row r="10525" spans="1:9" x14ac:dyDescent="0.3">
      <c r="A10525" s="1" t="s">
        <v>18445</v>
      </c>
      <c r="B10525" s="1" t="s">
        <v>0</v>
      </c>
      <c r="C10525" s="1">
        <v>5.2513046264599996</v>
      </c>
      <c r="D10525" s="1" t="s">
        <v>1</v>
      </c>
      <c r="E10525" s="1">
        <v>40.928131485691601</v>
      </c>
      <c r="F10525" s="1" t="s">
        <v>2</v>
      </c>
      <c r="G10525" s="1">
        <v>0.98618234289399997</v>
      </c>
      <c r="H10525" s="1" t="s">
        <v>3</v>
      </c>
      <c r="I10525" s="1">
        <v>0.48488822391899999</v>
      </c>
    </row>
    <row r="10526" spans="1:9" x14ac:dyDescent="0.3">
      <c r="A10526" s="1" t="s">
        <v>18446</v>
      </c>
      <c r="B10526" s="1" t="s">
        <v>0</v>
      </c>
      <c r="C10526" s="1">
        <v>6.7408879598000002</v>
      </c>
      <c r="D10526" s="1" t="s">
        <v>1</v>
      </c>
      <c r="E10526" s="1">
        <v>39.8436325207146</v>
      </c>
      <c r="F10526" s="1" t="s">
        <v>2</v>
      </c>
      <c r="G10526" s="1">
        <v>0.98389513211199997</v>
      </c>
      <c r="H10526" s="1" t="s">
        <v>3</v>
      </c>
      <c r="I10526" s="1">
        <v>0.55633063472300004</v>
      </c>
    </row>
    <row r="10527" spans="1:9" x14ac:dyDescent="0.3">
      <c r="A10527" s="1" t="s">
        <v>18447</v>
      </c>
      <c r="B10527" s="1" t="s">
        <v>0</v>
      </c>
      <c r="C10527" s="1">
        <v>3.6339337030999999</v>
      </c>
      <c r="D10527" s="1" t="s">
        <v>1</v>
      </c>
      <c r="E10527" s="1">
        <v>42.527033610215</v>
      </c>
      <c r="F10527" s="1" t="s">
        <v>2</v>
      </c>
      <c r="G10527" s="1">
        <v>0.98682253871199999</v>
      </c>
      <c r="H10527" s="1" t="s">
        <v>3</v>
      </c>
      <c r="I10527" s="1">
        <v>0.37313934921699998</v>
      </c>
    </row>
    <row r="10528" spans="1:9" x14ac:dyDescent="0.3">
      <c r="A10528" s="1" t="s">
        <v>18448</v>
      </c>
      <c r="B10528" s="1" t="s">
        <v>0</v>
      </c>
      <c r="C10528" s="1">
        <v>3.9605185190799999</v>
      </c>
      <c r="D10528" s="1" t="s">
        <v>1</v>
      </c>
      <c r="E10528" s="1">
        <v>42.153283125093203</v>
      </c>
      <c r="F10528" s="1" t="s">
        <v>2</v>
      </c>
      <c r="G10528" s="1">
        <v>0.98546263335600004</v>
      </c>
      <c r="H10528" s="1" t="s">
        <v>3</v>
      </c>
      <c r="I10528" s="1">
        <v>0.38401504950699999</v>
      </c>
    </row>
    <row r="10529" spans="1:9" x14ac:dyDescent="0.3">
      <c r="A10529" s="1" t="s">
        <v>18449</v>
      </c>
      <c r="B10529" s="1" t="s">
        <v>0</v>
      </c>
      <c r="C10529" s="1">
        <v>4.1468559900899997</v>
      </c>
      <c r="D10529" s="1" t="s">
        <v>1</v>
      </c>
      <c r="E10529" s="1">
        <v>41.9536140720014</v>
      </c>
      <c r="F10529" s="1" t="s">
        <v>2</v>
      </c>
      <c r="G10529" s="1">
        <v>0.98479059580899997</v>
      </c>
      <c r="H10529" s="1" t="s">
        <v>3</v>
      </c>
      <c r="I10529" s="1">
        <v>0.42393391622299997</v>
      </c>
    </row>
    <row r="10530" spans="1:9" x14ac:dyDescent="0.3">
      <c r="A10530" s="1" t="s">
        <v>18450</v>
      </c>
      <c r="B10530" s="1" t="s">
        <v>0</v>
      </c>
      <c r="C10530" s="1">
        <v>7.1934372584000004</v>
      </c>
      <c r="D10530" s="1" t="s">
        <v>1</v>
      </c>
      <c r="E10530" s="1">
        <v>39.561439008535501</v>
      </c>
      <c r="F10530" s="1" t="s">
        <v>2</v>
      </c>
      <c r="G10530" s="1">
        <v>0.98083386636600001</v>
      </c>
      <c r="H10530" s="1" t="s">
        <v>3</v>
      </c>
      <c r="I10530" s="1">
        <v>0.56095779575799998</v>
      </c>
    </row>
    <row r="10531" spans="1:9" x14ac:dyDescent="0.3">
      <c r="A10531" s="1" t="s">
        <v>18451</v>
      </c>
      <c r="B10531" s="1" t="s">
        <v>0</v>
      </c>
      <c r="C10531" s="1">
        <v>6.2075064976999998</v>
      </c>
      <c r="D10531" s="1" t="s">
        <v>1</v>
      </c>
      <c r="E10531" s="1">
        <v>40.201631780437701</v>
      </c>
      <c r="F10531" s="1" t="s">
        <v>2</v>
      </c>
      <c r="G10531" s="1">
        <v>0.98148221319200002</v>
      </c>
      <c r="H10531" s="1" t="s">
        <v>3</v>
      </c>
      <c r="I10531" s="1">
        <v>0.55936672983500002</v>
      </c>
    </row>
    <row r="10532" spans="1:9" x14ac:dyDescent="0.3">
      <c r="A10532" s="1" t="s">
        <v>18452</v>
      </c>
      <c r="B10532" s="1" t="s">
        <v>0</v>
      </c>
      <c r="C10532" s="1">
        <v>7.4938828150400001</v>
      </c>
      <c r="D10532" s="1" t="s">
        <v>1</v>
      </c>
      <c r="E10532" s="1">
        <v>39.383734633001502</v>
      </c>
      <c r="F10532" s="1" t="s">
        <v>2</v>
      </c>
      <c r="G10532" s="1">
        <v>0.97949485527900004</v>
      </c>
      <c r="H10532" s="1" t="s">
        <v>3</v>
      </c>
      <c r="I10532" s="1">
        <v>0.61216997837099996</v>
      </c>
    </row>
    <row r="10533" spans="1:9" x14ac:dyDescent="0.3">
      <c r="A10533" s="1" t="s">
        <v>18453</v>
      </c>
      <c r="B10533" s="1" t="s">
        <v>0</v>
      </c>
      <c r="C10533" s="1">
        <v>5.0750764211000003</v>
      </c>
      <c r="D10533" s="1" t="s">
        <v>1</v>
      </c>
      <c r="E10533" s="1">
        <v>41.076377745756702</v>
      </c>
      <c r="F10533" s="1" t="s">
        <v>2</v>
      </c>
      <c r="G10533" s="1">
        <v>0.98400552637399996</v>
      </c>
      <c r="H10533" s="1" t="s">
        <v>3</v>
      </c>
      <c r="I10533" s="1">
        <v>0.40904076163699998</v>
      </c>
    </row>
    <row r="10534" spans="1:9" x14ac:dyDescent="0.3">
      <c r="A10534" s="1" t="s">
        <v>18454</v>
      </c>
      <c r="B10534" s="1" t="s">
        <v>0</v>
      </c>
      <c r="C10534" s="1">
        <v>2.8385235468499999</v>
      </c>
      <c r="D10534" s="1" t="s">
        <v>1</v>
      </c>
      <c r="E10534" s="1">
        <v>43.599878596196199</v>
      </c>
      <c r="F10534" s="1" t="s">
        <v>2</v>
      </c>
      <c r="G10534" s="1">
        <v>0.98910027838500003</v>
      </c>
      <c r="H10534" s="1" t="s">
        <v>3</v>
      </c>
      <c r="I10534" s="1">
        <v>0.306012120582</v>
      </c>
    </row>
    <row r="10535" spans="1:9" x14ac:dyDescent="0.3">
      <c r="A10535" s="1" t="s">
        <v>18455</v>
      </c>
      <c r="B10535" s="1" t="s">
        <v>0</v>
      </c>
      <c r="C10535" s="1">
        <v>5.4201386769599997</v>
      </c>
      <c r="D10535" s="1" t="s">
        <v>1</v>
      </c>
      <c r="E10535" s="1">
        <v>40.790699625456497</v>
      </c>
      <c r="F10535" s="1" t="s">
        <v>2</v>
      </c>
      <c r="G10535" s="1">
        <v>0.98599559638800005</v>
      </c>
      <c r="H10535" s="1" t="s">
        <v>3</v>
      </c>
      <c r="I10535" s="1">
        <v>0.469720040738</v>
      </c>
    </row>
    <row r="10536" spans="1:9" x14ac:dyDescent="0.3">
      <c r="A10536" s="1" t="s">
        <v>18456</v>
      </c>
      <c r="B10536" s="1" t="s">
        <v>0</v>
      </c>
      <c r="C10536" s="1">
        <v>6.00013256073</v>
      </c>
      <c r="D10536" s="1" t="s">
        <v>1</v>
      </c>
      <c r="E10536" s="1">
        <v>40.349195155246598</v>
      </c>
      <c r="F10536" s="1" t="s">
        <v>2</v>
      </c>
      <c r="G10536" s="1">
        <v>0.98568327537</v>
      </c>
      <c r="H10536" s="1" t="s">
        <v>3</v>
      </c>
      <c r="I10536" s="1">
        <v>0.48672438006199997</v>
      </c>
    </row>
    <row r="10537" spans="1:9" x14ac:dyDescent="0.3">
      <c r="A10537" s="1" t="s">
        <v>18457</v>
      </c>
      <c r="B10537" s="1" t="s">
        <v>0</v>
      </c>
      <c r="C10537" s="1">
        <v>3.3901341756200001</v>
      </c>
      <c r="D10537" s="1" t="s">
        <v>1</v>
      </c>
      <c r="E10537" s="1">
        <v>42.828634737038897</v>
      </c>
      <c r="F10537" s="1" t="s">
        <v>2</v>
      </c>
      <c r="G10537" s="1">
        <v>0.98707746245600003</v>
      </c>
      <c r="H10537" s="1" t="s">
        <v>3</v>
      </c>
      <c r="I10537" s="1">
        <v>0.36690067668300003</v>
      </c>
    </row>
    <row r="10538" spans="1:9" x14ac:dyDescent="0.3">
      <c r="A10538" s="1" t="s">
        <v>18458</v>
      </c>
      <c r="B10538" s="1" t="s">
        <v>0</v>
      </c>
      <c r="C10538" s="1">
        <v>5.0182975133300003</v>
      </c>
      <c r="D10538" s="1" t="s">
        <v>1</v>
      </c>
      <c r="E10538" s="1">
        <v>41.125239556697899</v>
      </c>
      <c r="F10538" s="1" t="s">
        <v>2</v>
      </c>
      <c r="G10538" s="1">
        <v>0.98548425906600001</v>
      </c>
      <c r="H10538" s="1" t="s">
        <v>3</v>
      </c>
      <c r="I10538" s="1">
        <v>0.420305986721</v>
      </c>
    </row>
    <row r="10539" spans="1:9" x14ac:dyDescent="0.3">
      <c r="A10539" s="1" t="s">
        <v>18459</v>
      </c>
      <c r="B10539" s="1" t="s">
        <v>0</v>
      </c>
      <c r="C10539" s="1">
        <v>2.4654903411900002</v>
      </c>
      <c r="D10539" s="1" t="s">
        <v>1</v>
      </c>
      <c r="E10539" s="1">
        <v>44.211770553909801</v>
      </c>
      <c r="F10539" s="1" t="s">
        <v>2</v>
      </c>
      <c r="G10539" s="1">
        <v>0.98278162005900005</v>
      </c>
      <c r="H10539" s="1" t="s">
        <v>3</v>
      </c>
      <c r="I10539" s="1">
        <v>0.35527225742700003</v>
      </c>
    </row>
    <row r="10540" spans="1:9" x14ac:dyDescent="0.3">
      <c r="A10540" s="1" t="s">
        <v>18460</v>
      </c>
      <c r="B10540" s="1" t="s">
        <v>0</v>
      </c>
      <c r="C10540" s="1">
        <v>5.0634886423700003</v>
      </c>
      <c r="D10540" s="1" t="s">
        <v>1</v>
      </c>
      <c r="E10540" s="1">
        <v>41.086305206928103</v>
      </c>
      <c r="F10540" s="1" t="s">
        <v>2</v>
      </c>
      <c r="G10540" s="1">
        <v>0.97678185861800004</v>
      </c>
      <c r="H10540" s="1" t="s">
        <v>3</v>
      </c>
      <c r="I10540" s="1">
        <v>0.464965724164</v>
      </c>
    </row>
    <row r="10541" spans="1:9" x14ac:dyDescent="0.3">
      <c r="A10541" s="1" t="s">
        <v>18461</v>
      </c>
      <c r="B10541" s="1" t="s">
        <v>0</v>
      </c>
      <c r="C10541" s="1">
        <v>2.5020176569600001</v>
      </c>
      <c r="D10541" s="1" t="s">
        <v>1</v>
      </c>
      <c r="E10541" s="1">
        <v>44.1478999064474</v>
      </c>
      <c r="F10541" s="1" t="s">
        <v>2</v>
      </c>
      <c r="G10541" s="1">
        <v>0.984571669569</v>
      </c>
      <c r="H10541" s="1" t="s">
        <v>3</v>
      </c>
      <c r="I10541" s="1">
        <v>0.23896107937200001</v>
      </c>
    </row>
    <row r="10542" spans="1:9" x14ac:dyDescent="0.3">
      <c r="A10542" s="1" t="s">
        <v>18462</v>
      </c>
      <c r="B10542" s="1" t="s">
        <v>0</v>
      </c>
      <c r="C10542" s="1">
        <v>0.85444005330399997</v>
      </c>
      <c r="D10542" s="1" t="s">
        <v>1</v>
      </c>
      <c r="E10542" s="1">
        <v>48.813987624273302</v>
      </c>
      <c r="F10542" s="1" t="s">
        <v>2</v>
      </c>
      <c r="G10542" s="1">
        <v>0.98995289023099997</v>
      </c>
      <c r="H10542" s="1" t="s">
        <v>3</v>
      </c>
      <c r="I10542" s="1">
        <v>0.151740333043</v>
      </c>
    </row>
    <row r="10543" spans="1:9" x14ac:dyDescent="0.3">
      <c r="A10543" s="1" t="s">
        <v>18463</v>
      </c>
      <c r="B10543" s="1" t="s">
        <v>0</v>
      </c>
      <c r="C10543" s="1">
        <v>2.7864290873200002</v>
      </c>
      <c r="D10543" s="1" t="s">
        <v>1</v>
      </c>
      <c r="E10543" s="1">
        <v>43.680323658270503</v>
      </c>
      <c r="F10543" s="1" t="s">
        <v>2</v>
      </c>
      <c r="G10543" s="1">
        <v>0.98413118845600001</v>
      </c>
      <c r="H10543" s="1" t="s">
        <v>3</v>
      </c>
      <c r="I10543" s="1">
        <v>0.25244319244000002</v>
      </c>
    </row>
    <row r="10544" spans="1:9" x14ac:dyDescent="0.3">
      <c r="A10544" s="1" t="s">
        <v>18464</v>
      </c>
      <c r="B10544" s="1" t="s">
        <v>0</v>
      </c>
      <c r="C10544" s="1">
        <v>1.5841722488400001</v>
      </c>
      <c r="D10544" s="1" t="s">
        <v>1</v>
      </c>
      <c r="E10544" s="1">
        <v>46.132779597168202</v>
      </c>
      <c r="F10544" s="1" t="s">
        <v>2</v>
      </c>
      <c r="G10544" s="1">
        <v>0.989766515899</v>
      </c>
      <c r="H10544" s="1" t="s">
        <v>3</v>
      </c>
      <c r="I10544" s="1">
        <v>0.17628960032400001</v>
      </c>
    </row>
    <row r="10545" spans="1:9" x14ac:dyDescent="0.3">
      <c r="A10545" s="1" t="s">
        <v>18465</v>
      </c>
      <c r="B10545" s="1" t="s">
        <v>0</v>
      </c>
      <c r="C10545" s="1">
        <v>4.8601048787399996</v>
      </c>
      <c r="D10545" s="1" t="s">
        <v>1</v>
      </c>
      <c r="E10545" s="1">
        <v>41.264347196368703</v>
      </c>
      <c r="F10545" s="1" t="s">
        <v>2</v>
      </c>
      <c r="G10545" s="1">
        <v>0.97650427136499995</v>
      </c>
      <c r="H10545" s="1" t="s">
        <v>3</v>
      </c>
      <c r="I10545" s="1">
        <v>0.45737087112899999</v>
      </c>
    </row>
    <row r="10546" spans="1:9" x14ac:dyDescent="0.3">
      <c r="A10546" s="1" t="s">
        <v>18466</v>
      </c>
      <c r="B10546" s="1" t="s">
        <v>0</v>
      </c>
      <c r="C10546" s="1">
        <v>3.5270789464300001</v>
      </c>
      <c r="D10546" s="1" t="s">
        <v>1</v>
      </c>
      <c r="E10546" s="1">
        <v>42.656651802999797</v>
      </c>
      <c r="F10546" s="1" t="s">
        <v>2</v>
      </c>
      <c r="G10546" s="1">
        <v>0.98242676606099999</v>
      </c>
      <c r="H10546" s="1" t="s">
        <v>3</v>
      </c>
      <c r="I10546" s="1">
        <v>0.41449242954100002</v>
      </c>
    </row>
    <row r="10547" spans="1:9" x14ac:dyDescent="0.3">
      <c r="A10547" s="1" t="s">
        <v>18467</v>
      </c>
      <c r="B10547" s="1" t="s">
        <v>0</v>
      </c>
      <c r="C10547" s="1">
        <v>2.5114170710199999</v>
      </c>
      <c r="D10547" s="1" t="s">
        <v>1</v>
      </c>
      <c r="E10547" s="1">
        <v>44.1316151888241</v>
      </c>
      <c r="F10547" s="1" t="s">
        <v>2</v>
      </c>
      <c r="G10547" s="1">
        <v>0.98438124965899998</v>
      </c>
      <c r="H10547" s="1" t="s">
        <v>3</v>
      </c>
      <c r="I10547" s="1">
        <v>0.43854835168700002</v>
      </c>
    </row>
    <row r="10548" spans="1:9" x14ac:dyDescent="0.3">
      <c r="A10548" s="1" t="s">
        <v>18468</v>
      </c>
      <c r="B10548" s="1" t="s">
        <v>0</v>
      </c>
      <c r="C10548" s="1">
        <v>3.7615226109800002</v>
      </c>
      <c r="D10548" s="1" t="s">
        <v>1</v>
      </c>
      <c r="E10548" s="1">
        <v>42.377166841064799</v>
      </c>
      <c r="F10548" s="1" t="s">
        <v>2</v>
      </c>
      <c r="G10548" s="1">
        <v>0.98105358357799999</v>
      </c>
      <c r="H10548" s="1" t="s">
        <v>3</v>
      </c>
      <c r="I10548" s="1">
        <v>0.37251293621199999</v>
      </c>
    </row>
    <row r="10549" spans="1:9" x14ac:dyDescent="0.3">
      <c r="A10549" s="1" t="s">
        <v>18469</v>
      </c>
      <c r="B10549" s="1" t="s">
        <v>0</v>
      </c>
      <c r="C10549" s="1">
        <v>7.5410191218099998</v>
      </c>
      <c r="D10549" s="1" t="s">
        <v>1</v>
      </c>
      <c r="E10549" s="1">
        <v>39.356503188352598</v>
      </c>
      <c r="F10549" s="1" t="s">
        <v>2</v>
      </c>
      <c r="G10549" s="1">
        <v>0.97865561524400002</v>
      </c>
      <c r="H10549" s="1" t="s">
        <v>3</v>
      </c>
      <c r="I10549" s="1">
        <v>0.493681998319</v>
      </c>
    </row>
    <row r="10550" spans="1:9" x14ac:dyDescent="0.3">
      <c r="A10550" s="1" t="s">
        <v>18470</v>
      </c>
      <c r="B10550" s="1" t="s">
        <v>0</v>
      </c>
      <c r="C10550" s="1">
        <v>6.2412637074799999</v>
      </c>
      <c r="D10550" s="1" t="s">
        <v>1</v>
      </c>
      <c r="E10550" s="1">
        <v>40.1780782797724</v>
      </c>
      <c r="F10550" s="1" t="s">
        <v>2</v>
      </c>
      <c r="G10550" s="1">
        <v>0.98288836722600004</v>
      </c>
      <c r="H10550" s="1" t="s">
        <v>3</v>
      </c>
      <c r="I10550" s="1">
        <v>0.478943720879</v>
      </c>
    </row>
    <row r="10551" spans="1:9" x14ac:dyDescent="0.3">
      <c r="A10551" s="1" t="s">
        <v>18471</v>
      </c>
      <c r="B10551" s="1" t="s">
        <v>0</v>
      </c>
      <c r="C10551" s="1">
        <v>5.9512933095299996</v>
      </c>
      <c r="D10551" s="1" t="s">
        <v>1</v>
      </c>
      <c r="E10551" s="1">
        <v>40.384690058692598</v>
      </c>
      <c r="F10551" s="1" t="s">
        <v>2</v>
      </c>
      <c r="G10551" s="1">
        <v>0.97425721866899995</v>
      </c>
      <c r="H10551" s="1" t="s">
        <v>3</v>
      </c>
      <c r="I10551" s="1">
        <v>0.40601110587099998</v>
      </c>
    </row>
    <row r="10552" spans="1:9" x14ac:dyDescent="0.3">
      <c r="A10552" s="1" t="s">
        <v>18472</v>
      </c>
      <c r="B10552" s="1" t="s">
        <v>0</v>
      </c>
      <c r="C10552" s="1">
        <v>1.8921175003099999</v>
      </c>
      <c r="D10552" s="1" t="s">
        <v>1</v>
      </c>
      <c r="E10552" s="1">
        <v>45.361322583213401</v>
      </c>
      <c r="F10552" s="1" t="s">
        <v>2</v>
      </c>
      <c r="G10552" s="1">
        <v>0.98541535098400002</v>
      </c>
      <c r="H10552" s="1" t="s">
        <v>3</v>
      </c>
      <c r="I10552" s="1">
        <v>0.22482505341299999</v>
      </c>
    </row>
    <row r="10553" spans="1:9" x14ac:dyDescent="0.3">
      <c r="A10553" s="1" t="s">
        <v>18473</v>
      </c>
      <c r="B10553" s="1" t="s">
        <v>0</v>
      </c>
      <c r="C10553" s="1">
        <v>4.1556018193600002</v>
      </c>
      <c r="D10553" s="1" t="s">
        <v>1</v>
      </c>
      <c r="E10553" s="1">
        <v>41.944464331331197</v>
      </c>
      <c r="F10553" s="1" t="s">
        <v>2</v>
      </c>
      <c r="G10553" s="1">
        <v>0.98622598443800003</v>
      </c>
      <c r="H10553" s="1" t="s">
        <v>3</v>
      </c>
      <c r="I10553" s="1">
        <v>0.38222326667899997</v>
      </c>
    </row>
    <row r="10554" spans="1:9" x14ac:dyDescent="0.3">
      <c r="A10554" s="1" t="s">
        <v>18474</v>
      </c>
      <c r="B10554" s="1" t="s">
        <v>0</v>
      </c>
      <c r="C10554" s="1">
        <v>5.2136831283599996</v>
      </c>
      <c r="D10554" s="1" t="s">
        <v>1</v>
      </c>
      <c r="E10554" s="1">
        <v>40.959357283178903</v>
      </c>
      <c r="F10554" s="1" t="s">
        <v>2</v>
      </c>
      <c r="G10554" s="1">
        <v>0.98189304264199995</v>
      </c>
      <c r="H10554" s="1" t="s">
        <v>3</v>
      </c>
      <c r="I10554" s="1">
        <v>0.49185293518899997</v>
      </c>
    </row>
    <row r="10555" spans="1:9" x14ac:dyDescent="0.3">
      <c r="A10555" s="1" t="s">
        <v>18475</v>
      </c>
      <c r="B10555" s="1" t="s">
        <v>0</v>
      </c>
      <c r="C10555" s="1">
        <v>2.2805614471400002</v>
      </c>
      <c r="D10555" s="1" t="s">
        <v>1</v>
      </c>
      <c r="E10555" s="1">
        <v>44.550385825606902</v>
      </c>
      <c r="F10555" s="1" t="s">
        <v>2</v>
      </c>
      <c r="G10555" s="1">
        <v>0.98861393716000001</v>
      </c>
      <c r="H10555" s="1" t="s">
        <v>3</v>
      </c>
      <c r="I10555" s="1">
        <v>0.25194852806599999</v>
      </c>
    </row>
    <row r="10556" spans="1:9" x14ac:dyDescent="0.3">
      <c r="A10556" s="1" t="s">
        <v>18476</v>
      </c>
      <c r="B10556" s="1" t="s">
        <v>0</v>
      </c>
      <c r="C10556" s="1">
        <v>4.9895521799699996</v>
      </c>
      <c r="D10556" s="1" t="s">
        <v>1</v>
      </c>
      <c r="E10556" s="1">
        <v>41.1501879209709</v>
      </c>
      <c r="F10556" s="1" t="s">
        <v>2</v>
      </c>
      <c r="G10556" s="1">
        <v>0.98184459957100001</v>
      </c>
      <c r="H10556" s="1" t="s">
        <v>3</v>
      </c>
      <c r="I10556" s="1">
        <v>0.47535670407699998</v>
      </c>
    </row>
    <row r="10557" spans="1:9" x14ac:dyDescent="0.3">
      <c r="A10557" s="1" t="s">
        <v>18477</v>
      </c>
      <c r="B10557" s="1" t="s">
        <v>0</v>
      </c>
      <c r="C10557" s="1">
        <v>3.9369948705</v>
      </c>
      <c r="D10557" s="1" t="s">
        <v>1</v>
      </c>
      <c r="E10557" s="1">
        <v>42.179155119180002</v>
      </c>
      <c r="F10557" s="1" t="s">
        <v>2</v>
      </c>
      <c r="G10557" s="1">
        <v>0.97754846269600004</v>
      </c>
      <c r="H10557" s="1" t="s">
        <v>3</v>
      </c>
      <c r="I10557" s="1">
        <v>0.30352613776699999</v>
      </c>
    </row>
    <row r="10558" spans="1:9" x14ac:dyDescent="0.3">
      <c r="A10558" s="1" t="s">
        <v>18478</v>
      </c>
      <c r="B10558" s="1" t="s">
        <v>0</v>
      </c>
      <c r="C10558" s="1">
        <v>1.6828009287500001</v>
      </c>
      <c r="D10558" s="1" t="s">
        <v>1</v>
      </c>
      <c r="E10558" s="1">
        <v>45.870476178322001</v>
      </c>
      <c r="F10558" s="1" t="s">
        <v>2</v>
      </c>
      <c r="G10558" s="1">
        <v>0.986268187701</v>
      </c>
      <c r="H10558" s="1" t="s">
        <v>3</v>
      </c>
      <c r="I10558" s="1">
        <v>0.199192082513</v>
      </c>
    </row>
    <row r="10559" spans="1:9" x14ac:dyDescent="0.3">
      <c r="A10559" s="1" t="s">
        <v>18479</v>
      </c>
      <c r="B10559" s="1" t="s">
        <v>0</v>
      </c>
      <c r="C10559" s="1">
        <v>5.5711692174299996</v>
      </c>
      <c r="D10559" s="1" t="s">
        <v>1</v>
      </c>
      <c r="E10559" s="1">
        <v>40.671340110462403</v>
      </c>
      <c r="F10559" s="1" t="s">
        <v>2</v>
      </c>
      <c r="G10559" s="1">
        <v>0.97712581148800004</v>
      </c>
      <c r="H10559" s="1" t="s">
        <v>3</v>
      </c>
      <c r="I10559" s="1">
        <v>0.34255369472000002</v>
      </c>
    </row>
    <row r="10560" spans="1:9" x14ac:dyDescent="0.3">
      <c r="A10560" s="1" t="s">
        <v>18480</v>
      </c>
      <c r="B10560" s="1" t="s">
        <v>0</v>
      </c>
      <c r="C10560" s="1">
        <v>4.6820542017599998</v>
      </c>
      <c r="D10560" s="1" t="s">
        <v>1</v>
      </c>
      <c r="E10560" s="1">
        <v>41.426439238717101</v>
      </c>
      <c r="F10560" s="1" t="s">
        <v>2</v>
      </c>
      <c r="G10560" s="1">
        <v>0.98481820469299997</v>
      </c>
      <c r="H10560" s="1" t="s">
        <v>3</v>
      </c>
      <c r="I10560" s="1">
        <v>0.32928881593199999</v>
      </c>
    </row>
    <row r="10561" spans="1:9" x14ac:dyDescent="0.3">
      <c r="A10561" s="1" t="s">
        <v>18481</v>
      </c>
      <c r="B10561" s="1" t="s">
        <v>0</v>
      </c>
      <c r="C10561" s="1">
        <v>4.8056341807000003</v>
      </c>
      <c r="D10561" s="1" t="s">
        <v>1</v>
      </c>
      <c r="E10561" s="1">
        <v>41.313296529410401</v>
      </c>
      <c r="F10561" s="1" t="s">
        <v>2</v>
      </c>
      <c r="G10561" s="1">
        <v>0.98651777550499997</v>
      </c>
      <c r="H10561" s="1" t="s">
        <v>3</v>
      </c>
      <c r="I10561" s="1">
        <v>0.39388968947699998</v>
      </c>
    </row>
    <row r="10562" spans="1:9" x14ac:dyDescent="0.3">
      <c r="A10562" s="1" t="s">
        <v>18482</v>
      </c>
      <c r="B10562" s="1" t="s">
        <v>0</v>
      </c>
      <c r="C10562" s="1">
        <v>3.22217623393</v>
      </c>
      <c r="D10562" s="1" t="s">
        <v>1</v>
      </c>
      <c r="E10562" s="1">
        <v>43.0493107080299</v>
      </c>
      <c r="F10562" s="1" t="s">
        <v>2</v>
      </c>
      <c r="G10562" s="1">
        <v>0.98792266575599996</v>
      </c>
      <c r="H10562" s="1" t="s">
        <v>3</v>
      </c>
      <c r="I10562" s="1">
        <v>0.32378440387899998</v>
      </c>
    </row>
    <row r="10563" spans="1:9" x14ac:dyDescent="0.3">
      <c r="A10563" s="1" t="s">
        <v>18483</v>
      </c>
      <c r="B10563" s="1" t="s">
        <v>0</v>
      </c>
      <c r="C10563" s="1">
        <v>6.4090337753300002</v>
      </c>
      <c r="D10563" s="1" t="s">
        <v>1</v>
      </c>
      <c r="E10563" s="1">
        <v>40.062878005647498</v>
      </c>
      <c r="F10563" s="1" t="s">
        <v>2</v>
      </c>
      <c r="G10563" s="1">
        <v>0.98324199699699999</v>
      </c>
      <c r="H10563" s="1" t="s">
        <v>3</v>
      </c>
      <c r="I10563" s="1">
        <v>0.56348142329399997</v>
      </c>
    </row>
    <row r="10564" spans="1:9" x14ac:dyDescent="0.3">
      <c r="A10564" s="1" t="s">
        <v>18484</v>
      </c>
      <c r="B10564" s="1" t="s">
        <v>0</v>
      </c>
      <c r="C10564" s="1">
        <v>3.8453388214099999</v>
      </c>
      <c r="D10564" s="1" t="s">
        <v>1</v>
      </c>
      <c r="E10564" s="1">
        <v>42.281457483855299</v>
      </c>
      <c r="F10564" s="1" t="s">
        <v>2</v>
      </c>
      <c r="G10564" s="1">
        <v>0.98634929967100005</v>
      </c>
      <c r="H10564" s="1" t="s">
        <v>3</v>
      </c>
      <c r="I10564" s="1">
        <v>0.375385269169</v>
      </c>
    </row>
    <row r="10565" spans="1:9" x14ac:dyDescent="0.3">
      <c r="A10565" s="1" t="s">
        <v>18485</v>
      </c>
      <c r="B10565" s="1" t="s">
        <v>0</v>
      </c>
      <c r="C10565" s="1">
        <v>2.8877728780099998</v>
      </c>
      <c r="D10565" s="1" t="s">
        <v>1</v>
      </c>
      <c r="E10565" s="1">
        <v>43.525173276854403</v>
      </c>
      <c r="F10565" s="1" t="s">
        <v>2</v>
      </c>
      <c r="G10565" s="1">
        <v>0.98511395229800003</v>
      </c>
      <c r="H10565" s="1" t="s">
        <v>3</v>
      </c>
      <c r="I10565" s="1">
        <v>0.34403195524399999</v>
      </c>
    </row>
    <row r="10566" spans="1:9" x14ac:dyDescent="0.3">
      <c r="A10566" s="1" t="s">
        <v>18486</v>
      </c>
      <c r="B10566" s="1" t="s">
        <v>0</v>
      </c>
      <c r="C10566" s="1">
        <v>7.03901640574</v>
      </c>
      <c r="D10566" s="1" t="s">
        <v>1</v>
      </c>
      <c r="E10566" s="1">
        <v>39.6556838345914</v>
      </c>
      <c r="F10566" s="1" t="s">
        <v>2</v>
      </c>
      <c r="G10566" s="1">
        <v>0.98196755736399999</v>
      </c>
      <c r="H10566" s="1" t="s">
        <v>3</v>
      </c>
      <c r="I10566" s="1">
        <v>0.56795773810000005</v>
      </c>
    </row>
    <row r="10567" spans="1:9" x14ac:dyDescent="0.3">
      <c r="A10567" s="1" t="s">
        <v>18487</v>
      </c>
      <c r="B10567" s="1" t="s">
        <v>0</v>
      </c>
      <c r="C10567" s="1">
        <v>2.4735577901200001</v>
      </c>
      <c r="D10567" s="1" t="s">
        <v>1</v>
      </c>
      <c r="E10567" s="1">
        <v>44.197582995587602</v>
      </c>
      <c r="F10567" s="1" t="s">
        <v>2</v>
      </c>
      <c r="G10567" s="1">
        <v>0.98496042780299997</v>
      </c>
      <c r="H10567" s="1" t="s">
        <v>3</v>
      </c>
      <c r="I10567" s="1">
        <v>0.33510095975999998</v>
      </c>
    </row>
    <row r="10568" spans="1:9" x14ac:dyDescent="0.3">
      <c r="A10568" s="1" t="s">
        <v>18488</v>
      </c>
      <c r="B10568" s="1" t="s">
        <v>0</v>
      </c>
      <c r="C10568" s="1">
        <v>3.0898882548</v>
      </c>
      <c r="D10568" s="1" t="s">
        <v>1</v>
      </c>
      <c r="E10568" s="1">
        <v>43.231375873332503</v>
      </c>
      <c r="F10568" s="1" t="s">
        <v>2</v>
      </c>
      <c r="G10568" s="1">
        <v>0.98646876081599999</v>
      </c>
      <c r="H10568" s="1" t="s">
        <v>3</v>
      </c>
      <c r="I10568" s="1">
        <v>0.34867153098800002</v>
      </c>
    </row>
    <row r="10569" spans="1:9" x14ac:dyDescent="0.3">
      <c r="A10569" s="1" t="s">
        <v>18489</v>
      </c>
      <c r="B10569" s="1" t="s">
        <v>0</v>
      </c>
      <c r="C10569" s="1">
        <v>9.2100954055800006</v>
      </c>
      <c r="D10569" s="1" t="s">
        <v>1</v>
      </c>
      <c r="E10569" s="1">
        <v>38.4881623187608</v>
      </c>
      <c r="F10569" s="1" t="s">
        <v>2</v>
      </c>
      <c r="G10569" s="1">
        <v>0.95992614317900005</v>
      </c>
      <c r="H10569" s="1" t="s">
        <v>3</v>
      </c>
      <c r="I10569" s="1">
        <v>0.80154612485099996</v>
      </c>
    </row>
    <row r="10570" spans="1:9" x14ac:dyDescent="0.3">
      <c r="A10570" s="1" t="s">
        <v>18490</v>
      </c>
      <c r="B10570" s="1" t="s">
        <v>0</v>
      </c>
      <c r="C10570" s="1">
        <v>3.6596695582100001</v>
      </c>
      <c r="D10570" s="1" t="s">
        <v>1</v>
      </c>
      <c r="E10570" s="1">
        <v>42.496384873658201</v>
      </c>
      <c r="F10570" s="1" t="s">
        <v>2</v>
      </c>
      <c r="G10570" s="1">
        <v>0.97655483490799999</v>
      </c>
      <c r="H10570" s="1" t="s">
        <v>3</v>
      </c>
      <c r="I10570" s="1">
        <v>0.60763376432399996</v>
      </c>
    </row>
    <row r="10571" spans="1:9" x14ac:dyDescent="0.3">
      <c r="A10571" s="1" t="s">
        <v>18491</v>
      </c>
      <c r="B10571" s="1" t="s">
        <v>0</v>
      </c>
      <c r="C10571" s="1">
        <v>13.467002232900001</v>
      </c>
      <c r="D10571" s="1" t="s">
        <v>1</v>
      </c>
      <c r="E10571" s="1">
        <v>36.838094287392501</v>
      </c>
      <c r="F10571" s="1" t="s">
        <v>2</v>
      </c>
      <c r="G10571" s="1">
        <v>0.95000382946100004</v>
      </c>
      <c r="H10571" s="1" t="s">
        <v>3</v>
      </c>
      <c r="I10571" s="1">
        <v>0.93102927720799999</v>
      </c>
    </row>
    <row r="10572" spans="1:9" x14ac:dyDescent="0.3">
      <c r="A10572" s="1" t="s">
        <v>18492</v>
      </c>
      <c r="B10572" s="1" t="s">
        <v>0</v>
      </c>
      <c r="C10572" s="1">
        <v>5.73649279277</v>
      </c>
      <c r="D10572" s="1" t="s">
        <v>1</v>
      </c>
      <c r="E10572" s="1">
        <v>40.544339085871997</v>
      </c>
      <c r="F10572" s="1" t="s">
        <v>2</v>
      </c>
      <c r="G10572" s="1">
        <v>0.96900974054400002</v>
      </c>
      <c r="H10572" s="1" t="s">
        <v>3</v>
      </c>
      <c r="I10572" s="1">
        <v>0.69080720061000001</v>
      </c>
    </row>
    <row r="10573" spans="1:9" x14ac:dyDescent="0.3">
      <c r="A10573" s="1" t="s">
        <v>18493</v>
      </c>
      <c r="B10573" s="1" t="s">
        <v>0</v>
      </c>
      <c r="C10573" s="1">
        <v>6.6555417378700001</v>
      </c>
      <c r="D10573" s="1" t="s">
        <v>1</v>
      </c>
      <c r="E10573" s="1">
        <v>39.898969495629999</v>
      </c>
      <c r="F10573" s="1" t="s">
        <v>2</v>
      </c>
      <c r="G10573" s="1">
        <v>0.93428732715600005</v>
      </c>
      <c r="H10573" s="1" t="s">
        <v>3</v>
      </c>
      <c r="I10573" s="1">
        <v>0.93415544825600005</v>
      </c>
    </row>
    <row r="10574" spans="1:9" x14ac:dyDescent="0.3">
      <c r="A10574" s="1" t="s">
        <v>18494</v>
      </c>
      <c r="B10574" s="1" t="s">
        <v>0</v>
      </c>
      <c r="C10574" s="1">
        <v>6.5672426223800002</v>
      </c>
      <c r="D10574" s="1" t="s">
        <v>1</v>
      </c>
      <c r="E10574" s="1">
        <v>39.956972995654702</v>
      </c>
      <c r="F10574" s="1" t="s">
        <v>2</v>
      </c>
      <c r="G10574" s="1">
        <v>0.96102840980100002</v>
      </c>
      <c r="H10574" s="1" t="s">
        <v>3</v>
      </c>
      <c r="I10574" s="1">
        <v>0.69550989507700001</v>
      </c>
    </row>
    <row r="10575" spans="1:9" x14ac:dyDescent="0.3">
      <c r="A10575" s="1" t="s">
        <v>18495</v>
      </c>
      <c r="B10575" s="1" t="s">
        <v>0</v>
      </c>
      <c r="C10575" s="1">
        <v>8.6427707672099991</v>
      </c>
      <c r="D10575" s="1" t="s">
        <v>1</v>
      </c>
      <c r="E10575" s="1">
        <v>38.764273665367199</v>
      </c>
      <c r="F10575" s="1" t="s">
        <v>2</v>
      </c>
      <c r="G10575" s="1">
        <v>0.94618073376300005</v>
      </c>
      <c r="H10575" s="1" t="s">
        <v>3</v>
      </c>
      <c r="I10575" s="1">
        <v>0.86287380349800002</v>
      </c>
    </row>
    <row r="10576" spans="1:9" x14ac:dyDescent="0.3">
      <c r="A10576" s="1" t="s">
        <v>18496</v>
      </c>
      <c r="B10576" s="1" t="s">
        <v>0</v>
      </c>
      <c r="C10576" s="1">
        <v>7.7310269673700001</v>
      </c>
      <c r="D10576" s="1" t="s">
        <v>1</v>
      </c>
      <c r="E10576" s="1">
        <v>39.248431726887802</v>
      </c>
      <c r="F10576" s="1" t="s">
        <v>2</v>
      </c>
      <c r="G10576" s="1">
        <v>0.95821116893400005</v>
      </c>
      <c r="H10576" s="1" t="s">
        <v>3</v>
      </c>
      <c r="I10576" s="1">
        <v>0.77344509692100005</v>
      </c>
    </row>
    <row r="10577" spans="1:9" x14ac:dyDescent="0.3">
      <c r="A10577" s="1" t="s">
        <v>18497</v>
      </c>
      <c r="B10577" s="1" t="s">
        <v>0</v>
      </c>
      <c r="C10577" s="1">
        <v>6.2836459477700002</v>
      </c>
      <c r="D10577" s="1" t="s">
        <v>1</v>
      </c>
      <c r="E10577" s="1">
        <v>40.148686541466503</v>
      </c>
      <c r="F10577" s="1" t="s">
        <v>2</v>
      </c>
      <c r="G10577" s="1">
        <v>0.97392092643899997</v>
      </c>
      <c r="H10577" s="1" t="s">
        <v>3</v>
      </c>
      <c r="I10577" s="1">
        <v>0.50911316150100006</v>
      </c>
    </row>
    <row r="10578" spans="1:9" x14ac:dyDescent="0.3">
      <c r="A10578" s="1" t="s">
        <v>18498</v>
      </c>
      <c r="B10578" s="1" t="s">
        <v>0</v>
      </c>
      <c r="C10578" s="1">
        <v>5.6657431920399999</v>
      </c>
      <c r="D10578" s="1" t="s">
        <v>1</v>
      </c>
      <c r="E10578" s="1">
        <v>40.598234752597101</v>
      </c>
      <c r="F10578" s="1" t="s">
        <v>2</v>
      </c>
      <c r="G10578" s="1">
        <v>0.97809747822000004</v>
      </c>
      <c r="H10578" s="1" t="s">
        <v>3</v>
      </c>
      <c r="I10578" s="1">
        <v>0.47440210553000001</v>
      </c>
    </row>
    <row r="10579" spans="1:9" x14ac:dyDescent="0.3">
      <c r="A10579" s="1" t="s">
        <v>18499</v>
      </c>
      <c r="B10579" s="1" t="s">
        <v>0</v>
      </c>
      <c r="C10579" s="1">
        <v>4.6760927836099997</v>
      </c>
      <c r="D10579" s="1" t="s">
        <v>1</v>
      </c>
      <c r="E10579" s="1">
        <v>41.431972409679098</v>
      </c>
      <c r="F10579" s="1" t="s">
        <v>2</v>
      </c>
      <c r="G10579" s="1">
        <v>0.97853277549200002</v>
      </c>
      <c r="H10579" s="1" t="s">
        <v>3</v>
      </c>
      <c r="I10579" s="1">
        <v>0.48786580592599998</v>
      </c>
    </row>
    <row r="10580" spans="1:9" x14ac:dyDescent="0.3">
      <c r="A10580" s="1" t="s">
        <v>18500</v>
      </c>
      <c r="B10580" s="1" t="s">
        <v>0</v>
      </c>
      <c r="C10580" s="1">
        <v>4.4722913106300002</v>
      </c>
      <c r="D10580" s="1" t="s">
        <v>1</v>
      </c>
      <c r="E10580" s="1">
        <v>41.625502765266802</v>
      </c>
      <c r="F10580" s="1" t="s">
        <v>2</v>
      </c>
      <c r="G10580" s="1">
        <v>0.98135106384500004</v>
      </c>
      <c r="H10580" s="1" t="s">
        <v>3</v>
      </c>
      <c r="I10580" s="1">
        <v>0.46975867063900001</v>
      </c>
    </row>
    <row r="10581" spans="1:9" x14ac:dyDescent="0.3">
      <c r="A10581" s="1" t="s">
        <v>18501</v>
      </c>
      <c r="B10581" s="1" t="s">
        <v>0</v>
      </c>
      <c r="C10581" s="1">
        <v>8.63805516561</v>
      </c>
      <c r="D10581" s="1" t="s">
        <v>1</v>
      </c>
      <c r="E10581" s="1">
        <v>38.766643875927599</v>
      </c>
      <c r="F10581" s="1" t="s">
        <v>2</v>
      </c>
      <c r="G10581" s="1">
        <v>0.95579619821399997</v>
      </c>
      <c r="H10581" s="1" t="s">
        <v>3</v>
      </c>
      <c r="I10581" s="1">
        <v>0.49697135301000001</v>
      </c>
    </row>
    <row r="10582" spans="1:9" x14ac:dyDescent="0.3">
      <c r="A10582" s="1" t="s">
        <v>18502</v>
      </c>
      <c r="B10582" s="1" t="s">
        <v>0</v>
      </c>
      <c r="C10582" s="1">
        <v>1.5160837173499999</v>
      </c>
      <c r="D10582" s="1" t="s">
        <v>1</v>
      </c>
      <c r="E10582" s="1">
        <v>46.323571773966499</v>
      </c>
      <c r="F10582" s="1" t="s">
        <v>2</v>
      </c>
      <c r="G10582" s="1">
        <v>0.98249065226599996</v>
      </c>
      <c r="H10582" s="1" t="s">
        <v>3</v>
      </c>
      <c r="I10582" s="1">
        <v>0.455034475015</v>
      </c>
    </row>
    <row r="10583" spans="1:9" x14ac:dyDescent="0.3">
      <c r="A10583" s="1" t="s">
        <v>18503</v>
      </c>
      <c r="B10583" s="1" t="s">
        <v>0</v>
      </c>
      <c r="C10583" s="1">
        <v>8.0473391215000003</v>
      </c>
      <c r="D10583" s="1" t="s">
        <v>1</v>
      </c>
      <c r="E10583" s="1">
        <v>39.074280576280401</v>
      </c>
      <c r="F10583" s="1" t="s">
        <v>2</v>
      </c>
      <c r="G10583" s="1">
        <v>0.95736620698499997</v>
      </c>
      <c r="H10583" s="1" t="s">
        <v>3</v>
      </c>
      <c r="I10583" s="1">
        <v>0.47616881208</v>
      </c>
    </row>
    <row r="10584" spans="1:9" x14ac:dyDescent="0.3">
      <c r="A10584" s="1" t="s">
        <v>18504</v>
      </c>
      <c r="B10584" s="1" t="s">
        <v>0</v>
      </c>
      <c r="C10584" s="1">
        <v>2.0423838297499999</v>
      </c>
      <c r="D10584" s="1" t="s">
        <v>1</v>
      </c>
      <c r="E10584" s="1">
        <v>45.029429975152198</v>
      </c>
      <c r="F10584" s="1" t="s">
        <v>2</v>
      </c>
      <c r="G10584" s="1">
        <v>0.98068424084799999</v>
      </c>
      <c r="H10584" s="1" t="s">
        <v>3</v>
      </c>
      <c r="I10584" s="1">
        <v>0.48214357108799999</v>
      </c>
    </row>
    <row r="10585" spans="1:9" x14ac:dyDescent="0.3">
      <c r="A10585" s="1" t="s">
        <v>18505</v>
      </c>
      <c r="B10585" s="1" t="s">
        <v>0</v>
      </c>
      <c r="C10585" s="1">
        <v>1.76944764455</v>
      </c>
      <c r="D10585" s="1" t="s">
        <v>1</v>
      </c>
      <c r="E10585" s="1">
        <v>45.652426438625703</v>
      </c>
      <c r="F10585" s="1" t="s">
        <v>2</v>
      </c>
      <c r="G10585" s="1">
        <v>0.98370411916300005</v>
      </c>
      <c r="H10585" s="1" t="s">
        <v>3</v>
      </c>
      <c r="I10585" s="1">
        <v>0.44077169984300002</v>
      </c>
    </row>
    <row r="10586" spans="1:9" x14ac:dyDescent="0.3">
      <c r="A10586" s="1" t="s">
        <v>18506</v>
      </c>
      <c r="B10586" s="1" t="s">
        <v>0</v>
      </c>
      <c r="C10586" s="1">
        <v>3.5834410985299998</v>
      </c>
      <c r="D10586" s="1" t="s">
        <v>1</v>
      </c>
      <c r="E10586" s="1">
        <v>42.587800905563199</v>
      </c>
      <c r="F10586" s="1" t="s">
        <v>2</v>
      </c>
      <c r="G10586" s="1">
        <v>0.97432160532300005</v>
      </c>
      <c r="H10586" s="1" t="s">
        <v>3</v>
      </c>
      <c r="I10586" s="1">
        <v>0.29543490874200001</v>
      </c>
    </row>
    <row r="10587" spans="1:9" x14ac:dyDescent="0.3">
      <c r="A10587" s="1" t="s">
        <v>18507</v>
      </c>
      <c r="B10587" s="1" t="s">
        <v>0</v>
      </c>
      <c r="C10587" s="1">
        <v>0.94109757741300004</v>
      </c>
      <c r="D10587" s="1" t="s">
        <v>1</v>
      </c>
      <c r="E10587" s="1">
        <v>48.394457054162302</v>
      </c>
      <c r="F10587" s="1" t="s">
        <v>2</v>
      </c>
      <c r="G10587" s="1">
        <v>0.98448167088500005</v>
      </c>
      <c r="H10587" s="1" t="s">
        <v>3</v>
      </c>
      <c r="I10587" s="1">
        <v>0.41079162012100001</v>
      </c>
    </row>
    <row r="10588" spans="1:9" x14ac:dyDescent="0.3">
      <c r="A10588" s="1" t="s">
        <v>18508</v>
      </c>
      <c r="B10588" s="1" t="s">
        <v>0</v>
      </c>
      <c r="C10588" s="1">
        <v>2.8649819692</v>
      </c>
      <c r="D10588" s="1" t="s">
        <v>1</v>
      </c>
      <c r="E10588" s="1">
        <v>43.5595846779404</v>
      </c>
      <c r="F10588" s="1" t="s">
        <v>2</v>
      </c>
      <c r="G10588" s="1">
        <v>0.98102758737899998</v>
      </c>
      <c r="H10588" s="1" t="s">
        <v>3</v>
      </c>
      <c r="I10588" s="1">
        <v>0.28114989759199999</v>
      </c>
    </row>
    <row r="10589" spans="1:9" x14ac:dyDescent="0.3">
      <c r="A10589" s="1" t="s">
        <v>18509</v>
      </c>
      <c r="B10589" s="1" t="s">
        <v>0</v>
      </c>
      <c r="C10589" s="1">
        <v>3.7695798873899999</v>
      </c>
      <c r="D10589" s="1" t="s">
        <v>1</v>
      </c>
      <c r="E10589" s="1">
        <v>42.367874092708298</v>
      </c>
      <c r="F10589" s="1" t="s">
        <v>2</v>
      </c>
      <c r="G10589" s="1">
        <v>0.98310370901300004</v>
      </c>
      <c r="H10589" s="1" t="s">
        <v>3</v>
      </c>
      <c r="I10589" s="1">
        <v>0.51074893015199996</v>
      </c>
    </row>
    <row r="10590" spans="1:9" x14ac:dyDescent="0.3">
      <c r="A10590" s="1" t="s">
        <v>18510</v>
      </c>
      <c r="B10590" s="1" t="s">
        <v>0</v>
      </c>
      <c r="C10590" s="1">
        <v>1.5962607065800001</v>
      </c>
      <c r="D10590" s="1" t="s">
        <v>1</v>
      </c>
      <c r="E10590" s="1">
        <v>46.099765376475801</v>
      </c>
      <c r="F10590" s="1" t="s">
        <v>2</v>
      </c>
      <c r="G10590" s="1">
        <v>0.98381378163300004</v>
      </c>
      <c r="H10590" s="1" t="s">
        <v>3</v>
      </c>
      <c r="I10590" s="1">
        <v>0.426439457488</v>
      </c>
    </row>
    <row r="10591" spans="1:9" x14ac:dyDescent="0.3">
      <c r="A10591" s="1" t="s">
        <v>18511</v>
      </c>
      <c r="B10591" s="1" t="s">
        <v>0</v>
      </c>
      <c r="C10591" s="1">
        <v>3.1556383768699998</v>
      </c>
      <c r="D10591" s="1" t="s">
        <v>1</v>
      </c>
      <c r="E10591" s="1">
        <v>43.1399313183353</v>
      </c>
      <c r="F10591" s="1" t="s">
        <v>2</v>
      </c>
      <c r="G10591" s="1">
        <v>0.98587775934699995</v>
      </c>
      <c r="H10591" s="1" t="s">
        <v>3</v>
      </c>
      <c r="I10591" s="1">
        <v>0.394740144811</v>
      </c>
    </row>
    <row r="10592" spans="1:9" x14ac:dyDescent="0.3">
      <c r="A10592" s="1" t="s">
        <v>18512</v>
      </c>
      <c r="B10592" s="1" t="s">
        <v>0</v>
      </c>
      <c r="C10592" s="1">
        <v>2.19077301025</v>
      </c>
      <c r="D10592" s="1" t="s">
        <v>1</v>
      </c>
      <c r="E10592" s="1">
        <v>44.724829789717603</v>
      </c>
      <c r="F10592" s="1" t="s">
        <v>2</v>
      </c>
      <c r="G10592" s="1">
        <v>0.98379087418800004</v>
      </c>
      <c r="H10592" s="1" t="s">
        <v>3</v>
      </c>
      <c r="I10592" s="1">
        <v>0.45079440346900002</v>
      </c>
    </row>
    <row r="10593" spans="1:9" x14ac:dyDescent="0.3">
      <c r="A10593" s="1" t="s">
        <v>18513</v>
      </c>
      <c r="B10593" s="1" t="s">
        <v>0</v>
      </c>
      <c r="C10593" s="1">
        <v>7.2224887212100004</v>
      </c>
      <c r="D10593" s="1" t="s">
        <v>1</v>
      </c>
      <c r="E10593" s="1">
        <v>39.543934885544203</v>
      </c>
      <c r="F10593" s="1" t="s">
        <v>2</v>
      </c>
      <c r="G10593" s="1">
        <v>0.97943628248299996</v>
      </c>
      <c r="H10593" s="1" t="s">
        <v>3</v>
      </c>
      <c r="I10593" s="1">
        <v>0.57039111744500004</v>
      </c>
    </row>
    <row r="10594" spans="1:9" x14ac:dyDescent="0.3">
      <c r="A10594" s="1" t="s">
        <v>18514</v>
      </c>
      <c r="B10594" s="1" t="s">
        <v>0</v>
      </c>
      <c r="C10594" s="1">
        <v>6.9071868260700002</v>
      </c>
      <c r="D10594" s="1" t="s">
        <v>1</v>
      </c>
      <c r="E10594" s="1">
        <v>39.7377915787551</v>
      </c>
      <c r="F10594" s="1" t="s">
        <v>2</v>
      </c>
      <c r="G10594" s="1">
        <v>0.98248112107399999</v>
      </c>
      <c r="H10594" s="1" t="s">
        <v>3</v>
      </c>
      <c r="I10594" s="1">
        <v>0.56701773564799995</v>
      </c>
    </row>
    <row r="10595" spans="1:9" x14ac:dyDescent="0.3">
      <c r="A10595" s="1" t="s">
        <v>18515</v>
      </c>
      <c r="B10595" s="1" t="s">
        <v>0</v>
      </c>
      <c r="C10595" s="1">
        <v>2.46160284678</v>
      </c>
      <c r="D10595" s="1" t="s">
        <v>1</v>
      </c>
      <c r="E10595" s="1">
        <v>44.218623753776299</v>
      </c>
      <c r="F10595" s="1" t="s">
        <v>2</v>
      </c>
      <c r="G10595" s="1">
        <v>0.98575243780999999</v>
      </c>
      <c r="H10595" s="1" t="s">
        <v>3</v>
      </c>
      <c r="I10595" s="1">
        <v>0.37672346145800001</v>
      </c>
    </row>
    <row r="10596" spans="1:9" x14ac:dyDescent="0.3">
      <c r="A10596" s="1" t="s">
        <v>18516</v>
      </c>
      <c r="B10596" s="1" t="s">
        <v>0</v>
      </c>
      <c r="C10596" s="1">
        <v>2.4583040873200002</v>
      </c>
      <c r="D10596" s="1" t="s">
        <v>1</v>
      </c>
      <c r="E10596" s="1">
        <v>44.224447576318802</v>
      </c>
      <c r="F10596" s="1" t="s">
        <v>2</v>
      </c>
      <c r="G10596" s="1">
        <v>0.98519075130300005</v>
      </c>
      <c r="H10596" s="1" t="s">
        <v>3</v>
      </c>
      <c r="I10596" s="1">
        <v>0.36425883713500001</v>
      </c>
    </row>
    <row r="10597" spans="1:9" x14ac:dyDescent="0.3">
      <c r="A10597" s="1" t="s">
        <v>18517</v>
      </c>
      <c r="B10597" s="1" t="s">
        <v>0</v>
      </c>
      <c r="C10597" s="1">
        <v>8.8903261820499999</v>
      </c>
      <c r="D10597" s="1" t="s">
        <v>1</v>
      </c>
      <c r="E10597" s="1">
        <v>38.6416266553722</v>
      </c>
      <c r="F10597" s="1" t="s">
        <v>2</v>
      </c>
      <c r="G10597" s="1">
        <v>0.97816448800800004</v>
      </c>
      <c r="H10597" s="1" t="s">
        <v>3</v>
      </c>
      <c r="I10597" s="1">
        <v>0.64927665782900001</v>
      </c>
    </row>
    <row r="10598" spans="1:9" x14ac:dyDescent="0.3">
      <c r="A10598" s="1" t="s">
        <v>18518</v>
      </c>
      <c r="B10598" s="1" t="s">
        <v>0</v>
      </c>
      <c r="C10598" s="1">
        <v>5.5233144760100004</v>
      </c>
      <c r="D10598" s="1" t="s">
        <v>1</v>
      </c>
      <c r="E10598" s="1">
        <v>40.7088058990403</v>
      </c>
      <c r="F10598" s="1" t="s">
        <v>2</v>
      </c>
      <c r="G10598" s="1">
        <v>0.98443957399199999</v>
      </c>
      <c r="H10598" s="1" t="s">
        <v>3</v>
      </c>
      <c r="I10598" s="1">
        <v>0.537788990292</v>
      </c>
    </row>
    <row r="10599" spans="1:9" x14ac:dyDescent="0.3">
      <c r="A10599" s="1" t="s">
        <v>18519</v>
      </c>
      <c r="B10599" s="1" t="s">
        <v>0</v>
      </c>
      <c r="C10599" s="1">
        <v>7.8087193171199996</v>
      </c>
      <c r="D10599" s="1" t="s">
        <v>1</v>
      </c>
      <c r="E10599" s="1">
        <v>39.2050054838828</v>
      </c>
      <c r="F10599" s="1" t="s">
        <v>2</v>
      </c>
      <c r="G10599" s="1">
        <v>0.97501510859399998</v>
      </c>
      <c r="H10599" s="1" t="s">
        <v>3</v>
      </c>
      <c r="I10599" s="1">
        <v>0.54734437453899998</v>
      </c>
    </row>
    <row r="10600" spans="1:9" x14ac:dyDescent="0.3">
      <c r="A10600" s="1" t="s">
        <v>18520</v>
      </c>
      <c r="B10600" s="1" t="s">
        <v>0</v>
      </c>
      <c r="C10600" s="1">
        <v>1.96222527822</v>
      </c>
      <c r="D10600" s="1" t="s">
        <v>1</v>
      </c>
      <c r="E10600" s="1">
        <v>45.203314946890103</v>
      </c>
      <c r="F10600" s="1" t="s">
        <v>2</v>
      </c>
      <c r="G10600" s="1">
        <v>0.98939015788999995</v>
      </c>
      <c r="H10600" s="1" t="s">
        <v>3</v>
      </c>
      <c r="I10600" s="1">
        <v>0.39242786764100002</v>
      </c>
    </row>
    <row r="10601" spans="1:9" x14ac:dyDescent="0.3">
      <c r="A10601" s="1" t="s">
        <v>18521</v>
      </c>
      <c r="B10601" s="1" t="s">
        <v>0</v>
      </c>
      <c r="C10601" s="1">
        <v>3.7034816741899999</v>
      </c>
      <c r="D10601" s="1" t="s">
        <v>1</v>
      </c>
      <c r="E10601" s="1">
        <v>42.444701608788002</v>
      </c>
      <c r="F10601" s="1" t="s">
        <v>2</v>
      </c>
      <c r="G10601" s="1">
        <v>0.97904506328300001</v>
      </c>
      <c r="H10601" s="1" t="s">
        <v>3</v>
      </c>
      <c r="I10601" s="1">
        <v>0.46911887719599998</v>
      </c>
    </row>
    <row r="10602" spans="1:9" x14ac:dyDescent="0.3">
      <c r="A10602" s="1" t="s">
        <v>18522</v>
      </c>
      <c r="B10602" s="1" t="s">
        <v>0</v>
      </c>
      <c r="C10602" s="1">
        <v>3.2813186645500001</v>
      </c>
      <c r="D10602" s="1" t="s">
        <v>1</v>
      </c>
      <c r="E10602" s="1">
        <v>42.970319520192803</v>
      </c>
      <c r="F10602" s="1" t="s">
        <v>2</v>
      </c>
      <c r="G10602" s="1">
        <v>0.98114693226100003</v>
      </c>
      <c r="H10602" s="1" t="s">
        <v>3</v>
      </c>
      <c r="I10602" s="1">
        <v>0.46478556437899998</v>
      </c>
    </row>
    <row r="10603" spans="1:9" x14ac:dyDescent="0.3">
      <c r="A10603" s="1" t="s">
        <v>18523</v>
      </c>
      <c r="B10603" s="1" t="s">
        <v>0</v>
      </c>
      <c r="C10603" s="1">
        <v>3.7697188059500002</v>
      </c>
      <c r="D10603" s="1" t="s">
        <v>1</v>
      </c>
      <c r="E10603" s="1">
        <v>42.367714047149803</v>
      </c>
      <c r="F10603" s="1" t="s">
        <v>2</v>
      </c>
      <c r="G10603" s="1">
        <v>0.97940826379599999</v>
      </c>
      <c r="H10603" s="1" t="s">
        <v>3</v>
      </c>
      <c r="I10603" s="1">
        <v>0.431052707955</v>
      </c>
    </row>
    <row r="10604" spans="1:9" x14ac:dyDescent="0.3">
      <c r="A10604" s="1" t="s">
        <v>18524</v>
      </c>
      <c r="B10604" s="1" t="s">
        <v>0</v>
      </c>
      <c r="C10604" s="1">
        <v>2.12918249766</v>
      </c>
      <c r="D10604" s="1" t="s">
        <v>1</v>
      </c>
      <c r="E10604" s="1">
        <v>44.848674733468897</v>
      </c>
      <c r="F10604" s="1" t="s">
        <v>2</v>
      </c>
      <c r="G10604" s="1">
        <v>0.98226060933100001</v>
      </c>
      <c r="H10604" s="1" t="s">
        <v>3</v>
      </c>
      <c r="I10604" s="1">
        <v>0.43974190892699999</v>
      </c>
    </row>
    <row r="10605" spans="1:9" x14ac:dyDescent="0.3">
      <c r="A10605" s="1" t="s">
        <v>18525</v>
      </c>
      <c r="B10605" s="1" t="s">
        <v>0</v>
      </c>
      <c r="C10605" s="1">
        <v>5.4003836313900004</v>
      </c>
      <c r="D10605" s="1" t="s">
        <v>1</v>
      </c>
      <c r="E10605" s="1">
        <v>40.806557486232499</v>
      </c>
      <c r="F10605" s="1" t="s">
        <v>2</v>
      </c>
      <c r="G10605" s="1">
        <v>0.97430696304200004</v>
      </c>
      <c r="H10605" s="1" t="s">
        <v>3</v>
      </c>
      <c r="I10605" s="1">
        <v>0.54772076601099995</v>
      </c>
    </row>
    <row r="10606" spans="1:9" x14ac:dyDescent="0.3">
      <c r="A10606" s="1" t="s">
        <v>18526</v>
      </c>
      <c r="B10606" s="1" t="s">
        <v>0</v>
      </c>
      <c r="C10606" s="1">
        <v>1.85069878896</v>
      </c>
      <c r="D10606" s="1" t="s">
        <v>1</v>
      </c>
      <c r="E10606" s="1">
        <v>45.457446200928601</v>
      </c>
      <c r="F10606" s="1" t="s">
        <v>2</v>
      </c>
      <c r="G10606" s="1">
        <v>0.98085179759499996</v>
      </c>
      <c r="H10606" s="1" t="s">
        <v>3</v>
      </c>
      <c r="I10606" s="1">
        <v>0.465326975079</v>
      </c>
    </row>
    <row r="10607" spans="1:9" x14ac:dyDescent="0.3">
      <c r="A10607" s="1" t="s">
        <v>18527</v>
      </c>
      <c r="B10607" s="1" t="s">
        <v>0</v>
      </c>
      <c r="C10607" s="1">
        <v>5.3442916870100001</v>
      </c>
      <c r="D10607" s="1" t="s">
        <v>1</v>
      </c>
      <c r="E10607" s="1">
        <v>40.851902073205899</v>
      </c>
      <c r="F10607" s="1" t="s">
        <v>2</v>
      </c>
      <c r="G10607" s="1">
        <v>0.97545523490099995</v>
      </c>
      <c r="H10607" s="1" t="s">
        <v>3</v>
      </c>
      <c r="I10607" s="1">
        <v>0.53982262693100003</v>
      </c>
    </row>
    <row r="10608" spans="1:9" x14ac:dyDescent="0.3">
      <c r="A10608" s="1" t="s">
        <v>18528</v>
      </c>
      <c r="B10608" s="1" t="s">
        <v>0</v>
      </c>
      <c r="C10608" s="1">
        <v>3.2183094024700001</v>
      </c>
      <c r="D10608" s="1" t="s">
        <v>1</v>
      </c>
      <c r="E10608" s="1">
        <v>43.054525668089802</v>
      </c>
      <c r="F10608" s="1" t="s">
        <v>2</v>
      </c>
      <c r="G10608" s="1">
        <v>0.97685399547499996</v>
      </c>
      <c r="H10608" s="1" t="s">
        <v>3</v>
      </c>
      <c r="I10608" s="1">
        <v>0.48401774085100002</v>
      </c>
    </row>
    <row r="10609" spans="1:9" x14ac:dyDescent="0.3">
      <c r="A10609" s="1" t="s">
        <v>18529</v>
      </c>
      <c r="B10609" s="1" t="s">
        <v>0</v>
      </c>
      <c r="C10609" s="1">
        <v>12.7354440689</v>
      </c>
      <c r="D10609" s="1" t="s">
        <v>1</v>
      </c>
      <c r="E10609" s="1">
        <v>37.080662680021703</v>
      </c>
      <c r="F10609" s="1" t="s">
        <v>2</v>
      </c>
      <c r="G10609" s="1">
        <v>0.95613961874200004</v>
      </c>
      <c r="H10609" s="1" t="s">
        <v>3</v>
      </c>
      <c r="I10609" s="1">
        <v>0.71243357733500001</v>
      </c>
    </row>
    <row r="10610" spans="1:9" x14ac:dyDescent="0.3">
      <c r="A10610" s="1" t="s">
        <v>18530</v>
      </c>
      <c r="B10610" s="1" t="s">
        <v>0</v>
      </c>
      <c r="C10610" s="1">
        <v>7.8209060033200002</v>
      </c>
      <c r="D10610" s="1" t="s">
        <v>1</v>
      </c>
      <c r="E10610" s="1">
        <v>39.198232945792498</v>
      </c>
      <c r="F10610" s="1" t="s">
        <v>2</v>
      </c>
      <c r="G10610" s="1">
        <v>0.96545323334900002</v>
      </c>
      <c r="H10610" s="1" t="s">
        <v>3</v>
      </c>
      <c r="I10610" s="1">
        <v>0.53795316337300003</v>
      </c>
    </row>
    <row r="10611" spans="1:9" x14ac:dyDescent="0.3">
      <c r="A10611" s="1" t="s">
        <v>18531</v>
      </c>
      <c r="B10611" s="1" t="s">
        <v>0</v>
      </c>
      <c r="C10611" s="1">
        <v>10.542386690800001</v>
      </c>
      <c r="D10611" s="1" t="s">
        <v>1</v>
      </c>
      <c r="E10611" s="1">
        <v>37.901414189386898</v>
      </c>
      <c r="F10611" s="1" t="s">
        <v>2</v>
      </c>
      <c r="G10611" s="1">
        <v>0.96134033282999998</v>
      </c>
      <c r="H10611" s="1" t="s">
        <v>3</v>
      </c>
      <c r="I10611" s="1">
        <v>0.648293291652</v>
      </c>
    </row>
    <row r="10612" spans="1:9" x14ac:dyDescent="0.3">
      <c r="A10612" s="1" t="s">
        <v>18532</v>
      </c>
      <c r="B10612" s="1" t="s">
        <v>0</v>
      </c>
      <c r="C10612" s="1">
        <v>6.1655918757099997</v>
      </c>
      <c r="D10612" s="1" t="s">
        <v>1</v>
      </c>
      <c r="E10612" s="1">
        <v>40.231055871514897</v>
      </c>
      <c r="F10612" s="1" t="s">
        <v>2</v>
      </c>
      <c r="G10612" s="1">
        <v>0.97354187637099998</v>
      </c>
      <c r="H10612" s="1" t="s">
        <v>3</v>
      </c>
      <c r="I10612" s="1">
        <v>0.50032026335500002</v>
      </c>
    </row>
    <row r="10613" spans="1:9" x14ac:dyDescent="0.3">
      <c r="A10613" s="1" t="s">
        <v>18533</v>
      </c>
      <c r="B10613" s="1" t="s">
        <v>0</v>
      </c>
      <c r="C10613" s="1">
        <v>5.9998165766399998</v>
      </c>
      <c r="D10613" s="1" t="s">
        <v>1</v>
      </c>
      <c r="E10613" s="1">
        <v>40.3494238731273</v>
      </c>
      <c r="F10613" s="1" t="s">
        <v>2</v>
      </c>
      <c r="G10613" s="1">
        <v>0.97376370197999995</v>
      </c>
      <c r="H10613" s="1" t="s">
        <v>3</v>
      </c>
      <c r="I10613" s="1">
        <v>0.56423004286900003</v>
      </c>
    </row>
    <row r="10614" spans="1:9" x14ac:dyDescent="0.3">
      <c r="A10614" s="1" t="s">
        <v>18534</v>
      </c>
      <c r="B10614" s="1" t="s">
        <v>0</v>
      </c>
      <c r="C10614" s="1">
        <v>1.7953262329099999</v>
      </c>
      <c r="D10614" s="1" t="s">
        <v>1</v>
      </c>
      <c r="E10614" s="1">
        <v>45.589369841210797</v>
      </c>
      <c r="F10614" s="1" t="s">
        <v>2</v>
      </c>
      <c r="G10614" s="1">
        <v>0.98076703857199998</v>
      </c>
      <c r="H10614" s="1" t="s">
        <v>3</v>
      </c>
      <c r="I10614" s="1">
        <v>0.47010162333799999</v>
      </c>
    </row>
    <row r="10615" spans="1:9" x14ac:dyDescent="0.3">
      <c r="A10615" s="1" t="s">
        <v>18535</v>
      </c>
      <c r="B10615" s="1" t="s">
        <v>0</v>
      </c>
      <c r="C10615" s="1">
        <v>5.2492802937800001</v>
      </c>
      <c r="D10615" s="1" t="s">
        <v>1</v>
      </c>
      <c r="E10615" s="1">
        <v>40.929805976267197</v>
      </c>
      <c r="F10615" s="1" t="s">
        <v>2</v>
      </c>
      <c r="G10615" s="1">
        <v>0.976203082936</v>
      </c>
      <c r="H10615" s="1" t="s">
        <v>3</v>
      </c>
      <c r="I10615" s="1">
        <v>0.54345352897200006</v>
      </c>
    </row>
    <row r="10616" spans="1:9" x14ac:dyDescent="0.3">
      <c r="A10616" s="1" t="s">
        <v>18536</v>
      </c>
      <c r="B10616" s="1" t="s">
        <v>0</v>
      </c>
      <c r="C10616" s="1">
        <v>3.3469212849900001</v>
      </c>
      <c r="D10616" s="1" t="s">
        <v>1</v>
      </c>
      <c r="E10616" s="1">
        <v>42.884348624016603</v>
      </c>
      <c r="F10616" s="1" t="s">
        <v>2</v>
      </c>
      <c r="G10616" s="1">
        <v>0.976685413718</v>
      </c>
      <c r="H10616" s="1" t="s">
        <v>3</v>
      </c>
      <c r="I10616" s="1">
        <v>0.48307995581099999</v>
      </c>
    </row>
    <row r="10617" spans="1:9" x14ac:dyDescent="0.3">
      <c r="A10617" s="1" t="s">
        <v>18537</v>
      </c>
      <c r="B10617" s="1" t="s">
        <v>0</v>
      </c>
      <c r="C10617" s="1">
        <v>6.3543033599900003</v>
      </c>
      <c r="D10617" s="1" t="s">
        <v>1</v>
      </c>
      <c r="E10617" s="1">
        <v>40.100124162844303</v>
      </c>
      <c r="F10617" s="1" t="s">
        <v>2</v>
      </c>
      <c r="G10617" s="1">
        <v>0.97227381656099998</v>
      </c>
      <c r="H10617" s="1" t="s">
        <v>3</v>
      </c>
      <c r="I10617" s="1">
        <v>0.57450131174600005</v>
      </c>
    </row>
    <row r="10618" spans="1:9" x14ac:dyDescent="0.3">
      <c r="A10618" s="1" t="s">
        <v>18538</v>
      </c>
      <c r="B10618" s="1" t="s">
        <v>0</v>
      </c>
      <c r="C10618" s="1">
        <v>1.6880308787</v>
      </c>
      <c r="D10618" s="1" t="s">
        <v>1</v>
      </c>
      <c r="E10618" s="1">
        <v>45.856999740714102</v>
      </c>
      <c r="F10618" s="1" t="s">
        <v>2</v>
      </c>
      <c r="G10618" s="1">
        <v>0.98157534528500001</v>
      </c>
      <c r="H10618" s="1" t="s">
        <v>3</v>
      </c>
      <c r="I10618" s="1">
        <v>0.46112269598799999</v>
      </c>
    </row>
    <row r="10619" spans="1:9" x14ac:dyDescent="0.3">
      <c r="A10619" s="1" t="s">
        <v>18539</v>
      </c>
      <c r="B10619" s="1" t="s">
        <v>0</v>
      </c>
      <c r="C10619" s="1">
        <v>5.4421259562199999</v>
      </c>
      <c r="D10619" s="1" t="s">
        <v>1</v>
      </c>
      <c r="E10619" s="1">
        <v>40.773117717047299</v>
      </c>
      <c r="F10619" s="1" t="s">
        <v>2</v>
      </c>
      <c r="G10619" s="1">
        <v>0.97537150490900004</v>
      </c>
      <c r="H10619" s="1" t="s">
        <v>3</v>
      </c>
      <c r="I10619" s="1">
        <v>0.54824733000500003</v>
      </c>
    </row>
    <row r="10620" spans="1:9" x14ac:dyDescent="0.3">
      <c r="A10620" s="1" t="s">
        <v>18540</v>
      </c>
      <c r="B10620" s="1" t="s">
        <v>0</v>
      </c>
      <c r="C10620" s="1">
        <v>4.3536106745399996</v>
      </c>
      <c r="D10620" s="1" t="s">
        <v>1</v>
      </c>
      <c r="E10620" s="1">
        <v>41.742307715920397</v>
      </c>
      <c r="F10620" s="1" t="s">
        <v>2</v>
      </c>
      <c r="G10620" s="1">
        <v>0.974485633317</v>
      </c>
      <c r="H10620" s="1" t="s">
        <v>3</v>
      </c>
      <c r="I10620" s="1">
        <v>0.50197830093499995</v>
      </c>
    </row>
    <row r="10621" spans="1:9" x14ac:dyDescent="0.3">
      <c r="A10621" s="1" t="s">
        <v>18541</v>
      </c>
      <c r="B10621" s="1" t="s">
        <v>0</v>
      </c>
      <c r="C10621" s="1">
        <v>5.0876550674400001</v>
      </c>
      <c r="D10621" s="1" t="s">
        <v>1</v>
      </c>
      <c r="E10621" s="1">
        <v>41.0656270150266</v>
      </c>
      <c r="F10621" s="1" t="s">
        <v>2</v>
      </c>
      <c r="G10621" s="1">
        <v>0.97418839323600004</v>
      </c>
      <c r="H10621" s="1" t="s">
        <v>3</v>
      </c>
      <c r="I10621" s="1">
        <v>0.52274363787900002</v>
      </c>
    </row>
    <row r="10622" spans="1:9" x14ac:dyDescent="0.3">
      <c r="A10622" s="1" t="s">
        <v>18542</v>
      </c>
      <c r="B10622" s="1" t="s">
        <v>0</v>
      </c>
      <c r="C10622" s="1">
        <v>5.6984418233199996</v>
      </c>
      <c r="D10622" s="1" t="s">
        <v>1</v>
      </c>
      <c r="E10622" s="1">
        <v>40.573242420450804</v>
      </c>
      <c r="F10622" s="1" t="s">
        <v>2</v>
      </c>
      <c r="G10622" s="1">
        <v>0.97280597850100003</v>
      </c>
      <c r="H10622" s="1" t="s">
        <v>3</v>
      </c>
      <c r="I10622" s="1">
        <v>0.480875372508</v>
      </c>
    </row>
    <row r="10623" spans="1:9" x14ac:dyDescent="0.3">
      <c r="A10623" s="1" t="s">
        <v>18543</v>
      </c>
      <c r="B10623" s="1" t="s">
        <v>0</v>
      </c>
      <c r="C10623" s="1">
        <v>1.1489651997899999</v>
      </c>
      <c r="D10623" s="1" t="s">
        <v>1</v>
      </c>
      <c r="E10623" s="1">
        <v>47.527734860253503</v>
      </c>
      <c r="F10623" s="1" t="s">
        <v>2</v>
      </c>
      <c r="G10623" s="1">
        <v>0.98450236278699998</v>
      </c>
      <c r="H10623" s="1" t="s">
        <v>3</v>
      </c>
      <c r="I10623" s="1">
        <v>0.417450596457</v>
      </c>
    </row>
    <row r="10624" spans="1:9" x14ac:dyDescent="0.3">
      <c r="A10624" s="1" t="s">
        <v>18544</v>
      </c>
      <c r="B10624" s="1" t="s">
        <v>0</v>
      </c>
      <c r="C10624" s="1">
        <v>2.9505011240600001</v>
      </c>
      <c r="D10624" s="1" t="s">
        <v>1</v>
      </c>
      <c r="E10624" s="1">
        <v>43.431845764379602</v>
      </c>
      <c r="F10624" s="1" t="s">
        <v>2</v>
      </c>
      <c r="G10624" s="1">
        <v>0.98115460631999996</v>
      </c>
      <c r="H10624" s="1" t="s">
        <v>3</v>
      </c>
      <c r="I10624" s="1">
        <v>0.47210207494500001</v>
      </c>
    </row>
    <row r="10625" spans="1:9" x14ac:dyDescent="0.3">
      <c r="A10625" s="1" t="s">
        <v>18545</v>
      </c>
      <c r="B10625" s="1" t="s">
        <v>0</v>
      </c>
      <c r="C10625" s="1">
        <v>4.94440428416</v>
      </c>
      <c r="D10625" s="1" t="s">
        <v>1</v>
      </c>
      <c r="E10625" s="1">
        <v>41.189663868128001</v>
      </c>
      <c r="F10625" s="1" t="s">
        <v>2</v>
      </c>
      <c r="G10625" s="1">
        <v>0.977120941779</v>
      </c>
      <c r="H10625" s="1" t="s">
        <v>3</v>
      </c>
      <c r="I10625" s="1">
        <v>0.50929459640499997</v>
      </c>
    </row>
    <row r="10626" spans="1:9" x14ac:dyDescent="0.3">
      <c r="A10626" s="1" t="s">
        <v>18546</v>
      </c>
      <c r="B10626" s="1" t="s">
        <v>0</v>
      </c>
      <c r="C10626" s="1">
        <v>1.2244749069200001</v>
      </c>
      <c r="D10626" s="1" t="s">
        <v>1</v>
      </c>
      <c r="E10626" s="1">
        <v>47.251304712824201</v>
      </c>
      <c r="F10626" s="1" t="s">
        <v>2</v>
      </c>
      <c r="G10626" s="1">
        <v>0.97990351132200004</v>
      </c>
      <c r="H10626" s="1" t="s">
        <v>3</v>
      </c>
      <c r="I10626" s="1">
        <v>0.44885975958899998</v>
      </c>
    </row>
    <row r="10627" spans="1:9" x14ac:dyDescent="0.3">
      <c r="A10627" s="1" t="s">
        <v>18547</v>
      </c>
      <c r="B10627" s="1" t="s">
        <v>0</v>
      </c>
      <c r="C10627" s="1">
        <v>4.1029675801599996</v>
      </c>
      <c r="D10627" s="1" t="s">
        <v>1</v>
      </c>
      <c r="E10627" s="1">
        <v>41.999822754909196</v>
      </c>
      <c r="F10627" s="1" t="s">
        <v>2</v>
      </c>
      <c r="G10627" s="1">
        <v>0.97958605379800001</v>
      </c>
      <c r="H10627" s="1" t="s">
        <v>3</v>
      </c>
      <c r="I10627" s="1">
        <v>0.47202192468199999</v>
      </c>
    </row>
    <row r="10628" spans="1:9" x14ac:dyDescent="0.3">
      <c r="A10628" s="1" t="s">
        <v>18548</v>
      </c>
      <c r="B10628" s="1" t="s">
        <v>0</v>
      </c>
      <c r="C10628" s="1">
        <v>1.4107249577800001</v>
      </c>
      <c r="D10628" s="1" t="s">
        <v>1</v>
      </c>
      <c r="E10628" s="1">
        <v>46.636380111533597</v>
      </c>
      <c r="F10628" s="1" t="s">
        <v>2</v>
      </c>
      <c r="G10628" s="1">
        <v>0.97929480655800005</v>
      </c>
      <c r="H10628" s="1" t="s">
        <v>3</v>
      </c>
      <c r="I10628" s="1">
        <v>0.46215076203200001</v>
      </c>
    </row>
    <row r="10629" spans="1:9" x14ac:dyDescent="0.3">
      <c r="A10629" s="1" t="s">
        <v>18549</v>
      </c>
      <c r="B10629" s="1" t="s">
        <v>0</v>
      </c>
      <c r="C10629" s="1">
        <v>4.8828353881800002</v>
      </c>
      <c r="D10629" s="1" t="s">
        <v>1</v>
      </c>
      <c r="E10629" s="1">
        <v>41.244082774210902</v>
      </c>
      <c r="F10629" s="1" t="s">
        <v>2</v>
      </c>
      <c r="G10629" s="1">
        <v>0.98244080108300003</v>
      </c>
      <c r="H10629" s="1" t="s">
        <v>3</v>
      </c>
      <c r="I10629" s="1">
        <v>0.46163466589300001</v>
      </c>
    </row>
    <row r="10630" spans="1:9" x14ac:dyDescent="0.3">
      <c r="A10630" s="1" t="s">
        <v>18550</v>
      </c>
      <c r="B10630" s="1" t="s">
        <v>0</v>
      </c>
      <c r="C10630" s="1">
        <v>2.0340929031399999</v>
      </c>
      <c r="D10630" s="1" t="s">
        <v>1</v>
      </c>
      <c r="E10630" s="1">
        <v>45.047095762937502</v>
      </c>
      <c r="F10630" s="1" t="s">
        <v>2</v>
      </c>
      <c r="G10630" s="1">
        <v>0.98927299862700002</v>
      </c>
      <c r="H10630" s="1" t="s">
        <v>3</v>
      </c>
      <c r="I10630" s="1">
        <v>0.38487940000300003</v>
      </c>
    </row>
    <row r="10631" spans="1:9" x14ac:dyDescent="0.3">
      <c r="A10631" s="1" t="s">
        <v>18551</v>
      </c>
      <c r="B10631" s="1" t="s">
        <v>0</v>
      </c>
      <c r="C10631" s="1">
        <v>5.8737227122000002</v>
      </c>
      <c r="D10631" s="1" t="s">
        <v>1</v>
      </c>
      <c r="E10631" s="1">
        <v>40.441669204523897</v>
      </c>
      <c r="F10631" s="1" t="s">
        <v>2</v>
      </c>
      <c r="G10631" s="1">
        <v>0.97970956400200004</v>
      </c>
      <c r="H10631" s="1" t="s">
        <v>3</v>
      </c>
      <c r="I10631" s="1">
        <v>0.53158746403599999</v>
      </c>
    </row>
    <row r="10632" spans="1:9" x14ac:dyDescent="0.3">
      <c r="A10632" s="1" t="s">
        <v>18552</v>
      </c>
      <c r="B10632" s="1" t="s">
        <v>0</v>
      </c>
      <c r="C10632" s="1">
        <v>3.0482467015600001</v>
      </c>
      <c r="D10632" s="1" t="s">
        <v>1</v>
      </c>
      <c r="E10632" s="1">
        <v>43.290302483349201</v>
      </c>
      <c r="F10632" s="1" t="s">
        <v>2</v>
      </c>
      <c r="G10632" s="1">
        <v>0.98801175541599995</v>
      </c>
      <c r="H10632" s="1" t="s">
        <v>3</v>
      </c>
      <c r="I10632" s="1">
        <v>0.44975636266199998</v>
      </c>
    </row>
    <row r="10633" spans="1:9" x14ac:dyDescent="0.3">
      <c r="A10633" s="1" t="s">
        <v>18553</v>
      </c>
      <c r="B10633" s="1" t="s">
        <v>0</v>
      </c>
      <c r="C10633" s="1">
        <v>3.2925580342599998</v>
      </c>
      <c r="D10633" s="1" t="s">
        <v>1</v>
      </c>
      <c r="E10633" s="1">
        <v>42.955469223404698</v>
      </c>
      <c r="F10633" s="1" t="s">
        <v>2</v>
      </c>
      <c r="G10633" s="1">
        <v>0.98582253388399999</v>
      </c>
      <c r="H10633" s="1" t="s">
        <v>3</v>
      </c>
      <c r="I10633" s="1">
        <v>0.41393085173700001</v>
      </c>
    </row>
    <row r="10634" spans="1:9" x14ac:dyDescent="0.3">
      <c r="A10634" s="1" t="s">
        <v>18554</v>
      </c>
      <c r="B10634" s="1" t="s">
        <v>0</v>
      </c>
      <c r="C10634" s="1">
        <v>2.9604555765799998</v>
      </c>
      <c r="D10634" s="1" t="s">
        <v>1</v>
      </c>
      <c r="E10634" s="1">
        <v>43.417218122515898</v>
      </c>
      <c r="F10634" s="1" t="s">
        <v>2</v>
      </c>
      <c r="G10634" s="1">
        <v>0.98813246195299997</v>
      </c>
      <c r="H10634" s="1" t="s">
        <v>3</v>
      </c>
      <c r="I10634" s="1">
        <v>0.42019905093799997</v>
      </c>
    </row>
    <row r="10635" spans="1:9" x14ac:dyDescent="0.3">
      <c r="A10635" s="1" t="s">
        <v>18555</v>
      </c>
      <c r="B10635" s="1" t="s">
        <v>0</v>
      </c>
      <c r="C10635" s="1">
        <v>12.3218240738</v>
      </c>
      <c r="D10635" s="1" t="s">
        <v>1</v>
      </c>
      <c r="E10635" s="1">
        <v>37.224053570538402</v>
      </c>
      <c r="F10635" s="1" t="s">
        <v>2</v>
      </c>
      <c r="G10635" s="1">
        <v>0.96458457614000004</v>
      </c>
      <c r="H10635" s="1" t="s">
        <v>3</v>
      </c>
      <c r="I10635" s="1">
        <v>0.74317206734300001</v>
      </c>
    </row>
    <row r="10636" spans="1:9" x14ac:dyDescent="0.3">
      <c r="A10636" s="1" t="s">
        <v>18556</v>
      </c>
      <c r="B10636" s="1" t="s">
        <v>0</v>
      </c>
      <c r="C10636" s="1">
        <v>4.2602519989000003</v>
      </c>
      <c r="D10636" s="1" t="s">
        <v>1</v>
      </c>
      <c r="E10636" s="1">
        <v>41.8364507197752</v>
      </c>
      <c r="F10636" s="1" t="s">
        <v>2</v>
      </c>
      <c r="G10636" s="1">
        <v>0.98571192041800004</v>
      </c>
      <c r="H10636" s="1" t="s">
        <v>3</v>
      </c>
      <c r="I10636" s="1">
        <v>0.49780855416100001</v>
      </c>
    </row>
    <row r="10637" spans="1:9" x14ac:dyDescent="0.3">
      <c r="A10637" s="1" t="s">
        <v>18557</v>
      </c>
      <c r="B10637" s="1" t="s">
        <v>0</v>
      </c>
      <c r="C10637" s="1">
        <v>2.9799617131599998</v>
      </c>
      <c r="D10637" s="1" t="s">
        <v>1</v>
      </c>
      <c r="E10637" s="1">
        <v>43.3886967661456</v>
      </c>
      <c r="F10637" s="1" t="s">
        <v>2</v>
      </c>
      <c r="G10637" s="1">
        <v>0.97979946285499997</v>
      </c>
      <c r="H10637" s="1" t="s">
        <v>3</v>
      </c>
      <c r="I10637" s="1">
        <v>0.45993655325999999</v>
      </c>
    </row>
    <row r="10638" spans="1:9" x14ac:dyDescent="0.3">
      <c r="A10638" s="1" t="s">
        <v>18558</v>
      </c>
      <c r="B10638" s="1" t="s">
        <v>0</v>
      </c>
      <c r="C10638" s="1">
        <v>2.9411290486700001</v>
      </c>
      <c r="D10638" s="1" t="s">
        <v>1</v>
      </c>
      <c r="E10638" s="1">
        <v>43.445662802936198</v>
      </c>
      <c r="F10638" s="1" t="s">
        <v>2</v>
      </c>
      <c r="G10638" s="1">
        <v>0.97985551864099996</v>
      </c>
      <c r="H10638" s="1" t="s">
        <v>3</v>
      </c>
      <c r="I10638" s="1">
        <v>0.41981912158700002</v>
      </c>
    </row>
    <row r="10639" spans="1:9" x14ac:dyDescent="0.3">
      <c r="A10639" s="1" t="s">
        <v>18559</v>
      </c>
      <c r="B10639" s="1" t="s">
        <v>0</v>
      </c>
      <c r="C10639" s="1">
        <v>3.6611223220800002</v>
      </c>
      <c r="D10639" s="1" t="s">
        <v>1</v>
      </c>
      <c r="E10639" s="1">
        <v>42.494661214925301</v>
      </c>
      <c r="F10639" s="1" t="s">
        <v>2</v>
      </c>
      <c r="G10639" s="1">
        <v>0.978736927699</v>
      </c>
      <c r="H10639" s="1" t="s">
        <v>3</v>
      </c>
      <c r="I10639" s="1">
        <v>0.47789697107399998</v>
      </c>
    </row>
    <row r="10640" spans="1:9" x14ac:dyDescent="0.3">
      <c r="A10640" s="1" t="s">
        <v>18560</v>
      </c>
      <c r="B10640" s="1" t="s">
        <v>0</v>
      </c>
      <c r="C10640" s="1">
        <v>1.9893747965499999</v>
      </c>
      <c r="D10640" s="1" t="s">
        <v>1</v>
      </c>
      <c r="E10640" s="1">
        <v>45.143637493175</v>
      </c>
      <c r="F10640" s="1" t="s">
        <v>2</v>
      </c>
      <c r="G10640" s="1">
        <v>0.98119045865900001</v>
      </c>
      <c r="H10640" s="1" t="s">
        <v>3</v>
      </c>
      <c r="I10640" s="1">
        <v>0.40687771303800002</v>
      </c>
    </row>
    <row r="10641" spans="1:9" x14ac:dyDescent="0.3">
      <c r="A10641" s="1" t="s">
        <v>18561</v>
      </c>
      <c r="B10641" s="1" t="s">
        <v>0</v>
      </c>
      <c r="C10641" s="1">
        <v>2.09344991048</v>
      </c>
      <c r="D10641" s="1" t="s">
        <v>1</v>
      </c>
      <c r="E10641" s="1">
        <v>44.922177867854401</v>
      </c>
      <c r="F10641" s="1" t="s">
        <v>2</v>
      </c>
      <c r="G10641" s="1">
        <v>0.98391630118899998</v>
      </c>
      <c r="H10641" s="1" t="s">
        <v>3</v>
      </c>
      <c r="I10641" s="1">
        <v>0.26594848110399999</v>
      </c>
    </row>
    <row r="10642" spans="1:9" x14ac:dyDescent="0.3">
      <c r="A10642" s="1" t="s">
        <v>18562</v>
      </c>
      <c r="B10642" s="1" t="s">
        <v>0</v>
      </c>
      <c r="C10642" s="1">
        <v>1.18442885081</v>
      </c>
      <c r="D10642" s="1" t="s">
        <v>1</v>
      </c>
      <c r="E10642" s="1">
        <v>47.395713832964901</v>
      </c>
      <c r="F10642" s="1" t="s">
        <v>2</v>
      </c>
      <c r="G10642" s="1">
        <v>0.988410004969</v>
      </c>
      <c r="H10642" s="1" t="s">
        <v>3</v>
      </c>
      <c r="I10642" s="1">
        <v>0.13705687964400001</v>
      </c>
    </row>
    <row r="10643" spans="1:9" x14ac:dyDescent="0.3">
      <c r="A10643" s="1" t="s">
        <v>18563</v>
      </c>
      <c r="B10643" s="1" t="s">
        <v>0</v>
      </c>
      <c r="C10643" s="1">
        <v>1.4991680781000001</v>
      </c>
      <c r="D10643" s="1" t="s">
        <v>1</v>
      </c>
      <c r="E10643" s="1">
        <v>46.372300346898598</v>
      </c>
      <c r="F10643" s="1" t="s">
        <v>2</v>
      </c>
      <c r="G10643" s="1">
        <v>0.97967224013099996</v>
      </c>
      <c r="H10643" s="1" t="s">
        <v>3</v>
      </c>
      <c r="I10643" s="1">
        <v>0.45586763619699999</v>
      </c>
    </row>
    <row r="10644" spans="1:9" x14ac:dyDescent="0.3">
      <c r="A10644" s="1" t="s">
        <v>18564</v>
      </c>
      <c r="B10644" s="1" t="s">
        <v>0</v>
      </c>
      <c r="C10644" s="1">
        <v>1.8223044077599999</v>
      </c>
      <c r="D10644" s="1" t="s">
        <v>1</v>
      </c>
      <c r="E10644" s="1">
        <v>45.524594352309599</v>
      </c>
      <c r="F10644" s="1" t="s">
        <v>2</v>
      </c>
      <c r="G10644" s="1">
        <v>0.99048170306799999</v>
      </c>
      <c r="H10644" s="1" t="s">
        <v>3</v>
      </c>
      <c r="I10644" s="1">
        <v>0.16073295629199999</v>
      </c>
    </row>
    <row r="10645" spans="1:9" x14ac:dyDescent="0.3">
      <c r="A10645" s="1" t="s">
        <v>18565</v>
      </c>
      <c r="B10645" s="1" t="s">
        <v>0</v>
      </c>
      <c r="C10645" s="1">
        <v>14.469358762100001</v>
      </c>
      <c r="D10645" s="1" t="s">
        <v>1</v>
      </c>
      <c r="E10645" s="1">
        <v>36.526310759306199</v>
      </c>
      <c r="F10645" s="1" t="s">
        <v>2</v>
      </c>
      <c r="G10645" s="1">
        <v>0.95070360653999997</v>
      </c>
      <c r="H10645" s="1" t="s">
        <v>3</v>
      </c>
      <c r="I10645" s="1">
        <v>0.66739006038199999</v>
      </c>
    </row>
    <row r="10646" spans="1:9" x14ac:dyDescent="0.3">
      <c r="A10646" s="1" t="s">
        <v>18566</v>
      </c>
      <c r="B10646" s="1" t="s">
        <v>0</v>
      </c>
      <c r="C10646" s="1">
        <v>10.131058057100001</v>
      </c>
      <c r="D10646" s="1" t="s">
        <v>1</v>
      </c>
      <c r="E10646" s="1">
        <v>38.0742555673312</v>
      </c>
      <c r="F10646" s="1" t="s">
        <v>2</v>
      </c>
      <c r="G10646" s="1">
        <v>0.96332410913099997</v>
      </c>
      <c r="H10646" s="1" t="s">
        <v>3</v>
      </c>
      <c r="I10646" s="1">
        <v>0.62812085910799997</v>
      </c>
    </row>
    <row r="10647" spans="1:9" x14ac:dyDescent="0.3">
      <c r="A10647" s="1" t="s">
        <v>18567</v>
      </c>
      <c r="B10647" s="1" t="s">
        <v>0</v>
      </c>
      <c r="C10647" s="1">
        <v>8.77019246419</v>
      </c>
      <c r="D10647" s="1" t="s">
        <v>1</v>
      </c>
      <c r="E10647" s="1">
        <v>38.700712366900397</v>
      </c>
      <c r="F10647" s="1" t="s">
        <v>2</v>
      </c>
      <c r="G10647" s="1">
        <v>0.96541889667000003</v>
      </c>
      <c r="H10647" s="1" t="s">
        <v>3</v>
      </c>
      <c r="I10647" s="1">
        <v>0.51444856939700001</v>
      </c>
    </row>
    <row r="10648" spans="1:9" x14ac:dyDescent="0.3">
      <c r="A10648" s="1" t="s">
        <v>18568</v>
      </c>
      <c r="B10648" s="1" t="s">
        <v>0</v>
      </c>
      <c r="C10648" s="1">
        <v>2.74024009705</v>
      </c>
      <c r="D10648" s="1" t="s">
        <v>1</v>
      </c>
      <c r="E10648" s="1">
        <v>43.752917439402601</v>
      </c>
      <c r="F10648" s="1" t="s">
        <v>2</v>
      </c>
      <c r="G10648" s="1">
        <v>0.98103407851699997</v>
      </c>
      <c r="H10648" s="1" t="s">
        <v>3</v>
      </c>
      <c r="I10648" s="1">
        <v>0.47761341237799998</v>
      </c>
    </row>
    <row r="10649" spans="1:9" x14ac:dyDescent="0.3">
      <c r="A10649" s="1" t="s">
        <v>18569</v>
      </c>
      <c r="B10649" s="1" t="s">
        <v>0</v>
      </c>
      <c r="C10649" s="1">
        <v>4.7029676437400001</v>
      </c>
      <c r="D10649" s="1" t="s">
        <v>1</v>
      </c>
      <c r="E10649" s="1">
        <v>41.407083700432501</v>
      </c>
      <c r="F10649" s="1" t="s">
        <v>2</v>
      </c>
      <c r="G10649" s="1">
        <v>0.97797801418100005</v>
      </c>
      <c r="H10649" s="1" t="s">
        <v>3</v>
      </c>
      <c r="I10649" s="1">
        <v>0.52180469937499996</v>
      </c>
    </row>
    <row r="10650" spans="1:9" x14ac:dyDescent="0.3">
      <c r="A10650" s="1" t="s">
        <v>18570</v>
      </c>
      <c r="B10650" s="1" t="s">
        <v>0</v>
      </c>
      <c r="C10650" s="1">
        <v>9.0476522445699992</v>
      </c>
      <c r="D10650" s="1" t="s">
        <v>1</v>
      </c>
      <c r="E10650" s="1">
        <v>38.565444611662102</v>
      </c>
      <c r="F10650" s="1" t="s">
        <v>2</v>
      </c>
      <c r="G10650" s="1">
        <v>0.97037843089200004</v>
      </c>
      <c r="H10650" s="1" t="s">
        <v>3</v>
      </c>
      <c r="I10650" s="1">
        <v>0.649420824989</v>
      </c>
    </row>
    <row r="10651" spans="1:9" x14ac:dyDescent="0.3">
      <c r="A10651" s="1" t="s">
        <v>18571</v>
      </c>
      <c r="B10651" s="1" t="s">
        <v>0</v>
      </c>
      <c r="C10651" s="1">
        <v>5.2661765416500002</v>
      </c>
      <c r="D10651" s="1" t="s">
        <v>1</v>
      </c>
      <c r="E10651" s="1">
        <v>40.915849467021701</v>
      </c>
      <c r="F10651" s="1" t="s">
        <v>2</v>
      </c>
      <c r="G10651" s="1">
        <v>0.97643572348499996</v>
      </c>
      <c r="H10651" s="1" t="s">
        <v>3</v>
      </c>
      <c r="I10651" s="1">
        <v>0.54095536081700002</v>
      </c>
    </row>
    <row r="10652" spans="1:9" x14ac:dyDescent="0.3">
      <c r="A10652" s="1" t="s">
        <v>18572</v>
      </c>
      <c r="B10652" s="1" t="s">
        <v>0</v>
      </c>
      <c r="C10652" s="1">
        <v>5.5090799331699998</v>
      </c>
      <c r="D10652" s="1" t="s">
        <v>1</v>
      </c>
      <c r="E10652" s="1">
        <v>40.720012871184203</v>
      </c>
      <c r="F10652" s="1" t="s">
        <v>2</v>
      </c>
      <c r="G10652" s="1">
        <v>0.97637568999900004</v>
      </c>
      <c r="H10652" s="1" t="s">
        <v>3</v>
      </c>
      <c r="I10652" s="1">
        <v>0.55495166894000003</v>
      </c>
    </row>
    <row r="10653" spans="1:9" x14ac:dyDescent="0.3">
      <c r="A10653" s="1" t="s">
        <v>18573</v>
      </c>
      <c r="B10653" s="1" t="s">
        <v>0</v>
      </c>
      <c r="C10653" s="1">
        <v>6.1635087331099996</v>
      </c>
      <c r="D10653" s="1" t="s">
        <v>1</v>
      </c>
      <c r="E10653" s="1">
        <v>40.232523451953803</v>
      </c>
      <c r="F10653" s="1" t="s">
        <v>2</v>
      </c>
      <c r="G10653" s="1">
        <v>0.98490896542700002</v>
      </c>
      <c r="H10653" s="1" t="s">
        <v>3</v>
      </c>
      <c r="I10653" s="1">
        <v>0.518356592374</v>
      </c>
    </row>
    <row r="10654" spans="1:9" x14ac:dyDescent="0.3">
      <c r="A10654" s="1" t="s">
        <v>18574</v>
      </c>
      <c r="B10654" s="1" t="s">
        <v>0</v>
      </c>
      <c r="C10654" s="1">
        <v>5.9051602681500004</v>
      </c>
      <c r="D10654" s="1" t="s">
        <v>1</v>
      </c>
      <c r="E10654" s="1">
        <v>40.4184867185188</v>
      </c>
      <c r="F10654" s="1" t="s">
        <v>2</v>
      </c>
      <c r="G10654" s="1">
        <v>0.98469118649700005</v>
      </c>
      <c r="H10654" s="1" t="s">
        <v>3</v>
      </c>
      <c r="I10654" s="1">
        <v>0.498075141921</v>
      </c>
    </row>
    <row r="10655" spans="1:9" x14ac:dyDescent="0.3">
      <c r="A10655" s="1" t="s">
        <v>18575</v>
      </c>
      <c r="B10655" s="1" t="s">
        <v>0</v>
      </c>
      <c r="C10655" s="1">
        <v>4.5360069274899999</v>
      </c>
      <c r="D10655" s="1" t="s">
        <v>1</v>
      </c>
      <c r="E10655" s="1">
        <v>41.564066517184003</v>
      </c>
      <c r="F10655" s="1" t="s">
        <v>2</v>
      </c>
      <c r="G10655" s="1">
        <v>0.98621447596400003</v>
      </c>
      <c r="H10655" s="1" t="s">
        <v>3</v>
      </c>
      <c r="I10655" s="1">
        <v>0.38452301420000001</v>
      </c>
    </row>
    <row r="10656" spans="1:9" x14ac:dyDescent="0.3">
      <c r="A10656" s="1" t="s">
        <v>18576</v>
      </c>
      <c r="B10656" s="1" t="s">
        <v>0</v>
      </c>
      <c r="C10656" s="1">
        <v>6.2002960840899997</v>
      </c>
      <c r="D10656" s="1" t="s">
        <v>1</v>
      </c>
      <c r="E10656" s="1">
        <v>40.206679319156997</v>
      </c>
      <c r="F10656" s="1" t="s">
        <v>2</v>
      </c>
      <c r="G10656" s="1">
        <v>0.98347242877499996</v>
      </c>
      <c r="H10656" s="1" t="s">
        <v>3</v>
      </c>
      <c r="I10656" s="1">
        <v>0.46175311167299998</v>
      </c>
    </row>
    <row r="10657" spans="1:9" x14ac:dyDescent="0.3">
      <c r="A10657" s="1" t="s">
        <v>18577</v>
      </c>
      <c r="B10657" s="1" t="s">
        <v>0</v>
      </c>
      <c r="C10657" s="1">
        <v>4.0729732513399997</v>
      </c>
      <c r="D10657" s="1" t="s">
        <v>1</v>
      </c>
      <c r="E10657" s="1">
        <v>42.031688029381499</v>
      </c>
      <c r="F10657" s="1" t="s">
        <v>2</v>
      </c>
      <c r="G10657" s="1">
        <v>0.97832466732900003</v>
      </c>
      <c r="H10657" s="1" t="s">
        <v>3</v>
      </c>
      <c r="I10657" s="1">
        <v>0.51297329202899999</v>
      </c>
    </row>
    <row r="10658" spans="1:9" x14ac:dyDescent="0.3">
      <c r="A10658" s="1" t="s">
        <v>18578</v>
      </c>
      <c r="B10658" s="1" t="s">
        <v>0</v>
      </c>
      <c r="C10658" s="1">
        <v>3.5196685791000002</v>
      </c>
      <c r="D10658" s="1" t="s">
        <v>1</v>
      </c>
      <c r="E10658" s="1">
        <v>42.665785897317598</v>
      </c>
      <c r="F10658" s="1" t="s">
        <v>2</v>
      </c>
      <c r="G10658" s="1">
        <v>0.97846669762000005</v>
      </c>
      <c r="H10658" s="1" t="s">
        <v>3</v>
      </c>
      <c r="I10658" s="1">
        <v>0.49767037320099999</v>
      </c>
    </row>
    <row r="10659" spans="1:9" x14ac:dyDescent="0.3">
      <c r="A10659" s="1" t="s">
        <v>18579</v>
      </c>
      <c r="B10659" s="1" t="s">
        <v>0</v>
      </c>
      <c r="C10659" s="1">
        <v>3.5761515299500002</v>
      </c>
      <c r="D10659" s="1" t="s">
        <v>1</v>
      </c>
      <c r="E10659" s="1">
        <v>42.596644482759103</v>
      </c>
      <c r="F10659" s="1" t="s">
        <v>2</v>
      </c>
      <c r="G10659" s="1">
        <v>0.97973027557500003</v>
      </c>
      <c r="H10659" s="1" t="s">
        <v>3</v>
      </c>
      <c r="I10659" s="1">
        <v>0.49588337406100003</v>
      </c>
    </row>
    <row r="10660" spans="1:9" x14ac:dyDescent="0.3">
      <c r="A10660" s="1" t="s">
        <v>18580</v>
      </c>
      <c r="B10660" s="1" t="s">
        <v>0</v>
      </c>
      <c r="C10660" s="1">
        <v>3.0804818471300002</v>
      </c>
      <c r="D10660" s="1" t="s">
        <v>1</v>
      </c>
      <c r="E10660" s="1">
        <v>43.244617069709697</v>
      </c>
      <c r="F10660" s="1" t="s">
        <v>2</v>
      </c>
      <c r="G10660" s="1">
        <v>0.97968095220899998</v>
      </c>
      <c r="H10660" s="1" t="s">
        <v>3</v>
      </c>
      <c r="I10660" s="1">
        <v>0.48367153927500001</v>
      </c>
    </row>
    <row r="10661" spans="1:9" x14ac:dyDescent="0.3">
      <c r="A10661" s="1" t="s">
        <v>18581</v>
      </c>
      <c r="B10661" s="1" t="s">
        <v>0</v>
      </c>
      <c r="C10661" s="1">
        <v>1.3898000717200001</v>
      </c>
      <c r="D10661" s="1" t="s">
        <v>1</v>
      </c>
      <c r="E10661" s="1">
        <v>46.7012803111406</v>
      </c>
      <c r="F10661" s="1" t="s">
        <v>2</v>
      </c>
      <c r="G10661" s="1">
        <v>0.97961527887800004</v>
      </c>
      <c r="H10661" s="1" t="s">
        <v>3</v>
      </c>
      <c r="I10661" s="1">
        <v>0.45818073175700003</v>
      </c>
    </row>
    <row r="10662" spans="1:9" x14ac:dyDescent="0.3">
      <c r="A10662" s="1" t="s">
        <v>18582</v>
      </c>
      <c r="B10662" s="1" t="s">
        <v>0</v>
      </c>
      <c r="C10662" s="1">
        <v>1.89018058777</v>
      </c>
      <c r="D10662" s="1" t="s">
        <v>1</v>
      </c>
      <c r="E10662" s="1">
        <v>45.365770622371201</v>
      </c>
      <c r="F10662" s="1" t="s">
        <v>2</v>
      </c>
      <c r="G10662" s="1">
        <v>0.98045640926599997</v>
      </c>
      <c r="H10662" s="1" t="s">
        <v>3</v>
      </c>
      <c r="I10662" s="1">
        <v>0.41527856686499998</v>
      </c>
    </row>
    <row r="10663" spans="1:9" x14ac:dyDescent="0.3">
      <c r="A10663" s="1" t="s">
        <v>18583</v>
      </c>
      <c r="B10663" s="1" t="s">
        <v>0</v>
      </c>
      <c r="C10663" s="1">
        <v>1.7211898167899999</v>
      </c>
      <c r="D10663" s="1" t="s">
        <v>1</v>
      </c>
      <c r="E10663" s="1">
        <v>45.772515928995098</v>
      </c>
      <c r="F10663" s="1" t="s">
        <v>2</v>
      </c>
      <c r="G10663" s="1">
        <v>0.98640954006600001</v>
      </c>
      <c r="H10663" s="1" t="s">
        <v>3</v>
      </c>
      <c r="I10663" s="1">
        <v>0.31082904137700001</v>
      </c>
    </row>
    <row r="10664" spans="1:9" x14ac:dyDescent="0.3">
      <c r="A10664" s="1" t="s">
        <v>18584</v>
      </c>
      <c r="B10664" s="1" t="s">
        <v>0</v>
      </c>
      <c r="C10664" s="1">
        <v>1.6113119125399999</v>
      </c>
      <c r="D10664" s="1" t="s">
        <v>1</v>
      </c>
      <c r="E10664" s="1">
        <v>46.059007429927497</v>
      </c>
      <c r="F10664" s="1" t="s">
        <v>2</v>
      </c>
      <c r="G10664" s="1">
        <v>0.98772358701999996</v>
      </c>
      <c r="H10664" s="1" t="s">
        <v>3</v>
      </c>
      <c r="I10664" s="1">
        <v>0.27633711038999997</v>
      </c>
    </row>
    <row r="10665" spans="1:9" x14ac:dyDescent="0.3">
      <c r="A10665" s="1" t="s">
        <v>18585</v>
      </c>
      <c r="B10665" s="1" t="s">
        <v>0</v>
      </c>
      <c r="C10665" s="1">
        <v>3.55283610026</v>
      </c>
      <c r="D10665" s="1" t="s">
        <v>1</v>
      </c>
      <c r="E10665" s="1">
        <v>42.625051878267399</v>
      </c>
      <c r="F10665" s="1" t="s">
        <v>2</v>
      </c>
      <c r="G10665" s="1">
        <v>0.98137569173600003</v>
      </c>
      <c r="H10665" s="1" t="s">
        <v>3</v>
      </c>
      <c r="I10665" s="1">
        <v>0.45913307261899999</v>
      </c>
    </row>
    <row r="10666" spans="1:9" x14ac:dyDescent="0.3">
      <c r="A10666" s="1" t="s">
        <v>18586</v>
      </c>
      <c r="B10666" s="1" t="s">
        <v>0</v>
      </c>
      <c r="C10666" s="1">
        <v>2.2411753336600002</v>
      </c>
      <c r="D10666" s="1" t="s">
        <v>1</v>
      </c>
      <c r="E10666" s="1">
        <v>44.6260452688444</v>
      </c>
      <c r="F10666" s="1" t="s">
        <v>2</v>
      </c>
      <c r="G10666" s="1">
        <v>0.97976697604399998</v>
      </c>
      <c r="H10666" s="1" t="s">
        <v>3</v>
      </c>
      <c r="I10666" s="1">
        <v>0.44421022915399999</v>
      </c>
    </row>
    <row r="10667" spans="1:9" x14ac:dyDescent="0.3">
      <c r="A10667" s="1" t="s">
        <v>18587</v>
      </c>
      <c r="B10667" s="1" t="s">
        <v>0</v>
      </c>
      <c r="C10667" s="1">
        <v>3.4448331197100002</v>
      </c>
      <c r="D10667" s="1" t="s">
        <v>1</v>
      </c>
      <c r="E10667" s="1">
        <v>42.759121729245301</v>
      </c>
      <c r="F10667" s="1" t="s">
        <v>2</v>
      </c>
      <c r="G10667" s="1">
        <v>0.98217869492800003</v>
      </c>
      <c r="H10667" s="1" t="s">
        <v>3</v>
      </c>
      <c r="I10667" s="1">
        <v>0.455732252138</v>
      </c>
    </row>
    <row r="10668" spans="1:9" x14ac:dyDescent="0.3">
      <c r="A10668" s="1" t="s">
        <v>18588</v>
      </c>
      <c r="B10668" s="1" t="s">
        <v>0</v>
      </c>
      <c r="C10668" s="1">
        <v>1.78055032094</v>
      </c>
      <c r="D10668" s="1" t="s">
        <v>1</v>
      </c>
      <c r="E10668" s="1">
        <v>45.625261088901297</v>
      </c>
      <c r="F10668" s="1" t="s">
        <v>2</v>
      </c>
      <c r="G10668" s="1">
        <v>0.980330130322</v>
      </c>
      <c r="H10668" s="1" t="s">
        <v>3</v>
      </c>
      <c r="I10668" s="1">
        <v>0.44016257093700001</v>
      </c>
    </row>
    <row r="10669" spans="1:9" x14ac:dyDescent="0.3">
      <c r="A10669" s="1" t="s">
        <v>18589</v>
      </c>
      <c r="B10669" s="1" t="s">
        <v>0</v>
      </c>
      <c r="C10669" s="1">
        <v>8.0695692698200006</v>
      </c>
      <c r="D10669" s="1" t="s">
        <v>1</v>
      </c>
      <c r="E10669" s="1">
        <v>39.062300069059901</v>
      </c>
      <c r="F10669" s="1" t="s">
        <v>2</v>
      </c>
      <c r="G10669" s="1">
        <v>0.96802598268700002</v>
      </c>
      <c r="H10669" s="1" t="s">
        <v>3</v>
      </c>
      <c r="I10669" s="1">
        <v>0.60137448799299997</v>
      </c>
    </row>
    <row r="10670" spans="1:9" x14ac:dyDescent="0.3">
      <c r="A10670" s="1" t="s">
        <v>18590</v>
      </c>
      <c r="B10670" s="1" t="s">
        <v>0</v>
      </c>
      <c r="C10670" s="1">
        <v>2.2330932617200001</v>
      </c>
      <c r="D10670" s="1" t="s">
        <v>1</v>
      </c>
      <c r="E10670" s="1">
        <v>44.641734997740599</v>
      </c>
      <c r="F10670" s="1" t="s">
        <v>2</v>
      </c>
      <c r="G10670" s="1">
        <v>0.98190178618900004</v>
      </c>
      <c r="H10670" s="1" t="s">
        <v>3</v>
      </c>
      <c r="I10670" s="1">
        <v>0.46156034191299999</v>
      </c>
    </row>
    <row r="10671" spans="1:9" x14ac:dyDescent="0.3">
      <c r="A10671" s="1" t="s">
        <v>18591</v>
      </c>
      <c r="B10671" s="1" t="s">
        <v>0</v>
      </c>
      <c r="C10671" s="1">
        <v>7.2923180262200002</v>
      </c>
      <c r="D10671" s="1" t="s">
        <v>1</v>
      </c>
      <c r="E10671" s="1">
        <v>39.502147603991297</v>
      </c>
      <c r="F10671" s="1" t="s">
        <v>2</v>
      </c>
      <c r="G10671" s="1">
        <v>0.97082176955800004</v>
      </c>
      <c r="H10671" s="1" t="s">
        <v>3</v>
      </c>
      <c r="I10671" s="1">
        <v>0.58609860363999999</v>
      </c>
    </row>
    <row r="10672" spans="1:9" x14ac:dyDescent="0.3">
      <c r="A10672" s="1" t="s">
        <v>18592</v>
      </c>
      <c r="B10672" s="1" t="s">
        <v>0</v>
      </c>
      <c r="C10672" s="1">
        <v>2.3951428731300002</v>
      </c>
      <c r="D10672" s="1" t="s">
        <v>1</v>
      </c>
      <c r="E10672" s="1">
        <v>44.3374893616094</v>
      </c>
      <c r="F10672" s="1" t="s">
        <v>2</v>
      </c>
      <c r="G10672" s="1">
        <v>0.98156438248900002</v>
      </c>
      <c r="H10672" s="1" t="s">
        <v>3</v>
      </c>
      <c r="I10672" s="1">
        <v>0.458448819876</v>
      </c>
    </row>
    <row r="10673" spans="1:9" x14ac:dyDescent="0.3">
      <c r="A10673" s="1" t="s">
        <v>18593</v>
      </c>
      <c r="B10673" s="1" t="s">
        <v>0</v>
      </c>
      <c r="C10673" s="1">
        <v>2.0093816121399999</v>
      </c>
      <c r="D10673" s="1" t="s">
        <v>1</v>
      </c>
      <c r="E10673" s="1">
        <v>45.100179371565197</v>
      </c>
      <c r="F10673" s="1" t="s">
        <v>2</v>
      </c>
      <c r="G10673" s="1">
        <v>0.96806789206099997</v>
      </c>
      <c r="H10673" s="1" t="s">
        <v>3</v>
      </c>
      <c r="I10673" s="1">
        <v>0.43019045968899999</v>
      </c>
    </row>
    <row r="10674" spans="1:9" x14ac:dyDescent="0.3">
      <c r="A10674" s="1" t="s">
        <v>18594</v>
      </c>
      <c r="B10674" s="1" t="s">
        <v>0</v>
      </c>
      <c r="C10674" s="1">
        <v>3.4658962885500002</v>
      </c>
      <c r="D10674" s="1" t="s">
        <v>1</v>
      </c>
      <c r="E10674" s="1">
        <v>42.732647978687297</v>
      </c>
      <c r="F10674" s="1" t="s">
        <v>2</v>
      </c>
      <c r="G10674" s="1">
        <v>0.966661657886</v>
      </c>
      <c r="H10674" s="1" t="s">
        <v>3</v>
      </c>
      <c r="I10674" s="1">
        <v>0.45794185528699999</v>
      </c>
    </row>
    <row r="10675" spans="1:9" x14ac:dyDescent="0.3">
      <c r="A10675" s="1" t="s">
        <v>18595</v>
      </c>
      <c r="B10675" s="1" t="s">
        <v>0</v>
      </c>
      <c r="C10675" s="1">
        <v>1.9594052632600001</v>
      </c>
      <c r="D10675" s="1" t="s">
        <v>1</v>
      </c>
      <c r="E10675" s="1">
        <v>45.209560905714604</v>
      </c>
      <c r="F10675" s="1" t="s">
        <v>2</v>
      </c>
      <c r="G10675" s="1">
        <v>0.96880956581</v>
      </c>
      <c r="H10675" s="1" t="s">
        <v>3</v>
      </c>
      <c r="I10675" s="1">
        <v>0.42429609374299998</v>
      </c>
    </row>
    <row r="10676" spans="1:9" x14ac:dyDescent="0.3">
      <c r="A10676" s="1" t="s">
        <v>18596</v>
      </c>
      <c r="B10676" s="1" t="s">
        <v>0</v>
      </c>
      <c r="C10676" s="1">
        <v>3.1093502044700001</v>
      </c>
      <c r="D10676" s="1" t="s">
        <v>1</v>
      </c>
      <c r="E10676" s="1">
        <v>43.204107217122797</v>
      </c>
      <c r="F10676" s="1" t="s">
        <v>2</v>
      </c>
      <c r="G10676" s="1">
        <v>0.96874053858700004</v>
      </c>
      <c r="H10676" s="1" t="s">
        <v>3</v>
      </c>
      <c r="I10676" s="1">
        <v>0.43587564736500001</v>
      </c>
    </row>
    <row r="10677" spans="1:9" x14ac:dyDescent="0.3">
      <c r="A10677" s="1" t="s">
        <v>18597</v>
      </c>
      <c r="B10677" s="1" t="s">
        <v>0</v>
      </c>
      <c r="C10677" s="1">
        <v>8.5008888244600005</v>
      </c>
      <c r="D10677" s="1" t="s">
        <v>1</v>
      </c>
      <c r="E10677" s="1">
        <v>38.836160244031603</v>
      </c>
      <c r="F10677" s="1" t="s">
        <v>2</v>
      </c>
      <c r="G10677" s="1">
        <v>0.959551050992</v>
      </c>
      <c r="H10677" s="1" t="s">
        <v>3</v>
      </c>
      <c r="I10677" s="1">
        <v>0.53054086383099996</v>
      </c>
    </row>
    <row r="10678" spans="1:9" x14ac:dyDescent="0.3">
      <c r="A10678" s="1" t="s">
        <v>18598</v>
      </c>
      <c r="B10678" s="1" t="s">
        <v>0</v>
      </c>
      <c r="C10678" s="1">
        <v>4.9877150853499996</v>
      </c>
      <c r="D10678" s="1" t="s">
        <v>1</v>
      </c>
      <c r="E10678" s="1">
        <v>41.151787236787698</v>
      </c>
      <c r="F10678" s="1" t="s">
        <v>2</v>
      </c>
      <c r="G10678" s="1">
        <v>0.97171386190300002</v>
      </c>
      <c r="H10678" s="1" t="s">
        <v>3</v>
      </c>
      <c r="I10678" s="1">
        <v>0.38098541442</v>
      </c>
    </row>
    <row r="10679" spans="1:9" x14ac:dyDescent="0.3">
      <c r="A10679" s="1" t="s">
        <v>18599</v>
      </c>
      <c r="B10679" s="1" t="s">
        <v>0</v>
      </c>
      <c r="C10679" s="1">
        <v>9.3193613688199992</v>
      </c>
      <c r="D10679" s="1" t="s">
        <v>1</v>
      </c>
      <c r="E10679" s="1">
        <v>38.436942085463798</v>
      </c>
      <c r="F10679" s="1" t="s">
        <v>2</v>
      </c>
      <c r="G10679" s="1">
        <v>0.96262594146000002</v>
      </c>
      <c r="H10679" s="1" t="s">
        <v>3</v>
      </c>
      <c r="I10679" s="1">
        <v>0.57815909651499997</v>
      </c>
    </row>
    <row r="10680" spans="1:9" x14ac:dyDescent="0.3">
      <c r="A10680" s="1" t="s">
        <v>18600</v>
      </c>
      <c r="B10680" s="1" t="s">
        <v>0</v>
      </c>
      <c r="C10680" s="1">
        <v>3.9425055186</v>
      </c>
      <c r="D10680" s="1" t="s">
        <v>1</v>
      </c>
      <c r="E10680" s="1">
        <v>42.173080509547702</v>
      </c>
      <c r="F10680" s="1" t="s">
        <v>2</v>
      </c>
      <c r="G10680" s="1">
        <v>0.97742386451600005</v>
      </c>
      <c r="H10680" s="1" t="s">
        <v>3</v>
      </c>
      <c r="I10680" s="1">
        <v>0.337902579993</v>
      </c>
    </row>
    <row r="10681" spans="1:9" x14ac:dyDescent="0.3">
      <c r="A10681" s="1" t="s">
        <v>18601</v>
      </c>
      <c r="B10681" s="1" t="s">
        <v>0</v>
      </c>
      <c r="C10681" s="1">
        <v>2.0526475906399999</v>
      </c>
      <c r="D10681" s="1" t="s">
        <v>1</v>
      </c>
      <c r="E10681" s="1">
        <v>45.0076596706431</v>
      </c>
      <c r="F10681" s="1" t="s">
        <v>2</v>
      </c>
      <c r="G10681" s="1">
        <v>0.96742680856100005</v>
      </c>
      <c r="H10681" s="1" t="s">
        <v>3</v>
      </c>
      <c r="I10681" s="1">
        <v>0.43273104974400001</v>
      </c>
    </row>
    <row r="10682" spans="1:9" x14ac:dyDescent="0.3">
      <c r="A10682" s="1" t="s">
        <v>18602</v>
      </c>
      <c r="B10682" s="1" t="s">
        <v>0</v>
      </c>
      <c r="C10682" s="1">
        <v>3.0410569508899998</v>
      </c>
      <c r="D10682" s="1" t="s">
        <v>1</v>
      </c>
      <c r="E10682" s="1">
        <v>43.300558074701101</v>
      </c>
      <c r="F10682" s="1" t="s">
        <v>2</v>
      </c>
      <c r="G10682" s="1">
        <v>0.96867350828499998</v>
      </c>
      <c r="H10682" s="1" t="s">
        <v>3</v>
      </c>
      <c r="I10682" s="1">
        <v>0.42043971536899999</v>
      </c>
    </row>
    <row r="10683" spans="1:9" x14ac:dyDescent="0.3">
      <c r="A10683" s="1" t="s">
        <v>18603</v>
      </c>
      <c r="B10683" s="1" t="s">
        <v>0</v>
      </c>
      <c r="C10683" s="1">
        <v>2.8013496398900002</v>
      </c>
      <c r="D10683" s="1" t="s">
        <v>1</v>
      </c>
      <c r="E10683" s="1">
        <v>43.657130438331599</v>
      </c>
      <c r="F10683" s="1" t="s">
        <v>2</v>
      </c>
      <c r="G10683" s="1">
        <v>0.96894742939099998</v>
      </c>
      <c r="H10683" s="1" t="s">
        <v>3</v>
      </c>
      <c r="I10683" s="1">
        <v>0.438154123226</v>
      </c>
    </row>
    <row r="10684" spans="1:9" x14ac:dyDescent="0.3">
      <c r="A10684" s="1" t="s">
        <v>18604</v>
      </c>
      <c r="B10684" s="1" t="s">
        <v>0</v>
      </c>
      <c r="C10684" s="1">
        <v>2.7580073674499999</v>
      </c>
      <c r="D10684" s="1" t="s">
        <v>1</v>
      </c>
      <c r="E10684" s="1">
        <v>43.724849388977397</v>
      </c>
      <c r="F10684" s="1" t="s">
        <v>2</v>
      </c>
      <c r="G10684" s="1">
        <v>0.97108261436999999</v>
      </c>
      <c r="H10684" s="1" t="s">
        <v>3</v>
      </c>
      <c r="I10684" s="1">
        <v>0.40603336009399998</v>
      </c>
    </row>
    <row r="10685" spans="1:9" x14ac:dyDescent="0.3">
      <c r="A10685" s="1" t="s">
        <v>18605</v>
      </c>
      <c r="B10685" s="1" t="s">
        <v>0</v>
      </c>
      <c r="C10685" s="1">
        <v>15.1290219625</v>
      </c>
      <c r="D10685" s="1" t="s">
        <v>1</v>
      </c>
      <c r="E10685" s="1">
        <v>36.3326950753247</v>
      </c>
      <c r="F10685" s="1" t="s">
        <v>2</v>
      </c>
      <c r="G10685" s="1">
        <v>0.94626350941299997</v>
      </c>
      <c r="H10685" s="1" t="s">
        <v>3</v>
      </c>
      <c r="I10685" s="1">
        <v>0.75810504724899996</v>
      </c>
    </row>
    <row r="10686" spans="1:9" x14ac:dyDescent="0.3">
      <c r="A10686" s="1" t="s">
        <v>18606</v>
      </c>
      <c r="B10686" s="1" t="s">
        <v>0</v>
      </c>
      <c r="C10686" s="1">
        <v>8.3509089151999998</v>
      </c>
      <c r="D10686" s="1" t="s">
        <v>1</v>
      </c>
      <c r="E10686" s="1">
        <v>38.913466140819999</v>
      </c>
      <c r="F10686" s="1" t="s">
        <v>2</v>
      </c>
      <c r="G10686" s="1">
        <v>0.96099069717200003</v>
      </c>
      <c r="H10686" s="1" t="s">
        <v>3</v>
      </c>
      <c r="I10686" s="1">
        <v>0.50432391589799996</v>
      </c>
    </row>
    <row r="10687" spans="1:9" x14ac:dyDescent="0.3">
      <c r="A10687" s="1" t="s">
        <v>18607</v>
      </c>
      <c r="B10687" s="1" t="s">
        <v>0</v>
      </c>
      <c r="C10687" s="1">
        <v>11.838470776899999</v>
      </c>
      <c r="D10687" s="1" t="s">
        <v>1</v>
      </c>
      <c r="E10687" s="1">
        <v>37.397847544317599</v>
      </c>
      <c r="F10687" s="1" t="s">
        <v>2</v>
      </c>
      <c r="G10687" s="1">
        <v>0.95143587778399996</v>
      </c>
      <c r="H10687" s="1" t="s">
        <v>3</v>
      </c>
      <c r="I10687" s="1">
        <v>0.62233064346199995</v>
      </c>
    </row>
    <row r="10688" spans="1:9" x14ac:dyDescent="0.3">
      <c r="A10688" s="1" t="s">
        <v>18608</v>
      </c>
      <c r="B10688" s="1" t="s">
        <v>0</v>
      </c>
      <c r="C10688" s="1">
        <v>4.8494739532500004</v>
      </c>
      <c r="D10688" s="1" t="s">
        <v>1</v>
      </c>
      <c r="E10688" s="1">
        <v>41.273857298105099</v>
      </c>
      <c r="F10688" s="1" t="s">
        <v>2</v>
      </c>
      <c r="G10688" s="1">
        <v>0.97200911010400004</v>
      </c>
      <c r="H10688" s="1" t="s">
        <v>3</v>
      </c>
      <c r="I10688" s="1">
        <v>0.35927456654399997</v>
      </c>
    </row>
    <row r="10689" spans="1:9" x14ac:dyDescent="0.3">
      <c r="A10689" s="1" t="s">
        <v>18609</v>
      </c>
      <c r="B10689" s="1" t="s">
        <v>0</v>
      </c>
      <c r="C10689" s="1">
        <v>5.3894844055200002</v>
      </c>
      <c r="D10689" s="1" t="s">
        <v>1</v>
      </c>
      <c r="E10689" s="1">
        <v>40.815331412375897</v>
      </c>
      <c r="F10689" s="1" t="s">
        <v>2</v>
      </c>
      <c r="G10689" s="1">
        <v>0.97237904773899997</v>
      </c>
      <c r="H10689" s="1" t="s">
        <v>3</v>
      </c>
      <c r="I10689" s="1">
        <v>0.52563781200000004</v>
      </c>
    </row>
    <row r="10690" spans="1:9" x14ac:dyDescent="0.3">
      <c r="A10690" s="1" t="s">
        <v>18610</v>
      </c>
      <c r="B10690" s="1" t="s">
        <v>0</v>
      </c>
      <c r="C10690" s="1">
        <v>5.5082489649499999</v>
      </c>
      <c r="D10690" s="1" t="s">
        <v>1</v>
      </c>
      <c r="E10690" s="1">
        <v>40.720667993522902</v>
      </c>
      <c r="F10690" s="1" t="s">
        <v>2</v>
      </c>
      <c r="G10690" s="1">
        <v>0.97036364389300001</v>
      </c>
      <c r="H10690" s="1" t="s">
        <v>3</v>
      </c>
      <c r="I10690" s="1">
        <v>0.48453585730199999</v>
      </c>
    </row>
    <row r="10691" spans="1:9" x14ac:dyDescent="0.3">
      <c r="A10691" s="1" t="s">
        <v>18611</v>
      </c>
      <c r="B10691" s="1" t="s">
        <v>0</v>
      </c>
      <c r="C10691" s="1">
        <v>6.0480159123700004</v>
      </c>
      <c r="D10691" s="1" t="s">
        <v>1</v>
      </c>
      <c r="E10691" s="1">
        <v>40.314674357413097</v>
      </c>
      <c r="F10691" s="1" t="s">
        <v>2</v>
      </c>
      <c r="G10691" s="1">
        <v>0.97342668479500005</v>
      </c>
      <c r="H10691" s="1" t="s">
        <v>3</v>
      </c>
      <c r="I10691" s="1">
        <v>0.55533441079800006</v>
      </c>
    </row>
    <row r="10692" spans="1:9" x14ac:dyDescent="0.3">
      <c r="A10692" s="1" t="s">
        <v>18612</v>
      </c>
      <c r="B10692" s="1" t="s">
        <v>0</v>
      </c>
      <c r="C10692" s="1">
        <v>4.6530227661100003</v>
      </c>
      <c r="D10692" s="1" t="s">
        <v>1</v>
      </c>
      <c r="E10692" s="1">
        <v>41.453451834317399</v>
      </c>
      <c r="F10692" s="1" t="s">
        <v>2</v>
      </c>
      <c r="G10692" s="1">
        <v>0.97536986598800002</v>
      </c>
      <c r="H10692" s="1" t="s">
        <v>3</v>
      </c>
      <c r="I10692" s="1">
        <v>0.456440477043</v>
      </c>
    </row>
    <row r="10693" spans="1:9" x14ac:dyDescent="0.3">
      <c r="A10693" s="1" t="s">
        <v>18613</v>
      </c>
      <c r="B10693" s="1" t="s">
        <v>0</v>
      </c>
      <c r="C10693" s="1">
        <v>16.555554390000001</v>
      </c>
      <c r="D10693" s="1" t="s">
        <v>1</v>
      </c>
      <c r="E10693" s="1">
        <v>35.941366324716697</v>
      </c>
      <c r="F10693" s="1" t="s">
        <v>2</v>
      </c>
      <c r="G10693" s="1">
        <v>0.940657856776</v>
      </c>
      <c r="H10693" s="1" t="s">
        <v>3</v>
      </c>
      <c r="I10693" s="1">
        <v>0.77303066990799996</v>
      </c>
    </row>
    <row r="10694" spans="1:9" x14ac:dyDescent="0.3">
      <c r="A10694" s="1" t="s">
        <v>18614</v>
      </c>
      <c r="B10694" s="1" t="s">
        <v>0</v>
      </c>
      <c r="C10694" s="1">
        <v>10.427656173700001</v>
      </c>
      <c r="D10694" s="1" t="s">
        <v>1</v>
      </c>
      <c r="E10694" s="1">
        <v>37.948936579270303</v>
      </c>
      <c r="F10694" s="1" t="s">
        <v>2</v>
      </c>
      <c r="G10694" s="1">
        <v>0.95835426109900002</v>
      </c>
      <c r="H10694" s="1" t="s">
        <v>3</v>
      </c>
      <c r="I10694" s="1">
        <v>0.63436375853299998</v>
      </c>
    </row>
    <row r="10695" spans="1:9" x14ac:dyDescent="0.3">
      <c r="A10695" s="1" t="s">
        <v>18615</v>
      </c>
      <c r="B10695" s="1" t="s">
        <v>0</v>
      </c>
      <c r="C10695" s="1">
        <v>15.038162867200001</v>
      </c>
      <c r="D10695" s="1" t="s">
        <v>1</v>
      </c>
      <c r="E10695" s="1">
        <v>36.358855768302497</v>
      </c>
      <c r="F10695" s="1" t="s">
        <v>2</v>
      </c>
      <c r="G10695" s="1">
        <v>0.95147116678200006</v>
      </c>
      <c r="H10695" s="1" t="s">
        <v>3</v>
      </c>
      <c r="I10695" s="1">
        <v>0.78154363869099996</v>
      </c>
    </row>
    <row r="10696" spans="1:9" x14ac:dyDescent="0.3">
      <c r="A10696" s="1" t="s">
        <v>18616</v>
      </c>
      <c r="B10696" s="1" t="s">
        <v>0</v>
      </c>
      <c r="C10696" s="1">
        <v>8.5099471410100005</v>
      </c>
      <c r="D10696" s="1" t="s">
        <v>1</v>
      </c>
      <c r="E10696" s="1">
        <v>38.831534983671403</v>
      </c>
      <c r="F10696" s="1" t="s">
        <v>2</v>
      </c>
      <c r="G10696" s="1">
        <v>0.969265218777</v>
      </c>
      <c r="H10696" s="1" t="s">
        <v>3</v>
      </c>
      <c r="I10696" s="1">
        <v>0.59898249550000005</v>
      </c>
    </row>
    <row r="10697" spans="1:9" x14ac:dyDescent="0.3">
      <c r="A10697" s="1" t="s">
        <v>18617</v>
      </c>
      <c r="B10697" s="1" t="s">
        <v>0</v>
      </c>
      <c r="C10697" s="1">
        <v>1.59884611766</v>
      </c>
      <c r="D10697" s="1" t="s">
        <v>1</v>
      </c>
      <c r="E10697" s="1">
        <v>46.092736941629902</v>
      </c>
      <c r="F10697" s="1" t="s">
        <v>2</v>
      </c>
      <c r="G10697" s="1">
        <v>0.98334559421199996</v>
      </c>
      <c r="H10697" s="1" t="s">
        <v>3</v>
      </c>
      <c r="I10697" s="1">
        <v>0.44049591453800002</v>
      </c>
    </row>
    <row r="10698" spans="1:9" x14ac:dyDescent="0.3">
      <c r="A10698" s="1" t="s">
        <v>18618</v>
      </c>
      <c r="B10698" s="1" t="s">
        <v>0</v>
      </c>
      <c r="C10698" s="1">
        <v>7.5582062403399997</v>
      </c>
      <c r="D10698" s="1" t="s">
        <v>1</v>
      </c>
      <c r="E10698" s="1">
        <v>39.346616225568397</v>
      </c>
      <c r="F10698" s="1" t="s">
        <v>2</v>
      </c>
      <c r="G10698" s="1">
        <v>0.96388540278400003</v>
      </c>
      <c r="H10698" s="1" t="s">
        <v>3</v>
      </c>
      <c r="I10698" s="1">
        <v>0.52370826872099996</v>
      </c>
    </row>
    <row r="10699" spans="1:9" x14ac:dyDescent="0.3">
      <c r="A10699" s="1" t="s">
        <v>18619</v>
      </c>
      <c r="B10699" s="1" t="s">
        <v>0</v>
      </c>
      <c r="C10699" s="1">
        <v>11.1822220484</v>
      </c>
      <c r="D10699" s="1" t="s">
        <v>1</v>
      </c>
      <c r="E10699" s="1">
        <v>37.645522489553201</v>
      </c>
      <c r="F10699" s="1" t="s">
        <v>2</v>
      </c>
      <c r="G10699" s="1">
        <v>0.95442501197499996</v>
      </c>
      <c r="H10699" s="1" t="s">
        <v>3</v>
      </c>
      <c r="I10699" s="1">
        <v>0.63012224358000002</v>
      </c>
    </row>
    <row r="10700" spans="1:9" x14ac:dyDescent="0.3">
      <c r="A10700" s="1" t="s">
        <v>18620</v>
      </c>
      <c r="B10700" s="1" t="s">
        <v>0</v>
      </c>
      <c r="C10700" s="1">
        <v>6.1730915705399996</v>
      </c>
      <c r="D10700" s="1" t="s">
        <v>1</v>
      </c>
      <c r="E10700" s="1">
        <v>40.225776416063397</v>
      </c>
      <c r="F10700" s="1" t="s">
        <v>2</v>
      </c>
      <c r="G10700" s="1">
        <v>0.96577679964600005</v>
      </c>
      <c r="H10700" s="1" t="s">
        <v>3</v>
      </c>
      <c r="I10700" s="1">
        <v>0.41680598953199999</v>
      </c>
    </row>
    <row r="10701" spans="1:9" x14ac:dyDescent="0.3">
      <c r="A10701" s="1" t="s">
        <v>18621</v>
      </c>
      <c r="B10701" s="1" t="s">
        <v>0</v>
      </c>
      <c r="C10701" s="1">
        <v>2.0222005844100002</v>
      </c>
      <c r="D10701" s="1" t="s">
        <v>1</v>
      </c>
      <c r="E10701" s="1">
        <v>45.0725612930502</v>
      </c>
      <c r="F10701" s="1" t="s">
        <v>2</v>
      </c>
      <c r="G10701" s="1">
        <v>0.96900365998100002</v>
      </c>
      <c r="H10701" s="1" t="s">
        <v>3</v>
      </c>
      <c r="I10701" s="1">
        <v>0.39880522730399998</v>
      </c>
    </row>
    <row r="10702" spans="1:9" x14ac:dyDescent="0.3">
      <c r="A10702" s="1" t="s">
        <v>18622</v>
      </c>
      <c r="B10702" s="1" t="s">
        <v>0</v>
      </c>
      <c r="C10702" s="1">
        <v>2.4964640935300002</v>
      </c>
      <c r="D10702" s="1" t="s">
        <v>1</v>
      </c>
      <c r="E10702" s="1">
        <v>44.157550368599402</v>
      </c>
      <c r="F10702" s="1" t="s">
        <v>2</v>
      </c>
      <c r="G10702" s="1">
        <v>0.97294937401000003</v>
      </c>
      <c r="H10702" s="1" t="s">
        <v>3</v>
      </c>
      <c r="I10702" s="1">
        <v>0.37033231104600001</v>
      </c>
    </row>
    <row r="10703" spans="1:9" x14ac:dyDescent="0.3">
      <c r="A10703" s="1" t="s">
        <v>18623</v>
      </c>
      <c r="B10703" s="1" t="s">
        <v>0</v>
      </c>
      <c r="C10703" s="1">
        <v>1.95646540324</v>
      </c>
      <c r="D10703" s="1" t="s">
        <v>1</v>
      </c>
      <c r="E10703" s="1">
        <v>45.2160818832212</v>
      </c>
      <c r="F10703" s="1" t="s">
        <v>2</v>
      </c>
      <c r="G10703" s="1">
        <v>0.97577203714899996</v>
      </c>
      <c r="H10703" s="1" t="s">
        <v>3</v>
      </c>
      <c r="I10703" s="1">
        <v>0.34017873636899998</v>
      </c>
    </row>
    <row r="10704" spans="1:9" x14ac:dyDescent="0.3">
      <c r="A10704" s="1" t="s">
        <v>18624</v>
      </c>
      <c r="B10704" s="1" t="s">
        <v>0</v>
      </c>
      <c r="C10704" s="1">
        <v>2.6244955062900002</v>
      </c>
      <c r="D10704" s="1" t="s">
        <v>1</v>
      </c>
      <c r="E10704" s="1">
        <v>43.940345273707599</v>
      </c>
      <c r="F10704" s="1" t="s">
        <v>2</v>
      </c>
      <c r="G10704" s="1">
        <v>0.97191675586799997</v>
      </c>
      <c r="H10704" s="1" t="s">
        <v>3</v>
      </c>
      <c r="I10704" s="1">
        <v>0.38597541653299999</v>
      </c>
    </row>
    <row r="10705" spans="1:9" x14ac:dyDescent="0.3">
      <c r="A10705" s="1" t="s">
        <v>18625</v>
      </c>
      <c r="B10705" s="1" t="s">
        <v>0</v>
      </c>
      <c r="C10705" s="1">
        <v>2.04519399007</v>
      </c>
      <c r="D10705" s="1" t="s">
        <v>1</v>
      </c>
      <c r="E10705" s="1">
        <v>45.0234585301259</v>
      </c>
      <c r="F10705" s="1" t="s">
        <v>2</v>
      </c>
      <c r="G10705" s="1">
        <v>0.99015378677099997</v>
      </c>
      <c r="H10705" s="1" t="s">
        <v>3</v>
      </c>
      <c r="I10705" s="1">
        <v>0.38598064608799998</v>
      </c>
    </row>
    <row r="10706" spans="1:9" x14ac:dyDescent="0.3">
      <c r="A10706" s="1" t="s">
        <v>18626</v>
      </c>
      <c r="B10706" s="1" t="s">
        <v>0</v>
      </c>
      <c r="C10706" s="1">
        <v>1.45896975199</v>
      </c>
      <c r="D10706" s="1" t="s">
        <v>1</v>
      </c>
      <c r="E10706" s="1">
        <v>46.490340728664002</v>
      </c>
      <c r="F10706" s="1" t="s">
        <v>2</v>
      </c>
      <c r="G10706" s="1">
        <v>0.990775571287</v>
      </c>
      <c r="H10706" s="1" t="s">
        <v>3</v>
      </c>
      <c r="I10706" s="1">
        <v>0.31804938506300001</v>
      </c>
    </row>
    <row r="10707" spans="1:9" x14ac:dyDescent="0.3">
      <c r="A10707" s="1" t="s">
        <v>18627</v>
      </c>
      <c r="B10707" s="1" t="s">
        <v>0</v>
      </c>
      <c r="C10707" s="1">
        <v>1.1543105443299999</v>
      </c>
      <c r="D10707" s="1" t="s">
        <v>1</v>
      </c>
      <c r="E10707" s="1">
        <v>47.5075769802189</v>
      </c>
      <c r="F10707" s="1" t="s">
        <v>2</v>
      </c>
      <c r="G10707" s="1">
        <v>0.99140850934500002</v>
      </c>
      <c r="H10707" s="1" t="s">
        <v>3</v>
      </c>
      <c r="I10707" s="1">
        <v>0.35077052746199999</v>
      </c>
    </row>
    <row r="10708" spans="1:9" x14ac:dyDescent="0.3">
      <c r="A10708" s="1" t="s">
        <v>18628</v>
      </c>
      <c r="B10708" s="1" t="s">
        <v>0</v>
      </c>
      <c r="C10708" s="1">
        <v>2.5589586893699998</v>
      </c>
      <c r="D10708" s="1" t="s">
        <v>1</v>
      </c>
      <c r="E10708" s="1">
        <v>44.050170859704501</v>
      </c>
      <c r="F10708" s="1" t="s">
        <v>2</v>
      </c>
      <c r="G10708" s="1">
        <v>0.98956009986299998</v>
      </c>
      <c r="H10708" s="1" t="s">
        <v>3</v>
      </c>
      <c r="I10708" s="1">
        <v>0.41060167782399998</v>
      </c>
    </row>
    <row r="10709" spans="1:9" x14ac:dyDescent="0.3">
      <c r="A10709" s="1" t="s">
        <v>18629</v>
      </c>
      <c r="B10709" s="1" t="s">
        <v>0</v>
      </c>
      <c r="C10709" s="1">
        <v>6.8285697301199999</v>
      </c>
      <c r="D10709" s="1" t="s">
        <v>1</v>
      </c>
      <c r="E10709" s="1">
        <v>39.787506122907203</v>
      </c>
      <c r="F10709" s="1" t="s">
        <v>2</v>
      </c>
      <c r="G10709" s="1">
        <v>0.98288069157199998</v>
      </c>
      <c r="H10709" s="1" t="s">
        <v>3</v>
      </c>
      <c r="I10709" s="1">
        <v>0.54464082850999995</v>
      </c>
    </row>
    <row r="10710" spans="1:9" x14ac:dyDescent="0.3">
      <c r="A10710" s="1" t="s">
        <v>18630</v>
      </c>
      <c r="B10710" s="1" t="s">
        <v>0</v>
      </c>
      <c r="C10710" s="1">
        <v>5.5145228703800004</v>
      </c>
      <c r="D10710" s="1" t="s">
        <v>1</v>
      </c>
      <c r="E10710" s="1">
        <v>40.715724186564302</v>
      </c>
      <c r="F10710" s="1" t="s">
        <v>2</v>
      </c>
      <c r="G10710" s="1">
        <v>0.98426476040400002</v>
      </c>
      <c r="H10710" s="1" t="s">
        <v>3</v>
      </c>
      <c r="I10710" s="1">
        <v>0.46515865596099998</v>
      </c>
    </row>
    <row r="10711" spans="1:9" x14ac:dyDescent="0.3">
      <c r="A10711" s="1" t="s">
        <v>18631</v>
      </c>
      <c r="B10711" s="1" t="s">
        <v>0</v>
      </c>
      <c r="C10711" s="1">
        <v>7.1664794286099998</v>
      </c>
      <c r="D10711" s="1" t="s">
        <v>1</v>
      </c>
      <c r="E10711" s="1">
        <v>39.577745023022999</v>
      </c>
      <c r="F10711" s="1" t="s">
        <v>2</v>
      </c>
      <c r="G10711" s="1">
        <v>0.98145974653500001</v>
      </c>
      <c r="H10711" s="1" t="s">
        <v>3</v>
      </c>
      <c r="I10711" s="1">
        <v>0.61148860710300001</v>
      </c>
    </row>
    <row r="10712" spans="1:9" x14ac:dyDescent="0.3">
      <c r="A10712" s="1" t="s">
        <v>18632</v>
      </c>
      <c r="B10712" s="1" t="s">
        <v>0</v>
      </c>
      <c r="C10712" s="1">
        <v>6.5425704320299998</v>
      </c>
      <c r="D10712" s="1" t="s">
        <v>1</v>
      </c>
      <c r="E10712" s="1">
        <v>39.973319542673202</v>
      </c>
      <c r="F10712" s="1" t="s">
        <v>2</v>
      </c>
      <c r="G10712" s="1">
        <v>0.98185730650699998</v>
      </c>
      <c r="H10712" s="1" t="s">
        <v>3</v>
      </c>
      <c r="I10712" s="1">
        <v>0.53260612815499997</v>
      </c>
    </row>
    <row r="10713" spans="1:9" x14ac:dyDescent="0.3">
      <c r="A10713" s="1" t="s">
        <v>18633</v>
      </c>
      <c r="B10713" s="1" t="s">
        <v>0</v>
      </c>
      <c r="C10713" s="1">
        <v>8.0067405700700007</v>
      </c>
      <c r="D10713" s="1" t="s">
        <v>1</v>
      </c>
      <c r="E10713" s="1">
        <v>39.096246038997698</v>
      </c>
      <c r="F10713" s="1" t="s">
        <v>2</v>
      </c>
      <c r="G10713" s="1">
        <v>0.98234310962100002</v>
      </c>
      <c r="H10713" s="1" t="s">
        <v>3</v>
      </c>
      <c r="I10713" s="1">
        <v>0.59558091324600004</v>
      </c>
    </row>
    <row r="10714" spans="1:9" x14ac:dyDescent="0.3">
      <c r="A10714" s="1" t="s">
        <v>18634</v>
      </c>
      <c r="B10714" s="1" t="s">
        <v>0</v>
      </c>
      <c r="C10714" s="1">
        <v>8.0870450337699999</v>
      </c>
      <c r="D10714" s="1" t="s">
        <v>1</v>
      </c>
      <c r="E10714" s="1">
        <v>39.052904993246699</v>
      </c>
      <c r="F10714" s="1" t="s">
        <v>2</v>
      </c>
      <c r="G10714" s="1">
        <v>0.98259077497500003</v>
      </c>
      <c r="H10714" s="1" t="s">
        <v>3</v>
      </c>
      <c r="I10714" s="1">
        <v>0.53746506021100005</v>
      </c>
    </row>
    <row r="10715" spans="1:9" x14ac:dyDescent="0.3">
      <c r="A10715" s="1" t="s">
        <v>18635</v>
      </c>
      <c r="B10715" s="1" t="s">
        <v>0</v>
      </c>
      <c r="C10715" s="1">
        <v>8.8824046452799994</v>
      </c>
      <c r="D10715" s="1" t="s">
        <v>1</v>
      </c>
      <c r="E10715" s="1">
        <v>38.645498069355597</v>
      </c>
      <c r="F10715" s="1" t="s">
        <v>2</v>
      </c>
      <c r="G10715" s="1">
        <v>0.98094939453600005</v>
      </c>
      <c r="H10715" s="1" t="s">
        <v>3</v>
      </c>
      <c r="I10715" s="1">
        <v>0.64992375564500005</v>
      </c>
    </row>
    <row r="10716" spans="1:9" x14ac:dyDescent="0.3">
      <c r="A10716" s="1" t="s">
        <v>18636</v>
      </c>
      <c r="B10716" s="1" t="s">
        <v>0</v>
      </c>
      <c r="C10716" s="1">
        <v>8.1412076950099994</v>
      </c>
      <c r="D10716" s="1" t="s">
        <v>1</v>
      </c>
      <c r="E10716" s="1">
        <v>39.0239152644887</v>
      </c>
      <c r="F10716" s="1" t="s">
        <v>2</v>
      </c>
      <c r="G10716" s="1">
        <v>0.981575875125</v>
      </c>
      <c r="H10716" s="1" t="s">
        <v>3</v>
      </c>
      <c r="I10716" s="1">
        <v>0.55925384034100001</v>
      </c>
    </row>
    <row r="10717" spans="1:9" x14ac:dyDescent="0.3">
      <c r="A10717" s="1" t="s">
        <v>18637</v>
      </c>
      <c r="B10717" s="1" t="s">
        <v>0</v>
      </c>
      <c r="C10717" s="1">
        <v>0.96915245056199995</v>
      </c>
      <c r="D10717" s="1" t="s">
        <v>1</v>
      </c>
      <c r="E10717" s="1">
        <v>48.266882626303797</v>
      </c>
      <c r="F10717" s="1" t="s">
        <v>2</v>
      </c>
      <c r="G10717" s="1">
        <v>0.984023875662</v>
      </c>
      <c r="H10717" s="1" t="s">
        <v>3</v>
      </c>
      <c r="I10717" s="1">
        <v>0.41118013297</v>
      </c>
    </row>
    <row r="10718" spans="1:9" x14ac:dyDescent="0.3">
      <c r="A10718" s="1" t="s">
        <v>18638</v>
      </c>
      <c r="B10718" s="1" t="s">
        <v>0</v>
      </c>
      <c r="C10718" s="1">
        <v>3.0387147267699999</v>
      </c>
      <c r="D10718" s="1" t="s">
        <v>1</v>
      </c>
      <c r="E10718" s="1">
        <v>43.303904302538001</v>
      </c>
      <c r="F10718" s="1" t="s">
        <v>2</v>
      </c>
      <c r="G10718" s="1">
        <v>0.98274094638300002</v>
      </c>
      <c r="H10718" s="1" t="s">
        <v>3</v>
      </c>
      <c r="I10718" s="1">
        <v>0.29239597191200001</v>
      </c>
    </row>
    <row r="10719" spans="1:9" x14ac:dyDescent="0.3">
      <c r="A10719" s="1" t="s">
        <v>18639</v>
      </c>
      <c r="B10719" s="1" t="s">
        <v>0</v>
      </c>
      <c r="C10719" s="1">
        <v>0.95656490325900001</v>
      </c>
      <c r="D10719" s="1" t="s">
        <v>1</v>
      </c>
      <c r="E10719" s="1">
        <v>48.3236591847418</v>
      </c>
      <c r="F10719" s="1" t="s">
        <v>2</v>
      </c>
      <c r="G10719" s="1">
        <v>0.98422878410100001</v>
      </c>
      <c r="H10719" s="1" t="s">
        <v>3</v>
      </c>
      <c r="I10719" s="1">
        <v>0.40944630668300003</v>
      </c>
    </row>
    <row r="10720" spans="1:9" x14ac:dyDescent="0.3">
      <c r="A10720" s="1" t="s">
        <v>18640</v>
      </c>
      <c r="B10720" s="1" t="s">
        <v>0</v>
      </c>
      <c r="C10720" s="1">
        <v>2.6923608779900001</v>
      </c>
      <c r="D10720" s="1" t="s">
        <v>1</v>
      </c>
      <c r="E10720" s="1">
        <v>43.829470895597098</v>
      </c>
      <c r="F10720" s="1" t="s">
        <v>2</v>
      </c>
      <c r="G10720" s="1">
        <v>0.98502678496100005</v>
      </c>
      <c r="H10720" s="1" t="s">
        <v>3</v>
      </c>
      <c r="I10720" s="1">
        <v>0.276201994816</v>
      </c>
    </row>
    <row r="10721" spans="1:9" x14ac:dyDescent="0.3">
      <c r="A10721" s="1" t="s">
        <v>18641</v>
      </c>
      <c r="B10721" s="1" t="s">
        <v>0</v>
      </c>
      <c r="C10721" s="1">
        <v>14.4070043564</v>
      </c>
      <c r="D10721" s="1" t="s">
        <v>1</v>
      </c>
      <c r="E10721" s="1">
        <v>36.545066733738402</v>
      </c>
      <c r="F10721" s="1" t="s">
        <v>2</v>
      </c>
      <c r="G10721" s="1">
        <v>0.95372250038600004</v>
      </c>
      <c r="H10721" s="1" t="s">
        <v>3</v>
      </c>
      <c r="I10721" s="1">
        <v>0.76587672711800003</v>
      </c>
    </row>
    <row r="10722" spans="1:9" x14ac:dyDescent="0.3">
      <c r="A10722" s="1" t="s">
        <v>18642</v>
      </c>
      <c r="B10722" s="1" t="s">
        <v>0</v>
      </c>
      <c r="C10722" s="1">
        <v>9.5581274032600003</v>
      </c>
      <c r="D10722" s="1" t="s">
        <v>1</v>
      </c>
      <c r="E10722" s="1">
        <v>38.327075457980399</v>
      </c>
      <c r="F10722" s="1" t="s">
        <v>2</v>
      </c>
      <c r="G10722" s="1">
        <v>0.960798226531</v>
      </c>
      <c r="H10722" s="1" t="s">
        <v>3</v>
      </c>
      <c r="I10722" s="1">
        <v>0.60102042549900003</v>
      </c>
    </row>
    <row r="10723" spans="1:9" x14ac:dyDescent="0.3">
      <c r="A10723" s="1" t="s">
        <v>18643</v>
      </c>
      <c r="B10723" s="1" t="s">
        <v>0</v>
      </c>
      <c r="C10723" s="1">
        <v>15.211203575100001</v>
      </c>
      <c r="D10723" s="1" t="s">
        <v>1</v>
      </c>
      <c r="E10723" s="1">
        <v>36.309167822284898</v>
      </c>
      <c r="F10723" s="1" t="s">
        <v>2</v>
      </c>
      <c r="G10723" s="1">
        <v>0.95509226108199996</v>
      </c>
      <c r="H10723" s="1" t="s">
        <v>3</v>
      </c>
      <c r="I10723" s="1">
        <v>0.85703877993599997</v>
      </c>
    </row>
    <row r="10724" spans="1:9" x14ac:dyDescent="0.3">
      <c r="A10724" s="1" t="s">
        <v>18644</v>
      </c>
      <c r="B10724" s="1" t="s">
        <v>0</v>
      </c>
      <c r="C10724" s="1">
        <v>7.69100856781</v>
      </c>
      <c r="D10724" s="1" t="s">
        <v>1</v>
      </c>
      <c r="E10724" s="1">
        <v>39.270970657071103</v>
      </c>
      <c r="F10724" s="1" t="s">
        <v>2</v>
      </c>
      <c r="G10724" s="1">
        <v>0.97119642687800001</v>
      </c>
      <c r="H10724" s="1" t="s">
        <v>3</v>
      </c>
      <c r="I10724" s="1">
        <v>0.58371472262199997</v>
      </c>
    </row>
    <row r="10725" spans="1:9" x14ac:dyDescent="0.3">
      <c r="A10725" s="1" t="s">
        <v>18645</v>
      </c>
      <c r="B10725" s="1" t="s">
        <v>0</v>
      </c>
      <c r="C10725" s="1">
        <v>3.8946450551399998</v>
      </c>
      <c r="D10725" s="1" t="s">
        <v>1</v>
      </c>
      <c r="E10725" s="1">
        <v>42.226124771957501</v>
      </c>
      <c r="F10725" s="1" t="s">
        <v>2</v>
      </c>
      <c r="G10725" s="1">
        <v>0.98085033141599998</v>
      </c>
      <c r="H10725" s="1" t="s">
        <v>3</v>
      </c>
      <c r="I10725" s="1">
        <v>0.431349120245</v>
      </c>
    </row>
    <row r="10726" spans="1:9" x14ac:dyDescent="0.3">
      <c r="A10726" s="1" t="s">
        <v>18646</v>
      </c>
      <c r="B10726" s="1" t="s">
        <v>0</v>
      </c>
      <c r="C10726" s="1">
        <v>6.0804192225099998</v>
      </c>
      <c r="D10726" s="1" t="s">
        <v>1</v>
      </c>
      <c r="E10726" s="1">
        <v>40.291468375576898</v>
      </c>
      <c r="F10726" s="1" t="s">
        <v>2</v>
      </c>
      <c r="G10726" s="1">
        <v>0.98068920936500004</v>
      </c>
      <c r="H10726" s="1" t="s">
        <v>3</v>
      </c>
      <c r="I10726" s="1">
        <v>0.46105682310399998</v>
      </c>
    </row>
    <row r="10727" spans="1:9" x14ac:dyDescent="0.3">
      <c r="A10727" s="1" t="s">
        <v>18647</v>
      </c>
      <c r="B10727" s="1" t="s">
        <v>0</v>
      </c>
      <c r="C10727" s="1">
        <v>3.61305522919</v>
      </c>
      <c r="D10727" s="1" t="s">
        <v>1</v>
      </c>
      <c r="E10727" s="1">
        <v>42.5520576062071</v>
      </c>
      <c r="F10727" s="1" t="s">
        <v>2</v>
      </c>
      <c r="G10727" s="1">
        <v>0.98125869439299995</v>
      </c>
      <c r="H10727" s="1" t="s">
        <v>3</v>
      </c>
      <c r="I10727" s="1">
        <v>0.41520174368500001</v>
      </c>
    </row>
    <row r="10728" spans="1:9" x14ac:dyDescent="0.3">
      <c r="A10728" s="1" t="s">
        <v>18648</v>
      </c>
      <c r="B10728" s="1" t="s">
        <v>0</v>
      </c>
      <c r="C10728" s="1">
        <v>8.2869326273600006</v>
      </c>
      <c r="D10728" s="1" t="s">
        <v>1</v>
      </c>
      <c r="E10728" s="1">
        <v>38.946865528175799</v>
      </c>
      <c r="F10728" s="1" t="s">
        <v>2</v>
      </c>
      <c r="G10728" s="1">
        <v>0.97581185802600001</v>
      </c>
      <c r="H10728" s="1" t="s">
        <v>3</v>
      </c>
      <c r="I10728" s="1">
        <v>0.57356651857499996</v>
      </c>
    </row>
    <row r="10729" spans="1:9" x14ac:dyDescent="0.3">
      <c r="A10729" s="1" t="s">
        <v>18649</v>
      </c>
      <c r="B10729" s="1" t="s">
        <v>0</v>
      </c>
      <c r="C10729" s="1">
        <v>7.0744132995599998</v>
      </c>
      <c r="D10729" s="1" t="s">
        <v>1</v>
      </c>
      <c r="E10729" s="1">
        <v>39.633899324070903</v>
      </c>
      <c r="F10729" s="1" t="s">
        <v>2</v>
      </c>
      <c r="G10729" s="1">
        <v>0.94290263849699996</v>
      </c>
      <c r="H10729" s="1" t="s">
        <v>3</v>
      </c>
      <c r="I10729" s="1">
        <v>0.91651399363300001</v>
      </c>
    </row>
    <row r="10730" spans="1:9" x14ac:dyDescent="0.3">
      <c r="A10730" s="1" t="s">
        <v>18650</v>
      </c>
      <c r="B10730" s="1" t="s">
        <v>0</v>
      </c>
      <c r="C10730" s="1">
        <v>8.8016935984300009</v>
      </c>
      <c r="D10730" s="1" t="s">
        <v>1</v>
      </c>
      <c r="E10730" s="1">
        <v>38.685141148899604</v>
      </c>
      <c r="F10730" s="1" t="s">
        <v>2</v>
      </c>
      <c r="G10730" s="1">
        <v>0.96992483898199999</v>
      </c>
      <c r="H10730" s="1" t="s">
        <v>3</v>
      </c>
      <c r="I10730" s="1">
        <v>0.53282761367499998</v>
      </c>
    </row>
    <row r="10731" spans="1:9" x14ac:dyDescent="0.3">
      <c r="A10731" s="1" t="s">
        <v>18651</v>
      </c>
      <c r="B10731" s="1" t="s">
        <v>0</v>
      </c>
      <c r="C10731" s="1">
        <v>7.8496599197399997</v>
      </c>
      <c r="D10731" s="1" t="s">
        <v>1</v>
      </c>
      <c r="E10731" s="1">
        <v>39.1822951917745</v>
      </c>
      <c r="F10731" s="1" t="s">
        <v>2</v>
      </c>
      <c r="G10731" s="1">
        <v>0.94337708826</v>
      </c>
      <c r="H10731" s="1" t="s">
        <v>3</v>
      </c>
      <c r="I10731" s="1">
        <v>0.92513493613999997</v>
      </c>
    </row>
    <row r="10732" spans="1:9" x14ac:dyDescent="0.3">
      <c r="A10732" s="1" t="s">
        <v>18652</v>
      </c>
      <c r="B10732" s="1" t="s">
        <v>0</v>
      </c>
      <c r="C10732" s="1">
        <v>6.6053145726500002</v>
      </c>
      <c r="D10732" s="1" t="s">
        <v>1</v>
      </c>
      <c r="E10732" s="1">
        <v>39.931868555087597</v>
      </c>
      <c r="F10732" s="1" t="s">
        <v>2</v>
      </c>
      <c r="G10732" s="1">
        <v>0.95290444240799999</v>
      </c>
      <c r="H10732" s="1" t="s">
        <v>3</v>
      </c>
      <c r="I10732" s="1">
        <v>0.770837888611</v>
      </c>
    </row>
    <row r="10733" spans="1:9" x14ac:dyDescent="0.3">
      <c r="A10733" s="1" t="s">
        <v>18653</v>
      </c>
      <c r="B10733" s="1" t="s">
        <v>0</v>
      </c>
      <c r="C10733" s="1">
        <v>5.5930217107100004</v>
      </c>
      <c r="D10733" s="1" t="s">
        <v>1</v>
      </c>
      <c r="E10733" s="1">
        <v>40.654338557136498</v>
      </c>
      <c r="F10733" s="1" t="s">
        <v>2</v>
      </c>
      <c r="G10733" s="1">
        <v>0.972203170984</v>
      </c>
      <c r="H10733" s="1" t="s">
        <v>3</v>
      </c>
      <c r="I10733" s="1">
        <v>0.53297283422200004</v>
      </c>
    </row>
    <row r="10734" spans="1:9" x14ac:dyDescent="0.3">
      <c r="A10734" s="1" t="s">
        <v>18654</v>
      </c>
      <c r="B10734" s="1" t="s">
        <v>0</v>
      </c>
      <c r="C10734" s="1">
        <v>3.3857107162500002</v>
      </c>
      <c r="D10734" s="1" t="s">
        <v>1</v>
      </c>
      <c r="E10734" s="1">
        <v>42.834305127371898</v>
      </c>
      <c r="F10734" s="1" t="s">
        <v>2</v>
      </c>
      <c r="G10734" s="1">
        <v>0.97725638071700005</v>
      </c>
      <c r="H10734" s="1" t="s">
        <v>3</v>
      </c>
      <c r="I10734" s="1">
        <v>0.46180700372200001</v>
      </c>
    </row>
    <row r="10735" spans="1:9" x14ac:dyDescent="0.3">
      <c r="A10735" s="1" t="s">
        <v>18655</v>
      </c>
      <c r="B10735" s="1" t="s">
        <v>0</v>
      </c>
      <c r="C10735" s="1">
        <v>15.231103261299999</v>
      </c>
      <c r="D10735" s="1" t="s">
        <v>1</v>
      </c>
      <c r="E10735" s="1">
        <v>36.303489983758404</v>
      </c>
      <c r="F10735" s="1" t="s">
        <v>2</v>
      </c>
      <c r="G10735" s="1">
        <v>0.94461267303800001</v>
      </c>
      <c r="H10735" s="1" t="s">
        <v>3</v>
      </c>
      <c r="I10735" s="1">
        <v>0.74977818643899996</v>
      </c>
    </row>
    <row r="10736" spans="1:9" x14ac:dyDescent="0.3">
      <c r="A10736" s="1" t="s">
        <v>18656</v>
      </c>
      <c r="B10736" s="1" t="s">
        <v>0</v>
      </c>
      <c r="C10736" s="1">
        <v>5.0122623443599998</v>
      </c>
      <c r="D10736" s="1" t="s">
        <v>1</v>
      </c>
      <c r="E10736" s="1">
        <v>41.130465667568302</v>
      </c>
      <c r="F10736" s="1" t="s">
        <v>2</v>
      </c>
      <c r="G10736" s="1">
        <v>0.97385438375300004</v>
      </c>
      <c r="H10736" s="1" t="s">
        <v>3</v>
      </c>
      <c r="I10736" s="1">
        <v>0.49730979199800002</v>
      </c>
    </row>
    <row r="10737" spans="1:9" x14ac:dyDescent="0.3">
      <c r="A10737" s="1" t="s">
        <v>18657</v>
      </c>
      <c r="B10737" s="1" t="s">
        <v>0</v>
      </c>
      <c r="C10737" s="1">
        <v>11.626182874</v>
      </c>
      <c r="D10737" s="1" t="s">
        <v>1</v>
      </c>
      <c r="E10737" s="1">
        <v>37.476432109587499</v>
      </c>
      <c r="F10737" s="1" t="s">
        <v>2</v>
      </c>
      <c r="G10737" s="1">
        <v>0.95833555228800005</v>
      </c>
      <c r="H10737" s="1" t="s">
        <v>3</v>
      </c>
      <c r="I10737" s="1">
        <v>0.65396571142399995</v>
      </c>
    </row>
    <row r="10738" spans="1:9" x14ac:dyDescent="0.3">
      <c r="A10738" s="1" t="s">
        <v>18658</v>
      </c>
      <c r="B10738" s="1" t="s">
        <v>0</v>
      </c>
      <c r="C10738" s="1">
        <v>9.3038142522200005</v>
      </c>
      <c r="D10738" s="1" t="s">
        <v>1</v>
      </c>
      <c r="E10738" s="1">
        <v>38.444193296163597</v>
      </c>
      <c r="F10738" s="1" t="s">
        <v>2</v>
      </c>
      <c r="G10738" s="1">
        <v>0.96300608759200002</v>
      </c>
      <c r="H10738" s="1" t="s">
        <v>3</v>
      </c>
      <c r="I10738" s="1">
        <v>0.59095192353399995</v>
      </c>
    </row>
    <row r="10739" spans="1:9" x14ac:dyDescent="0.3">
      <c r="A10739" s="1" t="s">
        <v>18659</v>
      </c>
      <c r="B10739" s="1" t="s">
        <v>0</v>
      </c>
      <c r="C10739" s="1">
        <v>10.6528514226</v>
      </c>
      <c r="D10739" s="1" t="s">
        <v>1</v>
      </c>
      <c r="E10739" s="1">
        <v>37.856144909932397</v>
      </c>
      <c r="F10739" s="1" t="s">
        <v>2</v>
      </c>
      <c r="G10739" s="1">
        <v>0.96113128407699999</v>
      </c>
      <c r="H10739" s="1" t="s">
        <v>3</v>
      </c>
      <c r="I10739" s="1">
        <v>0.629015728143</v>
      </c>
    </row>
    <row r="10740" spans="1:9" x14ac:dyDescent="0.3">
      <c r="A10740" s="1" t="s">
        <v>18660</v>
      </c>
      <c r="B10740" s="1" t="s">
        <v>0</v>
      </c>
      <c r="C10740" s="1">
        <v>6.2334868113199997</v>
      </c>
      <c r="D10740" s="1" t="s">
        <v>1</v>
      </c>
      <c r="E10740" s="1">
        <v>40.183493159245302</v>
      </c>
      <c r="F10740" s="1" t="s">
        <v>2</v>
      </c>
      <c r="G10740" s="1">
        <v>0.97281344581200002</v>
      </c>
      <c r="H10740" s="1" t="s">
        <v>3</v>
      </c>
      <c r="I10740" s="1">
        <v>0.48846868334400001</v>
      </c>
    </row>
    <row r="10741" spans="1:9" x14ac:dyDescent="0.3">
      <c r="A10741" s="1" t="s">
        <v>18661</v>
      </c>
      <c r="B10741" s="1" t="s">
        <v>0</v>
      </c>
      <c r="C10741" s="1">
        <v>3.98059018453</v>
      </c>
      <c r="D10741" s="1" t="s">
        <v>1</v>
      </c>
      <c r="E10741" s="1">
        <v>42.131328930951398</v>
      </c>
      <c r="F10741" s="1" t="s">
        <v>2</v>
      </c>
      <c r="G10741" s="1">
        <v>0.98788929295000005</v>
      </c>
      <c r="H10741" s="1" t="s">
        <v>3</v>
      </c>
      <c r="I10741" s="1">
        <v>0.41951109313200002</v>
      </c>
    </row>
    <row r="10742" spans="1:9" x14ac:dyDescent="0.3">
      <c r="A10742" s="1" t="s">
        <v>18662</v>
      </c>
      <c r="B10742" s="1" t="s">
        <v>0</v>
      </c>
      <c r="C10742" s="1">
        <v>3.5187282562300002</v>
      </c>
      <c r="D10742" s="1" t="s">
        <v>1</v>
      </c>
      <c r="E10742" s="1">
        <v>42.666946323614098</v>
      </c>
      <c r="F10742" s="1" t="s">
        <v>2</v>
      </c>
      <c r="G10742" s="1">
        <v>0.98830557288999998</v>
      </c>
      <c r="H10742" s="1" t="s">
        <v>3</v>
      </c>
      <c r="I10742" s="1">
        <v>0.42509786808700001</v>
      </c>
    </row>
    <row r="10743" spans="1:9" x14ac:dyDescent="0.3">
      <c r="A10743" s="1" t="s">
        <v>18663</v>
      </c>
      <c r="B10743" s="1" t="s">
        <v>0</v>
      </c>
      <c r="C10743" s="1">
        <v>1.8246110280400001</v>
      </c>
      <c r="D10743" s="1" t="s">
        <v>1</v>
      </c>
      <c r="E10743" s="1">
        <v>45.5191006543578</v>
      </c>
      <c r="F10743" s="1" t="s">
        <v>2</v>
      </c>
      <c r="G10743" s="1">
        <v>0.99083260589199995</v>
      </c>
      <c r="H10743" s="1" t="s">
        <v>3</v>
      </c>
      <c r="I10743" s="1">
        <v>0.31488872373100002</v>
      </c>
    </row>
    <row r="10744" spans="1:9" x14ac:dyDescent="0.3">
      <c r="A10744" s="1" t="s">
        <v>18664</v>
      </c>
      <c r="B10744" s="1" t="s">
        <v>0</v>
      </c>
      <c r="C10744" s="1">
        <v>2.4048055012999998</v>
      </c>
      <c r="D10744" s="1" t="s">
        <v>1</v>
      </c>
      <c r="E10744" s="1">
        <v>44.320004041194203</v>
      </c>
      <c r="F10744" s="1" t="s">
        <v>2</v>
      </c>
      <c r="G10744" s="1">
        <v>0.99014229479899996</v>
      </c>
      <c r="H10744" s="1" t="s">
        <v>3</v>
      </c>
      <c r="I10744" s="1">
        <v>0.35520768945800002</v>
      </c>
    </row>
    <row r="10745" spans="1:9" x14ac:dyDescent="0.3">
      <c r="A10745" s="1" t="s">
        <v>18665</v>
      </c>
      <c r="B10745" s="1" t="s">
        <v>0</v>
      </c>
      <c r="C10745" s="1">
        <v>1.1129929224699999</v>
      </c>
      <c r="D10745" s="1" t="s">
        <v>1</v>
      </c>
      <c r="E10745" s="1">
        <v>47.665879582080997</v>
      </c>
      <c r="F10745" s="1" t="s">
        <v>2</v>
      </c>
      <c r="G10745" s="1">
        <v>0.99306578078200003</v>
      </c>
      <c r="H10745" s="1" t="s">
        <v>3</v>
      </c>
      <c r="I10745" s="1">
        <v>0.28927373419300001</v>
      </c>
    </row>
    <row r="10746" spans="1:9" x14ac:dyDescent="0.3">
      <c r="A10746" s="1" t="s">
        <v>18666</v>
      </c>
      <c r="B10746" s="1" t="s">
        <v>0</v>
      </c>
      <c r="C10746" s="1">
        <v>2.4566555023199999</v>
      </c>
      <c r="D10746" s="1" t="s">
        <v>1</v>
      </c>
      <c r="E10746" s="1">
        <v>44.2273610138881</v>
      </c>
      <c r="F10746" s="1" t="s">
        <v>2</v>
      </c>
      <c r="G10746" s="1">
        <v>0.99307912640700002</v>
      </c>
      <c r="H10746" s="1" t="s">
        <v>3</v>
      </c>
      <c r="I10746" s="1">
        <v>0.285999671984</v>
      </c>
    </row>
    <row r="10747" spans="1:9" x14ac:dyDescent="0.3">
      <c r="A10747" s="1" t="s">
        <v>18667</v>
      </c>
      <c r="B10747" s="1" t="s">
        <v>0</v>
      </c>
      <c r="C10747" s="1">
        <v>0.89807542165099996</v>
      </c>
      <c r="D10747" s="1" t="s">
        <v>1</v>
      </c>
      <c r="E10747" s="1">
        <v>48.597675500007298</v>
      </c>
      <c r="F10747" s="1" t="s">
        <v>2</v>
      </c>
      <c r="G10747" s="1">
        <v>0.99385032924399996</v>
      </c>
      <c r="H10747" s="1" t="s">
        <v>3</v>
      </c>
      <c r="I10747" s="1">
        <v>0.25362127129599998</v>
      </c>
    </row>
    <row r="10748" spans="1:9" x14ac:dyDescent="0.3">
      <c r="A10748" s="1" t="s">
        <v>18668</v>
      </c>
      <c r="B10748" s="1" t="s">
        <v>0</v>
      </c>
      <c r="C10748" s="1">
        <v>1.91440486908</v>
      </c>
      <c r="D10748" s="1" t="s">
        <v>1</v>
      </c>
      <c r="E10748" s="1">
        <v>45.310465706805601</v>
      </c>
      <c r="F10748" s="1" t="s">
        <v>2</v>
      </c>
      <c r="G10748" s="1">
        <v>0.99231617796299998</v>
      </c>
      <c r="H10748" s="1" t="s">
        <v>3</v>
      </c>
      <c r="I10748" s="1">
        <v>0.32390886917400002</v>
      </c>
    </row>
    <row r="10749" spans="1:9" x14ac:dyDescent="0.3">
      <c r="A10749" s="1" t="s">
        <v>18669</v>
      </c>
      <c r="B10749" s="1" t="s">
        <v>0</v>
      </c>
      <c r="C10749" s="1">
        <v>12.3560072581</v>
      </c>
      <c r="D10749" s="1" t="s">
        <v>1</v>
      </c>
      <c r="E10749" s="1">
        <v>37.212022061275597</v>
      </c>
      <c r="F10749" s="1" t="s">
        <v>2</v>
      </c>
      <c r="G10749" s="1">
        <v>0.95025268622299996</v>
      </c>
      <c r="H10749" s="1" t="s">
        <v>3</v>
      </c>
      <c r="I10749" s="1">
        <v>0.63948729636199997</v>
      </c>
    </row>
    <row r="10750" spans="1:9" x14ac:dyDescent="0.3">
      <c r="A10750" s="1" t="s">
        <v>18670</v>
      </c>
      <c r="B10750" s="1" t="s">
        <v>0</v>
      </c>
      <c r="C10750" s="1">
        <v>10.556409517900001</v>
      </c>
      <c r="D10750" s="1" t="s">
        <v>1</v>
      </c>
      <c r="E10750" s="1">
        <v>37.895641312785102</v>
      </c>
      <c r="F10750" s="1" t="s">
        <v>2</v>
      </c>
      <c r="G10750" s="1">
        <v>0.95468876734399999</v>
      </c>
      <c r="H10750" s="1" t="s">
        <v>3</v>
      </c>
      <c r="I10750" s="1">
        <v>0.58724896545100003</v>
      </c>
    </row>
    <row r="10751" spans="1:9" x14ac:dyDescent="0.3">
      <c r="A10751" s="1" t="s">
        <v>18671</v>
      </c>
      <c r="B10751" s="1" t="s">
        <v>0</v>
      </c>
      <c r="C10751" s="1">
        <v>11.3593581518</v>
      </c>
      <c r="D10751" s="1" t="s">
        <v>1</v>
      </c>
      <c r="E10751" s="1">
        <v>37.577265681396199</v>
      </c>
      <c r="F10751" s="1" t="s">
        <v>2</v>
      </c>
      <c r="G10751" s="1">
        <v>0.95349307163700003</v>
      </c>
      <c r="H10751" s="1" t="s">
        <v>3</v>
      </c>
      <c r="I10751" s="1">
        <v>0.61342234197000001</v>
      </c>
    </row>
    <row r="10752" spans="1:9" x14ac:dyDescent="0.3">
      <c r="A10752" s="1" t="s">
        <v>18672</v>
      </c>
      <c r="B10752" s="1" t="s">
        <v>0</v>
      </c>
      <c r="C10752" s="1">
        <v>7.7394472757999999</v>
      </c>
      <c r="D10752" s="1" t="s">
        <v>1</v>
      </c>
      <c r="E10752" s="1">
        <v>39.2437041486751</v>
      </c>
      <c r="F10752" s="1" t="s">
        <v>2</v>
      </c>
      <c r="G10752" s="1">
        <v>0.96598647952799999</v>
      </c>
      <c r="H10752" s="1" t="s">
        <v>3</v>
      </c>
      <c r="I10752" s="1">
        <v>0.50703486627399996</v>
      </c>
    </row>
    <row r="10753" spans="1:9" x14ac:dyDescent="0.3">
      <c r="A10753" s="1" t="s">
        <v>18673</v>
      </c>
      <c r="B10753" s="1" t="s">
        <v>0</v>
      </c>
      <c r="C10753" s="1">
        <v>2.8742106755600001</v>
      </c>
      <c r="D10753" s="1" t="s">
        <v>1</v>
      </c>
      <c r="E10753" s="1">
        <v>43.545617627347099</v>
      </c>
      <c r="F10753" s="1" t="s">
        <v>2</v>
      </c>
      <c r="G10753" s="1">
        <v>0.98878931639400003</v>
      </c>
      <c r="H10753" s="1" t="s">
        <v>3</v>
      </c>
      <c r="I10753" s="1">
        <v>0.28409924364700001</v>
      </c>
    </row>
    <row r="10754" spans="1:9" x14ac:dyDescent="0.3">
      <c r="A10754" s="1" t="s">
        <v>18674</v>
      </c>
      <c r="B10754" s="1" t="s">
        <v>0</v>
      </c>
      <c r="C10754" s="1">
        <v>5.6660712560000004</v>
      </c>
      <c r="D10754" s="1" t="s">
        <v>1</v>
      </c>
      <c r="E10754" s="1">
        <v>40.5979832900086</v>
      </c>
      <c r="F10754" s="1" t="s">
        <v>2</v>
      </c>
      <c r="G10754" s="1">
        <v>0.98351305929499999</v>
      </c>
      <c r="H10754" s="1" t="s">
        <v>3</v>
      </c>
      <c r="I10754" s="1">
        <v>0.43601644402700002</v>
      </c>
    </row>
    <row r="10755" spans="1:9" x14ac:dyDescent="0.3">
      <c r="A10755" s="1" t="s">
        <v>18675</v>
      </c>
      <c r="B10755" s="1" t="s">
        <v>0</v>
      </c>
      <c r="C10755" s="1">
        <v>4.4482361475600003</v>
      </c>
      <c r="D10755" s="1" t="s">
        <v>1</v>
      </c>
      <c r="E10755" s="1">
        <v>41.6489252589529</v>
      </c>
      <c r="F10755" s="1" t="s">
        <v>2</v>
      </c>
      <c r="G10755" s="1">
        <v>0.98465441292900002</v>
      </c>
      <c r="H10755" s="1" t="s">
        <v>3</v>
      </c>
      <c r="I10755" s="1">
        <v>0.38442968510999997</v>
      </c>
    </row>
    <row r="10756" spans="1:9" x14ac:dyDescent="0.3">
      <c r="A10756" s="1" t="s">
        <v>18676</v>
      </c>
      <c r="B10756" s="1" t="s">
        <v>0</v>
      </c>
      <c r="C10756" s="1">
        <v>6.3552939097100003</v>
      </c>
      <c r="D10756" s="1" t="s">
        <v>1</v>
      </c>
      <c r="E10756" s="1">
        <v>40.099447209404197</v>
      </c>
      <c r="F10756" s="1" t="s">
        <v>2</v>
      </c>
      <c r="G10756" s="1">
        <v>0.981156217291</v>
      </c>
      <c r="H10756" s="1" t="s">
        <v>3</v>
      </c>
      <c r="I10756" s="1">
        <v>0.46873914339299999</v>
      </c>
    </row>
    <row r="10757" spans="1:9" x14ac:dyDescent="0.3">
      <c r="A10757" s="1" t="s">
        <v>18677</v>
      </c>
      <c r="B10757" s="1" t="s">
        <v>0</v>
      </c>
      <c r="C10757" s="1">
        <v>1.1577647527099999</v>
      </c>
      <c r="D10757" s="1" t="s">
        <v>1</v>
      </c>
      <c r="E10757" s="1">
        <v>47.494600372110902</v>
      </c>
      <c r="F10757" s="1" t="s">
        <v>2</v>
      </c>
      <c r="G10757" s="1">
        <v>0.98295465174300001</v>
      </c>
      <c r="H10757" s="1" t="s">
        <v>3</v>
      </c>
      <c r="I10757" s="1">
        <v>0.42287586939400001</v>
      </c>
    </row>
    <row r="10758" spans="1:9" x14ac:dyDescent="0.3">
      <c r="A10758" s="1" t="s">
        <v>18678</v>
      </c>
      <c r="B10758" s="1" t="s">
        <v>0</v>
      </c>
      <c r="C10758" s="1">
        <v>1.22641881307</v>
      </c>
      <c r="D10758" s="1" t="s">
        <v>1</v>
      </c>
      <c r="E10758" s="1">
        <v>47.244415569621701</v>
      </c>
      <c r="F10758" s="1" t="s">
        <v>2</v>
      </c>
      <c r="G10758" s="1">
        <v>0.98346755763500004</v>
      </c>
      <c r="H10758" s="1" t="s">
        <v>3</v>
      </c>
      <c r="I10758" s="1">
        <v>0.42326934559599999</v>
      </c>
    </row>
    <row r="10759" spans="1:9" x14ac:dyDescent="0.3">
      <c r="A10759" s="1" t="s">
        <v>18679</v>
      </c>
      <c r="B10759" s="1" t="s">
        <v>0</v>
      </c>
      <c r="C10759" s="1">
        <v>3.0364182790099998</v>
      </c>
      <c r="D10759" s="1" t="s">
        <v>1</v>
      </c>
      <c r="E10759" s="1">
        <v>43.3071876368586</v>
      </c>
      <c r="F10759" s="1" t="s">
        <v>2</v>
      </c>
      <c r="G10759" s="1">
        <v>0.98246184389000002</v>
      </c>
      <c r="H10759" s="1" t="s">
        <v>3</v>
      </c>
      <c r="I10759" s="1">
        <v>0.40239909024699999</v>
      </c>
    </row>
    <row r="10760" spans="1:9" x14ac:dyDescent="0.3">
      <c r="A10760" s="1" t="s">
        <v>18680</v>
      </c>
      <c r="B10760" s="1" t="s">
        <v>0</v>
      </c>
      <c r="C10760" s="1">
        <v>2.2574192682900001</v>
      </c>
      <c r="D10760" s="1" t="s">
        <v>1</v>
      </c>
      <c r="E10760" s="1">
        <v>44.594681332059601</v>
      </c>
      <c r="F10760" s="1" t="s">
        <v>2</v>
      </c>
      <c r="G10760" s="1">
        <v>0.98437331698599995</v>
      </c>
      <c r="H10760" s="1" t="s">
        <v>3</v>
      </c>
      <c r="I10760" s="1">
        <v>0.37394521558600002</v>
      </c>
    </row>
    <row r="10761" spans="1:9" x14ac:dyDescent="0.3">
      <c r="A10761" s="1" t="s">
        <v>18681</v>
      </c>
      <c r="B10761" s="1" t="s">
        <v>0</v>
      </c>
      <c r="C10761" s="1">
        <v>12.662368774400001</v>
      </c>
      <c r="D10761" s="1" t="s">
        <v>1</v>
      </c>
      <c r="E10761" s="1">
        <v>37.105654032571699</v>
      </c>
      <c r="F10761" s="1" t="s">
        <v>2</v>
      </c>
      <c r="G10761" s="1">
        <v>0.96547503471200002</v>
      </c>
      <c r="H10761" s="1" t="s">
        <v>3</v>
      </c>
      <c r="I10761" s="1">
        <v>0.75544173476599996</v>
      </c>
    </row>
    <row r="10762" spans="1:9" x14ac:dyDescent="0.3">
      <c r="A10762" s="1" t="s">
        <v>18682</v>
      </c>
      <c r="B10762" s="1" t="s">
        <v>0</v>
      </c>
      <c r="C10762" s="1">
        <v>8.0784626007100009</v>
      </c>
      <c r="D10762" s="1" t="s">
        <v>1</v>
      </c>
      <c r="E10762" s="1">
        <v>39.0575164211781</v>
      </c>
      <c r="F10762" s="1" t="s">
        <v>2</v>
      </c>
      <c r="G10762" s="1">
        <v>0.96950803115499995</v>
      </c>
      <c r="H10762" s="1" t="s">
        <v>3</v>
      </c>
      <c r="I10762" s="1">
        <v>0.63204772259800002</v>
      </c>
    </row>
    <row r="10763" spans="1:9" x14ac:dyDescent="0.3">
      <c r="A10763" s="1" t="s">
        <v>18683</v>
      </c>
      <c r="B10763" s="1" t="s">
        <v>0</v>
      </c>
      <c r="C10763" s="1">
        <v>13.319710413599999</v>
      </c>
      <c r="D10763" s="1" t="s">
        <v>1</v>
      </c>
      <c r="E10763" s="1">
        <v>36.885855780108201</v>
      </c>
      <c r="F10763" s="1" t="s">
        <v>2</v>
      </c>
      <c r="G10763" s="1">
        <v>0.96388731645199999</v>
      </c>
      <c r="H10763" s="1" t="s">
        <v>3</v>
      </c>
      <c r="I10763" s="1">
        <v>0.78118691329599999</v>
      </c>
    </row>
    <row r="10764" spans="1:9" x14ac:dyDescent="0.3">
      <c r="A10764" s="1" t="s">
        <v>18684</v>
      </c>
      <c r="B10764" s="1" t="s">
        <v>0</v>
      </c>
      <c r="C10764" s="1">
        <v>6.4365660349500002</v>
      </c>
      <c r="D10764" s="1" t="s">
        <v>1</v>
      </c>
      <c r="E10764" s="1">
        <v>40.044261316796899</v>
      </c>
      <c r="F10764" s="1" t="s">
        <v>2</v>
      </c>
      <c r="G10764" s="1">
        <v>0.97273411518300001</v>
      </c>
      <c r="H10764" s="1" t="s">
        <v>3</v>
      </c>
      <c r="I10764" s="1">
        <v>0.58507486553200005</v>
      </c>
    </row>
    <row r="10765" spans="1:9" x14ac:dyDescent="0.3">
      <c r="A10765" s="1" t="s">
        <v>18685</v>
      </c>
      <c r="B10765" s="1" t="s">
        <v>0</v>
      </c>
      <c r="C10765" s="1">
        <v>3.4595476786299999</v>
      </c>
      <c r="D10765" s="1" t="s">
        <v>1</v>
      </c>
      <c r="E10765" s="1">
        <v>42.740610405481299</v>
      </c>
      <c r="F10765" s="1" t="s">
        <v>2</v>
      </c>
      <c r="G10765" s="1">
        <v>0.98670784443600001</v>
      </c>
      <c r="H10765" s="1" t="s">
        <v>3</v>
      </c>
      <c r="I10765" s="1">
        <v>0.340535452869</v>
      </c>
    </row>
    <row r="10766" spans="1:9" x14ac:dyDescent="0.3">
      <c r="A10766" s="1" t="s">
        <v>18686</v>
      </c>
      <c r="B10766" s="1" t="s">
        <v>0</v>
      </c>
      <c r="C10766" s="1">
        <v>3.64488569895</v>
      </c>
      <c r="D10766" s="1" t="s">
        <v>1</v>
      </c>
      <c r="E10766" s="1">
        <v>42.513964471691303</v>
      </c>
      <c r="F10766" s="1" t="s">
        <v>2</v>
      </c>
      <c r="G10766" s="1">
        <v>0.98662763417599997</v>
      </c>
      <c r="H10766" s="1" t="s">
        <v>3</v>
      </c>
      <c r="I10766" s="1">
        <v>0.34928970917399998</v>
      </c>
    </row>
    <row r="10767" spans="1:9" x14ac:dyDescent="0.3">
      <c r="A10767" s="1" t="s">
        <v>18687</v>
      </c>
      <c r="B10767" s="1" t="s">
        <v>0</v>
      </c>
      <c r="C10767" s="1">
        <v>0.53785514831500003</v>
      </c>
      <c r="D10767" s="1" t="s">
        <v>1</v>
      </c>
      <c r="E10767" s="1">
        <v>50.824150308475602</v>
      </c>
      <c r="F10767" s="1" t="s">
        <v>2</v>
      </c>
      <c r="G10767" s="1">
        <v>0.99291423353399999</v>
      </c>
      <c r="H10767" s="1" t="s">
        <v>3</v>
      </c>
      <c r="I10767" s="1">
        <v>0.11509283278599999</v>
      </c>
    </row>
    <row r="10768" spans="1:9" x14ac:dyDescent="0.3">
      <c r="A10768" s="1" t="s">
        <v>18688</v>
      </c>
      <c r="B10768" s="1" t="s">
        <v>0</v>
      </c>
      <c r="C10768" s="1">
        <v>2.3200813929200002</v>
      </c>
      <c r="D10768" s="1" t="s">
        <v>1</v>
      </c>
      <c r="E10768" s="1">
        <v>44.475771398228197</v>
      </c>
      <c r="F10768" s="1" t="s">
        <v>2</v>
      </c>
      <c r="G10768" s="1">
        <v>0.98962289754400001</v>
      </c>
      <c r="H10768" s="1" t="s">
        <v>3</v>
      </c>
      <c r="I10768" s="1">
        <v>0.25862295398200003</v>
      </c>
    </row>
    <row r="10769" spans="1:9" x14ac:dyDescent="0.3">
      <c r="A10769" s="1" t="s">
        <v>18689</v>
      </c>
      <c r="B10769" s="1" t="s">
        <v>0</v>
      </c>
      <c r="C10769" s="1">
        <v>10.3859723409</v>
      </c>
      <c r="D10769" s="1" t="s">
        <v>1</v>
      </c>
      <c r="E10769" s="1">
        <v>37.966331991859697</v>
      </c>
      <c r="F10769" s="1" t="s">
        <v>2</v>
      </c>
      <c r="G10769" s="1">
        <v>0.95902594846199996</v>
      </c>
      <c r="H10769" s="1" t="s">
        <v>3</v>
      </c>
      <c r="I10769" s="1">
        <v>0.59382179038299998</v>
      </c>
    </row>
    <row r="10770" spans="1:9" x14ac:dyDescent="0.3">
      <c r="A10770" s="1" t="s">
        <v>18690</v>
      </c>
      <c r="B10770" s="1" t="s">
        <v>0</v>
      </c>
      <c r="C10770" s="1">
        <v>5.9270111719800003</v>
      </c>
      <c r="D10770" s="1" t="s">
        <v>1</v>
      </c>
      <c r="E10770" s="1">
        <v>40.402446150152102</v>
      </c>
      <c r="F10770" s="1" t="s">
        <v>2</v>
      </c>
      <c r="G10770" s="1">
        <v>0.96916587825099998</v>
      </c>
      <c r="H10770" s="1" t="s">
        <v>3</v>
      </c>
      <c r="I10770" s="1">
        <v>0.41223372874899999</v>
      </c>
    </row>
    <row r="10771" spans="1:9" x14ac:dyDescent="0.3">
      <c r="A10771" s="1" t="s">
        <v>18691</v>
      </c>
      <c r="B10771" s="1" t="s">
        <v>0</v>
      </c>
      <c r="C10771" s="1">
        <v>12.8210366567</v>
      </c>
      <c r="D10771" s="1" t="s">
        <v>1</v>
      </c>
      <c r="E10771" s="1">
        <v>37.0515721898607</v>
      </c>
      <c r="F10771" s="1" t="s">
        <v>2</v>
      </c>
      <c r="G10771" s="1">
        <v>0.95897624460899999</v>
      </c>
      <c r="H10771" s="1" t="s">
        <v>3</v>
      </c>
      <c r="I10771" s="1">
        <v>0.72422644343700004</v>
      </c>
    </row>
    <row r="10772" spans="1:9" x14ac:dyDescent="0.3">
      <c r="A10772" s="1" t="s">
        <v>18692</v>
      </c>
      <c r="B10772" s="1" t="s">
        <v>0</v>
      </c>
      <c r="C10772" s="1">
        <v>4.0970080693600002</v>
      </c>
      <c r="D10772" s="1" t="s">
        <v>1</v>
      </c>
      <c r="E10772" s="1">
        <v>42.006135415392599</v>
      </c>
      <c r="F10772" s="1" t="s">
        <v>2</v>
      </c>
      <c r="G10772" s="1">
        <v>0.97651051963699997</v>
      </c>
      <c r="H10772" s="1" t="s">
        <v>3</v>
      </c>
      <c r="I10772" s="1">
        <v>0.33610716779900002</v>
      </c>
    </row>
    <row r="10773" spans="1:9" x14ac:dyDescent="0.3">
      <c r="A10773" s="1" t="s">
        <v>18693</v>
      </c>
      <c r="B10773" s="1" t="s">
        <v>0</v>
      </c>
      <c r="C10773" s="1">
        <v>10.4621728261</v>
      </c>
      <c r="D10773" s="1" t="s">
        <v>1</v>
      </c>
      <c r="E10773" s="1">
        <v>37.934584709444898</v>
      </c>
      <c r="F10773" s="1" t="s">
        <v>2</v>
      </c>
      <c r="G10773" s="1">
        <v>0.95213355961099999</v>
      </c>
      <c r="H10773" s="1" t="s">
        <v>3</v>
      </c>
      <c r="I10773" s="1">
        <v>0.57331870254799999</v>
      </c>
    </row>
    <row r="10774" spans="1:9" x14ac:dyDescent="0.3">
      <c r="A10774" s="1" t="s">
        <v>18694</v>
      </c>
      <c r="B10774" s="1" t="s">
        <v>0</v>
      </c>
      <c r="C10774" s="1">
        <v>5.1980619430499999</v>
      </c>
      <c r="D10774" s="1" t="s">
        <v>1</v>
      </c>
      <c r="E10774" s="1">
        <v>40.972389103727203</v>
      </c>
      <c r="F10774" s="1" t="s">
        <v>2</v>
      </c>
      <c r="G10774" s="1">
        <v>0.96943707967799997</v>
      </c>
      <c r="H10774" s="1" t="s">
        <v>3</v>
      </c>
      <c r="I10774" s="1">
        <v>0.37676429610700002</v>
      </c>
    </row>
    <row r="10775" spans="1:9" x14ac:dyDescent="0.3">
      <c r="A10775" s="1" t="s">
        <v>18695</v>
      </c>
      <c r="B10775" s="1" t="s">
        <v>0</v>
      </c>
      <c r="C10775" s="1">
        <v>13.180075645400001</v>
      </c>
      <c r="D10775" s="1" t="s">
        <v>1</v>
      </c>
      <c r="E10775" s="1">
        <v>36.931624580222199</v>
      </c>
      <c r="F10775" s="1" t="s">
        <v>2</v>
      </c>
      <c r="G10775" s="1">
        <v>0.94997975434000004</v>
      </c>
      <c r="H10775" s="1" t="s">
        <v>3</v>
      </c>
      <c r="I10775" s="1">
        <v>0.67250797835499998</v>
      </c>
    </row>
    <row r="10776" spans="1:9" x14ac:dyDescent="0.3">
      <c r="A10776" s="1" t="s">
        <v>18696</v>
      </c>
      <c r="B10776" s="1" t="s">
        <v>0</v>
      </c>
      <c r="C10776" s="1">
        <v>3.8232088089</v>
      </c>
      <c r="D10776" s="1" t="s">
        <v>1</v>
      </c>
      <c r="E10776" s="1">
        <v>42.306523427138799</v>
      </c>
      <c r="F10776" s="1" t="s">
        <v>2</v>
      </c>
      <c r="G10776" s="1">
        <v>0.97553664827999997</v>
      </c>
      <c r="H10776" s="1" t="s">
        <v>3</v>
      </c>
      <c r="I10776" s="1">
        <v>0.31078798334699997</v>
      </c>
    </row>
    <row r="10777" spans="1:9" x14ac:dyDescent="0.3">
      <c r="A10777" s="1" t="s">
        <v>18697</v>
      </c>
      <c r="B10777" s="1" t="s">
        <v>0</v>
      </c>
      <c r="C10777" s="1">
        <v>2.1162980397500002</v>
      </c>
      <c r="D10777" s="1" t="s">
        <v>1</v>
      </c>
      <c r="E10777" s="1">
        <v>44.875035311976397</v>
      </c>
      <c r="F10777" s="1" t="s">
        <v>2</v>
      </c>
      <c r="G10777" s="1">
        <v>0.986790977786</v>
      </c>
      <c r="H10777" s="1" t="s">
        <v>3</v>
      </c>
      <c r="I10777" s="1">
        <v>0.19025897238100001</v>
      </c>
    </row>
    <row r="10778" spans="1:9" x14ac:dyDescent="0.3">
      <c r="A10778" s="1" t="s">
        <v>18698</v>
      </c>
      <c r="B10778" s="1" t="s">
        <v>0</v>
      </c>
      <c r="C10778" s="1">
        <v>1.7422170639000001</v>
      </c>
      <c r="D10778" s="1" t="s">
        <v>1</v>
      </c>
      <c r="E10778" s="1">
        <v>45.7197809780657</v>
      </c>
      <c r="F10778" s="1" t="s">
        <v>2</v>
      </c>
      <c r="G10778" s="1">
        <v>0.98939638661399998</v>
      </c>
      <c r="H10778" s="1" t="s">
        <v>3</v>
      </c>
      <c r="I10778" s="1">
        <v>0.16507597920200001</v>
      </c>
    </row>
    <row r="10779" spans="1:9" x14ac:dyDescent="0.3">
      <c r="A10779" s="1" t="s">
        <v>18699</v>
      </c>
      <c r="B10779" s="1" t="s">
        <v>0</v>
      </c>
      <c r="C10779" s="1">
        <v>2.81133079529</v>
      </c>
      <c r="D10779" s="1" t="s">
        <v>1</v>
      </c>
      <c r="E10779" s="1">
        <v>43.641684109858701</v>
      </c>
      <c r="F10779" s="1" t="s">
        <v>2</v>
      </c>
      <c r="G10779" s="1">
        <v>0.98727353472599999</v>
      </c>
      <c r="H10779" s="1" t="s">
        <v>3</v>
      </c>
      <c r="I10779" s="1">
        <v>0.23575441480500001</v>
      </c>
    </row>
    <row r="10780" spans="1:9" x14ac:dyDescent="0.3">
      <c r="A10780" s="1" t="s">
        <v>18700</v>
      </c>
      <c r="B10780" s="1" t="s">
        <v>0</v>
      </c>
      <c r="C10780" s="1">
        <v>1.52465343475</v>
      </c>
      <c r="D10780" s="1" t="s">
        <v>1</v>
      </c>
      <c r="E10780" s="1">
        <v>46.299092243845102</v>
      </c>
      <c r="F10780" s="1" t="s">
        <v>2</v>
      </c>
      <c r="G10780" s="1">
        <v>0.99089698817899996</v>
      </c>
      <c r="H10780" s="1" t="s">
        <v>3</v>
      </c>
      <c r="I10780" s="1">
        <v>0.15376700241899999</v>
      </c>
    </row>
    <row r="10781" spans="1:9" x14ac:dyDescent="0.3">
      <c r="A10781" s="1" t="s">
        <v>18701</v>
      </c>
      <c r="B10781" s="1" t="s">
        <v>0</v>
      </c>
      <c r="C10781" s="1">
        <v>13.3756106695</v>
      </c>
      <c r="D10781" s="1" t="s">
        <v>1</v>
      </c>
      <c r="E10781" s="1">
        <v>36.867667418142801</v>
      </c>
      <c r="F10781" s="1" t="s">
        <v>2</v>
      </c>
      <c r="G10781" s="1">
        <v>0.94985100435400005</v>
      </c>
      <c r="H10781" s="1" t="s">
        <v>3</v>
      </c>
      <c r="I10781" s="1">
        <v>0.69163233853100003</v>
      </c>
    </row>
    <row r="10782" spans="1:9" x14ac:dyDescent="0.3">
      <c r="A10782" s="1" t="s">
        <v>18702</v>
      </c>
      <c r="B10782" s="1" t="s">
        <v>0</v>
      </c>
      <c r="C10782" s="1">
        <v>7.4541788101200002</v>
      </c>
      <c r="D10782" s="1" t="s">
        <v>1</v>
      </c>
      <c r="E10782" s="1">
        <v>39.406805545111503</v>
      </c>
      <c r="F10782" s="1" t="s">
        <v>2</v>
      </c>
      <c r="G10782" s="1">
        <v>0.96479324525800003</v>
      </c>
      <c r="H10782" s="1" t="s">
        <v>3</v>
      </c>
      <c r="I10782" s="1">
        <v>0.48036128702300002</v>
      </c>
    </row>
    <row r="10783" spans="1:9" x14ac:dyDescent="0.3">
      <c r="A10783" s="1" t="s">
        <v>18703</v>
      </c>
      <c r="B10783" s="1" t="s">
        <v>0</v>
      </c>
      <c r="C10783" s="1">
        <v>14.524068832399999</v>
      </c>
      <c r="D10783" s="1" t="s">
        <v>1</v>
      </c>
      <c r="E10783" s="1">
        <v>36.509920624158497</v>
      </c>
      <c r="F10783" s="1" t="s">
        <v>2</v>
      </c>
      <c r="G10783" s="1">
        <v>0.952764935378</v>
      </c>
      <c r="H10783" s="1" t="s">
        <v>3</v>
      </c>
      <c r="I10783" s="1">
        <v>0.76143782943799998</v>
      </c>
    </row>
    <row r="10784" spans="1:9" x14ac:dyDescent="0.3">
      <c r="A10784" s="1" t="s">
        <v>18704</v>
      </c>
      <c r="B10784" s="1" t="s">
        <v>0</v>
      </c>
      <c r="C10784" s="1">
        <v>6.9214464823400004</v>
      </c>
      <c r="D10784" s="1" t="s">
        <v>1</v>
      </c>
      <c r="E10784" s="1">
        <v>39.728834956522199</v>
      </c>
      <c r="F10784" s="1" t="s">
        <v>2</v>
      </c>
      <c r="G10784" s="1">
        <v>0.97043191680800001</v>
      </c>
      <c r="H10784" s="1" t="s">
        <v>3</v>
      </c>
      <c r="I10784" s="1">
        <v>0.49908746780800001</v>
      </c>
    </row>
    <row r="10785" spans="1:9" x14ac:dyDescent="0.3">
      <c r="A10785" s="1" t="s">
        <v>18705</v>
      </c>
      <c r="B10785" s="1" t="s">
        <v>0</v>
      </c>
      <c r="C10785" s="1">
        <v>12.2465896606</v>
      </c>
      <c r="D10785" s="1" t="s">
        <v>1</v>
      </c>
      <c r="E10785" s="1">
        <v>37.250651944339701</v>
      </c>
      <c r="F10785" s="1" t="s">
        <v>2</v>
      </c>
      <c r="G10785" s="1">
        <v>0.95486885395099996</v>
      </c>
      <c r="H10785" s="1" t="s">
        <v>3</v>
      </c>
      <c r="I10785" s="1">
        <v>0.71367050361399997</v>
      </c>
    </row>
    <row r="10786" spans="1:9" x14ac:dyDescent="0.3">
      <c r="A10786" s="1" t="s">
        <v>18706</v>
      </c>
      <c r="B10786" s="1" t="s">
        <v>0</v>
      </c>
      <c r="C10786" s="1">
        <v>8.4832611084000007</v>
      </c>
      <c r="D10786" s="1" t="s">
        <v>1</v>
      </c>
      <c r="E10786" s="1">
        <v>38.845175264029102</v>
      </c>
      <c r="F10786" s="1" t="s">
        <v>2</v>
      </c>
      <c r="G10786" s="1">
        <v>0.96621913851600005</v>
      </c>
      <c r="H10786" s="1" t="s">
        <v>3</v>
      </c>
      <c r="I10786" s="1">
        <v>0.60255284550199995</v>
      </c>
    </row>
    <row r="10787" spans="1:9" x14ac:dyDescent="0.3">
      <c r="A10787" s="1" t="s">
        <v>18707</v>
      </c>
      <c r="B10787" s="1" t="s">
        <v>0</v>
      </c>
      <c r="C10787" s="1">
        <v>13.340002695700001</v>
      </c>
      <c r="D10787" s="1" t="s">
        <v>1</v>
      </c>
      <c r="E10787" s="1">
        <v>36.879244435260603</v>
      </c>
      <c r="F10787" s="1" t="s">
        <v>2</v>
      </c>
      <c r="G10787" s="1">
        <v>0.95835057684000002</v>
      </c>
      <c r="H10787" s="1" t="s">
        <v>3</v>
      </c>
      <c r="I10787" s="1">
        <v>0.77424212473200005</v>
      </c>
    </row>
    <row r="10788" spans="1:9" x14ac:dyDescent="0.3">
      <c r="A10788" s="1" t="s">
        <v>18708</v>
      </c>
      <c r="B10788" s="1" t="s">
        <v>0</v>
      </c>
      <c r="C10788" s="1">
        <v>5.2490240732800002</v>
      </c>
      <c r="D10788" s="1" t="s">
        <v>1</v>
      </c>
      <c r="E10788" s="1">
        <v>40.930017963165803</v>
      </c>
      <c r="F10788" s="1" t="s">
        <v>2</v>
      </c>
      <c r="G10788" s="1">
        <v>0.971355595618</v>
      </c>
      <c r="H10788" s="1" t="s">
        <v>3</v>
      </c>
      <c r="I10788" s="1">
        <v>0.38767078441899999</v>
      </c>
    </row>
    <row r="10789" spans="1:9" x14ac:dyDescent="0.3">
      <c r="A10789" s="1" t="s">
        <v>18709</v>
      </c>
      <c r="B10789" s="1" t="s">
        <v>0</v>
      </c>
      <c r="C10789" s="1">
        <v>9.4961188634199996</v>
      </c>
      <c r="D10789" s="1" t="s">
        <v>1</v>
      </c>
      <c r="E10789" s="1">
        <v>38.355342188002801</v>
      </c>
      <c r="F10789" s="1" t="s">
        <v>2</v>
      </c>
      <c r="G10789" s="1">
        <v>0.96913775253300005</v>
      </c>
      <c r="H10789" s="1" t="s">
        <v>3</v>
      </c>
      <c r="I10789" s="1">
        <v>0.74495402885100004</v>
      </c>
    </row>
    <row r="10790" spans="1:9" x14ac:dyDescent="0.3">
      <c r="A10790" s="1" t="s">
        <v>18710</v>
      </c>
      <c r="B10790" s="1" t="s">
        <v>0</v>
      </c>
      <c r="C10790" s="1">
        <v>5.0894524256400002</v>
      </c>
      <c r="D10790" s="1" t="s">
        <v>1</v>
      </c>
      <c r="E10790" s="1">
        <v>41.064093017759298</v>
      </c>
      <c r="F10790" s="1" t="s">
        <v>2</v>
      </c>
      <c r="G10790" s="1">
        <v>0.97702298491999995</v>
      </c>
      <c r="H10790" s="1" t="s">
        <v>3</v>
      </c>
      <c r="I10790" s="1">
        <v>0.50900275957399999</v>
      </c>
    </row>
    <row r="10791" spans="1:9" x14ac:dyDescent="0.3">
      <c r="A10791" s="1" t="s">
        <v>18711</v>
      </c>
      <c r="B10791" s="1" t="s">
        <v>0</v>
      </c>
      <c r="C10791" s="1">
        <v>6.1714680989600001</v>
      </c>
      <c r="D10791" s="1" t="s">
        <v>1</v>
      </c>
      <c r="E10791" s="1">
        <v>40.226918724530897</v>
      </c>
      <c r="F10791" s="1" t="s">
        <v>2</v>
      </c>
      <c r="G10791" s="1">
        <v>0.97054024468</v>
      </c>
      <c r="H10791" s="1" t="s">
        <v>3</v>
      </c>
      <c r="I10791" s="1">
        <v>0.50288996257100005</v>
      </c>
    </row>
    <row r="10792" spans="1:9" x14ac:dyDescent="0.3">
      <c r="A10792" s="1" t="s">
        <v>18712</v>
      </c>
      <c r="B10792" s="1" t="s">
        <v>0</v>
      </c>
      <c r="C10792" s="1">
        <v>2.99423821767</v>
      </c>
      <c r="D10792" s="1" t="s">
        <v>1</v>
      </c>
      <c r="E10792" s="1">
        <v>43.367940115860698</v>
      </c>
      <c r="F10792" s="1" t="s">
        <v>2</v>
      </c>
      <c r="G10792" s="1">
        <v>0.98032957300199997</v>
      </c>
      <c r="H10792" s="1" t="s">
        <v>3</v>
      </c>
      <c r="I10792" s="1">
        <v>0.32468380357600002</v>
      </c>
    </row>
    <row r="10793" spans="1:9" x14ac:dyDescent="0.3">
      <c r="A10793" s="1" t="s">
        <v>18713</v>
      </c>
      <c r="B10793" s="1" t="s">
        <v>0</v>
      </c>
      <c r="C10793" s="1">
        <v>4.9988428751600003</v>
      </c>
      <c r="D10793" s="1" t="s">
        <v>1</v>
      </c>
      <c r="E10793" s="1">
        <v>41.142108747498902</v>
      </c>
      <c r="F10793" s="1" t="s">
        <v>2</v>
      </c>
      <c r="G10793" s="1">
        <v>0.98171674261399999</v>
      </c>
      <c r="H10793" s="1" t="s">
        <v>3</v>
      </c>
      <c r="I10793" s="1">
        <v>0.45114394631999999</v>
      </c>
    </row>
    <row r="10794" spans="1:9" x14ac:dyDescent="0.3">
      <c r="A10794" s="1" t="s">
        <v>18714</v>
      </c>
      <c r="B10794" s="1" t="s">
        <v>0</v>
      </c>
      <c r="C10794" s="1">
        <v>5.4104010264099998</v>
      </c>
      <c r="D10794" s="1" t="s">
        <v>1</v>
      </c>
      <c r="E10794" s="1">
        <v>40.798509040605502</v>
      </c>
      <c r="F10794" s="1" t="s">
        <v>2</v>
      </c>
      <c r="G10794" s="1">
        <v>0.98302994294599999</v>
      </c>
      <c r="H10794" s="1" t="s">
        <v>3</v>
      </c>
      <c r="I10794" s="1">
        <v>0.482126443736</v>
      </c>
    </row>
    <row r="10795" spans="1:9" x14ac:dyDescent="0.3">
      <c r="A10795" s="1" t="s">
        <v>18715</v>
      </c>
      <c r="B10795" s="1" t="s">
        <v>0</v>
      </c>
      <c r="C10795" s="1">
        <v>5.8927097320600001</v>
      </c>
      <c r="D10795" s="1" t="s">
        <v>1</v>
      </c>
      <c r="E10795" s="1">
        <v>40.427653120808003</v>
      </c>
      <c r="F10795" s="1" t="s">
        <v>2</v>
      </c>
      <c r="G10795" s="1">
        <v>0.980029836795</v>
      </c>
      <c r="H10795" s="1" t="s">
        <v>3</v>
      </c>
      <c r="I10795" s="1">
        <v>0.47310684626900001</v>
      </c>
    </row>
    <row r="10796" spans="1:9" x14ac:dyDescent="0.3">
      <c r="A10796" s="1" t="s">
        <v>18716</v>
      </c>
      <c r="B10796" s="1" t="s">
        <v>0</v>
      </c>
      <c r="C10796" s="1">
        <v>6.5826438268</v>
      </c>
      <c r="D10796" s="1" t="s">
        <v>1</v>
      </c>
      <c r="E10796" s="1">
        <v>39.946800039133002</v>
      </c>
      <c r="F10796" s="1" t="s">
        <v>2</v>
      </c>
      <c r="G10796" s="1">
        <v>0.98144929775900003</v>
      </c>
      <c r="H10796" s="1" t="s">
        <v>3</v>
      </c>
      <c r="I10796" s="1">
        <v>0.511739903148</v>
      </c>
    </row>
    <row r="10797" spans="1:9" x14ac:dyDescent="0.3">
      <c r="A10797" s="1" t="s">
        <v>18717</v>
      </c>
      <c r="B10797" s="1" t="s">
        <v>0</v>
      </c>
      <c r="C10797" s="1">
        <v>1.5621363321899999</v>
      </c>
      <c r="D10797" s="1" t="s">
        <v>1</v>
      </c>
      <c r="E10797" s="1">
        <v>46.1936142752647</v>
      </c>
      <c r="F10797" s="1" t="s">
        <v>2</v>
      </c>
      <c r="G10797" s="1">
        <v>0.98655451492199997</v>
      </c>
      <c r="H10797" s="1" t="s">
        <v>3</v>
      </c>
      <c r="I10797" s="1">
        <v>0.20533132741999999</v>
      </c>
    </row>
    <row r="10798" spans="1:9" x14ac:dyDescent="0.3">
      <c r="A10798" s="1" t="s">
        <v>18718</v>
      </c>
      <c r="B10798" s="1" t="s">
        <v>0</v>
      </c>
      <c r="C10798" s="1">
        <v>2.5349706014</v>
      </c>
      <c r="D10798" s="1" t="s">
        <v>1</v>
      </c>
      <c r="E10798" s="1">
        <v>44.091074337760297</v>
      </c>
      <c r="F10798" s="1" t="s">
        <v>2</v>
      </c>
      <c r="G10798" s="1">
        <v>0.97503530384299997</v>
      </c>
      <c r="H10798" s="1" t="s">
        <v>3</v>
      </c>
      <c r="I10798" s="1">
        <v>0.35686499379100001</v>
      </c>
    </row>
    <row r="10799" spans="1:9" x14ac:dyDescent="0.3">
      <c r="A10799" s="1" t="s">
        <v>18719</v>
      </c>
      <c r="B10799" s="1" t="s">
        <v>0</v>
      </c>
      <c r="C10799" s="1">
        <v>2.06856028239</v>
      </c>
      <c r="D10799" s="1" t="s">
        <v>1</v>
      </c>
      <c r="E10799" s="1">
        <v>44.974121791570099</v>
      </c>
      <c r="F10799" s="1" t="s">
        <v>2</v>
      </c>
      <c r="G10799" s="1">
        <v>0.98253018043600004</v>
      </c>
      <c r="H10799" s="1" t="s">
        <v>3</v>
      </c>
      <c r="I10799" s="1">
        <v>0.25664526362700002</v>
      </c>
    </row>
    <row r="10800" spans="1:9" x14ac:dyDescent="0.3">
      <c r="A10800" s="1" t="s">
        <v>18720</v>
      </c>
      <c r="B10800" s="1" t="s">
        <v>0</v>
      </c>
      <c r="C10800" s="1">
        <v>2.7225408554100001</v>
      </c>
      <c r="D10800" s="1" t="s">
        <v>1</v>
      </c>
      <c r="E10800" s="1">
        <v>43.781059552151198</v>
      </c>
      <c r="F10800" s="1" t="s">
        <v>2</v>
      </c>
      <c r="G10800" s="1">
        <v>0.97344394948400004</v>
      </c>
      <c r="H10800" s="1" t="s">
        <v>3</v>
      </c>
      <c r="I10800" s="1">
        <v>0.36529782548400003</v>
      </c>
    </row>
    <row r="10801" spans="1:9" x14ac:dyDescent="0.3">
      <c r="A10801" s="1" t="s">
        <v>18721</v>
      </c>
      <c r="B10801" s="1" t="s">
        <v>0</v>
      </c>
      <c r="C10801" s="1">
        <v>8.2439807256099993</v>
      </c>
      <c r="D10801" s="1" t="s">
        <v>1</v>
      </c>
      <c r="E10801" s="1">
        <v>38.969433931382902</v>
      </c>
      <c r="F10801" s="1" t="s">
        <v>2</v>
      </c>
      <c r="G10801" s="1">
        <v>0.974082037229</v>
      </c>
      <c r="H10801" s="1" t="s">
        <v>3</v>
      </c>
      <c r="I10801" s="1">
        <v>0.60227272089600004</v>
      </c>
    </row>
    <row r="10802" spans="1:9" x14ac:dyDescent="0.3">
      <c r="A10802" s="1" t="s">
        <v>18722</v>
      </c>
      <c r="B10802" s="1" t="s">
        <v>0</v>
      </c>
      <c r="C10802" s="1">
        <v>4.7898928324399996</v>
      </c>
      <c r="D10802" s="1" t="s">
        <v>1</v>
      </c>
      <c r="E10802" s="1">
        <v>41.327545641133398</v>
      </c>
      <c r="F10802" s="1" t="s">
        <v>2</v>
      </c>
      <c r="G10802" s="1">
        <v>0.975121472707</v>
      </c>
      <c r="H10802" s="1" t="s">
        <v>3</v>
      </c>
      <c r="I10802" s="1">
        <v>0.40872730350800002</v>
      </c>
    </row>
    <row r="10803" spans="1:9" x14ac:dyDescent="0.3">
      <c r="A10803" s="1" t="s">
        <v>18723</v>
      </c>
      <c r="B10803" s="1" t="s">
        <v>0</v>
      </c>
      <c r="C10803" s="1">
        <v>7.1832030614200004</v>
      </c>
      <c r="D10803" s="1" t="s">
        <v>1</v>
      </c>
      <c r="E10803" s="1">
        <v>39.567622172233499</v>
      </c>
      <c r="F10803" s="1" t="s">
        <v>2</v>
      </c>
      <c r="G10803" s="1">
        <v>0.97674910428299999</v>
      </c>
      <c r="H10803" s="1" t="s">
        <v>3</v>
      </c>
      <c r="I10803" s="1">
        <v>0.56768967263500003</v>
      </c>
    </row>
    <row r="10804" spans="1:9" x14ac:dyDescent="0.3">
      <c r="A10804" s="1" t="s">
        <v>18724</v>
      </c>
      <c r="B10804" s="1" t="s">
        <v>0</v>
      </c>
      <c r="C10804" s="1">
        <v>2.5784632364900002</v>
      </c>
      <c r="D10804" s="1" t="s">
        <v>1</v>
      </c>
      <c r="E10804" s="1">
        <v>44.017194172147498</v>
      </c>
      <c r="F10804" s="1" t="s">
        <v>2</v>
      </c>
      <c r="G10804" s="1">
        <v>0.98295328815600003</v>
      </c>
      <c r="H10804" s="1" t="s">
        <v>3</v>
      </c>
      <c r="I10804" s="1">
        <v>0.36432743452799998</v>
      </c>
    </row>
    <row r="10805" spans="1:9" x14ac:dyDescent="0.3">
      <c r="A10805" s="1" t="s">
        <v>18725</v>
      </c>
      <c r="B10805" s="1" t="s">
        <v>0</v>
      </c>
      <c r="C10805" s="1">
        <v>4.9973084131899999</v>
      </c>
      <c r="D10805" s="1" t="s">
        <v>1</v>
      </c>
      <c r="E10805" s="1">
        <v>41.143442077406498</v>
      </c>
      <c r="F10805" s="1" t="s">
        <v>2</v>
      </c>
      <c r="G10805" s="1">
        <v>0.98382488928400003</v>
      </c>
      <c r="H10805" s="1" t="s">
        <v>3</v>
      </c>
      <c r="I10805" s="1">
        <v>0.46395926367200002</v>
      </c>
    </row>
    <row r="10806" spans="1:9" x14ac:dyDescent="0.3">
      <c r="A10806" s="1" t="s">
        <v>18726</v>
      </c>
      <c r="B10806" s="1" t="s">
        <v>0</v>
      </c>
      <c r="C10806" s="1">
        <v>4.9327828089399999</v>
      </c>
      <c r="D10806" s="1" t="s">
        <v>1</v>
      </c>
      <c r="E10806" s="1">
        <v>41.199883670265997</v>
      </c>
      <c r="F10806" s="1" t="s">
        <v>2</v>
      </c>
      <c r="G10806" s="1">
        <v>0.98372415277900005</v>
      </c>
      <c r="H10806" s="1" t="s">
        <v>3</v>
      </c>
      <c r="I10806" s="1">
        <v>0.41607824955099998</v>
      </c>
    </row>
    <row r="10807" spans="1:9" x14ac:dyDescent="0.3">
      <c r="A10807" s="1" t="s">
        <v>18727</v>
      </c>
      <c r="B10807" s="1" t="s">
        <v>0</v>
      </c>
      <c r="C10807" s="1">
        <v>4.9491440455099998</v>
      </c>
      <c r="D10807" s="1" t="s">
        <v>1</v>
      </c>
      <c r="E10807" s="1">
        <v>41.185502666727203</v>
      </c>
      <c r="F10807" s="1" t="s">
        <v>2</v>
      </c>
      <c r="G10807" s="1">
        <v>0.98341701117900004</v>
      </c>
      <c r="H10807" s="1" t="s">
        <v>3</v>
      </c>
      <c r="I10807" s="1">
        <v>0.46356020888100002</v>
      </c>
    </row>
    <row r="10808" spans="1:9" x14ac:dyDescent="0.3">
      <c r="A10808" s="1" t="s">
        <v>18728</v>
      </c>
      <c r="B10808" s="1" t="s">
        <v>0</v>
      </c>
      <c r="C10808" s="1">
        <v>6.04990514119</v>
      </c>
      <c r="D10808" s="1" t="s">
        <v>1</v>
      </c>
      <c r="E10808" s="1">
        <v>40.313317956333997</v>
      </c>
      <c r="F10808" s="1" t="s">
        <v>2</v>
      </c>
      <c r="G10808" s="1">
        <v>0.98185622360299996</v>
      </c>
      <c r="H10808" s="1" t="s">
        <v>3</v>
      </c>
      <c r="I10808" s="1">
        <v>0.47740339805300003</v>
      </c>
    </row>
    <row r="10809" spans="1:9" x14ac:dyDescent="0.3">
      <c r="A10809" s="1" t="s">
        <v>18729</v>
      </c>
      <c r="B10809" s="1" t="s">
        <v>0</v>
      </c>
      <c r="C10809" s="1">
        <v>8.7492640813199998</v>
      </c>
      <c r="D10809" s="1" t="s">
        <v>1</v>
      </c>
      <c r="E10809" s="1">
        <v>38.711088357156697</v>
      </c>
      <c r="F10809" s="1" t="s">
        <v>2</v>
      </c>
      <c r="G10809" s="1">
        <v>0.96609250306000005</v>
      </c>
      <c r="H10809" s="1" t="s">
        <v>3</v>
      </c>
      <c r="I10809" s="1">
        <v>0.58663103136399997</v>
      </c>
    </row>
    <row r="10810" spans="1:9" x14ac:dyDescent="0.3">
      <c r="A10810" s="1" t="s">
        <v>18730</v>
      </c>
      <c r="B10810" s="1" t="s">
        <v>0</v>
      </c>
      <c r="C10810" s="1">
        <v>6.5296920140600001</v>
      </c>
      <c r="D10810" s="1" t="s">
        <v>1</v>
      </c>
      <c r="E10810" s="1">
        <v>39.981876634748097</v>
      </c>
      <c r="F10810" s="1" t="s">
        <v>2</v>
      </c>
      <c r="G10810" s="1">
        <v>0.97179394402700003</v>
      </c>
      <c r="H10810" s="1" t="s">
        <v>3</v>
      </c>
      <c r="I10810" s="1">
        <v>0.49250246315599999</v>
      </c>
    </row>
    <row r="10811" spans="1:9" x14ac:dyDescent="0.3">
      <c r="A10811" s="1" t="s">
        <v>18731</v>
      </c>
      <c r="B10811" s="1" t="s">
        <v>0</v>
      </c>
      <c r="C10811" s="1">
        <v>7.7349491119399998</v>
      </c>
      <c r="D10811" s="1" t="s">
        <v>1</v>
      </c>
      <c r="E10811" s="1">
        <v>39.246229000370498</v>
      </c>
      <c r="F10811" s="1" t="s">
        <v>2</v>
      </c>
      <c r="G10811" s="1">
        <v>0.969463192822</v>
      </c>
      <c r="H10811" s="1" t="s">
        <v>3</v>
      </c>
      <c r="I10811" s="1">
        <v>0.555458300435</v>
      </c>
    </row>
    <row r="10812" spans="1:9" x14ac:dyDescent="0.3">
      <c r="A10812" s="1" t="s">
        <v>18732</v>
      </c>
      <c r="B10812" s="1" t="s">
        <v>0</v>
      </c>
      <c r="C10812" s="1">
        <v>4.6681388219200004</v>
      </c>
      <c r="D10812" s="1" t="s">
        <v>1</v>
      </c>
      <c r="E10812" s="1">
        <v>41.439365981781101</v>
      </c>
      <c r="F10812" s="1" t="s">
        <v>2</v>
      </c>
      <c r="G10812" s="1">
        <v>0.97837462903399997</v>
      </c>
      <c r="H10812" s="1" t="s">
        <v>3</v>
      </c>
      <c r="I10812" s="1">
        <v>0.41343090805499999</v>
      </c>
    </row>
    <row r="10813" spans="1:9" x14ac:dyDescent="0.3">
      <c r="A10813" s="1" t="s">
        <v>18733</v>
      </c>
      <c r="B10813" s="1" t="s">
        <v>0</v>
      </c>
      <c r="C10813" s="1">
        <v>12.880841890999999</v>
      </c>
      <c r="D10813" s="1" t="s">
        <v>1</v>
      </c>
      <c r="E10813" s="1">
        <v>37.031361114579298</v>
      </c>
      <c r="F10813" s="1" t="s">
        <v>2</v>
      </c>
      <c r="G10813" s="1">
        <v>0.94848660436700005</v>
      </c>
      <c r="H10813" s="1" t="s">
        <v>3</v>
      </c>
      <c r="I10813" s="1">
        <v>0.65645449865399996</v>
      </c>
    </row>
    <row r="10814" spans="1:9" x14ac:dyDescent="0.3">
      <c r="A10814" s="1" t="s">
        <v>18734</v>
      </c>
      <c r="B10814" s="1" t="s">
        <v>0</v>
      </c>
      <c r="C10814" s="1">
        <v>7.7708752949999997</v>
      </c>
      <c r="D10814" s="1" t="s">
        <v>1</v>
      </c>
      <c r="E10814" s="1">
        <v>39.226104212973297</v>
      </c>
      <c r="F10814" s="1" t="s">
        <v>2</v>
      </c>
      <c r="G10814" s="1">
        <v>0.96336553467200003</v>
      </c>
      <c r="H10814" s="1" t="s">
        <v>3</v>
      </c>
      <c r="I10814" s="1">
        <v>0.49136470891400003</v>
      </c>
    </row>
    <row r="10815" spans="1:9" x14ac:dyDescent="0.3">
      <c r="A10815" s="1" t="s">
        <v>18735</v>
      </c>
      <c r="B10815" s="1" t="s">
        <v>0</v>
      </c>
      <c r="C10815" s="1">
        <v>12.610247612</v>
      </c>
      <c r="D10815" s="1" t="s">
        <v>1</v>
      </c>
      <c r="E10815" s="1">
        <v>37.123567465018603</v>
      </c>
      <c r="F10815" s="1" t="s">
        <v>2</v>
      </c>
      <c r="G10815" s="1">
        <v>0.95073826837800002</v>
      </c>
      <c r="H10815" s="1" t="s">
        <v>3</v>
      </c>
      <c r="I10815" s="1">
        <v>0.61968081899500005</v>
      </c>
    </row>
    <row r="10816" spans="1:9" x14ac:dyDescent="0.3">
      <c r="A10816" s="1" t="s">
        <v>18736</v>
      </c>
      <c r="B10816" s="1" t="s">
        <v>0</v>
      </c>
      <c r="C10816" s="1">
        <v>5.6793756484999998</v>
      </c>
      <c r="D10816" s="1" t="s">
        <v>1</v>
      </c>
      <c r="E10816" s="1">
        <v>40.587797658814701</v>
      </c>
      <c r="F10816" s="1" t="s">
        <v>2</v>
      </c>
      <c r="G10816" s="1">
        <v>0.97107472330699995</v>
      </c>
      <c r="H10816" s="1" t="s">
        <v>3</v>
      </c>
      <c r="I10816" s="1">
        <v>0.40902239125700002</v>
      </c>
    </row>
    <row r="10817" spans="1:9" x14ac:dyDescent="0.3">
      <c r="A10817" s="1" t="s">
        <v>18737</v>
      </c>
      <c r="B10817" s="1" t="s">
        <v>0</v>
      </c>
      <c r="C10817" s="1">
        <v>10.6126441956</v>
      </c>
      <c r="D10817" s="1" t="s">
        <v>1</v>
      </c>
      <c r="E10817" s="1">
        <v>37.872567567528499</v>
      </c>
      <c r="F10817" s="1" t="s">
        <v>2</v>
      </c>
      <c r="G10817" s="1">
        <v>0.96108001269300003</v>
      </c>
      <c r="H10817" s="1" t="s">
        <v>3</v>
      </c>
      <c r="I10817" s="1">
        <v>0.67236219613299997</v>
      </c>
    </row>
    <row r="10818" spans="1:9" x14ac:dyDescent="0.3">
      <c r="A10818" s="1" t="s">
        <v>18738</v>
      </c>
      <c r="B10818" s="1" t="s">
        <v>0</v>
      </c>
      <c r="C10818" s="1">
        <v>6.9856011072799999</v>
      </c>
      <c r="D10818" s="1" t="s">
        <v>1</v>
      </c>
      <c r="E10818" s="1">
        <v>39.688765779993403</v>
      </c>
      <c r="F10818" s="1" t="s">
        <v>2</v>
      </c>
      <c r="G10818" s="1">
        <v>0.96866893610399996</v>
      </c>
      <c r="H10818" s="1" t="s">
        <v>3</v>
      </c>
      <c r="I10818" s="1">
        <v>0.52256337324199997</v>
      </c>
    </row>
    <row r="10819" spans="1:9" x14ac:dyDescent="0.3">
      <c r="A10819" s="1" t="s">
        <v>18739</v>
      </c>
      <c r="B10819" s="1" t="s">
        <v>0</v>
      </c>
      <c r="C10819" s="1">
        <v>13.4940814972</v>
      </c>
      <c r="D10819" s="1" t="s">
        <v>1</v>
      </c>
      <c r="E10819" s="1">
        <v>36.829370321292501</v>
      </c>
      <c r="F10819" s="1" t="s">
        <v>2</v>
      </c>
      <c r="G10819" s="1">
        <v>0.955702376937</v>
      </c>
      <c r="H10819" s="1" t="s">
        <v>3</v>
      </c>
      <c r="I10819" s="1">
        <v>0.75985113599099996</v>
      </c>
    </row>
    <row r="10820" spans="1:9" x14ac:dyDescent="0.3">
      <c r="A10820" s="1" t="s">
        <v>18740</v>
      </c>
      <c r="B10820" s="1" t="s">
        <v>0</v>
      </c>
      <c r="C10820" s="1">
        <v>6.4778073628700001</v>
      </c>
      <c r="D10820" s="1" t="s">
        <v>1</v>
      </c>
      <c r="E10820" s="1">
        <v>40.016523320570698</v>
      </c>
      <c r="F10820" s="1" t="s">
        <v>2</v>
      </c>
      <c r="G10820" s="1">
        <v>0.97074962152900002</v>
      </c>
      <c r="H10820" s="1" t="s">
        <v>3</v>
      </c>
      <c r="I10820" s="1">
        <v>0.49963152853699999</v>
      </c>
    </row>
    <row r="10821" spans="1:9" x14ac:dyDescent="0.3">
      <c r="A10821" s="1" t="s">
        <v>18741</v>
      </c>
      <c r="B10821" s="1" t="s">
        <v>0</v>
      </c>
      <c r="C10821" s="1">
        <v>3.28517309825</v>
      </c>
      <c r="D10821" s="1" t="s">
        <v>1</v>
      </c>
      <c r="E10821" s="1">
        <v>42.965221030656799</v>
      </c>
      <c r="F10821" s="1" t="s">
        <v>2</v>
      </c>
      <c r="G10821" s="1">
        <v>0.97693279122800003</v>
      </c>
      <c r="H10821" s="1" t="s">
        <v>3</v>
      </c>
      <c r="I10821" s="1">
        <v>0.30771020079299999</v>
      </c>
    </row>
    <row r="10822" spans="1:9" x14ac:dyDescent="0.3">
      <c r="A10822" s="1" t="s">
        <v>18742</v>
      </c>
      <c r="B10822" s="1" t="s">
        <v>0</v>
      </c>
      <c r="C10822" s="1">
        <v>3.0508839289299998</v>
      </c>
      <c r="D10822" s="1" t="s">
        <v>1</v>
      </c>
      <c r="E10822" s="1">
        <v>43.286546756712703</v>
      </c>
      <c r="F10822" s="1" t="s">
        <v>2</v>
      </c>
      <c r="G10822" s="1">
        <v>0.97775407216800003</v>
      </c>
      <c r="H10822" s="1" t="s">
        <v>3</v>
      </c>
      <c r="I10822" s="1">
        <v>0.294352297476</v>
      </c>
    </row>
    <row r="10823" spans="1:9" x14ac:dyDescent="0.3">
      <c r="A10823" s="1" t="s">
        <v>18743</v>
      </c>
      <c r="B10823" s="1" t="s">
        <v>0</v>
      </c>
      <c r="C10823" s="1">
        <v>3.1461343765300001</v>
      </c>
      <c r="D10823" s="1" t="s">
        <v>1</v>
      </c>
      <c r="E10823" s="1">
        <v>43.153030927594799</v>
      </c>
      <c r="F10823" s="1" t="s">
        <v>2</v>
      </c>
      <c r="G10823" s="1">
        <v>0.97917805066399999</v>
      </c>
      <c r="H10823" s="1" t="s">
        <v>3</v>
      </c>
      <c r="I10823" s="1">
        <v>0.30352579986</v>
      </c>
    </row>
    <row r="10824" spans="1:9" x14ac:dyDescent="0.3">
      <c r="A10824" s="1" t="s">
        <v>18744</v>
      </c>
      <c r="B10824" s="1" t="s">
        <v>0</v>
      </c>
      <c r="C10824" s="1">
        <v>2.8149468103999999</v>
      </c>
      <c r="D10824" s="1" t="s">
        <v>1</v>
      </c>
      <c r="E10824" s="1">
        <v>43.636101677786101</v>
      </c>
      <c r="F10824" s="1" t="s">
        <v>2</v>
      </c>
      <c r="G10824" s="1">
        <v>0.98114920725800003</v>
      </c>
      <c r="H10824" s="1" t="s">
        <v>3</v>
      </c>
      <c r="I10824" s="1">
        <v>0.28076486016399999</v>
      </c>
    </row>
    <row r="10825" spans="1:9" x14ac:dyDescent="0.3">
      <c r="A10825" s="1" t="s">
        <v>18745</v>
      </c>
      <c r="B10825" s="1" t="s">
        <v>0</v>
      </c>
      <c r="C10825" s="1">
        <v>1.9755277633699999</v>
      </c>
      <c r="D10825" s="1" t="s">
        <v>1</v>
      </c>
      <c r="E10825" s="1">
        <v>45.173972233869002</v>
      </c>
      <c r="F10825" s="1" t="s">
        <v>2</v>
      </c>
      <c r="G10825" s="1">
        <v>0.96844819276899996</v>
      </c>
      <c r="H10825" s="1" t="s">
        <v>3</v>
      </c>
      <c r="I10825" s="1">
        <v>0.42878751028399997</v>
      </c>
    </row>
    <row r="10826" spans="1:9" x14ac:dyDescent="0.3">
      <c r="A10826" s="1" t="s">
        <v>18746</v>
      </c>
      <c r="B10826" s="1" t="s">
        <v>0</v>
      </c>
      <c r="C10826" s="1">
        <v>4.39240105947</v>
      </c>
      <c r="D10826" s="1" t="s">
        <v>1</v>
      </c>
      <c r="E10826" s="1">
        <v>41.703783732414401</v>
      </c>
      <c r="F10826" s="1" t="s">
        <v>2</v>
      </c>
      <c r="G10826" s="1">
        <v>0.96996675465500004</v>
      </c>
      <c r="H10826" s="1" t="s">
        <v>3</v>
      </c>
      <c r="I10826" s="1">
        <v>0.45287122494600002</v>
      </c>
    </row>
    <row r="10827" spans="1:9" x14ac:dyDescent="0.3">
      <c r="A10827" s="1" t="s">
        <v>18747</v>
      </c>
      <c r="B10827" s="1" t="s">
        <v>0</v>
      </c>
      <c r="C10827" s="1">
        <v>1.98019250234</v>
      </c>
      <c r="D10827" s="1" t="s">
        <v>1</v>
      </c>
      <c r="E10827" s="1">
        <v>45.163729490709898</v>
      </c>
      <c r="F10827" s="1" t="s">
        <v>2</v>
      </c>
      <c r="G10827" s="1">
        <v>0.96830136296000002</v>
      </c>
      <c r="H10827" s="1" t="s">
        <v>3</v>
      </c>
      <c r="I10827" s="1">
        <v>0.42474136523900002</v>
      </c>
    </row>
    <row r="10828" spans="1:9" x14ac:dyDescent="0.3">
      <c r="A10828" s="1" t="s">
        <v>18748</v>
      </c>
      <c r="B10828" s="1" t="s">
        <v>0</v>
      </c>
      <c r="C10828" s="1">
        <v>3.7598320643099998</v>
      </c>
      <c r="D10828" s="1" t="s">
        <v>1</v>
      </c>
      <c r="E10828" s="1">
        <v>42.379119135923602</v>
      </c>
      <c r="F10828" s="1" t="s">
        <v>2</v>
      </c>
      <c r="G10828" s="1">
        <v>0.97178244630199995</v>
      </c>
      <c r="H10828" s="1" t="s">
        <v>3</v>
      </c>
      <c r="I10828" s="1">
        <v>0.42547357875300001</v>
      </c>
    </row>
    <row r="10829" spans="1:9" x14ac:dyDescent="0.3">
      <c r="A10829" s="1" t="s">
        <v>18749</v>
      </c>
      <c r="B10829" s="1" t="s">
        <v>0</v>
      </c>
      <c r="C10829" s="1">
        <v>4.9232308069900004</v>
      </c>
      <c r="D10829" s="1" t="s">
        <v>1</v>
      </c>
      <c r="E10829" s="1">
        <v>41.208301643697901</v>
      </c>
      <c r="F10829" s="1" t="s">
        <v>2</v>
      </c>
      <c r="G10829" s="1">
        <v>0.97841975721300001</v>
      </c>
      <c r="H10829" s="1" t="s">
        <v>3</v>
      </c>
      <c r="I10829" s="1">
        <v>0.53858117533899996</v>
      </c>
    </row>
    <row r="10830" spans="1:9" x14ac:dyDescent="0.3">
      <c r="A10830" s="1" t="s">
        <v>18750</v>
      </c>
      <c r="B10830" s="1" t="s">
        <v>0</v>
      </c>
      <c r="C10830" s="1">
        <v>0.87476571401000003</v>
      </c>
      <c r="D10830" s="1" t="s">
        <v>1</v>
      </c>
      <c r="E10830" s="1">
        <v>48.711886081166597</v>
      </c>
      <c r="F10830" s="1" t="s">
        <v>2</v>
      </c>
      <c r="G10830" s="1">
        <v>0.98555334830100005</v>
      </c>
      <c r="H10830" s="1" t="s">
        <v>3</v>
      </c>
      <c r="I10830" s="1">
        <v>0.407449256536</v>
      </c>
    </row>
    <row r="10831" spans="1:9" x14ac:dyDescent="0.3">
      <c r="A10831" s="1" t="s">
        <v>18751</v>
      </c>
      <c r="B10831" s="1" t="s">
        <v>0</v>
      </c>
      <c r="C10831" s="1">
        <v>1.39326794942</v>
      </c>
      <c r="D10831" s="1" t="s">
        <v>1</v>
      </c>
      <c r="E10831" s="1">
        <v>46.690457141030301</v>
      </c>
      <c r="F10831" s="1" t="s">
        <v>2</v>
      </c>
      <c r="G10831" s="1">
        <v>0.98560176821400003</v>
      </c>
      <c r="H10831" s="1" t="s">
        <v>3</v>
      </c>
      <c r="I10831" s="1">
        <v>0.419308828247</v>
      </c>
    </row>
    <row r="10832" spans="1:9" x14ac:dyDescent="0.3">
      <c r="A10832" s="1" t="s">
        <v>18752</v>
      </c>
      <c r="B10832" s="1" t="s">
        <v>0</v>
      </c>
      <c r="C10832" s="1">
        <v>3.93772888184</v>
      </c>
      <c r="D10832" s="1" t="s">
        <v>1</v>
      </c>
      <c r="E10832" s="1">
        <v>42.178345498215101</v>
      </c>
      <c r="F10832" s="1" t="s">
        <v>2</v>
      </c>
      <c r="G10832" s="1">
        <v>0.980674115683</v>
      </c>
      <c r="H10832" s="1" t="s">
        <v>3</v>
      </c>
      <c r="I10832" s="1">
        <v>0.50525849145900004</v>
      </c>
    </row>
    <row r="10833" spans="1:9" x14ac:dyDescent="0.3">
      <c r="A10833" s="1" t="s">
        <v>18753</v>
      </c>
      <c r="B10833" s="1" t="s">
        <v>0</v>
      </c>
      <c r="C10833" s="1">
        <v>13.2139482498</v>
      </c>
      <c r="D10833" s="1" t="s">
        <v>1</v>
      </c>
      <c r="E10833" s="1">
        <v>36.920477592328197</v>
      </c>
      <c r="F10833" s="1" t="s">
        <v>2</v>
      </c>
      <c r="G10833" s="1">
        <v>0.94839183450800002</v>
      </c>
      <c r="H10833" s="1" t="s">
        <v>3</v>
      </c>
      <c r="I10833" s="1">
        <v>0.66611459286399999</v>
      </c>
    </row>
    <row r="10834" spans="1:9" x14ac:dyDescent="0.3">
      <c r="A10834" s="1" t="s">
        <v>18754</v>
      </c>
      <c r="B10834" s="1" t="s">
        <v>0</v>
      </c>
      <c r="C10834" s="1">
        <v>6.7193482716900004</v>
      </c>
      <c r="D10834" s="1" t="s">
        <v>1</v>
      </c>
      <c r="E10834" s="1">
        <v>39.857532092033303</v>
      </c>
      <c r="F10834" s="1" t="s">
        <v>2</v>
      </c>
      <c r="G10834" s="1">
        <v>0.96689462290999995</v>
      </c>
      <c r="H10834" s="1" t="s">
        <v>3</v>
      </c>
      <c r="I10834" s="1">
        <v>0.45361333994000003</v>
      </c>
    </row>
    <row r="10835" spans="1:9" x14ac:dyDescent="0.3">
      <c r="A10835" s="1" t="s">
        <v>18755</v>
      </c>
      <c r="B10835" s="1" t="s">
        <v>0</v>
      </c>
      <c r="C10835" s="1">
        <v>14.8919766744</v>
      </c>
      <c r="D10835" s="1" t="s">
        <v>1</v>
      </c>
      <c r="E10835" s="1">
        <v>36.401280135651902</v>
      </c>
      <c r="F10835" s="1" t="s">
        <v>2</v>
      </c>
      <c r="G10835" s="1">
        <v>0.95193478968599998</v>
      </c>
      <c r="H10835" s="1" t="s">
        <v>3</v>
      </c>
      <c r="I10835" s="1">
        <v>0.76818168416499999</v>
      </c>
    </row>
    <row r="10836" spans="1:9" x14ac:dyDescent="0.3">
      <c r="A10836" s="1" t="s">
        <v>18756</v>
      </c>
      <c r="B10836" s="1" t="s">
        <v>0</v>
      </c>
      <c r="C10836" s="1">
        <v>4.5849558512400002</v>
      </c>
      <c r="D10836" s="1" t="s">
        <v>1</v>
      </c>
      <c r="E10836" s="1">
        <v>41.517452026844303</v>
      </c>
      <c r="F10836" s="1" t="s">
        <v>2</v>
      </c>
      <c r="G10836" s="1">
        <v>0.97480762893100004</v>
      </c>
      <c r="H10836" s="1" t="s">
        <v>3</v>
      </c>
      <c r="I10836" s="1">
        <v>0.35262923582200001</v>
      </c>
    </row>
    <row r="10837" spans="1:9" x14ac:dyDescent="0.3">
      <c r="A10837" s="1" t="s">
        <v>18757</v>
      </c>
      <c r="B10837" s="1" t="s">
        <v>0</v>
      </c>
      <c r="C10837" s="1">
        <v>1.3753401438399999</v>
      </c>
      <c r="D10837" s="1" t="s">
        <v>1</v>
      </c>
      <c r="E10837" s="1">
        <v>46.746702413751102</v>
      </c>
      <c r="F10837" s="1" t="s">
        <v>2</v>
      </c>
      <c r="G10837" s="1">
        <v>0.99262891064100001</v>
      </c>
      <c r="H10837" s="1" t="s">
        <v>3</v>
      </c>
      <c r="I10837" s="1">
        <v>0.13886564494299999</v>
      </c>
    </row>
    <row r="10838" spans="1:9" x14ac:dyDescent="0.3">
      <c r="A10838" s="1" t="s">
        <v>18758</v>
      </c>
      <c r="B10838" s="1" t="s">
        <v>0</v>
      </c>
      <c r="C10838" s="1">
        <v>1.4018564224200001</v>
      </c>
      <c r="D10838" s="1" t="s">
        <v>1</v>
      </c>
      <c r="E10838" s="1">
        <v>46.663768252272199</v>
      </c>
      <c r="F10838" s="1" t="s">
        <v>2</v>
      </c>
      <c r="G10838" s="1">
        <v>0.99177464356699996</v>
      </c>
      <c r="H10838" s="1" t="s">
        <v>3</v>
      </c>
      <c r="I10838" s="1">
        <v>0.14806038678700001</v>
      </c>
    </row>
    <row r="10839" spans="1:9" x14ac:dyDescent="0.3">
      <c r="A10839" s="1" t="s">
        <v>18759</v>
      </c>
      <c r="B10839" s="1" t="s">
        <v>0</v>
      </c>
      <c r="C10839" s="1">
        <v>1.06563186646</v>
      </c>
      <c r="D10839" s="1" t="s">
        <v>1</v>
      </c>
      <c r="E10839" s="1">
        <v>47.854731617869199</v>
      </c>
      <c r="F10839" s="1" t="s">
        <v>2</v>
      </c>
      <c r="G10839" s="1">
        <v>0.99371945454599997</v>
      </c>
      <c r="H10839" s="1" t="s">
        <v>3</v>
      </c>
      <c r="I10839" s="1">
        <v>0.121639740198</v>
      </c>
    </row>
    <row r="10840" spans="1:9" x14ac:dyDescent="0.3">
      <c r="A10840" s="1" t="s">
        <v>18760</v>
      </c>
      <c r="B10840" s="1" t="s">
        <v>0</v>
      </c>
      <c r="C10840" s="1">
        <v>1.3574104309099999</v>
      </c>
      <c r="D10840" s="1" t="s">
        <v>1</v>
      </c>
      <c r="E10840" s="1">
        <v>46.803691786995998</v>
      </c>
      <c r="F10840" s="1" t="s">
        <v>2</v>
      </c>
      <c r="G10840" s="1">
        <v>0.99378764687499999</v>
      </c>
      <c r="H10840" s="1" t="s">
        <v>3</v>
      </c>
      <c r="I10840" s="1">
        <v>0.13816842191500001</v>
      </c>
    </row>
    <row r="10841" spans="1:9" x14ac:dyDescent="0.3">
      <c r="A10841" s="1" t="s">
        <v>18761</v>
      </c>
      <c r="B10841" s="1" t="s">
        <v>0</v>
      </c>
      <c r="C10841" s="1">
        <v>8.5115737915</v>
      </c>
      <c r="D10841" s="1" t="s">
        <v>1</v>
      </c>
      <c r="E10841" s="1">
        <v>38.830704922318098</v>
      </c>
      <c r="F10841" s="1" t="s">
        <v>2</v>
      </c>
      <c r="G10841" s="1">
        <v>0.95530109278499997</v>
      </c>
      <c r="H10841" s="1" t="s">
        <v>3</v>
      </c>
      <c r="I10841" s="1">
        <v>0.50195075002699996</v>
      </c>
    </row>
    <row r="10842" spans="1:9" x14ac:dyDescent="0.3">
      <c r="A10842" s="1" t="s">
        <v>18762</v>
      </c>
      <c r="B10842" s="1" t="s">
        <v>0</v>
      </c>
      <c r="C10842" s="1">
        <v>7.02773157756</v>
      </c>
      <c r="D10842" s="1" t="s">
        <v>1</v>
      </c>
      <c r="E10842" s="1">
        <v>39.662651954966599</v>
      </c>
      <c r="F10842" s="1" t="s">
        <v>2</v>
      </c>
      <c r="G10842" s="1">
        <v>0.96105922275400002</v>
      </c>
      <c r="H10842" s="1" t="s">
        <v>3</v>
      </c>
      <c r="I10842" s="1">
        <v>0.44035215536099998</v>
      </c>
    </row>
    <row r="10843" spans="1:9" x14ac:dyDescent="0.3">
      <c r="A10843" s="1" t="s">
        <v>18763</v>
      </c>
      <c r="B10843" s="1" t="s">
        <v>0</v>
      </c>
      <c r="C10843" s="1">
        <v>7.3901503880800004</v>
      </c>
      <c r="D10843" s="1" t="s">
        <v>1</v>
      </c>
      <c r="E10843" s="1">
        <v>39.444270845773403</v>
      </c>
      <c r="F10843" s="1" t="s">
        <v>2</v>
      </c>
      <c r="G10843" s="1">
        <v>0.96239388098199996</v>
      </c>
      <c r="H10843" s="1" t="s">
        <v>3</v>
      </c>
      <c r="I10843" s="1">
        <v>0.48885028908700001</v>
      </c>
    </row>
    <row r="10844" spans="1:9" x14ac:dyDescent="0.3">
      <c r="A10844" s="1" t="s">
        <v>18764</v>
      </c>
      <c r="B10844" s="1" t="s">
        <v>0</v>
      </c>
      <c r="C10844" s="1">
        <v>5.1962130864500002</v>
      </c>
      <c r="D10844" s="1" t="s">
        <v>1</v>
      </c>
      <c r="E10844" s="1">
        <v>40.973934085419302</v>
      </c>
      <c r="F10844" s="1" t="s">
        <v>2</v>
      </c>
      <c r="G10844" s="1">
        <v>0.96949378820099996</v>
      </c>
      <c r="H10844" s="1" t="s">
        <v>3</v>
      </c>
      <c r="I10844" s="1">
        <v>0.37109141808099999</v>
      </c>
    </row>
    <row r="10845" spans="1:9" x14ac:dyDescent="0.3">
      <c r="A10845" s="1" t="s">
        <v>18765</v>
      </c>
      <c r="B10845" s="1" t="s">
        <v>0</v>
      </c>
      <c r="C10845" s="1">
        <v>2.2566928863500002</v>
      </c>
      <c r="D10845" s="1" t="s">
        <v>1</v>
      </c>
      <c r="E10845" s="1">
        <v>44.596079009650197</v>
      </c>
      <c r="F10845" s="1" t="s">
        <v>2</v>
      </c>
      <c r="G10845" s="1">
        <v>0.98238167473899995</v>
      </c>
      <c r="H10845" s="1" t="s">
        <v>3</v>
      </c>
      <c r="I10845" s="1">
        <v>0.379620508335</v>
      </c>
    </row>
    <row r="10846" spans="1:9" x14ac:dyDescent="0.3">
      <c r="A10846" s="1" t="s">
        <v>18766</v>
      </c>
      <c r="B10846" s="1" t="s">
        <v>0</v>
      </c>
      <c r="C10846" s="1">
        <v>2.424451828</v>
      </c>
      <c r="D10846" s="1" t="s">
        <v>1</v>
      </c>
      <c r="E10846" s="1">
        <v>44.284668014286702</v>
      </c>
      <c r="F10846" s="1" t="s">
        <v>2</v>
      </c>
      <c r="G10846" s="1">
        <v>0.98172308530800001</v>
      </c>
      <c r="H10846" s="1" t="s">
        <v>3</v>
      </c>
      <c r="I10846" s="1">
        <v>0.38082397275000002</v>
      </c>
    </row>
    <row r="10847" spans="1:9" x14ac:dyDescent="0.3">
      <c r="A10847" s="1" t="s">
        <v>18767</v>
      </c>
      <c r="B10847" s="1" t="s">
        <v>0</v>
      </c>
      <c r="C10847" s="1">
        <v>3.9638961156199999</v>
      </c>
      <c r="D10847" s="1" t="s">
        <v>1</v>
      </c>
      <c r="E10847" s="1">
        <v>42.1495809674079</v>
      </c>
      <c r="F10847" s="1" t="s">
        <v>2</v>
      </c>
      <c r="G10847" s="1">
        <v>0.98490614533700005</v>
      </c>
      <c r="H10847" s="1" t="s">
        <v>3</v>
      </c>
      <c r="I10847" s="1">
        <v>0.36802121867900001</v>
      </c>
    </row>
    <row r="10848" spans="1:9" x14ac:dyDescent="0.3">
      <c r="A10848" s="1" t="s">
        <v>18768</v>
      </c>
      <c r="B10848" s="1" t="s">
        <v>0</v>
      </c>
      <c r="C10848" s="1">
        <v>4.2875912984199998</v>
      </c>
      <c r="D10848" s="1" t="s">
        <v>1</v>
      </c>
      <c r="E10848" s="1">
        <v>41.808669800087102</v>
      </c>
      <c r="F10848" s="1" t="s">
        <v>2</v>
      </c>
      <c r="G10848" s="1">
        <v>0.97955256397799995</v>
      </c>
      <c r="H10848" s="1" t="s">
        <v>3</v>
      </c>
      <c r="I10848" s="1">
        <v>0.45505682424400001</v>
      </c>
    </row>
    <row r="10849" spans="1:9" x14ac:dyDescent="0.3">
      <c r="A10849" s="1" t="s">
        <v>18769</v>
      </c>
      <c r="B10849" s="1" t="s">
        <v>0</v>
      </c>
      <c r="C10849" s="1">
        <v>5.1185626983599999</v>
      </c>
      <c r="D10849" s="1" t="s">
        <v>1</v>
      </c>
      <c r="E10849" s="1">
        <v>41.039323334469501</v>
      </c>
      <c r="F10849" s="1" t="s">
        <v>2</v>
      </c>
      <c r="G10849" s="1">
        <v>0.97664263971700005</v>
      </c>
      <c r="H10849" s="1" t="s">
        <v>3</v>
      </c>
      <c r="I10849" s="1">
        <v>0.49631556639500002</v>
      </c>
    </row>
    <row r="10850" spans="1:9" x14ac:dyDescent="0.3">
      <c r="A10850" s="1" t="s">
        <v>18770</v>
      </c>
      <c r="B10850" s="1" t="s">
        <v>0</v>
      </c>
      <c r="C10850" s="1">
        <v>4.1364924112999999</v>
      </c>
      <c r="D10850" s="1" t="s">
        <v>1</v>
      </c>
      <c r="E10850" s="1">
        <v>41.9644812894946</v>
      </c>
      <c r="F10850" s="1" t="s">
        <v>2</v>
      </c>
      <c r="G10850" s="1">
        <v>0.97932981506000005</v>
      </c>
      <c r="H10850" s="1" t="s">
        <v>3</v>
      </c>
      <c r="I10850" s="1">
        <v>0.46259581618200002</v>
      </c>
    </row>
    <row r="10851" spans="1:9" x14ac:dyDescent="0.3">
      <c r="A10851" s="1" t="s">
        <v>18771</v>
      </c>
      <c r="B10851" s="1" t="s">
        <v>0</v>
      </c>
      <c r="C10851" s="1">
        <v>4.50130017598</v>
      </c>
      <c r="D10851" s="1" t="s">
        <v>1</v>
      </c>
      <c r="E10851" s="1">
        <v>41.597423853818</v>
      </c>
      <c r="F10851" s="1" t="s">
        <v>2</v>
      </c>
      <c r="G10851" s="1">
        <v>0.97553010003200002</v>
      </c>
      <c r="H10851" s="1" t="s">
        <v>3</v>
      </c>
      <c r="I10851" s="1">
        <v>0.37494959720100002</v>
      </c>
    </row>
    <row r="10852" spans="1:9" x14ac:dyDescent="0.3">
      <c r="A10852" s="1" t="s">
        <v>18772</v>
      </c>
      <c r="B10852" s="1" t="s">
        <v>0</v>
      </c>
      <c r="C10852" s="1">
        <v>1.9883047739699999</v>
      </c>
      <c r="D10852" s="1" t="s">
        <v>1</v>
      </c>
      <c r="E10852" s="1">
        <v>45.145974056019199</v>
      </c>
      <c r="F10852" s="1" t="s">
        <v>2</v>
      </c>
      <c r="G10852" s="1">
        <v>0.98590909403600002</v>
      </c>
      <c r="H10852" s="1" t="s">
        <v>3</v>
      </c>
      <c r="I10852" s="1">
        <v>0.24118465752099999</v>
      </c>
    </row>
    <row r="10853" spans="1:9" x14ac:dyDescent="0.3">
      <c r="A10853" s="1" t="s">
        <v>18773</v>
      </c>
      <c r="B10853" s="1" t="s">
        <v>0</v>
      </c>
      <c r="C10853" s="1">
        <v>7.2325941721599998</v>
      </c>
      <c r="D10853" s="1" t="s">
        <v>1</v>
      </c>
      <c r="E10853" s="1">
        <v>39.537862637697202</v>
      </c>
      <c r="F10853" s="1" t="s">
        <v>2</v>
      </c>
      <c r="G10853" s="1">
        <v>0.96765493201800001</v>
      </c>
      <c r="H10853" s="1" t="s">
        <v>3</v>
      </c>
      <c r="I10853" s="1">
        <v>0.558351559562</v>
      </c>
    </row>
    <row r="10854" spans="1:9" x14ac:dyDescent="0.3">
      <c r="A10854" s="1" t="s">
        <v>18774</v>
      </c>
      <c r="B10854" s="1" t="s">
        <v>0</v>
      </c>
      <c r="C10854" s="1">
        <v>6.8869314193699998</v>
      </c>
      <c r="D10854" s="1" t="s">
        <v>1</v>
      </c>
      <c r="E10854" s="1">
        <v>39.750546026010902</v>
      </c>
      <c r="F10854" s="1" t="s">
        <v>2</v>
      </c>
      <c r="G10854" s="1">
        <v>0.96416858887800005</v>
      </c>
      <c r="H10854" s="1" t="s">
        <v>3</v>
      </c>
      <c r="I10854" s="1">
        <v>0.44755356464500001</v>
      </c>
    </row>
    <row r="10855" spans="1:9" x14ac:dyDescent="0.3">
      <c r="A10855" s="1" t="s">
        <v>18775</v>
      </c>
      <c r="B10855" s="1" t="s">
        <v>0</v>
      </c>
      <c r="C10855" s="1">
        <v>8.0238606135099992</v>
      </c>
      <c r="D10855" s="1" t="s">
        <v>1</v>
      </c>
      <c r="E10855" s="1">
        <v>39.086969851366298</v>
      </c>
      <c r="F10855" s="1" t="s">
        <v>2</v>
      </c>
      <c r="G10855" s="1">
        <v>0.96829821934899996</v>
      </c>
      <c r="H10855" s="1" t="s">
        <v>3</v>
      </c>
      <c r="I10855" s="1">
        <v>0.60668650281900005</v>
      </c>
    </row>
    <row r="10856" spans="1:9" x14ac:dyDescent="0.3">
      <c r="A10856" s="1" t="s">
        <v>18776</v>
      </c>
      <c r="B10856" s="1" t="s">
        <v>0</v>
      </c>
      <c r="C10856" s="1">
        <v>7.4506333669</v>
      </c>
      <c r="D10856" s="1" t="s">
        <v>1</v>
      </c>
      <c r="E10856" s="1">
        <v>39.408871678432398</v>
      </c>
      <c r="F10856" s="1" t="s">
        <v>2</v>
      </c>
      <c r="G10856" s="1">
        <v>0.96560704613500004</v>
      </c>
      <c r="H10856" s="1" t="s">
        <v>3</v>
      </c>
      <c r="I10856" s="1">
        <v>0.49313111677299998</v>
      </c>
    </row>
    <row r="10857" spans="1:9" x14ac:dyDescent="0.3">
      <c r="A10857" s="1" t="s">
        <v>18777</v>
      </c>
      <c r="B10857" s="1" t="s">
        <v>0</v>
      </c>
      <c r="C10857" s="1">
        <v>3.2176780700699998</v>
      </c>
      <c r="D10857" s="1" t="s">
        <v>1</v>
      </c>
      <c r="E10857" s="1">
        <v>43.055377702617598</v>
      </c>
      <c r="F10857" s="1" t="s">
        <v>2</v>
      </c>
      <c r="G10857" s="1">
        <v>0.98123340464200004</v>
      </c>
      <c r="H10857" s="1" t="s">
        <v>3</v>
      </c>
      <c r="I10857" s="1">
        <v>0.29400575310900001</v>
      </c>
    </row>
    <row r="10858" spans="1:9" x14ac:dyDescent="0.3">
      <c r="A10858" s="1" t="s">
        <v>18778</v>
      </c>
      <c r="B10858" s="1" t="s">
        <v>0</v>
      </c>
      <c r="C10858" s="1">
        <v>3.0191710789999999</v>
      </c>
      <c r="D10858" s="1" t="s">
        <v>1</v>
      </c>
      <c r="E10858" s="1">
        <v>43.331926381858104</v>
      </c>
      <c r="F10858" s="1" t="s">
        <v>2</v>
      </c>
      <c r="G10858" s="1">
        <v>0.98305193857700002</v>
      </c>
      <c r="H10858" s="1" t="s">
        <v>3</v>
      </c>
      <c r="I10858" s="1">
        <v>0.30101992564399999</v>
      </c>
    </row>
    <row r="10859" spans="1:9" x14ac:dyDescent="0.3">
      <c r="A10859" s="1" t="s">
        <v>18779</v>
      </c>
      <c r="B10859" s="1" t="s">
        <v>0</v>
      </c>
      <c r="C10859" s="1">
        <v>1.77623939514</v>
      </c>
      <c r="D10859" s="1" t="s">
        <v>1</v>
      </c>
      <c r="E10859" s="1">
        <v>45.635788628360999</v>
      </c>
      <c r="F10859" s="1" t="s">
        <v>2</v>
      </c>
      <c r="G10859" s="1">
        <v>0.98704271180299996</v>
      </c>
      <c r="H10859" s="1" t="s">
        <v>3</v>
      </c>
      <c r="I10859" s="1">
        <v>0.17816160740799999</v>
      </c>
    </row>
    <row r="10860" spans="1:9" x14ac:dyDescent="0.3">
      <c r="A10860" s="1" t="s">
        <v>18780</v>
      </c>
      <c r="B10860" s="1" t="s">
        <v>0</v>
      </c>
      <c r="C10860" s="1">
        <v>1.64194138845</v>
      </c>
      <c r="D10860" s="1" t="s">
        <v>1</v>
      </c>
      <c r="E10860" s="1">
        <v>45.977227105984198</v>
      </c>
      <c r="F10860" s="1" t="s">
        <v>2</v>
      </c>
      <c r="G10860" s="1">
        <v>0.989661326176</v>
      </c>
      <c r="H10860" s="1" t="s">
        <v>3</v>
      </c>
      <c r="I10860" s="1">
        <v>0.164850590883</v>
      </c>
    </row>
    <row r="10861" spans="1:9" x14ac:dyDescent="0.3">
      <c r="A10861" s="1" t="s">
        <v>18781</v>
      </c>
      <c r="B10861" s="1" t="s">
        <v>0</v>
      </c>
      <c r="C10861" s="1">
        <v>17.1438395182</v>
      </c>
      <c r="D10861" s="1" t="s">
        <v>1</v>
      </c>
      <c r="E10861" s="1">
        <v>35.789722682024099</v>
      </c>
      <c r="F10861" s="1" t="s">
        <v>2</v>
      </c>
      <c r="G10861" s="1">
        <v>0.93927431813999995</v>
      </c>
      <c r="H10861" s="1" t="s">
        <v>3</v>
      </c>
      <c r="I10861" s="1">
        <v>0.85459904466000003</v>
      </c>
    </row>
    <row r="10862" spans="1:9" x14ac:dyDescent="0.3">
      <c r="A10862" s="1" t="s">
        <v>18782</v>
      </c>
      <c r="B10862" s="1" t="s">
        <v>0</v>
      </c>
      <c r="C10862" s="1">
        <v>8.2803723017399999</v>
      </c>
      <c r="D10862" s="1" t="s">
        <v>1</v>
      </c>
      <c r="E10862" s="1">
        <v>38.950304969145201</v>
      </c>
      <c r="F10862" s="1" t="s">
        <v>2</v>
      </c>
      <c r="G10862" s="1">
        <v>0.96029459950100005</v>
      </c>
      <c r="H10862" s="1" t="s">
        <v>3</v>
      </c>
      <c r="I10862" s="1">
        <v>0.51709803335000004</v>
      </c>
    </row>
    <row r="10863" spans="1:9" x14ac:dyDescent="0.3">
      <c r="A10863" s="1" t="s">
        <v>18783</v>
      </c>
      <c r="B10863" s="1" t="s">
        <v>0</v>
      </c>
      <c r="C10863" s="1">
        <v>12.0671145121</v>
      </c>
      <c r="D10863" s="1" t="s">
        <v>1</v>
      </c>
      <c r="E10863" s="1">
        <v>37.3147692683321</v>
      </c>
      <c r="F10863" s="1" t="s">
        <v>2</v>
      </c>
      <c r="G10863" s="1">
        <v>0.94827365180400003</v>
      </c>
      <c r="H10863" s="1" t="s">
        <v>3</v>
      </c>
      <c r="I10863" s="1">
        <v>0.61922136644400005</v>
      </c>
    </row>
    <row r="10864" spans="1:9" x14ac:dyDescent="0.3">
      <c r="A10864" s="1" t="s">
        <v>18784</v>
      </c>
      <c r="B10864" s="1" t="s">
        <v>0</v>
      </c>
      <c r="C10864" s="1">
        <v>8.5751454035400005</v>
      </c>
      <c r="D10864" s="1" t="s">
        <v>1</v>
      </c>
      <c r="E10864" s="1">
        <v>38.798388680223098</v>
      </c>
      <c r="F10864" s="1" t="s">
        <v>2</v>
      </c>
      <c r="G10864" s="1">
        <v>0.967594063886</v>
      </c>
      <c r="H10864" s="1" t="s">
        <v>3</v>
      </c>
      <c r="I10864" s="1">
        <v>0.65476142536399995</v>
      </c>
    </row>
    <row r="10865" spans="1:9" x14ac:dyDescent="0.3">
      <c r="A10865" s="1" t="s">
        <v>18785</v>
      </c>
      <c r="B10865" s="1" t="s">
        <v>0</v>
      </c>
      <c r="C10865" s="1">
        <v>7.7957623799600002</v>
      </c>
      <c r="D10865" s="1" t="s">
        <v>1</v>
      </c>
      <c r="E10865" s="1">
        <v>39.212217678059901</v>
      </c>
      <c r="F10865" s="1" t="s">
        <v>2</v>
      </c>
      <c r="G10865" s="1">
        <v>0.95597124462600003</v>
      </c>
      <c r="H10865" s="1" t="s">
        <v>3</v>
      </c>
      <c r="I10865" s="1">
        <v>0.46893657406700001</v>
      </c>
    </row>
    <row r="10866" spans="1:9" x14ac:dyDescent="0.3">
      <c r="A10866" s="1" t="s">
        <v>18786</v>
      </c>
      <c r="B10866" s="1" t="s">
        <v>0</v>
      </c>
      <c r="C10866" s="1">
        <v>3.94949372609</v>
      </c>
      <c r="D10866" s="1" t="s">
        <v>1</v>
      </c>
      <c r="E10866" s="1">
        <v>42.165389325972001</v>
      </c>
      <c r="F10866" s="1" t="s">
        <v>2</v>
      </c>
      <c r="G10866" s="1">
        <v>0.97097822487700003</v>
      </c>
      <c r="H10866" s="1" t="s">
        <v>3</v>
      </c>
      <c r="I10866" s="1">
        <v>0.31354485325999998</v>
      </c>
    </row>
    <row r="10867" spans="1:9" x14ac:dyDescent="0.3">
      <c r="A10867" s="1" t="s">
        <v>18787</v>
      </c>
      <c r="B10867" s="1" t="s">
        <v>0</v>
      </c>
      <c r="C10867" s="1">
        <v>12.342222531599999</v>
      </c>
      <c r="D10867" s="1" t="s">
        <v>1</v>
      </c>
      <c r="E10867" s="1">
        <v>37.216869883414297</v>
      </c>
      <c r="F10867" s="1" t="s">
        <v>2</v>
      </c>
      <c r="G10867" s="1">
        <v>0.94824296503500005</v>
      </c>
      <c r="H10867" s="1" t="s">
        <v>3</v>
      </c>
      <c r="I10867" s="1">
        <v>0.61702074409200003</v>
      </c>
    </row>
    <row r="10868" spans="1:9" x14ac:dyDescent="0.3">
      <c r="A10868" s="1" t="s">
        <v>18788</v>
      </c>
      <c r="B10868" s="1" t="s">
        <v>0</v>
      </c>
      <c r="C10868" s="1">
        <v>5.6107346216799998</v>
      </c>
      <c r="D10868" s="1" t="s">
        <v>1</v>
      </c>
      <c r="E10868" s="1">
        <v>40.6406063307764</v>
      </c>
      <c r="F10868" s="1" t="s">
        <v>2</v>
      </c>
      <c r="G10868" s="1">
        <v>0.96923147779300001</v>
      </c>
      <c r="H10868" s="1" t="s">
        <v>3</v>
      </c>
      <c r="I10868" s="1">
        <v>0.37043629734900002</v>
      </c>
    </row>
    <row r="10869" spans="1:9" x14ac:dyDescent="0.3">
      <c r="A10869" s="1" t="s">
        <v>18789</v>
      </c>
      <c r="B10869" s="1" t="s">
        <v>0</v>
      </c>
      <c r="C10869" s="1">
        <v>17.163911183700002</v>
      </c>
      <c r="D10869" s="1" t="s">
        <v>1</v>
      </c>
      <c r="E10869" s="1">
        <v>35.784641023004198</v>
      </c>
      <c r="F10869" s="1" t="s">
        <v>2</v>
      </c>
      <c r="G10869" s="1">
        <v>0.93804746733199995</v>
      </c>
      <c r="H10869" s="1" t="s">
        <v>3</v>
      </c>
      <c r="I10869" s="1">
        <v>0.80315224616900005</v>
      </c>
    </row>
    <row r="10870" spans="1:9" x14ac:dyDescent="0.3">
      <c r="A10870" s="1" t="s">
        <v>18790</v>
      </c>
      <c r="B10870" s="1" t="s">
        <v>0</v>
      </c>
      <c r="C10870" s="1">
        <v>9.2280982335400008</v>
      </c>
      <c r="D10870" s="1" t="s">
        <v>1</v>
      </c>
      <c r="E10870" s="1">
        <v>38.479681519090001</v>
      </c>
      <c r="F10870" s="1" t="s">
        <v>2</v>
      </c>
      <c r="G10870" s="1">
        <v>0.95800980027000004</v>
      </c>
      <c r="H10870" s="1" t="s">
        <v>3</v>
      </c>
      <c r="I10870" s="1">
        <v>0.56064823352100002</v>
      </c>
    </row>
    <row r="10871" spans="1:9" x14ac:dyDescent="0.3">
      <c r="A10871" s="1" t="s">
        <v>18791</v>
      </c>
      <c r="B10871" s="1" t="s">
        <v>0</v>
      </c>
      <c r="C10871" s="1">
        <v>17.942653973900001</v>
      </c>
      <c r="D10871" s="1" t="s">
        <v>1</v>
      </c>
      <c r="E10871" s="1">
        <v>35.591936790733698</v>
      </c>
      <c r="F10871" s="1" t="s">
        <v>2</v>
      </c>
      <c r="G10871" s="1">
        <v>0.93743095343899996</v>
      </c>
      <c r="H10871" s="1" t="s">
        <v>3</v>
      </c>
      <c r="I10871" s="1">
        <v>0.82162241864300001</v>
      </c>
    </row>
    <row r="10872" spans="1:9" x14ac:dyDescent="0.3">
      <c r="A10872" s="1" t="s">
        <v>18792</v>
      </c>
      <c r="B10872" s="1" t="s">
        <v>0</v>
      </c>
      <c r="C10872" s="1">
        <v>8.1754140853900008</v>
      </c>
      <c r="D10872" s="1" t="s">
        <v>1</v>
      </c>
      <c r="E10872" s="1">
        <v>39.005706019276701</v>
      </c>
      <c r="F10872" s="1" t="s">
        <v>2</v>
      </c>
      <c r="G10872" s="1">
        <v>0.96345803445400002</v>
      </c>
      <c r="H10872" s="1" t="s">
        <v>3</v>
      </c>
      <c r="I10872" s="1">
        <v>0.52707349968700001</v>
      </c>
    </row>
    <row r="10873" spans="1:9" x14ac:dyDescent="0.3">
      <c r="A10873" s="1" t="s">
        <v>18793</v>
      </c>
      <c r="B10873" s="1" t="s">
        <v>0</v>
      </c>
      <c r="C10873" s="1">
        <v>7.4084167480499996</v>
      </c>
      <c r="D10873" s="1" t="s">
        <v>1</v>
      </c>
      <c r="E10873" s="1">
        <v>39.433549559998703</v>
      </c>
      <c r="F10873" s="1" t="s">
        <v>2</v>
      </c>
      <c r="G10873" s="1">
        <v>0.970295044557</v>
      </c>
      <c r="H10873" s="1" t="s">
        <v>3</v>
      </c>
      <c r="I10873" s="1">
        <v>0.52094687425300001</v>
      </c>
    </row>
    <row r="10874" spans="1:9" x14ac:dyDescent="0.3">
      <c r="A10874" s="1" t="s">
        <v>18794</v>
      </c>
      <c r="B10874" s="1" t="s">
        <v>0</v>
      </c>
      <c r="C10874" s="1">
        <v>7.1985743840499996</v>
      </c>
      <c r="D10874" s="1" t="s">
        <v>1</v>
      </c>
      <c r="E10874" s="1">
        <v>39.558338642202798</v>
      </c>
      <c r="F10874" s="1" t="s">
        <v>2</v>
      </c>
      <c r="G10874" s="1">
        <v>0.98145285864300003</v>
      </c>
      <c r="H10874" s="1" t="s">
        <v>3</v>
      </c>
      <c r="I10874" s="1">
        <v>0.45777830335000003</v>
      </c>
    </row>
    <row r="10875" spans="1:9" x14ac:dyDescent="0.3">
      <c r="A10875" s="1" t="s">
        <v>18795</v>
      </c>
      <c r="B10875" s="1" t="s">
        <v>0</v>
      </c>
      <c r="C10875" s="1">
        <v>8.1899662017800008</v>
      </c>
      <c r="D10875" s="1" t="s">
        <v>1</v>
      </c>
      <c r="E10875" s="1">
        <v>38.997982513431097</v>
      </c>
      <c r="F10875" s="1" t="s">
        <v>2</v>
      </c>
      <c r="G10875" s="1">
        <v>0.96245307509400002</v>
      </c>
      <c r="H10875" s="1" t="s">
        <v>3</v>
      </c>
      <c r="I10875" s="1">
        <v>0.57205588288499998</v>
      </c>
    </row>
    <row r="10876" spans="1:9" x14ac:dyDescent="0.3">
      <c r="A10876" s="1" t="s">
        <v>18796</v>
      </c>
      <c r="B10876" s="1" t="s">
        <v>0</v>
      </c>
      <c r="C10876" s="1">
        <v>4.2109832763700004</v>
      </c>
      <c r="D10876" s="1" t="s">
        <v>1</v>
      </c>
      <c r="E10876" s="1">
        <v>41.886968442151201</v>
      </c>
      <c r="F10876" s="1" t="s">
        <v>2</v>
      </c>
      <c r="G10876" s="1">
        <v>0.98015182172199999</v>
      </c>
      <c r="H10876" s="1" t="s">
        <v>3</v>
      </c>
      <c r="I10876" s="1">
        <v>0.35444826805599999</v>
      </c>
    </row>
    <row r="10877" spans="1:9" x14ac:dyDescent="0.3">
      <c r="A10877" s="1" t="s">
        <v>18797</v>
      </c>
      <c r="B10877" s="1" t="s">
        <v>0</v>
      </c>
      <c r="C10877" s="1">
        <v>12.2663695017</v>
      </c>
      <c r="D10877" s="1" t="s">
        <v>1</v>
      </c>
      <c r="E10877" s="1">
        <v>37.243643179994002</v>
      </c>
      <c r="F10877" s="1" t="s">
        <v>2</v>
      </c>
      <c r="G10877" s="1">
        <v>0.95156545365900003</v>
      </c>
      <c r="H10877" s="1" t="s">
        <v>3</v>
      </c>
      <c r="I10877" s="1">
        <v>0.634452993232</v>
      </c>
    </row>
    <row r="10878" spans="1:9" x14ac:dyDescent="0.3">
      <c r="A10878" s="1" t="s">
        <v>18798</v>
      </c>
      <c r="B10878" s="1" t="s">
        <v>0</v>
      </c>
      <c r="C10878" s="1">
        <v>8.8604583740200002</v>
      </c>
      <c r="D10878" s="1" t="s">
        <v>1</v>
      </c>
      <c r="E10878" s="1">
        <v>38.656241712427303</v>
      </c>
      <c r="F10878" s="1" t="s">
        <v>2</v>
      </c>
      <c r="G10878" s="1">
        <v>0.96093326906800003</v>
      </c>
      <c r="H10878" s="1" t="s">
        <v>3</v>
      </c>
      <c r="I10878" s="1">
        <v>0.52644725369900003</v>
      </c>
    </row>
    <row r="10879" spans="1:9" x14ac:dyDescent="0.3">
      <c r="A10879" s="1" t="s">
        <v>18799</v>
      </c>
      <c r="B10879" s="1" t="s">
        <v>0</v>
      </c>
      <c r="C10879" s="1">
        <v>14.3417456945</v>
      </c>
      <c r="D10879" s="1" t="s">
        <v>1</v>
      </c>
      <c r="E10879" s="1">
        <v>36.564783434736398</v>
      </c>
      <c r="F10879" s="1" t="s">
        <v>2</v>
      </c>
      <c r="G10879" s="1">
        <v>0.94796874279599996</v>
      </c>
      <c r="H10879" s="1" t="s">
        <v>3</v>
      </c>
      <c r="I10879" s="1">
        <v>0.72244480636300001</v>
      </c>
    </row>
    <row r="10880" spans="1:9" x14ac:dyDescent="0.3">
      <c r="A10880" s="1" t="s">
        <v>18800</v>
      </c>
      <c r="B10880" s="1" t="s">
        <v>0</v>
      </c>
      <c r="C10880" s="1">
        <v>5.84661706289</v>
      </c>
      <c r="D10880" s="1" t="s">
        <v>1</v>
      </c>
      <c r="E10880" s="1">
        <v>40.461757111765898</v>
      </c>
      <c r="F10880" s="1" t="s">
        <v>2</v>
      </c>
      <c r="G10880" s="1">
        <v>0.97063313093699999</v>
      </c>
      <c r="H10880" s="1" t="s">
        <v>3</v>
      </c>
      <c r="I10880" s="1">
        <v>0.42428301777400002</v>
      </c>
    </row>
    <row r="10881" spans="1:9" x14ac:dyDescent="0.3">
      <c r="A10881" s="1" t="s">
        <v>18801</v>
      </c>
      <c r="B10881" s="1" t="s">
        <v>0</v>
      </c>
      <c r="C10881" s="1">
        <v>19.0537754695</v>
      </c>
      <c r="D10881" s="1" t="s">
        <v>1</v>
      </c>
      <c r="E10881" s="1">
        <v>35.330993177016801</v>
      </c>
      <c r="F10881" s="1" t="s">
        <v>2</v>
      </c>
      <c r="G10881" s="1">
        <v>0.93282493388400001</v>
      </c>
      <c r="H10881" s="1" t="s">
        <v>3</v>
      </c>
      <c r="I10881" s="1">
        <v>0.85811441379700004</v>
      </c>
    </row>
    <row r="10882" spans="1:9" x14ac:dyDescent="0.3">
      <c r="A10882" s="1" t="s">
        <v>18802</v>
      </c>
      <c r="B10882" s="1" t="s">
        <v>0</v>
      </c>
      <c r="C10882" s="1">
        <v>10.779422759999999</v>
      </c>
      <c r="D10882" s="1" t="s">
        <v>1</v>
      </c>
      <c r="E10882" s="1">
        <v>37.804848559406203</v>
      </c>
      <c r="F10882" s="1" t="s">
        <v>2</v>
      </c>
      <c r="G10882" s="1">
        <v>0.95015701175400002</v>
      </c>
      <c r="H10882" s="1" t="s">
        <v>3</v>
      </c>
      <c r="I10882" s="1">
        <v>0.61053310608300004</v>
      </c>
    </row>
    <row r="10883" spans="1:9" x14ac:dyDescent="0.3">
      <c r="A10883" s="1" t="s">
        <v>18803</v>
      </c>
      <c r="B10883" s="1" t="s">
        <v>0</v>
      </c>
      <c r="C10883" s="1">
        <v>19.270334243800001</v>
      </c>
      <c r="D10883" s="1" t="s">
        <v>1</v>
      </c>
      <c r="E10883" s="1">
        <v>35.281911133132397</v>
      </c>
      <c r="F10883" s="1" t="s">
        <v>2</v>
      </c>
      <c r="G10883" s="1">
        <v>0.93445958129100004</v>
      </c>
      <c r="H10883" s="1" t="s">
        <v>3</v>
      </c>
      <c r="I10883" s="1">
        <v>0.85497864661900003</v>
      </c>
    </row>
    <row r="10884" spans="1:9" x14ac:dyDescent="0.3">
      <c r="A10884" s="1" t="s">
        <v>18804</v>
      </c>
      <c r="B10884" s="1" t="s">
        <v>0</v>
      </c>
      <c r="C10884" s="1">
        <v>8.1485951741499996</v>
      </c>
      <c r="D10884" s="1" t="s">
        <v>1</v>
      </c>
      <c r="E10884" s="1">
        <v>39.019976184717002</v>
      </c>
      <c r="F10884" s="1" t="s">
        <v>2</v>
      </c>
      <c r="G10884" s="1">
        <v>0.96169855499800005</v>
      </c>
      <c r="H10884" s="1" t="s">
        <v>3</v>
      </c>
      <c r="I10884" s="1">
        <v>0.50577302725700002</v>
      </c>
    </row>
    <row r="10885" spans="1:9" x14ac:dyDescent="0.3">
      <c r="A10885" s="1" t="s">
        <v>18805</v>
      </c>
      <c r="B10885" s="1" t="s">
        <v>0</v>
      </c>
      <c r="C10885" s="1">
        <v>1.6832202275599999</v>
      </c>
      <c r="D10885" s="1" t="s">
        <v>1</v>
      </c>
      <c r="E10885" s="1">
        <v>45.869394193682098</v>
      </c>
      <c r="F10885" s="1" t="s">
        <v>2</v>
      </c>
      <c r="G10885" s="1">
        <v>0.98956259868600005</v>
      </c>
      <c r="H10885" s="1" t="s">
        <v>3</v>
      </c>
      <c r="I10885" s="1">
        <v>0.18099895032400001</v>
      </c>
    </row>
    <row r="10886" spans="1:9" x14ac:dyDescent="0.3">
      <c r="A10886" s="1" t="s">
        <v>18806</v>
      </c>
      <c r="B10886" s="1" t="s">
        <v>0</v>
      </c>
      <c r="C10886" s="1">
        <v>0.82936445871999998</v>
      </c>
      <c r="D10886" s="1" t="s">
        <v>1</v>
      </c>
      <c r="E10886" s="1">
        <v>48.943349405374697</v>
      </c>
      <c r="F10886" s="1" t="s">
        <v>2</v>
      </c>
      <c r="G10886" s="1">
        <v>0.99255034816900001</v>
      </c>
      <c r="H10886" s="1" t="s">
        <v>3</v>
      </c>
      <c r="I10886" s="1">
        <v>0.111311961862</v>
      </c>
    </row>
    <row r="10887" spans="1:9" x14ac:dyDescent="0.3">
      <c r="A10887" s="1" t="s">
        <v>18807</v>
      </c>
      <c r="B10887" s="1" t="s">
        <v>0</v>
      </c>
      <c r="C10887" s="1">
        <v>1.9058818817100001</v>
      </c>
      <c r="D10887" s="1" t="s">
        <v>1</v>
      </c>
      <c r="E10887" s="1">
        <v>45.3298437941841</v>
      </c>
      <c r="F10887" s="1" t="s">
        <v>2</v>
      </c>
      <c r="G10887" s="1">
        <v>0.98955526783199999</v>
      </c>
      <c r="H10887" s="1" t="s">
        <v>3</v>
      </c>
      <c r="I10887" s="1">
        <v>0.193998861375</v>
      </c>
    </row>
    <row r="10888" spans="1:9" x14ac:dyDescent="0.3">
      <c r="A10888" s="1" t="s">
        <v>18808</v>
      </c>
      <c r="B10888" s="1" t="s">
        <v>0</v>
      </c>
      <c r="C10888" s="1">
        <v>1.43996874491</v>
      </c>
      <c r="D10888" s="1" t="s">
        <v>1</v>
      </c>
      <c r="E10888" s="1">
        <v>46.547272952023803</v>
      </c>
      <c r="F10888" s="1" t="s">
        <v>2</v>
      </c>
      <c r="G10888" s="1">
        <v>0.99162775439100004</v>
      </c>
      <c r="H10888" s="1" t="s">
        <v>3</v>
      </c>
      <c r="I10888" s="1">
        <v>0.16058385731499999</v>
      </c>
    </row>
    <row r="10889" spans="1:9" x14ac:dyDescent="0.3">
      <c r="A10889" s="1" t="s">
        <v>18809</v>
      </c>
      <c r="B10889" s="1" t="s">
        <v>0</v>
      </c>
      <c r="C10889" s="1">
        <v>2.9865004221599998</v>
      </c>
      <c r="D10889" s="1" t="s">
        <v>1</v>
      </c>
      <c r="E10889" s="1">
        <v>43.379177803946703</v>
      </c>
      <c r="F10889" s="1" t="s">
        <v>2</v>
      </c>
      <c r="G10889" s="1">
        <v>0.98299148558399996</v>
      </c>
      <c r="H10889" s="1" t="s">
        <v>3</v>
      </c>
      <c r="I10889" s="1">
        <v>0.24519506149699999</v>
      </c>
    </row>
    <row r="10890" spans="1:9" x14ac:dyDescent="0.3">
      <c r="A10890" s="1" t="s">
        <v>18810</v>
      </c>
      <c r="B10890" s="1" t="s">
        <v>0</v>
      </c>
      <c r="C10890" s="1">
        <v>1.6335474650099999</v>
      </c>
      <c r="D10890" s="1" t="s">
        <v>1</v>
      </c>
      <c r="E10890" s="1">
        <v>45.999486028394799</v>
      </c>
      <c r="F10890" s="1" t="s">
        <v>2</v>
      </c>
      <c r="G10890" s="1">
        <v>0.98706467155300004</v>
      </c>
      <c r="H10890" s="1" t="s">
        <v>3</v>
      </c>
      <c r="I10890" s="1">
        <v>0.15982379541200001</v>
      </c>
    </row>
    <row r="10891" spans="1:9" x14ac:dyDescent="0.3">
      <c r="A10891" s="1" t="s">
        <v>18811</v>
      </c>
      <c r="B10891" s="1" t="s">
        <v>0</v>
      </c>
      <c r="C10891" s="1">
        <v>2.6664247512800001</v>
      </c>
      <c r="D10891" s="1" t="s">
        <v>1</v>
      </c>
      <c r="E10891" s="1">
        <v>43.871510288266002</v>
      </c>
      <c r="F10891" s="1" t="s">
        <v>2</v>
      </c>
      <c r="G10891" s="1">
        <v>0.98572999935000005</v>
      </c>
      <c r="H10891" s="1" t="s">
        <v>3</v>
      </c>
      <c r="I10891" s="1">
        <v>0.23574154387900001</v>
      </c>
    </row>
    <row r="10892" spans="1:9" x14ac:dyDescent="0.3">
      <c r="A10892" s="1" t="s">
        <v>18812</v>
      </c>
      <c r="B10892" s="1" t="s">
        <v>0</v>
      </c>
      <c r="C10892" s="1">
        <v>2.0716177622499998</v>
      </c>
      <c r="D10892" s="1" t="s">
        <v>1</v>
      </c>
      <c r="E10892" s="1">
        <v>44.967707348238903</v>
      </c>
      <c r="F10892" s="1" t="s">
        <v>2</v>
      </c>
      <c r="G10892" s="1">
        <v>0.98813974197900001</v>
      </c>
      <c r="H10892" s="1" t="s">
        <v>3</v>
      </c>
      <c r="I10892" s="1">
        <v>0.19311147010099999</v>
      </c>
    </row>
    <row r="10893" spans="1:9" x14ac:dyDescent="0.3">
      <c r="A10893" s="1" t="s">
        <v>18813</v>
      </c>
      <c r="B10893" s="1" t="s">
        <v>0</v>
      </c>
      <c r="C10893" s="1">
        <v>1.9595651626599999</v>
      </c>
      <c r="D10893" s="1" t="s">
        <v>1</v>
      </c>
      <c r="E10893" s="1">
        <v>45.209206509448002</v>
      </c>
      <c r="F10893" s="1" t="s">
        <v>2</v>
      </c>
      <c r="G10893" s="1">
        <v>0.99310898455499996</v>
      </c>
      <c r="H10893" s="1" t="s">
        <v>3</v>
      </c>
      <c r="I10893" s="1">
        <v>0.27858049499900001</v>
      </c>
    </row>
    <row r="10894" spans="1:9" x14ac:dyDescent="0.3">
      <c r="A10894" s="1" t="s">
        <v>18814</v>
      </c>
      <c r="B10894" s="1" t="s">
        <v>0</v>
      </c>
      <c r="C10894" s="1">
        <v>1.8540452321400001</v>
      </c>
      <c r="D10894" s="1" t="s">
        <v>1</v>
      </c>
      <c r="E10894" s="1">
        <v>45.449600356829997</v>
      </c>
      <c r="F10894" s="1" t="s">
        <v>2</v>
      </c>
      <c r="G10894" s="1">
        <v>0.99303080853199999</v>
      </c>
      <c r="H10894" s="1" t="s">
        <v>3</v>
      </c>
      <c r="I10894" s="1">
        <v>0.28651935055599997</v>
      </c>
    </row>
    <row r="10895" spans="1:9" x14ac:dyDescent="0.3">
      <c r="A10895" s="1" t="s">
        <v>18815</v>
      </c>
      <c r="B10895" s="1" t="s">
        <v>0</v>
      </c>
      <c r="C10895" s="1">
        <v>1.7986853917400001</v>
      </c>
      <c r="D10895" s="1" t="s">
        <v>1</v>
      </c>
      <c r="E10895" s="1">
        <v>45.581251533745302</v>
      </c>
      <c r="F10895" s="1" t="s">
        <v>2</v>
      </c>
      <c r="G10895" s="1">
        <v>0.99253717061199997</v>
      </c>
      <c r="H10895" s="1" t="s">
        <v>3</v>
      </c>
      <c r="I10895" s="1">
        <v>0.31987398762500002</v>
      </c>
    </row>
    <row r="10896" spans="1:9" x14ac:dyDescent="0.3">
      <c r="A10896" s="1" t="s">
        <v>18816</v>
      </c>
      <c r="B10896" s="1" t="s">
        <v>0</v>
      </c>
      <c r="C10896" s="1">
        <v>2.4111668268800002</v>
      </c>
      <c r="D10896" s="1" t="s">
        <v>1</v>
      </c>
      <c r="E10896" s="1">
        <v>44.308531009306698</v>
      </c>
      <c r="F10896" s="1" t="s">
        <v>2</v>
      </c>
      <c r="G10896" s="1">
        <v>0.99155702691900005</v>
      </c>
      <c r="H10896" s="1" t="s">
        <v>3</v>
      </c>
      <c r="I10896" s="1">
        <v>0.360506531528</v>
      </c>
    </row>
    <row r="10897" spans="1:9" x14ac:dyDescent="0.3">
      <c r="A10897" s="1" t="s">
        <v>18817</v>
      </c>
      <c r="B10897" s="1" t="s">
        <v>0</v>
      </c>
      <c r="C10897" s="1">
        <v>16.072470347100001</v>
      </c>
      <c r="D10897" s="1" t="s">
        <v>1</v>
      </c>
      <c r="E10897" s="1">
        <v>36.0699772768549</v>
      </c>
      <c r="F10897" s="1" t="s">
        <v>2</v>
      </c>
      <c r="G10897" s="1">
        <v>0.94147663017500005</v>
      </c>
      <c r="H10897" s="1" t="s">
        <v>3</v>
      </c>
      <c r="I10897" s="1">
        <v>0.76948666756499995</v>
      </c>
    </row>
    <row r="10898" spans="1:9" x14ac:dyDescent="0.3">
      <c r="A10898" s="1" t="s">
        <v>18818</v>
      </c>
      <c r="B10898" s="1" t="s">
        <v>0</v>
      </c>
      <c r="C10898" s="1">
        <v>9.0865027109799996</v>
      </c>
      <c r="D10898" s="1" t="s">
        <v>1</v>
      </c>
      <c r="E10898" s="1">
        <v>38.546836003720998</v>
      </c>
      <c r="F10898" s="1" t="s">
        <v>2</v>
      </c>
      <c r="G10898" s="1">
        <v>0.958699736297</v>
      </c>
      <c r="H10898" s="1" t="s">
        <v>3</v>
      </c>
      <c r="I10898" s="1">
        <v>0.51882393322999998</v>
      </c>
    </row>
    <row r="10899" spans="1:9" x14ac:dyDescent="0.3">
      <c r="A10899" s="1" t="s">
        <v>18819</v>
      </c>
      <c r="B10899" s="1" t="s">
        <v>0</v>
      </c>
      <c r="C10899" s="1">
        <v>18.3460162481</v>
      </c>
      <c r="D10899" s="1" t="s">
        <v>1</v>
      </c>
      <c r="E10899" s="1">
        <v>35.495385870651901</v>
      </c>
      <c r="F10899" s="1" t="s">
        <v>2</v>
      </c>
      <c r="G10899" s="1">
        <v>0.93733482221700004</v>
      </c>
      <c r="H10899" s="1" t="s">
        <v>3</v>
      </c>
      <c r="I10899" s="1">
        <v>0.82518401077299997</v>
      </c>
    </row>
    <row r="10900" spans="1:9" x14ac:dyDescent="0.3">
      <c r="A10900" s="1" t="s">
        <v>18820</v>
      </c>
      <c r="B10900" s="1" t="s">
        <v>0</v>
      </c>
      <c r="C10900" s="1">
        <v>7.2865524292000003</v>
      </c>
      <c r="D10900" s="1" t="s">
        <v>1</v>
      </c>
      <c r="E10900" s="1">
        <v>39.505582667237398</v>
      </c>
      <c r="F10900" s="1" t="s">
        <v>2</v>
      </c>
      <c r="G10900" s="1">
        <v>0.96455978965099998</v>
      </c>
      <c r="H10900" s="1" t="s">
        <v>3</v>
      </c>
      <c r="I10900" s="1">
        <v>0.454514948054</v>
      </c>
    </row>
    <row r="10901" spans="1:9" x14ac:dyDescent="0.3">
      <c r="A10901" s="1" t="s">
        <v>18821</v>
      </c>
      <c r="B10901" s="1" t="s">
        <v>0</v>
      </c>
      <c r="C10901" s="1">
        <v>16.7924003601</v>
      </c>
      <c r="D10901" s="1" t="s">
        <v>1</v>
      </c>
      <c r="E10901" s="1">
        <v>35.879675808323498</v>
      </c>
      <c r="F10901" s="1" t="s">
        <v>2</v>
      </c>
      <c r="G10901" s="1">
        <v>0.94984562993499999</v>
      </c>
      <c r="H10901" s="1" t="s">
        <v>3</v>
      </c>
      <c r="I10901" s="1">
        <v>0.87893485094000001</v>
      </c>
    </row>
    <row r="10902" spans="1:9" x14ac:dyDescent="0.3">
      <c r="A10902" s="1" t="s">
        <v>18822</v>
      </c>
      <c r="B10902" s="1" t="s">
        <v>0</v>
      </c>
      <c r="C10902" s="1">
        <v>9.2746632893900003</v>
      </c>
      <c r="D10902" s="1" t="s">
        <v>1</v>
      </c>
      <c r="E10902" s="1">
        <v>38.457822090730197</v>
      </c>
      <c r="F10902" s="1" t="s">
        <v>2</v>
      </c>
      <c r="G10902" s="1">
        <v>0.96308327675600003</v>
      </c>
      <c r="H10902" s="1" t="s">
        <v>3</v>
      </c>
      <c r="I10902" s="1">
        <v>0.57734958573899997</v>
      </c>
    </row>
    <row r="10903" spans="1:9" x14ac:dyDescent="0.3">
      <c r="A10903" s="1" t="s">
        <v>18823</v>
      </c>
      <c r="B10903" s="1" t="s">
        <v>0</v>
      </c>
      <c r="C10903" s="1">
        <v>15.186724980699999</v>
      </c>
      <c r="D10903" s="1" t="s">
        <v>1</v>
      </c>
      <c r="E10903" s="1">
        <v>36.316162325728101</v>
      </c>
      <c r="F10903" s="1" t="s">
        <v>2</v>
      </c>
      <c r="G10903" s="1">
        <v>0.95201054188300005</v>
      </c>
      <c r="H10903" s="1" t="s">
        <v>3</v>
      </c>
      <c r="I10903" s="1">
        <v>0.79348522561500001</v>
      </c>
    </row>
    <row r="10904" spans="1:9" x14ac:dyDescent="0.3">
      <c r="A10904" s="1" t="s">
        <v>18824</v>
      </c>
      <c r="B10904" s="1" t="s">
        <v>0</v>
      </c>
      <c r="C10904" s="1">
        <v>7.4363238016800004</v>
      </c>
      <c r="D10904" s="1" t="s">
        <v>1</v>
      </c>
      <c r="E10904" s="1">
        <v>39.417220687648701</v>
      </c>
      <c r="F10904" s="1" t="s">
        <v>2</v>
      </c>
      <c r="G10904" s="1">
        <v>0.96769974485099997</v>
      </c>
      <c r="H10904" s="1" t="s">
        <v>3</v>
      </c>
      <c r="I10904" s="1">
        <v>0.50612303966200001</v>
      </c>
    </row>
    <row r="10905" spans="1:9" x14ac:dyDescent="0.3">
      <c r="A10905" s="1" t="s">
        <v>18825</v>
      </c>
      <c r="B10905" s="1" t="s">
        <v>0</v>
      </c>
      <c r="C10905" s="1">
        <v>2.6312732696499999</v>
      </c>
      <c r="D10905" s="1" t="s">
        <v>1</v>
      </c>
      <c r="E10905" s="1">
        <v>43.929144069898797</v>
      </c>
      <c r="F10905" s="1" t="s">
        <v>2</v>
      </c>
      <c r="G10905" s="1">
        <v>0.96856914925799997</v>
      </c>
      <c r="H10905" s="1" t="s">
        <v>3</v>
      </c>
      <c r="I10905" s="1">
        <v>0.43458560045700001</v>
      </c>
    </row>
    <row r="10906" spans="1:9" x14ac:dyDescent="0.3">
      <c r="A10906" s="1" t="s">
        <v>18826</v>
      </c>
      <c r="B10906" s="1" t="s">
        <v>0</v>
      </c>
      <c r="C10906" s="1">
        <v>3.8587172826099998</v>
      </c>
      <c r="D10906" s="1" t="s">
        <v>1</v>
      </c>
      <c r="E10906" s="1">
        <v>42.266374006688601</v>
      </c>
      <c r="F10906" s="1" t="s">
        <v>2</v>
      </c>
      <c r="G10906" s="1">
        <v>0.96930113719300004</v>
      </c>
      <c r="H10906" s="1" t="s">
        <v>3</v>
      </c>
      <c r="I10906" s="1">
        <v>0.43925345261999998</v>
      </c>
    </row>
    <row r="10907" spans="1:9" x14ac:dyDescent="0.3">
      <c r="A10907" s="1" t="s">
        <v>18827</v>
      </c>
      <c r="B10907" s="1" t="s">
        <v>0</v>
      </c>
      <c r="C10907" s="1">
        <v>2.7106072108000001</v>
      </c>
      <c r="D10907" s="1" t="s">
        <v>1</v>
      </c>
      <c r="E10907" s="1">
        <v>43.800137715586501</v>
      </c>
      <c r="F10907" s="1" t="s">
        <v>2</v>
      </c>
      <c r="G10907" s="1">
        <v>0.96846281491700004</v>
      </c>
      <c r="H10907" s="1" t="s">
        <v>3</v>
      </c>
      <c r="I10907" s="1">
        <v>0.44233664277599999</v>
      </c>
    </row>
    <row r="10908" spans="1:9" x14ac:dyDescent="0.3">
      <c r="A10908" s="1" t="s">
        <v>18828</v>
      </c>
      <c r="B10908" s="1" t="s">
        <v>0</v>
      </c>
      <c r="C10908" s="1">
        <v>4.2374308903999998</v>
      </c>
      <c r="D10908" s="1" t="s">
        <v>1</v>
      </c>
      <c r="E10908" s="1">
        <v>41.859777326448899</v>
      </c>
      <c r="F10908" s="1" t="s">
        <v>2</v>
      </c>
      <c r="G10908" s="1">
        <v>0.96781570320400001</v>
      </c>
      <c r="H10908" s="1" t="s">
        <v>3</v>
      </c>
      <c r="I10908" s="1">
        <v>0.46223087189000001</v>
      </c>
    </row>
    <row r="10909" spans="1:9" x14ac:dyDescent="0.3">
      <c r="A10909" s="1" t="s">
        <v>18829</v>
      </c>
      <c r="B10909" s="1" t="s">
        <v>0</v>
      </c>
      <c r="C10909" s="1">
        <v>8.68076038361</v>
      </c>
      <c r="D10909" s="1" t="s">
        <v>1</v>
      </c>
      <c r="E10909" s="1">
        <v>38.745225923802799</v>
      </c>
      <c r="F10909" s="1" t="s">
        <v>2</v>
      </c>
      <c r="G10909" s="1">
        <v>0.95730028279500001</v>
      </c>
      <c r="H10909" s="1" t="s">
        <v>3</v>
      </c>
      <c r="I10909" s="1">
        <v>0.51609737805800004</v>
      </c>
    </row>
    <row r="10910" spans="1:9" x14ac:dyDescent="0.3">
      <c r="A10910" s="1" t="s">
        <v>18830</v>
      </c>
      <c r="B10910" s="1" t="s">
        <v>0</v>
      </c>
      <c r="C10910" s="1">
        <v>7.3167476654100003</v>
      </c>
      <c r="D10910" s="1" t="s">
        <v>1</v>
      </c>
      <c r="E10910" s="1">
        <v>39.487622832038902</v>
      </c>
      <c r="F10910" s="1" t="s">
        <v>2</v>
      </c>
      <c r="G10910" s="1">
        <v>0.96312250629200002</v>
      </c>
      <c r="H10910" s="1" t="s">
        <v>3</v>
      </c>
      <c r="I10910" s="1">
        <v>0.52491964333800001</v>
      </c>
    </row>
    <row r="10911" spans="1:9" x14ac:dyDescent="0.3">
      <c r="A10911" s="1" t="s">
        <v>18831</v>
      </c>
      <c r="B10911" s="1" t="s">
        <v>0</v>
      </c>
      <c r="C10911" s="1">
        <v>8.4416856765699997</v>
      </c>
      <c r="D10911" s="1" t="s">
        <v>1</v>
      </c>
      <c r="E10911" s="1">
        <v>38.866511835624898</v>
      </c>
      <c r="F10911" s="1" t="s">
        <v>2</v>
      </c>
      <c r="G10911" s="1">
        <v>0.96229821119400005</v>
      </c>
      <c r="H10911" s="1" t="s">
        <v>3</v>
      </c>
      <c r="I10911" s="1">
        <v>0.56924217877799999</v>
      </c>
    </row>
    <row r="10912" spans="1:9" x14ac:dyDescent="0.3">
      <c r="A10912" s="1" t="s">
        <v>18832</v>
      </c>
      <c r="B10912" s="1" t="s">
        <v>0</v>
      </c>
      <c r="C10912" s="1">
        <v>2.73853937785</v>
      </c>
      <c r="D10912" s="1" t="s">
        <v>1</v>
      </c>
      <c r="E10912" s="1">
        <v>43.755613707759103</v>
      </c>
      <c r="F10912" s="1" t="s">
        <v>2</v>
      </c>
      <c r="G10912" s="1">
        <v>0.97967163183899997</v>
      </c>
      <c r="H10912" s="1" t="s">
        <v>3</v>
      </c>
      <c r="I10912" s="1">
        <v>0.45538338401099998</v>
      </c>
    </row>
    <row r="10913" spans="1:9" x14ac:dyDescent="0.3">
      <c r="A10913" s="1" t="s">
        <v>18833</v>
      </c>
      <c r="B10913" s="1" t="s">
        <v>0</v>
      </c>
      <c r="C10913" s="1">
        <v>6.9851856231699996</v>
      </c>
      <c r="D10913" s="1" t="s">
        <v>1</v>
      </c>
      <c r="E10913" s="1">
        <v>39.689024093945299</v>
      </c>
      <c r="F10913" s="1" t="s">
        <v>2</v>
      </c>
      <c r="G10913" s="1">
        <v>0.97138582053699996</v>
      </c>
      <c r="H10913" s="1" t="s">
        <v>3</v>
      </c>
      <c r="I10913" s="1">
        <v>0.57155059232799998</v>
      </c>
    </row>
    <row r="10914" spans="1:9" x14ac:dyDescent="0.3">
      <c r="A10914" s="1" t="s">
        <v>18834</v>
      </c>
      <c r="B10914" s="1" t="s">
        <v>0</v>
      </c>
      <c r="C10914" s="1">
        <v>5.4565238952600001</v>
      </c>
      <c r="D10914" s="1" t="s">
        <v>1</v>
      </c>
      <c r="E10914" s="1">
        <v>40.761642994579098</v>
      </c>
      <c r="F10914" s="1" t="s">
        <v>2</v>
      </c>
      <c r="G10914" s="1">
        <v>0.97499312925100001</v>
      </c>
      <c r="H10914" s="1" t="s">
        <v>3</v>
      </c>
      <c r="I10914" s="1">
        <v>0.51261025645000002</v>
      </c>
    </row>
    <row r="10915" spans="1:9" x14ac:dyDescent="0.3">
      <c r="A10915" s="1" t="s">
        <v>18835</v>
      </c>
      <c r="B10915" s="1" t="s">
        <v>0</v>
      </c>
      <c r="C10915" s="1">
        <v>7.9301112492900003</v>
      </c>
      <c r="D10915" s="1" t="s">
        <v>1</v>
      </c>
      <c r="E10915" s="1">
        <v>39.138010809131103</v>
      </c>
      <c r="F10915" s="1" t="s">
        <v>2</v>
      </c>
      <c r="G10915" s="1">
        <v>0.96411115459800001</v>
      </c>
      <c r="H10915" s="1" t="s">
        <v>3</v>
      </c>
      <c r="I10915" s="1">
        <v>0.51634318327499995</v>
      </c>
    </row>
    <row r="10916" spans="1:9" x14ac:dyDescent="0.3">
      <c r="A10916" s="1" t="s">
        <v>18836</v>
      </c>
      <c r="B10916" s="1" t="s">
        <v>0</v>
      </c>
      <c r="C10916" s="1">
        <v>4.1194645563799996</v>
      </c>
      <c r="D10916" s="1" t="s">
        <v>1</v>
      </c>
      <c r="E10916" s="1">
        <v>41.9823959030157</v>
      </c>
      <c r="F10916" s="1" t="s">
        <v>2</v>
      </c>
      <c r="G10916" s="1">
        <v>0.97701051653600002</v>
      </c>
      <c r="H10916" s="1" t="s">
        <v>3</v>
      </c>
      <c r="I10916" s="1">
        <v>0.36578913083199999</v>
      </c>
    </row>
    <row r="10917" spans="1:9" x14ac:dyDescent="0.3">
      <c r="A10917" s="1" t="s">
        <v>18837</v>
      </c>
      <c r="B10917" s="1" t="s">
        <v>0</v>
      </c>
      <c r="C10917" s="1">
        <v>2.7434314091999998</v>
      </c>
      <c r="D10917" s="1" t="s">
        <v>1</v>
      </c>
      <c r="E10917" s="1">
        <v>43.747862543559698</v>
      </c>
      <c r="F10917" s="1" t="s">
        <v>2</v>
      </c>
      <c r="G10917" s="1">
        <v>0.98450848800400004</v>
      </c>
      <c r="H10917" s="1" t="s">
        <v>3</v>
      </c>
      <c r="I10917" s="1">
        <v>0.251779207394</v>
      </c>
    </row>
    <row r="10918" spans="1:9" x14ac:dyDescent="0.3">
      <c r="A10918" s="1" t="s">
        <v>18838</v>
      </c>
      <c r="B10918" s="1" t="s">
        <v>0</v>
      </c>
      <c r="C10918" s="1">
        <v>1.3958129882800001</v>
      </c>
      <c r="D10918" s="1" t="s">
        <v>1</v>
      </c>
      <c r="E10918" s="1">
        <v>46.682531256739502</v>
      </c>
      <c r="F10918" s="1" t="s">
        <v>2</v>
      </c>
      <c r="G10918" s="1">
        <v>0.98916718337999998</v>
      </c>
      <c r="H10918" s="1" t="s">
        <v>3</v>
      </c>
      <c r="I10918" s="1">
        <v>0.154485699723</v>
      </c>
    </row>
    <row r="10919" spans="1:9" x14ac:dyDescent="0.3">
      <c r="A10919" s="1" t="s">
        <v>18839</v>
      </c>
      <c r="B10919" s="1" t="s">
        <v>0</v>
      </c>
      <c r="C10919" s="1">
        <v>3.0385173161800001</v>
      </c>
      <c r="D10919" s="1" t="s">
        <v>1</v>
      </c>
      <c r="E10919" s="1">
        <v>43.304186451801101</v>
      </c>
      <c r="F10919" s="1" t="s">
        <v>2</v>
      </c>
      <c r="G10919" s="1">
        <v>0.98567107080399996</v>
      </c>
      <c r="H10919" s="1" t="s">
        <v>3</v>
      </c>
      <c r="I10919" s="1">
        <v>0.27481845430399998</v>
      </c>
    </row>
    <row r="10920" spans="1:9" x14ac:dyDescent="0.3">
      <c r="A10920" s="1" t="s">
        <v>18840</v>
      </c>
      <c r="B10920" s="1" t="s">
        <v>0</v>
      </c>
      <c r="C10920" s="1">
        <v>1.54792690277</v>
      </c>
      <c r="D10920" s="1" t="s">
        <v>1</v>
      </c>
      <c r="E10920" s="1">
        <v>46.233299125783603</v>
      </c>
      <c r="F10920" s="1" t="s">
        <v>2</v>
      </c>
      <c r="G10920" s="1">
        <v>0.99075663622499999</v>
      </c>
      <c r="H10920" s="1" t="s">
        <v>3</v>
      </c>
      <c r="I10920" s="1">
        <v>0.165088473008</v>
      </c>
    </row>
    <row r="10921" spans="1:9" x14ac:dyDescent="0.3">
      <c r="A10921" s="1" t="s">
        <v>18841</v>
      </c>
      <c r="B10921" s="1" t="s">
        <v>0</v>
      </c>
      <c r="C10921" s="1">
        <v>5.2292687098200004</v>
      </c>
      <c r="D10921" s="1" t="s">
        <v>1</v>
      </c>
      <c r="E10921" s="1">
        <v>40.946394019235001</v>
      </c>
      <c r="F10921" s="1" t="s">
        <v>2</v>
      </c>
      <c r="G10921" s="1">
        <v>0.98165626152999996</v>
      </c>
      <c r="H10921" s="1" t="s">
        <v>3</v>
      </c>
      <c r="I10921" s="1">
        <v>0.41842587928300001</v>
      </c>
    </row>
    <row r="10922" spans="1:9" x14ac:dyDescent="0.3">
      <c r="A10922" s="1" t="s">
        <v>18842</v>
      </c>
      <c r="B10922" s="1" t="s">
        <v>0</v>
      </c>
      <c r="C10922" s="1">
        <v>3.4840091069499999</v>
      </c>
      <c r="D10922" s="1" t="s">
        <v>1</v>
      </c>
      <c r="E10922" s="1">
        <v>42.710010793156698</v>
      </c>
      <c r="F10922" s="1" t="s">
        <v>2</v>
      </c>
      <c r="G10922" s="1">
        <v>0.98004505809700004</v>
      </c>
      <c r="H10922" s="1" t="s">
        <v>3</v>
      </c>
      <c r="I10922" s="1">
        <v>0.41413211295399999</v>
      </c>
    </row>
    <row r="10923" spans="1:9" x14ac:dyDescent="0.3">
      <c r="A10923" s="1" t="s">
        <v>18843</v>
      </c>
      <c r="B10923" s="1" t="s">
        <v>0</v>
      </c>
      <c r="C10923" s="1">
        <v>4.1583601633700003</v>
      </c>
      <c r="D10923" s="1" t="s">
        <v>1</v>
      </c>
      <c r="E10923" s="1">
        <v>41.941582591840202</v>
      </c>
      <c r="F10923" s="1" t="s">
        <v>2</v>
      </c>
      <c r="G10923" s="1">
        <v>0.98167250770600001</v>
      </c>
      <c r="H10923" s="1" t="s">
        <v>3</v>
      </c>
      <c r="I10923" s="1">
        <v>0.36644383315399998</v>
      </c>
    </row>
    <row r="10924" spans="1:9" x14ac:dyDescent="0.3">
      <c r="A10924" s="1" t="s">
        <v>18844</v>
      </c>
      <c r="B10924" s="1" t="s">
        <v>0</v>
      </c>
      <c r="C10924" s="1">
        <v>3.72312068939</v>
      </c>
      <c r="D10924" s="1" t="s">
        <v>1</v>
      </c>
      <c r="E10924" s="1">
        <v>42.421732462483703</v>
      </c>
      <c r="F10924" s="1" t="s">
        <v>2</v>
      </c>
      <c r="G10924" s="1">
        <v>0.97921791496300004</v>
      </c>
      <c r="H10924" s="1" t="s">
        <v>3</v>
      </c>
      <c r="I10924" s="1">
        <v>0.42688647781299999</v>
      </c>
    </row>
    <row r="10925" spans="1:9" x14ac:dyDescent="0.3">
      <c r="A10925" s="1" t="s">
        <v>18845</v>
      </c>
      <c r="B10925" s="1" t="s">
        <v>0</v>
      </c>
      <c r="C10925" s="1">
        <v>12.399072011299999</v>
      </c>
      <c r="D10925" s="1" t="s">
        <v>1</v>
      </c>
      <c r="E10925" s="1">
        <v>37.196911785643699</v>
      </c>
      <c r="F10925" s="1" t="s">
        <v>2</v>
      </c>
      <c r="G10925" s="1">
        <v>0.95658023738700004</v>
      </c>
      <c r="H10925" s="1" t="s">
        <v>3</v>
      </c>
      <c r="I10925" s="1">
        <v>0.69958137216399996</v>
      </c>
    </row>
    <row r="10926" spans="1:9" x14ac:dyDescent="0.3">
      <c r="A10926" s="1" t="s">
        <v>18846</v>
      </c>
      <c r="B10926" s="1" t="s">
        <v>0</v>
      </c>
      <c r="C10926" s="1">
        <v>7.3315486908</v>
      </c>
      <c r="D10926" s="1" t="s">
        <v>1</v>
      </c>
      <c r="E10926" s="1">
        <v>39.478846376832202</v>
      </c>
      <c r="F10926" s="1" t="s">
        <v>2</v>
      </c>
      <c r="G10926" s="1">
        <v>0.96664904568400001</v>
      </c>
      <c r="H10926" s="1" t="s">
        <v>3</v>
      </c>
      <c r="I10926" s="1">
        <v>0.51527076418999995</v>
      </c>
    </row>
    <row r="10927" spans="1:9" x14ac:dyDescent="0.3">
      <c r="A10927" s="1" t="s">
        <v>18847</v>
      </c>
      <c r="B10927" s="1" t="s">
        <v>0</v>
      </c>
      <c r="C10927" s="1">
        <v>11.2959629695</v>
      </c>
      <c r="D10927" s="1" t="s">
        <v>1</v>
      </c>
      <c r="E10927" s="1">
        <v>37.6015710086632</v>
      </c>
      <c r="F10927" s="1" t="s">
        <v>2</v>
      </c>
      <c r="G10927" s="1">
        <v>0.95949099582999997</v>
      </c>
      <c r="H10927" s="1" t="s">
        <v>3</v>
      </c>
      <c r="I10927" s="1">
        <v>0.66304967348800004</v>
      </c>
    </row>
    <row r="10928" spans="1:9" x14ac:dyDescent="0.3">
      <c r="A10928" s="1" t="s">
        <v>18848</v>
      </c>
      <c r="B10928" s="1" t="s">
        <v>0</v>
      </c>
      <c r="C10928" s="1">
        <v>5.7797260284399998</v>
      </c>
      <c r="D10928" s="1" t="s">
        <v>1</v>
      </c>
      <c r="E10928" s="1">
        <v>40.511731084604698</v>
      </c>
      <c r="F10928" s="1" t="s">
        <v>2</v>
      </c>
      <c r="G10928" s="1">
        <v>0.97322776858899995</v>
      </c>
      <c r="H10928" s="1" t="s">
        <v>3</v>
      </c>
      <c r="I10928" s="1">
        <v>0.45880212811100002</v>
      </c>
    </row>
    <row r="10929" spans="1:9" x14ac:dyDescent="0.3">
      <c r="A10929" s="1" t="s">
        <v>18849</v>
      </c>
      <c r="B10929" s="1" t="s">
        <v>0</v>
      </c>
      <c r="C10929" s="1">
        <v>2.9678926467900002</v>
      </c>
      <c r="D10929" s="1" t="s">
        <v>1</v>
      </c>
      <c r="E10929" s="1">
        <v>43.406321730716002</v>
      </c>
      <c r="F10929" s="1" t="s">
        <v>2</v>
      </c>
      <c r="G10929" s="1">
        <v>0.97859372527199995</v>
      </c>
      <c r="H10929" s="1" t="s">
        <v>3</v>
      </c>
      <c r="I10929" s="1">
        <v>0.29066318984400003</v>
      </c>
    </row>
    <row r="10930" spans="1:9" x14ac:dyDescent="0.3">
      <c r="A10930" s="1" t="s">
        <v>18850</v>
      </c>
      <c r="B10930" s="1" t="s">
        <v>0</v>
      </c>
      <c r="C10930" s="1">
        <v>2.5685377120999999</v>
      </c>
      <c r="D10930" s="1" t="s">
        <v>1</v>
      </c>
      <c r="E10930" s="1">
        <v>44.033944143094097</v>
      </c>
      <c r="F10930" s="1" t="s">
        <v>2</v>
      </c>
      <c r="G10930" s="1">
        <v>0.98037572393100003</v>
      </c>
      <c r="H10930" s="1" t="s">
        <v>3</v>
      </c>
      <c r="I10930" s="1">
        <v>0.26883521360099999</v>
      </c>
    </row>
    <row r="10931" spans="1:9" x14ac:dyDescent="0.3">
      <c r="A10931" s="1" t="s">
        <v>18851</v>
      </c>
      <c r="B10931" s="1" t="s">
        <v>0</v>
      </c>
      <c r="C10931" s="1">
        <v>2.3941087722800001</v>
      </c>
      <c r="D10931" s="1" t="s">
        <v>1</v>
      </c>
      <c r="E10931" s="1">
        <v>44.339364829149297</v>
      </c>
      <c r="F10931" s="1" t="s">
        <v>2</v>
      </c>
      <c r="G10931" s="1">
        <v>0.98235558429400005</v>
      </c>
      <c r="H10931" s="1" t="s">
        <v>3</v>
      </c>
      <c r="I10931" s="1">
        <v>0.26366902708200002</v>
      </c>
    </row>
    <row r="10932" spans="1:9" x14ac:dyDescent="0.3">
      <c r="A10932" s="1" t="s">
        <v>18852</v>
      </c>
      <c r="B10932" s="1" t="s">
        <v>0</v>
      </c>
      <c r="C10932" s="1">
        <v>1.82559426626</v>
      </c>
      <c r="D10932" s="1" t="s">
        <v>1</v>
      </c>
      <c r="E10932" s="1">
        <v>45.516760978041901</v>
      </c>
      <c r="F10932" s="1" t="s">
        <v>2</v>
      </c>
      <c r="G10932" s="1">
        <v>0.98481902651599995</v>
      </c>
      <c r="H10932" s="1" t="s">
        <v>3</v>
      </c>
      <c r="I10932" s="1">
        <v>0.22442061291000001</v>
      </c>
    </row>
    <row r="10933" spans="1:9" x14ac:dyDescent="0.3">
      <c r="A10933" s="1" t="s">
        <v>18853</v>
      </c>
      <c r="B10933" s="1" t="s">
        <v>0</v>
      </c>
      <c r="C10933" s="1">
        <v>11.536118825300001</v>
      </c>
      <c r="D10933" s="1" t="s">
        <v>1</v>
      </c>
      <c r="E10933" s="1">
        <v>37.510206401138902</v>
      </c>
      <c r="F10933" s="1" t="s">
        <v>2</v>
      </c>
      <c r="G10933" s="1">
        <v>0.94782716849899995</v>
      </c>
      <c r="H10933" s="1" t="s">
        <v>3</v>
      </c>
      <c r="I10933" s="1">
        <v>0.58644199380799999</v>
      </c>
    </row>
    <row r="10934" spans="1:9" x14ac:dyDescent="0.3">
      <c r="A10934" s="1" t="s">
        <v>18854</v>
      </c>
      <c r="B10934" s="1" t="s">
        <v>0</v>
      </c>
      <c r="C10934" s="1">
        <v>7.6731392542499997</v>
      </c>
      <c r="D10934" s="1" t="s">
        <v>1</v>
      </c>
      <c r="E10934" s="1">
        <v>39.2810728089935</v>
      </c>
      <c r="F10934" s="1" t="s">
        <v>2</v>
      </c>
      <c r="G10934" s="1">
        <v>0.96251472486300005</v>
      </c>
      <c r="H10934" s="1" t="s">
        <v>3</v>
      </c>
      <c r="I10934" s="1">
        <v>0.46614523945300002</v>
      </c>
    </row>
    <row r="10935" spans="1:9" x14ac:dyDescent="0.3">
      <c r="A10935" s="1" t="s">
        <v>18855</v>
      </c>
      <c r="B10935" s="1" t="s">
        <v>0</v>
      </c>
      <c r="C10935" s="1">
        <v>18.121846834799999</v>
      </c>
      <c r="D10935" s="1" t="s">
        <v>1</v>
      </c>
      <c r="E10935" s="1">
        <v>35.548779054245202</v>
      </c>
      <c r="F10935" s="1" t="s">
        <v>2</v>
      </c>
      <c r="G10935" s="1">
        <v>0.93897365907300001</v>
      </c>
      <c r="H10935" s="1" t="s">
        <v>3</v>
      </c>
      <c r="I10935" s="1">
        <v>0.80831097562300003</v>
      </c>
    </row>
    <row r="10936" spans="1:9" x14ac:dyDescent="0.3">
      <c r="A10936" s="1" t="s">
        <v>18856</v>
      </c>
      <c r="B10936" s="1" t="s">
        <v>0</v>
      </c>
      <c r="C10936" s="1">
        <v>8.1437422434499993</v>
      </c>
      <c r="D10936" s="1" t="s">
        <v>1</v>
      </c>
      <c r="E10936" s="1">
        <v>39.0225634145716</v>
      </c>
      <c r="F10936" s="1" t="s">
        <v>2</v>
      </c>
      <c r="G10936" s="1">
        <v>0.96402927101000002</v>
      </c>
      <c r="H10936" s="1" t="s">
        <v>3</v>
      </c>
      <c r="I10936" s="1">
        <v>0.500711534101</v>
      </c>
    </row>
    <row r="10937" spans="1:9" x14ac:dyDescent="0.3">
      <c r="A10937" s="1" t="s">
        <v>18857</v>
      </c>
      <c r="B10937" s="1" t="s">
        <v>0</v>
      </c>
      <c r="C10937" s="1">
        <v>2.6033541361500001</v>
      </c>
      <c r="D10937" s="1" t="s">
        <v>1</v>
      </c>
      <c r="E10937" s="1">
        <v>43.9754711134715</v>
      </c>
      <c r="F10937" s="1" t="s">
        <v>2</v>
      </c>
      <c r="G10937" s="1">
        <v>0.98415496731700003</v>
      </c>
      <c r="H10937" s="1" t="s">
        <v>3</v>
      </c>
      <c r="I10937" s="1">
        <v>0.22744530856299999</v>
      </c>
    </row>
    <row r="10938" spans="1:9" x14ac:dyDescent="0.3">
      <c r="A10938" s="1" t="s">
        <v>18858</v>
      </c>
      <c r="B10938" s="1" t="s">
        <v>0</v>
      </c>
      <c r="C10938" s="1">
        <v>2.6085691452000002</v>
      </c>
      <c r="D10938" s="1" t="s">
        <v>1</v>
      </c>
      <c r="E10938" s="1">
        <v>43.966780078363598</v>
      </c>
      <c r="F10938" s="1" t="s">
        <v>2</v>
      </c>
      <c r="G10938" s="1">
        <v>0.98508026964200002</v>
      </c>
      <c r="H10938" s="1" t="s">
        <v>3</v>
      </c>
      <c r="I10938" s="1">
        <v>0.22741230204900001</v>
      </c>
    </row>
    <row r="10939" spans="1:9" x14ac:dyDescent="0.3">
      <c r="A10939" s="1" t="s">
        <v>18859</v>
      </c>
      <c r="B10939" s="1" t="s">
        <v>0</v>
      </c>
      <c r="C10939" s="1">
        <v>2.69321982066</v>
      </c>
      <c r="D10939" s="1" t="s">
        <v>1</v>
      </c>
      <c r="E10939" s="1">
        <v>43.828085588849802</v>
      </c>
      <c r="F10939" s="1" t="s">
        <v>2</v>
      </c>
      <c r="G10939" s="1">
        <v>0.98446419796700002</v>
      </c>
      <c r="H10939" s="1" t="s">
        <v>3</v>
      </c>
      <c r="I10939" s="1">
        <v>0.230188198329</v>
      </c>
    </row>
    <row r="10940" spans="1:9" x14ac:dyDescent="0.3">
      <c r="A10940" s="1" t="s">
        <v>18860</v>
      </c>
      <c r="B10940" s="1" t="s">
        <v>0</v>
      </c>
      <c r="C10940" s="1">
        <v>2.0571835835800001</v>
      </c>
      <c r="D10940" s="1" t="s">
        <v>1</v>
      </c>
      <c r="E10940" s="1">
        <v>44.998073108955801</v>
      </c>
      <c r="F10940" s="1" t="s">
        <v>2</v>
      </c>
      <c r="G10940" s="1">
        <v>0.98813992348900004</v>
      </c>
      <c r="H10940" s="1" t="s">
        <v>3</v>
      </c>
      <c r="I10940" s="1">
        <v>0.19483349416500001</v>
      </c>
    </row>
    <row r="10941" spans="1:9" x14ac:dyDescent="0.3">
      <c r="A10941" s="1" t="s">
        <v>18861</v>
      </c>
      <c r="B10941" s="1" t="s">
        <v>0</v>
      </c>
      <c r="C10941" s="1">
        <v>2.0202782948800002</v>
      </c>
      <c r="D10941" s="1" t="s">
        <v>1</v>
      </c>
      <c r="E10941" s="1">
        <v>45.076691629032403</v>
      </c>
      <c r="F10941" s="1" t="s">
        <v>2</v>
      </c>
      <c r="G10941" s="1">
        <v>0.98677116821499999</v>
      </c>
      <c r="H10941" s="1" t="s">
        <v>3</v>
      </c>
      <c r="I10941" s="1">
        <v>0.194830898966</v>
      </c>
    </row>
    <row r="10942" spans="1:9" x14ac:dyDescent="0.3">
      <c r="A10942" s="1" t="s">
        <v>18862</v>
      </c>
      <c r="B10942" s="1" t="s">
        <v>0</v>
      </c>
      <c r="C10942" s="1">
        <v>2.1887502670300001</v>
      </c>
      <c r="D10942" s="1" t="s">
        <v>1</v>
      </c>
      <c r="E10942" s="1">
        <v>44.728841487922203</v>
      </c>
      <c r="F10942" s="1" t="s">
        <v>2</v>
      </c>
      <c r="G10942" s="1">
        <v>0.98643035232800003</v>
      </c>
      <c r="H10942" s="1" t="s">
        <v>3</v>
      </c>
      <c r="I10942" s="1">
        <v>0.206294093274</v>
      </c>
    </row>
    <row r="10943" spans="1:9" x14ac:dyDescent="0.3">
      <c r="A10943" s="1" t="s">
        <v>18863</v>
      </c>
      <c r="B10943" s="1" t="s">
        <v>0</v>
      </c>
      <c r="C10943" s="1">
        <v>3.2409073511800002</v>
      </c>
      <c r="D10943" s="1" t="s">
        <v>1</v>
      </c>
      <c r="E10943" s="1">
        <v>43.024137449693498</v>
      </c>
      <c r="F10943" s="1" t="s">
        <v>2</v>
      </c>
      <c r="G10943" s="1">
        <v>0.98266260222099999</v>
      </c>
      <c r="H10943" s="1" t="s">
        <v>3</v>
      </c>
      <c r="I10943" s="1">
        <v>0.315661857933</v>
      </c>
    </row>
    <row r="10944" spans="1:9" x14ac:dyDescent="0.3">
      <c r="A10944" s="1" t="s">
        <v>18864</v>
      </c>
      <c r="B10944" s="1" t="s">
        <v>0</v>
      </c>
      <c r="C10944" s="1">
        <v>2.4895524978600001</v>
      </c>
      <c r="D10944" s="1" t="s">
        <v>1</v>
      </c>
      <c r="E10944" s="1">
        <v>44.169590720751998</v>
      </c>
      <c r="F10944" s="1" t="s">
        <v>2</v>
      </c>
      <c r="G10944" s="1">
        <v>0.98508221492199999</v>
      </c>
      <c r="H10944" s="1" t="s">
        <v>3</v>
      </c>
      <c r="I10944" s="1">
        <v>0.29686735158400002</v>
      </c>
    </row>
    <row r="10945" spans="1:9" x14ac:dyDescent="0.3">
      <c r="A10945" s="1" t="s">
        <v>18865</v>
      </c>
      <c r="B10945" s="1" t="s">
        <v>0</v>
      </c>
      <c r="C10945" s="1">
        <v>14.143692016599999</v>
      </c>
      <c r="D10945" s="1" t="s">
        <v>1</v>
      </c>
      <c r="E10945" s="1">
        <v>36.6251756999661</v>
      </c>
      <c r="F10945" s="1" t="s">
        <v>2</v>
      </c>
      <c r="G10945" s="1">
        <v>0.94453440415099998</v>
      </c>
      <c r="H10945" s="1" t="s">
        <v>3</v>
      </c>
      <c r="I10945" s="1">
        <v>0.69014301578500004</v>
      </c>
    </row>
    <row r="10946" spans="1:9" x14ac:dyDescent="0.3">
      <c r="A10946" s="1" t="s">
        <v>18866</v>
      </c>
      <c r="B10946" s="1" t="s">
        <v>0</v>
      </c>
      <c r="C10946" s="1">
        <v>8.4371821085600001</v>
      </c>
      <c r="D10946" s="1" t="s">
        <v>1</v>
      </c>
      <c r="E10946" s="1">
        <v>38.868829378256898</v>
      </c>
      <c r="F10946" s="1" t="s">
        <v>2</v>
      </c>
      <c r="G10946" s="1">
        <v>0.96159981503500003</v>
      </c>
      <c r="H10946" s="1" t="s">
        <v>3</v>
      </c>
      <c r="I10946" s="1">
        <v>0.49601289632899997</v>
      </c>
    </row>
    <row r="10947" spans="1:9" x14ac:dyDescent="0.3">
      <c r="A10947" s="1" t="s">
        <v>18867</v>
      </c>
      <c r="B10947" s="1" t="s">
        <v>0</v>
      </c>
      <c r="C10947" s="1">
        <v>17.3151807785</v>
      </c>
      <c r="D10947" s="1" t="s">
        <v>1</v>
      </c>
      <c r="E10947" s="1">
        <v>35.746533307233101</v>
      </c>
      <c r="F10947" s="1" t="s">
        <v>2</v>
      </c>
      <c r="G10947" s="1">
        <v>0.94008497153100001</v>
      </c>
      <c r="H10947" s="1" t="s">
        <v>3</v>
      </c>
      <c r="I10947" s="1">
        <v>0.79725672965799999</v>
      </c>
    </row>
    <row r="10948" spans="1:9" x14ac:dyDescent="0.3">
      <c r="A10948" s="1" t="s">
        <v>18868</v>
      </c>
      <c r="B10948" s="1" t="s">
        <v>0</v>
      </c>
      <c r="C10948" s="1">
        <v>7.6758842468299999</v>
      </c>
      <c r="D10948" s="1" t="s">
        <v>1</v>
      </c>
      <c r="E10948" s="1">
        <v>39.279519439633702</v>
      </c>
      <c r="F10948" s="1" t="s">
        <v>2</v>
      </c>
      <c r="G10948" s="1">
        <v>0.965157839219</v>
      </c>
      <c r="H10948" s="1" t="s">
        <v>3</v>
      </c>
      <c r="I10948" s="1">
        <v>0.491403191681</v>
      </c>
    </row>
    <row r="10949" spans="1:9" x14ac:dyDescent="0.3">
      <c r="A10949" s="1" t="s">
        <v>18869</v>
      </c>
      <c r="B10949" s="1" t="s">
        <v>0</v>
      </c>
      <c r="C10949" s="1">
        <v>9.8832324345899991</v>
      </c>
      <c r="D10949" s="1" t="s">
        <v>1</v>
      </c>
      <c r="E10949" s="1">
        <v>38.181813516131697</v>
      </c>
      <c r="F10949" s="1" t="s">
        <v>2</v>
      </c>
      <c r="G10949" s="1">
        <v>0.95398725936499995</v>
      </c>
      <c r="H10949" s="1" t="s">
        <v>3</v>
      </c>
      <c r="I10949" s="1">
        <v>0.55918610469499996</v>
      </c>
    </row>
    <row r="10950" spans="1:9" x14ac:dyDescent="0.3">
      <c r="A10950" s="1" t="s">
        <v>18870</v>
      </c>
      <c r="B10950" s="1" t="s">
        <v>0</v>
      </c>
      <c r="C10950" s="1">
        <v>5.2667099634800003</v>
      </c>
      <c r="D10950" s="1" t="s">
        <v>1</v>
      </c>
      <c r="E10950" s="1">
        <v>40.915409583502097</v>
      </c>
      <c r="F10950" s="1" t="s">
        <v>2</v>
      </c>
      <c r="G10950" s="1">
        <v>0.96902920389299996</v>
      </c>
      <c r="H10950" s="1" t="s">
        <v>3</v>
      </c>
      <c r="I10950" s="1">
        <v>0.374861908277</v>
      </c>
    </row>
    <row r="10951" spans="1:9" x14ac:dyDescent="0.3">
      <c r="A10951" s="1" t="s">
        <v>18871</v>
      </c>
      <c r="B10951" s="1" t="s">
        <v>0</v>
      </c>
      <c r="C10951" s="1">
        <v>8.3198146820099996</v>
      </c>
      <c r="D10951" s="1" t="s">
        <v>1</v>
      </c>
      <c r="E10951" s="1">
        <v>38.929667080721501</v>
      </c>
      <c r="F10951" s="1" t="s">
        <v>2</v>
      </c>
      <c r="G10951" s="1">
        <v>0.95869501088499998</v>
      </c>
      <c r="H10951" s="1" t="s">
        <v>3</v>
      </c>
      <c r="I10951" s="1">
        <v>0.49307523575399997</v>
      </c>
    </row>
    <row r="10952" spans="1:9" x14ac:dyDescent="0.3">
      <c r="A10952" s="1" t="s">
        <v>18872</v>
      </c>
      <c r="B10952" s="1" t="s">
        <v>0</v>
      </c>
      <c r="C10952" s="1">
        <v>3.3914893468199998</v>
      </c>
      <c r="D10952" s="1" t="s">
        <v>1</v>
      </c>
      <c r="E10952" s="1">
        <v>42.826899036489799</v>
      </c>
      <c r="F10952" s="1" t="s">
        <v>2</v>
      </c>
      <c r="G10952" s="1">
        <v>0.97665797028599999</v>
      </c>
      <c r="H10952" s="1" t="s">
        <v>3</v>
      </c>
      <c r="I10952" s="1">
        <v>0.28537492817999999</v>
      </c>
    </row>
    <row r="10953" spans="1:9" x14ac:dyDescent="0.3">
      <c r="A10953" s="1" t="s">
        <v>18873</v>
      </c>
      <c r="B10953" s="1" t="s">
        <v>0</v>
      </c>
      <c r="C10953" s="1">
        <v>3.95595296224</v>
      </c>
      <c r="D10953" s="1" t="s">
        <v>1</v>
      </c>
      <c r="E10953" s="1">
        <v>42.158292418358997</v>
      </c>
      <c r="F10953" s="1" t="s">
        <v>2</v>
      </c>
      <c r="G10953" s="1">
        <v>0.97813529144099998</v>
      </c>
      <c r="H10953" s="1" t="s">
        <v>3</v>
      </c>
      <c r="I10953" s="1">
        <v>0.29148964419399997</v>
      </c>
    </row>
    <row r="10954" spans="1:9" x14ac:dyDescent="0.3">
      <c r="A10954" s="1" t="s">
        <v>18874</v>
      </c>
      <c r="B10954" s="1" t="s">
        <v>0</v>
      </c>
      <c r="C10954" s="1">
        <v>3.6046574910500002</v>
      </c>
      <c r="D10954" s="1" t="s">
        <v>1</v>
      </c>
      <c r="E10954" s="1">
        <v>42.5621635583868</v>
      </c>
      <c r="F10954" s="1" t="s">
        <v>2</v>
      </c>
      <c r="G10954" s="1">
        <v>0.980785804112</v>
      </c>
      <c r="H10954" s="1" t="s">
        <v>3</v>
      </c>
      <c r="I10954" s="1">
        <v>0.28015538907699999</v>
      </c>
    </row>
    <row r="10955" spans="1:9" x14ac:dyDescent="0.3">
      <c r="A10955" s="1" t="s">
        <v>18875</v>
      </c>
      <c r="B10955" s="1" t="s">
        <v>0</v>
      </c>
      <c r="C10955" s="1">
        <v>2.0441427230799998</v>
      </c>
      <c r="D10955" s="1" t="s">
        <v>1</v>
      </c>
      <c r="E10955" s="1">
        <v>45.0256914568523</v>
      </c>
      <c r="F10955" s="1" t="s">
        <v>2</v>
      </c>
      <c r="G10955" s="1">
        <v>0.98640973319900005</v>
      </c>
      <c r="H10955" s="1" t="s">
        <v>3</v>
      </c>
      <c r="I10955" s="1">
        <v>0.179395517339</v>
      </c>
    </row>
    <row r="10956" spans="1:9" x14ac:dyDescent="0.3">
      <c r="A10956" s="1" t="s">
        <v>18876</v>
      </c>
      <c r="B10956" s="1" t="s">
        <v>0</v>
      </c>
      <c r="C10956" s="1">
        <v>2.8746662139899999</v>
      </c>
      <c r="D10956" s="1" t="s">
        <v>1</v>
      </c>
      <c r="E10956" s="1">
        <v>43.544929361338099</v>
      </c>
      <c r="F10956" s="1" t="s">
        <v>2</v>
      </c>
      <c r="G10956" s="1">
        <v>0.98484757984000004</v>
      </c>
      <c r="H10956" s="1" t="s">
        <v>3</v>
      </c>
      <c r="I10956" s="1">
        <v>0.250100695205</v>
      </c>
    </row>
    <row r="10957" spans="1:9" x14ac:dyDescent="0.3">
      <c r="A10957" s="1" t="s">
        <v>18877</v>
      </c>
      <c r="B10957" s="1" t="s">
        <v>0</v>
      </c>
      <c r="C10957" s="1">
        <v>2.3026676178000001</v>
      </c>
      <c r="D10957" s="1" t="s">
        <v>1</v>
      </c>
      <c r="E10957" s="1">
        <v>44.508491073040702</v>
      </c>
      <c r="F10957" s="1" t="s">
        <v>2</v>
      </c>
      <c r="G10957" s="1">
        <v>0.968968526128</v>
      </c>
      <c r="H10957" s="1" t="s">
        <v>3</v>
      </c>
      <c r="I10957" s="1">
        <v>0.4294905873</v>
      </c>
    </row>
    <row r="10958" spans="1:9" x14ac:dyDescent="0.3">
      <c r="A10958" s="1" t="s">
        <v>18878</v>
      </c>
      <c r="B10958" s="1" t="s">
        <v>0</v>
      </c>
      <c r="C10958" s="1">
        <v>2.2463693618799998</v>
      </c>
      <c r="D10958" s="1" t="s">
        <v>1</v>
      </c>
      <c r="E10958" s="1">
        <v>44.6159919369913</v>
      </c>
      <c r="F10958" s="1" t="s">
        <v>2</v>
      </c>
      <c r="G10958" s="1">
        <v>0.97163752308499995</v>
      </c>
      <c r="H10958" s="1" t="s">
        <v>3</v>
      </c>
      <c r="I10958" s="1">
        <v>0.40420813240100001</v>
      </c>
    </row>
    <row r="10959" spans="1:9" x14ac:dyDescent="0.3">
      <c r="A10959" s="1" t="s">
        <v>18879</v>
      </c>
      <c r="B10959" s="1" t="s">
        <v>0</v>
      </c>
      <c r="C10959" s="1">
        <v>2.2675790786699999</v>
      </c>
      <c r="D10959" s="1" t="s">
        <v>1</v>
      </c>
      <c r="E10959" s="1">
        <v>44.575179194541697</v>
      </c>
      <c r="F10959" s="1" t="s">
        <v>2</v>
      </c>
      <c r="G10959" s="1">
        <v>0.96919969218000002</v>
      </c>
      <c r="H10959" s="1" t="s">
        <v>3</v>
      </c>
      <c r="I10959" s="1">
        <v>0.42686308055200001</v>
      </c>
    </row>
    <row r="10960" spans="1:9" x14ac:dyDescent="0.3">
      <c r="A10960" s="1" t="s">
        <v>18880</v>
      </c>
      <c r="B10960" s="1" t="s">
        <v>0</v>
      </c>
      <c r="C10960" s="1">
        <v>2.2774445215900001</v>
      </c>
      <c r="D10960" s="1" t="s">
        <v>1</v>
      </c>
      <c r="E10960" s="1">
        <v>44.556325544819202</v>
      </c>
      <c r="F10960" s="1" t="s">
        <v>2</v>
      </c>
      <c r="G10960" s="1">
        <v>0.97156140414900005</v>
      </c>
      <c r="H10960" s="1" t="s">
        <v>3</v>
      </c>
      <c r="I10960" s="1">
        <v>0.40213691434600002</v>
      </c>
    </row>
    <row r="10961" spans="1:9" x14ac:dyDescent="0.3">
      <c r="A10961" s="1" t="s">
        <v>18881</v>
      </c>
      <c r="B10961" s="1" t="s">
        <v>0</v>
      </c>
      <c r="C10961" s="1">
        <v>13.6867806117</v>
      </c>
      <c r="D10961" s="1" t="s">
        <v>1</v>
      </c>
      <c r="E10961" s="1">
        <v>36.767790549551897</v>
      </c>
      <c r="F10961" s="1" t="s">
        <v>2</v>
      </c>
      <c r="G10961" s="1">
        <v>0.943262790031</v>
      </c>
      <c r="H10961" s="1" t="s">
        <v>3</v>
      </c>
      <c r="I10961" s="1">
        <v>0.68694318468799997</v>
      </c>
    </row>
    <row r="10962" spans="1:9" x14ac:dyDescent="0.3">
      <c r="A10962" s="1" t="s">
        <v>18882</v>
      </c>
      <c r="B10962" s="1" t="s">
        <v>0</v>
      </c>
      <c r="C10962" s="1">
        <v>7.6144418716400004</v>
      </c>
      <c r="D10962" s="1" t="s">
        <v>1</v>
      </c>
      <c r="E10962" s="1">
        <v>39.314422852311601</v>
      </c>
      <c r="F10962" s="1" t="s">
        <v>2</v>
      </c>
      <c r="G10962" s="1">
        <v>0.963225422991</v>
      </c>
      <c r="H10962" s="1" t="s">
        <v>3</v>
      </c>
      <c r="I10962" s="1">
        <v>0.48055430705699997</v>
      </c>
    </row>
    <row r="10963" spans="1:9" x14ac:dyDescent="0.3">
      <c r="A10963" s="1" t="s">
        <v>18883</v>
      </c>
      <c r="B10963" s="1" t="s">
        <v>0</v>
      </c>
      <c r="C10963" s="1">
        <v>11.651136080400001</v>
      </c>
      <c r="D10963" s="1" t="s">
        <v>1</v>
      </c>
      <c r="E10963" s="1">
        <v>37.4671208620085</v>
      </c>
      <c r="F10963" s="1" t="s">
        <v>2</v>
      </c>
      <c r="G10963" s="1">
        <v>0.94910529858600001</v>
      </c>
      <c r="H10963" s="1" t="s">
        <v>3</v>
      </c>
      <c r="I10963" s="1">
        <v>0.60100753040099997</v>
      </c>
    </row>
    <row r="10964" spans="1:9" x14ac:dyDescent="0.3">
      <c r="A10964" s="1" t="s">
        <v>18884</v>
      </c>
      <c r="B10964" s="1" t="s">
        <v>0</v>
      </c>
      <c r="C10964" s="1">
        <v>5.9550367991100002</v>
      </c>
      <c r="D10964" s="1" t="s">
        <v>1</v>
      </c>
      <c r="E10964" s="1">
        <v>40.3819591132076</v>
      </c>
      <c r="F10964" s="1" t="s">
        <v>2</v>
      </c>
      <c r="G10964" s="1">
        <v>0.97201931669800001</v>
      </c>
      <c r="H10964" s="1" t="s">
        <v>3</v>
      </c>
      <c r="I10964" s="1">
        <v>0.40765274121599998</v>
      </c>
    </row>
    <row r="10965" spans="1:9" x14ac:dyDescent="0.3">
      <c r="A10965" s="1" t="s">
        <v>18885</v>
      </c>
      <c r="B10965" s="1" t="s">
        <v>0</v>
      </c>
      <c r="C10965" s="1">
        <v>2.3460566202800002</v>
      </c>
      <c r="D10965" s="1" t="s">
        <v>1</v>
      </c>
      <c r="E10965" s="1">
        <v>44.427418715971697</v>
      </c>
      <c r="F10965" s="1" t="s">
        <v>2</v>
      </c>
      <c r="G10965" s="1">
        <v>0.98862023381300002</v>
      </c>
      <c r="H10965" s="1" t="s">
        <v>3</v>
      </c>
      <c r="I10965" s="1">
        <v>0.38970097735999998</v>
      </c>
    </row>
    <row r="10966" spans="1:9" x14ac:dyDescent="0.3">
      <c r="A10966" s="1" t="s">
        <v>18886</v>
      </c>
      <c r="B10966" s="1" t="s">
        <v>0</v>
      </c>
      <c r="C10966" s="1">
        <v>3.78699080149</v>
      </c>
      <c r="D10966" s="1" t="s">
        <v>1</v>
      </c>
      <c r="E10966" s="1">
        <v>42.347861106363197</v>
      </c>
      <c r="F10966" s="1" t="s">
        <v>2</v>
      </c>
      <c r="G10966" s="1">
        <v>0.98597385258000003</v>
      </c>
      <c r="H10966" s="1" t="s">
        <v>3</v>
      </c>
      <c r="I10966" s="1">
        <v>0.44867171125499999</v>
      </c>
    </row>
    <row r="10967" spans="1:9" x14ac:dyDescent="0.3">
      <c r="A10967" s="1" t="s">
        <v>18887</v>
      </c>
      <c r="B10967" s="1" t="s">
        <v>0</v>
      </c>
      <c r="C10967" s="1">
        <v>4.1373504002899999</v>
      </c>
      <c r="D10967" s="1" t="s">
        <v>1</v>
      </c>
      <c r="E10967" s="1">
        <v>41.963580571665801</v>
      </c>
      <c r="F10967" s="1" t="s">
        <v>2</v>
      </c>
      <c r="G10967" s="1">
        <v>0.98583881498600001</v>
      </c>
      <c r="H10967" s="1" t="s">
        <v>3</v>
      </c>
      <c r="I10967" s="1">
        <v>0.45767849866499999</v>
      </c>
    </row>
    <row r="10968" spans="1:9" x14ac:dyDescent="0.3">
      <c r="A10968" s="1" t="s">
        <v>18888</v>
      </c>
      <c r="B10968" s="1" t="s">
        <v>0</v>
      </c>
      <c r="C10968" s="1">
        <v>4.4598922729500003</v>
      </c>
      <c r="D10968" s="1" t="s">
        <v>1</v>
      </c>
      <c r="E10968" s="1">
        <v>41.637559922518903</v>
      </c>
      <c r="F10968" s="1" t="s">
        <v>2</v>
      </c>
      <c r="G10968" s="1">
        <v>0.98332564944</v>
      </c>
      <c r="H10968" s="1" t="s">
        <v>3</v>
      </c>
      <c r="I10968" s="1">
        <v>0.44835162074599999</v>
      </c>
    </row>
    <row r="10969" spans="1:9" x14ac:dyDescent="0.3">
      <c r="A10969" s="1" t="s">
        <v>18889</v>
      </c>
      <c r="B10969" s="1" t="s">
        <v>0</v>
      </c>
      <c r="C10969" s="1">
        <v>6.2558333078999997</v>
      </c>
      <c r="D10969" s="1" t="s">
        <v>1</v>
      </c>
      <c r="E10969" s="1">
        <v>40.167951928146501</v>
      </c>
      <c r="F10969" s="1" t="s">
        <v>2</v>
      </c>
      <c r="G10969" s="1">
        <v>0.97216865400200003</v>
      </c>
      <c r="H10969" s="1" t="s">
        <v>3</v>
      </c>
      <c r="I10969" s="1">
        <v>0.54061076738299996</v>
      </c>
    </row>
    <row r="10970" spans="1:9" x14ac:dyDescent="0.3">
      <c r="A10970" s="1" t="s">
        <v>18890</v>
      </c>
      <c r="B10970" s="1" t="s">
        <v>0</v>
      </c>
      <c r="C10970" s="1">
        <v>4.7078278859499996</v>
      </c>
      <c r="D10970" s="1" t="s">
        <v>1</v>
      </c>
      <c r="E10970" s="1">
        <v>41.402597838312602</v>
      </c>
      <c r="F10970" s="1" t="s">
        <v>2</v>
      </c>
      <c r="G10970" s="1">
        <v>0.97722282148799999</v>
      </c>
      <c r="H10970" s="1" t="s">
        <v>3</v>
      </c>
      <c r="I10970" s="1">
        <v>0.49363475217500002</v>
      </c>
    </row>
    <row r="10971" spans="1:9" x14ac:dyDescent="0.3">
      <c r="A10971" s="1" t="s">
        <v>18891</v>
      </c>
      <c r="B10971" s="1" t="s">
        <v>0</v>
      </c>
      <c r="C10971" s="1">
        <v>4.2681620915699998</v>
      </c>
      <c r="D10971" s="1" t="s">
        <v>1</v>
      </c>
      <c r="E10971" s="1">
        <v>41.828394566433502</v>
      </c>
      <c r="F10971" s="1" t="s">
        <v>2</v>
      </c>
      <c r="G10971" s="1">
        <v>0.97633660745100004</v>
      </c>
      <c r="H10971" s="1" t="s">
        <v>3</v>
      </c>
      <c r="I10971" s="1">
        <v>0.48694871606700002</v>
      </c>
    </row>
    <row r="10972" spans="1:9" x14ac:dyDescent="0.3">
      <c r="A10972" s="1" t="s">
        <v>18892</v>
      </c>
      <c r="B10972" s="1" t="s">
        <v>0</v>
      </c>
      <c r="C10972" s="1">
        <v>3.2804578145300001</v>
      </c>
      <c r="D10972" s="1" t="s">
        <v>1</v>
      </c>
      <c r="E10972" s="1">
        <v>42.971459036039398</v>
      </c>
      <c r="F10972" s="1" t="s">
        <v>2</v>
      </c>
      <c r="G10972" s="1">
        <v>0.98005870098799996</v>
      </c>
      <c r="H10972" s="1" t="s">
        <v>3</v>
      </c>
      <c r="I10972" s="1">
        <v>0.46854002105100001</v>
      </c>
    </row>
    <row r="10973" spans="1:9" x14ac:dyDescent="0.3">
      <c r="A10973" s="1" t="s">
        <v>18893</v>
      </c>
      <c r="B10973" s="1" t="s">
        <v>0</v>
      </c>
      <c r="C10973" s="1">
        <v>8.4130729039500007</v>
      </c>
      <c r="D10973" s="1" t="s">
        <v>1</v>
      </c>
      <c r="E10973" s="1">
        <v>38.881257085330098</v>
      </c>
      <c r="F10973" s="1" t="s">
        <v>2</v>
      </c>
      <c r="G10973" s="1">
        <v>0.97026460857800001</v>
      </c>
      <c r="H10973" s="1" t="s">
        <v>3</v>
      </c>
      <c r="I10973" s="1">
        <v>0.70383696140300001</v>
      </c>
    </row>
    <row r="10974" spans="1:9" x14ac:dyDescent="0.3">
      <c r="A10974" s="1" t="s">
        <v>18894</v>
      </c>
      <c r="B10974" s="1" t="s">
        <v>0</v>
      </c>
      <c r="C10974" s="1">
        <v>6.5009037653600004</v>
      </c>
      <c r="D10974" s="1" t="s">
        <v>1</v>
      </c>
      <c r="E10974" s="1">
        <v>40.001066237597001</v>
      </c>
      <c r="F10974" s="1" t="s">
        <v>2</v>
      </c>
      <c r="G10974" s="1">
        <v>0.97497596284999999</v>
      </c>
      <c r="H10974" s="1" t="s">
        <v>3</v>
      </c>
      <c r="I10974" s="1">
        <v>0.64134364015500001</v>
      </c>
    </row>
    <row r="10975" spans="1:9" x14ac:dyDescent="0.3">
      <c r="A10975" s="1" t="s">
        <v>18895</v>
      </c>
      <c r="B10975" s="1" t="s">
        <v>0</v>
      </c>
      <c r="C10975" s="1">
        <v>9.03332996368</v>
      </c>
      <c r="D10975" s="1" t="s">
        <v>1</v>
      </c>
      <c r="E10975" s="1">
        <v>38.572324867154101</v>
      </c>
      <c r="F10975" s="1" t="s">
        <v>2</v>
      </c>
      <c r="G10975" s="1">
        <v>0.96168908954200005</v>
      </c>
      <c r="H10975" s="1" t="s">
        <v>3</v>
      </c>
      <c r="I10975" s="1">
        <v>0.690083953212</v>
      </c>
    </row>
    <row r="10976" spans="1:9" x14ac:dyDescent="0.3">
      <c r="A10976" s="1" t="s">
        <v>18896</v>
      </c>
      <c r="B10976" s="1" t="s">
        <v>0</v>
      </c>
      <c r="C10976" s="1">
        <v>5.8531465530400002</v>
      </c>
      <c r="D10976" s="1" t="s">
        <v>1</v>
      </c>
      <c r="E10976" s="1">
        <v>40.456909626072097</v>
      </c>
      <c r="F10976" s="1" t="s">
        <v>2</v>
      </c>
      <c r="G10976" s="1">
        <v>0.96964735638400001</v>
      </c>
      <c r="H10976" s="1" t="s">
        <v>3</v>
      </c>
      <c r="I10976" s="1">
        <v>0.54632690151499996</v>
      </c>
    </row>
    <row r="10977" spans="1:9" x14ac:dyDescent="0.3">
      <c r="A10977" s="1" t="s">
        <v>18897</v>
      </c>
      <c r="B10977" s="1" t="s">
        <v>0</v>
      </c>
      <c r="C10977" s="1">
        <v>3.4990189870199999</v>
      </c>
      <c r="D10977" s="1" t="s">
        <v>1</v>
      </c>
      <c r="E10977" s="1">
        <v>42.691340617300703</v>
      </c>
      <c r="F10977" s="1" t="s">
        <v>2</v>
      </c>
      <c r="G10977" s="1">
        <v>0.97955160794999996</v>
      </c>
      <c r="H10977" s="1" t="s">
        <v>3</v>
      </c>
      <c r="I10977" s="1">
        <v>0.48515773400099999</v>
      </c>
    </row>
    <row r="10978" spans="1:9" x14ac:dyDescent="0.3">
      <c r="A10978" s="1" t="s">
        <v>18898</v>
      </c>
      <c r="B10978" s="1" t="s">
        <v>0</v>
      </c>
      <c r="C10978" s="1">
        <v>12.735375722200001</v>
      </c>
      <c r="D10978" s="1" t="s">
        <v>1</v>
      </c>
      <c r="E10978" s="1">
        <v>37.080685987145102</v>
      </c>
      <c r="F10978" s="1" t="s">
        <v>2</v>
      </c>
      <c r="G10978" s="1">
        <v>0.96752682694000003</v>
      </c>
      <c r="H10978" s="1" t="s">
        <v>3</v>
      </c>
      <c r="I10978" s="1">
        <v>0.76423393043300003</v>
      </c>
    </row>
    <row r="10979" spans="1:9" x14ac:dyDescent="0.3">
      <c r="A10979" s="1" t="s">
        <v>18899</v>
      </c>
      <c r="B10979" s="1" t="s">
        <v>0</v>
      </c>
      <c r="C10979" s="1">
        <v>1.3845345179199999</v>
      </c>
      <c r="D10979" s="1" t="s">
        <v>1</v>
      </c>
      <c r="E10979" s="1">
        <v>46.717765732261498</v>
      </c>
      <c r="F10979" s="1" t="s">
        <v>2</v>
      </c>
      <c r="G10979" s="1">
        <v>0.98445495297899999</v>
      </c>
      <c r="H10979" s="1" t="s">
        <v>3</v>
      </c>
      <c r="I10979" s="1">
        <v>0.42625198507700002</v>
      </c>
    </row>
    <row r="10980" spans="1:9" x14ac:dyDescent="0.3">
      <c r="A10980" s="1" t="s">
        <v>18900</v>
      </c>
      <c r="B10980" s="1" t="s">
        <v>0</v>
      </c>
      <c r="C10980" s="1">
        <v>9.54886849721</v>
      </c>
      <c r="D10980" s="1" t="s">
        <v>1</v>
      </c>
      <c r="E10980" s="1">
        <v>38.331284483972901</v>
      </c>
      <c r="F10980" s="1" t="s">
        <v>2</v>
      </c>
      <c r="G10980" s="1">
        <v>0.97307182697100003</v>
      </c>
      <c r="H10980" s="1" t="s">
        <v>3</v>
      </c>
      <c r="I10980" s="1">
        <v>0.63330856352999998</v>
      </c>
    </row>
    <row r="10981" spans="1:9" x14ac:dyDescent="0.3">
      <c r="A10981" s="1" t="s">
        <v>18901</v>
      </c>
      <c r="B10981" s="1" t="s">
        <v>0</v>
      </c>
      <c r="C10981" s="1">
        <v>19.5979506175</v>
      </c>
      <c r="D10981" s="1" t="s">
        <v>1</v>
      </c>
      <c r="E10981" s="1">
        <v>35.208697018613002</v>
      </c>
      <c r="F10981" s="1" t="s">
        <v>2</v>
      </c>
      <c r="G10981" s="1">
        <v>0.93417800863900002</v>
      </c>
      <c r="H10981" s="1" t="s">
        <v>3</v>
      </c>
      <c r="I10981" s="1">
        <v>0.88173478030100005</v>
      </c>
    </row>
    <row r="10982" spans="1:9" x14ac:dyDescent="0.3">
      <c r="A10982" s="1" t="s">
        <v>18902</v>
      </c>
      <c r="B10982" s="1" t="s">
        <v>0</v>
      </c>
      <c r="C10982" s="1">
        <v>11.431832631400001</v>
      </c>
      <c r="D10982" s="1" t="s">
        <v>1</v>
      </c>
      <c r="E10982" s="1">
        <v>37.549645033581598</v>
      </c>
      <c r="F10982" s="1" t="s">
        <v>2</v>
      </c>
      <c r="G10982" s="1">
        <v>0.95298305057800003</v>
      </c>
      <c r="H10982" s="1" t="s">
        <v>3</v>
      </c>
      <c r="I10982" s="1">
        <v>0.63963567210700001</v>
      </c>
    </row>
    <row r="10983" spans="1:9" x14ac:dyDescent="0.3">
      <c r="A10983" s="1" t="s">
        <v>18903</v>
      </c>
      <c r="B10983" s="1" t="s">
        <v>0</v>
      </c>
      <c r="C10983" s="1">
        <v>18.926276207000001</v>
      </c>
      <c r="D10983" s="1" t="s">
        <v>1</v>
      </c>
      <c r="E10983" s="1">
        <v>35.3601518704412</v>
      </c>
      <c r="F10983" s="1" t="s">
        <v>2</v>
      </c>
      <c r="G10983" s="1">
        <v>0.93747512320600002</v>
      </c>
      <c r="H10983" s="1" t="s">
        <v>3</v>
      </c>
      <c r="I10983" s="1">
        <v>0.85532482467600002</v>
      </c>
    </row>
    <row r="10984" spans="1:9" x14ac:dyDescent="0.3">
      <c r="A10984" s="1" t="s">
        <v>18904</v>
      </c>
      <c r="B10984" s="1" t="s">
        <v>0</v>
      </c>
      <c r="C10984" s="1">
        <v>8.8802897135399999</v>
      </c>
      <c r="D10984" s="1" t="s">
        <v>1</v>
      </c>
      <c r="E10984" s="1">
        <v>38.646532262897502</v>
      </c>
      <c r="F10984" s="1" t="s">
        <v>2</v>
      </c>
      <c r="G10984" s="1">
        <v>0.96211712917199999</v>
      </c>
      <c r="H10984" s="1" t="s">
        <v>3</v>
      </c>
      <c r="I10984" s="1">
        <v>0.54755385475700002</v>
      </c>
    </row>
    <row r="10985" spans="1:9" x14ac:dyDescent="0.3">
      <c r="A10985" s="1" t="s">
        <v>18905</v>
      </c>
      <c r="B10985" s="1" t="s">
        <v>0</v>
      </c>
      <c r="C10985" s="1">
        <v>15.8466930389</v>
      </c>
      <c r="D10985" s="1" t="s">
        <v>1</v>
      </c>
      <c r="E10985" s="1">
        <v>36.131417154362502</v>
      </c>
      <c r="F10985" s="1" t="s">
        <v>2</v>
      </c>
      <c r="G10985" s="1">
        <v>0.94412689591499999</v>
      </c>
      <c r="H10985" s="1" t="s">
        <v>3</v>
      </c>
      <c r="I10985" s="1">
        <v>0.77118982762499999</v>
      </c>
    </row>
    <row r="10986" spans="1:9" x14ac:dyDescent="0.3">
      <c r="A10986" s="1" t="s">
        <v>18906</v>
      </c>
      <c r="B10986" s="1" t="s">
        <v>0</v>
      </c>
      <c r="C10986" s="1">
        <v>11.4668773015</v>
      </c>
      <c r="D10986" s="1" t="s">
        <v>1</v>
      </c>
      <c r="E10986" s="1">
        <v>37.5363519539507</v>
      </c>
      <c r="F10986" s="1" t="s">
        <v>2</v>
      </c>
      <c r="G10986" s="1">
        <v>0.95915870564899997</v>
      </c>
      <c r="H10986" s="1" t="s">
        <v>3</v>
      </c>
      <c r="I10986" s="1">
        <v>0.65438162792200005</v>
      </c>
    </row>
    <row r="10987" spans="1:9" x14ac:dyDescent="0.3">
      <c r="A10987" s="1" t="s">
        <v>18907</v>
      </c>
      <c r="B10987" s="1" t="s">
        <v>0</v>
      </c>
      <c r="C10987" s="1">
        <v>12.475054423</v>
      </c>
      <c r="D10987" s="1" t="s">
        <v>1</v>
      </c>
      <c r="E10987" s="1">
        <v>37.170379119381501</v>
      </c>
      <c r="F10987" s="1" t="s">
        <v>2</v>
      </c>
      <c r="G10987" s="1">
        <v>0.95285015469000001</v>
      </c>
      <c r="H10987" s="1" t="s">
        <v>3</v>
      </c>
      <c r="I10987" s="1">
        <v>0.67802899516399995</v>
      </c>
    </row>
    <row r="10988" spans="1:9" x14ac:dyDescent="0.3">
      <c r="A10988" s="1" t="s">
        <v>18908</v>
      </c>
      <c r="B10988" s="1" t="s">
        <v>0</v>
      </c>
      <c r="C10988" s="1">
        <v>8.1822951634700001</v>
      </c>
      <c r="D10988" s="1" t="s">
        <v>1</v>
      </c>
      <c r="E10988" s="1">
        <v>39.002052189302802</v>
      </c>
      <c r="F10988" s="1" t="s">
        <v>2</v>
      </c>
      <c r="G10988" s="1">
        <v>0.96973217313299997</v>
      </c>
      <c r="H10988" s="1" t="s">
        <v>3</v>
      </c>
      <c r="I10988" s="1">
        <v>0.57222548974700005</v>
      </c>
    </row>
    <row r="10989" spans="1:9" x14ac:dyDescent="0.3">
      <c r="A10989" s="1" t="s">
        <v>18909</v>
      </c>
      <c r="B10989" s="1" t="s">
        <v>0</v>
      </c>
      <c r="C10989" s="1">
        <v>1.69661680857</v>
      </c>
      <c r="D10989" s="1" t="s">
        <v>1</v>
      </c>
      <c r="E10989" s="1">
        <v>45.834965955766997</v>
      </c>
      <c r="F10989" s="1" t="s">
        <v>2</v>
      </c>
      <c r="G10989" s="1">
        <v>0.98188587529500004</v>
      </c>
      <c r="H10989" s="1" t="s">
        <v>3</v>
      </c>
      <c r="I10989" s="1">
        <v>0.40875345061200002</v>
      </c>
    </row>
    <row r="10990" spans="1:9" x14ac:dyDescent="0.3">
      <c r="A10990" s="1" t="s">
        <v>18910</v>
      </c>
      <c r="B10990" s="1" t="s">
        <v>0</v>
      </c>
      <c r="C10990" s="1">
        <v>1.2984943389900001</v>
      </c>
      <c r="D10990" s="1" t="s">
        <v>1</v>
      </c>
      <c r="E10990" s="1">
        <v>46.996403002803902</v>
      </c>
      <c r="F10990" s="1" t="s">
        <v>2</v>
      </c>
      <c r="G10990" s="1">
        <v>0.97874473615900004</v>
      </c>
      <c r="H10990" s="1" t="s">
        <v>3</v>
      </c>
      <c r="I10990" s="1">
        <v>0.45536401867600002</v>
      </c>
    </row>
    <row r="10991" spans="1:9" x14ac:dyDescent="0.3">
      <c r="A10991" s="1" t="s">
        <v>18911</v>
      </c>
      <c r="B10991" s="1" t="s">
        <v>0</v>
      </c>
      <c r="C10991" s="1">
        <v>1.8634586334200001</v>
      </c>
      <c r="D10991" s="1" t="s">
        <v>1</v>
      </c>
      <c r="E10991" s="1">
        <v>45.427606044947602</v>
      </c>
      <c r="F10991" s="1" t="s">
        <v>2</v>
      </c>
      <c r="G10991" s="1">
        <v>0.985213980002</v>
      </c>
      <c r="H10991" s="1" t="s">
        <v>3</v>
      </c>
      <c r="I10991" s="1">
        <v>0.33676262824999997</v>
      </c>
    </row>
    <row r="10992" spans="1:9" x14ac:dyDescent="0.3">
      <c r="A10992" s="1" t="s">
        <v>18912</v>
      </c>
      <c r="B10992" s="1" t="s">
        <v>0</v>
      </c>
      <c r="C10992" s="1">
        <v>1.67916170756</v>
      </c>
      <c r="D10992" s="1" t="s">
        <v>1</v>
      </c>
      <c r="E10992" s="1">
        <v>45.879878390482801</v>
      </c>
      <c r="F10992" s="1" t="s">
        <v>2</v>
      </c>
      <c r="G10992" s="1">
        <v>0.98512777602000001</v>
      </c>
      <c r="H10992" s="1" t="s">
        <v>3</v>
      </c>
      <c r="I10992" s="1">
        <v>0.32496473174399998</v>
      </c>
    </row>
    <row r="10993" spans="1:9" x14ac:dyDescent="0.3">
      <c r="A10993" s="1" t="s">
        <v>18913</v>
      </c>
      <c r="B10993" s="1" t="s">
        <v>0</v>
      </c>
      <c r="C10993" s="1">
        <v>3.75928719838</v>
      </c>
      <c r="D10993" s="1" t="s">
        <v>1</v>
      </c>
      <c r="E10993" s="1">
        <v>42.3797485507719</v>
      </c>
      <c r="F10993" s="1" t="s">
        <v>2</v>
      </c>
      <c r="G10993" s="1">
        <v>0.98030728548400003</v>
      </c>
      <c r="H10993" s="1" t="s">
        <v>3</v>
      </c>
      <c r="I10993" s="1">
        <v>0.27086182115500002</v>
      </c>
    </row>
    <row r="10994" spans="1:9" x14ac:dyDescent="0.3">
      <c r="A10994" s="1" t="s">
        <v>18914</v>
      </c>
      <c r="B10994" s="1" t="s">
        <v>0</v>
      </c>
      <c r="C10994" s="1">
        <v>2.4752810796100002</v>
      </c>
      <c r="D10994" s="1" t="s">
        <v>1</v>
      </c>
      <c r="E10994" s="1">
        <v>44.194558386518402</v>
      </c>
      <c r="F10994" s="1" t="s">
        <v>2</v>
      </c>
      <c r="G10994" s="1">
        <v>0.98538567870399996</v>
      </c>
      <c r="H10994" s="1" t="s">
        <v>3</v>
      </c>
      <c r="I10994" s="1">
        <v>0.20269044070700001</v>
      </c>
    </row>
    <row r="10995" spans="1:9" x14ac:dyDescent="0.3">
      <c r="A10995" s="1" t="s">
        <v>18915</v>
      </c>
      <c r="B10995" s="1" t="s">
        <v>0</v>
      </c>
      <c r="C10995" s="1">
        <v>4.2737922668500001</v>
      </c>
      <c r="D10995" s="1" t="s">
        <v>1</v>
      </c>
      <c r="E10995" s="1">
        <v>41.822669519671201</v>
      </c>
      <c r="F10995" s="1" t="s">
        <v>2</v>
      </c>
      <c r="G10995" s="1">
        <v>0.97878848909899996</v>
      </c>
      <c r="H10995" s="1" t="s">
        <v>3</v>
      </c>
      <c r="I10995" s="1">
        <v>0.30413814937299999</v>
      </c>
    </row>
    <row r="10996" spans="1:9" x14ac:dyDescent="0.3">
      <c r="A10996" s="1" t="s">
        <v>18916</v>
      </c>
      <c r="B10996" s="1" t="s">
        <v>0</v>
      </c>
      <c r="C10996" s="1">
        <v>2.84366353353</v>
      </c>
      <c r="D10996" s="1" t="s">
        <v>1</v>
      </c>
      <c r="E10996" s="1">
        <v>43.592021521352102</v>
      </c>
      <c r="F10996" s="1" t="s">
        <v>2</v>
      </c>
      <c r="G10996" s="1">
        <v>0.98507712159299998</v>
      </c>
      <c r="H10996" s="1" t="s">
        <v>3</v>
      </c>
      <c r="I10996" s="1">
        <v>0.23289441180100001</v>
      </c>
    </row>
    <row r="10997" spans="1:9" x14ac:dyDescent="0.3">
      <c r="A10997" s="1" t="s">
        <v>18917</v>
      </c>
      <c r="B10997" s="1" t="s">
        <v>0</v>
      </c>
      <c r="C10997" s="1">
        <v>9.30171744029</v>
      </c>
      <c r="D10997" s="1" t="s">
        <v>1</v>
      </c>
      <c r="E10997" s="1">
        <v>38.445172181228401</v>
      </c>
      <c r="F10997" s="1" t="s">
        <v>2</v>
      </c>
      <c r="G10997" s="1">
        <v>0.96133257796399996</v>
      </c>
      <c r="H10997" s="1" t="s">
        <v>3</v>
      </c>
      <c r="I10997" s="1">
        <v>0.580012774078</v>
      </c>
    </row>
    <row r="10998" spans="1:9" x14ac:dyDescent="0.3">
      <c r="A10998" s="1" t="s">
        <v>18918</v>
      </c>
      <c r="B10998" s="1" t="s">
        <v>0</v>
      </c>
      <c r="C10998" s="1">
        <v>4.6576051712000002</v>
      </c>
      <c r="D10998" s="1" t="s">
        <v>1</v>
      </c>
      <c r="E10998" s="1">
        <v>41.449176905883697</v>
      </c>
      <c r="F10998" s="1" t="s">
        <v>2</v>
      </c>
      <c r="G10998" s="1">
        <v>0.97534906167199997</v>
      </c>
      <c r="H10998" s="1" t="s">
        <v>3</v>
      </c>
      <c r="I10998" s="1">
        <v>0.372755473324</v>
      </c>
    </row>
    <row r="10999" spans="1:9" x14ac:dyDescent="0.3">
      <c r="A10999" s="1" t="s">
        <v>18919</v>
      </c>
      <c r="B10999" s="1" t="s">
        <v>0</v>
      </c>
      <c r="C10999" s="1">
        <v>9.6822303136199999</v>
      </c>
      <c r="D10999" s="1" t="s">
        <v>1</v>
      </c>
      <c r="E10999" s="1">
        <v>38.271049517693797</v>
      </c>
      <c r="F10999" s="1" t="s">
        <v>2</v>
      </c>
      <c r="G10999" s="1">
        <v>0.96101106786000001</v>
      </c>
      <c r="H10999" s="1" t="s">
        <v>3</v>
      </c>
      <c r="I10999" s="1">
        <v>0.58611673199799996</v>
      </c>
    </row>
    <row r="11000" spans="1:9" x14ac:dyDescent="0.3">
      <c r="A11000" s="1" t="s">
        <v>18920</v>
      </c>
      <c r="B11000" s="1" t="s">
        <v>0</v>
      </c>
      <c r="C11000" s="1">
        <v>3.9235954284700001</v>
      </c>
      <c r="D11000" s="1" t="s">
        <v>1</v>
      </c>
      <c r="E11000" s="1">
        <v>42.1939614101899</v>
      </c>
      <c r="F11000" s="1" t="s">
        <v>2</v>
      </c>
      <c r="G11000" s="1">
        <v>0.97859045243599996</v>
      </c>
      <c r="H11000" s="1" t="s">
        <v>3</v>
      </c>
      <c r="I11000" s="1">
        <v>0.34143074899100001</v>
      </c>
    </row>
    <row r="11001" spans="1:9" x14ac:dyDescent="0.3">
      <c r="A11001" s="1" t="s">
        <v>18921</v>
      </c>
      <c r="B11001" s="1" t="s">
        <v>0</v>
      </c>
      <c r="C11001" s="1">
        <v>12.237033844000001</v>
      </c>
      <c r="D11001" s="1" t="s">
        <v>1</v>
      </c>
      <c r="E11001" s="1">
        <v>37.254041997001899</v>
      </c>
      <c r="F11001" s="1" t="s">
        <v>2</v>
      </c>
      <c r="G11001" s="1">
        <v>0.95612322653000004</v>
      </c>
      <c r="H11001" s="1" t="s">
        <v>3</v>
      </c>
      <c r="I11001" s="1">
        <v>0.67878659019800003</v>
      </c>
    </row>
    <row r="11002" spans="1:9" x14ac:dyDescent="0.3">
      <c r="A11002" s="1" t="s">
        <v>18922</v>
      </c>
      <c r="B11002" s="1" t="s">
        <v>0</v>
      </c>
      <c r="C11002" s="1">
        <v>9.6592639287300006</v>
      </c>
      <c r="D11002" s="1" t="s">
        <v>1</v>
      </c>
      <c r="E11002" s="1">
        <v>38.281363280207401</v>
      </c>
      <c r="F11002" s="1" t="s">
        <v>2</v>
      </c>
      <c r="G11002" s="1">
        <v>0.960200620575</v>
      </c>
      <c r="H11002" s="1" t="s">
        <v>3</v>
      </c>
      <c r="I11002" s="1">
        <v>0.57806967691599997</v>
      </c>
    </row>
    <row r="11003" spans="1:9" x14ac:dyDescent="0.3">
      <c r="A11003" s="1" t="s">
        <v>18923</v>
      </c>
      <c r="B11003" s="1" t="s">
        <v>0</v>
      </c>
      <c r="C11003" s="1">
        <v>11.8620341619</v>
      </c>
      <c r="D11003" s="1" t="s">
        <v>1</v>
      </c>
      <c r="E11003" s="1">
        <v>37.389211904289702</v>
      </c>
      <c r="F11003" s="1" t="s">
        <v>2</v>
      </c>
      <c r="G11003" s="1">
        <v>0.95646326996099995</v>
      </c>
      <c r="H11003" s="1" t="s">
        <v>3</v>
      </c>
      <c r="I11003" s="1">
        <v>0.63811899521100002</v>
      </c>
    </row>
    <row r="11004" spans="1:9" x14ac:dyDescent="0.3">
      <c r="A11004" s="1" t="s">
        <v>18924</v>
      </c>
      <c r="B11004" s="1" t="s">
        <v>0</v>
      </c>
      <c r="C11004" s="1">
        <v>4.8139959971100001</v>
      </c>
      <c r="D11004" s="1" t="s">
        <v>1</v>
      </c>
      <c r="E11004" s="1">
        <v>41.3057463604924</v>
      </c>
      <c r="F11004" s="1" t="s">
        <v>2</v>
      </c>
      <c r="G11004" s="1">
        <v>0.97287131261699999</v>
      </c>
      <c r="H11004" s="1" t="s">
        <v>3</v>
      </c>
      <c r="I11004" s="1">
        <v>0.35420234346200002</v>
      </c>
    </row>
    <row r="11005" spans="1:9" x14ac:dyDescent="0.3">
      <c r="A11005" s="1" t="s">
        <v>18925</v>
      </c>
      <c r="B11005" s="1" t="s">
        <v>0</v>
      </c>
      <c r="C11005" s="1">
        <v>8.3936332066899997</v>
      </c>
      <c r="D11005" s="1" t="s">
        <v>1</v>
      </c>
      <c r="E11005" s="1">
        <v>38.891303738090897</v>
      </c>
      <c r="F11005" s="1" t="s">
        <v>2</v>
      </c>
      <c r="G11005" s="1">
        <v>0.95751009981000001</v>
      </c>
      <c r="H11005" s="1" t="s">
        <v>3</v>
      </c>
      <c r="I11005" s="1">
        <v>0.50171112981599997</v>
      </c>
    </row>
    <row r="11006" spans="1:9" x14ac:dyDescent="0.3">
      <c r="A11006" s="1" t="s">
        <v>18926</v>
      </c>
      <c r="B11006" s="1" t="s">
        <v>0</v>
      </c>
      <c r="C11006" s="1">
        <v>4.2029539744099997</v>
      </c>
      <c r="D11006" s="1" t="s">
        <v>1</v>
      </c>
      <c r="E11006" s="1">
        <v>41.895257266966297</v>
      </c>
      <c r="F11006" s="1" t="s">
        <v>2</v>
      </c>
      <c r="G11006" s="1">
        <v>0.97267267244199995</v>
      </c>
      <c r="H11006" s="1" t="s">
        <v>3</v>
      </c>
      <c r="I11006" s="1">
        <v>0.326726553867</v>
      </c>
    </row>
    <row r="11007" spans="1:9" x14ac:dyDescent="0.3">
      <c r="A11007" s="1" t="s">
        <v>18927</v>
      </c>
      <c r="B11007" s="1" t="s">
        <v>0</v>
      </c>
      <c r="C11007" s="1">
        <v>10.3255376816</v>
      </c>
      <c r="D11007" s="1" t="s">
        <v>1</v>
      </c>
      <c r="E11007" s="1">
        <v>37.991676849401401</v>
      </c>
      <c r="F11007" s="1" t="s">
        <v>2</v>
      </c>
      <c r="G11007" s="1">
        <v>0.95307126897500005</v>
      </c>
      <c r="H11007" s="1" t="s">
        <v>3</v>
      </c>
      <c r="I11007" s="1">
        <v>0.57303544642399995</v>
      </c>
    </row>
    <row r="11008" spans="1:9" x14ac:dyDescent="0.3">
      <c r="A11008" s="1" t="s">
        <v>18928</v>
      </c>
      <c r="B11008" s="1" t="s">
        <v>0</v>
      </c>
      <c r="C11008" s="1">
        <v>4.08100032806</v>
      </c>
      <c r="D11008" s="1" t="s">
        <v>1</v>
      </c>
      <c r="E11008" s="1">
        <v>42.023137311825103</v>
      </c>
      <c r="F11008" s="1" t="s">
        <v>2</v>
      </c>
      <c r="G11008" s="1">
        <v>0.97513437034999995</v>
      </c>
      <c r="H11008" s="1" t="s">
        <v>3</v>
      </c>
      <c r="I11008" s="1">
        <v>0.327914281034</v>
      </c>
    </row>
    <row r="11009" spans="1:9" x14ac:dyDescent="0.3">
      <c r="A11009" s="1" t="s">
        <v>18929</v>
      </c>
      <c r="B11009" s="1" t="s">
        <v>0</v>
      </c>
      <c r="C11009" s="1">
        <v>8.6707048416100001</v>
      </c>
      <c r="D11009" s="1" t="s">
        <v>1</v>
      </c>
      <c r="E11009" s="1">
        <v>38.750259581573999</v>
      </c>
      <c r="F11009" s="1" t="s">
        <v>2</v>
      </c>
      <c r="G11009" s="1">
        <v>0.95775643164500002</v>
      </c>
      <c r="H11009" s="1" t="s">
        <v>3</v>
      </c>
      <c r="I11009" s="1">
        <v>0.52655351855700006</v>
      </c>
    </row>
    <row r="11010" spans="1:9" x14ac:dyDescent="0.3">
      <c r="A11010" s="1" t="s">
        <v>18930</v>
      </c>
      <c r="B11010" s="1" t="s">
        <v>0</v>
      </c>
      <c r="C11010" s="1">
        <v>7.4170436859100004</v>
      </c>
      <c r="D11010" s="1" t="s">
        <v>1</v>
      </c>
      <c r="E11010" s="1">
        <v>39.428495238818499</v>
      </c>
      <c r="F11010" s="1" t="s">
        <v>2</v>
      </c>
      <c r="G11010" s="1">
        <v>0.96761577940900001</v>
      </c>
      <c r="H11010" s="1" t="s">
        <v>3</v>
      </c>
      <c r="I11010" s="1">
        <v>0.50218765292099998</v>
      </c>
    </row>
    <row r="11011" spans="1:9" x14ac:dyDescent="0.3">
      <c r="A11011" s="1" t="s">
        <v>18931</v>
      </c>
      <c r="B11011" s="1" t="s">
        <v>0</v>
      </c>
      <c r="C11011" s="1">
        <v>8.1214656829800003</v>
      </c>
      <c r="D11011" s="1" t="s">
        <v>1</v>
      </c>
      <c r="E11011" s="1">
        <v>39.034459473175701</v>
      </c>
      <c r="F11011" s="1" t="s">
        <v>2</v>
      </c>
      <c r="G11011" s="1">
        <v>0.96083323226700001</v>
      </c>
      <c r="H11011" s="1" t="s">
        <v>3</v>
      </c>
      <c r="I11011" s="1">
        <v>0.504237188083</v>
      </c>
    </row>
    <row r="11012" spans="1:9" x14ac:dyDescent="0.3">
      <c r="A11012" s="1" t="s">
        <v>18932</v>
      </c>
      <c r="B11012" s="1" t="s">
        <v>0</v>
      </c>
      <c r="C11012" s="1">
        <v>3.2938845952400002</v>
      </c>
      <c r="D11012" s="1" t="s">
        <v>1</v>
      </c>
      <c r="E11012" s="1">
        <v>42.9537198173864</v>
      </c>
      <c r="F11012" s="1" t="s">
        <v>2</v>
      </c>
      <c r="G11012" s="1">
        <v>0.978440012606</v>
      </c>
      <c r="H11012" s="1" t="s">
        <v>3</v>
      </c>
      <c r="I11012" s="1">
        <v>0.29232390617499998</v>
      </c>
    </row>
    <row r="11013" spans="1:9" x14ac:dyDescent="0.3">
      <c r="A11013" s="1" t="s">
        <v>18933</v>
      </c>
      <c r="B11013" s="1" t="s">
        <v>0</v>
      </c>
      <c r="C11013" s="1">
        <v>2.20761871338</v>
      </c>
      <c r="D11013" s="1" t="s">
        <v>1</v>
      </c>
      <c r="E11013" s="1">
        <v>44.691562940637603</v>
      </c>
      <c r="F11013" s="1" t="s">
        <v>2</v>
      </c>
      <c r="G11013" s="1">
        <v>0.98681010545199999</v>
      </c>
      <c r="H11013" s="1" t="s">
        <v>3</v>
      </c>
      <c r="I11013" s="1">
        <v>0.214199205068</v>
      </c>
    </row>
    <row r="11014" spans="1:9" x14ac:dyDescent="0.3">
      <c r="A11014" s="1" t="s">
        <v>18934</v>
      </c>
      <c r="B11014" s="1" t="s">
        <v>0</v>
      </c>
      <c r="C11014" s="1">
        <v>2.16240787506</v>
      </c>
      <c r="D11014" s="1" t="s">
        <v>1</v>
      </c>
      <c r="E11014" s="1">
        <v>44.781427465599002</v>
      </c>
      <c r="F11014" s="1" t="s">
        <v>2</v>
      </c>
      <c r="G11014" s="1">
        <v>0.98646650849600004</v>
      </c>
      <c r="H11014" s="1" t="s">
        <v>3</v>
      </c>
      <c r="I11014" s="1">
        <v>0.213380949707</v>
      </c>
    </row>
    <row r="11015" spans="1:9" x14ac:dyDescent="0.3">
      <c r="A11015" s="1" t="s">
        <v>18935</v>
      </c>
      <c r="B11015" s="1" t="s">
        <v>0</v>
      </c>
      <c r="C11015" s="1">
        <v>1.6592137018799999</v>
      </c>
      <c r="D11015" s="1" t="s">
        <v>1</v>
      </c>
      <c r="E11015" s="1">
        <v>45.931780353788596</v>
      </c>
      <c r="F11015" s="1" t="s">
        <v>2</v>
      </c>
      <c r="G11015" s="1">
        <v>0.98964646815799995</v>
      </c>
      <c r="H11015" s="1" t="s">
        <v>3</v>
      </c>
      <c r="I11015" s="1">
        <v>0.18292300801299999</v>
      </c>
    </row>
    <row r="11016" spans="1:9" x14ac:dyDescent="0.3">
      <c r="A11016" s="1" t="s">
        <v>18936</v>
      </c>
      <c r="B11016" s="1" t="s">
        <v>0</v>
      </c>
      <c r="C11016" s="1">
        <v>2.1126464208</v>
      </c>
      <c r="D11016" s="1" t="s">
        <v>1</v>
      </c>
      <c r="E11016" s="1">
        <v>44.8825354263534</v>
      </c>
      <c r="F11016" s="1" t="s">
        <v>2</v>
      </c>
      <c r="G11016" s="1">
        <v>0.98882183040600002</v>
      </c>
      <c r="H11016" s="1" t="s">
        <v>3</v>
      </c>
      <c r="I11016" s="1">
        <v>0.209695466256</v>
      </c>
    </row>
    <row r="11017" spans="1:9" x14ac:dyDescent="0.3">
      <c r="A11017" s="1" t="s">
        <v>18937</v>
      </c>
      <c r="B11017" s="1" t="s">
        <v>0</v>
      </c>
      <c r="C11017" s="1">
        <v>8.0149351755799998</v>
      </c>
      <c r="D11017" s="1" t="s">
        <v>1</v>
      </c>
      <c r="E11017" s="1">
        <v>39.091803467170699</v>
      </c>
      <c r="F11017" s="1" t="s">
        <v>2</v>
      </c>
      <c r="G11017" s="1">
        <v>0.96443909126000005</v>
      </c>
      <c r="H11017" s="1" t="s">
        <v>3</v>
      </c>
      <c r="I11017" s="1">
        <v>0.58716198574699996</v>
      </c>
    </row>
    <row r="11018" spans="1:9" x14ac:dyDescent="0.3">
      <c r="A11018" s="1" t="s">
        <v>18938</v>
      </c>
      <c r="B11018" s="1" t="s">
        <v>0</v>
      </c>
      <c r="C11018" s="1">
        <v>5.5284280777000001</v>
      </c>
      <c r="D11018" s="1" t="s">
        <v>1</v>
      </c>
      <c r="E11018" s="1">
        <v>40.704786968736897</v>
      </c>
      <c r="F11018" s="1" t="s">
        <v>2</v>
      </c>
      <c r="G11018" s="1">
        <v>0.97467569059400005</v>
      </c>
      <c r="H11018" s="1" t="s">
        <v>3</v>
      </c>
      <c r="I11018" s="1">
        <v>0.48928272359899999</v>
      </c>
    </row>
    <row r="11019" spans="1:9" x14ac:dyDescent="0.3">
      <c r="A11019" s="1" t="s">
        <v>18939</v>
      </c>
      <c r="B11019" s="1" t="s">
        <v>0</v>
      </c>
      <c r="C11019" s="1">
        <v>8.6225611368799999</v>
      </c>
      <c r="D11019" s="1" t="s">
        <v>1</v>
      </c>
      <c r="E11019" s="1">
        <v>38.774440785224598</v>
      </c>
      <c r="F11019" s="1" t="s">
        <v>2</v>
      </c>
      <c r="G11019" s="1">
        <v>0.95820730802599996</v>
      </c>
      <c r="H11019" s="1" t="s">
        <v>3</v>
      </c>
      <c r="I11019" s="1">
        <v>0.51655672846699996</v>
      </c>
    </row>
    <row r="11020" spans="1:9" x14ac:dyDescent="0.3">
      <c r="A11020" s="1" t="s">
        <v>18940</v>
      </c>
      <c r="B11020" s="1" t="s">
        <v>0</v>
      </c>
      <c r="C11020" s="1">
        <v>3.76682885488</v>
      </c>
      <c r="D11020" s="1" t="s">
        <v>1</v>
      </c>
      <c r="E11020" s="1">
        <v>42.371044722999599</v>
      </c>
      <c r="F11020" s="1" t="s">
        <v>2</v>
      </c>
      <c r="G11020" s="1">
        <v>0.97789484361500001</v>
      </c>
      <c r="H11020" s="1" t="s">
        <v>3</v>
      </c>
      <c r="I11020" s="1">
        <v>0.45319999616399997</v>
      </c>
    </row>
    <row r="11021" spans="1:9" x14ac:dyDescent="0.3">
      <c r="A11021" s="1" t="s">
        <v>18941</v>
      </c>
      <c r="B11021" s="1" t="s">
        <v>0</v>
      </c>
      <c r="C11021" s="1">
        <v>1.8686129252100001</v>
      </c>
      <c r="D11021" s="1" t="s">
        <v>1</v>
      </c>
      <c r="E11021" s="1">
        <v>45.415610123272401</v>
      </c>
      <c r="F11021" s="1" t="s">
        <v>2</v>
      </c>
      <c r="G11021" s="1">
        <v>0.98040649975899996</v>
      </c>
      <c r="H11021" s="1" t="s">
        <v>3</v>
      </c>
      <c r="I11021" s="1">
        <v>0.439489789214</v>
      </c>
    </row>
    <row r="11022" spans="1:9" x14ac:dyDescent="0.3">
      <c r="A11022" s="1" t="s">
        <v>18942</v>
      </c>
      <c r="B11022" s="1" t="s">
        <v>0</v>
      </c>
      <c r="C11022" s="1">
        <v>1.8644987742100001</v>
      </c>
      <c r="D11022" s="1" t="s">
        <v>1</v>
      </c>
      <c r="E11022" s="1">
        <v>45.4251825869149</v>
      </c>
      <c r="F11022" s="1" t="s">
        <v>2</v>
      </c>
      <c r="G11022" s="1">
        <v>0.98047880826199996</v>
      </c>
      <c r="H11022" s="1" t="s">
        <v>3</v>
      </c>
      <c r="I11022" s="1">
        <v>0.44343677581000002</v>
      </c>
    </row>
    <row r="11023" spans="1:9" x14ac:dyDescent="0.3">
      <c r="A11023" s="1" t="s">
        <v>18943</v>
      </c>
      <c r="B11023" s="1" t="s">
        <v>0</v>
      </c>
      <c r="C11023" s="1">
        <v>1.7568613688200001</v>
      </c>
      <c r="D11023" s="1" t="s">
        <v>1</v>
      </c>
      <c r="E11023" s="1">
        <v>45.6834286751943</v>
      </c>
      <c r="F11023" s="1" t="s">
        <v>2</v>
      </c>
      <c r="G11023" s="1">
        <v>0.98046102067200003</v>
      </c>
      <c r="H11023" s="1" t="s">
        <v>3</v>
      </c>
      <c r="I11023" s="1">
        <v>0.44481695431399998</v>
      </c>
    </row>
    <row r="11024" spans="1:9" x14ac:dyDescent="0.3">
      <c r="A11024" s="1" t="s">
        <v>18944</v>
      </c>
      <c r="B11024" s="1" t="s">
        <v>0</v>
      </c>
      <c r="C11024" s="1">
        <v>1.7312393188499999</v>
      </c>
      <c r="D11024" s="1" t="s">
        <v>1</v>
      </c>
      <c r="E11024" s="1">
        <v>45.747232538989998</v>
      </c>
      <c r="F11024" s="1" t="s">
        <v>2</v>
      </c>
      <c r="G11024" s="1">
        <v>0.98082902941299999</v>
      </c>
      <c r="H11024" s="1" t="s">
        <v>3</v>
      </c>
      <c r="I11024" s="1">
        <v>0.43497350694800002</v>
      </c>
    </row>
    <row r="11025" spans="1:9" x14ac:dyDescent="0.3">
      <c r="A11025" s="1" t="s">
        <v>18945</v>
      </c>
      <c r="B11025" s="1" t="s">
        <v>0</v>
      </c>
      <c r="C11025" s="1">
        <v>1.67604986827</v>
      </c>
      <c r="D11025" s="1" t="s">
        <v>1</v>
      </c>
      <c r="E11025" s="1">
        <v>45.887934246222997</v>
      </c>
      <c r="F11025" s="1" t="s">
        <v>2</v>
      </c>
      <c r="G11025" s="1">
        <v>0.98148366655800001</v>
      </c>
      <c r="H11025" s="1" t="s">
        <v>3</v>
      </c>
      <c r="I11025" s="1">
        <v>0.43664968556900002</v>
      </c>
    </row>
    <row r="11026" spans="1:9" x14ac:dyDescent="0.3">
      <c r="A11026" s="1" t="s">
        <v>18946</v>
      </c>
      <c r="B11026" s="1" t="s">
        <v>0</v>
      </c>
      <c r="C11026" s="1">
        <v>1.1804161071799999</v>
      </c>
      <c r="D11026" s="1" t="s">
        <v>1</v>
      </c>
      <c r="E11026" s="1">
        <v>47.410452339042003</v>
      </c>
      <c r="F11026" s="1" t="s">
        <v>2</v>
      </c>
      <c r="G11026" s="1">
        <v>0.98067422927100001</v>
      </c>
      <c r="H11026" s="1" t="s">
        <v>3</v>
      </c>
      <c r="I11026" s="1">
        <v>0.440928481496</v>
      </c>
    </row>
    <row r="11027" spans="1:9" x14ac:dyDescent="0.3">
      <c r="A11027" s="1" t="s">
        <v>18947</v>
      </c>
      <c r="B11027" s="1" t="s">
        <v>0</v>
      </c>
      <c r="C11027" s="1">
        <v>4.2762918472300004</v>
      </c>
      <c r="D11027" s="1" t="s">
        <v>1</v>
      </c>
      <c r="E11027" s="1">
        <v>41.820130237053696</v>
      </c>
      <c r="F11027" s="1" t="s">
        <v>2</v>
      </c>
      <c r="G11027" s="1">
        <v>0.98058383351</v>
      </c>
      <c r="H11027" s="1" t="s">
        <v>3</v>
      </c>
      <c r="I11027" s="1">
        <v>0.49764561638600002</v>
      </c>
    </row>
    <row r="11028" spans="1:9" x14ac:dyDescent="0.3">
      <c r="A11028" s="1" t="s">
        <v>18948</v>
      </c>
      <c r="B11028" s="1" t="s">
        <v>0</v>
      </c>
      <c r="C11028" s="1">
        <v>3.1563529968299999</v>
      </c>
      <c r="D11028" s="1" t="s">
        <v>1</v>
      </c>
      <c r="E11028" s="1">
        <v>43.138947934531899</v>
      </c>
      <c r="F11028" s="1" t="s">
        <v>2</v>
      </c>
      <c r="G11028" s="1">
        <v>0.98333857552100001</v>
      </c>
      <c r="H11028" s="1" t="s">
        <v>3</v>
      </c>
      <c r="I11028" s="1">
        <v>0.45045539039799998</v>
      </c>
    </row>
    <row r="11029" spans="1:9" x14ac:dyDescent="0.3">
      <c r="A11029" s="1" t="s">
        <v>18949</v>
      </c>
      <c r="B11029" s="1" t="s">
        <v>0</v>
      </c>
      <c r="C11029" s="1">
        <v>2.5525995890300002</v>
      </c>
      <c r="D11029" s="1" t="s">
        <v>1</v>
      </c>
      <c r="E11029" s="1">
        <v>44.060976658886098</v>
      </c>
      <c r="F11029" s="1" t="s">
        <v>2</v>
      </c>
      <c r="G11029" s="1">
        <v>0.98462463916099996</v>
      </c>
      <c r="H11029" s="1" t="s">
        <v>3</v>
      </c>
      <c r="I11029" s="1">
        <v>0.217874112915</v>
      </c>
    </row>
    <row r="11030" spans="1:9" x14ac:dyDescent="0.3">
      <c r="A11030" s="1" t="s">
        <v>18950</v>
      </c>
      <c r="B11030" s="1" t="s">
        <v>0</v>
      </c>
      <c r="C11030" s="1">
        <v>2.3036193847700002</v>
      </c>
      <c r="D11030" s="1" t="s">
        <v>1</v>
      </c>
      <c r="E11030" s="1">
        <v>44.506696364427</v>
      </c>
      <c r="F11030" s="1" t="s">
        <v>2</v>
      </c>
      <c r="G11030" s="1">
        <v>0.98689723582199995</v>
      </c>
      <c r="H11030" s="1" t="s">
        <v>3</v>
      </c>
      <c r="I11030" s="1">
        <v>0.20433003374200001</v>
      </c>
    </row>
    <row r="11031" spans="1:9" x14ac:dyDescent="0.3">
      <c r="A11031" s="1" t="s">
        <v>18951</v>
      </c>
      <c r="B11031" s="1" t="s">
        <v>0</v>
      </c>
      <c r="C11031" s="1">
        <v>3.4938271840400001</v>
      </c>
      <c r="D11031" s="1" t="s">
        <v>1</v>
      </c>
      <c r="E11031" s="1">
        <v>42.697789412952297</v>
      </c>
      <c r="F11031" s="1" t="s">
        <v>2</v>
      </c>
      <c r="G11031" s="1">
        <v>0.98204891570800001</v>
      </c>
      <c r="H11031" s="1" t="s">
        <v>3</v>
      </c>
      <c r="I11031" s="1">
        <v>0.272050965152</v>
      </c>
    </row>
    <row r="11032" spans="1:9" x14ac:dyDescent="0.3">
      <c r="A11032" s="1" t="s">
        <v>18952</v>
      </c>
      <c r="B11032" s="1" t="s">
        <v>0</v>
      </c>
      <c r="C11032" s="1">
        <v>2.4625930786099999</v>
      </c>
      <c r="D11032" s="1" t="s">
        <v>1</v>
      </c>
      <c r="E11032" s="1">
        <v>44.216877063625503</v>
      </c>
      <c r="F11032" s="1" t="s">
        <v>2</v>
      </c>
      <c r="G11032" s="1">
        <v>0.98633280129500001</v>
      </c>
      <c r="H11032" s="1" t="s">
        <v>3</v>
      </c>
      <c r="I11032" s="1">
        <v>0.22152740622799999</v>
      </c>
    </row>
    <row r="11033" spans="1:9" x14ac:dyDescent="0.3">
      <c r="A11033" s="1" t="s">
        <v>18953</v>
      </c>
      <c r="B11033" s="1" t="s">
        <v>0</v>
      </c>
      <c r="C11033" s="1">
        <v>2.1231772104900002</v>
      </c>
      <c r="D11033" s="1" t="s">
        <v>1</v>
      </c>
      <c r="E11033" s="1">
        <v>44.860941169016101</v>
      </c>
      <c r="F11033" s="1" t="s">
        <v>2</v>
      </c>
      <c r="G11033" s="1">
        <v>0.98365550307500005</v>
      </c>
      <c r="H11033" s="1" t="s">
        <v>3</v>
      </c>
      <c r="I11033" s="1">
        <v>0.23678218620499999</v>
      </c>
    </row>
    <row r="11034" spans="1:9" x14ac:dyDescent="0.3">
      <c r="A11034" s="1" t="s">
        <v>18954</v>
      </c>
      <c r="B11034" s="1" t="s">
        <v>0</v>
      </c>
      <c r="C11034" s="1">
        <v>2.6572599411</v>
      </c>
      <c r="D11034" s="1" t="s">
        <v>1</v>
      </c>
      <c r="E11034" s="1">
        <v>43.886463203966699</v>
      </c>
      <c r="F11034" s="1" t="s">
        <v>2</v>
      </c>
      <c r="G11034" s="1">
        <v>0.98030118970900004</v>
      </c>
      <c r="H11034" s="1" t="s">
        <v>3</v>
      </c>
      <c r="I11034" s="1">
        <v>0.265943941164</v>
      </c>
    </row>
    <row r="11035" spans="1:9" x14ac:dyDescent="0.3">
      <c r="A11035" s="1" t="s">
        <v>18955</v>
      </c>
      <c r="B11035" s="1" t="s">
        <v>0</v>
      </c>
      <c r="C11035" s="1">
        <v>2.6266597111999999</v>
      </c>
      <c r="D11035" s="1" t="s">
        <v>1</v>
      </c>
      <c r="E11035" s="1">
        <v>43.936765481198101</v>
      </c>
      <c r="F11035" s="1" t="s">
        <v>2</v>
      </c>
      <c r="G11035" s="1">
        <v>0.980660025494</v>
      </c>
      <c r="H11035" s="1" t="s">
        <v>3</v>
      </c>
      <c r="I11035" s="1">
        <v>0.26682830521299999</v>
      </c>
    </row>
    <row r="11036" spans="1:9" x14ac:dyDescent="0.3">
      <c r="A11036" s="1" t="s">
        <v>18956</v>
      </c>
      <c r="B11036" s="1" t="s">
        <v>0</v>
      </c>
      <c r="C11036" s="1">
        <v>3.2031656901000001</v>
      </c>
      <c r="D11036" s="1" t="s">
        <v>1</v>
      </c>
      <c r="E11036" s="1">
        <v>43.075009568788197</v>
      </c>
      <c r="F11036" s="1" t="s">
        <v>2</v>
      </c>
      <c r="G11036" s="1">
        <v>0.97713623434700003</v>
      </c>
      <c r="H11036" s="1" t="s">
        <v>3</v>
      </c>
      <c r="I11036" s="1">
        <v>0.29748206440399999</v>
      </c>
    </row>
    <row r="11037" spans="1:9" x14ac:dyDescent="0.3">
      <c r="A11037" s="1" t="s">
        <v>18957</v>
      </c>
      <c r="B11037" s="1" t="s">
        <v>0</v>
      </c>
      <c r="C11037" s="1">
        <v>3.1965827941899998</v>
      </c>
      <c r="D11037" s="1" t="s">
        <v>1</v>
      </c>
      <c r="E11037" s="1">
        <v>43.083944033591003</v>
      </c>
      <c r="F11037" s="1" t="s">
        <v>2</v>
      </c>
      <c r="G11037" s="1">
        <v>0.979363694186</v>
      </c>
      <c r="H11037" s="1" t="s">
        <v>3</v>
      </c>
      <c r="I11037" s="1">
        <v>0.36448251365899997</v>
      </c>
    </row>
    <row r="11038" spans="1:9" x14ac:dyDescent="0.3">
      <c r="A11038" s="1" t="s">
        <v>18958</v>
      </c>
      <c r="B11038" s="1" t="s">
        <v>0</v>
      </c>
      <c r="C11038" s="1">
        <v>2.5115760167399999</v>
      </c>
      <c r="D11038" s="1" t="s">
        <v>1</v>
      </c>
      <c r="E11038" s="1">
        <v>44.131340335772599</v>
      </c>
      <c r="F11038" s="1" t="s">
        <v>2</v>
      </c>
      <c r="G11038" s="1">
        <v>0.98274769005700002</v>
      </c>
      <c r="H11038" s="1" t="s">
        <v>3</v>
      </c>
      <c r="I11038" s="1">
        <v>0.31433048886300002</v>
      </c>
    </row>
    <row r="11039" spans="1:9" x14ac:dyDescent="0.3">
      <c r="A11039" s="1" t="s">
        <v>18959</v>
      </c>
      <c r="B11039" s="1" t="s">
        <v>0</v>
      </c>
      <c r="C11039" s="1">
        <v>2.5159498850499999</v>
      </c>
      <c r="D11039" s="1" t="s">
        <v>1</v>
      </c>
      <c r="E11039" s="1">
        <v>44.1237837467608</v>
      </c>
      <c r="F11039" s="1" t="s">
        <v>2</v>
      </c>
      <c r="G11039" s="1">
        <v>0.98624923253700003</v>
      </c>
      <c r="H11039" s="1" t="s">
        <v>3</v>
      </c>
      <c r="I11039" s="1">
        <v>0.22401672693499999</v>
      </c>
    </row>
    <row r="11040" spans="1:9" x14ac:dyDescent="0.3">
      <c r="A11040" s="1" t="s">
        <v>18960</v>
      </c>
      <c r="B11040" s="1" t="s">
        <v>0</v>
      </c>
      <c r="C11040" s="1">
        <v>1.94707298279</v>
      </c>
      <c r="D11040" s="1" t="s">
        <v>1</v>
      </c>
      <c r="E11040" s="1">
        <v>45.236981302373998</v>
      </c>
      <c r="F11040" s="1" t="s">
        <v>2</v>
      </c>
      <c r="G11040" s="1">
        <v>0.98955696092599998</v>
      </c>
      <c r="H11040" s="1" t="s">
        <v>3</v>
      </c>
      <c r="I11040" s="1">
        <v>0.17958484094300001</v>
      </c>
    </row>
    <row r="11041" spans="1:9" x14ac:dyDescent="0.3">
      <c r="A11041" s="1" t="s">
        <v>18961</v>
      </c>
      <c r="B11041" s="1" t="s">
        <v>0</v>
      </c>
      <c r="C11041" s="1">
        <v>13.9711084366</v>
      </c>
      <c r="D11041" s="1" t="s">
        <v>1</v>
      </c>
      <c r="E11041" s="1">
        <v>36.678494974312102</v>
      </c>
      <c r="F11041" s="1" t="s">
        <v>2</v>
      </c>
      <c r="G11041" s="1">
        <v>0.94203422293200001</v>
      </c>
      <c r="H11041" s="1" t="s">
        <v>3</v>
      </c>
      <c r="I11041" s="1">
        <v>0.691048514798</v>
      </c>
    </row>
    <row r="11042" spans="1:9" x14ac:dyDescent="0.3">
      <c r="A11042" s="1" t="s">
        <v>18962</v>
      </c>
      <c r="B11042" s="1" t="s">
        <v>0</v>
      </c>
      <c r="C11042" s="1">
        <v>7.1205180486000001</v>
      </c>
      <c r="D11042" s="1" t="s">
        <v>1</v>
      </c>
      <c r="E11042" s="1">
        <v>39.605687692723897</v>
      </c>
      <c r="F11042" s="1" t="s">
        <v>2</v>
      </c>
      <c r="G11042" s="1">
        <v>0.96013643691700001</v>
      </c>
      <c r="H11042" s="1" t="s">
        <v>3</v>
      </c>
      <c r="I11042" s="1">
        <v>0.46404743859199998</v>
      </c>
    </row>
    <row r="11043" spans="1:9" x14ac:dyDescent="0.3">
      <c r="A11043" s="1" t="s">
        <v>18963</v>
      </c>
      <c r="B11043" s="1" t="s">
        <v>0</v>
      </c>
      <c r="C11043" s="1">
        <v>14.895708084100001</v>
      </c>
      <c r="D11043" s="1" t="s">
        <v>1</v>
      </c>
      <c r="E11043" s="1">
        <v>36.400192081533</v>
      </c>
      <c r="F11043" s="1" t="s">
        <v>2</v>
      </c>
      <c r="G11043" s="1">
        <v>0.94818436746400003</v>
      </c>
      <c r="H11043" s="1" t="s">
        <v>3</v>
      </c>
      <c r="I11043" s="1">
        <v>0.814384368794</v>
      </c>
    </row>
    <row r="11044" spans="1:9" x14ac:dyDescent="0.3">
      <c r="A11044" s="1" t="s">
        <v>18964</v>
      </c>
      <c r="B11044" s="1" t="s">
        <v>0</v>
      </c>
      <c r="C11044" s="1">
        <v>6.7020451227800004</v>
      </c>
      <c r="D11044" s="1" t="s">
        <v>1</v>
      </c>
      <c r="E11044" s="1">
        <v>39.868730133893301</v>
      </c>
      <c r="F11044" s="1" t="s">
        <v>2</v>
      </c>
      <c r="G11044" s="1">
        <v>0.96965761350199997</v>
      </c>
      <c r="H11044" s="1" t="s">
        <v>3</v>
      </c>
      <c r="I11044" s="1">
        <v>0.53603434862900001</v>
      </c>
    </row>
    <row r="11045" spans="1:9" x14ac:dyDescent="0.3">
      <c r="A11045" s="1" t="s">
        <v>18965</v>
      </c>
      <c r="B11045" s="1" t="s">
        <v>0</v>
      </c>
      <c r="C11045" s="1">
        <v>0.91510645548500003</v>
      </c>
      <c r="D11045" s="1" t="s">
        <v>1</v>
      </c>
      <c r="E11045" s="1">
        <v>48.516087418392303</v>
      </c>
      <c r="F11045" s="1" t="s">
        <v>2</v>
      </c>
      <c r="G11045" s="1">
        <v>0.98494136895600004</v>
      </c>
      <c r="H11045" s="1" t="s">
        <v>3</v>
      </c>
      <c r="I11045" s="1">
        <v>0.41330246855899999</v>
      </c>
    </row>
    <row r="11046" spans="1:9" x14ac:dyDescent="0.3">
      <c r="A11046" s="1" t="s">
        <v>18966</v>
      </c>
      <c r="B11046" s="1" t="s">
        <v>0</v>
      </c>
      <c r="C11046" s="1">
        <v>0.95971298217800005</v>
      </c>
      <c r="D11046" s="1" t="s">
        <v>1</v>
      </c>
      <c r="E11046" s="1">
        <v>48.309389912594902</v>
      </c>
      <c r="F11046" s="1" t="s">
        <v>2</v>
      </c>
      <c r="G11046" s="1">
        <v>0.98420107483800001</v>
      </c>
      <c r="H11046" s="1" t="s">
        <v>3</v>
      </c>
      <c r="I11046" s="1">
        <v>0.41329904660200001</v>
      </c>
    </row>
    <row r="11047" spans="1:9" x14ac:dyDescent="0.3">
      <c r="A11047" s="1" t="s">
        <v>18967</v>
      </c>
      <c r="B11047" s="1" t="s">
        <v>0</v>
      </c>
      <c r="C11047" s="1">
        <v>9.9860016504899995</v>
      </c>
      <c r="D11047" s="1" t="s">
        <v>1</v>
      </c>
      <c r="E11047" s="1">
        <v>38.136887273683598</v>
      </c>
      <c r="F11047" s="1" t="s">
        <v>2</v>
      </c>
      <c r="G11047" s="1">
        <v>0.96417891516499998</v>
      </c>
      <c r="H11047" s="1" t="s">
        <v>3</v>
      </c>
      <c r="I11047" s="1">
        <v>0.66275056593299997</v>
      </c>
    </row>
    <row r="11048" spans="1:9" x14ac:dyDescent="0.3">
      <c r="A11048" s="1" t="s">
        <v>18968</v>
      </c>
      <c r="B11048" s="1" t="s">
        <v>0</v>
      </c>
      <c r="C11048" s="1">
        <v>5.1666399637899998</v>
      </c>
      <c r="D11048" s="1" t="s">
        <v>1</v>
      </c>
      <c r="E11048" s="1">
        <v>40.998721619870402</v>
      </c>
      <c r="F11048" s="1" t="s">
        <v>2</v>
      </c>
      <c r="G11048" s="1">
        <v>0.97458631980099997</v>
      </c>
      <c r="H11048" s="1" t="s">
        <v>3</v>
      </c>
      <c r="I11048" s="1">
        <v>0.51088610928199996</v>
      </c>
    </row>
    <row r="11049" spans="1:9" x14ac:dyDescent="0.3">
      <c r="A11049" s="1" t="s">
        <v>18969</v>
      </c>
      <c r="B11049" s="1" t="s">
        <v>0</v>
      </c>
      <c r="C11049" s="1">
        <v>17.5357589722</v>
      </c>
      <c r="D11049" s="1" t="s">
        <v>1</v>
      </c>
      <c r="E11049" s="1">
        <v>35.6915579337116</v>
      </c>
      <c r="F11049" s="1" t="s">
        <v>2</v>
      </c>
      <c r="G11049" s="1">
        <v>0.943703223998</v>
      </c>
      <c r="H11049" s="1" t="s">
        <v>3</v>
      </c>
      <c r="I11049" s="1">
        <v>0.844247780477</v>
      </c>
    </row>
    <row r="11050" spans="1:9" x14ac:dyDescent="0.3">
      <c r="A11050" s="1" t="s">
        <v>18970</v>
      </c>
      <c r="B11050" s="1" t="s">
        <v>0</v>
      </c>
      <c r="C11050" s="1">
        <v>9.2010170618699991</v>
      </c>
      <c r="D11050" s="1" t="s">
        <v>1</v>
      </c>
      <c r="E11050" s="1">
        <v>38.492445248327698</v>
      </c>
      <c r="F11050" s="1" t="s">
        <v>2</v>
      </c>
      <c r="G11050" s="1">
        <v>0.95936789049500004</v>
      </c>
      <c r="H11050" s="1" t="s">
        <v>3</v>
      </c>
      <c r="I11050" s="1">
        <v>0.55019997912499996</v>
      </c>
    </row>
    <row r="11051" spans="1:9" x14ac:dyDescent="0.3">
      <c r="A11051" s="1" t="s">
        <v>18971</v>
      </c>
      <c r="B11051" s="1" t="s">
        <v>0</v>
      </c>
      <c r="C11051" s="1">
        <v>14.5032157898</v>
      </c>
      <c r="D11051" s="1" t="s">
        <v>1</v>
      </c>
      <c r="E11051" s="1">
        <v>36.516160520868702</v>
      </c>
      <c r="F11051" s="1" t="s">
        <v>2</v>
      </c>
      <c r="G11051" s="1">
        <v>0.95003757772300002</v>
      </c>
      <c r="H11051" s="1" t="s">
        <v>3</v>
      </c>
      <c r="I11051" s="1">
        <v>0.73941244884599999</v>
      </c>
    </row>
    <row r="11052" spans="1:9" x14ac:dyDescent="0.3">
      <c r="A11052" s="1" t="s">
        <v>18972</v>
      </c>
      <c r="B11052" s="1" t="s">
        <v>0</v>
      </c>
      <c r="C11052" s="1">
        <v>9.0164365768400003</v>
      </c>
      <c r="D11052" s="1" t="s">
        <v>1</v>
      </c>
      <c r="E11052" s="1">
        <v>38.580454287345198</v>
      </c>
      <c r="F11052" s="1" t="s">
        <v>2</v>
      </c>
      <c r="G11052" s="1">
        <v>0.96771427422300005</v>
      </c>
      <c r="H11052" s="1" t="s">
        <v>3</v>
      </c>
      <c r="I11052" s="1">
        <v>0.57727552713800001</v>
      </c>
    </row>
    <row r="11053" spans="1:9" x14ac:dyDescent="0.3">
      <c r="A11053" s="1" t="s">
        <v>18973</v>
      </c>
      <c r="B11053" s="1" t="s">
        <v>0</v>
      </c>
      <c r="C11053" s="1">
        <v>1.6624987920100001</v>
      </c>
      <c r="D11053" s="1" t="s">
        <v>1</v>
      </c>
      <c r="E11053" s="1">
        <v>45.923190224551597</v>
      </c>
      <c r="F11053" s="1" t="s">
        <v>2</v>
      </c>
      <c r="G11053" s="1">
        <v>0.98888580772900003</v>
      </c>
      <c r="H11053" s="1" t="s">
        <v>3</v>
      </c>
      <c r="I11053" s="1">
        <v>0.17660124972899999</v>
      </c>
    </row>
    <row r="11054" spans="1:9" x14ac:dyDescent="0.3">
      <c r="A11054" s="1" t="s">
        <v>18974</v>
      </c>
      <c r="B11054" s="1" t="s">
        <v>0</v>
      </c>
      <c r="C11054" s="1">
        <v>4.4454485575399998</v>
      </c>
      <c r="D11054" s="1" t="s">
        <v>1</v>
      </c>
      <c r="E11054" s="1">
        <v>41.651647718869697</v>
      </c>
      <c r="F11054" s="1" t="s">
        <v>2</v>
      </c>
      <c r="G11054" s="1">
        <v>0.98445241018399998</v>
      </c>
      <c r="H11054" s="1" t="s">
        <v>3</v>
      </c>
      <c r="I11054" s="1">
        <v>0.33612220126699999</v>
      </c>
    </row>
    <row r="11055" spans="1:9" x14ac:dyDescent="0.3">
      <c r="A11055" s="1" t="s">
        <v>18975</v>
      </c>
      <c r="B11055" s="1" t="s">
        <v>0</v>
      </c>
      <c r="C11055" s="1">
        <v>1.89739386241</v>
      </c>
      <c r="D11055" s="1" t="s">
        <v>1</v>
      </c>
      <c r="E11055" s="1">
        <v>45.349228694547698</v>
      </c>
      <c r="F11055" s="1" t="s">
        <v>2</v>
      </c>
      <c r="G11055" s="1">
        <v>0.98982198781700004</v>
      </c>
      <c r="H11055" s="1" t="s">
        <v>3</v>
      </c>
      <c r="I11055" s="1">
        <v>0.188272840271</v>
      </c>
    </row>
    <row r="11056" spans="1:9" x14ac:dyDescent="0.3">
      <c r="A11056" s="1" t="s">
        <v>18976</v>
      </c>
      <c r="B11056" s="1" t="s">
        <v>0</v>
      </c>
      <c r="C11056" s="1">
        <v>3.1885439554900001</v>
      </c>
      <c r="D11056" s="1" t="s">
        <v>1</v>
      </c>
      <c r="E11056" s="1">
        <v>43.094879525623497</v>
      </c>
      <c r="F11056" s="1" t="s">
        <v>2</v>
      </c>
      <c r="G11056" s="1">
        <v>0.98840983451099995</v>
      </c>
      <c r="H11056" s="1" t="s">
        <v>3</v>
      </c>
      <c r="I11056" s="1">
        <v>0.27011762344099999</v>
      </c>
    </row>
    <row r="11057" spans="1:9" x14ac:dyDescent="0.3">
      <c r="A11057" s="1" t="s">
        <v>18977</v>
      </c>
      <c r="B11057" s="1" t="s">
        <v>0</v>
      </c>
      <c r="C11057" s="1">
        <v>3.90165456136</v>
      </c>
      <c r="D11057" s="1" t="s">
        <v>1</v>
      </c>
      <c r="E11057" s="1">
        <v>42.218315449985198</v>
      </c>
      <c r="F11057" s="1" t="s">
        <v>2</v>
      </c>
      <c r="G11057" s="1">
        <v>0.97278182565399995</v>
      </c>
      <c r="H11057" s="1" t="s">
        <v>3</v>
      </c>
      <c r="I11057" s="1">
        <v>0.32927457408299998</v>
      </c>
    </row>
    <row r="11058" spans="1:9" x14ac:dyDescent="0.3">
      <c r="A11058" s="1" t="s">
        <v>18978</v>
      </c>
      <c r="B11058" s="1" t="s">
        <v>0</v>
      </c>
      <c r="C11058" s="1">
        <v>3.24588171641</v>
      </c>
      <c r="D11058" s="1" t="s">
        <v>1</v>
      </c>
      <c r="E11058" s="1">
        <v>43.017476712699498</v>
      </c>
      <c r="F11058" s="1" t="s">
        <v>2</v>
      </c>
      <c r="G11058" s="1">
        <v>0.97566421735999997</v>
      </c>
      <c r="H11058" s="1" t="s">
        <v>3</v>
      </c>
      <c r="I11058" s="1">
        <v>0.30063460690999999</v>
      </c>
    </row>
    <row r="11059" spans="1:9" x14ac:dyDescent="0.3">
      <c r="A11059" s="1" t="s">
        <v>18979</v>
      </c>
      <c r="B11059" s="1" t="s">
        <v>0</v>
      </c>
      <c r="C11059" s="1">
        <v>4.2997872034700002</v>
      </c>
      <c r="D11059" s="1" t="s">
        <v>1</v>
      </c>
      <c r="E11059" s="1">
        <v>41.796333979964999</v>
      </c>
      <c r="F11059" s="1" t="s">
        <v>2</v>
      </c>
      <c r="G11059" s="1">
        <v>0.97250340117900003</v>
      </c>
      <c r="H11059" s="1" t="s">
        <v>3</v>
      </c>
      <c r="I11059" s="1">
        <v>0.37107915252599999</v>
      </c>
    </row>
    <row r="11060" spans="1:9" x14ac:dyDescent="0.3">
      <c r="A11060" s="1" t="s">
        <v>18980</v>
      </c>
      <c r="B11060" s="1" t="s">
        <v>0</v>
      </c>
      <c r="C11060" s="1">
        <v>3.3328790664699999</v>
      </c>
      <c r="D11060" s="1" t="s">
        <v>1</v>
      </c>
      <c r="E11060" s="1">
        <v>42.902608052988199</v>
      </c>
      <c r="F11060" s="1" t="s">
        <v>2</v>
      </c>
      <c r="G11060" s="1">
        <v>0.97651416325700002</v>
      </c>
      <c r="H11060" s="1" t="s">
        <v>3</v>
      </c>
      <c r="I11060" s="1">
        <v>0.32779956086399997</v>
      </c>
    </row>
    <row r="11061" spans="1:9" x14ac:dyDescent="0.3">
      <c r="A11061" s="1" t="s">
        <v>18981</v>
      </c>
      <c r="B11061" s="1" t="s">
        <v>0</v>
      </c>
      <c r="C11061" s="1">
        <v>14.9423535665</v>
      </c>
      <c r="D11061" s="1" t="s">
        <v>1</v>
      </c>
      <c r="E11061" s="1">
        <v>36.386613523821303</v>
      </c>
      <c r="F11061" s="1" t="s">
        <v>2</v>
      </c>
      <c r="G11061" s="1">
        <v>0.947165793634</v>
      </c>
      <c r="H11061" s="1" t="s">
        <v>3</v>
      </c>
      <c r="I11061" s="1">
        <v>0.772218502802</v>
      </c>
    </row>
    <row r="11062" spans="1:9" x14ac:dyDescent="0.3">
      <c r="A11062" s="1" t="s">
        <v>18982</v>
      </c>
      <c r="B11062" s="1" t="s">
        <v>0</v>
      </c>
      <c r="C11062" s="1">
        <v>9.3328282038400001</v>
      </c>
      <c r="D11062" s="1" t="s">
        <v>1</v>
      </c>
      <c r="E11062" s="1">
        <v>38.4306708934065</v>
      </c>
      <c r="F11062" s="1" t="s">
        <v>2</v>
      </c>
      <c r="G11062" s="1">
        <v>0.96128470777300001</v>
      </c>
      <c r="H11062" s="1" t="s">
        <v>3</v>
      </c>
      <c r="I11062" s="1">
        <v>0.58737325779600003</v>
      </c>
    </row>
    <row r="11063" spans="1:9" x14ac:dyDescent="0.3">
      <c r="A11063" s="1" t="s">
        <v>18983</v>
      </c>
      <c r="B11063" s="1" t="s">
        <v>0</v>
      </c>
      <c r="C11063" s="1">
        <v>14.716254234299999</v>
      </c>
      <c r="D11063" s="1" t="s">
        <v>1</v>
      </c>
      <c r="E11063" s="1">
        <v>36.452830788815596</v>
      </c>
      <c r="F11063" s="1" t="s">
        <v>2</v>
      </c>
      <c r="G11063" s="1">
        <v>0.94680828539499995</v>
      </c>
      <c r="H11063" s="1" t="s">
        <v>3</v>
      </c>
      <c r="I11063" s="1">
        <v>0.731653560875</v>
      </c>
    </row>
    <row r="11064" spans="1:9" x14ac:dyDescent="0.3">
      <c r="A11064" s="1" t="s">
        <v>18984</v>
      </c>
      <c r="B11064" s="1" t="s">
        <v>0</v>
      </c>
      <c r="C11064" s="1">
        <v>5.78799947103</v>
      </c>
      <c r="D11064" s="1" t="s">
        <v>1</v>
      </c>
      <c r="E11064" s="1">
        <v>40.505518781115299</v>
      </c>
      <c r="F11064" s="1" t="s">
        <v>2</v>
      </c>
      <c r="G11064" s="1">
        <v>0.97001338751999999</v>
      </c>
      <c r="H11064" s="1" t="s">
        <v>3</v>
      </c>
      <c r="I11064" s="1">
        <v>0.421956960376</v>
      </c>
    </row>
    <row r="11065" spans="1:9" x14ac:dyDescent="0.3">
      <c r="A11065" s="1" t="s">
        <v>18985</v>
      </c>
      <c r="B11065" s="1" t="s">
        <v>0</v>
      </c>
      <c r="C11065" s="1">
        <v>13.1360645294</v>
      </c>
      <c r="D11065" s="1" t="s">
        <v>1</v>
      </c>
      <c r="E11065" s="1">
        <v>36.946150876651899</v>
      </c>
      <c r="F11065" s="1" t="s">
        <v>2</v>
      </c>
      <c r="G11065" s="1">
        <v>0.95520633744000005</v>
      </c>
      <c r="H11065" s="1" t="s">
        <v>3</v>
      </c>
      <c r="I11065" s="1">
        <v>0.72009319492799995</v>
      </c>
    </row>
    <row r="11066" spans="1:9" x14ac:dyDescent="0.3">
      <c r="A11066" s="1" t="s">
        <v>18986</v>
      </c>
      <c r="B11066" s="1" t="s">
        <v>0</v>
      </c>
      <c r="C11066" s="1">
        <v>7.4788141250600004</v>
      </c>
      <c r="D11066" s="1" t="s">
        <v>1</v>
      </c>
      <c r="E11066" s="1">
        <v>39.392476212617296</v>
      </c>
      <c r="F11066" s="1" t="s">
        <v>2</v>
      </c>
      <c r="G11066" s="1">
        <v>0.96504568112099998</v>
      </c>
      <c r="H11066" s="1" t="s">
        <v>3</v>
      </c>
      <c r="I11066" s="1">
        <v>0.48203021392599998</v>
      </c>
    </row>
    <row r="11067" spans="1:9" x14ac:dyDescent="0.3">
      <c r="A11067" s="1" t="s">
        <v>18987</v>
      </c>
      <c r="B11067" s="1" t="s">
        <v>0</v>
      </c>
      <c r="C11067" s="1">
        <v>11.344824473099999</v>
      </c>
      <c r="D11067" s="1" t="s">
        <v>1</v>
      </c>
      <c r="E11067" s="1">
        <v>37.582825799920201</v>
      </c>
      <c r="F11067" s="1" t="s">
        <v>2</v>
      </c>
      <c r="G11067" s="1">
        <v>0.95594500109000002</v>
      </c>
      <c r="H11067" s="1" t="s">
        <v>3</v>
      </c>
      <c r="I11067" s="1">
        <v>0.61490871940000003</v>
      </c>
    </row>
    <row r="11068" spans="1:9" x14ac:dyDescent="0.3">
      <c r="A11068" s="1" t="s">
        <v>18988</v>
      </c>
      <c r="B11068" s="1" t="s">
        <v>0</v>
      </c>
      <c r="C11068" s="1">
        <v>6.2557156880699996</v>
      </c>
      <c r="D11068" s="1" t="s">
        <v>1</v>
      </c>
      <c r="E11068" s="1">
        <v>40.168033583334299</v>
      </c>
      <c r="F11068" s="1" t="s">
        <v>2</v>
      </c>
      <c r="G11068" s="1">
        <v>0.97156302047800003</v>
      </c>
      <c r="H11068" s="1" t="s">
        <v>3</v>
      </c>
      <c r="I11068" s="1">
        <v>0.45571485370600001</v>
      </c>
    </row>
    <row r="11069" spans="1:9" x14ac:dyDescent="0.3">
      <c r="A11069" s="1" t="s">
        <v>18989</v>
      </c>
      <c r="B11069" s="1" t="s">
        <v>0</v>
      </c>
      <c r="C11069" s="1">
        <v>16.655663172400001</v>
      </c>
      <c r="D11069" s="1" t="s">
        <v>1</v>
      </c>
      <c r="E11069" s="1">
        <v>35.915184313530702</v>
      </c>
      <c r="F11069" s="1" t="s">
        <v>2</v>
      </c>
      <c r="G11069" s="1">
        <v>0.93787715790299997</v>
      </c>
      <c r="H11069" s="1" t="s">
        <v>3</v>
      </c>
      <c r="I11069" s="1">
        <v>0.79432253323799995</v>
      </c>
    </row>
    <row r="11070" spans="1:9" x14ac:dyDescent="0.3">
      <c r="A11070" s="1" t="s">
        <v>18990</v>
      </c>
      <c r="B11070" s="1" t="s">
        <v>0</v>
      </c>
      <c r="C11070" s="1">
        <v>10.0249589284</v>
      </c>
      <c r="D11070" s="1" t="s">
        <v>1</v>
      </c>
      <c r="E11070" s="1">
        <v>38.119977588469503</v>
      </c>
      <c r="F11070" s="1" t="s">
        <v>2</v>
      </c>
      <c r="G11070" s="1">
        <v>0.95438405047399999</v>
      </c>
      <c r="H11070" s="1" t="s">
        <v>3</v>
      </c>
      <c r="I11070" s="1">
        <v>0.58872837608700002</v>
      </c>
    </row>
    <row r="11071" spans="1:9" x14ac:dyDescent="0.3">
      <c r="A11071" s="1" t="s">
        <v>18991</v>
      </c>
      <c r="B11071" s="1" t="s">
        <v>0</v>
      </c>
      <c r="C11071" s="1">
        <v>17.464545567799998</v>
      </c>
      <c r="D11071" s="1" t="s">
        <v>1</v>
      </c>
      <c r="E11071" s="1">
        <v>35.7092307120637</v>
      </c>
      <c r="F11071" s="1" t="s">
        <v>2</v>
      </c>
      <c r="G11071" s="1">
        <v>0.93682967799299999</v>
      </c>
      <c r="H11071" s="1" t="s">
        <v>3</v>
      </c>
      <c r="I11071" s="1">
        <v>0.80748688842100003</v>
      </c>
    </row>
    <row r="11072" spans="1:9" x14ac:dyDescent="0.3">
      <c r="A11072" s="1" t="s">
        <v>18992</v>
      </c>
      <c r="B11072" s="1" t="s">
        <v>0</v>
      </c>
      <c r="C11072" s="1">
        <v>7.3980410893800004</v>
      </c>
      <c r="D11072" s="1" t="s">
        <v>1</v>
      </c>
      <c r="E11072" s="1">
        <v>39.439636217717897</v>
      </c>
      <c r="F11072" s="1" t="s">
        <v>2</v>
      </c>
      <c r="G11072" s="1">
        <v>0.96419836220499999</v>
      </c>
      <c r="H11072" s="1" t="s">
        <v>3</v>
      </c>
      <c r="I11072" s="1">
        <v>0.47627973373400001</v>
      </c>
    </row>
    <row r="11073" spans="1:9" x14ac:dyDescent="0.3">
      <c r="A11073" s="1" t="s">
        <v>18993</v>
      </c>
      <c r="B11073" s="1" t="s">
        <v>0</v>
      </c>
      <c r="C11073" s="1">
        <v>9.6367378234899999</v>
      </c>
      <c r="D11073" s="1" t="s">
        <v>1</v>
      </c>
      <c r="E11073" s="1">
        <v>38.291503171130302</v>
      </c>
      <c r="F11073" s="1" t="s">
        <v>2</v>
      </c>
      <c r="G11073" s="1">
        <v>0.96903831274499996</v>
      </c>
      <c r="H11073" s="1" t="s">
        <v>3</v>
      </c>
      <c r="I11073" s="1">
        <v>0.69257687933800005</v>
      </c>
    </row>
    <row r="11074" spans="1:9" x14ac:dyDescent="0.3">
      <c r="A11074" s="1" t="s">
        <v>18994</v>
      </c>
      <c r="B11074" s="1" t="s">
        <v>0</v>
      </c>
      <c r="C11074" s="1">
        <v>0.92299143473300005</v>
      </c>
      <c r="D11074" s="1" t="s">
        <v>1</v>
      </c>
      <c r="E11074" s="1">
        <v>48.478826900320499</v>
      </c>
      <c r="F11074" s="1" t="s">
        <v>2</v>
      </c>
      <c r="G11074" s="1">
        <v>0.98519923493399997</v>
      </c>
      <c r="H11074" s="1" t="s">
        <v>3</v>
      </c>
      <c r="I11074" s="1">
        <v>0.41663397972900001</v>
      </c>
    </row>
    <row r="11075" spans="1:9" x14ac:dyDescent="0.3">
      <c r="A11075" s="1" t="s">
        <v>18995</v>
      </c>
      <c r="B11075" s="1" t="s">
        <v>0</v>
      </c>
      <c r="C11075" s="1">
        <v>9.1135781605999995</v>
      </c>
      <c r="D11075" s="1" t="s">
        <v>1</v>
      </c>
      <c r="E11075" s="1">
        <v>38.533914383069998</v>
      </c>
      <c r="F11075" s="1" t="s">
        <v>2</v>
      </c>
      <c r="G11075" s="1">
        <v>0.96971348352800002</v>
      </c>
      <c r="H11075" s="1" t="s">
        <v>3</v>
      </c>
      <c r="I11075" s="1">
        <v>0.66703472153499999</v>
      </c>
    </row>
    <row r="11076" spans="1:9" x14ac:dyDescent="0.3">
      <c r="A11076" s="1" t="s">
        <v>18996</v>
      </c>
      <c r="B11076" s="1" t="s">
        <v>0</v>
      </c>
      <c r="C11076" s="1">
        <v>0.88685544331900001</v>
      </c>
      <c r="D11076" s="1" t="s">
        <v>1</v>
      </c>
      <c r="E11076" s="1">
        <v>48.652275248978398</v>
      </c>
      <c r="F11076" s="1" t="s">
        <v>2</v>
      </c>
      <c r="G11076" s="1">
        <v>0.98536036081099998</v>
      </c>
      <c r="H11076" s="1" t="s">
        <v>3</v>
      </c>
      <c r="I11076" s="1">
        <v>0.40713921725399999</v>
      </c>
    </row>
    <row r="11077" spans="1:9" x14ac:dyDescent="0.3">
      <c r="A11077" s="1" t="s">
        <v>18997</v>
      </c>
      <c r="B11077" s="1" t="s">
        <v>0</v>
      </c>
      <c r="C11077" s="1">
        <v>16.896044095400001</v>
      </c>
      <c r="D11077" s="1" t="s">
        <v>1</v>
      </c>
      <c r="E11077" s="1">
        <v>35.852953265893902</v>
      </c>
      <c r="F11077" s="1" t="s">
        <v>2</v>
      </c>
      <c r="G11077" s="1">
        <v>0.94459311872100005</v>
      </c>
      <c r="H11077" s="1" t="s">
        <v>3</v>
      </c>
      <c r="I11077" s="1">
        <v>0.80018560007999995</v>
      </c>
    </row>
    <row r="11078" spans="1:9" x14ac:dyDescent="0.3">
      <c r="A11078" s="1" t="s">
        <v>18998</v>
      </c>
      <c r="B11078" s="1" t="s">
        <v>0</v>
      </c>
      <c r="C11078" s="1">
        <v>9.9925076166799993</v>
      </c>
      <c r="D11078" s="1" t="s">
        <v>1</v>
      </c>
      <c r="E11078" s="1">
        <v>38.134058728994503</v>
      </c>
      <c r="F11078" s="1" t="s">
        <v>2</v>
      </c>
      <c r="G11078" s="1">
        <v>0.95805458570799995</v>
      </c>
      <c r="H11078" s="1" t="s">
        <v>3</v>
      </c>
      <c r="I11078" s="1">
        <v>0.58768382396100005</v>
      </c>
    </row>
    <row r="11079" spans="1:9" x14ac:dyDescent="0.3">
      <c r="A11079" s="1" t="s">
        <v>18999</v>
      </c>
      <c r="B11079" s="1" t="s">
        <v>0</v>
      </c>
      <c r="C11079" s="1">
        <v>18.646850268000001</v>
      </c>
      <c r="D11079" s="1" t="s">
        <v>1</v>
      </c>
      <c r="E11079" s="1">
        <v>35.424748773629297</v>
      </c>
      <c r="F11079" s="1" t="s">
        <v>2</v>
      </c>
      <c r="G11079" s="1">
        <v>0.94511547981800004</v>
      </c>
      <c r="H11079" s="1" t="s">
        <v>3</v>
      </c>
      <c r="I11079" s="1">
        <v>0.88839260991400004</v>
      </c>
    </row>
    <row r="11080" spans="1:9" x14ac:dyDescent="0.3">
      <c r="A11080" s="1" t="s">
        <v>19000</v>
      </c>
      <c r="B11080" s="1" t="s">
        <v>0</v>
      </c>
      <c r="C11080" s="1">
        <v>7.2180322011299998</v>
      </c>
      <c r="D11080" s="1" t="s">
        <v>1</v>
      </c>
      <c r="E11080" s="1">
        <v>39.546615456627897</v>
      </c>
      <c r="F11080" s="1" t="s">
        <v>2</v>
      </c>
      <c r="G11080" s="1">
        <v>0.96810647636299996</v>
      </c>
      <c r="H11080" s="1" t="s">
        <v>3</v>
      </c>
      <c r="I11080" s="1">
        <v>0.47814735191300001</v>
      </c>
    </row>
    <row r="11081" spans="1:9" x14ac:dyDescent="0.3">
      <c r="A11081" s="1" t="s">
        <v>19001</v>
      </c>
      <c r="B11081" s="1" t="s">
        <v>0</v>
      </c>
      <c r="C11081" s="1">
        <v>17.032965978</v>
      </c>
      <c r="D11081" s="1" t="s">
        <v>1</v>
      </c>
      <c r="E11081" s="1">
        <v>35.817900819178497</v>
      </c>
      <c r="F11081" s="1" t="s">
        <v>2</v>
      </c>
      <c r="G11081" s="1">
        <v>0.94301024975600001</v>
      </c>
      <c r="H11081" s="1" t="s">
        <v>3</v>
      </c>
      <c r="I11081" s="1">
        <v>0.83353811371700004</v>
      </c>
    </row>
    <row r="11082" spans="1:9" x14ac:dyDescent="0.3">
      <c r="A11082" s="1" t="s">
        <v>19002</v>
      </c>
      <c r="B11082" s="1" t="s">
        <v>0</v>
      </c>
      <c r="C11082" s="1">
        <v>9.3046989440899992</v>
      </c>
      <c r="D11082" s="1" t="s">
        <v>1</v>
      </c>
      <c r="E11082" s="1">
        <v>38.443780348825598</v>
      </c>
      <c r="F11082" s="1" t="s">
        <v>2</v>
      </c>
      <c r="G11082" s="1">
        <v>0.95913680091499998</v>
      </c>
      <c r="H11082" s="1" t="s">
        <v>3</v>
      </c>
      <c r="I11082" s="1">
        <v>0.57417165584800001</v>
      </c>
    </row>
    <row r="11083" spans="1:9" x14ac:dyDescent="0.3">
      <c r="A11083" s="1" t="s">
        <v>19003</v>
      </c>
      <c r="B11083" s="1" t="s">
        <v>0</v>
      </c>
      <c r="C11083" s="1">
        <v>18.813226063999998</v>
      </c>
      <c r="D11083" s="1" t="s">
        <v>1</v>
      </c>
      <c r="E11083" s="1">
        <v>35.386170867592803</v>
      </c>
      <c r="F11083" s="1" t="s">
        <v>2</v>
      </c>
      <c r="G11083" s="1">
        <v>0.94606659608999999</v>
      </c>
      <c r="H11083" s="1" t="s">
        <v>3</v>
      </c>
      <c r="I11083" s="1">
        <v>0.88583772782000003</v>
      </c>
    </row>
    <row r="11084" spans="1:9" x14ac:dyDescent="0.3">
      <c r="A11084" s="1" t="s">
        <v>19004</v>
      </c>
      <c r="B11084" s="1" t="s">
        <v>0</v>
      </c>
      <c r="C11084" s="1">
        <v>6.4801594416299997</v>
      </c>
      <c r="D11084" s="1" t="s">
        <v>1</v>
      </c>
      <c r="E11084" s="1">
        <v>40.014946692306097</v>
      </c>
      <c r="F11084" s="1" t="s">
        <v>2</v>
      </c>
      <c r="G11084" s="1">
        <v>0.96942010109800003</v>
      </c>
      <c r="H11084" s="1" t="s">
        <v>3</v>
      </c>
      <c r="I11084" s="1">
        <v>0.450786280288</v>
      </c>
    </row>
    <row r="11085" spans="1:9" x14ac:dyDescent="0.3">
      <c r="A11085" s="1" t="s">
        <v>19005</v>
      </c>
      <c r="B11085" s="1" t="s">
        <v>0</v>
      </c>
      <c r="C11085" s="1">
        <v>6.1260162989299998</v>
      </c>
      <c r="D11085" s="1" t="s">
        <v>1</v>
      </c>
      <c r="E11085" s="1">
        <v>40.2590221290831</v>
      </c>
      <c r="F11085" s="1" t="s">
        <v>2</v>
      </c>
      <c r="G11085" s="1">
        <v>0.972039225896</v>
      </c>
      <c r="H11085" s="1" t="s">
        <v>3</v>
      </c>
      <c r="I11085" s="1">
        <v>0.55570497970900001</v>
      </c>
    </row>
    <row r="11086" spans="1:9" x14ac:dyDescent="0.3">
      <c r="A11086" s="1" t="s">
        <v>19006</v>
      </c>
      <c r="B11086" s="1" t="s">
        <v>0</v>
      </c>
      <c r="C11086" s="1">
        <v>3.6642548243199999</v>
      </c>
      <c r="D11086" s="1" t="s">
        <v>1</v>
      </c>
      <c r="E11086" s="1">
        <v>42.4909469255659</v>
      </c>
      <c r="F11086" s="1" t="s">
        <v>2</v>
      </c>
      <c r="G11086" s="1">
        <v>0.97742486623799996</v>
      </c>
      <c r="H11086" s="1" t="s">
        <v>3</v>
      </c>
      <c r="I11086" s="1">
        <v>0.47934506824400003</v>
      </c>
    </row>
    <row r="11087" spans="1:9" x14ac:dyDescent="0.3">
      <c r="A11087" s="1" t="s">
        <v>19007</v>
      </c>
      <c r="B11087" s="1" t="s">
        <v>0</v>
      </c>
      <c r="C11087" s="1">
        <v>5.06459395091</v>
      </c>
      <c r="D11087" s="1" t="s">
        <v>1</v>
      </c>
      <c r="E11087" s="1">
        <v>41.085357289305897</v>
      </c>
      <c r="F11087" s="1" t="s">
        <v>2</v>
      </c>
      <c r="G11087" s="1">
        <v>0.97653633982599997</v>
      </c>
      <c r="H11087" s="1" t="s">
        <v>3</v>
      </c>
      <c r="I11087" s="1">
        <v>0.53290125858600002</v>
      </c>
    </row>
    <row r="11088" spans="1:9" x14ac:dyDescent="0.3">
      <c r="A11088" s="1" t="s">
        <v>19008</v>
      </c>
      <c r="B11088" s="1" t="s">
        <v>0</v>
      </c>
      <c r="C11088" s="1">
        <v>3.54664611816</v>
      </c>
      <c r="D11088" s="1" t="s">
        <v>1</v>
      </c>
      <c r="E11088" s="1">
        <v>42.632625038298002</v>
      </c>
      <c r="F11088" s="1" t="s">
        <v>2</v>
      </c>
      <c r="G11088" s="1">
        <v>0.979761102075</v>
      </c>
      <c r="H11088" s="1" t="s">
        <v>3</v>
      </c>
      <c r="I11088" s="1">
        <v>0.48838519473499997</v>
      </c>
    </row>
    <row r="11089" spans="1:9" x14ac:dyDescent="0.3">
      <c r="A11089" s="1" t="s">
        <v>19009</v>
      </c>
      <c r="B11089" s="1" t="s">
        <v>0</v>
      </c>
      <c r="C11089" s="1">
        <v>17.996708552000001</v>
      </c>
      <c r="D11089" s="1" t="s">
        <v>1</v>
      </c>
      <c r="E11089" s="1">
        <v>35.578872773421203</v>
      </c>
      <c r="F11089" s="1" t="s">
        <v>2</v>
      </c>
      <c r="G11089" s="1">
        <v>0.94652112632800001</v>
      </c>
      <c r="H11089" s="1" t="s">
        <v>3</v>
      </c>
      <c r="I11089" s="1">
        <v>0.88836140719400003</v>
      </c>
    </row>
    <row r="11090" spans="1:9" x14ac:dyDescent="0.3">
      <c r="A11090" s="1" t="s">
        <v>19010</v>
      </c>
      <c r="B11090" s="1" t="s">
        <v>0</v>
      </c>
      <c r="C11090" s="1">
        <v>8.5056546529099997</v>
      </c>
      <c r="D11090" s="1" t="s">
        <v>1</v>
      </c>
      <c r="E11090" s="1">
        <v>38.833726153818397</v>
      </c>
      <c r="F11090" s="1" t="s">
        <v>2</v>
      </c>
      <c r="G11090" s="1">
        <v>0.96394716604800001</v>
      </c>
      <c r="H11090" s="1" t="s">
        <v>3</v>
      </c>
      <c r="I11090" s="1">
        <v>0.57896779767399997</v>
      </c>
    </row>
    <row r="11091" spans="1:9" x14ac:dyDescent="0.3">
      <c r="A11091" s="1" t="s">
        <v>19011</v>
      </c>
      <c r="B11091" s="1" t="s">
        <v>0</v>
      </c>
      <c r="C11091" s="1">
        <v>19.217398643500001</v>
      </c>
      <c r="D11091" s="1" t="s">
        <v>1</v>
      </c>
      <c r="E11091" s="1">
        <v>35.293857616788301</v>
      </c>
      <c r="F11091" s="1" t="s">
        <v>2</v>
      </c>
      <c r="G11091" s="1">
        <v>0.942330545297</v>
      </c>
      <c r="H11091" s="1" t="s">
        <v>3</v>
      </c>
      <c r="I11091" s="1">
        <v>0.90747593240500002</v>
      </c>
    </row>
    <row r="11092" spans="1:9" x14ac:dyDescent="0.3">
      <c r="A11092" s="1" t="s">
        <v>19012</v>
      </c>
      <c r="B11092" s="1" t="s">
        <v>0</v>
      </c>
      <c r="C11092" s="1">
        <v>6.9178841908799997</v>
      </c>
      <c r="D11092" s="1" t="s">
        <v>1</v>
      </c>
      <c r="E11092" s="1">
        <v>39.731070734532103</v>
      </c>
      <c r="F11092" s="1" t="s">
        <v>2</v>
      </c>
      <c r="G11092" s="1">
        <v>0.96993336621199999</v>
      </c>
      <c r="H11092" s="1" t="s">
        <v>3</v>
      </c>
      <c r="I11092" s="1">
        <v>0.52092496069500005</v>
      </c>
    </row>
    <row r="11093" spans="1:9" x14ac:dyDescent="0.3">
      <c r="A11093" s="1" t="s">
        <v>19013</v>
      </c>
      <c r="B11093" s="1" t="s">
        <v>0</v>
      </c>
      <c r="C11093" s="1">
        <v>18.638035774199999</v>
      </c>
      <c r="D11093" s="1" t="s">
        <v>1</v>
      </c>
      <c r="E11093" s="1">
        <v>35.426802198757997</v>
      </c>
      <c r="F11093" s="1" t="s">
        <v>2</v>
      </c>
      <c r="G11093" s="1">
        <v>0.93528702044000001</v>
      </c>
      <c r="H11093" s="1" t="s">
        <v>3</v>
      </c>
      <c r="I11093" s="1">
        <v>0.84278897591000002</v>
      </c>
    </row>
    <row r="11094" spans="1:9" x14ac:dyDescent="0.3">
      <c r="A11094" s="1" t="s">
        <v>19014</v>
      </c>
      <c r="B11094" s="1" t="s">
        <v>0</v>
      </c>
      <c r="C11094" s="1">
        <v>11.1368439992</v>
      </c>
      <c r="D11094" s="1" t="s">
        <v>1</v>
      </c>
      <c r="E11094" s="1">
        <v>37.663182246002101</v>
      </c>
      <c r="F11094" s="1" t="s">
        <v>2</v>
      </c>
      <c r="G11094" s="1">
        <v>0.95209860026399995</v>
      </c>
      <c r="H11094" s="1" t="s">
        <v>3</v>
      </c>
      <c r="I11094" s="1">
        <v>0.62723066139700001</v>
      </c>
    </row>
    <row r="11095" spans="1:9" x14ac:dyDescent="0.3">
      <c r="A11095" s="1" t="s">
        <v>19015</v>
      </c>
      <c r="B11095" s="1" t="s">
        <v>0</v>
      </c>
      <c r="C11095" s="1">
        <v>20.1991647085</v>
      </c>
      <c r="D11095" s="1" t="s">
        <v>1</v>
      </c>
      <c r="E11095" s="1">
        <v>35.077469503326199</v>
      </c>
      <c r="F11095" s="1" t="s">
        <v>2</v>
      </c>
      <c r="G11095" s="1">
        <v>0.93828345986200001</v>
      </c>
      <c r="H11095" s="1" t="s">
        <v>3</v>
      </c>
      <c r="I11095" s="1">
        <v>0.92089305234899999</v>
      </c>
    </row>
    <row r="11096" spans="1:9" x14ac:dyDescent="0.3">
      <c r="A11096" s="1" t="s">
        <v>19016</v>
      </c>
      <c r="B11096" s="1" t="s">
        <v>0</v>
      </c>
      <c r="C11096" s="1">
        <v>9.1589768727600003</v>
      </c>
      <c r="D11096" s="1" t="s">
        <v>1</v>
      </c>
      <c r="E11096" s="1">
        <v>38.5123339848071</v>
      </c>
      <c r="F11096" s="1" t="s">
        <v>2</v>
      </c>
      <c r="G11096" s="1">
        <v>0.96246476709700002</v>
      </c>
      <c r="H11096" s="1" t="s">
        <v>3</v>
      </c>
      <c r="I11096" s="1">
        <v>0.58946587431800002</v>
      </c>
    </row>
    <row r="11097" spans="1:9" x14ac:dyDescent="0.3">
      <c r="A11097" s="1" t="s">
        <v>19017</v>
      </c>
      <c r="B11097" s="1" t="s">
        <v>0</v>
      </c>
      <c r="C11097" s="1">
        <v>11.825530688000001</v>
      </c>
      <c r="D11097" s="1" t="s">
        <v>1</v>
      </c>
      <c r="E11097" s="1">
        <v>37.402597214213102</v>
      </c>
      <c r="F11097" s="1" t="s">
        <v>2</v>
      </c>
      <c r="G11097" s="1">
        <v>0.95029084420900001</v>
      </c>
      <c r="H11097" s="1" t="s">
        <v>3</v>
      </c>
      <c r="I11097" s="1">
        <v>0.63267928981099997</v>
      </c>
    </row>
    <row r="11098" spans="1:9" x14ac:dyDescent="0.3">
      <c r="A11098" s="1" t="s">
        <v>19018</v>
      </c>
      <c r="B11098" s="1" t="s">
        <v>0</v>
      </c>
      <c r="C11098" s="1">
        <v>7.8256518046099997</v>
      </c>
      <c r="D11098" s="1" t="s">
        <v>1</v>
      </c>
      <c r="E11098" s="1">
        <v>39.195598404187997</v>
      </c>
      <c r="F11098" s="1" t="s">
        <v>2</v>
      </c>
      <c r="G11098" s="1">
        <v>0.96478995353100006</v>
      </c>
      <c r="H11098" s="1" t="s">
        <v>3</v>
      </c>
      <c r="I11098" s="1">
        <v>0.52692770868299998</v>
      </c>
    </row>
    <row r="11099" spans="1:9" x14ac:dyDescent="0.3">
      <c r="A11099" s="1" t="s">
        <v>19019</v>
      </c>
      <c r="B11099" s="1" t="s">
        <v>0</v>
      </c>
      <c r="C11099" s="1">
        <v>17.727790514599999</v>
      </c>
      <c r="D11099" s="1" t="s">
        <v>1</v>
      </c>
      <c r="E11099" s="1">
        <v>35.644257497509003</v>
      </c>
      <c r="F11099" s="1" t="s">
        <v>2</v>
      </c>
      <c r="G11099" s="1">
        <v>0.93994300629500005</v>
      </c>
      <c r="H11099" s="1" t="s">
        <v>3</v>
      </c>
      <c r="I11099" s="1">
        <v>0.84527094646400003</v>
      </c>
    </row>
    <row r="11100" spans="1:9" x14ac:dyDescent="0.3">
      <c r="A11100" s="1" t="s">
        <v>19020</v>
      </c>
      <c r="B11100" s="1" t="s">
        <v>0</v>
      </c>
      <c r="C11100" s="1">
        <v>8.6858310699499999</v>
      </c>
      <c r="D11100" s="1" t="s">
        <v>1</v>
      </c>
      <c r="E11100" s="1">
        <v>38.742689823192002</v>
      </c>
      <c r="F11100" s="1" t="s">
        <v>2</v>
      </c>
      <c r="G11100" s="1">
        <v>0.96718300511599997</v>
      </c>
      <c r="H11100" s="1" t="s">
        <v>3</v>
      </c>
      <c r="I11100" s="1">
        <v>0.61198421968500005</v>
      </c>
    </row>
    <row r="11101" spans="1:9" x14ac:dyDescent="0.3">
      <c r="A11101" s="1" t="s">
        <v>19021</v>
      </c>
      <c r="B11101" s="1" t="s">
        <v>0</v>
      </c>
      <c r="C11101" s="1">
        <v>6.1301666895500002</v>
      </c>
      <c r="D11101" s="1" t="s">
        <v>1</v>
      </c>
      <c r="E11101" s="1">
        <v>40.256080769906603</v>
      </c>
      <c r="F11101" s="1" t="s">
        <v>2</v>
      </c>
      <c r="G11101" s="1">
        <v>0.97215210342299996</v>
      </c>
      <c r="H11101" s="1" t="s">
        <v>3</v>
      </c>
      <c r="I11101" s="1">
        <v>0.49852697657200001</v>
      </c>
    </row>
    <row r="11102" spans="1:9" x14ac:dyDescent="0.3">
      <c r="A11102" s="1" t="s">
        <v>19022</v>
      </c>
      <c r="B11102" s="1" t="s">
        <v>0</v>
      </c>
      <c r="C11102" s="1">
        <v>5.72722530365</v>
      </c>
      <c r="D11102" s="1" t="s">
        <v>1</v>
      </c>
      <c r="E11102" s="1">
        <v>40.5513609268259</v>
      </c>
      <c r="F11102" s="1" t="s">
        <v>2</v>
      </c>
      <c r="G11102" s="1">
        <v>0.98192484078099995</v>
      </c>
      <c r="H11102" s="1" t="s">
        <v>3</v>
      </c>
      <c r="I11102" s="1">
        <v>0.40858300975099998</v>
      </c>
    </row>
    <row r="11103" spans="1:9" x14ac:dyDescent="0.3">
      <c r="A11103" s="1" t="s">
        <v>19023</v>
      </c>
      <c r="B11103" s="1" t="s">
        <v>0</v>
      </c>
      <c r="C11103" s="1">
        <v>6.7907635370900001</v>
      </c>
      <c r="D11103" s="1" t="s">
        <v>1</v>
      </c>
      <c r="E11103" s="1">
        <v>39.811617528169101</v>
      </c>
      <c r="F11103" s="1" t="s">
        <v>2</v>
      </c>
      <c r="G11103" s="1">
        <v>0.96768394415000003</v>
      </c>
      <c r="H11103" s="1" t="s">
        <v>3</v>
      </c>
      <c r="I11103" s="1">
        <v>0.543864965403</v>
      </c>
    </row>
    <row r="11104" spans="1:9" x14ac:dyDescent="0.3">
      <c r="A11104" s="1" t="s">
        <v>19024</v>
      </c>
      <c r="B11104" s="1" t="s">
        <v>0</v>
      </c>
      <c r="C11104" s="1">
        <v>4.9943259557099999</v>
      </c>
      <c r="D11104" s="1" t="s">
        <v>1</v>
      </c>
      <c r="E11104" s="1">
        <v>41.146034776090701</v>
      </c>
      <c r="F11104" s="1" t="s">
        <v>2</v>
      </c>
      <c r="G11104" s="1">
        <v>0.97942789582400003</v>
      </c>
      <c r="H11104" s="1" t="s">
        <v>3</v>
      </c>
      <c r="I11104" s="1">
        <v>0.38272993308699998</v>
      </c>
    </row>
    <row r="11105" spans="1:9" x14ac:dyDescent="0.3">
      <c r="A11105" s="1" t="s">
        <v>19025</v>
      </c>
      <c r="B11105" s="1" t="s">
        <v>0</v>
      </c>
      <c r="C11105" s="1">
        <v>1.0583422978699999</v>
      </c>
      <c r="D11105" s="1" t="s">
        <v>1</v>
      </c>
      <c r="E11105" s="1">
        <v>47.8845420731408</v>
      </c>
      <c r="F11105" s="1" t="s">
        <v>2</v>
      </c>
      <c r="G11105" s="1">
        <v>0.99114810100799999</v>
      </c>
      <c r="H11105" s="1" t="s">
        <v>3</v>
      </c>
      <c r="I11105" s="1">
        <v>0.119820159771</v>
      </c>
    </row>
    <row r="11106" spans="1:9" x14ac:dyDescent="0.3">
      <c r="A11106" s="1" t="s">
        <v>19026</v>
      </c>
      <c r="B11106" s="1" t="s">
        <v>0</v>
      </c>
      <c r="C11106" s="1">
        <v>1.98066393534</v>
      </c>
      <c r="D11106" s="1" t="s">
        <v>1</v>
      </c>
      <c r="E11106" s="1">
        <v>45.162695670089001</v>
      </c>
      <c r="F11106" s="1" t="s">
        <v>2</v>
      </c>
      <c r="G11106" s="1">
        <v>0.98915517717199997</v>
      </c>
      <c r="H11106" s="1" t="s">
        <v>3</v>
      </c>
      <c r="I11106" s="1">
        <v>0.180004447575</v>
      </c>
    </row>
    <row r="11107" spans="1:9" x14ac:dyDescent="0.3">
      <c r="A11107" s="1" t="s">
        <v>19027</v>
      </c>
      <c r="B11107" s="1" t="s">
        <v>0</v>
      </c>
      <c r="C11107" s="1">
        <v>1.6230382919299999</v>
      </c>
      <c r="D11107" s="1" t="s">
        <v>1</v>
      </c>
      <c r="E11107" s="1">
        <v>46.027515947211398</v>
      </c>
      <c r="F11107" s="1" t="s">
        <v>2</v>
      </c>
      <c r="G11107" s="1">
        <v>0.99118697159500002</v>
      </c>
      <c r="H11107" s="1" t="s">
        <v>3</v>
      </c>
      <c r="I11107" s="1">
        <v>0.16098486267199999</v>
      </c>
    </row>
    <row r="11108" spans="1:9" x14ac:dyDescent="0.3">
      <c r="A11108" s="1" t="s">
        <v>19028</v>
      </c>
      <c r="B11108" s="1" t="s">
        <v>0</v>
      </c>
      <c r="C11108" s="1">
        <v>1.2114461263</v>
      </c>
      <c r="D11108" s="1" t="s">
        <v>1</v>
      </c>
      <c r="E11108" s="1">
        <v>47.297762552874502</v>
      </c>
      <c r="F11108" s="1" t="s">
        <v>2</v>
      </c>
      <c r="G11108" s="1">
        <v>0.99251561336500005</v>
      </c>
      <c r="H11108" s="1" t="s">
        <v>3</v>
      </c>
      <c r="I11108" s="1">
        <v>0.12879618567699999</v>
      </c>
    </row>
    <row r="11109" spans="1:9" x14ac:dyDescent="0.3">
      <c r="A11109" s="1" t="s">
        <v>19029</v>
      </c>
      <c r="B11109" s="1" t="s">
        <v>0</v>
      </c>
      <c r="C11109" s="1">
        <v>8.3657204310100006</v>
      </c>
      <c r="D11109" s="1" t="s">
        <v>1</v>
      </c>
      <c r="E11109" s="1">
        <v>38.905770138074203</v>
      </c>
      <c r="F11109" s="1" t="s">
        <v>2</v>
      </c>
      <c r="G11109" s="1">
        <v>0.95644282735300001</v>
      </c>
      <c r="H11109" s="1" t="s">
        <v>3</v>
      </c>
      <c r="I11109" s="1">
        <v>0.50226715262499999</v>
      </c>
    </row>
    <row r="11110" spans="1:9" x14ac:dyDescent="0.3">
      <c r="A11110" s="1" t="s">
        <v>19030</v>
      </c>
      <c r="B11110" s="1" t="s">
        <v>0</v>
      </c>
      <c r="C11110" s="1">
        <v>4.42869695028</v>
      </c>
      <c r="D11110" s="1" t="s">
        <v>1</v>
      </c>
      <c r="E11110" s="1">
        <v>41.668043977485397</v>
      </c>
      <c r="F11110" s="1" t="s">
        <v>2</v>
      </c>
      <c r="G11110" s="1">
        <v>0.97220998458700003</v>
      </c>
      <c r="H11110" s="1" t="s">
        <v>3</v>
      </c>
      <c r="I11110" s="1">
        <v>0.34677215243800003</v>
      </c>
    </row>
    <row r="11111" spans="1:9" x14ac:dyDescent="0.3">
      <c r="A11111" s="1" t="s">
        <v>19031</v>
      </c>
      <c r="B11111" s="1" t="s">
        <v>0</v>
      </c>
      <c r="C11111" s="1">
        <v>9.0899941126500003</v>
      </c>
      <c r="D11111" s="1" t="s">
        <v>1</v>
      </c>
      <c r="E11111" s="1">
        <v>38.545167589269298</v>
      </c>
      <c r="F11111" s="1" t="s">
        <v>2</v>
      </c>
      <c r="G11111" s="1">
        <v>0.95526269721000001</v>
      </c>
      <c r="H11111" s="1" t="s">
        <v>3</v>
      </c>
      <c r="I11111" s="1">
        <v>0.51848486047999998</v>
      </c>
    </row>
    <row r="11112" spans="1:9" x14ac:dyDescent="0.3">
      <c r="A11112" s="1" t="s">
        <v>19032</v>
      </c>
      <c r="B11112" s="1" t="s">
        <v>0</v>
      </c>
      <c r="C11112" s="1">
        <v>3.0634870529199998</v>
      </c>
      <c r="D11112" s="1" t="s">
        <v>1</v>
      </c>
      <c r="E11112" s="1">
        <v>43.268643116360003</v>
      </c>
      <c r="F11112" s="1" t="s">
        <v>2</v>
      </c>
      <c r="G11112" s="1">
        <v>0.97906821150599999</v>
      </c>
      <c r="H11112" s="1" t="s">
        <v>3</v>
      </c>
      <c r="I11112" s="1">
        <v>0.27440566558000001</v>
      </c>
    </row>
    <row r="11113" spans="1:9" x14ac:dyDescent="0.3">
      <c r="A11113" s="1" t="s">
        <v>19033</v>
      </c>
      <c r="B11113" s="1" t="s">
        <v>0</v>
      </c>
      <c r="C11113" s="1">
        <v>20.593379338599998</v>
      </c>
      <c r="D11113" s="1" t="s">
        <v>1</v>
      </c>
      <c r="E11113" s="1">
        <v>34.993527414147799</v>
      </c>
      <c r="F11113" s="1" t="s">
        <v>2</v>
      </c>
      <c r="G11113" s="1">
        <v>0.93166240633499997</v>
      </c>
      <c r="H11113" s="1" t="s">
        <v>3</v>
      </c>
      <c r="I11113" s="1">
        <v>0.90895448267000001</v>
      </c>
    </row>
    <row r="11114" spans="1:9" x14ac:dyDescent="0.3">
      <c r="A11114" s="1" t="s">
        <v>19034</v>
      </c>
      <c r="B11114" s="1" t="s">
        <v>0</v>
      </c>
      <c r="C11114" s="1">
        <v>13.056347847</v>
      </c>
      <c r="D11114" s="1" t="s">
        <v>1</v>
      </c>
      <c r="E11114" s="1">
        <v>36.972586488381999</v>
      </c>
      <c r="F11114" s="1" t="s">
        <v>2</v>
      </c>
      <c r="G11114" s="1">
        <v>0.95332394418499999</v>
      </c>
      <c r="H11114" s="1" t="s">
        <v>3</v>
      </c>
      <c r="I11114" s="1">
        <v>0.72251267184199996</v>
      </c>
    </row>
    <row r="11115" spans="1:9" x14ac:dyDescent="0.3">
      <c r="A11115" s="1" t="s">
        <v>19035</v>
      </c>
      <c r="B11115" s="1" t="s">
        <v>0</v>
      </c>
      <c r="C11115" s="1">
        <v>22.4556875229</v>
      </c>
      <c r="D11115" s="1" t="s">
        <v>1</v>
      </c>
      <c r="E11115" s="1">
        <v>34.6175400452749</v>
      </c>
      <c r="F11115" s="1" t="s">
        <v>2</v>
      </c>
      <c r="G11115" s="1">
        <v>0.92970023127099999</v>
      </c>
      <c r="H11115" s="1" t="s">
        <v>3</v>
      </c>
      <c r="I11115" s="1">
        <v>0.94976235124800001</v>
      </c>
    </row>
    <row r="11116" spans="1:9" x14ac:dyDescent="0.3">
      <c r="A11116" s="1" t="s">
        <v>19036</v>
      </c>
      <c r="B11116" s="1" t="s">
        <v>0</v>
      </c>
      <c r="C11116" s="1">
        <v>10.2750218709</v>
      </c>
      <c r="D11116" s="1" t="s">
        <v>1</v>
      </c>
      <c r="E11116" s="1">
        <v>38.012976058998902</v>
      </c>
      <c r="F11116" s="1" t="s">
        <v>2</v>
      </c>
      <c r="G11116" s="1">
        <v>0.95495678247799998</v>
      </c>
      <c r="H11116" s="1" t="s">
        <v>3</v>
      </c>
      <c r="I11116" s="1">
        <v>0.58437165648</v>
      </c>
    </row>
    <row r="11117" spans="1:9" x14ac:dyDescent="0.3">
      <c r="A11117" s="1" t="s">
        <v>19037</v>
      </c>
      <c r="B11117" s="1" t="s">
        <v>0</v>
      </c>
      <c r="C11117" s="1">
        <v>3.2995669046999998</v>
      </c>
      <c r="D11117" s="1" t="s">
        <v>1</v>
      </c>
      <c r="E11117" s="1">
        <v>42.946234219721397</v>
      </c>
      <c r="F11117" s="1" t="s">
        <v>2</v>
      </c>
      <c r="G11117" s="1">
        <v>0.97912457666800001</v>
      </c>
      <c r="H11117" s="1" t="s">
        <v>3</v>
      </c>
      <c r="I11117" s="1">
        <v>0.483645765246</v>
      </c>
    </row>
    <row r="11118" spans="1:9" x14ac:dyDescent="0.3">
      <c r="A11118" s="1" t="s">
        <v>19038</v>
      </c>
      <c r="B11118" s="1" t="s">
        <v>0</v>
      </c>
      <c r="C11118" s="1">
        <v>12.791258812000001</v>
      </c>
      <c r="D11118" s="1" t="s">
        <v>1</v>
      </c>
      <c r="E11118" s="1">
        <v>37.0616707454544</v>
      </c>
      <c r="F11118" s="1" t="s">
        <v>2</v>
      </c>
      <c r="G11118" s="1">
        <v>0.966993781296</v>
      </c>
      <c r="H11118" s="1" t="s">
        <v>3</v>
      </c>
      <c r="I11118" s="1">
        <v>0.79897626562699997</v>
      </c>
    </row>
    <row r="11119" spans="1:9" x14ac:dyDescent="0.3">
      <c r="A11119" s="1" t="s">
        <v>19039</v>
      </c>
      <c r="B11119" s="1" t="s">
        <v>0</v>
      </c>
      <c r="C11119" s="1">
        <v>2.69924259186</v>
      </c>
      <c r="D11119" s="1" t="s">
        <v>1</v>
      </c>
      <c r="E11119" s="1">
        <v>43.818384427542597</v>
      </c>
      <c r="F11119" s="1" t="s">
        <v>2</v>
      </c>
      <c r="G11119" s="1">
        <v>0.98076858618399998</v>
      </c>
      <c r="H11119" s="1" t="s">
        <v>3</v>
      </c>
      <c r="I11119" s="1">
        <v>0.46325422342</v>
      </c>
    </row>
    <row r="11120" spans="1:9" x14ac:dyDescent="0.3">
      <c r="A11120" s="1" t="s">
        <v>19040</v>
      </c>
      <c r="B11120" s="1" t="s">
        <v>0</v>
      </c>
      <c r="C11120" s="1">
        <v>10.7685270309</v>
      </c>
      <c r="D11120" s="1" t="s">
        <v>1</v>
      </c>
      <c r="E11120" s="1">
        <v>37.8092405832029</v>
      </c>
      <c r="F11120" s="1" t="s">
        <v>2</v>
      </c>
      <c r="G11120" s="1">
        <v>0.97188964326899996</v>
      </c>
      <c r="H11120" s="1" t="s">
        <v>3</v>
      </c>
      <c r="I11120" s="1">
        <v>0.74494473120600002</v>
      </c>
    </row>
    <row r="11121" spans="1:9" x14ac:dyDescent="0.3">
      <c r="A11121" s="1" t="s">
        <v>19041</v>
      </c>
      <c r="B11121" s="1" t="s">
        <v>0</v>
      </c>
      <c r="C11121" s="1">
        <v>1.14882469177</v>
      </c>
      <c r="D11121" s="1" t="s">
        <v>1</v>
      </c>
      <c r="E11121" s="1">
        <v>47.528265995465503</v>
      </c>
      <c r="F11121" s="1" t="s">
        <v>2</v>
      </c>
      <c r="G11121" s="1">
        <v>0.99251941361999996</v>
      </c>
      <c r="H11121" s="1" t="s">
        <v>3</v>
      </c>
      <c r="I11121" s="1">
        <v>0.30275540766999998</v>
      </c>
    </row>
    <row r="11122" spans="1:9" x14ac:dyDescent="0.3">
      <c r="A11122" s="1" t="s">
        <v>19042</v>
      </c>
      <c r="B11122" s="1" t="s">
        <v>0</v>
      </c>
      <c r="C11122" s="1">
        <v>2.7208347320600001</v>
      </c>
      <c r="D11122" s="1" t="s">
        <v>1</v>
      </c>
      <c r="E11122" s="1">
        <v>43.783781980429701</v>
      </c>
      <c r="F11122" s="1" t="s">
        <v>2</v>
      </c>
      <c r="G11122" s="1">
        <v>0.99231672394600001</v>
      </c>
      <c r="H11122" s="1" t="s">
        <v>3</v>
      </c>
      <c r="I11122" s="1">
        <v>0.29345050713800003</v>
      </c>
    </row>
    <row r="11123" spans="1:9" x14ac:dyDescent="0.3">
      <c r="A11123" s="1" t="s">
        <v>19043</v>
      </c>
      <c r="B11123" s="1" t="s">
        <v>0</v>
      </c>
      <c r="C11123" s="1">
        <v>1.07837041219</v>
      </c>
      <c r="D11123" s="1" t="s">
        <v>1</v>
      </c>
      <c r="E11123" s="1">
        <v>47.803123974765199</v>
      </c>
      <c r="F11123" s="1" t="s">
        <v>2</v>
      </c>
      <c r="G11123" s="1">
        <v>0.99291904408200005</v>
      </c>
      <c r="H11123" s="1" t="s">
        <v>3</v>
      </c>
      <c r="I11123" s="1">
        <v>0.29737626834000003</v>
      </c>
    </row>
    <row r="11124" spans="1:9" x14ac:dyDescent="0.3">
      <c r="A11124" s="1" t="s">
        <v>19044</v>
      </c>
      <c r="B11124" s="1" t="s">
        <v>0</v>
      </c>
      <c r="C11124" s="1">
        <v>2.2647759119700002</v>
      </c>
      <c r="D11124" s="1" t="s">
        <v>1</v>
      </c>
      <c r="E11124" s="1">
        <v>44.580551236187098</v>
      </c>
      <c r="F11124" s="1" t="s">
        <v>2</v>
      </c>
      <c r="G11124" s="1">
        <v>0.99131259133399996</v>
      </c>
      <c r="H11124" s="1" t="s">
        <v>3</v>
      </c>
      <c r="I11124" s="1">
        <v>0.33922853586000001</v>
      </c>
    </row>
    <row r="11125" spans="1:9" x14ac:dyDescent="0.3">
      <c r="A11125" s="1" t="s">
        <v>19045</v>
      </c>
      <c r="B11125" s="1" t="s">
        <v>0</v>
      </c>
      <c r="C11125" s="1">
        <v>15.3819576899</v>
      </c>
      <c r="D11125" s="1" t="s">
        <v>1</v>
      </c>
      <c r="E11125" s="1">
        <v>36.260687484308697</v>
      </c>
      <c r="F11125" s="1" t="s">
        <v>2</v>
      </c>
      <c r="G11125" s="1">
        <v>0.95105119200699995</v>
      </c>
      <c r="H11125" s="1" t="s">
        <v>3</v>
      </c>
      <c r="I11125" s="1">
        <v>0.82406892231100004</v>
      </c>
    </row>
    <row r="11126" spans="1:9" x14ac:dyDescent="0.3">
      <c r="A11126" s="1" t="s">
        <v>19046</v>
      </c>
      <c r="B11126" s="1" t="s">
        <v>0</v>
      </c>
      <c r="C11126" s="1">
        <v>7.2529096603400003</v>
      </c>
      <c r="D11126" s="1" t="s">
        <v>1</v>
      </c>
      <c r="E11126" s="1">
        <v>39.525680927899302</v>
      </c>
      <c r="F11126" s="1" t="s">
        <v>2</v>
      </c>
      <c r="G11126" s="1">
        <v>0.96661879597400002</v>
      </c>
      <c r="H11126" s="1" t="s">
        <v>3</v>
      </c>
      <c r="I11126" s="1">
        <v>0.47365583535900002</v>
      </c>
    </row>
    <row r="11127" spans="1:9" x14ac:dyDescent="0.3">
      <c r="A11127" s="1" t="s">
        <v>19047</v>
      </c>
      <c r="B11127" s="1" t="s">
        <v>0</v>
      </c>
      <c r="C11127" s="1">
        <v>14.966680526699999</v>
      </c>
      <c r="D11127" s="1" t="s">
        <v>1</v>
      </c>
      <c r="E11127" s="1">
        <v>36.379548724006597</v>
      </c>
      <c r="F11127" s="1" t="s">
        <v>2</v>
      </c>
      <c r="G11127" s="1">
        <v>0.95228210493400001</v>
      </c>
      <c r="H11127" s="1" t="s">
        <v>3</v>
      </c>
      <c r="I11127" s="1">
        <v>0.76775135340199996</v>
      </c>
    </row>
    <row r="11128" spans="1:9" x14ac:dyDescent="0.3">
      <c r="A11128" s="1" t="s">
        <v>19048</v>
      </c>
      <c r="B11128" s="1" t="s">
        <v>0</v>
      </c>
      <c r="C11128" s="1">
        <v>7.3462572097800001</v>
      </c>
      <c r="D11128" s="1" t="s">
        <v>1</v>
      </c>
      <c r="E11128" s="1">
        <v>39.470142309191203</v>
      </c>
      <c r="F11128" s="1" t="s">
        <v>2</v>
      </c>
      <c r="G11128" s="1">
        <v>0.96786738287399998</v>
      </c>
      <c r="H11128" s="1" t="s">
        <v>3</v>
      </c>
      <c r="I11128" s="1">
        <v>0.50866378758499997</v>
      </c>
    </row>
    <row r="11129" spans="1:9" x14ac:dyDescent="0.3">
      <c r="A11129" s="1" t="s">
        <v>19049</v>
      </c>
      <c r="B11129" s="1" t="s">
        <v>0</v>
      </c>
      <c r="C11129" s="1">
        <v>3.9579165776599998</v>
      </c>
      <c r="D11129" s="1" t="s">
        <v>1</v>
      </c>
      <c r="E11129" s="1">
        <v>42.156137246723702</v>
      </c>
      <c r="F11129" s="1" t="s">
        <v>2</v>
      </c>
      <c r="G11129" s="1">
        <v>0.97881725970699995</v>
      </c>
      <c r="H11129" s="1" t="s">
        <v>3</v>
      </c>
      <c r="I11129" s="1">
        <v>0.50599936161900005</v>
      </c>
    </row>
    <row r="11130" spans="1:9" x14ac:dyDescent="0.3">
      <c r="A11130" s="1" t="s">
        <v>19050</v>
      </c>
      <c r="B11130" s="1" t="s">
        <v>0</v>
      </c>
      <c r="C11130" s="1">
        <v>4.3502858479800004</v>
      </c>
      <c r="D11130" s="1" t="s">
        <v>1</v>
      </c>
      <c r="E11130" s="1">
        <v>41.745625664138402</v>
      </c>
      <c r="F11130" s="1" t="s">
        <v>2</v>
      </c>
      <c r="G11130" s="1">
        <v>0.97782769907099998</v>
      </c>
      <c r="H11130" s="1" t="s">
        <v>3</v>
      </c>
      <c r="I11130" s="1">
        <v>0.52763274773000002</v>
      </c>
    </row>
    <row r="11131" spans="1:9" x14ac:dyDescent="0.3">
      <c r="A11131" s="1" t="s">
        <v>19051</v>
      </c>
      <c r="B11131" s="1" t="s">
        <v>0</v>
      </c>
      <c r="C11131" s="1">
        <v>3.5282020568800001</v>
      </c>
      <c r="D11131" s="1" t="s">
        <v>1</v>
      </c>
      <c r="E11131" s="1">
        <v>42.655269120506098</v>
      </c>
      <c r="F11131" s="1" t="s">
        <v>2</v>
      </c>
      <c r="G11131" s="1">
        <v>0.98007107445700004</v>
      </c>
      <c r="H11131" s="1" t="s">
        <v>3</v>
      </c>
      <c r="I11131" s="1">
        <v>0.49492396566899999</v>
      </c>
    </row>
    <row r="11132" spans="1:9" x14ac:dyDescent="0.3">
      <c r="A11132" s="1" t="s">
        <v>19052</v>
      </c>
      <c r="B11132" s="1" t="s">
        <v>0</v>
      </c>
      <c r="C11132" s="1">
        <v>5.6813211441</v>
      </c>
      <c r="D11132" s="1" t="s">
        <v>1</v>
      </c>
      <c r="E11132" s="1">
        <v>40.5863102183351</v>
      </c>
      <c r="F11132" s="1" t="s">
        <v>2</v>
      </c>
      <c r="G11132" s="1">
        <v>0.97713392782700004</v>
      </c>
      <c r="H11132" s="1" t="s">
        <v>3</v>
      </c>
      <c r="I11132" s="1">
        <v>0.56612599902399996</v>
      </c>
    </row>
    <row r="11133" spans="1:9" x14ac:dyDescent="0.3">
      <c r="A11133" s="1" t="s">
        <v>19053</v>
      </c>
      <c r="B11133" s="1" t="s">
        <v>0</v>
      </c>
      <c r="C11133" s="1">
        <v>8.4453852971399996</v>
      </c>
      <c r="D11133" s="1" t="s">
        <v>1</v>
      </c>
      <c r="E11133" s="1">
        <v>38.864608930349497</v>
      </c>
      <c r="F11133" s="1" t="s">
        <v>2</v>
      </c>
      <c r="G11133" s="1">
        <v>0.96000966394099996</v>
      </c>
      <c r="H11133" s="1" t="s">
        <v>3</v>
      </c>
      <c r="I11133" s="1">
        <v>0.47726340885500002</v>
      </c>
    </row>
    <row r="11134" spans="1:9" x14ac:dyDescent="0.3">
      <c r="A11134" s="1" t="s">
        <v>19054</v>
      </c>
      <c r="B11134" s="1" t="s">
        <v>0</v>
      </c>
      <c r="C11134" s="1">
        <v>5.7864233652800001</v>
      </c>
      <c r="D11134" s="1" t="s">
        <v>1</v>
      </c>
      <c r="E11134" s="1">
        <v>40.506701551168902</v>
      </c>
      <c r="F11134" s="1" t="s">
        <v>2</v>
      </c>
      <c r="G11134" s="1">
        <v>0.97027442281300003</v>
      </c>
      <c r="H11134" s="1" t="s">
        <v>3</v>
      </c>
      <c r="I11134" s="1">
        <v>0.38519684496500001</v>
      </c>
    </row>
    <row r="11135" spans="1:9" x14ac:dyDescent="0.3">
      <c r="A11135" s="1" t="s">
        <v>19055</v>
      </c>
      <c r="B11135" s="1" t="s">
        <v>0</v>
      </c>
      <c r="C11135" s="1">
        <v>9.1554711659700008</v>
      </c>
      <c r="D11135" s="1" t="s">
        <v>1</v>
      </c>
      <c r="E11135" s="1">
        <v>38.513996616548098</v>
      </c>
      <c r="F11135" s="1" t="s">
        <v>2</v>
      </c>
      <c r="G11135" s="1">
        <v>0.96212327108899998</v>
      </c>
      <c r="H11135" s="1" t="s">
        <v>3</v>
      </c>
      <c r="I11135" s="1">
        <v>0.51841111597099998</v>
      </c>
    </row>
    <row r="11136" spans="1:9" x14ac:dyDescent="0.3">
      <c r="A11136" s="1" t="s">
        <v>19056</v>
      </c>
      <c r="B11136" s="1" t="s">
        <v>0</v>
      </c>
      <c r="C11136" s="1">
        <v>3.0729544957499999</v>
      </c>
      <c r="D11136" s="1" t="s">
        <v>1</v>
      </c>
      <c r="E11136" s="1">
        <v>43.255242315883997</v>
      </c>
      <c r="F11136" s="1" t="s">
        <v>2</v>
      </c>
      <c r="G11136" s="1">
        <v>0.98123807195900004</v>
      </c>
      <c r="H11136" s="1" t="s">
        <v>3</v>
      </c>
      <c r="I11136" s="1">
        <v>0.27364817076199999</v>
      </c>
    </row>
    <row r="11137" spans="1:9" x14ac:dyDescent="0.3">
      <c r="A11137" s="1" t="s">
        <v>19057</v>
      </c>
      <c r="B11137" s="1" t="s">
        <v>0</v>
      </c>
      <c r="C11137" s="1">
        <v>14.6782166163</v>
      </c>
      <c r="D11137" s="1" t="s">
        <v>1</v>
      </c>
      <c r="E11137" s="1">
        <v>36.464070682813002</v>
      </c>
      <c r="F11137" s="1" t="s">
        <v>2</v>
      </c>
      <c r="G11137" s="1">
        <v>0.94784353283300005</v>
      </c>
      <c r="H11137" s="1" t="s">
        <v>3</v>
      </c>
      <c r="I11137" s="1">
        <v>0.76437749780099995</v>
      </c>
    </row>
    <row r="11138" spans="1:9" x14ac:dyDescent="0.3">
      <c r="A11138" s="1" t="s">
        <v>19058</v>
      </c>
      <c r="B11138" s="1" t="s">
        <v>0</v>
      </c>
      <c r="C11138" s="1">
        <v>9.1913388570100008</v>
      </c>
      <c r="D11138" s="1" t="s">
        <v>1</v>
      </c>
      <c r="E11138" s="1">
        <v>38.497015833378804</v>
      </c>
      <c r="F11138" s="1" t="s">
        <v>2</v>
      </c>
      <c r="G11138" s="1">
        <v>0.96174581170700002</v>
      </c>
      <c r="H11138" s="1" t="s">
        <v>3</v>
      </c>
      <c r="I11138" s="1">
        <v>0.57812668439399995</v>
      </c>
    </row>
    <row r="11139" spans="1:9" x14ac:dyDescent="0.3">
      <c r="A11139" s="1" t="s">
        <v>19059</v>
      </c>
      <c r="B11139" s="1" t="s">
        <v>0</v>
      </c>
      <c r="C11139" s="1">
        <v>13.3052492142</v>
      </c>
      <c r="D11139" s="1" t="s">
        <v>1</v>
      </c>
      <c r="E11139" s="1">
        <v>36.890573473449301</v>
      </c>
      <c r="F11139" s="1" t="s">
        <v>2</v>
      </c>
      <c r="G11139" s="1">
        <v>0.94939812287600001</v>
      </c>
      <c r="H11139" s="1" t="s">
        <v>3</v>
      </c>
      <c r="I11139" s="1">
        <v>0.69520474589500003</v>
      </c>
    </row>
    <row r="11140" spans="1:9" x14ac:dyDescent="0.3">
      <c r="A11140" s="1" t="s">
        <v>19060</v>
      </c>
      <c r="B11140" s="1" t="s">
        <v>0</v>
      </c>
      <c r="C11140" s="1">
        <v>5.8214508692400004</v>
      </c>
      <c r="D11140" s="1" t="s">
        <v>1</v>
      </c>
      <c r="E11140" s="1">
        <v>40.480491243315001</v>
      </c>
      <c r="F11140" s="1" t="s">
        <v>2</v>
      </c>
      <c r="G11140" s="1">
        <v>0.97099211714199996</v>
      </c>
      <c r="H11140" s="1" t="s">
        <v>3</v>
      </c>
      <c r="I11140" s="1">
        <v>0.427656851959</v>
      </c>
    </row>
    <row r="11141" spans="1:9" x14ac:dyDescent="0.3">
      <c r="A11141" s="1" t="s">
        <v>19061</v>
      </c>
      <c r="B11141" s="1" t="s">
        <v>0</v>
      </c>
      <c r="C11141" s="1">
        <v>11.918196996100001</v>
      </c>
      <c r="D11141" s="1" t="s">
        <v>1</v>
      </c>
      <c r="E11141" s="1">
        <v>37.368698012599502</v>
      </c>
      <c r="F11141" s="1" t="s">
        <v>2</v>
      </c>
      <c r="G11141" s="1">
        <v>0.95702056629200005</v>
      </c>
      <c r="H11141" s="1" t="s">
        <v>3</v>
      </c>
      <c r="I11141" s="1">
        <v>0.689943718521</v>
      </c>
    </row>
    <row r="11142" spans="1:9" x14ac:dyDescent="0.3">
      <c r="A11142" s="1" t="s">
        <v>19062</v>
      </c>
      <c r="B11142" s="1" t="s">
        <v>0</v>
      </c>
      <c r="C11142" s="1">
        <v>8.8970867792800004</v>
      </c>
      <c r="D11142" s="1" t="s">
        <v>1</v>
      </c>
      <c r="E11142" s="1">
        <v>38.638325343125501</v>
      </c>
      <c r="F11142" s="1" t="s">
        <v>2</v>
      </c>
      <c r="G11142" s="1">
        <v>0.96374401171500002</v>
      </c>
      <c r="H11142" s="1" t="s">
        <v>3</v>
      </c>
      <c r="I11142" s="1">
        <v>0.58390577424000001</v>
      </c>
    </row>
    <row r="11143" spans="1:9" x14ac:dyDescent="0.3">
      <c r="A11143" s="1" t="s">
        <v>19063</v>
      </c>
      <c r="B11143" s="1" t="s">
        <v>0</v>
      </c>
      <c r="C11143" s="1">
        <v>12.245876947999999</v>
      </c>
      <c r="D11143" s="1" t="s">
        <v>1</v>
      </c>
      <c r="E11143" s="1">
        <v>37.250904697283602</v>
      </c>
      <c r="F11143" s="1" t="s">
        <v>2</v>
      </c>
      <c r="G11143" s="1">
        <v>0.953156919391</v>
      </c>
      <c r="H11143" s="1" t="s">
        <v>3</v>
      </c>
      <c r="I11143" s="1">
        <v>0.66960884596699999</v>
      </c>
    </row>
    <row r="11144" spans="1:9" x14ac:dyDescent="0.3">
      <c r="A11144" s="1" t="s">
        <v>19064</v>
      </c>
      <c r="B11144" s="1" t="s">
        <v>0</v>
      </c>
      <c r="C11144" s="1">
        <v>5.7789074579899999</v>
      </c>
      <c r="D11144" s="1" t="s">
        <v>1</v>
      </c>
      <c r="E11144" s="1">
        <v>40.512346210315997</v>
      </c>
      <c r="F11144" s="1" t="s">
        <v>2</v>
      </c>
      <c r="G11144" s="1">
        <v>0.97223057457499995</v>
      </c>
      <c r="H11144" s="1" t="s">
        <v>3</v>
      </c>
      <c r="I11144" s="1">
        <v>0.42642932020500002</v>
      </c>
    </row>
    <row r="11145" spans="1:9" x14ac:dyDescent="0.3">
      <c r="A11145" s="1" t="s">
        <v>19065</v>
      </c>
      <c r="B11145" s="1" t="s">
        <v>0</v>
      </c>
      <c r="C11145" s="1">
        <v>9.3758430481000001</v>
      </c>
      <c r="D11145" s="1" t="s">
        <v>1</v>
      </c>
      <c r="E11145" s="1">
        <v>38.410700322361798</v>
      </c>
      <c r="F11145" s="1" t="s">
        <v>2</v>
      </c>
      <c r="G11145" s="1">
        <v>0.96704133649400004</v>
      </c>
      <c r="H11145" s="1" t="s">
        <v>3</v>
      </c>
      <c r="I11145" s="1">
        <v>0.60907318230600005</v>
      </c>
    </row>
    <row r="11146" spans="1:9" x14ac:dyDescent="0.3">
      <c r="A11146" s="1" t="s">
        <v>19066</v>
      </c>
      <c r="B11146" s="1" t="s">
        <v>0</v>
      </c>
      <c r="C11146" s="1">
        <v>3.3955284754399999</v>
      </c>
      <c r="D11146" s="1" t="s">
        <v>1</v>
      </c>
      <c r="E11146" s="1">
        <v>42.821729839870599</v>
      </c>
      <c r="F11146" s="1" t="s">
        <v>2</v>
      </c>
      <c r="G11146" s="1">
        <v>0.97899576966900004</v>
      </c>
      <c r="H11146" s="1" t="s">
        <v>3</v>
      </c>
      <c r="I11146" s="1">
        <v>0.275702908277</v>
      </c>
    </row>
    <row r="11147" spans="1:9" x14ac:dyDescent="0.3">
      <c r="A11147" s="1" t="s">
        <v>19067</v>
      </c>
      <c r="B11147" s="1" t="s">
        <v>0</v>
      </c>
      <c r="C11147" s="1">
        <v>9.8122250239100008</v>
      </c>
      <c r="D11147" s="1" t="s">
        <v>1</v>
      </c>
      <c r="E11147" s="1">
        <v>38.213128615374103</v>
      </c>
      <c r="F11147" s="1" t="s">
        <v>2</v>
      </c>
      <c r="G11147" s="1">
        <v>0.96700668256</v>
      </c>
      <c r="H11147" s="1" t="s">
        <v>3</v>
      </c>
      <c r="I11147" s="1">
        <v>0.60367962712599998</v>
      </c>
    </row>
    <row r="11148" spans="1:9" x14ac:dyDescent="0.3">
      <c r="A11148" s="1" t="s">
        <v>19068</v>
      </c>
      <c r="B11148" s="1" t="s">
        <v>0</v>
      </c>
      <c r="C11148" s="1">
        <v>3.27800655365</v>
      </c>
      <c r="D11148" s="1" t="s">
        <v>1</v>
      </c>
      <c r="E11148" s="1">
        <v>42.974705433566903</v>
      </c>
      <c r="F11148" s="1" t="s">
        <v>2</v>
      </c>
      <c r="G11148" s="1">
        <v>0.98255060171599995</v>
      </c>
      <c r="H11148" s="1" t="s">
        <v>3</v>
      </c>
      <c r="I11148" s="1">
        <v>0.34991582277799999</v>
      </c>
    </row>
    <row r="11149" spans="1:9" x14ac:dyDescent="0.3">
      <c r="A11149" s="1" t="s">
        <v>19069</v>
      </c>
      <c r="B11149" s="1" t="s">
        <v>0</v>
      </c>
      <c r="C11149" s="1">
        <v>1.99248186747</v>
      </c>
      <c r="D11149" s="1" t="s">
        <v>1</v>
      </c>
      <c r="E11149" s="1">
        <v>45.136859830670303</v>
      </c>
      <c r="F11149" s="1" t="s">
        <v>2</v>
      </c>
      <c r="G11149" s="1">
        <v>0.98335007530999996</v>
      </c>
      <c r="H11149" s="1" t="s">
        <v>3</v>
      </c>
      <c r="I11149" s="1">
        <v>0.44567742463900001</v>
      </c>
    </row>
    <row r="11150" spans="1:9" x14ac:dyDescent="0.3">
      <c r="A11150" s="1" t="s">
        <v>19070</v>
      </c>
      <c r="B11150" s="1" t="s">
        <v>0</v>
      </c>
      <c r="C11150" s="1">
        <v>2.09340413411</v>
      </c>
      <c r="D11150" s="1" t="s">
        <v>1</v>
      </c>
      <c r="E11150" s="1">
        <v>44.922272833780902</v>
      </c>
      <c r="F11150" s="1" t="s">
        <v>2</v>
      </c>
      <c r="G11150" s="1">
        <v>0.98284027345900005</v>
      </c>
      <c r="H11150" s="1" t="s">
        <v>3</v>
      </c>
      <c r="I11150" s="1">
        <v>0.44495397111099999</v>
      </c>
    </row>
    <row r="11151" spans="1:9" x14ac:dyDescent="0.3">
      <c r="A11151" s="1" t="s">
        <v>19071</v>
      </c>
      <c r="B11151" s="1" t="s">
        <v>0</v>
      </c>
      <c r="C11151" s="1">
        <v>1.8869600296</v>
      </c>
      <c r="D11151" s="1" t="s">
        <v>1</v>
      </c>
      <c r="E11151" s="1">
        <v>45.373176600178198</v>
      </c>
      <c r="F11151" s="1" t="s">
        <v>2</v>
      </c>
      <c r="G11151" s="1">
        <v>0.98360442362</v>
      </c>
      <c r="H11151" s="1" t="s">
        <v>3</v>
      </c>
      <c r="I11151" s="1">
        <v>0.44650078783000002</v>
      </c>
    </row>
    <row r="11152" spans="1:9" x14ac:dyDescent="0.3">
      <c r="A11152" s="1" t="s">
        <v>19072</v>
      </c>
      <c r="B11152" s="1" t="s">
        <v>0</v>
      </c>
      <c r="C11152" s="1">
        <v>2.03424390157</v>
      </c>
      <c r="D11152" s="1" t="s">
        <v>1</v>
      </c>
      <c r="E11152" s="1">
        <v>45.046773381632299</v>
      </c>
      <c r="F11152" s="1" t="s">
        <v>2</v>
      </c>
      <c r="G11152" s="1">
        <v>0.98285743641400003</v>
      </c>
      <c r="H11152" s="1" t="s">
        <v>3</v>
      </c>
      <c r="I11152" s="1">
        <v>0.43899504736299999</v>
      </c>
    </row>
    <row r="11153" spans="1:9" x14ac:dyDescent="0.3">
      <c r="A11153" s="1" t="s">
        <v>19073</v>
      </c>
      <c r="B11153" s="1" t="s">
        <v>0</v>
      </c>
      <c r="C11153" s="1">
        <v>16.441197077399998</v>
      </c>
      <c r="D11153" s="1" t="s">
        <v>1</v>
      </c>
      <c r="E11153" s="1">
        <v>35.9714692569326</v>
      </c>
      <c r="F11153" s="1" t="s">
        <v>2</v>
      </c>
      <c r="G11153" s="1">
        <v>0.94117550761900004</v>
      </c>
      <c r="H11153" s="1" t="s">
        <v>3</v>
      </c>
      <c r="I11153" s="1">
        <v>0.78646866264199999</v>
      </c>
    </row>
    <row r="11154" spans="1:9" x14ac:dyDescent="0.3">
      <c r="A11154" s="1" t="s">
        <v>19074</v>
      </c>
      <c r="B11154" s="1" t="s">
        <v>0</v>
      </c>
      <c r="C11154" s="1">
        <v>12.0669857661</v>
      </c>
      <c r="D11154" s="1" t="s">
        <v>1</v>
      </c>
      <c r="E11154" s="1">
        <v>37.314815604172999</v>
      </c>
      <c r="F11154" s="1" t="s">
        <v>2</v>
      </c>
      <c r="G11154" s="1">
        <v>0.95874008064299998</v>
      </c>
      <c r="H11154" s="1" t="s">
        <v>3</v>
      </c>
      <c r="I11154" s="1">
        <v>0.68031508223199999</v>
      </c>
    </row>
    <row r="11155" spans="1:9" x14ac:dyDescent="0.3">
      <c r="A11155" s="1" t="s">
        <v>19075</v>
      </c>
      <c r="B11155" s="1" t="s">
        <v>0</v>
      </c>
      <c r="C11155" s="1">
        <v>15.9098650614</v>
      </c>
      <c r="D11155" s="1" t="s">
        <v>1</v>
      </c>
      <c r="E11155" s="1">
        <v>36.114138646480797</v>
      </c>
      <c r="F11155" s="1" t="s">
        <v>2</v>
      </c>
      <c r="G11155" s="1">
        <v>0.94454156225200003</v>
      </c>
      <c r="H11155" s="1" t="s">
        <v>3</v>
      </c>
      <c r="I11155" s="1">
        <v>0.76476233760599999</v>
      </c>
    </row>
    <row r="11156" spans="1:9" x14ac:dyDescent="0.3">
      <c r="A11156" s="1" t="s">
        <v>19076</v>
      </c>
      <c r="B11156" s="1" t="s">
        <v>0</v>
      </c>
      <c r="C11156" s="1">
        <v>8.9296992619799997</v>
      </c>
      <c r="D11156" s="1" t="s">
        <v>1</v>
      </c>
      <c r="E11156" s="1">
        <v>38.622435280779598</v>
      </c>
      <c r="F11156" s="1" t="s">
        <v>2</v>
      </c>
      <c r="G11156" s="1">
        <v>0.96774490350800002</v>
      </c>
      <c r="H11156" s="1" t="s">
        <v>3</v>
      </c>
      <c r="I11156" s="1">
        <v>0.57279646199699996</v>
      </c>
    </row>
    <row r="11157" spans="1:9" x14ac:dyDescent="0.3">
      <c r="A11157" s="1" t="s">
        <v>19077</v>
      </c>
      <c r="B11157" s="1" t="s">
        <v>0</v>
      </c>
      <c r="C11157" s="1">
        <v>17.9312486649</v>
      </c>
      <c r="D11157" s="1" t="s">
        <v>1</v>
      </c>
      <c r="E11157" s="1">
        <v>35.594698276149899</v>
      </c>
      <c r="F11157" s="1" t="s">
        <v>2</v>
      </c>
      <c r="G11157" s="1">
        <v>0.94961638681600002</v>
      </c>
      <c r="H11157" s="1" t="s">
        <v>3</v>
      </c>
      <c r="I11157" s="1">
        <v>0.88987757602799999</v>
      </c>
    </row>
    <row r="11158" spans="1:9" x14ac:dyDescent="0.3">
      <c r="A11158" s="1" t="s">
        <v>19078</v>
      </c>
      <c r="B11158" s="1" t="s">
        <v>0</v>
      </c>
      <c r="C11158" s="1">
        <v>12.687108675599999</v>
      </c>
      <c r="D11158" s="1" t="s">
        <v>1</v>
      </c>
      <c r="E11158" s="1">
        <v>37.097177008919303</v>
      </c>
      <c r="F11158" s="1" t="s">
        <v>2</v>
      </c>
      <c r="G11158" s="1">
        <v>0.95683639135099996</v>
      </c>
      <c r="H11158" s="1" t="s">
        <v>3</v>
      </c>
      <c r="I11158" s="1">
        <v>0.69975700078299996</v>
      </c>
    </row>
    <row r="11159" spans="1:9" x14ac:dyDescent="0.3">
      <c r="A11159" s="1" t="s">
        <v>19079</v>
      </c>
      <c r="B11159" s="1" t="s">
        <v>0</v>
      </c>
      <c r="C11159" s="1">
        <v>16.0264034271</v>
      </c>
      <c r="D11159" s="1" t="s">
        <v>1</v>
      </c>
      <c r="E11159" s="1">
        <v>36.0824428998014</v>
      </c>
      <c r="F11159" s="1" t="s">
        <v>2</v>
      </c>
      <c r="G11159" s="1">
        <v>0.94595447747700001</v>
      </c>
      <c r="H11159" s="1" t="s">
        <v>3</v>
      </c>
      <c r="I11159" s="1">
        <v>0.76120864940699995</v>
      </c>
    </row>
    <row r="11160" spans="1:9" x14ac:dyDescent="0.3">
      <c r="A11160" s="1" t="s">
        <v>19080</v>
      </c>
      <c r="B11160" s="1" t="s">
        <v>0</v>
      </c>
      <c r="C11160" s="1">
        <v>5.9259166717499996</v>
      </c>
      <c r="D11160" s="1" t="s">
        <v>1</v>
      </c>
      <c r="E11160" s="1">
        <v>40.4032482058387</v>
      </c>
      <c r="F11160" s="1" t="s">
        <v>2</v>
      </c>
      <c r="G11160" s="1">
        <v>0.96967727636699996</v>
      </c>
      <c r="H11160" s="1" t="s">
        <v>3</v>
      </c>
      <c r="I11160" s="1">
        <v>0.412804793585</v>
      </c>
    </row>
    <row r="11161" spans="1:9" x14ac:dyDescent="0.3">
      <c r="A11161" s="1" t="s">
        <v>19081</v>
      </c>
      <c r="B11161" s="1" t="s">
        <v>0</v>
      </c>
      <c r="C11161" s="1">
        <v>15.9711383184</v>
      </c>
      <c r="D11161" s="1" t="s">
        <v>1</v>
      </c>
      <c r="E11161" s="1">
        <v>36.097444899534104</v>
      </c>
      <c r="F11161" s="1" t="s">
        <v>2</v>
      </c>
      <c r="G11161" s="1">
        <v>0.94156692604799996</v>
      </c>
      <c r="H11161" s="1" t="s">
        <v>3</v>
      </c>
      <c r="I11161" s="1">
        <v>0.75541221287399996</v>
      </c>
    </row>
    <row r="11162" spans="1:9" x14ac:dyDescent="0.3">
      <c r="A11162" s="1" t="s">
        <v>19082</v>
      </c>
      <c r="B11162" s="1" t="s">
        <v>0</v>
      </c>
      <c r="C11162" s="1">
        <v>9.6474685668899998</v>
      </c>
      <c r="D11162" s="1" t="s">
        <v>1</v>
      </c>
      <c r="E11162" s="1">
        <v>38.286669886279903</v>
      </c>
      <c r="F11162" s="1" t="s">
        <v>2</v>
      </c>
      <c r="G11162" s="1">
        <v>0.95749458958900002</v>
      </c>
      <c r="H11162" s="1" t="s">
        <v>3</v>
      </c>
      <c r="I11162" s="1">
        <v>0.55493278684299996</v>
      </c>
    </row>
    <row r="11163" spans="1:9" x14ac:dyDescent="0.3">
      <c r="A11163" s="1" t="s">
        <v>19083</v>
      </c>
      <c r="B11163" s="1" t="s">
        <v>0</v>
      </c>
      <c r="C11163" s="1">
        <v>15.296367009500001</v>
      </c>
      <c r="D11163" s="1" t="s">
        <v>1</v>
      </c>
      <c r="E11163" s="1">
        <v>36.284920656769799</v>
      </c>
      <c r="F11163" s="1" t="s">
        <v>2</v>
      </c>
      <c r="G11163" s="1">
        <v>0.94611567203799996</v>
      </c>
      <c r="H11163" s="1" t="s">
        <v>3</v>
      </c>
      <c r="I11163" s="1">
        <v>0.73142544159300005</v>
      </c>
    </row>
    <row r="11164" spans="1:9" x14ac:dyDescent="0.3">
      <c r="A11164" s="1" t="s">
        <v>19084</v>
      </c>
      <c r="B11164" s="1" t="s">
        <v>0</v>
      </c>
      <c r="C11164" s="1">
        <v>6.4822845458999998</v>
      </c>
      <c r="D11164" s="1" t="s">
        <v>1</v>
      </c>
      <c r="E11164" s="1">
        <v>40.013522699938001</v>
      </c>
      <c r="F11164" s="1" t="s">
        <v>2</v>
      </c>
      <c r="G11164" s="1">
        <v>0.96916101499700003</v>
      </c>
      <c r="H11164" s="1" t="s">
        <v>3</v>
      </c>
      <c r="I11164" s="1">
        <v>0.440487393261</v>
      </c>
    </row>
    <row r="11165" spans="1:9" x14ac:dyDescent="0.3">
      <c r="A11165" s="1" t="s">
        <v>19085</v>
      </c>
      <c r="B11165" s="1" t="s">
        <v>0</v>
      </c>
      <c r="C11165" s="1">
        <v>14.2256533305</v>
      </c>
      <c r="D11165" s="1" t="s">
        <v>1</v>
      </c>
      <c r="E11165" s="1">
        <v>36.600081398388397</v>
      </c>
      <c r="F11165" s="1" t="s">
        <v>2</v>
      </c>
      <c r="G11165" s="1">
        <v>0.95268129092599996</v>
      </c>
      <c r="H11165" s="1" t="s">
        <v>3</v>
      </c>
      <c r="I11165" s="1">
        <v>0.73526122550399997</v>
      </c>
    </row>
    <row r="11166" spans="1:9" x14ac:dyDescent="0.3">
      <c r="A11166" s="1" t="s">
        <v>19086</v>
      </c>
      <c r="B11166" s="1" t="s">
        <v>0</v>
      </c>
      <c r="C11166" s="1">
        <v>9.2217912674000004</v>
      </c>
      <c r="D11166" s="1" t="s">
        <v>1</v>
      </c>
      <c r="E11166" s="1">
        <v>38.482650730045201</v>
      </c>
      <c r="F11166" s="1" t="s">
        <v>2</v>
      </c>
      <c r="G11166" s="1">
        <v>0.96342264660700005</v>
      </c>
      <c r="H11166" s="1" t="s">
        <v>3</v>
      </c>
      <c r="I11166" s="1">
        <v>0.58871010323799999</v>
      </c>
    </row>
    <row r="11167" spans="1:9" x14ac:dyDescent="0.3">
      <c r="A11167" s="1" t="s">
        <v>19087</v>
      </c>
      <c r="B11167" s="1" t="s">
        <v>0</v>
      </c>
      <c r="C11167" s="1">
        <v>13.647923151700001</v>
      </c>
      <c r="D11167" s="1" t="s">
        <v>1</v>
      </c>
      <c r="E11167" s="1">
        <v>36.780137924509198</v>
      </c>
      <c r="F11167" s="1" t="s">
        <v>2</v>
      </c>
      <c r="G11167" s="1">
        <v>0.95538356358400001</v>
      </c>
      <c r="H11167" s="1" t="s">
        <v>3</v>
      </c>
      <c r="I11167" s="1">
        <v>0.73501614179300001</v>
      </c>
    </row>
    <row r="11168" spans="1:9" x14ac:dyDescent="0.3">
      <c r="A11168" s="1" t="s">
        <v>19088</v>
      </c>
      <c r="B11168" s="1" t="s">
        <v>0</v>
      </c>
      <c r="C11168" s="1">
        <v>7.1635694503799998</v>
      </c>
      <c r="D11168" s="1" t="s">
        <v>1</v>
      </c>
      <c r="E11168" s="1">
        <v>39.579508851626997</v>
      </c>
      <c r="F11168" s="1" t="s">
        <v>2</v>
      </c>
      <c r="G11168" s="1">
        <v>0.96954099867400001</v>
      </c>
      <c r="H11168" s="1" t="s">
        <v>3</v>
      </c>
      <c r="I11168" s="1">
        <v>0.52493828698599998</v>
      </c>
    </row>
    <row r="11169" spans="1:9" x14ac:dyDescent="0.3">
      <c r="A11169" s="1" t="s">
        <v>19089</v>
      </c>
      <c r="B11169" s="1" t="s">
        <v>0</v>
      </c>
      <c r="C11169" s="1">
        <v>21.054406484000001</v>
      </c>
      <c r="D11169" s="1" t="s">
        <v>1</v>
      </c>
      <c r="E11169" s="1">
        <v>34.8973735754195</v>
      </c>
      <c r="F11169" s="1" t="s">
        <v>2</v>
      </c>
      <c r="G11169" s="1">
        <v>0.93713069299499996</v>
      </c>
      <c r="H11169" s="1" t="s">
        <v>3</v>
      </c>
      <c r="I11169" s="1">
        <v>0.94777074609699996</v>
      </c>
    </row>
    <row r="11170" spans="1:9" x14ac:dyDescent="0.3">
      <c r="A11170" s="1" t="s">
        <v>19090</v>
      </c>
      <c r="B11170" s="1" t="s">
        <v>0</v>
      </c>
      <c r="C11170" s="1">
        <v>13.5240761439</v>
      </c>
      <c r="D11170" s="1" t="s">
        <v>1</v>
      </c>
      <c r="E11170" s="1">
        <v>36.819727535817201</v>
      </c>
      <c r="F11170" s="1" t="s">
        <v>2</v>
      </c>
      <c r="G11170" s="1">
        <v>0.95216950688000002</v>
      </c>
      <c r="H11170" s="1" t="s">
        <v>3</v>
      </c>
      <c r="I11170" s="1">
        <v>0.72871946424699996</v>
      </c>
    </row>
    <row r="11171" spans="1:9" x14ac:dyDescent="0.3">
      <c r="A11171" s="1" t="s">
        <v>19091</v>
      </c>
      <c r="B11171" s="1" t="s">
        <v>0</v>
      </c>
      <c r="C11171" s="1">
        <v>20.508561134299999</v>
      </c>
      <c r="D11171" s="1" t="s">
        <v>1</v>
      </c>
      <c r="E11171" s="1">
        <v>35.011451692141897</v>
      </c>
      <c r="F11171" s="1" t="s">
        <v>2</v>
      </c>
      <c r="G11171" s="1">
        <v>0.93476126424299999</v>
      </c>
      <c r="H11171" s="1" t="s">
        <v>3</v>
      </c>
      <c r="I11171" s="1">
        <v>0.89322437114300002</v>
      </c>
    </row>
    <row r="11172" spans="1:9" x14ac:dyDescent="0.3">
      <c r="A11172" s="1" t="s">
        <v>19092</v>
      </c>
      <c r="B11172" s="1" t="s">
        <v>0</v>
      </c>
      <c r="C11172" s="1">
        <v>10.085903803500001</v>
      </c>
      <c r="D11172" s="1" t="s">
        <v>1</v>
      </c>
      <c r="E11172" s="1">
        <v>38.093655392027401</v>
      </c>
      <c r="F11172" s="1" t="s">
        <v>2</v>
      </c>
      <c r="G11172" s="1">
        <v>0.95976871925200002</v>
      </c>
      <c r="H11172" s="1" t="s">
        <v>3</v>
      </c>
      <c r="I11172" s="1">
        <v>0.59688473115499996</v>
      </c>
    </row>
    <row r="11173" spans="1:9" x14ac:dyDescent="0.3">
      <c r="A11173" s="1" t="s">
        <v>19093</v>
      </c>
      <c r="B11173" s="1" t="s">
        <v>0</v>
      </c>
      <c r="C11173" s="1">
        <v>3.6079918543499998</v>
      </c>
      <c r="D11173" s="1" t="s">
        <v>1</v>
      </c>
      <c r="E11173" s="1">
        <v>42.558148124899503</v>
      </c>
      <c r="F11173" s="1" t="s">
        <v>2</v>
      </c>
      <c r="G11173" s="1">
        <v>0.97818834740000005</v>
      </c>
      <c r="H11173" s="1" t="s">
        <v>3</v>
      </c>
      <c r="I11173" s="1">
        <v>0.49126808613400003</v>
      </c>
    </row>
    <row r="11174" spans="1:9" x14ac:dyDescent="0.3">
      <c r="A11174" s="1" t="s">
        <v>19094</v>
      </c>
      <c r="B11174" s="1" t="s">
        <v>0</v>
      </c>
      <c r="C11174" s="1">
        <v>1.14924176534</v>
      </c>
      <c r="D11174" s="1" t="s">
        <v>1</v>
      </c>
      <c r="E11174" s="1">
        <v>47.526689602838303</v>
      </c>
      <c r="F11174" s="1" t="s">
        <v>2</v>
      </c>
      <c r="G11174" s="1">
        <v>0.98475805557200002</v>
      </c>
      <c r="H11174" s="1" t="s">
        <v>3</v>
      </c>
      <c r="I11174" s="1">
        <v>0.41637874754999998</v>
      </c>
    </row>
    <row r="11175" spans="1:9" x14ac:dyDescent="0.3">
      <c r="A11175" s="1" t="s">
        <v>19095</v>
      </c>
      <c r="B11175" s="1" t="s">
        <v>0</v>
      </c>
      <c r="C11175" s="1">
        <v>7.9513374964399999</v>
      </c>
      <c r="D11175" s="1" t="s">
        <v>1</v>
      </c>
      <c r="E11175" s="1">
        <v>39.126401732848102</v>
      </c>
      <c r="F11175" s="1" t="s">
        <v>2</v>
      </c>
      <c r="G11175" s="1">
        <v>0.96626261434100003</v>
      </c>
      <c r="H11175" s="1" t="s">
        <v>3</v>
      </c>
      <c r="I11175" s="1">
        <v>0.59101299753799996</v>
      </c>
    </row>
    <row r="11176" spans="1:9" x14ac:dyDescent="0.3">
      <c r="A11176" s="1" t="s">
        <v>19096</v>
      </c>
      <c r="B11176" s="1" t="s">
        <v>0</v>
      </c>
      <c r="C11176" s="1">
        <v>4.6657673517899996</v>
      </c>
      <c r="D11176" s="1" t="s">
        <v>1</v>
      </c>
      <c r="E11176" s="1">
        <v>41.441572810082</v>
      </c>
      <c r="F11176" s="1" t="s">
        <v>2</v>
      </c>
      <c r="G11176" s="1">
        <v>0.97691538288400004</v>
      </c>
      <c r="H11176" s="1" t="s">
        <v>3</v>
      </c>
      <c r="I11176" s="1">
        <v>0.52078285155699999</v>
      </c>
    </row>
    <row r="11177" spans="1:9" x14ac:dyDescent="0.3">
      <c r="A11177" s="1" t="s">
        <v>19097</v>
      </c>
      <c r="B11177" s="1" t="s">
        <v>0</v>
      </c>
      <c r="C11177" s="1">
        <v>17.232602119399999</v>
      </c>
      <c r="D11177" s="1" t="s">
        <v>1</v>
      </c>
      <c r="E11177" s="1">
        <v>35.767295000890101</v>
      </c>
      <c r="F11177" s="1" t="s">
        <v>2</v>
      </c>
      <c r="G11177" s="1">
        <v>0.95035836611000002</v>
      </c>
      <c r="H11177" s="1" t="s">
        <v>3</v>
      </c>
      <c r="I11177" s="1">
        <v>0.88122823679100004</v>
      </c>
    </row>
    <row r="11178" spans="1:9" x14ac:dyDescent="0.3">
      <c r="A11178" s="1" t="s">
        <v>19098</v>
      </c>
      <c r="B11178" s="1" t="s">
        <v>0</v>
      </c>
      <c r="C11178" s="1">
        <v>7.6124881108600002</v>
      </c>
      <c r="D11178" s="1" t="s">
        <v>1</v>
      </c>
      <c r="E11178" s="1">
        <v>39.3155373350505</v>
      </c>
      <c r="F11178" s="1" t="s">
        <v>2</v>
      </c>
      <c r="G11178" s="1">
        <v>0.963202419117</v>
      </c>
      <c r="H11178" s="1" t="s">
        <v>3</v>
      </c>
      <c r="I11178" s="1">
        <v>0.47875408800800001</v>
      </c>
    </row>
    <row r="11179" spans="1:9" x14ac:dyDescent="0.3">
      <c r="A11179" s="1" t="s">
        <v>19099</v>
      </c>
      <c r="B11179" s="1" t="s">
        <v>0</v>
      </c>
      <c r="C11179" s="1">
        <v>18.4090429942</v>
      </c>
      <c r="D11179" s="1" t="s">
        <v>1</v>
      </c>
      <c r="E11179" s="1">
        <v>35.4804914885217</v>
      </c>
      <c r="F11179" s="1" t="s">
        <v>2</v>
      </c>
      <c r="G11179" s="1">
        <v>0.946149902072</v>
      </c>
      <c r="H11179" s="1" t="s">
        <v>3</v>
      </c>
      <c r="I11179" s="1">
        <v>0.85815530015499997</v>
      </c>
    </row>
    <row r="11180" spans="1:9" x14ac:dyDescent="0.3">
      <c r="A11180" s="1" t="s">
        <v>19100</v>
      </c>
      <c r="B11180" s="1" t="s">
        <v>0</v>
      </c>
      <c r="C11180" s="1">
        <v>9.5816230773900006</v>
      </c>
      <c r="D11180" s="1" t="s">
        <v>1</v>
      </c>
      <c r="E11180" s="1">
        <v>38.316412783186699</v>
      </c>
      <c r="F11180" s="1" t="s">
        <v>2</v>
      </c>
      <c r="G11180" s="1">
        <v>0.96281401689599999</v>
      </c>
      <c r="H11180" s="1" t="s">
        <v>3</v>
      </c>
      <c r="I11180" s="1">
        <v>0.62627171532000003</v>
      </c>
    </row>
    <row r="11181" spans="1:9" x14ac:dyDescent="0.3">
      <c r="A11181" s="1" t="s">
        <v>19101</v>
      </c>
      <c r="B11181" s="1" t="s">
        <v>0</v>
      </c>
      <c r="C11181" s="1">
        <v>15.2059164047</v>
      </c>
      <c r="D11181" s="1" t="s">
        <v>1</v>
      </c>
      <c r="E11181" s="1">
        <v>36.310677622659597</v>
      </c>
      <c r="F11181" s="1" t="s">
        <v>2</v>
      </c>
      <c r="G11181" s="1">
        <v>0.95046971411500003</v>
      </c>
      <c r="H11181" s="1" t="s">
        <v>3</v>
      </c>
      <c r="I11181" s="1">
        <v>0.78761080073099998</v>
      </c>
    </row>
    <row r="11182" spans="1:9" x14ac:dyDescent="0.3">
      <c r="A11182" s="1" t="s">
        <v>19102</v>
      </c>
      <c r="B11182" s="1" t="s">
        <v>0</v>
      </c>
      <c r="C11182" s="1">
        <v>8.6047687530499992</v>
      </c>
      <c r="D11182" s="1" t="s">
        <v>1</v>
      </c>
      <c r="E11182" s="1">
        <v>38.783411573981702</v>
      </c>
      <c r="F11182" s="1" t="s">
        <v>2</v>
      </c>
      <c r="G11182" s="1">
        <v>0.96100555019900002</v>
      </c>
      <c r="H11182" s="1" t="s">
        <v>3</v>
      </c>
      <c r="I11182" s="1">
        <v>0.54699983889299997</v>
      </c>
    </row>
    <row r="11183" spans="1:9" x14ac:dyDescent="0.3">
      <c r="A11183" s="1" t="s">
        <v>19103</v>
      </c>
      <c r="B11183" s="1" t="s">
        <v>0</v>
      </c>
      <c r="C11183" s="1">
        <v>18.897018432599999</v>
      </c>
      <c r="D11183" s="1" t="s">
        <v>1</v>
      </c>
      <c r="E11183" s="1">
        <v>35.366870741766299</v>
      </c>
      <c r="F11183" s="1" t="s">
        <v>2</v>
      </c>
      <c r="G11183" s="1">
        <v>0.94481876804700005</v>
      </c>
      <c r="H11183" s="1" t="s">
        <v>3</v>
      </c>
      <c r="I11183" s="1">
        <v>0.89682646910499997</v>
      </c>
    </row>
    <row r="11184" spans="1:9" x14ac:dyDescent="0.3">
      <c r="A11184" s="1" t="s">
        <v>19104</v>
      </c>
      <c r="B11184" s="1" t="s">
        <v>0</v>
      </c>
      <c r="C11184" s="1">
        <v>7.5227603912400003</v>
      </c>
      <c r="D11184" s="1" t="s">
        <v>1</v>
      </c>
      <c r="E11184" s="1">
        <v>39.367031316183699</v>
      </c>
      <c r="F11184" s="1" t="s">
        <v>2</v>
      </c>
      <c r="G11184" s="1">
        <v>0.96565197649800005</v>
      </c>
      <c r="H11184" s="1" t="s">
        <v>3</v>
      </c>
      <c r="I11184" s="1">
        <v>0.48935606085700001</v>
      </c>
    </row>
    <row r="11185" spans="1:9" x14ac:dyDescent="0.3">
      <c r="A11185" s="1" t="s">
        <v>19105</v>
      </c>
      <c r="B11185" s="1" t="s">
        <v>0</v>
      </c>
      <c r="C11185" s="1">
        <v>21.44581604</v>
      </c>
      <c r="D11185" s="1" t="s">
        <v>1</v>
      </c>
      <c r="E11185" s="1">
        <v>34.817377845318802</v>
      </c>
      <c r="F11185" s="1" t="s">
        <v>2</v>
      </c>
      <c r="G11185" s="1">
        <v>0.93429118235399999</v>
      </c>
      <c r="H11185" s="1" t="s">
        <v>3</v>
      </c>
      <c r="I11185" s="1">
        <v>0.96247681464000001</v>
      </c>
    </row>
    <row r="11186" spans="1:9" x14ac:dyDescent="0.3">
      <c r="A11186" s="1" t="s">
        <v>19106</v>
      </c>
      <c r="B11186" s="1" t="s">
        <v>0</v>
      </c>
      <c r="C11186" s="1">
        <v>13.7119782766</v>
      </c>
      <c r="D11186" s="1" t="s">
        <v>1</v>
      </c>
      <c r="E11186" s="1">
        <v>36.759802443264803</v>
      </c>
      <c r="F11186" s="1" t="s">
        <v>2</v>
      </c>
      <c r="G11186" s="1">
        <v>0.94885714620799999</v>
      </c>
      <c r="H11186" s="1" t="s">
        <v>3</v>
      </c>
      <c r="I11186" s="1">
        <v>0.74407269714500002</v>
      </c>
    </row>
    <row r="11187" spans="1:9" x14ac:dyDescent="0.3">
      <c r="A11187" s="1" t="s">
        <v>19107</v>
      </c>
      <c r="B11187" s="1" t="s">
        <v>0</v>
      </c>
      <c r="C11187" s="1">
        <v>20.254523595199998</v>
      </c>
      <c r="D11187" s="1" t="s">
        <v>1</v>
      </c>
      <c r="E11187" s="1">
        <v>35.065583282295698</v>
      </c>
      <c r="F11187" s="1" t="s">
        <v>2</v>
      </c>
      <c r="G11187" s="1">
        <v>0.93236517610199998</v>
      </c>
      <c r="H11187" s="1" t="s">
        <v>3</v>
      </c>
      <c r="I11187" s="1">
        <v>0.88883523464799996</v>
      </c>
    </row>
    <row r="11188" spans="1:9" x14ac:dyDescent="0.3">
      <c r="A11188" s="1" t="s">
        <v>19108</v>
      </c>
      <c r="B11188" s="1" t="s">
        <v>0</v>
      </c>
      <c r="C11188" s="1">
        <v>8.7062880198200006</v>
      </c>
      <c r="D11188" s="1" t="s">
        <v>1</v>
      </c>
      <c r="E11188" s="1">
        <v>38.732473305588499</v>
      </c>
      <c r="F11188" s="1" t="s">
        <v>2</v>
      </c>
      <c r="G11188" s="1">
        <v>0.95917415532100003</v>
      </c>
      <c r="H11188" s="1" t="s">
        <v>3</v>
      </c>
      <c r="I11188" s="1">
        <v>0.535887853671</v>
      </c>
    </row>
    <row r="11189" spans="1:9" x14ac:dyDescent="0.3">
      <c r="A11189" s="1" t="s">
        <v>19109</v>
      </c>
      <c r="B11189" s="1" t="s">
        <v>0</v>
      </c>
      <c r="C11189" s="1">
        <v>2.4692548115999999</v>
      </c>
      <c r="D11189" s="1" t="s">
        <v>1</v>
      </c>
      <c r="E11189" s="1">
        <v>44.205144521575903</v>
      </c>
      <c r="F11189" s="1" t="s">
        <v>2</v>
      </c>
      <c r="G11189" s="1">
        <v>0.97952526108500004</v>
      </c>
      <c r="H11189" s="1" t="s">
        <v>3</v>
      </c>
      <c r="I11189" s="1">
        <v>0.26072087360599999</v>
      </c>
    </row>
    <row r="11190" spans="1:9" x14ac:dyDescent="0.3">
      <c r="A11190" s="1" t="s">
        <v>19110</v>
      </c>
      <c r="B11190" s="1" t="s">
        <v>0</v>
      </c>
      <c r="C11190" s="1">
        <v>3.5020179748500002</v>
      </c>
      <c r="D11190" s="1" t="s">
        <v>1</v>
      </c>
      <c r="E11190" s="1">
        <v>42.687619900057797</v>
      </c>
      <c r="F11190" s="1" t="s">
        <v>2</v>
      </c>
      <c r="G11190" s="1">
        <v>0.97759066068300005</v>
      </c>
      <c r="H11190" s="1" t="s">
        <v>3</v>
      </c>
      <c r="I11190" s="1">
        <v>0.31467630744000002</v>
      </c>
    </row>
    <row r="11191" spans="1:9" x14ac:dyDescent="0.3">
      <c r="A11191" s="1" t="s">
        <v>19111</v>
      </c>
      <c r="B11191" s="1" t="s">
        <v>0</v>
      </c>
      <c r="C11191" s="1">
        <v>2.2194442748999998</v>
      </c>
      <c r="D11191" s="1" t="s">
        <v>1</v>
      </c>
      <c r="E11191" s="1">
        <v>44.668361154967101</v>
      </c>
      <c r="F11191" s="1" t="s">
        <v>2</v>
      </c>
      <c r="G11191" s="1">
        <v>0.98237735725599995</v>
      </c>
      <c r="H11191" s="1" t="s">
        <v>3</v>
      </c>
      <c r="I11191" s="1">
        <v>0.24671999942600001</v>
      </c>
    </row>
    <row r="11192" spans="1:9" x14ac:dyDescent="0.3">
      <c r="A11192" s="1" t="s">
        <v>19112</v>
      </c>
      <c r="B11192" s="1" t="s">
        <v>0</v>
      </c>
      <c r="C11192" s="1">
        <v>2.3471244176199999</v>
      </c>
      <c r="D11192" s="1" t="s">
        <v>1</v>
      </c>
      <c r="E11192" s="1">
        <v>44.425442493456202</v>
      </c>
      <c r="F11192" s="1" t="s">
        <v>2</v>
      </c>
      <c r="G11192" s="1">
        <v>0.98320641205899995</v>
      </c>
      <c r="H11192" s="1" t="s">
        <v>3</v>
      </c>
      <c r="I11192" s="1">
        <v>0.249172540311</v>
      </c>
    </row>
    <row r="11193" spans="1:9" x14ac:dyDescent="0.3">
      <c r="A11193" s="1" t="s">
        <v>19113</v>
      </c>
      <c r="B11193" s="1" t="s">
        <v>0</v>
      </c>
      <c r="C11193" s="1">
        <v>14.4610776901</v>
      </c>
      <c r="D11193" s="1" t="s">
        <v>1</v>
      </c>
      <c r="E11193" s="1">
        <v>36.5287970155849</v>
      </c>
      <c r="F11193" s="1" t="s">
        <v>2</v>
      </c>
      <c r="G11193" s="1">
        <v>0.94370741393599999</v>
      </c>
      <c r="H11193" s="1" t="s">
        <v>3</v>
      </c>
      <c r="I11193" s="1">
        <v>0.73296460829999999</v>
      </c>
    </row>
    <row r="11194" spans="1:9" x14ac:dyDescent="0.3">
      <c r="A11194" s="1" t="s">
        <v>19114</v>
      </c>
      <c r="B11194" s="1" t="s">
        <v>0</v>
      </c>
      <c r="C11194" s="1">
        <v>8.6869633992500006</v>
      </c>
      <c r="D11194" s="1" t="s">
        <v>1</v>
      </c>
      <c r="E11194" s="1">
        <v>38.742123691623</v>
      </c>
      <c r="F11194" s="1" t="s">
        <v>2</v>
      </c>
      <c r="G11194" s="1">
        <v>0.96009767581299998</v>
      </c>
      <c r="H11194" s="1" t="s">
        <v>3</v>
      </c>
      <c r="I11194" s="1">
        <v>0.54141357016299996</v>
      </c>
    </row>
    <row r="11195" spans="1:9" x14ac:dyDescent="0.3">
      <c r="A11195" s="1" t="s">
        <v>19115</v>
      </c>
      <c r="B11195" s="1" t="s">
        <v>0</v>
      </c>
      <c r="C11195" s="1">
        <v>15.6149218877</v>
      </c>
      <c r="D11195" s="1" t="s">
        <v>1</v>
      </c>
      <c r="E11195" s="1">
        <v>36.195405448165097</v>
      </c>
      <c r="F11195" s="1" t="s">
        <v>2</v>
      </c>
      <c r="G11195" s="1">
        <v>0.94140500567499996</v>
      </c>
      <c r="H11195" s="1" t="s">
        <v>3</v>
      </c>
      <c r="I11195" s="1">
        <v>0.74822436919900004</v>
      </c>
    </row>
    <row r="11196" spans="1:9" x14ac:dyDescent="0.3">
      <c r="A11196" s="1" t="s">
        <v>19116</v>
      </c>
      <c r="B11196" s="1" t="s">
        <v>0</v>
      </c>
      <c r="C11196" s="1">
        <v>6.6432765324899998</v>
      </c>
      <c r="D11196" s="1" t="s">
        <v>1</v>
      </c>
      <c r="E11196" s="1">
        <v>39.906980301431503</v>
      </c>
      <c r="F11196" s="1" t="s">
        <v>2</v>
      </c>
      <c r="G11196" s="1">
        <v>0.96701525078399997</v>
      </c>
      <c r="H11196" s="1" t="s">
        <v>3</v>
      </c>
      <c r="I11196" s="1">
        <v>0.45493655853100001</v>
      </c>
    </row>
    <row r="11197" spans="1:9" x14ac:dyDescent="0.3">
      <c r="A11197" s="1" t="s">
        <v>19117</v>
      </c>
      <c r="B11197" s="1" t="s">
        <v>0</v>
      </c>
      <c r="C11197" s="1">
        <v>1.8718627293900001</v>
      </c>
      <c r="D11197" s="1" t="s">
        <v>1</v>
      </c>
      <c r="E11197" s="1">
        <v>45.408063637169498</v>
      </c>
      <c r="F11197" s="1" t="s">
        <v>2</v>
      </c>
      <c r="G11197" s="1">
        <v>0.98771968078000005</v>
      </c>
      <c r="H11197" s="1" t="s">
        <v>3</v>
      </c>
      <c r="I11197" s="1">
        <v>0.17985472738300001</v>
      </c>
    </row>
    <row r="11198" spans="1:9" x14ac:dyDescent="0.3">
      <c r="A11198" s="1" t="s">
        <v>19118</v>
      </c>
      <c r="B11198" s="1" t="s">
        <v>0</v>
      </c>
      <c r="C11198" s="1">
        <v>3.1722062428800002</v>
      </c>
      <c r="D11198" s="1" t="s">
        <v>1</v>
      </c>
      <c r="E11198" s="1">
        <v>43.117189453898703</v>
      </c>
      <c r="F11198" s="1" t="s">
        <v>2</v>
      </c>
      <c r="G11198" s="1">
        <v>0.983686936066</v>
      </c>
      <c r="H11198" s="1" t="s">
        <v>3</v>
      </c>
      <c r="I11198" s="1">
        <v>0.26349205566599998</v>
      </c>
    </row>
    <row r="11199" spans="1:9" x14ac:dyDescent="0.3">
      <c r="A11199" s="1" t="s">
        <v>19119</v>
      </c>
      <c r="B11199" s="1" t="s">
        <v>0</v>
      </c>
      <c r="C11199" s="1">
        <v>0.97307141621899995</v>
      </c>
      <c r="D11199" s="1" t="s">
        <v>1</v>
      </c>
      <c r="E11199" s="1">
        <v>48.2493564543853</v>
      </c>
      <c r="F11199" s="1" t="s">
        <v>2</v>
      </c>
      <c r="G11199" s="1">
        <v>0.99140803275900002</v>
      </c>
      <c r="H11199" s="1" t="s">
        <v>3</v>
      </c>
      <c r="I11199" s="1">
        <v>0.118542595066</v>
      </c>
    </row>
    <row r="11200" spans="1:9" x14ac:dyDescent="0.3">
      <c r="A11200" s="1" t="s">
        <v>19120</v>
      </c>
      <c r="B11200" s="1" t="s">
        <v>0</v>
      </c>
      <c r="C11200" s="1">
        <v>1.51189231873</v>
      </c>
      <c r="D11200" s="1" t="s">
        <v>1</v>
      </c>
      <c r="E11200" s="1">
        <v>46.335595002904299</v>
      </c>
      <c r="F11200" s="1" t="s">
        <v>2</v>
      </c>
      <c r="G11200" s="1">
        <v>0.99175812316500001</v>
      </c>
      <c r="H11200" s="1" t="s">
        <v>3</v>
      </c>
      <c r="I11200" s="1">
        <v>0.14754446214899999</v>
      </c>
    </row>
    <row r="11201" spans="1:9" x14ac:dyDescent="0.3">
      <c r="A11201" s="1" t="s">
        <v>19121</v>
      </c>
      <c r="B11201" s="1" t="s">
        <v>0</v>
      </c>
      <c r="C11201" s="1">
        <v>1.24813747406</v>
      </c>
      <c r="D11201" s="1" t="s">
        <v>1</v>
      </c>
      <c r="E11201" s="1">
        <v>47.168179382317902</v>
      </c>
      <c r="F11201" s="1" t="s">
        <v>2</v>
      </c>
      <c r="G11201" s="1">
        <v>0.97954803924699996</v>
      </c>
      <c r="H11201" s="1" t="s">
        <v>3</v>
      </c>
      <c r="I11201" s="1">
        <v>0.45424292620399997</v>
      </c>
    </row>
    <row r="11202" spans="1:9" x14ac:dyDescent="0.3">
      <c r="A11202" s="1" t="s">
        <v>19122</v>
      </c>
      <c r="B11202" s="1" t="s">
        <v>0</v>
      </c>
      <c r="C11202" s="1">
        <v>1.68382104238</v>
      </c>
      <c r="D11202" s="1" t="s">
        <v>1</v>
      </c>
      <c r="E11202" s="1">
        <v>45.867844283582798</v>
      </c>
      <c r="F11202" s="1" t="s">
        <v>2</v>
      </c>
      <c r="G11202" s="1">
        <v>0.98291808331099995</v>
      </c>
      <c r="H11202" s="1" t="s">
        <v>3</v>
      </c>
      <c r="I11202" s="1">
        <v>0.37541232929700002</v>
      </c>
    </row>
    <row r="11203" spans="1:9" x14ac:dyDescent="0.3">
      <c r="A11203" s="1" t="s">
        <v>19123</v>
      </c>
      <c r="B11203" s="1" t="s">
        <v>0</v>
      </c>
      <c r="C11203" s="1">
        <v>1.4797973632800001</v>
      </c>
      <c r="D11203" s="1" t="s">
        <v>1</v>
      </c>
      <c r="E11203" s="1">
        <v>46.428781117120998</v>
      </c>
      <c r="F11203" s="1" t="s">
        <v>2</v>
      </c>
      <c r="G11203" s="1">
        <v>0.98310764991800004</v>
      </c>
      <c r="H11203" s="1" t="s">
        <v>3</v>
      </c>
      <c r="I11203" s="1">
        <v>0.382700237803</v>
      </c>
    </row>
    <row r="11204" spans="1:9" x14ac:dyDescent="0.3">
      <c r="A11204" s="1" t="s">
        <v>19124</v>
      </c>
      <c r="B11204" s="1" t="s">
        <v>0</v>
      </c>
      <c r="C11204" s="1">
        <v>1.8432188034100001</v>
      </c>
      <c r="D11204" s="1" t="s">
        <v>1</v>
      </c>
      <c r="E11204" s="1">
        <v>45.475034686919997</v>
      </c>
      <c r="F11204" s="1" t="s">
        <v>2</v>
      </c>
      <c r="G11204" s="1">
        <v>0.98979026119900004</v>
      </c>
      <c r="H11204" s="1" t="s">
        <v>3</v>
      </c>
      <c r="I11204" s="1">
        <v>0.21198412483699999</v>
      </c>
    </row>
    <row r="11205" spans="1:9" x14ac:dyDescent="0.3">
      <c r="A11205" s="1" t="s">
        <v>19125</v>
      </c>
      <c r="B11205" s="1" t="s">
        <v>0</v>
      </c>
      <c r="C11205" s="1">
        <v>0.92294597625700003</v>
      </c>
      <c r="D11205" s="1" t="s">
        <v>1</v>
      </c>
      <c r="E11205" s="1">
        <v>48.479040801020098</v>
      </c>
      <c r="F11205" s="1" t="s">
        <v>2</v>
      </c>
      <c r="G11205" s="1">
        <v>0.98476521860499999</v>
      </c>
      <c r="H11205" s="1" t="s">
        <v>3</v>
      </c>
      <c r="I11205" s="1">
        <v>0.41722451058400001</v>
      </c>
    </row>
    <row r="11206" spans="1:9" x14ac:dyDescent="0.3">
      <c r="A11206" s="1" t="s">
        <v>19126</v>
      </c>
      <c r="B11206" s="1" t="s">
        <v>0</v>
      </c>
      <c r="C11206" s="1">
        <v>0.92002264658599997</v>
      </c>
      <c r="D11206" s="1" t="s">
        <v>1</v>
      </c>
      <c r="E11206" s="1">
        <v>48.492818431241702</v>
      </c>
      <c r="F11206" s="1" t="s">
        <v>2</v>
      </c>
      <c r="G11206" s="1">
        <v>0.98482329167500005</v>
      </c>
      <c r="H11206" s="1" t="s">
        <v>3</v>
      </c>
      <c r="I11206" s="1">
        <v>0.40403128066100003</v>
      </c>
    </row>
    <row r="11207" spans="1:9" x14ac:dyDescent="0.3">
      <c r="A11207" s="1" t="s">
        <v>19127</v>
      </c>
      <c r="B11207" s="1" t="s">
        <v>0</v>
      </c>
      <c r="C11207" s="1">
        <v>7.1351763407400002</v>
      </c>
      <c r="D11207" s="1" t="s">
        <v>1</v>
      </c>
      <c r="E11207" s="1">
        <v>39.596756500095999</v>
      </c>
      <c r="F11207" s="1" t="s">
        <v>2</v>
      </c>
      <c r="G11207" s="1">
        <v>0.97066869910700004</v>
      </c>
      <c r="H11207" s="1" t="s">
        <v>3</v>
      </c>
      <c r="I11207" s="1">
        <v>0.57526944091200005</v>
      </c>
    </row>
    <row r="11208" spans="1:9" x14ac:dyDescent="0.3">
      <c r="A11208" s="1" t="s">
        <v>19128</v>
      </c>
      <c r="B11208" s="1" t="s">
        <v>0</v>
      </c>
      <c r="C11208" s="1">
        <v>4.0780903498300001</v>
      </c>
      <c r="D11208" s="1" t="s">
        <v>1</v>
      </c>
      <c r="E11208" s="1">
        <v>42.026235175524803</v>
      </c>
      <c r="F11208" s="1" t="s">
        <v>2</v>
      </c>
      <c r="G11208" s="1">
        <v>0.97654858651900001</v>
      </c>
      <c r="H11208" s="1" t="s">
        <v>3</v>
      </c>
      <c r="I11208" s="1">
        <v>0.48136820821300003</v>
      </c>
    </row>
    <row r="11209" spans="1:9" x14ac:dyDescent="0.3">
      <c r="A11209" s="1" t="s">
        <v>19129</v>
      </c>
      <c r="B11209" s="1" t="s">
        <v>0</v>
      </c>
      <c r="C11209" s="1">
        <v>9.4082177480099993</v>
      </c>
      <c r="D11209" s="1" t="s">
        <v>1</v>
      </c>
      <c r="E11209" s="1">
        <v>38.395730005134801</v>
      </c>
      <c r="F11209" s="1" t="s">
        <v>2</v>
      </c>
      <c r="G11209" s="1">
        <v>0.96231592098800001</v>
      </c>
      <c r="H11209" s="1" t="s">
        <v>3</v>
      </c>
      <c r="I11209" s="1">
        <v>0.58017462420499999</v>
      </c>
    </row>
    <row r="11210" spans="1:9" x14ac:dyDescent="0.3">
      <c r="A11210" s="1" t="s">
        <v>19130</v>
      </c>
      <c r="B11210" s="1" t="s">
        <v>0</v>
      </c>
      <c r="C11210" s="1">
        <v>5.0990015665700001</v>
      </c>
      <c r="D11210" s="1" t="s">
        <v>1</v>
      </c>
      <c r="E11210" s="1">
        <v>41.055952154718803</v>
      </c>
      <c r="F11210" s="1" t="s">
        <v>2</v>
      </c>
      <c r="G11210" s="1">
        <v>0.97333982340799996</v>
      </c>
      <c r="H11210" s="1" t="s">
        <v>3</v>
      </c>
      <c r="I11210" s="1">
        <v>0.39083642248900002</v>
      </c>
    </row>
    <row r="11211" spans="1:9" x14ac:dyDescent="0.3">
      <c r="A11211" s="1" t="s">
        <v>19131</v>
      </c>
      <c r="B11211" s="1" t="s">
        <v>0</v>
      </c>
      <c r="C11211" s="1">
        <v>12.478058497099999</v>
      </c>
      <c r="D11211" s="1" t="s">
        <v>1</v>
      </c>
      <c r="E11211" s="1">
        <v>37.169333435972099</v>
      </c>
      <c r="F11211" s="1" t="s">
        <v>2</v>
      </c>
      <c r="G11211" s="1">
        <v>0.95762214746399998</v>
      </c>
      <c r="H11211" s="1" t="s">
        <v>3</v>
      </c>
      <c r="I11211" s="1">
        <v>0.70612288662800005</v>
      </c>
    </row>
    <row r="11212" spans="1:9" x14ac:dyDescent="0.3">
      <c r="A11212" s="1" t="s">
        <v>19132</v>
      </c>
      <c r="B11212" s="1" t="s">
        <v>0</v>
      </c>
      <c r="C11212" s="1">
        <v>4.3253399531000003</v>
      </c>
      <c r="D11212" s="1" t="s">
        <v>1</v>
      </c>
      <c r="E11212" s="1">
        <v>41.770601140484899</v>
      </c>
      <c r="F11212" s="1" t="s">
        <v>2</v>
      </c>
      <c r="G11212" s="1">
        <v>0.97526071623199995</v>
      </c>
      <c r="H11212" s="1" t="s">
        <v>3</v>
      </c>
      <c r="I11212" s="1">
        <v>0.34358037086499998</v>
      </c>
    </row>
    <row r="11213" spans="1:9" x14ac:dyDescent="0.3">
      <c r="A11213" s="1" t="s">
        <v>19133</v>
      </c>
      <c r="B11213" s="1" t="s">
        <v>0</v>
      </c>
      <c r="C11213" s="1">
        <v>5.2626355489099996</v>
      </c>
      <c r="D11213" s="1" t="s">
        <v>1</v>
      </c>
      <c r="E11213" s="1">
        <v>40.918770658226997</v>
      </c>
      <c r="F11213" s="1" t="s">
        <v>2</v>
      </c>
      <c r="G11213" s="1">
        <v>0.97646747209999996</v>
      </c>
      <c r="H11213" s="1" t="s">
        <v>3</v>
      </c>
      <c r="I11213" s="1">
        <v>0.549988445893</v>
      </c>
    </row>
    <row r="11214" spans="1:9" x14ac:dyDescent="0.3">
      <c r="A11214" s="1" t="s">
        <v>19134</v>
      </c>
      <c r="B11214" s="1" t="s">
        <v>0</v>
      </c>
      <c r="C11214" s="1">
        <v>1.1163132985399999</v>
      </c>
      <c r="D11214" s="1" t="s">
        <v>1</v>
      </c>
      <c r="E11214" s="1">
        <v>47.652942623834797</v>
      </c>
      <c r="F11214" s="1" t="s">
        <v>2</v>
      </c>
      <c r="G11214" s="1">
        <v>0.98498677287299996</v>
      </c>
      <c r="H11214" s="1" t="s">
        <v>3</v>
      </c>
      <c r="I11214" s="1">
        <v>0.41158207003000002</v>
      </c>
    </row>
    <row r="11215" spans="1:9" x14ac:dyDescent="0.3">
      <c r="A11215" s="1" t="s">
        <v>19135</v>
      </c>
      <c r="B11215" s="1" t="s">
        <v>0</v>
      </c>
      <c r="C11215" s="1">
        <v>6.0800704956100002</v>
      </c>
      <c r="D11215" s="1" t="s">
        <v>1</v>
      </c>
      <c r="E11215" s="1">
        <v>40.291717461223101</v>
      </c>
      <c r="F11215" s="1" t="s">
        <v>2</v>
      </c>
      <c r="G11215" s="1">
        <v>0.97475130359100004</v>
      </c>
      <c r="H11215" s="1" t="s">
        <v>3</v>
      </c>
      <c r="I11215" s="1">
        <v>0.58114447239</v>
      </c>
    </row>
    <row r="11216" spans="1:9" x14ac:dyDescent="0.3">
      <c r="A11216" s="1" t="s">
        <v>19136</v>
      </c>
      <c r="B11216" s="1" t="s">
        <v>0</v>
      </c>
      <c r="C11216" s="1">
        <v>6.5855290095000001</v>
      </c>
      <c r="D11216" s="1" t="s">
        <v>1</v>
      </c>
      <c r="E11216" s="1">
        <v>39.944896936916898</v>
      </c>
      <c r="F11216" s="1" t="s">
        <v>2</v>
      </c>
      <c r="G11216" s="1">
        <v>0.97716026280900004</v>
      </c>
      <c r="H11216" s="1" t="s">
        <v>3</v>
      </c>
      <c r="I11216" s="1">
        <v>0.60051402958099998</v>
      </c>
    </row>
    <row r="11217" spans="1:9" x14ac:dyDescent="0.3">
      <c r="A11217" s="1" t="s">
        <v>19137</v>
      </c>
      <c r="B11217" s="1" t="s">
        <v>0</v>
      </c>
      <c r="C11217" s="1">
        <v>2.03516197205</v>
      </c>
      <c r="D11217" s="1" t="s">
        <v>1</v>
      </c>
      <c r="E11217" s="1">
        <v>45.044813818194598</v>
      </c>
      <c r="F11217" s="1" t="s">
        <v>2</v>
      </c>
      <c r="G11217" s="1">
        <v>0.96770214835199997</v>
      </c>
      <c r="H11217" s="1" t="s">
        <v>3</v>
      </c>
      <c r="I11217" s="1">
        <v>0.412600176905</v>
      </c>
    </row>
    <row r="11218" spans="1:9" x14ac:dyDescent="0.3">
      <c r="A11218" s="1" t="s">
        <v>19138</v>
      </c>
      <c r="B11218" s="1" t="s">
        <v>0</v>
      </c>
      <c r="C11218" s="1">
        <v>2.0679101944</v>
      </c>
      <c r="D11218" s="1" t="s">
        <v>1</v>
      </c>
      <c r="E11218" s="1">
        <v>44.975486866610503</v>
      </c>
      <c r="F11218" s="1" t="s">
        <v>2</v>
      </c>
      <c r="G11218" s="1">
        <v>0.96724345805400003</v>
      </c>
      <c r="H11218" s="1" t="s">
        <v>3</v>
      </c>
      <c r="I11218" s="1">
        <v>0.41370518282800001</v>
      </c>
    </row>
    <row r="11219" spans="1:9" x14ac:dyDescent="0.3">
      <c r="A11219" s="1" t="s">
        <v>19139</v>
      </c>
      <c r="B11219" s="1" t="s">
        <v>0</v>
      </c>
      <c r="C11219" s="1">
        <v>2.33636856079</v>
      </c>
      <c r="D11219" s="1" t="s">
        <v>1</v>
      </c>
      <c r="E11219" s="1">
        <v>44.445390073196101</v>
      </c>
      <c r="F11219" s="1" t="s">
        <v>2</v>
      </c>
      <c r="G11219" s="1">
        <v>0.97666675218499999</v>
      </c>
      <c r="H11219" s="1" t="s">
        <v>3</v>
      </c>
      <c r="I11219" s="1">
        <v>0.31583740883400002</v>
      </c>
    </row>
    <row r="11220" spans="1:9" x14ac:dyDescent="0.3">
      <c r="A11220" s="1" t="s">
        <v>19140</v>
      </c>
      <c r="B11220" s="1" t="s">
        <v>0</v>
      </c>
      <c r="C11220" s="1">
        <v>1.8918120066299999</v>
      </c>
      <c r="D11220" s="1" t="s">
        <v>1</v>
      </c>
      <c r="E11220" s="1">
        <v>45.362023834208401</v>
      </c>
      <c r="F11220" s="1" t="s">
        <v>2</v>
      </c>
      <c r="G11220" s="1">
        <v>0.97918115724200006</v>
      </c>
      <c r="H11220" s="1" t="s">
        <v>3</v>
      </c>
      <c r="I11220" s="1">
        <v>0.28483548237200002</v>
      </c>
    </row>
    <row r="11221" spans="1:9" x14ac:dyDescent="0.3">
      <c r="A11221" s="1" t="s">
        <v>19141</v>
      </c>
      <c r="B11221" s="1" t="s">
        <v>0</v>
      </c>
      <c r="C11221" s="1">
        <v>6.2787796656300001</v>
      </c>
      <c r="D11221" s="1" t="s">
        <v>1</v>
      </c>
      <c r="E11221" s="1">
        <v>40.1520511776503</v>
      </c>
      <c r="F11221" s="1" t="s">
        <v>2</v>
      </c>
      <c r="G11221" s="1">
        <v>0.97298948135499996</v>
      </c>
      <c r="H11221" s="1" t="s">
        <v>3</v>
      </c>
      <c r="I11221" s="1">
        <v>0.55070031335400005</v>
      </c>
    </row>
    <row r="11222" spans="1:9" x14ac:dyDescent="0.3">
      <c r="A11222" s="1" t="s">
        <v>19142</v>
      </c>
      <c r="B11222" s="1" t="s">
        <v>0</v>
      </c>
      <c r="C11222" s="1">
        <v>4.7599569956499996</v>
      </c>
      <c r="D11222" s="1" t="s">
        <v>1</v>
      </c>
      <c r="E11222" s="1">
        <v>41.354773318108499</v>
      </c>
      <c r="F11222" s="1" t="s">
        <v>2</v>
      </c>
      <c r="G11222" s="1">
        <v>0.97639614453199997</v>
      </c>
      <c r="H11222" s="1" t="s">
        <v>3</v>
      </c>
      <c r="I11222" s="1">
        <v>0.50116003139099996</v>
      </c>
    </row>
    <row r="11223" spans="1:9" x14ac:dyDescent="0.3">
      <c r="A11223" s="1" t="s">
        <v>19143</v>
      </c>
      <c r="B11223" s="1" t="s">
        <v>0</v>
      </c>
      <c r="C11223" s="1">
        <v>7.8057772318499996</v>
      </c>
      <c r="D11223" s="1" t="s">
        <v>1</v>
      </c>
      <c r="E11223" s="1">
        <v>39.206642080243697</v>
      </c>
      <c r="F11223" s="1" t="s">
        <v>2</v>
      </c>
      <c r="G11223" s="1">
        <v>0.96391817929199997</v>
      </c>
      <c r="H11223" s="1" t="s">
        <v>3</v>
      </c>
      <c r="I11223" s="1">
        <v>0.49375580816199999</v>
      </c>
    </row>
    <row r="11224" spans="1:9" x14ac:dyDescent="0.3">
      <c r="A11224" s="1" t="s">
        <v>19144</v>
      </c>
      <c r="B11224" s="1" t="s">
        <v>0</v>
      </c>
      <c r="C11224" s="1">
        <v>4.0359926223800002</v>
      </c>
      <c r="D11224" s="1" t="s">
        <v>1</v>
      </c>
      <c r="E11224" s="1">
        <v>42.071299971743301</v>
      </c>
      <c r="F11224" s="1" t="s">
        <v>2</v>
      </c>
      <c r="G11224" s="1">
        <v>0.97591611423199998</v>
      </c>
      <c r="H11224" s="1" t="s">
        <v>3</v>
      </c>
      <c r="I11224" s="1">
        <v>0.36164179824100001</v>
      </c>
    </row>
    <row r="11225" spans="1:9" x14ac:dyDescent="0.3">
      <c r="A11225" s="1" t="s">
        <v>19145</v>
      </c>
      <c r="B11225" s="1" t="s">
        <v>0</v>
      </c>
      <c r="C11225" s="1">
        <v>2.6910664240500002</v>
      </c>
      <c r="D11225" s="1" t="s">
        <v>1</v>
      </c>
      <c r="E11225" s="1">
        <v>43.8315594320702</v>
      </c>
      <c r="F11225" s="1" t="s">
        <v>2</v>
      </c>
      <c r="G11225" s="1">
        <v>0.984157556903</v>
      </c>
      <c r="H11225" s="1" t="s">
        <v>3</v>
      </c>
      <c r="I11225" s="1">
        <v>0.23367932673</v>
      </c>
    </row>
    <row r="11226" spans="1:9" x14ac:dyDescent="0.3">
      <c r="A11226" s="1" t="s">
        <v>19146</v>
      </c>
      <c r="B11226" s="1" t="s">
        <v>0</v>
      </c>
      <c r="C11226" s="1">
        <v>3.1972370147700002</v>
      </c>
      <c r="D11226" s="1" t="s">
        <v>1</v>
      </c>
      <c r="E11226" s="1">
        <v>43.0830552866517</v>
      </c>
      <c r="F11226" s="1" t="s">
        <v>2</v>
      </c>
      <c r="G11226" s="1">
        <v>0.98273925790899996</v>
      </c>
      <c r="H11226" s="1" t="s">
        <v>3</v>
      </c>
      <c r="I11226" s="1">
        <v>0.30493242918300001</v>
      </c>
    </row>
    <row r="11227" spans="1:9" x14ac:dyDescent="0.3">
      <c r="A11227" s="1" t="s">
        <v>19147</v>
      </c>
      <c r="B11227" s="1" t="s">
        <v>0</v>
      </c>
      <c r="C11227" s="1">
        <v>1.68125756582</v>
      </c>
      <c r="D11227" s="1" t="s">
        <v>1</v>
      </c>
      <c r="E11227" s="1">
        <v>45.874461091512501</v>
      </c>
      <c r="F11227" s="1" t="s">
        <v>2</v>
      </c>
      <c r="G11227" s="1">
        <v>0.98845505282099999</v>
      </c>
      <c r="H11227" s="1" t="s">
        <v>3</v>
      </c>
      <c r="I11227" s="1">
        <v>0.15970064001600001</v>
      </c>
    </row>
    <row r="11228" spans="1:9" x14ac:dyDescent="0.3">
      <c r="A11228" s="1" t="s">
        <v>19148</v>
      </c>
      <c r="B11228" s="1" t="s">
        <v>0</v>
      </c>
      <c r="C11228" s="1">
        <v>1.7686764399199999</v>
      </c>
      <c r="D11228" s="1" t="s">
        <v>1</v>
      </c>
      <c r="E11228" s="1">
        <v>45.654319701342096</v>
      </c>
      <c r="F11228" s="1" t="s">
        <v>2</v>
      </c>
      <c r="G11228" s="1">
        <v>0.99054968147300004</v>
      </c>
      <c r="H11228" s="1" t="s">
        <v>3</v>
      </c>
      <c r="I11228" s="1">
        <v>0.16549527239199999</v>
      </c>
    </row>
    <row r="11229" spans="1:9" x14ac:dyDescent="0.3">
      <c r="A11229" s="1" t="s">
        <v>19149</v>
      </c>
      <c r="B11229" s="1" t="s">
        <v>0</v>
      </c>
      <c r="C11229" s="1">
        <v>2.5466245015500002</v>
      </c>
      <c r="D11229" s="1" t="s">
        <v>1</v>
      </c>
      <c r="E11229" s="1">
        <v>44.071154476784002</v>
      </c>
      <c r="F11229" s="1" t="s">
        <v>2</v>
      </c>
      <c r="G11229" s="1">
        <v>0.983078114532</v>
      </c>
      <c r="H11229" s="1" t="s">
        <v>3</v>
      </c>
      <c r="I11229" s="1">
        <v>0.37256364948100001</v>
      </c>
    </row>
    <row r="11230" spans="1:9" x14ac:dyDescent="0.3">
      <c r="A11230" s="1" t="s">
        <v>19150</v>
      </c>
      <c r="B11230" s="1" t="s">
        <v>0</v>
      </c>
      <c r="C11230" s="1">
        <v>7.7661234537799997</v>
      </c>
      <c r="D11230" s="1" t="s">
        <v>1</v>
      </c>
      <c r="E11230" s="1">
        <v>39.228760708634397</v>
      </c>
      <c r="F11230" s="1" t="s">
        <v>2</v>
      </c>
      <c r="G11230" s="1">
        <v>0.97900167811200001</v>
      </c>
      <c r="H11230" s="1" t="s">
        <v>3</v>
      </c>
      <c r="I11230" s="1">
        <v>0.55310815226499999</v>
      </c>
    </row>
    <row r="11231" spans="1:9" x14ac:dyDescent="0.3">
      <c r="A11231" s="1" t="s">
        <v>19151</v>
      </c>
      <c r="B11231" s="1" t="s">
        <v>0</v>
      </c>
      <c r="C11231" s="1">
        <v>2.7701927820800001</v>
      </c>
      <c r="D11231" s="1" t="s">
        <v>1</v>
      </c>
      <c r="E11231" s="1">
        <v>43.705703675139098</v>
      </c>
      <c r="F11231" s="1" t="s">
        <v>2</v>
      </c>
      <c r="G11231" s="1">
        <v>0.98247629880599996</v>
      </c>
      <c r="H11231" s="1" t="s">
        <v>3</v>
      </c>
      <c r="I11231" s="1">
        <v>0.383062598601</v>
      </c>
    </row>
    <row r="11232" spans="1:9" x14ac:dyDescent="0.3">
      <c r="A11232" s="1" t="s">
        <v>19152</v>
      </c>
      <c r="B11232" s="1" t="s">
        <v>0</v>
      </c>
      <c r="C11232" s="1">
        <v>8.0472253163699996</v>
      </c>
      <c r="D11232" s="1" t="s">
        <v>1</v>
      </c>
      <c r="E11232" s="1">
        <v>39.074341994459701</v>
      </c>
      <c r="F11232" s="1" t="s">
        <v>2</v>
      </c>
      <c r="G11232" s="1">
        <v>0.97758523459799995</v>
      </c>
      <c r="H11232" s="1" t="s">
        <v>3</v>
      </c>
      <c r="I11232" s="1">
        <v>0.57802383411900005</v>
      </c>
    </row>
    <row r="11233" spans="1:9" x14ac:dyDescent="0.3">
      <c r="A11233" s="1" t="s">
        <v>19153</v>
      </c>
      <c r="B11233" s="1" t="s">
        <v>0</v>
      </c>
      <c r="C11233" s="1">
        <v>3.9518909454300002</v>
      </c>
      <c r="D11233" s="1" t="s">
        <v>1</v>
      </c>
      <c r="E11233" s="1">
        <v>42.162754093777899</v>
      </c>
      <c r="F11233" s="1" t="s">
        <v>2</v>
      </c>
      <c r="G11233" s="1">
        <v>0.978377005844</v>
      </c>
      <c r="H11233" s="1" t="s">
        <v>3</v>
      </c>
      <c r="I11233" s="1">
        <v>0.47881980930899998</v>
      </c>
    </row>
    <row r="11234" spans="1:9" x14ac:dyDescent="0.3">
      <c r="A11234" s="1" t="s">
        <v>19154</v>
      </c>
      <c r="B11234" s="1" t="s">
        <v>0</v>
      </c>
      <c r="C11234" s="1">
        <v>2.8539616266899999</v>
      </c>
      <c r="D11234" s="1" t="s">
        <v>1</v>
      </c>
      <c r="E11234" s="1">
        <v>43.576322314128298</v>
      </c>
      <c r="F11234" s="1" t="s">
        <v>2</v>
      </c>
      <c r="G11234" s="1">
        <v>0.98301504278999996</v>
      </c>
      <c r="H11234" s="1" t="s">
        <v>3</v>
      </c>
      <c r="I11234" s="1">
        <v>0.34145735631000002</v>
      </c>
    </row>
    <row r="11235" spans="1:9" x14ac:dyDescent="0.3">
      <c r="A11235" s="1" t="s">
        <v>19155</v>
      </c>
      <c r="B11235" s="1" t="s">
        <v>0</v>
      </c>
      <c r="C11235" s="1">
        <v>3.2897205352799999</v>
      </c>
      <c r="D11235" s="1" t="s">
        <v>1</v>
      </c>
      <c r="E11235" s="1">
        <v>42.959213550582398</v>
      </c>
      <c r="F11235" s="1" t="s">
        <v>2</v>
      </c>
      <c r="G11235" s="1">
        <v>0.98026344364899998</v>
      </c>
      <c r="H11235" s="1" t="s">
        <v>3</v>
      </c>
      <c r="I11235" s="1">
        <v>0.44452886190599999</v>
      </c>
    </row>
    <row r="11236" spans="1:9" x14ac:dyDescent="0.3">
      <c r="A11236" s="1" t="s">
        <v>19156</v>
      </c>
      <c r="B11236" s="1" t="s">
        <v>0</v>
      </c>
      <c r="C11236" s="1">
        <v>1.7465871175100001</v>
      </c>
      <c r="D11236" s="1" t="s">
        <v>1</v>
      </c>
      <c r="E11236" s="1">
        <v>45.708901083052901</v>
      </c>
      <c r="F11236" s="1" t="s">
        <v>2</v>
      </c>
      <c r="G11236" s="1">
        <v>0.98463971742</v>
      </c>
      <c r="H11236" s="1" t="s">
        <v>3</v>
      </c>
      <c r="I11236" s="1">
        <v>0.32218408553599998</v>
      </c>
    </row>
    <row r="11237" spans="1:9" x14ac:dyDescent="0.3">
      <c r="A11237" s="1" t="s">
        <v>19157</v>
      </c>
      <c r="B11237" s="1" t="s">
        <v>0</v>
      </c>
      <c r="C11237" s="1">
        <v>3.1005506515499999</v>
      </c>
      <c r="D11237" s="1" t="s">
        <v>1</v>
      </c>
      <c r="E11237" s="1">
        <v>43.216415303585798</v>
      </c>
      <c r="F11237" s="1" t="s">
        <v>2</v>
      </c>
      <c r="G11237" s="1">
        <v>0.98157997876000003</v>
      </c>
      <c r="H11237" s="1" t="s">
        <v>3</v>
      </c>
      <c r="I11237" s="1">
        <v>0.44971739335100003</v>
      </c>
    </row>
    <row r="11238" spans="1:9" x14ac:dyDescent="0.3">
      <c r="A11238" s="1" t="s">
        <v>19158</v>
      </c>
      <c r="B11238" s="1" t="s">
        <v>0</v>
      </c>
      <c r="C11238" s="1">
        <v>3.2328427632599999</v>
      </c>
      <c r="D11238" s="1" t="s">
        <v>1</v>
      </c>
      <c r="E11238" s="1">
        <v>43.034957786525702</v>
      </c>
      <c r="F11238" s="1" t="s">
        <v>2</v>
      </c>
      <c r="G11238" s="1">
        <v>0.98117551657500002</v>
      </c>
      <c r="H11238" s="1" t="s">
        <v>3</v>
      </c>
      <c r="I11238" s="1">
        <v>0.46507846918200002</v>
      </c>
    </row>
    <row r="11239" spans="1:9" x14ac:dyDescent="0.3">
      <c r="A11239" s="1" t="s">
        <v>19159</v>
      </c>
      <c r="B11239" s="1" t="s">
        <v>0</v>
      </c>
      <c r="C11239" s="1">
        <v>2.7751315434800001</v>
      </c>
      <c r="D11239" s="1" t="s">
        <v>1</v>
      </c>
      <c r="E11239" s="1">
        <v>43.697967870119598</v>
      </c>
      <c r="F11239" s="1" t="s">
        <v>2</v>
      </c>
      <c r="G11239" s="1">
        <v>0.98215072462099995</v>
      </c>
      <c r="H11239" s="1" t="s">
        <v>3</v>
      </c>
      <c r="I11239" s="1">
        <v>0.44777012518199999</v>
      </c>
    </row>
    <row r="11240" spans="1:9" x14ac:dyDescent="0.3">
      <c r="A11240" s="1" t="s">
        <v>19160</v>
      </c>
      <c r="B11240" s="1" t="s">
        <v>0</v>
      </c>
      <c r="C11240" s="1">
        <v>1.78533967336</v>
      </c>
      <c r="D11240" s="1" t="s">
        <v>1</v>
      </c>
      <c r="E11240" s="1">
        <v>45.613595049956601</v>
      </c>
      <c r="F11240" s="1" t="s">
        <v>2</v>
      </c>
      <c r="G11240" s="1">
        <v>0.98065773918800003</v>
      </c>
      <c r="H11240" s="1" t="s">
        <v>3</v>
      </c>
      <c r="I11240" s="1">
        <v>0.44246906971</v>
      </c>
    </row>
    <row r="11241" spans="1:9" x14ac:dyDescent="0.3">
      <c r="A11241" s="1" t="s">
        <v>19161</v>
      </c>
      <c r="B11241" s="1" t="s">
        <v>0</v>
      </c>
      <c r="C11241" s="1">
        <v>2.6220798492399999</v>
      </c>
      <c r="D11241" s="1" t="s">
        <v>1</v>
      </c>
      <c r="E11241" s="1">
        <v>43.944344479007</v>
      </c>
      <c r="F11241" s="1" t="s">
        <v>2</v>
      </c>
      <c r="G11241" s="1">
        <v>0.981820606416</v>
      </c>
      <c r="H11241" s="1" t="s">
        <v>3</v>
      </c>
      <c r="I11241" s="1">
        <v>0.44653203033299999</v>
      </c>
    </row>
    <row r="11242" spans="1:9" x14ac:dyDescent="0.3">
      <c r="A11242" s="1" t="s">
        <v>19162</v>
      </c>
      <c r="B11242" s="1" t="s">
        <v>0</v>
      </c>
      <c r="C11242" s="1">
        <v>2.5867226918499999</v>
      </c>
      <c r="D11242" s="1" t="s">
        <v>1</v>
      </c>
      <c r="E11242" s="1">
        <v>44.003304879507198</v>
      </c>
      <c r="F11242" s="1" t="s">
        <v>2</v>
      </c>
      <c r="G11242" s="1">
        <v>0.98194921728600004</v>
      </c>
      <c r="H11242" s="1" t="s">
        <v>3</v>
      </c>
      <c r="I11242" s="1">
        <v>0.44361070183099999</v>
      </c>
    </row>
    <row r="11243" spans="1:9" x14ac:dyDescent="0.3">
      <c r="A11243" s="1" t="s">
        <v>19163</v>
      </c>
      <c r="B11243" s="1" t="s">
        <v>0</v>
      </c>
      <c r="C11243" s="1">
        <v>2.3821277618400001</v>
      </c>
      <c r="D11243" s="1" t="s">
        <v>1</v>
      </c>
      <c r="E11243" s="1">
        <v>44.3611531036494</v>
      </c>
      <c r="F11243" s="1" t="s">
        <v>2</v>
      </c>
      <c r="G11243" s="1">
        <v>0.98295084748600003</v>
      </c>
      <c r="H11243" s="1" t="s">
        <v>3</v>
      </c>
      <c r="I11243" s="1">
        <v>0.43179137043999999</v>
      </c>
    </row>
    <row r="11244" spans="1:9" x14ac:dyDescent="0.3">
      <c r="A11244" s="1" t="s">
        <v>19164</v>
      </c>
      <c r="B11244" s="1" t="s">
        <v>0</v>
      </c>
      <c r="C11244" s="1">
        <v>2.25143559774</v>
      </c>
      <c r="D11244" s="1" t="s">
        <v>1</v>
      </c>
      <c r="E11244" s="1">
        <v>44.606208323747303</v>
      </c>
      <c r="F11244" s="1" t="s">
        <v>2</v>
      </c>
      <c r="G11244" s="1">
        <v>0.983136047964</v>
      </c>
      <c r="H11244" s="1" t="s">
        <v>3</v>
      </c>
      <c r="I11244" s="1">
        <v>0.429983515905</v>
      </c>
    </row>
    <row r="11245" spans="1:9" x14ac:dyDescent="0.3">
      <c r="A11245" s="1" t="s">
        <v>19165</v>
      </c>
      <c r="B11245" s="1" t="s">
        <v>0</v>
      </c>
      <c r="C11245" s="1">
        <v>13.952260971099999</v>
      </c>
      <c r="D11245" s="1" t="s">
        <v>1</v>
      </c>
      <c r="E11245" s="1">
        <v>36.6843576991105</v>
      </c>
      <c r="F11245" s="1" t="s">
        <v>2</v>
      </c>
      <c r="G11245" s="1">
        <v>0.95558842899300001</v>
      </c>
      <c r="H11245" s="1" t="s">
        <v>3</v>
      </c>
      <c r="I11245" s="1">
        <v>0.74198198922900005</v>
      </c>
    </row>
    <row r="11246" spans="1:9" x14ac:dyDescent="0.3">
      <c r="A11246" s="1" t="s">
        <v>19166</v>
      </c>
      <c r="B11246" s="1" t="s">
        <v>0</v>
      </c>
      <c r="C11246" s="1">
        <v>10.131269455</v>
      </c>
      <c r="D11246" s="1" t="s">
        <v>1</v>
      </c>
      <c r="E11246" s="1">
        <v>38.074164947039897</v>
      </c>
      <c r="F11246" s="1" t="s">
        <v>2</v>
      </c>
      <c r="G11246" s="1">
        <v>0.961235998694</v>
      </c>
      <c r="H11246" s="1" t="s">
        <v>3</v>
      </c>
      <c r="I11246" s="1">
        <v>0.59762015291699999</v>
      </c>
    </row>
    <row r="11247" spans="1:9" x14ac:dyDescent="0.3">
      <c r="A11247" s="1" t="s">
        <v>19167</v>
      </c>
      <c r="B11247" s="1" t="s">
        <v>0</v>
      </c>
      <c r="C11247" s="1">
        <v>12.4259808858</v>
      </c>
      <c r="D11247" s="1" t="s">
        <v>1</v>
      </c>
      <c r="E11247" s="1">
        <v>37.187496796406798</v>
      </c>
      <c r="F11247" s="1" t="s">
        <v>2</v>
      </c>
      <c r="G11247" s="1">
        <v>0.95420749362299995</v>
      </c>
      <c r="H11247" s="1" t="s">
        <v>3</v>
      </c>
      <c r="I11247" s="1">
        <v>0.65595431137600002</v>
      </c>
    </row>
    <row r="11248" spans="1:9" x14ac:dyDescent="0.3">
      <c r="A11248" s="1" t="s">
        <v>19168</v>
      </c>
      <c r="B11248" s="1" t="s">
        <v>0</v>
      </c>
      <c r="C11248" s="1">
        <v>7.8269097010299999</v>
      </c>
      <c r="D11248" s="1" t="s">
        <v>1</v>
      </c>
      <c r="E11248" s="1">
        <v>39.194900374697497</v>
      </c>
      <c r="F11248" s="1" t="s">
        <v>2</v>
      </c>
      <c r="G11248" s="1">
        <v>0.97002898505599999</v>
      </c>
      <c r="H11248" s="1" t="s">
        <v>3</v>
      </c>
      <c r="I11248" s="1">
        <v>0.53672839099299996</v>
      </c>
    </row>
    <row r="11249" spans="1:9" x14ac:dyDescent="0.3">
      <c r="A11249" s="1" t="s">
        <v>19169</v>
      </c>
      <c r="B11249" s="1" t="s">
        <v>0</v>
      </c>
      <c r="C11249" s="1">
        <v>8.8044732411699993</v>
      </c>
      <c r="D11249" s="1" t="s">
        <v>1</v>
      </c>
      <c r="E11249" s="1">
        <v>38.6837698299463</v>
      </c>
      <c r="F11249" s="1" t="s">
        <v>2</v>
      </c>
      <c r="G11249" s="1">
        <v>0.957136934557</v>
      </c>
      <c r="H11249" s="1" t="s">
        <v>3</v>
      </c>
      <c r="I11249" s="1">
        <v>0.49214325169000001</v>
      </c>
    </row>
    <row r="11250" spans="1:9" x14ac:dyDescent="0.3">
      <c r="A11250" s="1" t="s">
        <v>19170</v>
      </c>
      <c r="B11250" s="1" t="s">
        <v>0</v>
      </c>
      <c r="C11250" s="1">
        <v>3.61516729991</v>
      </c>
      <c r="D11250" s="1" t="s">
        <v>1</v>
      </c>
      <c r="E11250" s="1">
        <v>42.549519608293402</v>
      </c>
      <c r="F11250" s="1" t="s">
        <v>2</v>
      </c>
      <c r="G11250" s="1">
        <v>0.97470617347300004</v>
      </c>
      <c r="H11250" s="1" t="s">
        <v>3</v>
      </c>
      <c r="I11250" s="1">
        <v>0.29583546972000002</v>
      </c>
    </row>
    <row r="11251" spans="1:9" x14ac:dyDescent="0.3">
      <c r="A11251" s="1" t="s">
        <v>19171</v>
      </c>
      <c r="B11251" s="1" t="s">
        <v>0</v>
      </c>
      <c r="C11251" s="1">
        <v>10.6216220856</v>
      </c>
      <c r="D11251" s="1" t="s">
        <v>1</v>
      </c>
      <c r="E11251" s="1">
        <v>37.868895155895999</v>
      </c>
      <c r="F11251" s="1" t="s">
        <v>2</v>
      </c>
      <c r="G11251" s="1">
        <v>0.95321737182400001</v>
      </c>
      <c r="H11251" s="1" t="s">
        <v>3</v>
      </c>
      <c r="I11251" s="1">
        <v>0.55600953593199998</v>
      </c>
    </row>
    <row r="11252" spans="1:9" x14ac:dyDescent="0.3">
      <c r="A11252" s="1" t="s">
        <v>19172</v>
      </c>
      <c r="B11252" s="1" t="s">
        <v>0</v>
      </c>
      <c r="C11252" s="1">
        <v>3.09680652618</v>
      </c>
      <c r="D11252" s="1" t="s">
        <v>1</v>
      </c>
      <c r="E11252" s="1">
        <v>43.221662873275001</v>
      </c>
      <c r="F11252" s="1" t="s">
        <v>2</v>
      </c>
      <c r="G11252" s="1">
        <v>0.97982927763100003</v>
      </c>
      <c r="H11252" s="1" t="s">
        <v>3</v>
      </c>
      <c r="I11252" s="1">
        <v>0.26553678212800003</v>
      </c>
    </row>
    <row r="11253" spans="1:9" x14ac:dyDescent="0.3">
      <c r="A11253" s="1" t="s">
        <v>19173</v>
      </c>
      <c r="B11253" s="1" t="s">
        <v>0</v>
      </c>
      <c r="C11253" s="1">
        <v>4.8319857915200002</v>
      </c>
      <c r="D11253" s="1" t="s">
        <v>1</v>
      </c>
      <c r="E11253" s="1">
        <v>41.289547122978099</v>
      </c>
      <c r="F11253" s="1" t="s">
        <v>2</v>
      </c>
      <c r="G11253" s="1">
        <v>0.97608199688399999</v>
      </c>
      <c r="H11253" s="1" t="s">
        <v>3</v>
      </c>
      <c r="I11253" s="1">
        <v>0.46509981913800003</v>
      </c>
    </row>
    <row r="11254" spans="1:9" x14ac:dyDescent="0.3">
      <c r="A11254" s="1" t="s">
        <v>19174</v>
      </c>
      <c r="B11254" s="1" t="s">
        <v>0</v>
      </c>
      <c r="C11254" s="1">
        <v>3.7993249893200001</v>
      </c>
      <c r="D11254" s="1" t="s">
        <v>1</v>
      </c>
      <c r="E11254" s="1">
        <v>42.333739167390398</v>
      </c>
      <c r="F11254" s="1" t="s">
        <v>2</v>
      </c>
      <c r="G11254" s="1">
        <v>0.98359409748299997</v>
      </c>
      <c r="H11254" s="1" t="s">
        <v>3</v>
      </c>
      <c r="I11254" s="1">
        <v>0.39890564551399998</v>
      </c>
    </row>
    <row r="11255" spans="1:9" x14ac:dyDescent="0.3">
      <c r="A11255" s="1" t="s">
        <v>19175</v>
      </c>
      <c r="B11255" s="1" t="s">
        <v>0</v>
      </c>
      <c r="C11255" s="1">
        <v>9.4642550150600009</v>
      </c>
      <c r="D11255" s="1" t="s">
        <v>1</v>
      </c>
      <c r="E11255" s="1">
        <v>38.369939269932502</v>
      </c>
      <c r="F11255" s="1" t="s">
        <v>2</v>
      </c>
      <c r="G11255" s="1">
        <v>0.96328067296200004</v>
      </c>
      <c r="H11255" s="1" t="s">
        <v>3</v>
      </c>
      <c r="I11255" s="1">
        <v>0.58161240037499995</v>
      </c>
    </row>
    <row r="11256" spans="1:9" x14ac:dyDescent="0.3">
      <c r="A11256" s="1" t="s">
        <v>19176</v>
      </c>
      <c r="B11256" s="1" t="s">
        <v>0</v>
      </c>
      <c r="C11256" s="1">
        <v>6.7622410456299997</v>
      </c>
      <c r="D11256" s="1" t="s">
        <v>1</v>
      </c>
      <c r="E11256" s="1">
        <v>39.829897133788698</v>
      </c>
      <c r="F11256" s="1" t="s">
        <v>2</v>
      </c>
      <c r="G11256" s="1">
        <v>0.97712319868899999</v>
      </c>
      <c r="H11256" s="1" t="s">
        <v>3</v>
      </c>
      <c r="I11256" s="1">
        <v>0.449549586926</v>
      </c>
    </row>
    <row r="11257" spans="1:9" x14ac:dyDescent="0.3">
      <c r="A11257" s="1" t="s">
        <v>19177</v>
      </c>
      <c r="B11257" s="1" t="s">
        <v>0</v>
      </c>
      <c r="C11257" s="1">
        <v>1.2646983464599999</v>
      </c>
      <c r="D11257" s="1" t="s">
        <v>1</v>
      </c>
      <c r="E11257" s="1">
        <v>47.110934101324503</v>
      </c>
      <c r="F11257" s="1" t="s">
        <v>2</v>
      </c>
      <c r="G11257" s="1">
        <v>0.99208298913199999</v>
      </c>
      <c r="H11257" s="1" t="s">
        <v>3</v>
      </c>
      <c r="I11257" s="1">
        <v>0.15380956035000001</v>
      </c>
    </row>
    <row r="11258" spans="1:9" x14ac:dyDescent="0.3">
      <c r="A11258" s="1" t="s">
        <v>19178</v>
      </c>
      <c r="B11258" s="1" t="s">
        <v>0</v>
      </c>
      <c r="C11258" s="1">
        <v>1.41769250234</v>
      </c>
      <c r="D11258" s="1" t="s">
        <v>1</v>
      </c>
      <c r="E11258" s="1">
        <v>46.614983183275903</v>
      </c>
      <c r="F11258" s="1" t="s">
        <v>2</v>
      </c>
      <c r="G11258" s="1">
        <v>0.991846685063</v>
      </c>
      <c r="H11258" s="1" t="s">
        <v>3</v>
      </c>
      <c r="I11258" s="1">
        <v>0.16430582960599999</v>
      </c>
    </row>
    <row r="11259" spans="1:9" x14ac:dyDescent="0.3">
      <c r="A11259" s="1" t="s">
        <v>19179</v>
      </c>
      <c r="B11259" s="1" t="s">
        <v>0</v>
      </c>
      <c r="C11259" s="1">
        <v>1.4875567754100001</v>
      </c>
      <c r="D11259" s="1" t="s">
        <v>1</v>
      </c>
      <c r="E11259" s="1">
        <v>46.4060681048269</v>
      </c>
      <c r="F11259" s="1" t="s">
        <v>2</v>
      </c>
      <c r="G11259" s="1">
        <v>0.99150251488700003</v>
      </c>
      <c r="H11259" s="1" t="s">
        <v>3</v>
      </c>
      <c r="I11259" s="1">
        <v>0.17113625309899999</v>
      </c>
    </row>
    <row r="11260" spans="1:9" x14ac:dyDescent="0.3">
      <c r="A11260" s="1" t="s">
        <v>19180</v>
      </c>
      <c r="B11260" s="1" t="s">
        <v>0</v>
      </c>
      <c r="C11260" s="1">
        <v>1.1731595992999999</v>
      </c>
      <c r="D11260" s="1" t="s">
        <v>1</v>
      </c>
      <c r="E11260" s="1">
        <v>47.437232623225697</v>
      </c>
      <c r="F11260" s="1" t="s">
        <v>2</v>
      </c>
      <c r="G11260" s="1">
        <v>0.99288304145499995</v>
      </c>
      <c r="H11260" s="1" t="s">
        <v>3</v>
      </c>
      <c r="I11260" s="1">
        <v>0.14633153572999999</v>
      </c>
    </row>
    <row r="11261" spans="1:9" x14ac:dyDescent="0.3">
      <c r="A11261" s="1" t="s">
        <v>19181</v>
      </c>
      <c r="B11261" s="1" t="s">
        <v>0</v>
      </c>
      <c r="C11261" s="1">
        <v>12.3195997874</v>
      </c>
      <c r="D11261" s="1" t="s">
        <v>1</v>
      </c>
      <c r="E11261" s="1">
        <v>37.224837612334497</v>
      </c>
      <c r="F11261" s="1" t="s">
        <v>2</v>
      </c>
      <c r="G11261" s="1">
        <v>0.95121278575799995</v>
      </c>
      <c r="H11261" s="1" t="s">
        <v>3</v>
      </c>
      <c r="I11261" s="1">
        <v>0.68357809198899999</v>
      </c>
    </row>
    <row r="11262" spans="1:9" x14ac:dyDescent="0.3">
      <c r="A11262" s="1" t="s">
        <v>19182</v>
      </c>
      <c r="B11262" s="1" t="s">
        <v>0</v>
      </c>
      <c r="C11262" s="1">
        <v>7.5177081426000001</v>
      </c>
      <c r="D11262" s="1" t="s">
        <v>1</v>
      </c>
      <c r="E11262" s="1">
        <v>39.369948996283597</v>
      </c>
      <c r="F11262" s="1" t="s">
        <v>2</v>
      </c>
      <c r="G11262" s="1">
        <v>0.96788923946899996</v>
      </c>
      <c r="H11262" s="1" t="s">
        <v>3</v>
      </c>
      <c r="I11262" s="1">
        <v>0.53359145243899997</v>
      </c>
    </row>
    <row r="11263" spans="1:9" x14ac:dyDescent="0.3">
      <c r="A11263" s="1" t="s">
        <v>19183</v>
      </c>
      <c r="B11263" s="1" t="s">
        <v>0</v>
      </c>
      <c r="C11263" s="1">
        <v>13.1098438899</v>
      </c>
      <c r="D11263" s="1" t="s">
        <v>1</v>
      </c>
      <c r="E11263" s="1">
        <v>36.95482840663</v>
      </c>
      <c r="F11263" s="1" t="s">
        <v>2</v>
      </c>
      <c r="G11263" s="1">
        <v>0.95127606719299995</v>
      </c>
      <c r="H11263" s="1" t="s">
        <v>3</v>
      </c>
      <c r="I11263" s="1">
        <v>0.68354477700000005</v>
      </c>
    </row>
    <row r="11264" spans="1:9" x14ac:dyDescent="0.3">
      <c r="A11264" s="1" t="s">
        <v>19184</v>
      </c>
      <c r="B11264" s="1" t="s">
        <v>0</v>
      </c>
      <c r="C11264" s="1">
        <v>2.8706480661999998</v>
      </c>
      <c r="D11264" s="1" t="s">
        <v>1</v>
      </c>
      <c r="E11264" s="1">
        <v>43.551004084531797</v>
      </c>
      <c r="F11264" s="1" t="s">
        <v>2</v>
      </c>
      <c r="G11264" s="1">
        <v>0.97983633649199997</v>
      </c>
      <c r="H11264" s="1" t="s">
        <v>3</v>
      </c>
      <c r="I11264" s="1">
        <v>0.27325943143699999</v>
      </c>
    </row>
    <row r="11265" spans="1:9" x14ac:dyDescent="0.3">
      <c r="A11265" s="1" t="s">
        <v>19185</v>
      </c>
      <c r="B11265" s="1" t="s">
        <v>0</v>
      </c>
      <c r="C11265" s="1">
        <v>10.577682812999999</v>
      </c>
      <c r="D11265" s="1" t="s">
        <v>1</v>
      </c>
      <c r="E11265" s="1">
        <v>37.886898209326603</v>
      </c>
      <c r="F11265" s="1" t="s">
        <v>2</v>
      </c>
      <c r="G11265" s="1">
        <v>0.95101944347599998</v>
      </c>
      <c r="H11265" s="1" t="s">
        <v>3</v>
      </c>
      <c r="I11265" s="1">
        <v>0.56878060404800002</v>
      </c>
    </row>
    <row r="11266" spans="1:9" x14ac:dyDescent="0.3">
      <c r="A11266" s="1" t="s">
        <v>19186</v>
      </c>
      <c r="B11266" s="1" t="s">
        <v>0</v>
      </c>
      <c r="C11266" s="1">
        <v>5.66648006439</v>
      </c>
      <c r="D11266" s="1" t="s">
        <v>1</v>
      </c>
      <c r="E11266" s="1">
        <v>40.597669956809099</v>
      </c>
      <c r="F11266" s="1" t="s">
        <v>2</v>
      </c>
      <c r="G11266" s="1">
        <v>0.96561798371200003</v>
      </c>
      <c r="H11266" s="1" t="s">
        <v>3</v>
      </c>
      <c r="I11266" s="1">
        <v>0.38609135512999998</v>
      </c>
    </row>
    <row r="11267" spans="1:9" x14ac:dyDescent="0.3">
      <c r="A11267" s="1" t="s">
        <v>19187</v>
      </c>
      <c r="B11267" s="1" t="s">
        <v>0</v>
      </c>
      <c r="C11267" s="1">
        <v>11.3183015188</v>
      </c>
      <c r="D11267" s="1" t="s">
        <v>1</v>
      </c>
      <c r="E11267" s="1">
        <v>37.592991015399697</v>
      </c>
      <c r="F11267" s="1" t="s">
        <v>2</v>
      </c>
      <c r="G11267" s="1">
        <v>0.95053319281299997</v>
      </c>
      <c r="H11267" s="1" t="s">
        <v>3</v>
      </c>
      <c r="I11267" s="1">
        <v>0.59199468706900005</v>
      </c>
    </row>
    <row r="11268" spans="1:9" x14ac:dyDescent="0.3">
      <c r="A11268" s="1" t="s">
        <v>19188</v>
      </c>
      <c r="B11268" s="1" t="s">
        <v>0</v>
      </c>
      <c r="C11268" s="1">
        <v>3.79762268066</v>
      </c>
      <c r="D11268" s="1" t="s">
        <v>1</v>
      </c>
      <c r="E11268" s="1">
        <v>42.3356854839896</v>
      </c>
      <c r="F11268" s="1" t="s">
        <v>2</v>
      </c>
      <c r="G11268" s="1">
        <v>0.97376545458700003</v>
      </c>
      <c r="H11268" s="1" t="s">
        <v>3</v>
      </c>
      <c r="I11268" s="1">
        <v>0.31107399152699999</v>
      </c>
    </row>
    <row r="11269" spans="1:9" x14ac:dyDescent="0.3">
      <c r="A11269" s="1" t="s">
        <v>19189</v>
      </c>
      <c r="B11269" s="1" t="s">
        <v>0</v>
      </c>
      <c r="C11269" s="1">
        <v>7.1730012893700001</v>
      </c>
      <c r="D11269" s="1" t="s">
        <v>1</v>
      </c>
      <c r="E11269" s="1">
        <v>39.5737945196678</v>
      </c>
      <c r="F11269" s="1" t="s">
        <v>2</v>
      </c>
      <c r="G11269" s="1">
        <v>0.94994028722000001</v>
      </c>
      <c r="H11269" s="1" t="s">
        <v>3</v>
      </c>
      <c r="I11269" s="1">
        <v>0.71533141228800001</v>
      </c>
    </row>
    <row r="11270" spans="1:9" x14ac:dyDescent="0.3">
      <c r="A11270" s="1" t="s">
        <v>19190</v>
      </c>
      <c r="B11270" s="1" t="s">
        <v>0</v>
      </c>
      <c r="C11270" s="1">
        <v>6.3980458577499997</v>
      </c>
      <c r="D11270" s="1" t="s">
        <v>1</v>
      </c>
      <c r="E11270" s="1">
        <v>40.070330123196797</v>
      </c>
      <c r="F11270" s="1" t="s">
        <v>2</v>
      </c>
      <c r="G11270" s="1">
        <v>0.96465047503900003</v>
      </c>
      <c r="H11270" s="1" t="s">
        <v>3</v>
      </c>
      <c r="I11270" s="1">
        <v>0.58429415527299999</v>
      </c>
    </row>
    <row r="11271" spans="1:9" x14ac:dyDescent="0.3">
      <c r="A11271" s="1" t="s">
        <v>19191</v>
      </c>
      <c r="B11271" s="1" t="s">
        <v>0</v>
      </c>
      <c r="C11271" s="1">
        <v>8.4275751113900004</v>
      </c>
      <c r="D11271" s="1" t="s">
        <v>1</v>
      </c>
      <c r="E11271" s="1">
        <v>38.873777289758202</v>
      </c>
      <c r="F11271" s="1" t="s">
        <v>2</v>
      </c>
      <c r="G11271" s="1">
        <v>0.94509098322899998</v>
      </c>
      <c r="H11271" s="1" t="s">
        <v>3</v>
      </c>
      <c r="I11271" s="1">
        <v>0.76470501259500001</v>
      </c>
    </row>
    <row r="11272" spans="1:9" x14ac:dyDescent="0.3">
      <c r="A11272" s="1" t="s">
        <v>19192</v>
      </c>
      <c r="B11272" s="1" t="s">
        <v>0</v>
      </c>
      <c r="C11272" s="1">
        <v>7.0821930567400004</v>
      </c>
      <c r="D11272" s="1" t="s">
        <v>1</v>
      </c>
      <c r="E11272" s="1">
        <v>39.629125996523797</v>
      </c>
      <c r="F11272" s="1" t="s">
        <v>2</v>
      </c>
      <c r="G11272" s="1">
        <v>0.96367550207200003</v>
      </c>
      <c r="H11272" s="1" t="s">
        <v>3</v>
      </c>
      <c r="I11272" s="1">
        <v>0.58052717227700001</v>
      </c>
    </row>
    <row r="11273" spans="1:9" x14ac:dyDescent="0.3">
      <c r="A11273" s="1" t="s">
        <v>19193</v>
      </c>
      <c r="B11273" s="1" t="s">
        <v>0</v>
      </c>
      <c r="C11273" s="1">
        <v>3.4355382919299999</v>
      </c>
      <c r="D11273" s="1" t="s">
        <v>1</v>
      </c>
      <c r="E11273" s="1">
        <v>42.770855673908599</v>
      </c>
      <c r="F11273" s="1" t="s">
        <v>2</v>
      </c>
      <c r="G11273" s="1">
        <v>0.97953946054300001</v>
      </c>
      <c r="H11273" s="1" t="s">
        <v>3</v>
      </c>
      <c r="I11273" s="1">
        <v>0.29256897195499998</v>
      </c>
    </row>
    <row r="11274" spans="1:9" x14ac:dyDescent="0.3">
      <c r="A11274" s="1" t="s">
        <v>19194</v>
      </c>
      <c r="B11274" s="1" t="s">
        <v>0</v>
      </c>
      <c r="C11274" s="1">
        <v>2.97078418732</v>
      </c>
      <c r="D11274" s="1" t="s">
        <v>1</v>
      </c>
      <c r="E11274" s="1">
        <v>43.402092572506099</v>
      </c>
      <c r="F11274" s="1" t="s">
        <v>2</v>
      </c>
      <c r="G11274" s="1">
        <v>0.98103644646999999</v>
      </c>
      <c r="H11274" s="1" t="s">
        <v>3</v>
      </c>
      <c r="I11274" s="1">
        <v>0.26247603193199998</v>
      </c>
    </row>
    <row r="11275" spans="1:9" x14ac:dyDescent="0.3">
      <c r="A11275" s="1" t="s">
        <v>19195</v>
      </c>
      <c r="B11275" s="1" t="s">
        <v>0</v>
      </c>
      <c r="C11275" s="1">
        <v>2.76635328929</v>
      </c>
      <c r="D11275" s="1" t="s">
        <v>1</v>
      </c>
      <c r="E11275" s="1">
        <v>43.711727180700997</v>
      </c>
      <c r="F11275" s="1" t="s">
        <v>2</v>
      </c>
      <c r="G11275" s="1">
        <v>0.98011073369299995</v>
      </c>
      <c r="H11275" s="1" t="s">
        <v>3</v>
      </c>
      <c r="I11275" s="1">
        <v>0.38824579646500001</v>
      </c>
    </row>
    <row r="11276" spans="1:9" x14ac:dyDescent="0.3">
      <c r="A11276" s="1" t="s">
        <v>19196</v>
      </c>
      <c r="B11276" s="1" t="s">
        <v>0</v>
      </c>
      <c r="C11276" s="1">
        <v>2.1581617991100002</v>
      </c>
      <c r="D11276" s="1" t="s">
        <v>1</v>
      </c>
      <c r="E11276" s="1">
        <v>44.789963598964398</v>
      </c>
      <c r="F11276" s="1" t="s">
        <v>2</v>
      </c>
      <c r="G11276" s="1">
        <v>0.98160677526899998</v>
      </c>
      <c r="H11276" s="1" t="s">
        <v>3</v>
      </c>
      <c r="I11276" s="1">
        <v>0.36886089743299999</v>
      </c>
    </row>
    <row r="11277" spans="1:9" x14ac:dyDescent="0.3">
      <c r="A11277" s="1" t="s">
        <v>19197</v>
      </c>
      <c r="B11277" s="1" t="s">
        <v>0</v>
      </c>
      <c r="C11277" s="1">
        <v>7.2501338323000004</v>
      </c>
      <c r="D11277" s="1" t="s">
        <v>1</v>
      </c>
      <c r="E11277" s="1">
        <v>39.5273433745676</v>
      </c>
      <c r="F11277" s="1" t="s">
        <v>2</v>
      </c>
      <c r="G11277" s="1">
        <v>0.94677560603800004</v>
      </c>
      <c r="H11277" s="1" t="s">
        <v>3</v>
      </c>
      <c r="I11277" s="1">
        <v>0.65339329002299995</v>
      </c>
    </row>
    <row r="11278" spans="1:9" x14ac:dyDescent="0.3">
      <c r="A11278" s="1" t="s">
        <v>19198</v>
      </c>
      <c r="B11278" s="1" t="s">
        <v>0</v>
      </c>
      <c r="C11278" s="1">
        <v>4.9065993626899997</v>
      </c>
      <c r="D11278" s="1" t="s">
        <v>1</v>
      </c>
      <c r="E11278" s="1">
        <v>41.222997627760897</v>
      </c>
      <c r="F11278" s="1" t="s">
        <v>2</v>
      </c>
      <c r="G11278" s="1">
        <v>0.95722037084400002</v>
      </c>
      <c r="H11278" s="1" t="s">
        <v>3</v>
      </c>
      <c r="I11278" s="1">
        <v>0.58600024340199997</v>
      </c>
    </row>
    <row r="11279" spans="1:9" x14ac:dyDescent="0.3">
      <c r="A11279" s="1" t="s">
        <v>19199</v>
      </c>
      <c r="B11279" s="1" t="s">
        <v>0</v>
      </c>
      <c r="C11279" s="1">
        <v>9.5630515416499993</v>
      </c>
      <c r="D11279" s="1" t="s">
        <v>1</v>
      </c>
      <c r="E11279" s="1">
        <v>38.324838643835101</v>
      </c>
      <c r="F11279" s="1" t="s">
        <v>2</v>
      </c>
      <c r="G11279" s="1">
        <v>0.94050269873600001</v>
      </c>
      <c r="H11279" s="1" t="s">
        <v>3</v>
      </c>
      <c r="I11279" s="1">
        <v>0.71078589909300005</v>
      </c>
    </row>
    <row r="11280" spans="1:9" x14ac:dyDescent="0.3">
      <c r="A11280" s="1" t="s">
        <v>19200</v>
      </c>
      <c r="B11280" s="1" t="s">
        <v>0</v>
      </c>
      <c r="C11280" s="1">
        <v>5.7744681040400003</v>
      </c>
      <c r="D11280" s="1" t="s">
        <v>1</v>
      </c>
      <c r="E11280" s="1">
        <v>40.515683740555701</v>
      </c>
      <c r="F11280" s="1" t="s">
        <v>2</v>
      </c>
      <c r="G11280" s="1">
        <v>0.958423657506</v>
      </c>
      <c r="H11280" s="1" t="s">
        <v>3</v>
      </c>
      <c r="I11280" s="1">
        <v>0.62606757798500001</v>
      </c>
    </row>
    <row r="11281" spans="1:9" x14ac:dyDescent="0.3">
      <c r="A11281" s="1" t="s">
        <v>19201</v>
      </c>
      <c r="B11281" s="1" t="s">
        <v>0</v>
      </c>
      <c r="C11281" s="1">
        <v>5.0301287968999997</v>
      </c>
      <c r="D11281" s="1" t="s">
        <v>1</v>
      </c>
      <c r="E11281" s="1">
        <v>41.115012555207599</v>
      </c>
      <c r="F11281" s="1" t="s">
        <v>2</v>
      </c>
      <c r="G11281" s="1">
        <v>0.97955164591999999</v>
      </c>
      <c r="H11281" s="1" t="s">
        <v>3</v>
      </c>
      <c r="I11281" s="1">
        <v>0.42845036169900003</v>
      </c>
    </row>
    <row r="11282" spans="1:9" x14ac:dyDescent="0.3">
      <c r="A11282" s="1" t="s">
        <v>19202</v>
      </c>
      <c r="B11282" s="1" t="s">
        <v>0</v>
      </c>
      <c r="C11282" s="1">
        <v>4.7279485066699998</v>
      </c>
      <c r="D11282" s="1" t="s">
        <v>1</v>
      </c>
      <c r="E11282" s="1">
        <v>41.384076229840197</v>
      </c>
      <c r="F11282" s="1" t="s">
        <v>2</v>
      </c>
      <c r="G11282" s="1">
        <v>0.980179991606</v>
      </c>
      <c r="H11282" s="1" t="s">
        <v>3</v>
      </c>
      <c r="I11282" s="1">
        <v>0.37971904684699997</v>
      </c>
    </row>
    <row r="11283" spans="1:9" x14ac:dyDescent="0.3">
      <c r="A11283" s="1" t="s">
        <v>19203</v>
      </c>
      <c r="B11283" s="1" t="s">
        <v>0</v>
      </c>
      <c r="C11283" s="1">
        <v>3.31971677144</v>
      </c>
      <c r="D11283" s="1" t="s">
        <v>1</v>
      </c>
      <c r="E11283" s="1">
        <v>42.919793283223598</v>
      </c>
      <c r="F11283" s="1" t="s">
        <v>2</v>
      </c>
      <c r="G11283" s="1">
        <v>0.98230994679600003</v>
      </c>
      <c r="H11283" s="1" t="s">
        <v>3</v>
      </c>
      <c r="I11283" s="1">
        <v>0.33954031037499999</v>
      </c>
    </row>
    <row r="11284" spans="1:9" x14ac:dyDescent="0.3">
      <c r="A11284" s="1" t="s">
        <v>19204</v>
      </c>
      <c r="B11284" s="1" t="s">
        <v>0</v>
      </c>
      <c r="C11284" s="1">
        <v>2.3954041798899999</v>
      </c>
      <c r="D11284" s="1" t="s">
        <v>1</v>
      </c>
      <c r="E11284" s="1">
        <v>44.337015578202298</v>
      </c>
      <c r="F11284" s="1" t="s">
        <v>2</v>
      </c>
      <c r="G11284" s="1">
        <v>0.98676005425900004</v>
      </c>
      <c r="H11284" s="1" t="s">
        <v>3</v>
      </c>
      <c r="I11284" s="1">
        <v>0.219389329503</v>
      </c>
    </row>
    <row r="11285" spans="1:9" x14ac:dyDescent="0.3">
      <c r="A11285" s="1" t="s">
        <v>19205</v>
      </c>
      <c r="B11285" s="1" t="s">
        <v>0</v>
      </c>
      <c r="C11285" s="1">
        <v>13.755430539400001</v>
      </c>
      <c r="D11285" s="1" t="s">
        <v>1</v>
      </c>
      <c r="E11285" s="1">
        <v>36.746061726866799</v>
      </c>
      <c r="F11285" s="1" t="s">
        <v>2</v>
      </c>
      <c r="G11285" s="1">
        <v>0.94240815805300004</v>
      </c>
      <c r="H11285" s="1" t="s">
        <v>3</v>
      </c>
      <c r="I11285" s="1">
        <v>0.68445502799199998</v>
      </c>
    </row>
    <row r="11286" spans="1:9" x14ac:dyDescent="0.3">
      <c r="A11286" s="1" t="s">
        <v>19206</v>
      </c>
      <c r="B11286" s="1" t="s">
        <v>0</v>
      </c>
      <c r="C11286" s="1">
        <v>8.7657248179099998</v>
      </c>
      <c r="D11286" s="1" t="s">
        <v>1</v>
      </c>
      <c r="E11286" s="1">
        <v>38.7029252812723</v>
      </c>
      <c r="F11286" s="1" t="s">
        <v>2</v>
      </c>
      <c r="G11286" s="1">
        <v>0.95638937610499997</v>
      </c>
      <c r="H11286" s="1" t="s">
        <v>3</v>
      </c>
      <c r="I11286" s="1">
        <v>0.52401893672699995</v>
      </c>
    </row>
    <row r="11287" spans="1:9" x14ac:dyDescent="0.3">
      <c r="A11287" s="1" t="s">
        <v>19207</v>
      </c>
      <c r="B11287" s="1" t="s">
        <v>0</v>
      </c>
      <c r="C11287" s="1">
        <v>12.9238278071</v>
      </c>
      <c r="D11287" s="1" t="s">
        <v>1</v>
      </c>
      <c r="E11287" s="1">
        <v>37.016891978826202</v>
      </c>
      <c r="F11287" s="1" t="s">
        <v>2</v>
      </c>
      <c r="G11287" s="1">
        <v>0.94440677187699995</v>
      </c>
      <c r="H11287" s="1" t="s">
        <v>3</v>
      </c>
      <c r="I11287" s="1">
        <v>0.66185472957199998</v>
      </c>
    </row>
    <row r="11288" spans="1:9" x14ac:dyDescent="0.3">
      <c r="A11288" s="1" t="s">
        <v>19208</v>
      </c>
      <c r="B11288" s="1" t="s">
        <v>0</v>
      </c>
      <c r="C11288" s="1">
        <v>7.4279257456499996</v>
      </c>
      <c r="D11288" s="1" t="s">
        <v>1</v>
      </c>
      <c r="E11288" s="1">
        <v>39.422128072672201</v>
      </c>
      <c r="F11288" s="1" t="s">
        <v>2</v>
      </c>
      <c r="G11288" s="1">
        <v>0.96269166337000001</v>
      </c>
      <c r="H11288" s="1" t="s">
        <v>3</v>
      </c>
      <c r="I11288" s="1">
        <v>0.47469442895399999</v>
      </c>
    </row>
    <row r="11289" spans="1:9" x14ac:dyDescent="0.3">
      <c r="A11289" s="1" t="s">
        <v>19209</v>
      </c>
      <c r="B11289" s="1" t="s">
        <v>0</v>
      </c>
      <c r="C11289" s="1">
        <v>0.91324170430499996</v>
      </c>
      <c r="D11289" s="1" t="s">
        <v>1</v>
      </c>
      <c r="E11289" s="1">
        <v>48.524946250054903</v>
      </c>
      <c r="F11289" s="1" t="s">
        <v>2</v>
      </c>
      <c r="G11289" s="1">
        <v>0.984926488805</v>
      </c>
      <c r="H11289" s="1" t="s">
        <v>3</v>
      </c>
      <c r="I11289" s="1">
        <v>0.42979086195900001</v>
      </c>
    </row>
    <row r="11290" spans="1:9" x14ac:dyDescent="0.3">
      <c r="A11290" s="1" t="s">
        <v>19210</v>
      </c>
      <c r="B11290" s="1" t="s">
        <v>0</v>
      </c>
      <c r="C11290" s="1">
        <v>2.0053577423100002</v>
      </c>
      <c r="D11290" s="1" t="s">
        <v>1</v>
      </c>
      <c r="E11290" s="1">
        <v>45.1088850179096</v>
      </c>
      <c r="F11290" s="1" t="s">
        <v>2</v>
      </c>
      <c r="G11290" s="1">
        <v>0.98255454920499996</v>
      </c>
      <c r="H11290" s="1" t="s">
        <v>3</v>
      </c>
      <c r="I11290" s="1">
        <v>0.44573351054999999</v>
      </c>
    </row>
    <row r="11291" spans="1:9" x14ac:dyDescent="0.3">
      <c r="A11291" s="1" t="s">
        <v>19211</v>
      </c>
      <c r="B11291" s="1" t="s">
        <v>0</v>
      </c>
      <c r="C11291" s="1">
        <v>12.0815747579</v>
      </c>
      <c r="D11291" s="1" t="s">
        <v>1</v>
      </c>
      <c r="E11291" s="1">
        <v>37.309568153170602</v>
      </c>
      <c r="F11291" s="1" t="s">
        <v>2</v>
      </c>
      <c r="G11291" s="1">
        <v>0.95889865652999995</v>
      </c>
      <c r="H11291" s="1" t="s">
        <v>3</v>
      </c>
      <c r="I11291" s="1">
        <v>0.71842276228400004</v>
      </c>
    </row>
    <row r="11292" spans="1:9" x14ac:dyDescent="0.3">
      <c r="A11292" s="1" t="s">
        <v>19212</v>
      </c>
      <c r="B11292" s="1" t="s">
        <v>0</v>
      </c>
      <c r="C11292" s="1">
        <v>6.01102956136</v>
      </c>
      <c r="D11292" s="1" t="s">
        <v>1</v>
      </c>
      <c r="E11292" s="1">
        <v>40.341314970975503</v>
      </c>
      <c r="F11292" s="1" t="s">
        <v>2</v>
      </c>
      <c r="G11292" s="1">
        <v>0.97150815908999999</v>
      </c>
      <c r="H11292" s="1" t="s">
        <v>3</v>
      </c>
      <c r="I11292" s="1">
        <v>0.54303824272900003</v>
      </c>
    </row>
    <row r="11293" spans="1:9" x14ac:dyDescent="0.3">
      <c r="A11293" s="1" t="s">
        <v>19213</v>
      </c>
      <c r="B11293" s="1" t="s">
        <v>0</v>
      </c>
      <c r="C11293" s="1">
        <v>2.0893141428600002</v>
      </c>
      <c r="D11293" s="1" t="s">
        <v>1</v>
      </c>
      <c r="E11293" s="1">
        <v>44.930766167924503</v>
      </c>
      <c r="F11293" s="1" t="s">
        <v>2</v>
      </c>
      <c r="G11293" s="1">
        <v>0.98427302726400001</v>
      </c>
      <c r="H11293" s="1" t="s">
        <v>3</v>
      </c>
      <c r="I11293" s="1">
        <v>0.21178340726</v>
      </c>
    </row>
    <row r="11294" spans="1:9" x14ac:dyDescent="0.3">
      <c r="A11294" s="1" t="s">
        <v>19214</v>
      </c>
      <c r="B11294" s="1" t="s">
        <v>0</v>
      </c>
      <c r="C11294" s="1">
        <v>1.8499323527</v>
      </c>
      <c r="D11294" s="1" t="s">
        <v>1</v>
      </c>
      <c r="E11294" s="1">
        <v>45.459245132137902</v>
      </c>
      <c r="F11294" s="1" t="s">
        <v>2</v>
      </c>
      <c r="G11294" s="1">
        <v>0.98685153848999996</v>
      </c>
      <c r="H11294" s="1" t="s">
        <v>3</v>
      </c>
      <c r="I11294" s="1">
        <v>0.185656318982</v>
      </c>
    </row>
    <row r="11295" spans="1:9" x14ac:dyDescent="0.3">
      <c r="A11295" s="1" t="s">
        <v>19215</v>
      </c>
      <c r="B11295" s="1" t="s">
        <v>0</v>
      </c>
      <c r="C11295" s="1">
        <v>2.0146379470800002</v>
      </c>
      <c r="D11295" s="1" t="s">
        <v>1</v>
      </c>
      <c r="E11295" s="1">
        <v>45.0888335094266</v>
      </c>
      <c r="F11295" s="1" t="s">
        <v>2</v>
      </c>
      <c r="G11295" s="1">
        <v>0.98702710299499996</v>
      </c>
      <c r="H11295" s="1" t="s">
        <v>3</v>
      </c>
      <c r="I11295" s="1">
        <v>0.17873331259700001</v>
      </c>
    </row>
    <row r="11296" spans="1:9" x14ac:dyDescent="0.3">
      <c r="A11296" s="1" t="s">
        <v>19216</v>
      </c>
      <c r="B11296" s="1" t="s">
        <v>0</v>
      </c>
      <c r="C11296" s="1">
        <v>1.4577026367199999</v>
      </c>
      <c r="D11296" s="1" t="s">
        <v>1</v>
      </c>
      <c r="E11296" s="1">
        <v>46.494114215248601</v>
      </c>
      <c r="F11296" s="1" t="s">
        <v>2</v>
      </c>
      <c r="G11296" s="1">
        <v>0.99040379084100005</v>
      </c>
      <c r="H11296" s="1" t="s">
        <v>3</v>
      </c>
      <c r="I11296" s="1">
        <v>0.140221967743</v>
      </c>
    </row>
    <row r="11297" spans="1:9" x14ac:dyDescent="0.3">
      <c r="A11297" s="1" t="s">
        <v>19217</v>
      </c>
      <c r="B11297" s="1" t="s">
        <v>0</v>
      </c>
      <c r="C11297" s="1">
        <v>2.9347438812300002</v>
      </c>
      <c r="D11297" s="1" t="s">
        <v>1</v>
      </c>
      <c r="E11297" s="1">
        <v>43.455101550539297</v>
      </c>
      <c r="F11297" s="1" t="s">
        <v>2</v>
      </c>
      <c r="G11297" s="1">
        <v>0.98023631724100002</v>
      </c>
      <c r="H11297" s="1" t="s">
        <v>3</v>
      </c>
      <c r="I11297" s="1">
        <v>0.28098726879500002</v>
      </c>
    </row>
    <row r="11298" spans="1:9" x14ac:dyDescent="0.3">
      <c r="A11298" s="1" t="s">
        <v>19218</v>
      </c>
      <c r="B11298" s="1" t="s">
        <v>0</v>
      </c>
      <c r="C11298" s="1">
        <v>2.9078121185299999</v>
      </c>
      <c r="D11298" s="1" t="s">
        <v>1</v>
      </c>
      <c r="E11298" s="1">
        <v>43.495140186952</v>
      </c>
      <c r="F11298" s="1" t="s">
        <v>2</v>
      </c>
      <c r="G11298" s="1">
        <v>0.978132406856</v>
      </c>
      <c r="H11298" s="1" t="s">
        <v>3</v>
      </c>
      <c r="I11298" s="1">
        <v>0.28046021047800002</v>
      </c>
    </row>
    <row r="11299" spans="1:9" x14ac:dyDescent="0.3">
      <c r="A11299" s="1" t="s">
        <v>19219</v>
      </c>
      <c r="B11299" s="1" t="s">
        <v>0</v>
      </c>
      <c r="C11299" s="1">
        <v>2.38610903422</v>
      </c>
      <c r="D11299" s="1" t="s">
        <v>1</v>
      </c>
      <c r="E11299" s="1">
        <v>44.353900758176003</v>
      </c>
      <c r="F11299" s="1" t="s">
        <v>2</v>
      </c>
      <c r="G11299" s="1">
        <v>0.97123631532099997</v>
      </c>
      <c r="H11299" s="1" t="s">
        <v>3</v>
      </c>
      <c r="I11299" s="1">
        <v>0.39480734664900002</v>
      </c>
    </row>
    <row r="11300" spans="1:9" x14ac:dyDescent="0.3">
      <c r="A11300" s="1" t="s">
        <v>19220</v>
      </c>
      <c r="B11300" s="1" t="s">
        <v>0</v>
      </c>
      <c r="C11300" s="1">
        <v>2.5190270741799998</v>
      </c>
      <c r="D11300" s="1" t="s">
        <v>1</v>
      </c>
      <c r="E11300" s="1">
        <v>44.118475256036398</v>
      </c>
      <c r="F11300" s="1" t="s">
        <v>2</v>
      </c>
      <c r="G11300" s="1">
        <v>0.97042248988500002</v>
      </c>
      <c r="H11300" s="1" t="s">
        <v>3</v>
      </c>
      <c r="I11300" s="1">
        <v>0.40541891271300001</v>
      </c>
    </row>
    <row r="11301" spans="1:9" x14ac:dyDescent="0.3">
      <c r="A11301" s="1" t="s">
        <v>19221</v>
      </c>
      <c r="B11301" s="1" t="s">
        <v>0</v>
      </c>
      <c r="C11301" s="1">
        <v>1.8549753824899999</v>
      </c>
      <c r="D11301" s="1" t="s">
        <v>1</v>
      </c>
      <c r="E11301" s="1">
        <v>45.447422104322101</v>
      </c>
      <c r="F11301" s="1" t="s">
        <v>2</v>
      </c>
      <c r="G11301" s="1">
        <v>0.98247136095400001</v>
      </c>
      <c r="H11301" s="1" t="s">
        <v>3</v>
      </c>
      <c r="I11301" s="1">
        <v>0.43715114828500001</v>
      </c>
    </row>
    <row r="11302" spans="1:9" x14ac:dyDescent="0.3">
      <c r="A11302" s="1" t="s">
        <v>19222</v>
      </c>
      <c r="B11302" s="1" t="s">
        <v>0</v>
      </c>
      <c r="C11302" s="1">
        <v>1.0722099940000001</v>
      </c>
      <c r="D11302" s="1" t="s">
        <v>1</v>
      </c>
      <c r="E11302" s="1">
        <v>47.828005099297002</v>
      </c>
      <c r="F11302" s="1" t="s">
        <v>2</v>
      </c>
      <c r="G11302" s="1">
        <v>0.98240994936000003</v>
      </c>
      <c r="H11302" s="1" t="s">
        <v>3</v>
      </c>
      <c r="I11302" s="1">
        <v>0.41962950699000001</v>
      </c>
    </row>
    <row r="11303" spans="1:9" x14ac:dyDescent="0.3">
      <c r="A11303" s="1" t="s">
        <v>19223</v>
      </c>
      <c r="B11303" s="1" t="s">
        <v>0</v>
      </c>
      <c r="C11303" s="1">
        <v>3.56136703491</v>
      </c>
      <c r="D11303" s="1" t="s">
        <v>1</v>
      </c>
      <c r="E11303" s="1">
        <v>42.614636264459001</v>
      </c>
      <c r="F11303" s="1" t="s">
        <v>2</v>
      </c>
      <c r="G11303" s="1">
        <v>0.98259304279299997</v>
      </c>
      <c r="H11303" s="1" t="s">
        <v>3</v>
      </c>
      <c r="I11303" s="1">
        <v>0.47830433264799999</v>
      </c>
    </row>
    <row r="11304" spans="1:9" x14ac:dyDescent="0.3">
      <c r="A11304" s="1" t="s">
        <v>19224</v>
      </c>
      <c r="B11304" s="1" t="s">
        <v>0</v>
      </c>
      <c r="C11304" s="1">
        <v>2.9852940241499999</v>
      </c>
      <c r="D11304" s="1" t="s">
        <v>1</v>
      </c>
      <c r="E11304" s="1">
        <v>43.380932492627501</v>
      </c>
      <c r="F11304" s="1" t="s">
        <v>2</v>
      </c>
      <c r="G11304" s="1">
        <v>0.98375075141599999</v>
      </c>
      <c r="H11304" s="1" t="s">
        <v>3</v>
      </c>
      <c r="I11304" s="1">
        <v>0.45253696048999997</v>
      </c>
    </row>
    <row r="11305" spans="1:9" x14ac:dyDescent="0.3">
      <c r="A11305" s="1" t="s">
        <v>19225</v>
      </c>
      <c r="B11305" s="1" t="s">
        <v>0</v>
      </c>
      <c r="C11305" s="1">
        <v>2.1262254715000002</v>
      </c>
      <c r="D11305" s="1" t="s">
        <v>1</v>
      </c>
      <c r="E11305" s="1">
        <v>44.854710443143603</v>
      </c>
      <c r="F11305" s="1" t="s">
        <v>2</v>
      </c>
      <c r="G11305" s="1">
        <v>0.98233998452100002</v>
      </c>
      <c r="H11305" s="1" t="s">
        <v>3</v>
      </c>
      <c r="I11305" s="1">
        <v>0.37166338106000002</v>
      </c>
    </row>
    <row r="11306" spans="1:9" x14ac:dyDescent="0.3">
      <c r="A11306" s="1" t="s">
        <v>19226</v>
      </c>
      <c r="B11306" s="1" t="s">
        <v>0</v>
      </c>
      <c r="C11306" s="1">
        <v>1.8617420196500001</v>
      </c>
      <c r="D11306" s="1" t="s">
        <v>1</v>
      </c>
      <c r="E11306" s="1">
        <v>45.4316085994936</v>
      </c>
      <c r="F11306" s="1" t="s">
        <v>2</v>
      </c>
      <c r="G11306" s="1">
        <v>0.983449422711</v>
      </c>
      <c r="H11306" s="1" t="s">
        <v>3</v>
      </c>
      <c r="I11306" s="1">
        <v>0.345776477947</v>
      </c>
    </row>
    <row r="11307" spans="1:9" x14ac:dyDescent="0.3">
      <c r="A11307" s="1" t="s">
        <v>19227</v>
      </c>
      <c r="B11307" s="1" t="s">
        <v>0</v>
      </c>
      <c r="C11307" s="1">
        <v>2.4926090240500001</v>
      </c>
      <c r="D11307" s="1" t="s">
        <v>1</v>
      </c>
      <c r="E11307" s="1">
        <v>44.164261978934903</v>
      </c>
      <c r="F11307" s="1" t="s">
        <v>2</v>
      </c>
      <c r="G11307" s="1">
        <v>0.98691440224000004</v>
      </c>
      <c r="H11307" s="1" t="s">
        <v>3</v>
      </c>
      <c r="I11307" s="1">
        <v>0.22746937364200001</v>
      </c>
    </row>
    <row r="11308" spans="1:9" x14ac:dyDescent="0.3">
      <c r="A11308" s="1" t="s">
        <v>19228</v>
      </c>
      <c r="B11308" s="1" t="s">
        <v>0</v>
      </c>
      <c r="C11308" s="1">
        <v>1.7378581364900001</v>
      </c>
      <c r="D11308" s="1" t="s">
        <v>1</v>
      </c>
      <c r="E11308" s="1">
        <v>45.730660393030298</v>
      </c>
      <c r="F11308" s="1" t="s">
        <v>2</v>
      </c>
      <c r="G11308" s="1">
        <v>0.98974747403399999</v>
      </c>
      <c r="H11308" s="1" t="s">
        <v>3</v>
      </c>
      <c r="I11308" s="1">
        <v>0.182291046328</v>
      </c>
    </row>
    <row r="11309" spans="1:9" x14ac:dyDescent="0.3">
      <c r="A11309" s="1" t="s">
        <v>19229</v>
      </c>
      <c r="B11309" s="1" t="s">
        <v>0</v>
      </c>
      <c r="C11309" s="1">
        <v>12.487351417499999</v>
      </c>
      <c r="D11309" s="1" t="s">
        <v>1</v>
      </c>
      <c r="E11309" s="1">
        <v>37.1661002711541</v>
      </c>
      <c r="F11309" s="1" t="s">
        <v>2</v>
      </c>
      <c r="G11309" s="1">
        <v>0.94575757655899995</v>
      </c>
      <c r="H11309" s="1" t="s">
        <v>3</v>
      </c>
      <c r="I11309" s="1">
        <v>0.62654617431899995</v>
      </c>
    </row>
    <row r="11310" spans="1:9" x14ac:dyDescent="0.3">
      <c r="A11310" s="1" t="s">
        <v>19230</v>
      </c>
      <c r="B11310" s="1" t="s">
        <v>0</v>
      </c>
      <c r="C11310" s="1">
        <v>9.2056029637699996</v>
      </c>
      <c r="D11310" s="1" t="s">
        <v>1</v>
      </c>
      <c r="E11310" s="1">
        <v>38.4902812095998</v>
      </c>
      <c r="F11310" s="1" t="s">
        <v>2</v>
      </c>
      <c r="G11310" s="1">
        <v>0.96471414906200004</v>
      </c>
      <c r="H11310" s="1" t="s">
        <v>3</v>
      </c>
      <c r="I11310" s="1">
        <v>0.58350254920699995</v>
      </c>
    </row>
    <row r="11311" spans="1:9" x14ac:dyDescent="0.3">
      <c r="A11311" s="1" t="s">
        <v>19231</v>
      </c>
      <c r="B11311" s="1" t="s">
        <v>0</v>
      </c>
      <c r="C11311" s="1">
        <v>12.950222333299999</v>
      </c>
      <c r="D11311" s="1" t="s">
        <v>1</v>
      </c>
      <c r="E11311" s="1">
        <v>37.008031362896801</v>
      </c>
      <c r="F11311" s="1" t="s">
        <v>2</v>
      </c>
      <c r="G11311" s="1">
        <v>0.950927150168</v>
      </c>
      <c r="H11311" s="1" t="s">
        <v>3</v>
      </c>
      <c r="I11311" s="1">
        <v>0.68406465089500001</v>
      </c>
    </row>
    <row r="11312" spans="1:9" x14ac:dyDescent="0.3">
      <c r="A11312" s="1" t="s">
        <v>19232</v>
      </c>
      <c r="B11312" s="1" t="s">
        <v>0</v>
      </c>
      <c r="C11312" s="1">
        <v>5.7544142405200001</v>
      </c>
      <c r="D11312" s="1" t="s">
        <v>1</v>
      </c>
      <c r="E11312" s="1">
        <v>40.530792388199899</v>
      </c>
      <c r="F11312" s="1" t="s">
        <v>2</v>
      </c>
      <c r="G11312" s="1">
        <v>0.97257621315700005</v>
      </c>
      <c r="H11312" s="1" t="s">
        <v>3</v>
      </c>
      <c r="I11312" s="1">
        <v>0.45460419786200001</v>
      </c>
    </row>
    <row r="11313" spans="1:9" x14ac:dyDescent="0.3">
      <c r="A11313" s="1" t="s">
        <v>19233</v>
      </c>
      <c r="B11313" s="1" t="s">
        <v>0</v>
      </c>
      <c r="C11313" s="1">
        <v>3.39613405863</v>
      </c>
      <c r="D11313" s="1" t="s">
        <v>1</v>
      </c>
      <c r="E11313" s="1">
        <v>42.820955356634599</v>
      </c>
      <c r="F11313" s="1" t="s">
        <v>2</v>
      </c>
      <c r="G11313" s="1">
        <v>0.97685157482200002</v>
      </c>
      <c r="H11313" s="1" t="s">
        <v>3</v>
      </c>
      <c r="I11313" s="1">
        <v>0.30907948172100003</v>
      </c>
    </row>
    <row r="11314" spans="1:9" x14ac:dyDescent="0.3">
      <c r="A11314" s="1" t="s">
        <v>19234</v>
      </c>
      <c r="B11314" s="1" t="s">
        <v>0</v>
      </c>
      <c r="C11314" s="1">
        <v>3.3378324508700001</v>
      </c>
      <c r="D11314" s="1" t="s">
        <v>1</v>
      </c>
      <c r="E11314" s="1">
        <v>42.896158282521597</v>
      </c>
      <c r="F11314" s="1" t="s">
        <v>2</v>
      </c>
      <c r="G11314" s="1">
        <v>0.97704091326700004</v>
      </c>
      <c r="H11314" s="1" t="s">
        <v>3</v>
      </c>
      <c r="I11314" s="1">
        <v>0.30358654612500002</v>
      </c>
    </row>
    <row r="11315" spans="1:9" x14ac:dyDescent="0.3">
      <c r="A11315" s="1" t="s">
        <v>19235</v>
      </c>
      <c r="B11315" s="1" t="s">
        <v>0</v>
      </c>
      <c r="C11315" s="1">
        <v>3.0832414627100002</v>
      </c>
      <c r="D11315" s="1" t="s">
        <v>1</v>
      </c>
      <c r="E11315" s="1">
        <v>43.240728232270001</v>
      </c>
      <c r="F11315" s="1" t="s">
        <v>2</v>
      </c>
      <c r="G11315" s="1">
        <v>0.97951162443100004</v>
      </c>
      <c r="H11315" s="1" t="s">
        <v>3</v>
      </c>
      <c r="I11315" s="1">
        <v>0.29217436328099999</v>
      </c>
    </row>
    <row r="11316" spans="1:9" x14ac:dyDescent="0.3">
      <c r="A11316" s="1" t="s">
        <v>19236</v>
      </c>
      <c r="B11316" s="1" t="s">
        <v>0</v>
      </c>
      <c r="C11316" s="1">
        <v>3.0452194213900001</v>
      </c>
      <c r="D11316" s="1" t="s">
        <v>1</v>
      </c>
      <c r="E11316" s="1">
        <v>43.294617699534498</v>
      </c>
      <c r="F11316" s="1" t="s">
        <v>2</v>
      </c>
      <c r="G11316" s="1">
        <v>0.98051202582399999</v>
      </c>
      <c r="H11316" s="1" t="s">
        <v>3</v>
      </c>
      <c r="I11316" s="1">
        <v>0.28969677136600003</v>
      </c>
    </row>
    <row r="11317" spans="1:9" x14ac:dyDescent="0.3">
      <c r="A11317" s="1" t="s">
        <v>19237</v>
      </c>
      <c r="B11317" s="1" t="s">
        <v>0</v>
      </c>
      <c r="C11317" s="1">
        <v>12.5896342595</v>
      </c>
      <c r="D11317" s="1" t="s">
        <v>1</v>
      </c>
      <c r="E11317" s="1">
        <v>37.130672472310501</v>
      </c>
      <c r="F11317" s="1" t="s">
        <v>2</v>
      </c>
      <c r="G11317" s="1">
        <v>0.95141780116200003</v>
      </c>
      <c r="H11317" s="1" t="s">
        <v>3</v>
      </c>
      <c r="I11317" s="1">
        <v>0.71932390274199998</v>
      </c>
    </row>
    <row r="11318" spans="1:9" x14ac:dyDescent="0.3">
      <c r="A11318" s="1" t="s">
        <v>19238</v>
      </c>
      <c r="B11318" s="1" t="s">
        <v>0</v>
      </c>
      <c r="C11318" s="1">
        <v>9.2596149444600009</v>
      </c>
      <c r="D11318" s="1" t="s">
        <v>1</v>
      </c>
      <c r="E11318" s="1">
        <v>38.464874336864099</v>
      </c>
      <c r="F11318" s="1" t="s">
        <v>2</v>
      </c>
      <c r="G11318" s="1">
        <v>0.96159891999299996</v>
      </c>
      <c r="H11318" s="1" t="s">
        <v>3</v>
      </c>
      <c r="I11318" s="1">
        <v>0.60579844300700003</v>
      </c>
    </row>
    <row r="11319" spans="1:9" x14ac:dyDescent="0.3">
      <c r="A11319" s="1" t="s">
        <v>19239</v>
      </c>
      <c r="B11319" s="1" t="s">
        <v>0</v>
      </c>
      <c r="C11319" s="1">
        <v>11.8761692047</v>
      </c>
      <c r="D11319" s="1" t="s">
        <v>1</v>
      </c>
      <c r="E11319" s="1">
        <v>37.384039843260801</v>
      </c>
      <c r="F11319" s="1" t="s">
        <v>2</v>
      </c>
      <c r="G11319" s="1">
        <v>0.95830857336499997</v>
      </c>
      <c r="H11319" s="1" t="s">
        <v>3</v>
      </c>
      <c r="I11319" s="1">
        <v>0.70047607992000005</v>
      </c>
    </row>
    <row r="11320" spans="1:9" x14ac:dyDescent="0.3">
      <c r="A11320" s="1" t="s">
        <v>19240</v>
      </c>
      <c r="B11320" s="1" t="s">
        <v>0</v>
      </c>
      <c r="C11320" s="1">
        <v>6.2221161524499999</v>
      </c>
      <c r="D11320" s="1" t="s">
        <v>1</v>
      </c>
      <c r="E11320" s="1">
        <v>40.191422467510698</v>
      </c>
      <c r="F11320" s="1" t="s">
        <v>2</v>
      </c>
      <c r="G11320" s="1">
        <v>0.97038980675399999</v>
      </c>
      <c r="H11320" s="1" t="s">
        <v>3</v>
      </c>
      <c r="I11320" s="1">
        <v>0.46650399809799997</v>
      </c>
    </row>
    <row r="11321" spans="1:9" x14ac:dyDescent="0.3">
      <c r="A11321" s="1" t="s">
        <v>19241</v>
      </c>
      <c r="B11321" s="1" t="s">
        <v>0</v>
      </c>
      <c r="C11321" s="1">
        <v>10.430128097500001</v>
      </c>
      <c r="D11321" s="1" t="s">
        <v>1</v>
      </c>
      <c r="E11321" s="1">
        <v>37.9479071862444</v>
      </c>
      <c r="F11321" s="1" t="s">
        <v>2</v>
      </c>
      <c r="G11321" s="1">
        <v>0.96266821180600004</v>
      </c>
      <c r="H11321" s="1" t="s">
        <v>3</v>
      </c>
      <c r="I11321" s="1">
        <v>0.67297371615699997</v>
      </c>
    </row>
    <row r="11322" spans="1:9" x14ac:dyDescent="0.3">
      <c r="A11322" s="1" t="s">
        <v>19242</v>
      </c>
      <c r="B11322" s="1" t="s">
        <v>0</v>
      </c>
      <c r="C11322" s="1">
        <v>3.4248304367100002</v>
      </c>
      <c r="D11322" s="1" t="s">
        <v>1</v>
      </c>
      <c r="E11322" s="1">
        <v>42.784412864191999</v>
      </c>
      <c r="F11322" s="1" t="s">
        <v>2</v>
      </c>
      <c r="G11322" s="1">
        <v>0.97975150259400001</v>
      </c>
      <c r="H11322" s="1" t="s">
        <v>3</v>
      </c>
      <c r="I11322" s="1">
        <v>0.47878038383600002</v>
      </c>
    </row>
    <row r="11323" spans="1:9" x14ac:dyDescent="0.3">
      <c r="A11323" s="1" t="s">
        <v>19243</v>
      </c>
      <c r="B11323" s="1" t="s">
        <v>0</v>
      </c>
      <c r="C11323" s="1">
        <v>7.6264686584500003</v>
      </c>
      <c r="D11323" s="1" t="s">
        <v>1</v>
      </c>
      <c r="E11323" s="1">
        <v>39.307568710338998</v>
      </c>
      <c r="F11323" s="1" t="s">
        <v>2</v>
      </c>
      <c r="G11323" s="1">
        <v>0.97229771900200002</v>
      </c>
      <c r="H11323" s="1" t="s">
        <v>3</v>
      </c>
      <c r="I11323" s="1">
        <v>0.62737418451100002</v>
      </c>
    </row>
    <row r="11324" spans="1:9" x14ac:dyDescent="0.3">
      <c r="A11324" s="1" t="s">
        <v>19244</v>
      </c>
      <c r="B11324" s="1" t="s">
        <v>0</v>
      </c>
      <c r="C11324" s="1">
        <v>3.5387744903599998</v>
      </c>
      <c r="D11324" s="1" t="s">
        <v>1</v>
      </c>
      <c r="E11324" s="1">
        <v>42.642274729165401</v>
      </c>
      <c r="F11324" s="1" t="s">
        <v>2</v>
      </c>
      <c r="G11324" s="1">
        <v>0.98062799728899996</v>
      </c>
      <c r="H11324" s="1" t="s">
        <v>3</v>
      </c>
      <c r="I11324" s="1">
        <v>0.499107860036</v>
      </c>
    </row>
    <row r="11325" spans="1:9" x14ac:dyDescent="0.3">
      <c r="A11325" s="1" t="s">
        <v>19245</v>
      </c>
      <c r="B11325" s="1" t="s">
        <v>0</v>
      </c>
      <c r="C11325" s="1">
        <v>16.722208023099999</v>
      </c>
      <c r="D11325" s="1" t="s">
        <v>1</v>
      </c>
      <c r="E11325" s="1">
        <v>35.897867391450703</v>
      </c>
      <c r="F11325" s="1" t="s">
        <v>2</v>
      </c>
      <c r="G11325" s="1">
        <v>0.94577245024000001</v>
      </c>
      <c r="H11325" s="1" t="s">
        <v>3</v>
      </c>
      <c r="I11325" s="1">
        <v>0.81796046863000005</v>
      </c>
    </row>
    <row r="11326" spans="1:9" x14ac:dyDescent="0.3">
      <c r="A11326" s="1" t="s">
        <v>19246</v>
      </c>
      <c r="B11326" s="1" t="s">
        <v>0</v>
      </c>
      <c r="C11326" s="1">
        <v>9.7103144327800006</v>
      </c>
      <c r="D11326" s="1" t="s">
        <v>1</v>
      </c>
      <c r="E11326" s="1">
        <v>38.258470677044599</v>
      </c>
      <c r="F11326" s="1" t="s">
        <v>2</v>
      </c>
      <c r="G11326" s="1">
        <v>0.95968692889499996</v>
      </c>
      <c r="H11326" s="1" t="s">
        <v>3</v>
      </c>
      <c r="I11326" s="1">
        <v>0.57262641378800005</v>
      </c>
    </row>
    <row r="11327" spans="1:9" x14ac:dyDescent="0.3">
      <c r="A11327" s="1" t="s">
        <v>19247</v>
      </c>
      <c r="B11327" s="1" t="s">
        <v>0</v>
      </c>
      <c r="C11327" s="1">
        <v>15.0948603948</v>
      </c>
      <c r="D11327" s="1" t="s">
        <v>1</v>
      </c>
      <c r="E11327" s="1">
        <v>36.3425126007389</v>
      </c>
      <c r="F11327" s="1" t="s">
        <v>2</v>
      </c>
      <c r="G11327" s="1">
        <v>0.94362294633099997</v>
      </c>
      <c r="H11327" s="1" t="s">
        <v>3</v>
      </c>
      <c r="I11327" s="1">
        <v>0.72724492323500001</v>
      </c>
    </row>
    <row r="11328" spans="1:9" x14ac:dyDescent="0.3">
      <c r="A11328" s="1" t="s">
        <v>19248</v>
      </c>
      <c r="B11328" s="1" t="s">
        <v>0</v>
      </c>
      <c r="C11328" s="1">
        <v>9.3570489883400008</v>
      </c>
      <c r="D11328" s="1" t="s">
        <v>1</v>
      </c>
      <c r="E11328" s="1">
        <v>38.419414576590199</v>
      </c>
      <c r="F11328" s="1" t="s">
        <v>2</v>
      </c>
      <c r="G11328" s="1">
        <v>0.96675817609799997</v>
      </c>
      <c r="H11328" s="1" t="s">
        <v>3</v>
      </c>
      <c r="I11328" s="1">
        <v>0.57653089709700001</v>
      </c>
    </row>
    <row r="11329" spans="1:9" x14ac:dyDescent="0.3">
      <c r="A11329" s="1" t="s">
        <v>19249</v>
      </c>
      <c r="B11329" s="1" t="s">
        <v>0</v>
      </c>
      <c r="C11329" s="1">
        <v>1.76482423147</v>
      </c>
      <c r="D11329" s="1" t="s">
        <v>1</v>
      </c>
      <c r="E11329" s="1">
        <v>45.663789027620602</v>
      </c>
      <c r="F11329" s="1" t="s">
        <v>2</v>
      </c>
      <c r="G11329" s="1">
        <v>0.98396515521799999</v>
      </c>
      <c r="H11329" s="1" t="s">
        <v>3</v>
      </c>
      <c r="I11329" s="1">
        <v>0.45203613496799999</v>
      </c>
    </row>
    <row r="11330" spans="1:9" x14ac:dyDescent="0.3">
      <c r="A11330" s="1" t="s">
        <v>19250</v>
      </c>
      <c r="B11330" s="1" t="s">
        <v>0</v>
      </c>
      <c r="C11330" s="1">
        <v>1.6497542063399999</v>
      </c>
      <c r="D11330" s="1" t="s">
        <v>1</v>
      </c>
      <c r="E11330" s="1">
        <v>45.956611165219002</v>
      </c>
      <c r="F11330" s="1" t="s">
        <v>2</v>
      </c>
      <c r="G11330" s="1">
        <v>0.983547746896</v>
      </c>
      <c r="H11330" s="1" t="s">
        <v>3</v>
      </c>
      <c r="I11330" s="1">
        <v>0.44154540091099997</v>
      </c>
    </row>
    <row r="11331" spans="1:9" x14ac:dyDescent="0.3">
      <c r="A11331" s="1" t="s">
        <v>19251</v>
      </c>
      <c r="B11331" s="1" t="s">
        <v>0</v>
      </c>
      <c r="C11331" s="1">
        <v>14.313530604</v>
      </c>
      <c r="D11331" s="1" t="s">
        <v>1</v>
      </c>
      <c r="E11331" s="1">
        <v>36.573335899500101</v>
      </c>
      <c r="F11331" s="1" t="s">
        <v>2</v>
      </c>
      <c r="G11331" s="1">
        <v>0.94686444605999998</v>
      </c>
      <c r="H11331" s="1" t="s">
        <v>3</v>
      </c>
      <c r="I11331" s="1">
        <v>0.70888349305099996</v>
      </c>
    </row>
    <row r="11332" spans="1:9" x14ac:dyDescent="0.3">
      <c r="A11332" s="1" t="s">
        <v>19252</v>
      </c>
      <c r="B11332" s="1" t="s">
        <v>0</v>
      </c>
      <c r="C11332" s="1">
        <v>6.6441720326700002</v>
      </c>
      <c r="D11332" s="1" t="s">
        <v>1</v>
      </c>
      <c r="E11332" s="1">
        <v>39.906394920744297</v>
      </c>
      <c r="F11332" s="1" t="s">
        <v>2</v>
      </c>
      <c r="G11332" s="1">
        <v>0.96716959553000004</v>
      </c>
      <c r="H11332" s="1" t="s">
        <v>3</v>
      </c>
      <c r="I11332" s="1">
        <v>0.44375006921100002</v>
      </c>
    </row>
    <row r="11333" spans="1:9" x14ac:dyDescent="0.3">
      <c r="A11333" s="1" t="s">
        <v>19253</v>
      </c>
      <c r="B11333" s="1" t="s">
        <v>0</v>
      </c>
      <c r="C11333" s="1">
        <v>12.845257441199999</v>
      </c>
      <c r="D11333" s="1" t="s">
        <v>1</v>
      </c>
      <c r="E11333" s="1">
        <v>37.043375481648503</v>
      </c>
      <c r="F11333" s="1" t="s">
        <v>2</v>
      </c>
      <c r="G11333" s="1">
        <v>0.94927134903400001</v>
      </c>
      <c r="H11333" s="1" t="s">
        <v>3</v>
      </c>
      <c r="I11333" s="1">
        <v>0.68095282137799995</v>
      </c>
    </row>
    <row r="11334" spans="1:9" x14ac:dyDescent="0.3">
      <c r="A11334" s="1" t="s">
        <v>19254</v>
      </c>
      <c r="B11334" s="1" t="s">
        <v>0</v>
      </c>
      <c r="C11334" s="1">
        <v>7.51393127441</v>
      </c>
      <c r="D11334" s="1" t="s">
        <v>1</v>
      </c>
      <c r="E11334" s="1">
        <v>39.372131423629597</v>
      </c>
      <c r="F11334" s="1" t="s">
        <v>2</v>
      </c>
      <c r="G11334" s="1">
        <v>0.96531528466399996</v>
      </c>
      <c r="H11334" s="1" t="s">
        <v>3</v>
      </c>
      <c r="I11334" s="1">
        <v>0.523902796005</v>
      </c>
    </row>
    <row r="11335" spans="1:9" x14ac:dyDescent="0.3">
      <c r="A11335" s="1" t="s">
        <v>19255</v>
      </c>
      <c r="B11335" s="1" t="s">
        <v>0</v>
      </c>
      <c r="C11335" s="1">
        <v>15.4548031489</v>
      </c>
      <c r="D11335" s="1" t="s">
        <v>1</v>
      </c>
      <c r="E11335" s="1">
        <v>36.240168831339702</v>
      </c>
      <c r="F11335" s="1" t="s">
        <v>2</v>
      </c>
      <c r="G11335" s="1">
        <v>0.94622233596799998</v>
      </c>
      <c r="H11335" s="1" t="s">
        <v>3</v>
      </c>
      <c r="I11335" s="1">
        <v>0.77870816567000001</v>
      </c>
    </row>
    <row r="11336" spans="1:9" x14ac:dyDescent="0.3">
      <c r="A11336" s="1" t="s">
        <v>19256</v>
      </c>
      <c r="B11336" s="1" t="s">
        <v>0</v>
      </c>
      <c r="C11336" s="1">
        <v>6.1654189427699997</v>
      </c>
      <c r="D11336" s="1" t="s">
        <v>1</v>
      </c>
      <c r="E11336" s="1">
        <v>40.231177684436602</v>
      </c>
      <c r="F11336" s="1" t="s">
        <v>2</v>
      </c>
      <c r="G11336" s="1">
        <v>0.97071109850899995</v>
      </c>
      <c r="H11336" s="1" t="s">
        <v>3</v>
      </c>
      <c r="I11336" s="1">
        <v>0.48423389612099998</v>
      </c>
    </row>
    <row r="11337" spans="1:9" x14ac:dyDescent="0.3">
      <c r="A11337" s="1" t="s">
        <v>19257</v>
      </c>
      <c r="B11337" s="1" t="s">
        <v>0</v>
      </c>
      <c r="C11337" s="1">
        <v>13.5609763463</v>
      </c>
      <c r="D11337" s="1" t="s">
        <v>1</v>
      </c>
      <c r="E11337" s="1">
        <v>36.807894024164497</v>
      </c>
      <c r="F11337" s="1" t="s">
        <v>2</v>
      </c>
      <c r="G11337" s="1">
        <v>0.94961007052500002</v>
      </c>
      <c r="H11337" s="1" t="s">
        <v>3</v>
      </c>
      <c r="I11337" s="1">
        <v>0.710285884348</v>
      </c>
    </row>
    <row r="11338" spans="1:9" x14ac:dyDescent="0.3">
      <c r="A11338" s="1" t="s">
        <v>19258</v>
      </c>
      <c r="B11338" s="1" t="s">
        <v>0</v>
      </c>
      <c r="C11338" s="1">
        <v>7.2618627548200001</v>
      </c>
      <c r="D11338" s="1" t="s">
        <v>1</v>
      </c>
      <c r="E11338" s="1">
        <v>39.520323241382897</v>
      </c>
      <c r="F11338" s="1" t="s">
        <v>2</v>
      </c>
      <c r="G11338" s="1">
        <v>0.96493972184099996</v>
      </c>
      <c r="H11338" s="1" t="s">
        <v>3</v>
      </c>
      <c r="I11338" s="1">
        <v>0.46977139504499998</v>
      </c>
    </row>
    <row r="11339" spans="1:9" x14ac:dyDescent="0.3">
      <c r="A11339" s="1" t="s">
        <v>19259</v>
      </c>
      <c r="B11339" s="1" t="s">
        <v>0</v>
      </c>
      <c r="C11339" s="1">
        <v>13.7348709106</v>
      </c>
      <c r="D11339" s="1" t="s">
        <v>1</v>
      </c>
      <c r="E11339" s="1">
        <v>36.752557788774801</v>
      </c>
      <c r="F11339" s="1" t="s">
        <v>2</v>
      </c>
      <c r="G11339" s="1">
        <v>0.95420020092799995</v>
      </c>
      <c r="H11339" s="1" t="s">
        <v>3</v>
      </c>
      <c r="I11339" s="1">
        <v>0.74464900125099998</v>
      </c>
    </row>
    <row r="11340" spans="1:9" x14ac:dyDescent="0.3">
      <c r="A11340" s="1" t="s">
        <v>19260</v>
      </c>
      <c r="B11340" s="1" t="s">
        <v>0</v>
      </c>
      <c r="C11340" s="1">
        <v>4.6795282363900004</v>
      </c>
      <c r="D11340" s="1" t="s">
        <v>1</v>
      </c>
      <c r="E11340" s="1">
        <v>41.428782887040903</v>
      </c>
      <c r="F11340" s="1" t="s">
        <v>2</v>
      </c>
      <c r="G11340" s="1">
        <v>0.97482685853100004</v>
      </c>
      <c r="H11340" s="1" t="s">
        <v>3</v>
      </c>
      <c r="I11340" s="1">
        <v>0.365278580475</v>
      </c>
    </row>
    <row r="11341" spans="1:9" x14ac:dyDescent="0.3">
      <c r="A11341" s="1" t="s">
        <v>19261</v>
      </c>
      <c r="B11341" s="1" t="s">
        <v>0</v>
      </c>
      <c r="C11341" s="1">
        <v>1.78484090169</v>
      </c>
      <c r="D11341" s="1" t="s">
        <v>1</v>
      </c>
      <c r="E11341" s="1">
        <v>45.614808511179497</v>
      </c>
      <c r="F11341" s="1" t="s">
        <v>2</v>
      </c>
      <c r="G11341" s="1">
        <v>0.99352720422499996</v>
      </c>
      <c r="H11341" s="1" t="s">
        <v>3</v>
      </c>
      <c r="I11341" s="1">
        <v>0.27451472905199997</v>
      </c>
    </row>
    <row r="11342" spans="1:9" x14ac:dyDescent="0.3">
      <c r="A11342" s="1" t="s">
        <v>19262</v>
      </c>
      <c r="B11342" s="1" t="s">
        <v>0</v>
      </c>
      <c r="C11342" s="1">
        <v>1.2518103917400001</v>
      </c>
      <c r="D11342" s="1" t="s">
        <v>1</v>
      </c>
      <c r="E11342" s="1">
        <v>47.155418083955297</v>
      </c>
      <c r="F11342" s="1" t="s">
        <v>2</v>
      </c>
      <c r="G11342" s="1">
        <v>0.99167482726</v>
      </c>
      <c r="H11342" s="1" t="s">
        <v>3</v>
      </c>
      <c r="I11342" s="1">
        <v>0.33674674151900003</v>
      </c>
    </row>
    <row r="11343" spans="1:9" x14ac:dyDescent="0.3">
      <c r="A11343" s="1" t="s">
        <v>19263</v>
      </c>
      <c r="B11343" s="1" t="s">
        <v>0</v>
      </c>
      <c r="C11343" s="1">
        <v>1.56649494171</v>
      </c>
      <c r="D11343" s="1" t="s">
        <v>1</v>
      </c>
      <c r="E11343" s="1">
        <v>46.181513640059798</v>
      </c>
      <c r="F11343" s="1" t="s">
        <v>2</v>
      </c>
      <c r="G11343" s="1">
        <v>0.99309187386200004</v>
      </c>
      <c r="H11343" s="1" t="s">
        <v>3</v>
      </c>
      <c r="I11343" s="1">
        <v>0.284867056407</v>
      </c>
    </row>
    <row r="11344" spans="1:9" x14ac:dyDescent="0.3">
      <c r="A11344" s="1" t="s">
        <v>19264</v>
      </c>
      <c r="B11344" s="1" t="s">
        <v>0</v>
      </c>
      <c r="C11344" s="1">
        <v>1.56140263875</v>
      </c>
      <c r="D11344" s="1" t="s">
        <v>1</v>
      </c>
      <c r="E11344" s="1">
        <v>46.195654518857303</v>
      </c>
      <c r="F11344" s="1" t="s">
        <v>2</v>
      </c>
      <c r="G11344" s="1">
        <v>0.99268497149799995</v>
      </c>
      <c r="H11344" s="1" t="s">
        <v>3</v>
      </c>
      <c r="I11344" s="1">
        <v>0.29924104534399998</v>
      </c>
    </row>
    <row r="11345" spans="1:9" x14ac:dyDescent="0.3">
      <c r="A11345" s="1" t="s">
        <v>19265</v>
      </c>
      <c r="B11345" s="1" t="s">
        <v>0</v>
      </c>
      <c r="C11345" s="1">
        <v>3.5968621571899999</v>
      </c>
      <c r="D11345" s="1" t="s">
        <v>1</v>
      </c>
      <c r="E11345" s="1">
        <v>42.571565662300003</v>
      </c>
      <c r="F11345" s="1" t="s">
        <v>2</v>
      </c>
      <c r="G11345" s="1">
        <v>0.97592154226399996</v>
      </c>
      <c r="H11345" s="1" t="s">
        <v>3</v>
      </c>
      <c r="I11345" s="1">
        <v>0.31999772483900002</v>
      </c>
    </row>
    <row r="11346" spans="1:9" x14ac:dyDescent="0.3">
      <c r="A11346" s="1" t="s">
        <v>19266</v>
      </c>
      <c r="B11346" s="1" t="s">
        <v>0</v>
      </c>
      <c r="C11346" s="1">
        <v>3.3491668701199999</v>
      </c>
      <c r="D11346" s="1" t="s">
        <v>1</v>
      </c>
      <c r="E11346" s="1">
        <v>42.8814357434158</v>
      </c>
      <c r="F11346" s="1" t="s">
        <v>2</v>
      </c>
      <c r="G11346" s="1">
        <v>0.97681637083899997</v>
      </c>
      <c r="H11346" s="1" t="s">
        <v>3</v>
      </c>
      <c r="I11346" s="1">
        <v>0.30274784216200001</v>
      </c>
    </row>
    <row r="11347" spans="1:9" x14ac:dyDescent="0.3">
      <c r="A11347" s="1" t="s">
        <v>19267</v>
      </c>
      <c r="B11347" s="1" t="s">
        <v>0</v>
      </c>
      <c r="C11347" s="1">
        <v>3.2870413462300001</v>
      </c>
      <c r="D11347" s="1" t="s">
        <v>1</v>
      </c>
      <c r="E11347" s="1">
        <v>42.962751939546699</v>
      </c>
      <c r="F11347" s="1" t="s">
        <v>2</v>
      </c>
      <c r="G11347" s="1">
        <v>0.97851986842600003</v>
      </c>
      <c r="H11347" s="1" t="s">
        <v>3</v>
      </c>
      <c r="I11347" s="1">
        <v>0.311678373088</v>
      </c>
    </row>
    <row r="11348" spans="1:9" x14ac:dyDescent="0.3">
      <c r="A11348" s="1" t="s">
        <v>19268</v>
      </c>
      <c r="B11348" s="1" t="s">
        <v>0</v>
      </c>
      <c r="C11348" s="1">
        <v>2.83408768972</v>
      </c>
      <c r="D11348" s="1" t="s">
        <v>1</v>
      </c>
      <c r="E11348" s="1">
        <v>43.606670772107698</v>
      </c>
      <c r="F11348" s="1" t="s">
        <v>2</v>
      </c>
      <c r="G11348" s="1">
        <v>0.98127638241600001</v>
      </c>
      <c r="H11348" s="1" t="s">
        <v>3</v>
      </c>
      <c r="I11348" s="1">
        <v>0.282587879263</v>
      </c>
    </row>
    <row r="11349" spans="1:9" x14ac:dyDescent="0.3">
      <c r="A11349" s="1" t="s">
        <v>19269</v>
      </c>
      <c r="B11349" s="1" t="s">
        <v>0</v>
      </c>
      <c r="C11349" s="1">
        <v>6.5798705418900001</v>
      </c>
      <c r="D11349" s="1" t="s">
        <v>1</v>
      </c>
      <c r="E11349" s="1">
        <v>39.948630118581598</v>
      </c>
      <c r="F11349" s="1" t="s">
        <v>2</v>
      </c>
      <c r="G11349" s="1">
        <v>0.96499868060899996</v>
      </c>
      <c r="H11349" s="1" t="s">
        <v>3</v>
      </c>
      <c r="I11349" s="1">
        <v>0.41685841643499999</v>
      </c>
    </row>
    <row r="11350" spans="1:9" x14ac:dyDescent="0.3">
      <c r="A11350" s="1" t="s">
        <v>19270</v>
      </c>
      <c r="B11350" s="1" t="s">
        <v>0</v>
      </c>
      <c r="C11350" s="1">
        <v>2.34420204163</v>
      </c>
      <c r="D11350" s="1" t="s">
        <v>1</v>
      </c>
      <c r="E11350" s="1">
        <v>44.4308532102106</v>
      </c>
      <c r="F11350" s="1" t="s">
        <v>2</v>
      </c>
      <c r="G11350" s="1">
        <v>0.98078071218499996</v>
      </c>
      <c r="H11350" s="1" t="s">
        <v>3</v>
      </c>
      <c r="I11350" s="1">
        <v>0.24865916573800001</v>
      </c>
    </row>
    <row r="11351" spans="1:9" x14ac:dyDescent="0.3">
      <c r="A11351" s="1" t="s">
        <v>19271</v>
      </c>
      <c r="B11351" s="1" t="s">
        <v>0</v>
      </c>
      <c r="C11351" s="1">
        <v>16.0500103633</v>
      </c>
      <c r="D11351" s="1" t="s">
        <v>1</v>
      </c>
      <c r="E11351" s="1">
        <v>36.076050437092199</v>
      </c>
      <c r="F11351" s="1" t="s">
        <v>2</v>
      </c>
      <c r="G11351" s="1">
        <v>0.95701462322800002</v>
      </c>
      <c r="H11351" s="1" t="s">
        <v>3</v>
      </c>
      <c r="I11351" s="1">
        <v>0.98451415431099998</v>
      </c>
    </row>
    <row r="11352" spans="1:9" x14ac:dyDescent="0.3">
      <c r="A11352" s="1" t="s">
        <v>19272</v>
      </c>
      <c r="B11352" s="1" t="s">
        <v>0</v>
      </c>
      <c r="C11352" s="1">
        <v>11.212181409199999</v>
      </c>
      <c r="D11352" s="1" t="s">
        <v>1</v>
      </c>
      <c r="E11352" s="1">
        <v>37.633902449889703</v>
      </c>
      <c r="F11352" s="1" t="s">
        <v>2</v>
      </c>
      <c r="G11352" s="1">
        <v>0.97092624804100003</v>
      </c>
      <c r="H11352" s="1" t="s">
        <v>3</v>
      </c>
      <c r="I11352" s="1">
        <v>0.83168500350300001</v>
      </c>
    </row>
    <row r="11353" spans="1:9" x14ac:dyDescent="0.3">
      <c r="A11353" s="1" t="s">
        <v>19273</v>
      </c>
      <c r="B11353" s="1" t="s">
        <v>0</v>
      </c>
      <c r="C11353" s="1">
        <v>16.6670681636</v>
      </c>
      <c r="D11353" s="1" t="s">
        <v>1</v>
      </c>
      <c r="E11353" s="1">
        <v>35.912211493046001</v>
      </c>
      <c r="F11353" s="1" t="s">
        <v>2</v>
      </c>
      <c r="G11353" s="1">
        <v>0.94739692497700001</v>
      </c>
      <c r="H11353" s="1" t="s">
        <v>3</v>
      </c>
      <c r="I11353" s="1">
        <v>0.87616109367399997</v>
      </c>
    </row>
    <row r="11354" spans="1:9" x14ac:dyDescent="0.3">
      <c r="A11354" s="1" t="s">
        <v>19274</v>
      </c>
      <c r="B11354" s="1" t="s">
        <v>0</v>
      </c>
      <c r="C11354" s="1">
        <v>7.65529727936</v>
      </c>
      <c r="D11354" s="1" t="s">
        <v>1</v>
      </c>
      <c r="E11354" s="1">
        <v>39.291183004805397</v>
      </c>
      <c r="F11354" s="1" t="s">
        <v>2</v>
      </c>
      <c r="G11354" s="1">
        <v>0.96898189836600002</v>
      </c>
      <c r="H11354" s="1" t="s">
        <v>3</v>
      </c>
      <c r="I11354" s="1">
        <v>0.52909485171899995</v>
      </c>
    </row>
    <row r="11355" spans="1:9" x14ac:dyDescent="0.3">
      <c r="A11355" s="1" t="s">
        <v>19275</v>
      </c>
      <c r="B11355" s="1" t="s">
        <v>0</v>
      </c>
      <c r="C11355" s="1">
        <v>10.7019297282</v>
      </c>
      <c r="D11355" s="1" t="s">
        <v>1</v>
      </c>
      <c r="E11355" s="1">
        <v>37.836182659171598</v>
      </c>
      <c r="F11355" s="1" t="s">
        <v>2</v>
      </c>
      <c r="G11355" s="1">
        <v>0.95726239868200003</v>
      </c>
      <c r="H11355" s="1" t="s">
        <v>3</v>
      </c>
      <c r="I11355" s="1">
        <v>0.61504406714100002</v>
      </c>
    </row>
    <row r="11356" spans="1:9" x14ac:dyDescent="0.3">
      <c r="A11356" s="1" t="s">
        <v>19276</v>
      </c>
      <c r="B11356" s="1" t="s">
        <v>0</v>
      </c>
      <c r="C11356" s="1">
        <v>6.1630150477100001</v>
      </c>
      <c r="D11356" s="1" t="s">
        <v>1</v>
      </c>
      <c r="E11356" s="1">
        <v>40.232871327560702</v>
      </c>
      <c r="F11356" s="1" t="s">
        <v>2</v>
      </c>
      <c r="G11356" s="1">
        <v>0.97506229973199998</v>
      </c>
      <c r="H11356" s="1" t="s">
        <v>3</v>
      </c>
      <c r="I11356" s="1">
        <v>0.46150447968000002</v>
      </c>
    </row>
    <row r="11357" spans="1:9" x14ac:dyDescent="0.3">
      <c r="A11357" s="1" t="s">
        <v>19277</v>
      </c>
      <c r="B11357" s="1" t="s">
        <v>0</v>
      </c>
      <c r="C11357" s="1">
        <v>3.5197315216099998</v>
      </c>
      <c r="D11357" s="1" t="s">
        <v>1</v>
      </c>
      <c r="E11357" s="1">
        <v>42.6657082327946</v>
      </c>
      <c r="F11357" s="1" t="s">
        <v>2</v>
      </c>
      <c r="G11357" s="1">
        <v>0.98630978009100001</v>
      </c>
      <c r="H11357" s="1" t="s">
        <v>3</v>
      </c>
      <c r="I11357" s="1">
        <v>0.32969395273000002</v>
      </c>
    </row>
    <row r="11358" spans="1:9" x14ac:dyDescent="0.3">
      <c r="A11358" s="1" t="s">
        <v>19278</v>
      </c>
      <c r="B11358" s="1" t="s">
        <v>0</v>
      </c>
      <c r="C11358" s="1">
        <v>5.6011069615700002</v>
      </c>
      <c r="D11358" s="1" t="s">
        <v>1</v>
      </c>
      <c r="E11358" s="1">
        <v>40.648064946131498</v>
      </c>
      <c r="F11358" s="1" t="s">
        <v>2</v>
      </c>
      <c r="G11358" s="1">
        <v>0.98394461449699999</v>
      </c>
      <c r="H11358" s="1" t="s">
        <v>3</v>
      </c>
      <c r="I11358" s="1">
        <v>0.45650822758300003</v>
      </c>
    </row>
    <row r="11359" spans="1:9" x14ac:dyDescent="0.3">
      <c r="A11359" s="1" t="s">
        <v>19279</v>
      </c>
      <c r="B11359" s="1" t="s">
        <v>0</v>
      </c>
      <c r="C11359" s="1">
        <v>1.4399236043300001</v>
      </c>
      <c r="D11359" s="1" t="s">
        <v>1</v>
      </c>
      <c r="E11359" s="1">
        <v>46.547409098131403</v>
      </c>
      <c r="F11359" s="1" t="s">
        <v>2</v>
      </c>
      <c r="G11359" s="1">
        <v>0.98958158946200003</v>
      </c>
      <c r="H11359" s="1" t="s">
        <v>3</v>
      </c>
      <c r="I11359" s="1">
        <v>0.190367867878</v>
      </c>
    </row>
    <row r="11360" spans="1:9" x14ac:dyDescent="0.3">
      <c r="A11360" s="1" t="s">
        <v>19280</v>
      </c>
      <c r="B11360" s="1" t="s">
        <v>0</v>
      </c>
      <c r="C11360" s="1">
        <v>1.4123061498</v>
      </c>
      <c r="D11360" s="1" t="s">
        <v>1</v>
      </c>
      <c r="E11360" s="1">
        <v>46.631515106414803</v>
      </c>
      <c r="F11360" s="1" t="s">
        <v>2</v>
      </c>
      <c r="G11360" s="1">
        <v>0.991741118802</v>
      </c>
      <c r="H11360" s="1" t="s">
        <v>3</v>
      </c>
      <c r="I11360" s="1">
        <v>0.17405075602600001</v>
      </c>
    </row>
    <row r="11361" spans="1:9" x14ac:dyDescent="0.3">
      <c r="A11361" s="1" t="s">
        <v>19281</v>
      </c>
      <c r="B11361" s="1" t="s">
        <v>0</v>
      </c>
      <c r="C11361" s="1">
        <v>3.4737656911200001</v>
      </c>
      <c r="D11361" s="1" t="s">
        <v>1</v>
      </c>
      <c r="E11361" s="1">
        <v>42.722798393546498</v>
      </c>
      <c r="F11361" s="1" t="s">
        <v>2</v>
      </c>
      <c r="G11361" s="1">
        <v>0.975863206702</v>
      </c>
      <c r="H11361" s="1" t="s">
        <v>3</v>
      </c>
      <c r="I11361" s="1">
        <v>0.293519030653</v>
      </c>
    </row>
    <row r="11362" spans="1:9" x14ac:dyDescent="0.3">
      <c r="A11362" s="1" t="s">
        <v>19282</v>
      </c>
      <c r="B11362" s="1" t="s">
        <v>0</v>
      </c>
      <c r="C11362" s="1">
        <v>3.12900257111</v>
      </c>
      <c r="D11362" s="1" t="s">
        <v>1</v>
      </c>
      <c r="E11362" s="1">
        <v>43.176744408611597</v>
      </c>
      <c r="F11362" s="1" t="s">
        <v>2</v>
      </c>
      <c r="G11362" s="1">
        <v>0.98325817248900005</v>
      </c>
      <c r="H11362" s="1" t="s">
        <v>3</v>
      </c>
      <c r="I11362" s="1">
        <v>0.26518802984500001</v>
      </c>
    </row>
    <row r="11363" spans="1:9" x14ac:dyDescent="0.3">
      <c r="A11363" s="1" t="s">
        <v>19283</v>
      </c>
      <c r="B11363" s="1" t="s">
        <v>0</v>
      </c>
      <c r="C11363" s="1">
        <v>8.2122344970699999</v>
      </c>
      <c r="D11363" s="1" t="s">
        <v>1</v>
      </c>
      <c r="E11363" s="1">
        <v>38.986190188871298</v>
      </c>
      <c r="F11363" s="1" t="s">
        <v>2</v>
      </c>
      <c r="G11363" s="1">
        <v>0.97061202243599998</v>
      </c>
      <c r="H11363" s="1" t="s">
        <v>3</v>
      </c>
      <c r="I11363" s="1">
        <v>0.52786786383700002</v>
      </c>
    </row>
    <row r="11364" spans="1:9" x14ac:dyDescent="0.3">
      <c r="A11364" s="1" t="s">
        <v>19284</v>
      </c>
      <c r="B11364" s="1" t="s">
        <v>0</v>
      </c>
      <c r="C11364" s="1">
        <v>5.8912823994999997</v>
      </c>
      <c r="D11364" s="1" t="s">
        <v>1</v>
      </c>
      <c r="E11364" s="1">
        <v>40.428705196625501</v>
      </c>
      <c r="F11364" s="1" t="s">
        <v>2</v>
      </c>
      <c r="G11364" s="1">
        <v>0.98149163086799995</v>
      </c>
      <c r="H11364" s="1" t="s">
        <v>3</v>
      </c>
      <c r="I11364" s="1">
        <v>0.42167783329199998</v>
      </c>
    </row>
    <row r="11365" spans="1:9" x14ac:dyDescent="0.3">
      <c r="A11365" s="1" t="s">
        <v>19285</v>
      </c>
      <c r="B11365" s="1" t="s">
        <v>0</v>
      </c>
      <c r="C11365" s="1">
        <v>39.410994529699998</v>
      </c>
      <c r="D11365" s="1" t="s">
        <v>1</v>
      </c>
      <c r="E11365" s="1">
        <v>32.174629665168503</v>
      </c>
      <c r="F11365" s="1" t="s">
        <v>2</v>
      </c>
      <c r="G11365" s="1">
        <v>0.90596523198199996</v>
      </c>
      <c r="H11365" s="1" t="s">
        <v>3</v>
      </c>
      <c r="I11365" s="1">
        <v>1.5714778136800001</v>
      </c>
    </row>
    <row r="11366" spans="1:9" x14ac:dyDescent="0.3">
      <c r="A11366" s="1" t="s">
        <v>19286</v>
      </c>
      <c r="B11366" s="1" t="s">
        <v>0</v>
      </c>
      <c r="C11366" s="1">
        <v>50.601189295499999</v>
      </c>
      <c r="D11366" s="1" t="s">
        <v>1</v>
      </c>
      <c r="E11366" s="1">
        <v>31.089196365502001</v>
      </c>
      <c r="F11366" s="1" t="s">
        <v>2</v>
      </c>
      <c r="G11366" s="1">
        <v>0.89056900356500002</v>
      </c>
      <c r="H11366" s="1" t="s">
        <v>3</v>
      </c>
      <c r="I11366" s="1">
        <v>1.8303627920900001</v>
      </c>
    </row>
    <row r="11367" spans="1:9" x14ac:dyDescent="0.3">
      <c r="A11367" s="1" t="s">
        <v>19287</v>
      </c>
      <c r="B11367" s="1" t="s">
        <v>0</v>
      </c>
      <c r="C11367" s="1">
        <v>45.613438606300001</v>
      </c>
      <c r="D11367" s="1" t="s">
        <v>1</v>
      </c>
      <c r="E11367" s="1">
        <v>31.5398754774921</v>
      </c>
      <c r="F11367" s="1" t="s">
        <v>2</v>
      </c>
      <c r="G11367" s="1">
        <v>0.901555403659</v>
      </c>
      <c r="H11367" s="1" t="s">
        <v>3</v>
      </c>
      <c r="I11367" s="1">
        <v>1.8282843654800001</v>
      </c>
    </row>
    <row r="11368" spans="1:9" x14ac:dyDescent="0.3">
      <c r="A11368" s="1" t="s">
        <v>19288</v>
      </c>
      <c r="B11368" s="1" t="s">
        <v>0</v>
      </c>
      <c r="C11368" s="1">
        <v>57.302861213699998</v>
      </c>
      <c r="D11368" s="1" t="s">
        <v>1</v>
      </c>
      <c r="E11368" s="1">
        <v>30.549040534155001</v>
      </c>
      <c r="F11368" s="1" t="s">
        <v>2</v>
      </c>
      <c r="G11368" s="1">
        <v>0.88826661166800003</v>
      </c>
      <c r="H11368" s="1" t="s">
        <v>3</v>
      </c>
      <c r="I11368" s="1">
        <v>2.1030590856</v>
      </c>
    </row>
    <row r="11369" spans="1:9" x14ac:dyDescent="0.3">
      <c r="A11369" s="1" t="s">
        <v>19289</v>
      </c>
      <c r="B11369" s="1" t="s">
        <v>0</v>
      </c>
      <c r="C11369" s="1">
        <v>13.953185399400001</v>
      </c>
      <c r="D11369" s="1" t="s">
        <v>1</v>
      </c>
      <c r="E11369" s="1">
        <v>36.684069960218103</v>
      </c>
      <c r="F11369" s="1" t="s">
        <v>2</v>
      </c>
      <c r="G11369" s="1">
        <v>0.95960699492400003</v>
      </c>
      <c r="H11369" s="1" t="s">
        <v>3</v>
      </c>
      <c r="I11369" s="1">
        <v>0.82997879048099998</v>
      </c>
    </row>
    <row r="11370" spans="1:9" x14ac:dyDescent="0.3">
      <c r="A11370" s="1" t="s">
        <v>19290</v>
      </c>
      <c r="B11370" s="1" t="s">
        <v>0</v>
      </c>
      <c r="C11370" s="1">
        <v>9.3816754023200009</v>
      </c>
      <c r="D11370" s="1" t="s">
        <v>1</v>
      </c>
      <c r="E11370" s="1">
        <v>38.407999582020302</v>
      </c>
      <c r="F11370" s="1" t="s">
        <v>2</v>
      </c>
      <c r="G11370" s="1">
        <v>0.97278654398099995</v>
      </c>
      <c r="H11370" s="1" t="s">
        <v>3</v>
      </c>
      <c r="I11370" s="1">
        <v>0.62364651598800003</v>
      </c>
    </row>
    <row r="11371" spans="1:9" x14ac:dyDescent="0.3">
      <c r="A11371" s="1" t="s">
        <v>19291</v>
      </c>
      <c r="B11371" s="1" t="s">
        <v>0</v>
      </c>
      <c r="C11371" s="1">
        <v>14.554018338500001</v>
      </c>
      <c r="D11371" s="1" t="s">
        <v>1</v>
      </c>
      <c r="E11371" s="1">
        <v>36.500974430574097</v>
      </c>
      <c r="F11371" s="1" t="s">
        <v>2</v>
      </c>
      <c r="G11371" s="1">
        <v>0.96090874408100002</v>
      </c>
      <c r="H11371" s="1" t="s">
        <v>3</v>
      </c>
      <c r="I11371" s="1">
        <v>0.859947087241</v>
      </c>
    </row>
    <row r="11372" spans="1:9" x14ac:dyDescent="0.3">
      <c r="A11372" s="1" t="s">
        <v>19292</v>
      </c>
      <c r="B11372" s="1" t="s">
        <v>0</v>
      </c>
      <c r="C11372" s="1">
        <v>7.6630188624100004</v>
      </c>
      <c r="D11372" s="1" t="s">
        <v>1</v>
      </c>
      <c r="E11372" s="1">
        <v>39.286804663005299</v>
      </c>
      <c r="F11372" s="1" t="s">
        <v>2</v>
      </c>
      <c r="G11372" s="1">
        <v>0.97754882826099998</v>
      </c>
      <c r="H11372" s="1" t="s">
        <v>3</v>
      </c>
      <c r="I11372" s="1">
        <v>0.55861016232000005</v>
      </c>
    </row>
    <row r="11373" spans="1:9" x14ac:dyDescent="0.3">
      <c r="A11373" s="1" t="s">
        <v>19293</v>
      </c>
      <c r="B11373" s="1" t="s">
        <v>0</v>
      </c>
      <c r="C11373" s="1">
        <v>2.12289206187</v>
      </c>
      <c r="D11373" s="1" t="s">
        <v>1</v>
      </c>
      <c r="E11373" s="1">
        <v>44.861524477788002</v>
      </c>
      <c r="F11373" s="1" t="s">
        <v>2</v>
      </c>
      <c r="G11373" s="1">
        <v>0.98727514737300004</v>
      </c>
      <c r="H11373" s="1" t="s">
        <v>3</v>
      </c>
      <c r="I11373" s="1">
        <v>0.23075871660399999</v>
      </c>
    </row>
    <row r="11374" spans="1:9" x14ac:dyDescent="0.3">
      <c r="A11374" s="1" t="s">
        <v>19294</v>
      </c>
      <c r="B11374" s="1" t="s">
        <v>0</v>
      </c>
      <c r="C11374" s="1">
        <v>2.2676022847500001</v>
      </c>
      <c r="D11374" s="1" t="s">
        <v>1</v>
      </c>
      <c r="E11374" s="1">
        <v>44.5751347497024</v>
      </c>
      <c r="F11374" s="1" t="s">
        <v>2</v>
      </c>
      <c r="G11374" s="1">
        <v>0.98874919284100005</v>
      </c>
      <c r="H11374" s="1" t="s">
        <v>3</v>
      </c>
      <c r="I11374" s="1">
        <v>0.23000204169499999</v>
      </c>
    </row>
    <row r="11375" spans="1:9" x14ac:dyDescent="0.3">
      <c r="A11375" s="1" t="s">
        <v>19295</v>
      </c>
      <c r="B11375" s="1" t="s">
        <v>0</v>
      </c>
      <c r="C11375" s="1">
        <v>2.4335047404000001</v>
      </c>
      <c r="D11375" s="1" t="s">
        <v>1</v>
      </c>
      <c r="E11375" s="1">
        <v>44.268481642944202</v>
      </c>
      <c r="F11375" s="1" t="s">
        <v>2</v>
      </c>
      <c r="G11375" s="1">
        <v>0.98556598862699996</v>
      </c>
      <c r="H11375" s="1" t="s">
        <v>3</v>
      </c>
      <c r="I11375" s="1">
        <v>0.24453105173</v>
      </c>
    </row>
    <row r="11376" spans="1:9" x14ac:dyDescent="0.3">
      <c r="A11376" s="1" t="s">
        <v>19296</v>
      </c>
      <c r="B11376" s="1" t="s">
        <v>0</v>
      </c>
      <c r="C11376" s="1">
        <v>2.43176619212</v>
      </c>
      <c r="D11376" s="1" t="s">
        <v>1</v>
      </c>
      <c r="E11376" s="1">
        <v>44.2715854452467</v>
      </c>
      <c r="F11376" s="1" t="s">
        <v>2</v>
      </c>
      <c r="G11376" s="1">
        <v>0.98929566795099999</v>
      </c>
      <c r="H11376" s="1" t="s">
        <v>3</v>
      </c>
      <c r="I11376" s="1">
        <v>0.23790462705000001</v>
      </c>
    </row>
    <row r="11377" spans="1:9" x14ac:dyDescent="0.3">
      <c r="A11377" s="1" t="s">
        <v>19297</v>
      </c>
      <c r="B11377" s="1" t="s">
        <v>0</v>
      </c>
      <c r="C11377" s="1">
        <v>18.1620454788</v>
      </c>
      <c r="D11377" s="1" t="s">
        <v>1</v>
      </c>
      <c r="E11377" s="1">
        <v>35.539156020276202</v>
      </c>
      <c r="F11377" s="1" t="s">
        <v>2</v>
      </c>
      <c r="G11377" s="1">
        <v>0.94807371569499999</v>
      </c>
      <c r="H11377" s="1" t="s">
        <v>3</v>
      </c>
      <c r="I11377" s="1">
        <v>1.00052522104</v>
      </c>
    </row>
    <row r="11378" spans="1:9" x14ac:dyDescent="0.3">
      <c r="A11378" s="1" t="s">
        <v>19298</v>
      </c>
      <c r="B11378" s="1" t="s">
        <v>0</v>
      </c>
      <c r="C11378" s="1">
        <v>12.522043546000001</v>
      </c>
      <c r="D11378" s="1" t="s">
        <v>1</v>
      </c>
      <c r="E11378" s="1">
        <v>37.154051511351199</v>
      </c>
      <c r="F11378" s="1" t="s">
        <v>2</v>
      </c>
      <c r="G11378" s="1">
        <v>0.96272777999900006</v>
      </c>
      <c r="H11378" s="1" t="s">
        <v>3</v>
      </c>
      <c r="I11378" s="1">
        <v>0.81903023742699999</v>
      </c>
    </row>
    <row r="11379" spans="1:9" x14ac:dyDescent="0.3">
      <c r="A11379" s="1" t="s">
        <v>19299</v>
      </c>
      <c r="B11379" s="1" t="s">
        <v>0</v>
      </c>
      <c r="C11379" s="1">
        <v>19.297073046400001</v>
      </c>
      <c r="D11379" s="1" t="s">
        <v>1</v>
      </c>
      <c r="E11379" s="1">
        <v>35.275889200575897</v>
      </c>
      <c r="F11379" s="1" t="s">
        <v>2</v>
      </c>
      <c r="G11379" s="1">
        <v>0.94825246539300001</v>
      </c>
      <c r="H11379" s="1" t="s">
        <v>3</v>
      </c>
      <c r="I11379" s="1">
        <v>1.09403372209</v>
      </c>
    </row>
    <row r="11380" spans="1:9" x14ac:dyDescent="0.3">
      <c r="A11380" s="1" t="s">
        <v>19300</v>
      </c>
      <c r="B11380" s="1" t="s">
        <v>0</v>
      </c>
      <c r="C11380" s="1">
        <v>13.0744543076</v>
      </c>
      <c r="D11380" s="1" t="s">
        <v>1</v>
      </c>
      <c r="E11380" s="1">
        <v>36.966567892301498</v>
      </c>
      <c r="F11380" s="1" t="s">
        <v>2</v>
      </c>
      <c r="G11380" s="1">
        <v>0.96405389310900003</v>
      </c>
      <c r="H11380" s="1" t="s">
        <v>3</v>
      </c>
      <c r="I11380" s="1">
        <v>0.88989038925700004</v>
      </c>
    </row>
    <row r="11381" spans="1:9" x14ac:dyDescent="0.3">
      <c r="A11381" s="1" t="s">
        <v>19301</v>
      </c>
      <c r="B11381" s="1" t="s">
        <v>0</v>
      </c>
      <c r="C11381" s="1">
        <v>16.715205510499999</v>
      </c>
      <c r="D11381" s="1" t="s">
        <v>1</v>
      </c>
      <c r="E11381" s="1">
        <v>35.899686403336403</v>
      </c>
      <c r="F11381" s="1" t="s">
        <v>2</v>
      </c>
      <c r="G11381" s="1">
        <v>0.956982342938</v>
      </c>
      <c r="H11381" s="1" t="s">
        <v>3</v>
      </c>
      <c r="I11381" s="1">
        <v>1.0191746000199999</v>
      </c>
    </row>
    <row r="11382" spans="1:9" x14ac:dyDescent="0.3">
      <c r="A11382" s="1" t="s">
        <v>19302</v>
      </c>
      <c r="B11382" s="1" t="s">
        <v>0</v>
      </c>
      <c r="C11382" s="1">
        <v>11.6265773773</v>
      </c>
      <c r="D11382" s="1" t="s">
        <v>1</v>
      </c>
      <c r="E11382" s="1">
        <v>37.476284745925</v>
      </c>
      <c r="F11382" s="1" t="s">
        <v>2</v>
      </c>
      <c r="G11382" s="1">
        <v>0.97191176715299998</v>
      </c>
      <c r="H11382" s="1" t="s">
        <v>3</v>
      </c>
      <c r="I11382" s="1">
        <v>0.77393372468400001</v>
      </c>
    </row>
    <row r="11383" spans="1:9" x14ac:dyDescent="0.3">
      <c r="A11383" s="1" t="s">
        <v>19303</v>
      </c>
      <c r="B11383" s="1" t="s">
        <v>0</v>
      </c>
      <c r="C11383" s="1">
        <v>14.505776405300001</v>
      </c>
      <c r="D11383" s="1" t="s">
        <v>1</v>
      </c>
      <c r="E11383" s="1">
        <v>36.5153938198441</v>
      </c>
      <c r="F11383" s="1" t="s">
        <v>2</v>
      </c>
      <c r="G11383" s="1">
        <v>0.96158685358600005</v>
      </c>
      <c r="H11383" s="1" t="s">
        <v>3</v>
      </c>
      <c r="I11383" s="1">
        <v>0.90672599343600002</v>
      </c>
    </row>
    <row r="11384" spans="1:9" x14ac:dyDescent="0.3">
      <c r="A11384" s="1" t="s">
        <v>19304</v>
      </c>
      <c r="B11384" s="1" t="s">
        <v>0</v>
      </c>
      <c r="C11384" s="1">
        <v>10.459077517200001</v>
      </c>
      <c r="D11384" s="1" t="s">
        <v>1</v>
      </c>
      <c r="E11384" s="1">
        <v>37.935869790957703</v>
      </c>
      <c r="F11384" s="1" t="s">
        <v>2</v>
      </c>
      <c r="G11384" s="1">
        <v>0.97320212365600001</v>
      </c>
      <c r="H11384" s="1" t="s">
        <v>3</v>
      </c>
      <c r="I11384" s="1">
        <v>0.77269316543699995</v>
      </c>
    </row>
    <row r="11385" spans="1:9" x14ac:dyDescent="0.3">
      <c r="A11385" s="1" t="s">
        <v>19305</v>
      </c>
      <c r="B11385" s="1" t="s">
        <v>0</v>
      </c>
      <c r="C11385" s="1">
        <v>1.34215386709</v>
      </c>
      <c r="D11385" s="1" t="s">
        <v>1</v>
      </c>
      <c r="E11385" s="1">
        <v>46.852780538309403</v>
      </c>
      <c r="F11385" s="1" t="s">
        <v>2</v>
      </c>
      <c r="G11385" s="1">
        <v>0.98883411807900001</v>
      </c>
      <c r="H11385" s="1" t="s">
        <v>3</v>
      </c>
      <c r="I11385" s="1">
        <v>0.17316358612400001</v>
      </c>
    </row>
    <row r="11386" spans="1:9" x14ac:dyDescent="0.3">
      <c r="A11386" s="1" t="s">
        <v>19306</v>
      </c>
      <c r="B11386" s="1" t="s">
        <v>0</v>
      </c>
      <c r="C11386" s="1">
        <v>10.016210556000001</v>
      </c>
      <c r="D11386" s="1" t="s">
        <v>1</v>
      </c>
      <c r="E11386" s="1">
        <v>38.123769153728603</v>
      </c>
      <c r="F11386" s="1" t="s">
        <v>2</v>
      </c>
      <c r="G11386" s="1">
        <v>0.980003838307</v>
      </c>
      <c r="H11386" s="1" t="s">
        <v>3</v>
      </c>
      <c r="I11386" s="1">
        <v>0.57728721271299999</v>
      </c>
    </row>
    <row r="11387" spans="1:9" x14ac:dyDescent="0.3">
      <c r="A11387" s="1" t="s">
        <v>19307</v>
      </c>
      <c r="B11387" s="1" t="s">
        <v>0</v>
      </c>
      <c r="C11387" s="1">
        <v>1.9684693018599999</v>
      </c>
      <c r="D11387" s="1" t="s">
        <v>1</v>
      </c>
      <c r="E11387" s="1">
        <v>45.189517144807802</v>
      </c>
      <c r="F11387" s="1" t="s">
        <v>2</v>
      </c>
      <c r="G11387" s="1">
        <v>0.98846590649300003</v>
      </c>
      <c r="H11387" s="1" t="s">
        <v>3</v>
      </c>
      <c r="I11387" s="1">
        <v>0.19729833470499999</v>
      </c>
    </row>
    <row r="11388" spans="1:9" x14ac:dyDescent="0.3">
      <c r="A11388" s="1" t="s">
        <v>19308</v>
      </c>
      <c r="B11388" s="1" t="s">
        <v>0</v>
      </c>
      <c r="C11388" s="1">
        <v>7.3894338607799996</v>
      </c>
      <c r="D11388" s="1" t="s">
        <v>1</v>
      </c>
      <c r="E11388" s="1">
        <v>39.444691945377897</v>
      </c>
      <c r="F11388" s="1" t="s">
        <v>2</v>
      </c>
      <c r="G11388" s="1">
        <v>0.98431124061999997</v>
      </c>
      <c r="H11388" s="1" t="s">
        <v>3</v>
      </c>
      <c r="I11388" s="1">
        <v>0.46106286007699998</v>
      </c>
    </row>
    <row r="11389" spans="1:9" x14ac:dyDescent="0.3">
      <c r="A11389" s="1" t="s">
        <v>19309</v>
      </c>
      <c r="B11389" s="1" t="s">
        <v>0</v>
      </c>
      <c r="C11389" s="1">
        <v>6.7453072865800001</v>
      </c>
      <c r="D11389" s="1" t="s">
        <v>1</v>
      </c>
      <c r="E11389" s="1">
        <v>39.8407862185977</v>
      </c>
      <c r="F11389" s="1" t="s">
        <v>2</v>
      </c>
      <c r="G11389" s="1">
        <v>0.97495009297299995</v>
      </c>
      <c r="H11389" s="1" t="s">
        <v>3</v>
      </c>
      <c r="I11389" s="1">
        <v>0.53839544317800003</v>
      </c>
    </row>
    <row r="11390" spans="1:9" x14ac:dyDescent="0.3">
      <c r="A11390" s="1" t="s">
        <v>19310</v>
      </c>
      <c r="B11390" s="1" t="s">
        <v>0</v>
      </c>
      <c r="C11390" s="1">
        <v>3.2025079727199999</v>
      </c>
      <c r="D11390" s="1" t="s">
        <v>1</v>
      </c>
      <c r="E11390" s="1">
        <v>43.0759014126373</v>
      </c>
      <c r="F11390" s="1" t="s">
        <v>2</v>
      </c>
      <c r="G11390" s="1">
        <v>0.98223442620500001</v>
      </c>
      <c r="H11390" s="1" t="s">
        <v>3</v>
      </c>
      <c r="I11390" s="1">
        <v>0.30954101007399998</v>
      </c>
    </row>
    <row r="11391" spans="1:9" x14ac:dyDescent="0.3">
      <c r="A11391" s="1" t="s">
        <v>19311</v>
      </c>
      <c r="B11391" s="1" t="s">
        <v>0</v>
      </c>
      <c r="C11391" s="1">
        <v>8.9719076156599993</v>
      </c>
      <c r="D11391" s="1" t="s">
        <v>1</v>
      </c>
      <c r="E11391" s="1">
        <v>38.601955678935497</v>
      </c>
      <c r="F11391" s="1" t="s">
        <v>2</v>
      </c>
      <c r="G11391" s="1">
        <v>0.97498007916499996</v>
      </c>
      <c r="H11391" s="1" t="s">
        <v>3</v>
      </c>
      <c r="I11391" s="1">
        <v>0.65294369502500005</v>
      </c>
    </row>
    <row r="11392" spans="1:9" x14ac:dyDescent="0.3">
      <c r="A11392" s="1" t="s">
        <v>19312</v>
      </c>
      <c r="B11392" s="1" t="s">
        <v>0</v>
      </c>
      <c r="C11392" s="1">
        <v>5.6405099232999998</v>
      </c>
      <c r="D11392" s="1" t="s">
        <v>1</v>
      </c>
      <c r="E11392" s="1">
        <v>40.617619932561198</v>
      </c>
      <c r="F11392" s="1" t="s">
        <v>2</v>
      </c>
      <c r="G11392" s="1">
        <v>0.98168420419699998</v>
      </c>
      <c r="H11392" s="1" t="s">
        <v>3</v>
      </c>
      <c r="I11392" s="1">
        <v>0.40742081424100002</v>
      </c>
    </row>
    <row r="11393" spans="1:9" x14ac:dyDescent="0.3">
      <c r="A11393" s="1" t="s">
        <v>19313</v>
      </c>
      <c r="B11393" s="1" t="s">
        <v>0</v>
      </c>
      <c r="C11393" s="1">
        <v>17.212703069100002</v>
      </c>
      <c r="D11393" s="1" t="s">
        <v>1</v>
      </c>
      <c r="E11393" s="1">
        <v>35.772312839283799</v>
      </c>
      <c r="F11393" s="1" t="s">
        <v>2</v>
      </c>
      <c r="G11393" s="1">
        <v>0.94809621833000002</v>
      </c>
      <c r="H11393" s="1" t="s">
        <v>3</v>
      </c>
      <c r="I11393" s="1">
        <v>0.95859642960900004</v>
      </c>
    </row>
    <row r="11394" spans="1:9" x14ac:dyDescent="0.3">
      <c r="A11394" s="1" t="s">
        <v>19314</v>
      </c>
      <c r="B11394" s="1" t="s">
        <v>0</v>
      </c>
      <c r="C11394" s="1">
        <v>14.022319793699999</v>
      </c>
      <c r="D11394" s="1" t="s">
        <v>1</v>
      </c>
      <c r="E11394" s="1">
        <v>36.662604934382003</v>
      </c>
      <c r="F11394" s="1" t="s">
        <v>2</v>
      </c>
      <c r="G11394" s="1">
        <v>0.960920804839</v>
      </c>
      <c r="H11394" s="1" t="s">
        <v>3</v>
      </c>
      <c r="I11394" s="1">
        <v>0.88904108171399998</v>
      </c>
    </row>
    <row r="11395" spans="1:9" x14ac:dyDescent="0.3">
      <c r="A11395" s="1" t="s">
        <v>19315</v>
      </c>
      <c r="B11395" s="1" t="s">
        <v>0</v>
      </c>
      <c r="C11395" s="1">
        <v>13.5650100708</v>
      </c>
      <c r="D11395" s="1" t="s">
        <v>1</v>
      </c>
      <c r="E11395" s="1">
        <v>36.8066024034555</v>
      </c>
      <c r="F11395" s="1" t="s">
        <v>2</v>
      </c>
      <c r="G11395" s="1">
        <v>0.95159851953200003</v>
      </c>
      <c r="H11395" s="1" t="s">
        <v>3</v>
      </c>
      <c r="I11395" s="1">
        <v>0.73339467043200002</v>
      </c>
    </row>
    <row r="11396" spans="1:9" x14ac:dyDescent="0.3">
      <c r="A11396" s="1" t="s">
        <v>19316</v>
      </c>
      <c r="B11396" s="1" t="s">
        <v>0</v>
      </c>
      <c r="C11396" s="1">
        <v>5.8395096460999998</v>
      </c>
      <c r="D11396" s="1" t="s">
        <v>1</v>
      </c>
      <c r="E11396" s="1">
        <v>40.467039806964102</v>
      </c>
      <c r="F11396" s="1" t="s">
        <v>2</v>
      </c>
      <c r="G11396" s="1">
        <v>0.97579708986199998</v>
      </c>
      <c r="H11396" s="1" t="s">
        <v>3</v>
      </c>
      <c r="I11396" s="1">
        <v>0.45184097532900003</v>
      </c>
    </row>
    <row r="11397" spans="1:9" x14ac:dyDescent="0.3">
      <c r="A11397" s="1" t="s">
        <v>19317</v>
      </c>
      <c r="B11397" s="1" t="s">
        <v>0</v>
      </c>
      <c r="C11397" s="1">
        <v>12.968777338700001</v>
      </c>
      <c r="D11397" s="1" t="s">
        <v>1</v>
      </c>
      <c r="E11397" s="1">
        <v>37.001813269658797</v>
      </c>
      <c r="F11397" s="1" t="s">
        <v>2</v>
      </c>
      <c r="G11397" s="1">
        <v>0.96277339790600003</v>
      </c>
      <c r="H11397" s="1" t="s">
        <v>3</v>
      </c>
      <c r="I11397" s="1">
        <v>0.91208594547499999</v>
      </c>
    </row>
    <row r="11398" spans="1:9" x14ac:dyDescent="0.3">
      <c r="A11398" s="1" t="s">
        <v>19318</v>
      </c>
      <c r="B11398" s="1" t="s">
        <v>0</v>
      </c>
      <c r="C11398" s="1">
        <v>11.906367619799999</v>
      </c>
      <c r="D11398" s="1" t="s">
        <v>1</v>
      </c>
      <c r="E11398" s="1">
        <v>37.373010732115603</v>
      </c>
      <c r="F11398" s="1" t="s">
        <v>2</v>
      </c>
      <c r="G11398" s="1">
        <v>0.96935951599600001</v>
      </c>
      <c r="H11398" s="1" t="s">
        <v>3</v>
      </c>
      <c r="I11398" s="1">
        <v>0.87631695980000002</v>
      </c>
    </row>
    <row r="11399" spans="1:9" x14ac:dyDescent="0.3">
      <c r="A11399" s="1" t="s">
        <v>19319</v>
      </c>
      <c r="B11399" s="1" t="s">
        <v>0</v>
      </c>
      <c r="C11399" s="1">
        <v>12.8315912882</v>
      </c>
      <c r="D11399" s="1" t="s">
        <v>1</v>
      </c>
      <c r="E11399" s="1">
        <v>37.047998428521602</v>
      </c>
      <c r="F11399" s="1" t="s">
        <v>2</v>
      </c>
      <c r="G11399" s="1">
        <v>0.96304372092400004</v>
      </c>
      <c r="H11399" s="1" t="s">
        <v>3</v>
      </c>
      <c r="I11399" s="1">
        <v>0.89193461432300003</v>
      </c>
    </row>
    <row r="11400" spans="1:9" x14ac:dyDescent="0.3">
      <c r="A11400" s="1" t="s">
        <v>19320</v>
      </c>
      <c r="B11400" s="1" t="s">
        <v>0</v>
      </c>
      <c r="C11400" s="1">
        <v>8.7412557601900005</v>
      </c>
      <c r="D11400" s="1" t="s">
        <v>1</v>
      </c>
      <c r="E11400" s="1">
        <v>38.715065334340899</v>
      </c>
      <c r="F11400" s="1" t="s">
        <v>2</v>
      </c>
      <c r="G11400" s="1">
        <v>0.97609886143299995</v>
      </c>
      <c r="H11400" s="1" t="s">
        <v>3</v>
      </c>
      <c r="I11400" s="1">
        <v>0.69027715204399998</v>
      </c>
    </row>
    <row r="11401" spans="1:9" x14ac:dyDescent="0.3">
      <c r="A11401" s="1" t="s">
        <v>19321</v>
      </c>
      <c r="B11401" s="1" t="s">
        <v>0</v>
      </c>
      <c r="C11401" s="1">
        <v>11.005537668900001</v>
      </c>
      <c r="D11401" s="1" t="s">
        <v>1</v>
      </c>
      <c r="E11401" s="1">
        <v>37.714690962668897</v>
      </c>
      <c r="F11401" s="1" t="s">
        <v>2</v>
      </c>
      <c r="G11401" s="1">
        <v>0.97212031698699997</v>
      </c>
      <c r="H11401" s="1" t="s">
        <v>3</v>
      </c>
      <c r="I11401" s="1">
        <v>0.70836129963700001</v>
      </c>
    </row>
    <row r="11402" spans="1:9" x14ac:dyDescent="0.3">
      <c r="A11402" s="1" t="s">
        <v>19322</v>
      </c>
      <c r="B11402" s="1" t="s">
        <v>0</v>
      </c>
      <c r="C11402" s="1">
        <v>8.0743128458700006</v>
      </c>
      <c r="D11402" s="1" t="s">
        <v>1</v>
      </c>
      <c r="E11402" s="1">
        <v>39.0597478837213</v>
      </c>
      <c r="F11402" s="1" t="s">
        <v>2</v>
      </c>
      <c r="G11402" s="1">
        <v>0.97895882393099998</v>
      </c>
      <c r="H11402" s="1" t="s">
        <v>3</v>
      </c>
      <c r="I11402" s="1">
        <v>0.56582967643299997</v>
      </c>
    </row>
    <row r="11403" spans="1:9" x14ac:dyDescent="0.3">
      <c r="A11403" s="1" t="s">
        <v>19323</v>
      </c>
      <c r="B11403" s="1" t="s">
        <v>0</v>
      </c>
      <c r="C11403" s="1">
        <v>6.5667670567799998</v>
      </c>
      <c r="D11403" s="1" t="s">
        <v>1</v>
      </c>
      <c r="E11403" s="1">
        <v>39.957287500543501</v>
      </c>
      <c r="F11403" s="1" t="s">
        <v>2</v>
      </c>
      <c r="G11403" s="1">
        <v>0.97837365911899998</v>
      </c>
      <c r="H11403" s="1" t="s">
        <v>3</v>
      </c>
      <c r="I11403" s="1">
        <v>0.49491595892000001</v>
      </c>
    </row>
    <row r="11404" spans="1:9" x14ac:dyDescent="0.3">
      <c r="A11404" s="1" t="s">
        <v>19324</v>
      </c>
      <c r="B11404" s="1" t="s">
        <v>0</v>
      </c>
      <c r="C11404" s="1">
        <v>7.5329545338899999</v>
      </c>
      <c r="D11404" s="1" t="s">
        <v>1</v>
      </c>
      <c r="E11404" s="1">
        <v>39.3611501466699</v>
      </c>
      <c r="F11404" s="1" t="s">
        <v>2</v>
      </c>
      <c r="G11404" s="1">
        <v>0.98058619815699999</v>
      </c>
      <c r="H11404" s="1" t="s">
        <v>3</v>
      </c>
      <c r="I11404" s="1">
        <v>0.53903364488700001</v>
      </c>
    </row>
    <row r="11405" spans="1:9" x14ac:dyDescent="0.3">
      <c r="A11405" s="1" t="s">
        <v>19325</v>
      </c>
      <c r="B11405" s="1" t="s">
        <v>0</v>
      </c>
      <c r="C11405" s="1">
        <v>3.69252077738</v>
      </c>
      <c r="D11405" s="1" t="s">
        <v>1</v>
      </c>
      <c r="E11405" s="1">
        <v>42.457574131525597</v>
      </c>
      <c r="F11405" s="1" t="s">
        <v>2</v>
      </c>
      <c r="G11405" s="1">
        <v>0.98357379916200005</v>
      </c>
      <c r="H11405" s="1" t="s">
        <v>3</v>
      </c>
      <c r="I11405" s="1">
        <v>0.33870549989199999</v>
      </c>
    </row>
    <row r="11406" spans="1:9" x14ac:dyDescent="0.3">
      <c r="A11406" s="1" t="s">
        <v>19326</v>
      </c>
      <c r="B11406" s="1" t="s">
        <v>0</v>
      </c>
      <c r="C11406" s="1">
        <v>2.10398292542</v>
      </c>
      <c r="D11406" s="1" t="s">
        <v>1</v>
      </c>
      <c r="E11406" s="1">
        <v>44.900381498292298</v>
      </c>
      <c r="F11406" s="1" t="s">
        <v>2</v>
      </c>
      <c r="G11406" s="1">
        <v>0.98820851224399997</v>
      </c>
      <c r="H11406" s="1" t="s">
        <v>3</v>
      </c>
      <c r="I11406" s="1">
        <v>0.245367136352</v>
      </c>
    </row>
    <row r="11407" spans="1:9" x14ac:dyDescent="0.3">
      <c r="A11407" s="1" t="s">
        <v>19327</v>
      </c>
      <c r="B11407" s="1" t="s">
        <v>0</v>
      </c>
      <c r="C11407" s="1">
        <v>3.2435483932500002</v>
      </c>
      <c r="D11407" s="1" t="s">
        <v>1</v>
      </c>
      <c r="E11407" s="1">
        <v>43.020599789456</v>
      </c>
      <c r="F11407" s="1" t="s">
        <v>2</v>
      </c>
      <c r="G11407" s="1">
        <v>0.98483865068300003</v>
      </c>
      <c r="H11407" s="1" t="s">
        <v>3</v>
      </c>
      <c r="I11407" s="1">
        <v>0.313023670443</v>
      </c>
    </row>
    <row r="11408" spans="1:9" x14ac:dyDescent="0.3">
      <c r="A11408" s="1" t="s">
        <v>19328</v>
      </c>
      <c r="B11408" s="1" t="s">
        <v>0</v>
      </c>
      <c r="C11408" s="1">
        <v>1.9790776570599999</v>
      </c>
      <c r="D11408" s="1" t="s">
        <v>1</v>
      </c>
      <c r="E11408" s="1">
        <v>45.166175250381698</v>
      </c>
      <c r="F11408" s="1" t="s">
        <v>2</v>
      </c>
      <c r="G11408" s="1">
        <v>0.98935319511099995</v>
      </c>
      <c r="H11408" s="1" t="s">
        <v>3</v>
      </c>
      <c r="I11408" s="1">
        <v>0.23759581364400001</v>
      </c>
    </row>
    <row r="11409" spans="1:9" x14ac:dyDescent="0.3">
      <c r="A11409" s="1" t="s">
        <v>19329</v>
      </c>
      <c r="B11409" s="1" t="s">
        <v>0</v>
      </c>
      <c r="C11409" s="1">
        <v>15.728485425300001</v>
      </c>
      <c r="D11409" s="1" t="s">
        <v>1</v>
      </c>
      <c r="E11409" s="1">
        <v>36.163934566233799</v>
      </c>
      <c r="F11409" s="1" t="s">
        <v>2</v>
      </c>
      <c r="G11409" s="1">
        <v>0.94307076419000002</v>
      </c>
      <c r="H11409" s="1" t="s">
        <v>3</v>
      </c>
      <c r="I11409" s="1">
        <v>0.81588486685100003</v>
      </c>
    </row>
    <row r="11410" spans="1:9" x14ac:dyDescent="0.3">
      <c r="A11410" s="1" t="s">
        <v>19330</v>
      </c>
      <c r="B11410" s="1" t="s">
        <v>0</v>
      </c>
      <c r="C11410" s="1">
        <v>8.7418848673500005</v>
      </c>
      <c r="D11410" s="1" t="s">
        <v>1</v>
      </c>
      <c r="E11410" s="1">
        <v>38.714752784355902</v>
      </c>
      <c r="F11410" s="1" t="s">
        <v>2</v>
      </c>
      <c r="G11410" s="1">
        <v>0.96473266409500003</v>
      </c>
      <c r="H11410" s="1" t="s">
        <v>3</v>
      </c>
      <c r="I11410" s="1">
        <v>0.57783648422199996</v>
      </c>
    </row>
    <row r="11411" spans="1:9" x14ac:dyDescent="0.3">
      <c r="A11411" s="1" t="s">
        <v>19331</v>
      </c>
      <c r="B11411" s="1" t="s">
        <v>0</v>
      </c>
      <c r="C11411" s="1">
        <v>16.1805391312</v>
      </c>
      <c r="D11411" s="1" t="s">
        <v>1</v>
      </c>
      <c r="E11411" s="1">
        <v>36.040873727765103</v>
      </c>
      <c r="F11411" s="1" t="s">
        <v>2</v>
      </c>
      <c r="G11411" s="1">
        <v>0.94355186356300003</v>
      </c>
      <c r="H11411" s="1" t="s">
        <v>3</v>
      </c>
      <c r="I11411" s="1">
        <v>0.82306699888000001</v>
      </c>
    </row>
    <row r="11412" spans="1:9" x14ac:dyDescent="0.3">
      <c r="A11412" s="1" t="s">
        <v>19332</v>
      </c>
      <c r="B11412" s="1" t="s">
        <v>0</v>
      </c>
      <c r="C11412" s="1">
        <v>9.6244541804000008</v>
      </c>
      <c r="D11412" s="1" t="s">
        <v>1</v>
      </c>
      <c r="E11412" s="1">
        <v>38.297042515873301</v>
      </c>
      <c r="F11412" s="1" t="s">
        <v>2</v>
      </c>
      <c r="G11412" s="1">
        <v>0.97049273460899999</v>
      </c>
      <c r="H11412" s="1" t="s">
        <v>3</v>
      </c>
      <c r="I11412" s="1">
        <v>0.68376990343699995</v>
      </c>
    </row>
    <row r="11413" spans="1:9" x14ac:dyDescent="0.3">
      <c r="A11413" s="1" t="s">
        <v>19333</v>
      </c>
      <c r="B11413" s="1" t="s">
        <v>0</v>
      </c>
      <c r="C11413" s="1">
        <v>8.2884098688800005</v>
      </c>
      <c r="D11413" s="1" t="s">
        <v>1</v>
      </c>
      <c r="E11413" s="1">
        <v>38.946091417063798</v>
      </c>
      <c r="F11413" s="1" t="s">
        <v>2</v>
      </c>
      <c r="G11413" s="1">
        <v>0.97429789392900001</v>
      </c>
      <c r="H11413" s="1" t="s">
        <v>3</v>
      </c>
      <c r="I11413" s="1">
        <v>0.64581899086899996</v>
      </c>
    </row>
    <row r="11414" spans="1:9" x14ac:dyDescent="0.3">
      <c r="A11414" s="1" t="s">
        <v>19334</v>
      </c>
      <c r="B11414" s="1" t="s">
        <v>0</v>
      </c>
      <c r="C11414" s="1">
        <v>6.4685783386200004</v>
      </c>
      <c r="D11414" s="1" t="s">
        <v>1</v>
      </c>
      <c r="E11414" s="1">
        <v>40.022715187670997</v>
      </c>
      <c r="F11414" s="1" t="s">
        <v>2</v>
      </c>
      <c r="G11414" s="1">
        <v>0.98029733539700004</v>
      </c>
      <c r="H11414" s="1" t="s">
        <v>3</v>
      </c>
      <c r="I11414" s="1">
        <v>0.55096576292900001</v>
      </c>
    </row>
    <row r="11415" spans="1:9" x14ac:dyDescent="0.3">
      <c r="A11415" s="1" t="s">
        <v>19335</v>
      </c>
      <c r="B11415" s="1" t="s">
        <v>0</v>
      </c>
      <c r="C11415" s="1">
        <v>9.8015556335399996</v>
      </c>
      <c r="D11415" s="1" t="s">
        <v>1</v>
      </c>
      <c r="E11415" s="1">
        <v>38.217853515582597</v>
      </c>
      <c r="F11415" s="1" t="s">
        <v>2</v>
      </c>
      <c r="G11415" s="1">
        <v>0.972901156298</v>
      </c>
      <c r="H11415" s="1" t="s">
        <v>3</v>
      </c>
      <c r="I11415" s="1">
        <v>0.76774071659200005</v>
      </c>
    </row>
    <row r="11416" spans="1:9" x14ac:dyDescent="0.3">
      <c r="A11416" s="1" t="s">
        <v>19336</v>
      </c>
      <c r="B11416" s="1" t="s">
        <v>0</v>
      </c>
      <c r="C11416" s="1">
        <v>6.8771530787200001</v>
      </c>
      <c r="D11416" s="1" t="s">
        <v>1</v>
      </c>
      <c r="E11416" s="1">
        <v>39.7567166944702</v>
      </c>
      <c r="F11416" s="1" t="s">
        <v>2</v>
      </c>
      <c r="G11416" s="1">
        <v>0.98096530399199999</v>
      </c>
      <c r="H11416" s="1" t="s">
        <v>3</v>
      </c>
      <c r="I11416" s="1">
        <v>0.61277861663599997</v>
      </c>
    </row>
    <row r="11417" spans="1:9" x14ac:dyDescent="0.3">
      <c r="A11417" s="1" t="s">
        <v>19337</v>
      </c>
      <c r="B11417" s="1" t="s">
        <v>0</v>
      </c>
      <c r="C11417" s="1">
        <v>2.8365853627500002</v>
      </c>
      <c r="D11417" s="1" t="s">
        <v>1</v>
      </c>
      <c r="E11417" s="1">
        <v>43.602845033340301</v>
      </c>
      <c r="F11417" s="1" t="s">
        <v>2</v>
      </c>
      <c r="G11417" s="1">
        <v>0.98129528565199997</v>
      </c>
      <c r="H11417" s="1" t="s">
        <v>3</v>
      </c>
      <c r="I11417" s="1">
        <v>0.25117602196299998</v>
      </c>
    </row>
    <row r="11418" spans="1:9" x14ac:dyDescent="0.3">
      <c r="A11418" s="1" t="s">
        <v>19338</v>
      </c>
      <c r="B11418" s="1" t="s">
        <v>0</v>
      </c>
      <c r="C11418" s="1">
        <v>13.619685173000001</v>
      </c>
      <c r="D11418" s="1" t="s">
        <v>1</v>
      </c>
      <c r="E11418" s="1">
        <v>36.789132921453302</v>
      </c>
      <c r="F11418" s="1" t="s">
        <v>2</v>
      </c>
      <c r="G11418" s="1">
        <v>0.97228762795400003</v>
      </c>
      <c r="H11418" s="1" t="s">
        <v>3</v>
      </c>
      <c r="I11418" s="1">
        <v>0.80461102214299995</v>
      </c>
    </row>
    <row r="11419" spans="1:9" x14ac:dyDescent="0.3">
      <c r="A11419" s="1" t="s">
        <v>19339</v>
      </c>
      <c r="B11419" s="1" t="s">
        <v>0</v>
      </c>
      <c r="C11419" s="1">
        <v>4.0410359700500003</v>
      </c>
      <c r="D11419" s="1" t="s">
        <v>1</v>
      </c>
      <c r="E11419" s="1">
        <v>42.065876446678701</v>
      </c>
      <c r="F11419" s="1" t="s">
        <v>2</v>
      </c>
      <c r="G11419" s="1">
        <v>0.97990369908200003</v>
      </c>
      <c r="H11419" s="1" t="s">
        <v>3</v>
      </c>
      <c r="I11419" s="1">
        <v>0.30737070151399998</v>
      </c>
    </row>
    <row r="11420" spans="1:9" x14ac:dyDescent="0.3">
      <c r="A11420" s="1" t="s">
        <v>19340</v>
      </c>
      <c r="B11420" s="1" t="s">
        <v>0</v>
      </c>
      <c r="C11420" s="1">
        <v>6.8939240773500003</v>
      </c>
      <c r="D11420" s="1" t="s">
        <v>1</v>
      </c>
      <c r="E11420" s="1">
        <v>39.746138646460899</v>
      </c>
      <c r="F11420" s="1" t="s">
        <v>2</v>
      </c>
      <c r="G11420" s="1">
        <v>0.98260607053799998</v>
      </c>
      <c r="H11420" s="1" t="s">
        <v>3</v>
      </c>
      <c r="I11420" s="1">
        <v>0.47980941109199998</v>
      </c>
    </row>
    <row r="11421" spans="1:9" x14ac:dyDescent="0.3">
      <c r="A11421" s="1" t="s">
        <v>19341</v>
      </c>
      <c r="B11421" s="1" t="s">
        <v>0</v>
      </c>
      <c r="C11421" s="1">
        <v>20.4002606074</v>
      </c>
      <c r="D11421" s="1" t="s">
        <v>1</v>
      </c>
      <c r="E11421" s="1">
        <v>35.034446454207597</v>
      </c>
      <c r="F11421" s="1" t="s">
        <v>2</v>
      </c>
      <c r="G11421" s="1">
        <v>0.941044942843</v>
      </c>
      <c r="H11421" s="1" t="s">
        <v>3</v>
      </c>
      <c r="I11421" s="1">
        <v>1.06547842787</v>
      </c>
    </row>
    <row r="11422" spans="1:9" x14ac:dyDescent="0.3">
      <c r="A11422" s="1" t="s">
        <v>19342</v>
      </c>
      <c r="B11422" s="1" t="s">
        <v>0</v>
      </c>
      <c r="C11422" s="1">
        <v>5.0232798258500004</v>
      </c>
      <c r="D11422" s="1" t="s">
        <v>1</v>
      </c>
      <c r="E11422" s="1">
        <v>41.1209298931078</v>
      </c>
      <c r="F11422" s="1" t="s">
        <v>2</v>
      </c>
      <c r="G11422" s="1">
        <v>0.97221187564900002</v>
      </c>
      <c r="H11422" s="1" t="s">
        <v>3</v>
      </c>
      <c r="I11422" s="1">
        <v>0.38873746361099998</v>
      </c>
    </row>
    <row r="11423" spans="1:9" x14ac:dyDescent="0.3">
      <c r="A11423" s="1" t="s">
        <v>19343</v>
      </c>
      <c r="B11423" s="1" t="s">
        <v>0</v>
      </c>
      <c r="C11423" s="1">
        <v>15.566184679699999</v>
      </c>
      <c r="D11423" s="1" t="s">
        <v>1</v>
      </c>
      <c r="E11423" s="1">
        <v>36.208981821864398</v>
      </c>
      <c r="F11423" s="1" t="s">
        <v>2</v>
      </c>
      <c r="G11423" s="1">
        <v>0.94411490141599996</v>
      </c>
      <c r="H11423" s="1" t="s">
        <v>3</v>
      </c>
      <c r="I11423" s="1">
        <v>0.79353664613099995</v>
      </c>
    </row>
    <row r="11424" spans="1:9" x14ac:dyDescent="0.3">
      <c r="A11424" s="1" t="s">
        <v>19344</v>
      </c>
      <c r="B11424" s="1" t="s">
        <v>0</v>
      </c>
      <c r="C11424" s="1">
        <v>6.1649599075300001</v>
      </c>
      <c r="D11424" s="1" t="s">
        <v>1</v>
      </c>
      <c r="E11424" s="1">
        <v>40.231501042661399</v>
      </c>
      <c r="F11424" s="1" t="s">
        <v>2</v>
      </c>
      <c r="G11424" s="1">
        <v>0.97415101645900004</v>
      </c>
      <c r="H11424" s="1" t="s">
        <v>3</v>
      </c>
      <c r="I11424" s="1">
        <v>0.46382310251600001</v>
      </c>
    </row>
    <row r="11425" spans="1:9" x14ac:dyDescent="0.3">
      <c r="A11425" s="1" t="s">
        <v>19345</v>
      </c>
      <c r="B11425" s="1" t="s">
        <v>0</v>
      </c>
      <c r="C11425" s="1">
        <v>13.629565556799999</v>
      </c>
      <c r="D11425" s="1" t="s">
        <v>1</v>
      </c>
      <c r="E11425" s="1">
        <v>36.785983479732401</v>
      </c>
      <c r="F11425" s="1" t="s">
        <v>2</v>
      </c>
      <c r="G11425" s="1">
        <v>0.95795449595100002</v>
      </c>
      <c r="H11425" s="1" t="s">
        <v>3</v>
      </c>
      <c r="I11425" s="1">
        <v>0.83602988942599998</v>
      </c>
    </row>
    <row r="11426" spans="1:9" x14ac:dyDescent="0.3">
      <c r="A11426" s="1" t="s">
        <v>19346</v>
      </c>
      <c r="B11426" s="1" t="s">
        <v>0</v>
      </c>
      <c r="C11426" s="1">
        <v>7.4275264740000004</v>
      </c>
      <c r="D11426" s="1" t="s">
        <v>1</v>
      </c>
      <c r="E11426" s="1">
        <v>39.422361524297401</v>
      </c>
      <c r="F11426" s="1" t="s">
        <v>2</v>
      </c>
      <c r="G11426" s="1">
        <v>0.97482021089299997</v>
      </c>
      <c r="H11426" s="1" t="s">
        <v>3</v>
      </c>
      <c r="I11426" s="1">
        <v>0.56501805364500002</v>
      </c>
    </row>
    <row r="11427" spans="1:9" x14ac:dyDescent="0.3">
      <c r="A11427" s="1" t="s">
        <v>19347</v>
      </c>
      <c r="B11427" s="1" t="s">
        <v>0</v>
      </c>
      <c r="C11427" s="1">
        <v>15.026858647699999</v>
      </c>
      <c r="D11427" s="1" t="s">
        <v>1</v>
      </c>
      <c r="E11427" s="1">
        <v>36.362121596938401</v>
      </c>
      <c r="F11427" s="1" t="s">
        <v>2</v>
      </c>
      <c r="G11427" s="1">
        <v>0.95689349546199998</v>
      </c>
      <c r="H11427" s="1" t="s">
        <v>3</v>
      </c>
      <c r="I11427" s="1">
        <v>0.88369533601399997</v>
      </c>
    </row>
    <row r="11428" spans="1:9" x14ac:dyDescent="0.3">
      <c r="A11428" s="1" t="s">
        <v>19348</v>
      </c>
      <c r="B11428" s="1" t="s">
        <v>0</v>
      </c>
      <c r="C11428" s="1">
        <v>6.8786945343000001</v>
      </c>
      <c r="D11428" s="1" t="s">
        <v>1</v>
      </c>
      <c r="E11428" s="1">
        <v>39.755743369267698</v>
      </c>
      <c r="F11428" s="1" t="s">
        <v>2</v>
      </c>
      <c r="G11428" s="1">
        <v>0.97753181276599999</v>
      </c>
      <c r="H11428" s="1" t="s">
        <v>3</v>
      </c>
      <c r="I11428" s="1">
        <v>0.54092194032300001</v>
      </c>
    </row>
    <row r="11429" spans="1:9" x14ac:dyDescent="0.3">
      <c r="A11429" s="1" t="s">
        <v>19349</v>
      </c>
      <c r="B11429" s="1" t="s">
        <v>0</v>
      </c>
      <c r="C11429" s="1">
        <v>1.0370461146000001</v>
      </c>
      <c r="D11429" s="1" t="s">
        <v>1</v>
      </c>
      <c r="E11429" s="1">
        <v>47.972822921619603</v>
      </c>
      <c r="F11429" s="1" t="s">
        <v>2</v>
      </c>
      <c r="G11429" s="1">
        <v>0.98913868160999996</v>
      </c>
      <c r="H11429" s="1" t="s">
        <v>3</v>
      </c>
      <c r="I11429" s="1">
        <v>0.15227567630800001</v>
      </c>
    </row>
    <row r="11430" spans="1:9" x14ac:dyDescent="0.3">
      <c r="A11430" s="1" t="s">
        <v>19350</v>
      </c>
      <c r="B11430" s="1" t="s">
        <v>0</v>
      </c>
      <c r="C11430" s="1">
        <v>6.6416819890300003</v>
      </c>
      <c r="D11430" s="1" t="s">
        <v>1</v>
      </c>
      <c r="E11430" s="1">
        <v>39.908022836004299</v>
      </c>
      <c r="F11430" s="1" t="s">
        <v>2</v>
      </c>
      <c r="G11430" s="1">
        <v>0.977973525939</v>
      </c>
      <c r="H11430" s="1" t="s">
        <v>3</v>
      </c>
      <c r="I11430" s="1">
        <v>0.53251939218099997</v>
      </c>
    </row>
    <row r="11431" spans="1:9" x14ac:dyDescent="0.3">
      <c r="A11431" s="1" t="s">
        <v>19351</v>
      </c>
      <c r="B11431" s="1" t="s">
        <v>0</v>
      </c>
      <c r="C11431" s="1">
        <v>0.77637894948300001</v>
      </c>
      <c r="D11431" s="1" t="s">
        <v>1</v>
      </c>
      <c r="E11431" s="1">
        <v>49.230066093283099</v>
      </c>
      <c r="F11431" s="1" t="s">
        <v>2</v>
      </c>
      <c r="G11431" s="1">
        <v>0.99102815855000004</v>
      </c>
      <c r="H11431" s="1" t="s">
        <v>3</v>
      </c>
      <c r="I11431" s="1">
        <v>0.13216684532699999</v>
      </c>
    </row>
    <row r="11432" spans="1:9" x14ac:dyDescent="0.3">
      <c r="A11432" s="1" t="s">
        <v>19352</v>
      </c>
      <c r="B11432" s="1" t="s">
        <v>0</v>
      </c>
      <c r="C11432" s="1">
        <v>3.61488278707</v>
      </c>
      <c r="D11432" s="1" t="s">
        <v>1</v>
      </c>
      <c r="E11432" s="1">
        <v>42.549861410505102</v>
      </c>
      <c r="F11432" s="1" t="s">
        <v>2</v>
      </c>
      <c r="G11432" s="1">
        <v>0.98518803331500004</v>
      </c>
      <c r="H11432" s="1" t="s">
        <v>3</v>
      </c>
      <c r="I11432" s="1">
        <v>0.33594254828699999</v>
      </c>
    </row>
    <row r="11433" spans="1:9" x14ac:dyDescent="0.3">
      <c r="A11433" s="1" t="s">
        <v>19353</v>
      </c>
      <c r="B11433" s="1" t="s">
        <v>0</v>
      </c>
      <c r="C11433" s="1">
        <v>6.7147750854500003</v>
      </c>
      <c r="D11433" s="1" t="s">
        <v>1</v>
      </c>
      <c r="E11433" s="1">
        <v>39.8604889051756</v>
      </c>
      <c r="F11433" s="1" t="s">
        <v>2</v>
      </c>
      <c r="G11433" s="1">
        <v>0.977404967954</v>
      </c>
      <c r="H11433" s="1" t="s">
        <v>3</v>
      </c>
      <c r="I11433" s="1">
        <v>0.47755409517800002</v>
      </c>
    </row>
    <row r="11434" spans="1:9" x14ac:dyDescent="0.3">
      <c r="A11434" s="1" t="s">
        <v>19354</v>
      </c>
      <c r="B11434" s="1" t="s">
        <v>0</v>
      </c>
      <c r="C11434" s="1">
        <v>5.2894916534399998</v>
      </c>
      <c r="D11434" s="1" t="s">
        <v>1</v>
      </c>
      <c r="E11434" s="1">
        <v>40.8966642469532</v>
      </c>
      <c r="F11434" s="1" t="s">
        <v>2</v>
      </c>
      <c r="G11434" s="1">
        <v>0.98394950581899998</v>
      </c>
      <c r="H11434" s="1" t="s">
        <v>3</v>
      </c>
      <c r="I11434" s="1">
        <v>0.39284669622899998</v>
      </c>
    </row>
    <row r="11435" spans="1:9" x14ac:dyDescent="0.3">
      <c r="A11435" s="1" t="s">
        <v>19355</v>
      </c>
      <c r="B11435" s="1" t="s">
        <v>0</v>
      </c>
      <c r="C11435" s="1">
        <v>5.55242061615</v>
      </c>
      <c r="D11435" s="1" t="s">
        <v>1</v>
      </c>
      <c r="E11435" s="1">
        <v>40.685980027810302</v>
      </c>
      <c r="F11435" s="1" t="s">
        <v>2</v>
      </c>
      <c r="G11435" s="1">
        <v>0.97982436773199999</v>
      </c>
      <c r="H11435" s="1" t="s">
        <v>3</v>
      </c>
      <c r="I11435" s="1">
        <v>0.38934629774399998</v>
      </c>
    </row>
    <row r="11436" spans="1:9" x14ac:dyDescent="0.3">
      <c r="A11436" s="1" t="s">
        <v>19356</v>
      </c>
      <c r="B11436" s="1" t="s">
        <v>0</v>
      </c>
      <c r="C11436" s="1">
        <v>1.5630849202499999</v>
      </c>
      <c r="D11436" s="1" t="s">
        <v>1</v>
      </c>
      <c r="E11436" s="1">
        <v>46.190977875876797</v>
      </c>
      <c r="F11436" s="1" t="s">
        <v>2</v>
      </c>
      <c r="G11436" s="1">
        <v>0.99011185110699995</v>
      </c>
      <c r="H11436" s="1" t="s">
        <v>3</v>
      </c>
      <c r="I11436" s="1">
        <v>0.171653510875</v>
      </c>
    </row>
    <row r="11437" spans="1:9" x14ac:dyDescent="0.3">
      <c r="A11437" s="1" t="s">
        <v>19357</v>
      </c>
      <c r="B11437" s="1" t="s">
        <v>0</v>
      </c>
      <c r="C11437" s="1">
        <v>10.1388727824</v>
      </c>
      <c r="D11437" s="1" t="s">
        <v>1</v>
      </c>
      <c r="E11437" s="1">
        <v>38.070906870935097</v>
      </c>
      <c r="F11437" s="1" t="s">
        <v>2</v>
      </c>
      <c r="G11437" s="1">
        <v>0.96655327126900004</v>
      </c>
      <c r="H11437" s="1" t="s">
        <v>3</v>
      </c>
      <c r="I11437" s="1">
        <v>0.63377653103200005</v>
      </c>
    </row>
    <row r="11438" spans="1:9" x14ac:dyDescent="0.3">
      <c r="A11438" s="1" t="s">
        <v>19358</v>
      </c>
      <c r="B11438" s="1" t="s">
        <v>0</v>
      </c>
      <c r="C11438" s="1">
        <v>9.4358584086100006</v>
      </c>
      <c r="D11438" s="1" t="s">
        <v>1</v>
      </c>
      <c r="E11438" s="1">
        <v>38.382989454857103</v>
      </c>
      <c r="F11438" s="1" t="s">
        <v>2</v>
      </c>
      <c r="G11438" s="1">
        <v>0.97261925843499997</v>
      </c>
      <c r="H11438" s="1" t="s">
        <v>3</v>
      </c>
      <c r="I11438" s="1">
        <v>0.61138110032600002</v>
      </c>
    </row>
    <row r="11439" spans="1:9" x14ac:dyDescent="0.3">
      <c r="A11439" s="1" t="s">
        <v>19359</v>
      </c>
      <c r="B11439" s="1" t="s">
        <v>0</v>
      </c>
      <c r="C11439" s="1">
        <v>15.249128341700001</v>
      </c>
      <c r="D11439" s="1" t="s">
        <v>1</v>
      </c>
      <c r="E11439" s="1">
        <v>36.298353412650897</v>
      </c>
      <c r="F11439" s="1" t="s">
        <v>2</v>
      </c>
      <c r="G11439" s="1">
        <v>0.95792156239199999</v>
      </c>
      <c r="H11439" s="1" t="s">
        <v>3</v>
      </c>
      <c r="I11439" s="1">
        <v>0.882165684384</v>
      </c>
    </row>
    <row r="11440" spans="1:9" x14ac:dyDescent="0.3">
      <c r="A11440" s="1" t="s">
        <v>19360</v>
      </c>
      <c r="B11440" s="1" t="s">
        <v>0</v>
      </c>
      <c r="C11440" s="1">
        <v>8.9754791259799998</v>
      </c>
      <c r="D11440" s="1" t="s">
        <v>1</v>
      </c>
      <c r="E11440" s="1">
        <v>38.600227196383003</v>
      </c>
      <c r="F11440" s="1" t="s">
        <v>2</v>
      </c>
      <c r="G11440" s="1">
        <v>0.97392714926400004</v>
      </c>
      <c r="H11440" s="1" t="s">
        <v>3</v>
      </c>
      <c r="I11440" s="1">
        <v>0.62378830687099995</v>
      </c>
    </row>
    <row r="11441" spans="1:9" x14ac:dyDescent="0.3">
      <c r="A11441" s="1" t="s">
        <v>19361</v>
      </c>
      <c r="B11441" s="1" t="s">
        <v>0</v>
      </c>
      <c r="C11441" s="1">
        <v>3.4439566930100001</v>
      </c>
      <c r="D11441" s="1" t="s">
        <v>1</v>
      </c>
      <c r="E11441" s="1">
        <v>42.760226792080999</v>
      </c>
      <c r="F11441" s="1" t="s">
        <v>2</v>
      </c>
      <c r="G11441" s="1">
        <v>0.97816329629200005</v>
      </c>
      <c r="H11441" s="1" t="s">
        <v>3</v>
      </c>
      <c r="I11441" s="1">
        <v>0.28571727649000001</v>
      </c>
    </row>
    <row r="11442" spans="1:9" x14ac:dyDescent="0.3">
      <c r="A11442" s="1" t="s">
        <v>19362</v>
      </c>
      <c r="B11442" s="1" t="s">
        <v>0</v>
      </c>
      <c r="C11442" s="1">
        <v>1.27762476603</v>
      </c>
      <c r="D11442" s="1" t="s">
        <v>1</v>
      </c>
      <c r="E11442" s="1">
        <v>47.066770391035199</v>
      </c>
      <c r="F11442" s="1" t="s">
        <v>2</v>
      </c>
      <c r="G11442" s="1">
        <v>0.98750119333599995</v>
      </c>
      <c r="H11442" s="1" t="s">
        <v>3</v>
      </c>
      <c r="I11442" s="1">
        <v>0.177607042163</v>
      </c>
    </row>
    <row r="11443" spans="1:9" x14ac:dyDescent="0.3">
      <c r="A11443" s="1" t="s">
        <v>19363</v>
      </c>
      <c r="B11443" s="1" t="s">
        <v>0</v>
      </c>
      <c r="C11443" s="1">
        <v>8.1718575159700002</v>
      </c>
      <c r="D11443" s="1" t="s">
        <v>1</v>
      </c>
      <c r="E11443" s="1">
        <v>39.0075957517464</v>
      </c>
      <c r="F11443" s="1" t="s">
        <v>2</v>
      </c>
      <c r="G11443" s="1">
        <v>0.97302968533400003</v>
      </c>
      <c r="H11443" s="1" t="s">
        <v>3</v>
      </c>
      <c r="I11443" s="1">
        <v>0.51736732670999996</v>
      </c>
    </row>
    <row r="11444" spans="1:9" x14ac:dyDescent="0.3">
      <c r="A11444" s="1" t="s">
        <v>19364</v>
      </c>
      <c r="B11444" s="1" t="s">
        <v>0</v>
      </c>
      <c r="C11444" s="1">
        <v>4.6019659042400001</v>
      </c>
      <c r="D11444" s="1" t="s">
        <v>1</v>
      </c>
      <c r="E11444" s="1">
        <v>41.501369641921897</v>
      </c>
      <c r="F11444" s="1" t="s">
        <v>2</v>
      </c>
      <c r="G11444" s="1">
        <v>0.98467361030199996</v>
      </c>
      <c r="H11444" s="1" t="s">
        <v>3</v>
      </c>
      <c r="I11444" s="1">
        <v>0.35832703747099998</v>
      </c>
    </row>
    <row r="11445" spans="1:9" x14ac:dyDescent="0.3">
      <c r="A11445" s="1" t="s">
        <v>19365</v>
      </c>
      <c r="B11445" s="1" t="s">
        <v>0</v>
      </c>
      <c r="C11445" s="1">
        <v>2.88263384501</v>
      </c>
      <c r="D11445" s="1" t="s">
        <v>1</v>
      </c>
      <c r="E11445" s="1">
        <v>43.532908794890702</v>
      </c>
      <c r="F11445" s="1" t="s">
        <v>2</v>
      </c>
      <c r="G11445" s="1">
        <v>0.98701308500100005</v>
      </c>
      <c r="H11445" s="1" t="s">
        <v>3</v>
      </c>
      <c r="I11445" s="1">
        <v>0.29030817426599997</v>
      </c>
    </row>
    <row r="11446" spans="1:9" x14ac:dyDescent="0.3">
      <c r="A11446" s="1" t="s">
        <v>19366</v>
      </c>
      <c r="B11446" s="1" t="s">
        <v>0</v>
      </c>
      <c r="C11446" s="1">
        <v>2.8989531199099998</v>
      </c>
      <c r="D11446" s="1" t="s">
        <v>1</v>
      </c>
      <c r="E11446" s="1">
        <v>43.508391685992798</v>
      </c>
      <c r="F11446" s="1" t="s">
        <v>2</v>
      </c>
      <c r="G11446" s="1">
        <v>0.98789382963600003</v>
      </c>
      <c r="H11446" s="1" t="s">
        <v>3</v>
      </c>
      <c r="I11446" s="1">
        <v>0.28799775061799998</v>
      </c>
    </row>
    <row r="11447" spans="1:9" x14ac:dyDescent="0.3">
      <c r="A11447" s="1" t="s">
        <v>19367</v>
      </c>
      <c r="B11447" s="1" t="s">
        <v>0</v>
      </c>
      <c r="C11447" s="1">
        <v>1.0634476343799999</v>
      </c>
      <c r="D11447" s="1" t="s">
        <v>1</v>
      </c>
      <c r="E11447" s="1">
        <v>47.863642513589497</v>
      </c>
      <c r="F11447" s="1" t="s">
        <v>2</v>
      </c>
      <c r="G11447" s="1">
        <v>0.98942269438499997</v>
      </c>
      <c r="H11447" s="1" t="s">
        <v>3</v>
      </c>
      <c r="I11447" s="1">
        <v>0.17295812192599999</v>
      </c>
    </row>
    <row r="11448" spans="1:9" x14ac:dyDescent="0.3">
      <c r="A11448" s="1" t="s">
        <v>19368</v>
      </c>
      <c r="B11448" s="1" t="s">
        <v>0</v>
      </c>
      <c r="C11448" s="1">
        <v>6.9839305877699998</v>
      </c>
      <c r="D11448" s="1" t="s">
        <v>1</v>
      </c>
      <c r="E11448" s="1">
        <v>39.689804465362101</v>
      </c>
      <c r="F11448" s="1" t="s">
        <v>2</v>
      </c>
      <c r="G11448" s="1">
        <v>0.98322369611899996</v>
      </c>
      <c r="H11448" s="1" t="s">
        <v>3</v>
      </c>
      <c r="I11448" s="1">
        <v>0.508081222901</v>
      </c>
    </row>
    <row r="11449" spans="1:9" x14ac:dyDescent="0.3">
      <c r="A11449" s="1" t="s">
        <v>19369</v>
      </c>
      <c r="B11449" s="1" t="s">
        <v>0</v>
      </c>
      <c r="C11449" s="1">
        <v>4.22966925303</v>
      </c>
      <c r="D11449" s="1" t="s">
        <v>1</v>
      </c>
      <c r="E11449" s="1">
        <v>41.8677395264165</v>
      </c>
      <c r="F11449" s="1" t="s">
        <v>2</v>
      </c>
      <c r="G11449" s="1">
        <v>0.97830146836999998</v>
      </c>
      <c r="H11449" s="1" t="s">
        <v>3</v>
      </c>
      <c r="I11449" s="1">
        <v>0.31502063810000003</v>
      </c>
    </row>
    <row r="11450" spans="1:9" x14ac:dyDescent="0.3">
      <c r="A11450" s="1" t="s">
        <v>19370</v>
      </c>
      <c r="B11450" s="1" t="s">
        <v>0</v>
      </c>
      <c r="C11450" s="1">
        <v>5.3196506500199998</v>
      </c>
      <c r="D11450" s="1" t="s">
        <v>1</v>
      </c>
      <c r="E11450" s="1">
        <v>40.8719724845038</v>
      </c>
      <c r="F11450" s="1" t="s">
        <v>2</v>
      </c>
      <c r="G11450" s="1">
        <v>0.98334386780299998</v>
      </c>
      <c r="H11450" s="1" t="s">
        <v>3</v>
      </c>
      <c r="I11450" s="1">
        <v>0.38523887958000003</v>
      </c>
    </row>
    <row r="11451" spans="1:9" x14ac:dyDescent="0.3">
      <c r="A11451" s="1" t="s">
        <v>19371</v>
      </c>
      <c r="B11451" s="1" t="s">
        <v>0</v>
      </c>
      <c r="C11451" s="1">
        <v>4.9703798294099997</v>
      </c>
      <c r="D11451" s="1" t="s">
        <v>1</v>
      </c>
      <c r="E11451" s="1">
        <v>41.166907826954699</v>
      </c>
      <c r="F11451" s="1" t="s">
        <v>2</v>
      </c>
      <c r="G11451" s="1">
        <v>0.97707481739400004</v>
      </c>
      <c r="H11451" s="1" t="s">
        <v>3</v>
      </c>
      <c r="I11451" s="1">
        <v>0.36930383514999998</v>
      </c>
    </row>
    <row r="11452" spans="1:9" x14ac:dyDescent="0.3">
      <c r="A11452" s="1" t="s">
        <v>19372</v>
      </c>
      <c r="B11452" s="1" t="s">
        <v>0</v>
      </c>
      <c r="C11452" s="1">
        <v>4.34926605225</v>
      </c>
      <c r="D11452" s="1" t="s">
        <v>1</v>
      </c>
      <c r="E11452" s="1">
        <v>41.7466438583346</v>
      </c>
      <c r="F11452" s="1" t="s">
        <v>2</v>
      </c>
      <c r="G11452" s="1">
        <v>0.98497136882299996</v>
      </c>
      <c r="H11452" s="1" t="s">
        <v>3</v>
      </c>
      <c r="I11452" s="1">
        <v>0.34384883229199997</v>
      </c>
    </row>
    <row r="11453" spans="1:9" x14ac:dyDescent="0.3">
      <c r="A11453" s="1" t="s">
        <v>19373</v>
      </c>
      <c r="B11453" s="1" t="s">
        <v>0</v>
      </c>
      <c r="C11453" s="1">
        <v>2.0771907170600001</v>
      </c>
      <c r="D11453" s="1" t="s">
        <v>1</v>
      </c>
      <c r="E11453" s="1">
        <v>44.956039877970099</v>
      </c>
      <c r="F11453" s="1" t="s">
        <v>2</v>
      </c>
      <c r="G11453" s="1">
        <v>0.991128432527</v>
      </c>
      <c r="H11453" s="1" t="s">
        <v>3</v>
      </c>
      <c r="I11453" s="1">
        <v>0.18813533616700001</v>
      </c>
    </row>
    <row r="11454" spans="1:9" x14ac:dyDescent="0.3">
      <c r="A11454" s="1" t="s">
        <v>19374</v>
      </c>
      <c r="B11454" s="1" t="s">
        <v>0</v>
      </c>
      <c r="C11454" s="1">
        <v>2.1759014129600001</v>
      </c>
      <c r="D11454" s="1" t="s">
        <v>1</v>
      </c>
      <c r="E11454" s="1">
        <v>44.754411466688403</v>
      </c>
      <c r="F11454" s="1" t="s">
        <v>2</v>
      </c>
      <c r="G11454" s="1">
        <v>0.99078430076799995</v>
      </c>
      <c r="H11454" s="1" t="s">
        <v>3</v>
      </c>
      <c r="I11454" s="1">
        <v>0.196536960027</v>
      </c>
    </row>
    <row r="11455" spans="1:9" x14ac:dyDescent="0.3">
      <c r="A11455" s="1" t="s">
        <v>19375</v>
      </c>
      <c r="B11455" s="1" t="s">
        <v>0</v>
      </c>
      <c r="C11455" s="1">
        <v>2.0340515772500001</v>
      </c>
      <c r="D11455" s="1" t="s">
        <v>1</v>
      </c>
      <c r="E11455" s="1">
        <v>45.047183997781602</v>
      </c>
      <c r="F11455" s="1" t="s">
        <v>2</v>
      </c>
      <c r="G11455" s="1">
        <v>0.99148974399300005</v>
      </c>
      <c r="H11455" s="1" t="s">
        <v>3</v>
      </c>
      <c r="I11455" s="1">
        <v>0.180649490533</v>
      </c>
    </row>
    <row r="11456" spans="1:9" x14ac:dyDescent="0.3">
      <c r="A11456" s="1" t="s">
        <v>19376</v>
      </c>
      <c r="B11456" s="1" t="s">
        <v>0</v>
      </c>
      <c r="C11456" s="1">
        <v>1.75537236532</v>
      </c>
      <c r="D11456" s="1" t="s">
        <v>1</v>
      </c>
      <c r="E11456" s="1">
        <v>45.687111038561902</v>
      </c>
      <c r="F11456" s="1" t="s">
        <v>2</v>
      </c>
      <c r="G11456" s="1">
        <v>0.99263908625099995</v>
      </c>
      <c r="H11456" s="1" t="s">
        <v>3</v>
      </c>
      <c r="I11456" s="1">
        <v>0.16542749150700001</v>
      </c>
    </row>
    <row r="11457" spans="1:9" x14ac:dyDescent="0.3">
      <c r="A11457" s="1" t="s">
        <v>19377</v>
      </c>
      <c r="B11457" s="1" t="s">
        <v>0</v>
      </c>
      <c r="C11457" s="1">
        <v>3.3634697596200001</v>
      </c>
      <c r="D11457" s="1" t="s">
        <v>1</v>
      </c>
      <c r="E11457" s="1">
        <v>42.862928334983501</v>
      </c>
      <c r="F11457" s="1" t="s">
        <v>2</v>
      </c>
      <c r="G11457" s="1">
        <v>0.98562937105199999</v>
      </c>
      <c r="H11457" s="1" t="s">
        <v>3</v>
      </c>
      <c r="I11457" s="1">
        <v>0.28824093170699999</v>
      </c>
    </row>
    <row r="11458" spans="1:9" x14ac:dyDescent="0.3">
      <c r="A11458" s="1" t="s">
        <v>19378</v>
      </c>
      <c r="B11458" s="1" t="s">
        <v>0</v>
      </c>
      <c r="C11458" s="1">
        <v>2.5751717885300001</v>
      </c>
      <c r="D11458" s="1" t="s">
        <v>1</v>
      </c>
      <c r="E11458" s="1">
        <v>44.022741549378303</v>
      </c>
      <c r="F11458" s="1" t="s">
        <v>2</v>
      </c>
      <c r="G11458" s="1">
        <v>0.990243163408</v>
      </c>
      <c r="H11458" s="1" t="s">
        <v>3</v>
      </c>
      <c r="I11458" s="1">
        <v>0.20579878188100001</v>
      </c>
    </row>
    <row r="11459" spans="1:9" x14ac:dyDescent="0.3">
      <c r="A11459" s="1" t="s">
        <v>19379</v>
      </c>
      <c r="B11459" s="1" t="s">
        <v>0</v>
      </c>
      <c r="C11459" s="1">
        <v>1.5759582519499999</v>
      </c>
      <c r="D11459" s="1" t="s">
        <v>1</v>
      </c>
      <c r="E11459" s="1">
        <v>46.155356522743503</v>
      </c>
      <c r="F11459" s="1" t="s">
        <v>2</v>
      </c>
      <c r="G11459" s="1">
        <v>0.98794397103300002</v>
      </c>
      <c r="H11459" s="1" t="s">
        <v>3</v>
      </c>
      <c r="I11459" s="1">
        <v>0.181824107363</v>
      </c>
    </row>
    <row r="11460" spans="1:9" x14ac:dyDescent="0.3">
      <c r="A11460" s="1" t="s">
        <v>19380</v>
      </c>
      <c r="B11460" s="1" t="s">
        <v>0</v>
      </c>
      <c r="C11460" s="1">
        <v>6.10562769572</v>
      </c>
      <c r="D11460" s="1" t="s">
        <v>1</v>
      </c>
      <c r="E11460" s="1">
        <v>40.273500421735598</v>
      </c>
      <c r="F11460" s="1" t="s">
        <v>2</v>
      </c>
      <c r="G11460" s="1">
        <v>0.98510778545900002</v>
      </c>
      <c r="H11460" s="1" t="s">
        <v>3</v>
      </c>
      <c r="I11460" s="1">
        <v>0.45980797173900001</v>
      </c>
    </row>
    <row r="11461" spans="1:9" x14ac:dyDescent="0.3">
      <c r="A11461" s="1" t="s">
        <v>19381</v>
      </c>
      <c r="B11461" s="1" t="s">
        <v>0</v>
      </c>
      <c r="C11461" s="1">
        <v>7.1764036814400001</v>
      </c>
      <c r="D11461" s="1" t="s">
        <v>1</v>
      </c>
      <c r="E11461" s="1">
        <v>39.5717350055182</v>
      </c>
      <c r="F11461" s="1" t="s">
        <v>2</v>
      </c>
      <c r="G11461" s="1">
        <v>0.97379261558200003</v>
      </c>
      <c r="H11461" s="1" t="s">
        <v>3</v>
      </c>
      <c r="I11461" s="1">
        <v>0.45989290134999999</v>
      </c>
    </row>
    <row r="11462" spans="1:9" x14ac:dyDescent="0.3">
      <c r="A11462" s="1" t="s">
        <v>19382</v>
      </c>
      <c r="B11462" s="1" t="s">
        <v>0</v>
      </c>
      <c r="C11462" s="1">
        <v>5.9192663828500001</v>
      </c>
      <c r="D11462" s="1" t="s">
        <v>1</v>
      </c>
      <c r="E11462" s="1">
        <v>40.408124760405002</v>
      </c>
      <c r="F11462" s="1" t="s">
        <v>2</v>
      </c>
      <c r="G11462" s="1">
        <v>0.98136343500199996</v>
      </c>
      <c r="H11462" s="1" t="s">
        <v>3</v>
      </c>
      <c r="I11462" s="1">
        <v>0.39361010594599999</v>
      </c>
    </row>
    <row r="11463" spans="1:9" x14ac:dyDescent="0.3">
      <c r="A11463" s="1" t="s">
        <v>19383</v>
      </c>
      <c r="B11463" s="1" t="s">
        <v>0</v>
      </c>
      <c r="C11463" s="1">
        <v>4.9408947626700002</v>
      </c>
      <c r="D11463" s="1" t="s">
        <v>1</v>
      </c>
      <c r="E11463" s="1">
        <v>41.192747570242801</v>
      </c>
      <c r="F11463" s="1" t="s">
        <v>2</v>
      </c>
      <c r="G11463" s="1">
        <v>0.97462622023599998</v>
      </c>
      <c r="H11463" s="1" t="s">
        <v>3</v>
      </c>
      <c r="I11463" s="1">
        <v>0.36020794726900002</v>
      </c>
    </row>
    <row r="11464" spans="1:9" x14ac:dyDescent="0.3">
      <c r="A11464" s="1" t="s">
        <v>19384</v>
      </c>
      <c r="B11464" s="1" t="s">
        <v>0</v>
      </c>
      <c r="C11464" s="1">
        <v>13.1104571025</v>
      </c>
      <c r="D11464" s="1" t="s">
        <v>1</v>
      </c>
      <c r="E11464" s="1">
        <v>36.954625270256997</v>
      </c>
      <c r="F11464" s="1" t="s">
        <v>2</v>
      </c>
      <c r="G11464" s="1">
        <v>0.97386462827599996</v>
      </c>
      <c r="H11464" s="1" t="s">
        <v>3</v>
      </c>
      <c r="I11464" s="1">
        <v>0.735112630042</v>
      </c>
    </row>
    <row r="11465" spans="1:9" x14ac:dyDescent="0.3">
      <c r="A11465" s="1" t="s">
        <v>19385</v>
      </c>
      <c r="B11465" s="1" t="s">
        <v>0</v>
      </c>
      <c r="C11465" s="1">
        <v>1.0421984990399999</v>
      </c>
      <c r="D11465" s="1" t="s">
        <v>1</v>
      </c>
      <c r="E11465" s="1">
        <v>47.951299175000997</v>
      </c>
      <c r="F11465" s="1" t="s">
        <v>2</v>
      </c>
      <c r="G11465" s="1">
        <v>0.98969320660899995</v>
      </c>
      <c r="H11465" s="1" t="s">
        <v>3</v>
      </c>
      <c r="I11465" s="1">
        <v>0.17140959962499999</v>
      </c>
    </row>
    <row r="11466" spans="1:9" x14ac:dyDescent="0.3">
      <c r="A11466" s="1" t="s">
        <v>19386</v>
      </c>
      <c r="B11466" s="1" t="s">
        <v>0</v>
      </c>
      <c r="C11466" s="1">
        <v>2.0211811065699998</v>
      </c>
      <c r="D11466" s="1" t="s">
        <v>1</v>
      </c>
      <c r="E11466" s="1">
        <v>45.0747513094543</v>
      </c>
      <c r="F11466" s="1" t="s">
        <v>2</v>
      </c>
      <c r="G11466" s="1">
        <v>0.98981392388199996</v>
      </c>
      <c r="H11466" s="1" t="s">
        <v>3</v>
      </c>
      <c r="I11466" s="1">
        <v>0.23915929506799999</v>
      </c>
    </row>
    <row r="11467" spans="1:9" x14ac:dyDescent="0.3">
      <c r="A11467" s="1" t="s">
        <v>19387</v>
      </c>
      <c r="B11467" s="1" t="s">
        <v>0</v>
      </c>
      <c r="C11467" s="1">
        <v>1.43504746755</v>
      </c>
      <c r="D11467" s="1" t="s">
        <v>1</v>
      </c>
      <c r="E11467" s="1">
        <v>46.562140942550897</v>
      </c>
      <c r="F11467" s="1" t="s">
        <v>2</v>
      </c>
      <c r="G11467" s="1">
        <v>0.98966106788300001</v>
      </c>
      <c r="H11467" s="1" t="s">
        <v>3</v>
      </c>
      <c r="I11467" s="1">
        <v>0.20643036920400001</v>
      </c>
    </row>
    <row r="11468" spans="1:9" x14ac:dyDescent="0.3">
      <c r="A11468" s="1" t="s">
        <v>19388</v>
      </c>
      <c r="B11468" s="1" t="s">
        <v>0</v>
      </c>
      <c r="C11468" s="1">
        <v>1.9949954350800001</v>
      </c>
      <c r="D11468" s="1" t="s">
        <v>1</v>
      </c>
      <c r="E11468" s="1">
        <v>45.131384545906499</v>
      </c>
      <c r="F11468" s="1" t="s">
        <v>2</v>
      </c>
      <c r="G11468" s="1">
        <v>0.99049419191700006</v>
      </c>
      <c r="H11468" s="1" t="s">
        <v>3</v>
      </c>
      <c r="I11468" s="1">
        <v>0.238244822488</v>
      </c>
    </row>
    <row r="11469" spans="1:9" x14ac:dyDescent="0.3">
      <c r="A11469" s="1" t="s">
        <v>19389</v>
      </c>
      <c r="B11469" s="1" t="s">
        <v>0</v>
      </c>
      <c r="C11469" s="1">
        <v>3.6367816925000001</v>
      </c>
      <c r="D11469" s="1" t="s">
        <v>1</v>
      </c>
      <c r="E11469" s="1">
        <v>42.523631287123003</v>
      </c>
      <c r="F11469" s="1" t="s">
        <v>2</v>
      </c>
      <c r="G11469" s="1">
        <v>0.985287159882</v>
      </c>
      <c r="H11469" s="1" t="s">
        <v>3</v>
      </c>
      <c r="I11469" s="1">
        <v>0.357825943965</v>
      </c>
    </row>
    <row r="11470" spans="1:9" x14ac:dyDescent="0.3">
      <c r="A11470" s="1" t="s">
        <v>19390</v>
      </c>
      <c r="B11470" s="1" t="s">
        <v>0</v>
      </c>
      <c r="C11470" s="1">
        <v>3.4999980926499998</v>
      </c>
      <c r="D11470" s="1" t="s">
        <v>1</v>
      </c>
      <c r="E11470" s="1">
        <v>42.690125531894097</v>
      </c>
      <c r="F11470" s="1" t="s">
        <v>2</v>
      </c>
      <c r="G11470" s="1">
        <v>0.986915586811</v>
      </c>
      <c r="H11470" s="1" t="s">
        <v>3</v>
      </c>
      <c r="I11470" s="1">
        <v>0.34160563047499998</v>
      </c>
    </row>
    <row r="11471" spans="1:9" x14ac:dyDescent="0.3">
      <c r="A11471" s="1" t="s">
        <v>19391</v>
      </c>
      <c r="B11471" s="1" t="s">
        <v>0</v>
      </c>
      <c r="C11471" s="1">
        <v>1.03626410166</v>
      </c>
      <c r="D11471" s="1" t="s">
        <v>1</v>
      </c>
      <c r="E11471" s="1">
        <v>47.976099073136403</v>
      </c>
      <c r="F11471" s="1" t="s">
        <v>2</v>
      </c>
      <c r="G11471" s="1">
        <v>0.98965170922699996</v>
      </c>
      <c r="H11471" s="1" t="s">
        <v>3</v>
      </c>
      <c r="I11471" s="1">
        <v>0.167405772161</v>
      </c>
    </row>
    <row r="11472" spans="1:9" x14ac:dyDescent="0.3">
      <c r="A11472" s="1" t="s">
        <v>19392</v>
      </c>
      <c r="B11472" s="1" t="s">
        <v>0</v>
      </c>
      <c r="C11472" s="1">
        <v>1.5936330159500001</v>
      </c>
      <c r="D11472" s="1" t="s">
        <v>1</v>
      </c>
      <c r="E11472" s="1">
        <v>46.106920422377101</v>
      </c>
      <c r="F11472" s="1" t="s">
        <v>2</v>
      </c>
      <c r="G11472" s="1">
        <v>0.99068663149000002</v>
      </c>
      <c r="H11472" s="1" t="s">
        <v>3</v>
      </c>
      <c r="I11472" s="1">
        <v>0.20832531074499999</v>
      </c>
    </row>
    <row r="11473" spans="1:9" x14ac:dyDescent="0.3">
      <c r="A11473" s="1" t="s">
        <v>19393</v>
      </c>
      <c r="B11473" s="1" t="s">
        <v>0</v>
      </c>
      <c r="C11473" s="1">
        <v>3.1954768498699999</v>
      </c>
      <c r="D11473" s="1" t="s">
        <v>1</v>
      </c>
      <c r="E11473" s="1">
        <v>43.085446852854602</v>
      </c>
      <c r="F11473" s="1" t="s">
        <v>2</v>
      </c>
      <c r="G11473" s="1">
        <v>0.98529926472899998</v>
      </c>
      <c r="H11473" s="1" t="s">
        <v>3</v>
      </c>
      <c r="I11473" s="1">
        <v>0.36630578913200001</v>
      </c>
    </row>
    <row r="11474" spans="1:9" x14ac:dyDescent="0.3">
      <c r="A11474" s="1" t="s">
        <v>19394</v>
      </c>
      <c r="B11474" s="1" t="s">
        <v>0</v>
      </c>
      <c r="C11474" s="1">
        <v>1.12854131063</v>
      </c>
      <c r="D11474" s="1" t="s">
        <v>1</v>
      </c>
      <c r="E11474" s="1">
        <v>47.605628996698798</v>
      </c>
      <c r="F11474" s="1" t="s">
        <v>2</v>
      </c>
      <c r="G11474" s="1">
        <v>0.99064998595800002</v>
      </c>
      <c r="H11474" s="1" t="s">
        <v>3</v>
      </c>
      <c r="I11474" s="1">
        <v>0.179576808698</v>
      </c>
    </row>
    <row r="11475" spans="1:9" x14ac:dyDescent="0.3">
      <c r="A11475" s="1" t="s">
        <v>19395</v>
      </c>
      <c r="B11475" s="1" t="s">
        <v>0</v>
      </c>
      <c r="C11475" s="1">
        <v>0.93948396047000005</v>
      </c>
      <c r="D11475" s="1" t="s">
        <v>1</v>
      </c>
      <c r="E11475" s="1">
        <v>48.401909909486797</v>
      </c>
      <c r="F11475" s="1" t="s">
        <v>2</v>
      </c>
      <c r="G11475" s="1">
        <v>0.99125471800200005</v>
      </c>
      <c r="H11475" s="1" t="s">
        <v>3</v>
      </c>
      <c r="I11475" s="1">
        <v>0.38207164917500003</v>
      </c>
    </row>
    <row r="11476" spans="1:9" x14ac:dyDescent="0.3">
      <c r="A11476" s="1" t="s">
        <v>19396</v>
      </c>
      <c r="B11476" s="1" t="s">
        <v>0</v>
      </c>
      <c r="C11476" s="1">
        <v>2.0407565434800001</v>
      </c>
      <c r="D11476" s="1" t="s">
        <v>1</v>
      </c>
      <c r="E11476" s="1">
        <v>45.0328916317333</v>
      </c>
      <c r="F11476" s="1" t="s">
        <v>2</v>
      </c>
      <c r="G11476" s="1">
        <v>0.98870791644800005</v>
      </c>
      <c r="H11476" s="1" t="s">
        <v>3</v>
      </c>
      <c r="I11476" s="1">
        <v>0.37958510463200001</v>
      </c>
    </row>
    <row r="11477" spans="1:9" x14ac:dyDescent="0.3">
      <c r="A11477" s="1" t="s">
        <v>19397</v>
      </c>
      <c r="B11477" s="1" t="s">
        <v>0</v>
      </c>
      <c r="C11477" s="1">
        <v>9.9422553380299998</v>
      </c>
      <c r="D11477" s="1" t="s">
        <v>1</v>
      </c>
      <c r="E11477" s="1">
        <v>38.155954483257602</v>
      </c>
      <c r="F11477" s="1" t="s">
        <v>2</v>
      </c>
      <c r="G11477" s="1">
        <v>0.96947261268700002</v>
      </c>
      <c r="H11477" s="1" t="s">
        <v>3</v>
      </c>
      <c r="I11477" s="1">
        <v>0.66716582019799997</v>
      </c>
    </row>
    <row r="11478" spans="1:9" x14ac:dyDescent="0.3">
      <c r="A11478" s="1" t="s">
        <v>19398</v>
      </c>
      <c r="B11478" s="1" t="s">
        <v>0</v>
      </c>
      <c r="C11478" s="1">
        <v>8.9678812026999992</v>
      </c>
      <c r="D11478" s="1" t="s">
        <v>1</v>
      </c>
      <c r="E11478" s="1">
        <v>38.603905143312303</v>
      </c>
      <c r="F11478" s="1" t="s">
        <v>2</v>
      </c>
      <c r="G11478" s="1">
        <v>0.97546150272900001</v>
      </c>
      <c r="H11478" s="1" t="s">
        <v>3</v>
      </c>
      <c r="I11478" s="1">
        <v>0.63502142114600002</v>
      </c>
    </row>
    <row r="11479" spans="1:9" x14ac:dyDescent="0.3">
      <c r="A11479" s="1" t="s">
        <v>19399</v>
      </c>
      <c r="B11479" s="1" t="s">
        <v>0</v>
      </c>
      <c r="C11479" s="1">
        <v>9.6979351043699999</v>
      </c>
      <c r="D11479" s="1" t="s">
        <v>1</v>
      </c>
      <c r="E11479" s="1">
        <v>38.2640108724516</v>
      </c>
      <c r="F11479" s="1" t="s">
        <v>2</v>
      </c>
      <c r="G11479" s="1">
        <v>0.97018856762799999</v>
      </c>
      <c r="H11479" s="1" t="s">
        <v>3</v>
      </c>
      <c r="I11479" s="1">
        <v>0.66358395920900004</v>
      </c>
    </row>
    <row r="11480" spans="1:9" x14ac:dyDescent="0.3">
      <c r="A11480" s="1" t="s">
        <v>19400</v>
      </c>
      <c r="B11480" s="1" t="s">
        <v>0</v>
      </c>
      <c r="C11480" s="1">
        <v>6.8331069946299996</v>
      </c>
      <c r="D11480" s="1" t="s">
        <v>1</v>
      </c>
      <c r="E11480" s="1">
        <v>39.784621397920603</v>
      </c>
      <c r="F11480" s="1" t="s">
        <v>2</v>
      </c>
      <c r="G11480" s="1">
        <v>0.97973181753799998</v>
      </c>
      <c r="H11480" s="1" t="s">
        <v>3</v>
      </c>
      <c r="I11480" s="1">
        <v>0.54448699776800003</v>
      </c>
    </row>
    <row r="11481" spans="1:9" x14ac:dyDescent="0.3">
      <c r="A11481" s="1" t="s">
        <v>19401</v>
      </c>
      <c r="B11481" s="1" t="s">
        <v>0</v>
      </c>
      <c r="C11481" s="1">
        <v>10.6638908386</v>
      </c>
      <c r="D11481" s="1" t="s">
        <v>1</v>
      </c>
      <c r="E11481" s="1">
        <v>37.851646701134797</v>
      </c>
      <c r="F11481" s="1" t="s">
        <v>2</v>
      </c>
      <c r="G11481" s="1">
        <v>0.96785243796700005</v>
      </c>
      <c r="H11481" s="1" t="s">
        <v>3</v>
      </c>
      <c r="I11481" s="1">
        <v>0.70342919699399997</v>
      </c>
    </row>
    <row r="11482" spans="1:9" x14ac:dyDescent="0.3">
      <c r="A11482" s="1" t="s">
        <v>19402</v>
      </c>
      <c r="B11482" s="1" t="s">
        <v>0</v>
      </c>
      <c r="C11482" s="1">
        <v>5.7103506723999997</v>
      </c>
      <c r="D11482" s="1" t="s">
        <v>1</v>
      </c>
      <c r="E11482" s="1">
        <v>40.564175817965399</v>
      </c>
      <c r="F11482" s="1" t="s">
        <v>2</v>
      </c>
      <c r="G11482" s="1">
        <v>0.98084824768000001</v>
      </c>
      <c r="H11482" s="1" t="s">
        <v>3</v>
      </c>
      <c r="I11482" s="1">
        <v>0.42610085138800002</v>
      </c>
    </row>
    <row r="11483" spans="1:9" x14ac:dyDescent="0.3">
      <c r="A11483" s="1" t="s">
        <v>19403</v>
      </c>
      <c r="B11483" s="1" t="s">
        <v>0</v>
      </c>
      <c r="C11483" s="1">
        <v>9.14573256175</v>
      </c>
      <c r="D11483" s="1" t="s">
        <v>1</v>
      </c>
      <c r="E11483" s="1">
        <v>38.518618632170302</v>
      </c>
      <c r="F11483" s="1" t="s">
        <v>2</v>
      </c>
      <c r="G11483" s="1">
        <v>0.97210993895200004</v>
      </c>
      <c r="H11483" s="1" t="s">
        <v>3</v>
      </c>
      <c r="I11483" s="1">
        <v>0.61827291954999997</v>
      </c>
    </row>
    <row r="11484" spans="1:9" x14ac:dyDescent="0.3">
      <c r="A11484" s="1" t="s">
        <v>19404</v>
      </c>
      <c r="B11484" s="1" t="s">
        <v>0</v>
      </c>
      <c r="C11484" s="1">
        <v>4.5810937881499996</v>
      </c>
      <c r="D11484" s="1" t="s">
        <v>1</v>
      </c>
      <c r="E11484" s="1">
        <v>41.5211117774545</v>
      </c>
      <c r="F11484" s="1" t="s">
        <v>2</v>
      </c>
      <c r="G11484" s="1">
        <v>0.98343742317399996</v>
      </c>
      <c r="H11484" s="1" t="s">
        <v>3</v>
      </c>
      <c r="I11484" s="1">
        <v>0.39179319702799997</v>
      </c>
    </row>
    <row r="11485" spans="1:9" x14ac:dyDescent="0.3">
      <c r="A11485" s="1" t="s">
        <v>19405</v>
      </c>
      <c r="B11485" s="1" t="s">
        <v>0</v>
      </c>
      <c r="C11485" s="1">
        <v>4.6252997716299999</v>
      </c>
      <c r="D11485" s="1" t="s">
        <v>1</v>
      </c>
      <c r="E11485" s="1">
        <v>41.479404756967703</v>
      </c>
      <c r="F11485" s="1" t="s">
        <v>2</v>
      </c>
      <c r="G11485" s="1">
        <v>0.97424563934599995</v>
      </c>
      <c r="H11485" s="1" t="s">
        <v>3</v>
      </c>
      <c r="I11485" s="1">
        <v>0.33776163114800001</v>
      </c>
    </row>
    <row r="11486" spans="1:9" x14ac:dyDescent="0.3">
      <c r="A11486" s="1" t="s">
        <v>19406</v>
      </c>
      <c r="B11486" s="1" t="s">
        <v>0</v>
      </c>
      <c r="C11486" s="1">
        <v>3.6525386174499999</v>
      </c>
      <c r="D11486" s="1" t="s">
        <v>1</v>
      </c>
      <c r="E11486" s="1">
        <v>42.504855445414798</v>
      </c>
      <c r="F11486" s="1" t="s">
        <v>2</v>
      </c>
      <c r="G11486" s="1">
        <v>0.98275449391900005</v>
      </c>
      <c r="H11486" s="1" t="s">
        <v>3</v>
      </c>
      <c r="I11486" s="1">
        <v>0.30330042762300002</v>
      </c>
    </row>
    <row r="11487" spans="1:9" x14ac:dyDescent="0.3">
      <c r="A11487" s="1" t="s">
        <v>19407</v>
      </c>
      <c r="B11487" s="1" t="s">
        <v>0</v>
      </c>
      <c r="C11487" s="1">
        <v>5.0285215377799997</v>
      </c>
      <c r="D11487" s="1" t="s">
        <v>1</v>
      </c>
      <c r="E11487" s="1">
        <v>41.116400462625002</v>
      </c>
      <c r="F11487" s="1" t="s">
        <v>2</v>
      </c>
      <c r="G11487" s="1">
        <v>0.97544001514000001</v>
      </c>
      <c r="H11487" s="1" t="s">
        <v>3</v>
      </c>
      <c r="I11487" s="1">
        <v>0.37703583148999997</v>
      </c>
    </row>
    <row r="11488" spans="1:9" x14ac:dyDescent="0.3">
      <c r="A11488" s="1" t="s">
        <v>19408</v>
      </c>
      <c r="B11488" s="1" t="s">
        <v>0</v>
      </c>
      <c r="C11488" s="1">
        <v>5.0847638448100003</v>
      </c>
      <c r="D11488" s="1" t="s">
        <v>1</v>
      </c>
      <c r="E11488" s="1">
        <v>41.068095733787402</v>
      </c>
      <c r="F11488" s="1" t="s">
        <v>2</v>
      </c>
      <c r="G11488" s="1">
        <v>0.98295430965099995</v>
      </c>
      <c r="H11488" s="1" t="s">
        <v>3</v>
      </c>
      <c r="I11488" s="1">
        <v>0.35797565989000002</v>
      </c>
    </row>
    <row r="11489" spans="1:9" x14ac:dyDescent="0.3">
      <c r="A11489" s="1" t="s">
        <v>19409</v>
      </c>
      <c r="B11489" s="1" t="s">
        <v>0</v>
      </c>
      <c r="C11489" s="1">
        <v>5.3322490056399996</v>
      </c>
      <c r="D11489" s="1" t="s">
        <v>1</v>
      </c>
      <c r="E11489" s="1">
        <v>40.861699389467098</v>
      </c>
      <c r="F11489" s="1" t="s">
        <v>2</v>
      </c>
      <c r="G11489" s="1">
        <v>0.979708224663</v>
      </c>
      <c r="H11489" s="1" t="s">
        <v>3</v>
      </c>
      <c r="I11489" s="1">
        <v>0.38564297506400003</v>
      </c>
    </row>
    <row r="11490" spans="1:9" x14ac:dyDescent="0.3">
      <c r="A11490" s="1" t="s">
        <v>19410</v>
      </c>
      <c r="B11490" s="1" t="s">
        <v>0</v>
      </c>
      <c r="C11490" s="1">
        <v>4.9610300064099997</v>
      </c>
      <c r="D11490" s="1" t="s">
        <v>1</v>
      </c>
      <c r="E11490" s="1">
        <v>41.175085070269802</v>
      </c>
      <c r="F11490" s="1" t="s">
        <v>2</v>
      </c>
      <c r="G11490" s="1">
        <v>0.98556409230499997</v>
      </c>
      <c r="H11490" s="1" t="s">
        <v>3</v>
      </c>
      <c r="I11490" s="1">
        <v>0.32525556568300001</v>
      </c>
    </row>
    <row r="11491" spans="1:9" x14ac:dyDescent="0.3">
      <c r="A11491" s="1" t="s">
        <v>19411</v>
      </c>
      <c r="B11491" s="1" t="s">
        <v>0</v>
      </c>
      <c r="C11491" s="1">
        <v>5.6574684778800002</v>
      </c>
      <c r="D11491" s="1" t="s">
        <v>1</v>
      </c>
      <c r="E11491" s="1">
        <v>40.604582180235099</v>
      </c>
      <c r="F11491" s="1" t="s">
        <v>2</v>
      </c>
      <c r="G11491" s="1">
        <v>0.97879971597899995</v>
      </c>
      <c r="H11491" s="1" t="s">
        <v>3</v>
      </c>
      <c r="I11491" s="1">
        <v>0.41729430931</v>
      </c>
    </row>
    <row r="11492" spans="1:9" x14ac:dyDescent="0.3">
      <c r="A11492" s="1" t="s">
        <v>19412</v>
      </c>
      <c r="B11492" s="1" t="s">
        <v>0</v>
      </c>
      <c r="C11492" s="1">
        <v>8.0692917505900006</v>
      </c>
      <c r="D11492" s="1" t="s">
        <v>1</v>
      </c>
      <c r="E11492" s="1">
        <v>39.062449429127298</v>
      </c>
      <c r="F11492" s="1" t="s">
        <v>2</v>
      </c>
      <c r="G11492" s="1">
        <v>0.98134136155200002</v>
      </c>
      <c r="H11492" s="1" t="s">
        <v>3</v>
      </c>
      <c r="I11492" s="1">
        <v>0.52443095738099998</v>
      </c>
    </row>
    <row r="11493" spans="1:9" x14ac:dyDescent="0.3">
      <c r="A11493" s="1" t="s">
        <v>19413</v>
      </c>
      <c r="B11493" s="1" t="s">
        <v>0</v>
      </c>
      <c r="C11493" s="1">
        <v>11.124295870499999</v>
      </c>
      <c r="D11493" s="1" t="s">
        <v>1</v>
      </c>
      <c r="E11493" s="1">
        <v>37.6680782968687</v>
      </c>
      <c r="F11493" s="1" t="s">
        <v>2</v>
      </c>
      <c r="G11493" s="1">
        <v>0.96845724308799996</v>
      </c>
      <c r="H11493" s="1" t="s">
        <v>3</v>
      </c>
      <c r="I11493" s="1">
        <v>0.54313107161999996</v>
      </c>
    </row>
    <row r="11494" spans="1:9" x14ac:dyDescent="0.3">
      <c r="A11494" s="1" t="s">
        <v>19414</v>
      </c>
      <c r="B11494" s="1" t="s">
        <v>0</v>
      </c>
      <c r="C11494" s="1">
        <v>3.0567916234300001</v>
      </c>
      <c r="D11494" s="1" t="s">
        <v>1</v>
      </c>
      <c r="E11494" s="1">
        <v>43.278145262888401</v>
      </c>
      <c r="F11494" s="1" t="s">
        <v>2</v>
      </c>
      <c r="G11494" s="1">
        <v>0.98734480660599999</v>
      </c>
      <c r="H11494" s="1" t="s">
        <v>3</v>
      </c>
      <c r="I11494" s="1">
        <v>0.29592130666299998</v>
      </c>
    </row>
    <row r="11495" spans="1:9" x14ac:dyDescent="0.3">
      <c r="A11495" s="1" t="s">
        <v>19415</v>
      </c>
      <c r="B11495" s="1" t="s">
        <v>0</v>
      </c>
      <c r="C11495" s="1">
        <v>10.843531926500001</v>
      </c>
      <c r="D11495" s="1" t="s">
        <v>1</v>
      </c>
      <c r="E11495" s="1">
        <v>37.779095983756598</v>
      </c>
      <c r="F11495" s="1" t="s">
        <v>2</v>
      </c>
      <c r="G11495" s="1">
        <v>0.97108230960200004</v>
      </c>
      <c r="H11495" s="1" t="s">
        <v>3</v>
      </c>
      <c r="I11495" s="1">
        <v>0.53254417711000002</v>
      </c>
    </row>
    <row r="11496" spans="1:9" x14ac:dyDescent="0.3">
      <c r="A11496" s="1" t="s">
        <v>19416</v>
      </c>
      <c r="B11496" s="1" t="s">
        <v>0</v>
      </c>
      <c r="C11496" s="1">
        <v>3.4579903284700002</v>
      </c>
      <c r="D11496" s="1" t="s">
        <v>1</v>
      </c>
      <c r="E11496" s="1">
        <v>42.742565865909597</v>
      </c>
      <c r="F11496" s="1" t="s">
        <v>2</v>
      </c>
      <c r="G11496" s="1">
        <v>0.98777600328000004</v>
      </c>
      <c r="H11496" s="1" t="s">
        <v>3</v>
      </c>
      <c r="I11496" s="1">
        <v>0.32336268547899999</v>
      </c>
    </row>
    <row r="11497" spans="1:9" x14ac:dyDescent="0.3">
      <c r="A11497" s="1" t="s">
        <v>19417</v>
      </c>
      <c r="B11497" s="1" t="s">
        <v>0</v>
      </c>
      <c r="C11497" s="1">
        <v>4.9173494974800001</v>
      </c>
      <c r="D11497" s="1" t="s">
        <v>1</v>
      </c>
      <c r="E11497" s="1">
        <v>41.213492842776297</v>
      </c>
      <c r="F11497" s="1" t="s">
        <v>2</v>
      </c>
      <c r="G11497" s="1">
        <v>0.97837605226699997</v>
      </c>
      <c r="H11497" s="1" t="s">
        <v>3</v>
      </c>
      <c r="I11497" s="1">
        <v>0.37404618294399999</v>
      </c>
    </row>
    <row r="11498" spans="1:9" x14ac:dyDescent="0.3">
      <c r="A11498" s="1" t="s">
        <v>19418</v>
      </c>
      <c r="B11498" s="1" t="s">
        <v>0</v>
      </c>
      <c r="C11498" s="1">
        <v>9.3234367370599998</v>
      </c>
      <c r="D11498" s="1" t="s">
        <v>1</v>
      </c>
      <c r="E11498" s="1">
        <v>38.435043325461301</v>
      </c>
      <c r="F11498" s="1" t="s">
        <v>2</v>
      </c>
      <c r="G11498" s="1">
        <v>0.97738786360800001</v>
      </c>
      <c r="H11498" s="1" t="s">
        <v>3</v>
      </c>
      <c r="I11498" s="1">
        <v>0.63353557676500005</v>
      </c>
    </row>
    <row r="11499" spans="1:9" x14ac:dyDescent="0.3">
      <c r="A11499" s="1" t="s">
        <v>19419</v>
      </c>
      <c r="B11499" s="1" t="s">
        <v>0</v>
      </c>
      <c r="C11499" s="1">
        <v>5.39657656352</v>
      </c>
      <c r="D11499" s="1" t="s">
        <v>1</v>
      </c>
      <c r="E11499" s="1">
        <v>40.809620179078102</v>
      </c>
      <c r="F11499" s="1" t="s">
        <v>2</v>
      </c>
      <c r="G11499" s="1">
        <v>0.97904262418900001</v>
      </c>
      <c r="H11499" s="1" t="s">
        <v>3</v>
      </c>
      <c r="I11499" s="1">
        <v>0.40914799241200001</v>
      </c>
    </row>
    <row r="11500" spans="1:9" x14ac:dyDescent="0.3">
      <c r="A11500" s="1" t="s">
        <v>19420</v>
      </c>
      <c r="B11500" s="1" t="s">
        <v>0</v>
      </c>
      <c r="C11500" s="1">
        <v>9.0519517262800004</v>
      </c>
      <c r="D11500" s="1" t="s">
        <v>1</v>
      </c>
      <c r="E11500" s="1">
        <v>38.563381316553802</v>
      </c>
      <c r="F11500" s="1" t="s">
        <v>2</v>
      </c>
      <c r="G11500" s="1">
        <v>0.978640081903</v>
      </c>
      <c r="H11500" s="1" t="s">
        <v>3</v>
      </c>
      <c r="I11500" s="1">
        <v>0.65611893654999998</v>
      </c>
    </row>
    <row r="11501" spans="1:9" x14ac:dyDescent="0.3">
      <c r="A11501" s="1" t="s">
        <v>19421</v>
      </c>
      <c r="B11501" s="1" t="s">
        <v>0</v>
      </c>
      <c r="C11501" s="1">
        <v>4.8548653920499998</v>
      </c>
      <c r="D11501" s="1" t="s">
        <v>1</v>
      </c>
      <c r="E11501" s="1">
        <v>41.269031678804602</v>
      </c>
      <c r="F11501" s="1" t="s">
        <v>2</v>
      </c>
      <c r="G11501" s="1">
        <v>0.97936845192999999</v>
      </c>
      <c r="H11501" s="1" t="s">
        <v>3</v>
      </c>
      <c r="I11501" s="1">
        <v>0.42710529805899999</v>
      </c>
    </row>
    <row r="11502" spans="1:9" x14ac:dyDescent="0.3">
      <c r="A11502" s="1" t="s">
        <v>19422</v>
      </c>
      <c r="B11502" s="1" t="s">
        <v>0</v>
      </c>
      <c r="C11502" s="1">
        <v>5.5253353118900002</v>
      </c>
      <c r="D11502" s="1" t="s">
        <v>1</v>
      </c>
      <c r="E11502" s="1">
        <v>40.707217220067598</v>
      </c>
      <c r="F11502" s="1" t="s">
        <v>2</v>
      </c>
      <c r="G11502" s="1">
        <v>0.97808559846900001</v>
      </c>
      <c r="H11502" s="1" t="s">
        <v>3</v>
      </c>
      <c r="I11502" s="1">
        <v>0.492808672334</v>
      </c>
    </row>
    <row r="11503" spans="1:9" x14ac:dyDescent="0.3">
      <c r="A11503" s="1" t="s">
        <v>19423</v>
      </c>
      <c r="B11503" s="1" t="s">
        <v>0</v>
      </c>
      <c r="C11503" s="1">
        <v>7.6799268722500003</v>
      </c>
      <c r="D11503" s="1" t="s">
        <v>1</v>
      </c>
      <c r="E11503" s="1">
        <v>39.277232761395197</v>
      </c>
      <c r="F11503" s="1" t="s">
        <v>2</v>
      </c>
      <c r="G11503" s="1">
        <v>0.97626447385799997</v>
      </c>
      <c r="H11503" s="1" t="s">
        <v>3</v>
      </c>
      <c r="I11503" s="1">
        <v>0.62369814650599997</v>
      </c>
    </row>
    <row r="11504" spans="1:9" x14ac:dyDescent="0.3">
      <c r="A11504" s="1" t="s">
        <v>19424</v>
      </c>
      <c r="B11504" s="1" t="s">
        <v>0</v>
      </c>
      <c r="C11504" s="1">
        <v>4.9437678654999999</v>
      </c>
      <c r="D11504" s="1" t="s">
        <v>1</v>
      </c>
      <c r="E11504" s="1">
        <v>41.190222905953497</v>
      </c>
      <c r="F11504" s="1" t="s">
        <v>2</v>
      </c>
      <c r="G11504" s="1">
        <v>0.98119257746599997</v>
      </c>
      <c r="H11504" s="1" t="s">
        <v>3</v>
      </c>
      <c r="I11504" s="1">
        <v>0.47505528892400001</v>
      </c>
    </row>
    <row r="11505" spans="1:9" x14ac:dyDescent="0.3">
      <c r="A11505" s="1" t="s">
        <v>19425</v>
      </c>
      <c r="B11505" s="1" t="s">
        <v>0</v>
      </c>
      <c r="C11505" s="1">
        <v>10.8622633616</v>
      </c>
      <c r="D11505" s="1" t="s">
        <v>1</v>
      </c>
      <c r="E11505" s="1">
        <v>37.771600325725302</v>
      </c>
      <c r="F11505" s="1" t="s">
        <v>2</v>
      </c>
      <c r="G11505" s="1">
        <v>0.97179562604900005</v>
      </c>
      <c r="H11505" s="1" t="s">
        <v>3</v>
      </c>
      <c r="I11505" s="1">
        <v>0.73171421386199997</v>
      </c>
    </row>
    <row r="11506" spans="1:9" x14ac:dyDescent="0.3">
      <c r="A11506" s="1" t="s">
        <v>19426</v>
      </c>
      <c r="B11506" s="1" t="s">
        <v>0</v>
      </c>
      <c r="C11506" s="1">
        <v>9.3916231791199998</v>
      </c>
      <c r="D11506" s="1" t="s">
        <v>1</v>
      </c>
      <c r="E11506" s="1">
        <v>38.403397018486103</v>
      </c>
      <c r="F11506" s="1" t="s">
        <v>2</v>
      </c>
      <c r="G11506" s="1">
        <v>0.97812830502699999</v>
      </c>
      <c r="H11506" s="1" t="s">
        <v>3</v>
      </c>
      <c r="I11506" s="1">
        <v>0.64862259496800001</v>
      </c>
    </row>
    <row r="11507" spans="1:9" x14ac:dyDescent="0.3">
      <c r="A11507" s="1" t="s">
        <v>19427</v>
      </c>
      <c r="B11507" s="1" t="s">
        <v>0</v>
      </c>
      <c r="C11507" s="1">
        <v>10.2958192825</v>
      </c>
      <c r="D11507" s="1" t="s">
        <v>1</v>
      </c>
      <c r="E11507" s="1">
        <v>38.004194498628003</v>
      </c>
      <c r="F11507" s="1" t="s">
        <v>2</v>
      </c>
      <c r="G11507" s="1">
        <v>0.97288586516999997</v>
      </c>
      <c r="H11507" s="1" t="s">
        <v>3</v>
      </c>
      <c r="I11507" s="1">
        <v>0.71815990412700004</v>
      </c>
    </row>
    <row r="11508" spans="1:9" x14ac:dyDescent="0.3">
      <c r="A11508" s="1" t="s">
        <v>19428</v>
      </c>
      <c r="B11508" s="1" t="s">
        <v>0</v>
      </c>
      <c r="C11508" s="1">
        <v>8.1937615076700006</v>
      </c>
      <c r="D11508" s="1" t="s">
        <v>1</v>
      </c>
      <c r="E11508" s="1">
        <v>38.995970418915199</v>
      </c>
      <c r="F11508" s="1" t="s">
        <v>2</v>
      </c>
      <c r="G11508" s="1">
        <v>0.98000917916499997</v>
      </c>
      <c r="H11508" s="1" t="s">
        <v>3</v>
      </c>
      <c r="I11508" s="1">
        <v>0.62030498451399996</v>
      </c>
    </row>
    <row r="11509" spans="1:9" x14ac:dyDescent="0.3">
      <c r="A11509" s="1" t="s">
        <v>19429</v>
      </c>
      <c r="B11509" s="1" t="s">
        <v>0</v>
      </c>
      <c r="C11509" s="1">
        <v>16.668866475400002</v>
      </c>
      <c r="D11509" s="1" t="s">
        <v>1</v>
      </c>
      <c r="E11509" s="1">
        <v>35.911742931458797</v>
      </c>
      <c r="F11509" s="1" t="s">
        <v>2</v>
      </c>
      <c r="G11509" s="1">
        <v>0.94932974044100005</v>
      </c>
      <c r="H11509" s="1" t="s">
        <v>3</v>
      </c>
      <c r="I11509" s="1">
        <v>0.95332831462699996</v>
      </c>
    </row>
    <row r="11510" spans="1:9" x14ac:dyDescent="0.3">
      <c r="A11510" s="1" t="s">
        <v>19430</v>
      </c>
      <c r="B11510" s="1" t="s">
        <v>0</v>
      </c>
      <c r="C11510" s="1">
        <v>7.2639726002999998</v>
      </c>
      <c r="D11510" s="1" t="s">
        <v>1</v>
      </c>
      <c r="E11510" s="1">
        <v>39.519061635102297</v>
      </c>
      <c r="F11510" s="1" t="s">
        <v>2</v>
      </c>
      <c r="G11510" s="1">
        <v>0.97047402429399998</v>
      </c>
      <c r="H11510" s="1" t="s">
        <v>3</v>
      </c>
      <c r="I11510" s="1">
        <v>0.51424546734499998</v>
      </c>
    </row>
    <row r="11511" spans="1:9" x14ac:dyDescent="0.3">
      <c r="A11511" s="1" t="s">
        <v>19431</v>
      </c>
      <c r="B11511" s="1" t="s">
        <v>0</v>
      </c>
      <c r="C11511" s="1">
        <v>15.136294047</v>
      </c>
      <c r="D11511" s="1" t="s">
        <v>1</v>
      </c>
      <c r="E11511" s="1">
        <v>36.330608048542203</v>
      </c>
      <c r="F11511" s="1" t="s">
        <v>2</v>
      </c>
      <c r="G11511" s="1">
        <v>0.95095011277099994</v>
      </c>
      <c r="H11511" s="1" t="s">
        <v>3</v>
      </c>
      <c r="I11511" s="1">
        <v>0.88926217230000004</v>
      </c>
    </row>
    <row r="11512" spans="1:9" x14ac:dyDescent="0.3">
      <c r="A11512" s="1" t="s">
        <v>19432</v>
      </c>
      <c r="B11512" s="1" t="s">
        <v>0</v>
      </c>
      <c r="C11512" s="1">
        <v>4.05361874898</v>
      </c>
      <c r="D11512" s="1" t="s">
        <v>1</v>
      </c>
      <c r="E11512" s="1">
        <v>42.052374608619502</v>
      </c>
      <c r="F11512" s="1" t="s">
        <v>2</v>
      </c>
      <c r="G11512" s="1">
        <v>0.97855475043999995</v>
      </c>
      <c r="H11512" s="1" t="s">
        <v>3</v>
      </c>
      <c r="I11512" s="1">
        <v>0.36640527711499998</v>
      </c>
    </row>
    <row r="11513" spans="1:9" x14ac:dyDescent="0.3">
      <c r="A11513" s="1" t="s">
        <v>19433</v>
      </c>
      <c r="B11513" s="1" t="s">
        <v>0</v>
      </c>
      <c r="C11513" s="1">
        <v>8.7302776972499991</v>
      </c>
      <c r="D11513" s="1" t="s">
        <v>1</v>
      </c>
      <c r="E11513" s="1">
        <v>38.720523026762898</v>
      </c>
      <c r="F11513" s="1" t="s">
        <v>2</v>
      </c>
      <c r="G11513" s="1">
        <v>0.96235909073000003</v>
      </c>
      <c r="H11513" s="1" t="s">
        <v>3</v>
      </c>
      <c r="I11513" s="1">
        <v>0.49853775368699998</v>
      </c>
    </row>
    <row r="11514" spans="1:9" x14ac:dyDescent="0.3">
      <c r="A11514" s="1" t="s">
        <v>19434</v>
      </c>
      <c r="B11514" s="1" t="s">
        <v>0</v>
      </c>
      <c r="C11514" s="1">
        <v>3.0754400889100002</v>
      </c>
      <c r="D11514" s="1" t="s">
        <v>1</v>
      </c>
      <c r="E11514" s="1">
        <v>43.2517308969677</v>
      </c>
      <c r="F11514" s="1" t="s">
        <v>2</v>
      </c>
      <c r="G11514" s="1">
        <v>0.98116252047800001</v>
      </c>
      <c r="H11514" s="1" t="s">
        <v>3</v>
      </c>
      <c r="I11514" s="1">
        <v>0.28958224067900001</v>
      </c>
    </row>
    <row r="11515" spans="1:9" x14ac:dyDescent="0.3">
      <c r="A11515" s="1" t="s">
        <v>19435</v>
      </c>
      <c r="B11515" s="1" t="s">
        <v>0</v>
      </c>
      <c r="C11515" s="1">
        <v>10.364997863799999</v>
      </c>
      <c r="D11515" s="1" t="s">
        <v>1</v>
      </c>
      <c r="E11515" s="1">
        <v>37.9751114394629</v>
      </c>
      <c r="F11515" s="1" t="s">
        <v>2</v>
      </c>
      <c r="G11515" s="1">
        <v>0.96282107669399997</v>
      </c>
      <c r="H11515" s="1" t="s">
        <v>3</v>
      </c>
      <c r="I11515" s="1">
        <v>0.644006401023</v>
      </c>
    </row>
    <row r="11516" spans="1:9" x14ac:dyDescent="0.3">
      <c r="A11516" s="1" t="s">
        <v>19436</v>
      </c>
      <c r="B11516" s="1" t="s">
        <v>0</v>
      </c>
      <c r="C11516" s="1">
        <v>4.28837903341</v>
      </c>
      <c r="D11516" s="1" t="s">
        <v>1</v>
      </c>
      <c r="E11516" s="1">
        <v>41.807871968599599</v>
      </c>
      <c r="F11516" s="1" t="s">
        <v>2</v>
      </c>
      <c r="G11516" s="1">
        <v>0.98230585568700002</v>
      </c>
      <c r="H11516" s="1" t="s">
        <v>3</v>
      </c>
      <c r="I11516" s="1">
        <v>0.36655043965700002</v>
      </c>
    </row>
    <row r="11517" spans="1:9" x14ac:dyDescent="0.3">
      <c r="A11517" s="1" t="s">
        <v>19437</v>
      </c>
      <c r="B11517" s="1" t="s">
        <v>0</v>
      </c>
      <c r="C11517" s="1">
        <v>14.4473988215</v>
      </c>
      <c r="D11517" s="1" t="s">
        <v>1</v>
      </c>
      <c r="E11517" s="1">
        <v>36.5329069918389</v>
      </c>
      <c r="F11517" s="1" t="s">
        <v>2</v>
      </c>
      <c r="G11517" s="1">
        <v>0.95222547446899997</v>
      </c>
      <c r="H11517" s="1" t="s">
        <v>3</v>
      </c>
      <c r="I11517" s="1">
        <v>0.83578964973000003</v>
      </c>
    </row>
    <row r="11518" spans="1:9" x14ac:dyDescent="0.3">
      <c r="A11518" s="1" t="s">
        <v>19438</v>
      </c>
      <c r="B11518" s="1" t="s">
        <v>0</v>
      </c>
      <c r="C11518" s="1">
        <v>9.1551345189400006</v>
      </c>
      <c r="D11518" s="1" t="s">
        <v>1</v>
      </c>
      <c r="E11518" s="1">
        <v>38.514156309735299</v>
      </c>
      <c r="F11518" s="1" t="s">
        <v>2</v>
      </c>
      <c r="G11518" s="1">
        <v>0.96742830902700006</v>
      </c>
      <c r="H11518" s="1" t="s">
        <v>3</v>
      </c>
      <c r="I11518" s="1">
        <v>0.67310381780899997</v>
      </c>
    </row>
    <row r="11519" spans="1:9" x14ac:dyDescent="0.3">
      <c r="A11519" s="1" t="s">
        <v>19439</v>
      </c>
      <c r="B11519" s="1" t="s">
        <v>0</v>
      </c>
      <c r="C11519" s="1">
        <v>8.43085098267</v>
      </c>
      <c r="D11519" s="1" t="s">
        <v>1</v>
      </c>
      <c r="E11519" s="1">
        <v>38.8720894775877</v>
      </c>
      <c r="F11519" s="1" t="s">
        <v>2</v>
      </c>
      <c r="G11519" s="1">
        <v>0.95778742162599995</v>
      </c>
      <c r="H11519" s="1" t="s">
        <v>3</v>
      </c>
      <c r="I11519" s="1">
        <v>0.48609977365599999</v>
      </c>
    </row>
    <row r="11520" spans="1:9" x14ac:dyDescent="0.3">
      <c r="A11520" s="1" t="s">
        <v>19440</v>
      </c>
      <c r="B11520" s="1" t="s">
        <v>0</v>
      </c>
      <c r="C11520" s="1">
        <v>2.34813213348</v>
      </c>
      <c r="D11520" s="1" t="s">
        <v>1</v>
      </c>
      <c r="E11520" s="1">
        <v>44.423578290979798</v>
      </c>
      <c r="F11520" s="1" t="s">
        <v>2</v>
      </c>
      <c r="G11520" s="1">
        <v>0.98122146616999995</v>
      </c>
      <c r="H11520" s="1" t="s">
        <v>3</v>
      </c>
      <c r="I11520" s="1">
        <v>0.25260064413799999</v>
      </c>
    </row>
    <row r="11521" spans="1:9" x14ac:dyDescent="0.3">
      <c r="A11521" s="1" t="s">
        <v>19441</v>
      </c>
      <c r="B11521" s="1" t="s">
        <v>0</v>
      </c>
      <c r="C11521" s="1">
        <v>16.9622974396</v>
      </c>
      <c r="D11521" s="1" t="s">
        <v>1</v>
      </c>
      <c r="E11521" s="1">
        <v>35.835956864285599</v>
      </c>
      <c r="F11521" s="1" t="s">
        <v>2</v>
      </c>
      <c r="G11521" s="1">
        <v>0.94249408130599999</v>
      </c>
      <c r="H11521" s="1" t="s">
        <v>3</v>
      </c>
      <c r="I11521" s="1">
        <v>0.87020988721000003</v>
      </c>
    </row>
    <row r="11522" spans="1:9" x14ac:dyDescent="0.3">
      <c r="A11522" s="1" t="s">
        <v>19442</v>
      </c>
      <c r="B11522" s="1" t="s">
        <v>0</v>
      </c>
      <c r="C11522" s="1">
        <v>14.636977831499999</v>
      </c>
      <c r="D11522" s="1" t="s">
        <v>1</v>
      </c>
      <c r="E11522" s="1">
        <v>36.476289457974502</v>
      </c>
      <c r="F11522" s="1" t="s">
        <v>2</v>
      </c>
      <c r="G11522" s="1">
        <v>0.95813755382300003</v>
      </c>
      <c r="H11522" s="1" t="s">
        <v>3</v>
      </c>
      <c r="I11522" s="1">
        <v>0.88859130288099997</v>
      </c>
    </row>
    <row r="11523" spans="1:9" x14ac:dyDescent="0.3">
      <c r="A11523" s="1" t="s">
        <v>19443</v>
      </c>
      <c r="B11523" s="1" t="s">
        <v>0</v>
      </c>
      <c r="C11523" s="1">
        <v>15.547938346900001</v>
      </c>
      <c r="D11523" s="1" t="s">
        <v>1</v>
      </c>
      <c r="E11523" s="1">
        <v>36.214075510382301</v>
      </c>
      <c r="F11523" s="1" t="s">
        <v>2</v>
      </c>
      <c r="G11523" s="1">
        <v>0.94530935539600003</v>
      </c>
      <c r="H11523" s="1" t="s">
        <v>3</v>
      </c>
      <c r="I11523" s="1">
        <v>0.808644890399</v>
      </c>
    </row>
    <row r="11524" spans="1:9" x14ac:dyDescent="0.3">
      <c r="A11524" s="1" t="s">
        <v>19444</v>
      </c>
      <c r="B11524" s="1" t="s">
        <v>0</v>
      </c>
      <c r="C11524" s="1">
        <v>11.626387278199999</v>
      </c>
      <c r="D11524" s="1" t="s">
        <v>1</v>
      </c>
      <c r="E11524" s="1">
        <v>37.476355755349203</v>
      </c>
      <c r="F11524" s="1" t="s">
        <v>2</v>
      </c>
      <c r="G11524" s="1">
        <v>0.96489196449500003</v>
      </c>
      <c r="H11524" s="1" t="s">
        <v>3</v>
      </c>
      <c r="I11524" s="1">
        <v>0.77166985264700005</v>
      </c>
    </row>
    <row r="11525" spans="1:9" x14ac:dyDescent="0.3">
      <c r="A11525" s="1" t="s">
        <v>19445</v>
      </c>
      <c r="B11525" s="1" t="s">
        <v>0</v>
      </c>
      <c r="C11525" s="1">
        <v>11.558894475300001</v>
      </c>
      <c r="D11525" s="1" t="s">
        <v>1</v>
      </c>
      <c r="E11525" s="1">
        <v>37.501640619249002</v>
      </c>
      <c r="F11525" s="1" t="s">
        <v>2</v>
      </c>
      <c r="G11525" s="1">
        <v>0.96352097605300002</v>
      </c>
      <c r="H11525" s="1" t="s">
        <v>3</v>
      </c>
      <c r="I11525" s="1">
        <v>0.75072841183500005</v>
      </c>
    </row>
    <row r="11526" spans="1:9" x14ac:dyDescent="0.3">
      <c r="A11526" s="1" t="s">
        <v>19446</v>
      </c>
      <c r="B11526" s="1" t="s">
        <v>0</v>
      </c>
      <c r="C11526" s="1">
        <v>8.2971731821700008</v>
      </c>
      <c r="D11526" s="1" t="s">
        <v>1</v>
      </c>
      <c r="E11526" s="1">
        <v>38.941502059006297</v>
      </c>
      <c r="F11526" s="1" t="s">
        <v>2</v>
      </c>
      <c r="G11526" s="1">
        <v>0.97423007227000002</v>
      </c>
      <c r="H11526" s="1" t="s">
        <v>3</v>
      </c>
      <c r="I11526" s="1">
        <v>0.61351599182500005</v>
      </c>
    </row>
    <row r="11527" spans="1:9" x14ac:dyDescent="0.3">
      <c r="A11527" s="1" t="s">
        <v>19447</v>
      </c>
      <c r="B11527" s="1" t="s">
        <v>0</v>
      </c>
      <c r="C11527" s="1">
        <v>10.127305030800001</v>
      </c>
      <c r="D11527" s="1" t="s">
        <v>1</v>
      </c>
      <c r="E11527" s="1">
        <v>38.075864698963002</v>
      </c>
      <c r="F11527" s="1" t="s">
        <v>2</v>
      </c>
      <c r="G11527" s="1">
        <v>0.96688539433999998</v>
      </c>
      <c r="H11527" s="1" t="s">
        <v>3</v>
      </c>
      <c r="I11527" s="1">
        <v>0.68547982365299998</v>
      </c>
    </row>
    <row r="11528" spans="1:9" x14ac:dyDescent="0.3">
      <c r="A11528" s="1" t="s">
        <v>19448</v>
      </c>
      <c r="B11528" s="1" t="s">
        <v>0</v>
      </c>
      <c r="C11528" s="1">
        <v>6.4093557993600001</v>
      </c>
      <c r="D11528" s="1" t="s">
        <v>1</v>
      </c>
      <c r="E11528" s="1">
        <v>40.062659798426701</v>
      </c>
      <c r="F11528" s="1" t="s">
        <v>2</v>
      </c>
      <c r="G11528" s="1">
        <v>0.97880063053400002</v>
      </c>
      <c r="H11528" s="1" t="s">
        <v>3</v>
      </c>
      <c r="I11528" s="1">
        <v>0.53281661683299997</v>
      </c>
    </row>
    <row r="11529" spans="1:9" x14ac:dyDescent="0.3">
      <c r="A11529" s="1" t="s">
        <v>19449</v>
      </c>
      <c r="B11529" s="1" t="s">
        <v>0</v>
      </c>
      <c r="C11529" s="1">
        <v>5.3607320785499999</v>
      </c>
      <c r="D11529" s="1" t="s">
        <v>1</v>
      </c>
      <c r="E11529" s="1">
        <v>40.838562584950502</v>
      </c>
      <c r="F11529" s="1" t="s">
        <v>2</v>
      </c>
      <c r="G11529" s="1">
        <v>0.97924744936100006</v>
      </c>
      <c r="H11529" s="1" t="s">
        <v>3</v>
      </c>
      <c r="I11529" s="1">
        <v>0.41362953285199999</v>
      </c>
    </row>
    <row r="11530" spans="1:9" x14ac:dyDescent="0.3">
      <c r="A11530" s="1" t="s">
        <v>19450</v>
      </c>
      <c r="B11530" s="1" t="s">
        <v>0</v>
      </c>
      <c r="C11530" s="1">
        <v>3.6953872044899998</v>
      </c>
      <c r="D11530" s="1" t="s">
        <v>1</v>
      </c>
      <c r="E11530" s="1">
        <v>42.454204101635099</v>
      </c>
      <c r="F11530" s="1" t="s">
        <v>2</v>
      </c>
      <c r="G11530" s="1">
        <v>0.98554095561400001</v>
      </c>
      <c r="H11530" s="1" t="s">
        <v>3</v>
      </c>
      <c r="I11530" s="1">
        <v>0.318397090223</v>
      </c>
    </row>
    <row r="11531" spans="1:9" x14ac:dyDescent="0.3">
      <c r="A11531" s="1" t="s">
        <v>19451</v>
      </c>
      <c r="B11531" s="1" t="s">
        <v>0</v>
      </c>
      <c r="C11531" s="1">
        <v>4.4965120951299999</v>
      </c>
      <c r="D11531" s="1" t="s">
        <v>1</v>
      </c>
      <c r="E11531" s="1">
        <v>41.602045949114498</v>
      </c>
      <c r="F11531" s="1" t="s">
        <v>2</v>
      </c>
      <c r="G11531" s="1">
        <v>0.98182172499999998</v>
      </c>
      <c r="H11531" s="1" t="s">
        <v>3</v>
      </c>
      <c r="I11531" s="1">
        <v>0.36840604718999997</v>
      </c>
    </row>
    <row r="11532" spans="1:9" x14ac:dyDescent="0.3">
      <c r="A11532" s="1" t="s">
        <v>19452</v>
      </c>
      <c r="B11532" s="1" t="s">
        <v>0</v>
      </c>
      <c r="C11532" s="1">
        <v>2.8401536941500001</v>
      </c>
      <c r="D11532" s="1" t="s">
        <v>1</v>
      </c>
      <c r="E11532" s="1">
        <v>43.5973851845594</v>
      </c>
      <c r="F11532" s="1" t="s">
        <v>2</v>
      </c>
      <c r="G11532" s="1">
        <v>0.98775944575300001</v>
      </c>
      <c r="H11532" s="1" t="s">
        <v>3</v>
      </c>
      <c r="I11532" s="1">
        <v>0.28554796680700001</v>
      </c>
    </row>
    <row r="11533" spans="1:9" x14ac:dyDescent="0.3">
      <c r="A11533" s="1" t="s">
        <v>19453</v>
      </c>
      <c r="B11533" s="1" t="s">
        <v>0</v>
      </c>
      <c r="C11533" s="1">
        <v>4.1757415135700002</v>
      </c>
      <c r="D11533" s="1" t="s">
        <v>1</v>
      </c>
      <c r="E11533" s="1">
        <v>41.923467537052602</v>
      </c>
      <c r="F11533" s="1" t="s">
        <v>2</v>
      </c>
      <c r="G11533" s="1">
        <v>0.97867948672899996</v>
      </c>
      <c r="H11533" s="1" t="s">
        <v>3</v>
      </c>
      <c r="I11533" s="1">
        <v>0.34291142129500002</v>
      </c>
    </row>
    <row r="11534" spans="1:9" x14ac:dyDescent="0.3">
      <c r="A11534" s="1" t="s">
        <v>19454</v>
      </c>
      <c r="B11534" s="1" t="s">
        <v>0</v>
      </c>
      <c r="C11534" s="1">
        <v>6.6334129969299997</v>
      </c>
      <c r="D11534" s="1" t="s">
        <v>1</v>
      </c>
      <c r="E11534" s="1">
        <v>39.913433235117601</v>
      </c>
      <c r="F11534" s="1" t="s">
        <v>2</v>
      </c>
      <c r="G11534" s="1">
        <v>0.97954458504899999</v>
      </c>
      <c r="H11534" s="1" t="s">
        <v>3</v>
      </c>
      <c r="I11534" s="1">
        <v>0.490319164182</v>
      </c>
    </row>
    <row r="11535" spans="1:9" x14ac:dyDescent="0.3">
      <c r="A11535" s="1" t="s">
        <v>19455</v>
      </c>
      <c r="B11535" s="1" t="s">
        <v>0</v>
      </c>
      <c r="C11535" s="1">
        <v>9.7371632258100007</v>
      </c>
      <c r="D11535" s="1" t="s">
        <v>1</v>
      </c>
      <c r="E11535" s="1">
        <v>38.246479106444603</v>
      </c>
      <c r="F11535" s="1" t="s">
        <v>2</v>
      </c>
      <c r="G11535" s="1">
        <v>0.96986094725799998</v>
      </c>
      <c r="H11535" s="1" t="s">
        <v>3</v>
      </c>
      <c r="I11535" s="1">
        <v>0.63436223414399995</v>
      </c>
    </row>
    <row r="11536" spans="1:9" x14ac:dyDescent="0.3">
      <c r="A11536" s="1" t="s">
        <v>19456</v>
      </c>
      <c r="B11536" s="1" t="s">
        <v>0</v>
      </c>
      <c r="C11536" s="1">
        <v>6.4550549189200002</v>
      </c>
      <c r="D11536" s="1" t="s">
        <v>1</v>
      </c>
      <c r="E11536" s="1">
        <v>40.031804193181998</v>
      </c>
      <c r="F11536" s="1" t="s">
        <v>2</v>
      </c>
      <c r="G11536" s="1">
        <v>0.980688964926</v>
      </c>
      <c r="H11536" s="1" t="s">
        <v>3</v>
      </c>
      <c r="I11536" s="1">
        <v>0.51037148730899995</v>
      </c>
    </row>
    <row r="11537" spans="1:9" x14ac:dyDescent="0.3">
      <c r="A11537" s="1" t="s">
        <v>19457</v>
      </c>
      <c r="B11537" s="1" t="s">
        <v>0</v>
      </c>
      <c r="C11537" s="1">
        <v>6.9882828394600001</v>
      </c>
      <c r="D11537" s="1" t="s">
        <v>1</v>
      </c>
      <c r="E11537" s="1">
        <v>39.687098868338197</v>
      </c>
      <c r="F11537" s="1" t="s">
        <v>2</v>
      </c>
      <c r="G11537" s="1">
        <v>0.97059038429800004</v>
      </c>
      <c r="H11537" s="1" t="s">
        <v>3</v>
      </c>
      <c r="I11537" s="1">
        <v>0.493453154078</v>
      </c>
    </row>
    <row r="11538" spans="1:9" x14ac:dyDescent="0.3">
      <c r="A11538" s="1" t="s">
        <v>19458</v>
      </c>
      <c r="B11538" s="1" t="s">
        <v>0</v>
      </c>
      <c r="C11538" s="1">
        <v>2.8079748153700002</v>
      </c>
      <c r="D11538" s="1" t="s">
        <v>1</v>
      </c>
      <c r="E11538" s="1">
        <v>43.646871525652202</v>
      </c>
      <c r="F11538" s="1" t="s">
        <v>2</v>
      </c>
      <c r="G11538" s="1">
        <v>0.98143125978800005</v>
      </c>
      <c r="H11538" s="1" t="s">
        <v>3</v>
      </c>
      <c r="I11538" s="1">
        <v>0.28454960008800001</v>
      </c>
    </row>
    <row r="11539" spans="1:9" x14ac:dyDescent="0.3">
      <c r="A11539" s="1" t="s">
        <v>19459</v>
      </c>
      <c r="B11539" s="1" t="s">
        <v>0</v>
      </c>
      <c r="C11539" s="1">
        <v>6.4655726750699998</v>
      </c>
      <c r="D11539" s="1" t="s">
        <v>1</v>
      </c>
      <c r="E11539" s="1">
        <v>40.024733631893596</v>
      </c>
      <c r="F11539" s="1" t="s">
        <v>2</v>
      </c>
      <c r="G11539" s="1">
        <v>0.97180313891699999</v>
      </c>
      <c r="H11539" s="1" t="s">
        <v>3</v>
      </c>
      <c r="I11539" s="1">
        <v>0.47563593224900003</v>
      </c>
    </row>
    <row r="11540" spans="1:9" x14ac:dyDescent="0.3">
      <c r="A11540" s="1" t="s">
        <v>19460</v>
      </c>
      <c r="B11540" s="1" t="s">
        <v>0</v>
      </c>
      <c r="C11540" s="1">
        <v>5.6400486628199999</v>
      </c>
      <c r="D11540" s="1" t="s">
        <v>1</v>
      </c>
      <c r="E11540" s="1">
        <v>40.617975097385298</v>
      </c>
      <c r="F11540" s="1" t="s">
        <v>2</v>
      </c>
      <c r="G11540" s="1">
        <v>0.97968497240300001</v>
      </c>
      <c r="H11540" s="1" t="s">
        <v>3</v>
      </c>
      <c r="I11540" s="1">
        <v>0.48713685260900003</v>
      </c>
    </row>
    <row r="11541" spans="1:9" x14ac:dyDescent="0.3">
      <c r="A11541" s="1" t="s">
        <v>19461</v>
      </c>
      <c r="B11541" s="1" t="s">
        <v>0</v>
      </c>
      <c r="C11541" s="1">
        <v>8.3113123575800003</v>
      </c>
      <c r="D11541" s="1" t="s">
        <v>1</v>
      </c>
      <c r="E11541" s="1">
        <v>38.9341075649928</v>
      </c>
      <c r="F11541" s="1" t="s">
        <v>2</v>
      </c>
      <c r="G11541" s="1">
        <v>0.96521051082099996</v>
      </c>
      <c r="H11541" s="1" t="s">
        <v>3</v>
      </c>
      <c r="I11541" s="1">
        <v>0.53266344280599998</v>
      </c>
    </row>
    <row r="11542" spans="1:9" x14ac:dyDescent="0.3">
      <c r="A11542" s="1" t="s">
        <v>19462</v>
      </c>
      <c r="B11542" s="1" t="s">
        <v>0</v>
      </c>
      <c r="C11542" s="1">
        <v>5.0146865844699997</v>
      </c>
      <c r="D11542" s="1" t="s">
        <v>1</v>
      </c>
      <c r="E11542" s="1">
        <v>41.128365658619202</v>
      </c>
      <c r="F11542" s="1" t="s">
        <v>2</v>
      </c>
      <c r="G11542" s="1">
        <v>0.97706360561100003</v>
      </c>
      <c r="H11542" s="1" t="s">
        <v>3</v>
      </c>
      <c r="I11542" s="1">
        <v>0.40258182108000001</v>
      </c>
    </row>
    <row r="11543" spans="1:9" x14ac:dyDescent="0.3">
      <c r="A11543" s="1" t="s">
        <v>19463</v>
      </c>
      <c r="B11543" s="1" t="s">
        <v>0</v>
      </c>
      <c r="C11543" s="1">
        <v>7.6801080703700002</v>
      </c>
      <c r="D11543" s="1" t="s">
        <v>1</v>
      </c>
      <c r="E11543" s="1">
        <v>39.277130296336999</v>
      </c>
      <c r="F11543" s="1" t="s">
        <v>2</v>
      </c>
      <c r="G11543" s="1">
        <v>0.96623832294599998</v>
      </c>
      <c r="H11543" s="1" t="s">
        <v>3</v>
      </c>
      <c r="I11543" s="1">
        <v>0.50540703149900001</v>
      </c>
    </row>
    <row r="11544" spans="1:9" x14ac:dyDescent="0.3">
      <c r="A11544" s="1" t="s">
        <v>19464</v>
      </c>
      <c r="B11544" s="1" t="s">
        <v>0</v>
      </c>
      <c r="C11544" s="1">
        <v>2.9892234802200002</v>
      </c>
      <c r="D11544" s="1" t="s">
        <v>1</v>
      </c>
      <c r="E11544" s="1">
        <v>43.375219759055</v>
      </c>
      <c r="F11544" s="1" t="s">
        <v>2</v>
      </c>
      <c r="G11544" s="1">
        <v>0.98347247994300002</v>
      </c>
      <c r="H11544" s="1" t="s">
        <v>3</v>
      </c>
      <c r="I11544" s="1">
        <v>0.30719697987599998</v>
      </c>
    </row>
    <row r="11545" spans="1:9" x14ac:dyDescent="0.3">
      <c r="A11545" s="1" t="s">
        <v>19465</v>
      </c>
      <c r="B11545" s="1" t="s">
        <v>0</v>
      </c>
      <c r="C11545" s="1">
        <v>10.8047170639</v>
      </c>
      <c r="D11545" s="1" t="s">
        <v>1</v>
      </c>
      <c r="E11545" s="1">
        <v>37.7946696208679</v>
      </c>
      <c r="F11545" s="1" t="s">
        <v>2</v>
      </c>
      <c r="G11545" s="1">
        <v>0.96068912857699995</v>
      </c>
      <c r="H11545" s="1" t="s">
        <v>3</v>
      </c>
      <c r="I11545" s="1">
        <v>0.69414217062600003</v>
      </c>
    </row>
    <row r="11546" spans="1:9" x14ac:dyDescent="0.3">
      <c r="A11546" s="1" t="s">
        <v>19466</v>
      </c>
      <c r="B11546" s="1" t="s">
        <v>0</v>
      </c>
      <c r="C11546" s="1">
        <v>5.6826000213599999</v>
      </c>
      <c r="D11546" s="1" t="s">
        <v>1</v>
      </c>
      <c r="E11546" s="1">
        <v>40.585332722397602</v>
      </c>
      <c r="F11546" s="1" t="s">
        <v>2</v>
      </c>
      <c r="G11546" s="1">
        <v>0.97530433593099997</v>
      </c>
      <c r="H11546" s="1" t="s">
        <v>3</v>
      </c>
      <c r="I11546" s="1">
        <v>0.45369876766099998</v>
      </c>
    </row>
    <row r="11547" spans="1:9" x14ac:dyDescent="0.3">
      <c r="A11547" s="1" t="s">
        <v>19467</v>
      </c>
      <c r="B11547" s="1" t="s">
        <v>0</v>
      </c>
      <c r="C11547" s="1">
        <v>13.974495252000001</v>
      </c>
      <c r="D11547" s="1" t="s">
        <v>1</v>
      </c>
      <c r="E11547" s="1">
        <v>36.6774423040901</v>
      </c>
      <c r="F11547" s="1" t="s">
        <v>2</v>
      </c>
      <c r="G11547" s="1">
        <v>0.95701289629899999</v>
      </c>
      <c r="H11547" s="1" t="s">
        <v>3</v>
      </c>
      <c r="I11547" s="1">
        <v>0.87106506447400001</v>
      </c>
    </row>
    <row r="11548" spans="1:9" x14ac:dyDescent="0.3">
      <c r="A11548" s="1" t="s">
        <v>19468</v>
      </c>
      <c r="B11548" s="1" t="s">
        <v>0</v>
      </c>
      <c r="C11548" s="1">
        <v>10.004608472199999</v>
      </c>
      <c r="D11548" s="1" t="s">
        <v>1</v>
      </c>
      <c r="E11548" s="1">
        <v>38.128802635673701</v>
      </c>
      <c r="F11548" s="1" t="s">
        <v>2</v>
      </c>
      <c r="G11548" s="1">
        <v>0.97094196362399998</v>
      </c>
      <c r="H11548" s="1" t="s">
        <v>3</v>
      </c>
      <c r="I11548" s="1">
        <v>0.75442757053800003</v>
      </c>
    </row>
    <row r="11549" spans="1:9" x14ac:dyDescent="0.3">
      <c r="A11549" s="1" t="s">
        <v>19469</v>
      </c>
      <c r="B11549" s="1" t="s">
        <v>0</v>
      </c>
      <c r="C11549" s="1">
        <v>11.4936234156</v>
      </c>
      <c r="D11549" s="1" t="s">
        <v>1</v>
      </c>
      <c r="E11549" s="1">
        <v>37.526233973371099</v>
      </c>
      <c r="F11549" s="1" t="s">
        <v>2</v>
      </c>
      <c r="G11549" s="1">
        <v>0.96361394592100003</v>
      </c>
      <c r="H11549" s="1" t="s">
        <v>3</v>
      </c>
      <c r="I11549" s="1">
        <v>0.70090630537700005</v>
      </c>
    </row>
    <row r="11550" spans="1:9" x14ac:dyDescent="0.3">
      <c r="A11550" s="1" t="s">
        <v>19470</v>
      </c>
      <c r="B11550" s="1" t="s">
        <v>0</v>
      </c>
      <c r="C11550" s="1">
        <v>8.8545751571700002</v>
      </c>
      <c r="D11550" s="1" t="s">
        <v>1</v>
      </c>
      <c r="E11550" s="1">
        <v>38.659126323068001</v>
      </c>
      <c r="F11550" s="1" t="s">
        <v>2</v>
      </c>
      <c r="G11550" s="1">
        <v>0.97319536429700004</v>
      </c>
      <c r="H11550" s="1" t="s">
        <v>3</v>
      </c>
      <c r="I11550" s="1">
        <v>0.61925662527400005</v>
      </c>
    </row>
    <row r="11551" spans="1:9" x14ac:dyDescent="0.3">
      <c r="A11551" s="1" t="s">
        <v>19471</v>
      </c>
      <c r="B11551" s="1" t="s">
        <v>0</v>
      </c>
      <c r="C11551" s="1">
        <v>11.9418064753</v>
      </c>
      <c r="D11551" s="1" t="s">
        <v>1</v>
      </c>
      <c r="E11551" s="1">
        <v>37.360103319874</v>
      </c>
      <c r="F11551" s="1" t="s">
        <v>2</v>
      </c>
      <c r="G11551" s="1">
        <v>0.96388071694400002</v>
      </c>
      <c r="H11551" s="1" t="s">
        <v>3</v>
      </c>
      <c r="I11551" s="1">
        <v>0.73701424916900005</v>
      </c>
    </row>
    <row r="11552" spans="1:9" x14ac:dyDescent="0.3">
      <c r="A11552" s="1" t="s">
        <v>19472</v>
      </c>
      <c r="B11552" s="1" t="s">
        <v>0</v>
      </c>
      <c r="C11552" s="1">
        <v>6.6904668807999998</v>
      </c>
      <c r="D11552" s="1" t="s">
        <v>1</v>
      </c>
      <c r="E11552" s="1">
        <v>39.876239356741401</v>
      </c>
      <c r="F11552" s="1" t="s">
        <v>2</v>
      </c>
      <c r="G11552" s="1">
        <v>0.97860504788400005</v>
      </c>
      <c r="H11552" s="1" t="s">
        <v>3</v>
      </c>
      <c r="I11552" s="1">
        <v>0.53618756239300003</v>
      </c>
    </row>
    <row r="11553" spans="1:9" x14ac:dyDescent="0.3">
      <c r="A11553" s="1" t="s">
        <v>19473</v>
      </c>
      <c r="B11553" s="1" t="s">
        <v>0</v>
      </c>
      <c r="C11553" s="1">
        <v>5.6038525899299998</v>
      </c>
      <c r="D11553" s="1" t="s">
        <v>1</v>
      </c>
      <c r="E11553" s="1">
        <v>40.645936582770297</v>
      </c>
      <c r="F11553" s="1" t="s">
        <v>2</v>
      </c>
      <c r="G11553" s="1">
        <v>0.97746977633599996</v>
      </c>
      <c r="H11553" s="1" t="s">
        <v>3</v>
      </c>
      <c r="I11553" s="1">
        <v>0.45580217300100001</v>
      </c>
    </row>
    <row r="11554" spans="1:9" x14ac:dyDescent="0.3">
      <c r="A11554" s="1" t="s">
        <v>19474</v>
      </c>
      <c r="B11554" s="1" t="s">
        <v>0</v>
      </c>
      <c r="C11554" s="1">
        <v>5.3097203572599998</v>
      </c>
      <c r="D11554" s="1" t="s">
        <v>1</v>
      </c>
      <c r="E11554" s="1">
        <v>40.880087118198297</v>
      </c>
      <c r="F11554" s="1" t="s">
        <v>2</v>
      </c>
      <c r="G11554" s="1">
        <v>0.98162686099100005</v>
      </c>
      <c r="H11554" s="1" t="s">
        <v>3</v>
      </c>
      <c r="I11554" s="1">
        <v>0.44482860716200001</v>
      </c>
    </row>
    <row r="11555" spans="1:9" x14ac:dyDescent="0.3">
      <c r="A11555" s="1" t="s">
        <v>19475</v>
      </c>
      <c r="B11555" s="1" t="s">
        <v>0</v>
      </c>
      <c r="C11555" s="1">
        <v>3.7381442387899999</v>
      </c>
      <c r="D11555" s="1" t="s">
        <v>1</v>
      </c>
      <c r="E11555" s="1">
        <v>42.404243059594002</v>
      </c>
      <c r="F11555" s="1" t="s">
        <v>2</v>
      </c>
      <c r="G11555" s="1">
        <v>0.98161671089299996</v>
      </c>
      <c r="H11555" s="1" t="s">
        <v>3</v>
      </c>
      <c r="I11555" s="1">
        <v>0.338203235386</v>
      </c>
    </row>
    <row r="11556" spans="1:9" x14ac:dyDescent="0.3">
      <c r="A11556" s="1" t="s">
        <v>19476</v>
      </c>
      <c r="B11556" s="1" t="s">
        <v>0</v>
      </c>
      <c r="C11556" s="1">
        <v>4.56603082021</v>
      </c>
      <c r="D11556" s="1" t="s">
        <v>1</v>
      </c>
      <c r="E11556" s="1">
        <v>41.535415222633397</v>
      </c>
      <c r="F11556" s="1" t="s">
        <v>2</v>
      </c>
      <c r="G11556" s="1">
        <v>0.98387419742299997</v>
      </c>
      <c r="H11556" s="1" t="s">
        <v>3</v>
      </c>
      <c r="I11556" s="1">
        <v>0.41788612287499999</v>
      </c>
    </row>
    <row r="11557" spans="1:9" x14ac:dyDescent="0.3">
      <c r="A11557" s="1" t="s">
        <v>19477</v>
      </c>
      <c r="B11557" s="1" t="s">
        <v>0</v>
      </c>
      <c r="C11557" s="1">
        <v>8.1410166422499994</v>
      </c>
      <c r="D11557" s="1" t="s">
        <v>1</v>
      </c>
      <c r="E11557" s="1">
        <v>39.024017183189002</v>
      </c>
      <c r="F11557" s="1" t="s">
        <v>2</v>
      </c>
      <c r="G11557" s="1">
        <v>0.96166041833500004</v>
      </c>
      <c r="H11557" s="1" t="s">
        <v>3</v>
      </c>
      <c r="I11557" s="1">
        <v>0.51637710013100002</v>
      </c>
    </row>
    <row r="11558" spans="1:9" x14ac:dyDescent="0.3">
      <c r="A11558" s="1" t="s">
        <v>19478</v>
      </c>
      <c r="B11558" s="1" t="s">
        <v>0</v>
      </c>
      <c r="C11558" s="1">
        <v>8.84973621368</v>
      </c>
      <c r="D11558" s="1" t="s">
        <v>1</v>
      </c>
      <c r="E11558" s="1">
        <v>38.661500351021402</v>
      </c>
      <c r="F11558" s="1" t="s">
        <v>2</v>
      </c>
      <c r="G11558" s="1">
        <v>0.96753382857900005</v>
      </c>
      <c r="H11558" s="1" t="s">
        <v>3</v>
      </c>
      <c r="I11558" s="1">
        <v>0.69986787033700004</v>
      </c>
    </row>
    <row r="11559" spans="1:9" x14ac:dyDescent="0.3">
      <c r="A11559" s="1" t="s">
        <v>19479</v>
      </c>
      <c r="B11559" s="1" t="s">
        <v>0</v>
      </c>
      <c r="C11559" s="1">
        <v>8.9081659316999993</v>
      </c>
      <c r="D11559" s="1" t="s">
        <v>1</v>
      </c>
      <c r="E11559" s="1">
        <v>38.632920628616297</v>
      </c>
      <c r="F11559" s="1" t="s">
        <v>2</v>
      </c>
      <c r="G11559" s="1">
        <v>0.96275758050600002</v>
      </c>
      <c r="H11559" s="1" t="s">
        <v>3</v>
      </c>
      <c r="I11559" s="1">
        <v>0.58510823214399998</v>
      </c>
    </row>
    <row r="11560" spans="1:9" x14ac:dyDescent="0.3">
      <c r="A11560" s="1" t="s">
        <v>19480</v>
      </c>
      <c r="B11560" s="1" t="s">
        <v>0</v>
      </c>
      <c r="C11560" s="1">
        <v>4.1063521703100001</v>
      </c>
      <c r="D11560" s="1" t="s">
        <v>1</v>
      </c>
      <c r="E11560" s="1">
        <v>41.996241681316803</v>
      </c>
      <c r="F11560" s="1" t="s">
        <v>2</v>
      </c>
      <c r="G11560" s="1">
        <v>0.97964825841900005</v>
      </c>
      <c r="H11560" s="1" t="s">
        <v>3</v>
      </c>
      <c r="I11560" s="1">
        <v>0.39539795285200002</v>
      </c>
    </row>
    <row r="11561" spans="1:9" x14ac:dyDescent="0.3">
      <c r="A11561" s="1" t="s">
        <v>19481</v>
      </c>
      <c r="B11561" s="1" t="s">
        <v>0</v>
      </c>
      <c r="C11561" s="1">
        <v>7.1237761179600003</v>
      </c>
      <c r="D11561" s="1" t="s">
        <v>1</v>
      </c>
      <c r="E11561" s="1">
        <v>39.603700986255703</v>
      </c>
      <c r="F11561" s="1" t="s">
        <v>2</v>
      </c>
      <c r="G11561" s="1">
        <v>0.973378446648</v>
      </c>
      <c r="H11561" s="1" t="s">
        <v>3</v>
      </c>
      <c r="I11561" s="1">
        <v>0.56512669856300002</v>
      </c>
    </row>
    <row r="11562" spans="1:9" x14ac:dyDescent="0.3">
      <c r="A11562" s="1" t="s">
        <v>19482</v>
      </c>
      <c r="B11562" s="1" t="s">
        <v>0</v>
      </c>
      <c r="C11562" s="1">
        <v>3.4627199172999998</v>
      </c>
      <c r="D11562" s="1" t="s">
        <v>1</v>
      </c>
      <c r="E11562" s="1">
        <v>42.736629958825397</v>
      </c>
      <c r="F11562" s="1" t="s">
        <v>2</v>
      </c>
      <c r="G11562" s="1">
        <v>0.98137248796300003</v>
      </c>
      <c r="H11562" s="1" t="s">
        <v>3</v>
      </c>
      <c r="I11562" s="1">
        <v>0.34217788875799998</v>
      </c>
    </row>
    <row r="11563" spans="1:9" x14ac:dyDescent="0.3">
      <c r="A11563" s="1" t="s">
        <v>19483</v>
      </c>
      <c r="B11563" s="1" t="s">
        <v>0</v>
      </c>
      <c r="C11563" s="1">
        <v>7.6770413716599997</v>
      </c>
      <c r="D11563" s="1" t="s">
        <v>1</v>
      </c>
      <c r="E11563" s="1">
        <v>39.278864798368403</v>
      </c>
      <c r="F11563" s="1" t="s">
        <v>2</v>
      </c>
      <c r="G11563" s="1">
        <v>0.97381037665600001</v>
      </c>
      <c r="H11563" s="1" t="s">
        <v>3</v>
      </c>
      <c r="I11563" s="1">
        <v>0.59713009283999996</v>
      </c>
    </row>
    <row r="11564" spans="1:9" x14ac:dyDescent="0.3">
      <c r="A11564" s="1" t="s">
        <v>19484</v>
      </c>
      <c r="B11564" s="1" t="s">
        <v>0</v>
      </c>
      <c r="C11564" s="1">
        <v>3.3847074508700001</v>
      </c>
      <c r="D11564" s="1" t="s">
        <v>1</v>
      </c>
      <c r="E11564" s="1">
        <v>42.835592234345903</v>
      </c>
      <c r="F11564" s="1" t="s">
        <v>2</v>
      </c>
      <c r="G11564" s="1">
        <v>0.98325520034799996</v>
      </c>
      <c r="H11564" s="1" t="s">
        <v>3</v>
      </c>
      <c r="I11564" s="1">
        <v>0.34231223236399999</v>
      </c>
    </row>
    <row r="11565" spans="1:9" x14ac:dyDescent="0.3">
      <c r="A11565" s="1" t="s">
        <v>19485</v>
      </c>
      <c r="B11565" s="1" t="s">
        <v>0</v>
      </c>
      <c r="C11565" s="1">
        <v>5.6666145324699997</v>
      </c>
      <c r="D11565" s="1" t="s">
        <v>1</v>
      </c>
      <c r="E11565" s="1">
        <v>40.597566898030202</v>
      </c>
      <c r="F11565" s="1" t="s">
        <v>2</v>
      </c>
      <c r="G11565" s="1">
        <v>0.97780992467700001</v>
      </c>
      <c r="H11565" s="1" t="s">
        <v>3</v>
      </c>
      <c r="I11565" s="1">
        <v>0.46555301744599997</v>
      </c>
    </row>
    <row r="11566" spans="1:9" x14ac:dyDescent="0.3">
      <c r="A11566" s="1" t="s">
        <v>19486</v>
      </c>
      <c r="B11566" s="1" t="s">
        <v>0</v>
      </c>
      <c r="C11566" s="1">
        <v>5.0102272033700004</v>
      </c>
      <c r="D11566" s="1" t="s">
        <v>1</v>
      </c>
      <c r="E11566" s="1">
        <v>41.132229402038298</v>
      </c>
      <c r="F11566" s="1" t="s">
        <v>2</v>
      </c>
      <c r="G11566" s="1">
        <v>0.98136669212200001</v>
      </c>
      <c r="H11566" s="1" t="s">
        <v>3</v>
      </c>
      <c r="I11566" s="1">
        <v>0.43717980273200002</v>
      </c>
    </row>
    <row r="11567" spans="1:9" x14ac:dyDescent="0.3">
      <c r="A11567" s="1" t="s">
        <v>19487</v>
      </c>
      <c r="B11567" s="1" t="s">
        <v>0</v>
      </c>
      <c r="C11567" s="1">
        <v>8.1389656066900002</v>
      </c>
      <c r="D11567" s="1" t="s">
        <v>1</v>
      </c>
      <c r="E11567" s="1">
        <v>39.0251114760677</v>
      </c>
      <c r="F11567" s="1" t="s">
        <v>2</v>
      </c>
      <c r="G11567" s="1">
        <v>0.97616962358299997</v>
      </c>
      <c r="H11567" s="1" t="s">
        <v>3</v>
      </c>
      <c r="I11567" s="1">
        <v>0.61730588881199999</v>
      </c>
    </row>
    <row r="11568" spans="1:9" x14ac:dyDescent="0.3">
      <c r="A11568" s="1" t="s">
        <v>19488</v>
      </c>
      <c r="B11568" s="1" t="s">
        <v>0</v>
      </c>
      <c r="C11568" s="1">
        <v>4.1111288070700001</v>
      </c>
      <c r="D11568" s="1" t="s">
        <v>1</v>
      </c>
      <c r="E11568" s="1">
        <v>41.991192768575701</v>
      </c>
      <c r="F11568" s="1" t="s">
        <v>2</v>
      </c>
      <c r="G11568" s="1">
        <v>0.98464013194199995</v>
      </c>
      <c r="H11568" s="1" t="s">
        <v>3</v>
      </c>
      <c r="I11568" s="1">
        <v>0.39955058761099999</v>
      </c>
    </row>
    <row r="11569" spans="1:9" x14ac:dyDescent="0.3">
      <c r="A11569" s="1" t="s">
        <v>19489</v>
      </c>
      <c r="B11569" s="1" t="s">
        <v>0</v>
      </c>
      <c r="C11569" s="1">
        <v>6.2531464894599997</v>
      </c>
      <c r="D11569" s="1" t="s">
        <v>1</v>
      </c>
      <c r="E11569" s="1">
        <v>40.169817580596998</v>
      </c>
      <c r="F11569" s="1" t="s">
        <v>2</v>
      </c>
      <c r="G11569" s="1">
        <v>0.97899638856500004</v>
      </c>
      <c r="H11569" s="1" t="s">
        <v>3</v>
      </c>
      <c r="I11569" s="1">
        <v>0.51199278836600004</v>
      </c>
    </row>
    <row r="11570" spans="1:9" x14ac:dyDescent="0.3">
      <c r="A11570" s="1" t="s">
        <v>19490</v>
      </c>
      <c r="B11570" s="1" t="s">
        <v>0</v>
      </c>
      <c r="C11570" s="1">
        <v>4.0376284917199996</v>
      </c>
      <c r="D11570" s="1" t="s">
        <v>1</v>
      </c>
      <c r="E11570" s="1">
        <v>42.069540045115701</v>
      </c>
      <c r="F11570" s="1" t="s">
        <v>2</v>
      </c>
      <c r="G11570" s="1">
        <v>0.98321055531500001</v>
      </c>
      <c r="H11570" s="1" t="s">
        <v>3</v>
      </c>
      <c r="I11570" s="1">
        <v>0.37252225959099999</v>
      </c>
    </row>
    <row r="11571" spans="1:9" x14ac:dyDescent="0.3">
      <c r="A11571" s="1" t="s">
        <v>19491</v>
      </c>
      <c r="B11571" s="1" t="s">
        <v>0</v>
      </c>
      <c r="C11571" s="1">
        <v>5.0274693171199996</v>
      </c>
      <c r="D11571" s="1" t="s">
        <v>1</v>
      </c>
      <c r="E11571" s="1">
        <v>41.117309321106802</v>
      </c>
      <c r="F11571" s="1" t="s">
        <v>2</v>
      </c>
      <c r="G11571" s="1">
        <v>0.98286554496199996</v>
      </c>
      <c r="H11571" s="1" t="s">
        <v>3</v>
      </c>
      <c r="I11571" s="1">
        <v>0.42641970862799999</v>
      </c>
    </row>
    <row r="11572" spans="1:9" x14ac:dyDescent="0.3">
      <c r="A11572" s="1" t="s">
        <v>19492</v>
      </c>
      <c r="B11572" s="1" t="s">
        <v>0</v>
      </c>
      <c r="C11572" s="1">
        <v>3.3433561325099999</v>
      </c>
      <c r="D11572" s="1" t="s">
        <v>1</v>
      </c>
      <c r="E11572" s="1">
        <v>42.888977209953602</v>
      </c>
      <c r="F11572" s="1" t="s">
        <v>2</v>
      </c>
      <c r="G11572" s="1">
        <v>0.98600283352999996</v>
      </c>
      <c r="H11572" s="1" t="s">
        <v>3</v>
      </c>
      <c r="I11572" s="1">
        <v>0.327582319786</v>
      </c>
    </row>
    <row r="11573" spans="1:9" x14ac:dyDescent="0.3">
      <c r="A11573" s="1" t="s">
        <v>19493</v>
      </c>
      <c r="B11573" s="1" t="s">
        <v>0</v>
      </c>
      <c r="C11573" s="1">
        <v>10.262627283700001</v>
      </c>
      <c r="D11573" s="1" t="s">
        <v>1</v>
      </c>
      <c r="E11573" s="1">
        <v>38.0182180430633</v>
      </c>
      <c r="F11573" s="1" t="s">
        <v>2</v>
      </c>
      <c r="G11573" s="1">
        <v>0.96896875010200001</v>
      </c>
      <c r="H11573" s="1" t="s">
        <v>3</v>
      </c>
      <c r="I11573" s="1">
        <v>0.74681098036000004</v>
      </c>
    </row>
    <row r="11574" spans="1:9" x14ac:dyDescent="0.3">
      <c r="A11574" s="1" t="s">
        <v>19494</v>
      </c>
      <c r="B11574" s="1" t="s">
        <v>0</v>
      </c>
      <c r="C11574" s="1">
        <v>7.8432687123599996</v>
      </c>
      <c r="D11574" s="1" t="s">
        <v>1</v>
      </c>
      <c r="E11574" s="1">
        <v>39.185832665645897</v>
      </c>
      <c r="F11574" s="1" t="s">
        <v>2</v>
      </c>
      <c r="G11574" s="1">
        <v>0.97546607272200003</v>
      </c>
      <c r="H11574" s="1" t="s">
        <v>3</v>
      </c>
      <c r="I11574" s="1">
        <v>0.644683879392</v>
      </c>
    </row>
    <row r="11575" spans="1:9" x14ac:dyDescent="0.3">
      <c r="A11575" s="1" t="s">
        <v>19495</v>
      </c>
      <c r="B11575" s="1" t="s">
        <v>0</v>
      </c>
      <c r="C11575" s="1">
        <v>5.6123298009199996</v>
      </c>
      <c r="D11575" s="1" t="s">
        <v>1</v>
      </c>
      <c r="E11575" s="1">
        <v>40.639371770374503</v>
      </c>
      <c r="F11575" s="1" t="s">
        <v>2</v>
      </c>
      <c r="G11575" s="1">
        <v>0.97671742019300001</v>
      </c>
      <c r="H11575" s="1" t="s">
        <v>3</v>
      </c>
      <c r="I11575" s="1">
        <v>0.43287435249</v>
      </c>
    </row>
    <row r="11576" spans="1:9" x14ac:dyDescent="0.3">
      <c r="A11576" s="1" t="s">
        <v>19496</v>
      </c>
      <c r="B11576" s="1" t="s">
        <v>0</v>
      </c>
      <c r="C11576" s="1">
        <v>2.8922828038500001</v>
      </c>
      <c r="D11576" s="1" t="s">
        <v>1</v>
      </c>
      <c r="E11576" s="1">
        <v>43.518396053891998</v>
      </c>
      <c r="F11576" s="1" t="s">
        <v>2</v>
      </c>
      <c r="G11576" s="1">
        <v>0.985912645275</v>
      </c>
      <c r="H11576" s="1" t="s">
        <v>3</v>
      </c>
      <c r="I11576" s="1">
        <v>0.31172416211800003</v>
      </c>
    </row>
    <row r="11577" spans="1:9" x14ac:dyDescent="0.3">
      <c r="A11577" s="1" t="s">
        <v>19497</v>
      </c>
      <c r="B11577" s="1" t="s">
        <v>0</v>
      </c>
      <c r="C11577" s="1">
        <v>7.9431495666499998</v>
      </c>
      <c r="D11577" s="1" t="s">
        <v>1</v>
      </c>
      <c r="E11577" s="1">
        <v>39.130876206325802</v>
      </c>
      <c r="F11577" s="1" t="s">
        <v>2</v>
      </c>
      <c r="G11577" s="1">
        <v>0.972049706545</v>
      </c>
      <c r="H11577" s="1" t="s">
        <v>3</v>
      </c>
      <c r="I11577" s="1">
        <v>0.53808525782299998</v>
      </c>
    </row>
    <row r="11578" spans="1:9" x14ac:dyDescent="0.3">
      <c r="A11578" s="1" t="s">
        <v>19498</v>
      </c>
      <c r="B11578" s="1" t="s">
        <v>0</v>
      </c>
      <c r="C11578" s="1">
        <v>10.0851271947</v>
      </c>
      <c r="D11578" s="1" t="s">
        <v>1</v>
      </c>
      <c r="E11578" s="1">
        <v>38.093989809152802</v>
      </c>
      <c r="F11578" s="1" t="s">
        <v>2</v>
      </c>
      <c r="G11578" s="1">
        <v>0.97237135650499995</v>
      </c>
      <c r="H11578" s="1" t="s">
        <v>3</v>
      </c>
      <c r="I11578" s="1">
        <v>0.67732694298899998</v>
      </c>
    </row>
    <row r="11579" spans="1:9" x14ac:dyDescent="0.3">
      <c r="A11579" s="1" t="s">
        <v>19499</v>
      </c>
      <c r="B11579" s="1" t="s">
        <v>0</v>
      </c>
      <c r="C11579" s="1">
        <v>7.6864617665599999</v>
      </c>
      <c r="D11579" s="1" t="s">
        <v>1</v>
      </c>
      <c r="E11579" s="1">
        <v>39.273538895809303</v>
      </c>
      <c r="F11579" s="1" t="s">
        <v>2</v>
      </c>
      <c r="G11579" s="1">
        <v>0.97286518716899995</v>
      </c>
      <c r="H11579" s="1" t="s">
        <v>3</v>
      </c>
      <c r="I11579" s="1">
        <v>0.53271359912899996</v>
      </c>
    </row>
    <row r="11580" spans="1:9" x14ac:dyDescent="0.3">
      <c r="A11580" s="1" t="s">
        <v>19500</v>
      </c>
      <c r="B11580" s="1" t="s">
        <v>0</v>
      </c>
      <c r="C11580" s="1">
        <v>8.3619314829500002</v>
      </c>
      <c r="D11580" s="1" t="s">
        <v>1</v>
      </c>
      <c r="E11580" s="1">
        <v>38.907737562158502</v>
      </c>
      <c r="F11580" s="1" t="s">
        <v>2</v>
      </c>
      <c r="G11580" s="1">
        <v>0.97579388176600002</v>
      </c>
      <c r="H11580" s="1" t="s">
        <v>3</v>
      </c>
      <c r="I11580" s="1">
        <v>0.62452648942699995</v>
      </c>
    </row>
    <row r="11581" spans="1:9" x14ac:dyDescent="0.3">
      <c r="A11581" s="1" t="s">
        <v>19501</v>
      </c>
      <c r="B11581" s="1" t="s">
        <v>0</v>
      </c>
      <c r="C11581" s="1">
        <v>7.3082186380999996</v>
      </c>
      <c r="D11581" s="1" t="s">
        <v>1</v>
      </c>
      <c r="E11581" s="1">
        <v>39.492688293164498</v>
      </c>
      <c r="F11581" s="1" t="s">
        <v>2</v>
      </c>
      <c r="G11581" s="1">
        <v>0.97000673083800004</v>
      </c>
      <c r="H11581" s="1" t="s">
        <v>3</v>
      </c>
      <c r="I11581" s="1">
        <v>0.51325187434499997</v>
      </c>
    </row>
    <row r="11582" spans="1:9" x14ac:dyDescent="0.3">
      <c r="A11582" s="1" t="s">
        <v>19502</v>
      </c>
      <c r="B11582" s="1" t="s">
        <v>0</v>
      </c>
      <c r="C11582" s="1">
        <v>7.2982600529999999</v>
      </c>
      <c r="D11582" s="1" t="s">
        <v>1</v>
      </c>
      <c r="E11582" s="1">
        <v>39.498610266994802</v>
      </c>
      <c r="F11582" s="1" t="s">
        <v>2</v>
      </c>
      <c r="G11582" s="1">
        <v>0.97642359131800005</v>
      </c>
      <c r="H11582" s="1" t="s">
        <v>3</v>
      </c>
      <c r="I11582" s="1">
        <v>0.54762452620699997</v>
      </c>
    </row>
    <row r="11583" spans="1:9" x14ac:dyDescent="0.3">
      <c r="A11583" s="1" t="s">
        <v>19503</v>
      </c>
      <c r="B11583" s="1" t="s">
        <v>0</v>
      </c>
      <c r="C11583" s="1">
        <v>10.4796304703</v>
      </c>
      <c r="D11583" s="1" t="s">
        <v>1</v>
      </c>
      <c r="E11583" s="1">
        <v>37.9273439191767</v>
      </c>
      <c r="F11583" s="1" t="s">
        <v>2</v>
      </c>
      <c r="G11583" s="1">
        <v>0.96482485659399997</v>
      </c>
      <c r="H11583" s="1" t="s">
        <v>3</v>
      </c>
      <c r="I11583" s="1">
        <v>0.67185385150700005</v>
      </c>
    </row>
    <row r="11584" spans="1:9" x14ac:dyDescent="0.3">
      <c r="A11584" s="1" t="s">
        <v>19504</v>
      </c>
      <c r="B11584" s="1" t="s">
        <v>0</v>
      </c>
      <c r="C11584" s="1">
        <v>5.4301455815599997</v>
      </c>
      <c r="D11584" s="1" t="s">
        <v>1</v>
      </c>
      <c r="E11584" s="1">
        <v>40.782688877390797</v>
      </c>
      <c r="F11584" s="1" t="s">
        <v>2</v>
      </c>
      <c r="G11584" s="1">
        <v>0.9805249506</v>
      </c>
      <c r="H11584" s="1" t="s">
        <v>3</v>
      </c>
      <c r="I11584" s="1">
        <v>0.45891556049799997</v>
      </c>
    </row>
    <row r="11585" spans="1:9" x14ac:dyDescent="0.3">
      <c r="A11585" s="1" t="s">
        <v>19505</v>
      </c>
      <c r="B11585" s="1" t="s">
        <v>0</v>
      </c>
      <c r="C11585" s="1">
        <v>12.4074093501</v>
      </c>
      <c r="D11585" s="1" t="s">
        <v>1</v>
      </c>
      <c r="E11585" s="1">
        <v>37.193992499910898</v>
      </c>
      <c r="F11585" s="1" t="s">
        <v>2</v>
      </c>
      <c r="G11585" s="1">
        <v>0.95687169476300005</v>
      </c>
      <c r="H11585" s="1" t="s">
        <v>3</v>
      </c>
      <c r="I11585" s="1">
        <v>0.74064413374799998</v>
      </c>
    </row>
    <row r="11586" spans="1:9" x14ac:dyDescent="0.3">
      <c r="A11586" s="1" t="s">
        <v>19506</v>
      </c>
      <c r="B11586" s="1" t="s">
        <v>0</v>
      </c>
      <c r="C11586" s="1">
        <v>8.9315859476699995</v>
      </c>
      <c r="D11586" s="1" t="s">
        <v>1</v>
      </c>
      <c r="E11586" s="1">
        <v>38.6215177911618</v>
      </c>
      <c r="F11586" s="1" t="s">
        <v>2</v>
      </c>
      <c r="G11586" s="1">
        <v>0.96933141226800001</v>
      </c>
      <c r="H11586" s="1" t="s">
        <v>3</v>
      </c>
      <c r="I11586" s="1">
        <v>0.65820568677500002</v>
      </c>
    </row>
    <row r="11587" spans="1:9" x14ac:dyDescent="0.3">
      <c r="A11587" s="1" t="s">
        <v>19507</v>
      </c>
      <c r="B11587" s="1" t="s">
        <v>0</v>
      </c>
      <c r="C11587" s="1">
        <v>6.6941439310700002</v>
      </c>
      <c r="D11587" s="1" t="s">
        <v>1</v>
      </c>
      <c r="E11587" s="1">
        <v>39.873853149617901</v>
      </c>
      <c r="F11587" s="1" t="s">
        <v>2</v>
      </c>
      <c r="G11587" s="1">
        <v>0.967176762282</v>
      </c>
      <c r="H11587" s="1" t="s">
        <v>3</v>
      </c>
      <c r="I11587" s="1">
        <v>0.43048397152500001</v>
      </c>
    </row>
    <row r="11588" spans="1:9" x14ac:dyDescent="0.3">
      <c r="A11588" s="1" t="s">
        <v>19508</v>
      </c>
      <c r="B11588" s="1" t="s">
        <v>0</v>
      </c>
      <c r="C11588" s="1">
        <v>5.4168602625500002</v>
      </c>
      <c r="D11588" s="1" t="s">
        <v>1</v>
      </c>
      <c r="E11588" s="1">
        <v>40.793327285269598</v>
      </c>
      <c r="F11588" s="1" t="s">
        <v>2</v>
      </c>
      <c r="G11588" s="1">
        <v>0.977713111242</v>
      </c>
      <c r="H11588" s="1" t="s">
        <v>3</v>
      </c>
      <c r="I11588" s="1">
        <v>0.47158040955899999</v>
      </c>
    </row>
    <row r="11589" spans="1:9" x14ac:dyDescent="0.3">
      <c r="A11589" s="1" t="s">
        <v>19509</v>
      </c>
      <c r="B11589" s="1" t="s">
        <v>0</v>
      </c>
      <c r="C11589" s="1">
        <v>2.8269580205299998</v>
      </c>
      <c r="D11589" s="1" t="s">
        <v>1</v>
      </c>
      <c r="E11589" s="1">
        <v>43.617610014722402</v>
      </c>
      <c r="F11589" s="1" t="s">
        <v>2</v>
      </c>
      <c r="G11589" s="1">
        <v>0.98128407722599997</v>
      </c>
      <c r="H11589" s="1" t="s">
        <v>3</v>
      </c>
      <c r="I11589" s="1">
        <v>0.282460278068</v>
      </c>
    </row>
    <row r="11590" spans="1:9" x14ac:dyDescent="0.3">
      <c r="A11590" s="1" t="s">
        <v>19510</v>
      </c>
      <c r="B11590" s="1" t="s">
        <v>0</v>
      </c>
      <c r="C11590" s="1">
        <v>1.4528519312499999</v>
      </c>
      <c r="D11590" s="1" t="s">
        <v>1</v>
      </c>
      <c r="E11590" s="1">
        <v>46.508590058376498</v>
      </c>
      <c r="F11590" s="1" t="s">
        <v>2</v>
      </c>
      <c r="G11590" s="1">
        <v>0.98798418992000003</v>
      </c>
      <c r="H11590" s="1" t="s">
        <v>3</v>
      </c>
      <c r="I11590" s="1">
        <v>0.20379833314099999</v>
      </c>
    </row>
    <row r="11591" spans="1:9" x14ac:dyDescent="0.3">
      <c r="A11591" s="1" t="s">
        <v>19511</v>
      </c>
      <c r="B11591" s="1" t="s">
        <v>0</v>
      </c>
      <c r="C11591" s="1">
        <v>2.6541296641000001</v>
      </c>
      <c r="D11591" s="1" t="s">
        <v>1</v>
      </c>
      <c r="E11591" s="1">
        <v>43.891582249208902</v>
      </c>
      <c r="F11591" s="1" t="s">
        <v>2</v>
      </c>
      <c r="G11591" s="1">
        <v>0.98289475720300001</v>
      </c>
      <c r="H11591" s="1" t="s">
        <v>3</v>
      </c>
      <c r="I11591" s="1">
        <v>0.276215133168</v>
      </c>
    </row>
    <row r="11592" spans="1:9" x14ac:dyDescent="0.3">
      <c r="A11592" s="1" t="s">
        <v>19512</v>
      </c>
      <c r="B11592" s="1" t="s">
        <v>0</v>
      </c>
      <c r="C11592" s="1">
        <v>0.99733575185099999</v>
      </c>
      <c r="D11592" s="1" t="s">
        <v>1</v>
      </c>
      <c r="E11592" s="1">
        <v>48.142389732389503</v>
      </c>
      <c r="F11592" s="1" t="s">
        <v>2</v>
      </c>
      <c r="G11592" s="1">
        <v>0.98960315665300003</v>
      </c>
      <c r="H11592" s="1" t="s">
        <v>3</v>
      </c>
      <c r="I11592" s="1">
        <v>0.171690788102</v>
      </c>
    </row>
    <row r="11593" spans="1:9" x14ac:dyDescent="0.3">
      <c r="A11593" s="1" t="s">
        <v>19513</v>
      </c>
      <c r="B11593" s="1" t="s">
        <v>0</v>
      </c>
      <c r="C11593" s="1">
        <v>9.2133557001700002</v>
      </c>
      <c r="D11593" s="1" t="s">
        <v>1</v>
      </c>
      <c r="E11593" s="1">
        <v>38.486625225673102</v>
      </c>
      <c r="F11593" s="1" t="s">
        <v>2</v>
      </c>
      <c r="G11593" s="1">
        <v>0.96568737479800004</v>
      </c>
      <c r="H11593" s="1" t="s">
        <v>3</v>
      </c>
      <c r="I11593" s="1">
        <v>0.62410478505800004</v>
      </c>
    </row>
    <row r="11594" spans="1:9" x14ac:dyDescent="0.3">
      <c r="A11594" s="1" t="s">
        <v>19514</v>
      </c>
      <c r="B11594" s="1" t="s">
        <v>0</v>
      </c>
      <c r="C11594" s="1">
        <v>5.4489024480200001</v>
      </c>
      <c r="D11594" s="1" t="s">
        <v>1</v>
      </c>
      <c r="E11594" s="1">
        <v>40.767713280907103</v>
      </c>
      <c r="F11594" s="1" t="s">
        <v>2</v>
      </c>
      <c r="G11594" s="1">
        <v>0.97707528087399997</v>
      </c>
      <c r="H11594" s="1" t="s">
        <v>3</v>
      </c>
      <c r="I11594" s="1">
        <v>0.46660213561199998</v>
      </c>
    </row>
    <row r="11595" spans="1:9" x14ac:dyDescent="0.3">
      <c r="A11595" s="1" t="s">
        <v>19515</v>
      </c>
      <c r="B11595" s="1" t="s">
        <v>0</v>
      </c>
      <c r="C11595" s="1">
        <v>11.2169338862</v>
      </c>
      <c r="D11595" s="1" t="s">
        <v>1</v>
      </c>
      <c r="E11595" s="1">
        <v>37.632062007639</v>
      </c>
      <c r="F11595" s="1" t="s">
        <v>2</v>
      </c>
      <c r="G11595" s="1">
        <v>0.96488919276999996</v>
      </c>
      <c r="H11595" s="1" t="s">
        <v>3</v>
      </c>
      <c r="I11595" s="1">
        <v>0.75977514941400004</v>
      </c>
    </row>
    <row r="11596" spans="1:9" x14ac:dyDescent="0.3">
      <c r="A11596" s="1" t="s">
        <v>19516</v>
      </c>
      <c r="B11596" s="1" t="s">
        <v>0</v>
      </c>
      <c r="C11596" s="1">
        <v>6.0803162256899999</v>
      </c>
      <c r="D11596" s="1" t="s">
        <v>1</v>
      </c>
      <c r="E11596" s="1">
        <v>40.291541941774298</v>
      </c>
      <c r="F11596" s="1" t="s">
        <v>2</v>
      </c>
      <c r="G11596" s="1">
        <v>0.978499328158</v>
      </c>
      <c r="H11596" s="1" t="s">
        <v>3</v>
      </c>
      <c r="I11596" s="1">
        <v>0.55880778161800004</v>
      </c>
    </row>
    <row r="11597" spans="1:9" x14ac:dyDescent="0.3">
      <c r="A11597" s="1" t="s">
        <v>19517</v>
      </c>
      <c r="B11597" s="1" t="s">
        <v>0</v>
      </c>
      <c r="C11597" s="1">
        <v>8.0702247619600005</v>
      </c>
      <c r="D11597" s="1" t="s">
        <v>1</v>
      </c>
      <c r="E11597" s="1">
        <v>39.0619473054225</v>
      </c>
      <c r="F11597" s="1" t="s">
        <v>2</v>
      </c>
      <c r="G11597" s="1">
        <v>0.96978353955100005</v>
      </c>
      <c r="H11597" s="1" t="s">
        <v>3</v>
      </c>
      <c r="I11597" s="1">
        <v>0.55094512413700003</v>
      </c>
    </row>
    <row r="11598" spans="1:9" x14ac:dyDescent="0.3">
      <c r="A11598" s="1" t="s">
        <v>19518</v>
      </c>
      <c r="B11598" s="1" t="s">
        <v>0</v>
      </c>
      <c r="C11598" s="1">
        <v>5.2713381449399996</v>
      </c>
      <c r="D11598" s="1" t="s">
        <v>1</v>
      </c>
      <c r="E11598" s="1">
        <v>40.911594847078902</v>
      </c>
      <c r="F11598" s="1" t="s">
        <v>2</v>
      </c>
      <c r="G11598" s="1">
        <v>0.97900239887499996</v>
      </c>
      <c r="H11598" s="1" t="s">
        <v>3</v>
      </c>
      <c r="I11598" s="1">
        <v>0.43684873013699999</v>
      </c>
    </row>
    <row r="11599" spans="1:9" x14ac:dyDescent="0.3">
      <c r="A11599" s="1" t="s">
        <v>19519</v>
      </c>
      <c r="B11599" s="1" t="s">
        <v>0</v>
      </c>
      <c r="C11599" s="1">
        <v>10.9334109624</v>
      </c>
      <c r="D11599" s="1" t="s">
        <v>1</v>
      </c>
      <c r="E11599" s="1">
        <v>37.743246882997802</v>
      </c>
      <c r="F11599" s="1" t="s">
        <v>2</v>
      </c>
      <c r="G11599" s="1">
        <v>0.966711354952</v>
      </c>
      <c r="H11599" s="1" t="s">
        <v>3</v>
      </c>
      <c r="I11599" s="1">
        <v>0.70908669120599999</v>
      </c>
    </row>
    <row r="11600" spans="1:9" x14ac:dyDescent="0.3">
      <c r="A11600" s="1" t="s">
        <v>19520</v>
      </c>
      <c r="B11600" s="1" t="s">
        <v>0</v>
      </c>
      <c r="C11600" s="1">
        <v>6.4516382217399997</v>
      </c>
      <c r="D11600" s="1" t="s">
        <v>1</v>
      </c>
      <c r="E11600" s="1">
        <v>40.034103547093899</v>
      </c>
      <c r="F11600" s="1" t="s">
        <v>2</v>
      </c>
      <c r="G11600" s="1">
        <v>0.97822692070799999</v>
      </c>
      <c r="H11600" s="1" t="s">
        <v>3</v>
      </c>
      <c r="I11600" s="1">
        <v>0.54195273977500003</v>
      </c>
    </row>
    <row r="11601" spans="1:9" x14ac:dyDescent="0.3">
      <c r="A11601" s="1" t="s">
        <v>19521</v>
      </c>
      <c r="B11601" s="1" t="s">
        <v>0</v>
      </c>
      <c r="C11601" s="1">
        <v>13.0967063904</v>
      </c>
      <c r="D11601" s="1" t="s">
        <v>1</v>
      </c>
      <c r="E11601" s="1">
        <v>36.959182695120496</v>
      </c>
      <c r="F11601" s="1" t="s">
        <v>2</v>
      </c>
      <c r="G11601" s="1">
        <v>0.94986051788600001</v>
      </c>
      <c r="H11601" s="1" t="s">
        <v>3</v>
      </c>
      <c r="I11601" s="1">
        <v>0.69665085575499996</v>
      </c>
    </row>
    <row r="11602" spans="1:9" x14ac:dyDescent="0.3">
      <c r="A11602" s="1" t="s">
        <v>19522</v>
      </c>
      <c r="B11602" s="1" t="s">
        <v>0</v>
      </c>
      <c r="C11602" s="1">
        <v>6.8552503585800002</v>
      </c>
      <c r="D11602" s="1" t="s">
        <v>1</v>
      </c>
      <c r="E11602" s="1">
        <v>39.770570407117397</v>
      </c>
      <c r="F11602" s="1" t="s">
        <v>2</v>
      </c>
      <c r="G11602" s="1">
        <v>0.97023305055700004</v>
      </c>
      <c r="H11602" s="1" t="s">
        <v>3</v>
      </c>
      <c r="I11602" s="1">
        <v>0.48812245905599999</v>
      </c>
    </row>
    <row r="11603" spans="1:9" x14ac:dyDescent="0.3">
      <c r="A11603" s="1" t="s">
        <v>19523</v>
      </c>
      <c r="B11603" s="1" t="s">
        <v>0</v>
      </c>
      <c r="C11603" s="1">
        <v>11.627123514799999</v>
      </c>
      <c r="D11603" s="1" t="s">
        <v>1</v>
      </c>
      <c r="E11603" s="1">
        <v>37.4760807487202</v>
      </c>
      <c r="F11603" s="1" t="s">
        <v>2</v>
      </c>
      <c r="G11603" s="1">
        <v>0.95465214807300003</v>
      </c>
      <c r="H11603" s="1" t="s">
        <v>3</v>
      </c>
      <c r="I11603" s="1">
        <v>0.63933261379700002</v>
      </c>
    </row>
    <row r="11604" spans="1:9" x14ac:dyDescent="0.3">
      <c r="A11604" s="1" t="s">
        <v>19524</v>
      </c>
      <c r="B11604" s="1" t="s">
        <v>0</v>
      </c>
      <c r="C11604" s="1">
        <v>5.8048076629600001</v>
      </c>
      <c r="D11604" s="1" t="s">
        <v>1</v>
      </c>
      <c r="E11604" s="1">
        <v>40.4929252650861</v>
      </c>
      <c r="F11604" s="1" t="s">
        <v>2</v>
      </c>
      <c r="G11604" s="1">
        <v>0.97623879657400003</v>
      </c>
      <c r="H11604" s="1" t="s">
        <v>3</v>
      </c>
      <c r="I11604" s="1">
        <v>0.46681645651199999</v>
      </c>
    </row>
    <row r="11605" spans="1:9" x14ac:dyDescent="0.3">
      <c r="A11605" s="1" t="s">
        <v>19525</v>
      </c>
      <c r="B11605" s="1" t="s">
        <v>0</v>
      </c>
      <c r="C11605" s="1">
        <v>5.0681826273599997</v>
      </c>
      <c r="D11605" s="1" t="s">
        <v>1</v>
      </c>
      <c r="E11605" s="1">
        <v>41.082281049671401</v>
      </c>
      <c r="F11605" s="1" t="s">
        <v>2</v>
      </c>
      <c r="G11605" s="1">
        <v>0.98021013500800003</v>
      </c>
      <c r="H11605" s="1" t="s">
        <v>3</v>
      </c>
      <c r="I11605" s="1">
        <v>0.39707959331499998</v>
      </c>
    </row>
    <row r="11606" spans="1:9" x14ac:dyDescent="0.3">
      <c r="A11606" s="1" t="s">
        <v>19526</v>
      </c>
      <c r="B11606" s="1" t="s">
        <v>0</v>
      </c>
      <c r="C11606" s="1">
        <v>3.9026587804199999</v>
      </c>
      <c r="D11606" s="1" t="s">
        <v>1</v>
      </c>
      <c r="E11606" s="1">
        <v>42.217197794202797</v>
      </c>
      <c r="F11606" s="1" t="s">
        <v>2</v>
      </c>
      <c r="G11606" s="1">
        <v>0.98528443088200002</v>
      </c>
      <c r="H11606" s="1" t="s">
        <v>3</v>
      </c>
      <c r="I11606" s="1">
        <v>0.31480632895999999</v>
      </c>
    </row>
    <row r="11607" spans="1:9" x14ac:dyDescent="0.3">
      <c r="A11607" s="1" t="s">
        <v>19527</v>
      </c>
      <c r="B11607" s="1" t="s">
        <v>0</v>
      </c>
      <c r="C11607" s="1">
        <v>4.7479492823299996</v>
      </c>
      <c r="D11607" s="1" t="s">
        <v>1</v>
      </c>
      <c r="E11607" s="1">
        <v>41.365742897013199</v>
      </c>
      <c r="F11607" s="1" t="s">
        <v>2</v>
      </c>
      <c r="G11607" s="1">
        <v>0.980535399626</v>
      </c>
      <c r="H11607" s="1" t="s">
        <v>3</v>
      </c>
      <c r="I11607" s="1">
        <v>0.36398169361600002</v>
      </c>
    </row>
    <row r="11608" spans="1:9" x14ac:dyDescent="0.3">
      <c r="A11608" s="1" t="s">
        <v>19528</v>
      </c>
      <c r="B11608" s="1" t="s">
        <v>0</v>
      </c>
      <c r="C11608" s="1">
        <v>3.28214295705</v>
      </c>
      <c r="D11608" s="1" t="s">
        <v>1</v>
      </c>
      <c r="E11608" s="1">
        <v>42.969228676040501</v>
      </c>
      <c r="F11608" s="1" t="s">
        <v>2</v>
      </c>
      <c r="G11608" s="1">
        <v>0.98714158852</v>
      </c>
      <c r="H11608" s="1" t="s">
        <v>3</v>
      </c>
      <c r="I11608" s="1">
        <v>0.28529895645100001</v>
      </c>
    </row>
    <row r="11609" spans="1:9" x14ac:dyDescent="0.3">
      <c r="A11609" s="1" t="s">
        <v>19529</v>
      </c>
      <c r="B11609" s="1" t="s">
        <v>0</v>
      </c>
      <c r="C11609" s="1">
        <v>4.1347141265899996</v>
      </c>
      <c r="D11609" s="1" t="s">
        <v>1</v>
      </c>
      <c r="E11609" s="1">
        <v>41.9663487298604</v>
      </c>
      <c r="F11609" s="1" t="s">
        <v>2</v>
      </c>
      <c r="G11609" s="1">
        <v>0.97441822437000003</v>
      </c>
      <c r="H11609" s="1" t="s">
        <v>3</v>
      </c>
      <c r="I11609" s="1">
        <v>0.32292034892600002</v>
      </c>
    </row>
    <row r="11610" spans="1:9" x14ac:dyDescent="0.3">
      <c r="A11610" s="1" t="s">
        <v>19530</v>
      </c>
      <c r="B11610" s="1" t="s">
        <v>0</v>
      </c>
      <c r="C11610" s="1">
        <v>1.5378608703600001</v>
      </c>
      <c r="D11610" s="1" t="s">
        <v>1</v>
      </c>
      <c r="E11610" s="1">
        <v>46.261633140679599</v>
      </c>
      <c r="F11610" s="1" t="s">
        <v>2</v>
      </c>
      <c r="G11610" s="1">
        <v>0.98557679545599997</v>
      </c>
      <c r="H11610" s="1" t="s">
        <v>3</v>
      </c>
      <c r="I11610" s="1">
        <v>0.201240630694</v>
      </c>
    </row>
    <row r="11611" spans="1:9" x14ac:dyDescent="0.3">
      <c r="A11611" s="1" t="s">
        <v>19531</v>
      </c>
      <c r="B11611" s="1" t="s">
        <v>0</v>
      </c>
      <c r="C11611" s="1">
        <v>5.3895552953100001</v>
      </c>
      <c r="D11611" s="1" t="s">
        <v>1</v>
      </c>
      <c r="E11611" s="1">
        <v>40.815274288465297</v>
      </c>
      <c r="F11611" s="1" t="s">
        <v>2</v>
      </c>
      <c r="G11611" s="1">
        <v>0.97519288230099999</v>
      </c>
      <c r="H11611" s="1" t="s">
        <v>3</v>
      </c>
      <c r="I11611" s="1">
        <v>0.407092709607</v>
      </c>
    </row>
    <row r="11612" spans="1:9" x14ac:dyDescent="0.3">
      <c r="A11612" s="1" t="s">
        <v>19532</v>
      </c>
      <c r="B11612" s="1" t="s">
        <v>0</v>
      </c>
      <c r="C11612" s="1">
        <v>2.6200726827</v>
      </c>
      <c r="D11612" s="1" t="s">
        <v>1</v>
      </c>
      <c r="E11612" s="1">
        <v>43.947670217401097</v>
      </c>
      <c r="F11612" s="1" t="s">
        <v>2</v>
      </c>
      <c r="G11612" s="1">
        <v>0.98560572258400003</v>
      </c>
      <c r="H11612" s="1" t="s">
        <v>3</v>
      </c>
      <c r="I11612" s="1">
        <v>0.28188628527100001</v>
      </c>
    </row>
    <row r="11613" spans="1:9" x14ac:dyDescent="0.3">
      <c r="A11613" s="1" t="s">
        <v>19533</v>
      </c>
      <c r="B11613" s="1" t="s">
        <v>0</v>
      </c>
      <c r="C11613" s="1">
        <v>11.000125884999999</v>
      </c>
      <c r="D11613" s="1" t="s">
        <v>1</v>
      </c>
      <c r="E11613" s="1">
        <v>37.716827056322003</v>
      </c>
      <c r="F11613" s="1" t="s">
        <v>2</v>
      </c>
      <c r="G11613" s="1">
        <v>0.96243213328300004</v>
      </c>
      <c r="H11613" s="1" t="s">
        <v>3</v>
      </c>
      <c r="I11613" s="1">
        <v>0.72007588045799997</v>
      </c>
    </row>
    <row r="11614" spans="1:9" x14ac:dyDescent="0.3">
      <c r="A11614" s="1" t="s">
        <v>19534</v>
      </c>
      <c r="B11614" s="1" t="s">
        <v>0</v>
      </c>
      <c r="C11614" s="1">
        <v>7.6196966171299998</v>
      </c>
      <c r="D11614" s="1" t="s">
        <v>1</v>
      </c>
      <c r="E11614" s="1">
        <v>39.311426808840601</v>
      </c>
      <c r="F11614" s="1" t="s">
        <v>2</v>
      </c>
      <c r="G11614" s="1">
        <v>0.97271176974899998</v>
      </c>
      <c r="H11614" s="1" t="s">
        <v>3</v>
      </c>
      <c r="I11614" s="1">
        <v>0.59981907119099998</v>
      </c>
    </row>
    <row r="11615" spans="1:9" x14ac:dyDescent="0.3">
      <c r="A11615" s="1" t="s">
        <v>19535</v>
      </c>
      <c r="B11615" s="1" t="s">
        <v>0</v>
      </c>
      <c r="C11615" s="1">
        <v>6.6389436721799999</v>
      </c>
      <c r="D11615" s="1" t="s">
        <v>1</v>
      </c>
      <c r="E11615" s="1">
        <v>39.9098137695741</v>
      </c>
      <c r="F11615" s="1" t="s">
        <v>2</v>
      </c>
      <c r="G11615" s="1">
        <v>0.97120878018300005</v>
      </c>
      <c r="H11615" s="1" t="s">
        <v>3</v>
      </c>
      <c r="I11615" s="1">
        <v>0.46992200465400003</v>
      </c>
    </row>
    <row r="11616" spans="1:9" x14ac:dyDescent="0.3">
      <c r="A11616" s="1" t="s">
        <v>19536</v>
      </c>
      <c r="B11616" s="1" t="s">
        <v>0</v>
      </c>
      <c r="C11616" s="1">
        <v>3.2086489995299998</v>
      </c>
      <c r="D11616" s="1" t="s">
        <v>1</v>
      </c>
      <c r="E11616" s="1">
        <v>43.067581495074599</v>
      </c>
      <c r="F11616" s="1" t="s">
        <v>2</v>
      </c>
      <c r="G11616" s="1">
        <v>0.98279678159100003</v>
      </c>
      <c r="H11616" s="1" t="s">
        <v>3</v>
      </c>
      <c r="I11616" s="1">
        <v>0.33367555890599998</v>
      </c>
    </row>
    <row r="11617" spans="1:9" x14ac:dyDescent="0.3">
      <c r="A11617" s="1" t="s">
        <v>19537</v>
      </c>
      <c r="B11617" s="1" t="s">
        <v>0</v>
      </c>
      <c r="C11617" s="1">
        <v>13.329626083400001</v>
      </c>
      <c r="D11617" s="1" t="s">
        <v>1</v>
      </c>
      <c r="E11617" s="1">
        <v>36.882623939150399</v>
      </c>
      <c r="F11617" s="1" t="s">
        <v>2</v>
      </c>
      <c r="G11617" s="1">
        <v>0.95023612134400004</v>
      </c>
      <c r="H11617" s="1" t="s">
        <v>3</v>
      </c>
      <c r="I11617" s="1">
        <v>0.73527805338800001</v>
      </c>
    </row>
    <row r="11618" spans="1:9" x14ac:dyDescent="0.3">
      <c r="A11618" s="1" t="s">
        <v>19538</v>
      </c>
      <c r="B11618" s="1" t="s">
        <v>0</v>
      </c>
      <c r="C11618" s="1">
        <v>7.3225555419899999</v>
      </c>
      <c r="D11618" s="1" t="s">
        <v>1</v>
      </c>
      <c r="E11618" s="1">
        <v>39.484176863539098</v>
      </c>
      <c r="F11618" s="1" t="s">
        <v>2</v>
      </c>
      <c r="G11618" s="1">
        <v>0.96992608793000001</v>
      </c>
      <c r="H11618" s="1" t="s">
        <v>3</v>
      </c>
      <c r="I11618" s="1">
        <v>0.52394103715499996</v>
      </c>
    </row>
    <row r="11619" spans="1:9" x14ac:dyDescent="0.3">
      <c r="A11619" s="1" t="s">
        <v>19539</v>
      </c>
      <c r="B11619" s="1" t="s">
        <v>0</v>
      </c>
      <c r="C11619" s="1">
        <v>14.8427705765</v>
      </c>
      <c r="D11619" s="1" t="s">
        <v>1</v>
      </c>
      <c r="E11619" s="1">
        <v>36.415653862208103</v>
      </c>
      <c r="F11619" s="1" t="s">
        <v>2</v>
      </c>
      <c r="G11619" s="1">
        <v>0.94770834858700004</v>
      </c>
      <c r="H11619" s="1" t="s">
        <v>3</v>
      </c>
      <c r="I11619" s="1">
        <v>0.75825181698900002</v>
      </c>
    </row>
    <row r="11620" spans="1:9" x14ac:dyDescent="0.3">
      <c r="A11620" s="1" t="s">
        <v>19540</v>
      </c>
      <c r="B11620" s="1" t="s">
        <v>0</v>
      </c>
      <c r="C11620" s="1">
        <v>5.8313446044899999</v>
      </c>
      <c r="D11620" s="1" t="s">
        <v>1</v>
      </c>
      <c r="E11620" s="1">
        <v>40.473116539679999</v>
      </c>
      <c r="F11620" s="1" t="s">
        <v>2</v>
      </c>
      <c r="G11620" s="1">
        <v>0.97603970583099997</v>
      </c>
      <c r="H11620" s="1" t="s">
        <v>3</v>
      </c>
      <c r="I11620" s="1">
        <v>0.44265147890700002</v>
      </c>
    </row>
    <row r="11621" spans="1:9" x14ac:dyDescent="0.3">
      <c r="A11621" s="1" t="s">
        <v>19541</v>
      </c>
      <c r="B11621" s="1" t="s">
        <v>0</v>
      </c>
      <c r="C11621" s="1">
        <v>5.6186100641900003</v>
      </c>
      <c r="D11621" s="1" t="s">
        <v>1</v>
      </c>
      <c r="E11621" s="1">
        <v>40.634514680944903</v>
      </c>
      <c r="F11621" s="1" t="s">
        <v>2</v>
      </c>
      <c r="G11621" s="1">
        <v>0.97902215797799996</v>
      </c>
      <c r="H11621" s="1" t="s">
        <v>3</v>
      </c>
      <c r="I11621" s="1">
        <v>0.46687698856400001</v>
      </c>
    </row>
    <row r="11622" spans="1:9" x14ac:dyDescent="0.3">
      <c r="A11622" s="1" t="s">
        <v>19542</v>
      </c>
      <c r="B11622" s="1" t="s">
        <v>0</v>
      </c>
      <c r="C11622" s="1">
        <v>5.2513628005999999</v>
      </c>
      <c r="D11622" s="1" t="s">
        <v>1</v>
      </c>
      <c r="E11622" s="1">
        <v>40.928083374666002</v>
      </c>
      <c r="F11622" s="1" t="s">
        <v>2</v>
      </c>
      <c r="G11622" s="1">
        <v>0.98095062502499997</v>
      </c>
      <c r="H11622" s="1" t="s">
        <v>3</v>
      </c>
      <c r="I11622" s="1">
        <v>0.45307694873799997</v>
      </c>
    </row>
    <row r="11623" spans="1:9" x14ac:dyDescent="0.3">
      <c r="A11623" s="1" t="s">
        <v>19543</v>
      </c>
      <c r="B11623" s="1" t="s">
        <v>0</v>
      </c>
      <c r="C11623" s="1">
        <v>6.0008325576799999</v>
      </c>
      <c r="D11623" s="1" t="s">
        <v>1</v>
      </c>
      <c r="E11623" s="1">
        <v>40.348688521306201</v>
      </c>
      <c r="F11623" s="1" t="s">
        <v>2</v>
      </c>
      <c r="G11623" s="1">
        <v>0.98109150344399998</v>
      </c>
      <c r="H11623" s="1" t="s">
        <v>3</v>
      </c>
      <c r="I11623" s="1">
        <v>0.50188509698700001</v>
      </c>
    </row>
    <row r="11624" spans="1:9" x14ac:dyDescent="0.3">
      <c r="A11624" s="1" t="s">
        <v>19544</v>
      </c>
      <c r="B11624" s="1" t="s">
        <v>0</v>
      </c>
      <c r="C11624" s="1">
        <v>2.5080191294400001</v>
      </c>
      <c r="D11624" s="1" t="s">
        <v>1</v>
      </c>
      <c r="E11624" s="1">
        <v>44.137495161986699</v>
      </c>
      <c r="F11624" s="1" t="s">
        <v>2</v>
      </c>
      <c r="G11624" s="1">
        <v>0.98723266345799998</v>
      </c>
      <c r="H11624" s="1" t="s">
        <v>3</v>
      </c>
      <c r="I11624" s="1">
        <v>0.27547196698400001</v>
      </c>
    </row>
    <row r="11625" spans="1:9" x14ac:dyDescent="0.3">
      <c r="A11625" s="1" t="s">
        <v>19545</v>
      </c>
      <c r="B11625" s="1" t="s">
        <v>0</v>
      </c>
      <c r="C11625" s="1">
        <v>2.8461389541600002</v>
      </c>
      <c r="D11625" s="1" t="s">
        <v>1</v>
      </c>
      <c r="E11625" s="1">
        <v>43.5882426148194</v>
      </c>
      <c r="F11625" s="1" t="s">
        <v>2</v>
      </c>
      <c r="G11625" s="1">
        <v>0.98519203139300005</v>
      </c>
      <c r="H11625" s="1" t="s">
        <v>3</v>
      </c>
      <c r="I11625" s="1">
        <v>0.27465096918499998</v>
      </c>
    </row>
    <row r="11626" spans="1:9" x14ac:dyDescent="0.3">
      <c r="A11626" s="1" t="s">
        <v>19546</v>
      </c>
      <c r="B11626" s="1" t="s">
        <v>0</v>
      </c>
      <c r="C11626" s="1">
        <v>2.11254469554</v>
      </c>
      <c r="D11626" s="1" t="s">
        <v>1</v>
      </c>
      <c r="E11626" s="1">
        <v>44.882744546925998</v>
      </c>
      <c r="F11626" s="1" t="s">
        <v>2</v>
      </c>
      <c r="G11626" s="1">
        <v>0.98796025328699999</v>
      </c>
      <c r="H11626" s="1" t="s">
        <v>3</v>
      </c>
      <c r="I11626" s="1">
        <v>0.22602210212099999</v>
      </c>
    </row>
    <row r="11627" spans="1:9" x14ac:dyDescent="0.3">
      <c r="A11627" s="1" t="s">
        <v>19547</v>
      </c>
      <c r="B11627" s="1" t="s">
        <v>0</v>
      </c>
      <c r="C11627" s="1">
        <v>3.7797304789199999</v>
      </c>
      <c r="D11627" s="1" t="s">
        <v>1</v>
      </c>
      <c r="E11627" s="1">
        <v>42.356195281444101</v>
      </c>
      <c r="F11627" s="1" t="s">
        <v>2</v>
      </c>
      <c r="G11627" s="1">
        <v>0.98425977224899996</v>
      </c>
      <c r="H11627" s="1" t="s">
        <v>3</v>
      </c>
      <c r="I11627" s="1">
        <v>0.33846424964999999</v>
      </c>
    </row>
    <row r="11628" spans="1:9" x14ac:dyDescent="0.3">
      <c r="A11628" s="1" t="s">
        <v>19548</v>
      </c>
      <c r="B11628" s="1" t="s">
        <v>0</v>
      </c>
      <c r="C11628" s="1">
        <v>3.7789065043100001</v>
      </c>
      <c r="D11628" s="1" t="s">
        <v>1</v>
      </c>
      <c r="E11628" s="1">
        <v>42.357142139001297</v>
      </c>
      <c r="F11628" s="1" t="s">
        <v>2</v>
      </c>
      <c r="G11628" s="1">
        <v>0.98624772390000004</v>
      </c>
      <c r="H11628" s="1" t="s">
        <v>3</v>
      </c>
      <c r="I11628" s="1">
        <v>0.33688556305799999</v>
      </c>
    </row>
    <row r="11629" spans="1:9" x14ac:dyDescent="0.3">
      <c r="A11629" s="1" t="s">
        <v>19549</v>
      </c>
      <c r="B11629" s="1" t="s">
        <v>0</v>
      </c>
      <c r="C11629" s="1">
        <v>13.2440166473</v>
      </c>
      <c r="D11629" s="1" t="s">
        <v>1</v>
      </c>
      <c r="E11629" s="1">
        <v>36.910606428921596</v>
      </c>
      <c r="F11629" s="1" t="s">
        <v>2</v>
      </c>
      <c r="G11629" s="1">
        <v>0.965554456723</v>
      </c>
      <c r="H11629" s="1" t="s">
        <v>3</v>
      </c>
      <c r="I11629" s="1">
        <v>0.82522265110500004</v>
      </c>
    </row>
    <row r="11630" spans="1:9" x14ac:dyDescent="0.3">
      <c r="A11630" s="1" t="s">
        <v>19550</v>
      </c>
      <c r="B11630" s="1" t="s">
        <v>0</v>
      </c>
      <c r="C11630" s="1">
        <v>9.3580395380700008</v>
      </c>
      <c r="D11630" s="1" t="s">
        <v>1</v>
      </c>
      <c r="E11630" s="1">
        <v>38.418954850975098</v>
      </c>
      <c r="F11630" s="1" t="s">
        <v>2</v>
      </c>
      <c r="G11630" s="1">
        <v>0.97635185127500002</v>
      </c>
      <c r="H11630" s="1" t="s">
        <v>3</v>
      </c>
      <c r="I11630" s="1">
        <v>0.65406504678099997</v>
      </c>
    </row>
    <row r="11631" spans="1:9" x14ac:dyDescent="0.3">
      <c r="A11631" s="1" t="s">
        <v>19551</v>
      </c>
      <c r="B11631" s="1" t="s">
        <v>0</v>
      </c>
      <c r="C11631" s="1">
        <v>12.1411355337</v>
      </c>
      <c r="D11631" s="1" t="s">
        <v>1</v>
      </c>
      <c r="E11631" s="1">
        <v>37.288210536232398</v>
      </c>
      <c r="F11631" s="1" t="s">
        <v>2</v>
      </c>
      <c r="G11631" s="1">
        <v>0.96752058361000004</v>
      </c>
      <c r="H11631" s="1" t="s">
        <v>3</v>
      </c>
      <c r="I11631" s="1">
        <v>0.78386140560999995</v>
      </c>
    </row>
    <row r="11632" spans="1:9" x14ac:dyDescent="0.3">
      <c r="A11632" s="1" t="s">
        <v>19552</v>
      </c>
      <c r="B11632" s="1" t="s">
        <v>0</v>
      </c>
      <c r="C11632" s="1">
        <v>8.0926879246999999</v>
      </c>
      <c r="D11632" s="1" t="s">
        <v>1</v>
      </c>
      <c r="E11632" s="1">
        <v>39.049875676880902</v>
      </c>
      <c r="F11632" s="1" t="s">
        <v>2</v>
      </c>
      <c r="G11632" s="1">
        <v>0.97905071595000004</v>
      </c>
      <c r="H11632" s="1" t="s">
        <v>3</v>
      </c>
      <c r="I11632" s="1">
        <v>0.62639697997800003</v>
      </c>
    </row>
    <row r="11633" spans="1:9" x14ac:dyDescent="0.3">
      <c r="A11633" s="1" t="s">
        <v>19553</v>
      </c>
      <c r="B11633" s="1" t="s">
        <v>0</v>
      </c>
      <c r="C11633" s="1">
        <v>2.0451580683400001</v>
      </c>
      <c r="D11633" s="1" t="s">
        <v>1</v>
      </c>
      <c r="E11633" s="1">
        <v>45.023534810162502</v>
      </c>
      <c r="F11633" s="1" t="s">
        <v>2</v>
      </c>
      <c r="G11633" s="1">
        <v>0.98710287199500002</v>
      </c>
      <c r="H11633" s="1" t="s">
        <v>3</v>
      </c>
      <c r="I11633" s="1">
        <v>0.223638043955</v>
      </c>
    </row>
    <row r="11634" spans="1:9" x14ac:dyDescent="0.3">
      <c r="A11634" s="1" t="s">
        <v>19554</v>
      </c>
      <c r="B11634" s="1" t="s">
        <v>0</v>
      </c>
      <c r="C11634" s="1">
        <v>1.80202420553</v>
      </c>
      <c r="D11634" s="1" t="s">
        <v>1</v>
      </c>
      <c r="E11634" s="1">
        <v>45.573197405646802</v>
      </c>
      <c r="F11634" s="1" t="s">
        <v>2</v>
      </c>
      <c r="G11634" s="1">
        <v>0.98868143128899999</v>
      </c>
      <c r="H11634" s="1" t="s">
        <v>3</v>
      </c>
      <c r="I11634" s="1">
        <v>0.207635298237</v>
      </c>
    </row>
    <row r="11635" spans="1:9" x14ac:dyDescent="0.3">
      <c r="A11635" s="1" t="s">
        <v>19555</v>
      </c>
      <c r="B11635" s="1" t="s">
        <v>0</v>
      </c>
      <c r="C11635" s="1">
        <v>1.1608435312900001</v>
      </c>
      <c r="D11635" s="1" t="s">
        <v>1</v>
      </c>
      <c r="E11635" s="1">
        <v>47.483066752176398</v>
      </c>
      <c r="F11635" s="1" t="s">
        <v>2</v>
      </c>
      <c r="G11635" s="1">
        <v>0.98947759952299996</v>
      </c>
      <c r="H11635" s="1" t="s">
        <v>3</v>
      </c>
      <c r="I11635" s="1">
        <v>0.160704239858</v>
      </c>
    </row>
    <row r="11636" spans="1:9" x14ac:dyDescent="0.3">
      <c r="A11636" s="1" t="s">
        <v>19556</v>
      </c>
      <c r="B11636" s="1" t="s">
        <v>0</v>
      </c>
      <c r="C11636" s="1">
        <v>0.70963287353500004</v>
      </c>
      <c r="D11636" s="1" t="s">
        <v>1</v>
      </c>
      <c r="E11636" s="1">
        <v>49.620466350134699</v>
      </c>
      <c r="F11636" s="1" t="s">
        <v>2</v>
      </c>
      <c r="G11636" s="1">
        <v>0.99159174772100001</v>
      </c>
      <c r="H11636" s="1" t="s">
        <v>3</v>
      </c>
      <c r="I11636" s="1">
        <v>0.12665456523900001</v>
      </c>
    </row>
    <row r="11637" spans="1:9" x14ac:dyDescent="0.3">
      <c r="A11637" s="1" t="s">
        <v>19557</v>
      </c>
      <c r="B11637" s="1" t="s">
        <v>0</v>
      </c>
      <c r="C11637" s="1">
        <v>11.129516601600001</v>
      </c>
      <c r="D11637" s="1" t="s">
        <v>1</v>
      </c>
      <c r="E11637" s="1">
        <v>37.666040592315902</v>
      </c>
      <c r="F11637" s="1" t="s">
        <v>2</v>
      </c>
      <c r="G11637" s="1">
        <v>0.96107394132199997</v>
      </c>
      <c r="H11637" s="1" t="s">
        <v>3</v>
      </c>
      <c r="I11637" s="1">
        <v>0.69153311887000002</v>
      </c>
    </row>
    <row r="11638" spans="1:9" x14ac:dyDescent="0.3">
      <c r="A11638" s="1" t="s">
        <v>19558</v>
      </c>
      <c r="B11638" s="1" t="s">
        <v>0</v>
      </c>
      <c r="C11638" s="1">
        <v>6.3520768483500003</v>
      </c>
      <c r="D11638" s="1" t="s">
        <v>1</v>
      </c>
      <c r="E11638" s="1">
        <v>40.101646172593803</v>
      </c>
      <c r="F11638" s="1" t="s">
        <v>2</v>
      </c>
      <c r="G11638" s="1">
        <v>0.97480674831299996</v>
      </c>
      <c r="H11638" s="1" t="s">
        <v>3</v>
      </c>
      <c r="I11638" s="1">
        <v>0.51797929037199997</v>
      </c>
    </row>
    <row r="11639" spans="1:9" x14ac:dyDescent="0.3">
      <c r="A11639" s="1" t="s">
        <v>19559</v>
      </c>
      <c r="B11639" s="1" t="s">
        <v>0</v>
      </c>
      <c r="C11639" s="1">
        <v>12.7568874359</v>
      </c>
      <c r="D11639" s="1" t="s">
        <v>1</v>
      </c>
      <c r="E11639" s="1">
        <v>37.073356374470102</v>
      </c>
      <c r="F11639" s="1" t="s">
        <v>2</v>
      </c>
      <c r="G11639" s="1">
        <v>0.95985791573599999</v>
      </c>
      <c r="H11639" s="1" t="s">
        <v>3</v>
      </c>
      <c r="I11639" s="1">
        <v>0.77858671162799997</v>
      </c>
    </row>
    <row r="11640" spans="1:9" x14ac:dyDescent="0.3">
      <c r="A11640" s="1" t="s">
        <v>19560</v>
      </c>
      <c r="B11640" s="1" t="s">
        <v>0</v>
      </c>
      <c r="C11640" s="1">
        <v>6.0250895818099997</v>
      </c>
      <c r="D11640" s="1" t="s">
        <v>1</v>
      </c>
      <c r="E11640" s="1">
        <v>40.331168524267397</v>
      </c>
      <c r="F11640" s="1" t="s">
        <v>2</v>
      </c>
      <c r="G11640" s="1">
        <v>0.97739078265900003</v>
      </c>
      <c r="H11640" s="1" t="s">
        <v>3</v>
      </c>
      <c r="I11640" s="1">
        <v>0.55134917264299999</v>
      </c>
    </row>
    <row r="11641" spans="1:9" x14ac:dyDescent="0.3">
      <c r="A11641" s="1" t="s">
        <v>19561</v>
      </c>
      <c r="B11641" s="1" t="s">
        <v>0</v>
      </c>
      <c r="C11641" s="1">
        <v>10.454044659899999</v>
      </c>
      <c r="D11641" s="1" t="s">
        <v>1</v>
      </c>
      <c r="E11641" s="1">
        <v>37.937960097856497</v>
      </c>
      <c r="F11641" s="1" t="s">
        <v>2</v>
      </c>
      <c r="G11641" s="1">
        <v>0.96292689387499997</v>
      </c>
      <c r="H11641" s="1" t="s">
        <v>3</v>
      </c>
      <c r="I11641" s="1">
        <v>0.64751353519499999</v>
      </c>
    </row>
    <row r="11642" spans="1:9" x14ac:dyDescent="0.3">
      <c r="A11642" s="1" t="s">
        <v>19562</v>
      </c>
      <c r="B11642" s="1" t="s">
        <v>0</v>
      </c>
      <c r="C11642" s="1">
        <v>4.2919766108199999</v>
      </c>
      <c r="D11642" s="1" t="s">
        <v>1</v>
      </c>
      <c r="E11642" s="1">
        <v>41.8042301426078</v>
      </c>
      <c r="F11642" s="1" t="s">
        <v>2</v>
      </c>
      <c r="G11642" s="1">
        <v>0.97855968267299998</v>
      </c>
      <c r="H11642" s="1" t="s">
        <v>3</v>
      </c>
      <c r="I11642" s="1">
        <v>0.37968207260600001</v>
      </c>
    </row>
    <row r="11643" spans="1:9" x14ac:dyDescent="0.3">
      <c r="A11643" s="1" t="s">
        <v>19563</v>
      </c>
      <c r="B11643" s="1" t="s">
        <v>0</v>
      </c>
      <c r="C11643" s="1">
        <v>11.7011636098</v>
      </c>
      <c r="D11643" s="1" t="s">
        <v>1</v>
      </c>
      <c r="E11643" s="1">
        <v>37.448513090194197</v>
      </c>
      <c r="F11643" s="1" t="s">
        <v>2</v>
      </c>
      <c r="G11643" s="1">
        <v>0.96291271953799995</v>
      </c>
      <c r="H11643" s="1" t="s">
        <v>3</v>
      </c>
      <c r="I11643" s="1">
        <v>0.73132773371600002</v>
      </c>
    </row>
    <row r="11644" spans="1:9" x14ac:dyDescent="0.3">
      <c r="A11644" s="1" t="s">
        <v>19564</v>
      </c>
      <c r="B11644" s="1" t="s">
        <v>0</v>
      </c>
      <c r="C11644" s="1">
        <v>3.4278535842900002</v>
      </c>
      <c r="D11644" s="1" t="s">
        <v>1</v>
      </c>
      <c r="E11644" s="1">
        <v>42.780580974688803</v>
      </c>
      <c r="F11644" s="1" t="s">
        <v>2</v>
      </c>
      <c r="G11644" s="1">
        <v>0.98284643549499995</v>
      </c>
      <c r="H11644" s="1" t="s">
        <v>3</v>
      </c>
      <c r="I11644" s="1">
        <v>0.338366675196</v>
      </c>
    </row>
    <row r="11645" spans="1:9" x14ac:dyDescent="0.3">
      <c r="A11645" s="1" t="s">
        <v>19565</v>
      </c>
      <c r="B11645" s="1" t="s">
        <v>0</v>
      </c>
      <c r="C11645" s="1">
        <v>19.313644409199998</v>
      </c>
      <c r="D11645" s="1" t="s">
        <v>1</v>
      </c>
      <c r="E11645" s="1">
        <v>35.272161296851898</v>
      </c>
      <c r="F11645" s="1" t="s">
        <v>2</v>
      </c>
      <c r="G11645" s="1">
        <v>0.95184934800099996</v>
      </c>
      <c r="H11645" s="1" t="s">
        <v>3</v>
      </c>
      <c r="I11645" s="1">
        <v>1.03660250117</v>
      </c>
    </row>
    <row r="11646" spans="1:9" x14ac:dyDescent="0.3">
      <c r="A11646" s="1" t="s">
        <v>19566</v>
      </c>
      <c r="B11646" s="1" t="s">
        <v>0</v>
      </c>
      <c r="C11646" s="1">
        <v>6.8282785415599996</v>
      </c>
      <c r="D11646" s="1" t="s">
        <v>1</v>
      </c>
      <c r="E11646" s="1">
        <v>39.787691321690197</v>
      </c>
      <c r="F11646" s="1" t="s">
        <v>2</v>
      </c>
      <c r="G11646" s="1">
        <v>0.97646661561500003</v>
      </c>
      <c r="H11646" s="1" t="s">
        <v>3</v>
      </c>
      <c r="I11646" s="1">
        <v>0.46918282642800002</v>
      </c>
    </row>
    <row r="11647" spans="1:9" x14ac:dyDescent="0.3">
      <c r="A11647" s="1" t="s">
        <v>19567</v>
      </c>
      <c r="B11647" s="1" t="s">
        <v>0</v>
      </c>
      <c r="C11647" s="1">
        <v>18.228857358300001</v>
      </c>
      <c r="D11647" s="1" t="s">
        <v>1</v>
      </c>
      <c r="E11647" s="1">
        <v>35.523209142940701</v>
      </c>
      <c r="F11647" s="1" t="s">
        <v>2</v>
      </c>
      <c r="G11647" s="1">
        <v>0.95267294201599995</v>
      </c>
      <c r="H11647" s="1" t="s">
        <v>3</v>
      </c>
      <c r="I11647" s="1">
        <v>0.97775074832800002</v>
      </c>
    </row>
    <row r="11648" spans="1:9" x14ac:dyDescent="0.3">
      <c r="A11648" s="1" t="s">
        <v>19568</v>
      </c>
      <c r="B11648" s="1" t="s">
        <v>0</v>
      </c>
      <c r="C11648" s="1">
        <v>7.03145917257</v>
      </c>
      <c r="D11648" s="1" t="s">
        <v>1</v>
      </c>
      <c r="E11648" s="1">
        <v>39.660349014476097</v>
      </c>
      <c r="F11648" s="1" t="s">
        <v>2</v>
      </c>
      <c r="G11648" s="1">
        <v>0.97740443013199996</v>
      </c>
      <c r="H11648" s="1" t="s">
        <v>3</v>
      </c>
      <c r="I11648" s="1">
        <v>0.50845602759200004</v>
      </c>
    </row>
    <row r="11649" spans="1:9" x14ac:dyDescent="0.3">
      <c r="A11649" s="1" t="s">
        <v>19569</v>
      </c>
      <c r="B11649" s="1" t="s">
        <v>0</v>
      </c>
      <c r="C11649" s="1">
        <v>3.7175649007199998</v>
      </c>
      <c r="D11649" s="1" t="s">
        <v>1</v>
      </c>
      <c r="E11649" s="1">
        <v>42.428218017568</v>
      </c>
      <c r="F11649" s="1" t="s">
        <v>2</v>
      </c>
      <c r="G11649" s="1">
        <v>0.98387783124299999</v>
      </c>
      <c r="H11649" s="1" t="s">
        <v>3</v>
      </c>
      <c r="I11649" s="1">
        <v>0.33487759853600002</v>
      </c>
    </row>
    <row r="11650" spans="1:9" x14ac:dyDescent="0.3">
      <c r="A11650" s="1" t="s">
        <v>19570</v>
      </c>
      <c r="B11650" s="1" t="s">
        <v>0</v>
      </c>
      <c r="C11650" s="1">
        <v>3.64339987437</v>
      </c>
      <c r="D11650" s="1" t="s">
        <v>1</v>
      </c>
      <c r="E11650" s="1">
        <v>42.5157352185172</v>
      </c>
      <c r="F11650" s="1" t="s">
        <v>2</v>
      </c>
      <c r="G11650" s="1">
        <v>0.984613480353</v>
      </c>
      <c r="H11650" s="1" t="s">
        <v>3</v>
      </c>
      <c r="I11650" s="1">
        <v>0.32637867374000001</v>
      </c>
    </row>
    <row r="11651" spans="1:9" x14ac:dyDescent="0.3">
      <c r="A11651" s="1" t="s">
        <v>19571</v>
      </c>
      <c r="B11651" s="1" t="s">
        <v>0</v>
      </c>
      <c r="C11651" s="1">
        <v>3.7859004338600002</v>
      </c>
      <c r="D11651" s="1" t="s">
        <v>1</v>
      </c>
      <c r="E11651" s="1">
        <v>42.349111726861302</v>
      </c>
      <c r="F11651" s="1" t="s">
        <v>2</v>
      </c>
      <c r="G11651" s="1">
        <v>0.98406948874699995</v>
      </c>
      <c r="H11651" s="1" t="s">
        <v>3</v>
      </c>
      <c r="I11651" s="1">
        <v>0.33536107613900001</v>
      </c>
    </row>
    <row r="11652" spans="1:9" x14ac:dyDescent="0.3">
      <c r="A11652" s="1" t="s">
        <v>19572</v>
      </c>
      <c r="B11652" s="1" t="s">
        <v>0</v>
      </c>
      <c r="C11652" s="1">
        <v>3.3865814208999998</v>
      </c>
      <c r="D11652" s="1" t="s">
        <v>1</v>
      </c>
      <c r="E11652" s="1">
        <v>42.8331883940129</v>
      </c>
      <c r="F11652" s="1" t="s">
        <v>2</v>
      </c>
      <c r="G11652" s="1">
        <v>0.98535242277699997</v>
      </c>
      <c r="H11652" s="1" t="s">
        <v>3</v>
      </c>
      <c r="I11652" s="1">
        <v>0.33621177034799998</v>
      </c>
    </row>
    <row r="11653" spans="1:9" x14ac:dyDescent="0.3">
      <c r="A11653" s="1" t="s">
        <v>19573</v>
      </c>
      <c r="B11653" s="1" t="s">
        <v>0</v>
      </c>
      <c r="C11653" s="1">
        <v>2.12196286519</v>
      </c>
      <c r="D11653" s="1" t="s">
        <v>1</v>
      </c>
      <c r="E11653" s="1">
        <v>44.863425814828801</v>
      </c>
      <c r="F11653" s="1" t="s">
        <v>2</v>
      </c>
      <c r="G11653" s="1">
        <v>0.98283111337899998</v>
      </c>
      <c r="H11653" s="1" t="s">
        <v>3</v>
      </c>
      <c r="I11653" s="1">
        <v>0.231193241291</v>
      </c>
    </row>
    <row r="11654" spans="1:9" x14ac:dyDescent="0.3">
      <c r="A11654" s="1" t="s">
        <v>19574</v>
      </c>
      <c r="B11654" s="1" t="s">
        <v>0</v>
      </c>
      <c r="C11654" s="1">
        <v>0.94758860270199996</v>
      </c>
      <c r="D11654" s="1" t="s">
        <v>1</v>
      </c>
      <c r="E11654" s="1">
        <v>48.364605323434297</v>
      </c>
      <c r="F11654" s="1" t="s">
        <v>2</v>
      </c>
      <c r="G11654" s="1">
        <v>0.98927762127600005</v>
      </c>
      <c r="H11654" s="1" t="s">
        <v>3</v>
      </c>
      <c r="I11654" s="1">
        <v>0.159493731232</v>
      </c>
    </row>
    <row r="11655" spans="1:9" x14ac:dyDescent="0.3">
      <c r="A11655" s="1" t="s">
        <v>19575</v>
      </c>
      <c r="B11655" s="1" t="s">
        <v>0</v>
      </c>
      <c r="C11655" s="1">
        <v>5.1280152003000001</v>
      </c>
      <c r="D11655" s="1" t="s">
        <v>1</v>
      </c>
      <c r="E11655" s="1">
        <v>41.031310570335599</v>
      </c>
      <c r="F11655" s="1" t="s">
        <v>2</v>
      </c>
      <c r="G11655" s="1">
        <v>0.97935943526400004</v>
      </c>
      <c r="H11655" s="1" t="s">
        <v>3</v>
      </c>
      <c r="I11655" s="1">
        <v>0.40227142850100001</v>
      </c>
    </row>
    <row r="11656" spans="1:9" x14ac:dyDescent="0.3">
      <c r="A11656" s="1" t="s">
        <v>19576</v>
      </c>
      <c r="B11656" s="1" t="s">
        <v>0</v>
      </c>
      <c r="C11656" s="1">
        <v>3.1301040649399998</v>
      </c>
      <c r="D11656" s="1" t="s">
        <v>1</v>
      </c>
      <c r="E11656" s="1">
        <v>43.175215843187402</v>
      </c>
      <c r="F11656" s="1" t="s">
        <v>2</v>
      </c>
      <c r="G11656" s="1">
        <v>0.98699440650799997</v>
      </c>
      <c r="H11656" s="1" t="s">
        <v>3</v>
      </c>
      <c r="I11656" s="1">
        <v>0.30297844368499999</v>
      </c>
    </row>
    <row r="11657" spans="1:9" x14ac:dyDescent="0.3">
      <c r="A11657" s="1" t="s">
        <v>19577</v>
      </c>
      <c r="B11657" s="1" t="s">
        <v>0</v>
      </c>
      <c r="C11657" s="1">
        <v>6.9780352910400003</v>
      </c>
      <c r="D11657" s="1" t="s">
        <v>1</v>
      </c>
      <c r="E11657" s="1">
        <v>39.693471993294096</v>
      </c>
      <c r="F11657" s="1" t="s">
        <v>2</v>
      </c>
      <c r="G11657" s="1">
        <v>0.97555173918100002</v>
      </c>
      <c r="H11657" s="1" t="s">
        <v>3</v>
      </c>
      <c r="I11657" s="1">
        <v>0.53778044177100004</v>
      </c>
    </row>
    <row r="11658" spans="1:9" x14ac:dyDescent="0.3">
      <c r="A11658" s="1" t="s">
        <v>19578</v>
      </c>
      <c r="B11658" s="1" t="s">
        <v>0</v>
      </c>
      <c r="C11658" s="1">
        <v>4.88726552327</v>
      </c>
      <c r="D11658" s="1" t="s">
        <v>1</v>
      </c>
      <c r="E11658" s="1">
        <v>41.240144261449402</v>
      </c>
      <c r="F11658" s="1" t="s">
        <v>2</v>
      </c>
      <c r="G11658" s="1">
        <v>0.982801961424</v>
      </c>
      <c r="H11658" s="1" t="s">
        <v>3</v>
      </c>
      <c r="I11658" s="1">
        <v>0.43688755687199998</v>
      </c>
    </row>
    <row r="11659" spans="1:9" x14ac:dyDescent="0.3">
      <c r="A11659" s="1" t="s">
        <v>19579</v>
      </c>
      <c r="B11659" s="1" t="s">
        <v>0</v>
      </c>
      <c r="C11659" s="1">
        <v>6.8805863062499997</v>
      </c>
      <c r="D11659" s="1" t="s">
        <v>1</v>
      </c>
      <c r="E11659" s="1">
        <v>39.754549140972401</v>
      </c>
      <c r="F11659" s="1" t="s">
        <v>2</v>
      </c>
      <c r="G11659" s="1">
        <v>0.97732622692299997</v>
      </c>
      <c r="H11659" s="1" t="s">
        <v>3</v>
      </c>
      <c r="I11659" s="1">
        <v>0.54364399503899996</v>
      </c>
    </row>
    <row r="11660" spans="1:9" x14ac:dyDescent="0.3">
      <c r="A11660" s="1" t="s">
        <v>19580</v>
      </c>
      <c r="B11660" s="1" t="s">
        <v>0</v>
      </c>
      <c r="C11660" s="1">
        <v>4.3676004409800004</v>
      </c>
      <c r="D11660" s="1" t="s">
        <v>1</v>
      </c>
      <c r="E11660" s="1">
        <v>41.728374597003203</v>
      </c>
      <c r="F11660" s="1" t="s">
        <v>2</v>
      </c>
      <c r="G11660" s="1">
        <v>0.98462887292099999</v>
      </c>
      <c r="H11660" s="1" t="s">
        <v>3</v>
      </c>
      <c r="I11660" s="1">
        <v>0.42557965992699998</v>
      </c>
    </row>
    <row r="11661" spans="1:9" x14ac:dyDescent="0.3">
      <c r="A11661" s="1" t="s">
        <v>19581</v>
      </c>
      <c r="B11661" s="1" t="s">
        <v>0</v>
      </c>
      <c r="C11661" s="1">
        <v>8.3133862813300006</v>
      </c>
      <c r="D11661" s="1" t="s">
        <v>1</v>
      </c>
      <c r="E11661" s="1">
        <v>38.9330240041255</v>
      </c>
      <c r="F11661" s="1" t="s">
        <v>2</v>
      </c>
      <c r="G11661" s="1">
        <v>0.97312767842900005</v>
      </c>
      <c r="H11661" s="1" t="s">
        <v>3</v>
      </c>
      <c r="I11661" s="1">
        <v>0.61861172231999995</v>
      </c>
    </row>
    <row r="11662" spans="1:9" x14ac:dyDescent="0.3">
      <c r="A11662" s="1" t="s">
        <v>19582</v>
      </c>
      <c r="B11662" s="1" t="s">
        <v>0</v>
      </c>
      <c r="C11662" s="1">
        <v>6.1717907587700003</v>
      </c>
      <c r="D11662" s="1" t="s">
        <v>1</v>
      </c>
      <c r="E11662" s="1">
        <v>40.226691670433098</v>
      </c>
      <c r="F11662" s="1" t="s">
        <v>2</v>
      </c>
      <c r="G11662" s="1">
        <v>0.97833629043199999</v>
      </c>
      <c r="H11662" s="1" t="s">
        <v>3</v>
      </c>
      <c r="I11662" s="1">
        <v>0.53546285730400001</v>
      </c>
    </row>
    <row r="11663" spans="1:9" x14ac:dyDescent="0.3">
      <c r="A11663" s="1" t="s">
        <v>19583</v>
      </c>
      <c r="B11663" s="1" t="s">
        <v>0</v>
      </c>
      <c r="C11663" s="1">
        <v>9.3544085820500005</v>
      </c>
      <c r="D11663" s="1" t="s">
        <v>1</v>
      </c>
      <c r="E11663" s="1">
        <v>38.420640257577702</v>
      </c>
      <c r="F11663" s="1" t="s">
        <v>2</v>
      </c>
      <c r="G11663" s="1">
        <v>0.97182375567699997</v>
      </c>
      <c r="H11663" s="1" t="s">
        <v>3</v>
      </c>
      <c r="I11663" s="1">
        <v>0.64958125170400005</v>
      </c>
    </row>
    <row r="11664" spans="1:9" x14ac:dyDescent="0.3">
      <c r="A11664" s="1" t="s">
        <v>19584</v>
      </c>
      <c r="B11664" s="1" t="s">
        <v>0</v>
      </c>
      <c r="C11664" s="1">
        <v>4.9164759318</v>
      </c>
      <c r="D11664" s="1" t="s">
        <v>1</v>
      </c>
      <c r="E11664" s="1">
        <v>41.214264434168598</v>
      </c>
      <c r="F11664" s="1" t="s">
        <v>2</v>
      </c>
      <c r="G11664" s="1">
        <v>0.98174936450600003</v>
      </c>
      <c r="H11664" s="1" t="s">
        <v>3</v>
      </c>
      <c r="I11664" s="1">
        <v>0.46445065396500002</v>
      </c>
    </row>
    <row r="11665" spans="1:9" x14ac:dyDescent="0.3">
      <c r="A11665" s="1" t="s">
        <v>19585</v>
      </c>
      <c r="B11665" s="1" t="s">
        <v>0</v>
      </c>
      <c r="C11665" s="1">
        <v>14.240689595499999</v>
      </c>
      <c r="D11665" s="1" t="s">
        <v>1</v>
      </c>
      <c r="E11665" s="1">
        <v>36.595493406480699</v>
      </c>
      <c r="F11665" s="1" t="s">
        <v>2</v>
      </c>
      <c r="G11665" s="1">
        <v>0.95675844714299996</v>
      </c>
      <c r="H11665" s="1" t="s">
        <v>3</v>
      </c>
      <c r="I11665" s="1">
        <v>0.83773434911800004</v>
      </c>
    </row>
    <row r="11666" spans="1:9" x14ac:dyDescent="0.3">
      <c r="A11666" s="1" t="s">
        <v>19586</v>
      </c>
      <c r="B11666" s="1" t="s">
        <v>0</v>
      </c>
      <c r="C11666" s="1">
        <v>7.2181240717600001</v>
      </c>
      <c r="D11666" s="1" t="s">
        <v>1</v>
      </c>
      <c r="E11666" s="1">
        <v>39.546560180271698</v>
      </c>
      <c r="F11666" s="1" t="s">
        <v>2</v>
      </c>
      <c r="G11666" s="1">
        <v>0.97347104774299997</v>
      </c>
      <c r="H11666" s="1" t="s">
        <v>3</v>
      </c>
      <c r="I11666" s="1">
        <v>0.52112753813699997</v>
      </c>
    </row>
    <row r="11667" spans="1:9" x14ac:dyDescent="0.3">
      <c r="A11667" s="1" t="s">
        <v>19587</v>
      </c>
      <c r="B11667" s="1" t="s">
        <v>0</v>
      </c>
      <c r="C11667" s="1">
        <v>15.9691022237</v>
      </c>
      <c r="D11667" s="1" t="s">
        <v>1</v>
      </c>
      <c r="E11667" s="1">
        <v>36.097998598982798</v>
      </c>
      <c r="F11667" s="1" t="s">
        <v>2</v>
      </c>
      <c r="G11667" s="1">
        <v>0.95469146999599996</v>
      </c>
      <c r="H11667" s="1" t="s">
        <v>3</v>
      </c>
      <c r="I11667" s="1">
        <v>0.94822529525200006</v>
      </c>
    </row>
    <row r="11668" spans="1:9" x14ac:dyDescent="0.3">
      <c r="A11668" s="1" t="s">
        <v>19588</v>
      </c>
      <c r="B11668" s="1" t="s">
        <v>0</v>
      </c>
      <c r="C11668" s="1">
        <v>5.7802181243900002</v>
      </c>
      <c r="D11668" s="1" t="s">
        <v>1</v>
      </c>
      <c r="E11668" s="1">
        <v>40.511361334454101</v>
      </c>
      <c r="F11668" s="1" t="s">
        <v>2</v>
      </c>
      <c r="G11668" s="1">
        <v>0.97793342978099995</v>
      </c>
      <c r="H11668" s="1" t="s">
        <v>3</v>
      </c>
      <c r="I11668" s="1">
        <v>0.47215805204099998</v>
      </c>
    </row>
    <row r="11669" spans="1:9" x14ac:dyDescent="0.3">
      <c r="A11669" s="1" t="s">
        <v>19589</v>
      </c>
      <c r="B11669" s="1" t="s">
        <v>0</v>
      </c>
      <c r="C11669" s="1">
        <v>12.773533821099999</v>
      </c>
      <c r="D11669" s="1" t="s">
        <v>1</v>
      </c>
      <c r="E11669" s="1">
        <v>37.067692986322598</v>
      </c>
      <c r="F11669" s="1" t="s">
        <v>2</v>
      </c>
      <c r="G11669" s="1">
        <v>0.95543409633300003</v>
      </c>
      <c r="H11669" s="1" t="s">
        <v>3</v>
      </c>
      <c r="I11669" s="1">
        <v>0.76390132942300004</v>
      </c>
    </row>
    <row r="11670" spans="1:9" x14ac:dyDescent="0.3">
      <c r="A11670" s="1" t="s">
        <v>19590</v>
      </c>
      <c r="B11670" s="1" t="s">
        <v>0</v>
      </c>
      <c r="C11670" s="1">
        <v>7.5406802495300003</v>
      </c>
      <c r="D11670" s="1" t="s">
        <v>1</v>
      </c>
      <c r="E11670" s="1">
        <v>39.356698352511401</v>
      </c>
      <c r="F11670" s="1" t="s">
        <v>2</v>
      </c>
      <c r="G11670" s="1">
        <v>0.96961003413000002</v>
      </c>
      <c r="H11670" s="1" t="s">
        <v>3</v>
      </c>
      <c r="I11670" s="1">
        <v>0.58115660233300004</v>
      </c>
    </row>
    <row r="11671" spans="1:9" x14ac:dyDescent="0.3">
      <c r="A11671" s="1" t="s">
        <v>19591</v>
      </c>
      <c r="B11671" s="1" t="s">
        <v>0</v>
      </c>
      <c r="C11671" s="1">
        <v>16.037805239400001</v>
      </c>
      <c r="D11671" s="1" t="s">
        <v>1</v>
      </c>
      <c r="E11671" s="1">
        <v>36.079354257010998</v>
      </c>
      <c r="F11671" s="1" t="s">
        <v>2</v>
      </c>
      <c r="G11671" s="1">
        <v>0.95229488736199996</v>
      </c>
      <c r="H11671" s="1" t="s">
        <v>3</v>
      </c>
      <c r="I11671" s="1">
        <v>0.92850416790300005</v>
      </c>
    </row>
    <row r="11672" spans="1:9" x14ac:dyDescent="0.3">
      <c r="A11672" s="1" t="s">
        <v>19592</v>
      </c>
      <c r="B11672" s="1" t="s">
        <v>0</v>
      </c>
      <c r="C11672" s="1">
        <v>7.61031945546</v>
      </c>
      <c r="D11672" s="1" t="s">
        <v>1</v>
      </c>
      <c r="E11672" s="1">
        <v>39.316774735015898</v>
      </c>
      <c r="F11672" s="1" t="s">
        <v>2</v>
      </c>
      <c r="G11672" s="1">
        <v>0.97141582203499999</v>
      </c>
      <c r="H11672" s="1" t="s">
        <v>3</v>
      </c>
      <c r="I11672" s="1">
        <v>0.62282416352199998</v>
      </c>
    </row>
    <row r="11673" spans="1:9" x14ac:dyDescent="0.3">
      <c r="A11673" s="1" t="s">
        <v>19593</v>
      </c>
      <c r="B11673" s="1" t="s">
        <v>0</v>
      </c>
      <c r="C11673" s="1">
        <v>7.8160457611099998</v>
      </c>
      <c r="D11673" s="1" t="s">
        <v>1</v>
      </c>
      <c r="E11673" s="1">
        <v>39.2009326745777</v>
      </c>
      <c r="F11673" s="1" t="s">
        <v>2</v>
      </c>
      <c r="G11673" s="1">
        <v>0.96730727372400005</v>
      </c>
      <c r="H11673" s="1" t="s">
        <v>3</v>
      </c>
      <c r="I11673" s="1">
        <v>0.51534872108100005</v>
      </c>
    </row>
    <row r="11674" spans="1:9" x14ac:dyDescent="0.3">
      <c r="A11674" s="1" t="s">
        <v>19594</v>
      </c>
      <c r="B11674" s="1" t="s">
        <v>0</v>
      </c>
      <c r="C11674" s="1">
        <v>4.0018237431800001</v>
      </c>
      <c r="D11674" s="1" t="s">
        <v>1</v>
      </c>
      <c r="E11674" s="1">
        <v>42.108224042658897</v>
      </c>
      <c r="F11674" s="1" t="s">
        <v>2</v>
      </c>
      <c r="G11674" s="1">
        <v>0.97870042180700001</v>
      </c>
      <c r="H11674" s="1" t="s">
        <v>3</v>
      </c>
      <c r="I11674" s="1">
        <v>0.33835365665700001</v>
      </c>
    </row>
    <row r="11675" spans="1:9" x14ac:dyDescent="0.3">
      <c r="A11675" s="1" t="s">
        <v>19595</v>
      </c>
      <c r="B11675" s="1" t="s">
        <v>0</v>
      </c>
      <c r="C11675" s="1">
        <v>9.5685453414899992</v>
      </c>
      <c r="D11675" s="1" t="s">
        <v>1</v>
      </c>
      <c r="E11675" s="1">
        <v>38.3223444170984</v>
      </c>
      <c r="F11675" s="1" t="s">
        <v>2</v>
      </c>
      <c r="G11675" s="1">
        <v>0.96736411127300004</v>
      </c>
      <c r="H11675" s="1" t="s">
        <v>3</v>
      </c>
      <c r="I11675" s="1">
        <v>0.61087471626900003</v>
      </c>
    </row>
    <row r="11676" spans="1:9" x14ac:dyDescent="0.3">
      <c r="A11676" s="1" t="s">
        <v>19596</v>
      </c>
      <c r="B11676" s="1" t="s">
        <v>0</v>
      </c>
      <c r="C11676" s="1">
        <v>3.6441081364899999</v>
      </c>
      <c r="D11676" s="1" t="s">
        <v>1</v>
      </c>
      <c r="E11676" s="1">
        <v>42.514891049746701</v>
      </c>
      <c r="F11676" s="1" t="s">
        <v>2</v>
      </c>
      <c r="G11676" s="1">
        <v>0.98305156249900005</v>
      </c>
      <c r="H11676" s="1" t="s">
        <v>3</v>
      </c>
      <c r="I11676" s="1">
        <v>0.33284106121099999</v>
      </c>
    </row>
    <row r="11677" spans="1:9" x14ac:dyDescent="0.3">
      <c r="A11677" s="1" t="s">
        <v>19597</v>
      </c>
      <c r="B11677" s="1" t="s">
        <v>0</v>
      </c>
      <c r="C11677" s="1">
        <v>4.0964415868100001</v>
      </c>
      <c r="D11677" s="1" t="s">
        <v>1</v>
      </c>
      <c r="E11677" s="1">
        <v>42.0067359444826</v>
      </c>
      <c r="F11677" s="1" t="s">
        <v>2</v>
      </c>
      <c r="G11677" s="1">
        <v>0.97897499217999995</v>
      </c>
      <c r="H11677" s="1" t="s">
        <v>3</v>
      </c>
      <c r="I11677" s="1">
        <v>0.36219594391799997</v>
      </c>
    </row>
    <row r="11678" spans="1:9" x14ac:dyDescent="0.3">
      <c r="A11678" s="1" t="s">
        <v>19598</v>
      </c>
      <c r="B11678" s="1" t="s">
        <v>0</v>
      </c>
      <c r="C11678" s="1">
        <v>3.3091236750299999</v>
      </c>
      <c r="D11678" s="1" t="s">
        <v>1</v>
      </c>
      <c r="E11678" s="1">
        <v>42.9336736210373</v>
      </c>
      <c r="F11678" s="1" t="s">
        <v>2</v>
      </c>
      <c r="G11678" s="1">
        <v>0.97987236662699995</v>
      </c>
      <c r="H11678" s="1" t="s">
        <v>3</v>
      </c>
      <c r="I11678" s="1">
        <v>0.31446482096900003</v>
      </c>
    </row>
    <row r="11679" spans="1:9" x14ac:dyDescent="0.3">
      <c r="A11679" s="1" t="s">
        <v>19599</v>
      </c>
      <c r="B11679" s="1" t="s">
        <v>0</v>
      </c>
      <c r="C11679" s="1">
        <v>1.3901453018200001</v>
      </c>
      <c r="D11679" s="1" t="s">
        <v>1</v>
      </c>
      <c r="E11679" s="1">
        <v>46.700201645849397</v>
      </c>
      <c r="F11679" s="1" t="s">
        <v>2</v>
      </c>
      <c r="G11679" s="1">
        <v>0.98630470246900004</v>
      </c>
      <c r="H11679" s="1" t="s">
        <v>3</v>
      </c>
      <c r="I11679" s="1">
        <v>0.20078960445499999</v>
      </c>
    </row>
    <row r="11680" spans="1:9" x14ac:dyDescent="0.3">
      <c r="A11680" s="1" t="s">
        <v>19600</v>
      </c>
      <c r="B11680" s="1" t="s">
        <v>0</v>
      </c>
      <c r="C11680" s="1">
        <v>1.58073457082</v>
      </c>
      <c r="D11680" s="1" t="s">
        <v>1</v>
      </c>
      <c r="E11680" s="1">
        <v>46.142214094083997</v>
      </c>
      <c r="F11680" s="1" t="s">
        <v>2</v>
      </c>
      <c r="G11680" s="1">
        <v>0.98534952227100003</v>
      </c>
      <c r="H11680" s="1" t="s">
        <v>3</v>
      </c>
      <c r="I11680" s="1">
        <v>0.21235859189600001</v>
      </c>
    </row>
    <row r="11681" spans="1:9" x14ac:dyDescent="0.3">
      <c r="A11681" s="1" t="s">
        <v>19601</v>
      </c>
      <c r="B11681" s="1" t="s">
        <v>0</v>
      </c>
      <c r="C11681" s="1">
        <v>4.6204083760600003</v>
      </c>
      <c r="D11681" s="1" t="s">
        <v>1</v>
      </c>
      <c r="E11681" s="1">
        <v>41.483999983787797</v>
      </c>
      <c r="F11681" s="1" t="s">
        <v>2</v>
      </c>
      <c r="G11681" s="1">
        <v>0.97720834256199995</v>
      </c>
      <c r="H11681" s="1" t="s">
        <v>3</v>
      </c>
      <c r="I11681" s="1">
        <v>0.39905307716400001</v>
      </c>
    </row>
    <row r="11682" spans="1:9" x14ac:dyDescent="0.3">
      <c r="A11682" s="1" t="s">
        <v>19602</v>
      </c>
      <c r="B11682" s="1" t="s">
        <v>0</v>
      </c>
      <c r="C11682" s="1">
        <v>9.4775419235200005</v>
      </c>
      <c r="D11682" s="1" t="s">
        <v>1</v>
      </c>
      <c r="E11682" s="1">
        <v>38.363846466811303</v>
      </c>
      <c r="F11682" s="1" t="s">
        <v>2</v>
      </c>
      <c r="G11682" s="1">
        <v>0.96762734290300001</v>
      </c>
      <c r="H11682" s="1" t="s">
        <v>3</v>
      </c>
      <c r="I11682" s="1">
        <v>0.70163631553000005</v>
      </c>
    </row>
    <row r="11683" spans="1:9" x14ac:dyDescent="0.3">
      <c r="A11683" s="1" t="s">
        <v>19603</v>
      </c>
      <c r="B11683" s="1" t="s">
        <v>0</v>
      </c>
      <c r="C11683" s="1">
        <v>5.6793905893999996</v>
      </c>
      <c r="D11683" s="1" t="s">
        <v>1</v>
      </c>
      <c r="E11683" s="1">
        <v>40.587786233719299</v>
      </c>
      <c r="F11683" s="1" t="s">
        <v>2</v>
      </c>
      <c r="G11683" s="1">
        <v>0.97783408596700006</v>
      </c>
      <c r="H11683" s="1" t="s">
        <v>3</v>
      </c>
      <c r="I11683" s="1">
        <v>0.46976000592</v>
      </c>
    </row>
    <row r="11684" spans="1:9" x14ac:dyDescent="0.3">
      <c r="A11684" s="1" t="s">
        <v>19604</v>
      </c>
      <c r="B11684" s="1" t="s">
        <v>0</v>
      </c>
      <c r="C11684" s="1">
        <v>3.8554919560799998</v>
      </c>
      <c r="D11684" s="1" t="s">
        <v>1</v>
      </c>
      <c r="E11684" s="1">
        <v>42.2700055949853</v>
      </c>
      <c r="F11684" s="1" t="s">
        <v>2</v>
      </c>
      <c r="G11684" s="1">
        <v>0.98222534149499996</v>
      </c>
      <c r="H11684" s="1" t="s">
        <v>3</v>
      </c>
      <c r="I11684" s="1">
        <v>0.37239022952299999</v>
      </c>
    </row>
    <row r="11685" spans="1:9" x14ac:dyDescent="0.3">
      <c r="A11685" s="1" t="s">
        <v>19605</v>
      </c>
      <c r="B11685" s="1" t="s">
        <v>0</v>
      </c>
      <c r="C11685" s="1">
        <v>5.5919170379600001</v>
      </c>
      <c r="D11685" s="1" t="s">
        <v>1</v>
      </c>
      <c r="E11685" s="1">
        <v>40.655196413029898</v>
      </c>
      <c r="F11685" s="1" t="s">
        <v>2</v>
      </c>
      <c r="G11685" s="1">
        <v>0.979816244738</v>
      </c>
      <c r="H11685" s="1" t="s">
        <v>3</v>
      </c>
      <c r="I11685" s="1">
        <v>0.48663593336400002</v>
      </c>
    </row>
    <row r="11686" spans="1:9" x14ac:dyDescent="0.3">
      <c r="A11686" s="1" t="s">
        <v>19606</v>
      </c>
      <c r="B11686" s="1" t="s">
        <v>0</v>
      </c>
      <c r="C11686" s="1">
        <v>4.0130532582600003</v>
      </c>
      <c r="D11686" s="1" t="s">
        <v>1</v>
      </c>
      <c r="E11686" s="1">
        <v>42.096054374622497</v>
      </c>
      <c r="F11686" s="1" t="s">
        <v>2</v>
      </c>
      <c r="G11686" s="1">
        <v>0.981778175039</v>
      </c>
      <c r="H11686" s="1" t="s">
        <v>3</v>
      </c>
      <c r="I11686" s="1">
        <v>0.38490318351699998</v>
      </c>
    </row>
    <row r="11687" spans="1:9" x14ac:dyDescent="0.3">
      <c r="A11687" s="1" t="s">
        <v>19607</v>
      </c>
      <c r="B11687" s="1" t="s">
        <v>0</v>
      </c>
      <c r="C11687" s="1">
        <v>4.6875686645499997</v>
      </c>
      <c r="D11687" s="1" t="s">
        <v>1</v>
      </c>
      <c r="E11687" s="1">
        <v>41.421327184431497</v>
      </c>
      <c r="F11687" s="1" t="s">
        <v>2</v>
      </c>
      <c r="G11687" s="1">
        <v>0.98258297468599998</v>
      </c>
      <c r="H11687" s="1" t="s">
        <v>3</v>
      </c>
      <c r="I11687" s="1">
        <v>0.41439897885499999</v>
      </c>
    </row>
    <row r="11688" spans="1:9" x14ac:dyDescent="0.3">
      <c r="A11688" s="1" t="s">
        <v>19608</v>
      </c>
      <c r="B11688" s="1" t="s">
        <v>0</v>
      </c>
      <c r="C11688" s="1">
        <v>2.8477020263699999</v>
      </c>
      <c r="D11688" s="1" t="s">
        <v>1</v>
      </c>
      <c r="E11688" s="1">
        <v>43.585858165894201</v>
      </c>
      <c r="F11688" s="1" t="s">
        <v>2</v>
      </c>
      <c r="G11688" s="1">
        <v>0.98565954259999999</v>
      </c>
      <c r="H11688" s="1" t="s">
        <v>3</v>
      </c>
      <c r="I11688" s="1">
        <v>0.310368250776</v>
      </c>
    </row>
    <row r="11689" spans="1:9" x14ac:dyDescent="0.3">
      <c r="A11689" s="1" t="s">
        <v>19609</v>
      </c>
      <c r="B11689" s="1" t="s">
        <v>0</v>
      </c>
      <c r="C11689" s="1">
        <v>7.4933795929000002</v>
      </c>
      <c r="D11689" s="1" t="s">
        <v>1</v>
      </c>
      <c r="E11689" s="1">
        <v>39.3840262761262</v>
      </c>
      <c r="F11689" s="1" t="s">
        <v>2</v>
      </c>
      <c r="G11689" s="1">
        <v>0.97684653780599995</v>
      </c>
      <c r="H11689" s="1" t="s">
        <v>3</v>
      </c>
      <c r="I11689" s="1">
        <v>0.60725967000100001</v>
      </c>
    </row>
    <row r="11690" spans="1:9" x14ac:dyDescent="0.3">
      <c r="A11690" s="1" t="s">
        <v>19610</v>
      </c>
      <c r="B11690" s="1" t="s">
        <v>0</v>
      </c>
      <c r="C11690" s="1">
        <v>7.0815712610899997</v>
      </c>
      <c r="D11690" s="1" t="s">
        <v>1</v>
      </c>
      <c r="E11690" s="1">
        <v>39.629507311004403</v>
      </c>
      <c r="F11690" s="1" t="s">
        <v>2</v>
      </c>
      <c r="G11690" s="1">
        <v>0.97774533239799999</v>
      </c>
      <c r="H11690" s="1" t="s">
        <v>3</v>
      </c>
      <c r="I11690" s="1">
        <v>0.58414682880500002</v>
      </c>
    </row>
    <row r="11691" spans="1:9" x14ac:dyDescent="0.3">
      <c r="A11691" s="1" t="s">
        <v>19611</v>
      </c>
      <c r="B11691" s="1" t="s">
        <v>0</v>
      </c>
      <c r="C11691" s="1">
        <v>2.9117565155</v>
      </c>
      <c r="D11691" s="1" t="s">
        <v>1</v>
      </c>
      <c r="E11691" s="1">
        <v>43.489253049228502</v>
      </c>
      <c r="F11691" s="1" t="s">
        <v>2</v>
      </c>
      <c r="G11691" s="1">
        <v>0.98593982246400003</v>
      </c>
      <c r="H11691" s="1" t="s">
        <v>3</v>
      </c>
      <c r="I11691" s="1">
        <v>0.29994520992099999</v>
      </c>
    </row>
    <row r="11692" spans="1:9" x14ac:dyDescent="0.3">
      <c r="A11692" s="1" t="s">
        <v>19612</v>
      </c>
      <c r="B11692" s="1" t="s">
        <v>0</v>
      </c>
      <c r="C11692" s="1">
        <v>4.1751267115299999</v>
      </c>
      <c r="D11692" s="1" t="s">
        <v>1</v>
      </c>
      <c r="E11692" s="1">
        <v>41.924107003819103</v>
      </c>
      <c r="F11692" s="1" t="s">
        <v>2</v>
      </c>
      <c r="G11692" s="1">
        <v>0.98443932553500002</v>
      </c>
      <c r="H11692" s="1" t="s">
        <v>3</v>
      </c>
      <c r="I11692" s="1">
        <v>0.407208101047</v>
      </c>
    </row>
    <row r="11693" spans="1:9" x14ac:dyDescent="0.3">
      <c r="A11693" s="1" t="s">
        <v>19613</v>
      </c>
      <c r="B11693" s="1" t="s">
        <v>0</v>
      </c>
      <c r="C11693" s="1">
        <v>9.3658873240199991</v>
      </c>
      <c r="D11693" s="1" t="s">
        <v>1</v>
      </c>
      <c r="E11693" s="1">
        <v>38.415314321552202</v>
      </c>
      <c r="F11693" s="1" t="s">
        <v>2</v>
      </c>
      <c r="G11693" s="1">
        <v>0.96861044505000005</v>
      </c>
      <c r="H11693" s="1" t="s">
        <v>3</v>
      </c>
      <c r="I11693" s="1">
        <v>0.68056195933899999</v>
      </c>
    </row>
    <row r="11694" spans="1:9" x14ac:dyDescent="0.3">
      <c r="A11694" s="1" t="s">
        <v>19614</v>
      </c>
      <c r="B11694" s="1" t="s">
        <v>0</v>
      </c>
      <c r="C11694" s="1">
        <v>8.2279500961299998</v>
      </c>
      <c r="D11694" s="1" t="s">
        <v>1</v>
      </c>
      <c r="E11694" s="1">
        <v>38.9778871190464</v>
      </c>
      <c r="F11694" s="1" t="s">
        <v>2</v>
      </c>
      <c r="G11694" s="1">
        <v>0.97186300668799996</v>
      </c>
      <c r="H11694" s="1" t="s">
        <v>3</v>
      </c>
      <c r="I11694" s="1">
        <v>0.64270359779499997</v>
      </c>
    </row>
    <row r="11695" spans="1:9" x14ac:dyDescent="0.3">
      <c r="A11695" s="1" t="s">
        <v>19615</v>
      </c>
      <c r="B11695" s="1" t="s">
        <v>0</v>
      </c>
      <c r="C11695" s="1">
        <v>5.1465059916199998</v>
      </c>
      <c r="D11695" s="1" t="s">
        <v>1</v>
      </c>
      <c r="E11695" s="1">
        <v>41.015678781454298</v>
      </c>
      <c r="F11695" s="1" t="s">
        <v>2</v>
      </c>
      <c r="G11695" s="1">
        <v>0.97761249741800005</v>
      </c>
      <c r="H11695" s="1" t="s">
        <v>3</v>
      </c>
      <c r="I11695" s="1">
        <v>0.42170435276500001</v>
      </c>
    </row>
    <row r="11696" spans="1:9" x14ac:dyDescent="0.3">
      <c r="A11696" s="1" t="s">
        <v>19616</v>
      </c>
      <c r="B11696" s="1" t="s">
        <v>0</v>
      </c>
      <c r="C11696" s="1">
        <v>3.6188554763799998</v>
      </c>
      <c r="D11696" s="1" t="s">
        <v>1</v>
      </c>
      <c r="E11696" s="1">
        <v>42.545091215188201</v>
      </c>
      <c r="F11696" s="1" t="s">
        <v>2</v>
      </c>
      <c r="G11696" s="1">
        <v>0.98205080165900005</v>
      </c>
      <c r="H11696" s="1" t="s">
        <v>3</v>
      </c>
      <c r="I11696" s="1">
        <v>0.35992101765000001</v>
      </c>
    </row>
    <row r="11697" spans="1:9" x14ac:dyDescent="0.3">
      <c r="A11697" s="1" t="s">
        <v>19617</v>
      </c>
      <c r="B11697" s="1" t="s">
        <v>0</v>
      </c>
      <c r="C11697" s="1">
        <v>7.2295296986900004</v>
      </c>
      <c r="D11697" s="1" t="s">
        <v>1</v>
      </c>
      <c r="E11697" s="1">
        <v>39.539703147361998</v>
      </c>
      <c r="F11697" s="1" t="s">
        <v>2</v>
      </c>
      <c r="G11697" s="1">
        <v>0.97351729783999996</v>
      </c>
      <c r="H11697" s="1" t="s">
        <v>3</v>
      </c>
      <c r="I11697" s="1">
        <v>0.52872023891800002</v>
      </c>
    </row>
    <row r="11698" spans="1:9" x14ac:dyDescent="0.3">
      <c r="A11698" s="1" t="s">
        <v>19618</v>
      </c>
      <c r="B11698" s="1" t="s">
        <v>0</v>
      </c>
      <c r="C11698" s="1">
        <v>6.7707033157299996</v>
      </c>
      <c r="D11698" s="1" t="s">
        <v>1</v>
      </c>
      <c r="E11698" s="1">
        <v>39.824465769275399</v>
      </c>
      <c r="F11698" s="1" t="s">
        <v>2</v>
      </c>
      <c r="G11698" s="1">
        <v>0.97686354027300004</v>
      </c>
      <c r="H11698" s="1" t="s">
        <v>3</v>
      </c>
      <c r="I11698" s="1">
        <v>0.545442884174</v>
      </c>
    </row>
    <row r="11699" spans="1:9" x14ac:dyDescent="0.3">
      <c r="A11699" s="1" t="s">
        <v>19619</v>
      </c>
      <c r="B11699" s="1" t="s">
        <v>0</v>
      </c>
      <c r="C11699" s="1">
        <v>4.0147329966200003</v>
      </c>
      <c r="D11699" s="1" t="s">
        <v>1</v>
      </c>
      <c r="E11699" s="1">
        <v>42.094236934323497</v>
      </c>
      <c r="F11699" s="1" t="s">
        <v>2</v>
      </c>
      <c r="G11699" s="1">
        <v>0.97894079623600005</v>
      </c>
      <c r="H11699" s="1" t="s">
        <v>3</v>
      </c>
      <c r="I11699" s="1">
        <v>0.32248117290900002</v>
      </c>
    </row>
    <row r="11700" spans="1:9" x14ac:dyDescent="0.3">
      <c r="A11700" s="1" t="s">
        <v>19620</v>
      </c>
      <c r="B11700" s="1" t="s">
        <v>0</v>
      </c>
      <c r="C11700" s="1">
        <v>1.7552738189699999</v>
      </c>
      <c r="D11700" s="1" t="s">
        <v>1</v>
      </c>
      <c r="E11700" s="1">
        <v>45.687354857688398</v>
      </c>
      <c r="F11700" s="1" t="s">
        <v>2</v>
      </c>
      <c r="G11700" s="1">
        <v>0.98878831121900002</v>
      </c>
      <c r="H11700" s="1" t="s">
        <v>3</v>
      </c>
      <c r="I11700" s="1">
        <v>0.203960693759</v>
      </c>
    </row>
    <row r="11701" spans="1:9" x14ac:dyDescent="0.3">
      <c r="A11701" s="1" t="s">
        <v>19621</v>
      </c>
      <c r="B11701" s="1" t="s">
        <v>0</v>
      </c>
      <c r="C11701" s="1">
        <v>9.4443044662499993</v>
      </c>
      <c r="D11701" s="1" t="s">
        <v>1</v>
      </c>
      <c r="E11701" s="1">
        <v>38.379103814150703</v>
      </c>
      <c r="F11701" s="1" t="s">
        <v>2</v>
      </c>
      <c r="G11701" s="1">
        <v>0.97036332719600005</v>
      </c>
      <c r="H11701" s="1" t="s">
        <v>3</v>
      </c>
      <c r="I11701" s="1">
        <v>0.66986053495800002</v>
      </c>
    </row>
    <row r="11702" spans="1:9" x14ac:dyDescent="0.3">
      <c r="A11702" s="1" t="s">
        <v>19622</v>
      </c>
      <c r="B11702" s="1" t="s">
        <v>0</v>
      </c>
      <c r="C11702" s="1">
        <v>7.4132480621300001</v>
      </c>
      <c r="D11702" s="1" t="s">
        <v>1</v>
      </c>
      <c r="E11702" s="1">
        <v>39.430718281394697</v>
      </c>
      <c r="F11702" s="1" t="s">
        <v>2</v>
      </c>
      <c r="G11702" s="1">
        <v>0.97675432437900001</v>
      </c>
      <c r="H11702" s="1" t="s">
        <v>3</v>
      </c>
      <c r="I11702" s="1">
        <v>0.56958648340899998</v>
      </c>
    </row>
    <row r="11703" spans="1:9" x14ac:dyDescent="0.3">
      <c r="A11703" s="1" t="s">
        <v>19623</v>
      </c>
      <c r="B11703" s="1" t="s">
        <v>0</v>
      </c>
      <c r="C11703" s="1">
        <v>5.5280812581400003</v>
      </c>
      <c r="D11703" s="1" t="s">
        <v>1</v>
      </c>
      <c r="E11703" s="1">
        <v>40.705059426917799</v>
      </c>
      <c r="F11703" s="1" t="s">
        <v>2</v>
      </c>
      <c r="G11703" s="1">
        <v>0.97801979987400001</v>
      </c>
      <c r="H11703" s="1" t="s">
        <v>3</v>
      </c>
      <c r="I11703" s="1">
        <v>0.43169833979400002</v>
      </c>
    </row>
    <row r="11704" spans="1:9" x14ac:dyDescent="0.3">
      <c r="A11704" s="1" t="s">
        <v>19624</v>
      </c>
      <c r="B11704" s="1" t="s">
        <v>0</v>
      </c>
      <c r="C11704" s="1">
        <v>5.05447419484</v>
      </c>
      <c r="D11704" s="1" t="s">
        <v>1</v>
      </c>
      <c r="E11704" s="1">
        <v>41.094043772326202</v>
      </c>
      <c r="F11704" s="1" t="s">
        <v>2</v>
      </c>
      <c r="G11704" s="1">
        <v>0.982467055024</v>
      </c>
      <c r="H11704" s="1" t="s">
        <v>3</v>
      </c>
      <c r="I11704" s="1">
        <v>0.45856915659000003</v>
      </c>
    </row>
    <row r="11705" spans="1:9" x14ac:dyDescent="0.3">
      <c r="A11705" s="1" t="s">
        <v>19625</v>
      </c>
      <c r="B11705" s="1" t="s">
        <v>0</v>
      </c>
      <c r="C11705" s="1">
        <v>8.0875927607199998</v>
      </c>
      <c r="D11705" s="1" t="s">
        <v>1</v>
      </c>
      <c r="E11705" s="1">
        <v>39.052610860179101</v>
      </c>
      <c r="F11705" s="1" t="s">
        <v>2</v>
      </c>
      <c r="G11705" s="1">
        <v>0.97559551422500002</v>
      </c>
      <c r="H11705" s="1" t="s">
        <v>3</v>
      </c>
      <c r="I11705" s="1">
        <v>0.59978861973399999</v>
      </c>
    </row>
    <row r="11706" spans="1:9" x14ac:dyDescent="0.3">
      <c r="A11706" s="1" t="s">
        <v>19626</v>
      </c>
      <c r="B11706" s="1" t="s">
        <v>0</v>
      </c>
      <c r="C11706" s="1">
        <v>7.2903270721400002</v>
      </c>
      <c r="D11706" s="1" t="s">
        <v>1</v>
      </c>
      <c r="E11706" s="1">
        <v>39.503333479901599</v>
      </c>
      <c r="F11706" s="1" t="s">
        <v>2</v>
      </c>
      <c r="G11706" s="1">
        <v>0.97951136946299999</v>
      </c>
      <c r="H11706" s="1" t="s">
        <v>3</v>
      </c>
      <c r="I11706" s="1">
        <v>0.54548966865199999</v>
      </c>
    </row>
    <row r="11707" spans="1:9" x14ac:dyDescent="0.3">
      <c r="A11707" s="1" t="s">
        <v>19627</v>
      </c>
      <c r="B11707" s="1" t="s">
        <v>0</v>
      </c>
      <c r="C11707" s="1">
        <v>6.8662350972499997</v>
      </c>
      <c r="D11707" s="1" t="s">
        <v>1</v>
      </c>
      <c r="E11707" s="1">
        <v>39.763616914475399</v>
      </c>
      <c r="F11707" s="1" t="s">
        <v>2</v>
      </c>
      <c r="G11707" s="1">
        <v>0.97776794549799995</v>
      </c>
      <c r="H11707" s="1" t="s">
        <v>3</v>
      </c>
      <c r="I11707" s="1">
        <v>0.51960331803600002</v>
      </c>
    </row>
    <row r="11708" spans="1:9" x14ac:dyDescent="0.3">
      <c r="A11708" s="1" t="s">
        <v>19628</v>
      </c>
      <c r="B11708" s="1" t="s">
        <v>0</v>
      </c>
      <c r="C11708" s="1">
        <v>1.7083584467599999</v>
      </c>
      <c r="D11708" s="1" t="s">
        <v>1</v>
      </c>
      <c r="E11708" s="1">
        <v>45.805013615429999</v>
      </c>
      <c r="F11708" s="1" t="s">
        <v>2</v>
      </c>
      <c r="G11708" s="1">
        <v>0.99072017999299999</v>
      </c>
      <c r="H11708" s="1" t="s">
        <v>3</v>
      </c>
      <c r="I11708" s="1">
        <v>0.19148721006899999</v>
      </c>
    </row>
    <row r="11709" spans="1:9" x14ac:dyDescent="0.3">
      <c r="A11709" s="1" t="s">
        <v>19629</v>
      </c>
      <c r="B11709" s="1" t="s">
        <v>0</v>
      </c>
      <c r="C11709" s="1">
        <v>10.585759162900001</v>
      </c>
      <c r="D11709" s="1" t="s">
        <v>1</v>
      </c>
      <c r="E11709" s="1">
        <v>37.883583517541403</v>
      </c>
      <c r="F11709" s="1" t="s">
        <v>2</v>
      </c>
      <c r="G11709" s="1">
        <v>0.96860813188700001</v>
      </c>
      <c r="H11709" s="1" t="s">
        <v>3</v>
      </c>
      <c r="I11709" s="1">
        <v>0.70145027863099996</v>
      </c>
    </row>
    <row r="11710" spans="1:9" x14ac:dyDescent="0.3">
      <c r="A11710" s="1" t="s">
        <v>19630</v>
      </c>
      <c r="B11710" s="1" t="s">
        <v>0</v>
      </c>
      <c r="C11710" s="1">
        <v>8.5184373855600004</v>
      </c>
      <c r="D11710" s="1" t="s">
        <v>1</v>
      </c>
      <c r="E11710" s="1">
        <v>38.827204253816397</v>
      </c>
      <c r="F11710" s="1" t="s">
        <v>2</v>
      </c>
      <c r="G11710" s="1">
        <v>0.97587849626599998</v>
      </c>
      <c r="H11710" s="1" t="s">
        <v>3</v>
      </c>
      <c r="I11710" s="1">
        <v>0.58905020270800001</v>
      </c>
    </row>
    <row r="11711" spans="1:9" x14ac:dyDescent="0.3">
      <c r="A11711" s="1" t="s">
        <v>19631</v>
      </c>
      <c r="B11711" s="1" t="s">
        <v>0</v>
      </c>
      <c r="C11711" s="1">
        <v>6.4956652323400004</v>
      </c>
      <c r="D11711" s="1" t="s">
        <v>1</v>
      </c>
      <c r="E11711" s="1">
        <v>40.004567263302299</v>
      </c>
      <c r="F11711" s="1" t="s">
        <v>2</v>
      </c>
      <c r="G11711" s="1">
        <v>0.97415462894100002</v>
      </c>
      <c r="H11711" s="1" t="s">
        <v>3</v>
      </c>
      <c r="I11711" s="1">
        <v>0.47116065637799998</v>
      </c>
    </row>
    <row r="11712" spans="1:9" x14ac:dyDescent="0.3">
      <c r="A11712" s="1" t="s">
        <v>19632</v>
      </c>
      <c r="B11712" s="1" t="s">
        <v>0</v>
      </c>
      <c r="C11712" s="1">
        <v>7.2542092005400001</v>
      </c>
      <c r="D11712" s="1" t="s">
        <v>1</v>
      </c>
      <c r="E11712" s="1">
        <v>39.524902850397297</v>
      </c>
      <c r="F11712" s="1" t="s">
        <v>2</v>
      </c>
      <c r="G11712" s="1">
        <v>0.97948915021100003</v>
      </c>
      <c r="H11712" s="1" t="s">
        <v>3</v>
      </c>
      <c r="I11712" s="1">
        <v>0.54969451145399995</v>
      </c>
    </row>
    <row r="11713" spans="1:9" x14ac:dyDescent="0.3">
      <c r="A11713" s="1" t="s">
        <v>19633</v>
      </c>
      <c r="B11713" s="1" t="s">
        <v>0</v>
      </c>
      <c r="C11713" s="1">
        <v>13.735780715900001</v>
      </c>
      <c r="D11713" s="1" t="s">
        <v>1</v>
      </c>
      <c r="E11713" s="1">
        <v>36.752270119282301</v>
      </c>
      <c r="F11713" s="1" t="s">
        <v>2</v>
      </c>
      <c r="G11713" s="1">
        <v>0.96305167745300002</v>
      </c>
      <c r="H11713" s="1" t="s">
        <v>3</v>
      </c>
      <c r="I11713" s="1">
        <v>0.81096783013600005</v>
      </c>
    </row>
    <row r="11714" spans="1:9" x14ac:dyDescent="0.3">
      <c r="A11714" s="1" t="s">
        <v>19634</v>
      </c>
      <c r="B11714" s="1" t="s">
        <v>0</v>
      </c>
      <c r="C11714" s="1">
        <v>6.5972693761199999</v>
      </c>
      <c r="D11714" s="1" t="s">
        <v>1</v>
      </c>
      <c r="E11714" s="1">
        <v>39.937161435490701</v>
      </c>
      <c r="F11714" s="1" t="s">
        <v>2</v>
      </c>
      <c r="G11714" s="1">
        <v>0.97940267518799995</v>
      </c>
      <c r="H11714" s="1" t="s">
        <v>3</v>
      </c>
      <c r="I11714" s="1">
        <v>0.45114373624600002</v>
      </c>
    </row>
    <row r="11715" spans="1:9" x14ac:dyDescent="0.3">
      <c r="A11715" s="1" t="s">
        <v>19635</v>
      </c>
      <c r="B11715" s="1" t="s">
        <v>0</v>
      </c>
      <c r="C11715" s="1">
        <v>13.3912378947</v>
      </c>
      <c r="D11715" s="1" t="s">
        <v>1</v>
      </c>
      <c r="E11715" s="1">
        <v>36.862596355373398</v>
      </c>
      <c r="F11715" s="1" t="s">
        <v>2</v>
      </c>
      <c r="G11715" s="1">
        <v>0.962618151433</v>
      </c>
      <c r="H11715" s="1" t="s">
        <v>3</v>
      </c>
      <c r="I11715" s="1">
        <v>0.78114544786499995</v>
      </c>
    </row>
    <row r="11716" spans="1:9" x14ac:dyDescent="0.3">
      <c r="A11716" s="1" t="s">
        <v>19636</v>
      </c>
      <c r="B11716" s="1" t="s">
        <v>0</v>
      </c>
      <c r="C11716" s="1">
        <v>6.9176785151200004</v>
      </c>
      <c r="D11716" s="1" t="s">
        <v>1</v>
      </c>
      <c r="E11716" s="1">
        <v>39.731199856635698</v>
      </c>
      <c r="F11716" s="1" t="s">
        <v>2</v>
      </c>
      <c r="G11716" s="1">
        <v>0.97940381072100002</v>
      </c>
      <c r="H11716" s="1" t="s">
        <v>3</v>
      </c>
      <c r="I11716" s="1">
        <v>0.51513612885100002</v>
      </c>
    </row>
    <row r="11717" spans="1:9" x14ac:dyDescent="0.3">
      <c r="A11717" s="1" t="s">
        <v>19637</v>
      </c>
      <c r="B11717" s="1" t="s">
        <v>0</v>
      </c>
      <c r="C11717" s="1">
        <v>3.9979486465499998</v>
      </c>
      <c r="D11717" s="1" t="s">
        <v>1</v>
      </c>
      <c r="E11717" s="1">
        <v>42.112431495413297</v>
      </c>
      <c r="F11717" s="1" t="s">
        <v>2</v>
      </c>
      <c r="G11717" s="1">
        <v>0.987705327844</v>
      </c>
      <c r="H11717" s="1" t="s">
        <v>3</v>
      </c>
      <c r="I11717" s="1">
        <v>0.343013292355</v>
      </c>
    </row>
    <row r="11718" spans="1:9" x14ac:dyDescent="0.3">
      <c r="A11718" s="1" t="s">
        <v>19638</v>
      </c>
      <c r="B11718" s="1" t="s">
        <v>0</v>
      </c>
      <c r="C11718" s="1">
        <v>3.7921145756999999</v>
      </c>
      <c r="D11718" s="1" t="s">
        <v>1</v>
      </c>
      <c r="E11718" s="1">
        <v>42.341989101437903</v>
      </c>
      <c r="F11718" s="1" t="s">
        <v>2</v>
      </c>
      <c r="G11718" s="1">
        <v>0.98792418366199997</v>
      </c>
      <c r="H11718" s="1" t="s">
        <v>3</v>
      </c>
      <c r="I11718" s="1">
        <v>0.32334404773999997</v>
      </c>
    </row>
    <row r="11719" spans="1:9" x14ac:dyDescent="0.3">
      <c r="A11719" s="1" t="s">
        <v>19639</v>
      </c>
      <c r="B11719" s="1" t="s">
        <v>0</v>
      </c>
      <c r="C11719" s="1">
        <v>5.0210374196399998</v>
      </c>
      <c r="D11719" s="1" t="s">
        <v>1</v>
      </c>
      <c r="E11719" s="1">
        <v>41.122869028711101</v>
      </c>
      <c r="F11719" s="1" t="s">
        <v>2</v>
      </c>
      <c r="G11719" s="1">
        <v>0.98662359503300001</v>
      </c>
      <c r="H11719" s="1" t="s">
        <v>3</v>
      </c>
      <c r="I11719" s="1">
        <v>0.39268184198400002</v>
      </c>
    </row>
    <row r="11720" spans="1:9" x14ac:dyDescent="0.3">
      <c r="A11720" s="1" t="s">
        <v>19640</v>
      </c>
      <c r="B11720" s="1" t="s">
        <v>0</v>
      </c>
      <c r="C11720" s="1">
        <v>3.7737105687499999</v>
      </c>
      <c r="D11720" s="1" t="s">
        <v>1</v>
      </c>
      <c r="E11720" s="1">
        <v>42.363117727275799</v>
      </c>
      <c r="F11720" s="1" t="s">
        <v>2</v>
      </c>
      <c r="G11720" s="1">
        <v>0.98767834998000004</v>
      </c>
      <c r="H11720" s="1" t="s">
        <v>3</v>
      </c>
      <c r="I11720" s="1">
        <v>0.364240880943</v>
      </c>
    </row>
    <row r="11721" spans="1:9" x14ac:dyDescent="0.3">
      <c r="A11721" s="1" t="s">
        <v>19641</v>
      </c>
      <c r="B11721" s="1" t="s">
        <v>0</v>
      </c>
      <c r="C11721" s="1">
        <v>2.3608624140400001</v>
      </c>
      <c r="D11721" s="1" t="s">
        <v>1</v>
      </c>
      <c r="E11721" s="1">
        <v>44.400096827952702</v>
      </c>
      <c r="F11721" s="1" t="s">
        <v>2</v>
      </c>
      <c r="G11721" s="1">
        <v>0.98689568454900001</v>
      </c>
      <c r="H11721" s="1" t="s">
        <v>3</v>
      </c>
      <c r="I11721" s="1">
        <v>0.25634239983000001</v>
      </c>
    </row>
    <row r="11722" spans="1:9" x14ac:dyDescent="0.3">
      <c r="A11722" s="1" t="s">
        <v>19642</v>
      </c>
      <c r="B11722" s="1" t="s">
        <v>0</v>
      </c>
      <c r="C11722" s="1">
        <v>5.39967505137</v>
      </c>
      <c r="D11722" s="1" t="s">
        <v>1</v>
      </c>
      <c r="E11722" s="1">
        <v>40.807127357935698</v>
      </c>
      <c r="F11722" s="1" t="s">
        <v>2</v>
      </c>
      <c r="G11722" s="1">
        <v>0.98431081310799995</v>
      </c>
      <c r="H11722" s="1" t="s">
        <v>3</v>
      </c>
      <c r="I11722" s="1">
        <v>0.44476451809200002</v>
      </c>
    </row>
    <row r="11723" spans="1:9" x14ac:dyDescent="0.3">
      <c r="A11723" s="1" t="s">
        <v>19643</v>
      </c>
      <c r="B11723" s="1" t="s">
        <v>0</v>
      </c>
      <c r="C11723" s="1">
        <v>2.29534053802</v>
      </c>
      <c r="D11723" s="1" t="s">
        <v>1</v>
      </c>
      <c r="E11723" s="1">
        <v>44.522332340387401</v>
      </c>
      <c r="F11723" s="1" t="s">
        <v>2</v>
      </c>
      <c r="G11723" s="1">
        <v>0.98673206592200002</v>
      </c>
      <c r="H11723" s="1" t="s">
        <v>3</v>
      </c>
      <c r="I11723" s="1">
        <v>0.25170821167000001</v>
      </c>
    </row>
    <row r="11724" spans="1:9" x14ac:dyDescent="0.3">
      <c r="A11724" s="1" t="s">
        <v>19644</v>
      </c>
      <c r="B11724" s="1" t="s">
        <v>0</v>
      </c>
      <c r="C11724" s="1">
        <v>3.8268798192300002</v>
      </c>
      <c r="D11724" s="1" t="s">
        <v>1</v>
      </c>
      <c r="E11724" s="1">
        <v>42.302355371756697</v>
      </c>
      <c r="F11724" s="1" t="s">
        <v>2</v>
      </c>
      <c r="G11724" s="1">
        <v>0.98714499699400005</v>
      </c>
      <c r="H11724" s="1" t="s">
        <v>3</v>
      </c>
      <c r="I11724" s="1">
        <v>0.37162018539399999</v>
      </c>
    </row>
    <row r="11725" spans="1:9" x14ac:dyDescent="0.3">
      <c r="A11725" s="1" t="s">
        <v>19645</v>
      </c>
      <c r="B11725" s="1" t="s">
        <v>0</v>
      </c>
      <c r="C11725" s="1">
        <v>3.66220982869</v>
      </c>
      <c r="D11725" s="1" t="s">
        <v>1</v>
      </c>
      <c r="E11725" s="1">
        <v>42.493371370044699</v>
      </c>
      <c r="F11725" s="1" t="s">
        <v>2</v>
      </c>
      <c r="G11725" s="1">
        <v>0.99016069491600001</v>
      </c>
      <c r="H11725" s="1" t="s">
        <v>3</v>
      </c>
      <c r="I11725" s="1">
        <v>0.29930008861399998</v>
      </c>
    </row>
    <row r="11726" spans="1:9" x14ac:dyDescent="0.3">
      <c r="A11726" s="1" t="s">
        <v>19646</v>
      </c>
      <c r="B11726" s="1" t="s">
        <v>0</v>
      </c>
      <c r="C11726" s="1">
        <v>3.5556936264000001</v>
      </c>
      <c r="D11726" s="1" t="s">
        <v>1</v>
      </c>
      <c r="E11726" s="1">
        <v>42.621560276064002</v>
      </c>
      <c r="F11726" s="1" t="s">
        <v>2</v>
      </c>
      <c r="G11726" s="1">
        <v>0.99075091981200003</v>
      </c>
      <c r="H11726" s="1" t="s">
        <v>3</v>
      </c>
      <c r="I11726" s="1">
        <v>0.27902095664999998</v>
      </c>
    </row>
    <row r="11727" spans="1:9" x14ac:dyDescent="0.3">
      <c r="A11727" s="1" t="s">
        <v>19647</v>
      </c>
      <c r="B11727" s="1" t="s">
        <v>0</v>
      </c>
      <c r="C11727" s="1">
        <v>4.5490630467699997</v>
      </c>
      <c r="D11727" s="1" t="s">
        <v>1</v>
      </c>
      <c r="E11727" s="1">
        <v>41.551584049840898</v>
      </c>
      <c r="F11727" s="1" t="s">
        <v>2</v>
      </c>
      <c r="G11727" s="1">
        <v>0.98894754754900005</v>
      </c>
      <c r="H11727" s="1" t="s">
        <v>3</v>
      </c>
      <c r="I11727" s="1">
        <v>0.34869337591100003</v>
      </c>
    </row>
    <row r="11728" spans="1:9" x14ac:dyDescent="0.3">
      <c r="A11728" s="1" t="s">
        <v>19648</v>
      </c>
      <c r="B11728" s="1" t="s">
        <v>0</v>
      </c>
      <c r="C11728" s="1">
        <v>3.6913067499799999</v>
      </c>
      <c r="D11728" s="1" t="s">
        <v>1</v>
      </c>
      <c r="E11728" s="1">
        <v>42.459002240201201</v>
      </c>
      <c r="F11728" s="1" t="s">
        <v>2</v>
      </c>
      <c r="G11728" s="1">
        <v>0.98989323327599998</v>
      </c>
      <c r="H11728" s="1" t="s">
        <v>3</v>
      </c>
      <c r="I11728" s="1">
        <v>0.32737260980400001</v>
      </c>
    </row>
    <row r="11729" spans="1:9" x14ac:dyDescent="0.3">
      <c r="A11729" s="1" t="s">
        <v>19649</v>
      </c>
      <c r="B11729" s="1" t="s">
        <v>0</v>
      </c>
      <c r="C11729" s="1">
        <v>1.3938026428200001</v>
      </c>
      <c r="D11729" s="1" t="s">
        <v>1</v>
      </c>
      <c r="E11729" s="1">
        <v>46.688790772071698</v>
      </c>
      <c r="F11729" s="1" t="s">
        <v>2</v>
      </c>
      <c r="G11729" s="1">
        <v>0.99066827633099996</v>
      </c>
      <c r="H11729" s="1" t="s">
        <v>3</v>
      </c>
      <c r="I11729" s="1">
        <v>0.192154050435</v>
      </c>
    </row>
    <row r="11730" spans="1:9" x14ac:dyDescent="0.3">
      <c r="A11730" s="1" t="s">
        <v>19650</v>
      </c>
      <c r="B11730" s="1" t="s">
        <v>0</v>
      </c>
      <c r="C11730" s="1">
        <v>1.2878602345800001</v>
      </c>
      <c r="D11730" s="1" t="s">
        <v>1</v>
      </c>
      <c r="E11730" s="1">
        <v>47.032116272268198</v>
      </c>
      <c r="F11730" s="1" t="s">
        <v>2</v>
      </c>
      <c r="G11730" s="1">
        <v>0.99093886096200001</v>
      </c>
      <c r="H11730" s="1" t="s">
        <v>3</v>
      </c>
      <c r="I11730" s="1">
        <v>0.186889189076</v>
      </c>
    </row>
    <row r="11731" spans="1:9" x14ac:dyDescent="0.3">
      <c r="A11731" s="1" t="s">
        <v>19651</v>
      </c>
      <c r="B11731" s="1" t="s">
        <v>0</v>
      </c>
      <c r="C11731" s="1">
        <v>1.2762149174999999</v>
      </c>
      <c r="D11731" s="1" t="s">
        <v>1</v>
      </c>
      <c r="E11731" s="1">
        <v>47.0715654414334</v>
      </c>
      <c r="F11731" s="1" t="s">
        <v>2</v>
      </c>
      <c r="G11731" s="1">
        <v>0.99132886443699997</v>
      </c>
      <c r="H11731" s="1" t="s">
        <v>3</v>
      </c>
      <c r="I11731" s="1">
        <v>0.17480829599</v>
      </c>
    </row>
    <row r="11732" spans="1:9" x14ac:dyDescent="0.3">
      <c r="A11732" s="1" t="s">
        <v>19652</v>
      </c>
      <c r="B11732" s="1" t="s">
        <v>0</v>
      </c>
      <c r="C11732" s="1">
        <v>1.1245727539099999</v>
      </c>
      <c r="D11732" s="1" t="s">
        <v>1</v>
      </c>
      <c r="E11732" s="1">
        <v>47.620928036325502</v>
      </c>
      <c r="F11732" s="1" t="s">
        <v>2</v>
      </c>
      <c r="G11732" s="1">
        <v>0.99150285166999996</v>
      </c>
      <c r="H11732" s="1" t="s">
        <v>3</v>
      </c>
      <c r="I11732" s="1">
        <v>0.16896531912500001</v>
      </c>
    </row>
    <row r="11733" spans="1:9" x14ac:dyDescent="0.3">
      <c r="A11733" s="1" t="s">
        <v>19653</v>
      </c>
      <c r="B11733" s="1" t="s">
        <v>0</v>
      </c>
      <c r="C11733" s="1">
        <v>8.2767880757600008</v>
      </c>
      <c r="D11733" s="1" t="s">
        <v>1</v>
      </c>
      <c r="E11733" s="1">
        <v>38.952185254835001</v>
      </c>
      <c r="F11733" s="1" t="s">
        <v>2</v>
      </c>
      <c r="G11733" s="1">
        <v>0.97214532068899995</v>
      </c>
      <c r="H11733" s="1" t="s">
        <v>3</v>
      </c>
      <c r="I11733" s="1">
        <v>0.61776127894099997</v>
      </c>
    </row>
    <row r="11734" spans="1:9" x14ac:dyDescent="0.3">
      <c r="A11734" s="1" t="s">
        <v>19654</v>
      </c>
      <c r="B11734" s="1" t="s">
        <v>0</v>
      </c>
      <c r="C11734" s="1">
        <v>6.1407127380400004</v>
      </c>
      <c r="D11734" s="1" t="s">
        <v>1</v>
      </c>
      <c r="E11734" s="1">
        <v>40.248615792654697</v>
      </c>
      <c r="F11734" s="1" t="s">
        <v>2</v>
      </c>
      <c r="G11734" s="1">
        <v>0.97869055887900003</v>
      </c>
      <c r="H11734" s="1" t="s">
        <v>3</v>
      </c>
      <c r="I11734" s="1">
        <v>0.53810070723900005</v>
      </c>
    </row>
    <row r="11735" spans="1:9" x14ac:dyDescent="0.3">
      <c r="A11735" s="1" t="s">
        <v>19655</v>
      </c>
      <c r="B11735" s="1" t="s">
        <v>0</v>
      </c>
      <c r="C11735" s="1">
        <v>9.3983170191400003</v>
      </c>
      <c r="D11735" s="1" t="s">
        <v>1</v>
      </c>
      <c r="E11735" s="1">
        <v>38.400302705381698</v>
      </c>
      <c r="F11735" s="1" t="s">
        <v>2</v>
      </c>
      <c r="G11735" s="1">
        <v>0.97032133810700005</v>
      </c>
      <c r="H11735" s="1" t="s">
        <v>3</v>
      </c>
      <c r="I11735" s="1">
        <v>0.65572329295099996</v>
      </c>
    </row>
    <row r="11736" spans="1:9" x14ac:dyDescent="0.3">
      <c r="A11736" s="1" t="s">
        <v>19656</v>
      </c>
      <c r="B11736" s="1" t="s">
        <v>0</v>
      </c>
      <c r="C11736" s="1">
        <v>5.35050773621</v>
      </c>
      <c r="D11736" s="1" t="s">
        <v>1</v>
      </c>
      <c r="E11736" s="1">
        <v>40.846853645345803</v>
      </c>
      <c r="F11736" s="1" t="s">
        <v>2</v>
      </c>
      <c r="G11736" s="1">
        <v>0.98020445431699998</v>
      </c>
      <c r="H11736" s="1" t="s">
        <v>3</v>
      </c>
      <c r="I11736" s="1">
        <v>0.50593207409700003</v>
      </c>
    </row>
    <row r="11737" spans="1:9" x14ac:dyDescent="0.3">
      <c r="A11737" s="1" t="s">
        <v>19657</v>
      </c>
      <c r="B11737" s="1" t="s">
        <v>0</v>
      </c>
      <c r="C11737" s="1">
        <v>2.2489236195900002</v>
      </c>
      <c r="D11737" s="1" t="s">
        <v>1</v>
      </c>
      <c r="E11737" s="1">
        <v>44.611056551675603</v>
      </c>
      <c r="F11737" s="1" t="s">
        <v>2</v>
      </c>
      <c r="G11737" s="1">
        <v>0.98186804779000003</v>
      </c>
      <c r="H11737" s="1" t="s">
        <v>3</v>
      </c>
      <c r="I11737" s="1">
        <v>0.23765910996100001</v>
      </c>
    </row>
    <row r="11738" spans="1:9" x14ac:dyDescent="0.3">
      <c r="A11738" s="1" t="s">
        <v>19658</v>
      </c>
      <c r="B11738" s="1" t="s">
        <v>0</v>
      </c>
      <c r="C11738" s="1">
        <v>1.64413229624</v>
      </c>
      <c r="D11738" s="1" t="s">
        <v>1</v>
      </c>
      <c r="E11738" s="1">
        <v>45.971436004514601</v>
      </c>
      <c r="F11738" s="1" t="s">
        <v>2</v>
      </c>
      <c r="G11738" s="1">
        <v>0.98481555143099997</v>
      </c>
      <c r="H11738" s="1" t="s">
        <v>3</v>
      </c>
      <c r="I11738" s="1">
        <v>0.206686060161</v>
      </c>
    </row>
    <row r="11739" spans="1:9" x14ac:dyDescent="0.3">
      <c r="A11739" s="1" t="s">
        <v>19659</v>
      </c>
      <c r="B11739" s="1" t="s">
        <v>0</v>
      </c>
      <c r="C11739" s="1">
        <v>4.7210550308199997</v>
      </c>
      <c r="D11739" s="1" t="s">
        <v>1</v>
      </c>
      <c r="E11739" s="1">
        <v>41.390412980678001</v>
      </c>
      <c r="F11739" s="1" t="s">
        <v>2</v>
      </c>
      <c r="G11739" s="1">
        <v>0.97973530545400001</v>
      </c>
      <c r="H11739" s="1" t="s">
        <v>3</v>
      </c>
      <c r="I11739" s="1">
        <v>0.402139113336</v>
      </c>
    </row>
    <row r="11740" spans="1:9" x14ac:dyDescent="0.3">
      <c r="A11740" s="1" t="s">
        <v>19660</v>
      </c>
      <c r="B11740" s="1" t="s">
        <v>0</v>
      </c>
      <c r="C11740" s="1">
        <v>3.9958600997899998</v>
      </c>
      <c r="D11740" s="1" t="s">
        <v>1</v>
      </c>
      <c r="E11740" s="1">
        <v>42.114700862568398</v>
      </c>
      <c r="F11740" s="1" t="s">
        <v>2</v>
      </c>
      <c r="G11740" s="1">
        <v>0.98249546010300004</v>
      </c>
      <c r="H11740" s="1" t="s">
        <v>3</v>
      </c>
      <c r="I11740" s="1">
        <v>0.39964056109700002</v>
      </c>
    </row>
    <row r="11741" spans="1:9" x14ac:dyDescent="0.3">
      <c r="A11741" s="1" t="s">
        <v>19661</v>
      </c>
      <c r="B11741" s="1" t="s">
        <v>0</v>
      </c>
      <c r="C11741" s="1">
        <v>11.4367227554</v>
      </c>
      <c r="D11741" s="1" t="s">
        <v>1</v>
      </c>
      <c r="E11741" s="1">
        <v>37.547787676291897</v>
      </c>
      <c r="F11741" s="1" t="s">
        <v>2</v>
      </c>
      <c r="G11741" s="1">
        <v>0.96366648447100001</v>
      </c>
      <c r="H11741" s="1" t="s">
        <v>3</v>
      </c>
      <c r="I11741" s="1">
        <v>0.73757862497600002</v>
      </c>
    </row>
    <row r="11742" spans="1:9" x14ac:dyDescent="0.3">
      <c r="A11742" s="1" t="s">
        <v>19662</v>
      </c>
      <c r="B11742" s="1" t="s">
        <v>0</v>
      </c>
      <c r="C11742" s="1">
        <v>7.6065133412700003</v>
      </c>
      <c r="D11742" s="1" t="s">
        <v>1</v>
      </c>
      <c r="E11742" s="1">
        <v>39.318947295429403</v>
      </c>
      <c r="F11742" s="1" t="s">
        <v>2</v>
      </c>
      <c r="G11742" s="1">
        <v>0.97392278609799998</v>
      </c>
      <c r="H11742" s="1" t="s">
        <v>3</v>
      </c>
      <c r="I11742" s="1">
        <v>0.58943198047199996</v>
      </c>
    </row>
    <row r="11743" spans="1:9" x14ac:dyDescent="0.3">
      <c r="A11743" s="1" t="s">
        <v>19663</v>
      </c>
      <c r="B11743" s="1" t="s">
        <v>0</v>
      </c>
      <c r="C11743" s="1">
        <v>8.2237342198699999</v>
      </c>
      <c r="D11743" s="1" t="s">
        <v>1</v>
      </c>
      <c r="E11743" s="1">
        <v>38.980112948088099</v>
      </c>
      <c r="F11743" s="1" t="s">
        <v>2</v>
      </c>
      <c r="G11743" s="1">
        <v>0.96933680334700001</v>
      </c>
      <c r="H11743" s="1" t="s">
        <v>3</v>
      </c>
      <c r="I11743" s="1">
        <v>0.53650039996099996</v>
      </c>
    </row>
    <row r="11744" spans="1:9" x14ac:dyDescent="0.3">
      <c r="A11744" s="1" t="s">
        <v>19664</v>
      </c>
      <c r="B11744" s="1" t="s">
        <v>0</v>
      </c>
      <c r="C11744" s="1">
        <v>3.9959487915</v>
      </c>
      <c r="D11744" s="1" t="s">
        <v>1</v>
      </c>
      <c r="E11744" s="1">
        <v>42.114604468068997</v>
      </c>
      <c r="F11744" s="1" t="s">
        <v>2</v>
      </c>
      <c r="G11744" s="1">
        <v>0.98229260707499999</v>
      </c>
      <c r="H11744" s="1" t="s">
        <v>3</v>
      </c>
      <c r="I11744" s="1">
        <v>0.37873296140899998</v>
      </c>
    </row>
    <row r="11745" spans="1:9" x14ac:dyDescent="0.3">
      <c r="A11745" s="1" t="s">
        <v>19665</v>
      </c>
      <c r="B11745" s="1" t="s">
        <v>0</v>
      </c>
      <c r="C11745" s="1">
        <v>7.7464529673299998</v>
      </c>
      <c r="D11745" s="1" t="s">
        <v>1</v>
      </c>
      <c r="E11745" s="1">
        <v>39.239774724705597</v>
      </c>
      <c r="F11745" s="1" t="s">
        <v>2</v>
      </c>
      <c r="G11745" s="1">
        <v>0.97582947694400002</v>
      </c>
      <c r="H11745" s="1" t="s">
        <v>3</v>
      </c>
      <c r="I11745" s="1">
        <v>0.58271853093600001</v>
      </c>
    </row>
    <row r="11746" spans="1:9" x14ac:dyDescent="0.3">
      <c r="A11746" s="1" t="s">
        <v>19666</v>
      </c>
      <c r="B11746" s="1" t="s">
        <v>0</v>
      </c>
      <c r="C11746" s="1">
        <v>4.9175179799400004</v>
      </c>
      <c r="D11746" s="1" t="s">
        <v>1</v>
      </c>
      <c r="E11746" s="1">
        <v>41.213344043610498</v>
      </c>
      <c r="F11746" s="1" t="s">
        <v>2</v>
      </c>
      <c r="G11746" s="1">
        <v>0.98209384651300002</v>
      </c>
      <c r="H11746" s="1" t="s">
        <v>3</v>
      </c>
      <c r="I11746" s="1">
        <v>0.43538540365</v>
      </c>
    </row>
    <row r="11747" spans="1:9" x14ac:dyDescent="0.3">
      <c r="A11747" s="1" t="s">
        <v>19667</v>
      </c>
      <c r="B11747" s="1" t="s">
        <v>0</v>
      </c>
      <c r="C11747" s="1">
        <v>2.3032697041799999</v>
      </c>
      <c r="D11747" s="1" t="s">
        <v>1</v>
      </c>
      <c r="E11747" s="1">
        <v>44.507355656825197</v>
      </c>
      <c r="F11747" s="1" t="s">
        <v>2</v>
      </c>
      <c r="G11747" s="1">
        <v>0.98538185875399997</v>
      </c>
      <c r="H11747" s="1" t="s">
        <v>3</v>
      </c>
      <c r="I11747" s="1">
        <v>0.25118391407099999</v>
      </c>
    </row>
    <row r="11748" spans="1:9" x14ac:dyDescent="0.3">
      <c r="A11748" s="1" t="s">
        <v>19668</v>
      </c>
      <c r="B11748" s="1" t="s">
        <v>0</v>
      </c>
      <c r="C11748" s="1">
        <v>1.9794708887700001</v>
      </c>
      <c r="D11748" s="1" t="s">
        <v>1</v>
      </c>
      <c r="E11748" s="1">
        <v>45.165312417147398</v>
      </c>
      <c r="F11748" s="1" t="s">
        <v>2</v>
      </c>
      <c r="G11748" s="1">
        <v>0.98848868773200005</v>
      </c>
      <c r="H11748" s="1" t="s">
        <v>3</v>
      </c>
      <c r="I11748" s="1">
        <v>0.234689153688</v>
      </c>
    </row>
    <row r="11749" spans="1:9" x14ac:dyDescent="0.3">
      <c r="A11749" s="1" t="s">
        <v>19669</v>
      </c>
      <c r="B11749" s="1" t="s">
        <v>0</v>
      </c>
      <c r="C11749" s="1">
        <v>7.8181161880500003</v>
      </c>
      <c r="D11749" s="1" t="s">
        <v>1</v>
      </c>
      <c r="E11749" s="1">
        <v>39.199782405054002</v>
      </c>
      <c r="F11749" s="1" t="s">
        <v>2</v>
      </c>
      <c r="G11749" s="1">
        <v>0.97381807981000001</v>
      </c>
      <c r="H11749" s="1" t="s">
        <v>3</v>
      </c>
      <c r="I11749" s="1">
        <v>0.53792718605300005</v>
      </c>
    </row>
    <row r="11750" spans="1:9" x14ac:dyDescent="0.3">
      <c r="A11750" s="1" t="s">
        <v>19670</v>
      </c>
      <c r="B11750" s="1" t="s">
        <v>0</v>
      </c>
      <c r="C11750" s="1">
        <v>6.3294776280700003</v>
      </c>
      <c r="D11750" s="1" t="s">
        <v>1</v>
      </c>
      <c r="E11750" s="1">
        <v>40.117124917047398</v>
      </c>
      <c r="F11750" s="1" t="s">
        <v>2</v>
      </c>
      <c r="G11750" s="1">
        <v>0.98114311332799997</v>
      </c>
      <c r="H11750" s="1" t="s">
        <v>3</v>
      </c>
      <c r="I11750" s="1">
        <v>0.46966245011699997</v>
      </c>
    </row>
    <row r="11751" spans="1:9" x14ac:dyDescent="0.3">
      <c r="A11751" s="1" t="s">
        <v>19671</v>
      </c>
      <c r="B11751" s="1" t="s">
        <v>0</v>
      </c>
      <c r="C11751" s="1">
        <v>7.5253651936799999</v>
      </c>
      <c r="D11751" s="1" t="s">
        <v>1</v>
      </c>
      <c r="E11751" s="1">
        <v>39.365527804885701</v>
      </c>
      <c r="F11751" s="1" t="s">
        <v>2</v>
      </c>
      <c r="G11751" s="1">
        <v>0.97492200854</v>
      </c>
      <c r="H11751" s="1" t="s">
        <v>3</v>
      </c>
      <c r="I11751" s="1">
        <v>0.51411942826199997</v>
      </c>
    </row>
    <row r="11752" spans="1:9" x14ac:dyDescent="0.3">
      <c r="A11752" s="1" t="s">
        <v>19672</v>
      </c>
      <c r="B11752" s="1" t="s">
        <v>0</v>
      </c>
      <c r="C11752" s="1">
        <v>3.66472244263</v>
      </c>
      <c r="D11752" s="1" t="s">
        <v>1</v>
      </c>
      <c r="E11752" s="1">
        <v>42.490392730777103</v>
      </c>
      <c r="F11752" s="1" t="s">
        <v>2</v>
      </c>
      <c r="G11752" s="1">
        <v>0.98688409256200005</v>
      </c>
      <c r="H11752" s="1" t="s">
        <v>3</v>
      </c>
      <c r="I11752" s="1">
        <v>0.32097520177799999</v>
      </c>
    </row>
    <row r="11753" spans="1:9" x14ac:dyDescent="0.3">
      <c r="A11753" s="1" t="s">
        <v>19673</v>
      </c>
      <c r="B11753" s="1" t="s">
        <v>0</v>
      </c>
      <c r="C11753" s="1">
        <v>10.4762039185</v>
      </c>
      <c r="D11753" s="1" t="s">
        <v>1</v>
      </c>
      <c r="E11753" s="1">
        <v>37.928764175256802</v>
      </c>
      <c r="F11753" s="1" t="s">
        <v>2</v>
      </c>
      <c r="G11753" s="1">
        <v>0.97220097960100005</v>
      </c>
      <c r="H11753" s="1" t="s">
        <v>3</v>
      </c>
      <c r="I11753" s="1">
        <v>0.70039258276000005</v>
      </c>
    </row>
    <row r="11754" spans="1:9" x14ac:dyDescent="0.3">
      <c r="A11754" s="1" t="s">
        <v>19674</v>
      </c>
      <c r="B11754" s="1" t="s">
        <v>0</v>
      </c>
      <c r="C11754" s="1">
        <v>8.2206586202</v>
      </c>
      <c r="D11754" s="1" t="s">
        <v>1</v>
      </c>
      <c r="E11754" s="1">
        <v>38.981737472622399</v>
      </c>
      <c r="F11754" s="1" t="s">
        <v>2</v>
      </c>
      <c r="G11754" s="1">
        <v>0.97622650118400001</v>
      </c>
      <c r="H11754" s="1" t="s">
        <v>3</v>
      </c>
      <c r="I11754" s="1">
        <v>0.57789409519099999</v>
      </c>
    </row>
    <row r="11755" spans="1:9" x14ac:dyDescent="0.3">
      <c r="A11755" s="1" t="s">
        <v>19675</v>
      </c>
      <c r="B11755" s="1" t="s">
        <v>0</v>
      </c>
      <c r="C11755" s="1">
        <v>9.3531624476099999</v>
      </c>
      <c r="D11755" s="1" t="s">
        <v>1</v>
      </c>
      <c r="E11755" s="1">
        <v>38.421218835428398</v>
      </c>
      <c r="F11755" s="1" t="s">
        <v>2</v>
      </c>
      <c r="G11755" s="1">
        <v>0.974157371878</v>
      </c>
      <c r="H11755" s="1" t="s">
        <v>3</v>
      </c>
      <c r="I11755" s="1">
        <v>0.65064318871500004</v>
      </c>
    </row>
    <row r="11756" spans="1:9" x14ac:dyDescent="0.3">
      <c r="A11756" s="1" t="s">
        <v>19676</v>
      </c>
      <c r="B11756" s="1" t="s">
        <v>0</v>
      </c>
      <c r="C11756" s="1">
        <v>7.1683235168500001</v>
      </c>
      <c r="D11756" s="1" t="s">
        <v>1</v>
      </c>
      <c r="E11756" s="1">
        <v>39.5766276343115</v>
      </c>
      <c r="F11756" s="1" t="s">
        <v>2</v>
      </c>
      <c r="G11756" s="1">
        <v>0.97874366019799997</v>
      </c>
      <c r="H11756" s="1" t="s">
        <v>3</v>
      </c>
      <c r="I11756" s="1">
        <v>0.56203322910800002</v>
      </c>
    </row>
    <row r="11757" spans="1:9" x14ac:dyDescent="0.3">
      <c r="A11757" s="1" t="s">
        <v>19677</v>
      </c>
      <c r="B11757" s="1" t="s">
        <v>0</v>
      </c>
      <c r="C11757" s="1">
        <v>11.045566558799999</v>
      </c>
      <c r="D11757" s="1" t="s">
        <v>1</v>
      </c>
      <c r="E11757" s="1">
        <v>37.698923638776101</v>
      </c>
      <c r="F11757" s="1" t="s">
        <v>2</v>
      </c>
      <c r="G11757" s="1">
        <v>0.96127664315600003</v>
      </c>
      <c r="H11757" s="1" t="s">
        <v>3</v>
      </c>
      <c r="I11757" s="1">
        <v>0.67870031139999998</v>
      </c>
    </row>
    <row r="11758" spans="1:9" x14ac:dyDescent="0.3">
      <c r="A11758" s="1" t="s">
        <v>19678</v>
      </c>
      <c r="B11758" s="1" t="s">
        <v>0</v>
      </c>
      <c r="C11758" s="1">
        <v>6.5637756983399997</v>
      </c>
      <c r="D11758" s="1" t="s">
        <v>1</v>
      </c>
      <c r="E11758" s="1">
        <v>39.959266292296803</v>
      </c>
      <c r="F11758" s="1" t="s">
        <v>2</v>
      </c>
      <c r="G11758" s="1">
        <v>0.974263070914</v>
      </c>
      <c r="H11758" s="1" t="s">
        <v>3</v>
      </c>
      <c r="I11758" s="1">
        <v>0.52486750091900003</v>
      </c>
    </row>
    <row r="11759" spans="1:9" x14ac:dyDescent="0.3">
      <c r="A11759" s="1" t="s">
        <v>19679</v>
      </c>
      <c r="B11759" s="1" t="s">
        <v>0</v>
      </c>
      <c r="C11759" s="1">
        <v>13.1936871211</v>
      </c>
      <c r="D11759" s="1" t="s">
        <v>1</v>
      </c>
      <c r="E11759" s="1">
        <v>36.927141799867798</v>
      </c>
      <c r="F11759" s="1" t="s">
        <v>2</v>
      </c>
      <c r="G11759" s="1">
        <v>0.95963327104100005</v>
      </c>
      <c r="H11759" s="1" t="s">
        <v>3</v>
      </c>
      <c r="I11759" s="1">
        <v>0.78968307273399996</v>
      </c>
    </row>
    <row r="11760" spans="1:9" x14ac:dyDescent="0.3">
      <c r="A11760" s="1" t="s">
        <v>19680</v>
      </c>
      <c r="B11760" s="1" t="s">
        <v>0</v>
      </c>
      <c r="C11760" s="1">
        <v>6.7370382944699996</v>
      </c>
      <c r="D11760" s="1" t="s">
        <v>1</v>
      </c>
      <c r="E11760" s="1">
        <v>39.846113449043301</v>
      </c>
      <c r="F11760" s="1" t="s">
        <v>2</v>
      </c>
      <c r="G11760" s="1">
        <v>0.97601442178499997</v>
      </c>
      <c r="H11760" s="1" t="s">
        <v>3</v>
      </c>
      <c r="I11760" s="1">
        <v>0.56571284783999998</v>
      </c>
    </row>
    <row r="11761" spans="1:9" x14ac:dyDescent="0.3">
      <c r="A11761" s="1" t="s">
        <v>19681</v>
      </c>
      <c r="B11761" s="1" t="s">
        <v>0</v>
      </c>
      <c r="C11761" s="1">
        <v>7.8523858388300001</v>
      </c>
      <c r="D11761" s="1" t="s">
        <v>1</v>
      </c>
      <c r="E11761" s="1">
        <v>39.180787297009701</v>
      </c>
      <c r="F11761" s="1" t="s">
        <v>2</v>
      </c>
      <c r="G11761" s="1">
        <v>0.97284324873399997</v>
      </c>
      <c r="H11761" s="1" t="s">
        <v>3</v>
      </c>
      <c r="I11761" s="1">
        <v>0.59965416331099997</v>
      </c>
    </row>
    <row r="11762" spans="1:9" x14ac:dyDescent="0.3">
      <c r="A11762" s="1" t="s">
        <v>19682</v>
      </c>
      <c r="B11762" s="1" t="s">
        <v>0</v>
      </c>
      <c r="C11762" s="1">
        <v>7.7135988871299999</v>
      </c>
      <c r="D11762" s="1" t="s">
        <v>1</v>
      </c>
      <c r="E11762" s="1">
        <v>39.258233093865201</v>
      </c>
      <c r="F11762" s="1" t="s">
        <v>2</v>
      </c>
      <c r="G11762" s="1">
        <v>0.97598373368799995</v>
      </c>
      <c r="H11762" s="1" t="s">
        <v>3</v>
      </c>
      <c r="I11762" s="1">
        <v>0.63695463591000001</v>
      </c>
    </row>
    <row r="11763" spans="1:9" x14ac:dyDescent="0.3">
      <c r="A11763" s="1" t="s">
        <v>19683</v>
      </c>
      <c r="B11763" s="1" t="s">
        <v>0</v>
      </c>
      <c r="C11763" s="1">
        <v>4.6086727778099998</v>
      </c>
      <c r="D11763" s="1" t="s">
        <v>1</v>
      </c>
      <c r="E11763" s="1">
        <v>41.4950448716206</v>
      </c>
      <c r="F11763" s="1" t="s">
        <v>2</v>
      </c>
      <c r="G11763" s="1">
        <v>0.97955849327199995</v>
      </c>
      <c r="H11763" s="1" t="s">
        <v>3</v>
      </c>
      <c r="I11763" s="1">
        <v>0.37729314814699999</v>
      </c>
    </row>
    <row r="11764" spans="1:9" x14ac:dyDescent="0.3">
      <c r="A11764" s="1" t="s">
        <v>19684</v>
      </c>
      <c r="B11764" s="1" t="s">
        <v>0</v>
      </c>
      <c r="C11764" s="1">
        <v>2.8139333725000002</v>
      </c>
      <c r="D11764" s="1" t="s">
        <v>1</v>
      </c>
      <c r="E11764" s="1">
        <v>43.637665507468697</v>
      </c>
      <c r="F11764" s="1" t="s">
        <v>2</v>
      </c>
      <c r="G11764" s="1">
        <v>0.98677382769699995</v>
      </c>
      <c r="H11764" s="1" t="s">
        <v>3</v>
      </c>
      <c r="I11764" s="1">
        <v>0.30057353243899998</v>
      </c>
    </row>
    <row r="11765" spans="1:9" x14ac:dyDescent="0.3">
      <c r="A11765" s="1" t="s">
        <v>19685</v>
      </c>
      <c r="B11765" s="1" t="s">
        <v>0</v>
      </c>
      <c r="C11765" s="1">
        <v>5.2533884048499999</v>
      </c>
      <c r="D11765" s="1" t="s">
        <v>1</v>
      </c>
      <c r="E11765" s="1">
        <v>40.9264084968109</v>
      </c>
      <c r="F11765" s="1" t="s">
        <v>2</v>
      </c>
      <c r="G11765" s="1">
        <v>0.980672231527</v>
      </c>
      <c r="H11765" s="1" t="s">
        <v>3</v>
      </c>
      <c r="I11765" s="1">
        <v>0.41434891613800001</v>
      </c>
    </row>
    <row r="11766" spans="1:9" x14ac:dyDescent="0.3">
      <c r="A11766" s="1" t="s">
        <v>19686</v>
      </c>
      <c r="B11766" s="1" t="s">
        <v>0</v>
      </c>
      <c r="C11766" s="1">
        <v>3.8877611160300001</v>
      </c>
      <c r="D11766" s="1" t="s">
        <v>1</v>
      </c>
      <c r="E11766" s="1">
        <v>42.233807890730802</v>
      </c>
      <c r="F11766" s="1" t="s">
        <v>2</v>
      </c>
      <c r="G11766" s="1">
        <v>0.98345688883899995</v>
      </c>
      <c r="H11766" s="1" t="s">
        <v>3</v>
      </c>
      <c r="I11766" s="1">
        <v>0.34030024911200002</v>
      </c>
    </row>
    <row r="11767" spans="1:9" x14ac:dyDescent="0.3">
      <c r="A11767" s="1" t="s">
        <v>19687</v>
      </c>
      <c r="B11767" s="1" t="s">
        <v>0</v>
      </c>
      <c r="C11767" s="1">
        <v>6.7315149307300004</v>
      </c>
      <c r="D11767" s="1" t="s">
        <v>1</v>
      </c>
      <c r="E11767" s="1">
        <v>39.849675474588601</v>
      </c>
      <c r="F11767" s="1" t="s">
        <v>2</v>
      </c>
      <c r="G11767" s="1">
        <v>0.98013099660400005</v>
      </c>
      <c r="H11767" s="1" t="s">
        <v>3</v>
      </c>
      <c r="I11767" s="1">
        <v>0.50694604493399997</v>
      </c>
    </row>
    <row r="11768" spans="1:9" x14ac:dyDescent="0.3">
      <c r="A11768" s="1" t="s">
        <v>19688</v>
      </c>
      <c r="B11768" s="1" t="s">
        <v>0</v>
      </c>
      <c r="C11768" s="1">
        <v>5.0710849761999999</v>
      </c>
      <c r="D11768" s="1" t="s">
        <v>1</v>
      </c>
      <c r="E11768" s="1">
        <v>41.079794727842497</v>
      </c>
      <c r="F11768" s="1" t="s">
        <v>2</v>
      </c>
      <c r="G11768" s="1">
        <v>0.98340336958399999</v>
      </c>
      <c r="H11768" s="1" t="s">
        <v>3</v>
      </c>
      <c r="I11768" s="1">
        <v>0.43129409483300002</v>
      </c>
    </row>
    <row r="11769" spans="1:9" x14ac:dyDescent="0.3">
      <c r="A11769" s="1" t="s">
        <v>19689</v>
      </c>
      <c r="B11769" s="1" t="s">
        <v>0</v>
      </c>
      <c r="C11769" s="1">
        <v>6.8801628748599999</v>
      </c>
      <c r="D11769" s="1" t="s">
        <v>1</v>
      </c>
      <c r="E11769" s="1">
        <v>39.754816414093398</v>
      </c>
      <c r="F11769" s="1" t="s">
        <v>2</v>
      </c>
      <c r="G11769" s="1">
        <v>0.97357321120600004</v>
      </c>
      <c r="H11769" s="1" t="s">
        <v>3</v>
      </c>
      <c r="I11769" s="1">
        <v>0.45891418390700001</v>
      </c>
    </row>
    <row r="11770" spans="1:9" x14ac:dyDescent="0.3">
      <c r="A11770" s="1" t="s">
        <v>19690</v>
      </c>
      <c r="B11770" s="1" t="s">
        <v>0</v>
      </c>
      <c r="C11770" s="1">
        <v>2.8980763753300001</v>
      </c>
      <c r="D11770" s="1" t="s">
        <v>1</v>
      </c>
      <c r="E11770" s="1">
        <v>43.509705342719698</v>
      </c>
      <c r="F11770" s="1" t="s">
        <v>2</v>
      </c>
      <c r="G11770" s="1">
        <v>0.98488533144699997</v>
      </c>
      <c r="H11770" s="1" t="s">
        <v>3</v>
      </c>
      <c r="I11770" s="1">
        <v>0.260193398139</v>
      </c>
    </row>
    <row r="11771" spans="1:9" x14ac:dyDescent="0.3">
      <c r="A11771" s="1" t="s">
        <v>19691</v>
      </c>
      <c r="B11771" s="1" t="s">
        <v>0</v>
      </c>
      <c r="C11771" s="1">
        <v>7.8164459864299998</v>
      </c>
      <c r="D11771" s="1" t="s">
        <v>1</v>
      </c>
      <c r="E11771" s="1">
        <v>39.200710297171099</v>
      </c>
      <c r="F11771" s="1" t="s">
        <v>2</v>
      </c>
      <c r="G11771" s="1">
        <v>0.97244325737399995</v>
      </c>
      <c r="H11771" s="1" t="s">
        <v>3</v>
      </c>
      <c r="I11771" s="1">
        <v>0.51255081965399996</v>
      </c>
    </row>
    <row r="11772" spans="1:9" x14ac:dyDescent="0.3">
      <c r="A11772" s="1" t="s">
        <v>19692</v>
      </c>
      <c r="B11772" s="1" t="s">
        <v>0</v>
      </c>
      <c r="C11772" s="1">
        <v>4.3793512980099996</v>
      </c>
      <c r="D11772" s="1" t="s">
        <v>1</v>
      </c>
      <c r="E11772" s="1">
        <v>41.716705765184997</v>
      </c>
      <c r="F11772" s="1" t="s">
        <v>2</v>
      </c>
      <c r="G11772" s="1">
        <v>0.98406380984800002</v>
      </c>
      <c r="H11772" s="1" t="s">
        <v>3</v>
      </c>
      <c r="I11772" s="1">
        <v>0.36357343375200002</v>
      </c>
    </row>
    <row r="11773" spans="1:9" x14ac:dyDescent="0.3">
      <c r="A11773" s="1" t="s">
        <v>19693</v>
      </c>
      <c r="B11773" s="1" t="s">
        <v>0</v>
      </c>
      <c r="C11773" s="1">
        <v>6.4023653666199998</v>
      </c>
      <c r="D11773" s="1" t="s">
        <v>1</v>
      </c>
      <c r="E11773" s="1">
        <v>40.067399062771798</v>
      </c>
      <c r="F11773" s="1" t="s">
        <v>2</v>
      </c>
      <c r="G11773" s="1">
        <v>0.97944138165600003</v>
      </c>
      <c r="H11773" s="1" t="s">
        <v>3</v>
      </c>
      <c r="I11773" s="1">
        <v>0.496290846949</v>
      </c>
    </row>
    <row r="11774" spans="1:9" x14ac:dyDescent="0.3">
      <c r="A11774" s="1" t="s">
        <v>19694</v>
      </c>
      <c r="B11774" s="1" t="s">
        <v>0</v>
      </c>
      <c r="C11774" s="1">
        <v>5.6191027959199999</v>
      </c>
      <c r="D11774" s="1" t="s">
        <v>1</v>
      </c>
      <c r="E11774" s="1">
        <v>40.634133837130399</v>
      </c>
      <c r="F11774" s="1" t="s">
        <v>2</v>
      </c>
      <c r="G11774" s="1">
        <v>0.98334250127599998</v>
      </c>
      <c r="H11774" s="1" t="s">
        <v>3</v>
      </c>
      <c r="I11774" s="1">
        <v>0.44950365639200002</v>
      </c>
    </row>
    <row r="11775" spans="1:9" x14ac:dyDescent="0.3">
      <c r="A11775" s="1" t="s">
        <v>19695</v>
      </c>
      <c r="B11775" s="1" t="s">
        <v>0</v>
      </c>
      <c r="C11775" s="1">
        <v>9.4464127222700007</v>
      </c>
      <c r="D11775" s="1" t="s">
        <v>1</v>
      </c>
      <c r="E11775" s="1">
        <v>38.378134444960999</v>
      </c>
      <c r="F11775" s="1" t="s">
        <v>2</v>
      </c>
      <c r="G11775" s="1">
        <v>0.97408494343899998</v>
      </c>
      <c r="H11775" s="1" t="s">
        <v>3</v>
      </c>
      <c r="I11775" s="1">
        <v>0.71878347029199996</v>
      </c>
    </row>
    <row r="11776" spans="1:9" x14ac:dyDescent="0.3">
      <c r="A11776" s="1" t="s">
        <v>19696</v>
      </c>
      <c r="B11776" s="1" t="s">
        <v>0</v>
      </c>
      <c r="C11776" s="1">
        <v>7.3341007232699997</v>
      </c>
      <c r="D11776" s="1" t="s">
        <v>1</v>
      </c>
      <c r="E11776" s="1">
        <v>39.477334907957498</v>
      </c>
      <c r="F11776" s="1" t="s">
        <v>2</v>
      </c>
      <c r="G11776" s="1">
        <v>0.97977118504799998</v>
      </c>
      <c r="H11776" s="1" t="s">
        <v>3</v>
      </c>
      <c r="I11776" s="1">
        <v>0.61369368288600001</v>
      </c>
    </row>
    <row r="11777" spans="1:9" x14ac:dyDescent="0.3">
      <c r="A11777" s="1" t="s">
        <v>19697</v>
      </c>
      <c r="B11777" s="1" t="s">
        <v>0</v>
      </c>
      <c r="C11777" s="1">
        <v>9.0951134363800001</v>
      </c>
      <c r="D11777" s="1" t="s">
        <v>1</v>
      </c>
      <c r="E11777" s="1">
        <v>38.542722408123197</v>
      </c>
      <c r="F11777" s="1" t="s">
        <v>2</v>
      </c>
      <c r="G11777" s="1">
        <v>0.97489068218300001</v>
      </c>
      <c r="H11777" s="1" t="s">
        <v>3</v>
      </c>
      <c r="I11777" s="1">
        <v>0.62529346463699997</v>
      </c>
    </row>
    <row r="11778" spans="1:9" x14ac:dyDescent="0.3">
      <c r="A11778" s="1" t="s">
        <v>19698</v>
      </c>
      <c r="B11778" s="1" t="s">
        <v>0</v>
      </c>
      <c r="C11778" s="1">
        <v>7.4917138417600002</v>
      </c>
      <c r="D11778" s="1" t="s">
        <v>1</v>
      </c>
      <c r="E11778" s="1">
        <v>39.384991804348203</v>
      </c>
      <c r="F11778" s="1" t="s">
        <v>2</v>
      </c>
      <c r="G11778" s="1">
        <v>0.98132901242299997</v>
      </c>
      <c r="H11778" s="1" t="s">
        <v>3</v>
      </c>
      <c r="I11778" s="1">
        <v>0.53059393544900002</v>
      </c>
    </row>
    <row r="11779" spans="1:9" x14ac:dyDescent="0.3">
      <c r="A11779" s="1" t="s">
        <v>19699</v>
      </c>
      <c r="B11779" s="1" t="s">
        <v>0</v>
      </c>
      <c r="C11779" s="1">
        <v>9.8233079910299992</v>
      </c>
      <c r="D11779" s="1" t="s">
        <v>1</v>
      </c>
      <c r="E11779" s="1">
        <v>38.208226001350901</v>
      </c>
      <c r="F11779" s="1" t="s">
        <v>2</v>
      </c>
      <c r="G11779" s="1">
        <v>0.97276496487499997</v>
      </c>
      <c r="H11779" s="1" t="s">
        <v>3</v>
      </c>
      <c r="I11779" s="1">
        <v>0.67659484722399998</v>
      </c>
    </row>
    <row r="11780" spans="1:9" x14ac:dyDescent="0.3">
      <c r="A11780" s="1" t="s">
        <v>19700</v>
      </c>
      <c r="B11780" s="1" t="s">
        <v>0</v>
      </c>
      <c r="C11780" s="1">
        <v>7.57872772217</v>
      </c>
      <c r="D11780" s="1" t="s">
        <v>1</v>
      </c>
      <c r="E11780" s="1">
        <v>39.334840562409099</v>
      </c>
      <c r="F11780" s="1" t="s">
        <v>2</v>
      </c>
      <c r="G11780" s="1">
        <v>0.98033803543300002</v>
      </c>
      <c r="H11780" s="1" t="s">
        <v>3</v>
      </c>
      <c r="I11780" s="1">
        <v>0.589586806021</v>
      </c>
    </row>
    <row r="11781" spans="1:9" x14ac:dyDescent="0.3">
      <c r="A11781" s="1" t="s">
        <v>19701</v>
      </c>
      <c r="B11781" s="1" t="s">
        <v>0</v>
      </c>
      <c r="C11781" s="1">
        <v>7.0123306910199998</v>
      </c>
      <c r="D11781" s="1" t="s">
        <v>1</v>
      </c>
      <c r="E11781" s="1">
        <v>39.6721797228548</v>
      </c>
      <c r="F11781" s="1" t="s">
        <v>2</v>
      </c>
      <c r="G11781" s="1">
        <v>0.97256964555199998</v>
      </c>
      <c r="H11781" s="1" t="s">
        <v>3</v>
      </c>
      <c r="I11781" s="1">
        <v>0.47430483567300002</v>
      </c>
    </row>
    <row r="11782" spans="1:9" x14ac:dyDescent="0.3">
      <c r="A11782" s="1" t="s">
        <v>19702</v>
      </c>
      <c r="B11782" s="1" t="s">
        <v>0</v>
      </c>
      <c r="C11782" s="1">
        <v>4.4564158121700004</v>
      </c>
      <c r="D11782" s="1" t="s">
        <v>1</v>
      </c>
      <c r="E11782" s="1">
        <v>41.640946543513003</v>
      </c>
      <c r="F11782" s="1" t="s">
        <v>2</v>
      </c>
      <c r="G11782" s="1">
        <v>0.98315987589300002</v>
      </c>
      <c r="H11782" s="1" t="s">
        <v>3</v>
      </c>
      <c r="I11782" s="1">
        <v>0.35740489292400002</v>
      </c>
    </row>
    <row r="11783" spans="1:9" x14ac:dyDescent="0.3">
      <c r="A11783" s="1" t="s">
        <v>19703</v>
      </c>
      <c r="B11783" s="1" t="s">
        <v>0</v>
      </c>
      <c r="C11783" s="1">
        <v>14.5214449565</v>
      </c>
      <c r="D11783" s="1" t="s">
        <v>1</v>
      </c>
      <c r="E11783" s="1">
        <v>36.510705278788102</v>
      </c>
      <c r="F11783" s="1" t="s">
        <v>2</v>
      </c>
      <c r="G11783" s="1">
        <v>0.961009588704</v>
      </c>
      <c r="H11783" s="1" t="s">
        <v>3</v>
      </c>
      <c r="I11783" s="1">
        <v>0.89109498150099997</v>
      </c>
    </row>
    <row r="11784" spans="1:9" x14ac:dyDescent="0.3">
      <c r="A11784" s="1" t="s">
        <v>19704</v>
      </c>
      <c r="B11784" s="1" t="s">
        <v>0</v>
      </c>
      <c r="C11784" s="1">
        <v>4.66367467244</v>
      </c>
      <c r="D11784" s="1" t="s">
        <v>1</v>
      </c>
      <c r="E11784" s="1">
        <v>41.443521134758598</v>
      </c>
      <c r="F11784" s="1" t="s">
        <v>2</v>
      </c>
      <c r="G11784" s="1">
        <v>0.98334541686599997</v>
      </c>
      <c r="H11784" s="1" t="s">
        <v>3</v>
      </c>
      <c r="I11784" s="1">
        <v>0.39037862232199999</v>
      </c>
    </row>
    <row r="11785" spans="1:9" x14ac:dyDescent="0.3">
      <c r="A11785" s="1" t="s">
        <v>19705</v>
      </c>
      <c r="B11785" s="1" t="s">
        <v>0</v>
      </c>
      <c r="C11785" s="1">
        <v>23.871229807500001</v>
      </c>
      <c r="D11785" s="1" t="s">
        <v>1</v>
      </c>
      <c r="E11785" s="1">
        <v>34.352055671285001</v>
      </c>
      <c r="F11785" s="1" t="s">
        <v>2</v>
      </c>
      <c r="G11785" s="1">
        <v>0.93283343418499998</v>
      </c>
      <c r="H11785" s="1" t="s">
        <v>3</v>
      </c>
      <c r="I11785" s="1">
        <v>1.16974992985</v>
      </c>
    </row>
    <row r="11786" spans="1:9" x14ac:dyDescent="0.3">
      <c r="A11786" s="1" t="s">
        <v>19706</v>
      </c>
      <c r="B11786" s="1" t="s">
        <v>0</v>
      </c>
      <c r="C11786" s="1">
        <v>15.755103747</v>
      </c>
      <c r="D11786" s="1" t="s">
        <v>1</v>
      </c>
      <c r="E11786" s="1">
        <v>36.156590935277997</v>
      </c>
      <c r="F11786" s="1" t="s">
        <v>2</v>
      </c>
      <c r="G11786" s="1">
        <v>0.95136481285600005</v>
      </c>
      <c r="H11786" s="1" t="s">
        <v>3</v>
      </c>
      <c r="I11786" s="1">
        <v>0.90956449852999999</v>
      </c>
    </row>
    <row r="11787" spans="1:9" x14ac:dyDescent="0.3">
      <c r="A11787" s="1" t="s">
        <v>19707</v>
      </c>
      <c r="B11787" s="1" t="s">
        <v>0</v>
      </c>
      <c r="C11787" s="1">
        <v>26.3708400726</v>
      </c>
      <c r="D11787" s="1" t="s">
        <v>1</v>
      </c>
      <c r="E11787" s="1">
        <v>33.919563959172002</v>
      </c>
      <c r="F11787" s="1" t="s">
        <v>2</v>
      </c>
      <c r="G11787" s="1">
        <v>0.93106980470300005</v>
      </c>
      <c r="H11787" s="1" t="s">
        <v>3</v>
      </c>
      <c r="I11787" s="1">
        <v>1.2984287075500001</v>
      </c>
    </row>
    <row r="11788" spans="1:9" x14ac:dyDescent="0.3">
      <c r="A11788" s="1" t="s">
        <v>19708</v>
      </c>
      <c r="B11788" s="1" t="s">
        <v>0</v>
      </c>
      <c r="C11788" s="1">
        <v>13.9181353251</v>
      </c>
      <c r="D11788" s="1" t="s">
        <v>1</v>
      </c>
      <c r="E11788" s="1">
        <v>36.694993060717103</v>
      </c>
      <c r="F11788" s="1" t="s">
        <v>2</v>
      </c>
      <c r="G11788" s="1">
        <v>0.95813117138299997</v>
      </c>
      <c r="H11788" s="1" t="s">
        <v>3</v>
      </c>
      <c r="I11788" s="1">
        <v>0.90350407728299997</v>
      </c>
    </row>
    <row r="11789" spans="1:9" x14ac:dyDescent="0.3">
      <c r="A11789" s="1" t="s">
        <v>19709</v>
      </c>
      <c r="B11789" s="1" t="s">
        <v>0</v>
      </c>
      <c r="C11789" s="1">
        <v>5.2221635182700004</v>
      </c>
      <c r="D11789" s="1" t="s">
        <v>1</v>
      </c>
      <c r="E11789" s="1">
        <v>40.952298943824303</v>
      </c>
      <c r="F11789" s="1" t="s">
        <v>2</v>
      </c>
      <c r="G11789" s="1">
        <v>0.983844065421</v>
      </c>
      <c r="H11789" s="1" t="s">
        <v>3</v>
      </c>
      <c r="I11789" s="1">
        <v>0.49818901249300002</v>
      </c>
    </row>
    <row r="11790" spans="1:9" x14ac:dyDescent="0.3">
      <c r="A11790" s="1" t="s">
        <v>19710</v>
      </c>
      <c r="B11790" s="1" t="s">
        <v>0</v>
      </c>
      <c r="C11790" s="1">
        <v>3.3630514144900001</v>
      </c>
      <c r="D11790" s="1" t="s">
        <v>1</v>
      </c>
      <c r="E11790" s="1">
        <v>42.863468539878497</v>
      </c>
      <c r="F11790" s="1" t="s">
        <v>2</v>
      </c>
      <c r="G11790" s="1">
        <v>0.98746425766099999</v>
      </c>
      <c r="H11790" s="1" t="s">
        <v>3</v>
      </c>
      <c r="I11790" s="1">
        <v>0.33842051329099998</v>
      </c>
    </row>
    <row r="11791" spans="1:9" x14ac:dyDescent="0.3">
      <c r="A11791" s="1" t="s">
        <v>19711</v>
      </c>
      <c r="B11791" s="1" t="s">
        <v>0</v>
      </c>
      <c r="C11791" s="1">
        <v>5.1102037429799996</v>
      </c>
      <c r="D11791" s="1" t="s">
        <v>1</v>
      </c>
      <c r="E11791" s="1">
        <v>41.046421451385903</v>
      </c>
      <c r="F11791" s="1" t="s">
        <v>2</v>
      </c>
      <c r="G11791" s="1">
        <v>0.98460477009699998</v>
      </c>
      <c r="H11791" s="1" t="s">
        <v>3</v>
      </c>
      <c r="I11791" s="1">
        <v>0.48147701634500001</v>
      </c>
    </row>
    <row r="11792" spans="1:9" x14ac:dyDescent="0.3">
      <c r="A11792" s="1" t="s">
        <v>19712</v>
      </c>
      <c r="B11792" s="1" t="s">
        <v>0</v>
      </c>
      <c r="C11792" s="1">
        <v>3.7709531784100001</v>
      </c>
      <c r="D11792" s="1" t="s">
        <v>1</v>
      </c>
      <c r="E11792" s="1">
        <v>42.366292207948902</v>
      </c>
      <c r="F11792" s="1" t="s">
        <v>2</v>
      </c>
      <c r="G11792" s="1">
        <v>0.98661916921500004</v>
      </c>
      <c r="H11792" s="1" t="s">
        <v>3</v>
      </c>
      <c r="I11792" s="1">
        <v>0.38439035406700001</v>
      </c>
    </row>
    <row r="11793" spans="1:9" x14ac:dyDescent="0.3">
      <c r="A11793" s="1" t="s">
        <v>19713</v>
      </c>
      <c r="B11793" s="1" t="s">
        <v>0</v>
      </c>
      <c r="C11793" s="1">
        <v>5.6936314900699996</v>
      </c>
      <c r="D11793" s="1" t="s">
        <v>1</v>
      </c>
      <c r="E11793" s="1">
        <v>40.576910060667203</v>
      </c>
      <c r="F11793" s="1" t="s">
        <v>2</v>
      </c>
      <c r="G11793" s="1">
        <v>0.97371031334799996</v>
      </c>
      <c r="H11793" s="1" t="s">
        <v>3</v>
      </c>
      <c r="I11793" s="1">
        <v>0.42181429412799998</v>
      </c>
    </row>
    <row r="11794" spans="1:9" x14ac:dyDescent="0.3">
      <c r="A11794" s="1" t="s">
        <v>19714</v>
      </c>
      <c r="B11794" s="1" t="s">
        <v>0</v>
      </c>
      <c r="C11794" s="1">
        <v>4.9427779515600001</v>
      </c>
      <c r="D11794" s="1" t="s">
        <v>1</v>
      </c>
      <c r="E11794" s="1">
        <v>41.191092601338099</v>
      </c>
      <c r="F11794" s="1" t="s">
        <v>2</v>
      </c>
      <c r="G11794" s="1">
        <v>0.97897000217399999</v>
      </c>
      <c r="H11794" s="1" t="s">
        <v>3</v>
      </c>
      <c r="I11794" s="1">
        <v>0.43555697207299998</v>
      </c>
    </row>
    <row r="11795" spans="1:9" x14ac:dyDescent="0.3">
      <c r="A11795" s="1" t="s">
        <v>19715</v>
      </c>
      <c r="B11795" s="1" t="s">
        <v>0</v>
      </c>
      <c r="C11795" s="1">
        <v>3.5240020751999999</v>
      </c>
      <c r="D11795" s="1" t="s">
        <v>1</v>
      </c>
      <c r="E11795" s="1">
        <v>42.660442053828298</v>
      </c>
      <c r="F11795" s="1" t="s">
        <v>2</v>
      </c>
      <c r="G11795" s="1">
        <v>0.97806351603599995</v>
      </c>
      <c r="H11795" s="1" t="s">
        <v>3</v>
      </c>
      <c r="I11795" s="1">
        <v>0.29410525825299999</v>
      </c>
    </row>
    <row r="11796" spans="1:9" x14ac:dyDescent="0.3">
      <c r="A11796" s="1" t="s">
        <v>19716</v>
      </c>
      <c r="B11796" s="1" t="s">
        <v>0</v>
      </c>
      <c r="C11796" s="1">
        <v>1.91620826721</v>
      </c>
      <c r="D11796" s="1" t="s">
        <v>1</v>
      </c>
      <c r="E11796" s="1">
        <v>45.306376513313403</v>
      </c>
      <c r="F11796" s="1" t="s">
        <v>2</v>
      </c>
      <c r="G11796" s="1">
        <v>0.98607334966600002</v>
      </c>
      <c r="H11796" s="1" t="s">
        <v>3</v>
      </c>
      <c r="I11796" s="1">
        <v>0.20777310445700001</v>
      </c>
    </row>
    <row r="11797" spans="1:9" x14ac:dyDescent="0.3">
      <c r="A11797" s="1" t="s">
        <v>19717</v>
      </c>
      <c r="B11797" s="1" t="s">
        <v>0</v>
      </c>
      <c r="C11797" s="1">
        <v>2.95175234477</v>
      </c>
      <c r="D11797" s="1" t="s">
        <v>1</v>
      </c>
      <c r="E11797" s="1">
        <v>43.430004439678797</v>
      </c>
      <c r="F11797" s="1" t="s">
        <v>2</v>
      </c>
      <c r="G11797" s="1">
        <v>0.98684060302999999</v>
      </c>
      <c r="H11797" s="1" t="s">
        <v>3</v>
      </c>
      <c r="I11797" s="1">
        <v>0.29693020849700003</v>
      </c>
    </row>
    <row r="11798" spans="1:9" x14ac:dyDescent="0.3">
      <c r="A11798" s="1" t="s">
        <v>19718</v>
      </c>
      <c r="B11798" s="1" t="s">
        <v>0</v>
      </c>
      <c r="C11798" s="1">
        <v>3.7446393966699998</v>
      </c>
      <c r="D11798" s="1" t="s">
        <v>1</v>
      </c>
      <c r="E11798" s="1">
        <v>42.396703587463797</v>
      </c>
      <c r="F11798" s="1" t="s">
        <v>2</v>
      </c>
      <c r="G11798" s="1">
        <v>0.98601426975100004</v>
      </c>
      <c r="H11798" s="1" t="s">
        <v>3</v>
      </c>
      <c r="I11798" s="1">
        <v>0.34864305893600001</v>
      </c>
    </row>
    <row r="11799" spans="1:9" x14ac:dyDescent="0.3">
      <c r="A11799" s="1" t="s">
        <v>19719</v>
      </c>
      <c r="B11799" s="1" t="s">
        <v>0</v>
      </c>
      <c r="C11799" s="1">
        <v>6.7798124949099998</v>
      </c>
      <c r="D11799" s="1" t="s">
        <v>1</v>
      </c>
      <c r="E11799" s="1">
        <v>39.818626778489801</v>
      </c>
      <c r="F11799" s="1" t="s">
        <v>2</v>
      </c>
      <c r="G11799" s="1">
        <v>0.980964936633</v>
      </c>
      <c r="H11799" s="1" t="s">
        <v>3</v>
      </c>
      <c r="I11799" s="1">
        <v>0.55579633341300005</v>
      </c>
    </row>
    <row r="11800" spans="1:9" x14ac:dyDescent="0.3">
      <c r="A11800" s="1" t="s">
        <v>19720</v>
      </c>
      <c r="B11800" s="1" t="s">
        <v>0</v>
      </c>
      <c r="C11800" s="1">
        <v>2.84168116252</v>
      </c>
      <c r="D11800" s="1" t="s">
        <v>1</v>
      </c>
      <c r="E11800" s="1">
        <v>43.595050125149001</v>
      </c>
      <c r="F11800" s="1" t="s">
        <v>2</v>
      </c>
      <c r="G11800" s="1">
        <v>0.98833565322700001</v>
      </c>
      <c r="H11800" s="1" t="s">
        <v>3</v>
      </c>
      <c r="I11800" s="1">
        <v>0.29266752680699998</v>
      </c>
    </row>
    <row r="11801" spans="1:9" x14ac:dyDescent="0.3">
      <c r="A11801" s="1" t="s">
        <v>19721</v>
      </c>
      <c r="B11801" s="1" t="s">
        <v>0</v>
      </c>
      <c r="C11801" s="1">
        <v>4.1085125605300004</v>
      </c>
      <c r="D11801" s="1" t="s">
        <v>1</v>
      </c>
      <c r="E11801" s="1">
        <v>41.993957418330503</v>
      </c>
      <c r="F11801" s="1" t="s">
        <v>2</v>
      </c>
      <c r="G11801" s="1">
        <v>0.98373470051599998</v>
      </c>
      <c r="H11801" s="1" t="s">
        <v>3</v>
      </c>
      <c r="I11801" s="1">
        <v>0.380343431462</v>
      </c>
    </row>
    <row r="11802" spans="1:9" x14ac:dyDescent="0.3">
      <c r="A11802" s="1" t="s">
        <v>19722</v>
      </c>
      <c r="B11802" s="1" t="s">
        <v>0</v>
      </c>
      <c r="C11802" s="1">
        <v>5.7262560526500002</v>
      </c>
      <c r="D11802" s="1" t="s">
        <v>1</v>
      </c>
      <c r="E11802" s="1">
        <v>40.5520959703423</v>
      </c>
      <c r="F11802" s="1" t="s">
        <v>2</v>
      </c>
      <c r="G11802" s="1">
        <v>0.98142836748200002</v>
      </c>
      <c r="H11802" s="1" t="s">
        <v>3</v>
      </c>
      <c r="I11802" s="1">
        <v>0.496884335467</v>
      </c>
    </row>
    <row r="11803" spans="1:9" x14ac:dyDescent="0.3">
      <c r="A11803" s="1" t="s">
        <v>19723</v>
      </c>
      <c r="B11803" s="1" t="s">
        <v>0</v>
      </c>
      <c r="C11803" s="1">
        <v>6.30540879567</v>
      </c>
      <c r="D11803" s="1" t="s">
        <v>1</v>
      </c>
      <c r="E11803" s="1">
        <v>40.133671126312102</v>
      </c>
      <c r="F11803" s="1" t="s">
        <v>2</v>
      </c>
      <c r="G11803" s="1">
        <v>0.98203526699999999</v>
      </c>
      <c r="H11803" s="1" t="s">
        <v>3</v>
      </c>
      <c r="I11803" s="1">
        <v>0.52428192999000001</v>
      </c>
    </row>
    <row r="11804" spans="1:9" x14ac:dyDescent="0.3">
      <c r="A11804" s="1" t="s">
        <v>19724</v>
      </c>
      <c r="B11804" s="1" t="s">
        <v>0</v>
      </c>
      <c r="C11804" s="1">
        <v>2.3368730544999998</v>
      </c>
      <c r="D11804" s="1" t="s">
        <v>1</v>
      </c>
      <c r="E11804" s="1">
        <v>44.444452399286803</v>
      </c>
      <c r="F11804" s="1" t="s">
        <v>2</v>
      </c>
      <c r="G11804" s="1">
        <v>0.98764471416900002</v>
      </c>
      <c r="H11804" s="1" t="s">
        <v>3</v>
      </c>
      <c r="I11804" s="1">
        <v>0.27823193309200001</v>
      </c>
    </row>
    <row r="11805" spans="1:9" x14ac:dyDescent="0.3">
      <c r="A11805" s="1" t="s">
        <v>19725</v>
      </c>
      <c r="B11805" s="1" t="s">
        <v>0</v>
      </c>
      <c r="C11805" s="1">
        <v>29.6841370265</v>
      </c>
      <c r="D11805" s="1" t="s">
        <v>1</v>
      </c>
      <c r="E11805" s="1">
        <v>33.405559331773397</v>
      </c>
      <c r="F11805" s="1" t="s">
        <v>2</v>
      </c>
      <c r="G11805" s="1">
        <v>0.92391575719999997</v>
      </c>
      <c r="H11805" s="1" t="s">
        <v>3</v>
      </c>
      <c r="I11805" s="1">
        <v>1.25342587497</v>
      </c>
    </row>
    <row r="11806" spans="1:9" x14ac:dyDescent="0.3">
      <c r="A11806" s="1" t="s">
        <v>19726</v>
      </c>
      <c r="B11806" s="1" t="s">
        <v>0</v>
      </c>
      <c r="C11806" s="1">
        <v>19.994765599600001</v>
      </c>
      <c r="D11806" s="1" t="s">
        <v>1</v>
      </c>
      <c r="E11806" s="1">
        <v>35.121640436417003</v>
      </c>
      <c r="F11806" s="1" t="s">
        <v>2</v>
      </c>
      <c r="G11806" s="1">
        <v>0.93844726973799997</v>
      </c>
      <c r="H11806" s="1" t="s">
        <v>3</v>
      </c>
      <c r="I11806" s="1">
        <v>0.99940939287599995</v>
      </c>
    </row>
    <row r="11807" spans="1:9" x14ac:dyDescent="0.3">
      <c r="A11807" s="1" t="s">
        <v>19727</v>
      </c>
      <c r="B11807" s="1" t="s">
        <v>0</v>
      </c>
      <c r="C11807" s="1">
        <v>28.113840103099999</v>
      </c>
      <c r="D11807" s="1" t="s">
        <v>1</v>
      </c>
      <c r="E11807" s="1">
        <v>33.641601904044201</v>
      </c>
      <c r="F11807" s="1" t="s">
        <v>2</v>
      </c>
      <c r="G11807" s="1">
        <v>0.93051653902800002</v>
      </c>
      <c r="H11807" s="1" t="s">
        <v>3</v>
      </c>
      <c r="I11807" s="1">
        <v>1.27598156818</v>
      </c>
    </row>
    <row r="11808" spans="1:9" x14ac:dyDescent="0.3">
      <c r="A11808" s="1" t="s">
        <v>19728</v>
      </c>
      <c r="B11808" s="1" t="s">
        <v>0</v>
      </c>
      <c r="C11808" s="1">
        <v>12.215979894</v>
      </c>
      <c r="D11808" s="1" t="s">
        <v>1</v>
      </c>
      <c r="E11808" s="1">
        <v>37.261520516141601</v>
      </c>
      <c r="F11808" s="1" t="s">
        <v>2</v>
      </c>
      <c r="G11808" s="1">
        <v>0.95600886250499995</v>
      </c>
      <c r="H11808" s="1" t="s">
        <v>3</v>
      </c>
      <c r="I11808" s="1">
        <v>0.76162515996500002</v>
      </c>
    </row>
    <row r="11809" spans="1:9" x14ac:dyDescent="0.3">
      <c r="A11809" s="1" t="s">
        <v>19729</v>
      </c>
      <c r="B11809" s="1" t="s">
        <v>0</v>
      </c>
      <c r="C11809" s="1">
        <v>14.0008856455</v>
      </c>
      <c r="D11809" s="1" t="s">
        <v>1</v>
      </c>
      <c r="E11809" s="1">
        <v>36.669248524175799</v>
      </c>
      <c r="F11809" s="1" t="s">
        <v>2</v>
      </c>
      <c r="G11809" s="1">
        <v>0.94473284803900004</v>
      </c>
      <c r="H11809" s="1" t="s">
        <v>3</v>
      </c>
      <c r="I11809" s="1">
        <v>0.70364491513799998</v>
      </c>
    </row>
    <row r="11810" spans="1:9" x14ac:dyDescent="0.3">
      <c r="A11810" s="1" t="s">
        <v>19730</v>
      </c>
      <c r="B11810" s="1" t="s">
        <v>0</v>
      </c>
      <c r="C11810" s="1">
        <v>8.7970965703299999</v>
      </c>
      <c r="D11810" s="1" t="s">
        <v>1</v>
      </c>
      <c r="E11810" s="1">
        <v>38.687410013931498</v>
      </c>
      <c r="F11810" s="1" t="s">
        <v>2</v>
      </c>
      <c r="G11810" s="1">
        <v>0.96604774127899995</v>
      </c>
      <c r="H11810" s="1" t="s">
        <v>3</v>
      </c>
      <c r="I11810" s="1">
        <v>0.54927222699</v>
      </c>
    </row>
    <row r="11811" spans="1:9" x14ac:dyDescent="0.3">
      <c r="A11811" s="1" t="s">
        <v>19731</v>
      </c>
      <c r="B11811" s="1" t="s">
        <v>0</v>
      </c>
      <c r="C11811" s="1">
        <v>14.7387421926</v>
      </c>
      <c r="D11811" s="1" t="s">
        <v>1</v>
      </c>
      <c r="E11811" s="1">
        <v>36.446199385475403</v>
      </c>
      <c r="F11811" s="1" t="s">
        <v>2</v>
      </c>
      <c r="G11811" s="1">
        <v>0.94421375305999999</v>
      </c>
      <c r="H11811" s="1" t="s">
        <v>3</v>
      </c>
      <c r="I11811" s="1">
        <v>0.72439290031000003</v>
      </c>
    </row>
    <row r="11812" spans="1:9" x14ac:dyDescent="0.3">
      <c r="A11812" s="1" t="s">
        <v>19732</v>
      </c>
      <c r="B11812" s="1" t="s">
        <v>0</v>
      </c>
      <c r="C11812" s="1">
        <v>2.7823972702000002</v>
      </c>
      <c r="D11812" s="1" t="s">
        <v>1</v>
      </c>
      <c r="E11812" s="1">
        <v>43.686612222934102</v>
      </c>
      <c r="F11812" s="1" t="s">
        <v>2</v>
      </c>
      <c r="G11812" s="1">
        <v>0.97825075622400004</v>
      </c>
      <c r="H11812" s="1" t="s">
        <v>3</v>
      </c>
      <c r="I11812" s="1">
        <v>0.27542144576100003</v>
      </c>
    </row>
    <row r="11813" spans="1:9" x14ac:dyDescent="0.3">
      <c r="A11813" s="1" t="s">
        <v>19733</v>
      </c>
      <c r="B11813" s="1" t="s">
        <v>0</v>
      </c>
      <c r="C11813" s="1">
        <v>26.86657842</v>
      </c>
      <c r="D11813" s="1" t="s">
        <v>1</v>
      </c>
      <c r="E11813" s="1">
        <v>33.838680002750998</v>
      </c>
      <c r="F11813" s="1" t="s">
        <v>2</v>
      </c>
      <c r="G11813" s="1">
        <v>0.92425280237399998</v>
      </c>
      <c r="H11813" s="1" t="s">
        <v>3</v>
      </c>
      <c r="I11813" s="1">
        <v>1.1543411065</v>
      </c>
    </row>
    <row r="11814" spans="1:9" x14ac:dyDescent="0.3">
      <c r="A11814" s="1" t="s">
        <v>19734</v>
      </c>
      <c r="B11814" s="1" t="s">
        <v>0</v>
      </c>
      <c r="C11814" s="1">
        <v>16.122779210400001</v>
      </c>
      <c r="D11814" s="1" t="s">
        <v>1</v>
      </c>
      <c r="E11814" s="1">
        <v>36.056404541861298</v>
      </c>
      <c r="F11814" s="1" t="s">
        <v>2</v>
      </c>
      <c r="G11814" s="1">
        <v>0.943923656946</v>
      </c>
      <c r="H11814" s="1" t="s">
        <v>3</v>
      </c>
      <c r="I11814" s="1">
        <v>0.85809425884500001</v>
      </c>
    </row>
    <row r="11815" spans="1:9" x14ac:dyDescent="0.3">
      <c r="A11815" s="1" t="s">
        <v>19735</v>
      </c>
      <c r="B11815" s="1" t="s">
        <v>0</v>
      </c>
      <c r="C11815" s="1">
        <v>26.8097365697</v>
      </c>
      <c r="D11815" s="1" t="s">
        <v>1</v>
      </c>
      <c r="E11815" s="1">
        <v>33.847878142060999</v>
      </c>
      <c r="F11815" s="1" t="s">
        <v>2</v>
      </c>
      <c r="G11815" s="1">
        <v>0.92861570987200004</v>
      </c>
      <c r="H11815" s="1" t="s">
        <v>3</v>
      </c>
      <c r="I11815" s="1">
        <v>1.19915635837</v>
      </c>
    </row>
    <row r="11816" spans="1:9" x14ac:dyDescent="0.3">
      <c r="A11816" s="1" t="s">
        <v>19736</v>
      </c>
      <c r="B11816" s="1" t="s">
        <v>0</v>
      </c>
      <c r="C11816" s="1">
        <v>11.547314008100001</v>
      </c>
      <c r="D11816" s="1" t="s">
        <v>1</v>
      </c>
      <c r="E11816" s="1">
        <v>37.505993850492402</v>
      </c>
      <c r="F11816" s="1" t="s">
        <v>2</v>
      </c>
      <c r="G11816" s="1">
        <v>0.95864699799300002</v>
      </c>
      <c r="H11816" s="1" t="s">
        <v>3</v>
      </c>
      <c r="I11816" s="1">
        <v>0.77797851664499995</v>
      </c>
    </row>
    <row r="11817" spans="1:9" x14ac:dyDescent="0.3">
      <c r="A11817" s="1" t="s">
        <v>19737</v>
      </c>
      <c r="B11817" s="1" t="s">
        <v>0</v>
      </c>
      <c r="C11817" s="1">
        <v>5.1777350107800002</v>
      </c>
      <c r="D11817" s="1" t="s">
        <v>1</v>
      </c>
      <c r="E11817" s="1">
        <v>40.989405407828798</v>
      </c>
      <c r="F11817" s="1" t="s">
        <v>2</v>
      </c>
      <c r="G11817" s="1">
        <v>0.97997710995300003</v>
      </c>
      <c r="H11817" s="1" t="s">
        <v>3</v>
      </c>
      <c r="I11817" s="1">
        <v>0.46604936782400003</v>
      </c>
    </row>
    <row r="11818" spans="1:9" x14ac:dyDescent="0.3">
      <c r="A11818" s="1" t="s">
        <v>19738</v>
      </c>
      <c r="B11818" s="1" t="s">
        <v>0</v>
      </c>
      <c r="C11818" s="1">
        <v>5.49654579163</v>
      </c>
      <c r="D11818" s="1" t="s">
        <v>1</v>
      </c>
      <c r="E11818" s="1">
        <v>40.7299051044767</v>
      </c>
      <c r="F11818" s="1" t="s">
        <v>2</v>
      </c>
      <c r="G11818" s="1">
        <v>0.97919446905300001</v>
      </c>
      <c r="H11818" s="1" t="s">
        <v>3</v>
      </c>
      <c r="I11818" s="1">
        <v>0.47984318018400002</v>
      </c>
    </row>
    <row r="11819" spans="1:9" x14ac:dyDescent="0.3">
      <c r="A11819" s="1" t="s">
        <v>19739</v>
      </c>
      <c r="B11819" s="1" t="s">
        <v>0</v>
      </c>
      <c r="C11819" s="1">
        <v>6.3374271392799999</v>
      </c>
      <c r="D11819" s="1" t="s">
        <v>1</v>
      </c>
      <c r="E11819" s="1">
        <v>40.111673815347302</v>
      </c>
      <c r="F11819" s="1" t="s">
        <v>2</v>
      </c>
      <c r="G11819" s="1">
        <v>0.97995341947600001</v>
      </c>
      <c r="H11819" s="1" t="s">
        <v>3</v>
      </c>
      <c r="I11819" s="1">
        <v>0.51242883591800004</v>
      </c>
    </row>
    <row r="11820" spans="1:9" x14ac:dyDescent="0.3">
      <c r="A11820" s="1" t="s">
        <v>19740</v>
      </c>
      <c r="B11820" s="1" t="s">
        <v>0</v>
      </c>
      <c r="C11820" s="1">
        <v>3.33519808451</v>
      </c>
      <c r="D11820" s="1" t="s">
        <v>1</v>
      </c>
      <c r="E11820" s="1">
        <v>42.899587281756403</v>
      </c>
      <c r="F11820" s="1" t="s">
        <v>2</v>
      </c>
      <c r="G11820" s="1">
        <v>0.98521142275700002</v>
      </c>
      <c r="H11820" s="1" t="s">
        <v>3</v>
      </c>
      <c r="I11820" s="1">
        <v>0.34366880760399998</v>
      </c>
    </row>
    <row r="11821" spans="1:9" x14ac:dyDescent="0.3">
      <c r="A11821" s="1" t="s">
        <v>19741</v>
      </c>
      <c r="B11821" s="1" t="s">
        <v>0</v>
      </c>
      <c r="C11821" s="1">
        <v>4.87731870015</v>
      </c>
      <c r="D11821" s="1" t="s">
        <v>1</v>
      </c>
      <c r="E11821" s="1">
        <v>41.248992261095601</v>
      </c>
      <c r="F11821" s="1" t="s">
        <v>2</v>
      </c>
      <c r="G11821" s="1">
        <v>0.97730128249699999</v>
      </c>
      <c r="H11821" s="1" t="s">
        <v>3</v>
      </c>
      <c r="I11821" s="1">
        <v>0.38476061320999999</v>
      </c>
    </row>
    <row r="11822" spans="1:9" x14ac:dyDescent="0.3">
      <c r="A11822" s="1" t="s">
        <v>19742</v>
      </c>
      <c r="B11822" s="1" t="s">
        <v>0</v>
      </c>
      <c r="C11822" s="1">
        <v>5.0803896586099997</v>
      </c>
      <c r="D11822" s="1" t="s">
        <v>1</v>
      </c>
      <c r="E11822" s="1">
        <v>41.071833375418102</v>
      </c>
      <c r="F11822" s="1" t="s">
        <v>2</v>
      </c>
      <c r="G11822" s="1">
        <v>0.98218577028800003</v>
      </c>
      <c r="H11822" s="1" t="s">
        <v>3</v>
      </c>
      <c r="I11822" s="1">
        <v>0.40334626475300001</v>
      </c>
    </row>
    <row r="11823" spans="1:9" x14ac:dyDescent="0.3">
      <c r="A11823" s="1" t="s">
        <v>19743</v>
      </c>
      <c r="B11823" s="1" t="s">
        <v>0</v>
      </c>
      <c r="C11823" s="1">
        <v>4.4239905675299998</v>
      </c>
      <c r="D11823" s="1" t="s">
        <v>1</v>
      </c>
      <c r="E11823" s="1">
        <v>41.672661685378301</v>
      </c>
      <c r="F11823" s="1" t="s">
        <v>2</v>
      </c>
      <c r="G11823" s="1">
        <v>0.97939015917500005</v>
      </c>
      <c r="H11823" s="1" t="s">
        <v>3</v>
      </c>
      <c r="I11823" s="1">
        <v>0.364665779691</v>
      </c>
    </row>
    <row r="11824" spans="1:9" x14ac:dyDescent="0.3">
      <c r="A11824" s="1" t="s">
        <v>19744</v>
      </c>
      <c r="B11824" s="1" t="s">
        <v>0</v>
      </c>
      <c r="C11824" s="1">
        <v>1.0383205413800001</v>
      </c>
      <c r="D11824" s="1" t="s">
        <v>1</v>
      </c>
      <c r="E11824" s="1">
        <v>47.967489150015297</v>
      </c>
      <c r="F11824" s="1" t="s">
        <v>2</v>
      </c>
      <c r="G11824" s="1">
        <v>0.98932553126800005</v>
      </c>
      <c r="H11824" s="1" t="s">
        <v>3</v>
      </c>
      <c r="I11824" s="1">
        <v>0.16427270049699999</v>
      </c>
    </row>
    <row r="11825" spans="1:9" x14ac:dyDescent="0.3">
      <c r="A11825" s="1" t="s">
        <v>19745</v>
      </c>
      <c r="B11825" s="1" t="s">
        <v>0</v>
      </c>
      <c r="C11825" s="1">
        <v>32.195838928199997</v>
      </c>
      <c r="D11825" s="1" t="s">
        <v>1</v>
      </c>
      <c r="E11825" s="1">
        <v>33.0528061486418</v>
      </c>
      <c r="F11825" s="1" t="s">
        <v>2</v>
      </c>
      <c r="G11825" s="1">
        <v>0.917679036552</v>
      </c>
      <c r="H11825" s="1" t="s">
        <v>3</v>
      </c>
      <c r="I11825" s="1">
        <v>1.29626555265</v>
      </c>
    </row>
    <row r="11826" spans="1:9" x14ac:dyDescent="0.3">
      <c r="A11826" s="1" t="s">
        <v>19746</v>
      </c>
      <c r="B11826" s="1" t="s">
        <v>0</v>
      </c>
      <c r="C11826" s="1">
        <v>20.875443776400001</v>
      </c>
      <c r="D11826" s="1" t="s">
        <v>1</v>
      </c>
      <c r="E11826" s="1">
        <v>34.934446442517</v>
      </c>
      <c r="F11826" s="1" t="s">
        <v>2</v>
      </c>
      <c r="G11826" s="1">
        <v>0.93498216829299996</v>
      </c>
      <c r="H11826" s="1" t="s">
        <v>3</v>
      </c>
      <c r="I11826" s="1">
        <v>0.99290623818500001</v>
      </c>
    </row>
    <row r="11827" spans="1:9" x14ac:dyDescent="0.3">
      <c r="A11827" s="1" t="s">
        <v>19747</v>
      </c>
      <c r="B11827" s="1" t="s">
        <v>0</v>
      </c>
      <c r="C11827" s="1">
        <v>31.920605977400001</v>
      </c>
      <c r="D11827" s="1" t="s">
        <v>1</v>
      </c>
      <c r="E11827" s="1">
        <v>33.0900923351087</v>
      </c>
      <c r="F11827" s="1" t="s">
        <v>2</v>
      </c>
      <c r="G11827" s="1">
        <v>0.92345870125200002</v>
      </c>
      <c r="H11827" s="1" t="s">
        <v>3</v>
      </c>
      <c r="I11827" s="1">
        <v>1.3757426431999999</v>
      </c>
    </row>
    <row r="11828" spans="1:9" x14ac:dyDescent="0.3">
      <c r="A11828" s="1" t="s">
        <v>19748</v>
      </c>
      <c r="B11828" s="1" t="s">
        <v>0</v>
      </c>
      <c r="C11828" s="1">
        <v>17.420649210600001</v>
      </c>
      <c r="D11828" s="1" t="s">
        <v>1</v>
      </c>
      <c r="E11828" s="1">
        <v>35.720160251599403</v>
      </c>
      <c r="F11828" s="1" t="s">
        <v>2</v>
      </c>
      <c r="G11828" s="1">
        <v>0.94626272341499995</v>
      </c>
      <c r="H11828" s="1" t="s">
        <v>3</v>
      </c>
      <c r="I11828" s="1">
        <v>0.99353998247399999</v>
      </c>
    </row>
    <row r="11829" spans="1:9" x14ac:dyDescent="0.3">
      <c r="A11829" s="1" t="s">
        <v>19749</v>
      </c>
      <c r="B11829" s="1" t="s">
        <v>0</v>
      </c>
      <c r="C11829" s="1">
        <v>9.1760460535699995</v>
      </c>
      <c r="D11829" s="1" t="s">
        <v>1</v>
      </c>
      <c r="E11829" s="1">
        <v>38.5042477629286</v>
      </c>
      <c r="F11829" s="1" t="s">
        <v>2</v>
      </c>
      <c r="G11829" s="1">
        <v>0.970979544646</v>
      </c>
      <c r="H11829" s="1" t="s">
        <v>3</v>
      </c>
      <c r="I11829" s="1">
        <v>0.67470783510400001</v>
      </c>
    </row>
    <row r="11830" spans="1:9" x14ac:dyDescent="0.3">
      <c r="A11830" s="1" t="s">
        <v>19750</v>
      </c>
      <c r="B11830" s="1" t="s">
        <v>0</v>
      </c>
      <c r="C11830" s="1">
        <v>4.8307285308800001</v>
      </c>
      <c r="D11830" s="1" t="s">
        <v>1</v>
      </c>
      <c r="E11830" s="1">
        <v>41.290677284428298</v>
      </c>
      <c r="F11830" s="1" t="s">
        <v>2</v>
      </c>
      <c r="G11830" s="1">
        <v>0.98086093058099999</v>
      </c>
      <c r="H11830" s="1" t="s">
        <v>3</v>
      </c>
      <c r="I11830" s="1">
        <v>0.44807799410799998</v>
      </c>
    </row>
    <row r="11831" spans="1:9" x14ac:dyDescent="0.3">
      <c r="A11831" s="1" t="s">
        <v>19751</v>
      </c>
      <c r="B11831" s="1" t="s">
        <v>0</v>
      </c>
      <c r="C11831" s="1">
        <v>5.31163787842</v>
      </c>
      <c r="D11831" s="1" t="s">
        <v>1</v>
      </c>
      <c r="E11831" s="1">
        <v>40.878519015797799</v>
      </c>
      <c r="F11831" s="1" t="s">
        <v>2</v>
      </c>
      <c r="G11831" s="1">
        <v>0.97555198815199995</v>
      </c>
      <c r="H11831" s="1" t="s">
        <v>3</v>
      </c>
      <c r="I11831" s="1">
        <v>0.41213441526</v>
      </c>
    </row>
    <row r="11832" spans="1:9" x14ac:dyDescent="0.3">
      <c r="A11832" s="1" t="s">
        <v>19752</v>
      </c>
      <c r="B11832" s="1" t="s">
        <v>0</v>
      </c>
      <c r="C11832" s="1">
        <v>2.91747061412</v>
      </c>
      <c r="D11832" s="1" t="s">
        <v>1</v>
      </c>
      <c r="E11832" s="1">
        <v>43.480738705093003</v>
      </c>
      <c r="F11832" s="1" t="s">
        <v>2</v>
      </c>
      <c r="G11832" s="1">
        <v>0.98580502884099996</v>
      </c>
      <c r="H11832" s="1" t="s">
        <v>3</v>
      </c>
      <c r="I11832" s="1">
        <v>0.31258397953900002</v>
      </c>
    </row>
    <row r="11833" spans="1:9" x14ac:dyDescent="0.3">
      <c r="A11833" s="1" t="s">
        <v>19753</v>
      </c>
      <c r="B11833" s="1" t="s">
        <v>0</v>
      </c>
      <c r="C11833" s="1">
        <v>2.2241439819300002</v>
      </c>
      <c r="D11833" s="1" t="s">
        <v>1</v>
      </c>
      <c r="E11833" s="1">
        <v>44.659174626093098</v>
      </c>
      <c r="F11833" s="1" t="s">
        <v>2</v>
      </c>
      <c r="G11833" s="1">
        <v>0.989550878139</v>
      </c>
      <c r="H11833" s="1" t="s">
        <v>3</v>
      </c>
      <c r="I11833" s="1">
        <v>0.253949912492</v>
      </c>
    </row>
    <row r="11834" spans="1:9" x14ac:dyDescent="0.3">
      <c r="A11834" s="1" t="s">
        <v>19754</v>
      </c>
      <c r="B11834" s="1" t="s">
        <v>0</v>
      </c>
      <c r="C11834" s="1">
        <v>5.5112784703599997</v>
      </c>
      <c r="D11834" s="1" t="s">
        <v>1</v>
      </c>
      <c r="E11834" s="1">
        <v>40.718280055339399</v>
      </c>
      <c r="F11834" s="1" t="s">
        <v>2</v>
      </c>
      <c r="G11834" s="1">
        <v>0.98453425677100004</v>
      </c>
      <c r="H11834" s="1" t="s">
        <v>3</v>
      </c>
      <c r="I11834" s="1">
        <v>0.50389850553799997</v>
      </c>
    </row>
    <row r="11835" spans="1:9" x14ac:dyDescent="0.3">
      <c r="A11835" s="1" t="s">
        <v>19755</v>
      </c>
      <c r="B11835" s="1" t="s">
        <v>0</v>
      </c>
      <c r="C11835" s="1">
        <v>3.4213186899800001</v>
      </c>
      <c r="D11835" s="1" t="s">
        <v>1</v>
      </c>
      <c r="E11835" s="1">
        <v>42.788868310107098</v>
      </c>
      <c r="F11835" s="1" t="s">
        <v>2</v>
      </c>
      <c r="G11835" s="1">
        <v>0.98800245216299998</v>
      </c>
      <c r="H11835" s="1" t="s">
        <v>3</v>
      </c>
      <c r="I11835" s="1">
        <v>0.34170178483399999</v>
      </c>
    </row>
    <row r="11836" spans="1:9" x14ac:dyDescent="0.3">
      <c r="A11836" s="1" t="s">
        <v>19756</v>
      </c>
      <c r="B11836" s="1" t="s">
        <v>0</v>
      </c>
      <c r="C11836" s="1">
        <v>2.1494286855100002</v>
      </c>
      <c r="D11836" s="1" t="s">
        <v>1</v>
      </c>
      <c r="E11836" s="1">
        <v>44.807573203494798</v>
      </c>
      <c r="F11836" s="1" t="s">
        <v>2</v>
      </c>
      <c r="G11836" s="1">
        <v>0.98973631084000002</v>
      </c>
      <c r="H11836" s="1" t="s">
        <v>3</v>
      </c>
      <c r="I11836" s="1">
        <v>0.26068225168999998</v>
      </c>
    </row>
    <row r="11837" spans="1:9" x14ac:dyDescent="0.3">
      <c r="A11837" s="1" t="s">
        <v>19757</v>
      </c>
      <c r="B11837" s="1" t="s">
        <v>0</v>
      </c>
      <c r="C11837" s="1">
        <v>4.4877560933399998</v>
      </c>
      <c r="D11837" s="1" t="s">
        <v>1</v>
      </c>
      <c r="E11837" s="1">
        <v>41.610511156041298</v>
      </c>
      <c r="F11837" s="1" t="s">
        <v>2</v>
      </c>
      <c r="G11837" s="1">
        <v>0.98476280729099996</v>
      </c>
      <c r="H11837" s="1" t="s">
        <v>3</v>
      </c>
      <c r="I11837" s="1">
        <v>0.44973088235899999</v>
      </c>
    </row>
    <row r="11838" spans="1:9" x14ac:dyDescent="0.3">
      <c r="A11838" s="1" t="s">
        <v>19758</v>
      </c>
      <c r="B11838" s="1" t="s">
        <v>0</v>
      </c>
      <c r="C11838" s="1">
        <v>3.7793245315599999</v>
      </c>
      <c r="D11838" s="1" t="s">
        <v>1</v>
      </c>
      <c r="E11838" s="1">
        <v>42.356661743724104</v>
      </c>
      <c r="F11838" s="1" t="s">
        <v>2</v>
      </c>
      <c r="G11838" s="1">
        <v>0.98658829458999997</v>
      </c>
      <c r="H11838" s="1" t="s">
        <v>3</v>
      </c>
      <c r="I11838" s="1">
        <v>0.39771266540099998</v>
      </c>
    </row>
    <row r="11839" spans="1:9" x14ac:dyDescent="0.3">
      <c r="A11839" s="1" t="s">
        <v>19759</v>
      </c>
      <c r="B11839" s="1" t="s">
        <v>0</v>
      </c>
      <c r="C11839" s="1">
        <v>2.9335244496700001</v>
      </c>
      <c r="D11839" s="1" t="s">
        <v>1</v>
      </c>
      <c r="E11839" s="1">
        <v>43.456906486424899</v>
      </c>
      <c r="F11839" s="1" t="s">
        <v>2</v>
      </c>
      <c r="G11839" s="1">
        <v>0.987533716339</v>
      </c>
      <c r="H11839" s="1" t="s">
        <v>3</v>
      </c>
      <c r="I11839" s="1">
        <v>0.3307443088</v>
      </c>
    </row>
    <row r="11840" spans="1:9" x14ac:dyDescent="0.3">
      <c r="A11840" s="1" t="s">
        <v>19760</v>
      </c>
      <c r="B11840" s="1" t="s">
        <v>0</v>
      </c>
      <c r="C11840" s="1">
        <v>2.2841342290200002</v>
      </c>
      <c r="D11840" s="1" t="s">
        <v>1</v>
      </c>
      <c r="E11840" s="1">
        <v>44.543587388721903</v>
      </c>
      <c r="F11840" s="1" t="s">
        <v>2</v>
      </c>
      <c r="G11840" s="1">
        <v>0.98954033846099998</v>
      </c>
      <c r="H11840" s="1" t="s">
        <v>3</v>
      </c>
      <c r="I11840" s="1">
        <v>0.27342347682399998</v>
      </c>
    </row>
    <row r="11841" spans="1:9" x14ac:dyDescent="0.3">
      <c r="A11841" s="1" t="s">
        <v>19761</v>
      </c>
      <c r="B11841" s="1" t="s">
        <v>0</v>
      </c>
      <c r="C11841" s="1">
        <v>15.0798858007</v>
      </c>
      <c r="D11841" s="1" t="s">
        <v>1</v>
      </c>
      <c r="E11841" s="1">
        <v>36.346823082149498</v>
      </c>
      <c r="F11841" s="1" t="s">
        <v>2</v>
      </c>
      <c r="G11841" s="1">
        <v>0.95527772791800003</v>
      </c>
      <c r="H11841" s="1" t="s">
        <v>3</v>
      </c>
      <c r="I11841" s="1">
        <v>0.92293236098599996</v>
      </c>
    </row>
    <row r="11842" spans="1:9" x14ac:dyDescent="0.3">
      <c r="A11842" s="1" t="s">
        <v>19762</v>
      </c>
      <c r="B11842" s="1" t="s">
        <v>0</v>
      </c>
      <c r="C11842" s="1">
        <v>9.0650688807200002</v>
      </c>
      <c r="D11842" s="1" t="s">
        <v>1</v>
      </c>
      <c r="E11842" s="1">
        <v>38.557092524472303</v>
      </c>
      <c r="F11842" s="1" t="s">
        <v>2</v>
      </c>
      <c r="G11842" s="1">
        <v>0.96954504737799996</v>
      </c>
      <c r="H11842" s="1" t="s">
        <v>3</v>
      </c>
      <c r="I11842" s="1">
        <v>0.713016775564</v>
      </c>
    </row>
    <row r="11843" spans="1:9" x14ac:dyDescent="0.3">
      <c r="A11843" s="1" t="s">
        <v>19763</v>
      </c>
      <c r="B11843" s="1" t="s">
        <v>0</v>
      </c>
      <c r="C11843" s="1">
        <v>8.0757656097399995</v>
      </c>
      <c r="D11843" s="1" t="s">
        <v>1</v>
      </c>
      <c r="E11843" s="1">
        <v>39.058966553354402</v>
      </c>
      <c r="F11843" s="1" t="s">
        <v>2</v>
      </c>
      <c r="G11843" s="1">
        <v>0.96817682940399996</v>
      </c>
      <c r="H11843" s="1" t="s">
        <v>3</v>
      </c>
      <c r="I11843" s="1">
        <v>0.53193748002800001</v>
      </c>
    </row>
    <row r="11844" spans="1:9" x14ac:dyDescent="0.3">
      <c r="A11844" s="1" t="s">
        <v>19764</v>
      </c>
      <c r="B11844" s="1" t="s">
        <v>0</v>
      </c>
      <c r="C11844" s="1">
        <v>3.4162120819099999</v>
      </c>
      <c r="D11844" s="1" t="s">
        <v>1</v>
      </c>
      <c r="E11844" s="1">
        <v>42.795355365723097</v>
      </c>
      <c r="F11844" s="1" t="s">
        <v>2</v>
      </c>
      <c r="G11844" s="1">
        <v>0.98411648972700005</v>
      </c>
      <c r="H11844" s="1" t="s">
        <v>3</v>
      </c>
      <c r="I11844" s="1">
        <v>0.33831989351800001</v>
      </c>
    </row>
    <row r="11845" spans="1:9" x14ac:dyDescent="0.3">
      <c r="A11845" s="1" t="s">
        <v>19765</v>
      </c>
      <c r="B11845" s="1" t="s">
        <v>0</v>
      </c>
      <c r="C11845" s="1">
        <v>5.1287412643400003</v>
      </c>
      <c r="D11845" s="1" t="s">
        <v>1</v>
      </c>
      <c r="E11845" s="1">
        <v>41.0306957061524</v>
      </c>
      <c r="F11845" s="1" t="s">
        <v>2</v>
      </c>
      <c r="G11845" s="1">
        <v>0.981681280913</v>
      </c>
      <c r="H11845" s="1" t="s">
        <v>3</v>
      </c>
      <c r="I11845" s="1">
        <v>0.46023543302999997</v>
      </c>
    </row>
    <row r="11846" spans="1:9" x14ac:dyDescent="0.3">
      <c r="A11846" s="1" t="s">
        <v>19766</v>
      </c>
      <c r="B11846" s="1" t="s">
        <v>0</v>
      </c>
      <c r="C11846" s="1">
        <v>3.6745993296299999</v>
      </c>
      <c r="D11846" s="1" t="s">
        <v>1</v>
      </c>
      <c r="E11846" s="1">
        <v>42.478703693978801</v>
      </c>
      <c r="F11846" s="1" t="s">
        <v>2</v>
      </c>
      <c r="G11846" s="1">
        <v>0.98646998621600002</v>
      </c>
      <c r="H11846" s="1" t="s">
        <v>3</v>
      </c>
      <c r="I11846" s="1">
        <v>0.36368149224599999</v>
      </c>
    </row>
    <row r="11847" spans="1:9" x14ac:dyDescent="0.3">
      <c r="A11847" s="1" t="s">
        <v>19767</v>
      </c>
      <c r="B11847" s="1" t="s">
        <v>0</v>
      </c>
      <c r="C11847" s="1">
        <v>2.7755975723300002</v>
      </c>
      <c r="D11847" s="1" t="s">
        <v>1</v>
      </c>
      <c r="E11847" s="1">
        <v>43.6972386190468</v>
      </c>
      <c r="F11847" s="1" t="s">
        <v>2</v>
      </c>
      <c r="G11847" s="1">
        <v>0.98576089582500004</v>
      </c>
      <c r="H11847" s="1" t="s">
        <v>3</v>
      </c>
      <c r="I11847" s="1">
        <v>0.30391672743100001</v>
      </c>
    </row>
    <row r="11848" spans="1:9" x14ac:dyDescent="0.3">
      <c r="A11848" s="1" t="s">
        <v>19768</v>
      </c>
      <c r="B11848" s="1" t="s">
        <v>0</v>
      </c>
      <c r="C11848" s="1">
        <v>2.3290201822899999</v>
      </c>
      <c r="D11848" s="1" t="s">
        <v>1</v>
      </c>
      <c r="E11848" s="1">
        <v>44.4590710890689</v>
      </c>
      <c r="F11848" s="1" t="s">
        <v>2</v>
      </c>
      <c r="G11848" s="1">
        <v>0.98876415291700004</v>
      </c>
      <c r="H11848" s="1" t="s">
        <v>3</v>
      </c>
      <c r="I11848" s="1">
        <v>0.27844714209600002</v>
      </c>
    </row>
    <row r="11849" spans="1:9" x14ac:dyDescent="0.3">
      <c r="A11849" s="1" t="s">
        <v>19769</v>
      </c>
      <c r="B11849" s="1" t="s">
        <v>0</v>
      </c>
      <c r="C11849" s="1">
        <v>11.277733166999999</v>
      </c>
      <c r="D11849" s="1" t="s">
        <v>1</v>
      </c>
      <c r="E11849" s="1">
        <v>37.608585459715698</v>
      </c>
      <c r="F11849" s="1" t="s">
        <v>2</v>
      </c>
      <c r="G11849" s="1">
        <v>0.95986583036200002</v>
      </c>
      <c r="H11849" s="1" t="s">
        <v>3</v>
      </c>
      <c r="I11849" s="1">
        <v>0.67512675861899996</v>
      </c>
    </row>
    <row r="11850" spans="1:9" x14ac:dyDescent="0.3">
      <c r="A11850" s="1" t="s">
        <v>19770</v>
      </c>
      <c r="B11850" s="1" t="s">
        <v>0</v>
      </c>
      <c r="C11850" s="1">
        <v>10.693439165799999</v>
      </c>
      <c r="D11850" s="1" t="s">
        <v>1</v>
      </c>
      <c r="E11850" s="1">
        <v>37.839629577640103</v>
      </c>
      <c r="F11850" s="1" t="s">
        <v>2</v>
      </c>
      <c r="G11850" s="1">
        <v>0.96802771160900003</v>
      </c>
      <c r="H11850" s="1" t="s">
        <v>3</v>
      </c>
      <c r="I11850" s="1">
        <v>0.74584604156000001</v>
      </c>
    </row>
    <row r="11851" spans="1:9" x14ac:dyDescent="0.3">
      <c r="A11851" s="1" t="s">
        <v>19771</v>
      </c>
      <c r="B11851" s="1" t="s">
        <v>0</v>
      </c>
      <c r="C11851" s="1">
        <v>9.9935442606600002</v>
      </c>
      <c r="D11851" s="1" t="s">
        <v>1</v>
      </c>
      <c r="E11851" s="1">
        <v>38.133608206035603</v>
      </c>
      <c r="F11851" s="1" t="s">
        <v>2</v>
      </c>
      <c r="G11851" s="1">
        <v>0.96259239858199996</v>
      </c>
      <c r="H11851" s="1" t="s">
        <v>3</v>
      </c>
      <c r="I11851" s="1">
        <v>0.62879762766199998</v>
      </c>
    </row>
    <row r="11852" spans="1:9" x14ac:dyDescent="0.3">
      <c r="A11852" s="1" t="s">
        <v>19772</v>
      </c>
      <c r="B11852" s="1" t="s">
        <v>0</v>
      </c>
      <c r="C11852" s="1">
        <v>8.1017316182499997</v>
      </c>
      <c r="D11852" s="1" t="s">
        <v>1</v>
      </c>
      <c r="E11852" s="1">
        <v>39.045025084243797</v>
      </c>
      <c r="F11852" s="1" t="s">
        <v>2</v>
      </c>
      <c r="G11852" s="1">
        <v>0.97481625406399997</v>
      </c>
      <c r="H11852" s="1" t="s">
        <v>3</v>
      </c>
      <c r="I11852" s="1">
        <v>0.64552503062599997</v>
      </c>
    </row>
    <row r="11853" spans="1:9" x14ac:dyDescent="0.3">
      <c r="A11853" s="1" t="s">
        <v>19773</v>
      </c>
      <c r="B11853" s="1" t="s">
        <v>0</v>
      </c>
      <c r="C11853" s="1">
        <v>6.7825190226199998</v>
      </c>
      <c r="D11853" s="1" t="s">
        <v>1</v>
      </c>
      <c r="E11853" s="1">
        <v>39.816893403865102</v>
      </c>
      <c r="F11853" s="1" t="s">
        <v>2</v>
      </c>
      <c r="G11853" s="1">
        <v>0.96438930667300005</v>
      </c>
      <c r="H11853" s="1" t="s">
        <v>3</v>
      </c>
      <c r="I11853" s="1">
        <v>0.42088147857800001</v>
      </c>
    </row>
    <row r="11854" spans="1:9" x14ac:dyDescent="0.3">
      <c r="A11854" s="1" t="s">
        <v>19774</v>
      </c>
      <c r="B11854" s="1" t="s">
        <v>0</v>
      </c>
      <c r="C11854" s="1">
        <v>2.27968184153</v>
      </c>
      <c r="D11854" s="1" t="s">
        <v>1</v>
      </c>
      <c r="E11854" s="1">
        <v>44.552061209325402</v>
      </c>
      <c r="F11854" s="1" t="s">
        <v>2</v>
      </c>
      <c r="G11854" s="1">
        <v>0.98100943185300005</v>
      </c>
      <c r="H11854" s="1" t="s">
        <v>3</v>
      </c>
      <c r="I11854" s="1">
        <v>0.24359982031999999</v>
      </c>
    </row>
    <row r="11855" spans="1:9" x14ac:dyDescent="0.3">
      <c r="A11855" s="1" t="s">
        <v>19775</v>
      </c>
      <c r="B11855" s="1" t="s">
        <v>0</v>
      </c>
      <c r="C11855" s="1">
        <v>6.4114052454600001</v>
      </c>
      <c r="D11855" s="1" t="s">
        <v>1</v>
      </c>
      <c r="E11855" s="1">
        <v>40.0612713268075</v>
      </c>
      <c r="F11855" s="1" t="s">
        <v>2</v>
      </c>
      <c r="G11855" s="1">
        <v>0.96601222350399996</v>
      </c>
      <c r="H11855" s="1" t="s">
        <v>3</v>
      </c>
      <c r="I11855" s="1">
        <v>0.40728364537200001</v>
      </c>
    </row>
    <row r="11856" spans="1:9" x14ac:dyDescent="0.3">
      <c r="A11856" s="1" t="s">
        <v>19776</v>
      </c>
      <c r="B11856" s="1" t="s">
        <v>0</v>
      </c>
      <c r="C11856" s="1">
        <v>1.8816404342699999</v>
      </c>
      <c r="D11856" s="1" t="s">
        <v>1</v>
      </c>
      <c r="E11856" s="1">
        <v>45.385437238881302</v>
      </c>
      <c r="F11856" s="1" t="s">
        <v>2</v>
      </c>
      <c r="G11856" s="1">
        <v>0.98471670747700002</v>
      </c>
      <c r="H11856" s="1" t="s">
        <v>3</v>
      </c>
      <c r="I11856" s="1">
        <v>0.22481571144900001</v>
      </c>
    </row>
    <row r="11857" spans="1:9" x14ac:dyDescent="0.3">
      <c r="A11857" s="1" t="s">
        <v>19777</v>
      </c>
      <c r="B11857" s="1" t="s">
        <v>0</v>
      </c>
      <c r="C11857" s="1">
        <v>7.3224776585900004</v>
      </c>
      <c r="D11857" s="1" t="s">
        <v>1</v>
      </c>
      <c r="E11857" s="1">
        <v>39.484223055762001</v>
      </c>
      <c r="F11857" s="1" t="s">
        <v>2</v>
      </c>
      <c r="G11857" s="1">
        <v>0.97545458583900002</v>
      </c>
      <c r="H11857" s="1" t="s">
        <v>3</v>
      </c>
      <c r="I11857" s="1">
        <v>0.56246303931099995</v>
      </c>
    </row>
    <row r="11858" spans="1:9" x14ac:dyDescent="0.3">
      <c r="A11858" s="1" t="s">
        <v>19778</v>
      </c>
      <c r="B11858" s="1" t="s">
        <v>0</v>
      </c>
      <c r="C11858" s="1">
        <v>4.2633743286100003</v>
      </c>
      <c r="D11858" s="1" t="s">
        <v>1</v>
      </c>
      <c r="E11858" s="1">
        <v>41.833268950483401</v>
      </c>
      <c r="F11858" s="1" t="s">
        <v>2</v>
      </c>
      <c r="G11858" s="1">
        <v>0.98460993105700001</v>
      </c>
      <c r="H11858" s="1" t="s">
        <v>3</v>
      </c>
      <c r="I11858" s="1">
        <v>0.366546962649</v>
      </c>
    </row>
    <row r="11859" spans="1:9" x14ac:dyDescent="0.3">
      <c r="A11859" s="1" t="s">
        <v>19779</v>
      </c>
      <c r="B11859" s="1" t="s">
        <v>0</v>
      </c>
      <c r="C11859" s="1">
        <v>4.6395193735799998</v>
      </c>
      <c r="D11859" s="1" t="s">
        <v>1</v>
      </c>
      <c r="E11859" s="1">
        <v>41.466073682904501</v>
      </c>
      <c r="F11859" s="1" t="s">
        <v>2</v>
      </c>
      <c r="G11859" s="1">
        <v>0.98106462746699996</v>
      </c>
      <c r="H11859" s="1" t="s">
        <v>3</v>
      </c>
      <c r="I11859" s="1">
        <v>0.38115856918199997</v>
      </c>
    </row>
    <row r="11860" spans="1:9" x14ac:dyDescent="0.3">
      <c r="A11860" s="1" t="s">
        <v>19780</v>
      </c>
      <c r="B11860" s="1" t="s">
        <v>0</v>
      </c>
      <c r="C11860" s="1">
        <v>3.2355836232500002</v>
      </c>
      <c r="D11860" s="1" t="s">
        <v>1</v>
      </c>
      <c r="E11860" s="1">
        <v>43.031277322785698</v>
      </c>
      <c r="F11860" s="1" t="s">
        <v>2</v>
      </c>
      <c r="G11860" s="1">
        <v>0.98726340111199995</v>
      </c>
      <c r="H11860" s="1" t="s">
        <v>3</v>
      </c>
      <c r="I11860" s="1">
        <v>0.31548328877699999</v>
      </c>
    </row>
    <row r="11861" spans="1:9" x14ac:dyDescent="0.3">
      <c r="A11861" s="1" t="s">
        <v>19781</v>
      </c>
      <c r="B11861" s="1" t="s">
        <v>0</v>
      </c>
      <c r="C11861" s="1">
        <v>21.314568201699998</v>
      </c>
      <c r="D11861" s="1" t="s">
        <v>1</v>
      </c>
      <c r="E11861" s="1">
        <v>34.844038218916999</v>
      </c>
      <c r="F11861" s="1" t="s">
        <v>2</v>
      </c>
      <c r="G11861" s="1">
        <v>0.93642322848699999</v>
      </c>
      <c r="H11861" s="1" t="s">
        <v>3</v>
      </c>
      <c r="I11861" s="1">
        <v>1.0435244324999999</v>
      </c>
    </row>
    <row r="11862" spans="1:9" x14ac:dyDescent="0.3">
      <c r="A11862" s="1" t="s">
        <v>19782</v>
      </c>
      <c r="B11862" s="1" t="s">
        <v>0</v>
      </c>
      <c r="C11862" s="1">
        <v>12.9160289764</v>
      </c>
      <c r="D11862" s="1" t="s">
        <v>1</v>
      </c>
      <c r="E11862" s="1">
        <v>37.019513502045697</v>
      </c>
      <c r="F11862" s="1" t="s">
        <v>2</v>
      </c>
      <c r="G11862" s="1">
        <v>0.95654272352799996</v>
      </c>
      <c r="H11862" s="1" t="s">
        <v>3</v>
      </c>
      <c r="I11862" s="1">
        <v>0.75755321861000002</v>
      </c>
    </row>
    <row r="11863" spans="1:9" x14ac:dyDescent="0.3">
      <c r="A11863" s="1" t="s">
        <v>19783</v>
      </c>
      <c r="B11863" s="1" t="s">
        <v>0</v>
      </c>
      <c r="C11863" s="1">
        <v>20.3164014816</v>
      </c>
      <c r="D11863" s="1" t="s">
        <v>1</v>
      </c>
      <c r="E11863" s="1">
        <v>35.0523357433622</v>
      </c>
      <c r="F11863" s="1" t="s">
        <v>2</v>
      </c>
      <c r="G11863" s="1">
        <v>0.94075808701300001</v>
      </c>
      <c r="H11863" s="1" t="s">
        <v>3</v>
      </c>
      <c r="I11863" s="1">
        <v>1.0221339459900001</v>
      </c>
    </row>
    <row r="11864" spans="1:9" x14ac:dyDescent="0.3">
      <c r="A11864" s="1" t="s">
        <v>19784</v>
      </c>
      <c r="B11864" s="1" t="s">
        <v>0</v>
      </c>
      <c r="C11864" s="1">
        <v>6.6105419794699998</v>
      </c>
      <c r="D11864" s="1" t="s">
        <v>1</v>
      </c>
      <c r="E11864" s="1">
        <v>39.928432933573603</v>
      </c>
      <c r="F11864" s="1" t="s">
        <v>2</v>
      </c>
      <c r="G11864" s="1">
        <v>0.97153868413800004</v>
      </c>
      <c r="H11864" s="1" t="s">
        <v>3</v>
      </c>
      <c r="I11864" s="1">
        <v>0.49476319067699998</v>
      </c>
    </row>
    <row r="11865" spans="1:9" x14ac:dyDescent="0.3">
      <c r="A11865" s="1" t="s">
        <v>19785</v>
      </c>
      <c r="B11865" s="1" t="s">
        <v>0</v>
      </c>
      <c r="C11865" s="1">
        <v>6.3142395019500004</v>
      </c>
      <c r="D11865" s="1" t="s">
        <v>1</v>
      </c>
      <c r="E11865" s="1">
        <v>40.127593100136401</v>
      </c>
      <c r="F11865" s="1" t="s">
        <v>2</v>
      </c>
      <c r="G11865" s="1">
        <v>0.97525815370799995</v>
      </c>
      <c r="H11865" s="1" t="s">
        <v>3</v>
      </c>
      <c r="I11865" s="1">
        <v>0.46714517667099997</v>
      </c>
    </row>
    <row r="11866" spans="1:9" x14ac:dyDescent="0.3">
      <c r="A11866" s="1" t="s">
        <v>19786</v>
      </c>
      <c r="B11866" s="1" t="s">
        <v>0</v>
      </c>
      <c r="C11866" s="1">
        <v>8.1545362472500003</v>
      </c>
      <c r="D11866" s="1" t="s">
        <v>1</v>
      </c>
      <c r="E11866" s="1">
        <v>39.016810933439402</v>
      </c>
      <c r="F11866" s="1" t="s">
        <v>2</v>
      </c>
      <c r="G11866" s="1">
        <v>0.97561129939199998</v>
      </c>
      <c r="H11866" s="1" t="s">
        <v>3</v>
      </c>
      <c r="I11866" s="1">
        <v>0.60122004770100002</v>
      </c>
    </row>
    <row r="11867" spans="1:9" x14ac:dyDescent="0.3">
      <c r="A11867" s="1" t="s">
        <v>19787</v>
      </c>
      <c r="B11867" s="1" t="s">
        <v>0</v>
      </c>
      <c r="C11867" s="1">
        <v>9.0228265126499991</v>
      </c>
      <c r="D11867" s="1" t="s">
        <v>1</v>
      </c>
      <c r="E11867" s="1">
        <v>38.5773775386278</v>
      </c>
      <c r="F11867" s="1" t="s">
        <v>2</v>
      </c>
      <c r="G11867" s="1">
        <v>0.97230703435800003</v>
      </c>
      <c r="H11867" s="1" t="s">
        <v>3</v>
      </c>
      <c r="I11867" s="1">
        <v>0.65090730395200003</v>
      </c>
    </row>
    <row r="11868" spans="1:9" x14ac:dyDescent="0.3">
      <c r="A11868" s="1" t="s">
        <v>19788</v>
      </c>
      <c r="B11868" s="1" t="s">
        <v>0</v>
      </c>
      <c r="C11868" s="1">
        <v>6.1594050725300002</v>
      </c>
      <c r="D11868" s="1" t="s">
        <v>1</v>
      </c>
      <c r="E11868" s="1">
        <v>40.235415945143401</v>
      </c>
      <c r="F11868" s="1" t="s">
        <v>2</v>
      </c>
      <c r="G11868" s="1">
        <v>0.97998654957300002</v>
      </c>
      <c r="H11868" s="1" t="s">
        <v>3</v>
      </c>
      <c r="I11868" s="1">
        <v>0.522451743912</v>
      </c>
    </row>
    <row r="11869" spans="1:9" x14ac:dyDescent="0.3">
      <c r="A11869" s="1" t="s">
        <v>19789</v>
      </c>
      <c r="B11869" s="1" t="s">
        <v>0</v>
      </c>
      <c r="C11869" s="1">
        <v>5.8460550308199997</v>
      </c>
      <c r="D11869" s="1" t="s">
        <v>1</v>
      </c>
      <c r="E11869" s="1">
        <v>40.462174616716403</v>
      </c>
      <c r="F11869" s="1" t="s">
        <v>2</v>
      </c>
      <c r="G11869" s="1">
        <v>0.97416717973099998</v>
      </c>
      <c r="H11869" s="1" t="s">
        <v>3</v>
      </c>
      <c r="I11869" s="1">
        <v>0.43670120193900003</v>
      </c>
    </row>
    <row r="11870" spans="1:9" x14ac:dyDescent="0.3">
      <c r="A11870" s="1" t="s">
        <v>19790</v>
      </c>
      <c r="B11870" s="1" t="s">
        <v>0</v>
      </c>
      <c r="C11870" s="1">
        <v>7.6973101298</v>
      </c>
      <c r="D11870" s="1" t="s">
        <v>1</v>
      </c>
      <c r="E11870" s="1">
        <v>39.2674137593918</v>
      </c>
      <c r="F11870" s="1" t="s">
        <v>2</v>
      </c>
      <c r="G11870" s="1">
        <v>0.97484416031400001</v>
      </c>
      <c r="H11870" s="1" t="s">
        <v>3</v>
      </c>
      <c r="I11870" s="1">
        <v>0.63681706823899997</v>
      </c>
    </row>
    <row r="11871" spans="1:9" x14ac:dyDescent="0.3">
      <c r="A11871" s="1" t="s">
        <v>19791</v>
      </c>
      <c r="B11871" s="1" t="s">
        <v>0</v>
      </c>
      <c r="C11871" s="1">
        <v>8.3091459274300004</v>
      </c>
      <c r="D11871" s="1" t="s">
        <v>1</v>
      </c>
      <c r="E11871" s="1">
        <v>38.935239746369597</v>
      </c>
      <c r="F11871" s="1" t="s">
        <v>2</v>
      </c>
      <c r="G11871" s="1">
        <v>0.97122813112299999</v>
      </c>
      <c r="H11871" s="1" t="s">
        <v>3</v>
      </c>
      <c r="I11871" s="1">
        <v>0.57147636197200002</v>
      </c>
    </row>
    <row r="11872" spans="1:9" x14ac:dyDescent="0.3">
      <c r="A11872" s="1" t="s">
        <v>19792</v>
      </c>
      <c r="B11872" s="1" t="s">
        <v>0</v>
      </c>
      <c r="C11872" s="1">
        <v>3.42019526164</v>
      </c>
      <c r="D11872" s="1" t="s">
        <v>1</v>
      </c>
      <c r="E11872" s="1">
        <v>42.790294598904502</v>
      </c>
      <c r="F11872" s="1" t="s">
        <v>2</v>
      </c>
      <c r="G11872" s="1">
        <v>0.98439544973799997</v>
      </c>
      <c r="H11872" s="1" t="s">
        <v>3</v>
      </c>
      <c r="I11872" s="1">
        <v>0.343098724164</v>
      </c>
    </row>
    <row r="11873" spans="1:9" x14ac:dyDescent="0.3">
      <c r="A11873" s="1" t="s">
        <v>19793</v>
      </c>
      <c r="B11873" s="1" t="s">
        <v>0</v>
      </c>
      <c r="C11873" s="1">
        <v>10.627365430199999</v>
      </c>
      <c r="D11873" s="1" t="s">
        <v>1</v>
      </c>
      <c r="E11873" s="1">
        <v>37.866547464800497</v>
      </c>
      <c r="F11873" s="1" t="s">
        <v>2</v>
      </c>
      <c r="G11873" s="1">
        <v>0.97216116419499998</v>
      </c>
      <c r="H11873" s="1" t="s">
        <v>3</v>
      </c>
      <c r="I11873" s="1">
        <v>0.76451890166500003</v>
      </c>
    </row>
    <row r="11874" spans="1:9" x14ac:dyDescent="0.3">
      <c r="A11874" s="1" t="s">
        <v>19794</v>
      </c>
      <c r="B11874" s="1" t="s">
        <v>0</v>
      </c>
      <c r="C11874" s="1">
        <v>9.6213556925500008</v>
      </c>
      <c r="D11874" s="1" t="s">
        <v>1</v>
      </c>
      <c r="E11874" s="1">
        <v>38.298440904611098</v>
      </c>
      <c r="F11874" s="1" t="s">
        <v>2</v>
      </c>
      <c r="G11874" s="1">
        <v>0.97705278372000004</v>
      </c>
      <c r="H11874" s="1" t="s">
        <v>3</v>
      </c>
      <c r="I11874" s="1">
        <v>0.67486055587500005</v>
      </c>
    </row>
    <row r="11875" spans="1:9" x14ac:dyDescent="0.3">
      <c r="A11875" s="1" t="s">
        <v>19795</v>
      </c>
      <c r="B11875" s="1" t="s">
        <v>0</v>
      </c>
      <c r="C11875" s="1">
        <v>9.4328775405900007</v>
      </c>
      <c r="D11875" s="1" t="s">
        <v>1</v>
      </c>
      <c r="E11875" s="1">
        <v>38.384361644862103</v>
      </c>
      <c r="F11875" s="1" t="s">
        <v>2</v>
      </c>
      <c r="G11875" s="1">
        <v>0.97362246265300001</v>
      </c>
      <c r="H11875" s="1" t="s">
        <v>3</v>
      </c>
      <c r="I11875" s="1">
        <v>0.68810951495999995</v>
      </c>
    </row>
    <row r="11876" spans="1:9" x14ac:dyDescent="0.3">
      <c r="A11876" s="1" t="s">
        <v>19796</v>
      </c>
      <c r="B11876" s="1" t="s">
        <v>0</v>
      </c>
      <c r="C11876" s="1">
        <v>7.7329861322999998</v>
      </c>
      <c r="D11876" s="1" t="s">
        <v>1</v>
      </c>
      <c r="E11876" s="1">
        <v>39.247331295168699</v>
      </c>
      <c r="F11876" s="1" t="s">
        <v>2</v>
      </c>
      <c r="G11876" s="1">
        <v>0.97953018884700005</v>
      </c>
      <c r="H11876" s="1" t="s">
        <v>3</v>
      </c>
      <c r="I11876" s="1">
        <v>0.606922432003</v>
      </c>
    </row>
    <row r="11877" spans="1:9" x14ac:dyDescent="0.3">
      <c r="A11877" s="1" t="s">
        <v>19797</v>
      </c>
      <c r="B11877" s="1" t="s">
        <v>0</v>
      </c>
      <c r="C11877" s="1">
        <v>5.8213427861499998</v>
      </c>
      <c r="D11877" s="1" t="s">
        <v>1</v>
      </c>
      <c r="E11877" s="1">
        <v>40.480571876693297</v>
      </c>
      <c r="F11877" s="1" t="s">
        <v>2</v>
      </c>
      <c r="G11877" s="1">
        <v>0.977243873328</v>
      </c>
      <c r="H11877" s="1" t="s">
        <v>3</v>
      </c>
      <c r="I11877" s="1">
        <v>0.45177945175000001</v>
      </c>
    </row>
    <row r="11878" spans="1:9" x14ac:dyDescent="0.3">
      <c r="A11878" s="1" t="s">
        <v>19798</v>
      </c>
      <c r="B11878" s="1" t="s">
        <v>0</v>
      </c>
      <c r="C11878" s="1">
        <v>3.7849925359099998</v>
      </c>
      <c r="D11878" s="1" t="s">
        <v>1</v>
      </c>
      <c r="E11878" s="1">
        <v>42.3501533346952</v>
      </c>
      <c r="F11878" s="1" t="s">
        <v>2</v>
      </c>
      <c r="G11878" s="1">
        <v>0.984087071619</v>
      </c>
      <c r="H11878" s="1" t="s">
        <v>3</v>
      </c>
      <c r="I11878" s="1">
        <v>0.36119106664900003</v>
      </c>
    </row>
    <row r="11879" spans="1:9" x14ac:dyDescent="0.3">
      <c r="A11879" s="1" t="s">
        <v>19799</v>
      </c>
      <c r="B11879" s="1" t="s">
        <v>0</v>
      </c>
      <c r="C11879" s="1">
        <v>9.0088046391799992</v>
      </c>
      <c r="D11879" s="1" t="s">
        <v>1</v>
      </c>
      <c r="E11879" s="1">
        <v>38.584131917587698</v>
      </c>
      <c r="F11879" s="1" t="s">
        <v>2</v>
      </c>
      <c r="G11879" s="1">
        <v>0.97371372659400002</v>
      </c>
      <c r="H11879" s="1" t="s">
        <v>3</v>
      </c>
      <c r="I11879" s="1">
        <v>0.67903605103800002</v>
      </c>
    </row>
    <row r="11880" spans="1:9" x14ac:dyDescent="0.3">
      <c r="A11880" s="1" t="s">
        <v>19800</v>
      </c>
      <c r="B11880" s="1" t="s">
        <v>0</v>
      </c>
      <c r="C11880" s="1">
        <v>2.4803155263300001</v>
      </c>
      <c r="D11880" s="1" t="s">
        <v>1</v>
      </c>
      <c r="E11880" s="1">
        <v>44.185734289827799</v>
      </c>
      <c r="F11880" s="1" t="s">
        <v>2</v>
      </c>
      <c r="G11880" s="1">
        <v>0.98792858648100002</v>
      </c>
      <c r="H11880" s="1" t="s">
        <v>3</v>
      </c>
      <c r="I11880" s="1">
        <v>0.27653446520399999</v>
      </c>
    </row>
    <row r="11881" spans="1:9" x14ac:dyDescent="0.3">
      <c r="A11881" s="1" t="s">
        <v>19801</v>
      </c>
      <c r="B11881" s="1" t="s">
        <v>0</v>
      </c>
      <c r="C11881" s="1">
        <v>18.736101786300001</v>
      </c>
      <c r="D11881" s="1" t="s">
        <v>1</v>
      </c>
      <c r="E11881" s="1">
        <v>35.404011237722798</v>
      </c>
      <c r="F11881" s="1" t="s">
        <v>2</v>
      </c>
      <c r="G11881" s="1">
        <v>0.94119166444299995</v>
      </c>
      <c r="H11881" s="1" t="s">
        <v>3</v>
      </c>
      <c r="I11881" s="1">
        <v>0.988188574584</v>
      </c>
    </row>
    <row r="11882" spans="1:9" x14ac:dyDescent="0.3">
      <c r="A11882" s="1" t="s">
        <v>19802</v>
      </c>
      <c r="B11882" s="1" t="s">
        <v>0</v>
      </c>
      <c r="C11882" s="1">
        <v>11.7963415782</v>
      </c>
      <c r="D11882" s="1" t="s">
        <v>1</v>
      </c>
      <c r="E11882" s="1">
        <v>37.413330212536003</v>
      </c>
      <c r="F11882" s="1" t="s">
        <v>2</v>
      </c>
      <c r="G11882" s="1">
        <v>0.95727340677200001</v>
      </c>
      <c r="H11882" s="1" t="s">
        <v>3</v>
      </c>
      <c r="I11882" s="1">
        <v>0.73298347361899996</v>
      </c>
    </row>
    <row r="11883" spans="1:9" x14ac:dyDescent="0.3">
      <c r="A11883" s="1" t="s">
        <v>19803</v>
      </c>
      <c r="B11883" s="1" t="s">
        <v>0</v>
      </c>
      <c r="C11883" s="1">
        <v>15.4602390925</v>
      </c>
      <c r="D11883" s="1" t="s">
        <v>1</v>
      </c>
      <c r="E11883" s="1">
        <v>36.238641548719897</v>
      </c>
      <c r="F11883" s="1" t="s">
        <v>2</v>
      </c>
      <c r="G11883" s="1">
        <v>0.94755106923999999</v>
      </c>
      <c r="H11883" s="1" t="s">
        <v>3</v>
      </c>
      <c r="I11883" s="1">
        <v>0.83668490103799997</v>
      </c>
    </row>
    <row r="11884" spans="1:9" x14ac:dyDescent="0.3">
      <c r="A11884" s="1" t="s">
        <v>19804</v>
      </c>
      <c r="B11884" s="1" t="s">
        <v>0</v>
      </c>
      <c r="C11884" s="1">
        <v>6.5875228246099997</v>
      </c>
      <c r="D11884" s="1" t="s">
        <v>1</v>
      </c>
      <c r="E11884" s="1">
        <v>39.943582278908799</v>
      </c>
      <c r="F11884" s="1" t="s">
        <v>2</v>
      </c>
      <c r="G11884" s="1">
        <v>0.970759062575</v>
      </c>
      <c r="H11884" s="1" t="s">
        <v>3</v>
      </c>
      <c r="I11884" s="1">
        <v>0.501423094731</v>
      </c>
    </row>
    <row r="11885" spans="1:9" x14ac:dyDescent="0.3">
      <c r="A11885" s="1" t="s">
        <v>19805</v>
      </c>
      <c r="B11885" s="1" t="s">
        <v>0</v>
      </c>
      <c r="C11885" s="1">
        <v>12.819814364100001</v>
      </c>
      <c r="D11885" s="1" t="s">
        <v>1</v>
      </c>
      <c r="E11885" s="1">
        <v>37.051986243921299</v>
      </c>
      <c r="F11885" s="1" t="s">
        <v>2</v>
      </c>
      <c r="G11885" s="1">
        <v>0.958409400636</v>
      </c>
      <c r="H11885" s="1" t="s">
        <v>3</v>
      </c>
      <c r="I11885" s="1">
        <v>0.75438203006100002</v>
      </c>
    </row>
    <row r="11886" spans="1:9" x14ac:dyDescent="0.3">
      <c r="A11886" s="1" t="s">
        <v>19806</v>
      </c>
      <c r="B11886" s="1" t="s">
        <v>0</v>
      </c>
      <c r="C11886" s="1">
        <v>7.52650388082</v>
      </c>
      <c r="D11886" s="1" t="s">
        <v>1</v>
      </c>
      <c r="E11886" s="1">
        <v>39.364870709693903</v>
      </c>
      <c r="F11886" s="1" t="s">
        <v>2</v>
      </c>
      <c r="G11886" s="1">
        <v>0.97466409167199997</v>
      </c>
      <c r="H11886" s="1" t="s">
        <v>3</v>
      </c>
      <c r="I11886" s="1">
        <v>0.54275089986699998</v>
      </c>
    </row>
    <row r="11887" spans="1:9" x14ac:dyDescent="0.3">
      <c r="A11887" s="1" t="s">
        <v>19807</v>
      </c>
      <c r="B11887" s="1" t="s">
        <v>0</v>
      </c>
      <c r="C11887" s="1">
        <v>11.9768625895</v>
      </c>
      <c r="D11887" s="1" t="s">
        <v>1</v>
      </c>
      <c r="E11887" s="1">
        <v>37.347372939422797</v>
      </c>
      <c r="F11887" s="1" t="s">
        <v>2</v>
      </c>
      <c r="G11887" s="1">
        <v>0.95880827767599996</v>
      </c>
      <c r="H11887" s="1" t="s">
        <v>3</v>
      </c>
      <c r="I11887" s="1">
        <v>0.67995549964400004</v>
      </c>
    </row>
    <row r="11888" spans="1:9" x14ac:dyDescent="0.3">
      <c r="A11888" s="1" t="s">
        <v>19808</v>
      </c>
      <c r="B11888" s="1" t="s">
        <v>0</v>
      </c>
      <c r="C11888" s="1">
        <v>4.3777828216600003</v>
      </c>
      <c r="D11888" s="1" t="s">
        <v>1</v>
      </c>
      <c r="E11888" s="1">
        <v>41.718261481074897</v>
      </c>
      <c r="F11888" s="1" t="s">
        <v>2</v>
      </c>
      <c r="G11888" s="1">
        <v>0.98154716146700005</v>
      </c>
      <c r="H11888" s="1" t="s">
        <v>3</v>
      </c>
      <c r="I11888" s="1">
        <v>0.376843332483</v>
      </c>
    </row>
    <row r="11889" spans="1:9" x14ac:dyDescent="0.3">
      <c r="A11889" s="1" t="s">
        <v>19809</v>
      </c>
      <c r="B11889" s="1" t="s">
        <v>0</v>
      </c>
      <c r="C11889" s="1">
        <v>7.49515755971</v>
      </c>
      <c r="D11889" s="1" t="s">
        <v>1</v>
      </c>
      <c r="E11889" s="1">
        <v>39.382995940512401</v>
      </c>
      <c r="F11889" s="1" t="s">
        <v>2</v>
      </c>
      <c r="G11889" s="1">
        <v>0.98013536274299995</v>
      </c>
      <c r="H11889" s="1" t="s">
        <v>3</v>
      </c>
      <c r="I11889" s="1">
        <v>0.57092197016900004</v>
      </c>
    </row>
    <row r="11890" spans="1:9" x14ac:dyDescent="0.3">
      <c r="A11890" s="1" t="s">
        <v>19810</v>
      </c>
      <c r="B11890" s="1" t="s">
        <v>0</v>
      </c>
      <c r="C11890" s="1">
        <v>9.0345071156800003</v>
      </c>
      <c r="D11890" s="1" t="s">
        <v>1</v>
      </c>
      <c r="E11890" s="1">
        <v>38.571758965861697</v>
      </c>
      <c r="F11890" s="1" t="s">
        <v>2</v>
      </c>
      <c r="G11890" s="1">
        <v>0.979078632708</v>
      </c>
      <c r="H11890" s="1" t="s">
        <v>3</v>
      </c>
      <c r="I11890" s="1">
        <v>0.67473525568100001</v>
      </c>
    </row>
    <row r="11891" spans="1:9" x14ac:dyDescent="0.3">
      <c r="A11891" s="1" t="s">
        <v>19811</v>
      </c>
      <c r="B11891" s="1" t="s">
        <v>0</v>
      </c>
      <c r="C11891" s="1">
        <v>6.5008207956900002</v>
      </c>
      <c r="D11891" s="1" t="s">
        <v>1</v>
      </c>
      <c r="E11891" s="1">
        <v>40.001121666040802</v>
      </c>
      <c r="F11891" s="1" t="s">
        <v>2</v>
      </c>
      <c r="G11891" s="1">
        <v>0.98147667098199998</v>
      </c>
      <c r="H11891" s="1" t="s">
        <v>3</v>
      </c>
      <c r="I11891" s="1">
        <v>0.50625556864200005</v>
      </c>
    </row>
    <row r="11892" spans="1:9" x14ac:dyDescent="0.3">
      <c r="A11892" s="1" t="s">
        <v>19812</v>
      </c>
      <c r="B11892" s="1" t="s">
        <v>0</v>
      </c>
      <c r="C11892" s="1">
        <v>9.0139239629100008</v>
      </c>
      <c r="D11892" s="1" t="s">
        <v>1</v>
      </c>
      <c r="E11892" s="1">
        <v>38.581664706150299</v>
      </c>
      <c r="F11892" s="1" t="s">
        <v>2</v>
      </c>
      <c r="G11892" s="1">
        <v>0.979171985578</v>
      </c>
      <c r="H11892" s="1" t="s">
        <v>3</v>
      </c>
      <c r="I11892" s="1">
        <v>0.68924280020200002</v>
      </c>
    </row>
    <row r="11893" spans="1:9" x14ac:dyDescent="0.3">
      <c r="A11893" s="1" t="s">
        <v>19813</v>
      </c>
      <c r="B11893" s="1" t="s">
        <v>0</v>
      </c>
      <c r="C11893" s="1">
        <v>3.76362864176</v>
      </c>
      <c r="D11893" s="1" t="s">
        <v>1</v>
      </c>
      <c r="E11893" s="1">
        <v>42.374735959503603</v>
      </c>
      <c r="F11893" s="1" t="s">
        <v>2</v>
      </c>
      <c r="G11893" s="1">
        <v>0.979424579076</v>
      </c>
      <c r="H11893" s="1" t="s">
        <v>3</v>
      </c>
      <c r="I11893" s="1">
        <v>0.30902421913900002</v>
      </c>
    </row>
    <row r="11894" spans="1:9" x14ac:dyDescent="0.3">
      <c r="A11894" s="1" t="s">
        <v>19814</v>
      </c>
      <c r="B11894" s="1" t="s">
        <v>0</v>
      </c>
      <c r="C11894" s="1">
        <v>5.1545324325599999</v>
      </c>
      <c r="D11894" s="1" t="s">
        <v>1</v>
      </c>
      <c r="E11894" s="1">
        <v>41.008910842979098</v>
      </c>
      <c r="F11894" s="1" t="s">
        <v>2</v>
      </c>
      <c r="G11894" s="1">
        <v>0.982117346246</v>
      </c>
      <c r="H11894" s="1" t="s">
        <v>3</v>
      </c>
      <c r="I11894" s="1">
        <v>0.37949960847800002</v>
      </c>
    </row>
    <row r="11895" spans="1:9" x14ac:dyDescent="0.3">
      <c r="A11895" s="1" t="s">
        <v>19815</v>
      </c>
      <c r="B11895" s="1" t="s">
        <v>0</v>
      </c>
      <c r="C11895" s="1">
        <v>6.4711793263799997</v>
      </c>
      <c r="D11895" s="1" t="s">
        <v>1</v>
      </c>
      <c r="E11895" s="1">
        <v>40.020969259079799</v>
      </c>
      <c r="F11895" s="1" t="s">
        <v>2</v>
      </c>
      <c r="G11895" s="1">
        <v>0.97564822679800001</v>
      </c>
      <c r="H11895" s="1" t="s">
        <v>3</v>
      </c>
      <c r="I11895" s="1">
        <v>0.44889430385099999</v>
      </c>
    </row>
    <row r="11896" spans="1:9" x14ac:dyDescent="0.3">
      <c r="A11896" s="1" t="s">
        <v>19816</v>
      </c>
      <c r="B11896" s="1" t="s">
        <v>0</v>
      </c>
      <c r="C11896" s="1">
        <v>5.9235823949200004</v>
      </c>
      <c r="D11896" s="1" t="s">
        <v>1</v>
      </c>
      <c r="E11896" s="1">
        <v>40.404959271523602</v>
      </c>
      <c r="F11896" s="1" t="s">
        <v>2</v>
      </c>
      <c r="G11896" s="1">
        <v>0.982174351128</v>
      </c>
      <c r="H11896" s="1" t="s">
        <v>3</v>
      </c>
      <c r="I11896" s="1">
        <v>0.43581932625199998</v>
      </c>
    </row>
    <row r="11897" spans="1:9" x14ac:dyDescent="0.3">
      <c r="A11897" s="1" t="s">
        <v>19817</v>
      </c>
      <c r="B11897" s="1" t="s">
        <v>0</v>
      </c>
      <c r="C11897" s="1">
        <v>8.6956122716300008</v>
      </c>
      <c r="D11897" s="1" t="s">
        <v>1</v>
      </c>
      <c r="E11897" s="1">
        <v>38.737801941005003</v>
      </c>
      <c r="F11897" s="1" t="s">
        <v>2</v>
      </c>
      <c r="G11897" s="1">
        <v>0.96994431194800002</v>
      </c>
      <c r="H11897" s="1" t="s">
        <v>3</v>
      </c>
      <c r="I11897" s="1">
        <v>0.60241822148799995</v>
      </c>
    </row>
    <row r="11898" spans="1:9" x14ac:dyDescent="0.3">
      <c r="A11898" s="1" t="s">
        <v>19818</v>
      </c>
      <c r="B11898" s="1" t="s">
        <v>0</v>
      </c>
      <c r="C11898" s="1">
        <v>3.5849825541200002</v>
      </c>
      <c r="D11898" s="1" t="s">
        <v>1</v>
      </c>
      <c r="E11898" s="1">
        <v>42.585933143002897</v>
      </c>
      <c r="F11898" s="1" t="s">
        <v>2</v>
      </c>
      <c r="G11898" s="1">
        <v>0.98374344485599996</v>
      </c>
      <c r="H11898" s="1" t="s">
        <v>3</v>
      </c>
      <c r="I11898" s="1">
        <v>0.324285391413</v>
      </c>
    </row>
    <row r="11899" spans="1:9" x14ac:dyDescent="0.3">
      <c r="A11899" s="1" t="s">
        <v>19819</v>
      </c>
      <c r="B11899" s="1" t="s">
        <v>0</v>
      </c>
      <c r="C11899" s="1">
        <v>6.1899550755800004</v>
      </c>
      <c r="D11899" s="1" t="s">
        <v>1</v>
      </c>
      <c r="E11899" s="1">
        <v>40.213928637860299</v>
      </c>
      <c r="F11899" s="1" t="s">
        <v>2</v>
      </c>
      <c r="G11899" s="1">
        <v>0.973781918734</v>
      </c>
      <c r="H11899" s="1" t="s">
        <v>3</v>
      </c>
      <c r="I11899" s="1">
        <v>0.45851773884199998</v>
      </c>
    </row>
    <row r="11900" spans="1:9" x14ac:dyDescent="0.3">
      <c r="A11900" s="1" t="s">
        <v>19820</v>
      </c>
      <c r="B11900" s="1" t="s">
        <v>0</v>
      </c>
      <c r="C11900" s="1">
        <v>4.5411446889200002</v>
      </c>
      <c r="D11900" s="1" t="s">
        <v>1</v>
      </c>
      <c r="E11900" s="1">
        <v>41.5591502135402</v>
      </c>
      <c r="F11900" s="1" t="s">
        <v>2</v>
      </c>
      <c r="G11900" s="1">
        <v>0.98351057780700002</v>
      </c>
      <c r="H11900" s="1" t="s">
        <v>3</v>
      </c>
      <c r="I11900" s="1">
        <v>0.40444745669400001</v>
      </c>
    </row>
    <row r="11901" spans="1:9" x14ac:dyDescent="0.3">
      <c r="A11901" s="1" t="s">
        <v>19821</v>
      </c>
      <c r="B11901" s="1" t="s">
        <v>0</v>
      </c>
      <c r="C11901" s="1">
        <v>9.4229132334399992</v>
      </c>
      <c r="D11901" s="1" t="s">
        <v>1</v>
      </c>
      <c r="E11901" s="1">
        <v>38.388951687322397</v>
      </c>
      <c r="F11901" s="1" t="s">
        <v>2</v>
      </c>
      <c r="G11901" s="1">
        <v>0.973693422044</v>
      </c>
      <c r="H11901" s="1" t="s">
        <v>3</v>
      </c>
      <c r="I11901" s="1">
        <v>0.65194365046900005</v>
      </c>
    </row>
    <row r="11902" spans="1:9" x14ac:dyDescent="0.3">
      <c r="A11902" s="1" t="s">
        <v>19822</v>
      </c>
      <c r="B11902" s="1" t="s">
        <v>0</v>
      </c>
      <c r="C11902" s="1">
        <v>7.56046454112</v>
      </c>
      <c r="D11902" s="1" t="s">
        <v>1</v>
      </c>
      <c r="E11902" s="1">
        <v>39.345318799902799</v>
      </c>
      <c r="F11902" s="1" t="s">
        <v>2</v>
      </c>
      <c r="G11902" s="1">
        <v>0.98015507277500002</v>
      </c>
      <c r="H11902" s="1" t="s">
        <v>3</v>
      </c>
      <c r="I11902" s="1">
        <v>0.54249196740200001</v>
      </c>
    </row>
    <row r="11903" spans="1:9" x14ac:dyDescent="0.3">
      <c r="A11903" s="1" t="s">
        <v>19823</v>
      </c>
      <c r="B11903" s="1" t="s">
        <v>0</v>
      </c>
      <c r="C11903" s="1">
        <v>12.310336748799999</v>
      </c>
      <c r="D11903" s="1" t="s">
        <v>1</v>
      </c>
      <c r="E11903" s="1">
        <v>37.228104276662798</v>
      </c>
      <c r="F11903" s="1" t="s">
        <v>2</v>
      </c>
      <c r="G11903" s="1">
        <v>0.96799842085700005</v>
      </c>
      <c r="H11903" s="1" t="s">
        <v>3</v>
      </c>
      <c r="I11903" s="1">
        <v>0.826157241732</v>
      </c>
    </row>
    <row r="11904" spans="1:9" x14ac:dyDescent="0.3">
      <c r="A11904" s="1" t="s">
        <v>19824</v>
      </c>
      <c r="B11904" s="1" t="s">
        <v>0</v>
      </c>
      <c r="C11904" s="1">
        <v>8.1016508738200006</v>
      </c>
      <c r="D11904" s="1" t="s">
        <v>1</v>
      </c>
      <c r="E11904" s="1">
        <v>39.045068367624197</v>
      </c>
      <c r="F11904" s="1" t="s">
        <v>2</v>
      </c>
      <c r="G11904" s="1">
        <v>0.97885422911200004</v>
      </c>
      <c r="H11904" s="1" t="s">
        <v>3</v>
      </c>
      <c r="I11904" s="1">
        <v>0.63353215185699996</v>
      </c>
    </row>
    <row r="11905" spans="1:9" x14ac:dyDescent="0.3">
      <c r="A11905" s="1" t="s">
        <v>19825</v>
      </c>
      <c r="B11905" s="1" t="s">
        <v>0</v>
      </c>
      <c r="C11905" s="1">
        <v>7.6331717173299998</v>
      </c>
      <c r="D11905" s="1" t="s">
        <v>1</v>
      </c>
      <c r="E11905" s="1">
        <v>39.303753284026897</v>
      </c>
      <c r="F11905" s="1" t="s">
        <v>2</v>
      </c>
      <c r="G11905" s="1">
        <v>0.97240720750700005</v>
      </c>
      <c r="H11905" s="1" t="s">
        <v>3</v>
      </c>
      <c r="I11905" s="1">
        <v>0.55736139274700003</v>
      </c>
    </row>
    <row r="11906" spans="1:9" x14ac:dyDescent="0.3">
      <c r="A11906" s="1" t="s">
        <v>19826</v>
      </c>
      <c r="B11906" s="1" t="s">
        <v>0</v>
      </c>
      <c r="C11906" s="1">
        <v>5.0996685028100002</v>
      </c>
      <c r="D11906" s="1" t="s">
        <v>1</v>
      </c>
      <c r="E11906" s="1">
        <v>41.055384145896802</v>
      </c>
      <c r="F11906" s="1" t="s">
        <v>2</v>
      </c>
      <c r="G11906" s="1">
        <v>0.97958332417299998</v>
      </c>
      <c r="H11906" s="1" t="s">
        <v>3</v>
      </c>
      <c r="I11906" s="1">
        <v>0.44925948686</v>
      </c>
    </row>
    <row r="11907" spans="1:9" x14ac:dyDescent="0.3">
      <c r="A11907" s="1" t="s">
        <v>19827</v>
      </c>
      <c r="B11907" s="1" t="s">
        <v>0</v>
      </c>
      <c r="C11907" s="1">
        <v>8.4556709925300009</v>
      </c>
      <c r="D11907" s="1" t="s">
        <v>1</v>
      </c>
      <c r="E11907" s="1">
        <v>38.859322844998303</v>
      </c>
      <c r="F11907" s="1" t="s">
        <v>2</v>
      </c>
      <c r="G11907" s="1">
        <v>0.97301359332699999</v>
      </c>
      <c r="H11907" s="1" t="s">
        <v>3</v>
      </c>
      <c r="I11907" s="1">
        <v>0.62849098255299995</v>
      </c>
    </row>
    <row r="11908" spans="1:9" x14ac:dyDescent="0.3">
      <c r="A11908" s="1" t="s">
        <v>19828</v>
      </c>
      <c r="B11908" s="1" t="s">
        <v>0</v>
      </c>
      <c r="C11908" s="1">
        <v>5.1339006424000004</v>
      </c>
      <c r="D11908" s="1" t="s">
        <v>1</v>
      </c>
      <c r="E11908" s="1">
        <v>41.0263290145596</v>
      </c>
      <c r="F11908" s="1" t="s">
        <v>2</v>
      </c>
      <c r="G11908" s="1">
        <v>0.98152322060300001</v>
      </c>
      <c r="H11908" s="1" t="s">
        <v>3</v>
      </c>
      <c r="I11908" s="1">
        <v>0.50001951044299997</v>
      </c>
    </row>
    <row r="11909" spans="1:9" x14ac:dyDescent="0.3">
      <c r="A11909" s="1" t="s">
        <v>19829</v>
      </c>
      <c r="B11909" s="1" t="s">
        <v>0</v>
      </c>
      <c r="C11909" s="1">
        <v>7.8290122350100004</v>
      </c>
      <c r="D11909" s="1" t="s">
        <v>1</v>
      </c>
      <c r="E11909" s="1">
        <v>39.193733890969298</v>
      </c>
      <c r="F11909" s="1" t="s">
        <v>2</v>
      </c>
      <c r="G11909" s="1">
        <v>0.96616605256300003</v>
      </c>
      <c r="H11909" s="1" t="s">
        <v>3</v>
      </c>
      <c r="I11909" s="1">
        <v>0.52545706050899998</v>
      </c>
    </row>
    <row r="11910" spans="1:9" x14ac:dyDescent="0.3">
      <c r="A11910" s="1" t="s">
        <v>19830</v>
      </c>
      <c r="B11910" s="1" t="s">
        <v>0</v>
      </c>
      <c r="C11910" s="1">
        <v>4.1749203999800004</v>
      </c>
      <c r="D11910" s="1" t="s">
        <v>1</v>
      </c>
      <c r="E11910" s="1">
        <v>41.924321613302901</v>
      </c>
      <c r="F11910" s="1" t="s">
        <v>2</v>
      </c>
      <c r="G11910" s="1">
        <v>0.978631941339</v>
      </c>
      <c r="H11910" s="1" t="s">
        <v>3</v>
      </c>
      <c r="I11910" s="1">
        <v>0.36679942170300001</v>
      </c>
    </row>
    <row r="11911" spans="1:9" x14ac:dyDescent="0.3">
      <c r="A11911" s="1" t="s">
        <v>19831</v>
      </c>
      <c r="B11911" s="1" t="s">
        <v>0</v>
      </c>
      <c r="C11911" s="1">
        <v>8.7759094238300008</v>
      </c>
      <c r="D11911" s="1" t="s">
        <v>1</v>
      </c>
      <c r="E11911" s="1">
        <v>38.697882286320002</v>
      </c>
      <c r="F11911" s="1" t="s">
        <v>2</v>
      </c>
      <c r="G11911" s="1">
        <v>0.96558980405600003</v>
      </c>
      <c r="H11911" s="1" t="s">
        <v>3</v>
      </c>
      <c r="I11911" s="1">
        <v>0.58100137365799998</v>
      </c>
    </row>
    <row r="11912" spans="1:9" x14ac:dyDescent="0.3">
      <c r="A11912" s="1" t="s">
        <v>19832</v>
      </c>
      <c r="B11912" s="1" t="s">
        <v>0</v>
      </c>
      <c r="C11912" s="1">
        <v>4.4647115071599996</v>
      </c>
      <c r="D11912" s="1" t="s">
        <v>1</v>
      </c>
      <c r="E11912" s="1">
        <v>41.632869592101201</v>
      </c>
      <c r="F11912" s="1" t="s">
        <v>2</v>
      </c>
      <c r="G11912" s="1">
        <v>0.98055691017799995</v>
      </c>
      <c r="H11912" s="1" t="s">
        <v>3</v>
      </c>
      <c r="I11912" s="1">
        <v>0.40675511426799998</v>
      </c>
    </row>
    <row r="11913" spans="1:9" x14ac:dyDescent="0.3">
      <c r="A11913" s="1" t="s">
        <v>19833</v>
      </c>
      <c r="B11913" s="1" t="s">
        <v>0</v>
      </c>
      <c r="C11913" s="1">
        <v>5.4756037394200003</v>
      </c>
      <c r="D11913" s="1" t="s">
        <v>1</v>
      </c>
      <c r="E11913" s="1">
        <v>40.746483494574399</v>
      </c>
      <c r="F11913" s="1" t="s">
        <v>2</v>
      </c>
      <c r="G11913" s="1">
        <v>0.977727483698</v>
      </c>
      <c r="H11913" s="1" t="s">
        <v>3</v>
      </c>
      <c r="I11913" s="1">
        <v>0.40415452545899999</v>
      </c>
    </row>
    <row r="11914" spans="1:9" x14ac:dyDescent="0.3">
      <c r="A11914" s="1" t="s">
        <v>19834</v>
      </c>
      <c r="B11914" s="1" t="s">
        <v>0</v>
      </c>
      <c r="C11914" s="1">
        <v>3.87752914429</v>
      </c>
      <c r="D11914" s="1" t="s">
        <v>1</v>
      </c>
      <c r="E11914" s="1">
        <v>42.245252901255299</v>
      </c>
      <c r="F11914" s="1" t="s">
        <v>2</v>
      </c>
      <c r="G11914" s="1">
        <v>0.98556158513100001</v>
      </c>
      <c r="H11914" s="1" t="s">
        <v>3</v>
      </c>
      <c r="I11914" s="1">
        <v>0.31583894174100002</v>
      </c>
    </row>
    <row r="11915" spans="1:9" x14ac:dyDescent="0.3">
      <c r="A11915" s="1" t="s">
        <v>19835</v>
      </c>
      <c r="B11915" s="1" t="s">
        <v>0</v>
      </c>
      <c r="C11915" s="1">
        <v>6.9622758229599997</v>
      </c>
      <c r="D11915" s="1" t="s">
        <v>1</v>
      </c>
      <c r="E11915" s="1">
        <v>39.703291362293903</v>
      </c>
      <c r="F11915" s="1" t="s">
        <v>2</v>
      </c>
      <c r="G11915" s="1">
        <v>0.97528794207299996</v>
      </c>
      <c r="H11915" s="1" t="s">
        <v>3</v>
      </c>
      <c r="I11915" s="1">
        <v>0.46970803847699999</v>
      </c>
    </row>
    <row r="11916" spans="1:9" x14ac:dyDescent="0.3">
      <c r="A11916" s="1" t="s">
        <v>19836</v>
      </c>
      <c r="B11916" s="1" t="s">
        <v>0</v>
      </c>
      <c r="C11916" s="1">
        <v>3.8174565633099999</v>
      </c>
      <c r="D11916" s="1" t="s">
        <v>1</v>
      </c>
      <c r="E11916" s="1">
        <v>42.313062567034201</v>
      </c>
      <c r="F11916" s="1" t="s">
        <v>2</v>
      </c>
      <c r="G11916" s="1">
        <v>0.98598436182000004</v>
      </c>
      <c r="H11916" s="1" t="s">
        <v>3</v>
      </c>
      <c r="I11916" s="1">
        <v>0.32358449664200001</v>
      </c>
    </row>
    <row r="11917" spans="1:9" x14ac:dyDescent="0.3">
      <c r="A11917" s="1" t="s">
        <v>19837</v>
      </c>
      <c r="B11917" s="1" t="s">
        <v>0</v>
      </c>
      <c r="C11917" s="1">
        <v>3.2907587687199999</v>
      </c>
      <c r="D11917" s="1" t="s">
        <v>1</v>
      </c>
      <c r="E11917" s="1">
        <v>42.957843136554899</v>
      </c>
      <c r="F11917" s="1" t="s">
        <v>2</v>
      </c>
      <c r="G11917" s="1">
        <v>0.98248124911199997</v>
      </c>
      <c r="H11917" s="1" t="s">
        <v>3</v>
      </c>
      <c r="I11917" s="1">
        <v>0.30747731856499999</v>
      </c>
    </row>
    <row r="11918" spans="1:9" x14ac:dyDescent="0.3">
      <c r="A11918" s="1" t="s">
        <v>19838</v>
      </c>
      <c r="B11918" s="1" t="s">
        <v>0</v>
      </c>
      <c r="C11918" s="1">
        <v>3.2885932922399999</v>
      </c>
      <c r="D11918" s="1" t="s">
        <v>1</v>
      </c>
      <c r="E11918" s="1">
        <v>42.960701942442498</v>
      </c>
      <c r="F11918" s="1" t="s">
        <v>2</v>
      </c>
      <c r="G11918" s="1">
        <v>0.98609711759600005</v>
      </c>
      <c r="H11918" s="1" t="s">
        <v>3</v>
      </c>
      <c r="I11918" s="1">
        <v>0.31342821782899999</v>
      </c>
    </row>
    <row r="11919" spans="1:9" x14ac:dyDescent="0.3">
      <c r="A11919" s="1" t="s">
        <v>19839</v>
      </c>
      <c r="B11919" s="1" t="s">
        <v>0</v>
      </c>
      <c r="C11919" s="1">
        <v>3.0654656092299999</v>
      </c>
      <c r="D11919" s="1" t="s">
        <v>1</v>
      </c>
      <c r="E11919" s="1">
        <v>43.265839126291802</v>
      </c>
      <c r="F11919" s="1" t="s">
        <v>2</v>
      </c>
      <c r="G11919" s="1">
        <v>0.98382379818300003</v>
      </c>
      <c r="H11919" s="1" t="s">
        <v>3</v>
      </c>
      <c r="I11919" s="1">
        <v>0.304993808014</v>
      </c>
    </row>
    <row r="11920" spans="1:9" x14ac:dyDescent="0.3">
      <c r="A11920" s="1" t="s">
        <v>19840</v>
      </c>
      <c r="B11920" s="1" t="s">
        <v>0</v>
      </c>
      <c r="C11920" s="1">
        <v>2.9219522476200002</v>
      </c>
      <c r="D11920" s="1" t="s">
        <v>1</v>
      </c>
      <c r="E11920" s="1">
        <v>43.474072467250501</v>
      </c>
      <c r="F11920" s="1" t="s">
        <v>2</v>
      </c>
      <c r="G11920" s="1">
        <v>0.987899935831</v>
      </c>
      <c r="H11920" s="1" t="s">
        <v>3</v>
      </c>
      <c r="I11920" s="1">
        <v>0.29021187226700002</v>
      </c>
    </row>
    <row r="11921" spans="1:9" x14ac:dyDescent="0.3">
      <c r="A11921" s="1" t="s">
        <v>19841</v>
      </c>
      <c r="B11921" s="1" t="s">
        <v>0</v>
      </c>
      <c r="C11921" s="1">
        <v>2.9188928604100002</v>
      </c>
      <c r="D11921" s="1" t="s">
        <v>1</v>
      </c>
      <c r="E11921" s="1">
        <v>43.478622066080703</v>
      </c>
      <c r="F11921" s="1" t="s">
        <v>2</v>
      </c>
      <c r="G11921" s="1">
        <v>0.98083731732000001</v>
      </c>
      <c r="H11921" s="1" t="s">
        <v>3</v>
      </c>
      <c r="I11921" s="1">
        <v>0.25749407665700003</v>
      </c>
    </row>
    <row r="11922" spans="1:9" x14ac:dyDescent="0.3">
      <c r="A11922" s="1" t="s">
        <v>19842</v>
      </c>
      <c r="B11922" s="1" t="s">
        <v>0</v>
      </c>
      <c r="C11922" s="1">
        <v>3.2848685582499999</v>
      </c>
      <c r="D11922" s="1" t="s">
        <v>1</v>
      </c>
      <c r="E11922" s="1">
        <v>42.965623646189002</v>
      </c>
      <c r="F11922" s="1" t="s">
        <v>2</v>
      </c>
      <c r="G11922" s="1">
        <v>0.98606721473600001</v>
      </c>
      <c r="H11922" s="1" t="s">
        <v>3</v>
      </c>
      <c r="I11922" s="1">
        <v>0.26240153714999997</v>
      </c>
    </row>
    <row r="11923" spans="1:9" x14ac:dyDescent="0.3">
      <c r="A11923" s="1" t="s">
        <v>19843</v>
      </c>
      <c r="B11923" s="1" t="s">
        <v>0</v>
      </c>
      <c r="C11923" s="1">
        <v>3.1289078394600001</v>
      </c>
      <c r="D11923" s="1" t="s">
        <v>1</v>
      </c>
      <c r="E11923" s="1">
        <v>43.176875894777503</v>
      </c>
      <c r="F11923" s="1" t="s">
        <v>2</v>
      </c>
      <c r="G11923" s="1">
        <v>0.98068621320799998</v>
      </c>
      <c r="H11923" s="1" t="s">
        <v>3</v>
      </c>
      <c r="I11923" s="1">
        <v>0.26576215758600003</v>
      </c>
    </row>
    <row r="11924" spans="1:9" x14ac:dyDescent="0.3">
      <c r="A11924" s="1" t="s">
        <v>19844</v>
      </c>
      <c r="B11924" s="1" t="s">
        <v>0</v>
      </c>
      <c r="C11924" s="1">
        <v>1.62770016988</v>
      </c>
      <c r="D11924" s="1" t="s">
        <v>1</v>
      </c>
      <c r="E11924" s="1">
        <v>46.015059520582398</v>
      </c>
      <c r="F11924" s="1" t="s">
        <v>2</v>
      </c>
      <c r="G11924" s="1">
        <v>0.98953624456900002</v>
      </c>
      <c r="H11924" s="1" t="s">
        <v>3</v>
      </c>
      <c r="I11924" s="1">
        <v>0.18004635336300001</v>
      </c>
    </row>
    <row r="11925" spans="1:9" x14ac:dyDescent="0.3">
      <c r="A11925" s="1" t="s">
        <v>19845</v>
      </c>
      <c r="B11925" s="1" t="s">
        <v>0</v>
      </c>
      <c r="C11925" s="1">
        <v>5.18019962311</v>
      </c>
      <c r="D11925" s="1" t="s">
        <v>1</v>
      </c>
      <c r="E11925" s="1">
        <v>40.987338649173097</v>
      </c>
      <c r="F11925" s="1" t="s">
        <v>2</v>
      </c>
      <c r="G11925" s="1">
        <v>0.98198252800800001</v>
      </c>
      <c r="H11925" s="1" t="s">
        <v>3</v>
      </c>
      <c r="I11925" s="1">
        <v>0.44955830105299999</v>
      </c>
    </row>
    <row r="11926" spans="1:9" x14ac:dyDescent="0.3">
      <c r="A11926" s="1" t="s">
        <v>19846</v>
      </c>
      <c r="B11926" s="1" t="s">
        <v>0</v>
      </c>
      <c r="C11926" s="1">
        <v>3.3913389841699999</v>
      </c>
      <c r="D11926" s="1" t="s">
        <v>1</v>
      </c>
      <c r="E11926" s="1">
        <v>42.827091586459296</v>
      </c>
      <c r="F11926" s="1" t="s">
        <v>2</v>
      </c>
      <c r="G11926" s="1">
        <v>0.98751404760200001</v>
      </c>
      <c r="H11926" s="1" t="s">
        <v>3</v>
      </c>
      <c r="I11926" s="1">
        <v>0.32938724495100002</v>
      </c>
    </row>
    <row r="11927" spans="1:9" x14ac:dyDescent="0.3">
      <c r="A11927" s="1" t="s">
        <v>19847</v>
      </c>
      <c r="B11927" s="1" t="s">
        <v>0</v>
      </c>
      <c r="C11927" s="1">
        <v>2.2758251826000002</v>
      </c>
      <c r="D11927" s="1" t="s">
        <v>1</v>
      </c>
      <c r="E11927" s="1">
        <v>44.559414621736202</v>
      </c>
      <c r="F11927" s="1" t="s">
        <v>2</v>
      </c>
      <c r="G11927" s="1">
        <v>0.98602431117599998</v>
      </c>
      <c r="H11927" s="1" t="s">
        <v>3</v>
      </c>
      <c r="I11927" s="1">
        <v>0.24534984780399999</v>
      </c>
    </row>
    <row r="11928" spans="1:9" x14ac:dyDescent="0.3">
      <c r="A11928" s="1" t="s">
        <v>19848</v>
      </c>
      <c r="B11928" s="1" t="s">
        <v>0</v>
      </c>
      <c r="C11928" s="1">
        <v>0.66025956471799996</v>
      </c>
      <c r="D11928" s="1" t="s">
        <v>1</v>
      </c>
      <c r="E11928" s="1">
        <v>49.9336565962356</v>
      </c>
      <c r="F11928" s="1" t="s">
        <v>2</v>
      </c>
      <c r="G11928" s="1">
        <v>0.99206203378500002</v>
      </c>
      <c r="H11928" s="1" t="s">
        <v>3</v>
      </c>
      <c r="I11928" s="1">
        <v>0.13197590660299999</v>
      </c>
    </row>
    <row r="11929" spans="1:9" x14ac:dyDescent="0.3">
      <c r="A11929" s="1" t="s">
        <v>19849</v>
      </c>
      <c r="B11929" s="1" t="s">
        <v>0</v>
      </c>
      <c r="C11929" s="1">
        <v>6.2738924026499996</v>
      </c>
      <c r="D11929" s="1" t="s">
        <v>1</v>
      </c>
      <c r="E11929" s="1">
        <v>40.155432945993503</v>
      </c>
      <c r="F11929" s="1" t="s">
        <v>2</v>
      </c>
      <c r="G11929" s="1">
        <v>0.980947884592</v>
      </c>
      <c r="H11929" s="1" t="s">
        <v>3</v>
      </c>
      <c r="I11929" s="1">
        <v>0.50329065558200003</v>
      </c>
    </row>
    <row r="11930" spans="1:9" x14ac:dyDescent="0.3">
      <c r="A11930" s="1" t="s">
        <v>19850</v>
      </c>
      <c r="B11930" s="1" t="s">
        <v>0</v>
      </c>
      <c r="C11930" s="1">
        <v>5.16160297394</v>
      </c>
      <c r="D11930" s="1" t="s">
        <v>1</v>
      </c>
      <c r="E11930" s="1">
        <v>41.002957649334299</v>
      </c>
      <c r="F11930" s="1" t="s">
        <v>2</v>
      </c>
      <c r="G11930" s="1">
        <v>0.98391826935399995</v>
      </c>
      <c r="H11930" s="1" t="s">
        <v>3</v>
      </c>
      <c r="I11930" s="1">
        <v>0.45630653859300002</v>
      </c>
    </row>
    <row r="11931" spans="1:9" x14ac:dyDescent="0.3">
      <c r="A11931" s="1" t="s">
        <v>19851</v>
      </c>
      <c r="B11931" s="1" t="s">
        <v>0</v>
      </c>
      <c r="C11931" s="1">
        <v>2.0157693227100002</v>
      </c>
      <c r="D11931" s="1" t="s">
        <v>1</v>
      </c>
      <c r="E11931" s="1">
        <v>45.086395293269398</v>
      </c>
      <c r="F11931" s="1" t="s">
        <v>2</v>
      </c>
      <c r="G11931" s="1">
        <v>0.988492427043</v>
      </c>
      <c r="H11931" s="1" t="s">
        <v>3</v>
      </c>
      <c r="I11931" s="1">
        <v>0.224952616026</v>
      </c>
    </row>
    <row r="11932" spans="1:9" x14ac:dyDescent="0.3">
      <c r="A11932" s="1" t="s">
        <v>19852</v>
      </c>
      <c r="B11932" s="1" t="s">
        <v>0</v>
      </c>
      <c r="C11932" s="1">
        <v>1.3249292373699999</v>
      </c>
      <c r="D11932" s="1" t="s">
        <v>1</v>
      </c>
      <c r="E11932" s="1">
        <v>46.908876770420598</v>
      </c>
      <c r="F11932" s="1" t="s">
        <v>2</v>
      </c>
      <c r="G11932" s="1">
        <v>0.991910415431</v>
      </c>
      <c r="H11932" s="1" t="s">
        <v>3</v>
      </c>
      <c r="I11932" s="1">
        <v>0.169348928196</v>
      </c>
    </row>
    <row r="11933" spans="1:9" x14ac:dyDescent="0.3">
      <c r="A11933" s="1" t="s">
        <v>19853</v>
      </c>
      <c r="B11933" s="1" t="s">
        <v>0</v>
      </c>
      <c r="C11933" s="1">
        <v>3.8098335266099999</v>
      </c>
      <c r="D11933" s="1" t="s">
        <v>1</v>
      </c>
      <c r="E11933" s="1">
        <v>42.321743615843197</v>
      </c>
      <c r="F11933" s="1" t="s">
        <v>2</v>
      </c>
      <c r="G11933" s="1">
        <v>0.98171419638500002</v>
      </c>
      <c r="H11933" s="1" t="s">
        <v>3</v>
      </c>
      <c r="I11933" s="1">
        <v>0.335207343549</v>
      </c>
    </row>
    <row r="11934" spans="1:9" x14ac:dyDescent="0.3">
      <c r="A11934" s="1" t="s">
        <v>19854</v>
      </c>
      <c r="B11934" s="1" t="s">
        <v>0</v>
      </c>
      <c r="C11934" s="1">
        <v>3.3470430374100002</v>
      </c>
      <c r="D11934" s="1" t="s">
        <v>1</v>
      </c>
      <c r="E11934" s="1">
        <v>42.884190641684803</v>
      </c>
      <c r="F11934" s="1" t="s">
        <v>2</v>
      </c>
      <c r="G11934" s="1">
        <v>0.98643478243500005</v>
      </c>
      <c r="H11934" s="1" t="s">
        <v>3</v>
      </c>
      <c r="I11934" s="1">
        <v>0.29338440762200002</v>
      </c>
    </row>
    <row r="11935" spans="1:9" x14ac:dyDescent="0.3">
      <c r="A11935" s="1" t="s">
        <v>19855</v>
      </c>
      <c r="B11935" s="1" t="s">
        <v>0</v>
      </c>
      <c r="C11935" s="1">
        <v>3.7543799082399998</v>
      </c>
      <c r="D11935" s="1" t="s">
        <v>1</v>
      </c>
      <c r="E11935" s="1">
        <v>42.385421438063901</v>
      </c>
      <c r="F11935" s="1" t="s">
        <v>2</v>
      </c>
      <c r="G11935" s="1">
        <v>0.98331227707000002</v>
      </c>
      <c r="H11935" s="1" t="s">
        <v>3</v>
      </c>
      <c r="I11935" s="1">
        <v>0.329789051645</v>
      </c>
    </row>
    <row r="11936" spans="1:9" x14ac:dyDescent="0.3">
      <c r="A11936" s="1" t="s">
        <v>19856</v>
      </c>
      <c r="B11936" s="1" t="s">
        <v>0</v>
      </c>
      <c r="C11936" s="1">
        <v>2.8344093958499998</v>
      </c>
      <c r="D11936" s="1" t="s">
        <v>1</v>
      </c>
      <c r="E11936" s="1">
        <v>43.606177818869</v>
      </c>
      <c r="F11936" s="1" t="s">
        <v>2</v>
      </c>
      <c r="G11936" s="1">
        <v>0.98800005898499998</v>
      </c>
      <c r="H11936" s="1" t="s">
        <v>3</v>
      </c>
      <c r="I11936" s="1">
        <v>0.28013500638400002</v>
      </c>
    </row>
    <row r="11937" spans="1:9" x14ac:dyDescent="0.3">
      <c r="A11937" s="1" t="s">
        <v>19857</v>
      </c>
      <c r="B11937" s="1" t="s">
        <v>0</v>
      </c>
      <c r="C11937" s="1">
        <v>10.1573842367</v>
      </c>
      <c r="D11937" s="1" t="s">
        <v>1</v>
      </c>
      <c r="E11937" s="1">
        <v>38.062984794799902</v>
      </c>
      <c r="F11937" s="1" t="s">
        <v>2</v>
      </c>
      <c r="G11937" s="1">
        <v>0.96006847841099996</v>
      </c>
      <c r="H11937" s="1" t="s">
        <v>3</v>
      </c>
      <c r="I11937" s="1">
        <v>0.57944797281600002</v>
      </c>
    </row>
    <row r="11938" spans="1:9" x14ac:dyDescent="0.3">
      <c r="A11938" s="1" t="s">
        <v>19858</v>
      </c>
      <c r="B11938" s="1" t="s">
        <v>0</v>
      </c>
      <c r="C11938" s="1">
        <v>6.7185967763300001</v>
      </c>
      <c r="D11938" s="1" t="s">
        <v>1</v>
      </c>
      <c r="E11938" s="1">
        <v>39.858017836375602</v>
      </c>
      <c r="F11938" s="1" t="s">
        <v>2</v>
      </c>
      <c r="G11938" s="1">
        <v>0.97497205556599997</v>
      </c>
      <c r="H11938" s="1" t="s">
        <v>3</v>
      </c>
      <c r="I11938" s="1">
        <v>0.46077519307300002</v>
      </c>
    </row>
    <row r="11939" spans="1:9" x14ac:dyDescent="0.3">
      <c r="A11939" s="1" t="s">
        <v>19859</v>
      </c>
      <c r="B11939" s="1" t="s">
        <v>0</v>
      </c>
      <c r="C11939" s="1">
        <v>12.5133215586</v>
      </c>
      <c r="D11939" s="1" t="s">
        <v>1</v>
      </c>
      <c r="E11939" s="1">
        <v>37.157077559614699</v>
      </c>
      <c r="F11939" s="1" t="s">
        <v>2</v>
      </c>
      <c r="G11939" s="1">
        <v>0.95672375723900005</v>
      </c>
      <c r="H11939" s="1" t="s">
        <v>3</v>
      </c>
      <c r="I11939" s="1">
        <v>0.691838083539</v>
      </c>
    </row>
    <row r="11940" spans="1:9" x14ac:dyDescent="0.3">
      <c r="A11940" s="1" t="s">
        <v>19860</v>
      </c>
      <c r="B11940" s="1" t="s">
        <v>0</v>
      </c>
      <c r="C11940" s="1">
        <v>6.0001551310199996</v>
      </c>
      <c r="D11940" s="1" t="s">
        <v>1</v>
      </c>
      <c r="E11940" s="1">
        <v>40.349178818716098</v>
      </c>
      <c r="F11940" s="1" t="s">
        <v>2</v>
      </c>
      <c r="G11940" s="1">
        <v>0.97695474401000004</v>
      </c>
      <c r="H11940" s="1" t="s">
        <v>3</v>
      </c>
      <c r="I11940" s="1">
        <v>0.44252588141299998</v>
      </c>
    </row>
    <row r="11941" spans="1:9" x14ac:dyDescent="0.3">
      <c r="A11941" s="1" t="s">
        <v>19861</v>
      </c>
      <c r="B11941" s="1" t="s">
        <v>0</v>
      </c>
      <c r="C11941" s="1">
        <v>2.8514684041299998</v>
      </c>
      <c r="D11941" s="1" t="s">
        <v>1</v>
      </c>
      <c r="E11941" s="1">
        <v>43.580117971460503</v>
      </c>
      <c r="F11941" s="1" t="s">
        <v>2</v>
      </c>
      <c r="G11941" s="1">
        <v>0.98389938917800002</v>
      </c>
      <c r="H11941" s="1" t="s">
        <v>3</v>
      </c>
      <c r="I11941" s="1">
        <v>0.29234253313899999</v>
      </c>
    </row>
    <row r="11942" spans="1:9" x14ac:dyDescent="0.3">
      <c r="A11942" s="1" t="s">
        <v>19862</v>
      </c>
      <c r="B11942" s="1" t="s">
        <v>0</v>
      </c>
      <c r="C11942" s="1">
        <v>2.7670618693</v>
      </c>
      <c r="D11942" s="1" t="s">
        <v>1</v>
      </c>
      <c r="E11942" s="1">
        <v>43.710614911390699</v>
      </c>
      <c r="F11942" s="1" t="s">
        <v>2</v>
      </c>
      <c r="G11942" s="1">
        <v>0.98459971760700005</v>
      </c>
      <c r="H11942" s="1" t="s">
        <v>3</v>
      </c>
      <c r="I11942" s="1">
        <v>0.29137406196799998</v>
      </c>
    </row>
    <row r="11943" spans="1:9" x14ac:dyDescent="0.3">
      <c r="A11943" s="1" t="s">
        <v>19863</v>
      </c>
      <c r="B11943" s="1" t="s">
        <v>0</v>
      </c>
      <c r="C11943" s="1">
        <v>7.0324312845900003</v>
      </c>
      <c r="D11943" s="1" t="s">
        <v>1</v>
      </c>
      <c r="E11943" s="1">
        <v>39.659748635956397</v>
      </c>
      <c r="F11943" s="1" t="s">
        <v>2</v>
      </c>
      <c r="G11943" s="1">
        <v>0.97723896049900005</v>
      </c>
      <c r="H11943" s="1" t="s">
        <v>3</v>
      </c>
      <c r="I11943" s="1">
        <v>0.54988887687800003</v>
      </c>
    </row>
    <row r="11944" spans="1:9" x14ac:dyDescent="0.3">
      <c r="A11944" s="1" t="s">
        <v>19864</v>
      </c>
      <c r="B11944" s="1" t="s">
        <v>0</v>
      </c>
      <c r="C11944" s="1">
        <v>5.7384010950700004</v>
      </c>
      <c r="D11944" s="1" t="s">
        <v>1</v>
      </c>
      <c r="E11944" s="1">
        <v>40.542894601630898</v>
      </c>
      <c r="F11944" s="1" t="s">
        <v>2</v>
      </c>
      <c r="G11944" s="1">
        <v>0.97959339197999995</v>
      </c>
      <c r="H11944" s="1" t="s">
        <v>3</v>
      </c>
      <c r="I11944" s="1">
        <v>0.50862998250299996</v>
      </c>
    </row>
    <row r="11945" spans="1:9" x14ac:dyDescent="0.3">
      <c r="A11945" s="1" t="s">
        <v>19865</v>
      </c>
      <c r="B11945" s="1" t="s">
        <v>0</v>
      </c>
      <c r="C11945" s="1">
        <v>5.4441359837799999</v>
      </c>
      <c r="D11945" s="1" t="s">
        <v>1</v>
      </c>
      <c r="E11945" s="1">
        <v>40.771513963810797</v>
      </c>
      <c r="F11945" s="1" t="s">
        <v>2</v>
      </c>
      <c r="G11945" s="1">
        <v>0.97473140122199997</v>
      </c>
      <c r="H11945" s="1" t="s">
        <v>3</v>
      </c>
      <c r="I11945" s="1">
        <v>0.409790588613</v>
      </c>
    </row>
    <row r="11946" spans="1:9" x14ac:dyDescent="0.3">
      <c r="A11946" s="1" t="s">
        <v>19866</v>
      </c>
      <c r="B11946" s="1" t="s">
        <v>0</v>
      </c>
      <c r="C11946" s="1">
        <v>1.5354515711500001</v>
      </c>
      <c r="D11946" s="1" t="s">
        <v>1</v>
      </c>
      <c r="E11946" s="1">
        <v>46.268442377218101</v>
      </c>
      <c r="F11946" s="1" t="s">
        <v>2</v>
      </c>
      <c r="G11946" s="1">
        <v>0.98607895518400002</v>
      </c>
      <c r="H11946" s="1" t="s">
        <v>3</v>
      </c>
      <c r="I11946" s="1">
        <v>0.20001304197399999</v>
      </c>
    </row>
    <row r="11947" spans="1:9" x14ac:dyDescent="0.3">
      <c r="A11947" s="1" t="s">
        <v>19867</v>
      </c>
      <c r="B11947" s="1" t="s">
        <v>0</v>
      </c>
      <c r="C11947" s="1">
        <v>3.3072792688999999</v>
      </c>
      <c r="D11947" s="1" t="s">
        <v>1</v>
      </c>
      <c r="E11947" s="1">
        <v>42.936094922857301</v>
      </c>
      <c r="F11947" s="1" t="s">
        <v>2</v>
      </c>
      <c r="G11947" s="1">
        <v>0.97900255754700005</v>
      </c>
      <c r="H11947" s="1" t="s">
        <v>3</v>
      </c>
      <c r="I11947" s="1">
        <v>0.29240559334100003</v>
      </c>
    </row>
    <row r="11948" spans="1:9" x14ac:dyDescent="0.3">
      <c r="A11948" s="1" t="s">
        <v>19868</v>
      </c>
      <c r="B11948" s="1" t="s">
        <v>0</v>
      </c>
      <c r="C11948" s="1">
        <v>1.24078687032</v>
      </c>
      <c r="D11948" s="1" t="s">
        <v>1</v>
      </c>
      <c r="E11948" s="1">
        <v>47.193831716276897</v>
      </c>
      <c r="F11948" s="1" t="s">
        <v>2</v>
      </c>
      <c r="G11948" s="1">
        <v>0.988762386848</v>
      </c>
      <c r="H11948" s="1" t="s">
        <v>3</v>
      </c>
      <c r="I11948" s="1">
        <v>0.182154400859</v>
      </c>
    </row>
    <row r="11949" spans="1:9" x14ac:dyDescent="0.3">
      <c r="A11949" s="1" t="s">
        <v>19869</v>
      </c>
      <c r="B11949" s="1" t="s">
        <v>0</v>
      </c>
      <c r="C11949" s="1">
        <v>5.59475453695</v>
      </c>
      <c r="D11949" s="1" t="s">
        <v>1</v>
      </c>
      <c r="E11949" s="1">
        <v>40.652993237279503</v>
      </c>
      <c r="F11949" s="1" t="s">
        <v>2</v>
      </c>
      <c r="G11949" s="1">
        <v>0.97858635811600003</v>
      </c>
      <c r="H11949" s="1" t="s">
        <v>3</v>
      </c>
      <c r="I11949" s="1">
        <v>0.47739909425499999</v>
      </c>
    </row>
    <row r="11950" spans="1:9" x14ac:dyDescent="0.3">
      <c r="A11950" s="1" t="s">
        <v>19870</v>
      </c>
      <c r="B11950" s="1" t="s">
        <v>0</v>
      </c>
      <c r="C11950" s="1">
        <v>5.6208044687900003</v>
      </c>
      <c r="D11950" s="1" t="s">
        <v>1</v>
      </c>
      <c r="E11950" s="1">
        <v>40.632818831362997</v>
      </c>
      <c r="F11950" s="1" t="s">
        <v>2</v>
      </c>
      <c r="G11950" s="1">
        <v>0.97788288341200003</v>
      </c>
      <c r="H11950" s="1" t="s">
        <v>3</v>
      </c>
      <c r="I11950" s="1">
        <v>0.48847709016300001</v>
      </c>
    </row>
    <row r="11951" spans="1:9" x14ac:dyDescent="0.3">
      <c r="A11951" s="1" t="s">
        <v>19871</v>
      </c>
      <c r="B11951" s="1" t="s">
        <v>0</v>
      </c>
      <c r="C11951" s="1">
        <v>6.3429829279599996</v>
      </c>
      <c r="D11951" s="1" t="s">
        <v>1</v>
      </c>
      <c r="E11951" s="1">
        <v>40.107868183658397</v>
      </c>
      <c r="F11951" s="1" t="s">
        <v>2</v>
      </c>
      <c r="G11951" s="1">
        <v>0.97874236987700003</v>
      </c>
      <c r="H11951" s="1" t="s">
        <v>3</v>
      </c>
      <c r="I11951" s="1">
        <v>0.52192788233200005</v>
      </c>
    </row>
    <row r="11952" spans="1:9" x14ac:dyDescent="0.3">
      <c r="A11952" s="1" t="s">
        <v>19872</v>
      </c>
      <c r="B11952" s="1" t="s">
        <v>0</v>
      </c>
      <c r="C11952" s="1">
        <v>5.4482396443700001</v>
      </c>
      <c r="D11952" s="1" t="s">
        <v>1</v>
      </c>
      <c r="E11952" s="1">
        <v>40.768241588174597</v>
      </c>
      <c r="F11952" s="1" t="s">
        <v>2</v>
      </c>
      <c r="G11952" s="1">
        <v>0.97974922958599997</v>
      </c>
      <c r="H11952" s="1" t="s">
        <v>3</v>
      </c>
      <c r="I11952" s="1">
        <v>0.50621436967599998</v>
      </c>
    </row>
    <row r="11953" spans="1:9" x14ac:dyDescent="0.3">
      <c r="A11953" s="1" t="s">
        <v>19873</v>
      </c>
      <c r="B11953" s="1" t="s">
        <v>0</v>
      </c>
      <c r="C11953" s="1">
        <v>27.8968992233</v>
      </c>
      <c r="D11953" s="1" t="s">
        <v>1</v>
      </c>
      <c r="E11953" s="1">
        <v>33.675244273088801</v>
      </c>
      <c r="F11953" s="1" t="s">
        <v>2</v>
      </c>
      <c r="G11953" s="1">
        <v>0.92225856841800002</v>
      </c>
      <c r="H11953" s="1" t="s">
        <v>3</v>
      </c>
      <c r="I11953" s="1">
        <v>1.1326741091800001</v>
      </c>
    </row>
    <row r="11954" spans="1:9" x14ac:dyDescent="0.3">
      <c r="A11954" s="1" t="s">
        <v>19874</v>
      </c>
      <c r="B11954" s="1" t="s">
        <v>0</v>
      </c>
      <c r="C11954" s="1">
        <v>16.354263941399999</v>
      </c>
      <c r="D11954" s="1" t="s">
        <v>1</v>
      </c>
      <c r="E11954" s="1">
        <v>35.994493583171099</v>
      </c>
      <c r="F11954" s="1" t="s">
        <v>2</v>
      </c>
      <c r="G11954" s="1">
        <v>0.942278634527</v>
      </c>
      <c r="H11954" s="1" t="s">
        <v>3</v>
      </c>
      <c r="I11954" s="1">
        <v>0.86646366408300002</v>
      </c>
    </row>
    <row r="11955" spans="1:9" x14ac:dyDescent="0.3">
      <c r="A11955" s="1" t="s">
        <v>19875</v>
      </c>
      <c r="B11955" s="1" t="s">
        <v>0</v>
      </c>
      <c r="C11955" s="1">
        <v>30.197587966899999</v>
      </c>
      <c r="D11955" s="1" t="s">
        <v>1</v>
      </c>
      <c r="E11955" s="1">
        <v>33.331081058078396</v>
      </c>
      <c r="F11955" s="1" t="s">
        <v>2</v>
      </c>
      <c r="G11955" s="1">
        <v>0.91825409561000004</v>
      </c>
      <c r="H11955" s="1" t="s">
        <v>3</v>
      </c>
      <c r="I11955" s="1">
        <v>1.1962125620599999</v>
      </c>
    </row>
    <row r="11956" spans="1:9" x14ac:dyDescent="0.3">
      <c r="A11956" s="1" t="s">
        <v>19876</v>
      </c>
      <c r="B11956" s="1" t="s">
        <v>0</v>
      </c>
      <c r="C11956" s="1">
        <v>14.309157689399999</v>
      </c>
      <c r="D11956" s="1" t="s">
        <v>1</v>
      </c>
      <c r="E11956" s="1">
        <v>36.574662911617096</v>
      </c>
      <c r="F11956" s="1" t="s">
        <v>2</v>
      </c>
      <c r="G11956" s="1">
        <v>0.95068215134099998</v>
      </c>
      <c r="H11956" s="1" t="s">
        <v>3</v>
      </c>
      <c r="I11956" s="1">
        <v>0.81527749699399998</v>
      </c>
    </row>
    <row r="11957" spans="1:9" x14ac:dyDescent="0.3">
      <c r="A11957" s="1" t="s">
        <v>19877</v>
      </c>
      <c r="B11957" s="1" t="s">
        <v>0</v>
      </c>
      <c r="C11957" s="1">
        <v>9.2116470336899994</v>
      </c>
      <c r="D11957" s="1" t="s">
        <v>1</v>
      </c>
      <c r="E11957" s="1">
        <v>38.487430722896697</v>
      </c>
      <c r="F11957" s="1" t="s">
        <v>2</v>
      </c>
      <c r="G11957" s="1">
        <v>0.968497164194</v>
      </c>
      <c r="H11957" s="1" t="s">
        <v>3</v>
      </c>
      <c r="I11957" s="1">
        <v>0.63998644071800004</v>
      </c>
    </row>
    <row r="11958" spans="1:9" x14ac:dyDescent="0.3">
      <c r="A11958" s="1" t="s">
        <v>19878</v>
      </c>
      <c r="B11958" s="1" t="s">
        <v>0</v>
      </c>
      <c r="C11958" s="1">
        <v>2.73987166087</v>
      </c>
      <c r="D11958" s="1" t="s">
        <v>1</v>
      </c>
      <c r="E11958" s="1">
        <v>43.753501404862298</v>
      </c>
      <c r="F11958" s="1" t="s">
        <v>2</v>
      </c>
      <c r="G11958" s="1">
        <v>0.98334757157899999</v>
      </c>
      <c r="H11958" s="1" t="s">
        <v>3</v>
      </c>
      <c r="I11958" s="1">
        <v>0.27555325692600002</v>
      </c>
    </row>
    <row r="11959" spans="1:9" x14ac:dyDescent="0.3">
      <c r="A11959" s="1" t="s">
        <v>19879</v>
      </c>
      <c r="B11959" s="1" t="s">
        <v>0</v>
      </c>
      <c r="C11959" s="1">
        <v>9.6098712285399994</v>
      </c>
      <c r="D11959" s="1" t="s">
        <v>1</v>
      </c>
      <c r="E11959" s="1">
        <v>38.303627926697999</v>
      </c>
      <c r="F11959" s="1" t="s">
        <v>2</v>
      </c>
      <c r="G11959" s="1">
        <v>0.97029459027700005</v>
      </c>
      <c r="H11959" s="1" t="s">
        <v>3</v>
      </c>
      <c r="I11959" s="1">
        <v>0.66605065410099995</v>
      </c>
    </row>
    <row r="11960" spans="1:9" x14ac:dyDescent="0.3">
      <c r="A11960" s="1" t="s">
        <v>19880</v>
      </c>
      <c r="B11960" s="1" t="s">
        <v>0</v>
      </c>
      <c r="C11960" s="1">
        <v>5.1680183410599998</v>
      </c>
      <c r="D11960" s="1" t="s">
        <v>1</v>
      </c>
      <c r="E11960" s="1">
        <v>40.997563145865797</v>
      </c>
      <c r="F11960" s="1" t="s">
        <v>2</v>
      </c>
      <c r="G11960" s="1">
        <v>0.98149728580100004</v>
      </c>
      <c r="H11960" s="1" t="s">
        <v>3</v>
      </c>
      <c r="I11960" s="1">
        <v>0.46926983258600002</v>
      </c>
    </row>
    <row r="11961" spans="1:9" x14ac:dyDescent="0.3">
      <c r="A11961" s="1" t="s">
        <v>19881</v>
      </c>
      <c r="B11961" s="1" t="s">
        <v>0</v>
      </c>
      <c r="C11961" s="1">
        <v>8.8510815302499992</v>
      </c>
      <c r="D11961" s="1" t="s">
        <v>1</v>
      </c>
      <c r="E11961" s="1">
        <v>38.660840196703198</v>
      </c>
      <c r="F11961" s="1" t="s">
        <v>2</v>
      </c>
      <c r="G11961" s="1">
        <v>0.97571671429899998</v>
      </c>
      <c r="H11961" s="1" t="s">
        <v>3</v>
      </c>
      <c r="I11961" s="1">
        <v>0.631480191962</v>
      </c>
    </row>
    <row r="11962" spans="1:9" x14ac:dyDescent="0.3">
      <c r="A11962" s="1" t="s">
        <v>19882</v>
      </c>
      <c r="B11962" s="1" t="s">
        <v>0</v>
      </c>
      <c r="C11962" s="1">
        <v>7.8136533101400003</v>
      </c>
      <c r="D11962" s="1" t="s">
        <v>1</v>
      </c>
      <c r="E11962" s="1">
        <v>39.202262230901397</v>
      </c>
      <c r="F11962" s="1" t="s">
        <v>2</v>
      </c>
      <c r="G11962" s="1">
        <v>0.97976569953100001</v>
      </c>
      <c r="H11962" s="1" t="s">
        <v>3</v>
      </c>
      <c r="I11962" s="1">
        <v>0.58179173378600002</v>
      </c>
    </row>
    <row r="11963" spans="1:9" x14ac:dyDescent="0.3">
      <c r="A11963" s="1" t="s">
        <v>19883</v>
      </c>
      <c r="B11963" s="1" t="s">
        <v>0</v>
      </c>
      <c r="C11963" s="1">
        <v>6.5972038904800003</v>
      </c>
      <c r="D11963" s="1" t="s">
        <v>1</v>
      </c>
      <c r="E11963" s="1">
        <v>39.937204544525798</v>
      </c>
      <c r="F11963" s="1" t="s">
        <v>2</v>
      </c>
      <c r="G11963" s="1">
        <v>0.97954945575600005</v>
      </c>
      <c r="H11963" s="1" t="s">
        <v>3</v>
      </c>
      <c r="I11963" s="1">
        <v>0.5127532829</v>
      </c>
    </row>
    <row r="11964" spans="1:9" x14ac:dyDescent="0.3">
      <c r="A11964" s="1" t="s">
        <v>19884</v>
      </c>
      <c r="B11964" s="1" t="s">
        <v>0</v>
      </c>
      <c r="C11964" s="1">
        <v>1.8113199869800001</v>
      </c>
      <c r="D11964" s="1" t="s">
        <v>1</v>
      </c>
      <c r="E11964" s="1">
        <v>45.550851815071603</v>
      </c>
      <c r="F11964" s="1" t="s">
        <v>2</v>
      </c>
      <c r="G11964" s="1">
        <v>0.99012261324499995</v>
      </c>
      <c r="H11964" s="1" t="s">
        <v>3</v>
      </c>
      <c r="I11964" s="1">
        <v>0.19986389541499999</v>
      </c>
    </row>
    <row r="11965" spans="1:9" x14ac:dyDescent="0.3">
      <c r="A11965" s="1" t="s">
        <v>19885</v>
      </c>
      <c r="B11965" s="1" t="s">
        <v>0</v>
      </c>
      <c r="C11965" s="1">
        <v>9.1525828043599997</v>
      </c>
      <c r="D11965" s="1" t="s">
        <v>1</v>
      </c>
      <c r="E11965" s="1">
        <v>38.515366941895302</v>
      </c>
      <c r="F11965" s="1" t="s">
        <v>2</v>
      </c>
      <c r="G11965" s="1">
        <v>0.97072361954099995</v>
      </c>
      <c r="H11965" s="1" t="s">
        <v>3</v>
      </c>
      <c r="I11965" s="1">
        <v>0.64928497282200004</v>
      </c>
    </row>
    <row r="11966" spans="1:9" x14ac:dyDescent="0.3">
      <c r="A11966" s="1" t="s">
        <v>19886</v>
      </c>
      <c r="B11966" s="1" t="s">
        <v>0</v>
      </c>
      <c r="C11966" s="1">
        <v>6.3581082026200004</v>
      </c>
      <c r="D11966" s="1" t="s">
        <v>1</v>
      </c>
      <c r="E11966" s="1">
        <v>40.097524463801598</v>
      </c>
      <c r="F11966" s="1" t="s">
        <v>2</v>
      </c>
      <c r="G11966" s="1">
        <v>0.97933762587200002</v>
      </c>
      <c r="H11966" s="1" t="s">
        <v>3</v>
      </c>
      <c r="I11966" s="1">
        <v>0.49623378175400001</v>
      </c>
    </row>
    <row r="11967" spans="1:9" x14ac:dyDescent="0.3">
      <c r="A11967" s="1" t="s">
        <v>19887</v>
      </c>
      <c r="B11967" s="1" t="s">
        <v>0</v>
      </c>
      <c r="C11967" s="1">
        <v>7.6931295394900001</v>
      </c>
      <c r="D11967" s="1" t="s">
        <v>1</v>
      </c>
      <c r="E11967" s="1">
        <v>39.269773155727599</v>
      </c>
      <c r="F11967" s="1" t="s">
        <v>2</v>
      </c>
      <c r="G11967" s="1">
        <v>0.97319863777899995</v>
      </c>
      <c r="H11967" s="1" t="s">
        <v>3</v>
      </c>
      <c r="I11967" s="1">
        <v>0.54957465294300001</v>
      </c>
    </row>
    <row r="11968" spans="1:9" x14ac:dyDescent="0.3">
      <c r="A11968" s="1" t="s">
        <v>19888</v>
      </c>
      <c r="B11968" s="1" t="s">
        <v>0</v>
      </c>
      <c r="C11968" s="1">
        <v>4.6917807261100002</v>
      </c>
      <c r="D11968" s="1" t="s">
        <v>1</v>
      </c>
      <c r="E11968" s="1">
        <v>41.417426540279102</v>
      </c>
      <c r="F11968" s="1" t="s">
        <v>2</v>
      </c>
      <c r="G11968" s="1">
        <v>0.98266561748900005</v>
      </c>
      <c r="H11968" s="1" t="s">
        <v>3</v>
      </c>
      <c r="I11968" s="1">
        <v>0.42575227650199998</v>
      </c>
    </row>
    <row r="11969" spans="1:9" x14ac:dyDescent="0.3">
      <c r="A11969" s="1" t="s">
        <v>19889</v>
      </c>
      <c r="B11969" s="1" t="s">
        <v>0</v>
      </c>
      <c r="C11969" s="1">
        <v>5.85075473785</v>
      </c>
      <c r="D11969" s="1" t="s">
        <v>1</v>
      </c>
      <c r="E11969" s="1">
        <v>40.458684678894997</v>
      </c>
      <c r="F11969" s="1" t="s">
        <v>2</v>
      </c>
      <c r="G11969" s="1">
        <v>0.97399873716399998</v>
      </c>
      <c r="H11969" s="1" t="s">
        <v>3</v>
      </c>
      <c r="I11969" s="1">
        <v>0.43145908755099999</v>
      </c>
    </row>
    <row r="11970" spans="1:9" x14ac:dyDescent="0.3">
      <c r="A11970" s="1" t="s">
        <v>19890</v>
      </c>
      <c r="B11970" s="1" t="s">
        <v>0</v>
      </c>
      <c r="C11970" s="1">
        <v>2.9775218963599999</v>
      </c>
      <c r="D11970" s="1" t="s">
        <v>1</v>
      </c>
      <c r="E11970" s="1">
        <v>43.392253969484003</v>
      </c>
      <c r="F11970" s="1" t="s">
        <v>2</v>
      </c>
      <c r="G11970" s="1">
        <v>0.98382148363300004</v>
      </c>
      <c r="H11970" s="1" t="s">
        <v>3</v>
      </c>
      <c r="I11970" s="1">
        <v>0.29147658806100002</v>
      </c>
    </row>
    <row r="11971" spans="1:9" x14ac:dyDescent="0.3">
      <c r="A11971" s="1" t="s">
        <v>19891</v>
      </c>
      <c r="B11971" s="1" t="s">
        <v>0</v>
      </c>
      <c r="C11971" s="1">
        <v>5.7075665791799999</v>
      </c>
      <c r="D11971" s="1" t="s">
        <v>1</v>
      </c>
      <c r="E11971" s="1">
        <v>40.566293745990897</v>
      </c>
      <c r="F11971" s="1" t="s">
        <v>2</v>
      </c>
      <c r="G11971" s="1">
        <v>0.97579521446200002</v>
      </c>
      <c r="H11971" s="1" t="s">
        <v>3</v>
      </c>
      <c r="I11971" s="1">
        <v>0.42402697377600002</v>
      </c>
    </row>
    <row r="11972" spans="1:9" x14ac:dyDescent="0.3">
      <c r="A11972" s="1" t="s">
        <v>19892</v>
      </c>
      <c r="B11972" s="1" t="s">
        <v>0</v>
      </c>
      <c r="C11972" s="1">
        <v>3.0338687896700001</v>
      </c>
      <c r="D11972" s="1" t="s">
        <v>1</v>
      </c>
      <c r="E11972" s="1">
        <v>43.310835666034997</v>
      </c>
      <c r="F11972" s="1" t="s">
        <v>2</v>
      </c>
      <c r="G11972" s="1">
        <v>0.98547211260599998</v>
      </c>
      <c r="H11972" s="1" t="s">
        <v>3</v>
      </c>
      <c r="I11972" s="1">
        <v>0.304408361839</v>
      </c>
    </row>
    <row r="11973" spans="1:9" x14ac:dyDescent="0.3">
      <c r="A11973" s="1" t="s">
        <v>19893</v>
      </c>
      <c r="B11973" s="1" t="s">
        <v>0</v>
      </c>
      <c r="C11973" s="1">
        <v>12.333978335099999</v>
      </c>
      <c r="D11973" s="1" t="s">
        <v>1</v>
      </c>
      <c r="E11973" s="1">
        <v>37.219771796259302</v>
      </c>
      <c r="F11973" s="1" t="s">
        <v>2</v>
      </c>
      <c r="G11973" s="1">
        <v>0.962358881492</v>
      </c>
      <c r="H11973" s="1" t="s">
        <v>3</v>
      </c>
      <c r="I11973" s="1">
        <v>0.76459880592700002</v>
      </c>
    </row>
    <row r="11974" spans="1:9" x14ac:dyDescent="0.3">
      <c r="A11974" s="1" t="s">
        <v>19894</v>
      </c>
      <c r="B11974" s="1" t="s">
        <v>0</v>
      </c>
      <c r="C11974" s="1">
        <v>10.1022405624</v>
      </c>
      <c r="D11974" s="1" t="s">
        <v>1</v>
      </c>
      <c r="E11974" s="1">
        <v>38.0866265480919</v>
      </c>
      <c r="F11974" s="1" t="s">
        <v>2</v>
      </c>
      <c r="G11974" s="1">
        <v>0.97192561905300001</v>
      </c>
      <c r="H11974" s="1" t="s">
        <v>3</v>
      </c>
      <c r="I11974" s="1">
        <v>0.67373817298899996</v>
      </c>
    </row>
    <row r="11975" spans="1:9" x14ac:dyDescent="0.3">
      <c r="A11975" s="1" t="s">
        <v>19895</v>
      </c>
      <c r="B11975" s="1" t="s">
        <v>0</v>
      </c>
      <c r="C11975" s="1">
        <v>10.3446025848</v>
      </c>
      <c r="D11975" s="1" t="s">
        <v>1</v>
      </c>
      <c r="E11975" s="1">
        <v>37.983665501123397</v>
      </c>
      <c r="F11975" s="1" t="s">
        <v>2</v>
      </c>
      <c r="G11975" s="1">
        <v>0.96601961847899998</v>
      </c>
      <c r="H11975" s="1" t="s">
        <v>3</v>
      </c>
      <c r="I11975" s="1">
        <v>0.65987097789000004</v>
      </c>
    </row>
    <row r="11976" spans="1:9" x14ac:dyDescent="0.3">
      <c r="A11976" s="1" t="s">
        <v>19896</v>
      </c>
      <c r="B11976" s="1" t="s">
        <v>0</v>
      </c>
      <c r="C11976" s="1">
        <v>2.67512702942</v>
      </c>
      <c r="D11976" s="1" t="s">
        <v>1</v>
      </c>
      <c r="E11976" s="1">
        <v>43.857359513832499</v>
      </c>
      <c r="F11976" s="1" t="s">
        <v>2</v>
      </c>
      <c r="G11976" s="1">
        <v>0.98481583739900003</v>
      </c>
      <c r="H11976" s="1" t="s">
        <v>3</v>
      </c>
      <c r="I11976" s="1">
        <v>0.27385981757200001</v>
      </c>
    </row>
    <row r="11977" spans="1:9" x14ac:dyDescent="0.3">
      <c r="A11977" s="1" t="s">
        <v>19897</v>
      </c>
      <c r="B11977" s="1" t="s">
        <v>0</v>
      </c>
      <c r="C11977" s="1">
        <v>5.3446741104099997</v>
      </c>
      <c r="D11977" s="1" t="s">
        <v>1</v>
      </c>
      <c r="E11977" s="1">
        <v>40.8515913146611</v>
      </c>
      <c r="F11977" s="1" t="s">
        <v>2</v>
      </c>
      <c r="G11977" s="1">
        <v>0.98100968054399995</v>
      </c>
      <c r="H11977" s="1" t="s">
        <v>3</v>
      </c>
      <c r="I11977" s="1">
        <v>0.433095383364</v>
      </c>
    </row>
    <row r="11978" spans="1:9" x14ac:dyDescent="0.3">
      <c r="A11978" s="1" t="s">
        <v>19898</v>
      </c>
      <c r="B11978" s="1" t="s">
        <v>0</v>
      </c>
      <c r="C11978" s="1">
        <v>3.64723491669</v>
      </c>
      <c r="D11978" s="1" t="s">
        <v>1</v>
      </c>
      <c r="E11978" s="1">
        <v>42.511166239497399</v>
      </c>
      <c r="F11978" s="1" t="s">
        <v>2</v>
      </c>
      <c r="G11978" s="1">
        <v>0.98587227487499995</v>
      </c>
      <c r="H11978" s="1" t="s">
        <v>3</v>
      </c>
      <c r="I11978" s="1">
        <v>0.32869284774599999</v>
      </c>
    </row>
    <row r="11979" spans="1:9" x14ac:dyDescent="0.3">
      <c r="A11979" s="1" t="s">
        <v>19899</v>
      </c>
      <c r="B11979" s="1" t="s">
        <v>0</v>
      </c>
      <c r="C11979" s="1">
        <v>6.8662118911699999</v>
      </c>
      <c r="D11979" s="1" t="s">
        <v>1</v>
      </c>
      <c r="E11979" s="1">
        <v>39.763631592515402</v>
      </c>
      <c r="F11979" s="1" t="s">
        <v>2</v>
      </c>
      <c r="G11979" s="1">
        <v>0.97954167464999997</v>
      </c>
      <c r="H11979" s="1" t="s">
        <v>3</v>
      </c>
      <c r="I11979" s="1">
        <v>0.52687514480800002</v>
      </c>
    </row>
    <row r="11980" spans="1:9" x14ac:dyDescent="0.3">
      <c r="A11980" s="1" t="s">
        <v>19900</v>
      </c>
      <c r="B11980" s="1" t="s">
        <v>0</v>
      </c>
      <c r="C11980" s="1">
        <v>4.6534051895099999</v>
      </c>
      <c r="D11980" s="1" t="s">
        <v>1</v>
      </c>
      <c r="E11980" s="1">
        <v>41.453094910321099</v>
      </c>
      <c r="F11980" s="1" t="s">
        <v>2</v>
      </c>
      <c r="G11980" s="1">
        <v>0.98464296528700002</v>
      </c>
      <c r="H11980" s="1" t="s">
        <v>3</v>
      </c>
      <c r="I11980" s="1">
        <v>0.42878583251500002</v>
      </c>
    </row>
    <row r="11981" spans="1:9" x14ac:dyDescent="0.3">
      <c r="A11981" s="1" t="s">
        <v>19901</v>
      </c>
      <c r="B11981" s="1" t="s">
        <v>0</v>
      </c>
      <c r="C11981" s="1">
        <v>6.1725918451900004</v>
      </c>
      <c r="D11981" s="1" t="s">
        <v>1</v>
      </c>
      <c r="E11981" s="1">
        <v>40.226128001230798</v>
      </c>
      <c r="F11981" s="1" t="s">
        <v>2</v>
      </c>
      <c r="G11981" s="1">
        <v>0.97550808599700001</v>
      </c>
      <c r="H11981" s="1" t="s">
        <v>3</v>
      </c>
      <c r="I11981" s="1">
        <v>0.41098491619600003</v>
      </c>
    </row>
    <row r="11982" spans="1:9" x14ac:dyDescent="0.3">
      <c r="A11982" s="1" t="s">
        <v>19902</v>
      </c>
      <c r="B11982" s="1" t="s">
        <v>0</v>
      </c>
      <c r="C11982" s="1">
        <v>7.3235473632800003</v>
      </c>
      <c r="D11982" s="1" t="s">
        <v>1</v>
      </c>
      <c r="E11982" s="1">
        <v>39.483588662682799</v>
      </c>
      <c r="F11982" s="1" t="s">
        <v>2</v>
      </c>
      <c r="G11982" s="1">
        <v>0.97966077111399996</v>
      </c>
      <c r="H11982" s="1" t="s">
        <v>3</v>
      </c>
      <c r="I11982" s="1">
        <v>0.49658788261600001</v>
      </c>
    </row>
    <row r="11983" spans="1:9" x14ac:dyDescent="0.3">
      <c r="A11983" s="1" t="s">
        <v>19903</v>
      </c>
      <c r="B11983" s="1" t="s">
        <v>0</v>
      </c>
      <c r="C11983" s="1">
        <v>5.59179115295</v>
      </c>
      <c r="D11983" s="1" t="s">
        <v>1</v>
      </c>
      <c r="E11983" s="1">
        <v>40.655294182328099</v>
      </c>
      <c r="F11983" s="1" t="s">
        <v>2</v>
      </c>
      <c r="G11983" s="1">
        <v>0.97638567861600001</v>
      </c>
      <c r="H11983" s="1" t="s">
        <v>3</v>
      </c>
      <c r="I11983" s="1">
        <v>0.38157744622299999</v>
      </c>
    </row>
    <row r="11984" spans="1:9" x14ac:dyDescent="0.3">
      <c r="A11984" s="1" t="s">
        <v>19904</v>
      </c>
      <c r="B11984" s="1" t="s">
        <v>0</v>
      </c>
      <c r="C11984" s="1">
        <v>4.9607019424400001</v>
      </c>
      <c r="D11984" s="1" t="s">
        <v>1</v>
      </c>
      <c r="E11984" s="1">
        <v>41.175372270872401</v>
      </c>
      <c r="F11984" s="1" t="s">
        <v>2</v>
      </c>
      <c r="G11984" s="1">
        <v>0.98428569742899996</v>
      </c>
      <c r="H11984" s="1" t="s">
        <v>3</v>
      </c>
      <c r="I11984" s="1">
        <v>0.40178765856100002</v>
      </c>
    </row>
    <row r="11985" spans="1:9" x14ac:dyDescent="0.3">
      <c r="A11985" s="1" t="s">
        <v>19905</v>
      </c>
      <c r="B11985" s="1" t="s">
        <v>0</v>
      </c>
      <c r="C11985" s="1">
        <v>9.4855152765900002</v>
      </c>
      <c r="D11985" s="1" t="s">
        <v>1</v>
      </c>
      <c r="E11985" s="1">
        <v>38.360194330547401</v>
      </c>
      <c r="F11985" s="1" t="s">
        <v>2</v>
      </c>
      <c r="G11985" s="1">
        <v>0.97305130486299996</v>
      </c>
      <c r="H11985" s="1" t="s">
        <v>3</v>
      </c>
      <c r="I11985" s="1">
        <v>0.64908130937599995</v>
      </c>
    </row>
    <row r="11986" spans="1:9" x14ac:dyDescent="0.3">
      <c r="A11986" s="1" t="s">
        <v>19906</v>
      </c>
      <c r="B11986" s="1" t="s">
        <v>0</v>
      </c>
      <c r="C11986" s="1">
        <v>8.4409354527799998</v>
      </c>
      <c r="D11986" s="1" t="s">
        <v>1</v>
      </c>
      <c r="E11986" s="1">
        <v>38.866897816039099</v>
      </c>
      <c r="F11986" s="1" t="s">
        <v>2</v>
      </c>
      <c r="G11986" s="1">
        <v>0.97879996999499996</v>
      </c>
      <c r="H11986" s="1" t="s">
        <v>3</v>
      </c>
      <c r="I11986" s="1">
        <v>0.58712649205099998</v>
      </c>
    </row>
    <row r="11987" spans="1:9" x14ac:dyDescent="0.3">
      <c r="A11987" s="1" t="s">
        <v>19907</v>
      </c>
      <c r="B11987" s="1" t="s">
        <v>0</v>
      </c>
      <c r="C11987" s="1">
        <v>8.0474338531500003</v>
      </c>
      <c r="D11987" s="1" t="s">
        <v>1</v>
      </c>
      <c r="E11987" s="1">
        <v>39.074229452313197</v>
      </c>
      <c r="F11987" s="1" t="s">
        <v>2</v>
      </c>
      <c r="G11987" s="1">
        <v>0.97517251761000001</v>
      </c>
      <c r="H11987" s="1" t="s">
        <v>3</v>
      </c>
      <c r="I11987" s="1">
        <v>0.56542181723100005</v>
      </c>
    </row>
    <row r="11988" spans="1:9" x14ac:dyDescent="0.3">
      <c r="A11988" s="1" t="s">
        <v>19908</v>
      </c>
      <c r="B11988" s="1" t="s">
        <v>0</v>
      </c>
      <c r="C11988" s="1">
        <v>1.97583993276</v>
      </c>
      <c r="D11988" s="1" t="s">
        <v>1</v>
      </c>
      <c r="E11988" s="1">
        <v>45.173286023647798</v>
      </c>
      <c r="F11988" s="1" t="s">
        <v>2</v>
      </c>
      <c r="G11988" s="1">
        <v>0.99009384125699995</v>
      </c>
      <c r="H11988" s="1" t="s">
        <v>3</v>
      </c>
      <c r="I11988" s="1">
        <v>0.20201472674199999</v>
      </c>
    </row>
    <row r="11989" spans="1:9" x14ac:dyDescent="0.3">
      <c r="A11989" s="1" t="s">
        <v>19909</v>
      </c>
      <c r="B11989" s="1" t="s">
        <v>0</v>
      </c>
      <c r="C11989" s="1">
        <v>3.4994818369499998</v>
      </c>
      <c r="D11989" s="1" t="s">
        <v>1</v>
      </c>
      <c r="E11989" s="1">
        <v>42.6907661709214</v>
      </c>
      <c r="F11989" s="1" t="s">
        <v>2</v>
      </c>
      <c r="G11989" s="1">
        <v>0.98300068811200003</v>
      </c>
      <c r="H11989" s="1" t="s">
        <v>3</v>
      </c>
      <c r="I11989" s="1">
        <v>0.34402153228799998</v>
      </c>
    </row>
    <row r="11990" spans="1:9" x14ac:dyDescent="0.3">
      <c r="A11990" s="1" t="s">
        <v>19910</v>
      </c>
      <c r="B11990" s="1" t="s">
        <v>0</v>
      </c>
      <c r="C11990" s="1">
        <v>3.9265747070299999</v>
      </c>
      <c r="D11990" s="1" t="s">
        <v>1</v>
      </c>
      <c r="E11990" s="1">
        <v>42.190664961118401</v>
      </c>
      <c r="F11990" s="1" t="s">
        <v>2</v>
      </c>
      <c r="G11990" s="1">
        <v>0.98247011014700003</v>
      </c>
      <c r="H11990" s="1" t="s">
        <v>3</v>
      </c>
      <c r="I11990" s="1">
        <v>0.38339826642300001</v>
      </c>
    </row>
    <row r="11991" spans="1:9" x14ac:dyDescent="0.3">
      <c r="A11991" s="1" t="s">
        <v>19911</v>
      </c>
      <c r="B11991" s="1" t="s">
        <v>0</v>
      </c>
      <c r="C11991" s="1">
        <v>8.3049125671400006</v>
      </c>
      <c r="D11991" s="1" t="s">
        <v>1</v>
      </c>
      <c r="E11991" s="1">
        <v>38.937452962429397</v>
      </c>
      <c r="F11991" s="1" t="s">
        <v>2</v>
      </c>
      <c r="G11991" s="1">
        <v>0.97560496718699996</v>
      </c>
      <c r="H11991" s="1" t="s">
        <v>3</v>
      </c>
      <c r="I11991" s="1">
        <v>0.63927741389100001</v>
      </c>
    </row>
    <row r="11992" spans="1:9" x14ac:dyDescent="0.3">
      <c r="A11992" s="1" t="s">
        <v>19912</v>
      </c>
      <c r="B11992" s="1" t="s">
        <v>0</v>
      </c>
      <c r="C11992" s="1">
        <v>3.9812482198099999</v>
      </c>
      <c r="D11992" s="1" t="s">
        <v>1</v>
      </c>
      <c r="E11992" s="1">
        <v>42.130611053807002</v>
      </c>
      <c r="F11992" s="1" t="s">
        <v>2</v>
      </c>
      <c r="G11992" s="1">
        <v>0.98333907916600005</v>
      </c>
      <c r="H11992" s="1" t="s">
        <v>3</v>
      </c>
      <c r="I11992" s="1">
        <v>0.391518051837</v>
      </c>
    </row>
    <row r="11993" spans="1:9" x14ac:dyDescent="0.3">
      <c r="A11993" s="1" t="s">
        <v>19913</v>
      </c>
      <c r="B11993" s="1" t="s">
        <v>0</v>
      </c>
      <c r="C11993" s="1">
        <v>3.17199071248</v>
      </c>
      <c r="D11993" s="1" t="s">
        <v>1</v>
      </c>
      <c r="E11993" s="1">
        <v>43.117484538247901</v>
      </c>
      <c r="F11993" s="1" t="s">
        <v>2</v>
      </c>
      <c r="G11993" s="1">
        <v>0.98501710971500001</v>
      </c>
      <c r="H11993" s="1" t="s">
        <v>3</v>
      </c>
      <c r="I11993" s="1">
        <v>0.31081774569699999</v>
      </c>
    </row>
    <row r="11994" spans="1:9" x14ac:dyDescent="0.3">
      <c r="A11994" s="1" t="s">
        <v>19914</v>
      </c>
      <c r="B11994" s="1" t="s">
        <v>0</v>
      </c>
      <c r="C11994" s="1">
        <v>1.9512030283599999</v>
      </c>
      <c r="D11994" s="1" t="s">
        <v>1</v>
      </c>
      <c r="E11994" s="1">
        <v>45.227778995157699</v>
      </c>
      <c r="F11994" s="1" t="s">
        <v>2</v>
      </c>
      <c r="G11994" s="1">
        <v>0.98924963250999998</v>
      </c>
      <c r="H11994" s="1" t="s">
        <v>3</v>
      </c>
      <c r="I11994" s="1">
        <v>0.231251436698</v>
      </c>
    </row>
    <row r="11995" spans="1:9" x14ac:dyDescent="0.3">
      <c r="A11995" s="1" t="s">
        <v>19915</v>
      </c>
      <c r="B11995" s="1" t="s">
        <v>0</v>
      </c>
      <c r="C11995" s="1">
        <v>5.8534879684399996</v>
      </c>
      <c r="D11995" s="1" t="s">
        <v>1</v>
      </c>
      <c r="E11995" s="1">
        <v>40.456656308474599</v>
      </c>
      <c r="F11995" s="1" t="s">
        <v>2</v>
      </c>
      <c r="G11995" s="1">
        <v>0.98073024417400001</v>
      </c>
      <c r="H11995" s="1" t="s">
        <v>3</v>
      </c>
      <c r="I11995" s="1">
        <v>0.50134693992000001</v>
      </c>
    </row>
    <row r="11996" spans="1:9" x14ac:dyDescent="0.3">
      <c r="A11996" s="1" t="s">
        <v>19916</v>
      </c>
      <c r="B11996" s="1" t="s">
        <v>0</v>
      </c>
      <c r="C11996" s="1">
        <v>3.5235265095999999</v>
      </c>
      <c r="D11996" s="1" t="s">
        <v>1</v>
      </c>
      <c r="E11996" s="1">
        <v>42.6610281756451</v>
      </c>
      <c r="F11996" s="1" t="s">
        <v>2</v>
      </c>
      <c r="G11996" s="1">
        <v>0.98671593366300003</v>
      </c>
      <c r="H11996" s="1" t="s">
        <v>3</v>
      </c>
      <c r="I11996" s="1">
        <v>0.36023836145400001</v>
      </c>
    </row>
    <row r="11997" spans="1:9" x14ac:dyDescent="0.3">
      <c r="A11997" s="1" t="s">
        <v>19917</v>
      </c>
      <c r="B11997" s="1" t="s">
        <v>0</v>
      </c>
      <c r="C11997" s="1">
        <v>7.49447822571</v>
      </c>
      <c r="D11997" s="1" t="s">
        <v>1</v>
      </c>
      <c r="E11997" s="1">
        <v>39.383389587181398</v>
      </c>
      <c r="F11997" s="1" t="s">
        <v>2</v>
      </c>
      <c r="G11997" s="1">
        <v>0.97413087726600001</v>
      </c>
      <c r="H11997" s="1" t="s">
        <v>3</v>
      </c>
      <c r="I11997" s="1">
        <v>0.55594334156699998</v>
      </c>
    </row>
    <row r="11998" spans="1:9" x14ac:dyDescent="0.3">
      <c r="A11998" s="1" t="s">
        <v>19918</v>
      </c>
      <c r="B11998" s="1" t="s">
        <v>0</v>
      </c>
      <c r="C11998" s="1">
        <v>6.92859236399</v>
      </c>
      <c r="D11998" s="1" t="s">
        <v>1</v>
      </c>
      <c r="E11998" s="1">
        <v>39.724353500145099</v>
      </c>
      <c r="F11998" s="1" t="s">
        <v>2</v>
      </c>
      <c r="G11998" s="1">
        <v>0.97789088872600005</v>
      </c>
      <c r="H11998" s="1" t="s">
        <v>3</v>
      </c>
      <c r="I11998" s="1">
        <v>0.54662444473100003</v>
      </c>
    </row>
    <row r="11999" spans="1:9" x14ac:dyDescent="0.3">
      <c r="A11999" s="1" t="s">
        <v>19919</v>
      </c>
      <c r="B11999" s="1" t="s">
        <v>0</v>
      </c>
      <c r="C11999" s="1">
        <v>4.9804658889800004</v>
      </c>
      <c r="D11999" s="1" t="s">
        <v>1</v>
      </c>
      <c r="E11999" s="1">
        <v>41.158103908896798</v>
      </c>
      <c r="F11999" s="1" t="s">
        <v>2</v>
      </c>
      <c r="G11999" s="1">
        <v>0.97867566434300002</v>
      </c>
      <c r="H11999" s="1" t="s">
        <v>3</v>
      </c>
      <c r="I11999" s="1">
        <v>0.38368376527600001</v>
      </c>
    </row>
    <row r="12000" spans="1:9" x14ac:dyDescent="0.3">
      <c r="A12000" s="1" t="s">
        <v>19920</v>
      </c>
      <c r="B12000" s="1" t="s">
        <v>0</v>
      </c>
      <c r="C12000" s="1">
        <v>2.9012829462699998</v>
      </c>
      <c r="D12000" s="1" t="s">
        <v>1</v>
      </c>
      <c r="E12000" s="1">
        <v>43.504902756326402</v>
      </c>
      <c r="F12000" s="1" t="s">
        <v>2</v>
      </c>
      <c r="G12000" s="1">
        <v>0.986856071158</v>
      </c>
      <c r="H12000" s="1" t="s">
        <v>3</v>
      </c>
      <c r="I12000" s="1">
        <v>0.27953201255499999</v>
      </c>
    </row>
    <row r="12001" spans="1:9" x14ac:dyDescent="0.3">
      <c r="A12001" s="1" t="s">
        <v>19921</v>
      </c>
      <c r="B12001" s="1" t="s">
        <v>0</v>
      </c>
      <c r="C12001" s="1">
        <v>3.0996691385899999</v>
      </c>
      <c r="D12001" s="1" t="s">
        <v>1</v>
      </c>
      <c r="E12001" s="1">
        <v>43.217650215346097</v>
      </c>
      <c r="F12001" s="1" t="s">
        <v>2</v>
      </c>
      <c r="G12001" s="1">
        <v>0.97851834630699996</v>
      </c>
      <c r="H12001" s="1" t="s">
        <v>3</v>
      </c>
      <c r="I12001" s="1">
        <v>0.27319407755800001</v>
      </c>
    </row>
    <row r="12002" spans="1:9" x14ac:dyDescent="0.3">
      <c r="A12002" s="1" t="s">
        <v>19922</v>
      </c>
      <c r="B12002" s="1" t="s">
        <v>0</v>
      </c>
      <c r="C12002" s="1">
        <v>2.1916186014800001</v>
      </c>
      <c r="D12002" s="1" t="s">
        <v>1</v>
      </c>
      <c r="E12002" s="1">
        <v>44.723153829917401</v>
      </c>
      <c r="F12002" s="1" t="s">
        <v>2</v>
      </c>
      <c r="G12002" s="1">
        <v>0.98636042721999995</v>
      </c>
      <c r="H12002" s="1" t="s">
        <v>3</v>
      </c>
      <c r="I12002" s="1">
        <v>0.23516409307300001</v>
      </c>
    </row>
    <row r="12003" spans="1:9" x14ac:dyDescent="0.3">
      <c r="A12003" s="1" t="s">
        <v>19923</v>
      </c>
      <c r="B12003" s="1" t="s">
        <v>0</v>
      </c>
      <c r="C12003" s="1">
        <v>6.8433192571000001</v>
      </c>
      <c r="D12003" s="1" t="s">
        <v>1</v>
      </c>
      <c r="E12003" s="1">
        <v>39.778135595296703</v>
      </c>
      <c r="F12003" s="1" t="s">
        <v>2</v>
      </c>
      <c r="G12003" s="1">
        <v>0.974866157146</v>
      </c>
      <c r="H12003" s="1" t="s">
        <v>3</v>
      </c>
      <c r="I12003" s="1">
        <v>0.49967279335499998</v>
      </c>
    </row>
    <row r="12004" spans="1:9" x14ac:dyDescent="0.3">
      <c r="A12004" s="1" t="s">
        <v>19924</v>
      </c>
      <c r="B12004" s="1" t="s">
        <v>0</v>
      </c>
      <c r="C12004" s="1">
        <v>2.5619465510100001</v>
      </c>
      <c r="D12004" s="1" t="s">
        <v>1</v>
      </c>
      <c r="E12004" s="1">
        <v>44.045102958986199</v>
      </c>
      <c r="F12004" s="1" t="s">
        <v>2</v>
      </c>
      <c r="G12004" s="1">
        <v>0.98788900781599998</v>
      </c>
      <c r="H12004" s="1" t="s">
        <v>3</v>
      </c>
      <c r="I12004" s="1">
        <v>0.26294166802699998</v>
      </c>
    </row>
    <row r="12005" spans="1:9" x14ac:dyDescent="0.3">
      <c r="A12005" s="1" t="s">
        <v>19925</v>
      </c>
      <c r="B12005" s="1" t="s">
        <v>0</v>
      </c>
      <c r="C12005" s="1">
        <v>8.6238301595099998</v>
      </c>
      <c r="D12005" s="1" t="s">
        <v>1</v>
      </c>
      <c r="E12005" s="1">
        <v>38.773801660767298</v>
      </c>
      <c r="F12005" s="1" t="s">
        <v>2</v>
      </c>
      <c r="G12005" s="1">
        <v>0.96876298239299996</v>
      </c>
      <c r="H12005" s="1" t="s">
        <v>3</v>
      </c>
      <c r="I12005" s="1">
        <v>0.59836376278900005</v>
      </c>
    </row>
    <row r="12006" spans="1:9" x14ac:dyDescent="0.3">
      <c r="A12006" s="1" t="s">
        <v>19926</v>
      </c>
      <c r="B12006" s="1" t="s">
        <v>0</v>
      </c>
      <c r="C12006" s="1">
        <v>5.6016105016099997</v>
      </c>
      <c r="D12006" s="1" t="s">
        <v>1</v>
      </c>
      <c r="E12006" s="1">
        <v>40.647674532535397</v>
      </c>
      <c r="F12006" s="1" t="s">
        <v>2</v>
      </c>
      <c r="G12006" s="1">
        <v>0.97852626135200005</v>
      </c>
      <c r="H12006" s="1" t="s">
        <v>3</v>
      </c>
      <c r="I12006" s="1">
        <v>0.47772918349400001</v>
      </c>
    </row>
    <row r="12007" spans="1:9" x14ac:dyDescent="0.3">
      <c r="A12007" s="1" t="s">
        <v>19927</v>
      </c>
      <c r="B12007" s="1" t="s">
        <v>0</v>
      </c>
      <c r="C12007" s="1">
        <v>9.8906164169299995</v>
      </c>
      <c r="D12007" s="1" t="s">
        <v>1</v>
      </c>
      <c r="E12007" s="1">
        <v>38.178570017146697</v>
      </c>
      <c r="F12007" s="1" t="s">
        <v>2</v>
      </c>
      <c r="G12007" s="1">
        <v>0.96805900292500002</v>
      </c>
      <c r="H12007" s="1" t="s">
        <v>3</v>
      </c>
      <c r="I12007" s="1">
        <v>0.67862670943600001</v>
      </c>
    </row>
    <row r="12008" spans="1:9" x14ac:dyDescent="0.3">
      <c r="A12008" s="1" t="s">
        <v>19928</v>
      </c>
      <c r="B12008" s="1" t="s">
        <v>0</v>
      </c>
      <c r="C12008" s="1">
        <v>5.4943262735999996</v>
      </c>
      <c r="D12008" s="1" t="s">
        <v>1</v>
      </c>
      <c r="E12008" s="1">
        <v>40.7316591499035</v>
      </c>
      <c r="F12008" s="1" t="s">
        <v>2</v>
      </c>
      <c r="G12008" s="1">
        <v>0.98030640972100003</v>
      </c>
      <c r="H12008" s="1" t="s">
        <v>3</v>
      </c>
      <c r="I12008" s="1">
        <v>0.508108508465</v>
      </c>
    </row>
    <row r="12009" spans="1:9" x14ac:dyDescent="0.3">
      <c r="A12009" s="1" t="s">
        <v>19929</v>
      </c>
      <c r="B12009" s="1" t="s">
        <v>0</v>
      </c>
      <c r="C12009" s="1">
        <v>5.8664360046399997</v>
      </c>
      <c r="D12009" s="1" t="s">
        <v>1</v>
      </c>
      <c r="E12009" s="1">
        <v>40.447060234351198</v>
      </c>
      <c r="F12009" s="1" t="s">
        <v>2</v>
      </c>
      <c r="G12009" s="1">
        <v>0.97403309841499996</v>
      </c>
      <c r="H12009" s="1" t="s">
        <v>3</v>
      </c>
      <c r="I12009" s="1">
        <v>0.422569342219</v>
      </c>
    </row>
    <row r="12010" spans="1:9" x14ac:dyDescent="0.3">
      <c r="A12010" s="1" t="s">
        <v>19930</v>
      </c>
      <c r="B12010" s="1" t="s">
        <v>0</v>
      </c>
      <c r="C12010" s="1">
        <v>3.1482954025300001</v>
      </c>
      <c r="D12010" s="1" t="s">
        <v>1</v>
      </c>
      <c r="E12010" s="1">
        <v>43.150048856979097</v>
      </c>
      <c r="F12010" s="1" t="s">
        <v>2</v>
      </c>
      <c r="G12010" s="1">
        <v>0.98370793212600005</v>
      </c>
      <c r="H12010" s="1" t="s">
        <v>3</v>
      </c>
      <c r="I12010" s="1">
        <v>0.30577129989399998</v>
      </c>
    </row>
    <row r="12011" spans="1:9" x14ac:dyDescent="0.3">
      <c r="A12011" s="1" t="s">
        <v>19931</v>
      </c>
      <c r="B12011" s="1" t="s">
        <v>0</v>
      </c>
      <c r="C12011" s="1">
        <v>9.2779296239200004</v>
      </c>
      <c r="D12011" s="1" t="s">
        <v>1</v>
      </c>
      <c r="E12011" s="1">
        <v>38.456292869359103</v>
      </c>
      <c r="F12011" s="1" t="s">
        <v>2</v>
      </c>
      <c r="G12011" s="1">
        <v>0.97038338873800001</v>
      </c>
      <c r="H12011" s="1" t="s">
        <v>3</v>
      </c>
      <c r="I12011" s="1">
        <v>0.62609685822700001</v>
      </c>
    </row>
    <row r="12012" spans="1:9" x14ac:dyDescent="0.3">
      <c r="A12012" s="1" t="s">
        <v>19932</v>
      </c>
      <c r="B12012" s="1" t="s">
        <v>0</v>
      </c>
      <c r="C12012" s="1">
        <v>1.88074843089</v>
      </c>
      <c r="D12012" s="1" t="s">
        <v>1</v>
      </c>
      <c r="E12012" s="1">
        <v>45.3874965270928</v>
      </c>
      <c r="F12012" s="1" t="s">
        <v>2</v>
      </c>
      <c r="G12012" s="1">
        <v>0.987015764854</v>
      </c>
      <c r="H12012" s="1" t="s">
        <v>3</v>
      </c>
      <c r="I12012" s="1">
        <v>0.22282341254499999</v>
      </c>
    </row>
    <row r="12013" spans="1:9" x14ac:dyDescent="0.3">
      <c r="A12013" s="1" t="s">
        <v>19933</v>
      </c>
      <c r="B12013" s="1" t="s">
        <v>0</v>
      </c>
      <c r="C12013" s="1">
        <v>5.3780110677100001</v>
      </c>
      <c r="D12013" s="1" t="s">
        <v>1</v>
      </c>
      <c r="E12013" s="1">
        <v>40.824586692209103</v>
      </c>
      <c r="F12013" s="1" t="s">
        <v>2</v>
      </c>
      <c r="G12013" s="1">
        <v>0.97784587600799999</v>
      </c>
      <c r="H12013" s="1" t="s">
        <v>3</v>
      </c>
      <c r="I12013" s="1">
        <v>0.46071952326100002</v>
      </c>
    </row>
    <row r="12014" spans="1:9" x14ac:dyDescent="0.3">
      <c r="A12014" s="1" t="s">
        <v>19934</v>
      </c>
      <c r="B12014" s="1" t="s">
        <v>0</v>
      </c>
      <c r="C12014" s="1">
        <v>3.7320728301999999</v>
      </c>
      <c r="D12014" s="1" t="s">
        <v>1</v>
      </c>
      <c r="E12014" s="1">
        <v>42.411302505937002</v>
      </c>
      <c r="F12014" s="1" t="s">
        <v>2</v>
      </c>
      <c r="G12014" s="1">
        <v>0.98411179773199997</v>
      </c>
      <c r="H12014" s="1" t="s">
        <v>3</v>
      </c>
      <c r="I12014" s="1">
        <v>0.35808071150699999</v>
      </c>
    </row>
    <row r="12015" spans="1:9" x14ac:dyDescent="0.3">
      <c r="A12015" s="1" t="s">
        <v>19935</v>
      </c>
      <c r="B12015" s="1" t="s">
        <v>0</v>
      </c>
      <c r="C12015" s="1">
        <v>2.6065422693900002</v>
      </c>
      <c r="D12015" s="1" t="s">
        <v>1</v>
      </c>
      <c r="E12015" s="1">
        <v>43.970155887452997</v>
      </c>
      <c r="F12015" s="1" t="s">
        <v>2</v>
      </c>
      <c r="G12015" s="1">
        <v>0.98229689902799999</v>
      </c>
      <c r="H12015" s="1" t="s">
        <v>3</v>
      </c>
      <c r="I12015" s="1">
        <v>0.25817208859700003</v>
      </c>
    </row>
    <row r="12016" spans="1:9" x14ac:dyDescent="0.3">
      <c r="A12016" s="1" t="s">
        <v>19936</v>
      </c>
      <c r="B12016" s="1" t="s">
        <v>0</v>
      </c>
      <c r="C12016" s="1">
        <v>2.8596140543600002</v>
      </c>
      <c r="D12016" s="1" t="s">
        <v>1</v>
      </c>
      <c r="E12016" s="1">
        <v>43.567729380085602</v>
      </c>
      <c r="F12016" s="1" t="s">
        <v>2</v>
      </c>
      <c r="G12016" s="1">
        <v>0.98602820488300003</v>
      </c>
      <c r="H12016" s="1" t="s">
        <v>3</v>
      </c>
      <c r="I12016" s="1">
        <v>0.31340103134500003</v>
      </c>
    </row>
    <row r="12017" spans="1:9" x14ac:dyDescent="0.3">
      <c r="A12017" s="1" t="s">
        <v>19937</v>
      </c>
      <c r="B12017" s="1" t="s">
        <v>0</v>
      </c>
      <c r="C12017" s="1">
        <v>5.3505481084199999</v>
      </c>
      <c r="D12017" s="1" t="s">
        <v>1</v>
      </c>
      <c r="E12017" s="1">
        <v>40.846820875814501</v>
      </c>
      <c r="F12017" s="1" t="s">
        <v>2</v>
      </c>
      <c r="G12017" s="1">
        <v>0.97800707371600004</v>
      </c>
      <c r="H12017" s="1" t="s">
        <v>3</v>
      </c>
      <c r="I12017" s="1">
        <v>0.40753159178499998</v>
      </c>
    </row>
    <row r="12018" spans="1:9" x14ac:dyDescent="0.3">
      <c r="A12018" s="1" t="s">
        <v>19938</v>
      </c>
      <c r="B12018" s="1" t="s">
        <v>0</v>
      </c>
      <c r="C12018" s="1">
        <v>3.74618848165</v>
      </c>
      <c r="D12018" s="1" t="s">
        <v>1</v>
      </c>
      <c r="E12018" s="1">
        <v>42.394907366592399</v>
      </c>
      <c r="F12018" s="1" t="s">
        <v>2</v>
      </c>
      <c r="G12018" s="1">
        <v>0.98508893243700002</v>
      </c>
      <c r="H12018" s="1" t="s">
        <v>3</v>
      </c>
      <c r="I12018" s="1">
        <v>0.32728035028899999</v>
      </c>
    </row>
    <row r="12019" spans="1:9" x14ac:dyDescent="0.3">
      <c r="A12019" s="1" t="s">
        <v>19939</v>
      </c>
      <c r="B12019" s="1" t="s">
        <v>0</v>
      </c>
      <c r="C12019" s="1">
        <v>10.4898487727</v>
      </c>
      <c r="D12019" s="1" t="s">
        <v>1</v>
      </c>
      <c r="E12019" s="1">
        <v>37.923111336526098</v>
      </c>
      <c r="F12019" s="1" t="s">
        <v>2</v>
      </c>
      <c r="G12019" s="1">
        <v>0.96968997894300002</v>
      </c>
      <c r="H12019" s="1" t="s">
        <v>3</v>
      </c>
      <c r="I12019" s="1">
        <v>0.73190721950399995</v>
      </c>
    </row>
    <row r="12020" spans="1:9" x14ac:dyDescent="0.3">
      <c r="A12020" s="1" t="s">
        <v>19940</v>
      </c>
      <c r="B12020" s="1" t="s">
        <v>0</v>
      </c>
      <c r="C12020" s="1">
        <v>3.7833156585699999</v>
      </c>
      <c r="D12020" s="1" t="s">
        <v>1</v>
      </c>
      <c r="E12020" s="1">
        <v>42.3520778297571</v>
      </c>
      <c r="F12020" s="1" t="s">
        <v>2</v>
      </c>
      <c r="G12020" s="1">
        <v>0.98588306692700001</v>
      </c>
      <c r="H12020" s="1" t="s">
        <v>3</v>
      </c>
      <c r="I12020" s="1">
        <v>0.34295483658600001</v>
      </c>
    </row>
    <row r="12021" spans="1:9" x14ac:dyDescent="0.3">
      <c r="A12021" s="1" t="s">
        <v>19941</v>
      </c>
      <c r="B12021" s="1" t="s">
        <v>0</v>
      </c>
      <c r="C12021" s="1">
        <v>6.4100519816099997</v>
      </c>
      <c r="D12021" s="1" t="s">
        <v>1</v>
      </c>
      <c r="E12021" s="1">
        <v>40.062188094717101</v>
      </c>
      <c r="F12021" s="1" t="s">
        <v>2</v>
      </c>
      <c r="G12021" s="1">
        <v>0.97105474226900002</v>
      </c>
      <c r="H12021" s="1" t="s">
        <v>3</v>
      </c>
      <c r="I12021" s="1">
        <v>0.45559709619099997</v>
      </c>
    </row>
    <row r="12022" spans="1:9" x14ac:dyDescent="0.3">
      <c r="A12022" s="1" t="s">
        <v>19942</v>
      </c>
      <c r="B12022" s="1" t="s">
        <v>0</v>
      </c>
      <c r="C12022" s="1">
        <v>4.5413525899299998</v>
      </c>
      <c r="D12022" s="1" t="s">
        <v>1</v>
      </c>
      <c r="E12022" s="1">
        <v>41.558951391003298</v>
      </c>
      <c r="F12022" s="1" t="s">
        <v>2</v>
      </c>
      <c r="G12022" s="1">
        <v>0.98156480643800004</v>
      </c>
      <c r="H12022" s="1" t="s">
        <v>3</v>
      </c>
      <c r="I12022" s="1">
        <v>0.37687994754600002</v>
      </c>
    </row>
    <row r="12023" spans="1:9" x14ac:dyDescent="0.3">
      <c r="A12023" s="1" t="s">
        <v>19943</v>
      </c>
      <c r="B12023" s="1" t="s">
        <v>0</v>
      </c>
      <c r="C12023" s="1">
        <v>7.4533809026100002</v>
      </c>
      <c r="D12023" s="1" t="s">
        <v>1</v>
      </c>
      <c r="E12023" s="1">
        <v>39.407270445921903</v>
      </c>
      <c r="F12023" s="1" t="s">
        <v>2</v>
      </c>
      <c r="G12023" s="1">
        <v>0.96932689596499999</v>
      </c>
      <c r="H12023" s="1" t="s">
        <v>3</v>
      </c>
      <c r="I12023" s="1">
        <v>0.49883200110699999</v>
      </c>
    </row>
    <row r="12024" spans="1:9" x14ac:dyDescent="0.3">
      <c r="A12024" s="1" t="s">
        <v>19944</v>
      </c>
      <c r="B12024" s="1" t="s">
        <v>0</v>
      </c>
      <c r="C12024" s="1">
        <v>3.8744347890199999</v>
      </c>
      <c r="D12024" s="1" t="s">
        <v>1</v>
      </c>
      <c r="E12024" s="1">
        <v>42.248720052288697</v>
      </c>
      <c r="F12024" s="1" t="s">
        <v>2</v>
      </c>
      <c r="G12024" s="1">
        <v>0.983723022665</v>
      </c>
      <c r="H12024" s="1" t="s">
        <v>3</v>
      </c>
      <c r="I12024" s="1">
        <v>0.33857632939499999</v>
      </c>
    </row>
    <row r="12025" spans="1:9" x14ac:dyDescent="0.3">
      <c r="A12025" s="1" t="s">
        <v>19945</v>
      </c>
      <c r="B12025" s="1" t="s">
        <v>0</v>
      </c>
      <c r="C12025" s="1">
        <v>3.04752508799</v>
      </c>
      <c r="D12025" s="1" t="s">
        <v>1</v>
      </c>
      <c r="E12025" s="1">
        <v>43.291330713414602</v>
      </c>
      <c r="F12025" s="1" t="s">
        <v>2</v>
      </c>
      <c r="G12025" s="1">
        <v>0.98732795018999997</v>
      </c>
      <c r="H12025" s="1" t="s">
        <v>3</v>
      </c>
      <c r="I12025" s="1">
        <v>0.35511867607499997</v>
      </c>
    </row>
    <row r="12026" spans="1:9" x14ac:dyDescent="0.3">
      <c r="A12026" s="1" t="s">
        <v>19946</v>
      </c>
      <c r="B12026" s="1" t="s">
        <v>0</v>
      </c>
      <c r="C12026" s="1">
        <v>2.42108535767</v>
      </c>
      <c r="D12026" s="1" t="s">
        <v>1</v>
      </c>
      <c r="E12026" s="1">
        <v>44.290702596914102</v>
      </c>
      <c r="F12026" s="1" t="s">
        <v>2</v>
      </c>
      <c r="G12026" s="1">
        <v>0.98887838041700005</v>
      </c>
      <c r="H12026" s="1" t="s">
        <v>3</v>
      </c>
      <c r="I12026" s="1">
        <v>0.30237376148700001</v>
      </c>
    </row>
    <row r="12027" spans="1:9" x14ac:dyDescent="0.3">
      <c r="A12027" s="1" t="s">
        <v>19947</v>
      </c>
      <c r="B12027" s="1" t="s">
        <v>0</v>
      </c>
      <c r="C12027" s="1">
        <v>3.98671309153</v>
      </c>
      <c r="D12027" s="1" t="s">
        <v>1</v>
      </c>
      <c r="E12027" s="1">
        <v>42.124653785909601</v>
      </c>
      <c r="F12027" s="1" t="s">
        <v>2</v>
      </c>
      <c r="G12027" s="1">
        <v>0.986691344277</v>
      </c>
      <c r="H12027" s="1" t="s">
        <v>3</v>
      </c>
      <c r="I12027" s="1">
        <v>0.445980929034</v>
      </c>
    </row>
    <row r="12028" spans="1:9" x14ac:dyDescent="0.3">
      <c r="A12028" s="1" t="s">
        <v>19948</v>
      </c>
      <c r="B12028" s="1" t="s">
        <v>0</v>
      </c>
      <c r="C12028" s="1">
        <v>3.54020373027</v>
      </c>
      <c r="D12028" s="1" t="s">
        <v>1</v>
      </c>
      <c r="E12028" s="1">
        <v>42.640521055132801</v>
      </c>
      <c r="F12028" s="1" t="s">
        <v>2</v>
      </c>
      <c r="G12028" s="1">
        <v>0.98763276542300005</v>
      </c>
      <c r="H12028" s="1" t="s">
        <v>3</v>
      </c>
      <c r="I12028" s="1">
        <v>0.40139207017700002</v>
      </c>
    </row>
    <row r="12029" spans="1:9" x14ac:dyDescent="0.3">
      <c r="A12029" s="1" t="s">
        <v>19949</v>
      </c>
      <c r="B12029" s="1" t="s">
        <v>0</v>
      </c>
      <c r="C12029" s="1">
        <v>7.9219185511300001</v>
      </c>
      <c r="D12029" s="1" t="s">
        <v>1</v>
      </c>
      <c r="E12029" s="1">
        <v>39.142499879571503</v>
      </c>
      <c r="F12029" s="1" t="s">
        <v>2</v>
      </c>
      <c r="G12029" s="1">
        <v>0.97211244543800002</v>
      </c>
      <c r="H12029" s="1" t="s">
        <v>3</v>
      </c>
      <c r="I12029" s="1">
        <v>0.55957635161300001</v>
      </c>
    </row>
    <row r="12030" spans="1:9" x14ac:dyDescent="0.3">
      <c r="A12030" s="1" t="s">
        <v>19950</v>
      </c>
      <c r="B12030" s="1" t="s">
        <v>0</v>
      </c>
      <c r="C12030" s="1">
        <v>8.1114025115999997</v>
      </c>
      <c r="D12030" s="1" t="s">
        <v>1</v>
      </c>
      <c r="E12030" s="1">
        <v>39.039844079655801</v>
      </c>
      <c r="F12030" s="1" t="s">
        <v>2</v>
      </c>
      <c r="G12030" s="1">
        <v>0.97582195612199996</v>
      </c>
      <c r="H12030" s="1" t="s">
        <v>3</v>
      </c>
      <c r="I12030" s="1">
        <v>0.59658640718599998</v>
      </c>
    </row>
    <row r="12031" spans="1:9" x14ac:dyDescent="0.3">
      <c r="A12031" s="1" t="s">
        <v>19951</v>
      </c>
      <c r="B12031" s="1" t="s">
        <v>0</v>
      </c>
      <c r="C12031" s="1">
        <v>8.5119320551600008</v>
      </c>
      <c r="D12031" s="1" t="s">
        <v>1</v>
      </c>
      <c r="E12031" s="1">
        <v>38.830522125744601</v>
      </c>
      <c r="F12031" s="1" t="s">
        <v>2</v>
      </c>
      <c r="G12031" s="1">
        <v>0.97271841429000006</v>
      </c>
      <c r="H12031" s="1" t="s">
        <v>3</v>
      </c>
      <c r="I12031" s="1">
        <v>0.61630063271299995</v>
      </c>
    </row>
    <row r="12032" spans="1:9" x14ac:dyDescent="0.3">
      <c r="A12032" s="1" t="s">
        <v>19952</v>
      </c>
      <c r="B12032" s="1" t="s">
        <v>0</v>
      </c>
      <c r="C12032" s="1">
        <v>5.3870855967200004</v>
      </c>
      <c r="D12032" s="1" t="s">
        <v>1</v>
      </c>
      <c r="E12032" s="1">
        <v>40.817264846558999</v>
      </c>
      <c r="F12032" s="1" t="s">
        <v>2</v>
      </c>
      <c r="G12032" s="1">
        <v>0.98165651464899994</v>
      </c>
      <c r="H12032" s="1" t="s">
        <v>3</v>
      </c>
      <c r="I12032" s="1">
        <v>0.47011422196899999</v>
      </c>
    </row>
    <row r="12033" spans="1:9" x14ac:dyDescent="0.3">
      <c r="A12033" s="1" t="s">
        <v>19953</v>
      </c>
      <c r="B12033" s="1" t="s">
        <v>0</v>
      </c>
      <c r="C12033" s="1">
        <v>2.67955621084</v>
      </c>
      <c r="D12033" s="1" t="s">
        <v>1</v>
      </c>
      <c r="E12033" s="1">
        <v>43.8501748890804</v>
      </c>
      <c r="F12033" s="1" t="s">
        <v>2</v>
      </c>
      <c r="G12033" s="1">
        <v>0.98279701795600005</v>
      </c>
      <c r="H12033" s="1" t="s">
        <v>3</v>
      </c>
      <c r="I12033" s="1">
        <v>0.25870670935500001</v>
      </c>
    </row>
    <row r="12034" spans="1:9" x14ac:dyDescent="0.3">
      <c r="A12034" s="1" t="s">
        <v>19954</v>
      </c>
      <c r="B12034" s="1" t="s">
        <v>0</v>
      </c>
      <c r="C12034" s="1">
        <v>2.2766424814900001</v>
      </c>
      <c r="D12034" s="1" t="s">
        <v>1</v>
      </c>
      <c r="E12034" s="1">
        <v>44.557855254695603</v>
      </c>
      <c r="F12034" s="1" t="s">
        <v>2</v>
      </c>
      <c r="G12034" s="1">
        <v>0.98648582338000002</v>
      </c>
      <c r="H12034" s="1" t="s">
        <v>3</v>
      </c>
      <c r="I12034" s="1">
        <v>0.26602825555499998</v>
      </c>
    </row>
    <row r="12035" spans="1:9" x14ac:dyDescent="0.3">
      <c r="A12035" s="1" t="s">
        <v>19955</v>
      </c>
      <c r="B12035" s="1" t="s">
        <v>0</v>
      </c>
      <c r="C12035" s="1">
        <v>2.2295233408600001</v>
      </c>
      <c r="D12035" s="1" t="s">
        <v>1</v>
      </c>
      <c r="E12035" s="1">
        <v>44.648683375332197</v>
      </c>
      <c r="F12035" s="1" t="s">
        <v>2</v>
      </c>
      <c r="G12035" s="1">
        <v>0.98484379057000004</v>
      </c>
      <c r="H12035" s="1" t="s">
        <v>3</v>
      </c>
      <c r="I12035" s="1">
        <v>0.23481125656999999</v>
      </c>
    </row>
    <row r="12036" spans="1:9" x14ac:dyDescent="0.3">
      <c r="A12036" s="1" t="s">
        <v>19956</v>
      </c>
      <c r="B12036" s="1" t="s">
        <v>0</v>
      </c>
      <c r="C12036" s="1">
        <v>4.9120893478400003</v>
      </c>
      <c r="D12036" s="1" t="s">
        <v>1</v>
      </c>
      <c r="E12036" s="1">
        <v>41.2181410311739</v>
      </c>
      <c r="F12036" s="1" t="s">
        <v>2</v>
      </c>
      <c r="G12036" s="1">
        <v>0.98286511865199999</v>
      </c>
      <c r="H12036" s="1" t="s">
        <v>3</v>
      </c>
      <c r="I12036" s="1">
        <v>0.487744928488</v>
      </c>
    </row>
    <row r="12037" spans="1:9" x14ac:dyDescent="0.3">
      <c r="A12037" s="1" t="s">
        <v>19957</v>
      </c>
      <c r="B12037" s="1" t="s">
        <v>0</v>
      </c>
      <c r="C12037" s="1">
        <v>15.3839537303</v>
      </c>
      <c r="D12037" s="1" t="s">
        <v>1</v>
      </c>
      <c r="E12037" s="1">
        <v>36.260123958465698</v>
      </c>
      <c r="F12037" s="1" t="s">
        <v>2</v>
      </c>
      <c r="G12037" s="1">
        <v>0.96294961235999998</v>
      </c>
      <c r="H12037" s="1" t="s">
        <v>3</v>
      </c>
      <c r="I12037" s="1">
        <v>0.89696928140599996</v>
      </c>
    </row>
    <row r="12038" spans="1:9" x14ac:dyDescent="0.3">
      <c r="A12038" s="1" t="s">
        <v>19958</v>
      </c>
      <c r="B12038" s="1" t="s">
        <v>0</v>
      </c>
      <c r="C12038" s="1">
        <v>5.7457412083900001</v>
      </c>
      <c r="D12038" s="1" t="s">
        <v>1</v>
      </c>
      <c r="E12038" s="1">
        <v>40.5373429965356</v>
      </c>
      <c r="F12038" s="1" t="s">
        <v>2</v>
      </c>
      <c r="G12038" s="1">
        <v>0.98385856728900001</v>
      </c>
      <c r="H12038" s="1" t="s">
        <v>3</v>
      </c>
      <c r="I12038" s="1">
        <v>0.40443353211100003</v>
      </c>
    </row>
    <row r="12039" spans="1:9" x14ac:dyDescent="0.3">
      <c r="A12039" s="1" t="s">
        <v>19959</v>
      </c>
      <c r="B12039" s="1" t="s">
        <v>0</v>
      </c>
      <c r="C12039" s="1">
        <v>15.4901571274</v>
      </c>
      <c r="D12039" s="1" t="s">
        <v>1</v>
      </c>
      <c r="E12039" s="1">
        <v>36.230245377369698</v>
      </c>
      <c r="F12039" s="1" t="s">
        <v>2</v>
      </c>
      <c r="G12039" s="1">
        <v>0.96100071683599997</v>
      </c>
      <c r="H12039" s="1" t="s">
        <v>3</v>
      </c>
      <c r="I12039" s="1">
        <v>0.92059097043299998</v>
      </c>
    </row>
    <row r="12040" spans="1:9" x14ac:dyDescent="0.3">
      <c r="A12040" s="1" t="s">
        <v>19960</v>
      </c>
      <c r="B12040" s="1" t="s">
        <v>0</v>
      </c>
      <c r="C12040" s="1">
        <v>5.9738747278800002</v>
      </c>
      <c r="D12040" s="1" t="s">
        <v>1</v>
      </c>
      <c r="E12040" s="1">
        <v>40.3682424965683</v>
      </c>
      <c r="F12040" s="1" t="s">
        <v>2</v>
      </c>
      <c r="G12040" s="1">
        <v>0.98319886385499999</v>
      </c>
      <c r="H12040" s="1" t="s">
        <v>3</v>
      </c>
      <c r="I12040" s="1">
        <v>0.44687636038799999</v>
      </c>
    </row>
    <row r="12041" spans="1:9" x14ac:dyDescent="0.3">
      <c r="A12041" s="1" t="s">
        <v>19961</v>
      </c>
      <c r="B12041" s="1" t="s">
        <v>0</v>
      </c>
      <c r="C12041" s="1">
        <v>2.6745138168299998</v>
      </c>
      <c r="D12041" s="1" t="s">
        <v>1</v>
      </c>
      <c r="E12041" s="1">
        <v>43.858355150178603</v>
      </c>
      <c r="F12041" s="1" t="s">
        <v>2</v>
      </c>
      <c r="G12041" s="1">
        <v>0.98702986839499995</v>
      </c>
      <c r="H12041" s="1" t="s">
        <v>3</v>
      </c>
      <c r="I12041" s="1">
        <v>0.27661862361200001</v>
      </c>
    </row>
    <row r="12042" spans="1:9" x14ac:dyDescent="0.3">
      <c r="A12042" s="1" t="s">
        <v>19962</v>
      </c>
      <c r="B12042" s="1" t="s">
        <v>0</v>
      </c>
      <c r="C12042" s="1">
        <v>6.2215147018400003</v>
      </c>
      <c r="D12042" s="1" t="s">
        <v>1</v>
      </c>
      <c r="E12042" s="1">
        <v>40.191842291404498</v>
      </c>
      <c r="F12042" s="1" t="s">
        <v>2</v>
      </c>
      <c r="G12042" s="1">
        <v>0.98096171316900005</v>
      </c>
      <c r="H12042" s="1" t="s">
        <v>3</v>
      </c>
      <c r="I12042" s="1">
        <v>0.516138998234</v>
      </c>
    </row>
    <row r="12043" spans="1:9" x14ac:dyDescent="0.3">
      <c r="A12043" s="1" t="s">
        <v>19963</v>
      </c>
      <c r="B12043" s="1" t="s">
        <v>0</v>
      </c>
      <c r="C12043" s="1">
        <v>3.31638940175</v>
      </c>
      <c r="D12043" s="1" t="s">
        <v>1</v>
      </c>
      <c r="E12043" s="1">
        <v>42.9241484227556</v>
      </c>
      <c r="F12043" s="1" t="s">
        <v>2</v>
      </c>
      <c r="G12043" s="1">
        <v>0.98649686244300006</v>
      </c>
      <c r="H12043" s="1" t="s">
        <v>3</v>
      </c>
      <c r="I12043" s="1">
        <v>0.31720921425900001</v>
      </c>
    </row>
    <row r="12044" spans="1:9" x14ac:dyDescent="0.3">
      <c r="A12044" s="1" t="s">
        <v>19964</v>
      </c>
      <c r="B12044" s="1" t="s">
        <v>0</v>
      </c>
      <c r="C12044" s="1">
        <v>2.8469273249299998</v>
      </c>
      <c r="D12044" s="1" t="s">
        <v>1</v>
      </c>
      <c r="E12044" s="1">
        <v>43.587039800519499</v>
      </c>
      <c r="F12044" s="1" t="s">
        <v>2</v>
      </c>
      <c r="G12044" s="1">
        <v>0.98774487865000005</v>
      </c>
      <c r="H12044" s="1" t="s">
        <v>3</v>
      </c>
      <c r="I12044" s="1">
        <v>0.29067342896699999</v>
      </c>
    </row>
    <row r="12045" spans="1:9" x14ac:dyDescent="0.3">
      <c r="A12045" s="1" t="s">
        <v>19965</v>
      </c>
      <c r="B12045" s="1" t="s">
        <v>0</v>
      </c>
      <c r="C12045" s="1">
        <v>9.4226509729999997</v>
      </c>
      <c r="D12045" s="1" t="s">
        <v>1</v>
      </c>
      <c r="E12045" s="1">
        <v>38.389072562727698</v>
      </c>
      <c r="F12045" s="1" t="s">
        <v>2</v>
      </c>
      <c r="G12045" s="1">
        <v>0.96836672110400002</v>
      </c>
      <c r="H12045" s="1" t="s">
        <v>3</v>
      </c>
      <c r="I12045" s="1">
        <v>0.62888250593600004</v>
      </c>
    </row>
    <row r="12046" spans="1:9" x14ac:dyDescent="0.3">
      <c r="A12046" s="1" t="s">
        <v>19966</v>
      </c>
      <c r="B12046" s="1" t="s">
        <v>0</v>
      </c>
      <c r="C12046" s="1">
        <v>6.52813339233</v>
      </c>
      <c r="D12046" s="1" t="s">
        <v>1</v>
      </c>
      <c r="E12046" s="1">
        <v>39.982913408937499</v>
      </c>
      <c r="F12046" s="1" t="s">
        <v>2</v>
      </c>
      <c r="G12046" s="1">
        <v>0.97727479717300003</v>
      </c>
      <c r="H12046" s="1" t="s">
        <v>3</v>
      </c>
      <c r="I12046" s="1">
        <v>0.540147848534</v>
      </c>
    </row>
    <row r="12047" spans="1:9" x14ac:dyDescent="0.3">
      <c r="A12047" s="1" t="s">
        <v>19967</v>
      </c>
      <c r="B12047" s="1" t="s">
        <v>0</v>
      </c>
      <c r="C12047" s="1">
        <v>8.0458561579399994</v>
      </c>
      <c r="D12047" s="1" t="s">
        <v>1</v>
      </c>
      <c r="E12047" s="1">
        <v>39.075080967852799</v>
      </c>
      <c r="F12047" s="1" t="s">
        <v>2</v>
      </c>
      <c r="G12047" s="1">
        <v>0.97091436930099995</v>
      </c>
      <c r="H12047" s="1" t="s">
        <v>3</v>
      </c>
      <c r="I12047" s="1">
        <v>0.54869014520299997</v>
      </c>
    </row>
    <row r="12048" spans="1:9" x14ac:dyDescent="0.3">
      <c r="A12048" s="1" t="s">
        <v>19968</v>
      </c>
      <c r="B12048" s="1" t="s">
        <v>0</v>
      </c>
      <c r="C12048" s="1">
        <v>3.9536863962800002</v>
      </c>
      <c r="D12048" s="1" t="s">
        <v>1</v>
      </c>
      <c r="E12048" s="1">
        <v>42.160781424673999</v>
      </c>
      <c r="F12048" s="1" t="s">
        <v>2</v>
      </c>
      <c r="G12048" s="1">
        <v>0.98318882529399998</v>
      </c>
      <c r="H12048" s="1" t="s">
        <v>3</v>
      </c>
      <c r="I12048" s="1">
        <v>0.37587105424799999</v>
      </c>
    </row>
    <row r="12049" spans="1:9" x14ac:dyDescent="0.3">
      <c r="A12049" s="1" t="s">
        <v>19969</v>
      </c>
      <c r="B12049" s="1" t="s">
        <v>0</v>
      </c>
      <c r="C12049" s="1">
        <v>3.4132677714000002</v>
      </c>
      <c r="D12049" s="1" t="s">
        <v>1</v>
      </c>
      <c r="E12049" s="1">
        <v>42.799100007811603</v>
      </c>
      <c r="F12049" s="1" t="s">
        <v>2</v>
      </c>
      <c r="G12049" s="1">
        <v>0.984499072571</v>
      </c>
      <c r="H12049" s="1" t="s">
        <v>3</v>
      </c>
      <c r="I12049" s="1">
        <v>0.30643241942100002</v>
      </c>
    </row>
    <row r="12050" spans="1:9" x14ac:dyDescent="0.3">
      <c r="A12050" s="1" t="s">
        <v>19970</v>
      </c>
      <c r="B12050" s="1" t="s">
        <v>0</v>
      </c>
      <c r="C12050" s="1">
        <v>6.6152054468800001</v>
      </c>
      <c r="D12050" s="1" t="s">
        <v>1</v>
      </c>
      <c r="E12050" s="1">
        <v>39.925370243533997</v>
      </c>
      <c r="F12050" s="1" t="s">
        <v>2</v>
      </c>
      <c r="G12050" s="1">
        <v>0.978979247966</v>
      </c>
      <c r="H12050" s="1" t="s">
        <v>3</v>
      </c>
      <c r="I12050" s="1">
        <v>0.53093235973800001</v>
      </c>
    </row>
    <row r="12051" spans="1:9" x14ac:dyDescent="0.3">
      <c r="A12051" s="1" t="s">
        <v>19971</v>
      </c>
      <c r="B12051" s="1" t="s">
        <v>0</v>
      </c>
      <c r="C12051" s="1">
        <v>4.0835854212399996</v>
      </c>
      <c r="D12051" s="1" t="s">
        <v>1</v>
      </c>
      <c r="E12051" s="1">
        <v>42.020387161908403</v>
      </c>
      <c r="F12051" s="1" t="s">
        <v>2</v>
      </c>
      <c r="G12051" s="1">
        <v>0.98424076140299999</v>
      </c>
      <c r="H12051" s="1" t="s">
        <v>3</v>
      </c>
      <c r="I12051" s="1">
        <v>0.350171696152</v>
      </c>
    </row>
    <row r="12052" spans="1:9" x14ac:dyDescent="0.3">
      <c r="A12052" s="1" t="s">
        <v>19972</v>
      </c>
      <c r="B12052" s="1" t="s">
        <v>0</v>
      </c>
      <c r="C12052" s="1">
        <v>2.9897089004500002</v>
      </c>
      <c r="D12052" s="1" t="s">
        <v>1</v>
      </c>
      <c r="E12052" s="1">
        <v>43.374514565174103</v>
      </c>
      <c r="F12052" s="1" t="s">
        <v>2</v>
      </c>
      <c r="G12052" s="1">
        <v>0.98641218780700002</v>
      </c>
      <c r="H12052" s="1" t="s">
        <v>3</v>
      </c>
      <c r="I12052" s="1">
        <v>0.29188242029099998</v>
      </c>
    </row>
    <row r="12053" spans="1:9" x14ac:dyDescent="0.3">
      <c r="A12053" s="1" t="s">
        <v>19973</v>
      </c>
      <c r="B12053" s="1" t="s">
        <v>0</v>
      </c>
      <c r="C12053" s="1">
        <v>6.8517707188900001</v>
      </c>
      <c r="D12053" s="1" t="s">
        <v>1</v>
      </c>
      <c r="E12053" s="1">
        <v>39.772775391468002</v>
      </c>
      <c r="F12053" s="1" t="s">
        <v>2</v>
      </c>
      <c r="G12053" s="1">
        <v>0.97385985053299995</v>
      </c>
      <c r="H12053" s="1" t="s">
        <v>3</v>
      </c>
      <c r="I12053" s="1">
        <v>0.53902269249599999</v>
      </c>
    </row>
    <row r="12054" spans="1:9" x14ac:dyDescent="0.3">
      <c r="A12054" s="1" t="s">
        <v>19974</v>
      </c>
      <c r="B12054" s="1" t="s">
        <v>0</v>
      </c>
      <c r="C12054" s="1">
        <v>6.3604482014999997</v>
      </c>
      <c r="D12054" s="1" t="s">
        <v>1</v>
      </c>
      <c r="E12054" s="1">
        <v>40.095926407259903</v>
      </c>
      <c r="F12054" s="1" t="s">
        <v>2</v>
      </c>
      <c r="G12054" s="1">
        <v>0.97521262601199998</v>
      </c>
      <c r="H12054" s="1" t="s">
        <v>3</v>
      </c>
      <c r="I12054" s="1">
        <v>0.52797917041300002</v>
      </c>
    </row>
    <row r="12055" spans="1:9" x14ac:dyDescent="0.3">
      <c r="A12055" s="1" t="s">
        <v>19975</v>
      </c>
      <c r="B12055" s="1" t="s">
        <v>0</v>
      </c>
      <c r="C12055" s="1">
        <v>6.5812632242799998</v>
      </c>
      <c r="D12055" s="1" t="s">
        <v>1</v>
      </c>
      <c r="E12055" s="1">
        <v>39.947710996731601</v>
      </c>
      <c r="F12055" s="1" t="s">
        <v>2</v>
      </c>
      <c r="G12055" s="1">
        <v>0.97651338841400004</v>
      </c>
      <c r="H12055" s="1" t="s">
        <v>3</v>
      </c>
      <c r="I12055" s="1">
        <v>0.53460216714499997</v>
      </c>
    </row>
    <row r="12056" spans="1:9" x14ac:dyDescent="0.3">
      <c r="A12056" s="1" t="s">
        <v>19976</v>
      </c>
      <c r="B12056" s="1" t="s">
        <v>0</v>
      </c>
      <c r="C12056" s="1">
        <v>4.4797471364300003</v>
      </c>
      <c r="D12056" s="1" t="s">
        <v>1</v>
      </c>
      <c r="E12056" s="1">
        <v>41.618268603409099</v>
      </c>
      <c r="F12056" s="1" t="s">
        <v>2</v>
      </c>
      <c r="G12056" s="1">
        <v>0.98071699523199996</v>
      </c>
      <c r="H12056" s="1" t="s">
        <v>3</v>
      </c>
      <c r="I12056" s="1">
        <v>0.42741713579599999</v>
      </c>
    </row>
    <row r="12057" spans="1:9" x14ac:dyDescent="0.3">
      <c r="A12057" s="1" t="s">
        <v>19977</v>
      </c>
      <c r="B12057" s="1" t="s">
        <v>0</v>
      </c>
      <c r="C12057" s="1">
        <v>4.5395905176799998</v>
      </c>
      <c r="D12057" s="1" t="s">
        <v>1</v>
      </c>
      <c r="E12057" s="1">
        <v>41.560636806831504</v>
      </c>
      <c r="F12057" s="1" t="s">
        <v>2</v>
      </c>
      <c r="G12057" s="1">
        <v>0.98003561782699999</v>
      </c>
      <c r="H12057" s="1" t="s">
        <v>3</v>
      </c>
      <c r="I12057" s="1">
        <v>0.38172764258000003</v>
      </c>
    </row>
    <row r="12058" spans="1:9" x14ac:dyDescent="0.3">
      <c r="A12058" s="1" t="s">
        <v>19978</v>
      </c>
      <c r="B12058" s="1" t="s">
        <v>0</v>
      </c>
      <c r="C12058" s="1">
        <v>6.0019060770700001</v>
      </c>
      <c r="D12058" s="1" t="s">
        <v>1</v>
      </c>
      <c r="E12058" s="1">
        <v>40.347911659354601</v>
      </c>
      <c r="F12058" s="1" t="s">
        <v>2</v>
      </c>
      <c r="G12058" s="1">
        <v>0.97990623290300005</v>
      </c>
      <c r="H12058" s="1" t="s">
        <v>3</v>
      </c>
      <c r="I12058" s="1">
        <v>0.51118780450099999</v>
      </c>
    </row>
    <row r="12059" spans="1:9" x14ac:dyDescent="0.3">
      <c r="A12059" s="1" t="s">
        <v>19979</v>
      </c>
      <c r="B12059" s="1" t="s">
        <v>0</v>
      </c>
      <c r="C12059" s="1">
        <v>4.1440804799400004</v>
      </c>
      <c r="D12059" s="1" t="s">
        <v>1</v>
      </c>
      <c r="E12059" s="1">
        <v>41.956521798512</v>
      </c>
      <c r="F12059" s="1" t="s">
        <v>2</v>
      </c>
      <c r="G12059" s="1">
        <v>0.98110061826100003</v>
      </c>
      <c r="H12059" s="1" t="s">
        <v>3</v>
      </c>
      <c r="I12059" s="1">
        <v>0.36512124899199999</v>
      </c>
    </row>
    <row r="12060" spans="1:9" x14ac:dyDescent="0.3">
      <c r="A12060" s="1" t="s">
        <v>19980</v>
      </c>
      <c r="B12060" s="1" t="s">
        <v>0</v>
      </c>
      <c r="C12060" s="1">
        <v>4.7614151636799997</v>
      </c>
      <c r="D12060" s="1" t="s">
        <v>1</v>
      </c>
      <c r="E12060" s="1">
        <v>41.353443101573703</v>
      </c>
      <c r="F12060" s="1" t="s">
        <v>2</v>
      </c>
      <c r="G12060" s="1">
        <v>0.98379822978499998</v>
      </c>
      <c r="H12060" s="1" t="s">
        <v>3</v>
      </c>
      <c r="I12060" s="1">
        <v>0.42742638121900001</v>
      </c>
    </row>
    <row r="12061" spans="1:9" x14ac:dyDescent="0.3">
      <c r="A12061" s="1" t="s">
        <v>19981</v>
      </c>
      <c r="B12061" s="1" t="s">
        <v>0</v>
      </c>
      <c r="C12061" s="1">
        <v>1.10513051351</v>
      </c>
      <c r="D12061" s="1" t="s">
        <v>1</v>
      </c>
      <c r="E12061" s="1">
        <v>47.696667905845899</v>
      </c>
      <c r="F12061" s="1" t="s">
        <v>2</v>
      </c>
      <c r="G12061" s="1">
        <v>0.98931976666300003</v>
      </c>
      <c r="H12061" s="1" t="s">
        <v>3</v>
      </c>
      <c r="I12061" s="1">
        <v>0.15420944226700001</v>
      </c>
    </row>
    <row r="12062" spans="1:9" x14ac:dyDescent="0.3">
      <c r="A12062" s="1" t="s">
        <v>19982</v>
      </c>
      <c r="B12062" s="1" t="s">
        <v>0</v>
      </c>
      <c r="C12062" s="1">
        <v>1.83645502726</v>
      </c>
      <c r="D12062" s="1" t="s">
        <v>1</v>
      </c>
      <c r="E12062" s="1">
        <v>45.4910006344439</v>
      </c>
      <c r="F12062" s="1" t="s">
        <v>2</v>
      </c>
      <c r="G12062" s="1">
        <v>0.98853385952499995</v>
      </c>
      <c r="H12062" s="1" t="s">
        <v>3</v>
      </c>
      <c r="I12062" s="1">
        <v>0.20922724675000001</v>
      </c>
    </row>
    <row r="12063" spans="1:9" x14ac:dyDescent="0.3">
      <c r="A12063" s="1" t="s">
        <v>19983</v>
      </c>
      <c r="B12063" s="1" t="s">
        <v>0</v>
      </c>
      <c r="C12063" s="1">
        <v>1.87290318807</v>
      </c>
      <c r="D12063" s="1" t="s">
        <v>1</v>
      </c>
      <c r="E12063" s="1">
        <v>45.405650319570498</v>
      </c>
      <c r="F12063" s="1" t="s">
        <v>2</v>
      </c>
      <c r="G12063" s="1">
        <v>0.98797937568000005</v>
      </c>
      <c r="H12063" s="1" t="s">
        <v>3</v>
      </c>
      <c r="I12063" s="1">
        <v>0.214840060202</v>
      </c>
    </row>
    <row r="12064" spans="1:9" x14ac:dyDescent="0.3">
      <c r="A12064" s="1" t="s">
        <v>19984</v>
      </c>
      <c r="B12064" s="1" t="s">
        <v>0</v>
      </c>
      <c r="C12064" s="1">
        <v>1.9988924662300001</v>
      </c>
      <c r="D12064" s="1" t="s">
        <v>1</v>
      </c>
      <c r="E12064" s="1">
        <v>45.122909297214299</v>
      </c>
      <c r="F12064" s="1" t="s">
        <v>2</v>
      </c>
      <c r="G12064" s="1">
        <v>0.98898069572500003</v>
      </c>
      <c r="H12064" s="1" t="s">
        <v>3</v>
      </c>
      <c r="I12064" s="1">
        <v>0.21989040315399999</v>
      </c>
    </row>
    <row r="12065" spans="1:9" x14ac:dyDescent="0.3">
      <c r="A12065" s="1" t="s">
        <v>19985</v>
      </c>
      <c r="B12065" s="1" t="s">
        <v>0</v>
      </c>
      <c r="C12065" s="1">
        <v>10.901480356900001</v>
      </c>
      <c r="D12065" s="1" t="s">
        <v>1</v>
      </c>
      <c r="E12065" s="1">
        <v>37.755948842888898</v>
      </c>
      <c r="F12065" s="1" t="s">
        <v>2</v>
      </c>
      <c r="G12065" s="1">
        <v>0.957441612326</v>
      </c>
      <c r="H12065" s="1" t="s">
        <v>3</v>
      </c>
      <c r="I12065" s="1">
        <v>0.62818655568500004</v>
      </c>
    </row>
    <row r="12066" spans="1:9" x14ac:dyDescent="0.3">
      <c r="A12066" s="1" t="s">
        <v>19986</v>
      </c>
      <c r="B12066" s="1" t="s">
        <v>0</v>
      </c>
      <c r="C12066" s="1">
        <v>5.7357203165700001</v>
      </c>
      <c r="D12066" s="1" t="s">
        <v>1</v>
      </c>
      <c r="E12066" s="1">
        <v>40.544923946258997</v>
      </c>
      <c r="F12066" s="1" t="s">
        <v>2</v>
      </c>
      <c r="G12066" s="1">
        <v>0.97417586749700003</v>
      </c>
      <c r="H12066" s="1" t="s">
        <v>3</v>
      </c>
      <c r="I12066" s="1">
        <v>0.44402960850200002</v>
      </c>
    </row>
    <row r="12067" spans="1:9" x14ac:dyDescent="0.3">
      <c r="A12067" s="1" t="s">
        <v>19987</v>
      </c>
      <c r="B12067" s="1" t="s">
        <v>0</v>
      </c>
      <c r="C12067" s="1">
        <v>10.821869532299999</v>
      </c>
      <c r="D12067" s="1" t="s">
        <v>1</v>
      </c>
      <c r="E12067" s="1">
        <v>37.787780670649099</v>
      </c>
      <c r="F12067" s="1" t="s">
        <v>2</v>
      </c>
      <c r="G12067" s="1">
        <v>0.95800537134499997</v>
      </c>
      <c r="H12067" s="1" t="s">
        <v>3</v>
      </c>
      <c r="I12067" s="1">
        <v>0.64761040802400005</v>
      </c>
    </row>
    <row r="12068" spans="1:9" x14ac:dyDescent="0.3">
      <c r="A12068" s="1" t="s">
        <v>19988</v>
      </c>
      <c r="B12068" s="1" t="s">
        <v>0</v>
      </c>
      <c r="C12068" s="1">
        <v>2.9132890701299998</v>
      </c>
      <c r="D12068" s="1" t="s">
        <v>1</v>
      </c>
      <c r="E12068" s="1">
        <v>43.486967813780801</v>
      </c>
      <c r="F12068" s="1" t="s">
        <v>2</v>
      </c>
      <c r="G12068" s="1">
        <v>0.98239814270699999</v>
      </c>
      <c r="H12068" s="1" t="s">
        <v>3</v>
      </c>
      <c r="I12068" s="1">
        <v>0.29013245618299999</v>
      </c>
    </row>
    <row r="12069" spans="1:9" x14ac:dyDescent="0.3">
      <c r="A12069" s="1" t="s">
        <v>19989</v>
      </c>
      <c r="B12069" s="1" t="s">
        <v>0</v>
      </c>
      <c r="C12069" s="1">
        <v>10.3732662201</v>
      </c>
      <c r="D12069" s="1" t="s">
        <v>1</v>
      </c>
      <c r="E12069" s="1">
        <v>37.971648370711002</v>
      </c>
      <c r="F12069" s="1" t="s">
        <v>2</v>
      </c>
      <c r="G12069" s="1">
        <v>0.96393483653300005</v>
      </c>
      <c r="H12069" s="1" t="s">
        <v>3</v>
      </c>
      <c r="I12069" s="1">
        <v>0.67184787209999997</v>
      </c>
    </row>
    <row r="12070" spans="1:9" x14ac:dyDescent="0.3">
      <c r="A12070" s="1" t="s">
        <v>19990</v>
      </c>
      <c r="B12070" s="1" t="s">
        <v>0</v>
      </c>
      <c r="C12070" s="1">
        <v>6.8243948618600001</v>
      </c>
      <c r="D12070" s="1" t="s">
        <v>1</v>
      </c>
      <c r="E12070" s="1">
        <v>39.790162135518699</v>
      </c>
      <c r="F12070" s="1" t="s">
        <v>2</v>
      </c>
      <c r="G12070" s="1">
        <v>0.97356385682000002</v>
      </c>
      <c r="H12070" s="1" t="s">
        <v>3</v>
      </c>
      <c r="I12070" s="1">
        <v>0.54640953900400002</v>
      </c>
    </row>
    <row r="12071" spans="1:9" x14ac:dyDescent="0.3">
      <c r="A12071" s="1" t="s">
        <v>19991</v>
      </c>
      <c r="B12071" s="1" t="s">
        <v>0</v>
      </c>
      <c r="C12071" s="1">
        <v>12.385770797699999</v>
      </c>
      <c r="D12071" s="1" t="s">
        <v>1</v>
      </c>
      <c r="E12071" s="1">
        <v>37.201573218649798</v>
      </c>
      <c r="F12071" s="1" t="s">
        <v>2</v>
      </c>
      <c r="G12071" s="1">
        <v>0.96197944136199998</v>
      </c>
      <c r="H12071" s="1" t="s">
        <v>3</v>
      </c>
      <c r="I12071" s="1">
        <v>0.81696160169400001</v>
      </c>
    </row>
    <row r="12072" spans="1:9" x14ac:dyDescent="0.3">
      <c r="A12072" s="1" t="s">
        <v>19992</v>
      </c>
      <c r="B12072" s="1" t="s">
        <v>0</v>
      </c>
      <c r="C12072" s="1">
        <v>3.3251374562599998</v>
      </c>
      <c r="D12072" s="1" t="s">
        <v>1</v>
      </c>
      <c r="E12072" s="1">
        <v>42.9127075776697</v>
      </c>
      <c r="F12072" s="1" t="s">
        <v>2</v>
      </c>
      <c r="G12072" s="1">
        <v>0.98376910324800004</v>
      </c>
      <c r="H12072" s="1" t="s">
        <v>3</v>
      </c>
      <c r="I12072" s="1">
        <v>0.34827711335700001</v>
      </c>
    </row>
    <row r="12073" spans="1:9" x14ac:dyDescent="0.3">
      <c r="A12073" s="1" t="s">
        <v>19993</v>
      </c>
      <c r="B12073" s="1" t="s">
        <v>0</v>
      </c>
      <c r="C12073" s="1">
        <v>8.9683911005700008</v>
      </c>
      <c r="D12073" s="1" t="s">
        <v>1</v>
      </c>
      <c r="E12073" s="1">
        <v>38.603658218169002</v>
      </c>
      <c r="F12073" s="1" t="s">
        <v>2</v>
      </c>
      <c r="G12073" s="1">
        <v>0.97021513044999996</v>
      </c>
      <c r="H12073" s="1" t="s">
        <v>3</v>
      </c>
      <c r="I12073" s="1">
        <v>0.63626233158699996</v>
      </c>
    </row>
    <row r="12074" spans="1:9" x14ac:dyDescent="0.3">
      <c r="A12074" s="1" t="s">
        <v>19994</v>
      </c>
      <c r="B12074" s="1" t="s">
        <v>0</v>
      </c>
      <c r="C12074" s="1">
        <v>3.0536511739100001</v>
      </c>
      <c r="D12074" s="1" t="s">
        <v>1</v>
      </c>
      <c r="E12074" s="1">
        <v>43.282609358418803</v>
      </c>
      <c r="F12074" s="1" t="s">
        <v>2</v>
      </c>
      <c r="G12074" s="1">
        <v>0.98359773787000004</v>
      </c>
      <c r="H12074" s="1" t="s">
        <v>3</v>
      </c>
      <c r="I12074" s="1">
        <v>0.31037802158599997</v>
      </c>
    </row>
    <row r="12075" spans="1:9" x14ac:dyDescent="0.3">
      <c r="A12075" s="1" t="s">
        <v>19995</v>
      </c>
      <c r="B12075" s="1" t="s">
        <v>0</v>
      </c>
      <c r="C12075" s="1">
        <v>7.91895771027</v>
      </c>
      <c r="D12075" s="1" t="s">
        <v>1</v>
      </c>
      <c r="E12075" s="1">
        <v>39.144123371658097</v>
      </c>
      <c r="F12075" s="1" t="s">
        <v>2</v>
      </c>
      <c r="G12075" s="1">
        <v>0.97419274427299996</v>
      </c>
      <c r="H12075" s="1" t="s">
        <v>3</v>
      </c>
      <c r="I12075" s="1">
        <v>0.57040660281199995</v>
      </c>
    </row>
    <row r="12076" spans="1:9" x14ac:dyDescent="0.3">
      <c r="A12076" s="1" t="s">
        <v>19996</v>
      </c>
      <c r="B12076" s="1" t="s">
        <v>0</v>
      </c>
      <c r="C12076" s="1">
        <v>3.1266689300500001</v>
      </c>
      <c r="D12076" s="1" t="s">
        <v>1</v>
      </c>
      <c r="E12076" s="1">
        <v>43.179984628238103</v>
      </c>
      <c r="F12076" s="1" t="s">
        <v>2</v>
      </c>
      <c r="G12076" s="1">
        <v>0.98548969186900004</v>
      </c>
      <c r="H12076" s="1" t="s">
        <v>3</v>
      </c>
      <c r="I12076" s="1">
        <v>0.31585967928399999</v>
      </c>
    </row>
    <row r="12077" spans="1:9" x14ac:dyDescent="0.3">
      <c r="A12077" s="1" t="s">
        <v>19997</v>
      </c>
      <c r="B12077" s="1" t="s">
        <v>0</v>
      </c>
      <c r="C12077" s="1">
        <v>2.8617169062299999</v>
      </c>
      <c r="D12077" s="1" t="s">
        <v>1</v>
      </c>
      <c r="E12077" s="1">
        <v>43.564536916619403</v>
      </c>
      <c r="F12077" s="1" t="s">
        <v>2</v>
      </c>
      <c r="G12077" s="1">
        <v>0.98327022404999997</v>
      </c>
      <c r="H12077" s="1" t="s">
        <v>3</v>
      </c>
      <c r="I12077" s="1">
        <v>0.29084990383800002</v>
      </c>
    </row>
    <row r="12078" spans="1:9" x14ac:dyDescent="0.3">
      <c r="A12078" s="1" t="s">
        <v>19998</v>
      </c>
      <c r="B12078" s="1" t="s">
        <v>0</v>
      </c>
      <c r="C12078" s="1">
        <v>1.05060482025</v>
      </c>
      <c r="D12078" s="1" t="s">
        <v>1</v>
      </c>
      <c r="E12078" s="1">
        <v>47.916409718215199</v>
      </c>
      <c r="F12078" s="1" t="s">
        <v>2</v>
      </c>
      <c r="G12078" s="1">
        <v>0.98900152697099997</v>
      </c>
      <c r="H12078" s="1" t="s">
        <v>3</v>
      </c>
      <c r="I12078" s="1">
        <v>0.17151818579200001</v>
      </c>
    </row>
    <row r="12079" spans="1:9" x14ac:dyDescent="0.3">
      <c r="A12079" s="1" t="s">
        <v>19999</v>
      </c>
      <c r="B12079" s="1" t="s">
        <v>0</v>
      </c>
      <c r="C12079" s="1">
        <v>1.75328890483</v>
      </c>
      <c r="D12079" s="1" t="s">
        <v>1</v>
      </c>
      <c r="E12079" s="1">
        <v>45.692268763578497</v>
      </c>
      <c r="F12079" s="1" t="s">
        <v>2</v>
      </c>
      <c r="G12079" s="1">
        <v>0.98621764802300005</v>
      </c>
      <c r="H12079" s="1" t="s">
        <v>3</v>
      </c>
      <c r="I12079" s="1">
        <v>0.21677855761699999</v>
      </c>
    </row>
    <row r="12080" spans="1:9" x14ac:dyDescent="0.3">
      <c r="A12080" s="1" t="s">
        <v>20000</v>
      </c>
      <c r="B12080" s="1" t="s">
        <v>0</v>
      </c>
      <c r="C12080" s="1">
        <v>0.91344515482599997</v>
      </c>
      <c r="D12080" s="1" t="s">
        <v>1</v>
      </c>
      <c r="E12080" s="1">
        <v>48.5239788435346</v>
      </c>
      <c r="F12080" s="1" t="s">
        <v>2</v>
      </c>
      <c r="G12080" s="1">
        <v>0.990479479808</v>
      </c>
      <c r="H12080" s="1" t="s">
        <v>3</v>
      </c>
      <c r="I12080" s="1">
        <v>0.162923830577</v>
      </c>
    </row>
    <row r="12081" spans="1:9" x14ac:dyDescent="0.3">
      <c r="A12081" s="1" t="s">
        <v>20001</v>
      </c>
      <c r="B12081" s="1" t="s">
        <v>0</v>
      </c>
      <c r="C12081" s="1">
        <v>10.326059341400001</v>
      </c>
      <c r="D12081" s="1" t="s">
        <v>1</v>
      </c>
      <c r="E12081" s="1">
        <v>37.991457443614401</v>
      </c>
      <c r="F12081" s="1" t="s">
        <v>2</v>
      </c>
      <c r="G12081" s="1">
        <v>0.96655591962800003</v>
      </c>
      <c r="H12081" s="1" t="s">
        <v>3</v>
      </c>
      <c r="I12081" s="1">
        <v>0.67960581036099998</v>
      </c>
    </row>
    <row r="12082" spans="1:9" x14ac:dyDescent="0.3">
      <c r="A12082" s="1" t="s">
        <v>20002</v>
      </c>
      <c r="B12082" s="1" t="s">
        <v>0</v>
      </c>
      <c r="C12082" s="1">
        <v>3.78060277303</v>
      </c>
      <c r="D12082" s="1" t="s">
        <v>1</v>
      </c>
      <c r="E12082" s="1">
        <v>42.355193123187902</v>
      </c>
      <c r="F12082" s="1" t="s">
        <v>2</v>
      </c>
      <c r="G12082" s="1">
        <v>0.98285175948400005</v>
      </c>
      <c r="H12082" s="1" t="s">
        <v>3</v>
      </c>
      <c r="I12082" s="1">
        <v>0.33996362424799997</v>
      </c>
    </row>
    <row r="12083" spans="1:9" x14ac:dyDescent="0.3">
      <c r="A12083" s="1" t="s">
        <v>20003</v>
      </c>
      <c r="B12083" s="1" t="s">
        <v>0</v>
      </c>
      <c r="C12083" s="1">
        <v>10.268206596400001</v>
      </c>
      <c r="D12083" s="1" t="s">
        <v>1</v>
      </c>
      <c r="E12083" s="1">
        <v>38.015857627731698</v>
      </c>
      <c r="F12083" s="1" t="s">
        <v>2</v>
      </c>
      <c r="G12083" s="1">
        <v>0.96784047497699999</v>
      </c>
      <c r="H12083" s="1" t="s">
        <v>3</v>
      </c>
      <c r="I12083" s="1">
        <v>0.686774767781</v>
      </c>
    </row>
    <row r="12084" spans="1:9" x14ac:dyDescent="0.3">
      <c r="A12084" s="1" t="s">
        <v>20004</v>
      </c>
      <c r="B12084" s="1" t="s">
        <v>0</v>
      </c>
      <c r="C12084" s="1">
        <v>3.4040451049799998</v>
      </c>
      <c r="D12084" s="1" t="s">
        <v>1</v>
      </c>
      <c r="E12084" s="1">
        <v>42.810850548389197</v>
      </c>
      <c r="F12084" s="1" t="s">
        <v>2</v>
      </c>
      <c r="G12084" s="1">
        <v>0.98452191618600005</v>
      </c>
      <c r="H12084" s="1" t="s">
        <v>3</v>
      </c>
      <c r="I12084" s="1">
        <v>0.31713999637599999</v>
      </c>
    </row>
    <row r="12085" spans="1:9" x14ac:dyDescent="0.3">
      <c r="A12085" s="1" t="s">
        <v>20005</v>
      </c>
      <c r="B12085" s="1" t="s">
        <v>0</v>
      </c>
      <c r="C12085" s="1">
        <v>12.447798093199999</v>
      </c>
      <c r="D12085" s="1" t="s">
        <v>1</v>
      </c>
      <c r="E12085" s="1">
        <v>37.179878255456899</v>
      </c>
      <c r="F12085" s="1" t="s">
        <v>2</v>
      </c>
      <c r="G12085" s="1">
        <v>0.960046757375</v>
      </c>
      <c r="H12085" s="1" t="s">
        <v>3</v>
      </c>
      <c r="I12085" s="1">
        <v>0.82842638929000001</v>
      </c>
    </row>
    <row r="12086" spans="1:9" x14ac:dyDescent="0.3">
      <c r="A12086" s="1" t="s">
        <v>20006</v>
      </c>
      <c r="B12086" s="1" t="s">
        <v>0</v>
      </c>
      <c r="C12086" s="1">
        <v>10.6298497518</v>
      </c>
      <c r="D12086" s="1" t="s">
        <v>1</v>
      </c>
      <c r="E12086" s="1">
        <v>37.865532348610301</v>
      </c>
      <c r="F12086" s="1" t="s">
        <v>2</v>
      </c>
      <c r="G12086" s="1">
        <v>0.96480230446899995</v>
      </c>
      <c r="H12086" s="1" t="s">
        <v>3</v>
      </c>
      <c r="I12086" s="1">
        <v>0.77165206709300005</v>
      </c>
    </row>
    <row r="12087" spans="1:9" x14ac:dyDescent="0.3">
      <c r="A12087" s="1" t="s">
        <v>20007</v>
      </c>
      <c r="B12087" s="1" t="s">
        <v>0</v>
      </c>
      <c r="C12087" s="1">
        <v>6.0377496083600004</v>
      </c>
      <c r="D12087" s="1" t="s">
        <v>1</v>
      </c>
      <c r="E12087" s="1">
        <v>40.322052624430597</v>
      </c>
      <c r="F12087" s="1" t="s">
        <v>2</v>
      </c>
      <c r="G12087" s="1">
        <v>0.97296685142799999</v>
      </c>
      <c r="H12087" s="1" t="s">
        <v>3</v>
      </c>
      <c r="I12087" s="1">
        <v>0.449019173213</v>
      </c>
    </row>
    <row r="12088" spans="1:9" x14ac:dyDescent="0.3">
      <c r="A12088" s="1" t="s">
        <v>20008</v>
      </c>
      <c r="B12088" s="1" t="s">
        <v>0</v>
      </c>
      <c r="C12088" s="1">
        <v>4.44114685059</v>
      </c>
      <c r="D12088" s="1" t="s">
        <v>1</v>
      </c>
      <c r="E12088" s="1">
        <v>41.6558522711222</v>
      </c>
      <c r="F12088" s="1" t="s">
        <v>2</v>
      </c>
      <c r="G12088" s="1">
        <v>0.97891913128700003</v>
      </c>
      <c r="H12088" s="1" t="s">
        <v>3</v>
      </c>
      <c r="I12088" s="1">
        <v>0.40032704797599999</v>
      </c>
    </row>
    <row r="12089" spans="1:9" x14ac:dyDescent="0.3">
      <c r="A12089" s="1" t="s">
        <v>20009</v>
      </c>
      <c r="B12089" s="1" t="s">
        <v>0</v>
      </c>
      <c r="C12089" s="1">
        <v>1.6982927322400001</v>
      </c>
      <c r="D12089" s="1" t="s">
        <v>1</v>
      </c>
      <c r="E12089" s="1">
        <v>45.830678098018097</v>
      </c>
      <c r="F12089" s="1" t="s">
        <v>2</v>
      </c>
      <c r="G12089" s="1">
        <v>0.98824255624900004</v>
      </c>
      <c r="H12089" s="1" t="s">
        <v>3</v>
      </c>
      <c r="I12089" s="1">
        <v>0.21471691468000001</v>
      </c>
    </row>
    <row r="12090" spans="1:9" x14ac:dyDescent="0.3">
      <c r="A12090" s="1" t="s">
        <v>20010</v>
      </c>
      <c r="B12090" s="1" t="s">
        <v>0</v>
      </c>
      <c r="C12090" s="1">
        <v>2.3626346588099998</v>
      </c>
      <c r="D12090" s="1" t="s">
        <v>1</v>
      </c>
      <c r="E12090" s="1">
        <v>44.396837902842698</v>
      </c>
      <c r="F12090" s="1" t="s">
        <v>2</v>
      </c>
      <c r="G12090" s="1">
        <v>0.98712342135599995</v>
      </c>
      <c r="H12090" s="1" t="s">
        <v>3</v>
      </c>
      <c r="I12090" s="1">
        <v>0.264903440075</v>
      </c>
    </row>
    <row r="12091" spans="1:9" x14ac:dyDescent="0.3">
      <c r="A12091" s="1" t="s">
        <v>20011</v>
      </c>
      <c r="B12091" s="1" t="s">
        <v>0</v>
      </c>
      <c r="C12091" s="1">
        <v>0.70843760172500003</v>
      </c>
      <c r="D12091" s="1" t="s">
        <v>1</v>
      </c>
      <c r="E12091" s="1">
        <v>49.6277875670051</v>
      </c>
      <c r="F12091" s="1" t="s">
        <v>2</v>
      </c>
      <c r="G12091" s="1">
        <v>0.990698878492</v>
      </c>
      <c r="H12091" s="1" t="s">
        <v>3</v>
      </c>
      <c r="I12091" s="1">
        <v>0.14752415599599999</v>
      </c>
    </row>
    <row r="12092" spans="1:9" x14ac:dyDescent="0.3">
      <c r="A12092" s="1" t="s">
        <v>20012</v>
      </c>
      <c r="B12092" s="1" t="s">
        <v>0</v>
      </c>
      <c r="C12092" s="1">
        <v>0.64108594258600005</v>
      </c>
      <c r="D12092" s="1" t="s">
        <v>1</v>
      </c>
      <c r="E12092" s="1">
        <v>50.061641068731902</v>
      </c>
      <c r="F12092" s="1" t="s">
        <v>2</v>
      </c>
      <c r="G12092" s="1">
        <v>0.99109848315100002</v>
      </c>
      <c r="H12092" s="1" t="s">
        <v>3</v>
      </c>
      <c r="I12092" s="1">
        <v>0.14026438389000001</v>
      </c>
    </row>
    <row r="12093" spans="1:9" x14ac:dyDescent="0.3">
      <c r="A12093" s="1" t="s">
        <v>20013</v>
      </c>
      <c r="B12093" s="1" t="s">
        <v>0</v>
      </c>
      <c r="C12093" s="1">
        <v>5.1338125864700004</v>
      </c>
      <c r="D12093" s="1" t="s">
        <v>1</v>
      </c>
      <c r="E12093" s="1">
        <v>41.026403504765902</v>
      </c>
      <c r="F12093" s="1" t="s">
        <v>2</v>
      </c>
      <c r="G12093" s="1">
        <v>0.98212682228899995</v>
      </c>
      <c r="H12093" s="1" t="s">
        <v>3</v>
      </c>
      <c r="I12093" s="1">
        <v>0.51273225167699998</v>
      </c>
    </row>
    <row r="12094" spans="1:9" x14ac:dyDescent="0.3">
      <c r="A12094" s="1" t="s">
        <v>20014</v>
      </c>
      <c r="B12094" s="1" t="s">
        <v>0</v>
      </c>
      <c r="C12094" s="1">
        <v>4.7469927469900002</v>
      </c>
      <c r="D12094" s="1" t="s">
        <v>1</v>
      </c>
      <c r="E12094" s="1">
        <v>41.366617927149697</v>
      </c>
      <c r="F12094" s="1" t="s">
        <v>2</v>
      </c>
      <c r="G12094" s="1">
        <v>0.98424997683100002</v>
      </c>
      <c r="H12094" s="1" t="s">
        <v>3</v>
      </c>
      <c r="I12094" s="1">
        <v>0.48161543821000002</v>
      </c>
    </row>
    <row r="12095" spans="1:9" x14ac:dyDescent="0.3">
      <c r="A12095" s="1" t="s">
        <v>20015</v>
      </c>
      <c r="B12095" s="1" t="s">
        <v>0</v>
      </c>
      <c r="C12095" s="1">
        <v>5.2092933654799998</v>
      </c>
      <c r="D12095" s="1" t="s">
        <v>1</v>
      </c>
      <c r="E12095" s="1">
        <v>40.963015451090598</v>
      </c>
      <c r="F12095" s="1" t="s">
        <v>2</v>
      </c>
      <c r="G12095" s="1">
        <v>0.98225263101100002</v>
      </c>
      <c r="H12095" s="1" t="s">
        <v>3</v>
      </c>
      <c r="I12095" s="1">
        <v>0.52262498906900001</v>
      </c>
    </row>
    <row r="12096" spans="1:9" x14ac:dyDescent="0.3">
      <c r="A12096" s="1" t="s">
        <v>20016</v>
      </c>
      <c r="B12096" s="1" t="s">
        <v>0</v>
      </c>
      <c r="C12096" s="1">
        <v>4.4416348139400004</v>
      </c>
      <c r="D12096" s="1" t="s">
        <v>1</v>
      </c>
      <c r="E12096" s="1">
        <v>41.655375123755</v>
      </c>
      <c r="F12096" s="1" t="s">
        <v>2</v>
      </c>
      <c r="G12096" s="1">
        <v>0.985064963854</v>
      </c>
      <c r="H12096" s="1" t="s">
        <v>3</v>
      </c>
      <c r="I12096" s="1">
        <v>0.46699288217200002</v>
      </c>
    </row>
    <row r="12097" spans="1:9" x14ac:dyDescent="0.3">
      <c r="A12097" s="1" t="s">
        <v>20017</v>
      </c>
      <c r="B12097" s="1" t="s">
        <v>0</v>
      </c>
      <c r="C12097" s="1">
        <v>7.3582684198999999</v>
      </c>
      <c r="D12097" s="1" t="s">
        <v>1</v>
      </c>
      <c r="E12097" s="1">
        <v>39.463047345954401</v>
      </c>
      <c r="F12097" s="1" t="s">
        <v>2</v>
      </c>
      <c r="G12097" s="1">
        <v>0.97179104179300002</v>
      </c>
      <c r="H12097" s="1" t="s">
        <v>3</v>
      </c>
      <c r="I12097" s="1">
        <v>0.55969211409899999</v>
      </c>
    </row>
    <row r="12098" spans="1:9" x14ac:dyDescent="0.3">
      <c r="A12098" s="1" t="s">
        <v>20018</v>
      </c>
      <c r="B12098" s="1" t="s">
        <v>0</v>
      </c>
      <c r="C12098" s="1">
        <v>4.6524817148800004</v>
      </c>
      <c r="D12098" s="1" t="s">
        <v>1</v>
      </c>
      <c r="E12098" s="1">
        <v>41.453956859195699</v>
      </c>
      <c r="F12098" s="1" t="s">
        <v>2</v>
      </c>
      <c r="G12098" s="1">
        <v>0.98104180780399997</v>
      </c>
      <c r="H12098" s="1" t="s">
        <v>3</v>
      </c>
      <c r="I12098" s="1">
        <v>0.42606012153700001</v>
      </c>
    </row>
    <row r="12099" spans="1:9" x14ac:dyDescent="0.3">
      <c r="A12099" s="1" t="s">
        <v>20019</v>
      </c>
      <c r="B12099" s="1" t="s">
        <v>0</v>
      </c>
      <c r="C12099" s="1">
        <v>9.5058186848999995</v>
      </c>
      <c r="D12099" s="1" t="s">
        <v>1</v>
      </c>
      <c r="E12099" s="1">
        <v>38.350908346142198</v>
      </c>
      <c r="F12099" s="1" t="s">
        <v>2</v>
      </c>
      <c r="G12099" s="1">
        <v>0.96972156767499995</v>
      </c>
      <c r="H12099" s="1" t="s">
        <v>3</v>
      </c>
      <c r="I12099" s="1">
        <v>0.673090547122</v>
      </c>
    </row>
    <row r="12100" spans="1:9" x14ac:dyDescent="0.3">
      <c r="A12100" s="1" t="s">
        <v>20020</v>
      </c>
      <c r="B12100" s="1" t="s">
        <v>0</v>
      </c>
      <c r="C12100" s="1">
        <v>5.4374237060499997</v>
      </c>
      <c r="D12100" s="1" t="s">
        <v>1</v>
      </c>
      <c r="E12100" s="1">
        <v>40.776871845644102</v>
      </c>
      <c r="F12100" s="1" t="s">
        <v>2</v>
      </c>
      <c r="G12100" s="1">
        <v>0.98074253022500002</v>
      </c>
      <c r="H12100" s="1" t="s">
        <v>3</v>
      </c>
      <c r="I12100" s="1">
        <v>0.51076391171299995</v>
      </c>
    </row>
    <row r="12101" spans="1:9" x14ac:dyDescent="0.3">
      <c r="A12101" s="1" t="s">
        <v>20021</v>
      </c>
      <c r="B12101" s="1" t="s">
        <v>0</v>
      </c>
      <c r="C12101" s="1">
        <v>10.147408803299999</v>
      </c>
      <c r="D12101" s="1" t="s">
        <v>1</v>
      </c>
      <c r="E12101" s="1">
        <v>38.067252039482803</v>
      </c>
      <c r="F12101" s="1" t="s">
        <v>2</v>
      </c>
      <c r="G12101" s="1">
        <v>0.968213345532</v>
      </c>
      <c r="H12101" s="1" t="s">
        <v>3</v>
      </c>
      <c r="I12101" s="1">
        <v>0.72391416956099996</v>
      </c>
    </row>
    <row r="12102" spans="1:9" x14ac:dyDescent="0.3">
      <c r="A12102" s="1" t="s">
        <v>20022</v>
      </c>
      <c r="B12102" s="1" t="s">
        <v>0</v>
      </c>
      <c r="C12102" s="1">
        <v>7.1493911743199998</v>
      </c>
      <c r="D12102" s="1" t="s">
        <v>1</v>
      </c>
      <c r="E12102" s="1">
        <v>39.588113010098702</v>
      </c>
      <c r="F12102" s="1" t="s">
        <v>2</v>
      </c>
      <c r="G12102" s="1">
        <v>0.97754321972199998</v>
      </c>
      <c r="H12102" s="1" t="s">
        <v>3</v>
      </c>
      <c r="I12102" s="1">
        <v>0.59443754174899999</v>
      </c>
    </row>
    <row r="12103" spans="1:9" x14ac:dyDescent="0.3">
      <c r="A12103" s="1" t="s">
        <v>20023</v>
      </c>
      <c r="B12103" s="1" t="s">
        <v>0</v>
      </c>
      <c r="C12103" s="1">
        <v>5.58125559489</v>
      </c>
      <c r="D12103" s="1" t="s">
        <v>1</v>
      </c>
      <c r="E12103" s="1">
        <v>40.663484492796997</v>
      </c>
      <c r="F12103" s="1" t="s">
        <v>2</v>
      </c>
      <c r="G12103" s="1">
        <v>0.97665795637800001</v>
      </c>
      <c r="H12103" s="1" t="s">
        <v>3</v>
      </c>
      <c r="I12103" s="1">
        <v>0.42991596517399999</v>
      </c>
    </row>
    <row r="12104" spans="1:9" x14ac:dyDescent="0.3">
      <c r="A12104" s="1" t="s">
        <v>20024</v>
      </c>
      <c r="B12104" s="1" t="s">
        <v>0</v>
      </c>
      <c r="C12104" s="1">
        <v>2.8591988881399999</v>
      </c>
      <c r="D12104" s="1" t="s">
        <v>1</v>
      </c>
      <c r="E12104" s="1">
        <v>43.568359945904596</v>
      </c>
      <c r="F12104" s="1" t="s">
        <v>2</v>
      </c>
      <c r="G12104" s="1">
        <v>0.98656662483400004</v>
      </c>
      <c r="H12104" s="1" t="s">
        <v>3</v>
      </c>
      <c r="I12104" s="1">
        <v>0.29861326527799997</v>
      </c>
    </row>
    <row r="12105" spans="1:9" x14ac:dyDescent="0.3">
      <c r="A12105" s="1" t="s">
        <v>20025</v>
      </c>
      <c r="B12105" s="1" t="s">
        <v>0</v>
      </c>
      <c r="C12105" s="1">
        <v>6.6878064473499998</v>
      </c>
      <c r="D12105" s="1" t="s">
        <v>1</v>
      </c>
      <c r="E12105" s="1">
        <v>39.877966652266501</v>
      </c>
      <c r="F12105" s="1" t="s">
        <v>2</v>
      </c>
      <c r="G12105" s="1">
        <v>0.97414146554400005</v>
      </c>
      <c r="H12105" s="1" t="s">
        <v>3</v>
      </c>
      <c r="I12105" s="1">
        <v>0.45782783605499999</v>
      </c>
    </row>
    <row r="12106" spans="1:9" x14ac:dyDescent="0.3">
      <c r="A12106" s="1" t="s">
        <v>20026</v>
      </c>
      <c r="B12106" s="1" t="s">
        <v>0</v>
      </c>
      <c r="C12106" s="1">
        <v>3.5184351603200001</v>
      </c>
      <c r="D12106" s="1" t="s">
        <v>1</v>
      </c>
      <c r="E12106" s="1">
        <v>42.667308088511298</v>
      </c>
      <c r="F12106" s="1" t="s">
        <v>2</v>
      </c>
      <c r="G12106" s="1">
        <v>0.98329662098299997</v>
      </c>
      <c r="H12106" s="1" t="s">
        <v>3</v>
      </c>
      <c r="I12106" s="1">
        <v>0.30352979260200003</v>
      </c>
    </row>
    <row r="12107" spans="1:9" x14ac:dyDescent="0.3">
      <c r="A12107" s="1" t="s">
        <v>20027</v>
      </c>
      <c r="B12107" s="1" t="s">
        <v>0</v>
      </c>
      <c r="C12107" s="1">
        <v>9.5671876271599992</v>
      </c>
      <c r="D12107" s="1" t="s">
        <v>1</v>
      </c>
      <c r="E12107" s="1">
        <v>38.322960696438898</v>
      </c>
      <c r="F12107" s="1" t="s">
        <v>2</v>
      </c>
      <c r="G12107" s="1">
        <v>0.96991884561800001</v>
      </c>
      <c r="H12107" s="1" t="s">
        <v>3</v>
      </c>
      <c r="I12107" s="1">
        <v>0.65072887078099995</v>
      </c>
    </row>
    <row r="12108" spans="1:9" x14ac:dyDescent="0.3">
      <c r="A12108" s="1" t="s">
        <v>20028</v>
      </c>
      <c r="B12108" s="1" t="s">
        <v>0</v>
      </c>
      <c r="C12108" s="1">
        <v>5.1307538350400002</v>
      </c>
      <c r="D12108" s="1" t="s">
        <v>1</v>
      </c>
      <c r="E12108" s="1">
        <v>41.028991824330198</v>
      </c>
      <c r="F12108" s="1" t="s">
        <v>2</v>
      </c>
      <c r="G12108" s="1">
        <v>0.98190263060000005</v>
      </c>
      <c r="H12108" s="1" t="s">
        <v>3</v>
      </c>
      <c r="I12108" s="1">
        <v>0.42982730395500002</v>
      </c>
    </row>
    <row r="12109" spans="1:9" x14ac:dyDescent="0.3">
      <c r="A12109" s="1" t="s">
        <v>20029</v>
      </c>
      <c r="B12109" s="1" t="s">
        <v>0</v>
      </c>
      <c r="C12109" s="1">
        <v>6.2852900823000004</v>
      </c>
      <c r="D12109" s="1" t="s">
        <v>1</v>
      </c>
      <c r="E12109" s="1">
        <v>40.147550345765403</v>
      </c>
      <c r="F12109" s="1" t="s">
        <v>2</v>
      </c>
      <c r="G12109" s="1">
        <v>0.97292841783899997</v>
      </c>
      <c r="H12109" s="1" t="s">
        <v>3</v>
      </c>
      <c r="I12109" s="1">
        <v>0.44056919684200002</v>
      </c>
    </row>
    <row r="12110" spans="1:9" x14ac:dyDescent="0.3">
      <c r="A12110" s="1" t="s">
        <v>20030</v>
      </c>
      <c r="B12110" s="1" t="s">
        <v>0</v>
      </c>
      <c r="C12110" s="1">
        <v>5.6050551732400002</v>
      </c>
      <c r="D12110" s="1" t="s">
        <v>1</v>
      </c>
      <c r="E12110" s="1">
        <v>40.645004689476302</v>
      </c>
      <c r="F12110" s="1" t="s">
        <v>2</v>
      </c>
      <c r="G12110" s="1">
        <v>0.979347724192</v>
      </c>
      <c r="H12110" s="1" t="s">
        <v>3</v>
      </c>
      <c r="I12110" s="1">
        <v>0.43630367677499998</v>
      </c>
    </row>
    <row r="12111" spans="1:9" x14ac:dyDescent="0.3">
      <c r="A12111" s="1" t="s">
        <v>20031</v>
      </c>
      <c r="B12111" s="1" t="s">
        <v>0</v>
      </c>
      <c r="C12111" s="1">
        <v>11.491748491899999</v>
      </c>
      <c r="D12111" s="1" t="s">
        <v>1</v>
      </c>
      <c r="E12111" s="1">
        <v>37.526942484005197</v>
      </c>
      <c r="F12111" s="1" t="s">
        <v>2</v>
      </c>
      <c r="G12111" s="1">
        <v>0.966774786291</v>
      </c>
      <c r="H12111" s="1" t="s">
        <v>3</v>
      </c>
      <c r="I12111" s="1">
        <v>0.74369208793599995</v>
      </c>
    </row>
    <row r="12112" spans="1:9" x14ac:dyDescent="0.3">
      <c r="A12112" s="1" t="s">
        <v>20032</v>
      </c>
      <c r="B12112" s="1" t="s">
        <v>0</v>
      </c>
      <c r="C12112" s="1">
        <v>5.1105995178199999</v>
      </c>
      <c r="D12112" s="1" t="s">
        <v>1</v>
      </c>
      <c r="E12112" s="1">
        <v>41.046085112205198</v>
      </c>
      <c r="F12112" s="1" t="s">
        <v>2</v>
      </c>
      <c r="G12112" s="1">
        <v>0.98137967005600002</v>
      </c>
      <c r="H12112" s="1" t="s">
        <v>3</v>
      </c>
      <c r="I12112" s="1">
        <v>0.44128660904599998</v>
      </c>
    </row>
    <row r="12113" spans="1:9" x14ac:dyDescent="0.3">
      <c r="A12113" s="1" t="s">
        <v>20033</v>
      </c>
      <c r="B12113" s="1" t="s">
        <v>0</v>
      </c>
      <c r="C12113" s="1">
        <v>1.9356517791700001</v>
      </c>
      <c r="D12113" s="1" t="s">
        <v>1</v>
      </c>
      <c r="E12113" s="1">
        <v>45.262531297886703</v>
      </c>
      <c r="F12113" s="1" t="s">
        <v>2</v>
      </c>
      <c r="G12113" s="1">
        <v>0.984139527013</v>
      </c>
      <c r="H12113" s="1" t="s">
        <v>3</v>
      </c>
      <c r="I12113" s="1">
        <v>0.21385739691700001</v>
      </c>
    </row>
    <row r="12114" spans="1:9" x14ac:dyDescent="0.3">
      <c r="A12114" s="1" t="s">
        <v>20034</v>
      </c>
      <c r="B12114" s="1" t="s">
        <v>0</v>
      </c>
      <c r="C12114" s="1">
        <v>0.94021542866999996</v>
      </c>
      <c r="D12114" s="1" t="s">
        <v>1</v>
      </c>
      <c r="E12114" s="1">
        <v>48.398529873071297</v>
      </c>
      <c r="F12114" s="1" t="s">
        <v>2</v>
      </c>
      <c r="G12114" s="1">
        <v>0.98994516079499995</v>
      </c>
      <c r="H12114" s="1" t="s">
        <v>3</v>
      </c>
      <c r="I12114" s="1">
        <v>0.15258513642499999</v>
      </c>
    </row>
    <row r="12115" spans="1:9" x14ac:dyDescent="0.3">
      <c r="A12115" s="1" t="s">
        <v>20035</v>
      </c>
      <c r="B12115" s="1" t="s">
        <v>0</v>
      </c>
      <c r="C12115" s="1">
        <v>3.4448115030899999</v>
      </c>
      <c r="D12115" s="1" t="s">
        <v>1</v>
      </c>
      <c r="E12115" s="1">
        <v>42.759148981675096</v>
      </c>
      <c r="F12115" s="1" t="s">
        <v>2</v>
      </c>
      <c r="G12115" s="1">
        <v>0.98347646715899995</v>
      </c>
      <c r="H12115" s="1" t="s">
        <v>3</v>
      </c>
      <c r="I12115" s="1">
        <v>0.30867567139099999</v>
      </c>
    </row>
    <row r="12116" spans="1:9" x14ac:dyDescent="0.3">
      <c r="A12116" s="1" t="s">
        <v>20036</v>
      </c>
      <c r="B12116" s="1" t="s">
        <v>0</v>
      </c>
      <c r="C12116" s="1">
        <v>2.0677083333300001</v>
      </c>
      <c r="D12116" s="1" t="s">
        <v>1</v>
      </c>
      <c r="E12116" s="1">
        <v>44.9759108280834</v>
      </c>
      <c r="F12116" s="1" t="s">
        <v>2</v>
      </c>
      <c r="G12116" s="1">
        <v>0.98927177164900004</v>
      </c>
      <c r="H12116" s="1" t="s">
        <v>3</v>
      </c>
      <c r="I12116" s="1">
        <v>0.22410724303599999</v>
      </c>
    </row>
    <row r="12117" spans="1:9" x14ac:dyDescent="0.3">
      <c r="A12117" s="1" t="s">
        <v>20037</v>
      </c>
      <c r="B12117" s="1" t="s">
        <v>0</v>
      </c>
      <c r="C12117" s="1">
        <v>10.120063781700001</v>
      </c>
      <c r="D12117" s="1" t="s">
        <v>1</v>
      </c>
      <c r="E12117" s="1">
        <v>38.0789711121297</v>
      </c>
      <c r="F12117" s="1" t="s">
        <v>2</v>
      </c>
      <c r="G12117" s="1">
        <v>0.96920051570900001</v>
      </c>
      <c r="H12117" s="1" t="s">
        <v>3</v>
      </c>
      <c r="I12117" s="1">
        <v>0.75422156478799995</v>
      </c>
    </row>
    <row r="12118" spans="1:9" x14ac:dyDescent="0.3">
      <c r="A12118" s="1" t="s">
        <v>20038</v>
      </c>
      <c r="B12118" s="1" t="s">
        <v>0</v>
      </c>
      <c r="C12118" s="1">
        <v>7.7907457351699998</v>
      </c>
      <c r="D12118" s="1" t="s">
        <v>1</v>
      </c>
      <c r="E12118" s="1">
        <v>39.215013302598301</v>
      </c>
      <c r="F12118" s="1" t="s">
        <v>2</v>
      </c>
      <c r="G12118" s="1">
        <v>0.97692587039099998</v>
      </c>
      <c r="H12118" s="1" t="s">
        <v>3</v>
      </c>
      <c r="I12118" s="1">
        <v>0.65746657088600002</v>
      </c>
    </row>
    <row r="12119" spans="1:9" x14ac:dyDescent="0.3">
      <c r="A12119" s="1" t="s">
        <v>20039</v>
      </c>
      <c r="B12119" s="1" t="s">
        <v>0</v>
      </c>
      <c r="C12119" s="1">
        <v>5.9417120615599996</v>
      </c>
      <c r="D12119" s="1" t="s">
        <v>1</v>
      </c>
      <c r="E12119" s="1">
        <v>40.391687590252602</v>
      </c>
      <c r="F12119" s="1" t="s">
        <v>2</v>
      </c>
      <c r="G12119" s="1">
        <v>0.97530748584100002</v>
      </c>
      <c r="H12119" s="1" t="s">
        <v>3</v>
      </c>
      <c r="I12119" s="1">
        <v>0.45443285206400003</v>
      </c>
    </row>
    <row r="12120" spans="1:9" x14ac:dyDescent="0.3">
      <c r="A12120" s="1" t="s">
        <v>20040</v>
      </c>
      <c r="B12120" s="1" t="s">
        <v>0</v>
      </c>
      <c r="C12120" s="1">
        <v>2.95419788361</v>
      </c>
      <c r="D12120" s="1" t="s">
        <v>1</v>
      </c>
      <c r="E12120" s="1">
        <v>43.426407781926599</v>
      </c>
      <c r="F12120" s="1" t="s">
        <v>2</v>
      </c>
      <c r="G12120" s="1">
        <v>0.98552852782300004</v>
      </c>
      <c r="H12120" s="1" t="s">
        <v>3</v>
      </c>
      <c r="I12120" s="1">
        <v>0.32999074280899998</v>
      </c>
    </row>
    <row r="12121" spans="1:9" x14ac:dyDescent="0.3">
      <c r="A12121" s="1" t="s">
        <v>20041</v>
      </c>
      <c r="B12121" s="1" t="s">
        <v>0</v>
      </c>
      <c r="C12121" s="1">
        <v>10.025212287900001</v>
      </c>
      <c r="D12121" s="1" t="s">
        <v>1</v>
      </c>
      <c r="E12121" s="1">
        <v>38.119867831179697</v>
      </c>
      <c r="F12121" s="1" t="s">
        <v>2</v>
      </c>
      <c r="G12121" s="1">
        <v>0.96884410085499995</v>
      </c>
      <c r="H12121" s="1" t="s">
        <v>3</v>
      </c>
      <c r="I12121" s="1">
        <v>0.72856822285400002</v>
      </c>
    </row>
    <row r="12122" spans="1:9" x14ac:dyDescent="0.3">
      <c r="A12122" s="1" t="s">
        <v>20042</v>
      </c>
      <c r="B12122" s="1" t="s">
        <v>0</v>
      </c>
      <c r="C12122" s="1">
        <v>7.9097328186000002</v>
      </c>
      <c r="D12122" s="1" t="s">
        <v>1</v>
      </c>
      <c r="E12122" s="1">
        <v>39.149185470751497</v>
      </c>
      <c r="F12122" s="1" t="s">
        <v>2</v>
      </c>
      <c r="G12122" s="1">
        <v>0.97566584629700004</v>
      </c>
      <c r="H12122" s="1" t="s">
        <v>3</v>
      </c>
      <c r="I12122" s="1">
        <v>0.64488642513100003</v>
      </c>
    </row>
    <row r="12123" spans="1:9" x14ac:dyDescent="0.3">
      <c r="A12123" s="1" t="s">
        <v>20043</v>
      </c>
      <c r="B12123" s="1" t="s">
        <v>0</v>
      </c>
      <c r="C12123" s="1">
        <v>5.0248244603499996</v>
      </c>
      <c r="D12123" s="1" t="s">
        <v>1</v>
      </c>
      <c r="E12123" s="1">
        <v>41.119594663642502</v>
      </c>
      <c r="F12123" s="1" t="s">
        <v>2</v>
      </c>
      <c r="G12123" s="1">
        <v>0.97855880011200003</v>
      </c>
      <c r="H12123" s="1" t="s">
        <v>3</v>
      </c>
      <c r="I12123" s="1">
        <v>0.41043922675900002</v>
      </c>
    </row>
    <row r="12124" spans="1:9" x14ac:dyDescent="0.3">
      <c r="A12124" s="1" t="s">
        <v>20044</v>
      </c>
      <c r="B12124" s="1" t="s">
        <v>0</v>
      </c>
      <c r="C12124" s="1">
        <v>2.88822682699</v>
      </c>
      <c r="D12124" s="1" t="s">
        <v>1</v>
      </c>
      <c r="E12124" s="1">
        <v>43.5244906329998</v>
      </c>
      <c r="F12124" s="1" t="s">
        <v>2</v>
      </c>
      <c r="G12124" s="1">
        <v>0.98632654006099996</v>
      </c>
      <c r="H12124" s="1" t="s">
        <v>3</v>
      </c>
      <c r="I12124" s="1">
        <v>0.30601327287800001</v>
      </c>
    </row>
    <row r="12125" spans="1:9" x14ac:dyDescent="0.3">
      <c r="A12125" s="1" t="s">
        <v>20045</v>
      </c>
      <c r="B12125" s="1" t="s">
        <v>0</v>
      </c>
      <c r="C12125" s="1">
        <v>9.2807547251399996</v>
      </c>
      <c r="D12125" s="1" t="s">
        <v>1</v>
      </c>
      <c r="E12125" s="1">
        <v>38.4549706572285</v>
      </c>
      <c r="F12125" s="1" t="s">
        <v>2</v>
      </c>
      <c r="G12125" s="1">
        <v>0.971679423436</v>
      </c>
      <c r="H12125" s="1" t="s">
        <v>3</v>
      </c>
      <c r="I12125" s="1">
        <v>0.68666963166700001</v>
      </c>
    </row>
    <row r="12126" spans="1:9" x14ac:dyDescent="0.3">
      <c r="A12126" s="1" t="s">
        <v>20046</v>
      </c>
      <c r="B12126" s="1" t="s">
        <v>0</v>
      </c>
      <c r="C12126" s="1">
        <v>7.21645355225</v>
      </c>
      <c r="D12126" s="1" t="s">
        <v>1</v>
      </c>
      <c r="E12126" s="1">
        <v>39.547565401799602</v>
      </c>
      <c r="F12126" s="1" t="s">
        <v>2</v>
      </c>
      <c r="G12126" s="1">
        <v>0.97812572489299998</v>
      </c>
      <c r="H12126" s="1" t="s">
        <v>3</v>
      </c>
      <c r="I12126" s="1">
        <v>0.60793602132500002</v>
      </c>
    </row>
    <row r="12127" spans="1:9" x14ac:dyDescent="0.3">
      <c r="A12127" s="1" t="s">
        <v>20047</v>
      </c>
      <c r="B12127" s="1" t="s">
        <v>0</v>
      </c>
      <c r="C12127" s="1">
        <v>4.7853288650500003</v>
      </c>
      <c r="D12127" s="1" t="s">
        <v>1</v>
      </c>
      <c r="E12127" s="1">
        <v>41.331685714469501</v>
      </c>
      <c r="F12127" s="1" t="s">
        <v>2</v>
      </c>
      <c r="G12127" s="1">
        <v>0.97987757092500005</v>
      </c>
      <c r="H12127" s="1" t="s">
        <v>3</v>
      </c>
      <c r="I12127" s="1">
        <v>0.39243022739400002</v>
      </c>
    </row>
    <row r="12128" spans="1:9" x14ac:dyDescent="0.3">
      <c r="A12128" s="1" t="s">
        <v>20048</v>
      </c>
      <c r="B12128" s="1" t="s">
        <v>0</v>
      </c>
      <c r="C12128" s="1">
        <v>2.6980492273999999</v>
      </c>
      <c r="D12128" s="1" t="s">
        <v>1</v>
      </c>
      <c r="E12128" s="1">
        <v>43.820304915173097</v>
      </c>
      <c r="F12128" s="1" t="s">
        <v>2</v>
      </c>
      <c r="G12128" s="1">
        <v>0.98768317076400003</v>
      </c>
      <c r="H12128" s="1" t="s">
        <v>3</v>
      </c>
      <c r="I12128" s="1">
        <v>0.28395957987999998</v>
      </c>
    </row>
    <row r="12129" spans="1:9" x14ac:dyDescent="0.3">
      <c r="A12129" s="1" t="s">
        <v>20049</v>
      </c>
      <c r="B12129" s="1" t="s">
        <v>0</v>
      </c>
      <c r="C12129" s="1">
        <v>1.27661259969</v>
      </c>
      <c r="D12129" s="1" t="s">
        <v>1</v>
      </c>
      <c r="E12129" s="1">
        <v>47.070212344282297</v>
      </c>
      <c r="F12129" s="1" t="s">
        <v>2</v>
      </c>
      <c r="G12129" s="1">
        <v>0.99032754740399997</v>
      </c>
      <c r="H12129" s="1" t="s">
        <v>3</v>
      </c>
      <c r="I12129" s="1">
        <v>0.16830040448700001</v>
      </c>
    </row>
    <row r="12130" spans="1:9" x14ac:dyDescent="0.3">
      <c r="A12130" s="1" t="s">
        <v>20050</v>
      </c>
      <c r="B12130" s="1" t="s">
        <v>0</v>
      </c>
      <c r="C12130" s="1">
        <v>1.5292498270699999</v>
      </c>
      <c r="D12130" s="1" t="s">
        <v>1</v>
      </c>
      <c r="E12130" s="1">
        <v>46.2860192080961</v>
      </c>
      <c r="F12130" s="1" t="s">
        <v>2</v>
      </c>
      <c r="G12130" s="1">
        <v>0.99023781011099998</v>
      </c>
      <c r="H12130" s="1" t="s">
        <v>3</v>
      </c>
      <c r="I12130" s="1">
        <v>0.18728994672400001</v>
      </c>
    </row>
    <row r="12131" spans="1:9" x14ac:dyDescent="0.3">
      <c r="A12131" s="1" t="s">
        <v>20051</v>
      </c>
      <c r="B12131" s="1" t="s">
        <v>0</v>
      </c>
      <c r="C12131" s="1">
        <v>2.0656220118199999</v>
      </c>
      <c r="D12131" s="1" t="s">
        <v>1</v>
      </c>
      <c r="E12131" s="1">
        <v>44.980295079627801</v>
      </c>
      <c r="F12131" s="1" t="s">
        <v>2</v>
      </c>
      <c r="G12131" s="1">
        <v>0.98971543478699997</v>
      </c>
      <c r="H12131" s="1" t="s">
        <v>3</v>
      </c>
      <c r="I12131" s="1">
        <v>0.220879075413</v>
      </c>
    </row>
    <row r="12132" spans="1:9" x14ac:dyDescent="0.3">
      <c r="A12132" s="1" t="s">
        <v>20052</v>
      </c>
      <c r="B12132" s="1" t="s">
        <v>0</v>
      </c>
      <c r="C12132" s="1">
        <v>1.67210038503</v>
      </c>
      <c r="D12132" s="1" t="s">
        <v>1</v>
      </c>
      <c r="E12132" s="1">
        <v>45.898180139874299</v>
      </c>
      <c r="F12132" s="1" t="s">
        <v>2</v>
      </c>
      <c r="G12132" s="1">
        <v>0.99035746921599999</v>
      </c>
      <c r="H12132" s="1" t="s">
        <v>3</v>
      </c>
      <c r="I12132" s="1">
        <v>0.193968445775</v>
      </c>
    </row>
    <row r="12133" spans="1:9" x14ac:dyDescent="0.3">
      <c r="A12133" s="1" t="s">
        <v>20053</v>
      </c>
      <c r="B12133" s="1" t="s">
        <v>0</v>
      </c>
      <c r="C12133" s="1">
        <v>1.7700748443600001</v>
      </c>
      <c r="D12133" s="1" t="s">
        <v>1</v>
      </c>
      <c r="E12133" s="1">
        <v>45.650887307741797</v>
      </c>
      <c r="F12133" s="1" t="s">
        <v>2</v>
      </c>
      <c r="G12133" s="1">
        <v>0.98963888952400003</v>
      </c>
      <c r="H12133" s="1" t="s">
        <v>3</v>
      </c>
      <c r="I12133" s="1">
        <v>0.21696453887100001</v>
      </c>
    </row>
    <row r="12134" spans="1:9" x14ac:dyDescent="0.3">
      <c r="A12134" s="1" t="s">
        <v>20054</v>
      </c>
      <c r="B12134" s="1" t="s">
        <v>0</v>
      </c>
      <c r="C12134" s="1">
        <v>2.1787776946999999</v>
      </c>
      <c r="D12134" s="1" t="s">
        <v>1</v>
      </c>
      <c r="E12134" s="1">
        <v>44.7486744034601</v>
      </c>
      <c r="F12134" s="1" t="s">
        <v>2</v>
      </c>
      <c r="G12134" s="1">
        <v>0.98915741552299996</v>
      </c>
      <c r="H12134" s="1" t="s">
        <v>3</v>
      </c>
      <c r="I12134" s="1">
        <v>0.24373862644200001</v>
      </c>
    </row>
    <row r="12135" spans="1:9" x14ac:dyDescent="0.3">
      <c r="A12135" s="1" t="s">
        <v>20055</v>
      </c>
      <c r="B12135" s="1" t="s">
        <v>0</v>
      </c>
      <c r="C12135" s="1">
        <v>0.53500080108600001</v>
      </c>
      <c r="D12135" s="1" t="s">
        <v>1</v>
      </c>
      <c r="E12135" s="1">
        <v>50.847259285529297</v>
      </c>
      <c r="F12135" s="1" t="s">
        <v>2</v>
      </c>
      <c r="G12135" s="1">
        <v>0.99252941580099996</v>
      </c>
      <c r="H12135" s="1" t="s">
        <v>3</v>
      </c>
      <c r="I12135" s="1">
        <v>0.119563436006</v>
      </c>
    </row>
    <row r="12136" spans="1:9" x14ac:dyDescent="0.3">
      <c r="A12136" s="1" t="s">
        <v>20056</v>
      </c>
      <c r="B12136" s="1" t="s">
        <v>0</v>
      </c>
      <c r="C12136" s="1">
        <v>1.66370201111</v>
      </c>
      <c r="D12136" s="1" t="s">
        <v>1</v>
      </c>
      <c r="E12136" s="1">
        <v>45.920048192740701</v>
      </c>
      <c r="F12136" s="1" t="s">
        <v>2</v>
      </c>
      <c r="G12136" s="1">
        <v>0.99073118392500004</v>
      </c>
      <c r="H12136" s="1" t="s">
        <v>3</v>
      </c>
      <c r="I12136" s="1">
        <v>0.211314796857</v>
      </c>
    </row>
    <row r="12137" spans="1:9" x14ac:dyDescent="0.3">
      <c r="A12137" s="1" t="s">
        <v>20057</v>
      </c>
      <c r="B12137" s="1" t="s">
        <v>0</v>
      </c>
      <c r="C12137" s="1">
        <v>5.9896319707199996</v>
      </c>
      <c r="D12137" s="1" t="s">
        <v>1</v>
      </c>
      <c r="E12137" s="1">
        <v>40.3568022261788</v>
      </c>
      <c r="F12137" s="1" t="s">
        <v>2</v>
      </c>
      <c r="G12137" s="1">
        <v>0.97715789324199998</v>
      </c>
      <c r="H12137" s="1" t="s">
        <v>3</v>
      </c>
      <c r="I12137" s="1">
        <v>0.46694074698900001</v>
      </c>
    </row>
    <row r="12138" spans="1:9" x14ac:dyDescent="0.3">
      <c r="A12138" s="1" t="s">
        <v>20058</v>
      </c>
      <c r="B12138" s="1" t="s">
        <v>0</v>
      </c>
      <c r="C12138" s="1">
        <v>5.1911153793300002</v>
      </c>
      <c r="D12138" s="1" t="s">
        <v>1</v>
      </c>
      <c r="E12138" s="1">
        <v>40.978196791185098</v>
      </c>
      <c r="F12138" s="1" t="s">
        <v>2</v>
      </c>
      <c r="G12138" s="1">
        <v>0.98144872315599996</v>
      </c>
      <c r="H12138" s="1" t="s">
        <v>3</v>
      </c>
      <c r="I12138" s="1">
        <v>0.43037818252900001</v>
      </c>
    </row>
    <row r="12139" spans="1:9" x14ac:dyDescent="0.3">
      <c r="A12139" s="1" t="s">
        <v>20059</v>
      </c>
      <c r="B12139" s="1" t="s">
        <v>0</v>
      </c>
      <c r="C12139" s="1">
        <v>2.2290423711099998</v>
      </c>
      <c r="D12139" s="1" t="s">
        <v>1</v>
      </c>
      <c r="E12139" s="1">
        <v>44.649620369519802</v>
      </c>
      <c r="F12139" s="1" t="s">
        <v>2</v>
      </c>
      <c r="G12139" s="1">
        <v>0.98382584473900003</v>
      </c>
      <c r="H12139" s="1" t="s">
        <v>3</v>
      </c>
      <c r="I12139" s="1">
        <v>0.226774787078</v>
      </c>
    </row>
    <row r="12140" spans="1:9" x14ac:dyDescent="0.3">
      <c r="A12140" s="1" t="s">
        <v>20060</v>
      </c>
      <c r="B12140" s="1" t="s">
        <v>0</v>
      </c>
      <c r="C12140" s="1">
        <v>2.9852841695099999</v>
      </c>
      <c r="D12140" s="1" t="s">
        <v>1</v>
      </c>
      <c r="E12140" s="1">
        <v>43.380946828972498</v>
      </c>
      <c r="F12140" s="1" t="s">
        <v>2</v>
      </c>
      <c r="G12140" s="1">
        <v>0.98657242144500001</v>
      </c>
      <c r="H12140" s="1" t="s">
        <v>3</v>
      </c>
      <c r="I12140" s="1">
        <v>0.30625057284099999</v>
      </c>
    </row>
    <row r="12141" spans="1:9" x14ac:dyDescent="0.3">
      <c r="A12141" s="1" t="s">
        <v>20061</v>
      </c>
      <c r="B12141" s="1" t="s">
        <v>0</v>
      </c>
      <c r="C12141" s="1">
        <v>10.840250015300001</v>
      </c>
      <c r="D12141" s="1" t="s">
        <v>1</v>
      </c>
      <c r="E12141" s="1">
        <v>37.780410621530699</v>
      </c>
      <c r="F12141" s="1" t="s">
        <v>2</v>
      </c>
      <c r="G12141" s="1">
        <v>0.96231965982000001</v>
      </c>
      <c r="H12141" s="1" t="s">
        <v>3</v>
      </c>
      <c r="I12141" s="1">
        <v>0.66228320498000004</v>
      </c>
    </row>
    <row r="12142" spans="1:9" x14ac:dyDescent="0.3">
      <c r="A12142" s="1" t="s">
        <v>20062</v>
      </c>
      <c r="B12142" s="1" t="s">
        <v>0</v>
      </c>
      <c r="C12142" s="1">
        <v>6.8411782582600003</v>
      </c>
      <c r="D12142" s="1" t="s">
        <v>1</v>
      </c>
      <c r="E12142" s="1">
        <v>39.779494540320002</v>
      </c>
      <c r="F12142" s="1" t="s">
        <v>2</v>
      </c>
      <c r="G12142" s="1">
        <v>0.97640008449600002</v>
      </c>
      <c r="H12142" s="1" t="s">
        <v>3</v>
      </c>
      <c r="I12142" s="1">
        <v>0.50637316197299997</v>
      </c>
    </row>
    <row r="12143" spans="1:9" x14ac:dyDescent="0.3">
      <c r="A12143" s="1" t="s">
        <v>20063</v>
      </c>
      <c r="B12143" s="1" t="s">
        <v>0</v>
      </c>
      <c r="C12143" s="1">
        <v>8.9814170201600003</v>
      </c>
      <c r="D12143" s="1" t="s">
        <v>1</v>
      </c>
      <c r="E12143" s="1">
        <v>38.597354990906197</v>
      </c>
      <c r="F12143" s="1" t="s">
        <v>2</v>
      </c>
      <c r="G12143" s="1">
        <v>0.96457069095299997</v>
      </c>
      <c r="H12143" s="1" t="s">
        <v>3</v>
      </c>
      <c r="I12143" s="1">
        <v>0.57328804689699997</v>
      </c>
    </row>
    <row r="12144" spans="1:9" x14ac:dyDescent="0.3">
      <c r="A12144" s="1" t="s">
        <v>20064</v>
      </c>
      <c r="B12144" s="1" t="s">
        <v>0</v>
      </c>
      <c r="C12144" s="1">
        <v>4.0079809824600003</v>
      </c>
      <c r="D12144" s="1" t="s">
        <v>1</v>
      </c>
      <c r="E12144" s="1">
        <v>42.1015470869513</v>
      </c>
      <c r="F12144" s="1" t="s">
        <v>2</v>
      </c>
      <c r="G12144" s="1">
        <v>0.98212572472899995</v>
      </c>
      <c r="H12144" s="1" t="s">
        <v>3</v>
      </c>
      <c r="I12144" s="1">
        <v>0.37393121476000002</v>
      </c>
    </row>
    <row r="12145" spans="1:9" x14ac:dyDescent="0.3">
      <c r="A12145" s="1" t="s">
        <v>20065</v>
      </c>
      <c r="B12145" s="1" t="s">
        <v>0</v>
      </c>
      <c r="C12145" s="1">
        <v>8.7152582804400005</v>
      </c>
      <c r="D12145" s="1" t="s">
        <v>1</v>
      </c>
      <c r="E12145" s="1">
        <v>38.728000987269901</v>
      </c>
      <c r="F12145" s="1" t="s">
        <v>2</v>
      </c>
      <c r="G12145" s="1">
        <v>0.96647747477699997</v>
      </c>
      <c r="H12145" s="1" t="s">
        <v>3</v>
      </c>
      <c r="I12145" s="1">
        <v>0.54034218175399995</v>
      </c>
    </row>
    <row r="12146" spans="1:9" x14ac:dyDescent="0.3">
      <c r="A12146" s="1" t="s">
        <v>20066</v>
      </c>
      <c r="B12146" s="1" t="s">
        <v>0</v>
      </c>
      <c r="C12146" s="1">
        <v>5.7353026072200004</v>
      </c>
      <c r="D12146" s="1" t="s">
        <v>1</v>
      </c>
      <c r="E12146" s="1">
        <v>40.545240236911098</v>
      </c>
      <c r="F12146" s="1" t="s">
        <v>2</v>
      </c>
      <c r="G12146" s="1">
        <v>0.97866764795700001</v>
      </c>
      <c r="H12146" s="1" t="s">
        <v>3</v>
      </c>
      <c r="I12146" s="1">
        <v>0.426253751229</v>
      </c>
    </row>
    <row r="12147" spans="1:9" x14ac:dyDescent="0.3">
      <c r="A12147" s="1" t="s">
        <v>20067</v>
      </c>
      <c r="B12147" s="1" t="s">
        <v>0</v>
      </c>
      <c r="C12147" s="1">
        <v>8.9971675872799999</v>
      </c>
      <c r="D12147" s="1" t="s">
        <v>1</v>
      </c>
      <c r="E12147" s="1">
        <v>38.589745508529603</v>
      </c>
      <c r="F12147" s="1" t="s">
        <v>2</v>
      </c>
      <c r="G12147" s="1">
        <v>0.96620062390899997</v>
      </c>
      <c r="H12147" s="1" t="s">
        <v>3</v>
      </c>
      <c r="I12147" s="1">
        <v>0.54658652415099995</v>
      </c>
    </row>
    <row r="12148" spans="1:9" x14ac:dyDescent="0.3">
      <c r="A12148" s="1" t="s">
        <v>20068</v>
      </c>
      <c r="B12148" s="1" t="s">
        <v>0</v>
      </c>
      <c r="C12148" s="1">
        <v>4.74774138133</v>
      </c>
      <c r="D12148" s="1" t="s">
        <v>1</v>
      </c>
      <c r="E12148" s="1">
        <v>41.365933068030202</v>
      </c>
      <c r="F12148" s="1" t="s">
        <v>2</v>
      </c>
      <c r="G12148" s="1">
        <v>0.98161264530400005</v>
      </c>
      <c r="H12148" s="1" t="s">
        <v>3</v>
      </c>
      <c r="I12148" s="1">
        <v>0.39585037192099998</v>
      </c>
    </row>
    <row r="12149" spans="1:9" x14ac:dyDescent="0.3">
      <c r="A12149" s="1" t="s">
        <v>20069</v>
      </c>
      <c r="B12149" s="1" t="s">
        <v>0</v>
      </c>
      <c r="C12149" s="1">
        <v>9.8037649790400003</v>
      </c>
      <c r="D12149" s="1" t="s">
        <v>1</v>
      </c>
      <c r="E12149" s="1">
        <v>38.216874692963799</v>
      </c>
      <c r="F12149" s="1" t="s">
        <v>2</v>
      </c>
      <c r="G12149" s="1">
        <v>0.97188113235100004</v>
      </c>
      <c r="H12149" s="1" t="s">
        <v>3</v>
      </c>
      <c r="I12149" s="1">
        <v>0.74440015575999996</v>
      </c>
    </row>
    <row r="12150" spans="1:9" x14ac:dyDescent="0.3">
      <c r="A12150" s="1" t="s">
        <v>20070</v>
      </c>
      <c r="B12150" s="1" t="s">
        <v>0</v>
      </c>
      <c r="C12150" s="1">
        <v>8.2168680826799996</v>
      </c>
      <c r="D12150" s="1" t="s">
        <v>1</v>
      </c>
      <c r="E12150" s="1">
        <v>38.983740461984098</v>
      </c>
      <c r="F12150" s="1" t="s">
        <v>2</v>
      </c>
      <c r="G12150" s="1">
        <v>0.9760903836</v>
      </c>
      <c r="H12150" s="1" t="s">
        <v>3</v>
      </c>
      <c r="I12150" s="1">
        <v>0.684499412636</v>
      </c>
    </row>
    <row r="12151" spans="1:9" x14ac:dyDescent="0.3">
      <c r="A12151" s="1" t="s">
        <v>20071</v>
      </c>
      <c r="B12151" s="1" t="s">
        <v>0</v>
      </c>
      <c r="C12151" s="1">
        <v>4.7042303085299997</v>
      </c>
      <c r="D12151" s="1" t="s">
        <v>1</v>
      </c>
      <c r="E12151" s="1">
        <v>41.4059178519854</v>
      </c>
      <c r="F12151" s="1" t="s">
        <v>2</v>
      </c>
      <c r="G12151" s="1">
        <v>0.97995815974699996</v>
      </c>
      <c r="H12151" s="1" t="s">
        <v>3</v>
      </c>
      <c r="I12151" s="1">
        <v>0.39983256229500003</v>
      </c>
    </row>
    <row r="12152" spans="1:9" x14ac:dyDescent="0.3">
      <c r="A12152" s="1" t="s">
        <v>20072</v>
      </c>
      <c r="B12152" s="1" t="s">
        <v>0</v>
      </c>
      <c r="C12152" s="1">
        <v>2.8440901438399999</v>
      </c>
      <c r="D12152" s="1" t="s">
        <v>1</v>
      </c>
      <c r="E12152" s="1">
        <v>43.591370035669797</v>
      </c>
      <c r="F12152" s="1" t="s">
        <v>2</v>
      </c>
      <c r="G12152" s="1">
        <v>0.98672068570600002</v>
      </c>
      <c r="H12152" s="1" t="s">
        <v>3</v>
      </c>
      <c r="I12152" s="1">
        <v>0.30554397293199997</v>
      </c>
    </row>
    <row r="12153" spans="1:9" x14ac:dyDescent="0.3">
      <c r="A12153" s="1" t="s">
        <v>20073</v>
      </c>
      <c r="B12153" s="1" t="s">
        <v>0</v>
      </c>
      <c r="C12153" s="1">
        <v>3.5986305872600002</v>
      </c>
      <c r="D12153" s="1" t="s">
        <v>1</v>
      </c>
      <c r="E12153" s="1">
        <v>42.569430938617998</v>
      </c>
      <c r="F12153" s="1" t="s">
        <v>2</v>
      </c>
      <c r="G12153" s="1">
        <v>0.98593306550000004</v>
      </c>
      <c r="H12153" s="1" t="s">
        <v>3</v>
      </c>
      <c r="I12153" s="1">
        <v>0.36458911685000001</v>
      </c>
    </row>
    <row r="12154" spans="1:9" x14ac:dyDescent="0.3">
      <c r="A12154" s="1" t="s">
        <v>20074</v>
      </c>
      <c r="B12154" s="1" t="s">
        <v>0</v>
      </c>
      <c r="C12154" s="1">
        <v>3.0258951187099998</v>
      </c>
      <c r="D12154" s="1" t="s">
        <v>1</v>
      </c>
      <c r="E12154" s="1">
        <v>43.322264901065203</v>
      </c>
      <c r="F12154" s="1" t="s">
        <v>2</v>
      </c>
      <c r="G12154" s="1">
        <v>0.98802517528599998</v>
      </c>
      <c r="H12154" s="1" t="s">
        <v>3</v>
      </c>
      <c r="I12154" s="1">
        <v>0.32350519513800002</v>
      </c>
    </row>
    <row r="12155" spans="1:9" x14ac:dyDescent="0.3">
      <c r="A12155" s="1" t="s">
        <v>20075</v>
      </c>
      <c r="B12155" s="1" t="s">
        <v>0</v>
      </c>
      <c r="C12155" s="1">
        <v>4.7488301595099998</v>
      </c>
      <c r="D12155" s="1" t="s">
        <v>1</v>
      </c>
      <c r="E12155" s="1">
        <v>41.364937234208</v>
      </c>
      <c r="F12155" s="1" t="s">
        <v>2</v>
      </c>
      <c r="G12155" s="1">
        <v>0.98457492798599999</v>
      </c>
      <c r="H12155" s="1" t="s">
        <v>3</v>
      </c>
      <c r="I12155" s="1">
        <v>0.45258708182700003</v>
      </c>
    </row>
    <row r="12156" spans="1:9" x14ac:dyDescent="0.3">
      <c r="A12156" s="1" t="s">
        <v>20076</v>
      </c>
      <c r="B12156" s="1" t="s">
        <v>0</v>
      </c>
      <c r="C12156" s="1">
        <v>3.8441082636499999</v>
      </c>
      <c r="D12156" s="1" t="s">
        <v>1</v>
      </c>
      <c r="E12156" s="1">
        <v>42.282847504342598</v>
      </c>
      <c r="F12156" s="1" t="s">
        <v>2</v>
      </c>
      <c r="G12156" s="1">
        <v>0.98679573469399995</v>
      </c>
      <c r="H12156" s="1" t="s">
        <v>3</v>
      </c>
      <c r="I12156" s="1">
        <v>0.39814278245099999</v>
      </c>
    </row>
    <row r="12157" spans="1:9" x14ac:dyDescent="0.3">
      <c r="A12157" s="1" t="s">
        <v>20077</v>
      </c>
      <c r="B12157" s="1" t="s">
        <v>0</v>
      </c>
      <c r="C12157" s="1">
        <v>6.5684413909900004</v>
      </c>
      <c r="D12157" s="1" t="s">
        <v>1</v>
      </c>
      <c r="E12157" s="1">
        <v>39.956180317335402</v>
      </c>
      <c r="F12157" s="1" t="s">
        <v>2</v>
      </c>
      <c r="G12157" s="1">
        <v>0.97865339406200003</v>
      </c>
      <c r="H12157" s="1" t="s">
        <v>3</v>
      </c>
      <c r="I12157" s="1">
        <v>0.48119991577900001</v>
      </c>
    </row>
    <row r="12158" spans="1:9" x14ac:dyDescent="0.3">
      <c r="A12158" s="1" t="s">
        <v>20078</v>
      </c>
      <c r="B12158" s="1" t="s">
        <v>0</v>
      </c>
      <c r="C12158" s="1">
        <v>4.3619645436600001</v>
      </c>
      <c r="D12158" s="1" t="s">
        <v>1</v>
      </c>
      <c r="E12158" s="1">
        <v>41.733982297845998</v>
      </c>
      <c r="F12158" s="1" t="s">
        <v>2</v>
      </c>
      <c r="G12158" s="1">
        <v>0.98594791531199999</v>
      </c>
      <c r="H12158" s="1" t="s">
        <v>3</v>
      </c>
      <c r="I12158" s="1">
        <v>0.33660638174899998</v>
      </c>
    </row>
    <row r="12159" spans="1:9" x14ac:dyDescent="0.3">
      <c r="A12159" s="1" t="s">
        <v>20079</v>
      </c>
      <c r="B12159" s="1" t="s">
        <v>0</v>
      </c>
      <c r="C12159" s="1">
        <v>4.5023778279600002</v>
      </c>
      <c r="D12159" s="1" t="s">
        <v>1</v>
      </c>
      <c r="E12159" s="1">
        <v>41.596384237987003</v>
      </c>
      <c r="F12159" s="1" t="s">
        <v>2</v>
      </c>
      <c r="G12159" s="1">
        <v>0.98317649551200004</v>
      </c>
      <c r="H12159" s="1" t="s">
        <v>3</v>
      </c>
      <c r="I12159" s="1">
        <v>0.36577611445000002</v>
      </c>
    </row>
    <row r="12160" spans="1:9" x14ac:dyDescent="0.3">
      <c r="A12160" s="1" t="s">
        <v>20080</v>
      </c>
      <c r="B12160" s="1" t="s">
        <v>0</v>
      </c>
      <c r="C12160" s="1">
        <v>3.3401718139600001</v>
      </c>
      <c r="D12160" s="1" t="s">
        <v>1</v>
      </c>
      <c r="E12160" s="1">
        <v>42.893115539552397</v>
      </c>
      <c r="F12160" s="1" t="s">
        <v>2</v>
      </c>
      <c r="G12160" s="1">
        <v>0.98839322950999997</v>
      </c>
      <c r="H12160" s="1" t="s">
        <v>3</v>
      </c>
      <c r="I12160" s="1">
        <v>0.28902353196800001</v>
      </c>
    </row>
    <row r="12161" spans="1:9" x14ac:dyDescent="0.3">
      <c r="A12161" s="1" t="s">
        <v>20081</v>
      </c>
      <c r="B12161" s="1" t="s">
        <v>0</v>
      </c>
      <c r="C12161" s="1">
        <v>10.741762797</v>
      </c>
      <c r="D12161" s="1" t="s">
        <v>1</v>
      </c>
      <c r="E12161" s="1">
        <v>37.820048029489797</v>
      </c>
      <c r="F12161" s="1" t="s">
        <v>2</v>
      </c>
      <c r="G12161" s="1">
        <v>0.96781314292999998</v>
      </c>
      <c r="H12161" s="1" t="s">
        <v>3</v>
      </c>
      <c r="I12161" s="1">
        <v>0.700052145919</v>
      </c>
    </row>
    <row r="12162" spans="1:9" x14ac:dyDescent="0.3">
      <c r="A12162" s="1" t="s">
        <v>20082</v>
      </c>
      <c r="B12162" s="1" t="s">
        <v>0</v>
      </c>
      <c r="C12162" s="1">
        <v>8.7984317143799995</v>
      </c>
      <c r="D12162" s="1" t="s">
        <v>1</v>
      </c>
      <c r="E12162" s="1">
        <v>38.686750930916602</v>
      </c>
      <c r="F12162" s="1" t="s">
        <v>2</v>
      </c>
      <c r="G12162" s="1">
        <v>0.97482215140299999</v>
      </c>
      <c r="H12162" s="1" t="s">
        <v>3</v>
      </c>
      <c r="I12162" s="1">
        <v>0.62823899988599996</v>
      </c>
    </row>
    <row r="12163" spans="1:9" x14ac:dyDescent="0.3">
      <c r="A12163" s="1" t="s">
        <v>20083</v>
      </c>
      <c r="B12163" s="1" t="s">
        <v>0</v>
      </c>
      <c r="C12163" s="1">
        <v>11.132701237999999</v>
      </c>
      <c r="D12163" s="1" t="s">
        <v>1</v>
      </c>
      <c r="E12163" s="1">
        <v>37.664798065583398</v>
      </c>
      <c r="F12163" s="1" t="s">
        <v>2</v>
      </c>
      <c r="G12163" s="1">
        <v>0.96835999240600001</v>
      </c>
      <c r="H12163" s="1" t="s">
        <v>3</v>
      </c>
      <c r="I12163" s="1">
        <v>0.73644604645199996</v>
      </c>
    </row>
    <row r="12164" spans="1:9" x14ac:dyDescent="0.3">
      <c r="A12164" s="1" t="s">
        <v>20084</v>
      </c>
      <c r="B12164" s="1" t="s">
        <v>0</v>
      </c>
      <c r="C12164" s="1">
        <v>6.9165172576899998</v>
      </c>
      <c r="D12164" s="1" t="s">
        <v>1</v>
      </c>
      <c r="E12164" s="1">
        <v>39.731928959652102</v>
      </c>
      <c r="F12164" s="1" t="s">
        <v>2</v>
      </c>
      <c r="G12164" s="1">
        <v>0.97887862683799998</v>
      </c>
      <c r="H12164" s="1" t="s">
        <v>3</v>
      </c>
      <c r="I12164" s="1">
        <v>0.56307299933099997</v>
      </c>
    </row>
    <row r="12165" spans="1:9" x14ac:dyDescent="0.3">
      <c r="A12165" s="1" t="s">
        <v>20085</v>
      </c>
      <c r="B12165" s="1" t="s">
        <v>0</v>
      </c>
      <c r="C12165" s="1">
        <v>4.9901644388799999</v>
      </c>
      <c r="D12165" s="1" t="s">
        <v>1</v>
      </c>
      <c r="E12165" s="1">
        <v>41.149655038771698</v>
      </c>
      <c r="F12165" s="1" t="s">
        <v>2</v>
      </c>
      <c r="G12165" s="1">
        <v>0.97899721446900001</v>
      </c>
      <c r="H12165" s="1" t="s">
        <v>3</v>
      </c>
      <c r="I12165" s="1">
        <v>0.41002847137300003</v>
      </c>
    </row>
    <row r="12166" spans="1:9" x14ac:dyDescent="0.3">
      <c r="A12166" s="1" t="s">
        <v>20086</v>
      </c>
      <c r="B12166" s="1" t="s">
        <v>0</v>
      </c>
      <c r="C12166" s="1">
        <v>2.8292442957600001</v>
      </c>
      <c r="D12166" s="1" t="s">
        <v>1</v>
      </c>
      <c r="E12166" s="1">
        <v>43.614099119198798</v>
      </c>
      <c r="F12166" s="1" t="s">
        <v>2</v>
      </c>
      <c r="G12166" s="1">
        <v>0.98505433996799996</v>
      </c>
      <c r="H12166" s="1" t="s">
        <v>3</v>
      </c>
      <c r="I12166" s="1">
        <v>0.29657945870800001</v>
      </c>
    </row>
    <row r="12167" spans="1:9" x14ac:dyDescent="0.3">
      <c r="A12167" s="1" t="s">
        <v>20087</v>
      </c>
      <c r="B12167" s="1" t="s">
        <v>0</v>
      </c>
      <c r="C12167" s="1">
        <v>6.1033757527699999</v>
      </c>
      <c r="D12167" s="1" t="s">
        <v>1</v>
      </c>
      <c r="E12167" s="1">
        <v>40.275102528595603</v>
      </c>
      <c r="F12167" s="1" t="s">
        <v>2</v>
      </c>
      <c r="G12167" s="1">
        <v>0.97848260837400003</v>
      </c>
      <c r="H12167" s="1" t="s">
        <v>3</v>
      </c>
      <c r="I12167" s="1">
        <v>0.48526154645399999</v>
      </c>
    </row>
    <row r="12168" spans="1:9" x14ac:dyDescent="0.3">
      <c r="A12168" s="1" t="s">
        <v>20088</v>
      </c>
      <c r="B12168" s="1" t="s">
        <v>0</v>
      </c>
      <c r="C12168" s="1">
        <v>5.0335607528699997</v>
      </c>
      <c r="D12168" s="1" t="s">
        <v>1</v>
      </c>
      <c r="E12168" s="1">
        <v>41.112050461451197</v>
      </c>
      <c r="F12168" s="1" t="s">
        <v>2</v>
      </c>
      <c r="G12168" s="1">
        <v>0.982169442176</v>
      </c>
      <c r="H12168" s="1" t="s">
        <v>3</v>
      </c>
      <c r="I12168" s="1">
        <v>0.46876043701800002</v>
      </c>
    </row>
    <row r="12169" spans="1:9" x14ac:dyDescent="0.3">
      <c r="A12169" s="1" t="s">
        <v>20089</v>
      </c>
      <c r="B12169" s="1" t="s">
        <v>0</v>
      </c>
      <c r="C12169" s="1">
        <v>13.214411417599999</v>
      </c>
      <c r="D12169" s="1" t="s">
        <v>1</v>
      </c>
      <c r="E12169" s="1">
        <v>36.920325368555197</v>
      </c>
      <c r="F12169" s="1" t="s">
        <v>2</v>
      </c>
      <c r="G12169" s="1">
        <v>0.95812315738499998</v>
      </c>
      <c r="H12169" s="1" t="s">
        <v>3</v>
      </c>
      <c r="I12169" s="1">
        <v>0.78679512411300001</v>
      </c>
    </row>
    <row r="12170" spans="1:9" x14ac:dyDescent="0.3">
      <c r="A12170" s="1" t="s">
        <v>20090</v>
      </c>
      <c r="B12170" s="1" t="s">
        <v>0</v>
      </c>
      <c r="C12170" s="1">
        <v>6.48666572571</v>
      </c>
      <c r="D12170" s="1" t="s">
        <v>1</v>
      </c>
      <c r="E12170" s="1">
        <v>40.010588426541801</v>
      </c>
      <c r="F12170" s="1" t="s">
        <v>2</v>
      </c>
      <c r="G12170" s="1">
        <v>0.97647374978900003</v>
      </c>
      <c r="H12170" s="1" t="s">
        <v>3</v>
      </c>
      <c r="I12170" s="1">
        <v>0.486732890847</v>
      </c>
    </row>
    <row r="12171" spans="1:9" x14ac:dyDescent="0.3">
      <c r="A12171" s="1" t="s">
        <v>20091</v>
      </c>
      <c r="B12171" s="1" t="s">
        <v>0</v>
      </c>
      <c r="C12171" s="1">
        <v>10.6075995763</v>
      </c>
      <c r="D12171" s="1" t="s">
        <v>1</v>
      </c>
      <c r="E12171" s="1">
        <v>37.874632435741198</v>
      </c>
      <c r="F12171" s="1" t="s">
        <v>2</v>
      </c>
      <c r="G12171" s="1">
        <v>0.960696984187</v>
      </c>
      <c r="H12171" s="1" t="s">
        <v>3</v>
      </c>
      <c r="I12171" s="1">
        <v>0.63250648514499996</v>
      </c>
    </row>
    <row r="12172" spans="1:9" x14ac:dyDescent="0.3">
      <c r="A12172" s="1" t="s">
        <v>20092</v>
      </c>
      <c r="B12172" s="1" t="s">
        <v>0</v>
      </c>
      <c r="C12172" s="1">
        <v>3.98526636759</v>
      </c>
      <c r="D12172" s="1" t="s">
        <v>1</v>
      </c>
      <c r="E12172" s="1">
        <v>42.126230067517497</v>
      </c>
      <c r="F12172" s="1" t="s">
        <v>2</v>
      </c>
      <c r="G12172" s="1">
        <v>0.98264551641800002</v>
      </c>
      <c r="H12172" s="1" t="s">
        <v>3</v>
      </c>
      <c r="I12172" s="1">
        <v>0.36131233821699998</v>
      </c>
    </row>
    <row r="12173" spans="1:9" x14ac:dyDescent="0.3">
      <c r="A12173" s="1" t="s">
        <v>20093</v>
      </c>
      <c r="B12173" s="1" t="s">
        <v>0</v>
      </c>
      <c r="C12173" s="1">
        <v>8.7263320287100008</v>
      </c>
      <c r="D12173" s="1" t="s">
        <v>1</v>
      </c>
      <c r="E12173" s="1">
        <v>38.722486274071201</v>
      </c>
      <c r="F12173" s="1" t="s">
        <v>2</v>
      </c>
      <c r="G12173" s="1">
        <v>0.97277808792999998</v>
      </c>
      <c r="H12173" s="1" t="s">
        <v>3</v>
      </c>
      <c r="I12173" s="1">
        <v>0.67890691920199997</v>
      </c>
    </row>
    <row r="12174" spans="1:9" x14ac:dyDescent="0.3">
      <c r="A12174" s="1" t="s">
        <v>20094</v>
      </c>
      <c r="B12174" s="1" t="s">
        <v>0</v>
      </c>
      <c r="C12174" s="1">
        <v>7.2188781102500004</v>
      </c>
      <c r="D12174" s="1" t="s">
        <v>1</v>
      </c>
      <c r="E12174" s="1">
        <v>39.546106519944203</v>
      </c>
      <c r="F12174" s="1" t="s">
        <v>2</v>
      </c>
      <c r="G12174" s="1">
        <v>0.97695605179</v>
      </c>
      <c r="H12174" s="1" t="s">
        <v>3</v>
      </c>
      <c r="I12174" s="1">
        <v>0.63080381808499997</v>
      </c>
    </row>
    <row r="12175" spans="1:9" x14ac:dyDescent="0.3">
      <c r="A12175" s="1" t="s">
        <v>20095</v>
      </c>
      <c r="B12175" s="1" t="s">
        <v>0</v>
      </c>
      <c r="C12175" s="1">
        <v>4.4199250539100001</v>
      </c>
      <c r="D12175" s="1" t="s">
        <v>1</v>
      </c>
      <c r="E12175" s="1">
        <v>41.676654555340598</v>
      </c>
      <c r="F12175" s="1" t="s">
        <v>2</v>
      </c>
      <c r="G12175" s="1">
        <v>0.980371431322</v>
      </c>
      <c r="H12175" s="1" t="s">
        <v>3</v>
      </c>
      <c r="I12175" s="1">
        <v>0.37201458928999998</v>
      </c>
    </row>
    <row r="12176" spans="1:9" x14ac:dyDescent="0.3">
      <c r="A12176" s="1" t="s">
        <v>20096</v>
      </c>
      <c r="B12176" s="1" t="s">
        <v>0</v>
      </c>
      <c r="C12176" s="1">
        <v>3.6058352788299999</v>
      </c>
      <c r="D12176" s="1" t="s">
        <v>1</v>
      </c>
      <c r="E12176" s="1">
        <v>42.560744773971102</v>
      </c>
      <c r="F12176" s="1" t="s">
        <v>2</v>
      </c>
      <c r="G12176" s="1">
        <v>0.98517820982299997</v>
      </c>
      <c r="H12176" s="1" t="s">
        <v>3</v>
      </c>
      <c r="I12176" s="1">
        <v>0.38248631473799999</v>
      </c>
    </row>
    <row r="12177" spans="1:9" x14ac:dyDescent="0.3">
      <c r="A12177" s="1" t="s">
        <v>20097</v>
      </c>
      <c r="B12177" s="1" t="s">
        <v>0</v>
      </c>
      <c r="C12177" s="1">
        <v>5.8154713312800004</v>
      </c>
      <c r="D12177" s="1" t="s">
        <v>1</v>
      </c>
      <c r="E12177" s="1">
        <v>40.484954417556203</v>
      </c>
      <c r="F12177" s="1" t="s">
        <v>2</v>
      </c>
      <c r="G12177" s="1">
        <v>0.97534356557699997</v>
      </c>
      <c r="H12177" s="1" t="s">
        <v>3</v>
      </c>
      <c r="I12177" s="1">
        <v>0.41712119753900001</v>
      </c>
    </row>
    <row r="12178" spans="1:9" x14ac:dyDescent="0.3">
      <c r="A12178" s="1" t="s">
        <v>20098</v>
      </c>
      <c r="B12178" s="1" t="s">
        <v>0</v>
      </c>
      <c r="C12178" s="1">
        <v>2.9262870152799998</v>
      </c>
      <c r="D12178" s="1" t="s">
        <v>1</v>
      </c>
      <c r="E12178" s="1">
        <v>43.467634406374501</v>
      </c>
      <c r="F12178" s="1" t="s">
        <v>2</v>
      </c>
      <c r="G12178" s="1">
        <v>0.98564948169099997</v>
      </c>
      <c r="H12178" s="1" t="s">
        <v>3</v>
      </c>
      <c r="I12178" s="1">
        <v>0.27890766851999998</v>
      </c>
    </row>
    <row r="12179" spans="1:9" x14ac:dyDescent="0.3">
      <c r="A12179" s="1" t="s">
        <v>20099</v>
      </c>
      <c r="B12179" s="1" t="s">
        <v>0</v>
      </c>
      <c r="C12179" s="1">
        <v>4.4015448888100002</v>
      </c>
      <c r="D12179" s="1" t="s">
        <v>1</v>
      </c>
      <c r="E12179" s="1">
        <v>41.694752255344198</v>
      </c>
      <c r="F12179" s="1" t="s">
        <v>2</v>
      </c>
      <c r="G12179" s="1">
        <v>0.97671750275199998</v>
      </c>
      <c r="H12179" s="1" t="s">
        <v>3</v>
      </c>
      <c r="I12179" s="1">
        <v>0.33610177717700002</v>
      </c>
    </row>
    <row r="12180" spans="1:9" x14ac:dyDescent="0.3">
      <c r="A12180" s="1" t="s">
        <v>20100</v>
      </c>
      <c r="B12180" s="1" t="s">
        <v>0</v>
      </c>
      <c r="C12180" s="1">
        <v>3.71051470439</v>
      </c>
      <c r="D12180" s="1" t="s">
        <v>1</v>
      </c>
      <c r="E12180" s="1">
        <v>42.436462038754001</v>
      </c>
      <c r="F12180" s="1" t="s">
        <v>2</v>
      </c>
      <c r="G12180" s="1">
        <v>0.98568605997799996</v>
      </c>
      <c r="H12180" s="1" t="s">
        <v>3</v>
      </c>
      <c r="I12180" s="1">
        <v>0.32407627982999998</v>
      </c>
    </row>
    <row r="12181" spans="1:9" x14ac:dyDescent="0.3">
      <c r="A12181" s="1" t="s">
        <v>20101</v>
      </c>
      <c r="B12181" s="1" t="s">
        <v>0</v>
      </c>
      <c r="C12181" s="1">
        <v>2.7901360193900002</v>
      </c>
      <c r="D12181" s="1" t="s">
        <v>1</v>
      </c>
      <c r="E12181" s="1">
        <v>43.674549851820899</v>
      </c>
      <c r="F12181" s="1" t="s">
        <v>2</v>
      </c>
      <c r="G12181" s="1">
        <v>0.98568215058499997</v>
      </c>
      <c r="H12181" s="1" t="s">
        <v>3</v>
      </c>
      <c r="I12181" s="1">
        <v>0.275302337231</v>
      </c>
    </row>
    <row r="12182" spans="1:9" x14ac:dyDescent="0.3">
      <c r="A12182" s="1" t="s">
        <v>20102</v>
      </c>
      <c r="B12182" s="1" t="s">
        <v>0</v>
      </c>
      <c r="C12182" s="1">
        <v>2.67959976196</v>
      </c>
      <c r="D12182" s="1" t="s">
        <v>1</v>
      </c>
      <c r="E12182" s="1">
        <v>43.850104303285597</v>
      </c>
      <c r="F12182" s="1" t="s">
        <v>2</v>
      </c>
      <c r="G12182" s="1">
        <v>0.98643945300799996</v>
      </c>
      <c r="H12182" s="1" t="s">
        <v>3</v>
      </c>
      <c r="I12182" s="1">
        <v>0.27265306610099999</v>
      </c>
    </row>
    <row r="12183" spans="1:9" x14ac:dyDescent="0.3">
      <c r="A12183" s="1" t="s">
        <v>20103</v>
      </c>
      <c r="B12183" s="1" t="s">
        <v>0</v>
      </c>
      <c r="C12183" s="1">
        <v>3.55263106028</v>
      </c>
      <c r="D12183" s="1" t="s">
        <v>1</v>
      </c>
      <c r="E12183" s="1">
        <v>42.625302523943603</v>
      </c>
      <c r="F12183" s="1" t="s">
        <v>2</v>
      </c>
      <c r="G12183" s="1">
        <v>0.98538434197799996</v>
      </c>
      <c r="H12183" s="1" t="s">
        <v>3</v>
      </c>
      <c r="I12183" s="1">
        <v>0.32312258514699999</v>
      </c>
    </row>
    <row r="12184" spans="1:9" x14ac:dyDescent="0.3">
      <c r="A12184" s="1" t="s">
        <v>20104</v>
      </c>
      <c r="B12184" s="1" t="s">
        <v>0</v>
      </c>
      <c r="C12184" s="1">
        <v>2.55811786652</v>
      </c>
      <c r="D12184" s="1" t="s">
        <v>1</v>
      </c>
      <c r="E12184" s="1">
        <v>44.0515980993627</v>
      </c>
      <c r="F12184" s="1" t="s">
        <v>2</v>
      </c>
      <c r="G12184" s="1">
        <v>0.98768156752400005</v>
      </c>
      <c r="H12184" s="1" t="s">
        <v>3</v>
      </c>
      <c r="I12184" s="1">
        <v>0.27054433630699998</v>
      </c>
    </row>
    <row r="12185" spans="1:9" x14ac:dyDescent="0.3">
      <c r="A12185" s="1" t="s">
        <v>20105</v>
      </c>
      <c r="B12185" s="1" t="s">
        <v>0</v>
      </c>
      <c r="C12185" s="1">
        <v>2.47531541189</v>
      </c>
      <c r="D12185" s="1" t="s">
        <v>1</v>
      </c>
      <c r="E12185" s="1">
        <v>44.194498150069002</v>
      </c>
      <c r="F12185" s="1" t="s">
        <v>2</v>
      </c>
      <c r="G12185" s="1">
        <v>0.98380301765199996</v>
      </c>
      <c r="H12185" s="1" t="s">
        <v>3</v>
      </c>
      <c r="I12185" s="1">
        <v>0.27707168511399999</v>
      </c>
    </row>
    <row r="12186" spans="1:9" x14ac:dyDescent="0.3">
      <c r="A12186" s="1" t="s">
        <v>20106</v>
      </c>
      <c r="B12186" s="1" t="s">
        <v>0</v>
      </c>
      <c r="C12186" s="1">
        <v>6.3666563034100001</v>
      </c>
      <c r="D12186" s="1" t="s">
        <v>1</v>
      </c>
      <c r="E12186" s="1">
        <v>40.091689552577499</v>
      </c>
      <c r="F12186" s="1" t="s">
        <v>2</v>
      </c>
      <c r="G12186" s="1">
        <v>0.97797379796700001</v>
      </c>
      <c r="H12186" s="1" t="s">
        <v>3</v>
      </c>
      <c r="I12186" s="1">
        <v>0.56284249927800001</v>
      </c>
    </row>
    <row r="12187" spans="1:9" x14ac:dyDescent="0.3">
      <c r="A12187" s="1" t="s">
        <v>20107</v>
      </c>
      <c r="B12187" s="1" t="s">
        <v>0</v>
      </c>
      <c r="C12187" s="1">
        <v>3.7804940541600001</v>
      </c>
      <c r="D12187" s="1" t="s">
        <v>1</v>
      </c>
      <c r="E12187" s="1">
        <v>42.355318015137499</v>
      </c>
      <c r="F12187" s="1" t="s">
        <v>2</v>
      </c>
      <c r="G12187" s="1">
        <v>0.983201629686</v>
      </c>
      <c r="H12187" s="1" t="s">
        <v>3</v>
      </c>
      <c r="I12187" s="1">
        <v>0.36108514984899998</v>
      </c>
    </row>
    <row r="12188" spans="1:9" x14ac:dyDescent="0.3">
      <c r="A12188" s="1" t="s">
        <v>20108</v>
      </c>
      <c r="B12188" s="1" t="s">
        <v>0</v>
      </c>
      <c r="C12188" s="1">
        <v>2.9046827952099998</v>
      </c>
      <c r="D12188" s="1" t="s">
        <v>1</v>
      </c>
      <c r="E12188" s="1">
        <v>43.4998164851784</v>
      </c>
      <c r="F12188" s="1" t="s">
        <v>2</v>
      </c>
      <c r="G12188" s="1">
        <v>0.98554271722599995</v>
      </c>
      <c r="H12188" s="1" t="s">
        <v>3</v>
      </c>
      <c r="I12188" s="1">
        <v>0.31662392724900001</v>
      </c>
    </row>
    <row r="12189" spans="1:9" x14ac:dyDescent="0.3">
      <c r="A12189" s="1" t="s">
        <v>20109</v>
      </c>
      <c r="B12189" s="1" t="s">
        <v>0</v>
      </c>
      <c r="C12189" s="1">
        <v>2.6431128184000001</v>
      </c>
      <c r="D12189" s="1" t="s">
        <v>1</v>
      </c>
      <c r="E12189" s="1">
        <v>43.909646599522702</v>
      </c>
      <c r="F12189" s="1" t="s">
        <v>2</v>
      </c>
      <c r="G12189" s="1">
        <v>0.98655019104200004</v>
      </c>
      <c r="H12189" s="1" t="s">
        <v>3</v>
      </c>
      <c r="I12189" s="1">
        <v>0.31461399055200001</v>
      </c>
    </row>
    <row r="12190" spans="1:9" x14ac:dyDescent="0.3">
      <c r="A12190" s="1" t="s">
        <v>20110</v>
      </c>
      <c r="B12190" s="1" t="s">
        <v>0</v>
      </c>
      <c r="C12190" s="1">
        <v>1.3624143600500001</v>
      </c>
      <c r="D12190" s="1" t="s">
        <v>1</v>
      </c>
      <c r="E12190" s="1">
        <v>46.787711483619503</v>
      </c>
      <c r="F12190" s="1" t="s">
        <v>2</v>
      </c>
      <c r="G12190" s="1">
        <v>0.99028853875199996</v>
      </c>
      <c r="H12190" s="1" t="s">
        <v>3</v>
      </c>
      <c r="I12190" s="1">
        <v>0.20669690209300001</v>
      </c>
    </row>
    <row r="12191" spans="1:9" x14ac:dyDescent="0.3">
      <c r="A12191" s="1" t="s">
        <v>20111</v>
      </c>
      <c r="B12191" s="1" t="s">
        <v>0</v>
      </c>
      <c r="C12191" s="1">
        <v>1.8425178527799999</v>
      </c>
      <c r="D12191" s="1" t="s">
        <v>1</v>
      </c>
      <c r="E12191" s="1">
        <v>45.476686562892397</v>
      </c>
      <c r="F12191" s="1" t="s">
        <v>2</v>
      </c>
      <c r="G12191" s="1">
        <v>0.98829247437000001</v>
      </c>
      <c r="H12191" s="1" t="s">
        <v>3</v>
      </c>
      <c r="I12191" s="1">
        <v>0.24893857923900001</v>
      </c>
    </row>
    <row r="12192" spans="1:9" x14ac:dyDescent="0.3">
      <c r="A12192" s="1" t="s">
        <v>20112</v>
      </c>
      <c r="B12192" s="1" t="s">
        <v>0</v>
      </c>
      <c r="C12192" s="1">
        <v>3.3936491012599999</v>
      </c>
      <c r="D12192" s="1" t="s">
        <v>1</v>
      </c>
      <c r="E12192" s="1">
        <v>42.824134260288602</v>
      </c>
      <c r="F12192" s="1" t="s">
        <v>2</v>
      </c>
      <c r="G12192" s="1">
        <v>0.98712147958700003</v>
      </c>
      <c r="H12192" s="1" t="s">
        <v>3</v>
      </c>
      <c r="I12192" s="1">
        <v>0.38772338915900001</v>
      </c>
    </row>
    <row r="12193" spans="1:9" x14ac:dyDescent="0.3">
      <c r="A12193" s="1" t="s">
        <v>20113</v>
      </c>
      <c r="B12193" s="1" t="s">
        <v>0</v>
      </c>
      <c r="C12193" s="1">
        <v>1.8943246205599999</v>
      </c>
      <c r="D12193" s="1" t="s">
        <v>1</v>
      </c>
      <c r="E12193" s="1">
        <v>45.356259570350097</v>
      </c>
      <c r="F12193" s="1" t="s">
        <v>2</v>
      </c>
      <c r="G12193" s="1">
        <v>0.98938903413599999</v>
      </c>
      <c r="H12193" s="1" t="s">
        <v>3</v>
      </c>
      <c r="I12193" s="1">
        <v>0.23714519280099999</v>
      </c>
    </row>
    <row r="12194" spans="1:9" x14ac:dyDescent="0.3">
      <c r="A12194" s="1" t="s">
        <v>20114</v>
      </c>
      <c r="B12194" s="1" t="s">
        <v>0</v>
      </c>
      <c r="C12194" s="1">
        <v>2.86602401733</v>
      </c>
      <c r="D12194" s="1" t="s">
        <v>1</v>
      </c>
      <c r="E12194" s="1">
        <v>43.558005353955799</v>
      </c>
      <c r="F12194" s="1" t="s">
        <v>2</v>
      </c>
      <c r="G12194" s="1">
        <v>0.98797940992</v>
      </c>
      <c r="H12194" s="1" t="s">
        <v>3</v>
      </c>
      <c r="I12194" s="1">
        <v>0.31565577937799999</v>
      </c>
    </row>
    <row r="12195" spans="1:9" x14ac:dyDescent="0.3">
      <c r="A12195" s="1" t="s">
        <v>20115</v>
      </c>
      <c r="B12195" s="1" t="s">
        <v>0</v>
      </c>
      <c r="C12195" s="1">
        <v>1.6489979426100001</v>
      </c>
      <c r="D12195" s="1" t="s">
        <v>1</v>
      </c>
      <c r="E12195" s="1">
        <v>45.9586024707612</v>
      </c>
      <c r="F12195" s="1" t="s">
        <v>2</v>
      </c>
      <c r="G12195" s="1">
        <v>0.99029447563299999</v>
      </c>
      <c r="H12195" s="1" t="s">
        <v>3</v>
      </c>
      <c r="I12195" s="1">
        <v>0.211522243059</v>
      </c>
    </row>
    <row r="12196" spans="1:9" x14ac:dyDescent="0.3">
      <c r="A12196" s="1" t="s">
        <v>20116</v>
      </c>
      <c r="B12196" s="1" t="s">
        <v>0</v>
      </c>
      <c r="C12196" s="1">
        <v>3.5879831314100001</v>
      </c>
      <c r="D12196" s="1" t="s">
        <v>1</v>
      </c>
      <c r="E12196" s="1">
        <v>42.582299682888703</v>
      </c>
      <c r="F12196" s="1" t="s">
        <v>2</v>
      </c>
      <c r="G12196" s="1">
        <v>0.98689844405799998</v>
      </c>
      <c r="H12196" s="1" t="s">
        <v>3</v>
      </c>
      <c r="I12196" s="1">
        <v>0.38666765795899999</v>
      </c>
    </row>
    <row r="12197" spans="1:9" x14ac:dyDescent="0.3">
      <c r="A12197" s="1" t="s">
        <v>20117</v>
      </c>
      <c r="B12197" s="1" t="s">
        <v>0</v>
      </c>
      <c r="C12197" s="1">
        <v>5.0973354975399996</v>
      </c>
      <c r="D12197" s="1" t="s">
        <v>1</v>
      </c>
      <c r="E12197" s="1">
        <v>41.057371418496402</v>
      </c>
      <c r="F12197" s="1" t="s">
        <v>2</v>
      </c>
      <c r="G12197" s="1">
        <v>0.97761819509799996</v>
      </c>
      <c r="H12197" s="1" t="s">
        <v>3</v>
      </c>
      <c r="I12197" s="1">
        <v>0.45390451194100001</v>
      </c>
    </row>
    <row r="12198" spans="1:9" x14ac:dyDescent="0.3">
      <c r="A12198" s="1" t="s">
        <v>20118</v>
      </c>
      <c r="B12198" s="1" t="s">
        <v>0</v>
      </c>
      <c r="C12198" s="1">
        <v>2.5964288711500001</v>
      </c>
      <c r="D12198" s="1" t="s">
        <v>1</v>
      </c>
      <c r="E12198" s="1">
        <v>43.987039312170502</v>
      </c>
      <c r="F12198" s="1" t="s">
        <v>2</v>
      </c>
      <c r="G12198" s="1">
        <v>0.98543604542200003</v>
      </c>
      <c r="H12198" s="1" t="s">
        <v>3</v>
      </c>
      <c r="I12198" s="1">
        <v>0.30426686258899999</v>
      </c>
    </row>
    <row r="12199" spans="1:9" x14ac:dyDescent="0.3">
      <c r="A12199" s="1" t="s">
        <v>20119</v>
      </c>
      <c r="B12199" s="1" t="s">
        <v>0</v>
      </c>
      <c r="C12199" s="1">
        <v>7.5302349726399997</v>
      </c>
      <c r="D12199" s="1" t="s">
        <v>1</v>
      </c>
      <c r="E12199" s="1">
        <v>39.362718327778303</v>
      </c>
      <c r="F12199" s="1" t="s">
        <v>2</v>
      </c>
      <c r="G12199" s="1">
        <v>0.972977225931</v>
      </c>
      <c r="H12199" s="1" t="s">
        <v>3</v>
      </c>
      <c r="I12199" s="1">
        <v>0.62988270328600005</v>
      </c>
    </row>
    <row r="12200" spans="1:9" x14ac:dyDescent="0.3">
      <c r="A12200" s="1" t="s">
        <v>20120</v>
      </c>
      <c r="B12200" s="1" t="s">
        <v>0</v>
      </c>
      <c r="C12200" s="1">
        <v>4.7794717152899997</v>
      </c>
      <c r="D12200" s="1" t="s">
        <v>1</v>
      </c>
      <c r="E12200" s="1">
        <v>41.3370046505351</v>
      </c>
      <c r="F12200" s="1" t="s">
        <v>2</v>
      </c>
      <c r="G12200" s="1">
        <v>0.981554523071</v>
      </c>
      <c r="H12200" s="1" t="s">
        <v>3</v>
      </c>
      <c r="I12200" s="1">
        <v>0.48628609232699999</v>
      </c>
    </row>
    <row r="12201" spans="1:9" x14ac:dyDescent="0.3">
      <c r="A12201" s="1" t="s">
        <v>20121</v>
      </c>
      <c r="B12201" s="1" t="s">
        <v>0</v>
      </c>
      <c r="C12201" s="1">
        <v>3.4798768361399999</v>
      </c>
      <c r="D12201" s="1" t="s">
        <v>1</v>
      </c>
      <c r="E12201" s="1">
        <v>42.715164877060701</v>
      </c>
      <c r="F12201" s="1" t="s">
        <v>2</v>
      </c>
      <c r="G12201" s="1">
        <v>0.98292896907299998</v>
      </c>
      <c r="H12201" s="1" t="s">
        <v>3</v>
      </c>
      <c r="I12201" s="1">
        <v>0.32536754076500002</v>
      </c>
    </row>
    <row r="12202" spans="1:9" x14ac:dyDescent="0.3">
      <c r="A12202" s="1" t="s">
        <v>20122</v>
      </c>
      <c r="B12202" s="1" t="s">
        <v>0</v>
      </c>
      <c r="C12202" s="1">
        <v>3.03335952759</v>
      </c>
      <c r="D12202" s="1" t="s">
        <v>1</v>
      </c>
      <c r="E12202" s="1">
        <v>43.311564729463299</v>
      </c>
      <c r="F12202" s="1" t="s">
        <v>2</v>
      </c>
      <c r="G12202" s="1">
        <v>0.98708208175599998</v>
      </c>
      <c r="H12202" s="1" t="s">
        <v>3</v>
      </c>
      <c r="I12202" s="1">
        <v>0.29369331219900002</v>
      </c>
    </row>
    <row r="12203" spans="1:9" x14ac:dyDescent="0.3">
      <c r="A12203" s="1" t="s">
        <v>20123</v>
      </c>
      <c r="B12203" s="1" t="s">
        <v>0</v>
      </c>
      <c r="C12203" s="1">
        <v>3.6615530649800001</v>
      </c>
      <c r="D12203" s="1" t="s">
        <v>1</v>
      </c>
      <c r="E12203" s="1">
        <v>42.4941502834563</v>
      </c>
      <c r="F12203" s="1" t="s">
        <v>2</v>
      </c>
      <c r="G12203" s="1">
        <v>0.98384663144499995</v>
      </c>
      <c r="H12203" s="1" t="s">
        <v>3</v>
      </c>
      <c r="I12203" s="1">
        <v>0.35026837236300001</v>
      </c>
    </row>
    <row r="12204" spans="1:9" x14ac:dyDescent="0.3">
      <c r="A12204" s="1" t="s">
        <v>20124</v>
      </c>
      <c r="B12204" s="1" t="s">
        <v>0</v>
      </c>
      <c r="C12204" s="1">
        <v>2.07473786672</v>
      </c>
      <c r="D12204" s="1" t="s">
        <v>1</v>
      </c>
      <c r="E12204" s="1">
        <v>44.961171273998801</v>
      </c>
      <c r="F12204" s="1" t="s">
        <v>2</v>
      </c>
      <c r="G12204" s="1">
        <v>0.98931807418999995</v>
      </c>
      <c r="H12204" s="1" t="s">
        <v>3</v>
      </c>
      <c r="I12204" s="1">
        <v>0.23874056597000001</v>
      </c>
    </row>
    <row r="12205" spans="1:9" x14ac:dyDescent="0.3">
      <c r="A12205" s="1" t="s">
        <v>20125</v>
      </c>
      <c r="B12205" s="1" t="s">
        <v>0</v>
      </c>
      <c r="C12205" s="1">
        <v>0.97814591725699995</v>
      </c>
      <c r="D12205" s="1" t="s">
        <v>1</v>
      </c>
      <c r="E12205" s="1">
        <v>48.226767143293998</v>
      </c>
      <c r="F12205" s="1" t="s">
        <v>2</v>
      </c>
      <c r="G12205" s="1">
        <v>0.989445399148</v>
      </c>
      <c r="H12205" s="1" t="s">
        <v>3</v>
      </c>
      <c r="I12205" s="1">
        <v>0.16782686758199999</v>
      </c>
    </row>
    <row r="12206" spans="1:9" x14ac:dyDescent="0.3">
      <c r="A12206" s="1" t="s">
        <v>20126</v>
      </c>
      <c r="B12206" s="1" t="s">
        <v>0</v>
      </c>
      <c r="C12206" s="1">
        <v>3.0003910064700001</v>
      </c>
      <c r="D12206" s="1" t="s">
        <v>1</v>
      </c>
      <c r="E12206" s="1">
        <v>43.3590250585261</v>
      </c>
      <c r="F12206" s="1" t="s">
        <v>2</v>
      </c>
      <c r="G12206" s="1">
        <v>0.98782568363599998</v>
      </c>
      <c r="H12206" s="1" t="s">
        <v>3</v>
      </c>
      <c r="I12206" s="1">
        <v>0.30055692829500003</v>
      </c>
    </row>
    <row r="12207" spans="1:9" x14ac:dyDescent="0.3">
      <c r="A12207" s="1" t="s">
        <v>20127</v>
      </c>
      <c r="B12207" s="1" t="s">
        <v>0</v>
      </c>
      <c r="C12207" s="1">
        <v>3.2402620315599999</v>
      </c>
      <c r="D12207" s="1" t="s">
        <v>1</v>
      </c>
      <c r="E12207" s="1">
        <v>43.0250022897701</v>
      </c>
      <c r="F12207" s="1" t="s">
        <v>2</v>
      </c>
      <c r="G12207" s="1">
        <v>0.98620876289899995</v>
      </c>
      <c r="H12207" s="1" t="s">
        <v>3</v>
      </c>
      <c r="I12207" s="1">
        <v>0.33474466646500001</v>
      </c>
    </row>
    <row r="12208" spans="1:9" x14ac:dyDescent="0.3">
      <c r="A12208" s="1" t="s">
        <v>20128</v>
      </c>
      <c r="B12208" s="1" t="s">
        <v>0</v>
      </c>
      <c r="C12208" s="1">
        <v>2.3215678532899999</v>
      </c>
      <c r="D12208" s="1" t="s">
        <v>1</v>
      </c>
      <c r="E12208" s="1">
        <v>44.472989794004597</v>
      </c>
      <c r="F12208" s="1" t="s">
        <v>2</v>
      </c>
      <c r="G12208" s="1">
        <v>0.98934826993799996</v>
      </c>
      <c r="H12208" s="1" t="s">
        <v>3</v>
      </c>
      <c r="I12208" s="1">
        <v>0.261795352664</v>
      </c>
    </row>
    <row r="12209" spans="1:9" x14ac:dyDescent="0.3">
      <c r="A12209" s="1" t="s">
        <v>20129</v>
      </c>
      <c r="B12209" s="1" t="s">
        <v>0</v>
      </c>
      <c r="C12209" s="1">
        <v>3.2651481628400001</v>
      </c>
      <c r="D12209" s="1" t="s">
        <v>1</v>
      </c>
      <c r="E12209" s="1">
        <v>42.991774678005598</v>
      </c>
      <c r="F12209" s="1" t="s">
        <v>2</v>
      </c>
      <c r="G12209" s="1">
        <v>0.98300359452499997</v>
      </c>
      <c r="H12209" s="1" t="s">
        <v>3</v>
      </c>
      <c r="I12209" s="1">
        <v>0.31410874715300002</v>
      </c>
    </row>
    <row r="12210" spans="1:9" x14ac:dyDescent="0.3">
      <c r="A12210" s="1" t="s">
        <v>20130</v>
      </c>
      <c r="B12210" s="1" t="s">
        <v>0</v>
      </c>
      <c r="C12210" s="1">
        <v>4.2486778895099997</v>
      </c>
      <c r="D12210" s="1" t="s">
        <v>1</v>
      </c>
      <c r="E12210" s="1">
        <v>41.8482655425776</v>
      </c>
      <c r="F12210" s="1" t="s">
        <v>2</v>
      </c>
      <c r="G12210" s="1">
        <v>0.98396315842799997</v>
      </c>
      <c r="H12210" s="1" t="s">
        <v>3</v>
      </c>
      <c r="I12210" s="1">
        <v>0.37048376120499998</v>
      </c>
    </row>
    <row r="12211" spans="1:9" x14ac:dyDescent="0.3">
      <c r="A12211" s="1" t="s">
        <v>20131</v>
      </c>
      <c r="B12211" s="1" t="s">
        <v>0</v>
      </c>
      <c r="C12211" s="1">
        <v>4.7873598734499998</v>
      </c>
      <c r="D12211" s="1" t="s">
        <v>1</v>
      </c>
      <c r="E12211" s="1">
        <v>41.329842855521001</v>
      </c>
      <c r="F12211" s="1" t="s">
        <v>2</v>
      </c>
      <c r="G12211" s="1">
        <v>0.98135783830500001</v>
      </c>
      <c r="H12211" s="1" t="s">
        <v>3</v>
      </c>
      <c r="I12211" s="1">
        <v>0.42217856539199999</v>
      </c>
    </row>
    <row r="12212" spans="1:9" x14ac:dyDescent="0.3">
      <c r="A12212" s="1" t="s">
        <v>20132</v>
      </c>
      <c r="B12212" s="1" t="s">
        <v>0</v>
      </c>
      <c r="C12212" s="1">
        <v>2.95676898956</v>
      </c>
      <c r="D12212" s="1" t="s">
        <v>1</v>
      </c>
      <c r="E12212" s="1">
        <v>43.422629661616</v>
      </c>
      <c r="F12212" s="1" t="s">
        <v>2</v>
      </c>
      <c r="G12212" s="1">
        <v>0.98717120347800003</v>
      </c>
      <c r="H12212" s="1" t="s">
        <v>3</v>
      </c>
      <c r="I12212" s="1">
        <v>0.30069950744899998</v>
      </c>
    </row>
    <row r="12213" spans="1:9" x14ac:dyDescent="0.3">
      <c r="A12213" s="1" t="s">
        <v>20133</v>
      </c>
      <c r="B12213" s="1" t="s">
        <v>0</v>
      </c>
      <c r="C12213" s="1">
        <v>7.8666830062899997</v>
      </c>
      <c r="D12213" s="1" t="s">
        <v>1</v>
      </c>
      <c r="E12213" s="1">
        <v>39.172887105582099</v>
      </c>
      <c r="F12213" s="1" t="s">
        <v>2</v>
      </c>
      <c r="G12213" s="1">
        <v>0.97238078792299998</v>
      </c>
      <c r="H12213" s="1" t="s">
        <v>3</v>
      </c>
      <c r="I12213" s="1">
        <v>0.53190906642699998</v>
      </c>
    </row>
    <row r="12214" spans="1:9" x14ac:dyDescent="0.3">
      <c r="A12214" s="1" t="s">
        <v>20134</v>
      </c>
      <c r="B12214" s="1" t="s">
        <v>0</v>
      </c>
      <c r="C12214" s="1">
        <v>5.0292596817000002</v>
      </c>
      <c r="D12214" s="1" t="s">
        <v>1</v>
      </c>
      <c r="E12214" s="1">
        <v>41.115763002283998</v>
      </c>
      <c r="F12214" s="1" t="s">
        <v>2</v>
      </c>
      <c r="G12214" s="1">
        <v>0.981843112169</v>
      </c>
      <c r="H12214" s="1" t="s">
        <v>3</v>
      </c>
      <c r="I12214" s="1">
        <v>0.39951024921599998</v>
      </c>
    </row>
    <row r="12215" spans="1:9" x14ac:dyDescent="0.3">
      <c r="A12215" s="1" t="s">
        <v>20135</v>
      </c>
      <c r="B12215" s="1" t="s">
        <v>0</v>
      </c>
      <c r="C12215" s="1">
        <v>6.3805487950600002</v>
      </c>
      <c r="D12215" s="1" t="s">
        <v>1</v>
      </c>
      <c r="E12215" s="1">
        <v>40.082223265953303</v>
      </c>
      <c r="F12215" s="1" t="s">
        <v>2</v>
      </c>
      <c r="G12215" s="1">
        <v>0.97372881959000002</v>
      </c>
      <c r="H12215" s="1" t="s">
        <v>3</v>
      </c>
      <c r="I12215" s="1">
        <v>0.46348172458300002</v>
      </c>
    </row>
    <row r="12216" spans="1:9" x14ac:dyDescent="0.3">
      <c r="A12216" s="1" t="s">
        <v>20136</v>
      </c>
      <c r="B12216" s="1" t="s">
        <v>0</v>
      </c>
      <c r="C12216" s="1">
        <v>3.6983601252199998</v>
      </c>
      <c r="D12216" s="1" t="s">
        <v>1</v>
      </c>
      <c r="E12216" s="1">
        <v>42.450711628650502</v>
      </c>
      <c r="F12216" s="1" t="s">
        <v>2</v>
      </c>
      <c r="G12216" s="1">
        <v>0.98449147125199998</v>
      </c>
      <c r="H12216" s="1" t="s">
        <v>3</v>
      </c>
      <c r="I12216" s="1">
        <v>0.34044328182599998</v>
      </c>
    </row>
    <row r="12217" spans="1:9" x14ac:dyDescent="0.3">
      <c r="A12217" s="1" t="s">
        <v>20137</v>
      </c>
      <c r="B12217" s="1" t="s">
        <v>0</v>
      </c>
      <c r="C12217" s="1">
        <v>12.6498171488</v>
      </c>
      <c r="D12217" s="1" t="s">
        <v>1</v>
      </c>
      <c r="E12217" s="1">
        <v>37.109961129704402</v>
      </c>
      <c r="F12217" s="1" t="s">
        <v>2</v>
      </c>
      <c r="G12217" s="1">
        <v>0.96231946602600005</v>
      </c>
      <c r="H12217" s="1" t="s">
        <v>3</v>
      </c>
      <c r="I12217" s="1">
        <v>0.76521864096299996</v>
      </c>
    </row>
    <row r="12218" spans="1:9" x14ac:dyDescent="0.3">
      <c r="A12218" s="1" t="s">
        <v>20138</v>
      </c>
      <c r="B12218" s="1" t="s">
        <v>0</v>
      </c>
      <c r="C12218" s="1">
        <v>4.5189698537199998</v>
      </c>
      <c r="D12218" s="1" t="s">
        <v>1</v>
      </c>
      <c r="E12218" s="1">
        <v>41.5804091672792</v>
      </c>
      <c r="F12218" s="1" t="s">
        <v>2</v>
      </c>
      <c r="G12218" s="1">
        <v>0.98099275838699995</v>
      </c>
      <c r="H12218" s="1" t="s">
        <v>3</v>
      </c>
      <c r="I12218" s="1">
        <v>0.35010873958900002</v>
      </c>
    </row>
    <row r="12219" spans="1:9" x14ac:dyDescent="0.3">
      <c r="A12219" s="1" t="s">
        <v>20139</v>
      </c>
      <c r="B12219" s="1" t="s">
        <v>0</v>
      </c>
      <c r="C12219" s="1">
        <v>14.9241790771</v>
      </c>
      <c r="D12219" s="1" t="s">
        <v>1</v>
      </c>
      <c r="E12219" s="1">
        <v>36.391899093123797</v>
      </c>
      <c r="F12219" s="1" t="s">
        <v>2</v>
      </c>
      <c r="G12219" s="1">
        <v>0.95804351284400002</v>
      </c>
      <c r="H12219" s="1" t="s">
        <v>3</v>
      </c>
      <c r="I12219" s="1">
        <v>0.88650028941400005</v>
      </c>
    </row>
    <row r="12220" spans="1:9" x14ac:dyDescent="0.3">
      <c r="A12220" s="1" t="s">
        <v>20140</v>
      </c>
      <c r="B12220" s="1" t="s">
        <v>0</v>
      </c>
      <c r="C12220" s="1">
        <v>3.9720805486000001</v>
      </c>
      <c r="D12220" s="1" t="s">
        <v>1</v>
      </c>
      <c r="E12220" s="1">
        <v>42.140623140305401</v>
      </c>
      <c r="F12220" s="1" t="s">
        <v>2</v>
      </c>
      <c r="G12220" s="1">
        <v>0.98289992437399998</v>
      </c>
      <c r="H12220" s="1" t="s">
        <v>3</v>
      </c>
      <c r="I12220" s="1">
        <v>0.33901145530799998</v>
      </c>
    </row>
    <row r="12221" spans="1:9" x14ac:dyDescent="0.3">
      <c r="A12221" s="1" t="s">
        <v>20141</v>
      </c>
      <c r="B12221" s="1" t="s">
        <v>0</v>
      </c>
      <c r="C12221" s="1">
        <v>5.0631777445499999</v>
      </c>
      <c r="D12221" s="1" t="s">
        <v>1</v>
      </c>
      <c r="E12221" s="1">
        <v>41.086571871604598</v>
      </c>
      <c r="F12221" s="1" t="s">
        <v>2</v>
      </c>
      <c r="G12221" s="1">
        <v>0.97837266887899998</v>
      </c>
      <c r="H12221" s="1" t="s">
        <v>3</v>
      </c>
      <c r="I12221" s="1">
        <v>0.37408020515000001</v>
      </c>
    </row>
    <row r="12222" spans="1:9" x14ac:dyDescent="0.3">
      <c r="A12222" s="1" t="s">
        <v>20142</v>
      </c>
      <c r="B12222" s="1" t="s">
        <v>0</v>
      </c>
      <c r="C12222" s="1">
        <v>2.8896719614699999</v>
      </c>
      <c r="D12222" s="1" t="s">
        <v>1</v>
      </c>
      <c r="E12222" s="1">
        <v>43.522318168695101</v>
      </c>
      <c r="F12222" s="1" t="s">
        <v>2</v>
      </c>
      <c r="G12222" s="1">
        <v>0.98639431368899999</v>
      </c>
      <c r="H12222" s="1" t="s">
        <v>3</v>
      </c>
      <c r="I12222" s="1">
        <v>0.26706432204300001</v>
      </c>
    </row>
    <row r="12223" spans="1:9" x14ac:dyDescent="0.3">
      <c r="A12223" s="1" t="s">
        <v>20143</v>
      </c>
      <c r="B12223" s="1" t="s">
        <v>0</v>
      </c>
      <c r="C12223" s="1">
        <v>5.2610228856400001</v>
      </c>
      <c r="D12223" s="1" t="s">
        <v>1</v>
      </c>
      <c r="E12223" s="1">
        <v>40.920101698698801</v>
      </c>
      <c r="F12223" s="1" t="s">
        <v>2</v>
      </c>
      <c r="G12223" s="1">
        <v>0.97862604074699999</v>
      </c>
      <c r="H12223" s="1" t="s">
        <v>3</v>
      </c>
      <c r="I12223" s="1">
        <v>0.40108930112699998</v>
      </c>
    </row>
    <row r="12224" spans="1:9" x14ac:dyDescent="0.3">
      <c r="A12224" s="1" t="s">
        <v>20144</v>
      </c>
      <c r="B12224" s="1" t="s">
        <v>0</v>
      </c>
      <c r="C12224" s="1">
        <v>3.4672327041600002</v>
      </c>
      <c r="D12224" s="1" t="s">
        <v>1</v>
      </c>
      <c r="E12224" s="1">
        <v>42.730973704540098</v>
      </c>
      <c r="F12224" s="1" t="s">
        <v>2</v>
      </c>
      <c r="G12224" s="1">
        <v>0.98587165647099995</v>
      </c>
      <c r="H12224" s="1" t="s">
        <v>3</v>
      </c>
      <c r="I12224" s="1">
        <v>0.32015385910100003</v>
      </c>
    </row>
    <row r="12225" spans="1:9" x14ac:dyDescent="0.3">
      <c r="A12225" s="1" t="s">
        <v>20145</v>
      </c>
      <c r="B12225" s="1" t="s">
        <v>0</v>
      </c>
      <c r="C12225" s="1">
        <v>1.9354928334599999</v>
      </c>
      <c r="D12225" s="1" t="s">
        <v>1</v>
      </c>
      <c r="E12225" s="1">
        <v>45.262887932710697</v>
      </c>
      <c r="F12225" s="1" t="s">
        <v>2</v>
      </c>
      <c r="G12225" s="1">
        <v>0.99023076610299998</v>
      </c>
      <c r="H12225" s="1" t="s">
        <v>3</v>
      </c>
      <c r="I12225" s="1">
        <v>0.200813454152</v>
      </c>
    </row>
    <row r="12226" spans="1:9" x14ac:dyDescent="0.3">
      <c r="A12226" s="1" t="s">
        <v>20146</v>
      </c>
      <c r="B12226" s="1" t="s">
        <v>0</v>
      </c>
      <c r="C12226" s="1">
        <v>2.3935877482099999</v>
      </c>
      <c r="D12226" s="1" t="s">
        <v>1</v>
      </c>
      <c r="E12226" s="1">
        <v>44.340310076525199</v>
      </c>
      <c r="F12226" s="1" t="s">
        <v>2</v>
      </c>
      <c r="G12226" s="1">
        <v>0.99053374411200001</v>
      </c>
      <c r="H12226" s="1" t="s">
        <v>3</v>
      </c>
      <c r="I12226" s="1">
        <v>0.224023372621</v>
      </c>
    </row>
    <row r="12227" spans="1:9" x14ac:dyDescent="0.3">
      <c r="A12227" s="1" t="s">
        <v>20147</v>
      </c>
      <c r="B12227" s="1" t="s">
        <v>0</v>
      </c>
      <c r="C12227" s="1">
        <v>3.2728840510100001</v>
      </c>
      <c r="D12227" s="1" t="s">
        <v>1</v>
      </c>
      <c r="E12227" s="1">
        <v>42.9814974110853</v>
      </c>
      <c r="F12227" s="1" t="s">
        <v>2</v>
      </c>
      <c r="G12227" s="1">
        <v>0.98866838096999998</v>
      </c>
      <c r="H12227" s="1" t="s">
        <v>3</v>
      </c>
      <c r="I12227" s="1">
        <v>0.28595087750100001</v>
      </c>
    </row>
    <row r="12228" spans="1:9" x14ac:dyDescent="0.3">
      <c r="A12228" s="1" t="s">
        <v>20148</v>
      </c>
      <c r="B12228" s="1" t="s">
        <v>0</v>
      </c>
      <c r="C12228" s="1">
        <v>0.35129324595099998</v>
      </c>
      <c r="D12228" s="1" t="s">
        <v>1</v>
      </c>
      <c r="E12228" s="1">
        <v>52.6741056084606</v>
      </c>
      <c r="F12228" s="1" t="s">
        <v>2</v>
      </c>
      <c r="G12228" s="1">
        <v>0.99571897305799995</v>
      </c>
      <c r="H12228" s="1" t="s">
        <v>3</v>
      </c>
      <c r="I12228" s="1">
        <v>6.5855513673999999E-2</v>
      </c>
    </row>
    <row r="12229" spans="1:9" x14ac:dyDescent="0.3">
      <c r="A12229" s="1" t="s">
        <v>20149</v>
      </c>
      <c r="B12229" s="1" t="s">
        <v>0</v>
      </c>
      <c r="C12229" s="1">
        <v>9.7495673497500004</v>
      </c>
      <c r="D12229" s="1" t="s">
        <v>1</v>
      </c>
      <c r="E12229" s="1">
        <v>38.240950171472598</v>
      </c>
      <c r="F12229" s="1" t="s">
        <v>2</v>
      </c>
      <c r="G12229" s="1">
        <v>0.96822913261300003</v>
      </c>
      <c r="H12229" s="1" t="s">
        <v>3</v>
      </c>
      <c r="I12229" s="1">
        <v>0.68801185522599995</v>
      </c>
    </row>
    <row r="12230" spans="1:9" x14ac:dyDescent="0.3">
      <c r="A12230" s="1" t="s">
        <v>20150</v>
      </c>
      <c r="B12230" s="1" t="s">
        <v>0</v>
      </c>
      <c r="C12230" s="1">
        <v>6.7194102605200001</v>
      </c>
      <c r="D12230" s="1" t="s">
        <v>1</v>
      </c>
      <c r="E12230" s="1">
        <v>39.857492026714802</v>
      </c>
      <c r="F12230" s="1" t="s">
        <v>2</v>
      </c>
      <c r="G12230" s="1">
        <v>0.97689124168800001</v>
      </c>
      <c r="H12230" s="1" t="s">
        <v>3</v>
      </c>
      <c r="I12230" s="1">
        <v>0.55222290575999999</v>
      </c>
    </row>
    <row r="12231" spans="1:9" x14ac:dyDescent="0.3">
      <c r="A12231" s="1" t="s">
        <v>20151</v>
      </c>
      <c r="B12231" s="1" t="s">
        <v>0</v>
      </c>
      <c r="C12231" s="1">
        <v>10.1791639328</v>
      </c>
      <c r="D12231" s="1" t="s">
        <v>1</v>
      </c>
      <c r="E12231" s="1">
        <v>38.053682522465898</v>
      </c>
      <c r="F12231" s="1" t="s">
        <v>2</v>
      </c>
      <c r="G12231" s="1">
        <v>0.96740584806200003</v>
      </c>
      <c r="H12231" s="1" t="s">
        <v>3</v>
      </c>
      <c r="I12231" s="1">
        <v>0.665913049167</v>
      </c>
    </row>
    <row r="12232" spans="1:9" x14ac:dyDescent="0.3">
      <c r="A12232" s="1" t="s">
        <v>20152</v>
      </c>
      <c r="B12232" s="1" t="s">
        <v>0</v>
      </c>
      <c r="C12232" s="1">
        <v>6.0399440129600004</v>
      </c>
      <c r="D12232" s="1" t="s">
        <v>1</v>
      </c>
      <c r="E12232" s="1">
        <v>40.320474479049402</v>
      </c>
      <c r="F12232" s="1" t="s">
        <v>2</v>
      </c>
      <c r="G12232" s="1">
        <v>0.97880414794899995</v>
      </c>
      <c r="H12232" s="1" t="s">
        <v>3</v>
      </c>
      <c r="I12232" s="1">
        <v>0.53622576348700002</v>
      </c>
    </row>
    <row r="12233" spans="1:9" x14ac:dyDescent="0.3">
      <c r="A12233" s="1" t="s">
        <v>20153</v>
      </c>
      <c r="B12233" s="1" t="s">
        <v>0</v>
      </c>
      <c r="C12233" s="1">
        <v>21.0535672506</v>
      </c>
      <c r="D12233" s="1" t="s">
        <v>1</v>
      </c>
      <c r="E12233" s="1">
        <v>34.897546689631298</v>
      </c>
      <c r="F12233" s="1" t="s">
        <v>2</v>
      </c>
      <c r="G12233" s="1">
        <v>0.94001185391599995</v>
      </c>
      <c r="H12233" s="1" t="s">
        <v>3</v>
      </c>
      <c r="I12233" s="1">
        <v>1.0983932434699999</v>
      </c>
    </row>
    <row r="12234" spans="1:9" x14ac:dyDescent="0.3">
      <c r="A12234" s="1" t="s">
        <v>20154</v>
      </c>
      <c r="B12234" s="1" t="s">
        <v>0</v>
      </c>
      <c r="C12234" s="1">
        <v>12.877875963799999</v>
      </c>
      <c r="D12234" s="1" t="s">
        <v>1</v>
      </c>
      <c r="E12234" s="1">
        <v>37.032361230964497</v>
      </c>
      <c r="F12234" s="1" t="s">
        <v>2</v>
      </c>
      <c r="G12234" s="1">
        <v>0.95758347321899995</v>
      </c>
      <c r="H12234" s="1" t="s">
        <v>3</v>
      </c>
      <c r="I12234" s="1">
        <v>0.79843139599599999</v>
      </c>
    </row>
    <row r="12235" spans="1:9" x14ac:dyDescent="0.3">
      <c r="A12235" s="1" t="s">
        <v>20155</v>
      </c>
      <c r="B12235" s="1" t="s">
        <v>0</v>
      </c>
      <c r="C12235" s="1">
        <v>24.615876197799999</v>
      </c>
      <c r="D12235" s="1" t="s">
        <v>1</v>
      </c>
      <c r="E12235" s="1">
        <v>34.218650618477497</v>
      </c>
      <c r="F12235" s="1" t="s">
        <v>2</v>
      </c>
      <c r="G12235" s="1">
        <v>0.93797258202699996</v>
      </c>
      <c r="H12235" s="1" t="s">
        <v>3</v>
      </c>
      <c r="I12235" s="1">
        <v>1.2570755090200001</v>
      </c>
    </row>
    <row r="12236" spans="1:9" x14ac:dyDescent="0.3">
      <c r="A12236" s="1" t="s">
        <v>20156</v>
      </c>
      <c r="B12236" s="1" t="s">
        <v>0</v>
      </c>
      <c r="C12236" s="1">
        <v>9.2024447123200002</v>
      </c>
      <c r="D12236" s="1" t="s">
        <v>1</v>
      </c>
      <c r="E12236" s="1">
        <v>38.491771439538802</v>
      </c>
      <c r="F12236" s="1" t="s">
        <v>2</v>
      </c>
      <c r="G12236" s="1">
        <v>0.96816411190999996</v>
      </c>
      <c r="H12236" s="1" t="s">
        <v>3</v>
      </c>
      <c r="I12236" s="1">
        <v>0.65228866012099995</v>
      </c>
    </row>
    <row r="12237" spans="1:9" x14ac:dyDescent="0.3">
      <c r="A12237" s="1" t="s">
        <v>20157</v>
      </c>
      <c r="B12237" s="1" t="s">
        <v>0</v>
      </c>
      <c r="C12237" s="1">
        <v>10.8906977971</v>
      </c>
      <c r="D12237" s="1" t="s">
        <v>1</v>
      </c>
      <c r="E12237" s="1">
        <v>37.760246537716</v>
      </c>
      <c r="F12237" s="1" t="s">
        <v>2</v>
      </c>
      <c r="G12237" s="1">
        <v>0.96888455275100005</v>
      </c>
      <c r="H12237" s="1" t="s">
        <v>3</v>
      </c>
      <c r="I12237" s="1">
        <v>0.68701110516399999</v>
      </c>
    </row>
    <row r="12238" spans="1:9" x14ac:dyDescent="0.3">
      <c r="A12238" s="1" t="s">
        <v>20158</v>
      </c>
      <c r="B12238" s="1" t="s">
        <v>0</v>
      </c>
      <c r="C12238" s="1">
        <v>6.7446730931600003</v>
      </c>
      <c r="D12238" s="1" t="s">
        <v>1</v>
      </c>
      <c r="E12238" s="1">
        <v>39.841194561227397</v>
      </c>
      <c r="F12238" s="1" t="s">
        <v>2</v>
      </c>
      <c r="G12238" s="1">
        <v>0.98032245228000003</v>
      </c>
      <c r="H12238" s="1" t="s">
        <v>3</v>
      </c>
      <c r="I12238" s="1">
        <v>0.48799288742699998</v>
      </c>
    </row>
    <row r="12239" spans="1:9" x14ac:dyDescent="0.3">
      <c r="A12239" s="1" t="s">
        <v>20159</v>
      </c>
      <c r="B12239" s="1" t="s">
        <v>0</v>
      </c>
      <c r="C12239" s="1">
        <v>10.8878186544</v>
      </c>
      <c r="D12239" s="1" t="s">
        <v>1</v>
      </c>
      <c r="E12239" s="1">
        <v>37.761394821460598</v>
      </c>
      <c r="F12239" s="1" t="s">
        <v>2</v>
      </c>
      <c r="G12239" s="1">
        <v>0.96841068667399999</v>
      </c>
      <c r="H12239" s="1" t="s">
        <v>3</v>
      </c>
      <c r="I12239" s="1">
        <v>0.682739951284</v>
      </c>
    </row>
    <row r="12240" spans="1:9" x14ac:dyDescent="0.3">
      <c r="A12240" s="1" t="s">
        <v>20160</v>
      </c>
      <c r="B12240" s="1" t="s">
        <v>0</v>
      </c>
      <c r="C12240" s="1">
        <v>7.3330421447800003</v>
      </c>
      <c r="D12240" s="1" t="s">
        <v>1</v>
      </c>
      <c r="E12240" s="1">
        <v>39.477961798691901</v>
      </c>
      <c r="F12240" s="1" t="s">
        <v>2</v>
      </c>
      <c r="G12240" s="1">
        <v>0.97972032550800003</v>
      </c>
      <c r="H12240" s="1" t="s">
        <v>3</v>
      </c>
      <c r="I12240" s="1">
        <v>0.54778415050700002</v>
      </c>
    </row>
    <row r="12241" spans="1:9" x14ac:dyDescent="0.3">
      <c r="A12241" s="1" t="s">
        <v>20161</v>
      </c>
      <c r="B12241" s="1" t="s">
        <v>0</v>
      </c>
      <c r="C12241" s="1">
        <v>4.2369314829500002</v>
      </c>
      <c r="D12241" s="1" t="s">
        <v>1</v>
      </c>
      <c r="E12241" s="1">
        <v>41.8602891995329</v>
      </c>
      <c r="F12241" s="1" t="s">
        <v>2</v>
      </c>
      <c r="G12241" s="1">
        <v>0.98384411592800003</v>
      </c>
      <c r="H12241" s="1" t="s">
        <v>3</v>
      </c>
      <c r="I12241" s="1">
        <v>0.44206561682700002</v>
      </c>
    </row>
    <row r="12242" spans="1:9" x14ac:dyDescent="0.3">
      <c r="A12242" s="1" t="s">
        <v>20162</v>
      </c>
      <c r="B12242" s="1" t="s">
        <v>0</v>
      </c>
      <c r="C12242" s="1">
        <v>5.15901915232</v>
      </c>
      <c r="D12242" s="1" t="s">
        <v>1</v>
      </c>
      <c r="E12242" s="1">
        <v>41.005132207183898</v>
      </c>
      <c r="F12242" s="1" t="s">
        <v>2</v>
      </c>
      <c r="G12242" s="1">
        <v>0.98359281135300003</v>
      </c>
      <c r="H12242" s="1" t="s">
        <v>3</v>
      </c>
      <c r="I12242" s="1">
        <v>0.49729829332600001</v>
      </c>
    </row>
    <row r="12243" spans="1:9" x14ac:dyDescent="0.3">
      <c r="A12243" s="1" t="s">
        <v>20163</v>
      </c>
      <c r="B12243" s="1" t="s">
        <v>0</v>
      </c>
      <c r="C12243" s="1">
        <v>2.65752506256</v>
      </c>
      <c r="D12243" s="1" t="s">
        <v>1</v>
      </c>
      <c r="E12243" s="1">
        <v>43.886029919131602</v>
      </c>
      <c r="F12243" s="1" t="s">
        <v>2</v>
      </c>
      <c r="G12243" s="1">
        <v>0.98698396895899998</v>
      </c>
      <c r="H12243" s="1" t="s">
        <v>3</v>
      </c>
      <c r="I12243" s="1">
        <v>0.30972605232299999</v>
      </c>
    </row>
    <row r="12244" spans="1:9" x14ac:dyDescent="0.3">
      <c r="A12244" s="1" t="s">
        <v>20164</v>
      </c>
      <c r="B12244" s="1" t="s">
        <v>0</v>
      </c>
      <c r="C12244" s="1">
        <v>2.3291174570700002</v>
      </c>
      <c r="D12244" s="1" t="s">
        <v>1</v>
      </c>
      <c r="E12244" s="1">
        <v>44.458889703701701</v>
      </c>
      <c r="F12244" s="1" t="s">
        <v>2</v>
      </c>
      <c r="G12244" s="1">
        <v>0.98888448479000002</v>
      </c>
      <c r="H12244" s="1" t="s">
        <v>3</v>
      </c>
      <c r="I12244" s="1">
        <v>0.273276095331</v>
      </c>
    </row>
    <row r="12245" spans="1:9" x14ac:dyDescent="0.3">
      <c r="A12245" s="1" t="s">
        <v>20165</v>
      </c>
      <c r="B12245" s="1" t="s">
        <v>0</v>
      </c>
      <c r="C12245" s="1">
        <v>1.4229682286600001</v>
      </c>
      <c r="D12245" s="1" t="s">
        <v>1</v>
      </c>
      <c r="E12245" s="1">
        <v>46.598851573911602</v>
      </c>
      <c r="F12245" s="1" t="s">
        <v>2</v>
      </c>
      <c r="G12245" s="1">
        <v>0.99296508932000005</v>
      </c>
      <c r="H12245" s="1" t="s">
        <v>3</v>
      </c>
      <c r="I12245" s="1">
        <v>0.159354683774</v>
      </c>
    </row>
    <row r="12246" spans="1:9" x14ac:dyDescent="0.3">
      <c r="A12246" s="1" t="s">
        <v>20166</v>
      </c>
      <c r="B12246" s="1" t="s">
        <v>0</v>
      </c>
      <c r="C12246" s="1">
        <v>1.22063350677</v>
      </c>
      <c r="D12246" s="1" t="s">
        <v>1</v>
      </c>
      <c r="E12246" s="1">
        <v>47.264950735631402</v>
      </c>
      <c r="F12246" s="1" t="s">
        <v>2</v>
      </c>
      <c r="G12246" s="1">
        <v>0.99443515700399998</v>
      </c>
      <c r="H12246" s="1" t="s">
        <v>3</v>
      </c>
      <c r="I12246" s="1">
        <v>0.13337404078599999</v>
      </c>
    </row>
    <row r="12247" spans="1:9" x14ac:dyDescent="0.3">
      <c r="A12247" s="1" t="s">
        <v>20167</v>
      </c>
      <c r="B12247" s="1" t="s">
        <v>0</v>
      </c>
      <c r="C12247" s="1">
        <v>2.15791988373</v>
      </c>
      <c r="D12247" s="1" t="s">
        <v>1</v>
      </c>
      <c r="E12247" s="1">
        <v>44.790450441079997</v>
      </c>
      <c r="F12247" s="1" t="s">
        <v>2</v>
      </c>
      <c r="G12247" s="1">
        <v>0.99180862532299996</v>
      </c>
      <c r="H12247" s="1" t="s">
        <v>3</v>
      </c>
      <c r="I12247" s="1">
        <v>0.20785896484700001</v>
      </c>
    </row>
    <row r="12248" spans="1:9" x14ac:dyDescent="0.3">
      <c r="A12248" s="1" t="s">
        <v>20168</v>
      </c>
      <c r="B12248" s="1" t="s">
        <v>0</v>
      </c>
      <c r="C12248" s="1">
        <v>2.27127361298</v>
      </c>
      <c r="D12248" s="1" t="s">
        <v>1</v>
      </c>
      <c r="E12248" s="1">
        <v>44.568109054469602</v>
      </c>
      <c r="F12248" s="1" t="s">
        <v>2</v>
      </c>
      <c r="G12248" s="1">
        <v>0.99168983622100004</v>
      </c>
      <c r="H12248" s="1" t="s">
        <v>3</v>
      </c>
      <c r="I12248" s="1">
        <v>0.22651736685500001</v>
      </c>
    </row>
    <row r="12249" spans="1:9" x14ac:dyDescent="0.3">
      <c r="A12249" s="1" t="s">
        <v>20169</v>
      </c>
      <c r="B12249" s="1" t="s">
        <v>0</v>
      </c>
      <c r="C12249" s="1">
        <v>11.699204127</v>
      </c>
      <c r="D12249" s="1" t="s">
        <v>1</v>
      </c>
      <c r="E12249" s="1">
        <v>37.449240422850998</v>
      </c>
      <c r="F12249" s="1" t="s">
        <v>2</v>
      </c>
      <c r="G12249" s="1">
        <v>0.96564545340600005</v>
      </c>
      <c r="H12249" s="1" t="s">
        <v>3</v>
      </c>
      <c r="I12249" s="1">
        <v>0.72040460954499996</v>
      </c>
    </row>
    <row r="12250" spans="1:9" x14ac:dyDescent="0.3">
      <c r="A12250" s="1" t="s">
        <v>20170</v>
      </c>
      <c r="B12250" s="1" t="s">
        <v>0</v>
      </c>
      <c r="C12250" s="1">
        <v>7.56452147166</v>
      </c>
      <c r="D12250" s="1" t="s">
        <v>1</v>
      </c>
      <c r="E12250" s="1">
        <v>39.3429890091994</v>
      </c>
      <c r="F12250" s="1" t="s">
        <v>2</v>
      </c>
      <c r="G12250" s="1">
        <v>0.97779565363800003</v>
      </c>
      <c r="H12250" s="1" t="s">
        <v>3</v>
      </c>
      <c r="I12250" s="1">
        <v>0.53087973854399995</v>
      </c>
    </row>
    <row r="12251" spans="1:9" x14ac:dyDescent="0.3">
      <c r="A12251" s="1" t="s">
        <v>20171</v>
      </c>
      <c r="B12251" s="1" t="s">
        <v>0</v>
      </c>
      <c r="C12251" s="1">
        <v>11.7186508179</v>
      </c>
      <c r="D12251" s="1" t="s">
        <v>1</v>
      </c>
      <c r="E12251" s="1">
        <v>37.442027471450899</v>
      </c>
      <c r="F12251" s="1" t="s">
        <v>2</v>
      </c>
      <c r="G12251" s="1">
        <v>0.96578848492000002</v>
      </c>
      <c r="H12251" s="1" t="s">
        <v>3</v>
      </c>
      <c r="I12251" s="1">
        <v>0.71187725345800001</v>
      </c>
    </row>
    <row r="12252" spans="1:9" x14ac:dyDescent="0.3">
      <c r="A12252" s="1" t="s">
        <v>20172</v>
      </c>
      <c r="B12252" s="1" t="s">
        <v>0</v>
      </c>
      <c r="C12252" s="1">
        <v>7.62615935008</v>
      </c>
      <c r="D12252" s="1" t="s">
        <v>1</v>
      </c>
      <c r="E12252" s="1">
        <v>39.307744851680901</v>
      </c>
      <c r="F12252" s="1" t="s">
        <v>2</v>
      </c>
      <c r="G12252" s="1">
        <v>0.97836622962200004</v>
      </c>
      <c r="H12252" s="1" t="s">
        <v>3</v>
      </c>
      <c r="I12252" s="1">
        <v>0.57585510554700003</v>
      </c>
    </row>
    <row r="12253" spans="1:9" x14ac:dyDescent="0.3">
      <c r="A12253" s="1" t="s">
        <v>20173</v>
      </c>
      <c r="B12253" s="1" t="s">
        <v>0</v>
      </c>
      <c r="C12253" s="1">
        <v>5.00464979808</v>
      </c>
      <c r="D12253" s="1" t="s">
        <v>1</v>
      </c>
      <c r="E12253" s="1">
        <v>41.137066678806598</v>
      </c>
      <c r="F12253" s="1" t="s">
        <v>2</v>
      </c>
      <c r="G12253" s="1">
        <v>0.97797089491300004</v>
      </c>
      <c r="H12253" s="1" t="s">
        <v>3</v>
      </c>
      <c r="I12253" s="1">
        <v>0.40770339145399997</v>
      </c>
    </row>
    <row r="12254" spans="1:9" x14ac:dyDescent="0.3">
      <c r="A12254" s="1" t="s">
        <v>20174</v>
      </c>
      <c r="B12254" s="1" t="s">
        <v>0</v>
      </c>
      <c r="C12254" s="1">
        <v>2.90253194173</v>
      </c>
      <c r="D12254" s="1" t="s">
        <v>1</v>
      </c>
      <c r="E12254" s="1">
        <v>43.503033531148198</v>
      </c>
      <c r="F12254" s="1" t="s">
        <v>2</v>
      </c>
      <c r="G12254" s="1">
        <v>0.98236136204799995</v>
      </c>
      <c r="H12254" s="1" t="s">
        <v>3</v>
      </c>
      <c r="I12254" s="1">
        <v>0.29076805973300002</v>
      </c>
    </row>
    <row r="12255" spans="1:9" x14ac:dyDescent="0.3">
      <c r="A12255" s="1" t="s">
        <v>20175</v>
      </c>
      <c r="B12255" s="1" t="s">
        <v>0</v>
      </c>
      <c r="C12255" s="1">
        <v>2.7107934951799999</v>
      </c>
      <c r="D12255" s="1" t="s">
        <v>1</v>
      </c>
      <c r="E12255" s="1">
        <v>43.7998392603198</v>
      </c>
      <c r="F12255" s="1" t="s">
        <v>2</v>
      </c>
      <c r="G12255" s="1">
        <v>0.98348031447299999</v>
      </c>
      <c r="H12255" s="1" t="s">
        <v>3</v>
      </c>
      <c r="I12255" s="1">
        <v>0.28307901499900001</v>
      </c>
    </row>
    <row r="12256" spans="1:9" x14ac:dyDescent="0.3">
      <c r="A12256" s="1" t="s">
        <v>20176</v>
      </c>
      <c r="B12256" s="1" t="s">
        <v>0</v>
      </c>
      <c r="C12256" s="1">
        <v>2.6238781611099999</v>
      </c>
      <c r="D12256" s="1" t="s">
        <v>1</v>
      </c>
      <c r="E12256" s="1">
        <v>43.941366960122402</v>
      </c>
      <c r="F12256" s="1" t="s">
        <v>2</v>
      </c>
      <c r="G12256" s="1">
        <v>0.98554718059199997</v>
      </c>
      <c r="H12256" s="1" t="s">
        <v>3</v>
      </c>
      <c r="I12256" s="1">
        <v>0.28049195241699998</v>
      </c>
    </row>
    <row r="12257" spans="1:9" x14ac:dyDescent="0.3">
      <c r="A12257" s="1" t="s">
        <v>20177</v>
      </c>
      <c r="B12257" s="1" t="s">
        <v>0</v>
      </c>
      <c r="C12257" s="1">
        <v>9.5893357594800008</v>
      </c>
      <c r="D12257" s="1" t="s">
        <v>1</v>
      </c>
      <c r="E12257" s="1">
        <v>38.312918356558498</v>
      </c>
      <c r="F12257" s="1" t="s">
        <v>2</v>
      </c>
      <c r="G12257" s="1">
        <v>0.97504678335299999</v>
      </c>
      <c r="H12257" s="1" t="s">
        <v>3</v>
      </c>
      <c r="I12257" s="1">
        <v>0.67596054510500003</v>
      </c>
    </row>
    <row r="12258" spans="1:9" x14ac:dyDescent="0.3">
      <c r="A12258" s="1" t="s">
        <v>20178</v>
      </c>
      <c r="B12258" s="1" t="s">
        <v>0</v>
      </c>
      <c r="C12258" s="1">
        <v>6.8876139322899999</v>
      </c>
      <c r="D12258" s="1" t="s">
        <v>1</v>
      </c>
      <c r="E12258" s="1">
        <v>39.750115650143997</v>
      </c>
      <c r="F12258" s="1" t="s">
        <v>2</v>
      </c>
      <c r="G12258" s="1">
        <v>0.98236353949300004</v>
      </c>
      <c r="H12258" s="1" t="s">
        <v>3</v>
      </c>
      <c r="I12258" s="1">
        <v>0.51679585344500001</v>
      </c>
    </row>
    <row r="12259" spans="1:9" x14ac:dyDescent="0.3">
      <c r="A12259" s="1" t="s">
        <v>20179</v>
      </c>
      <c r="B12259" s="1" t="s">
        <v>0</v>
      </c>
      <c r="C12259" s="1">
        <v>10.1170609792</v>
      </c>
      <c r="D12259" s="1" t="s">
        <v>1</v>
      </c>
      <c r="E12259" s="1">
        <v>38.080259932151698</v>
      </c>
      <c r="F12259" s="1" t="s">
        <v>2</v>
      </c>
      <c r="G12259" s="1">
        <v>0.97458447738800003</v>
      </c>
      <c r="H12259" s="1" t="s">
        <v>3</v>
      </c>
      <c r="I12259" s="1">
        <v>0.69806514389600005</v>
      </c>
    </row>
    <row r="12260" spans="1:9" x14ac:dyDescent="0.3">
      <c r="A12260" s="1" t="s">
        <v>20180</v>
      </c>
      <c r="B12260" s="1" t="s">
        <v>0</v>
      </c>
      <c r="C12260" s="1">
        <v>7.5541477203399996</v>
      </c>
      <c r="D12260" s="1" t="s">
        <v>1</v>
      </c>
      <c r="E12260" s="1">
        <v>39.348948877235102</v>
      </c>
      <c r="F12260" s="1" t="s">
        <v>2</v>
      </c>
      <c r="G12260" s="1">
        <v>0.98135558320000005</v>
      </c>
      <c r="H12260" s="1" t="s">
        <v>3</v>
      </c>
      <c r="I12260" s="1">
        <v>0.582318884787</v>
      </c>
    </row>
    <row r="12261" spans="1:9" x14ac:dyDescent="0.3">
      <c r="A12261" s="1" t="s">
        <v>20181</v>
      </c>
      <c r="B12261" s="1" t="s">
        <v>0</v>
      </c>
      <c r="C12261" s="1">
        <v>12.476770718899999</v>
      </c>
      <c r="D12261" s="1" t="s">
        <v>1</v>
      </c>
      <c r="E12261" s="1">
        <v>37.1697816658276</v>
      </c>
      <c r="F12261" s="1" t="s">
        <v>2</v>
      </c>
      <c r="G12261" s="1">
        <v>0.95525943222900001</v>
      </c>
      <c r="H12261" s="1" t="s">
        <v>3</v>
      </c>
      <c r="I12261" s="1">
        <v>0.70313938667700004</v>
      </c>
    </row>
    <row r="12262" spans="1:9" x14ac:dyDescent="0.3">
      <c r="A12262" s="1" t="s">
        <v>20182</v>
      </c>
      <c r="B12262" s="1" t="s">
        <v>0</v>
      </c>
      <c r="C12262" s="1">
        <v>6.1413215001400001</v>
      </c>
      <c r="D12262" s="1" t="s">
        <v>1</v>
      </c>
      <c r="E12262" s="1">
        <v>40.248185274357503</v>
      </c>
      <c r="F12262" s="1" t="s">
        <v>2</v>
      </c>
      <c r="G12262" s="1">
        <v>0.97246571872700005</v>
      </c>
      <c r="H12262" s="1" t="s">
        <v>3</v>
      </c>
      <c r="I12262" s="1">
        <v>0.45218942949399998</v>
      </c>
    </row>
    <row r="12263" spans="1:9" x14ac:dyDescent="0.3">
      <c r="A12263" s="1" t="s">
        <v>20183</v>
      </c>
      <c r="B12263" s="1" t="s">
        <v>0</v>
      </c>
      <c r="C12263" s="1">
        <v>13.591418902099999</v>
      </c>
      <c r="D12263" s="1" t="s">
        <v>1</v>
      </c>
      <c r="E12263" s="1">
        <v>36.798155627684899</v>
      </c>
      <c r="F12263" s="1" t="s">
        <v>2</v>
      </c>
      <c r="G12263" s="1">
        <v>0.95311021748500002</v>
      </c>
      <c r="H12263" s="1" t="s">
        <v>3</v>
      </c>
      <c r="I12263" s="1">
        <v>0.742983780175</v>
      </c>
    </row>
    <row r="12264" spans="1:9" x14ac:dyDescent="0.3">
      <c r="A12264" s="1" t="s">
        <v>20184</v>
      </c>
      <c r="B12264" s="1" t="s">
        <v>0</v>
      </c>
      <c r="C12264" s="1">
        <v>3.5979258219400001</v>
      </c>
      <c r="D12264" s="1" t="s">
        <v>1</v>
      </c>
      <c r="E12264" s="1">
        <v>42.570281555699303</v>
      </c>
      <c r="F12264" s="1" t="s">
        <v>2</v>
      </c>
      <c r="G12264" s="1">
        <v>0.97979973837599998</v>
      </c>
      <c r="H12264" s="1" t="s">
        <v>3</v>
      </c>
      <c r="I12264" s="1">
        <v>0.32360862277500002</v>
      </c>
    </row>
    <row r="12265" spans="1:9" x14ac:dyDescent="0.3">
      <c r="A12265" s="1" t="s">
        <v>20185</v>
      </c>
      <c r="B12265" s="1" t="s">
        <v>0</v>
      </c>
      <c r="C12265" s="1">
        <v>25.282439867699999</v>
      </c>
      <c r="D12265" s="1" t="s">
        <v>1</v>
      </c>
      <c r="E12265" s="1">
        <v>34.102613778901301</v>
      </c>
      <c r="F12265" s="1" t="s">
        <v>2</v>
      </c>
      <c r="G12265" s="1">
        <v>0.92647550892899999</v>
      </c>
      <c r="H12265" s="1" t="s">
        <v>3</v>
      </c>
      <c r="I12265" s="1">
        <v>1.1542772291300001</v>
      </c>
    </row>
    <row r="12266" spans="1:9" x14ac:dyDescent="0.3">
      <c r="A12266" s="1" t="s">
        <v>20186</v>
      </c>
      <c r="B12266" s="1" t="s">
        <v>0</v>
      </c>
      <c r="C12266" s="1">
        <v>15.0116100311</v>
      </c>
      <c r="D12266" s="1" t="s">
        <v>1</v>
      </c>
      <c r="E12266" s="1">
        <v>36.366530870033003</v>
      </c>
      <c r="F12266" s="1" t="s">
        <v>2</v>
      </c>
      <c r="G12266" s="1">
        <v>0.95011425877</v>
      </c>
      <c r="H12266" s="1" t="s">
        <v>3</v>
      </c>
      <c r="I12266" s="1">
        <v>0.83682980180599997</v>
      </c>
    </row>
    <row r="12267" spans="1:9" x14ac:dyDescent="0.3">
      <c r="A12267" s="1" t="s">
        <v>20187</v>
      </c>
      <c r="B12267" s="1" t="s">
        <v>0</v>
      </c>
      <c r="C12267" s="1">
        <v>36.0812800725</v>
      </c>
      <c r="D12267" s="1" t="s">
        <v>1</v>
      </c>
      <c r="E12267" s="1">
        <v>32.5579842405524</v>
      </c>
      <c r="F12267" s="1" t="s">
        <v>2</v>
      </c>
      <c r="G12267" s="1">
        <v>0.91472808178300002</v>
      </c>
      <c r="H12267" s="1" t="s">
        <v>3</v>
      </c>
      <c r="I12267" s="1">
        <v>1.5941702009200001</v>
      </c>
    </row>
    <row r="12268" spans="1:9" x14ac:dyDescent="0.3">
      <c r="A12268" s="1" t="s">
        <v>20188</v>
      </c>
      <c r="B12268" s="1" t="s">
        <v>0</v>
      </c>
      <c r="C12268" s="1">
        <v>18.799984296200002</v>
      </c>
      <c r="D12268" s="1" t="s">
        <v>1</v>
      </c>
      <c r="E12268" s="1">
        <v>35.389228743751097</v>
      </c>
      <c r="F12268" s="1" t="s">
        <v>2</v>
      </c>
      <c r="G12268" s="1">
        <v>0.94633015266099996</v>
      </c>
      <c r="H12268" s="1" t="s">
        <v>3</v>
      </c>
      <c r="I12268" s="1">
        <v>1.08666111384</v>
      </c>
    </row>
    <row r="12269" spans="1:9" x14ac:dyDescent="0.3">
      <c r="A12269" s="1" t="s">
        <v>20189</v>
      </c>
      <c r="B12269" s="1" t="s">
        <v>0</v>
      </c>
      <c r="C12269" s="1">
        <v>6.6036920547499998</v>
      </c>
      <c r="D12269" s="1" t="s">
        <v>1</v>
      </c>
      <c r="E12269" s="1">
        <v>39.932935479491199</v>
      </c>
      <c r="F12269" s="1" t="s">
        <v>2</v>
      </c>
      <c r="G12269" s="1">
        <v>0.97493115294699995</v>
      </c>
      <c r="H12269" s="1" t="s">
        <v>3</v>
      </c>
      <c r="I12269" s="1">
        <v>0.45370994305099999</v>
      </c>
    </row>
    <row r="12270" spans="1:9" x14ac:dyDescent="0.3">
      <c r="A12270" s="1" t="s">
        <v>20190</v>
      </c>
      <c r="B12270" s="1" t="s">
        <v>0</v>
      </c>
      <c r="C12270" s="1">
        <v>4.5525989532500004</v>
      </c>
      <c r="D12270" s="1" t="s">
        <v>1</v>
      </c>
      <c r="E12270" s="1">
        <v>41.548209666684699</v>
      </c>
      <c r="F12270" s="1" t="s">
        <v>2</v>
      </c>
      <c r="G12270" s="1">
        <v>0.98395241912099995</v>
      </c>
      <c r="H12270" s="1" t="s">
        <v>3</v>
      </c>
      <c r="I12270" s="1">
        <v>0.35437548817600001</v>
      </c>
    </row>
    <row r="12271" spans="1:9" x14ac:dyDescent="0.3">
      <c r="A12271" s="1" t="s">
        <v>20191</v>
      </c>
      <c r="B12271" s="1" t="s">
        <v>0</v>
      </c>
      <c r="C12271" s="1">
        <v>13.002790768900001</v>
      </c>
      <c r="D12271" s="1" t="s">
        <v>1</v>
      </c>
      <c r="E12271" s="1">
        <v>36.990437866014098</v>
      </c>
      <c r="F12271" s="1" t="s">
        <v>2</v>
      </c>
      <c r="G12271" s="1">
        <v>0.96654083749300002</v>
      </c>
      <c r="H12271" s="1" t="s">
        <v>3</v>
      </c>
      <c r="I12271" s="1">
        <v>0.82759645951600003</v>
      </c>
    </row>
    <row r="12272" spans="1:9" x14ac:dyDescent="0.3">
      <c r="A12272" s="1" t="s">
        <v>20192</v>
      </c>
      <c r="B12272" s="1" t="s">
        <v>0</v>
      </c>
      <c r="C12272" s="1">
        <v>4.3929993311600004</v>
      </c>
      <c r="D12272" s="1" t="s">
        <v>1</v>
      </c>
      <c r="E12272" s="1">
        <v>41.703192237248501</v>
      </c>
      <c r="F12272" s="1" t="s">
        <v>2</v>
      </c>
      <c r="G12272" s="1">
        <v>0.98502644863599997</v>
      </c>
      <c r="H12272" s="1" t="s">
        <v>3</v>
      </c>
      <c r="I12272" s="1">
        <v>0.36872864262999999</v>
      </c>
    </row>
    <row r="12273" spans="1:9" x14ac:dyDescent="0.3">
      <c r="A12273" s="1" t="s">
        <v>20193</v>
      </c>
      <c r="B12273" s="1" t="s">
        <v>0</v>
      </c>
      <c r="C12273" s="1">
        <v>6.8411165873200002</v>
      </c>
      <c r="D12273" s="1" t="s">
        <v>1</v>
      </c>
      <c r="E12273" s="1">
        <v>39.779533690694798</v>
      </c>
      <c r="F12273" s="1" t="s">
        <v>2</v>
      </c>
      <c r="G12273" s="1">
        <v>0.96969970643100001</v>
      </c>
      <c r="H12273" s="1" t="s">
        <v>3</v>
      </c>
      <c r="I12273" s="1">
        <v>0.52835182967399996</v>
      </c>
    </row>
    <row r="12274" spans="1:9" x14ac:dyDescent="0.3">
      <c r="A12274" s="1" t="s">
        <v>20194</v>
      </c>
      <c r="B12274" s="1" t="s">
        <v>0</v>
      </c>
      <c r="C12274" s="1">
        <v>7.1983791987099996</v>
      </c>
      <c r="D12274" s="1" t="s">
        <v>1</v>
      </c>
      <c r="E12274" s="1">
        <v>39.558456400334201</v>
      </c>
      <c r="F12274" s="1" t="s">
        <v>2</v>
      </c>
      <c r="G12274" s="1">
        <v>0.97007867291299998</v>
      </c>
      <c r="H12274" s="1" t="s">
        <v>3</v>
      </c>
      <c r="I12274" s="1">
        <v>0.55634821030399995</v>
      </c>
    </row>
    <row r="12275" spans="1:9" x14ac:dyDescent="0.3">
      <c r="A12275" s="1" t="s">
        <v>20195</v>
      </c>
      <c r="B12275" s="1" t="s">
        <v>0</v>
      </c>
      <c r="C12275" s="1">
        <v>8.1739705403599991</v>
      </c>
      <c r="D12275" s="1" t="s">
        <v>1</v>
      </c>
      <c r="E12275" s="1">
        <v>39.006472927211199</v>
      </c>
      <c r="F12275" s="1" t="s">
        <v>2</v>
      </c>
      <c r="G12275" s="1">
        <v>0.97101940833599998</v>
      </c>
      <c r="H12275" s="1" t="s">
        <v>3</v>
      </c>
      <c r="I12275" s="1">
        <v>0.61191783536300004</v>
      </c>
    </row>
    <row r="12276" spans="1:9" x14ac:dyDescent="0.3">
      <c r="A12276" s="1" t="s">
        <v>20196</v>
      </c>
      <c r="B12276" s="1" t="s">
        <v>0</v>
      </c>
      <c r="C12276" s="1">
        <v>6.1529321670500003</v>
      </c>
      <c r="D12276" s="1" t="s">
        <v>1</v>
      </c>
      <c r="E12276" s="1">
        <v>40.239982336292002</v>
      </c>
      <c r="F12276" s="1" t="s">
        <v>2</v>
      </c>
      <c r="G12276" s="1">
        <v>0.97549113323600001</v>
      </c>
      <c r="H12276" s="1" t="s">
        <v>3</v>
      </c>
      <c r="I12276" s="1">
        <v>0.559359572822</v>
      </c>
    </row>
    <row r="12277" spans="1:9" x14ac:dyDescent="0.3">
      <c r="A12277" s="1" t="s">
        <v>20197</v>
      </c>
      <c r="B12277" s="1" t="s">
        <v>0</v>
      </c>
      <c r="C12277" s="1">
        <v>6.1621932983400001</v>
      </c>
      <c r="D12277" s="1" t="s">
        <v>1</v>
      </c>
      <c r="E12277" s="1">
        <v>40.233450435365</v>
      </c>
      <c r="F12277" s="1" t="s">
        <v>2</v>
      </c>
      <c r="G12277" s="1">
        <v>0.97578737868300003</v>
      </c>
      <c r="H12277" s="1" t="s">
        <v>3</v>
      </c>
      <c r="I12277" s="1">
        <v>0.47580197655599998</v>
      </c>
    </row>
    <row r="12278" spans="1:9" x14ac:dyDescent="0.3">
      <c r="A12278" s="1" t="s">
        <v>20198</v>
      </c>
      <c r="B12278" s="1" t="s">
        <v>0</v>
      </c>
      <c r="C12278" s="1">
        <v>5.7323884963999996</v>
      </c>
      <c r="D12278" s="1" t="s">
        <v>1</v>
      </c>
      <c r="E12278" s="1">
        <v>40.547447450663903</v>
      </c>
      <c r="F12278" s="1" t="s">
        <v>2</v>
      </c>
      <c r="G12278" s="1">
        <v>0.97968838440600003</v>
      </c>
      <c r="H12278" s="1" t="s">
        <v>3</v>
      </c>
      <c r="I12278" s="1">
        <v>0.52180740230099998</v>
      </c>
    </row>
    <row r="12279" spans="1:9" x14ac:dyDescent="0.3">
      <c r="A12279" s="1" t="s">
        <v>20199</v>
      </c>
      <c r="B12279" s="1" t="s">
        <v>0</v>
      </c>
      <c r="C12279" s="1">
        <v>8.7258154551199993</v>
      </c>
      <c r="D12279" s="1" t="s">
        <v>1</v>
      </c>
      <c r="E12279" s="1">
        <v>38.722743371438803</v>
      </c>
      <c r="F12279" s="1" t="s">
        <v>2</v>
      </c>
      <c r="G12279" s="1">
        <v>0.9728733598</v>
      </c>
      <c r="H12279" s="1" t="s">
        <v>3</v>
      </c>
      <c r="I12279" s="1">
        <v>0.64634046096499997</v>
      </c>
    </row>
    <row r="12280" spans="1:9" x14ac:dyDescent="0.3">
      <c r="A12280" s="1" t="s">
        <v>20200</v>
      </c>
      <c r="B12280" s="1" t="s">
        <v>0</v>
      </c>
      <c r="C12280" s="1">
        <v>2.5856507619200002</v>
      </c>
      <c r="D12280" s="1" t="s">
        <v>1</v>
      </c>
      <c r="E12280" s="1">
        <v>44.0051049554882</v>
      </c>
      <c r="F12280" s="1" t="s">
        <v>2</v>
      </c>
      <c r="G12280" s="1">
        <v>0.98716126985599995</v>
      </c>
      <c r="H12280" s="1" t="s">
        <v>3</v>
      </c>
      <c r="I12280" s="1">
        <v>0.282082323829</v>
      </c>
    </row>
    <row r="12281" spans="1:9" x14ac:dyDescent="0.3">
      <c r="A12281" s="1" t="s">
        <v>20201</v>
      </c>
      <c r="B12281" s="1" t="s">
        <v>0</v>
      </c>
      <c r="C12281" s="1">
        <v>6.2075551350899998</v>
      </c>
      <c r="D12281" s="1" t="s">
        <v>1</v>
      </c>
      <c r="E12281" s="1">
        <v>40.201597752495204</v>
      </c>
      <c r="F12281" s="1" t="s">
        <v>2</v>
      </c>
      <c r="G12281" s="1">
        <v>0.96641122295899995</v>
      </c>
      <c r="H12281" s="1" t="s">
        <v>3</v>
      </c>
      <c r="I12281" s="1">
        <v>0.39549553370099999</v>
      </c>
    </row>
    <row r="12282" spans="1:9" x14ac:dyDescent="0.3">
      <c r="A12282" s="1" t="s">
        <v>20202</v>
      </c>
      <c r="B12282" s="1" t="s">
        <v>0</v>
      </c>
      <c r="C12282" s="1">
        <v>1.9058723449699999</v>
      </c>
      <c r="D12282" s="1" t="s">
        <v>1</v>
      </c>
      <c r="E12282" s="1">
        <v>45.329865525674101</v>
      </c>
      <c r="F12282" s="1" t="s">
        <v>2</v>
      </c>
      <c r="G12282" s="1">
        <v>0.98306474127999999</v>
      </c>
      <c r="H12282" s="1" t="s">
        <v>3</v>
      </c>
      <c r="I12282" s="1">
        <v>0.22502057545000001</v>
      </c>
    </row>
    <row r="12283" spans="1:9" x14ac:dyDescent="0.3">
      <c r="A12283" s="1" t="s">
        <v>20203</v>
      </c>
      <c r="B12283" s="1" t="s">
        <v>0</v>
      </c>
      <c r="C12283" s="1">
        <v>6.0257186889599996</v>
      </c>
      <c r="D12283" s="1" t="s">
        <v>1</v>
      </c>
      <c r="E12283" s="1">
        <v>40.330715081210101</v>
      </c>
      <c r="F12283" s="1" t="s">
        <v>2</v>
      </c>
      <c r="G12283" s="1">
        <v>0.96698851511700001</v>
      </c>
      <c r="H12283" s="1" t="s">
        <v>3</v>
      </c>
      <c r="I12283" s="1">
        <v>0.389715966661</v>
      </c>
    </row>
    <row r="12284" spans="1:9" x14ac:dyDescent="0.3">
      <c r="A12284" s="1" t="s">
        <v>20204</v>
      </c>
      <c r="B12284" s="1" t="s">
        <v>0</v>
      </c>
      <c r="C12284" s="1">
        <v>2.6387322743700001</v>
      </c>
      <c r="D12284" s="1" t="s">
        <v>1</v>
      </c>
      <c r="E12284" s="1">
        <v>43.916850319061297</v>
      </c>
      <c r="F12284" s="1" t="s">
        <v>2</v>
      </c>
      <c r="G12284" s="1">
        <v>0.98422721049499995</v>
      </c>
      <c r="H12284" s="1" t="s">
        <v>3</v>
      </c>
      <c r="I12284" s="1">
        <v>0.262556605951</v>
      </c>
    </row>
    <row r="12285" spans="1:9" x14ac:dyDescent="0.3">
      <c r="A12285" s="1" t="s">
        <v>20205</v>
      </c>
      <c r="B12285" s="1" t="s">
        <v>0</v>
      </c>
      <c r="C12285" s="1">
        <v>2.8421281178800002</v>
      </c>
      <c r="D12285" s="1" t="s">
        <v>1</v>
      </c>
      <c r="E12285" s="1">
        <v>43.594367096431398</v>
      </c>
      <c r="F12285" s="1" t="s">
        <v>2</v>
      </c>
      <c r="G12285" s="1">
        <v>0.98453559440899996</v>
      </c>
      <c r="H12285" s="1" t="s">
        <v>3</v>
      </c>
      <c r="I12285" s="1">
        <v>0.29174194564400002</v>
      </c>
    </row>
    <row r="12286" spans="1:9" x14ac:dyDescent="0.3">
      <c r="A12286" s="1" t="s">
        <v>20206</v>
      </c>
      <c r="B12286" s="1" t="s">
        <v>0</v>
      </c>
      <c r="C12286" s="1">
        <v>1.76739056905</v>
      </c>
      <c r="D12286" s="1" t="s">
        <v>1</v>
      </c>
      <c r="E12286" s="1">
        <v>45.657478276371698</v>
      </c>
      <c r="F12286" s="1" t="s">
        <v>2</v>
      </c>
      <c r="G12286" s="1">
        <v>0.98868645888499995</v>
      </c>
      <c r="H12286" s="1" t="s">
        <v>3</v>
      </c>
      <c r="I12286" s="1">
        <v>0.225693202239</v>
      </c>
    </row>
    <row r="12287" spans="1:9" x14ac:dyDescent="0.3">
      <c r="A12287" s="1" t="s">
        <v>20207</v>
      </c>
      <c r="B12287" s="1" t="s">
        <v>0</v>
      </c>
      <c r="C12287" s="1">
        <v>5.8851795196500003</v>
      </c>
      <c r="D12287" s="1" t="s">
        <v>1</v>
      </c>
      <c r="E12287" s="1">
        <v>40.433206459049799</v>
      </c>
      <c r="F12287" s="1" t="s">
        <v>2</v>
      </c>
      <c r="G12287" s="1">
        <v>0.98073865215900002</v>
      </c>
      <c r="H12287" s="1" t="s">
        <v>3</v>
      </c>
      <c r="I12287" s="1">
        <v>0.48915039798499999</v>
      </c>
    </row>
    <row r="12288" spans="1:9" x14ac:dyDescent="0.3">
      <c r="A12288" s="1" t="s">
        <v>20208</v>
      </c>
      <c r="B12288" s="1" t="s">
        <v>0</v>
      </c>
      <c r="C12288" s="1">
        <v>3.6010220845499998</v>
      </c>
      <c r="D12288" s="1" t="s">
        <v>1</v>
      </c>
      <c r="E12288" s="1">
        <v>42.5665457602244</v>
      </c>
      <c r="F12288" s="1" t="s">
        <v>2</v>
      </c>
      <c r="G12288" s="1">
        <v>0.98684111598400004</v>
      </c>
      <c r="H12288" s="1" t="s">
        <v>3</v>
      </c>
      <c r="I12288" s="1">
        <v>0.36393410304700002</v>
      </c>
    </row>
    <row r="12289" spans="1:9" x14ac:dyDescent="0.3">
      <c r="A12289" s="1" t="s">
        <v>20209</v>
      </c>
      <c r="B12289" s="1" t="s">
        <v>0</v>
      </c>
      <c r="C12289" s="1">
        <v>4.5666068395000003</v>
      </c>
      <c r="D12289" s="1" t="s">
        <v>1</v>
      </c>
      <c r="E12289" s="1">
        <v>41.534867380908999</v>
      </c>
      <c r="F12289" s="1" t="s">
        <v>2</v>
      </c>
      <c r="G12289" s="1">
        <v>0.98031229692900002</v>
      </c>
      <c r="H12289" s="1" t="s">
        <v>3</v>
      </c>
      <c r="I12289" s="1">
        <v>0.36215956804100002</v>
      </c>
    </row>
    <row r="12290" spans="1:9" x14ac:dyDescent="0.3">
      <c r="A12290" s="1" t="s">
        <v>20210</v>
      </c>
      <c r="B12290" s="1" t="s">
        <v>0</v>
      </c>
      <c r="C12290" s="1">
        <v>9.8696902593000004</v>
      </c>
      <c r="D12290" s="1" t="s">
        <v>1</v>
      </c>
      <c r="E12290" s="1">
        <v>38.187768374575001</v>
      </c>
      <c r="F12290" s="1" t="s">
        <v>2</v>
      </c>
      <c r="G12290" s="1">
        <v>0.97281272922899997</v>
      </c>
      <c r="H12290" s="1" t="s">
        <v>3</v>
      </c>
      <c r="I12290" s="1">
        <v>0.63908694504800001</v>
      </c>
    </row>
    <row r="12291" spans="1:9" x14ac:dyDescent="0.3">
      <c r="A12291" s="1" t="s">
        <v>20211</v>
      </c>
      <c r="B12291" s="1" t="s">
        <v>0</v>
      </c>
      <c r="C12291" s="1">
        <v>4.9587399164799999</v>
      </c>
      <c r="D12291" s="1" t="s">
        <v>1</v>
      </c>
      <c r="E12291" s="1">
        <v>41.177090305155197</v>
      </c>
      <c r="F12291" s="1" t="s">
        <v>2</v>
      </c>
      <c r="G12291" s="1">
        <v>0.98091110734800002</v>
      </c>
      <c r="H12291" s="1" t="s">
        <v>3</v>
      </c>
      <c r="I12291" s="1">
        <v>0.38268151821599999</v>
      </c>
    </row>
    <row r="12292" spans="1:9" x14ac:dyDescent="0.3">
      <c r="A12292" s="1" t="s">
        <v>20212</v>
      </c>
      <c r="B12292" s="1" t="s">
        <v>0</v>
      </c>
      <c r="C12292" s="1">
        <v>5.50485070546</v>
      </c>
      <c r="D12292" s="1" t="s">
        <v>1</v>
      </c>
      <c r="E12292" s="1">
        <v>40.723348157022002</v>
      </c>
      <c r="F12292" s="1" t="s">
        <v>2</v>
      </c>
      <c r="G12292" s="1">
        <v>0.98150034245399997</v>
      </c>
      <c r="H12292" s="1" t="s">
        <v>3</v>
      </c>
      <c r="I12292" s="1">
        <v>0.42568407593500002</v>
      </c>
    </row>
    <row r="12293" spans="1:9" x14ac:dyDescent="0.3">
      <c r="A12293" s="1" t="s">
        <v>20213</v>
      </c>
      <c r="B12293" s="1" t="s">
        <v>0</v>
      </c>
      <c r="C12293" s="1">
        <v>4.0523023605299997</v>
      </c>
      <c r="D12293" s="1" t="s">
        <v>1</v>
      </c>
      <c r="E12293" s="1">
        <v>42.0537851830289</v>
      </c>
      <c r="F12293" s="1" t="s">
        <v>2</v>
      </c>
      <c r="G12293" s="1">
        <v>0.98127969445700003</v>
      </c>
      <c r="H12293" s="1" t="s">
        <v>3</v>
      </c>
      <c r="I12293" s="1">
        <v>0.39683190757800002</v>
      </c>
    </row>
    <row r="12294" spans="1:9" x14ac:dyDescent="0.3">
      <c r="A12294" s="1" t="s">
        <v>20214</v>
      </c>
      <c r="B12294" s="1" t="s">
        <v>0</v>
      </c>
      <c r="C12294" s="1">
        <v>5.3505430221600001</v>
      </c>
      <c r="D12294" s="1" t="s">
        <v>1</v>
      </c>
      <c r="E12294" s="1">
        <v>40.846825004245801</v>
      </c>
      <c r="F12294" s="1" t="s">
        <v>2</v>
      </c>
      <c r="G12294" s="1">
        <v>0.98117962398400005</v>
      </c>
      <c r="H12294" s="1" t="s">
        <v>3</v>
      </c>
      <c r="I12294" s="1">
        <v>0.52563632876499999</v>
      </c>
    </row>
    <row r="12295" spans="1:9" x14ac:dyDescent="0.3">
      <c r="A12295" s="1" t="s">
        <v>20215</v>
      </c>
      <c r="B12295" s="1" t="s">
        <v>0</v>
      </c>
      <c r="C12295" s="1">
        <v>6.28772449493</v>
      </c>
      <c r="D12295" s="1" t="s">
        <v>1</v>
      </c>
      <c r="E12295" s="1">
        <v>40.1458685661377</v>
      </c>
      <c r="F12295" s="1" t="s">
        <v>2</v>
      </c>
      <c r="G12295" s="1">
        <v>0.97723112667300005</v>
      </c>
      <c r="H12295" s="1" t="s">
        <v>3</v>
      </c>
      <c r="I12295" s="1">
        <v>0.57045918926000005</v>
      </c>
    </row>
    <row r="12296" spans="1:9" x14ac:dyDescent="0.3">
      <c r="A12296" s="1" t="s">
        <v>20216</v>
      </c>
      <c r="B12296" s="1" t="s">
        <v>0</v>
      </c>
      <c r="C12296" s="1">
        <v>4.6604547500600004</v>
      </c>
      <c r="D12296" s="1" t="s">
        <v>1</v>
      </c>
      <c r="E12296" s="1">
        <v>41.446520652494897</v>
      </c>
      <c r="F12296" s="1" t="s">
        <v>2</v>
      </c>
      <c r="G12296" s="1">
        <v>0.98309106026799997</v>
      </c>
      <c r="H12296" s="1" t="s">
        <v>3</v>
      </c>
      <c r="I12296" s="1">
        <v>0.48515375684599998</v>
      </c>
    </row>
    <row r="12297" spans="1:9" x14ac:dyDescent="0.3">
      <c r="A12297" s="1" t="s">
        <v>20217</v>
      </c>
      <c r="B12297" s="1" t="s">
        <v>0</v>
      </c>
      <c r="C12297" s="1">
        <v>17.392912546800002</v>
      </c>
      <c r="D12297" s="1" t="s">
        <v>1</v>
      </c>
      <c r="E12297" s="1">
        <v>35.727080475778401</v>
      </c>
      <c r="F12297" s="1" t="s">
        <v>2</v>
      </c>
      <c r="G12297" s="1">
        <v>0.95373654012300002</v>
      </c>
      <c r="H12297" s="1" t="s">
        <v>3</v>
      </c>
      <c r="I12297" s="1">
        <v>1.0592900106300001</v>
      </c>
    </row>
    <row r="12298" spans="1:9" x14ac:dyDescent="0.3">
      <c r="A12298" s="1" t="s">
        <v>20218</v>
      </c>
      <c r="B12298" s="1" t="s">
        <v>0</v>
      </c>
      <c r="C12298" s="1">
        <v>12.049932161999999</v>
      </c>
      <c r="D12298" s="1" t="s">
        <v>1</v>
      </c>
      <c r="E12298" s="1">
        <v>37.320957589168799</v>
      </c>
      <c r="F12298" s="1" t="s">
        <v>2</v>
      </c>
      <c r="G12298" s="1">
        <v>0.96586153260800001</v>
      </c>
      <c r="H12298" s="1" t="s">
        <v>3</v>
      </c>
      <c r="I12298" s="1">
        <v>0.82852770508100004</v>
      </c>
    </row>
    <row r="12299" spans="1:9" x14ac:dyDescent="0.3">
      <c r="A12299" s="1" t="s">
        <v>20219</v>
      </c>
      <c r="B12299" s="1" t="s">
        <v>0</v>
      </c>
      <c r="C12299" s="1">
        <v>12.980030059800001</v>
      </c>
      <c r="D12299" s="1" t="s">
        <v>1</v>
      </c>
      <c r="E12299" s="1">
        <v>36.998046626411202</v>
      </c>
      <c r="F12299" s="1" t="s">
        <v>2</v>
      </c>
      <c r="G12299" s="1">
        <v>0.96217174377500003</v>
      </c>
      <c r="H12299" s="1" t="s">
        <v>3</v>
      </c>
      <c r="I12299" s="1">
        <v>0.83591094535800003</v>
      </c>
    </row>
    <row r="12300" spans="1:9" x14ac:dyDescent="0.3">
      <c r="A12300" s="1" t="s">
        <v>20220</v>
      </c>
      <c r="B12300" s="1" t="s">
        <v>0</v>
      </c>
      <c r="C12300" s="1">
        <v>7.1816581090299998</v>
      </c>
      <c r="D12300" s="1" t="s">
        <v>1</v>
      </c>
      <c r="E12300" s="1">
        <v>39.5685563466659</v>
      </c>
      <c r="F12300" s="1" t="s">
        <v>2</v>
      </c>
      <c r="G12300" s="1">
        <v>0.97663194666800002</v>
      </c>
      <c r="H12300" s="1" t="s">
        <v>3</v>
      </c>
      <c r="I12300" s="1">
        <v>0.58841382980900003</v>
      </c>
    </row>
    <row r="12301" spans="1:9" x14ac:dyDescent="0.3">
      <c r="A12301" s="1" t="s">
        <v>20221</v>
      </c>
      <c r="B12301" s="1" t="s">
        <v>0</v>
      </c>
      <c r="C12301" s="1">
        <v>18.930063247700001</v>
      </c>
      <c r="D12301" s="1" t="s">
        <v>1</v>
      </c>
      <c r="E12301" s="1">
        <v>35.359282958701499</v>
      </c>
      <c r="F12301" s="1" t="s">
        <v>2</v>
      </c>
      <c r="G12301" s="1">
        <v>0.94821176164700005</v>
      </c>
      <c r="H12301" s="1" t="s">
        <v>3</v>
      </c>
      <c r="I12301" s="1">
        <v>1.0346373362900001</v>
      </c>
    </row>
    <row r="12302" spans="1:9" x14ac:dyDescent="0.3">
      <c r="A12302" s="1" t="s">
        <v>20222</v>
      </c>
      <c r="B12302" s="1" t="s">
        <v>0</v>
      </c>
      <c r="C12302" s="1">
        <v>13.065331776900001</v>
      </c>
      <c r="D12302" s="1" t="s">
        <v>1</v>
      </c>
      <c r="E12302" s="1">
        <v>36.969599183266901</v>
      </c>
      <c r="F12302" s="1" t="s">
        <v>2</v>
      </c>
      <c r="G12302" s="1">
        <v>0.96319955589700001</v>
      </c>
      <c r="H12302" s="1" t="s">
        <v>3</v>
      </c>
      <c r="I12302" s="1">
        <v>0.817596806831</v>
      </c>
    </row>
    <row r="12303" spans="1:9" x14ac:dyDescent="0.3">
      <c r="A12303" s="1" t="s">
        <v>20223</v>
      </c>
      <c r="B12303" s="1" t="s">
        <v>0</v>
      </c>
      <c r="C12303" s="1">
        <v>20.613723437000001</v>
      </c>
      <c r="D12303" s="1" t="s">
        <v>1</v>
      </c>
      <c r="E12303" s="1">
        <v>34.9892391580943</v>
      </c>
      <c r="F12303" s="1" t="s">
        <v>2</v>
      </c>
      <c r="G12303" s="1">
        <v>0.946537896574</v>
      </c>
      <c r="H12303" s="1" t="s">
        <v>3</v>
      </c>
      <c r="I12303" s="1">
        <v>1.12982824145</v>
      </c>
    </row>
    <row r="12304" spans="1:9" x14ac:dyDescent="0.3">
      <c r="A12304" s="1" t="s">
        <v>20224</v>
      </c>
      <c r="B12304" s="1" t="s">
        <v>0</v>
      </c>
      <c r="C12304" s="1">
        <v>10.953420321099999</v>
      </c>
      <c r="D12304" s="1" t="s">
        <v>1</v>
      </c>
      <c r="E12304" s="1">
        <v>37.735306074766001</v>
      </c>
      <c r="F12304" s="1" t="s">
        <v>2</v>
      </c>
      <c r="G12304" s="1">
        <v>0.96933954515200005</v>
      </c>
      <c r="H12304" s="1" t="s">
        <v>3</v>
      </c>
      <c r="I12304" s="1">
        <v>0.77266749032500004</v>
      </c>
    </row>
    <row r="12305" spans="1:9" x14ac:dyDescent="0.3">
      <c r="A12305" s="1" t="s">
        <v>20225</v>
      </c>
      <c r="B12305" s="1" t="s">
        <v>0</v>
      </c>
      <c r="C12305" s="1">
        <v>1.0748182932499999</v>
      </c>
      <c r="D12305" s="1" t="s">
        <v>1</v>
      </c>
      <c r="E12305" s="1">
        <v>47.817453114139198</v>
      </c>
      <c r="F12305" s="1" t="s">
        <v>2</v>
      </c>
      <c r="G12305" s="1">
        <v>0.98917911196399999</v>
      </c>
      <c r="H12305" s="1" t="s">
        <v>3</v>
      </c>
      <c r="I12305" s="1">
        <v>0.15602852493300001</v>
      </c>
    </row>
    <row r="12306" spans="1:9" x14ac:dyDescent="0.3">
      <c r="A12306" s="1" t="s">
        <v>20226</v>
      </c>
      <c r="B12306" s="1" t="s">
        <v>0</v>
      </c>
      <c r="C12306" s="1">
        <v>1.54545561473</v>
      </c>
      <c r="D12306" s="1" t="s">
        <v>1</v>
      </c>
      <c r="E12306" s="1">
        <v>46.240238241676998</v>
      </c>
      <c r="F12306" s="1" t="s">
        <v>2</v>
      </c>
      <c r="G12306" s="1">
        <v>0.99087622245100004</v>
      </c>
      <c r="H12306" s="1" t="s">
        <v>3</v>
      </c>
      <c r="I12306" s="1">
        <v>0.17775877539500001</v>
      </c>
    </row>
    <row r="12307" spans="1:9" x14ac:dyDescent="0.3">
      <c r="A12307" s="1" t="s">
        <v>20227</v>
      </c>
      <c r="B12307" s="1" t="s">
        <v>0</v>
      </c>
      <c r="C12307" s="1">
        <v>1.09142017365</v>
      </c>
      <c r="D12307" s="1" t="s">
        <v>1</v>
      </c>
      <c r="E12307" s="1">
        <v>47.7508838391323</v>
      </c>
      <c r="F12307" s="1" t="s">
        <v>2</v>
      </c>
      <c r="G12307" s="1">
        <v>0.98941423454599997</v>
      </c>
      <c r="H12307" s="1" t="s">
        <v>3</v>
      </c>
      <c r="I12307" s="1">
        <v>0.158030727343</v>
      </c>
    </row>
    <row r="12308" spans="1:9" x14ac:dyDescent="0.3">
      <c r="A12308" s="1" t="s">
        <v>20228</v>
      </c>
      <c r="B12308" s="1" t="s">
        <v>0</v>
      </c>
      <c r="C12308" s="1">
        <v>1.20691394806</v>
      </c>
      <c r="D12308" s="1" t="s">
        <v>1</v>
      </c>
      <c r="E12308" s="1">
        <v>47.314040544949599</v>
      </c>
      <c r="F12308" s="1" t="s">
        <v>2</v>
      </c>
      <c r="G12308" s="1">
        <v>0.99255855856399999</v>
      </c>
      <c r="H12308" s="1" t="s">
        <v>3</v>
      </c>
      <c r="I12308" s="1">
        <v>0.15071880349</v>
      </c>
    </row>
    <row r="12309" spans="1:9" x14ac:dyDescent="0.3">
      <c r="A12309" s="1" t="s">
        <v>20229</v>
      </c>
      <c r="B12309" s="1" t="s">
        <v>0</v>
      </c>
      <c r="C12309" s="1">
        <v>3.5808270772299999</v>
      </c>
      <c r="D12309" s="1" t="s">
        <v>1</v>
      </c>
      <c r="E12309" s="1">
        <v>42.590970119917699</v>
      </c>
      <c r="F12309" s="1" t="s">
        <v>2</v>
      </c>
      <c r="G12309" s="1">
        <v>0.98055596832799996</v>
      </c>
      <c r="H12309" s="1" t="s">
        <v>3</v>
      </c>
      <c r="I12309" s="1">
        <v>0.32902231822200001</v>
      </c>
    </row>
    <row r="12310" spans="1:9" x14ac:dyDescent="0.3">
      <c r="A12310" s="1" t="s">
        <v>20230</v>
      </c>
      <c r="B12310" s="1" t="s">
        <v>0</v>
      </c>
      <c r="C12310" s="1">
        <v>5.4434439341200003</v>
      </c>
      <c r="D12310" s="1" t="s">
        <v>1</v>
      </c>
      <c r="E12310" s="1">
        <v>40.7720660669452</v>
      </c>
      <c r="F12310" s="1" t="s">
        <v>2</v>
      </c>
      <c r="G12310" s="1">
        <v>0.98057719007800004</v>
      </c>
      <c r="H12310" s="1" t="s">
        <v>3</v>
      </c>
      <c r="I12310" s="1">
        <v>0.481534812255</v>
      </c>
    </row>
    <row r="12311" spans="1:9" x14ac:dyDescent="0.3">
      <c r="A12311" s="1" t="s">
        <v>20231</v>
      </c>
      <c r="B12311" s="1" t="s">
        <v>0</v>
      </c>
      <c r="C12311" s="1">
        <v>2.9507824579899999</v>
      </c>
      <c r="D12311" s="1" t="s">
        <v>1</v>
      </c>
      <c r="E12311" s="1">
        <v>43.431431678973098</v>
      </c>
      <c r="F12311" s="1" t="s">
        <v>2</v>
      </c>
      <c r="G12311" s="1">
        <v>0.98323745922299999</v>
      </c>
      <c r="H12311" s="1" t="s">
        <v>3</v>
      </c>
      <c r="I12311" s="1">
        <v>0.29783247848900002</v>
      </c>
    </row>
    <row r="12312" spans="1:9" x14ac:dyDescent="0.3">
      <c r="A12312" s="1" t="s">
        <v>20232</v>
      </c>
      <c r="B12312" s="1" t="s">
        <v>0</v>
      </c>
      <c r="C12312" s="1">
        <v>4.1281439463299998</v>
      </c>
      <c r="D12312" s="1" t="s">
        <v>1</v>
      </c>
      <c r="E12312" s="1">
        <v>41.973255283517702</v>
      </c>
      <c r="F12312" s="1" t="s">
        <v>2</v>
      </c>
      <c r="G12312" s="1">
        <v>0.98423292357500003</v>
      </c>
      <c r="H12312" s="1" t="s">
        <v>3</v>
      </c>
      <c r="I12312" s="1">
        <v>0.41663881846299999</v>
      </c>
    </row>
    <row r="12313" spans="1:9" x14ac:dyDescent="0.3">
      <c r="A12313" s="1" t="s">
        <v>20233</v>
      </c>
      <c r="B12313" s="1" t="s">
        <v>0</v>
      </c>
      <c r="C12313" s="1">
        <v>7.1055256525699999</v>
      </c>
      <c r="D12313" s="1" t="s">
        <v>1</v>
      </c>
      <c r="E12313" s="1">
        <v>39.614841491793499</v>
      </c>
      <c r="F12313" s="1" t="s">
        <v>2</v>
      </c>
      <c r="G12313" s="1">
        <v>0.97947132460399999</v>
      </c>
      <c r="H12313" s="1" t="s">
        <v>3</v>
      </c>
      <c r="I12313" s="1">
        <v>0.60602483955399999</v>
      </c>
    </row>
    <row r="12314" spans="1:9" x14ac:dyDescent="0.3">
      <c r="A12314" s="1" t="s">
        <v>20234</v>
      </c>
      <c r="B12314" s="1" t="s">
        <v>0</v>
      </c>
      <c r="C12314" s="1">
        <v>5.8796796798699997</v>
      </c>
      <c r="D12314" s="1" t="s">
        <v>1</v>
      </c>
      <c r="E12314" s="1">
        <v>40.437266941546802</v>
      </c>
      <c r="F12314" s="1" t="s">
        <v>2</v>
      </c>
      <c r="G12314" s="1">
        <v>0.98260960601000003</v>
      </c>
      <c r="H12314" s="1" t="s">
        <v>3</v>
      </c>
      <c r="I12314" s="1">
        <v>0.55133935061999995</v>
      </c>
    </row>
    <row r="12315" spans="1:9" x14ac:dyDescent="0.3">
      <c r="A12315" s="1" t="s">
        <v>20235</v>
      </c>
      <c r="B12315" s="1" t="s">
        <v>0</v>
      </c>
      <c r="C12315" s="1">
        <v>3.4952809015900002</v>
      </c>
      <c r="D12315" s="1" t="s">
        <v>1</v>
      </c>
      <c r="E12315" s="1">
        <v>42.695982768924402</v>
      </c>
      <c r="F12315" s="1" t="s">
        <v>2</v>
      </c>
      <c r="G12315" s="1">
        <v>0.98521313661900001</v>
      </c>
      <c r="H12315" s="1" t="s">
        <v>3</v>
      </c>
      <c r="I12315" s="1">
        <v>0.33006212926</v>
      </c>
    </row>
    <row r="12316" spans="1:9" x14ac:dyDescent="0.3">
      <c r="A12316" s="1" t="s">
        <v>20236</v>
      </c>
      <c r="B12316" s="1" t="s">
        <v>0</v>
      </c>
      <c r="C12316" s="1">
        <v>2.7891737619999999</v>
      </c>
      <c r="D12316" s="1" t="s">
        <v>1</v>
      </c>
      <c r="E12316" s="1">
        <v>43.676047897611902</v>
      </c>
      <c r="F12316" s="1" t="s">
        <v>2</v>
      </c>
      <c r="G12316" s="1">
        <v>0.98828809311099997</v>
      </c>
      <c r="H12316" s="1" t="s">
        <v>3</v>
      </c>
      <c r="I12316" s="1">
        <v>0.31333731624</v>
      </c>
    </row>
    <row r="12317" spans="1:9" x14ac:dyDescent="0.3">
      <c r="A12317" s="1" t="s">
        <v>20237</v>
      </c>
      <c r="B12317" s="1" t="s">
        <v>0</v>
      </c>
      <c r="C12317" s="1">
        <v>11.8035087585</v>
      </c>
      <c r="D12317" s="1" t="s">
        <v>1</v>
      </c>
      <c r="E12317" s="1">
        <v>37.410692342430202</v>
      </c>
      <c r="F12317" s="1" t="s">
        <v>2</v>
      </c>
      <c r="G12317" s="1">
        <v>0.96381474674900003</v>
      </c>
      <c r="H12317" s="1" t="s">
        <v>3</v>
      </c>
      <c r="I12317" s="1">
        <v>0.80661454166699997</v>
      </c>
    </row>
    <row r="12318" spans="1:9" x14ac:dyDescent="0.3">
      <c r="A12318" s="1" t="s">
        <v>20238</v>
      </c>
      <c r="B12318" s="1" t="s">
        <v>0</v>
      </c>
      <c r="C12318" s="1">
        <v>8.2158422470100003</v>
      </c>
      <c r="D12318" s="1" t="s">
        <v>1</v>
      </c>
      <c r="E12318" s="1">
        <v>38.984282691188902</v>
      </c>
      <c r="F12318" s="1" t="s">
        <v>2</v>
      </c>
      <c r="G12318" s="1">
        <v>0.97315601292200005</v>
      </c>
      <c r="H12318" s="1" t="s">
        <v>3</v>
      </c>
      <c r="I12318" s="1">
        <v>0.67235002054000004</v>
      </c>
    </row>
    <row r="12319" spans="1:9" x14ac:dyDescent="0.3">
      <c r="A12319" s="1" t="s">
        <v>20239</v>
      </c>
      <c r="B12319" s="1" t="s">
        <v>0</v>
      </c>
      <c r="C12319" s="1">
        <v>6.7750221888200004</v>
      </c>
      <c r="D12319" s="1" t="s">
        <v>1</v>
      </c>
      <c r="E12319" s="1">
        <v>39.821696389646597</v>
      </c>
      <c r="F12319" s="1" t="s">
        <v>2</v>
      </c>
      <c r="G12319" s="1">
        <v>0.97183004066500001</v>
      </c>
      <c r="H12319" s="1" t="s">
        <v>3</v>
      </c>
      <c r="I12319" s="1">
        <v>0.478727088508</v>
      </c>
    </row>
    <row r="12320" spans="1:9" x14ac:dyDescent="0.3">
      <c r="A12320" s="1" t="s">
        <v>20240</v>
      </c>
      <c r="B12320" s="1" t="s">
        <v>0</v>
      </c>
      <c r="C12320" s="1">
        <v>3.2255055109700002</v>
      </c>
      <c r="D12320" s="1" t="s">
        <v>1</v>
      </c>
      <c r="E12320" s="1">
        <v>43.044825726195199</v>
      </c>
      <c r="F12320" s="1" t="s">
        <v>2</v>
      </c>
      <c r="G12320" s="1">
        <v>0.98458695598099999</v>
      </c>
      <c r="H12320" s="1" t="s">
        <v>3</v>
      </c>
      <c r="I12320" s="1">
        <v>0.32947754477300001</v>
      </c>
    </row>
    <row r="12321" spans="1:9" x14ac:dyDescent="0.3">
      <c r="A12321" s="1" t="s">
        <v>20241</v>
      </c>
      <c r="B12321" s="1" t="s">
        <v>0</v>
      </c>
      <c r="C12321" s="1">
        <v>3.7088727951</v>
      </c>
      <c r="D12321" s="1" t="s">
        <v>1</v>
      </c>
      <c r="E12321" s="1">
        <v>42.4383842247899</v>
      </c>
      <c r="F12321" s="1" t="s">
        <v>2</v>
      </c>
      <c r="G12321" s="1">
        <v>0.98403954413000005</v>
      </c>
      <c r="H12321" s="1" t="s">
        <v>3</v>
      </c>
      <c r="I12321" s="1">
        <v>0.330138826266</v>
      </c>
    </row>
    <row r="12322" spans="1:9" x14ac:dyDescent="0.3">
      <c r="A12322" s="1" t="s">
        <v>20242</v>
      </c>
      <c r="B12322" s="1" t="s">
        <v>0</v>
      </c>
      <c r="C12322" s="1">
        <v>3.4627730051699999</v>
      </c>
      <c r="D12322" s="1" t="s">
        <v>1</v>
      </c>
      <c r="E12322" s="1">
        <v>42.736563376505899</v>
      </c>
      <c r="F12322" s="1" t="s">
        <v>2</v>
      </c>
      <c r="G12322" s="1">
        <v>0.98442644154799996</v>
      </c>
      <c r="H12322" s="1" t="s">
        <v>3</v>
      </c>
      <c r="I12322" s="1">
        <v>0.31443058970999999</v>
      </c>
    </row>
    <row r="12323" spans="1:9" x14ac:dyDescent="0.3">
      <c r="A12323" s="1" t="s">
        <v>20243</v>
      </c>
      <c r="B12323" s="1" t="s">
        <v>0</v>
      </c>
      <c r="C12323" s="1">
        <v>3.07339286804</v>
      </c>
      <c r="D12323" s="1" t="s">
        <v>1</v>
      </c>
      <c r="E12323" s="1">
        <v>43.254622817318698</v>
      </c>
      <c r="F12323" s="1" t="s">
        <v>2</v>
      </c>
      <c r="G12323" s="1">
        <v>0.98632751648100003</v>
      </c>
      <c r="H12323" s="1" t="s">
        <v>3</v>
      </c>
      <c r="I12323" s="1">
        <v>0.29502517565800002</v>
      </c>
    </row>
    <row r="12324" spans="1:9" x14ac:dyDescent="0.3">
      <c r="A12324" s="1" t="s">
        <v>20244</v>
      </c>
      <c r="B12324" s="1" t="s">
        <v>0</v>
      </c>
      <c r="C12324" s="1">
        <v>3.7427673339799998</v>
      </c>
      <c r="D12324" s="1" t="s">
        <v>1</v>
      </c>
      <c r="E12324" s="1">
        <v>42.3988753046931</v>
      </c>
      <c r="F12324" s="1" t="s">
        <v>2</v>
      </c>
      <c r="G12324" s="1">
        <v>0.985058214253</v>
      </c>
      <c r="H12324" s="1" t="s">
        <v>3</v>
      </c>
      <c r="I12324" s="1">
        <v>0.350998292002</v>
      </c>
    </row>
    <row r="12325" spans="1:9" x14ac:dyDescent="0.3">
      <c r="A12325" s="1" t="s">
        <v>20245</v>
      </c>
      <c r="B12325" s="1" t="s">
        <v>0</v>
      </c>
      <c r="C12325" s="1">
        <v>7.9124285380000003</v>
      </c>
      <c r="D12325" s="1" t="s">
        <v>1</v>
      </c>
      <c r="E12325" s="1">
        <v>39.147705602046301</v>
      </c>
      <c r="F12325" s="1" t="s">
        <v>2</v>
      </c>
      <c r="G12325" s="1">
        <v>0.971957401705</v>
      </c>
      <c r="H12325" s="1" t="s">
        <v>3</v>
      </c>
      <c r="I12325" s="1">
        <v>0.55628884667699996</v>
      </c>
    </row>
    <row r="12326" spans="1:9" x14ac:dyDescent="0.3">
      <c r="A12326" s="1" t="s">
        <v>20246</v>
      </c>
      <c r="B12326" s="1" t="s">
        <v>0</v>
      </c>
      <c r="C12326" s="1">
        <v>5.1645231246899996</v>
      </c>
      <c r="D12326" s="1" t="s">
        <v>1</v>
      </c>
      <c r="E12326" s="1">
        <v>41.000501345040298</v>
      </c>
      <c r="F12326" s="1" t="s">
        <v>2</v>
      </c>
      <c r="G12326" s="1">
        <v>0.98052380524600002</v>
      </c>
      <c r="H12326" s="1" t="s">
        <v>3</v>
      </c>
      <c r="I12326" s="1">
        <v>0.44850364620099997</v>
      </c>
    </row>
    <row r="12327" spans="1:9" x14ac:dyDescent="0.3">
      <c r="A12327" s="1" t="s">
        <v>20247</v>
      </c>
      <c r="B12327" s="1" t="s">
        <v>0</v>
      </c>
      <c r="C12327" s="1">
        <v>10.9548950195</v>
      </c>
      <c r="D12327" s="1" t="s">
        <v>1</v>
      </c>
      <c r="E12327" s="1">
        <v>37.734721407837597</v>
      </c>
      <c r="F12327" s="1" t="s">
        <v>2</v>
      </c>
      <c r="G12327" s="1">
        <v>0.96831457060100001</v>
      </c>
      <c r="H12327" s="1" t="s">
        <v>3</v>
      </c>
      <c r="I12327" s="1">
        <v>0.69919767913099995</v>
      </c>
    </row>
    <row r="12328" spans="1:9" x14ac:dyDescent="0.3">
      <c r="A12328" s="1" t="s">
        <v>20248</v>
      </c>
      <c r="B12328" s="1" t="s">
        <v>0</v>
      </c>
      <c r="C12328" s="1">
        <v>5.4641113281299996</v>
      </c>
      <c r="D12328" s="1" t="s">
        <v>1</v>
      </c>
      <c r="E12328" s="1">
        <v>40.7556082160405</v>
      </c>
      <c r="F12328" s="1" t="s">
        <v>2</v>
      </c>
      <c r="G12328" s="1">
        <v>0.98109947797099994</v>
      </c>
      <c r="H12328" s="1" t="s">
        <v>3</v>
      </c>
      <c r="I12328" s="1">
        <v>0.495714659773</v>
      </c>
    </row>
    <row r="12329" spans="1:9" x14ac:dyDescent="0.3">
      <c r="A12329" s="1" t="s">
        <v>20249</v>
      </c>
      <c r="B12329" s="1" t="s">
        <v>0</v>
      </c>
      <c r="C12329" s="1">
        <v>3.7239500681600002</v>
      </c>
      <c r="D12329" s="1" t="s">
        <v>1</v>
      </c>
      <c r="E12329" s="1">
        <v>42.420765116707699</v>
      </c>
      <c r="F12329" s="1" t="s">
        <v>2</v>
      </c>
      <c r="G12329" s="1">
        <v>0.98267493281600005</v>
      </c>
      <c r="H12329" s="1" t="s">
        <v>3</v>
      </c>
      <c r="I12329" s="1">
        <v>0.36655090761699999</v>
      </c>
    </row>
    <row r="12330" spans="1:9" x14ac:dyDescent="0.3">
      <c r="A12330" s="1" t="s">
        <v>20250</v>
      </c>
      <c r="B12330" s="1" t="s">
        <v>0</v>
      </c>
      <c r="C12330" s="1">
        <v>3.6927156448399998</v>
      </c>
      <c r="D12330" s="1" t="s">
        <v>1</v>
      </c>
      <c r="E12330" s="1">
        <v>42.457344944931499</v>
      </c>
      <c r="F12330" s="1" t="s">
        <v>2</v>
      </c>
      <c r="G12330" s="1">
        <v>0.98266862258599996</v>
      </c>
      <c r="H12330" s="1" t="s">
        <v>3</v>
      </c>
      <c r="I12330" s="1">
        <v>0.37069644188099998</v>
      </c>
    </row>
    <row r="12331" spans="1:9" x14ac:dyDescent="0.3">
      <c r="A12331" s="1" t="s">
        <v>20251</v>
      </c>
      <c r="B12331" s="1" t="s">
        <v>0</v>
      </c>
      <c r="C12331" s="1">
        <v>4.90523306529</v>
      </c>
      <c r="D12331" s="1" t="s">
        <v>1</v>
      </c>
      <c r="E12331" s="1">
        <v>41.224207137669197</v>
      </c>
      <c r="F12331" s="1" t="s">
        <v>2</v>
      </c>
      <c r="G12331" s="1">
        <v>0.98257233874200001</v>
      </c>
      <c r="H12331" s="1" t="s">
        <v>3</v>
      </c>
      <c r="I12331" s="1">
        <v>0.450041217188</v>
      </c>
    </row>
    <row r="12332" spans="1:9" x14ac:dyDescent="0.3">
      <c r="A12332" s="1" t="s">
        <v>20252</v>
      </c>
      <c r="B12332" s="1" t="s">
        <v>0</v>
      </c>
      <c r="C12332" s="1">
        <v>4.9474299748700004</v>
      </c>
      <c r="D12332" s="1" t="s">
        <v>1</v>
      </c>
      <c r="E12332" s="1">
        <v>41.187007048800403</v>
      </c>
      <c r="F12332" s="1" t="s">
        <v>2</v>
      </c>
      <c r="G12332" s="1">
        <v>0.981717971789</v>
      </c>
      <c r="H12332" s="1" t="s">
        <v>3</v>
      </c>
      <c r="I12332" s="1">
        <v>0.492617589016</v>
      </c>
    </row>
    <row r="12333" spans="1:9" x14ac:dyDescent="0.3">
      <c r="A12333" s="1" t="s">
        <v>20253</v>
      </c>
      <c r="B12333" s="1" t="s">
        <v>0</v>
      </c>
      <c r="C12333" s="1">
        <v>7.5973873138399997</v>
      </c>
      <c r="D12333" s="1" t="s">
        <v>1</v>
      </c>
      <c r="E12333" s="1">
        <v>39.324160936215797</v>
      </c>
      <c r="F12333" s="1" t="s">
        <v>2</v>
      </c>
      <c r="G12333" s="1">
        <v>0.97615601318199996</v>
      </c>
      <c r="H12333" s="1" t="s">
        <v>3</v>
      </c>
      <c r="I12333" s="1">
        <v>0.568069523237</v>
      </c>
    </row>
    <row r="12334" spans="1:9" x14ac:dyDescent="0.3">
      <c r="A12334" s="1" t="s">
        <v>20254</v>
      </c>
      <c r="B12334" s="1" t="s">
        <v>0</v>
      </c>
      <c r="C12334" s="1">
        <v>3.1685584386199999</v>
      </c>
      <c r="D12334" s="1" t="s">
        <v>1</v>
      </c>
      <c r="E12334" s="1">
        <v>43.122186395168903</v>
      </c>
      <c r="F12334" s="1" t="s">
        <v>2</v>
      </c>
      <c r="G12334" s="1">
        <v>0.98678864755100004</v>
      </c>
      <c r="H12334" s="1" t="s">
        <v>3</v>
      </c>
      <c r="I12334" s="1">
        <v>0.298237935841</v>
      </c>
    </row>
    <row r="12335" spans="1:9" x14ac:dyDescent="0.3">
      <c r="A12335" s="1" t="s">
        <v>20255</v>
      </c>
      <c r="B12335" s="1" t="s">
        <v>0</v>
      </c>
      <c r="C12335" s="1">
        <v>7.55841668447</v>
      </c>
      <c r="D12335" s="1" t="s">
        <v>1</v>
      </c>
      <c r="E12335" s="1">
        <v>39.346495306066799</v>
      </c>
      <c r="F12335" s="1" t="s">
        <v>2</v>
      </c>
      <c r="G12335" s="1">
        <v>0.97757205860100005</v>
      </c>
      <c r="H12335" s="1" t="s">
        <v>3</v>
      </c>
      <c r="I12335" s="1">
        <v>0.55980588800700004</v>
      </c>
    </row>
    <row r="12336" spans="1:9" x14ac:dyDescent="0.3">
      <c r="A12336" s="1" t="s">
        <v>20256</v>
      </c>
      <c r="B12336" s="1" t="s">
        <v>0</v>
      </c>
      <c r="C12336" s="1">
        <v>4.15287812551</v>
      </c>
      <c r="D12336" s="1" t="s">
        <v>1</v>
      </c>
      <c r="E12336" s="1">
        <v>41.947311748087699</v>
      </c>
      <c r="F12336" s="1" t="s">
        <v>2</v>
      </c>
      <c r="G12336" s="1">
        <v>0.98558649943400001</v>
      </c>
      <c r="H12336" s="1" t="s">
        <v>3</v>
      </c>
      <c r="I12336" s="1">
        <v>0.37857106762300002</v>
      </c>
    </row>
    <row r="12337" spans="1:9" x14ac:dyDescent="0.3">
      <c r="A12337" s="1" t="s">
        <v>20257</v>
      </c>
      <c r="B12337" s="1" t="s">
        <v>0</v>
      </c>
      <c r="C12337" s="1">
        <v>7.3179759979199996</v>
      </c>
      <c r="D12337" s="1" t="s">
        <v>1</v>
      </c>
      <c r="E12337" s="1">
        <v>39.486893801482999</v>
      </c>
      <c r="F12337" s="1" t="s">
        <v>2</v>
      </c>
      <c r="G12337" s="1">
        <v>0.97678527013700001</v>
      </c>
      <c r="H12337" s="1" t="s">
        <v>3</v>
      </c>
      <c r="I12337" s="1">
        <v>0.60769414603899996</v>
      </c>
    </row>
    <row r="12338" spans="1:9" x14ac:dyDescent="0.3">
      <c r="A12338" s="1" t="s">
        <v>20258</v>
      </c>
      <c r="B12338" s="1" t="s">
        <v>0</v>
      </c>
      <c r="C12338" s="1">
        <v>5.2028156916299997</v>
      </c>
      <c r="D12338" s="1" t="s">
        <v>1</v>
      </c>
      <c r="E12338" s="1">
        <v>40.968419194665401</v>
      </c>
      <c r="F12338" s="1" t="s">
        <v>2</v>
      </c>
      <c r="G12338" s="1">
        <v>0.98195550113200003</v>
      </c>
      <c r="H12338" s="1" t="s">
        <v>3</v>
      </c>
      <c r="I12338" s="1">
        <v>0.48980343006900001</v>
      </c>
    </row>
    <row r="12339" spans="1:9" x14ac:dyDescent="0.3">
      <c r="A12339" s="1" t="s">
        <v>20259</v>
      </c>
      <c r="B12339" s="1" t="s">
        <v>0</v>
      </c>
      <c r="C12339" s="1">
        <v>2.8035662969000001</v>
      </c>
      <c r="D12339" s="1" t="s">
        <v>1</v>
      </c>
      <c r="E12339" s="1">
        <v>43.653695304011499</v>
      </c>
      <c r="F12339" s="1" t="s">
        <v>2</v>
      </c>
      <c r="G12339" s="1">
        <v>0.984442794442</v>
      </c>
      <c r="H12339" s="1" t="s">
        <v>3</v>
      </c>
      <c r="I12339" s="1">
        <v>0.293826664583</v>
      </c>
    </row>
    <row r="12340" spans="1:9" x14ac:dyDescent="0.3">
      <c r="A12340" s="1" t="s">
        <v>20260</v>
      </c>
      <c r="B12340" s="1" t="s">
        <v>0</v>
      </c>
      <c r="C12340" s="1">
        <v>1.49783198039</v>
      </c>
      <c r="D12340" s="1" t="s">
        <v>1</v>
      </c>
      <c r="E12340" s="1">
        <v>46.376172618456998</v>
      </c>
      <c r="F12340" s="1" t="s">
        <v>2</v>
      </c>
      <c r="G12340" s="1">
        <v>0.98942191323600004</v>
      </c>
      <c r="H12340" s="1" t="s">
        <v>3</v>
      </c>
      <c r="I12340" s="1">
        <v>0.21343780707500001</v>
      </c>
    </row>
    <row r="12341" spans="1:9" x14ac:dyDescent="0.3">
      <c r="A12341" s="1" t="s">
        <v>20261</v>
      </c>
      <c r="B12341" s="1" t="s">
        <v>0</v>
      </c>
      <c r="C12341" s="1">
        <v>7.6048180262200002</v>
      </c>
      <c r="D12341" s="1" t="s">
        <v>1</v>
      </c>
      <c r="E12341" s="1">
        <v>39.319915344778302</v>
      </c>
      <c r="F12341" s="1" t="s">
        <v>2</v>
      </c>
      <c r="G12341" s="1">
        <v>0.97539984968399995</v>
      </c>
      <c r="H12341" s="1" t="s">
        <v>3</v>
      </c>
      <c r="I12341" s="1">
        <v>0.52478568314600005</v>
      </c>
    </row>
    <row r="12342" spans="1:9" x14ac:dyDescent="0.3">
      <c r="A12342" s="1" t="s">
        <v>20262</v>
      </c>
      <c r="B12342" s="1" t="s">
        <v>0</v>
      </c>
      <c r="C12342" s="1">
        <v>4.6701701482100004</v>
      </c>
      <c r="D12342" s="1" t="s">
        <v>1</v>
      </c>
      <c r="E12342" s="1">
        <v>41.4374765737156</v>
      </c>
      <c r="F12342" s="1" t="s">
        <v>2</v>
      </c>
      <c r="G12342" s="1">
        <v>0.98320543571899999</v>
      </c>
      <c r="H12342" s="1" t="s">
        <v>3</v>
      </c>
      <c r="I12342" s="1">
        <v>0.36176371999700002</v>
      </c>
    </row>
    <row r="12343" spans="1:9" x14ac:dyDescent="0.3">
      <c r="A12343" s="1" t="s">
        <v>20263</v>
      </c>
      <c r="B12343" s="1" t="s">
        <v>0</v>
      </c>
      <c r="C12343" s="1">
        <v>8.1082083384200008</v>
      </c>
      <c r="D12343" s="1" t="s">
        <v>1</v>
      </c>
      <c r="E12343" s="1">
        <v>39.041554616136402</v>
      </c>
      <c r="F12343" s="1" t="s">
        <v>2</v>
      </c>
      <c r="G12343" s="1">
        <v>0.97439039059300003</v>
      </c>
      <c r="H12343" s="1" t="s">
        <v>3</v>
      </c>
      <c r="I12343" s="1">
        <v>0.55392725093999995</v>
      </c>
    </row>
    <row r="12344" spans="1:9" x14ac:dyDescent="0.3">
      <c r="A12344" s="1" t="s">
        <v>20264</v>
      </c>
      <c r="B12344" s="1" t="s">
        <v>0</v>
      </c>
      <c r="C12344" s="1">
        <v>6.2454916636100002</v>
      </c>
      <c r="D12344" s="1" t="s">
        <v>1</v>
      </c>
      <c r="E12344" s="1">
        <v>40.175137278631198</v>
      </c>
      <c r="F12344" s="1" t="s">
        <v>2</v>
      </c>
      <c r="G12344" s="1">
        <v>0.98253123393099995</v>
      </c>
      <c r="H12344" s="1" t="s">
        <v>3</v>
      </c>
      <c r="I12344" s="1">
        <v>0.453430964406</v>
      </c>
    </row>
    <row r="12345" spans="1:9" x14ac:dyDescent="0.3">
      <c r="A12345" s="1" t="s">
        <v>20265</v>
      </c>
      <c r="B12345" s="1" t="s">
        <v>0</v>
      </c>
      <c r="C12345" s="1">
        <v>13.444316863999999</v>
      </c>
      <c r="D12345" s="1" t="s">
        <v>1</v>
      </c>
      <c r="E12345" s="1">
        <v>36.845416212276398</v>
      </c>
      <c r="F12345" s="1" t="s">
        <v>2</v>
      </c>
      <c r="G12345" s="1">
        <v>0.96527008769099998</v>
      </c>
      <c r="H12345" s="1" t="s">
        <v>3</v>
      </c>
      <c r="I12345" s="1">
        <v>0.85793641918499997</v>
      </c>
    </row>
    <row r="12346" spans="1:9" x14ac:dyDescent="0.3">
      <c r="A12346" s="1" t="s">
        <v>20266</v>
      </c>
      <c r="B12346" s="1" t="s">
        <v>0</v>
      </c>
      <c r="C12346" s="1">
        <v>9.7004235585499998</v>
      </c>
      <c r="D12346" s="1" t="s">
        <v>1</v>
      </c>
      <c r="E12346" s="1">
        <v>38.2628966318658</v>
      </c>
      <c r="F12346" s="1" t="s">
        <v>2</v>
      </c>
      <c r="G12346" s="1">
        <v>0.97485575431299998</v>
      </c>
      <c r="H12346" s="1" t="s">
        <v>3</v>
      </c>
      <c r="I12346" s="1">
        <v>0.68961715522199996</v>
      </c>
    </row>
    <row r="12347" spans="1:9" x14ac:dyDescent="0.3">
      <c r="A12347" s="1" t="s">
        <v>20267</v>
      </c>
      <c r="B12347" s="1" t="s">
        <v>0</v>
      </c>
      <c r="C12347" s="1">
        <v>14.487101236999999</v>
      </c>
      <c r="D12347" s="1" t="s">
        <v>1</v>
      </c>
      <c r="E12347" s="1">
        <v>36.520988658540098</v>
      </c>
      <c r="F12347" s="1" t="s">
        <v>2</v>
      </c>
      <c r="G12347" s="1">
        <v>0.96171320354400003</v>
      </c>
      <c r="H12347" s="1" t="s">
        <v>3</v>
      </c>
      <c r="I12347" s="1">
        <v>0.94603108413600001</v>
      </c>
    </row>
    <row r="12348" spans="1:9" x14ac:dyDescent="0.3">
      <c r="A12348" s="1" t="s">
        <v>20268</v>
      </c>
      <c r="B12348" s="1" t="s">
        <v>0</v>
      </c>
      <c r="C12348" s="1">
        <v>9.1809463500999993</v>
      </c>
      <c r="D12348" s="1" t="s">
        <v>1</v>
      </c>
      <c r="E12348" s="1">
        <v>38.5019291131781</v>
      </c>
      <c r="F12348" s="1" t="s">
        <v>2</v>
      </c>
      <c r="G12348" s="1">
        <v>0.97498327838900001</v>
      </c>
      <c r="H12348" s="1" t="s">
        <v>3</v>
      </c>
      <c r="I12348" s="1">
        <v>0.73484415623599997</v>
      </c>
    </row>
    <row r="12349" spans="1:9" x14ac:dyDescent="0.3">
      <c r="A12349" s="1" t="s">
        <v>20269</v>
      </c>
      <c r="B12349" s="1" t="s">
        <v>0</v>
      </c>
      <c r="C12349" s="1">
        <v>4.9503367741900002</v>
      </c>
      <c r="D12349" s="1" t="s">
        <v>1</v>
      </c>
      <c r="E12349" s="1">
        <v>41.184456156318497</v>
      </c>
      <c r="F12349" s="1" t="s">
        <v>2</v>
      </c>
      <c r="G12349" s="1">
        <v>0.97918341110399998</v>
      </c>
      <c r="H12349" s="1" t="s">
        <v>3</v>
      </c>
      <c r="I12349" s="1">
        <v>0.39729652339400001</v>
      </c>
    </row>
    <row r="12350" spans="1:9" x14ac:dyDescent="0.3">
      <c r="A12350" s="1" t="s">
        <v>20270</v>
      </c>
      <c r="B12350" s="1" t="s">
        <v>0</v>
      </c>
      <c r="C12350" s="1">
        <v>2.9673236211099998</v>
      </c>
      <c r="D12350" s="1" t="s">
        <v>1</v>
      </c>
      <c r="E12350" s="1">
        <v>43.4071544710932</v>
      </c>
      <c r="F12350" s="1" t="s">
        <v>2</v>
      </c>
      <c r="G12350" s="1">
        <v>0.98523692967999998</v>
      </c>
      <c r="H12350" s="1" t="s">
        <v>3</v>
      </c>
      <c r="I12350" s="1">
        <v>0.30390371240300001</v>
      </c>
    </row>
    <row r="12351" spans="1:9" x14ac:dyDescent="0.3">
      <c r="A12351" s="1" t="s">
        <v>20271</v>
      </c>
      <c r="B12351" s="1" t="s">
        <v>0</v>
      </c>
      <c r="C12351" s="1">
        <v>7.4874566396100004</v>
      </c>
      <c r="D12351" s="1" t="s">
        <v>1</v>
      </c>
      <c r="E12351" s="1">
        <v>39.387460404933897</v>
      </c>
      <c r="F12351" s="1" t="s">
        <v>2</v>
      </c>
      <c r="G12351" s="1">
        <v>0.97632495554599996</v>
      </c>
      <c r="H12351" s="1" t="s">
        <v>3</v>
      </c>
      <c r="I12351" s="1">
        <v>0.58013138114200002</v>
      </c>
    </row>
    <row r="12352" spans="1:9" x14ac:dyDescent="0.3">
      <c r="A12352" s="1" t="s">
        <v>20272</v>
      </c>
      <c r="B12352" s="1" t="s">
        <v>0</v>
      </c>
      <c r="C12352" s="1">
        <v>5.2723658879600004</v>
      </c>
      <c r="D12352" s="1" t="s">
        <v>1</v>
      </c>
      <c r="E12352" s="1">
        <v>40.910748193714703</v>
      </c>
      <c r="F12352" s="1" t="s">
        <v>2</v>
      </c>
      <c r="G12352" s="1">
        <v>0.98242100846799996</v>
      </c>
      <c r="H12352" s="1" t="s">
        <v>3</v>
      </c>
      <c r="I12352" s="1">
        <v>0.49306129812100002</v>
      </c>
    </row>
    <row r="12353" spans="1:9" x14ac:dyDescent="0.3">
      <c r="A12353" s="1" t="s">
        <v>20273</v>
      </c>
      <c r="B12353" s="1" t="s">
        <v>0</v>
      </c>
      <c r="C12353" s="1">
        <v>20.3099060059</v>
      </c>
      <c r="D12353" s="1" t="s">
        <v>1</v>
      </c>
      <c r="E12353" s="1">
        <v>35.053724473710801</v>
      </c>
      <c r="F12353" s="1" t="s">
        <v>2</v>
      </c>
      <c r="G12353" s="1">
        <v>0.940543557764</v>
      </c>
      <c r="H12353" s="1" t="s">
        <v>3</v>
      </c>
      <c r="I12353" s="1">
        <v>1.06489444504</v>
      </c>
    </row>
    <row r="12354" spans="1:9" x14ac:dyDescent="0.3">
      <c r="A12354" s="1" t="s">
        <v>20274</v>
      </c>
      <c r="B12354" s="1" t="s">
        <v>0</v>
      </c>
      <c r="C12354" s="1">
        <v>14.461317062399999</v>
      </c>
      <c r="D12354" s="1" t="s">
        <v>1</v>
      </c>
      <c r="E12354" s="1">
        <v>36.528725128004602</v>
      </c>
      <c r="F12354" s="1" t="s">
        <v>2</v>
      </c>
      <c r="G12354" s="1">
        <v>0.95468436230099996</v>
      </c>
      <c r="H12354" s="1" t="s">
        <v>3</v>
      </c>
      <c r="I12354" s="1">
        <v>0.92198708121799999</v>
      </c>
    </row>
    <row r="12355" spans="1:9" x14ac:dyDescent="0.3">
      <c r="A12355" s="1" t="s">
        <v>20275</v>
      </c>
      <c r="B12355" s="1" t="s">
        <v>0</v>
      </c>
      <c r="C12355" s="1">
        <v>15.8655144374</v>
      </c>
      <c r="D12355" s="1" t="s">
        <v>1</v>
      </c>
      <c r="E12355" s="1">
        <v>36.126262022579198</v>
      </c>
      <c r="F12355" s="1" t="s">
        <v>2</v>
      </c>
      <c r="G12355" s="1">
        <v>0.94696423610500002</v>
      </c>
      <c r="H12355" s="1" t="s">
        <v>3</v>
      </c>
      <c r="I12355" s="1">
        <v>0.81878814637899999</v>
      </c>
    </row>
    <row r="12356" spans="1:9" x14ac:dyDescent="0.3">
      <c r="A12356" s="1" t="s">
        <v>20276</v>
      </c>
      <c r="B12356" s="1" t="s">
        <v>0</v>
      </c>
      <c r="C12356" s="1">
        <v>6.6926301320399997</v>
      </c>
      <c r="D12356" s="1" t="s">
        <v>1</v>
      </c>
      <c r="E12356" s="1">
        <v>39.8748353646995</v>
      </c>
      <c r="F12356" s="1" t="s">
        <v>2</v>
      </c>
      <c r="G12356" s="1">
        <v>0.97087584777199998</v>
      </c>
      <c r="H12356" s="1" t="s">
        <v>3</v>
      </c>
      <c r="I12356" s="1">
        <v>0.50559572777499995</v>
      </c>
    </row>
    <row r="12357" spans="1:9" x14ac:dyDescent="0.3">
      <c r="A12357" s="1" t="s">
        <v>20277</v>
      </c>
      <c r="B12357" s="1" t="s">
        <v>0</v>
      </c>
      <c r="C12357" s="1">
        <v>10.6582479477</v>
      </c>
      <c r="D12357" s="1" t="s">
        <v>1</v>
      </c>
      <c r="E12357" s="1">
        <v>37.853945416544903</v>
      </c>
      <c r="F12357" s="1" t="s">
        <v>2</v>
      </c>
      <c r="G12357" s="1">
        <v>0.96443763096900004</v>
      </c>
      <c r="H12357" s="1" t="s">
        <v>3</v>
      </c>
      <c r="I12357" s="1">
        <v>0.71509935601399999</v>
      </c>
    </row>
    <row r="12358" spans="1:9" x14ac:dyDescent="0.3">
      <c r="A12358" s="1" t="s">
        <v>20278</v>
      </c>
      <c r="B12358" s="1" t="s">
        <v>0</v>
      </c>
      <c r="C12358" s="1">
        <v>6.5049047470100003</v>
      </c>
      <c r="D12358" s="1" t="s">
        <v>1</v>
      </c>
      <c r="E12358" s="1">
        <v>39.998394194093699</v>
      </c>
      <c r="F12358" s="1" t="s">
        <v>2</v>
      </c>
      <c r="G12358" s="1">
        <v>0.97563136986400001</v>
      </c>
      <c r="H12358" s="1" t="s">
        <v>3</v>
      </c>
      <c r="I12358" s="1">
        <v>0.53338301333399996</v>
      </c>
    </row>
    <row r="12359" spans="1:9" x14ac:dyDescent="0.3">
      <c r="A12359" s="1" t="s">
        <v>20279</v>
      </c>
      <c r="B12359" s="1" t="s">
        <v>0</v>
      </c>
      <c r="C12359" s="1">
        <v>8.4132283528599991</v>
      </c>
      <c r="D12359" s="1" t="s">
        <v>1</v>
      </c>
      <c r="E12359" s="1">
        <v>38.8811768411881</v>
      </c>
      <c r="F12359" s="1" t="s">
        <v>2</v>
      </c>
      <c r="G12359" s="1">
        <v>0.96963805695399996</v>
      </c>
      <c r="H12359" s="1" t="s">
        <v>3</v>
      </c>
      <c r="I12359" s="1">
        <v>0.59490070187699995</v>
      </c>
    </row>
    <row r="12360" spans="1:9" x14ac:dyDescent="0.3">
      <c r="A12360" s="1" t="s">
        <v>20280</v>
      </c>
      <c r="B12360" s="1" t="s">
        <v>0</v>
      </c>
      <c r="C12360" s="1">
        <v>3.7441272735600002</v>
      </c>
      <c r="D12360" s="1" t="s">
        <v>1</v>
      </c>
      <c r="E12360" s="1">
        <v>42.397297576434099</v>
      </c>
      <c r="F12360" s="1" t="s">
        <v>2</v>
      </c>
      <c r="G12360" s="1">
        <v>0.98346829127199997</v>
      </c>
      <c r="H12360" s="1" t="s">
        <v>3</v>
      </c>
      <c r="I12360" s="1">
        <v>0.36819969514500001</v>
      </c>
    </row>
    <row r="12361" spans="1:9" x14ac:dyDescent="0.3">
      <c r="A12361" s="1" t="s">
        <v>20281</v>
      </c>
      <c r="B12361" s="1" t="s">
        <v>0</v>
      </c>
      <c r="C12361" s="1">
        <v>4.5073951085399999</v>
      </c>
      <c r="D12361" s="1" t="s">
        <v>1</v>
      </c>
      <c r="E12361" s="1">
        <v>41.591547318099998</v>
      </c>
      <c r="F12361" s="1" t="s">
        <v>2</v>
      </c>
      <c r="G12361" s="1">
        <v>0.97957168656100002</v>
      </c>
      <c r="H12361" s="1" t="s">
        <v>3</v>
      </c>
      <c r="I12361" s="1">
        <v>0.40414876582600001</v>
      </c>
    </row>
    <row r="12362" spans="1:9" x14ac:dyDescent="0.3">
      <c r="A12362" s="1" t="s">
        <v>20282</v>
      </c>
      <c r="B12362" s="1" t="s">
        <v>0</v>
      </c>
      <c r="C12362" s="1">
        <v>4.2532348632800003</v>
      </c>
      <c r="D12362" s="1" t="s">
        <v>1</v>
      </c>
      <c r="E12362" s="1">
        <v>41.843609957859599</v>
      </c>
      <c r="F12362" s="1" t="s">
        <v>2</v>
      </c>
      <c r="G12362" s="1">
        <v>0.98337135163</v>
      </c>
      <c r="H12362" s="1" t="s">
        <v>3</v>
      </c>
      <c r="I12362" s="1">
        <v>0.409073550801</v>
      </c>
    </row>
    <row r="12363" spans="1:9" x14ac:dyDescent="0.3">
      <c r="A12363" s="1" t="s">
        <v>20283</v>
      </c>
      <c r="B12363" s="1" t="s">
        <v>0</v>
      </c>
      <c r="C12363" s="1">
        <v>5.1680291493699997</v>
      </c>
      <c r="D12363" s="1" t="s">
        <v>1</v>
      </c>
      <c r="E12363" s="1">
        <v>40.9975540631116</v>
      </c>
      <c r="F12363" s="1" t="s">
        <v>2</v>
      </c>
      <c r="G12363" s="1">
        <v>0.97922039552499995</v>
      </c>
      <c r="H12363" s="1" t="s">
        <v>3</v>
      </c>
      <c r="I12363" s="1">
        <v>0.46583343310100001</v>
      </c>
    </row>
    <row r="12364" spans="1:9" x14ac:dyDescent="0.3">
      <c r="A12364" s="1" t="s">
        <v>20284</v>
      </c>
      <c r="B12364" s="1" t="s">
        <v>0</v>
      </c>
      <c r="C12364" s="1">
        <v>4.0724182128899997</v>
      </c>
      <c r="D12364" s="1" t="s">
        <v>1</v>
      </c>
      <c r="E12364" s="1">
        <v>42.032279898141802</v>
      </c>
      <c r="F12364" s="1" t="s">
        <v>2</v>
      </c>
      <c r="G12364" s="1">
        <v>0.98443908932400004</v>
      </c>
      <c r="H12364" s="1" t="s">
        <v>3</v>
      </c>
      <c r="I12364" s="1">
        <v>0.43405501237600003</v>
      </c>
    </row>
    <row r="12365" spans="1:9" x14ac:dyDescent="0.3">
      <c r="A12365" s="1" t="s">
        <v>20285</v>
      </c>
      <c r="B12365" s="1" t="s">
        <v>0</v>
      </c>
      <c r="C12365" s="1">
        <v>6.2369092305500002</v>
      </c>
      <c r="D12365" s="1" t="s">
        <v>1</v>
      </c>
      <c r="E12365" s="1">
        <v>40.181109373166997</v>
      </c>
      <c r="F12365" s="1" t="s">
        <v>2</v>
      </c>
      <c r="G12365" s="1">
        <v>0.97843387078400001</v>
      </c>
      <c r="H12365" s="1" t="s">
        <v>3</v>
      </c>
      <c r="I12365" s="1">
        <v>0.498597593497</v>
      </c>
    </row>
    <row r="12366" spans="1:9" x14ac:dyDescent="0.3">
      <c r="A12366" s="1" t="s">
        <v>20286</v>
      </c>
      <c r="B12366" s="1" t="s">
        <v>0</v>
      </c>
      <c r="C12366" s="1">
        <v>5.5938898722300001</v>
      </c>
      <c r="D12366" s="1" t="s">
        <v>1</v>
      </c>
      <c r="E12366" s="1">
        <v>40.6536644877024</v>
      </c>
      <c r="F12366" s="1" t="s">
        <v>2</v>
      </c>
      <c r="G12366" s="1">
        <v>0.98132601438599998</v>
      </c>
      <c r="H12366" s="1" t="s">
        <v>3</v>
      </c>
      <c r="I12366" s="1">
        <v>0.483140232562</v>
      </c>
    </row>
    <row r="12367" spans="1:9" x14ac:dyDescent="0.3">
      <c r="A12367" s="1" t="s">
        <v>20287</v>
      </c>
      <c r="B12367" s="1" t="s">
        <v>0</v>
      </c>
      <c r="C12367" s="1">
        <v>4.1752109527599996</v>
      </c>
      <c r="D12367" s="1" t="s">
        <v>1</v>
      </c>
      <c r="E12367" s="1">
        <v>41.924019377417899</v>
      </c>
      <c r="F12367" s="1" t="s">
        <v>2</v>
      </c>
      <c r="G12367" s="1">
        <v>0.98234651244899995</v>
      </c>
      <c r="H12367" s="1" t="s">
        <v>3</v>
      </c>
      <c r="I12367" s="1">
        <v>0.34752111532500002</v>
      </c>
    </row>
    <row r="12368" spans="1:9" x14ac:dyDescent="0.3">
      <c r="A12368" s="1" t="s">
        <v>20288</v>
      </c>
      <c r="B12368" s="1" t="s">
        <v>0</v>
      </c>
      <c r="C12368" s="1">
        <v>1.45500214895</v>
      </c>
      <c r="D12368" s="1" t="s">
        <v>1</v>
      </c>
      <c r="E12368" s="1">
        <v>46.502167261200299</v>
      </c>
      <c r="F12368" s="1" t="s">
        <v>2</v>
      </c>
      <c r="G12368" s="1">
        <v>0.99060573521999995</v>
      </c>
      <c r="H12368" s="1" t="s">
        <v>3</v>
      </c>
      <c r="I12368" s="1">
        <v>0.18117421269299999</v>
      </c>
    </row>
    <row r="12369" spans="1:9" x14ac:dyDescent="0.3">
      <c r="A12369" s="1" t="s">
        <v>20289</v>
      </c>
      <c r="B12369" s="1" t="s">
        <v>0</v>
      </c>
      <c r="C12369" s="1">
        <v>8.1368303299000004</v>
      </c>
      <c r="D12369" s="1" t="s">
        <v>1</v>
      </c>
      <c r="E12369" s="1">
        <v>39.026251007354603</v>
      </c>
      <c r="F12369" s="1" t="s">
        <v>2</v>
      </c>
      <c r="G12369" s="1">
        <v>0.97121891415899997</v>
      </c>
      <c r="H12369" s="1" t="s">
        <v>3</v>
      </c>
      <c r="I12369" s="1">
        <v>0.53116695296299998</v>
      </c>
    </row>
    <row r="12370" spans="1:9" x14ac:dyDescent="0.3">
      <c r="A12370" s="1" t="s">
        <v>20290</v>
      </c>
      <c r="B12370" s="1" t="s">
        <v>0</v>
      </c>
      <c r="C12370" s="1">
        <v>4.4140233993500004</v>
      </c>
      <c r="D12370" s="1" t="s">
        <v>1</v>
      </c>
      <c r="E12370" s="1">
        <v>41.682457297806103</v>
      </c>
      <c r="F12370" s="1" t="s">
        <v>2</v>
      </c>
      <c r="G12370" s="1">
        <v>0.98247473179900002</v>
      </c>
      <c r="H12370" s="1" t="s">
        <v>3</v>
      </c>
      <c r="I12370" s="1">
        <v>0.34824581587999998</v>
      </c>
    </row>
    <row r="12371" spans="1:9" x14ac:dyDescent="0.3">
      <c r="A12371" s="1" t="s">
        <v>20291</v>
      </c>
      <c r="B12371" s="1" t="s">
        <v>0</v>
      </c>
      <c r="C12371" s="1">
        <v>4.8717133204099996</v>
      </c>
      <c r="D12371" s="1" t="s">
        <v>1</v>
      </c>
      <c r="E12371" s="1">
        <v>41.2539863687226</v>
      </c>
      <c r="F12371" s="1" t="s">
        <v>2</v>
      </c>
      <c r="G12371" s="1">
        <v>0.97607559396800003</v>
      </c>
      <c r="H12371" s="1" t="s">
        <v>3</v>
      </c>
      <c r="I12371" s="1">
        <v>0.35739303343399997</v>
      </c>
    </row>
    <row r="12372" spans="1:9" x14ac:dyDescent="0.3">
      <c r="A12372" s="1" t="s">
        <v>20292</v>
      </c>
      <c r="B12372" s="1" t="s">
        <v>0</v>
      </c>
      <c r="C12372" s="1">
        <v>5.3511253992699999</v>
      </c>
      <c r="D12372" s="1" t="s">
        <v>1</v>
      </c>
      <c r="E12372" s="1">
        <v>40.846352324364297</v>
      </c>
      <c r="F12372" s="1" t="s">
        <v>2</v>
      </c>
      <c r="G12372" s="1">
        <v>0.98183532996699996</v>
      </c>
      <c r="H12372" s="1" t="s">
        <v>3</v>
      </c>
      <c r="I12372" s="1">
        <v>0.41824405503200002</v>
      </c>
    </row>
    <row r="12373" spans="1:9" x14ac:dyDescent="0.3">
      <c r="A12373" s="1" t="s">
        <v>20293</v>
      </c>
      <c r="B12373" s="1" t="s">
        <v>0</v>
      </c>
      <c r="C12373" s="1">
        <v>10.4113372167</v>
      </c>
      <c r="D12373" s="1" t="s">
        <v>1</v>
      </c>
      <c r="E12373" s="1">
        <v>37.955738476364097</v>
      </c>
      <c r="F12373" s="1" t="s">
        <v>2</v>
      </c>
      <c r="G12373" s="1">
        <v>0.96664355327899998</v>
      </c>
      <c r="H12373" s="1" t="s">
        <v>3</v>
      </c>
      <c r="I12373" s="1">
        <v>0.70757229969900004</v>
      </c>
    </row>
    <row r="12374" spans="1:9" x14ac:dyDescent="0.3">
      <c r="A12374" s="1" t="s">
        <v>20294</v>
      </c>
      <c r="B12374" s="1" t="s">
        <v>0</v>
      </c>
      <c r="C12374" s="1">
        <v>7.3935006459599997</v>
      </c>
      <c r="D12374" s="1" t="s">
        <v>1</v>
      </c>
      <c r="E12374" s="1">
        <v>39.442302457140599</v>
      </c>
      <c r="F12374" s="1" t="s">
        <v>2</v>
      </c>
      <c r="G12374" s="1">
        <v>0.97372981886900001</v>
      </c>
      <c r="H12374" s="1" t="s">
        <v>3</v>
      </c>
      <c r="I12374" s="1">
        <v>0.59228254252099999</v>
      </c>
    </row>
    <row r="12375" spans="1:9" x14ac:dyDescent="0.3">
      <c r="A12375" s="1" t="s">
        <v>20295</v>
      </c>
      <c r="B12375" s="1" t="s">
        <v>0</v>
      </c>
      <c r="C12375" s="1">
        <v>7.6462949117000001</v>
      </c>
      <c r="D12375" s="1" t="s">
        <v>1</v>
      </c>
      <c r="E12375" s="1">
        <v>39.296293164583702</v>
      </c>
      <c r="F12375" s="1" t="s">
        <v>2</v>
      </c>
      <c r="G12375" s="1">
        <v>0.97225605262600001</v>
      </c>
      <c r="H12375" s="1" t="s">
        <v>3</v>
      </c>
      <c r="I12375" s="1">
        <v>0.53836526559200004</v>
      </c>
    </row>
    <row r="12376" spans="1:9" x14ac:dyDescent="0.3">
      <c r="A12376" s="1" t="s">
        <v>20296</v>
      </c>
      <c r="B12376" s="1" t="s">
        <v>0</v>
      </c>
      <c r="C12376" s="1">
        <v>4.0609458287600004</v>
      </c>
      <c r="D12376" s="1" t="s">
        <v>1</v>
      </c>
      <c r="E12376" s="1">
        <v>42.044531646380001</v>
      </c>
      <c r="F12376" s="1" t="s">
        <v>2</v>
      </c>
      <c r="G12376" s="1">
        <v>0.98279694854599997</v>
      </c>
      <c r="H12376" s="1" t="s">
        <v>3</v>
      </c>
      <c r="I12376" s="1">
        <v>0.38151637498800001</v>
      </c>
    </row>
    <row r="12377" spans="1:9" x14ac:dyDescent="0.3">
      <c r="A12377" s="1" t="s">
        <v>20297</v>
      </c>
      <c r="B12377" s="1" t="s">
        <v>0</v>
      </c>
      <c r="C12377" s="1">
        <v>5.0228970845500003</v>
      </c>
      <c r="D12377" s="1" t="s">
        <v>1</v>
      </c>
      <c r="E12377" s="1">
        <v>41.121260809898999</v>
      </c>
      <c r="F12377" s="1" t="s">
        <v>2</v>
      </c>
      <c r="G12377" s="1">
        <v>0.973991887078</v>
      </c>
      <c r="H12377" s="1" t="s">
        <v>3</v>
      </c>
      <c r="I12377" s="1">
        <v>0.38422504420800002</v>
      </c>
    </row>
    <row r="12378" spans="1:9" x14ac:dyDescent="0.3">
      <c r="A12378" s="1" t="s">
        <v>20298</v>
      </c>
      <c r="B12378" s="1" t="s">
        <v>0</v>
      </c>
      <c r="C12378" s="1">
        <v>5.7773106892900001</v>
      </c>
      <c r="D12378" s="1" t="s">
        <v>1</v>
      </c>
      <c r="E12378" s="1">
        <v>40.513546374296197</v>
      </c>
      <c r="F12378" s="1" t="s">
        <v>2</v>
      </c>
      <c r="G12378" s="1">
        <v>0.97878572826300003</v>
      </c>
      <c r="H12378" s="1" t="s">
        <v>3</v>
      </c>
      <c r="I12378" s="1">
        <v>0.46400176019200001</v>
      </c>
    </row>
    <row r="12379" spans="1:9" x14ac:dyDescent="0.3">
      <c r="A12379" s="1" t="s">
        <v>20299</v>
      </c>
      <c r="B12379" s="1" t="s">
        <v>0</v>
      </c>
      <c r="C12379" s="1">
        <v>3.75159867605</v>
      </c>
      <c r="D12379" s="1" t="s">
        <v>1</v>
      </c>
      <c r="E12379" s="1">
        <v>42.388639869446898</v>
      </c>
      <c r="F12379" s="1" t="s">
        <v>2</v>
      </c>
      <c r="G12379" s="1">
        <v>0.97747725947300002</v>
      </c>
      <c r="H12379" s="1" t="s">
        <v>3</v>
      </c>
      <c r="I12379" s="1">
        <v>0.30185991540200002</v>
      </c>
    </row>
    <row r="12380" spans="1:9" x14ac:dyDescent="0.3">
      <c r="A12380" s="1" t="s">
        <v>20300</v>
      </c>
      <c r="B12380" s="1" t="s">
        <v>0</v>
      </c>
      <c r="C12380" s="1">
        <v>1.69056574504</v>
      </c>
      <c r="D12380" s="1" t="s">
        <v>1</v>
      </c>
      <c r="E12380" s="1">
        <v>45.850482959991503</v>
      </c>
      <c r="F12380" s="1" t="s">
        <v>2</v>
      </c>
      <c r="G12380" s="1">
        <v>0.98839661730700001</v>
      </c>
      <c r="H12380" s="1" t="s">
        <v>3</v>
      </c>
      <c r="I12380" s="1">
        <v>0.20586773847699999</v>
      </c>
    </row>
    <row r="12381" spans="1:9" x14ac:dyDescent="0.3">
      <c r="A12381" s="1" t="s">
        <v>20301</v>
      </c>
      <c r="B12381" s="1" t="s">
        <v>0</v>
      </c>
      <c r="C12381" s="1">
        <v>7.6651398340899997</v>
      </c>
      <c r="D12381" s="1" t="s">
        <v>1</v>
      </c>
      <c r="E12381" s="1">
        <v>39.285602788310598</v>
      </c>
      <c r="F12381" s="1" t="s">
        <v>2</v>
      </c>
      <c r="G12381" s="1">
        <v>0.97679130105500001</v>
      </c>
      <c r="H12381" s="1" t="s">
        <v>3</v>
      </c>
      <c r="I12381" s="1">
        <v>0.63809222439500002</v>
      </c>
    </row>
    <row r="12382" spans="1:9" x14ac:dyDescent="0.3">
      <c r="A12382" s="1" t="s">
        <v>20302</v>
      </c>
      <c r="B12382" s="1" t="s">
        <v>0</v>
      </c>
      <c r="C12382" s="1">
        <v>5.9711195627800002</v>
      </c>
      <c r="D12382" s="1" t="s">
        <v>1</v>
      </c>
      <c r="E12382" s="1">
        <v>40.370245934982499</v>
      </c>
      <c r="F12382" s="1" t="s">
        <v>2</v>
      </c>
      <c r="G12382" s="1">
        <v>0.98112959336299999</v>
      </c>
      <c r="H12382" s="1" t="s">
        <v>3</v>
      </c>
      <c r="I12382" s="1">
        <v>0.55561532573899997</v>
      </c>
    </row>
    <row r="12383" spans="1:9" x14ac:dyDescent="0.3">
      <c r="A12383" s="1" t="s">
        <v>20303</v>
      </c>
      <c r="B12383" s="1" t="s">
        <v>0</v>
      </c>
      <c r="C12383" s="1">
        <v>3.52440579732</v>
      </c>
      <c r="D12383" s="1" t="s">
        <v>1</v>
      </c>
      <c r="E12383" s="1">
        <v>42.659944539225101</v>
      </c>
      <c r="F12383" s="1" t="s">
        <v>2</v>
      </c>
      <c r="G12383" s="1">
        <v>0.98446552182199998</v>
      </c>
      <c r="H12383" s="1" t="s">
        <v>3</v>
      </c>
      <c r="I12383" s="1">
        <v>0.34406406052900002</v>
      </c>
    </row>
    <row r="12384" spans="1:9" x14ac:dyDescent="0.3">
      <c r="A12384" s="1" t="s">
        <v>20304</v>
      </c>
      <c r="B12384" s="1" t="s">
        <v>0</v>
      </c>
      <c r="C12384" s="1">
        <v>2.5231593449899998</v>
      </c>
      <c r="D12384" s="1" t="s">
        <v>1</v>
      </c>
      <c r="E12384" s="1">
        <v>44.111356825005103</v>
      </c>
      <c r="F12384" s="1" t="s">
        <v>2</v>
      </c>
      <c r="G12384" s="1">
        <v>0.988407049727</v>
      </c>
      <c r="H12384" s="1" t="s">
        <v>3</v>
      </c>
      <c r="I12384" s="1">
        <v>0.28204760805599999</v>
      </c>
    </row>
    <row r="12385" spans="1:9" x14ac:dyDescent="0.3">
      <c r="A12385" s="1" t="s">
        <v>20305</v>
      </c>
      <c r="B12385" s="1" t="s">
        <v>0</v>
      </c>
      <c r="C12385" s="1">
        <v>12.402423858600001</v>
      </c>
      <c r="D12385" s="1" t="s">
        <v>1</v>
      </c>
      <c r="E12385" s="1">
        <v>37.195737913860803</v>
      </c>
      <c r="F12385" s="1" t="s">
        <v>2</v>
      </c>
      <c r="G12385" s="1">
        <v>0.95543492032199995</v>
      </c>
      <c r="H12385" s="1" t="s">
        <v>3</v>
      </c>
      <c r="I12385" s="1">
        <v>0.72165852598199998</v>
      </c>
    </row>
    <row r="12386" spans="1:9" x14ac:dyDescent="0.3">
      <c r="A12386" s="1" t="s">
        <v>20306</v>
      </c>
      <c r="B12386" s="1" t="s">
        <v>0</v>
      </c>
      <c r="C12386" s="1">
        <v>6.7428382237799998</v>
      </c>
      <c r="D12386" s="1" t="s">
        <v>1</v>
      </c>
      <c r="E12386" s="1">
        <v>39.842376207915201</v>
      </c>
      <c r="F12386" s="1" t="s">
        <v>2</v>
      </c>
      <c r="G12386" s="1">
        <v>0.97140517416399996</v>
      </c>
      <c r="H12386" s="1" t="s">
        <v>3</v>
      </c>
      <c r="I12386" s="1">
        <v>0.49865114125100002</v>
      </c>
    </row>
    <row r="12387" spans="1:9" x14ac:dyDescent="0.3">
      <c r="A12387" s="1" t="s">
        <v>20307</v>
      </c>
      <c r="B12387" s="1" t="s">
        <v>0</v>
      </c>
      <c r="C12387" s="1">
        <v>18.7097892761</v>
      </c>
      <c r="D12387" s="1" t="s">
        <v>1</v>
      </c>
      <c r="E12387" s="1">
        <v>35.4101146469512</v>
      </c>
      <c r="F12387" s="1" t="s">
        <v>2</v>
      </c>
      <c r="G12387" s="1">
        <v>0.94913567608299998</v>
      </c>
      <c r="H12387" s="1" t="s">
        <v>3</v>
      </c>
      <c r="I12387" s="1">
        <v>1.05453300123</v>
      </c>
    </row>
    <row r="12388" spans="1:9" x14ac:dyDescent="0.3">
      <c r="A12388" s="1" t="s">
        <v>20308</v>
      </c>
      <c r="B12388" s="1" t="s">
        <v>0</v>
      </c>
      <c r="C12388" s="1">
        <v>5.7957309087100004</v>
      </c>
      <c r="D12388" s="1" t="s">
        <v>1</v>
      </c>
      <c r="E12388" s="1">
        <v>40.499721475564399</v>
      </c>
      <c r="F12388" s="1" t="s">
        <v>2</v>
      </c>
      <c r="G12388" s="1">
        <v>0.97685804825599998</v>
      </c>
      <c r="H12388" s="1" t="s">
        <v>3</v>
      </c>
      <c r="I12388" s="1">
        <v>0.469467859105</v>
      </c>
    </row>
    <row r="12389" spans="1:9" x14ac:dyDescent="0.3">
      <c r="A12389" s="1" t="s">
        <v>20309</v>
      </c>
      <c r="B12389" s="1" t="s">
        <v>0</v>
      </c>
      <c r="C12389" s="1">
        <v>13.385128656999999</v>
      </c>
      <c r="D12389" s="1" t="s">
        <v>1</v>
      </c>
      <c r="E12389" s="1">
        <v>36.864578109133802</v>
      </c>
      <c r="F12389" s="1" t="s">
        <v>2</v>
      </c>
      <c r="G12389" s="1">
        <v>0.95144429072000003</v>
      </c>
      <c r="H12389" s="1" t="s">
        <v>3</v>
      </c>
      <c r="I12389" s="1">
        <v>0.72565756183700003</v>
      </c>
    </row>
    <row r="12390" spans="1:9" x14ac:dyDescent="0.3">
      <c r="A12390" s="1" t="s">
        <v>20310</v>
      </c>
      <c r="B12390" s="1" t="s">
        <v>0</v>
      </c>
      <c r="C12390" s="1">
        <v>6.9778505961099997</v>
      </c>
      <c r="D12390" s="1" t="s">
        <v>1</v>
      </c>
      <c r="E12390" s="1">
        <v>39.693586944057998</v>
      </c>
      <c r="F12390" s="1" t="s">
        <v>2</v>
      </c>
      <c r="G12390" s="1">
        <v>0.97116015656400001</v>
      </c>
      <c r="H12390" s="1" t="s">
        <v>3</v>
      </c>
      <c r="I12390" s="1">
        <v>0.486933629634</v>
      </c>
    </row>
    <row r="12391" spans="1:9" x14ac:dyDescent="0.3">
      <c r="A12391" s="1" t="s">
        <v>20311</v>
      </c>
      <c r="B12391" s="1" t="s">
        <v>0</v>
      </c>
      <c r="C12391" s="1">
        <v>20.193782806400002</v>
      </c>
      <c r="D12391" s="1" t="s">
        <v>1</v>
      </c>
      <c r="E12391" s="1">
        <v>35.078626799599</v>
      </c>
      <c r="F12391" s="1" t="s">
        <v>2</v>
      </c>
      <c r="G12391" s="1">
        <v>0.94464249050299998</v>
      </c>
      <c r="H12391" s="1" t="s">
        <v>3</v>
      </c>
      <c r="I12391" s="1">
        <v>1.0820451934599999</v>
      </c>
    </row>
    <row r="12392" spans="1:9" x14ac:dyDescent="0.3">
      <c r="A12392" s="1" t="s">
        <v>20312</v>
      </c>
      <c r="B12392" s="1" t="s">
        <v>0</v>
      </c>
      <c r="C12392" s="1">
        <v>6.7658484776799996</v>
      </c>
      <c r="D12392" s="1" t="s">
        <v>1</v>
      </c>
      <c r="E12392" s="1">
        <v>39.827580934052499</v>
      </c>
      <c r="F12392" s="1" t="s">
        <v>2</v>
      </c>
      <c r="G12392" s="1">
        <v>0.97349207040499997</v>
      </c>
      <c r="H12392" s="1" t="s">
        <v>3</v>
      </c>
      <c r="I12392" s="1">
        <v>0.50132496993999998</v>
      </c>
    </row>
    <row r="12393" spans="1:9" x14ac:dyDescent="0.3">
      <c r="A12393" s="1" t="s">
        <v>20313</v>
      </c>
      <c r="B12393" s="1" t="s">
        <v>0</v>
      </c>
      <c r="C12393" s="1">
        <v>2.9911349614499998</v>
      </c>
      <c r="D12393" s="1" t="s">
        <v>1</v>
      </c>
      <c r="E12393" s="1">
        <v>43.372443518188803</v>
      </c>
      <c r="F12393" s="1" t="s">
        <v>2</v>
      </c>
      <c r="G12393" s="1">
        <v>0.98593937312400004</v>
      </c>
      <c r="H12393" s="1" t="s">
        <v>3</v>
      </c>
      <c r="I12393" s="1">
        <v>0.30809659919400001</v>
      </c>
    </row>
    <row r="12394" spans="1:9" x14ac:dyDescent="0.3">
      <c r="A12394" s="1" t="s">
        <v>20314</v>
      </c>
      <c r="B12394" s="1" t="s">
        <v>0</v>
      </c>
      <c r="C12394" s="1">
        <v>5.2988681793200003</v>
      </c>
      <c r="D12394" s="1" t="s">
        <v>1</v>
      </c>
      <c r="E12394" s="1">
        <v>40.888972452232601</v>
      </c>
      <c r="F12394" s="1" t="s">
        <v>2</v>
      </c>
      <c r="G12394" s="1">
        <v>0.98383743986700001</v>
      </c>
      <c r="H12394" s="1" t="s">
        <v>3</v>
      </c>
      <c r="I12394" s="1">
        <v>0.50856770761000003</v>
      </c>
    </row>
    <row r="12395" spans="1:9" x14ac:dyDescent="0.3">
      <c r="A12395" s="1" t="s">
        <v>20315</v>
      </c>
      <c r="B12395" s="1" t="s">
        <v>0</v>
      </c>
      <c r="C12395" s="1">
        <v>3.9838441213000002</v>
      </c>
      <c r="D12395" s="1" t="s">
        <v>1</v>
      </c>
      <c r="E12395" s="1">
        <v>42.127780237329297</v>
      </c>
      <c r="F12395" s="1" t="s">
        <v>2</v>
      </c>
      <c r="G12395" s="1">
        <v>0.98516575537999995</v>
      </c>
      <c r="H12395" s="1" t="s">
        <v>3</v>
      </c>
      <c r="I12395" s="1">
        <v>0.384904458186</v>
      </c>
    </row>
    <row r="12396" spans="1:9" x14ac:dyDescent="0.3">
      <c r="A12396" s="1" t="s">
        <v>20316</v>
      </c>
      <c r="B12396" s="1" t="s">
        <v>0</v>
      </c>
      <c r="C12396" s="1">
        <v>2.29273446401</v>
      </c>
      <c r="D12396" s="1" t="s">
        <v>1</v>
      </c>
      <c r="E12396" s="1">
        <v>44.5272660159943</v>
      </c>
      <c r="F12396" s="1" t="s">
        <v>2</v>
      </c>
      <c r="G12396" s="1">
        <v>0.98942464919899997</v>
      </c>
      <c r="H12396" s="1" t="s">
        <v>3</v>
      </c>
      <c r="I12396" s="1">
        <v>0.27042991681299999</v>
      </c>
    </row>
    <row r="12397" spans="1:9" x14ac:dyDescent="0.3">
      <c r="A12397" s="1" t="s">
        <v>20317</v>
      </c>
      <c r="B12397" s="1" t="s">
        <v>0</v>
      </c>
      <c r="C12397" s="1">
        <v>2.9359022776299999</v>
      </c>
      <c r="D12397" s="1" t="s">
        <v>1</v>
      </c>
      <c r="E12397" s="1">
        <v>43.453387650029498</v>
      </c>
      <c r="F12397" s="1" t="s">
        <v>2</v>
      </c>
      <c r="G12397" s="1">
        <v>0.98028864902099999</v>
      </c>
      <c r="H12397" s="1" t="s">
        <v>3</v>
      </c>
      <c r="I12397" s="1">
        <v>0.27730368560800001</v>
      </c>
    </row>
    <row r="12398" spans="1:9" x14ac:dyDescent="0.3">
      <c r="A12398" s="1" t="s">
        <v>20318</v>
      </c>
      <c r="B12398" s="1" t="s">
        <v>0</v>
      </c>
      <c r="C12398" s="1">
        <v>1.5119082132999999</v>
      </c>
      <c r="D12398" s="1" t="s">
        <v>1</v>
      </c>
      <c r="E12398" s="1">
        <v>46.335549345627598</v>
      </c>
      <c r="F12398" s="1" t="s">
        <v>2</v>
      </c>
      <c r="G12398" s="1">
        <v>0.98705668919199996</v>
      </c>
      <c r="H12398" s="1" t="s">
        <v>3</v>
      </c>
      <c r="I12398" s="1">
        <v>0.20574774116</v>
      </c>
    </row>
    <row r="12399" spans="1:9" x14ac:dyDescent="0.3">
      <c r="A12399" s="1" t="s">
        <v>20319</v>
      </c>
      <c r="B12399" s="1" t="s">
        <v>0</v>
      </c>
      <c r="C12399" s="1">
        <v>6.7641318639100003</v>
      </c>
      <c r="D12399" s="1" t="s">
        <v>1</v>
      </c>
      <c r="E12399" s="1">
        <v>39.828682954710096</v>
      </c>
      <c r="F12399" s="1" t="s">
        <v>2</v>
      </c>
      <c r="G12399" s="1">
        <v>0.97467952871499997</v>
      </c>
      <c r="H12399" s="1" t="s">
        <v>3</v>
      </c>
      <c r="I12399" s="1">
        <v>0.51260079001400005</v>
      </c>
    </row>
    <row r="12400" spans="1:9" x14ac:dyDescent="0.3">
      <c r="A12400" s="1" t="s">
        <v>20320</v>
      </c>
      <c r="B12400" s="1" t="s">
        <v>0</v>
      </c>
      <c r="C12400" s="1">
        <v>2.3077068328900001</v>
      </c>
      <c r="D12400" s="1" t="s">
        <v>1</v>
      </c>
      <c r="E12400" s="1">
        <v>44.498997249054298</v>
      </c>
      <c r="F12400" s="1" t="s">
        <v>2</v>
      </c>
      <c r="G12400" s="1">
        <v>0.98666653782000002</v>
      </c>
      <c r="H12400" s="1" t="s">
        <v>3</v>
      </c>
      <c r="I12400" s="1">
        <v>0.25954488393300001</v>
      </c>
    </row>
    <row r="12401" spans="1:9" x14ac:dyDescent="0.3">
      <c r="A12401" s="1" t="s">
        <v>20321</v>
      </c>
      <c r="B12401" s="1" t="s">
        <v>0</v>
      </c>
      <c r="C12401" s="1">
        <v>7.0142812728899999</v>
      </c>
      <c r="D12401" s="1" t="s">
        <v>1</v>
      </c>
      <c r="E12401" s="1">
        <v>39.670971837515602</v>
      </c>
      <c r="F12401" s="1" t="s">
        <v>2</v>
      </c>
      <c r="G12401" s="1">
        <v>0.97743470697799995</v>
      </c>
      <c r="H12401" s="1" t="s">
        <v>3</v>
      </c>
      <c r="I12401" s="1">
        <v>0.51351045098600001</v>
      </c>
    </row>
    <row r="12402" spans="1:9" x14ac:dyDescent="0.3">
      <c r="A12402" s="1" t="s">
        <v>20322</v>
      </c>
      <c r="B12402" s="1" t="s">
        <v>0</v>
      </c>
      <c r="C12402" s="1">
        <v>5.4467557271300002</v>
      </c>
      <c r="D12402" s="1" t="s">
        <v>1</v>
      </c>
      <c r="E12402" s="1">
        <v>40.769424621391799</v>
      </c>
      <c r="F12402" s="1" t="s">
        <v>2</v>
      </c>
      <c r="G12402" s="1">
        <v>0.98264180584399996</v>
      </c>
      <c r="H12402" s="1" t="s">
        <v>3</v>
      </c>
      <c r="I12402" s="1">
        <v>0.421433018858</v>
      </c>
    </row>
    <row r="12403" spans="1:9" x14ac:dyDescent="0.3">
      <c r="A12403" s="1" t="s">
        <v>20323</v>
      </c>
      <c r="B12403" s="1" t="s">
        <v>0</v>
      </c>
      <c r="C12403" s="1">
        <v>7.4139674504600004</v>
      </c>
      <c r="D12403" s="1" t="s">
        <v>1</v>
      </c>
      <c r="E12403" s="1">
        <v>39.430296858531797</v>
      </c>
      <c r="F12403" s="1" t="s">
        <v>2</v>
      </c>
      <c r="G12403" s="1">
        <v>0.97742853613299996</v>
      </c>
      <c r="H12403" s="1" t="s">
        <v>3</v>
      </c>
      <c r="I12403" s="1">
        <v>0.52643208190000002</v>
      </c>
    </row>
    <row r="12404" spans="1:9" x14ac:dyDescent="0.3">
      <c r="A12404" s="1" t="s">
        <v>20324</v>
      </c>
      <c r="B12404" s="1" t="s">
        <v>0</v>
      </c>
      <c r="C12404" s="1">
        <v>5.5968923568699998</v>
      </c>
      <c r="D12404" s="1" t="s">
        <v>1</v>
      </c>
      <c r="E12404" s="1">
        <v>40.651334065189403</v>
      </c>
      <c r="F12404" s="1" t="s">
        <v>2</v>
      </c>
      <c r="G12404" s="1">
        <v>0.98331454949800001</v>
      </c>
      <c r="H12404" s="1" t="s">
        <v>3</v>
      </c>
      <c r="I12404" s="1">
        <v>0.43122100088999998</v>
      </c>
    </row>
    <row r="12405" spans="1:9" x14ac:dyDescent="0.3">
      <c r="A12405" s="1" t="s">
        <v>20325</v>
      </c>
      <c r="B12405" s="1" t="s">
        <v>0</v>
      </c>
      <c r="C12405" s="1">
        <v>6.0175326665200002</v>
      </c>
      <c r="D12405" s="1" t="s">
        <v>1</v>
      </c>
      <c r="E12405" s="1">
        <v>40.336619043217198</v>
      </c>
      <c r="F12405" s="1" t="s">
        <v>2</v>
      </c>
      <c r="G12405" s="1">
        <v>0.96669119432499995</v>
      </c>
      <c r="H12405" s="1" t="s">
        <v>3</v>
      </c>
      <c r="I12405" s="1">
        <v>0.40175845101000002</v>
      </c>
    </row>
    <row r="12406" spans="1:9" x14ac:dyDescent="0.3">
      <c r="A12406" s="1" t="s">
        <v>20326</v>
      </c>
      <c r="B12406" s="1" t="s">
        <v>0</v>
      </c>
      <c r="C12406" s="1">
        <v>1.8161834080999999</v>
      </c>
      <c r="D12406" s="1" t="s">
        <v>1</v>
      </c>
      <c r="E12406" s="1">
        <v>45.5392065704389</v>
      </c>
      <c r="F12406" s="1" t="s">
        <v>2</v>
      </c>
      <c r="G12406" s="1">
        <v>0.98348373989100002</v>
      </c>
      <c r="H12406" s="1" t="s">
        <v>3</v>
      </c>
      <c r="I12406" s="1">
        <v>0.22086694960799999</v>
      </c>
    </row>
    <row r="12407" spans="1:9" x14ac:dyDescent="0.3">
      <c r="A12407" s="1" t="s">
        <v>20327</v>
      </c>
      <c r="B12407" s="1" t="s">
        <v>0</v>
      </c>
      <c r="C12407" s="1">
        <v>6.5078566869100003</v>
      </c>
      <c r="D12407" s="1" t="s">
        <v>1</v>
      </c>
      <c r="E12407" s="1">
        <v>39.996423803353302</v>
      </c>
      <c r="F12407" s="1" t="s">
        <v>2</v>
      </c>
      <c r="G12407" s="1">
        <v>0.96519941205399995</v>
      </c>
      <c r="H12407" s="1" t="s">
        <v>3</v>
      </c>
      <c r="I12407" s="1">
        <v>0.41034097933899999</v>
      </c>
    </row>
    <row r="12408" spans="1:9" x14ac:dyDescent="0.3">
      <c r="A12408" s="1" t="s">
        <v>20328</v>
      </c>
      <c r="B12408" s="1" t="s">
        <v>0</v>
      </c>
      <c r="C12408" s="1">
        <v>1.9463675816899999</v>
      </c>
      <c r="D12408" s="1" t="s">
        <v>1</v>
      </c>
      <c r="E12408" s="1">
        <v>45.238554984081503</v>
      </c>
      <c r="F12408" s="1" t="s">
        <v>2</v>
      </c>
      <c r="G12408" s="1">
        <v>0.984794757957</v>
      </c>
      <c r="H12408" s="1" t="s">
        <v>3</v>
      </c>
      <c r="I12408" s="1">
        <v>0.22352271881300001</v>
      </c>
    </row>
    <row r="12409" spans="1:9" x14ac:dyDescent="0.3">
      <c r="A12409" s="1" t="s">
        <v>20329</v>
      </c>
      <c r="B12409" s="1" t="s">
        <v>0</v>
      </c>
      <c r="C12409" s="1">
        <v>7.7225885391200002</v>
      </c>
      <c r="D12409" s="1" t="s">
        <v>1</v>
      </c>
      <c r="E12409" s="1">
        <v>39.253174646995497</v>
      </c>
      <c r="F12409" s="1" t="s">
        <v>2</v>
      </c>
      <c r="G12409" s="1">
        <v>0.97503022059699995</v>
      </c>
      <c r="H12409" s="1" t="s">
        <v>3</v>
      </c>
      <c r="I12409" s="1">
        <v>0.622925368827</v>
      </c>
    </row>
    <row r="12410" spans="1:9" x14ac:dyDescent="0.3">
      <c r="A12410" s="1" t="s">
        <v>20330</v>
      </c>
      <c r="B12410" s="1" t="s">
        <v>0</v>
      </c>
      <c r="C12410" s="1">
        <v>6.0333646138499999</v>
      </c>
      <c r="D12410" s="1" t="s">
        <v>1</v>
      </c>
      <c r="E12410" s="1">
        <v>40.325207890740302</v>
      </c>
      <c r="F12410" s="1" t="s">
        <v>2</v>
      </c>
      <c r="G12410" s="1">
        <v>0.98113875836200004</v>
      </c>
      <c r="H12410" s="1" t="s">
        <v>3</v>
      </c>
      <c r="I12410" s="1">
        <v>0.50893820027600001</v>
      </c>
    </row>
    <row r="12411" spans="1:9" x14ac:dyDescent="0.3">
      <c r="A12411" s="1" t="s">
        <v>20331</v>
      </c>
      <c r="B12411" s="1" t="s">
        <v>0</v>
      </c>
      <c r="C12411" s="1">
        <v>6.6530195872000002</v>
      </c>
      <c r="D12411" s="1" t="s">
        <v>1</v>
      </c>
      <c r="E12411" s="1">
        <v>39.9006155881072</v>
      </c>
      <c r="F12411" s="1" t="s">
        <v>2</v>
      </c>
      <c r="G12411" s="1">
        <v>0.97727981033699995</v>
      </c>
      <c r="H12411" s="1" t="s">
        <v>3</v>
      </c>
      <c r="I12411" s="1">
        <v>0.54909885231199995</v>
      </c>
    </row>
    <row r="12412" spans="1:9" x14ac:dyDescent="0.3">
      <c r="A12412" s="1" t="s">
        <v>20332</v>
      </c>
      <c r="B12412" s="1" t="s">
        <v>0</v>
      </c>
      <c r="C12412" s="1">
        <v>4.3938423792499997</v>
      </c>
      <c r="D12412" s="1" t="s">
        <v>1</v>
      </c>
      <c r="E12412" s="1">
        <v>41.702358874934397</v>
      </c>
      <c r="F12412" s="1" t="s">
        <v>2</v>
      </c>
      <c r="G12412" s="1">
        <v>0.984252839248</v>
      </c>
      <c r="H12412" s="1" t="s">
        <v>3</v>
      </c>
      <c r="I12412" s="1">
        <v>0.41599150520200001</v>
      </c>
    </row>
    <row r="12413" spans="1:9" x14ac:dyDescent="0.3">
      <c r="A12413" s="1" t="s">
        <v>20333</v>
      </c>
      <c r="B12413" s="1" t="s">
        <v>0</v>
      </c>
      <c r="C12413" s="1">
        <v>20.535186767599999</v>
      </c>
      <c r="D12413" s="1" t="s">
        <v>1</v>
      </c>
      <c r="E12413" s="1">
        <v>35.005817037508102</v>
      </c>
      <c r="F12413" s="1" t="s">
        <v>2</v>
      </c>
      <c r="G12413" s="1">
        <v>0.95240534213600003</v>
      </c>
      <c r="H12413" s="1" t="s">
        <v>3</v>
      </c>
      <c r="I12413" s="1">
        <v>1.0747823516299999</v>
      </c>
    </row>
    <row r="12414" spans="1:9" x14ac:dyDescent="0.3">
      <c r="A12414" s="1" t="s">
        <v>20334</v>
      </c>
      <c r="B12414" s="1" t="s">
        <v>0</v>
      </c>
      <c r="C12414" s="1">
        <v>13.7163257599</v>
      </c>
      <c r="D12414" s="1" t="s">
        <v>1</v>
      </c>
      <c r="E12414" s="1">
        <v>36.7584256989878</v>
      </c>
      <c r="F12414" s="1" t="s">
        <v>2</v>
      </c>
      <c r="G12414" s="1">
        <v>0.96710350505999998</v>
      </c>
      <c r="H12414" s="1" t="s">
        <v>3</v>
      </c>
      <c r="I12414" s="1">
        <v>0.80962890358299999</v>
      </c>
    </row>
    <row r="12415" spans="1:9" x14ac:dyDescent="0.3">
      <c r="A12415" s="1" t="s">
        <v>20335</v>
      </c>
      <c r="B12415" s="1" t="s">
        <v>0</v>
      </c>
      <c r="C12415" s="1">
        <v>20.9667097727</v>
      </c>
      <c r="D12415" s="1" t="s">
        <v>1</v>
      </c>
      <c r="E12415" s="1">
        <v>34.915500772625002</v>
      </c>
      <c r="F12415" s="1" t="s">
        <v>2</v>
      </c>
      <c r="G12415" s="1">
        <v>0.94848864973299996</v>
      </c>
      <c r="H12415" s="1" t="s">
        <v>3</v>
      </c>
      <c r="I12415" s="1">
        <v>1.10238389466</v>
      </c>
    </row>
    <row r="12416" spans="1:9" x14ac:dyDescent="0.3">
      <c r="A12416" s="1" t="s">
        <v>20336</v>
      </c>
      <c r="B12416" s="1" t="s">
        <v>0</v>
      </c>
      <c r="C12416" s="1">
        <v>11.8227132161</v>
      </c>
      <c r="D12416" s="1" t="s">
        <v>1</v>
      </c>
      <c r="E12416" s="1">
        <v>37.403632058471302</v>
      </c>
      <c r="F12416" s="1" t="s">
        <v>2</v>
      </c>
      <c r="G12416" s="1">
        <v>0.96985483057699995</v>
      </c>
      <c r="H12416" s="1" t="s">
        <v>3</v>
      </c>
      <c r="I12416" s="1">
        <v>0.78010303245599999</v>
      </c>
    </row>
    <row r="12417" spans="1:9" x14ac:dyDescent="0.3">
      <c r="A12417" s="1" t="s">
        <v>20337</v>
      </c>
      <c r="B12417" s="1" t="s">
        <v>0</v>
      </c>
      <c r="C12417" s="1">
        <v>26.293893496199999</v>
      </c>
      <c r="D12417" s="1" t="s">
        <v>1</v>
      </c>
      <c r="E12417" s="1">
        <v>33.932254613832903</v>
      </c>
      <c r="F12417" s="1" t="s">
        <v>2</v>
      </c>
      <c r="G12417" s="1">
        <v>0.93263797210800004</v>
      </c>
      <c r="H12417" s="1" t="s">
        <v>3</v>
      </c>
      <c r="I12417" s="1">
        <v>1.26328155407</v>
      </c>
    </row>
    <row r="12418" spans="1:9" x14ac:dyDescent="0.3">
      <c r="A12418" s="1" t="s">
        <v>20338</v>
      </c>
      <c r="B12418" s="1" t="s">
        <v>0</v>
      </c>
      <c r="C12418" s="1">
        <v>17.563433011400001</v>
      </c>
      <c r="D12418" s="1" t="s">
        <v>1</v>
      </c>
      <c r="E12418" s="1">
        <v>35.6847095224919</v>
      </c>
      <c r="F12418" s="1" t="s">
        <v>2</v>
      </c>
      <c r="G12418" s="1">
        <v>0.95301713123800003</v>
      </c>
      <c r="H12418" s="1" t="s">
        <v>3</v>
      </c>
      <c r="I12418" s="1">
        <v>0.98362629741100005</v>
      </c>
    </row>
    <row r="12419" spans="1:9" x14ac:dyDescent="0.3">
      <c r="A12419" s="1" t="s">
        <v>20339</v>
      </c>
      <c r="B12419" s="1" t="s">
        <v>0</v>
      </c>
      <c r="C12419" s="1">
        <v>26.207075754800002</v>
      </c>
      <c r="D12419" s="1" t="s">
        <v>1</v>
      </c>
      <c r="E12419" s="1">
        <v>33.946617967852802</v>
      </c>
      <c r="F12419" s="1" t="s">
        <v>2</v>
      </c>
      <c r="G12419" s="1">
        <v>0.93160130459599999</v>
      </c>
      <c r="H12419" s="1" t="s">
        <v>3</v>
      </c>
      <c r="I12419" s="1">
        <v>1.2584917924100001</v>
      </c>
    </row>
    <row r="12420" spans="1:9" x14ac:dyDescent="0.3">
      <c r="A12420" s="1" t="s">
        <v>20340</v>
      </c>
      <c r="B12420" s="1" t="s">
        <v>0</v>
      </c>
      <c r="C12420" s="1">
        <v>14.7650235494</v>
      </c>
      <c r="D12420" s="1" t="s">
        <v>1</v>
      </c>
      <c r="E12420" s="1">
        <v>36.438462168905197</v>
      </c>
      <c r="F12420" s="1" t="s">
        <v>2</v>
      </c>
      <c r="G12420" s="1">
        <v>0.95938335394600005</v>
      </c>
      <c r="H12420" s="1" t="s">
        <v>3</v>
      </c>
      <c r="I12420" s="1">
        <v>0.92327630392899995</v>
      </c>
    </row>
    <row r="12421" spans="1:9" x14ac:dyDescent="0.3">
      <c r="A12421" s="1" t="s">
        <v>20341</v>
      </c>
      <c r="B12421" s="1" t="s">
        <v>0</v>
      </c>
      <c r="C12421" s="1">
        <v>6.0302432378099997</v>
      </c>
      <c r="D12421" s="1" t="s">
        <v>1</v>
      </c>
      <c r="E12421" s="1">
        <v>40.327455305337899</v>
      </c>
      <c r="F12421" s="1" t="s">
        <v>2</v>
      </c>
      <c r="G12421" s="1">
        <v>0.97791750098999997</v>
      </c>
      <c r="H12421" s="1" t="s">
        <v>3</v>
      </c>
      <c r="I12421" s="1">
        <v>0.478739301575</v>
      </c>
    </row>
    <row r="12422" spans="1:9" x14ac:dyDescent="0.3">
      <c r="A12422" s="1" t="s">
        <v>20342</v>
      </c>
      <c r="B12422" s="1" t="s">
        <v>0</v>
      </c>
      <c r="C12422" s="1">
        <v>4.5705808003700001</v>
      </c>
      <c r="D12422" s="1" t="s">
        <v>1</v>
      </c>
      <c r="E12422" s="1">
        <v>41.531089699073398</v>
      </c>
      <c r="F12422" s="1" t="s">
        <v>2</v>
      </c>
      <c r="G12422" s="1">
        <v>0.98340627440700001</v>
      </c>
      <c r="H12422" s="1" t="s">
        <v>3</v>
      </c>
      <c r="I12422" s="1">
        <v>0.40256497182399997</v>
      </c>
    </row>
    <row r="12423" spans="1:9" x14ac:dyDescent="0.3">
      <c r="A12423" s="1" t="s">
        <v>20343</v>
      </c>
      <c r="B12423" s="1" t="s">
        <v>0</v>
      </c>
      <c r="C12423" s="1">
        <v>7.5686502456699998</v>
      </c>
      <c r="D12423" s="1" t="s">
        <v>1</v>
      </c>
      <c r="E12423" s="1">
        <v>39.340619243169698</v>
      </c>
      <c r="F12423" s="1" t="s">
        <v>2</v>
      </c>
      <c r="G12423" s="1">
        <v>0.976210068928</v>
      </c>
      <c r="H12423" s="1" t="s">
        <v>3</v>
      </c>
      <c r="I12423" s="1">
        <v>0.55440056045499997</v>
      </c>
    </row>
    <row r="12424" spans="1:9" x14ac:dyDescent="0.3">
      <c r="A12424" s="1" t="s">
        <v>20344</v>
      </c>
      <c r="B12424" s="1" t="s">
        <v>0</v>
      </c>
      <c r="C12424" s="1">
        <v>4.5056587854999997</v>
      </c>
      <c r="D12424" s="1" t="s">
        <v>1</v>
      </c>
      <c r="E12424" s="1">
        <v>41.593220614482597</v>
      </c>
      <c r="F12424" s="1" t="s">
        <v>2</v>
      </c>
      <c r="G12424" s="1">
        <v>0.98456952414499999</v>
      </c>
      <c r="H12424" s="1" t="s">
        <v>3</v>
      </c>
      <c r="I12424" s="1">
        <v>0.44151365783099999</v>
      </c>
    </row>
    <row r="12425" spans="1:9" x14ac:dyDescent="0.3">
      <c r="A12425" s="1" t="s">
        <v>20345</v>
      </c>
      <c r="B12425" s="1" t="s">
        <v>0</v>
      </c>
      <c r="C12425" s="1">
        <v>10.6719077428</v>
      </c>
      <c r="D12425" s="1" t="s">
        <v>1</v>
      </c>
      <c r="E12425" s="1">
        <v>37.848382986955599</v>
      </c>
      <c r="F12425" s="1" t="s">
        <v>2</v>
      </c>
      <c r="G12425" s="1">
        <v>0.96256097099000004</v>
      </c>
      <c r="H12425" s="1" t="s">
        <v>3</v>
      </c>
      <c r="I12425" s="1">
        <v>0.67243015552700003</v>
      </c>
    </row>
    <row r="12426" spans="1:9" x14ac:dyDescent="0.3">
      <c r="A12426" s="1" t="s">
        <v>20346</v>
      </c>
      <c r="B12426" s="1" t="s">
        <v>0</v>
      </c>
      <c r="C12426" s="1">
        <v>6.6048332850099998</v>
      </c>
      <c r="D12426" s="1" t="s">
        <v>1</v>
      </c>
      <c r="E12426" s="1">
        <v>39.932185009631297</v>
      </c>
      <c r="F12426" s="1" t="s">
        <v>2</v>
      </c>
      <c r="G12426" s="1">
        <v>0.97509334016299998</v>
      </c>
      <c r="H12426" s="1" t="s">
        <v>3</v>
      </c>
      <c r="I12426" s="1">
        <v>0.50525588070899996</v>
      </c>
    </row>
    <row r="12427" spans="1:9" x14ac:dyDescent="0.3">
      <c r="A12427" s="1" t="s">
        <v>20347</v>
      </c>
      <c r="B12427" s="1" t="s">
        <v>0</v>
      </c>
      <c r="C12427" s="1">
        <v>13.136563619</v>
      </c>
      <c r="D12427" s="1" t="s">
        <v>1</v>
      </c>
      <c r="E12427" s="1">
        <v>36.945985874627503</v>
      </c>
      <c r="F12427" s="1" t="s">
        <v>2</v>
      </c>
      <c r="G12427" s="1">
        <v>0.95925983674399995</v>
      </c>
      <c r="H12427" s="1" t="s">
        <v>3</v>
      </c>
      <c r="I12427" s="1">
        <v>0.79412082426700004</v>
      </c>
    </row>
    <row r="12428" spans="1:9" x14ac:dyDescent="0.3">
      <c r="A12428" s="1" t="s">
        <v>20348</v>
      </c>
      <c r="B12428" s="1" t="s">
        <v>0</v>
      </c>
      <c r="C12428" s="1">
        <v>6.2891435623199996</v>
      </c>
      <c r="D12428" s="1" t="s">
        <v>1</v>
      </c>
      <c r="E12428" s="1">
        <v>40.144888523835299</v>
      </c>
      <c r="F12428" s="1" t="s">
        <v>2</v>
      </c>
      <c r="G12428" s="1">
        <v>0.97706118598900005</v>
      </c>
      <c r="H12428" s="1" t="s">
        <v>3</v>
      </c>
      <c r="I12428" s="1">
        <v>0.55015702139099998</v>
      </c>
    </row>
    <row r="12429" spans="1:9" x14ac:dyDescent="0.3">
      <c r="A12429" s="1" t="s">
        <v>20349</v>
      </c>
      <c r="B12429" s="1" t="s">
        <v>0</v>
      </c>
      <c r="C12429" s="1">
        <v>4.4825894037899996</v>
      </c>
      <c r="D12429" s="1" t="s">
        <v>1</v>
      </c>
      <c r="E12429" s="1">
        <v>41.615514006850603</v>
      </c>
      <c r="F12429" s="1" t="s">
        <v>2</v>
      </c>
      <c r="G12429" s="1">
        <v>0.98017766890199998</v>
      </c>
      <c r="H12429" s="1" t="s">
        <v>3</v>
      </c>
      <c r="I12429" s="1">
        <v>0.36612142406999998</v>
      </c>
    </row>
    <row r="12430" spans="1:9" x14ac:dyDescent="0.3">
      <c r="A12430" s="1" t="s">
        <v>20350</v>
      </c>
      <c r="B12430" s="1" t="s">
        <v>0</v>
      </c>
      <c r="C12430" s="1">
        <v>3.5909980138100002</v>
      </c>
      <c r="D12430" s="1" t="s">
        <v>1</v>
      </c>
      <c r="E12430" s="1">
        <v>42.578651959506097</v>
      </c>
      <c r="F12430" s="1" t="s">
        <v>2</v>
      </c>
      <c r="G12430" s="1">
        <v>0.98545612987999998</v>
      </c>
      <c r="H12430" s="1" t="s">
        <v>3</v>
      </c>
      <c r="I12430" s="1">
        <v>0.31603937451800002</v>
      </c>
    </row>
    <row r="12431" spans="1:9" x14ac:dyDescent="0.3">
      <c r="A12431" s="1" t="s">
        <v>20351</v>
      </c>
      <c r="B12431" s="1" t="s">
        <v>0</v>
      </c>
      <c r="C12431" s="1">
        <v>3.0355227788299999</v>
      </c>
      <c r="D12431" s="1" t="s">
        <v>1</v>
      </c>
      <c r="E12431" s="1">
        <v>43.308468646628597</v>
      </c>
      <c r="F12431" s="1" t="s">
        <v>2</v>
      </c>
      <c r="G12431" s="1">
        <v>0.98286609078599996</v>
      </c>
      <c r="H12431" s="1" t="s">
        <v>3</v>
      </c>
      <c r="I12431" s="1">
        <v>0.293160737635</v>
      </c>
    </row>
    <row r="12432" spans="1:9" x14ac:dyDescent="0.3">
      <c r="A12432" s="1" t="s">
        <v>20352</v>
      </c>
      <c r="B12432" s="1" t="s">
        <v>0</v>
      </c>
      <c r="C12432" s="1">
        <v>4.5954310099300004</v>
      </c>
      <c r="D12432" s="1" t="s">
        <v>1</v>
      </c>
      <c r="E12432" s="1">
        <v>41.507541103350803</v>
      </c>
      <c r="F12432" s="1" t="s">
        <v>2</v>
      </c>
      <c r="G12432" s="1">
        <v>0.98487392228000004</v>
      </c>
      <c r="H12432" s="1" t="s">
        <v>3</v>
      </c>
      <c r="I12432" s="1">
        <v>0.39723354924900001</v>
      </c>
    </row>
    <row r="12433" spans="1:9" x14ac:dyDescent="0.3">
      <c r="A12433" s="1" t="s">
        <v>20353</v>
      </c>
      <c r="B12433" s="1" t="s">
        <v>0</v>
      </c>
      <c r="C12433" s="1">
        <v>6.2313499450699998</v>
      </c>
      <c r="D12433" s="1" t="s">
        <v>1</v>
      </c>
      <c r="E12433" s="1">
        <v>40.184982194759897</v>
      </c>
      <c r="F12433" s="1" t="s">
        <v>2</v>
      </c>
      <c r="G12433" s="1">
        <v>0.97462406176299998</v>
      </c>
      <c r="H12433" s="1" t="s">
        <v>3</v>
      </c>
      <c r="I12433" s="1">
        <v>0.44849201932600002</v>
      </c>
    </row>
    <row r="12434" spans="1:9" x14ac:dyDescent="0.3">
      <c r="A12434" s="1" t="s">
        <v>20354</v>
      </c>
      <c r="B12434" s="1" t="s">
        <v>0</v>
      </c>
      <c r="C12434" s="1">
        <v>6.8714291254699997</v>
      </c>
      <c r="D12434" s="1" t="s">
        <v>1</v>
      </c>
      <c r="E12434" s="1">
        <v>39.7603328949142</v>
      </c>
      <c r="F12434" s="1" t="s">
        <v>2</v>
      </c>
      <c r="G12434" s="1">
        <v>0.97720190439300003</v>
      </c>
      <c r="H12434" s="1" t="s">
        <v>3</v>
      </c>
      <c r="I12434" s="1">
        <v>0.54934528408000005</v>
      </c>
    </row>
    <row r="12435" spans="1:9" x14ac:dyDescent="0.3">
      <c r="A12435" s="1" t="s">
        <v>20355</v>
      </c>
      <c r="B12435" s="1" t="s">
        <v>0</v>
      </c>
      <c r="C12435" s="1">
        <v>4.3856690724699998</v>
      </c>
      <c r="D12435" s="1" t="s">
        <v>1</v>
      </c>
      <c r="E12435" s="1">
        <v>41.710445026606401</v>
      </c>
      <c r="F12435" s="1" t="s">
        <v>2</v>
      </c>
      <c r="G12435" s="1">
        <v>0.97825745511600004</v>
      </c>
      <c r="H12435" s="1" t="s">
        <v>3</v>
      </c>
      <c r="I12435" s="1">
        <v>0.34857246345699999</v>
      </c>
    </row>
    <row r="12436" spans="1:9" x14ac:dyDescent="0.3">
      <c r="A12436" s="1" t="s">
        <v>20356</v>
      </c>
      <c r="B12436" s="1" t="s">
        <v>0</v>
      </c>
      <c r="C12436" s="1">
        <v>4.7216542561799999</v>
      </c>
      <c r="D12436" s="1" t="s">
        <v>1</v>
      </c>
      <c r="E12436" s="1">
        <v>41.389861782371099</v>
      </c>
      <c r="F12436" s="1" t="s">
        <v>2</v>
      </c>
      <c r="G12436" s="1">
        <v>0.98296611928900002</v>
      </c>
      <c r="H12436" s="1" t="s">
        <v>3</v>
      </c>
      <c r="I12436" s="1">
        <v>0.43288170894599998</v>
      </c>
    </row>
    <row r="12437" spans="1:9" x14ac:dyDescent="0.3">
      <c r="A12437" s="1" t="s">
        <v>20357</v>
      </c>
      <c r="B12437" s="1" t="s">
        <v>0</v>
      </c>
      <c r="C12437" s="1">
        <v>14.419706980400001</v>
      </c>
      <c r="D12437" s="1" t="s">
        <v>1</v>
      </c>
      <c r="E12437" s="1">
        <v>36.541239255950202</v>
      </c>
      <c r="F12437" s="1" t="s">
        <v>2</v>
      </c>
      <c r="G12437" s="1">
        <v>0.96421457309000003</v>
      </c>
      <c r="H12437" s="1" t="s">
        <v>3</v>
      </c>
      <c r="I12437" s="1">
        <v>0.86444262833499996</v>
      </c>
    </row>
    <row r="12438" spans="1:9" x14ac:dyDescent="0.3">
      <c r="A12438" s="1" t="s">
        <v>20358</v>
      </c>
      <c r="B12438" s="1" t="s">
        <v>0</v>
      </c>
      <c r="C12438" s="1">
        <v>10.717774073299999</v>
      </c>
      <c r="D12438" s="1" t="s">
        <v>1</v>
      </c>
      <c r="E12438" s="1">
        <v>37.829757628310297</v>
      </c>
      <c r="F12438" s="1" t="s">
        <v>2</v>
      </c>
      <c r="G12438" s="1">
        <v>0.97383554473400002</v>
      </c>
      <c r="H12438" s="1" t="s">
        <v>3</v>
      </c>
      <c r="I12438" s="1">
        <v>0.68429908879099999</v>
      </c>
    </row>
    <row r="12439" spans="1:9" x14ac:dyDescent="0.3">
      <c r="A12439" s="1" t="s">
        <v>20359</v>
      </c>
      <c r="B12439" s="1" t="s">
        <v>0</v>
      </c>
      <c r="C12439" s="1">
        <v>14.9126771291</v>
      </c>
      <c r="D12439" s="1" t="s">
        <v>1</v>
      </c>
      <c r="E12439" s="1">
        <v>36.395247457158703</v>
      </c>
      <c r="F12439" s="1" t="s">
        <v>2</v>
      </c>
      <c r="G12439" s="1">
        <v>0.96405872539399995</v>
      </c>
      <c r="H12439" s="1" t="s">
        <v>3</v>
      </c>
      <c r="I12439" s="1">
        <v>0.933924939846</v>
      </c>
    </row>
    <row r="12440" spans="1:9" x14ac:dyDescent="0.3">
      <c r="A12440" s="1" t="s">
        <v>20360</v>
      </c>
      <c r="B12440" s="1" t="s">
        <v>0</v>
      </c>
      <c r="C12440" s="1">
        <v>9.19407653809</v>
      </c>
      <c r="D12440" s="1" t="s">
        <v>1</v>
      </c>
      <c r="E12440" s="1">
        <v>38.495722460598799</v>
      </c>
      <c r="F12440" s="1" t="s">
        <v>2</v>
      </c>
      <c r="G12440" s="1">
        <v>0.97605953059399997</v>
      </c>
      <c r="H12440" s="1" t="s">
        <v>3</v>
      </c>
      <c r="I12440" s="1">
        <v>0.650568249647</v>
      </c>
    </row>
    <row r="12441" spans="1:9" x14ac:dyDescent="0.3">
      <c r="A12441" s="1" t="s">
        <v>20361</v>
      </c>
      <c r="B12441" s="1" t="s">
        <v>0</v>
      </c>
      <c r="C12441" s="1">
        <v>3.2857723236099998</v>
      </c>
      <c r="D12441" s="1" t="s">
        <v>1</v>
      </c>
      <c r="E12441" s="1">
        <v>42.964428936818798</v>
      </c>
      <c r="F12441" s="1" t="s">
        <v>2</v>
      </c>
      <c r="G12441" s="1">
        <v>0.98164948080500003</v>
      </c>
      <c r="H12441" s="1" t="s">
        <v>3</v>
      </c>
      <c r="I12441" s="1">
        <v>0.297458781876</v>
      </c>
    </row>
    <row r="12442" spans="1:9" x14ac:dyDescent="0.3">
      <c r="A12442" s="1" t="s">
        <v>20362</v>
      </c>
      <c r="B12442" s="1" t="s">
        <v>0</v>
      </c>
      <c r="C12442" s="1">
        <v>5.8545500437399998</v>
      </c>
      <c r="D12442" s="1" t="s">
        <v>1</v>
      </c>
      <c r="E12442" s="1">
        <v>40.455868382364898</v>
      </c>
      <c r="F12442" s="1" t="s">
        <v>2</v>
      </c>
      <c r="G12442" s="1">
        <v>0.98005081586800002</v>
      </c>
      <c r="H12442" s="1" t="s">
        <v>3</v>
      </c>
      <c r="I12442" s="1">
        <v>0.50721693829199999</v>
      </c>
    </row>
    <row r="12443" spans="1:9" x14ac:dyDescent="0.3">
      <c r="A12443" s="1" t="s">
        <v>20363</v>
      </c>
      <c r="B12443" s="1" t="s">
        <v>0</v>
      </c>
      <c r="C12443" s="1">
        <v>3.9432624181099998</v>
      </c>
      <c r="D12443" s="1" t="s">
        <v>1</v>
      </c>
      <c r="E12443" s="1">
        <v>42.172246811963099</v>
      </c>
      <c r="F12443" s="1" t="s">
        <v>2</v>
      </c>
      <c r="G12443" s="1">
        <v>0.98170466613899998</v>
      </c>
      <c r="H12443" s="1" t="s">
        <v>3</v>
      </c>
      <c r="I12443" s="1">
        <v>0.34270867329900001</v>
      </c>
    </row>
    <row r="12444" spans="1:9" x14ac:dyDescent="0.3">
      <c r="A12444" s="1" t="s">
        <v>20364</v>
      </c>
      <c r="B12444" s="1" t="s">
        <v>0</v>
      </c>
      <c r="C12444" s="1">
        <v>4.9544413884500003</v>
      </c>
      <c r="D12444" s="1" t="s">
        <v>1</v>
      </c>
      <c r="E12444" s="1">
        <v>41.180856658388699</v>
      </c>
      <c r="F12444" s="1" t="s">
        <v>2</v>
      </c>
      <c r="G12444" s="1">
        <v>0.98314322070399995</v>
      </c>
      <c r="H12444" s="1" t="s">
        <v>3</v>
      </c>
      <c r="I12444" s="1">
        <v>0.464503855977</v>
      </c>
    </row>
    <row r="12445" spans="1:9" x14ac:dyDescent="0.3">
      <c r="A12445" s="1" t="s">
        <v>20365</v>
      </c>
      <c r="B12445" s="1" t="s">
        <v>0</v>
      </c>
      <c r="C12445" s="1">
        <v>4.7911701202400003</v>
      </c>
      <c r="D12445" s="1" t="s">
        <v>1</v>
      </c>
      <c r="E12445" s="1">
        <v>41.326387692271503</v>
      </c>
      <c r="F12445" s="1" t="s">
        <v>2</v>
      </c>
      <c r="G12445" s="1">
        <v>0.98124982390000004</v>
      </c>
      <c r="H12445" s="1" t="s">
        <v>3</v>
      </c>
      <c r="I12445" s="1">
        <v>0.40050229177199997</v>
      </c>
    </row>
    <row r="12446" spans="1:9" x14ac:dyDescent="0.3">
      <c r="A12446" s="1" t="s">
        <v>20366</v>
      </c>
      <c r="B12446" s="1" t="s">
        <v>0</v>
      </c>
      <c r="C12446" s="1">
        <v>3.2013273239100002</v>
      </c>
      <c r="D12446" s="1" t="s">
        <v>1</v>
      </c>
      <c r="E12446" s="1">
        <v>43.077502794442303</v>
      </c>
      <c r="F12446" s="1" t="s">
        <v>2</v>
      </c>
      <c r="G12446" s="1">
        <v>0.986894324351</v>
      </c>
      <c r="H12446" s="1" t="s">
        <v>3</v>
      </c>
      <c r="I12446" s="1">
        <v>0.295429017322</v>
      </c>
    </row>
    <row r="12447" spans="1:9" x14ac:dyDescent="0.3">
      <c r="A12447" s="1" t="s">
        <v>20367</v>
      </c>
      <c r="B12447" s="1" t="s">
        <v>0</v>
      </c>
      <c r="C12447" s="1">
        <v>7.41050370534</v>
      </c>
      <c r="D12447" s="1" t="s">
        <v>1</v>
      </c>
      <c r="E12447" s="1">
        <v>39.432326321036903</v>
      </c>
      <c r="F12447" s="1" t="s">
        <v>2</v>
      </c>
      <c r="G12447" s="1">
        <v>0.97863004719900004</v>
      </c>
      <c r="H12447" s="1" t="s">
        <v>3</v>
      </c>
      <c r="I12447" s="1">
        <v>0.54254726226899996</v>
      </c>
    </row>
    <row r="12448" spans="1:9" x14ac:dyDescent="0.3">
      <c r="A12448" s="1" t="s">
        <v>20368</v>
      </c>
      <c r="B12448" s="1" t="s">
        <v>0</v>
      </c>
      <c r="C12448" s="1">
        <v>3.1395581563300001</v>
      </c>
      <c r="D12448" s="1" t="s">
        <v>1</v>
      </c>
      <c r="E12448" s="1">
        <v>43.1621182864478</v>
      </c>
      <c r="F12448" s="1" t="s">
        <v>2</v>
      </c>
      <c r="G12448" s="1">
        <v>0.98792304466000003</v>
      </c>
      <c r="H12448" s="1" t="s">
        <v>3</v>
      </c>
      <c r="I12448" s="1">
        <v>0.30005274088200001</v>
      </c>
    </row>
    <row r="12449" spans="1:9" x14ac:dyDescent="0.3">
      <c r="A12449" s="1" t="s">
        <v>20369</v>
      </c>
      <c r="B12449" s="1" t="s">
        <v>0</v>
      </c>
      <c r="C12449" s="1">
        <v>0.62504323323599997</v>
      </c>
      <c r="D12449" s="1" t="s">
        <v>1</v>
      </c>
      <c r="E12449" s="1">
        <v>50.171703030337099</v>
      </c>
      <c r="F12449" s="1" t="s">
        <v>2</v>
      </c>
      <c r="G12449" s="1">
        <v>0.99140499342599997</v>
      </c>
      <c r="H12449" s="1" t="s">
        <v>3</v>
      </c>
      <c r="I12449" s="1">
        <v>0.13784140729800001</v>
      </c>
    </row>
    <row r="12450" spans="1:9" x14ac:dyDescent="0.3">
      <c r="A12450" s="1" t="s">
        <v>20370</v>
      </c>
      <c r="B12450" s="1" t="s">
        <v>0</v>
      </c>
      <c r="C12450" s="1">
        <v>2.0121714274100002</v>
      </c>
      <c r="D12450" s="1" t="s">
        <v>1</v>
      </c>
      <c r="E12450" s="1">
        <v>45.094153830892701</v>
      </c>
      <c r="F12450" s="1" t="s">
        <v>2</v>
      </c>
      <c r="G12450" s="1">
        <v>0.98917167589199995</v>
      </c>
      <c r="H12450" s="1" t="s">
        <v>3</v>
      </c>
      <c r="I12450" s="1">
        <v>0.24412051690600001</v>
      </c>
    </row>
    <row r="12451" spans="1:9" x14ac:dyDescent="0.3">
      <c r="A12451" s="1" t="s">
        <v>20371</v>
      </c>
      <c r="B12451" s="1" t="s">
        <v>0</v>
      </c>
      <c r="C12451" s="1">
        <v>0.61353619893400002</v>
      </c>
      <c r="D12451" s="1" t="s">
        <v>1</v>
      </c>
      <c r="E12451" s="1">
        <v>50.2524016946345</v>
      </c>
      <c r="F12451" s="1" t="s">
        <v>2</v>
      </c>
      <c r="G12451" s="1">
        <v>0.99155493234000003</v>
      </c>
      <c r="H12451" s="1" t="s">
        <v>3</v>
      </c>
      <c r="I12451" s="1">
        <v>0.13703401773400001</v>
      </c>
    </row>
    <row r="12452" spans="1:9" x14ac:dyDescent="0.3">
      <c r="A12452" s="1" t="s">
        <v>20372</v>
      </c>
      <c r="B12452" s="1" t="s">
        <v>0</v>
      </c>
      <c r="C12452" s="1">
        <v>1.9229621887199999</v>
      </c>
      <c r="D12452" s="1" t="s">
        <v>1</v>
      </c>
      <c r="E12452" s="1">
        <v>45.291096160945301</v>
      </c>
      <c r="F12452" s="1" t="s">
        <v>2</v>
      </c>
      <c r="G12452" s="1">
        <v>0.98950865750500006</v>
      </c>
      <c r="H12452" s="1" t="s">
        <v>3</v>
      </c>
      <c r="I12452" s="1">
        <v>0.23939216071399999</v>
      </c>
    </row>
    <row r="12453" spans="1:9" x14ac:dyDescent="0.3">
      <c r="A12453" s="1" t="s">
        <v>20373</v>
      </c>
      <c r="B12453" s="1" t="s">
        <v>0</v>
      </c>
      <c r="C12453" s="1">
        <v>6.1379550298099996</v>
      </c>
      <c r="D12453" s="1" t="s">
        <v>1</v>
      </c>
      <c r="E12453" s="1">
        <v>40.250566586520101</v>
      </c>
      <c r="F12453" s="1" t="s">
        <v>2</v>
      </c>
      <c r="G12453" s="1">
        <v>0.977433001877</v>
      </c>
      <c r="H12453" s="1" t="s">
        <v>3</v>
      </c>
      <c r="I12453" s="1">
        <v>0.46928793552499998</v>
      </c>
    </row>
    <row r="12454" spans="1:9" x14ac:dyDescent="0.3">
      <c r="A12454" s="1" t="s">
        <v>20374</v>
      </c>
      <c r="B12454" s="1" t="s">
        <v>0</v>
      </c>
      <c r="C12454" s="1">
        <v>4.3085368474300001</v>
      </c>
      <c r="D12454" s="1" t="s">
        <v>1</v>
      </c>
      <c r="E12454" s="1">
        <v>41.7875054940083</v>
      </c>
      <c r="F12454" s="1" t="s">
        <v>2</v>
      </c>
      <c r="G12454" s="1">
        <v>0.984444439703</v>
      </c>
      <c r="H12454" s="1" t="s">
        <v>3</v>
      </c>
      <c r="I12454" s="1">
        <v>0.37009433727199997</v>
      </c>
    </row>
    <row r="12455" spans="1:9" x14ac:dyDescent="0.3">
      <c r="A12455" s="1" t="s">
        <v>20375</v>
      </c>
      <c r="B12455" s="1" t="s">
        <v>0</v>
      </c>
      <c r="C12455" s="1">
        <v>5.3196395238200003</v>
      </c>
      <c r="D12455" s="1" t="s">
        <v>1</v>
      </c>
      <c r="E12455" s="1">
        <v>40.871981567905699</v>
      </c>
      <c r="F12455" s="1" t="s">
        <v>2</v>
      </c>
      <c r="G12455" s="1">
        <v>0.97774383066000004</v>
      </c>
      <c r="H12455" s="1" t="s">
        <v>3</v>
      </c>
      <c r="I12455" s="1">
        <v>0.429129151486</v>
      </c>
    </row>
    <row r="12456" spans="1:9" x14ac:dyDescent="0.3">
      <c r="A12456" s="1" t="s">
        <v>20376</v>
      </c>
      <c r="B12456" s="1" t="s">
        <v>0</v>
      </c>
      <c r="C12456" s="1">
        <v>3.2629753748599999</v>
      </c>
      <c r="D12456" s="1" t="s">
        <v>1</v>
      </c>
      <c r="E12456" s="1">
        <v>42.994665646172102</v>
      </c>
      <c r="F12456" s="1" t="s">
        <v>2</v>
      </c>
      <c r="G12456" s="1">
        <v>0.98662933172199996</v>
      </c>
      <c r="H12456" s="1" t="s">
        <v>3</v>
      </c>
      <c r="I12456" s="1">
        <v>0.32052420314000002</v>
      </c>
    </row>
    <row r="12457" spans="1:9" x14ac:dyDescent="0.3">
      <c r="A12457" s="1" t="s">
        <v>20377</v>
      </c>
      <c r="B12457" s="1" t="s">
        <v>0</v>
      </c>
      <c r="C12457" s="1">
        <v>4.8363307317100004</v>
      </c>
      <c r="D12457" s="1" t="s">
        <v>1</v>
      </c>
      <c r="E12457" s="1">
        <v>41.285643685044001</v>
      </c>
      <c r="F12457" s="1" t="s">
        <v>2</v>
      </c>
      <c r="G12457" s="1">
        <v>0.98075780531500001</v>
      </c>
      <c r="H12457" s="1" t="s">
        <v>3</v>
      </c>
      <c r="I12457" s="1">
        <v>0.38669908974799999</v>
      </c>
    </row>
    <row r="12458" spans="1:9" x14ac:dyDescent="0.3">
      <c r="A12458" s="1" t="s">
        <v>20378</v>
      </c>
      <c r="B12458" s="1" t="s">
        <v>0</v>
      </c>
      <c r="C12458" s="1">
        <v>3.58656533559</v>
      </c>
      <c r="D12458" s="1" t="s">
        <v>1</v>
      </c>
      <c r="E12458" s="1">
        <v>42.584016141870499</v>
      </c>
      <c r="F12458" s="1" t="s">
        <v>2</v>
      </c>
      <c r="G12458" s="1">
        <v>0.98644647826200005</v>
      </c>
      <c r="H12458" s="1" t="s">
        <v>3</v>
      </c>
      <c r="I12458" s="1">
        <v>0.30261448715599998</v>
      </c>
    </row>
    <row r="12459" spans="1:9" x14ac:dyDescent="0.3">
      <c r="A12459" s="1" t="s">
        <v>20379</v>
      </c>
      <c r="B12459" s="1" t="s">
        <v>0</v>
      </c>
      <c r="C12459" s="1">
        <v>5.7277437845900003</v>
      </c>
      <c r="D12459" s="1" t="s">
        <v>1</v>
      </c>
      <c r="E12459" s="1">
        <v>40.550967781443902</v>
      </c>
      <c r="F12459" s="1" t="s">
        <v>2</v>
      </c>
      <c r="G12459" s="1">
        <v>0.98061723294100001</v>
      </c>
      <c r="H12459" s="1" t="s">
        <v>3</v>
      </c>
      <c r="I12459" s="1">
        <v>0.441698210019</v>
      </c>
    </row>
    <row r="12460" spans="1:9" x14ac:dyDescent="0.3">
      <c r="A12460" s="1" t="s">
        <v>20380</v>
      </c>
      <c r="B12460" s="1" t="s">
        <v>0</v>
      </c>
      <c r="C12460" s="1">
        <v>3.2477102279699999</v>
      </c>
      <c r="D12460" s="1" t="s">
        <v>1</v>
      </c>
      <c r="E12460" s="1">
        <v>43.015030878385801</v>
      </c>
      <c r="F12460" s="1" t="s">
        <v>2</v>
      </c>
      <c r="G12460" s="1">
        <v>0.98747233913499999</v>
      </c>
      <c r="H12460" s="1" t="s">
        <v>3</v>
      </c>
      <c r="I12460" s="1">
        <v>0.30123548937400002</v>
      </c>
    </row>
    <row r="12461" spans="1:9" x14ac:dyDescent="0.3">
      <c r="A12461" s="1" t="s">
        <v>20381</v>
      </c>
      <c r="B12461" s="1" t="s">
        <v>0</v>
      </c>
      <c r="C12461" s="1">
        <v>14.622127533</v>
      </c>
      <c r="D12461" s="1" t="s">
        <v>1</v>
      </c>
      <c r="E12461" s="1">
        <v>36.480697934033003</v>
      </c>
      <c r="F12461" s="1" t="s">
        <v>2</v>
      </c>
      <c r="G12461" s="1">
        <v>0.974222649808</v>
      </c>
      <c r="H12461" s="1" t="s">
        <v>3</v>
      </c>
      <c r="I12461" s="1">
        <v>0.88142029333100003</v>
      </c>
    </row>
    <row r="12462" spans="1:9" x14ac:dyDescent="0.3">
      <c r="A12462" s="1" t="s">
        <v>20382</v>
      </c>
      <c r="B12462" s="1" t="s">
        <v>0</v>
      </c>
      <c r="C12462" s="1">
        <v>18.3095089595</v>
      </c>
      <c r="D12462" s="1" t="s">
        <v>1</v>
      </c>
      <c r="E12462" s="1">
        <v>35.504036637021898</v>
      </c>
      <c r="F12462" s="1" t="s">
        <v>2</v>
      </c>
      <c r="G12462" s="1">
        <v>0.96714130335899995</v>
      </c>
      <c r="H12462" s="1" t="s">
        <v>3</v>
      </c>
      <c r="I12462" s="1">
        <v>1.04810448097</v>
      </c>
    </row>
    <row r="12463" spans="1:9" x14ac:dyDescent="0.3">
      <c r="A12463" s="1" t="s">
        <v>20383</v>
      </c>
      <c r="B12463" s="1" t="s">
        <v>0</v>
      </c>
      <c r="C12463" s="1">
        <v>31.496718724600001</v>
      </c>
      <c r="D12463" s="1" t="s">
        <v>1</v>
      </c>
      <c r="E12463" s="1">
        <v>33.148150487938601</v>
      </c>
      <c r="F12463" s="1" t="s">
        <v>2</v>
      </c>
      <c r="G12463" s="1">
        <v>0.95301750409899999</v>
      </c>
      <c r="H12463" s="1" t="s">
        <v>3</v>
      </c>
      <c r="I12463" s="1">
        <v>1.78131125904</v>
      </c>
    </row>
    <row r="12464" spans="1:9" x14ac:dyDescent="0.3">
      <c r="A12464" s="1" t="s">
        <v>20384</v>
      </c>
      <c r="B12464" s="1" t="s">
        <v>0</v>
      </c>
      <c r="C12464" s="1">
        <v>44.9680948257</v>
      </c>
      <c r="D12464" s="1" t="s">
        <v>1</v>
      </c>
      <c r="E12464" s="1">
        <v>31.6017587277058</v>
      </c>
      <c r="F12464" s="1" t="s">
        <v>2</v>
      </c>
      <c r="G12464" s="1">
        <v>0.93824357543500003</v>
      </c>
      <c r="H12464" s="1" t="s">
        <v>3</v>
      </c>
      <c r="I12464" s="1">
        <v>2.3680854226300001</v>
      </c>
    </row>
    <row r="12465" spans="1:9" x14ac:dyDescent="0.3">
      <c r="A12465" s="1" t="s">
        <v>20385</v>
      </c>
      <c r="B12465" s="1" t="s">
        <v>0</v>
      </c>
      <c r="C12465" s="1">
        <v>9.0692214965800009</v>
      </c>
      <c r="D12465" s="1" t="s">
        <v>1</v>
      </c>
      <c r="E12465" s="1">
        <v>38.555103521153498</v>
      </c>
      <c r="F12465" s="1" t="s">
        <v>2</v>
      </c>
      <c r="G12465" s="1">
        <v>0.972200815311</v>
      </c>
      <c r="H12465" s="1" t="s">
        <v>3</v>
      </c>
      <c r="I12465" s="1">
        <v>0.69817711315700004</v>
      </c>
    </row>
    <row r="12466" spans="1:9" x14ac:dyDescent="0.3">
      <c r="A12466" s="1" t="s">
        <v>20386</v>
      </c>
      <c r="B12466" s="1" t="s">
        <v>0</v>
      </c>
      <c r="C12466" s="1">
        <v>1.89484945933</v>
      </c>
      <c r="D12466" s="1" t="s">
        <v>1</v>
      </c>
      <c r="E12466" s="1">
        <v>45.355056487164298</v>
      </c>
      <c r="F12466" s="1" t="s">
        <v>2</v>
      </c>
      <c r="G12466" s="1">
        <v>0.98385440694799997</v>
      </c>
      <c r="H12466" s="1" t="s">
        <v>3</v>
      </c>
      <c r="I12466" s="1">
        <v>0.44441601088600002</v>
      </c>
    </row>
    <row r="12467" spans="1:9" x14ac:dyDescent="0.3">
      <c r="A12467" s="1" t="s">
        <v>20387</v>
      </c>
      <c r="B12467" s="1" t="s">
        <v>0</v>
      </c>
      <c r="C12467" s="1">
        <v>1.31550280253</v>
      </c>
      <c r="D12467" s="1" t="s">
        <v>1</v>
      </c>
      <c r="E12467" s="1">
        <v>46.939885832296</v>
      </c>
      <c r="F12467" s="1" t="s">
        <v>2</v>
      </c>
      <c r="G12467" s="1">
        <v>0.98523453422899998</v>
      </c>
      <c r="H12467" s="1" t="s">
        <v>3</v>
      </c>
      <c r="I12467" s="1">
        <v>0.42210225924200001</v>
      </c>
    </row>
    <row r="12468" spans="1:9" x14ac:dyDescent="0.3">
      <c r="A12468" s="1" t="s">
        <v>20388</v>
      </c>
      <c r="B12468" s="1" t="s">
        <v>0</v>
      </c>
      <c r="C12468" s="1">
        <v>6.4878953297899997</v>
      </c>
      <c r="D12468" s="1" t="s">
        <v>1</v>
      </c>
      <c r="E12468" s="1">
        <v>40.009765261475202</v>
      </c>
      <c r="F12468" s="1" t="s">
        <v>2</v>
      </c>
      <c r="G12468" s="1">
        <v>0.978935614279</v>
      </c>
      <c r="H12468" s="1" t="s">
        <v>3</v>
      </c>
      <c r="I12468" s="1">
        <v>0.597840825262</v>
      </c>
    </row>
    <row r="12469" spans="1:9" x14ac:dyDescent="0.3">
      <c r="A12469" s="1" t="s">
        <v>20389</v>
      </c>
      <c r="B12469" s="1" t="s">
        <v>0</v>
      </c>
      <c r="C12469" s="1">
        <v>1.9226913452100001</v>
      </c>
      <c r="D12469" s="1" t="s">
        <v>1</v>
      </c>
      <c r="E12469" s="1">
        <v>45.291707894889697</v>
      </c>
      <c r="F12469" s="1" t="s">
        <v>2</v>
      </c>
      <c r="G12469" s="1">
        <v>0.98356217293299997</v>
      </c>
      <c r="H12469" s="1" t="s">
        <v>3</v>
      </c>
      <c r="I12469" s="1">
        <v>0.44016540534600002</v>
      </c>
    </row>
    <row r="12470" spans="1:9" x14ac:dyDescent="0.3">
      <c r="A12470" s="1" t="s">
        <v>20390</v>
      </c>
      <c r="B12470" s="1" t="s">
        <v>0</v>
      </c>
      <c r="C12470" s="1">
        <v>4.4801581700600002</v>
      </c>
      <c r="D12470" s="1" t="s">
        <v>1</v>
      </c>
      <c r="E12470" s="1">
        <v>41.617870140185303</v>
      </c>
      <c r="F12470" s="1" t="s">
        <v>2</v>
      </c>
      <c r="G12470" s="1">
        <v>0.97815318494199999</v>
      </c>
      <c r="H12470" s="1" t="s">
        <v>3</v>
      </c>
      <c r="I12470" s="1">
        <v>0.51296105720600005</v>
      </c>
    </row>
    <row r="12471" spans="1:9" x14ac:dyDescent="0.3">
      <c r="A12471" s="1" t="s">
        <v>20391</v>
      </c>
      <c r="B12471" s="1" t="s">
        <v>0</v>
      </c>
      <c r="C12471" s="1">
        <v>1.7413167953499999</v>
      </c>
      <c r="D12471" s="1" t="s">
        <v>1</v>
      </c>
      <c r="E12471" s="1">
        <v>45.722025719698998</v>
      </c>
      <c r="F12471" s="1" t="s">
        <v>2</v>
      </c>
      <c r="G12471" s="1">
        <v>0.98379965928699997</v>
      </c>
      <c r="H12471" s="1" t="s">
        <v>3</v>
      </c>
      <c r="I12471" s="1">
        <v>0.43294537326600002</v>
      </c>
    </row>
    <row r="12472" spans="1:9" x14ac:dyDescent="0.3">
      <c r="A12472" s="1" t="s">
        <v>20392</v>
      </c>
      <c r="B12472" s="1" t="s">
        <v>0</v>
      </c>
      <c r="C12472" s="1">
        <v>3.62301476796</v>
      </c>
      <c r="D12472" s="1" t="s">
        <v>1</v>
      </c>
      <c r="E12472" s="1">
        <v>42.5401025657875</v>
      </c>
      <c r="F12472" s="1" t="s">
        <v>2</v>
      </c>
      <c r="G12472" s="1">
        <v>0.98032252789999996</v>
      </c>
      <c r="H12472" s="1" t="s">
        <v>3</v>
      </c>
      <c r="I12472" s="1">
        <v>0.48701061227600001</v>
      </c>
    </row>
    <row r="12473" spans="1:9" x14ac:dyDescent="0.3">
      <c r="A12473" s="1" t="s">
        <v>20393</v>
      </c>
      <c r="B12473" s="1" t="s">
        <v>0</v>
      </c>
      <c r="C12473" s="1">
        <v>4.3623126347900003</v>
      </c>
      <c r="D12473" s="1" t="s">
        <v>1</v>
      </c>
      <c r="E12473" s="1">
        <v>41.733635738350003</v>
      </c>
      <c r="F12473" s="1" t="s">
        <v>2</v>
      </c>
      <c r="G12473" s="1">
        <v>0.97081386229699995</v>
      </c>
      <c r="H12473" s="1" t="s">
        <v>3</v>
      </c>
      <c r="I12473" s="1">
        <v>0.41397814308899999</v>
      </c>
    </row>
    <row r="12474" spans="1:9" x14ac:dyDescent="0.3">
      <c r="A12474" s="1" t="s">
        <v>20394</v>
      </c>
      <c r="B12474" s="1" t="s">
        <v>0</v>
      </c>
      <c r="C12474" s="1">
        <v>3.9205125172900002</v>
      </c>
      <c r="D12474" s="1" t="s">
        <v>1</v>
      </c>
      <c r="E12474" s="1">
        <v>42.197375160711999</v>
      </c>
      <c r="F12474" s="1" t="s">
        <v>2</v>
      </c>
      <c r="G12474" s="1">
        <v>0.96687699060800003</v>
      </c>
      <c r="H12474" s="1" t="s">
        <v>3</v>
      </c>
      <c r="I12474" s="1">
        <v>0.47940431178499998</v>
      </c>
    </row>
    <row r="12475" spans="1:9" x14ac:dyDescent="0.3">
      <c r="A12475" s="1" t="s">
        <v>20395</v>
      </c>
      <c r="B12475" s="1" t="s">
        <v>0</v>
      </c>
      <c r="C12475" s="1">
        <v>3.7491620381700002</v>
      </c>
      <c r="D12475" s="1" t="s">
        <v>1</v>
      </c>
      <c r="E12475" s="1">
        <v>42.391461499045697</v>
      </c>
      <c r="F12475" s="1" t="s">
        <v>2</v>
      </c>
      <c r="G12475" s="1">
        <v>0.97071170562099995</v>
      </c>
      <c r="H12475" s="1" t="s">
        <v>3</v>
      </c>
      <c r="I12475" s="1">
        <v>0.42533613215100002</v>
      </c>
    </row>
    <row r="12476" spans="1:9" x14ac:dyDescent="0.3">
      <c r="A12476" s="1" t="s">
        <v>20396</v>
      </c>
      <c r="B12476" s="1" t="s">
        <v>0</v>
      </c>
      <c r="C12476" s="1">
        <v>4.7278188069700002</v>
      </c>
      <c r="D12476" s="1" t="s">
        <v>1</v>
      </c>
      <c r="E12476" s="1">
        <v>41.384195369546603</v>
      </c>
      <c r="F12476" s="1" t="s">
        <v>2</v>
      </c>
      <c r="G12476" s="1">
        <v>0.96792573873800003</v>
      </c>
      <c r="H12476" s="1" t="s">
        <v>3</v>
      </c>
      <c r="I12476" s="1">
        <v>0.48739873694699998</v>
      </c>
    </row>
    <row r="12477" spans="1:9" x14ac:dyDescent="0.3">
      <c r="A12477" s="1" t="s">
        <v>20397</v>
      </c>
      <c r="B12477" s="1" t="s">
        <v>0</v>
      </c>
      <c r="C12477" s="1">
        <v>3.46364529928</v>
      </c>
      <c r="D12477" s="1" t="s">
        <v>1</v>
      </c>
      <c r="E12477" s="1">
        <v>42.7354694994021</v>
      </c>
      <c r="F12477" s="1" t="s">
        <v>2</v>
      </c>
      <c r="G12477" s="1">
        <v>0.970052713866</v>
      </c>
      <c r="H12477" s="1" t="s">
        <v>3</v>
      </c>
      <c r="I12477" s="1">
        <v>0.39718969926499997</v>
      </c>
    </row>
    <row r="12478" spans="1:9" x14ac:dyDescent="0.3">
      <c r="A12478" s="1" t="s">
        <v>20398</v>
      </c>
      <c r="B12478" s="1" t="s">
        <v>0</v>
      </c>
      <c r="C12478" s="1">
        <v>5.3452777862499996</v>
      </c>
      <c r="D12478" s="1" t="s">
        <v>1</v>
      </c>
      <c r="E12478" s="1">
        <v>40.851100810887203</v>
      </c>
      <c r="F12478" s="1" t="s">
        <v>2</v>
      </c>
      <c r="G12478" s="1">
        <v>0.96806081595299998</v>
      </c>
      <c r="H12478" s="1" t="s">
        <v>3</v>
      </c>
      <c r="I12478" s="1">
        <v>0.48170915208800003</v>
      </c>
    </row>
    <row r="12479" spans="1:9" x14ac:dyDescent="0.3">
      <c r="A12479" s="1" t="s">
        <v>20399</v>
      </c>
      <c r="B12479" s="1" t="s">
        <v>0</v>
      </c>
      <c r="C12479" s="1">
        <v>2.9938220977799999</v>
      </c>
      <c r="D12479" s="1" t="s">
        <v>1</v>
      </c>
      <c r="E12479" s="1">
        <v>43.368543712231698</v>
      </c>
      <c r="F12479" s="1" t="s">
        <v>2</v>
      </c>
      <c r="G12479" s="1">
        <v>0.97906290259899997</v>
      </c>
      <c r="H12479" s="1" t="s">
        <v>3</v>
      </c>
      <c r="I12479" s="1">
        <v>0.27041944487000003</v>
      </c>
    </row>
    <row r="12480" spans="1:9" x14ac:dyDescent="0.3">
      <c r="A12480" s="1" t="s">
        <v>20400</v>
      </c>
      <c r="B12480" s="1" t="s">
        <v>0</v>
      </c>
      <c r="C12480" s="1">
        <v>4.2891534169499996</v>
      </c>
      <c r="D12480" s="1" t="s">
        <v>1</v>
      </c>
      <c r="E12480" s="1">
        <v>41.8070878025162</v>
      </c>
      <c r="F12480" s="1" t="s">
        <v>2</v>
      </c>
      <c r="G12480" s="1">
        <v>0.96728052902600004</v>
      </c>
      <c r="H12480" s="1" t="s">
        <v>3</v>
      </c>
      <c r="I12480" s="1">
        <v>0.457802919147</v>
      </c>
    </row>
    <row r="12481" spans="1:9" x14ac:dyDescent="0.3">
      <c r="A12481" s="1" t="s">
        <v>20401</v>
      </c>
      <c r="B12481" s="1" t="s">
        <v>0</v>
      </c>
      <c r="C12481" s="1">
        <v>11.971583048499999</v>
      </c>
      <c r="D12481" s="1" t="s">
        <v>1</v>
      </c>
      <c r="E12481" s="1">
        <v>37.349287782333199</v>
      </c>
      <c r="F12481" s="1" t="s">
        <v>2</v>
      </c>
      <c r="G12481" s="1">
        <v>0.97594244005099995</v>
      </c>
      <c r="H12481" s="1" t="s">
        <v>3</v>
      </c>
      <c r="I12481" s="1">
        <v>0.813249437194</v>
      </c>
    </row>
    <row r="12482" spans="1:9" x14ac:dyDescent="0.3">
      <c r="A12482" s="1" t="s">
        <v>20402</v>
      </c>
      <c r="B12482" s="1" t="s">
        <v>0</v>
      </c>
      <c r="C12482" s="1">
        <v>9.2160952885899992</v>
      </c>
      <c r="D12482" s="1" t="s">
        <v>1</v>
      </c>
      <c r="E12482" s="1">
        <v>38.485334044353799</v>
      </c>
      <c r="F12482" s="1" t="s">
        <v>2</v>
      </c>
      <c r="G12482" s="1">
        <v>0.975734452807</v>
      </c>
      <c r="H12482" s="1" t="s">
        <v>3</v>
      </c>
      <c r="I12482" s="1">
        <v>0.62885451329099995</v>
      </c>
    </row>
    <row r="12483" spans="1:9" x14ac:dyDescent="0.3">
      <c r="A12483" s="1" t="s">
        <v>20403</v>
      </c>
      <c r="B12483" s="1" t="s">
        <v>0</v>
      </c>
      <c r="C12483" s="1">
        <v>9.8864822387700002</v>
      </c>
      <c r="D12483" s="1" t="s">
        <v>1</v>
      </c>
      <c r="E12483" s="1">
        <v>38.180385703886401</v>
      </c>
      <c r="F12483" s="1" t="s">
        <v>2</v>
      </c>
      <c r="G12483" s="1">
        <v>0.97663599810000001</v>
      </c>
      <c r="H12483" s="1" t="s">
        <v>3</v>
      </c>
      <c r="I12483" s="1">
        <v>0.66489362244399997</v>
      </c>
    </row>
    <row r="12484" spans="1:9" x14ac:dyDescent="0.3">
      <c r="A12484" s="1" t="s">
        <v>20404</v>
      </c>
      <c r="B12484" s="1" t="s">
        <v>0</v>
      </c>
      <c r="C12484" s="1">
        <v>17.069959004699999</v>
      </c>
      <c r="D12484" s="1" t="s">
        <v>1</v>
      </c>
      <c r="E12484" s="1">
        <v>35.808478827552399</v>
      </c>
      <c r="F12484" s="1" t="s">
        <v>2</v>
      </c>
      <c r="G12484" s="1">
        <v>0.96346491431000003</v>
      </c>
      <c r="H12484" s="1" t="s">
        <v>3</v>
      </c>
      <c r="I12484" s="1">
        <v>0.92701195265299996</v>
      </c>
    </row>
    <row r="12485" spans="1:9" x14ac:dyDescent="0.3">
      <c r="A12485" s="1" t="s">
        <v>20405</v>
      </c>
      <c r="B12485" s="1" t="s">
        <v>0</v>
      </c>
      <c r="C12485" s="1">
        <v>15.212254206300001</v>
      </c>
      <c r="D12485" s="1" t="s">
        <v>1</v>
      </c>
      <c r="E12485" s="1">
        <v>36.308867867336701</v>
      </c>
      <c r="F12485" s="1" t="s">
        <v>2</v>
      </c>
      <c r="G12485" s="1">
        <v>0.97280985702400002</v>
      </c>
      <c r="H12485" s="1" t="s">
        <v>3</v>
      </c>
      <c r="I12485" s="1">
        <v>0.94519839007999995</v>
      </c>
    </row>
    <row r="12486" spans="1:9" x14ac:dyDescent="0.3">
      <c r="A12486" s="1" t="s">
        <v>20406</v>
      </c>
      <c r="B12486" s="1" t="s">
        <v>0</v>
      </c>
      <c r="C12486" s="1">
        <v>16.363567670199998</v>
      </c>
      <c r="D12486" s="1" t="s">
        <v>1</v>
      </c>
      <c r="E12486" s="1">
        <v>35.992023640658097</v>
      </c>
      <c r="F12486" s="1" t="s">
        <v>2</v>
      </c>
      <c r="G12486" s="1">
        <v>0.97157068444600003</v>
      </c>
      <c r="H12486" s="1" t="s">
        <v>3</v>
      </c>
      <c r="I12486" s="1">
        <v>0.94137102935200001</v>
      </c>
    </row>
    <row r="12487" spans="1:9" x14ac:dyDescent="0.3">
      <c r="A12487" s="1" t="s">
        <v>20407</v>
      </c>
      <c r="B12487" s="1" t="s">
        <v>0</v>
      </c>
      <c r="C12487" s="1">
        <v>39.2248856227</v>
      </c>
      <c r="D12487" s="1" t="s">
        <v>1</v>
      </c>
      <c r="E12487" s="1">
        <v>32.195186749829297</v>
      </c>
      <c r="F12487" s="1" t="s">
        <v>2</v>
      </c>
      <c r="G12487" s="1">
        <v>0.94575742971800003</v>
      </c>
      <c r="H12487" s="1" t="s">
        <v>3</v>
      </c>
      <c r="I12487" s="1">
        <v>2.1446108042100001</v>
      </c>
    </row>
    <row r="12488" spans="1:9" x14ac:dyDescent="0.3">
      <c r="A12488" s="1" t="s">
        <v>20408</v>
      </c>
      <c r="B12488" s="1" t="s">
        <v>0</v>
      </c>
      <c r="C12488" s="1">
        <v>40.4139509201</v>
      </c>
      <c r="D12488" s="1" t="s">
        <v>1</v>
      </c>
      <c r="E12488" s="1">
        <v>32.065490511596103</v>
      </c>
      <c r="F12488" s="1" t="s">
        <v>2</v>
      </c>
      <c r="G12488" s="1">
        <v>0.94581100116100003</v>
      </c>
      <c r="H12488" s="1" t="s">
        <v>3</v>
      </c>
      <c r="I12488" s="1">
        <v>2.0645716200600002</v>
      </c>
    </row>
    <row r="12489" spans="1:9" x14ac:dyDescent="0.3">
      <c r="A12489" s="1" t="s">
        <v>20409</v>
      </c>
      <c r="B12489" s="1" t="s">
        <v>0</v>
      </c>
      <c r="C12489" s="1">
        <v>14.7343730927</v>
      </c>
      <c r="D12489" s="1" t="s">
        <v>1</v>
      </c>
      <c r="E12489" s="1">
        <v>36.447486983334102</v>
      </c>
      <c r="F12489" s="1" t="s">
        <v>2</v>
      </c>
      <c r="G12489" s="1">
        <v>0.96095294898000005</v>
      </c>
      <c r="H12489" s="1" t="s">
        <v>3</v>
      </c>
      <c r="I12489" s="1">
        <v>0.83321638860000002</v>
      </c>
    </row>
    <row r="12490" spans="1:9" x14ac:dyDescent="0.3">
      <c r="A12490" s="1" t="s">
        <v>20410</v>
      </c>
      <c r="B12490" s="1" t="s">
        <v>0</v>
      </c>
      <c r="C12490" s="1">
        <v>6.1595602035499999</v>
      </c>
      <c r="D12490" s="1" t="s">
        <v>1</v>
      </c>
      <c r="E12490" s="1">
        <v>40.235306564939101</v>
      </c>
      <c r="F12490" s="1" t="s">
        <v>2</v>
      </c>
      <c r="G12490" s="1">
        <v>0.97700518587999996</v>
      </c>
      <c r="H12490" s="1" t="s">
        <v>3</v>
      </c>
      <c r="I12490" s="1">
        <v>0.57176103294900005</v>
      </c>
    </row>
    <row r="12491" spans="1:9" x14ac:dyDescent="0.3">
      <c r="A12491" s="1" t="s">
        <v>20411</v>
      </c>
      <c r="B12491" s="1" t="s">
        <v>0</v>
      </c>
      <c r="C12491" s="1">
        <v>10.268019994099999</v>
      </c>
      <c r="D12491" s="1" t="s">
        <v>1</v>
      </c>
      <c r="E12491" s="1">
        <v>38.015936552005201</v>
      </c>
      <c r="F12491" s="1" t="s">
        <v>2</v>
      </c>
      <c r="G12491" s="1">
        <v>0.96419190935800003</v>
      </c>
      <c r="H12491" s="1" t="s">
        <v>3</v>
      </c>
      <c r="I12491" s="1">
        <v>0.62548600931700005</v>
      </c>
    </row>
    <row r="12492" spans="1:9" x14ac:dyDescent="0.3">
      <c r="A12492" s="1" t="s">
        <v>20412</v>
      </c>
      <c r="B12492" s="1" t="s">
        <v>0</v>
      </c>
      <c r="C12492" s="1">
        <v>5.3580567042</v>
      </c>
      <c r="D12492" s="1" t="s">
        <v>1</v>
      </c>
      <c r="E12492" s="1">
        <v>40.840730554418798</v>
      </c>
      <c r="F12492" s="1" t="s">
        <v>2</v>
      </c>
      <c r="G12492" s="1">
        <v>0.97834898466700004</v>
      </c>
      <c r="H12492" s="1" t="s">
        <v>3</v>
      </c>
      <c r="I12492" s="1">
        <v>0.54935778320200002</v>
      </c>
    </row>
    <row r="12493" spans="1:9" x14ac:dyDescent="0.3">
      <c r="A12493" s="1" t="s">
        <v>20413</v>
      </c>
      <c r="B12493" s="1" t="s">
        <v>0</v>
      </c>
      <c r="C12493" s="1">
        <v>6.7842184702599999</v>
      </c>
      <c r="D12493" s="1" t="s">
        <v>1</v>
      </c>
      <c r="E12493" s="1">
        <v>39.815805359325303</v>
      </c>
      <c r="F12493" s="1" t="s">
        <v>2</v>
      </c>
      <c r="G12493" s="1">
        <v>0.95209307634999996</v>
      </c>
      <c r="H12493" s="1" t="s">
        <v>3</v>
      </c>
      <c r="I12493" s="1">
        <v>0.81496281751199995</v>
      </c>
    </row>
    <row r="12494" spans="1:9" x14ac:dyDescent="0.3">
      <c r="A12494" s="1" t="s">
        <v>20414</v>
      </c>
      <c r="B12494" s="1" t="s">
        <v>0</v>
      </c>
      <c r="C12494" s="1">
        <v>5.8149261474599996</v>
      </c>
      <c r="D12494" s="1" t="s">
        <v>1</v>
      </c>
      <c r="E12494" s="1">
        <v>40.485361575306698</v>
      </c>
      <c r="F12494" s="1" t="s">
        <v>2</v>
      </c>
      <c r="G12494" s="1">
        <v>0.95970863059099998</v>
      </c>
      <c r="H12494" s="1" t="s">
        <v>3</v>
      </c>
      <c r="I12494" s="1">
        <v>0.73296367758000003</v>
      </c>
    </row>
    <row r="12495" spans="1:9" x14ac:dyDescent="0.3">
      <c r="A12495" s="1" t="s">
        <v>20415</v>
      </c>
      <c r="B12495" s="1" t="s">
        <v>0</v>
      </c>
      <c r="C12495" s="1">
        <v>6.4701735178600002</v>
      </c>
      <c r="D12495" s="1" t="s">
        <v>1</v>
      </c>
      <c r="E12495" s="1">
        <v>40.021644330832999</v>
      </c>
      <c r="F12495" s="1" t="s">
        <v>2</v>
      </c>
      <c r="G12495" s="1">
        <v>0.94074326249600004</v>
      </c>
      <c r="H12495" s="1" t="s">
        <v>3</v>
      </c>
      <c r="I12495" s="1">
        <v>0.962597057566</v>
      </c>
    </row>
    <row r="12496" spans="1:9" x14ac:dyDescent="0.3">
      <c r="A12496" s="1" t="s">
        <v>20416</v>
      </c>
      <c r="B12496" s="1" t="s">
        <v>0</v>
      </c>
      <c r="C12496" s="1">
        <v>4.9876044591299999</v>
      </c>
      <c r="D12496" s="1" t="s">
        <v>1</v>
      </c>
      <c r="E12496" s="1">
        <v>41.151883563240197</v>
      </c>
      <c r="F12496" s="1" t="s">
        <v>2</v>
      </c>
      <c r="G12496" s="1">
        <v>0.94856147939900004</v>
      </c>
      <c r="H12496" s="1" t="s">
        <v>3</v>
      </c>
      <c r="I12496" s="1">
        <v>0.85478846779499995</v>
      </c>
    </row>
    <row r="12497" spans="1:9" x14ac:dyDescent="0.3">
      <c r="A12497" s="1" t="s">
        <v>20417</v>
      </c>
      <c r="B12497" s="1" t="s">
        <v>0</v>
      </c>
      <c r="C12497" s="1">
        <v>3.91018136342</v>
      </c>
      <c r="D12497" s="1" t="s">
        <v>1</v>
      </c>
      <c r="E12497" s="1">
        <v>42.208834594036396</v>
      </c>
      <c r="F12497" s="1" t="s">
        <v>2</v>
      </c>
      <c r="G12497" s="1">
        <v>0.96847636626800004</v>
      </c>
      <c r="H12497" s="1" t="s">
        <v>3</v>
      </c>
      <c r="I12497" s="1">
        <v>0.43745013823899997</v>
      </c>
    </row>
    <row r="12498" spans="1:9" x14ac:dyDescent="0.3">
      <c r="A12498" s="1" t="s">
        <v>20418</v>
      </c>
      <c r="B12498" s="1" t="s">
        <v>0</v>
      </c>
      <c r="C12498" s="1">
        <v>2.80318927765</v>
      </c>
      <c r="D12498" s="1" t="s">
        <v>1</v>
      </c>
      <c r="E12498" s="1">
        <v>43.654279375766997</v>
      </c>
      <c r="F12498" s="1" t="s">
        <v>2</v>
      </c>
      <c r="G12498" s="1">
        <v>0.98126458927899995</v>
      </c>
      <c r="H12498" s="1" t="s">
        <v>3</v>
      </c>
      <c r="I12498" s="1">
        <v>0.26431960885200001</v>
      </c>
    </row>
    <row r="12499" spans="1:9" x14ac:dyDescent="0.3">
      <c r="A12499" s="1" t="s">
        <v>20419</v>
      </c>
      <c r="B12499" s="1" t="s">
        <v>0</v>
      </c>
      <c r="C12499" s="1">
        <v>3.6612914403299999</v>
      </c>
      <c r="D12499" s="1" t="s">
        <v>1</v>
      </c>
      <c r="E12499" s="1">
        <v>42.494460605882402</v>
      </c>
      <c r="F12499" s="1" t="s">
        <v>2</v>
      </c>
      <c r="G12499" s="1">
        <v>0.96981904211600001</v>
      </c>
      <c r="H12499" s="1" t="s">
        <v>3</v>
      </c>
      <c r="I12499" s="1">
        <v>0.42439765030100002</v>
      </c>
    </row>
    <row r="12500" spans="1:9" x14ac:dyDescent="0.3">
      <c r="A12500" s="1" t="s">
        <v>20420</v>
      </c>
      <c r="B12500" s="1" t="s">
        <v>0</v>
      </c>
      <c r="C12500" s="1">
        <v>3.0679947535199998</v>
      </c>
      <c r="D12500" s="1" t="s">
        <v>1</v>
      </c>
      <c r="E12500" s="1">
        <v>43.262257482635199</v>
      </c>
      <c r="F12500" s="1" t="s">
        <v>2</v>
      </c>
      <c r="G12500" s="1">
        <v>0.98102991685300001</v>
      </c>
      <c r="H12500" s="1" t="s">
        <v>3</v>
      </c>
      <c r="I12500" s="1">
        <v>0.27635235338399999</v>
      </c>
    </row>
    <row r="12501" spans="1:9" x14ac:dyDescent="0.3">
      <c r="A12501" s="1" t="s">
        <v>20421</v>
      </c>
      <c r="B12501" s="1" t="s">
        <v>0</v>
      </c>
      <c r="C12501" s="1">
        <v>2.1036917368600001</v>
      </c>
      <c r="D12501" s="1" t="s">
        <v>1</v>
      </c>
      <c r="E12501" s="1">
        <v>44.900982597922201</v>
      </c>
      <c r="F12501" s="1" t="s">
        <v>2</v>
      </c>
      <c r="G12501" s="1">
        <v>0.97980625276599997</v>
      </c>
      <c r="H12501" s="1" t="s">
        <v>3</v>
      </c>
      <c r="I12501" s="1">
        <v>0.44662333414099997</v>
      </c>
    </row>
    <row r="12502" spans="1:9" x14ac:dyDescent="0.3">
      <c r="A12502" s="1" t="s">
        <v>20422</v>
      </c>
      <c r="B12502" s="1" t="s">
        <v>0</v>
      </c>
      <c r="C12502" s="1">
        <v>3.2418870925899999</v>
      </c>
      <c r="D12502" s="1" t="s">
        <v>1</v>
      </c>
      <c r="E12502" s="1">
        <v>43.022824755617201</v>
      </c>
      <c r="F12502" s="1" t="s">
        <v>2</v>
      </c>
      <c r="G12502" s="1">
        <v>0.98154672651099995</v>
      </c>
      <c r="H12502" s="1" t="s">
        <v>3</v>
      </c>
      <c r="I12502" s="1">
        <v>0.38864458861700002</v>
      </c>
    </row>
    <row r="12503" spans="1:9" x14ac:dyDescent="0.3">
      <c r="A12503" s="1" t="s">
        <v>20423</v>
      </c>
      <c r="B12503" s="1" t="s">
        <v>0</v>
      </c>
      <c r="C12503" s="1">
        <v>1.7817735671999999</v>
      </c>
      <c r="D12503" s="1" t="s">
        <v>1</v>
      </c>
      <c r="E12503" s="1">
        <v>45.622278490256299</v>
      </c>
      <c r="F12503" s="1" t="s">
        <v>2</v>
      </c>
      <c r="G12503" s="1">
        <v>0.98143023356699999</v>
      </c>
      <c r="H12503" s="1" t="s">
        <v>3</v>
      </c>
      <c r="I12503" s="1">
        <v>0.42549798777499998</v>
      </c>
    </row>
    <row r="12504" spans="1:9" x14ac:dyDescent="0.3">
      <c r="A12504" s="1" t="s">
        <v>20424</v>
      </c>
      <c r="B12504" s="1" t="s">
        <v>0</v>
      </c>
      <c r="C12504" s="1">
        <v>2.2574927012099999</v>
      </c>
      <c r="D12504" s="1" t="s">
        <v>1</v>
      </c>
      <c r="E12504" s="1">
        <v>44.594540060144702</v>
      </c>
      <c r="F12504" s="1" t="s">
        <v>2</v>
      </c>
      <c r="G12504" s="1">
        <v>0.98455246306800004</v>
      </c>
      <c r="H12504" s="1" t="s">
        <v>3</v>
      </c>
      <c r="I12504" s="1">
        <v>0.34014954659399999</v>
      </c>
    </row>
    <row r="12505" spans="1:9" x14ac:dyDescent="0.3">
      <c r="A12505" s="1" t="s">
        <v>20425</v>
      </c>
      <c r="B12505" s="1" t="s">
        <v>0</v>
      </c>
      <c r="C12505" s="1">
        <v>1.6634511947599999</v>
      </c>
      <c r="D12505" s="1" t="s">
        <v>1</v>
      </c>
      <c r="E12505" s="1">
        <v>45.920702975662699</v>
      </c>
      <c r="F12505" s="1" t="s">
        <v>2</v>
      </c>
      <c r="G12505" s="1">
        <v>0.98364798938599995</v>
      </c>
      <c r="H12505" s="1" t="s">
        <v>3</v>
      </c>
      <c r="I12505" s="1">
        <v>0.420905946117</v>
      </c>
    </row>
    <row r="12506" spans="1:9" x14ac:dyDescent="0.3">
      <c r="A12506" s="1" t="s">
        <v>20426</v>
      </c>
      <c r="B12506" s="1" t="s">
        <v>0</v>
      </c>
      <c r="C12506" s="1">
        <v>3.3075059255000001</v>
      </c>
      <c r="D12506" s="1" t="s">
        <v>1</v>
      </c>
      <c r="E12506" s="1">
        <v>42.935797299560299</v>
      </c>
      <c r="F12506" s="1" t="s">
        <v>2</v>
      </c>
      <c r="G12506" s="1">
        <v>0.981233330377</v>
      </c>
      <c r="H12506" s="1" t="s">
        <v>3</v>
      </c>
      <c r="I12506" s="1">
        <v>0.46907573725700002</v>
      </c>
    </row>
    <row r="12507" spans="1:9" x14ac:dyDescent="0.3">
      <c r="A12507" s="1" t="s">
        <v>20427</v>
      </c>
      <c r="B12507" s="1" t="s">
        <v>0</v>
      </c>
      <c r="C12507" s="1">
        <v>1.53798262278</v>
      </c>
      <c r="D12507" s="1" t="s">
        <v>1</v>
      </c>
      <c r="E12507" s="1">
        <v>46.261289323416001</v>
      </c>
      <c r="F12507" s="1" t="s">
        <v>2</v>
      </c>
      <c r="G12507" s="1">
        <v>0.98413972821100004</v>
      </c>
      <c r="H12507" s="1" t="s">
        <v>3</v>
      </c>
      <c r="I12507" s="1">
        <v>0.41808936845200001</v>
      </c>
    </row>
    <row r="12508" spans="1:9" x14ac:dyDescent="0.3">
      <c r="A12508" s="1" t="s">
        <v>20428</v>
      </c>
      <c r="B12508" s="1" t="s">
        <v>0</v>
      </c>
      <c r="C12508" s="1">
        <v>1.75391674042</v>
      </c>
      <c r="D12508" s="1" t="s">
        <v>1</v>
      </c>
      <c r="E12508" s="1">
        <v>45.690713875935799</v>
      </c>
      <c r="F12508" s="1" t="s">
        <v>2</v>
      </c>
      <c r="G12508" s="1">
        <v>0.98280011262900002</v>
      </c>
      <c r="H12508" s="1" t="s">
        <v>3</v>
      </c>
      <c r="I12508" s="1">
        <v>0.41894521278300001</v>
      </c>
    </row>
    <row r="12509" spans="1:9" x14ac:dyDescent="0.3">
      <c r="A12509" s="1" t="s">
        <v>20429</v>
      </c>
      <c r="B12509" s="1" t="s">
        <v>0</v>
      </c>
      <c r="C12509" s="1">
        <v>4.4792124430299998</v>
      </c>
      <c r="D12509" s="1" t="s">
        <v>1</v>
      </c>
      <c r="E12509" s="1">
        <v>41.618786999304</v>
      </c>
      <c r="F12509" s="1" t="s">
        <v>2</v>
      </c>
      <c r="G12509" s="1">
        <v>0.979843718403</v>
      </c>
      <c r="H12509" s="1" t="s">
        <v>3</v>
      </c>
      <c r="I12509" s="1">
        <v>0.48312721208100001</v>
      </c>
    </row>
    <row r="12510" spans="1:9" x14ac:dyDescent="0.3">
      <c r="A12510" s="1" t="s">
        <v>20430</v>
      </c>
      <c r="B12510" s="1" t="s">
        <v>0</v>
      </c>
      <c r="C12510" s="1">
        <v>1.10303910573</v>
      </c>
      <c r="D12510" s="1" t="s">
        <v>1</v>
      </c>
      <c r="E12510" s="1">
        <v>47.704894512354201</v>
      </c>
      <c r="F12510" s="1" t="s">
        <v>2</v>
      </c>
      <c r="G12510" s="1">
        <v>0.98194775971399995</v>
      </c>
      <c r="H12510" s="1" t="s">
        <v>3</v>
      </c>
      <c r="I12510" s="1">
        <v>0.42964795917499998</v>
      </c>
    </row>
    <row r="12511" spans="1:9" x14ac:dyDescent="0.3">
      <c r="A12511" s="1" t="s">
        <v>20431</v>
      </c>
      <c r="B12511" s="1" t="s">
        <v>0</v>
      </c>
      <c r="C12511" s="1">
        <v>4.2646894455000002</v>
      </c>
      <c r="D12511" s="1" t="s">
        <v>1</v>
      </c>
      <c r="E12511" s="1">
        <v>41.831929495186799</v>
      </c>
      <c r="F12511" s="1" t="s">
        <v>2</v>
      </c>
      <c r="G12511" s="1">
        <v>0.98060014557599995</v>
      </c>
      <c r="H12511" s="1" t="s">
        <v>3</v>
      </c>
      <c r="I12511" s="1">
        <v>0.48172002610499998</v>
      </c>
    </row>
    <row r="12512" spans="1:9" x14ac:dyDescent="0.3">
      <c r="A12512" s="1" t="s">
        <v>20432</v>
      </c>
      <c r="B12512" s="1" t="s">
        <v>0</v>
      </c>
      <c r="C12512" s="1">
        <v>1.07989756266</v>
      </c>
      <c r="D12512" s="1" t="s">
        <v>1</v>
      </c>
      <c r="E12512" s="1">
        <v>47.7969779989972</v>
      </c>
      <c r="F12512" s="1" t="s">
        <v>2</v>
      </c>
      <c r="G12512" s="1">
        <v>0.98227049310400005</v>
      </c>
      <c r="H12512" s="1" t="s">
        <v>3</v>
      </c>
      <c r="I12512" s="1">
        <v>0.42478268381899997</v>
      </c>
    </row>
    <row r="12513" spans="1:9" x14ac:dyDescent="0.3">
      <c r="A12513" s="1" t="s">
        <v>20433</v>
      </c>
      <c r="B12513" s="1" t="s">
        <v>0</v>
      </c>
      <c r="C12513" s="1">
        <v>6.6117417017599998</v>
      </c>
      <c r="D12513" s="1" t="s">
        <v>1</v>
      </c>
      <c r="E12513" s="1">
        <v>39.927644820439099</v>
      </c>
      <c r="F12513" s="1" t="s">
        <v>2</v>
      </c>
      <c r="G12513" s="1">
        <v>0.96315226573400003</v>
      </c>
      <c r="H12513" s="1" t="s">
        <v>3</v>
      </c>
      <c r="I12513" s="1">
        <v>0.41855130945800001</v>
      </c>
    </row>
    <row r="12514" spans="1:9" x14ac:dyDescent="0.3">
      <c r="A12514" s="1" t="s">
        <v>20434</v>
      </c>
      <c r="B12514" s="1" t="s">
        <v>0</v>
      </c>
      <c r="C12514" s="1">
        <v>5.9711106618200001</v>
      </c>
      <c r="D12514" s="1" t="s">
        <v>1</v>
      </c>
      <c r="E12514" s="1">
        <v>40.370252408878699</v>
      </c>
      <c r="F12514" s="1" t="s">
        <v>2</v>
      </c>
      <c r="G12514" s="1">
        <v>0.97396315507999998</v>
      </c>
      <c r="H12514" s="1" t="s">
        <v>3</v>
      </c>
      <c r="I12514" s="1">
        <v>0.41672567479700001</v>
      </c>
    </row>
    <row r="12515" spans="1:9" x14ac:dyDescent="0.3">
      <c r="A12515" s="1" t="s">
        <v>20435</v>
      </c>
      <c r="B12515" s="1" t="s">
        <v>0</v>
      </c>
      <c r="C12515" s="1">
        <v>11.179032643599999</v>
      </c>
      <c r="D12515" s="1" t="s">
        <v>1</v>
      </c>
      <c r="E12515" s="1">
        <v>37.646761365399897</v>
      </c>
      <c r="F12515" s="1" t="s">
        <v>2</v>
      </c>
      <c r="G12515" s="1">
        <v>0.96223318256099999</v>
      </c>
      <c r="H12515" s="1" t="s">
        <v>3</v>
      </c>
      <c r="I12515" s="1">
        <v>0.68303192230300003</v>
      </c>
    </row>
    <row r="12516" spans="1:9" x14ac:dyDescent="0.3">
      <c r="A12516" s="1" t="s">
        <v>20436</v>
      </c>
      <c r="B12516" s="1" t="s">
        <v>0</v>
      </c>
      <c r="C12516" s="1">
        <v>3.41573937734</v>
      </c>
      <c r="D12516" s="1" t="s">
        <v>1</v>
      </c>
      <c r="E12516" s="1">
        <v>42.795956344777601</v>
      </c>
      <c r="F12516" s="1" t="s">
        <v>2</v>
      </c>
      <c r="G12516" s="1">
        <v>0.98209514215799998</v>
      </c>
      <c r="H12516" s="1" t="s">
        <v>3</v>
      </c>
      <c r="I12516" s="1">
        <v>0.28271275413000002</v>
      </c>
    </row>
    <row r="12517" spans="1:9" x14ac:dyDescent="0.3">
      <c r="A12517" s="1" t="s">
        <v>20437</v>
      </c>
      <c r="B12517" s="1" t="s">
        <v>0</v>
      </c>
      <c r="C12517" s="1">
        <v>13.841366132099999</v>
      </c>
      <c r="D12517" s="1" t="s">
        <v>1</v>
      </c>
      <c r="E12517" s="1">
        <v>36.719014041031997</v>
      </c>
      <c r="F12517" s="1" t="s">
        <v>2</v>
      </c>
      <c r="G12517" s="1">
        <v>0.94946977565599999</v>
      </c>
      <c r="H12517" s="1" t="s">
        <v>3</v>
      </c>
      <c r="I12517" s="1">
        <v>0.69319970673099995</v>
      </c>
    </row>
    <row r="12518" spans="1:9" x14ac:dyDescent="0.3">
      <c r="A12518" s="1" t="s">
        <v>20438</v>
      </c>
      <c r="B12518" s="1" t="s">
        <v>0</v>
      </c>
      <c r="C12518" s="1">
        <v>12.223762194300001</v>
      </c>
      <c r="D12518" s="1" t="s">
        <v>1</v>
      </c>
      <c r="E12518" s="1">
        <v>37.2587546848291</v>
      </c>
      <c r="F12518" s="1" t="s">
        <v>2</v>
      </c>
      <c r="G12518" s="1">
        <v>0.96336984028399997</v>
      </c>
      <c r="H12518" s="1" t="s">
        <v>3</v>
      </c>
      <c r="I12518" s="1">
        <v>0.73370010468299995</v>
      </c>
    </row>
    <row r="12519" spans="1:9" x14ac:dyDescent="0.3">
      <c r="A12519" s="1" t="s">
        <v>20439</v>
      </c>
      <c r="B12519" s="1" t="s">
        <v>0</v>
      </c>
      <c r="C12519" s="1">
        <v>10.686005274499999</v>
      </c>
      <c r="D12519" s="1" t="s">
        <v>1</v>
      </c>
      <c r="E12519" s="1">
        <v>37.842649766596097</v>
      </c>
      <c r="F12519" s="1" t="s">
        <v>2</v>
      </c>
      <c r="G12519" s="1">
        <v>0.96001868704399995</v>
      </c>
      <c r="H12519" s="1" t="s">
        <v>3</v>
      </c>
      <c r="I12519" s="1">
        <v>0.65764525724099998</v>
      </c>
    </row>
    <row r="12520" spans="1:9" x14ac:dyDescent="0.3">
      <c r="A12520" s="1" t="s">
        <v>20440</v>
      </c>
      <c r="B12520" s="1" t="s">
        <v>0</v>
      </c>
      <c r="C12520" s="1">
        <v>6.82483959198</v>
      </c>
      <c r="D12520" s="1" t="s">
        <v>1</v>
      </c>
      <c r="E12520" s="1">
        <v>39.789879125011403</v>
      </c>
      <c r="F12520" s="1" t="s">
        <v>2</v>
      </c>
      <c r="G12520" s="1">
        <v>0.97367360899199995</v>
      </c>
      <c r="H12520" s="1" t="s">
        <v>3</v>
      </c>
      <c r="I12520" s="1">
        <v>0.51565964329900005</v>
      </c>
    </row>
    <row r="12521" spans="1:9" x14ac:dyDescent="0.3">
      <c r="A12521" s="1" t="s">
        <v>20441</v>
      </c>
      <c r="B12521" s="1" t="s">
        <v>0</v>
      </c>
      <c r="C12521" s="1">
        <v>5.4627256393400003</v>
      </c>
      <c r="D12521" s="1" t="s">
        <v>1</v>
      </c>
      <c r="E12521" s="1">
        <v>40.756709718692299</v>
      </c>
      <c r="F12521" s="1" t="s">
        <v>2</v>
      </c>
      <c r="G12521" s="1">
        <v>0.98053225915200004</v>
      </c>
      <c r="H12521" s="1" t="s">
        <v>3</v>
      </c>
      <c r="I12521" s="1">
        <v>0.38643813660999998</v>
      </c>
    </row>
    <row r="12522" spans="1:9" x14ac:dyDescent="0.3">
      <c r="A12522" s="1" t="s">
        <v>20442</v>
      </c>
      <c r="B12522" s="1" t="s">
        <v>0</v>
      </c>
      <c r="C12522" s="1">
        <v>1.8239123026499999</v>
      </c>
      <c r="D12522" s="1" t="s">
        <v>1</v>
      </c>
      <c r="E12522" s="1">
        <v>45.520764081197498</v>
      </c>
      <c r="F12522" s="1" t="s">
        <v>2</v>
      </c>
      <c r="G12522" s="1">
        <v>0.98697751302900005</v>
      </c>
      <c r="H12522" s="1" t="s">
        <v>3</v>
      </c>
      <c r="I12522" s="1">
        <v>0.179453403319</v>
      </c>
    </row>
    <row r="12523" spans="1:9" x14ac:dyDescent="0.3">
      <c r="A12523" s="1" t="s">
        <v>20443</v>
      </c>
      <c r="B12523" s="1" t="s">
        <v>0</v>
      </c>
      <c r="C12523" s="1">
        <v>3.1733678182</v>
      </c>
      <c r="D12523" s="1" t="s">
        <v>1</v>
      </c>
      <c r="E12523" s="1">
        <v>43.115599477163997</v>
      </c>
      <c r="F12523" s="1" t="s">
        <v>2</v>
      </c>
      <c r="G12523" s="1">
        <v>0.98392451000000003</v>
      </c>
      <c r="H12523" s="1" t="s">
        <v>3</v>
      </c>
      <c r="I12523" s="1">
        <v>0.30447218812400001</v>
      </c>
    </row>
    <row r="12524" spans="1:9" x14ac:dyDescent="0.3">
      <c r="A12524" s="1" t="s">
        <v>20444</v>
      </c>
      <c r="B12524" s="1" t="s">
        <v>0</v>
      </c>
      <c r="C12524" s="1">
        <v>2.4524269103999998</v>
      </c>
      <c r="D12524" s="1" t="s">
        <v>1</v>
      </c>
      <c r="E12524" s="1">
        <v>44.234842878873998</v>
      </c>
      <c r="F12524" s="1" t="s">
        <v>2</v>
      </c>
      <c r="G12524" s="1">
        <v>0.98607644955100004</v>
      </c>
      <c r="H12524" s="1" t="s">
        <v>3</v>
      </c>
      <c r="I12524" s="1">
        <v>0.29001861637499998</v>
      </c>
    </row>
    <row r="12525" spans="1:9" x14ac:dyDescent="0.3">
      <c r="A12525" s="1" t="s">
        <v>20445</v>
      </c>
      <c r="B12525" s="1" t="s">
        <v>0</v>
      </c>
      <c r="C12525" s="1">
        <v>3.6648419698099999</v>
      </c>
      <c r="D12525" s="1" t="s">
        <v>1</v>
      </c>
      <c r="E12525" s="1">
        <v>42.490251085265299</v>
      </c>
      <c r="F12525" s="1" t="s">
        <v>2</v>
      </c>
      <c r="G12525" s="1">
        <v>0.97207549408399996</v>
      </c>
      <c r="H12525" s="1" t="s">
        <v>3</v>
      </c>
      <c r="I12525" s="1">
        <v>0.39081522072000002</v>
      </c>
    </row>
    <row r="12526" spans="1:9" x14ac:dyDescent="0.3">
      <c r="A12526" s="1" t="s">
        <v>20446</v>
      </c>
      <c r="B12526" s="1" t="s">
        <v>0</v>
      </c>
      <c r="C12526" s="1">
        <v>4.0015115737900002</v>
      </c>
      <c r="D12526" s="1" t="s">
        <v>1</v>
      </c>
      <c r="E12526" s="1">
        <v>42.108562835023498</v>
      </c>
      <c r="F12526" s="1" t="s">
        <v>2</v>
      </c>
      <c r="G12526" s="1">
        <v>0.96868625370399997</v>
      </c>
      <c r="H12526" s="1" t="s">
        <v>3</v>
      </c>
      <c r="I12526" s="1">
        <v>0.44530983827199999</v>
      </c>
    </row>
    <row r="12527" spans="1:9" x14ac:dyDescent="0.3">
      <c r="A12527" s="1" t="s">
        <v>20447</v>
      </c>
      <c r="B12527" s="1" t="s">
        <v>0</v>
      </c>
      <c r="C12527" s="1">
        <v>2.9352823893200002</v>
      </c>
      <c r="D12527" s="1" t="s">
        <v>1</v>
      </c>
      <c r="E12527" s="1">
        <v>43.454304719025998</v>
      </c>
      <c r="F12527" s="1" t="s">
        <v>2</v>
      </c>
      <c r="G12527" s="1">
        <v>0.972856781088</v>
      </c>
      <c r="H12527" s="1" t="s">
        <v>3</v>
      </c>
      <c r="I12527" s="1">
        <v>0.37943632818900003</v>
      </c>
    </row>
    <row r="12528" spans="1:9" x14ac:dyDescent="0.3">
      <c r="A12528" s="1" t="s">
        <v>20448</v>
      </c>
      <c r="B12528" s="1" t="s">
        <v>0</v>
      </c>
      <c r="C12528" s="1">
        <v>4.10517311096</v>
      </c>
      <c r="D12528" s="1" t="s">
        <v>1</v>
      </c>
      <c r="E12528" s="1">
        <v>41.997488852710703</v>
      </c>
      <c r="F12528" s="1" t="s">
        <v>2</v>
      </c>
      <c r="G12528" s="1">
        <v>0.96959030720700001</v>
      </c>
      <c r="H12528" s="1" t="s">
        <v>3</v>
      </c>
      <c r="I12528" s="1">
        <v>0.44122949996400002</v>
      </c>
    </row>
    <row r="12529" spans="1:9" x14ac:dyDescent="0.3">
      <c r="A12529" s="1" t="s">
        <v>20449</v>
      </c>
      <c r="B12529" s="1" t="s">
        <v>0</v>
      </c>
      <c r="C12529" s="1">
        <v>4.26278591156</v>
      </c>
      <c r="D12529" s="1" t="s">
        <v>1</v>
      </c>
      <c r="E12529" s="1">
        <v>41.833868390964099</v>
      </c>
      <c r="F12529" s="1" t="s">
        <v>2</v>
      </c>
      <c r="G12529" s="1">
        <v>0.98611169975599999</v>
      </c>
      <c r="H12529" s="1" t="s">
        <v>3</v>
      </c>
      <c r="I12529" s="1">
        <v>0.37700634112800002</v>
      </c>
    </row>
    <row r="12530" spans="1:9" x14ac:dyDescent="0.3">
      <c r="A12530" s="1" t="s">
        <v>20450</v>
      </c>
      <c r="B12530" s="1" t="s">
        <v>0</v>
      </c>
      <c r="C12530" s="1">
        <v>3.2987591425599998</v>
      </c>
      <c r="D12530" s="1" t="s">
        <v>1</v>
      </c>
      <c r="E12530" s="1">
        <v>42.947297539848101</v>
      </c>
      <c r="F12530" s="1" t="s">
        <v>2</v>
      </c>
      <c r="G12530" s="1">
        <v>0.98612273982099996</v>
      </c>
      <c r="H12530" s="1" t="s">
        <v>3</v>
      </c>
      <c r="I12530" s="1">
        <v>0.29807253349099999</v>
      </c>
    </row>
    <row r="12531" spans="1:9" x14ac:dyDescent="0.3">
      <c r="A12531" s="1" t="s">
        <v>20451</v>
      </c>
      <c r="B12531" s="1" t="s">
        <v>0</v>
      </c>
      <c r="C12531" s="1">
        <v>5.7226947148600003</v>
      </c>
      <c r="D12531" s="1" t="s">
        <v>1</v>
      </c>
      <c r="E12531" s="1">
        <v>40.554797823867901</v>
      </c>
      <c r="F12531" s="1" t="s">
        <v>2</v>
      </c>
      <c r="G12531" s="1">
        <v>0.98333414328799995</v>
      </c>
      <c r="H12531" s="1" t="s">
        <v>3</v>
      </c>
      <c r="I12531" s="1">
        <v>0.47360766700099999</v>
      </c>
    </row>
    <row r="12532" spans="1:9" x14ac:dyDescent="0.3">
      <c r="A12532" s="1" t="s">
        <v>20452</v>
      </c>
      <c r="B12532" s="1" t="s">
        <v>0</v>
      </c>
      <c r="C12532" s="1">
        <v>2.3346716562899998</v>
      </c>
      <c r="D12532" s="1" t="s">
        <v>1</v>
      </c>
      <c r="E12532" s="1">
        <v>44.448545500077401</v>
      </c>
      <c r="F12532" s="1" t="s">
        <v>2</v>
      </c>
      <c r="G12532" s="1">
        <v>0.98648484959500005</v>
      </c>
      <c r="H12532" s="1" t="s">
        <v>3</v>
      </c>
      <c r="I12532" s="1">
        <v>0.25109307884799997</v>
      </c>
    </row>
    <row r="12533" spans="1:9" x14ac:dyDescent="0.3">
      <c r="A12533" s="1" t="s">
        <v>20453</v>
      </c>
      <c r="B12533" s="1" t="s">
        <v>0</v>
      </c>
      <c r="C12533" s="1">
        <v>3.1036917368600001</v>
      </c>
      <c r="D12533" s="1" t="s">
        <v>1</v>
      </c>
      <c r="E12533" s="1">
        <v>43.212017808945603</v>
      </c>
      <c r="F12533" s="1" t="s">
        <v>2</v>
      </c>
      <c r="G12533" s="1">
        <v>0.96682927897899995</v>
      </c>
      <c r="H12533" s="1" t="s">
        <v>3</v>
      </c>
      <c r="I12533" s="1">
        <v>0.43980542752200003</v>
      </c>
    </row>
    <row r="12534" spans="1:9" x14ac:dyDescent="0.3">
      <c r="A12534" s="1" t="s">
        <v>20454</v>
      </c>
      <c r="B12534" s="1" t="s">
        <v>0</v>
      </c>
      <c r="C12534" s="1">
        <v>3.7951593399000001</v>
      </c>
      <c r="D12534" s="1" t="s">
        <v>1</v>
      </c>
      <c r="E12534" s="1">
        <v>42.338503463837903</v>
      </c>
      <c r="F12534" s="1" t="s">
        <v>2</v>
      </c>
      <c r="G12534" s="1">
        <v>0.96922410812399995</v>
      </c>
      <c r="H12534" s="1" t="s">
        <v>3</v>
      </c>
      <c r="I12534" s="1">
        <v>0.42336124569</v>
      </c>
    </row>
    <row r="12535" spans="1:9" x14ac:dyDescent="0.3">
      <c r="A12535" s="1" t="s">
        <v>20455</v>
      </c>
      <c r="B12535" s="1" t="s">
        <v>0</v>
      </c>
      <c r="C12535" s="1">
        <v>3.98279857635</v>
      </c>
      <c r="D12535" s="1" t="s">
        <v>1</v>
      </c>
      <c r="E12535" s="1">
        <v>42.1289201764952</v>
      </c>
      <c r="F12535" s="1" t="s">
        <v>2</v>
      </c>
      <c r="G12535" s="1">
        <v>0.96640202137499998</v>
      </c>
      <c r="H12535" s="1" t="s">
        <v>3</v>
      </c>
      <c r="I12535" s="1">
        <v>0.45913348866100001</v>
      </c>
    </row>
    <row r="12536" spans="1:9" x14ac:dyDescent="0.3">
      <c r="A12536" s="1" t="s">
        <v>20456</v>
      </c>
      <c r="B12536" s="1" t="s">
        <v>0</v>
      </c>
      <c r="C12536" s="1">
        <v>4.5859788258899998</v>
      </c>
      <c r="D12536" s="1" t="s">
        <v>1</v>
      </c>
      <c r="E12536" s="1">
        <v>41.516483156684103</v>
      </c>
      <c r="F12536" s="1" t="s">
        <v>2</v>
      </c>
      <c r="G12536" s="1">
        <v>0.97269409612199997</v>
      </c>
      <c r="H12536" s="1" t="s">
        <v>3</v>
      </c>
      <c r="I12536" s="1">
        <v>0.40682823602599999</v>
      </c>
    </row>
    <row r="12537" spans="1:9" x14ac:dyDescent="0.3">
      <c r="A12537" s="1" t="s">
        <v>20457</v>
      </c>
      <c r="B12537" s="1" t="s">
        <v>0</v>
      </c>
      <c r="C12537" s="1">
        <v>4.1150709788000004</v>
      </c>
      <c r="D12537" s="1" t="s">
        <v>1</v>
      </c>
      <c r="E12537" s="1">
        <v>41.987030303267801</v>
      </c>
      <c r="F12537" s="1" t="s">
        <v>2</v>
      </c>
      <c r="G12537" s="1">
        <v>0.98230604454299997</v>
      </c>
      <c r="H12537" s="1" t="s">
        <v>3</v>
      </c>
      <c r="I12537" s="1">
        <v>0.39411574991300002</v>
      </c>
    </row>
    <row r="12538" spans="1:9" x14ac:dyDescent="0.3">
      <c r="A12538" s="1" t="s">
        <v>20458</v>
      </c>
      <c r="B12538" s="1" t="s">
        <v>0</v>
      </c>
      <c r="C12538" s="1">
        <v>3.9236942927</v>
      </c>
      <c r="D12538" s="1" t="s">
        <v>1</v>
      </c>
      <c r="E12538" s="1">
        <v>42.193851980834502</v>
      </c>
      <c r="F12538" s="1" t="s">
        <v>2</v>
      </c>
      <c r="G12538" s="1">
        <v>0.98453987125700004</v>
      </c>
      <c r="H12538" s="1" t="s">
        <v>3</v>
      </c>
      <c r="I12538" s="1">
        <v>0.37633929116800002</v>
      </c>
    </row>
    <row r="12539" spans="1:9" x14ac:dyDescent="0.3">
      <c r="A12539" s="1" t="s">
        <v>20459</v>
      </c>
      <c r="B12539" s="1" t="s">
        <v>0</v>
      </c>
      <c r="C12539" s="1">
        <v>4.13896497091</v>
      </c>
      <c r="D12539" s="1" t="s">
        <v>1</v>
      </c>
      <c r="E12539" s="1">
        <v>41.961886099941701</v>
      </c>
      <c r="F12539" s="1" t="s">
        <v>2</v>
      </c>
      <c r="G12539" s="1">
        <v>0.98252066793199999</v>
      </c>
      <c r="H12539" s="1" t="s">
        <v>3</v>
      </c>
      <c r="I12539" s="1">
        <v>0.35145561082999999</v>
      </c>
    </row>
    <row r="12540" spans="1:9" x14ac:dyDescent="0.3">
      <c r="A12540" s="1" t="s">
        <v>20460</v>
      </c>
      <c r="B12540" s="1" t="s">
        <v>0</v>
      </c>
      <c r="C12540" s="1">
        <v>2.4753173192300002</v>
      </c>
      <c r="D12540" s="1" t="s">
        <v>1</v>
      </c>
      <c r="E12540" s="1">
        <v>44.194494803624103</v>
      </c>
      <c r="F12540" s="1" t="s">
        <v>2</v>
      </c>
      <c r="G12540" s="1">
        <v>0.98840489652800001</v>
      </c>
      <c r="H12540" s="1" t="s">
        <v>3</v>
      </c>
      <c r="I12540" s="1">
        <v>0.26055005294400002</v>
      </c>
    </row>
    <row r="12541" spans="1:9" x14ac:dyDescent="0.3">
      <c r="A12541" s="1" t="s">
        <v>20461</v>
      </c>
      <c r="B12541" s="1" t="s">
        <v>0</v>
      </c>
      <c r="C12541" s="1">
        <v>4.1195373535200002</v>
      </c>
      <c r="D12541" s="1" t="s">
        <v>1</v>
      </c>
      <c r="E12541" s="1">
        <v>41.982319157321697</v>
      </c>
      <c r="F12541" s="1" t="s">
        <v>2</v>
      </c>
      <c r="G12541" s="1">
        <v>0.96987858002399996</v>
      </c>
      <c r="H12541" s="1" t="s">
        <v>3</v>
      </c>
      <c r="I12541" s="1">
        <v>0.43128064182100001</v>
      </c>
    </row>
    <row r="12542" spans="1:9" x14ac:dyDescent="0.3">
      <c r="A12542" s="1" t="s">
        <v>20462</v>
      </c>
      <c r="B12542" s="1" t="s">
        <v>0</v>
      </c>
      <c r="C12542" s="1">
        <v>3.0938584009799999</v>
      </c>
      <c r="D12542" s="1" t="s">
        <v>1</v>
      </c>
      <c r="E12542" s="1">
        <v>43.225799277424301</v>
      </c>
      <c r="F12542" s="1" t="s">
        <v>2</v>
      </c>
      <c r="G12542" s="1">
        <v>0.97396382061599995</v>
      </c>
      <c r="H12542" s="1" t="s">
        <v>3</v>
      </c>
      <c r="I12542" s="1">
        <v>0.36616592452500002</v>
      </c>
    </row>
    <row r="12543" spans="1:9" x14ac:dyDescent="0.3">
      <c r="A12543" s="1" t="s">
        <v>20463</v>
      </c>
      <c r="B12543" s="1" t="s">
        <v>0</v>
      </c>
      <c r="C12543" s="1">
        <v>3.803358078</v>
      </c>
      <c r="D12543" s="1" t="s">
        <v>1</v>
      </c>
      <c r="E12543" s="1">
        <v>42.329131456377603</v>
      </c>
      <c r="F12543" s="1" t="s">
        <v>2</v>
      </c>
      <c r="G12543" s="1">
        <v>0.97057696075900002</v>
      </c>
      <c r="H12543" s="1" t="s">
        <v>3</v>
      </c>
      <c r="I12543" s="1">
        <v>0.42194562370100003</v>
      </c>
    </row>
    <row r="12544" spans="1:9" x14ac:dyDescent="0.3">
      <c r="A12544" s="1" t="s">
        <v>20464</v>
      </c>
      <c r="B12544" s="1" t="s">
        <v>0</v>
      </c>
      <c r="C12544" s="1">
        <v>3.2519470850599999</v>
      </c>
      <c r="D12544" s="1" t="s">
        <v>1</v>
      </c>
      <c r="E12544" s="1">
        <v>43.009368906286099</v>
      </c>
      <c r="F12544" s="1" t="s">
        <v>2</v>
      </c>
      <c r="G12544" s="1">
        <v>0.97622683064500004</v>
      </c>
      <c r="H12544" s="1" t="s">
        <v>3</v>
      </c>
      <c r="I12544" s="1">
        <v>0.344635945695</v>
      </c>
    </row>
    <row r="12545" spans="1:9" x14ac:dyDescent="0.3">
      <c r="A12545" s="1" t="s">
        <v>20465</v>
      </c>
      <c r="B12545" s="1" t="s">
        <v>0</v>
      </c>
      <c r="C12545" s="1">
        <v>4.7687018712400002</v>
      </c>
      <c r="D12545" s="1" t="s">
        <v>1</v>
      </c>
      <c r="E12545" s="1">
        <v>41.346801887221901</v>
      </c>
      <c r="F12545" s="1" t="s">
        <v>2</v>
      </c>
      <c r="G12545" s="1">
        <v>0.977379906513</v>
      </c>
      <c r="H12545" s="1" t="s">
        <v>3</v>
      </c>
      <c r="I12545" s="1">
        <v>0.52506984604700002</v>
      </c>
    </row>
    <row r="12546" spans="1:9" x14ac:dyDescent="0.3">
      <c r="A12546" s="1" t="s">
        <v>20466</v>
      </c>
      <c r="B12546" s="1" t="s">
        <v>0</v>
      </c>
      <c r="C12546" s="1">
        <v>2.2361853917399999</v>
      </c>
      <c r="D12546" s="1" t="s">
        <v>1</v>
      </c>
      <c r="E12546" s="1">
        <v>44.635725548226802</v>
      </c>
      <c r="F12546" s="1" t="s">
        <v>2</v>
      </c>
      <c r="G12546" s="1">
        <v>0.98200674726699999</v>
      </c>
      <c r="H12546" s="1" t="s">
        <v>3</v>
      </c>
      <c r="I12546" s="1">
        <v>0.43772548009399997</v>
      </c>
    </row>
    <row r="12547" spans="1:9" x14ac:dyDescent="0.3">
      <c r="A12547" s="1" t="s">
        <v>20467</v>
      </c>
      <c r="B12547" s="1" t="s">
        <v>0</v>
      </c>
      <c r="C12547" s="1">
        <v>4.0874525706</v>
      </c>
      <c r="D12547" s="1" t="s">
        <v>1</v>
      </c>
      <c r="E12547" s="1">
        <v>42.016276345750697</v>
      </c>
      <c r="F12547" s="1" t="s">
        <v>2</v>
      </c>
      <c r="G12547" s="1">
        <v>0.97903461074099996</v>
      </c>
      <c r="H12547" s="1" t="s">
        <v>3</v>
      </c>
      <c r="I12547" s="1">
        <v>0.51050731407000005</v>
      </c>
    </row>
    <row r="12548" spans="1:9" x14ac:dyDescent="0.3">
      <c r="A12548" s="1" t="s">
        <v>20468</v>
      </c>
      <c r="B12548" s="1" t="s">
        <v>0</v>
      </c>
      <c r="C12548" s="1">
        <v>2.1489442189500001</v>
      </c>
      <c r="D12548" s="1" t="s">
        <v>1</v>
      </c>
      <c r="E12548" s="1">
        <v>44.808552183941998</v>
      </c>
      <c r="F12548" s="1" t="s">
        <v>2</v>
      </c>
      <c r="G12548" s="1">
        <v>0.98182365926899995</v>
      </c>
      <c r="H12548" s="1" t="s">
        <v>3</v>
      </c>
      <c r="I12548" s="1">
        <v>0.43320807247699999</v>
      </c>
    </row>
    <row r="12549" spans="1:9" x14ac:dyDescent="0.3">
      <c r="A12549" s="1" t="s">
        <v>20469</v>
      </c>
      <c r="B12549" s="1" t="s">
        <v>0</v>
      </c>
      <c r="C12549" s="1">
        <v>1.57812023163</v>
      </c>
      <c r="D12549" s="1" t="s">
        <v>1</v>
      </c>
      <c r="E12549" s="1">
        <v>46.149402733103202</v>
      </c>
      <c r="F12549" s="1" t="s">
        <v>2</v>
      </c>
      <c r="G12549" s="1">
        <v>0.98373786803700003</v>
      </c>
      <c r="H12549" s="1" t="s">
        <v>3</v>
      </c>
      <c r="I12549" s="1">
        <v>0.43655983873900001</v>
      </c>
    </row>
    <row r="12550" spans="1:9" x14ac:dyDescent="0.3">
      <c r="A12550" s="1" t="s">
        <v>20470</v>
      </c>
      <c r="B12550" s="1" t="s">
        <v>0</v>
      </c>
      <c r="C12550" s="1">
        <v>1.8049125671399999</v>
      </c>
      <c r="D12550" s="1" t="s">
        <v>1</v>
      </c>
      <c r="E12550" s="1">
        <v>45.566241920383597</v>
      </c>
      <c r="F12550" s="1" t="s">
        <v>2</v>
      </c>
      <c r="G12550" s="1">
        <v>0.98193797260500004</v>
      </c>
      <c r="H12550" s="1" t="s">
        <v>3</v>
      </c>
      <c r="I12550" s="1">
        <v>0.445334244735</v>
      </c>
    </row>
    <row r="12551" spans="1:9" x14ac:dyDescent="0.3">
      <c r="A12551" s="1" t="s">
        <v>20471</v>
      </c>
      <c r="B12551" s="1" t="s">
        <v>0</v>
      </c>
      <c r="C12551" s="1">
        <v>1.4833672841400001</v>
      </c>
      <c r="D12551" s="1" t="s">
        <v>1</v>
      </c>
      <c r="E12551" s="1">
        <v>46.418316645085604</v>
      </c>
      <c r="F12551" s="1" t="s">
        <v>2</v>
      </c>
      <c r="G12551" s="1">
        <v>0.98392771356300002</v>
      </c>
      <c r="H12551" s="1" t="s">
        <v>3</v>
      </c>
      <c r="I12551" s="1">
        <v>0.43512127189599997</v>
      </c>
    </row>
    <row r="12552" spans="1:9" x14ac:dyDescent="0.3">
      <c r="A12552" s="1" t="s">
        <v>20472</v>
      </c>
      <c r="B12552" s="1" t="s">
        <v>0</v>
      </c>
      <c r="C12552" s="1">
        <v>1.7498245239300001</v>
      </c>
      <c r="D12552" s="1" t="s">
        <v>1</v>
      </c>
      <c r="E12552" s="1">
        <v>45.700858619597703</v>
      </c>
      <c r="F12552" s="1" t="s">
        <v>2</v>
      </c>
      <c r="G12552" s="1">
        <v>0.98188063635099998</v>
      </c>
      <c r="H12552" s="1" t="s">
        <v>3</v>
      </c>
      <c r="I12552" s="1">
        <v>0.44048577051100002</v>
      </c>
    </row>
    <row r="12553" spans="1:9" x14ac:dyDescent="0.3">
      <c r="A12553" s="1" t="s">
        <v>20473</v>
      </c>
      <c r="B12553" s="1" t="s">
        <v>0</v>
      </c>
      <c r="C12553" s="1">
        <v>5.3765134811399999</v>
      </c>
      <c r="D12553" s="1" t="s">
        <v>1</v>
      </c>
      <c r="E12553" s="1">
        <v>40.825796217714398</v>
      </c>
      <c r="F12553" s="1" t="s">
        <v>2</v>
      </c>
      <c r="G12553" s="1">
        <v>0.97823471599699996</v>
      </c>
      <c r="H12553" s="1" t="s">
        <v>3</v>
      </c>
      <c r="I12553" s="1">
        <v>0.55221485052599995</v>
      </c>
    </row>
    <row r="12554" spans="1:9" x14ac:dyDescent="0.3">
      <c r="A12554" s="1" t="s">
        <v>20474</v>
      </c>
      <c r="B12554" s="1" t="s">
        <v>0</v>
      </c>
      <c r="C12554" s="1">
        <v>1.75040721893</v>
      </c>
      <c r="D12554" s="1" t="s">
        <v>1</v>
      </c>
      <c r="E12554" s="1">
        <v>45.699412651174796</v>
      </c>
      <c r="F12554" s="1" t="s">
        <v>2</v>
      </c>
      <c r="G12554" s="1">
        <v>0.983072708904</v>
      </c>
      <c r="H12554" s="1" t="s">
        <v>3</v>
      </c>
      <c r="I12554" s="1">
        <v>0.43196621172299998</v>
      </c>
    </row>
    <row r="12555" spans="1:9" x14ac:dyDescent="0.3">
      <c r="A12555" s="1" t="s">
        <v>20475</v>
      </c>
      <c r="B12555" s="1" t="s">
        <v>0</v>
      </c>
      <c r="C12555" s="1">
        <v>1.35029506683</v>
      </c>
      <c r="D12555" s="1" t="s">
        <v>1</v>
      </c>
      <c r="E12555" s="1">
        <v>46.826516798578503</v>
      </c>
      <c r="F12555" s="1" t="s">
        <v>2</v>
      </c>
      <c r="G12555" s="1">
        <v>0.98393511327600003</v>
      </c>
      <c r="H12555" s="1" t="s">
        <v>3</v>
      </c>
      <c r="I12555" s="1">
        <v>0.41336406215499999</v>
      </c>
    </row>
    <row r="12556" spans="1:9" x14ac:dyDescent="0.3">
      <c r="A12556" s="1" t="s">
        <v>20476</v>
      </c>
      <c r="B12556" s="1" t="s">
        <v>0</v>
      </c>
      <c r="C12556" s="1">
        <v>4.4153839747100001</v>
      </c>
      <c r="D12556" s="1" t="s">
        <v>1</v>
      </c>
      <c r="E12556" s="1">
        <v>41.6811188379302</v>
      </c>
      <c r="F12556" s="1" t="s">
        <v>2</v>
      </c>
      <c r="G12556" s="1">
        <v>0.98241832574200005</v>
      </c>
      <c r="H12556" s="1" t="s">
        <v>3</v>
      </c>
      <c r="I12556" s="1">
        <v>0.50610246880099996</v>
      </c>
    </row>
    <row r="12557" spans="1:9" x14ac:dyDescent="0.3">
      <c r="A12557" s="1" t="s">
        <v>20477</v>
      </c>
      <c r="B12557" s="1" t="s">
        <v>0</v>
      </c>
      <c r="C12557" s="1">
        <v>2.0583893458000002</v>
      </c>
      <c r="D12557" s="1" t="s">
        <v>1</v>
      </c>
      <c r="E12557" s="1">
        <v>44.995528355621097</v>
      </c>
      <c r="F12557" s="1" t="s">
        <v>2</v>
      </c>
      <c r="G12557" s="1">
        <v>0.97401542919100004</v>
      </c>
      <c r="H12557" s="1" t="s">
        <v>3</v>
      </c>
      <c r="I12557" s="1">
        <v>0.34843899133400003</v>
      </c>
    </row>
    <row r="12558" spans="1:9" x14ac:dyDescent="0.3">
      <c r="A12558" s="1" t="s">
        <v>20478</v>
      </c>
      <c r="B12558" s="1" t="s">
        <v>0</v>
      </c>
      <c r="C12558" s="1">
        <v>3.9877827962199999</v>
      </c>
      <c r="D12558" s="1" t="s">
        <v>1</v>
      </c>
      <c r="E12558" s="1">
        <v>42.1234886543348</v>
      </c>
      <c r="F12558" s="1" t="s">
        <v>2</v>
      </c>
      <c r="G12558" s="1">
        <v>0.97279436770500005</v>
      </c>
      <c r="H12558" s="1" t="s">
        <v>3</v>
      </c>
      <c r="I12558" s="1">
        <v>0.41741412048600002</v>
      </c>
    </row>
    <row r="12559" spans="1:9" x14ac:dyDescent="0.3">
      <c r="A12559" s="1" t="s">
        <v>20479</v>
      </c>
      <c r="B12559" s="1" t="s">
        <v>0</v>
      </c>
      <c r="C12559" s="1">
        <v>2.0995893478399998</v>
      </c>
      <c r="D12559" s="1" t="s">
        <v>1</v>
      </c>
      <c r="E12559" s="1">
        <v>44.909460001373603</v>
      </c>
      <c r="F12559" s="1" t="s">
        <v>2</v>
      </c>
      <c r="G12559" s="1">
        <v>0.97167740692100002</v>
      </c>
      <c r="H12559" s="1" t="s">
        <v>3</v>
      </c>
      <c r="I12559" s="1">
        <v>0.37412419409499997</v>
      </c>
    </row>
    <row r="12560" spans="1:9" x14ac:dyDescent="0.3">
      <c r="A12560" s="1" t="s">
        <v>20480</v>
      </c>
      <c r="B12560" s="1" t="s">
        <v>0</v>
      </c>
      <c r="C12560" s="1">
        <v>3.9013551076300002</v>
      </c>
      <c r="D12560" s="1" t="s">
        <v>1</v>
      </c>
      <c r="E12560" s="1">
        <v>42.2186487857375</v>
      </c>
      <c r="F12560" s="1" t="s">
        <v>2</v>
      </c>
      <c r="G12560" s="1">
        <v>0.97514298090700002</v>
      </c>
      <c r="H12560" s="1" t="s">
        <v>3</v>
      </c>
      <c r="I12560" s="1">
        <v>0.39890009201900001</v>
      </c>
    </row>
    <row r="12561" spans="1:9" x14ac:dyDescent="0.3">
      <c r="A12561" s="1" t="s">
        <v>20481</v>
      </c>
      <c r="B12561" s="1" t="s">
        <v>0</v>
      </c>
      <c r="C12561" s="1">
        <v>2.64567089081</v>
      </c>
      <c r="D12561" s="1" t="s">
        <v>1</v>
      </c>
      <c r="E12561" s="1">
        <v>43.905445418764202</v>
      </c>
      <c r="F12561" s="1" t="s">
        <v>2</v>
      </c>
      <c r="G12561" s="1">
        <v>0.96820649450700003</v>
      </c>
      <c r="H12561" s="1" t="s">
        <v>3</v>
      </c>
      <c r="I12561" s="1">
        <v>0.40771523013299998</v>
      </c>
    </row>
    <row r="12562" spans="1:9" x14ac:dyDescent="0.3">
      <c r="A12562" s="1" t="s">
        <v>20482</v>
      </c>
      <c r="B12562" s="1" t="s">
        <v>0</v>
      </c>
      <c r="C12562" s="1">
        <v>4.0817238489800003</v>
      </c>
      <c r="D12562" s="1" t="s">
        <v>1</v>
      </c>
      <c r="E12562" s="1">
        <v>42.022367418993298</v>
      </c>
      <c r="F12562" s="1" t="s">
        <v>2</v>
      </c>
      <c r="G12562" s="1">
        <v>0.96829505854999998</v>
      </c>
      <c r="H12562" s="1" t="s">
        <v>3</v>
      </c>
      <c r="I12562" s="1">
        <v>0.44525172922</v>
      </c>
    </row>
    <row r="12563" spans="1:9" x14ac:dyDescent="0.3">
      <c r="A12563" s="1" t="s">
        <v>20483</v>
      </c>
      <c r="B12563" s="1" t="s">
        <v>0</v>
      </c>
      <c r="C12563" s="1">
        <v>2.48311932882</v>
      </c>
      <c r="D12563" s="1" t="s">
        <v>1</v>
      </c>
      <c r="E12563" s="1">
        <v>44.180827703502302</v>
      </c>
      <c r="F12563" s="1" t="s">
        <v>2</v>
      </c>
      <c r="G12563" s="1">
        <v>0.97457824146899996</v>
      </c>
      <c r="H12563" s="1" t="s">
        <v>3</v>
      </c>
      <c r="I12563" s="1">
        <v>0.32664879367999999</v>
      </c>
    </row>
    <row r="12564" spans="1:9" x14ac:dyDescent="0.3">
      <c r="A12564" s="1" t="s">
        <v>20484</v>
      </c>
      <c r="B12564" s="1" t="s">
        <v>0</v>
      </c>
      <c r="C12564" s="1">
        <v>4.6434329350799999</v>
      </c>
      <c r="D12564" s="1" t="s">
        <v>1</v>
      </c>
      <c r="E12564" s="1">
        <v>41.462411834368503</v>
      </c>
      <c r="F12564" s="1" t="s">
        <v>2</v>
      </c>
      <c r="G12564" s="1">
        <v>0.97136977653800005</v>
      </c>
      <c r="H12564" s="1" t="s">
        <v>3</v>
      </c>
      <c r="I12564" s="1">
        <v>0.41723276065699999</v>
      </c>
    </row>
    <row r="12565" spans="1:9" x14ac:dyDescent="0.3">
      <c r="A12565" s="1" t="s">
        <v>20485</v>
      </c>
      <c r="B12565" s="1" t="s">
        <v>0</v>
      </c>
      <c r="C12565" s="1">
        <v>9.3451321919799994</v>
      </c>
      <c r="D12565" s="1" t="s">
        <v>1</v>
      </c>
      <c r="E12565" s="1">
        <v>38.424949117780301</v>
      </c>
      <c r="F12565" s="1" t="s">
        <v>2</v>
      </c>
      <c r="G12565" s="1">
        <v>0.95551110176300003</v>
      </c>
      <c r="H12565" s="1" t="s">
        <v>3</v>
      </c>
      <c r="I12565" s="1">
        <v>0.52511129755599995</v>
      </c>
    </row>
    <row r="12566" spans="1:9" x14ac:dyDescent="0.3">
      <c r="A12566" s="1" t="s">
        <v>20486</v>
      </c>
      <c r="B12566" s="1" t="s">
        <v>0</v>
      </c>
      <c r="C12566" s="1">
        <v>3.4129098256399999</v>
      </c>
      <c r="D12566" s="1" t="s">
        <v>1</v>
      </c>
      <c r="E12566" s="1">
        <v>42.799555471697097</v>
      </c>
      <c r="F12566" s="1" t="s">
        <v>2</v>
      </c>
      <c r="G12566" s="1">
        <v>0.97553145750299997</v>
      </c>
      <c r="H12566" s="1" t="s">
        <v>3</v>
      </c>
      <c r="I12566" s="1">
        <v>0.30840816531600002</v>
      </c>
    </row>
    <row r="12567" spans="1:9" x14ac:dyDescent="0.3">
      <c r="A12567" s="1" t="s">
        <v>20487</v>
      </c>
      <c r="B12567" s="1" t="s">
        <v>0</v>
      </c>
      <c r="C12567" s="1">
        <v>18.477068265300002</v>
      </c>
      <c r="D12567" s="1" t="s">
        <v>1</v>
      </c>
      <c r="E12567" s="1">
        <v>35.464472975129198</v>
      </c>
      <c r="F12567" s="1" t="s">
        <v>2</v>
      </c>
      <c r="G12567" s="1">
        <v>0.94554384034500005</v>
      </c>
      <c r="H12567" s="1" t="s">
        <v>3</v>
      </c>
      <c r="I12567" s="1">
        <v>0.94548897784700003</v>
      </c>
    </row>
    <row r="12568" spans="1:9" x14ac:dyDescent="0.3">
      <c r="A12568" s="1" t="s">
        <v>20488</v>
      </c>
      <c r="B12568" s="1" t="s">
        <v>0</v>
      </c>
      <c r="C12568" s="1">
        <v>9.4561039606699993</v>
      </c>
      <c r="D12568" s="1" t="s">
        <v>1</v>
      </c>
      <c r="E12568" s="1">
        <v>38.373681226587202</v>
      </c>
      <c r="F12568" s="1" t="s">
        <v>2</v>
      </c>
      <c r="G12568" s="1">
        <v>0.97037437200200005</v>
      </c>
      <c r="H12568" s="1" t="s">
        <v>3</v>
      </c>
      <c r="I12568" s="1">
        <v>0.62163769810699998</v>
      </c>
    </row>
    <row r="12569" spans="1:9" x14ac:dyDescent="0.3">
      <c r="A12569" s="1" t="s">
        <v>20489</v>
      </c>
      <c r="B12569" s="1" t="s">
        <v>0</v>
      </c>
      <c r="C12569" s="1">
        <v>6.5517225265499999</v>
      </c>
      <c r="D12569" s="1" t="s">
        <v>1</v>
      </c>
      <c r="E12569" s="1">
        <v>39.967248646277298</v>
      </c>
      <c r="F12569" s="1" t="s">
        <v>2</v>
      </c>
      <c r="G12569" s="1">
        <v>0.97075424540099997</v>
      </c>
      <c r="H12569" s="1" t="s">
        <v>3</v>
      </c>
      <c r="I12569" s="1">
        <v>0.45071742205699999</v>
      </c>
    </row>
    <row r="12570" spans="1:9" x14ac:dyDescent="0.3">
      <c r="A12570" s="1" t="s">
        <v>20490</v>
      </c>
      <c r="B12570" s="1" t="s">
        <v>0</v>
      </c>
      <c r="C12570" s="1">
        <v>9.1821104685500003</v>
      </c>
      <c r="D12570" s="1" t="s">
        <v>1</v>
      </c>
      <c r="E12570" s="1">
        <v>38.501378474769403</v>
      </c>
      <c r="F12570" s="1" t="s">
        <v>2</v>
      </c>
      <c r="G12570" s="1">
        <v>0.97286593006900002</v>
      </c>
      <c r="H12570" s="1" t="s">
        <v>3</v>
      </c>
      <c r="I12570" s="1">
        <v>0.597243868249</v>
      </c>
    </row>
    <row r="12571" spans="1:9" x14ac:dyDescent="0.3">
      <c r="A12571" s="1" t="s">
        <v>20491</v>
      </c>
      <c r="B12571" s="1" t="s">
        <v>0</v>
      </c>
      <c r="C12571" s="1">
        <v>7.5643475850400002</v>
      </c>
      <c r="D12571" s="1" t="s">
        <v>1</v>
      </c>
      <c r="E12571" s="1">
        <v>39.343088842171703</v>
      </c>
      <c r="F12571" s="1" t="s">
        <v>2</v>
      </c>
      <c r="G12571" s="1">
        <v>0.97176586001300003</v>
      </c>
      <c r="H12571" s="1" t="s">
        <v>3</v>
      </c>
      <c r="I12571" s="1">
        <v>0.52029565520700005</v>
      </c>
    </row>
    <row r="12572" spans="1:9" x14ac:dyDescent="0.3">
      <c r="A12572" s="1" t="s">
        <v>20492</v>
      </c>
      <c r="B12572" s="1" t="s">
        <v>0</v>
      </c>
      <c r="C12572" s="1">
        <v>7.3706645965600002</v>
      </c>
      <c r="D12572" s="1" t="s">
        <v>1</v>
      </c>
      <c r="E12572" s="1">
        <v>39.455737118684603</v>
      </c>
      <c r="F12572" s="1" t="s">
        <v>2</v>
      </c>
      <c r="G12572" s="1">
        <v>0.97772204350500003</v>
      </c>
      <c r="H12572" s="1" t="s">
        <v>3</v>
      </c>
      <c r="I12572" s="1">
        <v>0.53129654967100004</v>
      </c>
    </row>
    <row r="12573" spans="1:9" x14ac:dyDescent="0.3">
      <c r="A12573" s="1" t="s">
        <v>20493</v>
      </c>
      <c r="B12573" s="1" t="s">
        <v>0</v>
      </c>
      <c r="C12573" s="1">
        <v>2.0896615982100002</v>
      </c>
      <c r="D12573" s="1" t="s">
        <v>1</v>
      </c>
      <c r="E12573" s="1">
        <v>44.9300439912587</v>
      </c>
      <c r="F12573" s="1" t="s">
        <v>2</v>
      </c>
      <c r="G12573" s="1">
        <v>0.98324566834299998</v>
      </c>
      <c r="H12573" s="1" t="s">
        <v>3</v>
      </c>
      <c r="I12573" s="1">
        <v>0.44382902637600002</v>
      </c>
    </row>
    <row r="12574" spans="1:9" x14ac:dyDescent="0.3">
      <c r="A12574" s="1" t="s">
        <v>20494</v>
      </c>
      <c r="B12574" s="1" t="s">
        <v>0</v>
      </c>
      <c r="C12574" s="1">
        <v>0.92379029591899997</v>
      </c>
      <c r="D12574" s="1" t="s">
        <v>1</v>
      </c>
      <c r="E12574" s="1">
        <v>48.475069650390601</v>
      </c>
      <c r="F12574" s="1" t="s">
        <v>2</v>
      </c>
      <c r="G12574" s="1">
        <v>0.98476473280099996</v>
      </c>
      <c r="H12574" s="1" t="s">
        <v>3</v>
      </c>
      <c r="I12574" s="1">
        <v>0.40749629716500002</v>
      </c>
    </row>
    <row r="12575" spans="1:9" x14ac:dyDescent="0.3">
      <c r="A12575" s="1" t="s">
        <v>20495</v>
      </c>
      <c r="B12575" s="1" t="s">
        <v>0</v>
      </c>
      <c r="C12575" s="1">
        <v>10.140930811600001</v>
      </c>
      <c r="D12575" s="1" t="s">
        <v>1</v>
      </c>
      <c r="E12575" s="1">
        <v>38.070025411986897</v>
      </c>
      <c r="F12575" s="1" t="s">
        <v>2</v>
      </c>
      <c r="G12575" s="1">
        <v>0.96838627899399998</v>
      </c>
      <c r="H12575" s="1" t="s">
        <v>3</v>
      </c>
      <c r="I12575" s="1">
        <v>0.69580013184400002</v>
      </c>
    </row>
    <row r="12576" spans="1:9" x14ac:dyDescent="0.3">
      <c r="A12576" s="1" t="s">
        <v>20496</v>
      </c>
      <c r="B12576" s="1" t="s">
        <v>0</v>
      </c>
      <c r="C12576" s="1">
        <v>6.66612593333</v>
      </c>
      <c r="D12576" s="1" t="s">
        <v>1</v>
      </c>
      <c r="E12576" s="1">
        <v>39.892068469779304</v>
      </c>
      <c r="F12576" s="1" t="s">
        <v>2</v>
      </c>
      <c r="G12576" s="1">
        <v>0.97549583561499997</v>
      </c>
      <c r="H12576" s="1" t="s">
        <v>3</v>
      </c>
      <c r="I12576" s="1">
        <v>0.59471472997300001</v>
      </c>
    </row>
    <row r="12577" spans="1:9" x14ac:dyDescent="0.3">
      <c r="A12577" s="1" t="s">
        <v>20497</v>
      </c>
      <c r="B12577" s="1" t="s">
        <v>0</v>
      </c>
      <c r="C12577" s="1">
        <v>2.6449381510399999</v>
      </c>
      <c r="D12577" s="1" t="s">
        <v>1</v>
      </c>
      <c r="E12577" s="1">
        <v>43.906648398749098</v>
      </c>
      <c r="F12577" s="1" t="s">
        <v>2</v>
      </c>
      <c r="G12577" s="1">
        <v>0.97513705030800002</v>
      </c>
      <c r="H12577" s="1" t="s">
        <v>3</v>
      </c>
      <c r="I12577" s="1">
        <v>0.31707021999200002</v>
      </c>
    </row>
    <row r="12578" spans="1:9" x14ac:dyDescent="0.3">
      <c r="A12578" s="1" t="s">
        <v>20498</v>
      </c>
      <c r="B12578" s="1" t="s">
        <v>0</v>
      </c>
      <c r="C12578" s="1">
        <v>5.3958333333299997</v>
      </c>
      <c r="D12578" s="1" t="s">
        <v>1</v>
      </c>
      <c r="E12578" s="1">
        <v>40.810218341622402</v>
      </c>
      <c r="F12578" s="1" t="s">
        <v>2</v>
      </c>
      <c r="G12578" s="1">
        <v>0.96598315594200002</v>
      </c>
      <c r="H12578" s="1" t="s">
        <v>3</v>
      </c>
      <c r="I12578" s="1">
        <v>0.487843591036</v>
      </c>
    </row>
    <row r="12579" spans="1:9" x14ac:dyDescent="0.3">
      <c r="A12579" s="1" t="s">
        <v>20499</v>
      </c>
      <c r="B12579" s="1" t="s">
        <v>0</v>
      </c>
      <c r="C12579" s="1">
        <v>2.4639012018800002</v>
      </c>
      <c r="D12579" s="1" t="s">
        <v>1</v>
      </c>
      <c r="E12579" s="1">
        <v>44.214570714732702</v>
      </c>
      <c r="F12579" s="1" t="s">
        <v>2</v>
      </c>
      <c r="G12579" s="1">
        <v>0.97120469314900004</v>
      </c>
      <c r="H12579" s="1" t="s">
        <v>3</v>
      </c>
      <c r="I12579" s="1">
        <v>0.37573243954800001</v>
      </c>
    </row>
    <row r="12580" spans="1:9" x14ac:dyDescent="0.3">
      <c r="A12580" s="1" t="s">
        <v>20500</v>
      </c>
      <c r="B12580" s="1" t="s">
        <v>0</v>
      </c>
      <c r="C12580" s="1">
        <v>5.6443192164099996</v>
      </c>
      <c r="D12580" s="1" t="s">
        <v>1</v>
      </c>
      <c r="E12580" s="1">
        <v>40.614687934175599</v>
      </c>
      <c r="F12580" s="1" t="s">
        <v>2</v>
      </c>
      <c r="G12580" s="1">
        <v>0.96855776419299999</v>
      </c>
      <c r="H12580" s="1" t="s">
        <v>3</v>
      </c>
      <c r="I12580" s="1">
        <v>0.481822537966</v>
      </c>
    </row>
    <row r="12581" spans="1:9" x14ac:dyDescent="0.3">
      <c r="A12581" s="1" t="s">
        <v>20501</v>
      </c>
      <c r="B12581" s="1" t="s">
        <v>0</v>
      </c>
      <c r="C12581" s="1">
        <v>15.3271579742</v>
      </c>
      <c r="D12581" s="1" t="s">
        <v>1</v>
      </c>
      <c r="E12581" s="1">
        <v>36.2761872724829</v>
      </c>
      <c r="F12581" s="1" t="s">
        <v>2</v>
      </c>
      <c r="G12581" s="1">
        <v>0.97853246165200003</v>
      </c>
      <c r="H12581" s="1" t="s">
        <v>3</v>
      </c>
      <c r="I12581" s="1">
        <v>0.91325096414399998</v>
      </c>
    </row>
    <row r="12582" spans="1:9" x14ac:dyDescent="0.3">
      <c r="A12582" s="1" t="s">
        <v>20502</v>
      </c>
      <c r="B12582" s="1" t="s">
        <v>0</v>
      </c>
      <c r="C12582" s="1">
        <v>18.298825264000001</v>
      </c>
      <c r="D12582" s="1" t="s">
        <v>1</v>
      </c>
      <c r="E12582" s="1">
        <v>35.506571507958498</v>
      </c>
      <c r="F12582" s="1" t="s">
        <v>2</v>
      </c>
      <c r="G12582" s="1">
        <v>0.97436894561999998</v>
      </c>
      <c r="H12582" s="1" t="s">
        <v>3</v>
      </c>
      <c r="I12582" s="1">
        <v>0.98826598810900002</v>
      </c>
    </row>
    <row r="12583" spans="1:9" x14ac:dyDescent="0.3">
      <c r="A12583" s="1" t="s">
        <v>20503</v>
      </c>
      <c r="B12583" s="1" t="s">
        <v>0</v>
      </c>
      <c r="C12583" s="1">
        <v>11.476460139</v>
      </c>
      <c r="D12583" s="1" t="s">
        <v>1</v>
      </c>
      <c r="E12583" s="1">
        <v>37.532724082751599</v>
      </c>
      <c r="F12583" s="1" t="s">
        <v>2</v>
      </c>
      <c r="G12583" s="1">
        <v>0.98033548112799995</v>
      </c>
      <c r="H12583" s="1" t="s">
        <v>3</v>
      </c>
      <c r="I12583" s="1">
        <v>0.83247136221399998</v>
      </c>
    </row>
    <row r="12584" spans="1:9" x14ac:dyDescent="0.3">
      <c r="A12584" s="1" t="s">
        <v>20504</v>
      </c>
      <c r="B12584" s="1" t="s">
        <v>0</v>
      </c>
      <c r="C12584" s="1">
        <v>9.5699326197300003</v>
      </c>
      <c r="D12584" s="1" t="s">
        <v>1</v>
      </c>
      <c r="E12584" s="1">
        <v>38.3217148087395</v>
      </c>
      <c r="F12584" s="1" t="s">
        <v>2</v>
      </c>
      <c r="G12584" s="1">
        <v>0.98228329678199999</v>
      </c>
      <c r="H12584" s="1" t="s">
        <v>3</v>
      </c>
      <c r="I12584" s="1">
        <v>0.69987939217299999</v>
      </c>
    </row>
    <row r="12585" spans="1:9" x14ac:dyDescent="0.3">
      <c r="A12585" s="1" t="s">
        <v>20505</v>
      </c>
      <c r="B12585" s="1" t="s">
        <v>0</v>
      </c>
      <c r="C12585" s="1">
        <v>3.9223432540899998</v>
      </c>
      <c r="D12585" s="1" t="s">
        <v>1</v>
      </c>
      <c r="E12585" s="1">
        <v>42.195347636743797</v>
      </c>
      <c r="F12585" s="1" t="s">
        <v>2</v>
      </c>
      <c r="G12585" s="1">
        <v>0.98443447559399999</v>
      </c>
      <c r="H12585" s="1" t="s">
        <v>3</v>
      </c>
      <c r="I12585" s="1">
        <v>0.48265716063800002</v>
      </c>
    </row>
    <row r="12586" spans="1:9" x14ac:dyDescent="0.3">
      <c r="A12586" s="1" t="s">
        <v>20506</v>
      </c>
      <c r="B12586" s="1" t="s">
        <v>0</v>
      </c>
      <c r="C12586" s="1">
        <v>4.1582857767699997</v>
      </c>
      <c r="D12586" s="1" t="s">
        <v>1</v>
      </c>
      <c r="E12586" s="1">
        <v>41.941660281064202</v>
      </c>
      <c r="F12586" s="1" t="s">
        <v>2</v>
      </c>
      <c r="G12586" s="1">
        <v>0.98256309328799996</v>
      </c>
      <c r="H12586" s="1" t="s">
        <v>3</v>
      </c>
      <c r="I12586" s="1">
        <v>0.46187016944100001</v>
      </c>
    </row>
    <row r="12587" spans="1:9" x14ac:dyDescent="0.3">
      <c r="A12587" s="1" t="s">
        <v>20507</v>
      </c>
      <c r="B12587" s="1" t="s">
        <v>0</v>
      </c>
      <c r="C12587" s="1">
        <v>3.4391384124800002</v>
      </c>
      <c r="D12587" s="1" t="s">
        <v>1</v>
      </c>
      <c r="E12587" s="1">
        <v>42.766307059633903</v>
      </c>
      <c r="F12587" s="1" t="s">
        <v>2</v>
      </c>
      <c r="G12587" s="1">
        <v>0.98595313908899995</v>
      </c>
      <c r="H12587" s="1" t="s">
        <v>3</v>
      </c>
      <c r="I12587" s="1">
        <v>0.40408194372900003</v>
      </c>
    </row>
    <row r="12588" spans="1:9" x14ac:dyDescent="0.3">
      <c r="A12588" s="1" t="s">
        <v>20508</v>
      </c>
      <c r="B12588" s="1" t="s">
        <v>0</v>
      </c>
      <c r="C12588" s="1">
        <v>4.0597178141299999</v>
      </c>
      <c r="D12588" s="1" t="s">
        <v>1</v>
      </c>
      <c r="E12588" s="1">
        <v>42.045845135040999</v>
      </c>
      <c r="F12588" s="1" t="s">
        <v>2</v>
      </c>
      <c r="G12588" s="1">
        <v>0.98295630257599997</v>
      </c>
      <c r="H12588" s="1" t="s">
        <v>3</v>
      </c>
      <c r="I12588" s="1">
        <v>0.43194249564499998</v>
      </c>
    </row>
    <row r="12589" spans="1:9" x14ac:dyDescent="0.3">
      <c r="A12589" s="1" t="s">
        <v>20509</v>
      </c>
      <c r="B12589" s="1" t="s">
        <v>0</v>
      </c>
      <c r="C12589" s="1">
        <v>3.56482696533</v>
      </c>
      <c r="D12589" s="1" t="s">
        <v>1</v>
      </c>
      <c r="E12589" s="1">
        <v>42.610419065749099</v>
      </c>
      <c r="F12589" s="1" t="s">
        <v>2</v>
      </c>
      <c r="G12589" s="1">
        <v>0.97964598903300004</v>
      </c>
      <c r="H12589" s="1" t="s">
        <v>3</v>
      </c>
      <c r="I12589" s="1">
        <v>0.49897194563000002</v>
      </c>
    </row>
    <row r="12590" spans="1:9" x14ac:dyDescent="0.3">
      <c r="A12590" s="1" t="s">
        <v>20510</v>
      </c>
      <c r="B12590" s="1" t="s">
        <v>0</v>
      </c>
      <c r="C12590" s="1">
        <v>0.90300750732400004</v>
      </c>
      <c r="D12590" s="1" t="s">
        <v>1</v>
      </c>
      <c r="E12590" s="1">
        <v>48.573889999498299</v>
      </c>
      <c r="F12590" s="1" t="s">
        <v>2</v>
      </c>
      <c r="G12590" s="1">
        <v>0.98508881025499995</v>
      </c>
      <c r="H12590" s="1" t="s">
        <v>3</v>
      </c>
      <c r="I12590" s="1">
        <v>0.40706643566799999</v>
      </c>
    </row>
    <row r="12591" spans="1:9" x14ac:dyDescent="0.3">
      <c r="A12591" s="1" t="s">
        <v>20511</v>
      </c>
      <c r="B12591" s="1" t="s">
        <v>0</v>
      </c>
      <c r="C12591" s="1">
        <v>3.6675834655799999</v>
      </c>
      <c r="D12591" s="1" t="s">
        <v>1</v>
      </c>
      <c r="E12591" s="1">
        <v>42.4870035471886</v>
      </c>
      <c r="F12591" s="1" t="s">
        <v>2</v>
      </c>
      <c r="G12591" s="1">
        <v>0.97996305232400005</v>
      </c>
      <c r="H12591" s="1" t="s">
        <v>3</v>
      </c>
      <c r="I12591" s="1">
        <v>0.50108118595600004</v>
      </c>
    </row>
    <row r="12592" spans="1:9" x14ac:dyDescent="0.3">
      <c r="A12592" s="1" t="s">
        <v>20512</v>
      </c>
      <c r="B12592" s="1" t="s">
        <v>0</v>
      </c>
      <c r="C12592" s="1">
        <v>0.88292058308900001</v>
      </c>
      <c r="D12592" s="1" t="s">
        <v>1</v>
      </c>
      <c r="E12592" s="1">
        <v>48.671587194389801</v>
      </c>
      <c r="F12592" s="1" t="s">
        <v>2</v>
      </c>
      <c r="G12592" s="1">
        <v>0.98541532552199995</v>
      </c>
      <c r="H12592" s="1" t="s">
        <v>3</v>
      </c>
      <c r="I12592" s="1">
        <v>0.39884610444599999</v>
      </c>
    </row>
    <row r="12593" spans="1:9" x14ac:dyDescent="0.3">
      <c r="A12593" s="1" t="s">
        <v>20513</v>
      </c>
      <c r="B12593" s="1" t="s">
        <v>0</v>
      </c>
      <c r="C12593" s="1">
        <v>3.6097281773900001</v>
      </c>
      <c r="D12593" s="1" t="s">
        <v>1</v>
      </c>
      <c r="E12593" s="1">
        <v>42.556058613181797</v>
      </c>
      <c r="F12593" s="1" t="s">
        <v>2</v>
      </c>
      <c r="G12593" s="1">
        <v>0.98011513831599995</v>
      </c>
      <c r="H12593" s="1" t="s">
        <v>3</v>
      </c>
      <c r="I12593" s="1">
        <v>0.348259729362</v>
      </c>
    </row>
    <row r="12594" spans="1:9" x14ac:dyDescent="0.3">
      <c r="A12594" s="1" t="s">
        <v>20514</v>
      </c>
      <c r="B12594" s="1" t="s">
        <v>0</v>
      </c>
      <c r="C12594" s="1">
        <v>2.6592016220099999</v>
      </c>
      <c r="D12594" s="1" t="s">
        <v>1</v>
      </c>
      <c r="E12594" s="1">
        <v>43.883290938611097</v>
      </c>
      <c r="F12594" s="1" t="s">
        <v>2</v>
      </c>
      <c r="G12594" s="1">
        <v>0.98292172675400002</v>
      </c>
      <c r="H12594" s="1" t="s">
        <v>3</v>
      </c>
      <c r="I12594" s="1">
        <v>0.25527875645999998</v>
      </c>
    </row>
    <row r="12595" spans="1:9" x14ac:dyDescent="0.3">
      <c r="A12595" s="1" t="s">
        <v>20515</v>
      </c>
      <c r="B12595" s="1" t="s">
        <v>0</v>
      </c>
      <c r="C12595" s="1">
        <v>3.7180862426800001</v>
      </c>
      <c r="D12595" s="1" t="s">
        <v>1</v>
      </c>
      <c r="E12595" s="1">
        <v>42.4276090166016</v>
      </c>
      <c r="F12595" s="1" t="s">
        <v>2</v>
      </c>
      <c r="G12595" s="1">
        <v>0.98378754975500005</v>
      </c>
      <c r="H12595" s="1" t="s">
        <v>3</v>
      </c>
      <c r="I12595" s="1">
        <v>0.31731776103499998</v>
      </c>
    </row>
    <row r="12596" spans="1:9" x14ac:dyDescent="0.3">
      <c r="A12596" s="1" t="s">
        <v>20516</v>
      </c>
      <c r="B12596" s="1" t="s">
        <v>0</v>
      </c>
      <c r="C12596" s="1">
        <v>2.1606289545699999</v>
      </c>
      <c r="D12596" s="1" t="s">
        <v>1</v>
      </c>
      <c r="E12596" s="1">
        <v>44.785001690974703</v>
      </c>
      <c r="F12596" s="1" t="s">
        <v>2</v>
      </c>
      <c r="G12596" s="1">
        <v>0.987856469352</v>
      </c>
      <c r="H12596" s="1" t="s">
        <v>3</v>
      </c>
      <c r="I12596" s="1">
        <v>0.20860989901099999</v>
      </c>
    </row>
    <row r="12597" spans="1:9" x14ac:dyDescent="0.3">
      <c r="A12597" s="1" t="s">
        <v>20517</v>
      </c>
      <c r="B12597" s="1" t="s">
        <v>0</v>
      </c>
      <c r="C12597" s="1">
        <v>2.4617064793900001</v>
      </c>
      <c r="D12597" s="1" t="s">
        <v>1</v>
      </c>
      <c r="E12597" s="1">
        <v>44.218440921184303</v>
      </c>
      <c r="F12597" s="1" t="s">
        <v>2</v>
      </c>
      <c r="G12597" s="1">
        <v>0.98901786440700001</v>
      </c>
      <c r="H12597" s="1" t="s">
        <v>3</v>
      </c>
      <c r="I12597" s="1">
        <v>0.44829951426499998</v>
      </c>
    </row>
    <row r="12598" spans="1:9" x14ac:dyDescent="0.3">
      <c r="A12598" s="1" t="s">
        <v>20518</v>
      </c>
      <c r="B12598" s="1" t="s">
        <v>0</v>
      </c>
      <c r="C12598" s="1">
        <v>2.8984483083099999</v>
      </c>
      <c r="D12598" s="1" t="s">
        <v>1</v>
      </c>
      <c r="E12598" s="1">
        <v>43.509148014143101</v>
      </c>
      <c r="F12598" s="1" t="s">
        <v>2</v>
      </c>
      <c r="G12598" s="1">
        <v>0.98863587970599998</v>
      </c>
      <c r="H12598" s="1" t="s">
        <v>3</v>
      </c>
      <c r="I12598" s="1">
        <v>0.45988609786899998</v>
      </c>
    </row>
    <row r="12599" spans="1:9" x14ac:dyDescent="0.3">
      <c r="A12599" s="1" t="s">
        <v>20519</v>
      </c>
      <c r="B12599" s="1" t="s">
        <v>0</v>
      </c>
      <c r="C12599" s="1">
        <v>1.1288032531700001</v>
      </c>
      <c r="D12599" s="1" t="s">
        <v>1</v>
      </c>
      <c r="E12599" s="1">
        <v>47.604621084974099</v>
      </c>
      <c r="F12599" s="1" t="s">
        <v>2</v>
      </c>
      <c r="G12599" s="1">
        <v>0.99150188292700003</v>
      </c>
      <c r="H12599" s="1" t="s">
        <v>3</v>
      </c>
      <c r="I12599" s="1">
        <v>0.35250318297099997</v>
      </c>
    </row>
    <row r="12600" spans="1:9" x14ac:dyDescent="0.3">
      <c r="A12600" s="1" t="s">
        <v>20520</v>
      </c>
      <c r="B12600" s="1" t="s">
        <v>0</v>
      </c>
      <c r="C12600" s="1">
        <v>2.3292506535799999</v>
      </c>
      <c r="D12600" s="1" t="s">
        <v>1</v>
      </c>
      <c r="E12600" s="1">
        <v>44.458641348444303</v>
      </c>
      <c r="F12600" s="1" t="s">
        <v>2</v>
      </c>
      <c r="G12600" s="1">
        <v>0.98991605883099998</v>
      </c>
      <c r="H12600" s="1" t="s">
        <v>3</v>
      </c>
      <c r="I12600" s="1">
        <v>0.33452952499100003</v>
      </c>
    </row>
    <row r="12601" spans="1:9" x14ac:dyDescent="0.3">
      <c r="A12601" s="1" t="s">
        <v>20521</v>
      </c>
      <c r="B12601" s="1" t="s">
        <v>0</v>
      </c>
      <c r="C12601" s="1">
        <v>2.5402466456099999</v>
      </c>
      <c r="D12601" s="1" t="s">
        <v>1</v>
      </c>
      <c r="E12601" s="1">
        <v>44.082044743161703</v>
      </c>
      <c r="F12601" s="1" t="s">
        <v>2</v>
      </c>
      <c r="G12601" s="1">
        <v>0.97826312764699996</v>
      </c>
      <c r="H12601" s="1" t="s">
        <v>3</v>
      </c>
      <c r="I12601" s="1">
        <v>0.27123254737800001</v>
      </c>
    </row>
    <row r="12602" spans="1:9" x14ac:dyDescent="0.3">
      <c r="A12602" s="1" t="s">
        <v>20522</v>
      </c>
      <c r="B12602" s="1" t="s">
        <v>0</v>
      </c>
      <c r="C12602" s="1">
        <v>5.3237365086899997</v>
      </c>
      <c r="D12602" s="1" t="s">
        <v>1</v>
      </c>
      <c r="E12602" s="1">
        <v>40.868638083655902</v>
      </c>
      <c r="F12602" s="1" t="s">
        <v>2</v>
      </c>
      <c r="G12602" s="1">
        <v>0.96743728124899997</v>
      </c>
      <c r="H12602" s="1" t="s">
        <v>3</v>
      </c>
      <c r="I12602" s="1">
        <v>0.468519681844</v>
      </c>
    </row>
    <row r="12603" spans="1:9" x14ac:dyDescent="0.3">
      <c r="A12603" s="1" t="s">
        <v>20523</v>
      </c>
      <c r="B12603" s="1" t="s">
        <v>0</v>
      </c>
      <c r="C12603" s="1">
        <v>2.5092296600299999</v>
      </c>
      <c r="D12603" s="1" t="s">
        <v>1</v>
      </c>
      <c r="E12603" s="1">
        <v>44.135399484488701</v>
      </c>
      <c r="F12603" s="1" t="s">
        <v>2</v>
      </c>
      <c r="G12603" s="1">
        <v>0.970097704394</v>
      </c>
      <c r="H12603" s="1" t="s">
        <v>3</v>
      </c>
      <c r="I12603" s="1">
        <v>0.39020654813700001</v>
      </c>
    </row>
    <row r="12604" spans="1:9" x14ac:dyDescent="0.3">
      <c r="A12604" s="1" t="s">
        <v>20524</v>
      </c>
      <c r="B12604" s="1" t="s">
        <v>0</v>
      </c>
      <c r="C12604" s="1">
        <v>5.2694314320900002</v>
      </c>
      <c r="D12604" s="1" t="s">
        <v>1</v>
      </c>
      <c r="E12604" s="1">
        <v>40.913166031938303</v>
      </c>
      <c r="F12604" s="1" t="s">
        <v>2</v>
      </c>
      <c r="G12604" s="1">
        <v>0.96956353455400002</v>
      </c>
      <c r="H12604" s="1" t="s">
        <v>3</v>
      </c>
      <c r="I12604" s="1">
        <v>0.459064524586</v>
      </c>
    </row>
    <row r="12605" spans="1:9" x14ac:dyDescent="0.3">
      <c r="A12605" s="1" t="s">
        <v>20525</v>
      </c>
      <c r="B12605" s="1" t="s">
        <v>0</v>
      </c>
      <c r="C12605" s="1">
        <v>3.4775994618700001</v>
      </c>
      <c r="D12605" s="1" t="s">
        <v>1</v>
      </c>
      <c r="E12605" s="1">
        <v>42.718008008882101</v>
      </c>
      <c r="F12605" s="1" t="s">
        <v>2</v>
      </c>
      <c r="G12605" s="1">
        <v>0.98536731395300003</v>
      </c>
      <c r="H12605" s="1" t="s">
        <v>3</v>
      </c>
      <c r="I12605" s="1">
        <v>0.29171532867200001</v>
      </c>
    </row>
    <row r="12606" spans="1:9" x14ac:dyDescent="0.3">
      <c r="A12606" s="1" t="s">
        <v>20526</v>
      </c>
      <c r="B12606" s="1" t="s">
        <v>0</v>
      </c>
      <c r="C12606" s="1">
        <v>2.1636219024700001</v>
      </c>
      <c r="D12606" s="1" t="s">
        <v>1</v>
      </c>
      <c r="E12606" s="1">
        <v>44.778989916882402</v>
      </c>
      <c r="F12606" s="1" t="s">
        <v>2</v>
      </c>
      <c r="G12606" s="1">
        <v>0.98996459302399997</v>
      </c>
      <c r="H12606" s="1" t="s">
        <v>3</v>
      </c>
      <c r="I12606" s="1">
        <v>0.21081974225799999</v>
      </c>
    </row>
    <row r="12607" spans="1:9" x14ac:dyDescent="0.3">
      <c r="A12607" s="1" t="s">
        <v>20527</v>
      </c>
      <c r="B12607" s="1" t="s">
        <v>0</v>
      </c>
      <c r="C12607" s="1">
        <v>5.5975383122800002</v>
      </c>
      <c r="D12607" s="1" t="s">
        <v>1</v>
      </c>
      <c r="E12607" s="1">
        <v>40.650832860838896</v>
      </c>
      <c r="F12607" s="1" t="s">
        <v>2</v>
      </c>
      <c r="G12607" s="1">
        <v>0.98235522332400005</v>
      </c>
      <c r="H12607" s="1" t="s">
        <v>3</v>
      </c>
      <c r="I12607" s="1">
        <v>0.45289016725600001</v>
      </c>
    </row>
    <row r="12608" spans="1:9" x14ac:dyDescent="0.3">
      <c r="A12608" s="1" t="s">
        <v>20528</v>
      </c>
      <c r="B12608" s="1" t="s">
        <v>0</v>
      </c>
      <c r="C12608" s="1">
        <v>4.2083524068199996</v>
      </c>
      <c r="D12608" s="1" t="s">
        <v>1</v>
      </c>
      <c r="E12608" s="1">
        <v>41.889682604425502</v>
      </c>
      <c r="F12608" s="1" t="s">
        <v>2</v>
      </c>
      <c r="G12608" s="1">
        <v>0.98749517239700002</v>
      </c>
      <c r="H12608" s="1" t="s">
        <v>3</v>
      </c>
      <c r="I12608" s="1">
        <v>0.35560777663299997</v>
      </c>
    </row>
    <row r="12609" spans="1:9" x14ac:dyDescent="0.3">
      <c r="A12609" s="1" t="s">
        <v>20529</v>
      </c>
      <c r="B12609" s="1" t="s">
        <v>0</v>
      </c>
      <c r="C12609" s="1">
        <v>2.88681920369</v>
      </c>
      <c r="D12609" s="1" t="s">
        <v>1</v>
      </c>
      <c r="E12609" s="1">
        <v>43.526607752194202</v>
      </c>
      <c r="F12609" s="1" t="s">
        <v>2</v>
      </c>
      <c r="G12609" s="1">
        <v>0.96718484456999998</v>
      </c>
      <c r="H12609" s="1" t="s">
        <v>3</v>
      </c>
      <c r="I12609" s="1">
        <v>0.43500030771499998</v>
      </c>
    </row>
    <row r="12610" spans="1:9" x14ac:dyDescent="0.3">
      <c r="A12610" s="1" t="s">
        <v>20530</v>
      </c>
      <c r="B12610" s="1" t="s">
        <v>0</v>
      </c>
      <c r="C12610" s="1">
        <v>4.9782600402800004</v>
      </c>
      <c r="D12610" s="1" t="s">
        <v>1</v>
      </c>
      <c r="E12610" s="1">
        <v>41.160027825546599</v>
      </c>
      <c r="F12610" s="1" t="s">
        <v>2</v>
      </c>
      <c r="G12610" s="1">
        <v>0.97318838158700005</v>
      </c>
      <c r="H12610" s="1" t="s">
        <v>3</v>
      </c>
      <c r="I12610" s="1">
        <v>0.39420695606200001</v>
      </c>
    </row>
    <row r="12611" spans="1:9" x14ac:dyDescent="0.3">
      <c r="A12611" s="1" t="s">
        <v>20531</v>
      </c>
      <c r="B12611" s="1" t="s">
        <v>0</v>
      </c>
      <c r="C12611" s="1">
        <v>2.12031682332</v>
      </c>
      <c r="D12611" s="1" t="s">
        <v>1</v>
      </c>
      <c r="E12611" s="1">
        <v>44.866796016652003</v>
      </c>
      <c r="F12611" s="1" t="s">
        <v>2</v>
      </c>
      <c r="G12611" s="1">
        <v>0.96791473148499996</v>
      </c>
      <c r="H12611" s="1" t="s">
        <v>3</v>
      </c>
      <c r="I12611" s="1">
        <v>0.412544589711</v>
      </c>
    </row>
    <row r="12612" spans="1:9" x14ac:dyDescent="0.3">
      <c r="A12612" s="1" t="s">
        <v>20532</v>
      </c>
      <c r="B12612" s="1" t="s">
        <v>0</v>
      </c>
      <c r="C12612" s="1">
        <v>4.0502732594799999</v>
      </c>
      <c r="D12612" s="1" t="s">
        <v>1</v>
      </c>
      <c r="E12612" s="1">
        <v>42.055960361517002</v>
      </c>
      <c r="F12612" s="1" t="s">
        <v>2</v>
      </c>
      <c r="G12612" s="1">
        <v>0.98079255737600002</v>
      </c>
      <c r="H12612" s="1" t="s">
        <v>3</v>
      </c>
      <c r="I12612" s="1">
        <v>0.30126355997100002</v>
      </c>
    </row>
    <row r="12613" spans="1:9" x14ac:dyDescent="0.3">
      <c r="A12613" s="1" t="s">
        <v>20533</v>
      </c>
      <c r="B12613" s="1" t="s">
        <v>0</v>
      </c>
      <c r="C12613" s="1">
        <v>14.6913881302</v>
      </c>
      <c r="D12613" s="1" t="s">
        <v>1</v>
      </c>
      <c r="E12613" s="1">
        <v>36.460175283997003</v>
      </c>
      <c r="F12613" s="1" t="s">
        <v>2</v>
      </c>
      <c r="G12613" s="1">
        <v>0.95210252397200001</v>
      </c>
      <c r="H12613" s="1" t="s">
        <v>3</v>
      </c>
      <c r="I12613" s="1">
        <v>0.75526108573700002</v>
      </c>
    </row>
    <row r="12614" spans="1:9" x14ac:dyDescent="0.3">
      <c r="A12614" s="1" t="s">
        <v>20534</v>
      </c>
      <c r="B12614" s="1" t="s">
        <v>0</v>
      </c>
      <c r="C12614" s="1">
        <v>11.6207494736</v>
      </c>
      <c r="D12614" s="1" t="s">
        <v>1</v>
      </c>
      <c r="E12614" s="1">
        <v>37.478462223368197</v>
      </c>
      <c r="F12614" s="1" t="s">
        <v>2</v>
      </c>
      <c r="G12614" s="1">
        <v>0.96076245577999997</v>
      </c>
      <c r="H12614" s="1" t="s">
        <v>3</v>
      </c>
      <c r="I12614" s="1">
        <v>0.725158851291</v>
      </c>
    </row>
    <row r="12615" spans="1:9" x14ac:dyDescent="0.3">
      <c r="A12615" s="1" t="s">
        <v>20535</v>
      </c>
      <c r="B12615" s="1" t="s">
        <v>0</v>
      </c>
      <c r="C12615" s="1">
        <v>18.8013722102</v>
      </c>
      <c r="D12615" s="1" t="s">
        <v>1</v>
      </c>
      <c r="E12615" s="1">
        <v>35.388908136487302</v>
      </c>
      <c r="F12615" s="1" t="s">
        <v>2</v>
      </c>
      <c r="G12615" s="1">
        <v>0.95471727607900003</v>
      </c>
      <c r="H12615" s="1" t="s">
        <v>3</v>
      </c>
      <c r="I12615" s="1">
        <v>0.96130619421700003</v>
      </c>
    </row>
    <row r="12616" spans="1:9" x14ac:dyDescent="0.3">
      <c r="A12616" s="1" t="s">
        <v>20536</v>
      </c>
      <c r="B12616" s="1" t="s">
        <v>0</v>
      </c>
      <c r="C12616" s="1">
        <v>7.9715808232600001</v>
      </c>
      <c r="D12616" s="1" t="s">
        <v>1</v>
      </c>
      <c r="E12616" s="1">
        <v>39.115359071327703</v>
      </c>
      <c r="F12616" s="1" t="s">
        <v>2</v>
      </c>
      <c r="G12616" s="1">
        <v>0.96482378235599997</v>
      </c>
      <c r="H12616" s="1" t="s">
        <v>3</v>
      </c>
      <c r="I12616" s="1">
        <v>0.50483497320699999</v>
      </c>
    </row>
    <row r="12617" spans="1:9" x14ac:dyDescent="0.3">
      <c r="A12617" s="1" t="s">
        <v>20537</v>
      </c>
      <c r="B12617" s="1" t="s">
        <v>0</v>
      </c>
      <c r="C12617" s="1">
        <v>2.9742616017699999</v>
      </c>
      <c r="D12617" s="1" t="s">
        <v>1</v>
      </c>
      <c r="E12617" s="1">
        <v>43.397011965451597</v>
      </c>
      <c r="F12617" s="1" t="s">
        <v>2</v>
      </c>
      <c r="G12617" s="1">
        <v>0.97377981582600004</v>
      </c>
      <c r="H12617" s="1" t="s">
        <v>3</v>
      </c>
      <c r="I12617" s="1">
        <v>0.35931966323300002</v>
      </c>
    </row>
    <row r="12618" spans="1:9" x14ac:dyDescent="0.3">
      <c r="A12618" s="1" t="s">
        <v>20538</v>
      </c>
      <c r="B12618" s="1" t="s">
        <v>0</v>
      </c>
      <c r="C12618" s="1">
        <v>3.7820291519200002</v>
      </c>
      <c r="D12618" s="1" t="s">
        <v>1</v>
      </c>
      <c r="E12618" s="1">
        <v>42.353554888000097</v>
      </c>
      <c r="F12618" s="1" t="s">
        <v>2</v>
      </c>
      <c r="G12618" s="1">
        <v>0.97545997618799996</v>
      </c>
      <c r="H12618" s="1" t="s">
        <v>3</v>
      </c>
      <c r="I12618" s="1">
        <v>0.36047582503199999</v>
      </c>
    </row>
    <row r="12619" spans="1:9" x14ac:dyDescent="0.3">
      <c r="A12619" s="1" t="s">
        <v>20539</v>
      </c>
      <c r="B12619" s="1" t="s">
        <v>0</v>
      </c>
      <c r="C12619" s="1">
        <v>2.2879845301300001</v>
      </c>
      <c r="D12619" s="1" t="s">
        <v>1</v>
      </c>
      <c r="E12619" s="1">
        <v>44.536272771548902</v>
      </c>
      <c r="F12619" s="1" t="s">
        <v>2</v>
      </c>
      <c r="G12619" s="1">
        <v>0.96780531292500005</v>
      </c>
      <c r="H12619" s="1" t="s">
        <v>3</v>
      </c>
      <c r="I12619" s="1">
        <v>0.41311736692700002</v>
      </c>
    </row>
    <row r="12620" spans="1:9" x14ac:dyDescent="0.3">
      <c r="A12620" s="1" t="s">
        <v>20540</v>
      </c>
      <c r="B12620" s="1" t="s">
        <v>0</v>
      </c>
      <c r="C12620" s="1">
        <v>3.0158631006899999</v>
      </c>
      <c r="D12620" s="1" t="s">
        <v>1</v>
      </c>
      <c r="E12620" s="1">
        <v>43.336687371865203</v>
      </c>
      <c r="F12620" s="1" t="s">
        <v>2</v>
      </c>
      <c r="G12620" s="1">
        <v>0.97071285030499999</v>
      </c>
      <c r="H12620" s="1" t="s">
        <v>3</v>
      </c>
      <c r="I12620" s="1">
        <v>0.39985584024300003</v>
      </c>
    </row>
    <row r="12621" spans="1:9" x14ac:dyDescent="0.3">
      <c r="A12621" s="1" t="s">
        <v>20541</v>
      </c>
      <c r="B12621" s="1" t="s">
        <v>0</v>
      </c>
      <c r="C12621" s="1">
        <v>1.9681733449300001</v>
      </c>
      <c r="D12621" s="1" t="s">
        <v>1</v>
      </c>
      <c r="E12621" s="1">
        <v>45.190170150290598</v>
      </c>
      <c r="F12621" s="1" t="s">
        <v>2</v>
      </c>
      <c r="G12621" s="1">
        <v>0.98378722607199998</v>
      </c>
      <c r="H12621" s="1" t="s">
        <v>3</v>
      </c>
      <c r="I12621" s="1">
        <v>0.44714028254100002</v>
      </c>
    </row>
    <row r="12622" spans="1:9" x14ac:dyDescent="0.3">
      <c r="A12622" s="1" t="s">
        <v>20542</v>
      </c>
      <c r="B12622" s="1" t="s">
        <v>0</v>
      </c>
      <c r="C12622" s="1">
        <v>4.33660030365</v>
      </c>
      <c r="D12622" s="1" t="s">
        <v>1</v>
      </c>
      <c r="E12622" s="1">
        <v>41.759309649858203</v>
      </c>
      <c r="F12622" s="1" t="s">
        <v>2</v>
      </c>
      <c r="G12622" s="1">
        <v>0.97671068544200002</v>
      </c>
      <c r="H12622" s="1" t="s">
        <v>3</v>
      </c>
      <c r="I12622" s="1">
        <v>0.49147327902799998</v>
      </c>
    </row>
    <row r="12623" spans="1:9" x14ac:dyDescent="0.3">
      <c r="A12623" s="1" t="s">
        <v>20543</v>
      </c>
      <c r="B12623" s="1" t="s">
        <v>0</v>
      </c>
      <c r="C12623" s="1">
        <v>1.11556307475</v>
      </c>
      <c r="D12623" s="1" t="s">
        <v>1</v>
      </c>
      <c r="E12623" s="1">
        <v>47.655862302279203</v>
      </c>
      <c r="F12623" s="1" t="s">
        <v>2</v>
      </c>
      <c r="G12623" s="1">
        <v>0.98508349351699998</v>
      </c>
      <c r="H12623" s="1" t="s">
        <v>3</v>
      </c>
      <c r="I12623" s="1">
        <v>0.41900099600599999</v>
      </c>
    </row>
    <row r="12624" spans="1:9" x14ac:dyDescent="0.3">
      <c r="A12624" s="1" t="s">
        <v>20544</v>
      </c>
      <c r="B12624" s="1" t="s">
        <v>0</v>
      </c>
      <c r="C12624" s="1">
        <v>4.1706085205100001</v>
      </c>
      <c r="D12624" s="1" t="s">
        <v>1</v>
      </c>
      <c r="E12624" s="1">
        <v>41.928809347148203</v>
      </c>
      <c r="F12624" s="1" t="s">
        <v>2</v>
      </c>
      <c r="G12624" s="1">
        <v>0.979000839382</v>
      </c>
      <c r="H12624" s="1" t="s">
        <v>3</v>
      </c>
      <c r="I12624" s="1">
        <v>0.47960003439299997</v>
      </c>
    </row>
    <row r="12625" spans="1:9" x14ac:dyDescent="0.3">
      <c r="A12625" s="1" t="s">
        <v>20545</v>
      </c>
      <c r="B12625" s="1" t="s">
        <v>0</v>
      </c>
      <c r="C12625" s="1">
        <v>0.86882336934399995</v>
      </c>
      <c r="D12625" s="1" t="s">
        <v>1</v>
      </c>
      <c r="E12625" s="1">
        <v>48.741488669464701</v>
      </c>
      <c r="F12625" s="1" t="s">
        <v>2</v>
      </c>
      <c r="G12625" s="1">
        <v>0.98566056496900001</v>
      </c>
      <c r="H12625" s="1" t="s">
        <v>3</v>
      </c>
      <c r="I12625" s="1">
        <v>0.41844096237099998</v>
      </c>
    </row>
    <row r="12626" spans="1:9" x14ac:dyDescent="0.3">
      <c r="A12626" s="1" t="s">
        <v>20546</v>
      </c>
      <c r="B12626" s="1" t="s">
        <v>0</v>
      </c>
      <c r="C12626" s="1">
        <v>6.0913289388000003</v>
      </c>
      <c r="D12626" s="1" t="s">
        <v>1</v>
      </c>
      <c r="E12626" s="1">
        <v>40.283683083293198</v>
      </c>
      <c r="F12626" s="1" t="s">
        <v>2</v>
      </c>
      <c r="G12626" s="1">
        <v>0.97481200457999995</v>
      </c>
      <c r="H12626" s="1" t="s">
        <v>3</v>
      </c>
      <c r="I12626" s="1">
        <v>0.57457101874700001</v>
      </c>
    </row>
    <row r="12627" spans="1:9" x14ac:dyDescent="0.3">
      <c r="A12627" s="1" t="s">
        <v>20547</v>
      </c>
      <c r="B12627" s="1" t="s">
        <v>0</v>
      </c>
      <c r="C12627" s="1">
        <v>2.87900098165</v>
      </c>
      <c r="D12627" s="1" t="s">
        <v>1</v>
      </c>
      <c r="E12627" s="1">
        <v>43.538385479090401</v>
      </c>
      <c r="F12627" s="1" t="s">
        <v>2</v>
      </c>
      <c r="G12627" s="1">
        <v>0.98037441369699996</v>
      </c>
      <c r="H12627" s="1" t="s">
        <v>3</v>
      </c>
      <c r="I12627" s="1">
        <v>0.45821546427600002</v>
      </c>
    </row>
    <row r="12628" spans="1:9" x14ac:dyDescent="0.3">
      <c r="A12628" s="1" t="s">
        <v>20548</v>
      </c>
      <c r="B12628" s="1" t="s">
        <v>0</v>
      </c>
      <c r="C12628" s="1">
        <v>4.1179691950499997</v>
      </c>
      <c r="D12628" s="1" t="s">
        <v>1</v>
      </c>
      <c r="E12628" s="1">
        <v>41.983972673646001</v>
      </c>
      <c r="F12628" s="1" t="s">
        <v>2</v>
      </c>
      <c r="G12628" s="1">
        <v>0.97950864098599999</v>
      </c>
      <c r="H12628" s="1" t="s">
        <v>3</v>
      </c>
      <c r="I12628" s="1">
        <v>0.49935457099699998</v>
      </c>
    </row>
    <row r="12629" spans="1:9" x14ac:dyDescent="0.3">
      <c r="A12629" s="1" t="s">
        <v>20549</v>
      </c>
      <c r="B12629" s="1" t="s">
        <v>0</v>
      </c>
      <c r="C12629" s="1">
        <v>8.8153314590500003</v>
      </c>
      <c r="D12629" s="1" t="s">
        <v>1</v>
      </c>
      <c r="E12629" s="1">
        <v>38.678417143258102</v>
      </c>
      <c r="F12629" s="1" t="s">
        <v>2</v>
      </c>
      <c r="G12629" s="1">
        <v>0.96764986945499998</v>
      </c>
      <c r="H12629" s="1" t="s">
        <v>3</v>
      </c>
      <c r="I12629" s="1">
        <v>0.59163644091099998</v>
      </c>
    </row>
    <row r="12630" spans="1:9" x14ac:dyDescent="0.3">
      <c r="A12630" s="1" t="s">
        <v>20550</v>
      </c>
      <c r="B12630" s="1" t="s">
        <v>0</v>
      </c>
      <c r="C12630" s="1">
        <v>5.3923079172800001</v>
      </c>
      <c r="D12630" s="1" t="s">
        <v>1</v>
      </c>
      <c r="E12630" s="1">
        <v>40.8130567708914</v>
      </c>
      <c r="F12630" s="1" t="s">
        <v>2</v>
      </c>
      <c r="G12630" s="1">
        <v>0.97661932632199999</v>
      </c>
      <c r="H12630" s="1" t="s">
        <v>3</v>
      </c>
      <c r="I12630" s="1">
        <v>0.44623639532100001</v>
      </c>
    </row>
    <row r="12631" spans="1:9" x14ac:dyDescent="0.3">
      <c r="A12631" s="1" t="s">
        <v>20551</v>
      </c>
      <c r="B12631" s="1" t="s">
        <v>0</v>
      </c>
      <c r="C12631" s="1">
        <v>7.8912439346300003</v>
      </c>
      <c r="D12631" s="1" t="s">
        <v>1</v>
      </c>
      <c r="E12631" s="1">
        <v>39.159348923398298</v>
      </c>
      <c r="F12631" s="1" t="s">
        <v>2</v>
      </c>
      <c r="G12631" s="1">
        <v>0.97064530717599995</v>
      </c>
      <c r="H12631" s="1" t="s">
        <v>3</v>
      </c>
      <c r="I12631" s="1">
        <v>0.56366332272999997</v>
      </c>
    </row>
    <row r="12632" spans="1:9" x14ac:dyDescent="0.3">
      <c r="A12632" s="1" t="s">
        <v>20552</v>
      </c>
      <c r="B12632" s="1" t="s">
        <v>0</v>
      </c>
      <c r="C12632" s="1">
        <v>4.0787846247399999</v>
      </c>
      <c r="D12632" s="1" t="s">
        <v>1</v>
      </c>
      <c r="E12632" s="1">
        <v>42.025495873376201</v>
      </c>
      <c r="F12632" s="1" t="s">
        <v>2</v>
      </c>
      <c r="G12632" s="1">
        <v>0.98214192460299998</v>
      </c>
      <c r="H12632" s="1" t="s">
        <v>3</v>
      </c>
      <c r="I12632" s="1">
        <v>0.38861461783700002</v>
      </c>
    </row>
    <row r="12633" spans="1:9" x14ac:dyDescent="0.3">
      <c r="A12633" s="1" t="s">
        <v>20553</v>
      </c>
      <c r="B12633" s="1" t="s">
        <v>0</v>
      </c>
      <c r="C12633" s="1">
        <v>6.3366454442300002</v>
      </c>
      <c r="D12633" s="1" t="s">
        <v>1</v>
      </c>
      <c r="E12633" s="1">
        <v>40.112209532409203</v>
      </c>
      <c r="F12633" s="1" t="s">
        <v>2</v>
      </c>
      <c r="G12633" s="1">
        <v>0.97576129065899997</v>
      </c>
      <c r="H12633" s="1" t="s">
        <v>3</v>
      </c>
      <c r="I12633" s="1">
        <v>0.60117428284700003</v>
      </c>
    </row>
    <row r="12634" spans="1:9" x14ac:dyDescent="0.3">
      <c r="A12634" s="1" t="s">
        <v>20554</v>
      </c>
      <c r="B12634" s="1" t="s">
        <v>0</v>
      </c>
      <c r="C12634" s="1">
        <v>0.92245928446500003</v>
      </c>
      <c r="D12634" s="1" t="s">
        <v>1</v>
      </c>
      <c r="E12634" s="1">
        <v>48.4813315451661</v>
      </c>
      <c r="F12634" s="1" t="s">
        <v>2</v>
      </c>
      <c r="G12634" s="1">
        <v>0.98480866507200004</v>
      </c>
      <c r="H12634" s="1" t="s">
        <v>3</v>
      </c>
      <c r="I12634" s="1">
        <v>0.40656054243599998</v>
      </c>
    </row>
    <row r="12635" spans="1:9" x14ac:dyDescent="0.3">
      <c r="A12635" s="1" t="s">
        <v>20555</v>
      </c>
      <c r="B12635" s="1" t="s">
        <v>0</v>
      </c>
      <c r="C12635" s="1">
        <v>5.3633079528799996</v>
      </c>
      <c r="D12635" s="1" t="s">
        <v>1</v>
      </c>
      <c r="E12635" s="1">
        <v>40.836476266687498</v>
      </c>
      <c r="F12635" s="1" t="s">
        <v>2</v>
      </c>
      <c r="G12635" s="1">
        <v>0.97816316364300004</v>
      </c>
      <c r="H12635" s="1" t="s">
        <v>3</v>
      </c>
      <c r="I12635" s="1">
        <v>0.56456024979700004</v>
      </c>
    </row>
    <row r="12636" spans="1:9" x14ac:dyDescent="0.3">
      <c r="A12636" s="1" t="s">
        <v>20556</v>
      </c>
      <c r="B12636" s="1" t="s">
        <v>0</v>
      </c>
      <c r="C12636" s="1">
        <v>5.4859031041500002</v>
      </c>
      <c r="D12636" s="1" t="s">
        <v>1</v>
      </c>
      <c r="E12636" s="1">
        <v>40.7383222834424</v>
      </c>
      <c r="F12636" s="1" t="s">
        <v>2</v>
      </c>
      <c r="G12636" s="1">
        <v>0.97845159738200005</v>
      </c>
      <c r="H12636" s="1" t="s">
        <v>3</v>
      </c>
      <c r="I12636" s="1">
        <v>0.56347175748599998</v>
      </c>
    </row>
    <row r="12637" spans="1:9" x14ac:dyDescent="0.3">
      <c r="A12637" s="1" t="s">
        <v>20557</v>
      </c>
      <c r="B12637" s="1" t="s">
        <v>0</v>
      </c>
      <c r="C12637" s="1">
        <v>2.7216574351</v>
      </c>
      <c r="D12637" s="1" t="s">
        <v>1</v>
      </c>
      <c r="E12637" s="1">
        <v>43.7824689959225</v>
      </c>
      <c r="F12637" s="1" t="s">
        <v>2</v>
      </c>
      <c r="G12637" s="1">
        <v>0.98081559898500004</v>
      </c>
      <c r="H12637" s="1" t="s">
        <v>3</v>
      </c>
      <c r="I12637" s="1">
        <v>0.47924329444399999</v>
      </c>
    </row>
    <row r="12638" spans="1:9" x14ac:dyDescent="0.3">
      <c r="A12638" s="1" t="s">
        <v>20558</v>
      </c>
      <c r="B12638" s="1" t="s">
        <v>0</v>
      </c>
      <c r="C12638" s="1">
        <v>4.7744073867800001</v>
      </c>
      <c r="D12638" s="1" t="s">
        <v>1</v>
      </c>
      <c r="E12638" s="1">
        <v>41.341608874870801</v>
      </c>
      <c r="F12638" s="1" t="s">
        <v>2</v>
      </c>
      <c r="G12638" s="1">
        <v>0.97737451388800001</v>
      </c>
      <c r="H12638" s="1" t="s">
        <v>3</v>
      </c>
      <c r="I12638" s="1">
        <v>0.54054363334099997</v>
      </c>
    </row>
    <row r="12639" spans="1:9" x14ac:dyDescent="0.3">
      <c r="A12639" s="1" t="s">
        <v>20559</v>
      </c>
      <c r="B12639" s="1" t="s">
        <v>0</v>
      </c>
      <c r="C12639" s="1">
        <v>2.1448876063000002</v>
      </c>
      <c r="D12639" s="1" t="s">
        <v>1</v>
      </c>
      <c r="E12639" s="1">
        <v>44.816758211030198</v>
      </c>
      <c r="F12639" s="1" t="s">
        <v>2</v>
      </c>
      <c r="G12639" s="1">
        <v>0.98240894292699998</v>
      </c>
      <c r="H12639" s="1" t="s">
        <v>3</v>
      </c>
      <c r="I12639" s="1">
        <v>0.45738337081899999</v>
      </c>
    </row>
    <row r="12640" spans="1:9" x14ac:dyDescent="0.3">
      <c r="A12640" s="1" t="s">
        <v>20560</v>
      </c>
      <c r="B12640" s="1" t="s">
        <v>0</v>
      </c>
      <c r="C12640" s="1">
        <v>4.1140794753999996</v>
      </c>
      <c r="D12640" s="1" t="s">
        <v>1</v>
      </c>
      <c r="E12640" s="1">
        <v>41.9880768376795</v>
      </c>
      <c r="F12640" s="1" t="s">
        <v>2</v>
      </c>
      <c r="G12640" s="1">
        <v>0.97934676979799995</v>
      </c>
      <c r="H12640" s="1" t="s">
        <v>3</v>
      </c>
      <c r="I12640" s="1">
        <v>0.51631729495800005</v>
      </c>
    </row>
    <row r="12641" spans="1:9" x14ac:dyDescent="0.3">
      <c r="A12641" s="1" t="s">
        <v>20561</v>
      </c>
      <c r="B12641" s="1" t="s">
        <v>0</v>
      </c>
      <c r="C12641" s="1">
        <v>3.63836638133</v>
      </c>
      <c r="D12641" s="1" t="s">
        <v>1</v>
      </c>
      <c r="E12641" s="1">
        <v>42.521739307427097</v>
      </c>
      <c r="F12641" s="1" t="s">
        <v>2</v>
      </c>
      <c r="G12641" s="1">
        <v>0.97244852994499997</v>
      </c>
      <c r="H12641" s="1" t="s">
        <v>3</v>
      </c>
      <c r="I12641" s="1">
        <v>0.37077398198299999</v>
      </c>
    </row>
    <row r="12642" spans="1:9" x14ac:dyDescent="0.3">
      <c r="A12642" s="1" t="s">
        <v>20562</v>
      </c>
      <c r="B12642" s="1" t="s">
        <v>0</v>
      </c>
      <c r="C12642" s="1">
        <v>2.62633355459</v>
      </c>
      <c r="D12642" s="1" t="s">
        <v>1</v>
      </c>
      <c r="E12642" s="1">
        <v>43.937304785216497</v>
      </c>
      <c r="F12642" s="1" t="s">
        <v>2</v>
      </c>
      <c r="G12642" s="1">
        <v>0.96787903982599999</v>
      </c>
      <c r="H12642" s="1" t="s">
        <v>3</v>
      </c>
      <c r="I12642" s="1">
        <v>0.41721361878199997</v>
      </c>
    </row>
    <row r="12643" spans="1:9" x14ac:dyDescent="0.3">
      <c r="A12643" s="1" t="s">
        <v>20563</v>
      </c>
      <c r="B12643" s="1" t="s">
        <v>0</v>
      </c>
      <c r="C12643" s="1">
        <v>3.0169013341299999</v>
      </c>
      <c r="D12643" s="1" t="s">
        <v>1</v>
      </c>
      <c r="E12643" s="1">
        <v>43.335192537903602</v>
      </c>
      <c r="F12643" s="1" t="s">
        <v>2</v>
      </c>
      <c r="G12643" s="1">
        <v>0.97503136764800002</v>
      </c>
      <c r="H12643" s="1" t="s">
        <v>3</v>
      </c>
      <c r="I12643" s="1">
        <v>0.33658624198100001</v>
      </c>
    </row>
    <row r="12644" spans="1:9" x14ac:dyDescent="0.3">
      <c r="A12644" s="1" t="s">
        <v>20564</v>
      </c>
      <c r="B12644" s="1" t="s">
        <v>0</v>
      </c>
      <c r="C12644" s="1">
        <v>2.5248956680300001</v>
      </c>
      <c r="D12644" s="1" t="s">
        <v>1</v>
      </c>
      <c r="E12644" s="1">
        <v>44.108369236548398</v>
      </c>
      <c r="F12644" s="1" t="s">
        <v>2</v>
      </c>
      <c r="G12644" s="1">
        <v>0.96895554050499999</v>
      </c>
      <c r="H12644" s="1" t="s">
        <v>3</v>
      </c>
      <c r="I12644" s="1">
        <v>0.40481051508799998</v>
      </c>
    </row>
    <row r="12645" spans="1:9" x14ac:dyDescent="0.3">
      <c r="A12645" s="1" t="s">
        <v>20565</v>
      </c>
      <c r="B12645" s="1" t="s">
        <v>0</v>
      </c>
      <c r="C12645" s="1">
        <v>2.9797217051199998</v>
      </c>
      <c r="D12645" s="1" t="s">
        <v>1</v>
      </c>
      <c r="E12645" s="1">
        <v>43.389046563806097</v>
      </c>
      <c r="F12645" s="1" t="s">
        <v>2</v>
      </c>
      <c r="G12645" s="1">
        <v>0.97838728287099996</v>
      </c>
      <c r="H12645" s="1" t="s">
        <v>3</v>
      </c>
      <c r="I12645" s="1">
        <v>0.45038459903900002</v>
      </c>
    </row>
    <row r="12646" spans="1:9" x14ac:dyDescent="0.3">
      <c r="A12646" s="1" t="s">
        <v>20566</v>
      </c>
      <c r="B12646" s="1" t="s">
        <v>0</v>
      </c>
      <c r="C12646" s="1">
        <v>2.23012542725</v>
      </c>
      <c r="D12646" s="1" t="s">
        <v>1</v>
      </c>
      <c r="E12646" s="1">
        <v>44.647510714390201</v>
      </c>
      <c r="F12646" s="1" t="s">
        <v>2</v>
      </c>
      <c r="G12646" s="1">
        <v>0.98013604829199996</v>
      </c>
      <c r="H12646" s="1" t="s">
        <v>3</v>
      </c>
      <c r="I12646" s="1">
        <v>0.43286102737799997</v>
      </c>
    </row>
    <row r="12647" spans="1:9" x14ac:dyDescent="0.3">
      <c r="A12647" s="1" t="s">
        <v>20567</v>
      </c>
      <c r="B12647" s="1" t="s">
        <v>0</v>
      </c>
      <c r="C12647" s="1">
        <v>2.4056704839099998</v>
      </c>
      <c r="D12647" s="1" t="s">
        <v>1</v>
      </c>
      <c r="E12647" s="1">
        <v>44.3184422116476</v>
      </c>
      <c r="F12647" s="1" t="s">
        <v>2</v>
      </c>
      <c r="G12647" s="1">
        <v>0.98056726268899996</v>
      </c>
      <c r="H12647" s="1" t="s">
        <v>3</v>
      </c>
      <c r="I12647" s="1">
        <v>0.451024737482</v>
      </c>
    </row>
    <row r="12648" spans="1:9" x14ac:dyDescent="0.3">
      <c r="A12648" s="1" t="s">
        <v>20568</v>
      </c>
      <c r="B12648" s="1" t="s">
        <v>0</v>
      </c>
      <c r="C12648" s="1">
        <v>1.86659812927</v>
      </c>
      <c r="D12648" s="1" t="s">
        <v>1</v>
      </c>
      <c r="E12648" s="1">
        <v>45.420295346305998</v>
      </c>
      <c r="F12648" s="1" t="s">
        <v>2</v>
      </c>
      <c r="G12648" s="1">
        <v>0.98092372986499998</v>
      </c>
      <c r="H12648" s="1" t="s">
        <v>3</v>
      </c>
      <c r="I12648" s="1">
        <v>0.44292506713599999</v>
      </c>
    </row>
    <row r="12649" spans="1:9" x14ac:dyDescent="0.3">
      <c r="A12649" s="1" t="s">
        <v>20569</v>
      </c>
      <c r="B12649" s="1" t="s">
        <v>0</v>
      </c>
      <c r="C12649" s="1">
        <v>3.5320587158199999</v>
      </c>
      <c r="D12649" s="1" t="s">
        <v>1</v>
      </c>
      <c r="E12649" s="1">
        <v>42.6505244632908</v>
      </c>
      <c r="F12649" s="1" t="s">
        <v>2</v>
      </c>
      <c r="G12649" s="1">
        <v>0.96822895861500002</v>
      </c>
      <c r="H12649" s="1" t="s">
        <v>3</v>
      </c>
      <c r="I12649" s="1">
        <v>0.43749703256299999</v>
      </c>
    </row>
    <row r="12650" spans="1:9" x14ac:dyDescent="0.3">
      <c r="A12650" s="1" t="s">
        <v>20570</v>
      </c>
      <c r="B12650" s="1" t="s">
        <v>0</v>
      </c>
      <c r="C12650" s="1">
        <v>3.6440102259299998</v>
      </c>
      <c r="D12650" s="1" t="s">
        <v>1</v>
      </c>
      <c r="E12650" s="1">
        <v>42.515007738349098</v>
      </c>
      <c r="F12650" s="1" t="s">
        <v>2</v>
      </c>
      <c r="G12650" s="1">
        <v>0.97104060377900003</v>
      </c>
      <c r="H12650" s="1" t="s">
        <v>3</v>
      </c>
      <c r="I12650" s="1">
        <v>0.40950506384000002</v>
      </c>
    </row>
    <row r="12651" spans="1:9" x14ac:dyDescent="0.3">
      <c r="A12651" s="1" t="s">
        <v>20571</v>
      </c>
      <c r="B12651" s="1" t="s">
        <v>0</v>
      </c>
      <c r="C12651" s="1">
        <v>3.1489553451500001</v>
      </c>
      <c r="D12651" s="1" t="s">
        <v>1</v>
      </c>
      <c r="E12651" s="1">
        <v>43.149138588502197</v>
      </c>
      <c r="F12651" s="1" t="s">
        <v>2</v>
      </c>
      <c r="G12651" s="1">
        <v>0.96926341064199995</v>
      </c>
      <c r="H12651" s="1" t="s">
        <v>3</v>
      </c>
      <c r="I12651" s="1">
        <v>0.417243864533</v>
      </c>
    </row>
    <row r="12652" spans="1:9" x14ac:dyDescent="0.3">
      <c r="A12652" s="1" t="s">
        <v>20572</v>
      </c>
      <c r="B12652" s="1" t="s">
        <v>0</v>
      </c>
      <c r="C12652" s="1">
        <v>4.1152350107800002</v>
      </c>
      <c r="D12652" s="1" t="s">
        <v>1</v>
      </c>
      <c r="E12652" s="1">
        <v>41.986857191393398</v>
      </c>
      <c r="F12652" s="1" t="s">
        <v>2</v>
      </c>
      <c r="G12652" s="1">
        <v>0.97271191665000001</v>
      </c>
      <c r="H12652" s="1" t="s">
        <v>3</v>
      </c>
      <c r="I12652" s="1">
        <v>0.40816886574099998</v>
      </c>
    </row>
    <row r="12653" spans="1:9" x14ac:dyDescent="0.3">
      <c r="A12653" s="1" t="s">
        <v>20573</v>
      </c>
      <c r="B12653" s="1" t="s">
        <v>0</v>
      </c>
      <c r="C12653" s="1">
        <v>3.0379514694199998</v>
      </c>
      <c r="D12653" s="1" t="s">
        <v>1</v>
      </c>
      <c r="E12653" s="1">
        <v>43.3049952904056</v>
      </c>
      <c r="F12653" s="1" t="s">
        <v>2</v>
      </c>
      <c r="G12653" s="1">
        <v>0.96950902262399996</v>
      </c>
      <c r="H12653" s="1" t="s">
        <v>3</v>
      </c>
      <c r="I12653" s="1">
        <v>0.414467763386</v>
      </c>
    </row>
    <row r="12654" spans="1:9" x14ac:dyDescent="0.3">
      <c r="A12654" s="1" t="s">
        <v>20574</v>
      </c>
      <c r="B12654" s="1" t="s">
        <v>0</v>
      </c>
      <c r="C12654" s="1">
        <v>3.3397986094199998</v>
      </c>
      <c r="D12654" s="1" t="s">
        <v>1</v>
      </c>
      <c r="E12654" s="1">
        <v>42.893600813187497</v>
      </c>
      <c r="F12654" s="1" t="s">
        <v>2</v>
      </c>
      <c r="G12654" s="1">
        <v>0.979915564859</v>
      </c>
      <c r="H12654" s="1" t="s">
        <v>3</v>
      </c>
      <c r="I12654" s="1">
        <v>0.29873892035400001</v>
      </c>
    </row>
    <row r="12655" spans="1:9" x14ac:dyDescent="0.3">
      <c r="A12655" s="1" t="s">
        <v>20575</v>
      </c>
      <c r="B12655" s="1" t="s">
        <v>0</v>
      </c>
      <c r="C12655" s="1">
        <v>2.3710304895999998</v>
      </c>
      <c r="D12655" s="1" t="s">
        <v>1</v>
      </c>
      <c r="E12655" s="1">
        <v>44.381432221653398</v>
      </c>
      <c r="F12655" s="1" t="s">
        <v>2</v>
      </c>
      <c r="G12655" s="1">
        <v>0.97048501898999995</v>
      </c>
      <c r="H12655" s="1" t="s">
        <v>3</v>
      </c>
      <c r="I12655" s="1">
        <v>0.39057176913899999</v>
      </c>
    </row>
    <row r="12656" spans="1:9" x14ac:dyDescent="0.3">
      <c r="A12656" s="1" t="s">
        <v>20576</v>
      </c>
      <c r="B12656" s="1" t="s">
        <v>0</v>
      </c>
      <c r="C12656" s="1">
        <v>3.2812725702900001</v>
      </c>
      <c r="D12656" s="1" t="s">
        <v>1</v>
      </c>
      <c r="E12656" s="1">
        <v>42.970380528052303</v>
      </c>
      <c r="F12656" s="1" t="s">
        <v>2</v>
      </c>
      <c r="G12656" s="1">
        <v>0.982859616825</v>
      </c>
      <c r="H12656" s="1" t="s">
        <v>3</v>
      </c>
      <c r="I12656" s="1">
        <v>0.27177872487900001</v>
      </c>
    </row>
    <row r="12657" spans="1:9" x14ac:dyDescent="0.3">
      <c r="A12657" s="1" t="s">
        <v>20577</v>
      </c>
      <c r="B12657" s="1" t="s">
        <v>0</v>
      </c>
      <c r="C12657" s="1">
        <v>5.4650869369499997</v>
      </c>
      <c r="D12657" s="1" t="s">
        <v>1</v>
      </c>
      <c r="E12657" s="1">
        <v>40.754832859019203</v>
      </c>
      <c r="F12657" s="1" t="s">
        <v>2</v>
      </c>
      <c r="G12657" s="1">
        <v>0.96772279647600001</v>
      </c>
      <c r="H12657" s="1" t="s">
        <v>3</v>
      </c>
      <c r="I12657" s="1">
        <v>0.47931781614199997</v>
      </c>
    </row>
    <row r="12658" spans="1:9" x14ac:dyDescent="0.3">
      <c r="A12658" s="1" t="s">
        <v>20578</v>
      </c>
      <c r="B12658" s="1" t="s">
        <v>0</v>
      </c>
      <c r="C12658" s="1">
        <v>3.4979721705100002</v>
      </c>
      <c r="D12658" s="1" t="s">
        <v>1</v>
      </c>
      <c r="E12658" s="1">
        <v>42.692640109114102</v>
      </c>
      <c r="F12658" s="1" t="s">
        <v>2</v>
      </c>
      <c r="G12658" s="1">
        <v>0.97160732776199998</v>
      </c>
      <c r="H12658" s="1" t="s">
        <v>3</v>
      </c>
      <c r="I12658" s="1">
        <v>0.393432395376</v>
      </c>
    </row>
    <row r="12659" spans="1:9" x14ac:dyDescent="0.3">
      <c r="A12659" s="1" t="s">
        <v>20579</v>
      </c>
      <c r="B12659" s="1" t="s">
        <v>0</v>
      </c>
      <c r="C12659" s="1">
        <v>3.6008456548100001</v>
      </c>
      <c r="D12659" s="1" t="s">
        <v>1</v>
      </c>
      <c r="E12659" s="1">
        <v>42.566758545210199</v>
      </c>
      <c r="F12659" s="1" t="s">
        <v>2</v>
      </c>
      <c r="G12659" s="1">
        <v>0.96908329553399997</v>
      </c>
      <c r="H12659" s="1" t="s">
        <v>3</v>
      </c>
      <c r="I12659" s="1">
        <v>0.43316868964100003</v>
      </c>
    </row>
    <row r="12660" spans="1:9" x14ac:dyDescent="0.3">
      <c r="A12660" s="1" t="s">
        <v>20580</v>
      </c>
      <c r="B12660" s="1" t="s">
        <v>0</v>
      </c>
      <c r="C12660" s="1">
        <v>3.3747221628799999</v>
      </c>
      <c r="D12660" s="1" t="s">
        <v>1</v>
      </c>
      <c r="E12660" s="1">
        <v>42.8484233721016</v>
      </c>
      <c r="F12660" s="1" t="s">
        <v>2</v>
      </c>
      <c r="G12660" s="1">
        <v>0.97732145803699999</v>
      </c>
      <c r="H12660" s="1" t="s">
        <v>3</v>
      </c>
      <c r="I12660" s="1">
        <v>0.33419119734899999</v>
      </c>
    </row>
    <row r="12661" spans="1:9" x14ac:dyDescent="0.3">
      <c r="A12661" s="1" t="s">
        <v>20581</v>
      </c>
      <c r="B12661" s="1" t="s">
        <v>0</v>
      </c>
      <c r="C12661" s="1">
        <v>4.7807337443</v>
      </c>
      <c r="D12661" s="1" t="s">
        <v>1</v>
      </c>
      <c r="E12661" s="1">
        <v>41.335858038694099</v>
      </c>
      <c r="F12661" s="1" t="s">
        <v>2</v>
      </c>
      <c r="G12661" s="1">
        <v>0.971183758176</v>
      </c>
      <c r="H12661" s="1" t="s">
        <v>3</v>
      </c>
      <c r="I12661" s="1">
        <v>0.39619746498699998</v>
      </c>
    </row>
    <row r="12662" spans="1:9" x14ac:dyDescent="0.3">
      <c r="A12662" s="1" t="s">
        <v>20582</v>
      </c>
      <c r="B12662" s="1" t="s">
        <v>0</v>
      </c>
      <c r="C12662" s="1">
        <v>3.3913888931299998</v>
      </c>
      <c r="D12662" s="1" t="s">
        <v>1</v>
      </c>
      <c r="E12662" s="1">
        <v>42.827027673577902</v>
      </c>
      <c r="F12662" s="1" t="s">
        <v>2</v>
      </c>
      <c r="G12662" s="1">
        <v>0.96736163514100004</v>
      </c>
      <c r="H12662" s="1" t="s">
        <v>3</v>
      </c>
      <c r="I12662" s="1">
        <v>0.43294488728399999</v>
      </c>
    </row>
    <row r="12663" spans="1:9" x14ac:dyDescent="0.3">
      <c r="A12663" s="1" t="s">
        <v>20583</v>
      </c>
      <c r="B12663" s="1" t="s">
        <v>0</v>
      </c>
      <c r="C12663" s="1">
        <v>4.0937875111900004</v>
      </c>
      <c r="D12663" s="1" t="s">
        <v>1</v>
      </c>
      <c r="E12663" s="1">
        <v>42.009550640931202</v>
      </c>
      <c r="F12663" s="1" t="s">
        <v>2</v>
      </c>
      <c r="G12663" s="1">
        <v>0.970661133738</v>
      </c>
      <c r="H12663" s="1" t="s">
        <v>3</v>
      </c>
      <c r="I12663" s="1">
        <v>0.408177936814</v>
      </c>
    </row>
    <row r="12664" spans="1:9" x14ac:dyDescent="0.3">
      <c r="A12664" s="1" t="s">
        <v>20584</v>
      </c>
      <c r="B12664" s="1" t="s">
        <v>0</v>
      </c>
      <c r="C12664" s="1">
        <v>4.7735894521100004</v>
      </c>
      <c r="D12664" s="1" t="s">
        <v>1</v>
      </c>
      <c r="E12664" s="1">
        <v>41.342352956632702</v>
      </c>
      <c r="F12664" s="1" t="s">
        <v>2</v>
      </c>
      <c r="G12664" s="1">
        <v>0.967510640571</v>
      </c>
      <c r="H12664" s="1" t="s">
        <v>3</v>
      </c>
      <c r="I12664" s="1">
        <v>0.46822620142900001</v>
      </c>
    </row>
    <row r="12665" spans="1:9" x14ac:dyDescent="0.3">
      <c r="A12665" s="1" t="s">
        <v>20585</v>
      </c>
      <c r="B12665" s="1" t="s">
        <v>0</v>
      </c>
      <c r="C12665" s="1">
        <v>1.8302520116200001</v>
      </c>
      <c r="D12665" s="1" t="s">
        <v>1</v>
      </c>
      <c r="E12665" s="1">
        <v>45.505694680121898</v>
      </c>
      <c r="F12665" s="1" t="s">
        <v>2</v>
      </c>
      <c r="G12665" s="1">
        <v>0.98737266136000001</v>
      </c>
      <c r="H12665" s="1" t="s">
        <v>3</v>
      </c>
      <c r="I12665" s="1">
        <v>0.18475643806799999</v>
      </c>
    </row>
    <row r="12666" spans="1:9" x14ac:dyDescent="0.3">
      <c r="A12666" s="1" t="s">
        <v>20586</v>
      </c>
      <c r="B12666" s="1" t="s">
        <v>0</v>
      </c>
      <c r="C12666" s="1">
        <v>4.1244001388499996</v>
      </c>
      <c r="D12666" s="1" t="s">
        <v>1</v>
      </c>
      <c r="E12666" s="1">
        <v>41.977195680617903</v>
      </c>
      <c r="F12666" s="1" t="s">
        <v>2</v>
      </c>
      <c r="G12666" s="1">
        <v>0.968976042215</v>
      </c>
      <c r="H12666" s="1" t="s">
        <v>3</v>
      </c>
      <c r="I12666" s="1">
        <v>0.444596977675</v>
      </c>
    </row>
    <row r="12667" spans="1:9" x14ac:dyDescent="0.3">
      <c r="A12667" s="1" t="s">
        <v>20587</v>
      </c>
      <c r="B12667" s="1" t="s">
        <v>0</v>
      </c>
      <c r="C12667" s="1">
        <v>2.4742682774899998</v>
      </c>
      <c r="D12667" s="1" t="s">
        <v>1</v>
      </c>
      <c r="E12667" s="1">
        <v>44.196335737740199</v>
      </c>
      <c r="F12667" s="1" t="s">
        <v>2</v>
      </c>
      <c r="G12667" s="1">
        <v>0.97680146314899996</v>
      </c>
      <c r="H12667" s="1" t="s">
        <v>3</v>
      </c>
      <c r="I12667" s="1">
        <v>0.33020889264100001</v>
      </c>
    </row>
    <row r="12668" spans="1:9" x14ac:dyDescent="0.3">
      <c r="A12668" s="1" t="s">
        <v>20588</v>
      </c>
      <c r="B12668" s="1" t="s">
        <v>0</v>
      </c>
      <c r="C12668" s="1">
        <v>4.1310787200899997</v>
      </c>
      <c r="D12668" s="1" t="s">
        <v>1</v>
      </c>
      <c r="E12668" s="1">
        <v>41.9701689008009</v>
      </c>
      <c r="F12668" s="1" t="s">
        <v>2</v>
      </c>
      <c r="G12668" s="1">
        <v>0.96999625416799995</v>
      </c>
      <c r="H12668" s="1" t="s">
        <v>3</v>
      </c>
      <c r="I12668" s="1">
        <v>0.439630174215</v>
      </c>
    </row>
    <row r="12669" spans="1:9" x14ac:dyDescent="0.3">
      <c r="A12669" s="1" t="s">
        <v>20589</v>
      </c>
      <c r="B12669" s="1" t="s">
        <v>0</v>
      </c>
      <c r="C12669" s="1">
        <v>2.1867761611900001</v>
      </c>
      <c r="D12669" s="1" t="s">
        <v>1</v>
      </c>
      <c r="E12669" s="1">
        <v>44.732760300175102</v>
      </c>
      <c r="F12669" s="1" t="s">
        <v>2</v>
      </c>
      <c r="G12669" s="1">
        <v>0.98187095958500004</v>
      </c>
      <c r="H12669" s="1" t="s">
        <v>3</v>
      </c>
      <c r="I12669" s="1">
        <v>0.26268349438799998</v>
      </c>
    </row>
    <row r="12670" spans="1:9" x14ac:dyDescent="0.3">
      <c r="A12670" s="1" t="s">
        <v>20590</v>
      </c>
      <c r="B12670" s="1" t="s">
        <v>0</v>
      </c>
      <c r="C12670" s="1">
        <v>3.8874816894499999</v>
      </c>
      <c r="D12670" s="1" t="s">
        <v>1</v>
      </c>
      <c r="E12670" s="1">
        <v>42.234120044119699</v>
      </c>
      <c r="F12670" s="1" t="s">
        <v>2</v>
      </c>
      <c r="G12670" s="1">
        <v>0.96971659269900001</v>
      </c>
      <c r="H12670" s="1" t="s">
        <v>3</v>
      </c>
      <c r="I12670" s="1">
        <v>0.433441807708</v>
      </c>
    </row>
    <row r="12671" spans="1:9" x14ac:dyDescent="0.3">
      <c r="A12671" s="1" t="s">
        <v>20591</v>
      </c>
      <c r="B12671" s="1" t="s">
        <v>0</v>
      </c>
      <c r="C12671" s="1">
        <v>1.93597443899</v>
      </c>
      <c r="D12671" s="1" t="s">
        <v>1</v>
      </c>
      <c r="E12671" s="1">
        <v>45.2618074192496</v>
      </c>
      <c r="F12671" s="1" t="s">
        <v>2</v>
      </c>
      <c r="G12671" s="1">
        <v>0.97598812082300002</v>
      </c>
      <c r="H12671" s="1" t="s">
        <v>3</v>
      </c>
      <c r="I12671" s="1">
        <v>0.32086071786699999</v>
      </c>
    </row>
    <row r="12672" spans="1:9" x14ac:dyDescent="0.3">
      <c r="A12672" s="1" t="s">
        <v>20592</v>
      </c>
      <c r="B12672" s="1" t="s">
        <v>0</v>
      </c>
      <c r="C12672" s="1">
        <v>4.5168876647899996</v>
      </c>
      <c r="D12672" s="1" t="s">
        <v>1</v>
      </c>
      <c r="E12672" s="1">
        <v>41.582410710960502</v>
      </c>
      <c r="F12672" s="1" t="s">
        <v>2</v>
      </c>
      <c r="G12672" s="1">
        <v>0.97177730195300005</v>
      </c>
      <c r="H12672" s="1" t="s">
        <v>3</v>
      </c>
      <c r="I12672" s="1">
        <v>0.44126358622599998</v>
      </c>
    </row>
    <row r="12673" spans="1:9" x14ac:dyDescent="0.3">
      <c r="A12673" s="1" t="s">
        <v>20593</v>
      </c>
      <c r="B12673" s="1" t="s">
        <v>0</v>
      </c>
      <c r="C12673" s="1">
        <v>3.1154356002800001</v>
      </c>
      <c r="D12673" s="1" t="s">
        <v>1</v>
      </c>
      <c r="E12673" s="1">
        <v>43.195615825622397</v>
      </c>
      <c r="F12673" s="1" t="s">
        <v>2</v>
      </c>
      <c r="G12673" s="1">
        <v>0.97232820167300005</v>
      </c>
      <c r="H12673" s="1" t="s">
        <v>3</v>
      </c>
      <c r="I12673" s="1">
        <v>0.37868127840100002</v>
      </c>
    </row>
    <row r="12674" spans="1:9" x14ac:dyDescent="0.3">
      <c r="A12674" s="1" t="s">
        <v>20594</v>
      </c>
      <c r="B12674" s="1" t="s">
        <v>0</v>
      </c>
      <c r="C12674" s="1">
        <v>4.8380524317400004</v>
      </c>
      <c r="D12674" s="1" t="s">
        <v>1</v>
      </c>
      <c r="E12674" s="1">
        <v>41.2840979020852</v>
      </c>
      <c r="F12674" s="1" t="s">
        <v>2</v>
      </c>
      <c r="G12674" s="1">
        <v>0.97056724833999997</v>
      </c>
      <c r="H12674" s="1" t="s">
        <v>3</v>
      </c>
      <c r="I12674" s="1">
        <v>0.45291272789600001</v>
      </c>
    </row>
    <row r="12675" spans="1:9" x14ac:dyDescent="0.3">
      <c r="A12675" s="1" t="s">
        <v>20595</v>
      </c>
      <c r="B12675" s="1" t="s">
        <v>0</v>
      </c>
      <c r="C12675" s="1">
        <v>2.0188035965000002</v>
      </c>
      <c r="D12675" s="1" t="s">
        <v>1</v>
      </c>
      <c r="E12675" s="1">
        <v>45.079862911103803</v>
      </c>
      <c r="F12675" s="1" t="s">
        <v>2</v>
      </c>
      <c r="G12675" s="1">
        <v>0.98573744006399999</v>
      </c>
      <c r="H12675" s="1" t="s">
        <v>3</v>
      </c>
      <c r="I12675" s="1">
        <v>0.20084741908500001</v>
      </c>
    </row>
    <row r="12676" spans="1:9" x14ac:dyDescent="0.3">
      <c r="A12676" s="1" t="s">
        <v>20596</v>
      </c>
      <c r="B12676" s="1" t="s">
        <v>0</v>
      </c>
      <c r="C12676" s="1">
        <v>4.1836442947399997</v>
      </c>
      <c r="D12676" s="1" t="s">
        <v>1</v>
      </c>
      <c r="E12676" s="1">
        <v>41.915256083832503</v>
      </c>
      <c r="F12676" s="1" t="s">
        <v>2</v>
      </c>
      <c r="G12676" s="1">
        <v>0.96840606075500002</v>
      </c>
      <c r="H12676" s="1" t="s">
        <v>3</v>
      </c>
      <c r="I12676" s="1">
        <v>0.44615847541199999</v>
      </c>
    </row>
    <row r="12677" spans="1:9" x14ac:dyDescent="0.3">
      <c r="A12677" s="1" t="s">
        <v>20597</v>
      </c>
      <c r="B12677" s="1" t="s">
        <v>0</v>
      </c>
      <c r="C12677" s="1">
        <v>1.90814050039</v>
      </c>
      <c r="D12677" s="1" t="s">
        <v>1</v>
      </c>
      <c r="E12677" s="1">
        <v>45.324700113090202</v>
      </c>
      <c r="F12677" s="1" t="s">
        <v>2</v>
      </c>
      <c r="G12677" s="1">
        <v>0.97987840340300003</v>
      </c>
      <c r="H12677" s="1" t="s">
        <v>3</v>
      </c>
      <c r="I12677" s="1">
        <v>0.45574254282999999</v>
      </c>
    </row>
    <row r="12678" spans="1:9" x14ac:dyDescent="0.3">
      <c r="A12678" s="1" t="s">
        <v>20598</v>
      </c>
      <c r="B12678" s="1" t="s">
        <v>0</v>
      </c>
      <c r="C12678" s="1">
        <v>2.7119013468399999</v>
      </c>
      <c r="D12678" s="1" t="s">
        <v>1</v>
      </c>
      <c r="E12678" s="1">
        <v>43.798064740877898</v>
      </c>
      <c r="F12678" s="1" t="s">
        <v>2</v>
      </c>
      <c r="G12678" s="1">
        <v>0.98220842151900001</v>
      </c>
      <c r="H12678" s="1" t="s">
        <v>3</v>
      </c>
      <c r="I12678" s="1">
        <v>0.42483284433599999</v>
      </c>
    </row>
    <row r="12679" spans="1:9" x14ac:dyDescent="0.3">
      <c r="A12679" s="1" t="s">
        <v>20599</v>
      </c>
      <c r="B12679" s="1" t="s">
        <v>0</v>
      </c>
      <c r="C12679" s="1">
        <v>1.83118311564</v>
      </c>
      <c r="D12679" s="1" t="s">
        <v>1</v>
      </c>
      <c r="E12679" s="1">
        <v>45.503485855797699</v>
      </c>
      <c r="F12679" s="1" t="s">
        <v>2</v>
      </c>
      <c r="G12679" s="1">
        <v>0.98031978125399999</v>
      </c>
      <c r="H12679" s="1" t="s">
        <v>3</v>
      </c>
      <c r="I12679" s="1">
        <v>0.45766162787800002</v>
      </c>
    </row>
    <row r="12680" spans="1:9" x14ac:dyDescent="0.3">
      <c r="A12680" s="1" t="s">
        <v>20600</v>
      </c>
      <c r="B12680" s="1" t="s">
        <v>0</v>
      </c>
      <c r="C12680" s="1">
        <v>2.37503751119</v>
      </c>
      <c r="D12680" s="1" t="s">
        <v>1</v>
      </c>
      <c r="E12680" s="1">
        <v>44.3740988763372</v>
      </c>
      <c r="F12680" s="1" t="s">
        <v>2</v>
      </c>
      <c r="G12680" s="1">
        <v>0.98304778751400002</v>
      </c>
      <c r="H12680" s="1" t="s">
        <v>3</v>
      </c>
      <c r="I12680" s="1">
        <v>0.40820302632900002</v>
      </c>
    </row>
    <row r="12681" spans="1:9" x14ac:dyDescent="0.3">
      <c r="A12681" s="1" t="s">
        <v>20601</v>
      </c>
      <c r="B12681" s="1" t="s">
        <v>0</v>
      </c>
      <c r="C12681" s="1">
        <v>11.265582720399999</v>
      </c>
      <c r="D12681" s="1" t="s">
        <v>1</v>
      </c>
      <c r="E12681" s="1">
        <v>37.613267000299203</v>
      </c>
      <c r="F12681" s="1" t="s">
        <v>2</v>
      </c>
      <c r="G12681" s="1">
        <v>0.95678217046699998</v>
      </c>
      <c r="H12681" s="1" t="s">
        <v>3</v>
      </c>
      <c r="I12681" s="1">
        <v>0.66406269652000005</v>
      </c>
    </row>
    <row r="12682" spans="1:9" x14ac:dyDescent="0.3">
      <c r="A12682" s="1" t="s">
        <v>20602</v>
      </c>
      <c r="B12682" s="1" t="s">
        <v>0</v>
      </c>
      <c r="C12682" s="1">
        <v>11.8935890198</v>
      </c>
      <c r="D12682" s="1" t="s">
        <v>1</v>
      </c>
      <c r="E12682" s="1">
        <v>37.377674333910001</v>
      </c>
      <c r="F12682" s="1" t="s">
        <v>2</v>
      </c>
      <c r="G12682" s="1">
        <v>0.95768932075000002</v>
      </c>
      <c r="H12682" s="1" t="s">
        <v>3</v>
      </c>
      <c r="I12682" s="1">
        <v>0.69566234981999997</v>
      </c>
    </row>
    <row r="12683" spans="1:9" x14ac:dyDescent="0.3">
      <c r="A12683" s="1" t="s">
        <v>20603</v>
      </c>
      <c r="B12683" s="1" t="s">
        <v>0</v>
      </c>
      <c r="C12683" s="1">
        <v>10.2289094925</v>
      </c>
      <c r="D12683" s="1" t="s">
        <v>1</v>
      </c>
      <c r="E12683" s="1">
        <v>38.032510249697602</v>
      </c>
      <c r="F12683" s="1" t="s">
        <v>2</v>
      </c>
      <c r="G12683" s="1">
        <v>0.96171361994000004</v>
      </c>
      <c r="H12683" s="1" t="s">
        <v>3</v>
      </c>
      <c r="I12683" s="1">
        <v>0.63425642101299995</v>
      </c>
    </row>
    <row r="12684" spans="1:9" x14ac:dyDescent="0.3">
      <c r="A12684" s="1" t="s">
        <v>20604</v>
      </c>
      <c r="B12684" s="1" t="s">
        <v>0</v>
      </c>
      <c r="C12684" s="1">
        <v>9.9792181650800007</v>
      </c>
      <c r="D12684" s="1" t="s">
        <v>1</v>
      </c>
      <c r="E12684" s="1">
        <v>38.139838436178501</v>
      </c>
      <c r="F12684" s="1" t="s">
        <v>2</v>
      </c>
      <c r="G12684" s="1">
        <v>0.96549398802499997</v>
      </c>
      <c r="H12684" s="1" t="s">
        <v>3</v>
      </c>
      <c r="I12684" s="1">
        <v>0.63596042605100001</v>
      </c>
    </row>
    <row r="12685" spans="1:9" x14ac:dyDescent="0.3">
      <c r="A12685" s="1" t="s">
        <v>20605</v>
      </c>
      <c r="B12685" s="1" t="s">
        <v>0</v>
      </c>
      <c r="C12685" s="1">
        <v>15.0505641301</v>
      </c>
      <c r="D12685" s="1" t="s">
        <v>1</v>
      </c>
      <c r="E12685" s="1">
        <v>36.355275822657198</v>
      </c>
      <c r="F12685" s="1" t="s">
        <v>2</v>
      </c>
      <c r="G12685" s="1">
        <v>0.940715902045</v>
      </c>
      <c r="H12685" s="1" t="s">
        <v>3</v>
      </c>
      <c r="I12685" s="1">
        <v>0.992666153499</v>
      </c>
    </row>
    <row r="12686" spans="1:9" x14ac:dyDescent="0.3">
      <c r="A12686" s="1" t="s">
        <v>20606</v>
      </c>
      <c r="B12686" s="1" t="s">
        <v>0</v>
      </c>
      <c r="C12686" s="1">
        <v>13.730528831499999</v>
      </c>
      <c r="D12686" s="1" t="s">
        <v>1</v>
      </c>
      <c r="E12686" s="1">
        <v>36.753930964518702</v>
      </c>
      <c r="F12686" s="1" t="s">
        <v>2</v>
      </c>
      <c r="G12686" s="1">
        <v>0.94468209394900005</v>
      </c>
      <c r="H12686" s="1" t="s">
        <v>3</v>
      </c>
      <c r="I12686" s="1">
        <v>0.94806982583599997</v>
      </c>
    </row>
    <row r="12687" spans="1:9" x14ac:dyDescent="0.3">
      <c r="A12687" s="1" t="s">
        <v>20607</v>
      </c>
      <c r="B12687" s="1" t="s">
        <v>0</v>
      </c>
      <c r="C12687" s="1">
        <v>10.465634346</v>
      </c>
      <c r="D12687" s="1" t="s">
        <v>1</v>
      </c>
      <c r="E12687" s="1">
        <v>37.9331480381463</v>
      </c>
      <c r="F12687" s="1" t="s">
        <v>2</v>
      </c>
      <c r="G12687" s="1">
        <v>0.95493679816999999</v>
      </c>
      <c r="H12687" s="1" t="s">
        <v>3</v>
      </c>
      <c r="I12687" s="1">
        <v>0.84103172192599995</v>
      </c>
    </row>
    <row r="12688" spans="1:9" x14ac:dyDescent="0.3">
      <c r="A12688" s="1" t="s">
        <v>20608</v>
      </c>
      <c r="B12688" s="1" t="s">
        <v>0</v>
      </c>
      <c r="C12688" s="1">
        <v>7.3355245590199996</v>
      </c>
      <c r="D12688" s="1" t="s">
        <v>1</v>
      </c>
      <c r="E12688" s="1">
        <v>39.476491854367097</v>
      </c>
      <c r="F12688" s="1" t="s">
        <v>2</v>
      </c>
      <c r="G12688" s="1">
        <v>0.96323972265500002</v>
      </c>
      <c r="H12688" s="1" t="s">
        <v>3</v>
      </c>
      <c r="I12688" s="1">
        <v>0.74141454904399995</v>
      </c>
    </row>
    <row r="12689" spans="1:9" x14ac:dyDescent="0.3">
      <c r="A12689" s="1" t="s">
        <v>20609</v>
      </c>
      <c r="B12689" s="1" t="s">
        <v>0</v>
      </c>
      <c r="C12689" s="1">
        <v>11.470465342200001</v>
      </c>
      <c r="D12689" s="1" t="s">
        <v>1</v>
      </c>
      <c r="E12689" s="1">
        <v>37.534993238339602</v>
      </c>
      <c r="F12689" s="1" t="s">
        <v>2</v>
      </c>
      <c r="G12689" s="1">
        <v>0.97551032327700005</v>
      </c>
      <c r="H12689" s="1" t="s">
        <v>3</v>
      </c>
      <c r="I12689" s="1">
        <v>0.78629512984200001</v>
      </c>
    </row>
    <row r="12690" spans="1:9" x14ac:dyDescent="0.3">
      <c r="A12690" s="1" t="s">
        <v>20610</v>
      </c>
      <c r="B12690" s="1" t="s">
        <v>0</v>
      </c>
      <c r="C12690" s="1">
        <v>13.833001772599999</v>
      </c>
      <c r="D12690" s="1" t="s">
        <v>1</v>
      </c>
      <c r="E12690" s="1">
        <v>36.721639282782803</v>
      </c>
      <c r="F12690" s="1" t="s">
        <v>2</v>
      </c>
      <c r="G12690" s="1">
        <v>0.96733211550099996</v>
      </c>
      <c r="H12690" s="1" t="s">
        <v>3</v>
      </c>
      <c r="I12690" s="1">
        <v>0.83911576180199998</v>
      </c>
    </row>
    <row r="12691" spans="1:9" x14ac:dyDescent="0.3">
      <c r="A12691" s="1" t="s">
        <v>20611</v>
      </c>
      <c r="B12691" s="1" t="s">
        <v>0</v>
      </c>
      <c r="C12691" s="1">
        <v>7.4626537958799997</v>
      </c>
      <c r="D12691" s="1" t="s">
        <v>1</v>
      </c>
      <c r="E12691" s="1">
        <v>39.401870663769898</v>
      </c>
      <c r="F12691" s="1" t="s">
        <v>2</v>
      </c>
      <c r="G12691" s="1">
        <v>0.97825364725800001</v>
      </c>
      <c r="H12691" s="1" t="s">
        <v>3</v>
      </c>
      <c r="I12691" s="1">
        <v>0.54329312265200003</v>
      </c>
    </row>
    <row r="12692" spans="1:9" x14ac:dyDescent="0.3">
      <c r="A12692" s="1" t="s">
        <v>20612</v>
      </c>
      <c r="B12692" s="1" t="s">
        <v>0</v>
      </c>
      <c r="C12692" s="1">
        <v>12.2935876846</v>
      </c>
      <c r="D12692" s="1" t="s">
        <v>1</v>
      </c>
      <c r="E12692" s="1">
        <v>37.234017176672701</v>
      </c>
      <c r="F12692" s="1" t="s">
        <v>2</v>
      </c>
      <c r="G12692" s="1">
        <v>0.96485604535900005</v>
      </c>
      <c r="H12692" s="1" t="s">
        <v>3</v>
      </c>
      <c r="I12692" s="1">
        <v>0.69135670136899996</v>
      </c>
    </row>
    <row r="12693" spans="1:9" x14ac:dyDescent="0.3">
      <c r="A12693" s="1" t="s">
        <v>20613</v>
      </c>
      <c r="B12693" s="1" t="s">
        <v>0</v>
      </c>
      <c r="C12693" s="1">
        <v>7.7546895345099998</v>
      </c>
      <c r="D12693" s="1" t="s">
        <v>1</v>
      </c>
      <c r="E12693" s="1">
        <v>39.235159457138003</v>
      </c>
      <c r="F12693" s="1" t="s">
        <v>2</v>
      </c>
      <c r="G12693" s="1">
        <v>0.96827171043299998</v>
      </c>
      <c r="H12693" s="1" t="s">
        <v>3</v>
      </c>
      <c r="I12693" s="1">
        <v>0.58905295421899995</v>
      </c>
    </row>
    <row r="12694" spans="1:9" x14ac:dyDescent="0.3">
      <c r="A12694" s="1" t="s">
        <v>20614</v>
      </c>
      <c r="B12694" s="1" t="s">
        <v>0</v>
      </c>
      <c r="C12694" s="1">
        <v>6.5910717646299997</v>
      </c>
      <c r="D12694" s="1" t="s">
        <v>1</v>
      </c>
      <c r="E12694" s="1">
        <v>39.941243205352301</v>
      </c>
      <c r="F12694" s="1" t="s">
        <v>2</v>
      </c>
      <c r="G12694" s="1">
        <v>0.97303699991699999</v>
      </c>
      <c r="H12694" s="1" t="s">
        <v>3</v>
      </c>
      <c r="I12694" s="1">
        <v>0.49315641249300002</v>
      </c>
    </row>
    <row r="12695" spans="1:9" x14ac:dyDescent="0.3">
      <c r="A12695" s="1" t="s">
        <v>20615</v>
      </c>
      <c r="B12695" s="1" t="s">
        <v>0</v>
      </c>
      <c r="C12695" s="1">
        <v>7.7436634699500004</v>
      </c>
      <c r="D12695" s="1" t="s">
        <v>1</v>
      </c>
      <c r="E12695" s="1">
        <v>39.241338900592197</v>
      </c>
      <c r="F12695" s="1" t="s">
        <v>2</v>
      </c>
      <c r="G12695" s="1">
        <v>0.96839294171699997</v>
      </c>
      <c r="H12695" s="1" t="s">
        <v>3</v>
      </c>
      <c r="I12695" s="1">
        <v>0.59382344148499999</v>
      </c>
    </row>
    <row r="12696" spans="1:9" x14ac:dyDescent="0.3">
      <c r="A12696" s="1" t="s">
        <v>20616</v>
      </c>
      <c r="B12696" s="1" t="s">
        <v>0</v>
      </c>
      <c r="C12696" s="1">
        <v>4.81266307831</v>
      </c>
      <c r="D12696" s="1" t="s">
        <v>1</v>
      </c>
      <c r="E12696" s="1">
        <v>41.306949019234303</v>
      </c>
      <c r="F12696" s="1" t="s">
        <v>2</v>
      </c>
      <c r="G12696" s="1">
        <v>0.98005975246800003</v>
      </c>
      <c r="H12696" s="1" t="s">
        <v>3</v>
      </c>
      <c r="I12696" s="1">
        <v>0.42143601728399999</v>
      </c>
    </row>
    <row r="12697" spans="1:9" x14ac:dyDescent="0.3">
      <c r="A12697" s="1" t="s">
        <v>20617</v>
      </c>
      <c r="B12697" s="1" t="s">
        <v>0</v>
      </c>
      <c r="C12697" s="1">
        <v>19.805270830800001</v>
      </c>
      <c r="D12697" s="1" t="s">
        <v>1</v>
      </c>
      <c r="E12697" s="1">
        <v>35.162995752478402</v>
      </c>
      <c r="F12697" s="1" t="s">
        <v>2</v>
      </c>
      <c r="G12697" s="1">
        <v>0.95459624915899999</v>
      </c>
      <c r="H12697" s="1" t="s">
        <v>3</v>
      </c>
      <c r="I12697" s="1">
        <v>0.99426723805799999</v>
      </c>
    </row>
    <row r="12698" spans="1:9" x14ac:dyDescent="0.3">
      <c r="A12698" s="1" t="s">
        <v>20618</v>
      </c>
      <c r="B12698" s="1" t="s">
        <v>0</v>
      </c>
      <c r="C12698" s="1">
        <v>10.0498215357</v>
      </c>
      <c r="D12698" s="1" t="s">
        <v>1</v>
      </c>
      <c r="E12698" s="1">
        <v>38.109220112237097</v>
      </c>
      <c r="F12698" s="1" t="s">
        <v>2</v>
      </c>
      <c r="G12698" s="1">
        <v>0.96809405773400004</v>
      </c>
      <c r="H12698" s="1" t="s">
        <v>3</v>
      </c>
      <c r="I12698" s="1">
        <v>0.69532200065600003</v>
      </c>
    </row>
    <row r="12699" spans="1:9" x14ac:dyDescent="0.3">
      <c r="A12699" s="1" t="s">
        <v>20619</v>
      </c>
      <c r="B12699" s="1" t="s">
        <v>0</v>
      </c>
      <c r="C12699" s="1">
        <v>17.6214494705</v>
      </c>
      <c r="D12699" s="1" t="s">
        <v>1</v>
      </c>
      <c r="E12699" s="1">
        <v>35.670387319815603</v>
      </c>
      <c r="F12699" s="1" t="s">
        <v>2</v>
      </c>
      <c r="G12699" s="1">
        <v>0.95672145484600002</v>
      </c>
      <c r="H12699" s="1" t="s">
        <v>3</v>
      </c>
      <c r="I12699" s="1">
        <v>0.94739955969</v>
      </c>
    </row>
    <row r="12700" spans="1:9" x14ac:dyDescent="0.3">
      <c r="A12700" s="1" t="s">
        <v>20620</v>
      </c>
      <c r="B12700" s="1" t="s">
        <v>0</v>
      </c>
      <c r="C12700" s="1">
        <v>7.8612871169999998</v>
      </c>
      <c r="D12700" s="1" t="s">
        <v>1</v>
      </c>
      <c r="E12700" s="1">
        <v>39.175867026085299</v>
      </c>
      <c r="F12700" s="1" t="s">
        <v>2</v>
      </c>
      <c r="G12700" s="1">
        <v>0.97268469989600004</v>
      </c>
      <c r="H12700" s="1" t="s">
        <v>3</v>
      </c>
      <c r="I12700" s="1">
        <v>0.631012899031</v>
      </c>
    </row>
    <row r="12701" spans="1:9" x14ac:dyDescent="0.3">
      <c r="A12701" s="1" t="s">
        <v>20621</v>
      </c>
      <c r="B12701" s="1" t="s">
        <v>0</v>
      </c>
      <c r="C12701" s="1">
        <v>9.8733263015699997</v>
      </c>
      <c r="D12701" s="1" t="s">
        <v>1</v>
      </c>
      <c r="E12701" s="1">
        <v>38.186168707057298</v>
      </c>
      <c r="F12701" s="1" t="s">
        <v>2</v>
      </c>
      <c r="G12701" s="1">
        <v>0.95994128496300002</v>
      </c>
      <c r="H12701" s="1" t="s">
        <v>3</v>
      </c>
      <c r="I12701" s="1">
        <v>0.62538180356299999</v>
      </c>
    </row>
    <row r="12702" spans="1:9" x14ac:dyDescent="0.3">
      <c r="A12702" s="1" t="s">
        <v>20622</v>
      </c>
      <c r="B12702" s="1" t="s">
        <v>0</v>
      </c>
      <c r="C12702" s="1">
        <v>6.3185478846200001</v>
      </c>
      <c r="D12702" s="1" t="s">
        <v>1</v>
      </c>
      <c r="E12702" s="1">
        <v>40.124630797621798</v>
      </c>
      <c r="F12702" s="1" t="s">
        <v>2</v>
      </c>
      <c r="G12702" s="1">
        <v>0.96823647644300004</v>
      </c>
      <c r="H12702" s="1" t="s">
        <v>3</v>
      </c>
      <c r="I12702" s="1">
        <v>0.49544489854500001</v>
      </c>
    </row>
    <row r="12703" spans="1:9" x14ac:dyDescent="0.3">
      <c r="A12703" s="1" t="s">
        <v>20623</v>
      </c>
      <c r="B12703" s="1" t="s">
        <v>0</v>
      </c>
      <c r="C12703" s="1">
        <v>11.3283882141</v>
      </c>
      <c r="D12703" s="1" t="s">
        <v>1</v>
      </c>
      <c r="E12703" s="1">
        <v>37.5891223736919</v>
      </c>
      <c r="F12703" s="1" t="s">
        <v>2</v>
      </c>
      <c r="G12703" s="1">
        <v>0.96692878200099996</v>
      </c>
      <c r="H12703" s="1" t="s">
        <v>3</v>
      </c>
      <c r="I12703" s="1">
        <v>0.75830932088299996</v>
      </c>
    </row>
    <row r="12704" spans="1:9" x14ac:dyDescent="0.3">
      <c r="A12704" s="1" t="s">
        <v>20624</v>
      </c>
      <c r="B12704" s="1" t="s">
        <v>0</v>
      </c>
      <c r="C12704" s="1">
        <v>7.7052806218500001</v>
      </c>
      <c r="D12704" s="1" t="s">
        <v>1</v>
      </c>
      <c r="E12704" s="1">
        <v>39.262919007725699</v>
      </c>
      <c r="F12704" s="1" t="s">
        <v>2</v>
      </c>
      <c r="G12704" s="1">
        <v>0.97621144763900003</v>
      </c>
      <c r="H12704" s="1" t="s">
        <v>3</v>
      </c>
      <c r="I12704" s="1">
        <v>0.64294192876300005</v>
      </c>
    </row>
    <row r="12705" spans="1:9" x14ac:dyDescent="0.3">
      <c r="A12705" s="1" t="s">
        <v>20625</v>
      </c>
      <c r="B12705" s="1" t="s">
        <v>0</v>
      </c>
      <c r="C12705" s="1">
        <v>7.4076251983599999</v>
      </c>
      <c r="D12705" s="1" t="s">
        <v>1</v>
      </c>
      <c r="E12705" s="1">
        <v>39.434013605201699</v>
      </c>
      <c r="F12705" s="1" t="s">
        <v>2</v>
      </c>
      <c r="G12705" s="1">
        <v>0.98263551731499998</v>
      </c>
      <c r="H12705" s="1" t="s">
        <v>3</v>
      </c>
      <c r="I12705" s="1">
        <v>0.599790387737</v>
      </c>
    </row>
    <row r="12706" spans="1:9" x14ac:dyDescent="0.3">
      <c r="A12706" s="1" t="s">
        <v>20626</v>
      </c>
      <c r="B12706" s="1" t="s">
        <v>0</v>
      </c>
      <c r="C12706" s="1">
        <v>5.1418097813900001</v>
      </c>
      <c r="D12706" s="1" t="s">
        <v>1</v>
      </c>
      <c r="E12706" s="1">
        <v>41.019643547648101</v>
      </c>
      <c r="F12706" s="1" t="s">
        <v>2</v>
      </c>
      <c r="G12706" s="1">
        <v>0.98708040837300004</v>
      </c>
      <c r="H12706" s="1" t="s">
        <v>3</v>
      </c>
      <c r="I12706" s="1">
        <v>0.37671122679899999</v>
      </c>
    </row>
    <row r="12707" spans="1:9" x14ac:dyDescent="0.3">
      <c r="A12707" s="1" t="s">
        <v>20627</v>
      </c>
      <c r="B12707" s="1" t="s">
        <v>0</v>
      </c>
      <c r="C12707" s="1">
        <v>10.4614070257</v>
      </c>
      <c r="D12707" s="1" t="s">
        <v>1</v>
      </c>
      <c r="E12707" s="1">
        <v>37.934902611948701</v>
      </c>
      <c r="F12707" s="1" t="s">
        <v>2</v>
      </c>
      <c r="G12707" s="1">
        <v>0.97896621837999998</v>
      </c>
      <c r="H12707" s="1" t="s">
        <v>3</v>
      </c>
      <c r="I12707" s="1">
        <v>0.68276601784299995</v>
      </c>
    </row>
    <row r="12708" spans="1:9" x14ac:dyDescent="0.3">
      <c r="A12708" s="1" t="s">
        <v>20628</v>
      </c>
      <c r="B12708" s="1" t="s">
        <v>0</v>
      </c>
      <c r="C12708" s="1">
        <v>3.7524321874000002</v>
      </c>
      <c r="D12708" s="1" t="s">
        <v>1</v>
      </c>
      <c r="E12708" s="1">
        <v>42.387675082949897</v>
      </c>
      <c r="F12708" s="1" t="s">
        <v>2</v>
      </c>
      <c r="G12708" s="1">
        <v>0.98743990999700004</v>
      </c>
      <c r="H12708" s="1" t="s">
        <v>3</v>
      </c>
      <c r="I12708" s="1">
        <v>0.29686658541499999</v>
      </c>
    </row>
    <row r="12709" spans="1:9" x14ac:dyDescent="0.3">
      <c r="A12709" s="1" t="s">
        <v>20629</v>
      </c>
      <c r="B12709" s="1" t="s">
        <v>0</v>
      </c>
      <c r="C12709" s="1">
        <v>2.9943787256899999</v>
      </c>
      <c r="D12709" s="1" t="s">
        <v>1</v>
      </c>
      <c r="E12709" s="1">
        <v>43.367736323043097</v>
      </c>
      <c r="F12709" s="1" t="s">
        <v>2</v>
      </c>
      <c r="G12709" s="1">
        <v>0.989314985679</v>
      </c>
      <c r="H12709" s="1" t="s">
        <v>3</v>
      </c>
      <c r="I12709" s="1">
        <v>0.28089834107700001</v>
      </c>
    </row>
    <row r="12710" spans="1:9" x14ac:dyDescent="0.3">
      <c r="A12710" s="1" t="s">
        <v>20630</v>
      </c>
      <c r="B12710" s="1" t="s">
        <v>0</v>
      </c>
      <c r="C12710" s="1">
        <v>4.7342707316099997</v>
      </c>
      <c r="D12710" s="1" t="s">
        <v>1</v>
      </c>
      <c r="E12710" s="1">
        <v>41.378272712204399</v>
      </c>
      <c r="F12710" s="1" t="s">
        <v>2</v>
      </c>
      <c r="G12710" s="1">
        <v>0.99076447945599999</v>
      </c>
      <c r="H12710" s="1" t="s">
        <v>3</v>
      </c>
      <c r="I12710" s="1">
        <v>0.31653701878599999</v>
      </c>
    </row>
    <row r="12711" spans="1:9" x14ac:dyDescent="0.3">
      <c r="A12711" s="1" t="s">
        <v>20631</v>
      </c>
      <c r="B12711" s="1" t="s">
        <v>0</v>
      </c>
      <c r="C12711" s="1">
        <v>2.54635588328</v>
      </c>
      <c r="D12711" s="1" t="s">
        <v>1</v>
      </c>
      <c r="E12711" s="1">
        <v>44.071612595299499</v>
      </c>
      <c r="F12711" s="1" t="s">
        <v>2</v>
      </c>
      <c r="G12711" s="1">
        <v>0.98892394019600005</v>
      </c>
      <c r="H12711" s="1" t="s">
        <v>3</v>
      </c>
      <c r="I12711" s="1">
        <v>0.26294212773300002</v>
      </c>
    </row>
    <row r="12712" spans="1:9" x14ac:dyDescent="0.3">
      <c r="A12712" s="1" t="s">
        <v>20632</v>
      </c>
      <c r="B12712" s="1" t="s">
        <v>0</v>
      </c>
      <c r="C12712" s="1">
        <v>5.5750408172599997</v>
      </c>
      <c r="D12712" s="1" t="s">
        <v>1</v>
      </c>
      <c r="E12712" s="1">
        <v>40.668323094802297</v>
      </c>
      <c r="F12712" s="1" t="s">
        <v>2</v>
      </c>
      <c r="G12712" s="1">
        <v>0.98749483674899996</v>
      </c>
      <c r="H12712" s="1" t="s">
        <v>3</v>
      </c>
      <c r="I12712" s="1">
        <v>0.45794259276100002</v>
      </c>
    </row>
    <row r="12713" spans="1:9" x14ac:dyDescent="0.3">
      <c r="A12713" s="1" t="s">
        <v>20633</v>
      </c>
      <c r="B12713" s="1" t="s">
        <v>0</v>
      </c>
      <c r="C12713" s="1">
        <v>4.9173294703200003</v>
      </c>
      <c r="D12713" s="1" t="s">
        <v>1</v>
      </c>
      <c r="E12713" s="1">
        <v>41.213510530563298</v>
      </c>
      <c r="F12713" s="1" t="s">
        <v>2</v>
      </c>
      <c r="G12713" s="1">
        <v>0.98461370162600004</v>
      </c>
      <c r="H12713" s="1" t="s">
        <v>3</v>
      </c>
      <c r="I12713" s="1">
        <v>0.42743160055200002</v>
      </c>
    </row>
    <row r="12714" spans="1:9" x14ac:dyDescent="0.3">
      <c r="A12714" s="1" t="s">
        <v>20634</v>
      </c>
      <c r="B12714" s="1" t="s">
        <v>0</v>
      </c>
      <c r="C12714" s="1">
        <v>3.4593626658100001</v>
      </c>
      <c r="D12714" s="1" t="s">
        <v>1</v>
      </c>
      <c r="E12714" s="1">
        <v>42.740842667619901</v>
      </c>
      <c r="F12714" s="1" t="s">
        <v>2</v>
      </c>
      <c r="G12714" s="1">
        <v>0.98838755111300003</v>
      </c>
      <c r="H12714" s="1" t="s">
        <v>3</v>
      </c>
      <c r="I12714" s="1">
        <v>0.31576999353700003</v>
      </c>
    </row>
    <row r="12715" spans="1:9" x14ac:dyDescent="0.3">
      <c r="A12715" s="1" t="s">
        <v>20635</v>
      </c>
      <c r="B12715" s="1" t="s">
        <v>0</v>
      </c>
      <c r="C12715" s="1">
        <v>4.1269642512000004</v>
      </c>
      <c r="D12715" s="1" t="s">
        <v>1</v>
      </c>
      <c r="E12715" s="1">
        <v>41.974496539419498</v>
      </c>
      <c r="F12715" s="1" t="s">
        <v>2</v>
      </c>
      <c r="G12715" s="1">
        <v>0.98554924483200002</v>
      </c>
      <c r="H12715" s="1" t="s">
        <v>3</v>
      </c>
      <c r="I12715" s="1">
        <v>0.39545743733599997</v>
      </c>
    </row>
    <row r="12716" spans="1:9" x14ac:dyDescent="0.3">
      <c r="A12716" s="1" t="s">
        <v>20636</v>
      </c>
      <c r="B12716" s="1" t="s">
        <v>0</v>
      </c>
      <c r="C12716" s="1">
        <v>6.3090661366800003</v>
      </c>
      <c r="D12716" s="1" t="s">
        <v>1</v>
      </c>
      <c r="E12716" s="1">
        <v>40.131152808158902</v>
      </c>
      <c r="F12716" s="1" t="s">
        <v>2</v>
      </c>
      <c r="G12716" s="1">
        <v>0.98450221140500005</v>
      </c>
      <c r="H12716" s="1" t="s">
        <v>3</v>
      </c>
      <c r="I12716" s="1">
        <v>0.50471764000300001</v>
      </c>
    </row>
    <row r="12717" spans="1:9" x14ac:dyDescent="0.3">
      <c r="A12717" s="1" t="s">
        <v>20637</v>
      </c>
      <c r="B12717" s="1" t="s">
        <v>0</v>
      </c>
      <c r="C12717" s="1">
        <v>8.8280722300200001</v>
      </c>
      <c r="D12717" s="1" t="s">
        <v>1</v>
      </c>
      <c r="E12717" s="1">
        <v>38.672144830285703</v>
      </c>
      <c r="F12717" s="1" t="s">
        <v>2</v>
      </c>
      <c r="G12717" s="1">
        <v>0.98191434951599998</v>
      </c>
      <c r="H12717" s="1" t="s">
        <v>3</v>
      </c>
      <c r="I12717" s="1">
        <v>0.61435316700700004</v>
      </c>
    </row>
    <row r="12718" spans="1:9" x14ac:dyDescent="0.3">
      <c r="A12718" s="1" t="s">
        <v>20638</v>
      </c>
      <c r="B12718" s="1" t="s">
        <v>0</v>
      </c>
      <c r="C12718" s="1">
        <v>1.8828852971400001</v>
      </c>
      <c r="D12718" s="1" t="s">
        <v>1</v>
      </c>
      <c r="E12718" s="1">
        <v>45.3825649668591</v>
      </c>
      <c r="F12718" s="1" t="s">
        <v>2</v>
      </c>
      <c r="G12718" s="1">
        <v>0.98947842590299995</v>
      </c>
      <c r="H12718" s="1" t="s">
        <v>3</v>
      </c>
      <c r="I12718" s="1">
        <v>0.21660515290999999</v>
      </c>
    </row>
    <row r="12719" spans="1:9" x14ac:dyDescent="0.3">
      <c r="A12719" s="1" t="s">
        <v>20639</v>
      </c>
      <c r="B12719" s="1" t="s">
        <v>0</v>
      </c>
      <c r="C12719" s="1">
        <v>7.1552203496300004</v>
      </c>
      <c r="D12719" s="1" t="s">
        <v>1</v>
      </c>
      <c r="E12719" s="1">
        <v>39.584573481872397</v>
      </c>
      <c r="F12719" s="1" t="s">
        <v>2</v>
      </c>
      <c r="G12719" s="1">
        <v>0.98308096709100001</v>
      </c>
      <c r="H12719" s="1" t="s">
        <v>3</v>
      </c>
      <c r="I12719" s="1">
        <v>0.57815485870200001</v>
      </c>
    </row>
    <row r="12720" spans="1:9" x14ac:dyDescent="0.3">
      <c r="A12720" s="1" t="s">
        <v>20640</v>
      </c>
      <c r="B12720" s="1" t="s">
        <v>0</v>
      </c>
      <c r="C12720" s="1">
        <v>2.8531637191799999</v>
      </c>
      <c r="D12720" s="1" t="s">
        <v>1</v>
      </c>
      <c r="E12720" s="1">
        <v>43.577536679716999</v>
      </c>
      <c r="F12720" s="1" t="s">
        <v>2</v>
      </c>
      <c r="G12720" s="1">
        <v>0.98654217473100003</v>
      </c>
      <c r="H12720" s="1" t="s">
        <v>3</v>
      </c>
      <c r="I12720" s="1">
        <v>0.32054360494700002</v>
      </c>
    </row>
    <row r="12721" spans="1:9" x14ac:dyDescent="0.3">
      <c r="A12721" s="1" t="s">
        <v>20641</v>
      </c>
      <c r="B12721" s="1" t="s">
        <v>0</v>
      </c>
      <c r="C12721" s="1">
        <v>2.2099561691299998</v>
      </c>
      <c r="D12721" s="1" t="s">
        <v>1</v>
      </c>
      <c r="E12721" s="1">
        <v>44.6869670061919</v>
      </c>
      <c r="F12721" s="1" t="s">
        <v>2</v>
      </c>
      <c r="G12721" s="1">
        <v>0.98280971075900003</v>
      </c>
      <c r="H12721" s="1" t="s">
        <v>3</v>
      </c>
      <c r="I12721" s="1">
        <v>0.46352957157500002</v>
      </c>
    </row>
    <row r="12722" spans="1:9" x14ac:dyDescent="0.3">
      <c r="A12722" s="1" t="s">
        <v>20642</v>
      </c>
      <c r="B12722" s="1" t="s">
        <v>0</v>
      </c>
      <c r="C12722" s="1">
        <v>4.3417472839400002</v>
      </c>
      <c r="D12722" s="1" t="s">
        <v>1</v>
      </c>
      <c r="E12722" s="1">
        <v>41.754158195906797</v>
      </c>
      <c r="F12722" s="1" t="s">
        <v>2</v>
      </c>
      <c r="G12722" s="1">
        <v>0.97855419569299995</v>
      </c>
      <c r="H12722" s="1" t="s">
        <v>3</v>
      </c>
      <c r="I12722" s="1">
        <v>0.52059936275200003</v>
      </c>
    </row>
    <row r="12723" spans="1:9" x14ac:dyDescent="0.3">
      <c r="A12723" s="1" t="s">
        <v>20643</v>
      </c>
      <c r="B12723" s="1" t="s">
        <v>0</v>
      </c>
      <c r="C12723" s="1">
        <v>2.3341344197599998</v>
      </c>
      <c r="D12723" s="1" t="s">
        <v>1</v>
      </c>
      <c r="E12723" s="1">
        <v>44.449544979851801</v>
      </c>
      <c r="F12723" s="1" t="s">
        <v>2</v>
      </c>
      <c r="G12723" s="1">
        <v>0.98294469063699996</v>
      </c>
      <c r="H12723" s="1" t="s">
        <v>3</v>
      </c>
      <c r="I12723" s="1">
        <v>0.46707352199699997</v>
      </c>
    </row>
    <row r="12724" spans="1:9" x14ac:dyDescent="0.3">
      <c r="A12724" s="1" t="s">
        <v>20644</v>
      </c>
      <c r="B12724" s="1" t="s">
        <v>0</v>
      </c>
      <c r="C12724" s="1">
        <v>4.3382654190099998</v>
      </c>
      <c r="D12724" s="1" t="s">
        <v>1</v>
      </c>
      <c r="E12724" s="1">
        <v>41.757642418472699</v>
      </c>
      <c r="F12724" s="1" t="s">
        <v>2</v>
      </c>
      <c r="G12724" s="1">
        <v>0.97916769590099995</v>
      </c>
      <c r="H12724" s="1" t="s">
        <v>3</v>
      </c>
      <c r="I12724" s="1">
        <v>0.51831525770099995</v>
      </c>
    </row>
    <row r="12725" spans="1:9" x14ac:dyDescent="0.3">
      <c r="A12725" s="1" t="s">
        <v>20645</v>
      </c>
      <c r="B12725" s="1" t="s">
        <v>0</v>
      </c>
      <c r="C12725" s="1">
        <v>6.9505901336699996</v>
      </c>
      <c r="D12725" s="1" t="s">
        <v>1</v>
      </c>
      <c r="E12725" s="1">
        <v>39.710586813260299</v>
      </c>
      <c r="F12725" s="1" t="s">
        <v>2</v>
      </c>
      <c r="G12725" s="1">
        <v>0.97493231240800005</v>
      </c>
      <c r="H12725" s="1" t="s">
        <v>3</v>
      </c>
      <c r="I12725" s="1">
        <v>0.60775413351399998</v>
      </c>
    </row>
    <row r="12726" spans="1:9" x14ac:dyDescent="0.3">
      <c r="A12726" s="1" t="s">
        <v>20646</v>
      </c>
      <c r="B12726" s="1" t="s">
        <v>0</v>
      </c>
      <c r="C12726" s="1">
        <v>9.5781453450500003</v>
      </c>
      <c r="D12726" s="1" t="s">
        <v>1</v>
      </c>
      <c r="E12726" s="1">
        <v>38.317989378423398</v>
      </c>
      <c r="F12726" s="1" t="s">
        <v>2</v>
      </c>
      <c r="G12726" s="1">
        <v>0.96956091835799996</v>
      </c>
      <c r="H12726" s="1" t="s">
        <v>3</v>
      </c>
      <c r="I12726" s="1">
        <v>0.63561343590700004</v>
      </c>
    </row>
    <row r="12727" spans="1:9" x14ac:dyDescent="0.3">
      <c r="A12727" s="1" t="s">
        <v>20647</v>
      </c>
      <c r="B12727" s="1" t="s">
        <v>0</v>
      </c>
      <c r="C12727" s="1">
        <v>3.3712781270300001</v>
      </c>
      <c r="D12727" s="1" t="s">
        <v>1</v>
      </c>
      <c r="E12727" s="1">
        <v>42.8528577801358</v>
      </c>
      <c r="F12727" s="1" t="s">
        <v>2</v>
      </c>
      <c r="G12727" s="1">
        <v>0.98067196102900001</v>
      </c>
      <c r="H12727" s="1" t="s">
        <v>3</v>
      </c>
      <c r="I12727" s="1">
        <v>0.49932416369799998</v>
      </c>
    </row>
    <row r="12728" spans="1:9" x14ac:dyDescent="0.3">
      <c r="A12728" s="1" t="s">
        <v>20648</v>
      </c>
      <c r="B12728" s="1" t="s">
        <v>0</v>
      </c>
      <c r="C12728" s="1">
        <v>7.38655408223</v>
      </c>
      <c r="D12728" s="1" t="s">
        <v>1</v>
      </c>
      <c r="E12728" s="1">
        <v>39.4463847891342</v>
      </c>
      <c r="F12728" s="1" t="s">
        <v>2</v>
      </c>
      <c r="G12728" s="1">
        <v>0.97633487986099998</v>
      </c>
      <c r="H12728" s="1" t="s">
        <v>3</v>
      </c>
      <c r="I12728" s="1">
        <v>0.54268050328499995</v>
      </c>
    </row>
    <row r="12729" spans="1:9" x14ac:dyDescent="0.3">
      <c r="A12729" s="1" t="s">
        <v>20649</v>
      </c>
      <c r="B12729" s="1" t="s">
        <v>0</v>
      </c>
      <c r="C12729" s="1">
        <v>14.8159373601</v>
      </c>
      <c r="D12729" s="1" t="s">
        <v>1</v>
      </c>
      <c r="E12729" s="1">
        <v>36.423512276672199</v>
      </c>
      <c r="F12729" s="1" t="s">
        <v>2</v>
      </c>
      <c r="G12729" s="1">
        <v>0.94365294358100005</v>
      </c>
      <c r="H12729" s="1" t="s">
        <v>3</v>
      </c>
      <c r="I12729" s="1">
        <v>0.717467540377</v>
      </c>
    </row>
    <row r="12730" spans="1:9" x14ac:dyDescent="0.3">
      <c r="A12730" s="1" t="s">
        <v>20650</v>
      </c>
      <c r="B12730" s="1" t="s">
        <v>0</v>
      </c>
      <c r="C12730" s="1">
        <v>9.9400828679399993</v>
      </c>
      <c r="D12730" s="1" t="s">
        <v>1</v>
      </c>
      <c r="E12730" s="1">
        <v>38.156903558529699</v>
      </c>
      <c r="F12730" s="1" t="s">
        <v>2</v>
      </c>
      <c r="G12730" s="1">
        <v>0.95384001097000004</v>
      </c>
      <c r="H12730" s="1" t="s">
        <v>3</v>
      </c>
      <c r="I12730" s="1">
        <v>0.55562655818399997</v>
      </c>
    </row>
    <row r="12731" spans="1:9" x14ac:dyDescent="0.3">
      <c r="A12731" s="1" t="s">
        <v>20651</v>
      </c>
      <c r="B12731" s="1" t="s">
        <v>0</v>
      </c>
      <c r="C12731" s="1">
        <v>17.294776280699999</v>
      </c>
      <c r="D12731" s="1" t="s">
        <v>1</v>
      </c>
      <c r="E12731" s="1">
        <v>35.751654123652699</v>
      </c>
      <c r="F12731" s="1" t="s">
        <v>2</v>
      </c>
      <c r="G12731" s="1">
        <v>0.94954529551699995</v>
      </c>
      <c r="H12731" s="1" t="s">
        <v>3</v>
      </c>
      <c r="I12731" s="1">
        <v>0.867438041858</v>
      </c>
    </row>
    <row r="12732" spans="1:9" x14ac:dyDescent="0.3">
      <c r="A12732" s="1" t="s">
        <v>20652</v>
      </c>
      <c r="B12732" s="1" t="s">
        <v>0</v>
      </c>
      <c r="C12732" s="1">
        <v>8.2859106063799999</v>
      </c>
      <c r="D12732" s="1" t="s">
        <v>1</v>
      </c>
      <c r="E12732" s="1">
        <v>38.947401173224101</v>
      </c>
      <c r="F12732" s="1" t="s">
        <v>2</v>
      </c>
      <c r="G12732" s="1">
        <v>0.96694134742500004</v>
      </c>
      <c r="H12732" s="1" t="s">
        <v>3</v>
      </c>
      <c r="I12732" s="1">
        <v>0.55192583734900003</v>
      </c>
    </row>
    <row r="12733" spans="1:9" x14ac:dyDescent="0.3">
      <c r="A12733" s="1" t="s">
        <v>20653</v>
      </c>
      <c r="B12733" s="1" t="s">
        <v>0</v>
      </c>
      <c r="C12733" s="1">
        <v>7.2523593902599996</v>
      </c>
      <c r="D12733" s="1" t="s">
        <v>1</v>
      </c>
      <c r="E12733" s="1">
        <v>39.526010434727198</v>
      </c>
      <c r="F12733" s="1" t="s">
        <v>2</v>
      </c>
      <c r="G12733" s="1">
        <v>0.98408829472100001</v>
      </c>
      <c r="H12733" s="1" t="s">
        <v>3</v>
      </c>
      <c r="I12733" s="1">
        <v>0.55020710700599995</v>
      </c>
    </row>
    <row r="12734" spans="1:9" x14ac:dyDescent="0.3">
      <c r="A12734" s="1" t="s">
        <v>20654</v>
      </c>
      <c r="B12734" s="1" t="s">
        <v>0</v>
      </c>
      <c r="C12734" s="1">
        <v>5.5754448572799999</v>
      </c>
      <c r="D12734" s="1" t="s">
        <v>1</v>
      </c>
      <c r="E12734" s="1">
        <v>40.668008359900497</v>
      </c>
      <c r="F12734" s="1" t="s">
        <v>2</v>
      </c>
      <c r="G12734" s="1">
        <v>0.986284464779</v>
      </c>
      <c r="H12734" s="1" t="s">
        <v>3</v>
      </c>
      <c r="I12734" s="1">
        <v>0.39546428945700002</v>
      </c>
    </row>
    <row r="12735" spans="1:9" x14ac:dyDescent="0.3">
      <c r="A12735" s="1" t="s">
        <v>20655</v>
      </c>
      <c r="B12735" s="1" t="s">
        <v>0</v>
      </c>
      <c r="C12735" s="1">
        <v>6.0319242477400001</v>
      </c>
      <c r="D12735" s="1" t="s">
        <v>1</v>
      </c>
      <c r="E12735" s="1">
        <v>40.326244820835001</v>
      </c>
      <c r="F12735" s="1" t="s">
        <v>2</v>
      </c>
      <c r="G12735" s="1">
        <v>0.98509440603800003</v>
      </c>
      <c r="H12735" s="1" t="s">
        <v>3</v>
      </c>
      <c r="I12735" s="1">
        <v>0.53490655407999999</v>
      </c>
    </row>
    <row r="12736" spans="1:9" x14ac:dyDescent="0.3">
      <c r="A12736" s="1" t="s">
        <v>20656</v>
      </c>
      <c r="B12736" s="1" t="s">
        <v>0</v>
      </c>
      <c r="C12736" s="1">
        <v>4.9117434819500003</v>
      </c>
      <c r="D12736" s="1" t="s">
        <v>1</v>
      </c>
      <c r="E12736" s="1">
        <v>41.218446833701599</v>
      </c>
      <c r="F12736" s="1" t="s">
        <v>2</v>
      </c>
      <c r="G12736" s="1">
        <v>0.98533813737300002</v>
      </c>
      <c r="H12736" s="1" t="s">
        <v>3</v>
      </c>
      <c r="I12736" s="1">
        <v>0.41496051863299999</v>
      </c>
    </row>
    <row r="12737" spans="1:9" x14ac:dyDescent="0.3">
      <c r="A12737" s="1" t="s">
        <v>20657</v>
      </c>
      <c r="B12737" s="1" t="s">
        <v>0</v>
      </c>
      <c r="C12737" s="1">
        <v>7.1864837010700002</v>
      </c>
      <c r="D12737" s="1" t="s">
        <v>1</v>
      </c>
      <c r="E12737" s="1">
        <v>39.565639159319304</v>
      </c>
      <c r="F12737" s="1" t="s">
        <v>2</v>
      </c>
      <c r="G12737" s="1">
        <v>0.98254394906200004</v>
      </c>
      <c r="H12737" s="1" t="s">
        <v>3</v>
      </c>
      <c r="I12737" s="1">
        <v>0.61974963289399998</v>
      </c>
    </row>
    <row r="12738" spans="1:9" x14ac:dyDescent="0.3">
      <c r="A12738" s="1" t="s">
        <v>20658</v>
      </c>
      <c r="B12738" s="1" t="s">
        <v>0</v>
      </c>
      <c r="C12738" s="1">
        <v>11.358868598899999</v>
      </c>
      <c r="D12738" s="1" t="s">
        <v>1</v>
      </c>
      <c r="E12738" s="1">
        <v>37.577452852770897</v>
      </c>
      <c r="F12738" s="1" t="s">
        <v>2</v>
      </c>
      <c r="G12738" s="1">
        <v>0.97733804286799997</v>
      </c>
      <c r="H12738" s="1" t="s">
        <v>3</v>
      </c>
      <c r="I12738" s="1">
        <v>0.86978804367899998</v>
      </c>
    </row>
    <row r="12739" spans="1:9" x14ac:dyDescent="0.3">
      <c r="A12739" s="1" t="s">
        <v>20659</v>
      </c>
      <c r="B12739" s="1" t="s">
        <v>0</v>
      </c>
      <c r="C12739" s="1">
        <v>9.8236700693800003</v>
      </c>
      <c r="D12739" s="1" t="s">
        <v>1</v>
      </c>
      <c r="E12739" s="1">
        <v>38.208065927238302</v>
      </c>
      <c r="F12739" s="1" t="s">
        <v>2</v>
      </c>
      <c r="G12739" s="1">
        <v>0.97923735894200004</v>
      </c>
      <c r="H12739" s="1" t="s">
        <v>3</v>
      </c>
      <c r="I12739" s="1">
        <v>0.76350321920300002</v>
      </c>
    </row>
    <row r="12740" spans="1:9" x14ac:dyDescent="0.3">
      <c r="A12740" s="1" t="s">
        <v>20660</v>
      </c>
      <c r="B12740" s="1" t="s">
        <v>0</v>
      </c>
      <c r="C12740" s="1">
        <v>11.4836387634</v>
      </c>
      <c r="D12740" s="1" t="s">
        <v>1</v>
      </c>
      <c r="E12740" s="1">
        <v>37.530008382692699</v>
      </c>
      <c r="F12740" s="1" t="s">
        <v>2</v>
      </c>
      <c r="G12740" s="1">
        <v>0.97702632156799996</v>
      </c>
      <c r="H12740" s="1" t="s">
        <v>3</v>
      </c>
      <c r="I12740" s="1">
        <v>0.83739846502000004</v>
      </c>
    </row>
    <row r="12741" spans="1:9" x14ac:dyDescent="0.3">
      <c r="A12741" s="1" t="s">
        <v>20661</v>
      </c>
      <c r="B12741" s="1" t="s">
        <v>0</v>
      </c>
      <c r="C12741" s="1">
        <v>16.575581868499999</v>
      </c>
      <c r="D12741" s="1" t="s">
        <v>1</v>
      </c>
      <c r="E12741" s="1">
        <v>35.936115780693001</v>
      </c>
      <c r="F12741" s="1" t="s">
        <v>2</v>
      </c>
      <c r="G12741" s="1">
        <v>0.96654508136600004</v>
      </c>
      <c r="H12741" s="1" t="s">
        <v>3</v>
      </c>
      <c r="I12741" s="1">
        <v>1.0217912277100001</v>
      </c>
    </row>
    <row r="12742" spans="1:9" x14ac:dyDescent="0.3">
      <c r="A12742" s="1" t="s">
        <v>20662</v>
      </c>
      <c r="B12742" s="1" t="s">
        <v>0</v>
      </c>
      <c r="C12742" s="1">
        <v>15.965896606399999</v>
      </c>
      <c r="D12742" s="1" t="s">
        <v>1</v>
      </c>
      <c r="E12742" s="1">
        <v>36.098870483715302</v>
      </c>
      <c r="F12742" s="1" t="s">
        <v>2</v>
      </c>
      <c r="G12742" s="1">
        <v>0.97033703093000001</v>
      </c>
      <c r="H12742" s="1" t="s">
        <v>3</v>
      </c>
      <c r="I12742" s="1">
        <v>0.97927978429999996</v>
      </c>
    </row>
    <row r="12743" spans="1:9" x14ac:dyDescent="0.3">
      <c r="A12743" s="1" t="s">
        <v>20663</v>
      </c>
      <c r="B12743" s="1" t="s">
        <v>0</v>
      </c>
      <c r="C12743" s="1">
        <v>12.2911259333</v>
      </c>
      <c r="D12743" s="1" t="s">
        <v>1</v>
      </c>
      <c r="E12743" s="1">
        <v>37.234886924457101</v>
      </c>
      <c r="F12743" s="1" t="s">
        <v>2</v>
      </c>
      <c r="G12743" s="1">
        <v>0.97389672121500004</v>
      </c>
      <c r="H12743" s="1" t="s">
        <v>3</v>
      </c>
      <c r="I12743" s="1">
        <v>0.87182137276899996</v>
      </c>
    </row>
    <row r="12744" spans="1:9" x14ac:dyDescent="0.3">
      <c r="A12744" s="1" t="s">
        <v>20664</v>
      </c>
      <c r="B12744" s="1" t="s">
        <v>0</v>
      </c>
      <c r="C12744" s="1">
        <v>11.2980922063</v>
      </c>
      <c r="D12744" s="1" t="s">
        <v>1</v>
      </c>
      <c r="E12744" s="1">
        <v>37.600752460763601</v>
      </c>
      <c r="F12744" s="1" t="s">
        <v>2</v>
      </c>
      <c r="G12744" s="1">
        <v>0.975447130173</v>
      </c>
      <c r="H12744" s="1" t="s">
        <v>3</v>
      </c>
      <c r="I12744" s="1">
        <v>0.83777487870300005</v>
      </c>
    </row>
    <row r="12745" spans="1:9" x14ac:dyDescent="0.3">
      <c r="A12745" s="1" t="s">
        <v>20665</v>
      </c>
      <c r="B12745" s="1" t="s">
        <v>0</v>
      </c>
      <c r="C12745" s="1">
        <v>6.23277759552</v>
      </c>
      <c r="D12745" s="1" t="s">
        <v>1</v>
      </c>
      <c r="E12745" s="1">
        <v>40.183987306487303</v>
      </c>
      <c r="F12745" s="1" t="s">
        <v>2</v>
      </c>
      <c r="G12745" s="1">
        <v>0.97484837827699999</v>
      </c>
      <c r="H12745" s="1" t="s">
        <v>3</v>
      </c>
      <c r="I12745" s="1">
        <v>0.50389030021000003</v>
      </c>
    </row>
    <row r="12746" spans="1:9" x14ac:dyDescent="0.3">
      <c r="A12746" s="1" t="s">
        <v>20666</v>
      </c>
      <c r="B12746" s="1" t="s">
        <v>0</v>
      </c>
      <c r="C12746" s="1">
        <v>7.1808220545500001</v>
      </c>
      <c r="D12746" s="1" t="s">
        <v>1</v>
      </c>
      <c r="E12746" s="1">
        <v>39.569061961079697</v>
      </c>
      <c r="F12746" s="1" t="s">
        <v>2</v>
      </c>
      <c r="G12746" s="1">
        <v>0.97484849496100001</v>
      </c>
      <c r="H12746" s="1" t="s">
        <v>3</v>
      </c>
      <c r="I12746" s="1">
        <v>0.57320560665999998</v>
      </c>
    </row>
    <row r="12747" spans="1:9" x14ac:dyDescent="0.3">
      <c r="A12747" s="1" t="s">
        <v>20667</v>
      </c>
      <c r="B12747" s="1" t="s">
        <v>0</v>
      </c>
      <c r="C12747" s="1">
        <v>3.9098389943399998</v>
      </c>
      <c r="D12747" s="1" t="s">
        <v>1</v>
      </c>
      <c r="E12747" s="1">
        <v>42.209214871824301</v>
      </c>
      <c r="F12747" s="1" t="s">
        <v>2</v>
      </c>
      <c r="G12747" s="1">
        <v>0.98352593262700005</v>
      </c>
      <c r="H12747" s="1" t="s">
        <v>3</v>
      </c>
      <c r="I12747" s="1">
        <v>0.43690119875099998</v>
      </c>
    </row>
    <row r="12748" spans="1:9" x14ac:dyDescent="0.3">
      <c r="A12748" s="1" t="s">
        <v>20668</v>
      </c>
      <c r="B12748" s="1" t="s">
        <v>0</v>
      </c>
      <c r="C12748" s="1">
        <v>4.16046587626</v>
      </c>
      <c r="D12748" s="1" t="s">
        <v>1</v>
      </c>
      <c r="E12748" s="1">
        <v>41.939383965485803</v>
      </c>
      <c r="F12748" s="1" t="s">
        <v>2</v>
      </c>
      <c r="G12748" s="1">
        <v>0.98261771702900003</v>
      </c>
      <c r="H12748" s="1" t="s">
        <v>3</v>
      </c>
      <c r="I12748" s="1">
        <v>0.49414216343099998</v>
      </c>
    </row>
    <row r="12749" spans="1:9" x14ac:dyDescent="0.3">
      <c r="A12749" s="1" t="s">
        <v>20669</v>
      </c>
      <c r="B12749" s="1" t="s">
        <v>0</v>
      </c>
      <c r="C12749" s="1">
        <v>20.1953125</v>
      </c>
      <c r="D12749" s="1" t="s">
        <v>1</v>
      </c>
      <c r="E12749" s="1">
        <v>35.078297830858098</v>
      </c>
      <c r="F12749" s="1" t="s">
        <v>2</v>
      </c>
      <c r="G12749" s="1">
        <v>0.96428229229200002</v>
      </c>
      <c r="H12749" s="1" t="s">
        <v>3</v>
      </c>
      <c r="I12749" s="1">
        <v>1.37672147426</v>
      </c>
    </row>
    <row r="12750" spans="1:9" x14ac:dyDescent="0.3">
      <c r="A12750" s="1" t="s">
        <v>20670</v>
      </c>
      <c r="B12750" s="1" t="s">
        <v>0</v>
      </c>
      <c r="C12750" s="1">
        <v>23.9700342814</v>
      </c>
      <c r="D12750" s="1" t="s">
        <v>1</v>
      </c>
      <c r="E12750" s="1">
        <v>34.334117057154501</v>
      </c>
      <c r="F12750" s="1" t="s">
        <v>2</v>
      </c>
      <c r="G12750" s="1">
        <v>0.95993707511500004</v>
      </c>
      <c r="H12750" s="1" t="s">
        <v>3</v>
      </c>
      <c r="I12750" s="1">
        <v>1.4346606606900001</v>
      </c>
    </row>
    <row r="12751" spans="1:9" x14ac:dyDescent="0.3">
      <c r="A12751" s="1" t="s">
        <v>20671</v>
      </c>
      <c r="B12751" s="1" t="s">
        <v>0</v>
      </c>
      <c r="C12751" s="1">
        <v>7.5988130569500001</v>
      </c>
      <c r="D12751" s="1" t="s">
        <v>1</v>
      </c>
      <c r="E12751" s="1">
        <v>39.323346005708203</v>
      </c>
      <c r="F12751" s="1" t="s">
        <v>2</v>
      </c>
      <c r="G12751" s="1">
        <v>0.98053969568599997</v>
      </c>
      <c r="H12751" s="1" t="s">
        <v>3</v>
      </c>
      <c r="I12751" s="1">
        <v>0.66808626974600005</v>
      </c>
    </row>
    <row r="12752" spans="1:9" x14ac:dyDescent="0.3">
      <c r="A12752" s="1" t="s">
        <v>20672</v>
      </c>
      <c r="B12752" s="1" t="s">
        <v>0</v>
      </c>
      <c r="C12752" s="1">
        <v>9.0323759714800005</v>
      </c>
      <c r="D12752" s="1" t="s">
        <v>1</v>
      </c>
      <c r="E12752" s="1">
        <v>38.572783541233697</v>
      </c>
      <c r="F12752" s="1" t="s">
        <v>2</v>
      </c>
      <c r="G12752" s="1">
        <v>0.97622450575899999</v>
      </c>
      <c r="H12752" s="1" t="s">
        <v>3</v>
      </c>
      <c r="I12752" s="1">
        <v>0.72294644770100003</v>
      </c>
    </row>
    <row r="12753" spans="1:9" x14ac:dyDescent="0.3">
      <c r="A12753" s="1" t="s">
        <v>20673</v>
      </c>
      <c r="B12753" s="1" t="s">
        <v>0</v>
      </c>
      <c r="C12753" s="1">
        <v>6.20694065094</v>
      </c>
      <c r="D12753" s="1" t="s">
        <v>1</v>
      </c>
      <c r="E12753" s="1">
        <v>40.202027680670902</v>
      </c>
      <c r="F12753" s="1" t="s">
        <v>2</v>
      </c>
      <c r="G12753" s="1">
        <v>0.97959974059999999</v>
      </c>
      <c r="H12753" s="1" t="s">
        <v>3</v>
      </c>
      <c r="I12753" s="1">
        <v>0.53329768871600003</v>
      </c>
    </row>
    <row r="12754" spans="1:9" x14ac:dyDescent="0.3">
      <c r="A12754" s="1" t="s">
        <v>20674</v>
      </c>
      <c r="B12754" s="1" t="s">
        <v>0</v>
      </c>
      <c r="C12754" s="1">
        <v>3.2949444452900001</v>
      </c>
      <c r="D12754" s="1" t="s">
        <v>1</v>
      </c>
      <c r="E12754" s="1">
        <v>42.952322643374103</v>
      </c>
      <c r="F12754" s="1" t="s">
        <v>2</v>
      </c>
      <c r="G12754" s="1">
        <v>0.98618823770899999</v>
      </c>
      <c r="H12754" s="1" t="s">
        <v>3</v>
      </c>
      <c r="I12754" s="1">
        <v>0.439439005376</v>
      </c>
    </row>
    <row r="12755" spans="1:9" x14ac:dyDescent="0.3">
      <c r="A12755" s="1" t="s">
        <v>20675</v>
      </c>
      <c r="B12755" s="1" t="s">
        <v>0</v>
      </c>
      <c r="C12755" s="1">
        <v>7.9371922810899997</v>
      </c>
      <c r="D12755" s="1" t="s">
        <v>1</v>
      </c>
      <c r="E12755" s="1">
        <v>39.134134595085101</v>
      </c>
      <c r="F12755" s="1" t="s">
        <v>2</v>
      </c>
      <c r="G12755" s="1">
        <v>0.97971824175699995</v>
      </c>
      <c r="H12755" s="1" t="s">
        <v>3</v>
      </c>
      <c r="I12755" s="1">
        <v>0.594773280721</v>
      </c>
    </row>
    <row r="12756" spans="1:9" x14ac:dyDescent="0.3">
      <c r="A12756" s="1" t="s">
        <v>20676</v>
      </c>
      <c r="B12756" s="1" t="s">
        <v>0</v>
      </c>
      <c r="C12756" s="1">
        <v>3.7951418558799999</v>
      </c>
      <c r="D12756" s="1" t="s">
        <v>1</v>
      </c>
      <c r="E12756" s="1">
        <v>42.338523471521803</v>
      </c>
      <c r="F12756" s="1" t="s">
        <v>2</v>
      </c>
      <c r="G12756" s="1">
        <v>0.98622227627299996</v>
      </c>
      <c r="H12756" s="1" t="s">
        <v>3</v>
      </c>
      <c r="I12756" s="1">
        <v>0.441310923129</v>
      </c>
    </row>
    <row r="12757" spans="1:9" x14ac:dyDescent="0.3">
      <c r="A12757" s="1" t="s">
        <v>20677</v>
      </c>
      <c r="B12757" s="1" t="s">
        <v>0</v>
      </c>
      <c r="C12757" s="1">
        <v>6.7227366765300003</v>
      </c>
      <c r="D12757" s="1" t="s">
        <v>1</v>
      </c>
      <c r="E12757" s="1">
        <v>39.8553426019892</v>
      </c>
      <c r="F12757" s="1" t="s">
        <v>2</v>
      </c>
      <c r="G12757" s="1">
        <v>0.978956796736</v>
      </c>
      <c r="H12757" s="1" t="s">
        <v>3</v>
      </c>
      <c r="I12757" s="1">
        <v>0.522438015817</v>
      </c>
    </row>
    <row r="12758" spans="1:9" x14ac:dyDescent="0.3">
      <c r="A12758" s="1" t="s">
        <v>20678</v>
      </c>
      <c r="B12758" s="1" t="s">
        <v>0</v>
      </c>
      <c r="C12758" s="1">
        <v>8.6610021591200006</v>
      </c>
      <c r="D12758" s="1" t="s">
        <v>1</v>
      </c>
      <c r="E12758" s="1">
        <v>38.755122140013597</v>
      </c>
      <c r="F12758" s="1" t="s">
        <v>2</v>
      </c>
      <c r="G12758" s="1">
        <v>0.97692221082700004</v>
      </c>
      <c r="H12758" s="1" t="s">
        <v>3</v>
      </c>
      <c r="I12758" s="1">
        <v>0.66714065973100001</v>
      </c>
    </row>
    <row r="12759" spans="1:9" x14ac:dyDescent="0.3">
      <c r="A12759" s="1" t="s">
        <v>20679</v>
      </c>
      <c r="B12759" s="1" t="s">
        <v>0</v>
      </c>
      <c r="C12759" s="1">
        <v>8.2115500768</v>
      </c>
      <c r="D12759" s="1" t="s">
        <v>1</v>
      </c>
      <c r="E12759" s="1">
        <v>38.986552151662998</v>
      </c>
      <c r="F12759" s="1" t="s">
        <v>2</v>
      </c>
      <c r="G12759" s="1">
        <v>0.97912440330799999</v>
      </c>
      <c r="H12759" s="1" t="s">
        <v>3</v>
      </c>
      <c r="I12759" s="1">
        <v>0.63170558430699997</v>
      </c>
    </row>
    <row r="12760" spans="1:9" x14ac:dyDescent="0.3">
      <c r="A12760" s="1" t="s">
        <v>20680</v>
      </c>
      <c r="B12760" s="1" t="s">
        <v>0</v>
      </c>
      <c r="C12760" s="1">
        <v>7.2885739008600003</v>
      </c>
      <c r="D12760" s="1" t="s">
        <v>1</v>
      </c>
      <c r="E12760" s="1">
        <v>39.504377992955099</v>
      </c>
      <c r="F12760" s="1" t="s">
        <v>2</v>
      </c>
      <c r="G12760" s="1">
        <v>0.98273993802100001</v>
      </c>
      <c r="H12760" s="1" t="s">
        <v>3</v>
      </c>
      <c r="I12760" s="1">
        <v>0.63937176993900002</v>
      </c>
    </row>
    <row r="12761" spans="1:9" x14ac:dyDescent="0.3">
      <c r="A12761" s="1" t="s">
        <v>20681</v>
      </c>
      <c r="B12761" s="1" t="s">
        <v>0</v>
      </c>
      <c r="C12761" s="1">
        <v>11.3968372345</v>
      </c>
      <c r="D12761" s="1" t="s">
        <v>1</v>
      </c>
      <c r="E12761" s="1">
        <v>37.562960149857801</v>
      </c>
      <c r="F12761" s="1" t="s">
        <v>2</v>
      </c>
      <c r="G12761" s="1">
        <v>0.97592101454000002</v>
      </c>
      <c r="H12761" s="1" t="s">
        <v>3</v>
      </c>
      <c r="I12761" s="1">
        <v>0.79325536618699999</v>
      </c>
    </row>
    <row r="12762" spans="1:9" x14ac:dyDescent="0.3">
      <c r="A12762" s="1" t="s">
        <v>20682</v>
      </c>
      <c r="B12762" s="1" t="s">
        <v>0</v>
      </c>
      <c r="C12762" s="1">
        <v>16.5564943949</v>
      </c>
      <c r="D12762" s="1" t="s">
        <v>1</v>
      </c>
      <c r="E12762" s="1">
        <v>35.941119744397596</v>
      </c>
      <c r="F12762" s="1" t="s">
        <v>2</v>
      </c>
      <c r="G12762" s="1">
        <v>0.96906994505099997</v>
      </c>
      <c r="H12762" s="1" t="s">
        <v>3</v>
      </c>
      <c r="I12762" s="1">
        <v>1.05331234293</v>
      </c>
    </row>
    <row r="12763" spans="1:9" x14ac:dyDescent="0.3">
      <c r="A12763" s="1" t="s">
        <v>20683</v>
      </c>
      <c r="B12763" s="1" t="s">
        <v>0</v>
      </c>
      <c r="C12763" s="1">
        <v>18.683891296399999</v>
      </c>
      <c r="D12763" s="1" t="s">
        <v>1</v>
      </c>
      <c r="E12763" s="1">
        <v>35.416130289871603</v>
      </c>
      <c r="F12763" s="1" t="s">
        <v>2</v>
      </c>
      <c r="G12763" s="1">
        <v>0.96688578474499998</v>
      </c>
      <c r="H12763" s="1" t="s">
        <v>3</v>
      </c>
      <c r="I12763" s="1">
        <v>1.1515384471700001</v>
      </c>
    </row>
    <row r="12764" spans="1:9" x14ac:dyDescent="0.3">
      <c r="A12764" s="1" t="s">
        <v>20684</v>
      </c>
      <c r="B12764" s="1" t="s">
        <v>0</v>
      </c>
      <c r="C12764" s="1">
        <v>15.511156717900001</v>
      </c>
      <c r="D12764" s="1" t="s">
        <v>1</v>
      </c>
      <c r="E12764" s="1">
        <v>36.224361750797598</v>
      </c>
      <c r="F12764" s="1" t="s">
        <v>2</v>
      </c>
      <c r="G12764" s="1">
        <v>0.96858597587399997</v>
      </c>
      <c r="H12764" s="1" t="s">
        <v>3</v>
      </c>
      <c r="I12764" s="1">
        <v>0.99544632809599998</v>
      </c>
    </row>
    <row r="12765" spans="1:9" x14ac:dyDescent="0.3">
      <c r="A12765" s="1" t="s">
        <v>20685</v>
      </c>
      <c r="B12765" s="1" t="s">
        <v>0</v>
      </c>
      <c r="C12765" s="1">
        <v>6.0390850702899996</v>
      </c>
      <c r="D12765" s="1" t="s">
        <v>1</v>
      </c>
      <c r="E12765" s="1">
        <v>40.321092134754799</v>
      </c>
      <c r="F12765" s="1" t="s">
        <v>2</v>
      </c>
      <c r="G12765" s="1">
        <v>0.98100482685900003</v>
      </c>
      <c r="H12765" s="1" t="s">
        <v>3</v>
      </c>
      <c r="I12765" s="1">
        <v>0.49379869744900001</v>
      </c>
    </row>
    <row r="12766" spans="1:9" x14ac:dyDescent="0.3">
      <c r="A12766" s="1" t="s">
        <v>20686</v>
      </c>
      <c r="B12766" s="1" t="s">
        <v>0</v>
      </c>
      <c r="C12766" s="1">
        <v>6.3605791727699996</v>
      </c>
      <c r="D12766" s="1" t="s">
        <v>1</v>
      </c>
      <c r="E12766" s="1">
        <v>40.095836980361597</v>
      </c>
      <c r="F12766" s="1" t="s">
        <v>2</v>
      </c>
      <c r="G12766" s="1">
        <v>0.97895508794399999</v>
      </c>
      <c r="H12766" s="1" t="s">
        <v>3</v>
      </c>
      <c r="I12766" s="1">
        <v>0.50605169089199997</v>
      </c>
    </row>
    <row r="12767" spans="1:9" x14ac:dyDescent="0.3">
      <c r="A12767" s="1" t="s">
        <v>20687</v>
      </c>
      <c r="B12767" s="1" t="s">
        <v>0</v>
      </c>
      <c r="C12767" s="1">
        <v>10.0764420827</v>
      </c>
      <c r="D12767" s="1" t="s">
        <v>1</v>
      </c>
      <c r="E12767" s="1">
        <v>38.0977314786603</v>
      </c>
      <c r="F12767" s="1" t="s">
        <v>2</v>
      </c>
      <c r="G12767" s="1">
        <v>0.97390771634100004</v>
      </c>
      <c r="H12767" s="1" t="s">
        <v>3</v>
      </c>
      <c r="I12767" s="1">
        <v>0.736644817901</v>
      </c>
    </row>
    <row r="12768" spans="1:9" x14ac:dyDescent="0.3">
      <c r="A12768" s="1" t="s">
        <v>20688</v>
      </c>
      <c r="B12768" s="1" t="s">
        <v>0</v>
      </c>
      <c r="C12768" s="1">
        <v>6.9566059112499996</v>
      </c>
      <c r="D12768" s="1" t="s">
        <v>1</v>
      </c>
      <c r="E12768" s="1">
        <v>39.706829594097997</v>
      </c>
      <c r="F12768" s="1" t="s">
        <v>2</v>
      </c>
      <c r="G12768" s="1">
        <v>0.97752505278400004</v>
      </c>
      <c r="H12768" s="1" t="s">
        <v>3</v>
      </c>
      <c r="I12768" s="1">
        <v>0.51616407123100005</v>
      </c>
    </row>
    <row r="12769" spans="1:9" x14ac:dyDescent="0.3">
      <c r="A12769" s="1" t="s">
        <v>20689</v>
      </c>
      <c r="B12769" s="1" t="s">
        <v>0</v>
      </c>
      <c r="C12769" s="1">
        <v>6.3750317891400003</v>
      </c>
      <c r="D12769" s="1" t="s">
        <v>1</v>
      </c>
      <c r="E12769" s="1">
        <v>40.0859800614382</v>
      </c>
      <c r="F12769" s="1" t="s">
        <v>2</v>
      </c>
      <c r="G12769" s="1">
        <v>0.98393064528600005</v>
      </c>
      <c r="H12769" s="1" t="s">
        <v>3</v>
      </c>
      <c r="I12769" s="1">
        <v>0.54690207120400003</v>
      </c>
    </row>
    <row r="12770" spans="1:9" x14ac:dyDescent="0.3">
      <c r="A12770" s="1" t="s">
        <v>20690</v>
      </c>
      <c r="B12770" s="1" t="s">
        <v>0</v>
      </c>
      <c r="C12770" s="1">
        <v>6.6162490844699997</v>
      </c>
      <c r="D12770" s="1" t="s">
        <v>1</v>
      </c>
      <c r="E12770" s="1">
        <v>39.924685139643302</v>
      </c>
      <c r="F12770" s="1" t="s">
        <v>2</v>
      </c>
      <c r="G12770" s="1">
        <v>0.984028213998</v>
      </c>
      <c r="H12770" s="1" t="s">
        <v>3</v>
      </c>
      <c r="I12770" s="1">
        <v>0.58327680513199998</v>
      </c>
    </row>
    <row r="12771" spans="1:9" x14ac:dyDescent="0.3">
      <c r="A12771" s="1" t="s">
        <v>20691</v>
      </c>
      <c r="B12771" s="1" t="s">
        <v>0</v>
      </c>
      <c r="C12771" s="1">
        <v>2.2377173105899999</v>
      </c>
      <c r="D12771" s="1" t="s">
        <v>1</v>
      </c>
      <c r="E12771" s="1">
        <v>44.632751393575901</v>
      </c>
      <c r="F12771" s="1" t="s">
        <v>2</v>
      </c>
      <c r="G12771" s="1">
        <v>0.98867111306199995</v>
      </c>
      <c r="H12771" s="1" t="s">
        <v>3</v>
      </c>
      <c r="I12771" s="1">
        <v>0.37352097484500002</v>
      </c>
    </row>
    <row r="12772" spans="1:9" x14ac:dyDescent="0.3">
      <c r="A12772" s="1" t="s">
        <v>20692</v>
      </c>
      <c r="B12772" s="1" t="s">
        <v>0</v>
      </c>
      <c r="C12772" s="1">
        <v>3.4246724446600001</v>
      </c>
      <c r="D12772" s="1" t="s">
        <v>1</v>
      </c>
      <c r="E12772" s="1">
        <v>42.7846132147126</v>
      </c>
      <c r="F12772" s="1" t="s">
        <v>2</v>
      </c>
      <c r="G12772" s="1">
        <v>0.98633035679000003</v>
      </c>
      <c r="H12772" s="1" t="s">
        <v>3</v>
      </c>
      <c r="I12772" s="1">
        <v>0.35241218278399999</v>
      </c>
    </row>
    <row r="12773" spans="1:9" x14ac:dyDescent="0.3">
      <c r="A12773" s="1" t="s">
        <v>20693</v>
      </c>
      <c r="B12773" s="1" t="s">
        <v>0</v>
      </c>
      <c r="C12773" s="1">
        <v>11.3823610942</v>
      </c>
      <c r="D12773" s="1" t="s">
        <v>1</v>
      </c>
      <c r="E12773" s="1">
        <v>37.568480018138203</v>
      </c>
      <c r="F12773" s="1" t="s">
        <v>2</v>
      </c>
      <c r="G12773" s="1">
        <v>0.96527712091600004</v>
      </c>
      <c r="H12773" s="1" t="s">
        <v>3</v>
      </c>
      <c r="I12773" s="1">
        <v>0.68580236684700002</v>
      </c>
    </row>
    <row r="12774" spans="1:9" x14ac:dyDescent="0.3">
      <c r="A12774" s="1" t="s">
        <v>20694</v>
      </c>
      <c r="B12774" s="1" t="s">
        <v>0</v>
      </c>
      <c r="C12774" s="1">
        <v>7.1126632690399996</v>
      </c>
      <c r="D12774" s="1" t="s">
        <v>1</v>
      </c>
      <c r="E12774" s="1">
        <v>39.610481122513399</v>
      </c>
      <c r="F12774" s="1" t="s">
        <v>2</v>
      </c>
      <c r="G12774" s="1">
        <v>0.97761406337300005</v>
      </c>
      <c r="H12774" s="1" t="s">
        <v>3</v>
      </c>
      <c r="I12774" s="1">
        <v>0.533632481805</v>
      </c>
    </row>
    <row r="12775" spans="1:9" x14ac:dyDescent="0.3">
      <c r="A12775" s="1" t="s">
        <v>20695</v>
      </c>
      <c r="B12775" s="1" t="s">
        <v>0</v>
      </c>
      <c r="C12775" s="1">
        <v>9.4434982935599994</v>
      </c>
      <c r="D12775" s="1" t="s">
        <v>1</v>
      </c>
      <c r="E12775" s="1">
        <v>38.379474546898003</v>
      </c>
      <c r="F12775" s="1" t="s">
        <v>2</v>
      </c>
      <c r="G12775" s="1">
        <v>0.97577478207000001</v>
      </c>
      <c r="H12775" s="1" t="s">
        <v>3</v>
      </c>
      <c r="I12775" s="1">
        <v>0.619385025684</v>
      </c>
    </row>
    <row r="12776" spans="1:9" x14ac:dyDescent="0.3">
      <c r="A12776" s="1" t="s">
        <v>20696</v>
      </c>
      <c r="B12776" s="1" t="s">
        <v>0</v>
      </c>
      <c r="C12776" s="1">
        <v>7.49520365397</v>
      </c>
      <c r="D12776" s="1" t="s">
        <v>1</v>
      </c>
      <c r="E12776" s="1">
        <v>39.382969232040402</v>
      </c>
      <c r="F12776" s="1" t="s">
        <v>2</v>
      </c>
      <c r="G12776" s="1">
        <v>0.98236360139400003</v>
      </c>
      <c r="H12776" s="1" t="s">
        <v>3</v>
      </c>
      <c r="I12776" s="1">
        <v>0.59318138204399995</v>
      </c>
    </row>
    <row r="12777" spans="1:9" x14ac:dyDescent="0.3">
      <c r="A12777" s="1" t="s">
        <v>20697</v>
      </c>
      <c r="B12777" s="1" t="s">
        <v>0</v>
      </c>
      <c r="C12777" s="1">
        <v>10.6604874929</v>
      </c>
      <c r="D12777" s="1" t="s">
        <v>1</v>
      </c>
      <c r="E12777" s="1">
        <v>37.8530329589343</v>
      </c>
      <c r="F12777" s="1" t="s">
        <v>2</v>
      </c>
      <c r="G12777" s="1">
        <v>0.97037213169000003</v>
      </c>
      <c r="H12777" s="1" t="s">
        <v>3</v>
      </c>
      <c r="I12777" s="1">
        <v>0.67071471983800002</v>
      </c>
    </row>
    <row r="12778" spans="1:9" x14ac:dyDescent="0.3">
      <c r="A12778" s="1" t="s">
        <v>20698</v>
      </c>
      <c r="B12778" s="1" t="s">
        <v>0</v>
      </c>
      <c r="C12778" s="1">
        <v>13.3861312866</v>
      </c>
      <c r="D12778" s="1" t="s">
        <v>1</v>
      </c>
      <c r="E12778" s="1">
        <v>36.864252807670297</v>
      </c>
      <c r="F12778" s="1" t="s">
        <v>2</v>
      </c>
      <c r="G12778" s="1">
        <v>0.97732538284299997</v>
      </c>
      <c r="H12778" s="1" t="s">
        <v>3</v>
      </c>
      <c r="I12778" s="1">
        <v>0.840561370621</v>
      </c>
    </row>
    <row r="12779" spans="1:9" x14ac:dyDescent="0.3">
      <c r="A12779" s="1" t="s">
        <v>20699</v>
      </c>
      <c r="B12779" s="1" t="s">
        <v>0</v>
      </c>
      <c r="C12779" s="1">
        <v>9.6292476654100003</v>
      </c>
      <c r="D12779" s="1" t="s">
        <v>1</v>
      </c>
      <c r="E12779" s="1">
        <v>38.294880039122802</v>
      </c>
      <c r="F12779" s="1" t="s">
        <v>2</v>
      </c>
      <c r="G12779" s="1">
        <v>0.97402496279299999</v>
      </c>
      <c r="H12779" s="1" t="s">
        <v>3</v>
      </c>
      <c r="I12779" s="1">
        <v>0.63749925795600004</v>
      </c>
    </row>
    <row r="12780" spans="1:9" x14ac:dyDescent="0.3">
      <c r="A12780" s="1" t="s">
        <v>20700</v>
      </c>
      <c r="B12780" s="1" t="s">
        <v>0</v>
      </c>
      <c r="C12780" s="1">
        <v>8.9269924163799992</v>
      </c>
      <c r="D12780" s="1" t="s">
        <v>1</v>
      </c>
      <c r="E12780" s="1">
        <v>38.623751950337699</v>
      </c>
      <c r="F12780" s="1" t="s">
        <v>2</v>
      </c>
      <c r="G12780" s="1">
        <v>0.98189672178200005</v>
      </c>
      <c r="H12780" s="1" t="s">
        <v>3</v>
      </c>
      <c r="I12780" s="1">
        <v>0.69750452037900001</v>
      </c>
    </row>
    <row r="12781" spans="1:9" x14ac:dyDescent="0.3">
      <c r="A12781" s="1" t="s">
        <v>20701</v>
      </c>
      <c r="B12781" s="1" t="s">
        <v>0</v>
      </c>
      <c r="C12781" s="1">
        <v>7.2033462524400003</v>
      </c>
      <c r="D12781" s="1" t="s">
        <v>1</v>
      </c>
      <c r="E12781" s="1">
        <v>39.555460698021101</v>
      </c>
      <c r="F12781" s="1" t="s">
        <v>2</v>
      </c>
      <c r="G12781" s="1">
        <v>0.98217787549799995</v>
      </c>
      <c r="H12781" s="1" t="s">
        <v>3</v>
      </c>
      <c r="I12781" s="1">
        <v>0.58182496030099995</v>
      </c>
    </row>
    <row r="12782" spans="1:9" x14ac:dyDescent="0.3">
      <c r="A12782" s="1" t="s">
        <v>20702</v>
      </c>
      <c r="B12782" s="1" t="s">
        <v>0</v>
      </c>
      <c r="C12782" s="1">
        <v>5.4735288620000002</v>
      </c>
      <c r="D12782" s="1" t="s">
        <v>1</v>
      </c>
      <c r="E12782" s="1">
        <v>40.748129484002398</v>
      </c>
      <c r="F12782" s="1" t="s">
        <v>2</v>
      </c>
      <c r="G12782" s="1">
        <v>0.98465385425499996</v>
      </c>
      <c r="H12782" s="1" t="s">
        <v>3</v>
      </c>
      <c r="I12782" s="1">
        <v>0.41464052216199998</v>
      </c>
    </row>
    <row r="12783" spans="1:9" x14ac:dyDescent="0.3">
      <c r="A12783" s="1" t="s">
        <v>20703</v>
      </c>
      <c r="B12783" s="1" t="s">
        <v>0</v>
      </c>
      <c r="C12783" s="1">
        <v>10.485761006700001</v>
      </c>
      <c r="D12783" s="1" t="s">
        <v>1</v>
      </c>
      <c r="E12783" s="1">
        <v>37.924804058943501</v>
      </c>
      <c r="F12783" s="1" t="s">
        <v>2</v>
      </c>
      <c r="G12783" s="1">
        <v>0.97829280614699998</v>
      </c>
      <c r="H12783" s="1" t="s">
        <v>3</v>
      </c>
      <c r="I12783" s="1">
        <v>0.71844901934299998</v>
      </c>
    </row>
    <row r="12784" spans="1:9" x14ac:dyDescent="0.3">
      <c r="A12784" s="1" t="s">
        <v>20704</v>
      </c>
      <c r="B12784" s="1" t="s">
        <v>0</v>
      </c>
      <c r="C12784" s="1">
        <v>2.8452644348099998</v>
      </c>
      <c r="D12784" s="1" t="s">
        <v>1</v>
      </c>
      <c r="E12784" s="1">
        <v>43.5895772555196</v>
      </c>
      <c r="F12784" s="1" t="s">
        <v>2</v>
      </c>
      <c r="G12784" s="1">
        <v>0.98608033393799999</v>
      </c>
      <c r="H12784" s="1" t="s">
        <v>3</v>
      </c>
      <c r="I12784" s="1">
        <v>0.2746475605</v>
      </c>
    </row>
    <row r="12785" spans="1:9" x14ac:dyDescent="0.3">
      <c r="A12785" s="1" t="s">
        <v>20705</v>
      </c>
      <c r="B12785" s="1" t="s">
        <v>0</v>
      </c>
      <c r="C12785" s="1">
        <v>2.3353052139299999</v>
      </c>
      <c r="D12785" s="1" t="s">
        <v>1</v>
      </c>
      <c r="E12785" s="1">
        <v>44.447367119133403</v>
      </c>
      <c r="F12785" s="1" t="s">
        <v>2</v>
      </c>
      <c r="G12785" s="1">
        <v>0.97990717024399998</v>
      </c>
      <c r="H12785" s="1" t="s">
        <v>3</v>
      </c>
      <c r="I12785" s="1">
        <v>0.45213387520199999</v>
      </c>
    </row>
    <row r="12786" spans="1:9" x14ac:dyDescent="0.3">
      <c r="A12786" s="1" t="s">
        <v>20706</v>
      </c>
      <c r="B12786" s="1" t="s">
        <v>0</v>
      </c>
      <c r="C12786" s="1">
        <v>3.7501872380600001</v>
      </c>
      <c r="D12786" s="1" t="s">
        <v>1</v>
      </c>
      <c r="E12786" s="1">
        <v>42.390274092934803</v>
      </c>
      <c r="F12786" s="1" t="s">
        <v>2</v>
      </c>
      <c r="G12786" s="1">
        <v>0.978688939792</v>
      </c>
      <c r="H12786" s="1" t="s">
        <v>3</v>
      </c>
      <c r="I12786" s="1">
        <v>0.49566510732500002</v>
      </c>
    </row>
    <row r="12787" spans="1:9" x14ac:dyDescent="0.3">
      <c r="A12787" s="1" t="s">
        <v>20707</v>
      </c>
      <c r="B12787" s="1" t="s">
        <v>0</v>
      </c>
      <c r="C12787" s="1">
        <v>1.9409790039099999</v>
      </c>
      <c r="D12787" s="1" t="s">
        <v>1</v>
      </c>
      <c r="E12787" s="1">
        <v>45.250595233347603</v>
      </c>
      <c r="F12787" s="1" t="s">
        <v>2</v>
      </c>
      <c r="G12787" s="1">
        <v>0.98000323826299995</v>
      </c>
      <c r="H12787" s="1" t="s">
        <v>3</v>
      </c>
      <c r="I12787" s="1">
        <v>0.45263229298899998</v>
      </c>
    </row>
    <row r="12788" spans="1:9" x14ac:dyDescent="0.3">
      <c r="A12788" s="1" t="s">
        <v>20708</v>
      </c>
      <c r="B12788" s="1" t="s">
        <v>0</v>
      </c>
      <c r="C12788" s="1">
        <v>3.10328674316</v>
      </c>
      <c r="D12788" s="1" t="s">
        <v>1</v>
      </c>
      <c r="E12788" s="1">
        <v>43.2125845469387</v>
      </c>
      <c r="F12788" s="1" t="s">
        <v>2</v>
      </c>
      <c r="G12788" s="1">
        <v>0.98087714826200001</v>
      </c>
      <c r="H12788" s="1" t="s">
        <v>3</v>
      </c>
      <c r="I12788" s="1">
        <v>0.45982186853099999</v>
      </c>
    </row>
    <row r="12789" spans="1:9" x14ac:dyDescent="0.3">
      <c r="A12789" s="1" t="s">
        <v>20709</v>
      </c>
      <c r="B12789" s="1" t="s">
        <v>0</v>
      </c>
      <c r="C12789" s="1">
        <v>5.7492256164600004</v>
      </c>
      <c r="D12789" s="1" t="s">
        <v>1</v>
      </c>
      <c r="E12789" s="1">
        <v>40.534710088998096</v>
      </c>
      <c r="F12789" s="1" t="s">
        <v>2</v>
      </c>
      <c r="G12789" s="1">
        <v>0.97541561552</v>
      </c>
      <c r="H12789" s="1" t="s">
        <v>3</v>
      </c>
      <c r="I12789" s="1">
        <v>0.55274081112399998</v>
      </c>
    </row>
    <row r="12790" spans="1:9" x14ac:dyDescent="0.3">
      <c r="A12790" s="1" t="s">
        <v>20710</v>
      </c>
      <c r="B12790" s="1" t="s">
        <v>0</v>
      </c>
      <c r="C12790" s="1">
        <v>1.155848821</v>
      </c>
      <c r="D12790" s="1" t="s">
        <v>1</v>
      </c>
      <c r="E12790" s="1">
        <v>47.501793265214602</v>
      </c>
      <c r="F12790" s="1" t="s">
        <v>2</v>
      </c>
      <c r="G12790" s="1">
        <v>0.98326909248700001</v>
      </c>
      <c r="H12790" s="1" t="s">
        <v>3</v>
      </c>
      <c r="I12790" s="1">
        <v>0.41873446436299999</v>
      </c>
    </row>
    <row r="12791" spans="1:9" x14ac:dyDescent="0.3">
      <c r="A12791" s="1" t="s">
        <v>20711</v>
      </c>
      <c r="B12791" s="1" t="s">
        <v>0</v>
      </c>
      <c r="C12791" s="1">
        <v>3.3686850865700002</v>
      </c>
      <c r="D12791" s="1" t="s">
        <v>1</v>
      </c>
      <c r="E12791" s="1">
        <v>42.856199469654698</v>
      </c>
      <c r="F12791" s="1" t="s">
        <v>2</v>
      </c>
      <c r="G12791" s="1">
        <v>0.98048304054000002</v>
      </c>
      <c r="H12791" s="1" t="s">
        <v>3</v>
      </c>
      <c r="I12791" s="1">
        <v>0.48356133572299997</v>
      </c>
    </row>
    <row r="12792" spans="1:9" x14ac:dyDescent="0.3">
      <c r="A12792" s="1" t="s">
        <v>20712</v>
      </c>
      <c r="B12792" s="1" t="s">
        <v>0</v>
      </c>
      <c r="C12792" s="1">
        <v>5.6011946996099997</v>
      </c>
      <c r="D12792" s="1" t="s">
        <v>1</v>
      </c>
      <c r="E12792" s="1">
        <v>40.647996916995098</v>
      </c>
      <c r="F12792" s="1" t="s">
        <v>2</v>
      </c>
      <c r="G12792" s="1">
        <v>0.97870873674699999</v>
      </c>
      <c r="H12792" s="1" t="s">
        <v>3</v>
      </c>
      <c r="I12792" s="1">
        <v>0.54519997118499997</v>
      </c>
    </row>
    <row r="12793" spans="1:9" x14ac:dyDescent="0.3">
      <c r="A12793" s="1" t="s">
        <v>20713</v>
      </c>
      <c r="B12793" s="1" t="s">
        <v>0</v>
      </c>
      <c r="C12793" s="1">
        <v>17.983941396100001</v>
      </c>
      <c r="D12793" s="1" t="s">
        <v>1</v>
      </c>
      <c r="E12793" s="1">
        <v>35.5819548220367</v>
      </c>
      <c r="F12793" s="1" t="s">
        <v>2</v>
      </c>
      <c r="G12793" s="1">
        <v>0.95211024703199998</v>
      </c>
      <c r="H12793" s="1" t="s">
        <v>3</v>
      </c>
      <c r="I12793" s="1">
        <v>0.886651832621</v>
      </c>
    </row>
    <row r="12794" spans="1:9" x14ac:dyDescent="0.3">
      <c r="A12794" s="1" t="s">
        <v>20714</v>
      </c>
      <c r="B12794" s="1" t="s">
        <v>0</v>
      </c>
      <c r="C12794" s="1">
        <v>10.316558519999999</v>
      </c>
      <c r="D12794" s="1" t="s">
        <v>1</v>
      </c>
      <c r="E12794" s="1">
        <v>37.995455148402002</v>
      </c>
      <c r="F12794" s="1" t="s">
        <v>2</v>
      </c>
      <c r="G12794" s="1">
        <v>0.96317180166000005</v>
      </c>
      <c r="H12794" s="1" t="s">
        <v>3</v>
      </c>
      <c r="I12794" s="1">
        <v>0.67565532328</v>
      </c>
    </row>
    <row r="12795" spans="1:9" x14ac:dyDescent="0.3">
      <c r="A12795" s="1" t="s">
        <v>20715</v>
      </c>
      <c r="B12795" s="1" t="s">
        <v>0</v>
      </c>
      <c r="C12795" s="1">
        <v>18.666245142600001</v>
      </c>
      <c r="D12795" s="1" t="s">
        <v>1</v>
      </c>
      <c r="E12795" s="1">
        <v>35.420233957760999</v>
      </c>
      <c r="F12795" s="1" t="s">
        <v>2</v>
      </c>
      <c r="G12795" s="1">
        <v>0.95430077952500003</v>
      </c>
      <c r="H12795" s="1" t="s">
        <v>3</v>
      </c>
      <c r="I12795" s="1">
        <v>0.94546273186999996</v>
      </c>
    </row>
    <row r="12796" spans="1:9" x14ac:dyDescent="0.3">
      <c r="A12796" s="1" t="s">
        <v>20716</v>
      </c>
      <c r="B12796" s="1" t="s">
        <v>0</v>
      </c>
      <c r="C12796" s="1">
        <v>7.9634669621800001</v>
      </c>
      <c r="D12796" s="1" t="s">
        <v>1</v>
      </c>
      <c r="E12796" s="1">
        <v>39.119781782131803</v>
      </c>
      <c r="F12796" s="1" t="s">
        <v>2</v>
      </c>
      <c r="G12796" s="1">
        <v>0.97074097752599997</v>
      </c>
      <c r="H12796" s="1" t="s">
        <v>3</v>
      </c>
      <c r="I12796" s="1">
        <v>0.55668132066700005</v>
      </c>
    </row>
    <row r="12797" spans="1:9" x14ac:dyDescent="0.3">
      <c r="A12797" s="1" t="s">
        <v>20717</v>
      </c>
      <c r="B12797" s="1" t="s">
        <v>0</v>
      </c>
      <c r="C12797" s="1">
        <v>5.9867966969799999</v>
      </c>
      <c r="D12797" s="1" t="s">
        <v>1</v>
      </c>
      <c r="E12797" s="1">
        <v>40.358858504888097</v>
      </c>
      <c r="F12797" s="1" t="s">
        <v>2</v>
      </c>
      <c r="G12797" s="1">
        <v>0.98322641088399998</v>
      </c>
      <c r="H12797" s="1" t="s">
        <v>3</v>
      </c>
      <c r="I12797" s="1">
        <v>0.54502210160099995</v>
      </c>
    </row>
    <row r="12798" spans="1:9" x14ac:dyDescent="0.3">
      <c r="A12798" s="1" t="s">
        <v>20718</v>
      </c>
      <c r="B12798" s="1" t="s">
        <v>0</v>
      </c>
      <c r="C12798" s="1">
        <v>7.6542231241899996</v>
      </c>
      <c r="D12798" s="1" t="s">
        <v>1</v>
      </c>
      <c r="E12798" s="1">
        <v>39.291792429075102</v>
      </c>
      <c r="F12798" s="1" t="s">
        <v>2</v>
      </c>
      <c r="G12798" s="1">
        <v>0.980426325263</v>
      </c>
      <c r="H12798" s="1" t="s">
        <v>3</v>
      </c>
      <c r="I12798" s="1">
        <v>0.56467688835499996</v>
      </c>
    </row>
    <row r="12799" spans="1:9" x14ac:dyDescent="0.3">
      <c r="A12799" s="1" t="s">
        <v>20719</v>
      </c>
      <c r="B12799" s="1" t="s">
        <v>0</v>
      </c>
      <c r="C12799" s="1">
        <v>5.8170216878299996</v>
      </c>
      <c r="D12799" s="1" t="s">
        <v>1</v>
      </c>
      <c r="E12799" s="1">
        <v>40.483796778697098</v>
      </c>
      <c r="F12799" s="1" t="s">
        <v>2</v>
      </c>
      <c r="G12799" s="1">
        <v>0.98331987058100001</v>
      </c>
      <c r="H12799" s="1" t="s">
        <v>3</v>
      </c>
      <c r="I12799" s="1">
        <v>0.50789699078399997</v>
      </c>
    </row>
    <row r="12800" spans="1:9" x14ac:dyDescent="0.3">
      <c r="A12800" s="1" t="s">
        <v>20720</v>
      </c>
      <c r="B12800" s="1" t="s">
        <v>0</v>
      </c>
      <c r="C12800" s="1">
        <v>5.9127419789599998</v>
      </c>
      <c r="D12800" s="1" t="s">
        <v>1</v>
      </c>
      <c r="E12800" s="1">
        <v>40.412914332568299</v>
      </c>
      <c r="F12800" s="1" t="s">
        <v>2</v>
      </c>
      <c r="G12800" s="1">
        <v>0.98078149100199996</v>
      </c>
      <c r="H12800" s="1" t="s">
        <v>3</v>
      </c>
      <c r="I12800" s="1">
        <v>0.477131337361</v>
      </c>
    </row>
    <row r="12801" spans="1:9" x14ac:dyDescent="0.3">
      <c r="A12801" s="1" t="s">
        <v>20721</v>
      </c>
      <c r="B12801" s="1" t="s">
        <v>0</v>
      </c>
      <c r="C12801" s="1">
        <v>11.8638823827</v>
      </c>
      <c r="D12801" s="1" t="s">
        <v>1</v>
      </c>
      <c r="E12801" s="1">
        <v>37.388535283763098</v>
      </c>
      <c r="F12801" s="1" t="s">
        <v>2</v>
      </c>
      <c r="G12801" s="1">
        <v>0.94907960141799996</v>
      </c>
      <c r="H12801" s="1" t="s">
        <v>3</v>
      </c>
      <c r="I12801" s="1">
        <v>0.61972134790099997</v>
      </c>
    </row>
    <row r="12802" spans="1:9" x14ac:dyDescent="0.3">
      <c r="A12802" s="1" t="s">
        <v>20722</v>
      </c>
      <c r="B12802" s="1" t="s">
        <v>0</v>
      </c>
      <c r="C12802" s="1">
        <v>7.6345017751100004</v>
      </c>
      <c r="D12802" s="1" t="s">
        <v>1</v>
      </c>
      <c r="E12802" s="1">
        <v>39.302996604554899</v>
      </c>
      <c r="F12802" s="1" t="s">
        <v>2</v>
      </c>
      <c r="G12802" s="1">
        <v>0.96571772870700001</v>
      </c>
      <c r="H12802" s="1" t="s">
        <v>3</v>
      </c>
      <c r="I12802" s="1">
        <v>0.52418298079799996</v>
      </c>
    </row>
    <row r="12803" spans="1:9" x14ac:dyDescent="0.3">
      <c r="A12803" s="1" t="s">
        <v>20723</v>
      </c>
      <c r="B12803" s="1" t="s">
        <v>0</v>
      </c>
      <c r="C12803" s="1">
        <v>13.760602950999999</v>
      </c>
      <c r="D12803" s="1" t="s">
        <v>1</v>
      </c>
      <c r="E12803" s="1">
        <v>36.744428969846403</v>
      </c>
      <c r="F12803" s="1" t="s">
        <v>2</v>
      </c>
      <c r="G12803" s="1">
        <v>0.95221103460800005</v>
      </c>
      <c r="H12803" s="1" t="s">
        <v>3</v>
      </c>
      <c r="I12803" s="1">
        <v>0.71050917724399998</v>
      </c>
    </row>
    <row r="12804" spans="1:9" x14ac:dyDescent="0.3">
      <c r="A12804" s="1" t="s">
        <v>20724</v>
      </c>
      <c r="B12804" s="1" t="s">
        <v>0</v>
      </c>
      <c r="C12804" s="1">
        <v>5.2178993225100001</v>
      </c>
      <c r="D12804" s="1" t="s">
        <v>1</v>
      </c>
      <c r="E12804" s="1">
        <v>40.955846655786502</v>
      </c>
      <c r="F12804" s="1" t="s">
        <v>2</v>
      </c>
      <c r="G12804" s="1">
        <v>0.97575373248200004</v>
      </c>
      <c r="H12804" s="1" t="s">
        <v>3</v>
      </c>
      <c r="I12804" s="1">
        <v>0.45485309211399999</v>
      </c>
    </row>
    <row r="12805" spans="1:9" x14ac:dyDescent="0.3">
      <c r="A12805" s="1" t="s">
        <v>20725</v>
      </c>
      <c r="B12805" s="1" t="s">
        <v>0</v>
      </c>
      <c r="C12805" s="1">
        <v>4.0256299972500003</v>
      </c>
      <c r="D12805" s="1" t="s">
        <v>1</v>
      </c>
      <c r="E12805" s="1">
        <v>42.082465052520703</v>
      </c>
      <c r="F12805" s="1" t="s">
        <v>2</v>
      </c>
      <c r="G12805" s="1">
        <v>0.98631149433900001</v>
      </c>
      <c r="H12805" s="1" t="s">
        <v>3</v>
      </c>
      <c r="I12805" s="1">
        <v>0.46730084952899997</v>
      </c>
    </row>
    <row r="12806" spans="1:9" x14ac:dyDescent="0.3">
      <c r="A12806" s="1" t="s">
        <v>20726</v>
      </c>
      <c r="B12806" s="1" t="s">
        <v>0</v>
      </c>
      <c r="C12806" s="1">
        <v>4.8336226145400003</v>
      </c>
      <c r="D12806" s="1" t="s">
        <v>1</v>
      </c>
      <c r="E12806" s="1">
        <v>41.288076210477499</v>
      </c>
      <c r="F12806" s="1" t="s">
        <v>2</v>
      </c>
      <c r="G12806" s="1">
        <v>0.98484570797299997</v>
      </c>
      <c r="H12806" s="1" t="s">
        <v>3</v>
      </c>
      <c r="I12806" s="1">
        <v>0.51739419240200002</v>
      </c>
    </row>
    <row r="12807" spans="1:9" x14ac:dyDescent="0.3">
      <c r="A12807" s="1" t="s">
        <v>20727</v>
      </c>
      <c r="B12807" s="1" t="s">
        <v>0</v>
      </c>
      <c r="C12807" s="1">
        <v>3.5463279088299999</v>
      </c>
      <c r="D12807" s="1" t="s">
        <v>1</v>
      </c>
      <c r="E12807" s="1">
        <v>42.633014709980998</v>
      </c>
      <c r="F12807" s="1" t="s">
        <v>2</v>
      </c>
      <c r="G12807" s="1">
        <v>0.987157100447</v>
      </c>
      <c r="H12807" s="1" t="s">
        <v>3</v>
      </c>
      <c r="I12807" s="1">
        <v>0.443615775401</v>
      </c>
    </row>
    <row r="12808" spans="1:9" x14ac:dyDescent="0.3">
      <c r="A12808" s="1" t="s">
        <v>20728</v>
      </c>
      <c r="B12808" s="1" t="s">
        <v>0</v>
      </c>
      <c r="C12808" s="1">
        <v>3.7357683181799999</v>
      </c>
      <c r="D12808" s="1" t="s">
        <v>1</v>
      </c>
      <c r="E12808" s="1">
        <v>42.407004261946398</v>
      </c>
      <c r="F12808" s="1" t="s">
        <v>2</v>
      </c>
      <c r="G12808" s="1">
        <v>0.986965588437</v>
      </c>
      <c r="H12808" s="1" t="s">
        <v>3</v>
      </c>
      <c r="I12808" s="1">
        <v>0.411277483369</v>
      </c>
    </row>
    <row r="12809" spans="1:9" x14ac:dyDescent="0.3">
      <c r="A12809" s="1" t="s">
        <v>20729</v>
      </c>
      <c r="B12809" s="1" t="s">
        <v>0</v>
      </c>
      <c r="C12809" s="1">
        <v>19.499143282599999</v>
      </c>
      <c r="D12809" s="1" t="s">
        <v>1</v>
      </c>
      <c r="E12809" s="1">
        <v>35.230648303169197</v>
      </c>
      <c r="F12809" s="1" t="s">
        <v>2</v>
      </c>
      <c r="G12809" s="1">
        <v>0.96957155119799998</v>
      </c>
      <c r="H12809" s="1" t="s">
        <v>3</v>
      </c>
      <c r="I12809" s="1">
        <v>1.1574743161700001</v>
      </c>
    </row>
    <row r="12810" spans="1:9" x14ac:dyDescent="0.3">
      <c r="A12810" s="1" t="s">
        <v>20730</v>
      </c>
      <c r="B12810" s="1" t="s">
        <v>0</v>
      </c>
      <c r="C12810" s="1">
        <v>12.168443044</v>
      </c>
      <c r="D12810" s="1" t="s">
        <v>1</v>
      </c>
      <c r="E12810" s="1">
        <v>37.2784534719367</v>
      </c>
      <c r="F12810" s="1" t="s">
        <v>2</v>
      </c>
      <c r="G12810" s="1">
        <v>0.97620753555499995</v>
      </c>
      <c r="H12810" s="1" t="s">
        <v>3</v>
      </c>
      <c r="I12810" s="1">
        <v>0.811167337918</v>
      </c>
    </row>
    <row r="12811" spans="1:9" x14ac:dyDescent="0.3">
      <c r="A12811" s="1" t="s">
        <v>20731</v>
      </c>
      <c r="B12811" s="1" t="s">
        <v>0</v>
      </c>
      <c r="C12811" s="1">
        <v>13.013198216799999</v>
      </c>
      <c r="D12811" s="1" t="s">
        <v>1</v>
      </c>
      <c r="E12811" s="1">
        <v>36.986963158671301</v>
      </c>
      <c r="F12811" s="1" t="s">
        <v>2</v>
      </c>
      <c r="G12811" s="1">
        <v>0.97520622370700005</v>
      </c>
      <c r="H12811" s="1" t="s">
        <v>3</v>
      </c>
      <c r="I12811" s="1">
        <v>0.93364881013699996</v>
      </c>
    </row>
    <row r="12812" spans="1:9" x14ac:dyDescent="0.3">
      <c r="A12812" s="1" t="s">
        <v>20732</v>
      </c>
      <c r="B12812" s="1" t="s">
        <v>0</v>
      </c>
      <c r="C12812" s="1">
        <v>9.9403998057000003</v>
      </c>
      <c r="D12812" s="1" t="s">
        <v>1</v>
      </c>
      <c r="E12812" s="1">
        <v>38.156765086718401</v>
      </c>
      <c r="F12812" s="1" t="s">
        <v>2</v>
      </c>
      <c r="G12812" s="1">
        <v>0.97754585846399999</v>
      </c>
      <c r="H12812" s="1" t="s">
        <v>3</v>
      </c>
      <c r="I12812" s="1">
        <v>0.74695891950100002</v>
      </c>
    </row>
    <row r="12813" spans="1:9" x14ac:dyDescent="0.3">
      <c r="A12813" s="1" t="s">
        <v>20733</v>
      </c>
      <c r="B12813" s="1" t="s">
        <v>0</v>
      </c>
      <c r="C12813" s="1">
        <v>9.0905561447099998</v>
      </c>
      <c r="D12813" s="1" t="s">
        <v>1</v>
      </c>
      <c r="E12813" s="1">
        <v>38.544899074377703</v>
      </c>
      <c r="F12813" s="1" t="s">
        <v>2</v>
      </c>
      <c r="G12813" s="1">
        <v>0.97794479237900001</v>
      </c>
      <c r="H12813" s="1" t="s">
        <v>3</v>
      </c>
      <c r="I12813" s="1">
        <v>0.71286256751699995</v>
      </c>
    </row>
    <row r="12814" spans="1:9" x14ac:dyDescent="0.3">
      <c r="A12814" s="1" t="s">
        <v>20734</v>
      </c>
      <c r="B12814" s="1" t="s">
        <v>0</v>
      </c>
      <c r="C12814" s="1">
        <v>5.0378424326599998</v>
      </c>
      <c r="D12814" s="1" t="s">
        <v>1</v>
      </c>
      <c r="E12814" s="1">
        <v>41.108357808136603</v>
      </c>
      <c r="F12814" s="1" t="s">
        <v>2</v>
      </c>
      <c r="G12814" s="1">
        <v>0.98628481318500005</v>
      </c>
      <c r="H12814" s="1" t="s">
        <v>3</v>
      </c>
      <c r="I12814" s="1">
        <v>0.40341966192000001</v>
      </c>
    </row>
    <row r="12815" spans="1:9" x14ac:dyDescent="0.3">
      <c r="A12815" s="1" t="s">
        <v>20735</v>
      </c>
      <c r="B12815" s="1" t="s">
        <v>0</v>
      </c>
      <c r="C12815" s="1">
        <v>7.0655053456600001</v>
      </c>
      <c r="D12815" s="1" t="s">
        <v>1</v>
      </c>
      <c r="E12815" s="1">
        <v>39.639371315575097</v>
      </c>
      <c r="F12815" s="1" t="s">
        <v>2</v>
      </c>
      <c r="G12815" s="1">
        <v>0.98131334703499995</v>
      </c>
      <c r="H12815" s="1" t="s">
        <v>3</v>
      </c>
      <c r="I12815" s="1">
        <v>0.58799623221499997</v>
      </c>
    </row>
    <row r="12816" spans="1:9" x14ac:dyDescent="0.3">
      <c r="A12816" s="1" t="s">
        <v>20736</v>
      </c>
      <c r="B12816" s="1" t="s">
        <v>0</v>
      </c>
      <c r="C12816" s="1">
        <v>6.3254384994499997</v>
      </c>
      <c r="D12816" s="1" t="s">
        <v>1</v>
      </c>
      <c r="E12816" s="1">
        <v>40.119897233061003</v>
      </c>
      <c r="F12816" s="1" t="s">
        <v>2</v>
      </c>
      <c r="G12816" s="1">
        <v>0.98426927208399995</v>
      </c>
      <c r="H12816" s="1" t="s">
        <v>3</v>
      </c>
      <c r="I12816" s="1">
        <v>0.44285619658399999</v>
      </c>
    </row>
    <row r="12817" spans="1:9" x14ac:dyDescent="0.3">
      <c r="A12817" s="1" t="s">
        <v>20737</v>
      </c>
      <c r="B12817" s="1" t="s">
        <v>0</v>
      </c>
      <c r="C12817" s="1">
        <v>4.4693425496400003</v>
      </c>
      <c r="D12817" s="1" t="s">
        <v>1</v>
      </c>
      <c r="E12817" s="1">
        <v>41.628367187342803</v>
      </c>
      <c r="F12817" s="1" t="s">
        <v>2</v>
      </c>
      <c r="G12817" s="1">
        <v>0.98580244476199996</v>
      </c>
      <c r="H12817" s="1" t="s">
        <v>3</v>
      </c>
      <c r="I12817" s="1">
        <v>0.34798944194300002</v>
      </c>
    </row>
    <row r="12818" spans="1:9" x14ac:dyDescent="0.3">
      <c r="A12818" s="1" t="s">
        <v>20738</v>
      </c>
      <c r="B12818" s="1" t="s">
        <v>0</v>
      </c>
      <c r="C12818" s="1">
        <v>11.6448841095</v>
      </c>
      <c r="D12818" s="1" t="s">
        <v>1</v>
      </c>
      <c r="E12818" s="1">
        <v>37.469451900973702</v>
      </c>
      <c r="F12818" s="1" t="s">
        <v>2</v>
      </c>
      <c r="G12818" s="1">
        <v>0.968442650801</v>
      </c>
      <c r="H12818" s="1" t="s">
        <v>3</v>
      </c>
      <c r="I12818" s="1">
        <v>0.67677232655300001</v>
      </c>
    </row>
    <row r="12819" spans="1:9" x14ac:dyDescent="0.3">
      <c r="A12819" s="1" t="s">
        <v>20739</v>
      </c>
      <c r="B12819" s="1" t="s">
        <v>0</v>
      </c>
      <c r="C12819" s="1">
        <v>3.7446146011399999</v>
      </c>
      <c r="D12819" s="1" t="s">
        <v>1</v>
      </c>
      <c r="E12819" s="1">
        <v>42.396732344834902</v>
      </c>
      <c r="F12819" s="1" t="s">
        <v>2</v>
      </c>
      <c r="G12819" s="1">
        <v>0.987447194433</v>
      </c>
      <c r="H12819" s="1" t="s">
        <v>3</v>
      </c>
      <c r="I12819" s="1">
        <v>0.32156661071199999</v>
      </c>
    </row>
    <row r="12820" spans="1:9" x14ac:dyDescent="0.3">
      <c r="A12820" s="1" t="s">
        <v>20740</v>
      </c>
      <c r="B12820" s="1" t="s">
        <v>0</v>
      </c>
      <c r="C12820" s="1">
        <v>8.6331313451099998</v>
      </c>
      <c r="D12820" s="1" t="s">
        <v>1</v>
      </c>
      <c r="E12820" s="1">
        <v>38.769120125173998</v>
      </c>
      <c r="F12820" s="1" t="s">
        <v>2</v>
      </c>
      <c r="G12820" s="1">
        <v>0.97532167968600003</v>
      </c>
      <c r="H12820" s="1" t="s">
        <v>3</v>
      </c>
      <c r="I12820" s="1">
        <v>0.61670052724500002</v>
      </c>
    </row>
    <row r="12821" spans="1:9" x14ac:dyDescent="0.3">
      <c r="A12821" s="1" t="s">
        <v>20741</v>
      </c>
      <c r="B12821" s="1" t="s">
        <v>0</v>
      </c>
      <c r="C12821" s="1">
        <v>1.2593536377000001</v>
      </c>
      <c r="D12821" s="1" t="s">
        <v>1</v>
      </c>
      <c r="E12821" s="1">
        <v>47.129326598832101</v>
      </c>
      <c r="F12821" s="1" t="s">
        <v>2</v>
      </c>
      <c r="G12821" s="1">
        <v>0.99304144291600005</v>
      </c>
      <c r="H12821" s="1" t="s">
        <v>3</v>
      </c>
      <c r="I12821" s="1">
        <v>0.27614742073800003</v>
      </c>
    </row>
    <row r="12822" spans="1:9" x14ac:dyDescent="0.3">
      <c r="A12822" s="1" t="s">
        <v>20742</v>
      </c>
      <c r="B12822" s="1" t="s">
        <v>0</v>
      </c>
      <c r="C12822" s="1">
        <v>1.7745456695599999</v>
      </c>
      <c r="D12822" s="1" t="s">
        <v>1</v>
      </c>
      <c r="E12822" s="1">
        <v>45.639931800748002</v>
      </c>
      <c r="F12822" s="1" t="s">
        <v>2</v>
      </c>
      <c r="G12822" s="1">
        <v>0.99379807929300001</v>
      </c>
      <c r="H12822" s="1" t="s">
        <v>3</v>
      </c>
      <c r="I12822" s="1">
        <v>0.24825510378000001</v>
      </c>
    </row>
    <row r="12823" spans="1:9" x14ac:dyDescent="0.3">
      <c r="A12823" s="1" t="s">
        <v>20743</v>
      </c>
      <c r="B12823" s="1" t="s">
        <v>0</v>
      </c>
      <c r="C12823" s="1">
        <v>1.71743456523</v>
      </c>
      <c r="D12823" s="1" t="s">
        <v>1</v>
      </c>
      <c r="E12823" s="1">
        <v>45.7820016157156</v>
      </c>
      <c r="F12823" s="1" t="s">
        <v>2</v>
      </c>
      <c r="G12823" s="1">
        <v>0.99207339952999996</v>
      </c>
      <c r="H12823" s="1" t="s">
        <v>3</v>
      </c>
      <c r="I12823" s="1">
        <v>0.33257846392399998</v>
      </c>
    </row>
    <row r="12824" spans="1:9" x14ac:dyDescent="0.3">
      <c r="A12824" s="1" t="s">
        <v>20744</v>
      </c>
      <c r="B12824" s="1" t="s">
        <v>0</v>
      </c>
      <c r="C12824" s="1">
        <v>1.3237336476599999</v>
      </c>
      <c r="D12824" s="1" t="s">
        <v>1</v>
      </c>
      <c r="E12824" s="1">
        <v>46.912797526422501</v>
      </c>
      <c r="F12824" s="1" t="s">
        <v>2</v>
      </c>
      <c r="G12824" s="1">
        <v>0.99382793467499997</v>
      </c>
      <c r="H12824" s="1" t="s">
        <v>3</v>
      </c>
      <c r="I12824" s="1">
        <v>0.25824339486999998</v>
      </c>
    </row>
    <row r="12825" spans="1:9" x14ac:dyDescent="0.3">
      <c r="A12825" s="1" t="s">
        <v>20745</v>
      </c>
      <c r="B12825" s="1" t="s">
        <v>0</v>
      </c>
      <c r="C12825" s="1">
        <v>7.9439001083400003</v>
      </c>
      <c r="D12825" s="1" t="s">
        <v>1</v>
      </c>
      <c r="E12825" s="1">
        <v>39.130465864418397</v>
      </c>
      <c r="F12825" s="1" t="s">
        <v>2</v>
      </c>
      <c r="G12825" s="1">
        <v>0.96983679003800005</v>
      </c>
      <c r="H12825" s="1" t="s">
        <v>3</v>
      </c>
      <c r="I12825" s="1">
        <v>0.67489968142300005</v>
      </c>
    </row>
    <row r="12826" spans="1:9" x14ac:dyDescent="0.3">
      <c r="A12826" s="1" t="s">
        <v>20746</v>
      </c>
      <c r="B12826" s="1" t="s">
        <v>0</v>
      </c>
      <c r="C12826" s="1">
        <v>18.624224027</v>
      </c>
      <c r="D12826" s="1" t="s">
        <v>1</v>
      </c>
      <c r="E12826" s="1">
        <v>35.430021738268202</v>
      </c>
      <c r="F12826" s="1" t="s">
        <v>2</v>
      </c>
      <c r="G12826" s="1">
        <v>0.97237284632499998</v>
      </c>
      <c r="H12826" s="1" t="s">
        <v>3</v>
      </c>
      <c r="I12826" s="1">
        <v>0.89465254016700002</v>
      </c>
    </row>
    <row r="12827" spans="1:9" x14ac:dyDescent="0.3">
      <c r="A12827" s="1" t="s">
        <v>20747</v>
      </c>
      <c r="B12827" s="1" t="s">
        <v>0</v>
      </c>
      <c r="C12827" s="1">
        <v>9.8224061330199994</v>
      </c>
      <c r="D12827" s="1" t="s">
        <v>1</v>
      </c>
      <c r="E12827" s="1">
        <v>38.208624736623001</v>
      </c>
      <c r="F12827" s="1" t="s">
        <v>2</v>
      </c>
      <c r="G12827" s="1">
        <v>0.96699635523299998</v>
      </c>
      <c r="H12827" s="1" t="s">
        <v>3</v>
      </c>
      <c r="I12827" s="1">
        <v>0.73479667334599996</v>
      </c>
    </row>
    <row r="12828" spans="1:9" x14ac:dyDescent="0.3">
      <c r="A12828" s="1" t="s">
        <v>20748</v>
      </c>
      <c r="B12828" s="1" t="s">
        <v>0</v>
      </c>
      <c r="C12828" s="1">
        <v>11.654536247299999</v>
      </c>
      <c r="D12828" s="1" t="s">
        <v>1</v>
      </c>
      <c r="E12828" s="1">
        <v>37.465853639435998</v>
      </c>
      <c r="F12828" s="1" t="s">
        <v>2</v>
      </c>
      <c r="G12828" s="1">
        <v>0.97342462726900003</v>
      </c>
      <c r="H12828" s="1" t="s">
        <v>3</v>
      </c>
      <c r="I12828" s="1">
        <v>0.64351121302900005</v>
      </c>
    </row>
    <row r="12829" spans="1:9" x14ac:dyDescent="0.3">
      <c r="A12829" s="1" t="s">
        <v>20749</v>
      </c>
      <c r="B12829" s="1" t="s">
        <v>0</v>
      </c>
      <c r="C12829" s="1">
        <v>14.279368718500001</v>
      </c>
      <c r="D12829" s="1" t="s">
        <v>1</v>
      </c>
      <c r="E12829" s="1">
        <v>36.583713528778397</v>
      </c>
      <c r="F12829" s="1" t="s">
        <v>2</v>
      </c>
      <c r="G12829" s="1">
        <v>0.95612165069499999</v>
      </c>
      <c r="H12829" s="1" t="s">
        <v>3</v>
      </c>
      <c r="I12829" s="1">
        <v>0.78043887445799998</v>
      </c>
    </row>
    <row r="12830" spans="1:9" x14ac:dyDescent="0.3">
      <c r="A12830" s="1" t="s">
        <v>20750</v>
      </c>
      <c r="B12830" s="1" t="s">
        <v>0</v>
      </c>
      <c r="C12830" s="1">
        <v>9.4359175364199999</v>
      </c>
      <c r="D12830" s="1" t="s">
        <v>1</v>
      </c>
      <c r="E12830" s="1">
        <v>38.382962240798697</v>
      </c>
      <c r="F12830" s="1" t="s">
        <v>2</v>
      </c>
      <c r="G12830" s="1">
        <v>0.96671951285400004</v>
      </c>
      <c r="H12830" s="1" t="s">
        <v>3</v>
      </c>
      <c r="I12830" s="1">
        <v>0.62297210205999998</v>
      </c>
    </row>
    <row r="12831" spans="1:9" x14ac:dyDescent="0.3">
      <c r="A12831" s="1" t="s">
        <v>20751</v>
      </c>
      <c r="B12831" s="1" t="s">
        <v>0</v>
      </c>
      <c r="C12831" s="1">
        <v>14.6547377904</v>
      </c>
      <c r="D12831" s="1" t="s">
        <v>1</v>
      </c>
      <c r="E12831" s="1">
        <v>36.471023086284198</v>
      </c>
      <c r="F12831" s="1" t="s">
        <v>2</v>
      </c>
      <c r="G12831" s="1">
        <v>0.95554475116500004</v>
      </c>
      <c r="H12831" s="1" t="s">
        <v>3</v>
      </c>
      <c r="I12831" s="1">
        <v>0.79883609737399996</v>
      </c>
    </row>
    <row r="12832" spans="1:9" x14ac:dyDescent="0.3">
      <c r="A12832" s="1" t="s">
        <v>20752</v>
      </c>
      <c r="B12832" s="1" t="s">
        <v>0</v>
      </c>
      <c r="C12832" s="1">
        <v>7.78396638234</v>
      </c>
      <c r="D12832" s="1" t="s">
        <v>1</v>
      </c>
      <c r="E12832" s="1">
        <v>39.2187940924915</v>
      </c>
      <c r="F12832" s="1" t="s">
        <v>2</v>
      </c>
      <c r="G12832" s="1">
        <v>0.97359837025399998</v>
      </c>
      <c r="H12832" s="1" t="s">
        <v>3</v>
      </c>
      <c r="I12832" s="1">
        <v>0.58177785426399997</v>
      </c>
    </row>
    <row r="12833" spans="1:9" x14ac:dyDescent="0.3">
      <c r="A12833" s="1" t="s">
        <v>20753</v>
      </c>
      <c r="B12833" s="1" t="s">
        <v>0</v>
      </c>
      <c r="C12833" s="1">
        <v>5.2627038955699996</v>
      </c>
      <c r="D12833" s="1" t="s">
        <v>1</v>
      </c>
      <c r="E12833" s="1">
        <v>40.9187142560992</v>
      </c>
      <c r="F12833" s="1" t="s">
        <v>2</v>
      </c>
      <c r="G12833" s="1">
        <v>0.98503378062299995</v>
      </c>
      <c r="H12833" s="1" t="s">
        <v>3</v>
      </c>
      <c r="I12833" s="1">
        <v>0.494029227302</v>
      </c>
    </row>
    <row r="12834" spans="1:9" x14ac:dyDescent="0.3">
      <c r="A12834" s="1" t="s">
        <v>20754</v>
      </c>
      <c r="B12834" s="1" t="s">
        <v>0</v>
      </c>
      <c r="C12834" s="1">
        <v>6.6370302836099997</v>
      </c>
      <c r="D12834" s="1" t="s">
        <v>1</v>
      </c>
      <c r="E12834" s="1">
        <v>39.911065616114698</v>
      </c>
      <c r="F12834" s="1" t="s">
        <v>2</v>
      </c>
      <c r="G12834" s="1">
        <v>0.98183517390800001</v>
      </c>
      <c r="H12834" s="1" t="s">
        <v>3</v>
      </c>
      <c r="I12834" s="1">
        <v>0.54376590714499995</v>
      </c>
    </row>
    <row r="12835" spans="1:9" x14ac:dyDescent="0.3">
      <c r="A12835" s="1" t="s">
        <v>20755</v>
      </c>
      <c r="B12835" s="1" t="s">
        <v>0</v>
      </c>
      <c r="C12835" s="1">
        <v>5.3277053832999997</v>
      </c>
      <c r="D12835" s="1" t="s">
        <v>1</v>
      </c>
      <c r="E12835" s="1">
        <v>40.865401600856202</v>
      </c>
      <c r="F12835" s="1" t="s">
        <v>2</v>
      </c>
      <c r="G12835" s="1">
        <v>0.98436922948600003</v>
      </c>
      <c r="H12835" s="1" t="s">
        <v>3</v>
      </c>
      <c r="I12835" s="1">
        <v>0.51039867578700004</v>
      </c>
    </row>
    <row r="12836" spans="1:9" x14ac:dyDescent="0.3">
      <c r="A12836" s="1" t="s">
        <v>20756</v>
      </c>
      <c r="B12836" s="1" t="s">
        <v>0</v>
      </c>
      <c r="C12836" s="1">
        <v>7.1708418528199998</v>
      </c>
      <c r="D12836" s="1" t="s">
        <v>1</v>
      </c>
      <c r="E12836" s="1">
        <v>39.575102162776702</v>
      </c>
      <c r="F12836" s="1" t="s">
        <v>2</v>
      </c>
      <c r="G12836" s="1">
        <v>0.97984376814100005</v>
      </c>
      <c r="H12836" s="1" t="s">
        <v>3</v>
      </c>
      <c r="I12836" s="1">
        <v>0.59592847337999999</v>
      </c>
    </row>
    <row r="12837" spans="1:9" x14ac:dyDescent="0.3">
      <c r="A12837" s="1" t="s">
        <v>20757</v>
      </c>
      <c r="B12837" s="1" t="s">
        <v>0</v>
      </c>
      <c r="C12837" s="1">
        <v>6.3864603042599999</v>
      </c>
      <c r="D12837" s="1" t="s">
        <v>1</v>
      </c>
      <c r="E12837" s="1">
        <v>40.078201437525003</v>
      </c>
      <c r="F12837" s="1" t="s">
        <v>2</v>
      </c>
      <c r="G12837" s="1">
        <v>0.97238602741400004</v>
      </c>
      <c r="H12837" s="1" t="s">
        <v>3</v>
      </c>
      <c r="I12837" s="1">
        <v>0.51358698017500004</v>
      </c>
    </row>
    <row r="12838" spans="1:9" x14ac:dyDescent="0.3">
      <c r="A12838" s="1" t="s">
        <v>20758</v>
      </c>
      <c r="B12838" s="1" t="s">
        <v>0</v>
      </c>
      <c r="C12838" s="1">
        <v>5.4378353754699997</v>
      </c>
      <c r="D12838" s="1" t="s">
        <v>1</v>
      </c>
      <c r="E12838" s="1">
        <v>40.776543052089302</v>
      </c>
      <c r="F12838" s="1" t="s">
        <v>2</v>
      </c>
      <c r="G12838" s="1">
        <v>0.98183064729500003</v>
      </c>
      <c r="H12838" s="1" t="s">
        <v>3</v>
      </c>
      <c r="I12838" s="1">
        <v>0.38239396585500002</v>
      </c>
    </row>
    <row r="12839" spans="1:9" x14ac:dyDescent="0.3">
      <c r="A12839" s="1" t="s">
        <v>20759</v>
      </c>
      <c r="B12839" s="1" t="s">
        <v>0</v>
      </c>
      <c r="C12839" s="1">
        <v>6.87783336639</v>
      </c>
      <c r="D12839" s="1" t="s">
        <v>1</v>
      </c>
      <c r="E12839" s="1">
        <v>39.756287111807197</v>
      </c>
      <c r="F12839" s="1" t="s">
        <v>2</v>
      </c>
      <c r="G12839" s="1">
        <v>0.96843864908699995</v>
      </c>
      <c r="H12839" s="1" t="s">
        <v>3</v>
      </c>
      <c r="I12839" s="1">
        <v>0.54108257287700001</v>
      </c>
    </row>
    <row r="12840" spans="1:9" x14ac:dyDescent="0.3">
      <c r="A12840" s="1" t="s">
        <v>20760</v>
      </c>
      <c r="B12840" s="1" t="s">
        <v>0</v>
      </c>
      <c r="C12840" s="1">
        <v>5.3996982574499999</v>
      </c>
      <c r="D12840" s="1" t="s">
        <v>1</v>
      </c>
      <c r="E12840" s="1">
        <v>40.807108693389097</v>
      </c>
      <c r="F12840" s="1" t="s">
        <v>2</v>
      </c>
      <c r="G12840" s="1">
        <v>0.97886546584</v>
      </c>
      <c r="H12840" s="1" t="s">
        <v>3</v>
      </c>
      <c r="I12840" s="1">
        <v>0.38612118943399998</v>
      </c>
    </row>
    <row r="12841" spans="1:9" x14ac:dyDescent="0.3">
      <c r="A12841" s="1" t="s">
        <v>20761</v>
      </c>
      <c r="B12841" s="1" t="s">
        <v>0</v>
      </c>
      <c r="C12841" s="1">
        <v>5.8891909917199996</v>
      </c>
      <c r="D12841" s="1" t="s">
        <v>1</v>
      </c>
      <c r="E12841" s="1">
        <v>40.430247217622203</v>
      </c>
      <c r="F12841" s="1" t="s">
        <v>2</v>
      </c>
      <c r="G12841" s="1">
        <v>0.98502359169300002</v>
      </c>
      <c r="H12841" s="1" t="s">
        <v>3</v>
      </c>
      <c r="I12841" s="1">
        <v>0.54943750291500004</v>
      </c>
    </row>
    <row r="12842" spans="1:9" x14ac:dyDescent="0.3">
      <c r="A12842" s="1" t="s">
        <v>20762</v>
      </c>
      <c r="B12842" s="1" t="s">
        <v>0</v>
      </c>
      <c r="C12842" s="1">
        <v>7.3296928405799999</v>
      </c>
      <c r="D12842" s="1" t="s">
        <v>1</v>
      </c>
      <c r="E12842" s="1">
        <v>39.479945854679599</v>
      </c>
      <c r="F12842" s="1" t="s">
        <v>2</v>
      </c>
      <c r="G12842" s="1">
        <v>0.98392985711400005</v>
      </c>
      <c r="H12842" s="1" t="s">
        <v>3</v>
      </c>
      <c r="I12842" s="1">
        <v>0.54477406322099997</v>
      </c>
    </row>
    <row r="12843" spans="1:9" x14ac:dyDescent="0.3">
      <c r="A12843" s="1" t="s">
        <v>20763</v>
      </c>
      <c r="B12843" s="1" t="s">
        <v>0</v>
      </c>
      <c r="C12843" s="1">
        <v>5.8362048467000003</v>
      </c>
      <c r="D12843" s="1" t="s">
        <v>1</v>
      </c>
      <c r="E12843" s="1">
        <v>40.4694983394701</v>
      </c>
      <c r="F12843" s="1" t="s">
        <v>2</v>
      </c>
      <c r="G12843" s="1">
        <v>0.98522169523699998</v>
      </c>
      <c r="H12843" s="1" t="s">
        <v>3</v>
      </c>
      <c r="I12843" s="1">
        <v>0.50392306675099996</v>
      </c>
    </row>
    <row r="12844" spans="1:9" x14ac:dyDescent="0.3">
      <c r="A12844" s="1" t="s">
        <v>20764</v>
      </c>
      <c r="B12844" s="1" t="s">
        <v>0</v>
      </c>
      <c r="C12844" s="1">
        <v>9.6744581858299998</v>
      </c>
      <c r="D12844" s="1" t="s">
        <v>1</v>
      </c>
      <c r="E12844" s="1">
        <v>38.274537089849701</v>
      </c>
      <c r="F12844" s="1" t="s">
        <v>2</v>
      </c>
      <c r="G12844" s="1">
        <v>0.98005220043999997</v>
      </c>
      <c r="H12844" s="1" t="s">
        <v>3</v>
      </c>
      <c r="I12844" s="1">
        <v>0.65368639742000001</v>
      </c>
    </row>
    <row r="12845" spans="1:9" x14ac:dyDescent="0.3">
      <c r="A12845" s="1" t="s">
        <v>20765</v>
      </c>
      <c r="B12845" s="1" t="s">
        <v>0</v>
      </c>
      <c r="C12845" s="1">
        <v>5.9289464950599999</v>
      </c>
      <c r="D12845" s="1" t="s">
        <v>1</v>
      </c>
      <c r="E12845" s="1">
        <v>40.401028297347302</v>
      </c>
      <c r="F12845" s="1" t="s">
        <v>2</v>
      </c>
      <c r="G12845" s="1">
        <v>0.98235043555199997</v>
      </c>
      <c r="H12845" s="1" t="s">
        <v>3</v>
      </c>
      <c r="I12845" s="1">
        <v>0.498906231752</v>
      </c>
    </row>
    <row r="12846" spans="1:9" x14ac:dyDescent="0.3">
      <c r="A12846" s="1" t="s">
        <v>20766</v>
      </c>
      <c r="B12846" s="1" t="s">
        <v>0</v>
      </c>
      <c r="C12846" s="1">
        <v>4.6804593404099997</v>
      </c>
      <c r="D12846" s="1" t="s">
        <v>1</v>
      </c>
      <c r="E12846" s="1">
        <v>41.427918840293302</v>
      </c>
      <c r="F12846" s="1" t="s">
        <v>2</v>
      </c>
      <c r="G12846" s="1">
        <v>0.98356329396200004</v>
      </c>
      <c r="H12846" s="1" t="s">
        <v>3</v>
      </c>
      <c r="I12846" s="1">
        <v>0.373286455189</v>
      </c>
    </row>
    <row r="12847" spans="1:9" x14ac:dyDescent="0.3">
      <c r="A12847" s="1" t="s">
        <v>20767</v>
      </c>
      <c r="B12847" s="1" t="s">
        <v>0</v>
      </c>
      <c r="C12847" s="1">
        <v>6.2545277277600002</v>
      </c>
      <c r="D12847" s="1" t="s">
        <v>1</v>
      </c>
      <c r="E12847" s="1">
        <v>40.168858386801901</v>
      </c>
      <c r="F12847" s="1" t="s">
        <v>2</v>
      </c>
      <c r="G12847" s="1">
        <v>0.98117895401599997</v>
      </c>
      <c r="H12847" s="1" t="s">
        <v>3</v>
      </c>
      <c r="I12847" s="1">
        <v>0.50628091368899997</v>
      </c>
    </row>
    <row r="12848" spans="1:9" x14ac:dyDescent="0.3">
      <c r="A12848" s="1" t="s">
        <v>20768</v>
      </c>
      <c r="B12848" s="1" t="s">
        <v>0</v>
      </c>
      <c r="C12848" s="1">
        <v>5.2621275583899996</v>
      </c>
      <c r="D12848" s="1" t="s">
        <v>1</v>
      </c>
      <c r="E12848" s="1">
        <v>40.919189893277299</v>
      </c>
      <c r="F12848" s="1" t="s">
        <v>2</v>
      </c>
      <c r="G12848" s="1">
        <v>0.98234125745900003</v>
      </c>
      <c r="H12848" s="1" t="s">
        <v>3</v>
      </c>
      <c r="I12848" s="1">
        <v>0.415124679908</v>
      </c>
    </row>
    <row r="12849" spans="1:9" x14ac:dyDescent="0.3">
      <c r="A12849" s="1" t="s">
        <v>20769</v>
      </c>
      <c r="B12849" s="1" t="s">
        <v>0</v>
      </c>
      <c r="C12849" s="1">
        <v>5.3226970036800001</v>
      </c>
      <c r="D12849" s="1" t="s">
        <v>1</v>
      </c>
      <c r="E12849" s="1">
        <v>40.869486163509997</v>
      </c>
      <c r="F12849" s="1" t="s">
        <v>2</v>
      </c>
      <c r="G12849" s="1">
        <v>0.98392733746600003</v>
      </c>
      <c r="H12849" s="1" t="s">
        <v>3</v>
      </c>
      <c r="I12849" s="1">
        <v>0.41149665021300003</v>
      </c>
    </row>
    <row r="12850" spans="1:9" x14ac:dyDescent="0.3">
      <c r="A12850" s="1" t="s">
        <v>20770</v>
      </c>
      <c r="B12850" s="1" t="s">
        <v>0</v>
      </c>
      <c r="C12850" s="1">
        <v>7.3136714299500003</v>
      </c>
      <c r="D12850" s="1" t="s">
        <v>1</v>
      </c>
      <c r="E12850" s="1">
        <v>39.4894491530669</v>
      </c>
      <c r="F12850" s="1" t="s">
        <v>2</v>
      </c>
      <c r="G12850" s="1">
        <v>0.97770965360399997</v>
      </c>
      <c r="H12850" s="1" t="s">
        <v>3</v>
      </c>
      <c r="I12850" s="1">
        <v>0.50183333736500002</v>
      </c>
    </row>
    <row r="12851" spans="1:9" x14ac:dyDescent="0.3">
      <c r="A12851" s="1" t="s">
        <v>20771</v>
      </c>
      <c r="B12851" s="1" t="s">
        <v>0</v>
      </c>
      <c r="C12851" s="1">
        <v>4.3768927256300003</v>
      </c>
      <c r="D12851" s="1" t="s">
        <v>1</v>
      </c>
      <c r="E12851" s="1">
        <v>41.719144583579101</v>
      </c>
      <c r="F12851" s="1" t="s">
        <v>2</v>
      </c>
      <c r="G12851" s="1">
        <v>0.98364677740899997</v>
      </c>
      <c r="H12851" s="1" t="s">
        <v>3</v>
      </c>
      <c r="I12851" s="1">
        <v>0.32775472238199999</v>
      </c>
    </row>
    <row r="12852" spans="1:9" x14ac:dyDescent="0.3">
      <c r="A12852" s="1" t="s">
        <v>20772</v>
      </c>
      <c r="B12852" s="1" t="s">
        <v>0</v>
      </c>
      <c r="C12852" s="1">
        <v>5.4768708546999996</v>
      </c>
      <c r="D12852" s="1" t="s">
        <v>1</v>
      </c>
      <c r="E12852" s="1">
        <v>40.745478605369499</v>
      </c>
      <c r="F12852" s="1" t="s">
        <v>2</v>
      </c>
      <c r="G12852" s="1">
        <v>0.97926951663499995</v>
      </c>
      <c r="H12852" s="1" t="s">
        <v>3</v>
      </c>
      <c r="I12852" s="1">
        <v>0.381295059336</v>
      </c>
    </row>
    <row r="12853" spans="1:9" x14ac:dyDescent="0.3">
      <c r="A12853" s="1" t="s">
        <v>20773</v>
      </c>
      <c r="B12853" s="1" t="s">
        <v>0</v>
      </c>
      <c r="C12853" s="1">
        <v>4.5103925069199997</v>
      </c>
      <c r="D12853" s="1" t="s">
        <v>1</v>
      </c>
      <c r="E12853" s="1">
        <v>41.588660238300797</v>
      </c>
      <c r="F12853" s="1" t="s">
        <v>2</v>
      </c>
      <c r="G12853" s="1">
        <v>0.98436964674299998</v>
      </c>
      <c r="H12853" s="1" t="s">
        <v>3</v>
      </c>
      <c r="I12853" s="1">
        <v>0.37832032681099997</v>
      </c>
    </row>
    <row r="12854" spans="1:9" x14ac:dyDescent="0.3">
      <c r="A12854" s="1" t="s">
        <v>20774</v>
      </c>
      <c r="B12854" s="1" t="s">
        <v>0</v>
      </c>
      <c r="C12854" s="1">
        <v>4.0440584818499996</v>
      </c>
      <c r="D12854" s="1" t="s">
        <v>1</v>
      </c>
      <c r="E12854" s="1">
        <v>42.0626293349344</v>
      </c>
      <c r="F12854" s="1" t="s">
        <v>2</v>
      </c>
      <c r="G12854" s="1">
        <v>0.983046430237</v>
      </c>
      <c r="H12854" s="1" t="s">
        <v>3</v>
      </c>
      <c r="I12854" s="1">
        <v>0.31718619284499999</v>
      </c>
    </row>
    <row r="12855" spans="1:9" x14ac:dyDescent="0.3">
      <c r="A12855" s="1" t="s">
        <v>20775</v>
      </c>
      <c r="B12855" s="1" t="s">
        <v>0</v>
      </c>
      <c r="C12855" s="1">
        <v>5.2853460311899996</v>
      </c>
      <c r="D12855" s="1" t="s">
        <v>1</v>
      </c>
      <c r="E12855" s="1">
        <v>40.900069350680901</v>
      </c>
      <c r="F12855" s="1" t="s">
        <v>2</v>
      </c>
      <c r="G12855" s="1">
        <v>0.98254691656399995</v>
      </c>
      <c r="H12855" s="1" t="s">
        <v>3</v>
      </c>
      <c r="I12855" s="1">
        <v>0.43854258046400002</v>
      </c>
    </row>
    <row r="12856" spans="1:9" x14ac:dyDescent="0.3">
      <c r="A12856" s="1" t="s">
        <v>20776</v>
      </c>
      <c r="B12856" s="1" t="s">
        <v>0</v>
      </c>
      <c r="C12856" s="1">
        <v>3.76609230042</v>
      </c>
      <c r="D12856" s="1" t="s">
        <v>1</v>
      </c>
      <c r="E12856" s="1">
        <v>42.3718940124947</v>
      </c>
      <c r="F12856" s="1" t="s">
        <v>2</v>
      </c>
      <c r="G12856" s="1">
        <v>0.98239129093999999</v>
      </c>
      <c r="H12856" s="1" t="s">
        <v>3</v>
      </c>
      <c r="I12856" s="1">
        <v>0.30308627310000003</v>
      </c>
    </row>
    <row r="12857" spans="1:9" x14ac:dyDescent="0.3">
      <c r="A12857" s="1" t="s">
        <v>20777</v>
      </c>
      <c r="B12857" s="1" t="s">
        <v>0</v>
      </c>
      <c r="C12857" s="1">
        <v>8.1916888554899998</v>
      </c>
      <c r="D12857" s="1" t="s">
        <v>1</v>
      </c>
      <c r="E12857" s="1">
        <v>38.9970691270861</v>
      </c>
      <c r="F12857" s="1" t="s">
        <v>2</v>
      </c>
      <c r="G12857" s="1">
        <v>0.96774739559800005</v>
      </c>
      <c r="H12857" s="1" t="s">
        <v>3</v>
      </c>
      <c r="I12857" s="1">
        <v>0.60869574394399995</v>
      </c>
    </row>
    <row r="12858" spans="1:9" x14ac:dyDescent="0.3">
      <c r="A12858" s="1" t="s">
        <v>20778</v>
      </c>
      <c r="B12858" s="1" t="s">
        <v>0</v>
      </c>
      <c r="C12858" s="1">
        <v>6.2732000351000003</v>
      </c>
      <c r="D12858" s="1" t="s">
        <v>1</v>
      </c>
      <c r="E12858" s="1">
        <v>40.155912246532303</v>
      </c>
      <c r="F12858" s="1" t="s">
        <v>2</v>
      </c>
      <c r="G12858" s="1">
        <v>0.97824138717999998</v>
      </c>
      <c r="H12858" s="1" t="s">
        <v>3</v>
      </c>
      <c r="I12858" s="1">
        <v>0.52006516505900002</v>
      </c>
    </row>
    <row r="12859" spans="1:9" x14ac:dyDescent="0.3">
      <c r="A12859" s="1" t="s">
        <v>20779</v>
      </c>
      <c r="B12859" s="1" t="s">
        <v>0</v>
      </c>
      <c r="C12859" s="1">
        <v>11.2477887472</v>
      </c>
      <c r="D12859" s="1" t="s">
        <v>1</v>
      </c>
      <c r="E12859" s="1">
        <v>37.620132099140498</v>
      </c>
      <c r="F12859" s="1" t="s">
        <v>2</v>
      </c>
      <c r="G12859" s="1">
        <v>0.95959654759199997</v>
      </c>
      <c r="H12859" s="1" t="s">
        <v>3</v>
      </c>
      <c r="I12859" s="1">
        <v>0.720464190093</v>
      </c>
    </row>
    <row r="12860" spans="1:9" x14ac:dyDescent="0.3">
      <c r="A12860" s="1" t="s">
        <v>20780</v>
      </c>
      <c r="B12860" s="1" t="s">
        <v>0</v>
      </c>
      <c r="C12860" s="1">
        <v>7.4872728983599997</v>
      </c>
      <c r="D12860" s="1" t="s">
        <v>1</v>
      </c>
      <c r="E12860" s="1">
        <v>39.387566981565499</v>
      </c>
      <c r="F12860" s="1" t="s">
        <v>2</v>
      </c>
      <c r="G12860" s="1">
        <v>0.97294445271800001</v>
      </c>
      <c r="H12860" s="1" t="s">
        <v>3</v>
      </c>
      <c r="I12860" s="1">
        <v>0.47198999138699999</v>
      </c>
    </row>
    <row r="12861" spans="1:9" x14ac:dyDescent="0.3">
      <c r="A12861" s="1" t="s">
        <v>20781</v>
      </c>
      <c r="B12861" s="1" t="s">
        <v>0</v>
      </c>
      <c r="C12861" s="1">
        <v>8.3841718037900002</v>
      </c>
      <c r="D12861" s="1" t="s">
        <v>1</v>
      </c>
      <c r="E12861" s="1">
        <v>38.896201918157402</v>
      </c>
      <c r="F12861" s="1" t="s">
        <v>2</v>
      </c>
      <c r="G12861" s="1">
        <v>0.97790188753100005</v>
      </c>
      <c r="H12861" s="1" t="s">
        <v>3</v>
      </c>
      <c r="I12861" s="1">
        <v>0.59619034983200003</v>
      </c>
    </row>
    <row r="12862" spans="1:9" x14ac:dyDescent="0.3">
      <c r="A12862" s="1" t="s">
        <v>20782</v>
      </c>
      <c r="B12862" s="1" t="s">
        <v>0</v>
      </c>
      <c r="C12862" s="1">
        <v>4.3696196874000002</v>
      </c>
      <c r="D12862" s="1" t="s">
        <v>1</v>
      </c>
      <c r="E12862" s="1">
        <v>41.726367213464201</v>
      </c>
      <c r="F12862" s="1" t="s">
        <v>2</v>
      </c>
      <c r="G12862" s="1">
        <v>0.98657836911700003</v>
      </c>
      <c r="H12862" s="1" t="s">
        <v>3</v>
      </c>
      <c r="I12862" s="1">
        <v>0.41992435369600001</v>
      </c>
    </row>
    <row r="12863" spans="1:9" x14ac:dyDescent="0.3">
      <c r="A12863" s="1" t="s">
        <v>20783</v>
      </c>
      <c r="B12863" s="1" t="s">
        <v>0</v>
      </c>
      <c r="C12863" s="1">
        <v>8.7970040639199993</v>
      </c>
      <c r="D12863" s="1" t="s">
        <v>1</v>
      </c>
      <c r="E12863" s="1">
        <v>38.687455682674297</v>
      </c>
      <c r="F12863" s="1" t="s">
        <v>2</v>
      </c>
      <c r="G12863" s="1">
        <v>0.97545608340900003</v>
      </c>
      <c r="H12863" s="1" t="s">
        <v>3</v>
      </c>
      <c r="I12863" s="1">
        <v>0.67721520105800004</v>
      </c>
    </row>
    <row r="12864" spans="1:9" x14ac:dyDescent="0.3">
      <c r="A12864" s="1" t="s">
        <v>20784</v>
      </c>
      <c r="B12864" s="1" t="s">
        <v>0</v>
      </c>
      <c r="C12864" s="1">
        <v>2.7184521357200002</v>
      </c>
      <c r="D12864" s="1" t="s">
        <v>1</v>
      </c>
      <c r="E12864" s="1">
        <v>43.7875867016431</v>
      </c>
      <c r="F12864" s="1" t="s">
        <v>2</v>
      </c>
      <c r="G12864" s="1">
        <v>0.98699279132999995</v>
      </c>
      <c r="H12864" s="1" t="s">
        <v>3</v>
      </c>
      <c r="I12864" s="1">
        <v>0.288329197511</v>
      </c>
    </row>
    <row r="12865" spans="1:9" x14ac:dyDescent="0.3">
      <c r="A12865" s="1" t="s">
        <v>20785</v>
      </c>
      <c r="B12865" s="1" t="s">
        <v>0</v>
      </c>
      <c r="C12865" s="1">
        <v>5.5605564117400004</v>
      </c>
      <c r="D12865" s="1" t="s">
        <v>1</v>
      </c>
      <c r="E12865" s="1">
        <v>40.679621098507297</v>
      </c>
      <c r="F12865" s="1" t="s">
        <v>2</v>
      </c>
      <c r="G12865" s="1">
        <v>0.98147013549499995</v>
      </c>
      <c r="H12865" s="1" t="s">
        <v>3</v>
      </c>
      <c r="I12865" s="1">
        <v>0.50189864878599999</v>
      </c>
    </row>
    <row r="12866" spans="1:9" x14ac:dyDescent="0.3">
      <c r="A12866" s="1" t="s">
        <v>20786</v>
      </c>
      <c r="B12866" s="1" t="s">
        <v>0</v>
      </c>
      <c r="C12866" s="1">
        <v>4.02334117889</v>
      </c>
      <c r="D12866" s="1" t="s">
        <v>1</v>
      </c>
      <c r="E12866" s="1">
        <v>42.084934986102503</v>
      </c>
      <c r="F12866" s="1" t="s">
        <v>2</v>
      </c>
      <c r="G12866" s="1">
        <v>0.98437515542599996</v>
      </c>
      <c r="H12866" s="1" t="s">
        <v>3</v>
      </c>
      <c r="I12866" s="1">
        <v>0.33905744953099998</v>
      </c>
    </row>
    <row r="12867" spans="1:9" x14ac:dyDescent="0.3">
      <c r="A12867" s="1" t="s">
        <v>20787</v>
      </c>
      <c r="B12867" s="1" t="s">
        <v>0</v>
      </c>
      <c r="C12867" s="1">
        <v>3.8331505457600001</v>
      </c>
      <c r="D12867" s="1" t="s">
        <v>1</v>
      </c>
      <c r="E12867" s="1">
        <v>42.295244845023703</v>
      </c>
      <c r="F12867" s="1" t="s">
        <v>2</v>
      </c>
      <c r="G12867" s="1">
        <v>0.98292792881400004</v>
      </c>
      <c r="H12867" s="1" t="s">
        <v>3</v>
      </c>
      <c r="I12867" s="1">
        <v>0.42586078604099997</v>
      </c>
    </row>
    <row r="12868" spans="1:9" x14ac:dyDescent="0.3">
      <c r="A12868" s="1" t="s">
        <v>20788</v>
      </c>
      <c r="B12868" s="1" t="s">
        <v>0</v>
      </c>
      <c r="C12868" s="1">
        <v>5.14904848735</v>
      </c>
      <c r="D12868" s="1" t="s">
        <v>1</v>
      </c>
      <c r="E12868" s="1">
        <v>41.013533793752202</v>
      </c>
      <c r="F12868" s="1" t="s">
        <v>2</v>
      </c>
      <c r="G12868" s="1">
        <v>0.98012151246799994</v>
      </c>
      <c r="H12868" s="1" t="s">
        <v>3</v>
      </c>
      <c r="I12868" s="1">
        <v>0.47829294248400001</v>
      </c>
    </row>
    <row r="12869" spans="1:9" x14ac:dyDescent="0.3">
      <c r="A12869" s="1" t="s">
        <v>20789</v>
      </c>
      <c r="B12869" s="1" t="s">
        <v>0</v>
      </c>
      <c r="C12869" s="1">
        <v>2.3067868550599999</v>
      </c>
      <c r="D12869" s="1" t="s">
        <v>1</v>
      </c>
      <c r="E12869" s="1">
        <v>44.500728928951197</v>
      </c>
      <c r="F12869" s="1" t="s">
        <v>2</v>
      </c>
      <c r="G12869" s="1">
        <v>0.99211023809300003</v>
      </c>
      <c r="H12869" s="1" t="s">
        <v>3</v>
      </c>
      <c r="I12869" s="1">
        <v>0.32077893433900001</v>
      </c>
    </row>
    <row r="12870" spans="1:9" x14ac:dyDescent="0.3">
      <c r="A12870" s="1" t="s">
        <v>20790</v>
      </c>
      <c r="B12870" s="1" t="s">
        <v>0</v>
      </c>
      <c r="C12870" s="1">
        <v>1.13663991292</v>
      </c>
      <c r="D12870" s="1" t="s">
        <v>1</v>
      </c>
      <c r="E12870" s="1">
        <v>47.574574587122903</v>
      </c>
      <c r="F12870" s="1" t="s">
        <v>2</v>
      </c>
      <c r="G12870" s="1">
        <v>0.99388613915199997</v>
      </c>
      <c r="H12870" s="1" t="s">
        <v>3</v>
      </c>
      <c r="I12870" s="1">
        <v>0.25404797272099999</v>
      </c>
    </row>
    <row r="12871" spans="1:9" x14ac:dyDescent="0.3">
      <c r="A12871" s="1" t="s">
        <v>20791</v>
      </c>
      <c r="B12871" s="1" t="s">
        <v>0</v>
      </c>
      <c r="C12871" s="1">
        <v>2.0062224070200001</v>
      </c>
      <c r="D12871" s="1" t="s">
        <v>1</v>
      </c>
      <c r="E12871" s="1">
        <v>45.107012842329802</v>
      </c>
      <c r="F12871" s="1" t="s">
        <v>2</v>
      </c>
      <c r="G12871" s="1">
        <v>0.99191660958200001</v>
      </c>
      <c r="H12871" s="1" t="s">
        <v>3</v>
      </c>
      <c r="I12871" s="1">
        <v>0.34745728115399999</v>
      </c>
    </row>
    <row r="12872" spans="1:9" x14ac:dyDescent="0.3">
      <c r="A12872" s="1" t="s">
        <v>20792</v>
      </c>
      <c r="B12872" s="1" t="s">
        <v>0</v>
      </c>
      <c r="C12872" s="1">
        <v>1.55902004242</v>
      </c>
      <c r="D12872" s="1" t="s">
        <v>1</v>
      </c>
      <c r="E12872" s="1">
        <v>46.202286624486497</v>
      </c>
      <c r="F12872" s="1" t="s">
        <v>2</v>
      </c>
      <c r="G12872" s="1">
        <v>0.99392843738699999</v>
      </c>
      <c r="H12872" s="1" t="s">
        <v>3</v>
      </c>
      <c r="I12872" s="1">
        <v>0.25465618225499997</v>
      </c>
    </row>
    <row r="12873" spans="1:9" x14ac:dyDescent="0.3">
      <c r="A12873" s="1" t="s">
        <v>20793</v>
      </c>
      <c r="B12873" s="1" t="s">
        <v>0</v>
      </c>
      <c r="C12873" s="1">
        <v>3.7894770304400001</v>
      </c>
      <c r="D12873" s="1" t="s">
        <v>1</v>
      </c>
      <c r="E12873" s="1">
        <v>42.3450108189381</v>
      </c>
      <c r="F12873" s="1" t="s">
        <v>2</v>
      </c>
      <c r="G12873" s="1">
        <v>0.98122526710799995</v>
      </c>
      <c r="H12873" s="1" t="s">
        <v>3</v>
      </c>
      <c r="I12873" s="1">
        <v>0.41982691161300001</v>
      </c>
    </row>
    <row r="12874" spans="1:9" x14ac:dyDescent="0.3">
      <c r="A12874" s="1" t="s">
        <v>20794</v>
      </c>
      <c r="B12874" s="1" t="s">
        <v>0</v>
      </c>
      <c r="C12874" s="1">
        <v>7.7884610494000004</v>
      </c>
      <c r="D12874" s="1" t="s">
        <v>1</v>
      </c>
      <c r="E12874" s="1">
        <v>39.216287085588498</v>
      </c>
      <c r="F12874" s="1" t="s">
        <v>2</v>
      </c>
      <c r="G12874" s="1">
        <v>0.97815585680200001</v>
      </c>
      <c r="H12874" s="1" t="s">
        <v>3</v>
      </c>
      <c r="I12874" s="1">
        <v>0.540938838551</v>
      </c>
    </row>
    <row r="12875" spans="1:9" x14ac:dyDescent="0.3">
      <c r="A12875" s="1" t="s">
        <v>20795</v>
      </c>
      <c r="B12875" s="1" t="s">
        <v>0</v>
      </c>
      <c r="C12875" s="1">
        <v>4.3360850016299999</v>
      </c>
      <c r="D12875" s="1" t="s">
        <v>1</v>
      </c>
      <c r="E12875" s="1">
        <v>41.759825736438501</v>
      </c>
      <c r="F12875" s="1" t="s">
        <v>2</v>
      </c>
      <c r="G12875" s="1">
        <v>0.980167394054</v>
      </c>
      <c r="H12875" s="1" t="s">
        <v>3</v>
      </c>
      <c r="I12875" s="1">
        <v>0.44981511428199999</v>
      </c>
    </row>
    <row r="12876" spans="1:9" x14ac:dyDescent="0.3">
      <c r="A12876" s="1" t="s">
        <v>20796</v>
      </c>
      <c r="B12876" s="1" t="s">
        <v>0</v>
      </c>
      <c r="C12876" s="1">
        <v>9.4906466801999994</v>
      </c>
      <c r="D12876" s="1" t="s">
        <v>1</v>
      </c>
      <c r="E12876" s="1">
        <v>38.357845551769501</v>
      </c>
      <c r="F12876" s="1" t="s">
        <v>2</v>
      </c>
      <c r="G12876" s="1">
        <v>0.97378575933199996</v>
      </c>
      <c r="H12876" s="1" t="s">
        <v>3</v>
      </c>
      <c r="I12876" s="1">
        <v>0.64296859466599998</v>
      </c>
    </row>
    <row r="12877" spans="1:9" x14ac:dyDescent="0.3">
      <c r="A12877" s="1" t="s">
        <v>20797</v>
      </c>
      <c r="B12877" s="1" t="s">
        <v>0</v>
      </c>
      <c r="C12877" s="1">
        <v>13.4904139837</v>
      </c>
      <c r="D12877" s="1" t="s">
        <v>1</v>
      </c>
      <c r="E12877" s="1">
        <v>36.830550836895704</v>
      </c>
      <c r="F12877" s="1" t="s">
        <v>2</v>
      </c>
      <c r="G12877" s="1">
        <v>0.96735217640299997</v>
      </c>
      <c r="H12877" s="1" t="s">
        <v>3</v>
      </c>
      <c r="I12877" s="1">
        <v>0.81277659721499995</v>
      </c>
    </row>
    <row r="12878" spans="1:9" x14ac:dyDescent="0.3">
      <c r="A12878" s="1" t="s">
        <v>20798</v>
      </c>
      <c r="B12878" s="1" t="s">
        <v>0</v>
      </c>
      <c r="C12878" s="1">
        <v>6.1987581253100004</v>
      </c>
      <c r="D12878" s="1" t="s">
        <v>1</v>
      </c>
      <c r="E12878" s="1">
        <v>40.207756702970499</v>
      </c>
      <c r="F12878" s="1" t="s">
        <v>2</v>
      </c>
      <c r="G12878" s="1">
        <v>0.98468463635600001</v>
      </c>
      <c r="H12878" s="1" t="s">
        <v>3</v>
      </c>
      <c r="I12878" s="1">
        <v>0.45881507015400003</v>
      </c>
    </row>
    <row r="12879" spans="1:9" x14ac:dyDescent="0.3">
      <c r="A12879" s="1" t="s">
        <v>20799</v>
      </c>
      <c r="B12879" s="1" t="s">
        <v>0</v>
      </c>
      <c r="C12879" s="1">
        <v>8.7104317347200002</v>
      </c>
      <c r="D12879" s="1" t="s">
        <v>1</v>
      </c>
      <c r="E12879" s="1">
        <v>38.730406794124697</v>
      </c>
      <c r="F12879" s="1" t="s">
        <v>2</v>
      </c>
      <c r="G12879" s="1">
        <v>0.97420831700699995</v>
      </c>
      <c r="H12879" s="1" t="s">
        <v>3</v>
      </c>
      <c r="I12879" s="1">
        <v>0.59091653757100004</v>
      </c>
    </row>
    <row r="12880" spans="1:9" x14ac:dyDescent="0.3">
      <c r="A12880" s="1" t="s">
        <v>20800</v>
      </c>
      <c r="B12880" s="1" t="s">
        <v>0</v>
      </c>
      <c r="C12880" s="1">
        <v>3.6185302734399998</v>
      </c>
      <c r="D12880" s="1" t="s">
        <v>1</v>
      </c>
      <c r="E12880" s="1">
        <v>42.545481504853903</v>
      </c>
      <c r="F12880" s="1" t="s">
        <v>2</v>
      </c>
      <c r="G12880" s="1">
        <v>0.98870034989</v>
      </c>
      <c r="H12880" s="1" t="s">
        <v>3</v>
      </c>
      <c r="I12880" s="1">
        <v>0.35688637413500002</v>
      </c>
    </row>
    <row r="12881" spans="1:9" x14ac:dyDescent="0.3">
      <c r="A12881" s="1" t="s">
        <v>20801</v>
      </c>
      <c r="B12881" s="1" t="s">
        <v>0</v>
      </c>
      <c r="C12881" s="1">
        <v>11.4809904099</v>
      </c>
      <c r="D12881" s="1" t="s">
        <v>1</v>
      </c>
      <c r="E12881" s="1">
        <v>37.531010066927102</v>
      </c>
      <c r="F12881" s="1" t="s">
        <v>2</v>
      </c>
      <c r="G12881" s="1">
        <v>0.97039474943600001</v>
      </c>
      <c r="H12881" s="1" t="s">
        <v>3</v>
      </c>
      <c r="I12881" s="1">
        <v>0.76485119195200002</v>
      </c>
    </row>
    <row r="12882" spans="1:9" x14ac:dyDescent="0.3">
      <c r="A12882" s="1" t="s">
        <v>20802</v>
      </c>
      <c r="B12882" s="1" t="s">
        <v>0</v>
      </c>
      <c r="C12882" s="1">
        <v>7.0887619654299998</v>
      </c>
      <c r="D12882" s="1" t="s">
        <v>1</v>
      </c>
      <c r="E12882" s="1">
        <v>39.6250996750843</v>
      </c>
      <c r="F12882" s="1" t="s">
        <v>2</v>
      </c>
      <c r="G12882" s="1">
        <v>0.98090805508500001</v>
      </c>
      <c r="H12882" s="1" t="s">
        <v>3</v>
      </c>
      <c r="I12882" s="1">
        <v>0.55588830773599995</v>
      </c>
    </row>
    <row r="12883" spans="1:9" x14ac:dyDescent="0.3">
      <c r="A12883" s="1" t="s">
        <v>20803</v>
      </c>
      <c r="B12883" s="1" t="s">
        <v>0</v>
      </c>
      <c r="C12883" s="1">
        <v>9.8185847600299994</v>
      </c>
      <c r="D12883" s="1" t="s">
        <v>1</v>
      </c>
      <c r="E12883" s="1">
        <v>38.210314672971997</v>
      </c>
      <c r="F12883" s="1" t="s">
        <v>2</v>
      </c>
      <c r="G12883" s="1">
        <v>0.97446116560200002</v>
      </c>
      <c r="H12883" s="1" t="s">
        <v>3</v>
      </c>
      <c r="I12883" s="1">
        <v>0.70565493396000001</v>
      </c>
    </row>
    <row r="12884" spans="1:9" x14ac:dyDescent="0.3">
      <c r="A12884" s="1" t="s">
        <v>20804</v>
      </c>
      <c r="B12884" s="1" t="s">
        <v>0</v>
      </c>
      <c r="C12884" s="1">
        <v>6.2656984329199998</v>
      </c>
      <c r="D12884" s="1" t="s">
        <v>1</v>
      </c>
      <c r="E12884" s="1">
        <v>40.161108723441501</v>
      </c>
      <c r="F12884" s="1" t="s">
        <v>2</v>
      </c>
      <c r="G12884" s="1">
        <v>0.98375151989599996</v>
      </c>
      <c r="H12884" s="1" t="s">
        <v>3</v>
      </c>
      <c r="I12884" s="1">
        <v>0.54795284040600001</v>
      </c>
    </row>
    <row r="12885" spans="1:9" x14ac:dyDescent="0.3">
      <c r="A12885" s="1" t="s">
        <v>20805</v>
      </c>
      <c r="B12885" s="1" t="s">
        <v>0</v>
      </c>
      <c r="C12885" s="1">
        <v>5.0268036524499999</v>
      </c>
      <c r="D12885" s="1" t="s">
        <v>1</v>
      </c>
      <c r="E12885" s="1">
        <v>41.117884389031701</v>
      </c>
      <c r="F12885" s="1" t="s">
        <v>2</v>
      </c>
      <c r="G12885" s="1">
        <v>0.97866429440799996</v>
      </c>
      <c r="H12885" s="1" t="s">
        <v>3</v>
      </c>
      <c r="I12885" s="1">
        <v>0.54689087543699999</v>
      </c>
    </row>
    <row r="12886" spans="1:9" x14ac:dyDescent="0.3">
      <c r="A12886" s="1" t="s">
        <v>20806</v>
      </c>
      <c r="B12886" s="1" t="s">
        <v>0</v>
      </c>
      <c r="C12886" s="1">
        <v>10.499712308199999</v>
      </c>
      <c r="D12886" s="1" t="s">
        <v>1</v>
      </c>
      <c r="E12886" s="1">
        <v>37.919029612886497</v>
      </c>
      <c r="F12886" s="1" t="s">
        <v>2</v>
      </c>
      <c r="G12886" s="1">
        <v>0.97135969902800001</v>
      </c>
      <c r="H12886" s="1" t="s">
        <v>3</v>
      </c>
      <c r="I12886" s="1">
        <v>0.71296386553500002</v>
      </c>
    </row>
    <row r="12887" spans="1:9" x14ac:dyDescent="0.3">
      <c r="A12887" s="1" t="s">
        <v>20807</v>
      </c>
      <c r="B12887" s="1" t="s">
        <v>0</v>
      </c>
      <c r="C12887" s="1">
        <v>4.4138695399000003</v>
      </c>
      <c r="D12887" s="1" t="s">
        <v>1</v>
      </c>
      <c r="E12887" s="1">
        <v>41.682608682317401</v>
      </c>
      <c r="F12887" s="1" t="s">
        <v>2</v>
      </c>
      <c r="G12887" s="1">
        <v>0.98007619029899995</v>
      </c>
      <c r="H12887" s="1" t="s">
        <v>3</v>
      </c>
      <c r="I12887" s="1">
        <v>0.52834124874499999</v>
      </c>
    </row>
    <row r="12888" spans="1:9" x14ac:dyDescent="0.3">
      <c r="A12888" s="1" t="s">
        <v>20808</v>
      </c>
      <c r="B12888" s="1" t="s">
        <v>0</v>
      </c>
      <c r="C12888" s="1">
        <v>7.9480228424100003</v>
      </c>
      <c r="D12888" s="1" t="s">
        <v>1</v>
      </c>
      <c r="E12888" s="1">
        <v>39.128212542774897</v>
      </c>
      <c r="F12888" s="1" t="s">
        <v>2</v>
      </c>
      <c r="G12888" s="1">
        <v>0.97705718886600001</v>
      </c>
      <c r="H12888" s="1" t="s">
        <v>3</v>
      </c>
      <c r="I12888" s="1">
        <v>0.60360197164200002</v>
      </c>
    </row>
    <row r="12889" spans="1:9" x14ac:dyDescent="0.3">
      <c r="A12889" s="1" t="s">
        <v>20809</v>
      </c>
      <c r="B12889" s="1" t="s">
        <v>0</v>
      </c>
      <c r="C12889" s="1">
        <v>15.64442571</v>
      </c>
      <c r="D12889" s="1" t="s">
        <v>1</v>
      </c>
      <c r="E12889" s="1">
        <v>36.187207355740803</v>
      </c>
      <c r="F12889" s="1" t="s">
        <v>2</v>
      </c>
      <c r="G12889" s="1">
        <v>0.95182597848799999</v>
      </c>
      <c r="H12889" s="1" t="s">
        <v>3</v>
      </c>
      <c r="I12889" s="1">
        <v>0.81433409490399999</v>
      </c>
    </row>
    <row r="12890" spans="1:9" x14ac:dyDescent="0.3">
      <c r="A12890" s="1" t="s">
        <v>20810</v>
      </c>
      <c r="B12890" s="1" t="s">
        <v>0</v>
      </c>
      <c r="C12890" s="1">
        <v>7.48383235931</v>
      </c>
      <c r="D12890" s="1" t="s">
        <v>1</v>
      </c>
      <c r="E12890" s="1">
        <v>39.389563102922502</v>
      </c>
      <c r="F12890" s="1" t="s">
        <v>2</v>
      </c>
      <c r="G12890" s="1">
        <v>0.96613904377000004</v>
      </c>
      <c r="H12890" s="1" t="s">
        <v>3</v>
      </c>
      <c r="I12890" s="1">
        <v>0.49243291265099998</v>
      </c>
    </row>
    <row r="12891" spans="1:9" x14ac:dyDescent="0.3">
      <c r="A12891" s="1" t="s">
        <v>20811</v>
      </c>
      <c r="B12891" s="1" t="s">
        <v>0</v>
      </c>
      <c r="C12891" s="1">
        <v>12.056512832599999</v>
      </c>
      <c r="D12891" s="1" t="s">
        <v>1</v>
      </c>
      <c r="E12891" s="1">
        <v>37.318586481331998</v>
      </c>
      <c r="F12891" s="1" t="s">
        <v>2</v>
      </c>
      <c r="G12891" s="1">
        <v>0.96075586451899997</v>
      </c>
      <c r="H12891" s="1" t="s">
        <v>3</v>
      </c>
      <c r="I12891" s="1">
        <v>0.70754222872399997</v>
      </c>
    </row>
    <row r="12892" spans="1:9" x14ac:dyDescent="0.3">
      <c r="A12892" s="1" t="s">
        <v>20812</v>
      </c>
      <c r="B12892" s="1" t="s">
        <v>0</v>
      </c>
      <c r="C12892" s="1">
        <v>7.3364448547399999</v>
      </c>
      <c r="D12892" s="1" t="s">
        <v>1</v>
      </c>
      <c r="E12892" s="1">
        <v>39.475947034050002</v>
      </c>
      <c r="F12892" s="1" t="s">
        <v>2</v>
      </c>
      <c r="G12892" s="1">
        <v>0.97289831702399998</v>
      </c>
      <c r="H12892" s="1" t="s">
        <v>3</v>
      </c>
      <c r="I12892" s="1">
        <v>0.56744588137100005</v>
      </c>
    </row>
    <row r="12893" spans="1:9" x14ac:dyDescent="0.3">
      <c r="A12893" s="1" t="s">
        <v>20813</v>
      </c>
      <c r="B12893" s="1" t="s">
        <v>0</v>
      </c>
      <c r="C12893" s="1">
        <v>4.7067797978700003</v>
      </c>
      <c r="D12893" s="1" t="s">
        <v>1</v>
      </c>
      <c r="E12893" s="1">
        <v>41.403564801321899</v>
      </c>
      <c r="F12893" s="1" t="s">
        <v>2</v>
      </c>
      <c r="G12893" s="1">
        <v>0.98378092160200004</v>
      </c>
      <c r="H12893" s="1" t="s">
        <v>3</v>
      </c>
      <c r="I12893" s="1">
        <v>0.372390150112</v>
      </c>
    </row>
    <row r="12894" spans="1:9" x14ac:dyDescent="0.3">
      <c r="A12894" s="1" t="s">
        <v>20814</v>
      </c>
      <c r="B12894" s="1" t="s">
        <v>0</v>
      </c>
      <c r="C12894" s="1">
        <v>6.9102265040099997</v>
      </c>
      <c r="D12894" s="1" t="s">
        <v>1</v>
      </c>
      <c r="E12894" s="1">
        <v>39.735880779179297</v>
      </c>
      <c r="F12894" s="1" t="s">
        <v>2</v>
      </c>
      <c r="G12894" s="1">
        <v>0.97911160047199997</v>
      </c>
      <c r="H12894" s="1" t="s">
        <v>3</v>
      </c>
      <c r="I12894" s="1">
        <v>0.50182845783999996</v>
      </c>
    </row>
    <row r="12895" spans="1:9" x14ac:dyDescent="0.3">
      <c r="A12895" s="1" t="s">
        <v>20815</v>
      </c>
      <c r="B12895" s="1" t="s">
        <v>0</v>
      </c>
      <c r="C12895" s="1">
        <v>2.9816910425800001</v>
      </c>
      <c r="D12895" s="1" t="s">
        <v>1</v>
      </c>
      <c r="E12895" s="1">
        <v>43.386177202261599</v>
      </c>
      <c r="F12895" s="1" t="s">
        <v>2</v>
      </c>
      <c r="G12895" s="1">
        <v>0.98222480177100002</v>
      </c>
      <c r="H12895" s="1" t="s">
        <v>3</v>
      </c>
      <c r="I12895" s="1">
        <v>0.40700177769599999</v>
      </c>
    </row>
    <row r="12896" spans="1:9" x14ac:dyDescent="0.3">
      <c r="A12896" s="1" t="s">
        <v>20816</v>
      </c>
      <c r="B12896" s="1" t="s">
        <v>0</v>
      </c>
      <c r="C12896" s="1">
        <v>3.3083931605000001</v>
      </c>
      <c r="D12896" s="1" t="s">
        <v>1</v>
      </c>
      <c r="E12896" s="1">
        <v>42.934632465380098</v>
      </c>
      <c r="F12896" s="1" t="s">
        <v>2</v>
      </c>
      <c r="G12896" s="1">
        <v>0.98086261993699997</v>
      </c>
      <c r="H12896" s="1" t="s">
        <v>3</v>
      </c>
      <c r="I12896" s="1">
        <v>0.42583218810500001</v>
      </c>
    </row>
    <row r="12897" spans="1:9" x14ac:dyDescent="0.3">
      <c r="A12897" s="1" t="s">
        <v>20817</v>
      </c>
      <c r="B12897" s="1" t="s">
        <v>0</v>
      </c>
      <c r="C12897" s="1">
        <v>11.244027773499999</v>
      </c>
      <c r="D12897" s="1" t="s">
        <v>1</v>
      </c>
      <c r="E12897" s="1">
        <v>37.621584511932703</v>
      </c>
      <c r="F12897" s="1" t="s">
        <v>2</v>
      </c>
      <c r="G12897" s="1">
        <v>0.96274699346399994</v>
      </c>
      <c r="H12897" s="1" t="s">
        <v>3</v>
      </c>
      <c r="I12897" s="1">
        <v>0.63792183885700005</v>
      </c>
    </row>
    <row r="12898" spans="1:9" x14ac:dyDescent="0.3">
      <c r="A12898" s="1" t="s">
        <v>20818</v>
      </c>
      <c r="B12898" s="1" t="s">
        <v>0</v>
      </c>
      <c r="C12898" s="1">
        <v>7.7880694071500001</v>
      </c>
      <c r="D12898" s="1" t="s">
        <v>1</v>
      </c>
      <c r="E12898" s="1">
        <v>39.216505475774603</v>
      </c>
      <c r="F12898" s="1" t="s">
        <v>2</v>
      </c>
      <c r="G12898" s="1">
        <v>0.97176446592099996</v>
      </c>
      <c r="H12898" s="1" t="s">
        <v>3</v>
      </c>
      <c r="I12898" s="1">
        <v>0.50945764945299998</v>
      </c>
    </row>
    <row r="12899" spans="1:9" x14ac:dyDescent="0.3">
      <c r="A12899" s="1" t="s">
        <v>20819</v>
      </c>
      <c r="B12899" s="1" t="s">
        <v>0</v>
      </c>
      <c r="C12899" s="1">
        <v>6.9362481435100003</v>
      </c>
      <c r="D12899" s="1" t="s">
        <v>1</v>
      </c>
      <c r="E12899" s="1">
        <v>39.719557392845303</v>
      </c>
      <c r="F12899" s="1" t="s">
        <v>2</v>
      </c>
      <c r="G12899" s="1">
        <v>0.97426184289100004</v>
      </c>
      <c r="H12899" s="1" t="s">
        <v>3</v>
      </c>
      <c r="I12899" s="1">
        <v>0.45573810124899999</v>
      </c>
    </row>
    <row r="12900" spans="1:9" x14ac:dyDescent="0.3">
      <c r="A12900" s="1" t="s">
        <v>20820</v>
      </c>
      <c r="B12900" s="1" t="s">
        <v>0</v>
      </c>
      <c r="C12900" s="1">
        <v>3.7170826593999999</v>
      </c>
      <c r="D12900" s="1" t="s">
        <v>1</v>
      </c>
      <c r="E12900" s="1">
        <v>42.4287814195037</v>
      </c>
      <c r="F12900" s="1" t="s">
        <v>2</v>
      </c>
      <c r="G12900" s="1">
        <v>0.987916091291</v>
      </c>
      <c r="H12900" s="1" t="s">
        <v>3</v>
      </c>
      <c r="I12900" s="1">
        <v>0.35904465473199998</v>
      </c>
    </row>
    <row r="12901" spans="1:9" x14ac:dyDescent="0.3">
      <c r="A12901" s="1" t="s">
        <v>20821</v>
      </c>
      <c r="B12901" s="1" t="s">
        <v>0</v>
      </c>
      <c r="C12901" s="1">
        <v>11.559699694300001</v>
      </c>
      <c r="D12901" s="1" t="s">
        <v>1</v>
      </c>
      <c r="E12901" s="1">
        <v>37.501338090321603</v>
      </c>
      <c r="F12901" s="1" t="s">
        <v>2</v>
      </c>
      <c r="G12901" s="1">
        <v>0.96030428527099998</v>
      </c>
      <c r="H12901" s="1" t="s">
        <v>3</v>
      </c>
      <c r="I12901" s="1">
        <v>0.70033509534299998</v>
      </c>
    </row>
    <row r="12902" spans="1:9" x14ac:dyDescent="0.3">
      <c r="A12902" s="1" t="s">
        <v>20822</v>
      </c>
      <c r="B12902" s="1" t="s">
        <v>0</v>
      </c>
      <c r="C12902" s="1">
        <v>12.566521008800001</v>
      </c>
      <c r="D12902" s="1" t="s">
        <v>1</v>
      </c>
      <c r="E12902" s="1">
        <v>37.138652992361699</v>
      </c>
      <c r="F12902" s="1" t="s">
        <v>2</v>
      </c>
      <c r="G12902" s="1">
        <v>0.97277377016300004</v>
      </c>
      <c r="H12902" s="1" t="s">
        <v>3</v>
      </c>
      <c r="I12902" s="1">
        <v>0.82027976163799998</v>
      </c>
    </row>
    <row r="12903" spans="1:9" x14ac:dyDescent="0.3">
      <c r="A12903" s="1" t="s">
        <v>20823</v>
      </c>
      <c r="B12903" s="1" t="s">
        <v>0</v>
      </c>
      <c r="C12903" s="1">
        <v>16.395277976999999</v>
      </c>
      <c r="D12903" s="1" t="s">
        <v>1</v>
      </c>
      <c r="E12903" s="1">
        <v>35.983615764682398</v>
      </c>
      <c r="F12903" s="1" t="s">
        <v>2</v>
      </c>
      <c r="G12903" s="1">
        <v>0.96575585545300002</v>
      </c>
      <c r="H12903" s="1" t="s">
        <v>3</v>
      </c>
      <c r="I12903" s="1">
        <v>0.98729427625900001</v>
      </c>
    </row>
    <row r="12904" spans="1:9" x14ac:dyDescent="0.3">
      <c r="A12904" s="1" t="s">
        <v>20824</v>
      </c>
      <c r="B12904" s="1" t="s">
        <v>0</v>
      </c>
      <c r="C12904" s="1">
        <v>14.7777541478</v>
      </c>
      <c r="D12904" s="1" t="s">
        <v>1</v>
      </c>
      <c r="E12904" s="1">
        <v>36.434719237853201</v>
      </c>
      <c r="F12904" s="1" t="s">
        <v>2</v>
      </c>
      <c r="G12904" s="1">
        <v>0.97263773905899997</v>
      </c>
      <c r="H12904" s="1" t="s">
        <v>3</v>
      </c>
      <c r="I12904" s="1">
        <v>0.95358591055300002</v>
      </c>
    </row>
    <row r="12905" spans="1:9" x14ac:dyDescent="0.3">
      <c r="A12905" s="1" t="s">
        <v>20825</v>
      </c>
      <c r="B12905" s="1" t="s">
        <v>0</v>
      </c>
      <c r="C12905" s="1">
        <v>2.3119840621900001</v>
      </c>
      <c r="D12905" s="1" t="s">
        <v>1</v>
      </c>
      <c r="E12905" s="1">
        <v>44.490955249449797</v>
      </c>
      <c r="F12905" s="1" t="s">
        <v>2</v>
      </c>
      <c r="G12905" s="1">
        <v>0.98901093476199997</v>
      </c>
      <c r="H12905" s="1" t="s">
        <v>3</v>
      </c>
      <c r="I12905" s="1">
        <v>0.25123435847100001</v>
      </c>
    </row>
    <row r="12906" spans="1:9" x14ac:dyDescent="0.3">
      <c r="A12906" s="1" t="s">
        <v>20826</v>
      </c>
      <c r="B12906" s="1" t="s">
        <v>0</v>
      </c>
      <c r="C12906" s="1">
        <v>3.4117399851500001</v>
      </c>
      <c r="D12906" s="1" t="s">
        <v>1</v>
      </c>
      <c r="E12906" s="1">
        <v>42.801044354762602</v>
      </c>
      <c r="F12906" s="1" t="s">
        <v>2</v>
      </c>
      <c r="G12906" s="1">
        <v>0.98066693725200005</v>
      </c>
      <c r="H12906" s="1" t="s">
        <v>3</v>
      </c>
      <c r="I12906" s="1">
        <v>0.42184563743800002</v>
      </c>
    </row>
    <row r="12907" spans="1:9" x14ac:dyDescent="0.3">
      <c r="A12907" s="1" t="s">
        <v>20827</v>
      </c>
      <c r="B12907" s="1" t="s">
        <v>0</v>
      </c>
      <c r="C12907" s="1">
        <v>2.7834590276100002</v>
      </c>
      <c r="D12907" s="1" t="s">
        <v>1</v>
      </c>
      <c r="E12907" s="1">
        <v>43.684955279731497</v>
      </c>
      <c r="F12907" s="1" t="s">
        <v>2</v>
      </c>
      <c r="G12907" s="1">
        <v>0.98010131281699997</v>
      </c>
      <c r="H12907" s="1" t="s">
        <v>3</v>
      </c>
      <c r="I12907" s="1">
        <v>0.40242715297199999</v>
      </c>
    </row>
    <row r="12908" spans="1:9" x14ac:dyDescent="0.3">
      <c r="A12908" s="1" t="s">
        <v>20828</v>
      </c>
      <c r="B12908" s="1" t="s">
        <v>0</v>
      </c>
      <c r="C12908" s="1">
        <v>3.8904679616300002</v>
      </c>
      <c r="D12908" s="1" t="s">
        <v>1</v>
      </c>
      <c r="E12908" s="1">
        <v>42.230785176578898</v>
      </c>
      <c r="F12908" s="1" t="s">
        <v>2</v>
      </c>
      <c r="G12908" s="1">
        <v>0.97691931352899997</v>
      </c>
      <c r="H12908" s="1" t="s">
        <v>3</v>
      </c>
      <c r="I12908" s="1">
        <v>0.46402673137</v>
      </c>
    </row>
    <row r="12909" spans="1:9" x14ac:dyDescent="0.3">
      <c r="A12909" s="1" t="s">
        <v>20829</v>
      </c>
      <c r="B12909" s="1" t="s">
        <v>0</v>
      </c>
      <c r="C12909" s="1">
        <v>5.2160685857100004</v>
      </c>
      <c r="D12909" s="1" t="s">
        <v>1</v>
      </c>
      <c r="E12909" s="1">
        <v>40.957370675993403</v>
      </c>
      <c r="F12909" s="1" t="s">
        <v>2</v>
      </c>
      <c r="G12909" s="1">
        <v>0.98710199939200005</v>
      </c>
      <c r="H12909" s="1" t="s">
        <v>3</v>
      </c>
      <c r="I12909" s="1">
        <v>0.44353752628300003</v>
      </c>
    </row>
    <row r="12910" spans="1:9" x14ac:dyDescent="0.3">
      <c r="A12910" s="1" t="s">
        <v>20830</v>
      </c>
      <c r="B12910" s="1" t="s">
        <v>0</v>
      </c>
      <c r="C12910" s="1">
        <v>10.5678091049</v>
      </c>
      <c r="D12910" s="1" t="s">
        <v>1</v>
      </c>
      <c r="E12910" s="1">
        <v>37.890954012111798</v>
      </c>
      <c r="F12910" s="1" t="s">
        <v>2</v>
      </c>
      <c r="G12910" s="1">
        <v>0.98081022833499998</v>
      </c>
      <c r="H12910" s="1" t="s">
        <v>3</v>
      </c>
      <c r="I12910" s="1">
        <v>0.64014486127299997</v>
      </c>
    </row>
    <row r="12911" spans="1:9" x14ac:dyDescent="0.3">
      <c r="A12911" s="1" t="s">
        <v>20831</v>
      </c>
      <c r="B12911" s="1" t="s">
        <v>0</v>
      </c>
      <c r="C12911" s="1">
        <v>5.2880865732800002</v>
      </c>
      <c r="D12911" s="1" t="s">
        <v>1</v>
      </c>
      <c r="E12911" s="1">
        <v>40.897818043314601</v>
      </c>
      <c r="F12911" s="1" t="s">
        <v>2</v>
      </c>
      <c r="G12911" s="1">
        <v>0.98602243066999995</v>
      </c>
      <c r="H12911" s="1" t="s">
        <v>3</v>
      </c>
      <c r="I12911" s="1">
        <v>0.46411392617500002</v>
      </c>
    </row>
    <row r="12912" spans="1:9" x14ac:dyDescent="0.3">
      <c r="A12912" s="1" t="s">
        <v>20832</v>
      </c>
      <c r="B12912" s="1" t="s">
        <v>0</v>
      </c>
      <c r="C12912" s="1">
        <v>9.1567557652799998</v>
      </c>
      <c r="D12912" s="1" t="s">
        <v>1</v>
      </c>
      <c r="E12912" s="1">
        <v>38.513387303008798</v>
      </c>
      <c r="F12912" s="1" t="s">
        <v>2</v>
      </c>
      <c r="G12912" s="1">
        <v>0.98057899001100002</v>
      </c>
      <c r="H12912" s="1" t="s">
        <v>3</v>
      </c>
      <c r="I12912" s="1">
        <v>0.60855406655400002</v>
      </c>
    </row>
    <row r="12913" spans="1:9" x14ac:dyDescent="0.3">
      <c r="A12913" s="1" t="s">
        <v>20833</v>
      </c>
      <c r="B12913" s="1" t="s">
        <v>0</v>
      </c>
      <c r="C12913" s="1">
        <v>5.4054787953699996</v>
      </c>
      <c r="D12913" s="1" t="s">
        <v>1</v>
      </c>
      <c r="E12913" s="1">
        <v>40.802461928325101</v>
      </c>
      <c r="F12913" s="1" t="s">
        <v>2</v>
      </c>
      <c r="G12913" s="1">
        <v>0.97305112045499997</v>
      </c>
      <c r="H12913" s="1" t="s">
        <v>3</v>
      </c>
      <c r="I12913" s="1">
        <v>0.43735132069600002</v>
      </c>
    </row>
    <row r="12914" spans="1:9" x14ac:dyDescent="0.3">
      <c r="A12914" s="1" t="s">
        <v>20834</v>
      </c>
      <c r="B12914" s="1" t="s">
        <v>0</v>
      </c>
      <c r="C12914" s="1">
        <v>4.9021870295200003</v>
      </c>
      <c r="D12914" s="1" t="s">
        <v>1</v>
      </c>
      <c r="E12914" s="1">
        <v>41.226904843191903</v>
      </c>
      <c r="F12914" s="1" t="s">
        <v>2</v>
      </c>
      <c r="G12914" s="1">
        <v>0.98191984483600003</v>
      </c>
      <c r="H12914" s="1" t="s">
        <v>3</v>
      </c>
      <c r="I12914" s="1">
        <v>0.45209998050299999</v>
      </c>
    </row>
    <row r="12915" spans="1:9" x14ac:dyDescent="0.3">
      <c r="A12915" s="1" t="s">
        <v>20835</v>
      </c>
      <c r="B12915" s="1" t="s">
        <v>0</v>
      </c>
      <c r="C12915" s="1">
        <v>11.960935274800001</v>
      </c>
      <c r="D12915" s="1" t="s">
        <v>1</v>
      </c>
      <c r="E12915" s="1">
        <v>37.353152206146603</v>
      </c>
      <c r="F12915" s="1" t="s">
        <v>2</v>
      </c>
      <c r="G12915" s="1">
        <v>0.959818950093</v>
      </c>
      <c r="H12915" s="1" t="s">
        <v>3</v>
      </c>
      <c r="I12915" s="1">
        <v>0.68522119168100004</v>
      </c>
    </row>
    <row r="12916" spans="1:9" x14ac:dyDescent="0.3">
      <c r="A12916" s="1" t="s">
        <v>20836</v>
      </c>
      <c r="B12916" s="1" t="s">
        <v>0</v>
      </c>
      <c r="C12916" s="1">
        <v>7.8626899719200001</v>
      </c>
      <c r="D12916" s="1" t="s">
        <v>1</v>
      </c>
      <c r="E12916" s="1">
        <v>39.175092092175603</v>
      </c>
      <c r="F12916" s="1" t="s">
        <v>2</v>
      </c>
      <c r="G12916" s="1">
        <v>0.97527156945500004</v>
      </c>
      <c r="H12916" s="1" t="s">
        <v>3</v>
      </c>
      <c r="I12916" s="1">
        <v>0.463015779204</v>
      </c>
    </row>
    <row r="12917" spans="1:9" x14ac:dyDescent="0.3">
      <c r="A12917" s="1" t="s">
        <v>20837</v>
      </c>
      <c r="B12917" s="1" t="s">
        <v>0</v>
      </c>
      <c r="C12917" s="1">
        <v>12.5969263713</v>
      </c>
      <c r="D12917" s="1" t="s">
        <v>1</v>
      </c>
      <c r="E12917" s="1">
        <v>37.128157699440898</v>
      </c>
      <c r="F12917" s="1" t="s">
        <v>2</v>
      </c>
      <c r="G12917" s="1">
        <v>0.96318392646499995</v>
      </c>
      <c r="H12917" s="1" t="s">
        <v>3</v>
      </c>
      <c r="I12917" s="1">
        <v>0.72062371592499996</v>
      </c>
    </row>
    <row r="12918" spans="1:9" x14ac:dyDescent="0.3">
      <c r="A12918" s="1" t="s">
        <v>20838</v>
      </c>
      <c r="B12918" s="1" t="s">
        <v>0</v>
      </c>
      <c r="C12918" s="1">
        <v>8.5341021219899993</v>
      </c>
      <c r="D12918" s="1" t="s">
        <v>1</v>
      </c>
      <c r="E12918" s="1">
        <v>38.819225253969996</v>
      </c>
      <c r="F12918" s="1" t="s">
        <v>2</v>
      </c>
      <c r="G12918" s="1">
        <v>0.97697299375799995</v>
      </c>
      <c r="H12918" s="1" t="s">
        <v>3</v>
      </c>
      <c r="I12918" s="1">
        <v>0.57009112385600003</v>
      </c>
    </row>
    <row r="12919" spans="1:9" x14ac:dyDescent="0.3">
      <c r="A12919" s="1" t="s">
        <v>20839</v>
      </c>
      <c r="B12919" s="1" t="s">
        <v>0</v>
      </c>
      <c r="C12919" s="1">
        <v>12.659379959100001</v>
      </c>
      <c r="D12919" s="1" t="s">
        <v>1</v>
      </c>
      <c r="E12919" s="1">
        <v>37.106679258763798</v>
      </c>
      <c r="F12919" s="1" t="s">
        <v>2</v>
      </c>
      <c r="G12919" s="1">
        <v>0.96715005549800004</v>
      </c>
      <c r="H12919" s="1" t="s">
        <v>3</v>
      </c>
      <c r="I12919" s="1">
        <v>0.753301431603</v>
      </c>
    </row>
    <row r="12920" spans="1:9" x14ac:dyDescent="0.3">
      <c r="A12920" s="1" t="s">
        <v>20840</v>
      </c>
      <c r="B12920" s="1" t="s">
        <v>0</v>
      </c>
      <c r="C12920" s="1">
        <v>7.5849609375</v>
      </c>
      <c r="D12920" s="1" t="s">
        <v>1</v>
      </c>
      <c r="E12920" s="1">
        <v>39.331270123531802</v>
      </c>
      <c r="F12920" s="1" t="s">
        <v>2</v>
      </c>
      <c r="G12920" s="1">
        <v>0.97814505310300004</v>
      </c>
      <c r="H12920" s="1" t="s">
        <v>3</v>
      </c>
      <c r="I12920" s="1">
        <v>0.56708195580999998</v>
      </c>
    </row>
    <row r="12921" spans="1:9" x14ac:dyDescent="0.3">
      <c r="A12921" s="1" t="s">
        <v>20841</v>
      </c>
      <c r="B12921" s="1" t="s">
        <v>0</v>
      </c>
      <c r="C12921" s="1">
        <v>15.4919424057</v>
      </c>
      <c r="D12921" s="1" t="s">
        <v>1</v>
      </c>
      <c r="E12921" s="1">
        <v>36.229744871247902</v>
      </c>
      <c r="F12921" s="1" t="s">
        <v>2</v>
      </c>
      <c r="G12921" s="1">
        <v>0.963953439651</v>
      </c>
      <c r="H12921" s="1" t="s">
        <v>3</v>
      </c>
      <c r="I12921" s="1">
        <v>0.91409445294900005</v>
      </c>
    </row>
    <row r="12922" spans="1:9" x14ac:dyDescent="0.3">
      <c r="A12922" s="1" t="s">
        <v>20842</v>
      </c>
      <c r="B12922" s="1" t="s">
        <v>0</v>
      </c>
      <c r="C12922" s="1">
        <v>6.2150697708099996</v>
      </c>
      <c r="D12922" s="1" t="s">
        <v>1</v>
      </c>
      <c r="E12922" s="1">
        <v>40.1963435244229</v>
      </c>
      <c r="F12922" s="1" t="s">
        <v>2</v>
      </c>
      <c r="G12922" s="1">
        <v>0.98207767988600003</v>
      </c>
      <c r="H12922" s="1" t="s">
        <v>3</v>
      </c>
      <c r="I12922" s="1">
        <v>0.49486918969299998</v>
      </c>
    </row>
    <row r="12923" spans="1:9" x14ac:dyDescent="0.3">
      <c r="A12923" s="1" t="s">
        <v>20843</v>
      </c>
      <c r="B12923" s="1" t="s">
        <v>0</v>
      </c>
      <c r="C12923" s="1">
        <v>9.5641870498700001</v>
      </c>
      <c r="D12923" s="1" t="s">
        <v>1</v>
      </c>
      <c r="E12923" s="1">
        <v>38.324322997049997</v>
      </c>
      <c r="F12923" s="1" t="s">
        <v>2</v>
      </c>
      <c r="G12923" s="1">
        <v>0.97087239863999997</v>
      </c>
      <c r="H12923" s="1" t="s">
        <v>3</v>
      </c>
      <c r="I12923" s="1">
        <v>0.64086306210400001</v>
      </c>
    </row>
    <row r="12924" spans="1:9" x14ac:dyDescent="0.3">
      <c r="A12924" s="1" t="s">
        <v>20844</v>
      </c>
      <c r="B12924" s="1" t="s">
        <v>0</v>
      </c>
      <c r="C12924" s="1">
        <v>5.5353288650500003</v>
      </c>
      <c r="D12924" s="1" t="s">
        <v>1</v>
      </c>
      <c r="E12924" s="1">
        <v>40.699369325756102</v>
      </c>
      <c r="F12924" s="1" t="s">
        <v>2</v>
      </c>
      <c r="G12924" s="1">
        <v>0.98445203789900004</v>
      </c>
      <c r="H12924" s="1" t="s">
        <v>3</v>
      </c>
      <c r="I12924" s="1">
        <v>0.47004729168699999</v>
      </c>
    </row>
    <row r="12925" spans="1:9" x14ac:dyDescent="0.3">
      <c r="A12925" s="1" t="s">
        <v>20845</v>
      </c>
      <c r="B12925" s="1" t="s">
        <v>0</v>
      </c>
      <c r="C12925" s="1">
        <v>5.7768824895200002</v>
      </c>
      <c r="D12925" s="1" t="s">
        <v>1</v>
      </c>
      <c r="E12925" s="1">
        <v>40.513868274395399</v>
      </c>
      <c r="F12925" s="1" t="s">
        <v>2</v>
      </c>
      <c r="G12925" s="1">
        <v>0.98192995512600001</v>
      </c>
      <c r="H12925" s="1" t="s">
        <v>3</v>
      </c>
      <c r="I12925" s="1">
        <v>0.49181476612199998</v>
      </c>
    </row>
    <row r="12926" spans="1:9" x14ac:dyDescent="0.3">
      <c r="A12926" s="1" t="s">
        <v>20846</v>
      </c>
      <c r="B12926" s="1" t="s">
        <v>0</v>
      </c>
      <c r="C12926" s="1">
        <v>5.8565031687399998</v>
      </c>
      <c r="D12926" s="1" t="s">
        <v>1</v>
      </c>
      <c r="E12926" s="1">
        <v>40.454419782648998</v>
      </c>
      <c r="F12926" s="1" t="s">
        <v>2</v>
      </c>
      <c r="G12926" s="1">
        <v>0.98005493377099995</v>
      </c>
      <c r="H12926" s="1" t="s">
        <v>3</v>
      </c>
      <c r="I12926" s="1">
        <v>0.47074452014899998</v>
      </c>
    </row>
    <row r="12927" spans="1:9" x14ac:dyDescent="0.3">
      <c r="A12927" s="1" t="s">
        <v>20847</v>
      </c>
      <c r="B12927" s="1" t="s">
        <v>0</v>
      </c>
      <c r="C12927" s="1">
        <v>8.1796420415199993</v>
      </c>
      <c r="D12927" s="1" t="s">
        <v>1</v>
      </c>
      <c r="E12927" s="1">
        <v>39.003460624279199</v>
      </c>
      <c r="F12927" s="1" t="s">
        <v>2</v>
      </c>
      <c r="G12927" s="1">
        <v>0.97715333512799996</v>
      </c>
      <c r="H12927" s="1" t="s">
        <v>3</v>
      </c>
      <c r="I12927" s="1">
        <v>0.61871974555599996</v>
      </c>
    </row>
    <row r="12928" spans="1:9" x14ac:dyDescent="0.3">
      <c r="A12928" s="1" t="s">
        <v>20848</v>
      </c>
      <c r="B12928" s="1" t="s">
        <v>0</v>
      </c>
      <c r="C12928" s="1">
        <v>6.29143555959</v>
      </c>
      <c r="D12928" s="1" t="s">
        <v>1</v>
      </c>
      <c r="E12928" s="1">
        <v>40.143306081930298</v>
      </c>
      <c r="F12928" s="1" t="s">
        <v>2</v>
      </c>
      <c r="G12928" s="1">
        <v>0.97689610465300003</v>
      </c>
      <c r="H12928" s="1" t="s">
        <v>3</v>
      </c>
      <c r="I12928" s="1">
        <v>0.48165287289199998</v>
      </c>
    </row>
    <row r="12929" spans="1:9" x14ac:dyDescent="0.3">
      <c r="A12929" s="1" t="s">
        <v>20849</v>
      </c>
      <c r="B12929" s="1" t="s">
        <v>0</v>
      </c>
      <c r="C12929" s="1">
        <v>5.8322639465300004</v>
      </c>
      <c r="D12929" s="1" t="s">
        <v>1</v>
      </c>
      <c r="E12929" s="1">
        <v>40.472431905633101</v>
      </c>
      <c r="F12929" s="1" t="s">
        <v>2</v>
      </c>
      <c r="G12929" s="1">
        <v>0.98171718809499997</v>
      </c>
      <c r="H12929" s="1" t="s">
        <v>3</v>
      </c>
      <c r="I12929" s="1">
        <v>0.45464486534699999</v>
      </c>
    </row>
    <row r="12930" spans="1:9" x14ac:dyDescent="0.3">
      <c r="A12930" s="1" t="s">
        <v>20850</v>
      </c>
      <c r="B12930" s="1" t="s">
        <v>0</v>
      </c>
      <c r="C12930" s="1">
        <v>5.1810655593900004</v>
      </c>
      <c r="D12930" s="1" t="s">
        <v>1</v>
      </c>
      <c r="E12930" s="1">
        <v>40.986612731359003</v>
      </c>
      <c r="F12930" s="1" t="s">
        <v>2</v>
      </c>
      <c r="G12930" s="1">
        <v>0.98135377334399998</v>
      </c>
      <c r="H12930" s="1" t="s">
        <v>3</v>
      </c>
      <c r="I12930" s="1">
        <v>0.382234020141</v>
      </c>
    </row>
    <row r="12931" spans="1:9" x14ac:dyDescent="0.3">
      <c r="A12931" s="1" t="s">
        <v>20851</v>
      </c>
      <c r="B12931" s="1" t="s">
        <v>0</v>
      </c>
      <c r="C12931" s="1">
        <v>5.78516864777</v>
      </c>
      <c r="D12931" s="1" t="s">
        <v>1</v>
      </c>
      <c r="E12931" s="1">
        <v>40.507643369532403</v>
      </c>
      <c r="F12931" s="1" t="s">
        <v>2</v>
      </c>
      <c r="G12931" s="1">
        <v>0.98119328636600001</v>
      </c>
      <c r="H12931" s="1" t="s">
        <v>3</v>
      </c>
      <c r="I12931" s="1">
        <v>0.42909468508900001</v>
      </c>
    </row>
    <row r="12932" spans="1:9" x14ac:dyDescent="0.3">
      <c r="A12932" s="1" t="s">
        <v>20852</v>
      </c>
      <c r="B12932" s="1" t="s">
        <v>0</v>
      </c>
      <c r="C12932" s="1">
        <v>5.8906234105399999</v>
      </c>
      <c r="D12932" s="1" t="s">
        <v>1</v>
      </c>
      <c r="E12932" s="1">
        <v>40.429191018309503</v>
      </c>
      <c r="F12932" s="1" t="s">
        <v>2</v>
      </c>
      <c r="G12932" s="1">
        <v>0.97910765079899997</v>
      </c>
      <c r="H12932" s="1" t="s">
        <v>3</v>
      </c>
      <c r="I12932" s="1">
        <v>0.41845190447000002</v>
      </c>
    </row>
    <row r="12933" spans="1:9" x14ac:dyDescent="0.3">
      <c r="A12933" s="1" t="s">
        <v>20853</v>
      </c>
      <c r="B12933" s="1" t="s">
        <v>0</v>
      </c>
      <c r="C12933" s="1">
        <v>4.6894715626999997</v>
      </c>
      <c r="D12933" s="1" t="s">
        <v>1</v>
      </c>
      <c r="E12933" s="1">
        <v>41.419564542577298</v>
      </c>
      <c r="F12933" s="1" t="s">
        <v>2</v>
      </c>
      <c r="G12933" s="1">
        <v>0.98719176926399999</v>
      </c>
      <c r="H12933" s="1" t="s">
        <v>3</v>
      </c>
      <c r="I12933" s="1">
        <v>0.395908847402</v>
      </c>
    </row>
    <row r="12934" spans="1:9" x14ac:dyDescent="0.3">
      <c r="A12934" s="1" t="s">
        <v>20854</v>
      </c>
      <c r="B12934" s="1" t="s">
        <v>0</v>
      </c>
      <c r="C12934" s="1">
        <v>3.3940019607499998</v>
      </c>
      <c r="D12934" s="1" t="s">
        <v>1</v>
      </c>
      <c r="E12934" s="1">
        <v>42.823682719891998</v>
      </c>
      <c r="F12934" s="1" t="s">
        <v>2</v>
      </c>
      <c r="G12934" s="1">
        <v>0.98342339968100001</v>
      </c>
      <c r="H12934" s="1" t="s">
        <v>3</v>
      </c>
      <c r="I12934" s="1">
        <v>0.39095227821299999</v>
      </c>
    </row>
    <row r="12935" spans="1:9" x14ac:dyDescent="0.3">
      <c r="A12935" s="1" t="s">
        <v>20855</v>
      </c>
      <c r="B12935" s="1" t="s">
        <v>0</v>
      </c>
      <c r="C12935" s="1">
        <v>2.24650669098</v>
      </c>
      <c r="D12935" s="1" t="s">
        <v>1</v>
      </c>
      <c r="E12935" s="1">
        <v>44.615726444374403</v>
      </c>
      <c r="F12935" s="1" t="s">
        <v>2</v>
      </c>
      <c r="G12935" s="1">
        <v>0.98983748892300005</v>
      </c>
      <c r="H12935" s="1" t="s">
        <v>3</v>
      </c>
      <c r="I12935" s="1">
        <v>0.25612718731299999</v>
      </c>
    </row>
    <row r="12936" spans="1:9" x14ac:dyDescent="0.3">
      <c r="A12936" s="1" t="s">
        <v>20856</v>
      </c>
      <c r="B12936" s="1" t="s">
        <v>0</v>
      </c>
      <c r="C12936" s="1">
        <v>3.5494136810299999</v>
      </c>
      <c r="D12936" s="1" t="s">
        <v>1</v>
      </c>
      <c r="E12936" s="1">
        <v>42.629237419320503</v>
      </c>
      <c r="F12936" s="1" t="s">
        <v>2</v>
      </c>
      <c r="G12936" s="1">
        <v>0.98311698203099995</v>
      </c>
      <c r="H12936" s="1" t="s">
        <v>3</v>
      </c>
      <c r="I12936" s="1">
        <v>0.39640734433199998</v>
      </c>
    </row>
    <row r="12937" spans="1:9" x14ac:dyDescent="0.3">
      <c r="A12937" s="1" t="s">
        <v>20857</v>
      </c>
      <c r="B12937" s="1" t="s">
        <v>0</v>
      </c>
      <c r="C12937" s="1">
        <v>1.86199092865</v>
      </c>
      <c r="D12937" s="1" t="s">
        <v>1</v>
      </c>
      <c r="E12937" s="1">
        <v>45.4310280003724</v>
      </c>
      <c r="F12937" s="1" t="s">
        <v>2</v>
      </c>
      <c r="G12937" s="1">
        <v>0.98615262313700003</v>
      </c>
      <c r="H12937" s="1" t="s">
        <v>3</v>
      </c>
      <c r="I12937" s="1">
        <v>0.52152806071199997</v>
      </c>
    </row>
    <row r="12938" spans="1:9" x14ac:dyDescent="0.3">
      <c r="A12938" s="1" t="s">
        <v>20858</v>
      </c>
      <c r="B12938" s="1" t="s">
        <v>0</v>
      </c>
      <c r="C12938" s="1">
        <v>1.4122060139999999</v>
      </c>
      <c r="D12938" s="1" t="s">
        <v>1</v>
      </c>
      <c r="E12938" s="1">
        <v>46.631823042258397</v>
      </c>
      <c r="F12938" s="1" t="s">
        <v>2</v>
      </c>
      <c r="G12938" s="1">
        <v>0.98963682717300006</v>
      </c>
      <c r="H12938" s="1" t="s">
        <v>3</v>
      </c>
      <c r="I12938" s="1">
        <v>0.42341963495099999</v>
      </c>
    </row>
    <row r="12939" spans="1:9" x14ac:dyDescent="0.3">
      <c r="A12939" s="1" t="s">
        <v>20859</v>
      </c>
      <c r="B12939" s="1" t="s">
        <v>0</v>
      </c>
      <c r="C12939" s="1">
        <v>4.7034813563000002</v>
      </c>
      <c r="D12939" s="1" t="s">
        <v>1</v>
      </c>
      <c r="E12939" s="1">
        <v>41.406609339634898</v>
      </c>
      <c r="F12939" s="1" t="s">
        <v>2</v>
      </c>
      <c r="G12939" s="1">
        <v>0.97872590312100005</v>
      </c>
      <c r="H12939" s="1" t="s">
        <v>3</v>
      </c>
      <c r="I12939" s="1">
        <v>0.41759244218399999</v>
      </c>
    </row>
    <row r="12940" spans="1:9" x14ac:dyDescent="0.3">
      <c r="A12940" s="1" t="s">
        <v>20860</v>
      </c>
      <c r="B12940" s="1" t="s">
        <v>0</v>
      </c>
      <c r="C12940" s="1">
        <v>3.03718058268</v>
      </c>
      <c r="D12940" s="1" t="s">
        <v>1</v>
      </c>
      <c r="E12940" s="1">
        <v>43.306097461867502</v>
      </c>
      <c r="F12940" s="1" t="s">
        <v>2</v>
      </c>
      <c r="G12940" s="1">
        <v>0.98872045434900002</v>
      </c>
      <c r="H12940" s="1" t="s">
        <v>3</v>
      </c>
      <c r="I12940" s="1">
        <v>0.32494514664399998</v>
      </c>
    </row>
    <row r="12941" spans="1:9" x14ac:dyDescent="0.3">
      <c r="A12941" s="1" t="s">
        <v>20861</v>
      </c>
      <c r="B12941" s="1" t="s">
        <v>0</v>
      </c>
      <c r="C12941" s="1">
        <v>2.03342342377</v>
      </c>
      <c r="D12941" s="1" t="s">
        <v>1</v>
      </c>
      <c r="E12941" s="1">
        <v>45.048525388170397</v>
      </c>
      <c r="F12941" s="1" t="s">
        <v>2</v>
      </c>
      <c r="G12941" s="1">
        <v>0.99046039852900003</v>
      </c>
      <c r="H12941" s="1" t="s">
        <v>3</v>
      </c>
      <c r="I12941" s="1">
        <v>0.36909743577600002</v>
      </c>
    </row>
    <row r="12942" spans="1:9" x14ac:dyDescent="0.3">
      <c r="A12942" s="1" t="s">
        <v>20862</v>
      </c>
      <c r="B12942" s="1" t="s">
        <v>0</v>
      </c>
      <c r="C12942" s="1">
        <v>2.7052981058799999</v>
      </c>
      <c r="D12942" s="1" t="s">
        <v>1</v>
      </c>
      <c r="E12942" s="1">
        <v>43.808652324222003</v>
      </c>
      <c r="F12942" s="1" t="s">
        <v>2</v>
      </c>
      <c r="G12942" s="1">
        <v>0.98937533606200001</v>
      </c>
      <c r="H12942" s="1" t="s">
        <v>3</v>
      </c>
      <c r="I12942" s="1">
        <v>0.41784026942399999</v>
      </c>
    </row>
    <row r="12943" spans="1:9" x14ac:dyDescent="0.3">
      <c r="A12943" s="1" t="s">
        <v>20863</v>
      </c>
      <c r="B12943" s="1" t="s">
        <v>0</v>
      </c>
      <c r="C12943" s="1">
        <v>1.7258904774999999</v>
      </c>
      <c r="D12943" s="1" t="s">
        <v>1</v>
      </c>
      <c r="E12943" s="1">
        <v>45.760671283110099</v>
      </c>
      <c r="F12943" s="1" t="s">
        <v>2</v>
      </c>
      <c r="G12943" s="1">
        <v>0.99133925248599997</v>
      </c>
      <c r="H12943" s="1" t="s">
        <v>3</v>
      </c>
      <c r="I12943" s="1">
        <v>0.31373318470099998</v>
      </c>
    </row>
    <row r="12944" spans="1:9" x14ac:dyDescent="0.3">
      <c r="A12944" s="1" t="s">
        <v>20864</v>
      </c>
      <c r="B12944" s="1" t="s">
        <v>0</v>
      </c>
      <c r="C12944" s="1">
        <v>2.7513341903700002</v>
      </c>
      <c r="D12944" s="1" t="s">
        <v>1</v>
      </c>
      <c r="E12944" s="1">
        <v>43.7353701576425</v>
      </c>
      <c r="F12944" s="1" t="s">
        <v>2</v>
      </c>
      <c r="G12944" s="1">
        <v>0.99006238100999999</v>
      </c>
      <c r="H12944" s="1" t="s">
        <v>3</v>
      </c>
      <c r="I12944" s="1">
        <v>0.340872308214</v>
      </c>
    </row>
    <row r="12945" spans="1:9" x14ac:dyDescent="0.3">
      <c r="A12945" s="1" t="s">
        <v>20865</v>
      </c>
      <c r="B12945" s="1" t="s">
        <v>0</v>
      </c>
      <c r="C12945" s="1">
        <v>8.5956770578999997</v>
      </c>
      <c r="D12945" s="1" t="s">
        <v>1</v>
      </c>
      <c r="E12945" s="1">
        <v>38.7880027031255</v>
      </c>
      <c r="F12945" s="1" t="s">
        <v>2</v>
      </c>
      <c r="G12945" s="1">
        <v>0.98024571027200003</v>
      </c>
      <c r="H12945" s="1" t="s">
        <v>3</v>
      </c>
      <c r="I12945" s="1">
        <v>0.68216870682300002</v>
      </c>
    </row>
    <row r="12946" spans="1:9" x14ac:dyDescent="0.3">
      <c r="A12946" s="1" t="s">
        <v>20866</v>
      </c>
      <c r="B12946" s="1" t="s">
        <v>0</v>
      </c>
      <c r="C12946" s="1">
        <v>6.6433022816999996</v>
      </c>
      <c r="D12946" s="1" t="s">
        <v>1</v>
      </c>
      <c r="E12946" s="1">
        <v>39.906963468297199</v>
      </c>
      <c r="F12946" s="1" t="s">
        <v>2</v>
      </c>
      <c r="G12946" s="1">
        <v>0.98263885818300001</v>
      </c>
      <c r="H12946" s="1" t="s">
        <v>3</v>
      </c>
      <c r="I12946" s="1">
        <v>0.50830116567299999</v>
      </c>
    </row>
    <row r="12947" spans="1:9" x14ac:dyDescent="0.3">
      <c r="A12947" s="1" t="s">
        <v>20867</v>
      </c>
      <c r="B12947" s="1" t="s">
        <v>0</v>
      </c>
      <c r="C12947" s="1">
        <v>6.8651402791300002</v>
      </c>
      <c r="D12947" s="1" t="s">
        <v>1</v>
      </c>
      <c r="E12947" s="1">
        <v>39.7643094502981</v>
      </c>
      <c r="F12947" s="1" t="s">
        <v>2</v>
      </c>
      <c r="G12947" s="1">
        <v>0.98217943669300001</v>
      </c>
      <c r="H12947" s="1" t="s">
        <v>3</v>
      </c>
      <c r="I12947" s="1">
        <v>0.58396228164300001</v>
      </c>
    </row>
    <row r="12948" spans="1:9" x14ac:dyDescent="0.3">
      <c r="A12948" s="1" t="s">
        <v>20868</v>
      </c>
      <c r="B12948" s="1" t="s">
        <v>0</v>
      </c>
      <c r="C12948" s="1">
        <v>6.3345699310299999</v>
      </c>
      <c r="D12948" s="1" t="s">
        <v>1</v>
      </c>
      <c r="E12948" s="1">
        <v>40.113632259295201</v>
      </c>
      <c r="F12948" s="1" t="s">
        <v>2</v>
      </c>
      <c r="G12948" s="1">
        <v>0.98141361508000002</v>
      </c>
      <c r="H12948" s="1" t="s">
        <v>3</v>
      </c>
      <c r="I12948" s="1">
        <v>0.51158199619599998</v>
      </c>
    </row>
    <row r="12949" spans="1:9" x14ac:dyDescent="0.3">
      <c r="A12949" s="1" t="s">
        <v>20869</v>
      </c>
      <c r="B12949" s="1" t="s">
        <v>0</v>
      </c>
      <c r="C12949" s="1">
        <v>10.443521817500001</v>
      </c>
      <c r="D12949" s="1" t="s">
        <v>1</v>
      </c>
      <c r="E12949" s="1">
        <v>37.942333825086898</v>
      </c>
      <c r="F12949" s="1" t="s">
        <v>2</v>
      </c>
      <c r="G12949" s="1">
        <v>0.97250974725200001</v>
      </c>
      <c r="H12949" s="1" t="s">
        <v>3</v>
      </c>
      <c r="I12949" s="1">
        <v>0.61872851961399999</v>
      </c>
    </row>
    <row r="12950" spans="1:9" x14ac:dyDescent="0.3">
      <c r="A12950" s="1" t="s">
        <v>20870</v>
      </c>
      <c r="B12950" s="1" t="s">
        <v>0</v>
      </c>
      <c r="C12950" s="1">
        <v>8.2801971435499997</v>
      </c>
      <c r="D12950" s="1" t="s">
        <v>1</v>
      </c>
      <c r="E12950" s="1">
        <v>38.9503968382473</v>
      </c>
      <c r="F12950" s="1" t="s">
        <v>2</v>
      </c>
      <c r="G12950" s="1">
        <v>0.973337435945</v>
      </c>
      <c r="H12950" s="1" t="s">
        <v>3</v>
      </c>
      <c r="I12950" s="1">
        <v>0.53068406053299999</v>
      </c>
    </row>
    <row r="12951" spans="1:9" x14ac:dyDescent="0.3">
      <c r="A12951" s="1" t="s">
        <v>20871</v>
      </c>
      <c r="B12951" s="1" t="s">
        <v>0</v>
      </c>
      <c r="C12951" s="1">
        <v>10.010755221</v>
      </c>
      <c r="D12951" s="1" t="s">
        <v>1</v>
      </c>
      <c r="E12951" s="1">
        <v>38.126135185572203</v>
      </c>
      <c r="F12951" s="1" t="s">
        <v>2</v>
      </c>
      <c r="G12951" s="1">
        <v>0.97400025346600005</v>
      </c>
      <c r="H12951" s="1" t="s">
        <v>3</v>
      </c>
      <c r="I12951" s="1">
        <v>0.62017615375500001</v>
      </c>
    </row>
    <row r="12952" spans="1:9" x14ac:dyDescent="0.3">
      <c r="A12952" s="1" t="s">
        <v>20872</v>
      </c>
      <c r="B12952" s="1" t="s">
        <v>0</v>
      </c>
      <c r="C12952" s="1">
        <v>6.8254855473799996</v>
      </c>
      <c r="D12952" s="1" t="s">
        <v>1</v>
      </c>
      <c r="E12952" s="1">
        <v>39.789468094702997</v>
      </c>
      <c r="F12952" s="1" t="s">
        <v>2</v>
      </c>
      <c r="G12952" s="1">
        <v>0.97917537884899997</v>
      </c>
      <c r="H12952" s="1" t="s">
        <v>3</v>
      </c>
      <c r="I12952" s="1">
        <v>0.51119396545700002</v>
      </c>
    </row>
    <row r="12953" spans="1:9" x14ac:dyDescent="0.3">
      <c r="A12953" s="1" t="s">
        <v>20873</v>
      </c>
      <c r="B12953" s="1" t="s">
        <v>0</v>
      </c>
      <c r="C12953" s="1">
        <v>2.1553452809700002</v>
      </c>
      <c r="D12953" s="1" t="s">
        <v>1</v>
      </c>
      <c r="E12953" s="1">
        <v>44.795635078996298</v>
      </c>
      <c r="F12953" s="1" t="s">
        <v>2</v>
      </c>
      <c r="G12953" s="1">
        <v>0.99022477708099998</v>
      </c>
      <c r="H12953" s="1" t="s">
        <v>3</v>
      </c>
      <c r="I12953" s="1">
        <v>0.23441099711999999</v>
      </c>
    </row>
    <row r="12954" spans="1:9" x14ac:dyDescent="0.3">
      <c r="A12954" s="1" t="s">
        <v>20874</v>
      </c>
      <c r="B12954" s="1" t="s">
        <v>0</v>
      </c>
      <c r="C12954" s="1">
        <v>3.49345715841</v>
      </c>
      <c r="D12954" s="1" t="s">
        <v>1</v>
      </c>
      <c r="E12954" s="1">
        <v>42.698249391632501</v>
      </c>
      <c r="F12954" s="1" t="s">
        <v>2</v>
      </c>
      <c r="G12954" s="1">
        <v>0.98506119896699995</v>
      </c>
      <c r="H12954" s="1" t="s">
        <v>3</v>
      </c>
      <c r="I12954" s="1">
        <v>0.39286482785299998</v>
      </c>
    </row>
    <row r="12955" spans="1:9" x14ac:dyDescent="0.3">
      <c r="A12955" s="1" t="s">
        <v>20875</v>
      </c>
      <c r="B12955" s="1" t="s">
        <v>0</v>
      </c>
      <c r="C12955" s="1">
        <v>6.3950503667199996</v>
      </c>
      <c r="D12955" s="1" t="s">
        <v>1</v>
      </c>
      <c r="E12955" s="1">
        <v>40.072363915837698</v>
      </c>
      <c r="F12955" s="1" t="s">
        <v>2</v>
      </c>
      <c r="G12955" s="1">
        <v>0.984664930095</v>
      </c>
      <c r="H12955" s="1" t="s">
        <v>3</v>
      </c>
      <c r="I12955" s="1">
        <v>0.49011939947900002</v>
      </c>
    </row>
    <row r="12956" spans="1:9" x14ac:dyDescent="0.3">
      <c r="A12956" s="1" t="s">
        <v>20876</v>
      </c>
      <c r="B12956" s="1" t="s">
        <v>0</v>
      </c>
      <c r="C12956" s="1">
        <v>3.77306779226</v>
      </c>
      <c r="D12956" s="1" t="s">
        <v>1</v>
      </c>
      <c r="E12956" s="1">
        <v>42.363857524497099</v>
      </c>
      <c r="F12956" s="1" t="s">
        <v>2</v>
      </c>
      <c r="G12956" s="1">
        <v>0.98388236363799997</v>
      </c>
      <c r="H12956" s="1" t="s">
        <v>3</v>
      </c>
      <c r="I12956" s="1">
        <v>0.40525418215100001</v>
      </c>
    </row>
    <row r="12957" spans="1:9" x14ac:dyDescent="0.3">
      <c r="A12957" s="1" t="s">
        <v>20877</v>
      </c>
      <c r="B12957" s="1" t="s">
        <v>0</v>
      </c>
      <c r="C12957" s="1">
        <v>2.2116025288899999</v>
      </c>
      <c r="D12957" s="1" t="s">
        <v>1</v>
      </c>
      <c r="E12957" s="1">
        <v>44.683732830004097</v>
      </c>
      <c r="F12957" s="1" t="s">
        <v>2</v>
      </c>
      <c r="G12957" s="1">
        <v>0.99056557731999995</v>
      </c>
      <c r="H12957" s="1" t="s">
        <v>3</v>
      </c>
      <c r="I12957" s="1">
        <v>0.251219430292</v>
      </c>
    </row>
    <row r="12958" spans="1:9" x14ac:dyDescent="0.3">
      <c r="A12958" s="1" t="s">
        <v>20878</v>
      </c>
      <c r="B12958" s="1" t="s">
        <v>0</v>
      </c>
      <c r="C12958" s="1">
        <v>3.4237384796099999</v>
      </c>
      <c r="D12958" s="1" t="s">
        <v>1</v>
      </c>
      <c r="E12958" s="1">
        <v>42.785797769416703</v>
      </c>
      <c r="F12958" s="1" t="s">
        <v>2</v>
      </c>
      <c r="G12958" s="1">
        <v>0.98787578493799999</v>
      </c>
      <c r="H12958" s="1" t="s">
        <v>3</v>
      </c>
      <c r="I12958" s="1">
        <v>0.30752444222300002</v>
      </c>
    </row>
    <row r="12959" spans="1:9" x14ac:dyDescent="0.3">
      <c r="A12959" s="1" t="s">
        <v>20879</v>
      </c>
      <c r="B12959" s="1" t="s">
        <v>0</v>
      </c>
      <c r="C12959" s="1">
        <v>0.80075836181600002</v>
      </c>
      <c r="D12959" s="1" t="s">
        <v>1</v>
      </c>
      <c r="E12959" s="1">
        <v>49.095788784439897</v>
      </c>
      <c r="F12959" s="1" t="s">
        <v>2</v>
      </c>
      <c r="G12959" s="1">
        <v>0.99120068276600004</v>
      </c>
      <c r="H12959" s="1" t="s">
        <v>3</v>
      </c>
      <c r="I12959" s="1">
        <v>0.141318607821</v>
      </c>
    </row>
    <row r="12960" spans="1:9" x14ac:dyDescent="0.3">
      <c r="A12960" s="1" t="s">
        <v>20880</v>
      </c>
      <c r="B12960" s="1" t="s">
        <v>0</v>
      </c>
      <c r="C12960" s="1">
        <v>2.5849002202400002</v>
      </c>
      <c r="D12960" s="1" t="s">
        <v>1</v>
      </c>
      <c r="E12960" s="1">
        <v>44.006365773209701</v>
      </c>
      <c r="F12960" s="1" t="s">
        <v>2</v>
      </c>
      <c r="G12960" s="1">
        <v>0.98782910000799995</v>
      </c>
      <c r="H12960" s="1" t="s">
        <v>3</v>
      </c>
      <c r="I12960" s="1">
        <v>0.25489291542600001</v>
      </c>
    </row>
    <row r="12961" spans="1:9" x14ac:dyDescent="0.3">
      <c r="A12961" s="1" t="s">
        <v>20881</v>
      </c>
      <c r="B12961" s="1" t="s">
        <v>0</v>
      </c>
      <c r="C12961" s="1">
        <v>1.2882165908800001</v>
      </c>
      <c r="D12961" s="1" t="s">
        <v>1</v>
      </c>
      <c r="E12961" s="1">
        <v>47.030914727536299</v>
      </c>
      <c r="F12961" s="1" t="s">
        <v>2</v>
      </c>
      <c r="G12961" s="1">
        <v>0.99288842033000002</v>
      </c>
      <c r="H12961" s="1" t="s">
        <v>3</v>
      </c>
      <c r="I12961" s="1">
        <v>0.299165928287</v>
      </c>
    </row>
    <row r="12962" spans="1:9" x14ac:dyDescent="0.3">
      <c r="A12962" s="1" t="s">
        <v>20882</v>
      </c>
      <c r="B12962" s="1" t="s">
        <v>0</v>
      </c>
      <c r="C12962" s="1">
        <v>2.6300681432099999</v>
      </c>
      <c r="D12962" s="1" t="s">
        <v>1</v>
      </c>
      <c r="E12962" s="1">
        <v>43.931133599689502</v>
      </c>
      <c r="F12962" s="1" t="s">
        <v>2</v>
      </c>
      <c r="G12962" s="1">
        <v>0.99263243866299999</v>
      </c>
      <c r="H12962" s="1" t="s">
        <v>3</v>
      </c>
      <c r="I12962" s="1">
        <v>0.28815266525200001</v>
      </c>
    </row>
    <row r="12963" spans="1:9" x14ac:dyDescent="0.3">
      <c r="A12963" s="1" t="s">
        <v>20883</v>
      </c>
      <c r="B12963" s="1" t="s">
        <v>0</v>
      </c>
      <c r="C12963" s="1">
        <v>1.1553068161</v>
      </c>
      <c r="D12963" s="1" t="s">
        <v>1</v>
      </c>
      <c r="E12963" s="1">
        <v>47.5038302525913</v>
      </c>
      <c r="F12963" s="1" t="s">
        <v>2</v>
      </c>
      <c r="G12963" s="1">
        <v>0.99268202483500001</v>
      </c>
      <c r="H12963" s="1" t="s">
        <v>3</v>
      </c>
      <c r="I12963" s="1">
        <v>0.31491785503600001</v>
      </c>
    </row>
    <row r="12964" spans="1:9" x14ac:dyDescent="0.3">
      <c r="A12964" s="1" t="s">
        <v>20884</v>
      </c>
      <c r="B12964" s="1" t="s">
        <v>0</v>
      </c>
      <c r="C12964" s="1">
        <v>2.4351959228500002</v>
      </c>
      <c r="D12964" s="1" t="s">
        <v>1</v>
      </c>
      <c r="E12964" s="1">
        <v>44.2654645289822</v>
      </c>
      <c r="F12964" s="1" t="s">
        <v>2</v>
      </c>
      <c r="G12964" s="1">
        <v>0.99185952246099995</v>
      </c>
      <c r="H12964" s="1" t="s">
        <v>3</v>
      </c>
      <c r="I12964" s="1">
        <v>0.32604229237999999</v>
      </c>
    </row>
    <row r="12965" spans="1:9" x14ac:dyDescent="0.3">
      <c r="A12965" s="1" t="s">
        <v>20885</v>
      </c>
      <c r="B12965" s="1" t="s">
        <v>0</v>
      </c>
      <c r="C12965" s="1">
        <v>1.54679838816</v>
      </c>
      <c r="D12965" s="1" t="s">
        <v>1</v>
      </c>
      <c r="E12965" s="1">
        <v>46.2364665002194</v>
      </c>
      <c r="F12965" s="1" t="s">
        <v>2</v>
      </c>
      <c r="G12965" s="1">
        <v>0.99355922530100005</v>
      </c>
      <c r="H12965" s="1" t="s">
        <v>3</v>
      </c>
      <c r="I12965" s="1">
        <v>0.21531679926399999</v>
      </c>
    </row>
    <row r="12966" spans="1:9" x14ac:dyDescent="0.3">
      <c r="A12966" s="1" t="s">
        <v>20886</v>
      </c>
      <c r="B12966" s="1" t="s">
        <v>0</v>
      </c>
      <c r="C12966" s="1">
        <v>4.0411281585700003</v>
      </c>
      <c r="D12966" s="1" t="s">
        <v>1</v>
      </c>
      <c r="E12966" s="1">
        <v>42.065777371817802</v>
      </c>
      <c r="F12966" s="1" t="s">
        <v>2</v>
      </c>
      <c r="G12966" s="1">
        <v>0.98820033430200005</v>
      </c>
      <c r="H12966" s="1" t="s">
        <v>3</v>
      </c>
      <c r="I12966" s="1">
        <v>0.38475803171</v>
      </c>
    </row>
    <row r="12967" spans="1:9" x14ac:dyDescent="0.3">
      <c r="A12967" s="1" t="s">
        <v>20887</v>
      </c>
      <c r="B12967" s="1" t="s">
        <v>0</v>
      </c>
      <c r="C12967" s="1">
        <v>3.38123734792</v>
      </c>
      <c r="D12967" s="1" t="s">
        <v>1</v>
      </c>
      <c r="E12967" s="1">
        <v>42.840047034785499</v>
      </c>
      <c r="F12967" s="1" t="s">
        <v>2</v>
      </c>
      <c r="G12967" s="1">
        <v>0.99039675098500002</v>
      </c>
      <c r="H12967" s="1" t="s">
        <v>3</v>
      </c>
      <c r="I12967" s="1">
        <v>0.34284911220399999</v>
      </c>
    </row>
    <row r="12968" spans="1:9" x14ac:dyDescent="0.3">
      <c r="A12968" s="1" t="s">
        <v>20888</v>
      </c>
      <c r="B12968" s="1" t="s">
        <v>0</v>
      </c>
      <c r="C12968" s="1">
        <v>4.6659135818499999</v>
      </c>
      <c r="D12968" s="1" t="s">
        <v>1</v>
      </c>
      <c r="E12968" s="1">
        <v>41.4414366997512</v>
      </c>
      <c r="F12968" s="1" t="s">
        <v>2</v>
      </c>
      <c r="G12968" s="1">
        <v>0.98422464731799997</v>
      </c>
      <c r="H12968" s="1" t="s">
        <v>3</v>
      </c>
      <c r="I12968" s="1">
        <v>0.39762962452400002</v>
      </c>
    </row>
    <row r="12969" spans="1:9" x14ac:dyDescent="0.3">
      <c r="A12969" s="1" t="s">
        <v>20889</v>
      </c>
      <c r="B12969" s="1" t="s">
        <v>0</v>
      </c>
      <c r="C12969" s="1">
        <v>11.1197118759</v>
      </c>
      <c r="D12969" s="1" t="s">
        <v>1</v>
      </c>
      <c r="E12969" s="1">
        <v>37.6698682652844</v>
      </c>
      <c r="F12969" s="1" t="s">
        <v>2</v>
      </c>
      <c r="G12969" s="1">
        <v>0.96566599945099996</v>
      </c>
      <c r="H12969" s="1" t="s">
        <v>3</v>
      </c>
      <c r="I12969" s="1">
        <v>0.66485539770299995</v>
      </c>
    </row>
    <row r="12970" spans="1:9" x14ac:dyDescent="0.3">
      <c r="A12970" s="1" t="s">
        <v>20890</v>
      </c>
      <c r="B12970" s="1" t="s">
        <v>0</v>
      </c>
      <c r="C12970" s="1">
        <v>14.1991097132</v>
      </c>
      <c r="D12970" s="1" t="s">
        <v>1</v>
      </c>
      <c r="E12970" s="1">
        <v>36.608192459742803</v>
      </c>
      <c r="F12970" s="1" t="s">
        <v>2</v>
      </c>
      <c r="G12970" s="1">
        <v>0.97360260519099995</v>
      </c>
      <c r="H12970" s="1" t="s">
        <v>3</v>
      </c>
      <c r="I12970" s="1">
        <v>0.86849033216799998</v>
      </c>
    </row>
    <row r="12971" spans="1:9" x14ac:dyDescent="0.3">
      <c r="A12971" s="1" t="s">
        <v>20891</v>
      </c>
      <c r="B12971" s="1" t="s">
        <v>0</v>
      </c>
      <c r="C12971" s="1">
        <v>11.386584599800001</v>
      </c>
      <c r="D12971" s="1" t="s">
        <v>1</v>
      </c>
      <c r="E12971" s="1">
        <v>37.566868836622497</v>
      </c>
      <c r="F12971" s="1" t="s">
        <v>2</v>
      </c>
      <c r="G12971" s="1">
        <v>0.97500639614999995</v>
      </c>
      <c r="H12971" s="1" t="s">
        <v>3</v>
      </c>
      <c r="I12971" s="1">
        <v>0.72701530187899999</v>
      </c>
    </row>
    <row r="12972" spans="1:9" x14ac:dyDescent="0.3">
      <c r="A12972" s="1" t="s">
        <v>20892</v>
      </c>
      <c r="B12972" s="1" t="s">
        <v>0</v>
      </c>
      <c r="C12972" s="1">
        <v>7.3025875091600003</v>
      </c>
      <c r="D12972" s="1" t="s">
        <v>1</v>
      </c>
      <c r="E12972" s="1">
        <v>39.496035909066002</v>
      </c>
      <c r="F12972" s="1" t="s">
        <v>2</v>
      </c>
      <c r="G12972" s="1">
        <v>0.98147844498799997</v>
      </c>
      <c r="H12972" s="1" t="s">
        <v>3</v>
      </c>
      <c r="I12972" s="1">
        <v>0.55263615694299995</v>
      </c>
    </row>
    <row r="12973" spans="1:9" x14ac:dyDescent="0.3">
      <c r="A12973" s="1" t="s">
        <v>20893</v>
      </c>
      <c r="B12973" s="1" t="s">
        <v>0</v>
      </c>
      <c r="C12973" s="1">
        <v>11.976011912000001</v>
      </c>
      <c r="D12973" s="1" t="s">
        <v>1</v>
      </c>
      <c r="E12973" s="1">
        <v>37.3476814155851</v>
      </c>
      <c r="F12973" s="1" t="s">
        <v>2</v>
      </c>
      <c r="G12973" s="1">
        <v>0.97480383714800001</v>
      </c>
      <c r="H12973" s="1" t="s">
        <v>3</v>
      </c>
      <c r="I12973" s="1">
        <v>0.83001606086000002</v>
      </c>
    </row>
    <row r="12974" spans="1:9" x14ac:dyDescent="0.3">
      <c r="A12974" s="1" t="s">
        <v>20894</v>
      </c>
      <c r="B12974" s="1" t="s">
        <v>0</v>
      </c>
      <c r="C12974" s="1">
        <v>4.2905324300099998</v>
      </c>
      <c r="D12974" s="1" t="s">
        <v>1</v>
      </c>
      <c r="E12974" s="1">
        <v>41.805691719305401</v>
      </c>
      <c r="F12974" s="1" t="s">
        <v>2</v>
      </c>
      <c r="G12974" s="1">
        <v>0.98314108834000002</v>
      </c>
      <c r="H12974" s="1" t="s">
        <v>3</v>
      </c>
      <c r="I12974" s="1">
        <v>0.38707864661699998</v>
      </c>
    </row>
    <row r="12975" spans="1:9" x14ac:dyDescent="0.3">
      <c r="A12975" s="1" t="s">
        <v>20895</v>
      </c>
      <c r="B12975" s="1" t="s">
        <v>0</v>
      </c>
      <c r="C12975" s="1">
        <v>10.682667732200001</v>
      </c>
      <c r="D12975" s="1" t="s">
        <v>1</v>
      </c>
      <c r="E12975" s="1">
        <v>37.844006403181702</v>
      </c>
      <c r="F12975" s="1" t="s">
        <v>2</v>
      </c>
      <c r="G12975" s="1">
        <v>0.97618286375999996</v>
      </c>
      <c r="H12975" s="1" t="s">
        <v>3</v>
      </c>
      <c r="I12975" s="1">
        <v>0.72388287863199996</v>
      </c>
    </row>
    <row r="12976" spans="1:9" x14ac:dyDescent="0.3">
      <c r="A12976" s="1" t="s">
        <v>20896</v>
      </c>
      <c r="B12976" s="1" t="s">
        <v>0</v>
      </c>
      <c r="C12976" s="1">
        <v>4.8562761942500003</v>
      </c>
      <c r="D12976" s="1" t="s">
        <v>1</v>
      </c>
      <c r="E12976" s="1">
        <v>41.267769821768098</v>
      </c>
      <c r="F12976" s="1" t="s">
        <v>2</v>
      </c>
      <c r="G12976" s="1">
        <v>0.98076801279400005</v>
      </c>
      <c r="H12976" s="1" t="s">
        <v>3</v>
      </c>
      <c r="I12976" s="1">
        <v>0.38952357218</v>
      </c>
    </row>
    <row r="12977" spans="1:9" x14ac:dyDescent="0.3">
      <c r="A12977" s="1" t="s">
        <v>20897</v>
      </c>
      <c r="B12977" s="1" t="s">
        <v>0</v>
      </c>
      <c r="C12977" s="1">
        <v>3.8283605575599999</v>
      </c>
      <c r="D12977" s="1" t="s">
        <v>1</v>
      </c>
      <c r="E12977" s="1">
        <v>42.300675276923002</v>
      </c>
      <c r="F12977" s="1" t="s">
        <v>2</v>
      </c>
      <c r="G12977" s="1">
        <v>0.98488827099099996</v>
      </c>
      <c r="H12977" s="1" t="s">
        <v>3</v>
      </c>
      <c r="I12977" s="1">
        <v>0.403289047432</v>
      </c>
    </row>
    <row r="12978" spans="1:9" x14ac:dyDescent="0.3">
      <c r="A12978" s="1" t="s">
        <v>20898</v>
      </c>
      <c r="B12978" s="1" t="s">
        <v>0</v>
      </c>
      <c r="C12978" s="1">
        <v>7.8570407231599999</v>
      </c>
      <c r="D12978" s="1" t="s">
        <v>1</v>
      </c>
      <c r="E12978" s="1">
        <v>39.178213567620901</v>
      </c>
      <c r="F12978" s="1" t="s">
        <v>2</v>
      </c>
      <c r="G12978" s="1">
        <v>0.979615378225</v>
      </c>
      <c r="H12978" s="1" t="s">
        <v>3</v>
      </c>
      <c r="I12978" s="1">
        <v>0.66981462559299998</v>
      </c>
    </row>
    <row r="12979" spans="1:9" x14ac:dyDescent="0.3">
      <c r="A12979" s="1" t="s">
        <v>20899</v>
      </c>
      <c r="B12979" s="1" t="s">
        <v>0</v>
      </c>
      <c r="C12979" s="1">
        <v>6.0126059850100004</v>
      </c>
      <c r="D12979" s="1" t="s">
        <v>1</v>
      </c>
      <c r="E12979" s="1">
        <v>40.340176160519299</v>
      </c>
      <c r="F12979" s="1" t="s">
        <v>2</v>
      </c>
      <c r="G12979" s="1">
        <v>0.98155257694200004</v>
      </c>
      <c r="H12979" s="1" t="s">
        <v>3</v>
      </c>
      <c r="I12979" s="1">
        <v>0.50262562146699996</v>
      </c>
    </row>
    <row r="12980" spans="1:9" x14ac:dyDescent="0.3">
      <c r="A12980" s="1" t="s">
        <v>20900</v>
      </c>
      <c r="B12980" s="1" t="s">
        <v>0</v>
      </c>
      <c r="C12980" s="1">
        <v>5.2007010777799998</v>
      </c>
      <c r="D12980" s="1" t="s">
        <v>1</v>
      </c>
      <c r="E12980" s="1">
        <v>40.970184684470098</v>
      </c>
      <c r="F12980" s="1" t="s">
        <v>2</v>
      </c>
      <c r="G12980" s="1">
        <v>0.98221134236499996</v>
      </c>
      <c r="H12980" s="1" t="s">
        <v>3</v>
      </c>
      <c r="I12980" s="1">
        <v>0.45940229395400001</v>
      </c>
    </row>
    <row r="12981" spans="1:9" x14ac:dyDescent="0.3">
      <c r="A12981" s="1" t="s">
        <v>20901</v>
      </c>
      <c r="B12981" s="1" t="s">
        <v>0</v>
      </c>
      <c r="C12981" s="1">
        <v>14.792125384</v>
      </c>
      <c r="D12981" s="1" t="s">
        <v>1</v>
      </c>
      <c r="E12981" s="1">
        <v>36.430497814462299</v>
      </c>
      <c r="F12981" s="1" t="s">
        <v>2</v>
      </c>
      <c r="G12981" s="1">
        <v>0.95256175389999997</v>
      </c>
      <c r="H12981" s="1" t="s">
        <v>3</v>
      </c>
      <c r="I12981" s="1">
        <v>0.80926890398999995</v>
      </c>
    </row>
    <row r="12982" spans="1:9" x14ac:dyDescent="0.3">
      <c r="A12982" s="1" t="s">
        <v>20902</v>
      </c>
      <c r="B12982" s="1" t="s">
        <v>0</v>
      </c>
      <c r="C12982" s="1">
        <v>8.4421307245899992</v>
      </c>
      <c r="D12982" s="1" t="s">
        <v>1</v>
      </c>
      <c r="E12982" s="1">
        <v>38.866282880402601</v>
      </c>
      <c r="F12982" s="1" t="s">
        <v>2</v>
      </c>
      <c r="G12982" s="1">
        <v>0.96467944827499996</v>
      </c>
      <c r="H12982" s="1" t="s">
        <v>3</v>
      </c>
      <c r="I12982" s="1">
        <v>0.544562405561</v>
      </c>
    </row>
    <row r="12983" spans="1:9" x14ac:dyDescent="0.3">
      <c r="A12983" s="1" t="s">
        <v>20903</v>
      </c>
      <c r="B12983" s="1" t="s">
        <v>0</v>
      </c>
      <c r="C12983" s="1">
        <v>13.0810184479</v>
      </c>
      <c r="D12983" s="1" t="s">
        <v>1</v>
      </c>
      <c r="E12983" s="1">
        <v>36.964388027302803</v>
      </c>
      <c r="F12983" s="1" t="s">
        <v>2</v>
      </c>
      <c r="G12983" s="1">
        <v>0.95495730532300005</v>
      </c>
      <c r="H12983" s="1" t="s">
        <v>3</v>
      </c>
      <c r="I12983" s="1">
        <v>0.68488306605000004</v>
      </c>
    </row>
    <row r="12984" spans="1:9" x14ac:dyDescent="0.3">
      <c r="A12984" s="1" t="s">
        <v>20904</v>
      </c>
      <c r="B12984" s="1" t="s">
        <v>0</v>
      </c>
      <c r="C12984" s="1">
        <v>5.2715826034499997</v>
      </c>
      <c r="D12984" s="1" t="s">
        <v>1</v>
      </c>
      <c r="E12984" s="1">
        <v>40.911393447509802</v>
      </c>
      <c r="F12984" s="1" t="s">
        <v>2</v>
      </c>
      <c r="G12984" s="1">
        <v>0.97434018825900004</v>
      </c>
      <c r="H12984" s="1" t="s">
        <v>3</v>
      </c>
      <c r="I12984" s="1">
        <v>0.41037942209400002</v>
      </c>
    </row>
    <row r="12985" spans="1:9" x14ac:dyDescent="0.3">
      <c r="A12985" s="1" t="s">
        <v>20905</v>
      </c>
      <c r="B12985" s="1" t="s">
        <v>0</v>
      </c>
      <c r="C12985" s="1">
        <v>3.7278620401999998</v>
      </c>
      <c r="D12985" s="1" t="s">
        <v>1</v>
      </c>
      <c r="E12985" s="1">
        <v>42.416205291515503</v>
      </c>
      <c r="F12985" s="1" t="s">
        <v>2</v>
      </c>
      <c r="G12985" s="1">
        <v>0.99054600731700004</v>
      </c>
      <c r="H12985" s="1" t="s">
        <v>3</v>
      </c>
      <c r="I12985" s="1">
        <v>0.36262675885399998</v>
      </c>
    </row>
    <row r="12986" spans="1:9" x14ac:dyDescent="0.3">
      <c r="A12986" s="1" t="s">
        <v>20906</v>
      </c>
      <c r="B12986" s="1" t="s">
        <v>0</v>
      </c>
      <c r="C12986" s="1">
        <v>4.50110912323</v>
      </c>
      <c r="D12986" s="1" t="s">
        <v>1</v>
      </c>
      <c r="E12986" s="1">
        <v>41.597608189265102</v>
      </c>
      <c r="F12986" s="1" t="s">
        <v>2</v>
      </c>
      <c r="G12986" s="1">
        <v>0.99017402886000006</v>
      </c>
      <c r="H12986" s="1" t="s">
        <v>3</v>
      </c>
      <c r="I12986" s="1">
        <v>0.37716796841400002</v>
      </c>
    </row>
    <row r="12987" spans="1:9" x14ac:dyDescent="0.3">
      <c r="A12987" s="1" t="s">
        <v>20907</v>
      </c>
      <c r="B12987" s="1" t="s">
        <v>0</v>
      </c>
      <c r="C12987" s="1">
        <v>5.4433250427199997</v>
      </c>
      <c r="D12987" s="1" t="s">
        <v>1</v>
      </c>
      <c r="E12987" s="1">
        <v>40.772160923147702</v>
      </c>
      <c r="F12987" s="1" t="s">
        <v>2</v>
      </c>
      <c r="G12987" s="1">
        <v>0.98760600943099996</v>
      </c>
      <c r="H12987" s="1" t="s">
        <v>3</v>
      </c>
      <c r="I12987" s="1">
        <v>0.45102029132600002</v>
      </c>
    </row>
    <row r="12988" spans="1:9" x14ac:dyDescent="0.3">
      <c r="A12988" s="1" t="s">
        <v>20908</v>
      </c>
      <c r="B12988" s="1" t="s">
        <v>0</v>
      </c>
      <c r="C12988" s="1">
        <v>6.2432991663599999</v>
      </c>
      <c r="D12988" s="1" t="s">
        <v>1</v>
      </c>
      <c r="E12988" s="1">
        <v>40.1766621491835</v>
      </c>
      <c r="F12988" s="1" t="s">
        <v>2</v>
      </c>
      <c r="G12988" s="1">
        <v>0.98703808077800004</v>
      </c>
      <c r="H12988" s="1" t="s">
        <v>3</v>
      </c>
      <c r="I12988" s="1">
        <v>0.46703057847200002</v>
      </c>
    </row>
    <row r="12989" spans="1:9" x14ac:dyDescent="0.3">
      <c r="A12989" s="1" t="s">
        <v>20909</v>
      </c>
      <c r="B12989" s="1" t="s">
        <v>0</v>
      </c>
      <c r="C12989" s="1">
        <v>3.2226928075200001</v>
      </c>
      <c r="D12989" s="1" t="s">
        <v>1</v>
      </c>
      <c r="E12989" s="1">
        <v>43.048614510611998</v>
      </c>
      <c r="F12989" s="1" t="s">
        <v>2</v>
      </c>
      <c r="G12989" s="1">
        <v>0.98934326351900004</v>
      </c>
      <c r="H12989" s="1" t="s">
        <v>3</v>
      </c>
      <c r="I12989" s="1">
        <v>0.32019033916700002</v>
      </c>
    </row>
    <row r="12990" spans="1:9" x14ac:dyDescent="0.3">
      <c r="A12990" s="1" t="s">
        <v>20910</v>
      </c>
      <c r="B12990" s="1" t="s">
        <v>0</v>
      </c>
      <c r="C12990" s="1">
        <v>2.7725779215499999</v>
      </c>
      <c r="D12990" s="1" t="s">
        <v>1</v>
      </c>
      <c r="E12990" s="1">
        <v>43.701966003033696</v>
      </c>
      <c r="F12990" s="1" t="s">
        <v>2</v>
      </c>
      <c r="G12990" s="1">
        <v>0.991695896099</v>
      </c>
      <c r="H12990" s="1" t="s">
        <v>3</v>
      </c>
      <c r="I12990" s="1">
        <v>0.282974083318</v>
      </c>
    </row>
    <row r="12991" spans="1:9" x14ac:dyDescent="0.3">
      <c r="A12991" s="1" t="s">
        <v>20911</v>
      </c>
      <c r="B12991" s="1" t="s">
        <v>0</v>
      </c>
      <c r="C12991" s="1">
        <v>5.2184562683099998</v>
      </c>
      <c r="D12991" s="1" t="s">
        <v>1</v>
      </c>
      <c r="E12991" s="1">
        <v>40.955383125225197</v>
      </c>
      <c r="F12991" s="1" t="s">
        <v>2</v>
      </c>
      <c r="G12991" s="1">
        <v>0.98715628272400002</v>
      </c>
      <c r="H12991" s="1" t="s">
        <v>3</v>
      </c>
      <c r="I12991" s="1">
        <v>0.38672501828</v>
      </c>
    </row>
    <row r="12992" spans="1:9" x14ac:dyDescent="0.3">
      <c r="A12992" s="1" t="s">
        <v>20912</v>
      </c>
      <c r="B12992" s="1" t="s">
        <v>0</v>
      </c>
      <c r="C12992" s="1">
        <v>5.2943563461299998</v>
      </c>
      <c r="D12992" s="1" t="s">
        <v>1</v>
      </c>
      <c r="E12992" s="1">
        <v>40.892671919513504</v>
      </c>
      <c r="F12992" s="1" t="s">
        <v>2</v>
      </c>
      <c r="G12992" s="1">
        <v>0.98712864433500003</v>
      </c>
      <c r="H12992" s="1" t="s">
        <v>3</v>
      </c>
      <c r="I12992" s="1">
        <v>0.428767623707</v>
      </c>
    </row>
    <row r="12993" spans="1:9" x14ac:dyDescent="0.3">
      <c r="A12993" s="1" t="s">
        <v>20913</v>
      </c>
      <c r="B12993" s="1" t="s">
        <v>0</v>
      </c>
      <c r="C12993" s="1">
        <v>7.3063367207800001</v>
      </c>
      <c r="D12993" s="1" t="s">
        <v>1</v>
      </c>
      <c r="E12993" s="1">
        <v>39.493806775788002</v>
      </c>
      <c r="F12993" s="1" t="s">
        <v>2</v>
      </c>
      <c r="G12993" s="1">
        <v>0.96496500027700005</v>
      </c>
      <c r="H12993" s="1" t="s">
        <v>3</v>
      </c>
      <c r="I12993" s="1">
        <v>0.54537228947100003</v>
      </c>
    </row>
    <row r="12994" spans="1:9" x14ac:dyDescent="0.3">
      <c r="A12994" s="1" t="s">
        <v>20914</v>
      </c>
      <c r="B12994" s="1" t="s">
        <v>0</v>
      </c>
      <c r="C12994" s="1">
        <v>4.2593304316199996</v>
      </c>
      <c r="D12994" s="1" t="s">
        <v>1</v>
      </c>
      <c r="E12994" s="1">
        <v>41.837390276589701</v>
      </c>
      <c r="F12994" s="1" t="s">
        <v>2</v>
      </c>
      <c r="G12994" s="1">
        <v>0.975323629207</v>
      </c>
      <c r="H12994" s="1" t="s">
        <v>3</v>
      </c>
      <c r="I12994" s="1">
        <v>0.47904804422000002</v>
      </c>
    </row>
    <row r="12995" spans="1:9" x14ac:dyDescent="0.3">
      <c r="A12995" s="1" t="s">
        <v>20915</v>
      </c>
      <c r="B12995" s="1" t="s">
        <v>0</v>
      </c>
      <c r="C12995" s="1">
        <v>7.1910060246800001</v>
      </c>
      <c r="D12995" s="1" t="s">
        <v>1</v>
      </c>
      <c r="E12995" s="1">
        <v>39.562907082592801</v>
      </c>
      <c r="F12995" s="1" t="s">
        <v>2</v>
      </c>
      <c r="G12995" s="1">
        <v>0.96471039294200001</v>
      </c>
      <c r="H12995" s="1" t="s">
        <v>3</v>
      </c>
      <c r="I12995" s="1">
        <v>0.46122179395700003</v>
      </c>
    </row>
    <row r="12996" spans="1:9" x14ac:dyDescent="0.3">
      <c r="A12996" s="1" t="s">
        <v>20916</v>
      </c>
      <c r="B12996" s="1" t="s">
        <v>0</v>
      </c>
      <c r="C12996" s="1">
        <v>3.2451489766399999</v>
      </c>
      <c r="D12996" s="1" t="s">
        <v>1</v>
      </c>
      <c r="E12996" s="1">
        <v>43.018457219043199</v>
      </c>
      <c r="F12996" s="1" t="s">
        <v>2</v>
      </c>
      <c r="G12996" s="1">
        <v>0.97996157245399995</v>
      </c>
      <c r="H12996" s="1" t="s">
        <v>3</v>
      </c>
      <c r="I12996" s="1">
        <v>0.29900340833299999</v>
      </c>
    </row>
    <row r="12997" spans="1:9" x14ac:dyDescent="0.3">
      <c r="A12997" s="1" t="s">
        <v>20917</v>
      </c>
      <c r="B12997" s="1" t="s">
        <v>0</v>
      </c>
      <c r="C12997" s="1">
        <v>7.2416006723999997</v>
      </c>
      <c r="D12997" s="1" t="s">
        <v>1</v>
      </c>
      <c r="E12997" s="1">
        <v>39.532457882677498</v>
      </c>
      <c r="F12997" s="1" t="s">
        <v>2</v>
      </c>
      <c r="G12997" s="1">
        <v>0.97859846451900001</v>
      </c>
      <c r="H12997" s="1" t="s">
        <v>3</v>
      </c>
      <c r="I12997" s="1">
        <v>0.49960683911100001</v>
      </c>
    </row>
    <row r="12998" spans="1:9" x14ac:dyDescent="0.3">
      <c r="A12998" s="1" t="s">
        <v>20918</v>
      </c>
      <c r="B12998" s="1" t="s">
        <v>0</v>
      </c>
      <c r="C12998" s="1">
        <v>9.4095274607300006</v>
      </c>
      <c r="D12998" s="1" t="s">
        <v>1</v>
      </c>
      <c r="E12998" s="1">
        <v>38.395125468294502</v>
      </c>
      <c r="F12998" s="1" t="s">
        <v>2</v>
      </c>
      <c r="G12998" s="1">
        <v>0.97429942339599995</v>
      </c>
      <c r="H12998" s="1" t="s">
        <v>3</v>
      </c>
      <c r="I12998" s="1">
        <v>0.61580356325100005</v>
      </c>
    </row>
    <row r="12999" spans="1:9" x14ac:dyDescent="0.3">
      <c r="A12999" s="1" t="s">
        <v>20919</v>
      </c>
      <c r="B12999" s="1" t="s">
        <v>0</v>
      </c>
      <c r="C12999" s="1">
        <v>8.7727247873900005</v>
      </c>
      <c r="D12999" s="1" t="s">
        <v>1</v>
      </c>
      <c r="E12999" s="1">
        <v>38.699458557189402</v>
      </c>
      <c r="F12999" s="1" t="s">
        <v>2</v>
      </c>
      <c r="G12999" s="1">
        <v>0.97639762422900001</v>
      </c>
      <c r="H12999" s="1" t="s">
        <v>3</v>
      </c>
      <c r="I12999" s="1">
        <v>0.57879615136200002</v>
      </c>
    </row>
    <row r="13000" spans="1:9" x14ac:dyDescent="0.3">
      <c r="A13000" s="1" t="s">
        <v>20920</v>
      </c>
      <c r="B13000" s="1" t="s">
        <v>0</v>
      </c>
      <c r="C13000" s="1">
        <v>7.1859505971299997</v>
      </c>
      <c r="D13000" s="1" t="s">
        <v>1</v>
      </c>
      <c r="E13000" s="1">
        <v>39.565961337310803</v>
      </c>
      <c r="F13000" s="1" t="s">
        <v>2</v>
      </c>
      <c r="G13000" s="1">
        <v>0.97905628954500001</v>
      </c>
      <c r="H13000" s="1" t="s">
        <v>3</v>
      </c>
      <c r="I13000" s="1">
        <v>0.51049621209999996</v>
      </c>
    </row>
    <row r="13001" spans="1:9" x14ac:dyDescent="0.3">
      <c r="A13001" s="1" t="s">
        <v>20921</v>
      </c>
      <c r="B13001" s="1" t="s">
        <v>0</v>
      </c>
      <c r="C13001" s="1">
        <v>4.6766103108700001</v>
      </c>
      <c r="D13001" s="1" t="s">
        <v>1</v>
      </c>
      <c r="E13001" s="1">
        <v>41.431491780213499</v>
      </c>
      <c r="F13001" s="1" t="s">
        <v>2</v>
      </c>
      <c r="G13001" s="1">
        <v>0.986816364645</v>
      </c>
      <c r="H13001" s="1" t="s">
        <v>3</v>
      </c>
      <c r="I13001" s="1">
        <v>0.44414445036</v>
      </c>
    </row>
    <row r="13002" spans="1:9" x14ac:dyDescent="0.3">
      <c r="A13002" s="1" t="s">
        <v>20922</v>
      </c>
      <c r="B13002" s="1" t="s">
        <v>0</v>
      </c>
      <c r="C13002" s="1">
        <v>9.5805714925099998</v>
      </c>
      <c r="D13002" s="1" t="s">
        <v>1</v>
      </c>
      <c r="E13002" s="1">
        <v>38.316889448329803</v>
      </c>
      <c r="F13002" s="1" t="s">
        <v>2</v>
      </c>
      <c r="G13002" s="1">
        <v>0.98090257326700003</v>
      </c>
      <c r="H13002" s="1" t="s">
        <v>3</v>
      </c>
      <c r="I13002" s="1">
        <v>0.63991302154700003</v>
      </c>
    </row>
    <row r="13003" spans="1:9" x14ac:dyDescent="0.3">
      <c r="A13003" s="1" t="s">
        <v>20923</v>
      </c>
      <c r="B13003" s="1" t="s">
        <v>0</v>
      </c>
      <c r="C13003" s="1">
        <v>4.7898813883500004</v>
      </c>
      <c r="D13003" s="1" t="s">
        <v>1</v>
      </c>
      <c r="E13003" s="1">
        <v>41.327556017382001</v>
      </c>
      <c r="F13003" s="1" t="s">
        <v>2</v>
      </c>
      <c r="G13003" s="1">
        <v>0.98630007690599997</v>
      </c>
      <c r="H13003" s="1" t="s">
        <v>3</v>
      </c>
      <c r="I13003" s="1">
        <v>0.45625427960100001</v>
      </c>
    </row>
    <row r="13004" spans="1:9" x14ac:dyDescent="0.3">
      <c r="A13004" s="1" t="s">
        <v>20924</v>
      </c>
      <c r="B13004" s="1" t="s">
        <v>0</v>
      </c>
      <c r="C13004" s="1">
        <v>5.3371241887399998</v>
      </c>
      <c r="D13004" s="1" t="s">
        <v>1</v>
      </c>
      <c r="E13004" s="1">
        <v>40.857730524136798</v>
      </c>
      <c r="F13004" s="1" t="s">
        <v>2</v>
      </c>
      <c r="G13004" s="1">
        <v>0.98494203712999995</v>
      </c>
      <c r="H13004" s="1" t="s">
        <v>3</v>
      </c>
      <c r="I13004" s="1">
        <v>0.45802694814700001</v>
      </c>
    </row>
    <row r="13005" spans="1:9" x14ac:dyDescent="0.3">
      <c r="A13005" s="1" t="s">
        <v>20925</v>
      </c>
      <c r="B13005" s="1" t="s">
        <v>0</v>
      </c>
      <c r="C13005" s="1">
        <v>9.3552395502699994</v>
      </c>
      <c r="D13005" s="1" t="s">
        <v>1</v>
      </c>
      <c r="E13005" s="1">
        <v>38.420254483445902</v>
      </c>
      <c r="F13005" s="1" t="s">
        <v>2</v>
      </c>
      <c r="G13005" s="1">
        <v>0.94161461597700002</v>
      </c>
      <c r="H13005" s="1" t="s">
        <v>3</v>
      </c>
      <c r="I13005" s="1">
        <v>1.0044043676600001</v>
      </c>
    </row>
    <row r="13006" spans="1:9" x14ac:dyDescent="0.3">
      <c r="A13006" s="1" t="s">
        <v>20926</v>
      </c>
      <c r="B13006" s="1" t="s">
        <v>0</v>
      </c>
      <c r="C13006" s="1">
        <v>5.3554070790599999</v>
      </c>
      <c r="D13006" s="1" t="s">
        <v>1</v>
      </c>
      <c r="E13006" s="1">
        <v>40.842878725402898</v>
      </c>
      <c r="F13006" s="1" t="s">
        <v>2</v>
      </c>
      <c r="G13006" s="1">
        <v>0.96530412103499996</v>
      </c>
      <c r="H13006" s="1" t="s">
        <v>3</v>
      </c>
      <c r="I13006" s="1">
        <v>0.582111854732</v>
      </c>
    </row>
    <row r="13007" spans="1:9" x14ac:dyDescent="0.3">
      <c r="A13007" s="1" t="s">
        <v>20927</v>
      </c>
      <c r="B13007" s="1" t="s">
        <v>0</v>
      </c>
      <c r="C13007" s="1">
        <v>13.311766624500001</v>
      </c>
      <c r="D13007" s="1" t="s">
        <v>1</v>
      </c>
      <c r="E13007" s="1">
        <v>36.8884466569843</v>
      </c>
      <c r="F13007" s="1" t="s">
        <v>2</v>
      </c>
      <c r="G13007" s="1">
        <v>0.93744001378200004</v>
      </c>
      <c r="H13007" s="1" t="s">
        <v>3</v>
      </c>
      <c r="I13007" s="1">
        <v>1.0650472092200001</v>
      </c>
    </row>
    <row r="13008" spans="1:9" x14ac:dyDescent="0.3">
      <c r="A13008" s="1" t="s">
        <v>20928</v>
      </c>
      <c r="B13008" s="1" t="s">
        <v>0</v>
      </c>
      <c r="C13008" s="1">
        <v>7.9235979715999996</v>
      </c>
      <c r="D13008" s="1" t="s">
        <v>1</v>
      </c>
      <c r="E13008" s="1">
        <v>39.141579287244802</v>
      </c>
      <c r="F13008" s="1" t="s">
        <v>2</v>
      </c>
      <c r="G13008" s="1">
        <v>0.96365171607400002</v>
      </c>
      <c r="H13008" s="1" t="s">
        <v>3</v>
      </c>
      <c r="I13008" s="1">
        <v>0.604256839524</v>
      </c>
    </row>
    <row r="13009" spans="1:9" x14ac:dyDescent="0.3">
      <c r="A13009" s="1" t="s">
        <v>20929</v>
      </c>
      <c r="B13009" s="1" t="s">
        <v>0</v>
      </c>
      <c r="C13009" s="1">
        <v>5.7747084299699996</v>
      </c>
      <c r="D13009" s="1" t="s">
        <v>1</v>
      </c>
      <c r="E13009" s="1">
        <v>40.515502996545102</v>
      </c>
      <c r="F13009" s="1" t="s">
        <v>2</v>
      </c>
      <c r="G13009" s="1">
        <v>0.98570450019</v>
      </c>
      <c r="H13009" s="1" t="s">
        <v>3</v>
      </c>
      <c r="I13009" s="1">
        <v>0.46441043815999999</v>
      </c>
    </row>
    <row r="13010" spans="1:9" x14ac:dyDescent="0.3">
      <c r="A13010" s="1" t="s">
        <v>20930</v>
      </c>
      <c r="B13010" s="1" t="s">
        <v>0</v>
      </c>
      <c r="C13010" s="1">
        <v>5.2795810699499999</v>
      </c>
      <c r="D13010" s="1" t="s">
        <v>1</v>
      </c>
      <c r="E13010" s="1">
        <v>40.904808978471202</v>
      </c>
      <c r="F13010" s="1" t="s">
        <v>2</v>
      </c>
      <c r="G13010" s="1">
        <v>0.98630242861100004</v>
      </c>
      <c r="H13010" s="1" t="s">
        <v>3</v>
      </c>
      <c r="I13010" s="1">
        <v>0.45543766915599998</v>
      </c>
    </row>
    <row r="13011" spans="1:9" x14ac:dyDescent="0.3">
      <c r="A13011" s="1" t="s">
        <v>20931</v>
      </c>
      <c r="B13011" s="1" t="s">
        <v>0</v>
      </c>
      <c r="C13011" s="1">
        <v>5.9386364618899998</v>
      </c>
      <c r="D13011" s="1" t="s">
        <v>1</v>
      </c>
      <c r="E13011" s="1">
        <v>40.393936204411702</v>
      </c>
      <c r="F13011" s="1" t="s">
        <v>2</v>
      </c>
      <c r="G13011" s="1">
        <v>0.98503720325400002</v>
      </c>
      <c r="H13011" s="1" t="s">
        <v>3</v>
      </c>
      <c r="I13011" s="1">
        <v>0.552645049763</v>
      </c>
    </row>
    <row r="13012" spans="1:9" x14ac:dyDescent="0.3">
      <c r="A13012" s="1" t="s">
        <v>20932</v>
      </c>
      <c r="B13012" s="1" t="s">
        <v>0</v>
      </c>
      <c r="C13012" s="1">
        <v>5.9037911097200002</v>
      </c>
      <c r="D13012" s="1" t="s">
        <v>1</v>
      </c>
      <c r="E13012" s="1">
        <v>40.419493781607201</v>
      </c>
      <c r="F13012" s="1" t="s">
        <v>2</v>
      </c>
      <c r="G13012" s="1">
        <v>0.98470196290000001</v>
      </c>
      <c r="H13012" s="1" t="s">
        <v>3</v>
      </c>
      <c r="I13012" s="1">
        <v>0.50958680400900003</v>
      </c>
    </row>
    <row r="13013" spans="1:9" x14ac:dyDescent="0.3">
      <c r="A13013" s="1" t="s">
        <v>20933</v>
      </c>
      <c r="B13013" s="1" t="s">
        <v>0</v>
      </c>
      <c r="C13013" s="1">
        <v>12.172223409000001</v>
      </c>
      <c r="D13013" s="1" t="s">
        <v>1</v>
      </c>
      <c r="E13013" s="1">
        <v>37.277104460666898</v>
      </c>
      <c r="F13013" s="1" t="s">
        <v>2</v>
      </c>
      <c r="G13013" s="1">
        <v>0.94663701153900004</v>
      </c>
      <c r="H13013" s="1" t="s">
        <v>3</v>
      </c>
      <c r="I13013" s="1">
        <v>0.64418163159800002</v>
      </c>
    </row>
    <row r="13014" spans="1:9" x14ac:dyDescent="0.3">
      <c r="A13014" s="1" t="s">
        <v>20934</v>
      </c>
      <c r="B13014" s="1" t="s">
        <v>0</v>
      </c>
      <c r="C13014" s="1">
        <v>6.3121500015300001</v>
      </c>
      <c r="D13014" s="1" t="s">
        <v>1</v>
      </c>
      <c r="E13014" s="1">
        <v>40.129030499978299</v>
      </c>
      <c r="F13014" s="1" t="s">
        <v>2</v>
      </c>
      <c r="G13014" s="1">
        <v>0.96323823736000003</v>
      </c>
      <c r="H13014" s="1" t="s">
        <v>3</v>
      </c>
      <c r="I13014" s="1">
        <v>0.423880827658</v>
      </c>
    </row>
    <row r="13015" spans="1:9" x14ac:dyDescent="0.3">
      <c r="A13015" s="1" t="s">
        <v>20935</v>
      </c>
      <c r="B13015" s="1" t="s">
        <v>0</v>
      </c>
      <c r="C13015" s="1">
        <v>11.6912069321</v>
      </c>
      <c r="D13015" s="1" t="s">
        <v>1</v>
      </c>
      <c r="E13015" s="1">
        <v>37.452210133604403</v>
      </c>
      <c r="F13015" s="1" t="s">
        <v>2</v>
      </c>
      <c r="G13015" s="1">
        <v>0.95000599415999998</v>
      </c>
      <c r="H13015" s="1" t="s">
        <v>3</v>
      </c>
      <c r="I13015" s="1">
        <v>0.61876941100500005</v>
      </c>
    </row>
    <row r="13016" spans="1:9" x14ac:dyDescent="0.3">
      <c r="A13016" s="1" t="s">
        <v>20936</v>
      </c>
      <c r="B13016" s="1" t="s">
        <v>0</v>
      </c>
      <c r="C13016" s="1">
        <v>5.2530314127600004</v>
      </c>
      <c r="D13016" s="1" t="s">
        <v>1</v>
      </c>
      <c r="E13016" s="1">
        <v>40.926703630064097</v>
      </c>
      <c r="F13016" s="1" t="s">
        <v>2</v>
      </c>
      <c r="G13016" s="1">
        <v>0.97176745307400003</v>
      </c>
      <c r="H13016" s="1" t="s">
        <v>3</v>
      </c>
      <c r="I13016" s="1">
        <v>0.41431924558299998</v>
      </c>
    </row>
    <row r="13017" spans="1:9" x14ac:dyDescent="0.3">
      <c r="A13017" s="1" t="s">
        <v>20937</v>
      </c>
      <c r="B13017" s="1" t="s">
        <v>0</v>
      </c>
      <c r="C13017" s="1">
        <v>2.7744105656900002</v>
      </c>
      <c r="D13017" s="1" t="s">
        <v>1</v>
      </c>
      <c r="E13017" s="1">
        <v>43.699096311596101</v>
      </c>
      <c r="F13017" s="1" t="s">
        <v>2</v>
      </c>
      <c r="G13017" s="1">
        <v>0.98886893806700005</v>
      </c>
      <c r="H13017" s="1" t="s">
        <v>3</v>
      </c>
      <c r="I13017" s="1">
        <v>0.27912579971000001</v>
      </c>
    </row>
    <row r="13018" spans="1:9" x14ac:dyDescent="0.3">
      <c r="A13018" s="1" t="s">
        <v>20938</v>
      </c>
      <c r="B13018" s="1" t="s">
        <v>0</v>
      </c>
      <c r="C13018" s="1">
        <v>5.9385681152299998</v>
      </c>
      <c r="D13018" s="1" t="s">
        <v>1</v>
      </c>
      <c r="E13018" s="1">
        <v>40.393986186841197</v>
      </c>
      <c r="F13018" s="1" t="s">
        <v>2</v>
      </c>
      <c r="G13018" s="1">
        <v>0.98256743331999996</v>
      </c>
      <c r="H13018" s="1" t="s">
        <v>3</v>
      </c>
      <c r="I13018" s="1">
        <v>0.47613165515200001</v>
      </c>
    </row>
    <row r="13019" spans="1:9" x14ac:dyDescent="0.3">
      <c r="A13019" s="1" t="s">
        <v>20939</v>
      </c>
      <c r="B13019" s="1" t="s">
        <v>0</v>
      </c>
      <c r="C13019" s="1">
        <v>2.9348446528099998</v>
      </c>
      <c r="D13019" s="1" t="s">
        <v>1</v>
      </c>
      <c r="E13019" s="1">
        <v>43.454952427500999</v>
      </c>
      <c r="F13019" s="1" t="s">
        <v>2</v>
      </c>
      <c r="G13019" s="1">
        <v>0.98303618329200004</v>
      </c>
      <c r="H13019" s="1" t="s">
        <v>3</v>
      </c>
      <c r="I13019" s="1">
        <v>0.39883797167500001</v>
      </c>
    </row>
    <row r="13020" spans="1:9" x14ac:dyDescent="0.3">
      <c r="A13020" s="1" t="s">
        <v>20940</v>
      </c>
      <c r="B13020" s="1" t="s">
        <v>0</v>
      </c>
      <c r="C13020" s="1">
        <v>3.4510453542100001</v>
      </c>
      <c r="D13020" s="1" t="s">
        <v>1</v>
      </c>
      <c r="E13020" s="1">
        <v>42.751296939691898</v>
      </c>
      <c r="F13020" s="1" t="s">
        <v>2</v>
      </c>
      <c r="G13020" s="1">
        <v>0.98230822098500004</v>
      </c>
      <c r="H13020" s="1" t="s">
        <v>3</v>
      </c>
      <c r="I13020" s="1">
        <v>0.41452324209300001</v>
      </c>
    </row>
    <row r="13021" spans="1:9" x14ac:dyDescent="0.3">
      <c r="A13021" s="1" t="s">
        <v>20941</v>
      </c>
      <c r="B13021" s="1" t="s">
        <v>0</v>
      </c>
      <c r="C13021" s="1">
        <v>6.0171950658200002</v>
      </c>
      <c r="D13021" s="1" t="s">
        <v>1</v>
      </c>
      <c r="E13021" s="1">
        <v>40.336862701616198</v>
      </c>
      <c r="F13021" s="1" t="s">
        <v>2</v>
      </c>
      <c r="G13021" s="1">
        <v>0.97102083724800003</v>
      </c>
      <c r="H13021" s="1" t="s">
        <v>3</v>
      </c>
      <c r="I13021" s="1">
        <v>0.46464382412799998</v>
      </c>
    </row>
    <row r="13022" spans="1:9" x14ac:dyDescent="0.3">
      <c r="A13022" s="1" t="s">
        <v>20942</v>
      </c>
      <c r="B13022" s="1" t="s">
        <v>0</v>
      </c>
      <c r="C13022" s="1">
        <v>3.5730431874600002</v>
      </c>
      <c r="D13022" s="1" t="s">
        <v>1</v>
      </c>
      <c r="E13022" s="1">
        <v>42.600420953058503</v>
      </c>
      <c r="F13022" s="1" t="s">
        <v>2</v>
      </c>
      <c r="G13022" s="1">
        <v>0.97884440293599995</v>
      </c>
      <c r="H13022" s="1" t="s">
        <v>3</v>
      </c>
      <c r="I13022" s="1">
        <v>0.33825041505600001</v>
      </c>
    </row>
    <row r="13023" spans="1:9" x14ac:dyDescent="0.3">
      <c r="A13023" s="1" t="s">
        <v>20943</v>
      </c>
      <c r="B13023" s="1" t="s">
        <v>0</v>
      </c>
      <c r="C13023" s="1">
        <v>5.5999364852899998</v>
      </c>
      <c r="D13023" s="1" t="s">
        <v>1</v>
      </c>
      <c r="E13023" s="1">
        <v>40.648972596196103</v>
      </c>
      <c r="F13023" s="1" t="s">
        <v>2</v>
      </c>
      <c r="G13023" s="1">
        <v>0.97143594136400002</v>
      </c>
      <c r="H13023" s="1" t="s">
        <v>3</v>
      </c>
      <c r="I13023" s="1">
        <v>0.40804894594300001</v>
      </c>
    </row>
    <row r="13024" spans="1:9" x14ac:dyDescent="0.3">
      <c r="A13024" s="1" t="s">
        <v>20944</v>
      </c>
      <c r="B13024" s="1" t="s">
        <v>0</v>
      </c>
      <c r="C13024" s="1">
        <v>2.8666334152199999</v>
      </c>
      <c r="D13024" s="1" t="s">
        <v>1</v>
      </c>
      <c r="E13024" s="1">
        <v>43.557082019030503</v>
      </c>
      <c r="F13024" s="1" t="s">
        <v>2</v>
      </c>
      <c r="G13024" s="1">
        <v>0.98198074555899995</v>
      </c>
      <c r="H13024" s="1" t="s">
        <v>3</v>
      </c>
      <c r="I13024" s="1">
        <v>0.27289838534799998</v>
      </c>
    </row>
    <row r="13025" spans="1:9" x14ac:dyDescent="0.3">
      <c r="A13025" s="1" t="s">
        <v>20945</v>
      </c>
      <c r="B13025" s="1" t="s">
        <v>0</v>
      </c>
      <c r="C13025" s="1">
        <v>5.2578112284299996</v>
      </c>
      <c r="D13025" s="1" t="s">
        <v>1</v>
      </c>
      <c r="E13025" s="1">
        <v>40.922753713229397</v>
      </c>
      <c r="F13025" s="1" t="s">
        <v>2</v>
      </c>
      <c r="G13025" s="1">
        <v>0.97633008087499995</v>
      </c>
      <c r="H13025" s="1" t="s">
        <v>3</v>
      </c>
      <c r="I13025" s="1">
        <v>0.52457581230899997</v>
      </c>
    </row>
    <row r="13026" spans="1:9" x14ac:dyDescent="0.3">
      <c r="A13026" s="1" t="s">
        <v>20946</v>
      </c>
      <c r="B13026" s="1" t="s">
        <v>0</v>
      </c>
      <c r="C13026" s="1">
        <v>4.0264326731400004</v>
      </c>
      <c r="D13026" s="1" t="s">
        <v>1</v>
      </c>
      <c r="E13026" s="1">
        <v>42.081599193120098</v>
      </c>
      <c r="F13026" s="1" t="s">
        <v>2</v>
      </c>
      <c r="G13026" s="1">
        <v>0.98379962159800005</v>
      </c>
      <c r="H13026" s="1" t="s">
        <v>3</v>
      </c>
      <c r="I13026" s="1">
        <v>0.37110132695199999</v>
      </c>
    </row>
    <row r="13027" spans="1:9" x14ac:dyDescent="0.3">
      <c r="A13027" s="1" t="s">
        <v>20947</v>
      </c>
      <c r="B13027" s="1" t="s">
        <v>0</v>
      </c>
      <c r="C13027" s="1">
        <v>8.7625347773200009</v>
      </c>
      <c r="D13027" s="1" t="s">
        <v>1</v>
      </c>
      <c r="E13027" s="1">
        <v>38.704506062333103</v>
      </c>
      <c r="F13027" s="1" t="s">
        <v>2</v>
      </c>
      <c r="G13027" s="1">
        <v>0.96456976406299999</v>
      </c>
      <c r="H13027" s="1" t="s">
        <v>3</v>
      </c>
      <c r="I13027" s="1">
        <v>0.61670232000199998</v>
      </c>
    </row>
    <row r="13028" spans="1:9" x14ac:dyDescent="0.3">
      <c r="A13028" s="1" t="s">
        <v>20948</v>
      </c>
      <c r="B13028" s="1" t="s">
        <v>0</v>
      </c>
      <c r="C13028" s="1">
        <v>6.6827713648499998</v>
      </c>
      <c r="D13028" s="1" t="s">
        <v>1</v>
      </c>
      <c r="E13028" s="1">
        <v>39.881237578443901</v>
      </c>
      <c r="F13028" s="1" t="s">
        <v>2</v>
      </c>
      <c r="G13028" s="1">
        <v>0.97687155949500004</v>
      </c>
      <c r="H13028" s="1" t="s">
        <v>3</v>
      </c>
      <c r="I13028" s="1">
        <v>0.44995144324300002</v>
      </c>
    </row>
    <row r="13029" spans="1:9" x14ac:dyDescent="0.3">
      <c r="A13029" s="1" t="s">
        <v>20949</v>
      </c>
      <c r="B13029" s="1" t="s">
        <v>0</v>
      </c>
      <c r="C13029" s="1">
        <v>8.5707391103100008</v>
      </c>
      <c r="D13029" s="1" t="s">
        <v>1</v>
      </c>
      <c r="E13029" s="1">
        <v>38.800620853054397</v>
      </c>
      <c r="F13029" s="1" t="s">
        <v>2</v>
      </c>
      <c r="G13029" s="1">
        <v>0.95893627032600004</v>
      </c>
      <c r="H13029" s="1" t="s">
        <v>3</v>
      </c>
      <c r="I13029" s="1">
        <v>0.51326469856300005</v>
      </c>
    </row>
    <row r="13030" spans="1:9" x14ac:dyDescent="0.3">
      <c r="A13030" s="1" t="s">
        <v>20950</v>
      </c>
      <c r="B13030" s="1" t="s">
        <v>0</v>
      </c>
      <c r="C13030" s="1">
        <v>4.2487490971900002</v>
      </c>
      <c r="D13030" s="1" t="s">
        <v>1</v>
      </c>
      <c r="E13030" s="1">
        <v>41.848192755595001</v>
      </c>
      <c r="F13030" s="1" t="s">
        <v>2</v>
      </c>
      <c r="G13030" s="1">
        <v>0.97384759798200005</v>
      </c>
      <c r="H13030" s="1" t="s">
        <v>3</v>
      </c>
      <c r="I13030" s="1">
        <v>0.33361248376500002</v>
      </c>
    </row>
    <row r="13031" spans="1:9" x14ac:dyDescent="0.3">
      <c r="A13031" s="1" t="s">
        <v>20951</v>
      </c>
      <c r="B13031" s="1" t="s">
        <v>0</v>
      </c>
      <c r="C13031" s="1">
        <v>7.7166795730600004</v>
      </c>
      <c r="D13031" s="1" t="s">
        <v>1</v>
      </c>
      <c r="E13031" s="1">
        <v>39.256498938616303</v>
      </c>
      <c r="F13031" s="1" t="s">
        <v>2</v>
      </c>
      <c r="G13031" s="1">
        <v>0.96293923710600005</v>
      </c>
      <c r="H13031" s="1" t="s">
        <v>3</v>
      </c>
      <c r="I13031" s="1">
        <v>0.47562331859399998</v>
      </c>
    </row>
    <row r="13032" spans="1:9" x14ac:dyDescent="0.3">
      <c r="A13032" s="1" t="s">
        <v>20952</v>
      </c>
      <c r="B13032" s="1" t="s">
        <v>0</v>
      </c>
      <c r="C13032" s="1">
        <v>4.4334440231299999</v>
      </c>
      <c r="D13032" s="1" t="s">
        <v>1</v>
      </c>
      <c r="E13032" s="1">
        <v>41.663391314545898</v>
      </c>
      <c r="F13032" s="1" t="s">
        <v>2</v>
      </c>
      <c r="G13032" s="1">
        <v>0.97773386107299998</v>
      </c>
      <c r="H13032" s="1" t="s">
        <v>3</v>
      </c>
      <c r="I13032" s="1">
        <v>0.357947356203</v>
      </c>
    </row>
    <row r="13033" spans="1:9" x14ac:dyDescent="0.3">
      <c r="A13033" s="1" t="s">
        <v>20953</v>
      </c>
      <c r="B13033" s="1" t="s">
        <v>0</v>
      </c>
      <c r="C13033" s="1">
        <v>6.7336549758900004</v>
      </c>
      <c r="D13033" s="1" t="s">
        <v>1</v>
      </c>
      <c r="E13033" s="1">
        <v>39.848295009550398</v>
      </c>
      <c r="F13033" s="1" t="s">
        <v>2</v>
      </c>
      <c r="G13033" s="1">
        <v>0.98446655460800003</v>
      </c>
      <c r="H13033" s="1" t="s">
        <v>3</v>
      </c>
      <c r="I13033" s="1">
        <v>0.54607346131300005</v>
      </c>
    </row>
    <row r="13034" spans="1:9" x14ac:dyDescent="0.3">
      <c r="A13034" s="1" t="s">
        <v>20954</v>
      </c>
      <c r="B13034" s="1" t="s">
        <v>0</v>
      </c>
      <c r="C13034" s="1">
        <v>4.56622346242</v>
      </c>
      <c r="D13034" s="1" t="s">
        <v>1</v>
      </c>
      <c r="E13034" s="1">
        <v>41.535231996352003</v>
      </c>
      <c r="F13034" s="1" t="s">
        <v>2</v>
      </c>
      <c r="G13034" s="1">
        <v>0.98727204516400002</v>
      </c>
      <c r="H13034" s="1" t="s">
        <v>3</v>
      </c>
      <c r="I13034" s="1">
        <v>0.35573707715800001</v>
      </c>
    </row>
    <row r="13035" spans="1:9" x14ac:dyDescent="0.3">
      <c r="A13035" s="1" t="s">
        <v>20955</v>
      </c>
      <c r="B13035" s="1" t="s">
        <v>0</v>
      </c>
      <c r="C13035" s="1">
        <v>10.159353256199999</v>
      </c>
      <c r="D13035" s="1" t="s">
        <v>1</v>
      </c>
      <c r="E13035" s="1">
        <v>38.062142991987997</v>
      </c>
      <c r="F13035" s="1" t="s">
        <v>2</v>
      </c>
      <c r="G13035" s="1">
        <v>0.979592580474</v>
      </c>
      <c r="H13035" s="1" t="s">
        <v>3</v>
      </c>
      <c r="I13035" s="1">
        <v>0.70739116922699996</v>
      </c>
    </row>
    <row r="13036" spans="1:9" x14ac:dyDescent="0.3">
      <c r="A13036" s="1" t="s">
        <v>20956</v>
      </c>
      <c r="B13036" s="1" t="s">
        <v>0</v>
      </c>
      <c r="C13036" s="1">
        <v>1.6577920913699999</v>
      </c>
      <c r="D13036" s="1" t="s">
        <v>1</v>
      </c>
      <c r="E13036" s="1">
        <v>45.935502973995298</v>
      </c>
      <c r="F13036" s="1" t="s">
        <v>2</v>
      </c>
      <c r="G13036" s="1">
        <v>0.98981063514699996</v>
      </c>
      <c r="H13036" s="1" t="s">
        <v>3</v>
      </c>
      <c r="I13036" s="1">
        <v>0.20513237241900001</v>
      </c>
    </row>
    <row r="13037" spans="1:9" x14ac:dyDescent="0.3">
      <c r="A13037" s="1" t="s">
        <v>20957</v>
      </c>
      <c r="B13037" s="1" t="s">
        <v>0</v>
      </c>
      <c r="C13037" s="1">
        <v>2.6513598759999999</v>
      </c>
      <c r="D13037" s="1" t="s">
        <v>1</v>
      </c>
      <c r="E13037" s="1">
        <v>43.896116812101901</v>
      </c>
      <c r="F13037" s="1" t="s">
        <v>2</v>
      </c>
      <c r="G13037" s="1">
        <v>0.97782147131700003</v>
      </c>
      <c r="H13037" s="1" t="s">
        <v>3</v>
      </c>
      <c r="I13037" s="1">
        <v>0.47886499303199997</v>
      </c>
    </row>
    <row r="13038" spans="1:9" x14ac:dyDescent="0.3">
      <c r="A13038" s="1" t="s">
        <v>20958</v>
      </c>
      <c r="B13038" s="1" t="s">
        <v>0</v>
      </c>
      <c r="C13038" s="1">
        <v>2.1785707473799998</v>
      </c>
      <c r="D13038" s="1" t="s">
        <v>1</v>
      </c>
      <c r="E13038" s="1">
        <v>44.749086929946202</v>
      </c>
      <c r="F13038" s="1" t="s">
        <v>2</v>
      </c>
      <c r="G13038" s="1">
        <v>0.97809736445999995</v>
      </c>
      <c r="H13038" s="1" t="s">
        <v>3</v>
      </c>
      <c r="I13038" s="1">
        <v>0.464654285306</v>
      </c>
    </row>
    <row r="13039" spans="1:9" x14ac:dyDescent="0.3">
      <c r="A13039" s="1" t="s">
        <v>20959</v>
      </c>
      <c r="B13039" s="1" t="s">
        <v>0</v>
      </c>
      <c r="C13039" s="1">
        <v>5.9828173319499998</v>
      </c>
      <c r="D13039" s="1" t="s">
        <v>1</v>
      </c>
      <c r="E13039" s="1">
        <v>40.361746177512899</v>
      </c>
      <c r="F13039" s="1" t="s">
        <v>2</v>
      </c>
      <c r="G13039" s="1">
        <v>0.96618888568700001</v>
      </c>
      <c r="H13039" s="1" t="s">
        <v>3</v>
      </c>
      <c r="I13039" s="1">
        <v>0.38639286667299999</v>
      </c>
    </row>
    <row r="13040" spans="1:9" x14ac:dyDescent="0.3">
      <c r="A13040" s="1" t="s">
        <v>20960</v>
      </c>
      <c r="B13040" s="1" t="s">
        <v>0</v>
      </c>
      <c r="C13040" s="1">
        <v>2.0103302001999999</v>
      </c>
      <c r="D13040" s="1" t="s">
        <v>1</v>
      </c>
      <c r="E13040" s="1">
        <v>45.098129639723297</v>
      </c>
      <c r="F13040" s="1" t="s">
        <v>2</v>
      </c>
      <c r="G13040" s="1">
        <v>0.98603634015300001</v>
      </c>
      <c r="H13040" s="1" t="s">
        <v>3</v>
      </c>
      <c r="I13040" s="1">
        <v>0.199567641248</v>
      </c>
    </row>
    <row r="13041" spans="1:9" x14ac:dyDescent="0.3">
      <c r="A13041" s="1" t="s">
        <v>20961</v>
      </c>
      <c r="B13041" s="1" t="s">
        <v>0</v>
      </c>
      <c r="C13041" s="1">
        <v>7.35342089335</v>
      </c>
      <c r="D13041" s="1" t="s">
        <v>1</v>
      </c>
      <c r="E13041" s="1">
        <v>39.465909361407597</v>
      </c>
      <c r="F13041" s="1" t="s">
        <v>2</v>
      </c>
      <c r="G13041" s="1">
        <v>0.96475031294199998</v>
      </c>
      <c r="H13041" s="1" t="s">
        <v>3</v>
      </c>
      <c r="I13041" s="1">
        <v>0.56259775575399995</v>
      </c>
    </row>
    <row r="13042" spans="1:9" x14ac:dyDescent="0.3">
      <c r="A13042" s="1" t="s">
        <v>20962</v>
      </c>
      <c r="B13042" s="1" t="s">
        <v>0</v>
      </c>
      <c r="C13042" s="1">
        <v>3.8290589650500002</v>
      </c>
      <c r="D13042" s="1" t="s">
        <v>1</v>
      </c>
      <c r="E13042" s="1">
        <v>42.299883066128103</v>
      </c>
      <c r="F13042" s="1" t="s">
        <v>2</v>
      </c>
      <c r="G13042" s="1">
        <v>0.975032668868</v>
      </c>
      <c r="H13042" s="1" t="s">
        <v>3</v>
      </c>
      <c r="I13042" s="1">
        <v>0.428486371704</v>
      </c>
    </row>
    <row r="13043" spans="1:9" x14ac:dyDescent="0.3">
      <c r="A13043" s="1" t="s">
        <v>20963</v>
      </c>
      <c r="B13043" s="1" t="s">
        <v>0</v>
      </c>
      <c r="C13043" s="1">
        <v>11.493560473100001</v>
      </c>
      <c r="D13043" s="1" t="s">
        <v>1</v>
      </c>
      <c r="E13043" s="1">
        <v>37.5262577566955</v>
      </c>
      <c r="F13043" s="1" t="s">
        <v>2</v>
      </c>
      <c r="G13043" s="1">
        <v>0.94949454200200001</v>
      </c>
      <c r="H13043" s="1" t="s">
        <v>3</v>
      </c>
      <c r="I13043" s="1">
        <v>0.61717374586399998</v>
      </c>
    </row>
    <row r="13044" spans="1:9" x14ac:dyDescent="0.3">
      <c r="A13044" s="1" t="s">
        <v>20964</v>
      </c>
      <c r="B13044" s="1" t="s">
        <v>0</v>
      </c>
      <c r="C13044" s="1">
        <v>3.84068489075</v>
      </c>
      <c r="D13044" s="1" t="s">
        <v>1</v>
      </c>
      <c r="E13044" s="1">
        <v>42.286716839614002</v>
      </c>
      <c r="F13044" s="1" t="s">
        <v>2</v>
      </c>
      <c r="G13044" s="1">
        <v>0.97465349027699999</v>
      </c>
      <c r="H13044" s="1" t="s">
        <v>3</v>
      </c>
      <c r="I13044" s="1">
        <v>0.32284420956299997</v>
      </c>
    </row>
    <row r="13045" spans="1:9" x14ac:dyDescent="0.3">
      <c r="A13045" s="1" t="s">
        <v>20965</v>
      </c>
      <c r="B13045" s="1" t="s">
        <v>0</v>
      </c>
      <c r="C13045" s="1">
        <v>11.7441056569</v>
      </c>
      <c r="D13045" s="1" t="s">
        <v>1</v>
      </c>
      <c r="E13045" s="1">
        <v>37.4326041110753</v>
      </c>
      <c r="F13045" s="1" t="s">
        <v>2</v>
      </c>
      <c r="G13045" s="1">
        <v>0.94653430756099999</v>
      </c>
      <c r="H13045" s="1" t="s">
        <v>3</v>
      </c>
      <c r="I13045" s="1">
        <v>0.62100351438000001</v>
      </c>
    </row>
    <row r="13046" spans="1:9" x14ac:dyDescent="0.3">
      <c r="A13046" s="1" t="s">
        <v>20966</v>
      </c>
      <c r="B13046" s="1" t="s">
        <v>0</v>
      </c>
      <c r="C13046" s="1">
        <v>5.8151165644300002</v>
      </c>
      <c r="D13046" s="1" t="s">
        <v>1</v>
      </c>
      <c r="E13046" s="1">
        <v>40.4852193625184</v>
      </c>
      <c r="F13046" s="1" t="s">
        <v>2</v>
      </c>
      <c r="G13046" s="1">
        <v>0.96307855828300004</v>
      </c>
      <c r="H13046" s="1" t="s">
        <v>3</v>
      </c>
      <c r="I13046" s="1">
        <v>0.40343345439</v>
      </c>
    </row>
    <row r="13047" spans="1:9" x14ac:dyDescent="0.3">
      <c r="A13047" s="1" t="s">
        <v>20967</v>
      </c>
      <c r="B13047" s="1" t="s">
        <v>0</v>
      </c>
      <c r="C13047" s="1">
        <v>12.235239028900001</v>
      </c>
      <c r="D13047" s="1" t="s">
        <v>1</v>
      </c>
      <c r="E13047" s="1">
        <v>37.254679026740398</v>
      </c>
      <c r="F13047" s="1" t="s">
        <v>2</v>
      </c>
      <c r="G13047" s="1">
        <v>0.94667399748500003</v>
      </c>
      <c r="H13047" s="1" t="s">
        <v>3</v>
      </c>
      <c r="I13047" s="1">
        <v>0.63575463185199999</v>
      </c>
    </row>
    <row r="13048" spans="1:9" x14ac:dyDescent="0.3">
      <c r="A13048" s="1" t="s">
        <v>20968</v>
      </c>
      <c r="B13048" s="1" t="s">
        <v>0</v>
      </c>
      <c r="C13048" s="1">
        <v>5.2281980514499997</v>
      </c>
      <c r="D13048" s="1" t="s">
        <v>1</v>
      </c>
      <c r="E13048" s="1">
        <v>40.947283299655503</v>
      </c>
      <c r="F13048" s="1" t="s">
        <v>2</v>
      </c>
      <c r="G13048" s="1">
        <v>0.97176389333799995</v>
      </c>
      <c r="H13048" s="1" t="s">
        <v>3</v>
      </c>
      <c r="I13048" s="1">
        <v>0.41058550663999999</v>
      </c>
    </row>
    <row r="13049" spans="1:9" x14ac:dyDescent="0.3">
      <c r="A13049" s="1" t="s">
        <v>20969</v>
      </c>
      <c r="B13049" s="1" t="s">
        <v>0</v>
      </c>
      <c r="C13049" s="1">
        <v>3.6481291453</v>
      </c>
      <c r="D13049" s="1" t="s">
        <v>1</v>
      </c>
      <c r="E13049" s="1">
        <v>42.510101567322799</v>
      </c>
      <c r="F13049" s="1" t="s">
        <v>2</v>
      </c>
      <c r="G13049" s="1">
        <v>0.98714732129799998</v>
      </c>
      <c r="H13049" s="1" t="s">
        <v>3</v>
      </c>
      <c r="I13049" s="1">
        <v>0.339427163674</v>
      </c>
    </row>
    <row r="13050" spans="1:9" x14ac:dyDescent="0.3">
      <c r="A13050" s="1" t="s">
        <v>20970</v>
      </c>
      <c r="B13050" s="1" t="s">
        <v>0</v>
      </c>
      <c r="C13050" s="1">
        <v>4.1850932439199999</v>
      </c>
      <c r="D13050" s="1" t="s">
        <v>1</v>
      </c>
      <c r="E13050" s="1">
        <v>41.913752223456903</v>
      </c>
      <c r="F13050" s="1" t="s">
        <v>2</v>
      </c>
      <c r="G13050" s="1">
        <v>0.98511428809799995</v>
      </c>
      <c r="H13050" s="1" t="s">
        <v>3</v>
      </c>
      <c r="I13050" s="1">
        <v>0.34054362079200001</v>
      </c>
    </row>
    <row r="13051" spans="1:9" x14ac:dyDescent="0.3">
      <c r="A13051" s="1" t="s">
        <v>20971</v>
      </c>
      <c r="B13051" s="1" t="s">
        <v>0</v>
      </c>
      <c r="C13051" s="1">
        <v>6.2495730718000004</v>
      </c>
      <c r="D13051" s="1" t="s">
        <v>1</v>
      </c>
      <c r="E13051" s="1">
        <v>40.172300105470903</v>
      </c>
      <c r="F13051" s="1" t="s">
        <v>2</v>
      </c>
      <c r="G13051" s="1">
        <v>0.98192726300199995</v>
      </c>
      <c r="H13051" s="1" t="s">
        <v>3</v>
      </c>
      <c r="I13051" s="1">
        <v>0.51913918132699999</v>
      </c>
    </row>
    <row r="13052" spans="1:9" x14ac:dyDescent="0.3">
      <c r="A13052" s="1" t="s">
        <v>20972</v>
      </c>
      <c r="B13052" s="1" t="s">
        <v>0</v>
      </c>
      <c r="C13052" s="1">
        <v>4.8178650538100003</v>
      </c>
      <c r="D13052" s="1" t="s">
        <v>1</v>
      </c>
      <c r="E13052" s="1">
        <v>41.302257294241898</v>
      </c>
      <c r="F13052" s="1" t="s">
        <v>2</v>
      </c>
      <c r="G13052" s="1">
        <v>0.98336420448299999</v>
      </c>
      <c r="H13052" s="1" t="s">
        <v>3</v>
      </c>
      <c r="I13052" s="1">
        <v>0.38340327406000002</v>
      </c>
    </row>
    <row r="13053" spans="1:9" x14ac:dyDescent="0.3">
      <c r="A13053" s="1" t="s">
        <v>20973</v>
      </c>
      <c r="B13053" s="1" t="s">
        <v>0</v>
      </c>
      <c r="C13053" s="1">
        <v>4.99178981781</v>
      </c>
      <c r="D13053" s="1" t="s">
        <v>1</v>
      </c>
      <c r="E13053" s="1">
        <v>41.148240700282699</v>
      </c>
      <c r="F13053" s="1" t="s">
        <v>2</v>
      </c>
      <c r="G13053" s="1">
        <v>0.986092351448</v>
      </c>
      <c r="H13053" s="1" t="s">
        <v>3</v>
      </c>
      <c r="I13053" s="1">
        <v>0.42099571229499999</v>
      </c>
    </row>
    <row r="13054" spans="1:9" x14ac:dyDescent="0.3">
      <c r="A13054" s="1" t="s">
        <v>20974</v>
      </c>
      <c r="B13054" s="1" t="s">
        <v>0</v>
      </c>
      <c r="C13054" s="1">
        <v>4.3525644938200001</v>
      </c>
      <c r="D13054" s="1" t="s">
        <v>1</v>
      </c>
      <c r="E13054" s="1">
        <v>41.743351459032297</v>
      </c>
      <c r="F13054" s="1" t="s">
        <v>2</v>
      </c>
      <c r="G13054" s="1">
        <v>0.98550131358799997</v>
      </c>
      <c r="H13054" s="1" t="s">
        <v>3</v>
      </c>
      <c r="I13054" s="1">
        <v>0.38183443752500001</v>
      </c>
    </row>
    <row r="13055" spans="1:9" x14ac:dyDescent="0.3">
      <c r="A13055" s="1" t="s">
        <v>20975</v>
      </c>
      <c r="B13055" s="1" t="s">
        <v>0</v>
      </c>
      <c r="C13055" s="1">
        <v>6.9508682886799997</v>
      </c>
      <c r="D13055" s="1" t="s">
        <v>1</v>
      </c>
      <c r="E13055" s="1">
        <v>39.71041301684</v>
      </c>
      <c r="F13055" s="1" t="s">
        <v>2</v>
      </c>
      <c r="G13055" s="1">
        <v>0.98266860683900004</v>
      </c>
      <c r="H13055" s="1" t="s">
        <v>3</v>
      </c>
      <c r="I13055" s="1">
        <v>0.55076782280900005</v>
      </c>
    </row>
    <row r="13056" spans="1:9" x14ac:dyDescent="0.3">
      <c r="A13056" s="1" t="s">
        <v>20976</v>
      </c>
      <c r="B13056" s="1" t="s">
        <v>0</v>
      </c>
      <c r="C13056" s="1">
        <v>3.27823925018</v>
      </c>
      <c r="D13056" s="1" t="s">
        <v>1</v>
      </c>
      <c r="E13056" s="1">
        <v>42.974397150981403</v>
      </c>
      <c r="F13056" s="1" t="s">
        <v>2</v>
      </c>
      <c r="G13056" s="1">
        <v>0.98633980043699998</v>
      </c>
      <c r="H13056" s="1" t="s">
        <v>3</v>
      </c>
      <c r="I13056" s="1">
        <v>0.31048876504200001</v>
      </c>
    </row>
    <row r="13057" spans="1:9" x14ac:dyDescent="0.3">
      <c r="A13057" s="1" t="s">
        <v>20977</v>
      </c>
      <c r="B13057" s="1" t="s">
        <v>0</v>
      </c>
      <c r="C13057" s="1">
        <v>13.9929285049</v>
      </c>
      <c r="D13057" s="1" t="s">
        <v>1</v>
      </c>
      <c r="E13057" s="1">
        <v>36.671717457012797</v>
      </c>
      <c r="F13057" s="1" t="s">
        <v>2</v>
      </c>
      <c r="G13057" s="1">
        <v>0.966529842207</v>
      </c>
      <c r="H13057" s="1" t="s">
        <v>3</v>
      </c>
      <c r="I13057" s="1">
        <v>0.90953565215300003</v>
      </c>
    </row>
    <row r="13058" spans="1:9" x14ac:dyDescent="0.3">
      <c r="A13058" s="1" t="s">
        <v>20978</v>
      </c>
      <c r="B13058" s="1" t="s">
        <v>0</v>
      </c>
      <c r="C13058" s="1">
        <v>10.7027514776</v>
      </c>
      <c r="D13058" s="1" t="s">
        <v>1</v>
      </c>
      <c r="E13058" s="1">
        <v>37.835849198268001</v>
      </c>
      <c r="F13058" s="1" t="s">
        <v>2</v>
      </c>
      <c r="G13058" s="1">
        <v>0.97393763415699997</v>
      </c>
      <c r="H13058" s="1" t="s">
        <v>3</v>
      </c>
      <c r="I13058" s="1">
        <v>0.84349134116199997</v>
      </c>
    </row>
    <row r="13059" spans="1:9" x14ac:dyDescent="0.3">
      <c r="A13059" s="1" t="s">
        <v>20979</v>
      </c>
      <c r="B13059" s="1" t="s">
        <v>0</v>
      </c>
      <c r="C13059" s="1">
        <v>10.266164461800001</v>
      </c>
      <c r="D13059" s="1" t="s">
        <v>1</v>
      </c>
      <c r="E13059" s="1">
        <v>38.0167214358218</v>
      </c>
      <c r="F13059" s="1" t="s">
        <v>2</v>
      </c>
      <c r="G13059" s="1">
        <v>0.97021744052600001</v>
      </c>
      <c r="H13059" s="1" t="s">
        <v>3</v>
      </c>
      <c r="I13059" s="1">
        <v>0.73657541249400005</v>
      </c>
    </row>
    <row r="13060" spans="1:9" x14ac:dyDescent="0.3">
      <c r="A13060" s="1" t="s">
        <v>20980</v>
      </c>
      <c r="B13060" s="1" t="s">
        <v>0</v>
      </c>
      <c r="C13060" s="1">
        <v>6.9172398249300002</v>
      </c>
      <c r="D13060" s="1" t="s">
        <v>1</v>
      </c>
      <c r="E13060" s="1">
        <v>39.7314752767318</v>
      </c>
      <c r="F13060" s="1" t="s">
        <v>2</v>
      </c>
      <c r="G13060" s="1">
        <v>0.97656391416199995</v>
      </c>
      <c r="H13060" s="1" t="s">
        <v>3</v>
      </c>
      <c r="I13060" s="1">
        <v>0.60742264388800005</v>
      </c>
    </row>
    <row r="13061" spans="1:9" x14ac:dyDescent="0.3">
      <c r="A13061" s="1" t="s">
        <v>20981</v>
      </c>
      <c r="B13061" s="1" t="s">
        <v>0</v>
      </c>
      <c r="C13061" s="1">
        <v>3.0206861495999999</v>
      </c>
      <c r="D13061" s="1" t="s">
        <v>1</v>
      </c>
      <c r="E13061" s="1">
        <v>43.329747566071497</v>
      </c>
      <c r="F13061" s="1" t="s">
        <v>2</v>
      </c>
      <c r="G13061" s="1">
        <v>0.98797892815999999</v>
      </c>
      <c r="H13061" s="1" t="s">
        <v>3</v>
      </c>
      <c r="I13061" s="1">
        <v>0.457964367431</v>
      </c>
    </row>
    <row r="13062" spans="1:9" x14ac:dyDescent="0.3">
      <c r="A13062" s="1" t="s">
        <v>20982</v>
      </c>
      <c r="B13062" s="1" t="s">
        <v>0</v>
      </c>
      <c r="C13062" s="1">
        <v>2.1109568277999999</v>
      </c>
      <c r="D13062" s="1" t="s">
        <v>1</v>
      </c>
      <c r="E13062" s="1">
        <v>44.886010094362298</v>
      </c>
      <c r="F13062" s="1" t="s">
        <v>2</v>
      </c>
      <c r="G13062" s="1">
        <v>0.98907123343699999</v>
      </c>
      <c r="H13062" s="1" t="s">
        <v>3</v>
      </c>
      <c r="I13062" s="1">
        <v>0.383974685905</v>
      </c>
    </row>
    <row r="13063" spans="1:9" x14ac:dyDescent="0.3">
      <c r="A13063" s="1" t="s">
        <v>20983</v>
      </c>
      <c r="B13063" s="1" t="s">
        <v>0</v>
      </c>
      <c r="C13063" s="1">
        <v>2.8830877939900001</v>
      </c>
      <c r="D13063" s="1" t="s">
        <v>1</v>
      </c>
      <c r="E13063" s="1">
        <v>43.532224934144402</v>
      </c>
      <c r="F13063" s="1" t="s">
        <v>2</v>
      </c>
      <c r="G13063" s="1">
        <v>0.98695764732299995</v>
      </c>
      <c r="H13063" s="1" t="s">
        <v>3</v>
      </c>
      <c r="I13063" s="1">
        <v>0.43097741956199997</v>
      </c>
    </row>
    <row r="13064" spans="1:9" x14ac:dyDescent="0.3">
      <c r="A13064" s="1" t="s">
        <v>20984</v>
      </c>
      <c r="B13064" s="1" t="s">
        <v>0</v>
      </c>
      <c r="C13064" s="1">
        <v>2.4850190480599998</v>
      </c>
      <c r="D13064" s="1" t="s">
        <v>1</v>
      </c>
      <c r="E13064" s="1">
        <v>44.1775063885148</v>
      </c>
      <c r="F13064" s="1" t="s">
        <v>2</v>
      </c>
      <c r="G13064" s="1">
        <v>0.98818282831899995</v>
      </c>
      <c r="H13064" s="1" t="s">
        <v>3</v>
      </c>
      <c r="I13064" s="1">
        <v>0.39062201107799999</v>
      </c>
    </row>
    <row r="13065" spans="1:9" x14ac:dyDescent="0.3">
      <c r="A13065" s="1" t="s">
        <v>20985</v>
      </c>
      <c r="B13065" s="1" t="s">
        <v>0</v>
      </c>
      <c r="C13065" s="1">
        <v>12.3050994873</v>
      </c>
      <c r="D13065" s="1" t="s">
        <v>1</v>
      </c>
      <c r="E13065" s="1">
        <v>37.229952315237</v>
      </c>
      <c r="F13065" s="1" t="s">
        <v>2</v>
      </c>
      <c r="G13065" s="1">
        <v>0.97287820670699998</v>
      </c>
      <c r="H13065" s="1" t="s">
        <v>3</v>
      </c>
      <c r="I13065" s="1">
        <v>0.84044788234300005</v>
      </c>
    </row>
    <row r="13066" spans="1:9" x14ac:dyDescent="0.3">
      <c r="A13066" s="1" t="s">
        <v>20986</v>
      </c>
      <c r="B13066" s="1" t="s">
        <v>0</v>
      </c>
      <c r="C13066" s="1">
        <v>3.5280097325600002</v>
      </c>
      <c r="D13066" s="1" t="s">
        <v>1</v>
      </c>
      <c r="E13066" s="1">
        <v>42.655505863375097</v>
      </c>
      <c r="F13066" s="1" t="s">
        <v>2</v>
      </c>
      <c r="G13066" s="1">
        <v>0.98287903278400002</v>
      </c>
      <c r="H13066" s="1" t="s">
        <v>3</v>
      </c>
      <c r="I13066" s="1">
        <v>0.31473569065899998</v>
      </c>
    </row>
    <row r="13067" spans="1:9" x14ac:dyDescent="0.3">
      <c r="A13067" s="1" t="s">
        <v>20987</v>
      </c>
      <c r="B13067" s="1" t="s">
        <v>0</v>
      </c>
      <c r="C13067" s="1">
        <v>12.838497161899999</v>
      </c>
      <c r="D13067" s="1" t="s">
        <v>1</v>
      </c>
      <c r="E13067" s="1">
        <v>37.0456617144253</v>
      </c>
      <c r="F13067" s="1" t="s">
        <v>2</v>
      </c>
      <c r="G13067" s="1">
        <v>0.971794605684</v>
      </c>
      <c r="H13067" s="1" t="s">
        <v>3</v>
      </c>
      <c r="I13067" s="1">
        <v>0.86242684865499997</v>
      </c>
    </row>
    <row r="13068" spans="1:9" x14ac:dyDescent="0.3">
      <c r="A13068" s="1" t="s">
        <v>20988</v>
      </c>
      <c r="B13068" s="1" t="s">
        <v>0</v>
      </c>
      <c r="C13068" s="1">
        <v>5.5017989476500002</v>
      </c>
      <c r="D13068" s="1" t="s">
        <v>1</v>
      </c>
      <c r="E13068" s="1">
        <v>40.725756449561203</v>
      </c>
      <c r="F13068" s="1" t="s">
        <v>2</v>
      </c>
      <c r="G13068" s="1">
        <v>0.97892143558900002</v>
      </c>
      <c r="H13068" s="1" t="s">
        <v>3</v>
      </c>
      <c r="I13068" s="1">
        <v>0.446690927485</v>
      </c>
    </row>
    <row r="13069" spans="1:9" x14ac:dyDescent="0.3">
      <c r="A13069" s="1" t="s">
        <v>20989</v>
      </c>
      <c r="B13069" s="1" t="s">
        <v>0</v>
      </c>
      <c r="C13069" s="1">
        <v>6.1531060536700002</v>
      </c>
      <c r="D13069" s="1" t="s">
        <v>1</v>
      </c>
      <c r="E13069" s="1">
        <v>40.2398596030501</v>
      </c>
      <c r="F13069" s="1" t="s">
        <v>2</v>
      </c>
      <c r="G13069" s="1">
        <v>0.97921785756299995</v>
      </c>
      <c r="H13069" s="1" t="s">
        <v>3</v>
      </c>
      <c r="I13069" s="1">
        <v>0.49688766696600001</v>
      </c>
    </row>
    <row r="13070" spans="1:9" x14ac:dyDescent="0.3">
      <c r="A13070" s="1" t="s">
        <v>20990</v>
      </c>
      <c r="B13070" s="1" t="s">
        <v>0</v>
      </c>
      <c r="C13070" s="1">
        <v>4.6557690302500001</v>
      </c>
      <c r="D13070" s="1" t="s">
        <v>1</v>
      </c>
      <c r="E13070" s="1">
        <v>41.450889337653003</v>
      </c>
      <c r="F13070" s="1" t="s">
        <v>2</v>
      </c>
      <c r="G13070" s="1">
        <v>0.98047758674800001</v>
      </c>
      <c r="H13070" s="1" t="s">
        <v>3</v>
      </c>
      <c r="I13070" s="1">
        <v>0.43635987489900002</v>
      </c>
    </row>
    <row r="13071" spans="1:9" x14ac:dyDescent="0.3">
      <c r="A13071" s="1" t="s">
        <v>20991</v>
      </c>
      <c r="B13071" s="1" t="s">
        <v>0</v>
      </c>
      <c r="C13071" s="1">
        <v>4.44247913361</v>
      </c>
      <c r="D13071" s="1" t="s">
        <v>1</v>
      </c>
      <c r="E13071" s="1">
        <v>41.654549642737599</v>
      </c>
      <c r="F13071" s="1" t="s">
        <v>2</v>
      </c>
      <c r="G13071" s="1">
        <v>0.98196152952399995</v>
      </c>
      <c r="H13071" s="1" t="s">
        <v>3</v>
      </c>
      <c r="I13071" s="1">
        <v>0.34122028133999999</v>
      </c>
    </row>
    <row r="13072" spans="1:9" x14ac:dyDescent="0.3">
      <c r="A13072" s="1" t="s">
        <v>20992</v>
      </c>
      <c r="B13072" s="1" t="s">
        <v>0</v>
      </c>
      <c r="C13072" s="1">
        <v>4.8403167724599996</v>
      </c>
      <c r="D13072" s="1" t="s">
        <v>1</v>
      </c>
      <c r="E13072" s="1">
        <v>41.282065760767999</v>
      </c>
      <c r="F13072" s="1" t="s">
        <v>2</v>
      </c>
      <c r="G13072" s="1">
        <v>0.97926549650100003</v>
      </c>
      <c r="H13072" s="1" t="s">
        <v>3</v>
      </c>
      <c r="I13072" s="1">
        <v>0.35328383809899999</v>
      </c>
    </row>
    <row r="13073" spans="1:9" x14ac:dyDescent="0.3">
      <c r="A13073" s="1" t="s">
        <v>20993</v>
      </c>
      <c r="B13073" s="1" t="s">
        <v>0</v>
      </c>
      <c r="C13073" s="1">
        <v>8.0790643691999993</v>
      </c>
      <c r="D13073" s="1" t="s">
        <v>1</v>
      </c>
      <c r="E13073" s="1">
        <v>39.057192925216398</v>
      </c>
      <c r="F13073" s="1" t="s">
        <v>2</v>
      </c>
      <c r="G13073" s="1">
        <v>0.98300894073099998</v>
      </c>
      <c r="H13073" s="1" t="s">
        <v>3</v>
      </c>
      <c r="I13073" s="1">
        <v>0.66664170596100003</v>
      </c>
    </row>
    <row r="13074" spans="1:9" x14ac:dyDescent="0.3">
      <c r="A13074" s="1" t="s">
        <v>20994</v>
      </c>
      <c r="B13074" s="1" t="s">
        <v>0</v>
      </c>
      <c r="C13074" s="1">
        <v>13.301267306</v>
      </c>
      <c r="D13074" s="1" t="s">
        <v>1</v>
      </c>
      <c r="E13074" s="1">
        <v>36.891873396161103</v>
      </c>
      <c r="F13074" s="1" t="s">
        <v>2</v>
      </c>
      <c r="G13074" s="1">
        <v>0.974826276805</v>
      </c>
      <c r="H13074" s="1" t="s">
        <v>3</v>
      </c>
      <c r="I13074" s="1">
        <v>1.0374529264000001</v>
      </c>
    </row>
    <row r="13075" spans="1:9" x14ac:dyDescent="0.3">
      <c r="A13075" s="1" t="s">
        <v>20995</v>
      </c>
      <c r="B13075" s="1" t="s">
        <v>0</v>
      </c>
      <c r="C13075" s="1">
        <v>5.9294401804600003</v>
      </c>
      <c r="D13075" s="1" t="s">
        <v>1</v>
      </c>
      <c r="E13075" s="1">
        <v>40.400666688550203</v>
      </c>
      <c r="F13075" s="1" t="s">
        <v>2</v>
      </c>
      <c r="G13075" s="1">
        <v>0.98547361338499995</v>
      </c>
      <c r="H13075" s="1" t="s">
        <v>3</v>
      </c>
      <c r="I13075" s="1">
        <v>0.49054333268299999</v>
      </c>
    </row>
    <row r="13076" spans="1:9" x14ac:dyDescent="0.3">
      <c r="A13076" s="1" t="s">
        <v>20996</v>
      </c>
      <c r="B13076" s="1" t="s">
        <v>0</v>
      </c>
      <c r="C13076" s="1">
        <v>8.6523443857799993</v>
      </c>
      <c r="D13076" s="1" t="s">
        <v>1</v>
      </c>
      <c r="E13076" s="1">
        <v>38.759465637082798</v>
      </c>
      <c r="F13076" s="1" t="s">
        <v>2</v>
      </c>
      <c r="G13076" s="1">
        <v>0.982048750704</v>
      </c>
      <c r="H13076" s="1" t="s">
        <v>3</v>
      </c>
      <c r="I13076" s="1">
        <v>0.65084137192199998</v>
      </c>
    </row>
    <row r="13077" spans="1:9" x14ac:dyDescent="0.3">
      <c r="A13077" s="1" t="s">
        <v>20997</v>
      </c>
      <c r="B13077" s="1" t="s">
        <v>0</v>
      </c>
      <c r="C13077" s="1">
        <v>6.23093477885</v>
      </c>
      <c r="D13077" s="1" t="s">
        <v>1</v>
      </c>
      <c r="E13077" s="1">
        <v>40.185271554860499</v>
      </c>
      <c r="F13077" s="1" t="s">
        <v>2</v>
      </c>
      <c r="G13077" s="1">
        <v>0.98474518700000002</v>
      </c>
      <c r="H13077" s="1" t="s">
        <v>3</v>
      </c>
      <c r="I13077" s="1">
        <v>0.516152697602</v>
      </c>
    </row>
    <row r="13078" spans="1:9" x14ac:dyDescent="0.3">
      <c r="A13078" s="1" t="s">
        <v>20998</v>
      </c>
      <c r="B13078" s="1" t="s">
        <v>0</v>
      </c>
      <c r="C13078" s="1">
        <v>6.0613279342700004</v>
      </c>
      <c r="D13078" s="1" t="s">
        <v>1</v>
      </c>
      <c r="E13078" s="1">
        <v>40.305125797140199</v>
      </c>
      <c r="F13078" s="1" t="s">
        <v>2</v>
      </c>
      <c r="G13078" s="1">
        <v>0.98448309427799996</v>
      </c>
      <c r="H13078" s="1" t="s">
        <v>3</v>
      </c>
      <c r="I13078" s="1">
        <v>0.469375687757</v>
      </c>
    </row>
    <row r="13079" spans="1:9" x14ac:dyDescent="0.3">
      <c r="A13079" s="1" t="s">
        <v>20999</v>
      </c>
      <c r="B13079" s="1" t="s">
        <v>0</v>
      </c>
      <c r="C13079" s="1">
        <v>6.5959685643499997</v>
      </c>
      <c r="D13079" s="1" t="s">
        <v>1</v>
      </c>
      <c r="E13079" s="1">
        <v>39.938017836894304</v>
      </c>
      <c r="F13079" s="1" t="s">
        <v>2</v>
      </c>
      <c r="G13079" s="1">
        <v>0.98285688852099995</v>
      </c>
      <c r="H13079" s="1" t="s">
        <v>3</v>
      </c>
      <c r="I13079" s="1">
        <v>0.57134877946200002</v>
      </c>
    </row>
    <row r="13080" spans="1:9" x14ac:dyDescent="0.3">
      <c r="A13080" s="1" t="s">
        <v>21000</v>
      </c>
      <c r="B13080" s="1" t="s">
        <v>0</v>
      </c>
      <c r="C13080" s="1">
        <v>9.3652766545600006</v>
      </c>
      <c r="D13080" s="1" t="s">
        <v>1</v>
      </c>
      <c r="E13080" s="1">
        <v>38.415597497092698</v>
      </c>
      <c r="F13080" s="1" t="s">
        <v>2</v>
      </c>
      <c r="G13080" s="1">
        <v>0.97939148255999997</v>
      </c>
      <c r="H13080" s="1" t="s">
        <v>3</v>
      </c>
      <c r="I13080" s="1">
        <v>0.64195815218700003</v>
      </c>
    </row>
    <row r="13081" spans="1:9" x14ac:dyDescent="0.3">
      <c r="A13081" s="1" t="s">
        <v>21001</v>
      </c>
      <c r="B13081" s="1" t="s">
        <v>0</v>
      </c>
      <c r="C13081" s="1">
        <v>5.3789656956999998</v>
      </c>
      <c r="D13081" s="1" t="s">
        <v>1</v>
      </c>
      <c r="E13081" s="1">
        <v>40.8238158628603</v>
      </c>
      <c r="F13081" s="1" t="s">
        <v>2</v>
      </c>
      <c r="G13081" s="1">
        <v>0.98489931284300003</v>
      </c>
      <c r="H13081" s="1" t="s">
        <v>3</v>
      </c>
      <c r="I13081" s="1">
        <v>0.49286822102</v>
      </c>
    </row>
    <row r="13082" spans="1:9" x14ac:dyDescent="0.3">
      <c r="A13082" s="1" t="s">
        <v>21002</v>
      </c>
      <c r="B13082" s="1" t="s">
        <v>0</v>
      </c>
      <c r="C13082" s="1">
        <v>9.6143808364899996</v>
      </c>
      <c r="D13082" s="1" t="s">
        <v>1</v>
      </c>
      <c r="E13082" s="1">
        <v>38.301590398394801</v>
      </c>
      <c r="F13082" s="1" t="s">
        <v>2</v>
      </c>
      <c r="G13082" s="1">
        <v>0.97809968846799999</v>
      </c>
      <c r="H13082" s="1" t="s">
        <v>3</v>
      </c>
      <c r="I13082" s="1">
        <v>0.69170558278799998</v>
      </c>
    </row>
    <row r="13083" spans="1:9" x14ac:dyDescent="0.3">
      <c r="A13083" s="1" t="s">
        <v>21003</v>
      </c>
      <c r="B13083" s="1" t="s">
        <v>0</v>
      </c>
      <c r="C13083" s="1">
        <v>4.9805075327599999</v>
      </c>
      <c r="D13083" s="1" t="s">
        <v>1</v>
      </c>
      <c r="E13083" s="1">
        <v>41.158067595852998</v>
      </c>
      <c r="F13083" s="1" t="s">
        <v>2</v>
      </c>
      <c r="G13083" s="1">
        <v>0.98390410857400001</v>
      </c>
      <c r="H13083" s="1" t="s">
        <v>3</v>
      </c>
      <c r="I13083" s="1">
        <v>0.45880675693200001</v>
      </c>
    </row>
    <row r="13084" spans="1:9" x14ac:dyDescent="0.3">
      <c r="A13084" s="1" t="s">
        <v>21004</v>
      </c>
      <c r="B13084" s="1" t="s">
        <v>0</v>
      </c>
      <c r="C13084" s="1">
        <v>4.4926287333200001</v>
      </c>
      <c r="D13084" s="1" t="s">
        <v>1</v>
      </c>
      <c r="E13084" s="1">
        <v>41.605798304862901</v>
      </c>
      <c r="F13084" s="1" t="s">
        <v>2</v>
      </c>
      <c r="G13084" s="1">
        <v>0.98327357474699995</v>
      </c>
      <c r="H13084" s="1" t="s">
        <v>3</v>
      </c>
      <c r="I13084" s="1">
        <v>0.39701034413699998</v>
      </c>
    </row>
    <row r="13085" spans="1:9" x14ac:dyDescent="0.3">
      <c r="A13085" s="1" t="s">
        <v>21005</v>
      </c>
      <c r="B13085" s="1" t="s">
        <v>0</v>
      </c>
      <c r="C13085" s="1">
        <v>14.9332116445</v>
      </c>
      <c r="D13085" s="1" t="s">
        <v>1</v>
      </c>
      <c r="E13085" s="1">
        <v>36.389271405855098</v>
      </c>
      <c r="F13085" s="1" t="s">
        <v>2</v>
      </c>
      <c r="G13085" s="1">
        <v>0.96325171093999995</v>
      </c>
      <c r="H13085" s="1" t="s">
        <v>3</v>
      </c>
      <c r="I13085" s="1">
        <v>0.81814236014700004</v>
      </c>
    </row>
    <row r="13086" spans="1:9" x14ac:dyDescent="0.3">
      <c r="A13086" s="1" t="s">
        <v>21006</v>
      </c>
      <c r="B13086" s="1" t="s">
        <v>0</v>
      </c>
      <c r="C13086" s="1">
        <v>9.4821268717400002</v>
      </c>
      <c r="D13086" s="1" t="s">
        <v>1</v>
      </c>
      <c r="E13086" s="1">
        <v>38.361745989452899</v>
      </c>
      <c r="F13086" s="1" t="s">
        <v>2</v>
      </c>
      <c r="G13086" s="1">
        <v>0.97428029356699997</v>
      </c>
      <c r="H13086" s="1" t="s">
        <v>3</v>
      </c>
      <c r="I13086" s="1">
        <v>0.60105380150999999</v>
      </c>
    </row>
    <row r="13087" spans="1:9" x14ac:dyDescent="0.3">
      <c r="A13087" s="1" t="s">
        <v>21007</v>
      </c>
      <c r="B13087" s="1" t="s">
        <v>0</v>
      </c>
      <c r="C13087" s="1">
        <v>9.5334726969400005</v>
      </c>
      <c r="D13087" s="1" t="s">
        <v>1</v>
      </c>
      <c r="E13087" s="1">
        <v>38.338292337449197</v>
      </c>
      <c r="F13087" s="1" t="s">
        <v>2</v>
      </c>
      <c r="G13087" s="1">
        <v>0.973593553675</v>
      </c>
      <c r="H13087" s="1" t="s">
        <v>3</v>
      </c>
      <c r="I13087" s="1">
        <v>0.59247468580200002</v>
      </c>
    </row>
    <row r="13088" spans="1:9" x14ac:dyDescent="0.3">
      <c r="A13088" s="1" t="s">
        <v>21008</v>
      </c>
      <c r="B13088" s="1" t="s">
        <v>0</v>
      </c>
      <c r="C13088" s="1">
        <v>8.3378397623700007</v>
      </c>
      <c r="D13088" s="1" t="s">
        <v>1</v>
      </c>
      <c r="E13088" s="1">
        <v>38.920268163221998</v>
      </c>
      <c r="F13088" s="1" t="s">
        <v>2</v>
      </c>
      <c r="G13088" s="1">
        <v>0.979335926691</v>
      </c>
      <c r="H13088" s="1" t="s">
        <v>3</v>
      </c>
      <c r="I13088" s="1">
        <v>0.59622775154700003</v>
      </c>
    </row>
    <row r="13089" spans="1:9" x14ac:dyDescent="0.3">
      <c r="A13089" s="1" t="s">
        <v>21009</v>
      </c>
      <c r="B13089" s="1" t="s">
        <v>0</v>
      </c>
      <c r="C13089" s="1">
        <v>6.1331243515000002</v>
      </c>
      <c r="D13089" s="1" t="s">
        <v>1</v>
      </c>
      <c r="E13089" s="1">
        <v>40.2539859060021</v>
      </c>
      <c r="F13089" s="1" t="s">
        <v>2</v>
      </c>
      <c r="G13089" s="1">
        <v>0.98415010094800004</v>
      </c>
      <c r="H13089" s="1" t="s">
        <v>3</v>
      </c>
      <c r="I13089" s="1">
        <v>0.51470923426199999</v>
      </c>
    </row>
    <row r="13090" spans="1:9" x14ac:dyDescent="0.3">
      <c r="A13090" s="1" t="s">
        <v>21010</v>
      </c>
      <c r="B13090" s="1" t="s">
        <v>0</v>
      </c>
      <c r="C13090" s="1">
        <v>5.0598961512200002</v>
      </c>
      <c r="D13090" s="1" t="s">
        <v>1</v>
      </c>
      <c r="E13090" s="1">
        <v>41.089387573508098</v>
      </c>
      <c r="F13090" s="1" t="s">
        <v>2</v>
      </c>
      <c r="G13090" s="1">
        <v>0.98611040198400002</v>
      </c>
      <c r="H13090" s="1" t="s">
        <v>3</v>
      </c>
      <c r="I13090" s="1">
        <v>0.41805129128399998</v>
      </c>
    </row>
    <row r="13091" spans="1:9" x14ac:dyDescent="0.3">
      <c r="A13091" s="1" t="s">
        <v>21011</v>
      </c>
      <c r="B13091" s="1" t="s">
        <v>0</v>
      </c>
      <c r="C13091" s="1">
        <v>7.1076955795299996</v>
      </c>
      <c r="D13091" s="1" t="s">
        <v>1</v>
      </c>
      <c r="E13091" s="1">
        <v>39.613515420388097</v>
      </c>
      <c r="F13091" s="1" t="s">
        <v>2</v>
      </c>
      <c r="G13091" s="1">
        <v>0.98211322517199995</v>
      </c>
      <c r="H13091" s="1" t="s">
        <v>3</v>
      </c>
      <c r="I13091" s="1">
        <v>0.63143049682399999</v>
      </c>
    </row>
    <row r="13092" spans="1:9" x14ac:dyDescent="0.3">
      <c r="A13092" s="1" t="s">
        <v>21012</v>
      </c>
      <c r="B13092" s="1" t="s">
        <v>0</v>
      </c>
      <c r="C13092" s="1">
        <v>6.2116136550899999</v>
      </c>
      <c r="D13092" s="1" t="s">
        <v>1</v>
      </c>
      <c r="E13092" s="1">
        <v>40.198759248674399</v>
      </c>
      <c r="F13092" s="1" t="s">
        <v>2</v>
      </c>
      <c r="G13092" s="1">
        <v>0.98355918323299996</v>
      </c>
      <c r="H13092" s="1" t="s">
        <v>3</v>
      </c>
      <c r="I13092" s="1">
        <v>0.51838370763499997</v>
      </c>
    </row>
    <row r="13093" spans="1:9" x14ac:dyDescent="0.3">
      <c r="A13093" s="1" t="s">
        <v>21013</v>
      </c>
      <c r="B13093" s="1" t="s">
        <v>0</v>
      </c>
      <c r="C13093" s="1">
        <v>6.7429485320999998</v>
      </c>
      <c r="D13093" s="1" t="s">
        <v>1</v>
      </c>
      <c r="E13093" s="1">
        <v>39.842305160820104</v>
      </c>
      <c r="F13093" s="1" t="s">
        <v>2</v>
      </c>
      <c r="G13093" s="1">
        <v>0.98091474855600003</v>
      </c>
      <c r="H13093" s="1" t="s">
        <v>3</v>
      </c>
      <c r="I13093" s="1">
        <v>0.58835651389200005</v>
      </c>
    </row>
    <row r="13094" spans="1:9" x14ac:dyDescent="0.3">
      <c r="A13094" s="1" t="s">
        <v>21014</v>
      </c>
      <c r="B13094" s="1" t="s">
        <v>0</v>
      </c>
      <c r="C13094" s="1">
        <v>8.8407017389899991</v>
      </c>
      <c r="D13094" s="1" t="s">
        <v>1</v>
      </c>
      <c r="E13094" s="1">
        <v>38.665936219547397</v>
      </c>
      <c r="F13094" s="1" t="s">
        <v>2</v>
      </c>
      <c r="G13094" s="1">
        <v>0.97592782515700005</v>
      </c>
      <c r="H13094" s="1" t="s">
        <v>3</v>
      </c>
      <c r="I13094" s="1">
        <v>0.66670824508399995</v>
      </c>
    </row>
    <row r="13095" spans="1:9" x14ac:dyDescent="0.3">
      <c r="A13095" s="1" t="s">
        <v>21015</v>
      </c>
      <c r="B13095" s="1" t="s">
        <v>0</v>
      </c>
      <c r="C13095" s="1">
        <v>4.4688679377199998</v>
      </c>
      <c r="D13095" s="1" t="s">
        <v>1</v>
      </c>
      <c r="E13095" s="1">
        <v>41.628828401223501</v>
      </c>
      <c r="F13095" s="1" t="s">
        <v>2</v>
      </c>
      <c r="G13095" s="1">
        <v>0.98208819484200005</v>
      </c>
      <c r="H13095" s="1" t="s">
        <v>3</v>
      </c>
      <c r="I13095" s="1">
        <v>0.43870670084800001</v>
      </c>
    </row>
    <row r="13096" spans="1:9" x14ac:dyDescent="0.3">
      <c r="A13096" s="1" t="s">
        <v>21016</v>
      </c>
      <c r="B13096" s="1" t="s">
        <v>0</v>
      </c>
      <c r="C13096" s="1">
        <v>5.2991447448700004</v>
      </c>
      <c r="D13096" s="1" t="s">
        <v>1</v>
      </c>
      <c r="E13096" s="1">
        <v>40.888745785415203</v>
      </c>
      <c r="F13096" s="1" t="s">
        <v>2</v>
      </c>
      <c r="G13096" s="1">
        <v>0.97899584412100005</v>
      </c>
      <c r="H13096" s="1" t="s">
        <v>3</v>
      </c>
      <c r="I13096" s="1">
        <v>0.47231324018300003</v>
      </c>
    </row>
    <row r="13097" spans="1:9" x14ac:dyDescent="0.3">
      <c r="A13097" s="1" t="s">
        <v>21017</v>
      </c>
      <c r="B13097" s="1" t="s">
        <v>0</v>
      </c>
      <c r="C13097" s="1">
        <v>13.967339515700001</v>
      </c>
      <c r="D13097" s="1" t="s">
        <v>1</v>
      </c>
      <c r="E13097" s="1">
        <v>36.679666708376701</v>
      </c>
      <c r="F13097" s="1" t="s">
        <v>2</v>
      </c>
      <c r="G13097" s="1">
        <v>0.95332540417</v>
      </c>
      <c r="H13097" s="1" t="s">
        <v>3</v>
      </c>
      <c r="I13097" s="1">
        <v>0.78981329019400004</v>
      </c>
    </row>
    <row r="13098" spans="1:9" x14ac:dyDescent="0.3">
      <c r="A13098" s="1" t="s">
        <v>21018</v>
      </c>
      <c r="B13098" s="1" t="s">
        <v>0</v>
      </c>
      <c r="C13098" s="1">
        <v>11.078338623</v>
      </c>
      <c r="D13098" s="1" t="s">
        <v>1</v>
      </c>
      <c r="E13098" s="1">
        <v>37.686057251093203</v>
      </c>
      <c r="F13098" s="1" t="s">
        <v>2</v>
      </c>
      <c r="G13098" s="1">
        <v>0.95749588228799998</v>
      </c>
      <c r="H13098" s="1" t="s">
        <v>3</v>
      </c>
      <c r="I13098" s="1">
        <v>0.68077590889200001</v>
      </c>
    </row>
    <row r="13099" spans="1:9" x14ac:dyDescent="0.3">
      <c r="A13099" s="1" t="s">
        <v>21019</v>
      </c>
      <c r="B13099" s="1" t="s">
        <v>0</v>
      </c>
      <c r="C13099" s="1">
        <v>13.243286768600001</v>
      </c>
      <c r="D13099" s="1" t="s">
        <v>1</v>
      </c>
      <c r="E13099" s="1">
        <v>36.910845775529197</v>
      </c>
      <c r="F13099" s="1" t="s">
        <v>2</v>
      </c>
      <c r="G13099" s="1">
        <v>0.950872617182</v>
      </c>
      <c r="H13099" s="1" t="s">
        <v>3</v>
      </c>
      <c r="I13099" s="1">
        <v>0.73235410365200004</v>
      </c>
    </row>
    <row r="13100" spans="1:9" x14ac:dyDescent="0.3">
      <c r="A13100" s="1" t="s">
        <v>21020</v>
      </c>
      <c r="B13100" s="1" t="s">
        <v>0</v>
      </c>
      <c r="C13100" s="1">
        <v>6.2050161361700003</v>
      </c>
      <c r="D13100" s="1" t="s">
        <v>1</v>
      </c>
      <c r="E13100" s="1">
        <v>40.203374456471401</v>
      </c>
      <c r="F13100" s="1" t="s">
        <v>2</v>
      </c>
      <c r="G13100" s="1">
        <v>0.96995400607100002</v>
      </c>
      <c r="H13100" s="1" t="s">
        <v>3</v>
      </c>
      <c r="I13100" s="1">
        <v>0.48581166190800001</v>
      </c>
    </row>
    <row r="13101" spans="1:9" x14ac:dyDescent="0.3">
      <c r="A13101" s="1" t="s">
        <v>21021</v>
      </c>
      <c r="B13101" s="1" t="s">
        <v>0</v>
      </c>
      <c r="C13101" s="1">
        <v>4.8550535837800002</v>
      </c>
      <c r="D13101" s="1" t="s">
        <v>1</v>
      </c>
      <c r="E13101" s="1">
        <v>41.268863334185397</v>
      </c>
      <c r="F13101" s="1" t="s">
        <v>2</v>
      </c>
      <c r="G13101" s="1">
        <v>0.98925377448600005</v>
      </c>
      <c r="H13101" s="1" t="s">
        <v>3</v>
      </c>
      <c r="I13101" s="1">
        <v>0.384812876704</v>
      </c>
    </row>
    <row r="13102" spans="1:9" x14ac:dyDescent="0.3">
      <c r="A13102" s="1" t="s">
        <v>21022</v>
      </c>
      <c r="B13102" s="1" t="s">
        <v>0</v>
      </c>
      <c r="C13102" s="1">
        <v>13.550403277099999</v>
      </c>
      <c r="D13102" s="1" t="s">
        <v>1</v>
      </c>
      <c r="E13102" s="1">
        <v>36.8112814031402</v>
      </c>
      <c r="F13102" s="1" t="s">
        <v>2</v>
      </c>
      <c r="G13102" s="1">
        <v>0.97622356231999996</v>
      </c>
      <c r="H13102" s="1" t="s">
        <v>3</v>
      </c>
      <c r="I13102" s="1">
        <v>0.88506830654599999</v>
      </c>
    </row>
    <row r="13103" spans="1:9" x14ac:dyDescent="0.3">
      <c r="A13103" s="1" t="s">
        <v>21023</v>
      </c>
      <c r="B13103" s="1" t="s">
        <v>0</v>
      </c>
      <c r="C13103" s="1">
        <v>13.4318698247</v>
      </c>
      <c r="D13103" s="1" t="s">
        <v>1</v>
      </c>
      <c r="E13103" s="1">
        <v>36.849438866923897</v>
      </c>
      <c r="F13103" s="1" t="s">
        <v>2</v>
      </c>
      <c r="G13103" s="1">
        <v>0.97743421800800001</v>
      </c>
      <c r="H13103" s="1" t="s">
        <v>3</v>
      </c>
      <c r="I13103" s="1">
        <v>0.809665995689</v>
      </c>
    </row>
    <row r="13104" spans="1:9" x14ac:dyDescent="0.3">
      <c r="A13104" s="1" t="s">
        <v>21024</v>
      </c>
      <c r="B13104" s="1" t="s">
        <v>0</v>
      </c>
      <c r="C13104" s="1">
        <v>4.9054698944100004</v>
      </c>
      <c r="D13104" s="1" t="s">
        <v>1</v>
      </c>
      <c r="E13104" s="1">
        <v>41.223997461397801</v>
      </c>
      <c r="F13104" s="1" t="s">
        <v>2</v>
      </c>
      <c r="G13104" s="1">
        <v>0.988706810825</v>
      </c>
      <c r="H13104" s="1" t="s">
        <v>3</v>
      </c>
      <c r="I13104" s="1">
        <v>0.36581382383900002</v>
      </c>
    </row>
    <row r="13105" spans="1:9" x14ac:dyDescent="0.3">
      <c r="A13105" s="1" t="s">
        <v>21025</v>
      </c>
      <c r="B13105" s="1" t="s">
        <v>0</v>
      </c>
      <c r="C13105" s="1">
        <v>1.31545003255</v>
      </c>
      <c r="D13105" s="1" t="s">
        <v>1</v>
      </c>
      <c r="E13105" s="1">
        <v>46.940060048346702</v>
      </c>
      <c r="F13105" s="1" t="s">
        <v>2</v>
      </c>
      <c r="G13105" s="1">
        <v>0.99016237815100006</v>
      </c>
      <c r="H13105" s="1" t="s">
        <v>3</v>
      </c>
      <c r="I13105" s="1">
        <v>0.14840059052499999</v>
      </c>
    </row>
    <row r="13106" spans="1:9" x14ac:dyDescent="0.3">
      <c r="A13106" s="1" t="s">
        <v>21026</v>
      </c>
      <c r="B13106" s="1" t="s">
        <v>0</v>
      </c>
      <c r="C13106" s="1">
        <v>2.5804704030400001</v>
      </c>
      <c r="D13106" s="1" t="s">
        <v>1</v>
      </c>
      <c r="E13106" s="1">
        <v>44.013814786175601</v>
      </c>
      <c r="F13106" s="1" t="s">
        <v>2</v>
      </c>
      <c r="G13106" s="1">
        <v>0.98788121998599998</v>
      </c>
      <c r="H13106" s="1" t="s">
        <v>3</v>
      </c>
      <c r="I13106" s="1">
        <v>0.239445262115</v>
      </c>
    </row>
    <row r="13107" spans="1:9" x14ac:dyDescent="0.3">
      <c r="A13107" s="1" t="s">
        <v>21027</v>
      </c>
      <c r="B13107" s="1" t="s">
        <v>0</v>
      </c>
      <c r="C13107" s="1">
        <v>0.97871303558300005</v>
      </c>
      <c r="D13107" s="1" t="s">
        <v>1</v>
      </c>
      <c r="E13107" s="1">
        <v>48.224249880959199</v>
      </c>
      <c r="F13107" s="1" t="s">
        <v>2</v>
      </c>
      <c r="G13107" s="1">
        <v>0.99247444297499998</v>
      </c>
      <c r="H13107" s="1" t="s">
        <v>3</v>
      </c>
      <c r="I13107" s="1">
        <v>0.125926110083</v>
      </c>
    </row>
    <row r="13108" spans="1:9" x14ac:dyDescent="0.3">
      <c r="A13108" s="1" t="s">
        <v>21028</v>
      </c>
      <c r="B13108" s="1" t="s">
        <v>0</v>
      </c>
      <c r="C13108" s="1">
        <v>1.59526793162</v>
      </c>
      <c r="D13108" s="1" t="s">
        <v>1</v>
      </c>
      <c r="E13108" s="1">
        <v>46.102467258559003</v>
      </c>
      <c r="F13108" s="1" t="s">
        <v>2</v>
      </c>
      <c r="G13108" s="1">
        <v>0.99045814785700004</v>
      </c>
      <c r="H13108" s="1" t="s">
        <v>3</v>
      </c>
      <c r="I13108" s="1">
        <v>0.17783545565200001</v>
      </c>
    </row>
    <row r="13109" spans="1:9" x14ac:dyDescent="0.3">
      <c r="A13109" s="1" t="s">
        <v>21029</v>
      </c>
      <c r="B13109" s="1" t="s">
        <v>0</v>
      </c>
      <c r="C13109" s="1">
        <v>11.6849190394</v>
      </c>
      <c r="D13109" s="1" t="s">
        <v>1</v>
      </c>
      <c r="E13109" s="1">
        <v>37.454546531991397</v>
      </c>
      <c r="F13109" s="1" t="s">
        <v>2</v>
      </c>
      <c r="G13109" s="1">
        <v>0.95215209340399998</v>
      </c>
      <c r="H13109" s="1" t="s">
        <v>3</v>
      </c>
      <c r="I13109" s="1">
        <v>0.670070618753</v>
      </c>
    </row>
    <row r="13110" spans="1:9" x14ac:dyDescent="0.3">
      <c r="A13110" s="1" t="s">
        <v>21030</v>
      </c>
      <c r="B13110" s="1" t="s">
        <v>0</v>
      </c>
      <c r="C13110" s="1">
        <v>6.9899991353399997</v>
      </c>
      <c r="D13110" s="1" t="s">
        <v>1</v>
      </c>
      <c r="E13110" s="1">
        <v>39.686032388445597</v>
      </c>
      <c r="F13110" s="1" t="s">
        <v>2</v>
      </c>
      <c r="G13110" s="1">
        <v>0.966367245579</v>
      </c>
      <c r="H13110" s="1" t="s">
        <v>3</v>
      </c>
      <c r="I13110" s="1">
        <v>0.52373799494200002</v>
      </c>
    </row>
    <row r="13111" spans="1:9" x14ac:dyDescent="0.3">
      <c r="A13111" s="1" t="s">
        <v>21031</v>
      </c>
      <c r="B13111" s="1" t="s">
        <v>0</v>
      </c>
      <c r="C13111" s="1">
        <v>15.2199913661</v>
      </c>
      <c r="D13111" s="1" t="s">
        <v>1</v>
      </c>
      <c r="E13111" s="1">
        <v>36.306659547979898</v>
      </c>
      <c r="F13111" s="1" t="s">
        <v>2</v>
      </c>
      <c r="G13111" s="1">
        <v>0.95484550767800003</v>
      </c>
      <c r="H13111" s="1" t="s">
        <v>3</v>
      </c>
      <c r="I13111" s="1">
        <v>0.86028881626800002</v>
      </c>
    </row>
    <row r="13112" spans="1:9" x14ac:dyDescent="0.3">
      <c r="A13112" s="1" t="s">
        <v>21032</v>
      </c>
      <c r="B13112" s="1" t="s">
        <v>0</v>
      </c>
      <c r="C13112" s="1">
        <v>7.1543334325199996</v>
      </c>
      <c r="D13112" s="1" t="s">
        <v>1</v>
      </c>
      <c r="E13112" s="1">
        <v>39.5851118399722</v>
      </c>
      <c r="F13112" s="1" t="s">
        <v>2</v>
      </c>
      <c r="G13112" s="1">
        <v>0.97147643558499996</v>
      </c>
      <c r="H13112" s="1" t="s">
        <v>3</v>
      </c>
      <c r="I13112" s="1">
        <v>0.55471204566999999</v>
      </c>
    </row>
    <row r="13113" spans="1:9" x14ac:dyDescent="0.3">
      <c r="A13113" s="1" t="s">
        <v>21033</v>
      </c>
      <c r="B13113" s="1" t="s">
        <v>0</v>
      </c>
      <c r="C13113" s="1">
        <v>6.9793510437000004</v>
      </c>
      <c r="D13113" s="1" t="s">
        <v>1</v>
      </c>
      <c r="E13113" s="1">
        <v>39.692653180788597</v>
      </c>
      <c r="F13113" s="1" t="s">
        <v>2</v>
      </c>
      <c r="G13113" s="1">
        <v>0.97886143179100005</v>
      </c>
      <c r="H13113" s="1" t="s">
        <v>3</v>
      </c>
      <c r="I13113" s="1">
        <v>0.53120817473699999</v>
      </c>
    </row>
    <row r="13114" spans="1:9" x14ac:dyDescent="0.3">
      <c r="A13114" s="1" t="s">
        <v>21034</v>
      </c>
      <c r="B13114" s="1" t="s">
        <v>0</v>
      </c>
      <c r="C13114" s="1">
        <v>10.0051841736</v>
      </c>
      <c r="D13114" s="1" t="s">
        <v>1</v>
      </c>
      <c r="E13114" s="1">
        <v>38.1285527340941</v>
      </c>
      <c r="F13114" s="1" t="s">
        <v>2</v>
      </c>
      <c r="G13114" s="1">
        <v>0.97459562214200002</v>
      </c>
      <c r="H13114" s="1" t="s">
        <v>3</v>
      </c>
      <c r="I13114" s="1">
        <v>0.732818679616</v>
      </c>
    </row>
    <row r="13115" spans="1:9" x14ac:dyDescent="0.3">
      <c r="A13115" s="1" t="s">
        <v>21035</v>
      </c>
      <c r="B13115" s="1" t="s">
        <v>0</v>
      </c>
      <c r="C13115" s="1">
        <v>6.5766433080000004</v>
      </c>
      <c r="D13115" s="1" t="s">
        <v>1</v>
      </c>
      <c r="E13115" s="1">
        <v>39.9507607284269</v>
      </c>
      <c r="F13115" s="1" t="s">
        <v>2</v>
      </c>
      <c r="G13115" s="1">
        <v>0.97640955628299997</v>
      </c>
      <c r="H13115" s="1" t="s">
        <v>3</v>
      </c>
      <c r="I13115" s="1">
        <v>0.50812494166900002</v>
      </c>
    </row>
    <row r="13116" spans="1:9" x14ac:dyDescent="0.3">
      <c r="A13116" s="1" t="s">
        <v>21036</v>
      </c>
      <c r="B13116" s="1" t="s">
        <v>0</v>
      </c>
      <c r="C13116" s="1">
        <v>7.6565256118800002</v>
      </c>
      <c r="D13116" s="1" t="s">
        <v>1</v>
      </c>
      <c r="E13116" s="1">
        <v>39.2904862124769</v>
      </c>
      <c r="F13116" s="1" t="s">
        <v>2</v>
      </c>
      <c r="G13116" s="1">
        <v>0.98024670121400004</v>
      </c>
      <c r="H13116" s="1" t="s">
        <v>3</v>
      </c>
      <c r="I13116" s="1">
        <v>0.62049583908899997</v>
      </c>
    </row>
    <row r="13117" spans="1:9" x14ac:dyDescent="0.3">
      <c r="A13117" s="1" t="s">
        <v>21037</v>
      </c>
      <c r="B13117" s="1" t="s">
        <v>0</v>
      </c>
      <c r="C13117" s="1">
        <v>14.0478067398</v>
      </c>
      <c r="D13117" s="1" t="s">
        <v>1</v>
      </c>
      <c r="E13117" s="1">
        <v>36.654718369935701</v>
      </c>
      <c r="F13117" s="1" t="s">
        <v>2</v>
      </c>
      <c r="G13117" s="1">
        <v>0.95324012212099996</v>
      </c>
      <c r="H13117" s="1" t="s">
        <v>3</v>
      </c>
      <c r="I13117" s="1">
        <v>0.74780497443799998</v>
      </c>
    </row>
    <row r="13118" spans="1:9" x14ac:dyDescent="0.3">
      <c r="A13118" s="1" t="s">
        <v>21038</v>
      </c>
      <c r="B13118" s="1" t="s">
        <v>0</v>
      </c>
      <c r="C13118" s="1">
        <v>10.0239559809</v>
      </c>
      <c r="D13118" s="1" t="s">
        <v>1</v>
      </c>
      <c r="E13118" s="1">
        <v>38.120412100324799</v>
      </c>
      <c r="F13118" s="1" t="s">
        <v>2</v>
      </c>
      <c r="G13118" s="1">
        <v>0.96246166514999998</v>
      </c>
      <c r="H13118" s="1" t="s">
        <v>3</v>
      </c>
      <c r="I13118" s="1">
        <v>0.59454416243700003</v>
      </c>
    </row>
    <row r="13119" spans="1:9" x14ac:dyDescent="0.3">
      <c r="A13119" s="1" t="s">
        <v>21039</v>
      </c>
      <c r="B13119" s="1" t="s">
        <v>0</v>
      </c>
      <c r="C13119" s="1">
        <v>14.9761823018</v>
      </c>
      <c r="D13119" s="1" t="s">
        <v>1</v>
      </c>
      <c r="E13119" s="1">
        <v>36.376792428685803</v>
      </c>
      <c r="F13119" s="1" t="s">
        <v>2</v>
      </c>
      <c r="G13119" s="1">
        <v>0.95401086056700002</v>
      </c>
      <c r="H13119" s="1" t="s">
        <v>3</v>
      </c>
      <c r="I13119" s="1">
        <v>0.78909805309600001</v>
      </c>
    </row>
    <row r="13120" spans="1:9" x14ac:dyDescent="0.3">
      <c r="A13120" s="1" t="s">
        <v>21040</v>
      </c>
      <c r="B13120" s="1" t="s">
        <v>0</v>
      </c>
      <c r="C13120" s="1">
        <v>7.8864984512299996</v>
      </c>
      <c r="D13120" s="1" t="s">
        <v>1</v>
      </c>
      <c r="E13120" s="1">
        <v>39.161961385011203</v>
      </c>
      <c r="F13120" s="1" t="s">
        <v>2</v>
      </c>
      <c r="G13120" s="1">
        <v>0.97020654178900001</v>
      </c>
      <c r="H13120" s="1" t="s">
        <v>3</v>
      </c>
      <c r="I13120" s="1">
        <v>0.52084215904599995</v>
      </c>
    </row>
    <row r="13121" spans="1:9" x14ac:dyDescent="0.3">
      <c r="A13121" s="1" t="s">
        <v>21041</v>
      </c>
      <c r="B13121" s="1" t="s">
        <v>0</v>
      </c>
      <c r="C13121" s="1">
        <v>9.0411841074599995</v>
      </c>
      <c r="D13121" s="1" t="s">
        <v>1</v>
      </c>
      <c r="E13121" s="1">
        <v>38.568550479080002</v>
      </c>
      <c r="F13121" s="1" t="s">
        <v>2</v>
      </c>
      <c r="G13121" s="1">
        <v>0.95871184487600003</v>
      </c>
      <c r="H13121" s="1" t="s">
        <v>3</v>
      </c>
      <c r="I13121" s="1">
        <v>0.55869775019000001</v>
      </c>
    </row>
    <row r="13122" spans="1:9" x14ac:dyDescent="0.3">
      <c r="A13122" s="1" t="s">
        <v>21042</v>
      </c>
      <c r="B13122" s="1" t="s">
        <v>0</v>
      </c>
      <c r="C13122" s="1">
        <v>4.7254349390700003</v>
      </c>
      <c r="D13122" s="1" t="s">
        <v>1</v>
      </c>
      <c r="E13122" s="1">
        <v>41.386385727965298</v>
      </c>
      <c r="F13122" s="1" t="s">
        <v>2</v>
      </c>
      <c r="G13122" s="1">
        <v>0.97278976431300002</v>
      </c>
      <c r="H13122" s="1" t="s">
        <v>3</v>
      </c>
      <c r="I13122" s="1">
        <v>0.37597734141900002</v>
      </c>
    </row>
    <row r="13123" spans="1:9" x14ac:dyDescent="0.3">
      <c r="A13123" s="1" t="s">
        <v>21043</v>
      </c>
      <c r="B13123" s="1" t="s">
        <v>0</v>
      </c>
      <c r="C13123" s="1">
        <v>8.9661722183200006</v>
      </c>
      <c r="D13123" s="1" t="s">
        <v>1</v>
      </c>
      <c r="E13123" s="1">
        <v>38.604732845191599</v>
      </c>
      <c r="F13123" s="1" t="s">
        <v>2</v>
      </c>
      <c r="G13123" s="1">
        <v>0.95877677506400005</v>
      </c>
      <c r="H13123" s="1" t="s">
        <v>3</v>
      </c>
      <c r="I13123" s="1">
        <v>0.54337573835800002</v>
      </c>
    </row>
    <row r="13124" spans="1:9" x14ac:dyDescent="0.3">
      <c r="A13124" s="1" t="s">
        <v>21044</v>
      </c>
      <c r="B13124" s="1" t="s">
        <v>0</v>
      </c>
      <c r="C13124" s="1">
        <v>3.3391653696699999</v>
      </c>
      <c r="D13124" s="1" t="s">
        <v>1</v>
      </c>
      <c r="E13124" s="1">
        <v>42.894424331712599</v>
      </c>
      <c r="F13124" s="1" t="s">
        <v>2</v>
      </c>
      <c r="G13124" s="1">
        <v>0.97838323517400005</v>
      </c>
      <c r="H13124" s="1" t="s">
        <v>3</v>
      </c>
      <c r="I13124" s="1">
        <v>0.30047559252299999</v>
      </c>
    </row>
    <row r="13125" spans="1:9" x14ac:dyDescent="0.3">
      <c r="A13125" s="1" t="s">
        <v>21045</v>
      </c>
      <c r="B13125" s="1" t="s">
        <v>0</v>
      </c>
      <c r="C13125" s="1">
        <v>15.0339520772</v>
      </c>
      <c r="D13125" s="1" t="s">
        <v>1</v>
      </c>
      <c r="E13125" s="1">
        <v>36.3600719932844</v>
      </c>
      <c r="F13125" s="1" t="s">
        <v>2</v>
      </c>
      <c r="G13125" s="1">
        <v>0.95291838571700005</v>
      </c>
      <c r="H13125" s="1" t="s">
        <v>3</v>
      </c>
      <c r="I13125" s="1">
        <v>0.81192170435699995</v>
      </c>
    </row>
    <row r="13126" spans="1:9" x14ac:dyDescent="0.3">
      <c r="A13126" s="1" t="s">
        <v>21046</v>
      </c>
      <c r="B13126" s="1" t="s">
        <v>0</v>
      </c>
      <c r="C13126" s="1">
        <v>8.7633469899499996</v>
      </c>
      <c r="D13126" s="1" t="s">
        <v>1</v>
      </c>
      <c r="E13126" s="1">
        <v>38.704103526852599</v>
      </c>
      <c r="F13126" s="1" t="s">
        <v>2</v>
      </c>
      <c r="G13126" s="1">
        <v>0.96417649591800003</v>
      </c>
      <c r="H13126" s="1" t="s">
        <v>3</v>
      </c>
      <c r="I13126" s="1">
        <v>0.59183753820399998</v>
      </c>
    </row>
    <row r="13127" spans="1:9" x14ac:dyDescent="0.3">
      <c r="A13127" s="1" t="s">
        <v>21047</v>
      </c>
      <c r="B13127" s="1" t="s">
        <v>0</v>
      </c>
      <c r="C13127" s="1">
        <v>17.702891985600001</v>
      </c>
      <c r="D13127" s="1" t="s">
        <v>1</v>
      </c>
      <c r="E13127" s="1">
        <v>35.650361413545603</v>
      </c>
      <c r="F13127" s="1" t="s">
        <v>2</v>
      </c>
      <c r="G13127" s="1">
        <v>0.94872111561799999</v>
      </c>
      <c r="H13127" s="1" t="s">
        <v>3</v>
      </c>
      <c r="I13127" s="1">
        <v>0.87976764619000003</v>
      </c>
    </row>
    <row r="13128" spans="1:9" x14ac:dyDescent="0.3">
      <c r="A13128" s="1" t="s">
        <v>21048</v>
      </c>
      <c r="B13128" s="1" t="s">
        <v>0</v>
      </c>
      <c r="C13128" s="1">
        <v>6.4462404251100001</v>
      </c>
      <c r="D13128" s="1" t="s">
        <v>1</v>
      </c>
      <c r="E13128" s="1">
        <v>40.0377386152974</v>
      </c>
      <c r="F13128" s="1" t="s">
        <v>2</v>
      </c>
      <c r="G13128" s="1">
        <v>0.96986547768800002</v>
      </c>
      <c r="H13128" s="1" t="s">
        <v>3</v>
      </c>
      <c r="I13128" s="1">
        <v>0.488837675842</v>
      </c>
    </row>
    <row r="13129" spans="1:9" x14ac:dyDescent="0.3">
      <c r="A13129" s="1" t="s">
        <v>21049</v>
      </c>
      <c r="B13129" s="1" t="s">
        <v>0</v>
      </c>
      <c r="C13129" s="1">
        <v>7.6319491068499996</v>
      </c>
      <c r="D13129" s="1" t="s">
        <v>1</v>
      </c>
      <c r="E13129" s="1">
        <v>39.304448952262398</v>
      </c>
      <c r="F13129" s="1" t="s">
        <v>2</v>
      </c>
      <c r="G13129" s="1">
        <v>0.98193046291099995</v>
      </c>
      <c r="H13129" s="1" t="s">
        <v>3</v>
      </c>
      <c r="I13129" s="1">
        <v>0.65293560633799996</v>
      </c>
    </row>
    <row r="13130" spans="1:9" x14ac:dyDescent="0.3">
      <c r="A13130" s="1" t="s">
        <v>21050</v>
      </c>
      <c r="B13130" s="1" t="s">
        <v>0</v>
      </c>
      <c r="C13130" s="1">
        <v>19.473557790099999</v>
      </c>
      <c r="D13130" s="1" t="s">
        <v>1</v>
      </c>
      <c r="E13130" s="1">
        <v>35.236350571412899</v>
      </c>
      <c r="F13130" s="1" t="s">
        <v>2</v>
      </c>
      <c r="G13130" s="1">
        <v>0.969092110861</v>
      </c>
      <c r="H13130" s="1" t="s">
        <v>3</v>
      </c>
      <c r="I13130" s="1">
        <v>1.20063423161</v>
      </c>
    </row>
    <row r="13131" spans="1:9" x14ac:dyDescent="0.3">
      <c r="A13131" s="1" t="s">
        <v>21051</v>
      </c>
      <c r="B13131" s="1" t="s">
        <v>0</v>
      </c>
      <c r="C13131" s="1">
        <v>13.9475590388</v>
      </c>
      <c r="D13131" s="1" t="s">
        <v>1</v>
      </c>
      <c r="E13131" s="1">
        <v>36.685821524510402</v>
      </c>
      <c r="F13131" s="1" t="s">
        <v>2</v>
      </c>
      <c r="G13131" s="1">
        <v>0.97393236927399995</v>
      </c>
      <c r="H13131" s="1" t="s">
        <v>3</v>
      </c>
      <c r="I13131" s="1">
        <v>1.00202455748</v>
      </c>
    </row>
    <row r="13132" spans="1:9" x14ac:dyDescent="0.3">
      <c r="A13132" s="1" t="s">
        <v>21052</v>
      </c>
      <c r="B13132" s="1" t="s">
        <v>0</v>
      </c>
      <c r="C13132" s="1">
        <v>14.0250908534</v>
      </c>
      <c r="D13132" s="1" t="s">
        <v>1</v>
      </c>
      <c r="E13132" s="1">
        <v>36.661746776070302</v>
      </c>
      <c r="F13132" s="1" t="s">
        <v>2</v>
      </c>
      <c r="G13132" s="1">
        <v>0.97383010283100002</v>
      </c>
      <c r="H13132" s="1" t="s">
        <v>3</v>
      </c>
      <c r="I13132" s="1">
        <v>0.96283639401800003</v>
      </c>
    </row>
    <row r="13133" spans="1:9" x14ac:dyDescent="0.3">
      <c r="A13133" s="1" t="s">
        <v>21053</v>
      </c>
      <c r="B13133" s="1" t="s">
        <v>0</v>
      </c>
      <c r="C13133" s="1">
        <v>1.86639436086</v>
      </c>
      <c r="D13133" s="1" t="s">
        <v>1</v>
      </c>
      <c r="E13133" s="1">
        <v>45.420769472612697</v>
      </c>
      <c r="F13133" s="1" t="s">
        <v>2</v>
      </c>
      <c r="G13133" s="1">
        <v>0.98982318111500001</v>
      </c>
      <c r="H13133" s="1" t="s">
        <v>3</v>
      </c>
      <c r="I13133" s="1">
        <v>0.21255117560299999</v>
      </c>
    </row>
    <row r="13134" spans="1:9" x14ac:dyDescent="0.3">
      <c r="A13134" s="1" t="s">
        <v>21054</v>
      </c>
      <c r="B13134" s="1" t="s">
        <v>0</v>
      </c>
      <c r="C13134" s="1">
        <v>5.0634228388500002</v>
      </c>
      <c r="D13134" s="1" t="s">
        <v>1</v>
      </c>
      <c r="E13134" s="1">
        <v>41.086361646858599</v>
      </c>
      <c r="F13134" s="1" t="s">
        <v>2</v>
      </c>
      <c r="G13134" s="1">
        <v>0.98394129012099996</v>
      </c>
      <c r="H13134" s="1" t="s">
        <v>3</v>
      </c>
      <c r="I13134" s="1">
        <v>0.41630251100900001</v>
      </c>
    </row>
    <row r="13135" spans="1:9" x14ac:dyDescent="0.3">
      <c r="A13135" s="1" t="s">
        <v>21055</v>
      </c>
      <c r="B13135" s="1" t="s">
        <v>0</v>
      </c>
      <c r="C13135" s="1">
        <v>4.4370031356800004</v>
      </c>
      <c r="D13135" s="1" t="s">
        <v>1</v>
      </c>
      <c r="E13135" s="1">
        <v>41.659906252303401</v>
      </c>
      <c r="F13135" s="1" t="s">
        <v>2</v>
      </c>
      <c r="G13135" s="1">
        <v>0.98474123460999996</v>
      </c>
      <c r="H13135" s="1" t="s">
        <v>3</v>
      </c>
      <c r="I13135" s="1">
        <v>0.35811077061300001</v>
      </c>
    </row>
    <row r="13136" spans="1:9" x14ac:dyDescent="0.3">
      <c r="A13136" s="1" t="s">
        <v>21056</v>
      </c>
      <c r="B13136" s="1" t="s">
        <v>0</v>
      </c>
      <c r="C13136" s="1">
        <v>2.7680740356400002</v>
      </c>
      <c r="D13136" s="1" t="s">
        <v>1</v>
      </c>
      <c r="E13136" s="1">
        <v>43.709026591720999</v>
      </c>
      <c r="F13136" s="1" t="s">
        <v>2</v>
      </c>
      <c r="G13136" s="1">
        <v>0.98605418448299997</v>
      </c>
      <c r="H13136" s="1" t="s">
        <v>3</v>
      </c>
      <c r="I13136" s="1">
        <v>0.28392122132800002</v>
      </c>
    </row>
    <row r="13137" spans="1:9" x14ac:dyDescent="0.3">
      <c r="A13137" s="1" t="s">
        <v>21057</v>
      </c>
      <c r="B13137" s="1" t="s">
        <v>0</v>
      </c>
      <c r="C13137" s="1">
        <v>7.1921863555899996</v>
      </c>
      <c r="D13137" s="1" t="s">
        <v>1</v>
      </c>
      <c r="E13137" s="1">
        <v>39.562194290620603</v>
      </c>
      <c r="F13137" s="1" t="s">
        <v>2</v>
      </c>
      <c r="G13137" s="1">
        <v>0.98408227866300002</v>
      </c>
      <c r="H13137" s="1" t="s">
        <v>3</v>
      </c>
      <c r="I13137" s="1">
        <v>0.55583927738200001</v>
      </c>
    </row>
    <row r="13138" spans="1:9" x14ac:dyDescent="0.3">
      <c r="A13138" s="1" t="s">
        <v>21058</v>
      </c>
      <c r="B13138" s="1" t="s">
        <v>0</v>
      </c>
      <c r="C13138" s="1">
        <v>7.3584909439099997</v>
      </c>
      <c r="D13138" s="1" t="s">
        <v>1</v>
      </c>
      <c r="E13138" s="1">
        <v>39.462916011404403</v>
      </c>
      <c r="F13138" s="1" t="s">
        <v>2</v>
      </c>
      <c r="G13138" s="1">
        <v>0.98394706600199999</v>
      </c>
      <c r="H13138" s="1" t="s">
        <v>3</v>
      </c>
      <c r="I13138" s="1">
        <v>0.51039612414000002</v>
      </c>
    </row>
    <row r="13139" spans="1:9" x14ac:dyDescent="0.3">
      <c r="A13139" s="1" t="s">
        <v>21059</v>
      </c>
      <c r="B13139" s="1" t="s">
        <v>0</v>
      </c>
      <c r="C13139" s="1">
        <v>7.3289101918500004</v>
      </c>
      <c r="D13139" s="1" t="s">
        <v>1</v>
      </c>
      <c r="E13139" s="1">
        <v>39.480409609678603</v>
      </c>
      <c r="F13139" s="1" t="s">
        <v>2</v>
      </c>
      <c r="G13139" s="1">
        <v>0.98320406341300004</v>
      </c>
      <c r="H13139" s="1" t="s">
        <v>3</v>
      </c>
      <c r="I13139" s="1">
        <v>0.55527680236499999</v>
      </c>
    </row>
    <row r="13140" spans="1:9" x14ac:dyDescent="0.3">
      <c r="A13140" s="1" t="s">
        <v>21060</v>
      </c>
      <c r="B13140" s="1" t="s">
        <v>0</v>
      </c>
      <c r="C13140" s="1">
        <v>5.8728628158599996</v>
      </c>
      <c r="D13140" s="1" t="s">
        <v>1</v>
      </c>
      <c r="E13140" s="1">
        <v>40.4423050458687</v>
      </c>
      <c r="F13140" s="1" t="s">
        <v>2</v>
      </c>
      <c r="G13140" s="1">
        <v>0.98412029703699999</v>
      </c>
      <c r="H13140" s="1" t="s">
        <v>3</v>
      </c>
      <c r="I13140" s="1">
        <v>0.49676814200500002</v>
      </c>
    </row>
    <row r="13141" spans="1:9" x14ac:dyDescent="0.3">
      <c r="A13141" s="1" t="s">
        <v>21061</v>
      </c>
      <c r="B13141" s="1" t="s">
        <v>0</v>
      </c>
      <c r="C13141" s="1">
        <v>11.8324810664</v>
      </c>
      <c r="D13141" s="1" t="s">
        <v>1</v>
      </c>
      <c r="E13141" s="1">
        <v>37.400045426588399</v>
      </c>
      <c r="F13141" s="1" t="s">
        <v>2</v>
      </c>
      <c r="G13141" s="1">
        <v>0.97747369837700004</v>
      </c>
      <c r="H13141" s="1" t="s">
        <v>3</v>
      </c>
      <c r="I13141" s="1">
        <v>0.77801993920699997</v>
      </c>
    </row>
    <row r="13142" spans="1:9" x14ac:dyDescent="0.3">
      <c r="A13142" s="1" t="s">
        <v>21062</v>
      </c>
      <c r="B13142" s="1" t="s">
        <v>0</v>
      </c>
      <c r="C13142" s="1">
        <v>13.9201428095</v>
      </c>
      <c r="D13142" s="1" t="s">
        <v>1</v>
      </c>
      <c r="E13142" s="1">
        <v>36.694366700559101</v>
      </c>
      <c r="F13142" s="1" t="s">
        <v>2</v>
      </c>
      <c r="G13142" s="1">
        <v>0.97361894978100005</v>
      </c>
      <c r="H13142" s="1" t="s">
        <v>3</v>
      </c>
      <c r="I13142" s="1">
        <v>0.94428294342499997</v>
      </c>
    </row>
    <row r="13143" spans="1:9" x14ac:dyDescent="0.3">
      <c r="A13143" s="1" t="s">
        <v>21063</v>
      </c>
      <c r="B13143" s="1" t="s">
        <v>0</v>
      </c>
      <c r="C13143" s="1">
        <v>18.973190307599999</v>
      </c>
      <c r="D13143" s="1" t="s">
        <v>1</v>
      </c>
      <c r="E13143" s="1">
        <v>35.349399980077202</v>
      </c>
      <c r="F13143" s="1" t="s">
        <v>2</v>
      </c>
      <c r="G13143" s="1">
        <v>0.96964172569999996</v>
      </c>
      <c r="H13143" s="1" t="s">
        <v>3</v>
      </c>
      <c r="I13143" s="1">
        <v>1.11829349423</v>
      </c>
    </row>
    <row r="13144" spans="1:9" x14ac:dyDescent="0.3">
      <c r="A13144" s="1" t="s">
        <v>21064</v>
      </c>
      <c r="B13144" s="1" t="s">
        <v>0</v>
      </c>
      <c r="C13144" s="1">
        <v>15.3567860921</v>
      </c>
      <c r="D13144" s="1" t="s">
        <v>1</v>
      </c>
      <c r="E13144" s="1">
        <v>36.267800259343197</v>
      </c>
      <c r="F13144" s="1" t="s">
        <v>2</v>
      </c>
      <c r="G13144" s="1">
        <v>0.97186901868300002</v>
      </c>
      <c r="H13144" s="1" t="s">
        <v>3</v>
      </c>
      <c r="I13144" s="1">
        <v>0.97888538859200003</v>
      </c>
    </row>
    <row r="13145" spans="1:9" x14ac:dyDescent="0.3">
      <c r="A13145" s="1" t="s">
        <v>21065</v>
      </c>
      <c r="B13145" s="1" t="s">
        <v>0</v>
      </c>
      <c r="C13145" s="1">
        <v>9.5396769841500006</v>
      </c>
      <c r="D13145" s="1" t="s">
        <v>1</v>
      </c>
      <c r="E13145" s="1">
        <v>38.335466912346398</v>
      </c>
      <c r="F13145" s="1" t="s">
        <v>2</v>
      </c>
      <c r="G13145" s="1">
        <v>0.97466975276900003</v>
      </c>
      <c r="H13145" s="1" t="s">
        <v>3</v>
      </c>
      <c r="I13145" s="1">
        <v>0.64878885314400003</v>
      </c>
    </row>
    <row r="13146" spans="1:9" x14ac:dyDescent="0.3">
      <c r="A13146" s="1" t="s">
        <v>21066</v>
      </c>
      <c r="B13146" s="1" t="s">
        <v>0</v>
      </c>
      <c r="C13146" s="1">
        <v>9.1527020136499999</v>
      </c>
      <c r="D13146" s="1" t="s">
        <v>1</v>
      </c>
      <c r="E13146" s="1">
        <v>38.5153103768791</v>
      </c>
      <c r="F13146" s="1" t="s">
        <v>2</v>
      </c>
      <c r="G13146" s="1">
        <v>0.97008094174000004</v>
      </c>
      <c r="H13146" s="1" t="s">
        <v>3</v>
      </c>
      <c r="I13146" s="1">
        <v>0.57658923332400003</v>
      </c>
    </row>
    <row r="13147" spans="1:9" x14ac:dyDescent="0.3">
      <c r="A13147" s="1" t="s">
        <v>21067</v>
      </c>
      <c r="B13147" s="1" t="s">
        <v>0</v>
      </c>
      <c r="C13147" s="1">
        <v>8.8449519475299994</v>
      </c>
      <c r="D13147" s="1" t="s">
        <v>1</v>
      </c>
      <c r="E13147" s="1">
        <v>38.663848830319097</v>
      </c>
      <c r="F13147" s="1" t="s">
        <v>2</v>
      </c>
      <c r="G13147" s="1">
        <v>0.97242874660900003</v>
      </c>
      <c r="H13147" s="1" t="s">
        <v>3</v>
      </c>
      <c r="I13147" s="1">
        <v>0.57968328829799998</v>
      </c>
    </row>
    <row r="13148" spans="1:9" x14ac:dyDescent="0.3">
      <c r="A13148" s="1" t="s">
        <v>21068</v>
      </c>
      <c r="B13148" s="1" t="s">
        <v>0</v>
      </c>
      <c r="C13148" s="1">
        <v>11.7464284897</v>
      </c>
      <c r="D13148" s="1" t="s">
        <v>1</v>
      </c>
      <c r="E13148" s="1">
        <v>37.431745217497301</v>
      </c>
      <c r="F13148" s="1" t="s">
        <v>2</v>
      </c>
      <c r="G13148" s="1">
        <v>0.96588122373999996</v>
      </c>
      <c r="H13148" s="1" t="s">
        <v>3</v>
      </c>
      <c r="I13148" s="1">
        <v>0.68836701734899997</v>
      </c>
    </row>
    <row r="13149" spans="1:9" x14ac:dyDescent="0.3">
      <c r="A13149" s="1" t="s">
        <v>21069</v>
      </c>
      <c r="B13149" s="1" t="s">
        <v>0</v>
      </c>
      <c r="C13149" s="1">
        <v>16.6569347382</v>
      </c>
      <c r="D13149" s="1" t="s">
        <v>1</v>
      </c>
      <c r="E13149" s="1">
        <v>35.914852766893198</v>
      </c>
      <c r="F13149" s="1" t="s">
        <v>2</v>
      </c>
      <c r="G13149" s="1">
        <v>0.93885467301600001</v>
      </c>
      <c r="H13149" s="1" t="s">
        <v>3</v>
      </c>
      <c r="I13149" s="1">
        <v>0.94152691520499998</v>
      </c>
    </row>
    <row r="13150" spans="1:9" x14ac:dyDescent="0.3">
      <c r="A13150" s="1" t="s">
        <v>21070</v>
      </c>
      <c r="B13150" s="1" t="s">
        <v>0</v>
      </c>
      <c r="C13150" s="1">
        <v>18.307394663499998</v>
      </c>
      <c r="D13150" s="1" t="s">
        <v>1</v>
      </c>
      <c r="E13150" s="1">
        <v>35.504538168816502</v>
      </c>
      <c r="F13150" s="1" t="s">
        <v>2</v>
      </c>
      <c r="G13150" s="1">
        <v>0.92431788812100002</v>
      </c>
      <c r="H13150" s="1" t="s">
        <v>3</v>
      </c>
      <c r="I13150" s="1">
        <v>0.98502287008199996</v>
      </c>
    </row>
    <row r="13151" spans="1:9" x14ac:dyDescent="0.3">
      <c r="A13151" s="1" t="s">
        <v>21071</v>
      </c>
      <c r="B13151" s="1" t="s">
        <v>0</v>
      </c>
      <c r="C13151" s="1">
        <v>14.2188418706</v>
      </c>
      <c r="D13151" s="1" t="s">
        <v>1</v>
      </c>
      <c r="E13151" s="1">
        <v>36.602161364628699</v>
      </c>
      <c r="F13151" s="1" t="s">
        <v>2</v>
      </c>
      <c r="G13151" s="1">
        <v>0.948997807237</v>
      </c>
      <c r="H13151" s="1" t="s">
        <v>3</v>
      </c>
      <c r="I13151" s="1">
        <v>0.86847754604299998</v>
      </c>
    </row>
    <row r="13152" spans="1:9" x14ac:dyDescent="0.3">
      <c r="A13152" s="1" t="s">
        <v>21072</v>
      </c>
      <c r="B13152" s="1" t="s">
        <v>0</v>
      </c>
      <c r="C13152" s="1">
        <v>11.2245731354</v>
      </c>
      <c r="D13152" s="1" t="s">
        <v>1</v>
      </c>
      <c r="E13152" s="1">
        <v>37.629105268696698</v>
      </c>
      <c r="F13152" s="1" t="s">
        <v>2</v>
      </c>
      <c r="G13152" s="1">
        <v>0.95072435310500003</v>
      </c>
      <c r="H13152" s="1" t="s">
        <v>3</v>
      </c>
      <c r="I13152" s="1">
        <v>0.77705828378300001</v>
      </c>
    </row>
    <row r="13153" spans="1:9" x14ac:dyDescent="0.3">
      <c r="A13153" s="1" t="s">
        <v>21073</v>
      </c>
      <c r="B13153" s="1" t="s">
        <v>0</v>
      </c>
      <c r="C13153" s="1">
        <v>4.1647268931100001</v>
      </c>
      <c r="D13153" s="1" t="s">
        <v>1</v>
      </c>
      <c r="E13153" s="1">
        <v>41.934938335657797</v>
      </c>
      <c r="F13153" s="1" t="s">
        <v>2</v>
      </c>
      <c r="G13153" s="1">
        <v>0.98570225652200005</v>
      </c>
      <c r="H13153" s="1" t="s">
        <v>3</v>
      </c>
      <c r="I13153" s="1">
        <v>0.36714342645800002</v>
      </c>
    </row>
    <row r="13154" spans="1:9" x14ac:dyDescent="0.3">
      <c r="A13154" s="1" t="s">
        <v>21074</v>
      </c>
      <c r="B13154" s="1" t="s">
        <v>0</v>
      </c>
      <c r="C13154" s="1">
        <v>6.2330722808800001</v>
      </c>
      <c r="D13154" s="1" t="s">
        <v>1</v>
      </c>
      <c r="E13154" s="1">
        <v>40.183781977161701</v>
      </c>
      <c r="F13154" s="1" t="s">
        <v>2</v>
      </c>
      <c r="G13154" s="1">
        <v>0.98113682282400005</v>
      </c>
      <c r="H13154" s="1" t="s">
        <v>3</v>
      </c>
      <c r="I13154" s="1">
        <v>0.48584748204700001</v>
      </c>
    </row>
    <row r="13155" spans="1:9" x14ac:dyDescent="0.3">
      <c r="A13155" s="1" t="s">
        <v>21075</v>
      </c>
      <c r="B13155" s="1" t="s">
        <v>0</v>
      </c>
      <c r="C13155" s="1">
        <v>5.7925640742000004</v>
      </c>
      <c r="D13155" s="1" t="s">
        <v>1</v>
      </c>
      <c r="E13155" s="1">
        <v>40.502095144495897</v>
      </c>
      <c r="F13155" s="1" t="s">
        <v>2</v>
      </c>
      <c r="G13155" s="1">
        <v>0.98273907208199995</v>
      </c>
      <c r="H13155" s="1" t="s">
        <v>3</v>
      </c>
      <c r="I13155" s="1">
        <v>0.48832507382099999</v>
      </c>
    </row>
    <row r="13156" spans="1:9" x14ac:dyDescent="0.3">
      <c r="A13156" s="1" t="s">
        <v>21076</v>
      </c>
      <c r="B13156" s="1" t="s">
        <v>0</v>
      </c>
      <c r="C13156" s="1">
        <v>6.6906191507999999</v>
      </c>
      <c r="D13156" s="1" t="s">
        <v>1</v>
      </c>
      <c r="E13156" s="1">
        <v>39.876140515705302</v>
      </c>
      <c r="F13156" s="1" t="s">
        <v>2</v>
      </c>
      <c r="G13156" s="1">
        <v>0.98121817089399999</v>
      </c>
      <c r="H13156" s="1" t="s">
        <v>3</v>
      </c>
      <c r="I13156" s="1">
        <v>0.510255791545</v>
      </c>
    </row>
    <row r="13157" spans="1:9" x14ac:dyDescent="0.3">
      <c r="A13157" s="1" t="s">
        <v>21077</v>
      </c>
      <c r="B13157" s="1" t="s">
        <v>0</v>
      </c>
      <c r="C13157" s="1">
        <v>3.5402100880899998</v>
      </c>
      <c r="D13157" s="1" t="s">
        <v>1</v>
      </c>
      <c r="E13157" s="1">
        <v>42.640513255673497</v>
      </c>
      <c r="F13157" s="1" t="s">
        <v>2</v>
      </c>
      <c r="G13157" s="1">
        <v>0.98748303825600003</v>
      </c>
      <c r="H13157" s="1" t="s">
        <v>3</v>
      </c>
      <c r="I13157" s="1">
        <v>0.458876752316</v>
      </c>
    </row>
    <row r="13158" spans="1:9" x14ac:dyDescent="0.3">
      <c r="A13158" s="1" t="s">
        <v>21078</v>
      </c>
      <c r="B13158" s="1" t="s">
        <v>0</v>
      </c>
      <c r="C13158" s="1">
        <v>5.2186911900800004</v>
      </c>
      <c r="D13158" s="1" t="s">
        <v>1</v>
      </c>
      <c r="E13158" s="1">
        <v>40.955187621175398</v>
      </c>
      <c r="F13158" s="1" t="s">
        <v>2</v>
      </c>
      <c r="G13158" s="1">
        <v>0.98084377185399996</v>
      </c>
      <c r="H13158" s="1" t="s">
        <v>3</v>
      </c>
      <c r="I13158" s="1">
        <v>0.50507802742499996</v>
      </c>
    </row>
    <row r="13159" spans="1:9" x14ac:dyDescent="0.3">
      <c r="A13159" s="1" t="s">
        <v>21079</v>
      </c>
      <c r="B13159" s="1" t="s">
        <v>0</v>
      </c>
      <c r="C13159" s="1">
        <v>3.8163957595800002</v>
      </c>
      <c r="D13159" s="1" t="s">
        <v>1</v>
      </c>
      <c r="E13159" s="1">
        <v>42.314269562376403</v>
      </c>
      <c r="F13159" s="1" t="s">
        <v>2</v>
      </c>
      <c r="G13159" s="1">
        <v>0.98728606878900005</v>
      </c>
      <c r="H13159" s="1" t="s">
        <v>3</v>
      </c>
      <c r="I13159" s="1">
        <v>0.46273148540100001</v>
      </c>
    </row>
    <row r="13160" spans="1:9" x14ac:dyDescent="0.3">
      <c r="A13160" s="1" t="s">
        <v>21080</v>
      </c>
      <c r="B13160" s="1" t="s">
        <v>0</v>
      </c>
      <c r="C13160" s="1">
        <v>5.3471790949500004</v>
      </c>
      <c r="D13160" s="1" t="s">
        <v>1</v>
      </c>
      <c r="E13160" s="1">
        <v>40.8495563054611</v>
      </c>
      <c r="F13160" s="1" t="s">
        <v>2</v>
      </c>
      <c r="G13160" s="1">
        <v>0.98296123441299998</v>
      </c>
      <c r="H13160" s="1" t="s">
        <v>3</v>
      </c>
      <c r="I13160" s="1">
        <v>0.47778968986600001</v>
      </c>
    </row>
    <row r="13161" spans="1:9" x14ac:dyDescent="0.3">
      <c r="A13161" s="1" t="s">
        <v>21081</v>
      </c>
      <c r="B13161" s="1" t="s">
        <v>0</v>
      </c>
      <c r="C13161" s="1">
        <v>5.6118860244800004</v>
      </c>
      <c r="D13161" s="1" t="s">
        <v>1</v>
      </c>
      <c r="E13161" s="1">
        <v>40.639715187974303</v>
      </c>
      <c r="F13161" s="1" t="s">
        <v>2</v>
      </c>
      <c r="G13161" s="1">
        <v>0.97753462625300003</v>
      </c>
      <c r="H13161" s="1" t="s">
        <v>3</v>
      </c>
      <c r="I13161" s="1">
        <v>0.55579840458899998</v>
      </c>
    </row>
    <row r="13162" spans="1:9" x14ac:dyDescent="0.3">
      <c r="A13162" s="1" t="s">
        <v>21082</v>
      </c>
      <c r="B13162" s="1" t="s">
        <v>0</v>
      </c>
      <c r="C13162" s="1">
        <v>0.879800796509</v>
      </c>
      <c r="D13162" s="1" t="s">
        <v>1</v>
      </c>
      <c r="E13162" s="1">
        <v>48.686960100476803</v>
      </c>
      <c r="F13162" s="1" t="s">
        <v>2</v>
      </c>
      <c r="G13162" s="1">
        <v>0.98547788499800004</v>
      </c>
      <c r="H13162" s="1" t="s">
        <v>3</v>
      </c>
      <c r="I13162" s="1">
        <v>0.41031286065900002</v>
      </c>
    </row>
    <row r="13163" spans="1:9" x14ac:dyDescent="0.3">
      <c r="A13163" s="1" t="s">
        <v>21083</v>
      </c>
      <c r="B13163" s="1" t="s">
        <v>0</v>
      </c>
      <c r="C13163" s="1">
        <v>8.7821032206199998</v>
      </c>
      <c r="D13163" s="1" t="s">
        <v>1</v>
      </c>
      <c r="E13163" s="1">
        <v>38.694818235808597</v>
      </c>
      <c r="F13163" s="1" t="s">
        <v>2</v>
      </c>
      <c r="G13163" s="1">
        <v>0.97183267697800002</v>
      </c>
      <c r="H13163" s="1" t="s">
        <v>3</v>
      </c>
      <c r="I13163" s="1">
        <v>0.64814169299000002</v>
      </c>
    </row>
    <row r="13164" spans="1:9" x14ac:dyDescent="0.3">
      <c r="A13164" s="1" t="s">
        <v>21084</v>
      </c>
      <c r="B13164" s="1" t="s">
        <v>0</v>
      </c>
      <c r="C13164" s="1">
        <v>8.5013208389300008</v>
      </c>
      <c r="D13164" s="1" t="s">
        <v>1</v>
      </c>
      <c r="E13164" s="1">
        <v>38.835939541543901</v>
      </c>
      <c r="F13164" s="1" t="s">
        <v>2</v>
      </c>
      <c r="G13164" s="1">
        <v>0.973609255374</v>
      </c>
      <c r="H13164" s="1" t="s">
        <v>3</v>
      </c>
      <c r="I13164" s="1">
        <v>0.65970808994200003</v>
      </c>
    </row>
    <row r="13165" spans="1:9" x14ac:dyDescent="0.3">
      <c r="A13165" s="1" t="s">
        <v>21085</v>
      </c>
      <c r="B13165" s="1" t="s">
        <v>0</v>
      </c>
      <c r="C13165" s="1">
        <v>17.269748687700002</v>
      </c>
      <c r="D13165" s="1" t="s">
        <v>1</v>
      </c>
      <c r="E13165" s="1">
        <v>35.757943431800101</v>
      </c>
      <c r="F13165" s="1" t="s">
        <v>2</v>
      </c>
      <c r="G13165" s="1">
        <v>0.95337945900800003</v>
      </c>
      <c r="H13165" s="1" t="s">
        <v>3</v>
      </c>
      <c r="I13165" s="1">
        <v>1.00316048272</v>
      </c>
    </row>
    <row r="13166" spans="1:9" x14ac:dyDescent="0.3">
      <c r="A13166" s="1" t="s">
        <v>21086</v>
      </c>
      <c r="B13166" s="1" t="s">
        <v>0</v>
      </c>
      <c r="C13166" s="1">
        <v>11.112234433499999</v>
      </c>
      <c r="D13166" s="1" t="s">
        <v>1</v>
      </c>
      <c r="E13166" s="1">
        <v>37.672789657825199</v>
      </c>
      <c r="F13166" s="1" t="s">
        <v>2</v>
      </c>
      <c r="G13166" s="1">
        <v>0.97012387554400004</v>
      </c>
      <c r="H13166" s="1" t="s">
        <v>3</v>
      </c>
      <c r="I13166" s="1">
        <v>0.76345694501200001</v>
      </c>
    </row>
    <row r="13167" spans="1:9" x14ac:dyDescent="0.3">
      <c r="A13167" s="1" t="s">
        <v>21087</v>
      </c>
      <c r="B13167" s="1" t="s">
        <v>0</v>
      </c>
      <c r="C13167" s="1">
        <v>18.349422772699999</v>
      </c>
      <c r="D13167" s="1" t="s">
        <v>1</v>
      </c>
      <c r="E13167" s="1">
        <v>35.494579538908702</v>
      </c>
      <c r="F13167" s="1" t="s">
        <v>2</v>
      </c>
      <c r="G13167" s="1">
        <v>0.95101539085800002</v>
      </c>
      <c r="H13167" s="1" t="s">
        <v>3</v>
      </c>
      <c r="I13167" s="1">
        <v>1.04149049078</v>
      </c>
    </row>
    <row r="13168" spans="1:9" x14ac:dyDescent="0.3">
      <c r="A13168" s="1" t="s">
        <v>21088</v>
      </c>
      <c r="B13168" s="1" t="s">
        <v>0</v>
      </c>
      <c r="C13168" s="1">
        <v>9.0938103993699997</v>
      </c>
      <c r="D13168" s="1" t="s">
        <v>1</v>
      </c>
      <c r="E13168" s="1">
        <v>38.543344656902903</v>
      </c>
      <c r="F13168" s="1" t="s">
        <v>2</v>
      </c>
      <c r="G13168" s="1">
        <v>0.97322597373899999</v>
      </c>
      <c r="H13168" s="1" t="s">
        <v>3</v>
      </c>
      <c r="I13168" s="1">
        <v>0.67593665158399996</v>
      </c>
    </row>
    <row r="13169" spans="1:9" x14ac:dyDescent="0.3">
      <c r="A13169" s="1" t="s">
        <v>21089</v>
      </c>
      <c r="B13169" s="1" t="s">
        <v>0</v>
      </c>
      <c r="C13169" s="1">
        <v>11.4789024989</v>
      </c>
      <c r="D13169" s="1" t="s">
        <v>1</v>
      </c>
      <c r="E13169" s="1">
        <v>37.531799938394798</v>
      </c>
      <c r="F13169" s="1" t="s">
        <v>2</v>
      </c>
      <c r="G13169" s="1">
        <v>0.97266840773800001</v>
      </c>
      <c r="H13169" s="1" t="s">
        <v>3</v>
      </c>
      <c r="I13169" s="1">
        <v>0.73986823985600003</v>
      </c>
    </row>
    <row r="13170" spans="1:9" x14ac:dyDescent="0.3">
      <c r="A13170" s="1" t="s">
        <v>21090</v>
      </c>
      <c r="B13170" s="1" t="s">
        <v>0</v>
      </c>
      <c r="C13170" s="1">
        <v>12.864754040999999</v>
      </c>
      <c r="D13170" s="1" t="s">
        <v>1</v>
      </c>
      <c r="E13170" s="1">
        <v>37.036788734417897</v>
      </c>
      <c r="F13170" s="1" t="s">
        <v>2</v>
      </c>
      <c r="G13170" s="1">
        <v>0.96742787131899999</v>
      </c>
      <c r="H13170" s="1" t="s">
        <v>3</v>
      </c>
      <c r="I13170" s="1">
        <v>0.76470340905</v>
      </c>
    </row>
    <row r="13171" spans="1:9" x14ac:dyDescent="0.3">
      <c r="A13171" s="1" t="s">
        <v>21091</v>
      </c>
      <c r="B13171" s="1" t="s">
        <v>0</v>
      </c>
      <c r="C13171" s="1">
        <v>13.3882236481</v>
      </c>
      <c r="D13171" s="1" t="s">
        <v>1</v>
      </c>
      <c r="E13171" s="1">
        <v>36.8635740230377</v>
      </c>
      <c r="F13171" s="1" t="s">
        <v>2</v>
      </c>
      <c r="G13171" s="1">
        <v>0.97044398947300003</v>
      </c>
      <c r="H13171" s="1" t="s">
        <v>3</v>
      </c>
      <c r="I13171" s="1">
        <v>0.78709355911099999</v>
      </c>
    </row>
    <row r="13172" spans="1:9" x14ac:dyDescent="0.3">
      <c r="A13172" s="1" t="s">
        <v>21092</v>
      </c>
      <c r="B13172" s="1" t="s">
        <v>0</v>
      </c>
      <c r="C13172" s="1">
        <v>13.7597115835</v>
      </c>
      <c r="D13172" s="1" t="s">
        <v>1</v>
      </c>
      <c r="E13172" s="1">
        <v>36.7447103009534</v>
      </c>
      <c r="F13172" s="1" t="s">
        <v>2</v>
      </c>
      <c r="G13172" s="1">
        <v>0.960545839623</v>
      </c>
      <c r="H13172" s="1" t="s">
        <v>3</v>
      </c>
      <c r="I13172" s="1">
        <v>0.73910221304299994</v>
      </c>
    </row>
    <row r="13173" spans="1:9" x14ac:dyDescent="0.3">
      <c r="A13173" s="1" t="s">
        <v>21093</v>
      </c>
      <c r="B13173" s="1" t="s">
        <v>0</v>
      </c>
      <c r="C13173" s="1">
        <v>16.1240116755</v>
      </c>
      <c r="D13173" s="1" t="s">
        <v>1</v>
      </c>
      <c r="E13173" s="1">
        <v>36.056072569109098</v>
      </c>
      <c r="F13173" s="1" t="s">
        <v>2</v>
      </c>
      <c r="G13173" s="1">
        <v>0.94912565711600005</v>
      </c>
      <c r="H13173" s="1" t="s">
        <v>3</v>
      </c>
      <c r="I13173" s="1">
        <v>0.83964217267300001</v>
      </c>
    </row>
    <row r="13174" spans="1:9" x14ac:dyDescent="0.3">
      <c r="A13174" s="1" t="s">
        <v>21094</v>
      </c>
      <c r="B13174" s="1" t="s">
        <v>0</v>
      </c>
      <c r="C13174" s="1">
        <v>0.97834618886299995</v>
      </c>
      <c r="D13174" s="1" t="s">
        <v>1</v>
      </c>
      <c r="E13174" s="1">
        <v>48.225878033099299</v>
      </c>
      <c r="F13174" s="1" t="s">
        <v>2</v>
      </c>
      <c r="G13174" s="1">
        <v>0.98484640514099997</v>
      </c>
      <c r="H13174" s="1" t="s">
        <v>3</v>
      </c>
      <c r="I13174" s="1">
        <v>0.40708849265300001</v>
      </c>
    </row>
    <row r="13175" spans="1:9" x14ac:dyDescent="0.3">
      <c r="A13175" s="1" t="s">
        <v>21095</v>
      </c>
      <c r="B13175" s="1" t="s">
        <v>0</v>
      </c>
      <c r="C13175" s="1">
        <v>18.305112838700001</v>
      </c>
      <c r="D13175" s="1" t="s">
        <v>1</v>
      </c>
      <c r="E13175" s="1">
        <v>35.505079505078598</v>
      </c>
      <c r="F13175" s="1" t="s">
        <v>2</v>
      </c>
      <c r="G13175" s="1">
        <v>0.940073609965</v>
      </c>
      <c r="H13175" s="1" t="s">
        <v>3</v>
      </c>
      <c r="I13175" s="1">
        <v>0.85203626215200001</v>
      </c>
    </row>
    <row r="13176" spans="1:9" x14ac:dyDescent="0.3">
      <c r="A13176" s="1" t="s">
        <v>21096</v>
      </c>
      <c r="B13176" s="1" t="s">
        <v>0</v>
      </c>
      <c r="C13176" s="1">
        <v>6.7329362233500003</v>
      </c>
      <c r="D13176" s="1" t="s">
        <v>1</v>
      </c>
      <c r="E13176" s="1">
        <v>39.848758601648797</v>
      </c>
      <c r="F13176" s="1" t="s">
        <v>2</v>
      </c>
      <c r="G13176" s="1">
        <v>0.97065676762999997</v>
      </c>
      <c r="H13176" s="1" t="s">
        <v>3</v>
      </c>
      <c r="I13176" s="1">
        <v>0.50470958259400001</v>
      </c>
    </row>
    <row r="13177" spans="1:9" x14ac:dyDescent="0.3">
      <c r="A13177" s="1" t="s">
        <v>21097</v>
      </c>
      <c r="B13177" s="1" t="s">
        <v>0</v>
      </c>
      <c r="C13177" s="1">
        <v>9.1336803436299991</v>
      </c>
      <c r="D13177" s="1" t="s">
        <v>1</v>
      </c>
      <c r="E13177" s="1">
        <v>38.524345525708398</v>
      </c>
      <c r="F13177" s="1" t="s">
        <v>2</v>
      </c>
      <c r="G13177" s="1">
        <v>0.97859061804799996</v>
      </c>
      <c r="H13177" s="1" t="s">
        <v>3</v>
      </c>
      <c r="I13177" s="1">
        <v>0.74346815851799997</v>
      </c>
    </row>
    <row r="13178" spans="1:9" x14ac:dyDescent="0.3">
      <c r="A13178" s="1" t="s">
        <v>21098</v>
      </c>
      <c r="B13178" s="1" t="s">
        <v>0</v>
      </c>
      <c r="C13178" s="1">
        <v>8.8721669515000006</v>
      </c>
      <c r="D13178" s="1" t="s">
        <v>1</v>
      </c>
      <c r="E13178" s="1">
        <v>38.650506553381803</v>
      </c>
      <c r="F13178" s="1" t="s">
        <v>2</v>
      </c>
      <c r="G13178" s="1">
        <v>0.97845754361899995</v>
      </c>
      <c r="H13178" s="1" t="s">
        <v>3</v>
      </c>
      <c r="I13178" s="1">
        <v>0.61600702190099998</v>
      </c>
    </row>
    <row r="13179" spans="1:9" x14ac:dyDescent="0.3">
      <c r="A13179" s="1" t="s">
        <v>21099</v>
      </c>
      <c r="B13179" s="1" t="s">
        <v>0</v>
      </c>
      <c r="C13179" s="1">
        <v>10.742899894700001</v>
      </c>
      <c r="D13179" s="1" t="s">
        <v>1</v>
      </c>
      <c r="E13179" s="1">
        <v>37.819588319925003</v>
      </c>
      <c r="F13179" s="1" t="s">
        <v>2</v>
      </c>
      <c r="G13179" s="1">
        <v>0.97578168640100005</v>
      </c>
      <c r="H13179" s="1" t="s">
        <v>3</v>
      </c>
      <c r="I13179" s="1">
        <v>0.82951320469099998</v>
      </c>
    </row>
    <row r="13180" spans="1:9" x14ac:dyDescent="0.3">
      <c r="A13180" s="1" t="s">
        <v>21100</v>
      </c>
      <c r="B13180" s="1" t="s">
        <v>0</v>
      </c>
      <c r="C13180" s="1">
        <v>11.727716445900001</v>
      </c>
      <c r="D13180" s="1" t="s">
        <v>1</v>
      </c>
      <c r="E13180" s="1">
        <v>37.438669038658503</v>
      </c>
      <c r="F13180" s="1" t="s">
        <v>2</v>
      </c>
      <c r="G13180" s="1">
        <v>0.97567829664899997</v>
      </c>
      <c r="H13180" s="1" t="s">
        <v>3</v>
      </c>
      <c r="I13180" s="1">
        <v>0.76032218226699999</v>
      </c>
    </row>
    <row r="13181" spans="1:9" x14ac:dyDescent="0.3">
      <c r="A13181" s="1" t="s">
        <v>21101</v>
      </c>
      <c r="B13181" s="1" t="s">
        <v>0</v>
      </c>
      <c r="C13181" s="1">
        <v>10.753213564599999</v>
      </c>
      <c r="D13181" s="1" t="s">
        <v>1</v>
      </c>
      <c r="E13181" s="1">
        <v>37.815420896588599</v>
      </c>
      <c r="F13181" s="1" t="s">
        <v>2</v>
      </c>
      <c r="G13181" s="1">
        <v>0.95362406970400004</v>
      </c>
      <c r="H13181" s="1" t="s">
        <v>3</v>
      </c>
      <c r="I13181" s="1">
        <v>0.60744318079299997</v>
      </c>
    </row>
    <row r="13182" spans="1:9" x14ac:dyDescent="0.3">
      <c r="A13182" s="1" t="s">
        <v>21102</v>
      </c>
      <c r="B13182" s="1" t="s">
        <v>0</v>
      </c>
      <c r="C13182" s="1">
        <v>9.1630722681699996</v>
      </c>
      <c r="D13182" s="1" t="s">
        <v>1</v>
      </c>
      <c r="E13182" s="1">
        <v>38.510392490553897</v>
      </c>
      <c r="F13182" s="1" t="s">
        <v>2</v>
      </c>
      <c r="G13182" s="1">
        <v>0.9637855233</v>
      </c>
      <c r="H13182" s="1" t="s">
        <v>3</v>
      </c>
      <c r="I13182" s="1">
        <v>0.59220221699999998</v>
      </c>
    </row>
    <row r="13183" spans="1:9" x14ac:dyDescent="0.3">
      <c r="A13183" s="1" t="s">
        <v>21103</v>
      </c>
      <c r="B13183" s="1" t="s">
        <v>0</v>
      </c>
      <c r="C13183" s="1">
        <v>14.3031508128</v>
      </c>
      <c r="D13183" s="1" t="s">
        <v>1</v>
      </c>
      <c r="E13183" s="1">
        <v>36.576486429919399</v>
      </c>
      <c r="F13183" s="1" t="s">
        <v>2</v>
      </c>
      <c r="G13183" s="1">
        <v>0.95721969544899999</v>
      </c>
      <c r="H13183" s="1" t="s">
        <v>3</v>
      </c>
      <c r="I13183" s="1">
        <v>0.82752205430400005</v>
      </c>
    </row>
    <row r="13184" spans="1:9" x14ac:dyDescent="0.3">
      <c r="A13184" s="1" t="s">
        <v>21104</v>
      </c>
      <c r="B13184" s="1" t="s">
        <v>0</v>
      </c>
      <c r="C13184" s="1">
        <v>4.6212984720900003</v>
      </c>
      <c r="D13184" s="1" t="s">
        <v>1</v>
      </c>
      <c r="E13184" s="1">
        <v>41.483163420150497</v>
      </c>
      <c r="F13184" s="1" t="s">
        <v>2</v>
      </c>
      <c r="G13184" s="1">
        <v>0.97527182245300004</v>
      </c>
      <c r="H13184" s="1" t="s">
        <v>3</v>
      </c>
      <c r="I13184" s="1">
        <v>0.36942030674100002</v>
      </c>
    </row>
    <row r="13185" spans="1:9" x14ac:dyDescent="0.3">
      <c r="A13185" s="1" t="s">
        <v>21105</v>
      </c>
      <c r="B13185" s="1" t="s">
        <v>0</v>
      </c>
      <c r="C13185" s="1">
        <v>1.86508496602</v>
      </c>
      <c r="D13185" s="1" t="s">
        <v>1</v>
      </c>
      <c r="E13185" s="1">
        <v>45.423817395035002</v>
      </c>
      <c r="F13185" s="1" t="s">
        <v>2</v>
      </c>
      <c r="G13185" s="1">
        <v>0.98516887168599998</v>
      </c>
      <c r="H13185" s="1" t="s">
        <v>3</v>
      </c>
      <c r="I13185" s="1">
        <v>0.321655693608</v>
      </c>
    </row>
    <row r="13186" spans="1:9" x14ac:dyDescent="0.3">
      <c r="A13186" s="1" t="s">
        <v>21106</v>
      </c>
      <c r="B13186" s="1" t="s">
        <v>0</v>
      </c>
      <c r="C13186" s="1">
        <v>2.2458019256599999</v>
      </c>
      <c r="D13186" s="1" t="s">
        <v>1</v>
      </c>
      <c r="E13186" s="1">
        <v>44.617089109845899</v>
      </c>
      <c r="F13186" s="1" t="s">
        <v>2</v>
      </c>
      <c r="G13186" s="1">
        <v>0.98401362179700003</v>
      </c>
      <c r="H13186" s="1" t="s">
        <v>3</v>
      </c>
      <c r="I13186" s="1">
        <v>0.33937515295199999</v>
      </c>
    </row>
    <row r="13187" spans="1:9" x14ac:dyDescent="0.3">
      <c r="A13187" s="1" t="s">
        <v>21107</v>
      </c>
      <c r="B13187" s="1" t="s">
        <v>0</v>
      </c>
      <c r="C13187" s="1">
        <v>5.0599397023500003</v>
      </c>
      <c r="D13187" s="1" t="s">
        <v>1</v>
      </c>
      <c r="E13187" s="1">
        <v>41.089350193427101</v>
      </c>
      <c r="F13187" s="1" t="s">
        <v>2</v>
      </c>
      <c r="G13187" s="1">
        <v>0.98236554236999996</v>
      </c>
      <c r="H13187" s="1" t="s">
        <v>3</v>
      </c>
      <c r="I13187" s="1">
        <v>0.43835621763600002</v>
      </c>
    </row>
    <row r="13188" spans="1:9" x14ac:dyDescent="0.3">
      <c r="A13188" s="1" t="s">
        <v>21108</v>
      </c>
      <c r="B13188" s="1" t="s">
        <v>0</v>
      </c>
      <c r="C13188" s="1">
        <v>6.6538804372199998</v>
      </c>
      <c r="D13188" s="1" t="s">
        <v>1</v>
      </c>
      <c r="E13188" s="1">
        <v>39.900053680507902</v>
      </c>
      <c r="F13188" s="1" t="s">
        <v>2</v>
      </c>
      <c r="G13188" s="1">
        <v>0.97812878087599997</v>
      </c>
      <c r="H13188" s="1" t="s">
        <v>3</v>
      </c>
      <c r="I13188" s="1">
        <v>0.522123813075</v>
      </c>
    </row>
    <row r="13189" spans="1:9" x14ac:dyDescent="0.3">
      <c r="A13189" s="1" t="s">
        <v>21109</v>
      </c>
      <c r="B13189" s="1" t="s">
        <v>0</v>
      </c>
      <c r="C13189" s="1">
        <v>4.6951786676999996</v>
      </c>
      <c r="D13189" s="1" t="s">
        <v>1</v>
      </c>
      <c r="E13189" s="1">
        <v>41.414282375518901</v>
      </c>
      <c r="F13189" s="1" t="s">
        <v>2</v>
      </c>
      <c r="G13189" s="1">
        <v>0.98582434215199999</v>
      </c>
      <c r="H13189" s="1" t="s">
        <v>3</v>
      </c>
      <c r="I13189" s="1">
        <v>0.41103064972699999</v>
      </c>
    </row>
    <row r="13190" spans="1:9" x14ac:dyDescent="0.3">
      <c r="A13190" s="1" t="s">
        <v>21110</v>
      </c>
      <c r="B13190" s="1" t="s">
        <v>0</v>
      </c>
      <c r="C13190" s="1">
        <v>4.1879885991399997</v>
      </c>
      <c r="D13190" s="1" t="s">
        <v>1</v>
      </c>
      <c r="E13190" s="1">
        <v>41.910748701286998</v>
      </c>
      <c r="F13190" s="1" t="s">
        <v>2</v>
      </c>
      <c r="G13190" s="1">
        <v>0.98436143952800004</v>
      </c>
      <c r="H13190" s="1" t="s">
        <v>3</v>
      </c>
      <c r="I13190" s="1">
        <v>0.41374532014499998</v>
      </c>
    </row>
    <row r="13191" spans="1:9" x14ac:dyDescent="0.3">
      <c r="A13191" s="1" t="s">
        <v>21111</v>
      </c>
      <c r="B13191" s="1" t="s">
        <v>0</v>
      </c>
      <c r="C13191" s="1">
        <v>1.7793928782099999</v>
      </c>
      <c r="D13191" s="1" t="s">
        <v>1</v>
      </c>
      <c r="E13191" s="1">
        <v>45.628085128386097</v>
      </c>
      <c r="F13191" s="1" t="s">
        <v>2</v>
      </c>
      <c r="G13191" s="1">
        <v>0.98380004562599999</v>
      </c>
      <c r="H13191" s="1" t="s">
        <v>3</v>
      </c>
      <c r="I13191" s="1">
        <v>0.36469410557199999</v>
      </c>
    </row>
    <row r="13192" spans="1:9" x14ac:dyDescent="0.3">
      <c r="A13192" s="1" t="s">
        <v>21112</v>
      </c>
      <c r="B13192" s="1" t="s">
        <v>0</v>
      </c>
      <c r="C13192" s="1">
        <v>1.95284938812</v>
      </c>
      <c r="D13192" s="1" t="s">
        <v>1</v>
      </c>
      <c r="E13192" s="1">
        <v>45.224116108875599</v>
      </c>
      <c r="F13192" s="1" t="s">
        <v>2</v>
      </c>
      <c r="G13192" s="1">
        <v>0.98418329799500004</v>
      </c>
      <c r="H13192" s="1" t="s">
        <v>3</v>
      </c>
      <c r="I13192" s="1">
        <v>0.35993937481900001</v>
      </c>
    </row>
    <row r="13193" spans="1:9" x14ac:dyDescent="0.3">
      <c r="A13193" s="1" t="s">
        <v>21113</v>
      </c>
      <c r="B13193" s="1" t="s">
        <v>0</v>
      </c>
      <c r="C13193" s="1">
        <v>4.6111469268800001</v>
      </c>
      <c r="D13193" s="1" t="s">
        <v>1</v>
      </c>
      <c r="E13193" s="1">
        <v>41.492714003235001</v>
      </c>
      <c r="F13193" s="1" t="s">
        <v>2</v>
      </c>
      <c r="G13193" s="1">
        <v>0.98439699254000002</v>
      </c>
      <c r="H13193" s="1" t="s">
        <v>3</v>
      </c>
      <c r="I13193" s="1">
        <v>0.44491483894799999</v>
      </c>
    </row>
    <row r="13194" spans="1:9" x14ac:dyDescent="0.3">
      <c r="A13194" s="1" t="s">
        <v>21114</v>
      </c>
      <c r="B13194" s="1" t="s">
        <v>0</v>
      </c>
      <c r="C13194" s="1">
        <v>4.2310199737499996</v>
      </c>
      <c r="D13194" s="1" t="s">
        <v>1</v>
      </c>
      <c r="E13194" s="1">
        <v>41.866352853189198</v>
      </c>
      <c r="F13194" s="1" t="s">
        <v>2</v>
      </c>
      <c r="G13194" s="1">
        <v>0.98544657663099999</v>
      </c>
      <c r="H13194" s="1" t="s">
        <v>3</v>
      </c>
      <c r="I13194" s="1">
        <v>0.40854975796800003</v>
      </c>
    </row>
    <row r="13195" spans="1:9" x14ac:dyDescent="0.3">
      <c r="A13195" s="1" t="s">
        <v>21115</v>
      </c>
      <c r="B13195" s="1" t="s">
        <v>0</v>
      </c>
      <c r="C13195" s="1">
        <v>4.5450639724700004</v>
      </c>
      <c r="D13195" s="1" t="s">
        <v>1</v>
      </c>
      <c r="E13195" s="1">
        <v>41.555403605054003</v>
      </c>
      <c r="F13195" s="1" t="s">
        <v>2</v>
      </c>
      <c r="G13195" s="1">
        <v>0.98539378424900004</v>
      </c>
      <c r="H13195" s="1" t="s">
        <v>3</v>
      </c>
      <c r="I13195" s="1">
        <v>0.47901373605800002</v>
      </c>
    </row>
    <row r="13196" spans="1:9" x14ac:dyDescent="0.3">
      <c r="A13196" s="1" t="s">
        <v>21116</v>
      </c>
      <c r="B13196" s="1" t="s">
        <v>0</v>
      </c>
      <c r="C13196" s="1">
        <v>3.18424797058</v>
      </c>
      <c r="D13196" s="1" t="s">
        <v>1</v>
      </c>
      <c r="E13196" s="1">
        <v>43.100734801748601</v>
      </c>
      <c r="F13196" s="1" t="s">
        <v>2</v>
      </c>
      <c r="G13196" s="1">
        <v>0.98789984682099996</v>
      </c>
      <c r="H13196" s="1" t="s">
        <v>3</v>
      </c>
      <c r="I13196" s="1">
        <v>0.37608440123199999</v>
      </c>
    </row>
    <row r="13197" spans="1:9" x14ac:dyDescent="0.3">
      <c r="A13197" s="1" t="s">
        <v>21117</v>
      </c>
      <c r="B13197" s="1" t="s">
        <v>0</v>
      </c>
      <c r="C13197" s="1">
        <v>7.2435973485299998</v>
      </c>
      <c r="D13197" s="1" t="s">
        <v>1</v>
      </c>
      <c r="E13197" s="1">
        <v>39.531260597796198</v>
      </c>
      <c r="F13197" s="1" t="s">
        <v>2</v>
      </c>
      <c r="G13197" s="1">
        <v>0.97088007929599995</v>
      </c>
      <c r="H13197" s="1" t="s">
        <v>3</v>
      </c>
      <c r="I13197" s="1">
        <v>0.591487046874</v>
      </c>
    </row>
    <row r="13198" spans="1:9" x14ac:dyDescent="0.3">
      <c r="A13198" s="1" t="s">
        <v>21118</v>
      </c>
      <c r="B13198" s="1" t="s">
        <v>0</v>
      </c>
      <c r="C13198" s="1">
        <v>1.54303995768</v>
      </c>
      <c r="D13198" s="1" t="s">
        <v>1</v>
      </c>
      <c r="E13198" s="1">
        <v>46.247031884170497</v>
      </c>
      <c r="F13198" s="1" t="s">
        <v>2</v>
      </c>
      <c r="G13198" s="1">
        <v>0.98451924134500002</v>
      </c>
      <c r="H13198" s="1" t="s">
        <v>3</v>
      </c>
      <c r="I13198" s="1">
        <v>0.440283537083</v>
      </c>
    </row>
    <row r="13199" spans="1:9" x14ac:dyDescent="0.3">
      <c r="A13199" s="1" t="s">
        <v>21119</v>
      </c>
      <c r="B13199" s="1" t="s">
        <v>0</v>
      </c>
      <c r="C13199" s="1">
        <v>5.0824260711699996</v>
      </c>
      <c r="D13199" s="1" t="s">
        <v>1</v>
      </c>
      <c r="E13199" s="1">
        <v>41.070092907477402</v>
      </c>
      <c r="F13199" s="1" t="s">
        <v>2</v>
      </c>
      <c r="G13199" s="1">
        <v>0.97606453583300001</v>
      </c>
      <c r="H13199" s="1" t="s">
        <v>3</v>
      </c>
      <c r="I13199" s="1">
        <v>0.52821954243900004</v>
      </c>
    </row>
    <row r="13200" spans="1:9" x14ac:dyDescent="0.3">
      <c r="A13200" s="1" t="s">
        <v>21120</v>
      </c>
      <c r="B13200" s="1" t="s">
        <v>0</v>
      </c>
      <c r="C13200" s="1">
        <v>1.75802326202</v>
      </c>
      <c r="D13200" s="1" t="s">
        <v>1</v>
      </c>
      <c r="E13200" s="1">
        <v>45.680557435421001</v>
      </c>
      <c r="F13200" s="1" t="s">
        <v>2</v>
      </c>
      <c r="G13200" s="1">
        <v>0.98403920513499998</v>
      </c>
      <c r="H13200" s="1" t="s">
        <v>3</v>
      </c>
      <c r="I13200" s="1">
        <v>0.44006182154700002</v>
      </c>
    </row>
    <row r="13201" spans="1:9" x14ac:dyDescent="0.3">
      <c r="A13201" s="1" t="s">
        <v>21121</v>
      </c>
      <c r="B13201" s="1" t="s">
        <v>0</v>
      </c>
      <c r="C13201" s="1">
        <v>17.2572558721</v>
      </c>
      <c r="D13201" s="1" t="s">
        <v>1</v>
      </c>
      <c r="E13201" s="1">
        <v>35.761086224641701</v>
      </c>
      <c r="F13201" s="1" t="s">
        <v>2</v>
      </c>
      <c r="G13201" s="1">
        <v>0.94767111247299995</v>
      </c>
      <c r="H13201" s="1" t="s">
        <v>3</v>
      </c>
      <c r="I13201" s="1">
        <v>0.85492532790300002</v>
      </c>
    </row>
    <row r="13202" spans="1:9" x14ac:dyDescent="0.3">
      <c r="A13202" s="1" t="s">
        <v>21122</v>
      </c>
      <c r="B13202" s="1" t="s">
        <v>0</v>
      </c>
      <c r="C13202" s="1">
        <v>1.4469801584899999</v>
      </c>
      <c r="D13202" s="1" t="s">
        <v>1</v>
      </c>
      <c r="E13202" s="1">
        <v>46.526177849100797</v>
      </c>
      <c r="F13202" s="1" t="s">
        <v>2</v>
      </c>
      <c r="G13202" s="1">
        <v>0.98371054700899996</v>
      </c>
      <c r="H13202" s="1" t="s">
        <v>3</v>
      </c>
      <c r="I13202" s="1">
        <v>0.43094683416399998</v>
      </c>
    </row>
    <row r="13203" spans="1:9" x14ac:dyDescent="0.3">
      <c r="A13203" s="1" t="s">
        <v>21123</v>
      </c>
      <c r="B13203" s="1" t="s">
        <v>0</v>
      </c>
      <c r="C13203" s="1">
        <v>11.3683385849</v>
      </c>
      <c r="D13203" s="1" t="s">
        <v>1</v>
      </c>
      <c r="E13203" s="1">
        <v>37.573833610994498</v>
      </c>
      <c r="F13203" s="1" t="s">
        <v>2</v>
      </c>
      <c r="G13203" s="1">
        <v>0.95453320325000002</v>
      </c>
      <c r="H13203" s="1" t="s">
        <v>3</v>
      </c>
      <c r="I13203" s="1">
        <v>0.63382636186100005</v>
      </c>
    </row>
    <row r="13204" spans="1:9" x14ac:dyDescent="0.3">
      <c r="A13204" s="1" t="s">
        <v>21124</v>
      </c>
      <c r="B13204" s="1" t="s">
        <v>0</v>
      </c>
      <c r="C13204" s="1">
        <v>5.9056644439700001</v>
      </c>
      <c r="D13204" s="1" t="s">
        <v>1</v>
      </c>
      <c r="E13204" s="1">
        <v>40.418115938691201</v>
      </c>
      <c r="F13204" s="1" t="s">
        <v>2</v>
      </c>
      <c r="G13204" s="1">
        <v>0.97606224285499998</v>
      </c>
      <c r="H13204" s="1" t="s">
        <v>3</v>
      </c>
      <c r="I13204" s="1">
        <v>0.57153404206000002</v>
      </c>
    </row>
    <row r="13205" spans="1:9" x14ac:dyDescent="0.3">
      <c r="A13205" s="1" t="s">
        <v>21125</v>
      </c>
      <c r="B13205" s="1" t="s">
        <v>0</v>
      </c>
      <c r="C13205" s="1">
        <v>9.6462246576900004</v>
      </c>
      <c r="D13205" s="1" t="s">
        <v>1</v>
      </c>
      <c r="E13205" s="1">
        <v>38.287229885753398</v>
      </c>
      <c r="F13205" s="1" t="s">
        <v>2</v>
      </c>
      <c r="G13205" s="1">
        <v>0.95680897715199997</v>
      </c>
      <c r="H13205" s="1" t="s">
        <v>3</v>
      </c>
      <c r="I13205" s="1">
        <v>0.55766916871299999</v>
      </c>
    </row>
    <row r="13206" spans="1:9" x14ac:dyDescent="0.3">
      <c r="A13206" s="1" t="s">
        <v>21126</v>
      </c>
      <c r="B13206" s="1" t="s">
        <v>0</v>
      </c>
      <c r="C13206" s="1">
        <v>9.6628449757899997</v>
      </c>
      <c r="D13206" s="1" t="s">
        <v>1</v>
      </c>
      <c r="E13206" s="1">
        <v>38.279753488023502</v>
      </c>
      <c r="F13206" s="1" t="s">
        <v>2</v>
      </c>
      <c r="G13206" s="1">
        <v>0.96195042989000001</v>
      </c>
      <c r="H13206" s="1" t="s">
        <v>3</v>
      </c>
      <c r="I13206" s="1">
        <v>0.586979477049</v>
      </c>
    </row>
    <row r="13207" spans="1:9" x14ac:dyDescent="0.3">
      <c r="A13207" s="1" t="s">
        <v>21127</v>
      </c>
      <c r="B13207" s="1" t="s">
        <v>0</v>
      </c>
      <c r="C13207" s="1">
        <v>14.8513498306</v>
      </c>
      <c r="D13207" s="1" t="s">
        <v>1</v>
      </c>
      <c r="E13207" s="1">
        <v>36.413144326455601</v>
      </c>
      <c r="F13207" s="1" t="s">
        <v>2</v>
      </c>
      <c r="G13207" s="1">
        <v>0.95254122212900005</v>
      </c>
      <c r="H13207" s="1" t="s">
        <v>3</v>
      </c>
      <c r="I13207" s="1">
        <v>0.81637996344800001</v>
      </c>
    </row>
    <row r="13208" spans="1:9" x14ac:dyDescent="0.3">
      <c r="A13208" s="1" t="s">
        <v>21128</v>
      </c>
      <c r="B13208" s="1" t="s">
        <v>0</v>
      </c>
      <c r="C13208" s="1">
        <v>6.52381292979</v>
      </c>
      <c r="D13208" s="1" t="s">
        <v>1</v>
      </c>
      <c r="E13208" s="1">
        <v>39.985788617070703</v>
      </c>
      <c r="F13208" s="1" t="s">
        <v>2</v>
      </c>
      <c r="G13208" s="1">
        <v>0.97288286675400004</v>
      </c>
      <c r="H13208" s="1" t="s">
        <v>3</v>
      </c>
      <c r="I13208" s="1">
        <v>0.47198205555299999</v>
      </c>
    </row>
    <row r="13209" spans="1:9" x14ac:dyDescent="0.3">
      <c r="A13209" s="1" t="s">
        <v>21129</v>
      </c>
      <c r="B13209" s="1" t="s">
        <v>0</v>
      </c>
      <c r="C13209" s="1">
        <v>6.7503004074100001</v>
      </c>
      <c r="D13209" s="1" t="s">
        <v>1</v>
      </c>
      <c r="E13209" s="1">
        <v>39.837572602772902</v>
      </c>
      <c r="F13209" s="1" t="s">
        <v>2</v>
      </c>
      <c r="G13209" s="1">
        <v>0.97367115801100002</v>
      </c>
      <c r="H13209" s="1" t="s">
        <v>3</v>
      </c>
      <c r="I13209" s="1">
        <v>0.58590257178100003</v>
      </c>
    </row>
    <row r="13210" spans="1:9" x14ac:dyDescent="0.3">
      <c r="A13210" s="1" t="s">
        <v>21130</v>
      </c>
      <c r="B13210" s="1" t="s">
        <v>0</v>
      </c>
      <c r="C13210" s="1">
        <v>3.2272411982200002</v>
      </c>
      <c r="D13210" s="1" t="s">
        <v>1</v>
      </c>
      <c r="E13210" s="1">
        <v>43.042489358599603</v>
      </c>
      <c r="F13210" s="1" t="s">
        <v>2</v>
      </c>
      <c r="G13210" s="1">
        <v>0.97933828142500001</v>
      </c>
      <c r="H13210" s="1" t="s">
        <v>3</v>
      </c>
      <c r="I13210" s="1">
        <v>0.47288868580100002</v>
      </c>
    </row>
    <row r="13211" spans="1:9" x14ac:dyDescent="0.3">
      <c r="A13211" s="1" t="s">
        <v>21131</v>
      </c>
      <c r="B13211" s="1" t="s">
        <v>0</v>
      </c>
      <c r="C13211" s="1">
        <v>6.7331755955999997</v>
      </c>
      <c r="D13211" s="1" t="s">
        <v>1</v>
      </c>
      <c r="E13211" s="1">
        <v>39.848604202145602</v>
      </c>
      <c r="F13211" s="1" t="s">
        <v>2</v>
      </c>
      <c r="G13211" s="1">
        <v>0.97430129398999998</v>
      </c>
      <c r="H13211" s="1" t="s">
        <v>3</v>
      </c>
      <c r="I13211" s="1">
        <v>0.58792895967299996</v>
      </c>
    </row>
    <row r="13212" spans="1:9" x14ac:dyDescent="0.3">
      <c r="A13212" s="1" t="s">
        <v>21132</v>
      </c>
      <c r="B13212" s="1" t="s">
        <v>0</v>
      </c>
      <c r="C13212" s="1">
        <v>2.20546181997</v>
      </c>
      <c r="D13212" s="1" t="s">
        <v>1</v>
      </c>
      <c r="E13212" s="1">
        <v>44.695808170129801</v>
      </c>
      <c r="F13212" s="1" t="s">
        <v>2</v>
      </c>
      <c r="G13212" s="1">
        <v>0.98214115954100001</v>
      </c>
      <c r="H13212" s="1" t="s">
        <v>3</v>
      </c>
      <c r="I13212" s="1">
        <v>0.44257169238999999</v>
      </c>
    </row>
    <row r="13213" spans="1:9" x14ac:dyDescent="0.3">
      <c r="A13213" s="1" t="s">
        <v>21133</v>
      </c>
      <c r="B13213" s="1" t="s">
        <v>0</v>
      </c>
      <c r="C13213" s="1">
        <v>10.769688606300001</v>
      </c>
      <c r="D13213" s="1" t="s">
        <v>1</v>
      </c>
      <c r="E13213" s="1">
        <v>37.808772145371599</v>
      </c>
      <c r="F13213" s="1" t="s">
        <v>2</v>
      </c>
      <c r="G13213" s="1">
        <v>0.97998226145699996</v>
      </c>
      <c r="H13213" s="1" t="s">
        <v>3</v>
      </c>
      <c r="I13213" s="1">
        <v>0.685070205052</v>
      </c>
    </row>
    <row r="13214" spans="1:9" x14ac:dyDescent="0.3">
      <c r="A13214" s="1" t="s">
        <v>21134</v>
      </c>
      <c r="B13214" s="1" t="s">
        <v>0</v>
      </c>
      <c r="C13214" s="1">
        <v>11.7263339361</v>
      </c>
      <c r="D13214" s="1" t="s">
        <v>1</v>
      </c>
      <c r="E13214" s="1">
        <v>37.439181032448502</v>
      </c>
      <c r="F13214" s="1" t="s">
        <v>2</v>
      </c>
      <c r="G13214" s="1">
        <v>0.97946479457000002</v>
      </c>
      <c r="H13214" s="1" t="s">
        <v>3</v>
      </c>
      <c r="I13214" s="1">
        <v>0.71012453814499998</v>
      </c>
    </row>
    <row r="13215" spans="1:9" x14ac:dyDescent="0.3">
      <c r="A13215" s="1" t="s">
        <v>21135</v>
      </c>
      <c r="B13215" s="1" t="s">
        <v>0</v>
      </c>
      <c r="C13215" s="1">
        <v>36.950606028199999</v>
      </c>
      <c r="D13215" s="1" t="s">
        <v>1</v>
      </c>
      <c r="E13215" s="1">
        <v>32.4545879519899</v>
      </c>
      <c r="F13215" s="1" t="s">
        <v>2</v>
      </c>
      <c r="G13215" s="1">
        <v>0.95238895375699995</v>
      </c>
      <c r="H13215" s="1" t="s">
        <v>3</v>
      </c>
      <c r="I13215" s="1">
        <v>1.8912604885099999</v>
      </c>
    </row>
    <row r="13216" spans="1:9" x14ac:dyDescent="0.3">
      <c r="A13216" s="1" t="s">
        <v>21136</v>
      </c>
      <c r="B13216" s="1" t="s">
        <v>0</v>
      </c>
      <c r="C13216" s="1">
        <v>38.346858660400002</v>
      </c>
      <c r="D13216" s="1" t="s">
        <v>1</v>
      </c>
      <c r="E13216" s="1">
        <v>32.293505681328597</v>
      </c>
      <c r="F13216" s="1" t="s">
        <v>2</v>
      </c>
      <c r="G13216" s="1">
        <v>0.95126161593400005</v>
      </c>
      <c r="H13216" s="1" t="s">
        <v>3</v>
      </c>
      <c r="I13216" s="1">
        <v>1.79494156968</v>
      </c>
    </row>
    <row r="13217" spans="1:9" x14ac:dyDescent="0.3">
      <c r="A13217" s="1" t="s">
        <v>21137</v>
      </c>
      <c r="B13217" s="1" t="s">
        <v>0</v>
      </c>
      <c r="C13217" s="1">
        <v>11.965158780399999</v>
      </c>
      <c r="D13217" s="1" t="s">
        <v>1</v>
      </c>
      <c r="E13217" s="1">
        <v>37.351618946922997</v>
      </c>
      <c r="F13217" s="1" t="s">
        <v>2</v>
      </c>
      <c r="G13217" s="1">
        <v>0.96763986155299997</v>
      </c>
      <c r="H13217" s="1" t="s">
        <v>3</v>
      </c>
      <c r="I13217" s="1">
        <v>0.80767181421000001</v>
      </c>
    </row>
    <row r="13218" spans="1:9" x14ac:dyDescent="0.3">
      <c r="A13218" s="1" t="s">
        <v>21138</v>
      </c>
      <c r="B13218" s="1" t="s">
        <v>0</v>
      </c>
      <c r="C13218" s="1">
        <v>6.8734366098999997</v>
      </c>
      <c r="D13218" s="1" t="s">
        <v>1</v>
      </c>
      <c r="E13218" s="1">
        <v>39.759064291151802</v>
      </c>
      <c r="F13218" s="1" t="s">
        <v>2</v>
      </c>
      <c r="G13218" s="1">
        <v>0.98171279128300004</v>
      </c>
      <c r="H13218" s="1" t="s">
        <v>3</v>
      </c>
      <c r="I13218" s="1">
        <v>0.59167790541599996</v>
      </c>
    </row>
    <row r="13219" spans="1:9" x14ac:dyDescent="0.3">
      <c r="A13219" s="1" t="s">
        <v>21139</v>
      </c>
      <c r="B13219" s="1" t="s">
        <v>0</v>
      </c>
      <c r="C13219" s="1">
        <v>13.838029543599999</v>
      </c>
      <c r="D13219" s="1" t="s">
        <v>1</v>
      </c>
      <c r="E13219" s="1">
        <v>36.720061074006303</v>
      </c>
      <c r="F13219" s="1" t="s">
        <v>2</v>
      </c>
      <c r="G13219" s="1">
        <v>0.95950575471199995</v>
      </c>
      <c r="H13219" s="1" t="s">
        <v>3</v>
      </c>
      <c r="I13219" s="1">
        <v>0.86102207418499999</v>
      </c>
    </row>
    <row r="13220" spans="1:9" x14ac:dyDescent="0.3">
      <c r="A13220" s="1" t="s">
        <v>21140</v>
      </c>
      <c r="B13220" s="1" t="s">
        <v>0</v>
      </c>
      <c r="C13220" s="1">
        <v>8.2381776173900008</v>
      </c>
      <c r="D13220" s="1" t="s">
        <v>1</v>
      </c>
      <c r="E13220" s="1">
        <v>38.972492096372598</v>
      </c>
      <c r="F13220" s="1" t="s">
        <v>2</v>
      </c>
      <c r="G13220" s="1">
        <v>0.97959138478600005</v>
      </c>
      <c r="H13220" s="1" t="s">
        <v>3</v>
      </c>
      <c r="I13220" s="1">
        <v>0.62918740366399994</v>
      </c>
    </row>
    <row r="13221" spans="1:9" x14ac:dyDescent="0.3">
      <c r="A13221" s="1" t="s">
        <v>21141</v>
      </c>
      <c r="B13221" s="1" t="s">
        <v>0</v>
      </c>
      <c r="C13221" s="1">
        <v>2.9960956573500002</v>
      </c>
      <c r="D13221" s="1" t="s">
        <v>1</v>
      </c>
      <c r="E13221" s="1">
        <v>43.3652468575387</v>
      </c>
      <c r="F13221" s="1" t="s">
        <v>2</v>
      </c>
      <c r="G13221" s="1">
        <v>0.98267609070600004</v>
      </c>
      <c r="H13221" s="1" t="s">
        <v>3</v>
      </c>
      <c r="I13221" s="1">
        <v>0.40099911329400001</v>
      </c>
    </row>
    <row r="13222" spans="1:9" x14ac:dyDescent="0.3">
      <c r="A13222" s="1" t="s">
        <v>21142</v>
      </c>
      <c r="B13222" s="1" t="s">
        <v>0</v>
      </c>
      <c r="C13222" s="1">
        <v>9.19229062398</v>
      </c>
      <c r="D13222" s="1" t="s">
        <v>1</v>
      </c>
      <c r="E13222" s="1">
        <v>38.496566142916002</v>
      </c>
      <c r="F13222" s="1" t="s">
        <v>2</v>
      </c>
      <c r="G13222" s="1">
        <v>0.97753041501100002</v>
      </c>
      <c r="H13222" s="1" t="s">
        <v>3</v>
      </c>
      <c r="I13222" s="1">
        <v>0.71275582245199998</v>
      </c>
    </row>
    <row r="13223" spans="1:9" x14ac:dyDescent="0.3">
      <c r="A13223" s="1" t="s">
        <v>21143</v>
      </c>
      <c r="B13223" s="1" t="s">
        <v>0</v>
      </c>
      <c r="C13223" s="1">
        <v>2.7514321009299998</v>
      </c>
      <c r="D13223" s="1" t="s">
        <v>1</v>
      </c>
      <c r="E13223" s="1">
        <v>43.735215609856702</v>
      </c>
      <c r="F13223" s="1" t="s">
        <v>2</v>
      </c>
      <c r="G13223" s="1">
        <v>0.98276375141200001</v>
      </c>
      <c r="H13223" s="1" t="s">
        <v>3</v>
      </c>
      <c r="I13223" s="1">
        <v>0.40005566033599999</v>
      </c>
    </row>
    <row r="13224" spans="1:9" x14ac:dyDescent="0.3">
      <c r="A13224" s="1" t="s">
        <v>21144</v>
      </c>
      <c r="B13224" s="1" t="s">
        <v>0</v>
      </c>
      <c r="C13224" s="1">
        <v>7.9089587529500003</v>
      </c>
      <c r="D13224" s="1" t="s">
        <v>1</v>
      </c>
      <c r="E13224" s="1">
        <v>39.149610502671102</v>
      </c>
      <c r="F13224" s="1" t="s">
        <v>2</v>
      </c>
      <c r="G13224" s="1">
        <v>0.97955931448</v>
      </c>
      <c r="H13224" s="1" t="s">
        <v>3</v>
      </c>
      <c r="I13224" s="1">
        <v>0.63466184239599999</v>
      </c>
    </row>
    <row r="13225" spans="1:9" x14ac:dyDescent="0.3">
      <c r="A13225" s="1" t="s">
        <v>21145</v>
      </c>
      <c r="B13225" s="1" t="s">
        <v>0</v>
      </c>
      <c r="C13225" s="1">
        <v>7.14071718852</v>
      </c>
      <c r="D13225" s="1" t="s">
        <v>1</v>
      </c>
      <c r="E13225" s="1">
        <v>39.593385278909601</v>
      </c>
      <c r="F13225" s="1" t="s">
        <v>2</v>
      </c>
      <c r="G13225" s="1">
        <v>0.98812702334699998</v>
      </c>
      <c r="H13225" s="1" t="s">
        <v>3</v>
      </c>
      <c r="I13225" s="1">
        <v>0.42709804746000002</v>
      </c>
    </row>
    <row r="13226" spans="1:9" x14ac:dyDescent="0.3">
      <c r="A13226" s="1" t="s">
        <v>21146</v>
      </c>
      <c r="B13226" s="1" t="s">
        <v>0</v>
      </c>
      <c r="C13226" s="1">
        <v>2.48881562551</v>
      </c>
      <c r="D13226" s="1" t="s">
        <v>1</v>
      </c>
      <c r="E13226" s="1">
        <v>44.170876361315798</v>
      </c>
      <c r="F13226" s="1" t="s">
        <v>2</v>
      </c>
      <c r="G13226" s="1">
        <v>0.98540789755699998</v>
      </c>
      <c r="H13226" s="1" t="s">
        <v>3</v>
      </c>
      <c r="I13226" s="1">
        <v>0.32272809009499998</v>
      </c>
    </row>
    <row r="13227" spans="1:9" x14ac:dyDescent="0.3">
      <c r="A13227" s="1" t="s">
        <v>21147</v>
      </c>
      <c r="B13227" s="1" t="s">
        <v>0</v>
      </c>
      <c r="C13227" s="1">
        <v>1.77443917592</v>
      </c>
      <c r="D13227" s="1" t="s">
        <v>1</v>
      </c>
      <c r="E13227" s="1">
        <v>45.640192436387601</v>
      </c>
      <c r="F13227" s="1" t="s">
        <v>2</v>
      </c>
      <c r="G13227" s="1">
        <v>0.98515070732300003</v>
      </c>
      <c r="H13227" s="1" t="s">
        <v>3</v>
      </c>
      <c r="I13227" s="1">
        <v>0.30494040912999998</v>
      </c>
    </row>
    <row r="13228" spans="1:9" x14ac:dyDescent="0.3">
      <c r="A13228" s="1" t="s">
        <v>21148</v>
      </c>
      <c r="B13228" s="1" t="s">
        <v>0</v>
      </c>
      <c r="C13228" s="1">
        <v>1.95783074697</v>
      </c>
      <c r="D13228" s="1" t="s">
        <v>1</v>
      </c>
      <c r="E13228" s="1">
        <v>45.213052162173099</v>
      </c>
      <c r="F13228" s="1" t="s">
        <v>2</v>
      </c>
      <c r="G13228" s="1">
        <v>0.97973639164699999</v>
      </c>
      <c r="H13228" s="1" t="s">
        <v>3</v>
      </c>
      <c r="I13228" s="1">
        <v>0.37915791595100001</v>
      </c>
    </row>
    <row r="13229" spans="1:9" x14ac:dyDescent="0.3">
      <c r="A13229" s="1" t="s">
        <v>21149</v>
      </c>
      <c r="B13229" s="1" t="s">
        <v>0</v>
      </c>
      <c r="C13229" s="1">
        <v>5.4157880147300004</v>
      </c>
      <c r="D13229" s="1" t="s">
        <v>1</v>
      </c>
      <c r="E13229" s="1">
        <v>40.794187040525003</v>
      </c>
      <c r="F13229" s="1" t="s">
        <v>2</v>
      </c>
      <c r="G13229" s="1">
        <v>0.98553380705299998</v>
      </c>
      <c r="H13229" s="1" t="s">
        <v>3</v>
      </c>
      <c r="I13229" s="1">
        <v>0.46829666309700002</v>
      </c>
    </row>
    <row r="13230" spans="1:9" x14ac:dyDescent="0.3">
      <c r="A13230" s="1" t="s">
        <v>21150</v>
      </c>
      <c r="B13230" s="1" t="s">
        <v>0</v>
      </c>
      <c r="C13230" s="1">
        <v>2.5430784225499998</v>
      </c>
      <c r="D13230" s="1" t="s">
        <v>1</v>
      </c>
      <c r="E13230" s="1">
        <v>44.0772060786719</v>
      </c>
      <c r="F13230" s="1" t="s">
        <v>2</v>
      </c>
      <c r="G13230" s="1">
        <v>0.98901112191999996</v>
      </c>
      <c r="H13230" s="1" t="s">
        <v>3</v>
      </c>
      <c r="I13230" s="1">
        <v>0.43353795997</v>
      </c>
    </row>
    <row r="13231" spans="1:9" x14ac:dyDescent="0.3">
      <c r="A13231" s="1" t="s">
        <v>21151</v>
      </c>
      <c r="B13231" s="1" t="s">
        <v>0</v>
      </c>
      <c r="C13231" s="1">
        <v>1.10511716207</v>
      </c>
      <c r="D13231" s="1" t="s">
        <v>1</v>
      </c>
      <c r="E13231" s="1">
        <v>47.696720374688802</v>
      </c>
      <c r="F13231" s="1" t="s">
        <v>2</v>
      </c>
      <c r="G13231" s="1">
        <v>0.99181586042500003</v>
      </c>
      <c r="H13231" s="1" t="s">
        <v>3</v>
      </c>
      <c r="I13231" s="1">
        <v>0.29451273800599997</v>
      </c>
    </row>
    <row r="13232" spans="1:9" x14ac:dyDescent="0.3">
      <c r="A13232" s="1" t="s">
        <v>21152</v>
      </c>
      <c r="B13232" s="1" t="s">
        <v>0</v>
      </c>
      <c r="C13232" s="1">
        <v>0.91054375966400003</v>
      </c>
      <c r="D13232" s="1" t="s">
        <v>1</v>
      </c>
      <c r="E13232" s="1">
        <v>48.537795385525797</v>
      </c>
      <c r="F13232" s="1" t="s">
        <v>2</v>
      </c>
      <c r="G13232" s="1">
        <v>0.99191119399200001</v>
      </c>
      <c r="H13232" s="1" t="s">
        <v>3</v>
      </c>
      <c r="I13232" s="1">
        <v>0.33220284214399998</v>
      </c>
    </row>
    <row r="13233" spans="1:9" x14ac:dyDescent="0.3">
      <c r="A13233" s="1" t="s">
        <v>21153</v>
      </c>
      <c r="B13233" s="1" t="s">
        <v>0</v>
      </c>
      <c r="C13233" s="1">
        <v>1.28688208262</v>
      </c>
      <c r="D13233" s="1" t="s">
        <v>1</v>
      </c>
      <c r="E13233" s="1">
        <v>47.035416066698701</v>
      </c>
      <c r="F13233" s="1" t="s">
        <v>2</v>
      </c>
      <c r="G13233" s="1">
        <v>0.978908014459</v>
      </c>
      <c r="H13233" s="1" t="s">
        <v>3</v>
      </c>
      <c r="I13233" s="1">
        <v>0.43843801631500001</v>
      </c>
    </row>
    <row r="13234" spans="1:9" x14ac:dyDescent="0.3">
      <c r="A13234" s="1" t="s">
        <v>21154</v>
      </c>
      <c r="B13234" s="1" t="s">
        <v>0</v>
      </c>
      <c r="C13234" s="1">
        <v>1.32180023193</v>
      </c>
      <c r="D13234" s="1" t="s">
        <v>1</v>
      </c>
      <c r="E13234" s="1">
        <v>46.9191453712872</v>
      </c>
      <c r="F13234" s="1" t="s">
        <v>2</v>
      </c>
      <c r="G13234" s="1">
        <v>0.97834766781299998</v>
      </c>
      <c r="H13234" s="1" t="s">
        <v>3</v>
      </c>
      <c r="I13234" s="1">
        <v>0.44799712300799999</v>
      </c>
    </row>
    <row r="13235" spans="1:9" x14ac:dyDescent="0.3">
      <c r="A13235" s="1" t="s">
        <v>21155</v>
      </c>
      <c r="B13235" s="1" t="s">
        <v>0</v>
      </c>
      <c r="C13235" s="1">
        <v>1.2863585154199999</v>
      </c>
      <c r="D13235" s="1" t="s">
        <v>1</v>
      </c>
      <c r="E13235" s="1">
        <v>47.0371833507144</v>
      </c>
      <c r="F13235" s="1" t="s">
        <v>2</v>
      </c>
      <c r="G13235" s="1">
        <v>0.978971404253</v>
      </c>
      <c r="H13235" s="1" t="s">
        <v>3</v>
      </c>
      <c r="I13235" s="1">
        <v>0.44079910095300001</v>
      </c>
    </row>
    <row r="13236" spans="1:9" x14ac:dyDescent="0.3">
      <c r="A13236" s="1" t="s">
        <v>21156</v>
      </c>
      <c r="B13236" s="1" t="s">
        <v>0</v>
      </c>
      <c r="C13236" s="1">
        <v>1.3509559631300001</v>
      </c>
      <c r="D13236" s="1" t="s">
        <v>1</v>
      </c>
      <c r="E13236" s="1">
        <v>46.824391682331999</v>
      </c>
      <c r="F13236" s="1" t="s">
        <v>2</v>
      </c>
      <c r="G13236" s="1">
        <v>0.97791643388299998</v>
      </c>
      <c r="H13236" s="1" t="s">
        <v>3</v>
      </c>
      <c r="I13236" s="1">
        <v>0.45274043336199998</v>
      </c>
    </row>
    <row r="13237" spans="1:9" x14ac:dyDescent="0.3">
      <c r="A13237" s="1" t="s">
        <v>21157</v>
      </c>
      <c r="B13237" s="1" t="s">
        <v>0</v>
      </c>
      <c r="C13237" s="1">
        <v>0.93616326650000004</v>
      </c>
      <c r="D13237" s="1" t="s">
        <v>1</v>
      </c>
      <c r="E13237" s="1">
        <v>48.417287647402397</v>
      </c>
      <c r="F13237" s="1" t="s">
        <v>2</v>
      </c>
      <c r="G13237" s="1">
        <v>0.98456373802399999</v>
      </c>
      <c r="H13237" s="1" t="s">
        <v>3</v>
      </c>
      <c r="I13237" s="1">
        <v>0.409382371473</v>
      </c>
    </row>
    <row r="13238" spans="1:9" x14ac:dyDescent="0.3">
      <c r="A13238" s="1" t="s">
        <v>21158</v>
      </c>
      <c r="B13238" s="1" t="s">
        <v>0</v>
      </c>
      <c r="C13238" s="1">
        <v>0.96927960713700001</v>
      </c>
      <c r="D13238" s="1" t="s">
        <v>1</v>
      </c>
      <c r="E13238" s="1">
        <v>48.266312852409001</v>
      </c>
      <c r="F13238" s="1" t="s">
        <v>2</v>
      </c>
      <c r="G13238" s="1">
        <v>0.984018562825</v>
      </c>
      <c r="H13238" s="1" t="s">
        <v>3</v>
      </c>
      <c r="I13238" s="1">
        <v>0.41213978260799999</v>
      </c>
    </row>
    <row r="13239" spans="1:9" x14ac:dyDescent="0.3">
      <c r="A13239" s="1" t="s">
        <v>21159</v>
      </c>
      <c r="B13239" s="1" t="s">
        <v>0</v>
      </c>
      <c r="C13239" s="1">
        <v>0.92845535278299995</v>
      </c>
      <c r="D13239" s="1" t="s">
        <v>1</v>
      </c>
      <c r="E13239" s="1">
        <v>48.453193364820301</v>
      </c>
      <c r="F13239" s="1" t="s">
        <v>2</v>
      </c>
      <c r="G13239" s="1">
        <v>0.98473565866500001</v>
      </c>
      <c r="H13239" s="1" t="s">
        <v>3</v>
      </c>
      <c r="I13239" s="1">
        <v>0.40310302750600002</v>
      </c>
    </row>
    <row r="13240" spans="1:9" x14ac:dyDescent="0.3">
      <c r="A13240" s="1" t="s">
        <v>21160</v>
      </c>
      <c r="B13240" s="1" t="s">
        <v>0</v>
      </c>
      <c r="C13240" s="1">
        <v>1.07766755422</v>
      </c>
      <c r="D13240" s="1" t="s">
        <v>1</v>
      </c>
      <c r="E13240" s="1">
        <v>47.805955532966102</v>
      </c>
      <c r="F13240" s="1" t="s">
        <v>2</v>
      </c>
      <c r="G13240" s="1">
        <v>0.98245738528299997</v>
      </c>
      <c r="H13240" s="1" t="s">
        <v>3</v>
      </c>
      <c r="I13240" s="1">
        <v>0.43123071930500001</v>
      </c>
    </row>
    <row r="13241" spans="1:9" x14ac:dyDescent="0.3">
      <c r="A13241" s="1" t="s">
        <v>21161</v>
      </c>
      <c r="B13241" s="1" t="s">
        <v>0</v>
      </c>
      <c r="C13241" s="1">
        <v>2.8244082132999999</v>
      </c>
      <c r="D13241" s="1" t="s">
        <v>1</v>
      </c>
      <c r="E13241" s="1">
        <v>43.621528951275103</v>
      </c>
      <c r="F13241" s="1" t="s">
        <v>2</v>
      </c>
      <c r="G13241" s="1">
        <v>0.98170961310299998</v>
      </c>
      <c r="H13241" s="1" t="s">
        <v>3</v>
      </c>
      <c r="I13241" s="1">
        <v>0.47995590869100002</v>
      </c>
    </row>
    <row r="13242" spans="1:9" x14ac:dyDescent="0.3">
      <c r="A13242" s="1" t="s">
        <v>21162</v>
      </c>
      <c r="B13242" s="1" t="s">
        <v>0</v>
      </c>
      <c r="C13242" s="1">
        <v>0.96099281310999995</v>
      </c>
      <c r="D13242" s="1" t="s">
        <v>1</v>
      </c>
      <c r="E13242" s="1">
        <v>48.303602211059001</v>
      </c>
      <c r="F13242" s="1" t="s">
        <v>2</v>
      </c>
      <c r="G13242" s="1">
        <v>0.98416501088499997</v>
      </c>
      <c r="H13242" s="1" t="s">
        <v>3</v>
      </c>
      <c r="I13242" s="1">
        <v>0.41208306618599999</v>
      </c>
    </row>
    <row r="13243" spans="1:9" x14ac:dyDescent="0.3">
      <c r="A13243" s="1" t="s">
        <v>21163</v>
      </c>
      <c r="B13243" s="1" t="s">
        <v>0</v>
      </c>
      <c r="C13243" s="1">
        <v>2.4290304184</v>
      </c>
      <c r="D13243" s="1" t="s">
        <v>1</v>
      </c>
      <c r="E13243" s="1">
        <v>44.276474074218498</v>
      </c>
      <c r="F13243" s="1" t="s">
        <v>2</v>
      </c>
      <c r="G13243" s="1">
        <v>0.98323815983499996</v>
      </c>
      <c r="H13243" s="1" t="s">
        <v>3</v>
      </c>
      <c r="I13243" s="1">
        <v>0.45781225030599998</v>
      </c>
    </row>
    <row r="13244" spans="1:9" x14ac:dyDescent="0.3">
      <c r="A13244" s="1" t="s">
        <v>21164</v>
      </c>
      <c r="B13244" s="1" t="s">
        <v>0</v>
      </c>
      <c r="C13244" s="1">
        <v>1.0194918314600001</v>
      </c>
      <c r="D13244" s="1" t="s">
        <v>1</v>
      </c>
      <c r="E13244" s="1">
        <v>48.046966104647503</v>
      </c>
      <c r="F13244" s="1" t="s">
        <v>2</v>
      </c>
      <c r="G13244" s="1">
        <v>0.98325145927500002</v>
      </c>
      <c r="H13244" s="1" t="s">
        <v>3</v>
      </c>
      <c r="I13244" s="1">
        <v>0.42454311163000003</v>
      </c>
    </row>
    <row r="13245" spans="1:9" x14ac:dyDescent="0.3">
      <c r="A13245" s="1" t="s">
        <v>21165</v>
      </c>
      <c r="B13245" s="1" t="s">
        <v>0</v>
      </c>
      <c r="C13245" s="1">
        <v>0.92618115742999996</v>
      </c>
      <c r="D13245" s="1" t="s">
        <v>1</v>
      </c>
      <c r="E13245" s="1">
        <v>48.463844195667697</v>
      </c>
      <c r="F13245" s="1" t="s">
        <v>2</v>
      </c>
      <c r="G13245" s="1">
        <v>0.98471386802000005</v>
      </c>
      <c r="H13245" s="1" t="s">
        <v>3</v>
      </c>
      <c r="I13245" s="1">
        <v>0.40219155964100001</v>
      </c>
    </row>
    <row r="13246" spans="1:9" x14ac:dyDescent="0.3">
      <c r="A13246" s="1" t="s">
        <v>21166</v>
      </c>
      <c r="B13246" s="1" t="s">
        <v>0</v>
      </c>
      <c r="C13246" s="1">
        <v>0.94713815053299999</v>
      </c>
      <c r="D13246" s="1" t="s">
        <v>1</v>
      </c>
      <c r="E13246" s="1">
        <v>48.366670306098598</v>
      </c>
      <c r="F13246" s="1" t="s">
        <v>2</v>
      </c>
      <c r="G13246" s="1">
        <v>0.98436416280200001</v>
      </c>
      <c r="H13246" s="1" t="s">
        <v>3</v>
      </c>
      <c r="I13246" s="1">
        <v>0.40657699996899999</v>
      </c>
    </row>
    <row r="13247" spans="1:9" x14ac:dyDescent="0.3">
      <c r="A13247" s="1" t="s">
        <v>21167</v>
      </c>
      <c r="B13247" s="1" t="s">
        <v>0</v>
      </c>
      <c r="C13247" s="1">
        <v>0.91676362355600005</v>
      </c>
      <c r="D13247" s="1" t="s">
        <v>1</v>
      </c>
      <c r="E13247" s="1">
        <v>48.508229883590502</v>
      </c>
      <c r="F13247" s="1" t="s">
        <v>2</v>
      </c>
      <c r="G13247" s="1">
        <v>0.984863648639</v>
      </c>
      <c r="H13247" s="1" t="s">
        <v>3</v>
      </c>
      <c r="I13247" s="1">
        <v>0.40237034732100002</v>
      </c>
    </row>
    <row r="13248" spans="1:9" x14ac:dyDescent="0.3">
      <c r="A13248" s="1" t="s">
        <v>21168</v>
      </c>
      <c r="B13248" s="1" t="s">
        <v>0</v>
      </c>
      <c r="C13248" s="1">
        <v>0.96024703979500003</v>
      </c>
      <c r="D13248" s="1" t="s">
        <v>1</v>
      </c>
      <c r="E13248" s="1">
        <v>48.306973838515297</v>
      </c>
      <c r="F13248" s="1" t="s">
        <v>2</v>
      </c>
      <c r="G13248" s="1">
        <v>0.98415864738000003</v>
      </c>
      <c r="H13248" s="1" t="s">
        <v>3</v>
      </c>
      <c r="I13248" s="1">
        <v>0.40490659767800002</v>
      </c>
    </row>
    <row r="13249" spans="1:9" x14ac:dyDescent="0.3">
      <c r="A13249" s="1" t="s">
        <v>21169</v>
      </c>
      <c r="B13249" s="1" t="s">
        <v>0</v>
      </c>
      <c r="C13249" s="1">
        <v>0.93679841359500005</v>
      </c>
      <c r="D13249" s="1" t="s">
        <v>1</v>
      </c>
      <c r="E13249" s="1">
        <v>48.414342142516197</v>
      </c>
      <c r="F13249" s="1" t="s">
        <v>2</v>
      </c>
      <c r="G13249" s="1">
        <v>0.98453923665900001</v>
      </c>
      <c r="H13249" s="1" t="s">
        <v>3</v>
      </c>
      <c r="I13249" s="1">
        <v>0.40816539691699999</v>
      </c>
    </row>
    <row r="13250" spans="1:9" x14ac:dyDescent="0.3">
      <c r="A13250" s="1" t="s">
        <v>21170</v>
      </c>
      <c r="B13250" s="1" t="s">
        <v>0</v>
      </c>
      <c r="C13250" s="1">
        <v>1.0903024673499999</v>
      </c>
      <c r="D13250" s="1" t="s">
        <v>1</v>
      </c>
      <c r="E13250" s="1">
        <v>47.755333659758598</v>
      </c>
      <c r="F13250" s="1" t="s">
        <v>2</v>
      </c>
      <c r="G13250" s="1">
        <v>0.98206882649799998</v>
      </c>
      <c r="H13250" s="1" t="s">
        <v>3</v>
      </c>
      <c r="I13250" s="1">
        <v>0.44245935354400001</v>
      </c>
    </row>
    <row r="13251" spans="1:9" x14ac:dyDescent="0.3">
      <c r="A13251" s="1" t="s">
        <v>21171</v>
      </c>
      <c r="B13251" s="1" t="s">
        <v>0</v>
      </c>
      <c r="C13251" s="1">
        <v>0.92538706461599995</v>
      </c>
      <c r="D13251" s="1" t="s">
        <v>1</v>
      </c>
      <c r="E13251" s="1">
        <v>48.467569363817901</v>
      </c>
      <c r="F13251" s="1" t="s">
        <v>2</v>
      </c>
      <c r="G13251" s="1">
        <v>0.98470962890199998</v>
      </c>
      <c r="H13251" s="1" t="s">
        <v>3</v>
      </c>
      <c r="I13251" s="1">
        <v>0.40486288676499999</v>
      </c>
    </row>
    <row r="13252" spans="1:9" x14ac:dyDescent="0.3">
      <c r="A13252" s="1" t="s">
        <v>21172</v>
      </c>
      <c r="B13252" s="1" t="s">
        <v>0</v>
      </c>
      <c r="C13252" s="1">
        <v>1.11822541555</v>
      </c>
      <c r="D13252" s="1" t="s">
        <v>1</v>
      </c>
      <c r="E13252" s="1">
        <v>47.6455100198596</v>
      </c>
      <c r="F13252" s="1" t="s">
        <v>2</v>
      </c>
      <c r="G13252" s="1">
        <v>0.98167556726100003</v>
      </c>
      <c r="H13252" s="1" t="s">
        <v>3</v>
      </c>
      <c r="I13252" s="1">
        <v>0.44481533999200001</v>
      </c>
    </row>
    <row r="13253" spans="1:9" x14ac:dyDescent="0.3">
      <c r="A13253" s="1" t="s">
        <v>21173</v>
      </c>
      <c r="B13253" s="1" t="s">
        <v>0</v>
      </c>
      <c r="C13253" s="1">
        <v>1.24200534821</v>
      </c>
      <c r="D13253" s="1" t="s">
        <v>1</v>
      </c>
      <c r="E13253" s="1">
        <v>47.189568949056302</v>
      </c>
      <c r="F13253" s="1" t="s">
        <v>2</v>
      </c>
      <c r="G13253" s="1">
        <v>0.97963603700900004</v>
      </c>
      <c r="H13253" s="1" t="s">
        <v>3</v>
      </c>
      <c r="I13253" s="1">
        <v>0.44174568730199998</v>
      </c>
    </row>
    <row r="13254" spans="1:9" x14ac:dyDescent="0.3">
      <c r="A13254" s="1" t="s">
        <v>21174</v>
      </c>
      <c r="B13254" s="1" t="s">
        <v>0</v>
      </c>
      <c r="C13254" s="1">
        <v>1.2880954742399999</v>
      </c>
      <c r="D13254" s="1" t="s">
        <v>1</v>
      </c>
      <c r="E13254" s="1">
        <v>47.031323065395597</v>
      </c>
      <c r="F13254" s="1" t="s">
        <v>2</v>
      </c>
      <c r="G13254" s="1">
        <v>0.97890148983900005</v>
      </c>
      <c r="H13254" s="1" t="s">
        <v>3</v>
      </c>
      <c r="I13254" s="1">
        <v>0.44347489275099999</v>
      </c>
    </row>
    <row r="13255" spans="1:9" x14ac:dyDescent="0.3">
      <c r="A13255" s="1" t="s">
        <v>21175</v>
      </c>
      <c r="B13255" s="1" t="s">
        <v>0</v>
      </c>
      <c r="C13255" s="1">
        <v>1.2310740152999999</v>
      </c>
      <c r="D13255" s="1" t="s">
        <v>1</v>
      </c>
      <c r="E13255" s="1">
        <v>47.227961962633003</v>
      </c>
      <c r="F13255" s="1" t="s">
        <v>2</v>
      </c>
      <c r="G13255" s="1">
        <v>0.979813463464</v>
      </c>
      <c r="H13255" s="1" t="s">
        <v>3</v>
      </c>
      <c r="I13255" s="1">
        <v>0.44320427387299999</v>
      </c>
    </row>
    <row r="13256" spans="1:9" x14ac:dyDescent="0.3">
      <c r="A13256" s="1" t="s">
        <v>21176</v>
      </c>
      <c r="B13256" s="1" t="s">
        <v>0</v>
      </c>
      <c r="C13256" s="1">
        <v>1.25248591105</v>
      </c>
      <c r="D13256" s="1" t="s">
        <v>1</v>
      </c>
      <c r="E13256" s="1">
        <v>47.1530751158773</v>
      </c>
      <c r="F13256" s="1" t="s">
        <v>2</v>
      </c>
      <c r="G13256" s="1">
        <v>0.97945858696400001</v>
      </c>
      <c r="H13256" s="1" t="s">
        <v>3</v>
      </c>
      <c r="I13256" s="1">
        <v>0.43693027252</v>
      </c>
    </row>
    <row r="13257" spans="1:9" x14ac:dyDescent="0.3">
      <c r="A13257" s="1" t="s">
        <v>21177</v>
      </c>
      <c r="B13257" s="1" t="s">
        <v>0</v>
      </c>
      <c r="C13257" s="1">
        <v>6.0932099024499999</v>
      </c>
      <c r="D13257" s="1" t="s">
        <v>1</v>
      </c>
      <c r="E13257" s="1">
        <v>40.282342216563499</v>
      </c>
      <c r="F13257" s="1" t="s">
        <v>2</v>
      </c>
      <c r="G13257" s="1">
        <v>0.97348376844399997</v>
      </c>
      <c r="H13257" s="1" t="s">
        <v>3</v>
      </c>
      <c r="I13257" s="1">
        <v>0.57226734736200002</v>
      </c>
    </row>
    <row r="13258" spans="1:9" x14ac:dyDescent="0.3">
      <c r="A13258" s="1" t="s">
        <v>21178</v>
      </c>
      <c r="B13258" s="1" t="s">
        <v>0</v>
      </c>
      <c r="C13258" s="1">
        <v>0.97428353627499997</v>
      </c>
      <c r="D13258" s="1" t="s">
        <v>1</v>
      </c>
      <c r="E13258" s="1">
        <v>48.243949970897503</v>
      </c>
      <c r="F13258" s="1" t="s">
        <v>2</v>
      </c>
      <c r="G13258" s="1">
        <v>0.983964616982</v>
      </c>
      <c r="H13258" s="1" t="s">
        <v>3</v>
      </c>
      <c r="I13258" s="1">
        <v>0.41539729910700002</v>
      </c>
    </row>
    <row r="13259" spans="1:9" x14ac:dyDescent="0.3">
      <c r="A13259" s="1" t="s">
        <v>21179</v>
      </c>
      <c r="B13259" s="1" t="s">
        <v>0</v>
      </c>
      <c r="C13259" s="1">
        <v>6.20247618357</v>
      </c>
      <c r="D13259" s="1" t="s">
        <v>1</v>
      </c>
      <c r="E13259" s="1">
        <v>40.205152555355099</v>
      </c>
      <c r="F13259" s="1" t="s">
        <v>2</v>
      </c>
      <c r="G13259" s="1">
        <v>0.97329851954900004</v>
      </c>
      <c r="H13259" s="1" t="s">
        <v>3</v>
      </c>
      <c r="I13259" s="1">
        <v>0.56415560219399996</v>
      </c>
    </row>
    <row r="13260" spans="1:9" x14ac:dyDescent="0.3">
      <c r="A13260" s="1" t="s">
        <v>21180</v>
      </c>
      <c r="B13260" s="1" t="s">
        <v>0</v>
      </c>
      <c r="C13260" s="1">
        <v>2.1145852406799999</v>
      </c>
      <c r="D13260" s="1" t="s">
        <v>1</v>
      </c>
      <c r="E13260" s="1">
        <v>44.878551642619499</v>
      </c>
      <c r="F13260" s="1" t="s">
        <v>2</v>
      </c>
      <c r="G13260" s="1">
        <v>0.98131202643299997</v>
      </c>
      <c r="H13260" s="1" t="s">
        <v>3</v>
      </c>
      <c r="I13260" s="1">
        <v>0.44029971511600002</v>
      </c>
    </row>
    <row r="13261" spans="1:9" x14ac:dyDescent="0.3">
      <c r="A13261" s="1" t="s">
        <v>21181</v>
      </c>
      <c r="B13261" s="1" t="s">
        <v>0</v>
      </c>
      <c r="C13261" s="1">
        <v>1.2280810674</v>
      </c>
      <c r="D13261" s="1" t="s">
        <v>1</v>
      </c>
      <c r="E13261" s="1">
        <v>47.238533247111398</v>
      </c>
      <c r="F13261" s="1" t="s">
        <v>2</v>
      </c>
      <c r="G13261" s="1">
        <v>0.97987228905599999</v>
      </c>
      <c r="H13261" s="1" t="s">
        <v>3</v>
      </c>
      <c r="I13261" s="1">
        <v>0.454060261179</v>
      </c>
    </row>
    <row r="13262" spans="1:9" x14ac:dyDescent="0.3">
      <c r="A13262" s="1" t="s">
        <v>21182</v>
      </c>
      <c r="B13262" s="1" t="s">
        <v>0</v>
      </c>
      <c r="C13262" s="1">
        <v>2.5296792984000001</v>
      </c>
      <c r="D13262" s="1" t="s">
        <v>1</v>
      </c>
      <c r="E13262" s="1">
        <v>44.100148941438903</v>
      </c>
      <c r="F13262" s="1" t="s">
        <v>2</v>
      </c>
      <c r="G13262" s="1">
        <v>0.98071761398900004</v>
      </c>
      <c r="H13262" s="1" t="s">
        <v>3</v>
      </c>
      <c r="I13262" s="1">
        <v>0.45284971934899998</v>
      </c>
    </row>
    <row r="13263" spans="1:9" x14ac:dyDescent="0.3">
      <c r="A13263" s="1" t="s">
        <v>21183</v>
      </c>
      <c r="B13263" s="1" t="s">
        <v>0</v>
      </c>
      <c r="C13263" s="1">
        <v>1.2088836034099999</v>
      </c>
      <c r="D13263" s="1" t="s">
        <v>1</v>
      </c>
      <c r="E13263" s="1">
        <v>47.306958737611303</v>
      </c>
      <c r="F13263" s="1" t="s">
        <v>2</v>
      </c>
      <c r="G13263" s="1">
        <v>0.98018382078300004</v>
      </c>
      <c r="H13263" s="1" t="s">
        <v>3</v>
      </c>
      <c r="I13263" s="1">
        <v>0.44800079708099999</v>
      </c>
    </row>
    <row r="13264" spans="1:9" x14ac:dyDescent="0.3">
      <c r="A13264" s="1" t="s">
        <v>21184</v>
      </c>
      <c r="B13264" s="1" t="s">
        <v>0</v>
      </c>
      <c r="C13264" s="1">
        <v>2.1483745574999999</v>
      </c>
      <c r="D13264" s="1" t="s">
        <v>1</v>
      </c>
      <c r="E13264" s="1">
        <v>44.8097036034304</v>
      </c>
      <c r="F13264" s="1" t="s">
        <v>2</v>
      </c>
      <c r="G13264" s="1">
        <v>0.98126588383000002</v>
      </c>
      <c r="H13264" s="1" t="s">
        <v>3</v>
      </c>
      <c r="I13264" s="1">
        <v>0.43901321569599999</v>
      </c>
    </row>
    <row r="13265" spans="1:9" x14ac:dyDescent="0.3">
      <c r="A13265" s="1" t="s">
        <v>21185</v>
      </c>
      <c r="B13265" s="1" t="s">
        <v>0</v>
      </c>
      <c r="C13265" s="1">
        <v>5.2701721191399997</v>
      </c>
      <c r="D13265" s="1" t="s">
        <v>1</v>
      </c>
      <c r="E13265" s="1">
        <v>40.912555617516901</v>
      </c>
      <c r="F13265" s="1" t="s">
        <v>2</v>
      </c>
      <c r="G13265" s="1">
        <v>0.97116523030199997</v>
      </c>
      <c r="H13265" s="1" t="s">
        <v>3</v>
      </c>
      <c r="I13265" s="1">
        <v>0.51173079062399995</v>
      </c>
    </row>
    <row r="13266" spans="1:9" x14ac:dyDescent="0.3">
      <c r="A13266" s="1" t="s">
        <v>21186</v>
      </c>
      <c r="B13266" s="1" t="s">
        <v>0</v>
      </c>
      <c r="C13266" s="1">
        <v>3.2428757349700001</v>
      </c>
      <c r="D13266" s="1" t="s">
        <v>1</v>
      </c>
      <c r="E13266" s="1">
        <v>43.0215005377772</v>
      </c>
      <c r="F13266" s="1" t="s">
        <v>2</v>
      </c>
      <c r="G13266" s="1">
        <v>0.97923865195100002</v>
      </c>
      <c r="H13266" s="1" t="s">
        <v>3</v>
      </c>
      <c r="I13266" s="1">
        <v>0.480206496255</v>
      </c>
    </row>
    <row r="13267" spans="1:9" x14ac:dyDescent="0.3">
      <c r="A13267" s="1" t="s">
        <v>21187</v>
      </c>
      <c r="B13267" s="1" t="s">
        <v>0</v>
      </c>
      <c r="C13267" s="1">
        <v>4.0770912170400004</v>
      </c>
      <c r="D13267" s="1" t="s">
        <v>1</v>
      </c>
      <c r="E13267" s="1">
        <v>42.0272993280687</v>
      </c>
      <c r="F13267" s="1" t="s">
        <v>2</v>
      </c>
      <c r="G13267" s="1">
        <v>0.977173110224</v>
      </c>
      <c r="H13267" s="1" t="s">
        <v>3</v>
      </c>
      <c r="I13267" s="1">
        <v>0.50452307065199997</v>
      </c>
    </row>
    <row r="13268" spans="1:9" x14ac:dyDescent="0.3">
      <c r="A13268" s="1" t="s">
        <v>21188</v>
      </c>
      <c r="B13268" s="1" t="s">
        <v>0</v>
      </c>
      <c r="C13268" s="1">
        <v>1.0201625824</v>
      </c>
      <c r="D13268" s="1" t="s">
        <v>1</v>
      </c>
      <c r="E13268" s="1">
        <v>48.044109704674</v>
      </c>
      <c r="F13268" s="1" t="s">
        <v>2</v>
      </c>
      <c r="G13268" s="1">
        <v>0.98329108702300005</v>
      </c>
      <c r="H13268" s="1" t="s">
        <v>3</v>
      </c>
      <c r="I13268" s="1">
        <v>0.42320954557599999</v>
      </c>
    </row>
    <row r="13269" spans="1:9" x14ac:dyDescent="0.3">
      <c r="A13269" s="1" t="s">
        <v>21189</v>
      </c>
      <c r="B13269" s="1" t="s">
        <v>0</v>
      </c>
      <c r="C13269" s="1">
        <v>4.4967063268</v>
      </c>
      <c r="D13269" s="1" t="s">
        <v>1</v>
      </c>
      <c r="E13269" s="1">
        <v>41.601858355000502</v>
      </c>
      <c r="F13269" s="1" t="s">
        <v>2</v>
      </c>
      <c r="G13269" s="1">
        <v>0.97433760593800001</v>
      </c>
      <c r="H13269" s="1" t="s">
        <v>3</v>
      </c>
      <c r="I13269" s="1">
        <v>0.51562134855899999</v>
      </c>
    </row>
    <row r="13270" spans="1:9" x14ac:dyDescent="0.3">
      <c r="A13270" s="1" t="s">
        <v>21190</v>
      </c>
      <c r="B13270" s="1" t="s">
        <v>0</v>
      </c>
      <c r="C13270" s="1">
        <v>1.10202852885</v>
      </c>
      <c r="D13270" s="1" t="s">
        <v>1</v>
      </c>
      <c r="E13270" s="1">
        <v>47.708875233744202</v>
      </c>
      <c r="F13270" s="1" t="s">
        <v>2</v>
      </c>
      <c r="G13270" s="1">
        <v>0.98191962318500003</v>
      </c>
      <c r="H13270" s="1" t="s">
        <v>3</v>
      </c>
      <c r="I13270" s="1">
        <v>0.44730670933400002</v>
      </c>
    </row>
    <row r="13271" spans="1:9" x14ac:dyDescent="0.3">
      <c r="A13271" s="1" t="s">
        <v>21191</v>
      </c>
      <c r="B13271" s="1" t="s">
        <v>0</v>
      </c>
      <c r="C13271" s="1">
        <v>5.5181678136199999</v>
      </c>
      <c r="D13271" s="1" t="s">
        <v>1</v>
      </c>
      <c r="E13271" s="1">
        <v>40.712854571458102</v>
      </c>
      <c r="F13271" s="1" t="s">
        <v>2</v>
      </c>
      <c r="G13271" s="1">
        <v>0.97196931602699999</v>
      </c>
      <c r="H13271" s="1" t="s">
        <v>3</v>
      </c>
      <c r="I13271" s="1">
        <v>0.53887030106900002</v>
      </c>
    </row>
    <row r="13272" spans="1:9" x14ac:dyDescent="0.3">
      <c r="A13272" s="1" t="s">
        <v>21192</v>
      </c>
      <c r="B13272" s="1" t="s">
        <v>0</v>
      </c>
      <c r="C13272" s="1">
        <v>1.1269044876100001</v>
      </c>
      <c r="D13272" s="1" t="s">
        <v>1</v>
      </c>
      <c r="E13272" s="1">
        <v>47.611932525075197</v>
      </c>
      <c r="F13272" s="1" t="s">
        <v>2</v>
      </c>
      <c r="G13272" s="1">
        <v>0.98153902085599998</v>
      </c>
      <c r="H13272" s="1" t="s">
        <v>3</v>
      </c>
      <c r="I13272" s="1">
        <v>0.45006909350699997</v>
      </c>
    </row>
    <row r="13273" spans="1:9" x14ac:dyDescent="0.3">
      <c r="A13273" s="1" t="s">
        <v>21193</v>
      </c>
      <c r="B13273" s="1" t="s">
        <v>0</v>
      </c>
      <c r="C13273" s="1">
        <v>0.96654287973999997</v>
      </c>
      <c r="D13273" s="1" t="s">
        <v>1</v>
      </c>
      <c r="E13273" s="1">
        <v>48.278592350211298</v>
      </c>
      <c r="F13273" s="1" t="s">
        <v>2</v>
      </c>
      <c r="G13273" s="1">
        <v>0.98409086973000004</v>
      </c>
      <c r="H13273" s="1" t="s">
        <v>3</v>
      </c>
      <c r="I13273" s="1">
        <v>0.41298025876599997</v>
      </c>
    </row>
    <row r="13274" spans="1:9" x14ac:dyDescent="0.3">
      <c r="A13274" s="1" t="s">
        <v>21194</v>
      </c>
      <c r="B13274" s="1" t="s">
        <v>0</v>
      </c>
      <c r="C13274" s="1">
        <v>1.11798127492</v>
      </c>
      <c r="D13274" s="1" t="s">
        <v>1</v>
      </c>
      <c r="E13274" s="1">
        <v>47.646458312583299</v>
      </c>
      <c r="F13274" s="1" t="s">
        <v>2</v>
      </c>
      <c r="G13274" s="1">
        <v>0.98164043676799995</v>
      </c>
      <c r="H13274" s="1" t="s">
        <v>3</v>
      </c>
      <c r="I13274" s="1">
        <v>0.44862219875600001</v>
      </c>
    </row>
    <row r="13275" spans="1:9" x14ac:dyDescent="0.3">
      <c r="A13275" s="1" t="s">
        <v>21195</v>
      </c>
      <c r="B13275" s="1" t="s">
        <v>0</v>
      </c>
      <c r="C13275" s="1">
        <v>1.70919164022</v>
      </c>
      <c r="D13275" s="1" t="s">
        <v>1</v>
      </c>
      <c r="E13275" s="1">
        <v>45.802896008837699</v>
      </c>
      <c r="F13275" s="1" t="s">
        <v>2</v>
      </c>
      <c r="G13275" s="1">
        <v>0.98278730638</v>
      </c>
      <c r="H13275" s="1" t="s">
        <v>3</v>
      </c>
      <c r="I13275" s="1">
        <v>0.43805047658000001</v>
      </c>
    </row>
    <row r="13276" spans="1:9" x14ac:dyDescent="0.3">
      <c r="A13276" s="1" t="s">
        <v>21196</v>
      </c>
      <c r="B13276" s="1" t="s">
        <v>0</v>
      </c>
      <c r="C13276" s="1">
        <v>1.1554873784399999</v>
      </c>
      <c r="D13276" s="1" t="s">
        <v>1</v>
      </c>
      <c r="E13276" s="1">
        <v>47.5031515489054</v>
      </c>
      <c r="F13276" s="1" t="s">
        <v>2</v>
      </c>
      <c r="G13276" s="1">
        <v>0.98110248713000003</v>
      </c>
      <c r="H13276" s="1" t="s">
        <v>3</v>
      </c>
      <c r="I13276" s="1">
        <v>0.45306930839800003</v>
      </c>
    </row>
    <row r="13277" spans="1:9" x14ac:dyDescent="0.3">
      <c r="A13277" s="1" t="s">
        <v>21197</v>
      </c>
      <c r="B13277" s="1" t="s">
        <v>0</v>
      </c>
      <c r="C13277" s="1">
        <v>0.94157314300499995</v>
      </c>
      <c r="D13277" s="1" t="s">
        <v>1</v>
      </c>
      <c r="E13277" s="1">
        <v>48.392262984697801</v>
      </c>
      <c r="F13277" s="1" t="s">
        <v>2</v>
      </c>
      <c r="G13277" s="1">
        <v>0.98447155676200004</v>
      </c>
      <c r="H13277" s="1" t="s">
        <v>3</v>
      </c>
      <c r="I13277" s="1">
        <v>0.40211895489600002</v>
      </c>
    </row>
    <row r="13278" spans="1:9" x14ac:dyDescent="0.3">
      <c r="A13278" s="1" t="s">
        <v>21198</v>
      </c>
      <c r="B13278" s="1" t="s">
        <v>0</v>
      </c>
      <c r="C13278" s="1">
        <v>0.95836416880300002</v>
      </c>
      <c r="D13278" s="1" t="s">
        <v>1</v>
      </c>
      <c r="E13278" s="1">
        <v>48.3154979286574</v>
      </c>
      <c r="F13278" s="1" t="s">
        <v>2</v>
      </c>
      <c r="G13278" s="1">
        <v>0.984176351467</v>
      </c>
      <c r="H13278" s="1" t="s">
        <v>3</v>
      </c>
      <c r="I13278" s="1">
        <v>0.40338716240799999</v>
      </c>
    </row>
    <row r="13279" spans="1:9" x14ac:dyDescent="0.3">
      <c r="A13279" s="1" t="s">
        <v>21199</v>
      </c>
      <c r="B13279" s="1" t="s">
        <v>0</v>
      </c>
      <c r="C13279" s="1">
        <v>0.93533484141000001</v>
      </c>
      <c r="D13279" s="1" t="s">
        <v>1</v>
      </c>
      <c r="E13279" s="1">
        <v>48.421132486646698</v>
      </c>
      <c r="F13279" s="1" t="s">
        <v>2</v>
      </c>
      <c r="G13279" s="1">
        <v>0.98457109884100003</v>
      </c>
      <c r="H13279" s="1" t="s">
        <v>3</v>
      </c>
      <c r="I13279" s="1">
        <v>0.39916701163099999</v>
      </c>
    </row>
    <row r="13280" spans="1:9" x14ac:dyDescent="0.3">
      <c r="A13280" s="1" t="s">
        <v>21200</v>
      </c>
      <c r="B13280" s="1" t="s">
        <v>0</v>
      </c>
      <c r="C13280" s="1">
        <v>1.00594170888</v>
      </c>
      <c r="D13280" s="1" t="s">
        <v>1</v>
      </c>
      <c r="E13280" s="1">
        <v>48.105075454005501</v>
      </c>
      <c r="F13280" s="1" t="s">
        <v>2</v>
      </c>
      <c r="G13280" s="1">
        <v>0.98343097359800002</v>
      </c>
      <c r="H13280" s="1" t="s">
        <v>3</v>
      </c>
      <c r="I13280" s="1">
        <v>0.40852605432700001</v>
      </c>
    </row>
    <row r="13281" spans="1:9" x14ac:dyDescent="0.3">
      <c r="A13281" s="1" t="s">
        <v>21201</v>
      </c>
      <c r="B13281" s="1" t="s">
        <v>0</v>
      </c>
      <c r="C13281" s="1">
        <v>3.7137718200699998</v>
      </c>
      <c r="D13281" s="1" t="s">
        <v>1</v>
      </c>
      <c r="E13281" s="1">
        <v>42.432651443746103</v>
      </c>
      <c r="F13281" s="1" t="s">
        <v>2</v>
      </c>
      <c r="G13281" s="1">
        <v>0.97987564297399998</v>
      </c>
      <c r="H13281" s="1" t="s">
        <v>3</v>
      </c>
      <c r="I13281" s="1">
        <v>0.46407898314700002</v>
      </c>
    </row>
    <row r="13282" spans="1:9" x14ac:dyDescent="0.3">
      <c r="A13282" s="1" t="s">
        <v>21202</v>
      </c>
      <c r="B13282" s="1" t="s">
        <v>0</v>
      </c>
      <c r="C13282" s="1">
        <v>1.2308832804400001</v>
      </c>
      <c r="D13282" s="1" t="s">
        <v>1</v>
      </c>
      <c r="E13282" s="1">
        <v>47.228634883312303</v>
      </c>
      <c r="F13282" s="1" t="s">
        <v>2</v>
      </c>
      <c r="G13282" s="1">
        <v>0.97983165240699999</v>
      </c>
      <c r="H13282" s="1" t="s">
        <v>3</v>
      </c>
      <c r="I13282" s="1">
        <v>0.45402474193699999</v>
      </c>
    </row>
    <row r="13283" spans="1:9" x14ac:dyDescent="0.3">
      <c r="A13283" s="1" t="s">
        <v>21203</v>
      </c>
      <c r="B13283" s="1" t="s">
        <v>0</v>
      </c>
      <c r="C13283" s="1">
        <v>3.96312904358</v>
      </c>
      <c r="D13283" s="1" t="s">
        <v>1</v>
      </c>
      <c r="E13283" s="1">
        <v>42.150421472261399</v>
      </c>
      <c r="F13283" s="1" t="s">
        <v>2</v>
      </c>
      <c r="G13283" s="1">
        <v>0.98050902680800001</v>
      </c>
      <c r="H13283" s="1" t="s">
        <v>3</v>
      </c>
      <c r="I13283" s="1">
        <v>0.470169651774</v>
      </c>
    </row>
    <row r="13284" spans="1:9" x14ac:dyDescent="0.3">
      <c r="A13284" s="1" t="s">
        <v>21204</v>
      </c>
      <c r="B13284" s="1" t="s">
        <v>0</v>
      </c>
      <c r="C13284" s="1">
        <v>1.22384484609</v>
      </c>
      <c r="D13284" s="1" t="s">
        <v>1</v>
      </c>
      <c r="E13284" s="1">
        <v>47.253539975993398</v>
      </c>
      <c r="F13284" s="1" t="s">
        <v>2</v>
      </c>
      <c r="G13284" s="1">
        <v>0.97998658442999997</v>
      </c>
      <c r="H13284" s="1" t="s">
        <v>3</v>
      </c>
      <c r="I13284" s="1">
        <v>0.443823080019</v>
      </c>
    </row>
    <row r="13285" spans="1:9" x14ac:dyDescent="0.3">
      <c r="A13285" s="1" t="s">
        <v>21205</v>
      </c>
      <c r="B13285" s="1" t="s">
        <v>0</v>
      </c>
      <c r="C13285" s="1">
        <v>0.90854740142799995</v>
      </c>
      <c r="D13285" s="1" t="s">
        <v>1</v>
      </c>
      <c r="E13285" s="1">
        <v>48.547327702896901</v>
      </c>
      <c r="F13285" s="1" t="s">
        <v>2</v>
      </c>
      <c r="G13285" s="1">
        <v>0.98499895087300005</v>
      </c>
      <c r="H13285" s="1" t="s">
        <v>3</v>
      </c>
      <c r="I13285" s="1">
        <v>0.40363362612199999</v>
      </c>
    </row>
    <row r="13286" spans="1:9" x14ac:dyDescent="0.3">
      <c r="A13286" s="1" t="s">
        <v>21206</v>
      </c>
      <c r="B13286" s="1" t="s">
        <v>0</v>
      </c>
      <c r="C13286" s="1">
        <v>0.95481872558600001</v>
      </c>
      <c r="D13286" s="1" t="s">
        <v>1</v>
      </c>
      <c r="E13286" s="1">
        <v>48.331594332113397</v>
      </c>
      <c r="F13286" s="1" t="s">
        <v>2</v>
      </c>
      <c r="G13286" s="1">
        <v>0.98425049795499997</v>
      </c>
      <c r="H13286" s="1" t="s">
        <v>3</v>
      </c>
      <c r="I13286" s="1">
        <v>0.40734532960199998</v>
      </c>
    </row>
    <row r="13287" spans="1:9" x14ac:dyDescent="0.3">
      <c r="A13287" s="1" t="s">
        <v>21207</v>
      </c>
      <c r="B13287" s="1" t="s">
        <v>0</v>
      </c>
      <c r="C13287" s="1">
        <v>0.89953772226999995</v>
      </c>
      <c r="D13287" s="1" t="s">
        <v>1</v>
      </c>
      <c r="E13287" s="1">
        <v>48.590609805903803</v>
      </c>
      <c r="F13287" s="1" t="s">
        <v>2</v>
      </c>
      <c r="G13287" s="1">
        <v>0.985151106241</v>
      </c>
      <c r="H13287" s="1" t="s">
        <v>3</v>
      </c>
      <c r="I13287" s="1">
        <v>0.40433183524600003</v>
      </c>
    </row>
    <row r="13288" spans="1:9" x14ac:dyDescent="0.3">
      <c r="A13288" s="1" t="s">
        <v>21208</v>
      </c>
      <c r="B13288" s="1" t="s">
        <v>0</v>
      </c>
      <c r="C13288" s="1">
        <v>0.95505809783899998</v>
      </c>
      <c r="D13288" s="1" t="s">
        <v>1</v>
      </c>
      <c r="E13288" s="1">
        <v>48.330505695945398</v>
      </c>
      <c r="F13288" s="1" t="s">
        <v>2</v>
      </c>
      <c r="G13288" s="1">
        <v>0.98425360307400001</v>
      </c>
      <c r="H13288" s="1" t="s">
        <v>3</v>
      </c>
      <c r="I13288" s="1">
        <v>0.40610726183099999</v>
      </c>
    </row>
    <row r="13289" spans="1:9" x14ac:dyDescent="0.3">
      <c r="A13289" s="1" t="s">
        <v>21209</v>
      </c>
      <c r="B13289" s="1" t="s">
        <v>0</v>
      </c>
      <c r="C13289" s="1">
        <v>1.00202560425</v>
      </c>
      <c r="D13289" s="1" t="s">
        <v>1</v>
      </c>
      <c r="E13289" s="1">
        <v>48.122015418899998</v>
      </c>
      <c r="F13289" s="1" t="s">
        <v>2</v>
      </c>
      <c r="G13289" s="1">
        <v>0.98355752246299999</v>
      </c>
      <c r="H13289" s="1" t="s">
        <v>3</v>
      </c>
      <c r="I13289" s="1">
        <v>0.42014223695899999</v>
      </c>
    </row>
    <row r="13290" spans="1:9" x14ac:dyDescent="0.3">
      <c r="A13290" s="1" t="s">
        <v>21210</v>
      </c>
      <c r="B13290" s="1" t="s">
        <v>0</v>
      </c>
      <c r="C13290" s="1">
        <v>3.3754205703700002</v>
      </c>
      <c r="D13290" s="1" t="s">
        <v>1</v>
      </c>
      <c r="E13290" s="1">
        <v>42.847524681414498</v>
      </c>
      <c r="F13290" s="1" t="s">
        <v>2</v>
      </c>
      <c r="G13290" s="1">
        <v>0.97653459438300005</v>
      </c>
      <c r="H13290" s="1" t="s">
        <v>3</v>
      </c>
      <c r="I13290" s="1">
        <v>0.37883273197</v>
      </c>
    </row>
    <row r="13291" spans="1:9" x14ac:dyDescent="0.3">
      <c r="A13291" s="1" t="s">
        <v>21211</v>
      </c>
      <c r="B13291" s="1" t="s">
        <v>0</v>
      </c>
      <c r="C13291" s="1">
        <v>0.96606349945100001</v>
      </c>
      <c r="D13291" s="1" t="s">
        <v>1</v>
      </c>
      <c r="E13291" s="1">
        <v>48.280746872943602</v>
      </c>
      <c r="F13291" s="1" t="s">
        <v>2</v>
      </c>
      <c r="G13291" s="1">
        <v>0.98414107425700004</v>
      </c>
      <c r="H13291" s="1" t="s">
        <v>3</v>
      </c>
      <c r="I13291" s="1">
        <v>0.41511492235300002</v>
      </c>
    </row>
    <row r="13292" spans="1:9" x14ac:dyDescent="0.3">
      <c r="A13292" s="1" t="s">
        <v>21212</v>
      </c>
      <c r="B13292" s="1" t="s">
        <v>0</v>
      </c>
      <c r="C13292" s="1">
        <v>2.2583236694300002</v>
      </c>
      <c r="D13292" s="1" t="s">
        <v>1</v>
      </c>
      <c r="E13292" s="1">
        <v>44.592941744856901</v>
      </c>
      <c r="F13292" s="1" t="s">
        <v>2</v>
      </c>
      <c r="G13292" s="1">
        <v>0.98216481890999996</v>
      </c>
      <c r="H13292" s="1" t="s">
        <v>3</v>
      </c>
      <c r="I13292" s="1">
        <v>0.32509240666</v>
      </c>
    </row>
    <row r="13293" spans="1:9" x14ac:dyDescent="0.3">
      <c r="A13293" s="1" t="s">
        <v>21213</v>
      </c>
      <c r="B13293" s="1" t="s">
        <v>0</v>
      </c>
      <c r="C13293" s="1">
        <v>10.041658401499999</v>
      </c>
      <c r="D13293" s="1" t="s">
        <v>1</v>
      </c>
      <c r="E13293" s="1">
        <v>38.112749174674597</v>
      </c>
      <c r="F13293" s="1" t="s">
        <v>2</v>
      </c>
      <c r="G13293" s="1">
        <v>0.97117563802100004</v>
      </c>
      <c r="H13293" s="1" t="s">
        <v>3</v>
      </c>
      <c r="I13293" s="1">
        <v>0.55724737111400002</v>
      </c>
    </row>
    <row r="13294" spans="1:9" x14ac:dyDescent="0.3">
      <c r="A13294" s="1" t="s">
        <v>21214</v>
      </c>
      <c r="B13294" s="1" t="s">
        <v>0</v>
      </c>
      <c r="C13294" s="1">
        <v>2.3362385431899999</v>
      </c>
      <c r="D13294" s="1" t="s">
        <v>1</v>
      </c>
      <c r="E13294" s="1">
        <v>44.4456317623616</v>
      </c>
      <c r="F13294" s="1" t="s">
        <v>2</v>
      </c>
      <c r="G13294" s="1">
        <v>0.97944856897900001</v>
      </c>
      <c r="H13294" s="1" t="s">
        <v>3</v>
      </c>
      <c r="I13294" s="1">
        <v>0.45855657001799999</v>
      </c>
    </row>
    <row r="13295" spans="1:9" x14ac:dyDescent="0.3">
      <c r="A13295" s="1" t="s">
        <v>21215</v>
      </c>
      <c r="B13295" s="1" t="s">
        <v>0</v>
      </c>
      <c r="C13295" s="1">
        <v>10.910305341100001</v>
      </c>
      <c r="D13295" s="1" t="s">
        <v>1</v>
      </c>
      <c r="E13295" s="1">
        <v>37.752434557339598</v>
      </c>
      <c r="F13295" s="1" t="s">
        <v>2</v>
      </c>
      <c r="G13295" s="1">
        <v>0.97007699932199998</v>
      </c>
      <c r="H13295" s="1" t="s">
        <v>3</v>
      </c>
      <c r="I13295" s="1">
        <v>0.66434698362300004</v>
      </c>
    </row>
    <row r="13296" spans="1:9" x14ac:dyDescent="0.3">
      <c r="A13296" s="1" t="s">
        <v>21216</v>
      </c>
      <c r="B13296" s="1" t="s">
        <v>0</v>
      </c>
      <c r="C13296" s="1">
        <v>2.7244688669800001</v>
      </c>
      <c r="D13296" s="1" t="s">
        <v>1</v>
      </c>
      <c r="E13296" s="1">
        <v>43.777985113638003</v>
      </c>
      <c r="F13296" s="1" t="s">
        <v>2</v>
      </c>
      <c r="G13296" s="1">
        <v>0.98159467225700003</v>
      </c>
      <c r="H13296" s="1" t="s">
        <v>3</v>
      </c>
      <c r="I13296" s="1">
        <v>0.42317121672899999</v>
      </c>
    </row>
    <row r="13297" spans="1:9" x14ac:dyDescent="0.3">
      <c r="A13297" s="1" t="s">
        <v>21217</v>
      </c>
      <c r="B13297" s="1" t="s">
        <v>0</v>
      </c>
      <c r="C13297" s="1">
        <v>0.95612176259399995</v>
      </c>
      <c r="D13297" s="1" t="s">
        <v>1</v>
      </c>
      <c r="E13297" s="1">
        <v>48.325671574462497</v>
      </c>
      <c r="F13297" s="1" t="s">
        <v>2</v>
      </c>
      <c r="G13297" s="1">
        <v>0.98424311739899994</v>
      </c>
      <c r="H13297" s="1" t="s">
        <v>3</v>
      </c>
      <c r="I13297" s="1">
        <v>0.40940284635500002</v>
      </c>
    </row>
    <row r="13298" spans="1:9" x14ac:dyDescent="0.3">
      <c r="A13298" s="1" t="s">
        <v>21218</v>
      </c>
      <c r="B13298" s="1" t="s">
        <v>0</v>
      </c>
      <c r="C13298" s="1">
        <v>2.1856749852499999</v>
      </c>
      <c r="D13298" s="1" t="s">
        <v>1</v>
      </c>
      <c r="E13298" s="1">
        <v>44.734947790121502</v>
      </c>
      <c r="F13298" s="1" t="s">
        <v>2</v>
      </c>
      <c r="G13298" s="1">
        <v>0.98029337847499998</v>
      </c>
      <c r="H13298" s="1" t="s">
        <v>3</v>
      </c>
      <c r="I13298" s="1">
        <v>0.44520955480199997</v>
      </c>
    </row>
    <row r="13299" spans="1:9" x14ac:dyDescent="0.3">
      <c r="A13299" s="1" t="s">
        <v>21219</v>
      </c>
      <c r="B13299" s="1" t="s">
        <v>0</v>
      </c>
      <c r="C13299" s="1">
        <v>0.94956811269100005</v>
      </c>
      <c r="D13299" s="1" t="s">
        <v>1</v>
      </c>
      <c r="E13299" s="1">
        <v>48.355542386563698</v>
      </c>
      <c r="F13299" s="1" t="s">
        <v>2</v>
      </c>
      <c r="G13299" s="1">
        <v>0.984346079328</v>
      </c>
      <c r="H13299" s="1" t="s">
        <v>3</v>
      </c>
      <c r="I13299" s="1">
        <v>0.40791987756199999</v>
      </c>
    </row>
    <row r="13300" spans="1:9" x14ac:dyDescent="0.3">
      <c r="A13300" s="1" t="s">
        <v>21220</v>
      </c>
      <c r="B13300" s="1" t="s">
        <v>0</v>
      </c>
      <c r="C13300" s="1">
        <v>1.82409731547</v>
      </c>
      <c r="D13300" s="1" t="s">
        <v>1</v>
      </c>
      <c r="E13300" s="1">
        <v>45.520323566757298</v>
      </c>
      <c r="F13300" s="1" t="s">
        <v>2</v>
      </c>
      <c r="G13300" s="1">
        <v>0.98151029112400001</v>
      </c>
      <c r="H13300" s="1" t="s">
        <v>3</v>
      </c>
      <c r="I13300" s="1">
        <v>0.43456116626800001</v>
      </c>
    </row>
    <row r="13301" spans="1:9" x14ac:dyDescent="0.3">
      <c r="A13301" s="1" t="s">
        <v>21221</v>
      </c>
      <c r="B13301" s="1" t="s">
        <v>0</v>
      </c>
      <c r="C13301" s="1">
        <v>0.92419147491499998</v>
      </c>
      <c r="D13301" s="1" t="s">
        <v>1</v>
      </c>
      <c r="E13301" s="1">
        <v>48.473184027603601</v>
      </c>
      <c r="F13301" s="1" t="s">
        <v>2</v>
      </c>
      <c r="G13301" s="1">
        <v>0.98474532957399996</v>
      </c>
      <c r="H13301" s="1" t="s">
        <v>3</v>
      </c>
      <c r="I13301" s="1">
        <v>0.39934316298400002</v>
      </c>
    </row>
    <row r="13302" spans="1:9" x14ac:dyDescent="0.3">
      <c r="A13302" s="1" t="s">
        <v>21222</v>
      </c>
      <c r="B13302" s="1" t="s">
        <v>0</v>
      </c>
      <c r="C13302" s="1">
        <v>0.97230211893700003</v>
      </c>
      <c r="D13302" s="1" t="s">
        <v>1</v>
      </c>
      <c r="E13302" s="1">
        <v>48.252791286574102</v>
      </c>
      <c r="F13302" s="1" t="s">
        <v>2</v>
      </c>
      <c r="G13302" s="1">
        <v>0.98397389629099996</v>
      </c>
      <c r="H13302" s="1" t="s">
        <v>3</v>
      </c>
      <c r="I13302" s="1">
        <v>0.40755737915500001</v>
      </c>
    </row>
    <row r="13303" spans="1:9" x14ac:dyDescent="0.3">
      <c r="A13303" s="1" t="s">
        <v>21223</v>
      </c>
      <c r="B13303" s="1" t="s">
        <v>0</v>
      </c>
      <c r="C13303" s="1">
        <v>0.92730585734000004</v>
      </c>
      <c r="D13303" s="1" t="s">
        <v>1</v>
      </c>
      <c r="E13303" s="1">
        <v>48.4585735784907</v>
      </c>
      <c r="F13303" s="1" t="s">
        <v>2</v>
      </c>
      <c r="G13303" s="1">
        <v>0.98469322788799996</v>
      </c>
      <c r="H13303" s="1" t="s">
        <v>3</v>
      </c>
      <c r="I13303" s="1">
        <v>0.40208118045000002</v>
      </c>
    </row>
    <row r="13304" spans="1:9" x14ac:dyDescent="0.3">
      <c r="A13304" s="1" t="s">
        <v>21224</v>
      </c>
      <c r="B13304" s="1" t="s">
        <v>0</v>
      </c>
      <c r="C13304" s="1">
        <v>0.99251747131300005</v>
      </c>
      <c r="D13304" s="1" t="s">
        <v>1</v>
      </c>
      <c r="E13304" s="1">
        <v>48.163422004672597</v>
      </c>
      <c r="F13304" s="1" t="s">
        <v>2</v>
      </c>
      <c r="G13304" s="1">
        <v>0.98362741511200003</v>
      </c>
      <c r="H13304" s="1" t="s">
        <v>3</v>
      </c>
      <c r="I13304" s="1">
        <v>0.40756599405299998</v>
      </c>
    </row>
    <row r="13305" spans="1:9" x14ac:dyDescent="0.3">
      <c r="A13305" s="1" t="s">
        <v>21225</v>
      </c>
      <c r="B13305" s="1" t="s">
        <v>0</v>
      </c>
      <c r="C13305" s="1">
        <v>3.28065840403</v>
      </c>
      <c r="D13305" s="1" t="s">
        <v>1</v>
      </c>
      <c r="E13305" s="1">
        <v>42.9711934869798</v>
      </c>
      <c r="F13305" s="1" t="s">
        <v>2</v>
      </c>
      <c r="G13305" s="1">
        <v>0.98023382430600003</v>
      </c>
      <c r="H13305" s="1" t="s">
        <v>3</v>
      </c>
      <c r="I13305" s="1">
        <v>0.488519991614</v>
      </c>
    </row>
    <row r="13306" spans="1:9" x14ac:dyDescent="0.3">
      <c r="A13306" s="1" t="s">
        <v>21226</v>
      </c>
      <c r="B13306" s="1" t="s">
        <v>0</v>
      </c>
      <c r="C13306" s="1">
        <v>0.98232428232799995</v>
      </c>
      <c r="D13306" s="1" t="s">
        <v>1</v>
      </c>
      <c r="E13306" s="1">
        <v>48.208254812507001</v>
      </c>
      <c r="F13306" s="1" t="s">
        <v>2</v>
      </c>
      <c r="G13306" s="1">
        <v>0.98381476720500005</v>
      </c>
      <c r="H13306" s="1" t="s">
        <v>3</v>
      </c>
      <c r="I13306" s="1">
        <v>0.41802765587700003</v>
      </c>
    </row>
    <row r="13307" spans="1:9" x14ac:dyDescent="0.3">
      <c r="A13307" s="1" t="s">
        <v>21227</v>
      </c>
      <c r="B13307" s="1" t="s">
        <v>0</v>
      </c>
      <c r="C13307" s="1">
        <v>5.6705837249800002</v>
      </c>
      <c r="D13307" s="1" t="s">
        <v>1</v>
      </c>
      <c r="E13307" s="1">
        <v>40.594525937761603</v>
      </c>
      <c r="F13307" s="1" t="s">
        <v>2</v>
      </c>
      <c r="G13307" s="1">
        <v>0.97190857440400003</v>
      </c>
      <c r="H13307" s="1" t="s">
        <v>3</v>
      </c>
      <c r="I13307" s="1">
        <v>0.53538450737999999</v>
      </c>
    </row>
    <row r="13308" spans="1:9" x14ac:dyDescent="0.3">
      <c r="A13308" s="1" t="s">
        <v>21228</v>
      </c>
      <c r="B13308" s="1" t="s">
        <v>0</v>
      </c>
      <c r="C13308" s="1">
        <v>0.97775141398099996</v>
      </c>
      <c r="D13308" s="1" t="s">
        <v>1</v>
      </c>
      <c r="E13308" s="1">
        <v>48.228519081856902</v>
      </c>
      <c r="F13308" s="1" t="s">
        <v>2</v>
      </c>
      <c r="G13308" s="1">
        <v>0.98395228622599995</v>
      </c>
      <c r="H13308" s="1" t="s">
        <v>3</v>
      </c>
      <c r="I13308" s="1">
        <v>0.41121874334199998</v>
      </c>
    </row>
    <row r="13309" spans="1:9" x14ac:dyDescent="0.3">
      <c r="A13309" s="1" t="s">
        <v>21229</v>
      </c>
      <c r="B13309" s="1" t="s">
        <v>0</v>
      </c>
      <c r="C13309" s="1">
        <v>0.94555346171099997</v>
      </c>
      <c r="D13309" s="1" t="s">
        <v>1</v>
      </c>
      <c r="E13309" s="1">
        <v>48.373942719284997</v>
      </c>
      <c r="F13309" s="1" t="s">
        <v>2</v>
      </c>
      <c r="G13309" s="1">
        <v>0.98441426641499996</v>
      </c>
      <c r="H13309" s="1" t="s">
        <v>3</v>
      </c>
      <c r="I13309" s="1">
        <v>0.41310406795100002</v>
      </c>
    </row>
    <row r="13310" spans="1:9" x14ac:dyDescent="0.3">
      <c r="A13310" s="1" t="s">
        <v>21230</v>
      </c>
      <c r="B13310" s="1" t="s">
        <v>0</v>
      </c>
      <c r="C13310" s="1">
        <v>3.1077181498200002</v>
      </c>
      <c r="D13310" s="1" t="s">
        <v>1</v>
      </c>
      <c r="E13310" s="1">
        <v>43.206387366875603</v>
      </c>
      <c r="F13310" s="1" t="s">
        <v>2</v>
      </c>
      <c r="G13310" s="1">
        <v>0.97987857675599999</v>
      </c>
      <c r="H13310" s="1" t="s">
        <v>3</v>
      </c>
      <c r="I13310" s="1">
        <v>0.48234125316699999</v>
      </c>
    </row>
    <row r="13311" spans="1:9" x14ac:dyDescent="0.3">
      <c r="A13311" s="1" t="s">
        <v>21231</v>
      </c>
      <c r="B13311" s="1" t="s">
        <v>0</v>
      </c>
      <c r="C13311" s="1">
        <v>0.93474260966</v>
      </c>
      <c r="D13311" s="1" t="s">
        <v>1</v>
      </c>
      <c r="E13311" s="1">
        <v>48.423883206834198</v>
      </c>
      <c r="F13311" s="1" t="s">
        <v>2</v>
      </c>
      <c r="G13311" s="1">
        <v>0.984585312381</v>
      </c>
      <c r="H13311" s="1" t="s">
        <v>3</v>
      </c>
      <c r="I13311" s="1">
        <v>0.41146001672999999</v>
      </c>
    </row>
    <row r="13312" spans="1:9" x14ac:dyDescent="0.3">
      <c r="A13312" s="1" t="s">
        <v>21232</v>
      </c>
      <c r="B13312" s="1" t="s">
        <v>0</v>
      </c>
      <c r="C13312" s="1">
        <v>2.5625727971400001</v>
      </c>
      <c r="D13312" s="1" t="s">
        <v>1</v>
      </c>
      <c r="E13312" s="1">
        <v>44.044041492638399</v>
      </c>
      <c r="F13312" s="1" t="s">
        <v>2</v>
      </c>
      <c r="G13312" s="1">
        <v>0.98150371390199997</v>
      </c>
      <c r="H13312" s="1" t="s">
        <v>3</v>
      </c>
      <c r="I13312" s="1">
        <v>0.46092411042600001</v>
      </c>
    </row>
    <row r="13313" spans="1:9" x14ac:dyDescent="0.3">
      <c r="A13313" s="1" t="s">
        <v>21233</v>
      </c>
      <c r="B13313" s="1" t="s">
        <v>0</v>
      </c>
      <c r="C13313" s="1">
        <v>0.93404960632300005</v>
      </c>
      <c r="D13313" s="1" t="s">
        <v>1</v>
      </c>
      <c r="E13313" s="1">
        <v>48.427104191342202</v>
      </c>
      <c r="F13313" s="1" t="s">
        <v>2</v>
      </c>
      <c r="G13313" s="1">
        <v>0.984630366576</v>
      </c>
      <c r="H13313" s="1" t="s">
        <v>3</v>
      </c>
      <c r="I13313" s="1">
        <v>0.41160888276099999</v>
      </c>
    </row>
    <row r="13314" spans="1:9" x14ac:dyDescent="0.3">
      <c r="A13314" s="1" t="s">
        <v>21234</v>
      </c>
      <c r="B13314" s="1" t="s">
        <v>0</v>
      </c>
      <c r="C13314" s="1">
        <v>0.970703125</v>
      </c>
      <c r="D13314" s="1" t="s">
        <v>1</v>
      </c>
      <c r="E13314" s="1">
        <v>48.259939331104</v>
      </c>
      <c r="F13314" s="1" t="s">
        <v>2</v>
      </c>
      <c r="G13314" s="1">
        <v>0.98407629097600002</v>
      </c>
      <c r="H13314" s="1" t="s">
        <v>3</v>
      </c>
      <c r="I13314" s="1">
        <v>0.41320905332500002</v>
      </c>
    </row>
    <row r="13315" spans="1:9" x14ac:dyDescent="0.3">
      <c r="A13315" s="1" t="s">
        <v>21235</v>
      </c>
      <c r="B13315" s="1" t="s">
        <v>0</v>
      </c>
      <c r="C13315" s="1">
        <v>0.93229134877499997</v>
      </c>
      <c r="D13315" s="1" t="s">
        <v>1</v>
      </c>
      <c r="E13315" s="1">
        <v>48.435287066766797</v>
      </c>
      <c r="F13315" s="1" t="s">
        <v>2</v>
      </c>
      <c r="G13315" s="1">
        <v>0.98464746571100004</v>
      </c>
      <c r="H13315" s="1" t="s">
        <v>3</v>
      </c>
      <c r="I13315" s="1">
        <v>0.41234742511700001</v>
      </c>
    </row>
    <row r="13316" spans="1:9" x14ac:dyDescent="0.3">
      <c r="A13316" s="1" t="s">
        <v>21236</v>
      </c>
      <c r="B13316" s="1" t="s">
        <v>0</v>
      </c>
      <c r="C13316" s="1">
        <v>0.99776871999100003</v>
      </c>
      <c r="D13316" s="1" t="s">
        <v>1</v>
      </c>
      <c r="E13316" s="1">
        <v>48.140504761657397</v>
      </c>
      <c r="F13316" s="1" t="s">
        <v>2</v>
      </c>
      <c r="G13316" s="1">
        <v>0.98363635024600005</v>
      </c>
      <c r="H13316" s="1" t="s">
        <v>3</v>
      </c>
      <c r="I13316" s="1">
        <v>0.41652738434199998</v>
      </c>
    </row>
    <row r="13317" spans="1:9" x14ac:dyDescent="0.3">
      <c r="A13317" s="1" t="s">
        <v>21237</v>
      </c>
      <c r="B13317" s="1" t="s">
        <v>0</v>
      </c>
      <c r="C13317" s="1">
        <v>0.91158898671499999</v>
      </c>
      <c r="D13317" s="1" t="s">
        <v>1</v>
      </c>
      <c r="E13317" s="1">
        <v>48.532812912199603</v>
      </c>
      <c r="F13317" s="1" t="s">
        <v>2</v>
      </c>
      <c r="G13317" s="1">
        <v>0.98496403125300003</v>
      </c>
      <c r="H13317" s="1" t="s">
        <v>3</v>
      </c>
      <c r="I13317" s="1">
        <v>0.40872084744300002</v>
      </c>
    </row>
    <row r="13318" spans="1:9" x14ac:dyDescent="0.3">
      <c r="A13318" s="1" t="s">
        <v>21238</v>
      </c>
      <c r="B13318" s="1" t="s">
        <v>0</v>
      </c>
      <c r="C13318" s="1">
        <v>3.1924839019800002</v>
      </c>
      <c r="D13318" s="1" t="s">
        <v>1</v>
      </c>
      <c r="E13318" s="1">
        <v>43.089516448463002</v>
      </c>
      <c r="F13318" s="1" t="s">
        <v>2</v>
      </c>
      <c r="G13318" s="1">
        <v>0.98091353180999996</v>
      </c>
      <c r="H13318" s="1" t="s">
        <v>3</v>
      </c>
      <c r="I13318" s="1">
        <v>0.48289045263300001</v>
      </c>
    </row>
    <row r="13319" spans="1:9" x14ac:dyDescent="0.3">
      <c r="A13319" s="1" t="s">
        <v>21239</v>
      </c>
      <c r="B13319" s="1" t="s">
        <v>0</v>
      </c>
      <c r="C13319" s="1">
        <v>0.91003863016800002</v>
      </c>
      <c r="D13319" s="1" t="s">
        <v>1</v>
      </c>
      <c r="E13319" s="1">
        <v>48.540205328187298</v>
      </c>
      <c r="F13319" s="1" t="s">
        <v>2</v>
      </c>
      <c r="G13319" s="1">
        <v>0.98499829520000004</v>
      </c>
      <c r="H13319" s="1" t="s">
        <v>3</v>
      </c>
      <c r="I13319" s="1">
        <v>0.40786473666799999</v>
      </c>
    </row>
    <row r="13320" spans="1:9" x14ac:dyDescent="0.3">
      <c r="A13320" s="1" t="s">
        <v>21240</v>
      </c>
      <c r="B13320" s="1" t="s">
        <v>0</v>
      </c>
      <c r="C13320" s="1">
        <v>2.3181705474899998</v>
      </c>
      <c r="D13320" s="1" t="s">
        <v>1</v>
      </c>
      <c r="E13320" s="1">
        <v>44.479349770802102</v>
      </c>
      <c r="F13320" s="1" t="s">
        <v>2</v>
      </c>
      <c r="G13320" s="1">
        <v>0.98283887167700001</v>
      </c>
      <c r="H13320" s="1" t="s">
        <v>3</v>
      </c>
      <c r="I13320" s="1">
        <v>0.444721306225</v>
      </c>
    </row>
    <row r="13321" spans="1:9" x14ac:dyDescent="0.3">
      <c r="A13321" s="1" t="s">
        <v>21241</v>
      </c>
      <c r="B13321" s="1" t="s">
        <v>0</v>
      </c>
      <c r="C13321" s="1">
        <v>1.2436749140400001</v>
      </c>
      <c r="D13321" s="1" t="s">
        <v>1</v>
      </c>
      <c r="E13321" s="1">
        <v>47.183734865324404</v>
      </c>
      <c r="F13321" s="1" t="s">
        <v>2</v>
      </c>
      <c r="G13321" s="1">
        <v>0.97961210976900004</v>
      </c>
      <c r="H13321" s="1" t="s">
        <v>3</v>
      </c>
      <c r="I13321" s="1">
        <v>0.43566979591499999</v>
      </c>
    </row>
    <row r="13322" spans="1:9" x14ac:dyDescent="0.3">
      <c r="A13322" s="1" t="s">
        <v>21242</v>
      </c>
      <c r="B13322" s="1" t="s">
        <v>0</v>
      </c>
      <c r="C13322" s="1">
        <v>1.2844006220499999</v>
      </c>
      <c r="D13322" s="1" t="s">
        <v>1</v>
      </c>
      <c r="E13322" s="1">
        <v>47.043798536395897</v>
      </c>
      <c r="F13322" s="1" t="s">
        <v>2</v>
      </c>
      <c r="G13322" s="1">
        <v>0.97899447342900003</v>
      </c>
      <c r="H13322" s="1" t="s">
        <v>3</v>
      </c>
      <c r="I13322" s="1">
        <v>0.44736572643</v>
      </c>
    </row>
    <row r="13323" spans="1:9" x14ac:dyDescent="0.3">
      <c r="A13323" s="1" t="s">
        <v>21243</v>
      </c>
      <c r="B13323" s="1" t="s">
        <v>0</v>
      </c>
      <c r="C13323" s="1">
        <v>1.3046124776200001</v>
      </c>
      <c r="D13323" s="1" t="s">
        <v>1</v>
      </c>
      <c r="E13323" s="1">
        <v>46.9759883296705</v>
      </c>
      <c r="F13323" s="1" t="s">
        <v>2</v>
      </c>
      <c r="G13323" s="1">
        <v>0.978673705073</v>
      </c>
      <c r="H13323" s="1" t="s">
        <v>3</v>
      </c>
      <c r="I13323" s="1">
        <v>0.45030272631899998</v>
      </c>
    </row>
    <row r="13324" spans="1:9" x14ac:dyDescent="0.3">
      <c r="A13324" s="1" t="s">
        <v>21244</v>
      </c>
      <c r="B13324" s="1" t="s">
        <v>0</v>
      </c>
      <c r="C13324" s="1">
        <v>1.3268013000500001</v>
      </c>
      <c r="D13324" s="1" t="s">
        <v>1</v>
      </c>
      <c r="E13324" s="1">
        <v>46.902744724825098</v>
      </c>
      <c r="F13324" s="1" t="s">
        <v>2</v>
      </c>
      <c r="G13324" s="1">
        <v>0.97831954312799996</v>
      </c>
      <c r="H13324" s="1" t="s">
        <v>3</v>
      </c>
      <c r="I13324" s="1">
        <v>0.44978873048599999</v>
      </c>
    </row>
    <row r="13325" spans="1:9" x14ac:dyDescent="0.3">
      <c r="A13325" s="1" t="s">
        <v>21245</v>
      </c>
      <c r="B13325" s="1" t="s">
        <v>0</v>
      </c>
      <c r="C13325" s="1">
        <v>5.6496041615800001</v>
      </c>
      <c r="D13325" s="1" t="s">
        <v>1</v>
      </c>
      <c r="E13325" s="1">
        <v>40.610623407411502</v>
      </c>
      <c r="F13325" s="1" t="s">
        <v>2</v>
      </c>
      <c r="G13325" s="1">
        <v>0.98450987933599998</v>
      </c>
      <c r="H13325" s="1" t="s">
        <v>3</v>
      </c>
      <c r="I13325" s="1">
        <v>0.53389091248300002</v>
      </c>
    </row>
    <row r="13326" spans="1:9" x14ac:dyDescent="0.3">
      <c r="A13326" s="1" t="s">
        <v>21246</v>
      </c>
      <c r="B13326" s="1" t="s">
        <v>0</v>
      </c>
      <c r="C13326" s="1">
        <v>6.6946509679200004</v>
      </c>
      <c r="D13326" s="1" t="s">
        <v>1</v>
      </c>
      <c r="E13326" s="1">
        <v>39.873524212912798</v>
      </c>
      <c r="F13326" s="1" t="s">
        <v>2</v>
      </c>
      <c r="G13326" s="1">
        <v>0.97726433002099999</v>
      </c>
      <c r="H13326" s="1" t="s">
        <v>3</v>
      </c>
      <c r="I13326" s="1">
        <v>0.507577476985</v>
      </c>
    </row>
    <row r="13327" spans="1:9" x14ac:dyDescent="0.3">
      <c r="A13327" s="1" t="s">
        <v>21247</v>
      </c>
      <c r="B13327" s="1" t="s">
        <v>0</v>
      </c>
      <c r="C13327" s="1">
        <v>5.64536126455</v>
      </c>
      <c r="D13327" s="1" t="s">
        <v>1</v>
      </c>
      <c r="E13327" s="1">
        <v>40.613886218382902</v>
      </c>
      <c r="F13327" s="1" t="s">
        <v>2</v>
      </c>
      <c r="G13327" s="1">
        <v>0.978864713833</v>
      </c>
      <c r="H13327" s="1" t="s">
        <v>3</v>
      </c>
      <c r="I13327" s="1">
        <v>0.51034024450899995</v>
      </c>
    </row>
    <row r="13328" spans="1:9" x14ac:dyDescent="0.3">
      <c r="A13328" s="1" t="s">
        <v>21248</v>
      </c>
      <c r="B13328" s="1" t="s">
        <v>0</v>
      </c>
      <c r="C13328" s="1">
        <v>4.13302739461</v>
      </c>
      <c r="D13328" s="1" t="s">
        <v>1</v>
      </c>
      <c r="E13328" s="1">
        <v>41.968120769775197</v>
      </c>
      <c r="F13328" s="1" t="s">
        <v>2</v>
      </c>
      <c r="G13328" s="1">
        <v>0.98444836685100001</v>
      </c>
      <c r="H13328" s="1" t="s">
        <v>3</v>
      </c>
      <c r="I13328" s="1">
        <v>0.47179705277099998</v>
      </c>
    </row>
    <row r="13329" spans="1:9" x14ac:dyDescent="0.3">
      <c r="A13329" s="1" t="s">
        <v>21249</v>
      </c>
      <c r="B13329" s="1" t="s">
        <v>0</v>
      </c>
      <c r="C13329" s="1">
        <v>0.98827298482299997</v>
      </c>
      <c r="D13329" s="1" t="s">
        <v>1</v>
      </c>
      <c r="E13329" s="1">
        <v>48.182034371035598</v>
      </c>
      <c r="F13329" s="1" t="s">
        <v>2</v>
      </c>
      <c r="G13329" s="1">
        <v>0.98374213001800004</v>
      </c>
      <c r="H13329" s="1" t="s">
        <v>3</v>
      </c>
      <c r="I13329" s="1">
        <v>0.41876870316600001</v>
      </c>
    </row>
    <row r="13330" spans="1:9" x14ac:dyDescent="0.3">
      <c r="A13330" s="1" t="s">
        <v>21250</v>
      </c>
      <c r="B13330" s="1" t="s">
        <v>0</v>
      </c>
      <c r="C13330" s="1">
        <v>3.5393368403099998</v>
      </c>
      <c r="D13330" s="1" t="s">
        <v>1</v>
      </c>
      <c r="E13330" s="1">
        <v>42.641584642582799</v>
      </c>
      <c r="F13330" s="1" t="s">
        <v>2</v>
      </c>
      <c r="G13330" s="1">
        <v>0.97601278634999999</v>
      </c>
      <c r="H13330" s="1" t="s">
        <v>3</v>
      </c>
      <c r="I13330" s="1">
        <v>0.46102721561100002</v>
      </c>
    </row>
    <row r="13331" spans="1:9" x14ac:dyDescent="0.3">
      <c r="A13331" s="1" t="s">
        <v>21251</v>
      </c>
      <c r="B13331" s="1" t="s">
        <v>0</v>
      </c>
      <c r="C13331" s="1">
        <v>0.984968821208</v>
      </c>
      <c r="D13331" s="1" t="s">
        <v>1</v>
      </c>
      <c r="E13331" s="1">
        <v>48.196578775700601</v>
      </c>
      <c r="F13331" s="1" t="s">
        <v>2</v>
      </c>
      <c r="G13331" s="1">
        <v>0.98383798815199996</v>
      </c>
      <c r="H13331" s="1" t="s">
        <v>3</v>
      </c>
      <c r="I13331" s="1">
        <v>0.41560339929500001</v>
      </c>
    </row>
    <row r="13332" spans="1:9" x14ac:dyDescent="0.3">
      <c r="A13332" s="1" t="s">
        <v>21252</v>
      </c>
      <c r="B13332" s="1" t="s">
        <v>0</v>
      </c>
      <c r="C13332" s="1">
        <v>2.69827016195</v>
      </c>
      <c r="D13332" s="1" t="s">
        <v>1</v>
      </c>
      <c r="E13332" s="1">
        <v>43.819949299987897</v>
      </c>
      <c r="F13332" s="1" t="s">
        <v>2</v>
      </c>
      <c r="G13332" s="1">
        <v>0.97921911178999999</v>
      </c>
      <c r="H13332" s="1" t="s">
        <v>3</v>
      </c>
      <c r="I13332" s="1">
        <v>0.43381634879600001</v>
      </c>
    </row>
    <row r="13333" spans="1:9" x14ac:dyDescent="0.3">
      <c r="A13333" s="1" t="s">
        <v>21253</v>
      </c>
      <c r="B13333" s="1" t="s">
        <v>0</v>
      </c>
      <c r="C13333" s="1">
        <v>0.92934226989699997</v>
      </c>
      <c r="D13333" s="1" t="s">
        <v>1</v>
      </c>
      <c r="E13333" s="1">
        <v>48.449046699616403</v>
      </c>
      <c r="F13333" s="1" t="s">
        <v>2</v>
      </c>
      <c r="G13333" s="1">
        <v>0.98467543060700002</v>
      </c>
      <c r="H13333" s="1" t="s">
        <v>3</v>
      </c>
      <c r="I13333" s="1">
        <v>0.40361832753400001</v>
      </c>
    </row>
    <row r="13334" spans="1:9" x14ac:dyDescent="0.3">
      <c r="A13334" s="1" t="s">
        <v>21254</v>
      </c>
      <c r="B13334" s="1" t="s">
        <v>0</v>
      </c>
      <c r="C13334" s="1">
        <v>0.98493544260699994</v>
      </c>
      <c r="D13334" s="1" t="s">
        <v>1</v>
      </c>
      <c r="E13334" s="1">
        <v>48.196725951809903</v>
      </c>
      <c r="F13334" s="1" t="s">
        <v>2</v>
      </c>
      <c r="G13334" s="1">
        <v>0.98376055850199995</v>
      </c>
      <c r="H13334" s="1" t="s">
        <v>3</v>
      </c>
      <c r="I13334" s="1">
        <v>0.41187796189600001</v>
      </c>
    </row>
    <row r="13335" spans="1:9" x14ac:dyDescent="0.3">
      <c r="A13335" s="1" t="s">
        <v>21255</v>
      </c>
      <c r="B13335" s="1" t="s">
        <v>0</v>
      </c>
      <c r="C13335" s="1">
        <v>0.92572689056400004</v>
      </c>
      <c r="D13335" s="1" t="s">
        <v>1</v>
      </c>
      <c r="E13335" s="1">
        <v>48.465974815461799</v>
      </c>
      <c r="F13335" s="1" t="s">
        <v>2</v>
      </c>
      <c r="G13335" s="1">
        <v>0.98470257117299997</v>
      </c>
      <c r="H13335" s="1" t="s">
        <v>3</v>
      </c>
      <c r="I13335" s="1">
        <v>0.40387013728299997</v>
      </c>
    </row>
    <row r="13336" spans="1:9" x14ac:dyDescent="0.3">
      <c r="A13336" s="1" t="s">
        <v>21256</v>
      </c>
      <c r="B13336" s="1" t="s">
        <v>0</v>
      </c>
      <c r="C13336" s="1">
        <v>0.98946126302100001</v>
      </c>
      <c r="D13336" s="1" t="s">
        <v>1</v>
      </c>
      <c r="E13336" s="1">
        <v>48.176815644332301</v>
      </c>
      <c r="F13336" s="1" t="s">
        <v>2</v>
      </c>
      <c r="G13336" s="1">
        <v>0.98368201338399996</v>
      </c>
      <c r="H13336" s="1" t="s">
        <v>3</v>
      </c>
      <c r="I13336" s="1">
        <v>0.40947449963799998</v>
      </c>
    </row>
    <row r="13337" spans="1:9" x14ac:dyDescent="0.3">
      <c r="A13337" s="1" t="s">
        <v>21257</v>
      </c>
      <c r="B13337" s="1" t="s">
        <v>0</v>
      </c>
      <c r="C13337" s="1">
        <v>0.95851135253899999</v>
      </c>
      <c r="D13337" s="1" t="s">
        <v>1</v>
      </c>
      <c r="E13337" s="1">
        <v>48.314830998709603</v>
      </c>
      <c r="F13337" s="1" t="s">
        <v>2</v>
      </c>
      <c r="G13337" s="1">
        <v>0.98419012879699996</v>
      </c>
      <c r="H13337" s="1" t="s">
        <v>3</v>
      </c>
      <c r="I13337" s="1">
        <v>0.40474916760899998</v>
      </c>
    </row>
    <row r="13338" spans="1:9" x14ac:dyDescent="0.3">
      <c r="A13338" s="1" t="s">
        <v>21258</v>
      </c>
      <c r="B13338" s="1" t="s">
        <v>0</v>
      </c>
      <c r="C13338" s="1">
        <v>0.97219149271600003</v>
      </c>
      <c r="D13338" s="1" t="s">
        <v>1</v>
      </c>
      <c r="E13338" s="1">
        <v>48.253285444610597</v>
      </c>
      <c r="F13338" s="1" t="s">
        <v>2</v>
      </c>
      <c r="G13338" s="1">
        <v>0.98395867354699995</v>
      </c>
      <c r="H13338" s="1" t="s">
        <v>3</v>
      </c>
      <c r="I13338" s="1">
        <v>0.40393623974699999</v>
      </c>
    </row>
    <row r="13339" spans="1:9" x14ac:dyDescent="0.3">
      <c r="A13339" s="1" t="s">
        <v>21259</v>
      </c>
      <c r="B13339" s="1" t="s">
        <v>0</v>
      </c>
      <c r="C13339" s="1">
        <v>0.95627689361599999</v>
      </c>
      <c r="D13339" s="1" t="s">
        <v>1</v>
      </c>
      <c r="E13339" s="1">
        <v>48.3249669876148</v>
      </c>
      <c r="F13339" s="1" t="s">
        <v>2</v>
      </c>
      <c r="G13339" s="1">
        <v>0.98421493904099999</v>
      </c>
      <c r="H13339" s="1" t="s">
        <v>3</v>
      </c>
      <c r="I13339" s="1">
        <v>0.40428009468800002</v>
      </c>
    </row>
    <row r="13340" spans="1:9" x14ac:dyDescent="0.3">
      <c r="A13340" s="1" t="s">
        <v>21260</v>
      </c>
      <c r="B13340" s="1" t="s">
        <v>0</v>
      </c>
      <c r="C13340" s="1">
        <v>1.0620845158900001</v>
      </c>
      <c r="D13340" s="1" t="s">
        <v>1</v>
      </c>
      <c r="E13340" s="1">
        <v>47.869212835537198</v>
      </c>
      <c r="F13340" s="1" t="s">
        <v>2</v>
      </c>
      <c r="G13340" s="1">
        <v>0.98249833013800003</v>
      </c>
      <c r="H13340" s="1" t="s">
        <v>3</v>
      </c>
      <c r="I13340" s="1">
        <v>0.422474979769</v>
      </c>
    </row>
    <row r="13341" spans="1:9" x14ac:dyDescent="0.3">
      <c r="A13341" s="1" t="s">
        <v>21261</v>
      </c>
      <c r="B13341" s="1" t="s">
        <v>0</v>
      </c>
      <c r="C13341" s="1">
        <v>0.94600741068500005</v>
      </c>
      <c r="D13341" s="1" t="s">
        <v>1</v>
      </c>
      <c r="E13341" s="1">
        <v>48.371858223444498</v>
      </c>
      <c r="F13341" s="1" t="s">
        <v>2</v>
      </c>
      <c r="G13341" s="1">
        <v>0.98441427770900003</v>
      </c>
      <c r="H13341" s="1" t="s">
        <v>3</v>
      </c>
      <c r="I13341" s="1">
        <v>0.40891615443200002</v>
      </c>
    </row>
    <row r="13342" spans="1:9" x14ac:dyDescent="0.3">
      <c r="A13342" s="1" t="s">
        <v>21262</v>
      </c>
      <c r="B13342" s="1" t="s">
        <v>0</v>
      </c>
      <c r="C13342" s="1">
        <v>3.6614615122499998</v>
      </c>
      <c r="D13342" s="1" t="s">
        <v>1</v>
      </c>
      <c r="E13342" s="1">
        <v>42.494258874930203</v>
      </c>
      <c r="F13342" s="1" t="s">
        <v>2</v>
      </c>
      <c r="G13342" s="1">
        <v>0.978396447123</v>
      </c>
      <c r="H13342" s="1" t="s">
        <v>3</v>
      </c>
      <c r="I13342" s="1">
        <v>0.50700211111299998</v>
      </c>
    </row>
    <row r="13343" spans="1:9" x14ac:dyDescent="0.3">
      <c r="A13343" s="1" t="s">
        <v>21263</v>
      </c>
      <c r="B13343" s="1" t="s">
        <v>0</v>
      </c>
      <c r="C13343" s="1">
        <v>0.93819300333699995</v>
      </c>
      <c r="D13343" s="1" t="s">
        <v>1</v>
      </c>
      <c r="E13343" s="1">
        <v>48.407881710370297</v>
      </c>
      <c r="F13343" s="1" t="s">
        <v>2</v>
      </c>
      <c r="G13343" s="1">
        <v>0.984531376279</v>
      </c>
      <c r="H13343" s="1" t="s">
        <v>3</v>
      </c>
      <c r="I13343" s="1">
        <v>0.40731629369299999</v>
      </c>
    </row>
    <row r="13344" spans="1:9" x14ac:dyDescent="0.3">
      <c r="A13344" s="1" t="s">
        <v>21264</v>
      </c>
      <c r="B13344" s="1" t="s">
        <v>0</v>
      </c>
      <c r="C13344" s="1">
        <v>1.0803003311199999</v>
      </c>
      <c r="D13344" s="1" t="s">
        <v>1</v>
      </c>
      <c r="E13344" s="1">
        <v>47.795358516641997</v>
      </c>
      <c r="F13344" s="1" t="s">
        <v>2</v>
      </c>
      <c r="G13344" s="1">
        <v>0.98224665392499999</v>
      </c>
      <c r="H13344" s="1" t="s">
        <v>3</v>
      </c>
      <c r="I13344" s="1">
        <v>0.438227980337</v>
      </c>
    </row>
    <row r="13345" spans="1:9" x14ac:dyDescent="0.3">
      <c r="A13345" s="1" t="s">
        <v>21265</v>
      </c>
      <c r="B13345" s="1" t="s">
        <v>0</v>
      </c>
      <c r="C13345" s="1">
        <v>1.27880382538</v>
      </c>
      <c r="D13345" s="1" t="s">
        <v>1</v>
      </c>
      <c r="E13345" s="1">
        <v>47.062764341297999</v>
      </c>
      <c r="F13345" s="1" t="s">
        <v>2</v>
      </c>
      <c r="G13345" s="1">
        <v>0.97905762981699995</v>
      </c>
      <c r="H13345" s="1" t="s">
        <v>3</v>
      </c>
      <c r="I13345" s="1">
        <v>0.46508527864400001</v>
      </c>
    </row>
    <row r="13346" spans="1:9" x14ac:dyDescent="0.3">
      <c r="A13346" s="1" t="s">
        <v>21266</v>
      </c>
      <c r="B13346" s="1" t="s">
        <v>0</v>
      </c>
      <c r="C13346" s="1">
        <v>1.2418648401900001</v>
      </c>
      <c r="D13346" s="1" t="s">
        <v>1</v>
      </c>
      <c r="E13346" s="1">
        <v>47.1900602940255</v>
      </c>
      <c r="F13346" s="1" t="s">
        <v>2</v>
      </c>
      <c r="G13346" s="1">
        <v>0.97964667027600005</v>
      </c>
      <c r="H13346" s="1" t="s">
        <v>3</v>
      </c>
      <c r="I13346" s="1">
        <v>0.46132353525000003</v>
      </c>
    </row>
    <row r="13347" spans="1:9" x14ac:dyDescent="0.3">
      <c r="A13347" s="1" t="s">
        <v>21267</v>
      </c>
      <c r="B13347" s="1" t="s">
        <v>0</v>
      </c>
      <c r="C13347" s="1">
        <v>1.3017778396599999</v>
      </c>
      <c r="D13347" s="1" t="s">
        <v>1</v>
      </c>
      <c r="E13347" s="1">
        <v>46.985434866525303</v>
      </c>
      <c r="F13347" s="1" t="s">
        <v>2</v>
      </c>
      <c r="G13347" s="1">
        <v>0.97876910614699997</v>
      </c>
      <c r="H13347" s="1" t="s">
        <v>3</v>
      </c>
      <c r="I13347" s="1">
        <v>0.46580878337100001</v>
      </c>
    </row>
    <row r="13348" spans="1:9" x14ac:dyDescent="0.3">
      <c r="A13348" s="1" t="s">
        <v>21268</v>
      </c>
      <c r="B13348" s="1" t="s">
        <v>0</v>
      </c>
      <c r="C13348" s="1">
        <v>1.2963933944699999</v>
      </c>
      <c r="D13348" s="1" t="s">
        <v>1</v>
      </c>
      <c r="E13348" s="1">
        <v>47.003435513683002</v>
      </c>
      <c r="F13348" s="1" t="s">
        <v>2</v>
      </c>
      <c r="G13348" s="1">
        <v>0.978815472751</v>
      </c>
      <c r="H13348" s="1" t="s">
        <v>3</v>
      </c>
      <c r="I13348" s="1">
        <v>0.46657158185199998</v>
      </c>
    </row>
    <row r="13349" spans="1:9" x14ac:dyDescent="0.3">
      <c r="A13349" s="1" t="s">
        <v>21269</v>
      </c>
      <c r="B13349" s="1" t="s">
        <v>0</v>
      </c>
      <c r="C13349" s="1">
        <v>1.2982950210599999</v>
      </c>
      <c r="D13349" s="1" t="s">
        <v>1</v>
      </c>
      <c r="E13349" s="1">
        <v>46.997069692829498</v>
      </c>
      <c r="F13349" s="1" t="s">
        <v>2</v>
      </c>
      <c r="G13349" s="1">
        <v>0.97870999743099996</v>
      </c>
      <c r="H13349" s="1" t="s">
        <v>3</v>
      </c>
      <c r="I13349" s="1">
        <v>0.46082298083599998</v>
      </c>
    </row>
    <row r="13350" spans="1:9" x14ac:dyDescent="0.3">
      <c r="A13350" s="1" t="s">
        <v>21270</v>
      </c>
      <c r="B13350" s="1" t="s">
        <v>0</v>
      </c>
      <c r="C13350" s="1">
        <v>1.31937853495</v>
      </c>
      <c r="D13350" s="1" t="s">
        <v>1</v>
      </c>
      <c r="E13350" s="1">
        <v>46.927109466285401</v>
      </c>
      <c r="F13350" s="1" t="s">
        <v>2</v>
      </c>
      <c r="G13350" s="1">
        <v>0.97837835434300002</v>
      </c>
      <c r="H13350" s="1" t="s">
        <v>3</v>
      </c>
      <c r="I13350" s="1">
        <v>0.46902150929500003</v>
      </c>
    </row>
    <row r="13351" spans="1:9" x14ac:dyDescent="0.3">
      <c r="A13351" s="1" t="s">
        <v>21271</v>
      </c>
      <c r="B13351" s="1" t="s">
        <v>0</v>
      </c>
      <c r="C13351" s="1">
        <v>1.3047939936299999</v>
      </c>
      <c r="D13351" s="1" t="s">
        <v>1</v>
      </c>
      <c r="E13351" s="1">
        <v>46.975384120221399</v>
      </c>
      <c r="F13351" s="1" t="s">
        <v>2</v>
      </c>
      <c r="G13351" s="1">
        <v>0.97862701573300004</v>
      </c>
      <c r="H13351" s="1" t="s">
        <v>3</v>
      </c>
      <c r="I13351" s="1">
        <v>0.46069198707800002</v>
      </c>
    </row>
    <row r="13352" spans="1:9" x14ac:dyDescent="0.3">
      <c r="A13352" s="1" t="s">
        <v>21272</v>
      </c>
      <c r="B13352" s="1" t="s">
        <v>0</v>
      </c>
      <c r="C13352" s="1">
        <v>1.3416833877600001</v>
      </c>
      <c r="D13352" s="1" t="s">
        <v>1</v>
      </c>
      <c r="E13352" s="1">
        <v>46.854303183382903</v>
      </c>
      <c r="F13352" s="1" t="s">
        <v>2</v>
      </c>
      <c r="G13352" s="1">
        <v>0.97803500051400005</v>
      </c>
      <c r="H13352" s="1" t="s">
        <v>3</v>
      </c>
      <c r="I13352" s="1">
        <v>0.46749496737500001</v>
      </c>
    </row>
    <row r="13353" spans="1:9" x14ac:dyDescent="0.3">
      <c r="A13353" s="1" t="s">
        <v>21273</v>
      </c>
      <c r="B13353" s="1" t="s">
        <v>0</v>
      </c>
      <c r="C13353" s="1">
        <v>5.7588221232099999</v>
      </c>
      <c r="D13353" s="1" t="s">
        <v>1</v>
      </c>
      <c r="E13353" s="1">
        <v>40.527466964900299</v>
      </c>
      <c r="F13353" s="1" t="s">
        <v>2</v>
      </c>
      <c r="G13353" s="1">
        <v>0.96972660014699996</v>
      </c>
      <c r="H13353" s="1" t="s">
        <v>3</v>
      </c>
      <c r="I13353" s="1">
        <v>0.518169054859</v>
      </c>
    </row>
    <row r="13354" spans="1:9" x14ac:dyDescent="0.3">
      <c r="A13354" s="1" t="s">
        <v>21274</v>
      </c>
      <c r="B13354" s="1" t="s">
        <v>0</v>
      </c>
      <c r="C13354" s="1">
        <v>0.97372659047400001</v>
      </c>
      <c r="D13354" s="1" t="s">
        <v>1</v>
      </c>
      <c r="E13354" s="1">
        <v>48.2464333100883</v>
      </c>
      <c r="F13354" s="1" t="s">
        <v>2</v>
      </c>
      <c r="G13354" s="1">
        <v>0.98398524812900001</v>
      </c>
      <c r="H13354" s="1" t="s">
        <v>3</v>
      </c>
      <c r="I13354" s="1">
        <v>0.41222806159100001</v>
      </c>
    </row>
    <row r="13355" spans="1:9" x14ac:dyDescent="0.3">
      <c r="A13355" s="1" t="s">
        <v>21275</v>
      </c>
      <c r="B13355" s="1" t="s">
        <v>0</v>
      </c>
      <c r="C13355" s="1">
        <v>5.1877346038800001</v>
      </c>
      <c r="D13355" s="1" t="s">
        <v>1</v>
      </c>
      <c r="E13355" s="1">
        <v>40.981026106913802</v>
      </c>
      <c r="F13355" s="1" t="s">
        <v>2</v>
      </c>
      <c r="G13355" s="1">
        <v>0.97214468404200005</v>
      </c>
      <c r="H13355" s="1" t="s">
        <v>3</v>
      </c>
      <c r="I13355" s="1">
        <v>0.49357458628099998</v>
      </c>
    </row>
    <row r="13356" spans="1:9" x14ac:dyDescent="0.3">
      <c r="A13356" s="1" t="s">
        <v>21276</v>
      </c>
      <c r="B13356" s="1" t="s">
        <v>0</v>
      </c>
      <c r="C13356" s="1">
        <v>1.03888257345</v>
      </c>
      <c r="D13356" s="1" t="s">
        <v>1</v>
      </c>
      <c r="E13356" s="1">
        <v>47.9651389953465</v>
      </c>
      <c r="F13356" s="1" t="s">
        <v>2</v>
      </c>
      <c r="G13356" s="1">
        <v>0.98300063839700003</v>
      </c>
      <c r="H13356" s="1" t="s">
        <v>3</v>
      </c>
      <c r="I13356" s="1">
        <v>0.42365771430999999</v>
      </c>
    </row>
    <row r="13357" spans="1:9" x14ac:dyDescent="0.3">
      <c r="A13357" s="1" t="s">
        <v>21277</v>
      </c>
      <c r="B13357" s="1" t="s">
        <v>0</v>
      </c>
      <c r="C13357" s="1">
        <v>0.93784745534299996</v>
      </c>
      <c r="D13357" s="1" t="s">
        <v>1</v>
      </c>
      <c r="E13357" s="1">
        <v>48.4094815648726</v>
      </c>
      <c r="F13357" s="1" t="s">
        <v>2</v>
      </c>
      <c r="G13357" s="1">
        <v>0.98453366337799997</v>
      </c>
      <c r="H13357" s="1" t="s">
        <v>3</v>
      </c>
      <c r="I13357" s="1">
        <v>0.41335404812299997</v>
      </c>
    </row>
    <row r="13358" spans="1:9" x14ac:dyDescent="0.3">
      <c r="A13358" s="1" t="s">
        <v>21278</v>
      </c>
      <c r="B13358" s="1" t="s">
        <v>0</v>
      </c>
      <c r="C13358" s="1">
        <v>2.1610263188699999</v>
      </c>
      <c r="D13358" s="1" t="s">
        <v>1</v>
      </c>
      <c r="E13358" s="1">
        <v>44.784203047345301</v>
      </c>
      <c r="F13358" s="1" t="s">
        <v>2</v>
      </c>
      <c r="G13358" s="1">
        <v>0.98174523546100001</v>
      </c>
      <c r="H13358" s="1" t="s">
        <v>3</v>
      </c>
      <c r="I13358" s="1">
        <v>0.44263774315299997</v>
      </c>
    </row>
    <row r="13359" spans="1:9" x14ac:dyDescent="0.3">
      <c r="A13359" s="1" t="s">
        <v>21279</v>
      </c>
      <c r="B13359" s="1" t="s">
        <v>0</v>
      </c>
      <c r="C13359" s="1">
        <v>0.91046015421500004</v>
      </c>
      <c r="D13359" s="1" t="s">
        <v>1</v>
      </c>
      <c r="E13359" s="1">
        <v>48.538194169785903</v>
      </c>
      <c r="F13359" s="1" t="s">
        <v>2</v>
      </c>
      <c r="G13359" s="1">
        <v>0.98498864626899996</v>
      </c>
      <c r="H13359" s="1" t="s">
        <v>3</v>
      </c>
      <c r="I13359" s="1">
        <v>0.40731498365399998</v>
      </c>
    </row>
    <row r="13360" spans="1:9" x14ac:dyDescent="0.3">
      <c r="A13360" s="1" t="s">
        <v>21280</v>
      </c>
      <c r="B13360" s="1" t="s">
        <v>0</v>
      </c>
      <c r="C13360" s="1">
        <v>1.6728324890099999</v>
      </c>
      <c r="D13360" s="1" t="s">
        <v>1</v>
      </c>
      <c r="E13360" s="1">
        <v>45.896279063007903</v>
      </c>
      <c r="F13360" s="1" t="s">
        <v>2</v>
      </c>
      <c r="G13360" s="1">
        <v>0.98300002302800005</v>
      </c>
      <c r="H13360" s="1" t="s">
        <v>3</v>
      </c>
      <c r="I13360" s="1">
        <v>0.423565446121</v>
      </c>
    </row>
    <row r="13361" spans="1:9" x14ac:dyDescent="0.3">
      <c r="A13361" s="1" t="s">
        <v>21281</v>
      </c>
      <c r="B13361" s="1" t="s">
        <v>0</v>
      </c>
      <c r="C13361" s="1">
        <v>2.8679494857800001</v>
      </c>
      <c r="D13361" s="1" t="s">
        <v>1</v>
      </c>
      <c r="E13361" s="1">
        <v>43.555088631889902</v>
      </c>
      <c r="F13361" s="1" t="s">
        <v>2</v>
      </c>
      <c r="G13361" s="1">
        <v>0.97962083569500003</v>
      </c>
      <c r="H13361" s="1" t="s">
        <v>3</v>
      </c>
      <c r="I13361" s="1">
        <v>0.47187000067099999</v>
      </c>
    </row>
    <row r="13362" spans="1:9" x14ac:dyDescent="0.3">
      <c r="A13362" s="1" t="s">
        <v>21282</v>
      </c>
      <c r="B13362" s="1" t="s">
        <v>0</v>
      </c>
      <c r="C13362" s="1">
        <v>2.2866398493400002</v>
      </c>
      <c r="D13362" s="1" t="s">
        <v>1</v>
      </c>
      <c r="E13362" s="1">
        <v>44.538825931824903</v>
      </c>
      <c r="F13362" s="1" t="s">
        <v>2</v>
      </c>
      <c r="G13362" s="1">
        <v>0.98468544688100001</v>
      </c>
      <c r="H13362" s="1" t="s">
        <v>3</v>
      </c>
      <c r="I13362" s="1">
        <v>0.339913563403</v>
      </c>
    </row>
    <row r="13363" spans="1:9" x14ac:dyDescent="0.3">
      <c r="A13363" s="1" t="s">
        <v>21283</v>
      </c>
      <c r="B13363" s="1" t="s">
        <v>0</v>
      </c>
      <c r="C13363" s="1">
        <v>2.48235638936</v>
      </c>
      <c r="D13363" s="1" t="s">
        <v>1</v>
      </c>
      <c r="E13363" s="1">
        <v>44.182162280150898</v>
      </c>
      <c r="F13363" s="1" t="s">
        <v>2</v>
      </c>
      <c r="G13363" s="1">
        <v>0.98065080728499998</v>
      </c>
      <c r="H13363" s="1" t="s">
        <v>3</v>
      </c>
      <c r="I13363" s="1">
        <v>0.454056807093</v>
      </c>
    </row>
    <row r="13364" spans="1:9" x14ac:dyDescent="0.3">
      <c r="A13364" s="1" t="s">
        <v>21284</v>
      </c>
      <c r="B13364" s="1" t="s">
        <v>0</v>
      </c>
      <c r="C13364" s="1">
        <v>1.33511797587</v>
      </c>
      <c r="D13364" s="1" t="s">
        <v>1</v>
      </c>
      <c r="E13364" s="1">
        <v>46.875607176348097</v>
      </c>
      <c r="F13364" s="1" t="s">
        <v>2</v>
      </c>
      <c r="G13364" s="1">
        <v>0.97853906877300001</v>
      </c>
      <c r="H13364" s="1" t="s">
        <v>3</v>
      </c>
      <c r="I13364" s="1">
        <v>0.46389521020000002</v>
      </c>
    </row>
    <row r="13365" spans="1:9" x14ac:dyDescent="0.3">
      <c r="A13365" s="1" t="s">
        <v>21285</v>
      </c>
      <c r="B13365" s="1" t="s">
        <v>0</v>
      </c>
      <c r="C13365" s="1">
        <v>9.7045803070099996</v>
      </c>
      <c r="D13365" s="1" t="s">
        <v>1</v>
      </c>
      <c r="E13365" s="1">
        <v>38.261036026265003</v>
      </c>
      <c r="F13365" s="1" t="s">
        <v>2</v>
      </c>
      <c r="G13365" s="1">
        <v>0.95429976171599995</v>
      </c>
      <c r="H13365" s="1" t="s">
        <v>3</v>
      </c>
      <c r="I13365" s="1">
        <v>0.57622923905099999</v>
      </c>
    </row>
    <row r="13366" spans="1:9" x14ac:dyDescent="0.3">
      <c r="A13366" s="1" t="s">
        <v>21286</v>
      </c>
      <c r="B13366" s="1" t="s">
        <v>0</v>
      </c>
      <c r="C13366" s="1">
        <v>1.0068591435800001</v>
      </c>
      <c r="D13366" s="1" t="s">
        <v>1</v>
      </c>
      <c r="E13366" s="1">
        <v>48.101116424958903</v>
      </c>
      <c r="F13366" s="1" t="s">
        <v>2</v>
      </c>
      <c r="G13366" s="1">
        <v>0.98342338498000004</v>
      </c>
      <c r="H13366" s="1" t="s">
        <v>3</v>
      </c>
      <c r="I13366" s="1">
        <v>0.42198035131200001</v>
      </c>
    </row>
    <row r="13367" spans="1:9" x14ac:dyDescent="0.3">
      <c r="A13367" s="1" t="s">
        <v>21287</v>
      </c>
      <c r="B13367" s="1" t="s">
        <v>0</v>
      </c>
      <c r="C13367" s="1">
        <v>9.3304227193199996</v>
      </c>
      <c r="D13367" s="1" t="s">
        <v>1</v>
      </c>
      <c r="E13367" s="1">
        <v>38.4317904075386</v>
      </c>
      <c r="F13367" s="1" t="s">
        <v>2</v>
      </c>
      <c r="G13367" s="1">
        <v>0.95637669295000005</v>
      </c>
      <c r="H13367" s="1" t="s">
        <v>3</v>
      </c>
      <c r="I13367" s="1">
        <v>0.56169103208000004</v>
      </c>
    </row>
    <row r="13368" spans="1:9" x14ac:dyDescent="0.3">
      <c r="A13368" s="1" t="s">
        <v>21288</v>
      </c>
      <c r="B13368" s="1" t="s">
        <v>0</v>
      </c>
      <c r="C13368" s="1">
        <v>1.0702835718799999</v>
      </c>
      <c r="D13368" s="1" t="s">
        <v>1</v>
      </c>
      <c r="E13368" s="1">
        <v>47.835815015134799</v>
      </c>
      <c r="F13368" s="1" t="s">
        <v>2</v>
      </c>
      <c r="G13368" s="1">
        <v>0.98254621039199996</v>
      </c>
      <c r="H13368" s="1" t="s">
        <v>3</v>
      </c>
      <c r="I13368" s="1">
        <v>0.42999419166500003</v>
      </c>
    </row>
    <row r="13369" spans="1:9" x14ac:dyDescent="0.3">
      <c r="A13369" s="1" t="s">
        <v>21289</v>
      </c>
      <c r="B13369" s="1" t="s">
        <v>0</v>
      </c>
      <c r="C13369" s="1">
        <v>3.8348318735800002</v>
      </c>
      <c r="D13369" s="1" t="s">
        <v>1</v>
      </c>
      <c r="E13369" s="1">
        <v>42.293340324730899</v>
      </c>
      <c r="F13369" s="1" t="s">
        <v>2</v>
      </c>
      <c r="G13369" s="1">
        <v>0.97883509155600001</v>
      </c>
      <c r="H13369" s="1" t="s">
        <v>3</v>
      </c>
      <c r="I13369" s="1">
        <v>0.50202141160900005</v>
      </c>
    </row>
    <row r="13370" spans="1:9" x14ac:dyDescent="0.3">
      <c r="A13370" s="1" t="s">
        <v>21290</v>
      </c>
      <c r="B13370" s="1" t="s">
        <v>0</v>
      </c>
      <c r="C13370" s="1">
        <v>0.96995290120400002</v>
      </c>
      <c r="D13370" s="1" t="s">
        <v>1</v>
      </c>
      <c r="E13370" s="1">
        <v>48.263297144816903</v>
      </c>
      <c r="F13370" s="1" t="s">
        <v>2</v>
      </c>
      <c r="G13370" s="1">
        <v>0.984004015994</v>
      </c>
      <c r="H13370" s="1" t="s">
        <v>3</v>
      </c>
      <c r="I13370" s="1">
        <v>0.41429928874999999</v>
      </c>
    </row>
    <row r="13371" spans="1:9" x14ac:dyDescent="0.3">
      <c r="A13371" s="1" t="s">
        <v>21291</v>
      </c>
      <c r="B13371" s="1" t="s">
        <v>0</v>
      </c>
      <c r="C13371" s="1">
        <v>3.7672993342100001</v>
      </c>
      <c r="D13371" s="1" t="s">
        <v>1</v>
      </c>
      <c r="E13371" s="1">
        <v>42.370502320290903</v>
      </c>
      <c r="F13371" s="1" t="s">
        <v>2</v>
      </c>
      <c r="G13371" s="1">
        <v>0.97906510260099999</v>
      </c>
      <c r="H13371" s="1" t="s">
        <v>3</v>
      </c>
      <c r="I13371" s="1">
        <v>0.50243883312100002</v>
      </c>
    </row>
    <row r="13372" spans="1:9" x14ac:dyDescent="0.3">
      <c r="A13372" s="1" t="s">
        <v>21292</v>
      </c>
      <c r="B13372" s="1" t="s">
        <v>0</v>
      </c>
      <c r="C13372" s="1">
        <v>0.99181811014800003</v>
      </c>
      <c r="D13372" s="1" t="s">
        <v>1</v>
      </c>
      <c r="E13372" s="1">
        <v>48.166483268204701</v>
      </c>
      <c r="F13372" s="1" t="s">
        <v>2</v>
      </c>
      <c r="G13372" s="1">
        <v>0.98369606012300004</v>
      </c>
      <c r="H13372" s="1" t="s">
        <v>3</v>
      </c>
      <c r="I13372" s="1">
        <v>0.41198700916199998</v>
      </c>
    </row>
    <row r="13373" spans="1:9" x14ac:dyDescent="0.3">
      <c r="A13373" s="1" t="s">
        <v>21293</v>
      </c>
      <c r="B13373" s="1" t="s">
        <v>0</v>
      </c>
      <c r="C13373" s="1">
        <v>0.889064788818</v>
      </c>
      <c r="D13373" s="1" t="s">
        <v>1</v>
      </c>
      <c r="E13373" s="1">
        <v>48.641469504027</v>
      </c>
      <c r="F13373" s="1" t="s">
        <v>2</v>
      </c>
      <c r="G13373" s="1">
        <v>0.98530988517600004</v>
      </c>
      <c r="H13373" s="1" t="s">
        <v>3</v>
      </c>
      <c r="I13373" s="1">
        <v>0.39967444634400001</v>
      </c>
    </row>
    <row r="13374" spans="1:9" x14ac:dyDescent="0.3">
      <c r="A13374" s="1" t="s">
        <v>21294</v>
      </c>
      <c r="B13374" s="1" t="s">
        <v>0</v>
      </c>
      <c r="C13374" s="1">
        <v>0.91999530792200002</v>
      </c>
      <c r="D13374" s="1" t="s">
        <v>1</v>
      </c>
      <c r="E13374" s="1">
        <v>48.492947484665002</v>
      </c>
      <c r="F13374" s="1" t="s">
        <v>2</v>
      </c>
      <c r="G13374" s="1">
        <v>0.98479971728799998</v>
      </c>
      <c r="H13374" s="1" t="s">
        <v>3</v>
      </c>
      <c r="I13374" s="1">
        <v>0.39959808932899998</v>
      </c>
    </row>
    <row r="13375" spans="1:9" x14ac:dyDescent="0.3">
      <c r="A13375" s="1" t="s">
        <v>21295</v>
      </c>
      <c r="B13375" s="1" t="s">
        <v>0</v>
      </c>
      <c r="C13375" s="1">
        <v>0.89104461669900004</v>
      </c>
      <c r="D13375" s="1" t="s">
        <v>1</v>
      </c>
      <c r="E13375" s="1">
        <v>48.631809101406397</v>
      </c>
      <c r="F13375" s="1" t="s">
        <v>2</v>
      </c>
      <c r="G13375" s="1">
        <v>0.98528215991400003</v>
      </c>
      <c r="H13375" s="1" t="s">
        <v>3</v>
      </c>
      <c r="I13375" s="1">
        <v>0.40082508578800002</v>
      </c>
    </row>
    <row r="13376" spans="1:9" x14ac:dyDescent="0.3">
      <c r="A13376" s="1" t="s">
        <v>21296</v>
      </c>
      <c r="B13376" s="1" t="s">
        <v>0</v>
      </c>
      <c r="C13376" s="1">
        <v>0.94139385223399996</v>
      </c>
      <c r="D13376" s="1" t="s">
        <v>1</v>
      </c>
      <c r="E13376" s="1">
        <v>48.3930900304521</v>
      </c>
      <c r="F13376" s="1" t="s">
        <v>2</v>
      </c>
      <c r="G13376" s="1">
        <v>0.98445220345999995</v>
      </c>
      <c r="H13376" s="1" t="s">
        <v>3</v>
      </c>
      <c r="I13376" s="1">
        <v>0.4035999643</v>
      </c>
    </row>
    <row r="13377" spans="1:9" x14ac:dyDescent="0.3">
      <c r="A13377" s="1" t="s">
        <v>21297</v>
      </c>
      <c r="B13377" s="1" t="s">
        <v>0</v>
      </c>
      <c r="C13377" s="1">
        <v>1.8045066197699999</v>
      </c>
      <c r="D13377" s="1" t="s">
        <v>1</v>
      </c>
      <c r="E13377" s="1">
        <v>45.567218812748798</v>
      </c>
      <c r="F13377" s="1" t="s">
        <v>2</v>
      </c>
      <c r="G13377" s="1">
        <v>0.984387524565</v>
      </c>
      <c r="H13377" s="1" t="s">
        <v>3</v>
      </c>
      <c r="I13377" s="1">
        <v>0.320594743234</v>
      </c>
    </row>
    <row r="13378" spans="1:9" x14ac:dyDescent="0.3">
      <c r="A13378" s="1" t="s">
        <v>21298</v>
      </c>
      <c r="B13378" s="1" t="s">
        <v>0</v>
      </c>
      <c r="C13378" s="1">
        <v>1.63436253866</v>
      </c>
      <c r="D13378" s="1" t="s">
        <v>1</v>
      </c>
      <c r="E13378" s="1">
        <v>45.997319616253101</v>
      </c>
      <c r="F13378" s="1" t="s">
        <v>2</v>
      </c>
      <c r="G13378" s="1">
        <v>0.98423267621800004</v>
      </c>
      <c r="H13378" s="1" t="s">
        <v>3</v>
      </c>
      <c r="I13378" s="1">
        <v>0.32592094859699999</v>
      </c>
    </row>
    <row r="13379" spans="1:9" x14ac:dyDescent="0.3">
      <c r="A13379" s="1" t="s">
        <v>21299</v>
      </c>
      <c r="B13379" s="1" t="s">
        <v>0</v>
      </c>
      <c r="C13379" s="1">
        <v>1.5255743662500001</v>
      </c>
      <c r="D13379" s="1" t="s">
        <v>1</v>
      </c>
      <c r="E13379" s="1">
        <v>46.296469780828403</v>
      </c>
      <c r="F13379" s="1" t="s">
        <v>2</v>
      </c>
      <c r="G13379" s="1">
        <v>0.98252279134700005</v>
      </c>
      <c r="H13379" s="1" t="s">
        <v>3</v>
      </c>
      <c r="I13379" s="1">
        <v>0.38797233668600001</v>
      </c>
    </row>
    <row r="13380" spans="1:9" x14ac:dyDescent="0.3">
      <c r="A13380" s="1" t="s">
        <v>21300</v>
      </c>
      <c r="B13380" s="1" t="s">
        <v>0</v>
      </c>
      <c r="C13380" s="1">
        <v>1.4289744695</v>
      </c>
      <c r="D13380" s="1" t="s">
        <v>1</v>
      </c>
      <c r="E13380" s="1">
        <v>46.580558912463701</v>
      </c>
      <c r="F13380" s="1" t="s">
        <v>2</v>
      </c>
      <c r="G13380" s="1">
        <v>0.98281624071499996</v>
      </c>
      <c r="H13380" s="1" t="s">
        <v>3</v>
      </c>
      <c r="I13380" s="1">
        <v>0.38564828806899998</v>
      </c>
    </row>
    <row r="13381" spans="1:9" x14ac:dyDescent="0.3">
      <c r="A13381" s="1" t="s">
        <v>21301</v>
      </c>
      <c r="B13381" s="1" t="s">
        <v>0</v>
      </c>
      <c r="C13381" s="1">
        <v>6.4781449635800001</v>
      </c>
      <c r="D13381" s="1" t="s">
        <v>1</v>
      </c>
      <c r="E13381" s="1">
        <v>40.016296987344298</v>
      </c>
      <c r="F13381" s="1" t="s">
        <v>2</v>
      </c>
      <c r="G13381" s="1">
        <v>0.98471936016600004</v>
      </c>
      <c r="H13381" s="1" t="s">
        <v>3</v>
      </c>
      <c r="I13381" s="1">
        <v>0.477416529842</v>
      </c>
    </row>
    <row r="13382" spans="1:9" x14ac:dyDescent="0.3">
      <c r="A13382" s="1" t="s">
        <v>21302</v>
      </c>
      <c r="B13382" s="1" t="s">
        <v>0</v>
      </c>
      <c r="C13382" s="1">
        <v>9.1470715204899999</v>
      </c>
      <c r="D13382" s="1" t="s">
        <v>1</v>
      </c>
      <c r="E13382" s="1">
        <v>38.517982860430998</v>
      </c>
      <c r="F13382" s="1" t="s">
        <v>2</v>
      </c>
      <c r="G13382" s="1">
        <v>0.98174609867100004</v>
      </c>
      <c r="H13382" s="1" t="s">
        <v>3</v>
      </c>
      <c r="I13382" s="1">
        <v>0.65032928856299999</v>
      </c>
    </row>
    <row r="13383" spans="1:9" x14ac:dyDescent="0.3">
      <c r="A13383" s="1" t="s">
        <v>21303</v>
      </c>
      <c r="B13383" s="1" t="s">
        <v>0</v>
      </c>
      <c r="C13383" s="1">
        <v>9.2472279866499996</v>
      </c>
      <c r="D13383" s="1" t="s">
        <v>1</v>
      </c>
      <c r="E13383" s="1">
        <v>38.470687957529002</v>
      </c>
      <c r="F13383" s="1" t="s">
        <v>2</v>
      </c>
      <c r="G13383" s="1">
        <v>0.98161290901200005</v>
      </c>
      <c r="H13383" s="1" t="s">
        <v>3</v>
      </c>
      <c r="I13383" s="1">
        <v>0.62037319832399995</v>
      </c>
    </row>
    <row r="13384" spans="1:9" x14ac:dyDescent="0.3">
      <c r="A13384" s="1" t="s">
        <v>21304</v>
      </c>
      <c r="B13384" s="1" t="s">
        <v>0</v>
      </c>
      <c r="C13384" s="1">
        <v>7.4746348063200001</v>
      </c>
      <c r="D13384" s="1" t="s">
        <v>1</v>
      </c>
      <c r="E13384" s="1">
        <v>39.394903819953903</v>
      </c>
      <c r="F13384" s="1" t="s">
        <v>2</v>
      </c>
      <c r="G13384" s="1">
        <v>0.98031382481899998</v>
      </c>
      <c r="H13384" s="1" t="s">
        <v>3</v>
      </c>
      <c r="I13384" s="1">
        <v>0.54393963351499997</v>
      </c>
    </row>
    <row r="13385" spans="1:9" x14ac:dyDescent="0.3">
      <c r="A13385" s="1" t="s">
        <v>21305</v>
      </c>
      <c r="B13385" s="1" t="s">
        <v>0</v>
      </c>
      <c r="C13385" s="1">
        <v>0.94447390238399997</v>
      </c>
      <c r="D13385" s="1" t="s">
        <v>1</v>
      </c>
      <c r="E13385" s="1">
        <v>48.3789039882924</v>
      </c>
      <c r="F13385" s="1" t="s">
        <v>2</v>
      </c>
      <c r="G13385" s="1">
        <v>0.98440248725599999</v>
      </c>
      <c r="H13385" s="1" t="s">
        <v>3</v>
      </c>
      <c r="I13385" s="1">
        <v>0.40514089226900002</v>
      </c>
    </row>
    <row r="13386" spans="1:9" x14ac:dyDescent="0.3">
      <c r="A13386" s="1" t="s">
        <v>21306</v>
      </c>
      <c r="B13386" s="1" t="s">
        <v>0</v>
      </c>
      <c r="C13386" s="1">
        <v>0.97770754496300005</v>
      </c>
      <c r="D13386" s="1" t="s">
        <v>1</v>
      </c>
      <c r="E13386" s="1">
        <v>48.228713942225603</v>
      </c>
      <c r="F13386" s="1" t="s">
        <v>2</v>
      </c>
      <c r="G13386" s="1">
        <v>0.98387050058500003</v>
      </c>
      <c r="H13386" s="1" t="s">
        <v>3</v>
      </c>
      <c r="I13386" s="1">
        <v>0.409312058762</v>
      </c>
    </row>
    <row r="13387" spans="1:9" x14ac:dyDescent="0.3">
      <c r="A13387" s="1" t="s">
        <v>21307</v>
      </c>
      <c r="B13387" s="1" t="s">
        <v>0</v>
      </c>
      <c r="C13387" s="1">
        <v>0.93325646718300004</v>
      </c>
      <c r="D13387" s="1" t="s">
        <v>1</v>
      </c>
      <c r="E13387" s="1">
        <v>48.4307935273048</v>
      </c>
      <c r="F13387" s="1" t="s">
        <v>2</v>
      </c>
      <c r="G13387" s="1">
        <v>0.98459763877399997</v>
      </c>
      <c r="H13387" s="1" t="s">
        <v>3</v>
      </c>
      <c r="I13387" s="1">
        <v>0.40168685383399999</v>
      </c>
    </row>
    <row r="13388" spans="1:9" x14ac:dyDescent="0.3">
      <c r="A13388" s="1" t="s">
        <v>21308</v>
      </c>
      <c r="B13388" s="1" t="s">
        <v>0</v>
      </c>
      <c r="C13388" s="1">
        <v>1.0249395370500001</v>
      </c>
      <c r="D13388" s="1" t="s">
        <v>1</v>
      </c>
      <c r="E13388" s="1">
        <v>48.023821145012803</v>
      </c>
      <c r="F13388" s="1" t="s">
        <v>2</v>
      </c>
      <c r="G13388" s="1">
        <v>0.98310737152600003</v>
      </c>
      <c r="H13388" s="1" t="s">
        <v>3</v>
      </c>
      <c r="I13388" s="1">
        <v>0.41704419431700002</v>
      </c>
    </row>
    <row r="13389" spans="1:9" x14ac:dyDescent="0.3">
      <c r="A13389" s="1" t="s">
        <v>21309</v>
      </c>
      <c r="B13389" s="1" t="s">
        <v>0</v>
      </c>
      <c r="C13389" s="1">
        <v>4.2107194264699999</v>
      </c>
      <c r="D13389" s="1" t="s">
        <v>1</v>
      </c>
      <c r="E13389" s="1">
        <v>41.8872405689579</v>
      </c>
      <c r="F13389" s="1" t="s">
        <v>2</v>
      </c>
      <c r="G13389" s="1">
        <v>0.97720732455699999</v>
      </c>
      <c r="H13389" s="1" t="s">
        <v>3</v>
      </c>
      <c r="I13389" s="1">
        <v>0.43786510934400003</v>
      </c>
    </row>
    <row r="13390" spans="1:9" x14ac:dyDescent="0.3">
      <c r="A13390" s="1" t="s">
        <v>21310</v>
      </c>
      <c r="B13390" s="1" t="s">
        <v>0</v>
      </c>
      <c r="C13390" s="1">
        <v>2.0301456451400002</v>
      </c>
      <c r="D13390" s="1" t="s">
        <v>1</v>
      </c>
      <c r="E13390" s="1">
        <v>45.055531650175801</v>
      </c>
      <c r="F13390" s="1" t="s">
        <v>2</v>
      </c>
      <c r="G13390" s="1">
        <v>0.984287040572</v>
      </c>
      <c r="H13390" s="1" t="s">
        <v>3</v>
      </c>
      <c r="I13390" s="1">
        <v>0.359227364637</v>
      </c>
    </row>
    <row r="13391" spans="1:9" x14ac:dyDescent="0.3">
      <c r="A13391" s="1" t="s">
        <v>21311</v>
      </c>
      <c r="B13391" s="1" t="s">
        <v>0</v>
      </c>
      <c r="C13391" s="1">
        <v>3.8828452428200002</v>
      </c>
      <c r="D13391" s="1" t="s">
        <v>1</v>
      </c>
      <c r="E13391" s="1">
        <v>42.239302794976098</v>
      </c>
      <c r="F13391" s="1" t="s">
        <v>2</v>
      </c>
      <c r="G13391" s="1">
        <v>0.97723130644900003</v>
      </c>
      <c r="H13391" s="1" t="s">
        <v>3</v>
      </c>
      <c r="I13391" s="1">
        <v>0.47458531332600001</v>
      </c>
    </row>
    <row r="13392" spans="1:9" x14ac:dyDescent="0.3">
      <c r="A13392" s="1" t="s">
        <v>21312</v>
      </c>
      <c r="B13392" s="1" t="s">
        <v>0</v>
      </c>
      <c r="C13392" s="1">
        <v>0.96371714274099995</v>
      </c>
      <c r="D13392" s="1" t="s">
        <v>1</v>
      </c>
      <c r="E13392" s="1">
        <v>48.2913077652181</v>
      </c>
      <c r="F13392" s="1" t="s">
        <v>2</v>
      </c>
      <c r="G13392" s="1">
        <v>0.98422500295600002</v>
      </c>
      <c r="H13392" s="1" t="s">
        <v>3</v>
      </c>
      <c r="I13392" s="1">
        <v>0.40471802761999998</v>
      </c>
    </row>
    <row r="13393" spans="1:9" x14ac:dyDescent="0.3">
      <c r="A13393" s="1" t="s">
        <v>21313</v>
      </c>
      <c r="B13393" s="1" t="s">
        <v>0</v>
      </c>
      <c r="C13393" s="1">
        <v>2.5357809066799999</v>
      </c>
      <c r="D13393" s="1" t="s">
        <v>1</v>
      </c>
      <c r="E13393" s="1">
        <v>44.089686333977703</v>
      </c>
      <c r="F13393" s="1" t="s">
        <v>2</v>
      </c>
      <c r="G13393" s="1">
        <v>0.98780152543599997</v>
      </c>
      <c r="H13393" s="1" t="s">
        <v>3</v>
      </c>
      <c r="I13393" s="1">
        <v>0.40576480872300003</v>
      </c>
    </row>
    <row r="13394" spans="1:9" x14ac:dyDescent="0.3">
      <c r="A13394" s="1" t="s">
        <v>21314</v>
      </c>
      <c r="B13394" s="1" t="s">
        <v>0</v>
      </c>
      <c r="C13394" s="1">
        <v>2.5406217575099999</v>
      </c>
      <c r="D13394" s="1" t="s">
        <v>1</v>
      </c>
      <c r="E13394" s="1">
        <v>44.081403478658501</v>
      </c>
      <c r="F13394" s="1" t="s">
        <v>2</v>
      </c>
      <c r="G13394" s="1">
        <v>0.98823625409600002</v>
      </c>
      <c r="H13394" s="1" t="s">
        <v>3</v>
      </c>
      <c r="I13394" s="1">
        <v>0.430414906835</v>
      </c>
    </row>
    <row r="13395" spans="1:9" x14ac:dyDescent="0.3">
      <c r="A13395" s="1" t="s">
        <v>21315</v>
      </c>
      <c r="B13395" s="1" t="s">
        <v>0</v>
      </c>
      <c r="C13395" s="1">
        <v>2.9865900675499999</v>
      </c>
      <c r="D13395" s="1" t="s">
        <v>1</v>
      </c>
      <c r="E13395" s="1">
        <v>43.379047444306501</v>
      </c>
      <c r="F13395" s="1" t="s">
        <v>2</v>
      </c>
      <c r="G13395" s="1">
        <v>0.98681888716800004</v>
      </c>
      <c r="H13395" s="1" t="s">
        <v>3</v>
      </c>
      <c r="I13395" s="1">
        <v>0.46293960850799998</v>
      </c>
    </row>
    <row r="13396" spans="1:9" x14ac:dyDescent="0.3">
      <c r="A13396" s="1" t="s">
        <v>21316</v>
      </c>
      <c r="B13396" s="1" t="s">
        <v>0</v>
      </c>
      <c r="C13396" s="1">
        <v>3.12571716309</v>
      </c>
      <c r="D13396" s="1" t="s">
        <v>1</v>
      </c>
      <c r="E13396" s="1">
        <v>43.1813068343181</v>
      </c>
      <c r="F13396" s="1" t="s">
        <v>2</v>
      </c>
      <c r="G13396" s="1">
        <v>0.98560908580399997</v>
      </c>
      <c r="H13396" s="1" t="s">
        <v>3</v>
      </c>
      <c r="I13396" s="1">
        <v>0.43701937318299999</v>
      </c>
    </row>
    <row r="13397" spans="1:9" x14ac:dyDescent="0.3">
      <c r="A13397" s="1" t="s">
        <v>21317</v>
      </c>
      <c r="B13397" s="1" t="s">
        <v>0</v>
      </c>
      <c r="C13397" s="1">
        <v>0.92025438944500004</v>
      </c>
      <c r="D13397" s="1" t="s">
        <v>1</v>
      </c>
      <c r="E13397" s="1">
        <v>48.491724632390799</v>
      </c>
      <c r="F13397" s="1" t="s">
        <v>2</v>
      </c>
      <c r="G13397" s="1">
        <v>0.98481545828200001</v>
      </c>
      <c r="H13397" s="1" t="s">
        <v>3</v>
      </c>
      <c r="I13397" s="1">
        <v>0.40808129258300002</v>
      </c>
    </row>
    <row r="13398" spans="1:9" x14ac:dyDescent="0.3">
      <c r="A13398" s="1" t="s">
        <v>21318</v>
      </c>
      <c r="B13398" s="1" t="s">
        <v>0</v>
      </c>
      <c r="C13398" s="1">
        <v>3.3829205830900002</v>
      </c>
      <c r="D13398" s="1" t="s">
        <v>1</v>
      </c>
      <c r="E13398" s="1">
        <v>42.837885583891101</v>
      </c>
      <c r="F13398" s="1" t="s">
        <v>2</v>
      </c>
      <c r="G13398" s="1">
        <v>0.98000643142699995</v>
      </c>
      <c r="H13398" s="1" t="s">
        <v>3</v>
      </c>
      <c r="I13398" s="1">
        <v>0.48397405283400002</v>
      </c>
    </row>
    <row r="13399" spans="1:9" x14ac:dyDescent="0.3">
      <c r="A13399" s="1" t="s">
        <v>21319</v>
      </c>
      <c r="B13399" s="1" t="s">
        <v>0</v>
      </c>
      <c r="C13399" s="1">
        <v>0.90963999430300002</v>
      </c>
      <c r="D13399" s="1" t="s">
        <v>1</v>
      </c>
      <c r="E13399" s="1">
        <v>48.542108140657298</v>
      </c>
      <c r="F13399" s="1" t="s">
        <v>2</v>
      </c>
      <c r="G13399" s="1">
        <v>0.98498233296799997</v>
      </c>
      <c r="H13399" s="1" t="s">
        <v>3</v>
      </c>
      <c r="I13399" s="1">
        <v>0.40556509897199999</v>
      </c>
    </row>
    <row r="13400" spans="1:9" x14ac:dyDescent="0.3">
      <c r="A13400" s="1" t="s">
        <v>21320</v>
      </c>
      <c r="B13400" s="1" t="s">
        <v>0</v>
      </c>
      <c r="C13400" s="1">
        <v>2.6545406977299999</v>
      </c>
      <c r="D13400" s="1" t="s">
        <v>1</v>
      </c>
      <c r="E13400" s="1">
        <v>43.890909728122701</v>
      </c>
      <c r="F13400" s="1" t="s">
        <v>2</v>
      </c>
      <c r="G13400" s="1">
        <v>0.98151321130299995</v>
      </c>
      <c r="H13400" s="1" t="s">
        <v>3</v>
      </c>
      <c r="I13400" s="1">
        <v>0.46231143184000001</v>
      </c>
    </row>
    <row r="13401" spans="1:9" x14ac:dyDescent="0.3">
      <c r="A13401" s="1" t="s">
        <v>21321</v>
      </c>
      <c r="B13401" s="1" t="s">
        <v>0</v>
      </c>
      <c r="C13401" s="1">
        <v>2.2795852025299999</v>
      </c>
      <c r="D13401" s="1" t="s">
        <v>1</v>
      </c>
      <c r="E13401" s="1">
        <v>44.552245316915098</v>
      </c>
      <c r="F13401" s="1" t="s">
        <v>2</v>
      </c>
      <c r="G13401" s="1">
        <v>0.98040696889900003</v>
      </c>
      <c r="H13401" s="1" t="s">
        <v>3</v>
      </c>
      <c r="I13401" s="1">
        <v>0.44740264427799997</v>
      </c>
    </row>
    <row r="13402" spans="1:9" x14ac:dyDescent="0.3">
      <c r="A13402" s="1" t="s">
        <v>21322</v>
      </c>
      <c r="B13402" s="1" t="s">
        <v>0</v>
      </c>
      <c r="C13402" s="1">
        <v>2.3900629679400001</v>
      </c>
      <c r="D13402" s="1" t="s">
        <v>1</v>
      </c>
      <c r="E13402" s="1">
        <v>44.346710179670502</v>
      </c>
      <c r="F13402" s="1" t="s">
        <v>2</v>
      </c>
      <c r="G13402" s="1">
        <v>0.98116750942300002</v>
      </c>
      <c r="H13402" s="1" t="s">
        <v>3</v>
      </c>
      <c r="I13402" s="1">
        <v>0.44183918539599998</v>
      </c>
    </row>
    <row r="13403" spans="1:9" x14ac:dyDescent="0.3">
      <c r="A13403" s="1" t="s">
        <v>21323</v>
      </c>
      <c r="B13403" s="1" t="s">
        <v>0</v>
      </c>
      <c r="C13403" s="1">
        <v>1.24406401316</v>
      </c>
      <c r="D13403" s="1" t="s">
        <v>1</v>
      </c>
      <c r="E13403" s="1">
        <v>47.182376333681603</v>
      </c>
      <c r="F13403" s="1" t="s">
        <v>2</v>
      </c>
      <c r="G13403" s="1">
        <v>0.97961629069</v>
      </c>
      <c r="H13403" s="1" t="s">
        <v>3</v>
      </c>
      <c r="I13403" s="1">
        <v>0.45072095396900003</v>
      </c>
    </row>
    <row r="13404" spans="1:9" x14ac:dyDescent="0.3">
      <c r="A13404" s="1" t="s">
        <v>21324</v>
      </c>
      <c r="B13404" s="1" t="s">
        <v>0</v>
      </c>
      <c r="C13404" s="1">
        <v>2.21750418345</v>
      </c>
      <c r="D13404" s="1" t="s">
        <v>1</v>
      </c>
      <c r="E13404" s="1">
        <v>44.6721591304143</v>
      </c>
      <c r="F13404" s="1" t="s">
        <v>2</v>
      </c>
      <c r="G13404" s="1">
        <v>0.98040992278000005</v>
      </c>
      <c r="H13404" s="1" t="s">
        <v>3</v>
      </c>
      <c r="I13404" s="1">
        <v>0.44934810724500002</v>
      </c>
    </row>
    <row r="13405" spans="1:9" x14ac:dyDescent="0.3">
      <c r="A13405" s="1" t="s">
        <v>21325</v>
      </c>
      <c r="B13405" s="1" t="s">
        <v>0</v>
      </c>
      <c r="C13405" s="1">
        <v>7.3504136403400002</v>
      </c>
      <c r="D13405" s="1" t="s">
        <v>1</v>
      </c>
      <c r="E13405" s="1">
        <v>39.467685814214597</v>
      </c>
      <c r="F13405" s="1" t="s">
        <v>2</v>
      </c>
      <c r="G13405" s="1">
        <v>0.97945230426200003</v>
      </c>
      <c r="H13405" s="1" t="s">
        <v>3</v>
      </c>
      <c r="I13405" s="1">
        <v>0.56184852337199997</v>
      </c>
    </row>
    <row r="13406" spans="1:9" x14ac:dyDescent="0.3">
      <c r="A13406" s="1" t="s">
        <v>21326</v>
      </c>
      <c r="B13406" s="1" t="s">
        <v>0</v>
      </c>
      <c r="C13406" s="1">
        <v>7.0033887227399996</v>
      </c>
      <c r="D13406" s="1" t="s">
        <v>1</v>
      </c>
      <c r="E13406" s="1">
        <v>39.677721283575998</v>
      </c>
      <c r="F13406" s="1" t="s">
        <v>2</v>
      </c>
      <c r="G13406" s="1">
        <v>0.97912582219400002</v>
      </c>
      <c r="H13406" s="1" t="s">
        <v>3</v>
      </c>
      <c r="I13406" s="1">
        <v>0.56871505642499998</v>
      </c>
    </row>
    <row r="13407" spans="1:9" x14ac:dyDescent="0.3">
      <c r="A13407" s="1" t="s">
        <v>21327</v>
      </c>
      <c r="B13407" s="1" t="s">
        <v>0</v>
      </c>
      <c r="C13407" s="1">
        <v>3.66504319509</v>
      </c>
      <c r="D13407" s="1" t="s">
        <v>1</v>
      </c>
      <c r="E13407" s="1">
        <v>42.490012633974104</v>
      </c>
      <c r="F13407" s="1" t="s">
        <v>2</v>
      </c>
      <c r="G13407" s="1">
        <v>0.98363453244099996</v>
      </c>
      <c r="H13407" s="1" t="s">
        <v>3</v>
      </c>
      <c r="I13407" s="1">
        <v>0.51238987496699995</v>
      </c>
    </row>
    <row r="13408" spans="1:9" x14ac:dyDescent="0.3">
      <c r="A13408" s="1" t="s">
        <v>21328</v>
      </c>
      <c r="B13408" s="1" t="s">
        <v>0</v>
      </c>
      <c r="C13408" s="1">
        <v>5.2820345560700002</v>
      </c>
      <c r="D13408" s="1" t="s">
        <v>1</v>
      </c>
      <c r="E13408" s="1">
        <v>40.902791227509098</v>
      </c>
      <c r="F13408" s="1" t="s">
        <v>2</v>
      </c>
      <c r="G13408" s="1">
        <v>0.98057652002700002</v>
      </c>
      <c r="H13408" s="1" t="s">
        <v>3</v>
      </c>
      <c r="I13408" s="1">
        <v>0.51597699637500005</v>
      </c>
    </row>
    <row r="13409" spans="1:9" x14ac:dyDescent="0.3">
      <c r="A13409" s="1" t="s">
        <v>21329</v>
      </c>
      <c r="B13409" s="1" t="s">
        <v>0</v>
      </c>
      <c r="C13409" s="1">
        <v>1.2353677749600001</v>
      </c>
      <c r="D13409" s="1" t="s">
        <v>1</v>
      </c>
      <c r="E13409" s="1">
        <v>47.212840924546398</v>
      </c>
      <c r="F13409" s="1" t="s">
        <v>2</v>
      </c>
      <c r="G13409" s="1">
        <v>0.97975360678800005</v>
      </c>
      <c r="H13409" s="1" t="s">
        <v>3</v>
      </c>
      <c r="I13409" s="1">
        <v>0.43102256651900001</v>
      </c>
    </row>
    <row r="13410" spans="1:9" x14ac:dyDescent="0.3">
      <c r="A13410" s="1" t="s">
        <v>21330</v>
      </c>
      <c r="B13410" s="1" t="s">
        <v>0</v>
      </c>
      <c r="C13410" s="1">
        <v>1.24242242177</v>
      </c>
      <c r="D13410" s="1" t="s">
        <v>1</v>
      </c>
      <c r="E13410" s="1">
        <v>47.1881108044253</v>
      </c>
      <c r="F13410" s="1" t="s">
        <v>2</v>
      </c>
      <c r="G13410" s="1">
        <v>0.97962679464900004</v>
      </c>
      <c r="H13410" s="1" t="s">
        <v>3</v>
      </c>
      <c r="I13410" s="1">
        <v>0.43570453521300001</v>
      </c>
    </row>
    <row r="13411" spans="1:9" x14ac:dyDescent="0.3">
      <c r="A13411" s="1" t="s">
        <v>21331</v>
      </c>
      <c r="B13411" s="1" t="s">
        <v>0</v>
      </c>
      <c r="C13411" s="1">
        <v>1.2904949188199999</v>
      </c>
      <c r="D13411" s="1" t="s">
        <v>1</v>
      </c>
      <c r="E13411" s="1">
        <v>47.023240619697098</v>
      </c>
      <c r="F13411" s="1" t="s">
        <v>2</v>
      </c>
      <c r="G13411" s="1">
        <v>0.97889711405199997</v>
      </c>
      <c r="H13411" s="1" t="s">
        <v>3</v>
      </c>
      <c r="I13411" s="1">
        <v>0.44058874946100002</v>
      </c>
    </row>
    <row r="13412" spans="1:9" x14ac:dyDescent="0.3">
      <c r="A13412" s="1" t="s">
        <v>21332</v>
      </c>
      <c r="B13412" s="1" t="s">
        <v>0</v>
      </c>
      <c r="C13412" s="1">
        <v>1.3334789276100001</v>
      </c>
      <c r="D13412" s="1" t="s">
        <v>1</v>
      </c>
      <c r="E13412" s="1">
        <v>46.880942037546497</v>
      </c>
      <c r="F13412" s="1" t="s">
        <v>2</v>
      </c>
      <c r="G13412" s="1">
        <v>0.97829812218500001</v>
      </c>
      <c r="H13412" s="1" t="s">
        <v>3</v>
      </c>
      <c r="I13412" s="1">
        <v>0.44464861987199999</v>
      </c>
    </row>
    <row r="13413" spans="1:9" x14ac:dyDescent="0.3">
      <c r="A13413" s="1" t="s">
        <v>21333</v>
      </c>
      <c r="B13413" s="1" t="s">
        <v>0</v>
      </c>
      <c r="C13413" s="1">
        <v>2.9169867833500001</v>
      </c>
      <c r="D13413" s="1" t="s">
        <v>1</v>
      </c>
      <c r="E13413" s="1">
        <v>43.481458994983498</v>
      </c>
      <c r="F13413" s="1" t="s">
        <v>2</v>
      </c>
      <c r="G13413" s="1">
        <v>0.97895034881599996</v>
      </c>
      <c r="H13413" s="1" t="s">
        <v>3</v>
      </c>
      <c r="I13413" s="1">
        <v>0.46542408722700002</v>
      </c>
    </row>
    <row r="13414" spans="1:9" x14ac:dyDescent="0.3">
      <c r="A13414" s="1" t="s">
        <v>21334</v>
      </c>
      <c r="B13414" s="1" t="s">
        <v>0</v>
      </c>
      <c r="C13414" s="1">
        <v>1.3129603068</v>
      </c>
      <c r="D13414" s="1" t="s">
        <v>1</v>
      </c>
      <c r="E13414" s="1">
        <v>46.948287640981803</v>
      </c>
      <c r="F13414" s="1" t="s">
        <v>2</v>
      </c>
      <c r="G13414" s="1">
        <v>0.97853770639299997</v>
      </c>
      <c r="H13414" s="1" t="s">
        <v>3</v>
      </c>
      <c r="I13414" s="1">
        <v>0.46227768746800002</v>
      </c>
    </row>
    <row r="13415" spans="1:9" x14ac:dyDescent="0.3">
      <c r="A13415" s="1" t="s">
        <v>21335</v>
      </c>
      <c r="B13415" s="1" t="s">
        <v>0</v>
      </c>
      <c r="C13415" s="1">
        <v>2.98011716207</v>
      </c>
      <c r="D13415" s="1" t="s">
        <v>1</v>
      </c>
      <c r="E13415" s="1">
        <v>43.388470223488</v>
      </c>
      <c r="F13415" s="1" t="s">
        <v>2</v>
      </c>
      <c r="G13415" s="1">
        <v>0.97921102884099998</v>
      </c>
      <c r="H13415" s="1" t="s">
        <v>3</v>
      </c>
      <c r="I13415" s="1">
        <v>0.46276702323399999</v>
      </c>
    </row>
    <row r="13416" spans="1:9" x14ac:dyDescent="0.3">
      <c r="A13416" s="1" t="s">
        <v>21336</v>
      </c>
      <c r="B13416" s="1" t="s">
        <v>0</v>
      </c>
      <c r="C13416" s="1">
        <v>1.3369874954200001</v>
      </c>
      <c r="D13416" s="1" t="s">
        <v>1</v>
      </c>
      <c r="E13416" s="1">
        <v>46.869530154566803</v>
      </c>
      <c r="F13416" s="1" t="s">
        <v>2</v>
      </c>
      <c r="G13416" s="1">
        <v>0.97819522013100002</v>
      </c>
      <c r="H13416" s="1" t="s">
        <v>3</v>
      </c>
      <c r="I13416" s="1">
        <v>0.45720130887900001</v>
      </c>
    </row>
    <row r="13417" spans="1:9" x14ac:dyDescent="0.3">
      <c r="A13417" s="1" t="s">
        <v>21337</v>
      </c>
      <c r="B13417" s="1" t="s">
        <v>0</v>
      </c>
      <c r="C13417" s="1">
        <v>9.8070576985700004</v>
      </c>
      <c r="D13417" s="1" t="s">
        <v>1</v>
      </c>
      <c r="E13417" s="1">
        <v>38.215416304444098</v>
      </c>
      <c r="F13417" s="1" t="s">
        <v>2</v>
      </c>
      <c r="G13417" s="1">
        <v>0.95818871557499996</v>
      </c>
      <c r="H13417" s="1" t="s">
        <v>3</v>
      </c>
      <c r="I13417" s="1">
        <v>0.63209686463899994</v>
      </c>
    </row>
    <row r="13418" spans="1:9" x14ac:dyDescent="0.3">
      <c r="A13418" s="1" t="s">
        <v>21338</v>
      </c>
      <c r="B13418" s="1" t="s">
        <v>0</v>
      </c>
      <c r="C13418" s="1">
        <v>6.4563086827599996</v>
      </c>
      <c r="D13418" s="1" t="s">
        <v>1</v>
      </c>
      <c r="E13418" s="1">
        <v>40.030960745915699</v>
      </c>
      <c r="F13418" s="1" t="s">
        <v>2</v>
      </c>
      <c r="G13418" s="1">
        <v>0.96501629304400005</v>
      </c>
      <c r="H13418" s="1" t="s">
        <v>3</v>
      </c>
      <c r="I13418" s="1">
        <v>0.53339340745300001</v>
      </c>
    </row>
    <row r="13419" spans="1:9" x14ac:dyDescent="0.3">
      <c r="A13419" s="1" t="s">
        <v>21339</v>
      </c>
      <c r="B13419" s="1" t="s">
        <v>0</v>
      </c>
      <c r="C13419" s="1">
        <v>0.95084222157800002</v>
      </c>
      <c r="D13419" s="1" t="s">
        <v>1</v>
      </c>
      <c r="E13419" s="1">
        <v>48.349719027978701</v>
      </c>
      <c r="F13419" s="1" t="s">
        <v>2</v>
      </c>
      <c r="G13419" s="1">
        <v>0.98431552974199998</v>
      </c>
      <c r="H13419" s="1" t="s">
        <v>3</v>
      </c>
      <c r="I13419" s="1">
        <v>0.40910810300400002</v>
      </c>
    </row>
    <row r="13420" spans="1:9" x14ac:dyDescent="0.3">
      <c r="A13420" s="1" t="s">
        <v>21340</v>
      </c>
      <c r="B13420" s="1" t="s">
        <v>0</v>
      </c>
      <c r="C13420" s="1">
        <v>1.0148728688599999</v>
      </c>
      <c r="D13420" s="1" t="s">
        <v>1</v>
      </c>
      <c r="E13420" s="1">
        <v>48.066687184338797</v>
      </c>
      <c r="F13420" s="1" t="s">
        <v>2</v>
      </c>
      <c r="G13420" s="1">
        <v>0.98330624272599998</v>
      </c>
      <c r="H13420" s="1" t="s">
        <v>3</v>
      </c>
      <c r="I13420" s="1">
        <v>0.41766555073299999</v>
      </c>
    </row>
    <row r="13421" spans="1:9" x14ac:dyDescent="0.3">
      <c r="A13421" s="1" t="s">
        <v>21341</v>
      </c>
      <c r="B13421" s="1" t="s">
        <v>0</v>
      </c>
      <c r="C13421" s="1">
        <v>1.6787503560399999</v>
      </c>
      <c r="D13421" s="1" t="s">
        <v>1</v>
      </c>
      <c r="E13421" s="1">
        <v>45.8809424308361</v>
      </c>
      <c r="F13421" s="1" t="s">
        <v>2</v>
      </c>
      <c r="G13421" s="1">
        <v>0.98321037008800005</v>
      </c>
      <c r="H13421" s="1" t="s">
        <v>3</v>
      </c>
      <c r="I13421" s="1">
        <v>0.43901271477600001</v>
      </c>
    </row>
    <row r="13422" spans="1:9" x14ac:dyDescent="0.3">
      <c r="A13422" s="1" t="s">
        <v>21342</v>
      </c>
      <c r="B13422" s="1" t="s">
        <v>0</v>
      </c>
      <c r="C13422" s="1">
        <v>1.6516173680599999</v>
      </c>
      <c r="D13422" s="1" t="s">
        <v>1</v>
      </c>
      <c r="E13422" s="1">
        <v>45.951709196914102</v>
      </c>
      <c r="F13422" s="1" t="s">
        <v>2</v>
      </c>
      <c r="G13422" s="1">
        <v>0.98086467254099996</v>
      </c>
      <c r="H13422" s="1" t="s">
        <v>3</v>
      </c>
      <c r="I13422" s="1">
        <v>0.47105714276600003</v>
      </c>
    </row>
    <row r="13423" spans="1:9" x14ac:dyDescent="0.3">
      <c r="A13423" s="1" t="s">
        <v>21343</v>
      </c>
      <c r="B13423" s="1" t="s">
        <v>0</v>
      </c>
      <c r="C13423" s="1">
        <v>0.97546736399300005</v>
      </c>
      <c r="D13423" s="1" t="s">
        <v>1</v>
      </c>
      <c r="E13423" s="1">
        <v>48.238676169935502</v>
      </c>
      <c r="F13423" s="1" t="s">
        <v>2</v>
      </c>
      <c r="G13423" s="1">
        <v>0.98390213951600003</v>
      </c>
      <c r="H13423" s="1" t="s">
        <v>3</v>
      </c>
      <c r="I13423" s="1">
        <v>0.41504128611899999</v>
      </c>
    </row>
    <row r="13424" spans="1:9" x14ac:dyDescent="0.3">
      <c r="A13424" s="1" t="s">
        <v>21344</v>
      </c>
      <c r="B13424" s="1" t="s">
        <v>0</v>
      </c>
      <c r="C13424" s="1">
        <v>1.1895796457900001</v>
      </c>
      <c r="D13424" s="1" t="s">
        <v>1</v>
      </c>
      <c r="E13424" s="1">
        <v>47.376868362514202</v>
      </c>
      <c r="F13424" s="1" t="s">
        <v>2</v>
      </c>
      <c r="G13424" s="1">
        <v>0.98052349161999997</v>
      </c>
      <c r="H13424" s="1" t="s">
        <v>3</v>
      </c>
      <c r="I13424" s="1">
        <v>0.45574439438100001</v>
      </c>
    </row>
    <row r="13425" spans="1:9" x14ac:dyDescent="0.3">
      <c r="A13425" s="1" t="s">
        <v>21345</v>
      </c>
      <c r="B13425" s="1" t="s">
        <v>0</v>
      </c>
      <c r="C13425" s="1">
        <v>0.92700322469100005</v>
      </c>
      <c r="D13425" s="1" t="s">
        <v>1</v>
      </c>
      <c r="E13425" s="1">
        <v>48.459991159758701</v>
      </c>
      <c r="F13425" s="1" t="s">
        <v>2</v>
      </c>
      <c r="G13425" s="1">
        <v>0.98471336198500004</v>
      </c>
      <c r="H13425" s="1" t="s">
        <v>3</v>
      </c>
      <c r="I13425" s="1">
        <v>0.40007890318900002</v>
      </c>
    </row>
    <row r="13426" spans="1:9" x14ac:dyDescent="0.3">
      <c r="A13426" s="1" t="s">
        <v>21346</v>
      </c>
      <c r="B13426" s="1" t="s">
        <v>0</v>
      </c>
      <c r="C13426" s="1">
        <v>0.95821634928400001</v>
      </c>
      <c r="D13426" s="1" t="s">
        <v>1</v>
      </c>
      <c r="E13426" s="1">
        <v>48.316167842610497</v>
      </c>
      <c r="F13426" s="1" t="s">
        <v>2</v>
      </c>
      <c r="G13426" s="1">
        <v>0.98418953569099998</v>
      </c>
      <c r="H13426" s="1" t="s">
        <v>3</v>
      </c>
      <c r="I13426" s="1">
        <v>0.40338442530000002</v>
      </c>
    </row>
    <row r="13427" spans="1:9" x14ac:dyDescent="0.3">
      <c r="A13427" s="1" t="s">
        <v>21347</v>
      </c>
      <c r="B13427" s="1" t="s">
        <v>0</v>
      </c>
      <c r="C13427" s="1">
        <v>0.946318626404</v>
      </c>
      <c r="D13427" s="1" t="s">
        <v>1</v>
      </c>
      <c r="E13427" s="1">
        <v>48.370429724678097</v>
      </c>
      <c r="F13427" s="1" t="s">
        <v>2</v>
      </c>
      <c r="G13427" s="1">
        <v>0.98438585804900003</v>
      </c>
      <c r="H13427" s="1" t="s">
        <v>3</v>
      </c>
      <c r="I13427" s="1">
        <v>0.404675365058</v>
      </c>
    </row>
    <row r="13428" spans="1:9" x14ac:dyDescent="0.3">
      <c r="A13428" s="1" t="s">
        <v>21348</v>
      </c>
      <c r="B13428" s="1" t="s">
        <v>0</v>
      </c>
      <c r="C13428" s="1">
        <v>1.0249827702800001</v>
      </c>
      <c r="D13428" s="1" t="s">
        <v>1</v>
      </c>
      <c r="E13428" s="1">
        <v>48.023637958014703</v>
      </c>
      <c r="F13428" s="1" t="s">
        <v>2</v>
      </c>
      <c r="G13428" s="1">
        <v>0.98311616016400005</v>
      </c>
      <c r="H13428" s="1" t="s">
        <v>3</v>
      </c>
      <c r="I13428" s="1">
        <v>0.41639369397300002</v>
      </c>
    </row>
    <row r="13429" spans="1:9" x14ac:dyDescent="0.3">
      <c r="A13429" s="1" t="s">
        <v>21349</v>
      </c>
      <c r="B13429" s="1" t="s">
        <v>0</v>
      </c>
      <c r="C13429" s="1">
        <v>0.97045771280899995</v>
      </c>
      <c r="D13429" s="1" t="s">
        <v>1</v>
      </c>
      <c r="E13429" s="1">
        <v>48.261037448876998</v>
      </c>
      <c r="F13429" s="1" t="s">
        <v>2</v>
      </c>
      <c r="G13429" s="1">
        <v>0.98398069287400003</v>
      </c>
      <c r="H13429" s="1" t="s">
        <v>3</v>
      </c>
      <c r="I13429" s="1">
        <v>0.41052169688200002</v>
      </c>
    </row>
    <row r="13430" spans="1:9" x14ac:dyDescent="0.3">
      <c r="A13430" s="1" t="s">
        <v>21350</v>
      </c>
      <c r="B13430" s="1" t="s">
        <v>0</v>
      </c>
      <c r="C13430" s="1">
        <v>3.4543091456099999</v>
      </c>
      <c r="D13430" s="1" t="s">
        <v>1</v>
      </c>
      <c r="E13430" s="1">
        <v>42.747191584343</v>
      </c>
      <c r="F13430" s="1" t="s">
        <v>2</v>
      </c>
      <c r="G13430" s="1">
        <v>0.97884631539699996</v>
      </c>
      <c r="H13430" s="1" t="s">
        <v>3</v>
      </c>
      <c r="I13430" s="1">
        <v>0.35746576011999998</v>
      </c>
    </row>
    <row r="13431" spans="1:9" x14ac:dyDescent="0.3">
      <c r="A13431" s="1" t="s">
        <v>21351</v>
      </c>
      <c r="B13431" s="1" t="s">
        <v>0</v>
      </c>
      <c r="C13431" s="1">
        <v>0.95468012491900001</v>
      </c>
      <c r="D13431" s="1" t="s">
        <v>1</v>
      </c>
      <c r="E13431" s="1">
        <v>48.3322247960186</v>
      </c>
      <c r="F13431" s="1" t="s">
        <v>2</v>
      </c>
      <c r="G13431" s="1">
        <v>0.98424843287999997</v>
      </c>
      <c r="H13431" s="1" t="s">
        <v>3</v>
      </c>
      <c r="I13431" s="1">
        <v>0.40819592862699999</v>
      </c>
    </row>
    <row r="13432" spans="1:9" x14ac:dyDescent="0.3">
      <c r="A13432" s="1" t="s">
        <v>21352</v>
      </c>
      <c r="B13432" s="1" t="s">
        <v>0</v>
      </c>
      <c r="C13432" s="1">
        <v>2.2281993230200001</v>
      </c>
      <c r="D13432" s="1" t="s">
        <v>1</v>
      </c>
      <c r="E13432" s="1">
        <v>44.651263229231901</v>
      </c>
      <c r="F13432" s="1" t="s">
        <v>2</v>
      </c>
      <c r="G13432" s="1">
        <v>0.98134009497800001</v>
      </c>
      <c r="H13432" s="1" t="s">
        <v>3</v>
      </c>
      <c r="I13432" s="1">
        <v>0.38291129731200002</v>
      </c>
    </row>
    <row r="13433" spans="1:9" x14ac:dyDescent="0.3">
      <c r="A13433" s="1" t="s">
        <v>21353</v>
      </c>
      <c r="B13433" s="1" t="s">
        <v>0</v>
      </c>
      <c r="C13433" s="1">
        <v>0.93603865305599998</v>
      </c>
      <c r="D13433" s="1" t="s">
        <v>1</v>
      </c>
      <c r="E13433" s="1">
        <v>48.417865778752599</v>
      </c>
      <c r="F13433" s="1" t="s">
        <v>2</v>
      </c>
      <c r="G13433" s="1">
        <v>0.98456026806800001</v>
      </c>
      <c r="H13433" s="1" t="s">
        <v>3</v>
      </c>
      <c r="I13433" s="1">
        <v>0.40678680682000001</v>
      </c>
    </row>
    <row r="13434" spans="1:9" x14ac:dyDescent="0.3">
      <c r="A13434" s="1" t="s">
        <v>21354</v>
      </c>
      <c r="B13434" s="1" t="s">
        <v>0</v>
      </c>
      <c r="C13434" s="1">
        <v>3.7156620025599998</v>
      </c>
      <c r="D13434" s="1" t="s">
        <v>1</v>
      </c>
      <c r="E13434" s="1">
        <v>42.430441596092201</v>
      </c>
      <c r="F13434" s="1" t="s">
        <v>2</v>
      </c>
      <c r="G13434" s="1">
        <v>0.97796132477800002</v>
      </c>
      <c r="H13434" s="1" t="s">
        <v>3</v>
      </c>
      <c r="I13434" s="1">
        <v>0.48832869931599998</v>
      </c>
    </row>
    <row r="13435" spans="1:9" x14ac:dyDescent="0.3">
      <c r="A13435" s="1" t="s">
        <v>21355</v>
      </c>
      <c r="B13435" s="1" t="s">
        <v>0</v>
      </c>
      <c r="C13435" s="1">
        <v>0.93389320373499995</v>
      </c>
      <c r="D13435" s="1" t="s">
        <v>1</v>
      </c>
      <c r="E13435" s="1">
        <v>48.427831459657497</v>
      </c>
      <c r="F13435" s="1" t="s">
        <v>2</v>
      </c>
      <c r="G13435" s="1">
        <v>0.98458784255700005</v>
      </c>
      <c r="H13435" s="1" t="s">
        <v>3</v>
      </c>
      <c r="I13435" s="1">
        <v>0.40602708353799999</v>
      </c>
    </row>
    <row r="13436" spans="1:9" x14ac:dyDescent="0.3">
      <c r="A13436" s="1" t="s">
        <v>21356</v>
      </c>
      <c r="B13436" s="1" t="s">
        <v>0</v>
      </c>
      <c r="C13436" s="1">
        <v>1.0700588226300001</v>
      </c>
      <c r="D13436" s="1" t="s">
        <v>1</v>
      </c>
      <c r="E13436" s="1">
        <v>47.836727087506901</v>
      </c>
      <c r="F13436" s="1" t="s">
        <v>2</v>
      </c>
      <c r="G13436" s="1">
        <v>0.98248528405000002</v>
      </c>
      <c r="H13436" s="1" t="s">
        <v>3</v>
      </c>
      <c r="I13436" s="1">
        <v>0.42895941408499999</v>
      </c>
    </row>
    <row r="13437" spans="1:9" x14ac:dyDescent="0.3">
      <c r="A13437" s="1" t="s">
        <v>21357</v>
      </c>
      <c r="B13437" s="1" t="s">
        <v>0</v>
      </c>
      <c r="C13437" s="1">
        <v>0.95590146382600005</v>
      </c>
      <c r="D13437" s="1" t="s">
        <v>1</v>
      </c>
      <c r="E13437" s="1">
        <v>48.326672342005601</v>
      </c>
      <c r="F13437" s="1" t="s">
        <v>2</v>
      </c>
      <c r="G13437" s="1">
        <v>0.98422660057099998</v>
      </c>
      <c r="H13437" s="1" t="s">
        <v>3</v>
      </c>
      <c r="I13437" s="1">
        <v>0.40447949296300001</v>
      </c>
    </row>
    <row r="13438" spans="1:9" x14ac:dyDescent="0.3">
      <c r="A13438" s="1" t="s">
        <v>21358</v>
      </c>
      <c r="B13438" s="1" t="s">
        <v>0</v>
      </c>
      <c r="C13438" s="1">
        <v>1.02742958069</v>
      </c>
      <c r="D13438" s="1" t="s">
        <v>1</v>
      </c>
      <c r="E13438" s="1">
        <v>48.013282955426199</v>
      </c>
      <c r="F13438" s="1" t="s">
        <v>2</v>
      </c>
      <c r="G13438" s="1">
        <v>0.98306360859700004</v>
      </c>
      <c r="H13438" s="1" t="s">
        <v>3</v>
      </c>
      <c r="I13438" s="1">
        <v>0.42317152953499998</v>
      </c>
    </row>
    <row r="13439" spans="1:9" x14ac:dyDescent="0.3">
      <c r="A13439" s="1" t="s">
        <v>21359</v>
      </c>
      <c r="B13439" s="1" t="s">
        <v>0</v>
      </c>
      <c r="C13439" s="1">
        <v>0.958525657654</v>
      </c>
      <c r="D13439" s="1" t="s">
        <v>1</v>
      </c>
      <c r="E13439" s="1">
        <v>48.314766183764903</v>
      </c>
      <c r="F13439" s="1" t="s">
        <v>2</v>
      </c>
      <c r="G13439" s="1">
        <v>0.98420849799200005</v>
      </c>
      <c r="H13439" s="1" t="s">
        <v>3</v>
      </c>
      <c r="I13439" s="1">
        <v>0.40640596037299997</v>
      </c>
    </row>
    <row r="13440" spans="1:9" x14ac:dyDescent="0.3">
      <c r="A13440" s="1" t="s">
        <v>21360</v>
      </c>
      <c r="B13440" s="1" t="s">
        <v>0</v>
      </c>
      <c r="C13440" s="1">
        <v>1.0651572545400001</v>
      </c>
      <c r="D13440" s="1" t="s">
        <v>1</v>
      </c>
      <c r="E13440" s="1">
        <v>47.856666312752601</v>
      </c>
      <c r="F13440" s="1" t="s">
        <v>2</v>
      </c>
      <c r="G13440" s="1">
        <v>0.98249851574400004</v>
      </c>
      <c r="H13440" s="1" t="s">
        <v>3</v>
      </c>
      <c r="I13440" s="1">
        <v>0.42681142147000001</v>
      </c>
    </row>
    <row r="13441" spans="1:9" x14ac:dyDescent="0.3">
      <c r="A13441" s="1" t="s">
        <v>21361</v>
      </c>
      <c r="B13441" s="1" t="s">
        <v>0</v>
      </c>
      <c r="C13441" s="1">
        <v>0.93427149454799996</v>
      </c>
      <c r="D13441" s="1" t="s">
        <v>1</v>
      </c>
      <c r="E13441" s="1">
        <v>48.426072625282004</v>
      </c>
      <c r="F13441" s="1" t="s">
        <v>2</v>
      </c>
      <c r="G13441" s="1">
        <v>0.98457394073600002</v>
      </c>
      <c r="H13441" s="1" t="s">
        <v>3</v>
      </c>
      <c r="I13441" s="1">
        <v>0.401756537247</v>
      </c>
    </row>
    <row r="13442" spans="1:9" x14ac:dyDescent="0.3">
      <c r="A13442" s="1" t="s">
        <v>21362</v>
      </c>
      <c r="B13442" s="1" t="s">
        <v>0</v>
      </c>
      <c r="C13442" s="1">
        <v>1.0833110809299999</v>
      </c>
      <c r="D13442" s="1" t="s">
        <v>1</v>
      </c>
      <c r="E13442" s="1">
        <v>47.783271754032398</v>
      </c>
      <c r="F13442" s="1" t="s">
        <v>2</v>
      </c>
      <c r="G13442" s="1">
        <v>0.98216420618099998</v>
      </c>
      <c r="H13442" s="1" t="s">
        <v>3</v>
      </c>
      <c r="I13442" s="1">
        <v>0.43477084442500002</v>
      </c>
    </row>
    <row r="13443" spans="1:9" x14ac:dyDescent="0.3">
      <c r="A13443" s="1" t="s">
        <v>21363</v>
      </c>
      <c r="B13443" s="1" t="s">
        <v>0</v>
      </c>
      <c r="C13443" s="1">
        <v>0.93191878000899997</v>
      </c>
      <c r="D13443" s="1" t="s">
        <v>1</v>
      </c>
      <c r="E13443" s="1">
        <v>48.437022971523199</v>
      </c>
      <c r="F13443" s="1" t="s">
        <v>2</v>
      </c>
      <c r="G13443" s="1">
        <v>0.98461979872799998</v>
      </c>
      <c r="H13443" s="1" t="s">
        <v>3</v>
      </c>
      <c r="I13443" s="1">
        <v>0.40494354184699999</v>
      </c>
    </row>
    <row r="13444" spans="1:9" x14ac:dyDescent="0.3">
      <c r="A13444" s="1" t="s">
        <v>21364</v>
      </c>
      <c r="B13444" s="1" t="s">
        <v>0</v>
      </c>
      <c r="C13444" s="1">
        <v>1.0699513753300001</v>
      </c>
      <c r="D13444" s="1" t="s">
        <v>1</v>
      </c>
      <c r="E13444" s="1">
        <v>47.837163195449897</v>
      </c>
      <c r="F13444" s="1" t="s">
        <v>2</v>
      </c>
      <c r="G13444" s="1">
        <v>0.98244648752399999</v>
      </c>
      <c r="H13444" s="1" t="s">
        <v>3</v>
      </c>
      <c r="I13444" s="1">
        <v>0.42578115162800001</v>
      </c>
    </row>
    <row r="13445" spans="1:9" x14ac:dyDescent="0.3">
      <c r="A13445" s="1" t="s">
        <v>21365</v>
      </c>
      <c r="B13445" s="1" t="s">
        <v>0</v>
      </c>
      <c r="C13445" s="1">
        <v>1.2100003560399999</v>
      </c>
      <c r="D13445" s="1" t="s">
        <v>1</v>
      </c>
      <c r="E13445" s="1">
        <v>47.302948627617901</v>
      </c>
      <c r="F13445" s="1" t="s">
        <v>2</v>
      </c>
      <c r="G13445" s="1">
        <v>0.98021889531600004</v>
      </c>
      <c r="H13445" s="1" t="s">
        <v>3</v>
      </c>
      <c r="I13445" s="1">
        <v>0.43756793405200001</v>
      </c>
    </row>
    <row r="13446" spans="1:9" x14ac:dyDescent="0.3">
      <c r="A13446" s="1" t="s">
        <v>21366</v>
      </c>
      <c r="B13446" s="1" t="s">
        <v>0</v>
      </c>
      <c r="C13446" s="1">
        <v>1.2833890914899999</v>
      </c>
      <c r="D13446" s="1" t="s">
        <v>1</v>
      </c>
      <c r="E13446" s="1">
        <v>47.047220172989697</v>
      </c>
      <c r="F13446" s="1" t="s">
        <v>2</v>
      </c>
      <c r="G13446" s="1">
        <v>0.97896276891300005</v>
      </c>
      <c r="H13446" s="1" t="s">
        <v>3</v>
      </c>
      <c r="I13446" s="1">
        <v>0.44844159024199998</v>
      </c>
    </row>
    <row r="13447" spans="1:9" x14ac:dyDescent="0.3">
      <c r="A13447" s="1" t="s">
        <v>21367</v>
      </c>
      <c r="B13447" s="1" t="s">
        <v>0</v>
      </c>
      <c r="C13447" s="1">
        <v>1.2384545008300001</v>
      </c>
      <c r="D13447" s="1" t="s">
        <v>1</v>
      </c>
      <c r="E13447" s="1">
        <v>47.202003050527402</v>
      </c>
      <c r="F13447" s="1" t="s">
        <v>2</v>
      </c>
      <c r="G13447" s="1">
        <v>0.97969342177100005</v>
      </c>
      <c r="H13447" s="1" t="s">
        <v>3</v>
      </c>
      <c r="I13447" s="1">
        <v>0.44809207339200002</v>
      </c>
    </row>
    <row r="13448" spans="1:9" x14ac:dyDescent="0.3">
      <c r="A13448" s="1" t="s">
        <v>21368</v>
      </c>
      <c r="B13448" s="1" t="s">
        <v>0</v>
      </c>
      <c r="C13448" s="1">
        <v>1.3215796152799999</v>
      </c>
      <c r="D13448" s="1" t="s">
        <v>1</v>
      </c>
      <c r="E13448" s="1">
        <v>46.919870296218001</v>
      </c>
      <c r="F13448" s="1" t="s">
        <v>2</v>
      </c>
      <c r="G13448" s="1">
        <v>0.97837033589599998</v>
      </c>
      <c r="H13448" s="1" t="s">
        <v>3</v>
      </c>
      <c r="I13448" s="1">
        <v>0.45772091910399998</v>
      </c>
    </row>
    <row r="13449" spans="1:9" x14ac:dyDescent="0.3">
      <c r="A13449" s="1" t="s">
        <v>21369</v>
      </c>
      <c r="B13449" s="1" t="s">
        <v>0</v>
      </c>
      <c r="C13449" s="1">
        <v>1.5200805664099999</v>
      </c>
      <c r="D13449" s="1" t="s">
        <v>1</v>
      </c>
      <c r="E13449" s="1">
        <v>46.312137540952399</v>
      </c>
      <c r="F13449" s="1" t="s">
        <v>2</v>
      </c>
      <c r="G13449" s="1">
        <v>0.98334245054699998</v>
      </c>
      <c r="H13449" s="1" t="s">
        <v>3</v>
      </c>
      <c r="I13449" s="1">
        <v>0.42760841630099999</v>
      </c>
    </row>
    <row r="13450" spans="1:9" x14ac:dyDescent="0.3">
      <c r="A13450" s="1" t="s">
        <v>21370</v>
      </c>
      <c r="B13450" s="1" t="s">
        <v>0</v>
      </c>
      <c r="C13450" s="1">
        <v>4.5008500417099997</v>
      </c>
      <c r="D13450" s="1" t="s">
        <v>1</v>
      </c>
      <c r="E13450" s="1">
        <v>41.597858174126401</v>
      </c>
      <c r="F13450" s="1" t="s">
        <v>2</v>
      </c>
      <c r="G13450" s="1">
        <v>0.97415895613699999</v>
      </c>
      <c r="H13450" s="1" t="s">
        <v>3</v>
      </c>
      <c r="I13450" s="1">
        <v>0.45410114096999998</v>
      </c>
    </row>
    <row r="13451" spans="1:9" x14ac:dyDescent="0.3">
      <c r="A13451" s="1" t="s">
        <v>21371</v>
      </c>
      <c r="B13451" s="1" t="s">
        <v>0</v>
      </c>
      <c r="C13451" s="1">
        <v>0.93412907918300003</v>
      </c>
      <c r="D13451" s="1" t="s">
        <v>1</v>
      </c>
      <c r="E13451" s="1">
        <v>48.426734691093401</v>
      </c>
      <c r="F13451" s="1" t="s">
        <v>2</v>
      </c>
      <c r="G13451" s="1">
        <v>0.98458500420600004</v>
      </c>
      <c r="H13451" s="1" t="s">
        <v>3</v>
      </c>
      <c r="I13451" s="1">
        <v>0.40859836427399998</v>
      </c>
    </row>
    <row r="13452" spans="1:9" x14ac:dyDescent="0.3">
      <c r="A13452" s="1" t="s">
        <v>21372</v>
      </c>
      <c r="B13452" s="1" t="s">
        <v>0</v>
      </c>
      <c r="C13452" s="1">
        <v>1.1423816680900001</v>
      </c>
      <c r="D13452" s="1" t="s">
        <v>1</v>
      </c>
      <c r="E13452" s="1">
        <v>47.552691355454698</v>
      </c>
      <c r="F13452" s="1" t="s">
        <v>2</v>
      </c>
      <c r="G13452" s="1">
        <v>0.98348031602499997</v>
      </c>
      <c r="H13452" s="1" t="s">
        <v>3</v>
      </c>
      <c r="I13452" s="1">
        <v>0.41873201701700002</v>
      </c>
    </row>
    <row r="13453" spans="1:9" x14ac:dyDescent="0.3">
      <c r="A13453" s="1" t="s">
        <v>21373</v>
      </c>
      <c r="B13453" s="1" t="s">
        <v>0</v>
      </c>
      <c r="C13453" s="1">
        <v>0.89297548929899995</v>
      </c>
      <c r="D13453" s="1" t="s">
        <v>1</v>
      </c>
      <c r="E13453" s="1">
        <v>48.622408224815999</v>
      </c>
      <c r="F13453" s="1" t="s">
        <v>2</v>
      </c>
      <c r="G13453" s="1">
        <v>0.98524303640699995</v>
      </c>
      <c r="H13453" s="1" t="s">
        <v>3</v>
      </c>
      <c r="I13453" s="1">
        <v>0.40236274776300002</v>
      </c>
    </row>
    <row r="13454" spans="1:9" x14ac:dyDescent="0.3">
      <c r="A13454" s="1" t="s">
        <v>21374</v>
      </c>
      <c r="B13454" s="1" t="s">
        <v>0</v>
      </c>
      <c r="C13454" s="1">
        <v>0.90356604258200002</v>
      </c>
      <c r="D13454" s="1" t="s">
        <v>1</v>
      </c>
      <c r="E13454" s="1">
        <v>48.571204597752804</v>
      </c>
      <c r="F13454" s="1" t="s">
        <v>2</v>
      </c>
      <c r="G13454" s="1">
        <v>0.98508581991199995</v>
      </c>
      <c r="H13454" s="1" t="s">
        <v>3</v>
      </c>
      <c r="I13454" s="1">
        <v>0.39860771233499998</v>
      </c>
    </row>
    <row r="13455" spans="1:9" x14ac:dyDescent="0.3">
      <c r="A13455" s="1" t="s">
        <v>21375</v>
      </c>
      <c r="B13455" s="1" t="s">
        <v>0</v>
      </c>
      <c r="C13455" s="1">
        <v>0.87447611490900001</v>
      </c>
      <c r="D13455" s="1" t="s">
        <v>1</v>
      </c>
      <c r="E13455" s="1">
        <v>48.713324090371401</v>
      </c>
      <c r="F13455" s="1" t="s">
        <v>2</v>
      </c>
      <c r="G13455" s="1">
        <v>0.98554968992000003</v>
      </c>
      <c r="H13455" s="1" t="s">
        <v>3</v>
      </c>
      <c r="I13455" s="1">
        <v>0.39715942652500003</v>
      </c>
    </row>
    <row r="13456" spans="1:9" x14ac:dyDescent="0.3">
      <c r="A13456" s="1" t="s">
        <v>21376</v>
      </c>
      <c r="B13456" s="1" t="s">
        <v>0</v>
      </c>
      <c r="C13456" s="1">
        <v>0.91406695047999997</v>
      </c>
      <c r="D13456" s="1" t="s">
        <v>1</v>
      </c>
      <c r="E13456" s="1">
        <v>48.521023542377698</v>
      </c>
      <c r="F13456" s="1" t="s">
        <v>2</v>
      </c>
      <c r="G13456" s="1">
        <v>0.98489465022199996</v>
      </c>
      <c r="H13456" s="1" t="s">
        <v>3</v>
      </c>
      <c r="I13456" s="1">
        <v>0.39701161086800002</v>
      </c>
    </row>
    <row r="13457" spans="1:9" x14ac:dyDescent="0.3">
      <c r="A13457" s="1" t="s">
        <v>21377</v>
      </c>
      <c r="B13457" s="1" t="s">
        <v>0</v>
      </c>
      <c r="C13457" s="1">
        <v>3.0198237101199998</v>
      </c>
      <c r="D13457" s="1" t="s">
        <v>1</v>
      </c>
      <c r="E13457" s="1">
        <v>43.330987702138003</v>
      </c>
      <c r="F13457" s="1" t="s">
        <v>2</v>
      </c>
      <c r="G13457" s="1">
        <v>0.97838697906899996</v>
      </c>
      <c r="H13457" s="1" t="s">
        <v>3</v>
      </c>
      <c r="I13457" s="1">
        <v>0.47666752400899998</v>
      </c>
    </row>
    <row r="13458" spans="1:9" x14ac:dyDescent="0.3">
      <c r="A13458" s="1" t="s">
        <v>21378</v>
      </c>
      <c r="B13458" s="1" t="s">
        <v>0</v>
      </c>
      <c r="C13458" s="1">
        <v>1.3277088801100001</v>
      </c>
      <c r="D13458" s="1" t="s">
        <v>1</v>
      </c>
      <c r="E13458" s="1">
        <v>46.899775009136803</v>
      </c>
      <c r="F13458" s="1" t="s">
        <v>2</v>
      </c>
      <c r="G13458" s="1">
        <v>0.97828828080600005</v>
      </c>
      <c r="H13458" s="1" t="s">
        <v>3</v>
      </c>
      <c r="I13458" s="1">
        <v>0.47285511718500001</v>
      </c>
    </row>
    <row r="13459" spans="1:9" x14ac:dyDescent="0.3">
      <c r="A13459" s="1" t="s">
        <v>21379</v>
      </c>
      <c r="B13459" s="1" t="s">
        <v>0</v>
      </c>
      <c r="C13459" s="1">
        <v>2.74916998545</v>
      </c>
      <c r="D13459" s="1" t="s">
        <v>1</v>
      </c>
      <c r="E13459" s="1">
        <v>43.738787670913702</v>
      </c>
      <c r="F13459" s="1" t="s">
        <v>2</v>
      </c>
      <c r="G13459" s="1">
        <v>0.97921356835399997</v>
      </c>
      <c r="H13459" s="1" t="s">
        <v>3</v>
      </c>
      <c r="I13459" s="1">
        <v>0.466660042532</v>
      </c>
    </row>
    <row r="13460" spans="1:9" x14ac:dyDescent="0.3">
      <c r="A13460" s="1" t="s">
        <v>21380</v>
      </c>
      <c r="B13460" s="1" t="s">
        <v>0</v>
      </c>
      <c r="C13460" s="1">
        <v>1.3497597376499999</v>
      </c>
      <c r="D13460" s="1" t="s">
        <v>1</v>
      </c>
      <c r="E13460" s="1">
        <v>46.828238915572598</v>
      </c>
      <c r="F13460" s="1" t="s">
        <v>2</v>
      </c>
      <c r="G13460" s="1">
        <v>0.97797304925299999</v>
      </c>
      <c r="H13460" s="1" t="s">
        <v>3</v>
      </c>
      <c r="I13460" s="1">
        <v>0.46898814902800001</v>
      </c>
    </row>
    <row r="13461" spans="1:9" x14ac:dyDescent="0.3">
      <c r="A13461" s="1" t="s">
        <v>21381</v>
      </c>
      <c r="B13461" s="1" t="s">
        <v>0</v>
      </c>
      <c r="C13461" s="1">
        <v>1.5355815887499999</v>
      </c>
      <c r="D13461" s="1" t="s">
        <v>1</v>
      </c>
      <c r="E13461" s="1">
        <v>46.268074644779801</v>
      </c>
      <c r="F13461" s="1" t="s">
        <v>2</v>
      </c>
      <c r="G13461" s="1">
        <v>0.98052087022900003</v>
      </c>
      <c r="H13461" s="1" t="s">
        <v>3</v>
      </c>
      <c r="I13461" s="1">
        <v>0.42162346565100001</v>
      </c>
    </row>
    <row r="13462" spans="1:9" x14ac:dyDescent="0.3">
      <c r="A13462" s="1" t="s">
        <v>21382</v>
      </c>
      <c r="B13462" s="1" t="s">
        <v>0</v>
      </c>
      <c r="C13462" s="1">
        <v>1.70577017466</v>
      </c>
      <c r="D13462" s="1" t="s">
        <v>1</v>
      </c>
      <c r="E13462" s="1">
        <v>45.8115984435276</v>
      </c>
      <c r="F13462" s="1" t="s">
        <v>2</v>
      </c>
      <c r="G13462" s="1">
        <v>0.98350623252199998</v>
      </c>
      <c r="H13462" s="1" t="s">
        <v>3</v>
      </c>
      <c r="I13462" s="1">
        <v>0.33658814344999999</v>
      </c>
    </row>
    <row r="13463" spans="1:9" x14ac:dyDescent="0.3">
      <c r="A13463" s="1" t="s">
        <v>21383</v>
      </c>
      <c r="B13463" s="1" t="s">
        <v>0</v>
      </c>
      <c r="C13463" s="1">
        <v>2.08820025126</v>
      </c>
      <c r="D13463" s="1" t="s">
        <v>1</v>
      </c>
      <c r="E13463" s="1">
        <v>44.9330821718533</v>
      </c>
      <c r="F13463" s="1" t="s">
        <v>2</v>
      </c>
      <c r="G13463" s="1">
        <v>0.98514843909799998</v>
      </c>
      <c r="H13463" s="1" t="s">
        <v>3</v>
      </c>
      <c r="I13463" s="1">
        <v>0.235078343972</v>
      </c>
    </row>
    <row r="13464" spans="1:9" x14ac:dyDescent="0.3">
      <c r="A13464" s="1" t="s">
        <v>21384</v>
      </c>
      <c r="B13464" s="1" t="s">
        <v>0</v>
      </c>
      <c r="C13464" s="1">
        <v>1.05806795756</v>
      </c>
      <c r="D13464" s="1" t="s">
        <v>1</v>
      </c>
      <c r="E13464" s="1">
        <v>47.885667984186597</v>
      </c>
      <c r="F13464" s="1" t="s">
        <v>2</v>
      </c>
      <c r="G13464" s="1">
        <v>0.99318714241499995</v>
      </c>
      <c r="H13464" s="1" t="s">
        <v>3</v>
      </c>
      <c r="I13464" s="1">
        <v>0.116024233699</v>
      </c>
    </row>
    <row r="13465" spans="1:9" x14ac:dyDescent="0.3">
      <c r="A13465" s="1" t="s">
        <v>21385</v>
      </c>
      <c r="B13465" s="1" t="s">
        <v>0</v>
      </c>
      <c r="C13465" s="1">
        <v>0.87765820821100005</v>
      </c>
      <c r="D13465" s="1" t="s">
        <v>1</v>
      </c>
      <c r="E13465" s="1">
        <v>48.697549419864899</v>
      </c>
      <c r="F13465" s="1" t="s">
        <v>2</v>
      </c>
      <c r="G13465" s="1">
        <v>0.985506791695</v>
      </c>
      <c r="H13465" s="1" t="s">
        <v>3</v>
      </c>
      <c r="I13465" s="1">
        <v>0.40489356777699997</v>
      </c>
    </row>
    <row r="13466" spans="1:9" x14ac:dyDescent="0.3">
      <c r="A13466" s="1" t="s">
        <v>21386</v>
      </c>
      <c r="B13466" s="1" t="s">
        <v>0</v>
      </c>
      <c r="C13466" s="1">
        <v>0.89993286132799999</v>
      </c>
      <c r="D13466" s="1" t="s">
        <v>1</v>
      </c>
      <c r="E13466" s="1">
        <v>48.588702503645202</v>
      </c>
      <c r="F13466" s="1" t="s">
        <v>2</v>
      </c>
      <c r="G13466" s="1">
        <v>0.98512971687700002</v>
      </c>
      <c r="H13466" s="1" t="s">
        <v>3</v>
      </c>
      <c r="I13466" s="1">
        <v>0.400675467038</v>
      </c>
    </row>
    <row r="13467" spans="1:9" x14ac:dyDescent="0.3">
      <c r="A13467" s="1" t="s">
        <v>21387</v>
      </c>
      <c r="B13467" s="1" t="s">
        <v>0</v>
      </c>
      <c r="C13467" s="1">
        <v>0.86869843800900004</v>
      </c>
      <c r="D13467" s="1" t="s">
        <v>1</v>
      </c>
      <c r="E13467" s="1">
        <v>48.742113202514801</v>
      </c>
      <c r="F13467" s="1" t="s">
        <v>2</v>
      </c>
      <c r="G13467" s="1">
        <v>0.98563613435999997</v>
      </c>
      <c r="H13467" s="1" t="s">
        <v>3</v>
      </c>
      <c r="I13467" s="1">
        <v>0.403538298106</v>
      </c>
    </row>
    <row r="13468" spans="1:9" x14ac:dyDescent="0.3">
      <c r="A13468" s="1" t="s">
        <v>21388</v>
      </c>
      <c r="B13468" s="1" t="s">
        <v>0</v>
      </c>
      <c r="C13468" s="1">
        <v>0.91695721944200004</v>
      </c>
      <c r="D13468" s="1" t="s">
        <v>1</v>
      </c>
      <c r="E13468" s="1">
        <v>48.507312866960199</v>
      </c>
      <c r="F13468" s="1" t="s">
        <v>2</v>
      </c>
      <c r="G13468" s="1">
        <v>0.98486346166899996</v>
      </c>
      <c r="H13468" s="1" t="s">
        <v>3</v>
      </c>
      <c r="I13468" s="1">
        <v>0.400634949676</v>
      </c>
    </row>
    <row r="13469" spans="1:9" x14ac:dyDescent="0.3">
      <c r="A13469" s="1" t="s">
        <v>21389</v>
      </c>
      <c r="B13469" s="1" t="s">
        <v>0</v>
      </c>
      <c r="C13469" s="1">
        <v>1.0141779581699999</v>
      </c>
      <c r="D13469" s="1" t="s">
        <v>1</v>
      </c>
      <c r="E13469" s="1">
        <v>48.069661933751597</v>
      </c>
      <c r="F13469" s="1" t="s">
        <v>2</v>
      </c>
      <c r="G13469" s="1">
        <v>0.983327032845</v>
      </c>
      <c r="H13469" s="1" t="s">
        <v>3</v>
      </c>
      <c r="I13469" s="1">
        <v>0.42046059225799998</v>
      </c>
    </row>
    <row r="13470" spans="1:9" x14ac:dyDescent="0.3">
      <c r="A13470" s="1" t="s">
        <v>21390</v>
      </c>
      <c r="B13470" s="1" t="s">
        <v>0</v>
      </c>
      <c r="C13470" s="1">
        <v>1.4429168701199999</v>
      </c>
      <c r="D13470" s="1" t="s">
        <v>1</v>
      </c>
      <c r="E13470" s="1">
        <v>46.538390497947503</v>
      </c>
      <c r="F13470" s="1" t="s">
        <v>2</v>
      </c>
      <c r="G13470" s="1">
        <v>0.98068239927300005</v>
      </c>
      <c r="H13470" s="1" t="s">
        <v>3</v>
      </c>
      <c r="I13470" s="1">
        <v>0.459448251837</v>
      </c>
    </row>
    <row r="13471" spans="1:9" x14ac:dyDescent="0.3">
      <c r="A13471" s="1" t="s">
        <v>21391</v>
      </c>
      <c r="B13471" s="1" t="s">
        <v>0</v>
      </c>
      <c r="C13471" s="1">
        <v>0.96129067738899998</v>
      </c>
      <c r="D13471" s="1" t="s">
        <v>1</v>
      </c>
      <c r="E13471" s="1">
        <v>48.3022563032984</v>
      </c>
      <c r="F13471" s="1" t="s">
        <v>2</v>
      </c>
      <c r="G13471" s="1">
        <v>0.98416840058199995</v>
      </c>
      <c r="H13471" s="1" t="s">
        <v>3</v>
      </c>
      <c r="I13471" s="1">
        <v>0.40870485836600001</v>
      </c>
    </row>
    <row r="13472" spans="1:9" x14ac:dyDescent="0.3">
      <c r="A13472" s="1" t="s">
        <v>21392</v>
      </c>
      <c r="B13472" s="1" t="s">
        <v>0</v>
      </c>
      <c r="C13472" s="1">
        <v>1.2077223459899999</v>
      </c>
      <c r="D13472" s="1" t="s">
        <v>1</v>
      </c>
      <c r="E13472" s="1">
        <v>47.311132589215902</v>
      </c>
      <c r="F13472" s="1" t="s">
        <v>2</v>
      </c>
      <c r="G13472" s="1">
        <v>0.98025210608000002</v>
      </c>
      <c r="H13472" s="1" t="s">
        <v>3</v>
      </c>
      <c r="I13472" s="1">
        <v>0.45873974346800001</v>
      </c>
    </row>
    <row r="13473" spans="1:9" x14ac:dyDescent="0.3">
      <c r="A13473" s="1" t="s">
        <v>21393</v>
      </c>
      <c r="B13473" s="1" t="s">
        <v>0</v>
      </c>
      <c r="C13473" s="1">
        <v>1.0101286570200001</v>
      </c>
      <c r="D13473" s="1" t="s">
        <v>1</v>
      </c>
      <c r="E13473" s="1">
        <v>48.087036687914697</v>
      </c>
      <c r="F13473" s="1" t="s">
        <v>2</v>
      </c>
      <c r="G13473" s="1">
        <v>0.98339358385099995</v>
      </c>
      <c r="H13473" s="1" t="s">
        <v>3</v>
      </c>
      <c r="I13473" s="1">
        <v>0.42036346875800001</v>
      </c>
    </row>
    <row r="13474" spans="1:9" x14ac:dyDescent="0.3">
      <c r="A13474" s="1" t="s">
        <v>21394</v>
      </c>
      <c r="B13474" s="1" t="s">
        <v>0</v>
      </c>
      <c r="C13474" s="1">
        <v>2.5895808537799998</v>
      </c>
      <c r="D13474" s="1" t="s">
        <v>1</v>
      </c>
      <c r="E13474" s="1">
        <v>43.998508854435698</v>
      </c>
      <c r="F13474" s="1" t="s">
        <v>2</v>
      </c>
      <c r="G13474" s="1">
        <v>0.97870503135999998</v>
      </c>
      <c r="H13474" s="1" t="s">
        <v>3</v>
      </c>
      <c r="I13474" s="1">
        <v>0.43461684166100001</v>
      </c>
    </row>
    <row r="13475" spans="1:9" x14ac:dyDescent="0.3">
      <c r="A13475" s="1" t="s">
        <v>21395</v>
      </c>
      <c r="B13475" s="1" t="s">
        <v>0</v>
      </c>
      <c r="C13475" s="1">
        <v>0.97364489237499996</v>
      </c>
      <c r="D13475" s="1" t="s">
        <v>1</v>
      </c>
      <c r="E13475" s="1">
        <v>48.246797709323303</v>
      </c>
      <c r="F13475" s="1" t="s">
        <v>2</v>
      </c>
      <c r="G13475" s="1">
        <v>0.98396059632400001</v>
      </c>
      <c r="H13475" s="1" t="s">
        <v>3</v>
      </c>
      <c r="I13475" s="1">
        <v>0.41602628649200002</v>
      </c>
    </row>
    <row r="13476" spans="1:9" x14ac:dyDescent="0.3">
      <c r="A13476" s="1" t="s">
        <v>21396</v>
      </c>
      <c r="B13476" s="1" t="s">
        <v>0</v>
      </c>
      <c r="C13476" s="1">
        <v>2.0407148997000002</v>
      </c>
      <c r="D13476" s="1" t="s">
        <v>1</v>
      </c>
      <c r="E13476" s="1">
        <v>45.0329802549833</v>
      </c>
      <c r="F13476" s="1" t="s">
        <v>2</v>
      </c>
      <c r="G13476" s="1">
        <v>0.98105200496900002</v>
      </c>
      <c r="H13476" s="1" t="s">
        <v>3</v>
      </c>
      <c r="I13476" s="1">
        <v>0.41502679741199999</v>
      </c>
    </row>
    <row r="13477" spans="1:9" x14ac:dyDescent="0.3">
      <c r="A13477" s="1" t="s">
        <v>21397</v>
      </c>
      <c r="B13477" s="1" t="s">
        <v>0</v>
      </c>
      <c r="C13477" s="1">
        <v>0.89368629455600002</v>
      </c>
      <c r="D13477" s="1" t="s">
        <v>1</v>
      </c>
      <c r="E13477" s="1">
        <v>48.618952631597701</v>
      </c>
      <c r="F13477" s="1" t="s">
        <v>2</v>
      </c>
      <c r="G13477" s="1">
        <v>0.98526115272500003</v>
      </c>
      <c r="H13477" s="1" t="s">
        <v>3</v>
      </c>
      <c r="I13477" s="1">
        <v>0.40895569515899999</v>
      </c>
    </row>
    <row r="13478" spans="1:9" x14ac:dyDescent="0.3">
      <c r="A13478" s="1" t="s">
        <v>21398</v>
      </c>
      <c r="B13478" s="1" t="s">
        <v>0</v>
      </c>
      <c r="C13478" s="1">
        <v>0.91831270853699998</v>
      </c>
      <c r="D13478" s="1" t="s">
        <v>1</v>
      </c>
      <c r="E13478" s="1">
        <v>48.500897663045798</v>
      </c>
      <c r="F13478" s="1" t="s">
        <v>2</v>
      </c>
      <c r="G13478" s="1">
        <v>0.98487364676599998</v>
      </c>
      <c r="H13478" s="1" t="s">
        <v>3</v>
      </c>
      <c r="I13478" s="1">
        <v>0.40919863409899998</v>
      </c>
    </row>
    <row r="13479" spans="1:9" x14ac:dyDescent="0.3">
      <c r="A13479" s="1" t="s">
        <v>21399</v>
      </c>
      <c r="B13479" s="1" t="s">
        <v>0</v>
      </c>
      <c r="C13479" s="1">
        <v>6.6015294392900001</v>
      </c>
      <c r="D13479" s="1" t="s">
        <v>1</v>
      </c>
      <c r="E13479" s="1">
        <v>39.934357965238597</v>
      </c>
      <c r="F13479" s="1" t="s">
        <v>2</v>
      </c>
      <c r="G13479" s="1">
        <v>0.97466822613500004</v>
      </c>
      <c r="H13479" s="1" t="s">
        <v>3</v>
      </c>
      <c r="I13479" s="1">
        <v>0.59571563360599999</v>
      </c>
    </row>
    <row r="13480" spans="1:9" x14ac:dyDescent="0.3">
      <c r="A13480" s="1" t="s">
        <v>21400</v>
      </c>
      <c r="B13480" s="1" t="s">
        <v>0</v>
      </c>
      <c r="C13480" s="1">
        <v>1.40288861593</v>
      </c>
      <c r="D13480" s="1" t="s">
        <v>1</v>
      </c>
      <c r="E13480" s="1">
        <v>46.660571698174103</v>
      </c>
      <c r="F13480" s="1" t="s">
        <v>2</v>
      </c>
      <c r="G13480" s="1">
        <v>0.98401117732599996</v>
      </c>
      <c r="H13480" s="1" t="s">
        <v>3</v>
      </c>
      <c r="I13480" s="1">
        <v>0.42334891670800001</v>
      </c>
    </row>
    <row r="13481" spans="1:9" x14ac:dyDescent="0.3">
      <c r="A13481" s="1" t="s">
        <v>21401</v>
      </c>
      <c r="B13481" s="1" t="s">
        <v>0</v>
      </c>
      <c r="C13481" s="1">
        <v>1.2479540507</v>
      </c>
      <c r="D13481" s="1" t="s">
        <v>1</v>
      </c>
      <c r="E13481" s="1">
        <v>47.168817658218799</v>
      </c>
      <c r="F13481" s="1" t="s">
        <v>2</v>
      </c>
      <c r="G13481" s="1">
        <v>0.97954872906900003</v>
      </c>
      <c r="H13481" s="1" t="s">
        <v>3</v>
      </c>
      <c r="I13481" s="1">
        <v>0.45210863284500002</v>
      </c>
    </row>
    <row r="13482" spans="1:9" x14ac:dyDescent="0.3">
      <c r="A13482" s="1" t="s">
        <v>21402</v>
      </c>
      <c r="B13482" s="1" t="s">
        <v>0</v>
      </c>
      <c r="C13482" s="1">
        <v>2.9100446701</v>
      </c>
      <c r="D13482" s="1" t="s">
        <v>1</v>
      </c>
      <c r="E13482" s="1">
        <v>43.4918070527334</v>
      </c>
      <c r="F13482" s="1" t="s">
        <v>2</v>
      </c>
      <c r="G13482" s="1">
        <v>0.98178671498600001</v>
      </c>
      <c r="H13482" s="1" t="s">
        <v>3</v>
      </c>
      <c r="I13482" s="1">
        <v>0.40992975698900003</v>
      </c>
    </row>
    <row r="13483" spans="1:9" x14ac:dyDescent="0.3">
      <c r="A13483" s="1" t="s">
        <v>21403</v>
      </c>
      <c r="B13483" s="1" t="s">
        <v>0</v>
      </c>
      <c r="C13483" s="1">
        <v>1.2627166112299999</v>
      </c>
      <c r="D13483" s="1" t="s">
        <v>1</v>
      </c>
      <c r="E13483" s="1">
        <v>47.117744671536002</v>
      </c>
      <c r="F13483" s="1" t="s">
        <v>2</v>
      </c>
      <c r="G13483" s="1">
        <v>0.97937469547699996</v>
      </c>
      <c r="H13483" s="1" t="s">
        <v>3</v>
      </c>
      <c r="I13483" s="1">
        <v>0.46004024226599999</v>
      </c>
    </row>
    <row r="13484" spans="1:9" x14ac:dyDescent="0.3">
      <c r="A13484" s="1" t="s">
        <v>21404</v>
      </c>
      <c r="B13484" s="1" t="s">
        <v>0</v>
      </c>
      <c r="C13484" s="1">
        <v>1.3094479242999999</v>
      </c>
      <c r="D13484" s="1" t="s">
        <v>1</v>
      </c>
      <c r="E13484" s="1">
        <v>46.959921293098397</v>
      </c>
      <c r="F13484" s="1" t="s">
        <v>2</v>
      </c>
      <c r="G13484" s="1">
        <v>0.97859542922300002</v>
      </c>
      <c r="H13484" s="1" t="s">
        <v>3</v>
      </c>
      <c r="I13484" s="1">
        <v>0.463085798489</v>
      </c>
    </row>
    <row r="13485" spans="1:9" x14ac:dyDescent="0.3">
      <c r="A13485" s="1" t="s">
        <v>21405</v>
      </c>
      <c r="B13485" s="1" t="s">
        <v>0</v>
      </c>
      <c r="C13485" s="1">
        <v>1.2409706115700001</v>
      </c>
      <c r="D13485" s="1" t="s">
        <v>1</v>
      </c>
      <c r="E13485" s="1">
        <v>47.193188641259198</v>
      </c>
      <c r="F13485" s="1" t="s">
        <v>2</v>
      </c>
      <c r="G13485" s="1">
        <v>0.979664469077</v>
      </c>
      <c r="H13485" s="1" t="s">
        <v>3</v>
      </c>
      <c r="I13485" s="1">
        <v>0.43955031572600001</v>
      </c>
    </row>
    <row r="13486" spans="1:9" x14ac:dyDescent="0.3">
      <c r="A13486" s="1" t="s">
        <v>21406</v>
      </c>
      <c r="B13486" s="1" t="s">
        <v>0</v>
      </c>
      <c r="C13486" s="1">
        <v>1.83202139537</v>
      </c>
      <c r="D13486" s="1" t="s">
        <v>1</v>
      </c>
      <c r="E13486" s="1">
        <v>45.501498195738101</v>
      </c>
      <c r="F13486" s="1" t="s">
        <v>2</v>
      </c>
      <c r="G13486" s="1">
        <v>0.97945063058600002</v>
      </c>
      <c r="H13486" s="1" t="s">
        <v>3</v>
      </c>
      <c r="I13486" s="1">
        <v>0.44058467331700002</v>
      </c>
    </row>
    <row r="13487" spans="1:9" x14ac:dyDescent="0.3">
      <c r="A13487" s="1" t="s">
        <v>21407</v>
      </c>
      <c r="B13487" s="1" t="s">
        <v>0</v>
      </c>
      <c r="C13487" s="1">
        <v>1.2452710469599999</v>
      </c>
      <c r="D13487" s="1" t="s">
        <v>1</v>
      </c>
      <c r="E13487" s="1">
        <v>47.178164701705597</v>
      </c>
      <c r="F13487" s="1" t="s">
        <v>2</v>
      </c>
      <c r="G13487" s="1">
        <v>0.97964011130999995</v>
      </c>
      <c r="H13487" s="1" t="s">
        <v>3</v>
      </c>
      <c r="I13487" s="1">
        <v>0.44100809171299998</v>
      </c>
    </row>
    <row r="13488" spans="1:9" x14ac:dyDescent="0.3">
      <c r="A13488" s="1" t="s">
        <v>21408</v>
      </c>
      <c r="B13488" s="1" t="s">
        <v>0</v>
      </c>
      <c r="C13488" s="1">
        <v>1.36984856923</v>
      </c>
      <c r="D13488" s="1" t="s">
        <v>1</v>
      </c>
      <c r="E13488" s="1">
        <v>46.764078004128699</v>
      </c>
      <c r="F13488" s="1" t="s">
        <v>2</v>
      </c>
      <c r="G13488" s="1">
        <v>0.97818168292499996</v>
      </c>
      <c r="H13488" s="1" t="s">
        <v>3</v>
      </c>
      <c r="I13488" s="1">
        <v>0.45529031774000001</v>
      </c>
    </row>
    <row r="13489" spans="1:9" x14ac:dyDescent="0.3">
      <c r="A13489" s="1" t="s">
        <v>21409</v>
      </c>
      <c r="B13489" s="1" t="s">
        <v>0</v>
      </c>
      <c r="C13489" s="1">
        <v>1.2488206227600001</v>
      </c>
      <c r="D13489" s="1" t="s">
        <v>1</v>
      </c>
      <c r="E13489" s="1">
        <v>47.165802989062698</v>
      </c>
      <c r="F13489" s="1" t="s">
        <v>2</v>
      </c>
      <c r="G13489" s="1">
        <v>0.984089175644</v>
      </c>
      <c r="H13489" s="1" t="s">
        <v>3</v>
      </c>
      <c r="I13489" s="1">
        <v>0.41738491447800002</v>
      </c>
    </row>
    <row r="13490" spans="1:9" x14ac:dyDescent="0.3">
      <c r="A13490" s="1" t="s">
        <v>21410</v>
      </c>
      <c r="B13490" s="1" t="s">
        <v>0</v>
      </c>
      <c r="C13490" s="1">
        <v>2.26181920369</v>
      </c>
      <c r="D13490" s="1" t="s">
        <v>1</v>
      </c>
      <c r="E13490" s="1">
        <v>44.5862247379564</v>
      </c>
      <c r="F13490" s="1" t="s">
        <v>2</v>
      </c>
      <c r="G13490" s="1">
        <v>0.98236348198000001</v>
      </c>
      <c r="H13490" s="1" t="s">
        <v>3</v>
      </c>
      <c r="I13490" s="1">
        <v>0.37961811181799998</v>
      </c>
    </row>
    <row r="13491" spans="1:9" x14ac:dyDescent="0.3">
      <c r="A13491" s="1" t="s">
        <v>21411</v>
      </c>
      <c r="B13491" s="1" t="s">
        <v>0</v>
      </c>
      <c r="C13491" s="1">
        <v>0.93748537699400003</v>
      </c>
      <c r="D13491" s="1" t="s">
        <v>1</v>
      </c>
      <c r="E13491" s="1">
        <v>48.411158585912702</v>
      </c>
      <c r="F13491" s="1" t="s">
        <v>2</v>
      </c>
      <c r="G13491" s="1">
        <v>0.98460576469000005</v>
      </c>
      <c r="H13491" s="1" t="s">
        <v>3</v>
      </c>
      <c r="I13491" s="1">
        <v>0.41009570695999997</v>
      </c>
    </row>
    <row r="13492" spans="1:9" x14ac:dyDescent="0.3">
      <c r="A13492" s="1" t="s">
        <v>21412</v>
      </c>
      <c r="B13492" s="1" t="s">
        <v>0</v>
      </c>
      <c r="C13492" s="1">
        <v>1.0925356547</v>
      </c>
      <c r="D13492" s="1" t="s">
        <v>1</v>
      </c>
      <c r="E13492" s="1">
        <v>47.7464474187219</v>
      </c>
      <c r="F13492" s="1" t="s">
        <v>2</v>
      </c>
      <c r="G13492" s="1">
        <v>0.982085034804</v>
      </c>
      <c r="H13492" s="1" t="s">
        <v>3</v>
      </c>
      <c r="I13492" s="1">
        <v>0.43896170384299998</v>
      </c>
    </row>
    <row r="13493" spans="1:9" x14ac:dyDescent="0.3">
      <c r="A13493" s="1" t="s">
        <v>21413</v>
      </c>
      <c r="B13493" s="1" t="s">
        <v>0</v>
      </c>
      <c r="C13493" s="1">
        <v>1.24062633514</v>
      </c>
      <c r="D13493" s="1" t="s">
        <v>1</v>
      </c>
      <c r="E13493" s="1">
        <v>47.1943936504303</v>
      </c>
      <c r="F13493" s="1" t="s">
        <v>2</v>
      </c>
      <c r="G13493" s="1">
        <v>0.97966567228400003</v>
      </c>
      <c r="H13493" s="1" t="s">
        <v>3</v>
      </c>
      <c r="I13493" s="1">
        <v>0.43600410178999999</v>
      </c>
    </row>
    <row r="13494" spans="1:9" x14ac:dyDescent="0.3">
      <c r="A13494" s="1" t="s">
        <v>21414</v>
      </c>
      <c r="B13494" s="1" t="s">
        <v>0</v>
      </c>
      <c r="C13494" s="1">
        <v>1.2779286702499999</v>
      </c>
      <c r="D13494" s="1" t="s">
        <v>1</v>
      </c>
      <c r="E13494" s="1">
        <v>47.065737472509099</v>
      </c>
      <c r="F13494" s="1" t="s">
        <v>2</v>
      </c>
      <c r="G13494" s="1">
        <v>0.97903337259199996</v>
      </c>
      <c r="H13494" s="1" t="s">
        <v>3</v>
      </c>
      <c r="I13494" s="1">
        <v>0.45712346525899999</v>
      </c>
    </row>
    <row r="13495" spans="1:9" x14ac:dyDescent="0.3">
      <c r="A13495" s="1" t="s">
        <v>21415</v>
      </c>
      <c r="B13495" s="1" t="s">
        <v>0</v>
      </c>
      <c r="C13495" s="1">
        <v>1.2713276545200001</v>
      </c>
      <c r="D13495" s="1" t="s">
        <v>1</v>
      </c>
      <c r="E13495" s="1">
        <v>47.088228667956599</v>
      </c>
      <c r="F13495" s="1" t="s">
        <v>2</v>
      </c>
      <c r="G13495" s="1">
        <v>0.97919493223200005</v>
      </c>
      <c r="H13495" s="1" t="s">
        <v>3</v>
      </c>
      <c r="I13495" s="1">
        <v>0.44339333201800002</v>
      </c>
    </row>
    <row r="13496" spans="1:9" x14ac:dyDescent="0.3">
      <c r="A13496" s="1" t="s">
        <v>21416</v>
      </c>
      <c r="B13496" s="1" t="s">
        <v>0</v>
      </c>
      <c r="C13496" s="1">
        <v>1.30750624339</v>
      </c>
      <c r="D13496" s="1" t="s">
        <v>1</v>
      </c>
      <c r="E13496" s="1">
        <v>46.966365895523602</v>
      </c>
      <c r="F13496" s="1" t="s">
        <v>2</v>
      </c>
      <c r="G13496" s="1">
        <v>0.97859783551199997</v>
      </c>
      <c r="H13496" s="1" t="s">
        <v>3</v>
      </c>
      <c r="I13496" s="1">
        <v>0.46049474646499999</v>
      </c>
    </row>
    <row r="13497" spans="1:9" x14ac:dyDescent="0.3">
      <c r="A13497" s="1" t="s">
        <v>21417</v>
      </c>
      <c r="B13497" s="1" t="s">
        <v>0</v>
      </c>
      <c r="C13497" s="1">
        <v>2.4007908503199999</v>
      </c>
      <c r="D13497" s="1" t="s">
        <v>1</v>
      </c>
      <c r="E13497" s="1">
        <v>44.327260335920997</v>
      </c>
      <c r="F13497" s="1" t="s">
        <v>2</v>
      </c>
      <c r="G13497" s="1">
        <v>0.98213648101100004</v>
      </c>
      <c r="H13497" s="1" t="s">
        <v>3</v>
      </c>
      <c r="I13497" s="1">
        <v>0.38380626689500003</v>
      </c>
    </row>
    <row r="13498" spans="1:9" x14ac:dyDescent="0.3">
      <c r="A13498" s="1" t="s">
        <v>21418</v>
      </c>
      <c r="B13498" s="1" t="s">
        <v>0</v>
      </c>
      <c r="C13498" s="1">
        <v>1.84532864889</v>
      </c>
      <c r="D13498" s="1" t="s">
        <v>1</v>
      </c>
      <c r="E13498" s="1">
        <v>45.470066366131803</v>
      </c>
      <c r="F13498" s="1" t="s">
        <v>2</v>
      </c>
      <c r="G13498" s="1">
        <v>0.98299226024800002</v>
      </c>
      <c r="H13498" s="1" t="s">
        <v>3</v>
      </c>
      <c r="I13498" s="1">
        <v>0.334495360608</v>
      </c>
    </row>
    <row r="13499" spans="1:9" x14ac:dyDescent="0.3">
      <c r="A13499" s="1" t="s">
        <v>21419</v>
      </c>
      <c r="B13499" s="1" t="s">
        <v>0</v>
      </c>
      <c r="C13499" s="1">
        <v>1.2789303461699999</v>
      </c>
      <c r="D13499" s="1" t="s">
        <v>1</v>
      </c>
      <c r="E13499" s="1">
        <v>47.062334685372498</v>
      </c>
      <c r="F13499" s="1" t="s">
        <v>2</v>
      </c>
      <c r="G13499" s="1">
        <v>0.979140444602</v>
      </c>
      <c r="H13499" s="1" t="s">
        <v>3</v>
      </c>
      <c r="I13499" s="1">
        <v>0.46251424755199999</v>
      </c>
    </row>
    <row r="13500" spans="1:9" x14ac:dyDescent="0.3">
      <c r="A13500" s="1" t="s">
        <v>21420</v>
      </c>
      <c r="B13500" s="1" t="s">
        <v>0</v>
      </c>
      <c r="C13500" s="1">
        <v>1.3286282221500001</v>
      </c>
      <c r="D13500" s="1" t="s">
        <v>1</v>
      </c>
      <c r="E13500" s="1">
        <v>46.8967688756833</v>
      </c>
      <c r="F13500" s="1" t="s">
        <v>2</v>
      </c>
      <c r="G13500" s="1">
        <v>0.97826190161399995</v>
      </c>
      <c r="H13500" s="1" t="s">
        <v>3</v>
      </c>
      <c r="I13500" s="1">
        <v>0.46036509909899997</v>
      </c>
    </row>
    <row r="13501" spans="1:9" x14ac:dyDescent="0.3">
      <c r="A13501" s="1" t="s">
        <v>21421</v>
      </c>
      <c r="B13501" s="1" t="s">
        <v>0</v>
      </c>
      <c r="C13501" s="1">
        <v>1.29207992554</v>
      </c>
      <c r="D13501" s="1" t="s">
        <v>1</v>
      </c>
      <c r="E13501" s="1">
        <v>47.017909817706602</v>
      </c>
      <c r="F13501" s="1" t="s">
        <v>2</v>
      </c>
      <c r="G13501" s="1">
        <v>0.97884188354199997</v>
      </c>
      <c r="H13501" s="1" t="s">
        <v>3</v>
      </c>
      <c r="I13501" s="1">
        <v>0.44963474841899997</v>
      </c>
    </row>
    <row r="13502" spans="1:9" x14ac:dyDescent="0.3">
      <c r="A13502" s="1" t="s">
        <v>21422</v>
      </c>
      <c r="B13502" s="1" t="s">
        <v>0</v>
      </c>
      <c r="C13502" s="1">
        <v>1.32425562541</v>
      </c>
      <c r="D13502" s="1" t="s">
        <v>1</v>
      </c>
      <c r="E13502" s="1">
        <v>46.911085343835602</v>
      </c>
      <c r="F13502" s="1" t="s">
        <v>2</v>
      </c>
      <c r="G13502" s="1">
        <v>0.97831541879499995</v>
      </c>
      <c r="H13502" s="1" t="s">
        <v>3</v>
      </c>
      <c r="I13502" s="1">
        <v>0.45256105951300002</v>
      </c>
    </row>
    <row r="13503" spans="1:9" x14ac:dyDescent="0.3">
      <c r="A13503" s="1" t="s">
        <v>21423</v>
      </c>
      <c r="B13503" s="1" t="s">
        <v>0</v>
      </c>
      <c r="C13503" s="1">
        <v>1.2716360092200001</v>
      </c>
      <c r="D13503" s="1" t="s">
        <v>1</v>
      </c>
      <c r="E13503" s="1">
        <v>47.087175434319398</v>
      </c>
      <c r="F13503" s="1" t="s">
        <v>2</v>
      </c>
      <c r="G13503" s="1">
        <v>0.97920943661199999</v>
      </c>
      <c r="H13503" s="1" t="s">
        <v>3</v>
      </c>
      <c r="I13503" s="1">
        <v>0.44840023729299999</v>
      </c>
    </row>
    <row r="13504" spans="1:9" x14ac:dyDescent="0.3">
      <c r="A13504" s="1" t="s">
        <v>21424</v>
      </c>
      <c r="B13504" s="1" t="s">
        <v>0</v>
      </c>
      <c r="C13504" s="1">
        <v>1.34723917643</v>
      </c>
      <c r="D13504" s="1" t="s">
        <v>1</v>
      </c>
      <c r="E13504" s="1">
        <v>46.836356576587498</v>
      </c>
      <c r="F13504" s="1" t="s">
        <v>2</v>
      </c>
      <c r="G13504" s="1">
        <v>0.97797194814699995</v>
      </c>
      <c r="H13504" s="1" t="s">
        <v>3</v>
      </c>
      <c r="I13504" s="1">
        <v>0.45570499472300002</v>
      </c>
    </row>
    <row r="13505" spans="1:9" x14ac:dyDescent="0.3">
      <c r="A13505" s="1" t="s">
        <v>21425</v>
      </c>
      <c r="B13505" s="1" t="s">
        <v>0</v>
      </c>
      <c r="C13505" s="1">
        <v>9.0880724588999993</v>
      </c>
      <c r="D13505" s="1" t="s">
        <v>1</v>
      </c>
      <c r="E13505" s="1">
        <v>38.546085798715303</v>
      </c>
      <c r="F13505" s="1" t="s">
        <v>2</v>
      </c>
      <c r="G13505" s="1">
        <v>0.96164230363000003</v>
      </c>
      <c r="H13505" s="1" t="s">
        <v>3</v>
      </c>
      <c r="I13505" s="1">
        <v>0.62439833935300004</v>
      </c>
    </row>
    <row r="13506" spans="1:9" x14ac:dyDescent="0.3">
      <c r="A13506" s="1" t="s">
        <v>21426</v>
      </c>
      <c r="B13506" s="1" t="s">
        <v>0</v>
      </c>
      <c r="C13506" s="1">
        <v>6.5366249084500003</v>
      </c>
      <c r="D13506" s="1" t="s">
        <v>1</v>
      </c>
      <c r="E13506" s="1">
        <v>39.977267963341902</v>
      </c>
      <c r="F13506" s="1" t="s">
        <v>2</v>
      </c>
      <c r="G13506" s="1">
        <v>0.96677915369900003</v>
      </c>
      <c r="H13506" s="1" t="s">
        <v>3</v>
      </c>
      <c r="I13506" s="1">
        <v>0.54629274891599999</v>
      </c>
    </row>
    <row r="13507" spans="1:9" x14ac:dyDescent="0.3">
      <c r="A13507" s="1" t="s">
        <v>21427</v>
      </c>
      <c r="B13507" s="1" t="s">
        <v>0</v>
      </c>
      <c r="C13507" s="1">
        <v>0.96353244781500003</v>
      </c>
      <c r="D13507" s="1" t="s">
        <v>1</v>
      </c>
      <c r="E13507" s="1">
        <v>48.292140163759697</v>
      </c>
      <c r="F13507" s="1" t="s">
        <v>2</v>
      </c>
      <c r="G13507" s="1">
        <v>0.98413373128799997</v>
      </c>
      <c r="H13507" s="1" t="s">
        <v>3</v>
      </c>
      <c r="I13507" s="1">
        <v>0.40932024064900002</v>
      </c>
    </row>
    <row r="13508" spans="1:9" x14ac:dyDescent="0.3">
      <c r="A13508" s="1" t="s">
        <v>21428</v>
      </c>
      <c r="B13508" s="1" t="s">
        <v>0</v>
      </c>
      <c r="C13508" s="1">
        <v>1.0999876658100001</v>
      </c>
      <c r="D13508" s="1" t="s">
        <v>1</v>
      </c>
      <c r="E13508" s="1">
        <v>47.7169254543672</v>
      </c>
      <c r="F13508" s="1" t="s">
        <v>2</v>
      </c>
      <c r="G13508" s="1">
        <v>0.98200099347600001</v>
      </c>
      <c r="H13508" s="1" t="s">
        <v>3</v>
      </c>
      <c r="I13508" s="1">
        <v>0.43796960955800002</v>
      </c>
    </row>
    <row r="13509" spans="1:9" x14ac:dyDescent="0.3">
      <c r="A13509" s="1" t="s">
        <v>21429</v>
      </c>
      <c r="B13509" s="1" t="s">
        <v>0</v>
      </c>
      <c r="C13509" s="1">
        <v>0.91323121388799999</v>
      </c>
      <c r="D13509" s="1" t="s">
        <v>1</v>
      </c>
      <c r="E13509" s="1">
        <v>48.524996137796201</v>
      </c>
      <c r="F13509" s="1" t="s">
        <v>2</v>
      </c>
      <c r="G13509" s="1">
        <v>0.98494985759700004</v>
      </c>
      <c r="H13509" s="1" t="s">
        <v>3</v>
      </c>
      <c r="I13509" s="1">
        <v>0.40671618204100002</v>
      </c>
    </row>
    <row r="13510" spans="1:9" x14ac:dyDescent="0.3">
      <c r="A13510" s="1" t="s">
        <v>21430</v>
      </c>
      <c r="B13510" s="1" t="s">
        <v>0</v>
      </c>
      <c r="C13510" s="1">
        <v>4.1104443868000002</v>
      </c>
      <c r="D13510" s="1" t="s">
        <v>1</v>
      </c>
      <c r="E13510" s="1">
        <v>41.991915841737701</v>
      </c>
      <c r="F13510" s="1" t="s">
        <v>2</v>
      </c>
      <c r="G13510" s="1">
        <v>0.97819544805000003</v>
      </c>
      <c r="H13510" s="1" t="s">
        <v>3</v>
      </c>
      <c r="I13510" s="1">
        <v>0.50806379958799996</v>
      </c>
    </row>
    <row r="13511" spans="1:9" x14ac:dyDescent="0.3">
      <c r="A13511" s="1" t="s">
        <v>21431</v>
      </c>
      <c r="B13511" s="1" t="s">
        <v>0</v>
      </c>
      <c r="C13511" s="1">
        <v>2.9763107299799998</v>
      </c>
      <c r="D13511" s="1" t="s">
        <v>1</v>
      </c>
      <c r="E13511" s="1">
        <v>43.394020908249601</v>
      </c>
      <c r="F13511" s="1" t="s">
        <v>2</v>
      </c>
      <c r="G13511" s="1">
        <v>0.979724168645</v>
      </c>
      <c r="H13511" s="1" t="s">
        <v>3</v>
      </c>
      <c r="I13511" s="1">
        <v>0.45682086469299998</v>
      </c>
    </row>
    <row r="13512" spans="1:9" x14ac:dyDescent="0.3">
      <c r="A13512" s="1" t="s">
        <v>21432</v>
      </c>
      <c r="B13512" s="1" t="s">
        <v>0</v>
      </c>
      <c r="C13512" s="1">
        <v>3.66474596659</v>
      </c>
      <c r="D13512" s="1" t="s">
        <v>1</v>
      </c>
      <c r="E13512" s="1">
        <v>42.490364853369698</v>
      </c>
      <c r="F13512" s="1" t="s">
        <v>2</v>
      </c>
      <c r="G13512" s="1">
        <v>0.97911724446699999</v>
      </c>
      <c r="H13512" s="1" t="s">
        <v>3</v>
      </c>
      <c r="I13512" s="1">
        <v>0.45804442074700003</v>
      </c>
    </row>
    <row r="13513" spans="1:9" x14ac:dyDescent="0.3">
      <c r="A13513" s="1" t="s">
        <v>21433</v>
      </c>
      <c r="B13513" s="1" t="s">
        <v>0</v>
      </c>
      <c r="C13513" s="1">
        <v>1.23324775696</v>
      </c>
      <c r="D13513" s="1" t="s">
        <v>1</v>
      </c>
      <c r="E13513" s="1">
        <v>47.220300266316798</v>
      </c>
      <c r="F13513" s="1" t="s">
        <v>2</v>
      </c>
      <c r="G13513" s="1">
        <v>0.97977242813300003</v>
      </c>
      <c r="H13513" s="1" t="s">
        <v>3</v>
      </c>
      <c r="I13513" s="1">
        <v>0.44598117818600003</v>
      </c>
    </row>
    <row r="13514" spans="1:9" x14ac:dyDescent="0.3">
      <c r="A13514" s="1" t="s">
        <v>21434</v>
      </c>
      <c r="B13514" s="1" t="s">
        <v>0</v>
      </c>
      <c r="C13514" s="1">
        <v>1.2976770401</v>
      </c>
      <c r="D13514" s="1" t="s">
        <v>1</v>
      </c>
      <c r="E13514" s="1">
        <v>46.999137401713099</v>
      </c>
      <c r="F13514" s="1" t="s">
        <v>2</v>
      </c>
      <c r="G13514" s="1">
        <v>0.97873369507899999</v>
      </c>
      <c r="H13514" s="1" t="s">
        <v>3</v>
      </c>
      <c r="I13514" s="1">
        <v>0.455739170473</v>
      </c>
    </row>
    <row r="13515" spans="1:9" x14ac:dyDescent="0.3">
      <c r="A13515" s="1" t="s">
        <v>21435</v>
      </c>
      <c r="B13515" s="1" t="s">
        <v>0</v>
      </c>
      <c r="C13515" s="1">
        <v>1.25190289815</v>
      </c>
      <c r="D13515" s="1" t="s">
        <v>1</v>
      </c>
      <c r="E13515" s="1">
        <v>47.155097160445301</v>
      </c>
      <c r="F13515" s="1" t="s">
        <v>2</v>
      </c>
      <c r="G13515" s="1">
        <v>0.97950710273300001</v>
      </c>
      <c r="H13515" s="1" t="s">
        <v>3</v>
      </c>
      <c r="I13515" s="1">
        <v>0.44616417877600001</v>
      </c>
    </row>
    <row r="13516" spans="1:9" x14ac:dyDescent="0.3">
      <c r="A13516" s="1" t="s">
        <v>21436</v>
      </c>
      <c r="B13516" s="1" t="s">
        <v>0</v>
      </c>
      <c r="C13516" s="1">
        <v>1.3232905070000001</v>
      </c>
      <c r="D13516" s="1" t="s">
        <v>1</v>
      </c>
      <c r="E13516" s="1">
        <v>46.914251638938097</v>
      </c>
      <c r="F13516" s="1" t="s">
        <v>2</v>
      </c>
      <c r="G13516" s="1">
        <v>0.97833352717599997</v>
      </c>
      <c r="H13516" s="1" t="s">
        <v>3</v>
      </c>
      <c r="I13516" s="1">
        <v>0.45894348913999999</v>
      </c>
    </row>
    <row r="13517" spans="1:9" x14ac:dyDescent="0.3">
      <c r="A13517" s="1" t="s">
        <v>21437</v>
      </c>
      <c r="B13517" s="1" t="s">
        <v>0</v>
      </c>
      <c r="C13517" s="1">
        <v>0.91477521260600003</v>
      </c>
      <c r="D13517" s="1" t="s">
        <v>1</v>
      </c>
      <c r="E13517" s="1">
        <v>48.517659727232797</v>
      </c>
      <c r="F13517" s="1" t="s">
        <v>2</v>
      </c>
      <c r="G13517" s="1">
        <v>0.98488599403300003</v>
      </c>
      <c r="H13517" s="1" t="s">
        <v>3</v>
      </c>
      <c r="I13517" s="1">
        <v>0.40248722688400002</v>
      </c>
    </row>
    <row r="13518" spans="1:9" x14ac:dyDescent="0.3">
      <c r="A13518" s="1" t="s">
        <v>21438</v>
      </c>
      <c r="B13518" s="1" t="s">
        <v>0</v>
      </c>
      <c r="C13518" s="1">
        <v>0.94686762491900001</v>
      </c>
      <c r="D13518" s="1" t="s">
        <v>1</v>
      </c>
      <c r="E13518" s="1">
        <v>48.367910933596903</v>
      </c>
      <c r="F13518" s="1" t="s">
        <v>2</v>
      </c>
      <c r="G13518" s="1">
        <v>0.984371673951</v>
      </c>
      <c r="H13518" s="1" t="s">
        <v>3</v>
      </c>
      <c r="I13518" s="1">
        <v>0.40560962369999998</v>
      </c>
    </row>
    <row r="13519" spans="1:9" x14ac:dyDescent="0.3">
      <c r="A13519" s="1" t="s">
        <v>21439</v>
      </c>
      <c r="B13519" s="1" t="s">
        <v>0</v>
      </c>
      <c r="C13519" s="1">
        <v>0.90900707244900003</v>
      </c>
      <c r="D13519" s="1" t="s">
        <v>1</v>
      </c>
      <c r="E13519" s="1">
        <v>48.545130986431801</v>
      </c>
      <c r="F13519" s="1" t="s">
        <v>2</v>
      </c>
      <c r="G13519" s="1">
        <v>0.98499470303500003</v>
      </c>
      <c r="H13519" s="1" t="s">
        <v>3</v>
      </c>
      <c r="I13519" s="1">
        <v>0.40357348377000002</v>
      </c>
    </row>
    <row r="13520" spans="1:9" x14ac:dyDescent="0.3">
      <c r="A13520" s="1" t="s">
        <v>21440</v>
      </c>
      <c r="B13520" s="1" t="s">
        <v>0</v>
      </c>
      <c r="C13520" s="1">
        <v>0.96303653717000004</v>
      </c>
      <c r="D13520" s="1" t="s">
        <v>1</v>
      </c>
      <c r="E13520" s="1">
        <v>48.294375964946902</v>
      </c>
      <c r="F13520" s="1" t="s">
        <v>2</v>
      </c>
      <c r="G13520" s="1">
        <v>0.98411799687000001</v>
      </c>
      <c r="H13520" s="1" t="s">
        <v>3</v>
      </c>
      <c r="I13520" s="1">
        <v>0.403959854304</v>
      </c>
    </row>
    <row r="13521" spans="1:9" x14ac:dyDescent="0.3">
      <c r="A13521" s="1" t="s">
        <v>21441</v>
      </c>
      <c r="B13521" s="1" t="s">
        <v>0</v>
      </c>
      <c r="C13521" s="1">
        <v>3.3028847376499999</v>
      </c>
      <c r="D13521" s="1" t="s">
        <v>1</v>
      </c>
      <c r="E13521" s="1">
        <v>42.9418694269444</v>
      </c>
      <c r="F13521" s="1" t="s">
        <v>2</v>
      </c>
      <c r="G13521" s="1">
        <v>0.97838835921400003</v>
      </c>
      <c r="H13521" s="1" t="s">
        <v>3</v>
      </c>
      <c r="I13521" s="1">
        <v>0.48482312106699998</v>
      </c>
    </row>
    <row r="13522" spans="1:9" x14ac:dyDescent="0.3">
      <c r="A13522" s="1" t="s">
        <v>21442</v>
      </c>
      <c r="B13522" s="1" t="s">
        <v>0</v>
      </c>
      <c r="C13522" s="1">
        <v>1.2347094217900001</v>
      </c>
      <c r="D13522" s="1" t="s">
        <v>1</v>
      </c>
      <c r="E13522" s="1">
        <v>47.2151559870547</v>
      </c>
      <c r="F13522" s="1" t="s">
        <v>2</v>
      </c>
      <c r="G13522" s="1">
        <v>0.97976472879900001</v>
      </c>
      <c r="H13522" s="1" t="s">
        <v>3</v>
      </c>
      <c r="I13522" s="1">
        <v>0.45309395725700002</v>
      </c>
    </row>
    <row r="13523" spans="1:9" x14ac:dyDescent="0.3">
      <c r="A13523" s="1" t="s">
        <v>21443</v>
      </c>
      <c r="B13523" s="1" t="s">
        <v>0</v>
      </c>
      <c r="C13523" s="1">
        <v>2.99840132395</v>
      </c>
      <c r="D13523" s="1" t="s">
        <v>1</v>
      </c>
      <c r="E13523" s="1">
        <v>43.361905998959799</v>
      </c>
      <c r="F13523" s="1" t="s">
        <v>2</v>
      </c>
      <c r="G13523" s="1">
        <v>0.97885464375300002</v>
      </c>
      <c r="H13523" s="1" t="s">
        <v>3</v>
      </c>
      <c r="I13523" s="1">
        <v>0.47620101170000001</v>
      </c>
    </row>
    <row r="13524" spans="1:9" x14ac:dyDescent="0.3">
      <c r="A13524" s="1" t="s">
        <v>21444</v>
      </c>
      <c r="B13524" s="1" t="s">
        <v>0</v>
      </c>
      <c r="C13524" s="1">
        <v>1.2740119298299999</v>
      </c>
      <c r="D13524" s="1" t="s">
        <v>1</v>
      </c>
      <c r="E13524" s="1">
        <v>47.079068661220703</v>
      </c>
      <c r="F13524" s="1" t="s">
        <v>2</v>
      </c>
      <c r="G13524" s="1">
        <v>0.97911347831100004</v>
      </c>
      <c r="H13524" s="1" t="s">
        <v>3</v>
      </c>
      <c r="I13524" s="1">
        <v>0.45863270869599998</v>
      </c>
    </row>
    <row r="13525" spans="1:9" x14ac:dyDescent="0.3">
      <c r="A13525" s="1" t="s">
        <v>21445</v>
      </c>
      <c r="B13525" s="1" t="s">
        <v>0</v>
      </c>
      <c r="C13525" s="1">
        <v>3.21592648824</v>
      </c>
      <c r="D13525" s="1" t="s">
        <v>1</v>
      </c>
      <c r="E13525" s="1">
        <v>43.0577424806648</v>
      </c>
      <c r="F13525" s="1" t="s">
        <v>2</v>
      </c>
      <c r="G13525" s="1">
        <v>0.97816699296800003</v>
      </c>
      <c r="H13525" s="1" t="s">
        <v>3</v>
      </c>
      <c r="I13525" s="1">
        <v>0.45776333933800001</v>
      </c>
    </row>
    <row r="13526" spans="1:9" x14ac:dyDescent="0.3">
      <c r="A13526" s="1" t="s">
        <v>21446</v>
      </c>
      <c r="B13526" s="1" t="s">
        <v>0</v>
      </c>
      <c r="C13526" s="1">
        <v>3.6339162190800001</v>
      </c>
      <c r="D13526" s="1" t="s">
        <v>1</v>
      </c>
      <c r="E13526" s="1">
        <v>42.527054505575897</v>
      </c>
      <c r="F13526" s="1" t="s">
        <v>2</v>
      </c>
      <c r="G13526" s="1">
        <v>0.97791677760700002</v>
      </c>
      <c r="H13526" s="1" t="s">
        <v>3</v>
      </c>
      <c r="I13526" s="1">
        <v>0.43020019007100002</v>
      </c>
    </row>
    <row r="13527" spans="1:9" x14ac:dyDescent="0.3">
      <c r="A13527" s="1" t="s">
        <v>21447</v>
      </c>
      <c r="B13527" s="1" t="s">
        <v>0</v>
      </c>
      <c r="C13527" s="1">
        <v>0.91642761230500003</v>
      </c>
      <c r="D13527" s="1" t="s">
        <v>1</v>
      </c>
      <c r="E13527" s="1">
        <v>48.509821946991998</v>
      </c>
      <c r="F13527" s="1" t="s">
        <v>2</v>
      </c>
      <c r="G13527" s="1">
        <v>0.98488514410399997</v>
      </c>
      <c r="H13527" s="1" t="s">
        <v>3</v>
      </c>
      <c r="I13527" s="1">
        <v>0.40857643331100002</v>
      </c>
    </row>
    <row r="13528" spans="1:9" x14ac:dyDescent="0.3">
      <c r="A13528" s="1" t="s">
        <v>21448</v>
      </c>
      <c r="B13528" s="1" t="s">
        <v>0</v>
      </c>
      <c r="C13528" s="1">
        <v>1.6199572881099999</v>
      </c>
      <c r="D13528" s="1" t="s">
        <v>1</v>
      </c>
      <c r="E13528" s="1">
        <v>46.035767968094</v>
      </c>
      <c r="F13528" s="1" t="s">
        <v>2</v>
      </c>
      <c r="G13528" s="1">
        <v>0.98272412403700005</v>
      </c>
      <c r="H13528" s="1" t="s">
        <v>3</v>
      </c>
      <c r="I13528" s="1">
        <v>0.41621977337400001</v>
      </c>
    </row>
    <row r="13529" spans="1:9" x14ac:dyDescent="0.3">
      <c r="A13529" s="1" t="s">
        <v>21449</v>
      </c>
      <c r="B13529" s="1" t="s">
        <v>0</v>
      </c>
      <c r="C13529" s="1">
        <v>9.6880591710400008</v>
      </c>
      <c r="D13529" s="1" t="s">
        <v>1</v>
      </c>
      <c r="E13529" s="1">
        <v>38.268435782166002</v>
      </c>
      <c r="F13529" s="1" t="s">
        <v>2</v>
      </c>
      <c r="G13529" s="1">
        <v>0.97455877942799995</v>
      </c>
      <c r="H13529" s="1" t="s">
        <v>3</v>
      </c>
      <c r="I13529" s="1">
        <v>0.61448419359799999</v>
      </c>
    </row>
    <row r="13530" spans="1:9" x14ac:dyDescent="0.3">
      <c r="A13530" s="1" t="s">
        <v>21450</v>
      </c>
      <c r="B13530" s="1" t="s">
        <v>0</v>
      </c>
      <c r="C13530" s="1">
        <v>7.62086900075</v>
      </c>
      <c r="D13530" s="1" t="s">
        <v>1</v>
      </c>
      <c r="E13530" s="1">
        <v>39.310758645002899</v>
      </c>
      <c r="F13530" s="1" t="s">
        <v>2</v>
      </c>
      <c r="G13530" s="1">
        <v>0.97800444352299998</v>
      </c>
      <c r="H13530" s="1" t="s">
        <v>3</v>
      </c>
      <c r="I13530" s="1">
        <v>0.60955290732</v>
      </c>
    </row>
    <row r="13531" spans="1:9" x14ac:dyDescent="0.3">
      <c r="A13531" s="1" t="s">
        <v>21451</v>
      </c>
      <c r="B13531" s="1" t="s">
        <v>0</v>
      </c>
      <c r="C13531" s="1">
        <v>3.95434983571</v>
      </c>
      <c r="D13531" s="1" t="s">
        <v>1</v>
      </c>
      <c r="E13531" s="1">
        <v>42.160052727746098</v>
      </c>
      <c r="F13531" s="1" t="s">
        <v>2</v>
      </c>
      <c r="G13531" s="1">
        <v>0.985021191164</v>
      </c>
      <c r="H13531" s="1" t="s">
        <v>3</v>
      </c>
      <c r="I13531" s="1">
        <v>0.494713530969</v>
      </c>
    </row>
    <row r="13532" spans="1:9" x14ac:dyDescent="0.3">
      <c r="A13532" s="1" t="s">
        <v>21452</v>
      </c>
      <c r="B13532" s="1" t="s">
        <v>0</v>
      </c>
      <c r="C13532" s="1">
        <v>8.3972708384200008</v>
      </c>
      <c r="D13532" s="1" t="s">
        <v>1</v>
      </c>
      <c r="E13532" s="1">
        <v>38.889422000919602</v>
      </c>
      <c r="F13532" s="1" t="s">
        <v>2</v>
      </c>
      <c r="G13532" s="1">
        <v>0.97766226404099998</v>
      </c>
      <c r="H13532" s="1" t="s">
        <v>3</v>
      </c>
      <c r="I13532" s="1">
        <v>0.559875946141</v>
      </c>
    </row>
    <row r="13533" spans="1:9" x14ac:dyDescent="0.3">
      <c r="A13533" s="1" t="s">
        <v>21453</v>
      </c>
      <c r="B13533" s="1" t="s">
        <v>0</v>
      </c>
      <c r="C13533" s="1">
        <v>8.9304987589499998</v>
      </c>
      <c r="D13533" s="1" t="s">
        <v>1</v>
      </c>
      <c r="E13533" s="1">
        <v>38.622046464125297</v>
      </c>
      <c r="F13533" s="1" t="s">
        <v>2</v>
      </c>
      <c r="G13533" s="1">
        <v>0.96044967975899997</v>
      </c>
      <c r="H13533" s="1" t="s">
        <v>3</v>
      </c>
      <c r="I13533" s="1">
        <v>0.61747086760400005</v>
      </c>
    </row>
    <row r="13534" spans="1:9" x14ac:dyDescent="0.3">
      <c r="A13534" s="1" t="s">
        <v>21454</v>
      </c>
      <c r="B13534" s="1" t="s">
        <v>0</v>
      </c>
      <c r="C13534" s="1">
        <v>1.1409804026299999</v>
      </c>
      <c r="D13534" s="1" t="s">
        <v>1</v>
      </c>
      <c r="E13534" s="1">
        <v>47.558021757865497</v>
      </c>
      <c r="F13534" s="1" t="s">
        <v>2</v>
      </c>
      <c r="G13534" s="1">
        <v>0.98127356074500005</v>
      </c>
      <c r="H13534" s="1" t="s">
        <v>3</v>
      </c>
      <c r="I13534" s="1">
        <v>0.45350577786000001</v>
      </c>
    </row>
    <row r="13535" spans="1:9" x14ac:dyDescent="0.3">
      <c r="A13535" s="1" t="s">
        <v>21455</v>
      </c>
      <c r="B13535" s="1" t="s">
        <v>0</v>
      </c>
      <c r="C13535" s="1">
        <v>12.5213413239</v>
      </c>
      <c r="D13535" s="1" t="s">
        <v>1</v>
      </c>
      <c r="E13535" s="1">
        <v>37.154295065665501</v>
      </c>
      <c r="F13535" s="1" t="s">
        <v>2</v>
      </c>
      <c r="G13535" s="1">
        <v>0.95384327363499999</v>
      </c>
      <c r="H13535" s="1" t="s">
        <v>3</v>
      </c>
      <c r="I13535" s="1">
        <v>0.70697771754899996</v>
      </c>
    </row>
    <row r="13536" spans="1:9" x14ac:dyDescent="0.3">
      <c r="A13536" s="1" t="s">
        <v>21456</v>
      </c>
      <c r="B13536" s="1" t="s">
        <v>0</v>
      </c>
      <c r="C13536" s="1">
        <v>1.17310206095</v>
      </c>
      <c r="D13536" s="1" t="s">
        <v>1</v>
      </c>
      <c r="E13536" s="1">
        <v>47.437445630909501</v>
      </c>
      <c r="F13536" s="1" t="s">
        <v>2</v>
      </c>
      <c r="G13536" s="1">
        <v>0.98082284851699997</v>
      </c>
      <c r="H13536" s="1" t="s">
        <v>3</v>
      </c>
      <c r="I13536" s="1">
        <v>0.45458809529499999</v>
      </c>
    </row>
    <row r="13537" spans="1:9" x14ac:dyDescent="0.3">
      <c r="A13537" s="1" t="s">
        <v>21457</v>
      </c>
      <c r="B13537" s="1" t="s">
        <v>0</v>
      </c>
      <c r="C13537" s="1">
        <v>4.0419651667299998</v>
      </c>
      <c r="D13537" s="1" t="s">
        <v>1</v>
      </c>
      <c r="E13537" s="1">
        <v>42.064877943811297</v>
      </c>
      <c r="F13537" s="1" t="s">
        <v>2</v>
      </c>
      <c r="G13537" s="1">
        <v>0.97937151303900005</v>
      </c>
      <c r="H13537" s="1" t="s">
        <v>3</v>
      </c>
      <c r="I13537" s="1">
        <v>0.36505685134999999</v>
      </c>
    </row>
    <row r="13538" spans="1:9" x14ac:dyDescent="0.3">
      <c r="A13538" s="1" t="s">
        <v>21458</v>
      </c>
      <c r="B13538" s="1" t="s">
        <v>0</v>
      </c>
      <c r="C13538" s="1">
        <v>5.8766094843500003</v>
      </c>
      <c r="D13538" s="1" t="s">
        <v>1</v>
      </c>
      <c r="E13538" s="1">
        <v>40.439535291674403</v>
      </c>
      <c r="F13538" s="1" t="s">
        <v>2</v>
      </c>
      <c r="G13538" s="1">
        <v>0.97675367672500002</v>
      </c>
      <c r="H13538" s="1" t="s">
        <v>3</v>
      </c>
      <c r="I13538" s="1">
        <v>0.46583823138899999</v>
      </c>
    </row>
    <row r="13539" spans="1:9" x14ac:dyDescent="0.3">
      <c r="A13539" s="1" t="s">
        <v>21459</v>
      </c>
      <c r="B13539" s="1" t="s">
        <v>0</v>
      </c>
      <c r="C13539" s="1">
        <v>1.84781106313</v>
      </c>
      <c r="D13539" s="1" t="s">
        <v>1</v>
      </c>
      <c r="E13539" s="1">
        <v>45.4642279789865</v>
      </c>
      <c r="F13539" s="1" t="s">
        <v>2</v>
      </c>
      <c r="G13539" s="1">
        <v>0.98603747183000001</v>
      </c>
      <c r="H13539" s="1" t="s">
        <v>3</v>
      </c>
      <c r="I13539" s="1">
        <v>0.21299987488200001</v>
      </c>
    </row>
    <row r="13540" spans="1:9" x14ac:dyDescent="0.3">
      <c r="A13540" s="1" t="s">
        <v>21460</v>
      </c>
      <c r="B13540" s="1" t="s">
        <v>0</v>
      </c>
      <c r="C13540" s="1">
        <v>5.03311665853</v>
      </c>
      <c r="D13540" s="1" t="s">
        <v>1</v>
      </c>
      <c r="E13540" s="1">
        <v>41.112433641945699</v>
      </c>
      <c r="F13540" s="1" t="s">
        <v>2</v>
      </c>
      <c r="G13540" s="1">
        <v>0.98242622897099996</v>
      </c>
      <c r="H13540" s="1" t="s">
        <v>3</v>
      </c>
      <c r="I13540" s="1">
        <v>0.34312324887200002</v>
      </c>
    </row>
    <row r="13541" spans="1:9" x14ac:dyDescent="0.3">
      <c r="A13541" s="1" t="s">
        <v>21461</v>
      </c>
      <c r="B13541" s="1" t="s">
        <v>0</v>
      </c>
      <c r="C13541" s="1">
        <v>4.0172802607199998</v>
      </c>
      <c r="D13541" s="1" t="s">
        <v>1</v>
      </c>
      <c r="E13541" s="1">
        <v>42.091482300475597</v>
      </c>
      <c r="F13541" s="1" t="s">
        <v>2</v>
      </c>
      <c r="G13541" s="1">
        <v>0.97857499317600005</v>
      </c>
      <c r="H13541" s="1" t="s">
        <v>3</v>
      </c>
      <c r="I13541" s="1">
        <v>0.29548081551400002</v>
      </c>
    </row>
    <row r="13542" spans="1:9" x14ac:dyDescent="0.3">
      <c r="A13542" s="1" t="s">
        <v>21462</v>
      </c>
      <c r="B13542" s="1" t="s">
        <v>0</v>
      </c>
      <c r="C13542" s="1">
        <v>5.04999732971</v>
      </c>
      <c r="D13542" s="1" t="s">
        <v>1</v>
      </c>
      <c r="E13542" s="1">
        <v>41.097892123911599</v>
      </c>
      <c r="F13542" s="1" t="s">
        <v>2</v>
      </c>
      <c r="G13542" s="1">
        <v>0.98191303228299998</v>
      </c>
      <c r="H13542" s="1" t="s">
        <v>3</v>
      </c>
      <c r="I13542" s="1">
        <v>0.39189236114699999</v>
      </c>
    </row>
    <row r="13543" spans="1:9" x14ac:dyDescent="0.3">
      <c r="A13543" s="1" t="s">
        <v>21463</v>
      </c>
      <c r="B13543" s="1" t="s">
        <v>0</v>
      </c>
      <c r="C13543" s="1">
        <v>9.1420818964600006</v>
      </c>
      <c r="D13543" s="1" t="s">
        <v>1</v>
      </c>
      <c r="E13543" s="1">
        <v>38.520352534067101</v>
      </c>
      <c r="F13543" s="1" t="s">
        <v>2</v>
      </c>
      <c r="G13543" s="1">
        <v>0.97095614217000004</v>
      </c>
      <c r="H13543" s="1" t="s">
        <v>3</v>
      </c>
      <c r="I13543" s="1">
        <v>0.57833591117899996</v>
      </c>
    </row>
    <row r="13544" spans="1:9" x14ac:dyDescent="0.3">
      <c r="A13544" s="1" t="s">
        <v>21464</v>
      </c>
      <c r="B13544" s="1" t="s">
        <v>0</v>
      </c>
      <c r="C13544" s="1">
        <v>3.0890970230099999</v>
      </c>
      <c r="D13544" s="1" t="s">
        <v>1</v>
      </c>
      <c r="E13544" s="1">
        <v>43.232488119396301</v>
      </c>
      <c r="F13544" s="1" t="s">
        <v>2</v>
      </c>
      <c r="G13544" s="1">
        <v>0.98583304901799995</v>
      </c>
      <c r="H13544" s="1" t="s">
        <v>3</v>
      </c>
      <c r="I13544" s="1">
        <v>0.299641953972</v>
      </c>
    </row>
    <row r="13545" spans="1:9" x14ac:dyDescent="0.3">
      <c r="A13545" s="1" t="s">
        <v>21465</v>
      </c>
      <c r="B13545" s="1" t="s">
        <v>0</v>
      </c>
      <c r="C13545" s="1">
        <v>29.049516677900002</v>
      </c>
      <c r="D13545" s="1" t="s">
        <v>1</v>
      </c>
      <c r="E13545" s="1">
        <v>33.499414498175</v>
      </c>
      <c r="F13545" s="1" t="s">
        <v>2</v>
      </c>
      <c r="G13545" s="1">
        <v>0.91233814984899997</v>
      </c>
      <c r="H13545" s="1" t="s">
        <v>3</v>
      </c>
      <c r="I13545" s="1">
        <v>1.15203388752</v>
      </c>
    </row>
    <row r="13546" spans="1:9" x14ac:dyDescent="0.3">
      <c r="A13546" s="1" t="s">
        <v>21466</v>
      </c>
      <c r="B13546" s="1" t="s">
        <v>0</v>
      </c>
      <c r="C13546" s="1">
        <v>14.8270813624</v>
      </c>
      <c r="D13546" s="1" t="s">
        <v>1</v>
      </c>
      <c r="E13546" s="1">
        <v>36.420246901462498</v>
      </c>
      <c r="F13546" s="1" t="s">
        <v>2</v>
      </c>
      <c r="G13546" s="1">
        <v>0.93778195707699996</v>
      </c>
      <c r="H13546" s="1" t="s">
        <v>3</v>
      </c>
      <c r="I13546" s="1">
        <v>0.75067508061499999</v>
      </c>
    </row>
    <row r="13547" spans="1:9" x14ac:dyDescent="0.3">
      <c r="A13547" s="1" t="s">
        <v>21467</v>
      </c>
      <c r="B13547" s="1" t="s">
        <v>0</v>
      </c>
      <c r="C13547" s="1">
        <v>27.1396465302</v>
      </c>
      <c r="D13547" s="1" t="s">
        <v>1</v>
      </c>
      <c r="E13547" s="1">
        <v>33.794761738081696</v>
      </c>
      <c r="F13547" s="1" t="s">
        <v>2</v>
      </c>
      <c r="G13547" s="1">
        <v>0.91737900931299998</v>
      </c>
      <c r="H13547" s="1" t="s">
        <v>3</v>
      </c>
      <c r="I13547" s="1">
        <v>1.0960869386800001</v>
      </c>
    </row>
    <row r="13548" spans="1:9" x14ac:dyDescent="0.3">
      <c r="A13548" s="1" t="s">
        <v>21468</v>
      </c>
      <c r="B13548" s="1" t="s">
        <v>0</v>
      </c>
      <c r="C13548" s="1">
        <v>9.8146406809499993</v>
      </c>
      <c r="D13548" s="1" t="s">
        <v>1</v>
      </c>
      <c r="E13548" s="1">
        <v>38.212059563855398</v>
      </c>
      <c r="F13548" s="1" t="s">
        <v>2</v>
      </c>
      <c r="G13548" s="1">
        <v>0.954481713515</v>
      </c>
      <c r="H13548" s="1" t="s">
        <v>3</v>
      </c>
      <c r="I13548" s="1">
        <v>0.57673251537900005</v>
      </c>
    </row>
    <row r="13549" spans="1:9" x14ac:dyDescent="0.3">
      <c r="A13549" s="1" t="s">
        <v>21469</v>
      </c>
      <c r="B13549" s="1" t="s">
        <v>0</v>
      </c>
      <c r="C13549" s="1">
        <v>3.2504765192699998</v>
      </c>
      <c r="D13549" s="1" t="s">
        <v>1</v>
      </c>
      <c r="E13549" s="1">
        <v>43.0113332772966</v>
      </c>
      <c r="F13549" s="1" t="s">
        <v>2</v>
      </c>
      <c r="G13549" s="1">
        <v>0.980571359478</v>
      </c>
      <c r="H13549" s="1" t="s">
        <v>3</v>
      </c>
      <c r="I13549" s="1">
        <v>0.30958311962099999</v>
      </c>
    </row>
    <row r="13550" spans="1:9" x14ac:dyDescent="0.3">
      <c r="A13550" s="1" t="s">
        <v>21470</v>
      </c>
      <c r="B13550" s="1" t="s">
        <v>0</v>
      </c>
      <c r="C13550" s="1">
        <v>3.799243927</v>
      </c>
      <c r="D13550" s="1" t="s">
        <v>1</v>
      </c>
      <c r="E13550" s="1">
        <v>42.333831829356903</v>
      </c>
      <c r="F13550" s="1" t="s">
        <v>2</v>
      </c>
      <c r="G13550" s="1">
        <v>0.98489948286399998</v>
      </c>
      <c r="H13550" s="1" t="s">
        <v>3</v>
      </c>
      <c r="I13550" s="1">
        <v>0.33400529416000002</v>
      </c>
    </row>
    <row r="13551" spans="1:9" x14ac:dyDescent="0.3">
      <c r="A13551" s="1" t="s">
        <v>21471</v>
      </c>
      <c r="B13551" s="1" t="s">
        <v>0</v>
      </c>
      <c r="C13551" s="1">
        <v>3.4805959065800001</v>
      </c>
      <c r="D13551" s="1" t="s">
        <v>1</v>
      </c>
      <c r="E13551" s="1">
        <v>42.714267557770803</v>
      </c>
      <c r="F13551" s="1" t="s">
        <v>2</v>
      </c>
      <c r="G13551" s="1">
        <v>0.97942857143700002</v>
      </c>
      <c r="H13551" s="1" t="s">
        <v>3</v>
      </c>
      <c r="I13551" s="1">
        <v>0.32077570873799999</v>
      </c>
    </row>
    <row r="13552" spans="1:9" x14ac:dyDescent="0.3">
      <c r="A13552" s="1" t="s">
        <v>21472</v>
      </c>
      <c r="B13552" s="1" t="s">
        <v>0</v>
      </c>
      <c r="C13552" s="1">
        <v>1.22941335042</v>
      </c>
      <c r="D13552" s="1" t="s">
        <v>1</v>
      </c>
      <c r="E13552" s="1">
        <v>47.233824359746897</v>
      </c>
      <c r="F13552" s="1" t="s">
        <v>2</v>
      </c>
      <c r="G13552" s="1">
        <v>0.98851109451399999</v>
      </c>
      <c r="H13552" s="1" t="s">
        <v>3</v>
      </c>
      <c r="I13552" s="1">
        <v>0.18963361271099999</v>
      </c>
    </row>
    <row r="13553" spans="1:9" x14ac:dyDescent="0.3">
      <c r="A13553" s="1" t="s">
        <v>21473</v>
      </c>
      <c r="B13553" s="1" t="s">
        <v>0</v>
      </c>
      <c r="C13553" s="1">
        <v>4.9584099451699997</v>
      </c>
      <c r="D13553" s="1" t="s">
        <v>1</v>
      </c>
      <c r="E13553" s="1">
        <v>41.177379308997402</v>
      </c>
      <c r="F13553" s="1" t="s">
        <v>2</v>
      </c>
      <c r="G13553" s="1">
        <v>0.97493711517799997</v>
      </c>
      <c r="H13553" s="1" t="s">
        <v>3</v>
      </c>
      <c r="I13553" s="1">
        <v>0.35973605279999998</v>
      </c>
    </row>
    <row r="13554" spans="1:9" x14ac:dyDescent="0.3">
      <c r="A13554" s="1" t="s">
        <v>21474</v>
      </c>
      <c r="B13554" s="1" t="s">
        <v>0</v>
      </c>
      <c r="C13554" s="1">
        <v>1.35903167725</v>
      </c>
      <c r="D13554" s="1" t="s">
        <v>1</v>
      </c>
      <c r="E13554" s="1">
        <v>46.798507811826198</v>
      </c>
      <c r="F13554" s="1" t="s">
        <v>2</v>
      </c>
      <c r="G13554" s="1">
        <v>0.98688322235000003</v>
      </c>
      <c r="H13554" s="1" t="s">
        <v>3</v>
      </c>
      <c r="I13554" s="1">
        <v>0.187269162658</v>
      </c>
    </row>
    <row r="13555" spans="1:9" x14ac:dyDescent="0.3">
      <c r="A13555" s="1" t="s">
        <v>21475</v>
      </c>
      <c r="B13555" s="1" t="s">
        <v>0</v>
      </c>
      <c r="C13555" s="1">
        <v>6.8301652272500002</v>
      </c>
      <c r="D13555" s="1" t="s">
        <v>1</v>
      </c>
      <c r="E13555" s="1">
        <v>39.786491511224199</v>
      </c>
      <c r="F13555" s="1" t="s">
        <v>2</v>
      </c>
      <c r="G13555" s="1">
        <v>0.97476095088299997</v>
      </c>
      <c r="H13555" s="1" t="s">
        <v>3</v>
      </c>
      <c r="I13555" s="1">
        <v>0.47875836776000003</v>
      </c>
    </row>
    <row r="13556" spans="1:9" x14ac:dyDescent="0.3">
      <c r="A13556" s="1" t="s">
        <v>21476</v>
      </c>
      <c r="B13556" s="1" t="s">
        <v>0</v>
      </c>
      <c r="C13556" s="1">
        <v>2.45809014638</v>
      </c>
      <c r="D13556" s="1" t="s">
        <v>1</v>
      </c>
      <c r="E13556" s="1">
        <v>44.224825549949898</v>
      </c>
      <c r="F13556" s="1" t="s">
        <v>2</v>
      </c>
      <c r="G13556" s="1">
        <v>0.98680538779799998</v>
      </c>
      <c r="H13556" s="1" t="s">
        <v>3</v>
      </c>
      <c r="I13556" s="1">
        <v>0.26228241717400003</v>
      </c>
    </row>
    <row r="13557" spans="1:9" x14ac:dyDescent="0.3">
      <c r="A13557" s="1" t="s">
        <v>21477</v>
      </c>
      <c r="B13557" s="1" t="s">
        <v>0</v>
      </c>
      <c r="C13557" s="1">
        <v>1.9329357147199999</v>
      </c>
      <c r="D13557" s="1" t="s">
        <v>1</v>
      </c>
      <c r="E13557" s="1">
        <v>45.268629502981703</v>
      </c>
      <c r="F13557" s="1" t="s">
        <v>2</v>
      </c>
      <c r="G13557" s="1">
        <v>0.98391040486100001</v>
      </c>
      <c r="H13557" s="1" t="s">
        <v>3</v>
      </c>
      <c r="I13557" s="1">
        <v>0.43355968902399999</v>
      </c>
    </row>
    <row r="13558" spans="1:9" x14ac:dyDescent="0.3">
      <c r="A13558" s="1" t="s">
        <v>21478</v>
      </c>
      <c r="B13558" s="1" t="s">
        <v>0</v>
      </c>
      <c r="C13558" s="1">
        <v>5.44403457642</v>
      </c>
      <c r="D13558" s="1" t="s">
        <v>1</v>
      </c>
      <c r="E13558" s="1">
        <v>40.771594860157101</v>
      </c>
      <c r="F13558" s="1" t="s">
        <v>2</v>
      </c>
      <c r="G13558" s="1">
        <v>0.97426430561699995</v>
      </c>
      <c r="H13558" s="1" t="s">
        <v>3</v>
      </c>
      <c r="I13558" s="1">
        <v>0.40690449954800001</v>
      </c>
    </row>
    <row r="13559" spans="1:9" x14ac:dyDescent="0.3">
      <c r="A13559" s="1" t="s">
        <v>21479</v>
      </c>
      <c r="B13559" s="1" t="s">
        <v>0</v>
      </c>
      <c r="C13559" s="1">
        <v>7.1251433690399999</v>
      </c>
      <c r="D13559" s="1" t="s">
        <v>1</v>
      </c>
      <c r="E13559" s="1">
        <v>39.602867534145801</v>
      </c>
      <c r="F13559" s="1" t="s">
        <v>2</v>
      </c>
      <c r="G13559" s="1">
        <v>0.96796699939700004</v>
      </c>
      <c r="H13559" s="1" t="s">
        <v>3</v>
      </c>
      <c r="I13559" s="1">
        <v>0.47435126154500001</v>
      </c>
    </row>
    <row r="13560" spans="1:9" x14ac:dyDescent="0.3">
      <c r="A13560" s="1" t="s">
        <v>21480</v>
      </c>
      <c r="B13560" s="1" t="s">
        <v>0</v>
      </c>
      <c r="C13560" s="1">
        <v>3.5517050425200001</v>
      </c>
      <c r="D13560" s="1" t="s">
        <v>1</v>
      </c>
      <c r="E13560" s="1">
        <v>42.626434689990603</v>
      </c>
      <c r="F13560" s="1" t="s">
        <v>2</v>
      </c>
      <c r="G13560" s="1">
        <v>0.98176160268699997</v>
      </c>
      <c r="H13560" s="1" t="s">
        <v>3</v>
      </c>
      <c r="I13560" s="1">
        <v>0.34025338966099999</v>
      </c>
    </row>
    <row r="13561" spans="1:9" x14ac:dyDescent="0.3">
      <c r="A13561" s="1" t="s">
        <v>21481</v>
      </c>
      <c r="B13561" s="1" t="s">
        <v>0</v>
      </c>
      <c r="C13561" s="1">
        <v>4.0253899892199998</v>
      </c>
      <c r="D13561" s="1" t="s">
        <v>1</v>
      </c>
      <c r="E13561" s="1">
        <v>42.082723986583702</v>
      </c>
      <c r="F13561" s="1" t="s">
        <v>2</v>
      </c>
      <c r="G13561" s="1">
        <v>0.97591093340500001</v>
      </c>
      <c r="H13561" s="1" t="s">
        <v>3</v>
      </c>
      <c r="I13561" s="1">
        <v>0.31440084521299999</v>
      </c>
    </row>
    <row r="13562" spans="1:9" x14ac:dyDescent="0.3">
      <c r="A13562" s="1" t="s">
        <v>21482</v>
      </c>
      <c r="B13562" s="1" t="s">
        <v>0</v>
      </c>
      <c r="C13562" s="1">
        <v>1.9784177144399999</v>
      </c>
      <c r="D13562" s="1" t="s">
        <v>1</v>
      </c>
      <c r="E13562" s="1">
        <v>45.167623688936899</v>
      </c>
      <c r="F13562" s="1" t="s">
        <v>2</v>
      </c>
      <c r="G13562" s="1">
        <v>0.98483151915800005</v>
      </c>
      <c r="H13562" s="1" t="s">
        <v>3</v>
      </c>
      <c r="I13562" s="1">
        <v>0.22170053308500001</v>
      </c>
    </row>
    <row r="13563" spans="1:9" x14ac:dyDescent="0.3">
      <c r="A13563" s="1" t="s">
        <v>21483</v>
      </c>
      <c r="B13563" s="1" t="s">
        <v>0</v>
      </c>
      <c r="C13563" s="1">
        <v>4.4754594167099997</v>
      </c>
      <c r="D13563" s="1" t="s">
        <v>1</v>
      </c>
      <c r="E13563" s="1">
        <v>41.622427375512103</v>
      </c>
      <c r="F13563" s="1" t="s">
        <v>2</v>
      </c>
      <c r="G13563" s="1">
        <v>0.97566217416800005</v>
      </c>
      <c r="H13563" s="1" t="s">
        <v>3</v>
      </c>
      <c r="I13563" s="1">
        <v>0.33117896452700002</v>
      </c>
    </row>
    <row r="13564" spans="1:9" x14ac:dyDescent="0.3">
      <c r="A13564" s="1" t="s">
        <v>21484</v>
      </c>
      <c r="B13564" s="1" t="s">
        <v>0</v>
      </c>
      <c r="C13564" s="1">
        <v>1.56488068899</v>
      </c>
      <c r="D13564" s="1" t="s">
        <v>1</v>
      </c>
      <c r="E13564" s="1">
        <v>46.185991295864703</v>
      </c>
      <c r="F13564" s="1" t="s">
        <v>2</v>
      </c>
      <c r="G13564" s="1">
        <v>0.98707501711500001</v>
      </c>
      <c r="H13564" s="1" t="s">
        <v>3</v>
      </c>
      <c r="I13564" s="1">
        <v>0.19771878566600001</v>
      </c>
    </row>
    <row r="13565" spans="1:9" x14ac:dyDescent="0.3">
      <c r="A13565" s="1" t="s">
        <v>21485</v>
      </c>
      <c r="B13565" s="1" t="s">
        <v>0</v>
      </c>
      <c r="C13565" s="1">
        <v>3.5796101887999998</v>
      </c>
      <c r="D13565" s="1" t="s">
        <v>1</v>
      </c>
      <c r="E13565" s="1">
        <v>42.592446253049502</v>
      </c>
      <c r="F13565" s="1" t="s">
        <v>2</v>
      </c>
      <c r="G13565" s="1">
        <v>0.97752924070500002</v>
      </c>
      <c r="H13565" s="1" t="s">
        <v>3</v>
      </c>
      <c r="I13565" s="1">
        <v>0.31425383419500003</v>
      </c>
    </row>
    <row r="13566" spans="1:9" x14ac:dyDescent="0.3">
      <c r="A13566" s="1" t="s">
        <v>21486</v>
      </c>
      <c r="B13566" s="1" t="s">
        <v>0</v>
      </c>
      <c r="C13566" s="1">
        <v>2.8886547088599999</v>
      </c>
      <c r="D13566" s="1" t="s">
        <v>1</v>
      </c>
      <c r="E13566" s="1">
        <v>43.523847286802997</v>
      </c>
      <c r="F13566" s="1" t="s">
        <v>2</v>
      </c>
      <c r="G13566" s="1">
        <v>0.985864694476</v>
      </c>
      <c r="H13566" s="1" t="s">
        <v>3</v>
      </c>
      <c r="I13566" s="1">
        <v>0.32078176249700002</v>
      </c>
    </row>
    <row r="13567" spans="1:9" x14ac:dyDescent="0.3">
      <c r="A13567" s="1" t="s">
        <v>21487</v>
      </c>
      <c r="B13567" s="1" t="s">
        <v>0</v>
      </c>
      <c r="C13567" s="1">
        <v>3.5246963501000002</v>
      </c>
      <c r="D13567" s="1" t="s">
        <v>1</v>
      </c>
      <c r="E13567" s="1">
        <v>42.659586520673699</v>
      </c>
      <c r="F13567" s="1" t="s">
        <v>2</v>
      </c>
      <c r="G13567" s="1">
        <v>0.97877922940600004</v>
      </c>
      <c r="H13567" s="1" t="s">
        <v>3</v>
      </c>
      <c r="I13567" s="1">
        <v>0.31042722891800001</v>
      </c>
    </row>
    <row r="13568" spans="1:9" x14ac:dyDescent="0.3">
      <c r="A13568" s="1" t="s">
        <v>21488</v>
      </c>
      <c r="B13568" s="1" t="s">
        <v>0</v>
      </c>
      <c r="C13568" s="1">
        <v>2.0624882380199998</v>
      </c>
      <c r="D13568" s="1" t="s">
        <v>1</v>
      </c>
      <c r="E13568" s="1">
        <v>44.986888803387799</v>
      </c>
      <c r="F13568" s="1" t="s">
        <v>2</v>
      </c>
      <c r="G13568" s="1">
        <v>0.98766222921299995</v>
      </c>
      <c r="H13568" s="1" t="s">
        <v>3</v>
      </c>
      <c r="I13568" s="1">
        <v>0.25625969035700003</v>
      </c>
    </row>
    <row r="13569" spans="1:9" x14ac:dyDescent="0.3">
      <c r="A13569" s="1" t="s">
        <v>21489</v>
      </c>
      <c r="B13569" s="1" t="s">
        <v>0</v>
      </c>
      <c r="C13569" s="1">
        <v>8.2069476445500005</v>
      </c>
      <c r="D13569" s="1" t="s">
        <v>1</v>
      </c>
      <c r="E13569" s="1">
        <v>38.988986979765102</v>
      </c>
      <c r="F13569" s="1" t="s">
        <v>2</v>
      </c>
      <c r="G13569" s="1">
        <v>0.96022728036799998</v>
      </c>
      <c r="H13569" s="1" t="s">
        <v>3</v>
      </c>
      <c r="I13569" s="1">
        <v>0.50703184927099998</v>
      </c>
    </row>
    <row r="13570" spans="1:9" x14ac:dyDescent="0.3">
      <c r="A13570" s="1" t="s">
        <v>21490</v>
      </c>
      <c r="B13570" s="1" t="s">
        <v>0</v>
      </c>
      <c r="C13570" s="1">
        <v>4.8285048802699997</v>
      </c>
      <c r="D13570" s="1" t="s">
        <v>1</v>
      </c>
      <c r="E13570" s="1">
        <v>41.2926768617601</v>
      </c>
      <c r="F13570" s="1" t="s">
        <v>2</v>
      </c>
      <c r="G13570" s="1">
        <v>0.97594759036699996</v>
      </c>
      <c r="H13570" s="1" t="s">
        <v>3</v>
      </c>
      <c r="I13570" s="1">
        <v>0.47920044389200001</v>
      </c>
    </row>
    <row r="13571" spans="1:9" x14ac:dyDescent="0.3">
      <c r="A13571" s="1" t="s">
        <v>21491</v>
      </c>
      <c r="B13571" s="1" t="s">
        <v>0</v>
      </c>
      <c r="C13571" s="1">
        <v>9.4758857091300008</v>
      </c>
      <c r="D13571" s="1" t="s">
        <v>1</v>
      </c>
      <c r="E13571" s="1">
        <v>38.364605469128797</v>
      </c>
      <c r="F13571" s="1" t="s">
        <v>2</v>
      </c>
      <c r="G13571" s="1">
        <v>0.96307460961199998</v>
      </c>
      <c r="H13571" s="1" t="s">
        <v>3</v>
      </c>
      <c r="I13571" s="1">
        <v>0.58701414836599997</v>
      </c>
    </row>
    <row r="13572" spans="1:9" x14ac:dyDescent="0.3">
      <c r="A13572" s="1" t="s">
        <v>21492</v>
      </c>
      <c r="B13572" s="1" t="s">
        <v>0</v>
      </c>
      <c r="C13572" s="1">
        <v>3.7682406107599999</v>
      </c>
      <c r="D13572" s="1" t="s">
        <v>1</v>
      </c>
      <c r="E13572" s="1">
        <v>42.3694173516839</v>
      </c>
      <c r="F13572" s="1" t="s">
        <v>2</v>
      </c>
      <c r="G13572" s="1">
        <v>0.97958775440400003</v>
      </c>
      <c r="H13572" s="1" t="s">
        <v>3</v>
      </c>
      <c r="I13572" s="1">
        <v>0.43229961905399999</v>
      </c>
    </row>
    <row r="13573" spans="1:9" x14ac:dyDescent="0.3">
      <c r="A13573" s="1" t="s">
        <v>21493</v>
      </c>
      <c r="B13573" s="1" t="s">
        <v>0</v>
      </c>
      <c r="C13573" s="1">
        <v>3.5077959696500001</v>
      </c>
      <c r="D13573" s="1" t="s">
        <v>1</v>
      </c>
      <c r="E13573" s="1">
        <v>42.6804603610382</v>
      </c>
      <c r="F13573" s="1" t="s">
        <v>2</v>
      </c>
      <c r="G13573" s="1">
        <v>0.984371327415</v>
      </c>
      <c r="H13573" s="1" t="s">
        <v>3</v>
      </c>
      <c r="I13573" s="1">
        <v>0.26687276364099999</v>
      </c>
    </row>
    <row r="13574" spans="1:9" x14ac:dyDescent="0.3">
      <c r="A13574" s="1" t="s">
        <v>21494</v>
      </c>
      <c r="B13574" s="1" t="s">
        <v>0</v>
      </c>
      <c r="C13574" s="1">
        <v>5.0971794128400001</v>
      </c>
      <c r="D13574" s="1" t="s">
        <v>1</v>
      </c>
      <c r="E13574" s="1">
        <v>41.0575044051525</v>
      </c>
      <c r="F13574" s="1" t="s">
        <v>2</v>
      </c>
      <c r="G13574" s="1">
        <v>0.98568708134299998</v>
      </c>
      <c r="H13574" s="1" t="s">
        <v>3</v>
      </c>
      <c r="I13574" s="1">
        <v>0.36321225752199998</v>
      </c>
    </row>
    <row r="13575" spans="1:9" x14ac:dyDescent="0.3">
      <c r="A13575" s="1" t="s">
        <v>21495</v>
      </c>
      <c r="B13575" s="1" t="s">
        <v>0</v>
      </c>
      <c r="C13575" s="1">
        <v>1.3643506368</v>
      </c>
      <c r="D13575" s="1" t="s">
        <v>1</v>
      </c>
      <c r="E13575" s="1">
        <v>46.7815436293901</v>
      </c>
      <c r="F13575" s="1" t="s">
        <v>2</v>
      </c>
      <c r="G13575" s="1">
        <v>0.987398135284</v>
      </c>
      <c r="H13575" s="1" t="s">
        <v>3</v>
      </c>
      <c r="I13575" s="1">
        <v>0.18256440705999999</v>
      </c>
    </row>
    <row r="13576" spans="1:9" x14ac:dyDescent="0.3">
      <c r="A13576" s="1" t="s">
        <v>21496</v>
      </c>
      <c r="B13576" s="1" t="s">
        <v>0</v>
      </c>
      <c r="C13576" s="1">
        <v>3.1684948603300001</v>
      </c>
      <c r="D13576" s="1" t="s">
        <v>1</v>
      </c>
      <c r="E13576" s="1">
        <v>43.122273538824601</v>
      </c>
      <c r="F13576" s="1" t="s">
        <v>2</v>
      </c>
      <c r="G13576" s="1">
        <v>0.98901069232899996</v>
      </c>
      <c r="H13576" s="1" t="s">
        <v>3</v>
      </c>
      <c r="I13576" s="1">
        <v>0.26981227994200002</v>
      </c>
    </row>
    <row r="13577" spans="1:9" x14ac:dyDescent="0.3">
      <c r="A13577" s="1" t="s">
        <v>21497</v>
      </c>
      <c r="B13577" s="1" t="s">
        <v>0</v>
      </c>
      <c r="C13577" s="1">
        <v>3.1400308609000001</v>
      </c>
      <c r="D13577" s="1" t="s">
        <v>1</v>
      </c>
      <c r="E13577" s="1">
        <v>43.1614644443383</v>
      </c>
      <c r="F13577" s="1" t="s">
        <v>2</v>
      </c>
      <c r="G13577" s="1">
        <v>0.97797157437600002</v>
      </c>
      <c r="H13577" s="1" t="s">
        <v>3</v>
      </c>
      <c r="I13577" s="1">
        <v>0.27767824587599998</v>
      </c>
    </row>
    <row r="13578" spans="1:9" x14ac:dyDescent="0.3">
      <c r="A13578" s="1" t="s">
        <v>21498</v>
      </c>
      <c r="B13578" s="1" t="s">
        <v>0</v>
      </c>
      <c r="C13578" s="1">
        <v>1.1320266723600001</v>
      </c>
      <c r="D13578" s="1" t="s">
        <v>1</v>
      </c>
      <c r="E13578" s="1">
        <v>47.5922370122084</v>
      </c>
      <c r="F13578" s="1" t="s">
        <v>2</v>
      </c>
      <c r="G13578" s="1">
        <v>0.98817398760899999</v>
      </c>
      <c r="H13578" s="1" t="s">
        <v>3</v>
      </c>
      <c r="I13578" s="1">
        <v>0.17112199048999999</v>
      </c>
    </row>
    <row r="13579" spans="1:9" x14ac:dyDescent="0.3">
      <c r="A13579" s="1" t="s">
        <v>21499</v>
      </c>
      <c r="B13579" s="1" t="s">
        <v>0</v>
      </c>
      <c r="C13579" s="1">
        <v>3.9598086674999999</v>
      </c>
      <c r="D13579" s="1" t="s">
        <v>1</v>
      </c>
      <c r="E13579" s="1">
        <v>42.154061589464497</v>
      </c>
      <c r="F13579" s="1" t="s">
        <v>2</v>
      </c>
      <c r="G13579" s="1">
        <v>0.976891044599</v>
      </c>
      <c r="H13579" s="1" t="s">
        <v>3</v>
      </c>
      <c r="I13579" s="1">
        <v>0.31048133626199997</v>
      </c>
    </row>
    <row r="13580" spans="1:9" x14ac:dyDescent="0.3">
      <c r="A13580" s="1" t="s">
        <v>21500</v>
      </c>
      <c r="B13580" s="1" t="s">
        <v>0</v>
      </c>
      <c r="C13580" s="1">
        <v>1.34687709808</v>
      </c>
      <c r="D13580" s="1" t="s">
        <v>1</v>
      </c>
      <c r="E13580" s="1">
        <v>46.8375239250894</v>
      </c>
      <c r="F13580" s="1" t="s">
        <v>2</v>
      </c>
      <c r="G13580" s="1">
        <v>0.98924159775300002</v>
      </c>
      <c r="H13580" s="1" t="s">
        <v>3</v>
      </c>
      <c r="I13580" s="1">
        <v>0.17538471599300001</v>
      </c>
    </row>
    <row r="13581" spans="1:9" x14ac:dyDescent="0.3">
      <c r="A13581" s="1" t="s">
        <v>21501</v>
      </c>
      <c r="B13581" s="1" t="s">
        <v>0</v>
      </c>
      <c r="C13581" s="1">
        <v>2.45957024892</v>
      </c>
      <c r="D13581" s="1" t="s">
        <v>1</v>
      </c>
      <c r="E13581" s="1">
        <v>44.222211297101602</v>
      </c>
      <c r="F13581" s="1" t="s">
        <v>2</v>
      </c>
      <c r="G13581" s="1">
        <v>0.98645249583299999</v>
      </c>
      <c r="H13581" s="1" t="s">
        <v>3</v>
      </c>
      <c r="I13581" s="1">
        <v>0.26040158156299997</v>
      </c>
    </row>
    <row r="13582" spans="1:9" x14ac:dyDescent="0.3">
      <c r="A13582" s="1" t="s">
        <v>21502</v>
      </c>
      <c r="B13582" s="1" t="s">
        <v>0</v>
      </c>
      <c r="C13582" s="1">
        <v>3.6571617126499998</v>
      </c>
      <c r="D13582" s="1" t="s">
        <v>1</v>
      </c>
      <c r="E13582" s="1">
        <v>42.499361964398297</v>
      </c>
      <c r="F13582" s="1" t="s">
        <v>2</v>
      </c>
      <c r="G13582" s="1">
        <v>0.98754091736299998</v>
      </c>
      <c r="H13582" s="1" t="s">
        <v>3</v>
      </c>
      <c r="I13582" s="1">
        <v>0.27043870680799997</v>
      </c>
    </row>
    <row r="13583" spans="1:9" x14ac:dyDescent="0.3">
      <c r="A13583" s="1" t="s">
        <v>21503</v>
      </c>
      <c r="B13583" s="1" t="s">
        <v>0</v>
      </c>
      <c r="C13583" s="1">
        <v>0.96958859761600003</v>
      </c>
      <c r="D13583" s="1" t="s">
        <v>1</v>
      </c>
      <c r="E13583" s="1">
        <v>48.264928613288603</v>
      </c>
      <c r="F13583" s="1" t="s">
        <v>2</v>
      </c>
      <c r="G13583" s="1">
        <v>0.98952283826599996</v>
      </c>
      <c r="H13583" s="1" t="s">
        <v>3</v>
      </c>
      <c r="I13583" s="1">
        <v>0.159565470386</v>
      </c>
    </row>
    <row r="13584" spans="1:9" x14ac:dyDescent="0.3">
      <c r="A13584" s="1" t="s">
        <v>21504</v>
      </c>
      <c r="B13584" s="1" t="s">
        <v>0</v>
      </c>
      <c r="C13584" s="1">
        <v>1.32090695699</v>
      </c>
      <c r="D13584" s="1" t="s">
        <v>1</v>
      </c>
      <c r="E13584" s="1">
        <v>46.9220813332809</v>
      </c>
      <c r="F13584" s="1" t="s">
        <v>2</v>
      </c>
      <c r="G13584" s="1">
        <v>0.99244843605099997</v>
      </c>
      <c r="H13584" s="1" t="s">
        <v>3</v>
      </c>
      <c r="I13584" s="1">
        <v>0.14203729050300001</v>
      </c>
    </row>
    <row r="13585" spans="1:9" x14ac:dyDescent="0.3">
      <c r="A13585" s="1" t="s">
        <v>21505</v>
      </c>
      <c r="B13585" s="1" t="s">
        <v>0</v>
      </c>
      <c r="C13585" s="1">
        <v>9.9851954777999996</v>
      </c>
      <c r="D13585" s="1" t="s">
        <v>1</v>
      </c>
      <c r="E13585" s="1">
        <v>38.137237894979002</v>
      </c>
      <c r="F13585" s="1" t="s">
        <v>2</v>
      </c>
      <c r="G13585" s="1">
        <v>0.967858818535</v>
      </c>
      <c r="H13585" s="1" t="s">
        <v>3</v>
      </c>
      <c r="I13585" s="1">
        <v>0.65043680026100004</v>
      </c>
    </row>
    <row r="13586" spans="1:9" x14ac:dyDescent="0.3">
      <c r="A13586" s="1" t="s">
        <v>21506</v>
      </c>
      <c r="B13586" s="1" t="s">
        <v>0</v>
      </c>
      <c r="C13586" s="1">
        <v>6.3327035903900004</v>
      </c>
      <c r="D13586" s="1" t="s">
        <v>1</v>
      </c>
      <c r="E13586" s="1">
        <v>40.114912000266401</v>
      </c>
      <c r="F13586" s="1" t="s">
        <v>2</v>
      </c>
      <c r="G13586" s="1">
        <v>0.97856597299299997</v>
      </c>
      <c r="H13586" s="1" t="s">
        <v>3</v>
      </c>
      <c r="I13586" s="1">
        <v>0.48658811976600003</v>
      </c>
    </row>
    <row r="13587" spans="1:9" x14ac:dyDescent="0.3">
      <c r="A13587" s="1" t="s">
        <v>21507</v>
      </c>
      <c r="B13587" s="1" t="s">
        <v>0</v>
      </c>
      <c r="C13587" s="1">
        <v>11.1830883026</v>
      </c>
      <c r="D13587" s="1" t="s">
        <v>1</v>
      </c>
      <c r="E13587" s="1">
        <v>37.645186067298802</v>
      </c>
      <c r="F13587" s="1" t="s">
        <v>2</v>
      </c>
      <c r="G13587" s="1">
        <v>0.96682877694799996</v>
      </c>
      <c r="H13587" s="1" t="s">
        <v>3</v>
      </c>
      <c r="I13587" s="1">
        <v>0.72613590403100003</v>
      </c>
    </row>
    <row r="13588" spans="1:9" x14ac:dyDescent="0.3">
      <c r="A13588" s="1" t="s">
        <v>21508</v>
      </c>
      <c r="B13588" s="1" t="s">
        <v>0</v>
      </c>
      <c r="C13588" s="1">
        <v>6.94323094686</v>
      </c>
      <c r="D13588" s="1" t="s">
        <v>1</v>
      </c>
      <c r="E13588" s="1">
        <v>39.715187497985497</v>
      </c>
      <c r="F13588" s="1" t="s">
        <v>2</v>
      </c>
      <c r="G13588" s="1">
        <v>0.97853213893500002</v>
      </c>
      <c r="H13588" s="1" t="s">
        <v>3</v>
      </c>
      <c r="I13588" s="1">
        <v>0.56178744657799995</v>
      </c>
    </row>
    <row r="13589" spans="1:9" x14ac:dyDescent="0.3">
      <c r="A13589" s="1" t="s">
        <v>21509</v>
      </c>
      <c r="B13589" s="1" t="s">
        <v>0</v>
      </c>
      <c r="C13589" s="1">
        <v>3.7224849065100001</v>
      </c>
      <c r="D13589" s="1" t="s">
        <v>1</v>
      </c>
      <c r="E13589" s="1">
        <v>42.422474153653198</v>
      </c>
      <c r="F13589" s="1" t="s">
        <v>2</v>
      </c>
      <c r="G13589" s="1">
        <v>0.98517514595599998</v>
      </c>
      <c r="H13589" s="1" t="s">
        <v>3</v>
      </c>
      <c r="I13589" s="1">
        <v>0.46309845120999998</v>
      </c>
    </row>
    <row r="13590" spans="1:9" x14ac:dyDescent="0.3">
      <c r="A13590" s="1" t="s">
        <v>21510</v>
      </c>
      <c r="B13590" s="1" t="s">
        <v>0</v>
      </c>
      <c r="C13590" s="1">
        <v>3.9191090265900002</v>
      </c>
      <c r="D13590" s="1" t="s">
        <v>1</v>
      </c>
      <c r="E13590" s="1">
        <v>42.198930154841598</v>
      </c>
      <c r="F13590" s="1" t="s">
        <v>2</v>
      </c>
      <c r="G13590" s="1">
        <v>0.98320131206200001</v>
      </c>
      <c r="H13590" s="1" t="s">
        <v>3</v>
      </c>
      <c r="I13590" s="1">
        <v>0.50403797552200003</v>
      </c>
    </row>
    <row r="13591" spans="1:9" x14ac:dyDescent="0.3">
      <c r="A13591" s="1" t="s">
        <v>21511</v>
      </c>
      <c r="B13591" s="1" t="s">
        <v>0</v>
      </c>
      <c r="C13591" s="1">
        <v>4.64752101898</v>
      </c>
      <c r="D13591" s="1" t="s">
        <v>1</v>
      </c>
      <c r="E13591" s="1">
        <v>41.458589982696402</v>
      </c>
      <c r="F13591" s="1" t="s">
        <v>2</v>
      </c>
      <c r="G13591" s="1">
        <v>0.980470869322</v>
      </c>
      <c r="H13591" s="1" t="s">
        <v>3</v>
      </c>
      <c r="I13591" s="1">
        <v>0.43348629965800001</v>
      </c>
    </row>
    <row r="13592" spans="1:9" x14ac:dyDescent="0.3">
      <c r="A13592" s="1" t="s">
        <v>21512</v>
      </c>
      <c r="B13592" s="1" t="s">
        <v>0</v>
      </c>
      <c r="C13592" s="1">
        <v>5.2800397872899998</v>
      </c>
      <c r="D13592" s="1" t="s">
        <v>1</v>
      </c>
      <c r="E13592" s="1">
        <v>40.904431657324899</v>
      </c>
      <c r="F13592" s="1" t="s">
        <v>2</v>
      </c>
      <c r="G13592" s="1">
        <v>0.98079997897000004</v>
      </c>
      <c r="H13592" s="1" t="s">
        <v>3</v>
      </c>
      <c r="I13592" s="1">
        <v>0.575808346059</v>
      </c>
    </row>
    <row r="13593" spans="1:9" x14ac:dyDescent="0.3">
      <c r="A13593" s="1" t="s">
        <v>21513</v>
      </c>
      <c r="B13593" s="1" t="s">
        <v>0</v>
      </c>
      <c r="C13593" s="1">
        <v>6.01539770762</v>
      </c>
      <c r="D13593" s="1" t="s">
        <v>1</v>
      </c>
      <c r="E13593" s="1">
        <v>40.338160148918902</v>
      </c>
      <c r="F13593" s="1" t="s">
        <v>2</v>
      </c>
      <c r="G13593" s="1">
        <v>0.98612897408699995</v>
      </c>
      <c r="H13593" s="1" t="s">
        <v>3</v>
      </c>
      <c r="I13593" s="1">
        <v>0.50472484234299997</v>
      </c>
    </row>
    <row r="13594" spans="1:9" x14ac:dyDescent="0.3">
      <c r="A13594" s="1" t="s">
        <v>21514</v>
      </c>
      <c r="B13594" s="1" t="s">
        <v>0</v>
      </c>
      <c r="C13594" s="1">
        <v>7.0084826151500002</v>
      </c>
      <c r="D13594" s="1" t="s">
        <v>1</v>
      </c>
      <c r="E13594" s="1">
        <v>39.674563604759904</v>
      </c>
      <c r="F13594" s="1" t="s">
        <v>2</v>
      </c>
      <c r="G13594" s="1">
        <v>0.98461542712700001</v>
      </c>
      <c r="H13594" s="1" t="s">
        <v>3</v>
      </c>
      <c r="I13594" s="1">
        <v>0.54649220166099999</v>
      </c>
    </row>
    <row r="13595" spans="1:9" x14ac:dyDescent="0.3">
      <c r="A13595" s="1" t="s">
        <v>21515</v>
      </c>
      <c r="B13595" s="1" t="s">
        <v>0</v>
      </c>
      <c r="C13595" s="1">
        <v>7.2292801539099996</v>
      </c>
      <c r="D13595" s="1" t="s">
        <v>1</v>
      </c>
      <c r="E13595" s="1">
        <v>39.539853057239498</v>
      </c>
      <c r="F13595" s="1" t="s">
        <v>2</v>
      </c>
      <c r="G13595" s="1">
        <v>0.98331600667999997</v>
      </c>
      <c r="H13595" s="1" t="s">
        <v>3</v>
      </c>
      <c r="I13595" s="1">
        <v>0.56692583680599995</v>
      </c>
    </row>
    <row r="13596" spans="1:9" x14ac:dyDescent="0.3">
      <c r="A13596" s="1" t="s">
        <v>21516</v>
      </c>
      <c r="B13596" s="1" t="s">
        <v>0</v>
      </c>
      <c r="C13596" s="1">
        <v>6.9132932027200003</v>
      </c>
      <c r="D13596" s="1" t="s">
        <v>1</v>
      </c>
      <c r="E13596" s="1">
        <v>39.733953845406198</v>
      </c>
      <c r="F13596" s="1" t="s">
        <v>2</v>
      </c>
      <c r="G13596" s="1">
        <v>0.98319248596800002</v>
      </c>
      <c r="H13596" s="1" t="s">
        <v>3</v>
      </c>
      <c r="I13596" s="1">
        <v>0.56585902802599997</v>
      </c>
    </row>
    <row r="13597" spans="1:9" x14ac:dyDescent="0.3">
      <c r="A13597" s="1" t="s">
        <v>21517</v>
      </c>
      <c r="B13597" s="1" t="s">
        <v>0</v>
      </c>
      <c r="C13597" s="1">
        <v>4.07990519206</v>
      </c>
      <c r="D13597" s="1" t="s">
        <v>1</v>
      </c>
      <c r="E13597" s="1">
        <v>42.024302897007601</v>
      </c>
      <c r="F13597" s="1" t="s">
        <v>2</v>
      </c>
      <c r="G13597" s="1">
        <v>0.97980071797199997</v>
      </c>
      <c r="H13597" s="1" t="s">
        <v>3</v>
      </c>
      <c r="I13597" s="1">
        <v>0.36325719703999998</v>
      </c>
    </row>
    <row r="13598" spans="1:9" x14ac:dyDescent="0.3">
      <c r="A13598" s="1" t="s">
        <v>21518</v>
      </c>
      <c r="B13598" s="1" t="s">
        <v>0</v>
      </c>
      <c r="C13598" s="1">
        <v>1.6039651234900001</v>
      </c>
      <c r="D13598" s="1" t="s">
        <v>1</v>
      </c>
      <c r="E13598" s="1">
        <v>46.078854400859498</v>
      </c>
      <c r="F13598" s="1" t="s">
        <v>2</v>
      </c>
      <c r="G13598" s="1">
        <v>0.986865814821</v>
      </c>
      <c r="H13598" s="1" t="s">
        <v>3</v>
      </c>
      <c r="I13598" s="1">
        <v>0.30965108403800001</v>
      </c>
    </row>
    <row r="13599" spans="1:9" x14ac:dyDescent="0.3">
      <c r="A13599" s="1" t="s">
        <v>21519</v>
      </c>
      <c r="B13599" s="1" t="s">
        <v>0</v>
      </c>
      <c r="C13599" s="1">
        <v>3.18691412608</v>
      </c>
      <c r="D13599" s="1" t="s">
        <v>1</v>
      </c>
      <c r="E13599" s="1">
        <v>43.0970999964482</v>
      </c>
      <c r="F13599" s="1" t="s">
        <v>2</v>
      </c>
      <c r="G13599" s="1">
        <v>0.98385133835299998</v>
      </c>
      <c r="H13599" s="1" t="s">
        <v>3</v>
      </c>
      <c r="I13599" s="1">
        <v>0.36750457429599998</v>
      </c>
    </row>
    <row r="13600" spans="1:9" x14ac:dyDescent="0.3">
      <c r="A13600" s="1" t="s">
        <v>21520</v>
      </c>
      <c r="B13600" s="1" t="s">
        <v>0</v>
      </c>
      <c r="C13600" s="1">
        <v>1.72174866994</v>
      </c>
      <c r="D13600" s="1" t="s">
        <v>1</v>
      </c>
      <c r="E13600" s="1">
        <v>45.771106047046501</v>
      </c>
      <c r="F13600" s="1" t="s">
        <v>2</v>
      </c>
      <c r="G13600" s="1">
        <v>0.98845009215900004</v>
      </c>
      <c r="H13600" s="1" t="s">
        <v>3</v>
      </c>
      <c r="I13600" s="1">
        <v>0.24710422835599999</v>
      </c>
    </row>
    <row r="13601" spans="1:9" x14ac:dyDescent="0.3">
      <c r="A13601" s="1" t="s">
        <v>21521</v>
      </c>
      <c r="B13601" s="1" t="s">
        <v>0</v>
      </c>
      <c r="C13601" s="1">
        <v>3.2961842218999999</v>
      </c>
      <c r="D13601" s="1" t="s">
        <v>1</v>
      </c>
      <c r="E13601" s="1">
        <v>42.950688846873902</v>
      </c>
      <c r="F13601" s="1" t="s">
        <v>2</v>
      </c>
      <c r="G13601" s="1">
        <v>0.97753865587800004</v>
      </c>
      <c r="H13601" s="1" t="s">
        <v>3</v>
      </c>
      <c r="I13601" s="1">
        <v>0.28578090179600002</v>
      </c>
    </row>
    <row r="13602" spans="1:9" x14ac:dyDescent="0.3">
      <c r="A13602" s="1" t="s">
        <v>21522</v>
      </c>
      <c r="B13602" s="1" t="s">
        <v>0</v>
      </c>
      <c r="C13602" s="1">
        <v>1.45505873362</v>
      </c>
      <c r="D13602" s="1" t="s">
        <v>1</v>
      </c>
      <c r="E13602" s="1">
        <v>46.501998368427302</v>
      </c>
      <c r="F13602" s="1" t="s">
        <v>2</v>
      </c>
      <c r="G13602" s="1">
        <v>0.98673234027800005</v>
      </c>
      <c r="H13602" s="1" t="s">
        <v>3</v>
      </c>
      <c r="I13602" s="1">
        <v>0.191107632533</v>
      </c>
    </row>
    <row r="13603" spans="1:9" x14ac:dyDescent="0.3">
      <c r="A13603" s="1" t="s">
        <v>21523</v>
      </c>
      <c r="B13603" s="1" t="s">
        <v>0</v>
      </c>
      <c r="C13603" s="1">
        <v>3.9263766606599999</v>
      </c>
      <c r="D13603" s="1" t="s">
        <v>1</v>
      </c>
      <c r="E13603" s="1">
        <v>42.190884013650503</v>
      </c>
      <c r="F13603" s="1" t="s">
        <v>2</v>
      </c>
      <c r="G13603" s="1">
        <v>0.97607118110500002</v>
      </c>
      <c r="H13603" s="1" t="s">
        <v>3</v>
      </c>
      <c r="I13603" s="1">
        <v>0.30833936385900002</v>
      </c>
    </row>
    <row r="13604" spans="1:9" x14ac:dyDescent="0.3">
      <c r="A13604" s="1" t="s">
        <v>21524</v>
      </c>
      <c r="B13604" s="1" t="s">
        <v>0</v>
      </c>
      <c r="C13604" s="1">
        <v>1.35419209798</v>
      </c>
      <c r="D13604" s="1" t="s">
        <v>1</v>
      </c>
      <c r="E13604" s="1">
        <v>46.8140008560597</v>
      </c>
      <c r="F13604" s="1" t="s">
        <v>2</v>
      </c>
      <c r="G13604" s="1">
        <v>0.98825824467400003</v>
      </c>
      <c r="H13604" s="1" t="s">
        <v>3</v>
      </c>
      <c r="I13604" s="1">
        <v>0.180081293033</v>
      </c>
    </row>
    <row r="13605" spans="1:9" x14ac:dyDescent="0.3">
      <c r="A13605" s="1" t="s">
        <v>21525</v>
      </c>
      <c r="B13605" s="1" t="s">
        <v>0</v>
      </c>
      <c r="C13605" s="1">
        <v>1.80762704213</v>
      </c>
      <c r="D13605" s="1" t="s">
        <v>1</v>
      </c>
      <c r="E13605" s="1">
        <v>45.559715311065098</v>
      </c>
      <c r="F13605" s="1" t="s">
        <v>2</v>
      </c>
      <c r="G13605" s="1">
        <v>0.98475455806500001</v>
      </c>
      <c r="H13605" s="1" t="s">
        <v>3</v>
      </c>
      <c r="I13605" s="1">
        <v>0.20908667020999999</v>
      </c>
    </row>
    <row r="13606" spans="1:9" x14ac:dyDescent="0.3">
      <c r="A13606" s="1" t="s">
        <v>21526</v>
      </c>
      <c r="B13606" s="1" t="s">
        <v>0</v>
      </c>
      <c r="C13606" s="1">
        <v>1.26932970683</v>
      </c>
      <c r="D13606" s="1" t="s">
        <v>1</v>
      </c>
      <c r="E13606" s="1">
        <v>47.095059166631501</v>
      </c>
      <c r="F13606" s="1" t="s">
        <v>2</v>
      </c>
      <c r="G13606" s="1">
        <v>0.98993590369499995</v>
      </c>
      <c r="H13606" s="1" t="s">
        <v>3</v>
      </c>
      <c r="I13606" s="1">
        <v>0.16246039272900001</v>
      </c>
    </row>
    <row r="13607" spans="1:9" x14ac:dyDescent="0.3">
      <c r="A13607" s="1" t="s">
        <v>21527</v>
      </c>
      <c r="B13607" s="1" t="s">
        <v>0</v>
      </c>
      <c r="C13607" s="1">
        <v>1.5526412328100001</v>
      </c>
      <c r="D13607" s="1" t="s">
        <v>1</v>
      </c>
      <c r="E13607" s="1">
        <v>46.220092455203499</v>
      </c>
      <c r="F13607" s="1" t="s">
        <v>2</v>
      </c>
      <c r="G13607" s="1">
        <v>0.98625210040400002</v>
      </c>
      <c r="H13607" s="1" t="s">
        <v>3</v>
      </c>
      <c r="I13607" s="1">
        <v>0.195599770112</v>
      </c>
    </row>
    <row r="13608" spans="1:9" x14ac:dyDescent="0.3">
      <c r="A13608" s="1" t="s">
        <v>21528</v>
      </c>
      <c r="B13608" s="1" t="s">
        <v>0</v>
      </c>
      <c r="C13608" s="1">
        <v>0.60016981760699994</v>
      </c>
      <c r="D13608" s="1" t="s">
        <v>1</v>
      </c>
      <c r="E13608" s="1">
        <v>50.348062097932299</v>
      </c>
      <c r="F13608" s="1" t="s">
        <v>2</v>
      </c>
      <c r="G13608" s="1">
        <v>0.99213204983000003</v>
      </c>
      <c r="H13608" s="1" t="s">
        <v>3</v>
      </c>
      <c r="I13608" s="1">
        <v>0.11939127613099999</v>
      </c>
    </row>
    <row r="13609" spans="1:9" x14ac:dyDescent="0.3">
      <c r="A13609" s="1" t="s">
        <v>21529</v>
      </c>
      <c r="B13609" s="1" t="s">
        <v>0</v>
      </c>
      <c r="C13609" s="1">
        <v>8.8152602513599998</v>
      </c>
      <c r="D13609" s="1" t="s">
        <v>1</v>
      </c>
      <c r="E13609" s="1">
        <v>38.6784522244442</v>
      </c>
      <c r="F13609" s="1" t="s">
        <v>2</v>
      </c>
      <c r="G13609" s="1">
        <v>0.95501560550300002</v>
      </c>
      <c r="H13609" s="1" t="s">
        <v>3</v>
      </c>
      <c r="I13609" s="1">
        <v>0.51128031371000005</v>
      </c>
    </row>
    <row r="13610" spans="1:9" x14ac:dyDescent="0.3">
      <c r="A13610" s="1" t="s">
        <v>21530</v>
      </c>
      <c r="B13610" s="1" t="s">
        <v>0</v>
      </c>
      <c r="C13610" s="1">
        <v>4.56919352214</v>
      </c>
      <c r="D13610" s="1" t="s">
        <v>1</v>
      </c>
      <c r="E13610" s="1">
        <v>41.5324080845552</v>
      </c>
      <c r="F13610" s="1" t="s">
        <v>2</v>
      </c>
      <c r="G13610" s="1">
        <v>0.97070915615999998</v>
      </c>
      <c r="H13610" s="1" t="s">
        <v>3</v>
      </c>
      <c r="I13610" s="1">
        <v>0.35058966413800002</v>
      </c>
    </row>
    <row r="13611" spans="1:9" x14ac:dyDescent="0.3">
      <c r="A13611" s="1" t="s">
        <v>21531</v>
      </c>
      <c r="B13611" s="1" t="s">
        <v>0</v>
      </c>
      <c r="C13611" s="1">
        <v>9.5268284479799998</v>
      </c>
      <c r="D13611" s="1" t="s">
        <v>1</v>
      </c>
      <c r="E13611" s="1">
        <v>38.341320160310701</v>
      </c>
      <c r="F13611" s="1" t="s">
        <v>2</v>
      </c>
      <c r="G13611" s="1">
        <v>0.95252454736799996</v>
      </c>
      <c r="H13611" s="1" t="s">
        <v>3</v>
      </c>
      <c r="I13611" s="1">
        <v>0.53580792529099996</v>
      </c>
    </row>
    <row r="13612" spans="1:9" x14ac:dyDescent="0.3">
      <c r="A13612" s="1" t="s">
        <v>21532</v>
      </c>
      <c r="B13612" s="1" t="s">
        <v>0</v>
      </c>
      <c r="C13612" s="1">
        <v>3.7796780268400001</v>
      </c>
      <c r="D13612" s="1" t="s">
        <v>1</v>
      </c>
      <c r="E13612" s="1">
        <v>42.356255549789402</v>
      </c>
      <c r="F13612" s="1" t="s">
        <v>2</v>
      </c>
      <c r="G13612" s="1">
        <v>0.97515817580499997</v>
      </c>
      <c r="H13612" s="1" t="s">
        <v>3</v>
      </c>
      <c r="I13612" s="1">
        <v>0.30480251207999998</v>
      </c>
    </row>
    <row r="13613" spans="1:9" x14ac:dyDescent="0.3">
      <c r="A13613" s="1" t="s">
        <v>21533</v>
      </c>
      <c r="B13613" s="1" t="s">
        <v>0</v>
      </c>
      <c r="C13613" s="1">
        <v>2.5666548411100001</v>
      </c>
      <c r="D13613" s="1" t="s">
        <v>1</v>
      </c>
      <c r="E13613" s="1">
        <v>44.037128913714298</v>
      </c>
      <c r="F13613" s="1" t="s">
        <v>2</v>
      </c>
      <c r="G13613" s="1">
        <v>0.98230467464500004</v>
      </c>
      <c r="H13613" s="1" t="s">
        <v>3</v>
      </c>
      <c r="I13613" s="1">
        <v>0.23750028378099999</v>
      </c>
    </row>
    <row r="13614" spans="1:9" x14ac:dyDescent="0.3">
      <c r="A13614" s="1" t="s">
        <v>21534</v>
      </c>
      <c r="B13614" s="1" t="s">
        <v>0</v>
      </c>
      <c r="C13614" s="1">
        <v>1.70912106832</v>
      </c>
      <c r="D13614" s="1" t="s">
        <v>1</v>
      </c>
      <c r="E13614" s="1">
        <v>45.803075331147397</v>
      </c>
      <c r="F13614" s="1" t="s">
        <v>2</v>
      </c>
      <c r="G13614" s="1">
        <v>0.98871889999899998</v>
      </c>
      <c r="H13614" s="1" t="s">
        <v>3</v>
      </c>
      <c r="I13614" s="1">
        <v>0.17611998146499999</v>
      </c>
    </row>
    <row r="13615" spans="1:9" x14ac:dyDescent="0.3">
      <c r="A13615" s="1" t="s">
        <v>21535</v>
      </c>
      <c r="B13615" s="1" t="s">
        <v>0</v>
      </c>
      <c r="C13615" s="1">
        <v>3.2981691360499998</v>
      </c>
      <c r="D13615" s="1" t="s">
        <v>1</v>
      </c>
      <c r="E13615" s="1">
        <v>42.9480743758591</v>
      </c>
      <c r="F13615" s="1" t="s">
        <v>2</v>
      </c>
      <c r="G13615" s="1">
        <v>0.98116008715299996</v>
      </c>
      <c r="H13615" s="1" t="s">
        <v>3</v>
      </c>
      <c r="I13615" s="1">
        <v>0.27330740963799999</v>
      </c>
    </row>
    <row r="13616" spans="1:9" x14ac:dyDescent="0.3">
      <c r="A13616" s="1" t="s">
        <v>21536</v>
      </c>
      <c r="B13616" s="1" t="s">
        <v>0</v>
      </c>
      <c r="C13616" s="1">
        <v>1.99972375234</v>
      </c>
      <c r="D13616" s="1" t="s">
        <v>1</v>
      </c>
      <c r="E13616" s="1">
        <v>45.121103557643401</v>
      </c>
      <c r="F13616" s="1" t="s">
        <v>2</v>
      </c>
      <c r="G13616" s="1">
        <v>0.989873467171</v>
      </c>
      <c r="H13616" s="1" t="s">
        <v>3</v>
      </c>
      <c r="I13616" s="1">
        <v>0.184804374134</v>
      </c>
    </row>
    <row r="13617" spans="1:9" x14ac:dyDescent="0.3">
      <c r="A13617" s="1" t="s">
        <v>21537</v>
      </c>
      <c r="B13617" s="1" t="s">
        <v>0</v>
      </c>
      <c r="C13617" s="1">
        <v>4.6482454935700002</v>
      </c>
      <c r="D13617" s="1" t="s">
        <v>1</v>
      </c>
      <c r="E13617" s="1">
        <v>41.4579130394524</v>
      </c>
      <c r="F13617" s="1" t="s">
        <v>2</v>
      </c>
      <c r="G13617" s="1">
        <v>0.98176399672699999</v>
      </c>
      <c r="H13617" s="1" t="s">
        <v>3</v>
      </c>
      <c r="I13617" s="1">
        <v>0.330800996116</v>
      </c>
    </row>
    <row r="13618" spans="1:9" x14ac:dyDescent="0.3">
      <c r="A13618" s="1" t="s">
        <v>21538</v>
      </c>
      <c r="B13618" s="1" t="s">
        <v>0</v>
      </c>
      <c r="C13618" s="1">
        <v>2.8901306788099999</v>
      </c>
      <c r="D13618" s="1" t="s">
        <v>1</v>
      </c>
      <c r="E13618" s="1">
        <v>43.521628808088799</v>
      </c>
      <c r="F13618" s="1" t="s">
        <v>2</v>
      </c>
      <c r="G13618" s="1">
        <v>0.98867413757199996</v>
      </c>
      <c r="H13618" s="1" t="s">
        <v>3</v>
      </c>
      <c r="I13618" s="1">
        <v>0.230664404618</v>
      </c>
    </row>
    <row r="13619" spans="1:9" x14ac:dyDescent="0.3">
      <c r="A13619" s="1" t="s">
        <v>21539</v>
      </c>
      <c r="B13619" s="1" t="s">
        <v>0</v>
      </c>
      <c r="C13619" s="1">
        <v>1.5415550867700001</v>
      </c>
      <c r="D13619" s="1" t="s">
        <v>1</v>
      </c>
      <c r="E13619" s="1">
        <v>46.251213122118102</v>
      </c>
      <c r="F13619" s="1" t="s">
        <v>2</v>
      </c>
      <c r="G13619" s="1">
        <v>0.98656216777799999</v>
      </c>
      <c r="H13619" s="1" t="s">
        <v>3</v>
      </c>
      <c r="I13619" s="1">
        <v>0.19338131818599999</v>
      </c>
    </row>
    <row r="13620" spans="1:9" x14ac:dyDescent="0.3">
      <c r="A13620" s="1" t="s">
        <v>21540</v>
      </c>
      <c r="B13620" s="1" t="s">
        <v>0</v>
      </c>
      <c r="C13620" s="1">
        <v>0.68471686045299995</v>
      </c>
      <c r="D13620" s="1" t="s">
        <v>1</v>
      </c>
      <c r="E13620" s="1">
        <v>49.775693388109097</v>
      </c>
      <c r="F13620" s="1" t="s">
        <v>2</v>
      </c>
      <c r="G13620" s="1">
        <v>0.99222133358999998</v>
      </c>
      <c r="H13620" s="1" t="s">
        <v>3</v>
      </c>
      <c r="I13620" s="1">
        <v>0.119769845904</v>
      </c>
    </row>
    <row r="13621" spans="1:9" x14ac:dyDescent="0.3">
      <c r="A13621" s="1" t="s">
        <v>21541</v>
      </c>
      <c r="B13621" s="1" t="s">
        <v>0</v>
      </c>
      <c r="C13621" s="1">
        <v>8.1111558278399993</v>
      </c>
      <c r="D13621" s="1" t="s">
        <v>1</v>
      </c>
      <c r="E13621" s="1">
        <v>39.039976159186097</v>
      </c>
      <c r="F13621" s="1" t="s">
        <v>2</v>
      </c>
      <c r="G13621" s="1">
        <v>0.96002748988200004</v>
      </c>
      <c r="H13621" s="1" t="s">
        <v>3</v>
      </c>
      <c r="I13621" s="1">
        <v>0.466305535913</v>
      </c>
    </row>
    <row r="13622" spans="1:9" x14ac:dyDescent="0.3">
      <c r="A13622" s="1" t="s">
        <v>21542</v>
      </c>
      <c r="B13622" s="1" t="s">
        <v>0</v>
      </c>
      <c r="C13622" s="1">
        <v>4.1808989842699997</v>
      </c>
      <c r="D13622" s="1" t="s">
        <v>1</v>
      </c>
      <c r="E13622" s="1">
        <v>41.918106862863198</v>
      </c>
      <c r="F13622" s="1" t="s">
        <v>2</v>
      </c>
      <c r="G13622" s="1">
        <v>0.97729064932800003</v>
      </c>
      <c r="H13622" s="1" t="s">
        <v>3</v>
      </c>
      <c r="I13622" s="1">
        <v>0.32302301614000001</v>
      </c>
    </row>
    <row r="13623" spans="1:9" x14ac:dyDescent="0.3">
      <c r="A13623" s="1" t="s">
        <v>21543</v>
      </c>
      <c r="B13623" s="1" t="s">
        <v>0</v>
      </c>
      <c r="C13623" s="1">
        <v>10.111131668100001</v>
      </c>
      <c r="D13623" s="1" t="s">
        <v>1</v>
      </c>
      <c r="E13623" s="1">
        <v>38.082805950195002</v>
      </c>
      <c r="F13623" s="1" t="s">
        <v>2</v>
      </c>
      <c r="G13623" s="1">
        <v>0.95798569339799999</v>
      </c>
      <c r="H13623" s="1" t="s">
        <v>3</v>
      </c>
      <c r="I13623" s="1">
        <v>0.53566356308700003</v>
      </c>
    </row>
    <row r="13624" spans="1:9" x14ac:dyDescent="0.3">
      <c r="A13624" s="1" t="s">
        <v>21544</v>
      </c>
      <c r="B13624" s="1" t="s">
        <v>0</v>
      </c>
      <c r="C13624" s="1">
        <v>2.0430316925000001</v>
      </c>
      <c r="D13624" s="1" t="s">
        <v>1</v>
      </c>
      <c r="E13624" s="1">
        <v>45.028052571952102</v>
      </c>
      <c r="F13624" s="1" t="s">
        <v>2</v>
      </c>
      <c r="G13624" s="1">
        <v>0.98315722605699996</v>
      </c>
      <c r="H13624" s="1" t="s">
        <v>3</v>
      </c>
      <c r="I13624" s="1">
        <v>0.22726734991700001</v>
      </c>
    </row>
    <row r="13625" spans="1:9" x14ac:dyDescent="0.3">
      <c r="A13625" s="1" t="s">
        <v>21545</v>
      </c>
      <c r="B13625" s="1" t="s">
        <v>0</v>
      </c>
      <c r="C13625" s="1">
        <v>8.9324178695699992</v>
      </c>
      <c r="D13625" s="1" t="s">
        <v>1</v>
      </c>
      <c r="E13625" s="1">
        <v>38.6211132915967</v>
      </c>
      <c r="F13625" s="1" t="s">
        <v>2</v>
      </c>
      <c r="G13625" s="1">
        <v>0.95340683693499995</v>
      </c>
      <c r="H13625" s="1" t="s">
        <v>3</v>
      </c>
      <c r="I13625" s="1">
        <v>0.52228171327799999</v>
      </c>
    </row>
    <row r="13626" spans="1:9" x14ac:dyDescent="0.3">
      <c r="A13626" s="1" t="s">
        <v>21546</v>
      </c>
      <c r="B13626" s="1" t="s">
        <v>0</v>
      </c>
      <c r="C13626" s="1">
        <v>6.2633940378800004</v>
      </c>
      <c r="D13626" s="1" t="s">
        <v>1</v>
      </c>
      <c r="E13626" s="1">
        <v>40.162706263029598</v>
      </c>
      <c r="F13626" s="1" t="s">
        <v>2</v>
      </c>
      <c r="G13626" s="1">
        <v>0.966988158072</v>
      </c>
      <c r="H13626" s="1" t="s">
        <v>3</v>
      </c>
      <c r="I13626" s="1">
        <v>0.43461006713700001</v>
      </c>
    </row>
    <row r="13627" spans="1:9" x14ac:dyDescent="0.3">
      <c r="A13627" s="1" t="s">
        <v>21547</v>
      </c>
      <c r="B13627" s="1" t="s">
        <v>0</v>
      </c>
      <c r="C13627" s="1">
        <v>10.0122060776</v>
      </c>
      <c r="D13627" s="1" t="s">
        <v>1</v>
      </c>
      <c r="E13627" s="1">
        <v>38.1255058091525</v>
      </c>
      <c r="F13627" s="1" t="s">
        <v>2</v>
      </c>
      <c r="G13627" s="1">
        <v>0.95376612159700003</v>
      </c>
      <c r="H13627" s="1" t="s">
        <v>3</v>
      </c>
      <c r="I13627" s="1">
        <v>0.56216711654600005</v>
      </c>
    </row>
    <row r="13628" spans="1:9" x14ac:dyDescent="0.3">
      <c r="A13628" s="1" t="s">
        <v>21548</v>
      </c>
      <c r="B13628" s="1" t="s">
        <v>0</v>
      </c>
      <c r="C13628" s="1">
        <v>4.1162560780800002</v>
      </c>
      <c r="D13628" s="1" t="s">
        <v>1</v>
      </c>
      <c r="E13628" s="1">
        <v>41.985779758660598</v>
      </c>
      <c r="F13628" s="1" t="s">
        <v>2</v>
      </c>
      <c r="G13628" s="1">
        <v>0.97523471128299999</v>
      </c>
      <c r="H13628" s="1" t="s">
        <v>3</v>
      </c>
      <c r="I13628" s="1">
        <v>0.33283958621699999</v>
      </c>
    </row>
    <row r="13629" spans="1:9" x14ac:dyDescent="0.3">
      <c r="A13629" s="1" t="s">
        <v>21549</v>
      </c>
      <c r="B13629" s="1" t="s">
        <v>0</v>
      </c>
      <c r="C13629" s="1">
        <v>2.0250937144000001</v>
      </c>
      <c r="D13629" s="1" t="s">
        <v>1</v>
      </c>
      <c r="E13629" s="1">
        <v>45.066352351920898</v>
      </c>
      <c r="F13629" s="1" t="s">
        <v>2</v>
      </c>
      <c r="G13629" s="1">
        <v>0.98255629797400001</v>
      </c>
      <c r="H13629" s="1" t="s">
        <v>3</v>
      </c>
      <c r="I13629" s="1">
        <v>0.22663647544000001</v>
      </c>
    </row>
    <row r="13630" spans="1:9" x14ac:dyDescent="0.3">
      <c r="A13630" s="1" t="s">
        <v>21550</v>
      </c>
      <c r="B13630" s="1" t="s">
        <v>0</v>
      </c>
      <c r="C13630" s="1">
        <v>1.79807281494</v>
      </c>
      <c r="D13630" s="1" t="s">
        <v>1</v>
      </c>
      <c r="E13630" s="1">
        <v>45.5827308588063</v>
      </c>
      <c r="F13630" s="1" t="s">
        <v>2</v>
      </c>
      <c r="G13630" s="1">
        <v>0.98366773323000001</v>
      </c>
      <c r="H13630" s="1" t="s">
        <v>3</v>
      </c>
      <c r="I13630" s="1">
        <v>0.216861564029</v>
      </c>
    </row>
    <row r="13631" spans="1:9" x14ac:dyDescent="0.3">
      <c r="A13631" s="1" t="s">
        <v>21551</v>
      </c>
      <c r="B13631" s="1" t="s">
        <v>0</v>
      </c>
      <c r="C13631" s="1">
        <v>1.4508301417</v>
      </c>
      <c r="D13631" s="1" t="s">
        <v>1</v>
      </c>
      <c r="E13631" s="1">
        <v>46.5146379118626</v>
      </c>
      <c r="F13631" s="1" t="s">
        <v>2</v>
      </c>
      <c r="G13631" s="1">
        <v>0.98663909444099995</v>
      </c>
      <c r="H13631" s="1" t="s">
        <v>3</v>
      </c>
      <c r="I13631" s="1">
        <v>0.192488216963</v>
      </c>
    </row>
    <row r="13632" spans="1:9" x14ac:dyDescent="0.3">
      <c r="A13632" s="1" t="s">
        <v>21552</v>
      </c>
      <c r="B13632" s="1" t="s">
        <v>0</v>
      </c>
      <c r="C13632" s="1">
        <v>1.08527914683</v>
      </c>
      <c r="D13632" s="1" t="s">
        <v>1</v>
      </c>
      <c r="E13632" s="1">
        <v>47.775389025584502</v>
      </c>
      <c r="F13632" s="1" t="s">
        <v>2</v>
      </c>
      <c r="G13632" s="1">
        <v>0.98848778787299996</v>
      </c>
      <c r="H13632" s="1" t="s">
        <v>3</v>
      </c>
      <c r="I13632" s="1">
        <v>0.17138989148200001</v>
      </c>
    </row>
    <row r="13633" spans="1:9" x14ac:dyDescent="0.3">
      <c r="A13633" s="1" t="s">
        <v>21553</v>
      </c>
      <c r="B13633" s="1" t="s">
        <v>0</v>
      </c>
      <c r="C13633" s="1">
        <v>2.5471076965299999</v>
      </c>
      <c r="D13633" s="1" t="s">
        <v>1</v>
      </c>
      <c r="E13633" s="1">
        <v>44.070330527235797</v>
      </c>
      <c r="F13633" s="1" t="s">
        <v>2</v>
      </c>
      <c r="G13633" s="1">
        <v>0.98181431659200002</v>
      </c>
      <c r="H13633" s="1" t="s">
        <v>3</v>
      </c>
      <c r="I13633" s="1">
        <v>0.24977035063700001</v>
      </c>
    </row>
    <row r="13634" spans="1:9" x14ac:dyDescent="0.3">
      <c r="A13634" s="1" t="s">
        <v>21554</v>
      </c>
      <c r="B13634" s="1" t="s">
        <v>0</v>
      </c>
      <c r="C13634" s="1">
        <v>3.5538736979199999</v>
      </c>
      <c r="D13634" s="1" t="s">
        <v>1</v>
      </c>
      <c r="E13634" s="1">
        <v>42.62378371634</v>
      </c>
      <c r="F13634" s="1" t="s">
        <v>2</v>
      </c>
      <c r="G13634" s="1">
        <v>0.98632313579099995</v>
      </c>
      <c r="H13634" s="1" t="s">
        <v>3</v>
      </c>
      <c r="I13634" s="1">
        <v>0.306098050156</v>
      </c>
    </row>
    <row r="13635" spans="1:9" x14ac:dyDescent="0.3">
      <c r="A13635" s="1" t="s">
        <v>21555</v>
      </c>
      <c r="B13635" s="1" t="s">
        <v>0</v>
      </c>
      <c r="C13635" s="1">
        <v>2.3127829233799999</v>
      </c>
      <c r="D13635" s="1" t="s">
        <v>1</v>
      </c>
      <c r="E13635" s="1">
        <v>44.4894548884184</v>
      </c>
      <c r="F13635" s="1" t="s">
        <v>2</v>
      </c>
      <c r="G13635" s="1">
        <v>0.98362235647200003</v>
      </c>
      <c r="H13635" s="1" t="s">
        <v>3</v>
      </c>
      <c r="I13635" s="1">
        <v>0.23496397672800001</v>
      </c>
    </row>
    <row r="13636" spans="1:9" x14ac:dyDescent="0.3">
      <c r="A13636" s="1" t="s">
        <v>21556</v>
      </c>
      <c r="B13636" s="1" t="s">
        <v>0</v>
      </c>
      <c r="C13636" s="1">
        <v>5.3253374099700004</v>
      </c>
      <c r="D13636" s="1" t="s">
        <v>1</v>
      </c>
      <c r="E13636" s="1">
        <v>40.867332312647001</v>
      </c>
      <c r="F13636" s="1" t="s">
        <v>2</v>
      </c>
      <c r="G13636" s="1">
        <v>0.98407477615000005</v>
      </c>
      <c r="H13636" s="1" t="s">
        <v>3</v>
      </c>
      <c r="I13636" s="1">
        <v>0.45941724387400001</v>
      </c>
    </row>
    <row r="13637" spans="1:9" x14ac:dyDescent="0.3">
      <c r="A13637" s="1" t="s">
        <v>21557</v>
      </c>
      <c r="B13637" s="1" t="s">
        <v>0</v>
      </c>
      <c r="C13637" s="1">
        <v>7.3530394236200003</v>
      </c>
      <c r="D13637" s="1" t="s">
        <v>1</v>
      </c>
      <c r="E13637" s="1">
        <v>39.466134664021098</v>
      </c>
      <c r="F13637" s="1" t="s">
        <v>2</v>
      </c>
      <c r="G13637" s="1">
        <v>0.96991507900700002</v>
      </c>
      <c r="H13637" s="1" t="s">
        <v>3</v>
      </c>
      <c r="I13637" s="1">
        <v>0.44598021086599998</v>
      </c>
    </row>
    <row r="13638" spans="1:9" x14ac:dyDescent="0.3">
      <c r="A13638" s="1" t="s">
        <v>21558</v>
      </c>
      <c r="B13638" s="1" t="s">
        <v>0</v>
      </c>
      <c r="C13638" s="1">
        <v>9.4987891515099996</v>
      </c>
      <c r="D13638" s="1" t="s">
        <v>1</v>
      </c>
      <c r="E13638" s="1">
        <v>38.3541211329836</v>
      </c>
      <c r="F13638" s="1" t="s">
        <v>2</v>
      </c>
      <c r="G13638" s="1">
        <v>0.97562718626800005</v>
      </c>
      <c r="H13638" s="1" t="s">
        <v>3</v>
      </c>
      <c r="I13638" s="1">
        <v>0.52605654277199998</v>
      </c>
    </row>
    <row r="13639" spans="1:9" x14ac:dyDescent="0.3">
      <c r="A13639" s="1" t="s">
        <v>21559</v>
      </c>
      <c r="B13639" s="1" t="s">
        <v>0</v>
      </c>
      <c r="C13639" s="1">
        <v>11.287027676899999</v>
      </c>
      <c r="D13639" s="1" t="s">
        <v>1</v>
      </c>
      <c r="E13639" s="1">
        <v>37.605007708892302</v>
      </c>
      <c r="F13639" s="1" t="s">
        <v>2</v>
      </c>
      <c r="G13639" s="1">
        <v>0.96841532103500005</v>
      </c>
      <c r="H13639" s="1" t="s">
        <v>3</v>
      </c>
      <c r="I13639" s="1">
        <v>0.60675268945899996</v>
      </c>
    </row>
    <row r="13640" spans="1:9" x14ac:dyDescent="0.3">
      <c r="A13640" s="1" t="s">
        <v>21560</v>
      </c>
      <c r="B13640" s="1" t="s">
        <v>0</v>
      </c>
      <c r="C13640" s="1">
        <v>5.4098650614399997</v>
      </c>
      <c r="D13640" s="1" t="s">
        <v>1</v>
      </c>
      <c r="E13640" s="1">
        <v>40.798939282570799</v>
      </c>
      <c r="F13640" s="1" t="s">
        <v>2</v>
      </c>
      <c r="G13640" s="1">
        <v>0.98256624274399995</v>
      </c>
      <c r="H13640" s="1" t="s">
        <v>3</v>
      </c>
      <c r="I13640" s="1">
        <v>0.36495292977900001</v>
      </c>
    </row>
    <row r="13641" spans="1:9" x14ac:dyDescent="0.3">
      <c r="A13641" s="1" t="s">
        <v>21561</v>
      </c>
      <c r="B13641" s="1" t="s">
        <v>0</v>
      </c>
      <c r="C13641" s="1">
        <v>2.8657385508200002</v>
      </c>
      <c r="D13641" s="1" t="s">
        <v>1</v>
      </c>
      <c r="E13641" s="1">
        <v>43.558437948745201</v>
      </c>
      <c r="F13641" s="1" t="s">
        <v>2</v>
      </c>
      <c r="G13641" s="1">
        <v>0.98490242927899996</v>
      </c>
      <c r="H13641" s="1" t="s">
        <v>3</v>
      </c>
      <c r="I13641" s="1">
        <v>0.27235327349499999</v>
      </c>
    </row>
    <row r="13642" spans="1:9" x14ac:dyDescent="0.3">
      <c r="A13642" s="1" t="s">
        <v>21562</v>
      </c>
      <c r="B13642" s="1" t="s">
        <v>0</v>
      </c>
      <c r="C13642" s="1">
        <v>6.8419663111400002</v>
      </c>
      <c r="D13642" s="1" t="s">
        <v>1</v>
      </c>
      <c r="E13642" s="1">
        <v>39.778994294174801</v>
      </c>
      <c r="F13642" s="1" t="s">
        <v>2</v>
      </c>
      <c r="G13642" s="1">
        <v>0.98168903107700001</v>
      </c>
      <c r="H13642" s="1" t="s">
        <v>3</v>
      </c>
      <c r="I13642" s="1">
        <v>0.48268416555600002</v>
      </c>
    </row>
    <row r="13643" spans="1:9" x14ac:dyDescent="0.3">
      <c r="A13643" s="1" t="s">
        <v>21563</v>
      </c>
      <c r="B13643" s="1" t="s">
        <v>0</v>
      </c>
      <c r="C13643" s="1">
        <v>1.10488923391</v>
      </c>
      <c r="D13643" s="1" t="s">
        <v>1</v>
      </c>
      <c r="E13643" s="1">
        <v>47.6976161905868</v>
      </c>
      <c r="F13643" s="1" t="s">
        <v>2</v>
      </c>
      <c r="G13643" s="1">
        <v>0.98854122101700004</v>
      </c>
      <c r="H13643" s="1" t="s">
        <v>3</v>
      </c>
      <c r="I13643" s="1">
        <v>0.17147493455900001</v>
      </c>
    </row>
    <row r="13644" spans="1:9" x14ac:dyDescent="0.3">
      <c r="A13644" s="1" t="s">
        <v>21564</v>
      </c>
      <c r="B13644" s="1" t="s">
        <v>0</v>
      </c>
      <c r="C13644" s="1">
        <v>2.1162506739300002</v>
      </c>
      <c r="D13644" s="1" t="s">
        <v>1</v>
      </c>
      <c r="E13644" s="1">
        <v>44.875132514477997</v>
      </c>
      <c r="F13644" s="1" t="s">
        <v>2</v>
      </c>
      <c r="G13644" s="1">
        <v>0.99016824689799998</v>
      </c>
      <c r="H13644" s="1" t="s">
        <v>3</v>
      </c>
      <c r="I13644" s="1">
        <v>0.218479075439</v>
      </c>
    </row>
    <row r="13645" spans="1:9" x14ac:dyDescent="0.3">
      <c r="A13645" s="1" t="s">
        <v>21565</v>
      </c>
      <c r="B13645" s="1" t="s">
        <v>0</v>
      </c>
      <c r="C13645" s="1">
        <v>5.8697134653700003</v>
      </c>
      <c r="D13645" s="1" t="s">
        <v>1</v>
      </c>
      <c r="E13645" s="1">
        <v>40.444634595257</v>
      </c>
      <c r="F13645" s="1" t="s">
        <v>2</v>
      </c>
      <c r="G13645" s="1">
        <v>0.97540136731600002</v>
      </c>
      <c r="H13645" s="1" t="s">
        <v>3</v>
      </c>
      <c r="I13645" s="1">
        <v>0.42860820268400002</v>
      </c>
    </row>
    <row r="13646" spans="1:9" x14ac:dyDescent="0.3">
      <c r="A13646" s="1" t="s">
        <v>21566</v>
      </c>
      <c r="B13646" s="1" t="s">
        <v>0</v>
      </c>
      <c r="C13646" s="1">
        <v>1.8592440287300001</v>
      </c>
      <c r="D13646" s="1" t="s">
        <v>1</v>
      </c>
      <c r="E13646" s="1">
        <v>45.437439655154201</v>
      </c>
      <c r="F13646" s="1" t="s">
        <v>2</v>
      </c>
      <c r="G13646" s="1">
        <v>0.98571110504899995</v>
      </c>
      <c r="H13646" s="1" t="s">
        <v>3</v>
      </c>
      <c r="I13646" s="1">
        <v>0.21338677992999999</v>
      </c>
    </row>
    <row r="13647" spans="1:9" x14ac:dyDescent="0.3">
      <c r="A13647" s="1" t="s">
        <v>21567</v>
      </c>
      <c r="B13647" s="1" t="s">
        <v>0</v>
      </c>
      <c r="C13647" s="1">
        <v>5.2528362274199996</v>
      </c>
      <c r="D13647" s="1" t="s">
        <v>1</v>
      </c>
      <c r="E13647" s="1">
        <v>40.9268650025856</v>
      </c>
      <c r="F13647" s="1" t="s">
        <v>2</v>
      </c>
      <c r="G13647" s="1">
        <v>0.97746504643200005</v>
      </c>
      <c r="H13647" s="1" t="s">
        <v>3</v>
      </c>
      <c r="I13647" s="1">
        <v>0.40457861919499999</v>
      </c>
    </row>
    <row r="13648" spans="1:9" x14ac:dyDescent="0.3">
      <c r="A13648" s="1" t="s">
        <v>21568</v>
      </c>
      <c r="B13648" s="1" t="s">
        <v>0</v>
      </c>
      <c r="C13648" s="1">
        <v>1.3806956609100001</v>
      </c>
      <c r="D13648" s="1" t="s">
        <v>1</v>
      </c>
      <c r="E13648" s="1">
        <v>46.729824008655399</v>
      </c>
      <c r="F13648" s="1" t="s">
        <v>2</v>
      </c>
      <c r="G13648" s="1">
        <v>0.98834756929400003</v>
      </c>
      <c r="H13648" s="1" t="s">
        <v>3</v>
      </c>
      <c r="I13648" s="1">
        <v>0.185479986357</v>
      </c>
    </row>
    <row r="13649" spans="1:9" x14ac:dyDescent="0.3">
      <c r="A13649" s="1" t="s">
        <v>21569</v>
      </c>
      <c r="B13649" s="1" t="s">
        <v>0</v>
      </c>
      <c r="C13649" s="1">
        <v>4.0245081583699998</v>
      </c>
      <c r="D13649" s="1" t="s">
        <v>1</v>
      </c>
      <c r="E13649" s="1">
        <v>42.083675487502497</v>
      </c>
      <c r="F13649" s="1" t="s">
        <v>2</v>
      </c>
      <c r="G13649" s="1">
        <v>0.97507053401400001</v>
      </c>
      <c r="H13649" s="1" t="s">
        <v>3</v>
      </c>
      <c r="I13649" s="1">
        <v>0.48009162785100001</v>
      </c>
    </row>
    <row r="13650" spans="1:9" x14ac:dyDescent="0.3">
      <c r="A13650" s="1" t="s">
        <v>21570</v>
      </c>
      <c r="B13650" s="1" t="s">
        <v>0</v>
      </c>
      <c r="C13650" s="1">
        <v>5.0107227961199996</v>
      </c>
      <c r="D13650" s="1" t="s">
        <v>1</v>
      </c>
      <c r="E13650" s="1">
        <v>41.131799835583699</v>
      </c>
      <c r="F13650" s="1" t="s">
        <v>2</v>
      </c>
      <c r="G13650" s="1">
        <v>0.97074225273500003</v>
      </c>
      <c r="H13650" s="1" t="s">
        <v>3</v>
      </c>
      <c r="I13650" s="1">
        <v>0.369545997949</v>
      </c>
    </row>
    <row r="13651" spans="1:9" x14ac:dyDescent="0.3">
      <c r="A13651" s="1" t="s">
        <v>21571</v>
      </c>
      <c r="B13651" s="1" t="s">
        <v>0</v>
      </c>
      <c r="C13651" s="1">
        <v>10.748927434300001</v>
      </c>
      <c r="D13651" s="1" t="s">
        <v>1</v>
      </c>
      <c r="E13651" s="1">
        <v>37.8171522988238</v>
      </c>
      <c r="F13651" s="1" t="s">
        <v>2</v>
      </c>
      <c r="G13651" s="1">
        <v>0.95725141671799996</v>
      </c>
      <c r="H13651" s="1" t="s">
        <v>3</v>
      </c>
      <c r="I13651" s="1">
        <v>0.63609971447000002</v>
      </c>
    </row>
    <row r="13652" spans="1:9" x14ac:dyDescent="0.3">
      <c r="A13652" s="1" t="s">
        <v>21572</v>
      </c>
      <c r="B13652" s="1" t="s">
        <v>0</v>
      </c>
      <c r="C13652" s="1">
        <v>4.3101685841900004</v>
      </c>
      <c r="D13652" s="1" t="s">
        <v>1</v>
      </c>
      <c r="E13652" s="1">
        <v>41.785861037580702</v>
      </c>
      <c r="F13652" s="1" t="s">
        <v>2</v>
      </c>
      <c r="G13652" s="1">
        <v>0.97491988358100001</v>
      </c>
      <c r="H13652" s="1" t="s">
        <v>3</v>
      </c>
      <c r="I13652" s="1">
        <v>0.36181837352200003</v>
      </c>
    </row>
    <row r="13653" spans="1:9" x14ac:dyDescent="0.3">
      <c r="A13653" s="1" t="s">
        <v>21573</v>
      </c>
      <c r="B13653" s="1" t="s">
        <v>0</v>
      </c>
      <c r="C13653" s="1">
        <v>1.72841803233</v>
      </c>
      <c r="D13653" s="1" t="s">
        <v>1</v>
      </c>
      <c r="E13653" s="1">
        <v>45.754315722753297</v>
      </c>
      <c r="F13653" s="1" t="s">
        <v>2</v>
      </c>
      <c r="G13653" s="1">
        <v>0.98495253469999999</v>
      </c>
      <c r="H13653" s="1" t="s">
        <v>3</v>
      </c>
      <c r="I13653" s="1">
        <v>0.20230349698799999</v>
      </c>
    </row>
    <row r="13654" spans="1:9" x14ac:dyDescent="0.3">
      <c r="A13654" s="1" t="s">
        <v>21574</v>
      </c>
      <c r="B13654" s="1" t="s">
        <v>0</v>
      </c>
      <c r="C13654" s="1">
        <v>0.75204054514600005</v>
      </c>
      <c r="D13654" s="1" t="s">
        <v>1</v>
      </c>
      <c r="E13654" s="1">
        <v>49.368391053050502</v>
      </c>
      <c r="F13654" s="1" t="s">
        <v>2</v>
      </c>
      <c r="G13654" s="1">
        <v>0.99091290126200005</v>
      </c>
      <c r="H13654" s="1" t="s">
        <v>3</v>
      </c>
      <c r="I13654" s="1">
        <v>0.13213610179599999</v>
      </c>
    </row>
    <row r="13655" spans="1:9" x14ac:dyDescent="0.3">
      <c r="A13655" s="1" t="s">
        <v>21575</v>
      </c>
      <c r="B13655" s="1" t="s">
        <v>0</v>
      </c>
      <c r="C13655" s="1">
        <v>2.1777753830000002</v>
      </c>
      <c r="D13655" s="1" t="s">
        <v>1</v>
      </c>
      <c r="E13655" s="1">
        <v>44.750672765207199</v>
      </c>
      <c r="F13655" s="1" t="s">
        <v>2</v>
      </c>
      <c r="G13655" s="1">
        <v>0.98377037900800002</v>
      </c>
      <c r="H13655" s="1" t="s">
        <v>3</v>
      </c>
      <c r="I13655" s="1">
        <v>0.22040252374399999</v>
      </c>
    </row>
    <row r="13656" spans="1:9" x14ac:dyDescent="0.3">
      <c r="A13656" s="1" t="s">
        <v>21576</v>
      </c>
      <c r="B13656" s="1" t="s">
        <v>0</v>
      </c>
      <c r="C13656" s="1">
        <v>0.96612389882399996</v>
      </c>
      <c r="D13656" s="1" t="s">
        <v>1</v>
      </c>
      <c r="E13656" s="1">
        <v>48.2804753556508</v>
      </c>
      <c r="F13656" s="1" t="s">
        <v>2</v>
      </c>
      <c r="G13656" s="1">
        <v>0.99174479435100005</v>
      </c>
      <c r="H13656" s="1" t="s">
        <v>3</v>
      </c>
      <c r="I13656" s="1">
        <v>0.13686179380300001</v>
      </c>
    </row>
    <row r="13657" spans="1:9" x14ac:dyDescent="0.3">
      <c r="A13657" s="1" t="s">
        <v>21577</v>
      </c>
      <c r="B13657" s="1" t="s">
        <v>0</v>
      </c>
      <c r="C13657" s="1">
        <v>3.9578688939400002</v>
      </c>
      <c r="D13657" s="1" t="s">
        <v>1</v>
      </c>
      <c r="E13657" s="1">
        <v>42.156189569452103</v>
      </c>
      <c r="F13657" s="1" t="s">
        <v>2</v>
      </c>
      <c r="G13657" s="1">
        <v>0.97638548754400001</v>
      </c>
      <c r="H13657" s="1" t="s">
        <v>3</v>
      </c>
      <c r="I13657" s="1">
        <v>0.34674439658799999</v>
      </c>
    </row>
    <row r="13658" spans="1:9" x14ac:dyDescent="0.3">
      <c r="A13658" s="1" t="s">
        <v>21578</v>
      </c>
      <c r="B13658" s="1" t="s">
        <v>0</v>
      </c>
      <c r="C13658" s="1">
        <v>2.6353448232000001</v>
      </c>
      <c r="D13658" s="1" t="s">
        <v>1</v>
      </c>
      <c r="E13658" s="1">
        <v>43.922429120913201</v>
      </c>
      <c r="F13658" s="1" t="s">
        <v>2</v>
      </c>
      <c r="G13658" s="1">
        <v>0.9802594711</v>
      </c>
      <c r="H13658" s="1" t="s">
        <v>3</v>
      </c>
      <c r="I13658" s="1">
        <v>0.26531921716700002</v>
      </c>
    </row>
    <row r="13659" spans="1:9" x14ac:dyDescent="0.3">
      <c r="A13659" s="1" t="s">
        <v>21579</v>
      </c>
      <c r="B13659" s="1" t="s">
        <v>0</v>
      </c>
      <c r="C13659" s="1">
        <v>3.58348496755</v>
      </c>
      <c r="D13659" s="1" t="s">
        <v>1</v>
      </c>
      <c r="E13659" s="1">
        <v>42.587747738912697</v>
      </c>
      <c r="F13659" s="1" t="s">
        <v>2</v>
      </c>
      <c r="G13659" s="1">
        <v>0.978502917975</v>
      </c>
      <c r="H13659" s="1" t="s">
        <v>3</v>
      </c>
      <c r="I13659" s="1">
        <v>0.32927418282499998</v>
      </c>
    </row>
    <row r="13660" spans="1:9" x14ac:dyDescent="0.3">
      <c r="A13660" s="1" t="s">
        <v>21580</v>
      </c>
      <c r="B13660" s="1" t="s">
        <v>0</v>
      </c>
      <c r="C13660" s="1">
        <v>2.2528314590499998</v>
      </c>
      <c r="D13660" s="1" t="s">
        <v>1</v>
      </c>
      <c r="E13660" s="1">
        <v>44.603516587776802</v>
      </c>
      <c r="F13660" s="1" t="s">
        <v>2</v>
      </c>
      <c r="G13660" s="1">
        <v>0.98424657151700001</v>
      </c>
      <c r="H13660" s="1" t="s">
        <v>3</v>
      </c>
      <c r="I13660" s="1">
        <v>0.244737026789</v>
      </c>
    </row>
    <row r="13661" spans="1:9" x14ac:dyDescent="0.3">
      <c r="A13661" s="1" t="s">
        <v>21581</v>
      </c>
      <c r="B13661" s="1" t="s">
        <v>0</v>
      </c>
      <c r="C13661" s="1">
        <v>4.1771198908500002</v>
      </c>
      <c r="D13661" s="1" t="s">
        <v>1</v>
      </c>
      <c r="E13661" s="1">
        <v>41.922034203916702</v>
      </c>
      <c r="F13661" s="1" t="s">
        <v>2</v>
      </c>
      <c r="G13661" s="1">
        <v>0.97494851332499999</v>
      </c>
      <c r="H13661" s="1" t="s">
        <v>3</v>
      </c>
      <c r="I13661" s="1">
        <v>0.31526858483100001</v>
      </c>
    </row>
    <row r="13662" spans="1:9" x14ac:dyDescent="0.3">
      <c r="A13662" s="1" t="s">
        <v>21582</v>
      </c>
      <c r="B13662" s="1" t="s">
        <v>0</v>
      </c>
      <c r="C13662" s="1">
        <v>9.9408146540299995</v>
      </c>
      <c r="D13662" s="1" t="s">
        <v>1</v>
      </c>
      <c r="E13662" s="1">
        <v>38.156583843927699</v>
      </c>
      <c r="F13662" s="1" t="s">
        <v>2</v>
      </c>
      <c r="G13662" s="1">
        <v>0.97393362882599999</v>
      </c>
      <c r="H13662" s="1" t="s">
        <v>3</v>
      </c>
      <c r="I13662" s="1">
        <v>0.64030538128299996</v>
      </c>
    </row>
    <row r="13663" spans="1:9" x14ac:dyDescent="0.3">
      <c r="A13663" s="1" t="s">
        <v>21583</v>
      </c>
      <c r="B13663" s="1" t="s">
        <v>0</v>
      </c>
      <c r="C13663" s="1">
        <v>6.4622405370099996</v>
      </c>
      <c r="D13663" s="1" t="s">
        <v>1</v>
      </c>
      <c r="E13663" s="1">
        <v>40.026972416104698</v>
      </c>
      <c r="F13663" s="1" t="s">
        <v>2</v>
      </c>
      <c r="G13663" s="1">
        <v>0.97430731239000001</v>
      </c>
      <c r="H13663" s="1" t="s">
        <v>3</v>
      </c>
      <c r="I13663" s="1">
        <v>0.40531306776699999</v>
      </c>
    </row>
    <row r="13664" spans="1:9" x14ac:dyDescent="0.3">
      <c r="A13664" s="1" t="s">
        <v>21584</v>
      </c>
      <c r="B13664" s="1" t="s">
        <v>0</v>
      </c>
      <c r="C13664" s="1">
        <v>6.4521891275999996</v>
      </c>
      <c r="D13664" s="1" t="s">
        <v>1</v>
      </c>
      <c r="E13664" s="1">
        <v>40.033732718547903</v>
      </c>
      <c r="F13664" s="1" t="s">
        <v>2</v>
      </c>
      <c r="G13664" s="1">
        <v>0.98152823563199998</v>
      </c>
      <c r="H13664" s="1" t="s">
        <v>3</v>
      </c>
      <c r="I13664" s="1">
        <v>0.47996217275199998</v>
      </c>
    </row>
    <row r="13665" spans="1:9" x14ac:dyDescent="0.3">
      <c r="A13665" s="1" t="s">
        <v>21585</v>
      </c>
      <c r="B13665" s="1" t="s">
        <v>0</v>
      </c>
      <c r="C13665" s="1">
        <v>9.5430873235100009</v>
      </c>
      <c r="D13665" s="1" t="s">
        <v>1</v>
      </c>
      <c r="E13665" s="1">
        <v>38.333914630344303</v>
      </c>
      <c r="F13665" s="1" t="s">
        <v>2</v>
      </c>
      <c r="G13665" s="1">
        <v>0.97199950181399997</v>
      </c>
      <c r="H13665" s="1" t="s">
        <v>3</v>
      </c>
      <c r="I13665" s="1">
        <v>0.55998631579699998</v>
      </c>
    </row>
    <row r="13666" spans="1:9" x14ac:dyDescent="0.3">
      <c r="A13666" s="1" t="s">
        <v>21586</v>
      </c>
      <c r="B13666" s="1" t="s">
        <v>0</v>
      </c>
      <c r="C13666" s="1">
        <v>4.5675493876099997</v>
      </c>
      <c r="D13666" s="1" t="s">
        <v>1</v>
      </c>
      <c r="E13666" s="1">
        <v>41.533971089150903</v>
      </c>
      <c r="F13666" s="1" t="s">
        <v>2</v>
      </c>
      <c r="G13666" s="1">
        <v>0.983261324918</v>
      </c>
      <c r="H13666" s="1" t="s">
        <v>3</v>
      </c>
      <c r="I13666" s="1">
        <v>0.32973559783200002</v>
      </c>
    </row>
    <row r="13667" spans="1:9" x14ac:dyDescent="0.3">
      <c r="A13667" s="1" t="s">
        <v>21587</v>
      </c>
      <c r="B13667" s="1" t="s">
        <v>0</v>
      </c>
      <c r="C13667" s="1">
        <v>7.8381067911800004</v>
      </c>
      <c r="D13667" s="1" t="s">
        <v>1</v>
      </c>
      <c r="E13667" s="1">
        <v>39.188691845908998</v>
      </c>
      <c r="F13667" s="1" t="s">
        <v>2</v>
      </c>
      <c r="G13667" s="1">
        <v>0.97261264060399999</v>
      </c>
      <c r="H13667" s="1" t="s">
        <v>3</v>
      </c>
      <c r="I13667" s="1">
        <v>0.49659690281000002</v>
      </c>
    </row>
    <row r="13668" spans="1:9" x14ac:dyDescent="0.3">
      <c r="A13668" s="1" t="s">
        <v>21588</v>
      </c>
      <c r="B13668" s="1" t="s">
        <v>0</v>
      </c>
      <c r="C13668" s="1">
        <v>8.3820349375400003</v>
      </c>
      <c r="D13668" s="1" t="s">
        <v>1</v>
      </c>
      <c r="E13668" s="1">
        <v>38.897308941637398</v>
      </c>
      <c r="F13668" s="1" t="s">
        <v>2</v>
      </c>
      <c r="G13668" s="1">
        <v>0.97892374629800005</v>
      </c>
      <c r="H13668" s="1" t="s">
        <v>3</v>
      </c>
      <c r="I13668" s="1">
        <v>0.51754624991499998</v>
      </c>
    </row>
    <row r="13669" spans="1:9" x14ac:dyDescent="0.3">
      <c r="A13669" s="1" t="s">
        <v>21589</v>
      </c>
      <c r="B13669" s="1" t="s">
        <v>0</v>
      </c>
      <c r="C13669" s="1">
        <v>11.3288113276</v>
      </c>
      <c r="D13669" s="1" t="s">
        <v>1</v>
      </c>
      <c r="E13669" s="1">
        <v>37.588960168420101</v>
      </c>
      <c r="F13669" s="1" t="s">
        <v>2</v>
      </c>
      <c r="G13669" s="1">
        <v>0.94873977763100004</v>
      </c>
      <c r="H13669" s="1" t="s">
        <v>3</v>
      </c>
      <c r="I13669" s="1">
        <v>0.59899407310200004</v>
      </c>
    </row>
    <row r="13670" spans="1:9" x14ac:dyDescent="0.3">
      <c r="A13670" s="1" t="s">
        <v>21590</v>
      </c>
      <c r="B13670" s="1" t="s">
        <v>0</v>
      </c>
      <c r="C13670" s="1">
        <v>5.8457215626999997</v>
      </c>
      <c r="D13670" s="1" t="s">
        <v>1</v>
      </c>
      <c r="E13670" s="1">
        <v>40.462422352144799</v>
      </c>
      <c r="F13670" s="1" t="s">
        <v>2</v>
      </c>
      <c r="G13670" s="1">
        <v>0.96493708259599997</v>
      </c>
      <c r="H13670" s="1" t="s">
        <v>3</v>
      </c>
      <c r="I13670" s="1">
        <v>0.390962008832</v>
      </c>
    </row>
    <row r="13671" spans="1:9" x14ac:dyDescent="0.3">
      <c r="A13671" s="1" t="s">
        <v>21591</v>
      </c>
      <c r="B13671" s="1" t="s">
        <v>0</v>
      </c>
      <c r="C13671" s="1">
        <v>9.5015424092600007</v>
      </c>
      <c r="D13671" s="1" t="s">
        <v>1</v>
      </c>
      <c r="E13671" s="1">
        <v>38.352862497413803</v>
      </c>
      <c r="F13671" s="1" t="s">
        <v>2</v>
      </c>
      <c r="G13671" s="1">
        <v>0.95331885448800002</v>
      </c>
      <c r="H13671" s="1" t="s">
        <v>3</v>
      </c>
      <c r="I13671" s="1">
        <v>0.53804311507900004</v>
      </c>
    </row>
    <row r="13672" spans="1:9" x14ac:dyDescent="0.3">
      <c r="A13672" s="1" t="s">
        <v>21592</v>
      </c>
      <c r="B13672" s="1" t="s">
        <v>0</v>
      </c>
      <c r="C13672" s="1">
        <v>2.7923968633</v>
      </c>
      <c r="D13672" s="1" t="s">
        <v>1</v>
      </c>
      <c r="E13672" s="1">
        <v>43.6710321937611</v>
      </c>
      <c r="F13672" s="1" t="s">
        <v>2</v>
      </c>
      <c r="G13672" s="1">
        <v>0.97864044880599999</v>
      </c>
      <c r="H13672" s="1" t="s">
        <v>3</v>
      </c>
      <c r="I13672" s="1">
        <v>0.25604652249199999</v>
      </c>
    </row>
    <row r="13673" spans="1:9" x14ac:dyDescent="0.3">
      <c r="A13673" s="1" t="s">
        <v>21593</v>
      </c>
      <c r="B13673" s="1" t="s">
        <v>0</v>
      </c>
      <c r="C13673" s="1">
        <v>2.7521168390900002</v>
      </c>
      <c r="D13673" s="1" t="s">
        <v>1</v>
      </c>
      <c r="E13673" s="1">
        <v>43.734134932610601</v>
      </c>
      <c r="F13673" s="1" t="s">
        <v>2</v>
      </c>
      <c r="G13673" s="1">
        <v>0.980589049888</v>
      </c>
      <c r="H13673" s="1" t="s">
        <v>3</v>
      </c>
      <c r="I13673" s="1">
        <v>0.26159789526900001</v>
      </c>
    </row>
    <row r="13674" spans="1:9" x14ac:dyDescent="0.3">
      <c r="A13674" s="1" t="s">
        <v>21594</v>
      </c>
      <c r="B13674" s="1" t="s">
        <v>0</v>
      </c>
      <c r="C13674" s="1">
        <v>1.1019617716500001</v>
      </c>
      <c r="D13674" s="1" t="s">
        <v>1</v>
      </c>
      <c r="E13674" s="1">
        <v>47.709138322783403</v>
      </c>
      <c r="F13674" s="1" t="s">
        <v>2</v>
      </c>
      <c r="G13674" s="1">
        <v>0.98787200424199995</v>
      </c>
      <c r="H13674" s="1" t="s">
        <v>3</v>
      </c>
      <c r="I13674" s="1">
        <v>0.17436291465000001</v>
      </c>
    </row>
    <row r="13675" spans="1:9" x14ac:dyDescent="0.3">
      <c r="A13675" s="1" t="s">
        <v>21595</v>
      </c>
      <c r="B13675" s="1" t="s">
        <v>0</v>
      </c>
      <c r="C13675" s="1">
        <v>7.4617249170899997</v>
      </c>
      <c r="D13675" s="1" t="s">
        <v>1</v>
      </c>
      <c r="E13675" s="1">
        <v>39.402411265075401</v>
      </c>
      <c r="F13675" s="1" t="s">
        <v>2</v>
      </c>
      <c r="G13675" s="1">
        <v>0.97629085424299999</v>
      </c>
      <c r="H13675" s="1" t="s">
        <v>3</v>
      </c>
      <c r="I13675" s="1">
        <v>0.50497226952200003</v>
      </c>
    </row>
    <row r="13676" spans="1:9" x14ac:dyDescent="0.3">
      <c r="A13676" s="1" t="s">
        <v>21596</v>
      </c>
      <c r="B13676" s="1" t="s">
        <v>0</v>
      </c>
      <c r="C13676" s="1">
        <v>3.9403260548899999</v>
      </c>
      <c r="D13676" s="1" t="s">
        <v>1</v>
      </c>
      <c r="E13676" s="1">
        <v>42.175482004684604</v>
      </c>
      <c r="F13676" s="1" t="s">
        <v>2</v>
      </c>
      <c r="G13676" s="1">
        <v>0.98610435328000001</v>
      </c>
      <c r="H13676" s="1" t="s">
        <v>3</v>
      </c>
      <c r="I13676" s="1">
        <v>0.33382185922699997</v>
      </c>
    </row>
    <row r="13677" spans="1:9" x14ac:dyDescent="0.3">
      <c r="A13677" s="1" t="s">
        <v>21597</v>
      </c>
      <c r="B13677" s="1" t="s">
        <v>0</v>
      </c>
      <c r="C13677" s="1">
        <v>11.3769140244</v>
      </c>
      <c r="D13677" s="1" t="s">
        <v>1</v>
      </c>
      <c r="E13677" s="1">
        <v>37.570558847442904</v>
      </c>
      <c r="F13677" s="1" t="s">
        <v>2</v>
      </c>
      <c r="G13677" s="1">
        <v>0.96525177390600003</v>
      </c>
      <c r="H13677" s="1" t="s">
        <v>3</v>
      </c>
      <c r="I13677" s="1">
        <v>0.69184313494799998</v>
      </c>
    </row>
    <row r="13678" spans="1:9" x14ac:dyDescent="0.3">
      <c r="A13678" s="1" t="s">
        <v>21598</v>
      </c>
      <c r="B13678" s="1" t="s">
        <v>0</v>
      </c>
      <c r="C13678" s="1">
        <v>8.2350556055700004</v>
      </c>
      <c r="D13678" s="1" t="s">
        <v>1</v>
      </c>
      <c r="E13678" s="1">
        <v>38.974138248653603</v>
      </c>
      <c r="F13678" s="1" t="s">
        <v>2</v>
      </c>
      <c r="G13678" s="1">
        <v>0.97555356372799995</v>
      </c>
      <c r="H13678" s="1" t="s">
        <v>3</v>
      </c>
      <c r="I13678" s="1">
        <v>0.53867358214200001</v>
      </c>
    </row>
    <row r="13679" spans="1:9" x14ac:dyDescent="0.3">
      <c r="A13679" s="1" t="s">
        <v>21599</v>
      </c>
      <c r="B13679" s="1" t="s">
        <v>0</v>
      </c>
      <c r="C13679" s="1">
        <v>5.97274843852</v>
      </c>
      <c r="D13679" s="1" t="s">
        <v>1</v>
      </c>
      <c r="E13679" s="1">
        <v>40.369061374425399</v>
      </c>
      <c r="F13679" s="1" t="s">
        <v>2</v>
      </c>
      <c r="G13679" s="1">
        <v>0.97529302951499997</v>
      </c>
      <c r="H13679" s="1" t="s">
        <v>3</v>
      </c>
      <c r="I13679" s="1">
        <v>0.41954687760199999</v>
      </c>
    </row>
    <row r="13680" spans="1:9" x14ac:dyDescent="0.3">
      <c r="A13680" s="1" t="s">
        <v>21600</v>
      </c>
      <c r="B13680" s="1" t="s">
        <v>0</v>
      </c>
      <c r="C13680" s="1">
        <v>3.0291659037300001</v>
      </c>
      <c r="D13680" s="1" t="s">
        <v>1</v>
      </c>
      <c r="E13680" s="1">
        <v>43.317573011038398</v>
      </c>
      <c r="F13680" s="1" t="s">
        <v>2</v>
      </c>
      <c r="G13680" s="1">
        <v>0.98539121775500005</v>
      </c>
      <c r="H13680" s="1" t="s">
        <v>3</v>
      </c>
      <c r="I13680" s="1">
        <v>0.27718661236300002</v>
      </c>
    </row>
    <row r="13681" spans="1:9" x14ac:dyDescent="0.3">
      <c r="A13681" s="1" t="s">
        <v>21601</v>
      </c>
      <c r="B13681" s="1" t="s">
        <v>0</v>
      </c>
      <c r="C13681" s="1">
        <v>13.082481702200001</v>
      </c>
      <c r="D13681" s="1" t="s">
        <v>1</v>
      </c>
      <c r="E13681" s="1">
        <v>36.963902248823601</v>
      </c>
      <c r="F13681" s="1" t="s">
        <v>2</v>
      </c>
      <c r="G13681" s="1">
        <v>0.96436537169500003</v>
      </c>
      <c r="H13681" s="1" t="s">
        <v>3</v>
      </c>
      <c r="I13681" s="1">
        <v>0.81200055315399999</v>
      </c>
    </row>
    <row r="13682" spans="1:9" x14ac:dyDescent="0.3">
      <c r="A13682" s="1" t="s">
        <v>21602</v>
      </c>
      <c r="B13682" s="1" t="s">
        <v>0</v>
      </c>
      <c r="C13682" s="1">
        <v>2.42641321818</v>
      </c>
      <c r="D13682" s="1" t="s">
        <v>1</v>
      </c>
      <c r="E13682" s="1">
        <v>44.281155976869798</v>
      </c>
      <c r="F13682" s="1" t="s">
        <v>2</v>
      </c>
      <c r="G13682" s="1">
        <v>0.98639665957900002</v>
      </c>
      <c r="H13682" s="1" t="s">
        <v>3</v>
      </c>
      <c r="I13682" s="1">
        <v>0.212983662194</v>
      </c>
    </row>
    <row r="13683" spans="1:9" x14ac:dyDescent="0.3">
      <c r="A13683" s="1" t="s">
        <v>21603</v>
      </c>
      <c r="B13683" s="1" t="s">
        <v>0</v>
      </c>
      <c r="C13683" s="1">
        <v>14.383091290799999</v>
      </c>
      <c r="D13683" s="1" t="s">
        <v>1</v>
      </c>
      <c r="E13683" s="1">
        <v>36.552281238995803</v>
      </c>
      <c r="F13683" s="1" t="s">
        <v>2</v>
      </c>
      <c r="G13683" s="1">
        <v>0.96124313630500002</v>
      </c>
      <c r="H13683" s="1" t="s">
        <v>3</v>
      </c>
      <c r="I13683" s="1">
        <v>0.87520942519099998</v>
      </c>
    </row>
    <row r="13684" spans="1:9" x14ac:dyDescent="0.3">
      <c r="A13684" s="1" t="s">
        <v>21604</v>
      </c>
      <c r="B13684" s="1" t="s">
        <v>0</v>
      </c>
      <c r="C13684" s="1">
        <v>1.04704729716</v>
      </c>
      <c r="D13684" s="1" t="s">
        <v>1</v>
      </c>
      <c r="E13684" s="1">
        <v>47.931140608207897</v>
      </c>
      <c r="F13684" s="1" t="s">
        <v>2</v>
      </c>
      <c r="G13684" s="1">
        <v>0.98979694943899998</v>
      </c>
      <c r="H13684" s="1" t="s">
        <v>3</v>
      </c>
      <c r="I13684" s="1">
        <v>0.155404088542</v>
      </c>
    </row>
    <row r="13685" spans="1:9" x14ac:dyDescent="0.3">
      <c r="A13685" s="1" t="s">
        <v>21605</v>
      </c>
      <c r="B13685" s="1" t="s">
        <v>0</v>
      </c>
      <c r="C13685" s="1">
        <v>5.9599739710500002</v>
      </c>
      <c r="D13685" s="1" t="s">
        <v>1</v>
      </c>
      <c r="E13685" s="1">
        <v>40.378359978146598</v>
      </c>
      <c r="F13685" s="1" t="s">
        <v>2</v>
      </c>
      <c r="G13685" s="1">
        <v>0.97899651238300001</v>
      </c>
      <c r="H13685" s="1" t="s">
        <v>3</v>
      </c>
      <c r="I13685" s="1">
        <v>0.433347389641</v>
      </c>
    </row>
    <row r="13686" spans="1:9" x14ac:dyDescent="0.3">
      <c r="A13686" s="1" t="s">
        <v>21606</v>
      </c>
      <c r="B13686" s="1" t="s">
        <v>0</v>
      </c>
      <c r="C13686" s="1">
        <v>8.4428002039599992</v>
      </c>
      <c r="D13686" s="1" t="s">
        <v>1</v>
      </c>
      <c r="E13686" s="1">
        <v>38.865938489066302</v>
      </c>
      <c r="F13686" s="1" t="s">
        <v>2</v>
      </c>
      <c r="G13686" s="1">
        <v>0.980361639871</v>
      </c>
      <c r="H13686" s="1" t="s">
        <v>3</v>
      </c>
      <c r="I13686" s="1">
        <v>0.52228598454099995</v>
      </c>
    </row>
    <row r="13687" spans="1:9" x14ac:dyDescent="0.3">
      <c r="A13687" s="1" t="s">
        <v>21607</v>
      </c>
      <c r="B13687" s="1" t="s">
        <v>0</v>
      </c>
      <c r="C13687" s="1">
        <v>5.2061773936</v>
      </c>
      <c r="D13687" s="1" t="s">
        <v>1</v>
      </c>
      <c r="E13687" s="1">
        <v>40.965613988336301</v>
      </c>
      <c r="F13687" s="1" t="s">
        <v>2</v>
      </c>
      <c r="G13687" s="1">
        <v>0.98085823136100003</v>
      </c>
      <c r="H13687" s="1" t="s">
        <v>3</v>
      </c>
      <c r="I13687" s="1">
        <v>0.40722406009399997</v>
      </c>
    </row>
    <row r="13688" spans="1:9" x14ac:dyDescent="0.3">
      <c r="A13688" s="1" t="s">
        <v>21608</v>
      </c>
      <c r="B13688" s="1" t="s">
        <v>0</v>
      </c>
      <c r="C13688" s="1">
        <v>4.1501042048099999</v>
      </c>
      <c r="D13688" s="1" t="s">
        <v>1</v>
      </c>
      <c r="E13688" s="1">
        <v>41.950213593347598</v>
      </c>
      <c r="F13688" s="1" t="s">
        <v>2</v>
      </c>
      <c r="G13688" s="1">
        <v>0.98654749660499996</v>
      </c>
      <c r="H13688" s="1" t="s">
        <v>3</v>
      </c>
      <c r="I13688" s="1">
        <v>0.33800951878899999</v>
      </c>
    </row>
    <row r="13689" spans="1:9" x14ac:dyDescent="0.3">
      <c r="A13689" s="1" t="s">
        <v>21609</v>
      </c>
      <c r="B13689" s="1" t="s">
        <v>0</v>
      </c>
      <c r="C13689" s="1">
        <v>7.5406649907399999</v>
      </c>
      <c r="D13689" s="1" t="s">
        <v>1</v>
      </c>
      <c r="E13689" s="1">
        <v>39.3567071405974</v>
      </c>
      <c r="F13689" s="1" t="s">
        <v>2</v>
      </c>
      <c r="G13689" s="1">
        <v>0.96788708196600004</v>
      </c>
      <c r="H13689" s="1" t="s">
        <v>3</v>
      </c>
      <c r="I13689" s="1">
        <v>0.55480257330000005</v>
      </c>
    </row>
    <row r="13690" spans="1:9" x14ac:dyDescent="0.3">
      <c r="A13690" s="1" t="s">
        <v>21610</v>
      </c>
      <c r="B13690" s="1" t="s">
        <v>0</v>
      </c>
      <c r="C13690" s="1">
        <v>3.4152142206799998</v>
      </c>
      <c r="D13690" s="1" t="s">
        <v>1</v>
      </c>
      <c r="E13690" s="1">
        <v>42.7966241070026</v>
      </c>
      <c r="F13690" s="1" t="s">
        <v>2</v>
      </c>
      <c r="G13690" s="1">
        <v>0.97643461759399997</v>
      </c>
      <c r="H13690" s="1" t="s">
        <v>3</v>
      </c>
      <c r="I13690" s="1">
        <v>0.28953574994100001</v>
      </c>
    </row>
    <row r="13691" spans="1:9" x14ac:dyDescent="0.3">
      <c r="A13691" s="1" t="s">
        <v>21611</v>
      </c>
      <c r="B13691" s="1" t="s">
        <v>0</v>
      </c>
      <c r="C13691" s="1">
        <v>7.2369610468500003</v>
      </c>
      <c r="D13691" s="1" t="s">
        <v>1</v>
      </c>
      <c r="E13691" s="1">
        <v>39.535241258377603</v>
      </c>
      <c r="F13691" s="1" t="s">
        <v>2</v>
      </c>
      <c r="G13691" s="1">
        <v>0.97012546116800003</v>
      </c>
      <c r="H13691" s="1" t="s">
        <v>3</v>
      </c>
      <c r="I13691" s="1">
        <v>0.54919708027000003</v>
      </c>
    </row>
    <row r="13692" spans="1:9" x14ac:dyDescent="0.3">
      <c r="A13692" s="1" t="s">
        <v>21612</v>
      </c>
      <c r="B13692" s="1" t="s">
        <v>0</v>
      </c>
      <c r="C13692" s="1">
        <v>3.0437014897700001</v>
      </c>
      <c r="D13692" s="1" t="s">
        <v>1</v>
      </c>
      <c r="E13692" s="1">
        <v>43.296783039994303</v>
      </c>
      <c r="F13692" s="1" t="s">
        <v>2</v>
      </c>
      <c r="G13692" s="1">
        <v>0.98173281214100006</v>
      </c>
      <c r="H13692" s="1" t="s">
        <v>3</v>
      </c>
      <c r="I13692" s="1">
        <v>0.30529007972200001</v>
      </c>
    </row>
    <row r="13693" spans="1:9" x14ac:dyDescent="0.3">
      <c r="A13693" s="1" t="s">
        <v>21613</v>
      </c>
      <c r="B13693" s="1" t="s">
        <v>0</v>
      </c>
      <c r="C13693" s="1">
        <v>2.7831643422400001</v>
      </c>
      <c r="D13693" s="1" t="s">
        <v>1</v>
      </c>
      <c r="E13693" s="1">
        <v>43.685415092508499</v>
      </c>
      <c r="F13693" s="1" t="s">
        <v>2</v>
      </c>
      <c r="G13693" s="1">
        <v>0.98199842854700004</v>
      </c>
      <c r="H13693" s="1" t="s">
        <v>3</v>
      </c>
      <c r="I13693" s="1">
        <v>0.28217741541699998</v>
      </c>
    </row>
    <row r="13694" spans="1:9" x14ac:dyDescent="0.3">
      <c r="A13694" s="1" t="s">
        <v>21614</v>
      </c>
      <c r="B13694" s="1" t="s">
        <v>0</v>
      </c>
      <c r="C13694" s="1">
        <v>3.7903038660699999</v>
      </c>
      <c r="D13694" s="1" t="s">
        <v>1</v>
      </c>
      <c r="E13694" s="1">
        <v>42.3440633241255</v>
      </c>
      <c r="F13694" s="1" t="s">
        <v>2</v>
      </c>
      <c r="G13694" s="1">
        <v>0.984673567626</v>
      </c>
      <c r="H13694" s="1" t="s">
        <v>3</v>
      </c>
      <c r="I13694" s="1">
        <v>0.33629922165300002</v>
      </c>
    </row>
    <row r="13695" spans="1:9" x14ac:dyDescent="0.3">
      <c r="A13695" s="1" t="s">
        <v>21615</v>
      </c>
      <c r="B13695" s="1" t="s">
        <v>0</v>
      </c>
      <c r="C13695" s="1">
        <v>2.62987581889</v>
      </c>
      <c r="D13695" s="1" t="s">
        <v>1</v>
      </c>
      <c r="E13695" s="1">
        <v>43.931451190111602</v>
      </c>
      <c r="F13695" s="1" t="s">
        <v>2</v>
      </c>
      <c r="G13695" s="1">
        <v>0.98424733850500001</v>
      </c>
      <c r="H13695" s="1" t="s">
        <v>3</v>
      </c>
      <c r="I13695" s="1">
        <v>0.27779945574100001</v>
      </c>
    </row>
    <row r="13696" spans="1:9" x14ac:dyDescent="0.3">
      <c r="A13696" s="1" t="s">
        <v>21616</v>
      </c>
      <c r="B13696" s="1" t="s">
        <v>0</v>
      </c>
      <c r="C13696" s="1">
        <v>1.8118794759100001</v>
      </c>
      <c r="D13696" s="1" t="s">
        <v>1</v>
      </c>
      <c r="E13696" s="1">
        <v>45.549510553237198</v>
      </c>
      <c r="F13696" s="1" t="s">
        <v>2</v>
      </c>
      <c r="G13696" s="1">
        <v>0.98866751472400005</v>
      </c>
      <c r="H13696" s="1" t="s">
        <v>3</v>
      </c>
      <c r="I13696" s="1">
        <v>0.22172313565400001</v>
      </c>
    </row>
    <row r="13697" spans="1:9" x14ac:dyDescent="0.3">
      <c r="A13697" s="1" t="s">
        <v>21617</v>
      </c>
      <c r="B13697" s="1" t="s">
        <v>0</v>
      </c>
      <c r="C13697" s="1">
        <v>0.99416891733799995</v>
      </c>
      <c r="D13697" s="1" t="s">
        <v>1</v>
      </c>
      <c r="E13697" s="1">
        <v>48.156201800568702</v>
      </c>
      <c r="F13697" s="1" t="s">
        <v>2</v>
      </c>
      <c r="G13697" s="1">
        <v>0.99019352299800001</v>
      </c>
      <c r="H13697" s="1" t="s">
        <v>3</v>
      </c>
      <c r="I13697" s="1">
        <v>0.147104932301</v>
      </c>
    </row>
    <row r="13698" spans="1:9" x14ac:dyDescent="0.3">
      <c r="A13698" s="1" t="s">
        <v>21618</v>
      </c>
      <c r="B13698" s="1" t="s">
        <v>0</v>
      </c>
      <c r="C13698" s="1">
        <v>4.5426419575999999</v>
      </c>
      <c r="D13698" s="1" t="s">
        <v>1</v>
      </c>
      <c r="E13698" s="1">
        <v>41.5577185296941</v>
      </c>
      <c r="F13698" s="1" t="s">
        <v>2</v>
      </c>
      <c r="G13698" s="1">
        <v>0.98522342768399995</v>
      </c>
      <c r="H13698" s="1" t="s">
        <v>3</v>
      </c>
      <c r="I13698" s="1">
        <v>0.327307117451</v>
      </c>
    </row>
    <row r="13699" spans="1:9" x14ac:dyDescent="0.3">
      <c r="A13699" s="1" t="s">
        <v>21619</v>
      </c>
      <c r="B13699" s="1" t="s">
        <v>0</v>
      </c>
      <c r="C13699" s="1">
        <v>1.80669371287</v>
      </c>
      <c r="D13699" s="1" t="s">
        <v>1</v>
      </c>
      <c r="E13699" s="1">
        <v>45.561958276124301</v>
      </c>
      <c r="F13699" s="1" t="s">
        <v>2</v>
      </c>
      <c r="G13699" s="1">
        <v>0.99066545246899995</v>
      </c>
      <c r="H13699" s="1" t="s">
        <v>3</v>
      </c>
      <c r="I13699" s="1">
        <v>0.179629177779</v>
      </c>
    </row>
    <row r="13700" spans="1:9" x14ac:dyDescent="0.3">
      <c r="A13700" s="1" t="s">
        <v>21620</v>
      </c>
      <c r="B13700" s="1" t="s">
        <v>0</v>
      </c>
      <c r="C13700" s="1">
        <v>9.0928122202600008</v>
      </c>
      <c r="D13700" s="1" t="s">
        <v>1</v>
      </c>
      <c r="E13700" s="1">
        <v>38.543821384982003</v>
      </c>
      <c r="F13700" s="1" t="s">
        <v>2</v>
      </c>
      <c r="G13700" s="1">
        <v>0.98105147813600002</v>
      </c>
      <c r="H13700" s="1" t="s">
        <v>3</v>
      </c>
      <c r="I13700" s="1">
        <v>0.51155878557599999</v>
      </c>
    </row>
    <row r="13701" spans="1:9" x14ac:dyDescent="0.3">
      <c r="A13701" s="1" t="s">
        <v>21621</v>
      </c>
      <c r="B13701" s="1" t="s">
        <v>0</v>
      </c>
      <c r="C13701" s="1">
        <v>5.1632108688400002</v>
      </c>
      <c r="D13701" s="1" t="s">
        <v>1</v>
      </c>
      <c r="E13701" s="1">
        <v>41.0016049859397</v>
      </c>
      <c r="F13701" s="1" t="s">
        <v>2</v>
      </c>
      <c r="G13701" s="1">
        <v>0.97210543191800003</v>
      </c>
      <c r="H13701" s="1" t="s">
        <v>3</v>
      </c>
      <c r="I13701" s="1">
        <v>0.40752720179899998</v>
      </c>
    </row>
    <row r="13702" spans="1:9" x14ac:dyDescent="0.3">
      <c r="A13702" s="1" t="s">
        <v>21622</v>
      </c>
      <c r="B13702" s="1" t="s">
        <v>0</v>
      </c>
      <c r="C13702" s="1">
        <v>2.7123448053999999</v>
      </c>
      <c r="D13702" s="1" t="s">
        <v>1</v>
      </c>
      <c r="E13702" s="1">
        <v>43.797354627069097</v>
      </c>
      <c r="F13702" s="1" t="s">
        <v>2</v>
      </c>
      <c r="G13702" s="1">
        <v>0.98063161620600003</v>
      </c>
      <c r="H13702" s="1" t="s">
        <v>3</v>
      </c>
      <c r="I13702" s="1">
        <v>0.27992729737799998</v>
      </c>
    </row>
    <row r="13703" spans="1:9" x14ac:dyDescent="0.3">
      <c r="A13703" s="1" t="s">
        <v>21623</v>
      </c>
      <c r="B13703" s="1" t="s">
        <v>0</v>
      </c>
      <c r="C13703" s="1">
        <v>4.6375563939399997</v>
      </c>
      <c r="D13703" s="1" t="s">
        <v>1</v>
      </c>
      <c r="E13703" s="1">
        <v>41.467911570742203</v>
      </c>
      <c r="F13703" s="1" t="s">
        <v>2</v>
      </c>
      <c r="G13703" s="1">
        <v>0.97457735051600003</v>
      </c>
      <c r="H13703" s="1" t="s">
        <v>3</v>
      </c>
      <c r="I13703" s="1">
        <v>0.38366714570400001</v>
      </c>
    </row>
    <row r="13704" spans="1:9" x14ac:dyDescent="0.3">
      <c r="A13704" s="1" t="s">
        <v>21624</v>
      </c>
      <c r="B13704" s="1" t="s">
        <v>0</v>
      </c>
      <c r="C13704" s="1">
        <v>1.73973369598</v>
      </c>
      <c r="D13704" s="1" t="s">
        <v>1</v>
      </c>
      <c r="E13704" s="1">
        <v>45.725975856979296</v>
      </c>
      <c r="F13704" s="1" t="s">
        <v>2</v>
      </c>
      <c r="G13704" s="1">
        <v>0.98629218124899998</v>
      </c>
      <c r="H13704" s="1" t="s">
        <v>3</v>
      </c>
      <c r="I13704" s="1">
        <v>0.21785482138199999</v>
      </c>
    </row>
    <row r="13705" spans="1:9" x14ac:dyDescent="0.3">
      <c r="A13705" s="1" t="s">
        <v>21625</v>
      </c>
      <c r="B13705" s="1" t="s">
        <v>0</v>
      </c>
      <c r="C13705" s="1">
        <v>11.9397068024</v>
      </c>
      <c r="D13705" s="1" t="s">
        <v>1</v>
      </c>
      <c r="E13705" s="1">
        <v>37.360866987041199</v>
      </c>
      <c r="F13705" s="1" t="s">
        <v>2</v>
      </c>
      <c r="G13705" s="1">
        <v>0.95073838032000002</v>
      </c>
      <c r="H13705" s="1" t="s">
        <v>3</v>
      </c>
      <c r="I13705" s="1">
        <v>0.64464755101500004</v>
      </c>
    </row>
    <row r="13706" spans="1:9" x14ac:dyDescent="0.3">
      <c r="A13706" s="1" t="s">
        <v>21626</v>
      </c>
      <c r="B13706" s="1" t="s">
        <v>0</v>
      </c>
      <c r="C13706" s="1">
        <v>7.1561959584599997</v>
      </c>
      <c r="D13706" s="1" t="s">
        <v>1</v>
      </c>
      <c r="E13706" s="1">
        <v>39.583981365032201</v>
      </c>
      <c r="F13706" s="1" t="s">
        <v>2</v>
      </c>
      <c r="G13706" s="1">
        <v>0.96283357628300004</v>
      </c>
      <c r="H13706" s="1" t="s">
        <v>3</v>
      </c>
      <c r="I13706" s="1">
        <v>0.46714524784799999</v>
      </c>
    </row>
    <row r="13707" spans="1:9" x14ac:dyDescent="0.3">
      <c r="A13707" s="1" t="s">
        <v>21627</v>
      </c>
      <c r="B13707" s="1" t="s">
        <v>0</v>
      </c>
      <c r="C13707" s="1">
        <v>10.7559569677</v>
      </c>
      <c r="D13707" s="1" t="s">
        <v>1</v>
      </c>
      <c r="E13707" s="1">
        <v>37.814313048343202</v>
      </c>
      <c r="F13707" s="1" t="s">
        <v>2</v>
      </c>
      <c r="G13707" s="1">
        <v>0.95463138211300003</v>
      </c>
      <c r="H13707" s="1" t="s">
        <v>3</v>
      </c>
      <c r="I13707" s="1">
        <v>0.60085417537899999</v>
      </c>
    </row>
    <row r="13708" spans="1:9" x14ac:dyDescent="0.3">
      <c r="A13708" s="1" t="s">
        <v>21628</v>
      </c>
      <c r="B13708" s="1" t="s">
        <v>0</v>
      </c>
      <c r="C13708" s="1">
        <v>4.6480925877899999</v>
      </c>
      <c r="D13708" s="1" t="s">
        <v>1</v>
      </c>
      <c r="E13708" s="1">
        <v>41.458055904603903</v>
      </c>
      <c r="F13708" s="1" t="s">
        <v>2</v>
      </c>
      <c r="G13708" s="1">
        <v>0.97423669480899999</v>
      </c>
      <c r="H13708" s="1" t="s">
        <v>3</v>
      </c>
      <c r="I13708" s="1">
        <v>0.358089374962</v>
      </c>
    </row>
    <row r="13709" spans="1:9" x14ac:dyDescent="0.3">
      <c r="A13709" s="1" t="s">
        <v>21629</v>
      </c>
      <c r="B13709" s="1" t="s">
        <v>0</v>
      </c>
      <c r="C13709" s="1">
        <v>6.3262437184699998</v>
      </c>
      <c r="D13709" s="1" t="s">
        <v>1</v>
      </c>
      <c r="E13709" s="1">
        <v>40.1193444177608</v>
      </c>
      <c r="F13709" s="1" t="s">
        <v>2</v>
      </c>
      <c r="G13709" s="1">
        <v>0.96745600919899999</v>
      </c>
      <c r="H13709" s="1" t="s">
        <v>3</v>
      </c>
      <c r="I13709" s="1">
        <v>0.40499693121800001</v>
      </c>
    </row>
    <row r="13710" spans="1:9" x14ac:dyDescent="0.3">
      <c r="A13710" s="1" t="s">
        <v>21630</v>
      </c>
      <c r="B13710" s="1" t="s">
        <v>0</v>
      </c>
      <c r="C13710" s="1">
        <v>2.4911171595299999</v>
      </c>
      <c r="D13710" s="1" t="s">
        <v>1</v>
      </c>
      <c r="E13710" s="1">
        <v>44.166862075831403</v>
      </c>
      <c r="F13710" s="1" t="s">
        <v>2</v>
      </c>
      <c r="G13710" s="1">
        <v>0.98183867574100003</v>
      </c>
      <c r="H13710" s="1" t="s">
        <v>3</v>
      </c>
      <c r="I13710" s="1">
        <v>0.25503801998300002</v>
      </c>
    </row>
    <row r="13711" spans="1:9" x14ac:dyDescent="0.3">
      <c r="A13711" s="1" t="s">
        <v>21631</v>
      </c>
      <c r="B13711" s="1" t="s">
        <v>0</v>
      </c>
      <c r="C13711" s="1">
        <v>12.266847610499999</v>
      </c>
      <c r="D13711" s="1" t="s">
        <v>1</v>
      </c>
      <c r="E13711" s="1">
        <v>37.243473907468797</v>
      </c>
      <c r="F13711" s="1" t="s">
        <v>2</v>
      </c>
      <c r="G13711" s="1">
        <v>0.96191330432099997</v>
      </c>
      <c r="H13711" s="1" t="s">
        <v>3</v>
      </c>
      <c r="I13711" s="1">
        <v>0.76489215747600003</v>
      </c>
    </row>
    <row r="13712" spans="1:9" x14ac:dyDescent="0.3">
      <c r="A13712" s="1" t="s">
        <v>21632</v>
      </c>
      <c r="B13712" s="1" t="s">
        <v>0</v>
      </c>
      <c r="C13712" s="1">
        <v>6.5884294509899997</v>
      </c>
      <c r="D13712" s="1" t="s">
        <v>1</v>
      </c>
      <c r="E13712" s="1">
        <v>39.942984610022499</v>
      </c>
      <c r="F13712" s="1" t="s">
        <v>2</v>
      </c>
      <c r="G13712" s="1">
        <v>0.978974654625</v>
      </c>
      <c r="H13712" s="1" t="s">
        <v>3</v>
      </c>
      <c r="I13712" s="1">
        <v>0.53149135235599998</v>
      </c>
    </row>
    <row r="13713" spans="1:9" x14ac:dyDescent="0.3">
      <c r="A13713" s="1" t="s">
        <v>21633</v>
      </c>
      <c r="B13713" s="1" t="s">
        <v>0</v>
      </c>
      <c r="C13713" s="1">
        <v>6.6265478134200002</v>
      </c>
      <c r="D13713" s="1" t="s">
        <v>1</v>
      </c>
      <c r="E13713" s="1">
        <v>39.917930249287899</v>
      </c>
      <c r="F13713" s="1" t="s">
        <v>2</v>
      </c>
      <c r="G13713" s="1">
        <v>0.96531301723200003</v>
      </c>
      <c r="H13713" s="1" t="s">
        <v>3</v>
      </c>
      <c r="I13713" s="1">
        <v>0.423730538396</v>
      </c>
    </row>
    <row r="13714" spans="1:9" x14ac:dyDescent="0.3">
      <c r="A13714" s="1" t="s">
        <v>21634</v>
      </c>
      <c r="B13714" s="1" t="s">
        <v>0</v>
      </c>
      <c r="C13714" s="1">
        <v>4.6285937627199996</v>
      </c>
      <c r="D13714" s="1" t="s">
        <v>1</v>
      </c>
      <c r="E13714" s="1">
        <v>41.476312950889699</v>
      </c>
      <c r="F13714" s="1" t="s">
        <v>2</v>
      </c>
      <c r="G13714" s="1">
        <v>0.97680856408899996</v>
      </c>
      <c r="H13714" s="1" t="s">
        <v>3</v>
      </c>
      <c r="I13714" s="1">
        <v>0.356393481638</v>
      </c>
    </row>
    <row r="13715" spans="1:9" x14ac:dyDescent="0.3">
      <c r="A13715" s="1" t="s">
        <v>21635</v>
      </c>
      <c r="B13715" s="1" t="s">
        <v>0</v>
      </c>
      <c r="C13715" s="1">
        <v>6.1876058578500004</v>
      </c>
      <c r="D13715" s="1" t="s">
        <v>1</v>
      </c>
      <c r="E13715" s="1">
        <v>40.215577189325103</v>
      </c>
      <c r="F13715" s="1" t="s">
        <v>2</v>
      </c>
      <c r="G13715" s="1">
        <v>0.96747328010800004</v>
      </c>
      <c r="H13715" s="1" t="s">
        <v>3</v>
      </c>
      <c r="I13715" s="1">
        <v>0.41490542301799999</v>
      </c>
    </row>
    <row r="13716" spans="1:9" x14ac:dyDescent="0.3">
      <c r="A13716" s="1" t="s">
        <v>21636</v>
      </c>
      <c r="B13716" s="1" t="s">
        <v>0</v>
      </c>
      <c r="C13716" s="1">
        <v>2.5372107823699999</v>
      </c>
      <c r="D13716" s="1" t="s">
        <v>1</v>
      </c>
      <c r="E13716" s="1">
        <v>44.087238125199796</v>
      </c>
      <c r="F13716" s="1" t="s">
        <v>2</v>
      </c>
      <c r="G13716" s="1">
        <v>0.98321300386699995</v>
      </c>
      <c r="H13716" s="1" t="s">
        <v>3</v>
      </c>
      <c r="I13716" s="1">
        <v>0.25635944508800002</v>
      </c>
    </row>
    <row r="13717" spans="1:9" x14ac:dyDescent="0.3">
      <c r="A13717" s="1" t="s">
        <v>21637</v>
      </c>
      <c r="B13717" s="1" t="s">
        <v>0</v>
      </c>
      <c r="C13717" s="1">
        <v>1.11732355754</v>
      </c>
      <c r="D13717" s="1" t="s">
        <v>1</v>
      </c>
      <c r="E13717" s="1">
        <v>47.649014053848397</v>
      </c>
      <c r="F13717" s="1" t="s">
        <v>2</v>
      </c>
      <c r="G13717" s="1">
        <v>0.98843903163199998</v>
      </c>
      <c r="H13717" s="1" t="s">
        <v>3</v>
      </c>
      <c r="I13717" s="1">
        <v>0.17489659910499999</v>
      </c>
    </row>
    <row r="13718" spans="1:9" x14ac:dyDescent="0.3">
      <c r="A13718" s="1" t="s">
        <v>21638</v>
      </c>
      <c r="B13718" s="1" t="s">
        <v>0</v>
      </c>
      <c r="C13718" s="1">
        <v>1.6873795191400001</v>
      </c>
      <c r="D13718" s="1" t="s">
        <v>1</v>
      </c>
      <c r="E13718" s="1">
        <v>45.858675873877097</v>
      </c>
      <c r="F13718" s="1" t="s">
        <v>2</v>
      </c>
      <c r="G13718" s="1">
        <v>0.98757189515099997</v>
      </c>
      <c r="H13718" s="1" t="s">
        <v>3</v>
      </c>
      <c r="I13718" s="1">
        <v>0.20051843033700001</v>
      </c>
    </row>
    <row r="13719" spans="1:9" x14ac:dyDescent="0.3">
      <c r="A13719" s="1" t="s">
        <v>21639</v>
      </c>
      <c r="B13719" s="1" t="s">
        <v>0</v>
      </c>
      <c r="C13719" s="1">
        <v>0.98787530263300005</v>
      </c>
      <c r="D13719" s="1" t="s">
        <v>1</v>
      </c>
      <c r="E13719" s="1">
        <v>48.1837823287579</v>
      </c>
      <c r="F13719" s="1" t="s">
        <v>2</v>
      </c>
      <c r="G13719" s="1">
        <v>0.98939494814600004</v>
      </c>
      <c r="H13719" s="1" t="s">
        <v>3</v>
      </c>
      <c r="I13719" s="1">
        <v>0.164606656366</v>
      </c>
    </row>
    <row r="13720" spans="1:9" x14ac:dyDescent="0.3">
      <c r="A13720" s="1" t="s">
        <v>21640</v>
      </c>
      <c r="B13720" s="1" t="s">
        <v>0</v>
      </c>
      <c r="C13720" s="1">
        <v>3.5136712392199998</v>
      </c>
      <c r="D13720" s="1" t="s">
        <v>1</v>
      </c>
      <c r="E13720" s="1">
        <v>42.673192370818001</v>
      </c>
      <c r="F13720" s="1" t="s">
        <v>2</v>
      </c>
      <c r="G13720" s="1">
        <v>0.98651886609999995</v>
      </c>
      <c r="H13720" s="1" t="s">
        <v>3</v>
      </c>
      <c r="I13720" s="1">
        <v>0.26026001875499999</v>
      </c>
    </row>
    <row r="13721" spans="1:9" x14ac:dyDescent="0.3">
      <c r="A13721" s="1" t="s">
        <v>21641</v>
      </c>
      <c r="B13721" s="1" t="s">
        <v>0</v>
      </c>
      <c r="C13721" s="1">
        <v>10.1452525457</v>
      </c>
      <c r="D13721" s="1" t="s">
        <v>1</v>
      </c>
      <c r="E13721" s="1">
        <v>38.068174984755899</v>
      </c>
      <c r="F13721" s="1" t="s">
        <v>2</v>
      </c>
      <c r="G13721" s="1">
        <v>0.96590058685000002</v>
      </c>
      <c r="H13721" s="1" t="s">
        <v>3</v>
      </c>
      <c r="I13721" s="1">
        <v>0.68484401109500004</v>
      </c>
    </row>
    <row r="13722" spans="1:9" x14ac:dyDescent="0.3">
      <c r="A13722" s="1" t="s">
        <v>21642</v>
      </c>
      <c r="B13722" s="1" t="s">
        <v>0</v>
      </c>
      <c r="C13722" s="1">
        <v>8.4638191858899994</v>
      </c>
      <c r="D13722" s="1" t="s">
        <v>1</v>
      </c>
      <c r="E13722" s="1">
        <v>38.855139839896303</v>
      </c>
      <c r="F13722" s="1" t="s">
        <v>2</v>
      </c>
      <c r="G13722" s="1">
        <v>0.97482157519400003</v>
      </c>
      <c r="H13722" s="1" t="s">
        <v>3</v>
      </c>
      <c r="I13722" s="1">
        <v>0.61142934701200002</v>
      </c>
    </row>
    <row r="13723" spans="1:9" x14ac:dyDescent="0.3">
      <c r="A13723" s="1" t="s">
        <v>21643</v>
      </c>
      <c r="B13723" s="1" t="s">
        <v>0</v>
      </c>
      <c r="C13723" s="1">
        <v>11.948050499000001</v>
      </c>
      <c r="D13723" s="1" t="s">
        <v>1</v>
      </c>
      <c r="E13723" s="1">
        <v>37.357833113671497</v>
      </c>
      <c r="F13723" s="1" t="s">
        <v>2</v>
      </c>
      <c r="G13723" s="1">
        <v>0.96271203099699998</v>
      </c>
      <c r="H13723" s="1" t="s">
        <v>3</v>
      </c>
      <c r="I13723" s="1">
        <v>0.75900937371199995</v>
      </c>
    </row>
    <row r="13724" spans="1:9" x14ac:dyDescent="0.3">
      <c r="A13724" s="1" t="s">
        <v>21644</v>
      </c>
      <c r="B13724" s="1" t="s">
        <v>0</v>
      </c>
      <c r="C13724" s="1">
        <v>8.2356853485099997</v>
      </c>
      <c r="D13724" s="1" t="s">
        <v>1</v>
      </c>
      <c r="E13724" s="1">
        <v>38.9738061520165</v>
      </c>
      <c r="F13724" s="1" t="s">
        <v>2</v>
      </c>
      <c r="G13724" s="1">
        <v>0.97698581066199996</v>
      </c>
      <c r="H13724" s="1" t="s">
        <v>3</v>
      </c>
      <c r="I13724" s="1">
        <v>0.64421430852399997</v>
      </c>
    </row>
    <row r="13725" spans="1:9" x14ac:dyDescent="0.3">
      <c r="A13725" s="1" t="s">
        <v>21645</v>
      </c>
      <c r="B13725" s="1" t="s">
        <v>0</v>
      </c>
      <c r="C13725" s="1">
        <v>6.5883226394700003</v>
      </c>
      <c r="D13725" s="1" t="s">
        <v>1</v>
      </c>
      <c r="E13725" s="1">
        <v>39.943055018352098</v>
      </c>
      <c r="F13725" s="1" t="s">
        <v>2</v>
      </c>
      <c r="G13725" s="1">
        <v>0.97208080178300005</v>
      </c>
      <c r="H13725" s="1" t="s">
        <v>3</v>
      </c>
      <c r="I13725" s="1">
        <v>0.45725670903799998</v>
      </c>
    </row>
    <row r="13726" spans="1:9" x14ac:dyDescent="0.3">
      <c r="A13726" s="1" t="s">
        <v>21646</v>
      </c>
      <c r="B13726" s="1" t="s">
        <v>0</v>
      </c>
      <c r="C13726" s="1">
        <v>8.2377723058099992</v>
      </c>
      <c r="D13726" s="1" t="s">
        <v>1</v>
      </c>
      <c r="E13726" s="1">
        <v>38.972705770953397</v>
      </c>
      <c r="F13726" s="1" t="s">
        <v>2</v>
      </c>
      <c r="G13726" s="1">
        <v>0.97706699382399997</v>
      </c>
      <c r="H13726" s="1" t="s">
        <v>3</v>
      </c>
      <c r="I13726" s="1">
        <v>0.49533806156100002</v>
      </c>
    </row>
    <row r="13727" spans="1:9" x14ac:dyDescent="0.3">
      <c r="A13727" s="1" t="s">
        <v>21647</v>
      </c>
      <c r="B13727" s="1" t="s">
        <v>0</v>
      </c>
      <c r="C13727" s="1">
        <v>15.821517308600001</v>
      </c>
      <c r="D13727" s="1" t="s">
        <v>1</v>
      </c>
      <c r="E13727" s="1">
        <v>36.138322301807499</v>
      </c>
      <c r="F13727" s="1" t="s">
        <v>2</v>
      </c>
      <c r="G13727" s="1">
        <v>0.96400000751000003</v>
      </c>
      <c r="H13727" s="1" t="s">
        <v>3</v>
      </c>
      <c r="I13727" s="1">
        <v>0.80144299583699996</v>
      </c>
    </row>
    <row r="13728" spans="1:9" x14ac:dyDescent="0.3">
      <c r="A13728" s="1" t="s">
        <v>21648</v>
      </c>
      <c r="B13728" s="1" t="s">
        <v>0</v>
      </c>
      <c r="C13728" s="1">
        <v>5.7051162719699997</v>
      </c>
      <c r="D13728" s="1" t="s">
        <v>1</v>
      </c>
      <c r="E13728" s="1">
        <v>40.568158609723</v>
      </c>
      <c r="F13728" s="1" t="s">
        <v>2</v>
      </c>
      <c r="G13728" s="1">
        <v>0.98250203540400005</v>
      </c>
      <c r="H13728" s="1" t="s">
        <v>3</v>
      </c>
      <c r="I13728" s="1">
        <v>0.40024413706799999</v>
      </c>
    </row>
    <row r="13729" spans="1:9" x14ac:dyDescent="0.3">
      <c r="A13729" s="1" t="s">
        <v>21649</v>
      </c>
      <c r="B13729" s="1" t="s">
        <v>0</v>
      </c>
      <c r="C13729" s="1">
        <v>13.778123855600001</v>
      </c>
      <c r="D13729" s="1" t="s">
        <v>1</v>
      </c>
      <c r="E13729" s="1">
        <v>36.738902764339301</v>
      </c>
      <c r="F13729" s="1" t="s">
        <v>2</v>
      </c>
      <c r="G13729" s="1">
        <v>0.94481967559799995</v>
      </c>
      <c r="H13729" s="1" t="s">
        <v>3</v>
      </c>
      <c r="I13729" s="1">
        <v>0.67611025537000002</v>
      </c>
    </row>
    <row r="13730" spans="1:9" x14ac:dyDescent="0.3">
      <c r="A13730" s="1" t="s">
        <v>21650</v>
      </c>
      <c r="B13730" s="1" t="s">
        <v>0</v>
      </c>
      <c r="C13730" s="1">
        <v>6.0377896626799998</v>
      </c>
      <c r="D13730" s="1" t="s">
        <v>1</v>
      </c>
      <c r="E13730" s="1">
        <v>40.322023813509098</v>
      </c>
      <c r="F13730" s="1" t="s">
        <v>2</v>
      </c>
      <c r="G13730" s="1">
        <v>0.96487994777899999</v>
      </c>
      <c r="H13730" s="1" t="s">
        <v>3</v>
      </c>
      <c r="I13730" s="1">
        <v>0.40673394959199999</v>
      </c>
    </row>
    <row r="13731" spans="1:9" x14ac:dyDescent="0.3">
      <c r="A13731" s="1" t="s">
        <v>21651</v>
      </c>
      <c r="B13731" s="1" t="s">
        <v>0</v>
      </c>
      <c r="C13731" s="1">
        <v>10.354636510200001</v>
      </c>
      <c r="D13731" s="1" t="s">
        <v>1</v>
      </c>
      <c r="E13731" s="1">
        <v>37.979455028706298</v>
      </c>
      <c r="F13731" s="1" t="s">
        <v>2</v>
      </c>
      <c r="G13731" s="1">
        <v>0.95477216386300001</v>
      </c>
      <c r="H13731" s="1" t="s">
        <v>3</v>
      </c>
      <c r="I13731" s="1">
        <v>0.56196107119100003</v>
      </c>
    </row>
    <row r="13732" spans="1:9" x14ac:dyDescent="0.3">
      <c r="A13732" s="1" t="s">
        <v>21652</v>
      </c>
      <c r="B13732" s="1" t="s">
        <v>0</v>
      </c>
      <c r="C13732" s="1">
        <v>3.0401849746699998</v>
      </c>
      <c r="D13732" s="1" t="s">
        <v>1</v>
      </c>
      <c r="E13732" s="1">
        <v>43.3018035257668</v>
      </c>
      <c r="F13732" s="1" t="s">
        <v>2</v>
      </c>
      <c r="G13732" s="1">
        <v>0.97873920946299997</v>
      </c>
      <c r="H13732" s="1" t="s">
        <v>3</v>
      </c>
      <c r="I13732" s="1">
        <v>0.28268781433599999</v>
      </c>
    </row>
    <row r="13733" spans="1:9" x14ac:dyDescent="0.3">
      <c r="A13733" s="1" t="s">
        <v>21653</v>
      </c>
      <c r="B13733" s="1" t="s">
        <v>0</v>
      </c>
      <c r="C13733" s="1">
        <v>9.5061136881500001</v>
      </c>
      <c r="D13733" s="1" t="s">
        <v>1</v>
      </c>
      <c r="E13733" s="1">
        <v>38.350773569430999</v>
      </c>
      <c r="F13733" s="1" t="s">
        <v>2</v>
      </c>
      <c r="G13733" s="1">
        <v>0.96891192789199998</v>
      </c>
      <c r="H13733" s="1" t="s">
        <v>3</v>
      </c>
      <c r="I13733" s="1">
        <v>0.55890256759400003</v>
      </c>
    </row>
    <row r="13734" spans="1:9" x14ac:dyDescent="0.3">
      <c r="A13734" s="1" t="s">
        <v>21654</v>
      </c>
      <c r="B13734" s="1" t="s">
        <v>0</v>
      </c>
      <c r="C13734" s="1">
        <v>8.0181353886900002</v>
      </c>
      <c r="D13734" s="1" t="s">
        <v>1</v>
      </c>
      <c r="E13734" s="1">
        <v>39.090069756950399</v>
      </c>
      <c r="F13734" s="1" t="s">
        <v>2</v>
      </c>
      <c r="G13734" s="1">
        <v>0.97610728656400003</v>
      </c>
      <c r="H13734" s="1" t="s">
        <v>3</v>
      </c>
      <c r="I13734" s="1">
        <v>0.51026417599100005</v>
      </c>
    </row>
    <row r="13735" spans="1:9" x14ac:dyDescent="0.3">
      <c r="A13735" s="1" t="s">
        <v>21655</v>
      </c>
      <c r="B13735" s="1" t="s">
        <v>0</v>
      </c>
      <c r="C13735" s="1">
        <v>7.4744656880699996</v>
      </c>
      <c r="D13735" s="1" t="s">
        <v>1</v>
      </c>
      <c r="E13735" s="1">
        <v>39.395002082883998</v>
      </c>
      <c r="F13735" s="1" t="s">
        <v>2</v>
      </c>
      <c r="G13735" s="1">
        <v>0.97204237113699998</v>
      </c>
      <c r="H13735" s="1" t="s">
        <v>3</v>
      </c>
      <c r="I13735" s="1">
        <v>0.50478488066100002</v>
      </c>
    </row>
    <row r="13736" spans="1:9" x14ac:dyDescent="0.3">
      <c r="A13736" s="1" t="s">
        <v>21656</v>
      </c>
      <c r="B13736" s="1" t="s">
        <v>0</v>
      </c>
      <c r="C13736" s="1">
        <v>5.4615271886199999</v>
      </c>
      <c r="D13736" s="1" t="s">
        <v>1</v>
      </c>
      <c r="E13736" s="1">
        <v>40.757662608645802</v>
      </c>
      <c r="F13736" s="1" t="s">
        <v>2</v>
      </c>
      <c r="G13736" s="1">
        <v>0.98163132020599997</v>
      </c>
      <c r="H13736" s="1" t="s">
        <v>3</v>
      </c>
      <c r="I13736" s="1">
        <v>0.40526180394299999</v>
      </c>
    </row>
    <row r="13737" spans="1:9" x14ac:dyDescent="0.3">
      <c r="A13737" s="1" t="s">
        <v>21657</v>
      </c>
      <c r="B13737" s="1" t="s">
        <v>0</v>
      </c>
      <c r="C13737" s="1">
        <v>1.82631969452</v>
      </c>
      <c r="D13737" s="1" t="s">
        <v>1</v>
      </c>
      <c r="E13737" s="1">
        <v>45.5150355841836</v>
      </c>
      <c r="F13737" s="1" t="s">
        <v>2</v>
      </c>
      <c r="G13737" s="1">
        <v>0.98513902912200002</v>
      </c>
      <c r="H13737" s="1" t="s">
        <v>3</v>
      </c>
      <c r="I13737" s="1">
        <v>0.213443894878</v>
      </c>
    </row>
    <row r="13738" spans="1:9" x14ac:dyDescent="0.3">
      <c r="A13738" s="1" t="s">
        <v>21658</v>
      </c>
      <c r="B13738" s="1" t="s">
        <v>0</v>
      </c>
      <c r="C13738" s="1">
        <v>0.89619223276799997</v>
      </c>
      <c r="D13738" s="1" t="s">
        <v>1</v>
      </c>
      <c r="E13738" s="1">
        <v>48.606791852729501</v>
      </c>
      <c r="F13738" s="1" t="s">
        <v>2</v>
      </c>
      <c r="G13738" s="1">
        <v>0.98977052385700004</v>
      </c>
      <c r="H13738" s="1" t="s">
        <v>3</v>
      </c>
      <c r="I13738" s="1">
        <v>0.15591210266899999</v>
      </c>
    </row>
    <row r="13739" spans="1:9" x14ac:dyDescent="0.3">
      <c r="A13739" s="1" t="s">
        <v>21659</v>
      </c>
      <c r="B13739" s="1" t="s">
        <v>0</v>
      </c>
      <c r="C13739" s="1">
        <v>4.1166394551599996</v>
      </c>
      <c r="D13739" s="1" t="s">
        <v>1</v>
      </c>
      <c r="E13739" s="1">
        <v>41.985375287238199</v>
      </c>
      <c r="F13739" s="1" t="s">
        <v>2</v>
      </c>
      <c r="G13739" s="1">
        <v>0.98262876823</v>
      </c>
      <c r="H13739" s="1" t="s">
        <v>3</v>
      </c>
      <c r="I13739" s="1">
        <v>0.32978947197199998</v>
      </c>
    </row>
    <row r="13740" spans="1:9" x14ac:dyDescent="0.3">
      <c r="A13740" s="1" t="s">
        <v>21660</v>
      </c>
      <c r="B13740" s="1" t="s">
        <v>0</v>
      </c>
      <c r="C13740" s="1">
        <v>2.3179054260299998</v>
      </c>
      <c r="D13740" s="1" t="s">
        <v>1</v>
      </c>
      <c r="E13740" s="1">
        <v>44.479846487369699</v>
      </c>
      <c r="F13740" s="1" t="s">
        <v>2</v>
      </c>
      <c r="G13740" s="1">
        <v>0.98831090602100002</v>
      </c>
      <c r="H13740" s="1" t="s">
        <v>3</v>
      </c>
      <c r="I13740" s="1">
        <v>0.22782024960700001</v>
      </c>
    </row>
    <row r="13741" spans="1:9" x14ac:dyDescent="0.3">
      <c r="A13741" s="1" t="s">
        <v>21661</v>
      </c>
      <c r="B13741" s="1" t="s">
        <v>0</v>
      </c>
      <c r="C13741" s="1">
        <v>3.0224809646600002</v>
      </c>
      <c r="D13741" s="1" t="s">
        <v>1</v>
      </c>
      <c r="E13741" s="1">
        <v>43.327167864778197</v>
      </c>
      <c r="F13741" s="1" t="s">
        <v>2</v>
      </c>
      <c r="G13741" s="1">
        <v>0.98537986370599995</v>
      </c>
      <c r="H13741" s="1" t="s">
        <v>3</v>
      </c>
      <c r="I13741" s="1">
        <v>0.24744038774400001</v>
      </c>
    </row>
    <row r="13742" spans="1:9" x14ac:dyDescent="0.3">
      <c r="A13742" s="1" t="s">
        <v>21662</v>
      </c>
      <c r="B13742" s="1" t="s">
        <v>0</v>
      </c>
      <c r="C13742" s="1">
        <v>5.4907560348500004</v>
      </c>
      <c r="D13742" s="1" t="s">
        <v>1</v>
      </c>
      <c r="E13742" s="1">
        <v>40.734482132925201</v>
      </c>
      <c r="F13742" s="1" t="s">
        <v>2</v>
      </c>
      <c r="G13742" s="1">
        <v>0.98584623655699999</v>
      </c>
      <c r="H13742" s="1" t="s">
        <v>3</v>
      </c>
      <c r="I13742" s="1">
        <v>0.32891041445399999</v>
      </c>
    </row>
    <row r="13743" spans="1:9" x14ac:dyDescent="0.3">
      <c r="A13743" s="1" t="s">
        <v>21663</v>
      </c>
      <c r="B13743" s="1" t="s">
        <v>0</v>
      </c>
      <c r="C13743" s="1">
        <v>5.3617223103800002</v>
      </c>
      <c r="D13743" s="1" t="s">
        <v>1</v>
      </c>
      <c r="E13743" s="1">
        <v>40.837760432372299</v>
      </c>
      <c r="F13743" s="1" t="s">
        <v>2</v>
      </c>
      <c r="G13743" s="1">
        <v>0.98314367808400005</v>
      </c>
      <c r="H13743" s="1" t="s">
        <v>3</v>
      </c>
      <c r="I13743" s="1">
        <v>0.33999822388899997</v>
      </c>
    </row>
    <row r="13744" spans="1:9" x14ac:dyDescent="0.3">
      <c r="A13744" s="1" t="s">
        <v>21664</v>
      </c>
      <c r="B13744" s="1" t="s">
        <v>0</v>
      </c>
      <c r="C13744" s="1">
        <v>1.8823684056600001</v>
      </c>
      <c r="D13744" s="1" t="s">
        <v>1</v>
      </c>
      <c r="E13744" s="1">
        <v>45.383757359916302</v>
      </c>
      <c r="F13744" s="1" t="s">
        <v>2</v>
      </c>
      <c r="G13744" s="1">
        <v>0.99168123497600003</v>
      </c>
      <c r="H13744" s="1" t="s">
        <v>3</v>
      </c>
      <c r="I13744" s="1">
        <v>0.15872031040500001</v>
      </c>
    </row>
    <row r="13745" spans="1:9" x14ac:dyDescent="0.3">
      <c r="A13745" s="1" t="s">
        <v>21665</v>
      </c>
      <c r="B13745" s="1" t="s">
        <v>0</v>
      </c>
      <c r="C13745" s="1">
        <v>11.80215168</v>
      </c>
      <c r="D13745" s="1" t="s">
        <v>1</v>
      </c>
      <c r="E13745" s="1">
        <v>37.411191690227703</v>
      </c>
      <c r="F13745" s="1" t="s">
        <v>2</v>
      </c>
      <c r="G13745" s="1">
        <v>0.96380430593900002</v>
      </c>
      <c r="H13745" s="1" t="s">
        <v>3</v>
      </c>
      <c r="I13745" s="1">
        <v>0.76378090883600003</v>
      </c>
    </row>
    <row r="13746" spans="1:9" x14ac:dyDescent="0.3">
      <c r="A13746" s="1" t="s">
        <v>21666</v>
      </c>
      <c r="B13746" s="1" t="s">
        <v>0</v>
      </c>
      <c r="C13746" s="1">
        <v>8.0921551386499999</v>
      </c>
      <c r="D13746" s="1" t="s">
        <v>1</v>
      </c>
      <c r="E13746" s="1">
        <v>39.050161606180701</v>
      </c>
      <c r="F13746" s="1" t="s">
        <v>2</v>
      </c>
      <c r="G13746" s="1">
        <v>0.974420268358</v>
      </c>
      <c r="H13746" s="1" t="s">
        <v>3</v>
      </c>
      <c r="I13746" s="1">
        <v>0.596351030788</v>
      </c>
    </row>
    <row r="13747" spans="1:9" x14ac:dyDescent="0.3">
      <c r="A13747" s="1" t="s">
        <v>21667</v>
      </c>
      <c r="B13747" s="1" t="s">
        <v>0</v>
      </c>
      <c r="C13747" s="1">
        <v>7.1060892740900004</v>
      </c>
      <c r="D13747" s="1" t="s">
        <v>1</v>
      </c>
      <c r="E13747" s="1">
        <v>39.614497016210898</v>
      </c>
      <c r="F13747" s="1" t="s">
        <v>2</v>
      </c>
      <c r="G13747" s="1">
        <v>0.97123903459299998</v>
      </c>
      <c r="H13747" s="1" t="s">
        <v>3</v>
      </c>
      <c r="I13747" s="1">
        <v>0.50164034831600002</v>
      </c>
    </row>
    <row r="13748" spans="1:9" x14ac:dyDescent="0.3">
      <c r="A13748" s="1" t="s">
        <v>21668</v>
      </c>
      <c r="B13748" s="1" t="s">
        <v>0</v>
      </c>
      <c r="C13748" s="1">
        <v>8.5142081578600006</v>
      </c>
      <c r="D13748" s="1" t="s">
        <v>1</v>
      </c>
      <c r="E13748" s="1">
        <v>38.829360971381703</v>
      </c>
      <c r="F13748" s="1" t="s">
        <v>2</v>
      </c>
      <c r="G13748" s="1">
        <v>0.97663586328700003</v>
      </c>
      <c r="H13748" s="1" t="s">
        <v>3</v>
      </c>
      <c r="I13748" s="1">
        <v>0.62654628115900002</v>
      </c>
    </row>
    <row r="13749" spans="1:9" x14ac:dyDescent="0.3">
      <c r="A13749" s="1" t="s">
        <v>21669</v>
      </c>
      <c r="B13749" s="1" t="s">
        <v>0</v>
      </c>
      <c r="C13749" s="1">
        <v>11.229771296199999</v>
      </c>
      <c r="D13749" s="1" t="s">
        <v>1</v>
      </c>
      <c r="E13749" s="1">
        <v>37.627094492918403</v>
      </c>
      <c r="F13749" s="1" t="s">
        <v>2</v>
      </c>
      <c r="G13749" s="1">
        <v>0.95731128816599997</v>
      </c>
      <c r="H13749" s="1" t="s">
        <v>3</v>
      </c>
      <c r="I13749" s="1">
        <v>0.64351592692299997</v>
      </c>
    </row>
    <row r="13750" spans="1:9" x14ac:dyDescent="0.3">
      <c r="A13750" s="1" t="s">
        <v>21670</v>
      </c>
      <c r="B13750" s="1" t="s">
        <v>0</v>
      </c>
      <c r="C13750" s="1">
        <v>8.00638802846</v>
      </c>
      <c r="D13750" s="1" t="s">
        <v>1</v>
      </c>
      <c r="E13750" s="1">
        <v>39.096437265681502</v>
      </c>
      <c r="F13750" s="1" t="s">
        <v>2</v>
      </c>
      <c r="G13750" s="1">
        <v>0.96599049497</v>
      </c>
      <c r="H13750" s="1" t="s">
        <v>3</v>
      </c>
      <c r="I13750" s="1">
        <v>0.54250711472000002</v>
      </c>
    </row>
    <row r="13751" spans="1:9" x14ac:dyDescent="0.3">
      <c r="A13751" s="1" t="s">
        <v>21671</v>
      </c>
      <c r="B13751" s="1" t="s">
        <v>0</v>
      </c>
      <c r="C13751" s="1">
        <v>12.720653216000001</v>
      </c>
      <c r="D13751" s="1" t="s">
        <v>1</v>
      </c>
      <c r="E13751" s="1">
        <v>37.085709476027198</v>
      </c>
      <c r="F13751" s="1" t="s">
        <v>2</v>
      </c>
      <c r="G13751" s="1">
        <v>0.95646103056999998</v>
      </c>
      <c r="H13751" s="1" t="s">
        <v>3</v>
      </c>
      <c r="I13751" s="1">
        <v>0.71072504616200005</v>
      </c>
    </row>
    <row r="13752" spans="1:9" x14ac:dyDescent="0.3">
      <c r="A13752" s="1" t="s">
        <v>21672</v>
      </c>
      <c r="B13752" s="1" t="s">
        <v>0</v>
      </c>
      <c r="C13752" s="1">
        <v>7.1719563802100001</v>
      </c>
      <c r="D13752" s="1" t="s">
        <v>1</v>
      </c>
      <c r="E13752" s="1">
        <v>39.574427213459202</v>
      </c>
      <c r="F13752" s="1" t="s">
        <v>2</v>
      </c>
      <c r="G13752" s="1">
        <v>0.97103275656499999</v>
      </c>
      <c r="H13752" s="1" t="s">
        <v>3</v>
      </c>
      <c r="I13752" s="1">
        <v>0.49041925006100001</v>
      </c>
    </row>
    <row r="13753" spans="1:9" x14ac:dyDescent="0.3">
      <c r="A13753" s="1" t="s">
        <v>21673</v>
      </c>
      <c r="B13753" s="1" t="s">
        <v>0</v>
      </c>
      <c r="C13753" s="1">
        <v>12.50101312</v>
      </c>
      <c r="D13753" s="1" t="s">
        <v>1</v>
      </c>
      <c r="E13753" s="1">
        <v>37.161351498916403</v>
      </c>
      <c r="F13753" s="1" t="s">
        <v>2</v>
      </c>
      <c r="G13753" s="1">
        <v>0.95123666631000003</v>
      </c>
      <c r="H13753" s="1" t="s">
        <v>3</v>
      </c>
      <c r="I13753" s="1">
        <v>0.65919921670000003</v>
      </c>
    </row>
    <row r="13754" spans="1:9" x14ac:dyDescent="0.3">
      <c r="A13754" s="1" t="s">
        <v>21674</v>
      </c>
      <c r="B13754" s="1" t="s">
        <v>0</v>
      </c>
      <c r="C13754" s="1">
        <v>10.5252552032</v>
      </c>
      <c r="D13754" s="1" t="s">
        <v>1</v>
      </c>
      <c r="E13754" s="1">
        <v>37.908477260021698</v>
      </c>
      <c r="F13754" s="1" t="s">
        <v>2</v>
      </c>
      <c r="G13754" s="1">
        <v>0.96219926554900004</v>
      </c>
      <c r="H13754" s="1" t="s">
        <v>3</v>
      </c>
      <c r="I13754" s="1">
        <v>0.62658057967000003</v>
      </c>
    </row>
    <row r="13755" spans="1:9" x14ac:dyDescent="0.3">
      <c r="A13755" s="1" t="s">
        <v>21675</v>
      </c>
      <c r="B13755" s="1" t="s">
        <v>0</v>
      </c>
      <c r="C13755" s="1">
        <v>12.3043584824</v>
      </c>
      <c r="D13755" s="1" t="s">
        <v>1</v>
      </c>
      <c r="E13755" s="1">
        <v>37.230213852373403</v>
      </c>
      <c r="F13755" s="1" t="s">
        <v>2</v>
      </c>
      <c r="G13755" s="1">
        <v>0.95386362884099996</v>
      </c>
      <c r="H13755" s="1" t="s">
        <v>3</v>
      </c>
      <c r="I13755" s="1">
        <v>0.65072351586400001</v>
      </c>
    </row>
    <row r="13756" spans="1:9" x14ac:dyDescent="0.3">
      <c r="A13756" s="1" t="s">
        <v>21676</v>
      </c>
      <c r="B13756" s="1" t="s">
        <v>0</v>
      </c>
      <c r="C13756" s="1">
        <v>5.4876556396499998</v>
      </c>
      <c r="D13756" s="1" t="s">
        <v>1</v>
      </c>
      <c r="E13756" s="1">
        <v>40.7369351008116</v>
      </c>
      <c r="F13756" s="1" t="s">
        <v>2</v>
      </c>
      <c r="G13756" s="1">
        <v>0.97183877648500006</v>
      </c>
      <c r="H13756" s="1" t="s">
        <v>3</v>
      </c>
      <c r="I13756" s="1">
        <v>0.39908139644200002</v>
      </c>
    </row>
    <row r="13757" spans="1:9" x14ac:dyDescent="0.3">
      <c r="A13757" s="1" t="s">
        <v>21677</v>
      </c>
      <c r="B13757" s="1" t="s">
        <v>0</v>
      </c>
      <c r="C13757" s="1">
        <v>7.4124434789000002</v>
      </c>
      <c r="D13757" s="1" t="s">
        <v>1</v>
      </c>
      <c r="E13757" s="1">
        <v>39.4311896604965</v>
      </c>
      <c r="F13757" s="1" t="s">
        <v>2</v>
      </c>
      <c r="G13757" s="1">
        <v>0.96805484744199999</v>
      </c>
      <c r="H13757" s="1" t="s">
        <v>3</v>
      </c>
      <c r="I13757" s="1">
        <v>0.48385514643299998</v>
      </c>
    </row>
    <row r="13758" spans="1:9" x14ac:dyDescent="0.3">
      <c r="A13758" s="1" t="s">
        <v>21678</v>
      </c>
      <c r="B13758" s="1" t="s">
        <v>0</v>
      </c>
      <c r="C13758" s="1">
        <v>2.1941289901699998</v>
      </c>
      <c r="D13758" s="1" t="s">
        <v>1</v>
      </c>
      <c r="E13758" s="1">
        <v>44.718182052345902</v>
      </c>
      <c r="F13758" s="1" t="s">
        <v>2</v>
      </c>
      <c r="G13758" s="1">
        <v>0.98253844740600005</v>
      </c>
      <c r="H13758" s="1" t="s">
        <v>3</v>
      </c>
      <c r="I13758" s="1">
        <v>0.238489668165</v>
      </c>
    </row>
    <row r="13759" spans="1:9" x14ac:dyDescent="0.3">
      <c r="A13759" s="1" t="s">
        <v>21679</v>
      </c>
      <c r="B13759" s="1" t="s">
        <v>0</v>
      </c>
      <c r="C13759" s="1">
        <v>6.9692738850899998</v>
      </c>
      <c r="D13759" s="1" t="s">
        <v>1</v>
      </c>
      <c r="E13759" s="1">
        <v>39.698928286989201</v>
      </c>
      <c r="F13759" s="1" t="s">
        <v>2</v>
      </c>
      <c r="G13759" s="1">
        <v>0.969335266285</v>
      </c>
      <c r="H13759" s="1" t="s">
        <v>3</v>
      </c>
      <c r="I13759" s="1">
        <v>0.46512834790199997</v>
      </c>
    </row>
    <row r="13760" spans="1:9" x14ac:dyDescent="0.3">
      <c r="A13760" s="1" t="s">
        <v>21680</v>
      </c>
      <c r="B13760" s="1" t="s">
        <v>0</v>
      </c>
      <c r="C13760" s="1">
        <v>5.3808631897000003</v>
      </c>
      <c r="D13760" s="1" t="s">
        <v>1</v>
      </c>
      <c r="E13760" s="1">
        <v>40.822284107680503</v>
      </c>
      <c r="F13760" s="1" t="s">
        <v>2</v>
      </c>
      <c r="G13760" s="1">
        <v>0.98109487643100002</v>
      </c>
      <c r="H13760" s="1" t="s">
        <v>3</v>
      </c>
      <c r="I13760" s="1">
        <v>0.429412696057</v>
      </c>
    </row>
    <row r="13761" spans="1:9" x14ac:dyDescent="0.3">
      <c r="A13761" s="1" t="s">
        <v>21681</v>
      </c>
      <c r="B13761" s="1" t="s">
        <v>0</v>
      </c>
      <c r="C13761" s="1">
        <v>7.3303457895899999</v>
      </c>
      <c r="D13761" s="1" t="s">
        <v>1</v>
      </c>
      <c r="E13761" s="1">
        <v>39.479558990549698</v>
      </c>
      <c r="F13761" s="1" t="s">
        <v>2</v>
      </c>
      <c r="G13761" s="1">
        <v>0.97248119341000006</v>
      </c>
      <c r="H13761" s="1" t="s">
        <v>3</v>
      </c>
      <c r="I13761" s="1">
        <v>0.45750544401600002</v>
      </c>
    </row>
    <row r="13762" spans="1:9" x14ac:dyDescent="0.3">
      <c r="A13762" s="1" t="s">
        <v>21682</v>
      </c>
      <c r="B13762" s="1" t="s">
        <v>0</v>
      </c>
      <c r="C13762" s="1">
        <v>3.0045124689699998</v>
      </c>
      <c r="D13762" s="1" t="s">
        <v>1</v>
      </c>
      <c r="E13762" s="1">
        <v>43.353063501571</v>
      </c>
      <c r="F13762" s="1" t="s">
        <v>2</v>
      </c>
      <c r="G13762" s="1">
        <v>0.98255903094499997</v>
      </c>
      <c r="H13762" s="1" t="s">
        <v>3</v>
      </c>
      <c r="I13762" s="1">
        <v>0.24505289571899999</v>
      </c>
    </row>
    <row r="13763" spans="1:9" x14ac:dyDescent="0.3">
      <c r="A13763" s="1" t="s">
        <v>21683</v>
      </c>
      <c r="B13763" s="1" t="s">
        <v>0</v>
      </c>
      <c r="C13763" s="1">
        <v>5.3897418975800004</v>
      </c>
      <c r="D13763" s="1" t="s">
        <v>1</v>
      </c>
      <c r="E13763" s="1">
        <v>40.815123925530301</v>
      </c>
      <c r="F13763" s="1" t="s">
        <v>2</v>
      </c>
      <c r="G13763" s="1">
        <v>0.97851352926099999</v>
      </c>
      <c r="H13763" s="1" t="s">
        <v>3</v>
      </c>
      <c r="I13763" s="1">
        <v>0.37301948327399997</v>
      </c>
    </row>
    <row r="13764" spans="1:9" x14ac:dyDescent="0.3">
      <c r="A13764" s="1" t="s">
        <v>21684</v>
      </c>
      <c r="B13764" s="1" t="s">
        <v>0</v>
      </c>
      <c r="C13764" s="1">
        <v>2.22816403707</v>
      </c>
      <c r="D13764" s="1" t="s">
        <v>1</v>
      </c>
      <c r="E13764" s="1">
        <v>44.651332005011596</v>
      </c>
      <c r="F13764" s="1" t="s">
        <v>2</v>
      </c>
      <c r="G13764" s="1">
        <v>0.98608890931299997</v>
      </c>
      <c r="H13764" s="1" t="s">
        <v>3</v>
      </c>
      <c r="I13764" s="1">
        <v>0.210171524606</v>
      </c>
    </row>
    <row r="13765" spans="1:9" x14ac:dyDescent="0.3">
      <c r="A13765" s="1" t="s">
        <v>21685</v>
      </c>
      <c r="B13765" s="1" t="s">
        <v>0</v>
      </c>
      <c r="C13765" s="1">
        <v>1.9710397720299999</v>
      </c>
      <c r="D13765" s="1" t="s">
        <v>1</v>
      </c>
      <c r="E13765" s="1">
        <v>45.1838497321936</v>
      </c>
      <c r="F13765" s="1" t="s">
        <v>2</v>
      </c>
      <c r="G13765" s="1">
        <v>0.98372905259400001</v>
      </c>
      <c r="H13765" s="1" t="s">
        <v>3</v>
      </c>
      <c r="I13765" s="1">
        <v>0.45289900919499998</v>
      </c>
    </row>
    <row r="13766" spans="1:9" x14ac:dyDescent="0.3">
      <c r="A13766" s="1" t="s">
        <v>21686</v>
      </c>
      <c r="B13766" s="1" t="s">
        <v>0</v>
      </c>
      <c r="C13766" s="1">
        <v>6.0755949020399997</v>
      </c>
      <c r="D13766" s="1" t="s">
        <v>1</v>
      </c>
      <c r="E13766" s="1">
        <v>40.294915518447603</v>
      </c>
      <c r="F13766" s="1" t="s">
        <v>2</v>
      </c>
      <c r="G13766" s="1">
        <v>0.97335243442899999</v>
      </c>
      <c r="H13766" s="1" t="s">
        <v>3</v>
      </c>
      <c r="I13766" s="1">
        <v>0.54002622446799997</v>
      </c>
    </row>
    <row r="13767" spans="1:9" x14ac:dyDescent="0.3">
      <c r="A13767" s="1" t="s">
        <v>21687</v>
      </c>
      <c r="B13767" s="1" t="s">
        <v>0</v>
      </c>
      <c r="C13767" s="1">
        <v>1.53684075673</v>
      </c>
      <c r="D13767" s="1" t="s">
        <v>1</v>
      </c>
      <c r="E13767" s="1">
        <v>46.264514914517598</v>
      </c>
      <c r="F13767" s="1" t="s">
        <v>2</v>
      </c>
      <c r="G13767" s="1">
        <v>0.98498849432699997</v>
      </c>
      <c r="H13767" s="1" t="s">
        <v>3</v>
      </c>
      <c r="I13767" s="1">
        <v>0.43947554035899999</v>
      </c>
    </row>
    <row r="13768" spans="1:9" x14ac:dyDescent="0.3">
      <c r="A13768" s="1" t="s">
        <v>21688</v>
      </c>
      <c r="B13768" s="1" t="s">
        <v>0</v>
      </c>
      <c r="C13768" s="1">
        <v>4.0863250096600003</v>
      </c>
      <c r="D13768" s="1" t="s">
        <v>1</v>
      </c>
      <c r="E13768" s="1">
        <v>42.017474551817998</v>
      </c>
      <c r="F13768" s="1" t="s">
        <v>2</v>
      </c>
      <c r="G13768" s="1">
        <v>0.97855381433699995</v>
      </c>
      <c r="H13768" s="1" t="s">
        <v>3</v>
      </c>
      <c r="I13768" s="1">
        <v>0.45974239223800001</v>
      </c>
    </row>
    <row r="13769" spans="1:9" x14ac:dyDescent="0.3">
      <c r="A13769" s="1" t="s">
        <v>21689</v>
      </c>
      <c r="B13769" s="1" t="s">
        <v>0</v>
      </c>
      <c r="C13769" s="1">
        <v>3.9281902313199999</v>
      </c>
      <c r="D13769" s="1" t="s">
        <v>1</v>
      </c>
      <c r="E13769" s="1">
        <v>42.1888784957033</v>
      </c>
      <c r="F13769" s="1" t="s">
        <v>2</v>
      </c>
      <c r="G13769" s="1">
        <v>0.977392213116</v>
      </c>
      <c r="H13769" s="1" t="s">
        <v>3</v>
      </c>
      <c r="I13769" s="1">
        <v>0.34951524088399999</v>
      </c>
    </row>
    <row r="13770" spans="1:9" x14ac:dyDescent="0.3">
      <c r="A13770" s="1" t="s">
        <v>21690</v>
      </c>
      <c r="B13770" s="1" t="s">
        <v>0</v>
      </c>
      <c r="C13770" s="1">
        <v>2.25860754649</v>
      </c>
      <c r="D13770" s="1" t="s">
        <v>1</v>
      </c>
      <c r="E13770" s="1">
        <v>44.592395859906603</v>
      </c>
      <c r="F13770" s="1" t="s">
        <v>2</v>
      </c>
      <c r="G13770" s="1">
        <v>0.98314068301099999</v>
      </c>
      <c r="H13770" s="1" t="s">
        <v>3</v>
      </c>
      <c r="I13770" s="1">
        <v>0.24824633661699999</v>
      </c>
    </row>
    <row r="13771" spans="1:9" x14ac:dyDescent="0.3">
      <c r="A13771" s="1" t="s">
        <v>21691</v>
      </c>
      <c r="B13771" s="1" t="s">
        <v>0</v>
      </c>
      <c r="C13771" s="1">
        <v>4.81733671824</v>
      </c>
      <c r="D13771" s="1" t="s">
        <v>1</v>
      </c>
      <c r="E13771" s="1">
        <v>41.302733575338799</v>
      </c>
      <c r="F13771" s="1" t="s">
        <v>2</v>
      </c>
      <c r="G13771" s="1">
        <v>0.97501670438999999</v>
      </c>
      <c r="H13771" s="1" t="s">
        <v>3</v>
      </c>
      <c r="I13771" s="1">
        <v>0.38368989580700003</v>
      </c>
    </row>
    <row r="13772" spans="1:9" x14ac:dyDescent="0.3">
      <c r="A13772" s="1" t="s">
        <v>21692</v>
      </c>
      <c r="B13772" s="1" t="s">
        <v>0</v>
      </c>
      <c r="C13772" s="1">
        <v>2.2741034825600002</v>
      </c>
      <c r="D13772" s="1" t="s">
        <v>1</v>
      </c>
      <c r="E13772" s="1">
        <v>44.562701375944201</v>
      </c>
      <c r="F13772" s="1" t="s">
        <v>2</v>
      </c>
      <c r="G13772" s="1">
        <v>0.98576913179799996</v>
      </c>
      <c r="H13772" s="1" t="s">
        <v>3</v>
      </c>
      <c r="I13772" s="1">
        <v>0.25902222115200002</v>
      </c>
    </row>
    <row r="13773" spans="1:9" x14ac:dyDescent="0.3">
      <c r="A13773" s="1" t="s">
        <v>21693</v>
      </c>
      <c r="B13773" s="1" t="s">
        <v>0</v>
      </c>
      <c r="C13773" s="1">
        <v>12.2453428904</v>
      </c>
      <c r="D13773" s="1" t="s">
        <v>1</v>
      </c>
      <c r="E13773" s="1">
        <v>37.251094102529898</v>
      </c>
      <c r="F13773" s="1" t="s">
        <v>2</v>
      </c>
      <c r="G13773" s="1">
        <v>0.94996277864000001</v>
      </c>
      <c r="H13773" s="1" t="s">
        <v>3</v>
      </c>
      <c r="I13773" s="1">
        <v>0.64763659219500003</v>
      </c>
    </row>
    <row r="13774" spans="1:9" x14ac:dyDescent="0.3">
      <c r="A13774" s="1" t="s">
        <v>21694</v>
      </c>
      <c r="B13774" s="1" t="s">
        <v>0</v>
      </c>
      <c r="C13774" s="1">
        <v>9.1799284617100003</v>
      </c>
      <c r="D13774" s="1" t="s">
        <v>1</v>
      </c>
      <c r="E13774" s="1">
        <v>38.502410640681198</v>
      </c>
      <c r="F13774" s="1" t="s">
        <v>2</v>
      </c>
      <c r="G13774" s="1">
        <v>0.96638039103100004</v>
      </c>
      <c r="H13774" s="1" t="s">
        <v>3</v>
      </c>
      <c r="I13774" s="1">
        <v>0.61538793691100002</v>
      </c>
    </row>
    <row r="13775" spans="1:9" x14ac:dyDescent="0.3">
      <c r="A13775" s="1" t="s">
        <v>21695</v>
      </c>
      <c r="B13775" s="1" t="s">
        <v>0</v>
      </c>
      <c r="C13775" s="1">
        <v>13.728122711199999</v>
      </c>
      <c r="D13775" s="1" t="s">
        <v>1</v>
      </c>
      <c r="E13775" s="1">
        <v>36.7546920833014</v>
      </c>
      <c r="F13775" s="1" t="s">
        <v>2</v>
      </c>
      <c r="G13775" s="1">
        <v>0.95343207496799998</v>
      </c>
      <c r="H13775" s="1" t="s">
        <v>3</v>
      </c>
      <c r="I13775" s="1">
        <v>0.74133320795900004</v>
      </c>
    </row>
    <row r="13776" spans="1:9" x14ac:dyDescent="0.3">
      <c r="A13776" s="1" t="s">
        <v>21696</v>
      </c>
      <c r="B13776" s="1" t="s">
        <v>0</v>
      </c>
      <c r="C13776" s="1">
        <v>9.01767031352</v>
      </c>
      <c r="D13776" s="1" t="s">
        <v>1</v>
      </c>
      <c r="E13776" s="1">
        <v>38.579860074353398</v>
      </c>
      <c r="F13776" s="1" t="s">
        <v>2</v>
      </c>
      <c r="G13776" s="1">
        <v>0.97220597882100002</v>
      </c>
      <c r="H13776" s="1" t="s">
        <v>3</v>
      </c>
      <c r="I13776" s="1">
        <v>0.64085641835999996</v>
      </c>
    </row>
    <row r="13777" spans="1:9" x14ac:dyDescent="0.3">
      <c r="A13777" s="1" t="s">
        <v>21697</v>
      </c>
      <c r="B13777" s="1" t="s">
        <v>0</v>
      </c>
      <c r="C13777" s="1">
        <v>12.9845692317</v>
      </c>
      <c r="D13777" s="1" t="s">
        <v>1</v>
      </c>
      <c r="E13777" s="1">
        <v>36.996528145585202</v>
      </c>
      <c r="F13777" s="1" t="s">
        <v>2</v>
      </c>
      <c r="G13777" s="1">
        <v>0.94799248808500003</v>
      </c>
      <c r="H13777" s="1" t="s">
        <v>3</v>
      </c>
      <c r="I13777" s="1">
        <v>0.64066714427399996</v>
      </c>
    </row>
    <row r="13778" spans="1:9" x14ac:dyDescent="0.3">
      <c r="A13778" s="1" t="s">
        <v>21698</v>
      </c>
      <c r="B13778" s="1" t="s">
        <v>0</v>
      </c>
      <c r="C13778" s="1">
        <v>8.2521276474</v>
      </c>
      <c r="D13778" s="1" t="s">
        <v>1</v>
      </c>
      <c r="E13778" s="1">
        <v>38.9651442366414</v>
      </c>
      <c r="F13778" s="1" t="s">
        <v>2</v>
      </c>
      <c r="G13778" s="1">
        <v>0.96143089364199996</v>
      </c>
      <c r="H13778" s="1" t="s">
        <v>3</v>
      </c>
      <c r="I13778" s="1">
        <v>0.478364028735</v>
      </c>
    </row>
    <row r="13779" spans="1:9" x14ac:dyDescent="0.3">
      <c r="A13779" s="1" t="s">
        <v>21699</v>
      </c>
      <c r="B13779" s="1" t="s">
        <v>0</v>
      </c>
      <c r="C13779" s="1">
        <v>19.094599723799998</v>
      </c>
      <c r="D13779" s="1" t="s">
        <v>1</v>
      </c>
      <c r="E13779" s="1">
        <v>35.321698020894402</v>
      </c>
      <c r="F13779" s="1" t="s">
        <v>2</v>
      </c>
      <c r="G13779" s="1">
        <v>0.93810867116200003</v>
      </c>
      <c r="H13779" s="1" t="s">
        <v>3</v>
      </c>
      <c r="I13779" s="1">
        <v>0.84192020427400005</v>
      </c>
    </row>
    <row r="13780" spans="1:9" x14ac:dyDescent="0.3">
      <c r="A13780" s="1" t="s">
        <v>21700</v>
      </c>
      <c r="B13780" s="1" t="s">
        <v>0</v>
      </c>
      <c r="C13780" s="1">
        <v>6.7847604751599997</v>
      </c>
      <c r="D13780" s="1" t="s">
        <v>1</v>
      </c>
      <c r="E13780" s="1">
        <v>39.815458406559401</v>
      </c>
      <c r="F13780" s="1" t="s">
        <v>2</v>
      </c>
      <c r="G13780" s="1">
        <v>0.96811736150700001</v>
      </c>
      <c r="H13780" s="1" t="s">
        <v>3</v>
      </c>
      <c r="I13780" s="1">
        <v>0.437376372427</v>
      </c>
    </row>
    <row r="13781" spans="1:9" x14ac:dyDescent="0.3">
      <c r="A13781" s="1" t="s">
        <v>21701</v>
      </c>
      <c r="B13781" s="1" t="s">
        <v>0</v>
      </c>
      <c r="C13781" s="1">
        <v>10.353117942800001</v>
      </c>
      <c r="D13781" s="1" t="s">
        <v>1</v>
      </c>
      <c r="E13781" s="1">
        <v>37.980091993420402</v>
      </c>
      <c r="F13781" s="1" t="s">
        <v>2</v>
      </c>
      <c r="G13781" s="1">
        <v>0.95285875010800003</v>
      </c>
      <c r="H13781" s="1" t="s">
        <v>3</v>
      </c>
      <c r="I13781" s="1">
        <v>0.58398842688700003</v>
      </c>
    </row>
    <row r="13782" spans="1:9" x14ac:dyDescent="0.3">
      <c r="A13782" s="1" t="s">
        <v>21702</v>
      </c>
      <c r="B13782" s="1" t="s">
        <v>0</v>
      </c>
      <c r="C13782" s="1">
        <v>5.4422473907500004</v>
      </c>
      <c r="D13782" s="1" t="s">
        <v>1</v>
      </c>
      <c r="E13782" s="1">
        <v>40.7730208105109</v>
      </c>
      <c r="F13782" s="1" t="s">
        <v>2</v>
      </c>
      <c r="G13782" s="1">
        <v>0.96889786923499999</v>
      </c>
      <c r="H13782" s="1" t="s">
        <v>3</v>
      </c>
      <c r="I13782" s="1">
        <v>0.396995765788</v>
      </c>
    </row>
    <row r="13783" spans="1:9" x14ac:dyDescent="0.3">
      <c r="A13783" s="1" t="s">
        <v>21703</v>
      </c>
      <c r="B13783" s="1" t="s">
        <v>0</v>
      </c>
      <c r="C13783" s="1">
        <v>11.354096412700001</v>
      </c>
      <c r="D13783" s="1" t="s">
        <v>1</v>
      </c>
      <c r="E13783" s="1">
        <v>37.579277831761601</v>
      </c>
      <c r="F13783" s="1" t="s">
        <v>2</v>
      </c>
      <c r="G13783" s="1">
        <v>0.95415925569600002</v>
      </c>
      <c r="H13783" s="1" t="s">
        <v>3</v>
      </c>
      <c r="I13783" s="1">
        <v>0.62456371500899999</v>
      </c>
    </row>
    <row r="13784" spans="1:9" x14ac:dyDescent="0.3">
      <c r="A13784" s="1" t="s">
        <v>21704</v>
      </c>
      <c r="B13784" s="1" t="s">
        <v>0</v>
      </c>
      <c r="C13784" s="1">
        <v>4.2047373453799999</v>
      </c>
      <c r="D13784" s="1" t="s">
        <v>1</v>
      </c>
      <c r="E13784" s="1">
        <v>41.893414886806603</v>
      </c>
      <c r="F13784" s="1" t="s">
        <v>2</v>
      </c>
      <c r="G13784" s="1">
        <v>0.97494694992399999</v>
      </c>
      <c r="H13784" s="1" t="s">
        <v>3</v>
      </c>
      <c r="I13784" s="1">
        <v>0.38380904190199999</v>
      </c>
    </row>
    <row r="13785" spans="1:9" x14ac:dyDescent="0.3">
      <c r="A13785" s="1" t="s">
        <v>21705</v>
      </c>
      <c r="B13785" s="1" t="s">
        <v>0</v>
      </c>
      <c r="C13785" s="1">
        <v>1.40576648712</v>
      </c>
      <c r="D13785" s="1" t="s">
        <v>1</v>
      </c>
      <c r="E13785" s="1">
        <v>46.651671751606301</v>
      </c>
      <c r="F13785" s="1" t="s">
        <v>2</v>
      </c>
      <c r="G13785" s="1">
        <v>0.98699276695100002</v>
      </c>
      <c r="H13785" s="1" t="s">
        <v>3</v>
      </c>
      <c r="I13785" s="1">
        <v>0.19624661227699999</v>
      </c>
    </row>
    <row r="13786" spans="1:9" x14ac:dyDescent="0.3">
      <c r="A13786" s="1" t="s">
        <v>21706</v>
      </c>
      <c r="B13786" s="1" t="s">
        <v>0</v>
      </c>
      <c r="C13786" s="1">
        <v>3.95064163208</v>
      </c>
      <c r="D13786" s="1" t="s">
        <v>1</v>
      </c>
      <c r="E13786" s="1">
        <v>42.164127248257699</v>
      </c>
      <c r="F13786" s="1" t="s">
        <v>2</v>
      </c>
      <c r="G13786" s="1">
        <v>0.98459648</v>
      </c>
      <c r="H13786" s="1" t="s">
        <v>3</v>
      </c>
      <c r="I13786" s="1">
        <v>0.31764100764199998</v>
      </c>
    </row>
    <row r="13787" spans="1:9" x14ac:dyDescent="0.3">
      <c r="A13787" s="1" t="s">
        <v>21707</v>
      </c>
      <c r="B13787" s="1" t="s">
        <v>0</v>
      </c>
      <c r="C13787" s="1">
        <v>3.26963043213</v>
      </c>
      <c r="D13787" s="1" t="s">
        <v>1</v>
      </c>
      <c r="E13787" s="1">
        <v>42.985816939438699</v>
      </c>
      <c r="F13787" s="1" t="s">
        <v>2</v>
      </c>
      <c r="G13787" s="1">
        <v>0.986562680197</v>
      </c>
      <c r="H13787" s="1" t="s">
        <v>3</v>
      </c>
      <c r="I13787" s="1">
        <v>0.277428763759</v>
      </c>
    </row>
    <row r="13788" spans="1:9" x14ac:dyDescent="0.3">
      <c r="A13788" s="1" t="s">
        <v>21708</v>
      </c>
      <c r="B13788" s="1" t="s">
        <v>0</v>
      </c>
      <c r="C13788" s="1">
        <v>3.44863700867</v>
      </c>
      <c r="D13788" s="1" t="s">
        <v>1</v>
      </c>
      <c r="E13788" s="1">
        <v>42.754328763959002</v>
      </c>
      <c r="F13788" s="1" t="s">
        <v>2</v>
      </c>
      <c r="G13788" s="1">
        <v>0.987265031706</v>
      </c>
      <c r="H13788" s="1" t="s">
        <v>3</v>
      </c>
      <c r="I13788" s="1">
        <v>0.27463552069300001</v>
      </c>
    </row>
    <row r="13789" spans="1:9" x14ac:dyDescent="0.3">
      <c r="A13789" s="1" t="s">
        <v>21709</v>
      </c>
      <c r="B13789" s="1" t="s">
        <v>0</v>
      </c>
      <c r="C13789" s="1">
        <v>12.799135526000001</v>
      </c>
      <c r="D13789" s="1" t="s">
        <v>1</v>
      </c>
      <c r="E13789" s="1">
        <v>37.0589972316982</v>
      </c>
      <c r="F13789" s="1" t="s">
        <v>2</v>
      </c>
      <c r="G13789" s="1">
        <v>0.95688309616199996</v>
      </c>
      <c r="H13789" s="1" t="s">
        <v>3</v>
      </c>
      <c r="I13789" s="1">
        <v>0.72598831684999998</v>
      </c>
    </row>
    <row r="13790" spans="1:9" x14ac:dyDescent="0.3">
      <c r="A13790" s="1" t="s">
        <v>21710</v>
      </c>
      <c r="B13790" s="1" t="s">
        <v>0</v>
      </c>
      <c r="C13790" s="1">
        <v>11.235496521</v>
      </c>
      <c r="D13790" s="1" t="s">
        <v>1</v>
      </c>
      <c r="E13790" s="1">
        <v>37.6248809127217</v>
      </c>
      <c r="F13790" s="1" t="s">
        <v>2</v>
      </c>
      <c r="G13790" s="1">
        <v>0.96560582565099995</v>
      </c>
      <c r="H13790" s="1" t="s">
        <v>3</v>
      </c>
      <c r="I13790" s="1">
        <v>0.69771144254100004</v>
      </c>
    </row>
    <row r="13791" spans="1:9" x14ac:dyDescent="0.3">
      <c r="A13791" s="1" t="s">
        <v>21711</v>
      </c>
      <c r="B13791" s="1" t="s">
        <v>0</v>
      </c>
      <c r="C13791" s="1">
        <v>10.1806907654</v>
      </c>
      <c r="D13791" s="1" t="s">
        <v>1</v>
      </c>
      <c r="E13791" s="1">
        <v>38.053031147516897</v>
      </c>
      <c r="F13791" s="1" t="s">
        <v>2</v>
      </c>
      <c r="G13791" s="1">
        <v>0.95890256742500002</v>
      </c>
      <c r="H13791" s="1" t="s">
        <v>3</v>
      </c>
      <c r="I13791" s="1">
        <v>0.58786374463199997</v>
      </c>
    </row>
    <row r="13792" spans="1:9" x14ac:dyDescent="0.3">
      <c r="A13792" s="1" t="s">
        <v>21712</v>
      </c>
      <c r="B13792" s="1" t="s">
        <v>0</v>
      </c>
      <c r="C13792" s="1">
        <v>7.9839436213199999</v>
      </c>
      <c r="D13792" s="1" t="s">
        <v>1</v>
      </c>
      <c r="E13792" s="1">
        <v>39.108628993517598</v>
      </c>
      <c r="F13792" s="1" t="s">
        <v>2</v>
      </c>
      <c r="G13792" s="1">
        <v>0.97284368356100004</v>
      </c>
      <c r="H13792" s="1" t="s">
        <v>3</v>
      </c>
      <c r="I13792" s="1">
        <v>0.61464896257699997</v>
      </c>
    </row>
    <row r="13793" spans="1:9" x14ac:dyDescent="0.3">
      <c r="A13793" s="1" t="s">
        <v>21713</v>
      </c>
      <c r="B13793" s="1" t="s">
        <v>0</v>
      </c>
      <c r="C13793" s="1">
        <v>20.359143892900001</v>
      </c>
      <c r="D13793" s="1" t="s">
        <v>1</v>
      </c>
      <c r="E13793" s="1">
        <v>35.043208490104597</v>
      </c>
      <c r="F13793" s="1" t="s">
        <v>2</v>
      </c>
      <c r="G13793" s="1">
        <v>0.94379356735200004</v>
      </c>
      <c r="H13793" s="1" t="s">
        <v>3</v>
      </c>
      <c r="I13793" s="1">
        <v>0.98706630017999997</v>
      </c>
    </row>
    <row r="13794" spans="1:9" x14ac:dyDescent="0.3">
      <c r="A13794" s="1" t="s">
        <v>21714</v>
      </c>
      <c r="B13794" s="1" t="s">
        <v>0</v>
      </c>
      <c r="C13794" s="1">
        <v>4.9648221333800002</v>
      </c>
      <c r="D13794" s="1" t="s">
        <v>1</v>
      </c>
      <c r="E13794" s="1">
        <v>41.171766665207599</v>
      </c>
      <c r="F13794" s="1" t="s">
        <v>2</v>
      </c>
      <c r="G13794" s="1">
        <v>0.969385574202</v>
      </c>
      <c r="H13794" s="1" t="s">
        <v>3</v>
      </c>
      <c r="I13794" s="1">
        <v>0.37274375260300002</v>
      </c>
    </row>
    <row r="13795" spans="1:9" x14ac:dyDescent="0.3">
      <c r="A13795" s="1" t="s">
        <v>21715</v>
      </c>
      <c r="B13795" s="1" t="s">
        <v>0</v>
      </c>
      <c r="C13795" s="1">
        <v>22.098592758199999</v>
      </c>
      <c r="D13795" s="1" t="s">
        <v>1</v>
      </c>
      <c r="E13795" s="1">
        <v>34.687157422423702</v>
      </c>
      <c r="F13795" s="1" t="s">
        <v>2</v>
      </c>
      <c r="G13795" s="1">
        <v>0.94257869093799995</v>
      </c>
      <c r="H13795" s="1" t="s">
        <v>3</v>
      </c>
      <c r="I13795" s="1">
        <v>1.0541562952900001</v>
      </c>
    </row>
    <row r="13796" spans="1:9" x14ac:dyDescent="0.3">
      <c r="A13796" s="1" t="s">
        <v>21716</v>
      </c>
      <c r="B13796" s="1" t="s">
        <v>0</v>
      </c>
      <c r="C13796" s="1">
        <v>4.1233504613200003</v>
      </c>
      <c r="D13796" s="1" t="s">
        <v>1</v>
      </c>
      <c r="E13796" s="1">
        <v>41.978301119382998</v>
      </c>
      <c r="F13796" s="1" t="s">
        <v>2</v>
      </c>
      <c r="G13796" s="1">
        <v>0.97516721464800005</v>
      </c>
      <c r="H13796" s="1" t="s">
        <v>3</v>
      </c>
      <c r="I13796" s="1">
        <v>0.335605180291</v>
      </c>
    </row>
    <row r="13797" spans="1:9" x14ac:dyDescent="0.3">
      <c r="A13797" s="1" t="s">
        <v>21717</v>
      </c>
      <c r="B13797" s="1" t="s">
        <v>0</v>
      </c>
      <c r="C13797" s="1">
        <v>5.0952116648399999</v>
      </c>
      <c r="D13797" s="1" t="s">
        <v>1</v>
      </c>
      <c r="E13797" s="1">
        <v>41.059181307274798</v>
      </c>
      <c r="F13797" s="1" t="s">
        <v>2</v>
      </c>
      <c r="G13797" s="1">
        <v>0.980894206351</v>
      </c>
      <c r="H13797" s="1" t="s">
        <v>3</v>
      </c>
      <c r="I13797" s="1">
        <v>0.37532499137899999</v>
      </c>
    </row>
    <row r="13798" spans="1:9" x14ac:dyDescent="0.3">
      <c r="A13798" s="1" t="s">
        <v>21718</v>
      </c>
      <c r="B13798" s="1" t="s">
        <v>0</v>
      </c>
      <c r="C13798" s="1">
        <v>2.0005305608100001</v>
      </c>
      <c r="D13798" s="1" t="s">
        <v>1</v>
      </c>
      <c r="E13798" s="1">
        <v>45.119351706663302</v>
      </c>
      <c r="F13798" s="1" t="s">
        <v>2</v>
      </c>
      <c r="G13798" s="1">
        <v>0.98799530824600001</v>
      </c>
      <c r="H13798" s="1" t="s">
        <v>3</v>
      </c>
      <c r="I13798" s="1">
        <v>0.21320154878799999</v>
      </c>
    </row>
    <row r="13799" spans="1:9" x14ac:dyDescent="0.3">
      <c r="A13799" s="1" t="s">
        <v>21719</v>
      </c>
      <c r="B13799" s="1" t="s">
        <v>0</v>
      </c>
      <c r="C13799" s="1">
        <v>1.55428695679</v>
      </c>
      <c r="D13799" s="1" t="s">
        <v>1</v>
      </c>
      <c r="E13799" s="1">
        <v>46.215491583436197</v>
      </c>
      <c r="F13799" s="1" t="s">
        <v>2</v>
      </c>
      <c r="G13799" s="1">
        <v>0.98677453046300001</v>
      </c>
      <c r="H13799" s="1" t="s">
        <v>3</v>
      </c>
      <c r="I13799" s="1">
        <v>0.20548882311300001</v>
      </c>
    </row>
    <row r="13800" spans="1:9" x14ac:dyDescent="0.3">
      <c r="A13800" s="1" t="s">
        <v>21720</v>
      </c>
      <c r="B13800" s="1" t="s">
        <v>0</v>
      </c>
      <c r="C13800" s="1">
        <v>1.0659503936800001</v>
      </c>
      <c r="D13800" s="1" t="s">
        <v>1</v>
      </c>
      <c r="E13800" s="1">
        <v>47.853433665467101</v>
      </c>
      <c r="F13800" s="1" t="s">
        <v>2</v>
      </c>
      <c r="G13800" s="1">
        <v>0.99046936243499994</v>
      </c>
      <c r="H13800" s="1" t="s">
        <v>3</v>
      </c>
      <c r="I13800" s="1">
        <v>0.160471127415</v>
      </c>
    </row>
    <row r="13801" spans="1:9" x14ac:dyDescent="0.3">
      <c r="A13801" s="1" t="s">
        <v>21721</v>
      </c>
      <c r="B13801" s="1" t="s">
        <v>0</v>
      </c>
      <c r="C13801" s="1">
        <v>6.8353064854900003</v>
      </c>
      <c r="D13801" s="1" t="s">
        <v>1</v>
      </c>
      <c r="E13801" s="1">
        <v>39.783223683759701</v>
      </c>
      <c r="F13801" s="1" t="s">
        <v>2</v>
      </c>
      <c r="G13801" s="1">
        <v>0.96818571800300002</v>
      </c>
      <c r="H13801" s="1" t="s">
        <v>3</v>
      </c>
      <c r="I13801" s="1">
        <v>0.51818048863900001</v>
      </c>
    </row>
    <row r="13802" spans="1:9" x14ac:dyDescent="0.3">
      <c r="A13802" s="1" t="s">
        <v>21722</v>
      </c>
      <c r="B13802" s="1" t="s">
        <v>0</v>
      </c>
      <c r="C13802" s="1">
        <v>4.0350446700999996</v>
      </c>
      <c r="D13802" s="1" t="s">
        <v>1</v>
      </c>
      <c r="E13802" s="1">
        <v>42.072320139107497</v>
      </c>
      <c r="F13802" s="1" t="s">
        <v>2</v>
      </c>
      <c r="G13802" s="1">
        <v>0.977054326385</v>
      </c>
      <c r="H13802" s="1" t="s">
        <v>3</v>
      </c>
      <c r="I13802" s="1">
        <v>0.42404908372099998</v>
      </c>
    </row>
    <row r="13803" spans="1:9" x14ac:dyDescent="0.3">
      <c r="A13803" s="1" t="s">
        <v>21723</v>
      </c>
      <c r="B13803" s="1" t="s">
        <v>0</v>
      </c>
      <c r="C13803" s="1">
        <v>8.6622266769399996</v>
      </c>
      <c r="D13803" s="1" t="s">
        <v>1</v>
      </c>
      <c r="E13803" s="1">
        <v>38.754508165171998</v>
      </c>
      <c r="F13803" s="1" t="s">
        <v>2</v>
      </c>
      <c r="G13803" s="1">
        <v>0.96322733859700005</v>
      </c>
      <c r="H13803" s="1" t="s">
        <v>3</v>
      </c>
      <c r="I13803" s="1">
        <v>0.50303630161699997</v>
      </c>
    </row>
    <row r="13804" spans="1:9" x14ac:dyDescent="0.3">
      <c r="A13804" s="1" t="s">
        <v>21724</v>
      </c>
      <c r="B13804" s="1" t="s">
        <v>0</v>
      </c>
      <c r="C13804" s="1">
        <v>2.7306909561200001</v>
      </c>
      <c r="D13804" s="1" t="s">
        <v>1</v>
      </c>
      <c r="E13804" s="1">
        <v>43.768078088966902</v>
      </c>
      <c r="F13804" s="1" t="s">
        <v>2</v>
      </c>
      <c r="G13804" s="1">
        <v>0.98269110160100004</v>
      </c>
      <c r="H13804" s="1" t="s">
        <v>3</v>
      </c>
      <c r="I13804" s="1">
        <v>0.26220236340000003</v>
      </c>
    </row>
    <row r="13805" spans="1:9" x14ac:dyDescent="0.3">
      <c r="A13805" s="1" t="s">
        <v>21725</v>
      </c>
      <c r="B13805" s="1" t="s">
        <v>0</v>
      </c>
      <c r="C13805" s="1">
        <v>0.61440912882499998</v>
      </c>
      <c r="D13805" s="1" t="s">
        <v>1</v>
      </c>
      <c r="E13805" s="1">
        <v>50.246227010957298</v>
      </c>
      <c r="F13805" s="1" t="s">
        <v>2</v>
      </c>
      <c r="G13805" s="1">
        <v>0.99233058901600002</v>
      </c>
      <c r="H13805" s="1" t="s">
        <v>3</v>
      </c>
      <c r="I13805" s="1">
        <v>0.12089810015499999</v>
      </c>
    </row>
    <row r="13806" spans="1:9" x14ac:dyDescent="0.3">
      <c r="A13806" s="1" t="s">
        <v>21726</v>
      </c>
      <c r="B13806" s="1" t="s">
        <v>0</v>
      </c>
      <c r="C13806" s="1">
        <v>2.3972997665400002</v>
      </c>
      <c r="D13806" s="1" t="s">
        <v>1</v>
      </c>
      <c r="E13806" s="1">
        <v>44.333580177751898</v>
      </c>
      <c r="F13806" s="1" t="s">
        <v>2</v>
      </c>
      <c r="G13806" s="1">
        <v>0.99118432319500005</v>
      </c>
      <c r="H13806" s="1" t="s">
        <v>3</v>
      </c>
      <c r="I13806" s="1">
        <v>0.22455590271100001</v>
      </c>
    </row>
    <row r="13807" spans="1:9" x14ac:dyDescent="0.3">
      <c r="A13807" s="1" t="s">
        <v>21727</v>
      </c>
      <c r="B13807" s="1" t="s">
        <v>0</v>
      </c>
      <c r="C13807" s="1">
        <v>5.38525390625</v>
      </c>
      <c r="D13807" s="1" t="s">
        <v>1</v>
      </c>
      <c r="E13807" s="1">
        <v>40.818741764495599</v>
      </c>
      <c r="F13807" s="1" t="s">
        <v>2</v>
      </c>
      <c r="G13807" s="1">
        <v>0.98520244869999996</v>
      </c>
      <c r="H13807" s="1" t="s">
        <v>3</v>
      </c>
      <c r="I13807" s="1">
        <v>0.44134712142400001</v>
      </c>
    </row>
    <row r="13808" spans="1:9" x14ac:dyDescent="0.3">
      <c r="A13808" s="1" t="s">
        <v>21728</v>
      </c>
      <c r="B13808" s="1" t="s">
        <v>0</v>
      </c>
      <c r="C13808" s="1">
        <v>4.4442892074599998</v>
      </c>
      <c r="D13808" s="1" t="s">
        <v>1</v>
      </c>
      <c r="E13808" s="1">
        <v>41.652780484216301</v>
      </c>
      <c r="F13808" s="1" t="s">
        <v>2</v>
      </c>
      <c r="G13808" s="1">
        <v>0.98825049984000002</v>
      </c>
      <c r="H13808" s="1" t="s">
        <v>3</v>
      </c>
      <c r="I13808" s="1">
        <v>0.38389320282900002</v>
      </c>
    </row>
    <row r="13809" spans="1:9" x14ac:dyDescent="0.3">
      <c r="A13809" s="1" t="s">
        <v>21729</v>
      </c>
      <c r="B13809" s="1" t="s">
        <v>0</v>
      </c>
      <c r="C13809" s="1">
        <v>5.4998140335099999</v>
      </c>
      <c r="D13809" s="1" t="s">
        <v>1</v>
      </c>
      <c r="E13809" s="1">
        <v>40.727323560257702</v>
      </c>
      <c r="F13809" s="1" t="s">
        <v>2</v>
      </c>
      <c r="G13809" s="1">
        <v>0.97572646230500004</v>
      </c>
      <c r="H13809" s="1" t="s">
        <v>3</v>
      </c>
      <c r="I13809" s="1">
        <v>0.55319748303399996</v>
      </c>
    </row>
    <row r="13810" spans="1:9" x14ac:dyDescent="0.3">
      <c r="A13810" s="1" t="s">
        <v>21730</v>
      </c>
      <c r="B13810" s="1" t="s">
        <v>0</v>
      </c>
      <c r="C13810" s="1">
        <v>4.2055279413899997</v>
      </c>
      <c r="D13810" s="1" t="s">
        <v>1</v>
      </c>
      <c r="E13810" s="1">
        <v>41.892598381088597</v>
      </c>
      <c r="F13810" s="1" t="s">
        <v>2</v>
      </c>
      <c r="G13810" s="1">
        <v>0.97922106820400001</v>
      </c>
      <c r="H13810" s="1" t="s">
        <v>3</v>
      </c>
      <c r="I13810" s="1">
        <v>0.52627524794299996</v>
      </c>
    </row>
    <row r="13811" spans="1:9" x14ac:dyDescent="0.3">
      <c r="A13811" s="1" t="s">
        <v>21731</v>
      </c>
      <c r="B13811" s="1" t="s">
        <v>0</v>
      </c>
      <c r="C13811" s="1">
        <v>2.1478128433200001</v>
      </c>
      <c r="D13811" s="1" t="s">
        <v>1</v>
      </c>
      <c r="E13811" s="1">
        <v>44.810839258578099</v>
      </c>
      <c r="F13811" s="1" t="s">
        <v>2</v>
      </c>
      <c r="G13811" s="1">
        <v>0.98320538214499997</v>
      </c>
      <c r="H13811" s="1" t="s">
        <v>3</v>
      </c>
      <c r="I13811" s="1">
        <v>0.43873048262999997</v>
      </c>
    </row>
    <row r="13812" spans="1:9" x14ac:dyDescent="0.3">
      <c r="A13812" s="1" t="s">
        <v>21732</v>
      </c>
      <c r="B13812" s="1" t="s">
        <v>0</v>
      </c>
      <c r="C13812" s="1">
        <v>3.47976016998</v>
      </c>
      <c r="D13812" s="1" t="s">
        <v>1</v>
      </c>
      <c r="E13812" s="1">
        <v>42.715310480828897</v>
      </c>
      <c r="F13812" s="1" t="s">
        <v>2</v>
      </c>
      <c r="G13812" s="1">
        <v>0.98124504946400004</v>
      </c>
      <c r="H13812" s="1" t="s">
        <v>3</v>
      </c>
      <c r="I13812" s="1">
        <v>0.49761175213100001</v>
      </c>
    </row>
    <row r="13813" spans="1:9" x14ac:dyDescent="0.3">
      <c r="A13813" s="1" t="s">
        <v>21733</v>
      </c>
      <c r="B13813" s="1" t="s">
        <v>0</v>
      </c>
      <c r="C13813" s="1">
        <v>6.0030132929500004</v>
      </c>
      <c r="D13813" s="1" t="s">
        <v>1</v>
      </c>
      <c r="E13813" s="1">
        <v>40.3471105581825</v>
      </c>
      <c r="F13813" s="1" t="s">
        <v>2</v>
      </c>
      <c r="G13813" s="1">
        <v>0.975562293069</v>
      </c>
      <c r="H13813" s="1" t="s">
        <v>3</v>
      </c>
      <c r="I13813" s="1">
        <v>0.42112568930400002</v>
      </c>
    </row>
    <row r="13814" spans="1:9" x14ac:dyDescent="0.3">
      <c r="A13814" s="1" t="s">
        <v>21734</v>
      </c>
      <c r="B13814" s="1" t="s">
        <v>0</v>
      </c>
      <c r="C13814" s="1">
        <v>10.0123853683</v>
      </c>
      <c r="D13814" s="1" t="s">
        <v>1</v>
      </c>
      <c r="E13814" s="1">
        <v>38.125428039782797</v>
      </c>
      <c r="F13814" s="1" t="s">
        <v>2</v>
      </c>
      <c r="G13814" s="1">
        <v>0.97605634521200002</v>
      </c>
      <c r="H13814" s="1" t="s">
        <v>3</v>
      </c>
      <c r="I13814" s="1">
        <v>0.64146593143399999</v>
      </c>
    </row>
    <row r="13815" spans="1:9" x14ac:dyDescent="0.3">
      <c r="A13815" s="1" t="s">
        <v>21735</v>
      </c>
      <c r="B13815" s="1" t="s">
        <v>0</v>
      </c>
      <c r="C13815" s="1">
        <v>6.22191270192</v>
      </c>
      <c r="D13815" s="1" t="s">
        <v>1</v>
      </c>
      <c r="E13815" s="1">
        <v>40.191564475279399</v>
      </c>
      <c r="F13815" s="1" t="s">
        <v>2</v>
      </c>
      <c r="G13815" s="1">
        <v>0.97724198017200004</v>
      </c>
      <c r="H13815" s="1" t="s">
        <v>3</v>
      </c>
      <c r="I13815" s="1">
        <v>0.42058265941299999</v>
      </c>
    </row>
    <row r="13816" spans="1:9" x14ac:dyDescent="0.3">
      <c r="A13816" s="1" t="s">
        <v>21736</v>
      </c>
      <c r="B13816" s="1" t="s">
        <v>0</v>
      </c>
      <c r="C13816" s="1">
        <v>2.0588232676199998</v>
      </c>
      <c r="D13816" s="1" t="s">
        <v>1</v>
      </c>
      <c r="E13816" s="1">
        <v>44.994612931193103</v>
      </c>
      <c r="F13816" s="1" t="s">
        <v>2</v>
      </c>
      <c r="G13816" s="1">
        <v>0.98964695570399996</v>
      </c>
      <c r="H13816" s="1" t="s">
        <v>3</v>
      </c>
      <c r="I13816" s="1">
        <v>0.18632527250700001</v>
      </c>
    </row>
    <row r="13817" spans="1:9" x14ac:dyDescent="0.3">
      <c r="A13817" s="1" t="s">
        <v>21737</v>
      </c>
      <c r="B13817" s="1" t="s">
        <v>0</v>
      </c>
      <c r="C13817" s="1">
        <v>9.7488044103</v>
      </c>
      <c r="D13817" s="1" t="s">
        <v>1</v>
      </c>
      <c r="E13817" s="1">
        <v>38.241290036153401</v>
      </c>
      <c r="F13817" s="1" t="s">
        <v>2</v>
      </c>
      <c r="G13817" s="1">
        <v>0.956616184318</v>
      </c>
      <c r="H13817" s="1" t="s">
        <v>3</v>
      </c>
      <c r="I13817" s="1">
        <v>0.86311943359999999</v>
      </c>
    </row>
    <row r="13818" spans="1:9" x14ac:dyDescent="0.3">
      <c r="A13818" s="1" t="s">
        <v>21738</v>
      </c>
      <c r="B13818" s="1" t="s">
        <v>0</v>
      </c>
      <c r="C13818" s="1">
        <v>3.3220024108900001</v>
      </c>
      <c r="D13818" s="1" t="s">
        <v>1</v>
      </c>
      <c r="E13818" s="1">
        <v>42.916804175703298</v>
      </c>
      <c r="F13818" s="1" t="s">
        <v>2</v>
      </c>
      <c r="G13818" s="1">
        <v>0.97521538464799995</v>
      </c>
      <c r="H13818" s="1" t="s">
        <v>3</v>
      </c>
      <c r="I13818" s="1">
        <v>0.62632288898900002</v>
      </c>
    </row>
    <row r="13819" spans="1:9" x14ac:dyDescent="0.3">
      <c r="A13819" s="1" t="s">
        <v>21739</v>
      </c>
      <c r="B13819" s="1" t="s">
        <v>0</v>
      </c>
      <c r="C13819" s="1">
        <v>14.3940731684</v>
      </c>
      <c r="D13819" s="1" t="s">
        <v>1</v>
      </c>
      <c r="E13819" s="1">
        <v>36.548966548905099</v>
      </c>
      <c r="F13819" s="1" t="s">
        <v>2</v>
      </c>
      <c r="G13819" s="1">
        <v>0.94489319051200005</v>
      </c>
      <c r="H13819" s="1" t="s">
        <v>3</v>
      </c>
      <c r="I13819" s="1">
        <v>0.99928733862399999</v>
      </c>
    </row>
    <row r="13820" spans="1:9" x14ac:dyDescent="0.3">
      <c r="A13820" s="1" t="s">
        <v>21740</v>
      </c>
      <c r="B13820" s="1" t="s">
        <v>0</v>
      </c>
      <c r="C13820" s="1">
        <v>3.2355213165299999</v>
      </c>
      <c r="D13820" s="1" t="s">
        <v>1</v>
      </c>
      <c r="E13820" s="1">
        <v>43.031360954455401</v>
      </c>
      <c r="F13820" s="1" t="s">
        <v>2</v>
      </c>
      <c r="G13820" s="1">
        <v>0.97794070085600004</v>
      </c>
      <c r="H13820" s="1" t="s">
        <v>3</v>
      </c>
      <c r="I13820" s="1">
        <v>0.57629489651800003</v>
      </c>
    </row>
    <row r="13821" spans="1:9" x14ac:dyDescent="0.3">
      <c r="A13821" s="1" t="s">
        <v>21741</v>
      </c>
      <c r="B13821" s="1" t="s">
        <v>0</v>
      </c>
      <c r="C13821" s="1">
        <v>2.51730887095</v>
      </c>
      <c r="D13821" s="1" t="s">
        <v>1</v>
      </c>
      <c r="E13821" s="1">
        <v>44.121438546083901</v>
      </c>
      <c r="F13821" s="1" t="s">
        <v>2</v>
      </c>
      <c r="G13821" s="1">
        <v>0.98253241611599995</v>
      </c>
      <c r="H13821" s="1" t="s">
        <v>3</v>
      </c>
      <c r="I13821" s="1">
        <v>0.23747165735699999</v>
      </c>
    </row>
    <row r="13822" spans="1:9" x14ac:dyDescent="0.3">
      <c r="A13822" s="1" t="s">
        <v>21742</v>
      </c>
      <c r="B13822" s="1" t="s">
        <v>0</v>
      </c>
      <c r="C13822" s="1">
        <v>3.20849736532</v>
      </c>
      <c r="D13822" s="1" t="s">
        <v>1</v>
      </c>
      <c r="E13822" s="1">
        <v>43.067786738650703</v>
      </c>
      <c r="F13822" s="1" t="s">
        <v>2</v>
      </c>
      <c r="G13822" s="1">
        <v>0.98631608564200002</v>
      </c>
      <c r="H13822" s="1" t="s">
        <v>3</v>
      </c>
      <c r="I13822" s="1">
        <v>0.26749203852600001</v>
      </c>
    </row>
    <row r="13823" spans="1:9" x14ac:dyDescent="0.3">
      <c r="A13823" s="1" t="s">
        <v>21743</v>
      </c>
      <c r="B13823" s="1" t="s">
        <v>0</v>
      </c>
      <c r="C13823" s="1">
        <v>4.7690394719400002</v>
      </c>
      <c r="D13823" s="1" t="s">
        <v>1</v>
      </c>
      <c r="E13823" s="1">
        <v>41.346494438908202</v>
      </c>
      <c r="F13823" s="1" t="s">
        <v>2</v>
      </c>
      <c r="G13823" s="1">
        <v>0.97999451709300001</v>
      </c>
      <c r="H13823" s="1" t="s">
        <v>3</v>
      </c>
      <c r="I13823" s="1">
        <v>0.34802214063300002</v>
      </c>
    </row>
    <row r="13824" spans="1:9" x14ac:dyDescent="0.3">
      <c r="A13824" s="1" t="s">
        <v>21744</v>
      </c>
      <c r="B13824" s="1" t="s">
        <v>0</v>
      </c>
      <c r="C13824" s="1">
        <v>2.8106451034500002</v>
      </c>
      <c r="D13824" s="1" t="s">
        <v>1</v>
      </c>
      <c r="E13824" s="1">
        <v>43.642743496047501</v>
      </c>
      <c r="F13824" s="1" t="s">
        <v>2</v>
      </c>
      <c r="G13824" s="1">
        <v>0.98799802233199996</v>
      </c>
      <c r="H13824" s="1" t="s">
        <v>3</v>
      </c>
      <c r="I13824" s="1">
        <v>0.25040064813399998</v>
      </c>
    </row>
    <row r="13825" spans="1:9" x14ac:dyDescent="0.3">
      <c r="A13825" s="1" t="s">
        <v>21745</v>
      </c>
      <c r="B13825" s="1" t="s">
        <v>0</v>
      </c>
      <c r="C13825" s="1">
        <v>1.8622325261399999</v>
      </c>
      <c r="D13825" s="1" t="s">
        <v>1</v>
      </c>
      <c r="E13825" s="1">
        <v>45.430464530109703</v>
      </c>
      <c r="F13825" s="1" t="s">
        <v>2</v>
      </c>
      <c r="G13825" s="1">
        <v>0.98222702663999994</v>
      </c>
      <c r="H13825" s="1" t="s">
        <v>3</v>
      </c>
      <c r="I13825" s="1">
        <v>0.44937735800700002</v>
      </c>
    </row>
    <row r="13826" spans="1:9" x14ac:dyDescent="0.3">
      <c r="A13826" s="1" t="s">
        <v>21746</v>
      </c>
      <c r="B13826" s="1" t="s">
        <v>0</v>
      </c>
      <c r="C13826" s="1">
        <v>7.7777153650899997</v>
      </c>
      <c r="D13826" s="1" t="s">
        <v>1</v>
      </c>
      <c r="E13826" s="1">
        <v>39.222283152978903</v>
      </c>
      <c r="F13826" s="1" t="s">
        <v>2</v>
      </c>
      <c r="G13826" s="1">
        <v>0.96269585806500002</v>
      </c>
      <c r="H13826" s="1" t="s">
        <v>3</v>
      </c>
      <c r="I13826" s="1">
        <v>0.53163065185699998</v>
      </c>
    </row>
    <row r="13827" spans="1:9" x14ac:dyDescent="0.3">
      <c r="A13827" s="1" t="s">
        <v>21747</v>
      </c>
      <c r="B13827" s="1" t="s">
        <v>0</v>
      </c>
      <c r="C13827" s="1">
        <v>11.416956901600001</v>
      </c>
      <c r="D13827" s="1" t="s">
        <v>1</v>
      </c>
      <c r="E13827" s="1">
        <v>37.555299992505503</v>
      </c>
      <c r="F13827" s="1" t="s">
        <v>2</v>
      </c>
      <c r="G13827" s="1">
        <v>0.95652834363999995</v>
      </c>
      <c r="H13827" s="1" t="s">
        <v>3</v>
      </c>
      <c r="I13827" s="1">
        <v>0.65781296709799997</v>
      </c>
    </row>
    <row r="13828" spans="1:9" x14ac:dyDescent="0.3">
      <c r="A13828" s="1" t="s">
        <v>21748</v>
      </c>
      <c r="B13828" s="1" t="s">
        <v>0</v>
      </c>
      <c r="C13828" s="1">
        <v>6.9565855662000002</v>
      </c>
      <c r="D13828" s="1" t="s">
        <v>1</v>
      </c>
      <c r="E13828" s="1">
        <v>39.7068422953446</v>
      </c>
      <c r="F13828" s="1" t="s">
        <v>2</v>
      </c>
      <c r="G13828" s="1">
        <v>0.96685677124799996</v>
      </c>
      <c r="H13828" s="1" t="s">
        <v>3</v>
      </c>
      <c r="I13828" s="1">
        <v>0.46954185314199998</v>
      </c>
    </row>
    <row r="13829" spans="1:9" x14ac:dyDescent="0.3">
      <c r="A13829" s="1" t="s">
        <v>21749</v>
      </c>
      <c r="B13829" s="1" t="s">
        <v>0</v>
      </c>
      <c r="C13829" s="1">
        <v>3.1852982838899999</v>
      </c>
      <c r="D13829" s="1" t="s">
        <v>1</v>
      </c>
      <c r="E13829" s="1">
        <v>43.099302532439701</v>
      </c>
      <c r="F13829" s="1" t="s">
        <v>2</v>
      </c>
      <c r="G13829" s="1">
        <v>0.97789288622000003</v>
      </c>
      <c r="H13829" s="1" t="s">
        <v>3</v>
      </c>
      <c r="I13829" s="1">
        <v>0.27176229710400002</v>
      </c>
    </row>
    <row r="13830" spans="1:9" x14ac:dyDescent="0.3">
      <c r="A13830" s="1" t="s">
        <v>21750</v>
      </c>
      <c r="B13830" s="1" t="s">
        <v>0</v>
      </c>
      <c r="C13830" s="1">
        <v>4.2615553538000004</v>
      </c>
      <c r="D13830" s="1" t="s">
        <v>1</v>
      </c>
      <c r="E13830" s="1">
        <v>41.835122269549601</v>
      </c>
      <c r="F13830" s="1" t="s">
        <v>2</v>
      </c>
      <c r="G13830" s="1">
        <v>0.98324456568200003</v>
      </c>
      <c r="H13830" s="1" t="s">
        <v>3</v>
      </c>
      <c r="I13830" s="1">
        <v>0.32635070577800002</v>
      </c>
    </row>
    <row r="13831" spans="1:9" x14ac:dyDescent="0.3">
      <c r="A13831" s="1" t="s">
        <v>21751</v>
      </c>
      <c r="B13831" s="1" t="s">
        <v>0</v>
      </c>
      <c r="C13831" s="1">
        <v>3.1302563349399999</v>
      </c>
      <c r="D13831" s="1" t="s">
        <v>1</v>
      </c>
      <c r="E13831" s="1">
        <v>43.175004577329801</v>
      </c>
      <c r="F13831" s="1" t="s">
        <v>2</v>
      </c>
      <c r="G13831" s="1">
        <v>0.97864398766299998</v>
      </c>
      <c r="H13831" s="1" t="s">
        <v>3</v>
      </c>
      <c r="I13831" s="1">
        <v>0.26925277367200001</v>
      </c>
    </row>
    <row r="13832" spans="1:9" x14ac:dyDescent="0.3">
      <c r="A13832" s="1" t="s">
        <v>21752</v>
      </c>
      <c r="B13832" s="1" t="s">
        <v>0</v>
      </c>
      <c r="C13832" s="1">
        <v>3.4635779062899998</v>
      </c>
      <c r="D13832" s="1" t="s">
        <v>1</v>
      </c>
      <c r="E13832" s="1">
        <v>42.735554001952799</v>
      </c>
      <c r="F13832" s="1" t="s">
        <v>2</v>
      </c>
      <c r="G13832" s="1">
        <v>0.98601667957000005</v>
      </c>
      <c r="H13832" s="1" t="s">
        <v>3</v>
      </c>
      <c r="I13832" s="1">
        <v>0.28366036498699998</v>
      </c>
    </row>
    <row r="13833" spans="1:9" x14ac:dyDescent="0.3">
      <c r="A13833" s="1" t="s">
        <v>21753</v>
      </c>
      <c r="B13833" s="1" t="s">
        <v>0</v>
      </c>
      <c r="C13833" s="1">
        <v>7.8974885940600004</v>
      </c>
      <c r="D13833" s="1" t="s">
        <v>1</v>
      </c>
      <c r="E13833" s="1">
        <v>39.155913535198998</v>
      </c>
      <c r="F13833" s="1" t="s">
        <v>2</v>
      </c>
      <c r="G13833" s="1">
        <v>0.96370514255999995</v>
      </c>
      <c r="H13833" s="1" t="s">
        <v>3</v>
      </c>
      <c r="I13833" s="1">
        <v>0.53219769272700002</v>
      </c>
    </row>
    <row r="13834" spans="1:9" x14ac:dyDescent="0.3">
      <c r="A13834" s="1" t="s">
        <v>21754</v>
      </c>
      <c r="B13834" s="1" t="s">
        <v>0</v>
      </c>
      <c r="C13834" s="1">
        <v>6.00271479289</v>
      </c>
      <c r="D13834" s="1" t="s">
        <v>1</v>
      </c>
      <c r="E13834" s="1">
        <v>40.347326516645801</v>
      </c>
      <c r="F13834" s="1" t="s">
        <v>2</v>
      </c>
      <c r="G13834" s="1">
        <v>0.972171910729</v>
      </c>
      <c r="H13834" s="1" t="s">
        <v>3</v>
      </c>
      <c r="I13834" s="1">
        <v>0.43807949942199997</v>
      </c>
    </row>
    <row r="13835" spans="1:9" x14ac:dyDescent="0.3">
      <c r="A13835" s="1" t="s">
        <v>21755</v>
      </c>
      <c r="B13835" s="1" t="s">
        <v>0</v>
      </c>
      <c r="C13835" s="1">
        <v>8.2082757949800005</v>
      </c>
      <c r="D13835" s="1" t="s">
        <v>1</v>
      </c>
      <c r="E13835" s="1">
        <v>38.9882842072358</v>
      </c>
      <c r="F13835" s="1" t="s">
        <v>2</v>
      </c>
      <c r="G13835" s="1">
        <v>0.96500931839299997</v>
      </c>
      <c r="H13835" s="1" t="s">
        <v>3</v>
      </c>
      <c r="I13835" s="1">
        <v>0.53355087931800005</v>
      </c>
    </row>
    <row r="13836" spans="1:9" x14ac:dyDescent="0.3">
      <c r="A13836" s="1" t="s">
        <v>21756</v>
      </c>
      <c r="B13836" s="1" t="s">
        <v>0</v>
      </c>
      <c r="C13836" s="1">
        <v>4.76382668813</v>
      </c>
      <c r="D13836" s="1" t="s">
        <v>1</v>
      </c>
      <c r="E13836" s="1">
        <v>41.351244077544003</v>
      </c>
      <c r="F13836" s="1" t="s">
        <v>2</v>
      </c>
      <c r="G13836" s="1">
        <v>0.97833836493699999</v>
      </c>
      <c r="H13836" s="1" t="s">
        <v>3</v>
      </c>
      <c r="I13836" s="1">
        <v>0.38243998740899998</v>
      </c>
    </row>
    <row r="13837" spans="1:9" x14ac:dyDescent="0.3">
      <c r="A13837" s="1" t="s">
        <v>21757</v>
      </c>
      <c r="B13837" s="1" t="s">
        <v>0</v>
      </c>
      <c r="C13837" s="1">
        <v>14.7259661357</v>
      </c>
      <c r="D13837" s="1" t="s">
        <v>1</v>
      </c>
      <c r="E13837" s="1">
        <v>36.449965634446301</v>
      </c>
      <c r="F13837" s="1" t="s">
        <v>2</v>
      </c>
      <c r="G13837" s="1">
        <v>0.94487697940100002</v>
      </c>
      <c r="H13837" s="1" t="s">
        <v>3</v>
      </c>
      <c r="I13837" s="1">
        <v>0.72987800621300003</v>
      </c>
    </row>
    <row r="13838" spans="1:9" x14ac:dyDescent="0.3">
      <c r="A13838" s="1" t="s">
        <v>21758</v>
      </c>
      <c r="B13838" s="1" t="s">
        <v>0</v>
      </c>
      <c r="C13838" s="1">
        <v>7.61061096191</v>
      </c>
      <c r="D13838" s="1" t="s">
        <v>1</v>
      </c>
      <c r="E13838" s="1">
        <v>39.3166083856024</v>
      </c>
      <c r="F13838" s="1" t="s">
        <v>2</v>
      </c>
      <c r="G13838" s="1">
        <v>0.96257489942899999</v>
      </c>
      <c r="H13838" s="1" t="s">
        <v>3</v>
      </c>
      <c r="I13838" s="1">
        <v>0.47274375213300002</v>
      </c>
    </row>
    <row r="13839" spans="1:9" x14ac:dyDescent="0.3">
      <c r="A13839" s="1" t="s">
        <v>21759</v>
      </c>
      <c r="B13839" s="1" t="s">
        <v>0</v>
      </c>
      <c r="C13839" s="1">
        <v>8.4551108678200002</v>
      </c>
      <c r="D13839" s="1" t="s">
        <v>1</v>
      </c>
      <c r="E13839" s="1">
        <v>38.8596105420133</v>
      </c>
      <c r="F13839" s="1" t="s">
        <v>2</v>
      </c>
      <c r="G13839" s="1">
        <v>0.961093198885</v>
      </c>
      <c r="H13839" s="1" t="s">
        <v>3</v>
      </c>
      <c r="I13839" s="1">
        <v>0.50162185724200004</v>
      </c>
    </row>
    <row r="13840" spans="1:9" x14ac:dyDescent="0.3">
      <c r="A13840" s="1" t="s">
        <v>21760</v>
      </c>
      <c r="B13840" s="1" t="s">
        <v>0</v>
      </c>
      <c r="C13840" s="1">
        <v>3.5053310394300001</v>
      </c>
      <c r="D13840" s="1" t="s">
        <v>1</v>
      </c>
      <c r="E13840" s="1">
        <v>42.683513223574401</v>
      </c>
      <c r="F13840" s="1" t="s">
        <v>2</v>
      </c>
      <c r="G13840" s="1">
        <v>0.97637570213500002</v>
      </c>
      <c r="H13840" s="1" t="s">
        <v>3</v>
      </c>
      <c r="I13840" s="1">
        <v>0.29705072039800001</v>
      </c>
    </row>
    <row r="13841" spans="1:9" x14ac:dyDescent="0.3">
      <c r="A13841" s="1" t="s">
        <v>21761</v>
      </c>
      <c r="B13841" s="1" t="s">
        <v>0</v>
      </c>
      <c r="C13841" s="1">
        <v>0.310120264689</v>
      </c>
      <c r="D13841" s="1" t="s">
        <v>1</v>
      </c>
      <c r="E13841" s="1">
        <v>53.215502148978601</v>
      </c>
      <c r="F13841" s="1" t="s">
        <v>2</v>
      </c>
      <c r="G13841" s="1">
        <v>0.99585277415899998</v>
      </c>
      <c r="H13841" s="1" t="s">
        <v>3</v>
      </c>
      <c r="I13841" s="1">
        <v>6.53803079028E-2</v>
      </c>
    </row>
    <row r="13842" spans="1:9" x14ac:dyDescent="0.3">
      <c r="A13842" s="1" t="s">
        <v>21762</v>
      </c>
      <c r="B13842" s="1" t="s">
        <v>0</v>
      </c>
      <c r="C13842" s="1">
        <v>1.40258312225</v>
      </c>
      <c r="D13842" s="1" t="s">
        <v>1</v>
      </c>
      <c r="E13842" s="1">
        <v>46.661517522828298</v>
      </c>
      <c r="F13842" s="1" t="s">
        <v>2</v>
      </c>
      <c r="G13842" s="1">
        <v>0.99512248045999996</v>
      </c>
      <c r="H13842" s="1" t="s">
        <v>3</v>
      </c>
      <c r="I13842" s="1">
        <v>0.13376105670399999</v>
      </c>
    </row>
    <row r="13843" spans="1:9" x14ac:dyDescent="0.3">
      <c r="A13843" s="1" t="s">
        <v>21763</v>
      </c>
      <c r="B13843" s="1" t="s">
        <v>0</v>
      </c>
      <c r="C13843" s="1">
        <v>0.28810373942099998</v>
      </c>
      <c r="D13843" s="1" t="s">
        <v>1</v>
      </c>
      <c r="E13843" s="1">
        <v>53.535314656587097</v>
      </c>
      <c r="F13843" s="1" t="s">
        <v>2</v>
      </c>
      <c r="G13843" s="1">
        <v>0.99629509859700005</v>
      </c>
      <c r="H13843" s="1" t="s">
        <v>3</v>
      </c>
      <c r="I13843" s="1">
        <v>5.8697013091799997E-2</v>
      </c>
    </row>
    <row r="13844" spans="1:9" x14ac:dyDescent="0.3">
      <c r="A13844" s="1" t="s">
        <v>21764</v>
      </c>
      <c r="B13844" s="1" t="s">
        <v>0</v>
      </c>
      <c r="C13844" s="1">
        <v>1.1436297098799999</v>
      </c>
      <c r="D13844" s="1" t="s">
        <v>1</v>
      </c>
      <c r="E13844" s="1">
        <v>47.547949316800697</v>
      </c>
      <c r="F13844" s="1" t="s">
        <v>2</v>
      </c>
      <c r="G13844" s="1">
        <v>0.99552183828700003</v>
      </c>
      <c r="H13844" s="1" t="s">
        <v>3</v>
      </c>
      <c r="I13844" s="1">
        <v>0.120006559744</v>
      </c>
    </row>
    <row r="13845" spans="1:9" x14ac:dyDescent="0.3">
      <c r="A13845" s="1" t="s">
        <v>21765</v>
      </c>
      <c r="B13845" s="1" t="s">
        <v>0</v>
      </c>
      <c r="C13845" s="1">
        <v>7.4582796096799999</v>
      </c>
      <c r="D13845" s="1" t="s">
        <v>1</v>
      </c>
      <c r="E13845" s="1">
        <v>39.404416999084603</v>
      </c>
      <c r="F13845" s="1" t="s">
        <v>2</v>
      </c>
      <c r="G13845" s="1">
        <v>0.97789323353699997</v>
      </c>
      <c r="H13845" s="1" t="s">
        <v>3</v>
      </c>
      <c r="I13845" s="1">
        <v>0.53723084819800004</v>
      </c>
    </row>
    <row r="13846" spans="1:9" x14ac:dyDescent="0.3">
      <c r="A13846" s="1" t="s">
        <v>21766</v>
      </c>
      <c r="B13846" s="1" t="s">
        <v>0</v>
      </c>
      <c r="C13846" s="1">
        <v>7.1812467575100003</v>
      </c>
      <c r="D13846" s="1" t="s">
        <v>1</v>
      </c>
      <c r="E13846" s="1">
        <v>39.568805109291198</v>
      </c>
      <c r="F13846" s="1" t="s">
        <v>2</v>
      </c>
      <c r="G13846" s="1">
        <v>0.98221506830700001</v>
      </c>
      <c r="H13846" s="1" t="s">
        <v>3</v>
      </c>
      <c r="I13846" s="1">
        <v>0.50545970739799995</v>
      </c>
    </row>
    <row r="13847" spans="1:9" x14ac:dyDescent="0.3">
      <c r="A13847" s="1" t="s">
        <v>21767</v>
      </c>
      <c r="B13847" s="1" t="s">
        <v>0</v>
      </c>
      <c r="C13847" s="1">
        <v>3.4727932612100001</v>
      </c>
      <c r="D13847" s="1" t="s">
        <v>1</v>
      </c>
      <c r="E13847" s="1">
        <v>42.724014307642001</v>
      </c>
      <c r="F13847" s="1" t="s">
        <v>2</v>
      </c>
      <c r="G13847" s="1">
        <v>0.98426275868599999</v>
      </c>
      <c r="H13847" s="1" t="s">
        <v>3</v>
      </c>
      <c r="I13847" s="1">
        <v>0.29681634642100002</v>
      </c>
    </row>
    <row r="13848" spans="1:9" x14ac:dyDescent="0.3">
      <c r="A13848" s="1" t="s">
        <v>21768</v>
      </c>
      <c r="B13848" s="1" t="s">
        <v>0</v>
      </c>
      <c r="C13848" s="1">
        <v>4.8762550353999998</v>
      </c>
      <c r="D13848" s="1" t="s">
        <v>1</v>
      </c>
      <c r="E13848" s="1">
        <v>41.249939490793601</v>
      </c>
      <c r="F13848" s="1" t="s">
        <v>2</v>
      </c>
      <c r="G13848" s="1">
        <v>0.98575930445799997</v>
      </c>
      <c r="H13848" s="1" t="s">
        <v>3</v>
      </c>
      <c r="I13848" s="1">
        <v>0.392486469565</v>
      </c>
    </row>
    <row r="13849" spans="1:9" x14ac:dyDescent="0.3">
      <c r="A13849" s="1" t="s">
        <v>21769</v>
      </c>
      <c r="B13849" s="1" t="s">
        <v>0</v>
      </c>
      <c r="C13849" s="1">
        <v>8.4435885747300006</v>
      </c>
      <c r="D13849" s="1" t="s">
        <v>1</v>
      </c>
      <c r="E13849" s="1">
        <v>38.8655329730272</v>
      </c>
      <c r="F13849" s="1" t="s">
        <v>2</v>
      </c>
      <c r="G13849" s="1">
        <v>0.96958835846400004</v>
      </c>
      <c r="H13849" s="1" t="s">
        <v>3</v>
      </c>
      <c r="I13849" s="1">
        <v>0.56235483571599998</v>
      </c>
    </row>
    <row r="13850" spans="1:9" x14ac:dyDescent="0.3">
      <c r="A13850" s="1" t="s">
        <v>21770</v>
      </c>
      <c r="B13850" s="1" t="s">
        <v>0</v>
      </c>
      <c r="C13850" s="1">
        <v>2.1739390691099998</v>
      </c>
      <c r="D13850" s="1" t="s">
        <v>1</v>
      </c>
      <c r="E13850" s="1">
        <v>44.758329932975798</v>
      </c>
      <c r="F13850" s="1" t="s">
        <v>2</v>
      </c>
      <c r="G13850" s="1">
        <v>0.98386490571200003</v>
      </c>
      <c r="H13850" s="1" t="s">
        <v>3</v>
      </c>
      <c r="I13850" s="1">
        <v>0.23993328619400001</v>
      </c>
    </row>
    <row r="13851" spans="1:9" x14ac:dyDescent="0.3">
      <c r="A13851" s="1" t="s">
        <v>21771</v>
      </c>
      <c r="B13851" s="1" t="s">
        <v>0</v>
      </c>
      <c r="C13851" s="1">
        <v>8.5820493698100009</v>
      </c>
      <c r="D13851" s="1" t="s">
        <v>1</v>
      </c>
      <c r="E13851" s="1">
        <v>38.794893523054597</v>
      </c>
      <c r="F13851" s="1" t="s">
        <v>2</v>
      </c>
      <c r="G13851" s="1">
        <v>0.96932066598400002</v>
      </c>
      <c r="H13851" s="1" t="s">
        <v>3</v>
      </c>
      <c r="I13851" s="1">
        <v>0.52332769329600004</v>
      </c>
    </row>
    <row r="13852" spans="1:9" x14ac:dyDescent="0.3">
      <c r="A13852" s="1" t="s">
        <v>21772</v>
      </c>
      <c r="B13852" s="1" t="s">
        <v>0</v>
      </c>
      <c r="C13852" s="1">
        <v>8.9257281621299995</v>
      </c>
      <c r="D13852" s="1" t="s">
        <v>1</v>
      </c>
      <c r="E13852" s="1">
        <v>38.6243670483491</v>
      </c>
      <c r="F13852" s="1" t="s">
        <v>2</v>
      </c>
      <c r="G13852" s="1">
        <v>0.97720217275900001</v>
      </c>
      <c r="H13852" s="1" t="s">
        <v>3</v>
      </c>
      <c r="I13852" s="1">
        <v>0.58795121231799996</v>
      </c>
    </row>
    <row r="13853" spans="1:9" x14ac:dyDescent="0.3">
      <c r="A13853" s="1" t="s">
        <v>21773</v>
      </c>
      <c r="B13853" s="1" t="s">
        <v>0</v>
      </c>
      <c r="C13853" s="1">
        <v>8.1655337015799994</v>
      </c>
      <c r="D13853" s="1" t="s">
        <v>1</v>
      </c>
      <c r="E13853" s="1">
        <v>39.010957852580802</v>
      </c>
      <c r="F13853" s="1" t="s">
        <v>2</v>
      </c>
      <c r="G13853" s="1">
        <v>0.97036043795399995</v>
      </c>
      <c r="H13853" s="1" t="s">
        <v>3</v>
      </c>
      <c r="I13853" s="1">
        <v>0.48185483580299998</v>
      </c>
    </row>
    <row r="13854" spans="1:9" x14ac:dyDescent="0.3">
      <c r="A13854" s="1" t="s">
        <v>21774</v>
      </c>
      <c r="B13854" s="1" t="s">
        <v>0</v>
      </c>
      <c r="C13854" s="1">
        <v>4.8941860199000002</v>
      </c>
      <c r="D13854" s="1" t="s">
        <v>1</v>
      </c>
      <c r="E13854" s="1">
        <v>41.233998887251097</v>
      </c>
      <c r="F13854" s="1" t="s">
        <v>2</v>
      </c>
      <c r="G13854" s="1">
        <v>0.98167401695400003</v>
      </c>
      <c r="H13854" s="1" t="s">
        <v>3</v>
      </c>
      <c r="I13854" s="1">
        <v>0.34151406978999999</v>
      </c>
    </row>
    <row r="13855" spans="1:9" x14ac:dyDescent="0.3">
      <c r="A13855" s="1" t="s">
        <v>21775</v>
      </c>
      <c r="B13855" s="1" t="s">
        <v>0</v>
      </c>
      <c r="C13855" s="1">
        <v>6.4056730270399997</v>
      </c>
      <c r="D13855" s="1" t="s">
        <v>1</v>
      </c>
      <c r="E13855" s="1">
        <v>40.065155942230597</v>
      </c>
      <c r="F13855" s="1" t="s">
        <v>2</v>
      </c>
      <c r="G13855" s="1">
        <v>0.97314379062199996</v>
      </c>
      <c r="H13855" s="1" t="s">
        <v>3</v>
      </c>
      <c r="I13855" s="1">
        <v>0.40275700015100002</v>
      </c>
    </row>
    <row r="13856" spans="1:9" x14ac:dyDescent="0.3">
      <c r="A13856" s="1" t="s">
        <v>21776</v>
      </c>
      <c r="B13856" s="1" t="s">
        <v>0</v>
      </c>
      <c r="C13856" s="1">
        <v>5.0099786122600003</v>
      </c>
      <c r="D13856" s="1" t="s">
        <v>1</v>
      </c>
      <c r="E13856" s="1">
        <v>41.132444890117497</v>
      </c>
      <c r="F13856" s="1" t="s">
        <v>2</v>
      </c>
      <c r="G13856" s="1">
        <v>0.98320428459700004</v>
      </c>
      <c r="H13856" s="1" t="s">
        <v>3</v>
      </c>
      <c r="I13856" s="1">
        <v>0.32784817606900002</v>
      </c>
    </row>
    <row r="13857" spans="1:9" x14ac:dyDescent="0.3">
      <c r="A13857" s="1" t="s">
        <v>21777</v>
      </c>
      <c r="B13857" s="1" t="s">
        <v>0</v>
      </c>
      <c r="C13857" s="1">
        <v>13.827801386499999</v>
      </c>
      <c r="D13857" s="1" t="s">
        <v>1</v>
      </c>
      <c r="E13857" s="1">
        <v>36.723272278743003</v>
      </c>
      <c r="F13857" s="1" t="s">
        <v>2</v>
      </c>
      <c r="G13857" s="1">
        <v>0.94637911988500001</v>
      </c>
      <c r="H13857" s="1" t="s">
        <v>3</v>
      </c>
      <c r="I13857" s="1">
        <v>0.70047437603999996</v>
      </c>
    </row>
    <row r="13858" spans="1:9" x14ac:dyDescent="0.3">
      <c r="A13858" s="1" t="s">
        <v>21778</v>
      </c>
      <c r="B13858" s="1" t="s">
        <v>0</v>
      </c>
      <c r="C13858" s="1">
        <v>4.7020826339699999</v>
      </c>
      <c r="D13858" s="1" t="s">
        <v>1</v>
      </c>
      <c r="E13858" s="1">
        <v>41.407901037602301</v>
      </c>
      <c r="F13858" s="1" t="s">
        <v>2</v>
      </c>
      <c r="G13858" s="1">
        <v>0.96954909519800003</v>
      </c>
      <c r="H13858" s="1" t="s">
        <v>3</v>
      </c>
      <c r="I13858" s="1">
        <v>0.35818858781399998</v>
      </c>
    </row>
    <row r="13859" spans="1:9" x14ac:dyDescent="0.3">
      <c r="A13859" s="1" t="s">
        <v>21779</v>
      </c>
      <c r="B13859" s="1" t="s">
        <v>0</v>
      </c>
      <c r="C13859" s="1">
        <v>12.1480884552</v>
      </c>
      <c r="D13859" s="1" t="s">
        <v>1</v>
      </c>
      <c r="E13859" s="1">
        <v>37.285724153344297</v>
      </c>
      <c r="F13859" s="1" t="s">
        <v>2</v>
      </c>
      <c r="G13859" s="1">
        <v>0.94843733935499996</v>
      </c>
      <c r="H13859" s="1" t="s">
        <v>3</v>
      </c>
      <c r="I13859" s="1">
        <v>0.61344214836699995</v>
      </c>
    </row>
    <row r="13860" spans="1:9" x14ac:dyDescent="0.3">
      <c r="A13860" s="1" t="s">
        <v>21780</v>
      </c>
      <c r="B13860" s="1" t="s">
        <v>0</v>
      </c>
      <c r="C13860" s="1">
        <v>4.7862796783399997</v>
      </c>
      <c r="D13860" s="1" t="s">
        <v>1</v>
      </c>
      <c r="E13860" s="1">
        <v>41.3308228856854</v>
      </c>
      <c r="F13860" s="1" t="s">
        <v>2</v>
      </c>
      <c r="G13860" s="1">
        <v>0.97676832512099998</v>
      </c>
      <c r="H13860" s="1" t="s">
        <v>3</v>
      </c>
      <c r="I13860" s="1">
        <v>0.37060140970299998</v>
      </c>
    </row>
    <row r="13861" spans="1:9" x14ac:dyDescent="0.3">
      <c r="A13861" s="1" t="s">
        <v>21781</v>
      </c>
      <c r="B13861" s="1" t="s">
        <v>0</v>
      </c>
      <c r="C13861" s="1">
        <v>14.300274848899999</v>
      </c>
      <c r="D13861" s="1" t="s">
        <v>1</v>
      </c>
      <c r="E13861" s="1">
        <v>36.577359762538897</v>
      </c>
      <c r="F13861" s="1" t="s">
        <v>2</v>
      </c>
      <c r="G13861" s="1">
        <v>0.95178976658900005</v>
      </c>
      <c r="H13861" s="1" t="s">
        <v>3</v>
      </c>
      <c r="I13861" s="1">
        <v>0.71802622528500004</v>
      </c>
    </row>
    <row r="13862" spans="1:9" x14ac:dyDescent="0.3">
      <c r="A13862" s="1" t="s">
        <v>21782</v>
      </c>
      <c r="B13862" s="1" t="s">
        <v>0</v>
      </c>
      <c r="C13862" s="1">
        <v>9.7977739969899993</v>
      </c>
      <c r="D13862" s="1" t="s">
        <v>1</v>
      </c>
      <c r="E13862" s="1">
        <v>38.219529434035003</v>
      </c>
      <c r="F13862" s="1" t="s">
        <v>2</v>
      </c>
      <c r="G13862" s="1">
        <v>0.96401371017600002</v>
      </c>
      <c r="H13862" s="1" t="s">
        <v>3</v>
      </c>
      <c r="I13862" s="1">
        <v>0.59344406136399996</v>
      </c>
    </row>
    <row r="13863" spans="1:9" x14ac:dyDescent="0.3">
      <c r="A13863" s="1" t="s">
        <v>21783</v>
      </c>
      <c r="B13863" s="1" t="s">
        <v>0</v>
      </c>
      <c r="C13863" s="1">
        <v>12.144340832999999</v>
      </c>
      <c r="D13863" s="1" t="s">
        <v>1</v>
      </c>
      <c r="E13863" s="1">
        <v>37.2870641359563</v>
      </c>
      <c r="F13863" s="1" t="s">
        <v>2</v>
      </c>
      <c r="G13863" s="1">
        <v>0.95581974996600005</v>
      </c>
      <c r="H13863" s="1" t="s">
        <v>3</v>
      </c>
      <c r="I13863" s="1">
        <v>0.65750606429699998</v>
      </c>
    </row>
    <row r="13864" spans="1:9" x14ac:dyDescent="0.3">
      <c r="A13864" s="1" t="s">
        <v>21784</v>
      </c>
      <c r="B13864" s="1" t="s">
        <v>0</v>
      </c>
      <c r="C13864" s="1">
        <v>5.83195463816</v>
      </c>
      <c r="D13864" s="1" t="s">
        <v>1</v>
      </c>
      <c r="E13864" s="1">
        <v>40.472662235538699</v>
      </c>
      <c r="F13864" s="1" t="s">
        <v>2</v>
      </c>
      <c r="G13864" s="1">
        <v>0.97355756649500003</v>
      </c>
      <c r="H13864" s="1" t="s">
        <v>3</v>
      </c>
      <c r="I13864" s="1">
        <v>0.43050353955499998</v>
      </c>
    </row>
    <row r="13865" spans="1:9" x14ac:dyDescent="0.3">
      <c r="A13865" s="1" t="s">
        <v>21785</v>
      </c>
      <c r="B13865" s="1" t="s">
        <v>0</v>
      </c>
      <c r="C13865" s="1">
        <v>3.17264238993</v>
      </c>
      <c r="D13865" s="1" t="s">
        <v>1</v>
      </c>
      <c r="E13865" s="1">
        <v>43.116592382888399</v>
      </c>
      <c r="F13865" s="1" t="s">
        <v>2</v>
      </c>
      <c r="G13865" s="1">
        <v>0.98545129004300003</v>
      </c>
      <c r="H13865" s="1" t="s">
        <v>3</v>
      </c>
      <c r="I13865" s="1">
        <v>0.26159437369799998</v>
      </c>
    </row>
    <row r="13866" spans="1:9" x14ac:dyDescent="0.3">
      <c r="A13866" s="1" t="s">
        <v>21786</v>
      </c>
      <c r="B13866" s="1" t="s">
        <v>0</v>
      </c>
      <c r="C13866" s="1">
        <v>0.83268737793000003</v>
      </c>
      <c r="D13866" s="1" t="s">
        <v>1</v>
      </c>
      <c r="E13866" s="1">
        <v>48.925983792971898</v>
      </c>
      <c r="F13866" s="1" t="s">
        <v>2</v>
      </c>
      <c r="G13866" s="1">
        <v>0.99052143853399999</v>
      </c>
      <c r="H13866" s="1" t="s">
        <v>3</v>
      </c>
      <c r="I13866" s="1">
        <v>0.14727159950999999</v>
      </c>
    </row>
    <row r="13867" spans="1:9" x14ac:dyDescent="0.3">
      <c r="A13867" s="1" t="s">
        <v>21787</v>
      </c>
      <c r="B13867" s="1" t="s">
        <v>0</v>
      </c>
      <c r="C13867" s="1">
        <v>2.7672694524099999</v>
      </c>
      <c r="D13867" s="1" t="s">
        <v>1</v>
      </c>
      <c r="E13867" s="1">
        <v>43.710289118828598</v>
      </c>
      <c r="F13867" s="1" t="s">
        <v>2</v>
      </c>
      <c r="G13867" s="1">
        <v>0.98506796067699998</v>
      </c>
      <c r="H13867" s="1" t="s">
        <v>3</v>
      </c>
      <c r="I13867" s="1">
        <v>0.24891096702900001</v>
      </c>
    </row>
    <row r="13868" spans="1:9" x14ac:dyDescent="0.3">
      <c r="A13868" s="1" t="s">
        <v>21788</v>
      </c>
      <c r="B13868" s="1" t="s">
        <v>0</v>
      </c>
      <c r="C13868" s="1">
        <v>2.2242333094300002</v>
      </c>
      <c r="D13868" s="1" t="s">
        <v>1</v>
      </c>
      <c r="E13868" s="1">
        <v>44.659000205465901</v>
      </c>
      <c r="F13868" s="1" t="s">
        <v>2</v>
      </c>
      <c r="G13868" s="1">
        <v>0.98945465223899998</v>
      </c>
      <c r="H13868" s="1" t="s">
        <v>3</v>
      </c>
      <c r="I13868" s="1">
        <v>0.203358005988</v>
      </c>
    </row>
    <row r="13869" spans="1:9" x14ac:dyDescent="0.3">
      <c r="A13869" s="1" t="s">
        <v>21789</v>
      </c>
      <c r="B13869" s="1" t="s">
        <v>0</v>
      </c>
      <c r="C13869" s="1">
        <v>4.2764994303400004</v>
      </c>
      <c r="D13869" s="1" t="s">
        <v>1</v>
      </c>
      <c r="E13869" s="1">
        <v>41.8199194235401</v>
      </c>
      <c r="F13869" s="1" t="s">
        <v>2</v>
      </c>
      <c r="G13869" s="1">
        <v>0.97701318056599995</v>
      </c>
      <c r="H13869" s="1" t="s">
        <v>3</v>
      </c>
      <c r="I13869" s="1">
        <v>0.43712723532999997</v>
      </c>
    </row>
    <row r="13870" spans="1:9" x14ac:dyDescent="0.3">
      <c r="A13870" s="1" t="s">
        <v>21790</v>
      </c>
      <c r="B13870" s="1" t="s">
        <v>0</v>
      </c>
      <c r="C13870" s="1">
        <v>3.65249570211</v>
      </c>
      <c r="D13870" s="1" t="s">
        <v>1</v>
      </c>
      <c r="E13870" s="1">
        <v>42.504906472956499</v>
      </c>
      <c r="F13870" s="1" t="s">
        <v>2</v>
      </c>
      <c r="G13870" s="1">
        <v>0.98158754868300002</v>
      </c>
      <c r="H13870" s="1" t="s">
        <v>3</v>
      </c>
      <c r="I13870" s="1">
        <v>0.42252361417599998</v>
      </c>
    </row>
    <row r="13871" spans="1:9" x14ac:dyDescent="0.3">
      <c r="A13871" s="1" t="s">
        <v>21791</v>
      </c>
      <c r="B13871" s="1" t="s">
        <v>0</v>
      </c>
      <c r="C13871" s="1">
        <v>3.60023148855</v>
      </c>
      <c r="D13871" s="1" t="s">
        <v>1</v>
      </c>
      <c r="E13871" s="1">
        <v>42.567499348323203</v>
      </c>
      <c r="F13871" s="1" t="s">
        <v>2</v>
      </c>
      <c r="G13871" s="1">
        <v>0.97874776812200004</v>
      </c>
      <c r="H13871" s="1" t="s">
        <v>3</v>
      </c>
      <c r="I13871" s="1">
        <v>0.35686707414800001</v>
      </c>
    </row>
    <row r="13872" spans="1:9" x14ac:dyDescent="0.3">
      <c r="A13872" s="1" t="s">
        <v>21792</v>
      </c>
      <c r="B13872" s="1" t="s">
        <v>0</v>
      </c>
      <c r="C13872" s="1">
        <v>1.7260945638</v>
      </c>
      <c r="D13872" s="1" t="s">
        <v>1</v>
      </c>
      <c r="E13872" s="1">
        <v>45.760157760863699</v>
      </c>
      <c r="F13872" s="1" t="s">
        <v>2</v>
      </c>
      <c r="G13872" s="1">
        <v>0.98689668620500004</v>
      </c>
      <c r="H13872" s="1" t="s">
        <v>3</v>
      </c>
      <c r="I13872" s="1">
        <v>0.22724373109500001</v>
      </c>
    </row>
    <row r="13873" spans="1:9" x14ac:dyDescent="0.3">
      <c r="A13873" s="1" t="s">
        <v>21793</v>
      </c>
      <c r="B13873" s="1" t="s">
        <v>0</v>
      </c>
      <c r="C13873" s="1">
        <v>16.511250178000001</v>
      </c>
      <c r="D13873" s="1" t="s">
        <v>1</v>
      </c>
      <c r="E13873" s="1">
        <v>35.953004029982303</v>
      </c>
      <c r="F13873" s="1" t="s">
        <v>2</v>
      </c>
      <c r="G13873" s="1">
        <v>0.93868837213199996</v>
      </c>
      <c r="H13873" s="1" t="s">
        <v>3</v>
      </c>
      <c r="I13873" s="1">
        <v>0.785149647422</v>
      </c>
    </row>
    <row r="13874" spans="1:9" x14ac:dyDescent="0.3">
      <c r="A13874" s="1" t="s">
        <v>21794</v>
      </c>
      <c r="B13874" s="1" t="s">
        <v>0</v>
      </c>
      <c r="C13874" s="1">
        <v>9.9963760375999993</v>
      </c>
      <c r="D13874" s="1" t="s">
        <v>1</v>
      </c>
      <c r="E13874" s="1">
        <v>38.132377760803699</v>
      </c>
      <c r="F13874" s="1" t="s">
        <v>2</v>
      </c>
      <c r="G13874" s="1">
        <v>0.95426107655100001</v>
      </c>
      <c r="H13874" s="1" t="s">
        <v>3</v>
      </c>
      <c r="I13874" s="1">
        <v>0.57862456279499996</v>
      </c>
    </row>
    <row r="13875" spans="1:9" x14ac:dyDescent="0.3">
      <c r="A13875" s="1" t="s">
        <v>21795</v>
      </c>
      <c r="B13875" s="1" t="s">
        <v>0</v>
      </c>
      <c r="C13875" s="1">
        <v>15.649073918699999</v>
      </c>
      <c r="D13875" s="1" t="s">
        <v>1</v>
      </c>
      <c r="E13875" s="1">
        <v>36.1859171891616</v>
      </c>
      <c r="F13875" s="1" t="s">
        <v>2</v>
      </c>
      <c r="G13875" s="1">
        <v>0.94363280450599996</v>
      </c>
      <c r="H13875" s="1" t="s">
        <v>3</v>
      </c>
      <c r="I13875" s="1">
        <v>0.74271881335699996</v>
      </c>
    </row>
    <row r="13876" spans="1:9" x14ac:dyDescent="0.3">
      <c r="A13876" s="1" t="s">
        <v>21796</v>
      </c>
      <c r="B13876" s="1" t="s">
        <v>0</v>
      </c>
      <c r="C13876" s="1">
        <v>6.5485868454</v>
      </c>
      <c r="D13876" s="1" t="s">
        <v>1</v>
      </c>
      <c r="E13876" s="1">
        <v>39.969327694960498</v>
      </c>
      <c r="F13876" s="1" t="s">
        <v>2</v>
      </c>
      <c r="G13876" s="1">
        <v>0.967300340822</v>
      </c>
      <c r="H13876" s="1" t="s">
        <v>3</v>
      </c>
      <c r="I13876" s="1">
        <v>0.43419783358300001</v>
      </c>
    </row>
    <row r="13877" spans="1:9" x14ac:dyDescent="0.3">
      <c r="A13877" s="1" t="s">
        <v>21797</v>
      </c>
      <c r="B13877" s="1" t="s">
        <v>0</v>
      </c>
      <c r="C13877" s="1">
        <v>5.3959617614699997</v>
      </c>
      <c r="D13877" s="1" t="s">
        <v>1</v>
      </c>
      <c r="E13877" s="1">
        <v>40.810114974883902</v>
      </c>
      <c r="F13877" s="1" t="s">
        <v>2</v>
      </c>
      <c r="G13877" s="1">
        <v>0.97438402384800005</v>
      </c>
      <c r="H13877" s="1" t="s">
        <v>3</v>
      </c>
      <c r="I13877" s="1">
        <v>0.40441611493500002</v>
      </c>
    </row>
    <row r="13878" spans="1:9" x14ac:dyDescent="0.3">
      <c r="A13878" s="1" t="s">
        <v>21798</v>
      </c>
      <c r="B13878" s="1" t="s">
        <v>0</v>
      </c>
      <c r="C13878" s="1">
        <v>1.77133719126</v>
      </c>
      <c r="D13878" s="1" t="s">
        <v>1</v>
      </c>
      <c r="E13878" s="1">
        <v>45.647791196291699</v>
      </c>
      <c r="F13878" s="1" t="s">
        <v>2</v>
      </c>
      <c r="G13878" s="1">
        <v>0.98599228922399995</v>
      </c>
      <c r="H13878" s="1" t="s">
        <v>3</v>
      </c>
      <c r="I13878" s="1">
        <v>0.20972311380299999</v>
      </c>
    </row>
    <row r="13879" spans="1:9" x14ac:dyDescent="0.3">
      <c r="A13879" s="1" t="s">
        <v>21799</v>
      </c>
      <c r="B13879" s="1" t="s">
        <v>0</v>
      </c>
      <c r="C13879" s="1">
        <v>5.0513795216900004</v>
      </c>
      <c r="D13879" s="1" t="s">
        <v>1</v>
      </c>
      <c r="E13879" s="1">
        <v>41.096703615927701</v>
      </c>
      <c r="F13879" s="1" t="s">
        <v>2</v>
      </c>
      <c r="G13879" s="1">
        <v>0.97686023364700003</v>
      </c>
      <c r="H13879" s="1" t="s">
        <v>3</v>
      </c>
      <c r="I13879" s="1">
        <v>0.38954280303</v>
      </c>
    </row>
    <row r="13880" spans="1:9" x14ac:dyDescent="0.3">
      <c r="A13880" s="1" t="s">
        <v>21800</v>
      </c>
      <c r="B13880" s="1" t="s">
        <v>0</v>
      </c>
      <c r="C13880" s="1">
        <v>1.12035433451</v>
      </c>
      <c r="D13880" s="1" t="s">
        <v>1</v>
      </c>
      <c r="E13880" s="1">
        <v>47.637249621382303</v>
      </c>
      <c r="F13880" s="1" t="s">
        <v>2</v>
      </c>
      <c r="G13880" s="1">
        <v>0.98880280976699997</v>
      </c>
      <c r="H13880" s="1" t="s">
        <v>3</v>
      </c>
      <c r="I13880" s="1">
        <v>0.17100951385599999</v>
      </c>
    </row>
    <row r="13881" spans="1:9" x14ac:dyDescent="0.3">
      <c r="A13881" s="1" t="s">
        <v>21801</v>
      </c>
      <c r="B13881" s="1" t="s">
        <v>0</v>
      </c>
      <c r="C13881" s="1">
        <v>6.4947659174599996</v>
      </c>
      <c r="D13881" s="1" t="s">
        <v>1</v>
      </c>
      <c r="E13881" s="1">
        <v>40.005168578972501</v>
      </c>
      <c r="F13881" s="1" t="s">
        <v>2</v>
      </c>
      <c r="G13881" s="1">
        <v>0.98704123954300005</v>
      </c>
      <c r="H13881" s="1" t="s">
        <v>3</v>
      </c>
      <c r="I13881" s="1">
        <v>0.50558973184099998</v>
      </c>
    </row>
    <row r="13882" spans="1:9" x14ac:dyDescent="0.3">
      <c r="A13882" s="1" t="s">
        <v>21802</v>
      </c>
      <c r="B13882" s="1" t="s">
        <v>0</v>
      </c>
      <c r="C13882" s="1">
        <v>7.4837675094599998</v>
      </c>
      <c r="D13882" s="1" t="s">
        <v>1</v>
      </c>
      <c r="E13882" s="1">
        <v>39.389600736121899</v>
      </c>
      <c r="F13882" s="1" t="s">
        <v>2</v>
      </c>
      <c r="G13882" s="1">
        <v>0.98521882794100002</v>
      </c>
      <c r="H13882" s="1" t="s">
        <v>3</v>
      </c>
      <c r="I13882" s="1">
        <v>0.55506639058499996</v>
      </c>
    </row>
    <row r="13883" spans="1:9" x14ac:dyDescent="0.3">
      <c r="A13883" s="1" t="s">
        <v>21803</v>
      </c>
      <c r="B13883" s="1" t="s">
        <v>0</v>
      </c>
      <c r="C13883" s="1">
        <v>5.8706067403200004</v>
      </c>
      <c r="D13883" s="1" t="s">
        <v>1</v>
      </c>
      <c r="E13883" s="1">
        <v>40.443973719961399</v>
      </c>
      <c r="F13883" s="1" t="s">
        <v>2</v>
      </c>
      <c r="G13883" s="1">
        <v>0.98734285921300002</v>
      </c>
      <c r="H13883" s="1" t="s">
        <v>3</v>
      </c>
      <c r="I13883" s="1">
        <v>0.49448678244299998</v>
      </c>
    </row>
    <row r="13884" spans="1:9" x14ac:dyDescent="0.3">
      <c r="A13884" s="1" t="s">
        <v>21804</v>
      </c>
      <c r="B13884" s="1" t="s">
        <v>0</v>
      </c>
      <c r="C13884" s="1">
        <v>6.8700119654299998</v>
      </c>
      <c r="D13884" s="1" t="s">
        <v>1</v>
      </c>
      <c r="E13884" s="1">
        <v>39.761228674011797</v>
      </c>
      <c r="F13884" s="1" t="s">
        <v>2</v>
      </c>
      <c r="G13884" s="1">
        <v>0.98558520260799998</v>
      </c>
      <c r="H13884" s="1" t="s">
        <v>3</v>
      </c>
      <c r="I13884" s="1">
        <v>0.52617102445300001</v>
      </c>
    </row>
    <row r="13885" spans="1:9" x14ac:dyDescent="0.3">
      <c r="A13885" s="1" t="s">
        <v>21805</v>
      </c>
      <c r="B13885" s="1" t="s">
        <v>0</v>
      </c>
      <c r="C13885" s="1">
        <v>1.6683947245299999</v>
      </c>
      <c r="D13885" s="1" t="s">
        <v>1</v>
      </c>
      <c r="E13885" s="1">
        <v>45.907815529331501</v>
      </c>
      <c r="F13885" s="1" t="s">
        <v>2</v>
      </c>
      <c r="G13885" s="1">
        <v>0.98903459286899997</v>
      </c>
      <c r="H13885" s="1" t="s">
        <v>3</v>
      </c>
      <c r="I13885" s="1">
        <v>0.18970872570299999</v>
      </c>
    </row>
    <row r="13886" spans="1:9" x14ac:dyDescent="0.3">
      <c r="A13886" s="1" t="s">
        <v>21806</v>
      </c>
      <c r="B13886" s="1" t="s">
        <v>0</v>
      </c>
      <c r="C13886" s="1">
        <v>1.61258379618</v>
      </c>
      <c r="D13886" s="1" t="s">
        <v>1</v>
      </c>
      <c r="E13886" s="1">
        <v>46.0555806932839</v>
      </c>
      <c r="F13886" s="1" t="s">
        <v>2</v>
      </c>
      <c r="G13886" s="1">
        <v>0.98919585063100002</v>
      </c>
      <c r="H13886" s="1" t="s">
        <v>3</v>
      </c>
      <c r="I13886" s="1">
        <v>0.18609713669899999</v>
      </c>
    </row>
    <row r="13887" spans="1:9" x14ac:dyDescent="0.3">
      <c r="A13887" s="1" t="s">
        <v>21807</v>
      </c>
      <c r="B13887" s="1" t="s">
        <v>0</v>
      </c>
      <c r="C13887" s="1">
        <v>1.9416605631499999</v>
      </c>
      <c r="D13887" s="1" t="s">
        <v>1</v>
      </c>
      <c r="E13887" s="1">
        <v>45.249070510709601</v>
      </c>
      <c r="F13887" s="1" t="s">
        <v>2</v>
      </c>
      <c r="G13887" s="1">
        <v>0.98558856607400003</v>
      </c>
      <c r="H13887" s="1" t="s">
        <v>3</v>
      </c>
      <c r="I13887" s="1">
        <v>0.30555322937700002</v>
      </c>
    </row>
    <row r="13888" spans="1:9" x14ac:dyDescent="0.3">
      <c r="A13888" s="1" t="s">
        <v>21808</v>
      </c>
      <c r="B13888" s="1" t="s">
        <v>0</v>
      </c>
      <c r="C13888" s="1">
        <v>1.9872779846199999</v>
      </c>
      <c r="D13888" s="1" t="s">
        <v>1</v>
      </c>
      <c r="E13888" s="1">
        <v>45.1482173948433</v>
      </c>
      <c r="F13888" s="1" t="s">
        <v>2</v>
      </c>
      <c r="G13888" s="1">
        <v>0.98577871159800001</v>
      </c>
      <c r="H13888" s="1" t="s">
        <v>3</v>
      </c>
      <c r="I13888" s="1">
        <v>0.31114189509000001</v>
      </c>
    </row>
    <row r="13889" spans="1:9" x14ac:dyDescent="0.3">
      <c r="A13889" s="1" t="s">
        <v>21809</v>
      </c>
      <c r="B13889" s="1" t="s">
        <v>0</v>
      </c>
      <c r="C13889" s="1">
        <v>1.22716172536</v>
      </c>
      <c r="D13889" s="1" t="s">
        <v>1</v>
      </c>
      <c r="E13889" s="1">
        <v>47.2417855950684</v>
      </c>
      <c r="F13889" s="1" t="s">
        <v>2</v>
      </c>
      <c r="G13889" s="1">
        <v>0.98850640175299997</v>
      </c>
      <c r="H13889" s="1" t="s">
        <v>3</v>
      </c>
      <c r="I13889" s="1">
        <v>0.16678160863399999</v>
      </c>
    </row>
    <row r="13890" spans="1:9" x14ac:dyDescent="0.3">
      <c r="A13890" s="1" t="s">
        <v>21810</v>
      </c>
      <c r="B13890" s="1" t="s">
        <v>0</v>
      </c>
      <c r="C13890" s="1">
        <v>1.0542596181199999</v>
      </c>
      <c r="D13890" s="1" t="s">
        <v>1</v>
      </c>
      <c r="E13890" s="1">
        <v>47.901327890478697</v>
      </c>
      <c r="F13890" s="1" t="s">
        <v>2</v>
      </c>
      <c r="G13890" s="1">
        <v>0.99198867914300004</v>
      </c>
      <c r="H13890" s="1" t="s">
        <v>3</v>
      </c>
      <c r="I13890" s="1">
        <v>0.13526687812499999</v>
      </c>
    </row>
    <row r="13891" spans="1:9" x14ac:dyDescent="0.3">
      <c r="A13891" s="1" t="s">
        <v>21811</v>
      </c>
      <c r="B13891" s="1" t="s">
        <v>0</v>
      </c>
      <c r="C13891" s="1">
        <v>0.93275928497299998</v>
      </c>
      <c r="D13891" s="1" t="s">
        <v>1</v>
      </c>
      <c r="E13891" s="1">
        <v>48.433107800325203</v>
      </c>
      <c r="F13891" s="1" t="s">
        <v>2</v>
      </c>
      <c r="G13891" s="1">
        <v>0.98989448099699995</v>
      </c>
      <c r="H13891" s="1" t="s">
        <v>3</v>
      </c>
      <c r="I13891" s="1">
        <v>0.15287834781599999</v>
      </c>
    </row>
    <row r="13892" spans="1:9" x14ac:dyDescent="0.3">
      <c r="A13892" s="1" t="s">
        <v>21812</v>
      </c>
      <c r="B13892" s="1" t="s">
        <v>0</v>
      </c>
      <c r="C13892" s="1">
        <v>2.7686408360799999</v>
      </c>
      <c r="D13892" s="1" t="s">
        <v>1</v>
      </c>
      <c r="E13892" s="1">
        <v>43.708137406317803</v>
      </c>
      <c r="F13892" s="1" t="s">
        <v>2</v>
      </c>
      <c r="G13892" s="1">
        <v>0.99072647725499996</v>
      </c>
      <c r="H13892" s="1" t="s">
        <v>3</v>
      </c>
      <c r="I13892" s="1">
        <v>0.19520870706499999</v>
      </c>
    </row>
    <row r="13893" spans="1:9" x14ac:dyDescent="0.3">
      <c r="A13893" s="1" t="s">
        <v>21813</v>
      </c>
      <c r="B13893" s="1" t="s">
        <v>0</v>
      </c>
      <c r="C13893" s="1">
        <v>0.71856371561700005</v>
      </c>
      <c r="D13893" s="1" t="s">
        <v>1</v>
      </c>
      <c r="E13893" s="1">
        <v>49.566150774526903</v>
      </c>
      <c r="F13893" s="1" t="s">
        <v>2</v>
      </c>
      <c r="G13893" s="1">
        <v>0.99174252704700006</v>
      </c>
      <c r="H13893" s="1" t="s">
        <v>3</v>
      </c>
      <c r="I13893" s="1">
        <v>0.14175456301600001</v>
      </c>
    </row>
    <row r="13894" spans="1:9" x14ac:dyDescent="0.3">
      <c r="A13894" s="1" t="s">
        <v>21814</v>
      </c>
      <c r="B13894" s="1" t="s">
        <v>0</v>
      </c>
      <c r="C13894" s="1">
        <v>0.74376138051399998</v>
      </c>
      <c r="D13894" s="1" t="s">
        <v>1</v>
      </c>
      <c r="E13894" s="1">
        <v>49.416467368117601</v>
      </c>
      <c r="F13894" s="1" t="s">
        <v>2</v>
      </c>
      <c r="G13894" s="1">
        <v>0.99314738618700005</v>
      </c>
      <c r="H13894" s="1" t="s">
        <v>3</v>
      </c>
      <c r="I13894" s="1">
        <v>0.12254410344</v>
      </c>
    </row>
    <row r="13895" spans="1:9" x14ac:dyDescent="0.3">
      <c r="A13895" s="1" t="s">
        <v>21815</v>
      </c>
      <c r="B13895" s="1" t="s">
        <v>0</v>
      </c>
      <c r="C13895" s="1">
        <v>1.9193808237700001</v>
      </c>
      <c r="D13895" s="1" t="s">
        <v>1</v>
      </c>
      <c r="E13895" s="1">
        <v>45.299192093456398</v>
      </c>
      <c r="F13895" s="1" t="s">
        <v>2</v>
      </c>
      <c r="G13895" s="1">
        <v>0.99027155522099997</v>
      </c>
      <c r="H13895" s="1" t="s">
        <v>3</v>
      </c>
      <c r="I13895" s="1">
        <v>0.26043834267299998</v>
      </c>
    </row>
    <row r="13896" spans="1:9" x14ac:dyDescent="0.3">
      <c r="A13896" s="1" t="s">
        <v>21816</v>
      </c>
      <c r="B13896" s="1" t="s">
        <v>0</v>
      </c>
      <c r="C13896" s="1">
        <v>1.9705130259200001</v>
      </c>
      <c r="D13896" s="1" t="s">
        <v>1</v>
      </c>
      <c r="E13896" s="1">
        <v>45.185010507876697</v>
      </c>
      <c r="F13896" s="1" t="s">
        <v>2</v>
      </c>
      <c r="G13896" s="1">
        <v>0.99212346481900004</v>
      </c>
      <c r="H13896" s="1" t="s">
        <v>3</v>
      </c>
      <c r="I13896" s="1">
        <v>0.20647719344099999</v>
      </c>
    </row>
    <row r="13897" spans="1:9" x14ac:dyDescent="0.3">
      <c r="A13897" s="1" t="s">
        <v>21817</v>
      </c>
      <c r="B13897" s="1" t="s">
        <v>0</v>
      </c>
      <c r="C13897" s="1">
        <v>4.6174379984499998</v>
      </c>
      <c r="D13897" s="1" t="s">
        <v>1</v>
      </c>
      <c r="E13897" s="1">
        <v>41.486792882900502</v>
      </c>
      <c r="F13897" s="1" t="s">
        <v>2</v>
      </c>
      <c r="G13897" s="1">
        <v>0.97269938662699995</v>
      </c>
      <c r="H13897" s="1" t="s">
        <v>3</v>
      </c>
      <c r="I13897" s="1">
        <v>0.34769852142000002</v>
      </c>
    </row>
    <row r="13898" spans="1:9" x14ac:dyDescent="0.3">
      <c r="A13898" s="1" t="s">
        <v>21818</v>
      </c>
      <c r="B13898" s="1" t="s">
        <v>0</v>
      </c>
      <c r="C13898" s="1">
        <v>2.3976964950599999</v>
      </c>
      <c r="D13898" s="1" t="s">
        <v>1</v>
      </c>
      <c r="E13898" s="1">
        <v>44.332861524405203</v>
      </c>
      <c r="F13898" s="1" t="s">
        <v>2</v>
      </c>
      <c r="G13898" s="1">
        <v>0.98494472662200006</v>
      </c>
      <c r="H13898" s="1" t="s">
        <v>3</v>
      </c>
      <c r="I13898" s="1">
        <v>0.23761614997700001</v>
      </c>
    </row>
    <row r="13899" spans="1:9" x14ac:dyDescent="0.3">
      <c r="A13899" s="1" t="s">
        <v>21819</v>
      </c>
      <c r="B13899" s="1" t="s">
        <v>0</v>
      </c>
      <c r="C13899" s="1">
        <v>6.1097714106199996</v>
      </c>
      <c r="D13899" s="1" t="s">
        <v>1</v>
      </c>
      <c r="E13899" s="1">
        <v>40.270553989005798</v>
      </c>
      <c r="F13899" s="1" t="s">
        <v>2</v>
      </c>
      <c r="G13899" s="1">
        <v>0.96923462815899997</v>
      </c>
      <c r="H13899" s="1" t="s">
        <v>3</v>
      </c>
      <c r="I13899" s="1">
        <v>0.40239348104</v>
      </c>
    </row>
    <row r="13900" spans="1:9" x14ac:dyDescent="0.3">
      <c r="A13900" s="1" t="s">
        <v>21820</v>
      </c>
      <c r="B13900" s="1" t="s">
        <v>0</v>
      </c>
      <c r="C13900" s="1">
        <v>1.85845152537</v>
      </c>
      <c r="D13900" s="1" t="s">
        <v>1</v>
      </c>
      <c r="E13900" s="1">
        <v>45.439291231406301</v>
      </c>
      <c r="F13900" s="1" t="s">
        <v>2</v>
      </c>
      <c r="G13900" s="1">
        <v>0.98637400466000003</v>
      </c>
      <c r="H13900" s="1" t="s">
        <v>3</v>
      </c>
      <c r="I13900" s="1">
        <v>0.21711211239</v>
      </c>
    </row>
    <row r="13901" spans="1:9" x14ac:dyDescent="0.3">
      <c r="A13901" s="1" t="s">
        <v>21821</v>
      </c>
      <c r="B13901" s="1" t="s">
        <v>0</v>
      </c>
      <c r="C13901" s="1">
        <v>2.0543146133399999</v>
      </c>
      <c r="D13901" s="1" t="s">
        <v>1</v>
      </c>
      <c r="E13901" s="1">
        <v>45.004134053577197</v>
      </c>
      <c r="F13901" s="1" t="s">
        <v>2</v>
      </c>
      <c r="G13901" s="1">
        <v>0.98762176294000004</v>
      </c>
      <c r="H13901" s="1" t="s">
        <v>3</v>
      </c>
      <c r="I13901" s="1">
        <v>0.246256135288</v>
      </c>
    </row>
    <row r="13902" spans="1:9" x14ac:dyDescent="0.3">
      <c r="A13902" s="1" t="s">
        <v>21822</v>
      </c>
      <c r="B13902" s="1" t="s">
        <v>0</v>
      </c>
      <c r="C13902" s="1">
        <v>0.66057491302500004</v>
      </c>
      <c r="D13902" s="1" t="s">
        <v>1</v>
      </c>
      <c r="E13902" s="1">
        <v>49.931582846123199</v>
      </c>
      <c r="F13902" s="1" t="s">
        <v>2</v>
      </c>
      <c r="G13902" s="1">
        <v>0.99142894946799998</v>
      </c>
      <c r="H13902" s="1" t="s">
        <v>3</v>
      </c>
      <c r="I13902" s="1">
        <v>0.14291141193099999</v>
      </c>
    </row>
    <row r="13903" spans="1:9" x14ac:dyDescent="0.3">
      <c r="A13903" s="1" t="s">
        <v>21823</v>
      </c>
      <c r="B13903" s="1" t="s">
        <v>0</v>
      </c>
      <c r="C13903" s="1">
        <v>2.0091784795100001</v>
      </c>
      <c r="D13903" s="1" t="s">
        <v>1</v>
      </c>
      <c r="E13903" s="1">
        <v>45.100618431218898</v>
      </c>
      <c r="F13903" s="1" t="s">
        <v>2</v>
      </c>
      <c r="G13903" s="1">
        <v>0.98735888019399998</v>
      </c>
      <c r="H13903" s="1" t="s">
        <v>3</v>
      </c>
      <c r="I13903" s="1">
        <v>0.245987791456</v>
      </c>
    </row>
    <row r="13904" spans="1:9" x14ac:dyDescent="0.3">
      <c r="A13904" s="1" t="s">
        <v>21824</v>
      </c>
      <c r="B13904" s="1" t="s">
        <v>0</v>
      </c>
      <c r="C13904" s="1">
        <v>1.2165956497199999</v>
      </c>
      <c r="D13904" s="1" t="s">
        <v>1</v>
      </c>
      <c r="E13904" s="1">
        <v>47.279341016805901</v>
      </c>
      <c r="F13904" s="1" t="s">
        <v>2</v>
      </c>
      <c r="G13904" s="1">
        <v>0.99102607805300003</v>
      </c>
      <c r="H13904" s="1" t="s">
        <v>3</v>
      </c>
      <c r="I13904" s="1">
        <v>0.17875317824699999</v>
      </c>
    </row>
    <row r="13905" spans="1:9" x14ac:dyDescent="0.3">
      <c r="A13905" s="1" t="s">
        <v>21825</v>
      </c>
      <c r="B13905" s="1" t="s">
        <v>0</v>
      </c>
      <c r="C13905" s="1">
        <v>8.6223134994499997</v>
      </c>
      <c r="D13905" s="1" t="s">
        <v>1</v>
      </c>
      <c r="E13905" s="1">
        <v>38.7745655151191</v>
      </c>
      <c r="F13905" s="1" t="s">
        <v>2</v>
      </c>
      <c r="G13905" s="1">
        <v>0.95683534756800004</v>
      </c>
      <c r="H13905" s="1" t="s">
        <v>3</v>
      </c>
      <c r="I13905" s="1">
        <v>0.50419588212800004</v>
      </c>
    </row>
    <row r="13906" spans="1:9" x14ac:dyDescent="0.3">
      <c r="A13906" s="1" t="s">
        <v>21826</v>
      </c>
      <c r="B13906" s="1" t="s">
        <v>0</v>
      </c>
      <c r="C13906" s="1">
        <v>4.6799999872800004</v>
      </c>
      <c r="D13906" s="1" t="s">
        <v>1</v>
      </c>
      <c r="E13906" s="1">
        <v>41.428345089737697</v>
      </c>
      <c r="F13906" s="1" t="s">
        <v>2</v>
      </c>
      <c r="G13906" s="1">
        <v>0.97214827369900003</v>
      </c>
      <c r="H13906" s="1" t="s">
        <v>3</v>
      </c>
      <c r="I13906" s="1">
        <v>0.35570637153099999</v>
      </c>
    </row>
    <row r="13907" spans="1:9" x14ac:dyDescent="0.3">
      <c r="A13907" s="1" t="s">
        <v>21827</v>
      </c>
      <c r="B13907" s="1" t="s">
        <v>0</v>
      </c>
      <c r="C13907" s="1">
        <v>9.5605980555199999</v>
      </c>
      <c r="D13907" s="1" t="s">
        <v>1</v>
      </c>
      <c r="E13907" s="1">
        <v>38.325953008000603</v>
      </c>
      <c r="F13907" s="1" t="s">
        <v>2</v>
      </c>
      <c r="G13907" s="1">
        <v>0.95487670041899997</v>
      </c>
      <c r="H13907" s="1" t="s">
        <v>3</v>
      </c>
      <c r="I13907" s="1">
        <v>0.53311245034999999</v>
      </c>
    </row>
    <row r="13908" spans="1:9" x14ac:dyDescent="0.3">
      <c r="A13908" s="1" t="s">
        <v>21828</v>
      </c>
      <c r="B13908" s="1" t="s">
        <v>0</v>
      </c>
      <c r="C13908" s="1">
        <v>3.3453172047900002</v>
      </c>
      <c r="D13908" s="1" t="s">
        <v>1</v>
      </c>
      <c r="E13908" s="1">
        <v>42.886430567730599</v>
      </c>
      <c r="F13908" s="1" t="s">
        <v>2</v>
      </c>
      <c r="G13908" s="1">
        <v>0.97807990952799995</v>
      </c>
      <c r="H13908" s="1" t="s">
        <v>3</v>
      </c>
      <c r="I13908" s="1">
        <v>0.28630636120199998</v>
      </c>
    </row>
    <row r="13909" spans="1:9" x14ac:dyDescent="0.3">
      <c r="A13909" s="1" t="s">
        <v>21829</v>
      </c>
      <c r="B13909" s="1" t="s">
        <v>0</v>
      </c>
      <c r="C13909" s="1">
        <v>13.9965445201</v>
      </c>
      <c r="D13909" s="1" t="s">
        <v>1</v>
      </c>
      <c r="E13909" s="1">
        <v>36.670595309826297</v>
      </c>
      <c r="F13909" s="1" t="s">
        <v>2</v>
      </c>
      <c r="G13909" s="1">
        <v>0.94686962496100002</v>
      </c>
      <c r="H13909" s="1" t="s">
        <v>3</v>
      </c>
      <c r="I13909" s="1">
        <v>0.71470594515100005</v>
      </c>
    </row>
    <row r="13910" spans="1:9" x14ac:dyDescent="0.3">
      <c r="A13910" s="1" t="s">
        <v>21830</v>
      </c>
      <c r="B13910" s="1" t="s">
        <v>0</v>
      </c>
      <c r="C13910" s="1">
        <v>8.5304972330699993</v>
      </c>
      <c r="D13910" s="1" t="s">
        <v>1</v>
      </c>
      <c r="E13910" s="1">
        <v>38.821060144265203</v>
      </c>
      <c r="F13910" s="1" t="s">
        <v>2</v>
      </c>
      <c r="G13910" s="1">
        <v>0.96037805656099995</v>
      </c>
      <c r="H13910" s="1" t="s">
        <v>3</v>
      </c>
      <c r="I13910" s="1">
        <v>0.52433503988300001</v>
      </c>
    </row>
    <row r="13911" spans="1:9" x14ac:dyDescent="0.3">
      <c r="A13911" s="1" t="s">
        <v>21831</v>
      </c>
      <c r="B13911" s="1" t="s">
        <v>0</v>
      </c>
      <c r="C13911" s="1">
        <v>16.2205432256</v>
      </c>
      <c r="D13911" s="1" t="s">
        <v>1</v>
      </c>
      <c r="E13911" s="1">
        <v>36.030149662373603</v>
      </c>
      <c r="F13911" s="1" t="s">
        <v>2</v>
      </c>
      <c r="G13911" s="1">
        <v>0.94399612966299995</v>
      </c>
      <c r="H13911" s="1" t="s">
        <v>3</v>
      </c>
      <c r="I13911" s="1">
        <v>0.78913496878800005</v>
      </c>
    </row>
    <row r="13912" spans="1:9" x14ac:dyDescent="0.3">
      <c r="A13912" s="1" t="s">
        <v>21832</v>
      </c>
      <c r="B13912" s="1" t="s">
        <v>0</v>
      </c>
      <c r="C13912" s="1">
        <v>7.8556687037200001</v>
      </c>
      <c r="D13912" s="1" t="s">
        <v>1</v>
      </c>
      <c r="E13912" s="1">
        <v>39.178972011580498</v>
      </c>
      <c r="F13912" s="1" t="s">
        <v>2</v>
      </c>
      <c r="G13912" s="1">
        <v>0.96509684003100005</v>
      </c>
      <c r="H13912" s="1" t="s">
        <v>3</v>
      </c>
      <c r="I13912" s="1">
        <v>0.49267728549099998</v>
      </c>
    </row>
    <row r="13913" spans="1:9" x14ac:dyDescent="0.3">
      <c r="A13913" s="1" t="s">
        <v>21833</v>
      </c>
      <c r="B13913" s="1" t="s">
        <v>0</v>
      </c>
      <c r="C13913" s="1">
        <v>9.2887519200599993</v>
      </c>
      <c r="D13913" s="1" t="s">
        <v>1</v>
      </c>
      <c r="E13913" s="1">
        <v>38.4512299678197</v>
      </c>
      <c r="F13913" s="1" t="s">
        <v>2</v>
      </c>
      <c r="G13913" s="1">
        <v>0.96997922251599999</v>
      </c>
      <c r="H13913" s="1" t="s">
        <v>3</v>
      </c>
      <c r="I13913" s="1">
        <v>0.55258669675100003</v>
      </c>
    </row>
    <row r="13914" spans="1:9" x14ac:dyDescent="0.3">
      <c r="A13914" s="1" t="s">
        <v>21834</v>
      </c>
      <c r="B13914" s="1" t="s">
        <v>0</v>
      </c>
      <c r="C13914" s="1">
        <v>6.0523239771500004</v>
      </c>
      <c r="D13914" s="1" t="s">
        <v>1</v>
      </c>
      <c r="E13914" s="1">
        <v>40.3115819337999</v>
      </c>
      <c r="F13914" s="1" t="s">
        <v>2</v>
      </c>
      <c r="G13914" s="1">
        <v>0.97901811368299996</v>
      </c>
      <c r="H13914" s="1" t="s">
        <v>3</v>
      </c>
      <c r="I13914" s="1">
        <v>0.418698215943</v>
      </c>
    </row>
    <row r="13915" spans="1:9" x14ac:dyDescent="0.3">
      <c r="A13915" s="1" t="s">
        <v>21835</v>
      </c>
      <c r="B13915" s="1" t="s">
        <v>0</v>
      </c>
      <c r="C13915" s="1">
        <v>4.9577646255500003</v>
      </c>
      <c r="D13915" s="1" t="s">
        <v>1</v>
      </c>
      <c r="E13915" s="1">
        <v>41.1779445647798</v>
      </c>
      <c r="F13915" s="1" t="s">
        <v>2</v>
      </c>
      <c r="G13915" s="1">
        <v>0.97572497842499994</v>
      </c>
      <c r="H13915" s="1" t="s">
        <v>3</v>
      </c>
      <c r="I13915" s="1">
        <v>0.36520173540899997</v>
      </c>
    </row>
    <row r="13916" spans="1:9" x14ac:dyDescent="0.3">
      <c r="A13916" s="1" t="s">
        <v>21836</v>
      </c>
      <c r="B13916" s="1" t="s">
        <v>0</v>
      </c>
      <c r="C13916" s="1">
        <v>1.90963045756</v>
      </c>
      <c r="D13916" s="1" t="s">
        <v>1</v>
      </c>
      <c r="E13916" s="1">
        <v>45.321310280547699</v>
      </c>
      <c r="F13916" s="1" t="s">
        <v>2</v>
      </c>
      <c r="G13916" s="1">
        <v>0.98723794615799998</v>
      </c>
      <c r="H13916" s="1" t="s">
        <v>3</v>
      </c>
      <c r="I13916" s="1">
        <v>0.223017761988</v>
      </c>
    </row>
    <row r="13917" spans="1:9" x14ac:dyDescent="0.3">
      <c r="A13917" s="1" t="s">
        <v>21837</v>
      </c>
      <c r="B13917" s="1" t="s">
        <v>0</v>
      </c>
      <c r="C13917" s="1">
        <v>4.9659477869700002</v>
      </c>
      <c r="D13917" s="1" t="s">
        <v>1</v>
      </c>
      <c r="E13917" s="1">
        <v>41.170782118900703</v>
      </c>
      <c r="F13917" s="1" t="s">
        <v>2</v>
      </c>
      <c r="G13917" s="1">
        <v>0.97412269706800003</v>
      </c>
      <c r="H13917" s="1" t="s">
        <v>3</v>
      </c>
      <c r="I13917" s="1">
        <v>0.40640639460900002</v>
      </c>
    </row>
    <row r="13918" spans="1:9" x14ac:dyDescent="0.3">
      <c r="A13918" s="1" t="s">
        <v>21838</v>
      </c>
      <c r="B13918" s="1" t="s">
        <v>0</v>
      </c>
      <c r="C13918" s="1">
        <v>2.9581518173200001</v>
      </c>
      <c r="D13918" s="1" t="s">
        <v>1</v>
      </c>
      <c r="E13918" s="1">
        <v>43.420599019125198</v>
      </c>
      <c r="F13918" s="1" t="s">
        <v>2</v>
      </c>
      <c r="G13918" s="1">
        <v>0.98104255484900005</v>
      </c>
      <c r="H13918" s="1" t="s">
        <v>3</v>
      </c>
      <c r="I13918" s="1">
        <v>0.29930697521999999</v>
      </c>
    </row>
    <row r="13919" spans="1:9" x14ac:dyDescent="0.3">
      <c r="A13919" s="1" t="s">
        <v>21839</v>
      </c>
      <c r="B13919" s="1" t="s">
        <v>0</v>
      </c>
      <c r="C13919" s="1">
        <v>6.9423236846899998</v>
      </c>
      <c r="D13919" s="1" t="s">
        <v>1</v>
      </c>
      <c r="E13919" s="1">
        <v>39.715755021521304</v>
      </c>
      <c r="F13919" s="1" t="s">
        <v>2</v>
      </c>
      <c r="G13919" s="1">
        <v>0.96952178474700001</v>
      </c>
      <c r="H13919" s="1" t="s">
        <v>3</v>
      </c>
      <c r="I13919" s="1">
        <v>0.50565808079899999</v>
      </c>
    </row>
    <row r="13920" spans="1:9" x14ac:dyDescent="0.3">
      <c r="A13920" s="1" t="s">
        <v>21840</v>
      </c>
      <c r="B13920" s="1" t="s">
        <v>0</v>
      </c>
      <c r="C13920" s="1">
        <v>3.57615788778</v>
      </c>
      <c r="D13920" s="1" t="s">
        <v>1</v>
      </c>
      <c r="E13920" s="1">
        <v>42.596636761700701</v>
      </c>
      <c r="F13920" s="1" t="s">
        <v>2</v>
      </c>
      <c r="G13920" s="1">
        <v>0.98005124102499996</v>
      </c>
      <c r="H13920" s="1" t="s">
        <v>3</v>
      </c>
      <c r="I13920" s="1">
        <v>0.33947284524299998</v>
      </c>
    </row>
    <row r="13921" spans="1:9" x14ac:dyDescent="0.3">
      <c r="A13921" s="1" t="s">
        <v>21841</v>
      </c>
      <c r="B13921" s="1" t="s">
        <v>0</v>
      </c>
      <c r="C13921" s="1">
        <v>6.03813203176</v>
      </c>
      <c r="D13921" s="1" t="s">
        <v>1</v>
      </c>
      <c r="E13921" s="1">
        <v>40.3217775565262</v>
      </c>
      <c r="F13921" s="1" t="s">
        <v>2</v>
      </c>
      <c r="G13921" s="1">
        <v>0.97334439270999995</v>
      </c>
      <c r="H13921" s="1" t="s">
        <v>3</v>
      </c>
      <c r="I13921" s="1">
        <v>0.44549383849399998</v>
      </c>
    </row>
    <row r="13922" spans="1:9" x14ac:dyDescent="0.3">
      <c r="A13922" s="1" t="s">
        <v>21842</v>
      </c>
      <c r="B13922" s="1" t="s">
        <v>0</v>
      </c>
      <c r="C13922" s="1">
        <v>9.8934157689400006</v>
      </c>
      <c r="D13922" s="1" t="s">
        <v>1</v>
      </c>
      <c r="E13922" s="1">
        <v>38.1773410026288</v>
      </c>
      <c r="F13922" s="1" t="s">
        <v>2</v>
      </c>
      <c r="G13922" s="1">
        <v>0.97046381109900004</v>
      </c>
      <c r="H13922" s="1" t="s">
        <v>3</v>
      </c>
      <c r="I13922" s="1">
        <v>0.71888558102699995</v>
      </c>
    </row>
    <row r="13923" spans="1:9" x14ac:dyDescent="0.3">
      <c r="A13923" s="1" t="s">
        <v>21843</v>
      </c>
      <c r="B13923" s="1" t="s">
        <v>0</v>
      </c>
      <c r="C13923" s="1">
        <v>3.4284369150799998</v>
      </c>
      <c r="D13923" s="1" t="s">
        <v>1</v>
      </c>
      <c r="E13923" s="1">
        <v>42.779841982244001</v>
      </c>
      <c r="F13923" s="1" t="s">
        <v>2</v>
      </c>
      <c r="G13923" s="1">
        <v>0.97869757280299996</v>
      </c>
      <c r="H13923" s="1" t="s">
        <v>3</v>
      </c>
      <c r="I13923" s="1">
        <v>0.30496444154800001</v>
      </c>
    </row>
    <row r="13924" spans="1:9" x14ac:dyDescent="0.3">
      <c r="A13924" s="1" t="s">
        <v>21844</v>
      </c>
      <c r="B13924" s="1" t="s">
        <v>0</v>
      </c>
      <c r="C13924" s="1">
        <v>6.4035428365099998</v>
      </c>
      <c r="D13924" s="1" t="s">
        <v>1</v>
      </c>
      <c r="E13924" s="1">
        <v>40.066600417851198</v>
      </c>
      <c r="F13924" s="1" t="s">
        <v>2</v>
      </c>
      <c r="G13924" s="1">
        <v>0.978670103959</v>
      </c>
      <c r="H13924" s="1" t="s">
        <v>3</v>
      </c>
      <c r="I13924" s="1">
        <v>0.54426637537900002</v>
      </c>
    </row>
    <row r="13925" spans="1:9" x14ac:dyDescent="0.3">
      <c r="A13925" s="1" t="s">
        <v>21845</v>
      </c>
      <c r="B13925" s="1" t="s">
        <v>0</v>
      </c>
      <c r="C13925" s="1">
        <v>6.0027834574399996</v>
      </c>
      <c r="D13925" s="1" t="s">
        <v>1</v>
      </c>
      <c r="E13925" s="1">
        <v>40.347276838348598</v>
      </c>
      <c r="F13925" s="1" t="s">
        <v>2</v>
      </c>
      <c r="G13925" s="1">
        <v>0.97242459327499997</v>
      </c>
      <c r="H13925" s="1" t="s">
        <v>3</v>
      </c>
      <c r="I13925" s="1">
        <v>0.42661327875600003</v>
      </c>
    </row>
    <row r="13926" spans="1:9" x14ac:dyDescent="0.3">
      <c r="A13926" s="1" t="s">
        <v>21846</v>
      </c>
      <c r="B13926" s="1" t="s">
        <v>0</v>
      </c>
      <c r="C13926" s="1">
        <v>3.7625617981000001</v>
      </c>
      <c r="D13926" s="1" t="s">
        <v>1</v>
      </c>
      <c r="E13926" s="1">
        <v>42.375967191493103</v>
      </c>
      <c r="F13926" s="1" t="s">
        <v>2</v>
      </c>
      <c r="G13926" s="1">
        <v>0.98300503049900001</v>
      </c>
      <c r="H13926" s="1" t="s">
        <v>3</v>
      </c>
      <c r="I13926" s="1">
        <v>0.32406223935700001</v>
      </c>
    </row>
    <row r="13927" spans="1:9" x14ac:dyDescent="0.3">
      <c r="A13927" s="1" t="s">
        <v>21847</v>
      </c>
      <c r="B13927" s="1" t="s">
        <v>0</v>
      </c>
      <c r="C13927" s="1">
        <v>6.51974455516</v>
      </c>
      <c r="D13927" s="1" t="s">
        <v>1</v>
      </c>
      <c r="E13927" s="1">
        <v>39.988497805439103</v>
      </c>
      <c r="F13927" s="1" t="s">
        <v>2</v>
      </c>
      <c r="G13927" s="1">
        <v>0.97106526942799998</v>
      </c>
      <c r="H13927" s="1" t="s">
        <v>3</v>
      </c>
      <c r="I13927" s="1">
        <v>0.41485718696500001</v>
      </c>
    </row>
    <row r="13928" spans="1:9" x14ac:dyDescent="0.3">
      <c r="A13928" s="1" t="s">
        <v>21848</v>
      </c>
      <c r="B13928" s="1" t="s">
        <v>0</v>
      </c>
      <c r="C13928" s="1">
        <v>1.6826944351199999</v>
      </c>
      <c r="D13928" s="1" t="s">
        <v>1</v>
      </c>
      <c r="E13928" s="1">
        <v>45.870751024023697</v>
      </c>
      <c r="F13928" s="1" t="s">
        <v>2</v>
      </c>
      <c r="G13928" s="1">
        <v>0.98719754832999995</v>
      </c>
      <c r="H13928" s="1" t="s">
        <v>3</v>
      </c>
      <c r="I13928" s="1">
        <v>0.199589572854</v>
      </c>
    </row>
    <row r="13929" spans="1:9" x14ac:dyDescent="0.3">
      <c r="A13929" s="1" t="s">
        <v>21849</v>
      </c>
      <c r="B13929" s="1" t="s">
        <v>0</v>
      </c>
      <c r="C13929" s="1">
        <v>5.0594689051300001</v>
      </c>
      <c r="D13929" s="1" t="s">
        <v>1</v>
      </c>
      <c r="E13929" s="1">
        <v>41.089754297348897</v>
      </c>
      <c r="F13929" s="1" t="s">
        <v>2</v>
      </c>
      <c r="G13929" s="1">
        <v>0.98065684039699996</v>
      </c>
      <c r="H13929" s="1" t="s">
        <v>3</v>
      </c>
      <c r="I13929" s="1">
        <v>0.37068972650100002</v>
      </c>
    </row>
    <row r="13930" spans="1:9" x14ac:dyDescent="0.3">
      <c r="A13930" s="1" t="s">
        <v>21850</v>
      </c>
      <c r="B13930" s="1" t="s">
        <v>0</v>
      </c>
      <c r="C13930" s="1">
        <v>1.2124926249200001</v>
      </c>
      <c r="D13930" s="1" t="s">
        <v>1</v>
      </c>
      <c r="E13930" s="1">
        <v>47.294012552157803</v>
      </c>
      <c r="F13930" s="1" t="s">
        <v>2</v>
      </c>
      <c r="G13930" s="1">
        <v>0.99036188457499996</v>
      </c>
      <c r="H13930" s="1" t="s">
        <v>3</v>
      </c>
      <c r="I13930" s="1">
        <v>0.159402120259</v>
      </c>
    </row>
    <row r="13931" spans="1:9" x14ac:dyDescent="0.3">
      <c r="A13931" s="1" t="s">
        <v>21851</v>
      </c>
      <c r="B13931" s="1" t="s">
        <v>0</v>
      </c>
      <c r="C13931" s="1">
        <v>3.7338679631599998</v>
      </c>
      <c r="D13931" s="1" t="s">
        <v>1</v>
      </c>
      <c r="E13931" s="1">
        <v>42.4092140448222</v>
      </c>
      <c r="F13931" s="1" t="s">
        <v>2</v>
      </c>
      <c r="G13931" s="1">
        <v>0.98341544197099995</v>
      </c>
      <c r="H13931" s="1" t="s">
        <v>3</v>
      </c>
      <c r="I13931" s="1">
        <v>0.30205571039000001</v>
      </c>
    </row>
    <row r="13932" spans="1:9" x14ac:dyDescent="0.3">
      <c r="A13932" s="1" t="s">
        <v>21852</v>
      </c>
      <c r="B13932" s="1" t="s">
        <v>0</v>
      </c>
      <c r="C13932" s="1">
        <v>0.81562074025499998</v>
      </c>
      <c r="D13932" s="1" t="s">
        <v>1</v>
      </c>
      <c r="E13932" s="1">
        <v>49.015921000349103</v>
      </c>
      <c r="F13932" s="1" t="s">
        <v>2</v>
      </c>
      <c r="G13932" s="1">
        <v>0.99200434534299997</v>
      </c>
      <c r="H13932" s="1" t="s">
        <v>3</v>
      </c>
      <c r="I13932" s="1">
        <v>0.12955390928300001</v>
      </c>
    </row>
    <row r="13933" spans="1:9" x14ac:dyDescent="0.3">
      <c r="A13933" s="1" t="s">
        <v>21853</v>
      </c>
      <c r="B13933" s="1" t="s">
        <v>0</v>
      </c>
      <c r="C13933" s="1">
        <v>15.651368141200001</v>
      </c>
      <c r="D13933" s="1" t="s">
        <v>1</v>
      </c>
      <c r="E13933" s="1">
        <v>36.185280541169298</v>
      </c>
      <c r="F13933" s="1" t="s">
        <v>2</v>
      </c>
      <c r="G13933" s="1">
        <v>0.93687981352299998</v>
      </c>
      <c r="H13933" s="1" t="s">
        <v>3</v>
      </c>
      <c r="I13933" s="1">
        <v>0.74003476888800002</v>
      </c>
    </row>
    <row r="13934" spans="1:9" x14ac:dyDescent="0.3">
      <c r="A13934" s="1" t="s">
        <v>21854</v>
      </c>
      <c r="B13934" s="1" t="s">
        <v>0</v>
      </c>
      <c r="C13934" s="1">
        <v>11.769392331400001</v>
      </c>
      <c r="D13934" s="1" t="s">
        <v>1</v>
      </c>
      <c r="E13934" s="1">
        <v>37.423263206170503</v>
      </c>
      <c r="F13934" s="1" t="s">
        <v>2</v>
      </c>
      <c r="G13934" s="1">
        <v>0.95026486865600002</v>
      </c>
      <c r="H13934" s="1" t="s">
        <v>3</v>
      </c>
      <c r="I13934" s="1">
        <v>0.63316156575799998</v>
      </c>
    </row>
    <row r="13935" spans="1:9" x14ac:dyDescent="0.3">
      <c r="A13935" s="1" t="s">
        <v>21855</v>
      </c>
      <c r="B13935" s="1" t="s">
        <v>0</v>
      </c>
      <c r="C13935" s="1">
        <v>14.151873906500001</v>
      </c>
      <c r="D13935" s="1" t="s">
        <v>1</v>
      </c>
      <c r="E13935" s="1">
        <v>36.622664105235799</v>
      </c>
      <c r="F13935" s="1" t="s">
        <v>2</v>
      </c>
      <c r="G13935" s="1">
        <v>0.94481335424699997</v>
      </c>
      <c r="H13935" s="1" t="s">
        <v>3</v>
      </c>
      <c r="I13935" s="1">
        <v>0.68037399876799998</v>
      </c>
    </row>
    <row r="13936" spans="1:9" x14ac:dyDescent="0.3">
      <c r="A13936" s="1" t="s">
        <v>21856</v>
      </c>
      <c r="B13936" s="1" t="s">
        <v>0</v>
      </c>
      <c r="C13936" s="1">
        <v>8.9718173344899999</v>
      </c>
      <c r="D13936" s="1" t="s">
        <v>1</v>
      </c>
      <c r="E13936" s="1">
        <v>38.601999380690202</v>
      </c>
      <c r="F13936" s="1" t="s">
        <v>2</v>
      </c>
      <c r="G13936" s="1">
        <v>0.96009721317999996</v>
      </c>
      <c r="H13936" s="1" t="s">
        <v>3</v>
      </c>
      <c r="I13936" s="1">
        <v>0.547989942339</v>
      </c>
    </row>
    <row r="13937" spans="1:9" x14ac:dyDescent="0.3">
      <c r="A13937" s="1" t="s">
        <v>21857</v>
      </c>
      <c r="B13937" s="1" t="s">
        <v>0</v>
      </c>
      <c r="C13937" s="1">
        <v>29.614069938699998</v>
      </c>
      <c r="D13937" s="1" t="s">
        <v>1</v>
      </c>
      <c r="E13937" s="1">
        <v>33.415822631565398</v>
      </c>
      <c r="F13937" s="1" t="s">
        <v>2</v>
      </c>
      <c r="G13937" s="1">
        <v>0.92082390949399995</v>
      </c>
      <c r="H13937" s="1" t="s">
        <v>3</v>
      </c>
      <c r="I13937" s="1">
        <v>1.33363429581</v>
      </c>
    </row>
    <row r="13938" spans="1:9" x14ac:dyDescent="0.3">
      <c r="A13938" s="1" t="s">
        <v>21858</v>
      </c>
      <c r="B13938" s="1" t="s">
        <v>0</v>
      </c>
      <c r="C13938" s="1">
        <v>31.943959871899999</v>
      </c>
      <c r="D13938" s="1" t="s">
        <v>1</v>
      </c>
      <c r="E13938" s="1">
        <v>33.086916092429597</v>
      </c>
      <c r="F13938" s="1" t="s">
        <v>2</v>
      </c>
      <c r="G13938" s="1">
        <v>0.91219391534799998</v>
      </c>
      <c r="H13938" s="1" t="s">
        <v>3</v>
      </c>
      <c r="I13938" s="1">
        <v>1.3373254888299999</v>
      </c>
    </row>
    <row r="13939" spans="1:9" x14ac:dyDescent="0.3">
      <c r="A13939" s="1" t="s">
        <v>21859</v>
      </c>
      <c r="B13939" s="1" t="s">
        <v>0</v>
      </c>
      <c r="C13939" s="1">
        <v>35.877958933499997</v>
      </c>
      <c r="D13939" s="1" t="s">
        <v>1</v>
      </c>
      <c r="E13939" s="1">
        <v>32.582526324358199</v>
      </c>
      <c r="F13939" s="1" t="s">
        <v>2</v>
      </c>
      <c r="G13939" s="1">
        <v>0.91342579150600001</v>
      </c>
      <c r="H13939" s="1" t="s">
        <v>3</v>
      </c>
      <c r="I13939" s="1">
        <v>1.5514581039099999</v>
      </c>
    </row>
    <row r="13940" spans="1:9" x14ac:dyDescent="0.3">
      <c r="A13940" s="1" t="s">
        <v>21860</v>
      </c>
      <c r="B13940" s="1" t="s">
        <v>0</v>
      </c>
      <c r="C13940" s="1">
        <v>38.669752121000002</v>
      </c>
      <c r="D13940" s="1" t="s">
        <v>1</v>
      </c>
      <c r="E13940" s="1">
        <v>32.257089726799997</v>
      </c>
      <c r="F13940" s="1" t="s">
        <v>2</v>
      </c>
      <c r="G13940" s="1">
        <v>0.90473616608700003</v>
      </c>
      <c r="H13940" s="1" t="s">
        <v>3</v>
      </c>
      <c r="I13940" s="1">
        <v>1.54953202526</v>
      </c>
    </row>
    <row r="13941" spans="1:9" x14ac:dyDescent="0.3">
      <c r="A13941" s="1" t="s">
        <v>21861</v>
      </c>
      <c r="B13941" s="1" t="s">
        <v>0</v>
      </c>
      <c r="C13941" s="1">
        <v>2.7620360056600002</v>
      </c>
      <c r="D13941" s="1" t="s">
        <v>1</v>
      </c>
      <c r="E13941" s="1">
        <v>43.718510251641199</v>
      </c>
      <c r="F13941" s="1" t="s">
        <v>2</v>
      </c>
      <c r="G13941" s="1">
        <v>0.98114646301499997</v>
      </c>
      <c r="H13941" s="1" t="s">
        <v>3</v>
      </c>
      <c r="I13941" s="1">
        <v>0.26849428070499998</v>
      </c>
    </row>
    <row r="13942" spans="1:9" x14ac:dyDescent="0.3">
      <c r="A13942" s="1" t="s">
        <v>21862</v>
      </c>
      <c r="B13942" s="1" t="s">
        <v>0</v>
      </c>
      <c r="C13942" s="1">
        <v>4.5607496897399997</v>
      </c>
      <c r="D13942" s="1" t="s">
        <v>1</v>
      </c>
      <c r="E13942" s="1">
        <v>41.540441236080397</v>
      </c>
      <c r="F13942" s="1" t="s">
        <v>2</v>
      </c>
      <c r="G13942" s="1">
        <v>0.98348264599400004</v>
      </c>
      <c r="H13942" s="1" t="s">
        <v>3</v>
      </c>
      <c r="I13942" s="1">
        <v>0.38135181266899998</v>
      </c>
    </row>
    <row r="13943" spans="1:9" x14ac:dyDescent="0.3">
      <c r="A13943" s="1" t="s">
        <v>21863</v>
      </c>
      <c r="B13943" s="1" t="s">
        <v>0</v>
      </c>
      <c r="C13943" s="1">
        <v>2.6747659047400001</v>
      </c>
      <c r="D13943" s="1" t="s">
        <v>1</v>
      </c>
      <c r="E13943" s="1">
        <v>43.857945822588803</v>
      </c>
      <c r="F13943" s="1" t="s">
        <v>2</v>
      </c>
      <c r="G13943" s="1">
        <v>0.98187069408299998</v>
      </c>
      <c r="H13943" s="1" t="s">
        <v>3</v>
      </c>
      <c r="I13943" s="1">
        <v>0.26463873345</v>
      </c>
    </row>
    <row r="13944" spans="1:9" x14ac:dyDescent="0.3">
      <c r="A13944" s="1" t="s">
        <v>21864</v>
      </c>
      <c r="B13944" s="1" t="s">
        <v>0</v>
      </c>
      <c r="C13944" s="1">
        <v>5.1457901001000002</v>
      </c>
      <c r="D13944" s="1" t="s">
        <v>1</v>
      </c>
      <c r="E13944" s="1">
        <v>41.016282937678703</v>
      </c>
      <c r="F13944" s="1" t="s">
        <v>2</v>
      </c>
      <c r="G13944" s="1">
        <v>0.98285666761799995</v>
      </c>
      <c r="H13944" s="1" t="s">
        <v>3</v>
      </c>
      <c r="I13944" s="1">
        <v>0.43880478322499999</v>
      </c>
    </row>
    <row r="13945" spans="1:9" x14ac:dyDescent="0.3">
      <c r="A13945" s="1" t="s">
        <v>21865</v>
      </c>
      <c r="B13945" s="1" t="s">
        <v>0</v>
      </c>
      <c r="C13945" s="1">
        <v>4.9543876647899996</v>
      </c>
      <c r="D13945" s="1" t="s">
        <v>1</v>
      </c>
      <c r="E13945" s="1">
        <v>41.180903751513398</v>
      </c>
      <c r="F13945" s="1" t="s">
        <v>2</v>
      </c>
      <c r="G13945" s="1">
        <v>0.97151258462699996</v>
      </c>
      <c r="H13945" s="1" t="s">
        <v>3</v>
      </c>
      <c r="I13945" s="1">
        <v>0.35215832734899999</v>
      </c>
    </row>
    <row r="13946" spans="1:9" x14ac:dyDescent="0.3">
      <c r="A13946" s="1" t="s">
        <v>21866</v>
      </c>
      <c r="B13946" s="1" t="s">
        <v>0</v>
      </c>
      <c r="C13946" s="1">
        <v>2.7495114008599999</v>
      </c>
      <c r="D13946" s="1" t="s">
        <v>1</v>
      </c>
      <c r="E13946" s="1">
        <v>43.738248360427001</v>
      </c>
      <c r="F13946" s="1" t="s">
        <v>2</v>
      </c>
      <c r="G13946" s="1">
        <v>0.98179568514299997</v>
      </c>
      <c r="H13946" s="1" t="s">
        <v>3</v>
      </c>
      <c r="I13946" s="1">
        <v>0.25305866544299999</v>
      </c>
    </row>
    <row r="13947" spans="1:9" x14ac:dyDescent="0.3">
      <c r="A13947" s="1" t="s">
        <v>21867</v>
      </c>
      <c r="B13947" s="1" t="s">
        <v>0</v>
      </c>
      <c r="C13947" s="1">
        <v>6.58101844788</v>
      </c>
      <c r="D13947" s="1" t="s">
        <v>1</v>
      </c>
      <c r="E13947" s="1">
        <v>39.947872526542199</v>
      </c>
      <c r="F13947" s="1" t="s">
        <v>2</v>
      </c>
      <c r="G13947" s="1">
        <v>0.96716636105099996</v>
      </c>
      <c r="H13947" s="1" t="s">
        <v>3</v>
      </c>
      <c r="I13947" s="1">
        <v>0.40651245847099998</v>
      </c>
    </row>
    <row r="13948" spans="1:9" x14ac:dyDescent="0.3">
      <c r="A13948" s="1" t="s">
        <v>21868</v>
      </c>
      <c r="B13948" s="1" t="s">
        <v>0</v>
      </c>
      <c r="C13948" s="1">
        <v>2.1681378682500001</v>
      </c>
      <c r="D13948" s="1" t="s">
        <v>1</v>
      </c>
      <c r="E13948" s="1">
        <v>44.769934660668298</v>
      </c>
      <c r="F13948" s="1" t="s">
        <v>2</v>
      </c>
      <c r="G13948" s="1">
        <v>0.98449962683100001</v>
      </c>
      <c r="H13948" s="1" t="s">
        <v>3</v>
      </c>
      <c r="I13948" s="1">
        <v>0.23032340460199999</v>
      </c>
    </row>
    <row r="13949" spans="1:9" x14ac:dyDescent="0.3">
      <c r="A13949" s="1" t="s">
        <v>21869</v>
      </c>
      <c r="B13949" s="1" t="s">
        <v>0</v>
      </c>
      <c r="C13949" s="1">
        <v>21.822169621800001</v>
      </c>
      <c r="D13949" s="1" t="s">
        <v>1</v>
      </c>
      <c r="E13949" s="1">
        <v>34.741824336840097</v>
      </c>
      <c r="F13949" s="1" t="s">
        <v>2</v>
      </c>
      <c r="G13949" s="1">
        <v>0.94415108263600001</v>
      </c>
      <c r="H13949" s="1" t="s">
        <v>3</v>
      </c>
      <c r="I13949" s="1">
        <v>1.1201097304000001</v>
      </c>
    </row>
    <row r="13950" spans="1:9" x14ac:dyDescent="0.3">
      <c r="A13950" s="1" t="s">
        <v>21870</v>
      </c>
      <c r="B13950" s="1" t="s">
        <v>0</v>
      </c>
      <c r="C13950" s="1">
        <v>9.1440814336099994</v>
      </c>
      <c r="D13950" s="1" t="s">
        <v>1</v>
      </c>
      <c r="E13950" s="1">
        <v>38.519402758066001</v>
      </c>
      <c r="F13950" s="1" t="s">
        <v>2</v>
      </c>
      <c r="G13950" s="1">
        <v>0.97021071429200001</v>
      </c>
      <c r="H13950" s="1" t="s">
        <v>3</v>
      </c>
      <c r="I13950" s="1">
        <v>0.60910258397200001</v>
      </c>
    </row>
    <row r="13951" spans="1:9" x14ac:dyDescent="0.3">
      <c r="A13951" s="1" t="s">
        <v>21871</v>
      </c>
      <c r="B13951" s="1" t="s">
        <v>0</v>
      </c>
      <c r="C13951" s="1">
        <v>12.0695282618</v>
      </c>
      <c r="D13951" s="1" t="s">
        <v>1</v>
      </c>
      <c r="E13951" s="1">
        <v>37.313900648626799</v>
      </c>
      <c r="F13951" s="1" t="s">
        <v>2</v>
      </c>
      <c r="G13951" s="1">
        <v>0.95507147671399995</v>
      </c>
      <c r="H13951" s="1" t="s">
        <v>3</v>
      </c>
      <c r="I13951" s="1">
        <v>0.61226364270099998</v>
      </c>
    </row>
    <row r="13952" spans="1:9" x14ac:dyDescent="0.3">
      <c r="A13952" s="1" t="s">
        <v>21872</v>
      </c>
      <c r="B13952" s="1" t="s">
        <v>0</v>
      </c>
      <c r="C13952" s="1">
        <v>6.0041128794400001</v>
      </c>
      <c r="D13952" s="1" t="s">
        <v>1</v>
      </c>
      <c r="E13952" s="1">
        <v>40.346315123308102</v>
      </c>
      <c r="F13952" s="1" t="s">
        <v>2</v>
      </c>
      <c r="G13952" s="1">
        <v>0.97672517639400003</v>
      </c>
      <c r="H13952" s="1" t="s">
        <v>3</v>
      </c>
      <c r="I13952" s="1">
        <v>0.47573545504100001</v>
      </c>
    </row>
    <row r="13953" spans="1:9" x14ac:dyDescent="0.3">
      <c r="A13953" s="1" t="s">
        <v>21873</v>
      </c>
      <c r="B13953" s="1" t="s">
        <v>0</v>
      </c>
      <c r="C13953" s="1">
        <v>13.019037882499999</v>
      </c>
      <c r="D13953" s="1" t="s">
        <v>1</v>
      </c>
      <c r="E13953" s="1">
        <v>36.985014701661399</v>
      </c>
      <c r="F13953" s="1" t="s">
        <v>2</v>
      </c>
      <c r="G13953" s="1">
        <v>0.96589837057299999</v>
      </c>
      <c r="H13953" s="1" t="s">
        <v>3</v>
      </c>
      <c r="I13953" s="1">
        <v>0.70893607356699995</v>
      </c>
    </row>
    <row r="13954" spans="1:9" x14ac:dyDescent="0.3">
      <c r="A13954" s="1" t="s">
        <v>21874</v>
      </c>
      <c r="B13954" s="1" t="s">
        <v>0</v>
      </c>
      <c r="C13954" s="1">
        <v>9.9620094299299993</v>
      </c>
      <c r="D13954" s="1" t="s">
        <v>1</v>
      </c>
      <c r="E13954" s="1">
        <v>38.147334123728299</v>
      </c>
      <c r="F13954" s="1" t="s">
        <v>2</v>
      </c>
      <c r="G13954" s="1">
        <v>0.97254040916899998</v>
      </c>
      <c r="H13954" s="1" t="s">
        <v>3</v>
      </c>
      <c r="I13954" s="1">
        <v>0.63173240842900003</v>
      </c>
    </row>
    <row r="13955" spans="1:9" x14ac:dyDescent="0.3">
      <c r="A13955" s="1" t="s">
        <v>21875</v>
      </c>
      <c r="B13955" s="1" t="s">
        <v>0</v>
      </c>
      <c r="C13955" s="1">
        <v>6.4908682505300002</v>
      </c>
      <c r="D13955" s="1" t="s">
        <v>1</v>
      </c>
      <c r="E13955" s="1">
        <v>40.007775668113403</v>
      </c>
      <c r="F13955" s="1" t="s">
        <v>2</v>
      </c>
      <c r="G13955" s="1">
        <v>0.98024673045300004</v>
      </c>
      <c r="H13955" s="1" t="s">
        <v>3</v>
      </c>
      <c r="I13955" s="1">
        <v>0.43280284294600002</v>
      </c>
    </row>
    <row r="13956" spans="1:9" x14ac:dyDescent="0.3">
      <c r="A13956" s="1" t="s">
        <v>21876</v>
      </c>
      <c r="B13956" s="1" t="s">
        <v>0</v>
      </c>
      <c r="C13956" s="1">
        <v>6.33741474152</v>
      </c>
      <c r="D13956" s="1" t="s">
        <v>1</v>
      </c>
      <c r="E13956" s="1">
        <v>40.111682311360802</v>
      </c>
      <c r="F13956" s="1" t="s">
        <v>2</v>
      </c>
      <c r="G13956" s="1">
        <v>0.97908372129999999</v>
      </c>
      <c r="H13956" s="1" t="s">
        <v>3</v>
      </c>
      <c r="I13956" s="1">
        <v>0.46153386881899999</v>
      </c>
    </row>
    <row r="13957" spans="1:9" x14ac:dyDescent="0.3">
      <c r="A13957" s="1" t="s">
        <v>21877</v>
      </c>
      <c r="B13957" s="1" t="s">
        <v>0</v>
      </c>
      <c r="C13957" s="1">
        <v>5.5356419881200001</v>
      </c>
      <c r="D13957" s="1" t="s">
        <v>1</v>
      </c>
      <c r="E13957" s="1">
        <v>40.699123660543798</v>
      </c>
      <c r="F13957" s="1" t="s">
        <v>2</v>
      </c>
      <c r="G13957" s="1">
        <v>0.96892371186199999</v>
      </c>
      <c r="H13957" s="1" t="s">
        <v>3</v>
      </c>
      <c r="I13957" s="1">
        <v>0.37620628542700002</v>
      </c>
    </row>
    <row r="13958" spans="1:9" x14ac:dyDescent="0.3">
      <c r="A13958" s="1" t="s">
        <v>21878</v>
      </c>
      <c r="B13958" s="1" t="s">
        <v>0</v>
      </c>
      <c r="C13958" s="1">
        <v>2.6074934005700001</v>
      </c>
      <c r="D13958" s="1" t="s">
        <v>1</v>
      </c>
      <c r="E13958" s="1">
        <v>43.968571429440402</v>
      </c>
      <c r="F13958" s="1" t="s">
        <v>2</v>
      </c>
      <c r="G13958" s="1">
        <v>0.98252413991700005</v>
      </c>
      <c r="H13958" s="1" t="s">
        <v>3</v>
      </c>
      <c r="I13958" s="1">
        <v>0.26160042193299998</v>
      </c>
    </row>
    <row r="13959" spans="1:9" x14ac:dyDescent="0.3">
      <c r="A13959" s="1" t="s">
        <v>21879</v>
      </c>
      <c r="B13959" s="1" t="s">
        <v>0</v>
      </c>
      <c r="C13959" s="1">
        <v>6.0030225118000002</v>
      </c>
      <c r="D13959" s="1" t="s">
        <v>1</v>
      </c>
      <c r="E13959" s="1">
        <v>40.347103888709803</v>
      </c>
      <c r="F13959" s="1" t="s">
        <v>2</v>
      </c>
      <c r="G13959" s="1">
        <v>0.96800605176400001</v>
      </c>
      <c r="H13959" s="1" t="s">
        <v>3</v>
      </c>
      <c r="I13959" s="1">
        <v>0.39266205878900001</v>
      </c>
    </row>
    <row r="13960" spans="1:9" x14ac:dyDescent="0.3">
      <c r="A13960" s="1" t="s">
        <v>21880</v>
      </c>
      <c r="B13960" s="1" t="s">
        <v>0</v>
      </c>
      <c r="C13960" s="1">
        <v>4.0349461237600002</v>
      </c>
      <c r="D13960" s="1" t="s">
        <v>1</v>
      </c>
      <c r="E13960" s="1">
        <v>42.072426206475903</v>
      </c>
      <c r="F13960" s="1" t="s">
        <v>2</v>
      </c>
      <c r="G13960" s="1">
        <v>0.98315607343900002</v>
      </c>
      <c r="H13960" s="1" t="s">
        <v>3</v>
      </c>
      <c r="I13960" s="1">
        <v>0.31142984039400001</v>
      </c>
    </row>
    <row r="13961" spans="1:9" x14ac:dyDescent="0.3">
      <c r="A13961" s="1" t="s">
        <v>21881</v>
      </c>
      <c r="B13961" s="1" t="s">
        <v>0</v>
      </c>
      <c r="C13961" s="1">
        <v>1.4478832880700001</v>
      </c>
      <c r="D13961" s="1" t="s">
        <v>1</v>
      </c>
      <c r="E13961" s="1">
        <v>46.523468054929303</v>
      </c>
      <c r="F13961" s="1" t="s">
        <v>2</v>
      </c>
      <c r="G13961" s="1">
        <v>0.98689238222800002</v>
      </c>
      <c r="H13961" s="1" t="s">
        <v>3</v>
      </c>
      <c r="I13961" s="1">
        <v>0.16132132145899999</v>
      </c>
    </row>
    <row r="13962" spans="1:9" x14ac:dyDescent="0.3">
      <c r="A13962" s="1" t="s">
        <v>21882</v>
      </c>
      <c r="B13962" s="1" t="s">
        <v>0</v>
      </c>
      <c r="C13962" s="1">
        <v>0.95477676391599997</v>
      </c>
      <c r="D13962" s="1" t="s">
        <v>1</v>
      </c>
      <c r="E13962" s="1">
        <v>48.331785196846901</v>
      </c>
      <c r="F13962" s="1" t="s">
        <v>2</v>
      </c>
      <c r="G13962" s="1">
        <v>0.98933784012199999</v>
      </c>
      <c r="H13962" s="1" t="s">
        <v>3</v>
      </c>
      <c r="I13962" s="1">
        <v>0.12860950356600001</v>
      </c>
    </row>
    <row r="13963" spans="1:9" x14ac:dyDescent="0.3">
      <c r="A13963" s="1" t="s">
        <v>21883</v>
      </c>
      <c r="B13963" s="1" t="s">
        <v>0</v>
      </c>
      <c r="C13963" s="1">
        <v>1.1802047093700001</v>
      </c>
      <c r="D13963" s="1" t="s">
        <v>1</v>
      </c>
      <c r="E13963" s="1">
        <v>47.411230175961698</v>
      </c>
      <c r="F13963" s="1" t="s">
        <v>2</v>
      </c>
      <c r="G13963" s="1">
        <v>0.98803664707100003</v>
      </c>
      <c r="H13963" s="1" t="s">
        <v>3</v>
      </c>
      <c r="I13963" s="1">
        <v>0.14643762844899999</v>
      </c>
    </row>
    <row r="13964" spans="1:9" x14ac:dyDescent="0.3">
      <c r="A13964" s="1" t="s">
        <v>21884</v>
      </c>
      <c r="B13964" s="1" t="s">
        <v>0</v>
      </c>
      <c r="C13964" s="1">
        <v>0.94838651021300002</v>
      </c>
      <c r="D13964" s="1" t="s">
        <v>1</v>
      </c>
      <c r="E13964" s="1">
        <v>48.360949928937103</v>
      </c>
      <c r="F13964" s="1" t="s">
        <v>2</v>
      </c>
      <c r="G13964" s="1">
        <v>0.99124652200499996</v>
      </c>
      <c r="H13964" s="1" t="s">
        <v>3</v>
      </c>
      <c r="I13964" s="1">
        <v>0.12159170060000001</v>
      </c>
    </row>
    <row r="13965" spans="1:9" x14ac:dyDescent="0.3">
      <c r="A13965" s="1" t="s">
        <v>21885</v>
      </c>
      <c r="B13965" s="1" t="s">
        <v>0</v>
      </c>
      <c r="C13965" s="1">
        <v>3.7114655176800002</v>
      </c>
      <c r="D13965" s="1" t="s">
        <v>1</v>
      </c>
      <c r="E13965" s="1">
        <v>42.435349308844799</v>
      </c>
      <c r="F13965" s="1" t="s">
        <v>2</v>
      </c>
      <c r="G13965" s="1">
        <v>0.98214045691399998</v>
      </c>
      <c r="H13965" s="1" t="s">
        <v>3</v>
      </c>
      <c r="I13965" s="1">
        <v>0.33716129803900002</v>
      </c>
    </row>
    <row r="13966" spans="1:9" x14ac:dyDescent="0.3">
      <c r="A13966" s="1" t="s">
        <v>21886</v>
      </c>
      <c r="B13966" s="1" t="s">
        <v>0</v>
      </c>
      <c r="C13966" s="1">
        <v>1.9122842152899999</v>
      </c>
      <c r="D13966" s="1" t="s">
        <v>1</v>
      </c>
      <c r="E13966" s="1">
        <v>45.3152792064772</v>
      </c>
      <c r="F13966" s="1" t="s">
        <v>2</v>
      </c>
      <c r="G13966" s="1">
        <v>0.98736170729600004</v>
      </c>
      <c r="H13966" s="1" t="s">
        <v>3</v>
      </c>
      <c r="I13966" s="1">
        <v>0.23023995672700001</v>
      </c>
    </row>
    <row r="13967" spans="1:9" x14ac:dyDescent="0.3">
      <c r="A13967" s="1" t="s">
        <v>21887</v>
      </c>
      <c r="B13967" s="1" t="s">
        <v>0</v>
      </c>
      <c r="C13967" s="1">
        <v>4.2010374069200003</v>
      </c>
      <c r="D13967" s="1" t="s">
        <v>1</v>
      </c>
      <c r="E13967" s="1">
        <v>41.897238122632103</v>
      </c>
      <c r="F13967" s="1" t="s">
        <v>2</v>
      </c>
      <c r="G13967" s="1">
        <v>0.98204032137200004</v>
      </c>
      <c r="H13967" s="1" t="s">
        <v>3</v>
      </c>
      <c r="I13967" s="1">
        <v>0.36726198077700001</v>
      </c>
    </row>
    <row r="13968" spans="1:9" x14ac:dyDescent="0.3">
      <c r="A13968" s="1" t="s">
        <v>21888</v>
      </c>
      <c r="B13968" s="1" t="s">
        <v>0</v>
      </c>
      <c r="C13968" s="1">
        <v>2.3144610722899999</v>
      </c>
      <c r="D13968" s="1" t="s">
        <v>1</v>
      </c>
      <c r="E13968" s="1">
        <v>44.486304802353899</v>
      </c>
      <c r="F13968" s="1" t="s">
        <v>2</v>
      </c>
      <c r="G13968" s="1">
        <v>0.98757684276199997</v>
      </c>
      <c r="H13968" s="1" t="s">
        <v>3</v>
      </c>
      <c r="I13968" s="1">
        <v>0.26508104714899999</v>
      </c>
    </row>
    <row r="13969" spans="1:9" x14ac:dyDescent="0.3">
      <c r="A13969" s="1" t="s">
        <v>21889</v>
      </c>
      <c r="B13969" s="1" t="s">
        <v>0</v>
      </c>
      <c r="C13969" s="1">
        <v>7.9185965855899996</v>
      </c>
      <c r="D13969" s="1" t="s">
        <v>1</v>
      </c>
      <c r="E13969" s="1">
        <v>39.144321425537498</v>
      </c>
      <c r="F13969" s="1" t="s">
        <v>2</v>
      </c>
      <c r="G13969" s="1">
        <v>0.97097247505100004</v>
      </c>
      <c r="H13969" s="1" t="s">
        <v>3</v>
      </c>
      <c r="I13969" s="1">
        <v>0.47986481820900001</v>
      </c>
    </row>
    <row r="13970" spans="1:9" x14ac:dyDescent="0.3">
      <c r="A13970" s="1" t="s">
        <v>21890</v>
      </c>
      <c r="B13970" s="1" t="s">
        <v>0</v>
      </c>
      <c r="C13970" s="1">
        <v>5.2543474833200001</v>
      </c>
      <c r="D13970" s="1" t="s">
        <v>1</v>
      </c>
      <c r="E13970" s="1">
        <v>40.925615704732401</v>
      </c>
      <c r="F13970" s="1" t="s">
        <v>2</v>
      </c>
      <c r="G13970" s="1">
        <v>0.97918360815200001</v>
      </c>
      <c r="H13970" s="1" t="s">
        <v>3</v>
      </c>
      <c r="I13970" s="1">
        <v>0.39805693724199998</v>
      </c>
    </row>
    <row r="13971" spans="1:9" x14ac:dyDescent="0.3">
      <c r="A13971" s="1" t="s">
        <v>21891</v>
      </c>
      <c r="B13971" s="1" t="s">
        <v>0</v>
      </c>
      <c r="C13971" s="1">
        <v>5.7908210754400002</v>
      </c>
      <c r="D13971" s="1" t="s">
        <v>1</v>
      </c>
      <c r="E13971" s="1">
        <v>40.503402145409503</v>
      </c>
      <c r="F13971" s="1" t="s">
        <v>2</v>
      </c>
      <c r="G13971" s="1">
        <v>0.974674761404</v>
      </c>
      <c r="H13971" s="1" t="s">
        <v>3</v>
      </c>
      <c r="I13971" s="1">
        <v>0.39512168694299998</v>
      </c>
    </row>
    <row r="13972" spans="1:9" x14ac:dyDescent="0.3">
      <c r="A13972" s="1" t="s">
        <v>21892</v>
      </c>
      <c r="B13972" s="1" t="s">
        <v>0</v>
      </c>
      <c r="C13972" s="1">
        <v>2.5487295786500002</v>
      </c>
      <c r="D13972" s="1" t="s">
        <v>1</v>
      </c>
      <c r="E13972" s="1">
        <v>44.067566017927099</v>
      </c>
      <c r="F13972" s="1" t="s">
        <v>2</v>
      </c>
      <c r="G13972" s="1">
        <v>0.985755834858</v>
      </c>
      <c r="H13972" s="1" t="s">
        <v>3</v>
      </c>
      <c r="I13972" s="1">
        <v>0.246618656321</v>
      </c>
    </row>
    <row r="13973" spans="1:9" x14ac:dyDescent="0.3">
      <c r="A13973" s="1" t="s">
        <v>21893</v>
      </c>
      <c r="B13973" s="1" t="s">
        <v>0</v>
      </c>
      <c r="C13973" s="1">
        <v>1.8656260172500001</v>
      </c>
      <c r="D13973" s="1" t="s">
        <v>1</v>
      </c>
      <c r="E13973" s="1">
        <v>45.422557712546499</v>
      </c>
      <c r="F13973" s="1" t="s">
        <v>2</v>
      </c>
      <c r="G13973" s="1">
        <v>0.98931799416699995</v>
      </c>
      <c r="H13973" s="1" t="s">
        <v>3</v>
      </c>
      <c r="I13973" s="1">
        <v>0.216869873139</v>
      </c>
    </row>
    <row r="13974" spans="1:9" x14ac:dyDescent="0.3">
      <c r="A13974" s="1" t="s">
        <v>21894</v>
      </c>
      <c r="B13974" s="1" t="s">
        <v>0</v>
      </c>
      <c r="C13974" s="1">
        <v>0.74427032470700005</v>
      </c>
      <c r="D13974" s="1" t="s">
        <v>1</v>
      </c>
      <c r="E13974" s="1">
        <v>49.413496575725397</v>
      </c>
      <c r="F13974" s="1" t="s">
        <v>2</v>
      </c>
      <c r="G13974" s="1">
        <v>0.99242240710499996</v>
      </c>
      <c r="H13974" s="1" t="s">
        <v>3</v>
      </c>
      <c r="I13974" s="1">
        <v>0.12929985504899999</v>
      </c>
    </row>
    <row r="13975" spans="1:9" x14ac:dyDescent="0.3">
      <c r="A13975" s="1" t="s">
        <v>21895</v>
      </c>
      <c r="B13975" s="1" t="s">
        <v>0</v>
      </c>
      <c r="C13975" s="1">
        <v>0.81836636861199996</v>
      </c>
      <c r="D13975" s="1" t="s">
        <v>1</v>
      </c>
      <c r="E13975" s="1">
        <v>49.001325874591302</v>
      </c>
      <c r="F13975" s="1" t="s">
        <v>2</v>
      </c>
      <c r="G13975" s="1">
        <v>0.99039901460799995</v>
      </c>
      <c r="H13975" s="1" t="s">
        <v>3</v>
      </c>
      <c r="I13975" s="1">
        <v>0.152549791431</v>
      </c>
    </row>
    <row r="13976" spans="1:9" x14ac:dyDescent="0.3">
      <c r="A13976" s="1" t="s">
        <v>21896</v>
      </c>
      <c r="B13976" s="1" t="s">
        <v>0</v>
      </c>
      <c r="C13976" s="1">
        <v>1.30569966634</v>
      </c>
      <c r="D13976" s="1" t="s">
        <v>1</v>
      </c>
      <c r="E13976" s="1">
        <v>46.972370677348103</v>
      </c>
      <c r="F13976" s="1" t="s">
        <v>2</v>
      </c>
      <c r="G13976" s="1">
        <v>0.99256094930500005</v>
      </c>
      <c r="H13976" s="1" t="s">
        <v>3</v>
      </c>
      <c r="I13976" s="1">
        <v>0.161395653976</v>
      </c>
    </row>
    <row r="13977" spans="1:9" x14ac:dyDescent="0.3">
      <c r="A13977" s="1" t="s">
        <v>21897</v>
      </c>
      <c r="B13977" s="1" t="s">
        <v>0</v>
      </c>
      <c r="C13977" s="1">
        <v>6.8817106882700001</v>
      </c>
      <c r="D13977" s="1" t="s">
        <v>1</v>
      </c>
      <c r="E13977" s="1">
        <v>39.753839502301403</v>
      </c>
      <c r="F13977" s="1" t="s">
        <v>2</v>
      </c>
      <c r="G13977" s="1">
        <v>0.97282368800200003</v>
      </c>
      <c r="H13977" s="1" t="s">
        <v>3</v>
      </c>
      <c r="I13977" s="1">
        <v>0.51436906764900003</v>
      </c>
    </row>
    <row r="13978" spans="1:9" x14ac:dyDescent="0.3">
      <c r="A13978" s="1" t="s">
        <v>21898</v>
      </c>
      <c r="B13978" s="1" t="s">
        <v>0</v>
      </c>
      <c r="C13978" s="1">
        <v>4.9670352935800004</v>
      </c>
      <c r="D13978" s="1" t="s">
        <v>1</v>
      </c>
      <c r="E13978" s="1">
        <v>41.169831149551896</v>
      </c>
      <c r="F13978" s="1" t="s">
        <v>2</v>
      </c>
      <c r="G13978" s="1">
        <v>0.98239728496400003</v>
      </c>
      <c r="H13978" s="1" t="s">
        <v>3</v>
      </c>
      <c r="I13978" s="1">
        <v>0.42203015522600001</v>
      </c>
    </row>
    <row r="13979" spans="1:9" x14ac:dyDescent="0.3">
      <c r="A13979" s="1" t="s">
        <v>21899</v>
      </c>
      <c r="B13979" s="1" t="s">
        <v>0</v>
      </c>
      <c r="C13979" s="1">
        <v>9.3583024342899996</v>
      </c>
      <c r="D13979" s="1" t="s">
        <v>1</v>
      </c>
      <c r="E13979" s="1">
        <v>38.418832845961703</v>
      </c>
      <c r="F13979" s="1" t="s">
        <v>2</v>
      </c>
      <c r="G13979" s="1">
        <v>0.96615342110799995</v>
      </c>
      <c r="H13979" s="1" t="s">
        <v>3</v>
      </c>
      <c r="I13979" s="1">
        <v>0.61872043159199996</v>
      </c>
    </row>
    <row r="13980" spans="1:9" x14ac:dyDescent="0.3">
      <c r="A13980" s="1" t="s">
        <v>21900</v>
      </c>
      <c r="B13980" s="1" t="s">
        <v>0</v>
      </c>
      <c r="C13980" s="1">
        <v>7.5383768081699998</v>
      </c>
      <c r="D13980" s="1" t="s">
        <v>1</v>
      </c>
      <c r="E13980" s="1">
        <v>39.3580251886371</v>
      </c>
      <c r="F13980" s="1" t="s">
        <v>2</v>
      </c>
      <c r="G13980" s="1">
        <v>0.97653203331299998</v>
      </c>
      <c r="H13980" s="1" t="s">
        <v>3</v>
      </c>
      <c r="I13980" s="1">
        <v>0.50182700460899998</v>
      </c>
    </row>
    <row r="13981" spans="1:9" x14ac:dyDescent="0.3">
      <c r="A13981" s="1" t="s">
        <v>21901</v>
      </c>
      <c r="B13981" s="1" t="s">
        <v>0</v>
      </c>
      <c r="C13981" s="1">
        <v>3.8129889170300002</v>
      </c>
      <c r="D13981" s="1" t="s">
        <v>1</v>
      </c>
      <c r="E13981" s="1">
        <v>42.318148179279497</v>
      </c>
      <c r="F13981" s="1" t="s">
        <v>2</v>
      </c>
      <c r="G13981" s="1">
        <v>0.97600209873499999</v>
      </c>
      <c r="H13981" s="1" t="s">
        <v>3</v>
      </c>
      <c r="I13981" s="1">
        <v>0.30290407251200002</v>
      </c>
    </row>
    <row r="13982" spans="1:9" x14ac:dyDescent="0.3">
      <c r="A13982" s="1" t="s">
        <v>21902</v>
      </c>
      <c r="B13982" s="1" t="s">
        <v>0</v>
      </c>
      <c r="C13982" s="1">
        <v>5.5797637303699998</v>
      </c>
      <c r="D13982" s="1" t="s">
        <v>1</v>
      </c>
      <c r="E13982" s="1">
        <v>40.664645513156799</v>
      </c>
      <c r="F13982" s="1" t="s">
        <v>2</v>
      </c>
      <c r="G13982" s="1">
        <v>0.98012221381300002</v>
      </c>
      <c r="H13982" s="1" t="s">
        <v>3</v>
      </c>
      <c r="I13982" s="1">
        <v>0.41532446376999999</v>
      </c>
    </row>
    <row r="13983" spans="1:9" x14ac:dyDescent="0.3">
      <c r="A13983" s="1" t="s">
        <v>21903</v>
      </c>
      <c r="B13983" s="1" t="s">
        <v>0</v>
      </c>
      <c r="C13983" s="1">
        <v>6.08776632945</v>
      </c>
      <c r="D13983" s="1" t="s">
        <v>1</v>
      </c>
      <c r="E13983" s="1">
        <v>40.286223865829101</v>
      </c>
      <c r="F13983" s="1" t="s">
        <v>2</v>
      </c>
      <c r="G13983" s="1">
        <v>0.97458505046599997</v>
      </c>
      <c r="H13983" s="1" t="s">
        <v>3</v>
      </c>
      <c r="I13983" s="1">
        <v>0.389865091833</v>
      </c>
    </row>
    <row r="13984" spans="1:9" x14ac:dyDescent="0.3">
      <c r="A13984" s="1" t="s">
        <v>21904</v>
      </c>
      <c r="B13984" s="1" t="s">
        <v>0</v>
      </c>
      <c r="C13984" s="1">
        <v>3.9492925008099999</v>
      </c>
      <c r="D13984" s="1" t="s">
        <v>1</v>
      </c>
      <c r="E13984" s="1">
        <v>42.165610603081099</v>
      </c>
      <c r="F13984" s="1" t="s">
        <v>2</v>
      </c>
      <c r="G13984" s="1">
        <v>0.98469162833699997</v>
      </c>
      <c r="H13984" s="1" t="s">
        <v>3</v>
      </c>
      <c r="I13984" s="1">
        <v>0.33328391975600002</v>
      </c>
    </row>
    <row r="13985" spans="1:9" x14ac:dyDescent="0.3">
      <c r="A13985" s="1" t="s">
        <v>21905</v>
      </c>
      <c r="B13985" s="1" t="s">
        <v>0</v>
      </c>
      <c r="C13985" s="1">
        <v>7.63112862905</v>
      </c>
      <c r="D13985" s="1" t="s">
        <v>1</v>
      </c>
      <c r="E13985" s="1">
        <v>39.304915868554197</v>
      </c>
      <c r="F13985" s="1" t="s">
        <v>2</v>
      </c>
      <c r="G13985" s="1">
        <v>0.96069010937599997</v>
      </c>
      <c r="H13985" s="1" t="s">
        <v>3</v>
      </c>
      <c r="I13985" s="1">
        <v>0.455336873626</v>
      </c>
    </row>
    <row r="13986" spans="1:9" x14ac:dyDescent="0.3">
      <c r="A13986" s="1" t="s">
        <v>21906</v>
      </c>
      <c r="B13986" s="1" t="s">
        <v>0</v>
      </c>
      <c r="C13986" s="1">
        <v>7.1960506439199996</v>
      </c>
      <c r="D13986" s="1" t="s">
        <v>1</v>
      </c>
      <c r="E13986" s="1">
        <v>39.559861497327503</v>
      </c>
      <c r="F13986" s="1" t="s">
        <v>2</v>
      </c>
      <c r="G13986" s="1">
        <v>0.97405412834600003</v>
      </c>
      <c r="H13986" s="1" t="s">
        <v>3</v>
      </c>
      <c r="I13986" s="1">
        <v>0.46028248801999999</v>
      </c>
    </row>
    <row r="13987" spans="1:9" x14ac:dyDescent="0.3">
      <c r="A13987" s="1" t="s">
        <v>21907</v>
      </c>
      <c r="B13987" s="1" t="s">
        <v>0</v>
      </c>
      <c r="C13987" s="1">
        <v>8.2137804031399995</v>
      </c>
      <c r="D13987" s="1" t="s">
        <v>1</v>
      </c>
      <c r="E13987" s="1">
        <v>38.985372731343702</v>
      </c>
      <c r="F13987" s="1" t="s">
        <v>2</v>
      </c>
      <c r="G13987" s="1">
        <v>0.96104613655399995</v>
      </c>
      <c r="H13987" s="1" t="s">
        <v>3</v>
      </c>
      <c r="I13987" s="1">
        <v>0.47492224746799999</v>
      </c>
    </row>
    <row r="13988" spans="1:9" x14ac:dyDescent="0.3">
      <c r="A13988" s="1" t="s">
        <v>21908</v>
      </c>
      <c r="B13988" s="1" t="s">
        <v>0</v>
      </c>
      <c r="C13988" s="1">
        <v>8.4729045232099995</v>
      </c>
      <c r="D13988" s="1" t="s">
        <v>1</v>
      </c>
      <c r="E13988" s="1">
        <v>38.850480482737296</v>
      </c>
      <c r="F13988" s="1" t="s">
        <v>2</v>
      </c>
      <c r="G13988" s="1">
        <v>0.97598743421199996</v>
      </c>
      <c r="H13988" s="1" t="s">
        <v>3</v>
      </c>
      <c r="I13988" s="1">
        <v>0.52545540363599996</v>
      </c>
    </row>
    <row r="13989" spans="1:9" x14ac:dyDescent="0.3">
      <c r="A13989" s="1" t="s">
        <v>21909</v>
      </c>
      <c r="B13989" s="1" t="s">
        <v>0</v>
      </c>
      <c r="C13989" s="1">
        <v>2.4854907989499999</v>
      </c>
      <c r="D13989" s="1" t="s">
        <v>1</v>
      </c>
      <c r="E13989" s="1">
        <v>44.176682011066497</v>
      </c>
      <c r="F13989" s="1" t="s">
        <v>2</v>
      </c>
      <c r="G13989" s="1">
        <v>0.98192914998799996</v>
      </c>
      <c r="H13989" s="1" t="s">
        <v>3</v>
      </c>
      <c r="I13989" s="1">
        <v>0.25413096463399998</v>
      </c>
    </row>
    <row r="13990" spans="1:9" x14ac:dyDescent="0.3">
      <c r="A13990" s="1" t="s">
        <v>21910</v>
      </c>
      <c r="B13990" s="1" t="s">
        <v>0</v>
      </c>
      <c r="C13990" s="1">
        <v>2.3037195205700001</v>
      </c>
      <c r="D13990" s="1" t="s">
        <v>1</v>
      </c>
      <c r="E13990" s="1">
        <v>44.5065075854911</v>
      </c>
      <c r="F13990" s="1" t="s">
        <v>2</v>
      </c>
      <c r="G13990" s="1">
        <v>0.98636002589600003</v>
      </c>
      <c r="H13990" s="1" t="s">
        <v>3</v>
      </c>
      <c r="I13990" s="1">
        <v>0.234969088902</v>
      </c>
    </row>
    <row r="13991" spans="1:9" x14ac:dyDescent="0.3">
      <c r="A13991" s="1" t="s">
        <v>21911</v>
      </c>
      <c r="B13991" s="1" t="s">
        <v>0</v>
      </c>
      <c r="C13991" s="1">
        <v>5.3713575998899996</v>
      </c>
      <c r="D13991" s="1" t="s">
        <v>1</v>
      </c>
      <c r="E13991" s="1">
        <v>40.8299629423231</v>
      </c>
      <c r="F13991" s="1" t="s">
        <v>2</v>
      </c>
      <c r="G13991" s="1">
        <v>0.97903358327300005</v>
      </c>
      <c r="H13991" s="1" t="s">
        <v>3</v>
      </c>
      <c r="I13991" s="1">
        <v>0.44467256641000003</v>
      </c>
    </row>
    <row r="13992" spans="1:9" x14ac:dyDescent="0.3">
      <c r="A13992" s="1" t="s">
        <v>21912</v>
      </c>
      <c r="B13992" s="1" t="s">
        <v>0</v>
      </c>
      <c r="C13992" s="1">
        <v>4.3427839279200002</v>
      </c>
      <c r="D13992" s="1" t="s">
        <v>1</v>
      </c>
      <c r="E13992" s="1">
        <v>41.753121389768999</v>
      </c>
      <c r="F13992" s="1" t="s">
        <v>2</v>
      </c>
      <c r="G13992" s="1">
        <v>0.98461831725500004</v>
      </c>
      <c r="H13992" s="1" t="s">
        <v>3</v>
      </c>
      <c r="I13992" s="1">
        <v>0.38396418960200002</v>
      </c>
    </row>
    <row r="13993" spans="1:9" x14ac:dyDescent="0.3">
      <c r="A13993" s="1" t="s">
        <v>21913</v>
      </c>
      <c r="B13993" s="1" t="s">
        <v>0</v>
      </c>
      <c r="C13993" s="1">
        <v>12.951435407</v>
      </c>
      <c r="D13993" s="1" t="s">
        <v>1</v>
      </c>
      <c r="E13993" s="1">
        <v>37.007624569452901</v>
      </c>
      <c r="F13993" s="1" t="s">
        <v>2</v>
      </c>
      <c r="G13993" s="1">
        <v>0.94627231585500005</v>
      </c>
      <c r="H13993" s="1" t="s">
        <v>3</v>
      </c>
      <c r="I13993" s="1">
        <v>0.72964656984700005</v>
      </c>
    </row>
    <row r="13994" spans="1:9" x14ac:dyDescent="0.3">
      <c r="A13994" s="1" t="s">
        <v>21914</v>
      </c>
      <c r="B13994" s="1" t="s">
        <v>0</v>
      </c>
      <c r="C13994" s="1">
        <v>10.031830787700001</v>
      </c>
      <c r="D13994" s="1" t="s">
        <v>1</v>
      </c>
      <c r="E13994" s="1">
        <v>38.117001628005099</v>
      </c>
      <c r="F13994" s="1" t="s">
        <v>2</v>
      </c>
      <c r="G13994" s="1">
        <v>0.96296122611199997</v>
      </c>
      <c r="H13994" s="1" t="s">
        <v>3</v>
      </c>
      <c r="I13994" s="1">
        <v>0.780648464441</v>
      </c>
    </row>
    <row r="13995" spans="1:9" x14ac:dyDescent="0.3">
      <c r="A13995" s="1" t="s">
        <v>21915</v>
      </c>
      <c r="B13995" s="1" t="s">
        <v>0</v>
      </c>
      <c r="C13995" s="1">
        <v>12.8485797246</v>
      </c>
      <c r="D13995" s="1" t="s">
        <v>1</v>
      </c>
      <c r="E13995" s="1">
        <v>37.042252372353197</v>
      </c>
      <c r="F13995" s="1" t="s">
        <v>2</v>
      </c>
      <c r="G13995" s="1">
        <v>0.94838169598699995</v>
      </c>
      <c r="H13995" s="1" t="s">
        <v>3</v>
      </c>
      <c r="I13995" s="1">
        <v>0.804437693728</v>
      </c>
    </row>
    <row r="13996" spans="1:9" x14ac:dyDescent="0.3">
      <c r="A13996" s="1" t="s">
        <v>21916</v>
      </c>
      <c r="B13996" s="1" t="s">
        <v>0</v>
      </c>
      <c r="C13996" s="1">
        <v>7.1213089624999997</v>
      </c>
      <c r="D13996" s="1" t="s">
        <v>1</v>
      </c>
      <c r="E13996" s="1">
        <v>39.605205325479297</v>
      </c>
      <c r="F13996" s="1" t="s">
        <v>2</v>
      </c>
      <c r="G13996" s="1">
        <v>0.96904522043100005</v>
      </c>
      <c r="H13996" s="1" t="s">
        <v>3</v>
      </c>
      <c r="I13996" s="1">
        <v>0.75374846041700005</v>
      </c>
    </row>
    <row r="13997" spans="1:9" x14ac:dyDescent="0.3">
      <c r="A13997" s="1" t="s">
        <v>21917</v>
      </c>
      <c r="B13997" s="1" t="s">
        <v>0</v>
      </c>
      <c r="C13997" s="1">
        <v>9.1043221155800005</v>
      </c>
      <c r="D13997" s="1" t="s">
        <v>1</v>
      </c>
      <c r="E13997" s="1">
        <v>38.538327459838399</v>
      </c>
      <c r="F13997" s="1" t="s">
        <v>2</v>
      </c>
      <c r="G13997" s="1">
        <v>0.97323833117000003</v>
      </c>
      <c r="H13997" s="1" t="s">
        <v>3</v>
      </c>
      <c r="I13997" s="1">
        <v>0.59906231009499999</v>
      </c>
    </row>
    <row r="13998" spans="1:9" x14ac:dyDescent="0.3">
      <c r="A13998" s="1" t="s">
        <v>21918</v>
      </c>
      <c r="B13998" s="1" t="s">
        <v>0</v>
      </c>
      <c r="C13998" s="1">
        <v>6.1385933558100003</v>
      </c>
      <c r="D13998" s="1" t="s">
        <v>1</v>
      </c>
      <c r="E13998" s="1">
        <v>40.250114958823197</v>
      </c>
      <c r="F13998" s="1" t="s">
        <v>2</v>
      </c>
      <c r="G13998" s="1">
        <v>0.98245034662800002</v>
      </c>
      <c r="H13998" s="1" t="s">
        <v>3</v>
      </c>
      <c r="I13998" s="1">
        <v>0.450266362488</v>
      </c>
    </row>
    <row r="13999" spans="1:9" x14ac:dyDescent="0.3">
      <c r="A13999" s="1" t="s">
        <v>21919</v>
      </c>
      <c r="B13999" s="1" t="s">
        <v>0</v>
      </c>
      <c r="C13999" s="1">
        <v>2.45967229207</v>
      </c>
      <c r="D13999" s="1" t="s">
        <v>1</v>
      </c>
      <c r="E13999" s="1">
        <v>44.222031119859203</v>
      </c>
      <c r="F13999" s="1" t="s">
        <v>2</v>
      </c>
      <c r="G13999" s="1">
        <v>0.98356965167499999</v>
      </c>
      <c r="H13999" s="1" t="s">
        <v>3</v>
      </c>
      <c r="I13999" s="1">
        <v>0.23820770366999999</v>
      </c>
    </row>
    <row r="14000" spans="1:9" x14ac:dyDescent="0.3">
      <c r="A14000" s="1" t="s">
        <v>21920</v>
      </c>
      <c r="B14000" s="1" t="s">
        <v>0</v>
      </c>
      <c r="C14000" s="1">
        <v>4.40163644155</v>
      </c>
      <c r="D14000" s="1" t="s">
        <v>1</v>
      </c>
      <c r="E14000" s="1">
        <v>41.694661922438797</v>
      </c>
      <c r="F14000" s="1" t="s">
        <v>2</v>
      </c>
      <c r="G14000" s="1">
        <v>0.98622349158800005</v>
      </c>
      <c r="H14000" s="1" t="s">
        <v>3</v>
      </c>
      <c r="I14000" s="1">
        <v>0.327913404927</v>
      </c>
    </row>
    <row r="14001" spans="1:9" x14ac:dyDescent="0.3">
      <c r="A14001" s="1" t="s">
        <v>21921</v>
      </c>
      <c r="B14001" s="1" t="s">
        <v>0</v>
      </c>
      <c r="C14001" s="1">
        <v>0.88673782348600005</v>
      </c>
      <c r="D14001" s="1" t="s">
        <v>1</v>
      </c>
      <c r="E14001" s="1">
        <v>48.652851273314901</v>
      </c>
      <c r="F14001" s="1" t="s">
        <v>2</v>
      </c>
      <c r="G14001" s="1">
        <v>0.99291735799000003</v>
      </c>
      <c r="H14001" s="1" t="s">
        <v>3</v>
      </c>
      <c r="I14001" s="1">
        <v>0.11625311570000001</v>
      </c>
    </row>
    <row r="14002" spans="1:9" x14ac:dyDescent="0.3">
      <c r="A14002" s="1" t="s">
        <v>21922</v>
      </c>
      <c r="B14002" s="1" t="s">
        <v>0</v>
      </c>
      <c r="C14002" s="1">
        <v>0.74565251668300003</v>
      </c>
      <c r="D14002" s="1" t="s">
        <v>1</v>
      </c>
      <c r="E14002" s="1">
        <v>49.405438728653102</v>
      </c>
      <c r="F14002" s="1" t="s">
        <v>2</v>
      </c>
      <c r="G14002" s="1">
        <v>0.99371548409400001</v>
      </c>
      <c r="H14002" s="1" t="s">
        <v>3</v>
      </c>
      <c r="I14002" s="1">
        <v>0.10463269081899999</v>
      </c>
    </row>
    <row r="14003" spans="1:9" x14ac:dyDescent="0.3">
      <c r="A14003" s="1" t="s">
        <v>21923</v>
      </c>
      <c r="B14003" s="1" t="s">
        <v>0</v>
      </c>
      <c r="C14003" s="1">
        <v>2.73364257813</v>
      </c>
      <c r="D14003" s="1" t="s">
        <v>1</v>
      </c>
      <c r="E14003" s="1">
        <v>43.763386306271201</v>
      </c>
      <c r="F14003" s="1" t="s">
        <v>2</v>
      </c>
      <c r="G14003" s="1">
        <v>0.99100762769299999</v>
      </c>
      <c r="H14003" s="1" t="s">
        <v>3</v>
      </c>
      <c r="I14003" s="1">
        <v>0.19767842779899999</v>
      </c>
    </row>
    <row r="14004" spans="1:9" x14ac:dyDescent="0.3">
      <c r="A14004" s="1" t="s">
        <v>21924</v>
      </c>
      <c r="B14004" s="1" t="s">
        <v>0</v>
      </c>
      <c r="C14004" s="1">
        <v>1.88862291972</v>
      </c>
      <c r="D14004" s="1" t="s">
        <v>1</v>
      </c>
      <c r="E14004" s="1">
        <v>45.369351050280699</v>
      </c>
      <c r="F14004" s="1" t="s">
        <v>2</v>
      </c>
      <c r="G14004" s="1">
        <v>0.99270099537400003</v>
      </c>
      <c r="H14004" s="1" t="s">
        <v>3</v>
      </c>
      <c r="I14004" s="1">
        <v>0.14975565539499999</v>
      </c>
    </row>
    <row r="14005" spans="1:9" x14ac:dyDescent="0.3">
      <c r="A14005" s="1" t="s">
        <v>21925</v>
      </c>
      <c r="B14005" s="1" t="s">
        <v>0</v>
      </c>
      <c r="C14005" s="1">
        <v>1.2872638702400001</v>
      </c>
      <c r="D14005" s="1" t="s">
        <v>1</v>
      </c>
      <c r="E14005" s="1">
        <v>47.034127808301498</v>
      </c>
      <c r="F14005" s="1" t="s">
        <v>2</v>
      </c>
      <c r="G14005" s="1">
        <v>0.98900992099600005</v>
      </c>
      <c r="H14005" s="1" t="s">
        <v>3</v>
      </c>
      <c r="I14005" s="1">
        <v>0.15427797262199999</v>
      </c>
    </row>
    <row r="14006" spans="1:9" x14ac:dyDescent="0.3">
      <c r="A14006" s="1" t="s">
        <v>21926</v>
      </c>
      <c r="B14006" s="1" t="s">
        <v>0</v>
      </c>
      <c r="C14006" s="1">
        <v>1.0522368749</v>
      </c>
      <c r="D14006" s="1" t="s">
        <v>1</v>
      </c>
      <c r="E14006" s="1">
        <v>47.909668435966303</v>
      </c>
      <c r="F14006" s="1" t="s">
        <v>2</v>
      </c>
      <c r="G14006" s="1">
        <v>0.98988173380699995</v>
      </c>
      <c r="H14006" s="1" t="s">
        <v>3</v>
      </c>
      <c r="I14006" s="1">
        <v>0.137765423011</v>
      </c>
    </row>
    <row r="14007" spans="1:9" x14ac:dyDescent="0.3">
      <c r="A14007" s="1" t="s">
        <v>21927</v>
      </c>
      <c r="B14007" s="1" t="s">
        <v>0</v>
      </c>
      <c r="C14007" s="1">
        <v>1.5278050104800001</v>
      </c>
      <c r="D14007" s="1" t="s">
        <v>1</v>
      </c>
      <c r="E14007" s="1">
        <v>46.290124308934502</v>
      </c>
      <c r="F14007" s="1" t="s">
        <v>2</v>
      </c>
      <c r="G14007" s="1">
        <v>0.98970456164999998</v>
      </c>
      <c r="H14007" s="1" t="s">
        <v>3</v>
      </c>
      <c r="I14007" s="1">
        <v>0.174939002392</v>
      </c>
    </row>
    <row r="14008" spans="1:9" x14ac:dyDescent="0.3">
      <c r="A14008" s="1" t="s">
        <v>21928</v>
      </c>
      <c r="B14008" s="1" t="s">
        <v>0</v>
      </c>
      <c r="C14008" s="1">
        <v>1.6050895055100001</v>
      </c>
      <c r="D14008" s="1" t="s">
        <v>1</v>
      </c>
      <c r="E14008" s="1">
        <v>46.075811056430403</v>
      </c>
      <c r="F14008" s="1" t="s">
        <v>2</v>
      </c>
      <c r="G14008" s="1">
        <v>0.991005091738</v>
      </c>
      <c r="H14008" s="1" t="s">
        <v>3</v>
      </c>
      <c r="I14008" s="1">
        <v>0.169614516115</v>
      </c>
    </row>
    <row r="14009" spans="1:9" x14ac:dyDescent="0.3">
      <c r="A14009" s="1" t="s">
        <v>21929</v>
      </c>
      <c r="B14009" s="1" t="s">
        <v>0</v>
      </c>
      <c r="C14009" s="1">
        <v>7.7519556681299999</v>
      </c>
      <c r="D14009" s="1" t="s">
        <v>1</v>
      </c>
      <c r="E14009" s="1">
        <v>39.236690804605097</v>
      </c>
      <c r="F14009" s="1" t="s">
        <v>2</v>
      </c>
      <c r="G14009" s="1">
        <v>0.96733557838999995</v>
      </c>
      <c r="H14009" s="1" t="s">
        <v>3</v>
      </c>
      <c r="I14009" s="1">
        <v>0.52003148936200005</v>
      </c>
    </row>
    <row r="14010" spans="1:9" x14ac:dyDescent="0.3">
      <c r="A14010" s="1" t="s">
        <v>21930</v>
      </c>
      <c r="B14010" s="1" t="s">
        <v>0</v>
      </c>
      <c r="C14010" s="1">
        <v>2.7195453643800001</v>
      </c>
      <c r="D14010" s="1" t="s">
        <v>1</v>
      </c>
      <c r="E14010" s="1">
        <v>43.7858405324695</v>
      </c>
      <c r="F14010" s="1" t="s">
        <v>2</v>
      </c>
      <c r="G14010" s="1">
        <v>0.98028083103899999</v>
      </c>
      <c r="H14010" s="1" t="s">
        <v>3</v>
      </c>
      <c r="I14010" s="1">
        <v>0.28062866101700001</v>
      </c>
    </row>
    <row r="14011" spans="1:9" x14ac:dyDescent="0.3">
      <c r="A14011" s="1" t="s">
        <v>21931</v>
      </c>
      <c r="B14011" s="1" t="s">
        <v>0</v>
      </c>
      <c r="C14011" s="1">
        <v>7.2981303532900004</v>
      </c>
      <c r="D14011" s="1" t="s">
        <v>1</v>
      </c>
      <c r="E14011" s="1">
        <v>39.498687447538103</v>
      </c>
      <c r="F14011" s="1" t="s">
        <v>2</v>
      </c>
      <c r="G14011" s="1">
        <v>0.96893983276999995</v>
      </c>
      <c r="H14011" s="1" t="s">
        <v>3</v>
      </c>
      <c r="I14011" s="1">
        <v>0.51181771857000002</v>
      </c>
    </row>
    <row r="14012" spans="1:9" x14ac:dyDescent="0.3">
      <c r="A14012" s="1" t="s">
        <v>21932</v>
      </c>
      <c r="B14012" s="1" t="s">
        <v>0</v>
      </c>
      <c r="C14012" s="1">
        <v>1.885389328</v>
      </c>
      <c r="D14012" s="1" t="s">
        <v>1</v>
      </c>
      <c r="E14012" s="1">
        <v>45.376793163820501</v>
      </c>
      <c r="F14012" s="1" t="s">
        <v>2</v>
      </c>
      <c r="G14012" s="1">
        <v>0.98454092118400005</v>
      </c>
      <c r="H14012" s="1" t="s">
        <v>3</v>
      </c>
      <c r="I14012" s="1">
        <v>0.23444751919000001</v>
      </c>
    </row>
    <row r="14013" spans="1:9" x14ac:dyDescent="0.3">
      <c r="A14013" s="1" t="s">
        <v>21933</v>
      </c>
      <c r="B14013" s="1" t="s">
        <v>0</v>
      </c>
      <c r="C14013" s="1">
        <v>2.27894941966</v>
      </c>
      <c r="D14013" s="1" t="s">
        <v>1</v>
      </c>
      <c r="E14013" s="1">
        <v>44.553456745675</v>
      </c>
      <c r="F14013" s="1" t="s">
        <v>2</v>
      </c>
      <c r="G14013" s="1">
        <v>0.98912477964300005</v>
      </c>
      <c r="H14013" s="1" t="s">
        <v>3</v>
      </c>
      <c r="I14013" s="1">
        <v>0.25659420156200002</v>
      </c>
    </row>
    <row r="14014" spans="1:9" x14ac:dyDescent="0.3">
      <c r="A14014" s="1" t="s">
        <v>21934</v>
      </c>
      <c r="B14014" s="1" t="s">
        <v>0</v>
      </c>
      <c r="C14014" s="1">
        <v>2.8956460952800001</v>
      </c>
      <c r="D14014" s="1" t="s">
        <v>1</v>
      </c>
      <c r="E14014" s="1">
        <v>43.513348793997501</v>
      </c>
      <c r="F14014" s="1" t="s">
        <v>2</v>
      </c>
      <c r="G14014" s="1">
        <v>0.98741138875900003</v>
      </c>
      <c r="H14014" s="1" t="s">
        <v>3</v>
      </c>
      <c r="I14014" s="1">
        <v>0.29176129123200001</v>
      </c>
    </row>
    <row r="14015" spans="1:9" x14ac:dyDescent="0.3">
      <c r="A14015" s="1" t="s">
        <v>21935</v>
      </c>
      <c r="B14015" s="1" t="s">
        <v>0</v>
      </c>
      <c r="C14015" s="1">
        <v>3.0929718017600001</v>
      </c>
      <c r="D14015" s="1" t="s">
        <v>1</v>
      </c>
      <c r="E14015" s="1">
        <v>43.227044002558699</v>
      </c>
      <c r="F14015" s="1" t="s">
        <v>2</v>
      </c>
      <c r="G14015" s="1">
        <v>0.98690528558500001</v>
      </c>
      <c r="H14015" s="1" t="s">
        <v>3</v>
      </c>
      <c r="I14015" s="1">
        <v>0.29601958894000002</v>
      </c>
    </row>
    <row r="14016" spans="1:9" x14ac:dyDescent="0.3">
      <c r="A14016" s="1" t="s">
        <v>21936</v>
      </c>
      <c r="B14016" s="1" t="s">
        <v>0</v>
      </c>
      <c r="C14016" s="1">
        <v>3.44336922963</v>
      </c>
      <c r="D14016" s="1" t="s">
        <v>1</v>
      </c>
      <c r="E14016" s="1">
        <v>42.760967666281701</v>
      </c>
      <c r="F14016" s="1" t="s">
        <v>2</v>
      </c>
      <c r="G14016" s="1">
        <v>0.98541204972399998</v>
      </c>
      <c r="H14016" s="1" t="s">
        <v>3</v>
      </c>
      <c r="I14016" s="1">
        <v>0.30801474477899998</v>
      </c>
    </row>
    <row r="14017" spans="1:9" x14ac:dyDescent="0.3">
      <c r="A14017" s="1" t="s">
        <v>21937</v>
      </c>
      <c r="B14017" s="1" t="s">
        <v>0</v>
      </c>
      <c r="C14017" s="1">
        <v>13.0815385183</v>
      </c>
      <c r="D14017" s="1" t="s">
        <v>1</v>
      </c>
      <c r="E14017" s="1">
        <v>36.964215365507798</v>
      </c>
      <c r="F14017" s="1" t="s">
        <v>2</v>
      </c>
      <c r="G14017" s="1">
        <v>0.95540499645800003</v>
      </c>
      <c r="H14017" s="1" t="s">
        <v>3</v>
      </c>
      <c r="I14017" s="1">
        <v>0.75564482819599998</v>
      </c>
    </row>
    <row r="14018" spans="1:9" x14ac:dyDescent="0.3">
      <c r="A14018" s="1" t="s">
        <v>21938</v>
      </c>
      <c r="B14018" s="1" t="s">
        <v>0</v>
      </c>
      <c r="C14018" s="1">
        <v>11.178855896</v>
      </c>
      <c r="D14018" s="1" t="s">
        <v>1</v>
      </c>
      <c r="E14018" s="1">
        <v>37.646830030671701</v>
      </c>
      <c r="F14018" s="1" t="s">
        <v>2</v>
      </c>
      <c r="G14018" s="1">
        <v>0.96604491968100004</v>
      </c>
      <c r="H14018" s="1" t="s">
        <v>3</v>
      </c>
      <c r="I14018" s="1">
        <v>0.77096184728600003</v>
      </c>
    </row>
    <row r="14019" spans="1:9" x14ac:dyDescent="0.3">
      <c r="A14019" s="1" t="s">
        <v>21939</v>
      </c>
      <c r="B14019" s="1" t="s">
        <v>0</v>
      </c>
      <c r="C14019" s="1">
        <v>12.5798101425</v>
      </c>
      <c r="D14019" s="1" t="s">
        <v>1</v>
      </c>
      <c r="E14019" s="1">
        <v>37.134062741846797</v>
      </c>
      <c r="F14019" s="1" t="s">
        <v>2</v>
      </c>
      <c r="G14019" s="1">
        <v>0.95748093330600004</v>
      </c>
      <c r="H14019" s="1" t="s">
        <v>3</v>
      </c>
      <c r="I14019" s="1">
        <v>0.751310115216</v>
      </c>
    </row>
    <row r="14020" spans="1:9" x14ac:dyDescent="0.3">
      <c r="A14020" s="1" t="s">
        <v>21940</v>
      </c>
      <c r="B14020" s="1" t="s">
        <v>0</v>
      </c>
      <c r="C14020" s="1">
        <v>9.5517358779899997</v>
      </c>
      <c r="D14020" s="1" t="s">
        <v>1</v>
      </c>
      <c r="E14020" s="1">
        <v>38.329980559097798</v>
      </c>
      <c r="F14020" s="1" t="s">
        <v>2</v>
      </c>
      <c r="G14020" s="1">
        <v>0.97096911722400003</v>
      </c>
      <c r="H14020" s="1" t="s">
        <v>3</v>
      </c>
      <c r="I14020" s="1">
        <v>0.71234556171899999</v>
      </c>
    </row>
    <row r="14021" spans="1:9" x14ac:dyDescent="0.3">
      <c r="A14021" s="1" t="s">
        <v>21941</v>
      </c>
      <c r="B14021" s="1" t="s">
        <v>0</v>
      </c>
      <c r="C14021" s="1">
        <v>1.63238271077</v>
      </c>
      <c r="D14021" s="1" t="s">
        <v>1</v>
      </c>
      <c r="E14021" s="1">
        <v>46.002583745307597</v>
      </c>
      <c r="F14021" s="1" t="s">
        <v>2</v>
      </c>
      <c r="G14021" s="1">
        <v>0.98611039295799996</v>
      </c>
      <c r="H14021" s="1" t="s">
        <v>3</v>
      </c>
      <c r="I14021" s="1">
        <v>0.18699829404099999</v>
      </c>
    </row>
    <row r="14022" spans="1:9" x14ac:dyDescent="0.3">
      <c r="A14022" s="1" t="s">
        <v>21942</v>
      </c>
      <c r="B14022" s="1" t="s">
        <v>0</v>
      </c>
      <c r="C14022" s="1">
        <v>0.64669990539599997</v>
      </c>
      <c r="D14022" s="1" t="s">
        <v>1</v>
      </c>
      <c r="E14022" s="1">
        <v>50.023775634528903</v>
      </c>
      <c r="F14022" s="1" t="s">
        <v>2</v>
      </c>
      <c r="G14022" s="1">
        <v>0.99168104302000004</v>
      </c>
      <c r="H14022" s="1" t="s">
        <v>3</v>
      </c>
      <c r="I14022" s="1">
        <v>0.11997748338600001</v>
      </c>
    </row>
    <row r="14023" spans="1:9" x14ac:dyDescent="0.3">
      <c r="A14023" s="1" t="s">
        <v>21943</v>
      </c>
      <c r="B14023" s="1" t="s">
        <v>0</v>
      </c>
      <c r="C14023" s="1">
        <v>6.1265691121400003</v>
      </c>
      <c r="D14023" s="1" t="s">
        <v>1</v>
      </c>
      <c r="E14023" s="1">
        <v>40.258630238360197</v>
      </c>
      <c r="F14023" s="1" t="s">
        <v>2</v>
      </c>
      <c r="G14023" s="1">
        <v>0.98182235615199998</v>
      </c>
      <c r="H14023" s="1" t="s">
        <v>3</v>
      </c>
      <c r="I14023" s="1">
        <v>0.38392724519299998</v>
      </c>
    </row>
    <row r="14024" spans="1:9" x14ac:dyDescent="0.3">
      <c r="A14024" s="1" t="s">
        <v>21944</v>
      </c>
      <c r="B14024" s="1" t="s">
        <v>0</v>
      </c>
      <c r="C14024" s="1">
        <v>2.2486349741599998</v>
      </c>
      <c r="D14024" s="1" t="s">
        <v>1</v>
      </c>
      <c r="E14024" s="1">
        <v>44.611613996847197</v>
      </c>
      <c r="F14024" s="1" t="s">
        <v>2</v>
      </c>
      <c r="G14024" s="1">
        <v>0.991309597732</v>
      </c>
      <c r="H14024" s="1" t="s">
        <v>3</v>
      </c>
      <c r="I14024" s="1">
        <v>0.18954042602499999</v>
      </c>
    </row>
    <row r="14025" spans="1:9" x14ac:dyDescent="0.3">
      <c r="A14025" s="1" t="s">
        <v>21945</v>
      </c>
      <c r="B14025" s="1" t="s">
        <v>0</v>
      </c>
      <c r="C14025" s="1">
        <v>7.0767348607400002</v>
      </c>
      <c r="D14025" s="1" t="s">
        <v>1</v>
      </c>
      <c r="E14025" s="1">
        <v>39.6324743637688</v>
      </c>
      <c r="F14025" s="1" t="s">
        <v>2</v>
      </c>
      <c r="G14025" s="1">
        <v>0.97011261849999997</v>
      </c>
      <c r="H14025" s="1" t="s">
        <v>3</v>
      </c>
      <c r="I14025" s="1">
        <v>0.52661092125599995</v>
      </c>
    </row>
    <row r="14026" spans="1:9" x14ac:dyDescent="0.3">
      <c r="A14026" s="1" t="s">
        <v>21946</v>
      </c>
      <c r="B14026" s="1" t="s">
        <v>0</v>
      </c>
      <c r="C14026" s="1">
        <v>5.6695006688399996</v>
      </c>
      <c r="D14026" s="1" t="s">
        <v>1</v>
      </c>
      <c r="E14026" s="1">
        <v>40.5953555000238</v>
      </c>
      <c r="F14026" s="1" t="s">
        <v>2</v>
      </c>
      <c r="G14026" s="1">
        <v>0.98233651461399996</v>
      </c>
      <c r="H14026" s="1" t="s">
        <v>3</v>
      </c>
      <c r="I14026" s="1">
        <v>0.40874556869099998</v>
      </c>
    </row>
    <row r="14027" spans="1:9" x14ac:dyDescent="0.3">
      <c r="A14027" s="1" t="s">
        <v>21947</v>
      </c>
      <c r="B14027" s="1" t="s">
        <v>0</v>
      </c>
      <c r="C14027" s="1">
        <v>9.6819769541399996</v>
      </c>
      <c r="D14027" s="1" t="s">
        <v>1</v>
      </c>
      <c r="E14027" s="1">
        <v>38.271163163061402</v>
      </c>
      <c r="F14027" s="1" t="s">
        <v>2</v>
      </c>
      <c r="G14027" s="1">
        <v>0.96275263952900003</v>
      </c>
      <c r="H14027" s="1" t="s">
        <v>3</v>
      </c>
      <c r="I14027" s="1">
        <v>0.62492991423499999</v>
      </c>
    </row>
    <row r="14028" spans="1:9" x14ac:dyDescent="0.3">
      <c r="A14028" s="1" t="s">
        <v>21948</v>
      </c>
      <c r="B14028" s="1" t="s">
        <v>0</v>
      </c>
      <c r="C14028" s="1">
        <v>6.3780930836999996</v>
      </c>
      <c r="D14028" s="1" t="s">
        <v>1</v>
      </c>
      <c r="E14028" s="1">
        <v>40.0838950769786</v>
      </c>
      <c r="F14028" s="1" t="s">
        <v>2</v>
      </c>
      <c r="G14028" s="1">
        <v>0.97802414733999998</v>
      </c>
      <c r="H14028" s="1" t="s">
        <v>3</v>
      </c>
      <c r="I14028" s="1">
        <v>0.41634227464200002</v>
      </c>
    </row>
    <row r="14029" spans="1:9" x14ac:dyDescent="0.3">
      <c r="A14029" s="1" t="s">
        <v>21949</v>
      </c>
      <c r="B14029" s="1" t="s">
        <v>0</v>
      </c>
      <c r="C14029" s="1">
        <v>2.2647380828900001</v>
      </c>
      <c r="D14029" s="1" t="s">
        <v>1</v>
      </c>
      <c r="E14029" s="1">
        <v>44.580623778015003</v>
      </c>
      <c r="F14029" s="1" t="s">
        <v>2</v>
      </c>
      <c r="G14029" s="1">
        <v>0.98737845645800004</v>
      </c>
      <c r="H14029" s="1" t="s">
        <v>3</v>
      </c>
      <c r="I14029" s="1">
        <v>0.25226941149400001</v>
      </c>
    </row>
    <row r="14030" spans="1:9" x14ac:dyDescent="0.3">
      <c r="A14030" s="1" t="s">
        <v>21950</v>
      </c>
      <c r="B14030" s="1" t="s">
        <v>0</v>
      </c>
      <c r="C14030" s="1">
        <v>3.03414758046</v>
      </c>
      <c r="D14030" s="1" t="s">
        <v>1</v>
      </c>
      <c r="E14030" s="1">
        <v>43.3104365988764</v>
      </c>
      <c r="F14030" s="1" t="s">
        <v>2</v>
      </c>
      <c r="G14030" s="1">
        <v>0.98545775446499995</v>
      </c>
      <c r="H14030" s="1" t="s">
        <v>3</v>
      </c>
      <c r="I14030" s="1">
        <v>0.30523202630099999</v>
      </c>
    </row>
    <row r="14031" spans="1:9" x14ac:dyDescent="0.3">
      <c r="A14031" s="1" t="s">
        <v>21951</v>
      </c>
      <c r="B14031" s="1" t="s">
        <v>0</v>
      </c>
      <c r="C14031" s="1">
        <v>2.1359074910500002</v>
      </c>
      <c r="D14031" s="1" t="s">
        <v>1</v>
      </c>
      <c r="E14031" s="1">
        <v>44.8349792196707</v>
      </c>
      <c r="F14031" s="1" t="s">
        <v>2</v>
      </c>
      <c r="G14031" s="1">
        <v>0.98789378687200002</v>
      </c>
      <c r="H14031" s="1" t="s">
        <v>3</v>
      </c>
      <c r="I14031" s="1">
        <v>0.24156327837399999</v>
      </c>
    </row>
    <row r="14032" spans="1:9" x14ac:dyDescent="0.3">
      <c r="A14032" s="1" t="s">
        <v>21952</v>
      </c>
      <c r="B14032" s="1" t="s">
        <v>0</v>
      </c>
      <c r="C14032" s="1">
        <v>1.9218972524</v>
      </c>
      <c r="D14032" s="1" t="s">
        <v>1</v>
      </c>
      <c r="E14032" s="1">
        <v>45.293501949693898</v>
      </c>
      <c r="F14032" s="1" t="s">
        <v>2</v>
      </c>
      <c r="G14032" s="1">
        <v>0.98836712407600003</v>
      </c>
      <c r="H14032" s="1" t="s">
        <v>3</v>
      </c>
      <c r="I14032" s="1">
        <v>0.23408648072900001</v>
      </c>
    </row>
    <row r="14033" spans="1:9" x14ac:dyDescent="0.3">
      <c r="A14033" s="1" t="s">
        <v>21953</v>
      </c>
      <c r="B14033" s="1" t="s">
        <v>0</v>
      </c>
      <c r="C14033" s="1">
        <v>1.69595209757</v>
      </c>
      <c r="D14033" s="1" t="s">
        <v>1</v>
      </c>
      <c r="E14033" s="1">
        <v>45.836667794877201</v>
      </c>
      <c r="F14033" s="1" t="s">
        <v>2</v>
      </c>
      <c r="G14033" s="1">
        <v>0.98453669930099996</v>
      </c>
      <c r="H14033" s="1" t="s">
        <v>3</v>
      </c>
      <c r="I14033" s="1">
        <v>0.21967618268200001</v>
      </c>
    </row>
    <row r="14034" spans="1:9" x14ac:dyDescent="0.3">
      <c r="A14034" s="1" t="s">
        <v>21954</v>
      </c>
      <c r="B14034" s="1" t="s">
        <v>0</v>
      </c>
      <c r="C14034" s="1">
        <v>2.3274291356400001</v>
      </c>
      <c r="D14034" s="1" t="s">
        <v>1</v>
      </c>
      <c r="E14034" s="1">
        <v>44.462038941871697</v>
      </c>
      <c r="F14034" s="1" t="s">
        <v>2</v>
      </c>
      <c r="G14034" s="1">
        <v>0.98308735491999999</v>
      </c>
      <c r="H14034" s="1" t="s">
        <v>3</v>
      </c>
      <c r="I14034" s="1">
        <v>0.257794685977</v>
      </c>
    </row>
    <row r="14035" spans="1:9" x14ac:dyDescent="0.3">
      <c r="A14035" s="1" t="s">
        <v>21955</v>
      </c>
      <c r="B14035" s="1" t="s">
        <v>0</v>
      </c>
      <c r="C14035" s="1">
        <v>2.5931164423599999</v>
      </c>
      <c r="D14035" s="1" t="s">
        <v>1</v>
      </c>
      <c r="E14035" s="1">
        <v>43.992583419234499</v>
      </c>
      <c r="F14035" s="1" t="s">
        <v>2</v>
      </c>
      <c r="G14035" s="1">
        <v>0.98494765126100003</v>
      </c>
      <c r="H14035" s="1" t="s">
        <v>3</v>
      </c>
      <c r="I14035" s="1">
        <v>0.28490209819099999</v>
      </c>
    </row>
    <row r="14036" spans="1:9" x14ac:dyDescent="0.3">
      <c r="A14036" s="1" t="s">
        <v>21956</v>
      </c>
      <c r="B14036" s="1" t="s">
        <v>0</v>
      </c>
      <c r="C14036" s="1">
        <v>4.4099766413400001</v>
      </c>
      <c r="D14036" s="1" t="s">
        <v>1</v>
      </c>
      <c r="E14036" s="1">
        <v>41.686440717550099</v>
      </c>
      <c r="F14036" s="1" t="s">
        <v>2</v>
      </c>
      <c r="G14036" s="1">
        <v>0.98161895279099998</v>
      </c>
      <c r="H14036" s="1" t="s">
        <v>3</v>
      </c>
      <c r="I14036" s="1">
        <v>0.43452658756899998</v>
      </c>
    </row>
    <row r="14037" spans="1:9" x14ac:dyDescent="0.3">
      <c r="A14037" s="1" t="s">
        <v>21957</v>
      </c>
      <c r="B14037" s="1" t="s">
        <v>0</v>
      </c>
      <c r="C14037" s="1">
        <v>10.7470731735</v>
      </c>
      <c r="D14037" s="1" t="s">
        <v>1</v>
      </c>
      <c r="E14037" s="1">
        <v>37.817901550030001</v>
      </c>
      <c r="F14037" s="1" t="s">
        <v>2</v>
      </c>
      <c r="G14037" s="1">
        <v>0.96978075005700004</v>
      </c>
      <c r="H14037" s="1" t="s">
        <v>3</v>
      </c>
      <c r="I14037" s="1">
        <v>0.687459448699</v>
      </c>
    </row>
    <row r="14038" spans="1:9" x14ac:dyDescent="0.3">
      <c r="A14038" s="1" t="s">
        <v>21958</v>
      </c>
      <c r="B14038" s="1" t="s">
        <v>0</v>
      </c>
      <c r="C14038" s="1">
        <v>7.9791212081899996</v>
      </c>
      <c r="D14038" s="1" t="s">
        <v>1</v>
      </c>
      <c r="E14038" s="1">
        <v>39.111252985208999</v>
      </c>
      <c r="F14038" s="1" t="s">
        <v>2</v>
      </c>
      <c r="G14038" s="1">
        <v>0.97878471383900001</v>
      </c>
      <c r="H14038" s="1" t="s">
        <v>3</v>
      </c>
      <c r="I14038" s="1">
        <v>0.56409997519900001</v>
      </c>
    </row>
    <row r="14039" spans="1:9" x14ac:dyDescent="0.3">
      <c r="A14039" s="1" t="s">
        <v>21959</v>
      </c>
      <c r="B14039" s="1" t="s">
        <v>0</v>
      </c>
      <c r="C14039" s="1">
        <v>7.7797152201299999</v>
      </c>
      <c r="D14039" s="1" t="s">
        <v>1</v>
      </c>
      <c r="E14039" s="1">
        <v>39.2211666112606</v>
      </c>
      <c r="F14039" s="1" t="s">
        <v>2</v>
      </c>
      <c r="G14039" s="1">
        <v>0.97503902375100004</v>
      </c>
      <c r="H14039" s="1" t="s">
        <v>3</v>
      </c>
      <c r="I14039" s="1">
        <v>0.54585042983599996</v>
      </c>
    </row>
    <row r="14040" spans="1:9" x14ac:dyDescent="0.3">
      <c r="A14040" s="1" t="s">
        <v>21960</v>
      </c>
      <c r="B14040" s="1" t="s">
        <v>0</v>
      </c>
      <c r="C14040" s="1">
        <v>3.9348503748599999</v>
      </c>
      <c r="D14040" s="1" t="s">
        <v>1</v>
      </c>
      <c r="E14040" s="1">
        <v>42.181521381776903</v>
      </c>
      <c r="F14040" s="1" t="s">
        <v>2</v>
      </c>
      <c r="G14040" s="1">
        <v>0.98591949528300005</v>
      </c>
      <c r="H14040" s="1" t="s">
        <v>3</v>
      </c>
      <c r="I14040" s="1">
        <v>0.34846114503100001</v>
      </c>
    </row>
    <row r="14041" spans="1:9" x14ac:dyDescent="0.3">
      <c r="A14041" s="1" t="s">
        <v>21961</v>
      </c>
      <c r="B14041" s="1" t="s">
        <v>0</v>
      </c>
      <c r="C14041" s="1">
        <v>5.4437300364199999</v>
      </c>
      <c r="D14041" s="1" t="s">
        <v>1</v>
      </c>
      <c r="E14041" s="1">
        <v>40.771837811847398</v>
      </c>
      <c r="F14041" s="1" t="s">
        <v>2</v>
      </c>
      <c r="G14041" s="1">
        <v>0.98027160145400005</v>
      </c>
      <c r="H14041" s="1" t="s">
        <v>3</v>
      </c>
      <c r="I14041" s="1">
        <v>0.42958701446500003</v>
      </c>
    </row>
    <row r="14042" spans="1:9" x14ac:dyDescent="0.3">
      <c r="A14042" s="1" t="s">
        <v>21962</v>
      </c>
      <c r="B14042" s="1" t="s">
        <v>0</v>
      </c>
      <c r="C14042" s="1">
        <v>5.4958861668900001</v>
      </c>
      <c r="D14042" s="1" t="s">
        <v>1</v>
      </c>
      <c r="E14042" s="1">
        <v>40.730426320135201</v>
      </c>
      <c r="F14042" s="1" t="s">
        <v>2</v>
      </c>
      <c r="G14042" s="1">
        <v>0.98317046240799999</v>
      </c>
      <c r="H14042" s="1" t="s">
        <v>3</v>
      </c>
      <c r="I14042" s="1">
        <v>0.412631073347</v>
      </c>
    </row>
    <row r="14043" spans="1:9" x14ac:dyDescent="0.3">
      <c r="A14043" s="1" t="s">
        <v>21963</v>
      </c>
      <c r="B14043" s="1" t="s">
        <v>0</v>
      </c>
      <c r="C14043" s="1">
        <v>4.5318298339799998</v>
      </c>
      <c r="D14043" s="1" t="s">
        <v>1</v>
      </c>
      <c r="E14043" s="1">
        <v>41.568067667262099</v>
      </c>
      <c r="F14043" s="1" t="s">
        <v>2</v>
      </c>
      <c r="G14043" s="1">
        <v>0.98193626378900001</v>
      </c>
      <c r="H14043" s="1" t="s">
        <v>3</v>
      </c>
      <c r="I14043" s="1">
        <v>0.38131870509100002</v>
      </c>
    </row>
    <row r="14044" spans="1:9" x14ac:dyDescent="0.3">
      <c r="A14044" s="1" t="s">
        <v>21964</v>
      </c>
      <c r="B14044" s="1" t="s">
        <v>0</v>
      </c>
      <c r="C14044" s="1">
        <v>2.98784192403</v>
      </c>
      <c r="D14044" s="1" t="s">
        <v>1</v>
      </c>
      <c r="E14044" s="1">
        <v>43.377227440755597</v>
      </c>
      <c r="F14044" s="1" t="s">
        <v>2</v>
      </c>
      <c r="G14044" s="1">
        <v>0.98827090172499998</v>
      </c>
      <c r="H14044" s="1" t="s">
        <v>3</v>
      </c>
      <c r="I14044" s="1">
        <v>0.27235136666999998</v>
      </c>
    </row>
    <row r="14045" spans="1:9" x14ac:dyDescent="0.3">
      <c r="A14045" s="1" t="s">
        <v>21965</v>
      </c>
      <c r="B14045" s="1" t="s">
        <v>0</v>
      </c>
      <c r="C14045" s="1">
        <v>5.9542643229200003</v>
      </c>
      <c r="D14045" s="1" t="s">
        <v>1</v>
      </c>
      <c r="E14045" s="1">
        <v>40.3825225084001</v>
      </c>
      <c r="F14045" s="1" t="s">
        <v>2</v>
      </c>
      <c r="G14045" s="1">
        <v>0.98125911637300001</v>
      </c>
      <c r="H14045" s="1" t="s">
        <v>3</v>
      </c>
      <c r="I14045" s="1">
        <v>0.40854895862500001</v>
      </c>
    </row>
    <row r="14046" spans="1:9" x14ac:dyDescent="0.3">
      <c r="A14046" s="1" t="s">
        <v>21966</v>
      </c>
      <c r="B14046" s="1" t="s">
        <v>0</v>
      </c>
      <c r="C14046" s="1">
        <v>2.7706940968799998</v>
      </c>
      <c r="D14046" s="1" t="s">
        <v>1</v>
      </c>
      <c r="E14046" s="1">
        <v>43.704917814477298</v>
      </c>
      <c r="F14046" s="1" t="s">
        <v>2</v>
      </c>
      <c r="G14046" s="1">
        <v>0.98886561179900001</v>
      </c>
      <c r="H14046" s="1" t="s">
        <v>3</v>
      </c>
      <c r="I14046" s="1">
        <v>0.22675730758500001</v>
      </c>
    </row>
    <row r="14047" spans="1:9" x14ac:dyDescent="0.3">
      <c r="A14047" s="1" t="s">
        <v>21967</v>
      </c>
      <c r="B14047" s="1" t="s">
        <v>0</v>
      </c>
      <c r="C14047" s="1">
        <v>3.1501731872600001</v>
      </c>
      <c r="D14047" s="1" t="s">
        <v>1</v>
      </c>
      <c r="E14047" s="1">
        <v>43.147459301887899</v>
      </c>
      <c r="F14047" s="1" t="s">
        <v>2</v>
      </c>
      <c r="G14047" s="1">
        <v>0.98416447738099999</v>
      </c>
      <c r="H14047" s="1" t="s">
        <v>3</v>
      </c>
      <c r="I14047" s="1">
        <v>0.27481804415900002</v>
      </c>
    </row>
    <row r="14048" spans="1:9" x14ac:dyDescent="0.3">
      <c r="A14048" s="1" t="s">
        <v>21968</v>
      </c>
      <c r="B14048" s="1" t="s">
        <v>0</v>
      </c>
      <c r="C14048" s="1">
        <v>1.5452795028699999</v>
      </c>
      <c r="D14048" s="1" t="s">
        <v>1</v>
      </c>
      <c r="E14048" s="1">
        <v>46.240733168643601</v>
      </c>
      <c r="F14048" s="1" t="s">
        <v>2</v>
      </c>
      <c r="G14048" s="1">
        <v>0.99227810381600001</v>
      </c>
      <c r="H14048" s="1" t="s">
        <v>3</v>
      </c>
      <c r="I14048" s="1">
        <v>0.15947870474</v>
      </c>
    </row>
    <row r="14049" spans="1:9" x14ac:dyDescent="0.3">
      <c r="A14049" s="1" t="s">
        <v>21969</v>
      </c>
      <c r="B14049" s="1" t="s">
        <v>0</v>
      </c>
      <c r="C14049" s="1">
        <v>3.0273122787500002</v>
      </c>
      <c r="D14049" s="1" t="s">
        <v>1</v>
      </c>
      <c r="E14049" s="1">
        <v>43.320231384769997</v>
      </c>
      <c r="F14049" s="1" t="s">
        <v>2</v>
      </c>
      <c r="G14049" s="1">
        <v>0.97884722194700002</v>
      </c>
      <c r="H14049" s="1" t="s">
        <v>3</v>
      </c>
      <c r="I14049" s="1">
        <v>0.26919373217999998</v>
      </c>
    </row>
    <row r="14050" spans="1:9" x14ac:dyDescent="0.3">
      <c r="A14050" s="1" t="s">
        <v>21970</v>
      </c>
      <c r="B14050" s="1" t="s">
        <v>0</v>
      </c>
      <c r="C14050" s="1">
        <v>2.25797303518</v>
      </c>
      <c r="D14050" s="1" t="s">
        <v>1</v>
      </c>
      <c r="E14050" s="1">
        <v>44.593616096137403</v>
      </c>
      <c r="F14050" s="1" t="s">
        <v>2</v>
      </c>
      <c r="G14050" s="1">
        <v>0.98564454392099998</v>
      </c>
      <c r="H14050" s="1" t="s">
        <v>3</v>
      </c>
      <c r="I14050" s="1">
        <v>0.243752169559</v>
      </c>
    </row>
    <row r="14051" spans="1:9" x14ac:dyDescent="0.3">
      <c r="A14051" s="1" t="s">
        <v>21971</v>
      </c>
      <c r="B14051" s="1" t="s">
        <v>0</v>
      </c>
      <c r="C14051" s="1">
        <v>4.6926590601599996</v>
      </c>
      <c r="D14051" s="1" t="s">
        <v>1</v>
      </c>
      <c r="E14051" s="1">
        <v>41.416613586839198</v>
      </c>
      <c r="F14051" s="1" t="s">
        <v>2</v>
      </c>
      <c r="G14051" s="1">
        <v>0.97442581398799999</v>
      </c>
      <c r="H14051" s="1" t="s">
        <v>3</v>
      </c>
      <c r="I14051" s="1">
        <v>0.32394336435100002</v>
      </c>
    </row>
    <row r="14052" spans="1:9" x14ac:dyDescent="0.3">
      <c r="A14052" s="1" t="s">
        <v>21972</v>
      </c>
      <c r="B14052" s="1" t="s">
        <v>0</v>
      </c>
      <c r="C14052" s="1">
        <v>1.7064692179400001</v>
      </c>
      <c r="D14052" s="1" t="s">
        <v>1</v>
      </c>
      <c r="E14052" s="1">
        <v>45.809819021829398</v>
      </c>
      <c r="F14052" s="1" t="s">
        <v>2</v>
      </c>
      <c r="G14052" s="1">
        <v>0.98832907640199996</v>
      </c>
      <c r="H14052" s="1" t="s">
        <v>3</v>
      </c>
      <c r="I14052" s="1">
        <v>0.20578341547099999</v>
      </c>
    </row>
    <row r="14053" spans="1:9" x14ac:dyDescent="0.3">
      <c r="A14053" s="1" t="s">
        <v>21973</v>
      </c>
      <c r="B14053" s="1" t="s">
        <v>0</v>
      </c>
      <c r="C14053" s="1">
        <v>7.8258902231900001</v>
      </c>
      <c r="D14053" s="1" t="s">
        <v>1</v>
      </c>
      <c r="E14053" s="1">
        <v>39.195466092786198</v>
      </c>
      <c r="F14053" s="1" t="s">
        <v>2</v>
      </c>
      <c r="G14053" s="1">
        <v>0.96618257398499996</v>
      </c>
      <c r="H14053" s="1" t="s">
        <v>3</v>
      </c>
      <c r="I14053" s="1">
        <v>0.53422172978500004</v>
      </c>
    </row>
    <row r="14054" spans="1:9" x14ac:dyDescent="0.3">
      <c r="A14054" s="1" t="s">
        <v>21974</v>
      </c>
      <c r="B14054" s="1" t="s">
        <v>0</v>
      </c>
      <c r="C14054" s="1">
        <v>4.7992188135799996</v>
      </c>
      <c r="D14054" s="1" t="s">
        <v>1</v>
      </c>
      <c r="E14054" s="1">
        <v>41.319098094428398</v>
      </c>
      <c r="F14054" s="1" t="s">
        <v>2</v>
      </c>
      <c r="G14054" s="1">
        <v>0.977713193388</v>
      </c>
      <c r="H14054" s="1" t="s">
        <v>3</v>
      </c>
      <c r="I14054" s="1">
        <v>0.40707181064499998</v>
      </c>
    </row>
    <row r="14055" spans="1:9" x14ac:dyDescent="0.3">
      <c r="A14055" s="1" t="s">
        <v>21975</v>
      </c>
      <c r="B14055" s="1" t="s">
        <v>0</v>
      </c>
      <c r="C14055" s="1">
        <v>5.5386657714799998</v>
      </c>
      <c r="D14055" s="1" t="s">
        <v>1</v>
      </c>
      <c r="E14055" s="1">
        <v>40.696752022530099</v>
      </c>
      <c r="F14055" s="1" t="s">
        <v>2</v>
      </c>
      <c r="G14055" s="1">
        <v>0.97080079095399996</v>
      </c>
      <c r="H14055" s="1" t="s">
        <v>3</v>
      </c>
      <c r="I14055" s="1">
        <v>0.37804912174100003</v>
      </c>
    </row>
    <row r="14056" spans="1:9" x14ac:dyDescent="0.3">
      <c r="A14056" s="1" t="s">
        <v>21976</v>
      </c>
      <c r="B14056" s="1" t="s">
        <v>0</v>
      </c>
      <c r="C14056" s="1">
        <v>1.5312372843399999</v>
      </c>
      <c r="D14056" s="1" t="s">
        <v>1</v>
      </c>
      <c r="E14056" s="1">
        <v>46.2803786560034</v>
      </c>
      <c r="F14056" s="1" t="s">
        <v>2</v>
      </c>
      <c r="G14056" s="1">
        <v>0.98601231404199996</v>
      </c>
      <c r="H14056" s="1" t="s">
        <v>3</v>
      </c>
      <c r="I14056" s="1">
        <v>0.20649733118499999</v>
      </c>
    </row>
    <row r="14057" spans="1:9" x14ac:dyDescent="0.3">
      <c r="A14057" s="1" t="s">
        <v>21977</v>
      </c>
      <c r="B14057" s="1" t="s">
        <v>0</v>
      </c>
      <c r="C14057" s="1">
        <v>12.0306933721</v>
      </c>
      <c r="D14057" s="1" t="s">
        <v>1</v>
      </c>
      <c r="E14057" s="1">
        <v>37.327897028551497</v>
      </c>
      <c r="F14057" s="1" t="s">
        <v>2</v>
      </c>
      <c r="G14057" s="1">
        <v>0.95932826264799997</v>
      </c>
      <c r="H14057" s="1" t="s">
        <v>3</v>
      </c>
      <c r="I14057" s="1">
        <v>0.67892740474000002</v>
      </c>
    </row>
    <row r="14058" spans="1:9" x14ac:dyDescent="0.3">
      <c r="A14058" s="1" t="s">
        <v>21978</v>
      </c>
      <c r="B14058" s="1" t="s">
        <v>0</v>
      </c>
      <c r="C14058" s="1">
        <v>5.6462027231900001</v>
      </c>
      <c r="D14058" s="1" t="s">
        <v>1</v>
      </c>
      <c r="E14058" s="1">
        <v>40.613238937200997</v>
      </c>
      <c r="F14058" s="1" t="s">
        <v>2</v>
      </c>
      <c r="G14058" s="1">
        <v>0.97622547510900004</v>
      </c>
      <c r="H14058" s="1" t="s">
        <v>3</v>
      </c>
      <c r="I14058" s="1">
        <v>0.41597766515899998</v>
      </c>
    </row>
    <row r="14059" spans="1:9" x14ac:dyDescent="0.3">
      <c r="A14059" s="1" t="s">
        <v>21979</v>
      </c>
      <c r="B14059" s="1" t="s">
        <v>0</v>
      </c>
      <c r="C14059" s="1">
        <v>13.542373339299999</v>
      </c>
      <c r="D14059" s="1" t="s">
        <v>1</v>
      </c>
      <c r="E14059" s="1">
        <v>36.8138557850898</v>
      </c>
      <c r="F14059" s="1" t="s">
        <v>2</v>
      </c>
      <c r="G14059" s="1">
        <v>0.95688144169400002</v>
      </c>
      <c r="H14059" s="1" t="s">
        <v>3</v>
      </c>
      <c r="I14059" s="1">
        <v>0.74729402340999995</v>
      </c>
    </row>
    <row r="14060" spans="1:9" x14ac:dyDescent="0.3">
      <c r="A14060" s="1" t="s">
        <v>21980</v>
      </c>
      <c r="B14060" s="1" t="s">
        <v>0</v>
      </c>
      <c r="C14060" s="1">
        <v>5.4001703262299996</v>
      </c>
      <c r="D14060" s="1" t="s">
        <v>1</v>
      </c>
      <c r="E14060" s="1">
        <v>40.806729027900303</v>
      </c>
      <c r="F14060" s="1" t="s">
        <v>2</v>
      </c>
      <c r="G14060" s="1">
        <v>0.98011304135199995</v>
      </c>
      <c r="H14060" s="1" t="s">
        <v>3</v>
      </c>
      <c r="I14060" s="1">
        <v>0.41300794600099999</v>
      </c>
    </row>
    <row r="14061" spans="1:9" x14ac:dyDescent="0.3">
      <c r="A14061" s="1" t="s">
        <v>21981</v>
      </c>
      <c r="B14061" s="1" t="s">
        <v>0</v>
      </c>
      <c r="C14061" s="1">
        <v>5.4753599166900004</v>
      </c>
      <c r="D14061" s="1" t="s">
        <v>1</v>
      </c>
      <c r="E14061" s="1">
        <v>40.7466768855327</v>
      </c>
      <c r="F14061" s="1" t="s">
        <v>2</v>
      </c>
      <c r="G14061" s="1">
        <v>0.98306752690900001</v>
      </c>
      <c r="H14061" s="1" t="s">
        <v>3</v>
      </c>
      <c r="I14061" s="1">
        <v>0.47770400574999999</v>
      </c>
    </row>
    <row r="14062" spans="1:9" x14ac:dyDescent="0.3">
      <c r="A14062" s="1" t="s">
        <v>21982</v>
      </c>
      <c r="B14062" s="1" t="s">
        <v>0</v>
      </c>
      <c r="C14062" s="1">
        <v>2.94621245066</v>
      </c>
      <c r="D14062" s="1" t="s">
        <v>1</v>
      </c>
      <c r="E14062" s="1">
        <v>43.438163003626499</v>
      </c>
      <c r="F14062" s="1" t="s">
        <v>2</v>
      </c>
      <c r="G14062" s="1">
        <v>0.98974520208500005</v>
      </c>
      <c r="H14062" s="1" t="s">
        <v>3</v>
      </c>
      <c r="I14062" s="1">
        <v>0.26449469859399999</v>
      </c>
    </row>
    <row r="14063" spans="1:9" x14ac:dyDescent="0.3">
      <c r="A14063" s="1" t="s">
        <v>21983</v>
      </c>
      <c r="B14063" s="1" t="s">
        <v>0</v>
      </c>
      <c r="C14063" s="1">
        <v>2.4485499064099998</v>
      </c>
      <c r="D14063" s="1" t="s">
        <v>1</v>
      </c>
      <c r="E14063" s="1">
        <v>44.241714006211701</v>
      </c>
      <c r="F14063" s="1" t="s">
        <v>2</v>
      </c>
      <c r="G14063" s="1">
        <v>0.99083338350000005</v>
      </c>
      <c r="H14063" s="1" t="s">
        <v>3</v>
      </c>
      <c r="I14063" s="1">
        <v>0.22395449573599999</v>
      </c>
    </row>
    <row r="14064" spans="1:9" x14ac:dyDescent="0.3">
      <c r="A14064" s="1" t="s">
        <v>21984</v>
      </c>
      <c r="B14064" s="1" t="s">
        <v>0</v>
      </c>
      <c r="C14064" s="1">
        <v>0.37825298309299998</v>
      </c>
      <c r="D14064" s="1" t="s">
        <v>1</v>
      </c>
      <c r="E14064" s="1">
        <v>52.352979990944696</v>
      </c>
      <c r="F14064" s="1" t="s">
        <v>2</v>
      </c>
      <c r="G14064" s="1">
        <v>0.99610334471299999</v>
      </c>
      <c r="H14064" s="1" t="s">
        <v>3</v>
      </c>
      <c r="I14064" s="1">
        <v>6.3784707050600006E-2</v>
      </c>
    </row>
    <row r="14065" spans="1:9" x14ac:dyDescent="0.3">
      <c r="A14065" s="1" t="s">
        <v>21985</v>
      </c>
      <c r="B14065" s="1" t="s">
        <v>0</v>
      </c>
      <c r="C14065" s="1">
        <v>1.8731838862100001</v>
      </c>
      <c r="D14065" s="1" t="s">
        <v>1</v>
      </c>
      <c r="E14065" s="1">
        <v>45.404999476964299</v>
      </c>
      <c r="F14065" s="1" t="s">
        <v>2</v>
      </c>
      <c r="G14065" s="1">
        <v>0.98319009666199997</v>
      </c>
      <c r="H14065" s="1" t="s">
        <v>3</v>
      </c>
      <c r="I14065" s="1">
        <v>0.22308932229699999</v>
      </c>
    </row>
    <row r="14066" spans="1:9" x14ac:dyDescent="0.3">
      <c r="A14066" s="1" t="s">
        <v>21986</v>
      </c>
      <c r="B14066" s="1" t="s">
        <v>0</v>
      </c>
      <c r="C14066" s="1">
        <v>1.6655766169199999</v>
      </c>
      <c r="D14066" s="1" t="s">
        <v>1</v>
      </c>
      <c r="E14066" s="1">
        <v>45.915157457310997</v>
      </c>
      <c r="F14066" s="1" t="s">
        <v>2</v>
      </c>
      <c r="G14066" s="1">
        <v>0.98458717364500004</v>
      </c>
      <c r="H14066" s="1" t="s">
        <v>3</v>
      </c>
      <c r="I14066" s="1">
        <v>0.210917917338</v>
      </c>
    </row>
    <row r="14067" spans="1:9" x14ac:dyDescent="0.3">
      <c r="A14067" s="1" t="s">
        <v>21987</v>
      </c>
      <c r="B14067" s="1" t="s">
        <v>0</v>
      </c>
      <c r="C14067" s="1">
        <v>1.61005719503</v>
      </c>
      <c r="D14067" s="1" t="s">
        <v>1</v>
      </c>
      <c r="E14067" s="1">
        <v>46.062390568585997</v>
      </c>
      <c r="F14067" s="1" t="s">
        <v>2</v>
      </c>
      <c r="G14067" s="1">
        <v>0.98523850504499999</v>
      </c>
      <c r="H14067" s="1" t="s">
        <v>3</v>
      </c>
      <c r="I14067" s="1">
        <v>0.20864762919300001</v>
      </c>
    </row>
    <row r="14068" spans="1:9" x14ac:dyDescent="0.3">
      <c r="A14068" s="1" t="s">
        <v>21988</v>
      </c>
      <c r="B14068" s="1" t="s">
        <v>0</v>
      </c>
      <c r="C14068" s="1">
        <v>1.13894589742</v>
      </c>
      <c r="D14068" s="1" t="s">
        <v>1</v>
      </c>
      <c r="E14068" s="1">
        <v>47.565772662970602</v>
      </c>
      <c r="F14068" s="1" t="s">
        <v>2</v>
      </c>
      <c r="G14068" s="1">
        <v>0.98777983935299996</v>
      </c>
      <c r="H14068" s="1" t="s">
        <v>3</v>
      </c>
      <c r="I14068" s="1">
        <v>0.18091410838399999</v>
      </c>
    </row>
    <row r="14069" spans="1:9" x14ac:dyDescent="0.3">
      <c r="A14069" s="1" t="s">
        <v>21989</v>
      </c>
      <c r="B14069" s="1" t="s">
        <v>0</v>
      </c>
      <c r="C14069" s="1">
        <v>9.5654048919699992</v>
      </c>
      <c r="D14069" s="1" t="s">
        <v>1</v>
      </c>
      <c r="E14069" s="1">
        <v>38.323770029577297</v>
      </c>
      <c r="F14069" s="1" t="s">
        <v>2</v>
      </c>
      <c r="G14069" s="1">
        <v>0.967101393616</v>
      </c>
      <c r="H14069" s="1" t="s">
        <v>3</v>
      </c>
      <c r="I14069" s="1">
        <v>0.55019594062699995</v>
      </c>
    </row>
    <row r="14070" spans="1:9" x14ac:dyDescent="0.3">
      <c r="A14070" s="1" t="s">
        <v>21990</v>
      </c>
      <c r="B14070" s="1" t="s">
        <v>0</v>
      </c>
      <c r="C14070" s="1">
        <v>2.3962268829300002</v>
      </c>
      <c r="D14070" s="1" t="s">
        <v>1</v>
      </c>
      <c r="E14070" s="1">
        <v>44.335524247209101</v>
      </c>
      <c r="F14070" s="1" t="s">
        <v>2</v>
      </c>
      <c r="G14070" s="1">
        <v>0.98135467462299997</v>
      </c>
      <c r="H14070" s="1" t="s">
        <v>3</v>
      </c>
      <c r="I14070" s="1">
        <v>0.248749020317</v>
      </c>
    </row>
    <row r="14071" spans="1:9" x14ac:dyDescent="0.3">
      <c r="A14071" s="1" t="s">
        <v>21991</v>
      </c>
      <c r="B14071" s="1" t="s">
        <v>0</v>
      </c>
      <c r="C14071" s="1">
        <v>10.459066073100001</v>
      </c>
      <c r="D14071" s="1" t="s">
        <v>1</v>
      </c>
      <c r="E14071" s="1">
        <v>37.935874542914704</v>
      </c>
      <c r="F14071" s="1" t="s">
        <v>2</v>
      </c>
      <c r="G14071" s="1">
        <v>0.96282500949700001</v>
      </c>
      <c r="H14071" s="1" t="s">
        <v>3</v>
      </c>
      <c r="I14071" s="1">
        <v>0.58758761495699996</v>
      </c>
    </row>
    <row r="14072" spans="1:9" x14ac:dyDescent="0.3">
      <c r="A14072" s="1" t="s">
        <v>21992</v>
      </c>
      <c r="B14072" s="1" t="s">
        <v>0</v>
      </c>
      <c r="C14072" s="1">
        <v>3.3819917043099998</v>
      </c>
      <c r="D14072" s="1" t="s">
        <v>1</v>
      </c>
      <c r="E14072" s="1">
        <v>42.839078228867798</v>
      </c>
      <c r="F14072" s="1" t="s">
        <v>2</v>
      </c>
      <c r="G14072" s="1">
        <v>0.98322020175500002</v>
      </c>
      <c r="H14072" s="1" t="s">
        <v>3</v>
      </c>
      <c r="I14072" s="1">
        <v>0.29959145853399999</v>
      </c>
    </row>
    <row r="14073" spans="1:9" x14ac:dyDescent="0.3">
      <c r="A14073" s="1" t="s">
        <v>21993</v>
      </c>
      <c r="B14073" s="1" t="s">
        <v>0</v>
      </c>
      <c r="C14073" s="1">
        <v>8.7115144729599994</v>
      </c>
      <c r="D14073" s="1" t="s">
        <v>1</v>
      </c>
      <c r="E14073" s="1">
        <v>38.7298669838897</v>
      </c>
      <c r="F14073" s="1" t="s">
        <v>2</v>
      </c>
      <c r="G14073" s="1">
        <v>0.97380565382100004</v>
      </c>
      <c r="H14073" s="1" t="s">
        <v>3</v>
      </c>
      <c r="I14073" s="1">
        <v>0.52888846119400001</v>
      </c>
    </row>
    <row r="14074" spans="1:9" x14ac:dyDescent="0.3">
      <c r="A14074" s="1" t="s">
        <v>21994</v>
      </c>
      <c r="B14074" s="1" t="s">
        <v>0</v>
      </c>
      <c r="C14074" s="1">
        <v>2.4644505182900001</v>
      </c>
      <c r="D14074" s="1" t="s">
        <v>1</v>
      </c>
      <c r="E14074" s="1">
        <v>44.213602581374602</v>
      </c>
      <c r="F14074" s="1" t="s">
        <v>2</v>
      </c>
      <c r="G14074" s="1">
        <v>0.98584127878200001</v>
      </c>
      <c r="H14074" s="1" t="s">
        <v>3</v>
      </c>
      <c r="I14074" s="1">
        <v>0.24912250680799999</v>
      </c>
    </row>
    <row r="14075" spans="1:9" x14ac:dyDescent="0.3">
      <c r="A14075" s="1" t="s">
        <v>21995</v>
      </c>
      <c r="B14075" s="1" t="s">
        <v>0</v>
      </c>
      <c r="C14075" s="1">
        <v>3.4911422729499999</v>
      </c>
      <c r="D14075" s="1" t="s">
        <v>1</v>
      </c>
      <c r="E14075" s="1">
        <v>42.701128130855999</v>
      </c>
      <c r="F14075" s="1" t="s">
        <v>2</v>
      </c>
      <c r="G14075" s="1">
        <v>0.98010878142000002</v>
      </c>
      <c r="H14075" s="1" t="s">
        <v>3</v>
      </c>
      <c r="I14075" s="1">
        <v>0.28484629631699998</v>
      </c>
    </row>
    <row r="14076" spans="1:9" x14ac:dyDescent="0.3">
      <c r="A14076" s="1" t="s">
        <v>21996</v>
      </c>
      <c r="B14076" s="1" t="s">
        <v>0</v>
      </c>
      <c r="C14076" s="1">
        <v>1.53983529409</v>
      </c>
      <c r="D14076" s="1" t="s">
        <v>1</v>
      </c>
      <c r="E14076" s="1">
        <v>46.256060911316297</v>
      </c>
      <c r="F14076" s="1" t="s">
        <v>2</v>
      </c>
      <c r="G14076" s="1">
        <v>0.98885879056500003</v>
      </c>
      <c r="H14076" s="1" t="s">
        <v>3</v>
      </c>
      <c r="I14076" s="1">
        <v>0.18852959436700001</v>
      </c>
    </row>
    <row r="14077" spans="1:9" x14ac:dyDescent="0.3">
      <c r="A14077" s="1" t="s">
        <v>21997</v>
      </c>
      <c r="B14077" s="1" t="s">
        <v>0</v>
      </c>
      <c r="C14077" s="1">
        <v>8.4155276616400005</v>
      </c>
      <c r="D14077" s="1" t="s">
        <v>1</v>
      </c>
      <c r="E14077" s="1">
        <v>38.879990090225199</v>
      </c>
      <c r="F14077" s="1" t="s">
        <v>2</v>
      </c>
      <c r="G14077" s="1">
        <v>0.96015280676799997</v>
      </c>
      <c r="H14077" s="1" t="s">
        <v>3</v>
      </c>
      <c r="I14077" s="1">
        <v>0.485148372479</v>
      </c>
    </row>
    <row r="14078" spans="1:9" x14ac:dyDescent="0.3">
      <c r="A14078" s="1" t="s">
        <v>21998</v>
      </c>
      <c r="B14078" s="1" t="s">
        <v>0</v>
      </c>
      <c r="C14078" s="1">
        <v>3.53792826335</v>
      </c>
      <c r="D14078" s="1" t="s">
        <v>1</v>
      </c>
      <c r="E14078" s="1">
        <v>42.643313381587198</v>
      </c>
      <c r="F14078" s="1" t="s">
        <v>2</v>
      </c>
      <c r="G14078" s="1">
        <v>0.97586584689900002</v>
      </c>
      <c r="H14078" s="1" t="s">
        <v>3</v>
      </c>
      <c r="I14078" s="1">
        <v>0.30467134284000003</v>
      </c>
    </row>
    <row r="14079" spans="1:9" x14ac:dyDescent="0.3">
      <c r="A14079" s="1" t="s">
        <v>21999</v>
      </c>
      <c r="B14079" s="1" t="s">
        <v>0</v>
      </c>
      <c r="C14079" s="1">
        <v>8.5554122924799998</v>
      </c>
      <c r="D14079" s="1" t="s">
        <v>1</v>
      </c>
      <c r="E14079" s="1">
        <v>38.808394174718302</v>
      </c>
      <c r="F14079" s="1" t="s">
        <v>2</v>
      </c>
      <c r="G14079" s="1">
        <v>0.95973336674900001</v>
      </c>
      <c r="H14079" s="1" t="s">
        <v>3</v>
      </c>
      <c r="I14079" s="1">
        <v>0.49421321510799998</v>
      </c>
    </row>
    <row r="14080" spans="1:9" x14ac:dyDescent="0.3">
      <c r="A14080" s="1" t="s">
        <v>22000</v>
      </c>
      <c r="B14080" s="1" t="s">
        <v>0</v>
      </c>
      <c r="C14080" s="1">
        <v>3.1685161590600002</v>
      </c>
      <c r="D14080" s="1" t="s">
        <v>1</v>
      </c>
      <c r="E14080" s="1">
        <v>43.122244345505102</v>
      </c>
      <c r="F14080" s="1" t="s">
        <v>2</v>
      </c>
      <c r="G14080" s="1">
        <v>0.98045151136800002</v>
      </c>
      <c r="H14080" s="1" t="s">
        <v>3</v>
      </c>
      <c r="I14080" s="1">
        <v>0.29328831742599998</v>
      </c>
    </row>
    <row r="14081" spans="1:9" x14ac:dyDescent="0.3">
      <c r="A14081" s="1" t="s">
        <v>22001</v>
      </c>
      <c r="B14081" s="1" t="s">
        <v>0</v>
      </c>
      <c r="C14081" s="1">
        <v>10.060333252</v>
      </c>
      <c r="D14081" s="1" t="s">
        <v>1</v>
      </c>
      <c r="E14081" s="1">
        <v>38.104679937576201</v>
      </c>
      <c r="F14081" s="1" t="s">
        <v>2</v>
      </c>
      <c r="G14081" s="1">
        <v>0.95359520470199999</v>
      </c>
      <c r="H14081" s="1" t="s">
        <v>3</v>
      </c>
      <c r="I14081" s="1">
        <v>0.56050862724899997</v>
      </c>
    </row>
    <row r="14082" spans="1:9" x14ac:dyDescent="0.3">
      <c r="A14082" s="1" t="s">
        <v>22002</v>
      </c>
      <c r="B14082" s="1" t="s">
        <v>0</v>
      </c>
      <c r="C14082" s="1">
        <v>5.78725020091</v>
      </c>
      <c r="D14082" s="1" t="s">
        <v>1</v>
      </c>
      <c r="E14082" s="1">
        <v>40.506081021911498</v>
      </c>
      <c r="F14082" s="1" t="s">
        <v>2</v>
      </c>
      <c r="G14082" s="1">
        <v>0.97400002859400003</v>
      </c>
      <c r="H14082" s="1" t="s">
        <v>3</v>
      </c>
      <c r="I14082" s="1">
        <v>0.422616927373</v>
      </c>
    </row>
    <row r="14083" spans="1:9" x14ac:dyDescent="0.3">
      <c r="A14083" s="1" t="s">
        <v>22003</v>
      </c>
      <c r="B14083" s="1" t="s">
        <v>0</v>
      </c>
      <c r="C14083" s="1">
        <v>12.3855231603</v>
      </c>
      <c r="D14083" s="1" t="s">
        <v>1</v>
      </c>
      <c r="E14083" s="1">
        <v>37.201660051069503</v>
      </c>
      <c r="F14083" s="1" t="s">
        <v>2</v>
      </c>
      <c r="G14083" s="1">
        <v>0.94876243944100003</v>
      </c>
      <c r="H14083" s="1" t="s">
        <v>3</v>
      </c>
      <c r="I14083" s="1">
        <v>0.64130181599699998</v>
      </c>
    </row>
    <row r="14084" spans="1:9" x14ac:dyDescent="0.3">
      <c r="A14084" s="1" t="s">
        <v>22004</v>
      </c>
      <c r="B14084" s="1" t="s">
        <v>0</v>
      </c>
      <c r="C14084" s="1">
        <v>4.11128203074</v>
      </c>
      <c r="D14084" s="1" t="s">
        <v>1</v>
      </c>
      <c r="E14084" s="1">
        <v>41.991030908028499</v>
      </c>
      <c r="F14084" s="1" t="s">
        <v>2</v>
      </c>
      <c r="G14084" s="1">
        <v>0.97854774115599996</v>
      </c>
      <c r="H14084" s="1" t="s">
        <v>3</v>
      </c>
      <c r="I14084" s="1">
        <v>0.33798557063000001</v>
      </c>
    </row>
    <row r="14085" spans="1:9" x14ac:dyDescent="0.3">
      <c r="A14085" s="1" t="s">
        <v>22005</v>
      </c>
      <c r="B14085" s="1" t="s">
        <v>0</v>
      </c>
      <c r="C14085" s="1">
        <v>7.0330562591600003</v>
      </c>
      <c r="D14085" s="1" t="s">
        <v>1</v>
      </c>
      <c r="E14085" s="1">
        <v>39.6593626941171</v>
      </c>
      <c r="F14085" s="1" t="s">
        <v>2</v>
      </c>
      <c r="G14085" s="1">
        <v>0.97135560802099996</v>
      </c>
      <c r="H14085" s="1" t="s">
        <v>3</v>
      </c>
      <c r="I14085" s="1">
        <v>0.54338137189699998</v>
      </c>
    </row>
    <row r="14086" spans="1:9" x14ac:dyDescent="0.3">
      <c r="A14086" s="1" t="s">
        <v>22006</v>
      </c>
      <c r="B14086" s="1" t="s">
        <v>0</v>
      </c>
      <c r="C14086" s="1">
        <v>3.25879192352</v>
      </c>
      <c r="D14086" s="1" t="s">
        <v>1</v>
      </c>
      <c r="E14086" s="1">
        <v>43.000237295683696</v>
      </c>
      <c r="F14086" s="1" t="s">
        <v>2</v>
      </c>
      <c r="G14086" s="1">
        <v>0.98207484875700002</v>
      </c>
      <c r="H14086" s="1" t="s">
        <v>3</v>
      </c>
      <c r="I14086" s="1">
        <v>0.33758858447099999</v>
      </c>
    </row>
    <row r="14087" spans="1:9" x14ac:dyDescent="0.3">
      <c r="A14087" s="1" t="s">
        <v>22007</v>
      </c>
      <c r="B14087" s="1" t="s">
        <v>0</v>
      </c>
      <c r="C14087" s="1">
        <v>6.3262901306200003</v>
      </c>
      <c r="D14087" s="1" t="s">
        <v>1</v>
      </c>
      <c r="E14087" s="1">
        <v>40.1193125560943</v>
      </c>
      <c r="F14087" s="1" t="s">
        <v>2</v>
      </c>
      <c r="G14087" s="1">
        <v>0.97445329377199996</v>
      </c>
      <c r="H14087" s="1" t="s">
        <v>3</v>
      </c>
      <c r="I14087" s="1">
        <v>0.47045933832199999</v>
      </c>
    </row>
    <row r="14088" spans="1:9" x14ac:dyDescent="0.3">
      <c r="A14088" s="1" t="s">
        <v>22008</v>
      </c>
      <c r="B14088" s="1" t="s">
        <v>0</v>
      </c>
      <c r="C14088" s="1">
        <v>2.0039037068700001</v>
      </c>
      <c r="D14088" s="1" t="s">
        <v>1</v>
      </c>
      <c r="E14088" s="1">
        <v>45.112035122258</v>
      </c>
      <c r="F14088" s="1" t="s">
        <v>2</v>
      </c>
      <c r="G14088" s="1">
        <v>0.98605933830500003</v>
      </c>
      <c r="H14088" s="1" t="s">
        <v>3</v>
      </c>
      <c r="I14088" s="1">
        <v>0.239747632918</v>
      </c>
    </row>
    <row r="14089" spans="1:9" x14ac:dyDescent="0.3">
      <c r="A14089" s="1" t="s">
        <v>22009</v>
      </c>
      <c r="B14089" s="1" t="s">
        <v>0</v>
      </c>
      <c r="C14089" s="1">
        <v>3.1019045511900001</v>
      </c>
      <c r="D14089" s="1" t="s">
        <v>1</v>
      </c>
      <c r="E14089" s="1">
        <v>43.214519308751903</v>
      </c>
      <c r="F14089" s="1" t="s">
        <v>2</v>
      </c>
      <c r="G14089" s="1">
        <v>0.97853974720299997</v>
      </c>
      <c r="H14089" s="1" t="s">
        <v>3</v>
      </c>
      <c r="I14089" s="1">
        <v>0.27446249789299998</v>
      </c>
    </row>
    <row r="14090" spans="1:9" x14ac:dyDescent="0.3">
      <c r="A14090" s="1" t="s">
        <v>22010</v>
      </c>
      <c r="B14090" s="1" t="s">
        <v>0</v>
      </c>
      <c r="C14090" s="1">
        <v>1.2793671290099999</v>
      </c>
      <c r="D14090" s="1" t="s">
        <v>1</v>
      </c>
      <c r="E14090" s="1">
        <v>47.060851727432301</v>
      </c>
      <c r="F14090" s="1" t="s">
        <v>2</v>
      </c>
      <c r="G14090" s="1">
        <v>0.98711174997899997</v>
      </c>
      <c r="H14090" s="1" t="s">
        <v>3</v>
      </c>
      <c r="I14090" s="1">
        <v>0.18170435738400001</v>
      </c>
    </row>
    <row r="14091" spans="1:9" x14ac:dyDescent="0.3">
      <c r="A14091" s="1" t="s">
        <v>22011</v>
      </c>
      <c r="B14091" s="1" t="s">
        <v>0</v>
      </c>
      <c r="C14091" s="1">
        <v>2.6885865529399999</v>
      </c>
      <c r="D14091" s="1" t="s">
        <v>1</v>
      </c>
      <c r="E14091" s="1">
        <v>43.835563387052296</v>
      </c>
      <c r="F14091" s="1" t="s">
        <v>2</v>
      </c>
      <c r="G14091" s="1">
        <v>0.98060037141800005</v>
      </c>
      <c r="H14091" s="1" t="s">
        <v>3</v>
      </c>
      <c r="I14091" s="1">
        <v>0.25662395011599998</v>
      </c>
    </row>
    <row r="14092" spans="1:9" x14ac:dyDescent="0.3">
      <c r="A14092" s="1" t="s">
        <v>22012</v>
      </c>
      <c r="B14092" s="1" t="s">
        <v>0</v>
      </c>
      <c r="C14092" s="1">
        <v>1.65668519338</v>
      </c>
      <c r="D14092" s="1" t="s">
        <v>1</v>
      </c>
      <c r="E14092" s="1">
        <v>45.9384037011122</v>
      </c>
      <c r="F14092" s="1" t="s">
        <v>2</v>
      </c>
      <c r="G14092" s="1">
        <v>0.98838757582199999</v>
      </c>
      <c r="H14092" s="1" t="s">
        <v>3</v>
      </c>
      <c r="I14092" s="1">
        <v>0.19119176129599999</v>
      </c>
    </row>
    <row r="14093" spans="1:9" x14ac:dyDescent="0.3">
      <c r="A14093" s="1" t="s">
        <v>22013</v>
      </c>
      <c r="B14093" s="1" t="s">
        <v>0</v>
      </c>
      <c r="C14093" s="1">
        <v>3.60832595825</v>
      </c>
      <c r="D14093" s="1" t="s">
        <v>1</v>
      </c>
      <c r="E14093" s="1">
        <v>42.557745982186297</v>
      </c>
      <c r="F14093" s="1" t="s">
        <v>2</v>
      </c>
      <c r="G14093" s="1">
        <v>0.97753235641199998</v>
      </c>
      <c r="H14093" s="1" t="s">
        <v>3</v>
      </c>
      <c r="I14093" s="1">
        <v>0.30039883016000002</v>
      </c>
    </row>
    <row r="14094" spans="1:9" x14ac:dyDescent="0.3">
      <c r="A14094" s="1" t="s">
        <v>22014</v>
      </c>
      <c r="B14094" s="1" t="s">
        <v>0</v>
      </c>
      <c r="C14094" s="1">
        <v>3.7456216812099998</v>
      </c>
      <c r="D14094" s="1" t="s">
        <v>1</v>
      </c>
      <c r="E14094" s="1">
        <v>42.3955645063131</v>
      </c>
      <c r="F14094" s="1" t="s">
        <v>2</v>
      </c>
      <c r="G14094" s="1">
        <v>0.98392361160899999</v>
      </c>
      <c r="H14094" s="1" t="s">
        <v>3</v>
      </c>
      <c r="I14094" s="1">
        <v>0.31651586888299998</v>
      </c>
    </row>
    <row r="14095" spans="1:9" x14ac:dyDescent="0.3">
      <c r="A14095" s="1" t="s">
        <v>22015</v>
      </c>
      <c r="B14095" s="1" t="s">
        <v>0</v>
      </c>
      <c r="C14095" s="1">
        <v>3.4149220784500001</v>
      </c>
      <c r="D14095" s="1" t="s">
        <v>1</v>
      </c>
      <c r="E14095" s="1">
        <v>42.7969956245066</v>
      </c>
      <c r="F14095" s="1" t="s">
        <v>2</v>
      </c>
      <c r="G14095" s="1">
        <v>0.978087315422</v>
      </c>
      <c r="H14095" s="1" t="s">
        <v>3</v>
      </c>
      <c r="I14095" s="1">
        <v>0.28834708113000002</v>
      </c>
    </row>
    <row r="14096" spans="1:9" x14ac:dyDescent="0.3">
      <c r="A14096" s="1" t="s">
        <v>22016</v>
      </c>
      <c r="B14096" s="1" t="s">
        <v>0</v>
      </c>
      <c r="C14096" s="1">
        <v>3.06847667694</v>
      </c>
      <c r="D14096" s="1" t="s">
        <v>1</v>
      </c>
      <c r="E14096" s="1">
        <v>43.261575342466003</v>
      </c>
      <c r="F14096" s="1" t="s">
        <v>2</v>
      </c>
      <c r="G14096" s="1">
        <v>0.98581723224999995</v>
      </c>
      <c r="H14096" s="1" t="s">
        <v>3</v>
      </c>
      <c r="I14096" s="1">
        <v>0.28533000267899999</v>
      </c>
    </row>
    <row r="14097" spans="1:9" x14ac:dyDescent="0.3">
      <c r="A14097" s="1" t="s">
        <v>22017</v>
      </c>
      <c r="B14097" s="1" t="s">
        <v>0</v>
      </c>
      <c r="C14097" s="1">
        <v>2.3129641214999999</v>
      </c>
      <c r="D14097" s="1" t="s">
        <v>1</v>
      </c>
      <c r="E14097" s="1">
        <v>44.489114647834697</v>
      </c>
      <c r="F14097" s="1" t="s">
        <v>2</v>
      </c>
      <c r="G14097" s="1">
        <v>0.98927791154099998</v>
      </c>
      <c r="H14097" s="1" t="s">
        <v>3</v>
      </c>
      <c r="I14097" s="1">
        <v>0.22182751311099999</v>
      </c>
    </row>
    <row r="14098" spans="1:9" x14ac:dyDescent="0.3">
      <c r="A14098" s="1" t="s">
        <v>22018</v>
      </c>
      <c r="B14098" s="1" t="s">
        <v>0</v>
      </c>
      <c r="C14098" s="1">
        <v>1.07804489136</v>
      </c>
      <c r="D14098" s="1" t="s">
        <v>1</v>
      </c>
      <c r="E14098" s="1">
        <v>47.804435149866798</v>
      </c>
      <c r="F14098" s="1" t="s">
        <v>2</v>
      </c>
      <c r="G14098" s="1">
        <v>0.99269010827899995</v>
      </c>
      <c r="H14098" s="1" t="s">
        <v>3</v>
      </c>
      <c r="I14098" s="1">
        <v>0.13830621322299999</v>
      </c>
    </row>
    <row r="14099" spans="1:9" x14ac:dyDescent="0.3">
      <c r="A14099" s="1" t="s">
        <v>22019</v>
      </c>
      <c r="B14099" s="1" t="s">
        <v>0</v>
      </c>
      <c r="C14099" s="1">
        <v>1.52879047394</v>
      </c>
      <c r="D14099" s="1" t="s">
        <v>1</v>
      </c>
      <c r="E14099" s="1">
        <v>46.287323929493198</v>
      </c>
      <c r="F14099" s="1" t="s">
        <v>2</v>
      </c>
      <c r="G14099" s="1">
        <v>0.99067336261700001</v>
      </c>
      <c r="H14099" s="1" t="s">
        <v>3</v>
      </c>
      <c r="I14099" s="1">
        <v>0.188324529618</v>
      </c>
    </row>
    <row r="14100" spans="1:9" x14ac:dyDescent="0.3">
      <c r="A14100" s="1" t="s">
        <v>22020</v>
      </c>
      <c r="B14100" s="1" t="s">
        <v>0</v>
      </c>
      <c r="C14100" s="1">
        <v>1.9223130544</v>
      </c>
      <c r="D14100" s="1" t="s">
        <v>1</v>
      </c>
      <c r="E14100" s="1">
        <v>45.292562456267198</v>
      </c>
      <c r="F14100" s="1" t="s">
        <v>2</v>
      </c>
      <c r="G14100" s="1">
        <v>0.99193000664800002</v>
      </c>
      <c r="H14100" s="1" t="s">
        <v>3</v>
      </c>
      <c r="I14100" s="1">
        <v>0.18326793333899999</v>
      </c>
    </row>
    <row r="14101" spans="1:9" x14ac:dyDescent="0.3">
      <c r="A14101" s="1" t="s">
        <v>22021</v>
      </c>
      <c r="B14101" s="1" t="s">
        <v>0</v>
      </c>
      <c r="C14101" s="1">
        <v>5.5360994338999996</v>
      </c>
      <c r="D14101" s="1" t="s">
        <v>1</v>
      </c>
      <c r="E14101" s="1">
        <v>40.698764789846301</v>
      </c>
      <c r="F14101" s="1" t="s">
        <v>2</v>
      </c>
      <c r="G14101" s="1">
        <v>0.96859763750399996</v>
      </c>
      <c r="H14101" s="1" t="s">
        <v>3</v>
      </c>
      <c r="I14101" s="1">
        <v>0.37150743589200003</v>
      </c>
    </row>
    <row r="14102" spans="1:9" x14ac:dyDescent="0.3">
      <c r="A14102" s="1" t="s">
        <v>22022</v>
      </c>
      <c r="B14102" s="1" t="s">
        <v>0</v>
      </c>
      <c r="C14102" s="1">
        <v>2.7232090632100001</v>
      </c>
      <c r="D14102" s="1" t="s">
        <v>1</v>
      </c>
      <c r="E14102" s="1">
        <v>43.779993770695903</v>
      </c>
      <c r="F14102" s="1" t="s">
        <v>2</v>
      </c>
      <c r="G14102" s="1">
        <v>0.98295951967299999</v>
      </c>
      <c r="H14102" s="1" t="s">
        <v>3</v>
      </c>
      <c r="I14102" s="1">
        <v>0.26435627721499999</v>
      </c>
    </row>
    <row r="14103" spans="1:9" x14ac:dyDescent="0.3">
      <c r="A14103" s="1" t="s">
        <v>22023</v>
      </c>
      <c r="B14103" s="1" t="s">
        <v>0</v>
      </c>
      <c r="C14103" s="1">
        <v>7.7250274022400003</v>
      </c>
      <c r="D14103" s="1" t="s">
        <v>1</v>
      </c>
      <c r="E14103" s="1">
        <v>39.251803322375203</v>
      </c>
      <c r="F14103" s="1" t="s">
        <v>2</v>
      </c>
      <c r="G14103" s="1">
        <v>0.96721436784899995</v>
      </c>
      <c r="H14103" s="1" t="s">
        <v>3</v>
      </c>
      <c r="I14103" s="1">
        <v>0.459678400426</v>
      </c>
    </row>
    <row r="14104" spans="1:9" x14ac:dyDescent="0.3">
      <c r="A14104" s="1" t="s">
        <v>22024</v>
      </c>
      <c r="B14104" s="1" t="s">
        <v>0</v>
      </c>
      <c r="C14104" s="1">
        <v>2.0425748825099999</v>
      </c>
      <c r="D14104" s="1" t="s">
        <v>1</v>
      </c>
      <c r="E14104" s="1">
        <v>45.029023737718497</v>
      </c>
      <c r="F14104" s="1" t="s">
        <v>2</v>
      </c>
      <c r="G14104" s="1">
        <v>0.98573085432600005</v>
      </c>
      <c r="H14104" s="1" t="s">
        <v>3</v>
      </c>
      <c r="I14104" s="1">
        <v>0.23007778582300001</v>
      </c>
    </row>
    <row r="14105" spans="1:9" x14ac:dyDescent="0.3">
      <c r="A14105" s="1" t="s">
        <v>22025</v>
      </c>
      <c r="B14105" s="1" t="s">
        <v>0</v>
      </c>
      <c r="C14105" s="1">
        <v>0.83492342631000005</v>
      </c>
      <c r="D14105" s="1" t="s">
        <v>1</v>
      </c>
      <c r="E14105" s="1">
        <v>48.914337141937303</v>
      </c>
      <c r="F14105" s="1" t="s">
        <v>2</v>
      </c>
      <c r="G14105" s="1">
        <v>0.99092498863699996</v>
      </c>
      <c r="H14105" s="1" t="s">
        <v>3</v>
      </c>
      <c r="I14105" s="1">
        <v>0.11822778004200001</v>
      </c>
    </row>
    <row r="14106" spans="1:9" x14ac:dyDescent="0.3">
      <c r="A14106" s="1" t="s">
        <v>22026</v>
      </c>
      <c r="B14106" s="1" t="s">
        <v>0</v>
      </c>
      <c r="C14106" s="1">
        <v>0.92806402842199998</v>
      </c>
      <c r="D14106" s="1" t="s">
        <v>1</v>
      </c>
      <c r="E14106" s="1">
        <v>48.4550242103792</v>
      </c>
      <c r="F14106" s="1" t="s">
        <v>2</v>
      </c>
      <c r="G14106" s="1">
        <v>0.99089270822999997</v>
      </c>
      <c r="H14106" s="1" t="s">
        <v>3</v>
      </c>
      <c r="I14106" s="1">
        <v>0.123856226165</v>
      </c>
    </row>
    <row r="14107" spans="1:9" x14ac:dyDescent="0.3">
      <c r="A14107" s="1" t="s">
        <v>22027</v>
      </c>
      <c r="B14107" s="1" t="s">
        <v>0</v>
      </c>
      <c r="C14107" s="1">
        <v>1.4221633275300001</v>
      </c>
      <c r="D14107" s="1" t="s">
        <v>1</v>
      </c>
      <c r="E14107" s="1">
        <v>46.601308853082301</v>
      </c>
      <c r="F14107" s="1" t="s">
        <v>2</v>
      </c>
      <c r="G14107" s="1">
        <v>0.99022837460799995</v>
      </c>
      <c r="H14107" s="1" t="s">
        <v>3</v>
      </c>
      <c r="I14107" s="1">
        <v>0.15498077425099999</v>
      </c>
    </row>
    <row r="14108" spans="1:9" x14ac:dyDescent="0.3">
      <c r="A14108" s="1" t="s">
        <v>22028</v>
      </c>
      <c r="B14108" s="1" t="s">
        <v>0</v>
      </c>
      <c r="C14108" s="1">
        <v>0.84461847941099999</v>
      </c>
      <c r="D14108" s="1" t="s">
        <v>1</v>
      </c>
      <c r="E14108" s="1">
        <v>48.864197817445103</v>
      </c>
      <c r="F14108" s="1" t="s">
        <v>2</v>
      </c>
      <c r="G14108" s="1">
        <v>0.992164018757</v>
      </c>
      <c r="H14108" s="1" t="s">
        <v>3</v>
      </c>
      <c r="I14108" s="1">
        <v>0.116055053174</v>
      </c>
    </row>
    <row r="14109" spans="1:9" x14ac:dyDescent="0.3">
      <c r="A14109" s="1" t="s">
        <v>22029</v>
      </c>
      <c r="B14109" s="1" t="s">
        <v>0</v>
      </c>
      <c r="C14109" s="1">
        <v>3.79665724436</v>
      </c>
      <c r="D14109" s="1" t="s">
        <v>1</v>
      </c>
      <c r="E14109" s="1">
        <v>42.3367896931153</v>
      </c>
      <c r="F14109" s="1" t="s">
        <v>2</v>
      </c>
      <c r="G14109" s="1">
        <v>0.97541939216399998</v>
      </c>
      <c r="H14109" s="1" t="s">
        <v>3</v>
      </c>
      <c r="I14109" s="1">
        <v>0.32954001620700002</v>
      </c>
    </row>
    <row r="14110" spans="1:9" x14ac:dyDescent="0.3">
      <c r="A14110" s="1" t="s">
        <v>22030</v>
      </c>
      <c r="B14110" s="1" t="s">
        <v>0</v>
      </c>
      <c r="C14110" s="1">
        <v>2.3098545074499999</v>
      </c>
      <c r="D14110" s="1" t="s">
        <v>1</v>
      </c>
      <c r="E14110" s="1">
        <v>44.4949573534943</v>
      </c>
      <c r="F14110" s="1" t="s">
        <v>2</v>
      </c>
      <c r="G14110" s="1">
        <v>0.98300353383399997</v>
      </c>
      <c r="H14110" s="1" t="s">
        <v>3</v>
      </c>
      <c r="I14110" s="1">
        <v>0.25672339774800002</v>
      </c>
    </row>
    <row r="14111" spans="1:9" x14ac:dyDescent="0.3">
      <c r="A14111" s="1" t="s">
        <v>22031</v>
      </c>
      <c r="B14111" s="1" t="s">
        <v>0</v>
      </c>
      <c r="C14111" s="1">
        <v>3.75371805827</v>
      </c>
      <c r="D14111" s="1" t="s">
        <v>1</v>
      </c>
      <c r="E14111" s="1">
        <v>42.386187112124802</v>
      </c>
      <c r="F14111" s="1" t="s">
        <v>2</v>
      </c>
      <c r="G14111" s="1">
        <v>0.97665768788100005</v>
      </c>
      <c r="H14111" s="1" t="s">
        <v>3</v>
      </c>
      <c r="I14111" s="1">
        <v>0.32703653505800001</v>
      </c>
    </row>
    <row r="14112" spans="1:9" x14ac:dyDescent="0.3">
      <c r="A14112" s="1" t="s">
        <v>22032</v>
      </c>
      <c r="B14112" s="1" t="s">
        <v>0</v>
      </c>
      <c r="C14112" s="1">
        <v>2.1279748280800002</v>
      </c>
      <c r="D14112" s="1" t="s">
        <v>1</v>
      </c>
      <c r="E14112" s="1">
        <v>44.851138745046399</v>
      </c>
      <c r="F14112" s="1" t="s">
        <v>2</v>
      </c>
      <c r="G14112" s="1">
        <v>0.98628500033599997</v>
      </c>
      <c r="H14112" s="1" t="s">
        <v>3</v>
      </c>
      <c r="I14112" s="1">
        <v>0.24593532471499999</v>
      </c>
    </row>
    <row r="14113" spans="1:9" x14ac:dyDescent="0.3">
      <c r="A14113" s="1" t="s">
        <v>22033</v>
      </c>
      <c r="B14113" s="1" t="s">
        <v>0</v>
      </c>
      <c r="C14113" s="1">
        <v>10.3035087585</v>
      </c>
      <c r="D14113" s="1" t="s">
        <v>1</v>
      </c>
      <c r="E14113" s="1">
        <v>38.000952162616201</v>
      </c>
      <c r="F14113" s="1" t="s">
        <v>2</v>
      </c>
      <c r="G14113" s="1">
        <v>0.96699521212399997</v>
      </c>
      <c r="H14113" s="1" t="s">
        <v>3</v>
      </c>
      <c r="I14113" s="1">
        <v>0.59166541550200002</v>
      </c>
    </row>
    <row r="14114" spans="1:9" x14ac:dyDescent="0.3">
      <c r="A14114" s="1" t="s">
        <v>22034</v>
      </c>
      <c r="B14114" s="1" t="s">
        <v>0</v>
      </c>
      <c r="C14114" s="1">
        <v>5.7311229705800004</v>
      </c>
      <c r="D14114" s="1" t="s">
        <v>1</v>
      </c>
      <c r="E14114" s="1">
        <v>40.548406338144801</v>
      </c>
      <c r="F14114" s="1" t="s">
        <v>2</v>
      </c>
      <c r="G14114" s="1">
        <v>0.979959056597</v>
      </c>
      <c r="H14114" s="1" t="s">
        <v>3</v>
      </c>
      <c r="I14114" s="1">
        <v>0.37673308107800002</v>
      </c>
    </row>
    <row r="14115" spans="1:9" x14ac:dyDescent="0.3">
      <c r="A14115" s="1" t="s">
        <v>22035</v>
      </c>
      <c r="B14115" s="1" t="s">
        <v>0</v>
      </c>
      <c r="C14115" s="1">
        <v>5.0508565902699996</v>
      </c>
      <c r="D14115" s="1" t="s">
        <v>1</v>
      </c>
      <c r="E14115" s="1">
        <v>41.0971532316889</v>
      </c>
      <c r="F14115" s="1" t="s">
        <v>2</v>
      </c>
      <c r="G14115" s="1">
        <v>0.97365660712400004</v>
      </c>
      <c r="H14115" s="1" t="s">
        <v>3</v>
      </c>
      <c r="I14115" s="1">
        <v>0.34805404593700001</v>
      </c>
    </row>
    <row r="14116" spans="1:9" x14ac:dyDescent="0.3">
      <c r="A14116" s="1" t="s">
        <v>22036</v>
      </c>
      <c r="B14116" s="1" t="s">
        <v>0</v>
      </c>
      <c r="C14116" s="1">
        <v>7.5949732462600004</v>
      </c>
      <c r="D14116" s="1" t="s">
        <v>1</v>
      </c>
      <c r="E14116" s="1">
        <v>39.3255411249446</v>
      </c>
      <c r="F14116" s="1" t="s">
        <v>2</v>
      </c>
      <c r="G14116" s="1">
        <v>0.97983722339000001</v>
      </c>
      <c r="H14116" s="1" t="s">
        <v>3</v>
      </c>
      <c r="I14116" s="1">
        <v>0.42994910187500002</v>
      </c>
    </row>
    <row r="14117" spans="1:9" x14ac:dyDescent="0.3">
      <c r="A14117" s="1" t="s">
        <v>22037</v>
      </c>
      <c r="B14117" s="1" t="s">
        <v>0</v>
      </c>
      <c r="C14117" s="1">
        <v>6.7962767283099996</v>
      </c>
      <c r="D14117" s="1" t="s">
        <v>1</v>
      </c>
      <c r="E14117" s="1">
        <v>39.808093068668697</v>
      </c>
      <c r="F14117" s="1" t="s">
        <v>2</v>
      </c>
      <c r="G14117" s="1">
        <v>0.973262027797</v>
      </c>
      <c r="H14117" s="1" t="s">
        <v>3</v>
      </c>
      <c r="I14117" s="1">
        <v>0.43543276844399997</v>
      </c>
    </row>
    <row r="14118" spans="1:9" x14ac:dyDescent="0.3">
      <c r="A14118" s="1" t="s">
        <v>22038</v>
      </c>
      <c r="B14118" s="1" t="s">
        <v>0</v>
      </c>
      <c r="C14118" s="1">
        <v>5.5025796890300001</v>
      </c>
      <c r="D14118" s="1" t="s">
        <v>1</v>
      </c>
      <c r="E14118" s="1">
        <v>40.725140200916599</v>
      </c>
      <c r="F14118" s="1" t="s">
        <v>2</v>
      </c>
      <c r="G14118" s="1">
        <v>0.98058524922099999</v>
      </c>
      <c r="H14118" s="1" t="s">
        <v>3</v>
      </c>
      <c r="I14118" s="1">
        <v>0.396197688459</v>
      </c>
    </row>
    <row r="14119" spans="1:9" x14ac:dyDescent="0.3">
      <c r="A14119" s="1" t="s">
        <v>22039</v>
      </c>
      <c r="B14119" s="1" t="s">
        <v>0</v>
      </c>
      <c r="C14119" s="1">
        <v>6.0773677825899997</v>
      </c>
      <c r="D14119" s="1" t="s">
        <v>1</v>
      </c>
      <c r="E14119" s="1">
        <v>40.293648416314298</v>
      </c>
      <c r="F14119" s="1" t="s">
        <v>2</v>
      </c>
      <c r="G14119" s="1">
        <v>0.97452087396700005</v>
      </c>
      <c r="H14119" s="1" t="s">
        <v>3</v>
      </c>
      <c r="I14119" s="1">
        <v>0.41309651195800001</v>
      </c>
    </row>
    <row r="14120" spans="1:9" x14ac:dyDescent="0.3">
      <c r="A14120" s="1" t="s">
        <v>22040</v>
      </c>
      <c r="B14120" s="1" t="s">
        <v>0</v>
      </c>
      <c r="C14120" s="1">
        <v>1.82749303182</v>
      </c>
      <c r="D14120" s="1" t="s">
        <v>1</v>
      </c>
      <c r="E14120" s="1">
        <v>45.512246311876901</v>
      </c>
      <c r="F14120" s="1" t="s">
        <v>2</v>
      </c>
      <c r="G14120" s="1">
        <v>0.98761914016700003</v>
      </c>
      <c r="H14120" s="1" t="s">
        <v>3</v>
      </c>
      <c r="I14120" s="1">
        <v>0.207625289101</v>
      </c>
    </row>
    <row r="14121" spans="1:9" x14ac:dyDescent="0.3">
      <c r="A14121" s="1" t="s">
        <v>22041</v>
      </c>
      <c r="B14121" s="1" t="s">
        <v>0</v>
      </c>
      <c r="C14121" s="1">
        <v>9.5289036432900005</v>
      </c>
      <c r="D14121" s="1" t="s">
        <v>1</v>
      </c>
      <c r="E14121" s="1">
        <v>38.340374255034199</v>
      </c>
      <c r="F14121" s="1" t="s">
        <v>2</v>
      </c>
      <c r="G14121" s="1">
        <v>0.97133940552999998</v>
      </c>
      <c r="H14121" s="1" t="s">
        <v>3</v>
      </c>
      <c r="I14121" s="1">
        <v>0.57687275482699996</v>
      </c>
    </row>
    <row r="14122" spans="1:9" x14ac:dyDescent="0.3">
      <c r="A14122" s="1" t="s">
        <v>22042</v>
      </c>
      <c r="B14122" s="1" t="s">
        <v>0</v>
      </c>
      <c r="C14122" s="1">
        <v>7.8904625574700002</v>
      </c>
      <c r="D14122" s="1" t="s">
        <v>1</v>
      </c>
      <c r="E14122" s="1">
        <v>39.159778975481501</v>
      </c>
      <c r="F14122" s="1" t="s">
        <v>2</v>
      </c>
      <c r="G14122" s="1">
        <v>0.97262512066700002</v>
      </c>
      <c r="H14122" s="1" t="s">
        <v>3</v>
      </c>
      <c r="I14122" s="1">
        <v>0.51606507380300004</v>
      </c>
    </row>
    <row r="14123" spans="1:9" x14ac:dyDescent="0.3">
      <c r="A14123" s="1" t="s">
        <v>22043</v>
      </c>
      <c r="B14123" s="1" t="s">
        <v>0</v>
      </c>
      <c r="C14123" s="1">
        <v>11.390824953699999</v>
      </c>
      <c r="D14123" s="1" t="s">
        <v>1</v>
      </c>
      <c r="E14123" s="1">
        <v>37.565251828930698</v>
      </c>
      <c r="F14123" s="1" t="s">
        <v>2</v>
      </c>
      <c r="G14123" s="1">
        <v>0.97013454572400004</v>
      </c>
      <c r="H14123" s="1" t="s">
        <v>3</v>
      </c>
      <c r="I14123" s="1">
        <v>0.693094618439</v>
      </c>
    </row>
    <row r="14124" spans="1:9" x14ac:dyDescent="0.3">
      <c r="A14124" s="1" t="s">
        <v>22044</v>
      </c>
      <c r="B14124" s="1" t="s">
        <v>0</v>
      </c>
      <c r="C14124" s="1">
        <v>6.4923578898100001</v>
      </c>
      <c r="D14124" s="1" t="s">
        <v>1</v>
      </c>
      <c r="E14124" s="1">
        <v>40.006779086653403</v>
      </c>
      <c r="F14124" s="1" t="s">
        <v>2</v>
      </c>
      <c r="G14124" s="1">
        <v>0.97960004669900003</v>
      </c>
      <c r="H14124" s="1" t="s">
        <v>3</v>
      </c>
      <c r="I14124" s="1">
        <v>0.49027469614399999</v>
      </c>
    </row>
    <row r="14125" spans="1:9" x14ac:dyDescent="0.3">
      <c r="A14125" s="1" t="s">
        <v>22045</v>
      </c>
      <c r="B14125" s="1" t="s">
        <v>0</v>
      </c>
      <c r="C14125" s="1">
        <v>2.4805965423599998</v>
      </c>
      <c r="D14125" s="1" t="s">
        <v>1</v>
      </c>
      <c r="E14125" s="1">
        <v>44.1852422685607</v>
      </c>
      <c r="F14125" s="1" t="s">
        <v>2</v>
      </c>
      <c r="G14125" s="1">
        <v>0.98125435442800002</v>
      </c>
      <c r="H14125" s="1" t="s">
        <v>3</v>
      </c>
      <c r="I14125" s="1">
        <v>0.24648243249900001</v>
      </c>
    </row>
    <row r="14126" spans="1:9" x14ac:dyDescent="0.3">
      <c r="A14126" s="1" t="s">
        <v>22046</v>
      </c>
      <c r="B14126" s="1" t="s">
        <v>0</v>
      </c>
      <c r="C14126" s="1">
        <v>1.4027535120600001</v>
      </c>
      <c r="D14126" s="1" t="s">
        <v>1</v>
      </c>
      <c r="E14126" s="1">
        <v>46.660989961508498</v>
      </c>
      <c r="F14126" s="1" t="s">
        <v>2</v>
      </c>
      <c r="G14126" s="1">
        <v>0.98712786792600005</v>
      </c>
      <c r="H14126" s="1" t="s">
        <v>3</v>
      </c>
      <c r="I14126" s="1">
        <v>0.18312639839100001</v>
      </c>
    </row>
    <row r="14127" spans="1:9" x14ac:dyDescent="0.3">
      <c r="A14127" s="1" t="s">
        <v>22047</v>
      </c>
      <c r="B14127" s="1" t="s">
        <v>0</v>
      </c>
      <c r="C14127" s="1">
        <v>4.4670419693000003</v>
      </c>
      <c r="D14127" s="1" t="s">
        <v>1</v>
      </c>
      <c r="E14127" s="1">
        <v>41.630603280402397</v>
      </c>
      <c r="F14127" s="1" t="s">
        <v>2</v>
      </c>
      <c r="G14127" s="1">
        <v>0.98091258094900002</v>
      </c>
      <c r="H14127" s="1" t="s">
        <v>3</v>
      </c>
      <c r="I14127" s="1">
        <v>0.32933328892500002</v>
      </c>
    </row>
    <row r="14128" spans="1:9" x14ac:dyDescent="0.3">
      <c r="A14128" s="1" t="s">
        <v>22048</v>
      </c>
      <c r="B14128" s="1" t="s">
        <v>0</v>
      </c>
      <c r="C14128" s="1">
        <v>1.12988630931</v>
      </c>
      <c r="D14128" s="1" t="s">
        <v>1</v>
      </c>
      <c r="E14128" s="1">
        <v>47.600456144863799</v>
      </c>
      <c r="F14128" s="1" t="s">
        <v>2</v>
      </c>
      <c r="G14128" s="1">
        <v>0.98949852619599998</v>
      </c>
      <c r="H14128" s="1" t="s">
        <v>3</v>
      </c>
      <c r="I14128" s="1">
        <v>0.16268218350800001</v>
      </c>
    </row>
    <row r="14129" spans="1:9" x14ac:dyDescent="0.3">
      <c r="A14129" s="1" t="s">
        <v>22049</v>
      </c>
      <c r="B14129" s="1" t="s">
        <v>0</v>
      </c>
      <c r="C14129" s="1">
        <v>1.75978151957</v>
      </c>
      <c r="D14129" s="1" t="s">
        <v>1</v>
      </c>
      <c r="E14129" s="1">
        <v>45.676216082436099</v>
      </c>
      <c r="F14129" s="1" t="s">
        <v>2</v>
      </c>
      <c r="G14129" s="1">
        <v>0.989545479241</v>
      </c>
      <c r="H14129" s="1" t="s">
        <v>3</v>
      </c>
      <c r="I14129" s="1">
        <v>0.200867101529</v>
      </c>
    </row>
    <row r="14130" spans="1:9" x14ac:dyDescent="0.3">
      <c r="A14130" s="1" t="s">
        <v>22050</v>
      </c>
      <c r="B14130" s="1" t="s">
        <v>0</v>
      </c>
      <c r="C14130" s="1">
        <v>0.61519591013599995</v>
      </c>
      <c r="D14130" s="1" t="s">
        <v>1</v>
      </c>
      <c r="E14130" s="1">
        <v>50.2406692128408</v>
      </c>
      <c r="F14130" s="1" t="s">
        <v>2</v>
      </c>
      <c r="G14130" s="1">
        <v>0.99206633382599996</v>
      </c>
      <c r="H14130" s="1" t="s">
        <v>3</v>
      </c>
      <c r="I14130" s="1">
        <v>0.11931969430100001</v>
      </c>
    </row>
    <row r="14131" spans="1:9" x14ac:dyDescent="0.3">
      <c r="A14131" s="1" t="s">
        <v>22051</v>
      </c>
      <c r="B14131" s="1" t="s">
        <v>0</v>
      </c>
      <c r="C14131" s="1">
        <v>1.9995470046999999</v>
      </c>
      <c r="D14131" s="1" t="s">
        <v>1</v>
      </c>
      <c r="E14131" s="1">
        <v>45.121487430251399</v>
      </c>
      <c r="F14131" s="1" t="s">
        <v>2</v>
      </c>
      <c r="G14131" s="1">
        <v>0.98975658750999995</v>
      </c>
      <c r="H14131" s="1" t="s">
        <v>3</v>
      </c>
      <c r="I14131" s="1">
        <v>0.20663416513899999</v>
      </c>
    </row>
    <row r="14132" spans="1:9" x14ac:dyDescent="0.3">
      <c r="A14132" s="1" t="s">
        <v>22052</v>
      </c>
      <c r="B14132" s="1" t="s">
        <v>0</v>
      </c>
      <c r="C14132" s="1">
        <v>0.50777053832999997</v>
      </c>
      <c r="D14132" s="1" t="s">
        <v>1</v>
      </c>
      <c r="E14132" s="1">
        <v>51.074128620692001</v>
      </c>
      <c r="F14132" s="1" t="s">
        <v>2</v>
      </c>
      <c r="G14132" s="1">
        <v>0.99308790660400004</v>
      </c>
      <c r="H14132" s="1" t="s">
        <v>3</v>
      </c>
      <c r="I14132" s="1">
        <v>0.10539381799899999</v>
      </c>
    </row>
    <row r="14133" spans="1:9" x14ac:dyDescent="0.3">
      <c r="A14133" s="1" t="s">
        <v>22053</v>
      </c>
      <c r="B14133" s="1" t="s">
        <v>0</v>
      </c>
      <c r="C14133" s="1">
        <v>10.818864186600001</v>
      </c>
      <c r="D14133" s="1" t="s">
        <v>1</v>
      </c>
      <c r="E14133" s="1">
        <v>37.788986919071803</v>
      </c>
      <c r="F14133" s="1" t="s">
        <v>2</v>
      </c>
      <c r="G14133" s="1">
        <v>0.96065655872800004</v>
      </c>
      <c r="H14133" s="1" t="s">
        <v>3</v>
      </c>
      <c r="I14133" s="1">
        <v>0.62547203247200001</v>
      </c>
    </row>
    <row r="14134" spans="1:9" x14ac:dyDescent="0.3">
      <c r="A14134" s="1" t="s">
        <v>22054</v>
      </c>
      <c r="B14134" s="1" t="s">
        <v>0</v>
      </c>
      <c r="C14134" s="1">
        <v>4.3124411900800004</v>
      </c>
      <c r="D14134" s="1" t="s">
        <v>1</v>
      </c>
      <c r="E14134" s="1">
        <v>41.783571753364299</v>
      </c>
      <c r="F14134" s="1" t="s">
        <v>2</v>
      </c>
      <c r="G14134" s="1">
        <v>0.97776721204899997</v>
      </c>
      <c r="H14134" s="1" t="s">
        <v>3</v>
      </c>
      <c r="I14134" s="1">
        <v>0.321058575432</v>
      </c>
    </row>
    <row r="14135" spans="1:9" x14ac:dyDescent="0.3">
      <c r="A14135" s="1" t="s">
        <v>22055</v>
      </c>
      <c r="B14135" s="1" t="s">
        <v>0</v>
      </c>
      <c r="C14135" s="1">
        <v>12.4110492071</v>
      </c>
      <c r="D14135" s="1" t="s">
        <v>1</v>
      </c>
      <c r="E14135" s="1">
        <v>37.192718633682198</v>
      </c>
      <c r="F14135" s="1" t="s">
        <v>2</v>
      </c>
      <c r="G14135" s="1">
        <v>0.96044245065099998</v>
      </c>
      <c r="H14135" s="1" t="s">
        <v>3</v>
      </c>
      <c r="I14135" s="1">
        <v>0.735299837668</v>
      </c>
    </row>
    <row r="14136" spans="1:9" x14ac:dyDescent="0.3">
      <c r="A14136" s="1" t="s">
        <v>22056</v>
      </c>
      <c r="B14136" s="1" t="s">
        <v>0</v>
      </c>
      <c r="C14136" s="1">
        <v>3.10455354055</v>
      </c>
      <c r="D14136" s="1" t="s">
        <v>1</v>
      </c>
      <c r="E14136" s="1">
        <v>43.210812068601903</v>
      </c>
      <c r="F14136" s="1" t="s">
        <v>2</v>
      </c>
      <c r="G14136" s="1">
        <v>0.982704826069</v>
      </c>
      <c r="H14136" s="1" t="s">
        <v>3</v>
      </c>
      <c r="I14136" s="1">
        <v>0.28171572762699998</v>
      </c>
    </row>
    <row r="14137" spans="1:9" x14ac:dyDescent="0.3">
      <c r="A14137" s="1" t="s">
        <v>22057</v>
      </c>
      <c r="B14137" s="1" t="s">
        <v>0</v>
      </c>
      <c r="C14137" s="1">
        <v>12.7600256602</v>
      </c>
      <c r="D14137" s="1" t="s">
        <v>1</v>
      </c>
      <c r="E14137" s="1">
        <v>37.072288131229897</v>
      </c>
      <c r="F14137" s="1" t="s">
        <v>2</v>
      </c>
      <c r="G14137" s="1">
        <v>0.95224416878499996</v>
      </c>
      <c r="H14137" s="1" t="s">
        <v>3</v>
      </c>
      <c r="I14137" s="1">
        <v>0.66034804321200002</v>
      </c>
    </row>
    <row r="14138" spans="1:9" x14ac:dyDescent="0.3">
      <c r="A14138" s="1" t="s">
        <v>22058</v>
      </c>
      <c r="B14138" s="1" t="s">
        <v>0</v>
      </c>
      <c r="C14138" s="1">
        <v>5.18257681529</v>
      </c>
      <c r="D14138" s="1" t="s">
        <v>1</v>
      </c>
      <c r="E14138" s="1">
        <v>40.985346130140897</v>
      </c>
      <c r="F14138" s="1" t="s">
        <v>2</v>
      </c>
      <c r="G14138" s="1">
        <v>0.96744879332400002</v>
      </c>
      <c r="H14138" s="1" t="s">
        <v>3</v>
      </c>
      <c r="I14138" s="1">
        <v>0.35841866128599997</v>
      </c>
    </row>
    <row r="14139" spans="1:9" x14ac:dyDescent="0.3">
      <c r="A14139" s="1" t="s">
        <v>22059</v>
      </c>
      <c r="B14139" s="1" t="s">
        <v>0</v>
      </c>
      <c r="C14139" s="1">
        <v>12.8124192556</v>
      </c>
      <c r="D14139" s="1" t="s">
        <v>1</v>
      </c>
      <c r="E14139" s="1">
        <v>37.054492194022401</v>
      </c>
      <c r="F14139" s="1" t="s">
        <v>2</v>
      </c>
      <c r="G14139" s="1">
        <v>0.95452009775799995</v>
      </c>
      <c r="H14139" s="1" t="s">
        <v>3</v>
      </c>
      <c r="I14139" s="1">
        <v>0.67060926424800005</v>
      </c>
    </row>
    <row r="14140" spans="1:9" x14ac:dyDescent="0.3">
      <c r="A14140" s="1" t="s">
        <v>22060</v>
      </c>
      <c r="B14140" s="1" t="s">
        <v>0</v>
      </c>
      <c r="C14140" s="1">
        <v>4.45177300771</v>
      </c>
      <c r="D14140" s="1" t="s">
        <v>1</v>
      </c>
      <c r="E14140" s="1">
        <v>41.645473489635201</v>
      </c>
      <c r="F14140" s="1" t="s">
        <v>2</v>
      </c>
      <c r="G14140" s="1">
        <v>0.973767518976</v>
      </c>
      <c r="H14140" s="1" t="s">
        <v>3</v>
      </c>
      <c r="I14140" s="1">
        <v>0.32993009891399999</v>
      </c>
    </row>
    <row r="14141" spans="1:9" x14ac:dyDescent="0.3">
      <c r="A14141" s="1" t="s">
        <v>22061</v>
      </c>
      <c r="B14141" s="1" t="s">
        <v>0</v>
      </c>
      <c r="C14141" s="1">
        <v>14.5288651784</v>
      </c>
      <c r="D14141" s="1" t="s">
        <v>1</v>
      </c>
      <c r="E14141" s="1">
        <v>36.508486671476298</v>
      </c>
      <c r="F14141" s="1" t="s">
        <v>2</v>
      </c>
      <c r="G14141" s="1">
        <v>0.94510417999100005</v>
      </c>
      <c r="H14141" s="1" t="s">
        <v>3</v>
      </c>
      <c r="I14141" s="1">
        <v>0.68361114356700003</v>
      </c>
    </row>
    <row r="14142" spans="1:9" x14ac:dyDescent="0.3">
      <c r="A14142" s="1" t="s">
        <v>22062</v>
      </c>
      <c r="B14142" s="1" t="s">
        <v>0</v>
      </c>
      <c r="C14142" s="1">
        <v>9.0818252563499993</v>
      </c>
      <c r="D14142" s="1" t="s">
        <v>1</v>
      </c>
      <c r="E14142" s="1">
        <v>38.549072194947698</v>
      </c>
      <c r="F14142" s="1" t="s">
        <v>2</v>
      </c>
      <c r="G14142" s="1">
        <v>0.95833112364799999</v>
      </c>
      <c r="H14142" s="1" t="s">
        <v>3</v>
      </c>
      <c r="I14142" s="1">
        <v>0.52520392308899999</v>
      </c>
    </row>
    <row r="14143" spans="1:9" x14ac:dyDescent="0.3">
      <c r="A14143" s="1" t="s">
        <v>22063</v>
      </c>
      <c r="B14143" s="1" t="s">
        <v>0</v>
      </c>
      <c r="C14143" s="1">
        <v>16.047429084800001</v>
      </c>
      <c r="D14143" s="1" t="s">
        <v>1</v>
      </c>
      <c r="E14143" s="1">
        <v>36.076748956988602</v>
      </c>
      <c r="F14143" s="1" t="s">
        <v>2</v>
      </c>
      <c r="G14143" s="1">
        <v>0.94469164404399997</v>
      </c>
      <c r="H14143" s="1" t="s">
        <v>3</v>
      </c>
      <c r="I14143" s="1">
        <v>0.77055076642200004</v>
      </c>
    </row>
    <row r="14144" spans="1:9" x14ac:dyDescent="0.3">
      <c r="A14144" s="1" t="s">
        <v>22064</v>
      </c>
      <c r="B14144" s="1" t="s">
        <v>0</v>
      </c>
      <c r="C14144" s="1">
        <v>7.7202342351300004</v>
      </c>
      <c r="D14144" s="1" t="s">
        <v>1</v>
      </c>
      <c r="E14144" s="1">
        <v>39.254498836564899</v>
      </c>
      <c r="F14144" s="1" t="s">
        <v>2</v>
      </c>
      <c r="G14144" s="1">
        <v>0.96606482974100005</v>
      </c>
      <c r="H14144" s="1" t="s">
        <v>3</v>
      </c>
      <c r="I14144" s="1">
        <v>0.49167024281299998</v>
      </c>
    </row>
    <row r="14145" spans="1:9" x14ac:dyDescent="0.3">
      <c r="A14145" s="1" t="s">
        <v>22065</v>
      </c>
      <c r="B14145" s="1" t="s">
        <v>0</v>
      </c>
      <c r="C14145" s="1">
        <v>6.8289995193499999</v>
      </c>
      <c r="D14145" s="1" t="s">
        <v>1</v>
      </c>
      <c r="E14145" s="1">
        <v>39.787232787168499</v>
      </c>
      <c r="F14145" s="1" t="s">
        <v>2</v>
      </c>
      <c r="G14145" s="1">
        <v>0.97106942127200002</v>
      </c>
      <c r="H14145" s="1" t="s">
        <v>3</v>
      </c>
      <c r="I14145" s="1">
        <v>0.44334929591299999</v>
      </c>
    </row>
    <row r="14146" spans="1:9" x14ac:dyDescent="0.3">
      <c r="A14146" s="1" t="s">
        <v>22066</v>
      </c>
      <c r="B14146" s="1" t="s">
        <v>0</v>
      </c>
      <c r="C14146" s="1">
        <v>7.6332286198899997</v>
      </c>
      <c r="D14146" s="1" t="s">
        <v>1</v>
      </c>
      <c r="E14146" s="1">
        <v>39.3037209090459</v>
      </c>
      <c r="F14146" s="1" t="s">
        <v>2</v>
      </c>
      <c r="G14146" s="1">
        <v>0.97682953389799998</v>
      </c>
      <c r="H14146" s="1" t="s">
        <v>3</v>
      </c>
      <c r="I14146" s="1">
        <v>0.49959605295100001</v>
      </c>
    </row>
    <row r="14147" spans="1:9" x14ac:dyDescent="0.3">
      <c r="A14147" s="1" t="s">
        <v>22067</v>
      </c>
      <c r="B14147" s="1" t="s">
        <v>0</v>
      </c>
      <c r="C14147" s="1">
        <v>4.5211931864399997</v>
      </c>
      <c r="D14147" s="1" t="s">
        <v>1</v>
      </c>
      <c r="E14147" s="1">
        <v>41.5782729643187</v>
      </c>
      <c r="F14147" s="1" t="s">
        <v>2</v>
      </c>
      <c r="G14147" s="1">
        <v>0.97454982510999999</v>
      </c>
      <c r="H14147" s="1" t="s">
        <v>3</v>
      </c>
      <c r="I14147" s="1">
        <v>0.32084765935999998</v>
      </c>
    </row>
    <row r="14148" spans="1:9" x14ac:dyDescent="0.3">
      <c r="A14148" s="1" t="s">
        <v>22068</v>
      </c>
      <c r="B14148" s="1" t="s">
        <v>0</v>
      </c>
      <c r="C14148" s="1">
        <v>3.5578397115099998</v>
      </c>
      <c r="D14148" s="1" t="s">
        <v>1</v>
      </c>
      <c r="E14148" s="1">
        <v>42.6189398259949</v>
      </c>
      <c r="F14148" s="1" t="s">
        <v>2</v>
      </c>
      <c r="G14148" s="1">
        <v>0.98475713223500005</v>
      </c>
      <c r="H14148" s="1" t="s">
        <v>3</v>
      </c>
      <c r="I14148" s="1">
        <v>0.300526354542</v>
      </c>
    </row>
    <row r="14149" spans="1:9" x14ac:dyDescent="0.3">
      <c r="A14149" s="1" t="s">
        <v>22069</v>
      </c>
      <c r="B14149" s="1" t="s">
        <v>0</v>
      </c>
      <c r="C14149" s="1">
        <v>7.12268702189</v>
      </c>
      <c r="D14149" s="1" t="s">
        <v>1</v>
      </c>
      <c r="E14149" s="1">
        <v>39.604364994451203</v>
      </c>
      <c r="F14149" s="1" t="s">
        <v>2</v>
      </c>
      <c r="G14149" s="1">
        <v>0.96814467680799998</v>
      </c>
      <c r="H14149" s="1" t="s">
        <v>3</v>
      </c>
      <c r="I14149" s="1">
        <v>0.47812053791999998</v>
      </c>
    </row>
    <row r="14150" spans="1:9" x14ac:dyDescent="0.3">
      <c r="A14150" s="1" t="s">
        <v>22070</v>
      </c>
      <c r="B14150" s="1" t="s">
        <v>0</v>
      </c>
      <c r="C14150" s="1">
        <v>6.3406279881799996</v>
      </c>
      <c r="D14150" s="1" t="s">
        <v>1</v>
      </c>
      <c r="E14150" s="1">
        <v>40.1094808748228</v>
      </c>
      <c r="F14150" s="1" t="s">
        <v>2</v>
      </c>
      <c r="G14150" s="1">
        <v>0.974413604687</v>
      </c>
      <c r="H14150" s="1" t="s">
        <v>3</v>
      </c>
      <c r="I14150" s="1">
        <v>0.45452471376800002</v>
      </c>
    </row>
    <row r="14151" spans="1:9" x14ac:dyDescent="0.3">
      <c r="A14151" s="1" t="s">
        <v>22071</v>
      </c>
      <c r="B14151" s="1" t="s">
        <v>0</v>
      </c>
      <c r="C14151" s="1">
        <v>5.46035289764</v>
      </c>
      <c r="D14151" s="1" t="s">
        <v>1</v>
      </c>
      <c r="E14151" s="1">
        <v>40.7585964919855</v>
      </c>
      <c r="F14151" s="1" t="s">
        <v>2</v>
      </c>
      <c r="G14151" s="1">
        <v>0.97055546432299999</v>
      </c>
      <c r="H14151" s="1" t="s">
        <v>3</v>
      </c>
      <c r="I14151" s="1">
        <v>0.36311855333199999</v>
      </c>
    </row>
    <row r="14152" spans="1:9" x14ac:dyDescent="0.3">
      <c r="A14152" s="1" t="s">
        <v>22072</v>
      </c>
      <c r="B14152" s="1" t="s">
        <v>0</v>
      </c>
      <c r="C14152" s="1">
        <v>4.5691328048699997</v>
      </c>
      <c r="D14152" s="1" t="s">
        <v>1</v>
      </c>
      <c r="E14152" s="1">
        <v>41.532465795720498</v>
      </c>
      <c r="F14152" s="1" t="s">
        <v>2</v>
      </c>
      <c r="G14152" s="1">
        <v>0.98093450496400003</v>
      </c>
      <c r="H14152" s="1" t="s">
        <v>3</v>
      </c>
      <c r="I14152" s="1">
        <v>0.36912676503899999</v>
      </c>
    </row>
    <row r="14153" spans="1:9" x14ac:dyDescent="0.3">
      <c r="A14153" s="1" t="s">
        <v>22073</v>
      </c>
      <c r="B14153" s="1" t="s">
        <v>0</v>
      </c>
      <c r="C14153" s="1">
        <v>9.8906237284300005</v>
      </c>
      <c r="D14153" s="1" t="s">
        <v>1</v>
      </c>
      <c r="E14153" s="1">
        <v>38.178566806685303</v>
      </c>
      <c r="F14153" s="1" t="s">
        <v>2</v>
      </c>
      <c r="G14153" s="1">
        <v>0.96034691482400003</v>
      </c>
      <c r="H14153" s="1" t="s">
        <v>3</v>
      </c>
      <c r="I14153" s="1">
        <v>0.58015600805500001</v>
      </c>
    </row>
    <row r="14154" spans="1:9" x14ac:dyDescent="0.3">
      <c r="A14154" s="1" t="s">
        <v>22074</v>
      </c>
      <c r="B14154" s="1" t="s">
        <v>0</v>
      </c>
      <c r="C14154" s="1">
        <v>6.2122732798299998</v>
      </c>
      <c r="D14154" s="1" t="s">
        <v>1</v>
      </c>
      <c r="E14154" s="1">
        <v>40.198298086423797</v>
      </c>
      <c r="F14154" s="1" t="s">
        <v>2</v>
      </c>
      <c r="G14154" s="1">
        <v>0.97070560848499998</v>
      </c>
      <c r="H14154" s="1" t="s">
        <v>3</v>
      </c>
      <c r="I14154" s="1">
        <v>0.46023806381100002</v>
      </c>
    </row>
    <row r="14155" spans="1:9" x14ac:dyDescent="0.3">
      <c r="A14155" s="1" t="s">
        <v>22075</v>
      </c>
      <c r="B14155" s="1" t="s">
        <v>0</v>
      </c>
      <c r="C14155" s="1">
        <v>10.3404614131</v>
      </c>
      <c r="D14155" s="1" t="s">
        <v>1</v>
      </c>
      <c r="E14155" s="1">
        <v>37.985404425473803</v>
      </c>
      <c r="F14155" s="1" t="s">
        <v>2</v>
      </c>
      <c r="G14155" s="1">
        <v>0.95934299485800001</v>
      </c>
      <c r="H14155" s="1" t="s">
        <v>3</v>
      </c>
      <c r="I14155" s="1">
        <v>0.55418381203699996</v>
      </c>
    </row>
    <row r="14156" spans="1:9" x14ac:dyDescent="0.3">
      <c r="A14156" s="1" t="s">
        <v>22076</v>
      </c>
      <c r="B14156" s="1" t="s">
        <v>0</v>
      </c>
      <c r="C14156" s="1">
        <v>4.44261169434</v>
      </c>
      <c r="D14156" s="1" t="s">
        <v>1</v>
      </c>
      <c r="E14156" s="1">
        <v>41.654420053981198</v>
      </c>
      <c r="F14156" s="1" t="s">
        <v>2</v>
      </c>
      <c r="G14156" s="1">
        <v>0.97609127746000002</v>
      </c>
      <c r="H14156" s="1" t="s">
        <v>3</v>
      </c>
      <c r="I14156" s="1">
        <v>0.37693664175199998</v>
      </c>
    </row>
    <row r="14157" spans="1:9" x14ac:dyDescent="0.3">
      <c r="A14157" s="1" t="s">
        <v>22077</v>
      </c>
      <c r="B14157" s="1" t="s">
        <v>0</v>
      </c>
      <c r="C14157" s="1">
        <v>3.49678166707</v>
      </c>
      <c r="D14157" s="1" t="s">
        <v>1</v>
      </c>
      <c r="E14157" s="1">
        <v>42.694118442993897</v>
      </c>
      <c r="F14157" s="1" t="s">
        <v>2</v>
      </c>
      <c r="G14157" s="1">
        <v>0.98125253085399999</v>
      </c>
      <c r="H14157" s="1" t="s">
        <v>3</v>
      </c>
      <c r="I14157" s="1">
        <v>0.31539821726099998</v>
      </c>
    </row>
    <row r="14158" spans="1:9" x14ac:dyDescent="0.3">
      <c r="A14158" s="1" t="s">
        <v>22078</v>
      </c>
      <c r="B14158" s="1" t="s">
        <v>0</v>
      </c>
      <c r="C14158" s="1">
        <v>1.21504592896</v>
      </c>
      <c r="D14158" s="1" t="s">
        <v>1</v>
      </c>
      <c r="E14158" s="1">
        <v>47.284876662136199</v>
      </c>
      <c r="F14158" s="1" t="s">
        <v>2</v>
      </c>
      <c r="G14158" s="1">
        <v>0.98801033887400003</v>
      </c>
      <c r="H14158" s="1" t="s">
        <v>3</v>
      </c>
      <c r="I14158" s="1">
        <v>0.18620477260000001</v>
      </c>
    </row>
    <row r="14159" spans="1:9" x14ac:dyDescent="0.3">
      <c r="A14159" s="1" t="s">
        <v>22079</v>
      </c>
      <c r="B14159" s="1" t="s">
        <v>0</v>
      </c>
      <c r="C14159" s="1">
        <v>5.4025694529199999</v>
      </c>
      <c r="D14159" s="1" t="s">
        <v>1</v>
      </c>
      <c r="E14159" s="1">
        <v>40.804800021887601</v>
      </c>
      <c r="F14159" s="1" t="s">
        <v>2</v>
      </c>
      <c r="G14159" s="1">
        <v>0.97858559048000004</v>
      </c>
      <c r="H14159" s="1" t="s">
        <v>3</v>
      </c>
      <c r="I14159" s="1">
        <v>0.43325148686100001</v>
      </c>
    </row>
    <row r="14160" spans="1:9" x14ac:dyDescent="0.3">
      <c r="A14160" s="1" t="s">
        <v>22080</v>
      </c>
      <c r="B14160" s="1" t="s">
        <v>0</v>
      </c>
      <c r="C14160" s="1">
        <v>1.3472617467200001</v>
      </c>
      <c r="D14160" s="1" t="s">
        <v>1</v>
      </c>
      <c r="E14160" s="1">
        <v>46.836283819861002</v>
      </c>
      <c r="F14160" s="1" t="s">
        <v>2</v>
      </c>
      <c r="G14160" s="1">
        <v>0.98922097825699995</v>
      </c>
      <c r="H14160" s="1" t="s">
        <v>3</v>
      </c>
      <c r="I14160" s="1">
        <v>0.19622210179800001</v>
      </c>
    </row>
    <row r="14161" spans="1:9" x14ac:dyDescent="0.3">
      <c r="A14161" s="1" t="s">
        <v>22081</v>
      </c>
      <c r="B14161" s="1" t="s">
        <v>0</v>
      </c>
      <c r="C14161" s="1">
        <v>8.3894173304200006</v>
      </c>
      <c r="D14161" s="1" t="s">
        <v>1</v>
      </c>
      <c r="E14161" s="1">
        <v>38.893485620140503</v>
      </c>
      <c r="F14161" s="1" t="s">
        <v>2</v>
      </c>
      <c r="G14161" s="1">
        <v>0.96157166938899996</v>
      </c>
      <c r="H14161" s="1" t="s">
        <v>3</v>
      </c>
      <c r="I14161" s="1">
        <v>0.52446776179800003</v>
      </c>
    </row>
    <row r="14162" spans="1:9" x14ac:dyDescent="0.3">
      <c r="A14162" s="1" t="s">
        <v>22082</v>
      </c>
      <c r="B14162" s="1" t="s">
        <v>0</v>
      </c>
      <c r="C14162" s="1">
        <v>3.8485501607299999</v>
      </c>
      <c r="D14162" s="1" t="s">
        <v>1</v>
      </c>
      <c r="E14162" s="1">
        <v>42.277832094853302</v>
      </c>
      <c r="F14162" s="1" t="s">
        <v>2</v>
      </c>
      <c r="G14162" s="1">
        <v>0.97587571911899995</v>
      </c>
      <c r="H14162" s="1" t="s">
        <v>3</v>
      </c>
      <c r="I14162" s="1">
        <v>0.31773492821799998</v>
      </c>
    </row>
    <row r="14163" spans="1:9" x14ac:dyDescent="0.3">
      <c r="A14163" s="1" t="s">
        <v>22083</v>
      </c>
      <c r="B14163" s="1" t="s">
        <v>0</v>
      </c>
      <c r="C14163" s="1">
        <v>8.4049196243300006</v>
      </c>
      <c r="D14163" s="1" t="s">
        <v>1</v>
      </c>
      <c r="E14163" s="1">
        <v>38.885467962009798</v>
      </c>
      <c r="F14163" s="1" t="s">
        <v>2</v>
      </c>
      <c r="G14163" s="1">
        <v>0.96285382218299997</v>
      </c>
      <c r="H14163" s="1" t="s">
        <v>3</v>
      </c>
      <c r="I14163" s="1">
        <v>0.53153686234300002</v>
      </c>
    </row>
    <row r="14164" spans="1:9" x14ac:dyDescent="0.3">
      <c r="A14164" s="1" t="s">
        <v>22084</v>
      </c>
      <c r="B14164" s="1" t="s">
        <v>0</v>
      </c>
      <c r="C14164" s="1">
        <v>5.2078507741299997</v>
      </c>
      <c r="D14164" s="1" t="s">
        <v>1</v>
      </c>
      <c r="E14164" s="1">
        <v>40.9642182941313</v>
      </c>
      <c r="F14164" s="1" t="s">
        <v>2</v>
      </c>
      <c r="G14164" s="1">
        <v>0.97231550893200003</v>
      </c>
      <c r="H14164" s="1" t="s">
        <v>3</v>
      </c>
      <c r="I14164" s="1">
        <v>0.39156184282599998</v>
      </c>
    </row>
    <row r="14165" spans="1:9" x14ac:dyDescent="0.3">
      <c r="A14165" s="1" t="s">
        <v>22085</v>
      </c>
      <c r="B14165" s="1" t="s">
        <v>0</v>
      </c>
      <c r="C14165" s="1">
        <v>17.903090794899999</v>
      </c>
      <c r="D14165" s="1" t="s">
        <v>1</v>
      </c>
      <c r="E14165" s="1">
        <v>35.601523466876699</v>
      </c>
      <c r="F14165" s="1" t="s">
        <v>2</v>
      </c>
      <c r="G14165" s="1">
        <v>0.93394020651499998</v>
      </c>
      <c r="H14165" s="1" t="s">
        <v>3</v>
      </c>
      <c r="I14165" s="1">
        <v>0.841323136671</v>
      </c>
    </row>
    <row r="14166" spans="1:9" x14ac:dyDescent="0.3">
      <c r="A14166" s="1" t="s">
        <v>22086</v>
      </c>
      <c r="B14166" s="1" t="s">
        <v>0</v>
      </c>
      <c r="C14166" s="1">
        <v>8.1226584116599998</v>
      </c>
      <c r="D14166" s="1" t="s">
        <v>1</v>
      </c>
      <c r="E14166" s="1">
        <v>39.033821709660302</v>
      </c>
      <c r="F14166" s="1" t="s">
        <v>2</v>
      </c>
      <c r="G14166" s="1">
        <v>0.96188619420599997</v>
      </c>
      <c r="H14166" s="1" t="s">
        <v>3</v>
      </c>
      <c r="I14166" s="1">
        <v>0.49816148421700002</v>
      </c>
    </row>
    <row r="14167" spans="1:9" x14ac:dyDescent="0.3">
      <c r="A14167" s="1" t="s">
        <v>22087</v>
      </c>
      <c r="B14167" s="1" t="s">
        <v>0</v>
      </c>
      <c r="C14167" s="1">
        <v>14.674347559599999</v>
      </c>
      <c r="D14167" s="1" t="s">
        <v>1</v>
      </c>
      <c r="E14167" s="1">
        <v>36.465215598109197</v>
      </c>
      <c r="F14167" s="1" t="s">
        <v>2</v>
      </c>
      <c r="G14167" s="1">
        <v>0.94035171162099995</v>
      </c>
      <c r="H14167" s="1" t="s">
        <v>3</v>
      </c>
      <c r="I14167" s="1">
        <v>0.69127618138199998</v>
      </c>
    </row>
    <row r="14168" spans="1:9" x14ac:dyDescent="0.3">
      <c r="A14168" s="1" t="s">
        <v>22088</v>
      </c>
      <c r="B14168" s="1" t="s">
        <v>0</v>
      </c>
      <c r="C14168" s="1">
        <v>7.2105213801100003</v>
      </c>
      <c r="D14168" s="1" t="s">
        <v>1</v>
      </c>
      <c r="E14168" s="1">
        <v>39.5511369194368</v>
      </c>
      <c r="F14168" s="1" t="s">
        <v>2</v>
      </c>
      <c r="G14168" s="1">
        <v>0.97038713117099995</v>
      </c>
      <c r="H14168" s="1" t="s">
        <v>3</v>
      </c>
      <c r="I14168" s="1">
        <v>0.50248034250899998</v>
      </c>
    </row>
    <row r="14169" spans="1:9" x14ac:dyDescent="0.3">
      <c r="A14169" s="1" t="s">
        <v>22089</v>
      </c>
      <c r="B14169" s="1" t="s">
        <v>0</v>
      </c>
      <c r="C14169" s="1">
        <v>0.41663297017399997</v>
      </c>
      <c r="D14169" s="1" t="s">
        <v>1</v>
      </c>
      <c r="E14169" s="1">
        <v>51.933267260816002</v>
      </c>
      <c r="F14169" s="1" t="s">
        <v>2</v>
      </c>
      <c r="G14169" s="1">
        <v>0.99454967484900003</v>
      </c>
      <c r="H14169" s="1" t="s">
        <v>3</v>
      </c>
      <c r="I14169" s="1">
        <v>7.9236843456800002E-2</v>
      </c>
    </row>
    <row r="14170" spans="1:9" x14ac:dyDescent="0.3">
      <c r="A14170" s="1" t="s">
        <v>22090</v>
      </c>
      <c r="B14170" s="1" t="s">
        <v>0</v>
      </c>
      <c r="C14170" s="1">
        <v>0.77808698018400002</v>
      </c>
      <c r="D14170" s="1" t="s">
        <v>1</v>
      </c>
      <c r="E14170" s="1">
        <v>49.220522125897197</v>
      </c>
      <c r="F14170" s="1" t="s">
        <v>2</v>
      </c>
      <c r="G14170" s="1">
        <v>0.99343002533799996</v>
      </c>
      <c r="H14170" s="1" t="s">
        <v>3</v>
      </c>
      <c r="I14170" s="1">
        <v>0.108621180745</v>
      </c>
    </row>
    <row r="14171" spans="1:9" x14ac:dyDescent="0.3">
      <c r="A14171" s="1" t="s">
        <v>22091</v>
      </c>
      <c r="B14171" s="1" t="s">
        <v>0</v>
      </c>
      <c r="C14171" s="1">
        <v>4.1036850611400002</v>
      </c>
      <c r="D14171" s="1" t="s">
        <v>1</v>
      </c>
      <c r="E14171" s="1">
        <v>41.999063375796297</v>
      </c>
      <c r="F14171" s="1" t="s">
        <v>2</v>
      </c>
      <c r="G14171" s="1">
        <v>0.98599120790999994</v>
      </c>
      <c r="H14171" s="1" t="s">
        <v>3</v>
      </c>
      <c r="I14171" s="1">
        <v>0.325721676026</v>
      </c>
    </row>
    <row r="14172" spans="1:9" x14ac:dyDescent="0.3">
      <c r="A14172" s="1" t="s">
        <v>22092</v>
      </c>
      <c r="B14172" s="1" t="s">
        <v>0</v>
      </c>
      <c r="C14172" s="1">
        <v>1.33822345734</v>
      </c>
      <c r="D14172" s="1" t="s">
        <v>1</v>
      </c>
      <c r="E14172" s="1">
        <v>46.865517226339499</v>
      </c>
      <c r="F14172" s="1" t="s">
        <v>2</v>
      </c>
      <c r="G14172" s="1">
        <v>0.99268937639999999</v>
      </c>
      <c r="H14172" s="1" t="s">
        <v>3</v>
      </c>
      <c r="I14172" s="1">
        <v>0.14932165784199999</v>
      </c>
    </row>
    <row r="14173" spans="1:9" x14ac:dyDescent="0.3">
      <c r="A14173" s="1" t="s">
        <v>22093</v>
      </c>
      <c r="B14173" s="1" t="s">
        <v>0</v>
      </c>
      <c r="C14173" s="1">
        <v>4.4249588648499998</v>
      </c>
      <c r="D14173" s="1" t="s">
        <v>1</v>
      </c>
      <c r="E14173" s="1">
        <v>41.671711230889002</v>
      </c>
      <c r="F14173" s="1" t="s">
        <v>2</v>
      </c>
      <c r="G14173" s="1">
        <v>0.97574759889700002</v>
      </c>
      <c r="H14173" s="1" t="s">
        <v>3</v>
      </c>
      <c r="I14173" s="1">
        <v>0.31491446664900002</v>
      </c>
    </row>
    <row r="14174" spans="1:9" x14ac:dyDescent="0.3">
      <c r="A14174" s="1" t="s">
        <v>22094</v>
      </c>
      <c r="B14174" s="1" t="s">
        <v>0</v>
      </c>
      <c r="C14174" s="1">
        <v>2.05083147685</v>
      </c>
      <c r="D14174" s="1" t="s">
        <v>1</v>
      </c>
      <c r="E14174" s="1">
        <v>45.011503863514498</v>
      </c>
      <c r="F14174" s="1" t="s">
        <v>2</v>
      </c>
      <c r="G14174" s="1">
        <v>0.98554781937699998</v>
      </c>
      <c r="H14174" s="1" t="s">
        <v>3</v>
      </c>
      <c r="I14174" s="1">
        <v>0.201587167777</v>
      </c>
    </row>
    <row r="14175" spans="1:9" x14ac:dyDescent="0.3">
      <c r="A14175" s="1" t="s">
        <v>22095</v>
      </c>
      <c r="B14175" s="1" t="s">
        <v>0</v>
      </c>
      <c r="C14175" s="1">
        <v>3.7134574254400001</v>
      </c>
      <c r="D14175" s="1" t="s">
        <v>1</v>
      </c>
      <c r="E14175" s="1">
        <v>42.433019117476903</v>
      </c>
      <c r="F14175" s="1" t="s">
        <v>2</v>
      </c>
      <c r="G14175" s="1">
        <v>0.97862733899599996</v>
      </c>
      <c r="H14175" s="1" t="s">
        <v>3</v>
      </c>
      <c r="I14175" s="1">
        <v>0.28037955916500001</v>
      </c>
    </row>
    <row r="14176" spans="1:9" x14ac:dyDescent="0.3">
      <c r="A14176" s="1" t="s">
        <v>22096</v>
      </c>
      <c r="B14176" s="1" t="s">
        <v>0</v>
      </c>
      <c r="C14176" s="1">
        <v>3.0601371129400001</v>
      </c>
      <c r="D14176" s="1" t="s">
        <v>1</v>
      </c>
      <c r="E14176" s="1">
        <v>43.273394748905197</v>
      </c>
      <c r="F14176" s="1" t="s">
        <v>2</v>
      </c>
      <c r="G14176" s="1">
        <v>0.98414509103600001</v>
      </c>
      <c r="H14176" s="1" t="s">
        <v>3</v>
      </c>
      <c r="I14176" s="1">
        <v>0.23081352742700001</v>
      </c>
    </row>
    <row r="14177" spans="1:9" x14ac:dyDescent="0.3">
      <c r="A14177" s="1" t="s">
        <v>22097</v>
      </c>
      <c r="B14177" s="1" t="s">
        <v>0</v>
      </c>
      <c r="C14177" s="1">
        <v>6.9968649546300004</v>
      </c>
      <c r="D14177" s="1" t="s">
        <v>1</v>
      </c>
      <c r="E14177" s="1">
        <v>39.6817686912309</v>
      </c>
      <c r="F14177" s="1" t="s">
        <v>2</v>
      </c>
      <c r="G14177" s="1">
        <v>0.962588439824</v>
      </c>
      <c r="H14177" s="1" t="s">
        <v>3</v>
      </c>
      <c r="I14177" s="1">
        <v>0.44986946775300002</v>
      </c>
    </row>
    <row r="14178" spans="1:9" x14ac:dyDescent="0.3">
      <c r="A14178" s="1" t="s">
        <v>22098</v>
      </c>
      <c r="B14178" s="1" t="s">
        <v>0</v>
      </c>
      <c r="C14178" s="1">
        <v>3.4278688430800002</v>
      </c>
      <c r="D14178" s="1" t="s">
        <v>1</v>
      </c>
      <c r="E14178" s="1">
        <v>42.780561642494497</v>
      </c>
      <c r="F14178" s="1" t="s">
        <v>2</v>
      </c>
      <c r="G14178" s="1">
        <v>0.97534032935699999</v>
      </c>
      <c r="H14178" s="1" t="s">
        <v>3</v>
      </c>
      <c r="I14178" s="1">
        <v>0.28869518305399999</v>
      </c>
    </row>
    <row r="14179" spans="1:9" x14ac:dyDescent="0.3">
      <c r="A14179" s="1" t="s">
        <v>22099</v>
      </c>
      <c r="B14179" s="1" t="s">
        <v>0</v>
      </c>
      <c r="C14179" s="1">
        <v>6.2278566360500003</v>
      </c>
      <c r="D14179" s="1" t="s">
        <v>1</v>
      </c>
      <c r="E14179" s="1">
        <v>40.187417542245797</v>
      </c>
      <c r="F14179" s="1" t="s">
        <v>2</v>
      </c>
      <c r="G14179" s="1">
        <v>0.96605514647299995</v>
      </c>
      <c r="H14179" s="1" t="s">
        <v>3</v>
      </c>
      <c r="I14179" s="1">
        <v>0.41620070601800002</v>
      </c>
    </row>
    <row r="14180" spans="1:9" x14ac:dyDescent="0.3">
      <c r="A14180" s="1" t="s">
        <v>22100</v>
      </c>
      <c r="B14180" s="1" t="s">
        <v>0</v>
      </c>
      <c r="C14180" s="1">
        <v>2.4411013921100002</v>
      </c>
      <c r="D14180" s="1" t="s">
        <v>1</v>
      </c>
      <c r="E14180" s="1">
        <v>44.254945424832997</v>
      </c>
      <c r="F14180" s="1" t="s">
        <v>2</v>
      </c>
      <c r="G14180" s="1">
        <v>0.982257500527</v>
      </c>
      <c r="H14180" s="1" t="s">
        <v>3</v>
      </c>
      <c r="I14180" s="1">
        <v>0.23950920559899999</v>
      </c>
    </row>
    <row r="14181" spans="1:9" x14ac:dyDescent="0.3">
      <c r="A14181" s="1" t="s">
        <v>22101</v>
      </c>
      <c r="B14181" s="1" t="s">
        <v>0</v>
      </c>
      <c r="C14181" s="1">
        <v>8.0386498769100001</v>
      </c>
      <c r="D14181" s="1" t="s">
        <v>1</v>
      </c>
      <c r="E14181" s="1">
        <v>39.078972474731899</v>
      </c>
      <c r="F14181" s="1" t="s">
        <v>2</v>
      </c>
      <c r="G14181" s="1">
        <v>0.95877830619899995</v>
      </c>
      <c r="H14181" s="1" t="s">
        <v>3</v>
      </c>
      <c r="I14181" s="1">
        <v>0.48936517826499998</v>
      </c>
    </row>
    <row r="14182" spans="1:9" x14ac:dyDescent="0.3">
      <c r="A14182" s="1" t="s">
        <v>22102</v>
      </c>
      <c r="B14182" s="1" t="s">
        <v>0</v>
      </c>
      <c r="C14182" s="1">
        <v>6.3997761408500002</v>
      </c>
      <c r="D14182" s="1" t="s">
        <v>1</v>
      </c>
      <c r="E14182" s="1">
        <v>40.0691557789877</v>
      </c>
      <c r="F14182" s="1" t="s">
        <v>2</v>
      </c>
      <c r="G14182" s="1">
        <v>0.96338776995700004</v>
      </c>
      <c r="H14182" s="1" t="s">
        <v>3</v>
      </c>
      <c r="I14182" s="1">
        <v>0.41910014909400001</v>
      </c>
    </row>
    <row r="14183" spans="1:9" x14ac:dyDescent="0.3">
      <c r="A14183" s="1" t="s">
        <v>22103</v>
      </c>
      <c r="B14183" s="1" t="s">
        <v>0</v>
      </c>
      <c r="C14183" s="1">
        <v>9.2092800140400009</v>
      </c>
      <c r="D14183" s="1" t="s">
        <v>1</v>
      </c>
      <c r="E14183" s="1">
        <v>38.4885468269635</v>
      </c>
      <c r="F14183" s="1" t="s">
        <v>2</v>
      </c>
      <c r="G14183" s="1">
        <v>0.95579411273000003</v>
      </c>
      <c r="H14183" s="1" t="s">
        <v>3</v>
      </c>
      <c r="I14183" s="1">
        <v>0.521018490487</v>
      </c>
    </row>
    <row r="14184" spans="1:9" x14ac:dyDescent="0.3">
      <c r="A14184" s="1" t="s">
        <v>22104</v>
      </c>
      <c r="B14184" s="1" t="s">
        <v>0</v>
      </c>
      <c r="C14184" s="1">
        <v>5.8066260019899998</v>
      </c>
      <c r="D14184" s="1" t="s">
        <v>1</v>
      </c>
      <c r="E14184" s="1">
        <v>40.491565063346698</v>
      </c>
      <c r="F14184" s="1" t="s">
        <v>2</v>
      </c>
      <c r="G14184" s="1">
        <v>0.969181755177</v>
      </c>
      <c r="H14184" s="1" t="s">
        <v>3</v>
      </c>
      <c r="I14184" s="1">
        <v>0.41038309144399998</v>
      </c>
    </row>
    <row r="14185" spans="1:9" x14ac:dyDescent="0.3">
      <c r="A14185" s="1" t="s">
        <v>22105</v>
      </c>
      <c r="B14185" s="1" t="s">
        <v>0</v>
      </c>
      <c r="C14185" s="1">
        <v>11.1339705785</v>
      </c>
      <c r="D14185" s="1" t="s">
        <v>1</v>
      </c>
      <c r="E14185" s="1">
        <v>37.664302915175099</v>
      </c>
      <c r="F14185" s="1" t="s">
        <v>2</v>
      </c>
      <c r="G14185" s="1">
        <v>0.963033155069</v>
      </c>
      <c r="H14185" s="1" t="s">
        <v>3</v>
      </c>
      <c r="I14185" s="1">
        <v>0.65241926607</v>
      </c>
    </row>
    <row r="14186" spans="1:9" x14ac:dyDescent="0.3">
      <c r="A14186" s="1" t="s">
        <v>22106</v>
      </c>
      <c r="B14186" s="1" t="s">
        <v>0</v>
      </c>
      <c r="C14186" s="1">
        <v>3.0266841252600001</v>
      </c>
      <c r="D14186" s="1" t="s">
        <v>1</v>
      </c>
      <c r="E14186" s="1">
        <v>43.321132619505697</v>
      </c>
      <c r="F14186" s="1" t="s">
        <v>2</v>
      </c>
      <c r="G14186" s="1">
        <v>0.97948818712800001</v>
      </c>
      <c r="H14186" s="1" t="s">
        <v>3</v>
      </c>
      <c r="I14186" s="1">
        <v>0.27686087941199999</v>
      </c>
    </row>
    <row r="14187" spans="1:9" x14ac:dyDescent="0.3">
      <c r="A14187" s="1" t="s">
        <v>22107</v>
      </c>
      <c r="B14187" s="1" t="s">
        <v>0</v>
      </c>
      <c r="C14187" s="1">
        <v>10.359446843500001</v>
      </c>
      <c r="D14187" s="1" t="s">
        <v>1</v>
      </c>
      <c r="E14187" s="1">
        <v>37.977437945749401</v>
      </c>
      <c r="F14187" s="1" t="s">
        <v>2</v>
      </c>
      <c r="G14187" s="1">
        <v>0.96595918509199996</v>
      </c>
      <c r="H14187" s="1" t="s">
        <v>3</v>
      </c>
      <c r="I14187" s="1">
        <v>0.62959210321799997</v>
      </c>
    </row>
    <row r="14188" spans="1:9" x14ac:dyDescent="0.3">
      <c r="A14188" s="1" t="s">
        <v>22108</v>
      </c>
      <c r="B14188" s="1" t="s">
        <v>0</v>
      </c>
      <c r="C14188" s="1">
        <v>3.26484107971</v>
      </c>
      <c r="D14188" s="1" t="s">
        <v>1</v>
      </c>
      <c r="E14188" s="1">
        <v>42.9921831457808</v>
      </c>
      <c r="F14188" s="1" t="s">
        <v>2</v>
      </c>
      <c r="G14188" s="1">
        <v>0.98307986827000005</v>
      </c>
      <c r="H14188" s="1" t="s">
        <v>3</v>
      </c>
      <c r="I14188" s="1">
        <v>0.30692122658400001</v>
      </c>
    </row>
    <row r="14189" spans="1:9" x14ac:dyDescent="0.3">
      <c r="A14189" s="1" t="s">
        <v>22109</v>
      </c>
      <c r="B14189" s="1" t="s">
        <v>0</v>
      </c>
      <c r="C14189" s="1">
        <v>7.75100040436</v>
      </c>
      <c r="D14189" s="1" t="s">
        <v>1</v>
      </c>
      <c r="E14189" s="1">
        <v>39.237226013224898</v>
      </c>
      <c r="F14189" s="1" t="s">
        <v>2</v>
      </c>
      <c r="G14189" s="1">
        <v>0.97167029352599998</v>
      </c>
      <c r="H14189" s="1" t="s">
        <v>3</v>
      </c>
      <c r="I14189" s="1">
        <v>0.50461834588599996</v>
      </c>
    </row>
    <row r="14190" spans="1:9" x14ac:dyDescent="0.3">
      <c r="A14190" s="1" t="s">
        <v>22110</v>
      </c>
      <c r="B14190" s="1" t="s">
        <v>0</v>
      </c>
      <c r="C14190" s="1">
        <v>6.8155962626099997</v>
      </c>
      <c r="D14190" s="1" t="s">
        <v>1</v>
      </c>
      <c r="E14190" s="1">
        <v>39.795765047712599</v>
      </c>
      <c r="F14190" s="1" t="s">
        <v>2</v>
      </c>
      <c r="G14190" s="1">
        <v>0.97954679550799995</v>
      </c>
      <c r="H14190" s="1" t="s">
        <v>3</v>
      </c>
      <c r="I14190" s="1">
        <v>0.47029279315700001</v>
      </c>
    </row>
    <row r="14191" spans="1:9" x14ac:dyDescent="0.3">
      <c r="A14191" s="1" t="s">
        <v>22111</v>
      </c>
      <c r="B14191" s="1" t="s">
        <v>0</v>
      </c>
      <c r="C14191" s="1">
        <v>5.1937417983999996</v>
      </c>
      <c r="D14191" s="1" t="s">
        <v>1</v>
      </c>
      <c r="E14191" s="1">
        <v>40.976000055470898</v>
      </c>
      <c r="F14191" s="1" t="s">
        <v>2</v>
      </c>
      <c r="G14191" s="1">
        <v>0.97681354061400005</v>
      </c>
      <c r="H14191" s="1" t="s">
        <v>3</v>
      </c>
      <c r="I14191" s="1">
        <v>0.39506958426099997</v>
      </c>
    </row>
    <row r="14192" spans="1:9" x14ac:dyDescent="0.3">
      <c r="A14192" s="1" t="s">
        <v>22112</v>
      </c>
      <c r="B14192" s="1" t="s">
        <v>0</v>
      </c>
      <c r="C14192" s="1">
        <v>1.8840564092000001</v>
      </c>
      <c r="D14192" s="1" t="s">
        <v>1</v>
      </c>
      <c r="E14192" s="1">
        <v>45.379864593125603</v>
      </c>
      <c r="F14192" s="1" t="s">
        <v>2</v>
      </c>
      <c r="G14192" s="1">
        <v>0.98825341921499998</v>
      </c>
      <c r="H14192" s="1" t="s">
        <v>3</v>
      </c>
      <c r="I14192" s="1">
        <v>0.21221518063600001</v>
      </c>
    </row>
    <row r="14193" spans="1:9" x14ac:dyDescent="0.3">
      <c r="A14193" s="1" t="s">
        <v>22113</v>
      </c>
      <c r="B14193" s="1" t="s">
        <v>0</v>
      </c>
      <c r="C14193" s="1">
        <v>7.4718532562300002</v>
      </c>
      <c r="D14193" s="1" t="s">
        <v>1</v>
      </c>
      <c r="E14193" s="1">
        <v>39.396520269067501</v>
      </c>
      <c r="F14193" s="1" t="s">
        <v>2</v>
      </c>
      <c r="G14193" s="1">
        <v>0.96809265032900005</v>
      </c>
      <c r="H14193" s="1" t="s">
        <v>3</v>
      </c>
      <c r="I14193" s="1">
        <v>0.57188093027300002</v>
      </c>
    </row>
    <row r="14194" spans="1:9" x14ac:dyDescent="0.3">
      <c r="A14194" s="1" t="s">
        <v>22114</v>
      </c>
      <c r="B14194" s="1" t="s">
        <v>0</v>
      </c>
      <c r="C14194" s="1">
        <v>5.1802508036299999</v>
      </c>
      <c r="D14194" s="1" t="s">
        <v>1</v>
      </c>
      <c r="E14194" s="1">
        <v>40.987295740965003</v>
      </c>
      <c r="F14194" s="1" t="s">
        <v>2</v>
      </c>
      <c r="G14194" s="1">
        <v>0.97339517039599999</v>
      </c>
      <c r="H14194" s="1" t="s">
        <v>3</v>
      </c>
      <c r="I14194" s="1">
        <v>0.49076290225899999</v>
      </c>
    </row>
    <row r="14195" spans="1:9" x14ac:dyDescent="0.3">
      <c r="A14195" s="1" t="s">
        <v>22115</v>
      </c>
      <c r="B14195" s="1" t="s">
        <v>0</v>
      </c>
      <c r="C14195" s="1">
        <v>9.8259191513099999</v>
      </c>
      <c r="D14195" s="1" t="s">
        <v>1</v>
      </c>
      <c r="E14195" s="1">
        <v>38.207071744749697</v>
      </c>
      <c r="F14195" s="1" t="s">
        <v>2</v>
      </c>
      <c r="G14195" s="1">
        <v>0.95899259174399998</v>
      </c>
      <c r="H14195" s="1" t="s">
        <v>3</v>
      </c>
      <c r="I14195" s="1">
        <v>0.56431390958000005</v>
      </c>
    </row>
    <row r="14196" spans="1:9" x14ac:dyDescent="0.3">
      <c r="A14196" s="1" t="s">
        <v>22116</v>
      </c>
      <c r="B14196" s="1" t="s">
        <v>0</v>
      </c>
      <c r="C14196" s="1">
        <v>4.3912258148200003</v>
      </c>
      <c r="D14196" s="1" t="s">
        <v>1</v>
      </c>
      <c r="E14196" s="1">
        <v>41.704945899879903</v>
      </c>
      <c r="F14196" s="1" t="s">
        <v>2</v>
      </c>
      <c r="G14196" s="1">
        <v>0.97517862934400001</v>
      </c>
      <c r="H14196" s="1" t="s">
        <v>3</v>
      </c>
      <c r="I14196" s="1">
        <v>0.340909514882</v>
      </c>
    </row>
    <row r="14197" spans="1:9" x14ac:dyDescent="0.3">
      <c r="A14197" s="1" t="s">
        <v>22117</v>
      </c>
      <c r="B14197" s="1" t="s">
        <v>0</v>
      </c>
      <c r="C14197" s="1">
        <v>5.2116934458399999</v>
      </c>
      <c r="D14197" s="1" t="s">
        <v>1</v>
      </c>
      <c r="E14197" s="1">
        <v>40.961014984733502</v>
      </c>
      <c r="F14197" s="1" t="s">
        <v>2</v>
      </c>
      <c r="G14197" s="1">
        <v>0.97861076453200002</v>
      </c>
      <c r="H14197" s="1" t="s">
        <v>3</v>
      </c>
      <c r="I14197" s="1">
        <v>0.40419331766900002</v>
      </c>
    </row>
    <row r="14198" spans="1:9" x14ac:dyDescent="0.3">
      <c r="A14198" s="1" t="s">
        <v>22118</v>
      </c>
      <c r="B14198" s="1" t="s">
        <v>0</v>
      </c>
      <c r="C14198" s="1">
        <v>7.9390544891400001</v>
      </c>
      <c r="D14198" s="1" t="s">
        <v>1</v>
      </c>
      <c r="E14198" s="1">
        <v>39.1331157816401</v>
      </c>
      <c r="F14198" s="1" t="s">
        <v>2</v>
      </c>
      <c r="G14198" s="1">
        <v>0.98038980983599999</v>
      </c>
      <c r="H14198" s="1" t="s">
        <v>3</v>
      </c>
      <c r="I14198" s="1">
        <v>0.50733148553700003</v>
      </c>
    </row>
    <row r="14199" spans="1:9" x14ac:dyDescent="0.3">
      <c r="A14199" s="1" t="s">
        <v>22119</v>
      </c>
      <c r="B14199" s="1" t="s">
        <v>0</v>
      </c>
      <c r="C14199" s="1">
        <v>2.6405849456800001</v>
      </c>
      <c r="D14199" s="1" t="s">
        <v>1</v>
      </c>
      <c r="E14199" s="1">
        <v>43.913802178840903</v>
      </c>
      <c r="F14199" s="1" t="s">
        <v>2</v>
      </c>
      <c r="G14199" s="1">
        <v>0.98351576199599999</v>
      </c>
      <c r="H14199" s="1" t="s">
        <v>3</v>
      </c>
      <c r="I14199" s="1">
        <v>0.24499901556799999</v>
      </c>
    </row>
    <row r="14200" spans="1:9" x14ac:dyDescent="0.3">
      <c r="A14200" s="1" t="s">
        <v>22120</v>
      </c>
      <c r="B14200" s="1" t="s">
        <v>0</v>
      </c>
      <c r="C14200" s="1">
        <v>6.7017138798999998</v>
      </c>
      <c r="D14200" s="1" t="s">
        <v>1</v>
      </c>
      <c r="E14200" s="1">
        <v>39.8689447855513</v>
      </c>
      <c r="F14200" s="1" t="s">
        <v>2</v>
      </c>
      <c r="G14200" s="1">
        <v>0.98423981350800005</v>
      </c>
      <c r="H14200" s="1" t="s">
        <v>3</v>
      </c>
      <c r="I14200" s="1">
        <v>0.41227500748000001</v>
      </c>
    </row>
    <row r="14201" spans="1:9" x14ac:dyDescent="0.3">
      <c r="A14201" s="1" t="s">
        <v>22121</v>
      </c>
      <c r="B14201" s="1" t="s">
        <v>0</v>
      </c>
      <c r="C14201" s="1">
        <v>1.13757737478</v>
      </c>
      <c r="D14201" s="1" t="s">
        <v>1</v>
      </c>
      <c r="E14201" s="1">
        <v>47.570994150591801</v>
      </c>
      <c r="F14201" s="1" t="s">
        <v>2</v>
      </c>
      <c r="G14201" s="1">
        <v>0.98889326671099997</v>
      </c>
      <c r="H14201" s="1" t="s">
        <v>3</v>
      </c>
      <c r="I14201" s="1">
        <v>0.16343327438499999</v>
      </c>
    </row>
    <row r="14202" spans="1:9" x14ac:dyDescent="0.3">
      <c r="A14202" s="1" t="s">
        <v>22122</v>
      </c>
      <c r="B14202" s="1" t="s">
        <v>0</v>
      </c>
      <c r="C14202" s="1">
        <v>3.6673835118599998</v>
      </c>
      <c r="D14202" s="1" t="s">
        <v>1</v>
      </c>
      <c r="E14202" s="1">
        <v>42.487240327518599</v>
      </c>
      <c r="F14202" s="1" t="s">
        <v>2</v>
      </c>
      <c r="G14202" s="1">
        <v>0.988125336445</v>
      </c>
      <c r="H14202" s="1" t="s">
        <v>3</v>
      </c>
      <c r="I14202" s="1">
        <v>0.29419184551400002</v>
      </c>
    </row>
    <row r="14203" spans="1:9" x14ac:dyDescent="0.3">
      <c r="A14203" s="1" t="s">
        <v>22123</v>
      </c>
      <c r="B14203" s="1" t="s">
        <v>0</v>
      </c>
      <c r="C14203" s="1">
        <v>1.8461303710900001</v>
      </c>
      <c r="D14203" s="1" t="s">
        <v>1</v>
      </c>
      <c r="E14203" s="1">
        <v>45.468179938381603</v>
      </c>
      <c r="F14203" s="1" t="s">
        <v>2</v>
      </c>
      <c r="G14203" s="1">
        <v>0.98802760753100005</v>
      </c>
      <c r="H14203" s="1" t="s">
        <v>3</v>
      </c>
      <c r="I14203" s="1">
        <v>0.19409613443099999</v>
      </c>
    </row>
    <row r="14204" spans="1:9" x14ac:dyDescent="0.3">
      <c r="A14204" s="1" t="s">
        <v>22124</v>
      </c>
      <c r="B14204" s="1" t="s">
        <v>0</v>
      </c>
      <c r="C14204" s="1">
        <v>2.0070635477700001</v>
      </c>
      <c r="D14204" s="1" t="s">
        <v>1</v>
      </c>
      <c r="E14204" s="1">
        <v>45.105192375039799</v>
      </c>
      <c r="F14204" s="1" t="s">
        <v>2</v>
      </c>
      <c r="G14204" s="1">
        <v>0.991003084885</v>
      </c>
      <c r="H14204" s="1" t="s">
        <v>3</v>
      </c>
      <c r="I14204" s="1">
        <v>0.197250501819</v>
      </c>
    </row>
    <row r="14205" spans="1:9" x14ac:dyDescent="0.3">
      <c r="A14205" s="1" t="s">
        <v>22125</v>
      </c>
      <c r="B14205" s="1" t="s">
        <v>0</v>
      </c>
      <c r="C14205" s="1">
        <v>5.2486381530799999</v>
      </c>
      <c r="D14205" s="1" t="s">
        <v>1</v>
      </c>
      <c r="E14205" s="1">
        <v>40.930337278100303</v>
      </c>
      <c r="F14205" s="1" t="s">
        <v>2</v>
      </c>
      <c r="G14205" s="1">
        <v>0.97295888575699996</v>
      </c>
      <c r="H14205" s="1" t="s">
        <v>3</v>
      </c>
      <c r="I14205" s="1">
        <v>0.36660626378799999</v>
      </c>
    </row>
    <row r="14206" spans="1:9" x14ac:dyDescent="0.3">
      <c r="A14206" s="1" t="s">
        <v>22126</v>
      </c>
      <c r="B14206" s="1" t="s">
        <v>0</v>
      </c>
      <c r="C14206" s="1">
        <v>4.1234760284399998</v>
      </c>
      <c r="D14206" s="1" t="s">
        <v>1</v>
      </c>
      <c r="E14206" s="1">
        <v>41.978168867039201</v>
      </c>
      <c r="F14206" s="1" t="s">
        <v>2</v>
      </c>
      <c r="G14206" s="1">
        <v>0.981837965847</v>
      </c>
      <c r="H14206" s="1" t="s">
        <v>3</v>
      </c>
      <c r="I14206" s="1">
        <v>0.301543850705</v>
      </c>
    </row>
    <row r="14207" spans="1:9" x14ac:dyDescent="0.3">
      <c r="A14207" s="1" t="s">
        <v>22127</v>
      </c>
      <c r="B14207" s="1" t="s">
        <v>0</v>
      </c>
      <c r="C14207" s="1">
        <v>4.4641427993800002</v>
      </c>
      <c r="D14207" s="1" t="s">
        <v>1</v>
      </c>
      <c r="E14207" s="1">
        <v>41.633422824675698</v>
      </c>
      <c r="F14207" s="1" t="s">
        <v>2</v>
      </c>
      <c r="G14207" s="1">
        <v>0.97578651320099996</v>
      </c>
      <c r="H14207" s="1" t="s">
        <v>3</v>
      </c>
      <c r="I14207" s="1">
        <v>0.340166438588</v>
      </c>
    </row>
    <row r="14208" spans="1:9" x14ac:dyDescent="0.3">
      <c r="A14208" s="1" t="s">
        <v>22128</v>
      </c>
      <c r="B14208" s="1" t="s">
        <v>0</v>
      </c>
      <c r="C14208" s="1">
        <v>2.3589782714799998</v>
      </c>
      <c r="D14208" s="1" t="s">
        <v>1</v>
      </c>
      <c r="E14208" s="1">
        <v>44.403564202442404</v>
      </c>
      <c r="F14208" s="1" t="s">
        <v>2</v>
      </c>
      <c r="G14208" s="1">
        <v>0.98643736251500003</v>
      </c>
      <c r="H14208" s="1" t="s">
        <v>3</v>
      </c>
      <c r="I14208" s="1">
        <v>0.23709255850399999</v>
      </c>
    </row>
    <row r="14209" spans="1:9" x14ac:dyDescent="0.3">
      <c r="A14209" s="1" t="s">
        <v>22129</v>
      </c>
      <c r="B14209" s="1" t="s">
        <v>0</v>
      </c>
      <c r="C14209" s="1">
        <v>1.2269347508699999</v>
      </c>
      <c r="D14209" s="1" t="s">
        <v>1</v>
      </c>
      <c r="E14209" s="1">
        <v>47.242588935675499</v>
      </c>
      <c r="F14209" s="1" t="s">
        <v>2</v>
      </c>
      <c r="G14209" s="1">
        <v>0.98781809793700004</v>
      </c>
      <c r="H14209" s="1" t="s">
        <v>3</v>
      </c>
      <c r="I14209" s="1">
        <v>0.171741222937</v>
      </c>
    </row>
    <row r="14210" spans="1:9" x14ac:dyDescent="0.3">
      <c r="A14210" s="1" t="s">
        <v>22130</v>
      </c>
      <c r="B14210" s="1" t="s">
        <v>0</v>
      </c>
      <c r="C14210" s="1">
        <v>0.77144463857000001</v>
      </c>
      <c r="D14210" s="1" t="s">
        <v>1</v>
      </c>
      <c r="E14210" s="1">
        <v>49.257755957651497</v>
      </c>
      <c r="F14210" s="1" t="s">
        <v>2</v>
      </c>
      <c r="G14210" s="1">
        <v>0.99162899681899996</v>
      </c>
      <c r="H14210" s="1" t="s">
        <v>3</v>
      </c>
      <c r="I14210" s="1">
        <v>0.129668581443</v>
      </c>
    </row>
    <row r="14211" spans="1:9" x14ac:dyDescent="0.3">
      <c r="A14211" s="1" t="s">
        <v>22131</v>
      </c>
      <c r="B14211" s="1" t="s">
        <v>0</v>
      </c>
      <c r="C14211" s="1">
        <v>2.96221828461</v>
      </c>
      <c r="D14211" s="1" t="s">
        <v>1</v>
      </c>
      <c r="E14211" s="1">
        <v>43.414633025276501</v>
      </c>
      <c r="F14211" s="1" t="s">
        <v>2</v>
      </c>
      <c r="G14211" s="1">
        <v>0.98521831847499997</v>
      </c>
      <c r="H14211" s="1" t="s">
        <v>3</v>
      </c>
      <c r="I14211" s="1">
        <v>0.238300880568</v>
      </c>
    </row>
    <row r="14212" spans="1:9" x14ac:dyDescent="0.3">
      <c r="A14212" s="1" t="s">
        <v>22132</v>
      </c>
      <c r="B14212" s="1" t="s">
        <v>0</v>
      </c>
      <c r="C14212" s="1">
        <v>2.3170178731300002</v>
      </c>
      <c r="D14212" s="1" t="s">
        <v>1</v>
      </c>
      <c r="E14212" s="1">
        <v>44.481509769825301</v>
      </c>
      <c r="F14212" s="1" t="s">
        <v>2</v>
      </c>
      <c r="G14212" s="1">
        <v>0.98897637260600002</v>
      </c>
      <c r="H14212" s="1" t="s">
        <v>3</v>
      </c>
      <c r="I14212" s="1">
        <v>0.19362007945199999</v>
      </c>
    </row>
    <row r="14213" spans="1:9" x14ac:dyDescent="0.3">
      <c r="A14213" s="1" t="s">
        <v>22133</v>
      </c>
      <c r="B14213" s="1" t="s">
        <v>0</v>
      </c>
      <c r="C14213" s="1">
        <v>2.8389835357700002</v>
      </c>
      <c r="D14213" s="1" t="s">
        <v>1</v>
      </c>
      <c r="E14213" s="1">
        <v>43.599174869565097</v>
      </c>
      <c r="F14213" s="1" t="s">
        <v>2</v>
      </c>
      <c r="G14213" s="1">
        <v>0.98160327067200004</v>
      </c>
      <c r="H14213" s="1" t="s">
        <v>3</v>
      </c>
      <c r="I14213" s="1">
        <v>0.28954709796400002</v>
      </c>
    </row>
    <row r="14214" spans="1:9" x14ac:dyDescent="0.3">
      <c r="A14214" s="1" t="s">
        <v>22134</v>
      </c>
      <c r="B14214" s="1" t="s">
        <v>0</v>
      </c>
      <c r="C14214" s="1">
        <v>1.93579037984</v>
      </c>
      <c r="D14214" s="1" t="s">
        <v>1</v>
      </c>
      <c r="E14214" s="1">
        <v>45.262220336221397</v>
      </c>
      <c r="F14214" s="1" t="s">
        <v>2</v>
      </c>
      <c r="G14214" s="1">
        <v>0.98691464768199999</v>
      </c>
      <c r="H14214" s="1" t="s">
        <v>3</v>
      </c>
      <c r="I14214" s="1">
        <v>0.237001150144</v>
      </c>
    </row>
    <row r="14215" spans="1:9" x14ac:dyDescent="0.3">
      <c r="A14215" s="1" t="s">
        <v>22135</v>
      </c>
      <c r="B14215" s="1" t="s">
        <v>0</v>
      </c>
      <c r="C14215" s="1">
        <v>2.3492698669399998</v>
      </c>
      <c r="D14215" s="1" t="s">
        <v>1</v>
      </c>
      <c r="E14215" s="1">
        <v>44.421474526503502</v>
      </c>
      <c r="F14215" s="1" t="s">
        <v>2</v>
      </c>
      <c r="G14215" s="1">
        <v>0.98361032648900004</v>
      </c>
      <c r="H14215" s="1" t="s">
        <v>3</v>
      </c>
      <c r="I14215" s="1">
        <v>0.264400376411</v>
      </c>
    </row>
    <row r="14216" spans="1:9" x14ac:dyDescent="0.3">
      <c r="A14216" s="1" t="s">
        <v>22136</v>
      </c>
      <c r="B14216" s="1" t="s">
        <v>0</v>
      </c>
      <c r="C14216" s="1">
        <v>3.2574243545499999</v>
      </c>
      <c r="D14216" s="1" t="s">
        <v>1</v>
      </c>
      <c r="E14216" s="1">
        <v>43.002060217577501</v>
      </c>
      <c r="F14216" s="1" t="s">
        <v>2</v>
      </c>
      <c r="G14216" s="1">
        <v>0.98722908572400003</v>
      </c>
      <c r="H14216" s="1" t="s">
        <v>3</v>
      </c>
      <c r="I14216" s="1">
        <v>0.334524682244</v>
      </c>
    </row>
    <row r="14217" spans="1:9" x14ac:dyDescent="0.3">
      <c r="A14217" s="1" t="s">
        <v>22137</v>
      </c>
      <c r="B14217" s="1" t="s">
        <v>0</v>
      </c>
      <c r="C14217" s="1">
        <v>6.5647525787400003</v>
      </c>
      <c r="D14217" s="1" t="s">
        <v>1</v>
      </c>
      <c r="E14217" s="1">
        <v>39.9586199841116</v>
      </c>
      <c r="F14217" s="1" t="s">
        <v>2</v>
      </c>
      <c r="G14217" s="1">
        <v>0.97416389683299998</v>
      </c>
      <c r="H14217" s="1" t="s">
        <v>3</v>
      </c>
      <c r="I14217" s="1">
        <v>0.432016292187</v>
      </c>
    </row>
    <row r="14218" spans="1:9" x14ac:dyDescent="0.3">
      <c r="A14218" s="1" t="s">
        <v>22138</v>
      </c>
      <c r="B14218" s="1" t="s">
        <v>0</v>
      </c>
      <c r="C14218" s="1">
        <v>2.20010471344</v>
      </c>
      <c r="D14218" s="1" t="s">
        <v>1</v>
      </c>
      <c r="E14218" s="1">
        <v>44.706370094152902</v>
      </c>
      <c r="F14218" s="1" t="s">
        <v>2</v>
      </c>
      <c r="G14218" s="1">
        <v>0.98154096922400003</v>
      </c>
      <c r="H14218" s="1" t="s">
        <v>3</v>
      </c>
      <c r="I14218" s="1">
        <v>0.236983398417</v>
      </c>
    </row>
    <row r="14219" spans="1:9" x14ac:dyDescent="0.3">
      <c r="A14219" s="1" t="s">
        <v>22139</v>
      </c>
      <c r="B14219" s="1" t="s">
        <v>0</v>
      </c>
      <c r="C14219" s="1">
        <v>6.8999354044599999</v>
      </c>
      <c r="D14219" s="1" t="s">
        <v>1</v>
      </c>
      <c r="E14219" s="1">
        <v>39.742353358724003</v>
      </c>
      <c r="F14219" s="1" t="s">
        <v>2</v>
      </c>
      <c r="G14219" s="1">
        <v>0.97539773923899997</v>
      </c>
      <c r="H14219" s="1" t="s">
        <v>3</v>
      </c>
      <c r="I14219" s="1">
        <v>0.43984000812500001</v>
      </c>
    </row>
    <row r="14220" spans="1:9" x14ac:dyDescent="0.3">
      <c r="A14220" s="1" t="s">
        <v>22140</v>
      </c>
      <c r="B14220" s="1" t="s">
        <v>0</v>
      </c>
      <c r="C14220" s="1">
        <v>3.9636713663699998</v>
      </c>
      <c r="D14220" s="1" t="s">
        <v>1</v>
      </c>
      <c r="E14220" s="1">
        <v>42.149827215347401</v>
      </c>
      <c r="F14220" s="1" t="s">
        <v>2</v>
      </c>
      <c r="G14220" s="1">
        <v>0.98305301724399996</v>
      </c>
      <c r="H14220" s="1" t="s">
        <v>3</v>
      </c>
      <c r="I14220" s="1">
        <v>0.30022491919299998</v>
      </c>
    </row>
    <row r="14221" spans="1:9" x14ac:dyDescent="0.3">
      <c r="A14221" s="1" t="s">
        <v>22141</v>
      </c>
      <c r="B14221" s="1" t="s">
        <v>0</v>
      </c>
      <c r="C14221" s="1">
        <v>1.9083388646399999</v>
      </c>
      <c r="D14221" s="1" t="s">
        <v>1</v>
      </c>
      <c r="E14221" s="1">
        <v>45.324248657733499</v>
      </c>
      <c r="F14221" s="1" t="s">
        <v>2</v>
      </c>
      <c r="G14221" s="1">
        <v>0.98459134642500001</v>
      </c>
      <c r="H14221" s="1" t="s">
        <v>3</v>
      </c>
      <c r="I14221" s="1">
        <v>0.21879500649399999</v>
      </c>
    </row>
    <row r="14222" spans="1:9" x14ac:dyDescent="0.3">
      <c r="A14222" s="1" t="s">
        <v>22142</v>
      </c>
      <c r="B14222" s="1" t="s">
        <v>0</v>
      </c>
      <c r="C14222" s="1">
        <v>5.5308415095000001</v>
      </c>
      <c r="D14222" s="1" t="s">
        <v>1</v>
      </c>
      <c r="E14222" s="1">
        <v>40.702891472613899</v>
      </c>
      <c r="F14222" s="1" t="s">
        <v>2</v>
      </c>
      <c r="G14222" s="1">
        <v>0.982421619538</v>
      </c>
      <c r="H14222" s="1" t="s">
        <v>3</v>
      </c>
      <c r="I14222" s="1">
        <v>0.43008297212300001</v>
      </c>
    </row>
    <row r="14223" spans="1:9" x14ac:dyDescent="0.3">
      <c r="A14223" s="1" t="s">
        <v>22143</v>
      </c>
      <c r="B14223" s="1" t="s">
        <v>0</v>
      </c>
      <c r="C14223" s="1">
        <v>1.4162406921399999</v>
      </c>
      <c r="D14223" s="1" t="s">
        <v>1</v>
      </c>
      <c r="E14223" s="1">
        <v>46.619432922708398</v>
      </c>
      <c r="F14223" s="1" t="s">
        <v>2</v>
      </c>
      <c r="G14223" s="1">
        <v>0.98699395380800004</v>
      </c>
      <c r="H14223" s="1" t="s">
        <v>3</v>
      </c>
      <c r="I14223" s="1">
        <v>0.194883124509</v>
      </c>
    </row>
    <row r="14224" spans="1:9" x14ac:dyDescent="0.3">
      <c r="A14224" s="1" t="s">
        <v>22144</v>
      </c>
      <c r="B14224" s="1" t="s">
        <v>0</v>
      </c>
      <c r="C14224" s="1">
        <v>2.4534460703500001</v>
      </c>
      <c r="D14224" s="1" t="s">
        <v>1</v>
      </c>
      <c r="E14224" s="1">
        <v>44.233038447524898</v>
      </c>
      <c r="F14224" s="1" t="s">
        <v>2</v>
      </c>
      <c r="G14224" s="1">
        <v>0.98824358059600004</v>
      </c>
      <c r="H14224" s="1" t="s">
        <v>3</v>
      </c>
      <c r="I14224" s="1">
        <v>0.25418473446200002</v>
      </c>
    </row>
    <row r="14225" spans="1:9" x14ac:dyDescent="0.3">
      <c r="A14225" s="1" t="s">
        <v>22145</v>
      </c>
      <c r="B14225" s="1" t="s">
        <v>0</v>
      </c>
      <c r="C14225" s="1">
        <v>9.5428749720300008</v>
      </c>
      <c r="D14225" s="1" t="s">
        <v>1</v>
      </c>
      <c r="E14225" s="1">
        <v>38.334011270036903</v>
      </c>
      <c r="F14225" s="1" t="s">
        <v>2</v>
      </c>
      <c r="G14225" s="1">
        <v>0.95341649791600003</v>
      </c>
      <c r="H14225" s="1" t="s">
        <v>3</v>
      </c>
      <c r="I14225" s="1">
        <v>0.55304315114799996</v>
      </c>
    </row>
    <row r="14226" spans="1:9" x14ac:dyDescent="0.3">
      <c r="A14226" s="1" t="s">
        <v>22146</v>
      </c>
      <c r="B14226" s="1" t="s">
        <v>0</v>
      </c>
      <c r="C14226" s="1">
        <v>5.64622497559</v>
      </c>
      <c r="D14226" s="1" t="s">
        <v>1</v>
      </c>
      <c r="E14226" s="1">
        <v>40.613221821138701</v>
      </c>
      <c r="F14226" s="1" t="s">
        <v>2</v>
      </c>
      <c r="G14226" s="1">
        <v>0.96628781042400003</v>
      </c>
      <c r="H14226" s="1" t="s">
        <v>3</v>
      </c>
      <c r="I14226" s="1">
        <v>0.40172765664999999</v>
      </c>
    </row>
    <row r="14227" spans="1:9" x14ac:dyDescent="0.3">
      <c r="A14227" s="1" t="s">
        <v>22147</v>
      </c>
      <c r="B14227" s="1" t="s">
        <v>0</v>
      </c>
      <c r="C14227" s="1">
        <v>9.1250934600800004</v>
      </c>
      <c r="D14227" s="1" t="s">
        <v>1</v>
      </c>
      <c r="E14227" s="1">
        <v>38.528430396308501</v>
      </c>
      <c r="F14227" s="1" t="s">
        <v>2</v>
      </c>
      <c r="G14227" s="1">
        <v>0.95620105668900002</v>
      </c>
      <c r="H14227" s="1" t="s">
        <v>3</v>
      </c>
      <c r="I14227" s="1">
        <v>0.53825104560399994</v>
      </c>
    </row>
    <row r="14228" spans="1:9" x14ac:dyDescent="0.3">
      <c r="A14228" s="1" t="s">
        <v>22148</v>
      </c>
      <c r="B14228" s="1" t="s">
        <v>0</v>
      </c>
      <c r="C14228" s="1">
        <v>3.7699263890600001</v>
      </c>
      <c r="D14228" s="1" t="s">
        <v>1</v>
      </c>
      <c r="E14228" s="1">
        <v>42.367474905395198</v>
      </c>
      <c r="F14228" s="1" t="s">
        <v>2</v>
      </c>
      <c r="G14228" s="1">
        <v>0.97507860241199995</v>
      </c>
      <c r="H14228" s="1" t="s">
        <v>3</v>
      </c>
      <c r="I14228" s="1">
        <v>0.31590682949799997</v>
      </c>
    </row>
    <row r="14229" spans="1:9" x14ac:dyDescent="0.3">
      <c r="A14229" s="1" t="s">
        <v>22149</v>
      </c>
      <c r="B14229" s="1" t="s">
        <v>0</v>
      </c>
      <c r="C14229" s="1">
        <v>12.768354098</v>
      </c>
      <c r="D14229" s="1" t="s">
        <v>1</v>
      </c>
      <c r="E14229" s="1">
        <v>37.069454426353801</v>
      </c>
      <c r="F14229" s="1" t="s">
        <v>2</v>
      </c>
      <c r="G14229" s="1">
        <v>0.94773262951199999</v>
      </c>
      <c r="H14229" s="1" t="s">
        <v>3</v>
      </c>
      <c r="I14229" s="1">
        <v>0.63261423705399999</v>
      </c>
    </row>
    <row r="14230" spans="1:9" x14ac:dyDescent="0.3">
      <c r="A14230" s="1" t="s">
        <v>22150</v>
      </c>
      <c r="B14230" s="1" t="s">
        <v>0</v>
      </c>
      <c r="C14230" s="1">
        <v>4.6772425969400002</v>
      </c>
      <c r="D14230" s="1" t="s">
        <v>1</v>
      </c>
      <c r="E14230" s="1">
        <v>41.430904646002404</v>
      </c>
      <c r="F14230" s="1" t="s">
        <v>2</v>
      </c>
      <c r="G14230" s="1">
        <v>0.97035082706300002</v>
      </c>
      <c r="H14230" s="1" t="s">
        <v>3</v>
      </c>
      <c r="I14230" s="1">
        <v>0.34247374282900001</v>
      </c>
    </row>
    <row r="14231" spans="1:9" x14ac:dyDescent="0.3">
      <c r="A14231" s="1" t="s">
        <v>22151</v>
      </c>
      <c r="B14231" s="1" t="s">
        <v>0</v>
      </c>
      <c r="C14231" s="1">
        <v>12.4979763031</v>
      </c>
      <c r="D14231" s="1" t="s">
        <v>1</v>
      </c>
      <c r="E14231" s="1">
        <v>37.162406639836597</v>
      </c>
      <c r="F14231" s="1" t="s">
        <v>2</v>
      </c>
      <c r="G14231" s="1">
        <v>0.94965823918799996</v>
      </c>
      <c r="H14231" s="1" t="s">
        <v>3</v>
      </c>
      <c r="I14231" s="1">
        <v>0.63204993819599997</v>
      </c>
    </row>
    <row r="14232" spans="1:9" x14ac:dyDescent="0.3">
      <c r="A14232" s="1" t="s">
        <v>22152</v>
      </c>
      <c r="B14232" s="1" t="s">
        <v>0</v>
      </c>
      <c r="C14232" s="1">
        <v>3.7062301635699999</v>
      </c>
      <c r="D14232" s="1" t="s">
        <v>1</v>
      </c>
      <c r="E14232" s="1">
        <v>42.4414797457733</v>
      </c>
      <c r="F14232" s="1" t="s">
        <v>2</v>
      </c>
      <c r="G14232" s="1">
        <v>0.97532235909200005</v>
      </c>
      <c r="H14232" s="1" t="s">
        <v>3</v>
      </c>
      <c r="I14232" s="1">
        <v>0.29819439053300001</v>
      </c>
    </row>
    <row r="14233" spans="1:9" x14ac:dyDescent="0.3">
      <c r="A14233" s="1" t="s">
        <v>22153</v>
      </c>
      <c r="B14233" s="1" t="s">
        <v>0</v>
      </c>
      <c r="C14233" s="1">
        <v>15.0556659698</v>
      </c>
      <c r="D14233" s="1" t="s">
        <v>1</v>
      </c>
      <c r="E14233" s="1">
        <v>36.353803900836603</v>
      </c>
      <c r="F14233" s="1" t="s">
        <v>2</v>
      </c>
      <c r="G14233" s="1">
        <v>0.94475051350000006</v>
      </c>
      <c r="H14233" s="1" t="s">
        <v>3</v>
      </c>
      <c r="I14233" s="1">
        <v>0.74973753966199996</v>
      </c>
    </row>
    <row r="14234" spans="1:9" x14ac:dyDescent="0.3">
      <c r="A14234" s="1" t="s">
        <v>22154</v>
      </c>
      <c r="B14234" s="1" t="s">
        <v>0</v>
      </c>
      <c r="C14234" s="1">
        <v>6.4537258148200003</v>
      </c>
      <c r="D14234" s="1" t="s">
        <v>1</v>
      </c>
      <c r="E14234" s="1">
        <v>40.032698503175901</v>
      </c>
      <c r="F14234" s="1" t="s">
        <v>2</v>
      </c>
      <c r="G14234" s="1">
        <v>0.96859819738499997</v>
      </c>
      <c r="H14234" s="1" t="s">
        <v>3</v>
      </c>
      <c r="I14234" s="1">
        <v>0.43061551827099998</v>
      </c>
    </row>
    <row r="14235" spans="1:9" x14ac:dyDescent="0.3">
      <c r="A14235" s="1" t="s">
        <v>22155</v>
      </c>
      <c r="B14235" s="1" t="s">
        <v>0</v>
      </c>
      <c r="C14235" s="1">
        <v>21.395805994700002</v>
      </c>
      <c r="D14235" s="1" t="s">
        <v>1</v>
      </c>
      <c r="E14235" s="1">
        <v>34.827517095691398</v>
      </c>
      <c r="F14235" s="1" t="s">
        <v>2</v>
      </c>
      <c r="G14235" s="1">
        <v>0.94183617606500003</v>
      </c>
      <c r="H14235" s="1" t="s">
        <v>3</v>
      </c>
      <c r="I14235" s="1">
        <v>1.1014242060399999</v>
      </c>
    </row>
    <row r="14236" spans="1:9" x14ac:dyDescent="0.3">
      <c r="A14236" s="1" t="s">
        <v>22156</v>
      </c>
      <c r="B14236" s="1" t="s">
        <v>0</v>
      </c>
      <c r="C14236" s="1">
        <v>10.5671952566</v>
      </c>
      <c r="D14236" s="1" t="s">
        <v>1</v>
      </c>
      <c r="E14236" s="1">
        <v>37.8912062864474</v>
      </c>
      <c r="F14236" s="1" t="s">
        <v>2</v>
      </c>
      <c r="G14236" s="1">
        <v>0.96789544305800002</v>
      </c>
      <c r="H14236" s="1" t="s">
        <v>3</v>
      </c>
      <c r="I14236" s="1">
        <v>0.68971819455899996</v>
      </c>
    </row>
    <row r="14237" spans="1:9" x14ac:dyDescent="0.3">
      <c r="A14237" s="1" t="s">
        <v>22157</v>
      </c>
      <c r="B14237" s="1" t="s">
        <v>0</v>
      </c>
      <c r="C14237" s="1">
        <v>4.4803377787300001</v>
      </c>
      <c r="D14237" s="1" t="s">
        <v>1</v>
      </c>
      <c r="E14237" s="1">
        <v>41.617696035868597</v>
      </c>
      <c r="F14237" s="1" t="s">
        <v>2</v>
      </c>
      <c r="G14237" s="1">
        <v>0.97723783499399997</v>
      </c>
      <c r="H14237" s="1" t="s">
        <v>3</v>
      </c>
      <c r="I14237" s="1">
        <v>0.345533884151</v>
      </c>
    </row>
    <row r="14238" spans="1:9" x14ac:dyDescent="0.3">
      <c r="A14238" s="1" t="s">
        <v>22158</v>
      </c>
      <c r="B14238" s="1" t="s">
        <v>0</v>
      </c>
      <c r="C14238" s="1">
        <v>8.5007419586200008</v>
      </c>
      <c r="D14238" s="1" t="s">
        <v>1</v>
      </c>
      <c r="E14238" s="1">
        <v>38.836235275687997</v>
      </c>
      <c r="F14238" s="1" t="s">
        <v>2</v>
      </c>
      <c r="G14238" s="1">
        <v>0.97609149580800003</v>
      </c>
      <c r="H14238" s="1" t="s">
        <v>3</v>
      </c>
      <c r="I14238" s="1">
        <v>0.59278266336300001</v>
      </c>
    </row>
    <row r="14239" spans="1:9" x14ac:dyDescent="0.3">
      <c r="A14239" s="1" t="s">
        <v>22159</v>
      </c>
      <c r="B14239" s="1" t="s">
        <v>0</v>
      </c>
      <c r="C14239" s="1">
        <v>5.9596989949500001</v>
      </c>
      <c r="D14239" s="1" t="s">
        <v>1</v>
      </c>
      <c r="E14239" s="1">
        <v>40.3785603537792</v>
      </c>
      <c r="F14239" s="1" t="s">
        <v>2</v>
      </c>
      <c r="G14239" s="1">
        <v>0.97719870634399997</v>
      </c>
      <c r="H14239" s="1" t="s">
        <v>3</v>
      </c>
      <c r="I14239" s="1">
        <v>0.39675934357600001</v>
      </c>
    </row>
    <row r="14240" spans="1:9" x14ac:dyDescent="0.3">
      <c r="A14240" s="1" t="s">
        <v>22160</v>
      </c>
      <c r="B14240" s="1" t="s">
        <v>0</v>
      </c>
      <c r="C14240" s="1">
        <v>5.0071369806900003</v>
      </c>
      <c r="D14240" s="1" t="s">
        <v>1</v>
      </c>
      <c r="E14240" s="1">
        <v>41.134908882736397</v>
      </c>
      <c r="F14240" s="1" t="s">
        <v>2</v>
      </c>
      <c r="G14240" s="1">
        <v>0.98253953319999998</v>
      </c>
      <c r="H14240" s="1" t="s">
        <v>3</v>
      </c>
      <c r="I14240" s="1">
        <v>0.39988204096000002</v>
      </c>
    </row>
    <row r="14241" spans="1:9" x14ac:dyDescent="0.3">
      <c r="A14241" s="1" t="s">
        <v>22161</v>
      </c>
      <c r="B14241" s="1" t="s">
        <v>0</v>
      </c>
      <c r="C14241" s="1">
        <v>1.77239131927</v>
      </c>
      <c r="D14241" s="1" t="s">
        <v>1</v>
      </c>
      <c r="E14241" s="1">
        <v>45.645207465678197</v>
      </c>
      <c r="F14241" s="1" t="s">
        <v>2</v>
      </c>
      <c r="G14241" s="1">
        <v>0.984882032533</v>
      </c>
      <c r="H14241" s="1" t="s">
        <v>3</v>
      </c>
      <c r="I14241" s="1">
        <v>0.21085724042500001</v>
      </c>
    </row>
    <row r="14242" spans="1:9" x14ac:dyDescent="0.3">
      <c r="A14242" s="1" t="s">
        <v>22162</v>
      </c>
      <c r="B14242" s="1" t="s">
        <v>0</v>
      </c>
      <c r="C14242" s="1">
        <v>1.56074301402</v>
      </c>
      <c r="D14242" s="1" t="s">
        <v>1</v>
      </c>
      <c r="E14242" s="1">
        <v>46.197489611891903</v>
      </c>
      <c r="F14242" s="1" t="s">
        <v>2</v>
      </c>
      <c r="G14242" s="1">
        <v>0.98896789439599997</v>
      </c>
      <c r="H14242" s="1" t="s">
        <v>3</v>
      </c>
      <c r="I14242" s="1">
        <v>0.18692113421000001</v>
      </c>
    </row>
    <row r="14243" spans="1:9" x14ac:dyDescent="0.3">
      <c r="A14243" s="1" t="s">
        <v>22163</v>
      </c>
      <c r="B14243" s="1" t="s">
        <v>0</v>
      </c>
      <c r="C14243" s="1">
        <v>3.01905822754</v>
      </c>
      <c r="D14243" s="1" t="s">
        <v>1</v>
      </c>
      <c r="E14243" s="1">
        <v>43.332088716755301</v>
      </c>
      <c r="F14243" s="1" t="s">
        <v>2</v>
      </c>
      <c r="G14243" s="1">
        <v>0.98404893620900002</v>
      </c>
      <c r="H14243" s="1" t="s">
        <v>3</v>
      </c>
      <c r="I14243" s="1">
        <v>0.28897895211199998</v>
      </c>
    </row>
    <row r="14244" spans="1:9" x14ac:dyDescent="0.3">
      <c r="A14244" s="1" t="s">
        <v>22164</v>
      </c>
      <c r="B14244" s="1" t="s">
        <v>0</v>
      </c>
      <c r="C14244" s="1">
        <v>1.2976137797</v>
      </c>
      <c r="D14244" s="1" t="s">
        <v>1</v>
      </c>
      <c r="E14244" s="1">
        <v>46.999349120884197</v>
      </c>
      <c r="F14244" s="1" t="s">
        <v>2</v>
      </c>
      <c r="G14244" s="1">
        <v>0.98991281605600001</v>
      </c>
      <c r="H14244" s="1" t="s">
        <v>3</v>
      </c>
      <c r="I14244" s="1">
        <v>0.17438932351200001</v>
      </c>
    </row>
    <row r="14245" spans="1:9" x14ac:dyDescent="0.3">
      <c r="A14245" s="1" t="s">
        <v>22165</v>
      </c>
      <c r="B14245" s="1" t="s">
        <v>0</v>
      </c>
      <c r="C14245" s="1">
        <v>2.22242196401</v>
      </c>
      <c r="D14245" s="1" t="s">
        <v>1</v>
      </c>
      <c r="E14245" s="1">
        <v>44.662538403572697</v>
      </c>
      <c r="F14245" s="1" t="s">
        <v>2</v>
      </c>
      <c r="G14245" s="1">
        <v>0.97634828516600003</v>
      </c>
      <c r="H14245" s="1" t="s">
        <v>3</v>
      </c>
      <c r="I14245" s="1">
        <v>0.31391461760799999</v>
      </c>
    </row>
    <row r="14246" spans="1:9" x14ac:dyDescent="0.3">
      <c r="A14246" s="1" t="s">
        <v>22166</v>
      </c>
      <c r="B14246" s="1" t="s">
        <v>0</v>
      </c>
      <c r="C14246" s="1">
        <v>1.99542268117</v>
      </c>
      <c r="D14246" s="1" t="s">
        <v>1</v>
      </c>
      <c r="E14246" s="1">
        <v>45.130454565056198</v>
      </c>
      <c r="F14246" s="1" t="s">
        <v>2</v>
      </c>
      <c r="G14246" s="1">
        <v>0.97842692436800005</v>
      </c>
      <c r="H14246" s="1" t="s">
        <v>3</v>
      </c>
      <c r="I14246" s="1">
        <v>0.29162846499200001</v>
      </c>
    </row>
    <row r="14247" spans="1:9" x14ac:dyDescent="0.3">
      <c r="A14247" s="1" t="s">
        <v>22167</v>
      </c>
      <c r="B14247" s="1" t="s">
        <v>0</v>
      </c>
      <c r="C14247" s="1">
        <v>1.77042261759</v>
      </c>
      <c r="D14247" s="1" t="s">
        <v>1</v>
      </c>
      <c r="E14247" s="1">
        <v>45.650034116919798</v>
      </c>
      <c r="F14247" s="1" t="s">
        <v>2</v>
      </c>
      <c r="G14247" s="1">
        <v>0.98846717984499999</v>
      </c>
      <c r="H14247" s="1" t="s">
        <v>3</v>
      </c>
      <c r="I14247" s="1">
        <v>0.15945894850199999</v>
      </c>
    </row>
    <row r="14248" spans="1:9" x14ac:dyDescent="0.3">
      <c r="A14248" s="1" t="s">
        <v>22168</v>
      </c>
      <c r="B14248" s="1" t="s">
        <v>0</v>
      </c>
      <c r="C14248" s="1">
        <v>1.3854656219499999</v>
      </c>
      <c r="D14248" s="1" t="s">
        <v>1</v>
      </c>
      <c r="E14248" s="1">
        <v>46.714846069195602</v>
      </c>
      <c r="F14248" s="1" t="s">
        <v>2</v>
      </c>
      <c r="G14248" s="1">
        <v>0.99185073151500003</v>
      </c>
      <c r="H14248" s="1" t="s">
        <v>3</v>
      </c>
      <c r="I14248" s="1">
        <v>0.12463965739299999</v>
      </c>
    </row>
    <row r="14249" spans="1:9" x14ac:dyDescent="0.3">
      <c r="A14249" s="1" t="s">
        <v>22169</v>
      </c>
      <c r="B14249" s="1" t="s">
        <v>0</v>
      </c>
      <c r="C14249" s="1">
        <v>2.5995305379200002</v>
      </c>
      <c r="D14249" s="1" t="s">
        <v>1</v>
      </c>
      <c r="E14249" s="1">
        <v>43.981854372042399</v>
      </c>
      <c r="F14249" s="1" t="s">
        <v>2</v>
      </c>
      <c r="G14249" s="1">
        <v>0.98336721261500004</v>
      </c>
      <c r="H14249" s="1" t="s">
        <v>3</v>
      </c>
      <c r="I14249" s="1">
        <v>0.27718395192400003</v>
      </c>
    </row>
    <row r="14250" spans="1:9" x14ac:dyDescent="0.3">
      <c r="A14250" s="1" t="s">
        <v>22170</v>
      </c>
      <c r="B14250" s="1" t="s">
        <v>0</v>
      </c>
      <c r="C14250" s="1">
        <v>2.47518539429</v>
      </c>
      <c r="D14250" s="1" t="s">
        <v>1</v>
      </c>
      <c r="E14250" s="1">
        <v>44.1947262721431</v>
      </c>
      <c r="F14250" s="1" t="s">
        <v>2</v>
      </c>
      <c r="G14250" s="1">
        <v>0.98376415859499999</v>
      </c>
      <c r="H14250" s="1" t="s">
        <v>3</v>
      </c>
      <c r="I14250" s="1">
        <v>0.26592490545399999</v>
      </c>
    </row>
    <row r="14251" spans="1:9" x14ac:dyDescent="0.3">
      <c r="A14251" s="1" t="s">
        <v>22171</v>
      </c>
      <c r="B14251" s="1" t="s">
        <v>0</v>
      </c>
      <c r="C14251" s="1">
        <v>3.8777367273999999</v>
      </c>
      <c r="D14251" s="1" t="s">
        <v>1</v>
      </c>
      <c r="E14251" s="1">
        <v>42.245020408390303</v>
      </c>
      <c r="F14251" s="1" t="s">
        <v>2</v>
      </c>
      <c r="G14251" s="1">
        <v>0.98466331760000003</v>
      </c>
      <c r="H14251" s="1" t="s">
        <v>3</v>
      </c>
      <c r="I14251" s="1">
        <v>0.30241752153700002</v>
      </c>
    </row>
    <row r="14252" spans="1:9" x14ac:dyDescent="0.3">
      <c r="A14252" s="1" t="s">
        <v>22172</v>
      </c>
      <c r="B14252" s="1" t="s">
        <v>0</v>
      </c>
      <c r="C14252" s="1">
        <v>4.3021914164200004</v>
      </c>
      <c r="D14252" s="1" t="s">
        <v>1</v>
      </c>
      <c r="E14252" s="1">
        <v>41.793906314211398</v>
      </c>
      <c r="F14252" s="1" t="s">
        <v>2</v>
      </c>
      <c r="G14252" s="1">
        <v>0.98441555239</v>
      </c>
      <c r="H14252" s="1" t="s">
        <v>3</v>
      </c>
      <c r="I14252" s="1">
        <v>0.40358601887899997</v>
      </c>
    </row>
    <row r="14253" spans="1:9" x14ac:dyDescent="0.3">
      <c r="A14253" s="1" t="s">
        <v>22173</v>
      </c>
      <c r="B14253" s="1" t="s">
        <v>0</v>
      </c>
      <c r="C14253" s="1">
        <v>8.1531368891400007</v>
      </c>
      <c r="D14253" s="1" t="s">
        <v>1</v>
      </c>
      <c r="E14253" s="1">
        <v>39.017556267863696</v>
      </c>
      <c r="F14253" s="1" t="s">
        <v>2</v>
      </c>
      <c r="G14253" s="1">
        <v>0.96835363910100003</v>
      </c>
      <c r="H14253" s="1" t="s">
        <v>3</v>
      </c>
      <c r="I14253" s="1">
        <v>0.55894789706100001</v>
      </c>
    </row>
    <row r="14254" spans="1:9" x14ac:dyDescent="0.3">
      <c r="A14254" s="1" t="s">
        <v>22174</v>
      </c>
      <c r="B14254" s="1" t="s">
        <v>0</v>
      </c>
      <c r="C14254" s="1">
        <v>8.0325485865299999</v>
      </c>
      <c r="D14254" s="1" t="s">
        <v>1</v>
      </c>
      <c r="E14254" s="1">
        <v>39.0822699971662</v>
      </c>
      <c r="F14254" s="1" t="s">
        <v>2</v>
      </c>
      <c r="G14254" s="1">
        <v>0.97497059227899996</v>
      </c>
      <c r="H14254" s="1" t="s">
        <v>3</v>
      </c>
      <c r="I14254" s="1">
        <v>0.59728486050600005</v>
      </c>
    </row>
    <row r="14255" spans="1:9" x14ac:dyDescent="0.3">
      <c r="A14255" s="1" t="s">
        <v>22175</v>
      </c>
      <c r="B14255" s="1" t="s">
        <v>0</v>
      </c>
      <c r="C14255" s="1">
        <v>11.2579921087</v>
      </c>
      <c r="D14255" s="1" t="s">
        <v>1</v>
      </c>
      <c r="E14255" s="1">
        <v>37.616194209641698</v>
      </c>
      <c r="F14255" s="1" t="s">
        <v>2</v>
      </c>
      <c r="G14255" s="1">
        <v>0.96805597901600005</v>
      </c>
      <c r="H14255" s="1" t="s">
        <v>3</v>
      </c>
      <c r="I14255" s="1">
        <v>0.70049206069900005</v>
      </c>
    </row>
    <row r="14256" spans="1:9" x14ac:dyDescent="0.3">
      <c r="A14256" s="1" t="s">
        <v>22176</v>
      </c>
      <c r="B14256" s="1" t="s">
        <v>0</v>
      </c>
      <c r="C14256" s="1">
        <v>2.90240796407</v>
      </c>
      <c r="D14256" s="1" t="s">
        <v>1</v>
      </c>
      <c r="E14256" s="1">
        <v>43.503219038026799</v>
      </c>
      <c r="F14256" s="1" t="s">
        <v>2</v>
      </c>
      <c r="G14256" s="1">
        <v>0.98499127933300001</v>
      </c>
      <c r="H14256" s="1" t="s">
        <v>3</v>
      </c>
      <c r="I14256" s="1">
        <v>0.29460460818899997</v>
      </c>
    </row>
    <row r="14257" spans="1:9" x14ac:dyDescent="0.3">
      <c r="A14257" s="1" t="s">
        <v>22177</v>
      </c>
      <c r="B14257" s="1" t="s">
        <v>0</v>
      </c>
      <c r="C14257" s="1">
        <v>17.489478747</v>
      </c>
      <c r="D14257" s="1" t="s">
        <v>1</v>
      </c>
      <c r="E14257" s="1">
        <v>35.703034948228101</v>
      </c>
      <c r="F14257" s="1" t="s">
        <v>2</v>
      </c>
      <c r="G14257" s="1">
        <v>0.93567586019799998</v>
      </c>
      <c r="H14257" s="1" t="s">
        <v>3</v>
      </c>
      <c r="I14257" s="1">
        <v>0.82433976357600003</v>
      </c>
    </row>
    <row r="14258" spans="1:9" x14ac:dyDescent="0.3">
      <c r="A14258" s="1" t="s">
        <v>22178</v>
      </c>
      <c r="B14258" s="1" t="s">
        <v>0</v>
      </c>
      <c r="C14258" s="1">
        <v>5.9601138432800003</v>
      </c>
      <c r="D14258" s="1" t="s">
        <v>1</v>
      </c>
      <c r="E14258" s="1">
        <v>40.3782580565166</v>
      </c>
      <c r="F14258" s="1" t="s">
        <v>2</v>
      </c>
      <c r="G14258" s="1">
        <v>0.96574653197399996</v>
      </c>
      <c r="H14258" s="1" t="s">
        <v>3</v>
      </c>
      <c r="I14258" s="1">
        <v>0.39653196284600001</v>
      </c>
    </row>
    <row r="14259" spans="1:9" x14ac:dyDescent="0.3">
      <c r="A14259" s="1" t="s">
        <v>22179</v>
      </c>
      <c r="B14259" s="1" t="s">
        <v>0</v>
      </c>
      <c r="C14259" s="1">
        <v>14.8415416082</v>
      </c>
      <c r="D14259" s="1" t="s">
        <v>1</v>
      </c>
      <c r="E14259" s="1">
        <v>36.4160134690934</v>
      </c>
      <c r="F14259" s="1" t="s">
        <v>2</v>
      </c>
      <c r="G14259" s="1">
        <v>0.94314275371199996</v>
      </c>
      <c r="H14259" s="1" t="s">
        <v>3</v>
      </c>
      <c r="I14259" s="1">
        <v>0.74014184325499999</v>
      </c>
    </row>
    <row r="14260" spans="1:9" x14ac:dyDescent="0.3">
      <c r="A14260" s="1" t="s">
        <v>22180</v>
      </c>
      <c r="B14260" s="1" t="s">
        <v>0</v>
      </c>
      <c r="C14260" s="1">
        <v>4.0336294174200003</v>
      </c>
      <c r="D14260" s="1" t="s">
        <v>1</v>
      </c>
      <c r="E14260" s="1">
        <v>42.073843651970897</v>
      </c>
      <c r="F14260" s="1" t="s">
        <v>2</v>
      </c>
      <c r="G14260" s="1">
        <v>0.97523296446300001</v>
      </c>
      <c r="H14260" s="1" t="s">
        <v>3</v>
      </c>
      <c r="I14260" s="1">
        <v>0.32827423314499998</v>
      </c>
    </row>
    <row r="14261" spans="1:9" x14ac:dyDescent="0.3">
      <c r="A14261" s="1" t="s">
        <v>22181</v>
      </c>
      <c r="B14261" s="1" t="s">
        <v>0</v>
      </c>
      <c r="C14261" s="1">
        <v>13.5276915232</v>
      </c>
      <c r="D14261" s="1" t="s">
        <v>1</v>
      </c>
      <c r="E14261" s="1">
        <v>36.818566695370002</v>
      </c>
      <c r="F14261" s="1" t="s">
        <v>2</v>
      </c>
      <c r="G14261" s="1">
        <v>0.96413423753000005</v>
      </c>
      <c r="H14261" s="1" t="s">
        <v>3</v>
      </c>
      <c r="I14261" s="1">
        <v>0.81464232383699997</v>
      </c>
    </row>
    <row r="14262" spans="1:9" x14ac:dyDescent="0.3">
      <c r="A14262" s="1" t="s">
        <v>22182</v>
      </c>
      <c r="B14262" s="1" t="s">
        <v>0</v>
      </c>
      <c r="C14262" s="1">
        <v>12.050635337799999</v>
      </c>
      <c r="D14262" s="1" t="s">
        <v>1</v>
      </c>
      <c r="E14262" s="1">
        <v>37.3207041632716</v>
      </c>
      <c r="F14262" s="1" t="s">
        <v>2</v>
      </c>
      <c r="G14262" s="1">
        <v>0.97074284839400005</v>
      </c>
      <c r="H14262" s="1" t="s">
        <v>3</v>
      </c>
      <c r="I14262" s="1">
        <v>0.74476045178399997</v>
      </c>
    </row>
    <row r="14263" spans="1:9" x14ac:dyDescent="0.3">
      <c r="A14263" s="1" t="s">
        <v>22183</v>
      </c>
      <c r="B14263" s="1" t="s">
        <v>0</v>
      </c>
      <c r="C14263" s="1">
        <v>17.640373230000002</v>
      </c>
      <c r="D14263" s="1" t="s">
        <v>1</v>
      </c>
      <c r="E14263" s="1">
        <v>35.665725912962401</v>
      </c>
      <c r="F14263" s="1" t="s">
        <v>2</v>
      </c>
      <c r="G14263" s="1">
        <v>0.95801804728399997</v>
      </c>
      <c r="H14263" s="1" t="s">
        <v>3</v>
      </c>
      <c r="I14263" s="1">
        <v>1.03368144236</v>
      </c>
    </row>
    <row r="14264" spans="1:9" x14ac:dyDescent="0.3">
      <c r="A14264" s="1" t="s">
        <v>22184</v>
      </c>
      <c r="B14264" s="1" t="s">
        <v>0</v>
      </c>
      <c r="C14264" s="1">
        <v>12.039025306699999</v>
      </c>
      <c r="D14264" s="1" t="s">
        <v>1</v>
      </c>
      <c r="E14264" s="1">
        <v>37.324890335022602</v>
      </c>
      <c r="F14264" s="1" t="s">
        <v>2</v>
      </c>
      <c r="G14264" s="1">
        <v>0.97128380137400006</v>
      </c>
      <c r="H14264" s="1" t="s">
        <v>3</v>
      </c>
      <c r="I14264" s="1">
        <v>0.807591928076</v>
      </c>
    </row>
    <row r="14265" spans="1:9" x14ac:dyDescent="0.3">
      <c r="A14265" s="1" t="s">
        <v>22185</v>
      </c>
      <c r="B14265" s="1" t="s">
        <v>0</v>
      </c>
      <c r="C14265" s="1">
        <v>8.7722056706699991</v>
      </c>
      <c r="D14265" s="1" t="s">
        <v>1</v>
      </c>
      <c r="E14265" s="1">
        <v>38.699715553963998</v>
      </c>
      <c r="F14265" s="1" t="s">
        <v>2</v>
      </c>
      <c r="G14265" s="1">
        <v>0.97076189801400004</v>
      </c>
      <c r="H14265" s="1" t="s">
        <v>3</v>
      </c>
      <c r="I14265" s="1">
        <v>0.55418146053299999</v>
      </c>
    </row>
    <row r="14266" spans="1:9" x14ac:dyDescent="0.3">
      <c r="A14266" s="1" t="s">
        <v>22186</v>
      </c>
      <c r="B14266" s="1" t="s">
        <v>0</v>
      </c>
      <c r="C14266" s="1">
        <v>6.4789400100699996</v>
      </c>
      <c r="D14266" s="1" t="s">
        <v>1</v>
      </c>
      <c r="E14266" s="1">
        <v>40.015764021320003</v>
      </c>
      <c r="F14266" s="1" t="s">
        <v>2</v>
      </c>
      <c r="G14266" s="1">
        <v>0.98012910072199999</v>
      </c>
      <c r="H14266" s="1" t="s">
        <v>3</v>
      </c>
      <c r="I14266" s="1">
        <v>0.44549565347199999</v>
      </c>
    </row>
    <row r="14267" spans="1:9" x14ac:dyDescent="0.3">
      <c r="A14267" s="1" t="s">
        <v>22187</v>
      </c>
      <c r="B14267" s="1" t="s">
        <v>0</v>
      </c>
      <c r="C14267" s="1">
        <v>4.4013462066700004</v>
      </c>
      <c r="D14267" s="1" t="s">
        <v>1</v>
      </c>
      <c r="E14267" s="1">
        <v>41.694948296758703</v>
      </c>
      <c r="F14267" s="1" t="s">
        <v>2</v>
      </c>
      <c r="G14267" s="1">
        <v>0.975513073166</v>
      </c>
      <c r="H14267" s="1" t="s">
        <v>3</v>
      </c>
      <c r="I14267" s="1">
        <v>0.32282208958600001</v>
      </c>
    </row>
    <row r="14268" spans="1:9" x14ac:dyDescent="0.3">
      <c r="A14268" s="1" t="s">
        <v>22188</v>
      </c>
      <c r="B14268" s="1" t="s">
        <v>0</v>
      </c>
      <c r="C14268" s="1">
        <v>1.3262923558599999</v>
      </c>
      <c r="D14268" s="1" t="s">
        <v>1</v>
      </c>
      <c r="E14268" s="1">
        <v>46.9044109431062</v>
      </c>
      <c r="F14268" s="1" t="s">
        <v>2</v>
      </c>
      <c r="G14268" s="1">
        <v>0.98814183291199997</v>
      </c>
      <c r="H14268" s="1" t="s">
        <v>3</v>
      </c>
      <c r="I14268" s="1">
        <v>0.18292240606900001</v>
      </c>
    </row>
    <row r="14269" spans="1:9" x14ac:dyDescent="0.3">
      <c r="A14269" s="1" t="s">
        <v>22189</v>
      </c>
      <c r="B14269" s="1" t="s">
        <v>0</v>
      </c>
      <c r="C14269" s="1">
        <v>4.0506102244099997</v>
      </c>
      <c r="D14269" s="1" t="s">
        <v>1</v>
      </c>
      <c r="E14269" s="1">
        <v>42.055599062634101</v>
      </c>
      <c r="F14269" s="1" t="s">
        <v>2</v>
      </c>
      <c r="G14269" s="1">
        <v>0.97781344322499997</v>
      </c>
      <c r="H14269" s="1" t="s">
        <v>3</v>
      </c>
      <c r="I14269" s="1">
        <v>0.34289194389299998</v>
      </c>
    </row>
    <row r="14270" spans="1:9" x14ac:dyDescent="0.3">
      <c r="A14270" s="1" t="s">
        <v>22190</v>
      </c>
      <c r="B14270" s="1" t="s">
        <v>0</v>
      </c>
      <c r="C14270" s="1">
        <v>4.7774114608799998</v>
      </c>
      <c r="D14270" s="1" t="s">
        <v>1</v>
      </c>
      <c r="E14270" s="1">
        <v>41.338877137874498</v>
      </c>
      <c r="F14270" s="1" t="s">
        <v>2</v>
      </c>
      <c r="G14270" s="1">
        <v>0.97897396267400005</v>
      </c>
      <c r="H14270" s="1" t="s">
        <v>3</v>
      </c>
      <c r="I14270" s="1">
        <v>0.36791418503899997</v>
      </c>
    </row>
    <row r="14271" spans="1:9" x14ac:dyDescent="0.3">
      <c r="A14271" s="1" t="s">
        <v>22191</v>
      </c>
      <c r="B14271" s="1" t="s">
        <v>0</v>
      </c>
      <c r="C14271" s="1">
        <v>10.0724630356</v>
      </c>
      <c r="D14271" s="1" t="s">
        <v>1</v>
      </c>
      <c r="E14271" s="1">
        <v>38.099446785996498</v>
      </c>
      <c r="F14271" s="1" t="s">
        <v>2</v>
      </c>
      <c r="G14271" s="1">
        <v>0.97160898866599998</v>
      </c>
      <c r="H14271" s="1" t="s">
        <v>3</v>
      </c>
      <c r="I14271" s="1">
        <v>0.66847274996299999</v>
      </c>
    </row>
    <row r="14272" spans="1:9" x14ac:dyDescent="0.3">
      <c r="A14272" s="1" t="s">
        <v>22192</v>
      </c>
      <c r="B14272" s="1" t="s">
        <v>0</v>
      </c>
      <c r="C14272" s="1">
        <v>4.0640335082999997</v>
      </c>
      <c r="D14272" s="1" t="s">
        <v>1</v>
      </c>
      <c r="E14272" s="1">
        <v>42.041230807824597</v>
      </c>
      <c r="F14272" s="1" t="s">
        <v>2</v>
      </c>
      <c r="G14272" s="1">
        <v>0.98207231430200004</v>
      </c>
      <c r="H14272" s="1" t="s">
        <v>3</v>
      </c>
      <c r="I14272" s="1">
        <v>0.36813598509099998</v>
      </c>
    </row>
    <row r="14273" spans="1:9" x14ac:dyDescent="0.3">
      <c r="A14273" s="1" t="s">
        <v>22193</v>
      </c>
      <c r="B14273" s="1" t="s">
        <v>0</v>
      </c>
      <c r="C14273" s="1">
        <v>3.1828867594400001</v>
      </c>
      <c r="D14273" s="1" t="s">
        <v>1</v>
      </c>
      <c r="E14273" s="1">
        <v>43.102591732758498</v>
      </c>
      <c r="F14273" s="1" t="s">
        <v>2</v>
      </c>
      <c r="G14273" s="1">
        <v>0.98904698575899996</v>
      </c>
      <c r="H14273" s="1" t="s">
        <v>3</v>
      </c>
      <c r="I14273" s="1">
        <v>0.38504318764000001</v>
      </c>
    </row>
    <row r="14274" spans="1:9" x14ac:dyDescent="0.3">
      <c r="A14274" s="1" t="s">
        <v>22194</v>
      </c>
      <c r="B14274" s="1" t="s">
        <v>0</v>
      </c>
      <c r="C14274" s="1">
        <v>4.0080944697099996</v>
      </c>
      <c r="D14274" s="1" t="s">
        <v>1</v>
      </c>
      <c r="E14274" s="1">
        <v>42.101424116842097</v>
      </c>
      <c r="F14274" s="1" t="s">
        <v>2</v>
      </c>
      <c r="G14274" s="1">
        <v>0.98844662654799997</v>
      </c>
      <c r="H14274" s="1" t="s">
        <v>3</v>
      </c>
      <c r="I14274" s="1">
        <v>0.41346884733900002</v>
      </c>
    </row>
    <row r="14275" spans="1:9" x14ac:dyDescent="0.3">
      <c r="A14275" s="1" t="s">
        <v>22195</v>
      </c>
      <c r="B14275" s="1" t="s">
        <v>0</v>
      </c>
      <c r="C14275" s="1">
        <v>0.94208908081099996</v>
      </c>
      <c r="D14275" s="1" t="s">
        <v>1</v>
      </c>
      <c r="E14275" s="1">
        <v>48.389883906914498</v>
      </c>
      <c r="F14275" s="1" t="s">
        <v>2</v>
      </c>
      <c r="G14275" s="1">
        <v>0.99227716437400004</v>
      </c>
      <c r="H14275" s="1" t="s">
        <v>3</v>
      </c>
      <c r="I14275" s="1">
        <v>0.30593834593399999</v>
      </c>
    </row>
    <row r="14276" spans="1:9" x14ac:dyDescent="0.3">
      <c r="A14276" s="1" t="s">
        <v>22196</v>
      </c>
      <c r="B14276" s="1" t="s">
        <v>0</v>
      </c>
      <c r="C14276" s="1">
        <v>0.82770442962599999</v>
      </c>
      <c r="D14276" s="1" t="s">
        <v>1</v>
      </c>
      <c r="E14276" s="1">
        <v>48.952050814487102</v>
      </c>
      <c r="F14276" s="1" t="s">
        <v>2</v>
      </c>
      <c r="G14276" s="1">
        <v>0.99243710807499996</v>
      </c>
      <c r="H14276" s="1" t="s">
        <v>3</v>
      </c>
      <c r="I14276" s="1">
        <v>0.30616312104100002</v>
      </c>
    </row>
    <row r="14277" spans="1:9" x14ac:dyDescent="0.3">
      <c r="A14277" s="1" t="s">
        <v>22197</v>
      </c>
      <c r="B14277" s="1" t="s">
        <v>0</v>
      </c>
      <c r="C14277" s="1">
        <v>14.663867314699999</v>
      </c>
      <c r="D14277" s="1" t="s">
        <v>1</v>
      </c>
      <c r="E14277" s="1">
        <v>36.468318385900403</v>
      </c>
      <c r="F14277" s="1" t="s">
        <v>2</v>
      </c>
      <c r="G14277" s="1">
        <v>0.97016834935999996</v>
      </c>
      <c r="H14277" s="1" t="s">
        <v>3</v>
      </c>
      <c r="I14277" s="1">
        <v>0.76967707483400005</v>
      </c>
    </row>
    <row r="14278" spans="1:9" x14ac:dyDescent="0.3">
      <c r="A14278" s="1" t="s">
        <v>22198</v>
      </c>
      <c r="B14278" s="1" t="s">
        <v>0</v>
      </c>
      <c r="C14278" s="1">
        <v>3.1361967722599999</v>
      </c>
      <c r="D14278" s="1" t="s">
        <v>1</v>
      </c>
      <c r="E14278" s="1">
        <v>43.166770573578397</v>
      </c>
      <c r="F14278" s="1" t="s">
        <v>2</v>
      </c>
      <c r="G14278" s="1">
        <v>0.986066200502</v>
      </c>
      <c r="H14278" s="1" t="s">
        <v>3</v>
      </c>
      <c r="I14278" s="1">
        <v>0.28573058303799997</v>
      </c>
    </row>
    <row r="14279" spans="1:9" x14ac:dyDescent="0.3">
      <c r="A14279" s="1" t="s">
        <v>22199</v>
      </c>
      <c r="B14279" s="1" t="s">
        <v>0</v>
      </c>
      <c r="C14279" s="1">
        <v>12.145192782100001</v>
      </c>
      <c r="D14279" s="1" t="s">
        <v>1</v>
      </c>
      <c r="E14279" s="1">
        <v>37.286759480642701</v>
      </c>
      <c r="F14279" s="1" t="s">
        <v>2</v>
      </c>
      <c r="G14279" s="1">
        <v>0.97070087550299999</v>
      </c>
      <c r="H14279" s="1" t="s">
        <v>3</v>
      </c>
      <c r="I14279" s="1">
        <v>0.81379979077999998</v>
      </c>
    </row>
    <row r="14280" spans="1:9" x14ac:dyDescent="0.3">
      <c r="A14280" s="1" t="s">
        <v>22200</v>
      </c>
      <c r="B14280" s="1" t="s">
        <v>0</v>
      </c>
      <c r="C14280" s="1">
        <v>8.9176041285200007</v>
      </c>
      <c r="D14280" s="1" t="s">
        <v>1</v>
      </c>
      <c r="E14280" s="1">
        <v>38.628321716853797</v>
      </c>
      <c r="F14280" s="1" t="s">
        <v>2</v>
      </c>
      <c r="G14280" s="1">
        <v>0.97759978628900002</v>
      </c>
      <c r="H14280" s="1" t="s">
        <v>3</v>
      </c>
      <c r="I14280" s="1">
        <v>0.68206520596700004</v>
      </c>
    </row>
    <row r="14281" spans="1:9" x14ac:dyDescent="0.3">
      <c r="A14281" s="1" t="s">
        <v>22201</v>
      </c>
      <c r="B14281" s="1" t="s">
        <v>0</v>
      </c>
      <c r="C14281" s="1">
        <v>2.9340140024800001</v>
      </c>
      <c r="D14281" s="1" t="s">
        <v>1</v>
      </c>
      <c r="E14281" s="1">
        <v>43.456181787000403</v>
      </c>
      <c r="F14281" s="1" t="s">
        <v>2</v>
      </c>
      <c r="G14281" s="1">
        <v>0.97825065847699999</v>
      </c>
      <c r="H14281" s="1" t="s">
        <v>3</v>
      </c>
      <c r="I14281" s="1">
        <v>0.26848245747600002</v>
      </c>
    </row>
    <row r="14282" spans="1:9" x14ac:dyDescent="0.3">
      <c r="A14282" s="1" t="s">
        <v>22202</v>
      </c>
      <c r="B14282" s="1" t="s">
        <v>0</v>
      </c>
      <c r="C14282" s="1">
        <v>2.6721522013299999</v>
      </c>
      <c r="D14282" s="1" t="s">
        <v>1</v>
      </c>
      <c r="E14282" s="1">
        <v>43.862191696702197</v>
      </c>
      <c r="F14282" s="1" t="s">
        <v>2</v>
      </c>
      <c r="G14282" s="1">
        <v>0.97935370277900002</v>
      </c>
      <c r="H14282" s="1" t="s">
        <v>3</v>
      </c>
      <c r="I14282" s="1">
        <v>0.259399435964</v>
      </c>
    </row>
    <row r="14283" spans="1:9" x14ac:dyDescent="0.3">
      <c r="A14283" s="1" t="s">
        <v>22203</v>
      </c>
      <c r="B14283" s="1" t="s">
        <v>0</v>
      </c>
      <c r="C14283" s="1">
        <v>5.5539058049500003</v>
      </c>
      <c r="D14283" s="1" t="s">
        <v>1</v>
      </c>
      <c r="E14283" s="1">
        <v>40.684818510886103</v>
      </c>
      <c r="F14283" s="1" t="s">
        <v>2</v>
      </c>
      <c r="G14283" s="1">
        <v>0.97608090782099999</v>
      </c>
      <c r="H14283" s="1" t="s">
        <v>3</v>
      </c>
      <c r="I14283" s="1">
        <v>0.43737167890500001</v>
      </c>
    </row>
    <row r="14284" spans="1:9" x14ac:dyDescent="0.3">
      <c r="A14284" s="1" t="s">
        <v>22204</v>
      </c>
      <c r="B14284" s="1" t="s">
        <v>0</v>
      </c>
      <c r="C14284" s="1">
        <v>2.6929480234800001</v>
      </c>
      <c r="D14284" s="1" t="s">
        <v>1</v>
      </c>
      <c r="E14284" s="1">
        <v>43.828523896823299</v>
      </c>
      <c r="F14284" s="1" t="s">
        <v>2</v>
      </c>
      <c r="G14284" s="1">
        <v>0.98262080454900003</v>
      </c>
      <c r="H14284" s="1" t="s">
        <v>3</v>
      </c>
      <c r="I14284" s="1">
        <v>0.28891435576399999</v>
      </c>
    </row>
    <row r="14285" spans="1:9" x14ac:dyDescent="0.3">
      <c r="A14285" s="1" t="s">
        <v>22205</v>
      </c>
      <c r="B14285" s="1" t="s">
        <v>0</v>
      </c>
      <c r="C14285" s="1">
        <v>4.7788817087800002</v>
      </c>
      <c r="D14285" s="1" t="s">
        <v>1</v>
      </c>
      <c r="E14285" s="1">
        <v>41.337540802653997</v>
      </c>
      <c r="F14285" s="1" t="s">
        <v>2</v>
      </c>
      <c r="G14285" s="1">
        <v>0.97286631969899995</v>
      </c>
      <c r="H14285" s="1" t="s">
        <v>3</v>
      </c>
      <c r="I14285" s="1">
        <v>0.34276525474800001</v>
      </c>
    </row>
    <row r="14286" spans="1:9" x14ac:dyDescent="0.3">
      <c r="A14286" s="1" t="s">
        <v>22206</v>
      </c>
      <c r="B14286" s="1" t="s">
        <v>0</v>
      </c>
      <c r="C14286" s="1">
        <v>2.1718746821099999</v>
      </c>
      <c r="D14286" s="1" t="s">
        <v>1</v>
      </c>
      <c r="E14286" s="1">
        <v>44.762455981641999</v>
      </c>
      <c r="F14286" s="1" t="s">
        <v>2</v>
      </c>
      <c r="G14286" s="1">
        <v>0.98374646664599996</v>
      </c>
      <c r="H14286" s="1" t="s">
        <v>3</v>
      </c>
      <c r="I14286" s="1">
        <v>0.22942027096500001</v>
      </c>
    </row>
    <row r="14287" spans="1:9" x14ac:dyDescent="0.3">
      <c r="A14287" s="1" t="s">
        <v>22207</v>
      </c>
      <c r="B14287" s="1" t="s">
        <v>0</v>
      </c>
      <c r="C14287" s="1">
        <v>4.2914199829099999</v>
      </c>
      <c r="D14287" s="1" t="s">
        <v>1</v>
      </c>
      <c r="E14287" s="1">
        <v>41.804793417127897</v>
      </c>
      <c r="F14287" s="1" t="s">
        <v>2</v>
      </c>
      <c r="G14287" s="1">
        <v>0.97511993163999999</v>
      </c>
      <c r="H14287" s="1" t="s">
        <v>3</v>
      </c>
      <c r="I14287" s="1">
        <v>0.324814279175</v>
      </c>
    </row>
    <row r="14288" spans="1:9" x14ac:dyDescent="0.3">
      <c r="A14288" s="1" t="s">
        <v>22208</v>
      </c>
      <c r="B14288" s="1" t="s">
        <v>0</v>
      </c>
      <c r="C14288" s="1">
        <v>1.6625563303599999</v>
      </c>
      <c r="D14288" s="1" t="s">
        <v>1</v>
      </c>
      <c r="E14288" s="1">
        <v>45.9230399197466</v>
      </c>
      <c r="F14288" s="1" t="s">
        <v>2</v>
      </c>
      <c r="G14288" s="1">
        <v>0.986781456813</v>
      </c>
      <c r="H14288" s="1" t="s">
        <v>3</v>
      </c>
      <c r="I14288" s="1">
        <v>0.205384566494</v>
      </c>
    </row>
    <row r="14289" spans="1:9" x14ac:dyDescent="0.3">
      <c r="A14289" s="1" t="s">
        <v>22209</v>
      </c>
      <c r="B14289" s="1" t="s">
        <v>0</v>
      </c>
      <c r="C14289" s="1">
        <v>2.7123645146699999</v>
      </c>
      <c r="D14289" s="1" t="s">
        <v>1</v>
      </c>
      <c r="E14289" s="1">
        <v>43.797323069150202</v>
      </c>
      <c r="F14289" s="1" t="s">
        <v>2</v>
      </c>
      <c r="G14289" s="1">
        <v>0.98036791950299995</v>
      </c>
      <c r="H14289" s="1" t="s">
        <v>3</v>
      </c>
      <c r="I14289" s="1">
        <v>0.26506535856899999</v>
      </c>
    </row>
    <row r="14290" spans="1:9" x14ac:dyDescent="0.3">
      <c r="A14290" s="1" t="s">
        <v>22210</v>
      </c>
      <c r="B14290" s="1" t="s">
        <v>0</v>
      </c>
      <c r="C14290" s="1">
        <v>2.2203540801999999</v>
      </c>
      <c r="D14290" s="1" t="s">
        <v>1</v>
      </c>
      <c r="E14290" s="1">
        <v>44.666581238879097</v>
      </c>
      <c r="F14290" s="1" t="s">
        <v>2</v>
      </c>
      <c r="G14290" s="1">
        <v>0.98134137853199999</v>
      </c>
      <c r="H14290" s="1" t="s">
        <v>3</v>
      </c>
      <c r="I14290" s="1">
        <v>0.24330868853099999</v>
      </c>
    </row>
    <row r="14291" spans="1:9" x14ac:dyDescent="0.3">
      <c r="A14291" s="1" t="s">
        <v>22211</v>
      </c>
      <c r="B14291" s="1" t="s">
        <v>0</v>
      </c>
      <c r="C14291" s="1">
        <v>3.1741701761900001</v>
      </c>
      <c r="D14291" s="1" t="s">
        <v>1</v>
      </c>
      <c r="E14291" s="1">
        <v>43.1145015407659</v>
      </c>
      <c r="F14291" s="1" t="s">
        <v>2</v>
      </c>
      <c r="G14291" s="1">
        <v>0.98332521543999996</v>
      </c>
      <c r="H14291" s="1" t="s">
        <v>3</v>
      </c>
      <c r="I14291" s="1">
        <v>0.29713253803799999</v>
      </c>
    </row>
    <row r="14292" spans="1:9" x14ac:dyDescent="0.3">
      <c r="A14292" s="1" t="s">
        <v>22212</v>
      </c>
      <c r="B14292" s="1" t="s">
        <v>0</v>
      </c>
      <c r="C14292" s="1">
        <v>2.5029080708799998</v>
      </c>
      <c r="D14292" s="1" t="s">
        <v>1</v>
      </c>
      <c r="E14292" s="1">
        <v>44.146354621353403</v>
      </c>
      <c r="F14292" s="1" t="s">
        <v>2</v>
      </c>
      <c r="G14292" s="1">
        <v>0.98607614642899999</v>
      </c>
      <c r="H14292" s="1" t="s">
        <v>3</v>
      </c>
      <c r="I14292" s="1">
        <v>0.26143423326600002</v>
      </c>
    </row>
    <row r="14293" spans="1:9" x14ac:dyDescent="0.3">
      <c r="A14293" s="1" t="s">
        <v>22213</v>
      </c>
      <c r="B14293" s="1" t="s">
        <v>0</v>
      </c>
      <c r="C14293" s="1">
        <v>12.142535845399999</v>
      </c>
      <c r="D14293" s="1" t="s">
        <v>1</v>
      </c>
      <c r="E14293" s="1">
        <v>37.287709666595603</v>
      </c>
      <c r="F14293" s="1" t="s">
        <v>2</v>
      </c>
      <c r="G14293" s="1">
        <v>0.96175338781300002</v>
      </c>
      <c r="H14293" s="1" t="s">
        <v>3</v>
      </c>
      <c r="I14293" s="1">
        <v>0.71189490760399998</v>
      </c>
    </row>
    <row r="14294" spans="1:9" x14ac:dyDescent="0.3">
      <c r="A14294" s="1" t="s">
        <v>22214</v>
      </c>
      <c r="B14294" s="1" t="s">
        <v>0</v>
      </c>
      <c r="C14294" s="1">
        <v>8.7993901570599995</v>
      </c>
      <c r="D14294" s="1" t="s">
        <v>1</v>
      </c>
      <c r="E14294" s="1">
        <v>38.686277865131402</v>
      </c>
      <c r="F14294" s="1" t="s">
        <v>2</v>
      </c>
      <c r="G14294" s="1">
        <v>0.97254694237499995</v>
      </c>
      <c r="H14294" s="1" t="s">
        <v>3</v>
      </c>
      <c r="I14294" s="1">
        <v>0.57213306102999995</v>
      </c>
    </row>
    <row r="14295" spans="1:9" x14ac:dyDescent="0.3">
      <c r="A14295" s="1" t="s">
        <v>22215</v>
      </c>
      <c r="B14295" s="1" t="s">
        <v>0</v>
      </c>
      <c r="C14295" s="1">
        <v>14.518842061400001</v>
      </c>
      <c r="D14295" s="1" t="s">
        <v>1</v>
      </c>
      <c r="E14295" s="1">
        <v>36.511483799318299</v>
      </c>
      <c r="F14295" s="1" t="s">
        <v>2</v>
      </c>
      <c r="G14295" s="1">
        <v>0.95871256710499997</v>
      </c>
      <c r="H14295" s="1" t="s">
        <v>3</v>
      </c>
      <c r="I14295" s="1">
        <v>0.82515556951000002</v>
      </c>
    </row>
    <row r="14296" spans="1:9" x14ac:dyDescent="0.3">
      <c r="A14296" s="1" t="s">
        <v>22216</v>
      </c>
      <c r="B14296" s="1" t="s">
        <v>0</v>
      </c>
      <c r="C14296" s="1">
        <v>8.8063205083200007</v>
      </c>
      <c r="D14296" s="1" t="s">
        <v>1</v>
      </c>
      <c r="E14296" s="1">
        <v>38.6828587319634</v>
      </c>
      <c r="F14296" s="1" t="s">
        <v>2</v>
      </c>
      <c r="G14296" s="1">
        <v>0.97492840548399995</v>
      </c>
      <c r="H14296" s="1" t="s">
        <v>3</v>
      </c>
      <c r="I14296" s="1">
        <v>0.620660099957</v>
      </c>
    </row>
    <row r="14297" spans="1:9" x14ac:dyDescent="0.3">
      <c r="A14297" s="1" t="s">
        <v>22217</v>
      </c>
      <c r="B14297" s="1" t="s">
        <v>0</v>
      </c>
      <c r="C14297" s="1">
        <v>7.2258911132800003</v>
      </c>
      <c r="D14297" s="1" t="s">
        <v>1</v>
      </c>
      <c r="E14297" s="1">
        <v>39.541889479560503</v>
      </c>
      <c r="F14297" s="1" t="s">
        <v>2</v>
      </c>
      <c r="G14297" s="1">
        <v>0.96355176847699997</v>
      </c>
      <c r="H14297" s="1" t="s">
        <v>3</v>
      </c>
      <c r="I14297" s="1">
        <v>0.49795890982800001</v>
      </c>
    </row>
    <row r="14298" spans="1:9" x14ac:dyDescent="0.3">
      <c r="A14298" s="1" t="s">
        <v>22218</v>
      </c>
      <c r="B14298" s="1" t="s">
        <v>0</v>
      </c>
      <c r="C14298" s="1">
        <v>4.2197771072399997</v>
      </c>
      <c r="D14298" s="1" t="s">
        <v>1</v>
      </c>
      <c r="E14298" s="1">
        <v>41.877908491604401</v>
      </c>
      <c r="F14298" s="1" t="s">
        <v>2</v>
      </c>
      <c r="G14298" s="1">
        <v>0.97925653529099999</v>
      </c>
      <c r="H14298" s="1" t="s">
        <v>3</v>
      </c>
      <c r="I14298" s="1">
        <v>0.35281916429799998</v>
      </c>
    </row>
    <row r="14299" spans="1:9" x14ac:dyDescent="0.3">
      <c r="A14299" s="1" t="s">
        <v>22219</v>
      </c>
      <c r="B14299" s="1" t="s">
        <v>0</v>
      </c>
      <c r="C14299" s="1">
        <v>9.3381573359200001</v>
      </c>
      <c r="D14299" s="1" t="s">
        <v>1</v>
      </c>
      <c r="E14299" s="1">
        <v>38.428191739091197</v>
      </c>
      <c r="F14299" s="1" t="s">
        <v>2</v>
      </c>
      <c r="G14299" s="1">
        <v>0.95013577855499998</v>
      </c>
      <c r="H14299" s="1" t="s">
        <v>3</v>
      </c>
      <c r="I14299" s="1">
        <v>0.62476431558300005</v>
      </c>
    </row>
    <row r="14300" spans="1:9" x14ac:dyDescent="0.3">
      <c r="A14300" s="1" t="s">
        <v>22220</v>
      </c>
      <c r="B14300" s="1" t="s">
        <v>0</v>
      </c>
      <c r="C14300" s="1">
        <v>5.3543001810700002</v>
      </c>
      <c r="D14300" s="1" t="s">
        <v>1</v>
      </c>
      <c r="E14300" s="1">
        <v>40.843776452444502</v>
      </c>
      <c r="F14300" s="1" t="s">
        <v>2</v>
      </c>
      <c r="G14300" s="1">
        <v>0.96860335897899996</v>
      </c>
      <c r="H14300" s="1" t="s">
        <v>3</v>
      </c>
      <c r="I14300" s="1">
        <v>0.44672243068200002</v>
      </c>
    </row>
    <row r="14301" spans="1:9" x14ac:dyDescent="0.3">
      <c r="A14301" s="1" t="s">
        <v>22221</v>
      </c>
      <c r="B14301" s="1" t="s">
        <v>0</v>
      </c>
      <c r="C14301" s="1">
        <v>6.9178965886399997</v>
      </c>
      <c r="D14301" s="1" t="s">
        <v>1</v>
      </c>
      <c r="E14301" s="1">
        <v>39.731062951405903</v>
      </c>
      <c r="F14301" s="1" t="s">
        <v>2</v>
      </c>
      <c r="G14301" s="1">
        <v>0.96579452463399995</v>
      </c>
      <c r="H14301" s="1" t="s">
        <v>3</v>
      </c>
      <c r="I14301" s="1">
        <v>0.420090571734</v>
      </c>
    </row>
    <row r="14302" spans="1:9" x14ac:dyDescent="0.3">
      <c r="A14302" s="1" t="s">
        <v>22222</v>
      </c>
      <c r="B14302" s="1" t="s">
        <v>0</v>
      </c>
      <c r="C14302" s="1">
        <v>2.4877010981200001</v>
      </c>
      <c r="D14302" s="1" t="s">
        <v>1</v>
      </c>
      <c r="E14302" s="1">
        <v>44.172821629976497</v>
      </c>
      <c r="F14302" s="1" t="s">
        <v>2</v>
      </c>
      <c r="G14302" s="1">
        <v>0.98080431930500001</v>
      </c>
      <c r="H14302" s="1" t="s">
        <v>3</v>
      </c>
      <c r="I14302" s="1">
        <v>0.25346315793300001</v>
      </c>
    </row>
    <row r="14303" spans="1:9" x14ac:dyDescent="0.3">
      <c r="A14303" s="1" t="s">
        <v>22223</v>
      </c>
      <c r="B14303" s="1" t="s">
        <v>0</v>
      </c>
      <c r="C14303" s="1">
        <v>7.2429774602299997</v>
      </c>
      <c r="D14303" s="1" t="s">
        <v>1</v>
      </c>
      <c r="E14303" s="1">
        <v>39.5316322716725</v>
      </c>
      <c r="F14303" s="1" t="s">
        <v>2</v>
      </c>
      <c r="G14303" s="1">
        <v>0.96565488656099996</v>
      </c>
      <c r="H14303" s="1" t="s">
        <v>3</v>
      </c>
      <c r="I14303" s="1">
        <v>0.43294699672300002</v>
      </c>
    </row>
    <row r="14304" spans="1:9" x14ac:dyDescent="0.3">
      <c r="A14304" s="1" t="s">
        <v>22224</v>
      </c>
      <c r="B14304" s="1" t="s">
        <v>0</v>
      </c>
      <c r="C14304" s="1">
        <v>2.1513144175200001</v>
      </c>
      <c r="D14304" s="1" t="s">
        <v>1</v>
      </c>
      <c r="E14304" s="1">
        <v>44.803764731138699</v>
      </c>
      <c r="F14304" s="1" t="s">
        <v>2</v>
      </c>
      <c r="G14304" s="1">
        <v>0.98397927057800005</v>
      </c>
      <c r="H14304" s="1" t="s">
        <v>3</v>
      </c>
      <c r="I14304" s="1">
        <v>0.234577769253</v>
      </c>
    </row>
    <row r="14305" spans="1:9" x14ac:dyDescent="0.3">
      <c r="A14305" s="1" t="s">
        <v>22225</v>
      </c>
      <c r="B14305" s="1" t="s">
        <v>0</v>
      </c>
      <c r="C14305" s="1">
        <v>1.4264478683499999</v>
      </c>
      <c r="D14305" s="1" t="s">
        <v>1</v>
      </c>
      <c r="E14305" s="1">
        <v>46.588244565206999</v>
      </c>
      <c r="F14305" s="1" t="s">
        <v>2</v>
      </c>
      <c r="G14305" s="1">
        <v>0.98654084208699999</v>
      </c>
      <c r="H14305" s="1" t="s">
        <v>3</v>
      </c>
      <c r="I14305" s="1">
        <v>0.18789727450099999</v>
      </c>
    </row>
    <row r="14306" spans="1:9" x14ac:dyDescent="0.3">
      <c r="A14306" s="1" t="s">
        <v>22226</v>
      </c>
      <c r="B14306" s="1" t="s">
        <v>0</v>
      </c>
      <c r="C14306" s="1">
        <v>2.4812148412099999</v>
      </c>
      <c r="D14306" s="1" t="s">
        <v>1</v>
      </c>
      <c r="E14306" s="1">
        <v>44.184159906662202</v>
      </c>
      <c r="F14306" s="1" t="s">
        <v>2</v>
      </c>
      <c r="G14306" s="1">
        <v>0.98932344885199996</v>
      </c>
      <c r="H14306" s="1" t="s">
        <v>3</v>
      </c>
      <c r="I14306" s="1">
        <v>0.22314646683</v>
      </c>
    </row>
    <row r="14307" spans="1:9" x14ac:dyDescent="0.3">
      <c r="A14307" s="1" t="s">
        <v>22227</v>
      </c>
      <c r="B14307" s="1" t="s">
        <v>0</v>
      </c>
      <c r="C14307" s="1">
        <v>1.8240871429400001</v>
      </c>
      <c r="D14307" s="1" t="s">
        <v>1</v>
      </c>
      <c r="E14307" s="1">
        <v>45.5203477863218</v>
      </c>
      <c r="F14307" s="1" t="s">
        <v>2</v>
      </c>
      <c r="G14307" s="1">
        <v>0.98707705632599996</v>
      </c>
      <c r="H14307" s="1" t="s">
        <v>3</v>
      </c>
      <c r="I14307" s="1">
        <v>0.19966465830800001</v>
      </c>
    </row>
    <row r="14308" spans="1:9" x14ac:dyDescent="0.3">
      <c r="A14308" s="1" t="s">
        <v>22228</v>
      </c>
      <c r="B14308" s="1" t="s">
        <v>0</v>
      </c>
      <c r="C14308" s="1">
        <v>2.0037393569900002</v>
      </c>
      <c r="D14308" s="1" t="s">
        <v>1</v>
      </c>
      <c r="E14308" s="1">
        <v>45.112391322858798</v>
      </c>
      <c r="F14308" s="1" t="s">
        <v>2</v>
      </c>
      <c r="G14308" s="1">
        <v>0.99050934608600005</v>
      </c>
      <c r="H14308" s="1" t="s">
        <v>3</v>
      </c>
      <c r="I14308" s="1">
        <v>0.20290857521</v>
      </c>
    </row>
    <row r="14309" spans="1:9" x14ac:dyDescent="0.3">
      <c r="A14309" s="1" t="s">
        <v>22229</v>
      </c>
      <c r="B14309" s="1" t="s">
        <v>0</v>
      </c>
      <c r="C14309" s="1">
        <v>18.1350278854</v>
      </c>
      <c r="D14309" s="1" t="s">
        <v>1</v>
      </c>
      <c r="E14309" s="1">
        <v>35.545621331553598</v>
      </c>
      <c r="F14309" s="1" t="s">
        <v>2</v>
      </c>
      <c r="G14309" s="1">
        <v>0.93548743750999996</v>
      </c>
      <c r="H14309" s="1" t="s">
        <v>3</v>
      </c>
      <c r="I14309" s="1">
        <v>0.87611634175399999</v>
      </c>
    </row>
    <row r="14310" spans="1:9" x14ac:dyDescent="0.3">
      <c r="A14310" s="1" t="s">
        <v>22230</v>
      </c>
      <c r="B14310" s="1" t="s">
        <v>0</v>
      </c>
      <c r="C14310" s="1">
        <v>9.6914370854699996</v>
      </c>
      <c r="D14310" s="1" t="s">
        <v>1</v>
      </c>
      <c r="E14310" s="1">
        <v>38.266921801005502</v>
      </c>
      <c r="F14310" s="1" t="s">
        <v>2</v>
      </c>
      <c r="G14310" s="1">
        <v>0.96187466797400001</v>
      </c>
      <c r="H14310" s="1" t="s">
        <v>3</v>
      </c>
      <c r="I14310" s="1">
        <v>0.60609733319100001</v>
      </c>
    </row>
    <row r="14311" spans="1:9" x14ac:dyDescent="0.3">
      <c r="A14311" s="1" t="s">
        <v>22231</v>
      </c>
      <c r="B14311" s="1" t="s">
        <v>0</v>
      </c>
      <c r="C14311" s="1">
        <v>15.435516675300001</v>
      </c>
      <c r="D14311" s="1" t="s">
        <v>1</v>
      </c>
      <c r="E14311" s="1">
        <v>36.245591896035997</v>
      </c>
      <c r="F14311" s="1" t="s">
        <v>2</v>
      </c>
      <c r="G14311" s="1">
        <v>0.93776175693999997</v>
      </c>
      <c r="H14311" s="1" t="s">
        <v>3</v>
      </c>
      <c r="I14311" s="1">
        <v>0.71565843215299996</v>
      </c>
    </row>
    <row r="14312" spans="1:9" x14ac:dyDescent="0.3">
      <c r="A14312" s="1" t="s">
        <v>22232</v>
      </c>
      <c r="B14312" s="1" t="s">
        <v>0</v>
      </c>
      <c r="C14312" s="1">
        <v>4.6437005996699998</v>
      </c>
      <c r="D14312" s="1" t="s">
        <v>1</v>
      </c>
      <c r="E14312" s="1">
        <v>41.462161498234799</v>
      </c>
      <c r="F14312" s="1" t="s">
        <v>2</v>
      </c>
      <c r="G14312" s="1">
        <v>0.97427824105700001</v>
      </c>
      <c r="H14312" s="1" t="s">
        <v>3</v>
      </c>
      <c r="I14312" s="1">
        <v>0.36646936336199998</v>
      </c>
    </row>
    <row r="14313" spans="1:9" x14ac:dyDescent="0.3">
      <c r="A14313" s="1" t="s">
        <v>22233</v>
      </c>
      <c r="B14313" s="1" t="s">
        <v>0</v>
      </c>
      <c r="C14313" s="1">
        <v>1.2211710612</v>
      </c>
      <c r="D14313" s="1" t="s">
        <v>1</v>
      </c>
      <c r="E14313" s="1">
        <v>47.263038568486898</v>
      </c>
      <c r="F14313" s="1" t="s">
        <v>2</v>
      </c>
      <c r="G14313" s="1">
        <v>0.98829074051400001</v>
      </c>
      <c r="H14313" s="1" t="s">
        <v>3</v>
      </c>
      <c r="I14313" s="1">
        <v>0.175015835299</v>
      </c>
    </row>
    <row r="14314" spans="1:9" x14ac:dyDescent="0.3">
      <c r="A14314" s="1" t="s">
        <v>22234</v>
      </c>
      <c r="B14314" s="1" t="s">
        <v>0</v>
      </c>
      <c r="C14314" s="1">
        <v>2.61340268453</v>
      </c>
      <c r="D14314" s="1" t="s">
        <v>1</v>
      </c>
      <c r="E14314" s="1">
        <v>43.958740279890101</v>
      </c>
      <c r="F14314" s="1" t="s">
        <v>2</v>
      </c>
      <c r="G14314" s="1">
        <v>0.985810032133</v>
      </c>
      <c r="H14314" s="1" t="s">
        <v>3</v>
      </c>
      <c r="I14314" s="1">
        <v>0.26770094574699999</v>
      </c>
    </row>
    <row r="14315" spans="1:9" x14ac:dyDescent="0.3">
      <c r="A14315" s="1" t="s">
        <v>22235</v>
      </c>
      <c r="B14315" s="1" t="s">
        <v>0</v>
      </c>
      <c r="C14315" s="1">
        <v>1.0001449585</v>
      </c>
      <c r="D14315" s="1" t="s">
        <v>1</v>
      </c>
      <c r="E14315" s="1">
        <v>48.130174107554097</v>
      </c>
      <c r="F14315" s="1" t="s">
        <v>2</v>
      </c>
      <c r="G14315" s="1">
        <v>0.98922372091499999</v>
      </c>
      <c r="H14315" s="1" t="s">
        <v>3</v>
      </c>
      <c r="I14315" s="1">
        <v>0.15750934518900001</v>
      </c>
    </row>
    <row r="14316" spans="1:9" x14ac:dyDescent="0.3">
      <c r="A14316" s="1" t="s">
        <v>22236</v>
      </c>
      <c r="B14316" s="1" t="s">
        <v>0</v>
      </c>
      <c r="C14316" s="1">
        <v>1.91704241435</v>
      </c>
      <c r="D14316" s="1" t="s">
        <v>1</v>
      </c>
      <c r="E14316" s="1">
        <v>45.304486391670899</v>
      </c>
      <c r="F14316" s="1" t="s">
        <v>2</v>
      </c>
      <c r="G14316" s="1">
        <v>0.98817693995300004</v>
      </c>
      <c r="H14316" s="1" t="s">
        <v>3</v>
      </c>
      <c r="I14316" s="1">
        <v>0.22636777376200001</v>
      </c>
    </row>
    <row r="14317" spans="1:9" x14ac:dyDescent="0.3">
      <c r="A14317" s="1" t="s">
        <v>22237</v>
      </c>
      <c r="B14317" s="1" t="s">
        <v>0</v>
      </c>
      <c r="C14317" s="1">
        <v>12.9420801799</v>
      </c>
      <c r="D14317" s="1" t="s">
        <v>1</v>
      </c>
      <c r="E14317" s="1">
        <v>37.010762747961301</v>
      </c>
      <c r="F14317" s="1" t="s">
        <v>2</v>
      </c>
      <c r="G14317" s="1">
        <v>0.94528034786600001</v>
      </c>
      <c r="H14317" s="1" t="s">
        <v>3</v>
      </c>
      <c r="I14317" s="1">
        <v>0.63866828491399996</v>
      </c>
    </row>
    <row r="14318" spans="1:9" x14ac:dyDescent="0.3">
      <c r="A14318" s="1" t="s">
        <v>22238</v>
      </c>
      <c r="B14318" s="1" t="s">
        <v>0</v>
      </c>
      <c r="C14318" s="1">
        <v>7.0746068954499997</v>
      </c>
      <c r="D14318" s="1" t="s">
        <v>1</v>
      </c>
      <c r="E14318" s="1">
        <v>39.633780478208898</v>
      </c>
      <c r="F14318" s="1" t="s">
        <v>2</v>
      </c>
      <c r="G14318" s="1">
        <v>0.966059989979</v>
      </c>
      <c r="H14318" s="1" t="s">
        <v>3</v>
      </c>
      <c r="I14318" s="1">
        <v>0.451822370084</v>
      </c>
    </row>
    <row r="14319" spans="1:9" x14ac:dyDescent="0.3">
      <c r="A14319" s="1" t="s">
        <v>22239</v>
      </c>
      <c r="B14319" s="1" t="s">
        <v>0</v>
      </c>
      <c r="C14319" s="1">
        <v>12.091777801499999</v>
      </c>
      <c r="D14319" s="1" t="s">
        <v>1</v>
      </c>
      <c r="E14319" s="1">
        <v>37.305902028833898</v>
      </c>
      <c r="F14319" s="1" t="s">
        <v>2</v>
      </c>
      <c r="G14319" s="1">
        <v>0.94899489663000003</v>
      </c>
      <c r="H14319" s="1" t="s">
        <v>3</v>
      </c>
      <c r="I14319" s="1">
        <v>0.60847989549000003</v>
      </c>
    </row>
    <row r="14320" spans="1:9" x14ac:dyDescent="0.3">
      <c r="A14320" s="1" t="s">
        <v>22240</v>
      </c>
      <c r="B14320" s="1" t="s">
        <v>0</v>
      </c>
      <c r="C14320" s="1">
        <v>3.97594865163</v>
      </c>
      <c r="D14320" s="1" t="s">
        <v>1</v>
      </c>
      <c r="E14320" s="1">
        <v>42.136395939094903</v>
      </c>
      <c r="F14320" s="1" t="s">
        <v>2</v>
      </c>
      <c r="G14320" s="1">
        <v>0.97611316889900002</v>
      </c>
      <c r="H14320" s="1" t="s">
        <v>3</v>
      </c>
      <c r="I14320" s="1">
        <v>0.32472072827199999</v>
      </c>
    </row>
    <row r="14321" spans="1:9" x14ac:dyDescent="0.3">
      <c r="A14321" s="1" t="s">
        <v>22241</v>
      </c>
      <c r="B14321" s="1" t="s">
        <v>0</v>
      </c>
      <c r="C14321" s="1">
        <v>10.3638525009</v>
      </c>
      <c r="D14321" s="1" t="s">
        <v>1</v>
      </c>
      <c r="E14321" s="1">
        <v>37.975591374200299</v>
      </c>
      <c r="F14321" s="1" t="s">
        <v>2</v>
      </c>
      <c r="G14321" s="1">
        <v>0.95158686577499996</v>
      </c>
      <c r="H14321" s="1" t="s">
        <v>3</v>
      </c>
      <c r="I14321" s="1">
        <v>0.55692480257300003</v>
      </c>
    </row>
    <row r="14322" spans="1:9" x14ac:dyDescent="0.3">
      <c r="A14322" s="1" t="s">
        <v>22242</v>
      </c>
      <c r="B14322" s="1" t="s">
        <v>0</v>
      </c>
      <c r="C14322" s="1">
        <v>4.1434803009000003</v>
      </c>
      <c r="D14322" s="1" t="s">
        <v>1</v>
      </c>
      <c r="E14322" s="1">
        <v>41.957150824231498</v>
      </c>
      <c r="F14322" s="1" t="s">
        <v>2</v>
      </c>
      <c r="G14322" s="1">
        <v>0.97196588852400001</v>
      </c>
      <c r="H14322" s="1" t="s">
        <v>3</v>
      </c>
      <c r="I14322" s="1">
        <v>0.33700214809200002</v>
      </c>
    </row>
    <row r="14323" spans="1:9" x14ac:dyDescent="0.3">
      <c r="A14323" s="1" t="s">
        <v>22243</v>
      </c>
      <c r="B14323" s="1" t="s">
        <v>0</v>
      </c>
      <c r="C14323" s="1">
        <v>14.2022819519</v>
      </c>
      <c r="D14323" s="1" t="s">
        <v>1</v>
      </c>
      <c r="E14323" s="1">
        <v>36.607222306046999</v>
      </c>
      <c r="F14323" s="1" t="s">
        <v>2</v>
      </c>
      <c r="G14323" s="1">
        <v>0.94649667335400001</v>
      </c>
      <c r="H14323" s="1" t="s">
        <v>3</v>
      </c>
      <c r="I14323" s="1">
        <v>0.72519522869899999</v>
      </c>
    </row>
    <row r="14324" spans="1:9" x14ac:dyDescent="0.3">
      <c r="A14324" s="1" t="s">
        <v>22244</v>
      </c>
      <c r="B14324" s="1" t="s">
        <v>0</v>
      </c>
      <c r="C14324" s="1">
        <v>5.5448439915999996</v>
      </c>
      <c r="D14324" s="1" t="s">
        <v>1</v>
      </c>
      <c r="E14324" s="1">
        <v>40.691910294163598</v>
      </c>
      <c r="F14324" s="1" t="s">
        <v>2</v>
      </c>
      <c r="G14324" s="1">
        <v>0.97361687465900004</v>
      </c>
      <c r="H14324" s="1" t="s">
        <v>3</v>
      </c>
      <c r="I14324" s="1">
        <v>0.41879136165500003</v>
      </c>
    </row>
    <row r="14325" spans="1:9" x14ac:dyDescent="0.3">
      <c r="A14325" s="1" t="s">
        <v>22245</v>
      </c>
      <c r="B14325" s="1" t="s">
        <v>0</v>
      </c>
      <c r="C14325" s="1">
        <v>9.8891391754200004</v>
      </c>
      <c r="D14325" s="1" t="s">
        <v>1</v>
      </c>
      <c r="E14325" s="1">
        <v>38.179218718630501</v>
      </c>
      <c r="F14325" s="1" t="s">
        <v>2</v>
      </c>
      <c r="G14325" s="1">
        <v>0.95633926742800002</v>
      </c>
      <c r="H14325" s="1" t="s">
        <v>3</v>
      </c>
      <c r="I14325" s="1">
        <v>0.58181802946700001</v>
      </c>
    </row>
    <row r="14326" spans="1:9" x14ac:dyDescent="0.3">
      <c r="A14326" s="1" t="s">
        <v>22246</v>
      </c>
      <c r="B14326" s="1" t="s">
        <v>0</v>
      </c>
      <c r="C14326" s="1">
        <v>8.4963286717699997</v>
      </c>
      <c r="D14326" s="1" t="s">
        <v>1</v>
      </c>
      <c r="E14326" s="1">
        <v>38.838490565683003</v>
      </c>
      <c r="F14326" s="1" t="s">
        <v>2</v>
      </c>
      <c r="G14326" s="1">
        <v>0.96090259756999996</v>
      </c>
      <c r="H14326" s="1" t="s">
        <v>3</v>
      </c>
      <c r="I14326" s="1">
        <v>0.53341222945599998</v>
      </c>
    </row>
    <row r="14327" spans="1:9" x14ac:dyDescent="0.3">
      <c r="A14327" s="1" t="s">
        <v>22247</v>
      </c>
      <c r="B14327" s="1" t="s">
        <v>0</v>
      </c>
      <c r="C14327" s="1">
        <v>8.8143316904700004</v>
      </c>
      <c r="D14327" s="1" t="s">
        <v>1</v>
      </c>
      <c r="E14327" s="1">
        <v>38.6789097153193</v>
      </c>
      <c r="F14327" s="1" t="s">
        <v>2</v>
      </c>
      <c r="G14327" s="1">
        <v>0.96066257091499996</v>
      </c>
      <c r="H14327" s="1" t="s">
        <v>3</v>
      </c>
      <c r="I14327" s="1">
        <v>0.54320605426000002</v>
      </c>
    </row>
    <row r="14328" spans="1:9" x14ac:dyDescent="0.3">
      <c r="A14328" s="1" t="s">
        <v>22248</v>
      </c>
      <c r="B14328" s="1" t="s">
        <v>0</v>
      </c>
      <c r="C14328" s="1">
        <v>5.1875750223799999</v>
      </c>
      <c r="D14328" s="1" t="s">
        <v>1</v>
      </c>
      <c r="E14328" s="1">
        <v>40.981159703632002</v>
      </c>
      <c r="F14328" s="1" t="s">
        <v>2</v>
      </c>
      <c r="G14328" s="1">
        <v>0.97218504866900002</v>
      </c>
      <c r="H14328" s="1" t="s">
        <v>3</v>
      </c>
      <c r="I14328" s="1">
        <v>0.42432691770699998</v>
      </c>
    </row>
    <row r="14329" spans="1:9" x14ac:dyDescent="0.3">
      <c r="A14329" s="1" t="s">
        <v>22249</v>
      </c>
      <c r="B14329" s="1" t="s">
        <v>0</v>
      </c>
      <c r="C14329" s="1">
        <v>1.87067317963</v>
      </c>
      <c r="D14329" s="1" t="s">
        <v>1</v>
      </c>
      <c r="E14329" s="1">
        <v>45.410824411833602</v>
      </c>
      <c r="F14329" s="1" t="s">
        <v>2</v>
      </c>
      <c r="G14329" s="1">
        <v>0.98434415720000001</v>
      </c>
      <c r="H14329" s="1" t="s">
        <v>3</v>
      </c>
      <c r="I14329" s="1">
        <v>0.20671047017399999</v>
      </c>
    </row>
    <row r="14330" spans="1:9" x14ac:dyDescent="0.3">
      <c r="A14330" s="1" t="s">
        <v>22250</v>
      </c>
      <c r="B14330" s="1" t="s">
        <v>0</v>
      </c>
      <c r="C14330" s="1">
        <v>3.64557329814</v>
      </c>
      <c r="D14330" s="1" t="s">
        <v>1</v>
      </c>
      <c r="E14330" s="1">
        <v>42.5131452625536</v>
      </c>
      <c r="F14330" s="1" t="s">
        <v>2</v>
      </c>
      <c r="G14330" s="1">
        <v>0.98668688440700003</v>
      </c>
      <c r="H14330" s="1" t="s">
        <v>3</v>
      </c>
      <c r="I14330" s="1">
        <v>0.28072262105099999</v>
      </c>
    </row>
    <row r="14331" spans="1:9" x14ac:dyDescent="0.3">
      <c r="A14331" s="1" t="s">
        <v>22251</v>
      </c>
      <c r="B14331" s="1" t="s">
        <v>0</v>
      </c>
      <c r="C14331" s="1">
        <v>1.9381586710600001</v>
      </c>
      <c r="D14331" s="1" t="s">
        <v>1</v>
      </c>
      <c r="E14331" s="1">
        <v>45.256910323505203</v>
      </c>
      <c r="F14331" s="1" t="s">
        <v>2</v>
      </c>
      <c r="G14331" s="1">
        <v>0.984086319632</v>
      </c>
      <c r="H14331" s="1" t="s">
        <v>3</v>
      </c>
      <c r="I14331" s="1">
        <v>0.21031416761999999</v>
      </c>
    </row>
    <row r="14332" spans="1:9" x14ac:dyDescent="0.3">
      <c r="A14332" s="1" t="s">
        <v>22252</v>
      </c>
      <c r="B14332" s="1" t="s">
        <v>0</v>
      </c>
      <c r="C14332" s="1">
        <v>3.0288467407200002</v>
      </c>
      <c r="D14332" s="1" t="s">
        <v>1</v>
      </c>
      <c r="E14332" s="1">
        <v>43.3180306222715</v>
      </c>
      <c r="F14332" s="1" t="s">
        <v>2</v>
      </c>
      <c r="G14332" s="1">
        <v>0.98858548015400005</v>
      </c>
      <c r="H14332" s="1" t="s">
        <v>3</v>
      </c>
      <c r="I14332" s="1">
        <v>0.26306818779399999</v>
      </c>
    </row>
    <row r="14333" spans="1:9" x14ac:dyDescent="0.3">
      <c r="A14333" s="1" t="s">
        <v>22253</v>
      </c>
      <c r="B14333" s="1" t="s">
        <v>0</v>
      </c>
      <c r="C14333" s="1">
        <v>8.4257736206100002</v>
      </c>
      <c r="D14333" s="1" t="s">
        <v>1</v>
      </c>
      <c r="E14333" s="1">
        <v>38.874705743232902</v>
      </c>
      <c r="F14333" s="1" t="s">
        <v>2</v>
      </c>
      <c r="G14333" s="1">
        <v>0.96010607601499998</v>
      </c>
      <c r="H14333" s="1" t="s">
        <v>3</v>
      </c>
      <c r="I14333" s="1">
        <v>0.49840629956299998</v>
      </c>
    </row>
    <row r="14334" spans="1:9" x14ac:dyDescent="0.3">
      <c r="A14334" s="1" t="s">
        <v>22254</v>
      </c>
      <c r="B14334" s="1" t="s">
        <v>0</v>
      </c>
      <c r="C14334" s="1">
        <v>4.1261927286800004</v>
      </c>
      <c r="D14334" s="1" t="s">
        <v>1</v>
      </c>
      <c r="E14334" s="1">
        <v>41.975308514705397</v>
      </c>
      <c r="F14334" s="1" t="s">
        <v>2</v>
      </c>
      <c r="G14334" s="1">
        <v>0.97343071460200004</v>
      </c>
      <c r="H14334" s="1" t="s">
        <v>3</v>
      </c>
      <c r="I14334" s="1">
        <v>0.33717029972399998</v>
      </c>
    </row>
    <row r="14335" spans="1:9" x14ac:dyDescent="0.3">
      <c r="A14335" s="1" t="s">
        <v>22255</v>
      </c>
      <c r="B14335" s="1" t="s">
        <v>0</v>
      </c>
      <c r="C14335" s="1">
        <v>9.6092379887899995</v>
      </c>
      <c r="D14335" s="1" t="s">
        <v>1</v>
      </c>
      <c r="E14335" s="1">
        <v>38.303914113247501</v>
      </c>
      <c r="F14335" s="1" t="s">
        <v>2</v>
      </c>
      <c r="G14335" s="1">
        <v>0.96142222709400005</v>
      </c>
      <c r="H14335" s="1" t="s">
        <v>3</v>
      </c>
      <c r="I14335" s="1">
        <v>0.53465753300999996</v>
      </c>
    </row>
    <row r="14336" spans="1:9" x14ac:dyDescent="0.3">
      <c r="A14336" s="1" t="s">
        <v>22256</v>
      </c>
      <c r="B14336" s="1" t="s">
        <v>0</v>
      </c>
      <c r="C14336" s="1">
        <v>4.1789290110300001</v>
      </c>
      <c r="D14336" s="1" t="s">
        <v>1</v>
      </c>
      <c r="E14336" s="1">
        <v>41.920153671784803</v>
      </c>
      <c r="F14336" s="1" t="s">
        <v>2</v>
      </c>
      <c r="G14336" s="1">
        <v>0.98005969465200005</v>
      </c>
      <c r="H14336" s="1" t="s">
        <v>3</v>
      </c>
      <c r="I14336" s="1">
        <v>0.34083157419600002</v>
      </c>
    </row>
    <row r="14337" spans="1:9" x14ac:dyDescent="0.3">
      <c r="A14337" s="1" t="s">
        <v>22257</v>
      </c>
      <c r="B14337" s="1" t="s">
        <v>0</v>
      </c>
      <c r="C14337" s="1">
        <v>2.6705767313600002</v>
      </c>
      <c r="D14337" s="1" t="s">
        <v>1</v>
      </c>
      <c r="E14337" s="1">
        <v>43.864753001769799</v>
      </c>
      <c r="F14337" s="1" t="s">
        <v>2</v>
      </c>
      <c r="G14337" s="1">
        <v>0.97988034360999998</v>
      </c>
      <c r="H14337" s="1" t="s">
        <v>3</v>
      </c>
      <c r="I14337" s="1">
        <v>0.26430025911400001</v>
      </c>
    </row>
    <row r="14338" spans="1:9" x14ac:dyDescent="0.3">
      <c r="A14338" s="1" t="s">
        <v>22258</v>
      </c>
      <c r="B14338" s="1" t="s">
        <v>0</v>
      </c>
      <c r="C14338" s="1">
        <v>2.9982525507600002</v>
      </c>
      <c r="D14338" s="1" t="s">
        <v>1</v>
      </c>
      <c r="E14338" s="1">
        <v>43.3621214903932</v>
      </c>
      <c r="F14338" s="1" t="s">
        <v>2</v>
      </c>
      <c r="G14338" s="1">
        <v>0.98053177463499996</v>
      </c>
      <c r="H14338" s="1" t="s">
        <v>3</v>
      </c>
      <c r="I14338" s="1">
        <v>0.30548952216800002</v>
      </c>
    </row>
    <row r="14339" spans="1:9" x14ac:dyDescent="0.3">
      <c r="A14339" s="1" t="s">
        <v>22259</v>
      </c>
      <c r="B14339" s="1" t="s">
        <v>0</v>
      </c>
      <c r="C14339" s="1">
        <v>4.1984952290899997</v>
      </c>
      <c r="D14339" s="1" t="s">
        <v>1</v>
      </c>
      <c r="E14339" s="1">
        <v>41.899866968516299</v>
      </c>
      <c r="F14339" s="1" t="s">
        <v>2</v>
      </c>
      <c r="G14339" s="1">
        <v>0.981732330067</v>
      </c>
      <c r="H14339" s="1" t="s">
        <v>3</v>
      </c>
      <c r="I14339" s="1">
        <v>0.31631974391700002</v>
      </c>
    </row>
    <row r="14340" spans="1:9" x14ac:dyDescent="0.3">
      <c r="A14340" s="1" t="s">
        <v>22260</v>
      </c>
      <c r="B14340" s="1" t="s">
        <v>0</v>
      </c>
      <c r="C14340" s="1">
        <v>4.0893901189199999</v>
      </c>
      <c r="D14340" s="1" t="s">
        <v>1</v>
      </c>
      <c r="E14340" s="1">
        <v>42.014218175889098</v>
      </c>
      <c r="F14340" s="1" t="s">
        <v>2</v>
      </c>
      <c r="G14340" s="1">
        <v>0.98271187378000002</v>
      </c>
      <c r="H14340" s="1" t="s">
        <v>3</v>
      </c>
      <c r="I14340" s="1">
        <v>0.38698200064799998</v>
      </c>
    </row>
    <row r="14341" spans="1:9" x14ac:dyDescent="0.3">
      <c r="A14341" s="1" t="s">
        <v>22261</v>
      </c>
      <c r="B14341" s="1" t="s">
        <v>0</v>
      </c>
      <c r="C14341" s="1">
        <v>1.1714769999200001</v>
      </c>
      <c r="D14341" s="1" t="s">
        <v>1</v>
      </c>
      <c r="E14341" s="1">
        <v>47.443465945302997</v>
      </c>
      <c r="F14341" s="1" t="s">
        <v>2</v>
      </c>
      <c r="G14341" s="1">
        <v>0.98784392326600001</v>
      </c>
      <c r="H14341" s="1" t="s">
        <v>3</v>
      </c>
      <c r="I14341" s="1">
        <v>0.18000061061200001</v>
      </c>
    </row>
    <row r="14342" spans="1:9" x14ac:dyDescent="0.3">
      <c r="A14342" s="1" t="s">
        <v>22262</v>
      </c>
      <c r="B14342" s="1" t="s">
        <v>0</v>
      </c>
      <c r="C14342" s="1">
        <v>2.15393543243</v>
      </c>
      <c r="D14342" s="1" t="s">
        <v>1</v>
      </c>
      <c r="E14342" s="1">
        <v>44.798476803636397</v>
      </c>
      <c r="F14342" s="1" t="s">
        <v>2</v>
      </c>
      <c r="G14342" s="1">
        <v>0.98661755325900002</v>
      </c>
      <c r="H14342" s="1" t="s">
        <v>3</v>
      </c>
      <c r="I14342" s="1">
        <v>0.233979765669</v>
      </c>
    </row>
    <row r="14343" spans="1:9" x14ac:dyDescent="0.3">
      <c r="A14343" s="1" t="s">
        <v>22263</v>
      </c>
      <c r="B14343" s="1" t="s">
        <v>0</v>
      </c>
      <c r="C14343" s="1">
        <v>0.87983989715599997</v>
      </c>
      <c r="D14343" s="1" t="s">
        <v>1</v>
      </c>
      <c r="E14343" s="1">
        <v>48.686767092946603</v>
      </c>
      <c r="F14343" s="1" t="s">
        <v>2</v>
      </c>
      <c r="G14343" s="1">
        <v>0.98965489676999996</v>
      </c>
      <c r="H14343" s="1" t="s">
        <v>3</v>
      </c>
      <c r="I14343" s="1">
        <v>0.16067488842300001</v>
      </c>
    </row>
    <row r="14344" spans="1:9" x14ac:dyDescent="0.3">
      <c r="A14344" s="1" t="s">
        <v>22264</v>
      </c>
      <c r="B14344" s="1" t="s">
        <v>0</v>
      </c>
      <c r="C14344" s="1">
        <v>1.2647574742600001</v>
      </c>
      <c r="D14344" s="1" t="s">
        <v>1</v>
      </c>
      <c r="E14344" s="1">
        <v>47.110731062549398</v>
      </c>
      <c r="F14344" s="1" t="s">
        <v>2</v>
      </c>
      <c r="G14344" s="1">
        <v>0.98985666758699997</v>
      </c>
      <c r="H14344" s="1" t="s">
        <v>3</v>
      </c>
      <c r="I14344" s="1">
        <v>0.17738321451799999</v>
      </c>
    </row>
    <row r="14345" spans="1:9" x14ac:dyDescent="0.3">
      <c r="A14345" s="1" t="s">
        <v>22265</v>
      </c>
      <c r="B14345" s="1" t="s">
        <v>0</v>
      </c>
      <c r="C14345" s="1">
        <v>5.0855957667</v>
      </c>
      <c r="D14345" s="1" t="s">
        <v>1</v>
      </c>
      <c r="E14345" s="1">
        <v>41.067385239560799</v>
      </c>
      <c r="F14345" s="1" t="s">
        <v>2</v>
      </c>
      <c r="G14345" s="1">
        <v>0.97892884012699999</v>
      </c>
      <c r="H14345" s="1" t="s">
        <v>3</v>
      </c>
      <c r="I14345" s="1">
        <v>0.380598031063</v>
      </c>
    </row>
    <row r="14346" spans="1:9" x14ac:dyDescent="0.3">
      <c r="A14346" s="1" t="s">
        <v>22266</v>
      </c>
      <c r="B14346" s="1" t="s">
        <v>0</v>
      </c>
      <c r="C14346" s="1">
        <v>4.8669595718399998</v>
      </c>
      <c r="D14346" s="1" t="s">
        <v>1</v>
      </c>
      <c r="E14346" s="1">
        <v>41.258226221445199</v>
      </c>
      <c r="F14346" s="1" t="s">
        <v>2</v>
      </c>
      <c r="G14346" s="1">
        <v>0.98433593244200002</v>
      </c>
      <c r="H14346" s="1" t="s">
        <v>3</v>
      </c>
      <c r="I14346" s="1">
        <v>0.35996750245199999</v>
      </c>
    </row>
    <row r="14347" spans="1:9" x14ac:dyDescent="0.3">
      <c r="A14347" s="1" t="s">
        <v>22267</v>
      </c>
      <c r="B14347" s="1" t="s">
        <v>0</v>
      </c>
      <c r="C14347" s="1">
        <v>2.6170781453499998</v>
      </c>
      <c r="D14347" s="1" t="s">
        <v>1</v>
      </c>
      <c r="E14347" s="1">
        <v>43.952636701021397</v>
      </c>
      <c r="F14347" s="1" t="s">
        <v>2</v>
      </c>
      <c r="G14347" s="1">
        <v>0.98185857730000003</v>
      </c>
      <c r="H14347" s="1" t="s">
        <v>3</v>
      </c>
      <c r="I14347" s="1">
        <v>0.23646802794999999</v>
      </c>
    </row>
    <row r="14348" spans="1:9" x14ac:dyDescent="0.3">
      <c r="A14348" s="1" t="s">
        <v>22268</v>
      </c>
      <c r="B14348" s="1" t="s">
        <v>0</v>
      </c>
      <c r="C14348" s="1">
        <v>1.05734157562</v>
      </c>
      <c r="D14348" s="1" t="s">
        <v>1</v>
      </c>
      <c r="E14348" s="1">
        <v>47.888650514753103</v>
      </c>
      <c r="F14348" s="1" t="s">
        <v>2</v>
      </c>
      <c r="G14348" s="1">
        <v>0.99077215394399998</v>
      </c>
      <c r="H14348" s="1" t="s">
        <v>3</v>
      </c>
      <c r="I14348" s="1">
        <v>0.14348645744499999</v>
      </c>
    </row>
    <row r="14349" spans="1:9" x14ac:dyDescent="0.3">
      <c r="A14349" s="1" t="s">
        <v>22269</v>
      </c>
      <c r="B14349" s="1" t="s">
        <v>0</v>
      </c>
      <c r="C14349" s="1">
        <v>4.2196877797400001</v>
      </c>
      <c r="D14349" s="1" t="s">
        <v>1</v>
      </c>
      <c r="E14349" s="1">
        <v>41.878000427380897</v>
      </c>
      <c r="F14349" s="1" t="s">
        <v>2</v>
      </c>
      <c r="G14349" s="1">
        <v>0.98032264134199998</v>
      </c>
      <c r="H14349" s="1" t="s">
        <v>3</v>
      </c>
      <c r="I14349" s="1">
        <v>0.36574022654799998</v>
      </c>
    </row>
    <row r="14350" spans="1:9" x14ac:dyDescent="0.3">
      <c r="A14350" s="1" t="s">
        <v>22270</v>
      </c>
      <c r="B14350" s="1" t="s">
        <v>0</v>
      </c>
      <c r="C14350" s="1">
        <v>1.0584427515699999</v>
      </c>
      <c r="D14350" s="1" t="s">
        <v>1</v>
      </c>
      <c r="E14350" s="1">
        <v>47.884129877435598</v>
      </c>
      <c r="F14350" s="1" t="s">
        <v>2</v>
      </c>
      <c r="G14350" s="1">
        <v>0.98899851564899999</v>
      </c>
      <c r="H14350" s="1" t="s">
        <v>3</v>
      </c>
      <c r="I14350" s="1">
        <v>0.16939216857200001</v>
      </c>
    </row>
    <row r="14351" spans="1:9" x14ac:dyDescent="0.3">
      <c r="A14351" s="1" t="s">
        <v>22271</v>
      </c>
      <c r="B14351" s="1" t="s">
        <v>0</v>
      </c>
      <c r="C14351" s="1">
        <v>6.0076487859099998</v>
      </c>
      <c r="D14351" s="1" t="s">
        <v>1</v>
      </c>
      <c r="E14351" s="1">
        <v>40.343758254869996</v>
      </c>
      <c r="F14351" s="1" t="s">
        <v>2</v>
      </c>
      <c r="G14351" s="1">
        <v>0.97944273115299996</v>
      </c>
      <c r="H14351" s="1" t="s">
        <v>3</v>
      </c>
      <c r="I14351" s="1">
        <v>0.47295410902599999</v>
      </c>
    </row>
    <row r="14352" spans="1:9" x14ac:dyDescent="0.3">
      <c r="A14352" s="1" t="s">
        <v>22272</v>
      </c>
      <c r="B14352" s="1" t="s">
        <v>0</v>
      </c>
      <c r="C14352" s="1">
        <v>1.9888515472399999</v>
      </c>
      <c r="D14352" s="1" t="s">
        <v>1</v>
      </c>
      <c r="E14352" s="1">
        <v>45.144779933392897</v>
      </c>
      <c r="F14352" s="1" t="s">
        <v>2</v>
      </c>
      <c r="G14352" s="1">
        <v>0.98965736548000005</v>
      </c>
      <c r="H14352" s="1" t="s">
        <v>3</v>
      </c>
      <c r="I14352" s="1">
        <v>0.23129361759200001</v>
      </c>
    </row>
    <row r="14353" spans="1:9" x14ac:dyDescent="0.3">
      <c r="A14353" s="1" t="s">
        <v>22273</v>
      </c>
      <c r="B14353" s="1" t="s">
        <v>0</v>
      </c>
      <c r="C14353" s="1">
        <v>2.2260818481400002</v>
      </c>
      <c r="D14353" s="1" t="s">
        <v>1</v>
      </c>
      <c r="E14353" s="1">
        <v>44.655392325205902</v>
      </c>
      <c r="F14353" s="1" t="s">
        <v>2</v>
      </c>
      <c r="G14353" s="1">
        <v>0.98175545035699996</v>
      </c>
      <c r="H14353" s="1" t="s">
        <v>3</v>
      </c>
      <c r="I14353" s="1">
        <v>0.23232244768300001</v>
      </c>
    </row>
    <row r="14354" spans="1:9" x14ac:dyDescent="0.3">
      <c r="A14354" s="1" t="s">
        <v>22274</v>
      </c>
      <c r="B14354" s="1" t="s">
        <v>0</v>
      </c>
      <c r="C14354" s="1">
        <v>3.16193644206</v>
      </c>
      <c r="D14354" s="1" t="s">
        <v>1</v>
      </c>
      <c r="E14354" s="1">
        <v>43.131272249178998</v>
      </c>
      <c r="F14354" s="1" t="s">
        <v>2</v>
      </c>
      <c r="G14354" s="1">
        <v>0.98169209056600004</v>
      </c>
      <c r="H14354" s="1" t="s">
        <v>3</v>
      </c>
      <c r="I14354" s="1">
        <v>0.30358507161300002</v>
      </c>
    </row>
    <row r="14355" spans="1:9" x14ac:dyDescent="0.3">
      <c r="A14355" s="1" t="s">
        <v>22275</v>
      </c>
      <c r="B14355" s="1" t="s">
        <v>0</v>
      </c>
      <c r="C14355" s="1">
        <v>4.8410628636700004</v>
      </c>
      <c r="D14355" s="1" t="s">
        <v>1</v>
      </c>
      <c r="E14355" s="1">
        <v>41.2813963865528</v>
      </c>
      <c r="F14355" s="1" t="s">
        <v>2</v>
      </c>
      <c r="G14355" s="1">
        <v>0.979911358309</v>
      </c>
      <c r="H14355" s="1" t="s">
        <v>3</v>
      </c>
      <c r="I14355" s="1">
        <v>0.36051080844400002</v>
      </c>
    </row>
    <row r="14356" spans="1:9" x14ac:dyDescent="0.3">
      <c r="A14356" s="1" t="s">
        <v>22276</v>
      </c>
      <c r="B14356" s="1" t="s">
        <v>0</v>
      </c>
      <c r="C14356" s="1">
        <v>3.78759765625</v>
      </c>
      <c r="D14356" s="1" t="s">
        <v>1</v>
      </c>
      <c r="E14356" s="1">
        <v>42.347165217275098</v>
      </c>
      <c r="F14356" s="1" t="s">
        <v>2</v>
      </c>
      <c r="G14356" s="1">
        <v>0.98311644961199995</v>
      </c>
      <c r="H14356" s="1" t="s">
        <v>3</v>
      </c>
      <c r="I14356" s="1">
        <v>0.34599844341699998</v>
      </c>
    </row>
    <row r="14357" spans="1:9" x14ac:dyDescent="0.3">
      <c r="A14357" s="1" t="s">
        <v>22277</v>
      </c>
      <c r="B14357" s="1" t="s">
        <v>0</v>
      </c>
      <c r="C14357" s="1">
        <v>0.81253465016699999</v>
      </c>
      <c r="D14357" s="1" t="s">
        <v>1</v>
      </c>
      <c r="E14357" s="1">
        <v>49.032384705334501</v>
      </c>
      <c r="F14357" s="1" t="s">
        <v>2</v>
      </c>
      <c r="G14357" s="1">
        <v>0.99022655148799998</v>
      </c>
      <c r="H14357" s="1" t="s">
        <v>3</v>
      </c>
      <c r="I14357" s="1">
        <v>0.15566861780399999</v>
      </c>
    </row>
    <row r="14358" spans="1:9" x14ac:dyDescent="0.3">
      <c r="A14358" s="1" t="s">
        <v>22278</v>
      </c>
      <c r="B14358" s="1" t="s">
        <v>0</v>
      </c>
      <c r="C14358" s="1">
        <v>1.6663274765</v>
      </c>
      <c r="D14358" s="1" t="s">
        <v>1</v>
      </c>
      <c r="E14358" s="1">
        <v>45.913200052968101</v>
      </c>
      <c r="F14358" s="1" t="s">
        <v>2</v>
      </c>
      <c r="G14358" s="1">
        <v>0.98810812064099995</v>
      </c>
      <c r="H14358" s="1" t="s">
        <v>3</v>
      </c>
      <c r="I14358" s="1">
        <v>0.19322176465400001</v>
      </c>
    </row>
    <row r="14359" spans="1:9" x14ac:dyDescent="0.3">
      <c r="A14359" s="1" t="s">
        <v>22279</v>
      </c>
      <c r="B14359" s="1" t="s">
        <v>0</v>
      </c>
      <c r="C14359" s="1">
        <v>0.77883752187099997</v>
      </c>
      <c r="D14359" s="1" t="s">
        <v>1</v>
      </c>
      <c r="E14359" s="1">
        <v>49.216334946134403</v>
      </c>
      <c r="F14359" s="1" t="s">
        <v>2</v>
      </c>
      <c r="G14359" s="1">
        <v>0.99076048744599998</v>
      </c>
      <c r="H14359" s="1" t="s">
        <v>3</v>
      </c>
      <c r="I14359" s="1">
        <v>0.15018310776499999</v>
      </c>
    </row>
    <row r="14360" spans="1:9" x14ac:dyDescent="0.3">
      <c r="A14360" s="1" t="s">
        <v>22280</v>
      </c>
      <c r="B14360" s="1" t="s">
        <v>0</v>
      </c>
      <c r="C14360" s="1">
        <v>1.7253707250000001</v>
      </c>
      <c r="D14360" s="1" t="s">
        <v>1</v>
      </c>
      <c r="E14360" s="1">
        <v>45.761979359388398</v>
      </c>
      <c r="F14360" s="1" t="s">
        <v>2</v>
      </c>
      <c r="G14360" s="1">
        <v>0.98959196020100004</v>
      </c>
      <c r="H14360" s="1" t="s">
        <v>3</v>
      </c>
      <c r="I14360" s="1">
        <v>0.18846063793699999</v>
      </c>
    </row>
    <row r="14361" spans="1:9" x14ac:dyDescent="0.3">
      <c r="A14361" s="1" t="s">
        <v>22281</v>
      </c>
      <c r="B14361" s="1" t="s">
        <v>0</v>
      </c>
      <c r="C14361" s="1">
        <v>3.8239685694399999</v>
      </c>
      <c r="D14361" s="1" t="s">
        <v>1</v>
      </c>
      <c r="E14361" s="1">
        <v>42.305660468705099</v>
      </c>
      <c r="F14361" s="1" t="s">
        <v>2</v>
      </c>
      <c r="G14361" s="1">
        <v>0.97962054511300001</v>
      </c>
      <c r="H14361" s="1" t="s">
        <v>3</v>
      </c>
      <c r="I14361" s="1">
        <v>0.331601908123</v>
      </c>
    </row>
    <row r="14362" spans="1:9" x14ac:dyDescent="0.3">
      <c r="A14362" s="1" t="s">
        <v>22282</v>
      </c>
      <c r="B14362" s="1" t="s">
        <v>0</v>
      </c>
      <c r="C14362" s="1">
        <v>3.2483094533300001</v>
      </c>
      <c r="D14362" s="1" t="s">
        <v>1</v>
      </c>
      <c r="E14362" s="1">
        <v>43.014229648458198</v>
      </c>
      <c r="F14362" s="1" t="s">
        <v>2</v>
      </c>
      <c r="G14362" s="1">
        <v>0.98017658603500002</v>
      </c>
      <c r="H14362" s="1" t="s">
        <v>3</v>
      </c>
      <c r="I14362" s="1">
        <v>0.32007349373999999</v>
      </c>
    </row>
    <row r="14363" spans="1:9" x14ac:dyDescent="0.3">
      <c r="A14363" s="1" t="s">
        <v>22283</v>
      </c>
      <c r="B14363" s="1" t="s">
        <v>0</v>
      </c>
      <c r="C14363" s="1">
        <v>4.21304702759</v>
      </c>
      <c r="D14363" s="1" t="s">
        <v>1</v>
      </c>
      <c r="E14363" s="1">
        <v>41.884840539584999</v>
      </c>
      <c r="F14363" s="1" t="s">
        <v>2</v>
      </c>
      <c r="G14363" s="1">
        <v>0.98111975137200003</v>
      </c>
      <c r="H14363" s="1" t="s">
        <v>3</v>
      </c>
      <c r="I14363" s="1">
        <v>0.356817438968</v>
      </c>
    </row>
    <row r="14364" spans="1:9" x14ac:dyDescent="0.3">
      <c r="A14364" s="1" t="s">
        <v>22284</v>
      </c>
      <c r="B14364" s="1" t="s">
        <v>0</v>
      </c>
      <c r="C14364" s="1">
        <v>4.0529661178599996</v>
      </c>
      <c r="D14364" s="1" t="s">
        <v>1</v>
      </c>
      <c r="E14364" s="1">
        <v>42.053073877426499</v>
      </c>
      <c r="F14364" s="1" t="s">
        <v>2</v>
      </c>
      <c r="G14364" s="1">
        <v>0.98357674697999997</v>
      </c>
      <c r="H14364" s="1" t="s">
        <v>3</v>
      </c>
      <c r="I14364" s="1">
        <v>0.34651488350199999</v>
      </c>
    </row>
    <row r="14365" spans="1:9" x14ac:dyDescent="0.3">
      <c r="A14365" s="1" t="s">
        <v>22285</v>
      </c>
      <c r="B14365" s="1" t="s">
        <v>0</v>
      </c>
      <c r="C14365" s="1">
        <v>1.55964152018</v>
      </c>
      <c r="D14365" s="1" t="s">
        <v>1</v>
      </c>
      <c r="E14365" s="1">
        <v>46.200555725758399</v>
      </c>
      <c r="F14365" s="1" t="s">
        <v>2</v>
      </c>
      <c r="G14365" s="1">
        <v>0.98620574571899999</v>
      </c>
      <c r="H14365" s="1" t="s">
        <v>3</v>
      </c>
      <c r="I14365" s="1">
        <v>0.191482909457</v>
      </c>
    </row>
    <row r="14366" spans="1:9" x14ac:dyDescent="0.3">
      <c r="A14366" s="1" t="s">
        <v>22286</v>
      </c>
      <c r="B14366" s="1" t="s">
        <v>0</v>
      </c>
      <c r="C14366" s="1">
        <v>0.80437278747600005</v>
      </c>
      <c r="D14366" s="1" t="s">
        <v>1</v>
      </c>
      <c r="E14366" s="1">
        <v>49.076229911971801</v>
      </c>
      <c r="F14366" s="1" t="s">
        <v>2</v>
      </c>
      <c r="G14366" s="1">
        <v>0.99057387807399999</v>
      </c>
      <c r="H14366" s="1" t="s">
        <v>3</v>
      </c>
      <c r="I14366" s="1">
        <v>0.14290192261099999</v>
      </c>
    </row>
    <row r="14367" spans="1:9" x14ac:dyDescent="0.3">
      <c r="A14367" s="1" t="s">
        <v>22287</v>
      </c>
      <c r="B14367" s="1" t="s">
        <v>0</v>
      </c>
      <c r="C14367" s="1">
        <v>1.34753831228</v>
      </c>
      <c r="D14367" s="1" t="s">
        <v>1</v>
      </c>
      <c r="E14367" s="1">
        <v>46.835392392736097</v>
      </c>
      <c r="F14367" s="1" t="s">
        <v>2</v>
      </c>
      <c r="G14367" s="1">
        <v>0.98763201097300002</v>
      </c>
      <c r="H14367" s="1" t="s">
        <v>3</v>
      </c>
      <c r="I14367" s="1">
        <v>0.178299332906</v>
      </c>
    </row>
    <row r="14368" spans="1:9" x14ac:dyDescent="0.3">
      <c r="A14368" s="1" t="s">
        <v>22288</v>
      </c>
      <c r="B14368" s="1" t="s">
        <v>0</v>
      </c>
      <c r="C14368" s="1">
        <v>0.82574049631799995</v>
      </c>
      <c r="D14368" s="1" t="s">
        <v>1</v>
      </c>
      <c r="E14368" s="1">
        <v>48.962367768945199</v>
      </c>
      <c r="F14368" s="1" t="s">
        <v>2</v>
      </c>
      <c r="G14368" s="1">
        <v>0.99209888361700005</v>
      </c>
      <c r="H14368" s="1" t="s">
        <v>3</v>
      </c>
      <c r="I14368" s="1">
        <v>0.130081657978</v>
      </c>
    </row>
    <row r="14369" spans="1:9" x14ac:dyDescent="0.3">
      <c r="A14369" s="1" t="s">
        <v>22289</v>
      </c>
      <c r="B14369" s="1" t="s">
        <v>0</v>
      </c>
      <c r="C14369" s="1">
        <v>6.3819255828900001</v>
      </c>
      <c r="D14369" s="1" t="s">
        <v>1</v>
      </c>
      <c r="E14369" s="1">
        <v>40.081286251173601</v>
      </c>
      <c r="F14369" s="1" t="s">
        <v>2</v>
      </c>
      <c r="G14369" s="1">
        <v>0.96712286823600002</v>
      </c>
      <c r="H14369" s="1" t="s">
        <v>3</v>
      </c>
      <c r="I14369" s="1">
        <v>0.40951484818799999</v>
      </c>
    </row>
    <row r="14370" spans="1:9" x14ac:dyDescent="0.3">
      <c r="A14370" s="1" t="s">
        <v>22290</v>
      </c>
      <c r="B14370" s="1" t="s">
        <v>0</v>
      </c>
      <c r="C14370" s="1">
        <v>4.5681772232100002</v>
      </c>
      <c r="D14370" s="1" t="s">
        <v>1</v>
      </c>
      <c r="E14370" s="1">
        <v>41.533374167756399</v>
      </c>
      <c r="F14370" s="1" t="s">
        <v>2</v>
      </c>
      <c r="G14370" s="1">
        <v>0.97774351644400004</v>
      </c>
      <c r="H14370" s="1" t="s">
        <v>3</v>
      </c>
      <c r="I14370" s="1">
        <v>0.30972498186699998</v>
      </c>
    </row>
    <row r="14371" spans="1:9" x14ac:dyDescent="0.3">
      <c r="A14371" s="1" t="s">
        <v>22291</v>
      </c>
      <c r="B14371" s="1" t="s">
        <v>0</v>
      </c>
      <c r="C14371" s="1">
        <v>5.8792489369699998</v>
      </c>
      <c r="D14371" s="1" t="s">
        <v>1</v>
      </c>
      <c r="E14371" s="1">
        <v>40.437585115541403</v>
      </c>
      <c r="F14371" s="1" t="s">
        <v>2</v>
      </c>
      <c r="G14371" s="1">
        <v>0.96957084455200004</v>
      </c>
      <c r="H14371" s="1" t="s">
        <v>3</v>
      </c>
      <c r="I14371" s="1">
        <v>0.39242171603699999</v>
      </c>
    </row>
    <row r="14372" spans="1:9" x14ac:dyDescent="0.3">
      <c r="A14372" s="1" t="s">
        <v>22292</v>
      </c>
      <c r="B14372" s="1" t="s">
        <v>0</v>
      </c>
      <c r="C14372" s="1">
        <v>3.4532308578499999</v>
      </c>
      <c r="D14372" s="1" t="s">
        <v>1</v>
      </c>
      <c r="E14372" s="1">
        <v>42.7485474778385</v>
      </c>
      <c r="F14372" s="1" t="s">
        <v>2</v>
      </c>
      <c r="G14372" s="1">
        <v>0.98337527421799997</v>
      </c>
      <c r="H14372" s="1" t="s">
        <v>3</v>
      </c>
      <c r="I14372" s="1">
        <v>0.28395516707899998</v>
      </c>
    </row>
    <row r="14373" spans="1:9" x14ac:dyDescent="0.3">
      <c r="A14373" s="1" t="s">
        <v>22293</v>
      </c>
      <c r="B14373" s="1" t="s">
        <v>0</v>
      </c>
      <c r="C14373" s="1">
        <v>3.5398178100600002</v>
      </c>
      <c r="D14373" s="1" t="s">
        <v>1</v>
      </c>
      <c r="E14373" s="1">
        <v>42.640994508540899</v>
      </c>
      <c r="F14373" s="1" t="s">
        <v>2</v>
      </c>
      <c r="G14373" s="1">
        <v>0.97906642778399999</v>
      </c>
      <c r="H14373" s="1" t="s">
        <v>3</v>
      </c>
      <c r="I14373" s="1">
        <v>0.303977880177</v>
      </c>
    </row>
    <row r="14374" spans="1:9" x14ac:dyDescent="0.3">
      <c r="A14374" s="1" t="s">
        <v>22294</v>
      </c>
      <c r="B14374" s="1" t="s">
        <v>0</v>
      </c>
      <c r="C14374" s="1">
        <v>1.61703332265</v>
      </c>
      <c r="D14374" s="1" t="s">
        <v>1</v>
      </c>
      <c r="E14374" s="1">
        <v>46.043613912429798</v>
      </c>
      <c r="F14374" s="1" t="s">
        <v>2</v>
      </c>
      <c r="G14374" s="1">
        <v>0.98653828740299998</v>
      </c>
      <c r="H14374" s="1" t="s">
        <v>3</v>
      </c>
      <c r="I14374" s="1">
        <v>0.20708031813700001</v>
      </c>
    </row>
    <row r="14375" spans="1:9" x14ac:dyDescent="0.3">
      <c r="A14375" s="1" t="s">
        <v>22295</v>
      </c>
      <c r="B14375" s="1" t="s">
        <v>0</v>
      </c>
      <c r="C14375" s="1">
        <v>3.14623896281</v>
      </c>
      <c r="D14375" s="1" t="s">
        <v>1</v>
      </c>
      <c r="E14375" s="1">
        <v>43.152886558393199</v>
      </c>
      <c r="F14375" s="1" t="s">
        <v>2</v>
      </c>
      <c r="G14375" s="1">
        <v>0.98062398454800004</v>
      </c>
      <c r="H14375" s="1" t="s">
        <v>3</v>
      </c>
      <c r="I14375" s="1">
        <v>0.28795090091499997</v>
      </c>
    </row>
    <row r="14376" spans="1:9" x14ac:dyDescent="0.3">
      <c r="A14376" s="1" t="s">
        <v>22296</v>
      </c>
      <c r="B14376" s="1" t="s">
        <v>0</v>
      </c>
      <c r="C14376" s="1">
        <v>1.37286408742</v>
      </c>
      <c r="D14376" s="1" t="s">
        <v>1</v>
      </c>
      <c r="E14376" s="1">
        <v>46.754528163507601</v>
      </c>
      <c r="F14376" s="1" t="s">
        <v>2</v>
      </c>
      <c r="G14376" s="1">
        <v>0.98871917661099995</v>
      </c>
      <c r="H14376" s="1" t="s">
        <v>3</v>
      </c>
      <c r="I14376" s="1">
        <v>0.19469065603399999</v>
      </c>
    </row>
    <row r="14377" spans="1:9" x14ac:dyDescent="0.3">
      <c r="A14377" s="1" t="s">
        <v>22297</v>
      </c>
      <c r="B14377" s="1" t="s">
        <v>0</v>
      </c>
      <c r="C14377" s="1">
        <v>5.0210288365700002</v>
      </c>
      <c r="D14377" s="1" t="s">
        <v>1</v>
      </c>
      <c r="E14377" s="1">
        <v>41.122876452640298</v>
      </c>
      <c r="F14377" s="1" t="s">
        <v>2</v>
      </c>
      <c r="G14377" s="1">
        <v>0.98011689768599997</v>
      </c>
      <c r="H14377" s="1" t="s">
        <v>3</v>
      </c>
      <c r="I14377" s="1">
        <v>0.40425817067399999</v>
      </c>
    </row>
    <row r="14378" spans="1:9" x14ac:dyDescent="0.3">
      <c r="A14378" s="1" t="s">
        <v>22298</v>
      </c>
      <c r="B14378" s="1" t="s">
        <v>0</v>
      </c>
      <c r="C14378" s="1">
        <v>5.4573659896900004</v>
      </c>
      <c r="D14378" s="1" t="s">
        <v>1</v>
      </c>
      <c r="E14378" s="1">
        <v>40.760972808302697</v>
      </c>
      <c r="F14378" s="1" t="s">
        <v>2</v>
      </c>
      <c r="G14378" s="1">
        <v>0.98019722208100002</v>
      </c>
      <c r="H14378" s="1" t="s">
        <v>3</v>
      </c>
      <c r="I14378" s="1">
        <v>0.39979099203200003</v>
      </c>
    </row>
    <row r="14379" spans="1:9" x14ac:dyDescent="0.3">
      <c r="A14379" s="1" t="s">
        <v>22299</v>
      </c>
      <c r="B14379" s="1" t="s">
        <v>0</v>
      </c>
      <c r="C14379" s="1">
        <v>1.3635244369499999</v>
      </c>
      <c r="D14379" s="1" t="s">
        <v>1</v>
      </c>
      <c r="E14379" s="1">
        <v>46.784174351375697</v>
      </c>
      <c r="F14379" s="1" t="s">
        <v>2</v>
      </c>
      <c r="G14379" s="1">
        <v>0.98702875163399995</v>
      </c>
      <c r="H14379" s="1" t="s">
        <v>3</v>
      </c>
      <c r="I14379" s="1">
        <v>0.189385002453</v>
      </c>
    </row>
    <row r="14380" spans="1:9" x14ac:dyDescent="0.3">
      <c r="A14380" s="1" t="s">
        <v>22300</v>
      </c>
      <c r="B14380" s="1" t="s">
        <v>0</v>
      </c>
      <c r="C14380" s="1">
        <v>4.1630188624100004</v>
      </c>
      <c r="D14380" s="1" t="s">
        <v>1</v>
      </c>
      <c r="E14380" s="1">
        <v>41.936719822125802</v>
      </c>
      <c r="F14380" s="1" t="s">
        <v>2</v>
      </c>
      <c r="G14380" s="1">
        <v>0.98423213153</v>
      </c>
      <c r="H14380" s="1" t="s">
        <v>3</v>
      </c>
      <c r="I14380" s="1">
        <v>0.35430078388899999</v>
      </c>
    </row>
    <row r="14381" spans="1:9" x14ac:dyDescent="0.3">
      <c r="A14381" s="1" t="s">
        <v>22301</v>
      </c>
      <c r="B14381" s="1" t="s">
        <v>0</v>
      </c>
      <c r="C14381" s="1">
        <v>3.95550092061</v>
      </c>
      <c r="D14381" s="1" t="s">
        <v>1</v>
      </c>
      <c r="E14381" s="1">
        <v>42.158788709399502</v>
      </c>
      <c r="F14381" s="1" t="s">
        <v>2</v>
      </c>
      <c r="G14381" s="1">
        <v>0.97235689866700004</v>
      </c>
      <c r="H14381" s="1" t="s">
        <v>3</v>
      </c>
      <c r="I14381" s="1">
        <v>0.32815971869799998</v>
      </c>
    </row>
    <row r="14382" spans="1:9" x14ac:dyDescent="0.3">
      <c r="A14382" s="1" t="s">
        <v>22302</v>
      </c>
      <c r="B14382" s="1" t="s">
        <v>0</v>
      </c>
      <c r="C14382" s="1">
        <v>2.7257286707600001</v>
      </c>
      <c r="D14382" s="1" t="s">
        <v>1</v>
      </c>
      <c r="E14382" s="1">
        <v>43.775977385175302</v>
      </c>
      <c r="F14382" s="1" t="s">
        <v>2</v>
      </c>
      <c r="G14382" s="1">
        <v>0.977787981847</v>
      </c>
      <c r="H14382" s="1" t="s">
        <v>3</v>
      </c>
      <c r="I14382" s="1">
        <v>0.27315937890899999</v>
      </c>
    </row>
    <row r="14383" spans="1:9" x14ac:dyDescent="0.3">
      <c r="A14383" s="1" t="s">
        <v>22303</v>
      </c>
      <c r="B14383" s="1" t="s">
        <v>0</v>
      </c>
      <c r="C14383" s="1">
        <v>5.55065695445</v>
      </c>
      <c r="D14383" s="1" t="s">
        <v>1</v>
      </c>
      <c r="E14383" s="1">
        <v>40.687359732755901</v>
      </c>
      <c r="F14383" s="1" t="s">
        <v>2</v>
      </c>
      <c r="G14383" s="1">
        <v>0.97158572335899995</v>
      </c>
      <c r="H14383" s="1" t="s">
        <v>3</v>
      </c>
      <c r="I14383" s="1">
        <v>0.42528017908999999</v>
      </c>
    </row>
    <row r="14384" spans="1:9" x14ac:dyDescent="0.3">
      <c r="A14384" s="1" t="s">
        <v>22304</v>
      </c>
      <c r="B14384" s="1" t="s">
        <v>0</v>
      </c>
      <c r="C14384" s="1">
        <v>4.6732196807899999</v>
      </c>
      <c r="D14384" s="1" t="s">
        <v>1</v>
      </c>
      <c r="E14384" s="1">
        <v>41.434641638558503</v>
      </c>
      <c r="F14384" s="1" t="s">
        <v>2</v>
      </c>
      <c r="G14384" s="1">
        <v>0.97685077955199995</v>
      </c>
      <c r="H14384" s="1" t="s">
        <v>3</v>
      </c>
      <c r="I14384" s="1">
        <v>0.44513988524100001</v>
      </c>
    </row>
    <row r="14385" spans="1:9" x14ac:dyDescent="0.3">
      <c r="A14385" s="1" t="s">
        <v>22305</v>
      </c>
      <c r="B14385" s="1" t="s">
        <v>0</v>
      </c>
      <c r="C14385" s="1">
        <v>2.4177630742399998</v>
      </c>
      <c r="D14385" s="1" t="s">
        <v>1</v>
      </c>
      <c r="E14385" s="1">
        <v>44.296666204192398</v>
      </c>
      <c r="F14385" s="1" t="s">
        <v>2</v>
      </c>
      <c r="G14385" s="1">
        <v>0.98968845817100004</v>
      </c>
      <c r="H14385" s="1" t="s">
        <v>3</v>
      </c>
      <c r="I14385" s="1">
        <v>0.174911710596</v>
      </c>
    </row>
    <row r="14386" spans="1:9" x14ac:dyDescent="0.3">
      <c r="A14386" s="1" t="s">
        <v>22306</v>
      </c>
      <c r="B14386" s="1" t="s">
        <v>0</v>
      </c>
      <c r="C14386" s="1">
        <v>0.44714832305899999</v>
      </c>
      <c r="D14386" s="1" t="s">
        <v>1</v>
      </c>
      <c r="E14386" s="1">
        <v>51.626287545116803</v>
      </c>
      <c r="F14386" s="1" t="s">
        <v>2</v>
      </c>
      <c r="G14386" s="1">
        <v>0.99394373816799997</v>
      </c>
      <c r="H14386" s="1" t="s">
        <v>3</v>
      </c>
      <c r="I14386" s="1">
        <v>8.9496977087700005E-2</v>
      </c>
    </row>
    <row r="14387" spans="1:9" x14ac:dyDescent="0.3">
      <c r="A14387" s="1" t="s">
        <v>22307</v>
      </c>
      <c r="B14387" s="1" t="s">
        <v>0</v>
      </c>
      <c r="C14387" s="1">
        <v>4.5547332763700004</v>
      </c>
      <c r="D14387" s="1" t="s">
        <v>1</v>
      </c>
      <c r="E14387" s="1">
        <v>41.546174109515398</v>
      </c>
      <c r="F14387" s="1" t="s">
        <v>2</v>
      </c>
      <c r="G14387" s="1">
        <v>0.98737694577299995</v>
      </c>
      <c r="H14387" s="1" t="s">
        <v>3</v>
      </c>
      <c r="I14387" s="1">
        <v>0.25772101200800002</v>
      </c>
    </row>
    <row r="14388" spans="1:9" x14ac:dyDescent="0.3">
      <c r="A14388" s="1" t="s">
        <v>22308</v>
      </c>
      <c r="B14388" s="1" t="s">
        <v>0</v>
      </c>
      <c r="C14388" s="1">
        <v>2.36824925741</v>
      </c>
      <c r="D14388" s="1" t="s">
        <v>1</v>
      </c>
      <c r="E14388" s="1">
        <v>44.386529510691602</v>
      </c>
      <c r="F14388" s="1" t="s">
        <v>2</v>
      </c>
      <c r="G14388" s="1">
        <v>0.99136874636600003</v>
      </c>
      <c r="H14388" s="1" t="s">
        <v>3</v>
      </c>
      <c r="I14388" s="1">
        <v>0.160113507525</v>
      </c>
    </row>
    <row r="14389" spans="1:9" x14ac:dyDescent="0.3">
      <c r="A14389" s="1" t="s">
        <v>22309</v>
      </c>
      <c r="B14389" s="1" t="s">
        <v>0</v>
      </c>
      <c r="C14389" s="1">
        <v>6.8678859074899998</v>
      </c>
      <c r="D14389" s="1" t="s">
        <v>1</v>
      </c>
      <c r="E14389" s="1">
        <v>39.762572890206499</v>
      </c>
      <c r="F14389" s="1" t="s">
        <v>2</v>
      </c>
      <c r="G14389" s="1">
        <v>0.96513293641700004</v>
      </c>
      <c r="H14389" s="1" t="s">
        <v>3</v>
      </c>
      <c r="I14389" s="1">
        <v>0.44133512543600001</v>
      </c>
    </row>
    <row r="14390" spans="1:9" x14ac:dyDescent="0.3">
      <c r="A14390" s="1" t="s">
        <v>22310</v>
      </c>
      <c r="B14390" s="1" t="s">
        <v>0</v>
      </c>
      <c r="C14390" s="1">
        <v>10.856869061799999</v>
      </c>
      <c r="D14390" s="1" t="s">
        <v>1</v>
      </c>
      <c r="E14390" s="1">
        <v>37.773757607747697</v>
      </c>
      <c r="F14390" s="1" t="s">
        <v>2</v>
      </c>
      <c r="G14390" s="1">
        <v>0.97085263535400002</v>
      </c>
      <c r="H14390" s="1" t="s">
        <v>3</v>
      </c>
      <c r="I14390" s="1">
        <v>0.57468233596700002</v>
      </c>
    </row>
    <row r="14391" spans="1:9" x14ac:dyDescent="0.3">
      <c r="A14391" s="1" t="s">
        <v>22311</v>
      </c>
      <c r="B14391" s="1" t="s">
        <v>0</v>
      </c>
      <c r="C14391" s="1">
        <v>6.9958149592099996</v>
      </c>
      <c r="D14391" s="1" t="s">
        <v>1</v>
      </c>
      <c r="E14391" s="1">
        <v>39.6824204709066</v>
      </c>
      <c r="F14391" s="1" t="s">
        <v>2</v>
      </c>
      <c r="G14391" s="1">
        <v>0.96645967802599997</v>
      </c>
      <c r="H14391" s="1" t="s">
        <v>3</v>
      </c>
      <c r="I14391" s="1">
        <v>0.447764483933</v>
      </c>
    </row>
    <row r="14392" spans="1:9" x14ac:dyDescent="0.3">
      <c r="A14392" s="1" t="s">
        <v>22312</v>
      </c>
      <c r="B14392" s="1" t="s">
        <v>0</v>
      </c>
      <c r="C14392" s="1">
        <v>5.3749783833800002</v>
      </c>
      <c r="D14392" s="1" t="s">
        <v>1</v>
      </c>
      <c r="E14392" s="1">
        <v>40.827036388842998</v>
      </c>
      <c r="F14392" s="1" t="s">
        <v>2</v>
      </c>
      <c r="G14392" s="1">
        <v>0.98141920789899995</v>
      </c>
      <c r="H14392" s="1" t="s">
        <v>3</v>
      </c>
      <c r="I14392" s="1">
        <v>0.39262099842100001</v>
      </c>
    </row>
    <row r="14393" spans="1:9" x14ac:dyDescent="0.3">
      <c r="A14393" s="1" t="s">
        <v>22313</v>
      </c>
      <c r="B14393" s="1" t="s">
        <v>0</v>
      </c>
      <c r="C14393" s="1">
        <v>6.7383181254100002</v>
      </c>
      <c r="D14393" s="1" t="s">
        <v>1</v>
      </c>
      <c r="E14393" s="1">
        <v>39.845288500899201</v>
      </c>
      <c r="F14393" s="1" t="s">
        <v>2</v>
      </c>
      <c r="G14393" s="1">
        <v>0.96451074526000002</v>
      </c>
      <c r="H14393" s="1" t="s">
        <v>3</v>
      </c>
      <c r="I14393" s="1">
        <v>0.40305416589100002</v>
      </c>
    </row>
    <row r="14394" spans="1:9" x14ac:dyDescent="0.3">
      <c r="A14394" s="1" t="s">
        <v>22314</v>
      </c>
      <c r="B14394" s="1" t="s">
        <v>0</v>
      </c>
      <c r="C14394" s="1">
        <v>3.8030967712399999</v>
      </c>
      <c r="D14394" s="1" t="s">
        <v>1</v>
      </c>
      <c r="E14394" s="1">
        <v>42.329429845278597</v>
      </c>
      <c r="F14394" s="1" t="s">
        <v>2</v>
      </c>
      <c r="G14394" s="1">
        <v>0.98028883780099996</v>
      </c>
      <c r="H14394" s="1" t="s">
        <v>3</v>
      </c>
      <c r="I14394" s="1">
        <v>0.30676731938099999</v>
      </c>
    </row>
    <row r="14395" spans="1:9" x14ac:dyDescent="0.3">
      <c r="A14395" s="1" t="s">
        <v>22315</v>
      </c>
      <c r="B14395" s="1" t="s">
        <v>0</v>
      </c>
      <c r="C14395" s="1">
        <v>6.6435082753500003</v>
      </c>
      <c r="D14395" s="1" t="s">
        <v>1</v>
      </c>
      <c r="E14395" s="1">
        <v>39.906828805571102</v>
      </c>
      <c r="F14395" s="1" t="s">
        <v>2</v>
      </c>
      <c r="G14395" s="1">
        <v>0.96922312056100002</v>
      </c>
      <c r="H14395" s="1" t="s">
        <v>3</v>
      </c>
      <c r="I14395" s="1">
        <v>0.39144302435</v>
      </c>
    </row>
    <row r="14396" spans="1:9" x14ac:dyDescent="0.3">
      <c r="A14396" s="1" t="s">
        <v>22316</v>
      </c>
      <c r="B14396" s="1" t="s">
        <v>0</v>
      </c>
      <c r="C14396" s="1">
        <v>4.13979911804</v>
      </c>
      <c r="D14396" s="1" t="s">
        <v>1</v>
      </c>
      <c r="E14396" s="1">
        <v>41.961010931872302</v>
      </c>
      <c r="F14396" s="1" t="s">
        <v>2</v>
      </c>
      <c r="G14396" s="1">
        <v>0.98190184376699996</v>
      </c>
      <c r="H14396" s="1" t="s">
        <v>3</v>
      </c>
      <c r="I14396" s="1">
        <v>0.34921753039800002</v>
      </c>
    </row>
    <row r="14397" spans="1:9" x14ac:dyDescent="0.3">
      <c r="A14397" s="1" t="s">
        <v>22317</v>
      </c>
      <c r="B14397" s="1" t="s">
        <v>0</v>
      </c>
      <c r="C14397" s="1">
        <v>15.966085434</v>
      </c>
      <c r="D14397" s="1" t="s">
        <v>1</v>
      </c>
      <c r="E14397" s="1">
        <v>36.098819120321998</v>
      </c>
      <c r="F14397" s="1" t="s">
        <v>2</v>
      </c>
      <c r="G14397" s="1">
        <v>0.94015590881</v>
      </c>
      <c r="H14397" s="1" t="s">
        <v>3</v>
      </c>
      <c r="I14397" s="1">
        <v>0.81148690952400004</v>
      </c>
    </row>
    <row r="14398" spans="1:9" x14ac:dyDescent="0.3">
      <c r="A14398" s="1" t="s">
        <v>22318</v>
      </c>
      <c r="B14398" s="1" t="s">
        <v>0</v>
      </c>
      <c r="C14398" s="1">
        <v>9.37375831604</v>
      </c>
      <c r="D14398" s="1" t="s">
        <v>1</v>
      </c>
      <c r="E14398" s="1">
        <v>38.411666089701797</v>
      </c>
      <c r="F14398" s="1" t="s">
        <v>2</v>
      </c>
      <c r="G14398" s="1">
        <v>0.95412625566099996</v>
      </c>
      <c r="H14398" s="1" t="s">
        <v>3</v>
      </c>
      <c r="I14398" s="1">
        <v>0.57641574818100005</v>
      </c>
    </row>
    <row r="14399" spans="1:9" x14ac:dyDescent="0.3">
      <c r="A14399" s="1" t="s">
        <v>22319</v>
      </c>
      <c r="B14399" s="1" t="s">
        <v>0</v>
      </c>
      <c r="C14399" s="1">
        <v>16.6236921946</v>
      </c>
      <c r="D14399" s="1" t="s">
        <v>1</v>
      </c>
      <c r="E14399" s="1">
        <v>35.923528720055799</v>
      </c>
      <c r="F14399" s="1" t="s">
        <v>2</v>
      </c>
      <c r="G14399" s="1">
        <v>0.94320263304899998</v>
      </c>
      <c r="H14399" s="1" t="s">
        <v>3</v>
      </c>
      <c r="I14399" s="1">
        <v>0.86054959000599995</v>
      </c>
    </row>
    <row r="14400" spans="1:9" x14ac:dyDescent="0.3">
      <c r="A14400" s="1" t="s">
        <v>22320</v>
      </c>
      <c r="B14400" s="1" t="s">
        <v>0</v>
      </c>
      <c r="C14400" s="1">
        <v>8.4200817743900007</v>
      </c>
      <c r="D14400" s="1" t="s">
        <v>1</v>
      </c>
      <c r="E14400" s="1">
        <v>38.877640515540598</v>
      </c>
      <c r="F14400" s="1" t="s">
        <v>2</v>
      </c>
      <c r="G14400" s="1">
        <v>0.96706059038400005</v>
      </c>
      <c r="H14400" s="1" t="s">
        <v>3</v>
      </c>
      <c r="I14400" s="1">
        <v>0.60222298861400003</v>
      </c>
    </row>
    <row r="14401" spans="1:9" x14ac:dyDescent="0.3">
      <c r="A14401" s="1" t="s">
        <v>22321</v>
      </c>
      <c r="B14401" s="1" t="s">
        <v>0</v>
      </c>
      <c r="C14401" s="1">
        <v>6.6682704289799997</v>
      </c>
      <c r="D14401" s="1" t="s">
        <v>1</v>
      </c>
      <c r="E14401" s="1">
        <v>39.890671567200002</v>
      </c>
      <c r="F14401" s="1" t="s">
        <v>2</v>
      </c>
      <c r="G14401" s="1">
        <v>0.96850618252300003</v>
      </c>
      <c r="H14401" s="1" t="s">
        <v>3</v>
      </c>
      <c r="I14401" s="1">
        <v>0.49367419306799998</v>
      </c>
    </row>
    <row r="14402" spans="1:9" x14ac:dyDescent="0.3">
      <c r="A14402" s="1" t="s">
        <v>22322</v>
      </c>
      <c r="B14402" s="1" t="s">
        <v>0</v>
      </c>
      <c r="C14402" s="1">
        <v>6.4644276301100003</v>
      </c>
      <c r="D14402" s="1" t="s">
        <v>1</v>
      </c>
      <c r="E14402" s="1">
        <v>40.025502830189602</v>
      </c>
      <c r="F14402" s="1" t="s">
        <v>2</v>
      </c>
      <c r="G14402" s="1">
        <v>0.97089937616199995</v>
      </c>
      <c r="H14402" s="1" t="s">
        <v>3</v>
      </c>
      <c r="I14402" s="1">
        <v>0.42024753330999998</v>
      </c>
    </row>
    <row r="14403" spans="1:9" x14ac:dyDescent="0.3">
      <c r="A14403" s="1" t="s">
        <v>22323</v>
      </c>
      <c r="B14403" s="1" t="s">
        <v>0</v>
      </c>
      <c r="C14403" s="1">
        <v>8.4786968231199999</v>
      </c>
      <c r="D14403" s="1" t="s">
        <v>1</v>
      </c>
      <c r="E14403" s="1">
        <v>38.847512546041102</v>
      </c>
      <c r="F14403" s="1" t="s">
        <v>2</v>
      </c>
      <c r="G14403" s="1">
        <v>0.96520294896699999</v>
      </c>
      <c r="H14403" s="1" t="s">
        <v>3</v>
      </c>
      <c r="I14403" s="1">
        <v>0.52430757419999996</v>
      </c>
    </row>
    <row r="14404" spans="1:9" x14ac:dyDescent="0.3">
      <c r="A14404" s="1" t="s">
        <v>22324</v>
      </c>
      <c r="B14404" s="1" t="s">
        <v>0</v>
      </c>
      <c r="C14404" s="1">
        <v>4.1499554316199996</v>
      </c>
      <c r="D14404" s="1" t="s">
        <v>1</v>
      </c>
      <c r="E14404" s="1">
        <v>41.950369282293799</v>
      </c>
      <c r="F14404" s="1" t="s">
        <v>2</v>
      </c>
      <c r="G14404" s="1">
        <v>0.98016967559599999</v>
      </c>
      <c r="H14404" s="1" t="s">
        <v>3</v>
      </c>
      <c r="I14404" s="1">
        <v>0.357171459759</v>
      </c>
    </row>
    <row r="14405" spans="1:9" x14ac:dyDescent="0.3">
      <c r="A14405" s="1" t="s">
        <v>22325</v>
      </c>
      <c r="B14405" s="1" t="s">
        <v>0</v>
      </c>
      <c r="C14405" s="1">
        <v>1.6148029963199999</v>
      </c>
      <c r="D14405" s="1" t="s">
        <v>1</v>
      </c>
      <c r="E14405" s="1">
        <v>46.049608142818698</v>
      </c>
      <c r="F14405" s="1" t="s">
        <v>2</v>
      </c>
      <c r="G14405" s="1">
        <v>0.98733381884600002</v>
      </c>
      <c r="H14405" s="1" t="s">
        <v>3</v>
      </c>
      <c r="I14405" s="1">
        <v>0.204874244511</v>
      </c>
    </row>
    <row r="14406" spans="1:9" x14ac:dyDescent="0.3">
      <c r="A14406" s="1" t="s">
        <v>22326</v>
      </c>
      <c r="B14406" s="1" t="s">
        <v>0</v>
      </c>
      <c r="C14406" s="1">
        <v>3.4304027557399999</v>
      </c>
      <c r="D14406" s="1" t="s">
        <v>1</v>
      </c>
      <c r="E14406" s="1">
        <v>42.777352483103499</v>
      </c>
      <c r="F14406" s="1" t="s">
        <v>2</v>
      </c>
      <c r="G14406" s="1">
        <v>0.98754589334700005</v>
      </c>
      <c r="H14406" s="1" t="s">
        <v>3</v>
      </c>
      <c r="I14406" s="1">
        <v>0.28611827108100002</v>
      </c>
    </row>
    <row r="14407" spans="1:9" x14ac:dyDescent="0.3">
      <c r="A14407" s="1" t="s">
        <v>22327</v>
      </c>
      <c r="B14407" s="1" t="s">
        <v>0</v>
      </c>
      <c r="C14407" s="1">
        <v>2.7913481394400002</v>
      </c>
      <c r="D14407" s="1" t="s">
        <v>1</v>
      </c>
      <c r="E14407" s="1">
        <v>43.672663554036703</v>
      </c>
      <c r="F14407" s="1" t="s">
        <v>2</v>
      </c>
      <c r="G14407" s="1">
        <v>0.98616576766999997</v>
      </c>
      <c r="H14407" s="1" t="s">
        <v>3</v>
      </c>
      <c r="I14407" s="1">
        <v>0.26564190717300001</v>
      </c>
    </row>
    <row r="14408" spans="1:9" x14ac:dyDescent="0.3">
      <c r="A14408" s="1" t="s">
        <v>22328</v>
      </c>
      <c r="B14408" s="1" t="s">
        <v>0</v>
      </c>
      <c r="C14408" s="1">
        <v>1.2787532806399999</v>
      </c>
      <c r="D14408" s="1" t="s">
        <v>1</v>
      </c>
      <c r="E14408" s="1">
        <v>47.062935999644097</v>
      </c>
      <c r="F14408" s="1" t="s">
        <v>2</v>
      </c>
      <c r="G14408" s="1">
        <v>0.99092911872</v>
      </c>
      <c r="H14408" s="1" t="s">
        <v>3</v>
      </c>
      <c r="I14408" s="1">
        <v>0.169645033897</v>
      </c>
    </row>
    <row r="14409" spans="1:9" x14ac:dyDescent="0.3">
      <c r="A14409" s="1" t="s">
        <v>22329</v>
      </c>
      <c r="B14409" s="1" t="s">
        <v>0</v>
      </c>
      <c r="C14409" s="1">
        <v>11.008977890000001</v>
      </c>
      <c r="D14409" s="1" t="s">
        <v>1</v>
      </c>
      <c r="E14409" s="1">
        <v>37.713333613632102</v>
      </c>
      <c r="F14409" s="1" t="s">
        <v>2</v>
      </c>
      <c r="G14409" s="1">
        <v>0.96124452008000005</v>
      </c>
      <c r="H14409" s="1" t="s">
        <v>3</v>
      </c>
      <c r="I14409" s="1">
        <v>0.61293735541100003</v>
      </c>
    </row>
    <row r="14410" spans="1:9" x14ac:dyDescent="0.3">
      <c r="A14410" s="1" t="s">
        <v>22330</v>
      </c>
      <c r="B14410" s="1" t="s">
        <v>0</v>
      </c>
      <c r="C14410" s="1">
        <v>14.0951566696</v>
      </c>
      <c r="D14410" s="1" t="s">
        <v>1</v>
      </c>
      <c r="E14410" s="1">
        <v>36.640104533901997</v>
      </c>
      <c r="F14410" s="1" t="s">
        <v>2</v>
      </c>
      <c r="G14410" s="1">
        <v>0.96671144061500003</v>
      </c>
      <c r="H14410" s="1" t="s">
        <v>3</v>
      </c>
      <c r="I14410" s="1">
        <v>0.73562035746800003</v>
      </c>
    </row>
    <row r="14411" spans="1:9" x14ac:dyDescent="0.3">
      <c r="A14411" s="1" t="s">
        <v>22331</v>
      </c>
      <c r="B14411" s="1" t="s">
        <v>0</v>
      </c>
      <c r="C14411" s="1">
        <v>14.093767166099999</v>
      </c>
      <c r="D14411" s="1" t="s">
        <v>1</v>
      </c>
      <c r="E14411" s="1">
        <v>36.640532683410299</v>
      </c>
      <c r="F14411" s="1" t="s">
        <v>2</v>
      </c>
      <c r="G14411" s="1">
        <v>0.95834746008600002</v>
      </c>
      <c r="H14411" s="1" t="s">
        <v>3</v>
      </c>
      <c r="I14411" s="1">
        <v>0.75094611422699997</v>
      </c>
    </row>
    <row r="14412" spans="1:9" x14ac:dyDescent="0.3">
      <c r="A14412" s="1" t="s">
        <v>22332</v>
      </c>
      <c r="B14412" s="1" t="s">
        <v>0</v>
      </c>
      <c r="C14412" s="1">
        <v>14.3972762426</v>
      </c>
      <c r="D14412" s="1" t="s">
        <v>1</v>
      </c>
      <c r="E14412" s="1">
        <v>36.548000232662801</v>
      </c>
      <c r="F14412" s="1" t="s">
        <v>2</v>
      </c>
      <c r="G14412" s="1">
        <v>0.96981422400700001</v>
      </c>
      <c r="H14412" s="1" t="s">
        <v>3</v>
      </c>
      <c r="I14412" s="1">
        <v>0.77540789241100005</v>
      </c>
    </row>
    <row r="14413" spans="1:9" x14ac:dyDescent="0.3">
      <c r="A14413" s="1" t="s">
        <v>22333</v>
      </c>
      <c r="B14413" s="1" t="s">
        <v>0</v>
      </c>
      <c r="C14413" s="1">
        <v>7.8702697753899997</v>
      </c>
      <c r="D14413" s="1" t="s">
        <v>1</v>
      </c>
      <c r="E14413" s="1">
        <v>39.170907416021798</v>
      </c>
      <c r="F14413" s="1" t="s">
        <v>2</v>
      </c>
      <c r="G14413" s="1">
        <v>0.95258835811200004</v>
      </c>
      <c r="H14413" s="1" t="s">
        <v>3</v>
      </c>
      <c r="I14413" s="1">
        <v>0.70831727614399997</v>
      </c>
    </row>
    <row r="14414" spans="1:9" x14ac:dyDescent="0.3">
      <c r="A14414" s="1" t="s">
        <v>22334</v>
      </c>
      <c r="B14414" s="1" t="s">
        <v>0</v>
      </c>
      <c r="C14414" s="1">
        <v>1.5721524556499999</v>
      </c>
      <c r="D14414" s="1" t="s">
        <v>1</v>
      </c>
      <c r="E14414" s="1">
        <v>46.165857024748497</v>
      </c>
      <c r="F14414" s="1" t="s">
        <v>2</v>
      </c>
      <c r="G14414" s="1">
        <v>0.98441084663199996</v>
      </c>
      <c r="H14414" s="1" t="s">
        <v>3</v>
      </c>
      <c r="I14414" s="1">
        <v>0.20816919880099999</v>
      </c>
    </row>
    <row r="14415" spans="1:9" x14ac:dyDescent="0.3">
      <c r="A14415" s="1" t="s">
        <v>22335</v>
      </c>
      <c r="B14415" s="1" t="s">
        <v>0</v>
      </c>
      <c r="C14415" s="1">
        <v>7.7810815175399997</v>
      </c>
      <c r="D14415" s="1" t="s">
        <v>1</v>
      </c>
      <c r="E14415" s="1">
        <v>39.2204039569638</v>
      </c>
      <c r="F14415" s="1" t="s">
        <v>2</v>
      </c>
      <c r="G14415" s="1">
        <v>0.94413788698400003</v>
      </c>
      <c r="H14415" s="1" t="s">
        <v>3</v>
      </c>
      <c r="I14415" s="1">
        <v>0.74675186574499997</v>
      </c>
    </row>
    <row r="14416" spans="1:9" x14ac:dyDescent="0.3">
      <c r="A14416" s="1" t="s">
        <v>22336</v>
      </c>
      <c r="B14416" s="1" t="s">
        <v>0</v>
      </c>
      <c r="C14416" s="1">
        <v>7.0158815383900004</v>
      </c>
      <c r="D14416" s="1" t="s">
        <v>1</v>
      </c>
      <c r="E14416" s="1">
        <v>39.669981134143399</v>
      </c>
      <c r="F14416" s="1" t="s">
        <v>2</v>
      </c>
      <c r="G14416" s="1">
        <v>0.95981031657299998</v>
      </c>
      <c r="H14416" s="1" t="s">
        <v>3</v>
      </c>
      <c r="I14416" s="1">
        <v>0.62958056493600001</v>
      </c>
    </row>
    <row r="14417" spans="1:9" x14ac:dyDescent="0.3">
      <c r="A14417" s="1" t="s">
        <v>22337</v>
      </c>
      <c r="B14417" s="1" t="s">
        <v>0</v>
      </c>
      <c r="C14417" s="1">
        <v>5.6448453267399996</v>
      </c>
      <c r="D14417" s="1" t="s">
        <v>1</v>
      </c>
      <c r="E14417" s="1">
        <v>40.614283144586402</v>
      </c>
      <c r="F14417" s="1" t="s">
        <v>2</v>
      </c>
      <c r="G14417" s="1">
        <v>0.97013488290200001</v>
      </c>
      <c r="H14417" s="1" t="s">
        <v>3</v>
      </c>
      <c r="I14417" s="1">
        <v>0.41364502229299999</v>
      </c>
    </row>
    <row r="14418" spans="1:9" x14ac:dyDescent="0.3">
      <c r="A14418" s="1" t="s">
        <v>22338</v>
      </c>
      <c r="B14418" s="1" t="s">
        <v>0</v>
      </c>
      <c r="C14418" s="1">
        <v>1.5260995229100001</v>
      </c>
      <c r="D14418" s="1" t="s">
        <v>1</v>
      </c>
      <c r="E14418" s="1">
        <v>46.294975042866497</v>
      </c>
      <c r="F14418" s="1" t="s">
        <v>2</v>
      </c>
      <c r="G14418" s="1">
        <v>0.98519349568600001</v>
      </c>
      <c r="H14418" s="1" t="s">
        <v>3</v>
      </c>
      <c r="I14418" s="1">
        <v>0.205989045047</v>
      </c>
    </row>
    <row r="14419" spans="1:9" x14ac:dyDescent="0.3">
      <c r="A14419" s="1" t="s">
        <v>22339</v>
      </c>
      <c r="B14419" s="1" t="s">
        <v>0</v>
      </c>
      <c r="C14419" s="1">
        <v>6.8608420689900003</v>
      </c>
      <c r="D14419" s="1" t="s">
        <v>1</v>
      </c>
      <c r="E14419" s="1">
        <v>39.767029385325401</v>
      </c>
      <c r="F14419" s="1" t="s">
        <v>2</v>
      </c>
      <c r="G14419" s="1">
        <v>0.956933801227</v>
      </c>
      <c r="H14419" s="1" t="s">
        <v>3</v>
      </c>
      <c r="I14419" s="1">
        <v>0.50328613813500001</v>
      </c>
    </row>
    <row r="14420" spans="1:9" x14ac:dyDescent="0.3">
      <c r="A14420" s="1" t="s">
        <v>22340</v>
      </c>
      <c r="B14420" s="1" t="s">
        <v>0</v>
      </c>
      <c r="C14420" s="1">
        <v>3.63663101196</v>
      </c>
      <c r="D14420" s="1" t="s">
        <v>1</v>
      </c>
      <c r="E14420" s="1">
        <v>42.523811229415799</v>
      </c>
      <c r="F14420" s="1" t="s">
        <v>2</v>
      </c>
      <c r="G14420" s="1">
        <v>0.97242709841300001</v>
      </c>
      <c r="H14420" s="1" t="s">
        <v>3</v>
      </c>
      <c r="I14420" s="1">
        <v>0.35933722219499997</v>
      </c>
    </row>
    <row r="14421" spans="1:9" x14ac:dyDescent="0.3">
      <c r="A14421" s="1" t="s">
        <v>22341</v>
      </c>
      <c r="B14421" s="1" t="s">
        <v>0</v>
      </c>
      <c r="C14421" s="1">
        <v>1.68063672384</v>
      </c>
      <c r="D14421" s="1" t="s">
        <v>1</v>
      </c>
      <c r="E14421" s="1">
        <v>45.876065117254399</v>
      </c>
      <c r="F14421" s="1" t="s">
        <v>2</v>
      </c>
      <c r="G14421" s="1">
        <v>0.99268058443700002</v>
      </c>
      <c r="H14421" s="1" t="s">
        <v>3</v>
      </c>
      <c r="I14421" s="1">
        <v>0.30734233801900002</v>
      </c>
    </row>
    <row r="14422" spans="1:9" x14ac:dyDescent="0.3">
      <c r="A14422" s="1" t="s">
        <v>22342</v>
      </c>
      <c r="B14422" s="1" t="s">
        <v>0</v>
      </c>
      <c r="C14422" s="1">
        <v>2.4997758865400002</v>
      </c>
      <c r="D14422" s="1" t="s">
        <v>1</v>
      </c>
      <c r="E14422" s="1">
        <v>44.151792864373903</v>
      </c>
      <c r="F14422" s="1" t="s">
        <v>2</v>
      </c>
      <c r="G14422" s="1">
        <v>0.99241604140100004</v>
      </c>
      <c r="H14422" s="1" t="s">
        <v>3</v>
      </c>
      <c r="I14422" s="1">
        <v>0.312466755534</v>
      </c>
    </row>
    <row r="14423" spans="1:9" x14ac:dyDescent="0.3">
      <c r="A14423" s="1" t="s">
        <v>22343</v>
      </c>
      <c r="B14423" s="1" t="s">
        <v>0</v>
      </c>
      <c r="C14423" s="1">
        <v>0.91743437449099996</v>
      </c>
      <c r="D14423" s="1" t="s">
        <v>1</v>
      </c>
      <c r="E14423" s="1">
        <v>48.505053525929299</v>
      </c>
      <c r="F14423" s="1" t="s">
        <v>2</v>
      </c>
      <c r="G14423" s="1">
        <v>0.99301441307899996</v>
      </c>
      <c r="H14423" s="1" t="s">
        <v>3</v>
      </c>
      <c r="I14423" s="1">
        <v>0.29322010017</v>
      </c>
    </row>
    <row r="14424" spans="1:9" x14ac:dyDescent="0.3">
      <c r="A14424" s="1" t="s">
        <v>22344</v>
      </c>
      <c r="B14424" s="1" t="s">
        <v>0</v>
      </c>
      <c r="C14424" s="1">
        <v>2.3837121327699999</v>
      </c>
      <c r="D14424" s="1" t="s">
        <v>1</v>
      </c>
      <c r="E14424" s="1">
        <v>44.3582655388416</v>
      </c>
      <c r="F14424" s="1" t="s">
        <v>2</v>
      </c>
      <c r="G14424" s="1">
        <v>0.99255658413100001</v>
      </c>
      <c r="H14424" s="1" t="s">
        <v>3</v>
      </c>
      <c r="I14424" s="1">
        <v>0.29525403971000003</v>
      </c>
    </row>
    <row r="14425" spans="1:9" x14ac:dyDescent="0.3">
      <c r="A14425" s="1" t="s">
        <v>22345</v>
      </c>
      <c r="B14425" s="1" t="s">
        <v>0</v>
      </c>
      <c r="C14425" s="1">
        <v>2.4655698140500002</v>
      </c>
      <c r="D14425" s="1" t="s">
        <v>1</v>
      </c>
      <c r="E14425" s="1">
        <v>44.211630565252797</v>
      </c>
      <c r="F14425" s="1" t="s">
        <v>2</v>
      </c>
      <c r="G14425" s="1">
        <v>0.98242595748700001</v>
      </c>
      <c r="H14425" s="1" t="s">
        <v>3</v>
      </c>
      <c r="I14425" s="1">
        <v>0.46345397524100002</v>
      </c>
    </row>
    <row r="14426" spans="1:9" x14ac:dyDescent="0.3">
      <c r="A14426" s="1" t="s">
        <v>22346</v>
      </c>
      <c r="B14426" s="1" t="s">
        <v>0</v>
      </c>
      <c r="C14426" s="1">
        <v>1.5075861612999999</v>
      </c>
      <c r="D14426" s="1" t="s">
        <v>1</v>
      </c>
      <c r="E14426" s="1">
        <v>46.347982186255997</v>
      </c>
      <c r="F14426" s="1" t="s">
        <v>2</v>
      </c>
      <c r="G14426" s="1">
        <v>0.98389411653199998</v>
      </c>
      <c r="H14426" s="1" t="s">
        <v>3</v>
      </c>
      <c r="I14426" s="1">
        <v>0.42542285823800002</v>
      </c>
    </row>
    <row r="14427" spans="1:9" x14ac:dyDescent="0.3">
      <c r="A14427" s="1" t="s">
        <v>22347</v>
      </c>
      <c r="B14427" s="1" t="s">
        <v>0</v>
      </c>
      <c r="C14427" s="1">
        <v>2.1920979817699999</v>
      </c>
      <c r="D14427" s="1" t="s">
        <v>1</v>
      </c>
      <c r="E14427" s="1">
        <v>44.722203986507502</v>
      </c>
      <c r="F14427" s="1" t="s">
        <v>2</v>
      </c>
      <c r="G14427" s="1">
        <v>0.98340313465200002</v>
      </c>
      <c r="H14427" s="1" t="s">
        <v>3</v>
      </c>
      <c r="I14427" s="1">
        <v>0.444849496191</v>
      </c>
    </row>
    <row r="14428" spans="1:9" x14ac:dyDescent="0.3">
      <c r="A14428" s="1" t="s">
        <v>22348</v>
      </c>
      <c r="B14428" s="1" t="s">
        <v>0</v>
      </c>
      <c r="C14428" s="1">
        <v>4.5783882141100003</v>
      </c>
      <c r="D14428" s="1" t="s">
        <v>1</v>
      </c>
      <c r="E14428" s="1">
        <v>41.523677459461297</v>
      </c>
      <c r="F14428" s="1" t="s">
        <v>2</v>
      </c>
      <c r="G14428" s="1">
        <v>0.98136673229500004</v>
      </c>
      <c r="H14428" s="1" t="s">
        <v>3</v>
      </c>
      <c r="I14428" s="1">
        <v>0.53239929803499997</v>
      </c>
    </row>
    <row r="14429" spans="1:9" x14ac:dyDescent="0.3">
      <c r="A14429" s="1" t="s">
        <v>22349</v>
      </c>
      <c r="B14429" s="1" t="s">
        <v>0</v>
      </c>
      <c r="C14429" s="1">
        <v>6.3421395619699998</v>
      </c>
      <c r="D14429" s="1" t="s">
        <v>1</v>
      </c>
      <c r="E14429" s="1">
        <v>40.108445662031698</v>
      </c>
      <c r="F14429" s="1" t="s">
        <v>2</v>
      </c>
      <c r="G14429" s="1">
        <v>0.97325571521900001</v>
      </c>
      <c r="H14429" s="1" t="s">
        <v>3</v>
      </c>
      <c r="I14429" s="1">
        <v>0.54448378721599999</v>
      </c>
    </row>
    <row r="14430" spans="1:9" x14ac:dyDescent="0.3">
      <c r="A14430" s="1" t="s">
        <v>22350</v>
      </c>
      <c r="B14430" s="1" t="s">
        <v>0</v>
      </c>
      <c r="C14430" s="1">
        <v>4.1186113357499998</v>
      </c>
      <c r="D14430" s="1" t="s">
        <v>1</v>
      </c>
      <c r="E14430" s="1">
        <v>41.983295503878999</v>
      </c>
      <c r="F14430" s="1" t="s">
        <v>2</v>
      </c>
      <c r="G14430" s="1">
        <v>0.98346770047700005</v>
      </c>
      <c r="H14430" s="1" t="s">
        <v>3</v>
      </c>
      <c r="I14430" s="1">
        <v>0.337447766516</v>
      </c>
    </row>
    <row r="14431" spans="1:9" x14ac:dyDescent="0.3">
      <c r="A14431" s="1" t="s">
        <v>22351</v>
      </c>
      <c r="B14431" s="1" t="s">
        <v>0</v>
      </c>
      <c r="C14431" s="1">
        <v>8.7946421305300007</v>
      </c>
      <c r="D14431" s="1" t="s">
        <v>1</v>
      </c>
      <c r="E14431" s="1">
        <v>38.688621889216698</v>
      </c>
      <c r="F14431" s="1" t="s">
        <v>2</v>
      </c>
      <c r="G14431" s="1">
        <v>0.96709781563099995</v>
      </c>
      <c r="H14431" s="1" t="s">
        <v>3</v>
      </c>
      <c r="I14431" s="1">
        <v>0.58344721335600003</v>
      </c>
    </row>
    <row r="14432" spans="1:9" x14ac:dyDescent="0.3">
      <c r="A14432" s="1" t="s">
        <v>22352</v>
      </c>
      <c r="B14432" s="1" t="s">
        <v>0</v>
      </c>
      <c r="C14432" s="1">
        <v>8.2155841191600008</v>
      </c>
      <c r="D14432" s="1" t="s">
        <v>1</v>
      </c>
      <c r="E14432" s="1">
        <v>38.984419141303</v>
      </c>
      <c r="F14432" s="1" t="s">
        <v>2</v>
      </c>
      <c r="G14432" s="1">
        <v>0.97645921895599996</v>
      </c>
      <c r="H14432" s="1" t="s">
        <v>3</v>
      </c>
      <c r="I14432" s="1">
        <v>0.52160956044999995</v>
      </c>
    </row>
    <row r="14433" spans="1:9" x14ac:dyDescent="0.3">
      <c r="A14433" s="1" t="s">
        <v>22353</v>
      </c>
      <c r="B14433" s="1" t="s">
        <v>0</v>
      </c>
      <c r="C14433" s="1">
        <v>5.7329626083400003</v>
      </c>
      <c r="D14433" s="1" t="s">
        <v>1</v>
      </c>
      <c r="E14433" s="1">
        <v>40.547012516495997</v>
      </c>
      <c r="F14433" s="1" t="s">
        <v>2</v>
      </c>
      <c r="G14433" s="1">
        <v>0.97022134107400004</v>
      </c>
      <c r="H14433" s="1" t="s">
        <v>3</v>
      </c>
      <c r="I14433" s="1">
        <v>0.458786904838</v>
      </c>
    </row>
    <row r="14434" spans="1:9" x14ac:dyDescent="0.3">
      <c r="A14434" s="1" t="s">
        <v>22354</v>
      </c>
      <c r="B14434" s="1" t="s">
        <v>0</v>
      </c>
      <c r="C14434" s="1">
        <v>3.4637406667100001</v>
      </c>
      <c r="D14434" s="1" t="s">
        <v>1</v>
      </c>
      <c r="E14434" s="1">
        <v>42.7353499231304</v>
      </c>
      <c r="F14434" s="1" t="s">
        <v>2</v>
      </c>
      <c r="G14434" s="1">
        <v>0.98332749978699996</v>
      </c>
      <c r="H14434" s="1" t="s">
        <v>3</v>
      </c>
      <c r="I14434" s="1">
        <v>0.35088794646799998</v>
      </c>
    </row>
    <row r="14435" spans="1:9" x14ac:dyDescent="0.3">
      <c r="A14435" s="1" t="s">
        <v>22355</v>
      </c>
      <c r="B14435" s="1" t="s">
        <v>0</v>
      </c>
      <c r="C14435" s="1">
        <v>9.5475145975700002</v>
      </c>
      <c r="D14435" s="1" t="s">
        <v>1</v>
      </c>
      <c r="E14435" s="1">
        <v>38.331900298119301</v>
      </c>
      <c r="F14435" s="1" t="s">
        <v>2</v>
      </c>
      <c r="G14435" s="1">
        <v>0.96310176162100003</v>
      </c>
      <c r="H14435" s="1" t="s">
        <v>3</v>
      </c>
      <c r="I14435" s="1">
        <v>0.60100147065800003</v>
      </c>
    </row>
    <row r="14436" spans="1:9" x14ac:dyDescent="0.3">
      <c r="A14436" s="1" t="s">
        <v>22356</v>
      </c>
      <c r="B14436" s="1" t="s">
        <v>0</v>
      </c>
      <c r="C14436" s="1">
        <v>8.0669174194300002</v>
      </c>
      <c r="D14436" s="1" t="s">
        <v>1</v>
      </c>
      <c r="E14436" s="1">
        <v>39.063727497496401</v>
      </c>
      <c r="F14436" s="1" t="s">
        <v>2</v>
      </c>
      <c r="G14436" s="1">
        <v>0.97763562836700002</v>
      </c>
      <c r="H14436" s="1" t="s">
        <v>3</v>
      </c>
      <c r="I14436" s="1">
        <v>0.50100158981999998</v>
      </c>
    </row>
    <row r="14437" spans="1:9" x14ac:dyDescent="0.3">
      <c r="A14437" s="1" t="s">
        <v>22357</v>
      </c>
      <c r="B14437" s="1" t="s">
        <v>0</v>
      </c>
      <c r="C14437" s="1">
        <v>8.4413353602099992</v>
      </c>
      <c r="D14437" s="1" t="s">
        <v>1</v>
      </c>
      <c r="E14437" s="1">
        <v>38.866692064582999</v>
      </c>
      <c r="F14437" s="1" t="s">
        <v>2</v>
      </c>
      <c r="G14437" s="1">
        <v>0.96650707745099995</v>
      </c>
      <c r="H14437" s="1" t="s">
        <v>3</v>
      </c>
      <c r="I14437" s="1">
        <v>0.61972075796000003</v>
      </c>
    </row>
    <row r="14438" spans="1:9" x14ac:dyDescent="0.3">
      <c r="A14438" s="1" t="s">
        <v>22358</v>
      </c>
      <c r="B14438" s="1" t="s">
        <v>0</v>
      </c>
      <c r="C14438" s="1">
        <v>2.28911272685</v>
      </c>
      <c r="D14438" s="1" t="s">
        <v>1</v>
      </c>
      <c r="E14438" s="1">
        <v>44.534131809315397</v>
      </c>
      <c r="F14438" s="1" t="s">
        <v>2</v>
      </c>
      <c r="G14438" s="1">
        <v>0.98192877350300001</v>
      </c>
      <c r="H14438" s="1" t="s">
        <v>3</v>
      </c>
      <c r="I14438" s="1">
        <v>0.46219455036500001</v>
      </c>
    </row>
    <row r="14439" spans="1:9" x14ac:dyDescent="0.3">
      <c r="A14439" s="1" t="s">
        <v>22359</v>
      </c>
      <c r="B14439" s="1" t="s">
        <v>0</v>
      </c>
      <c r="C14439" s="1">
        <v>6.9416478474899996</v>
      </c>
      <c r="D14439" s="1" t="s">
        <v>1</v>
      </c>
      <c r="E14439" s="1">
        <v>39.716177829023799</v>
      </c>
      <c r="F14439" s="1" t="s">
        <v>2</v>
      </c>
      <c r="G14439" s="1">
        <v>0.97272835785400003</v>
      </c>
      <c r="H14439" s="1" t="s">
        <v>3</v>
      </c>
      <c r="I14439" s="1">
        <v>0.58797813770200003</v>
      </c>
    </row>
    <row r="14440" spans="1:9" x14ac:dyDescent="0.3">
      <c r="A14440" s="1" t="s">
        <v>22360</v>
      </c>
      <c r="B14440" s="1" t="s">
        <v>0</v>
      </c>
      <c r="C14440" s="1">
        <v>2.1499811808299998</v>
      </c>
      <c r="D14440" s="1" t="s">
        <v>1</v>
      </c>
      <c r="E14440" s="1">
        <v>44.806457023936197</v>
      </c>
      <c r="F14440" s="1" t="s">
        <v>2</v>
      </c>
      <c r="G14440" s="1">
        <v>0.98204982967999999</v>
      </c>
      <c r="H14440" s="1" t="s">
        <v>3</v>
      </c>
      <c r="I14440" s="1">
        <v>0.45148971743299998</v>
      </c>
    </row>
    <row r="14441" spans="1:9" x14ac:dyDescent="0.3">
      <c r="A14441" s="1" t="s">
        <v>22361</v>
      </c>
      <c r="B14441" s="1" t="s">
        <v>0</v>
      </c>
      <c r="C14441" s="1">
        <v>5.9120305379199998</v>
      </c>
      <c r="D14441" s="1" t="s">
        <v>1</v>
      </c>
      <c r="E14441" s="1">
        <v>40.4134369217646</v>
      </c>
      <c r="F14441" s="1" t="s">
        <v>2</v>
      </c>
      <c r="G14441" s="1">
        <v>0.98083712841899995</v>
      </c>
      <c r="H14441" s="1" t="s">
        <v>3</v>
      </c>
      <c r="I14441" s="1">
        <v>0.56280884453500002</v>
      </c>
    </row>
    <row r="14442" spans="1:9" x14ac:dyDescent="0.3">
      <c r="A14442" s="1" t="s">
        <v>22362</v>
      </c>
      <c r="B14442" s="1" t="s">
        <v>0</v>
      </c>
      <c r="C14442" s="1">
        <v>8.4098402659100007</v>
      </c>
      <c r="D14442" s="1" t="s">
        <v>1</v>
      </c>
      <c r="E14442" s="1">
        <v>38.882926138562901</v>
      </c>
      <c r="F14442" s="1" t="s">
        <v>2</v>
      </c>
      <c r="G14442" s="1">
        <v>0.95942700699100003</v>
      </c>
      <c r="H14442" s="1" t="s">
        <v>3</v>
      </c>
      <c r="I14442" s="1">
        <v>0.56938571822999995</v>
      </c>
    </row>
    <row r="14443" spans="1:9" x14ac:dyDescent="0.3">
      <c r="A14443" s="1" t="s">
        <v>22363</v>
      </c>
      <c r="B14443" s="1" t="s">
        <v>0</v>
      </c>
      <c r="C14443" s="1">
        <v>5.1077760060599999</v>
      </c>
      <c r="D14443" s="1" t="s">
        <v>1</v>
      </c>
      <c r="E14443" s="1">
        <v>41.048485171989803</v>
      </c>
      <c r="F14443" s="1" t="s">
        <v>2</v>
      </c>
      <c r="G14443" s="1">
        <v>0.98207515353700003</v>
      </c>
      <c r="H14443" s="1" t="s">
        <v>3</v>
      </c>
      <c r="I14443" s="1">
        <v>0.53137539311000004</v>
      </c>
    </row>
    <row r="14444" spans="1:9" x14ac:dyDescent="0.3">
      <c r="A14444" s="1" t="s">
        <v>22364</v>
      </c>
      <c r="B14444" s="1" t="s">
        <v>0</v>
      </c>
      <c r="C14444" s="1">
        <v>0.58178170522100003</v>
      </c>
      <c r="D14444" s="1" t="s">
        <v>1</v>
      </c>
      <c r="E14444" s="1">
        <v>50.4832030062014</v>
      </c>
      <c r="F14444" s="1" t="s">
        <v>2</v>
      </c>
      <c r="G14444" s="1">
        <v>0.99036613152499997</v>
      </c>
      <c r="H14444" s="1" t="s">
        <v>3</v>
      </c>
      <c r="I14444" s="1">
        <v>0.36562856552</v>
      </c>
    </row>
    <row r="14445" spans="1:9" x14ac:dyDescent="0.3">
      <c r="A14445" s="1" t="s">
        <v>22365</v>
      </c>
      <c r="B14445" s="1" t="s">
        <v>0</v>
      </c>
      <c r="C14445" s="1">
        <v>7.1883449554399999</v>
      </c>
      <c r="D14445" s="1" t="s">
        <v>1</v>
      </c>
      <c r="E14445" s="1">
        <v>39.564514509380203</v>
      </c>
      <c r="F14445" s="1" t="s">
        <v>2</v>
      </c>
      <c r="G14445" s="1">
        <v>0.98070068997299997</v>
      </c>
      <c r="H14445" s="1" t="s">
        <v>3</v>
      </c>
      <c r="I14445" s="1">
        <v>0.57427390579199999</v>
      </c>
    </row>
    <row r="14446" spans="1:9" x14ac:dyDescent="0.3">
      <c r="A14446" s="1" t="s">
        <v>22366</v>
      </c>
      <c r="B14446" s="1" t="s">
        <v>0</v>
      </c>
      <c r="C14446" s="1">
        <v>6.5639820098900001</v>
      </c>
      <c r="D14446" s="1" t="s">
        <v>1</v>
      </c>
      <c r="E14446" s="1">
        <v>39.959129787697897</v>
      </c>
      <c r="F14446" s="1" t="s">
        <v>2</v>
      </c>
      <c r="G14446" s="1">
        <v>0.97916468889599995</v>
      </c>
      <c r="H14446" s="1" t="s">
        <v>3</v>
      </c>
      <c r="I14446" s="1">
        <v>0.57155337029099995</v>
      </c>
    </row>
    <row r="14447" spans="1:9" x14ac:dyDescent="0.3">
      <c r="A14447" s="1" t="s">
        <v>22367</v>
      </c>
      <c r="B14447" s="1" t="s">
        <v>0</v>
      </c>
      <c r="C14447" s="1">
        <v>9.1898838679000008</v>
      </c>
      <c r="D14447" s="1" t="s">
        <v>1</v>
      </c>
      <c r="E14447" s="1">
        <v>38.497703376046502</v>
      </c>
      <c r="F14447" s="1" t="s">
        <v>2</v>
      </c>
      <c r="G14447" s="1">
        <v>0.97754148313099998</v>
      </c>
      <c r="H14447" s="1" t="s">
        <v>3</v>
      </c>
      <c r="I14447" s="1">
        <v>0.64822090529800003</v>
      </c>
    </row>
    <row r="14448" spans="1:9" x14ac:dyDescent="0.3">
      <c r="A14448" s="1" t="s">
        <v>22368</v>
      </c>
      <c r="B14448" s="1" t="s">
        <v>0</v>
      </c>
      <c r="C14448" s="1">
        <v>13.2918850581</v>
      </c>
      <c r="D14448" s="1" t="s">
        <v>1</v>
      </c>
      <c r="E14448" s="1">
        <v>36.894937838175998</v>
      </c>
      <c r="F14448" s="1" t="s">
        <v>2</v>
      </c>
      <c r="G14448" s="1">
        <v>0.97052806147399995</v>
      </c>
      <c r="H14448" s="1" t="s">
        <v>3</v>
      </c>
      <c r="I14448" s="1">
        <v>0.81286375934099997</v>
      </c>
    </row>
    <row r="14449" spans="1:9" x14ac:dyDescent="0.3">
      <c r="A14449" s="1" t="s">
        <v>22369</v>
      </c>
      <c r="B14449" s="1" t="s">
        <v>0</v>
      </c>
      <c r="C14449" s="1">
        <v>7.1271279652899997</v>
      </c>
      <c r="D14449" s="1" t="s">
        <v>1</v>
      </c>
      <c r="E14449" s="1">
        <v>39.601658043831499</v>
      </c>
      <c r="F14449" s="1" t="s">
        <v>2</v>
      </c>
      <c r="G14449" s="1">
        <v>0.969814722129</v>
      </c>
      <c r="H14449" s="1" t="s">
        <v>3</v>
      </c>
      <c r="I14449" s="1">
        <v>0.58331579903800002</v>
      </c>
    </row>
    <row r="14450" spans="1:9" x14ac:dyDescent="0.3">
      <c r="A14450" s="1" t="s">
        <v>22370</v>
      </c>
      <c r="B14450" s="1" t="s">
        <v>0</v>
      </c>
      <c r="C14450" s="1">
        <v>5.5447912216199997</v>
      </c>
      <c r="D14450" s="1" t="s">
        <v>1</v>
      </c>
      <c r="E14450" s="1">
        <v>40.691951625930002</v>
      </c>
      <c r="F14450" s="1" t="s">
        <v>2</v>
      </c>
      <c r="G14450" s="1">
        <v>0.97276976128199999</v>
      </c>
      <c r="H14450" s="1" t="s">
        <v>3</v>
      </c>
      <c r="I14450" s="1">
        <v>0.534486259041</v>
      </c>
    </row>
    <row r="14451" spans="1:9" x14ac:dyDescent="0.3">
      <c r="A14451" s="1" t="s">
        <v>22371</v>
      </c>
      <c r="B14451" s="1" t="s">
        <v>0</v>
      </c>
      <c r="C14451" s="1">
        <v>5.3184130986499998</v>
      </c>
      <c r="D14451" s="1" t="s">
        <v>1</v>
      </c>
      <c r="E14451" s="1">
        <v>40.872982934801399</v>
      </c>
      <c r="F14451" s="1" t="s">
        <v>2</v>
      </c>
      <c r="G14451" s="1">
        <v>0.97577992062899999</v>
      </c>
      <c r="H14451" s="1" t="s">
        <v>3</v>
      </c>
      <c r="I14451" s="1">
        <v>0.53511316235700002</v>
      </c>
    </row>
    <row r="14452" spans="1:9" x14ac:dyDescent="0.3">
      <c r="A14452" s="1" t="s">
        <v>22372</v>
      </c>
      <c r="B14452" s="1" t="s">
        <v>0</v>
      </c>
      <c r="C14452" s="1">
        <v>3.5739707946800001</v>
      </c>
      <c r="D14452" s="1" t="s">
        <v>1</v>
      </c>
      <c r="E14452" s="1">
        <v>42.599293615964697</v>
      </c>
      <c r="F14452" s="1" t="s">
        <v>2</v>
      </c>
      <c r="G14452" s="1">
        <v>0.97816618896200003</v>
      </c>
      <c r="H14452" s="1" t="s">
        <v>3</v>
      </c>
      <c r="I14452" s="1">
        <v>0.49307791395900002</v>
      </c>
    </row>
    <row r="14453" spans="1:9" x14ac:dyDescent="0.3">
      <c r="A14453" s="1" t="s">
        <v>22373</v>
      </c>
      <c r="B14453" s="1" t="s">
        <v>0</v>
      </c>
      <c r="C14453" s="1">
        <v>8.3421796162900002</v>
      </c>
      <c r="D14453" s="1" t="s">
        <v>1</v>
      </c>
      <c r="E14453" s="1">
        <v>38.918008244200898</v>
      </c>
      <c r="F14453" s="1" t="s">
        <v>2</v>
      </c>
      <c r="G14453" s="1">
        <v>0.95729443181999996</v>
      </c>
      <c r="H14453" s="1" t="s">
        <v>3</v>
      </c>
      <c r="I14453" s="1">
        <v>0.49785239745299997</v>
      </c>
    </row>
    <row r="14454" spans="1:9" x14ac:dyDescent="0.3">
      <c r="A14454" s="1" t="s">
        <v>22374</v>
      </c>
      <c r="B14454" s="1" t="s">
        <v>0</v>
      </c>
      <c r="C14454" s="1">
        <v>5.3593924840299998</v>
      </c>
      <c r="D14454" s="1" t="s">
        <v>1</v>
      </c>
      <c r="E14454" s="1">
        <v>40.839647980010902</v>
      </c>
      <c r="F14454" s="1" t="s">
        <v>2</v>
      </c>
      <c r="G14454" s="1">
        <v>0.96887803579200005</v>
      </c>
      <c r="H14454" s="1" t="s">
        <v>3</v>
      </c>
      <c r="I14454" s="1">
        <v>0.391274560602</v>
      </c>
    </row>
    <row r="14455" spans="1:9" x14ac:dyDescent="0.3">
      <c r="A14455" s="1" t="s">
        <v>22375</v>
      </c>
      <c r="B14455" s="1" t="s">
        <v>0</v>
      </c>
      <c r="C14455" s="1">
        <v>8.8495995203700009</v>
      </c>
      <c r="D14455" s="1" t="s">
        <v>1</v>
      </c>
      <c r="E14455" s="1">
        <v>38.661567432809001</v>
      </c>
      <c r="F14455" s="1" t="s">
        <v>2</v>
      </c>
      <c r="G14455" s="1">
        <v>0.95904890531099996</v>
      </c>
      <c r="H14455" s="1" t="s">
        <v>3</v>
      </c>
      <c r="I14455" s="1">
        <v>0.52911924186100001</v>
      </c>
    </row>
    <row r="14456" spans="1:9" x14ac:dyDescent="0.3">
      <c r="A14456" s="1" t="s">
        <v>22376</v>
      </c>
      <c r="B14456" s="1" t="s">
        <v>0</v>
      </c>
      <c r="C14456" s="1">
        <v>4.3314895629899999</v>
      </c>
      <c r="D14456" s="1" t="s">
        <v>1</v>
      </c>
      <c r="E14456" s="1">
        <v>41.764430885930103</v>
      </c>
      <c r="F14456" s="1" t="s">
        <v>2</v>
      </c>
      <c r="G14456" s="1">
        <v>0.97717888276999998</v>
      </c>
      <c r="H14456" s="1" t="s">
        <v>3</v>
      </c>
      <c r="I14456" s="1">
        <v>0.35223409581100001</v>
      </c>
    </row>
    <row r="14457" spans="1:9" x14ac:dyDescent="0.3">
      <c r="A14457" s="1" t="s">
        <v>22377</v>
      </c>
      <c r="B14457" s="1" t="s">
        <v>0</v>
      </c>
      <c r="C14457" s="1">
        <v>2.6929753621399999</v>
      </c>
      <c r="D14457" s="1" t="s">
        <v>1</v>
      </c>
      <c r="E14457" s="1">
        <v>43.828479807704497</v>
      </c>
      <c r="F14457" s="1" t="s">
        <v>2</v>
      </c>
      <c r="G14457" s="1">
        <v>0.98961762802800002</v>
      </c>
      <c r="H14457" s="1" t="s">
        <v>3</v>
      </c>
      <c r="I14457" s="1">
        <v>0.41151329739800002</v>
      </c>
    </row>
    <row r="14458" spans="1:9" x14ac:dyDescent="0.3">
      <c r="A14458" s="1" t="s">
        <v>22378</v>
      </c>
      <c r="B14458" s="1" t="s">
        <v>0</v>
      </c>
      <c r="C14458" s="1">
        <v>1.28625837962</v>
      </c>
      <c r="D14458" s="1" t="s">
        <v>1</v>
      </c>
      <c r="E14458" s="1">
        <v>47.037521437795199</v>
      </c>
      <c r="F14458" s="1" t="s">
        <v>2</v>
      </c>
      <c r="G14458" s="1">
        <v>0.99098409750100003</v>
      </c>
      <c r="H14458" s="1" t="s">
        <v>3</v>
      </c>
      <c r="I14458" s="1">
        <v>0.36702159284399999</v>
      </c>
    </row>
    <row r="14459" spans="1:9" x14ac:dyDescent="0.3">
      <c r="A14459" s="1" t="s">
        <v>22379</v>
      </c>
      <c r="B14459" s="1" t="s">
        <v>0</v>
      </c>
      <c r="C14459" s="1">
        <v>2.8407634099300001</v>
      </c>
      <c r="D14459" s="1" t="s">
        <v>1</v>
      </c>
      <c r="E14459" s="1">
        <v>43.596452954094502</v>
      </c>
      <c r="F14459" s="1" t="s">
        <v>2</v>
      </c>
      <c r="G14459" s="1">
        <v>0.989970322934</v>
      </c>
      <c r="H14459" s="1" t="s">
        <v>3</v>
      </c>
      <c r="I14459" s="1">
        <v>0.28020579300600001</v>
      </c>
    </row>
    <row r="14460" spans="1:9" x14ac:dyDescent="0.3">
      <c r="A14460" s="1" t="s">
        <v>22380</v>
      </c>
      <c r="B14460" s="1" t="s">
        <v>0</v>
      </c>
      <c r="C14460" s="1">
        <v>2.72956625621</v>
      </c>
      <c r="D14460" s="1" t="s">
        <v>1</v>
      </c>
      <c r="E14460" s="1">
        <v>43.769867202383502</v>
      </c>
      <c r="F14460" s="1" t="s">
        <v>2</v>
      </c>
      <c r="G14460" s="1">
        <v>0.989570617323</v>
      </c>
      <c r="H14460" s="1" t="s">
        <v>3</v>
      </c>
      <c r="I14460" s="1">
        <v>0.42783085975899998</v>
      </c>
    </row>
    <row r="14461" spans="1:9" x14ac:dyDescent="0.3">
      <c r="A14461" s="1" t="s">
        <v>22381</v>
      </c>
      <c r="B14461" s="1" t="s">
        <v>0</v>
      </c>
      <c r="C14461" s="1">
        <v>5.6555264790899997</v>
      </c>
      <c r="D14461" s="1" t="s">
        <v>1</v>
      </c>
      <c r="E14461" s="1">
        <v>40.606073207808301</v>
      </c>
      <c r="F14461" s="1" t="s">
        <v>2</v>
      </c>
      <c r="G14461" s="1">
        <v>0.97562234995099995</v>
      </c>
      <c r="H14461" s="1" t="s">
        <v>3</v>
      </c>
      <c r="I14461" s="1">
        <v>0.56565914637900006</v>
      </c>
    </row>
    <row r="14462" spans="1:9" x14ac:dyDescent="0.3">
      <c r="A14462" s="1" t="s">
        <v>22382</v>
      </c>
      <c r="B14462" s="1" t="s">
        <v>0</v>
      </c>
      <c r="C14462" s="1">
        <v>2.2360445658399999</v>
      </c>
      <c r="D14462" s="1" t="s">
        <v>1</v>
      </c>
      <c r="E14462" s="1">
        <v>44.635999057930398</v>
      </c>
      <c r="F14462" s="1" t="s">
        <v>2</v>
      </c>
      <c r="G14462" s="1">
        <v>0.98298310254300003</v>
      </c>
      <c r="H14462" s="1" t="s">
        <v>3</v>
      </c>
      <c r="I14462" s="1">
        <v>0.46572575344200001</v>
      </c>
    </row>
    <row r="14463" spans="1:9" x14ac:dyDescent="0.3">
      <c r="A14463" s="1" t="s">
        <v>22383</v>
      </c>
      <c r="B14463" s="1" t="s">
        <v>0</v>
      </c>
      <c r="C14463" s="1">
        <v>4.4717362721800002</v>
      </c>
      <c r="D14463" s="1" t="s">
        <v>1</v>
      </c>
      <c r="E14463" s="1">
        <v>41.626041784484002</v>
      </c>
      <c r="F14463" s="1" t="s">
        <v>2</v>
      </c>
      <c r="G14463" s="1">
        <v>0.97908871076699999</v>
      </c>
      <c r="H14463" s="1" t="s">
        <v>3</v>
      </c>
      <c r="I14463" s="1">
        <v>0.51786766681499996</v>
      </c>
    </row>
    <row r="14464" spans="1:9" x14ac:dyDescent="0.3">
      <c r="A14464" s="1" t="s">
        <v>22384</v>
      </c>
      <c r="B14464" s="1" t="s">
        <v>0</v>
      </c>
      <c r="C14464" s="1">
        <v>5.9663092295300002</v>
      </c>
      <c r="D14464" s="1" t="s">
        <v>1</v>
      </c>
      <c r="E14464" s="1">
        <v>40.373746020866697</v>
      </c>
      <c r="F14464" s="1" t="s">
        <v>2</v>
      </c>
      <c r="G14464" s="1">
        <v>0.978287417863</v>
      </c>
      <c r="H14464" s="1" t="s">
        <v>3</v>
      </c>
      <c r="I14464" s="1">
        <v>0.57687978856800004</v>
      </c>
    </row>
    <row r="14465" spans="1:9" x14ac:dyDescent="0.3">
      <c r="A14465" s="1" t="s">
        <v>22385</v>
      </c>
      <c r="B14465" s="1" t="s">
        <v>0</v>
      </c>
      <c r="C14465" s="1">
        <v>3.3536949157699998</v>
      </c>
      <c r="D14465" s="1" t="s">
        <v>1</v>
      </c>
      <c r="E14465" s="1">
        <v>42.875568083889398</v>
      </c>
      <c r="F14465" s="1" t="s">
        <v>2</v>
      </c>
      <c r="G14465" s="1">
        <v>0.98882761371200001</v>
      </c>
      <c r="H14465" s="1" t="s">
        <v>3</v>
      </c>
      <c r="I14465" s="1">
        <v>0.43544338593600002</v>
      </c>
    </row>
    <row r="14466" spans="1:9" x14ac:dyDescent="0.3">
      <c r="A14466" s="1" t="s">
        <v>22386</v>
      </c>
      <c r="B14466" s="1" t="s">
        <v>0</v>
      </c>
      <c r="C14466" s="1">
        <v>1.2262579600000001</v>
      </c>
      <c r="D14466" s="1" t="s">
        <v>1</v>
      </c>
      <c r="E14466" s="1">
        <v>47.244985213373397</v>
      </c>
      <c r="F14466" s="1" t="s">
        <v>2</v>
      </c>
      <c r="G14466" s="1">
        <v>0.99145813039099995</v>
      </c>
      <c r="H14466" s="1" t="s">
        <v>3</v>
      </c>
      <c r="I14466" s="1">
        <v>0.35006362912400002</v>
      </c>
    </row>
    <row r="14467" spans="1:9" x14ac:dyDescent="0.3">
      <c r="A14467" s="1" t="s">
        <v>22387</v>
      </c>
      <c r="B14467" s="1" t="s">
        <v>0</v>
      </c>
      <c r="C14467" s="1">
        <v>3.0232442220100002</v>
      </c>
      <c r="D14467" s="1" t="s">
        <v>1</v>
      </c>
      <c r="E14467" s="1">
        <v>43.3260712934173</v>
      </c>
      <c r="F14467" s="1" t="s">
        <v>2</v>
      </c>
      <c r="G14467" s="1">
        <v>0.98891741874299999</v>
      </c>
      <c r="H14467" s="1" t="s">
        <v>3</v>
      </c>
      <c r="I14467" s="1">
        <v>0.28985857263800002</v>
      </c>
    </row>
    <row r="14468" spans="1:9" x14ac:dyDescent="0.3">
      <c r="A14468" s="1" t="s">
        <v>22388</v>
      </c>
      <c r="B14468" s="1" t="s">
        <v>0</v>
      </c>
      <c r="C14468" s="1">
        <v>3.1729259491000001</v>
      </c>
      <c r="D14468" s="1" t="s">
        <v>1</v>
      </c>
      <c r="E14468" s="1">
        <v>43.116204243722699</v>
      </c>
      <c r="F14468" s="1" t="s">
        <v>2</v>
      </c>
      <c r="G14468" s="1">
        <v>0.98898303765499995</v>
      </c>
      <c r="H14468" s="1" t="s">
        <v>3</v>
      </c>
      <c r="I14468" s="1">
        <v>0.42439832547099998</v>
      </c>
    </row>
    <row r="14469" spans="1:9" x14ac:dyDescent="0.3">
      <c r="A14469" s="1" t="s">
        <v>22389</v>
      </c>
      <c r="B14469" s="1" t="s">
        <v>0</v>
      </c>
      <c r="C14469" s="1">
        <v>3.5457986195900002</v>
      </c>
      <c r="D14469" s="1" t="s">
        <v>1</v>
      </c>
      <c r="E14469" s="1">
        <v>42.633662942632199</v>
      </c>
      <c r="F14469" s="1" t="s">
        <v>2</v>
      </c>
      <c r="G14469" s="1">
        <v>0.96712032461200004</v>
      </c>
      <c r="H14469" s="1" t="s">
        <v>3</v>
      </c>
      <c r="I14469" s="1">
        <v>0.45848712974099998</v>
      </c>
    </row>
    <row r="14470" spans="1:9" x14ac:dyDescent="0.3">
      <c r="A14470" s="1" t="s">
        <v>22390</v>
      </c>
      <c r="B14470" s="1" t="s">
        <v>0</v>
      </c>
      <c r="C14470" s="1">
        <v>3.43011983236</v>
      </c>
      <c r="D14470" s="1" t="s">
        <v>1</v>
      </c>
      <c r="E14470" s="1">
        <v>42.777710683405203</v>
      </c>
      <c r="F14470" s="1" t="s">
        <v>2</v>
      </c>
      <c r="G14470" s="1">
        <v>0.97555750784100004</v>
      </c>
      <c r="H14470" s="1" t="s">
        <v>3</v>
      </c>
      <c r="I14470" s="1">
        <v>0.32020982405199999</v>
      </c>
    </row>
    <row r="14471" spans="1:9" x14ac:dyDescent="0.3">
      <c r="A14471" s="1" t="s">
        <v>22391</v>
      </c>
      <c r="B14471" s="1" t="s">
        <v>0</v>
      </c>
      <c r="C14471" s="1">
        <v>3.3006852467900001</v>
      </c>
      <c r="D14471" s="1" t="s">
        <v>1</v>
      </c>
      <c r="E14471" s="1">
        <v>42.944762488676901</v>
      </c>
      <c r="F14471" s="1" t="s">
        <v>2</v>
      </c>
      <c r="G14471" s="1">
        <v>0.96858417394999996</v>
      </c>
      <c r="H14471" s="1" t="s">
        <v>3</v>
      </c>
      <c r="I14471" s="1">
        <v>0.44452265036100003</v>
      </c>
    </row>
    <row r="14472" spans="1:9" x14ac:dyDescent="0.3">
      <c r="A14472" s="1" t="s">
        <v>22392</v>
      </c>
      <c r="B14472" s="1" t="s">
        <v>0</v>
      </c>
      <c r="C14472" s="1">
        <v>3.1220051447600001</v>
      </c>
      <c r="D14472" s="1" t="s">
        <v>1</v>
      </c>
      <c r="E14472" s="1">
        <v>43.186467464666599</v>
      </c>
      <c r="F14472" s="1" t="s">
        <v>2</v>
      </c>
      <c r="G14472" s="1">
        <v>0.97820955163300005</v>
      </c>
      <c r="H14472" s="1" t="s">
        <v>3</v>
      </c>
      <c r="I14472" s="1">
        <v>0.308177698763</v>
      </c>
    </row>
    <row r="14473" spans="1:9" x14ac:dyDescent="0.3">
      <c r="A14473" s="1" t="s">
        <v>22393</v>
      </c>
      <c r="B14473" s="1" t="s">
        <v>0</v>
      </c>
      <c r="C14473" s="1">
        <v>1.8515313466400001</v>
      </c>
      <c r="D14473" s="1" t="s">
        <v>1</v>
      </c>
      <c r="E14473" s="1">
        <v>45.455492917645898</v>
      </c>
      <c r="F14473" s="1" t="s">
        <v>2</v>
      </c>
      <c r="G14473" s="1">
        <v>0.97880113093499999</v>
      </c>
      <c r="H14473" s="1" t="s">
        <v>3</v>
      </c>
      <c r="I14473" s="1">
        <v>0.43450645359899998</v>
      </c>
    </row>
    <row r="14474" spans="1:9" x14ac:dyDescent="0.3">
      <c r="A14474" s="1" t="s">
        <v>22394</v>
      </c>
      <c r="B14474" s="1" t="s">
        <v>0</v>
      </c>
      <c r="C14474" s="1">
        <v>1.84315363566</v>
      </c>
      <c r="D14474" s="1" t="s">
        <v>1</v>
      </c>
      <c r="E14474" s="1">
        <v>45.475188236201902</v>
      </c>
      <c r="F14474" s="1" t="s">
        <v>2</v>
      </c>
      <c r="G14474" s="1">
        <v>0.97787014879300005</v>
      </c>
      <c r="H14474" s="1" t="s">
        <v>3</v>
      </c>
      <c r="I14474" s="1">
        <v>0.454988374212</v>
      </c>
    </row>
    <row r="14475" spans="1:9" x14ac:dyDescent="0.3">
      <c r="A14475" s="1" t="s">
        <v>22395</v>
      </c>
      <c r="B14475" s="1" t="s">
        <v>0</v>
      </c>
      <c r="C14475" s="1">
        <v>2.0894177754699998</v>
      </c>
      <c r="D14475" s="1" t="s">
        <v>1</v>
      </c>
      <c r="E14475" s="1">
        <v>44.930550757741997</v>
      </c>
      <c r="F14475" s="1" t="s">
        <v>2</v>
      </c>
      <c r="G14475" s="1">
        <v>0.97937440692599997</v>
      </c>
      <c r="H14475" s="1" t="s">
        <v>3</v>
      </c>
      <c r="I14475" s="1">
        <v>0.44161041661200001</v>
      </c>
    </row>
    <row r="14476" spans="1:9" x14ac:dyDescent="0.3">
      <c r="A14476" s="1" t="s">
        <v>22396</v>
      </c>
      <c r="B14476" s="1" t="s">
        <v>0</v>
      </c>
      <c r="C14476" s="1">
        <v>2.3931239446000001</v>
      </c>
      <c r="D14476" s="1" t="s">
        <v>1</v>
      </c>
      <c r="E14476" s="1">
        <v>44.341151687057597</v>
      </c>
      <c r="F14476" s="1" t="s">
        <v>2</v>
      </c>
      <c r="G14476" s="1">
        <v>0.97926060194599995</v>
      </c>
      <c r="H14476" s="1" t="s">
        <v>3</v>
      </c>
      <c r="I14476" s="1">
        <v>0.42980791452799999</v>
      </c>
    </row>
    <row r="14477" spans="1:9" x14ac:dyDescent="0.3">
      <c r="A14477" s="1" t="s">
        <v>22397</v>
      </c>
      <c r="B14477" s="1" t="s">
        <v>0</v>
      </c>
      <c r="C14477" s="1">
        <v>2.25948524475</v>
      </c>
      <c r="D14477" s="1" t="s">
        <v>1</v>
      </c>
      <c r="E14477" s="1">
        <v>44.5907085129015</v>
      </c>
      <c r="F14477" s="1" t="s">
        <v>2</v>
      </c>
      <c r="G14477" s="1">
        <v>0.98028123137099998</v>
      </c>
      <c r="H14477" s="1" t="s">
        <v>3</v>
      </c>
      <c r="I14477" s="1">
        <v>0.41718908755599998</v>
      </c>
    </row>
    <row r="14478" spans="1:9" x14ac:dyDescent="0.3">
      <c r="A14478" s="1" t="s">
        <v>22398</v>
      </c>
      <c r="B14478" s="1" t="s">
        <v>0</v>
      </c>
      <c r="C14478" s="1">
        <v>3.1586685180699998</v>
      </c>
      <c r="D14478" s="1" t="s">
        <v>1</v>
      </c>
      <c r="E14478" s="1">
        <v>43.135763089824501</v>
      </c>
      <c r="F14478" s="1" t="s">
        <v>2</v>
      </c>
      <c r="G14478" s="1">
        <v>0.982368706378</v>
      </c>
      <c r="H14478" s="1" t="s">
        <v>3</v>
      </c>
      <c r="I14478" s="1">
        <v>0.35718572581199998</v>
      </c>
    </row>
    <row r="14479" spans="1:9" x14ac:dyDescent="0.3">
      <c r="A14479" s="1" t="s">
        <v>22399</v>
      </c>
      <c r="B14479" s="1" t="s">
        <v>0</v>
      </c>
      <c r="C14479" s="1">
        <v>2.0271670023600001</v>
      </c>
      <c r="D14479" s="1" t="s">
        <v>1</v>
      </c>
      <c r="E14479" s="1">
        <v>45.061908325913599</v>
      </c>
      <c r="F14479" s="1" t="s">
        <v>2</v>
      </c>
      <c r="G14479" s="1">
        <v>0.98030925745300002</v>
      </c>
      <c r="H14479" s="1" t="s">
        <v>3</v>
      </c>
      <c r="I14479" s="1">
        <v>0.44725189084599998</v>
      </c>
    </row>
    <row r="14480" spans="1:9" x14ac:dyDescent="0.3">
      <c r="A14480" s="1" t="s">
        <v>22400</v>
      </c>
      <c r="B14480" s="1" t="s">
        <v>0</v>
      </c>
      <c r="C14480" s="1">
        <v>3.11743450165</v>
      </c>
      <c r="D14480" s="1" t="s">
        <v>1</v>
      </c>
      <c r="E14480" s="1">
        <v>43.192830232952502</v>
      </c>
      <c r="F14480" s="1" t="s">
        <v>2</v>
      </c>
      <c r="G14480" s="1">
        <v>0.98379403986299996</v>
      </c>
      <c r="H14480" s="1" t="s">
        <v>3</v>
      </c>
      <c r="I14480" s="1">
        <v>0.374270261479</v>
      </c>
    </row>
    <row r="14481" spans="1:9" x14ac:dyDescent="0.3">
      <c r="A14481" s="1" t="s">
        <v>22401</v>
      </c>
      <c r="B14481" s="1" t="s">
        <v>0</v>
      </c>
      <c r="C14481" s="1">
        <v>0.95333480834999995</v>
      </c>
      <c r="D14481" s="1" t="s">
        <v>1</v>
      </c>
      <c r="E14481" s="1">
        <v>48.338349105099901</v>
      </c>
      <c r="F14481" s="1" t="s">
        <v>2</v>
      </c>
      <c r="G14481" s="1">
        <v>0.98428562443000001</v>
      </c>
      <c r="H14481" s="1" t="s">
        <v>3</v>
      </c>
      <c r="I14481" s="1">
        <v>0.411269120175</v>
      </c>
    </row>
    <row r="14482" spans="1:9" x14ac:dyDescent="0.3">
      <c r="A14482" s="1" t="s">
        <v>22402</v>
      </c>
      <c r="B14482" s="1" t="s">
        <v>0</v>
      </c>
      <c r="C14482" s="1">
        <v>5.2581405639599996</v>
      </c>
      <c r="D14482" s="1" t="s">
        <v>1</v>
      </c>
      <c r="E14482" s="1">
        <v>40.922481691054898</v>
      </c>
      <c r="F14482" s="1" t="s">
        <v>2</v>
      </c>
      <c r="G14482" s="1">
        <v>0.97303501980600005</v>
      </c>
      <c r="H14482" s="1" t="s">
        <v>3</v>
      </c>
      <c r="I14482" s="1">
        <v>0.37712048075900001</v>
      </c>
    </row>
    <row r="14483" spans="1:9" x14ac:dyDescent="0.3">
      <c r="A14483" s="1" t="s">
        <v>22403</v>
      </c>
      <c r="B14483" s="1" t="s">
        <v>0</v>
      </c>
      <c r="C14483" s="1">
        <v>0.95542240142799995</v>
      </c>
      <c r="D14483" s="1" t="s">
        <v>1</v>
      </c>
      <c r="E14483" s="1">
        <v>48.328849410624898</v>
      </c>
      <c r="F14483" s="1" t="s">
        <v>2</v>
      </c>
      <c r="G14483" s="1">
        <v>0.98452634815600004</v>
      </c>
      <c r="H14483" s="1" t="s">
        <v>3</v>
      </c>
      <c r="I14483" s="1">
        <v>0.41367265522800001</v>
      </c>
    </row>
    <row r="14484" spans="1:9" x14ac:dyDescent="0.3">
      <c r="A14484" s="1" t="s">
        <v>22404</v>
      </c>
      <c r="B14484" s="1" t="s">
        <v>0</v>
      </c>
      <c r="C14484" s="1">
        <v>4.2403411865200002</v>
      </c>
      <c r="D14484" s="1" t="s">
        <v>1</v>
      </c>
      <c r="E14484" s="1">
        <v>41.856795586471002</v>
      </c>
      <c r="F14484" s="1" t="s">
        <v>2</v>
      </c>
      <c r="G14484" s="1">
        <v>0.97818544832200005</v>
      </c>
      <c r="H14484" s="1" t="s">
        <v>3</v>
      </c>
      <c r="I14484" s="1">
        <v>0.33509581395499999</v>
      </c>
    </row>
    <row r="14485" spans="1:9" x14ac:dyDescent="0.3">
      <c r="A14485" s="1" t="s">
        <v>22405</v>
      </c>
      <c r="B14485" s="1" t="s">
        <v>0</v>
      </c>
      <c r="C14485" s="1">
        <v>5.0423011779799998</v>
      </c>
      <c r="D14485" s="1" t="s">
        <v>1</v>
      </c>
      <c r="E14485" s="1">
        <v>41.104515782288502</v>
      </c>
      <c r="F14485" s="1" t="s">
        <v>2</v>
      </c>
      <c r="G14485" s="1">
        <v>0.97233829428100005</v>
      </c>
      <c r="H14485" s="1" t="s">
        <v>3</v>
      </c>
      <c r="I14485" s="1">
        <v>0.48831371336500001</v>
      </c>
    </row>
    <row r="14486" spans="1:9" x14ac:dyDescent="0.3">
      <c r="A14486" s="1" t="s">
        <v>22406</v>
      </c>
      <c r="B14486" s="1" t="s">
        <v>0</v>
      </c>
      <c r="C14486" s="1">
        <v>1.8948176701899999</v>
      </c>
      <c r="D14486" s="1" t="s">
        <v>1</v>
      </c>
      <c r="E14486" s="1">
        <v>45.355129347652003</v>
      </c>
      <c r="F14486" s="1" t="s">
        <v>2</v>
      </c>
      <c r="G14486" s="1">
        <v>0.98156273390000004</v>
      </c>
      <c r="H14486" s="1" t="s">
        <v>3</v>
      </c>
      <c r="I14486" s="1">
        <v>0.43178945012199998</v>
      </c>
    </row>
    <row r="14487" spans="1:9" x14ac:dyDescent="0.3">
      <c r="A14487" s="1" t="s">
        <v>22407</v>
      </c>
      <c r="B14487" s="1" t="s">
        <v>0</v>
      </c>
      <c r="C14487" s="1">
        <v>1.38840897878</v>
      </c>
      <c r="D14487" s="1" t="s">
        <v>1</v>
      </c>
      <c r="E14487" s="1">
        <v>46.705629472960403</v>
      </c>
      <c r="F14487" s="1" t="s">
        <v>2</v>
      </c>
      <c r="G14487" s="1">
        <v>0.98390806793700003</v>
      </c>
      <c r="H14487" s="1" t="s">
        <v>3</v>
      </c>
      <c r="I14487" s="1">
        <v>0.42444030333900001</v>
      </c>
    </row>
    <row r="14488" spans="1:9" x14ac:dyDescent="0.3">
      <c r="A14488" s="1" t="s">
        <v>22408</v>
      </c>
      <c r="B14488" s="1" t="s">
        <v>0</v>
      </c>
      <c r="C14488" s="1">
        <v>1.83299191793</v>
      </c>
      <c r="D14488" s="1" t="s">
        <v>1</v>
      </c>
      <c r="E14488" s="1">
        <v>45.499198108031202</v>
      </c>
      <c r="F14488" s="1" t="s">
        <v>2</v>
      </c>
      <c r="G14488" s="1">
        <v>0.98219183151900002</v>
      </c>
      <c r="H14488" s="1" t="s">
        <v>3</v>
      </c>
      <c r="I14488" s="1">
        <v>0.383053541341</v>
      </c>
    </row>
    <row r="14489" spans="1:9" x14ac:dyDescent="0.3">
      <c r="A14489" s="1" t="s">
        <v>22409</v>
      </c>
      <c r="B14489" s="1" t="s">
        <v>0</v>
      </c>
      <c r="C14489" s="1">
        <v>6.8958177566499996</v>
      </c>
      <c r="D14489" s="1" t="s">
        <v>1</v>
      </c>
      <c r="E14489" s="1">
        <v>39.744945854767003</v>
      </c>
      <c r="F14489" s="1" t="s">
        <v>2</v>
      </c>
      <c r="G14489" s="1">
        <v>0.97187992472600004</v>
      </c>
      <c r="H14489" s="1" t="s">
        <v>3</v>
      </c>
      <c r="I14489" s="1">
        <v>0.59153080737300001</v>
      </c>
    </row>
    <row r="14490" spans="1:9" x14ac:dyDescent="0.3">
      <c r="A14490" s="1" t="s">
        <v>22410</v>
      </c>
      <c r="B14490" s="1" t="s">
        <v>0</v>
      </c>
      <c r="C14490" s="1">
        <v>1.9376112619999999</v>
      </c>
      <c r="D14490" s="1" t="s">
        <v>1</v>
      </c>
      <c r="E14490" s="1">
        <v>45.258137108060303</v>
      </c>
      <c r="F14490" s="1" t="s">
        <v>2</v>
      </c>
      <c r="G14490" s="1">
        <v>0.98258960197300005</v>
      </c>
      <c r="H14490" s="1" t="s">
        <v>3</v>
      </c>
      <c r="I14490" s="1">
        <v>0.456972776804</v>
      </c>
    </row>
    <row r="14491" spans="1:9" x14ac:dyDescent="0.3">
      <c r="A14491" s="1" t="s">
        <v>22411</v>
      </c>
      <c r="B14491" s="1" t="s">
        <v>0</v>
      </c>
      <c r="C14491" s="1">
        <v>6.2225729624400001</v>
      </c>
      <c r="D14491" s="1" t="s">
        <v>1</v>
      </c>
      <c r="E14491" s="1">
        <v>40.191103632609398</v>
      </c>
      <c r="F14491" s="1" t="s">
        <v>2</v>
      </c>
      <c r="G14491" s="1">
        <v>0.97357647259199998</v>
      </c>
      <c r="H14491" s="1" t="s">
        <v>3</v>
      </c>
      <c r="I14491" s="1">
        <v>0.57308091410499995</v>
      </c>
    </row>
    <row r="14492" spans="1:9" x14ac:dyDescent="0.3">
      <c r="A14492" s="1" t="s">
        <v>22412</v>
      </c>
      <c r="B14492" s="1" t="s">
        <v>0</v>
      </c>
      <c r="C14492" s="1">
        <v>3.01583003998</v>
      </c>
      <c r="D14492" s="1" t="s">
        <v>1</v>
      </c>
      <c r="E14492" s="1">
        <v>43.336734980665703</v>
      </c>
      <c r="F14492" s="1" t="s">
        <v>2</v>
      </c>
      <c r="G14492" s="1">
        <v>0.98097273822300002</v>
      </c>
      <c r="H14492" s="1" t="s">
        <v>3</v>
      </c>
      <c r="I14492" s="1">
        <v>0.47171358537500002</v>
      </c>
    </row>
    <row r="14493" spans="1:9" x14ac:dyDescent="0.3">
      <c r="A14493" s="1" t="s">
        <v>22413</v>
      </c>
      <c r="B14493" s="1" t="s">
        <v>0</v>
      </c>
      <c r="C14493" s="1">
        <v>2.7266626357999999</v>
      </c>
      <c r="D14493" s="1" t="s">
        <v>1</v>
      </c>
      <c r="E14493" s="1">
        <v>43.774489539393699</v>
      </c>
      <c r="F14493" s="1" t="s">
        <v>2</v>
      </c>
      <c r="G14493" s="1">
        <v>0.97868311293999999</v>
      </c>
      <c r="H14493" s="1" t="s">
        <v>3</v>
      </c>
      <c r="I14493" s="1">
        <v>0.440283160023</v>
      </c>
    </row>
    <row r="14494" spans="1:9" x14ac:dyDescent="0.3">
      <c r="A14494" s="1" t="s">
        <v>22414</v>
      </c>
      <c r="B14494" s="1" t="s">
        <v>0</v>
      </c>
      <c r="C14494" s="1">
        <v>2.3607187271100001</v>
      </c>
      <c r="D14494" s="1" t="s">
        <v>1</v>
      </c>
      <c r="E14494" s="1">
        <v>44.400361156528703</v>
      </c>
      <c r="F14494" s="1" t="s">
        <v>2</v>
      </c>
      <c r="G14494" s="1">
        <v>0.97972124056599996</v>
      </c>
      <c r="H14494" s="1" t="s">
        <v>3</v>
      </c>
      <c r="I14494" s="1">
        <v>0.42870919375599997</v>
      </c>
    </row>
    <row r="14495" spans="1:9" x14ac:dyDescent="0.3">
      <c r="A14495" s="1" t="s">
        <v>22415</v>
      </c>
      <c r="B14495" s="1" t="s">
        <v>0</v>
      </c>
      <c r="C14495" s="1">
        <v>2.6039813359599999</v>
      </c>
      <c r="D14495" s="1" t="s">
        <v>1</v>
      </c>
      <c r="E14495" s="1">
        <v>43.974424937672801</v>
      </c>
      <c r="F14495" s="1" t="s">
        <v>2</v>
      </c>
      <c r="G14495" s="1">
        <v>0.97874794320000003</v>
      </c>
      <c r="H14495" s="1" t="s">
        <v>3</v>
      </c>
      <c r="I14495" s="1">
        <v>0.470529099703</v>
      </c>
    </row>
    <row r="14496" spans="1:9" x14ac:dyDescent="0.3">
      <c r="A14496" s="1" t="s">
        <v>22416</v>
      </c>
      <c r="B14496" s="1" t="s">
        <v>0</v>
      </c>
      <c r="C14496" s="1">
        <v>2.2200749715199999</v>
      </c>
      <c r="D14496" s="1" t="s">
        <v>1</v>
      </c>
      <c r="E14496" s="1">
        <v>44.667127201261302</v>
      </c>
      <c r="F14496" s="1" t="s">
        <v>2</v>
      </c>
      <c r="G14496" s="1">
        <v>0.97930774936200005</v>
      </c>
      <c r="H14496" s="1" t="s">
        <v>3</v>
      </c>
      <c r="I14496" s="1">
        <v>0.45839796470400002</v>
      </c>
    </row>
    <row r="14497" spans="1:9" x14ac:dyDescent="0.3">
      <c r="A14497" s="1" t="s">
        <v>22417</v>
      </c>
      <c r="B14497" s="1" t="s">
        <v>0</v>
      </c>
      <c r="C14497" s="1">
        <v>2.4615891774500001</v>
      </c>
      <c r="D14497" s="1" t="s">
        <v>1</v>
      </c>
      <c r="E14497" s="1">
        <v>44.218647870306299</v>
      </c>
      <c r="F14497" s="1" t="s">
        <v>2</v>
      </c>
      <c r="G14497" s="1">
        <v>0.96776150954999995</v>
      </c>
      <c r="H14497" s="1" t="s">
        <v>3</v>
      </c>
      <c r="I14497" s="1">
        <v>0.44612633761199999</v>
      </c>
    </row>
    <row r="14498" spans="1:9" x14ac:dyDescent="0.3">
      <c r="A14498" s="1" t="s">
        <v>22418</v>
      </c>
      <c r="B14498" s="1" t="s">
        <v>0</v>
      </c>
      <c r="C14498" s="1">
        <v>2.6338688532500001</v>
      </c>
      <c r="D14498" s="1" t="s">
        <v>1</v>
      </c>
      <c r="E14498" s="1">
        <v>43.924862142844098</v>
      </c>
      <c r="F14498" s="1" t="s">
        <v>2</v>
      </c>
      <c r="G14498" s="1">
        <v>0.96899687933099998</v>
      </c>
      <c r="H14498" s="1" t="s">
        <v>3</v>
      </c>
      <c r="I14498" s="1">
        <v>0.426506475296</v>
      </c>
    </row>
    <row r="14499" spans="1:9" x14ac:dyDescent="0.3">
      <c r="A14499" s="1" t="s">
        <v>22419</v>
      </c>
      <c r="B14499" s="1" t="s">
        <v>0</v>
      </c>
      <c r="C14499" s="1">
        <v>2.6411151886000002</v>
      </c>
      <c r="D14499" s="1" t="s">
        <v>1</v>
      </c>
      <c r="E14499" s="1">
        <v>43.912930180926899</v>
      </c>
      <c r="F14499" s="1" t="s">
        <v>2</v>
      </c>
      <c r="G14499" s="1">
        <v>0.97029498561700001</v>
      </c>
      <c r="H14499" s="1" t="s">
        <v>3</v>
      </c>
      <c r="I14499" s="1">
        <v>0.40519896561399998</v>
      </c>
    </row>
    <row r="14500" spans="1:9" x14ac:dyDescent="0.3">
      <c r="A14500" s="1" t="s">
        <v>22420</v>
      </c>
      <c r="B14500" s="1" t="s">
        <v>0</v>
      </c>
      <c r="C14500" s="1">
        <v>2.3399518330900002</v>
      </c>
      <c r="D14500" s="1" t="s">
        <v>1</v>
      </c>
      <c r="E14500" s="1">
        <v>44.438734431324903</v>
      </c>
      <c r="F14500" s="1" t="s">
        <v>2</v>
      </c>
      <c r="G14500" s="1">
        <v>0.97379438249899997</v>
      </c>
      <c r="H14500" s="1" t="s">
        <v>3</v>
      </c>
      <c r="I14500" s="1">
        <v>0.35577603947500003</v>
      </c>
    </row>
    <row r="14501" spans="1:9" x14ac:dyDescent="0.3">
      <c r="A14501" s="1" t="s">
        <v>22421</v>
      </c>
      <c r="B14501" s="1" t="s">
        <v>0</v>
      </c>
      <c r="C14501" s="1">
        <v>2.4427076975499999</v>
      </c>
      <c r="D14501" s="1" t="s">
        <v>1</v>
      </c>
      <c r="E14501" s="1">
        <v>44.252088598936197</v>
      </c>
      <c r="F14501" s="1" t="s">
        <v>2</v>
      </c>
      <c r="G14501" s="1">
        <v>0.98198973592000005</v>
      </c>
      <c r="H14501" s="1" t="s">
        <v>3</v>
      </c>
      <c r="I14501" s="1">
        <v>0.449747904877</v>
      </c>
    </row>
    <row r="14502" spans="1:9" x14ac:dyDescent="0.3">
      <c r="A14502" s="1" t="s">
        <v>22422</v>
      </c>
      <c r="B14502" s="1" t="s">
        <v>0</v>
      </c>
      <c r="C14502" s="1">
        <v>2.4875911076900001</v>
      </c>
      <c r="D14502" s="1" t="s">
        <v>1</v>
      </c>
      <c r="E14502" s="1">
        <v>44.173013651824597</v>
      </c>
      <c r="F14502" s="1" t="s">
        <v>2</v>
      </c>
      <c r="G14502" s="1">
        <v>0.98028805633899996</v>
      </c>
      <c r="H14502" s="1" t="s">
        <v>3</v>
      </c>
      <c r="I14502" s="1">
        <v>0.45387616866300001</v>
      </c>
    </row>
    <row r="14503" spans="1:9" x14ac:dyDescent="0.3">
      <c r="A14503" s="1" t="s">
        <v>22423</v>
      </c>
      <c r="B14503" s="1" t="s">
        <v>0</v>
      </c>
      <c r="C14503" s="1">
        <v>2.3388185501100001</v>
      </c>
      <c r="D14503" s="1" t="s">
        <v>1</v>
      </c>
      <c r="E14503" s="1">
        <v>44.440838311249301</v>
      </c>
      <c r="F14503" s="1" t="s">
        <v>2</v>
      </c>
      <c r="G14503" s="1">
        <v>0.98206207808000001</v>
      </c>
      <c r="H14503" s="1" t="s">
        <v>3</v>
      </c>
      <c r="I14503" s="1">
        <v>0.44155240853700001</v>
      </c>
    </row>
    <row r="14504" spans="1:9" x14ac:dyDescent="0.3">
      <c r="A14504" s="1" t="s">
        <v>22424</v>
      </c>
      <c r="B14504" s="1" t="s">
        <v>0</v>
      </c>
      <c r="C14504" s="1">
        <v>2.34900252024</v>
      </c>
      <c r="D14504" s="1" t="s">
        <v>1</v>
      </c>
      <c r="E14504" s="1">
        <v>44.421968781357698</v>
      </c>
      <c r="F14504" s="1" t="s">
        <v>2</v>
      </c>
      <c r="G14504" s="1">
        <v>0.98110153250400001</v>
      </c>
      <c r="H14504" s="1" t="s">
        <v>3</v>
      </c>
      <c r="I14504" s="1">
        <v>0.44494498112199998</v>
      </c>
    </row>
    <row r="14505" spans="1:9" x14ac:dyDescent="0.3">
      <c r="A14505" s="1" t="s">
        <v>22425</v>
      </c>
      <c r="B14505" s="1" t="s">
        <v>0</v>
      </c>
      <c r="C14505" s="1">
        <v>5.8983771006300003</v>
      </c>
      <c r="D14505" s="1" t="s">
        <v>1</v>
      </c>
      <c r="E14505" s="1">
        <v>40.4234782603871</v>
      </c>
      <c r="F14505" s="1" t="s">
        <v>2</v>
      </c>
      <c r="G14505" s="1">
        <v>0.98796260048899998</v>
      </c>
      <c r="H14505" s="1" t="s">
        <v>3</v>
      </c>
      <c r="I14505" s="1">
        <v>0.462549521149</v>
      </c>
    </row>
    <row r="14506" spans="1:9" x14ac:dyDescent="0.3">
      <c r="A14506" s="1" t="s">
        <v>22426</v>
      </c>
      <c r="B14506" s="1" t="s">
        <v>0</v>
      </c>
      <c r="C14506" s="1">
        <v>6.1850986480700003</v>
      </c>
      <c r="D14506" s="1" t="s">
        <v>1</v>
      </c>
      <c r="E14506" s="1">
        <v>40.217337301491099</v>
      </c>
      <c r="F14506" s="1" t="s">
        <v>2</v>
      </c>
      <c r="G14506" s="1">
        <v>0.98670709946299995</v>
      </c>
      <c r="H14506" s="1" t="s">
        <v>3</v>
      </c>
      <c r="I14506" s="1">
        <v>0.48715667828300002</v>
      </c>
    </row>
    <row r="14507" spans="1:9" x14ac:dyDescent="0.3">
      <c r="A14507" s="1" t="s">
        <v>22427</v>
      </c>
      <c r="B14507" s="1" t="s">
        <v>0</v>
      </c>
      <c r="C14507" s="1">
        <v>6.4239864349399998</v>
      </c>
      <c r="D14507" s="1" t="s">
        <v>1</v>
      </c>
      <c r="E14507" s="1">
        <v>40.052757456642802</v>
      </c>
      <c r="F14507" s="1" t="s">
        <v>2</v>
      </c>
      <c r="G14507" s="1">
        <v>0.98732271269000005</v>
      </c>
      <c r="H14507" s="1" t="s">
        <v>3</v>
      </c>
      <c r="I14507" s="1">
        <v>0.44336692888399998</v>
      </c>
    </row>
    <row r="14508" spans="1:9" x14ac:dyDescent="0.3">
      <c r="A14508" s="1" t="s">
        <v>22428</v>
      </c>
      <c r="B14508" s="1" t="s">
        <v>0</v>
      </c>
      <c r="C14508" s="1">
        <v>7.2486181259200002</v>
      </c>
      <c r="D14508" s="1" t="s">
        <v>1</v>
      </c>
      <c r="E14508" s="1">
        <v>39.528251401577698</v>
      </c>
      <c r="F14508" s="1" t="s">
        <v>2</v>
      </c>
      <c r="G14508" s="1">
        <v>0.98490775046500001</v>
      </c>
      <c r="H14508" s="1" t="s">
        <v>3</v>
      </c>
      <c r="I14508" s="1">
        <v>0.53043332898700002</v>
      </c>
    </row>
    <row r="14509" spans="1:9" x14ac:dyDescent="0.3">
      <c r="A14509" s="1" t="s">
        <v>22429</v>
      </c>
      <c r="B14509" s="1" t="s">
        <v>0</v>
      </c>
      <c r="C14509" s="1">
        <v>2.3586206436200001</v>
      </c>
      <c r="D14509" s="1" t="s">
        <v>1</v>
      </c>
      <c r="E14509" s="1">
        <v>44.404222655240197</v>
      </c>
      <c r="F14509" s="1" t="s">
        <v>2</v>
      </c>
      <c r="G14509" s="1">
        <v>0.96796349907900003</v>
      </c>
      <c r="H14509" s="1" t="s">
        <v>3</v>
      </c>
      <c r="I14509" s="1">
        <v>0.44163742139899997</v>
      </c>
    </row>
    <row r="14510" spans="1:9" x14ac:dyDescent="0.3">
      <c r="A14510" s="1" t="s">
        <v>22430</v>
      </c>
      <c r="B14510" s="1" t="s">
        <v>0</v>
      </c>
      <c r="C14510" s="1">
        <v>2.7614599863699998</v>
      </c>
      <c r="D14510" s="1" t="s">
        <v>1</v>
      </c>
      <c r="E14510" s="1">
        <v>43.719416062016101</v>
      </c>
      <c r="F14510" s="1" t="s">
        <v>2</v>
      </c>
      <c r="G14510" s="1">
        <v>0.96970047170700002</v>
      </c>
      <c r="H14510" s="1" t="s">
        <v>3</v>
      </c>
      <c r="I14510" s="1">
        <v>0.41274005397699998</v>
      </c>
    </row>
    <row r="14511" spans="1:9" x14ac:dyDescent="0.3">
      <c r="A14511" s="1" t="s">
        <v>22431</v>
      </c>
      <c r="B14511" s="1" t="s">
        <v>0</v>
      </c>
      <c r="C14511" s="1">
        <v>2.4584604899100002</v>
      </c>
      <c r="D14511" s="1" t="s">
        <v>1</v>
      </c>
      <c r="E14511" s="1">
        <v>44.224171277627498</v>
      </c>
      <c r="F14511" s="1" t="s">
        <v>2</v>
      </c>
      <c r="G14511" s="1">
        <v>0.97150865060400005</v>
      </c>
      <c r="H14511" s="1" t="s">
        <v>3</v>
      </c>
      <c r="I14511" s="1">
        <v>0.391876888644</v>
      </c>
    </row>
    <row r="14512" spans="1:9" x14ac:dyDescent="0.3">
      <c r="A14512" s="1" t="s">
        <v>22432</v>
      </c>
      <c r="B14512" s="1" t="s">
        <v>0</v>
      </c>
      <c r="C14512" s="1">
        <v>2.2716916402199998</v>
      </c>
      <c r="D14512" s="1" t="s">
        <v>1</v>
      </c>
      <c r="E14512" s="1">
        <v>44.567309810297999</v>
      </c>
      <c r="F14512" s="1" t="s">
        <v>2</v>
      </c>
      <c r="G14512" s="1">
        <v>0.97565923576500002</v>
      </c>
      <c r="H14512" s="1" t="s">
        <v>3</v>
      </c>
      <c r="I14512" s="1">
        <v>0.33239490449199999</v>
      </c>
    </row>
    <row r="14513" spans="1:9" x14ac:dyDescent="0.3">
      <c r="A14513" s="1" t="s">
        <v>22433</v>
      </c>
      <c r="B14513" s="1" t="s">
        <v>0</v>
      </c>
      <c r="C14513" s="1">
        <v>1.2399899164799999</v>
      </c>
      <c r="D14513" s="1" t="s">
        <v>1</v>
      </c>
      <c r="E14513" s="1">
        <v>47.196622073454698</v>
      </c>
      <c r="F14513" s="1" t="s">
        <v>2</v>
      </c>
      <c r="G14513" s="1">
        <v>0.97971789174799995</v>
      </c>
      <c r="H14513" s="1" t="s">
        <v>3</v>
      </c>
      <c r="I14513" s="1">
        <v>0.44491967231599999</v>
      </c>
    </row>
    <row r="14514" spans="1:9" x14ac:dyDescent="0.3">
      <c r="A14514" s="1" t="s">
        <v>22434</v>
      </c>
      <c r="B14514" s="1" t="s">
        <v>0</v>
      </c>
      <c r="C14514" s="1">
        <v>2.0737880071000001</v>
      </c>
      <c r="D14514" s="1" t="s">
        <v>1</v>
      </c>
      <c r="E14514" s="1">
        <v>44.963160022826401</v>
      </c>
      <c r="F14514" s="1" t="s">
        <v>2</v>
      </c>
      <c r="G14514" s="1">
        <v>0.98851174842800005</v>
      </c>
      <c r="H14514" s="1" t="s">
        <v>3</v>
      </c>
      <c r="I14514" s="1">
        <v>0.204718820991</v>
      </c>
    </row>
    <row r="14515" spans="1:9" x14ac:dyDescent="0.3">
      <c r="A14515" s="1" t="s">
        <v>22435</v>
      </c>
      <c r="B14515" s="1" t="s">
        <v>0</v>
      </c>
      <c r="C14515" s="1">
        <v>1.2702786127700001</v>
      </c>
      <c r="D14515" s="1" t="s">
        <v>1</v>
      </c>
      <c r="E14515" s="1">
        <v>47.091813747787299</v>
      </c>
      <c r="F14515" s="1" t="s">
        <v>2</v>
      </c>
      <c r="G14515" s="1">
        <v>0.97925812960500003</v>
      </c>
      <c r="H14515" s="1" t="s">
        <v>3</v>
      </c>
      <c r="I14515" s="1">
        <v>0.448235385702</v>
      </c>
    </row>
    <row r="14516" spans="1:9" x14ac:dyDescent="0.3">
      <c r="A14516" s="1" t="s">
        <v>22436</v>
      </c>
      <c r="B14516" s="1" t="s">
        <v>0</v>
      </c>
      <c r="C14516" s="1">
        <v>1.74193159739</v>
      </c>
      <c r="D14516" s="1" t="s">
        <v>1</v>
      </c>
      <c r="E14516" s="1">
        <v>45.720492638464101</v>
      </c>
      <c r="F14516" s="1" t="s">
        <v>2</v>
      </c>
      <c r="G14516" s="1">
        <v>0.99099736868900001</v>
      </c>
      <c r="H14516" s="1" t="s">
        <v>3</v>
      </c>
      <c r="I14516" s="1">
        <v>0.18919092302000001</v>
      </c>
    </row>
    <row r="14517" spans="1:9" x14ac:dyDescent="0.3">
      <c r="A14517" s="1" t="s">
        <v>22437</v>
      </c>
      <c r="B14517" s="1" t="s">
        <v>0</v>
      </c>
      <c r="C14517" s="1">
        <v>0.92890008290600001</v>
      </c>
      <c r="D14517" s="1" t="s">
        <v>1</v>
      </c>
      <c r="E14517" s="1">
        <v>48.451113592276101</v>
      </c>
      <c r="F14517" s="1" t="s">
        <v>2</v>
      </c>
      <c r="G14517" s="1">
        <v>0.98466705411800004</v>
      </c>
      <c r="H14517" s="1" t="s">
        <v>3</v>
      </c>
      <c r="I14517" s="1">
        <v>0.41166669049100002</v>
      </c>
    </row>
    <row r="14518" spans="1:9" x14ac:dyDescent="0.3">
      <c r="A14518" s="1" t="s">
        <v>22438</v>
      </c>
      <c r="B14518" s="1" t="s">
        <v>0</v>
      </c>
      <c r="C14518" s="1">
        <v>1.03538703918</v>
      </c>
      <c r="D14518" s="1" t="s">
        <v>1</v>
      </c>
      <c r="E14518" s="1">
        <v>47.9797763661945</v>
      </c>
      <c r="F14518" s="1" t="s">
        <v>2</v>
      </c>
      <c r="G14518" s="1">
        <v>0.98294553443900001</v>
      </c>
      <c r="H14518" s="1" t="s">
        <v>3</v>
      </c>
      <c r="I14518" s="1">
        <v>0.42752068679900002</v>
      </c>
    </row>
    <row r="14519" spans="1:9" x14ac:dyDescent="0.3">
      <c r="A14519" s="1" t="s">
        <v>22439</v>
      </c>
      <c r="B14519" s="1" t="s">
        <v>0</v>
      </c>
      <c r="C14519" s="1">
        <v>7.7249498367299996</v>
      </c>
      <c r="D14519" s="1" t="s">
        <v>1</v>
      </c>
      <c r="E14519" s="1">
        <v>39.251846929265902</v>
      </c>
      <c r="F14519" s="1" t="s">
        <v>2</v>
      </c>
      <c r="G14519" s="1">
        <v>0.96882239342700005</v>
      </c>
      <c r="H14519" s="1" t="s">
        <v>3</v>
      </c>
      <c r="I14519" s="1">
        <v>0.58599044813000001</v>
      </c>
    </row>
    <row r="14520" spans="1:9" x14ac:dyDescent="0.3">
      <c r="A14520" s="1" t="s">
        <v>22440</v>
      </c>
      <c r="B14520" s="1" t="s">
        <v>0</v>
      </c>
      <c r="C14520" s="1">
        <v>3.8554732004800001</v>
      </c>
      <c r="D14520" s="1" t="s">
        <v>1</v>
      </c>
      <c r="E14520" s="1">
        <v>42.270026721916103</v>
      </c>
      <c r="F14520" s="1" t="s">
        <v>2</v>
      </c>
      <c r="G14520" s="1">
        <v>0.97819894104399996</v>
      </c>
      <c r="H14520" s="1" t="s">
        <v>3</v>
      </c>
      <c r="I14520" s="1">
        <v>0.47765423247700001</v>
      </c>
    </row>
    <row r="14521" spans="1:9" x14ac:dyDescent="0.3">
      <c r="A14521" s="1" t="s">
        <v>22441</v>
      </c>
      <c r="B14521" s="1" t="s">
        <v>0</v>
      </c>
      <c r="C14521" s="1">
        <v>6.5256214141799997</v>
      </c>
      <c r="D14521" s="1" t="s">
        <v>1</v>
      </c>
      <c r="E14521" s="1">
        <v>39.984584864052998</v>
      </c>
      <c r="F14521" s="1" t="s">
        <v>2</v>
      </c>
      <c r="G14521" s="1">
        <v>0.973927978581</v>
      </c>
      <c r="H14521" s="1" t="s">
        <v>3</v>
      </c>
      <c r="I14521" s="1">
        <v>0.55790559802100004</v>
      </c>
    </row>
    <row r="14522" spans="1:9" x14ac:dyDescent="0.3">
      <c r="A14522" s="1" t="s">
        <v>22442</v>
      </c>
      <c r="B14522" s="1" t="s">
        <v>0</v>
      </c>
      <c r="C14522" s="1">
        <v>4.2455739975000002</v>
      </c>
      <c r="D14522" s="1" t="s">
        <v>1</v>
      </c>
      <c r="E14522" s="1">
        <v>41.851439461245498</v>
      </c>
      <c r="F14522" s="1" t="s">
        <v>2</v>
      </c>
      <c r="G14522" s="1">
        <v>0.98303236006399997</v>
      </c>
      <c r="H14522" s="1" t="s">
        <v>3</v>
      </c>
      <c r="I14522" s="1">
        <v>0.36207613112800002</v>
      </c>
    </row>
    <row r="14523" spans="1:9" x14ac:dyDescent="0.3">
      <c r="A14523" s="1" t="s">
        <v>22443</v>
      </c>
      <c r="B14523" s="1" t="s">
        <v>0</v>
      </c>
      <c r="C14523" s="1">
        <v>8.4739068349199993</v>
      </c>
      <c r="D14523" s="1" t="s">
        <v>1</v>
      </c>
      <c r="E14523" s="1">
        <v>38.849966759613103</v>
      </c>
      <c r="F14523" s="1" t="s">
        <v>2</v>
      </c>
      <c r="G14523" s="1">
        <v>0.967176071162</v>
      </c>
      <c r="H14523" s="1" t="s">
        <v>3</v>
      </c>
      <c r="I14523" s="1">
        <v>0.58383402609199997</v>
      </c>
    </row>
    <row r="14524" spans="1:9" x14ac:dyDescent="0.3">
      <c r="A14524" s="1" t="s">
        <v>22444</v>
      </c>
      <c r="B14524" s="1" t="s">
        <v>0</v>
      </c>
      <c r="C14524" s="1">
        <v>8.3259229660000003</v>
      </c>
      <c r="D14524" s="1" t="s">
        <v>1</v>
      </c>
      <c r="E14524" s="1">
        <v>38.926479725245002</v>
      </c>
      <c r="F14524" s="1" t="s">
        <v>2</v>
      </c>
      <c r="G14524" s="1">
        <v>0.97712286582399999</v>
      </c>
      <c r="H14524" s="1" t="s">
        <v>3</v>
      </c>
      <c r="I14524" s="1">
        <v>0.49366425941600001</v>
      </c>
    </row>
    <row r="14525" spans="1:9" x14ac:dyDescent="0.3">
      <c r="A14525" s="1" t="s">
        <v>22445</v>
      </c>
      <c r="B14525" s="1" t="s">
        <v>0</v>
      </c>
      <c r="C14525" s="1">
        <v>3.9527549743699999</v>
      </c>
      <c r="D14525" s="1" t="s">
        <v>1</v>
      </c>
      <c r="E14525" s="1">
        <v>42.161804669851499</v>
      </c>
      <c r="F14525" s="1" t="s">
        <v>2</v>
      </c>
      <c r="G14525" s="1">
        <v>0.98015074445600003</v>
      </c>
      <c r="H14525" s="1" t="s">
        <v>3</v>
      </c>
      <c r="I14525" s="1">
        <v>0.51379483243000001</v>
      </c>
    </row>
    <row r="14526" spans="1:9" x14ac:dyDescent="0.3">
      <c r="A14526" s="1" t="s">
        <v>22446</v>
      </c>
      <c r="B14526" s="1" t="s">
        <v>0</v>
      </c>
      <c r="C14526" s="1">
        <v>1.6013501485199999</v>
      </c>
      <c r="D14526" s="1" t="s">
        <v>1</v>
      </c>
      <c r="E14526" s="1">
        <v>46.085940564670501</v>
      </c>
      <c r="F14526" s="1" t="s">
        <v>2</v>
      </c>
      <c r="G14526" s="1">
        <v>0.98444434119799995</v>
      </c>
      <c r="H14526" s="1" t="s">
        <v>3</v>
      </c>
      <c r="I14526" s="1">
        <v>0.43094241082700002</v>
      </c>
    </row>
    <row r="14527" spans="1:9" x14ac:dyDescent="0.3">
      <c r="A14527" s="1" t="s">
        <v>22447</v>
      </c>
      <c r="B14527" s="1" t="s">
        <v>0</v>
      </c>
      <c r="C14527" s="1">
        <v>4.0011733373</v>
      </c>
      <c r="D14527" s="1" t="s">
        <v>1</v>
      </c>
      <c r="E14527" s="1">
        <v>42.108929947419597</v>
      </c>
      <c r="F14527" s="1" t="s">
        <v>2</v>
      </c>
      <c r="G14527" s="1">
        <v>0.97923320332399999</v>
      </c>
      <c r="H14527" s="1" t="s">
        <v>3</v>
      </c>
      <c r="I14527" s="1">
        <v>0.49937070480500001</v>
      </c>
    </row>
    <row r="14528" spans="1:9" x14ac:dyDescent="0.3">
      <c r="A14528" s="1" t="s">
        <v>22448</v>
      </c>
      <c r="B14528" s="1" t="s">
        <v>0</v>
      </c>
      <c r="C14528" s="1">
        <v>1.6186351776100001</v>
      </c>
      <c r="D14528" s="1" t="s">
        <v>1</v>
      </c>
      <c r="E14528" s="1">
        <v>46.039313862367401</v>
      </c>
      <c r="F14528" s="1" t="s">
        <v>2</v>
      </c>
      <c r="G14528" s="1">
        <v>0.98402533807500003</v>
      </c>
      <c r="H14528" s="1" t="s">
        <v>3</v>
      </c>
      <c r="I14528" s="1">
        <v>0.42887785554399999</v>
      </c>
    </row>
    <row r="14529" spans="1:9" x14ac:dyDescent="0.3">
      <c r="A14529" s="1" t="s">
        <v>22449</v>
      </c>
      <c r="B14529" s="1" t="s">
        <v>0</v>
      </c>
      <c r="C14529" s="1">
        <v>10.011875788399999</v>
      </c>
      <c r="D14529" s="1" t="s">
        <v>1</v>
      </c>
      <c r="E14529" s="1">
        <v>38.125649079420903</v>
      </c>
      <c r="F14529" s="1" t="s">
        <v>2</v>
      </c>
      <c r="G14529" s="1">
        <v>0.96498166484900005</v>
      </c>
      <c r="H14529" s="1" t="s">
        <v>3</v>
      </c>
      <c r="I14529" s="1">
        <v>0.68748817581300004</v>
      </c>
    </row>
    <row r="14530" spans="1:9" x14ac:dyDescent="0.3">
      <c r="A14530" s="1" t="s">
        <v>22450</v>
      </c>
      <c r="B14530" s="1" t="s">
        <v>0</v>
      </c>
      <c r="C14530" s="1">
        <v>2.5245889027900001</v>
      </c>
      <c r="D14530" s="1" t="s">
        <v>1</v>
      </c>
      <c r="E14530" s="1">
        <v>44.108896919913299</v>
      </c>
      <c r="F14530" s="1" t="s">
        <v>2</v>
      </c>
      <c r="G14530" s="1">
        <v>0.98105840825299995</v>
      </c>
      <c r="H14530" s="1" t="s">
        <v>3</v>
      </c>
      <c r="I14530" s="1">
        <v>0.46341783976599998</v>
      </c>
    </row>
    <row r="14531" spans="1:9" x14ac:dyDescent="0.3">
      <c r="A14531" s="1" t="s">
        <v>22451</v>
      </c>
      <c r="B14531" s="1" t="s">
        <v>0</v>
      </c>
      <c r="C14531" s="1">
        <v>9.6525109609000008</v>
      </c>
      <c r="D14531" s="1" t="s">
        <v>1</v>
      </c>
      <c r="E14531" s="1">
        <v>38.284400574089801</v>
      </c>
      <c r="F14531" s="1" t="s">
        <v>2</v>
      </c>
      <c r="G14531" s="1">
        <v>0.96590943974400001</v>
      </c>
      <c r="H14531" s="1" t="s">
        <v>3</v>
      </c>
      <c r="I14531" s="1">
        <v>0.66793337606500003</v>
      </c>
    </row>
    <row r="14532" spans="1:9" x14ac:dyDescent="0.3">
      <c r="A14532" s="1" t="s">
        <v>22452</v>
      </c>
      <c r="B14532" s="1" t="s">
        <v>0</v>
      </c>
      <c r="C14532" s="1">
        <v>8.5920651753699993</v>
      </c>
      <c r="D14532" s="1" t="s">
        <v>1</v>
      </c>
      <c r="E14532" s="1">
        <v>38.789827981457996</v>
      </c>
      <c r="F14532" s="1" t="s">
        <v>2</v>
      </c>
      <c r="G14532" s="1">
        <v>0.97145862162999996</v>
      </c>
      <c r="H14532" s="1" t="s">
        <v>3</v>
      </c>
      <c r="I14532" s="1">
        <v>0.64602956227899999</v>
      </c>
    </row>
    <row r="14533" spans="1:9" x14ac:dyDescent="0.3">
      <c r="A14533" s="1" t="s">
        <v>22453</v>
      </c>
      <c r="B14533" s="1" t="s">
        <v>0</v>
      </c>
      <c r="C14533" s="1">
        <v>5.6132539113400002</v>
      </c>
      <c r="D14533" s="1" t="s">
        <v>1</v>
      </c>
      <c r="E14533" s="1">
        <v>40.638656732183101</v>
      </c>
      <c r="F14533" s="1" t="s">
        <v>2</v>
      </c>
      <c r="G14533" s="1">
        <v>0.97542049036400003</v>
      </c>
      <c r="H14533" s="1" t="s">
        <v>3</v>
      </c>
      <c r="I14533" s="1">
        <v>0.55551186710599998</v>
      </c>
    </row>
    <row r="14534" spans="1:9" x14ac:dyDescent="0.3">
      <c r="A14534" s="1" t="s">
        <v>22454</v>
      </c>
      <c r="B14534" s="1" t="s">
        <v>0</v>
      </c>
      <c r="C14534" s="1">
        <v>3.7729148864700002</v>
      </c>
      <c r="D14534" s="1" t="s">
        <v>1</v>
      </c>
      <c r="E14534" s="1">
        <v>42.364033528445802</v>
      </c>
      <c r="F14534" s="1" t="s">
        <v>2</v>
      </c>
      <c r="G14534" s="1">
        <v>0.97812013862500002</v>
      </c>
      <c r="H14534" s="1" t="s">
        <v>3</v>
      </c>
      <c r="I14534" s="1">
        <v>0.49657533129699999</v>
      </c>
    </row>
    <row r="14535" spans="1:9" x14ac:dyDescent="0.3">
      <c r="A14535" s="1" t="s">
        <v>22455</v>
      </c>
      <c r="B14535" s="1" t="s">
        <v>0</v>
      </c>
      <c r="C14535" s="1">
        <v>5.3315455118799999</v>
      </c>
      <c r="D14535" s="1" t="s">
        <v>1</v>
      </c>
      <c r="E14535" s="1">
        <v>40.862272400237998</v>
      </c>
      <c r="F14535" s="1" t="s">
        <v>2</v>
      </c>
      <c r="G14535" s="1">
        <v>0.97358146995700001</v>
      </c>
      <c r="H14535" s="1" t="s">
        <v>3</v>
      </c>
      <c r="I14535" s="1">
        <v>0.52418042542900001</v>
      </c>
    </row>
    <row r="14536" spans="1:9" x14ac:dyDescent="0.3">
      <c r="A14536" s="1" t="s">
        <v>22456</v>
      </c>
      <c r="B14536" s="1" t="s">
        <v>0</v>
      </c>
      <c r="C14536" s="1">
        <v>4.2458235422800001</v>
      </c>
      <c r="D14536" s="1" t="s">
        <v>1</v>
      </c>
      <c r="E14536" s="1">
        <v>41.851184200741599</v>
      </c>
      <c r="F14536" s="1" t="s">
        <v>2</v>
      </c>
      <c r="G14536" s="1">
        <v>0.97644385084499996</v>
      </c>
      <c r="H14536" s="1" t="s">
        <v>3</v>
      </c>
      <c r="I14536" s="1">
        <v>0.48371121797799999</v>
      </c>
    </row>
    <row r="14537" spans="1:9" x14ac:dyDescent="0.3">
      <c r="A14537" s="1" t="s">
        <v>22457</v>
      </c>
      <c r="B14537" s="1" t="s">
        <v>0</v>
      </c>
      <c r="C14537" s="1">
        <v>6.5211009979199996</v>
      </c>
      <c r="D14537" s="1" t="s">
        <v>1</v>
      </c>
      <c r="E14537" s="1">
        <v>39.987594343145297</v>
      </c>
      <c r="F14537" s="1" t="s">
        <v>2</v>
      </c>
      <c r="G14537" s="1">
        <v>0.98209010092600002</v>
      </c>
      <c r="H14537" s="1" t="s">
        <v>3</v>
      </c>
      <c r="I14537" s="1">
        <v>0.52637630987700001</v>
      </c>
    </row>
    <row r="14538" spans="1:9" x14ac:dyDescent="0.3">
      <c r="A14538" s="1" t="s">
        <v>22458</v>
      </c>
      <c r="B14538" s="1" t="s">
        <v>0</v>
      </c>
      <c r="C14538" s="1">
        <v>4.7302996317500003</v>
      </c>
      <c r="D14538" s="1" t="s">
        <v>1</v>
      </c>
      <c r="E14538" s="1">
        <v>41.381917097080702</v>
      </c>
      <c r="F14538" s="1" t="s">
        <v>2</v>
      </c>
      <c r="G14538" s="1">
        <v>0.98264301442099999</v>
      </c>
      <c r="H14538" s="1" t="s">
        <v>3</v>
      </c>
      <c r="I14538" s="1">
        <v>0.39451312659999999</v>
      </c>
    </row>
    <row r="14539" spans="1:9" x14ac:dyDescent="0.3">
      <c r="A14539" s="1" t="s">
        <v>22459</v>
      </c>
      <c r="B14539" s="1" t="s">
        <v>0</v>
      </c>
      <c r="C14539" s="1">
        <v>6.68353366852</v>
      </c>
      <c r="D14539" s="1" t="s">
        <v>1</v>
      </c>
      <c r="E14539" s="1">
        <v>39.880742207019999</v>
      </c>
      <c r="F14539" s="1" t="s">
        <v>2</v>
      </c>
      <c r="G14539" s="1">
        <v>0.98013099367900003</v>
      </c>
      <c r="H14539" s="1" t="s">
        <v>3</v>
      </c>
      <c r="I14539" s="1">
        <v>0.53575832903700005</v>
      </c>
    </row>
    <row r="14540" spans="1:9" x14ac:dyDescent="0.3">
      <c r="A14540" s="1" t="s">
        <v>22460</v>
      </c>
      <c r="B14540" s="1" t="s">
        <v>0</v>
      </c>
      <c r="C14540" s="1">
        <v>6.9799445470199997</v>
      </c>
      <c r="D14540" s="1" t="s">
        <v>1</v>
      </c>
      <c r="E14540" s="1">
        <v>39.692283885341404</v>
      </c>
      <c r="F14540" s="1" t="s">
        <v>2</v>
      </c>
      <c r="G14540" s="1">
        <v>0.97761713160999997</v>
      </c>
      <c r="H14540" s="1" t="s">
        <v>3</v>
      </c>
      <c r="I14540" s="1">
        <v>0.53112036110600003</v>
      </c>
    </row>
    <row r="14541" spans="1:9" x14ac:dyDescent="0.3">
      <c r="A14541" s="1" t="s">
        <v>22461</v>
      </c>
      <c r="B14541" s="1" t="s">
        <v>0</v>
      </c>
      <c r="C14541" s="1">
        <v>14.274650573700001</v>
      </c>
      <c r="D14541" s="1" t="s">
        <v>1</v>
      </c>
      <c r="E14541" s="1">
        <v>36.585148748262398</v>
      </c>
      <c r="F14541" s="1" t="s">
        <v>2</v>
      </c>
      <c r="G14541" s="1">
        <v>0.95237372287699995</v>
      </c>
      <c r="H14541" s="1" t="s">
        <v>3</v>
      </c>
      <c r="I14541" s="1">
        <v>0.76710882098199995</v>
      </c>
    </row>
    <row r="14542" spans="1:9" x14ac:dyDescent="0.3">
      <c r="A14542" s="1" t="s">
        <v>22462</v>
      </c>
      <c r="B14542" s="1" t="s">
        <v>0</v>
      </c>
      <c r="C14542" s="1">
        <v>12.548766136199999</v>
      </c>
      <c r="D14542" s="1" t="s">
        <v>1</v>
      </c>
      <c r="E14542" s="1">
        <v>37.144793351780599</v>
      </c>
      <c r="F14542" s="1" t="s">
        <v>2</v>
      </c>
      <c r="G14542" s="1">
        <v>0.96158482625999997</v>
      </c>
      <c r="H14542" s="1" t="s">
        <v>3</v>
      </c>
      <c r="I14542" s="1">
        <v>0.72966061290799999</v>
      </c>
    </row>
    <row r="14543" spans="1:9" x14ac:dyDescent="0.3">
      <c r="A14543" s="1" t="s">
        <v>22463</v>
      </c>
      <c r="B14543" s="1" t="s">
        <v>0</v>
      </c>
      <c r="C14543" s="1">
        <v>12.2911968231</v>
      </c>
      <c r="D14543" s="1" t="s">
        <v>1</v>
      </c>
      <c r="E14543" s="1">
        <v>37.234861876339899</v>
      </c>
      <c r="F14543" s="1" t="s">
        <v>2</v>
      </c>
      <c r="G14543" s="1">
        <v>0.95517319944099999</v>
      </c>
      <c r="H14543" s="1" t="s">
        <v>3</v>
      </c>
      <c r="I14543" s="1">
        <v>0.69535289377300002</v>
      </c>
    </row>
    <row r="14544" spans="1:9" x14ac:dyDescent="0.3">
      <c r="A14544" s="1" t="s">
        <v>22464</v>
      </c>
      <c r="B14544" s="1" t="s">
        <v>0</v>
      </c>
      <c r="C14544" s="1">
        <v>4.9670750300100002</v>
      </c>
      <c r="D14544" s="1" t="s">
        <v>1</v>
      </c>
      <c r="E14544" s="1">
        <v>41.1697964060033</v>
      </c>
      <c r="F14544" s="1" t="s">
        <v>2</v>
      </c>
      <c r="G14544" s="1">
        <v>0.975191707613</v>
      </c>
      <c r="H14544" s="1" t="s">
        <v>3</v>
      </c>
      <c r="I14544" s="1">
        <v>0.38391638053299998</v>
      </c>
    </row>
    <row r="14545" spans="1:9" x14ac:dyDescent="0.3">
      <c r="A14545" s="1" t="s">
        <v>22465</v>
      </c>
      <c r="B14545" s="1" t="s">
        <v>0</v>
      </c>
      <c r="C14545" s="1">
        <v>2.0987459818500001</v>
      </c>
      <c r="D14545" s="1" t="s">
        <v>1</v>
      </c>
      <c r="E14545" s="1">
        <v>44.911204831981898</v>
      </c>
      <c r="F14545" s="1" t="s">
        <v>2</v>
      </c>
      <c r="G14545" s="1">
        <v>0.96876292959700006</v>
      </c>
      <c r="H14545" s="1" t="s">
        <v>3</v>
      </c>
      <c r="I14545" s="1">
        <v>0.43230573555000001</v>
      </c>
    </row>
    <row r="14546" spans="1:9" x14ac:dyDescent="0.3">
      <c r="A14546" s="1" t="s">
        <v>22466</v>
      </c>
      <c r="B14546" s="1" t="s">
        <v>0</v>
      </c>
      <c r="C14546" s="1">
        <v>2.2466980616300001</v>
      </c>
      <c r="D14546" s="1" t="s">
        <v>1</v>
      </c>
      <c r="E14546" s="1">
        <v>44.615356502561198</v>
      </c>
      <c r="F14546" s="1" t="s">
        <v>2</v>
      </c>
      <c r="G14546" s="1">
        <v>0.97129610791599996</v>
      </c>
      <c r="H14546" s="1" t="s">
        <v>3</v>
      </c>
      <c r="I14546" s="1">
        <v>0.40463585620300002</v>
      </c>
    </row>
    <row r="14547" spans="1:9" x14ac:dyDescent="0.3">
      <c r="A14547" s="1" t="s">
        <v>22467</v>
      </c>
      <c r="B14547" s="1" t="s">
        <v>0</v>
      </c>
      <c r="C14547" s="1">
        <v>2.19495391846</v>
      </c>
      <c r="D14547" s="1" t="s">
        <v>1</v>
      </c>
      <c r="E14547" s="1">
        <v>44.7165495390704</v>
      </c>
      <c r="F14547" s="1" t="s">
        <v>2</v>
      </c>
      <c r="G14547" s="1">
        <v>0.97464706813199997</v>
      </c>
      <c r="H14547" s="1" t="s">
        <v>3</v>
      </c>
      <c r="I14547" s="1">
        <v>0.37041591360300002</v>
      </c>
    </row>
    <row r="14548" spans="1:9" x14ac:dyDescent="0.3">
      <c r="A14548" s="1" t="s">
        <v>22468</v>
      </c>
      <c r="B14548" s="1" t="s">
        <v>0</v>
      </c>
      <c r="C14548" s="1">
        <v>1.84490871429</v>
      </c>
      <c r="D14548" s="1" t="s">
        <v>1</v>
      </c>
      <c r="E14548" s="1">
        <v>45.471054786432902</v>
      </c>
      <c r="F14548" s="1" t="s">
        <v>2</v>
      </c>
      <c r="G14548" s="1">
        <v>0.97853872035800005</v>
      </c>
      <c r="H14548" s="1" t="s">
        <v>3</v>
      </c>
      <c r="I14548" s="1">
        <v>0.31164067875000001</v>
      </c>
    </row>
    <row r="14549" spans="1:9" x14ac:dyDescent="0.3">
      <c r="A14549" s="1" t="s">
        <v>22469</v>
      </c>
      <c r="B14549" s="1" t="s">
        <v>0</v>
      </c>
      <c r="C14549" s="1">
        <v>2.2027298609399999</v>
      </c>
      <c r="D14549" s="1" t="s">
        <v>1</v>
      </c>
      <c r="E14549" s="1">
        <v>44.701191215909901</v>
      </c>
      <c r="F14549" s="1" t="s">
        <v>2</v>
      </c>
      <c r="G14549" s="1">
        <v>0.96907047455499995</v>
      </c>
      <c r="H14549" s="1" t="s">
        <v>3</v>
      </c>
      <c r="I14549" s="1">
        <v>0.43323085332299999</v>
      </c>
    </row>
    <row r="14550" spans="1:9" x14ac:dyDescent="0.3">
      <c r="A14550" s="1" t="s">
        <v>22470</v>
      </c>
      <c r="B14550" s="1" t="s">
        <v>0</v>
      </c>
      <c r="C14550" s="1">
        <v>2.3372500737499999</v>
      </c>
      <c r="D14550" s="1" t="s">
        <v>1</v>
      </c>
      <c r="E14550" s="1">
        <v>44.443751787111403</v>
      </c>
      <c r="F14550" s="1" t="s">
        <v>2</v>
      </c>
      <c r="G14550" s="1">
        <v>0.97380681428399996</v>
      </c>
      <c r="H14550" s="1" t="s">
        <v>3</v>
      </c>
      <c r="I14550" s="1">
        <v>0.37438035932000002</v>
      </c>
    </row>
    <row r="14551" spans="1:9" x14ac:dyDescent="0.3">
      <c r="A14551" s="1" t="s">
        <v>22471</v>
      </c>
      <c r="B14551" s="1" t="s">
        <v>0</v>
      </c>
      <c r="C14551" s="1">
        <v>1.92954095205</v>
      </c>
      <c r="D14551" s="1" t="s">
        <v>1</v>
      </c>
      <c r="E14551" s="1">
        <v>45.276263605159798</v>
      </c>
      <c r="F14551" s="1" t="s">
        <v>2</v>
      </c>
      <c r="G14551" s="1">
        <v>0.97505204877600005</v>
      </c>
      <c r="H14551" s="1" t="s">
        <v>3</v>
      </c>
      <c r="I14551" s="1">
        <v>0.357400665241</v>
      </c>
    </row>
    <row r="14552" spans="1:9" x14ac:dyDescent="0.3">
      <c r="A14552" s="1" t="s">
        <v>22472</v>
      </c>
      <c r="B14552" s="1" t="s">
        <v>0</v>
      </c>
      <c r="C14552" s="1">
        <v>1.6841662724799999</v>
      </c>
      <c r="D14552" s="1" t="s">
        <v>1</v>
      </c>
      <c r="E14552" s="1">
        <v>45.866953950484501</v>
      </c>
      <c r="F14552" s="1" t="s">
        <v>2</v>
      </c>
      <c r="G14552" s="1">
        <v>0.98062559306099994</v>
      </c>
      <c r="H14552" s="1" t="s">
        <v>3</v>
      </c>
      <c r="I14552" s="1">
        <v>0.28059356338000002</v>
      </c>
    </row>
    <row r="14553" spans="1:9" x14ac:dyDescent="0.3">
      <c r="A14553" s="1" t="s">
        <v>22473</v>
      </c>
      <c r="B14553" s="1" t="s">
        <v>0</v>
      </c>
      <c r="C14553" s="1">
        <v>2.4244581858299998</v>
      </c>
      <c r="D14553" s="1" t="s">
        <v>1</v>
      </c>
      <c r="E14553" s="1">
        <v>44.284656625459398</v>
      </c>
      <c r="F14553" s="1" t="s">
        <v>2</v>
      </c>
      <c r="G14553" s="1">
        <v>0.96786172716499996</v>
      </c>
      <c r="H14553" s="1" t="s">
        <v>3</v>
      </c>
      <c r="I14553" s="1">
        <v>0.44378406813600002</v>
      </c>
    </row>
    <row r="14554" spans="1:9" x14ac:dyDescent="0.3">
      <c r="A14554" s="1" t="s">
        <v>22474</v>
      </c>
      <c r="B14554" s="1" t="s">
        <v>0</v>
      </c>
      <c r="C14554" s="1">
        <v>3.1526374816899998</v>
      </c>
      <c r="D14554" s="1" t="s">
        <v>1</v>
      </c>
      <c r="E14554" s="1">
        <v>43.144063262929897</v>
      </c>
      <c r="F14554" s="1" t="s">
        <v>2</v>
      </c>
      <c r="G14554" s="1">
        <v>0.97061549320600005</v>
      </c>
      <c r="H14554" s="1" t="s">
        <v>3</v>
      </c>
      <c r="I14554" s="1">
        <v>0.389792136209</v>
      </c>
    </row>
    <row r="14555" spans="1:9" x14ac:dyDescent="0.3">
      <c r="A14555" s="1" t="s">
        <v>22475</v>
      </c>
      <c r="B14555" s="1" t="s">
        <v>0</v>
      </c>
      <c r="C14555" s="1">
        <v>2.6544103622400002</v>
      </c>
      <c r="D14555" s="1" t="s">
        <v>1</v>
      </c>
      <c r="E14555" s="1">
        <v>43.8911229679263</v>
      </c>
      <c r="F14555" s="1" t="s">
        <v>2</v>
      </c>
      <c r="G14555" s="1">
        <v>0.97034260660899996</v>
      </c>
      <c r="H14555" s="1" t="s">
        <v>3</v>
      </c>
      <c r="I14555" s="1">
        <v>0.40278358753799998</v>
      </c>
    </row>
    <row r="14556" spans="1:9" x14ac:dyDescent="0.3">
      <c r="A14556" s="1" t="s">
        <v>22476</v>
      </c>
      <c r="B14556" s="1" t="s">
        <v>0</v>
      </c>
      <c r="C14556" s="1">
        <v>2.44396622976</v>
      </c>
      <c r="D14556" s="1" t="s">
        <v>1</v>
      </c>
      <c r="E14556" s="1">
        <v>44.249851602514198</v>
      </c>
      <c r="F14556" s="1" t="s">
        <v>2</v>
      </c>
      <c r="G14556" s="1">
        <v>0.97635037789900003</v>
      </c>
      <c r="H14556" s="1" t="s">
        <v>3</v>
      </c>
      <c r="I14556" s="1">
        <v>0.31618036766399998</v>
      </c>
    </row>
    <row r="14557" spans="1:9" x14ac:dyDescent="0.3">
      <c r="A14557" s="1" t="s">
        <v>22477</v>
      </c>
      <c r="B14557" s="1" t="s">
        <v>0</v>
      </c>
      <c r="C14557" s="1">
        <v>11.3731673559</v>
      </c>
      <c r="D14557" s="1" t="s">
        <v>1</v>
      </c>
      <c r="E14557" s="1">
        <v>37.571989310430297</v>
      </c>
      <c r="F14557" s="1" t="s">
        <v>2</v>
      </c>
      <c r="G14557" s="1">
        <v>0.95756142231800001</v>
      </c>
      <c r="H14557" s="1" t="s">
        <v>3</v>
      </c>
      <c r="I14557" s="1">
        <v>0.70260846174699998</v>
      </c>
    </row>
    <row r="14558" spans="1:9" x14ac:dyDescent="0.3">
      <c r="A14558" s="1" t="s">
        <v>22478</v>
      </c>
      <c r="B14558" s="1" t="s">
        <v>0</v>
      </c>
      <c r="C14558" s="1">
        <v>2.2725394566900001</v>
      </c>
      <c r="D14558" s="1" t="s">
        <v>1</v>
      </c>
      <c r="E14558" s="1">
        <v>44.565689285241902</v>
      </c>
      <c r="F14558" s="1" t="s">
        <v>2</v>
      </c>
      <c r="G14558" s="1">
        <v>0.98159714356399996</v>
      </c>
      <c r="H14558" s="1" t="s">
        <v>3</v>
      </c>
      <c r="I14558" s="1">
        <v>0.46757081856600002</v>
      </c>
    </row>
    <row r="14559" spans="1:9" x14ac:dyDescent="0.3">
      <c r="A14559" s="1" t="s">
        <v>22479</v>
      </c>
      <c r="B14559" s="1" t="s">
        <v>0</v>
      </c>
      <c r="C14559" s="1">
        <v>11.918313662199999</v>
      </c>
      <c r="D14559" s="1" t="s">
        <v>1</v>
      </c>
      <c r="E14559" s="1">
        <v>37.368655500111501</v>
      </c>
      <c r="F14559" s="1" t="s">
        <v>2</v>
      </c>
      <c r="G14559" s="1">
        <v>0.95787565171800004</v>
      </c>
      <c r="H14559" s="1" t="s">
        <v>3</v>
      </c>
      <c r="I14559" s="1">
        <v>0.71224296278499999</v>
      </c>
    </row>
    <row r="14560" spans="1:9" x14ac:dyDescent="0.3">
      <c r="A14560" s="1" t="s">
        <v>22480</v>
      </c>
      <c r="B14560" s="1" t="s">
        <v>0</v>
      </c>
      <c r="C14560" s="1">
        <v>2.4251969655400001</v>
      </c>
      <c r="D14560" s="1" t="s">
        <v>1</v>
      </c>
      <c r="E14560" s="1">
        <v>44.283333447042899</v>
      </c>
      <c r="F14560" s="1" t="s">
        <v>2</v>
      </c>
      <c r="G14560" s="1">
        <v>0.98029832044499998</v>
      </c>
      <c r="H14560" s="1" t="s">
        <v>3</v>
      </c>
      <c r="I14560" s="1">
        <v>0.48030485695500003</v>
      </c>
    </row>
    <row r="14561" spans="1:9" x14ac:dyDescent="0.3">
      <c r="A14561" s="1" t="s">
        <v>22481</v>
      </c>
      <c r="B14561" s="1" t="s">
        <v>0</v>
      </c>
      <c r="C14561" s="1">
        <v>1.98528893789</v>
      </c>
      <c r="D14561" s="1" t="s">
        <v>1</v>
      </c>
      <c r="E14561" s="1">
        <v>45.152566381829502</v>
      </c>
      <c r="F14561" s="1" t="s">
        <v>2</v>
      </c>
      <c r="G14561" s="1">
        <v>0.96839495252499996</v>
      </c>
      <c r="H14561" s="1" t="s">
        <v>3</v>
      </c>
      <c r="I14561" s="1">
        <v>0.42159860069600003</v>
      </c>
    </row>
    <row r="14562" spans="1:9" x14ac:dyDescent="0.3">
      <c r="A14562" s="1" t="s">
        <v>22482</v>
      </c>
      <c r="B14562" s="1" t="s">
        <v>0</v>
      </c>
      <c r="C14562" s="1">
        <v>1.9834693272899999</v>
      </c>
      <c r="D14562" s="1" t="s">
        <v>1</v>
      </c>
      <c r="E14562" s="1">
        <v>45.156548720100098</v>
      </c>
      <c r="F14562" s="1" t="s">
        <v>2</v>
      </c>
      <c r="G14562" s="1">
        <v>0.96844919032200005</v>
      </c>
      <c r="H14562" s="1" t="s">
        <v>3</v>
      </c>
      <c r="I14562" s="1">
        <v>0.42037050885100002</v>
      </c>
    </row>
    <row r="14563" spans="1:9" x14ac:dyDescent="0.3">
      <c r="A14563" s="1" t="s">
        <v>22483</v>
      </c>
      <c r="B14563" s="1" t="s">
        <v>0</v>
      </c>
      <c r="C14563" s="1">
        <v>2.2957334518399999</v>
      </c>
      <c r="D14563" s="1" t="s">
        <v>1</v>
      </c>
      <c r="E14563" s="1">
        <v>44.521588983587002</v>
      </c>
      <c r="F14563" s="1" t="s">
        <v>2</v>
      </c>
      <c r="G14563" s="1">
        <v>0.97291341318299995</v>
      </c>
      <c r="H14563" s="1" t="s">
        <v>3</v>
      </c>
      <c r="I14563" s="1">
        <v>0.38853563403000002</v>
      </c>
    </row>
    <row r="14564" spans="1:9" x14ac:dyDescent="0.3">
      <c r="A14564" s="1" t="s">
        <v>22484</v>
      </c>
      <c r="B14564" s="1" t="s">
        <v>0</v>
      </c>
      <c r="C14564" s="1">
        <v>2.28783766429</v>
      </c>
      <c r="D14564" s="1" t="s">
        <v>1</v>
      </c>
      <c r="E14564" s="1">
        <v>44.536551554348002</v>
      </c>
      <c r="F14564" s="1" t="s">
        <v>2</v>
      </c>
      <c r="G14564" s="1">
        <v>0.97291477263100001</v>
      </c>
      <c r="H14564" s="1" t="s">
        <v>3</v>
      </c>
      <c r="I14564" s="1">
        <v>0.384216453018</v>
      </c>
    </row>
    <row r="14565" spans="1:9" x14ac:dyDescent="0.3">
      <c r="A14565" s="1" t="s">
        <v>22485</v>
      </c>
      <c r="B14565" s="1" t="s">
        <v>0</v>
      </c>
      <c r="C14565" s="1">
        <v>1.79277006785</v>
      </c>
      <c r="D14565" s="1" t="s">
        <v>1</v>
      </c>
      <c r="E14565" s="1">
        <v>45.595557682756201</v>
      </c>
      <c r="F14565" s="1" t="s">
        <v>2</v>
      </c>
      <c r="G14565" s="1">
        <v>0.98515594779500004</v>
      </c>
      <c r="H14565" s="1" t="s">
        <v>3</v>
      </c>
      <c r="I14565" s="1">
        <v>0.231620115145</v>
      </c>
    </row>
    <row r="14566" spans="1:9" x14ac:dyDescent="0.3">
      <c r="A14566" s="1" t="s">
        <v>22486</v>
      </c>
      <c r="B14566" s="1" t="s">
        <v>0</v>
      </c>
      <c r="C14566" s="1">
        <v>1.2327661514299999</v>
      </c>
      <c r="D14566" s="1" t="s">
        <v>1</v>
      </c>
      <c r="E14566" s="1">
        <v>47.2219965959764</v>
      </c>
      <c r="F14566" s="1" t="s">
        <v>2</v>
      </c>
      <c r="G14566" s="1">
        <v>0.98739669923200002</v>
      </c>
      <c r="H14566" s="1" t="s">
        <v>3</v>
      </c>
      <c r="I14566" s="1">
        <v>0.19030902337700001</v>
      </c>
    </row>
    <row r="14567" spans="1:9" x14ac:dyDescent="0.3">
      <c r="A14567" s="1" t="s">
        <v>22487</v>
      </c>
      <c r="B14567" s="1" t="s">
        <v>0</v>
      </c>
      <c r="C14567" s="1">
        <v>1.9658765792799999</v>
      </c>
      <c r="D14567" s="1" t="s">
        <v>1</v>
      </c>
      <c r="E14567" s="1">
        <v>45.195241121826498</v>
      </c>
      <c r="F14567" s="1" t="s">
        <v>2</v>
      </c>
      <c r="G14567" s="1">
        <v>0.97561382287999998</v>
      </c>
      <c r="H14567" s="1" t="s">
        <v>3</v>
      </c>
      <c r="I14567" s="1">
        <v>0.346560661411</v>
      </c>
    </row>
    <row r="14568" spans="1:9" x14ac:dyDescent="0.3">
      <c r="A14568" s="1" t="s">
        <v>22488</v>
      </c>
      <c r="B14568" s="1" t="s">
        <v>0</v>
      </c>
      <c r="C14568" s="1">
        <v>1.76514371236</v>
      </c>
      <c r="D14568" s="1" t="s">
        <v>1</v>
      </c>
      <c r="E14568" s="1">
        <v>45.663002908353803</v>
      </c>
      <c r="F14568" s="1" t="s">
        <v>2</v>
      </c>
      <c r="G14568" s="1">
        <v>0.97636623773599995</v>
      </c>
      <c r="H14568" s="1" t="s">
        <v>3</v>
      </c>
      <c r="I14568" s="1">
        <v>0.33220348304500003</v>
      </c>
    </row>
    <row r="14569" spans="1:9" x14ac:dyDescent="0.3">
      <c r="A14569" s="1" t="s">
        <v>22489</v>
      </c>
      <c r="B14569" s="1" t="s">
        <v>0</v>
      </c>
      <c r="C14569" s="1">
        <v>3.3828954696700002</v>
      </c>
      <c r="D14569" s="1" t="s">
        <v>1</v>
      </c>
      <c r="E14569" s="1">
        <v>42.837917824263101</v>
      </c>
      <c r="F14569" s="1" t="s">
        <v>2</v>
      </c>
      <c r="G14569" s="1">
        <v>0.98464337799599999</v>
      </c>
      <c r="H14569" s="1" t="s">
        <v>3</v>
      </c>
      <c r="I14569" s="1">
        <v>0.39732556739800001</v>
      </c>
    </row>
    <row r="14570" spans="1:9" x14ac:dyDescent="0.3">
      <c r="A14570" s="1" t="s">
        <v>22490</v>
      </c>
      <c r="B14570" s="1" t="s">
        <v>0</v>
      </c>
      <c r="C14570" s="1">
        <v>3.3730338414499998</v>
      </c>
      <c r="D14570" s="1" t="s">
        <v>1</v>
      </c>
      <c r="E14570" s="1">
        <v>42.850596624057403</v>
      </c>
      <c r="F14570" s="1" t="s">
        <v>2</v>
      </c>
      <c r="G14570" s="1">
        <v>0.98233804109300005</v>
      </c>
      <c r="H14570" s="1" t="s">
        <v>3</v>
      </c>
      <c r="I14570" s="1">
        <v>0.40034576856100001</v>
      </c>
    </row>
    <row r="14571" spans="1:9" x14ac:dyDescent="0.3">
      <c r="A14571" s="1" t="s">
        <v>22491</v>
      </c>
      <c r="B14571" s="1" t="s">
        <v>0</v>
      </c>
      <c r="C14571" s="1">
        <v>3.2627592086799999</v>
      </c>
      <c r="D14571" s="1" t="s">
        <v>1</v>
      </c>
      <c r="E14571" s="1">
        <v>42.994953367890702</v>
      </c>
      <c r="F14571" s="1" t="s">
        <v>2</v>
      </c>
      <c r="G14571" s="1">
        <v>0.98451982208099997</v>
      </c>
      <c r="H14571" s="1" t="s">
        <v>3</v>
      </c>
      <c r="I14571" s="1">
        <v>0.40377461929399999</v>
      </c>
    </row>
    <row r="14572" spans="1:9" x14ac:dyDescent="0.3">
      <c r="A14572" s="1" t="s">
        <v>22492</v>
      </c>
      <c r="B14572" s="1" t="s">
        <v>0</v>
      </c>
      <c r="C14572" s="1">
        <v>3.5642143885299999</v>
      </c>
      <c r="D14572" s="1" t="s">
        <v>1</v>
      </c>
      <c r="E14572" s="1">
        <v>42.611165417783099</v>
      </c>
      <c r="F14572" s="1" t="s">
        <v>2</v>
      </c>
      <c r="G14572" s="1">
        <v>0.982018508713</v>
      </c>
      <c r="H14572" s="1" t="s">
        <v>3</v>
      </c>
      <c r="I14572" s="1">
        <v>0.408744576162</v>
      </c>
    </row>
    <row r="14573" spans="1:9" x14ac:dyDescent="0.3">
      <c r="A14573" s="1" t="s">
        <v>22493</v>
      </c>
      <c r="B14573" s="1" t="s">
        <v>0</v>
      </c>
      <c r="C14573" s="1">
        <v>9.1167097091699993</v>
      </c>
      <c r="D14573" s="1" t="s">
        <v>1</v>
      </c>
      <c r="E14573" s="1">
        <v>38.532422344892602</v>
      </c>
      <c r="F14573" s="1" t="s">
        <v>2</v>
      </c>
      <c r="G14573" s="1">
        <v>0.96318208644100001</v>
      </c>
      <c r="H14573" s="1" t="s">
        <v>3</v>
      </c>
      <c r="I14573" s="1">
        <v>0.56298562558599996</v>
      </c>
    </row>
    <row r="14574" spans="1:9" x14ac:dyDescent="0.3">
      <c r="A14574" s="1" t="s">
        <v>22494</v>
      </c>
      <c r="B14574" s="1" t="s">
        <v>0</v>
      </c>
      <c r="C14574" s="1">
        <v>3.50480047862</v>
      </c>
      <c r="D14574" s="1" t="s">
        <v>1</v>
      </c>
      <c r="E14574" s="1">
        <v>42.684170613903099</v>
      </c>
      <c r="F14574" s="1" t="s">
        <v>2</v>
      </c>
      <c r="G14574" s="1">
        <v>0.97871845501499999</v>
      </c>
      <c r="H14574" s="1" t="s">
        <v>3</v>
      </c>
      <c r="I14574" s="1">
        <v>0.43144992855199998</v>
      </c>
    </row>
    <row r="14575" spans="1:9" x14ac:dyDescent="0.3">
      <c r="A14575" s="1" t="s">
        <v>22495</v>
      </c>
      <c r="B14575" s="1" t="s">
        <v>0</v>
      </c>
      <c r="C14575" s="1">
        <v>8.7455765406299992</v>
      </c>
      <c r="D14575" s="1" t="s">
        <v>1</v>
      </c>
      <c r="E14575" s="1">
        <v>38.712919158170401</v>
      </c>
      <c r="F14575" s="1" t="s">
        <v>2</v>
      </c>
      <c r="G14575" s="1">
        <v>0.96576914935799996</v>
      </c>
      <c r="H14575" s="1" t="s">
        <v>3</v>
      </c>
      <c r="I14575" s="1">
        <v>0.54594526479600003</v>
      </c>
    </row>
    <row r="14576" spans="1:9" x14ac:dyDescent="0.3">
      <c r="A14576" s="1" t="s">
        <v>22496</v>
      </c>
      <c r="B14576" s="1" t="s">
        <v>0</v>
      </c>
      <c r="C14576" s="1">
        <v>3.0766776402799998</v>
      </c>
      <c r="D14576" s="1" t="s">
        <v>1</v>
      </c>
      <c r="E14576" s="1">
        <v>43.249983655570503</v>
      </c>
      <c r="F14576" s="1" t="s">
        <v>2</v>
      </c>
      <c r="G14576" s="1">
        <v>0.98152879455499997</v>
      </c>
      <c r="H14576" s="1" t="s">
        <v>3</v>
      </c>
      <c r="I14576" s="1">
        <v>0.39031802353700001</v>
      </c>
    </row>
    <row r="14577" spans="1:9" x14ac:dyDescent="0.3">
      <c r="A14577" s="1" t="s">
        <v>22497</v>
      </c>
      <c r="B14577" s="1" t="s">
        <v>0</v>
      </c>
      <c r="C14577" s="1">
        <v>15.455372174600001</v>
      </c>
      <c r="D14577" s="1" t="s">
        <v>1</v>
      </c>
      <c r="E14577" s="1">
        <v>36.240008932724898</v>
      </c>
      <c r="F14577" s="1" t="s">
        <v>2</v>
      </c>
      <c r="G14577" s="1">
        <v>0.95335516907100004</v>
      </c>
      <c r="H14577" s="1" t="s">
        <v>3</v>
      </c>
      <c r="I14577" s="1">
        <v>0.82179214737899997</v>
      </c>
    </row>
    <row r="14578" spans="1:9" x14ac:dyDescent="0.3">
      <c r="A14578" s="1" t="s">
        <v>22498</v>
      </c>
      <c r="B14578" s="1" t="s">
        <v>0</v>
      </c>
      <c r="C14578" s="1">
        <v>8.8528747558600003</v>
      </c>
      <c r="D14578" s="1" t="s">
        <v>1</v>
      </c>
      <c r="E14578" s="1">
        <v>38.659960406925499</v>
      </c>
      <c r="F14578" s="1" t="s">
        <v>2</v>
      </c>
      <c r="G14578" s="1">
        <v>0.96475097816400002</v>
      </c>
      <c r="H14578" s="1" t="s">
        <v>3</v>
      </c>
      <c r="I14578" s="1">
        <v>0.53346848802799995</v>
      </c>
    </row>
    <row r="14579" spans="1:9" x14ac:dyDescent="0.3">
      <c r="A14579" s="1" t="s">
        <v>22499</v>
      </c>
      <c r="B14579" s="1" t="s">
        <v>0</v>
      </c>
      <c r="C14579" s="1">
        <v>10.979059855099999</v>
      </c>
      <c r="D14579" s="1" t="s">
        <v>1</v>
      </c>
      <c r="E14579" s="1">
        <v>37.725152081130801</v>
      </c>
      <c r="F14579" s="1" t="s">
        <v>2</v>
      </c>
      <c r="G14579" s="1">
        <v>0.96180633094800005</v>
      </c>
      <c r="H14579" s="1" t="s">
        <v>3</v>
      </c>
      <c r="I14579" s="1">
        <v>0.64304149663200005</v>
      </c>
    </row>
    <row r="14580" spans="1:9" x14ac:dyDescent="0.3">
      <c r="A14580" s="1" t="s">
        <v>22500</v>
      </c>
      <c r="B14580" s="1" t="s">
        <v>0</v>
      </c>
      <c r="C14580" s="1">
        <v>4.9587618509900002</v>
      </c>
      <c r="D14580" s="1" t="s">
        <v>1</v>
      </c>
      <c r="E14580" s="1">
        <v>41.177071094598801</v>
      </c>
      <c r="F14580" s="1" t="s">
        <v>2</v>
      </c>
      <c r="G14580" s="1">
        <v>0.97628146978700003</v>
      </c>
      <c r="H14580" s="1" t="s">
        <v>3</v>
      </c>
      <c r="I14580" s="1">
        <v>0.39910237039500002</v>
      </c>
    </row>
    <row r="14581" spans="1:9" x14ac:dyDescent="0.3">
      <c r="A14581" s="1" t="s">
        <v>22501</v>
      </c>
      <c r="B14581" s="1" t="s">
        <v>0</v>
      </c>
      <c r="C14581" s="1">
        <v>5.0773487091099998</v>
      </c>
      <c r="D14581" s="1" t="s">
        <v>1</v>
      </c>
      <c r="E14581" s="1">
        <v>41.074433693679502</v>
      </c>
      <c r="F14581" s="1" t="s">
        <v>2</v>
      </c>
      <c r="G14581" s="1">
        <v>0.97185124972900006</v>
      </c>
      <c r="H14581" s="1" t="s">
        <v>3</v>
      </c>
      <c r="I14581" s="1">
        <v>0.65284666820799997</v>
      </c>
    </row>
    <row r="14582" spans="1:9" x14ac:dyDescent="0.3">
      <c r="A14582" s="1" t="s">
        <v>22502</v>
      </c>
      <c r="B14582" s="1" t="s">
        <v>0</v>
      </c>
      <c r="C14582" s="1">
        <v>15.6902074814</v>
      </c>
      <c r="D14582" s="1" t="s">
        <v>1</v>
      </c>
      <c r="E14582" s="1">
        <v>36.174516742966198</v>
      </c>
      <c r="F14582" s="1" t="s">
        <v>2</v>
      </c>
      <c r="G14582" s="1">
        <v>0.94225305798900005</v>
      </c>
      <c r="H14582" s="1" t="s">
        <v>3</v>
      </c>
      <c r="I14582" s="1">
        <v>0.945017443442</v>
      </c>
    </row>
    <row r="14583" spans="1:9" x14ac:dyDescent="0.3">
      <c r="A14583" s="1" t="s">
        <v>22503</v>
      </c>
      <c r="B14583" s="1" t="s">
        <v>0</v>
      </c>
      <c r="C14583" s="1">
        <v>3.1486164728800001</v>
      </c>
      <c r="D14583" s="1" t="s">
        <v>1</v>
      </c>
      <c r="E14583" s="1">
        <v>43.149605976133401</v>
      </c>
      <c r="F14583" s="1" t="s">
        <v>2</v>
      </c>
      <c r="G14583" s="1">
        <v>0.98033652243299996</v>
      </c>
      <c r="H14583" s="1" t="s">
        <v>3</v>
      </c>
      <c r="I14583" s="1">
        <v>0.54688095068599996</v>
      </c>
    </row>
    <row r="14584" spans="1:9" x14ac:dyDescent="0.3">
      <c r="A14584" s="1" t="s">
        <v>22504</v>
      </c>
      <c r="B14584" s="1" t="s">
        <v>0</v>
      </c>
      <c r="C14584" s="1">
        <v>10.675608952799999</v>
      </c>
      <c r="D14584" s="1" t="s">
        <v>1</v>
      </c>
      <c r="E14584" s="1">
        <v>37.8468770365184</v>
      </c>
      <c r="F14584" s="1" t="s">
        <v>2</v>
      </c>
      <c r="G14584" s="1">
        <v>0.95414902940599999</v>
      </c>
      <c r="H14584" s="1" t="s">
        <v>3</v>
      </c>
      <c r="I14584" s="1">
        <v>0.80375455119899997</v>
      </c>
    </row>
    <row r="14585" spans="1:9" x14ac:dyDescent="0.3">
      <c r="A14585" s="1" t="s">
        <v>22505</v>
      </c>
      <c r="B14585" s="1" t="s">
        <v>0</v>
      </c>
      <c r="C14585" s="1">
        <v>6.73125012716</v>
      </c>
      <c r="D14585" s="1" t="s">
        <v>1</v>
      </c>
      <c r="E14585" s="1">
        <v>39.849846320218198</v>
      </c>
      <c r="F14585" s="1" t="s">
        <v>2</v>
      </c>
      <c r="G14585" s="1">
        <v>0.97810054371900002</v>
      </c>
      <c r="H14585" s="1" t="s">
        <v>3</v>
      </c>
      <c r="I14585" s="1">
        <v>0.53822258071700002</v>
      </c>
    </row>
    <row r="14586" spans="1:9" x14ac:dyDescent="0.3">
      <c r="A14586" s="1" t="s">
        <v>22506</v>
      </c>
      <c r="B14586" s="1" t="s">
        <v>0</v>
      </c>
      <c r="C14586" s="1">
        <v>6.7721726099700001</v>
      </c>
      <c r="D14586" s="1" t="s">
        <v>1</v>
      </c>
      <c r="E14586" s="1">
        <v>39.8235234193899</v>
      </c>
      <c r="F14586" s="1" t="s">
        <v>2</v>
      </c>
      <c r="G14586" s="1">
        <v>0.97728202705900002</v>
      </c>
      <c r="H14586" s="1" t="s">
        <v>3</v>
      </c>
      <c r="I14586" s="1">
        <v>0.56259869987800004</v>
      </c>
    </row>
    <row r="14587" spans="1:9" x14ac:dyDescent="0.3">
      <c r="A14587" s="1" t="s">
        <v>22507</v>
      </c>
      <c r="B14587" s="1" t="s">
        <v>0</v>
      </c>
      <c r="C14587" s="1">
        <v>5.7457567850700002</v>
      </c>
      <c r="D14587" s="1" t="s">
        <v>1</v>
      </c>
      <c r="E14587" s="1">
        <v>40.537331222846298</v>
      </c>
      <c r="F14587" s="1" t="s">
        <v>2</v>
      </c>
      <c r="G14587" s="1">
        <v>0.98106965295500004</v>
      </c>
      <c r="H14587" s="1" t="s">
        <v>3</v>
      </c>
      <c r="I14587" s="1">
        <v>0.479128929644</v>
      </c>
    </row>
    <row r="14588" spans="1:9" x14ac:dyDescent="0.3">
      <c r="A14588" s="1" t="s">
        <v>22508</v>
      </c>
      <c r="B14588" s="1" t="s">
        <v>0</v>
      </c>
      <c r="C14588" s="1">
        <v>4.7812140782699997</v>
      </c>
      <c r="D14588" s="1" t="s">
        <v>1</v>
      </c>
      <c r="E14588" s="1">
        <v>41.335421712551998</v>
      </c>
      <c r="F14588" s="1" t="s">
        <v>2</v>
      </c>
      <c r="G14588" s="1">
        <v>0.98222262395000004</v>
      </c>
      <c r="H14588" s="1" t="s">
        <v>3</v>
      </c>
      <c r="I14588" s="1">
        <v>0.45133815944099998</v>
      </c>
    </row>
    <row r="14589" spans="1:9" x14ac:dyDescent="0.3">
      <c r="A14589" s="1" t="s">
        <v>22509</v>
      </c>
      <c r="B14589" s="1" t="s">
        <v>0</v>
      </c>
      <c r="C14589" s="1">
        <v>7.4207369486500001</v>
      </c>
      <c r="D14589" s="1" t="s">
        <v>1</v>
      </c>
      <c r="E14589" s="1">
        <v>39.426333239393998</v>
      </c>
      <c r="F14589" s="1" t="s">
        <v>2</v>
      </c>
      <c r="G14589" s="1">
        <v>0.977256065284</v>
      </c>
      <c r="H14589" s="1" t="s">
        <v>3</v>
      </c>
      <c r="I14589" s="1">
        <v>0.512379989338</v>
      </c>
    </row>
    <row r="14590" spans="1:9" x14ac:dyDescent="0.3">
      <c r="A14590" s="1" t="s">
        <v>22510</v>
      </c>
      <c r="B14590" s="1" t="s">
        <v>0</v>
      </c>
      <c r="C14590" s="1">
        <v>1.04628976186</v>
      </c>
      <c r="D14590" s="1" t="s">
        <v>1</v>
      </c>
      <c r="E14590" s="1">
        <v>47.934283851795897</v>
      </c>
      <c r="F14590" s="1" t="s">
        <v>2</v>
      </c>
      <c r="G14590" s="1">
        <v>0.98954944814599999</v>
      </c>
      <c r="H14590" s="1" t="s">
        <v>3</v>
      </c>
      <c r="I14590" s="1">
        <v>0.15842205911999999</v>
      </c>
    </row>
    <row r="14591" spans="1:9" x14ac:dyDescent="0.3">
      <c r="A14591" s="1" t="s">
        <v>22511</v>
      </c>
      <c r="B14591" s="1" t="s">
        <v>0</v>
      </c>
      <c r="C14591" s="1">
        <v>8.4002304077099996</v>
      </c>
      <c r="D14591" s="1" t="s">
        <v>1</v>
      </c>
      <c r="E14591" s="1">
        <v>38.887891624933097</v>
      </c>
      <c r="F14591" s="1" t="s">
        <v>2</v>
      </c>
      <c r="G14591" s="1">
        <v>0.97682372584699995</v>
      </c>
      <c r="H14591" s="1" t="s">
        <v>3</v>
      </c>
      <c r="I14591" s="1">
        <v>0.57478238567999995</v>
      </c>
    </row>
    <row r="14592" spans="1:9" x14ac:dyDescent="0.3">
      <c r="A14592" s="1" t="s">
        <v>22512</v>
      </c>
      <c r="B14592" s="1" t="s">
        <v>0</v>
      </c>
      <c r="C14592" s="1">
        <v>2.75053564707</v>
      </c>
      <c r="D14592" s="1" t="s">
        <v>1</v>
      </c>
      <c r="E14592" s="1">
        <v>43.7366308306826</v>
      </c>
      <c r="F14592" s="1" t="s">
        <v>2</v>
      </c>
      <c r="G14592" s="1">
        <v>0.98824293877699998</v>
      </c>
      <c r="H14592" s="1" t="s">
        <v>3</v>
      </c>
      <c r="I14592" s="1">
        <v>0.25732684312300003</v>
      </c>
    </row>
    <row r="14593" spans="1:9" x14ac:dyDescent="0.3">
      <c r="A14593" s="1" t="s">
        <v>22513</v>
      </c>
      <c r="B14593" s="1" t="s">
        <v>0</v>
      </c>
      <c r="C14593" s="1">
        <v>5.3335412343300002</v>
      </c>
      <c r="D14593" s="1" t="s">
        <v>1</v>
      </c>
      <c r="E14593" s="1">
        <v>40.860647038383199</v>
      </c>
      <c r="F14593" s="1" t="s">
        <v>2</v>
      </c>
      <c r="G14593" s="1">
        <v>0.96850794657899997</v>
      </c>
      <c r="H14593" s="1" t="s">
        <v>3</v>
      </c>
      <c r="I14593" s="1">
        <v>0.369134507276</v>
      </c>
    </row>
    <row r="14594" spans="1:9" x14ac:dyDescent="0.3">
      <c r="A14594" s="1" t="s">
        <v>22514</v>
      </c>
      <c r="B14594" s="1" t="s">
        <v>0</v>
      </c>
      <c r="C14594" s="1">
        <v>2.94448534648</v>
      </c>
      <c r="D14594" s="1" t="s">
        <v>1</v>
      </c>
      <c r="E14594" s="1">
        <v>43.440709635164602</v>
      </c>
      <c r="F14594" s="1" t="s">
        <v>2</v>
      </c>
      <c r="G14594" s="1">
        <v>0.98270613480799995</v>
      </c>
      <c r="H14594" s="1" t="s">
        <v>3</v>
      </c>
      <c r="I14594" s="1">
        <v>0.284597407852</v>
      </c>
    </row>
    <row r="14595" spans="1:9" x14ac:dyDescent="0.3">
      <c r="A14595" s="1" t="s">
        <v>22515</v>
      </c>
      <c r="B14595" s="1" t="s">
        <v>0</v>
      </c>
      <c r="C14595" s="1">
        <v>6.4025589624999997</v>
      </c>
      <c r="D14595" s="1" t="s">
        <v>1</v>
      </c>
      <c r="E14595" s="1">
        <v>40.067267742003402</v>
      </c>
      <c r="F14595" s="1" t="s">
        <v>2</v>
      </c>
      <c r="G14595" s="1">
        <v>0.967011047043</v>
      </c>
      <c r="H14595" s="1" t="s">
        <v>3</v>
      </c>
      <c r="I14595" s="1">
        <v>0.41249892852699999</v>
      </c>
    </row>
    <row r="14596" spans="1:9" x14ac:dyDescent="0.3">
      <c r="A14596" s="1" t="s">
        <v>22516</v>
      </c>
      <c r="B14596" s="1" t="s">
        <v>0</v>
      </c>
      <c r="C14596" s="1">
        <v>3.9316291809099999</v>
      </c>
      <c r="D14596" s="1" t="s">
        <v>1</v>
      </c>
      <c r="E14596" s="1">
        <v>42.185078110871899</v>
      </c>
      <c r="F14596" s="1" t="s">
        <v>2</v>
      </c>
      <c r="G14596" s="1">
        <v>0.98273428669100005</v>
      </c>
      <c r="H14596" s="1" t="s">
        <v>3</v>
      </c>
      <c r="I14596" s="1">
        <v>0.345341012881</v>
      </c>
    </row>
    <row r="14597" spans="1:9" x14ac:dyDescent="0.3">
      <c r="A14597" s="1" t="s">
        <v>22517</v>
      </c>
      <c r="B14597" s="1" t="s">
        <v>0</v>
      </c>
      <c r="C14597" s="1">
        <v>5.6165431340499996</v>
      </c>
      <c r="D14597" s="1" t="s">
        <v>1</v>
      </c>
      <c r="E14597" s="1">
        <v>40.636112623307497</v>
      </c>
      <c r="F14597" s="1" t="s">
        <v>2</v>
      </c>
      <c r="G14597" s="1">
        <v>0.98110151321399997</v>
      </c>
      <c r="H14597" s="1" t="s">
        <v>3</v>
      </c>
      <c r="I14597" s="1">
        <v>0.44852572748300001</v>
      </c>
    </row>
    <row r="14598" spans="1:9" x14ac:dyDescent="0.3">
      <c r="A14598" s="1" t="s">
        <v>22518</v>
      </c>
      <c r="B14598" s="1" t="s">
        <v>0</v>
      </c>
      <c r="C14598" s="1">
        <v>3.9984019597399998</v>
      </c>
      <c r="D14598" s="1" t="s">
        <v>1</v>
      </c>
      <c r="E14598" s="1">
        <v>42.1119390922468</v>
      </c>
      <c r="F14598" s="1" t="s">
        <v>2</v>
      </c>
      <c r="G14598" s="1">
        <v>0.98311649483399999</v>
      </c>
      <c r="H14598" s="1" t="s">
        <v>3</v>
      </c>
      <c r="I14598" s="1">
        <v>0.338917027436</v>
      </c>
    </row>
    <row r="14599" spans="1:9" x14ac:dyDescent="0.3">
      <c r="A14599" s="1" t="s">
        <v>22519</v>
      </c>
      <c r="B14599" s="1" t="s">
        <v>0</v>
      </c>
      <c r="C14599" s="1">
        <v>4.6939608255999996</v>
      </c>
      <c r="D14599" s="1" t="s">
        <v>1</v>
      </c>
      <c r="E14599" s="1">
        <v>41.415409000824901</v>
      </c>
      <c r="F14599" s="1" t="s">
        <v>2</v>
      </c>
      <c r="G14599" s="1">
        <v>0.98305671342000001</v>
      </c>
      <c r="H14599" s="1" t="s">
        <v>3</v>
      </c>
      <c r="I14599" s="1">
        <v>0.39045620362</v>
      </c>
    </row>
    <row r="14600" spans="1:9" x14ac:dyDescent="0.3">
      <c r="A14600" s="1" t="s">
        <v>22520</v>
      </c>
      <c r="B14600" s="1" t="s">
        <v>0</v>
      </c>
      <c r="C14600" s="1">
        <v>5.0621913274099999</v>
      </c>
      <c r="D14600" s="1" t="s">
        <v>1</v>
      </c>
      <c r="E14600" s="1">
        <v>41.0874180541323</v>
      </c>
      <c r="F14600" s="1" t="s">
        <v>2</v>
      </c>
      <c r="G14600" s="1">
        <v>0.98306815351599997</v>
      </c>
      <c r="H14600" s="1" t="s">
        <v>3</v>
      </c>
      <c r="I14600" s="1">
        <v>0.42899435294299998</v>
      </c>
    </row>
    <row r="14601" spans="1:9" x14ac:dyDescent="0.3">
      <c r="A14601" s="1" t="s">
        <v>22521</v>
      </c>
      <c r="B14601" s="1" t="s">
        <v>0</v>
      </c>
      <c r="C14601" s="1">
        <v>6.3601112365699999</v>
      </c>
      <c r="D14601" s="1" t="s">
        <v>1</v>
      </c>
      <c r="E14601" s="1">
        <v>40.096156494636602</v>
      </c>
      <c r="F14601" s="1" t="s">
        <v>2</v>
      </c>
      <c r="G14601" s="1">
        <v>0.97249084099600003</v>
      </c>
      <c r="H14601" s="1" t="s">
        <v>3</v>
      </c>
      <c r="I14601" s="1">
        <v>0.44088309721399999</v>
      </c>
    </row>
    <row r="14602" spans="1:9" x14ac:dyDescent="0.3">
      <c r="A14602" s="1" t="s">
        <v>22522</v>
      </c>
      <c r="B14602" s="1" t="s">
        <v>0</v>
      </c>
      <c r="C14602" s="1">
        <v>4.5241301854499998</v>
      </c>
      <c r="D14602" s="1" t="s">
        <v>1</v>
      </c>
      <c r="E14602" s="1">
        <v>41.575452672654698</v>
      </c>
      <c r="F14602" s="1" t="s">
        <v>2</v>
      </c>
      <c r="G14602" s="1">
        <v>0.98178820375099995</v>
      </c>
      <c r="H14602" s="1" t="s">
        <v>3</v>
      </c>
      <c r="I14602" s="1">
        <v>0.36239948683899997</v>
      </c>
    </row>
    <row r="14603" spans="1:9" x14ac:dyDescent="0.3">
      <c r="A14603" s="1" t="s">
        <v>22523</v>
      </c>
      <c r="B14603" s="1" t="s">
        <v>0</v>
      </c>
      <c r="C14603" s="1">
        <v>8.5860385894799993</v>
      </c>
      <c r="D14603" s="1" t="s">
        <v>1</v>
      </c>
      <c r="E14603" s="1">
        <v>38.792875248074701</v>
      </c>
      <c r="F14603" s="1" t="s">
        <v>2</v>
      </c>
      <c r="G14603" s="1">
        <v>0.96993683920100005</v>
      </c>
      <c r="H14603" s="1" t="s">
        <v>3</v>
      </c>
      <c r="I14603" s="1">
        <v>0.56931432230199996</v>
      </c>
    </row>
    <row r="14604" spans="1:9" x14ac:dyDescent="0.3">
      <c r="A14604" s="1" t="s">
        <v>22524</v>
      </c>
      <c r="B14604" s="1" t="s">
        <v>0</v>
      </c>
      <c r="C14604" s="1">
        <v>4.26108805339</v>
      </c>
      <c r="D14604" s="1" t="s">
        <v>1</v>
      </c>
      <c r="E14604" s="1">
        <v>41.835598520830203</v>
      </c>
      <c r="F14604" s="1" t="s">
        <v>2</v>
      </c>
      <c r="G14604" s="1">
        <v>0.98357046957700001</v>
      </c>
      <c r="H14604" s="1" t="s">
        <v>3</v>
      </c>
      <c r="I14604" s="1">
        <v>0.36731744620700002</v>
      </c>
    </row>
    <row r="14605" spans="1:9" x14ac:dyDescent="0.3">
      <c r="A14605" s="1" t="s">
        <v>22525</v>
      </c>
      <c r="B14605" s="1" t="s">
        <v>0</v>
      </c>
      <c r="C14605" s="1">
        <v>11.999190648400001</v>
      </c>
      <c r="D14605" s="1" t="s">
        <v>1</v>
      </c>
      <c r="E14605" s="1">
        <v>37.339284072193799</v>
      </c>
      <c r="F14605" s="1" t="s">
        <v>2</v>
      </c>
      <c r="G14605" s="1">
        <v>0.963563132998</v>
      </c>
      <c r="H14605" s="1" t="s">
        <v>3</v>
      </c>
      <c r="I14605" s="1">
        <v>0.72988766201300004</v>
      </c>
    </row>
    <row r="14606" spans="1:9" x14ac:dyDescent="0.3">
      <c r="A14606" s="1" t="s">
        <v>22526</v>
      </c>
      <c r="B14606" s="1" t="s">
        <v>0</v>
      </c>
      <c r="C14606" s="1">
        <v>6.4410963058500004</v>
      </c>
      <c r="D14606" s="1" t="s">
        <v>1</v>
      </c>
      <c r="E14606" s="1">
        <v>40.0412056818842</v>
      </c>
      <c r="F14606" s="1" t="s">
        <v>2</v>
      </c>
      <c r="G14606" s="1">
        <v>0.97846105711099995</v>
      </c>
      <c r="H14606" s="1" t="s">
        <v>3</v>
      </c>
      <c r="I14606" s="1">
        <v>0.49907383978999997</v>
      </c>
    </row>
    <row r="14607" spans="1:9" x14ac:dyDescent="0.3">
      <c r="A14607" s="1" t="s">
        <v>22527</v>
      </c>
      <c r="B14607" s="1" t="s">
        <v>0</v>
      </c>
      <c r="C14607" s="1">
        <v>7.8547360102299999</v>
      </c>
      <c r="D14607" s="1" t="s">
        <v>1</v>
      </c>
      <c r="E14607" s="1">
        <v>39.179487674467801</v>
      </c>
      <c r="F14607" s="1" t="s">
        <v>2</v>
      </c>
      <c r="G14607" s="1">
        <v>0.97135719785999997</v>
      </c>
      <c r="H14607" s="1" t="s">
        <v>3</v>
      </c>
      <c r="I14607" s="1">
        <v>0.50785670002700001</v>
      </c>
    </row>
    <row r="14608" spans="1:9" x14ac:dyDescent="0.3">
      <c r="A14608" s="1" t="s">
        <v>22528</v>
      </c>
      <c r="B14608" s="1" t="s">
        <v>0</v>
      </c>
      <c r="C14608" s="1">
        <v>2.00103505452</v>
      </c>
      <c r="D14608" s="1" t="s">
        <v>1</v>
      </c>
      <c r="E14608" s="1">
        <v>45.118256641091001</v>
      </c>
      <c r="F14608" s="1" t="s">
        <v>2</v>
      </c>
      <c r="G14608" s="1">
        <v>0.98733349677000004</v>
      </c>
      <c r="H14608" s="1" t="s">
        <v>3</v>
      </c>
      <c r="I14608" s="1">
        <v>0.233809031858</v>
      </c>
    </row>
    <row r="14609" spans="1:9" x14ac:dyDescent="0.3">
      <c r="A14609" s="1" t="s">
        <v>22529</v>
      </c>
      <c r="B14609" s="1" t="s">
        <v>0</v>
      </c>
      <c r="C14609" s="1">
        <v>7.7649631500199998</v>
      </c>
      <c r="D14609" s="1" t="s">
        <v>1</v>
      </c>
      <c r="E14609" s="1">
        <v>39.2294096181801</v>
      </c>
      <c r="F14609" s="1" t="s">
        <v>2</v>
      </c>
      <c r="G14609" s="1">
        <v>0.97464520257099996</v>
      </c>
      <c r="H14609" s="1" t="s">
        <v>3</v>
      </c>
      <c r="I14609" s="1">
        <v>0.56906357217199999</v>
      </c>
    </row>
    <row r="14610" spans="1:9" x14ac:dyDescent="0.3">
      <c r="A14610" s="1" t="s">
        <v>22530</v>
      </c>
      <c r="B14610" s="1" t="s">
        <v>0</v>
      </c>
      <c r="C14610" s="1">
        <v>3.1094900767000002</v>
      </c>
      <c r="D14610" s="1" t="s">
        <v>1</v>
      </c>
      <c r="E14610" s="1">
        <v>43.203911856778198</v>
      </c>
      <c r="F14610" s="1" t="s">
        <v>2</v>
      </c>
      <c r="G14610" s="1">
        <v>0.98513316529799999</v>
      </c>
      <c r="H14610" s="1" t="s">
        <v>3</v>
      </c>
      <c r="I14610" s="1">
        <v>0.29209304322399998</v>
      </c>
    </row>
    <row r="14611" spans="1:9" x14ac:dyDescent="0.3">
      <c r="A14611" s="1" t="s">
        <v>22531</v>
      </c>
      <c r="B14611" s="1" t="s">
        <v>0</v>
      </c>
      <c r="C14611" s="1">
        <v>7.3140106201200004</v>
      </c>
      <c r="D14611" s="1" t="s">
        <v>1</v>
      </c>
      <c r="E14611" s="1">
        <v>39.489247742595197</v>
      </c>
      <c r="F14611" s="1" t="s">
        <v>2</v>
      </c>
      <c r="G14611" s="1">
        <v>0.97746543526600005</v>
      </c>
      <c r="H14611" s="1" t="s">
        <v>3</v>
      </c>
      <c r="I14611" s="1">
        <v>0.52419858962200006</v>
      </c>
    </row>
    <row r="14612" spans="1:9" x14ac:dyDescent="0.3">
      <c r="A14612" s="1" t="s">
        <v>22532</v>
      </c>
      <c r="B14612" s="1" t="s">
        <v>0</v>
      </c>
      <c r="C14612" s="1">
        <v>3.06548404694</v>
      </c>
      <c r="D14612" s="1" t="s">
        <v>1</v>
      </c>
      <c r="E14612" s="1">
        <v>43.265813005076303</v>
      </c>
      <c r="F14612" s="1" t="s">
        <v>2</v>
      </c>
      <c r="G14612" s="1">
        <v>0.98654669979300003</v>
      </c>
      <c r="H14612" s="1" t="s">
        <v>3</v>
      </c>
      <c r="I14612" s="1">
        <v>0.29879999886699998</v>
      </c>
    </row>
    <row r="14613" spans="1:9" x14ac:dyDescent="0.3">
      <c r="A14613" s="1" t="s">
        <v>22533</v>
      </c>
      <c r="B14613" s="1" t="s">
        <v>0</v>
      </c>
      <c r="C14613" s="1">
        <v>6.7271327972400004</v>
      </c>
      <c r="D14613" s="1" t="s">
        <v>1</v>
      </c>
      <c r="E14613" s="1">
        <v>39.852503598924301</v>
      </c>
      <c r="F14613" s="1" t="s">
        <v>2</v>
      </c>
      <c r="G14613" s="1">
        <v>0.97265333010199995</v>
      </c>
      <c r="H14613" s="1" t="s">
        <v>3</v>
      </c>
      <c r="I14613" s="1">
        <v>0.47507929532299997</v>
      </c>
    </row>
    <row r="14614" spans="1:9" x14ac:dyDescent="0.3">
      <c r="A14614" s="1" t="s">
        <v>22534</v>
      </c>
      <c r="B14614" s="1" t="s">
        <v>0</v>
      </c>
      <c r="C14614" s="1">
        <v>5.2529945373500002</v>
      </c>
      <c r="D14614" s="1" t="s">
        <v>1</v>
      </c>
      <c r="E14614" s="1">
        <v>40.926734116921402</v>
      </c>
      <c r="F14614" s="1" t="s">
        <v>2</v>
      </c>
      <c r="G14614" s="1">
        <v>0.98145701162900001</v>
      </c>
      <c r="H14614" s="1" t="s">
        <v>3</v>
      </c>
      <c r="I14614" s="1">
        <v>0.40672376836899998</v>
      </c>
    </row>
    <row r="14615" spans="1:9" x14ac:dyDescent="0.3">
      <c r="A14615" s="1" t="s">
        <v>22535</v>
      </c>
      <c r="B14615" s="1" t="s">
        <v>0</v>
      </c>
      <c r="C14615" s="1">
        <v>6.7167453765899996</v>
      </c>
      <c r="D14615" s="1" t="s">
        <v>1</v>
      </c>
      <c r="E14615" s="1">
        <v>39.859214758175703</v>
      </c>
      <c r="F14615" s="1" t="s">
        <v>2</v>
      </c>
      <c r="G14615" s="1">
        <v>0.97188108177900001</v>
      </c>
      <c r="H14615" s="1" t="s">
        <v>3</v>
      </c>
      <c r="I14615" s="1">
        <v>0.467886210568</v>
      </c>
    </row>
    <row r="14616" spans="1:9" x14ac:dyDescent="0.3">
      <c r="A14616" s="1" t="s">
        <v>22536</v>
      </c>
      <c r="B14616" s="1" t="s">
        <v>0</v>
      </c>
      <c r="C14616" s="1">
        <v>3.5774978001900002</v>
      </c>
      <c r="D14616" s="1" t="s">
        <v>1</v>
      </c>
      <c r="E14616" s="1">
        <v>42.595009854843397</v>
      </c>
      <c r="F14616" s="1" t="s">
        <v>2</v>
      </c>
      <c r="G14616" s="1">
        <v>0.98475318329999995</v>
      </c>
      <c r="H14616" s="1" t="s">
        <v>3</v>
      </c>
      <c r="I14616" s="1">
        <v>0.332041643306</v>
      </c>
    </row>
    <row r="14617" spans="1:9" x14ac:dyDescent="0.3">
      <c r="A14617" s="1" t="s">
        <v>22537</v>
      </c>
      <c r="B14617" s="1" t="s">
        <v>0</v>
      </c>
      <c r="C14617" s="1">
        <v>6.1009143193600002</v>
      </c>
      <c r="D14617" s="1" t="s">
        <v>1</v>
      </c>
      <c r="E14617" s="1">
        <v>40.276854350218997</v>
      </c>
      <c r="F14617" s="1" t="s">
        <v>2</v>
      </c>
      <c r="G14617" s="1">
        <v>0.97420577664399999</v>
      </c>
      <c r="H14617" s="1" t="s">
        <v>3</v>
      </c>
      <c r="I14617" s="1">
        <v>0.463283571201</v>
      </c>
    </row>
    <row r="14618" spans="1:9" x14ac:dyDescent="0.3">
      <c r="A14618" s="1" t="s">
        <v>22538</v>
      </c>
      <c r="B14618" s="1" t="s">
        <v>0</v>
      </c>
      <c r="C14618" s="1">
        <v>3.3033285140999999</v>
      </c>
      <c r="D14618" s="1" t="s">
        <v>1</v>
      </c>
      <c r="E14618" s="1">
        <v>42.941285946951297</v>
      </c>
      <c r="F14618" s="1" t="s">
        <v>2</v>
      </c>
      <c r="G14618" s="1">
        <v>0.98371935539699995</v>
      </c>
      <c r="H14618" s="1" t="s">
        <v>3</v>
      </c>
      <c r="I14618" s="1">
        <v>0.309338328409</v>
      </c>
    </row>
    <row r="14619" spans="1:9" x14ac:dyDescent="0.3">
      <c r="A14619" s="1" t="s">
        <v>22539</v>
      </c>
      <c r="B14619" s="1" t="s">
        <v>0</v>
      </c>
      <c r="C14619" s="1">
        <v>5.9001359939600002</v>
      </c>
      <c r="D14619" s="1" t="s">
        <v>1</v>
      </c>
      <c r="E14619" s="1">
        <v>40.422183389300599</v>
      </c>
      <c r="F14619" s="1" t="s">
        <v>2</v>
      </c>
      <c r="G14619" s="1">
        <v>0.97460488116800004</v>
      </c>
      <c r="H14619" s="1" t="s">
        <v>3</v>
      </c>
      <c r="I14619" s="1">
        <v>0.45240906998000002</v>
      </c>
    </row>
    <row r="14620" spans="1:9" x14ac:dyDescent="0.3">
      <c r="A14620" s="1" t="s">
        <v>22540</v>
      </c>
      <c r="B14620" s="1" t="s">
        <v>0</v>
      </c>
      <c r="C14620" s="1">
        <v>5.6049855550099998</v>
      </c>
      <c r="D14620" s="1" t="s">
        <v>1</v>
      </c>
      <c r="E14620" s="1">
        <v>40.645058631851199</v>
      </c>
      <c r="F14620" s="1" t="s">
        <v>2</v>
      </c>
      <c r="G14620" s="1">
        <v>0.98060319623500003</v>
      </c>
      <c r="H14620" s="1" t="s">
        <v>3</v>
      </c>
      <c r="I14620" s="1">
        <v>0.49221951704</v>
      </c>
    </row>
    <row r="14621" spans="1:9" x14ac:dyDescent="0.3">
      <c r="A14621" s="1" t="s">
        <v>22541</v>
      </c>
      <c r="B14621" s="1" t="s">
        <v>0</v>
      </c>
      <c r="C14621" s="1">
        <v>3.9524793624900001</v>
      </c>
      <c r="D14621" s="1" t="s">
        <v>1</v>
      </c>
      <c r="E14621" s="1">
        <v>42.162107498869503</v>
      </c>
      <c r="F14621" s="1" t="s">
        <v>2</v>
      </c>
      <c r="G14621" s="1">
        <v>0.98237642448499995</v>
      </c>
      <c r="H14621" s="1" t="s">
        <v>3</v>
      </c>
      <c r="I14621" s="1">
        <v>0.33635816958100001</v>
      </c>
    </row>
    <row r="14622" spans="1:9" x14ac:dyDescent="0.3">
      <c r="A14622" s="1" t="s">
        <v>22542</v>
      </c>
      <c r="B14622" s="1" t="s">
        <v>0</v>
      </c>
      <c r="C14622" s="1">
        <v>2.6082334518399999</v>
      </c>
      <c r="D14622" s="1" t="s">
        <v>1</v>
      </c>
      <c r="E14622" s="1">
        <v>43.9673390022297</v>
      </c>
      <c r="F14622" s="1" t="s">
        <v>2</v>
      </c>
      <c r="G14622" s="1">
        <v>0.98712315474300005</v>
      </c>
      <c r="H14622" s="1" t="s">
        <v>3</v>
      </c>
      <c r="I14622" s="1">
        <v>0.26394239682300003</v>
      </c>
    </row>
    <row r="14623" spans="1:9" x14ac:dyDescent="0.3">
      <c r="A14623" s="1" t="s">
        <v>22543</v>
      </c>
      <c r="B14623" s="1" t="s">
        <v>0</v>
      </c>
      <c r="C14623" s="1">
        <v>7.36075750987</v>
      </c>
      <c r="D14623" s="1" t="s">
        <v>1</v>
      </c>
      <c r="E14623" s="1">
        <v>39.4615785014091</v>
      </c>
      <c r="F14623" s="1" t="s">
        <v>2</v>
      </c>
      <c r="G14623" s="1">
        <v>0.97817221225600004</v>
      </c>
      <c r="H14623" s="1" t="s">
        <v>3</v>
      </c>
      <c r="I14623" s="1">
        <v>0.53346687312899999</v>
      </c>
    </row>
    <row r="14624" spans="1:9" x14ac:dyDescent="0.3">
      <c r="A14624" s="1" t="s">
        <v>22544</v>
      </c>
      <c r="B14624" s="1" t="s">
        <v>0</v>
      </c>
      <c r="C14624" s="1">
        <v>4.9802770614599998</v>
      </c>
      <c r="D14624" s="1" t="s">
        <v>1</v>
      </c>
      <c r="E14624" s="1">
        <v>41.158268568798299</v>
      </c>
      <c r="F14624" s="1" t="s">
        <v>2</v>
      </c>
      <c r="G14624" s="1">
        <v>0.98306997363500004</v>
      </c>
      <c r="H14624" s="1" t="s">
        <v>3</v>
      </c>
      <c r="I14624" s="1">
        <v>0.44791770501900002</v>
      </c>
    </row>
    <row r="14625" spans="1:9" x14ac:dyDescent="0.3">
      <c r="A14625" s="1" t="s">
        <v>22545</v>
      </c>
      <c r="B14625" s="1" t="s">
        <v>0</v>
      </c>
      <c r="C14625" s="1">
        <v>9.5825786590599993</v>
      </c>
      <c r="D14625" s="1" t="s">
        <v>1</v>
      </c>
      <c r="E14625" s="1">
        <v>38.315979679997497</v>
      </c>
      <c r="F14625" s="1" t="s">
        <v>2</v>
      </c>
      <c r="G14625" s="1">
        <v>0.96476647389100001</v>
      </c>
      <c r="H14625" s="1" t="s">
        <v>3</v>
      </c>
      <c r="I14625" s="1">
        <v>0.64665738288600005</v>
      </c>
    </row>
    <row r="14626" spans="1:9" x14ac:dyDescent="0.3">
      <c r="A14626" s="1" t="s">
        <v>22546</v>
      </c>
      <c r="B14626" s="1" t="s">
        <v>0</v>
      </c>
      <c r="C14626" s="1">
        <v>5.7187436421699998</v>
      </c>
      <c r="D14626" s="1" t="s">
        <v>1</v>
      </c>
      <c r="E14626" s="1">
        <v>40.557797322851798</v>
      </c>
      <c r="F14626" s="1" t="s">
        <v>2</v>
      </c>
      <c r="G14626" s="1">
        <v>0.97784781056900005</v>
      </c>
      <c r="H14626" s="1" t="s">
        <v>3</v>
      </c>
      <c r="I14626" s="1">
        <v>0.49160202276499998</v>
      </c>
    </row>
    <row r="14627" spans="1:9" x14ac:dyDescent="0.3">
      <c r="A14627" s="1" t="s">
        <v>22547</v>
      </c>
      <c r="B14627" s="1" t="s">
        <v>0</v>
      </c>
      <c r="C14627" s="1">
        <v>11.418010393799999</v>
      </c>
      <c r="D14627" s="1" t="s">
        <v>1</v>
      </c>
      <c r="E14627" s="1">
        <v>37.554899268601801</v>
      </c>
      <c r="F14627" s="1" t="s">
        <v>2</v>
      </c>
      <c r="G14627" s="1">
        <v>0.96268030834100005</v>
      </c>
      <c r="H14627" s="1" t="s">
        <v>3</v>
      </c>
      <c r="I14627" s="1">
        <v>0.72167260199500005</v>
      </c>
    </row>
    <row r="14628" spans="1:9" x14ac:dyDescent="0.3">
      <c r="A14628" s="1" t="s">
        <v>22548</v>
      </c>
      <c r="B14628" s="1" t="s">
        <v>0</v>
      </c>
      <c r="C14628" s="1">
        <v>5.4681768417400001</v>
      </c>
      <c r="D14628" s="1" t="s">
        <v>1</v>
      </c>
      <c r="E14628" s="1">
        <v>40.752378095902401</v>
      </c>
      <c r="F14628" s="1" t="s">
        <v>2</v>
      </c>
      <c r="G14628" s="1">
        <v>0.979381730545</v>
      </c>
      <c r="H14628" s="1" t="s">
        <v>3</v>
      </c>
      <c r="I14628" s="1">
        <v>0.51851898386600004</v>
      </c>
    </row>
    <row r="14629" spans="1:9" x14ac:dyDescent="0.3">
      <c r="A14629" s="1" t="s">
        <v>22549</v>
      </c>
      <c r="B14629" s="1" t="s">
        <v>0</v>
      </c>
      <c r="C14629" s="1">
        <v>0.92626603444400002</v>
      </c>
      <c r="D14629" s="1" t="s">
        <v>1</v>
      </c>
      <c r="E14629" s="1">
        <v>48.463446218126698</v>
      </c>
      <c r="F14629" s="1" t="s">
        <v>2</v>
      </c>
      <c r="G14629" s="1">
        <v>0.99066144755200003</v>
      </c>
      <c r="H14629" s="1" t="s">
        <v>3</v>
      </c>
      <c r="I14629" s="1">
        <v>0.136932777561</v>
      </c>
    </row>
    <row r="14630" spans="1:9" x14ac:dyDescent="0.3">
      <c r="A14630" s="1" t="s">
        <v>22550</v>
      </c>
      <c r="B14630" s="1" t="s">
        <v>0</v>
      </c>
      <c r="C14630" s="1">
        <v>2.3747755686400001</v>
      </c>
      <c r="D14630" s="1" t="s">
        <v>1</v>
      </c>
      <c r="E14630" s="1">
        <v>44.374577885512203</v>
      </c>
      <c r="F14630" s="1" t="s">
        <v>2</v>
      </c>
      <c r="G14630" s="1">
        <v>0.98788642896300005</v>
      </c>
      <c r="H14630" s="1" t="s">
        <v>3</v>
      </c>
      <c r="I14630" s="1">
        <v>0.24141039388400001</v>
      </c>
    </row>
    <row r="14631" spans="1:9" x14ac:dyDescent="0.3">
      <c r="A14631" s="1" t="s">
        <v>22551</v>
      </c>
      <c r="B14631" s="1" t="s">
        <v>0</v>
      </c>
      <c r="C14631" s="1">
        <v>2.2711000442499998</v>
      </c>
      <c r="D14631" s="1" t="s">
        <v>1</v>
      </c>
      <c r="E14631" s="1">
        <v>44.5684409511627</v>
      </c>
      <c r="F14631" s="1" t="s">
        <v>2</v>
      </c>
      <c r="G14631" s="1">
        <v>0.98884745766600002</v>
      </c>
      <c r="H14631" s="1" t="s">
        <v>3</v>
      </c>
      <c r="I14631" s="1">
        <v>0.229237919426</v>
      </c>
    </row>
    <row r="14632" spans="1:9" x14ac:dyDescent="0.3">
      <c r="A14632" s="1" t="s">
        <v>22552</v>
      </c>
      <c r="B14632" s="1" t="s">
        <v>0</v>
      </c>
      <c r="C14632" s="1">
        <v>1.8605925242100001</v>
      </c>
      <c r="D14632" s="1" t="s">
        <v>1</v>
      </c>
      <c r="E14632" s="1">
        <v>45.434290892219998</v>
      </c>
      <c r="F14632" s="1" t="s">
        <v>2</v>
      </c>
      <c r="G14632" s="1">
        <v>0.98998750612399999</v>
      </c>
      <c r="H14632" s="1" t="s">
        <v>3</v>
      </c>
      <c r="I14632" s="1">
        <v>0.20688236887200001</v>
      </c>
    </row>
    <row r="14633" spans="1:9" x14ac:dyDescent="0.3">
      <c r="A14633" s="1" t="s">
        <v>22553</v>
      </c>
      <c r="B14633" s="1" t="s">
        <v>0</v>
      </c>
      <c r="C14633" s="1">
        <v>4.6105413436899996</v>
      </c>
      <c r="D14633" s="1" t="s">
        <v>1</v>
      </c>
      <c r="E14633" s="1">
        <v>41.493284400825601</v>
      </c>
      <c r="F14633" s="1" t="s">
        <v>2</v>
      </c>
      <c r="G14633" s="1">
        <v>0.97772505893299999</v>
      </c>
      <c r="H14633" s="1" t="s">
        <v>3</v>
      </c>
      <c r="I14633" s="1">
        <v>0.36746571623699997</v>
      </c>
    </row>
    <row r="14634" spans="1:9" x14ac:dyDescent="0.3">
      <c r="A14634" s="1" t="s">
        <v>22554</v>
      </c>
      <c r="B14634" s="1" t="s">
        <v>0</v>
      </c>
      <c r="C14634" s="1">
        <v>3.7157796223999999</v>
      </c>
      <c r="D14634" s="1" t="s">
        <v>1</v>
      </c>
      <c r="E14634" s="1">
        <v>42.430304121705099</v>
      </c>
      <c r="F14634" s="1" t="s">
        <v>2</v>
      </c>
      <c r="G14634" s="1">
        <v>0.98355196703000003</v>
      </c>
      <c r="H14634" s="1" t="s">
        <v>3</v>
      </c>
      <c r="I14634" s="1">
        <v>0.33433337458599999</v>
      </c>
    </row>
    <row r="14635" spans="1:9" x14ac:dyDescent="0.3">
      <c r="A14635" s="1" t="s">
        <v>22555</v>
      </c>
      <c r="B14635" s="1" t="s">
        <v>0</v>
      </c>
      <c r="C14635" s="1">
        <v>7.2706743876099997</v>
      </c>
      <c r="D14635" s="1" t="s">
        <v>1</v>
      </c>
      <c r="E14635" s="1">
        <v>39.515056653822</v>
      </c>
      <c r="F14635" s="1" t="s">
        <v>2</v>
      </c>
      <c r="G14635" s="1">
        <v>0.97433002581000006</v>
      </c>
      <c r="H14635" s="1" t="s">
        <v>3</v>
      </c>
      <c r="I14635" s="1">
        <v>0.54021455311</v>
      </c>
    </row>
    <row r="14636" spans="1:9" x14ac:dyDescent="0.3">
      <c r="A14636" s="1" t="s">
        <v>22556</v>
      </c>
      <c r="B14636" s="1" t="s">
        <v>0</v>
      </c>
      <c r="C14636" s="1">
        <v>3.00292841593</v>
      </c>
      <c r="D14636" s="1" t="s">
        <v>1</v>
      </c>
      <c r="E14636" s="1">
        <v>43.3553538129473</v>
      </c>
      <c r="F14636" s="1" t="s">
        <v>2</v>
      </c>
      <c r="G14636" s="1">
        <v>0.98590100595399999</v>
      </c>
      <c r="H14636" s="1" t="s">
        <v>3</v>
      </c>
      <c r="I14636" s="1">
        <v>0.30966528968200002</v>
      </c>
    </row>
    <row r="14637" spans="1:9" x14ac:dyDescent="0.3">
      <c r="A14637" s="1" t="s">
        <v>22557</v>
      </c>
      <c r="B14637" s="1" t="s">
        <v>0</v>
      </c>
      <c r="C14637" s="1">
        <v>0.84822305043500001</v>
      </c>
      <c r="D14637" s="1" t="s">
        <v>1</v>
      </c>
      <c r="E14637" s="1">
        <v>48.845702906446299</v>
      </c>
      <c r="F14637" s="1" t="s">
        <v>2</v>
      </c>
      <c r="G14637" s="1">
        <v>0.99207768796499995</v>
      </c>
      <c r="H14637" s="1" t="s">
        <v>3</v>
      </c>
      <c r="I14637" s="1">
        <v>0.13708998202799999</v>
      </c>
    </row>
    <row r="14638" spans="1:9" x14ac:dyDescent="0.3">
      <c r="A14638" s="1" t="s">
        <v>22558</v>
      </c>
      <c r="B14638" s="1" t="s">
        <v>0</v>
      </c>
      <c r="C14638" s="1">
        <v>1.40386644999</v>
      </c>
      <c r="D14638" s="1" t="s">
        <v>1</v>
      </c>
      <c r="E14638" s="1">
        <v>46.657545656028098</v>
      </c>
      <c r="F14638" s="1" t="s">
        <v>2</v>
      </c>
      <c r="G14638" s="1">
        <v>0.99111732767399996</v>
      </c>
      <c r="H14638" s="1" t="s">
        <v>3</v>
      </c>
      <c r="I14638" s="1">
        <v>0.18012023819299999</v>
      </c>
    </row>
    <row r="14639" spans="1:9" x14ac:dyDescent="0.3">
      <c r="A14639" s="1" t="s">
        <v>22559</v>
      </c>
      <c r="B14639" s="1" t="s">
        <v>0</v>
      </c>
      <c r="C14639" s="1">
        <v>0.61479282379199995</v>
      </c>
      <c r="D14639" s="1" t="s">
        <v>1</v>
      </c>
      <c r="E14639" s="1">
        <v>50.2435157134069</v>
      </c>
      <c r="F14639" s="1" t="s">
        <v>2</v>
      </c>
      <c r="G14639" s="1">
        <v>0.99263972823500002</v>
      </c>
      <c r="H14639" s="1" t="s">
        <v>3</v>
      </c>
      <c r="I14639" s="1">
        <v>0.119334404735</v>
      </c>
    </row>
    <row r="14640" spans="1:9" x14ac:dyDescent="0.3">
      <c r="A14640" s="1" t="s">
        <v>22560</v>
      </c>
      <c r="B14640" s="1" t="s">
        <v>0</v>
      </c>
      <c r="C14640" s="1">
        <v>1.12591393789</v>
      </c>
      <c r="D14640" s="1" t="s">
        <v>1</v>
      </c>
      <c r="E14640" s="1">
        <v>47.615751654941498</v>
      </c>
      <c r="F14640" s="1" t="s">
        <v>2</v>
      </c>
      <c r="G14640" s="1">
        <v>0.99213826357199997</v>
      </c>
      <c r="H14640" s="1" t="s">
        <v>3</v>
      </c>
      <c r="I14640" s="1">
        <v>0.16105550239899999</v>
      </c>
    </row>
    <row r="14641" spans="1:9" x14ac:dyDescent="0.3">
      <c r="A14641" s="1" t="s">
        <v>22561</v>
      </c>
      <c r="B14641" s="1" t="s">
        <v>0</v>
      </c>
      <c r="C14641" s="1">
        <v>6.89305814107</v>
      </c>
      <c r="D14641" s="1" t="s">
        <v>1</v>
      </c>
      <c r="E14641" s="1">
        <v>39.746684192023103</v>
      </c>
      <c r="F14641" s="1" t="s">
        <v>2</v>
      </c>
      <c r="G14641" s="1">
        <v>0.97061575325299998</v>
      </c>
      <c r="H14641" s="1" t="s">
        <v>3</v>
      </c>
      <c r="I14641" s="1">
        <v>0.50504514055899996</v>
      </c>
    </row>
    <row r="14642" spans="1:9" x14ac:dyDescent="0.3">
      <c r="A14642" s="1" t="s">
        <v>22562</v>
      </c>
      <c r="B14642" s="1" t="s">
        <v>0</v>
      </c>
      <c r="C14642" s="1">
        <v>5.6964426040599996</v>
      </c>
      <c r="D14642" s="1" t="s">
        <v>1</v>
      </c>
      <c r="E14642" s="1">
        <v>40.574766349730801</v>
      </c>
      <c r="F14642" s="1" t="s">
        <v>2</v>
      </c>
      <c r="G14642" s="1">
        <v>0.97949081985499997</v>
      </c>
      <c r="H14642" s="1" t="s">
        <v>3</v>
      </c>
      <c r="I14642" s="1">
        <v>0.49370037023300001</v>
      </c>
    </row>
    <row r="14643" spans="1:9" x14ac:dyDescent="0.3">
      <c r="A14643" s="1" t="s">
        <v>22563</v>
      </c>
      <c r="B14643" s="1" t="s">
        <v>0</v>
      </c>
      <c r="C14643" s="1">
        <v>10.0708856583</v>
      </c>
      <c r="D14643" s="1" t="s">
        <v>1</v>
      </c>
      <c r="E14643" s="1">
        <v>38.100126957181097</v>
      </c>
      <c r="F14643" s="1" t="s">
        <v>2</v>
      </c>
      <c r="G14643" s="1">
        <v>0.96890480087999997</v>
      </c>
      <c r="H14643" s="1" t="s">
        <v>3</v>
      </c>
      <c r="I14643" s="1">
        <v>0.69196979562500005</v>
      </c>
    </row>
    <row r="14644" spans="1:9" x14ac:dyDescent="0.3">
      <c r="A14644" s="1" t="s">
        <v>22564</v>
      </c>
      <c r="B14644" s="1" t="s">
        <v>0</v>
      </c>
      <c r="C14644" s="1">
        <v>2.6515715916999998</v>
      </c>
      <c r="D14644" s="1" t="s">
        <v>1</v>
      </c>
      <c r="E14644" s="1">
        <v>43.895770034248599</v>
      </c>
      <c r="F14644" s="1" t="s">
        <v>2</v>
      </c>
      <c r="G14644" s="1">
        <v>0.985631298514</v>
      </c>
      <c r="H14644" s="1" t="s">
        <v>3</v>
      </c>
      <c r="I14644" s="1">
        <v>0.29101159343400002</v>
      </c>
    </row>
    <row r="14645" spans="1:9" x14ac:dyDescent="0.3">
      <c r="A14645" s="1" t="s">
        <v>22565</v>
      </c>
      <c r="B14645" s="1" t="s">
        <v>0</v>
      </c>
      <c r="C14645" s="1">
        <v>5.5932871500700001</v>
      </c>
      <c r="D14645" s="1" t="s">
        <v>1</v>
      </c>
      <c r="E14645" s="1">
        <v>40.654132450105003</v>
      </c>
      <c r="F14645" s="1" t="s">
        <v>2</v>
      </c>
      <c r="G14645" s="1">
        <v>0.97752076972299995</v>
      </c>
      <c r="H14645" s="1" t="s">
        <v>3</v>
      </c>
      <c r="I14645" s="1">
        <v>0.43990265229499997</v>
      </c>
    </row>
    <row r="14646" spans="1:9" x14ac:dyDescent="0.3">
      <c r="A14646" s="1" t="s">
        <v>22566</v>
      </c>
      <c r="B14646" s="1" t="s">
        <v>0</v>
      </c>
      <c r="C14646" s="1">
        <v>4.0850849151600004</v>
      </c>
      <c r="D14646" s="1" t="s">
        <v>1</v>
      </c>
      <c r="E14646" s="1">
        <v>42.018792723856102</v>
      </c>
      <c r="F14646" s="1" t="s">
        <v>2</v>
      </c>
      <c r="G14646" s="1">
        <v>0.98367012131599996</v>
      </c>
      <c r="H14646" s="1" t="s">
        <v>3</v>
      </c>
      <c r="I14646" s="1">
        <v>0.36396051856900002</v>
      </c>
    </row>
    <row r="14647" spans="1:9" x14ac:dyDescent="0.3">
      <c r="A14647" s="1" t="s">
        <v>22567</v>
      </c>
      <c r="B14647" s="1" t="s">
        <v>0</v>
      </c>
      <c r="C14647" s="1">
        <v>5.0246766408300001</v>
      </c>
      <c r="D14647" s="1" t="s">
        <v>1</v>
      </c>
      <c r="E14647" s="1">
        <v>41.119722425609503</v>
      </c>
      <c r="F14647" s="1" t="s">
        <v>2</v>
      </c>
      <c r="G14647" s="1">
        <v>0.97978070988599997</v>
      </c>
      <c r="H14647" s="1" t="s">
        <v>3</v>
      </c>
      <c r="I14647" s="1">
        <v>0.41371394473299999</v>
      </c>
    </row>
    <row r="14648" spans="1:9" x14ac:dyDescent="0.3">
      <c r="A14648" s="1" t="s">
        <v>22568</v>
      </c>
      <c r="B14648" s="1" t="s">
        <v>0</v>
      </c>
      <c r="C14648" s="1">
        <v>3.0161240895599999</v>
      </c>
      <c r="D14648" s="1" t="s">
        <v>1</v>
      </c>
      <c r="E14648" s="1">
        <v>43.336311555328699</v>
      </c>
      <c r="F14648" s="1" t="s">
        <v>2</v>
      </c>
      <c r="G14648" s="1">
        <v>0.98677443411700005</v>
      </c>
      <c r="H14648" s="1" t="s">
        <v>3</v>
      </c>
      <c r="I14648" s="1">
        <v>0.30992833781599999</v>
      </c>
    </row>
    <row r="14649" spans="1:9" x14ac:dyDescent="0.3">
      <c r="A14649" s="1" t="s">
        <v>22569</v>
      </c>
      <c r="B14649" s="1" t="s">
        <v>0</v>
      </c>
      <c r="C14649" s="1">
        <v>13.227014223699999</v>
      </c>
      <c r="D14649" s="1" t="s">
        <v>1</v>
      </c>
      <c r="E14649" s="1">
        <v>36.916185403009699</v>
      </c>
      <c r="F14649" s="1" t="s">
        <v>2</v>
      </c>
      <c r="G14649" s="1">
        <v>0.96775234701799995</v>
      </c>
      <c r="H14649" s="1" t="s">
        <v>3</v>
      </c>
      <c r="I14649" s="1">
        <v>0.86876201466299996</v>
      </c>
    </row>
    <row r="14650" spans="1:9" x14ac:dyDescent="0.3">
      <c r="A14650" s="1" t="s">
        <v>22570</v>
      </c>
      <c r="B14650" s="1" t="s">
        <v>0</v>
      </c>
      <c r="C14650" s="1">
        <v>8.9441178639699999</v>
      </c>
      <c r="D14650" s="1" t="s">
        <v>1</v>
      </c>
      <c r="E14650" s="1">
        <v>38.6154284723345</v>
      </c>
      <c r="F14650" s="1" t="s">
        <v>2</v>
      </c>
      <c r="G14650" s="1">
        <v>0.97710304929799996</v>
      </c>
      <c r="H14650" s="1" t="s">
        <v>3</v>
      </c>
      <c r="I14650" s="1">
        <v>0.63123459991899999</v>
      </c>
    </row>
    <row r="14651" spans="1:9" x14ac:dyDescent="0.3">
      <c r="A14651" s="1" t="s">
        <v>22571</v>
      </c>
      <c r="B14651" s="1" t="s">
        <v>0</v>
      </c>
      <c r="C14651" s="1">
        <v>13.7927331924</v>
      </c>
      <c r="D14651" s="1" t="s">
        <v>1</v>
      </c>
      <c r="E14651" s="1">
        <v>36.734300256000701</v>
      </c>
      <c r="F14651" s="1" t="s">
        <v>2</v>
      </c>
      <c r="G14651" s="1">
        <v>0.96647857582600005</v>
      </c>
      <c r="H14651" s="1" t="s">
        <v>3</v>
      </c>
      <c r="I14651" s="1">
        <v>0.90101058831600001</v>
      </c>
    </row>
    <row r="14652" spans="1:9" x14ac:dyDescent="0.3">
      <c r="A14652" s="1" t="s">
        <v>22572</v>
      </c>
      <c r="B14652" s="1" t="s">
        <v>0</v>
      </c>
      <c r="C14652" s="1">
        <v>4.4073336919099999</v>
      </c>
      <c r="D14652" s="1" t="s">
        <v>1</v>
      </c>
      <c r="E14652" s="1">
        <v>41.689044274283397</v>
      </c>
      <c r="F14652" s="1" t="s">
        <v>2</v>
      </c>
      <c r="G14652" s="1">
        <v>0.98488500207200003</v>
      </c>
      <c r="H14652" s="1" t="s">
        <v>3</v>
      </c>
      <c r="I14652" s="1">
        <v>0.38000202894099999</v>
      </c>
    </row>
    <row r="14653" spans="1:9" x14ac:dyDescent="0.3">
      <c r="A14653" s="1" t="s">
        <v>22573</v>
      </c>
      <c r="B14653" s="1" t="s">
        <v>0</v>
      </c>
      <c r="C14653" s="1">
        <v>8.1245762507099997</v>
      </c>
      <c r="D14653" s="1" t="s">
        <v>1</v>
      </c>
      <c r="E14653" s="1">
        <v>39.032796418971898</v>
      </c>
      <c r="F14653" s="1" t="s">
        <v>2</v>
      </c>
      <c r="G14653" s="1">
        <v>0.96442115166300002</v>
      </c>
      <c r="H14653" s="1" t="s">
        <v>3</v>
      </c>
      <c r="I14653" s="1">
        <v>0.52671326850599998</v>
      </c>
    </row>
    <row r="14654" spans="1:9" x14ac:dyDescent="0.3">
      <c r="A14654" s="1" t="s">
        <v>22574</v>
      </c>
      <c r="B14654" s="1" t="s">
        <v>0</v>
      </c>
      <c r="C14654" s="1">
        <v>4.1741406122800004</v>
      </c>
      <c r="D14654" s="1" t="s">
        <v>1</v>
      </c>
      <c r="E14654" s="1">
        <v>41.925132860209303</v>
      </c>
      <c r="F14654" s="1" t="s">
        <v>2</v>
      </c>
      <c r="G14654" s="1">
        <v>0.97807703177399996</v>
      </c>
      <c r="H14654" s="1" t="s">
        <v>3</v>
      </c>
      <c r="I14654" s="1">
        <v>0.36346500128199999</v>
      </c>
    </row>
    <row r="14655" spans="1:9" x14ac:dyDescent="0.3">
      <c r="A14655" s="1" t="s">
        <v>22575</v>
      </c>
      <c r="B14655" s="1" t="s">
        <v>0</v>
      </c>
      <c r="C14655" s="1">
        <v>6.6436319351200002</v>
      </c>
      <c r="D14655" s="1" t="s">
        <v>1</v>
      </c>
      <c r="E14655" s="1">
        <v>39.906747968378497</v>
      </c>
      <c r="F14655" s="1" t="s">
        <v>2</v>
      </c>
      <c r="G14655" s="1">
        <v>0.96542363668800002</v>
      </c>
      <c r="H14655" s="1" t="s">
        <v>3</v>
      </c>
      <c r="I14655" s="1">
        <v>0.41631807374000002</v>
      </c>
    </row>
    <row r="14656" spans="1:9" x14ac:dyDescent="0.3">
      <c r="A14656" s="1" t="s">
        <v>22576</v>
      </c>
      <c r="B14656" s="1" t="s">
        <v>0</v>
      </c>
      <c r="C14656" s="1">
        <v>2.1044747034700002</v>
      </c>
      <c r="D14656" s="1" t="s">
        <v>1</v>
      </c>
      <c r="E14656" s="1">
        <v>44.899366511255302</v>
      </c>
      <c r="F14656" s="1" t="s">
        <v>2</v>
      </c>
      <c r="G14656" s="1">
        <v>0.98378311132700003</v>
      </c>
      <c r="H14656" s="1" t="s">
        <v>3</v>
      </c>
      <c r="I14656" s="1">
        <v>0.23747718184800001</v>
      </c>
    </row>
    <row r="14657" spans="1:9" x14ac:dyDescent="0.3">
      <c r="A14657" s="1" t="s">
        <v>22577</v>
      </c>
      <c r="B14657" s="1" t="s">
        <v>0</v>
      </c>
      <c r="C14657" s="1">
        <v>20.3360217412</v>
      </c>
      <c r="D14657" s="1" t="s">
        <v>1</v>
      </c>
      <c r="E14657" s="1">
        <v>35.048143633537002</v>
      </c>
      <c r="F14657" s="1" t="s">
        <v>2</v>
      </c>
      <c r="G14657" s="1">
        <v>0.94422591996399996</v>
      </c>
      <c r="H14657" s="1" t="s">
        <v>3</v>
      </c>
      <c r="I14657" s="1">
        <v>1.1228022736400001</v>
      </c>
    </row>
    <row r="14658" spans="1:9" x14ac:dyDescent="0.3">
      <c r="A14658" s="1" t="s">
        <v>22578</v>
      </c>
      <c r="B14658" s="1" t="s">
        <v>0</v>
      </c>
      <c r="C14658" s="1">
        <v>14.9596122106</v>
      </c>
      <c r="D14658" s="1" t="s">
        <v>1</v>
      </c>
      <c r="E14658" s="1">
        <v>36.381600251591799</v>
      </c>
      <c r="F14658" s="1" t="s">
        <v>2</v>
      </c>
      <c r="G14658" s="1">
        <v>0.96084055568600002</v>
      </c>
      <c r="H14658" s="1" t="s">
        <v>3</v>
      </c>
      <c r="I14658" s="1">
        <v>0.91278541033299998</v>
      </c>
    </row>
    <row r="14659" spans="1:9" x14ac:dyDescent="0.3">
      <c r="A14659" s="1" t="s">
        <v>22579</v>
      </c>
      <c r="B14659" s="1" t="s">
        <v>0</v>
      </c>
      <c r="C14659" s="1">
        <v>23.160714467399998</v>
      </c>
      <c r="D14659" s="1" t="s">
        <v>1</v>
      </c>
      <c r="E14659" s="1">
        <v>34.483284083838001</v>
      </c>
      <c r="F14659" s="1" t="s">
        <v>2</v>
      </c>
      <c r="G14659" s="1">
        <v>0.93885503280000004</v>
      </c>
      <c r="H14659" s="1" t="s">
        <v>3</v>
      </c>
      <c r="I14659" s="1">
        <v>1.2206754746099999</v>
      </c>
    </row>
    <row r="14660" spans="1:9" x14ac:dyDescent="0.3">
      <c r="A14660" s="1" t="s">
        <v>22580</v>
      </c>
      <c r="B14660" s="1" t="s">
        <v>0</v>
      </c>
      <c r="C14660" s="1">
        <v>12.0939559937</v>
      </c>
      <c r="D14660" s="1" t="s">
        <v>1</v>
      </c>
      <c r="E14660" s="1">
        <v>37.305119768649497</v>
      </c>
      <c r="F14660" s="1" t="s">
        <v>2</v>
      </c>
      <c r="G14660" s="1">
        <v>0.96561607397100002</v>
      </c>
      <c r="H14660" s="1" t="s">
        <v>3</v>
      </c>
      <c r="I14660" s="1">
        <v>0.817902946884</v>
      </c>
    </row>
    <row r="14661" spans="1:9" x14ac:dyDescent="0.3">
      <c r="A14661" s="1" t="s">
        <v>22581</v>
      </c>
      <c r="B14661" s="1" t="s">
        <v>0</v>
      </c>
      <c r="C14661" s="1">
        <v>6.1969013214100004</v>
      </c>
      <c r="D14661" s="1" t="s">
        <v>1</v>
      </c>
      <c r="E14661" s="1">
        <v>40.209057803076803</v>
      </c>
      <c r="F14661" s="1" t="s">
        <v>2</v>
      </c>
      <c r="G14661" s="1">
        <v>0.97774034322199999</v>
      </c>
      <c r="H14661" s="1" t="s">
        <v>3</v>
      </c>
      <c r="I14661" s="1">
        <v>0.44322743613799997</v>
      </c>
    </row>
    <row r="14662" spans="1:9" x14ac:dyDescent="0.3">
      <c r="A14662" s="1" t="s">
        <v>22582</v>
      </c>
      <c r="B14662" s="1" t="s">
        <v>0</v>
      </c>
      <c r="C14662" s="1">
        <v>3.9196879069000001</v>
      </c>
      <c r="D14662" s="1" t="s">
        <v>1</v>
      </c>
      <c r="E14662" s="1">
        <v>42.198288718338198</v>
      </c>
      <c r="F14662" s="1" t="s">
        <v>2</v>
      </c>
      <c r="G14662" s="1">
        <v>0.98470927657499996</v>
      </c>
      <c r="H14662" s="1" t="s">
        <v>3</v>
      </c>
      <c r="I14662" s="1">
        <v>0.32369873312300002</v>
      </c>
    </row>
    <row r="14663" spans="1:9" x14ac:dyDescent="0.3">
      <c r="A14663" s="1" t="s">
        <v>22583</v>
      </c>
      <c r="B14663" s="1" t="s">
        <v>0</v>
      </c>
      <c r="C14663" s="1">
        <v>4.7224035263099999</v>
      </c>
      <c r="D14663" s="1" t="s">
        <v>1</v>
      </c>
      <c r="E14663" s="1">
        <v>41.3891726635892</v>
      </c>
      <c r="F14663" s="1" t="s">
        <v>2</v>
      </c>
      <c r="G14663" s="1">
        <v>0.97977460993900001</v>
      </c>
      <c r="H14663" s="1" t="s">
        <v>3</v>
      </c>
      <c r="I14663" s="1">
        <v>0.35563461374100003</v>
      </c>
    </row>
    <row r="14664" spans="1:9" x14ac:dyDescent="0.3">
      <c r="A14664" s="1" t="s">
        <v>22584</v>
      </c>
      <c r="B14664" s="1" t="s">
        <v>0</v>
      </c>
      <c r="C14664" s="1">
        <v>3.3350435892700001</v>
      </c>
      <c r="D14664" s="1" t="s">
        <v>1</v>
      </c>
      <c r="E14664" s="1">
        <v>42.899788463162402</v>
      </c>
      <c r="F14664" s="1" t="s">
        <v>2</v>
      </c>
      <c r="G14664" s="1">
        <v>0.98664602034799997</v>
      </c>
      <c r="H14664" s="1" t="s">
        <v>3</v>
      </c>
      <c r="I14664" s="1">
        <v>0.287089017961</v>
      </c>
    </row>
    <row r="14665" spans="1:9" x14ac:dyDescent="0.3">
      <c r="A14665" s="1" t="s">
        <v>22585</v>
      </c>
      <c r="B14665" s="1" t="s">
        <v>0</v>
      </c>
      <c r="C14665" s="1">
        <v>3.8591731389400001</v>
      </c>
      <c r="D14665" s="1" t="s">
        <v>1</v>
      </c>
      <c r="E14665" s="1">
        <v>42.265860975600802</v>
      </c>
      <c r="F14665" s="1" t="s">
        <v>2</v>
      </c>
      <c r="G14665" s="1">
        <v>0.97573882289699998</v>
      </c>
      <c r="H14665" s="1" t="s">
        <v>3</v>
      </c>
      <c r="I14665" s="1">
        <v>0.30653976005400002</v>
      </c>
    </row>
    <row r="14666" spans="1:9" x14ac:dyDescent="0.3">
      <c r="A14666" s="1" t="s">
        <v>22586</v>
      </c>
      <c r="B14666" s="1" t="s">
        <v>0</v>
      </c>
      <c r="C14666" s="1">
        <v>1.3915748596199999</v>
      </c>
      <c r="D14666" s="1" t="s">
        <v>1</v>
      </c>
      <c r="E14666" s="1">
        <v>46.6957378674472</v>
      </c>
      <c r="F14666" s="1" t="s">
        <v>2</v>
      </c>
      <c r="G14666" s="1">
        <v>0.98619650316600005</v>
      </c>
      <c r="H14666" s="1" t="s">
        <v>3</v>
      </c>
      <c r="I14666" s="1">
        <v>0.18823678338300001</v>
      </c>
    </row>
    <row r="14667" spans="1:9" x14ac:dyDescent="0.3">
      <c r="A14667" s="1" t="s">
        <v>22587</v>
      </c>
      <c r="B14667" s="1" t="s">
        <v>0</v>
      </c>
      <c r="C14667" s="1">
        <v>4.3110024134299998</v>
      </c>
      <c r="D14667" s="1" t="s">
        <v>1</v>
      </c>
      <c r="E14667" s="1">
        <v>41.785020948825398</v>
      </c>
      <c r="F14667" s="1" t="s">
        <v>2</v>
      </c>
      <c r="G14667" s="1">
        <v>0.97380120992399999</v>
      </c>
      <c r="H14667" s="1" t="s">
        <v>3</v>
      </c>
      <c r="I14667" s="1">
        <v>0.32062382904800002</v>
      </c>
    </row>
    <row r="14668" spans="1:9" x14ac:dyDescent="0.3">
      <c r="A14668" s="1" t="s">
        <v>22588</v>
      </c>
      <c r="B14668" s="1" t="s">
        <v>0</v>
      </c>
      <c r="C14668" s="1">
        <v>1.3495642344200001</v>
      </c>
      <c r="D14668" s="1" t="s">
        <v>1</v>
      </c>
      <c r="E14668" s="1">
        <v>46.828868006242203</v>
      </c>
      <c r="F14668" s="1" t="s">
        <v>2</v>
      </c>
      <c r="G14668" s="1">
        <v>0.987802866763</v>
      </c>
      <c r="H14668" s="1" t="s">
        <v>3</v>
      </c>
      <c r="I14668" s="1">
        <v>0.184478636</v>
      </c>
    </row>
    <row r="14669" spans="1:9" x14ac:dyDescent="0.3">
      <c r="A14669" s="1" t="s">
        <v>22589</v>
      </c>
      <c r="B14669" s="1" t="s">
        <v>0</v>
      </c>
      <c r="C14669" s="1">
        <v>3.4233102798499999</v>
      </c>
      <c r="D14669" s="1" t="s">
        <v>1</v>
      </c>
      <c r="E14669" s="1">
        <v>42.786340966356597</v>
      </c>
      <c r="F14669" s="1" t="s">
        <v>2</v>
      </c>
      <c r="G14669" s="1">
        <v>0.97819567936899998</v>
      </c>
      <c r="H14669" s="1" t="s">
        <v>3</v>
      </c>
      <c r="I14669" s="1">
        <v>0.29640611920299997</v>
      </c>
    </row>
    <row r="14670" spans="1:9" x14ac:dyDescent="0.3">
      <c r="A14670" s="1" t="s">
        <v>22590</v>
      </c>
      <c r="B14670" s="1" t="s">
        <v>0</v>
      </c>
      <c r="C14670" s="1">
        <v>3.0343710581500001</v>
      </c>
      <c r="D14670" s="1" t="s">
        <v>1</v>
      </c>
      <c r="E14670" s="1">
        <v>43.310116734574301</v>
      </c>
      <c r="F14670" s="1" t="s">
        <v>2</v>
      </c>
      <c r="G14670" s="1">
        <v>0.984013073535</v>
      </c>
      <c r="H14670" s="1" t="s">
        <v>3</v>
      </c>
      <c r="I14670" s="1">
        <v>0.29732795442799997</v>
      </c>
    </row>
    <row r="14671" spans="1:9" x14ac:dyDescent="0.3">
      <c r="A14671" s="1" t="s">
        <v>22591</v>
      </c>
      <c r="B14671" s="1" t="s">
        <v>0</v>
      </c>
      <c r="C14671" s="1">
        <v>3.8681586583500001</v>
      </c>
      <c r="D14671" s="1" t="s">
        <v>1</v>
      </c>
      <c r="E14671" s="1">
        <v>42.255760818502097</v>
      </c>
      <c r="F14671" s="1" t="s">
        <v>2</v>
      </c>
      <c r="G14671" s="1">
        <v>0.97866427807300005</v>
      </c>
      <c r="H14671" s="1" t="s">
        <v>3</v>
      </c>
      <c r="I14671" s="1">
        <v>0.32762202727200002</v>
      </c>
    </row>
    <row r="14672" spans="1:9" x14ac:dyDescent="0.3">
      <c r="A14672" s="1" t="s">
        <v>22592</v>
      </c>
      <c r="B14672" s="1" t="s">
        <v>0</v>
      </c>
      <c r="C14672" s="1">
        <v>3.8310216267900001</v>
      </c>
      <c r="D14672" s="1" t="s">
        <v>1</v>
      </c>
      <c r="E14672" s="1">
        <v>42.297657572092298</v>
      </c>
      <c r="F14672" s="1" t="s">
        <v>2</v>
      </c>
      <c r="G14672" s="1">
        <v>0.984527757936</v>
      </c>
      <c r="H14672" s="1" t="s">
        <v>3</v>
      </c>
      <c r="I14672" s="1">
        <v>0.36707934068800002</v>
      </c>
    </row>
    <row r="14673" spans="1:9" x14ac:dyDescent="0.3">
      <c r="A14673" s="1" t="s">
        <v>22593</v>
      </c>
      <c r="B14673" s="1" t="s">
        <v>0</v>
      </c>
      <c r="C14673" s="1">
        <v>7.2812410990399998</v>
      </c>
      <c r="D14673" s="1" t="s">
        <v>1</v>
      </c>
      <c r="E14673" s="1">
        <v>39.508749490651802</v>
      </c>
      <c r="F14673" s="1" t="s">
        <v>2</v>
      </c>
      <c r="G14673" s="1">
        <v>0.98191969741899998</v>
      </c>
      <c r="H14673" s="1" t="s">
        <v>3</v>
      </c>
      <c r="I14673" s="1">
        <v>0.63859150027199996</v>
      </c>
    </row>
    <row r="14674" spans="1:9" x14ac:dyDescent="0.3">
      <c r="A14674" s="1" t="s">
        <v>22594</v>
      </c>
      <c r="B14674" s="1" t="s">
        <v>0</v>
      </c>
      <c r="C14674" s="1">
        <v>4.6289793650300002</v>
      </c>
      <c r="D14674" s="1" t="s">
        <v>1</v>
      </c>
      <c r="E14674" s="1">
        <v>41.475951160698003</v>
      </c>
      <c r="F14674" s="1" t="s">
        <v>2</v>
      </c>
      <c r="G14674" s="1">
        <v>0.98797229166300005</v>
      </c>
      <c r="H14674" s="1" t="s">
        <v>3</v>
      </c>
      <c r="I14674" s="1">
        <v>0.39215801930700001</v>
      </c>
    </row>
    <row r="14675" spans="1:9" x14ac:dyDescent="0.3">
      <c r="A14675" s="1" t="s">
        <v>22595</v>
      </c>
      <c r="B14675" s="1" t="s">
        <v>0</v>
      </c>
      <c r="C14675" s="1">
        <v>5.5633986790999996</v>
      </c>
      <c r="D14675" s="1" t="s">
        <v>1</v>
      </c>
      <c r="E14675" s="1">
        <v>40.677401778049997</v>
      </c>
      <c r="F14675" s="1" t="s">
        <v>2</v>
      </c>
      <c r="G14675" s="1">
        <v>0.98500317191300002</v>
      </c>
      <c r="H14675" s="1" t="s">
        <v>3</v>
      </c>
      <c r="I14675" s="1">
        <v>0.51817257894699997</v>
      </c>
    </row>
    <row r="14676" spans="1:9" x14ac:dyDescent="0.3">
      <c r="A14676" s="1" t="s">
        <v>22596</v>
      </c>
      <c r="B14676" s="1" t="s">
        <v>0</v>
      </c>
      <c r="C14676" s="1">
        <v>5.5143168767299997</v>
      </c>
      <c r="D14676" s="1" t="s">
        <v>1</v>
      </c>
      <c r="E14676" s="1">
        <v>40.715886419235297</v>
      </c>
      <c r="F14676" s="1" t="s">
        <v>2</v>
      </c>
      <c r="G14676" s="1">
        <v>0.98648025940499995</v>
      </c>
      <c r="H14676" s="1" t="s">
        <v>3</v>
      </c>
      <c r="I14676" s="1">
        <v>0.42599571659500002</v>
      </c>
    </row>
    <row r="14677" spans="1:9" x14ac:dyDescent="0.3">
      <c r="A14677" s="1" t="s">
        <v>22597</v>
      </c>
      <c r="B14677" s="1" t="s">
        <v>0</v>
      </c>
      <c r="C14677" s="1">
        <v>4.9058090845700004</v>
      </c>
      <c r="D14677" s="1" t="s">
        <v>1</v>
      </c>
      <c r="E14677" s="1">
        <v>41.223697177576597</v>
      </c>
      <c r="F14677" s="1" t="s">
        <v>2</v>
      </c>
      <c r="G14677" s="1">
        <v>0.98317692314500005</v>
      </c>
      <c r="H14677" s="1" t="s">
        <v>3</v>
      </c>
      <c r="I14677" s="1">
        <v>0.35886649111699997</v>
      </c>
    </row>
    <row r="14678" spans="1:9" x14ac:dyDescent="0.3">
      <c r="A14678" s="1" t="s">
        <v>22598</v>
      </c>
      <c r="B14678" s="1" t="s">
        <v>0</v>
      </c>
      <c r="C14678" s="1">
        <v>2.26455497742</v>
      </c>
      <c r="D14678" s="1" t="s">
        <v>1</v>
      </c>
      <c r="E14678" s="1">
        <v>44.5809749219735</v>
      </c>
      <c r="F14678" s="1" t="s">
        <v>2</v>
      </c>
      <c r="G14678" s="1">
        <v>0.98733468829000004</v>
      </c>
      <c r="H14678" s="1" t="s">
        <v>3</v>
      </c>
      <c r="I14678" s="1">
        <v>0.19472742240400001</v>
      </c>
    </row>
    <row r="14679" spans="1:9" x14ac:dyDescent="0.3">
      <c r="A14679" s="1" t="s">
        <v>22599</v>
      </c>
      <c r="B14679" s="1" t="s">
        <v>0</v>
      </c>
      <c r="C14679" s="1">
        <v>2.6231854756700002</v>
      </c>
      <c r="D14679" s="1" t="s">
        <v>1</v>
      </c>
      <c r="E14679" s="1">
        <v>43.942513618478699</v>
      </c>
      <c r="F14679" s="1" t="s">
        <v>2</v>
      </c>
      <c r="G14679" s="1">
        <v>0.98660574477100005</v>
      </c>
      <c r="H14679" s="1" t="s">
        <v>3</v>
      </c>
      <c r="I14679" s="1">
        <v>0.25097408312699998</v>
      </c>
    </row>
    <row r="14680" spans="1:9" x14ac:dyDescent="0.3">
      <c r="A14680" s="1" t="s">
        <v>22600</v>
      </c>
      <c r="B14680" s="1" t="s">
        <v>0</v>
      </c>
      <c r="C14680" s="1">
        <v>2.4648027419999998</v>
      </c>
      <c r="D14680" s="1" t="s">
        <v>1</v>
      </c>
      <c r="E14680" s="1">
        <v>44.212981924217601</v>
      </c>
      <c r="F14680" s="1" t="s">
        <v>2</v>
      </c>
      <c r="G14680" s="1">
        <v>0.98706336953200002</v>
      </c>
      <c r="H14680" s="1" t="s">
        <v>3</v>
      </c>
      <c r="I14680" s="1">
        <v>0.29029748736799998</v>
      </c>
    </row>
    <row r="14681" spans="1:9" x14ac:dyDescent="0.3">
      <c r="A14681" s="1" t="s">
        <v>22601</v>
      </c>
      <c r="B14681" s="1" t="s">
        <v>0</v>
      </c>
      <c r="C14681" s="1">
        <v>4.96500015259</v>
      </c>
      <c r="D14681" s="1" t="s">
        <v>1</v>
      </c>
      <c r="E14681" s="1">
        <v>41.171610946894603</v>
      </c>
      <c r="F14681" s="1" t="s">
        <v>2</v>
      </c>
      <c r="G14681" s="1">
        <v>0.98559609678799998</v>
      </c>
      <c r="H14681" s="1" t="s">
        <v>3</v>
      </c>
      <c r="I14681" s="1">
        <v>0.43528809448599998</v>
      </c>
    </row>
    <row r="14682" spans="1:9" x14ac:dyDescent="0.3">
      <c r="A14682" s="1" t="s">
        <v>22602</v>
      </c>
      <c r="B14682" s="1" t="s">
        <v>0</v>
      </c>
      <c r="C14682" s="1">
        <v>4.9297523498500002</v>
      </c>
      <c r="D14682" s="1" t="s">
        <v>1</v>
      </c>
      <c r="E14682" s="1">
        <v>41.202552581816498</v>
      </c>
      <c r="F14682" s="1" t="s">
        <v>2</v>
      </c>
      <c r="G14682" s="1">
        <v>0.985110176394</v>
      </c>
      <c r="H14682" s="1" t="s">
        <v>3</v>
      </c>
      <c r="I14682" s="1">
        <v>0.42881148447799999</v>
      </c>
    </row>
    <row r="14683" spans="1:9" x14ac:dyDescent="0.3">
      <c r="A14683" s="1" t="s">
        <v>22603</v>
      </c>
      <c r="B14683" s="1" t="s">
        <v>0</v>
      </c>
      <c r="C14683" s="1">
        <v>6.9202620188399999</v>
      </c>
      <c r="D14683" s="1" t="s">
        <v>1</v>
      </c>
      <c r="E14683" s="1">
        <v>39.729578225987403</v>
      </c>
      <c r="F14683" s="1" t="s">
        <v>2</v>
      </c>
      <c r="G14683" s="1">
        <v>0.98155847912799998</v>
      </c>
      <c r="H14683" s="1" t="s">
        <v>3</v>
      </c>
      <c r="I14683" s="1">
        <v>0.61481132565100005</v>
      </c>
    </row>
    <row r="14684" spans="1:9" x14ac:dyDescent="0.3">
      <c r="A14684" s="1" t="s">
        <v>22604</v>
      </c>
      <c r="B14684" s="1" t="s">
        <v>0</v>
      </c>
      <c r="C14684" s="1">
        <v>7.2973737716700002</v>
      </c>
      <c r="D14684" s="1" t="s">
        <v>1</v>
      </c>
      <c r="E14684" s="1">
        <v>39.4991376947129</v>
      </c>
      <c r="F14684" s="1" t="s">
        <v>2</v>
      </c>
      <c r="G14684" s="1">
        <v>0.9808343357</v>
      </c>
      <c r="H14684" s="1" t="s">
        <v>3</v>
      </c>
      <c r="I14684" s="1">
        <v>0.55696958369299998</v>
      </c>
    </row>
    <row r="14685" spans="1:9" x14ac:dyDescent="0.3">
      <c r="A14685" s="1" t="s">
        <v>22605</v>
      </c>
      <c r="B14685" s="1" t="s">
        <v>0</v>
      </c>
      <c r="C14685" s="1">
        <v>6.9488398234000002</v>
      </c>
      <c r="D14685" s="1" t="s">
        <v>1</v>
      </c>
      <c r="E14685" s="1">
        <v>39.711680599257001</v>
      </c>
      <c r="F14685" s="1" t="s">
        <v>2</v>
      </c>
      <c r="G14685" s="1">
        <v>0.97949065906599997</v>
      </c>
      <c r="H14685" s="1" t="s">
        <v>3</v>
      </c>
      <c r="I14685" s="1">
        <v>0.56240301949500004</v>
      </c>
    </row>
    <row r="14686" spans="1:9" x14ac:dyDescent="0.3">
      <c r="A14686" s="1" t="s">
        <v>22606</v>
      </c>
      <c r="B14686" s="1" t="s">
        <v>0</v>
      </c>
      <c r="C14686" s="1">
        <v>5.9131669998199996</v>
      </c>
      <c r="D14686" s="1" t="s">
        <v>1</v>
      </c>
      <c r="E14686" s="1">
        <v>40.412602163394901</v>
      </c>
      <c r="F14686" s="1" t="s">
        <v>2</v>
      </c>
      <c r="G14686" s="1">
        <v>0.97956873824400004</v>
      </c>
      <c r="H14686" s="1" t="s">
        <v>3</v>
      </c>
      <c r="I14686" s="1">
        <v>0.51002907528300001</v>
      </c>
    </row>
    <row r="14687" spans="1:9" x14ac:dyDescent="0.3">
      <c r="A14687" s="1" t="s">
        <v>22607</v>
      </c>
      <c r="B14687" s="1" t="s">
        <v>0</v>
      </c>
      <c r="C14687" s="1">
        <v>4.2168178558299996</v>
      </c>
      <c r="D14687" s="1" t="s">
        <v>1</v>
      </c>
      <c r="E14687" s="1">
        <v>41.880955186659897</v>
      </c>
      <c r="F14687" s="1" t="s">
        <v>2</v>
      </c>
      <c r="G14687" s="1">
        <v>0.98194093276299999</v>
      </c>
      <c r="H14687" s="1" t="s">
        <v>3</v>
      </c>
      <c r="I14687" s="1">
        <v>0.42559716976799999</v>
      </c>
    </row>
    <row r="14688" spans="1:9" x14ac:dyDescent="0.3">
      <c r="A14688" s="1" t="s">
        <v>22608</v>
      </c>
      <c r="B14688" s="1" t="s">
        <v>0</v>
      </c>
      <c r="C14688" s="1">
        <v>9.6124639511099996</v>
      </c>
      <c r="D14688" s="1" t="s">
        <v>1</v>
      </c>
      <c r="E14688" s="1">
        <v>38.3024563675678</v>
      </c>
      <c r="F14688" s="1" t="s">
        <v>2</v>
      </c>
      <c r="G14688" s="1">
        <v>0.97242202196600003</v>
      </c>
      <c r="H14688" s="1" t="s">
        <v>3</v>
      </c>
      <c r="I14688" s="1">
        <v>0.70159655037799995</v>
      </c>
    </row>
    <row r="14689" spans="1:9" x14ac:dyDescent="0.3">
      <c r="A14689" s="1" t="s">
        <v>22609</v>
      </c>
      <c r="B14689" s="1" t="s">
        <v>0</v>
      </c>
      <c r="C14689" s="1">
        <v>6.5696646372499998</v>
      </c>
      <c r="D14689" s="1" t="s">
        <v>1</v>
      </c>
      <c r="E14689" s="1">
        <v>39.955371602442099</v>
      </c>
      <c r="F14689" s="1" t="s">
        <v>2</v>
      </c>
      <c r="G14689" s="1">
        <v>0.98226865279999998</v>
      </c>
      <c r="H14689" s="1" t="s">
        <v>3</v>
      </c>
      <c r="I14689" s="1">
        <v>0.54111509021100002</v>
      </c>
    </row>
    <row r="14690" spans="1:9" x14ac:dyDescent="0.3">
      <c r="A14690" s="1" t="s">
        <v>22610</v>
      </c>
      <c r="B14690" s="1" t="s">
        <v>0</v>
      </c>
      <c r="C14690" s="1">
        <v>6.6029761632300001</v>
      </c>
      <c r="D14690" s="1" t="s">
        <v>1</v>
      </c>
      <c r="E14690" s="1">
        <v>39.933406313969698</v>
      </c>
      <c r="F14690" s="1" t="s">
        <v>2</v>
      </c>
      <c r="G14690" s="1">
        <v>0.98370878985200005</v>
      </c>
      <c r="H14690" s="1" t="s">
        <v>3</v>
      </c>
      <c r="I14690" s="1">
        <v>0.49886620640000001</v>
      </c>
    </row>
    <row r="14691" spans="1:9" x14ac:dyDescent="0.3">
      <c r="A14691" s="1" t="s">
        <v>22611</v>
      </c>
      <c r="B14691" s="1" t="s">
        <v>0</v>
      </c>
      <c r="C14691" s="1">
        <v>6.7745272318499996</v>
      </c>
      <c r="D14691" s="1" t="s">
        <v>1</v>
      </c>
      <c r="E14691" s="1">
        <v>39.822013680021897</v>
      </c>
      <c r="F14691" s="1" t="s">
        <v>2</v>
      </c>
      <c r="G14691" s="1">
        <v>0.98133341319699996</v>
      </c>
      <c r="H14691" s="1" t="s">
        <v>3</v>
      </c>
      <c r="I14691" s="1">
        <v>0.56673625936200001</v>
      </c>
    </row>
    <row r="14692" spans="1:9" x14ac:dyDescent="0.3">
      <c r="A14692" s="1" t="s">
        <v>22612</v>
      </c>
      <c r="B14692" s="1" t="s">
        <v>0</v>
      </c>
      <c r="C14692" s="1">
        <v>7.8224207560199996</v>
      </c>
      <c r="D14692" s="1" t="s">
        <v>1</v>
      </c>
      <c r="E14692" s="1">
        <v>39.197391885890298</v>
      </c>
      <c r="F14692" s="1" t="s">
        <v>2</v>
      </c>
      <c r="G14692" s="1">
        <v>0.98145365456599998</v>
      </c>
      <c r="H14692" s="1" t="s">
        <v>3</v>
      </c>
      <c r="I14692" s="1">
        <v>0.54429606565499999</v>
      </c>
    </row>
    <row r="14693" spans="1:9" x14ac:dyDescent="0.3">
      <c r="A14693" s="1" t="s">
        <v>22613</v>
      </c>
      <c r="B14693" s="1" t="s">
        <v>0</v>
      </c>
      <c r="C14693" s="1">
        <v>3.64017422994</v>
      </c>
      <c r="D14693" s="1" t="s">
        <v>1</v>
      </c>
      <c r="E14693" s="1">
        <v>42.519581900511099</v>
      </c>
      <c r="F14693" s="1" t="s">
        <v>2</v>
      </c>
      <c r="G14693" s="1">
        <v>0.98347590833200005</v>
      </c>
      <c r="H14693" s="1" t="s">
        <v>3</v>
      </c>
      <c r="I14693" s="1">
        <v>0.440965313395</v>
      </c>
    </row>
    <row r="14694" spans="1:9" x14ac:dyDescent="0.3">
      <c r="A14694" s="1" t="s">
        <v>22614</v>
      </c>
      <c r="B14694" s="1" t="s">
        <v>0</v>
      </c>
      <c r="C14694" s="1">
        <v>4.6617708206200001</v>
      </c>
      <c r="D14694" s="1" t="s">
        <v>1</v>
      </c>
      <c r="E14694" s="1">
        <v>41.445294417021401</v>
      </c>
      <c r="F14694" s="1" t="s">
        <v>2</v>
      </c>
      <c r="G14694" s="1">
        <v>0.98032859316999998</v>
      </c>
      <c r="H14694" s="1" t="s">
        <v>3</v>
      </c>
      <c r="I14694" s="1">
        <v>0.553400436045</v>
      </c>
    </row>
    <row r="14695" spans="1:9" x14ac:dyDescent="0.3">
      <c r="A14695" s="1" t="s">
        <v>22615</v>
      </c>
      <c r="B14695" s="1" t="s">
        <v>0</v>
      </c>
      <c r="C14695" s="1">
        <v>5.6918242772400003</v>
      </c>
      <c r="D14695" s="1" t="s">
        <v>1</v>
      </c>
      <c r="E14695" s="1">
        <v>40.578288771510501</v>
      </c>
      <c r="F14695" s="1" t="s">
        <v>2</v>
      </c>
      <c r="G14695" s="1">
        <v>0.97476675699699999</v>
      </c>
      <c r="H14695" s="1" t="s">
        <v>3</v>
      </c>
      <c r="I14695" s="1">
        <v>0.487789032954</v>
      </c>
    </row>
    <row r="14696" spans="1:9" x14ac:dyDescent="0.3">
      <c r="A14696" s="1" t="s">
        <v>22616</v>
      </c>
      <c r="B14696" s="1" t="s">
        <v>0</v>
      </c>
      <c r="C14696" s="1">
        <v>11.817036310800001</v>
      </c>
      <c r="D14696" s="1" t="s">
        <v>1</v>
      </c>
      <c r="E14696" s="1">
        <v>37.405717908574601</v>
      </c>
      <c r="F14696" s="1" t="s">
        <v>2</v>
      </c>
      <c r="G14696" s="1">
        <v>0.96325512960699999</v>
      </c>
      <c r="H14696" s="1" t="s">
        <v>3</v>
      </c>
      <c r="I14696" s="1">
        <v>0.80199935958199997</v>
      </c>
    </row>
    <row r="14697" spans="1:9" x14ac:dyDescent="0.3">
      <c r="A14697" s="1" t="s">
        <v>22617</v>
      </c>
      <c r="B14697" s="1" t="s">
        <v>0</v>
      </c>
      <c r="C14697" s="1">
        <v>16.9393574397</v>
      </c>
      <c r="D14697" s="1" t="s">
        <v>1</v>
      </c>
      <c r="E14697" s="1">
        <v>35.841834286450798</v>
      </c>
      <c r="F14697" s="1" t="s">
        <v>2</v>
      </c>
      <c r="G14697" s="1">
        <v>0.97603677518700005</v>
      </c>
      <c r="H14697" s="1" t="s">
        <v>3</v>
      </c>
      <c r="I14697" s="1">
        <v>0.93460574779399996</v>
      </c>
    </row>
    <row r="14698" spans="1:9" x14ac:dyDescent="0.3">
      <c r="A14698" s="1" t="s">
        <v>22618</v>
      </c>
      <c r="B14698" s="1" t="s">
        <v>0</v>
      </c>
      <c r="C14698" s="1">
        <v>24.681216557799999</v>
      </c>
      <c r="D14698" s="1" t="s">
        <v>1</v>
      </c>
      <c r="E14698" s="1">
        <v>34.207137982406202</v>
      </c>
      <c r="F14698" s="1" t="s">
        <v>2</v>
      </c>
      <c r="G14698" s="1">
        <v>0.965895386312</v>
      </c>
      <c r="H14698" s="1" t="s">
        <v>3</v>
      </c>
      <c r="I14698" s="1">
        <v>1.3384287774600001</v>
      </c>
    </row>
    <row r="14699" spans="1:9" x14ac:dyDescent="0.3">
      <c r="A14699" s="1" t="s">
        <v>22619</v>
      </c>
      <c r="B14699" s="1" t="s">
        <v>0</v>
      </c>
      <c r="C14699" s="1">
        <v>6.5445035298700001</v>
      </c>
      <c r="D14699" s="1" t="s">
        <v>1</v>
      </c>
      <c r="E14699" s="1">
        <v>39.9720365458274</v>
      </c>
      <c r="F14699" s="1" t="s">
        <v>2</v>
      </c>
      <c r="G14699" s="1">
        <v>0.98534383752800003</v>
      </c>
      <c r="H14699" s="1" t="s">
        <v>3</v>
      </c>
      <c r="I14699" s="1">
        <v>0.55080665362600001</v>
      </c>
    </row>
    <row r="14700" spans="1:9" x14ac:dyDescent="0.3">
      <c r="A14700" s="1" t="s">
        <v>22620</v>
      </c>
      <c r="B14700" s="1" t="s">
        <v>0</v>
      </c>
      <c r="C14700" s="1">
        <v>13.7790667216</v>
      </c>
      <c r="D14700" s="1" t="s">
        <v>1</v>
      </c>
      <c r="E14700" s="1">
        <v>36.738605577655299</v>
      </c>
      <c r="F14700" s="1" t="s">
        <v>2</v>
      </c>
      <c r="G14700" s="1">
        <v>0.97511128365300004</v>
      </c>
      <c r="H14700" s="1" t="s">
        <v>3</v>
      </c>
      <c r="I14700" s="1">
        <v>0.98076886708800004</v>
      </c>
    </row>
    <row r="14701" spans="1:9" x14ac:dyDescent="0.3">
      <c r="A14701" s="1" t="s">
        <v>22621</v>
      </c>
      <c r="B14701" s="1" t="s">
        <v>0</v>
      </c>
      <c r="C14701" s="1">
        <v>4.5483751297000001</v>
      </c>
      <c r="D14701" s="1" t="s">
        <v>1</v>
      </c>
      <c r="E14701" s="1">
        <v>41.552240847026802</v>
      </c>
      <c r="F14701" s="1" t="s">
        <v>2</v>
      </c>
      <c r="G14701" s="1">
        <v>0.986511753193</v>
      </c>
      <c r="H14701" s="1" t="s">
        <v>3</v>
      </c>
      <c r="I14701" s="1">
        <v>0.45140030854300001</v>
      </c>
    </row>
    <row r="14702" spans="1:9" x14ac:dyDescent="0.3">
      <c r="A14702" s="1" t="s">
        <v>22622</v>
      </c>
      <c r="B14702" s="1" t="s">
        <v>0</v>
      </c>
      <c r="C14702" s="1">
        <v>7.6524025599199996</v>
      </c>
      <c r="D14702" s="1" t="s">
        <v>1</v>
      </c>
      <c r="E14702" s="1">
        <v>39.292825525508597</v>
      </c>
      <c r="F14702" s="1" t="s">
        <v>2</v>
      </c>
      <c r="G14702" s="1">
        <v>0.98240416656200003</v>
      </c>
      <c r="H14702" s="1" t="s">
        <v>3</v>
      </c>
      <c r="I14702" s="1">
        <v>0.58970362970500001</v>
      </c>
    </row>
    <row r="14703" spans="1:9" x14ac:dyDescent="0.3">
      <c r="A14703" s="1" t="s">
        <v>22623</v>
      </c>
      <c r="B14703" s="1" t="s">
        <v>0</v>
      </c>
      <c r="C14703" s="1">
        <v>5.4739367167199999</v>
      </c>
      <c r="D14703" s="1" t="s">
        <v>1</v>
      </c>
      <c r="E14703" s="1">
        <v>40.747805885720503</v>
      </c>
      <c r="F14703" s="1" t="s">
        <v>2</v>
      </c>
      <c r="G14703" s="1">
        <v>0.98468886373599995</v>
      </c>
      <c r="H14703" s="1" t="s">
        <v>3</v>
      </c>
      <c r="I14703" s="1">
        <v>0.5371442233</v>
      </c>
    </row>
    <row r="14704" spans="1:9" x14ac:dyDescent="0.3">
      <c r="A14704" s="1" t="s">
        <v>22624</v>
      </c>
      <c r="B14704" s="1" t="s">
        <v>0</v>
      </c>
      <c r="C14704" s="1">
        <v>6.3561976750699998</v>
      </c>
      <c r="D14704" s="1" t="s">
        <v>1</v>
      </c>
      <c r="E14704" s="1">
        <v>40.098829657471597</v>
      </c>
      <c r="F14704" s="1" t="s">
        <v>2</v>
      </c>
      <c r="G14704" s="1">
        <v>0.98228773025500005</v>
      </c>
      <c r="H14704" s="1" t="s">
        <v>3</v>
      </c>
      <c r="I14704" s="1">
        <v>0.56689545301400002</v>
      </c>
    </row>
    <row r="14705" spans="1:9" x14ac:dyDescent="0.3">
      <c r="A14705" s="1" t="s">
        <v>22625</v>
      </c>
      <c r="B14705" s="1" t="s">
        <v>0</v>
      </c>
      <c r="C14705" s="1">
        <v>1.356285731</v>
      </c>
      <c r="D14705" s="1" t="s">
        <v>1</v>
      </c>
      <c r="E14705" s="1">
        <v>46.807291681484898</v>
      </c>
      <c r="F14705" s="1" t="s">
        <v>2</v>
      </c>
      <c r="G14705" s="1">
        <v>0.99295858729499997</v>
      </c>
      <c r="H14705" s="1" t="s">
        <v>3</v>
      </c>
      <c r="I14705" s="1">
        <v>0.28408334289100001</v>
      </c>
    </row>
    <row r="14706" spans="1:9" x14ac:dyDescent="0.3">
      <c r="A14706" s="1" t="s">
        <v>22626</v>
      </c>
      <c r="B14706" s="1" t="s">
        <v>0</v>
      </c>
      <c r="C14706" s="1">
        <v>1.8957897822100001</v>
      </c>
      <c r="D14706" s="1" t="s">
        <v>1</v>
      </c>
      <c r="E14706" s="1">
        <v>45.352901826598597</v>
      </c>
      <c r="F14706" s="1" t="s">
        <v>2</v>
      </c>
      <c r="G14706" s="1">
        <v>0.99427913328600004</v>
      </c>
      <c r="H14706" s="1" t="s">
        <v>3</v>
      </c>
      <c r="I14706" s="1">
        <v>0.24321748057100001</v>
      </c>
    </row>
    <row r="14707" spans="1:9" x14ac:dyDescent="0.3">
      <c r="A14707" s="1" t="s">
        <v>22627</v>
      </c>
      <c r="B14707" s="1" t="s">
        <v>0</v>
      </c>
      <c r="C14707" s="1">
        <v>1.8610235850000001</v>
      </c>
      <c r="D14707" s="1" t="s">
        <v>1</v>
      </c>
      <c r="E14707" s="1">
        <v>45.433284838300096</v>
      </c>
      <c r="F14707" s="1" t="s">
        <v>2</v>
      </c>
      <c r="G14707" s="1">
        <v>0.99192294029100003</v>
      </c>
      <c r="H14707" s="1" t="s">
        <v>3</v>
      </c>
      <c r="I14707" s="1">
        <v>0.33690799466999999</v>
      </c>
    </row>
    <row r="14708" spans="1:9" x14ac:dyDescent="0.3">
      <c r="A14708" s="1" t="s">
        <v>22628</v>
      </c>
      <c r="B14708" s="1" t="s">
        <v>0</v>
      </c>
      <c r="C14708" s="1">
        <v>1.5140593846599999</v>
      </c>
      <c r="D14708" s="1" t="s">
        <v>1</v>
      </c>
      <c r="E14708" s="1">
        <v>46.329374514065897</v>
      </c>
      <c r="F14708" s="1" t="s">
        <v>2</v>
      </c>
      <c r="G14708" s="1">
        <v>0.99372203833899997</v>
      </c>
      <c r="H14708" s="1" t="s">
        <v>3</v>
      </c>
      <c r="I14708" s="1">
        <v>0.26969798309699999</v>
      </c>
    </row>
    <row r="14709" spans="1:9" x14ac:dyDescent="0.3">
      <c r="A14709" s="1" t="s">
        <v>22629</v>
      </c>
      <c r="B14709" s="1" t="s">
        <v>0</v>
      </c>
      <c r="C14709" s="1">
        <v>2.4306573867800001</v>
      </c>
      <c r="D14709" s="1" t="s">
        <v>1</v>
      </c>
      <c r="E14709" s="1">
        <v>44.273566136729301</v>
      </c>
      <c r="F14709" s="1" t="s">
        <v>2</v>
      </c>
      <c r="G14709" s="1">
        <v>0.98832118924500001</v>
      </c>
      <c r="H14709" s="1" t="s">
        <v>3</v>
      </c>
      <c r="I14709" s="1">
        <v>0.26912706199500003</v>
      </c>
    </row>
    <row r="14710" spans="1:9" x14ac:dyDescent="0.3">
      <c r="A14710" s="1" t="s">
        <v>22630</v>
      </c>
      <c r="B14710" s="1" t="s">
        <v>0</v>
      </c>
      <c r="C14710" s="1">
        <v>3.8999802271499999</v>
      </c>
      <c r="D14710" s="1" t="s">
        <v>1</v>
      </c>
      <c r="E14710" s="1">
        <v>42.220179557030299</v>
      </c>
      <c r="F14710" s="1" t="s">
        <v>2</v>
      </c>
      <c r="G14710" s="1">
        <v>0.98400779971700003</v>
      </c>
      <c r="H14710" s="1" t="s">
        <v>3</v>
      </c>
      <c r="I14710" s="1">
        <v>0.41375212833899999</v>
      </c>
    </row>
    <row r="14711" spans="1:9" x14ac:dyDescent="0.3">
      <c r="A14711" s="1" t="s">
        <v>22631</v>
      </c>
      <c r="B14711" s="1" t="s">
        <v>0</v>
      </c>
      <c r="C14711" s="1">
        <v>7.1609462102299997</v>
      </c>
      <c r="D14711" s="1" t="s">
        <v>1</v>
      </c>
      <c r="E14711" s="1">
        <v>39.581099493520803</v>
      </c>
      <c r="F14711" s="1" t="s">
        <v>2</v>
      </c>
      <c r="G14711" s="1">
        <v>0.98193549472999997</v>
      </c>
      <c r="H14711" s="1" t="s">
        <v>3</v>
      </c>
      <c r="I14711" s="1">
        <v>0.54535231187199995</v>
      </c>
    </row>
    <row r="14712" spans="1:9" x14ac:dyDescent="0.3">
      <c r="A14712" s="1" t="s">
        <v>22632</v>
      </c>
      <c r="B14712" s="1" t="s">
        <v>0</v>
      </c>
      <c r="C14712" s="1">
        <v>3.8187074661299998</v>
      </c>
      <c r="D14712" s="1" t="s">
        <v>1</v>
      </c>
      <c r="E14712" s="1">
        <v>42.311639705525998</v>
      </c>
      <c r="F14712" s="1" t="s">
        <v>2</v>
      </c>
      <c r="G14712" s="1">
        <v>0.98366389235499996</v>
      </c>
      <c r="H14712" s="1" t="s">
        <v>3</v>
      </c>
      <c r="I14712" s="1">
        <v>0.410061916764</v>
      </c>
    </row>
    <row r="14713" spans="1:9" x14ac:dyDescent="0.3">
      <c r="A14713" s="1" t="s">
        <v>22633</v>
      </c>
      <c r="B14713" s="1" t="s">
        <v>0</v>
      </c>
      <c r="C14713" s="1">
        <v>3.9111754099499998</v>
      </c>
      <c r="D14713" s="1" t="s">
        <v>1</v>
      </c>
      <c r="E14713" s="1">
        <v>42.207730670670699</v>
      </c>
      <c r="F14713" s="1" t="s">
        <v>2</v>
      </c>
      <c r="G14713" s="1">
        <v>0.97606682085800001</v>
      </c>
      <c r="H14713" s="1" t="s">
        <v>3</v>
      </c>
      <c r="I14713" s="1">
        <v>0.338806038882</v>
      </c>
    </row>
    <row r="14714" spans="1:9" x14ac:dyDescent="0.3">
      <c r="A14714" s="1" t="s">
        <v>22634</v>
      </c>
      <c r="B14714" s="1" t="s">
        <v>0</v>
      </c>
      <c r="C14714" s="1">
        <v>1.9753532409700001</v>
      </c>
      <c r="D14714" s="1" t="s">
        <v>1</v>
      </c>
      <c r="E14714" s="1">
        <v>45.1743559159653</v>
      </c>
      <c r="F14714" s="1" t="s">
        <v>2</v>
      </c>
      <c r="G14714" s="1">
        <v>0.98409660684599998</v>
      </c>
      <c r="H14714" s="1" t="s">
        <v>3</v>
      </c>
      <c r="I14714" s="1">
        <v>0.22598319373699999</v>
      </c>
    </row>
    <row r="14715" spans="1:9" x14ac:dyDescent="0.3">
      <c r="A14715" s="1" t="s">
        <v>22635</v>
      </c>
      <c r="B14715" s="1" t="s">
        <v>0</v>
      </c>
      <c r="C14715" s="1">
        <v>4.29828548431</v>
      </c>
      <c r="D14715" s="1" t="s">
        <v>1</v>
      </c>
      <c r="E14715" s="1">
        <v>41.797851037039401</v>
      </c>
      <c r="F14715" s="1" t="s">
        <v>2</v>
      </c>
      <c r="G14715" s="1">
        <v>0.97508137629799996</v>
      </c>
      <c r="H14715" s="1" t="s">
        <v>3</v>
      </c>
      <c r="I14715" s="1">
        <v>0.34545122506999998</v>
      </c>
    </row>
    <row r="14716" spans="1:9" x14ac:dyDescent="0.3">
      <c r="A14716" s="1" t="s">
        <v>22636</v>
      </c>
      <c r="B14716" s="1" t="s">
        <v>0</v>
      </c>
      <c r="C14716" s="1">
        <v>1.86229006449</v>
      </c>
      <c r="D14716" s="1" t="s">
        <v>1</v>
      </c>
      <c r="E14716" s="1">
        <v>45.430330345996303</v>
      </c>
      <c r="F14716" s="1" t="s">
        <v>2</v>
      </c>
      <c r="G14716" s="1">
        <v>0.98458757128100005</v>
      </c>
      <c r="H14716" s="1" t="s">
        <v>3</v>
      </c>
      <c r="I14716" s="1">
        <v>0.21415466433800001</v>
      </c>
    </row>
    <row r="14717" spans="1:9" x14ac:dyDescent="0.3">
      <c r="A14717" s="1" t="s">
        <v>22637</v>
      </c>
      <c r="B14717" s="1" t="s">
        <v>0</v>
      </c>
      <c r="C14717" s="1">
        <v>5.42228666941</v>
      </c>
      <c r="D14717" s="1" t="s">
        <v>1</v>
      </c>
      <c r="E14717" s="1">
        <v>40.788978864184998</v>
      </c>
      <c r="F14717" s="1" t="s">
        <v>2</v>
      </c>
      <c r="G14717" s="1">
        <v>0.98354972441199995</v>
      </c>
      <c r="H14717" s="1" t="s">
        <v>3</v>
      </c>
      <c r="I14717" s="1">
        <v>0.46839532510199999</v>
      </c>
    </row>
    <row r="14718" spans="1:9" x14ac:dyDescent="0.3">
      <c r="A14718" s="1" t="s">
        <v>22638</v>
      </c>
      <c r="B14718" s="1" t="s">
        <v>0</v>
      </c>
      <c r="C14718" s="1">
        <v>7.6480407714799998</v>
      </c>
      <c r="D14718" s="1" t="s">
        <v>1</v>
      </c>
      <c r="E14718" s="1">
        <v>39.295301663823601</v>
      </c>
      <c r="F14718" s="1" t="s">
        <v>2</v>
      </c>
      <c r="G14718" s="1">
        <v>0.97896281012899999</v>
      </c>
      <c r="H14718" s="1" t="s">
        <v>3</v>
      </c>
      <c r="I14718" s="1">
        <v>0.60462466351999999</v>
      </c>
    </row>
    <row r="14719" spans="1:9" x14ac:dyDescent="0.3">
      <c r="A14719" s="1" t="s">
        <v>22639</v>
      </c>
      <c r="B14719" s="1" t="s">
        <v>0</v>
      </c>
      <c r="C14719" s="1">
        <v>7.4019018808999997</v>
      </c>
      <c r="D14719" s="1" t="s">
        <v>1</v>
      </c>
      <c r="E14719" s="1">
        <v>39.437370370483002</v>
      </c>
      <c r="F14719" s="1" t="s">
        <v>2</v>
      </c>
      <c r="G14719" s="1">
        <v>0.97902016492900001</v>
      </c>
      <c r="H14719" s="1" t="s">
        <v>3</v>
      </c>
      <c r="I14719" s="1">
        <v>0.61906543524699997</v>
      </c>
    </row>
    <row r="14720" spans="1:9" x14ac:dyDescent="0.3">
      <c r="A14720" s="1" t="s">
        <v>22640</v>
      </c>
      <c r="B14720" s="1" t="s">
        <v>0</v>
      </c>
      <c r="C14720" s="1">
        <v>8.5959533055600001</v>
      </c>
      <c r="D14720" s="1" t="s">
        <v>1</v>
      </c>
      <c r="E14720" s="1">
        <v>38.787863131913198</v>
      </c>
      <c r="F14720" s="1" t="s">
        <v>2</v>
      </c>
      <c r="G14720" s="1">
        <v>0.975345489234</v>
      </c>
      <c r="H14720" s="1" t="s">
        <v>3</v>
      </c>
      <c r="I14720" s="1">
        <v>0.687522989285</v>
      </c>
    </row>
    <row r="14721" spans="1:9" x14ac:dyDescent="0.3">
      <c r="A14721" s="1" t="s">
        <v>22641</v>
      </c>
      <c r="B14721" s="1" t="s">
        <v>0</v>
      </c>
      <c r="C14721" s="1">
        <v>6.06070995331</v>
      </c>
      <c r="D14721" s="1" t="s">
        <v>1</v>
      </c>
      <c r="E14721" s="1">
        <v>40.305568603411302</v>
      </c>
      <c r="F14721" s="1" t="s">
        <v>2</v>
      </c>
      <c r="G14721" s="1">
        <v>0.98364642464800001</v>
      </c>
      <c r="H14721" s="1" t="s">
        <v>3</v>
      </c>
      <c r="I14721" s="1">
        <v>0.54289282061300004</v>
      </c>
    </row>
    <row r="14722" spans="1:9" x14ac:dyDescent="0.3">
      <c r="A14722" s="1" t="s">
        <v>22642</v>
      </c>
      <c r="B14722" s="1" t="s">
        <v>0</v>
      </c>
      <c r="C14722" s="1">
        <v>7.0794649124099998</v>
      </c>
      <c r="D14722" s="1" t="s">
        <v>1</v>
      </c>
      <c r="E14722" s="1">
        <v>39.630799272413697</v>
      </c>
      <c r="F14722" s="1" t="s">
        <v>2</v>
      </c>
      <c r="G14722" s="1">
        <v>0.98189394868799995</v>
      </c>
      <c r="H14722" s="1" t="s">
        <v>3</v>
      </c>
      <c r="I14722" s="1">
        <v>0.51441118815200004</v>
      </c>
    </row>
    <row r="14723" spans="1:9" x14ac:dyDescent="0.3">
      <c r="A14723" s="1" t="s">
        <v>22643</v>
      </c>
      <c r="B14723" s="1" t="s">
        <v>0</v>
      </c>
      <c r="C14723" s="1">
        <v>3.9241774876900002</v>
      </c>
      <c r="D14723" s="1" t="s">
        <v>1</v>
      </c>
      <c r="E14723" s="1">
        <v>42.193317188924901</v>
      </c>
      <c r="F14723" s="1" t="s">
        <v>2</v>
      </c>
      <c r="G14723" s="1">
        <v>0.98611177326099997</v>
      </c>
      <c r="H14723" s="1" t="s">
        <v>3</v>
      </c>
      <c r="I14723" s="1">
        <v>0.39644624021000002</v>
      </c>
    </row>
    <row r="14724" spans="1:9" x14ac:dyDescent="0.3">
      <c r="A14724" s="1" t="s">
        <v>22644</v>
      </c>
      <c r="B14724" s="1" t="s">
        <v>0</v>
      </c>
      <c r="C14724" s="1">
        <v>6.8264671961500003</v>
      </c>
      <c r="D14724" s="1" t="s">
        <v>1</v>
      </c>
      <c r="E14724" s="1">
        <v>39.788843532562097</v>
      </c>
      <c r="F14724" s="1" t="s">
        <v>2</v>
      </c>
      <c r="G14724" s="1">
        <v>0.98135800399799999</v>
      </c>
      <c r="H14724" s="1" t="s">
        <v>3</v>
      </c>
      <c r="I14724" s="1">
        <v>0.51139240581099998</v>
      </c>
    </row>
    <row r="14725" spans="1:9" x14ac:dyDescent="0.3">
      <c r="A14725" s="1" t="s">
        <v>22645</v>
      </c>
      <c r="B14725" s="1" t="s">
        <v>0</v>
      </c>
      <c r="C14725" s="1">
        <v>7.19037532806</v>
      </c>
      <c r="D14725" s="1" t="s">
        <v>1</v>
      </c>
      <c r="E14725" s="1">
        <v>39.563288002968797</v>
      </c>
      <c r="F14725" s="1" t="s">
        <v>2</v>
      </c>
      <c r="G14725" s="1">
        <v>0.98403929914400001</v>
      </c>
      <c r="H14725" s="1" t="s">
        <v>3</v>
      </c>
      <c r="I14725" s="1">
        <v>0.55655833946800004</v>
      </c>
    </row>
    <row r="14726" spans="1:9" x14ac:dyDescent="0.3">
      <c r="A14726" s="1" t="s">
        <v>22646</v>
      </c>
      <c r="B14726" s="1" t="s">
        <v>0</v>
      </c>
      <c r="C14726" s="1">
        <v>3.5686279932699998</v>
      </c>
      <c r="D14726" s="1" t="s">
        <v>1</v>
      </c>
      <c r="E14726" s="1">
        <v>42.605790829857803</v>
      </c>
      <c r="F14726" s="1" t="s">
        <v>2</v>
      </c>
      <c r="G14726" s="1">
        <v>0.98939243484100003</v>
      </c>
      <c r="H14726" s="1" t="s">
        <v>3</v>
      </c>
      <c r="I14726" s="1">
        <v>0.28748422133500001</v>
      </c>
    </row>
    <row r="14727" spans="1:9" x14ac:dyDescent="0.3">
      <c r="A14727" s="1" t="s">
        <v>22647</v>
      </c>
      <c r="B14727" s="1" t="s">
        <v>0</v>
      </c>
      <c r="C14727" s="1">
        <v>10.557588577300001</v>
      </c>
      <c r="D14727" s="1" t="s">
        <v>1</v>
      </c>
      <c r="E14727" s="1">
        <v>37.895156270618997</v>
      </c>
      <c r="F14727" s="1" t="s">
        <v>2</v>
      </c>
      <c r="G14727" s="1">
        <v>0.97964180249099997</v>
      </c>
      <c r="H14727" s="1" t="s">
        <v>3</v>
      </c>
      <c r="I14727" s="1">
        <v>0.68025535108699997</v>
      </c>
    </row>
    <row r="14728" spans="1:9" x14ac:dyDescent="0.3">
      <c r="A14728" s="1" t="s">
        <v>22648</v>
      </c>
      <c r="B14728" s="1" t="s">
        <v>0</v>
      </c>
      <c r="C14728" s="1">
        <v>1.0973990758300001</v>
      </c>
      <c r="D14728" s="1" t="s">
        <v>1</v>
      </c>
      <c r="E14728" s="1">
        <v>47.727157707485397</v>
      </c>
      <c r="F14728" s="1" t="s">
        <v>2</v>
      </c>
      <c r="G14728" s="1">
        <v>0.99101203127100002</v>
      </c>
      <c r="H14728" s="1" t="s">
        <v>3</v>
      </c>
      <c r="I14728" s="1">
        <v>0.17332931683899999</v>
      </c>
    </row>
    <row r="14729" spans="1:9" x14ac:dyDescent="0.3">
      <c r="A14729" s="1" t="s">
        <v>22649</v>
      </c>
      <c r="B14729" s="1" t="s">
        <v>0</v>
      </c>
      <c r="C14729" s="1">
        <v>5.2437737782799996</v>
      </c>
      <c r="D14729" s="1" t="s">
        <v>1</v>
      </c>
      <c r="E14729" s="1">
        <v>40.934364133502498</v>
      </c>
      <c r="F14729" s="1" t="s">
        <v>2</v>
      </c>
      <c r="G14729" s="1">
        <v>0.98702776857499996</v>
      </c>
      <c r="H14729" s="1" t="s">
        <v>3</v>
      </c>
      <c r="I14729" s="1">
        <v>0.41189812639899998</v>
      </c>
    </row>
    <row r="14730" spans="1:9" x14ac:dyDescent="0.3">
      <c r="A14730" s="1" t="s">
        <v>22650</v>
      </c>
      <c r="B14730" s="1" t="s">
        <v>0</v>
      </c>
      <c r="C14730" s="1">
        <v>3.8920405705799999</v>
      </c>
      <c r="D14730" s="1" t="s">
        <v>1</v>
      </c>
      <c r="E14730" s="1">
        <v>42.2290300216833</v>
      </c>
      <c r="F14730" s="1" t="s">
        <v>2</v>
      </c>
      <c r="G14730" s="1">
        <v>0.98882589808800003</v>
      </c>
      <c r="H14730" s="1" t="s">
        <v>3</v>
      </c>
      <c r="I14730" s="1">
        <v>0.31096261019999999</v>
      </c>
    </row>
    <row r="14731" spans="1:9" x14ac:dyDescent="0.3">
      <c r="A14731" s="1" t="s">
        <v>22651</v>
      </c>
      <c r="B14731" s="1" t="s">
        <v>0</v>
      </c>
      <c r="C14731" s="1">
        <v>5.4448699951200004</v>
      </c>
      <c r="D14731" s="1" t="s">
        <v>1</v>
      </c>
      <c r="E14731" s="1">
        <v>40.770928461199603</v>
      </c>
      <c r="F14731" s="1" t="s">
        <v>2</v>
      </c>
      <c r="G14731" s="1">
        <v>0.98686871389399999</v>
      </c>
      <c r="H14731" s="1" t="s">
        <v>3</v>
      </c>
      <c r="I14731" s="1">
        <v>0.404016112431</v>
      </c>
    </row>
    <row r="14732" spans="1:9" x14ac:dyDescent="0.3">
      <c r="A14732" s="1" t="s">
        <v>22652</v>
      </c>
      <c r="B14732" s="1" t="s">
        <v>0</v>
      </c>
      <c r="C14732" s="1">
        <v>6.4133262634300001</v>
      </c>
      <c r="D14732" s="1" t="s">
        <v>1</v>
      </c>
      <c r="E14732" s="1">
        <v>40.0599702664191</v>
      </c>
      <c r="F14732" s="1" t="s">
        <v>2</v>
      </c>
      <c r="G14732" s="1">
        <v>0.98528444747499999</v>
      </c>
      <c r="H14732" s="1" t="s">
        <v>3</v>
      </c>
      <c r="I14732" s="1">
        <v>0.43791459905399999</v>
      </c>
    </row>
    <row r="14733" spans="1:9" x14ac:dyDescent="0.3">
      <c r="A14733" s="1" t="s">
        <v>22653</v>
      </c>
      <c r="B14733" s="1" t="s">
        <v>0</v>
      </c>
      <c r="C14733" s="1">
        <v>8.3956057230599992</v>
      </c>
      <c r="D14733" s="1" t="s">
        <v>1</v>
      </c>
      <c r="E14733" s="1">
        <v>38.890283259454797</v>
      </c>
      <c r="F14733" s="1" t="s">
        <v>2</v>
      </c>
      <c r="G14733" s="1">
        <v>0.98381181186300004</v>
      </c>
      <c r="H14733" s="1" t="s">
        <v>3</v>
      </c>
      <c r="I14733" s="1">
        <v>0.55153188291699995</v>
      </c>
    </row>
    <row r="14734" spans="1:9" x14ac:dyDescent="0.3">
      <c r="A14734" s="1" t="s">
        <v>22654</v>
      </c>
      <c r="B14734" s="1" t="s">
        <v>0</v>
      </c>
      <c r="C14734" s="1">
        <v>14.0936644872</v>
      </c>
      <c r="D14734" s="1" t="s">
        <v>1</v>
      </c>
      <c r="E14734" s="1">
        <v>36.640564323678397</v>
      </c>
      <c r="F14734" s="1" t="s">
        <v>2</v>
      </c>
      <c r="G14734" s="1">
        <v>0.97719229693999998</v>
      </c>
      <c r="H14734" s="1" t="s">
        <v>3</v>
      </c>
      <c r="I14734" s="1">
        <v>0.82144850371400002</v>
      </c>
    </row>
    <row r="14735" spans="1:9" x14ac:dyDescent="0.3">
      <c r="A14735" s="1" t="s">
        <v>22655</v>
      </c>
      <c r="B14735" s="1" t="s">
        <v>0</v>
      </c>
      <c r="C14735" s="1">
        <v>5.8447097142500004</v>
      </c>
      <c r="D14735" s="1" t="s">
        <v>1</v>
      </c>
      <c r="E14735" s="1">
        <v>40.463174146820101</v>
      </c>
      <c r="F14735" s="1" t="s">
        <v>2</v>
      </c>
      <c r="G14735" s="1">
        <v>0.98524207233000005</v>
      </c>
      <c r="H14735" s="1" t="s">
        <v>3</v>
      </c>
      <c r="I14735" s="1">
        <v>0.46122912052800003</v>
      </c>
    </row>
    <row r="14736" spans="1:9" x14ac:dyDescent="0.3">
      <c r="A14736" s="1" t="s">
        <v>22656</v>
      </c>
      <c r="B14736" s="1" t="s">
        <v>0</v>
      </c>
      <c r="C14736" s="1">
        <v>4.38348770142</v>
      </c>
      <c r="D14736" s="1" t="s">
        <v>1</v>
      </c>
      <c r="E14736" s="1">
        <v>41.712605684592802</v>
      </c>
      <c r="F14736" s="1" t="s">
        <v>2</v>
      </c>
      <c r="G14736" s="1">
        <v>0.98803122437299995</v>
      </c>
      <c r="H14736" s="1" t="s">
        <v>3</v>
      </c>
      <c r="I14736" s="1">
        <v>0.358534830538</v>
      </c>
    </row>
    <row r="14737" spans="1:9" x14ac:dyDescent="0.3">
      <c r="A14737" s="1" t="s">
        <v>22657</v>
      </c>
      <c r="B14737" s="1" t="s">
        <v>0</v>
      </c>
      <c r="C14737" s="1">
        <v>8.1855840683000007</v>
      </c>
      <c r="D14737" s="1" t="s">
        <v>1</v>
      </c>
      <c r="E14737" s="1">
        <v>39.000306876771702</v>
      </c>
      <c r="F14737" s="1" t="s">
        <v>2</v>
      </c>
      <c r="G14737" s="1">
        <v>0.98227807257699995</v>
      </c>
      <c r="H14737" s="1" t="s">
        <v>3</v>
      </c>
      <c r="I14737" s="1">
        <v>0.83221073138599999</v>
      </c>
    </row>
    <row r="14738" spans="1:9" x14ac:dyDescent="0.3">
      <c r="A14738" s="1" t="s">
        <v>22658</v>
      </c>
      <c r="B14738" s="1" t="s">
        <v>0</v>
      </c>
      <c r="C14738" s="1">
        <v>10.3312040965</v>
      </c>
      <c r="D14738" s="1" t="s">
        <v>1</v>
      </c>
      <c r="E14738" s="1">
        <v>37.989294196018797</v>
      </c>
      <c r="F14738" s="1" t="s">
        <v>2</v>
      </c>
      <c r="G14738" s="1">
        <v>0.97934801496599999</v>
      </c>
      <c r="H14738" s="1" t="s">
        <v>3</v>
      </c>
      <c r="I14738" s="1">
        <v>0.88488161563000001</v>
      </c>
    </row>
    <row r="14739" spans="1:9" x14ac:dyDescent="0.3">
      <c r="A14739" s="1" t="s">
        <v>22659</v>
      </c>
      <c r="B14739" s="1" t="s">
        <v>0</v>
      </c>
      <c r="C14739" s="1">
        <v>11.840855916300001</v>
      </c>
      <c r="D14739" s="1" t="s">
        <v>1</v>
      </c>
      <c r="E14739" s="1">
        <v>37.3969726436709</v>
      </c>
      <c r="F14739" s="1" t="s">
        <v>2</v>
      </c>
      <c r="G14739" s="1">
        <v>0.97613060179099997</v>
      </c>
      <c r="H14739" s="1" t="s">
        <v>3</v>
      </c>
      <c r="I14739" s="1">
        <v>1.02871538882</v>
      </c>
    </row>
    <row r="14740" spans="1:9" x14ac:dyDescent="0.3">
      <c r="A14740" s="1" t="s">
        <v>22660</v>
      </c>
      <c r="B14740" s="1" t="s">
        <v>0</v>
      </c>
      <c r="C14740" s="1">
        <v>10.716905276</v>
      </c>
      <c r="D14740" s="1" t="s">
        <v>1</v>
      </c>
      <c r="E14740" s="1">
        <v>37.830109687576801</v>
      </c>
      <c r="F14740" s="1" t="s">
        <v>2</v>
      </c>
      <c r="G14740" s="1">
        <v>0.97824011753399998</v>
      </c>
      <c r="H14740" s="1" t="s">
        <v>3</v>
      </c>
      <c r="I14740" s="1">
        <v>0.903014490492</v>
      </c>
    </row>
    <row r="14741" spans="1:9" x14ac:dyDescent="0.3">
      <c r="A14741" s="1" t="s">
        <v>22661</v>
      </c>
      <c r="B14741" s="1" t="s">
        <v>0</v>
      </c>
      <c r="C14741" s="1">
        <v>4.7776139577199999</v>
      </c>
      <c r="D14741" s="1" t="s">
        <v>1</v>
      </c>
      <c r="E14741" s="1">
        <v>41.338693060367198</v>
      </c>
      <c r="F14741" s="1" t="s">
        <v>2</v>
      </c>
      <c r="G14741" s="1">
        <v>0.98625168345100001</v>
      </c>
      <c r="H14741" s="1" t="s">
        <v>3</v>
      </c>
      <c r="I14741" s="1">
        <v>0.40522282299899998</v>
      </c>
    </row>
    <row r="14742" spans="1:9" x14ac:dyDescent="0.3">
      <c r="A14742" s="1" t="s">
        <v>22662</v>
      </c>
      <c r="B14742" s="1" t="s">
        <v>0</v>
      </c>
      <c r="C14742" s="1">
        <v>6.7194442748999998</v>
      </c>
      <c r="D14742" s="1" t="s">
        <v>1</v>
      </c>
      <c r="E14742" s="1">
        <v>39.8574700423124</v>
      </c>
      <c r="F14742" s="1" t="s">
        <v>2</v>
      </c>
      <c r="G14742" s="1">
        <v>0.98306593198400005</v>
      </c>
      <c r="H14742" s="1" t="s">
        <v>3</v>
      </c>
      <c r="I14742" s="1">
        <v>0.52636393024000006</v>
      </c>
    </row>
    <row r="14743" spans="1:9" x14ac:dyDescent="0.3">
      <c r="A14743" s="1" t="s">
        <v>22663</v>
      </c>
      <c r="B14743" s="1" t="s">
        <v>0</v>
      </c>
      <c r="C14743" s="1">
        <v>6.2328503926599996</v>
      </c>
      <c r="D14743" s="1" t="s">
        <v>1</v>
      </c>
      <c r="E14743" s="1">
        <v>40.1839365823745</v>
      </c>
      <c r="F14743" s="1" t="s">
        <v>2</v>
      </c>
      <c r="G14743" s="1">
        <v>0.98401451827700004</v>
      </c>
      <c r="H14743" s="1" t="s">
        <v>3</v>
      </c>
      <c r="I14743" s="1">
        <v>0.54263002072900002</v>
      </c>
    </row>
    <row r="14744" spans="1:9" x14ac:dyDescent="0.3">
      <c r="A14744" s="1" t="s">
        <v>22664</v>
      </c>
      <c r="B14744" s="1" t="s">
        <v>0</v>
      </c>
      <c r="C14744" s="1">
        <v>6.9923845926899997</v>
      </c>
      <c r="D14744" s="1" t="s">
        <v>1</v>
      </c>
      <c r="E14744" s="1">
        <v>39.684550536714099</v>
      </c>
      <c r="F14744" s="1" t="s">
        <v>2</v>
      </c>
      <c r="G14744" s="1">
        <v>0.98186148536399998</v>
      </c>
      <c r="H14744" s="1" t="s">
        <v>3</v>
      </c>
      <c r="I14744" s="1">
        <v>0.59170695699200004</v>
      </c>
    </row>
    <row r="14745" spans="1:9" x14ac:dyDescent="0.3">
      <c r="A14745" s="1" t="s">
        <v>22665</v>
      </c>
      <c r="B14745" s="1" t="s">
        <v>0</v>
      </c>
      <c r="C14745" s="1">
        <v>1.80060768127</v>
      </c>
      <c r="D14745" s="1" t="s">
        <v>1</v>
      </c>
      <c r="E14745" s="1">
        <v>45.576612623836503</v>
      </c>
      <c r="F14745" s="1" t="s">
        <v>2</v>
      </c>
      <c r="G14745" s="1">
        <v>0.98659997816900002</v>
      </c>
      <c r="H14745" s="1" t="s">
        <v>3</v>
      </c>
      <c r="I14745" s="1">
        <v>0.32928147877699998</v>
      </c>
    </row>
    <row r="14746" spans="1:9" x14ac:dyDescent="0.3">
      <c r="A14746" s="1" t="s">
        <v>22666</v>
      </c>
      <c r="B14746" s="1" t="s">
        <v>0</v>
      </c>
      <c r="C14746" s="1">
        <v>1.74705505371</v>
      </c>
      <c r="D14746" s="1" t="s">
        <v>1</v>
      </c>
      <c r="E14746" s="1">
        <v>45.707737700543298</v>
      </c>
      <c r="F14746" s="1" t="s">
        <v>2</v>
      </c>
      <c r="G14746" s="1">
        <v>0.98608191697699998</v>
      </c>
      <c r="H14746" s="1" t="s">
        <v>3</v>
      </c>
      <c r="I14746" s="1">
        <v>0.318118395276</v>
      </c>
    </row>
    <row r="14747" spans="1:9" x14ac:dyDescent="0.3">
      <c r="A14747" s="1" t="s">
        <v>22667</v>
      </c>
      <c r="B14747" s="1" t="s">
        <v>0</v>
      </c>
      <c r="C14747" s="1">
        <v>2.9802319208800001</v>
      </c>
      <c r="D14747" s="1" t="s">
        <v>1</v>
      </c>
      <c r="E14747" s="1">
        <v>43.388302987921797</v>
      </c>
      <c r="F14747" s="1" t="s">
        <v>2</v>
      </c>
      <c r="G14747" s="1">
        <v>0.99118653815000002</v>
      </c>
      <c r="H14747" s="1" t="s">
        <v>3</v>
      </c>
      <c r="I14747" s="1">
        <v>0.27092669931300001</v>
      </c>
    </row>
    <row r="14748" spans="1:9" x14ac:dyDescent="0.3">
      <c r="A14748" s="1" t="s">
        <v>22668</v>
      </c>
      <c r="B14748" s="1" t="s">
        <v>0</v>
      </c>
      <c r="C14748" s="1">
        <v>5.9670960108399997</v>
      </c>
      <c r="D14748" s="1" t="s">
        <v>1</v>
      </c>
      <c r="E14748" s="1">
        <v>40.373173351497897</v>
      </c>
      <c r="F14748" s="1" t="s">
        <v>2</v>
      </c>
      <c r="G14748" s="1">
        <v>0.98647163952799999</v>
      </c>
      <c r="H14748" s="1" t="s">
        <v>3</v>
      </c>
      <c r="I14748" s="1">
        <v>0.42889851056700001</v>
      </c>
    </row>
    <row r="14749" spans="1:9" x14ac:dyDescent="0.3">
      <c r="A14749" s="1" t="s">
        <v>22669</v>
      </c>
      <c r="B14749" s="1" t="s">
        <v>0</v>
      </c>
      <c r="C14749" s="1">
        <v>4.79200617472</v>
      </c>
      <c r="D14749" s="1" t="s">
        <v>1</v>
      </c>
      <c r="E14749" s="1">
        <v>41.325629918776102</v>
      </c>
      <c r="F14749" s="1" t="s">
        <v>2</v>
      </c>
      <c r="G14749" s="1">
        <v>0.98434493338600004</v>
      </c>
      <c r="H14749" s="1" t="s">
        <v>3</v>
      </c>
      <c r="I14749" s="1">
        <v>0.40720497557099999</v>
      </c>
    </row>
    <row r="14750" spans="1:9" x14ac:dyDescent="0.3">
      <c r="A14750" s="1" t="s">
        <v>22670</v>
      </c>
      <c r="B14750" s="1" t="s">
        <v>0</v>
      </c>
      <c r="C14750" s="1">
        <v>4.0704552332599997</v>
      </c>
      <c r="D14750" s="1" t="s">
        <v>1</v>
      </c>
      <c r="E14750" s="1">
        <v>42.034373781205403</v>
      </c>
      <c r="F14750" s="1" t="s">
        <v>2</v>
      </c>
      <c r="G14750" s="1">
        <v>0.98676592981400002</v>
      </c>
      <c r="H14750" s="1" t="s">
        <v>3</v>
      </c>
      <c r="I14750" s="1">
        <v>0.37619395333</v>
      </c>
    </row>
    <row r="14751" spans="1:9" x14ac:dyDescent="0.3">
      <c r="A14751" s="1" t="s">
        <v>22671</v>
      </c>
      <c r="B14751" s="1" t="s">
        <v>0</v>
      </c>
      <c r="C14751" s="1">
        <v>5.3813927968300002</v>
      </c>
      <c r="D14751" s="1" t="s">
        <v>1</v>
      </c>
      <c r="E14751" s="1">
        <v>40.821856677859699</v>
      </c>
      <c r="F14751" s="1" t="s">
        <v>2</v>
      </c>
      <c r="G14751" s="1">
        <v>0.98603334289599998</v>
      </c>
      <c r="H14751" s="1" t="s">
        <v>3</v>
      </c>
      <c r="I14751" s="1">
        <v>0.48138288244600003</v>
      </c>
    </row>
    <row r="14752" spans="1:9" x14ac:dyDescent="0.3">
      <c r="A14752" s="1" t="s">
        <v>22672</v>
      </c>
      <c r="B14752" s="1" t="s">
        <v>0</v>
      </c>
      <c r="C14752" s="1">
        <v>6.5546321868900002</v>
      </c>
      <c r="D14752" s="1" t="s">
        <v>1</v>
      </c>
      <c r="E14752" s="1">
        <v>39.965320345879498</v>
      </c>
      <c r="F14752" s="1" t="s">
        <v>2</v>
      </c>
      <c r="G14752" s="1">
        <v>0.98473443904699998</v>
      </c>
      <c r="H14752" s="1" t="s">
        <v>3</v>
      </c>
      <c r="I14752" s="1">
        <v>0.53928697957299998</v>
      </c>
    </row>
    <row r="14753" spans="1:9" x14ac:dyDescent="0.3">
      <c r="A14753" s="1" t="s">
        <v>22673</v>
      </c>
      <c r="B14753" s="1" t="s">
        <v>0</v>
      </c>
      <c r="C14753" s="1">
        <v>9.0096782048499993</v>
      </c>
      <c r="D14753" s="1" t="s">
        <v>1</v>
      </c>
      <c r="E14753" s="1">
        <v>38.583710811376598</v>
      </c>
      <c r="F14753" s="1" t="s">
        <v>2</v>
      </c>
      <c r="G14753" s="1">
        <v>0.93622999397899997</v>
      </c>
      <c r="H14753" s="1" t="s">
        <v>3</v>
      </c>
      <c r="I14753" s="1">
        <v>0.97828422455200004</v>
      </c>
    </row>
    <row r="14754" spans="1:9" x14ac:dyDescent="0.3">
      <c r="A14754" s="1" t="s">
        <v>22674</v>
      </c>
      <c r="B14754" s="1" t="s">
        <v>0</v>
      </c>
      <c r="C14754" s="1">
        <v>8.7940486272200005</v>
      </c>
      <c r="D14754" s="1" t="s">
        <v>1</v>
      </c>
      <c r="E14754" s="1">
        <v>38.688914981202799</v>
      </c>
      <c r="F14754" s="1" t="s">
        <v>2</v>
      </c>
      <c r="G14754" s="1">
        <v>0.95557339629399995</v>
      </c>
      <c r="H14754" s="1" t="s">
        <v>3</v>
      </c>
      <c r="I14754" s="1">
        <v>0.82876536751200003</v>
      </c>
    </row>
    <row r="14755" spans="1:9" x14ac:dyDescent="0.3">
      <c r="A14755" s="1" t="s">
        <v>22675</v>
      </c>
      <c r="B14755" s="1" t="s">
        <v>0</v>
      </c>
      <c r="C14755" s="1">
        <v>10.1247450511</v>
      </c>
      <c r="D14755" s="1" t="s">
        <v>1</v>
      </c>
      <c r="E14755" s="1">
        <v>38.076962647154403</v>
      </c>
      <c r="F14755" s="1" t="s">
        <v>2</v>
      </c>
      <c r="G14755" s="1">
        <v>0.93618488785599996</v>
      </c>
      <c r="H14755" s="1" t="s">
        <v>3</v>
      </c>
      <c r="I14755" s="1">
        <v>0.92049672705800001</v>
      </c>
    </row>
    <row r="14756" spans="1:9" x14ac:dyDescent="0.3">
      <c r="A14756" s="1" t="s">
        <v>22676</v>
      </c>
      <c r="B14756" s="1" t="s">
        <v>0</v>
      </c>
      <c r="C14756" s="1">
        <v>6.4329427083299997</v>
      </c>
      <c r="D14756" s="1" t="s">
        <v>1</v>
      </c>
      <c r="E14756" s="1">
        <v>40.046706772687898</v>
      </c>
      <c r="F14756" s="1" t="s">
        <v>2</v>
      </c>
      <c r="G14756" s="1">
        <v>0.95215994111500002</v>
      </c>
      <c r="H14756" s="1" t="s">
        <v>3</v>
      </c>
      <c r="I14756" s="1">
        <v>0.72715170718300004</v>
      </c>
    </row>
    <row r="14757" spans="1:9" x14ac:dyDescent="0.3">
      <c r="A14757" s="1" t="s">
        <v>22677</v>
      </c>
      <c r="B14757" s="1" t="s">
        <v>0</v>
      </c>
      <c r="C14757" s="1">
        <v>1.45065498352</v>
      </c>
      <c r="D14757" s="1" t="s">
        <v>1</v>
      </c>
      <c r="E14757" s="1">
        <v>46.5151622656266</v>
      </c>
      <c r="F14757" s="1" t="s">
        <v>2</v>
      </c>
      <c r="G14757" s="1">
        <v>0.98523399259900002</v>
      </c>
      <c r="H14757" s="1" t="s">
        <v>3</v>
      </c>
      <c r="I14757" s="1">
        <v>0.32816994194100002</v>
      </c>
    </row>
    <row r="14758" spans="1:9" x14ac:dyDescent="0.3">
      <c r="A14758" s="1" t="s">
        <v>22678</v>
      </c>
      <c r="B14758" s="1" t="s">
        <v>0</v>
      </c>
      <c r="C14758" s="1">
        <v>1.59774398804</v>
      </c>
      <c r="D14758" s="1" t="s">
        <v>1</v>
      </c>
      <c r="E14758" s="1">
        <v>46.095731687998502</v>
      </c>
      <c r="F14758" s="1" t="s">
        <v>2</v>
      </c>
      <c r="G14758" s="1">
        <v>0.98459907226700005</v>
      </c>
      <c r="H14758" s="1" t="s">
        <v>3</v>
      </c>
      <c r="I14758" s="1">
        <v>0.34406056271199997</v>
      </c>
    </row>
    <row r="14759" spans="1:9" x14ac:dyDescent="0.3">
      <c r="A14759" s="1" t="s">
        <v>22679</v>
      </c>
      <c r="B14759" s="1" t="s">
        <v>0</v>
      </c>
      <c r="C14759" s="1">
        <v>3.1882737477599998</v>
      </c>
      <c r="D14759" s="1" t="s">
        <v>1</v>
      </c>
      <c r="E14759" s="1">
        <v>43.095247576675199</v>
      </c>
      <c r="F14759" s="1" t="s">
        <v>2</v>
      </c>
      <c r="G14759" s="1">
        <v>0.986794609564</v>
      </c>
      <c r="H14759" s="1" t="s">
        <v>3</v>
      </c>
      <c r="I14759" s="1">
        <v>0.36490852046099997</v>
      </c>
    </row>
    <row r="14760" spans="1:9" x14ac:dyDescent="0.3">
      <c r="A14760" s="1" t="s">
        <v>22680</v>
      </c>
      <c r="B14760" s="1" t="s">
        <v>0</v>
      </c>
      <c r="C14760" s="1">
        <v>2.6253128051800001</v>
      </c>
      <c r="D14760" s="1" t="s">
        <v>1</v>
      </c>
      <c r="E14760" s="1">
        <v>43.938993039951797</v>
      </c>
      <c r="F14760" s="1" t="s">
        <v>2</v>
      </c>
      <c r="G14760" s="1">
        <v>0.98677879938099999</v>
      </c>
      <c r="H14760" s="1" t="s">
        <v>3</v>
      </c>
      <c r="I14760" s="1">
        <v>0.33455051635100003</v>
      </c>
    </row>
    <row r="14761" spans="1:9" x14ac:dyDescent="0.3">
      <c r="A14761" s="1" t="s">
        <v>22681</v>
      </c>
      <c r="B14761" s="1" t="s">
        <v>0</v>
      </c>
      <c r="C14761" s="1">
        <v>4.9698222478199998</v>
      </c>
      <c r="D14761" s="1" t="s">
        <v>1</v>
      </c>
      <c r="E14761" s="1">
        <v>41.167395049655802</v>
      </c>
      <c r="F14761" s="1" t="s">
        <v>2</v>
      </c>
      <c r="G14761" s="1">
        <v>0.97452954105800005</v>
      </c>
      <c r="H14761" s="1" t="s">
        <v>3</v>
      </c>
      <c r="I14761" s="1">
        <v>0.389447897253</v>
      </c>
    </row>
    <row r="14762" spans="1:9" x14ac:dyDescent="0.3">
      <c r="A14762" s="1" t="s">
        <v>22682</v>
      </c>
      <c r="B14762" s="1" t="s">
        <v>0</v>
      </c>
      <c r="C14762" s="1">
        <v>3.5832468668600002</v>
      </c>
      <c r="D14762" s="1" t="s">
        <v>1</v>
      </c>
      <c r="E14762" s="1">
        <v>42.588036310655603</v>
      </c>
      <c r="F14762" s="1" t="s">
        <v>2</v>
      </c>
      <c r="G14762" s="1">
        <v>0.98214703920500002</v>
      </c>
      <c r="H14762" s="1" t="s">
        <v>3</v>
      </c>
      <c r="I14762" s="1">
        <v>0.34666886153400001</v>
      </c>
    </row>
    <row r="14763" spans="1:9" x14ac:dyDescent="0.3">
      <c r="A14763" s="1" t="s">
        <v>22683</v>
      </c>
      <c r="B14763" s="1" t="s">
        <v>0</v>
      </c>
      <c r="C14763" s="1">
        <v>4.1919870376599997</v>
      </c>
      <c r="D14763" s="1" t="s">
        <v>1</v>
      </c>
      <c r="E14763" s="1">
        <v>41.906604298030203</v>
      </c>
      <c r="F14763" s="1" t="s">
        <v>2</v>
      </c>
      <c r="G14763" s="1">
        <v>0.97606473881900002</v>
      </c>
      <c r="H14763" s="1" t="s">
        <v>3</v>
      </c>
      <c r="I14763" s="1">
        <v>0.33140709369299998</v>
      </c>
    </row>
    <row r="14764" spans="1:9" x14ac:dyDescent="0.3">
      <c r="A14764" s="1" t="s">
        <v>22684</v>
      </c>
      <c r="B14764" s="1" t="s">
        <v>0</v>
      </c>
      <c r="C14764" s="1">
        <v>2.51964569092</v>
      </c>
      <c r="D14764" s="1" t="s">
        <v>1</v>
      </c>
      <c r="E14764" s="1">
        <v>44.117408856806101</v>
      </c>
      <c r="F14764" s="1" t="s">
        <v>2</v>
      </c>
      <c r="G14764" s="1">
        <v>0.98569995998399995</v>
      </c>
      <c r="H14764" s="1" t="s">
        <v>3</v>
      </c>
      <c r="I14764" s="1">
        <v>0.27967055854599998</v>
      </c>
    </row>
    <row r="14765" spans="1:9" x14ac:dyDescent="0.3">
      <c r="A14765" s="1" t="s">
        <v>22685</v>
      </c>
      <c r="B14765" s="1" t="s">
        <v>0</v>
      </c>
      <c r="C14765" s="1">
        <v>5.8347222010299999</v>
      </c>
      <c r="D14765" s="1" t="s">
        <v>1</v>
      </c>
      <c r="E14765" s="1">
        <v>40.4706017733862</v>
      </c>
      <c r="F14765" s="1" t="s">
        <v>2</v>
      </c>
      <c r="G14765" s="1">
        <v>0.96982728628000003</v>
      </c>
      <c r="H14765" s="1" t="s">
        <v>3</v>
      </c>
      <c r="I14765" s="1">
        <v>0.39998997136300002</v>
      </c>
    </row>
    <row r="14766" spans="1:9" x14ac:dyDescent="0.3">
      <c r="A14766" s="1" t="s">
        <v>22686</v>
      </c>
      <c r="B14766" s="1" t="s">
        <v>0</v>
      </c>
      <c r="C14766" s="1">
        <v>2.6906379063900001</v>
      </c>
      <c r="D14766" s="1" t="s">
        <v>1</v>
      </c>
      <c r="E14766" s="1">
        <v>43.832251045149903</v>
      </c>
      <c r="F14766" s="1" t="s">
        <v>2</v>
      </c>
      <c r="G14766" s="1">
        <v>0.98259704941100001</v>
      </c>
      <c r="H14766" s="1" t="s">
        <v>3</v>
      </c>
      <c r="I14766" s="1">
        <v>0.27498377011399999</v>
      </c>
    </row>
    <row r="14767" spans="1:9" x14ac:dyDescent="0.3">
      <c r="A14767" s="1" t="s">
        <v>22687</v>
      </c>
      <c r="B14767" s="1" t="s">
        <v>0</v>
      </c>
      <c r="C14767" s="1">
        <v>6.6796223322600001</v>
      </c>
      <c r="D14767" s="1" t="s">
        <v>1</v>
      </c>
      <c r="E14767" s="1">
        <v>39.883284528316402</v>
      </c>
      <c r="F14767" s="1" t="s">
        <v>2</v>
      </c>
      <c r="G14767" s="1">
        <v>0.98623292155599995</v>
      </c>
      <c r="H14767" s="1" t="s">
        <v>3</v>
      </c>
      <c r="I14767" s="1">
        <v>0.47357536587999999</v>
      </c>
    </row>
    <row r="14768" spans="1:9" x14ac:dyDescent="0.3">
      <c r="A14768" s="1" t="s">
        <v>22688</v>
      </c>
      <c r="B14768" s="1" t="s">
        <v>0</v>
      </c>
      <c r="C14768" s="1">
        <v>5.1264804204300001</v>
      </c>
      <c r="D14768" s="1" t="s">
        <v>1</v>
      </c>
      <c r="E14768" s="1">
        <v>41.032610578559499</v>
      </c>
      <c r="F14768" s="1" t="s">
        <v>2</v>
      </c>
      <c r="G14768" s="1">
        <v>0.98686711436800001</v>
      </c>
      <c r="H14768" s="1" t="s">
        <v>3</v>
      </c>
      <c r="I14768" s="1">
        <v>0.41700943648099997</v>
      </c>
    </row>
    <row r="14769" spans="1:9" x14ac:dyDescent="0.3">
      <c r="A14769" s="1" t="s">
        <v>22689</v>
      </c>
      <c r="B14769" s="1" t="s">
        <v>0</v>
      </c>
      <c r="C14769" s="1">
        <v>4.8003819783499999</v>
      </c>
      <c r="D14769" s="1" t="s">
        <v>1</v>
      </c>
      <c r="E14769" s="1">
        <v>41.318045642234601</v>
      </c>
      <c r="F14769" s="1" t="s">
        <v>2</v>
      </c>
      <c r="G14769" s="1">
        <v>0.98553388790700003</v>
      </c>
      <c r="H14769" s="1" t="s">
        <v>3</v>
      </c>
      <c r="I14769" s="1">
        <v>0.43892804152999998</v>
      </c>
    </row>
    <row r="14770" spans="1:9" x14ac:dyDescent="0.3">
      <c r="A14770" s="1" t="s">
        <v>22690</v>
      </c>
      <c r="B14770" s="1" t="s">
        <v>0</v>
      </c>
      <c r="C14770" s="1">
        <v>4.7895240783700004</v>
      </c>
      <c r="D14770" s="1" t="s">
        <v>1</v>
      </c>
      <c r="E14770" s="1">
        <v>41.3278799993912</v>
      </c>
      <c r="F14770" s="1" t="s">
        <v>2</v>
      </c>
      <c r="G14770" s="1">
        <v>0.98339097538599995</v>
      </c>
      <c r="H14770" s="1" t="s">
        <v>3</v>
      </c>
      <c r="I14770" s="1">
        <v>0.474132315089</v>
      </c>
    </row>
    <row r="14771" spans="1:9" x14ac:dyDescent="0.3">
      <c r="A14771" s="1" t="s">
        <v>22691</v>
      </c>
      <c r="B14771" s="1" t="s">
        <v>0</v>
      </c>
      <c r="C14771" s="1">
        <v>2.83068084717</v>
      </c>
      <c r="D14771" s="1" t="s">
        <v>1</v>
      </c>
      <c r="E14771" s="1">
        <v>43.611894544584104</v>
      </c>
      <c r="F14771" s="1" t="s">
        <v>2</v>
      </c>
      <c r="G14771" s="1">
        <v>0.98839093206100004</v>
      </c>
      <c r="H14771" s="1" t="s">
        <v>3</v>
      </c>
      <c r="I14771" s="1">
        <v>0.28690488032400002</v>
      </c>
    </row>
    <row r="14772" spans="1:9" x14ac:dyDescent="0.3">
      <c r="A14772" s="1" t="s">
        <v>22692</v>
      </c>
      <c r="B14772" s="1" t="s">
        <v>0</v>
      </c>
      <c r="C14772" s="1">
        <v>3.8272183736200001</v>
      </c>
      <c r="D14772" s="1" t="s">
        <v>1</v>
      </c>
      <c r="E14772" s="1">
        <v>42.301971179402599</v>
      </c>
      <c r="F14772" s="1" t="s">
        <v>2</v>
      </c>
      <c r="G14772" s="1">
        <v>0.98450870894499998</v>
      </c>
      <c r="H14772" s="1" t="s">
        <v>3</v>
      </c>
      <c r="I14772" s="1">
        <v>0.40610237162500001</v>
      </c>
    </row>
    <row r="14773" spans="1:9" x14ac:dyDescent="0.3">
      <c r="A14773" s="1" t="s">
        <v>22693</v>
      </c>
      <c r="B14773" s="1" t="s">
        <v>0</v>
      </c>
      <c r="C14773" s="1">
        <v>7.29095967611</v>
      </c>
      <c r="D14773" s="1" t="s">
        <v>1</v>
      </c>
      <c r="E14773" s="1">
        <v>39.502956645654599</v>
      </c>
      <c r="F14773" s="1" t="s">
        <v>2</v>
      </c>
      <c r="G14773" s="1">
        <v>0.96476342347199995</v>
      </c>
      <c r="H14773" s="1" t="s">
        <v>3</v>
      </c>
      <c r="I14773" s="1">
        <v>0.48429797407699998</v>
      </c>
    </row>
    <row r="14774" spans="1:9" x14ac:dyDescent="0.3">
      <c r="A14774" s="1" t="s">
        <v>22694</v>
      </c>
      <c r="B14774" s="1" t="s">
        <v>0</v>
      </c>
      <c r="C14774" s="1">
        <v>4.8312956492100003</v>
      </c>
      <c r="D14774" s="1" t="s">
        <v>1</v>
      </c>
      <c r="E14774" s="1">
        <v>41.290167460905501</v>
      </c>
      <c r="F14774" s="1" t="s">
        <v>2</v>
      </c>
      <c r="G14774" s="1">
        <v>0.97365482078599996</v>
      </c>
      <c r="H14774" s="1" t="s">
        <v>3</v>
      </c>
      <c r="I14774" s="1">
        <v>0.37815995782900003</v>
      </c>
    </row>
    <row r="14775" spans="1:9" x14ac:dyDescent="0.3">
      <c r="A14775" s="1" t="s">
        <v>22695</v>
      </c>
      <c r="B14775" s="1" t="s">
        <v>0</v>
      </c>
      <c r="C14775" s="1">
        <v>6.0514589945499999</v>
      </c>
      <c r="D14775" s="1" t="s">
        <v>1</v>
      </c>
      <c r="E14775" s="1">
        <v>40.3122026606814</v>
      </c>
      <c r="F14775" s="1" t="s">
        <v>2</v>
      </c>
      <c r="G14775" s="1">
        <v>0.969485191114</v>
      </c>
      <c r="H14775" s="1" t="s">
        <v>3</v>
      </c>
      <c r="I14775" s="1">
        <v>0.48012298299</v>
      </c>
    </row>
    <row r="14776" spans="1:9" x14ac:dyDescent="0.3">
      <c r="A14776" s="1" t="s">
        <v>22696</v>
      </c>
      <c r="B14776" s="1" t="s">
        <v>0</v>
      </c>
      <c r="C14776" s="1">
        <v>3.9345811208099999</v>
      </c>
      <c r="D14776" s="1" t="s">
        <v>1</v>
      </c>
      <c r="E14776" s="1">
        <v>42.181818571091497</v>
      </c>
      <c r="F14776" s="1" t="s">
        <v>2</v>
      </c>
      <c r="G14776" s="1">
        <v>0.97630475350799995</v>
      </c>
      <c r="H14776" s="1" t="s">
        <v>3</v>
      </c>
      <c r="I14776" s="1">
        <v>0.33489564209700001</v>
      </c>
    </row>
    <row r="14777" spans="1:9" x14ac:dyDescent="0.3">
      <c r="A14777" s="1" t="s">
        <v>22697</v>
      </c>
      <c r="B14777" s="1" t="s">
        <v>0</v>
      </c>
      <c r="C14777" s="1">
        <v>6.4018758138000003</v>
      </c>
      <c r="D14777" s="1" t="s">
        <v>1</v>
      </c>
      <c r="E14777" s="1">
        <v>40.067731155995602</v>
      </c>
      <c r="F14777" s="1" t="s">
        <v>2</v>
      </c>
      <c r="G14777" s="1">
        <v>0.97469364410399995</v>
      </c>
      <c r="H14777" s="1" t="s">
        <v>3</v>
      </c>
      <c r="I14777" s="1">
        <v>0.38460352131499997</v>
      </c>
    </row>
    <row r="14778" spans="1:9" x14ac:dyDescent="0.3">
      <c r="A14778" s="1" t="s">
        <v>22698</v>
      </c>
      <c r="B14778" s="1" t="s">
        <v>0</v>
      </c>
      <c r="C14778" s="1">
        <v>5.1179828643800001</v>
      </c>
      <c r="D14778" s="1" t="s">
        <v>1</v>
      </c>
      <c r="E14778" s="1">
        <v>41.039815333842903</v>
      </c>
      <c r="F14778" s="1" t="s">
        <v>2</v>
      </c>
      <c r="G14778" s="1">
        <v>0.98183138300399997</v>
      </c>
      <c r="H14778" s="1" t="s">
        <v>3</v>
      </c>
      <c r="I14778" s="1">
        <v>0.374274587474</v>
      </c>
    </row>
    <row r="14779" spans="1:9" x14ac:dyDescent="0.3">
      <c r="A14779" s="1" t="s">
        <v>22699</v>
      </c>
      <c r="B14779" s="1" t="s">
        <v>0</v>
      </c>
      <c r="C14779" s="1">
        <v>3.5835065841699998</v>
      </c>
      <c r="D14779" s="1" t="s">
        <v>1</v>
      </c>
      <c r="E14779" s="1">
        <v>42.5877215410923</v>
      </c>
      <c r="F14779" s="1" t="s">
        <v>2</v>
      </c>
      <c r="G14779" s="1">
        <v>0.979298685615</v>
      </c>
      <c r="H14779" s="1" t="s">
        <v>3</v>
      </c>
      <c r="I14779" s="1">
        <v>0.28782410620799997</v>
      </c>
    </row>
    <row r="14780" spans="1:9" x14ac:dyDescent="0.3">
      <c r="A14780" s="1" t="s">
        <v>22700</v>
      </c>
      <c r="B14780" s="1" t="s">
        <v>0</v>
      </c>
      <c r="C14780" s="1">
        <v>5.3856341044100002</v>
      </c>
      <c r="D14780" s="1" t="s">
        <v>1</v>
      </c>
      <c r="E14780" s="1">
        <v>40.818435164031101</v>
      </c>
      <c r="F14780" s="1" t="s">
        <v>2</v>
      </c>
      <c r="G14780" s="1">
        <v>0.98415759202399999</v>
      </c>
      <c r="H14780" s="1" t="s">
        <v>3</v>
      </c>
      <c r="I14780" s="1">
        <v>0.38487082981100001</v>
      </c>
    </row>
    <row r="14781" spans="1:9" x14ac:dyDescent="0.3">
      <c r="A14781" s="1" t="s">
        <v>22701</v>
      </c>
      <c r="B14781" s="1" t="s">
        <v>0</v>
      </c>
      <c r="C14781" s="1">
        <v>7.3030875523900001</v>
      </c>
      <c r="D14781" s="1" t="s">
        <v>1</v>
      </c>
      <c r="E14781" s="1">
        <v>39.4957385369609</v>
      </c>
      <c r="F14781" s="1" t="s">
        <v>2</v>
      </c>
      <c r="G14781" s="1">
        <v>0.98508805965000001</v>
      </c>
      <c r="H14781" s="1" t="s">
        <v>3</v>
      </c>
      <c r="I14781" s="1">
        <v>0.65574680032300003</v>
      </c>
    </row>
    <row r="14782" spans="1:9" x14ac:dyDescent="0.3">
      <c r="A14782" s="1" t="s">
        <v>22702</v>
      </c>
      <c r="B14782" s="1" t="s">
        <v>0</v>
      </c>
      <c r="C14782" s="1">
        <v>5.0516103108700001</v>
      </c>
      <c r="D14782" s="1" t="s">
        <v>1</v>
      </c>
      <c r="E14782" s="1">
        <v>41.096505198486902</v>
      </c>
      <c r="F14782" s="1" t="s">
        <v>2</v>
      </c>
      <c r="G14782" s="1">
        <v>0.98811852962199997</v>
      </c>
      <c r="H14782" s="1" t="s">
        <v>3</v>
      </c>
      <c r="I14782" s="1">
        <v>0.498706390828</v>
      </c>
    </row>
    <row r="14783" spans="1:9" x14ac:dyDescent="0.3">
      <c r="A14783" s="1" t="s">
        <v>22703</v>
      </c>
      <c r="B14783" s="1" t="s">
        <v>0</v>
      </c>
      <c r="C14783" s="1">
        <v>8.5204048156700001</v>
      </c>
      <c r="D14783" s="1" t="s">
        <v>1</v>
      </c>
      <c r="E14783" s="1">
        <v>38.826201317072197</v>
      </c>
      <c r="F14783" s="1" t="s">
        <v>2</v>
      </c>
      <c r="G14783" s="1">
        <v>0.98398253588999995</v>
      </c>
      <c r="H14783" s="1" t="s">
        <v>3</v>
      </c>
      <c r="I14783" s="1">
        <v>0.68230826694000002</v>
      </c>
    </row>
    <row r="14784" spans="1:9" x14ac:dyDescent="0.3">
      <c r="A14784" s="1" t="s">
        <v>22704</v>
      </c>
      <c r="B14784" s="1" t="s">
        <v>0</v>
      </c>
      <c r="C14784" s="1">
        <v>5.3972565333000002</v>
      </c>
      <c r="D14784" s="1" t="s">
        <v>1</v>
      </c>
      <c r="E14784" s="1">
        <v>40.809073001584501</v>
      </c>
      <c r="F14784" s="1" t="s">
        <v>2</v>
      </c>
      <c r="G14784" s="1">
        <v>0.98889670078500003</v>
      </c>
      <c r="H14784" s="1" t="s">
        <v>3</v>
      </c>
      <c r="I14784" s="1">
        <v>0.40866559978900002</v>
      </c>
    </row>
    <row r="14785" spans="1:9" x14ac:dyDescent="0.3">
      <c r="A14785" s="1" t="s">
        <v>22705</v>
      </c>
      <c r="B14785" s="1" t="s">
        <v>0</v>
      </c>
      <c r="C14785" s="1">
        <v>2.68380451202</v>
      </c>
      <c r="D14785" s="1" t="s">
        <v>1</v>
      </c>
      <c r="E14785" s="1">
        <v>43.843294821732002</v>
      </c>
      <c r="F14785" s="1" t="s">
        <v>2</v>
      </c>
      <c r="G14785" s="1">
        <v>0.983731318603</v>
      </c>
      <c r="H14785" s="1" t="s">
        <v>3</v>
      </c>
      <c r="I14785" s="1">
        <v>0.36313622360600001</v>
      </c>
    </row>
    <row r="14786" spans="1:9" x14ac:dyDescent="0.3">
      <c r="A14786" s="1" t="s">
        <v>22706</v>
      </c>
      <c r="B14786" s="1" t="s">
        <v>0</v>
      </c>
      <c r="C14786" s="1">
        <v>2.2006845474199999</v>
      </c>
      <c r="D14786" s="1" t="s">
        <v>1</v>
      </c>
      <c r="E14786" s="1">
        <v>44.705225668976503</v>
      </c>
      <c r="F14786" s="1" t="s">
        <v>2</v>
      </c>
      <c r="G14786" s="1">
        <v>0.98610969569100004</v>
      </c>
      <c r="H14786" s="1" t="s">
        <v>3</v>
      </c>
      <c r="I14786" s="1">
        <v>0.32863390620900002</v>
      </c>
    </row>
    <row r="14787" spans="1:9" x14ac:dyDescent="0.3">
      <c r="A14787" s="1" t="s">
        <v>22707</v>
      </c>
      <c r="B14787" s="1" t="s">
        <v>0</v>
      </c>
      <c r="C14787" s="1">
        <v>2.4940201441399998</v>
      </c>
      <c r="D14787" s="1" t="s">
        <v>1</v>
      </c>
      <c r="E14787" s="1">
        <v>44.161804039244402</v>
      </c>
      <c r="F14787" s="1" t="s">
        <v>2</v>
      </c>
      <c r="G14787" s="1">
        <v>0.98434046398700004</v>
      </c>
      <c r="H14787" s="1" t="s">
        <v>3</v>
      </c>
      <c r="I14787" s="1">
        <v>0.35550795649299999</v>
      </c>
    </row>
    <row r="14788" spans="1:9" x14ac:dyDescent="0.3">
      <c r="A14788" s="1" t="s">
        <v>22708</v>
      </c>
      <c r="B14788" s="1" t="s">
        <v>0</v>
      </c>
      <c r="C14788" s="1">
        <v>2.30384763082</v>
      </c>
      <c r="D14788" s="1" t="s">
        <v>1</v>
      </c>
      <c r="E14788" s="1">
        <v>44.506266080276902</v>
      </c>
      <c r="F14788" s="1" t="s">
        <v>2</v>
      </c>
      <c r="G14788" s="1">
        <v>0.98452058423900002</v>
      </c>
      <c r="H14788" s="1" t="s">
        <v>3</v>
      </c>
      <c r="I14788" s="1">
        <v>0.36089661936700002</v>
      </c>
    </row>
    <row r="14789" spans="1:9" x14ac:dyDescent="0.3">
      <c r="A14789" s="1" t="s">
        <v>22709</v>
      </c>
      <c r="B14789" s="1" t="s">
        <v>0</v>
      </c>
      <c r="C14789" s="1">
        <v>4.4309422175100002</v>
      </c>
      <c r="D14789" s="1" t="s">
        <v>1</v>
      </c>
      <c r="E14789" s="1">
        <v>41.665842742938999</v>
      </c>
      <c r="F14789" s="1" t="s">
        <v>2</v>
      </c>
      <c r="G14789" s="1">
        <v>0.98577725134899996</v>
      </c>
      <c r="H14789" s="1" t="s">
        <v>3</v>
      </c>
      <c r="I14789" s="1">
        <v>0.42198586746099997</v>
      </c>
    </row>
    <row r="14790" spans="1:9" x14ac:dyDescent="0.3">
      <c r="A14790" s="1" t="s">
        <v>22710</v>
      </c>
      <c r="B14790" s="1" t="s">
        <v>0</v>
      </c>
      <c r="C14790" s="1">
        <v>6.5130526224800001</v>
      </c>
      <c r="D14790" s="1" t="s">
        <v>1</v>
      </c>
      <c r="E14790" s="1">
        <v>39.992957737794697</v>
      </c>
      <c r="F14790" s="1" t="s">
        <v>2</v>
      </c>
      <c r="G14790" s="1">
        <v>0.98364095361699999</v>
      </c>
      <c r="H14790" s="1" t="s">
        <v>3</v>
      </c>
      <c r="I14790" s="1">
        <v>0.53428571629599997</v>
      </c>
    </row>
    <row r="14791" spans="1:9" x14ac:dyDescent="0.3">
      <c r="A14791" s="1" t="s">
        <v>22711</v>
      </c>
      <c r="B14791" s="1" t="s">
        <v>0</v>
      </c>
      <c r="C14791" s="1">
        <v>6.6790984471600003</v>
      </c>
      <c r="D14791" s="1" t="s">
        <v>1</v>
      </c>
      <c r="E14791" s="1">
        <v>39.883625160339598</v>
      </c>
      <c r="F14791" s="1" t="s">
        <v>2</v>
      </c>
      <c r="G14791" s="1">
        <v>0.98315471264400001</v>
      </c>
      <c r="H14791" s="1" t="s">
        <v>3</v>
      </c>
      <c r="I14791" s="1">
        <v>0.52972206700000002</v>
      </c>
    </row>
    <row r="14792" spans="1:9" x14ac:dyDescent="0.3">
      <c r="A14792" s="1" t="s">
        <v>22712</v>
      </c>
      <c r="B14792" s="1" t="s">
        <v>0</v>
      </c>
      <c r="C14792" s="1">
        <v>5.9974501927699997</v>
      </c>
      <c r="D14792" s="1" t="s">
        <v>1</v>
      </c>
      <c r="E14792" s="1">
        <v>40.351137109133603</v>
      </c>
      <c r="F14792" s="1" t="s">
        <v>2</v>
      </c>
      <c r="G14792" s="1">
        <v>0.98359601225799997</v>
      </c>
      <c r="H14792" s="1" t="s">
        <v>3</v>
      </c>
      <c r="I14792" s="1">
        <v>0.50780136304599999</v>
      </c>
    </row>
    <row r="14793" spans="1:9" x14ac:dyDescent="0.3">
      <c r="A14793" s="1" t="s">
        <v>22713</v>
      </c>
      <c r="B14793" s="1" t="s">
        <v>0</v>
      </c>
      <c r="C14793" s="1">
        <v>5.7468563715599998</v>
      </c>
      <c r="D14793" s="1" t="s">
        <v>1</v>
      </c>
      <c r="E14793" s="1">
        <v>40.536500177132702</v>
      </c>
      <c r="F14793" s="1" t="s">
        <v>2</v>
      </c>
      <c r="G14793" s="1">
        <v>0.97401961370699996</v>
      </c>
      <c r="H14793" s="1" t="s">
        <v>3</v>
      </c>
      <c r="I14793" s="1">
        <v>0.54899256815800002</v>
      </c>
    </row>
    <row r="14794" spans="1:9" x14ac:dyDescent="0.3">
      <c r="A14794" s="1" t="s">
        <v>22714</v>
      </c>
      <c r="B14794" s="1" t="s">
        <v>0</v>
      </c>
      <c r="C14794" s="1">
        <v>2.8826446533199999</v>
      </c>
      <c r="D14794" s="1" t="s">
        <v>1</v>
      </c>
      <c r="E14794" s="1">
        <v>43.532892511240497</v>
      </c>
      <c r="F14794" s="1" t="s">
        <v>2</v>
      </c>
      <c r="G14794" s="1">
        <v>0.97895684491000001</v>
      </c>
      <c r="H14794" s="1" t="s">
        <v>3</v>
      </c>
      <c r="I14794" s="1">
        <v>0.43074356580099998</v>
      </c>
    </row>
    <row r="14795" spans="1:9" x14ac:dyDescent="0.3">
      <c r="A14795" s="1" t="s">
        <v>22715</v>
      </c>
      <c r="B14795" s="1" t="s">
        <v>0</v>
      </c>
      <c r="C14795" s="1">
        <v>1.6894416809099999</v>
      </c>
      <c r="D14795" s="1" t="s">
        <v>1</v>
      </c>
      <c r="E14795" s="1">
        <v>45.853371562319303</v>
      </c>
      <c r="F14795" s="1" t="s">
        <v>2</v>
      </c>
      <c r="G14795" s="1">
        <v>0.98331582855300004</v>
      </c>
      <c r="H14795" s="1" t="s">
        <v>3</v>
      </c>
      <c r="I14795" s="1">
        <v>0.43088970277499999</v>
      </c>
    </row>
    <row r="14796" spans="1:9" x14ac:dyDescent="0.3">
      <c r="A14796" s="1" t="s">
        <v>22716</v>
      </c>
      <c r="B14796" s="1" t="s">
        <v>0</v>
      </c>
      <c r="C14796" s="1">
        <v>2.4875218073499998</v>
      </c>
      <c r="D14796" s="1" t="s">
        <v>1</v>
      </c>
      <c r="E14796" s="1">
        <v>44.173134641048399</v>
      </c>
      <c r="F14796" s="1" t="s">
        <v>2</v>
      </c>
      <c r="G14796" s="1">
        <v>0.980827879919</v>
      </c>
      <c r="H14796" s="1" t="s">
        <v>3</v>
      </c>
      <c r="I14796" s="1">
        <v>0.43102089803999999</v>
      </c>
    </row>
    <row r="14797" spans="1:9" x14ac:dyDescent="0.3">
      <c r="A14797" s="1" t="s">
        <v>22717</v>
      </c>
      <c r="B14797" s="1" t="s">
        <v>0</v>
      </c>
      <c r="C14797" s="1">
        <v>6.4084294637000001</v>
      </c>
      <c r="D14797" s="1" t="s">
        <v>1</v>
      </c>
      <c r="E14797" s="1">
        <v>40.063287523817301</v>
      </c>
      <c r="F14797" s="1" t="s">
        <v>2</v>
      </c>
      <c r="G14797" s="1">
        <v>0.97830467318299996</v>
      </c>
      <c r="H14797" s="1" t="s">
        <v>3</v>
      </c>
      <c r="I14797" s="1">
        <v>0.45752883247199999</v>
      </c>
    </row>
    <row r="14798" spans="1:9" x14ac:dyDescent="0.3">
      <c r="A14798" s="1" t="s">
        <v>22718</v>
      </c>
      <c r="B14798" s="1" t="s">
        <v>0</v>
      </c>
      <c r="C14798" s="1">
        <v>0.90686162312800001</v>
      </c>
      <c r="D14798" s="1" t="s">
        <v>1</v>
      </c>
      <c r="E14798" s="1">
        <v>48.555393371998697</v>
      </c>
      <c r="F14798" s="1" t="s">
        <v>2</v>
      </c>
      <c r="G14798" s="1">
        <v>0.98970638230999997</v>
      </c>
      <c r="H14798" s="1" t="s">
        <v>3</v>
      </c>
      <c r="I14798" s="1">
        <v>0.15021114673800001</v>
      </c>
    </row>
    <row r="14799" spans="1:9" x14ac:dyDescent="0.3">
      <c r="A14799" s="1" t="s">
        <v>22719</v>
      </c>
      <c r="B14799" s="1" t="s">
        <v>0</v>
      </c>
      <c r="C14799" s="1">
        <v>9.2791655858399995</v>
      </c>
      <c r="D14799" s="1" t="s">
        <v>1</v>
      </c>
      <c r="E14799" s="1">
        <v>38.455714361318002</v>
      </c>
      <c r="F14799" s="1" t="s">
        <v>2</v>
      </c>
      <c r="G14799" s="1">
        <v>0.97561462642899999</v>
      </c>
      <c r="H14799" s="1" t="s">
        <v>3</v>
      </c>
      <c r="I14799" s="1">
        <v>0.61502898599599998</v>
      </c>
    </row>
    <row r="14800" spans="1:9" x14ac:dyDescent="0.3">
      <c r="A14800" s="1" t="s">
        <v>22720</v>
      </c>
      <c r="B14800" s="1" t="s">
        <v>0</v>
      </c>
      <c r="C14800" s="1">
        <v>2.4303172429400002</v>
      </c>
      <c r="D14800" s="1" t="s">
        <v>1</v>
      </c>
      <c r="E14800" s="1">
        <v>44.274173926746997</v>
      </c>
      <c r="F14800" s="1" t="s">
        <v>2</v>
      </c>
      <c r="G14800" s="1">
        <v>0.98876456154199999</v>
      </c>
      <c r="H14800" s="1" t="s">
        <v>3</v>
      </c>
      <c r="I14800" s="1">
        <v>0.24059030703100001</v>
      </c>
    </row>
    <row r="14801" spans="1:9" x14ac:dyDescent="0.3">
      <c r="A14801" s="1" t="s">
        <v>22721</v>
      </c>
      <c r="B14801" s="1" t="s">
        <v>0</v>
      </c>
      <c r="C14801" s="1">
        <v>1.6833591461199999</v>
      </c>
      <c r="D14801" s="1" t="s">
        <v>1</v>
      </c>
      <c r="E14801" s="1">
        <v>45.869035779061001</v>
      </c>
      <c r="F14801" s="1" t="s">
        <v>2</v>
      </c>
      <c r="G14801" s="1">
        <v>0.98613696331400003</v>
      </c>
      <c r="H14801" s="1" t="s">
        <v>3</v>
      </c>
      <c r="I14801" s="1">
        <v>0.214431291084</v>
      </c>
    </row>
    <row r="14802" spans="1:9" x14ac:dyDescent="0.3">
      <c r="A14802" s="1" t="s">
        <v>22722</v>
      </c>
      <c r="B14802" s="1" t="s">
        <v>0</v>
      </c>
      <c r="C14802" s="1">
        <v>0.98212401072199995</v>
      </c>
      <c r="D14802" s="1" t="s">
        <v>1</v>
      </c>
      <c r="E14802" s="1">
        <v>48.209140321727702</v>
      </c>
      <c r="F14802" s="1" t="s">
        <v>2</v>
      </c>
      <c r="G14802" s="1">
        <v>0.99014362854899995</v>
      </c>
      <c r="H14802" s="1" t="s">
        <v>3</v>
      </c>
      <c r="I14802" s="1">
        <v>0.167586459824</v>
      </c>
    </row>
    <row r="14803" spans="1:9" x14ac:dyDescent="0.3">
      <c r="A14803" s="1" t="s">
        <v>22723</v>
      </c>
      <c r="B14803" s="1" t="s">
        <v>0</v>
      </c>
      <c r="C14803" s="1">
        <v>5.45017719269</v>
      </c>
      <c r="D14803" s="1" t="s">
        <v>1</v>
      </c>
      <c r="E14803" s="1">
        <v>40.766697388562797</v>
      </c>
      <c r="F14803" s="1" t="s">
        <v>2</v>
      </c>
      <c r="G14803" s="1">
        <v>0.98057539542600003</v>
      </c>
      <c r="H14803" s="1" t="s">
        <v>3</v>
      </c>
      <c r="I14803" s="1">
        <v>0.47523340704900002</v>
      </c>
    </row>
    <row r="14804" spans="1:9" x14ac:dyDescent="0.3">
      <c r="A14804" s="1" t="s">
        <v>22724</v>
      </c>
      <c r="B14804" s="1" t="s">
        <v>0</v>
      </c>
      <c r="C14804" s="1">
        <v>3.1156635284399998</v>
      </c>
      <c r="D14804" s="1" t="s">
        <v>1</v>
      </c>
      <c r="E14804" s="1">
        <v>43.1952981033687</v>
      </c>
      <c r="F14804" s="1" t="s">
        <v>2</v>
      </c>
      <c r="G14804" s="1">
        <v>0.98697871615300004</v>
      </c>
      <c r="H14804" s="1" t="s">
        <v>3</v>
      </c>
      <c r="I14804" s="1">
        <v>0.32414261192499999</v>
      </c>
    </row>
    <row r="14805" spans="1:9" x14ac:dyDescent="0.3">
      <c r="A14805" s="1" t="s">
        <v>22725</v>
      </c>
      <c r="B14805" s="1" t="s">
        <v>0</v>
      </c>
      <c r="C14805" s="1">
        <v>4.1437937418599997</v>
      </c>
      <c r="D14805" s="1" t="s">
        <v>1</v>
      </c>
      <c r="E14805" s="1">
        <v>41.956822306848998</v>
      </c>
      <c r="F14805" s="1" t="s">
        <v>2</v>
      </c>
      <c r="G14805" s="1">
        <v>0.98368835702500002</v>
      </c>
      <c r="H14805" s="1" t="s">
        <v>3</v>
      </c>
      <c r="I14805" s="1">
        <v>0.35380016807999998</v>
      </c>
    </row>
    <row r="14806" spans="1:9" x14ac:dyDescent="0.3">
      <c r="A14806" s="1" t="s">
        <v>22726</v>
      </c>
      <c r="B14806" s="1" t="s">
        <v>0</v>
      </c>
      <c r="C14806" s="1">
        <v>4.07579803467</v>
      </c>
      <c r="D14806" s="1" t="s">
        <v>1</v>
      </c>
      <c r="E14806" s="1">
        <v>42.028677053083896</v>
      </c>
      <c r="F14806" s="1" t="s">
        <v>2</v>
      </c>
      <c r="G14806" s="1">
        <v>0.98404394427599995</v>
      </c>
      <c r="H14806" s="1" t="s">
        <v>3</v>
      </c>
      <c r="I14806" s="1">
        <v>0.34338363480299999</v>
      </c>
    </row>
    <row r="14807" spans="1:9" x14ac:dyDescent="0.3">
      <c r="A14807" s="1" t="s">
        <v>22727</v>
      </c>
      <c r="B14807" s="1" t="s">
        <v>0</v>
      </c>
      <c r="C14807" s="1">
        <v>1.78140830994</v>
      </c>
      <c r="D14807" s="1" t="s">
        <v>1</v>
      </c>
      <c r="E14807" s="1">
        <v>45.623168869809803</v>
      </c>
      <c r="F14807" s="1" t="s">
        <v>2</v>
      </c>
      <c r="G14807" s="1">
        <v>0.98784063111599996</v>
      </c>
      <c r="H14807" s="1" t="s">
        <v>3</v>
      </c>
      <c r="I14807" s="1">
        <v>0.21848275739699999</v>
      </c>
    </row>
    <row r="14808" spans="1:9" x14ac:dyDescent="0.3">
      <c r="A14808" s="1" t="s">
        <v>22728</v>
      </c>
      <c r="B14808" s="1" t="s">
        <v>0</v>
      </c>
      <c r="C14808" s="1">
        <v>2.4007050196300002</v>
      </c>
      <c r="D14808" s="1" t="s">
        <v>1</v>
      </c>
      <c r="E14808" s="1">
        <v>44.327415603343397</v>
      </c>
      <c r="F14808" s="1" t="s">
        <v>2</v>
      </c>
      <c r="G14808" s="1">
        <v>0.98776719023699999</v>
      </c>
      <c r="H14808" s="1" t="s">
        <v>3</v>
      </c>
      <c r="I14808" s="1">
        <v>0.26144114750399999</v>
      </c>
    </row>
    <row r="14809" spans="1:9" x14ac:dyDescent="0.3">
      <c r="A14809" s="1" t="s">
        <v>22729</v>
      </c>
      <c r="B14809" s="1" t="s">
        <v>0</v>
      </c>
      <c r="C14809" s="1">
        <v>12.509221076999999</v>
      </c>
      <c r="D14809" s="1" t="s">
        <v>1</v>
      </c>
      <c r="E14809" s="1">
        <v>37.158500929416803</v>
      </c>
      <c r="F14809" s="1" t="s">
        <v>2</v>
      </c>
      <c r="G14809" s="1">
        <v>0.96685559250399999</v>
      </c>
      <c r="H14809" s="1" t="s">
        <v>3</v>
      </c>
      <c r="I14809" s="1">
        <v>0.81515098971</v>
      </c>
    </row>
    <row r="14810" spans="1:9" x14ac:dyDescent="0.3">
      <c r="A14810" s="1" t="s">
        <v>22730</v>
      </c>
      <c r="B14810" s="1" t="s">
        <v>0</v>
      </c>
      <c r="C14810" s="1">
        <v>8.0590140024799997</v>
      </c>
      <c r="D14810" s="1" t="s">
        <v>1</v>
      </c>
      <c r="E14810" s="1">
        <v>39.067984505113799</v>
      </c>
      <c r="F14810" s="1" t="s">
        <v>2</v>
      </c>
      <c r="G14810" s="1">
        <v>0.97664532502699997</v>
      </c>
      <c r="H14810" s="1" t="s">
        <v>3</v>
      </c>
      <c r="I14810" s="1">
        <v>0.58760234128800004</v>
      </c>
    </row>
    <row r="14811" spans="1:9" x14ac:dyDescent="0.3">
      <c r="A14811" s="1" t="s">
        <v>22731</v>
      </c>
      <c r="B14811" s="1" t="s">
        <v>0</v>
      </c>
      <c r="C14811" s="1">
        <v>6.6276639302599998</v>
      </c>
      <c r="D14811" s="1" t="s">
        <v>1</v>
      </c>
      <c r="E14811" s="1">
        <v>39.917198823842199</v>
      </c>
      <c r="F14811" s="1" t="s">
        <v>2</v>
      </c>
      <c r="G14811" s="1">
        <v>0.97462148517400005</v>
      </c>
      <c r="H14811" s="1" t="s">
        <v>3</v>
      </c>
      <c r="I14811" s="1">
        <v>0.46481555913599998</v>
      </c>
    </row>
    <row r="14812" spans="1:9" x14ac:dyDescent="0.3">
      <c r="A14812" s="1" t="s">
        <v>22732</v>
      </c>
      <c r="B14812" s="1" t="s">
        <v>0</v>
      </c>
      <c r="C14812" s="1">
        <v>5.6285114288300004</v>
      </c>
      <c r="D14812" s="1" t="s">
        <v>1</v>
      </c>
      <c r="E14812" s="1">
        <v>40.626868085961704</v>
      </c>
      <c r="F14812" s="1" t="s">
        <v>2</v>
      </c>
      <c r="G14812" s="1">
        <v>0.98190195398199998</v>
      </c>
      <c r="H14812" s="1" t="s">
        <v>3</v>
      </c>
      <c r="I14812" s="1">
        <v>0.47831391932700001</v>
      </c>
    </row>
    <row r="14813" spans="1:9" x14ac:dyDescent="0.3">
      <c r="A14813" s="1" t="s">
        <v>22733</v>
      </c>
      <c r="B14813" s="1" t="s">
        <v>0</v>
      </c>
      <c r="C14813" s="1">
        <v>6.4443209966000001</v>
      </c>
      <c r="D14813" s="1" t="s">
        <v>1</v>
      </c>
      <c r="E14813" s="1">
        <v>40.039031960386197</v>
      </c>
      <c r="F14813" s="1" t="s">
        <v>2</v>
      </c>
      <c r="G14813" s="1">
        <v>0.97454401587100004</v>
      </c>
      <c r="H14813" s="1" t="s">
        <v>3</v>
      </c>
      <c r="I14813" s="1">
        <v>0.45487474591100002</v>
      </c>
    </row>
    <row r="14814" spans="1:9" x14ac:dyDescent="0.3">
      <c r="A14814" s="1" t="s">
        <v>22734</v>
      </c>
      <c r="B14814" s="1" t="s">
        <v>0</v>
      </c>
      <c r="C14814" s="1">
        <v>4.35248311361</v>
      </c>
      <c r="D14814" s="1" t="s">
        <v>1</v>
      </c>
      <c r="E14814" s="1">
        <v>41.743432660140002</v>
      </c>
      <c r="F14814" s="1" t="s">
        <v>2</v>
      </c>
      <c r="G14814" s="1">
        <v>0.982829721707</v>
      </c>
      <c r="H14814" s="1" t="s">
        <v>3</v>
      </c>
      <c r="I14814" s="1">
        <v>0.35394099992799999</v>
      </c>
    </row>
    <row r="14815" spans="1:9" x14ac:dyDescent="0.3">
      <c r="A14815" s="1" t="s">
        <v>22735</v>
      </c>
      <c r="B14815" s="1" t="s">
        <v>0</v>
      </c>
      <c r="C14815" s="1">
        <v>6.5356473922699996</v>
      </c>
      <c r="D14815" s="1" t="s">
        <v>1</v>
      </c>
      <c r="E14815" s="1">
        <v>39.977917475334202</v>
      </c>
      <c r="F14815" s="1" t="s">
        <v>2</v>
      </c>
      <c r="G14815" s="1">
        <v>0.97422220909599999</v>
      </c>
      <c r="H14815" s="1" t="s">
        <v>3</v>
      </c>
      <c r="I14815" s="1">
        <v>0.46281400831000002</v>
      </c>
    </row>
    <row r="14816" spans="1:9" x14ac:dyDescent="0.3">
      <c r="A14816" s="1" t="s">
        <v>22736</v>
      </c>
      <c r="B14816" s="1" t="s">
        <v>0</v>
      </c>
      <c r="C14816" s="1">
        <v>3.73320452372</v>
      </c>
      <c r="D14816" s="1" t="s">
        <v>1</v>
      </c>
      <c r="E14816" s="1">
        <v>42.4099857745355</v>
      </c>
      <c r="F14816" s="1" t="s">
        <v>2</v>
      </c>
      <c r="G14816" s="1">
        <v>0.98453161173199999</v>
      </c>
      <c r="H14816" s="1" t="s">
        <v>3</v>
      </c>
      <c r="I14816" s="1">
        <v>0.33686007830300002</v>
      </c>
    </row>
    <row r="14817" spans="1:9" x14ac:dyDescent="0.3">
      <c r="A14817" s="1" t="s">
        <v>22737</v>
      </c>
      <c r="B14817" s="1" t="s">
        <v>0</v>
      </c>
      <c r="C14817" s="1">
        <v>8.3907257715900005</v>
      </c>
      <c r="D14817" s="1" t="s">
        <v>1</v>
      </c>
      <c r="E14817" s="1">
        <v>38.8928083329752</v>
      </c>
      <c r="F14817" s="1" t="s">
        <v>2</v>
      </c>
      <c r="G14817" s="1">
        <v>0.97418851827599995</v>
      </c>
      <c r="H14817" s="1" t="s">
        <v>3</v>
      </c>
      <c r="I14817" s="1">
        <v>0.60199416670499994</v>
      </c>
    </row>
    <row r="14818" spans="1:9" x14ac:dyDescent="0.3">
      <c r="A14818" s="1" t="s">
        <v>22738</v>
      </c>
      <c r="B14818" s="1" t="s">
        <v>0</v>
      </c>
      <c r="C14818" s="1">
        <v>4.6691443125400003</v>
      </c>
      <c r="D14818" s="1" t="s">
        <v>1</v>
      </c>
      <c r="E14818" s="1">
        <v>41.438430636833999</v>
      </c>
      <c r="F14818" s="1" t="s">
        <v>2</v>
      </c>
      <c r="G14818" s="1">
        <v>0.98233663815600003</v>
      </c>
      <c r="H14818" s="1" t="s">
        <v>3</v>
      </c>
      <c r="I14818" s="1">
        <v>0.40811909061700002</v>
      </c>
    </row>
    <row r="14819" spans="1:9" x14ac:dyDescent="0.3">
      <c r="A14819" s="1" t="s">
        <v>22739</v>
      </c>
      <c r="B14819" s="1" t="s">
        <v>0</v>
      </c>
      <c r="C14819" s="1">
        <v>3.7323160171500001</v>
      </c>
      <c r="D14819" s="1" t="s">
        <v>1</v>
      </c>
      <c r="E14819" s="1">
        <v>42.411019522954902</v>
      </c>
      <c r="F14819" s="1" t="s">
        <v>2</v>
      </c>
      <c r="G14819" s="1">
        <v>0.98215897159900001</v>
      </c>
      <c r="H14819" s="1" t="s">
        <v>3</v>
      </c>
      <c r="I14819" s="1">
        <v>0.31311725088999998</v>
      </c>
    </row>
    <row r="14820" spans="1:9" x14ac:dyDescent="0.3">
      <c r="A14820" s="1" t="s">
        <v>22740</v>
      </c>
      <c r="B14820" s="1" t="s">
        <v>0</v>
      </c>
      <c r="C14820" s="1">
        <v>2.44585514069</v>
      </c>
      <c r="D14820" s="1" t="s">
        <v>1</v>
      </c>
      <c r="E14820" s="1">
        <v>44.246496291258097</v>
      </c>
      <c r="F14820" s="1" t="s">
        <v>2</v>
      </c>
      <c r="G14820" s="1">
        <v>0.98781247192599997</v>
      </c>
      <c r="H14820" s="1" t="s">
        <v>3</v>
      </c>
      <c r="I14820" s="1">
        <v>0.264767111271</v>
      </c>
    </row>
    <row r="14821" spans="1:9" x14ac:dyDescent="0.3">
      <c r="A14821" s="1" t="s">
        <v>22741</v>
      </c>
      <c r="B14821" s="1" t="s">
        <v>0</v>
      </c>
      <c r="C14821" s="1">
        <v>7.5930639902800001</v>
      </c>
      <c r="D14821" s="1" t="s">
        <v>1</v>
      </c>
      <c r="E14821" s="1">
        <v>39.326633009733598</v>
      </c>
      <c r="F14821" s="1" t="s">
        <v>2</v>
      </c>
      <c r="G14821" s="1">
        <v>0.97326952512599996</v>
      </c>
      <c r="H14821" s="1" t="s">
        <v>3</v>
      </c>
      <c r="I14821" s="1">
        <v>0.55009251333800002</v>
      </c>
    </row>
    <row r="14822" spans="1:9" x14ac:dyDescent="0.3">
      <c r="A14822" s="1" t="s">
        <v>22742</v>
      </c>
      <c r="B14822" s="1" t="s">
        <v>0</v>
      </c>
      <c r="C14822" s="1">
        <v>6.7652880350700002</v>
      </c>
      <c r="D14822" s="1" t="s">
        <v>1</v>
      </c>
      <c r="E14822" s="1">
        <v>39.827940692645498</v>
      </c>
      <c r="F14822" s="1" t="s">
        <v>2</v>
      </c>
      <c r="G14822" s="1">
        <v>0.97695190985000002</v>
      </c>
      <c r="H14822" s="1" t="s">
        <v>3</v>
      </c>
      <c r="I14822" s="1">
        <v>0.54638844924100005</v>
      </c>
    </row>
    <row r="14823" spans="1:9" x14ac:dyDescent="0.3">
      <c r="A14823" s="1" t="s">
        <v>22743</v>
      </c>
      <c r="B14823" s="1" t="s">
        <v>0</v>
      </c>
      <c r="C14823" s="1">
        <v>8.6254472732499998</v>
      </c>
      <c r="D14823" s="1" t="s">
        <v>1</v>
      </c>
      <c r="E14823" s="1">
        <v>38.772987361637703</v>
      </c>
      <c r="F14823" s="1" t="s">
        <v>2</v>
      </c>
      <c r="G14823" s="1">
        <v>0.97369405365399997</v>
      </c>
      <c r="H14823" s="1" t="s">
        <v>3</v>
      </c>
      <c r="I14823" s="1">
        <v>0.60172524859999998</v>
      </c>
    </row>
    <row r="14824" spans="1:9" x14ac:dyDescent="0.3">
      <c r="A14824" s="1" t="s">
        <v>22744</v>
      </c>
      <c r="B14824" s="1" t="s">
        <v>0</v>
      </c>
      <c r="C14824" s="1">
        <v>5.2250954310099997</v>
      </c>
      <c r="D14824" s="1" t="s">
        <v>1</v>
      </c>
      <c r="E14824" s="1">
        <v>40.949861340690198</v>
      </c>
      <c r="F14824" s="1" t="s">
        <v>2</v>
      </c>
      <c r="G14824" s="1">
        <v>0.98249353018800001</v>
      </c>
      <c r="H14824" s="1" t="s">
        <v>3</v>
      </c>
      <c r="I14824" s="1">
        <v>0.46031527642699999</v>
      </c>
    </row>
    <row r="14825" spans="1:9" x14ac:dyDescent="0.3">
      <c r="A14825" s="1" t="s">
        <v>22745</v>
      </c>
      <c r="B14825" s="1" t="s">
        <v>0</v>
      </c>
      <c r="C14825" s="1">
        <v>8.5401144027699996</v>
      </c>
      <c r="D14825" s="1" t="s">
        <v>1</v>
      </c>
      <c r="E14825" s="1">
        <v>38.816166723616398</v>
      </c>
      <c r="F14825" s="1" t="s">
        <v>2</v>
      </c>
      <c r="G14825" s="1">
        <v>0.97196806592600005</v>
      </c>
      <c r="H14825" s="1" t="s">
        <v>3</v>
      </c>
      <c r="I14825" s="1">
        <v>0.63509261256799998</v>
      </c>
    </row>
    <row r="14826" spans="1:9" x14ac:dyDescent="0.3">
      <c r="A14826" s="1" t="s">
        <v>22746</v>
      </c>
      <c r="B14826" s="1" t="s">
        <v>0</v>
      </c>
      <c r="C14826" s="1">
        <v>7.1840788523399999</v>
      </c>
      <c r="D14826" s="1" t="s">
        <v>1</v>
      </c>
      <c r="E14826" s="1">
        <v>39.567092703731497</v>
      </c>
      <c r="F14826" s="1" t="s">
        <v>2</v>
      </c>
      <c r="G14826" s="1">
        <v>0.97854683142800003</v>
      </c>
      <c r="H14826" s="1" t="s">
        <v>3</v>
      </c>
      <c r="I14826" s="1">
        <v>0.59031067267100001</v>
      </c>
    </row>
    <row r="14827" spans="1:9" x14ac:dyDescent="0.3">
      <c r="A14827" s="1" t="s">
        <v>22747</v>
      </c>
      <c r="B14827" s="1" t="s">
        <v>0</v>
      </c>
      <c r="C14827" s="1">
        <v>5.4140653610199996</v>
      </c>
      <c r="D14827" s="1" t="s">
        <v>1</v>
      </c>
      <c r="E14827" s="1">
        <v>40.795568664041902</v>
      </c>
      <c r="F14827" s="1" t="s">
        <v>2</v>
      </c>
      <c r="G14827" s="1">
        <v>0.97804685957500004</v>
      </c>
      <c r="H14827" s="1" t="s">
        <v>3</v>
      </c>
      <c r="I14827" s="1">
        <v>0.43093965835100001</v>
      </c>
    </row>
    <row r="14828" spans="1:9" x14ac:dyDescent="0.3">
      <c r="A14828" s="1" t="s">
        <v>22748</v>
      </c>
      <c r="B14828" s="1" t="s">
        <v>0</v>
      </c>
      <c r="C14828" s="1">
        <v>2.8400751749699999</v>
      </c>
      <c r="D14828" s="1" t="s">
        <v>1</v>
      </c>
      <c r="E14828" s="1">
        <v>43.597505251724698</v>
      </c>
      <c r="F14828" s="1" t="s">
        <v>2</v>
      </c>
      <c r="G14828" s="1">
        <v>0.98688452101699997</v>
      </c>
      <c r="H14828" s="1" t="s">
        <v>3</v>
      </c>
      <c r="I14828" s="1">
        <v>0.30681284228299999</v>
      </c>
    </row>
    <row r="14829" spans="1:9" x14ac:dyDescent="0.3">
      <c r="A14829" s="1" t="s">
        <v>22749</v>
      </c>
      <c r="B14829" s="1" t="s">
        <v>0</v>
      </c>
      <c r="C14829" s="1">
        <v>4.6862519582099997</v>
      </c>
      <c r="D14829" s="1" t="s">
        <v>1</v>
      </c>
      <c r="E14829" s="1">
        <v>41.422547259626697</v>
      </c>
      <c r="F14829" s="1" t="s">
        <v>2</v>
      </c>
      <c r="G14829" s="1">
        <v>0.97860379390200003</v>
      </c>
      <c r="H14829" s="1" t="s">
        <v>3</v>
      </c>
      <c r="I14829" s="1">
        <v>0.37475796413700002</v>
      </c>
    </row>
    <row r="14830" spans="1:9" x14ac:dyDescent="0.3">
      <c r="A14830" s="1" t="s">
        <v>22750</v>
      </c>
      <c r="B14830" s="1" t="s">
        <v>0</v>
      </c>
      <c r="C14830" s="1">
        <v>2.73992760976</v>
      </c>
      <c r="D14830" s="1" t="s">
        <v>1</v>
      </c>
      <c r="E14830" s="1">
        <v>43.753412721702901</v>
      </c>
      <c r="F14830" s="1" t="s">
        <v>2</v>
      </c>
      <c r="G14830" s="1">
        <v>0.98625584964699997</v>
      </c>
      <c r="H14830" s="1" t="s">
        <v>3</v>
      </c>
      <c r="I14830" s="1">
        <v>0.273239171098</v>
      </c>
    </row>
    <row r="14831" spans="1:9" x14ac:dyDescent="0.3">
      <c r="A14831" s="1" t="s">
        <v>22751</v>
      </c>
      <c r="B14831" s="1" t="s">
        <v>0</v>
      </c>
      <c r="C14831" s="1">
        <v>8.2656796773300005</v>
      </c>
      <c r="D14831" s="1" t="s">
        <v>1</v>
      </c>
      <c r="E14831" s="1">
        <v>38.958017899566499</v>
      </c>
      <c r="F14831" s="1" t="s">
        <v>2</v>
      </c>
      <c r="G14831" s="1">
        <v>0.97379831793399996</v>
      </c>
      <c r="H14831" s="1" t="s">
        <v>3</v>
      </c>
      <c r="I14831" s="1">
        <v>0.58425143243599997</v>
      </c>
    </row>
    <row r="14832" spans="1:9" x14ac:dyDescent="0.3">
      <c r="A14832" s="1" t="s">
        <v>22752</v>
      </c>
      <c r="B14832" s="1" t="s">
        <v>0</v>
      </c>
      <c r="C14832" s="1">
        <v>4.7221164703399996</v>
      </c>
      <c r="D14832" s="1" t="s">
        <v>1</v>
      </c>
      <c r="E14832" s="1">
        <v>41.389436661809299</v>
      </c>
      <c r="F14832" s="1" t="s">
        <v>2</v>
      </c>
      <c r="G14832" s="1">
        <v>0.98314025992700005</v>
      </c>
      <c r="H14832" s="1" t="s">
        <v>3</v>
      </c>
      <c r="I14832" s="1">
        <v>0.43357357185500001</v>
      </c>
    </row>
    <row r="14833" spans="1:9" x14ac:dyDescent="0.3">
      <c r="A14833" s="1" t="s">
        <v>22753</v>
      </c>
      <c r="B14833" s="1" t="s">
        <v>0</v>
      </c>
      <c r="C14833" s="1">
        <v>8.3746906916300006</v>
      </c>
      <c r="D14833" s="1" t="s">
        <v>1</v>
      </c>
      <c r="E14833" s="1">
        <v>38.901115849678497</v>
      </c>
      <c r="F14833" s="1" t="s">
        <v>2</v>
      </c>
      <c r="G14833" s="1">
        <v>0.967188399004</v>
      </c>
      <c r="H14833" s="1" t="s">
        <v>3</v>
      </c>
      <c r="I14833" s="1">
        <v>0.57876064337400002</v>
      </c>
    </row>
    <row r="14834" spans="1:9" x14ac:dyDescent="0.3">
      <c r="A14834" s="1" t="s">
        <v>22754</v>
      </c>
      <c r="B14834" s="1" t="s">
        <v>0</v>
      </c>
      <c r="C14834" s="1">
        <v>5.56490103404</v>
      </c>
      <c r="D14834" s="1" t="s">
        <v>1</v>
      </c>
      <c r="E14834" s="1">
        <v>40.676229156030502</v>
      </c>
      <c r="F14834" s="1" t="s">
        <v>2</v>
      </c>
      <c r="G14834" s="1">
        <v>0.97792107333400002</v>
      </c>
      <c r="H14834" s="1" t="s">
        <v>3</v>
      </c>
      <c r="I14834" s="1">
        <v>0.48495516276799999</v>
      </c>
    </row>
    <row r="14835" spans="1:9" x14ac:dyDescent="0.3">
      <c r="A14835" s="1" t="s">
        <v>22755</v>
      </c>
      <c r="B14835" s="1" t="s">
        <v>0</v>
      </c>
      <c r="C14835" s="1">
        <v>10.996496200599999</v>
      </c>
      <c r="D14835" s="1" t="s">
        <v>1</v>
      </c>
      <c r="E14835" s="1">
        <v>37.718260323607403</v>
      </c>
      <c r="F14835" s="1" t="s">
        <v>2</v>
      </c>
      <c r="G14835" s="1">
        <v>0.96483361123400002</v>
      </c>
      <c r="H14835" s="1" t="s">
        <v>3</v>
      </c>
      <c r="I14835" s="1">
        <v>0.72130440941399998</v>
      </c>
    </row>
    <row r="14836" spans="1:9" x14ac:dyDescent="0.3">
      <c r="A14836" s="1" t="s">
        <v>22756</v>
      </c>
      <c r="B14836" s="1" t="s">
        <v>0</v>
      </c>
      <c r="C14836" s="1">
        <v>5.5929272969600001</v>
      </c>
      <c r="D14836" s="1" t="s">
        <v>1</v>
      </c>
      <c r="E14836" s="1">
        <v>40.654411869420997</v>
      </c>
      <c r="F14836" s="1" t="s">
        <v>2</v>
      </c>
      <c r="G14836" s="1">
        <v>0.97915121162499996</v>
      </c>
      <c r="H14836" s="1" t="s">
        <v>3</v>
      </c>
      <c r="I14836" s="1">
        <v>0.51985480500100001</v>
      </c>
    </row>
    <row r="14837" spans="1:9" x14ac:dyDescent="0.3">
      <c r="A14837" s="1" t="s">
        <v>22757</v>
      </c>
      <c r="B14837" s="1" t="s">
        <v>0</v>
      </c>
      <c r="C14837" s="1">
        <v>2.24790445964</v>
      </c>
      <c r="D14837" s="1" t="s">
        <v>1</v>
      </c>
      <c r="E14837" s="1">
        <v>44.613025119490302</v>
      </c>
      <c r="F14837" s="1" t="s">
        <v>2</v>
      </c>
      <c r="G14837" s="1">
        <v>0.987684225129</v>
      </c>
      <c r="H14837" s="1" t="s">
        <v>3</v>
      </c>
      <c r="I14837" s="1">
        <v>0.23911372963499999</v>
      </c>
    </row>
    <row r="14838" spans="1:9" x14ac:dyDescent="0.3">
      <c r="A14838" s="1" t="s">
        <v>22758</v>
      </c>
      <c r="B14838" s="1" t="s">
        <v>0</v>
      </c>
      <c r="C14838" s="1">
        <v>1.8867524464900001</v>
      </c>
      <c r="D14838" s="1" t="s">
        <v>1</v>
      </c>
      <c r="E14838" s="1">
        <v>45.373654390681203</v>
      </c>
      <c r="F14838" s="1" t="s">
        <v>2</v>
      </c>
      <c r="G14838" s="1">
        <v>0.98909619039300001</v>
      </c>
      <c r="H14838" s="1" t="s">
        <v>3</v>
      </c>
      <c r="I14838" s="1">
        <v>0.211003344289</v>
      </c>
    </row>
    <row r="14839" spans="1:9" x14ac:dyDescent="0.3">
      <c r="A14839" s="1" t="s">
        <v>22759</v>
      </c>
      <c r="B14839" s="1" t="s">
        <v>0</v>
      </c>
      <c r="C14839" s="1">
        <v>2.0662043889400001</v>
      </c>
      <c r="D14839" s="1" t="s">
        <v>1</v>
      </c>
      <c r="E14839" s="1">
        <v>44.979070811495703</v>
      </c>
      <c r="F14839" s="1" t="s">
        <v>2</v>
      </c>
      <c r="G14839" s="1">
        <v>0.98891894172200001</v>
      </c>
      <c r="H14839" s="1" t="s">
        <v>3</v>
      </c>
      <c r="I14839" s="1">
        <v>0.215996974382</v>
      </c>
    </row>
    <row r="14840" spans="1:9" x14ac:dyDescent="0.3">
      <c r="A14840" s="1" t="s">
        <v>22760</v>
      </c>
      <c r="B14840" s="1" t="s">
        <v>0</v>
      </c>
      <c r="C14840" s="1">
        <v>1.59949556986</v>
      </c>
      <c r="D14840" s="1" t="s">
        <v>1</v>
      </c>
      <c r="E14840" s="1">
        <v>46.090973193148599</v>
      </c>
      <c r="F14840" s="1" t="s">
        <v>2</v>
      </c>
      <c r="G14840" s="1">
        <v>0.990479738798</v>
      </c>
      <c r="H14840" s="1" t="s">
        <v>3</v>
      </c>
      <c r="I14840" s="1">
        <v>0.19096428112</v>
      </c>
    </row>
    <row r="14841" spans="1:9" x14ac:dyDescent="0.3">
      <c r="A14841" s="1" t="s">
        <v>22761</v>
      </c>
      <c r="B14841" s="1" t="s">
        <v>0</v>
      </c>
      <c r="C14841" s="1">
        <v>8.2436745961500009</v>
      </c>
      <c r="D14841" s="1" t="s">
        <v>1</v>
      </c>
      <c r="E14841" s="1">
        <v>38.969595203960203</v>
      </c>
      <c r="F14841" s="1" t="s">
        <v>2</v>
      </c>
      <c r="G14841" s="1">
        <v>0.97222712997799998</v>
      </c>
      <c r="H14841" s="1" t="s">
        <v>3</v>
      </c>
      <c r="I14841" s="1">
        <v>0.57705118084100004</v>
      </c>
    </row>
    <row r="14842" spans="1:9" x14ac:dyDescent="0.3">
      <c r="A14842" s="1" t="s">
        <v>22762</v>
      </c>
      <c r="B14842" s="1" t="s">
        <v>0</v>
      </c>
      <c r="C14842" s="1">
        <v>4.5194190343200003</v>
      </c>
      <c r="D14842" s="1" t="s">
        <v>1</v>
      </c>
      <c r="E14842" s="1">
        <v>41.579977504822899</v>
      </c>
      <c r="F14842" s="1" t="s">
        <v>2</v>
      </c>
      <c r="G14842" s="1">
        <v>0.98260918361100003</v>
      </c>
      <c r="H14842" s="1" t="s">
        <v>3</v>
      </c>
      <c r="I14842" s="1">
        <v>0.36605498870499997</v>
      </c>
    </row>
    <row r="14843" spans="1:9" x14ac:dyDescent="0.3">
      <c r="A14843" s="1" t="s">
        <v>22763</v>
      </c>
      <c r="B14843" s="1" t="s">
        <v>0</v>
      </c>
      <c r="C14843" s="1">
        <v>6.0415795644100001</v>
      </c>
      <c r="D14843" s="1" t="s">
        <v>1</v>
      </c>
      <c r="E14843" s="1">
        <v>40.3192986158057</v>
      </c>
      <c r="F14843" s="1" t="s">
        <v>2</v>
      </c>
      <c r="G14843" s="1">
        <v>0.97556125036999997</v>
      </c>
      <c r="H14843" s="1" t="s">
        <v>3</v>
      </c>
      <c r="I14843" s="1">
        <v>0.44749874780299997</v>
      </c>
    </row>
    <row r="14844" spans="1:9" x14ac:dyDescent="0.3">
      <c r="A14844" s="1" t="s">
        <v>22764</v>
      </c>
      <c r="B14844" s="1" t="s">
        <v>0</v>
      </c>
      <c r="C14844" s="1">
        <v>3.4076013565099998</v>
      </c>
      <c r="D14844" s="1" t="s">
        <v>1</v>
      </c>
      <c r="E14844" s="1">
        <v>42.806315784105699</v>
      </c>
      <c r="F14844" s="1" t="s">
        <v>2</v>
      </c>
      <c r="G14844" s="1">
        <v>0.98554988114099995</v>
      </c>
      <c r="H14844" s="1" t="s">
        <v>3</v>
      </c>
      <c r="I14844" s="1">
        <v>0.324415677382</v>
      </c>
    </row>
    <row r="14845" spans="1:9" x14ac:dyDescent="0.3">
      <c r="A14845" s="1" t="s">
        <v>22765</v>
      </c>
      <c r="B14845" s="1" t="s">
        <v>0</v>
      </c>
      <c r="C14845" s="1">
        <v>1.97907161713</v>
      </c>
      <c r="D14845" s="1" t="s">
        <v>1</v>
      </c>
      <c r="E14845" s="1">
        <v>45.1661885046138</v>
      </c>
      <c r="F14845" s="1" t="s">
        <v>2</v>
      </c>
      <c r="G14845" s="1">
        <v>0.98855753903200005</v>
      </c>
      <c r="H14845" s="1" t="s">
        <v>3</v>
      </c>
      <c r="I14845" s="1">
        <v>0.21527232326500001</v>
      </c>
    </row>
    <row r="14846" spans="1:9" x14ac:dyDescent="0.3">
      <c r="A14846" s="1" t="s">
        <v>22766</v>
      </c>
      <c r="B14846" s="1" t="s">
        <v>0</v>
      </c>
      <c r="C14846" s="1">
        <v>1.9061463673900001</v>
      </c>
      <c r="D14846" s="1" t="s">
        <v>1</v>
      </c>
      <c r="E14846" s="1">
        <v>45.329241150852098</v>
      </c>
      <c r="F14846" s="1" t="s">
        <v>2</v>
      </c>
      <c r="G14846" s="1">
        <v>0.98848517549100001</v>
      </c>
      <c r="H14846" s="1" t="s">
        <v>3</v>
      </c>
      <c r="I14846" s="1">
        <v>0.20919881011399999</v>
      </c>
    </row>
    <row r="14847" spans="1:9" x14ac:dyDescent="0.3">
      <c r="A14847" s="1" t="s">
        <v>22767</v>
      </c>
      <c r="B14847" s="1" t="s">
        <v>0</v>
      </c>
      <c r="C14847" s="1">
        <v>0.86743259429899999</v>
      </c>
      <c r="D14847" s="1" t="s">
        <v>1</v>
      </c>
      <c r="E14847" s="1">
        <v>48.748446238732598</v>
      </c>
      <c r="F14847" s="1" t="s">
        <v>2</v>
      </c>
      <c r="G14847" s="1">
        <v>0.99091790296100002</v>
      </c>
      <c r="H14847" s="1" t="s">
        <v>3</v>
      </c>
      <c r="I14847" s="1">
        <v>0.138893090473</v>
      </c>
    </row>
    <row r="14848" spans="1:9" x14ac:dyDescent="0.3">
      <c r="A14848" s="1" t="s">
        <v>22768</v>
      </c>
      <c r="B14848" s="1" t="s">
        <v>0</v>
      </c>
      <c r="C14848" s="1">
        <v>1.52877648671</v>
      </c>
      <c r="D14848" s="1" t="s">
        <v>1</v>
      </c>
      <c r="E14848" s="1">
        <v>46.287363664184099</v>
      </c>
      <c r="F14848" s="1" t="s">
        <v>2</v>
      </c>
      <c r="G14848" s="1">
        <v>0.99011186694300002</v>
      </c>
      <c r="H14848" s="1" t="s">
        <v>3</v>
      </c>
      <c r="I14848" s="1">
        <v>0.189078662491</v>
      </c>
    </row>
    <row r="14849" spans="1:9" x14ac:dyDescent="0.3">
      <c r="A14849" s="1" t="s">
        <v>22769</v>
      </c>
      <c r="B14849" s="1" t="s">
        <v>0</v>
      </c>
      <c r="C14849" s="1">
        <v>10.6647148132</v>
      </c>
      <c r="D14849" s="1" t="s">
        <v>1</v>
      </c>
      <c r="E14849" s="1">
        <v>37.8513111446225</v>
      </c>
      <c r="F14849" s="1" t="s">
        <v>2</v>
      </c>
      <c r="G14849" s="1">
        <v>0.96741192283800004</v>
      </c>
      <c r="H14849" s="1" t="s">
        <v>3</v>
      </c>
      <c r="I14849" s="1">
        <v>0.75733713424600002</v>
      </c>
    </row>
    <row r="14850" spans="1:9" x14ac:dyDescent="0.3">
      <c r="A14850" s="1" t="s">
        <v>22770</v>
      </c>
      <c r="B14850" s="1" t="s">
        <v>0</v>
      </c>
      <c r="C14850" s="1">
        <v>7.4244518279999996</v>
      </c>
      <c r="D14850" s="1" t="s">
        <v>1</v>
      </c>
      <c r="E14850" s="1">
        <v>39.424159671024803</v>
      </c>
      <c r="F14850" s="1" t="s">
        <v>2</v>
      </c>
      <c r="G14850" s="1">
        <v>0.97624920876499999</v>
      </c>
      <c r="H14850" s="1" t="s">
        <v>3</v>
      </c>
      <c r="I14850" s="1">
        <v>0.62535745706300006</v>
      </c>
    </row>
    <row r="14851" spans="1:9" x14ac:dyDescent="0.3">
      <c r="A14851" s="1" t="s">
        <v>22771</v>
      </c>
      <c r="B14851" s="1" t="s">
        <v>0</v>
      </c>
      <c r="C14851" s="1">
        <v>6.0893967946399998</v>
      </c>
      <c r="D14851" s="1" t="s">
        <v>1</v>
      </c>
      <c r="E14851" s="1">
        <v>40.285060865823603</v>
      </c>
      <c r="F14851" s="1" t="s">
        <v>2</v>
      </c>
      <c r="G14851" s="1">
        <v>0.97393553790700005</v>
      </c>
      <c r="H14851" s="1" t="s">
        <v>3</v>
      </c>
      <c r="I14851" s="1">
        <v>0.45200199230600002</v>
      </c>
    </row>
    <row r="14852" spans="1:9" x14ac:dyDescent="0.3">
      <c r="A14852" s="1" t="s">
        <v>22772</v>
      </c>
      <c r="B14852" s="1" t="s">
        <v>0</v>
      </c>
      <c r="C14852" s="1">
        <v>3.5744050343799998</v>
      </c>
      <c r="D14852" s="1" t="s">
        <v>1</v>
      </c>
      <c r="E14852" s="1">
        <v>42.5987659774839</v>
      </c>
      <c r="F14852" s="1" t="s">
        <v>2</v>
      </c>
      <c r="G14852" s="1">
        <v>0.98478515765399999</v>
      </c>
      <c r="H14852" s="1" t="s">
        <v>3</v>
      </c>
      <c r="I14852" s="1">
        <v>0.35453546317200002</v>
      </c>
    </row>
    <row r="14853" spans="1:9" x14ac:dyDescent="0.3">
      <c r="A14853" s="1" t="s">
        <v>22773</v>
      </c>
      <c r="B14853" s="1" t="s">
        <v>0</v>
      </c>
      <c r="C14853" s="1">
        <v>4.0461435318000003</v>
      </c>
      <c r="D14853" s="1" t="s">
        <v>1</v>
      </c>
      <c r="E14853" s="1">
        <v>42.060390761150799</v>
      </c>
      <c r="F14853" s="1" t="s">
        <v>2</v>
      </c>
      <c r="G14853" s="1">
        <v>0.97985171712899999</v>
      </c>
      <c r="H14853" s="1" t="s">
        <v>3</v>
      </c>
      <c r="I14853" s="1">
        <v>0.35168504989400001</v>
      </c>
    </row>
    <row r="14854" spans="1:9" x14ac:dyDescent="0.3">
      <c r="A14854" s="1" t="s">
        <v>22774</v>
      </c>
      <c r="B14854" s="1" t="s">
        <v>0</v>
      </c>
      <c r="C14854" s="1">
        <v>2.1420621871900001</v>
      </c>
      <c r="D14854" s="1" t="s">
        <v>1</v>
      </c>
      <c r="E14854" s="1">
        <v>44.822482859857402</v>
      </c>
      <c r="F14854" s="1" t="s">
        <v>2</v>
      </c>
      <c r="G14854" s="1">
        <v>0.98693704093699997</v>
      </c>
      <c r="H14854" s="1" t="s">
        <v>3</v>
      </c>
      <c r="I14854" s="1">
        <v>0.235766182076</v>
      </c>
    </row>
    <row r="14855" spans="1:9" x14ac:dyDescent="0.3">
      <c r="A14855" s="1" t="s">
        <v>22775</v>
      </c>
      <c r="B14855" s="1" t="s">
        <v>0</v>
      </c>
      <c r="C14855" s="1">
        <v>4.8715728124000002</v>
      </c>
      <c r="D14855" s="1" t="s">
        <v>1</v>
      </c>
      <c r="E14855" s="1">
        <v>41.2541116280144</v>
      </c>
      <c r="F14855" s="1" t="s">
        <v>2</v>
      </c>
      <c r="G14855" s="1">
        <v>0.98033525018099998</v>
      </c>
      <c r="H14855" s="1" t="s">
        <v>3</v>
      </c>
      <c r="I14855" s="1">
        <v>0.411860279208</v>
      </c>
    </row>
    <row r="14856" spans="1:9" x14ac:dyDescent="0.3">
      <c r="A14856" s="1" t="s">
        <v>22776</v>
      </c>
      <c r="B14856" s="1" t="s">
        <v>0</v>
      </c>
      <c r="C14856" s="1">
        <v>3.3253157933600002</v>
      </c>
      <c r="D14856" s="1" t="s">
        <v>1</v>
      </c>
      <c r="E14856" s="1">
        <v>42.912474658756302</v>
      </c>
      <c r="F14856" s="1" t="s">
        <v>2</v>
      </c>
      <c r="G14856" s="1">
        <v>0.98668008556300002</v>
      </c>
      <c r="H14856" s="1" t="s">
        <v>3</v>
      </c>
      <c r="I14856" s="1">
        <v>0.31863649270400002</v>
      </c>
    </row>
    <row r="14857" spans="1:9" x14ac:dyDescent="0.3">
      <c r="A14857" s="1" t="s">
        <v>22777</v>
      </c>
      <c r="B14857" s="1" t="s">
        <v>0</v>
      </c>
      <c r="C14857" s="1">
        <v>3.7260942459100002</v>
      </c>
      <c r="D14857" s="1" t="s">
        <v>1</v>
      </c>
      <c r="E14857" s="1">
        <v>42.418265253475901</v>
      </c>
      <c r="F14857" s="1" t="s">
        <v>2</v>
      </c>
      <c r="G14857" s="1">
        <v>0.98279088683600002</v>
      </c>
      <c r="H14857" s="1" t="s">
        <v>3</v>
      </c>
      <c r="I14857" s="1">
        <v>0.33569711739899999</v>
      </c>
    </row>
    <row r="14858" spans="1:9" x14ac:dyDescent="0.3">
      <c r="A14858" s="1" t="s">
        <v>22778</v>
      </c>
      <c r="B14858" s="1" t="s">
        <v>0</v>
      </c>
      <c r="C14858" s="1">
        <v>4.8996286392200004</v>
      </c>
      <c r="D14858" s="1" t="s">
        <v>1</v>
      </c>
      <c r="E14858" s="1">
        <v>41.229171963595697</v>
      </c>
      <c r="F14858" s="1" t="s">
        <v>2</v>
      </c>
      <c r="G14858" s="1">
        <v>0.983716926188</v>
      </c>
      <c r="H14858" s="1" t="s">
        <v>3</v>
      </c>
      <c r="I14858" s="1">
        <v>0.40374201350400002</v>
      </c>
    </row>
    <row r="14859" spans="1:9" x14ac:dyDescent="0.3">
      <c r="A14859" s="1" t="s">
        <v>22779</v>
      </c>
      <c r="B14859" s="1" t="s">
        <v>0</v>
      </c>
      <c r="C14859" s="1">
        <v>3.5702212651599998</v>
      </c>
      <c r="D14859" s="1" t="s">
        <v>1</v>
      </c>
      <c r="E14859" s="1">
        <v>42.603852284366802</v>
      </c>
      <c r="F14859" s="1" t="s">
        <v>2</v>
      </c>
      <c r="G14859" s="1">
        <v>0.98387328937999996</v>
      </c>
      <c r="H14859" s="1" t="s">
        <v>3</v>
      </c>
      <c r="I14859" s="1">
        <v>0.326879561313</v>
      </c>
    </row>
    <row r="14860" spans="1:9" x14ac:dyDescent="0.3">
      <c r="A14860" s="1" t="s">
        <v>22780</v>
      </c>
      <c r="B14860" s="1" t="s">
        <v>0</v>
      </c>
      <c r="C14860" s="1">
        <v>1.9927139282199999</v>
      </c>
      <c r="D14860" s="1" t="s">
        <v>1</v>
      </c>
      <c r="E14860" s="1">
        <v>45.136354045215299</v>
      </c>
      <c r="F14860" s="1" t="s">
        <v>2</v>
      </c>
      <c r="G14860" s="1">
        <v>0.98926767045999997</v>
      </c>
      <c r="H14860" s="1" t="s">
        <v>3</v>
      </c>
      <c r="I14860" s="1">
        <v>0.22313852816300001</v>
      </c>
    </row>
    <row r="14861" spans="1:9" x14ac:dyDescent="0.3">
      <c r="A14861" s="1" t="s">
        <v>22781</v>
      </c>
      <c r="B14861" s="1" t="s">
        <v>0</v>
      </c>
      <c r="C14861" s="1">
        <v>6.2552814483599999</v>
      </c>
      <c r="D14861" s="1" t="s">
        <v>1</v>
      </c>
      <c r="E14861" s="1">
        <v>40.168335058757698</v>
      </c>
      <c r="F14861" s="1" t="s">
        <v>2</v>
      </c>
      <c r="G14861" s="1">
        <v>0.96612369227499995</v>
      </c>
      <c r="H14861" s="1" t="s">
        <v>3</v>
      </c>
      <c r="I14861" s="1">
        <v>0.409424429576</v>
      </c>
    </row>
    <row r="14862" spans="1:9" x14ac:dyDescent="0.3">
      <c r="A14862" s="1" t="s">
        <v>22782</v>
      </c>
      <c r="B14862" s="1" t="s">
        <v>0</v>
      </c>
      <c r="C14862" s="1">
        <v>2.2683874766000001</v>
      </c>
      <c r="D14862" s="1" t="s">
        <v>1</v>
      </c>
      <c r="E14862" s="1">
        <v>44.573631199162399</v>
      </c>
      <c r="F14862" s="1" t="s">
        <v>2</v>
      </c>
      <c r="G14862" s="1">
        <v>0.98252168276100005</v>
      </c>
      <c r="H14862" s="1" t="s">
        <v>3</v>
      </c>
      <c r="I14862" s="1">
        <v>0.24088826693500001</v>
      </c>
    </row>
    <row r="14863" spans="1:9" x14ac:dyDescent="0.3">
      <c r="A14863" s="1" t="s">
        <v>22783</v>
      </c>
      <c r="B14863" s="1" t="s">
        <v>0</v>
      </c>
      <c r="C14863" s="1">
        <v>5.7693799336799998</v>
      </c>
      <c r="D14863" s="1" t="s">
        <v>1</v>
      </c>
      <c r="E14863" s="1">
        <v>40.519512211703898</v>
      </c>
      <c r="F14863" s="1" t="s">
        <v>2</v>
      </c>
      <c r="G14863" s="1">
        <v>0.96865048946900001</v>
      </c>
      <c r="H14863" s="1" t="s">
        <v>3</v>
      </c>
      <c r="I14863" s="1">
        <v>0.38919608465</v>
      </c>
    </row>
    <row r="14864" spans="1:9" x14ac:dyDescent="0.3">
      <c r="A14864" s="1" t="s">
        <v>22784</v>
      </c>
      <c r="B14864" s="1" t="s">
        <v>0</v>
      </c>
      <c r="C14864" s="1">
        <v>1.96163368225</v>
      </c>
      <c r="D14864" s="1" t="s">
        <v>1</v>
      </c>
      <c r="E14864" s="1">
        <v>45.204624509077703</v>
      </c>
      <c r="F14864" s="1" t="s">
        <v>2</v>
      </c>
      <c r="G14864" s="1">
        <v>0.98557636953600003</v>
      </c>
      <c r="H14864" s="1" t="s">
        <v>3</v>
      </c>
      <c r="I14864" s="1">
        <v>0.22554343122100001</v>
      </c>
    </row>
    <row r="14865" spans="1:9" x14ac:dyDescent="0.3">
      <c r="A14865" s="1" t="s">
        <v>22785</v>
      </c>
      <c r="B14865" s="1" t="s">
        <v>0</v>
      </c>
      <c r="C14865" s="1">
        <v>13.703323682100001</v>
      </c>
      <c r="D14865" s="1" t="s">
        <v>1</v>
      </c>
      <c r="E14865" s="1">
        <v>36.762544446786002</v>
      </c>
      <c r="F14865" s="1" t="s">
        <v>2</v>
      </c>
      <c r="G14865" s="1">
        <v>0.94717700093299995</v>
      </c>
      <c r="H14865" s="1" t="s">
        <v>3</v>
      </c>
      <c r="I14865" s="1">
        <v>0.71217127476499997</v>
      </c>
    </row>
    <row r="14866" spans="1:9" x14ac:dyDescent="0.3">
      <c r="A14866" s="1" t="s">
        <v>22786</v>
      </c>
      <c r="B14866" s="1" t="s">
        <v>0</v>
      </c>
      <c r="C14866" s="1">
        <v>5.9009520212800002</v>
      </c>
      <c r="D14866" s="1" t="s">
        <v>1</v>
      </c>
      <c r="E14866" s="1">
        <v>40.421582773215398</v>
      </c>
      <c r="F14866" s="1" t="s">
        <v>2</v>
      </c>
      <c r="G14866" s="1">
        <v>0.972124472149</v>
      </c>
      <c r="H14866" s="1" t="s">
        <v>3</v>
      </c>
      <c r="I14866" s="1">
        <v>0.43759300282800001</v>
      </c>
    </row>
    <row r="14867" spans="1:9" x14ac:dyDescent="0.3">
      <c r="A14867" s="1" t="s">
        <v>22787</v>
      </c>
      <c r="B14867" s="1" t="s">
        <v>0</v>
      </c>
      <c r="C14867" s="1">
        <v>23.8733364741</v>
      </c>
      <c r="D14867" s="1" t="s">
        <v>1</v>
      </c>
      <c r="E14867" s="1">
        <v>34.351672417760597</v>
      </c>
      <c r="F14867" s="1" t="s">
        <v>2</v>
      </c>
      <c r="G14867" s="1">
        <v>0.93813533171399999</v>
      </c>
      <c r="H14867" s="1" t="s">
        <v>3</v>
      </c>
      <c r="I14867" s="1">
        <v>1.2129798725400001</v>
      </c>
    </row>
    <row r="14868" spans="1:9" x14ac:dyDescent="0.3">
      <c r="A14868" s="1" t="s">
        <v>22788</v>
      </c>
      <c r="B14868" s="1" t="s">
        <v>0</v>
      </c>
      <c r="C14868" s="1">
        <v>12.2441895803</v>
      </c>
      <c r="D14868" s="1" t="s">
        <v>1</v>
      </c>
      <c r="E14868" s="1">
        <v>37.251503155851502</v>
      </c>
      <c r="F14868" s="1" t="s">
        <v>2</v>
      </c>
      <c r="G14868" s="1">
        <v>0.96603175159300003</v>
      </c>
      <c r="H14868" s="1" t="s">
        <v>3</v>
      </c>
      <c r="I14868" s="1">
        <v>0.82877833437000004</v>
      </c>
    </row>
    <row r="14869" spans="1:9" x14ac:dyDescent="0.3">
      <c r="A14869" s="1" t="s">
        <v>22789</v>
      </c>
      <c r="B14869" s="1" t="s">
        <v>0</v>
      </c>
      <c r="C14869" s="1">
        <v>2.8306897481300002</v>
      </c>
      <c r="D14869" s="1" t="s">
        <v>1</v>
      </c>
      <c r="E14869" s="1">
        <v>43.611880888393003</v>
      </c>
      <c r="F14869" s="1" t="s">
        <v>2</v>
      </c>
      <c r="G14869" s="1">
        <v>0.98451768100600001</v>
      </c>
      <c r="H14869" s="1" t="s">
        <v>3</v>
      </c>
      <c r="I14869" s="1">
        <v>0.26771908239999997</v>
      </c>
    </row>
    <row r="14870" spans="1:9" x14ac:dyDescent="0.3">
      <c r="A14870" s="1" t="s">
        <v>22790</v>
      </c>
      <c r="B14870" s="1" t="s">
        <v>0</v>
      </c>
      <c r="C14870" s="1">
        <v>4.56777890523</v>
      </c>
      <c r="D14870" s="1" t="s">
        <v>1</v>
      </c>
      <c r="E14870" s="1">
        <v>41.533752863308997</v>
      </c>
      <c r="F14870" s="1" t="s">
        <v>2</v>
      </c>
      <c r="G14870" s="1">
        <v>0.98438799067500005</v>
      </c>
      <c r="H14870" s="1" t="s">
        <v>3</v>
      </c>
      <c r="I14870" s="1">
        <v>0.39323912215099999</v>
      </c>
    </row>
    <row r="14871" spans="1:9" x14ac:dyDescent="0.3">
      <c r="A14871" s="1" t="s">
        <v>22791</v>
      </c>
      <c r="B14871" s="1" t="s">
        <v>0</v>
      </c>
      <c r="C14871" s="1">
        <v>4.5974718729699999</v>
      </c>
      <c r="D14871" s="1" t="s">
        <v>1</v>
      </c>
      <c r="E14871" s="1">
        <v>41.505612799351098</v>
      </c>
      <c r="F14871" s="1" t="s">
        <v>2</v>
      </c>
      <c r="G14871" s="1">
        <v>0.98233725378000003</v>
      </c>
      <c r="H14871" s="1" t="s">
        <v>3</v>
      </c>
      <c r="I14871" s="1">
        <v>0.38474725283900002</v>
      </c>
    </row>
    <row r="14872" spans="1:9" x14ac:dyDescent="0.3">
      <c r="A14872" s="1" t="s">
        <v>22792</v>
      </c>
      <c r="B14872" s="1" t="s">
        <v>0</v>
      </c>
      <c r="C14872" s="1">
        <v>4.6169891357399999</v>
      </c>
      <c r="D14872" s="1" t="s">
        <v>1</v>
      </c>
      <c r="E14872" s="1">
        <v>41.4872150825585</v>
      </c>
      <c r="F14872" s="1" t="s">
        <v>2</v>
      </c>
      <c r="G14872" s="1">
        <v>0.98546020770200005</v>
      </c>
      <c r="H14872" s="1" t="s">
        <v>3</v>
      </c>
      <c r="I14872" s="1">
        <v>0.39282294880800001</v>
      </c>
    </row>
    <row r="14873" spans="1:9" x14ac:dyDescent="0.3">
      <c r="A14873" s="1" t="s">
        <v>22793</v>
      </c>
      <c r="B14873" s="1" t="s">
        <v>0</v>
      </c>
      <c r="C14873" s="1">
        <v>1.19018618266</v>
      </c>
      <c r="D14873" s="1" t="s">
        <v>1</v>
      </c>
      <c r="E14873" s="1">
        <v>47.374654568062702</v>
      </c>
      <c r="F14873" s="1" t="s">
        <v>2</v>
      </c>
      <c r="G14873" s="1">
        <v>0.98871770362599998</v>
      </c>
      <c r="H14873" s="1" t="s">
        <v>3</v>
      </c>
      <c r="I14873" s="1">
        <v>0.18471758701900001</v>
      </c>
    </row>
    <row r="14874" spans="1:9" x14ac:dyDescent="0.3">
      <c r="A14874" s="1" t="s">
        <v>22794</v>
      </c>
      <c r="B14874" s="1" t="s">
        <v>0</v>
      </c>
      <c r="C14874" s="1">
        <v>0.69696267445899995</v>
      </c>
      <c r="D14874" s="1" t="s">
        <v>1</v>
      </c>
      <c r="E14874" s="1">
        <v>49.6987084060437</v>
      </c>
      <c r="F14874" s="1" t="s">
        <v>2</v>
      </c>
      <c r="G14874" s="1">
        <v>0.99126065288499998</v>
      </c>
      <c r="H14874" s="1" t="s">
        <v>3</v>
      </c>
      <c r="I14874" s="1">
        <v>0.14299794422199999</v>
      </c>
    </row>
    <row r="14875" spans="1:9" x14ac:dyDescent="0.3">
      <c r="A14875" s="1" t="s">
        <v>22795</v>
      </c>
      <c r="B14875" s="1" t="s">
        <v>0</v>
      </c>
      <c r="C14875" s="1">
        <v>1.03439394633</v>
      </c>
      <c r="D14875" s="1" t="s">
        <v>1</v>
      </c>
      <c r="E14875" s="1">
        <v>47.983943906460702</v>
      </c>
      <c r="F14875" s="1" t="s">
        <v>2</v>
      </c>
      <c r="G14875" s="1">
        <v>0.98947310607299999</v>
      </c>
      <c r="H14875" s="1" t="s">
        <v>3</v>
      </c>
      <c r="I14875" s="1">
        <v>0.175325923877</v>
      </c>
    </row>
    <row r="14876" spans="1:9" x14ac:dyDescent="0.3">
      <c r="A14876" s="1" t="s">
        <v>22796</v>
      </c>
      <c r="B14876" s="1" t="s">
        <v>0</v>
      </c>
      <c r="C14876" s="1">
        <v>0.75840791066500002</v>
      </c>
      <c r="D14876" s="1" t="s">
        <v>1</v>
      </c>
      <c r="E14876" s="1">
        <v>49.3317750655347</v>
      </c>
      <c r="F14876" s="1" t="s">
        <v>2</v>
      </c>
      <c r="G14876" s="1">
        <v>0.99155282125199995</v>
      </c>
      <c r="H14876" s="1" t="s">
        <v>3</v>
      </c>
      <c r="I14876" s="1">
        <v>0.14877142192699999</v>
      </c>
    </row>
    <row r="14877" spans="1:9" x14ac:dyDescent="0.3">
      <c r="A14877" s="1" t="s">
        <v>22797</v>
      </c>
      <c r="B14877" s="1" t="s">
        <v>0</v>
      </c>
      <c r="C14877" s="1">
        <v>4.6540409723899998</v>
      </c>
      <c r="D14877" s="1" t="s">
        <v>1</v>
      </c>
      <c r="E14877" s="1">
        <v>41.452501585383096</v>
      </c>
      <c r="F14877" s="1" t="s">
        <v>2</v>
      </c>
      <c r="G14877" s="1">
        <v>0.97221079274099997</v>
      </c>
      <c r="H14877" s="1" t="s">
        <v>3</v>
      </c>
      <c r="I14877" s="1">
        <v>0.34382054920600003</v>
      </c>
    </row>
    <row r="14878" spans="1:9" x14ac:dyDescent="0.3">
      <c r="A14878" s="1" t="s">
        <v>22798</v>
      </c>
      <c r="B14878" s="1" t="s">
        <v>0</v>
      </c>
      <c r="C14878" s="1">
        <v>2.1975936889600001</v>
      </c>
      <c r="D14878" s="1" t="s">
        <v>1</v>
      </c>
      <c r="E14878" s="1">
        <v>44.711329616576599</v>
      </c>
      <c r="F14878" s="1" t="s">
        <v>2</v>
      </c>
      <c r="G14878" s="1">
        <v>0.98451564423100002</v>
      </c>
      <c r="H14878" s="1" t="s">
        <v>3</v>
      </c>
      <c r="I14878" s="1">
        <v>0.23875938395900001</v>
      </c>
    </row>
    <row r="14879" spans="1:9" x14ac:dyDescent="0.3">
      <c r="A14879" s="1" t="s">
        <v>22799</v>
      </c>
      <c r="B14879" s="1" t="s">
        <v>0</v>
      </c>
      <c r="C14879" s="1">
        <v>4.63246504466</v>
      </c>
      <c r="D14879" s="1" t="s">
        <v>1</v>
      </c>
      <c r="E14879" s="1">
        <v>41.4726820993465</v>
      </c>
      <c r="F14879" s="1" t="s">
        <v>2</v>
      </c>
      <c r="G14879" s="1">
        <v>0.97283486619600001</v>
      </c>
      <c r="H14879" s="1" t="s">
        <v>3</v>
      </c>
      <c r="I14879" s="1">
        <v>0.34025310400300002</v>
      </c>
    </row>
    <row r="14880" spans="1:9" x14ac:dyDescent="0.3">
      <c r="A14880" s="1" t="s">
        <v>22800</v>
      </c>
      <c r="B14880" s="1" t="s">
        <v>0</v>
      </c>
      <c r="C14880" s="1">
        <v>2.7050714492800001</v>
      </c>
      <c r="D14880" s="1" t="s">
        <v>1</v>
      </c>
      <c r="E14880" s="1">
        <v>43.8090162021713</v>
      </c>
      <c r="F14880" s="1" t="s">
        <v>2</v>
      </c>
      <c r="G14880" s="1">
        <v>0.98515031810099996</v>
      </c>
      <c r="H14880" s="1" t="s">
        <v>3</v>
      </c>
      <c r="I14880" s="1">
        <v>0.276371649118</v>
      </c>
    </row>
    <row r="14881" spans="1:9" x14ac:dyDescent="0.3">
      <c r="A14881" s="1" t="s">
        <v>22801</v>
      </c>
      <c r="B14881" s="1" t="s">
        <v>0</v>
      </c>
      <c r="C14881" s="1">
        <v>4.3967027664199998</v>
      </c>
      <c r="D14881" s="1" t="s">
        <v>1</v>
      </c>
      <c r="E14881" s="1">
        <v>41.6995325419011</v>
      </c>
      <c r="F14881" s="1" t="s">
        <v>2</v>
      </c>
      <c r="G14881" s="1">
        <v>0.98380231358299997</v>
      </c>
      <c r="H14881" s="1" t="s">
        <v>3</v>
      </c>
      <c r="I14881" s="1">
        <v>0.32373640585399999</v>
      </c>
    </row>
    <row r="14882" spans="1:9" x14ac:dyDescent="0.3">
      <c r="A14882" s="1" t="s">
        <v>22802</v>
      </c>
      <c r="B14882" s="1" t="s">
        <v>0</v>
      </c>
      <c r="C14882" s="1">
        <v>2.0866057078</v>
      </c>
      <c r="D14882" s="1" t="s">
        <v>1</v>
      </c>
      <c r="E14882" s="1">
        <v>44.936399698296498</v>
      </c>
      <c r="F14882" s="1" t="s">
        <v>2</v>
      </c>
      <c r="G14882" s="1">
        <v>0.98747206042299995</v>
      </c>
      <c r="H14882" s="1" t="s">
        <v>3</v>
      </c>
      <c r="I14882" s="1">
        <v>0.190941432459</v>
      </c>
    </row>
    <row r="14883" spans="1:9" x14ac:dyDescent="0.3">
      <c r="A14883" s="1" t="s">
        <v>22803</v>
      </c>
      <c r="B14883" s="1" t="s">
        <v>0</v>
      </c>
      <c r="C14883" s="1">
        <v>2.0503177642799999</v>
      </c>
      <c r="D14883" s="1" t="s">
        <v>1</v>
      </c>
      <c r="E14883" s="1">
        <v>45.012591863586401</v>
      </c>
      <c r="F14883" s="1" t="s">
        <v>2</v>
      </c>
      <c r="G14883" s="1">
        <v>0.98798412310700001</v>
      </c>
      <c r="H14883" s="1" t="s">
        <v>3</v>
      </c>
      <c r="I14883" s="1">
        <v>0.22499618833500001</v>
      </c>
    </row>
    <row r="14884" spans="1:9" x14ac:dyDescent="0.3">
      <c r="A14884" s="1" t="s">
        <v>22804</v>
      </c>
      <c r="B14884" s="1" t="s">
        <v>0</v>
      </c>
      <c r="C14884" s="1">
        <v>2.02754338582</v>
      </c>
      <c r="D14884" s="1" t="s">
        <v>1</v>
      </c>
      <c r="E14884" s="1">
        <v>45.061102047555302</v>
      </c>
      <c r="F14884" s="1" t="s">
        <v>2</v>
      </c>
      <c r="G14884" s="1">
        <v>0.98835244298699998</v>
      </c>
      <c r="H14884" s="1" t="s">
        <v>3</v>
      </c>
      <c r="I14884" s="1">
        <v>0.26188970662900002</v>
      </c>
    </row>
    <row r="14885" spans="1:9" x14ac:dyDescent="0.3">
      <c r="A14885" s="1" t="s">
        <v>22805</v>
      </c>
      <c r="B14885" s="1" t="s">
        <v>0</v>
      </c>
      <c r="C14885" s="1">
        <v>12.198404630000001</v>
      </c>
      <c r="D14885" s="1" t="s">
        <v>1</v>
      </c>
      <c r="E14885" s="1">
        <v>37.267773257409097</v>
      </c>
      <c r="F14885" s="1" t="s">
        <v>2</v>
      </c>
      <c r="G14885" s="1">
        <v>0.95182894162099996</v>
      </c>
      <c r="H14885" s="1" t="s">
        <v>3</v>
      </c>
      <c r="I14885" s="1">
        <v>0.908473399884</v>
      </c>
    </row>
    <row r="14886" spans="1:9" x14ac:dyDescent="0.3">
      <c r="A14886" s="1" t="s">
        <v>22806</v>
      </c>
      <c r="B14886" s="1" t="s">
        <v>0</v>
      </c>
      <c r="C14886" s="1">
        <v>7.4906311035200002</v>
      </c>
      <c r="D14886" s="1" t="s">
        <v>1</v>
      </c>
      <c r="E14886" s="1">
        <v>39.385619512822103</v>
      </c>
      <c r="F14886" s="1" t="s">
        <v>2</v>
      </c>
      <c r="G14886" s="1">
        <v>0.96219745356300002</v>
      </c>
      <c r="H14886" s="1" t="s">
        <v>3</v>
      </c>
      <c r="I14886" s="1">
        <v>0.78782662962899996</v>
      </c>
    </row>
    <row r="14887" spans="1:9" x14ac:dyDescent="0.3">
      <c r="A14887" s="1" t="s">
        <v>22807</v>
      </c>
      <c r="B14887" s="1" t="s">
        <v>0</v>
      </c>
      <c r="C14887" s="1">
        <v>13.9260648092</v>
      </c>
      <c r="D14887" s="1" t="s">
        <v>1</v>
      </c>
      <c r="E14887" s="1">
        <v>36.692519489026402</v>
      </c>
      <c r="F14887" s="1" t="s">
        <v>2</v>
      </c>
      <c r="G14887" s="1">
        <v>0.95030791045999996</v>
      </c>
      <c r="H14887" s="1" t="s">
        <v>3</v>
      </c>
      <c r="I14887" s="1">
        <v>0.87942931150100001</v>
      </c>
    </row>
    <row r="14888" spans="1:9" x14ac:dyDescent="0.3">
      <c r="A14888" s="1" t="s">
        <v>22808</v>
      </c>
      <c r="B14888" s="1" t="s">
        <v>0</v>
      </c>
      <c r="C14888" s="1">
        <v>9.1294596989900008</v>
      </c>
      <c r="D14888" s="1" t="s">
        <v>1</v>
      </c>
      <c r="E14888" s="1">
        <v>38.526352850519501</v>
      </c>
      <c r="F14888" s="1" t="s">
        <v>2</v>
      </c>
      <c r="G14888" s="1">
        <v>0.95797017886500002</v>
      </c>
      <c r="H14888" s="1" t="s">
        <v>3</v>
      </c>
      <c r="I14888" s="1">
        <v>0.83103226134899999</v>
      </c>
    </row>
    <row r="14889" spans="1:9" x14ac:dyDescent="0.3">
      <c r="A14889" s="1" t="s">
        <v>22809</v>
      </c>
      <c r="B14889" s="1" t="s">
        <v>0</v>
      </c>
      <c r="C14889" s="1">
        <v>4.0390853881800002</v>
      </c>
      <c r="D14889" s="1" t="s">
        <v>1</v>
      </c>
      <c r="E14889" s="1">
        <v>42.067973264092402</v>
      </c>
      <c r="F14889" s="1" t="s">
        <v>2</v>
      </c>
      <c r="G14889" s="1">
        <v>0.98457033859999998</v>
      </c>
      <c r="H14889" s="1" t="s">
        <v>3</v>
      </c>
      <c r="I14889" s="1">
        <v>0.41909191898699999</v>
      </c>
    </row>
    <row r="14890" spans="1:9" x14ac:dyDescent="0.3">
      <c r="A14890" s="1" t="s">
        <v>22810</v>
      </c>
      <c r="B14890" s="1" t="s">
        <v>0</v>
      </c>
      <c r="C14890" s="1">
        <v>7.12655703227</v>
      </c>
      <c r="D14890" s="1" t="s">
        <v>1</v>
      </c>
      <c r="E14890" s="1">
        <v>39.602005958159701</v>
      </c>
      <c r="F14890" s="1" t="s">
        <v>2</v>
      </c>
      <c r="G14890" s="1">
        <v>0.98109593216799995</v>
      </c>
      <c r="H14890" s="1" t="s">
        <v>3</v>
      </c>
      <c r="I14890" s="1">
        <v>0.62576985185900003</v>
      </c>
    </row>
    <row r="14891" spans="1:9" x14ac:dyDescent="0.3">
      <c r="A14891" s="1" t="s">
        <v>22811</v>
      </c>
      <c r="B14891" s="1" t="s">
        <v>0</v>
      </c>
      <c r="C14891" s="1">
        <v>5.7881043751999997</v>
      </c>
      <c r="D14891" s="1" t="s">
        <v>1</v>
      </c>
      <c r="E14891" s="1">
        <v>40.505440068441601</v>
      </c>
      <c r="F14891" s="1" t="s">
        <v>2</v>
      </c>
      <c r="G14891" s="1">
        <v>0.98231376026700001</v>
      </c>
      <c r="H14891" s="1" t="s">
        <v>3</v>
      </c>
      <c r="I14891" s="1">
        <v>0.51795585516300002</v>
      </c>
    </row>
    <row r="14892" spans="1:9" x14ac:dyDescent="0.3">
      <c r="A14892" s="1" t="s">
        <v>22812</v>
      </c>
      <c r="B14892" s="1" t="s">
        <v>0</v>
      </c>
      <c r="C14892" s="1">
        <v>5.0760173797599997</v>
      </c>
      <c r="D14892" s="1" t="s">
        <v>1</v>
      </c>
      <c r="E14892" s="1">
        <v>41.075572604631098</v>
      </c>
      <c r="F14892" s="1" t="s">
        <v>2</v>
      </c>
      <c r="G14892" s="1">
        <v>0.98314207876699999</v>
      </c>
      <c r="H14892" s="1" t="s">
        <v>3</v>
      </c>
      <c r="I14892" s="1">
        <v>0.46494886477300001</v>
      </c>
    </row>
    <row r="14893" spans="1:9" x14ac:dyDescent="0.3">
      <c r="A14893" s="1" t="s">
        <v>22813</v>
      </c>
      <c r="B14893" s="1" t="s">
        <v>0</v>
      </c>
      <c r="C14893" s="1">
        <v>9.3338146209699993</v>
      </c>
      <c r="D14893" s="1" t="s">
        <v>1</v>
      </c>
      <c r="E14893" s="1">
        <v>38.430211897621497</v>
      </c>
      <c r="F14893" s="1" t="s">
        <v>2</v>
      </c>
      <c r="G14893" s="1">
        <v>0.98024304137700002</v>
      </c>
      <c r="H14893" s="1" t="s">
        <v>3</v>
      </c>
      <c r="I14893" s="1">
        <v>0.69029505717399997</v>
      </c>
    </row>
    <row r="14894" spans="1:9" x14ac:dyDescent="0.3">
      <c r="A14894" s="1" t="s">
        <v>22814</v>
      </c>
      <c r="B14894" s="1" t="s">
        <v>0</v>
      </c>
      <c r="C14894" s="1">
        <v>4.5517463684099999</v>
      </c>
      <c r="D14894" s="1" t="s">
        <v>1</v>
      </c>
      <c r="E14894" s="1">
        <v>41.549023064856399</v>
      </c>
      <c r="F14894" s="1" t="s">
        <v>2</v>
      </c>
      <c r="G14894" s="1">
        <v>0.98576152404399997</v>
      </c>
      <c r="H14894" s="1" t="s">
        <v>3</v>
      </c>
      <c r="I14894" s="1">
        <v>0.38092805746699998</v>
      </c>
    </row>
    <row r="14895" spans="1:9" x14ac:dyDescent="0.3">
      <c r="A14895" s="1" t="s">
        <v>22815</v>
      </c>
      <c r="B14895" s="1" t="s">
        <v>0</v>
      </c>
      <c r="C14895" s="1">
        <v>7.7351891199700002</v>
      </c>
      <c r="D14895" s="1" t="s">
        <v>1</v>
      </c>
      <c r="E14895" s="1">
        <v>39.246094245057698</v>
      </c>
      <c r="F14895" s="1" t="s">
        <v>2</v>
      </c>
      <c r="G14895" s="1">
        <v>0.98157997163300004</v>
      </c>
      <c r="H14895" s="1" t="s">
        <v>3</v>
      </c>
      <c r="I14895" s="1">
        <v>0.621144016839</v>
      </c>
    </row>
    <row r="14896" spans="1:9" x14ac:dyDescent="0.3">
      <c r="A14896" s="1" t="s">
        <v>22816</v>
      </c>
      <c r="B14896" s="1" t="s">
        <v>0</v>
      </c>
      <c r="C14896" s="1">
        <v>3.5920289357500002</v>
      </c>
      <c r="D14896" s="1" t="s">
        <v>1</v>
      </c>
      <c r="E14896" s="1">
        <v>42.577405343798503</v>
      </c>
      <c r="F14896" s="1" t="s">
        <v>2</v>
      </c>
      <c r="G14896" s="1">
        <v>0.98519474892500003</v>
      </c>
      <c r="H14896" s="1" t="s">
        <v>3</v>
      </c>
      <c r="I14896" s="1">
        <v>0.35187874106700001</v>
      </c>
    </row>
    <row r="14897" spans="1:9" x14ac:dyDescent="0.3">
      <c r="A14897" s="1" t="s">
        <v>22817</v>
      </c>
      <c r="B14897" s="1" t="s">
        <v>0</v>
      </c>
      <c r="C14897" s="1">
        <v>4.1261542638100002</v>
      </c>
      <c r="D14897" s="1" t="s">
        <v>1</v>
      </c>
      <c r="E14897" s="1">
        <v>41.975349000347201</v>
      </c>
      <c r="F14897" s="1" t="s">
        <v>2</v>
      </c>
      <c r="G14897" s="1">
        <v>0.98730628655899999</v>
      </c>
      <c r="H14897" s="1" t="s">
        <v>3</v>
      </c>
      <c r="I14897" s="1">
        <v>0.35047083992400002</v>
      </c>
    </row>
    <row r="14898" spans="1:9" x14ac:dyDescent="0.3">
      <c r="A14898" s="1" t="s">
        <v>22818</v>
      </c>
      <c r="B14898" s="1" t="s">
        <v>0</v>
      </c>
      <c r="C14898" s="1">
        <v>6.4453449249299997</v>
      </c>
      <c r="D14898" s="1" t="s">
        <v>1</v>
      </c>
      <c r="E14898" s="1">
        <v>40.038341971328599</v>
      </c>
      <c r="F14898" s="1" t="s">
        <v>2</v>
      </c>
      <c r="G14898" s="1">
        <v>0.98384924473400004</v>
      </c>
      <c r="H14898" s="1" t="s">
        <v>3</v>
      </c>
      <c r="I14898" s="1">
        <v>0.51539034100100001</v>
      </c>
    </row>
    <row r="14899" spans="1:9" x14ac:dyDescent="0.3">
      <c r="A14899" s="1" t="s">
        <v>22819</v>
      </c>
      <c r="B14899" s="1" t="s">
        <v>0</v>
      </c>
      <c r="C14899" s="1">
        <v>4.2472044626900001</v>
      </c>
      <c r="D14899" s="1" t="s">
        <v>1</v>
      </c>
      <c r="E14899" s="1">
        <v>41.849771922060697</v>
      </c>
      <c r="F14899" s="1" t="s">
        <v>2</v>
      </c>
      <c r="G14899" s="1">
        <v>0.98751460658500001</v>
      </c>
      <c r="H14899" s="1" t="s">
        <v>3</v>
      </c>
      <c r="I14899" s="1">
        <v>0.40279677567099997</v>
      </c>
    </row>
    <row r="14900" spans="1:9" x14ac:dyDescent="0.3">
      <c r="A14900" s="1" t="s">
        <v>22820</v>
      </c>
      <c r="B14900" s="1" t="s">
        <v>0</v>
      </c>
      <c r="C14900" s="1">
        <v>10.010905901599999</v>
      </c>
      <c r="D14900" s="1" t="s">
        <v>1</v>
      </c>
      <c r="E14900" s="1">
        <v>38.126069816642499</v>
      </c>
      <c r="F14900" s="1" t="s">
        <v>2</v>
      </c>
      <c r="G14900" s="1">
        <v>0.97990260139399998</v>
      </c>
      <c r="H14900" s="1" t="s">
        <v>3</v>
      </c>
      <c r="I14900" s="1">
        <v>0.79910449446599996</v>
      </c>
    </row>
    <row r="14901" spans="1:9" x14ac:dyDescent="0.3">
      <c r="A14901" s="1" t="s">
        <v>22821</v>
      </c>
      <c r="B14901" s="1" t="s">
        <v>0</v>
      </c>
      <c r="C14901" s="1">
        <v>3.2010122934999998</v>
      </c>
      <c r="D14901" s="1" t="s">
        <v>1</v>
      </c>
      <c r="E14901" s="1">
        <v>43.077930188112497</v>
      </c>
      <c r="F14901" s="1" t="s">
        <v>2</v>
      </c>
      <c r="G14901" s="1">
        <v>0.98411857556799998</v>
      </c>
      <c r="H14901" s="1" t="s">
        <v>3</v>
      </c>
      <c r="I14901" s="1">
        <v>0.40203087665100001</v>
      </c>
    </row>
    <row r="14902" spans="1:9" x14ac:dyDescent="0.3">
      <c r="A14902" s="1" t="s">
        <v>22822</v>
      </c>
      <c r="B14902" s="1" t="s">
        <v>0</v>
      </c>
      <c r="C14902" s="1">
        <v>5.3195234934500002</v>
      </c>
      <c r="D14902" s="1" t="s">
        <v>1</v>
      </c>
      <c r="E14902" s="1">
        <v>40.872076295943202</v>
      </c>
      <c r="F14902" s="1" t="s">
        <v>2</v>
      </c>
      <c r="G14902" s="1">
        <v>0.97858566507</v>
      </c>
      <c r="H14902" s="1" t="s">
        <v>3</v>
      </c>
      <c r="I14902" s="1">
        <v>0.57496440892699996</v>
      </c>
    </row>
    <row r="14903" spans="1:9" x14ac:dyDescent="0.3">
      <c r="A14903" s="1" t="s">
        <v>22823</v>
      </c>
      <c r="B14903" s="1" t="s">
        <v>0</v>
      </c>
      <c r="C14903" s="1">
        <v>5.4464743932099999</v>
      </c>
      <c r="D14903" s="1" t="s">
        <v>1</v>
      </c>
      <c r="E14903" s="1">
        <v>40.769648947453298</v>
      </c>
      <c r="F14903" s="1" t="s">
        <v>2</v>
      </c>
      <c r="G14903" s="1">
        <v>0.97666505388799996</v>
      </c>
      <c r="H14903" s="1" t="s">
        <v>3</v>
      </c>
      <c r="I14903" s="1">
        <v>0.489087504678</v>
      </c>
    </row>
    <row r="14904" spans="1:9" x14ac:dyDescent="0.3">
      <c r="A14904" s="1" t="s">
        <v>22824</v>
      </c>
      <c r="B14904" s="1" t="s">
        <v>0</v>
      </c>
      <c r="C14904" s="1">
        <v>10.0933742523</v>
      </c>
      <c r="D14904" s="1" t="s">
        <v>1</v>
      </c>
      <c r="E14904" s="1">
        <v>38.090439841069099</v>
      </c>
      <c r="F14904" s="1" t="s">
        <v>2</v>
      </c>
      <c r="G14904" s="1">
        <v>0.96745625835399995</v>
      </c>
      <c r="H14904" s="1" t="s">
        <v>3</v>
      </c>
      <c r="I14904" s="1">
        <v>0.74287742983600002</v>
      </c>
    </row>
    <row r="14905" spans="1:9" x14ac:dyDescent="0.3">
      <c r="A14905" s="1" t="s">
        <v>22825</v>
      </c>
      <c r="B14905" s="1" t="s">
        <v>0</v>
      </c>
      <c r="C14905" s="1">
        <v>18.8560123444</v>
      </c>
      <c r="D14905" s="1" t="s">
        <v>1</v>
      </c>
      <c r="E14905" s="1">
        <v>35.376305070344003</v>
      </c>
      <c r="F14905" s="1" t="s">
        <v>2</v>
      </c>
      <c r="G14905" s="1">
        <v>0.96988899477500001</v>
      </c>
      <c r="H14905" s="1" t="s">
        <v>3</v>
      </c>
      <c r="I14905" s="1">
        <v>1.147582331</v>
      </c>
    </row>
    <row r="14906" spans="1:9" x14ac:dyDescent="0.3">
      <c r="A14906" s="1" t="s">
        <v>22826</v>
      </c>
      <c r="B14906" s="1" t="s">
        <v>0</v>
      </c>
      <c r="C14906" s="1">
        <v>9.1260035832700002</v>
      </c>
      <c r="D14906" s="1" t="s">
        <v>1</v>
      </c>
      <c r="E14906" s="1">
        <v>38.527997259080202</v>
      </c>
      <c r="F14906" s="1" t="s">
        <v>2</v>
      </c>
      <c r="G14906" s="1">
        <v>0.97995383594899999</v>
      </c>
      <c r="H14906" s="1" t="s">
        <v>3</v>
      </c>
      <c r="I14906" s="1">
        <v>0.65891062872999995</v>
      </c>
    </row>
    <row r="14907" spans="1:9" x14ac:dyDescent="0.3">
      <c r="A14907" s="1" t="s">
        <v>22827</v>
      </c>
      <c r="B14907" s="1" t="s">
        <v>0</v>
      </c>
      <c r="C14907" s="1">
        <v>9.1036990483599993</v>
      </c>
      <c r="D14907" s="1" t="s">
        <v>1</v>
      </c>
      <c r="E14907" s="1">
        <v>38.538624685608497</v>
      </c>
      <c r="F14907" s="1" t="s">
        <v>2</v>
      </c>
      <c r="G14907" s="1">
        <v>0.98125078992799997</v>
      </c>
      <c r="H14907" s="1" t="s">
        <v>3</v>
      </c>
      <c r="I14907" s="1">
        <v>0.61389933805300001</v>
      </c>
    </row>
    <row r="14908" spans="1:9" x14ac:dyDescent="0.3">
      <c r="A14908" s="1" t="s">
        <v>22828</v>
      </c>
      <c r="B14908" s="1" t="s">
        <v>0</v>
      </c>
      <c r="C14908" s="1">
        <v>9.5283168156899993</v>
      </c>
      <c r="D14908" s="1" t="s">
        <v>1</v>
      </c>
      <c r="E14908" s="1">
        <v>38.340641718998697</v>
      </c>
      <c r="F14908" s="1" t="s">
        <v>2</v>
      </c>
      <c r="G14908" s="1">
        <v>0.97920196539399995</v>
      </c>
      <c r="H14908" s="1" t="s">
        <v>3</v>
      </c>
      <c r="I14908" s="1">
        <v>0.61821482940200001</v>
      </c>
    </row>
    <row r="14909" spans="1:9" x14ac:dyDescent="0.3">
      <c r="A14909" s="1" t="s">
        <v>22829</v>
      </c>
      <c r="B14909" s="1" t="s">
        <v>0</v>
      </c>
      <c r="C14909" s="1">
        <v>5.7376600901300003</v>
      </c>
      <c r="D14909" s="1" t="s">
        <v>1</v>
      </c>
      <c r="E14909" s="1">
        <v>40.543455446250697</v>
      </c>
      <c r="F14909" s="1" t="s">
        <v>2</v>
      </c>
      <c r="G14909" s="1">
        <v>0.98517801401600003</v>
      </c>
      <c r="H14909" s="1" t="s">
        <v>3</v>
      </c>
      <c r="I14909" s="1">
        <v>0.47909088971300001</v>
      </c>
    </row>
    <row r="14910" spans="1:9" x14ac:dyDescent="0.3">
      <c r="A14910" s="1" t="s">
        <v>22830</v>
      </c>
      <c r="B14910" s="1" t="s">
        <v>0</v>
      </c>
      <c r="C14910" s="1">
        <v>6.6964457829799997</v>
      </c>
      <c r="D14910" s="1" t="s">
        <v>1</v>
      </c>
      <c r="E14910" s="1">
        <v>39.872360038988496</v>
      </c>
      <c r="F14910" s="1" t="s">
        <v>2</v>
      </c>
      <c r="G14910" s="1">
        <v>0.98215586198899996</v>
      </c>
      <c r="H14910" s="1" t="s">
        <v>3</v>
      </c>
      <c r="I14910" s="1">
        <v>0.54932809441399999</v>
      </c>
    </row>
    <row r="14911" spans="1:9" x14ac:dyDescent="0.3">
      <c r="A14911" s="1" t="s">
        <v>22831</v>
      </c>
      <c r="B14911" s="1" t="s">
        <v>0</v>
      </c>
      <c r="C14911" s="1">
        <v>4.2992680867499997</v>
      </c>
      <c r="D14911" s="1" t="s">
        <v>1</v>
      </c>
      <c r="E14911" s="1">
        <v>41.796858338791502</v>
      </c>
      <c r="F14911" s="1" t="s">
        <v>2</v>
      </c>
      <c r="G14911" s="1">
        <v>0.98533288542800002</v>
      </c>
      <c r="H14911" s="1" t="s">
        <v>3</v>
      </c>
      <c r="I14911" s="1">
        <v>0.409157750918</v>
      </c>
    </row>
    <row r="14912" spans="1:9" x14ac:dyDescent="0.3">
      <c r="A14912" s="1" t="s">
        <v>22832</v>
      </c>
      <c r="B14912" s="1" t="s">
        <v>0</v>
      </c>
      <c r="C14912" s="1">
        <v>5.4513578414900001</v>
      </c>
      <c r="D14912" s="1" t="s">
        <v>1</v>
      </c>
      <c r="E14912" s="1">
        <v>40.7657566967044</v>
      </c>
      <c r="F14912" s="1" t="s">
        <v>2</v>
      </c>
      <c r="G14912" s="1">
        <v>0.98236828972699997</v>
      </c>
      <c r="H14912" s="1" t="s">
        <v>3</v>
      </c>
      <c r="I14912" s="1">
        <v>0.45877933630599999</v>
      </c>
    </row>
    <row r="14913" spans="1:9" x14ac:dyDescent="0.3">
      <c r="A14913" s="1" t="s">
        <v>22833</v>
      </c>
      <c r="B14913" s="1" t="s">
        <v>0</v>
      </c>
      <c r="C14913" s="1">
        <v>1.7881809870400001</v>
      </c>
      <c r="D14913" s="1" t="s">
        <v>1</v>
      </c>
      <c r="E14913" s="1">
        <v>45.606688879656303</v>
      </c>
      <c r="F14913" s="1" t="s">
        <v>2</v>
      </c>
      <c r="G14913" s="1">
        <v>0.99261753800600006</v>
      </c>
      <c r="H14913" s="1" t="s">
        <v>3</v>
      </c>
      <c r="I14913" s="1">
        <v>0.30430236657999998</v>
      </c>
    </row>
    <row r="14914" spans="1:9" x14ac:dyDescent="0.3">
      <c r="A14914" s="1" t="s">
        <v>22834</v>
      </c>
      <c r="B14914" s="1" t="s">
        <v>0</v>
      </c>
      <c r="C14914" s="1">
        <v>1.44007746379</v>
      </c>
      <c r="D14914" s="1" t="s">
        <v>1</v>
      </c>
      <c r="E14914" s="1">
        <v>46.5469450683524</v>
      </c>
      <c r="F14914" s="1" t="s">
        <v>2</v>
      </c>
      <c r="G14914" s="1">
        <v>0.99434973949600003</v>
      </c>
      <c r="H14914" s="1" t="s">
        <v>3</v>
      </c>
      <c r="I14914" s="1">
        <v>0.23160274040699999</v>
      </c>
    </row>
    <row r="14915" spans="1:9" x14ac:dyDescent="0.3">
      <c r="A14915" s="1" t="s">
        <v>22835</v>
      </c>
      <c r="B14915" s="1" t="s">
        <v>0</v>
      </c>
      <c r="C14915" s="1">
        <v>1.75642585754</v>
      </c>
      <c r="D14915" s="1" t="s">
        <v>1</v>
      </c>
      <c r="E14915" s="1">
        <v>45.684505388429898</v>
      </c>
      <c r="F14915" s="1" t="s">
        <v>2</v>
      </c>
      <c r="G14915" s="1">
        <v>0.99196766276699999</v>
      </c>
      <c r="H14915" s="1" t="s">
        <v>3</v>
      </c>
      <c r="I14915" s="1">
        <v>0.33681040749000002</v>
      </c>
    </row>
    <row r="14916" spans="1:9" x14ac:dyDescent="0.3">
      <c r="A14916" s="1" t="s">
        <v>22836</v>
      </c>
      <c r="B14916" s="1" t="s">
        <v>0</v>
      </c>
      <c r="C14916" s="1">
        <v>1.5250422159799999</v>
      </c>
      <c r="D14916" s="1" t="s">
        <v>1</v>
      </c>
      <c r="E14916" s="1">
        <v>46.297984949459298</v>
      </c>
      <c r="F14916" s="1" t="s">
        <v>2</v>
      </c>
      <c r="G14916" s="1">
        <v>0.99356411307299997</v>
      </c>
      <c r="H14916" s="1" t="s">
        <v>3</v>
      </c>
      <c r="I14916" s="1">
        <v>0.27388509725400001</v>
      </c>
    </row>
    <row r="14917" spans="1:9" x14ac:dyDescent="0.3">
      <c r="A14917" s="1" t="s">
        <v>22837</v>
      </c>
      <c r="B14917" s="1" t="s">
        <v>0</v>
      </c>
      <c r="C14917" s="1">
        <v>5.6300233205200003</v>
      </c>
      <c r="D14917" s="1" t="s">
        <v>1</v>
      </c>
      <c r="E14917" s="1">
        <v>40.6257016709109</v>
      </c>
      <c r="F14917" s="1" t="s">
        <v>2</v>
      </c>
      <c r="G14917" s="1">
        <v>0.98450263763900003</v>
      </c>
      <c r="H14917" s="1" t="s">
        <v>3</v>
      </c>
      <c r="I14917" s="1">
        <v>0.50011639664899998</v>
      </c>
    </row>
    <row r="14918" spans="1:9" x14ac:dyDescent="0.3">
      <c r="A14918" s="1" t="s">
        <v>22838</v>
      </c>
      <c r="B14918" s="1" t="s">
        <v>0</v>
      </c>
      <c r="C14918" s="1">
        <v>6.5377086003600002</v>
      </c>
      <c r="D14918" s="1" t="s">
        <v>1</v>
      </c>
      <c r="E14918" s="1">
        <v>39.976548016249403</v>
      </c>
      <c r="F14918" s="1" t="s">
        <v>2</v>
      </c>
      <c r="G14918" s="1">
        <v>0.98252329686600004</v>
      </c>
      <c r="H14918" s="1" t="s">
        <v>3</v>
      </c>
      <c r="I14918" s="1">
        <v>0.53904589700299999</v>
      </c>
    </row>
    <row r="14919" spans="1:9" x14ac:dyDescent="0.3">
      <c r="A14919" s="1" t="s">
        <v>22839</v>
      </c>
      <c r="B14919" s="1" t="s">
        <v>0</v>
      </c>
      <c r="C14919" s="1">
        <v>6.3800551096599998</v>
      </c>
      <c r="D14919" s="1" t="s">
        <v>1</v>
      </c>
      <c r="E14919" s="1">
        <v>40.082559307803201</v>
      </c>
      <c r="F14919" s="1" t="s">
        <v>2</v>
      </c>
      <c r="G14919" s="1">
        <v>0.98278332327200002</v>
      </c>
      <c r="H14919" s="1" t="s">
        <v>3</v>
      </c>
      <c r="I14919" s="1">
        <v>0.53663413075699995</v>
      </c>
    </row>
    <row r="14920" spans="1:9" x14ac:dyDescent="0.3">
      <c r="A14920" s="1" t="s">
        <v>22840</v>
      </c>
      <c r="B14920" s="1" t="s">
        <v>0</v>
      </c>
      <c r="C14920" s="1">
        <v>7.2714017232300003</v>
      </c>
      <c r="D14920" s="1" t="s">
        <v>1</v>
      </c>
      <c r="E14920" s="1">
        <v>39.514622220883197</v>
      </c>
      <c r="F14920" s="1" t="s">
        <v>2</v>
      </c>
      <c r="G14920" s="1">
        <v>0.98104458214500001</v>
      </c>
      <c r="H14920" s="1" t="s">
        <v>3</v>
      </c>
      <c r="I14920" s="1">
        <v>0.59756405780900002</v>
      </c>
    </row>
    <row r="14921" spans="1:9" x14ac:dyDescent="0.3">
      <c r="A14921" s="1" t="s">
        <v>22841</v>
      </c>
      <c r="B14921" s="1" t="s">
        <v>0</v>
      </c>
      <c r="C14921" s="1">
        <v>4.9196542104100001</v>
      </c>
      <c r="D14921" s="1" t="s">
        <v>1</v>
      </c>
      <c r="E14921" s="1">
        <v>41.211457824479098</v>
      </c>
      <c r="F14921" s="1" t="s">
        <v>2</v>
      </c>
      <c r="G14921" s="1">
        <v>0.98532265966599997</v>
      </c>
      <c r="H14921" s="1" t="s">
        <v>3</v>
      </c>
      <c r="I14921" s="1">
        <v>0.42825673898099997</v>
      </c>
    </row>
    <row r="14922" spans="1:9" x14ac:dyDescent="0.3">
      <c r="A14922" s="1" t="s">
        <v>22842</v>
      </c>
      <c r="B14922" s="1" t="s">
        <v>0</v>
      </c>
      <c r="C14922" s="1">
        <v>5.7862869898499998</v>
      </c>
      <c r="D14922" s="1" t="s">
        <v>1</v>
      </c>
      <c r="E14922" s="1">
        <v>40.506803907650102</v>
      </c>
      <c r="F14922" s="1" t="s">
        <v>2</v>
      </c>
      <c r="G14922" s="1">
        <v>0.984152672171</v>
      </c>
      <c r="H14922" s="1" t="s">
        <v>3</v>
      </c>
      <c r="I14922" s="1">
        <v>0.48159646459700001</v>
      </c>
    </row>
    <row r="14923" spans="1:9" x14ac:dyDescent="0.3">
      <c r="A14923" s="1" t="s">
        <v>22843</v>
      </c>
      <c r="B14923" s="1" t="s">
        <v>0</v>
      </c>
      <c r="C14923" s="1">
        <v>5.3557427724200002</v>
      </c>
      <c r="D14923" s="1" t="s">
        <v>1</v>
      </c>
      <c r="E14923" s="1">
        <v>40.842606504818399</v>
      </c>
      <c r="F14923" s="1" t="s">
        <v>2</v>
      </c>
      <c r="G14923" s="1">
        <v>0.98250878645700002</v>
      </c>
      <c r="H14923" s="1" t="s">
        <v>3</v>
      </c>
      <c r="I14923" s="1">
        <v>0.488105090937</v>
      </c>
    </row>
    <row r="14924" spans="1:9" x14ac:dyDescent="0.3">
      <c r="A14924" s="1" t="s">
        <v>22844</v>
      </c>
      <c r="B14924" s="1" t="s">
        <v>0</v>
      </c>
      <c r="C14924" s="1">
        <v>7.90135478973</v>
      </c>
      <c r="D14924" s="1" t="s">
        <v>1</v>
      </c>
      <c r="E14924" s="1">
        <v>39.153787977723802</v>
      </c>
      <c r="F14924" s="1" t="s">
        <v>2</v>
      </c>
      <c r="G14924" s="1">
        <v>0.98119667367399999</v>
      </c>
      <c r="H14924" s="1" t="s">
        <v>3</v>
      </c>
      <c r="I14924" s="1">
        <v>0.57102810097099999</v>
      </c>
    </row>
    <row r="14925" spans="1:9" x14ac:dyDescent="0.3">
      <c r="A14925" s="1" t="s">
        <v>22845</v>
      </c>
      <c r="B14925" s="1" t="s">
        <v>0</v>
      </c>
      <c r="C14925" s="1">
        <v>8.0719680786100003</v>
      </c>
      <c r="D14925" s="1" t="s">
        <v>1</v>
      </c>
      <c r="E14925" s="1">
        <v>39.061009250956303</v>
      </c>
      <c r="F14925" s="1" t="s">
        <v>2</v>
      </c>
      <c r="G14925" s="1">
        <v>0.98290180050800002</v>
      </c>
      <c r="H14925" s="1" t="s">
        <v>3</v>
      </c>
      <c r="I14925" s="1">
        <v>0.58986019823500002</v>
      </c>
    </row>
    <row r="14926" spans="1:9" x14ac:dyDescent="0.3">
      <c r="A14926" s="1" t="s">
        <v>22846</v>
      </c>
      <c r="B14926" s="1" t="s">
        <v>0</v>
      </c>
      <c r="C14926" s="1">
        <v>6.1434151331600004</v>
      </c>
      <c r="D14926" s="1" t="s">
        <v>1</v>
      </c>
      <c r="E14926" s="1">
        <v>40.246704976811202</v>
      </c>
      <c r="F14926" s="1" t="s">
        <v>2</v>
      </c>
      <c r="G14926" s="1">
        <v>0.98513068073300003</v>
      </c>
      <c r="H14926" s="1" t="s">
        <v>3</v>
      </c>
      <c r="I14926" s="1">
        <v>0.439960940149</v>
      </c>
    </row>
    <row r="14927" spans="1:9" x14ac:dyDescent="0.3">
      <c r="A14927" s="1" t="s">
        <v>22847</v>
      </c>
      <c r="B14927" s="1" t="s">
        <v>0</v>
      </c>
      <c r="C14927" s="1">
        <v>5.90086078644</v>
      </c>
      <c r="D14927" s="1" t="s">
        <v>1</v>
      </c>
      <c r="E14927" s="1">
        <v>40.421649920169003</v>
      </c>
      <c r="F14927" s="1" t="s">
        <v>2</v>
      </c>
      <c r="G14927" s="1">
        <v>0.984568479627</v>
      </c>
      <c r="H14927" s="1" t="s">
        <v>3</v>
      </c>
      <c r="I14927" s="1">
        <v>0.51697002152000004</v>
      </c>
    </row>
    <row r="14928" spans="1:9" x14ac:dyDescent="0.3">
      <c r="A14928" s="1" t="s">
        <v>22848</v>
      </c>
      <c r="B14928" s="1" t="s">
        <v>0</v>
      </c>
      <c r="C14928" s="1">
        <v>6.2555195490499997</v>
      </c>
      <c r="D14928" s="1" t="s">
        <v>1</v>
      </c>
      <c r="E14928" s="1">
        <v>40.168169752292002</v>
      </c>
      <c r="F14928" s="1" t="s">
        <v>2</v>
      </c>
      <c r="G14928" s="1">
        <v>0.98436775679400002</v>
      </c>
      <c r="H14928" s="1" t="s">
        <v>3</v>
      </c>
      <c r="I14928" s="1">
        <v>0.46118491258299998</v>
      </c>
    </row>
    <row r="14929" spans="1:9" x14ac:dyDescent="0.3">
      <c r="A14929" s="1" t="s">
        <v>22849</v>
      </c>
      <c r="B14929" s="1" t="s">
        <v>0</v>
      </c>
      <c r="C14929" s="1">
        <v>7.1564350128200003</v>
      </c>
      <c r="D14929" s="1" t="s">
        <v>1</v>
      </c>
      <c r="E14929" s="1">
        <v>39.583836290390799</v>
      </c>
      <c r="F14929" s="1" t="s">
        <v>2</v>
      </c>
      <c r="G14929" s="1">
        <v>0.96261778713599999</v>
      </c>
      <c r="H14929" s="1" t="s">
        <v>3</v>
      </c>
      <c r="I14929" s="1">
        <v>0.45292916666299998</v>
      </c>
    </row>
    <row r="14930" spans="1:9" x14ac:dyDescent="0.3">
      <c r="A14930" s="1" t="s">
        <v>22850</v>
      </c>
      <c r="B14930" s="1" t="s">
        <v>0</v>
      </c>
      <c r="C14930" s="1">
        <v>4.9001649220800001</v>
      </c>
      <c r="D14930" s="1" t="s">
        <v>1</v>
      </c>
      <c r="E14930" s="1">
        <v>41.2286966378974</v>
      </c>
      <c r="F14930" s="1" t="s">
        <v>2</v>
      </c>
      <c r="G14930" s="1">
        <v>0.970173806955</v>
      </c>
      <c r="H14930" s="1" t="s">
        <v>3</v>
      </c>
      <c r="I14930" s="1">
        <v>0.34914617439099999</v>
      </c>
    </row>
    <row r="14931" spans="1:9" x14ac:dyDescent="0.3">
      <c r="A14931" s="1" t="s">
        <v>22851</v>
      </c>
      <c r="B14931" s="1" t="s">
        <v>0</v>
      </c>
      <c r="C14931" s="1">
        <v>6.4488496780400002</v>
      </c>
      <c r="D14931" s="1" t="s">
        <v>1</v>
      </c>
      <c r="E14931" s="1">
        <v>40.035981071680901</v>
      </c>
      <c r="F14931" s="1" t="s">
        <v>2</v>
      </c>
      <c r="G14931" s="1">
        <v>0.96486323222500003</v>
      </c>
      <c r="H14931" s="1" t="s">
        <v>3</v>
      </c>
      <c r="I14931" s="1">
        <v>0.41733649687699997</v>
      </c>
    </row>
    <row r="14932" spans="1:9" x14ac:dyDescent="0.3">
      <c r="A14932" s="1" t="s">
        <v>22852</v>
      </c>
      <c r="B14932" s="1" t="s">
        <v>0</v>
      </c>
      <c r="C14932" s="1">
        <v>3.1842571894299998</v>
      </c>
      <c r="D14932" s="1" t="s">
        <v>1</v>
      </c>
      <c r="E14932" s="1">
        <v>43.100722228322503</v>
      </c>
      <c r="F14932" s="1" t="s">
        <v>2</v>
      </c>
      <c r="G14932" s="1">
        <v>0.97785549454300003</v>
      </c>
      <c r="H14932" s="1" t="s">
        <v>3</v>
      </c>
      <c r="I14932" s="1">
        <v>0.27330439968100001</v>
      </c>
    </row>
    <row r="14933" spans="1:9" x14ac:dyDescent="0.3">
      <c r="A14933" s="1" t="s">
        <v>22853</v>
      </c>
      <c r="B14933" s="1" t="s">
        <v>0</v>
      </c>
      <c r="C14933" s="1">
        <v>2.5222101211500001</v>
      </c>
      <c r="D14933" s="1" t="s">
        <v>1</v>
      </c>
      <c r="E14933" s="1">
        <v>44.112990967685</v>
      </c>
      <c r="F14933" s="1" t="s">
        <v>2</v>
      </c>
      <c r="G14933" s="1">
        <v>0.98508653849100003</v>
      </c>
      <c r="H14933" s="1" t="s">
        <v>3</v>
      </c>
      <c r="I14933" s="1">
        <v>0.374316149913</v>
      </c>
    </row>
    <row r="14934" spans="1:9" x14ac:dyDescent="0.3">
      <c r="A14934" s="1" t="s">
        <v>22854</v>
      </c>
      <c r="B14934" s="1" t="s">
        <v>0</v>
      </c>
      <c r="C14934" s="1">
        <v>2.8154713312799999</v>
      </c>
      <c r="D14934" s="1" t="s">
        <v>1</v>
      </c>
      <c r="E14934" s="1">
        <v>43.635292514004099</v>
      </c>
      <c r="F14934" s="1" t="s">
        <v>2</v>
      </c>
      <c r="G14934" s="1">
        <v>0.98307408831599996</v>
      </c>
      <c r="H14934" s="1" t="s">
        <v>3</v>
      </c>
      <c r="I14934" s="1">
        <v>0.38506271824299998</v>
      </c>
    </row>
    <row r="14935" spans="1:9" x14ac:dyDescent="0.3">
      <c r="A14935" s="1" t="s">
        <v>22855</v>
      </c>
      <c r="B14935" s="1" t="s">
        <v>0</v>
      </c>
      <c r="C14935" s="1">
        <v>4.2128674189200002</v>
      </c>
      <c r="D14935" s="1" t="s">
        <v>1</v>
      </c>
      <c r="E14935" s="1">
        <v>41.885025689936803</v>
      </c>
      <c r="F14935" s="1" t="s">
        <v>2</v>
      </c>
      <c r="G14935" s="1">
        <v>0.98487802604600005</v>
      </c>
      <c r="H14935" s="1" t="s">
        <v>3</v>
      </c>
      <c r="I14935" s="1">
        <v>0.40112743091800002</v>
      </c>
    </row>
    <row r="14936" spans="1:9" x14ac:dyDescent="0.3">
      <c r="A14936" s="1" t="s">
        <v>22856</v>
      </c>
      <c r="B14936" s="1" t="s">
        <v>0</v>
      </c>
      <c r="C14936" s="1">
        <v>7.5142119725500001</v>
      </c>
      <c r="D14936" s="1" t="s">
        <v>1</v>
      </c>
      <c r="E14936" s="1">
        <v>39.371969187148999</v>
      </c>
      <c r="F14936" s="1" t="s">
        <v>2</v>
      </c>
      <c r="G14936" s="1">
        <v>0.977858917785</v>
      </c>
      <c r="H14936" s="1" t="s">
        <v>3</v>
      </c>
      <c r="I14936" s="1">
        <v>0.57730947631700003</v>
      </c>
    </row>
    <row r="14937" spans="1:9" x14ac:dyDescent="0.3">
      <c r="A14937" s="1" t="s">
        <v>22857</v>
      </c>
      <c r="B14937" s="1" t="s">
        <v>0</v>
      </c>
      <c r="C14937" s="1">
        <v>3.4747101465900001</v>
      </c>
      <c r="D14937" s="1" t="s">
        <v>1</v>
      </c>
      <c r="E14937" s="1">
        <v>42.721617784132803</v>
      </c>
      <c r="F14937" s="1" t="s">
        <v>2</v>
      </c>
      <c r="G14937" s="1">
        <v>0.990250305</v>
      </c>
      <c r="H14937" s="1" t="s">
        <v>3</v>
      </c>
      <c r="I14937" s="1">
        <v>0.32717160585299998</v>
      </c>
    </row>
    <row r="14938" spans="1:9" x14ac:dyDescent="0.3">
      <c r="A14938" s="1" t="s">
        <v>22858</v>
      </c>
      <c r="B14938" s="1" t="s">
        <v>0</v>
      </c>
      <c r="C14938" s="1">
        <v>8.0610891977900003</v>
      </c>
      <c r="D14938" s="1" t="s">
        <v>1</v>
      </c>
      <c r="E14938" s="1">
        <v>39.0668663412077</v>
      </c>
      <c r="F14938" s="1" t="s">
        <v>2</v>
      </c>
      <c r="G14938" s="1">
        <v>0.98399623872300002</v>
      </c>
      <c r="H14938" s="1" t="s">
        <v>3</v>
      </c>
      <c r="I14938" s="1">
        <v>0.56963533898600005</v>
      </c>
    </row>
    <row r="14939" spans="1:9" x14ac:dyDescent="0.3">
      <c r="A14939" s="1" t="s">
        <v>22859</v>
      </c>
      <c r="B14939" s="1" t="s">
        <v>0</v>
      </c>
      <c r="C14939" s="1">
        <v>5.2929306030300003</v>
      </c>
      <c r="D14939" s="1" t="s">
        <v>1</v>
      </c>
      <c r="E14939" s="1">
        <v>40.8938416098581</v>
      </c>
      <c r="F14939" s="1" t="s">
        <v>2</v>
      </c>
      <c r="G14939" s="1">
        <v>0.98752667370000002</v>
      </c>
      <c r="H14939" s="1" t="s">
        <v>3</v>
      </c>
      <c r="I14939" s="1">
        <v>0.47362237990299999</v>
      </c>
    </row>
    <row r="14940" spans="1:9" x14ac:dyDescent="0.3">
      <c r="A14940" s="1" t="s">
        <v>22860</v>
      </c>
      <c r="B14940" s="1" t="s">
        <v>0</v>
      </c>
      <c r="C14940" s="1">
        <v>5.3212941487599998</v>
      </c>
      <c r="D14940" s="1" t="s">
        <v>1</v>
      </c>
      <c r="E14940" s="1">
        <v>40.870630944908598</v>
      </c>
      <c r="F14940" s="1" t="s">
        <v>2</v>
      </c>
      <c r="G14940" s="1">
        <v>0.98676419588300002</v>
      </c>
      <c r="H14940" s="1" t="s">
        <v>3</v>
      </c>
      <c r="I14940" s="1">
        <v>0.45243621466900003</v>
      </c>
    </row>
    <row r="14941" spans="1:9" x14ac:dyDescent="0.3">
      <c r="A14941" s="1" t="s">
        <v>22861</v>
      </c>
      <c r="B14941" s="1" t="s">
        <v>0</v>
      </c>
      <c r="C14941" s="1">
        <v>6.1389392217000003</v>
      </c>
      <c r="D14941" s="1" t="s">
        <v>1</v>
      </c>
      <c r="E14941" s="1">
        <v>40.249870271798997</v>
      </c>
      <c r="F14941" s="1" t="s">
        <v>2</v>
      </c>
      <c r="G14941" s="1">
        <v>0.98340834861399995</v>
      </c>
      <c r="H14941" s="1" t="s">
        <v>3</v>
      </c>
      <c r="I14941" s="1">
        <v>0.55761838077100001</v>
      </c>
    </row>
    <row r="14942" spans="1:9" x14ac:dyDescent="0.3">
      <c r="A14942" s="1" t="s">
        <v>22862</v>
      </c>
      <c r="B14942" s="1" t="s">
        <v>0</v>
      </c>
      <c r="C14942" s="1">
        <v>6.2613979975399996</v>
      </c>
      <c r="D14942" s="1" t="s">
        <v>1</v>
      </c>
      <c r="E14942" s="1">
        <v>40.164090508471801</v>
      </c>
      <c r="F14942" s="1" t="s">
        <v>2</v>
      </c>
      <c r="G14942" s="1">
        <v>0.98284921066599995</v>
      </c>
      <c r="H14942" s="1" t="s">
        <v>3</v>
      </c>
      <c r="I14942" s="1">
        <v>0.509452260672</v>
      </c>
    </row>
    <row r="14943" spans="1:9" x14ac:dyDescent="0.3">
      <c r="A14943" s="1" t="s">
        <v>22863</v>
      </c>
      <c r="B14943" s="1" t="s">
        <v>0</v>
      </c>
      <c r="C14943" s="1">
        <v>6.8015213012700002</v>
      </c>
      <c r="D14943" s="1" t="s">
        <v>1</v>
      </c>
      <c r="E14943" s="1">
        <v>39.804742983304401</v>
      </c>
      <c r="F14943" s="1" t="s">
        <v>2</v>
      </c>
      <c r="G14943" s="1">
        <v>0.98125387272800002</v>
      </c>
      <c r="H14943" s="1" t="s">
        <v>3</v>
      </c>
      <c r="I14943" s="1">
        <v>0.63722008966400001</v>
      </c>
    </row>
    <row r="14944" spans="1:9" x14ac:dyDescent="0.3">
      <c r="A14944" s="1" t="s">
        <v>22864</v>
      </c>
      <c r="B14944" s="1" t="s">
        <v>0</v>
      </c>
      <c r="C14944" s="1">
        <v>10.027690569600001</v>
      </c>
      <c r="D14944" s="1" t="s">
        <v>1</v>
      </c>
      <c r="E14944" s="1">
        <v>38.1187943665932</v>
      </c>
      <c r="F14944" s="1" t="s">
        <v>2</v>
      </c>
      <c r="G14944" s="1">
        <v>0.97638823326500002</v>
      </c>
      <c r="H14944" s="1" t="s">
        <v>3</v>
      </c>
      <c r="I14944" s="1">
        <v>0.75810059542300001</v>
      </c>
    </row>
    <row r="14945" spans="1:9" x14ac:dyDescent="0.3">
      <c r="A14945" s="1" t="s">
        <v>22865</v>
      </c>
      <c r="B14945" s="1" t="s">
        <v>0</v>
      </c>
      <c r="C14945" s="1">
        <v>9.3370364506999994</v>
      </c>
      <c r="D14945" s="1" t="s">
        <v>1</v>
      </c>
      <c r="E14945" s="1">
        <v>38.428713066226102</v>
      </c>
      <c r="F14945" s="1" t="s">
        <v>2</v>
      </c>
      <c r="G14945" s="1">
        <v>0.98223180991900005</v>
      </c>
      <c r="H14945" s="1" t="s">
        <v>3</v>
      </c>
      <c r="I14945" s="1">
        <v>0.694602174322</v>
      </c>
    </row>
    <row r="14946" spans="1:9" x14ac:dyDescent="0.3">
      <c r="A14946" s="1" t="s">
        <v>22866</v>
      </c>
      <c r="B14946" s="1" t="s">
        <v>0</v>
      </c>
      <c r="C14946" s="1">
        <v>25.312285423300001</v>
      </c>
      <c r="D14946" s="1" t="s">
        <v>1</v>
      </c>
      <c r="E14946" s="1">
        <v>34.097490018847097</v>
      </c>
      <c r="F14946" s="1" t="s">
        <v>2</v>
      </c>
      <c r="G14946" s="1">
        <v>0.96597327505700004</v>
      </c>
      <c r="H14946" s="1" t="s">
        <v>3</v>
      </c>
      <c r="I14946" s="1">
        <v>1.2756798491600001</v>
      </c>
    </row>
    <row r="14947" spans="1:9" x14ac:dyDescent="0.3">
      <c r="A14947" s="1" t="s">
        <v>22867</v>
      </c>
      <c r="B14947" s="1" t="s">
        <v>0</v>
      </c>
      <c r="C14947" s="1">
        <v>8.8236770629900008</v>
      </c>
      <c r="D14947" s="1" t="s">
        <v>1</v>
      </c>
      <c r="E14947" s="1">
        <v>38.6743075585198</v>
      </c>
      <c r="F14947" s="1" t="s">
        <v>2</v>
      </c>
      <c r="G14947" s="1">
        <v>0.98355499104699995</v>
      </c>
      <c r="H14947" s="1" t="s">
        <v>3</v>
      </c>
      <c r="I14947" s="1">
        <v>0.60731327446399996</v>
      </c>
    </row>
    <row r="14948" spans="1:9" x14ac:dyDescent="0.3">
      <c r="A14948" s="1" t="s">
        <v>22868</v>
      </c>
      <c r="B14948" s="1" t="s">
        <v>0</v>
      </c>
      <c r="C14948" s="1">
        <v>16.475912412</v>
      </c>
      <c r="D14948" s="1" t="s">
        <v>1</v>
      </c>
      <c r="E14948" s="1">
        <v>35.962308863406797</v>
      </c>
      <c r="F14948" s="1" t="s">
        <v>2</v>
      </c>
      <c r="G14948" s="1">
        <v>0.976642405697</v>
      </c>
      <c r="H14948" s="1" t="s">
        <v>3</v>
      </c>
      <c r="I14948" s="1">
        <v>0.83945727412799998</v>
      </c>
    </row>
    <row r="14949" spans="1:9" x14ac:dyDescent="0.3">
      <c r="A14949" s="1" t="s">
        <v>22869</v>
      </c>
      <c r="B14949" s="1" t="s">
        <v>0</v>
      </c>
      <c r="C14949" s="1">
        <v>7.3833233515399996</v>
      </c>
      <c r="D14949" s="1" t="s">
        <v>1</v>
      </c>
      <c r="E14949" s="1">
        <v>39.448284721670497</v>
      </c>
      <c r="F14949" s="1" t="s">
        <v>2</v>
      </c>
      <c r="G14949" s="1">
        <v>0.98465679227199998</v>
      </c>
      <c r="H14949" s="1" t="s">
        <v>3</v>
      </c>
      <c r="I14949" s="1">
        <v>0.514463992122</v>
      </c>
    </row>
    <row r="14950" spans="1:9" x14ac:dyDescent="0.3">
      <c r="A14950" s="1" t="s">
        <v>22870</v>
      </c>
      <c r="B14950" s="1" t="s">
        <v>0</v>
      </c>
      <c r="C14950" s="1">
        <v>13.432946523</v>
      </c>
      <c r="D14950" s="1" t="s">
        <v>1</v>
      </c>
      <c r="E14950" s="1">
        <v>36.849090750542999</v>
      </c>
      <c r="F14950" s="1" t="s">
        <v>2</v>
      </c>
      <c r="G14950" s="1">
        <v>0.97827747442400004</v>
      </c>
      <c r="H14950" s="1" t="s">
        <v>3</v>
      </c>
      <c r="I14950" s="1">
        <v>0.78924238560799997</v>
      </c>
    </row>
    <row r="14951" spans="1:9" x14ac:dyDescent="0.3">
      <c r="A14951" s="1" t="s">
        <v>22871</v>
      </c>
      <c r="B14951" s="1" t="s">
        <v>0</v>
      </c>
      <c r="C14951" s="1">
        <v>5.3728888829499999</v>
      </c>
      <c r="D14951" s="1" t="s">
        <v>1</v>
      </c>
      <c r="E14951" s="1">
        <v>40.828725018771998</v>
      </c>
      <c r="F14951" s="1" t="s">
        <v>2</v>
      </c>
      <c r="G14951" s="1">
        <v>0.98544739806399995</v>
      </c>
      <c r="H14951" s="1" t="s">
        <v>3</v>
      </c>
      <c r="I14951" s="1">
        <v>0.453606133829</v>
      </c>
    </row>
    <row r="14952" spans="1:9" x14ac:dyDescent="0.3">
      <c r="A14952" s="1" t="s">
        <v>22872</v>
      </c>
      <c r="B14952" s="1" t="s">
        <v>0</v>
      </c>
      <c r="C14952" s="1">
        <v>4.1623255411800004</v>
      </c>
      <c r="D14952" s="1" t="s">
        <v>1</v>
      </c>
      <c r="E14952" s="1">
        <v>41.937443168980003</v>
      </c>
      <c r="F14952" s="1" t="s">
        <v>2</v>
      </c>
      <c r="G14952" s="1">
        <v>0.98781823880300001</v>
      </c>
      <c r="H14952" s="1" t="s">
        <v>3</v>
      </c>
      <c r="I14952" s="1">
        <v>0.35905808681899998</v>
      </c>
    </row>
    <row r="14953" spans="1:9" x14ac:dyDescent="0.3">
      <c r="A14953" s="1" t="s">
        <v>22873</v>
      </c>
      <c r="B14953" s="1" t="s">
        <v>0</v>
      </c>
      <c r="C14953" s="1">
        <v>20.552192370099998</v>
      </c>
      <c r="D14953" s="1" t="s">
        <v>1</v>
      </c>
      <c r="E14953" s="1">
        <v>35.002222045609301</v>
      </c>
      <c r="F14953" s="1" t="s">
        <v>2</v>
      </c>
      <c r="G14953" s="1">
        <v>0.97300004246600003</v>
      </c>
      <c r="H14953" s="1" t="s">
        <v>3</v>
      </c>
      <c r="I14953" s="1">
        <v>1.1551664963799999</v>
      </c>
    </row>
    <row r="14954" spans="1:9" x14ac:dyDescent="0.3">
      <c r="A14954" s="1" t="s">
        <v>22874</v>
      </c>
      <c r="B14954" s="1" t="s">
        <v>0</v>
      </c>
      <c r="C14954" s="1">
        <v>8.9744202295900006</v>
      </c>
      <c r="D14954" s="1" t="s">
        <v>1</v>
      </c>
      <c r="E14954" s="1">
        <v>38.600739592410697</v>
      </c>
      <c r="F14954" s="1" t="s">
        <v>2</v>
      </c>
      <c r="G14954" s="1">
        <v>0.98398882169400004</v>
      </c>
      <c r="H14954" s="1" t="s">
        <v>3</v>
      </c>
      <c r="I14954" s="1">
        <v>0.60108658548899996</v>
      </c>
    </row>
    <row r="14955" spans="1:9" x14ac:dyDescent="0.3">
      <c r="A14955" s="1" t="s">
        <v>22875</v>
      </c>
      <c r="B14955" s="1" t="s">
        <v>0</v>
      </c>
      <c r="C14955" s="1">
        <v>13.8788754145</v>
      </c>
      <c r="D14955" s="1" t="s">
        <v>1</v>
      </c>
      <c r="E14955" s="1">
        <v>36.707260835855699</v>
      </c>
      <c r="F14955" s="1" t="s">
        <v>2</v>
      </c>
      <c r="G14955" s="1">
        <v>0.97896224605000004</v>
      </c>
      <c r="H14955" s="1" t="s">
        <v>3</v>
      </c>
      <c r="I14955" s="1">
        <v>0.88470530430200001</v>
      </c>
    </row>
    <row r="14956" spans="1:9" x14ac:dyDescent="0.3">
      <c r="A14956" s="1" t="s">
        <v>22876</v>
      </c>
      <c r="B14956" s="1" t="s">
        <v>0</v>
      </c>
      <c r="C14956" s="1">
        <v>20.5434611638</v>
      </c>
      <c r="D14956" s="1" t="s">
        <v>1</v>
      </c>
      <c r="E14956" s="1">
        <v>35.004067454760502</v>
      </c>
      <c r="F14956" s="1" t="s">
        <v>2</v>
      </c>
      <c r="G14956" s="1">
        <v>0.97355390878000003</v>
      </c>
      <c r="H14956" s="1" t="s">
        <v>3</v>
      </c>
      <c r="I14956" s="1">
        <v>1.0968936379400001</v>
      </c>
    </row>
    <row r="14957" spans="1:9" x14ac:dyDescent="0.3">
      <c r="A14957" s="1" t="s">
        <v>22877</v>
      </c>
      <c r="B14957" s="1" t="s">
        <v>0</v>
      </c>
      <c r="C14957" s="1">
        <v>3.0669088363600001</v>
      </c>
      <c r="D14957" s="1" t="s">
        <v>1</v>
      </c>
      <c r="E14957" s="1">
        <v>43.2637949406448</v>
      </c>
      <c r="F14957" s="1" t="s">
        <v>2</v>
      </c>
      <c r="G14957" s="1">
        <v>0.98697280758499994</v>
      </c>
      <c r="H14957" s="1" t="s">
        <v>3</v>
      </c>
      <c r="I14957" s="1">
        <v>0.347516914116</v>
      </c>
    </row>
    <row r="14958" spans="1:9" x14ac:dyDescent="0.3">
      <c r="A14958" s="1" t="s">
        <v>22878</v>
      </c>
      <c r="B14958" s="1" t="s">
        <v>0</v>
      </c>
      <c r="C14958" s="1">
        <v>7.1180667877200001</v>
      </c>
      <c r="D14958" s="1" t="s">
        <v>1</v>
      </c>
      <c r="E14958" s="1">
        <v>39.607183022630103</v>
      </c>
      <c r="F14958" s="1" t="s">
        <v>2</v>
      </c>
      <c r="G14958" s="1">
        <v>0.98400031311699998</v>
      </c>
      <c r="H14958" s="1" t="s">
        <v>3</v>
      </c>
      <c r="I14958" s="1">
        <v>0.54015603680099999</v>
      </c>
    </row>
    <row r="14959" spans="1:9" x14ac:dyDescent="0.3">
      <c r="A14959" s="1" t="s">
        <v>22879</v>
      </c>
      <c r="B14959" s="1" t="s">
        <v>0</v>
      </c>
      <c r="C14959" s="1">
        <v>4.2339096069300002</v>
      </c>
      <c r="D14959" s="1" t="s">
        <v>1</v>
      </c>
      <c r="E14959" s="1">
        <v>41.863387791800299</v>
      </c>
      <c r="F14959" s="1" t="s">
        <v>2</v>
      </c>
      <c r="G14959" s="1">
        <v>0.985193669971</v>
      </c>
      <c r="H14959" s="1" t="s">
        <v>3</v>
      </c>
      <c r="I14959" s="1">
        <v>0.42564844347500003</v>
      </c>
    </row>
    <row r="14960" spans="1:9" x14ac:dyDescent="0.3">
      <c r="A14960" s="1" t="s">
        <v>22880</v>
      </c>
      <c r="B14960" s="1" t="s">
        <v>0</v>
      </c>
      <c r="C14960" s="1">
        <v>8.5016174316399997</v>
      </c>
      <c r="D14960" s="1" t="s">
        <v>1</v>
      </c>
      <c r="E14960" s="1">
        <v>38.835788028227398</v>
      </c>
      <c r="F14960" s="1" t="s">
        <v>2</v>
      </c>
      <c r="G14960" s="1">
        <v>0.98067283778699998</v>
      </c>
      <c r="H14960" s="1" t="s">
        <v>3</v>
      </c>
      <c r="I14960" s="1">
        <v>0.65710569964999999</v>
      </c>
    </row>
    <row r="14961" spans="1:9" x14ac:dyDescent="0.3">
      <c r="A14961" s="1" t="s">
        <v>22881</v>
      </c>
      <c r="B14961" s="1" t="s">
        <v>0</v>
      </c>
      <c r="C14961" s="1">
        <v>5.4653994242400001</v>
      </c>
      <c r="D14961" s="1" t="s">
        <v>1</v>
      </c>
      <c r="E14961" s="1">
        <v>40.754584541608999</v>
      </c>
      <c r="F14961" s="1" t="s">
        <v>2</v>
      </c>
      <c r="G14961" s="1">
        <v>0.97039960716899998</v>
      </c>
      <c r="H14961" s="1" t="s">
        <v>3</v>
      </c>
      <c r="I14961" s="1">
        <v>0.38115737943200001</v>
      </c>
    </row>
    <row r="14962" spans="1:9" x14ac:dyDescent="0.3">
      <c r="A14962" s="1" t="s">
        <v>22882</v>
      </c>
      <c r="B14962" s="1" t="s">
        <v>0</v>
      </c>
      <c r="C14962" s="1">
        <v>3.81201171875</v>
      </c>
      <c r="D14962" s="1" t="s">
        <v>1</v>
      </c>
      <c r="E14962" s="1">
        <v>42.319261338070099</v>
      </c>
      <c r="F14962" s="1" t="s">
        <v>2</v>
      </c>
      <c r="G14962" s="1">
        <v>0.98019093197499996</v>
      </c>
      <c r="H14962" s="1" t="s">
        <v>3</v>
      </c>
      <c r="I14962" s="1">
        <v>0.30967864585600002</v>
      </c>
    </row>
    <row r="14963" spans="1:9" x14ac:dyDescent="0.3">
      <c r="A14963" s="1" t="s">
        <v>22883</v>
      </c>
      <c r="B14963" s="1" t="s">
        <v>0</v>
      </c>
      <c r="C14963" s="1">
        <v>4.9310464858999996</v>
      </c>
      <c r="D14963" s="1" t="s">
        <v>1</v>
      </c>
      <c r="E14963" s="1">
        <v>41.201412641418599</v>
      </c>
      <c r="F14963" s="1" t="s">
        <v>2</v>
      </c>
      <c r="G14963" s="1">
        <v>0.97300486027800004</v>
      </c>
      <c r="H14963" s="1" t="s">
        <v>3</v>
      </c>
      <c r="I14963" s="1">
        <v>0.36346271376400002</v>
      </c>
    </row>
    <row r="14964" spans="1:9" x14ac:dyDescent="0.3">
      <c r="A14964" s="1" t="s">
        <v>22884</v>
      </c>
      <c r="B14964" s="1" t="s">
        <v>0</v>
      </c>
      <c r="C14964" s="1">
        <v>2.3955869674699999</v>
      </c>
      <c r="D14964" s="1" t="s">
        <v>1</v>
      </c>
      <c r="E14964" s="1">
        <v>44.336684191089397</v>
      </c>
      <c r="F14964" s="1" t="s">
        <v>2</v>
      </c>
      <c r="G14964" s="1">
        <v>0.98556469350599996</v>
      </c>
      <c r="H14964" s="1" t="s">
        <v>3</v>
      </c>
      <c r="I14964" s="1">
        <v>0.242961718356</v>
      </c>
    </row>
    <row r="14965" spans="1:9" x14ac:dyDescent="0.3">
      <c r="A14965" s="1" t="s">
        <v>22885</v>
      </c>
      <c r="B14965" s="1" t="s">
        <v>0</v>
      </c>
      <c r="C14965" s="1">
        <v>9.5823399225900001</v>
      </c>
      <c r="D14965" s="1" t="s">
        <v>1</v>
      </c>
      <c r="E14965" s="1">
        <v>38.316087879707702</v>
      </c>
      <c r="F14965" s="1" t="s">
        <v>2</v>
      </c>
      <c r="G14965" s="1">
        <v>0.96166675218200004</v>
      </c>
      <c r="H14965" s="1" t="s">
        <v>3</v>
      </c>
      <c r="I14965" s="1">
        <v>0.57436290324999995</v>
      </c>
    </row>
    <row r="14966" spans="1:9" x14ac:dyDescent="0.3">
      <c r="A14966" s="1" t="s">
        <v>22886</v>
      </c>
      <c r="B14966" s="1" t="s">
        <v>0</v>
      </c>
      <c r="C14966" s="1">
        <v>5.8274695078500001</v>
      </c>
      <c r="D14966" s="1" t="s">
        <v>1</v>
      </c>
      <c r="E14966" s="1">
        <v>40.4760035110871</v>
      </c>
      <c r="F14966" s="1" t="s">
        <v>2</v>
      </c>
      <c r="G14966" s="1">
        <v>0.97262493350699997</v>
      </c>
      <c r="H14966" s="1" t="s">
        <v>3</v>
      </c>
      <c r="I14966" s="1">
        <v>0.428614846095</v>
      </c>
    </row>
    <row r="14967" spans="1:9" x14ac:dyDescent="0.3">
      <c r="A14967" s="1" t="s">
        <v>22887</v>
      </c>
      <c r="B14967" s="1" t="s">
        <v>0</v>
      </c>
      <c r="C14967" s="1">
        <v>9.6145556767800002</v>
      </c>
      <c r="D14967" s="1" t="s">
        <v>1</v>
      </c>
      <c r="E14967" s="1">
        <v>38.301511421407497</v>
      </c>
      <c r="F14967" s="1" t="s">
        <v>2</v>
      </c>
      <c r="G14967" s="1">
        <v>0.96062146262400006</v>
      </c>
      <c r="H14967" s="1" t="s">
        <v>3</v>
      </c>
      <c r="I14967" s="1">
        <v>0.56340855485300001</v>
      </c>
    </row>
    <row r="14968" spans="1:9" x14ac:dyDescent="0.3">
      <c r="A14968" s="1" t="s">
        <v>22888</v>
      </c>
      <c r="B14968" s="1" t="s">
        <v>0</v>
      </c>
      <c r="C14968" s="1">
        <v>4.5751692453999997</v>
      </c>
      <c r="D14968" s="1" t="s">
        <v>1</v>
      </c>
      <c r="E14968" s="1">
        <v>41.526731966764402</v>
      </c>
      <c r="F14968" s="1" t="s">
        <v>2</v>
      </c>
      <c r="G14968" s="1">
        <v>0.97802360716299996</v>
      </c>
      <c r="H14968" s="1" t="s">
        <v>3</v>
      </c>
      <c r="I14968" s="1">
        <v>0.36906475616899997</v>
      </c>
    </row>
    <row r="14969" spans="1:9" x14ac:dyDescent="0.3">
      <c r="A14969" s="1" t="s">
        <v>22889</v>
      </c>
      <c r="B14969" s="1" t="s">
        <v>0</v>
      </c>
      <c r="C14969" s="1">
        <v>4.1922588348399996</v>
      </c>
      <c r="D14969" s="1" t="s">
        <v>1</v>
      </c>
      <c r="E14969" s="1">
        <v>41.906322722281097</v>
      </c>
      <c r="F14969" s="1" t="s">
        <v>2</v>
      </c>
      <c r="G14969" s="1">
        <v>0.98607331744000004</v>
      </c>
      <c r="H14969" s="1" t="s">
        <v>3</v>
      </c>
      <c r="I14969" s="1">
        <v>0.36127901406099999</v>
      </c>
    </row>
    <row r="14970" spans="1:9" x14ac:dyDescent="0.3">
      <c r="A14970" s="1" t="s">
        <v>22890</v>
      </c>
      <c r="B14970" s="1" t="s">
        <v>0</v>
      </c>
      <c r="C14970" s="1">
        <v>5.5937674840299998</v>
      </c>
      <c r="D14970" s="1" t="s">
        <v>1</v>
      </c>
      <c r="E14970" s="1">
        <v>40.653759507633602</v>
      </c>
      <c r="F14970" s="1" t="s">
        <v>2</v>
      </c>
      <c r="G14970" s="1">
        <v>0.983742048988</v>
      </c>
      <c r="H14970" s="1" t="s">
        <v>3</v>
      </c>
      <c r="I14970" s="1">
        <v>0.43339343186399998</v>
      </c>
    </row>
    <row r="14971" spans="1:9" x14ac:dyDescent="0.3">
      <c r="A14971" s="1" t="s">
        <v>22891</v>
      </c>
      <c r="B14971" s="1" t="s">
        <v>0</v>
      </c>
      <c r="C14971" s="1">
        <v>4.7726631164600004</v>
      </c>
      <c r="D14971" s="1" t="s">
        <v>1</v>
      </c>
      <c r="E14971" s="1">
        <v>41.343195805615998</v>
      </c>
      <c r="F14971" s="1" t="s">
        <v>2</v>
      </c>
      <c r="G14971" s="1">
        <v>0.98669042011999997</v>
      </c>
      <c r="H14971" s="1" t="s">
        <v>3</v>
      </c>
      <c r="I14971" s="1">
        <v>0.40757199894599999</v>
      </c>
    </row>
    <row r="14972" spans="1:9" x14ac:dyDescent="0.3">
      <c r="A14972" s="1" t="s">
        <v>22892</v>
      </c>
      <c r="B14972" s="1" t="s">
        <v>0</v>
      </c>
      <c r="C14972" s="1">
        <v>6.6609252293900001</v>
      </c>
      <c r="D14972" s="1" t="s">
        <v>1</v>
      </c>
      <c r="E14972" s="1">
        <v>39.895458022516401</v>
      </c>
      <c r="F14972" s="1" t="s">
        <v>2</v>
      </c>
      <c r="G14972" s="1">
        <v>0.98347959091600001</v>
      </c>
      <c r="H14972" s="1" t="s">
        <v>3</v>
      </c>
      <c r="I14972" s="1">
        <v>0.53686651712800004</v>
      </c>
    </row>
    <row r="14973" spans="1:9" x14ac:dyDescent="0.3">
      <c r="A14973" s="1" t="s">
        <v>22893</v>
      </c>
      <c r="B14973" s="1" t="s">
        <v>0</v>
      </c>
      <c r="C14973" s="1">
        <v>0.95465087890599998</v>
      </c>
      <c r="D14973" s="1" t="s">
        <v>1</v>
      </c>
      <c r="E14973" s="1">
        <v>48.332357841381203</v>
      </c>
      <c r="F14973" s="1" t="s">
        <v>2</v>
      </c>
      <c r="G14973" s="1">
        <v>0.98961665010199995</v>
      </c>
      <c r="H14973" s="1" t="s">
        <v>3</v>
      </c>
      <c r="I14973" s="1">
        <v>0.15213646506699999</v>
      </c>
    </row>
    <row r="14974" spans="1:9" x14ac:dyDescent="0.3">
      <c r="A14974" s="1" t="s">
        <v>22894</v>
      </c>
      <c r="B14974" s="1" t="s">
        <v>0</v>
      </c>
      <c r="C14974" s="1">
        <v>0.77088419596400004</v>
      </c>
      <c r="D14974" s="1" t="s">
        <v>1</v>
      </c>
      <c r="E14974" s="1">
        <v>49.260912186553398</v>
      </c>
      <c r="F14974" s="1" t="s">
        <v>2</v>
      </c>
      <c r="G14974" s="1">
        <v>0.99087413045299999</v>
      </c>
      <c r="H14974" s="1" t="s">
        <v>3</v>
      </c>
      <c r="I14974" s="1">
        <v>0.13466282214299999</v>
      </c>
    </row>
    <row r="14975" spans="1:9" x14ac:dyDescent="0.3">
      <c r="A14975" s="1" t="s">
        <v>22895</v>
      </c>
      <c r="B14975" s="1" t="s">
        <v>0</v>
      </c>
      <c r="C14975" s="1">
        <v>0.85276190439900001</v>
      </c>
      <c r="D14975" s="1" t="s">
        <v>1</v>
      </c>
      <c r="E14975" s="1">
        <v>48.822525700754397</v>
      </c>
      <c r="F14975" s="1" t="s">
        <v>2</v>
      </c>
      <c r="G14975" s="1">
        <v>0.99054277490700005</v>
      </c>
      <c r="H14975" s="1" t="s">
        <v>3</v>
      </c>
      <c r="I14975" s="1">
        <v>0.142469452572</v>
      </c>
    </row>
    <row r="14976" spans="1:9" x14ac:dyDescent="0.3">
      <c r="A14976" s="1" t="s">
        <v>22896</v>
      </c>
      <c r="B14976" s="1" t="s">
        <v>0</v>
      </c>
      <c r="C14976" s="1">
        <v>0.583888053894</v>
      </c>
      <c r="D14976" s="1" t="s">
        <v>1</v>
      </c>
      <c r="E14976" s="1">
        <v>50.4675077100961</v>
      </c>
      <c r="F14976" s="1" t="s">
        <v>2</v>
      </c>
      <c r="G14976" s="1">
        <v>0.99215367011</v>
      </c>
      <c r="H14976" s="1" t="s">
        <v>3</v>
      </c>
      <c r="I14976" s="1">
        <v>0.11934900673899999</v>
      </c>
    </row>
    <row r="14977" spans="1:9" x14ac:dyDescent="0.3">
      <c r="A14977" s="1" t="s">
        <v>22897</v>
      </c>
      <c r="B14977" s="1" t="s">
        <v>0</v>
      </c>
      <c r="C14977" s="1">
        <v>7.0153621037800002</v>
      </c>
      <c r="D14977" s="1" t="s">
        <v>1</v>
      </c>
      <c r="E14977" s="1">
        <v>39.670302684522099</v>
      </c>
      <c r="F14977" s="1" t="s">
        <v>2</v>
      </c>
      <c r="G14977" s="1">
        <v>0.98150631228999996</v>
      </c>
      <c r="H14977" s="1" t="s">
        <v>3</v>
      </c>
      <c r="I14977" s="1">
        <v>0.480982077018</v>
      </c>
    </row>
    <row r="14978" spans="1:9" x14ac:dyDescent="0.3">
      <c r="A14978" s="1" t="s">
        <v>22898</v>
      </c>
      <c r="B14978" s="1" t="s">
        <v>0</v>
      </c>
      <c r="C14978" s="1">
        <v>6.20889790853</v>
      </c>
      <c r="D14978" s="1" t="s">
        <v>1</v>
      </c>
      <c r="E14978" s="1">
        <v>40.200658419668699</v>
      </c>
      <c r="F14978" s="1" t="s">
        <v>2</v>
      </c>
      <c r="G14978" s="1">
        <v>0.98483297401299996</v>
      </c>
      <c r="H14978" s="1" t="s">
        <v>3</v>
      </c>
      <c r="I14978" s="1">
        <v>0.46782662161499999</v>
      </c>
    </row>
    <row r="14979" spans="1:9" x14ac:dyDescent="0.3">
      <c r="A14979" s="1" t="s">
        <v>22899</v>
      </c>
      <c r="B14979" s="1" t="s">
        <v>0</v>
      </c>
      <c r="C14979" s="1">
        <v>4.7799072265599998</v>
      </c>
      <c r="D14979" s="1" t="s">
        <v>1</v>
      </c>
      <c r="E14979" s="1">
        <v>41.3366089341541</v>
      </c>
      <c r="F14979" s="1" t="s">
        <v>2</v>
      </c>
      <c r="G14979" s="1">
        <v>0.97782748179099999</v>
      </c>
      <c r="H14979" s="1" t="s">
        <v>3</v>
      </c>
      <c r="I14979" s="1">
        <v>0.36218030404700002</v>
      </c>
    </row>
    <row r="14980" spans="1:9" x14ac:dyDescent="0.3">
      <c r="A14980" s="1" t="s">
        <v>22900</v>
      </c>
      <c r="B14980" s="1" t="s">
        <v>0</v>
      </c>
      <c r="C14980" s="1">
        <v>1.2819512685100001</v>
      </c>
      <c r="D14980" s="1" t="s">
        <v>1</v>
      </c>
      <c r="E14980" s="1">
        <v>47.052088444352798</v>
      </c>
      <c r="F14980" s="1" t="s">
        <v>2</v>
      </c>
      <c r="G14980" s="1">
        <v>0.98760065007099995</v>
      </c>
      <c r="H14980" s="1" t="s">
        <v>3</v>
      </c>
      <c r="I14980" s="1">
        <v>0.19293223478300001</v>
      </c>
    </row>
    <row r="14981" spans="1:9" x14ac:dyDescent="0.3">
      <c r="A14981" s="1" t="s">
        <v>22901</v>
      </c>
      <c r="B14981" s="1" t="s">
        <v>0</v>
      </c>
      <c r="C14981" s="1">
        <v>7.0934893290199996</v>
      </c>
      <c r="D14981" s="1" t="s">
        <v>1</v>
      </c>
      <c r="E14981" s="1">
        <v>39.622204411204201</v>
      </c>
      <c r="F14981" s="1" t="s">
        <v>2</v>
      </c>
      <c r="G14981" s="1">
        <v>0.98199473232000001</v>
      </c>
      <c r="H14981" s="1" t="s">
        <v>3</v>
      </c>
      <c r="I14981" s="1">
        <v>0.55609996801299999</v>
      </c>
    </row>
    <row r="14982" spans="1:9" x14ac:dyDescent="0.3">
      <c r="A14982" s="1" t="s">
        <v>22902</v>
      </c>
      <c r="B14982" s="1" t="s">
        <v>0</v>
      </c>
      <c r="C14982" s="1">
        <v>3.1081568400099999</v>
      </c>
      <c r="D14982" s="1" t="s">
        <v>1</v>
      </c>
      <c r="E14982" s="1">
        <v>43.205774353494597</v>
      </c>
      <c r="F14982" s="1" t="s">
        <v>2</v>
      </c>
      <c r="G14982" s="1">
        <v>0.98638085057500002</v>
      </c>
      <c r="H14982" s="1" t="s">
        <v>3</v>
      </c>
      <c r="I14982" s="1">
        <v>0.29547323061500003</v>
      </c>
    </row>
    <row r="14983" spans="1:9" x14ac:dyDescent="0.3">
      <c r="A14983" s="1" t="s">
        <v>22903</v>
      </c>
      <c r="B14983" s="1" t="s">
        <v>0</v>
      </c>
      <c r="C14983" s="1">
        <v>7.6348307927399999</v>
      </c>
      <c r="D14983" s="1" t="s">
        <v>1</v>
      </c>
      <c r="E14983" s="1">
        <v>39.3028094443833</v>
      </c>
      <c r="F14983" s="1" t="s">
        <v>2</v>
      </c>
      <c r="G14983" s="1">
        <v>0.98029199954900004</v>
      </c>
      <c r="H14983" s="1" t="s">
        <v>3</v>
      </c>
      <c r="I14983" s="1">
        <v>0.58301117358300003</v>
      </c>
    </row>
    <row r="14984" spans="1:9" x14ac:dyDescent="0.3">
      <c r="A14984" s="1" t="s">
        <v>22904</v>
      </c>
      <c r="B14984" s="1" t="s">
        <v>0</v>
      </c>
      <c r="C14984" s="1">
        <v>3.3123079935700002</v>
      </c>
      <c r="D14984" s="1" t="s">
        <v>1</v>
      </c>
      <c r="E14984" s="1">
        <v>42.929496481870302</v>
      </c>
      <c r="F14984" s="1" t="s">
        <v>2</v>
      </c>
      <c r="G14984" s="1">
        <v>0.98460230887699995</v>
      </c>
      <c r="H14984" s="1" t="s">
        <v>3</v>
      </c>
      <c r="I14984" s="1">
        <v>0.32219214389400003</v>
      </c>
    </row>
    <row r="14985" spans="1:9" x14ac:dyDescent="0.3">
      <c r="A14985" s="1" t="s">
        <v>22905</v>
      </c>
      <c r="B14985" s="1" t="s">
        <v>0</v>
      </c>
      <c r="C14985" s="1">
        <v>8.3236087163299999</v>
      </c>
      <c r="D14985" s="1" t="s">
        <v>1</v>
      </c>
      <c r="E14985" s="1">
        <v>38.927687045533602</v>
      </c>
      <c r="F14985" s="1" t="s">
        <v>2</v>
      </c>
      <c r="G14985" s="1">
        <v>0.96735292584999999</v>
      </c>
      <c r="H14985" s="1" t="s">
        <v>3</v>
      </c>
      <c r="I14985" s="1">
        <v>0.60445750176000002</v>
      </c>
    </row>
    <row r="14986" spans="1:9" x14ac:dyDescent="0.3">
      <c r="A14986" s="1" t="s">
        <v>22906</v>
      </c>
      <c r="B14986" s="1" t="s">
        <v>0</v>
      </c>
      <c r="C14986" s="1">
        <v>6.4944527943899999</v>
      </c>
      <c r="D14986" s="1" t="s">
        <v>1</v>
      </c>
      <c r="E14986" s="1">
        <v>40.005377964345598</v>
      </c>
      <c r="F14986" s="1" t="s">
        <v>2</v>
      </c>
      <c r="G14986" s="1">
        <v>0.96832775766099999</v>
      </c>
      <c r="H14986" s="1" t="s">
        <v>3</v>
      </c>
      <c r="I14986" s="1">
        <v>0.51504179253899995</v>
      </c>
    </row>
    <row r="14987" spans="1:9" x14ac:dyDescent="0.3">
      <c r="A14987" s="1" t="s">
        <v>22907</v>
      </c>
      <c r="B14987" s="1" t="s">
        <v>0</v>
      </c>
      <c r="C14987" s="1">
        <v>8.11913490295</v>
      </c>
      <c r="D14987" s="1" t="s">
        <v>1</v>
      </c>
      <c r="E14987" s="1">
        <v>39.035706034110298</v>
      </c>
      <c r="F14987" s="1" t="s">
        <v>2</v>
      </c>
      <c r="G14987" s="1">
        <v>0.96506949097600003</v>
      </c>
      <c r="H14987" s="1" t="s">
        <v>3</v>
      </c>
      <c r="I14987" s="1">
        <v>0.55952038584800001</v>
      </c>
    </row>
    <row r="14988" spans="1:9" x14ac:dyDescent="0.3">
      <c r="A14988" s="1" t="s">
        <v>22908</v>
      </c>
      <c r="B14988" s="1" t="s">
        <v>0</v>
      </c>
      <c r="C14988" s="1">
        <v>5.6730562845900003</v>
      </c>
      <c r="D14988" s="1" t="s">
        <v>1</v>
      </c>
      <c r="E14988" s="1">
        <v>40.592632684782203</v>
      </c>
      <c r="F14988" s="1" t="s">
        <v>2</v>
      </c>
      <c r="G14988" s="1">
        <v>0.97095232349000005</v>
      </c>
      <c r="H14988" s="1" t="s">
        <v>3</v>
      </c>
      <c r="I14988" s="1">
        <v>0.40629734782400001</v>
      </c>
    </row>
    <row r="14989" spans="1:9" x14ac:dyDescent="0.3">
      <c r="A14989" s="1" t="s">
        <v>22909</v>
      </c>
      <c r="B14989" s="1" t="s">
        <v>0</v>
      </c>
      <c r="C14989" s="1">
        <v>3.5519603093500001</v>
      </c>
      <c r="D14989" s="1" t="s">
        <v>1</v>
      </c>
      <c r="E14989" s="1">
        <v>42.626122566690299</v>
      </c>
      <c r="F14989" s="1" t="s">
        <v>2</v>
      </c>
      <c r="G14989" s="1">
        <v>0.97774892382800005</v>
      </c>
      <c r="H14989" s="1" t="s">
        <v>3</v>
      </c>
      <c r="I14989" s="1">
        <v>0.287917972907</v>
      </c>
    </row>
    <row r="14990" spans="1:9" x14ac:dyDescent="0.3">
      <c r="A14990" s="1" t="s">
        <v>22910</v>
      </c>
      <c r="B14990" s="1" t="s">
        <v>0</v>
      </c>
      <c r="C14990" s="1">
        <v>1.5162623723299999</v>
      </c>
      <c r="D14990" s="1" t="s">
        <v>1</v>
      </c>
      <c r="E14990" s="1">
        <v>46.323060032407199</v>
      </c>
      <c r="F14990" s="1" t="s">
        <v>2</v>
      </c>
      <c r="G14990" s="1">
        <v>0.98684648217199999</v>
      </c>
      <c r="H14990" s="1" t="s">
        <v>3</v>
      </c>
      <c r="I14990" s="1">
        <v>0.18568447392500001</v>
      </c>
    </row>
    <row r="14991" spans="1:9" x14ac:dyDescent="0.3">
      <c r="A14991" s="1" t="s">
        <v>22911</v>
      </c>
      <c r="B14991" s="1" t="s">
        <v>0</v>
      </c>
      <c r="C14991" s="1">
        <v>3.5499029159500002</v>
      </c>
      <c r="D14991" s="1" t="s">
        <v>1</v>
      </c>
      <c r="E14991" s="1">
        <v>42.628638848949898</v>
      </c>
      <c r="F14991" s="1" t="s">
        <v>2</v>
      </c>
      <c r="G14991" s="1">
        <v>0.97886483571799998</v>
      </c>
      <c r="H14991" s="1" t="s">
        <v>3</v>
      </c>
      <c r="I14991" s="1">
        <v>0.28350880026899999</v>
      </c>
    </row>
    <row r="14992" spans="1:9" x14ac:dyDescent="0.3">
      <c r="A14992" s="1" t="s">
        <v>22912</v>
      </c>
      <c r="B14992" s="1" t="s">
        <v>0</v>
      </c>
      <c r="C14992" s="1">
        <v>1.55722459157</v>
      </c>
      <c r="D14992" s="1" t="s">
        <v>1</v>
      </c>
      <c r="E14992" s="1">
        <v>46.207291074219903</v>
      </c>
      <c r="F14992" s="1" t="s">
        <v>2</v>
      </c>
      <c r="G14992" s="1">
        <v>0.98853855834600002</v>
      </c>
      <c r="H14992" s="1" t="s">
        <v>3</v>
      </c>
      <c r="I14992" s="1">
        <v>0.179975835192</v>
      </c>
    </row>
    <row r="14993" spans="1:9" x14ac:dyDescent="0.3">
      <c r="A14993" s="1" t="s">
        <v>22913</v>
      </c>
      <c r="B14993" s="1" t="s">
        <v>0</v>
      </c>
      <c r="C14993" s="1">
        <v>8.9365081787099996</v>
      </c>
      <c r="D14993" s="1" t="s">
        <v>1</v>
      </c>
      <c r="E14993" s="1">
        <v>38.619125036996103</v>
      </c>
      <c r="F14993" s="1" t="s">
        <v>2</v>
      </c>
      <c r="G14993" s="1">
        <v>0.94582050853699995</v>
      </c>
      <c r="H14993" s="1" t="s">
        <v>3</v>
      </c>
      <c r="I14993" s="1">
        <v>0.83273220852300001</v>
      </c>
    </row>
    <row r="14994" spans="1:9" x14ac:dyDescent="0.3">
      <c r="A14994" s="1" t="s">
        <v>22914</v>
      </c>
      <c r="B14994" s="1" t="s">
        <v>0</v>
      </c>
      <c r="C14994" s="1">
        <v>7.5436178843199997</v>
      </c>
      <c r="D14994" s="1" t="s">
        <v>1</v>
      </c>
      <c r="E14994" s="1">
        <v>39.355006794068103</v>
      </c>
      <c r="F14994" s="1" t="s">
        <v>2</v>
      </c>
      <c r="G14994" s="1">
        <v>0.94706109540700001</v>
      </c>
      <c r="H14994" s="1" t="s">
        <v>3</v>
      </c>
      <c r="I14994" s="1">
        <v>0.85145155999300004</v>
      </c>
    </row>
    <row r="14995" spans="1:9" x14ac:dyDescent="0.3">
      <c r="A14995" s="1" t="s">
        <v>22915</v>
      </c>
      <c r="B14995" s="1" t="s">
        <v>0</v>
      </c>
      <c r="C14995" s="1">
        <v>8.8843326568599998</v>
      </c>
      <c r="D14995" s="1" t="s">
        <v>1</v>
      </c>
      <c r="E14995" s="1">
        <v>38.644555493599903</v>
      </c>
      <c r="F14995" s="1" t="s">
        <v>2</v>
      </c>
      <c r="G14995" s="1">
        <v>0.92876820619</v>
      </c>
      <c r="H14995" s="1" t="s">
        <v>3</v>
      </c>
      <c r="I14995" s="1">
        <v>1.02456269756</v>
      </c>
    </row>
    <row r="14996" spans="1:9" x14ac:dyDescent="0.3">
      <c r="A14996" s="1" t="s">
        <v>22916</v>
      </c>
      <c r="B14996" s="1" t="s">
        <v>0</v>
      </c>
      <c r="C14996" s="1">
        <v>9.4819819132499994</v>
      </c>
      <c r="D14996" s="1" t="s">
        <v>1</v>
      </c>
      <c r="E14996" s="1">
        <v>38.3618123829498</v>
      </c>
      <c r="F14996" s="1" t="s">
        <v>2</v>
      </c>
      <c r="G14996" s="1">
        <v>0.94377754583399998</v>
      </c>
      <c r="H14996" s="1" t="s">
        <v>3</v>
      </c>
      <c r="I14996" s="1">
        <v>0.92537713083200002</v>
      </c>
    </row>
    <row r="14997" spans="1:9" x14ac:dyDescent="0.3">
      <c r="A14997" s="1" t="s">
        <v>22917</v>
      </c>
      <c r="B14997" s="1" t="s">
        <v>0</v>
      </c>
      <c r="C14997" s="1">
        <v>3.26333141327</v>
      </c>
      <c r="D14997" s="1" t="s">
        <v>1</v>
      </c>
      <c r="E14997" s="1">
        <v>42.9941917931259</v>
      </c>
      <c r="F14997" s="1" t="s">
        <v>2</v>
      </c>
      <c r="G14997" s="1">
        <v>0.98451330615300003</v>
      </c>
      <c r="H14997" s="1" t="s">
        <v>3</v>
      </c>
      <c r="I14997" s="1">
        <v>0.38028013658199999</v>
      </c>
    </row>
    <row r="14998" spans="1:9" x14ac:dyDescent="0.3">
      <c r="A14998" s="1" t="s">
        <v>22918</v>
      </c>
      <c r="B14998" s="1" t="s">
        <v>0</v>
      </c>
      <c r="C14998" s="1">
        <v>3.2950038909899999</v>
      </c>
      <c r="D14998" s="1" t="s">
        <v>1</v>
      </c>
      <c r="E14998" s="1">
        <v>42.952244290896203</v>
      </c>
      <c r="F14998" s="1" t="s">
        <v>2</v>
      </c>
      <c r="G14998" s="1">
        <v>0.98326363578599996</v>
      </c>
      <c r="H14998" s="1" t="s">
        <v>3</v>
      </c>
      <c r="I14998" s="1">
        <v>0.37134038548100001</v>
      </c>
    </row>
    <row r="14999" spans="1:9" x14ac:dyDescent="0.3">
      <c r="A14999" s="1" t="s">
        <v>22919</v>
      </c>
      <c r="B14999" s="1" t="s">
        <v>0</v>
      </c>
      <c r="C14999" s="1">
        <v>1.82002512614</v>
      </c>
      <c r="D14999" s="1" t="s">
        <v>1</v>
      </c>
      <c r="E14999" s="1">
        <v>45.530029772408902</v>
      </c>
      <c r="F14999" s="1" t="s">
        <v>2</v>
      </c>
      <c r="G14999" s="1">
        <v>0.98470084343800002</v>
      </c>
      <c r="H14999" s="1" t="s">
        <v>3</v>
      </c>
      <c r="I14999" s="1">
        <v>0.344976866652</v>
      </c>
    </row>
    <row r="15000" spans="1:9" x14ac:dyDescent="0.3">
      <c r="A15000" s="1" t="s">
        <v>22920</v>
      </c>
      <c r="B15000" s="1" t="s">
        <v>0</v>
      </c>
      <c r="C15000" s="1">
        <v>2.6224152247100001</v>
      </c>
      <c r="D15000" s="1" t="s">
        <v>1</v>
      </c>
      <c r="E15000" s="1">
        <v>43.943789032912598</v>
      </c>
      <c r="F15000" s="1" t="s">
        <v>2</v>
      </c>
      <c r="G15000" s="1">
        <v>0.98322923909899995</v>
      </c>
      <c r="H15000" s="1" t="s">
        <v>3</v>
      </c>
      <c r="I15000" s="1">
        <v>0.38034162626599999</v>
      </c>
    </row>
    <row r="15001" spans="1:9" x14ac:dyDescent="0.3">
      <c r="A15001" s="1" t="s">
        <v>22921</v>
      </c>
      <c r="B15001" s="1" t="s">
        <v>0</v>
      </c>
      <c r="C15001" s="1">
        <v>2.0228252410900001</v>
      </c>
      <c r="D15001" s="1" t="s">
        <v>1</v>
      </c>
      <c r="E15001" s="1">
        <v>45.0712199668789</v>
      </c>
      <c r="F15001" s="1" t="s">
        <v>2</v>
      </c>
      <c r="G15001" s="1">
        <v>0.98437102321900005</v>
      </c>
      <c r="H15001" s="1" t="s">
        <v>3</v>
      </c>
      <c r="I15001" s="1">
        <v>0.40962681003200002</v>
      </c>
    </row>
    <row r="15002" spans="1:9" x14ac:dyDescent="0.3">
      <c r="A15002" s="1" t="s">
        <v>22922</v>
      </c>
      <c r="B15002" s="1" t="s">
        <v>0</v>
      </c>
      <c r="C15002" s="1">
        <v>4.2648525238000001</v>
      </c>
      <c r="D15002" s="1" t="s">
        <v>1</v>
      </c>
      <c r="E15002" s="1">
        <v>41.831763427631003</v>
      </c>
      <c r="F15002" s="1" t="s">
        <v>2</v>
      </c>
      <c r="G15002" s="1">
        <v>0.97982821482399995</v>
      </c>
      <c r="H15002" s="1" t="s">
        <v>3</v>
      </c>
      <c r="I15002" s="1">
        <v>0.41235263931900001</v>
      </c>
    </row>
    <row r="15003" spans="1:9" x14ac:dyDescent="0.3">
      <c r="A15003" s="1" t="s">
        <v>22923</v>
      </c>
      <c r="B15003" s="1" t="s">
        <v>0</v>
      </c>
      <c r="C15003" s="1">
        <v>3.9703588485700001</v>
      </c>
      <c r="D15003" s="1" t="s">
        <v>1</v>
      </c>
      <c r="E15003" s="1">
        <v>42.142505999709101</v>
      </c>
      <c r="F15003" s="1" t="s">
        <v>2</v>
      </c>
      <c r="G15003" s="1">
        <v>0.97976469491999996</v>
      </c>
      <c r="H15003" s="1" t="s">
        <v>3</v>
      </c>
      <c r="I15003" s="1">
        <v>0.42389985635400002</v>
      </c>
    </row>
    <row r="15004" spans="1:9" x14ac:dyDescent="0.3">
      <c r="A15004" s="1" t="s">
        <v>22924</v>
      </c>
      <c r="B15004" s="1" t="s">
        <v>0</v>
      </c>
      <c r="C15004" s="1">
        <v>2.6231803893999999</v>
      </c>
      <c r="D15004" s="1" t="s">
        <v>1</v>
      </c>
      <c r="E15004" s="1">
        <v>43.942522039301899</v>
      </c>
      <c r="F15004" s="1" t="s">
        <v>2</v>
      </c>
      <c r="G15004" s="1">
        <v>0.98529696862399996</v>
      </c>
      <c r="H15004" s="1" t="s">
        <v>3</v>
      </c>
      <c r="I15004" s="1">
        <v>0.399014014438</v>
      </c>
    </row>
    <row r="15005" spans="1:9" x14ac:dyDescent="0.3">
      <c r="A15005" s="1" t="s">
        <v>22925</v>
      </c>
      <c r="B15005" s="1" t="s">
        <v>0</v>
      </c>
      <c r="C15005" s="1">
        <v>1.60907363892</v>
      </c>
      <c r="D15005" s="1" t="s">
        <v>1</v>
      </c>
      <c r="E15005" s="1">
        <v>46.0650444091862</v>
      </c>
      <c r="F15005" s="1" t="s">
        <v>2</v>
      </c>
      <c r="G15005" s="1">
        <v>0.98584695630999997</v>
      </c>
      <c r="H15005" s="1" t="s">
        <v>3</v>
      </c>
      <c r="I15005" s="1">
        <v>0.20045347966300001</v>
      </c>
    </row>
    <row r="15006" spans="1:9" x14ac:dyDescent="0.3">
      <c r="A15006" s="1" t="s">
        <v>22926</v>
      </c>
      <c r="B15006" s="1" t="s">
        <v>0</v>
      </c>
      <c r="C15006" s="1">
        <v>2.9220695495600002</v>
      </c>
      <c r="D15006" s="1" t="s">
        <v>1</v>
      </c>
      <c r="E15006" s="1">
        <v>43.4738981229807</v>
      </c>
      <c r="F15006" s="1" t="s">
        <v>2</v>
      </c>
      <c r="G15006" s="1">
        <v>0.98740948047800003</v>
      </c>
      <c r="H15006" s="1" t="s">
        <v>3</v>
      </c>
      <c r="I15006" s="1">
        <v>0.26609831823800001</v>
      </c>
    </row>
    <row r="15007" spans="1:9" x14ac:dyDescent="0.3">
      <c r="A15007" s="1" t="s">
        <v>22927</v>
      </c>
      <c r="B15007" s="1" t="s">
        <v>0</v>
      </c>
      <c r="C15007" s="1">
        <v>3.5308462778699998</v>
      </c>
      <c r="D15007" s="1" t="s">
        <v>1</v>
      </c>
      <c r="E15007" s="1">
        <v>42.652015507318502</v>
      </c>
      <c r="F15007" s="1" t="s">
        <v>2</v>
      </c>
      <c r="G15007" s="1">
        <v>0.98415652923600005</v>
      </c>
      <c r="H15007" s="1" t="s">
        <v>3</v>
      </c>
      <c r="I15007" s="1">
        <v>0.315151568652</v>
      </c>
    </row>
    <row r="15008" spans="1:9" x14ac:dyDescent="0.3">
      <c r="A15008" s="1" t="s">
        <v>22928</v>
      </c>
      <c r="B15008" s="1" t="s">
        <v>0</v>
      </c>
      <c r="C15008" s="1">
        <v>3.1037089029899998</v>
      </c>
      <c r="D15008" s="1" t="s">
        <v>1</v>
      </c>
      <c r="E15008" s="1">
        <v>43.211993788717798</v>
      </c>
      <c r="F15008" s="1" t="s">
        <v>2</v>
      </c>
      <c r="G15008" s="1">
        <v>0.98829743845700002</v>
      </c>
      <c r="H15008" s="1" t="s">
        <v>3</v>
      </c>
      <c r="I15008" s="1">
        <v>0.281613942344</v>
      </c>
    </row>
    <row r="15009" spans="1:9" x14ac:dyDescent="0.3">
      <c r="A15009" s="1" t="s">
        <v>22929</v>
      </c>
      <c r="B15009" s="1" t="s">
        <v>0</v>
      </c>
      <c r="C15009" s="1">
        <v>3.9427207311000001</v>
      </c>
      <c r="D15009" s="1" t="s">
        <v>1</v>
      </c>
      <c r="E15009" s="1">
        <v>42.172843444433703</v>
      </c>
      <c r="F15009" s="1" t="s">
        <v>2</v>
      </c>
      <c r="G15009" s="1">
        <v>0.97487257146799999</v>
      </c>
      <c r="H15009" s="1" t="s">
        <v>3</v>
      </c>
      <c r="I15009" s="1">
        <v>0.31740056282000001</v>
      </c>
    </row>
    <row r="15010" spans="1:9" x14ac:dyDescent="0.3">
      <c r="A15010" s="1" t="s">
        <v>22930</v>
      </c>
      <c r="B15010" s="1" t="s">
        <v>0</v>
      </c>
      <c r="C15010" s="1">
        <v>1.74739392598</v>
      </c>
      <c r="D15010" s="1" t="s">
        <v>1</v>
      </c>
      <c r="E15010" s="1">
        <v>45.706895391155498</v>
      </c>
      <c r="F15010" s="1" t="s">
        <v>2</v>
      </c>
      <c r="G15010" s="1">
        <v>0.98436537819500003</v>
      </c>
      <c r="H15010" s="1" t="s">
        <v>3</v>
      </c>
      <c r="I15010" s="1">
        <v>0.21563764049699999</v>
      </c>
    </row>
    <row r="15011" spans="1:9" x14ac:dyDescent="0.3">
      <c r="A15011" s="1" t="s">
        <v>22931</v>
      </c>
      <c r="B15011" s="1" t="s">
        <v>0</v>
      </c>
      <c r="C15011" s="1">
        <v>7.2654527028400002</v>
      </c>
      <c r="D15011" s="1" t="s">
        <v>1</v>
      </c>
      <c r="E15011" s="1">
        <v>39.518176809509796</v>
      </c>
      <c r="F15011" s="1" t="s">
        <v>2</v>
      </c>
      <c r="G15011" s="1">
        <v>0.96917803353300003</v>
      </c>
      <c r="H15011" s="1" t="s">
        <v>3</v>
      </c>
      <c r="I15011" s="1">
        <v>0.481712466384</v>
      </c>
    </row>
    <row r="15012" spans="1:9" x14ac:dyDescent="0.3">
      <c r="A15012" s="1" t="s">
        <v>22932</v>
      </c>
      <c r="B15012" s="1" t="s">
        <v>0</v>
      </c>
      <c r="C15012" s="1">
        <v>3.5056673685700002</v>
      </c>
      <c r="D15012" s="1" t="s">
        <v>1</v>
      </c>
      <c r="E15012" s="1">
        <v>42.6830965471406</v>
      </c>
      <c r="F15012" s="1" t="s">
        <v>2</v>
      </c>
      <c r="G15012" s="1">
        <v>0.98380060436899996</v>
      </c>
      <c r="H15012" s="1" t="s">
        <v>3</v>
      </c>
      <c r="I15012" s="1">
        <v>0.31041286638799997</v>
      </c>
    </row>
    <row r="15013" spans="1:9" x14ac:dyDescent="0.3">
      <c r="A15013" s="1" t="s">
        <v>22933</v>
      </c>
      <c r="B15013" s="1" t="s">
        <v>0</v>
      </c>
      <c r="C15013" s="1">
        <v>3.9784628550200001</v>
      </c>
      <c r="D15013" s="1" t="s">
        <v>1</v>
      </c>
      <c r="E15013" s="1">
        <v>42.133650532489</v>
      </c>
      <c r="F15013" s="1" t="s">
        <v>2</v>
      </c>
      <c r="G15013" s="1">
        <v>0.98242495838699995</v>
      </c>
      <c r="H15013" s="1" t="s">
        <v>3</v>
      </c>
      <c r="I15013" s="1">
        <v>0.33555816862999999</v>
      </c>
    </row>
    <row r="15014" spans="1:9" x14ac:dyDescent="0.3">
      <c r="A15014" s="1" t="s">
        <v>22934</v>
      </c>
      <c r="B15014" s="1" t="s">
        <v>0</v>
      </c>
      <c r="C15014" s="1">
        <v>2.85027345022</v>
      </c>
      <c r="D15014" s="1" t="s">
        <v>1</v>
      </c>
      <c r="E15014" s="1">
        <v>43.581938334127898</v>
      </c>
      <c r="F15014" s="1" t="s">
        <v>2</v>
      </c>
      <c r="G15014" s="1">
        <v>0.98560570673199999</v>
      </c>
      <c r="H15014" s="1" t="s">
        <v>3</v>
      </c>
      <c r="I15014" s="1">
        <v>0.26864062714100001</v>
      </c>
    </row>
    <row r="15015" spans="1:9" x14ac:dyDescent="0.3">
      <c r="A15015" s="1" t="s">
        <v>22935</v>
      </c>
      <c r="B15015" s="1" t="s">
        <v>0</v>
      </c>
      <c r="C15015" s="1">
        <v>2.6687088012700002</v>
      </c>
      <c r="D15015" s="1" t="s">
        <v>1</v>
      </c>
      <c r="E15015" s="1">
        <v>43.867791729557297</v>
      </c>
      <c r="F15015" s="1" t="s">
        <v>2</v>
      </c>
      <c r="G15015" s="1">
        <v>0.98443811706899997</v>
      </c>
      <c r="H15015" s="1" t="s">
        <v>3</v>
      </c>
      <c r="I15015" s="1">
        <v>0.25834426019500001</v>
      </c>
    </row>
    <row r="15016" spans="1:9" x14ac:dyDescent="0.3">
      <c r="A15016" s="1" t="s">
        <v>22936</v>
      </c>
      <c r="B15016" s="1" t="s">
        <v>0</v>
      </c>
      <c r="C15016" s="1">
        <v>2.1192855835</v>
      </c>
      <c r="D15016" s="1" t="s">
        <v>1</v>
      </c>
      <c r="E15016" s="1">
        <v>44.868908770313602</v>
      </c>
      <c r="F15016" s="1" t="s">
        <v>2</v>
      </c>
      <c r="G15016" s="1">
        <v>0.98760239590400001</v>
      </c>
      <c r="H15016" s="1" t="s">
        <v>3</v>
      </c>
      <c r="I15016" s="1">
        <v>0.23206849987600001</v>
      </c>
    </row>
    <row r="15017" spans="1:9" x14ac:dyDescent="0.3">
      <c r="A15017" s="1" t="s">
        <v>22937</v>
      </c>
      <c r="B15017" s="1" t="s">
        <v>0</v>
      </c>
      <c r="C15017" s="1">
        <v>11.269553184499999</v>
      </c>
      <c r="D15017" s="1" t="s">
        <v>1</v>
      </c>
      <c r="E15017" s="1">
        <v>37.611736633975603</v>
      </c>
      <c r="F15017" s="1" t="s">
        <v>2</v>
      </c>
      <c r="G15017" s="1">
        <v>0.96706256122400003</v>
      </c>
      <c r="H15017" s="1" t="s">
        <v>3</v>
      </c>
      <c r="I15017" s="1">
        <v>0.74438768045899995</v>
      </c>
    </row>
    <row r="15018" spans="1:9" x14ac:dyDescent="0.3">
      <c r="A15018" s="1" t="s">
        <v>22938</v>
      </c>
      <c r="B15018" s="1" t="s">
        <v>0</v>
      </c>
      <c r="C15018" s="1">
        <v>8.1506147384599998</v>
      </c>
      <c r="D15018" s="1" t="s">
        <v>1</v>
      </c>
      <c r="E15018" s="1">
        <v>39.018899953850301</v>
      </c>
      <c r="F15018" s="1" t="s">
        <v>2</v>
      </c>
      <c r="G15018" s="1">
        <v>0.97674297610899996</v>
      </c>
      <c r="H15018" s="1" t="s">
        <v>3</v>
      </c>
      <c r="I15018" s="1">
        <v>0.60398068924199999</v>
      </c>
    </row>
    <row r="15019" spans="1:9" x14ac:dyDescent="0.3">
      <c r="A15019" s="1" t="s">
        <v>22939</v>
      </c>
      <c r="B15019" s="1" t="s">
        <v>0</v>
      </c>
      <c r="C15019" s="1">
        <v>6.7168938318900002</v>
      </c>
      <c r="D15019" s="1" t="s">
        <v>1</v>
      </c>
      <c r="E15019" s="1">
        <v>39.859118770309102</v>
      </c>
      <c r="F15019" s="1" t="s">
        <v>2</v>
      </c>
      <c r="G15019" s="1">
        <v>0.97486427208000004</v>
      </c>
      <c r="H15019" s="1" t="s">
        <v>3</v>
      </c>
      <c r="I15019" s="1">
        <v>0.47935271110700001</v>
      </c>
    </row>
    <row r="15020" spans="1:9" x14ac:dyDescent="0.3">
      <c r="A15020" s="1" t="s">
        <v>22940</v>
      </c>
      <c r="B15020" s="1" t="s">
        <v>0</v>
      </c>
      <c r="C15020" s="1">
        <v>4.8506457010900004</v>
      </c>
      <c r="D15020" s="1" t="s">
        <v>1</v>
      </c>
      <c r="E15020" s="1">
        <v>41.2728080664602</v>
      </c>
      <c r="F15020" s="1" t="s">
        <v>2</v>
      </c>
      <c r="G15020" s="1">
        <v>0.98278505161800001</v>
      </c>
      <c r="H15020" s="1" t="s">
        <v>3</v>
      </c>
      <c r="I15020" s="1">
        <v>0.42752325889699999</v>
      </c>
    </row>
    <row r="15021" spans="1:9" x14ac:dyDescent="0.3">
      <c r="A15021" s="1" t="s">
        <v>22941</v>
      </c>
      <c r="B15021" s="1" t="s">
        <v>0</v>
      </c>
      <c r="C15021" s="1">
        <v>7.10735925039</v>
      </c>
      <c r="D15021" s="1" t="s">
        <v>1</v>
      </c>
      <c r="E15021" s="1">
        <v>39.613720929114301</v>
      </c>
      <c r="F15021" s="1" t="s">
        <v>2</v>
      </c>
      <c r="G15021" s="1">
        <v>0.97071360848699995</v>
      </c>
      <c r="H15021" s="1" t="s">
        <v>3</v>
      </c>
      <c r="I15021" s="1">
        <v>0.48184756142899998</v>
      </c>
    </row>
    <row r="15022" spans="1:9" x14ac:dyDescent="0.3">
      <c r="A15022" s="1" t="s">
        <v>22942</v>
      </c>
      <c r="B15022" s="1" t="s">
        <v>0</v>
      </c>
      <c r="C15022" s="1">
        <v>4.86192671458</v>
      </c>
      <c r="D15022" s="1" t="s">
        <v>1</v>
      </c>
      <c r="E15022" s="1">
        <v>41.262719525748402</v>
      </c>
      <c r="F15022" s="1" t="s">
        <v>2</v>
      </c>
      <c r="G15022" s="1">
        <v>0.98058433186500005</v>
      </c>
      <c r="H15022" s="1" t="s">
        <v>3</v>
      </c>
      <c r="I15022" s="1">
        <v>0.37785509875200002</v>
      </c>
    </row>
    <row r="15023" spans="1:9" x14ac:dyDescent="0.3">
      <c r="A15023" s="1" t="s">
        <v>22943</v>
      </c>
      <c r="B15023" s="1" t="s">
        <v>0</v>
      </c>
      <c r="C15023" s="1">
        <v>7.9471584955900001</v>
      </c>
      <c r="D15023" s="1" t="s">
        <v>1</v>
      </c>
      <c r="E15023" s="1">
        <v>39.1286848633451</v>
      </c>
      <c r="F15023" s="1" t="s">
        <v>2</v>
      </c>
      <c r="G15023" s="1">
        <v>0.97044266325200002</v>
      </c>
      <c r="H15023" s="1" t="s">
        <v>3</v>
      </c>
      <c r="I15023" s="1">
        <v>0.52661635446800004</v>
      </c>
    </row>
    <row r="15024" spans="1:9" x14ac:dyDescent="0.3">
      <c r="A15024" s="1" t="s">
        <v>22944</v>
      </c>
      <c r="B15024" s="1" t="s">
        <v>0</v>
      </c>
      <c r="C15024" s="1">
        <v>3.95946280162</v>
      </c>
      <c r="D15024" s="1" t="s">
        <v>1</v>
      </c>
      <c r="E15024" s="1">
        <v>42.154440936595698</v>
      </c>
      <c r="F15024" s="1" t="s">
        <v>2</v>
      </c>
      <c r="G15024" s="1">
        <v>0.98428722058899998</v>
      </c>
      <c r="H15024" s="1" t="s">
        <v>3</v>
      </c>
      <c r="I15024" s="1">
        <v>0.33916921373199999</v>
      </c>
    </row>
    <row r="15025" spans="1:9" x14ac:dyDescent="0.3">
      <c r="A15025" s="1" t="s">
        <v>22945</v>
      </c>
      <c r="B15025" s="1" t="s">
        <v>0</v>
      </c>
      <c r="C15025" s="1">
        <v>4.9665727615400002</v>
      </c>
      <c r="D15025" s="1" t="s">
        <v>1</v>
      </c>
      <c r="E15025" s="1">
        <v>41.170235584905498</v>
      </c>
      <c r="F15025" s="1" t="s">
        <v>2</v>
      </c>
      <c r="G15025" s="1">
        <v>0.97757661758299996</v>
      </c>
      <c r="H15025" s="1" t="s">
        <v>3</v>
      </c>
      <c r="I15025" s="1">
        <v>0.38600011051299998</v>
      </c>
    </row>
    <row r="15026" spans="1:9" x14ac:dyDescent="0.3">
      <c r="A15026" s="1" t="s">
        <v>22946</v>
      </c>
      <c r="B15026" s="1" t="s">
        <v>0</v>
      </c>
      <c r="C15026" s="1">
        <v>3.1672554016099999</v>
      </c>
      <c r="D15026" s="1" t="s">
        <v>1</v>
      </c>
      <c r="E15026" s="1">
        <v>43.123972753810001</v>
      </c>
      <c r="F15026" s="1" t="s">
        <v>2</v>
      </c>
      <c r="G15026" s="1">
        <v>0.983266175016</v>
      </c>
      <c r="H15026" s="1" t="s">
        <v>3</v>
      </c>
      <c r="I15026" s="1">
        <v>0.30756131525500002</v>
      </c>
    </row>
    <row r="15027" spans="1:9" x14ac:dyDescent="0.3">
      <c r="A15027" s="1" t="s">
        <v>22947</v>
      </c>
      <c r="B15027" s="1" t="s">
        <v>0</v>
      </c>
      <c r="C15027" s="1">
        <v>7.9332955678300001</v>
      </c>
      <c r="D15027" s="1" t="s">
        <v>1</v>
      </c>
      <c r="E15027" s="1">
        <v>39.136267259329799</v>
      </c>
      <c r="F15027" s="1" t="s">
        <v>2</v>
      </c>
      <c r="G15027" s="1">
        <v>0.97548040660000002</v>
      </c>
      <c r="H15027" s="1" t="s">
        <v>3</v>
      </c>
      <c r="I15027" s="1">
        <v>0.56814735954899998</v>
      </c>
    </row>
    <row r="15028" spans="1:9" x14ac:dyDescent="0.3">
      <c r="A15028" s="1" t="s">
        <v>22948</v>
      </c>
      <c r="B15028" s="1" t="s">
        <v>0</v>
      </c>
      <c r="C15028" s="1">
        <v>5.0615901946999999</v>
      </c>
      <c r="D15028" s="1" t="s">
        <v>1</v>
      </c>
      <c r="E15028" s="1">
        <v>41.087933807300097</v>
      </c>
      <c r="F15028" s="1" t="s">
        <v>2</v>
      </c>
      <c r="G15028" s="1">
        <v>0.98195379191499998</v>
      </c>
      <c r="H15028" s="1" t="s">
        <v>3</v>
      </c>
      <c r="I15028" s="1">
        <v>0.45075885732999998</v>
      </c>
    </row>
    <row r="15029" spans="1:9" x14ac:dyDescent="0.3">
      <c r="A15029" s="1" t="s">
        <v>22949</v>
      </c>
      <c r="B15029" s="1" t="s">
        <v>0</v>
      </c>
      <c r="C15029" s="1">
        <v>9.7364794413200002</v>
      </c>
      <c r="D15029" s="1" t="s">
        <v>1</v>
      </c>
      <c r="E15029" s="1">
        <v>38.2467840969734</v>
      </c>
      <c r="F15029" s="1" t="s">
        <v>2</v>
      </c>
      <c r="G15029" s="1">
        <v>0.96876879514900005</v>
      </c>
      <c r="H15029" s="1" t="s">
        <v>3</v>
      </c>
      <c r="I15029" s="1">
        <v>0.66853615731500005</v>
      </c>
    </row>
    <row r="15030" spans="1:9" x14ac:dyDescent="0.3">
      <c r="A15030" s="1" t="s">
        <v>22950</v>
      </c>
      <c r="B15030" s="1" t="s">
        <v>0</v>
      </c>
      <c r="C15030" s="1">
        <v>8.2525568008400008</v>
      </c>
      <c r="D15030" s="1" t="s">
        <v>1</v>
      </c>
      <c r="E15030" s="1">
        <v>38.964918386856098</v>
      </c>
      <c r="F15030" s="1" t="s">
        <v>2</v>
      </c>
      <c r="G15030" s="1">
        <v>0.97411824264799995</v>
      </c>
      <c r="H15030" s="1" t="s">
        <v>3</v>
      </c>
      <c r="I15030" s="1">
        <v>0.61937286330300001</v>
      </c>
    </row>
    <row r="15031" spans="1:9" x14ac:dyDescent="0.3">
      <c r="A15031" s="1" t="s">
        <v>22951</v>
      </c>
      <c r="B15031" s="1" t="s">
        <v>0</v>
      </c>
      <c r="C15031" s="1">
        <v>9.8185354868600001</v>
      </c>
      <c r="D15031" s="1" t="s">
        <v>1</v>
      </c>
      <c r="E15031" s="1">
        <v>38.210336467478399</v>
      </c>
      <c r="F15031" s="1" t="s">
        <v>2</v>
      </c>
      <c r="G15031" s="1">
        <v>0.96901906010299999</v>
      </c>
      <c r="H15031" s="1" t="s">
        <v>3</v>
      </c>
      <c r="I15031" s="1">
        <v>0.68481093146799998</v>
      </c>
    </row>
    <row r="15032" spans="1:9" x14ac:dyDescent="0.3">
      <c r="A15032" s="1" t="s">
        <v>22952</v>
      </c>
      <c r="B15032" s="1" t="s">
        <v>0</v>
      </c>
      <c r="C15032" s="1">
        <v>6.0685583750400003</v>
      </c>
      <c r="D15032" s="1" t="s">
        <v>1</v>
      </c>
      <c r="E15032" s="1">
        <v>40.299948269795898</v>
      </c>
      <c r="F15032" s="1" t="s">
        <v>2</v>
      </c>
      <c r="G15032" s="1">
        <v>0.97987252649199996</v>
      </c>
      <c r="H15032" s="1" t="s">
        <v>3</v>
      </c>
      <c r="I15032" s="1">
        <v>0.52399067295199997</v>
      </c>
    </row>
    <row r="15033" spans="1:9" x14ac:dyDescent="0.3">
      <c r="A15033" s="1" t="s">
        <v>22953</v>
      </c>
      <c r="B15033" s="1" t="s">
        <v>0</v>
      </c>
      <c r="C15033" s="1">
        <v>8.3172117869100006</v>
      </c>
      <c r="D15033" s="1" t="s">
        <v>1</v>
      </c>
      <c r="E15033" s="1">
        <v>38.931026005034902</v>
      </c>
      <c r="F15033" s="1" t="s">
        <v>2</v>
      </c>
      <c r="G15033" s="1">
        <v>0.97306636379599998</v>
      </c>
      <c r="H15033" s="1" t="s">
        <v>3</v>
      </c>
      <c r="I15033" s="1">
        <v>0.59183571298799997</v>
      </c>
    </row>
    <row r="15034" spans="1:9" x14ac:dyDescent="0.3">
      <c r="A15034" s="1" t="s">
        <v>22954</v>
      </c>
      <c r="B15034" s="1" t="s">
        <v>0</v>
      </c>
      <c r="C15034" s="1">
        <v>6.2620900472000001</v>
      </c>
      <c r="D15034" s="1" t="s">
        <v>1</v>
      </c>
      <c r="E15034" s="1">
        <v>40.163610525021902</v>
      </c>
      <c r="F15034" s="1" t="s">
        <v>2</v>
      </c>
      <c r="G15034" s="1">
        <v>0.978819573271</v>
      </c>
      <c r="H15034" s="1" t="s">
        <v>3</v>
      </c>
      <c r="I15034" s="1">
        <v>0.51218335193599995</v>
      </c>
    </row>
    <row r="15035" spans="1:9" x14ac:dyDescent="0.3">
      <c r="A15035" s="1" t="s">
        <v>22955</v>
      </c>
      <c r="B15035" s="1" t="s">
        <v>0</v>
      </c>
      <c r="C15035" s="1">
        <v>6.7377694447799996</v>
      </c>
      <c r="D15035" s="1" t="s">
        <v>1</v>
      </c>
      <c r="E15035" s="1">
        <v>39.8456421480033</v>
      </c>
      <c r="F15035" s="1" t="s">
        <v>2</v>
      </c>
      <c r="G15035" s="1">
        <v>0.977779434522</v>
      </c>
      <c r="H15035" s="1" t="s">
        <v>3</v>
      </c>
      <c r="I15035" s="1">
        <v>0.49344086582199997</v>
      </c>
    </row>
    <row r="15036" spans="1:9" x14ac:dyDescent="0.3">
      <c r="A15036" s="1" t="s">
        <v>22956</v>
      </c>
      <c r="B15036" s="1" t="s">
        <v>0</v>
      </c>
      <c r="C15036" s="1">
        <v>4.2908646265700003</v>
      </c>
      <c r="D15036" s="1" t="s">
        <v>1</v>
      </c>
      <c r="E15036" s="1">
        <v>41.805355477713903</v>
      </c>
      <c r="F15036" s="1" t="s">
        <v>2</v>
      </c>
      <c r="G15036" s="1">
        <v>0.984430448949</v>
      </c>
      <c r="H15036" s="1" t="s">
        <v>3</v>
      </c>
      <c r="I15036" s="1">
        <v>0.387913778958</v>
      </c>
    </row>
    <row r="15037" spans="1:9" x14ac:dyDescent="0.3">
      <c r="A15037" s="1" t="s">
        <v>22957</v>
      </c>
      <c r="B15037" s="1" t="s">
        <v>0</v>
      </c>
      <c r="C15037" s="1">
        <v>4.6946681340499996</v>
      </c>
      <c r="D15037" s="1" t="s">
        <v>1</v>
      </c>
      <c r="E15037" s="1">
        <v>41.414754634443398</v>
      </c>
      <c r="F15037" s="1" t="s">
        <v>2</v>
      </c>
      <c r="G15037" s="1">
        <v>0.97904047409600004</v>
      </c>
      <c r="H15037" s="1" t="s">
        <v>3</v>
      </c>
      <c r="I15037" s="1">
        <v>0.37221571277400001</v>
      </c>
    </row>
    <row r="15038" spans="1:9" x14ac:dyDescent="0.3">
      <c r="A15038" s="1" t="s">
        <v>22958</v>
      </c>
      <c r="B15038" s="1" t="s">
        <v>0</v>
      </c>
      <c r="C15038" s="1">
        <v>2.6103922526000001</v>
      </c>
      <c r="D15038" s="1" t="s">
        <v>1</v>
      </c>
      <c r="E15038" s="1">
        <v>43.963745890308701</v>
      </c>
      <c r="F15038" s="1" t="s">
        <v>2</v>
      </c>
      <c r="G15038" s="1">
        <v>0.987166148282</v>
      </c>
      <c r="H15038" s="1" t="s">
        <v>3</v>
      </c>
      <c r="I15038" s="1">
        <v>0.26429286997599999</v>
      </c>
    </row>
    <row r="15039" spans="1:9" x14ac:dyDescent="0.3">
      <c r="A15039" s="1" t="s">
        <v>22959</v>
      </c>
      <c r="B15039" s="1" t="s">
        <v>0</v>
      </c>
      <c r="C15039" s="1">
        <v>7.9671144485500003</v>
      </c>
      <c r="D15039" s="1" t="s">
        <v>1</v>
      </c>
      <c r="E15039" s="1">
        <v>39.117793049656001</v>
      </c>
      <c r="F15039" s="1" t="s">
        <v>2</v>
      </c>
      <c r="G15039" s="1">
        <v>0.97500635629099996</v>
      </c>
      <c r="H15039" s="1" t="s">
        <v>3</v>
      </c>
      <c r="I15039" s="1">
        <v>0.57314761396500002</v>
      </c>
    </row>
    <row r="15040" spans="1:9" x14ac:dyDescent="0.3">
      <c r="A15040" s="1" t="s">
        <v>22960</v>
      </c>
      <c r="B15040" s="1" t="s">
        <v>0</v>
      </c>
      <c r="C15040" s="1">
        <v>5.00933996836</v>
      </c>
      <c r="D15040" s="1" t="s">
        <v>1</v>
      </c>
      <c r="E15040" s="1">
        <v>41.132998539589899</v>
      </c>
      <c r="F15040" s="1" t="s">
        <v>2</v>
      </c>
      <c r="G15040" s="1">
        <v>0.98307351144800004</v>
      </c>
      <c r="H15040" s="1" t="s">
        <v>3</v>
      </c>
      <c r="I15040" s="1">
        <v>0.44682425326000003</v>
      </c>
    </row>
    <row r="15041" spans="1:9" x14ac:dyDescent="0.3">
      <c r="A15041" s="1" t="s">
        <v>22961</v>
      </c>
      <c r="B15041" s="1" t="s">
        <v>0</v>
      </c>
      <c r="C15041" s="1">
        <v>4.4427839914999998</v>
      </c>
      <c r="D15041" s="1" t="s">
        <v>1</v>
      </c>
      <c r="E15041" s="1">
        <v>41.654251625453199</v>
      </c>
      <c r="F15041" s="1" t="s">
        <v>2</v>
      </c>
      <c r="G15041" s="1">
        <v>0.983691442965</v>
      </c>
      <c r="H15041" s="1" t="s">
        <v>3</v>
      </c>
      <c r="I15041" s="1">
        <v>0.40047409849999999</v>
      </c>
    </row>
    <row r="15042" spans="1:9" x14ac:dyDescent="0.3">
      <c r="A15042" s="1" t="s">
        <v>22962</v>
      </c>
      <c r="B15042" s="1" t="s">
        <v>0</v>
      </c>
      <c r="C15042" s="1">
        <v>1.90083281199</v>
      </c>
      <c r="D15042" s="1" t="s">
        <v>1</v>
      </c>
      <c r="E15042" s="1">
        <v>45.341364407529397</v>
      </c>
      <c r="F15042" s="1" t="s">
        <v>2</v>
      </c>
      <c r="G15042" s="1">
        <v>0.98879814549400002</v>
      </c>
      <c r="H15042" s="1" t="s">
        <v>3</v>
      </c>
      <c r="I15042" s="1">
        <v>0.214828921921</v>
      </c>
    </row>
    <row r="15043" spans="1:9" x14ac:dyDescent="0.3">
      <c r="A15043" s="1" t="s">
        <v>22963</v>
      </c>
      <c r="B15043" s="1" t="s">
        <v>0</v>
      </c>
      <c r="C15043" s="1">
        <v>0.87255191802999998</v>
      </c>
      <c r="D15043" s="1" t="s">
        <v>1</v>
      </c>
      <c r="E15043" s="1">
        <v>48.7228908335357</v>
      </c>
      <c r="F15043" s="1" t="s">
        <v>2</v>
      </c>
      <c r="G15043" s="1">
        <v>0.99161791022800005</v>
      </c>
      <c r="H15043" s="1" t="s">
        <v>3</v>
      </c>
      <c r="I15043" s="1">
        <v>0.136910149738</v>
      </c>
    </row>
    <row r="15044" spans="1:9" x14ac:dyDescent="0.3">
      <c r="A15044" s="1" t="s">
        <v>22964</v>
      </c>
      <c r="B15044" s="1" t="s">
        <v>0</v>
      </c>
      <c r="C15044" s="1">
        <v>1.5181398391700001</v>
      </c>
      <c r="D15044" s="1" t="s">
        <v>1</v>
      </c>
      <c r="E15044" s="1">
        <v>46.317685836537798</v>
      </c>
      <c r="F15044" s="1" t="s">
        <v>2</v>
      </c>
      <c r="G15044" s="1">
        <v>0.99056943223600002</v>
      </c>
      <c r="H15044" s="1" t="s">
        <v>3</v>
      </c>
      <c r="I15044" s="1">
        <v>0.18864169134600001</v>
      </c>
    </row>
    <row r="15045" spans="1:9" x14ac:dyDescent="0.3">
      <c r="A15045" s="1" t="s">
        <v>22965</v>
      </c>
      <c r="B15045" s="1" t="s">
        <v>0</v>
      </c>
      <c r="C15045" s="1">
        <v>1.7197488149</v>
      </c>
      <c r="D15045" s="1" t="s">
        <v>1</v>
      </c>
      <c r="E15045" s="1">
        <v>45.776153420236398</v>
      </c>
      <c r="F15045" s="1" t="s">
        <v>2</v>
      </c>
      <c r="G15045" s="1">
        <v>0.98826391483999998</v>
      </c>
      <c r="H15045" s="1" t="s">
        <v>3</v>
      </c>
      <c r="I15045" s="1">
        <v>0.20718312204600001</v>
      </c>
    </row>
    <row r="15046" spans="1:9" x14ac:dyDescent="0.3">
      <c r="A15046" s="1" t="s">
        <v>22966</v>
      </c>
      <c r="B15046" s="1" t="s">
        <v>0</v>
      </c>
      <c r="C15046" s="1">
        <v>1.32163715363</v>
      </c>
      <c r="D15046" s="1" t="s">
        <v>1</v>
      </c>
      <c r="E15046" s="1">
        <v>46.919681219117798</v>
      </c>
      <c r="F15046" s="1" t="s">
        <v>2</v>
      </c>
      <c r="G15046" s="1">
        <v>0.989187131577</v>
      </c>
      <c r="H15046" s="1" t="s">
        <v>3</v>
      </c>
      <c r="I15046" s="1">
        <v>0.17256218189200001</v>
      </c>
    </row>
    <row r="15047" spans="1:9" x14ac:dyDescent="0.3">
      <c r="A15047" s="1" t="s">
        <v>22967</v>
      </c>
      <c r="B15047" s="1" t="s">
        <v>0</v>
      </c>
      <c r="C15047" s="1">
        <v>1.30305449168</v>
      </c>
      <c r="D15047" s="1" t="s">
        <v>1</v>
      </c>
      <c r="E15047" s="1">
        <v>46.981177832668997</v>
      </c>
      <c r="F15047" s="1" t="s">
        <v>2</v>
      </c>
      <c r="G15047" s="1">
        <v>0.98979106916799997</v>
      </c>
      <c r="H15047" s="1" t="s">
        <v>3</v>
      </c>
      <c r="I15047" s="1">
        <v>0.179574830381</v>
      </c>
    </row>
    <row r="15048" spans="1:9" x14ac:dyDescent="0.3">
      <c r="A15048" s="1" t="s">
        <v>22968</v>
      </c>
      <c r="B15048" s="1" t="s">
        <v>0</v>
      </c>
      <c r="C15048" s="1">
        <v>4.0582456588699998</v>
      </c>
      <c r="D15048" s="1" t="s">
        <v>1</v>
      </c>
      <c r="E15048" s="1">
        <v>42.0474202811033</v>
      </c>
      <c r="F15048" s="1" t="s">
        <v>2</v>
      </c>
      <c r="G15048" s="1">
        <v>0.98395103995699995</v>
      </c>
      <c r="H15048" s="1" t="s">
        <v>3</v>
      </c>
      <c r="I15048" s="1">
        <v>0.38358314289099998</v>
      </c>
    </row>
    <row r="15049" spans="1:9" x14ac:dyDescent="0.3">
      <c r="A15049" s="1" t="s">
        <v>22969</v>
      </c>
      <c r="B15049" s="1" t="s">
        <v>0</v>
      </c>
      <c r="C15049" s="1">
        <v>9.4509833653800008</v>
      </c>
      <c r="D15049" s="1" t="s">
        <v>1</v>
      </c>
      <c r="E15049" s="1">
        <v>38.376033621006599</v>
      </c>
      <c r="F15049" s="1" t="s">
        <v>2</v>
      </c>
      <c r="G15049" s="1">
        <v>0.97023972454600005</v>
      </c>
      <c r="H15049" s="1" t="s">
        <v>3</v>
      </c>
      <c r="I15049" s="1">
        <v>0.64960453107600002</v>
      </c>
    </row>
    <row r="15050" spans="1:9" x14ac:dyDescent="0.3">
      <c r="A15050" s="1" t="s">
        <v>22970</v>
      </c>
      <c r="B15050" s="1" t="s">
        <v>0</v>
      </c>
      <c r="C15050" s="1">
        <v>5.2629947662400003</v>
      </c>
      <c r="D15050" s="1" t="s">
        <v>1</v>
      </c>
      <c r="E15050" s="1">
        <v>40.918474227328701</v>
      </c>
      <c r="F15050" s="1" t="s">
        <v>2</v>
      </c>
      <c r="G15050" s="1">
        <v>0.97987420351900001</v>
      </c>
      <c r="H15050" s="1" t="s">
        <v>3</v>
      </c>
      <c r="I15050" s="1">
        <v>0.43432024061800001</v>
      </c>
    </row>
    <row r="15051" spans="1:9" x14ac:dyDescent="0.3">
      <c r="A15051" s="1" t="s">
        <v>22971</v>
      </c>
      <c r="B15051" s="1" t="s">
        <v>0</v>
      </c>
      <c r="C15051" s="1">
        <v>8.4911680221600001</v>
      </c>
      <c r="D15051" s="1" t="s">
        <v>1</v>
      </c>
      <c r="E15051" s="1">
        <v>38.841129261379301</v>
      </c>
      <c r="F15051" s="1" t="s">
        <v>2</v>
      </c>
      <c r="G15051" s="1">
        <v>0.97384480012200003</v>
      </c>
      <c r="H15051" s="1" t="s">
        <v>3</v>
      </c>
      <c r="I15051" s="1">
        <v>0.58216005409100002</v>
      </c>
    </row>
    <row r="15052" spans="1:9" x14ac:dyDescent="0.3">
      <c r="A15052" s="1" t="s">
        <v>22972</v>
      </c>
      <c r="B15052" s="1" t="s">
        <v>0</v>
      </c>
      <c r="C15052" s="1">
        <v>4.4290189742999999</v>
      </c>
      <c r="D15052" s="1" t="s">
        <v>1</v>
      </c>
      <c r="E15052" s="1">
        <v>41.667728200236603</v>
      </c>
      <c r="F15052" s="1" t="s">
        <v>2</v>
      </c>
      <c r="G15052" s="1">
        <v>0.98331276595299999</v>
      </c>
      <c r="H15052" s="1" t="s">
        <v>3</v>
      </c>
      <c r="I15052" s="1">
        <v>0.39557413942800002</v>
      </c>
    </row>
    <row r="15053" spans="1:9" x14ac:dyDescent="0.3">
      <c r="A15053" s="1" t="s">
        <v>22973</v>
      </c>
      <c r="B15053" s="1" t="s">
        <v>0</v>
      </c>
      <c r="C15053" s="1">
        <v>10.937968572000001</v>
      </c>
      <c r="D15053" s="1" t="s">
        <v>1</v>
      </c>
      <c r="E15053" s="1">
        <v>37.741436896840099</v>
      </c>
      <c r="F15053" s="1" t="s">
        <v>2</v>
      </c>
      <c r="G15053" s="1">
        <v>0.96763225785100004</v>
      </c>
      <c r="H15053" s="1" t="s">
        <v>3</v>
      </c>
      <c r="I15053" s="1">
        <v>0.68987720362899996</v>
      </c>
    </row>
    <row r="15054" spans="1:9" x14ac:dyDescent="0.3">
      <c r="A15054" s="1" t="s">
        <v>22974</v>
      </c>
      <c r="B15054" s="1" t="s">
        <v>0</v>
      </c>
      <c r="C15054" s="1">
        <v>7.5883976618400002</v>
      </c>
      <c r="D15054" s="1" t="s">
        <v>1</v>
      </c>
      <c r="E15054" s="1">
        <v>39.329302793181697</v>
      </c>
      <c r="F15054" s="1" t="s">
        <v>2</v>
      </c>
      <c r="G15054" s="1">
        <v>0.97785577800400003</v>
      </c>
      <c r="H15054" s="1" t="s">
        <v>3</v>
      </c>
      <c r="I15054" s="1">
        <v>0.53290861536400003</v>
      </c>
    </row>
    <row r="15055" spans="1:9" x14ac:dyDescent="0.3">
      <c r="A15055" s="1" t="s">
        <v>22975</v>
      </c>
      <c r="B15055" s="1" t="s">
        <v>0</v>
      </c>
      <c r="C15055" s="1">
        <v>10.319079716999999</v>
      </c>
      <c r="D15055" s="1" t="s">
        <v>1</v>
      </c>
      <c r="E15055" s="1">
        <v>37.994393933877603</v>
      </c>
      <c r="F15055" s="1" t="s">
        <v>2</v>
      </c>
      <c r="G15055" s="1">
        <v>0.96772298370200005</v>
      </c>
      <c r="H15055" s="1" t="s">
        <v>3</v>
      </c>
      <c r="I15055" s="1">
        <v>0.65597726623200003</v>
      </c>
    </row>
    <row r="15056" spans="1:9" x14ac:dyDescent="0.3">
      <c r="A15056" s="1" t="s">
        <v>22976</v>
      </c>
      <c r="B15056" s="1" t="s">
        <v>0</v>
      </c>
      <c r="C15056" s="1">
        <v>5.8649743397999998</v>
      </c>
      <c r="D15056" s="1" t="s">
        <v>1</v>
      </c>
      <c r="E15056" s="1">
        <v>40.448142445197398</v>
      </c>
      <c r="F15056" s="1" t="s">
        <v>2</v>
      </c>
      <c r="G15056" s="1">
        <v>0.98145250027999997</v>
      </c>
      <c r="H15056" s="1" t="s">
        <v>3</v>
      </c>
      <c r="I15056" s="1">
        <v>0.47974007954300002</v>
      </c>
    </row>
    <row r="15057" spans="1:9" x14ac:dyDescent="0.3">
      <c r="A15057" s="1" t="s">
        <v>22977</v>
      </c>
      <c r="B15057" s="1" t="s">
        <v>0</v>
      </c>
      <c r="C15057" s="1">
        <v>5.6661945978799997</v>
      </c>
      <c r="D15057" s="1" t="s">
        <v>1</v>
      </c>
      <c r="E15057" s="1">
        <v>40.5978887516386</v>
      </c>
      <c r="F15057" s="1" t="s">
        <v>2</v>
      </c>
      <c r="G15057" s="1">
        <v>0.97785048057400004</v>
      </c>
      <c r="H15057" s="1" t="s">
        <v>3</v>
      </c>
      <c r="I15057" s="1">
        <v>0.45767604401099998</v>
      </c>
    </row>
    <row r="15058" spans="1:9" x14ac:dyDescent="0.3">
      <c r="A15058" s="1" t="s">
        <v>22978</v>
      </c>
      <c r="B15058" s="1" t="s">
        <v>0</v>
      </c>
      <c r="C15058" s="1">
        <v>4.1094710032100004</v>
      </c>
      <c r="D15058" s="1" t="s">
        <v>1</v>
      </c>
      <c r="E15058" s="1">
        <v>41.992944404933098</v>
      </c>
      <c r="F15058" s="1" t="s">
        <v>2</v>
      </c>
      <c r="G15058" s="1">
        <v>0.98359560718899997</v>
      </c>
      <c r="H15058" s="1" t="s">
        <v>3</v>
      </c>
      <c r="I15058" s="1">
        <v>0.38860530801900001</v>
      </c>
    </row>
    <row r="15059" spans="1:9" x14ac:dyDescent="0.3">
      <c r="A15059" s="1" t="s">
        <v>22979</v>
      </c>
      <c r="B15059" s="1" t="s">
        <v>0</v>
      </c>
      <c r="C15059" s="1">
        <v>7.8268772761000003</v>
      </c>
      <c r="D15059" s="1" t="s">
        <v>1</v>
      </c>
      <c r="E15059" s="1">
        <v>39.194918366467498</v>
      </c>
      <c r="F15059" s="1" t="s">
        <v>2</v>
      </c>
      <c r="G15059" s="1">
        <v>0.97654206111300002</v>
      </c>
      <c r="H15059" s="1" t="s">
        <v>3</v>
      </c>
      <c r="I15059" s="1">
        <v>0.62076370262900005</v>
      </c>
    </row>
    <row r="15060" spans="1:9" x14ac:dyDescent="0.3">
      <c r="A15060" s="1" t="s">
        <v>22980</v>
      </c>
      <c r="B15060" s="1" t="s">
        <v>0</v>
      </c>
      <c r="C15060" s="1">
        <v>2.6880963643400002</v>
      </c>
      <c r="D15060" s="1" t="s">
        <v>1</v>
      </c>
      <c r="E15060" s="1">
        <v>43.836355273824701</v>
      </c>
      <c r="F15060" s="1" t="s">
        <v>2</v>
      </c>
      <c r="G15060" s="1">
        <v>0.98732153025799996</v>
      </c>
      <c r="H15060" s="1" t="s">
        <v>3</v>
      </c>
      <c r="I15060" s="1">
        <v>0.30398181590000001</v>
      </c>
    </row>
    <row r="15061" spans="1:9" x14ac:dyDescent="0.3">
      <c r="A15061" s="1" t="s">
        <v>22981</v>
      </c>
      <c r="B15061" s="1" t="s">
        <v>0</v>
      </c>
      <c r="C15061" s="1">
        <v>8.8325951894100001</v>
      </c>
      <c r="D15061" s="1" t="s">
        <v>1</v>
      </c>
      <c r="E15061" s="1">
        <v>38.669920343179101</v>
      </c>
      <c r="F15061" s="1" t="s">
        <v>2</v>
      </c>
      <c r="G15061" s="1">
        <v>0.969450660016</v>
      </c>
      <c r="H15061" s="1" t="s">
        <v>3</v>
      </c>
      <c r="I15061" s="1">
        <v>0.56941557370899998</v>
      </c>
    </row>
    <row r="15062" spans="1:9" x14ac:dyDescent="0.3">
      <c r="A15062" s="1" t="s">
        <v>22982</v>
      </c>
      <c r="B15062" s="1" t="s">
        <v>0</v>
      </c>
      <c r="C15062" s="1">
        <v>2.6037546793600002</v>
      </c>
      <c r="D15062" s="1" t="s">
        <v>1</v>
      </c>
      <c r="E15062" s="1">
        <v>43.9748029741503</v>
      </c>
      <c r="F15062" s="1" t="s">
        <v>2</v>
      </c>
      <c r="G15062" s="1">
        <v>0.98538299835300003</v>
      </c>
      <c r="H15062" s="1" t="s">
        <v>3</v>
      </c>
      <c r="I15062" s="1">
        <v>0.25435929675199997</v>
      </c>
    </row>
    <row r="15063" spans="1:9" x14ac:dyDescent="0.3">
      <c r="A15063" s="1" t="s">
        <v>22983</v>
      </c>
      <c r="B15063" s="1" t="s">
        <v>0</v>
      </c>
      <c r="C15063" s="1">
        <v>5.9570620854699996</v>
      </c>
      <c r="D15063" s="1" t="s">
        <v>1</v>
      </c>
      <c r="E15063" s="1">
        <v>40.3804823445778</v>
      </c>
      <c r="F15063" s="1" t="s">
        <v>2</v>
      </c>
      <c r="G15063" s="1">
        <v>0.97349667235500004</v>
      </c>
      <c r="H15063" s="1" t="s">
        <v>3</v>
      </c>
      <c r="I15063" s="1">
        <v>0.42667194476600001</v>
      </c>
    </row>
    <row r="15064" spans="1:9" x14ac:dyDescent="0.3">
      <c r="A15064" s="1" t="s">
        <v>22984</v>
      </c>
      <c r="B15064" s="1" t="s">
        <v>0</v>
      </c>
      <c r="C15064" s="1">
        <v>2.1237198511800002</v>
      </c>
      <c r="D15064" s="1" t="s">
        <v>1</v>
      </c>
      <c r="E15064" s="1">
        <v>44.8598313429315</v>
      </c>
      <c r="F15064" s="1" t="s">
        <v>2</v>
      </c>
      <c r="G15064" s="1">
        <v>0.988148091166</v>
      </c>
      <c r="H15064" s="1" t="s">
        <v>3</v>
      </c>
      <c r="I15064" s="1">
        <v>0.231387776588</v>
      </c>
    </row>
    <row r="15065" spans="1:9" x14ac:dyDescent="0.3">
      <c r="A15065" s="1" t="s">
        <v>22985</v>
      </c>
      <c r="B15065" s="1" t="s">
        <v>0</v>
      </c>
      <c r="C15065" s="1">
        <v>2.26347096761</v>
      </c>
      <c r="D15065" s="1" t="s">
        <v>1</v>
      </c>
      <c r="E15065" s="1">
        <v>44.583054324750499</v>
      </c>
      <c r="F15065" s="1" t="s">
        <v>2</v>
      </c>
      <c r="G15065" s="1">
        <v>0.98733414653600005</v>
      </c>
      <c r="H15065" s="1" t="s">
        <v>3</v>
      </c>
      <c r="I15065" s="1">
        <v>0.23547664711999999</v>
      </c>
    </row>
    <row r="15066" spans="1:9" x14ac:dyDescent="0.3">
      <c r="A15066" s="1" t="s">
        <v>22986</v>
      </c>
      <c r="B15066" s="1" t="s">
        <v>0</v>
      </c>
      <c r="C15066" s="1">
        <v>1.8734261194899999</v>
      </c>
      <c r="D15066" s="1" t="s">
        <v>1</v>
      </c>
      <c r="E15066" s="1">
        <v>45.404437899563703</v>
      </c>
      <c r="F15066" s="1" t="s">
        <v>2</v>
      </c>
      <c r="G15066" s="1">
        <v>0.98868640488399995</v>
      </c>
      <c r="H15066" s="1" t="s">
        <v>3</v>
      </c>
      <c r="I15066" s="1">
        <v>0.20634434115399999</v>
      </c>
    </row>
    <row r="15067" spans="1:9" x14ac:dyDescent="0.3">
      <c r="A15067" s="1" t="s">
        <v>22987</v>
      </c>
      <c r="B15067" s="1" t="s">
        <v>0</v>
      </c>
      <c r="C15067" s="1">
        <v>2.4536978403699998</v>
      </c>
      <c r="D15067" s="1" t="s">
        <v>1</v>
      </c>
      <c r="E15067" s="1">
        <v>44.232592802024101</v>
      </c>
      <c r="F15067" s="1" t="s">
        <v>2</v>
      </c>
      <c r="G15067" s="1">
        <v>0.98781487324600004</v>
      </c>
      <c r="H15067" s="1" t="s">
        <v>3</v>
      </c>
      <c r="I15067" s="1">
        <v>0.24627965167499999</v>
      </c>
    </row>
    <row r="15068" spans="1:9" x14ac:dyDescent="0.3">
      <c r="A15068" s="1" t="s">
        <v>22988</v>
      </c>
      <c r="B15068" s="1" t="s">
        <v>0</v>
      </c>
      <c r="C15068" s="1">
        <v>0.810699780782</v>
      </c>
      <c r="D15068" s="1" t="s">
        <v>1</v>
      </c>
      <c r="E15068" s="1">
        <v>49.042203052863698</v>
      </c>
      <c r="F15068" s="1" t="s">
        <v>2</v>
      </c>
      <c r="G15068" s="1">
        <v>0.99154306625800004</v>
      </c>
      <c r="H15068" s="1" t="s">
        <v>3</v>
      </c>
      <c r="I15068" s="1">
        <v>0.12966473827800001</v>
      </c>
    </row>
    <row r="15069" spans="1:9" x14ac:dyDescent="0.3">
      <c r="A15069" s="1" t="s">
        <v>22989</v>
      </c>
      <c r="B15069" s="1" t="s">
        <v>0</v>
      </c>
      <c r="C15069" s="1">
        <v>10.182188034099999</v>
      </c>
      <c r="D15069" s="1" t="s">
        <v>1</v>
      </c>
      <c r="E15069" s="1">
        <v>38.052392479937701</v>
      </c>
      <c r="F15069" s="1" t="s">
        <v>2</v>
      </c>
      <c r="G15069" s="1">
        <v>0.96295937569099999</v>
      </c>
      <c r="H15069" s="1" t="s">
        <v>3</v>
      </c>
      <c r="I15069" s="1">
        <v>0.666434520764</v>
      </c>
    </row>
    <row r="15070" spans="1:9" x14ac:dyDescent="0.3">
      <c r="A15070" s="1" t="s">
        <v>22990</v>
      </c>
      <c r="B15070" s="1" t="s">
        <v>0</v>
      </c>
      <c r="C15070" s="1">
        <v>6.3372542063399999</v>
      </c>
      <c r="D15070" s="1" t="s">
        <v>1</v>
      </c>
      <c r="E15070" s="1">
        <v>40.111792325344801</v>
      </c>
      <c r="F15070" s="1" t="s">
        <v>2</v>
      </c>
      <c r="G15070" s="1">
        <v>0.97511273217700001</v>
      </c>
      <c r="H15070" s="1" t="s">
        <v>3</v>
      </c>
      <c r="I15070" s="1">
        <v>0.508653270544</v>
      </c>
    </row>
    <row r="15071" spans="1:9" x14ac:dyDescent="0.3">
      <c r="A15071" s="1" t="s">
        <v>22991</v>
      </c>
      <c r="B15071" s="1" t="s">
        <v>0</v>
      </c>
      <c r="C15071" s="1">
        <v>11.376257578500001</v>
      </c>
      <c r="D15071" s="1" t="s">
        <v>1</v>
      </c>
      <c r="E15071" s="1">
        <v>37.570809441780099</v>
      </c>
      <c r="F15071" s="1" t="s">
        <v>2</v>
      </c>
      <c r="G15071" s="1">
        <v>0.96255912883600003</v>
      </c>
      <c r="H15071" s="1" t="s">
        <v>3</v>
      </c>
      <c r="I15071" s="1">
        <v>0.74509759536800002</v>
      </c>
    </row>
    <row r="15072" spans="1:9" x14ac:dyDescent="0.3">
      <c r="A15072" s="1" t="s">
        <v>22992</v>
      </c>
      <c r="B15072" s="1" t="s">
        <v>0</v>
      </c>
      <c r="C15072" s="1">
        <v>6.1545680363999997</v>
      </c>
      <c r="D15072" s="1" t="s">
        <v>1</v>
      </c>
      <c r="E15072" s="1">
        <v>40.238827838592698</v>
      </c>
      <c r="F15072" s="1" t="s">
        <v>2</v>
      </c>
      <c r="G15072" s="1">
        <v>0.97760836566599996</v>
      </c>
      <c r="H15072" s="1" t="s">
        <v>3</v>
      </c>
      <c r="I15072" s="1">
        <v>0.54748743793599997</v>
      </c>
    </row>
    <row r="15073" spans="1:9" x14ac:dyDescent="0.3">
      <c r="A15073" s="1" t="s">
        <v>22993</v>
      </c>
      <c r="B15073" s="1" t="s">
        <v>0</v>
      </c>
      <c r="C15073" s="1">
        <v>17.862562815299999</v>
      </c>
      <c r="D15073" s="1" t="s">
        <v>1</v>
      </c>
      <c r="E15073" s="1">
        <v>35.611365918296201</v>
      </c>
      <c r="F15073" s="1" t="s">
        <v>2</v>
      </c>
      <c r="G15073" s="1">
        <v>0.96156988670900001</v>
      </c>
      <c r="H15073" s="1" t="s">
        <v>3</v>
      </c>
      <c r="I15073" s="1">
        <v>0.99392590293399996</v>
      </c>
    </row>
    <row r="15074" spans="1:9" x14ac:dyDescent="0.3">
      <c r="A15074" s="1" t="s">
        <v>22994</v>
      </c>
      <c r="B15074" s="1" t="s">
        <v>0</v>
      </c>
      <c r="C15074" s="1">
        <v>11.8674983978</v>
      </c>
      <c r="D15074" s="1" t="s">
        <v>1</v>
      </c>
      <c r="E15074" s="1">
        <v>37.387211791094799</v>
      </c>
      <c r="F15074" s="1" t="s">
        <v>2</v>
      </c>
      <c r="G15074" s="1">
        <v>0.97366874942000003</v>
      </c>
      <c r="H15074" s="1" t="s">
        <v>3</v>
      </c>
      <c r="I15074" s="1">
        <v>0.70502626409000002</v>
      </c>
    </row>
    <row r="15075" spans="1:9" x14ac:dyDescent="0.3">
      <c r="A15075" s="1" t="s">
        <v>22995</v>
      </c>
      <c r="B15075" s="1" t="s">
        <v>0</v>
      </c>
      <c r="C15075" s="1">
        <v>20.4274393717</v>
      </c>
      <c r="D15075" s="1" t="s">
        <v>1</v>
      </c>
      <c r="E15075" s="1">
        <v>35.028664306729802</v>
      </c>
      <c r="F15075" s="1" t="s">
        <v>2</v>
      </c>
      <c r="G15075" s="1">
        <v>0.95625916715899995</v>
      </c>
      <c r="H15075" s="1" t="s">
        <v>3</v>
      </c>
      <c r="I15075" s="1">
        <v>1.0828360909300001</v>
      </c>
    </row>
    <row r="15076" spans="1:9" x14ac:dyDescent="0.3">
      <c r="A15076" s="1" t="s">
        <v>22996</v>
      </c>
      <c r="B15076" s="1" t="s">
        <v>0</v>
      </c>
      <c r="C15076" s="1">
        <v>13.1224692663</v>
      </c>
      <c r="D15076" s="1" t="s">
        <v>1</v>
      </c>
      <c r="E15076" s="1">
        <v>36.950647965747002</v>
      </c>
      <c r="F15076" s="1" t="s">
        <v>2</v>
      </c>
      <c r="G15076" s="1">
        <v>0.97144454453999995</v>
      </c>
      <c r="H15076" s="1" t="s">
        <v>3</v>
      </c>
      <c r="I15076" s="1">
        <v>0.80165315364300005</v>
      </c>
    </row>
    <row r="15077" spans="1:9" x14ac:dyDescent="0.3">
      <c r="A15077" s="1" t="s">
        <v>22997</v>
      </c>
      <c r="B15077" s="1" t="s">
        <v>0</v>
      </c>
      <c r="C15077" s="1">
        <v>8.5933828353900008</v>
      </c>
      <c r="D15077" s="1" t="s">
        <v>1</v>
      </c>
      <c r="E15077" s="1">
        <v>38.789162008160297</v>
      </c>
      <c r="F15077" s="1" t="s">
        <v>2</v>
      </c>
      <c r="G15077" s="1">
        <v>0.95975173304399997</v>
      </c>
      <c r="H15077" s="1" t="s">
        <v>3</v>
      </c>
      <c r="I15077" s="1">
        <v>0.488287520581</v>
      </c>
    </row>
    <row r="15078" spans="1:9" x14ac:dyDescent="0.3">
      <c r="A15078" s="1" t="s">
        <v>22998</v>
      </c>
      <c r="B15078" s="1" t="s">
        <v>0</v>
      </c>
      <c r="C15078" s="1">
        <v>2.8718964258800002</v>
      </c>
      <c r="D15078" s="1" t="s">
        <v>1</v>
      </c>
      <c r="E15078" s="1">
        <v>43.549115877205601</v>
      </c>
      <c r="F15078" s="1" t="s">
        <v>2</v>
      </c>
      <c r="G15078" s="1">
        <v>0.97853435921800003</v>
      </c>
      <c r="H15078" s="1" t="s">
        <v>3</v>
      </c>
      <c r="I15078" s="1">
        <v>0.27404111731800002</v>
      </c>
    </row>
    <row r="15079" spans="1:9" x14ac:dyDescent="0.3">
      <c r="A15079" s="1" t="s">
        <v>22999</v>
      </c>
      <c r="B15079" s="1" t="s">
        <v>0</v>
      </c>
      <c r="C15079" s="1">
        <v>6.9933783213299998</v>
      </c>
      <c r="D15079" s="1" t="s">
        <v>1</v>
      </c>
      <c r="E15079" s="1">
        <v>39.683933379298701</v>
      </c>
      <c r="F15079" s="1" t="s">
        <v>2</v>
      </c>
      <c r="G15079" s="1">
        <v>0.96379579172999996</v>
      </c>
      <c r="H15079" s="1" t="s">
        <v>3</v>
      </c>
      <c r="I15079" s="1">
        <v>0.43372596764900001</v>
      </c>
    </row>
    <row r="15080" spans="1:9" x14ac:dyDescent="0.3">
      <c r="A15080" s="1" t="s">
        <v>23000</v>
      </c>
      <c r="B15080" s="1" t="s">
        <v>0</v>
      </c>
      <c r="C15080" s="1">
        <v>2.0676221847499998</v>
      </c>
      <c r="D15080" s="1" t="s">
        <v>1</v>
      </c>
      <c r="E15080" s="1">
        <v>44.976091775423498</v>
      </c>
      <c r="F15080" s="1" t="s">
        <v>2</v>
      </c>
      <c r="G15080" s="1">
        <v>0.98399594285400005</v>
      </c>
      <c r="H15080" s="1" t="s">
        <v>3</v>
      </c>
      <c r="I15080" s="1">
        <v>0.23767178186599999</v>
      </c>
    </row>
    <row r="15081" spans="1:9" x14ac:dyDescent="0.3">
      <c r="A15081" s="1" t="s">
        <v>23001</v>
      </c>
      <c r="B15081" s="1" t="s">
        <v>0</v>
      </c>
      <c r="C15081" s="1">
        <v>19.7531897227</v>
      </c>
      <c r="D15081" s="1" t="s">
        <v>1</v>
      </c>
      <c r="E15081" s="1">
        <v>35.174431258617098</v>
      </c>
      <c r="F15081" s="1" t="s">
        <v>2</v>
      </c>
      <c r="G15081" s="1">
        <v>0.94638564023000005</v>
      </c>
      <c r="H15081" s="1" t="s">
        <v>3</v>
      </c>
      <c r="I15081" s="1">
        <v>1.08999396569</v>
      </c>
    </row>
    <row r="15082" spans="1:9" x14ac:dyDescent="0.3">
      <c r="A15082" s="1" t="s">
        <v>23002</v>
      </c>
      <c r="B15082" s="1" t="s">
        <v>0</v>
      </c>
      <c r="C15082" s="1">
        <v>13.644135475200001</v>
      </c>
      <c r="D15082" s="1" t="s">
        <v>1</v>
      </c>
      <c r="E15082" s="1">
        <v>36.7813433792046</v>
      </c>
      <c r="F15082" s="1" t="s">
        <v>2</v>
      </c>
      <c r="G15082" s="1">
        <v>0.96216033985799998</v>
      </c>
      <c r="H15082" s="1" t="s">
        <v>3</v>
      </c>
      <c r="I15082" s="1">
        <v>0.84674300489099996</v>
      </c>
    </row>
    <row r="15083" spans="1:9" x14ac:dyDescent="0.3">
      <c r="A15083" s="1" t="s">
        <v>23003</v>
      </c>
      <c r="B15083" s="1" t="s">
        <v>0</v>
      </c>
      <c r="C15083" s="1">
        <v>21.2780485153</v>
      </c>
      <c r="D15083" s="1" t="s">
        <v>1</v>
      </c>
      <c r="E15083" s="1">
        <v>34.8514856609318</v>
      </c>
      <c r="F15083" s="1" t="s">
        <v>2</v>
      </c>
      <c r="G15083" s="1">
        <v>0.94422184526599995</v>
      </c>
      <c r="H15083" s="1" t="s">
        <v>3</v>
      </c>
      <c r="I15083" s="1">
        <v>1.1581815263499999</v>
      </c>
    </row>
    <row r="15084" spans="1:9" x14ac:dyDescent="0.3">
      <c r="A15084" s="1" t="s">
        <v>23004</v>
      </c>
      <c r="B15084" s="1" t="s">
        <v>0</v>
      </c>
      <c r="C15084" s="1">
        <v>11.4473069509</v>
      </c>
      <c r="D15084" s="1" t="s">
        <v>1</v>
      </c>
      <c r="E15084" s="1">
        <v>37.543770326141399</v>
      </c>
      <c r="F15084" s="1" t="s">
        <v>2</v>
      </c>
      <c r="G15084" s="1">
        <v>0.96723823673599996</v>
      </c>
      <c r="H15084" s="1" t="s">
        <v>3</v>
      </c>
      <c r="I15084" s="1">
        <v>0.79886216585600001</v>
      </c>
    </row>
    <row r="15085" spans="1:9" x14ac:dyDescent="0.3">
      <c r="A15085" s="1" t="s">
        <v>23005</v>
      </c>
      <c r="B15085" s="1" t="s">
        <v>0</v>
      </c>
      <c r="C15085" s="1">
        <v>5.6590159734099998</v>
      </c>
      <c r="D15085" s="1" t="s">
        <v>1</v>
      </c>
      <c r="E15085" s="1">
        <v>40.603394410704801</v>
      </c>
      <c r="F15085" s="1" t="s">
        <v>2</v>
      </c>
      <c r="G15085" s="1">
        <v>0.97893161289099995</v>
      </c>
      <c r="H15085" s="1" t="s">
        <v>3</v>
      </c>
      <c r="I15085" s="1">
        <v>0.42653709202500001</v>
      </c>
    </row>
    <row r="15086" spans="1:9" x14ac:dyDescent="0.3">
      <c r="A15086" s="1" t="s">
        <v>23006</v>
      </c>
      <c r="B15086" s="1" t="s">
        <v>0</v>
      </c>
      <c r="C15086" s="1">
        <v>3.7472651799499999</v>
      </c>
      <c r="D15086" s="1" t="s">
        <v>1</v>
      </c>
      <c r="E15086" s="1">
        <v>42.393659332892298</v>
      </c>
      <c r="F15086" s="1" t="s">
        <v>2</v>
      </c>
      <c r="G15086" s="1">
        <v>0.98480410316900002</v>
      </c>
      <c r="H15086" s="1" t="s">
        <v>3</v>
      </c>
      <c r="I15086" s="1">
        <v>0.315808857883</v>
      </c>
    </row>
    <row r="15087" spans="1:9" x14ac:dyDescent="0.3">
      <c r="A15087" s="1" t="s">
        <v>23007</v>
      </c>
      <c r="B15087" s="1" t="s">
        <v>0</v>
      </c>
      <c r="C15087" s="1">
        <v>5.1956284840900002</v>
      </c>
      <c r="D15087" s="1" t="s">
        <v>1</v>
      </c>
      <c r="E15087" s="1">
        <v>40.974422717921797</v>
      </c>
      <c r="F15087" s="1" t="s">
        <v>2</v>
      </c>
      <c r="G15087" s="1">
        <v>0.98068522668400004</v>
      </c>
      <c r="H15087" s="1" t="s">
        <v>3</v>
      </c>
      <c r="I15087" s="1">
        <v>0.38674511305699999</v>
      </c>
    </row>
    <row r="15088" spans="1:9" x14ac:dyDescent="0.3">
      <c r="A15088" s="1" t="s">
        <v>23008</v>
      </c>
      <c r="B15088" s="1" t="s">
        <v>0</v>
      </c>
      <c r="C15088" s="1">
        <v>2.75449212392</v>
      </c>
      <c r="D15088" s="1" t="s">
        <v>1</v>
      </c>
      <c r="E15088" s="1">
        <v>43.730388259600602</v>
      </c>
      <c r="F15088" s="1" t="s">
        <v>2</v>
      </c>
      <c r="G15088" s="1">
        <v>0.98765229455199999</v>
      </c>
      <c r="H15088" s="1" t="s">
        <v>3</v>
      </c>
      <c r="I15088" s="1">
        <v>0.25824531594</v>
      </c>
    </row>
    <row r="15089" spans="1:9" x14ac:dyDescent="0.3">
      <c r="A15089" s="1" t="s">
        <v>23009</v>
      </c>
      <c r="B15089" s="1" t="s">
        <v>0</v>
      </c>
      <c r="C15089" s="1">
        <v>4.8283917109200001</v>
      </c>
      <c r="D15089" s="1" t="s">
        <v>1</v>
      </c>
      <c r="E15089" s="1">
        <v>41.2927786518636</v>
      </c>
      <c r="F15089" s="1" t="s">
        <v>2</v>
      </c>
      <c r="G15089" s="1">
        <v>0.97097371836500002</v>
      </c>
      <c r="H15089" s="1" t="s">
        <v>3</v>
      </c>
      <c r="I15089" s="1">
        <v>0.34815633807000002</v>
      </c>
    </row>
    <row r="15090" spans="1:9" x14ac:dyDescent="0.3">
      <c r="A15090" s="1" t="s">
        <v>23010</v>
      </c>
      <c r="B15090" s="1" t="s">
        <v>0</v>
      </c>
      <c r="C15090" s="1">
        <v>4.6841236750300004</v>
      </c>
      <c r="D15090" s="1" t="s">
        <v>1</v>
      </c>
      <c r="E15090" s="1">
        <v>41.424520076286903</v>
      </c>
      <c r="F15090" s="1" t="s">
        <v>2</v>
      </c>
      <c r="G15090" s="1">
        <v>0.97975657645900005</v>
      </c>
      <c r="H15090" s="1" t="s">
        <v>3</v>
      </c>
      <c r="I15090" s="1">
        <v>0.37866222696200003</v>
      </c>
    </row>
    <row r="15091" spans="1:9" x14ac:dyDescent="0.3">
      <c r="A15091" s="1" t="s">
        <v>23011</v>
      </c>
      <c r="B15091" s="1" t="s">
        <v>0</v>
      </c>
      <c r="C15091" s="1">
        <v>6.6414492924999999</v>
      </c>
      <c r="D15091" s="1" t="s">
        <v>1</v>
      </c>
      <c r="E15091" s="1">
        <v>39.908174997144997</v>
      </c>
      <c r="F15091" s="1" t="s">
        <v>2</v>
      </c>
      <c r="G15091" s="1">
        <v>0.96976928629000003</v>
      </c>
      <c r="H15091" s="1" t="s">
        <v>3</v>
      </c>
      <c r="I15091" s="1">
        <v>0.47606587237999998</v>
      </c>
    </row>
    <row r="15092" spans="1:9" x14ac:dyDescent="0.3">
      <c r="A15092" s="1" t="s">
        <v>23012</v>
      </c>
      <c r="B15092" s="1" t="s">
        <v>0</v>
      </c>
      <c r="C15092" s="1">
        <v>5.0654433568300004</v>
      </c>
      <c r="D15092" s="1" t="s">
        <v>1</v>
      </c>
      <c r="E15092" s="1">
        <v>41.084628975489203</v>
      </c>
      <c r="F15092" s="1" t="s">
        <v>2</v>
      </c>
      <c r="G15092" s="1">
        <v>0.98104258786800003</v>
      </c>
      <c r="H15092" s="1" t="s">
        <v>3</v>
      </c>
      <c r="I15092" s="1">
        <v>0.43462442169799997</v>
      </c>
    </row>
    <row r="15093" spans="1:9" x14ac:dyDescent="0.3">
      <c r="A15093" s="1" t="s">
        <v>23013</v>
      </c>
      <c r="B15093" s="1" t="s">
        <v>0</v>
      </c>
      <c r="C15093" s="1">
        <v>2.01878070831</v>
      </c>
      <c r="D15093" s="1" t="s">
        <v>1</v>
      </c>
      <c r="E15093" s="1">
        <v>45.079912149515202</v>
      </c>
      <c r="F15093" s="1" t="s">
        <v>2</v>
      </c>
      <c r="G15093" s="1">
        <v>0.983904793035</v>
      </c>
      <c r="H15093" s="1" t="s">
        <v>3</v>
      </c>
      <c r="I15093" s="1">
        <v>0.22961555316500001</v>
      </c>
    </row>
    <row r="15094" spans="1:9" x14ac:dyDescent="0.3">
      <c r="A15094" s="1" t="s">
        <v>23014</v>
      </c>
      <c r="B15094" s="1" t="s">
        <v>0</v>
      </c>
      <c r="C15094" s="1">
        <v>0.97016461690300004</v>
      </c>
      <c r="D15094" s="1" t="s">
        <v>1</v>
      </c>
      <c r="E15094" s="1">
        <v>48.262349295431697</v>
      </c>
      <c r="F15094" s="1" t="s">
        <v>2</v>
      </c>
      <c r="G15094" s="1">
        <v>0.98897476967200004</v>
      </c>
      <c r="H15094" s="1" t="s">
        <v>3</v>
      </c>
      <c r="I15094" s="1">
        <v>0.16679201415700001</v>
      </c>
    </row>
    <row r="15095" spans="1:9" x14ac:dyDescent="0.3">
      <c r="A15095" s="1" t="s">
        <v>23015</v>
      </c>
      <c r="B15095" s="1" t="s">
        <v>0</v>
      </c>
      <c r="C15095" s="1">
        <v>1.8931535085</v>
      </c>
      <c r="D15095" s="1" t="s">
        <v>1</v>
      </c>
      <c r="E15095" s="1">
        <v>45.358945302145599</v>
      </c>
      <c r="F15095" s="1" t="s">
        <v>2</v>
      </c>
      <c r="G15095" s="1">
        <v>0.98515859085000002</v>
      </c>
      <c r="H15095" s="1" t="s">
        <v>3</v>
      </c>
      <c r="I15095" s="1">
        <v>0.221206108708</v>
      </c>
    </row>
    <row r="15096" spans="1:9" x14ac:dyDescent="0.3">
      <c r="A15096" s="1" t="s">
        <v>23016</v>
      </c>
      <c r="B15096" s="1" t="s">
        <v>0</v>
      </c>
      <c r="C15096" s="1">
        <v>1.0107332865400001</v>
      </c>
      <c r="D15096" s="1" t="s">
        <v>1</v>
      </c>
      <c r="E15096" s="1">
        <v>48.084437922854796</v>
      </c>
      <c r="F15096" s="1" t="s">
        <v>2</v>
      </c>
      <c r="G15096" s="1">
        <v>0.99000627175099998</v>
      </c>
      <c r="H15096" s="1" t="s">
        <v>3</v>
      </c>
      <c r="I15096" s="1">
        <v>0.16721719462099999</v>
      </c>
    </row>
    <row r="15097" spans="1:9" x14ac:dyDescent="0.3">
      <c r="A15097" s="1" t="s">
        <v>23017</v>
      </c>
      <c r="B15097" s="1" t="s">
        <v>0</v>
      </c>
      <c r="C15097" s="1">
        <v>7.3557879130000003</v>
      </c>
      <c r="D15097" s="1" t="s">
        <v>1</v>
      </c>
      <c r="E15097" s="1">
        <v>39.464511619902403</v>
      </c>
      <c r="F15097" s="1" t="s">
        <v>2</v>
      </c>
      <c r="G15097" s="1">
        <v>0.98016859897300002</v>
      </c>
      <c r="H15097" s="1" t="s">
        <v>3</v>
      </c>
      <c r="I15097" s="1">
        <v>0.626604873944</v>
      </c>
    </row>
    <row r="15098" spans="1:9" x14ac:dyDescent="0.3">
      <c r="A15098" s="1" t="s">
        <v>23018</v>
      </c>
      <c r="B15098" s="1" t="s">
        <v>0</v>
      </c>
      <c r="C15098" s="1">
        <v>6.9744377136200004</v>
      </c>
      <c r="D15098" s="1" t="s">
        <v>1</v>
      </c>
      <c r="E15098" s="1">
        <v>39.6957116078094</v>
      </c>
      <c r="F15098" s="1" t="s">
        <v>2</v>
      </c>
      <c r="G15098" s="1">
        <v>0.98341599263599999</v>
      </c>
      <c r="H15098" s="1" t="s">
        <v>3</v>
      </c>
      <c r="I15098" s="1">
        <v>0.50631744137500001</v>
      </c>
    </row>
    <row r="15099" spans="1:9" x14ac:dyDescent="0.3">
      <c r="A15099" s="1" t="s">
        <v>23019</v>
      </c>
      <c r="B15099" s="1" t="s">
        <v>0</v>
      </c>
      <c r="C15099" s="1">
        <v>5.5416498184199998</v>
      </c>
      <c r="D15099" s="1" t="s">
        <v>1</v>
      </c>
      <c r="E15099" s="1">
        <v>40.694412819934499</v>
      </c>
      <c r="F15099" s="1" t="s">
        <v>2</v>
      </c>
      <c r="G15099" s="1">
        <v>0.98377110720600003</v>
      </c>
      <c r="H15099" s="1" t="s">
        <v>3</v>
      </c>
      <c r="I15099" s="1">
        <v>0.47561983420300002</v>
      </c>
    </row>
    <row r="15100" spans="1:9" x14ac:dyDescent="0.3">
      <c r="A15100" s="1" t="s">
        <v>23020</v>
      </c>
      <c r="B15100" s="1" t="s">
        <v>0</v>
      </c>
      <c r="C15100" s="1">
        <v>6.6614878972399998</v>
      </c>
      <c r="D15100" s="1" t="s">
        <v>1</v>
      </c>
      <c r="E15100" s="1">
        <v>39.895091176752402</v>
      </c>
      <c r="F15100" s="1" t="s">
        <v>2</v>
      </c>
      <c r="G15100" s="1">
        <v>0.98385708115500004</v>
      </c>
      <c r="H15100" s="1" t="s">
        <v>3</v>
      </c>
      <c r="I15100" s="1">
        <v>0.48928702430499998</v>
      </c>
    </row>
    <row r="15101" spans="1:9" x14ac:dyDescent="0.3">
      <c r="A15101" s="1" t="s">
        <v>23021</v>
      </c>
      <c r="B15101" s="1" t="s">
        <v>0</v>
      </c>
      <c r="C15101" s="1">
        <v>6.4455693562800001</v>
      </c>
      <c r="D15101" s="1" t="s">
        <v>1</v>
      </c>
      <c r="E15101" s="1">
        <v>40.038190749627397</v>
      </c>
      <c r="F15101" s="1" t="s">
        <v>2</v>
      </c>
      <c r="G15101" s="1">
        <v>0.96869497965600004</v>
      </c>
      <c r="H15101" s="1" t="s">
        <v>3</v>
      </c>
      <c r="I15101" s="1">
        <v>0.69233981387499999</v>
      </c>
    </row>
    <row r="15102" spans="1:9" x14ac:dyDescent="0.3">
      <c r="A15102" s="1" t="s">
        <v>23022</v>
      </c>
      <c r="B15102" s="1" t="s">
        <v>0</v>
      </c>
      <c r="C15102" s="1">
        <v>4.5113563537600001</v>
      </c>
      <c r="D15102" s="1" t="s">
        <v>1</v>
      </c>
      <c r="E15102" s="1">
        <v>41.587732273283997</v>
      </c>
      <c r="F15102" s="1" t="s">
        <v>2</v>
      </c>
      <c r="G15102" s="1">
        <v>0.97341112355799997</v>
      </c>
      <c r="H15102" s="1" t="s">
        <v>3</v>
      </c>
      <c r="I15102" s="1">
        <v>0.65093894495399995</v>
      </c>
    </row>
    <row r="15103" spans="1:9" x14ac:dyDescent="0.3">
      <c r="A15103" s="1" t="s">
        <v>23023</v>
      </c>
      <c r="B15103" s="1" t="s">
        <v>0</v>
      </c>
      <c r="C15103" s="1">
        <v>10.7218809128</v>
      </c>
      <c r="D15103" s="1" t="s">
        <v>1</v>
      </c>
      <c r="E15103" s="1">
        <v>37.828093816318002</v>
      </c>
      <c r="F15103" s="1" t="s">
        <v>2</v>
      </c>
      <c r="G15103" s="1">
        <v>0.95614303890700003</v>
      </c>
      <c r="H15103" s="1" t="s">
        <v>3</v>
      </c>
      <c r="I15103" s="1">
        <v>0.82434631386599999</v>
      </c>
    </row>
    <row r="15104" spans="1:9" x14ac:dyDescent="0.3">
      <c r="A15104" s="1" t="s">
        <v>23024</v>
      </c>
      <c r="B15104" s="1" t="s">
        <v>0</v>
      </c>
      <c r="C15104" s="1">
        <v>5.26113828023</v>
      </c>
      <c r="D15104" s="1" t="s">
        <v>1</v>
      </c>
      <c r="E15104" s="1">
        <v>40.9200064421562</v>
      </c>
      <c r="F15104" s="1" t="s">
        <v>2</v>
      </c>
      <c r="G15104" s="1">
        <v>0.97072091282700002</v>
      </c>
      <c r="H15104" s="1" t="s">
        <v>3</v>
      </c>
      <c r="I15104" s="1">
        <v>0.682035239756</v>
      </c>
    </row>
    <row r="15105" spans="1:9" x14ac:dyDescent="0.3">
      <c r="A15105" s="1" t="s">
        <v>23025</v>
      </c>
      <c r="B15105" s="1" t="s">
        <v>0</v>
      </c>
      <c r="C15105" s="1">
        <v>6.4364166259799998</v>
      </c>
      <c r="D15105" s="1" t="s">
        <v>1</v>
      </c>
      <c r="E15105" s="1">
        <v>40.044362128699902</v>
      </c>
      <c r="F15105" s="1" t="s">
        <v>2</v>
      </c>
      <c r="G15105" s="1">
        <v>0.98178999432299996</v>
      </c>
      <c r="H15105" s="1" t="s">
        <v>3</v>
      </c>
      <c r="I15105" s="1">
        <v>0.56808766338899996</v>
      </c>
    </row>
    <row r="15106" spans="1:9" x14ac:dyDescent="0.3">
      <c r="A15106" s="1" t="s">
        <v>23026</v>
      </c>
      <c r="B15106" s="1" t="s">
        <v>0</v>
      </c>
      <c r="C15106" s="1">
        <v>9.2140817642199995</v>
      </c>
      <c r="D15106" s="1" t="s">
        <v>1</v>
      </c>
      <c r="E15106" s="1">
        <v>38.486282990775202</v>
      </c>
      <c r="F15106" s="1" t="s">
        <v>2</v>
      </c>
      <c r="G15106" s="1">
        <v>0.97562052892499995</v>
      </c>
      <c r="H15106" s="1" t="s">
        <v>3</v>
      </c>
      <c r="I15106" s="1">
        <v>0.67129726138099999</v>
      </c>
    </row>
    <row r="15107" spans="1:9" x14ac:dyDescent="0.3">
      <c r="A15107" s="1" t="s">
        <v>23027</v>
      </c>
      <c r="B15107" s="1" t="s">
        <v>0</v>
      </c>
      <c r="C15107" s="1">
        <v>6.38222376506</v>
      </c>
      <c r="D15107" s="1" t="s">
        <v>1</v>
      </c>
      <c r="E15107" s="1">
        <v>40.081083340870101</v>
      </c>
      <c r="F15107" s="1" t="s">
        <v>2</v>
      </c>
      <c r="G15107" s="1">
        <v>0.98056632073299999</v>
      </c>
      <c r="H15107" s="1" t="s">
        <v>3</v>
      </c>
      <c r="I15107" s="1">
        <v>0.53509219007800002</v>
      </c>
    </row>
    <row r="15108" spans="1:9" x14ac:dyDescent="0.3">
      <c r="A15108" s="1" t="s">
        <v>23028</v>
      </c>
      <c r="B15108" s="1" t="s">
        <v>0</v>
      </c>
      <c r="C15108" s="1">
        <v>7.1708294550599998</v>
      </c>
      <c r="D15108" s="1" t="s">
        <v>1</v>
      </c>
      <c r="E15108" s="1">
        <v>39.575109671359698</v>
      </c>
      <c r="F15108" s="1" t="s">
        <v>2</v>
      </c>
      <c r="G15108" s="1">
        <v>0.97656046272999997</v>
      </c>
      <c r="H15108" s="1" t="s">
        <v>3</v>
      </c>
      <c r="I15108" s="1">
        <v>0.56020017649300002</v>
      </c>
    </row>
    <row r="15109" spans="1:9" x14ac:dyDescent="0.3">
      <c r="A15109" s="1" t="s">
        <v>23029</v>
      </c>
      <c r="B15109" s="1" t="s">
        <v>0</v>
      </c>
      <c r="C15109" s="1">
        <v>2.8852850596100001</v>
      </c>
      <c r="D15109" s="1" t="s">
        <v>1</v>
      </c>
      <c r="E15109" s="1">
        <v>43.5289163394798</v>
      </c>
      <c r="F15109" s="1" t="s">
        <v>2</v>
      </c>
      <c r="G15109" s="1">
        <v>0.98866938650500003</v>
      </c>
      <c r="H15109" s="1" t="s">
        <v>3</v>
      </c>
      <c r="I15109" s="1">
        <v>0.31142639029800001</v>
      </c>
    </row>
    <row r="15110" spans="1:9" x14ac:dyDescent="0.3">
      <c r="A15110" s="1" t="s">
        <v>23030</v>
      </c>
      <c r="B15110" s="1" t="s">
        <v>0</v>
      </c>
      <c r="C15110" s="1">
        <v>3.4417126973499998</v>
      </c>
      <c r="D15110" s="1" t="s">
        <v>1</v>
      </c>
      <c r="E15110" s="1">
        <v>42.7630574681261</v>
      </c>
      <c r="F15110" s="1" t="s">
        <v>2</v>
      </c>
      <c r="G15110" s="1">
        <v>0.982720651695</v>
      </c>
      <c r="H15110" s="1" t="s">
        <v>3</v>
      </c>
      <c r="I15110" s="1">
        <v>0.38642480493199999</v>
      </c>
    </row>
    <row r="15111" spans="1:9" x14ac:dyDescent="0.3">
      <c r="A15111" s="1" t="s">
        <v>23031</v>
      </c>
      <c r="B15111" s="1" t="s">
        <v>0</v>
      </c>
      <c r="C15111" s="1">
        <v>3.4691985448199998</v>
      </c>
      <c r="D15111" s="1" t="s">
        <v>1</v>
      </c>
      <c r="E15111" s="1">
        <v>42.728512053174697</v>
      </c>
      <c r="F15111" s="1" t="s">
        <v>2</v>
      </c>
      <c r="G15111" s="1">
        <v>0.98714860594999998</v>
      </c>
      <c r="H15111" s="1" t="s">
        <v>3</v>
      </c>
      <c r="I15111" s="1">
        <v>0.371117437276</v>
      </c>
    </row>
    <row r="15112" spans="1:9" x14ac:dyDescent="0.3">
      <c r="A15112" s="1" t="s">
        <v>23032</v>
      </c>
      <c r="B15112" s="1" t="s">
        <v>0</v>
      </c>
      <c r="C15112" s="1">
        <v>3.6139218012500001</v>
      </c>
      <c r="D15112" s="1" t="s">
        <v>1</v>
      </c>
      <c r="E15112" s="1">
        <v>42.551016098907503</v>
      </c>
      <c r="F15112" s="1" t="s">
        <v>2</v>
      </c>
      <c r="G15112" s="1">
        <v>0.98256359042899999</v>
      </c>
      <c r="H15112" s="1" t="s">
        <v>3</v>
      </c>
      <c r="I15112" s="1">
        <v>0.39300611351100001</v>
      </c>
    </row>
    <row r="15113" spans="1:9" x14ac:dyDescent="0.3">
      <c r="A15113" s="1" t="s">
        <v>23033</v>
      </c>
      <c r="B15113" s="1" t="s">
        <v>0</v>
      </c>
      <c r="C15113" s="1">
        <v>3.9635445276899999</v>
      </c>
      <c r="D15113" s="1" t="s">
        <v>1</v>
      </c>
      <c r="E15113" s="1">
        <v>42.149966193120598</v>
      </c>
      <c r="F15113" s="1" t="s">
        <v>2</v>
      </c>
      <c r="G15113" s="1">
        <v>0.98675116501100002</v>
      </c>
      <c r="H15113" s="1" t="s">
        <v>3</v>
      </c>
      <c r="I15113" s="1">
        <v>0.361784084708</v>
      </c>
    </row>
    <row r="15114" spans="1:9" x14ac:dyDescent="0.3">
      <c r="A15114" s="1" t="s">
        <v>23034</v>
      </c>
      <c r="B15114" s="1" t="s">
        <v>0</v>
      </c>
      <c r="C15114" s="1">
        <v>8.7500778833999995</v>
      </c>
      <c r="D15114" s="1" t="s">
        <v>1</v>
      </c>
      <c r="E15114" s="1">
        <v>38.710684422248598</v>
      </c>
      <c r="F15114" s="1" t="s">
        <v>2</v>
      </c>
      <c r="G15114" s="1">
        <v>0.98105210480000005</v>
      </c>
      <c r="H15114" s="1" t="s">
        <v>3</v>
      </c>
      <c r="I15114" s="1">
        <v>0.62670680659800004</v>
      </c>
    </row>
    <row r="15115" spans="1:9" x14ac:dyDescent="0.3">
      <c r="A15115" s="1" t="s">
        <v>23035</v>
      </c>
      <c r="B15115" s="1" t="s">
        <v>0</v>
      </c>
      <c r="C15115" s="1">
        <v>3.7935705184900002</v>
      </c>
      <c r="D15115" s="1" t="s">
        <v>1</v>
      </c>
      <c r="E15115" s="1">
        <v>42.340321993142602</v>
      </c>
      <c r="F15115" s="1" t="s">
        <v>2</v>
      </c>
      <c r="G15115" s="1">
        <v>0.98727265068000003</v>
      </c>
      <c r="H15115" s="1" t="s">
        <v>3</v>
      </c>
      <c r="I15115" s="1">
        <v>0.35306588274</v>
      </c>
    </row>
    <row r="15116" spans="1:9" x14ac:dyDescent="0.3">
      <c r="A15116" s="1" t="s">
        <v>23036</v>
      </c>
      <c r="B15116" s="1" t="s">
        <v>0</v>
      </c>
      <c r="C15116" s="1">
        <v>6.0515820185300004</v>
      </c>
      <c r="D15116" s="1" t="s">
        <v>1</v>
      </c>
      <c r="E15116" s="1">
        <v>40.312114371071303</v>
      </c>
      <c r="F15116" s="1" t="s">
        <v>2</v>
      </c>
      <c r="G15116" s="1">
        <v>0.98474468711600005</v>
      </c>
      <c r="H15116" s="1" t="s">
        <v>3</v>
      </c>
      <c r="I15116" s="1">
        <v>0.53638601539999997</v>
      </c>
    </row>
    <row r="15117" spans="1:9" x14ac:dyDescent="0.3">
      <c r="A15117" s="1" t="s">
        <v>23037</v>
      </c>
      <c r="B15117" s="1" t="s">
        <v>0</v>
      </c>
      <c r="C15117" s="1">
        <v>4.4528226852400001</v>
      </c>
      <c r="D15117" s="1" t="s">
        <v>1</v>
      </c>
      <c r="E15117" s="1">
        <v>41.644449593262401</v>
      </c>
      <c r="F15117" s="1" t="s">
        <v>2</v>
      </c>
      <c r="G15117" s="1">
        <v>0.98233156851500003</v>
      </c>
      <c r="H15117" s="1" t="s">
        <v>3</v>
      </c>
      <c r="I15117" s="1">
        <v>0.44051420050899998</v>
      </c>
    </row>
    <row r="15118" spans="1:9" x14ac:dyDescent="0.3">
      <c r="A15118" s="1" t="s">
        <v>23038</v>
      </c>
      <c r="B15118" s="1" t="s">
        <v>0</v>
      </c>
      <c r="C15118" s="1">
        <v>4.16349601746</v>
      </c>
      <c r="D15118" s="1" t="s">
        <v>1</v>
      </c>
      <c r="E15118" s="1">
        <v>41.936222072927499</v>
      </c>
      <c r="F15118" s="1" t="s">
        <v>2</v>
      </c>
      <c r="G15118" s="1">
        <v>0.98195091352099995</v>
      </c>
      <c r="H15118" s="1" t="s">
        <v>3</v>
      </c>
      <c r="I15118" s="1">
        <v>0.54870880882799999</v>
      </c>
    </row>
    <row r="15119" spans="1:9" x14ac:dyDescent="0.3">
      <c r="A15119" s="1" t="s">
        <v>23039</v>
      </c>
      <c r="B15119" s="1" t="s">
        <v>0</v>
      </c>
      <c r="C15119" s="1">
        <v>3.4648930231700001</v>
      </c>
      <c r="D15119" s="1" t="s">
        <v>1</v>
      </c>
      <c r="E15119" s="1">
        <v>42.733905303364899</v>
      </c>
      <c r="F15119" s="1" t="s">
        <v>2</v>
      </c>
      <c r="G15119" s="1">
        <v>0.98323979970200004</v>
      </c>
      <c r="H15119" s="1" t="s">
        <v>3</v>
      </c>
      <c r="I15119" s="1">
        <v>0.397253137526</v>
      </c>
    </row>
    <row r="15120" spans="1:9" x14ac:dyDescent="0.3">
      <c r="A15120" s="1" t="s">
        <v>23040</v>
      </c>
      <c r="B15120" s="1" t="s">
        <v>0</v>
      </c>
      <c r="C15120" s="1">
        <v>5.7265427907299999</v>
      </c>
      <c r="D15120" s="1" t="s">
        <v>1</v>
      </c>
      <c r="E15120" s="1">
        <v>40.551878506005998</v>
      </c>
      <c r="F15120" s="1" t="s">
        <v>2</v>
      </c>
      <c r="G15120" s="1">
        <v>0.97953456191499999</v>
      </c>
      <c r="H15120" s="1" t="s">
        <v>3</v>
      </c>
      <c r="I15120" s="1">
        <v>0.62486909622700004</v>
      </c>
    </row>
    <row r="15121" spans="1:9" x14ac:dyDescent="0.3">
      <c r="A15121" s="1" t="s">
        <v>23041</v>
      </c>
      <c r="B15121" s="1" t="s">
        <v>0</v>
      </c>
      <c r="C15121" s="1">
        <v>11.9140129089</v>
      </c>
      <c r="D15121" s="1" t="s">
        <v>1</v>
      </c>
      <c r="E15121" s="1">
        <v>37.3702229454302</v>
      </c>
      <c r="F15121" s="1" t="s">
        <v>2</v>
      </c>
      <c r="G15121" s="1">
        <v>0.974824915327</v>
      </c>
      <c r="H15121" s="1" t="s">
        <v>3</v>
      </c>
      <c r="I15121" s="1">
        <v>0.90590992152700001</v>
      </c>
    </row>
    <row r="15122" spans="1:9" x14ac:dyDescent="0.3">
      <c r="A15122" s="1" t="s">
        <v>23042</v>
      </c>
      <c r="B15122" s="1" t="s">
        <v>0</v>
      </c>
      <c r="C15122" s="1">
        <v>7.3584953943900002</v>
      </c>
      <c r="D15122" s="1" t="s">
        <v>1</v>
      </c>
      <c r="E15122" s="1">
        <v>39.462913384753897</v>
      </c>
      <c r="F15122" s="1" t="s">
        <v>2</v>
      </c>
      <c r="G15122" s="1">
        <v>0.981889737619</v>
      </c>
      <c r="H15122" s="1" t="s">
        <v>3</v>
      </c>
      <c r="I15122" s="1">
        <v>0.61402598096899996</v>
      </c>
    </row>
    <row r="15123" spans="1:9" x14ac:dyDescent="0.3">
      <c r="A15123" s="1" t="s">
        <v>23043</v>
      </c>
      <c r="B15123" s="1" t="s">
        <v>0</v>
      </c>
      <c r="C15123" s="1">
        <v>16.026109695399999</v>
      </c>
      <c r="D15123" s="1" t="s">
        <v>1</v>
      </c>
      <c r="E15123" s="1">
        <v>36.082522497960397</v>
      </c>
      <c r="F15123" s="1" t="s">
        <v>2</v>
      </c>
      <c r="G15123" s="1">
        <v>0.97039742559300002</v>
      </c>
      <c r="H15123" s="1" t="s">
        <v>3</v>
      </c>
      <c r="I15123" s="1">
        <v>1.0287347148299999</v>
      </c>
    </row>
    <row r="15124" spans="1:9" x14ac:dyDescent="0.3">
      <c r="A15124" s="1" t="s">
        <v>23044</v>
      </c>
      <c r="B15124" s="1" t="s">
        <v>0</v>
      </c>
      <c r="C15124" s="1">
        <v>7.3238274256400002</v>
      </c>
      <c r="D15124" s="1" t="s">
        <v>1</v>
      </c>
      <c r="E15124" s="1">
        <v>39.483422585773802</v>
      </c>
      <c r="F15124" s="1" t="s">
        <v>2</v>
      </c>
      <c r="G15124" s="1">
        <v>0.98063497129400001</v>
      </c>
      <c r="H15124" s="1" t="s">
        <v>3</v>
      </c>
      <c r="I15124" s="1">
        <v>0.61104454968699995</v>
      </c>
    </row>
    <row r="15125" spans="1:9" x14ac:dyDescent="0.3">
      <c r="A15125" s="1" t="s">
        <v>23045</v>
      </c>
      <c r="B15125" s="1" t="s">
        <v>0</v>
      </c>
      <c r="C15125" s="1">
        <v>1.89574782054</v>
      </c>
      <c r="D15125" s="1" t="s">
        <v>1</v>
      </c>
      <c r="E15125" s="1">
        <v>45.352997954996198</v>
      </c>
      <c r="F15125" s="1" t="s">
        <v>2</v>
      </c>
      <c r="G15125" s="1">
        <v>0.99274353204900001</v>
      </c>
      <c r="H15125" s="1" t="s">
        <v>3</v>
      </c>
      <c r="I15125" s="1">
        <v>0.30176859218300001</v>
      </c>
    </row>
    <row r="15126" spans="1:9" x14ac:dyDescent="0.3">
      <c r="A15126" s="1" t="s">
        <v>23046</v>
      </c>
      <c r="B15126" s="1" t="s">
        <v>0</v>
      </c>
      <c r="C15126" s="1">
        <v>1.2422974904399999</v>
      </c>
      <c r="D15126" s="1" t="s">
        <v>1</v>
      </c>
      <c r="E15126" s="1">
        <v>47.188547529622198</v>
      </c>
      <c r="F15126" s="1" t="s">
        <v>2</v>
      </c>
      <c r="G15126" s="1">
        <v>0.99469099156600005</v>
      </c>
      <c r="H15126" s="1" t="s">
        <v>3</v>
      </c>
      <c r="I15126" s="1">
        <v>0.22270704319000001</v>
      </c>
    </row>
    <row r="15127" spans="1:9" x14ac:dyDescent="0.3">
      <c r="A15127" s="1" t="s">
        <v>23047</v>
      </c>
      <c r="B15127" s="1" t="s">
        <v>0</v>
      </c>
      <c r="C15127" s="1">
        <v>1.9284477233899999</v>
      </c>
      <c r="D15127" s="1" t="s">
        <v>1</v>
      </c>
      <c r="E15127" s="1">
        <v>45.278724904174901</v>
      </c>
      <c r="F15127" s="1" t="s">
        <v>2</v>
      </c>
      <c r="G15127" s="1">
        <v>0.99197376620699995</v>
      </c>
      <c r="H15127" s="1" t="s">
        <v>3</v>
      </c>
      <c r="I15127" s="1">
        <v>0.34093224261999999</v>
      </c>
    </row>
    <row r="15128" spans="1:9" x14ac:dyDescent="0.3">
      <c r="A15128" s="1" t="s">
        <v>23048</v>
      </c>
      <c r="B15128" s="1" t="s">
        <v>0</v>
      </c>
      <c r="C15128" s="1">
        <v>1.36619631449</v>
      </c>
      <c r="D15128" s="1" t="s">
        <v>1</v>
      </c>
      <c r="E15128" s="1">
        <v>46.775672514378201</v>
      </c>
      <c r="F15128" s="1" t="s">
        <v>2</v>
      </c>
      <c r="G15128" s="1">
        <v>0.993639985655</v>
      </c>
      <c r="H15128" s="1" t="s">
        <v>3</v>
      </c>
      <c r="I15128" s="1">
        <v>0.27057072774300001</v>
      </c>
    </row>
    <row r="15129" spans="1:9" x14ac:dyDescent="0.3">
      <c r="A15129" s="1" t="s">
        <v>23049</v>
      </c>
      <c r="B15129" s="1" t="s">
        <v>0</v>
      </c>
      <c r="C15129" s="1">
        <v>7.06927172343</v>
      </c>
      <c r="D15129" s="1" t="s">
        <v>1</v>
      </c>
      <c r="E15129" s="1">
        <v>39.6370568579622</v>
      </c>
      <c r="F15129" s="1" t="s">
        <v>2</v>
      </c>
      <c r="G15129" s="1">
        <v>0.98154628876600003</v>
      </c>
      <c r="H15129" s="1" t="s">
        <v>3</v>
      </c>
      <c r="I15129" s="1">
        <v>0.64738667292600005</v>
      </c>
    </row>
    <row r="15130" spans="1:9" x14ac:dyDescent="0.3">
      <c r="A15130" s="1" t="s">
        <v>23050</v>
      </c>
      <c r="B15130" s="1" t="s">
        <v>0</v>
      </c>
      <c r="C15130" s="1">
        <v>7.2210369110099997</v>
      </c>
      <c r="D15130" s="1" t="s">
        <v>1</v>
      </c>
      <c r="E15130" s="1">
        <v>39.544807959303597</v>
      </c>
      <c r="F15130" s="1" t="s">
        <v>2</v>
      </c>
      <c r="G15130" s="1">
        <v>0.98156413164199996</v>
      </c>
      <c r="H15130" s="1" t="s">
        <v>3</v>
      </c>
      <c r="I15130" s="1">
        <v>0.60114328698200004</v>
      </c>
    </row>
    <row r="15131" spans="1:9" x14ac:dyDescent="0.3">
      <c r="A15131" s="1" t="s">
        <v>23051</v>
      </c>
      <c r="B15131" s="1" t="s">
        <v>0</v>
      </c>
      <c r="C15131" s="1">
        <v>5.6591062545800002</v>
      </c>
      <c r="D15131" s="1" t="s">
        <v>1</v>
      </c>
      <c r="E15131" s="1">
        <v>40.603325126043302</v>
      </c>
      <c r="F15131" s="1" t="s">
        <v>2</v>
      </c>
      <c r="G15131" s="1">
        <v>0.98263108137699995</v>
      </c>
      <c r="H15131" s="1" t="s">
        <v>3</v>
      </c>
      <c r="I15131" s="1">
        <v>0.51003536844800001</v>
      </c>
    </row>
    <row r="15132" spans="1:9" x14ac:dyDescent="0.3">
      <c r="A15132" s="1" t="s">
        <v>23052</v>
      </c>
      <c r="B15132" s="1" t="s">
        <v>0</v>
      </c>
      <c r="C15132" s="1">
        <v>5.3155498504600001</v>
      </c>
      <c r="D15132" s="1" t="s">
        <v>1</v>
      </c>
      <c r="E15132" s="1">
        <v>40.875321654477098</v>
      </c>
      <c r="F15132" s="1" t="s">
        <v>2</v>
      </c>
      <c r="G15132" s="1">
        <v>0.98315585193400001</v>
      </c>
      <c r="H15132" s="1" t="s">
        <v>3</v>
      </c>
      <c r="I15132" s="1">
        <v>0.46085961082299998</v>
      </c>
    </row>
    <row r="15133" spans="1:9" x14ac:dyDescent="0.3">
      <c r="A15133" s="1" t="s">
        <v>23053</v>
      </c>
      <c r="B15133" s="1" t="s">
        <v>0</v>
      </c>
      <c r="C15133" s="1">
        <v>4.1857105890900002</v>
      </c>
      <c r="D15133" s="1" t="s">
        <v>1</v>
      </c>
      <c r="E15133" s="1">
        <v>41.913111640764001</v>
      </c>
      <c r="F15133" s="1" t="s">
        <v>2</v>
      </c>
      <c r="G15133" s="1">
        <v>0.98474052077300001</v>
      </c>
      <c r="H15133" s="1" t="s">
        <v>3</v>
      </c>
      <c r="I15133" s="1">
        <v>0.39549684002300001</v>
      </c>
    </row>
    <row r="15134" spans="1:9" x14ac:dyDescent="0.3">
      <c r="A15134" s="1" t="s">
        <v>23054</v>
      </c>
      <c r="B15134" s="1" t="s">
        <v>0</v>
      </c>
      <c r="C15134" s="1">
        <v>5.4664999643999996</v>
      </c>
      <c r="D15134" s="1" t="s">
        <v>1</v>
      </c>
      <c r="E15134" s="1">
        <v>40.7537101125574</v>
      </c>
      <c r="F15134" s="1" t="s">
        <v>2</v>
      </c>
      <c r="G15134" s="1">
        <v>0.98029373186699997</v>
      </c>
      <c r="H15134" s="1" t="s">
        <v>3</v>
      </c>
      <c r="I15134" s="1">
        <v>0.48253702836000001</v>
      </c>
    </row>
    <row r="15135" spans="1:9" x14ac:dyDescent="0.3">
      <c r="A15135" s="1" t="s">
        <v>23055</v>
      </c>
      <c r="B15135" s="1" t="s">
        <v>0</v>
      </c>
      <c r="C15135" s="1">
        <v>5.8224538167300004</v>
      </c>
      <c r="D15135" s="1" t="s">
        <v>1</v>
      </c>
      <c r="E15135" s="1">
        <v>40.479743084388801</v>
      </c>
      <c r="F15135" s="1" t="s">
        <v>2</v>
      </c>
      <c r="G15135" s="1">
        <v>0.98176532910900005</v>
      </c>
      <c r="H15135" s="1" t="s">
        <v>3</v>
      </c>
      <c r="I15135" s="1">
        <v>0.47456590351299999</v>
      </c>
    </row>
    <row r="15136" spans="1:9" x14ac:dyDescent="0.3">
      <c r="A15136" s="1" t="s">
        <v>23056</v>
      </c>
      <c r="B15136" s="1" t="s">
        <v>0</v>
      </c>
      <c r="C15136" s="1">
        <v>5.3523346583000002</v>
      </c>
      <c r="D15136" s="1" t="s">
        <v>1</v>
      </c>
      <c r="E15136" s="1">
        <v>40.8453710070618</v>
      </c>
      <c r="F15136" s="1" t="s">
        <v>2</v>
      </c>
      <c r="G15136" s="1">
        <v>0.978867235319</v>
      </c>
      <c r="H15136" s="1" t="s">
        <v>3</v>
      </c>
      <c r="I15136" s="1">
        <v>0.475184061617</v>
      </c>
    </row>
    <row r="15137" spans="1:9" x14ac:dyDescent="0.3">
      <c r="A15137" s="1" t="s">
        <v>23057</v>
      </c>
      <c r="B15137" s="1" t="s">
        <v>0</v>
      </c>
      <c r="C15137" s="1">
        <v>2.5062437057500002</v>
      </c>
      <c r="D15137" s="1" t="s">
        <v>1</v>
      </c>
      <c r="E15137" s="1">
        <v>44.1405706160158</v>
      </c>
      <c r="F15137" s="1" t="s">
        <v>2</v>
      </c>
      <c r="G15137" s="1">
        <v>0.98429281908199995</v>
      </c>
      <c r="H15137" s="1" t="s">
        <v>3</v>
      </c>
      <c r="I15137" s="1">
        <v>0.34667206646400001</v>
      </c>
    </row>
    <row r="15138" spans="1:9" x14ac:dyDescent="0.3">
      <c r="A15138" s="1" t="s">
        <v>23058</v>
      </c>
      <c r="B15138" s="1" t="s">
        <v>0</v>
      </c>
      <c r="C15138" s="1">
        <v>6.8591941197699997</v>
      </c>
      <c r="D15138" s="1" t="s">
        <v>1</v>
      </c>
      <c r="E15138" s="1">
        <v>39.768072670118201</v>
      </c>
      <c r="F15138" s="1" t="s">
        <v>2</v>
      </c>
      <c r="G15138" s="1">
        <v>0.98338601607800002</v>
      </c>
      <c r="H15138" s="1" t="s">
        <v>3</v>
      </c>
      <c r="I15138" s="1">
        <v>0.56357767849200002</v>
      </c>
    </row>
    <row r="15139" spans="1:9" x14ac:dyDescent="0.3">
      <c r="A15139" s="1" t="s">
        <v>23059</v>
      </c>
      <c r="B15139" s="1" t="s">
        <v>0</v>
      </c>
      <c r="C15139" s="1">
        <v>2.9778216679899998</v>
      </c>
      <c r="D15139" s="1" t="s">
        <v>1</v>
      </c>
      <c r="E15139" s="1">
        <v>43.391816751506397</v>
      </c>
      <c r="F15139" s="1" t="s">
        <v>2</v>
      </c>
      <c r="G15139" s="1">
        <v>0.98340584502700001</v>
      </c>
      <c r="H15139" s="1" t="s">
        <v>3</v>
      </c>
      <c r="I15139" s="1">
        <v>0.36926520677399999</v>
      </c>
    </row>
    <row r="15140" spans="1:9" x14ac:dyDescent="0.3">
      <c r="A15140" s="1" t="s">
        <v>23060</v>
      </c>
      <c r="B15140" s="1" t="s">
        <v>0</v>
      </c>
      <c r="C15140" s="1">
        <v>6.5658346811900001</v>
      </c>
      <c r="D15140" s="1" t="s">
        <v>1</v>
      </c>
      <c r="E15140" s="1">
        <v>39.957904172826098</v>
      </c>
      <c r="F15140" s="1" t="s">
        <v>2</v>
      </c>
      <c r="G15140" s="1">
        <v>0.98342066350199997</v>
      </c>
      <c r="H15140" s="1" t="s">
        <v>3</v>
      </c>
      <c r="I15140" s="1">
        <v>0.57276258026399995</v>
      </c>
    </row>
    <row r="15141" spans="1:9" x14ac:dyDescent="0.3">
      <c r="A15141" s="1" t="s">
        <v>23061</v>
      </c>
      <c r="B15141" s="1" t="s">
        <v>0</v>
      </c>
      <c r="C15141" s="1">
        <v>9.8585211436000009</v>
      </c>
      <c r="D15141" s="1" t="s">
        <v>1</v>
      </c>
      <c r="E15141" s="1">
        <v>38.1926858865952</v>
      </c>
      <c r="F15141" s="1" t="s">
        <v>2</v>
      </c>
      <c r="G15141" s="1">
        <v>0.95954684027000003</v>
      </c>
      <c r="H15141" s="1" t="s">
        <v>3</v>
      </c>
      <c r="I15141" s="1">
        <v>0.57115236820799997</v>
      </c>
    </row>
    <row r="15142" spans="1:9" x14ac:dyDescent="0.3">
      <c r="A15142" s="1" t="s">
        <v>23062</v>
      </c>
      <c r="B15142" s="1" t="s">
        <v>0</v>
      </c>
      <c r="C15142" s="1">
        <v>4.20882797241</v>
      </c>
      <c r="D15142" s="1" t="s">
        <v>1</v>
      </c>
      <c r="E15142" s="1">
        <v>41.889191856922203</v>
      </c>
      <c r="F15142" s="1" t="s">
        <v>2</v>
      </c>
      <c r="G15142" s="1">
        <v>0.97422805330999995</v>
      </c>
      <c r="H15142" s="1" t="s">
        <v>3</v>
      </c>
      <c r="I15142" s="1">
        <v>0.32434605117999998</v>
      </c>
    </row>
    <row r="15143" spans="1:9" x14ac:dyDescent="0.3">
      <c r="A15143" s="1" t="s">
        <v>23063</v>
      </c>
      <c r="B15143" s="1" t="s">
        <v>0</v>
      </c>
      <c r="C15143" s="1">
        <v>6.8270454406700001</v>
      </c>
      <c r="D15143" s="1" t="s">
        <v>1</v>
      </c>
      <c r="E15143" s="1">
        <v>39.788475673514803</v>
      </c>
      <c r="F15143" s="1" t="s">
        <v>2</v>
      </c>
      <c r="G15143" s="1">
        <v>0.96307057565200005</v>
      </c>
      <c r="H15143" s="1" t="s">
        <v>3</v>
      </c>
      <c r="I15143" s="1">
        <v>0.42984200948899998</v>
      </c>
    </row>
    <row r="15144" spans="1:9" x14ac:dyDescent="0.3">
      <c r="A15144" s="1" t="s">
        <v>23064</v>
      </c>
      <c r="B15144" s="1" t="s">
        <v>0</v>
      </c>
      <c r="C15144" s="1">
        <v>2.5251150131200002</v>
      </c>
      <c r="D15144" s="1" t="s">
        <v>1</v>
      </c>
      <c r="E15144" s="1">
        <v>44.107991968580102</v>
      </c>
      <c r="F15144" s="1" t="s">
        <v>2</v>
      </c>
      <c r="G15144" s="1">
        <v>0.98150737675999999</v>
      </c>
      <c r="H15144" s="1" t="s">
        <v>3</v>
      </c>
      <c r="I15144" s="1">
        <v>0.24429746637200001</v>
      </c>
    </row>
    <row r="15145" spans="1:9" x14ac:dyDescent="0.3">
      <c r="A15145" s="1" t="s">
        <v>23065</v>
      </c>
      <c r="B15145" s="1" t="s">
        <v>0</v>
      </c>
      <c r="C15145" s="1">
        <v>6.5047696431500004</v>
      </c>
      <c r="D15145" s="1" t="s">
        <v>1</v>
      </c>
      <c r="E15145" s="1">
        <v>39.998484395984597</v>
      </c>
      <c r="F15145" s="1" t="s">
        <v>2</v>
      </c>
      <c r="G15145" s="1">
        <v>0.98268514352000003</v>
      </c>
      <c r="H15145" s="1" t="s">
        <v>3</v>
      </c>
      <c r="I15145" s="1">
        <v>0.55192985832399999</v>
      </c>
    </row>
    <row r="15146" spans="1:9" x14ac:dyDescent="0.3">
      <c r="A15146" s="1" t="s">
        <v>23066</v>
      </c>
      <c r="B15146" s="1" t="s">
        <v>0</v>
      </c>
      <c r="C15146" s="1">
        <v>6.02572409312</v>
      </c>
      <c r="D15146" s="1" t="s">
        <v>1</v>
      </c>
      <c r="E15146" s="1">
        <v>40.330711186249999</v>
      </c>
      <c r="F15146" s="1" t="s">
        <v>2</v>
      </c>
      <c r="G15146" s="1">
        <v>0.98215659016800005</v>
      </c>
      <c r="H15146" s="1" t="s">
        <v>3</v>
      </c>
      <c r="I15146" s="1">
        <v>0.53189464742699999</v>
      </c>
    </row>
    <row r="15147" spans="1:9" x14ac:dyDescent="0.3">
      <c r="A15147" s="1" t="s">
        <v>23067</v>
      </c>
      <c r="B15147" s="1" t="s">
        <v>0</v>
      </c>
      <c r="C15147" s="1">
        <v>8.3125886917099994</v>
      </c>
      <c r="D15147" s="1" t="s">
        <v>1</v>
      </c>
      <c r="E15147" s="1">
        <v>38.933440687984998</v>
      </c>
      <c r="F15147" s="1" t="s">
        <v>2</v>
      </c>
      <c r="G15147" s="1">
        <v>0.97886659964300005</v>
      </c>
      <c r="H15147" s="1" t="s">
        <v>3</v>
      </c>
      <c r="I15147" s="1">
        <v>0.64031833009600003</v>
      </c>
    </row>
    <row r="15148" spans="1:9" x14ac:dyDescent="0.3">
      <c r="A15148" s="1" t="s">
        <v>23068</v>
      </c>
      <c r="B15148" s="1" t="s">
        <v>0</v>
      </c>
      <c r="C15148" s="1">
        <v>7.0536896387699999</v>
      </c>
      <c r="D15148" s="1" t="s">
        <v>1</v>
      </c>
      <c r="E15148" s="1">
        <v>39.646640140044397</v>
      </c>
      <c r="F15148" s="1" t="s">
        <v>2</v>
      </c>
      <c r="G15148" s="1">
        <v>0.97947258123799996</v>
      </c>
      <c r="H15148" s="1" t="s">
        <v>3</v>
      </c>
      <c r="I15148" s="1">
        <v>0.60773103324800004</v>
      </c>
    </row>
    <row r="15149" spans="1:9" x14ac:dyDescent="0.3">
      <c r="A15149" s="1" t="s">
        <v>23069</v>
      </c>
      <c r="B15149" s="1" t="s">
        <v>0</v>
      </c>
      <c r="C15149" s="1">
        <v>5.6397806803400004</v>
      </c>
      <c r="D15149" s="1" t="s">
        <v>1</v>
      </c>
      <c r="E15149" s="1">
        <v>40.618181453900199</v>
      </c>
      <c r="F15149" s="1" t="s">
        <v>2</v>
      </c>
      <c r="G15149" s="1">
        <v>0.98441484273699997</v>
      </c>
      <c r="H15149" s="1" t="s">
        <v>3</v>
      </c>
      <c r="I15149" s="1">
        <v>0.51851588802000004</v>
      </c>
    </row>
    <row r="15150" spans="1:9" x14ac:dyDescent="0.3">
      <c r="A15150" s="1" t="s">
        <v>23070</v>
      </c>
      <c r="B15150" s="1" t="s">
        <v>0</v>
      </c>
      <c r="C15150" s="1">
        <v>5.3481117884299998</v>
      </c>
      <c r="D15150" s="1" t="s">
        <v>1</v>
      </c>
      <c r="E15150" s="1">
        <v>40.848798843812403</v>
      </c>
      <c r="F15150" s="1" t="s">
        <v>2</v>
      </c>
      <c r="G15150" s="1">
        <v>0.98461582902900002</v>
      </c>
      <c r="H15150" s="1" t="s">
        <v>3</v>
      </c>
      <c r="I15150" s="1">
        <v>0.45356453498600002</v>
      </c>
    </row>
    <row r="15151" spans="1:9" x14ac:dyDescent="0.3">
      <c r="A15151" s="1" t="s">
        <v>23071</v>
      </c>
      <c r="B15151" s="1" t="s">
        <v>0</v>
      </c>
      <c r="C15151" s="1">
        <v>6.8116060892699997</v>
      </c>
      <c r="D15151" s="1" t="s">
        <v>1</v>
      </c>
      <c r="E15151" s="1">
        <v>39.798308358170701</v>
      </c>
      <c r="F15151" s="1" t="s">
        <v>2</v>
      </c>
      <c r="G15151" s="1">
        <v>0.98298628424199996</v>
      </c>
      <c r="H15151" s="1" t="s">
        <v>3</v>
      </c>
      <c r="I15151" s="1">
        <v>0.57841243851400004</v>
      </c>
    </row>
    <row r="15152" spans="1:9" x14ac:dyDescent="0.3">
      <c r="A15152" s="1" t="s">
        <v>23072</v>
      </c>
      <c r="B15152" s="1" t="s">
        <v>0</v>
      </c>
      <c r="C15152" s="1">
        <v>7.0023841857900004</v>
      </c>
      <c r="D15152" s="1" t="s">
        <v>1</v>
      </c>
      <c r="E15152" s="1">
        <v>39.678344262195402</v>
      </c>
      <c r="F15152" s="1" t="s">
        <v>2</v>
      </c>
      <c r="G15152" s="1">
        <v>0.98209525616000004</v>
      </c>
      <c r="H15152" s="1" t="s">
        <v>3</v>
      </c>
      <c r="I15152" s="1">
        <v>0.52567327953599996</v>
      </c>
    </row>
    <row r="15153" spans="1:9" x14ac:dyDescent="0.3">
      <c r="A15153" s="1" t="s">
        <v>23073</v>
      </c>
      <c r="B15153" s="1" t="s">
        <v>0</v>
      </c>
      <c r="C15153" s="1">
        <v>4.3551419575999999</v>
      </c>
      <c r="D15153" s="1" t="s">
        <v>1</v>
      </c>
      <c r="E15153" s="1">
        <v>41.740780452904801</v>
      </c>
      <c r="F15153" s="1" t="s">
        <v>2</v>
      </c>
      <c r="G15153" s="1">
        <v>0.98775629828699996</v>
      </c>
      <c r="H15153" s="1" t="s">
        <v>3</v>
      </c>
      <c r="I15153" s="1">
        <v>0.35770415053299998</v>
      </c>
    </row>
    <row r="15154" spans="1:9" x14ac:dyDescent="0.3">
      <c r="A15154" s="1" t="s">
        <v>23074</v>
      </c>
      <c r="B15154" s="1" t="s">
        <v>0</v>
      </c>
      <c r="C15154" s="1">
        <v>6.66877651215</v>
      </c>
      <c r="D15154" s="1" t="s">
        <v>1</v>
      </c>
      <c r="E15154" s="1">
        <v>39.890341975305397</v>
      </c>
      <c r="F15154" s="1" t="s">
        <v>2</v>
      </c>
      <c r="G15154" s="1">
        <v>0.98209019009300003</v>
      </c>
      <c r="H15154" s="1" t="s">
        <v>3</v>
      </c>
      <c r="I15154" s="1">
        <v>0.526505997196</v>
      </c>
    </row>
    <row r="15155" spans="1:9" x14ac:dyDescent="0.3">
      <c r="A15155" s="1" t="s">
        <v>23075</v>
      </c>
      <c r="B15155" s="1" t="s">
        <v>0</v>
      </c>
      <c r="C15155" s="1">
        <v>6.7241662343300002</v>
      </c>
      <c r="D15155" s="1" t="s">
        <v>1</v>
      </c>
      <c r="E15155" s="1">
        <v>39.854419193720801</v>
      </c>
      <c r="F15155" s="1" t="s">
        <v>2</v>
      </c>
      <c r="G15155" s="1">
        <v>0.984106507096</v>
      </c>
      <c r="H15155" s="1" t="s">
        <v>3</v>
      </c>
      <c r="I15155" s="1">
        <v>0.51585860798700001</v>
      </c>
    </row>
    <row r="15156" spans="1:9" x14ac:dyDescent="0.3">
      <c r="A15156" s="1" t="s">
        <v>23076</v>
      </c>
      <c r="B15156" s="1" t="s">
        <v>0</v>
      </c>
      <c r="C15156" s="1">
        <v>10.4566971461</v>
      </c>
      <c r="D15156" s="1" t="s">
        <v>1</v>
      </c>
      <c r="E15156" s="1">
        <v>37.9368583099603</v>
      </c>
      <c r="F15156" s="1" t="s">
        <v>2</v>
      </c>
      <c r="G15156" s="1">
        <v>0.97711812583500002</v>
      </c>
      <c r="H15156" s="1" t="s">
        <v>3</v>
      </c>
      <c r="I15156" s="1">
        <v>0.83106422077499997</v>
      </c>
    </row>
    <row r="15157" spans="1:9" x14ac:dyDescent="0.3">
      <c r="A15157" s="1" t="s">
        <v>23077</v>
      </c>
      <c r="B15157" s="1" t="s">
        <v>0</v>
      </c>
      <c r="C15157" s="1">
        <v>4.9180927276600004</v>
      </c>
      <c r="D15157" s="1" t="s">
        <v>1</v>
      </c>
      <c r="E15157" s="1">
        <v>41.212836480284601</v>
      </c>
      <c r="F15157" s="1" t="s">
        <v>2</v>
      </c>
      <c r="G15157" s="1">
        <v>0.98773412502000002</v>
      </c>
      <c r="H15157" s="1" t="s">
        <v>3</v>
      </c>
      <c r="I15157" s="1">
        <v>0.403915223815</v>
      </c>
    </row>
    <row r="15158" spans="1:9" x14ac:dyDescent="0.3">
      <c r="A15158" s="1" t="s">
        <v>23078</v>
      </c>
      <c r="B15158" s="1" t="s">
        <v>0</v>
      </c>
      <c r="C15158" s="1">
        <v>4.4909944534299999</v>
      </c>
      <c r="D15158" s="1" t="s">
        <v>1</v>
      </c>
      <c r="E15158" s="1">
        <v>41.607378421770797</v>
      </c>
      <c r="F15158" s="1" t="s">
        <v>2</v>
      </c>
      <c r="G15158" s="1">
        <v>0.98857595307199997</v>
      </c>
      <c r="H15158" s="1" t="s">
        <v>3</v>
      </c>
      <c r="I15158" s="1">
        <v>0.35256690343800001</v>
      </c>
    </row>
    <row r="15159" spans="1:9" x14ac:dyDescent="0.3">
      <c r="A15159" s="1" t="s">
        <v>23079</v>
      </c>
      <c r="B15159" s="1" t="s">
        <v>0</v>
      </c>
      <c r="C15159" s="1">
        <v>5.8435103098600001</v>
      </c>
      <c r="D15159" s="1" t="s">
        <v>1</v>
      </c>
      <c r="E15159" s="1">
        <v>40.4640654625425</v>
      </c>
      <c r="F15159" s="1" t="s">
        <v>2</v>
      </c>
      <c r="G15159" s="1">
        <v>0.984976441112</v>
      </c>
      <c r="H15159" s="1" t="s">
        <v>3</v>
      </c>
      <c r="I15159" s="1">
        <v>0.54130436458300002</v>
      </c>
    </row>
    <row r="15160" spans="1:9" x14ac:dyDescent="0.3">
      <c r="A15160" s="1" t="s">
        <v>23080</v>
      </c>
      <c r="B15160" s="1" t="s">
        <v>0</v>
      </c>
      <c r="C15160" s="1">
        <v>7.2621180216500001</v>
      </c>
      <c r="D15160" s="1" t="s">
        <v>1</v>
      </c>
      <c r="E15160" s="1">
        <v>39.520170582170003</v>
      </c>
      <c r="F15160" s="1" t="s">
        <v>2</v>
      </c>
      <c r="G15160" s="1">
        <v>0.98432020493799999</v>
      </c>
      <c r="H15160" s="1" t="s">
        <v>3</v>
      </c>
      <c r="I15160" s="1">
        <v>0.54404136189200003</v>
      </c>
    </row>
    <row r="15161" spans="1:9" x14ac:dyDescent="0.3">
      <c r="A15161" s="1" t="s">
        <v>23081</v>
      </c>
      <c r="B15161" s="1" t="s">
        <v>0</v>
      </c>
      <c r="C15161" s="1">
        <v>8.7441260019900007</v>
      </c>
      <c r="D15161" s="1" t="s">
        <v>1</v>
      </c>
      <c r="E15161" s="1">
        <v>38.713639537404902</v>
      </c>
      <c r="F15161" s="1" t="s">
        <v>2</v>
      </c>
      <c r="G15161" s="1">
        <v>0.98275224674999995</v>
      </c>
      <c r="H15161" s="1" t="s">
        <v>3</v>
      </c>
      <c r="I15161" s="1">
        <v>0.62985753785900001</v>
      </c>
    </row>
    <row r="15162" spans="1:9" x14ac:dyDescent="0.3">
      <c r="A15162" s="1" t="s">
        <v>23082</v>
      </c>
      <c r="B15162" s="1" t="s">
        <v>0</v>
      </c>
      <c r="C15162" s="1">
        <v>2.8656330108599999</v>
      </c>
      <c r="D15162" s="1" t="s">
        <v>1</v>
      </c>
      <c r="E15162" s="1">
        <v>43.558597894478098</v>
      </c>
      <c r="F15162" s="1" t="s">
        <v>2</v>
      </c>
      <c r="G15162" s="1">
        <v>0.99033873084400004</v>
      </c>
      <c r="H15162" s="1" t="s">
        <v>3</v>
      </c>
      <c r="I15162" s="1">
        <v>0.24983319589399999</v>
      </c>
    </row>
    <row r="15163" spans="1:9" x14ac:dyDescent="0.3">
      <c r="A15163" s="1" t="s">
        <v>23083</v>
      </c>
      <c r="B15163" s="1" t="s">
        <v>0</v>
      </c>
      <c r="C15163" s="1">
        <v>8.9260040918999994</v>
      </c>
      <c r="D15163" s="1" t="s">
        <v>1</v>
      </c>
      <c r="E15163" s="1">
        <v>38.624232792721401</v>
      </c>
      <c r="F15163" s="1" t="s">
        <v>2</v>
      </c>
      <c r="G15163" s="1">
        <v>0.98151204278100002</v>
      </c>
      <c r="H15163" s="1" t="s">
        <v>3</v>
      </c>
      <c r="I15163" s="1">
        <v>0.66262466432400002</v>
      </c>
    </row>
    <row r="15164" spans="1:9" x14ac:dyDescent="0.3">
      <c r="A15164" s="1" t="s">
        <v>23084</v>
      </c>
      <c r="B15164" s="1" t="s">
        <v>0</v>
      </c>
      <c r="C15164" s="1">
        <v>6.0954179763800003</v>
      </c>
      <c r="D15164" s="1" t="s">
        <v>1</v>
      </c>
      <c r="E15164" s="1">
        <v>40.280768693530099</v>
      </c>
      <c r="F15164" s="1" t="s">
        <v>2</v>
      </c>
      <c r="G15164" s="1">
        <v>0.98605630768800001</v>
      </c>
      <c r="H15164" s="1" t="s">
        <v>3</v>
      </c>
      <c r="I15164" s="1">
        <v>0.41976467548500002</v>
      </c>
    </row>
    <row r="15165" spans="1:9" x14ac:dyDescent="0.3">
      <c r="A15165" s="1" t="s">
        <v>23085</v>
      </c>
      <c r="B15165" s="1" t="s">
        <v>0</v>
      </c>
      <c r="C15165" s="1">
        <v>8.3744351069099991</v>
      </c>
      <c r="D15165" s="1" t="s">
        <v>1</v>
      </c>
      <c r="E15165" s="1">
        <v>38.901248392753899</v>
      </c>
      <c r="F15165" s="1" t="s">
        <v>2</v>
      </c>
      <c r="G15165" s="1">
        <v>0.98400803894699995</v>
      </c>
      <c r="H15165" s="1" t="s">
        <v>3</v>
      </c>
      <c r="I15165" s="1">
        <v>0.64642812282600004</v>
      </c>
    </row>
    <row r="15166" spans="1:9" x14ac:dyDescent="0.3">
      <c r="A15166" s="1" t="s">
        <v>23086</v>
      </c>
      <c r="B15166" s="1" t="s">
        <v>0</v>
      </c>
      <c r="C15166" s="1">
        <v>25.5810731252</v>
      </c>
      <c r="D15166" s="1" t="s">
        <v>1</v>
      </c>
      <c r="E15166" s="1">
        <v>34.051616017034299</v>
      </c>
      <c r="F15166" s="1" t="s">
        <v>2</v>
      </c>
      <c r="G15166" s="1">
        <v>0.96602533546000002</v>
      </c>
      <c r="H15166" s="1" t="s">
        <v>3</v>
      </c>
      <c r="I15166" s="1">
        <v>1.2748449427099999</v>
      </c>
    </row>
    <row r="15167" spans="1:9" x14ac:dyDescent="0.3">
      <c r="A15167" s="1" t="s">
        <v>23087</v>
      </c>
      <c r="B15167" s="1" t="s">
        <v>0</v>
      </c>
      <c r="C15167" s="1">
        <v>8.9208380381300003</v>
      </c>
      <c r="D15167" s="1" t="s">
        <v>1</v>
      </c>
      <c r="E15167" s="1">
        <v>38.626747062408597</v>
      </c>
      <c r="F15167" s="1" t="s">
        <v>2</v>
      </c>
      <c r="G15167" s="1">
        <v>0.98373229585999999</v>
      </c>
      <c r="H15167" s="1" t="s">
        <v>3</v>
      </c>
      <c r="I15167" s="1">
        <v>0.61787424813900005</v>
      </c>
    </row>
    <row r="15168" spans="1:9" x14ac:dyDescent="0.3">
      <c r="A15168" s="1" t="s">
        <v>23088</v>
      </c>
      <c r="B15168" s="1" t="s">
        <v>0</v>
      </c>
      <c r="C15168" s="1">
        <v>15.7540985743</v>
      </c>
      <c r="D15168" s="1" t="s">
        <v>1</v>
      </c>
      <c r="E15168" s="1">
        <v>36.156868023200197</v>
      </c>
      <c r="F15168" s="1" t="s">
        <v>2</v>
      </c>
      <c r="G15168" s="1">
        <v>0.97743779154300003</v>
      </c>
      <c r="H15168" s="1" t="s">
        <v>3</v>
      </c>
      <c r="I15168" s="1">
        <v>0.79203101523200004</v>
      </c>
    </row>
    <row r="15169" spans="1:9" x14ac:dyDescent="0.3">
      <c r="A15169" s="1" t="s">
        <v>23089</v>
      </c>
      <c r="B15169" s="1" t="s">
        <v>0</v>
      </c>
      <c r="C15169" s="1">
        <v>8.1681620279900002</v>
      </c>
      <c r="D15169" s="1" t="s">
        <v>1</v>
      </c>
      <c r="E15169" s="1">
        <v>39.009560168078899</v>
      </c>
      <c r="F15169" s="1" t="s">
        <v>2</v>
      </c>
      <c r="G15169" s="1">
        <v>0.98441229649600004</v>
      </c>
      <c r="H15169" s="1" t="s">
        <v>3</v>
      </c>
      <c r="I15169" s="1">
        <v>0.54670482951999999</v>
      </c>
    </row>
    <row r="15170" spans="1:9" x14ac:dyDescent="0.3">
      <c r="A15170" s="1" t="s">
        <v>23090</v>
      </c>
      <c r="B15170" s="1" t="s">
        <v>0</v>
      </c>
      <c r="C15170" s="1">
        <v>13.6444206238</v>
      </c>
      <c r="D15170" s="1" t="s">
        <v>1</v>
      </c>
      <c r="E15170" s="1">
        <v>36.781252617002302</v>
      </c>
      <c r="F15170" s="1" t="s">
        <v>2</v>
      </c>
      <c r="G15170" s="1">
        <v>0.97845313790499999</v>
      </c>
      <c r="H15170" s="1" t="s">
        <v>3</v>
      </c>
      <c r="I15170" s="1">
        <v>0.81526288178799999</v>
      </c>
    </row>
    <row r="15171" spans="1:9" x14ac:dyDescent="0.3">
      <c r="A15171" s="1" t="s">
        <v>23091</v>
      </c>
      <c r="B15171" s="1" t="s">
        <v>0</v>
      </c>
      <c r="C15171" s="1">
        <v>4.9454946517899998</v>
      </c>
      <c r="D15171" s="1" t="s">
        <v>1</v>
      </c>
      <c r="E15171" s="1">
        <v>41.188706243278403</v>
      </c>
      <c r="F15171" s="1" t="s">
        <v>2</v>
      </c>
      <c r="G15171" s="1">
        <v>0.98642154962600004</v>
      </c>
      <c r="H15171" s="1" t="s">
        <v>3</v>
      </c>
      <c r="I15171" s="1">
        <v>0.42454242111000001</v>
      </c>
    </row>
    <row r="15172" spans="1:9" x14ac:dyDescent="0.3">
      <c r="A15172" s="1" t="s">
        <v>23092</v>
      </c>
      <c r="B15172" s="1" t="s">
        <v>0</v>
      </c>
      <c r="C15172" s="1">
        <v>5.6724325815799999</v>
      </c>
      <c r="D15172" s="1" t="s">
        <v>1</v>
      </c>
      <c r="E15172" s="1">
        <v>40.593110179892399</v>
      </c>
      <c r="F15172" s="1" t="s">
        <v>2</v>
      </c>
      <c r="G15172" s="1">
        <v>0.98649546626600004</v>
      </c>
      <c r="H15172" s="1" t="s">
        <v>3</v>
      </c>
      <c r="I15172" s="1">
        <v>0.42544942432100002</v>
      </c>
    </row>
    <row r="15173" spans="1:9" x14ac:dyDescent="0.3">
      <c r="A15173" s="1" t="s">
        <v>23093</v>
      </c>
      <c r="B15173" s="1" t="s">
        <v>0</v>
      </c>
      <c r="C15173" s="1">
        <v>8.3832419713299995</v>
      </c>
      <c r="D15173" s="1" t="s">
        <v>1</v>
      </c>
      <c r="E15173" s="1">
        <v>38.896683591851001</v>
      </c>
      <c r="F15173" s="1" t="s">
        <v>2</v>
      </c>
      <c r="G15173" s="1">
        <v>0.98206931468199998</v>
      </c>
      <c r="H15173" s="1" t="s">
        <v>3</v>
      </c>
      <c r="I15173" s="1">
        <v>0.84525726341899998</v>
      </c>
    </row>
    <row r="15174" spans="1:9" x14ac:dyDescent="0.3">
      <c r="A15174" s="1" t="s">
        <v>23094</v>
      </c>
      <c r="B15174" s="1" t="s">
        <v>0</v>
      </c>
      <c r="C15174" s="1">
        <v>10.116488774600001</v>
      </c>
      <c r="D15174" s="1" t="s">
        <v>1</v>
      </c>
      <c r="E15174" s="1">
        <v>38.080505569026101</v>
      </c>
      <c r="F15174" s="1" t="s">
        <v>2</v>
      </c>
      <c r="G15174" s="1">
        <v>0.97912560459700004</v>
      </c>
      <c r="H15174" s="1" t="s">
        <v>3</v>
      </c>
      <c r="I15174" s="1">
        <v>0.93775865766499999</v>
      </c>
    </row>
    <row r="15175" spans="1:9" x14ac:dyDescent="0.3">
      <c r="A15175" s="1" t="s">
        <v>23095</v>
      </c>
      <c r="B15175" s="1" t="s">
        <v>0</v>
      </c>
      <c r="C15175" s="1">
        <v>7.7020311355600004</v>
      </c>
      <c r="D15175" s="1" t="s">
        <v>1</v>
      </c>
      <c r="E15175" s="1">
        <v>39.264750909366597</v>
      </c>
      <c r="F15175" s="1" t="s">
        <v>2</v>
      </c>
      <c r="G15175" s="1">
        <v>0.98127141782299998</v>
      </c>
      <c r="H15175" s="1" t="s">
        <v>3</v>
      </c>
      <c r="I15175" s="1">
        <v>0.66701721833000005</v>
      </c>
    </row>
    <row r="15176" spans="1:9" x14ac:dyDescent="0.3">
      <c r="A15176" s="1" t="s">
        <v>23096</v>
      </c>
      <c r="B15176" s="1" t="s">
        <v>0</v>
      </c>
      <c r="C15176" s="1">
        <v>10.9028917948</v>
      </c>
      <c r="D15176" s="1" t="s">
        <v>1</v>
      </c>
      <c r="E15176" s="1">
        <v>37.755386588927699</v>
      </c>
      <c r="F15176" s="1" t="s">
        <v>2</v>
      </c>
      <c r="G15176" s="1">
        <v>0.97755641195700005</v>
      </c>
      <c r="H15176" s="1" t="s">
        <v>3</v>
      </c>
      <c r="I15176" s="1">
        <v>0.95724730632999999</v>
      </c>
    </row>
    <row r="15177" spans="1:9" x14ac:dyDescent="0.3">
      <c r="A15177" s="1" t="s">
        <v>23097</v>
      </c>
      <c r="B15177" s="1" t="s">
        <v>0</v>
      </c>
      <c r="C15177" s="1">
        <v>5.7295837402299998</v>
      </c>
      <c r="D15177" s="1" t="s">
        <v>1</v>
      </c>
      <c r="E15177" s="1">
        <v>40.549572896659598</v>
      </c>
      <c r="F15177" s="1" t="s">
        <v>2</v>
      </c>
      <c r="G15177" s="1">
        <v>0.98516200955300004</v>
      </c>
      <c r="H15177" s="1" t="s">
        <v>3</v>
      </c>
      <c r="I15177" s="1">
        <v>0.53418392176399998</v>
      </c>
    </row>
    <row r="15178" spans="1:9" x14ac:dyDescent="0.3">
      <c r="A15178" s="1" t="s">
        <v>23098</v>
      </c>
      <c r="B15178" s="1" t="s">
        <v>0</v>
      </c>
      <c r="C15178" s="1">
        <v>7.31012280782</v>
      </c>
      <c r="D15178" s="1" t="s">
        <v>1</v>
      </c>
      <c r="E15178" s="1">
        <v>39.491556878346898</v>
      </c>
      <c r="F15178" s="1" t="s">
        <v>2</v>
      </c>
      <c r="G15178" s="1">
        <v>0.98310140470600005</v>
      </c>
      <c r="H15178" s="1" t="s">
        <v>3</v>
      </c>
      <c r="I15178" s="1">
        <v>0.59195894104900004</v>
      </c>
    </row>
    <row r="15179" spans="1:9" x14ac:dyDescent="0.3">
      <c r="A15179" s="1" t="s">
        <v>23099</v>
      </c>
      <c r="B15179" s="1" t="s">
        <v>0</v>
      </c>
      <c r="C15179" s="1">
        <v>4.4468364715600002</v>
      </c>
      <c r="D15179" s="1" t="s">
        <v>1</v>
      </c>
      <c r="E15179" s="1">
        <v>41.650292019172802</v>
      </c>
      <c r="F15179" s="1" t="s">
        <v>2</v>
      </c>
      <c r="G15179" s="1">
        <v>0.98703048101299995</v>
      </c>
      <c r="H15179" s="1" t="s">
        <v>3</v>
      </c>
      <c r="I15179" s="1">
        <v>0.41479384106799999</v>
      </c>
    </row>
    <row r="15180" spans="1:9" x14ac:dyDescent="0.3">
      <c r="A15180" s="1" t="s">
        <v>23100</v>
      </c>
      <c r="B15180" s="1" t="s">
        <v>0</v>
      </c>
      <c r="C15180" s="1">
        <v>8.9793237050400005</v>
      </c>
      <c r="D15180" s="1" t="s">
        <v>1</v>
      </c>
      <c r="E15180" s="1">
        <v>38.598367326895598</v>
      </c>
      <c r="F15180" s="1" t="s">
        <v>2</v>
      </c>
      <c r="G15180" s="1">
        <v>0.981358467264</v>
      </c>
      <c r="H15180" s="1" t="s">
        <v>3</v>
      </c>
      <c r="I15180" s="1">
        <v>0.61684586006200004</v>
      </c>
    </row>
    <row r="15181" spans="1:9" x14ac:dyDescent="0.3">
      <c r="A15181" s="1" t="s">
        <v>23101</v>
      </c>
      <c r="B15181" s="1" t="s">
        <v>0</v>
      </c>
      <c r="C15181" s="1">
        <v>4.0665753682499997</v>
      </c>
      <c r="D15181" s="1" t="s">
        <v>1</v>
      </c>
      <c r="E15181" s="1">
        <v>42.0385153512076</v>
      </c>
      <c r="F15181" s="1" t="s">
        <v>2</v>
      </c>
      <c r="G15181" s="1">
        <v>0.97490909304600004</v>
      </c>
      <c r="H15181" s="1" t="s">
        <v>3</v>
      </c>
      <c r="I15181" s="1">
        <v>0.325187741383</v>
      </c>
    </row>
    <row r="15182" spans="1:9" x14ac:dyDescent="0.3">
      <c r="A15182" s="1" t="s">
        <v>23102</v>
      </c>
      <c r="B15182" s="1" t="s">
        <v>0</v>
      </c>
      <c r="C15182" s="1">
        <v>1.5833075841299999</v>
      </c>
      <c r="D15182" s="1" t="s">
        <v>1</v>
      </c>
      <c r="E15182" s="1">
        <v>46.1351506880223</v>
      </c>
      <c r="F15182" s="1" t="s">
        <v>2</v>
      </c>
      <c r="G15182" s="1">
        <v>0.98599174707799997</v>
      </c>
      <c r="H15182" s="1" t="s">
        <v>3</v>
      </c>
      <c r="I15182" s="1">
        <v>0.20871427398</v>
      </c>
    </row>
    <row r="15183" spans="1:9" x14ac:dyDescent="0.3">
      <c r="A15183" s="1" t="s">
        <v>23103</v>
      </c>
      <c r="B15183" s="1" t="s">
        <v>0</v>
      </c>
      <c r="C15183" s="1">
        <v>4.6767311096200004</v>
      </c>
      <c r="D15183" s="1" t="s">
        <v>1</v>
      </c>
      <c r="E15183" s="1">
        <v>41.431379601630901</v>
      </c>
      <c r="F15183" s="1" t="s">
        <v>2</v>
      </c>
      <c r="G15183" s="1">
        <v>0.97359742470400001</v>
      </c>
      <c r="H15183" s="1" t="s">
        <v>3</v>
      </c>
      <c r="I15183" s="1">
        <v>0.34796611821899998</v>
      </c>
    </row>
    <row r="15184" spans="1:9" x14ac:dyDescent="0.3">
      <c r="A15184" s="1" t="s">
        <v>23104</v>
      </c>
      <c r="B15184" s="1" t="s">
        <v>0</v>
      </c>
      <c r="C15184" s="1">
        <v>1.3456427256300001</v>
      </c>
      <c r="D15184" s="1" t="s">
        <v>1</v>
      </c>
      <c r="E15184" s="1">
        <v>46.841505928708898</v>
      </c>
      <c r="F15184" s="1" t="s">
        <v>2</v>
      </c>
      <c r="G15184" s="1">
        <v>0.98826232448700002</v>
      </c>
      <c r="H15184" s="1" t="s">
        <v>3</v>
      </c>
      <c r="I15184" s="1">
        <v>0.190273040166</v>
      </c>
    </row>
    <row r="15185" spans="1:9" x14ac:dyDescent="0.3">
      <c r="A15185" s="1" t="s">
        <v>23105</v>
      </c>
      <c r="B15185" s="1" t="s">
        <v>0</v>
      </c>
      <c r="C15185" s="1">
        <v>8.4721266428599993</v>
      </c>
      <c r="D15185" s="1" t="s">
        <v>1</v>
      </c>
      <c r="E15185" s="1">
        <v>38.850879218084401</v>
      </c>
      <c r="F15185" s="1" t="s">
        <v>2</v>
      </c>
      <c r="G15185" s="1">
        <v>0.95839957280800003</v>
      </c>
      <c r="H15185" s="1" t="s">
        <v>3</v>
      </c>
      <c r="I15185" s="1">
        <v>0.484622503767</v>
      </c>
    </row>
    <row r="15186" spans="1:9" x14ac:dyDescent="0.3">
      <c r="A15186" s="1" t="s">
        <v>23106</v>
      </c>
      <c r="B15186" s="1" t="s">
        <v>0</v>
      </c>
      <c r="C15186" s="1">
        <v>3.09755706787</v>
      </c>
      <c r="D15186" s="1" t="s">
        <v>1</v>
      </c>
      <c r="E15186" s="1">
        <v>43.220610445177201</v>
      </c>
      <c r="F15186" s="1" t="s">
        <v>2</v>
      </c>
      <c r="G15186" s="1">
        <v>0.97870485984199995</v>
      </c>
      <c r="H15186" s="1" t="s">
        <v>3</v>
      </c>
      <c r="I15186" s="1">
        <v>0.28972100059099998</v>
      </c>
    </row>
    <row r="15187" spans="1:9" x14ac:dyDescent="0.3">
      <c r="A15187" s="1" t="s">
        <v>23107</v>
      </c>
      <c r="B15187" s="1" t="s">
        <v>0</v>
      </c>
      <c r="C15187" s="1">
        <v>7.4486827850299999</v>
      </c>
      <c r="D15187" s="1" t="s">
        <v>1</v>
      </c>
      <c r="E15187" s="1">
        <v>39.410008813772301</v>
      </c>
      <c r="F15187" s="1" t="s">
        <v>2</v>
      </c>
      <c r="G15187" s="1">
        <v>0.98419523720699997</v>
      </c>
      <c r="H15187" s="1" t="s">
        <v>3</v>
      </c>
      <c r="I15187" s="1">
        <v>0.50106927003599999</v>
      </c>
    </row>
    <row r="15188" spans="1:9" x14ac:dyDescent="0.3">
      <c r="A15188" s="1" t="s">
        <v>23108</v>
      </c>
      <c r="B15188" s="1" t="s">
        <v>0</v>
      </c>
      <c r="C15188" s="1">
        <v>5.4644025166799999</v>
      </c>
      <c r="D15188" s="1" t="s">
        <v>1</v>
      </c>
      <c r="E15188" s="1">
        <v>40.755376781857002</v>
      </c>
      <c r="F15188" s="1" t="s">
        <v>2</v>
      </c>
      <c r="G15188" s="1">
        <v>0.98615097560300002</v>
      </c>
      <c r="H15188" s="1" t="s">
        <v>3</v>
      </c>
      <c r="I15188" s="1">
        <v>0.43829106203899998</v>
      </c>
    </row>
    <row r="15189" spans="1:9" x14ac:dyDescent="0.3">
      <c r="A15189" s="1" t="s">
        <v>23109</v>
      </c>
      <c r="B15189" s="1" t="s">
        <v>0</v>
      </c>
      <c r="C15189" s="1">
        <v>4.1487356821699999</v>
      </c>
      <c r="D15189" s="1" t="s">
        <v>1</v>
      </c>
      <c r="E15189" s="1">
        <v>41.951645942558201</v>
      </c>
      <c r="F15189" s="1" t="s">
        <v>2</v>
      </c>
      <c r="G15189" s="1">
        <v>0.984794955172</v>
      </c>
      <c r="H15189" s="1" t="s">
        <v>3</v>
      </c>
      <c r="I15189" s="1">
        <v>0.406787601828</v>
      </c>
    </row>
    <row r="15190" spans="1:9" x14ac:dyDescent="0.3">
      <c r="A15190" s="1" t="s">
        <v>23110</v>
      </c>
      <c r="B15190" s="1" t="s">
        <v>0</v>
      </c>
      <c r="C15190" s="1">
        <v>5.6985232035299997</v>
      </c>
      <c r="D15190" s="1" t="s">
        <v>1</v>
      </c>
      <c r="E15190" s="1">
        <v>40.573180398719003</v>
      </c>
      <c r="F15190" s="1" t="s">
        <v>2</v>
      </c>
      <c r="G15190" s="1">
        <v>0.98151636041900003</v>
      </c>
      <c r="H15190" s="1" t="s">
        <v>3</v>
      </c>
      <c r="I15190" s="1">
        <v>0.48091869065699999</v>
      </c>
    </row>
    <row r="15191" spans="1:9" x14ac:dyDescent="0.3">
      <c r="A15191" s="1" t="s">
        <v>23111</v>
      </c>
      <c r="B15191" s="1" t="s">
        <v>0</v>
      </c>
      <c r="C15191" s="1">
        <v>8.9595352808600008</v>
      </c>
      <c r="D15191" s="1" t="s">
        <v>1</v>
      </c>
      <c r="E15191" s="1">
        <v>38.607948768967098</v>
      </c>
      <c r="F15191" s="1" t="s">
        <v>2</v>
      </c>
      <c r="G15191" s="1">
        <v>0.97788025684799995</v>
      </c>
      <c r="H15191" s="1" t="s">
        <v>3</v>
      </c>
      <c r="I15191" s="1">
        <v>0.69774898889299997</v>
      </c>
    </row>
    <row r="15192" spans="1:9" x14ac:dyDescent="0.3">
      <c r="A15192" s="1" t="s">
        <v>23112</v>
      </c>
      <c r="B15192" s="1" t="s">
        <v>0</v>
      </c>
      <c r="C15192" s="1">
        <v>7.1352205276499996</v>
      </c>
      <c r="D15192" s="1" t="s">
        <v>1</v>
      </c>
      <c r="E15192" s="1">
        <v>39.596729605074998</v>
      </c>
      <c r="F15192" s="1" t="s">
        <v>2</v>
      </c>
      <c r="G15192" s="1">
        <v>0.97855466095200005</v>
      </c>
      <c r="H15192" s="1" t="s">
        <v>3</v>
      </c>
      <c r="I15192" s="1">
        <v>0.53374471877700003</v>
      </c>
    </row>
    <row r="15193" spans="1:9" x14ac:dyDescent="0.3">
      <c r="A15193" s="1" t="s">
        <v>23113</v>
      </c>
      <c r="B15193" s="1" t="s">
        <v>0</v>
      </c>
      <c r="C15193" s="1">
        <v>1.97293726603</v>
      </c>
      <c r="D15193" s="1" t="s">
        <v>1</v>
      </c>
      <c r="E15193" s="1">
        <v>45.179670847638803</v>
      </c>
      <c r="F15193" s="1" t="s">
        <v>2</v>
      </c>
      <c r="G15193" s="1">
        <v>0.983682760175</v>
      </c>
      <c r="H15193" s="1" t="s">
        <v>3</v>
      </c>
      <c r="I15193" s="1">
        <v>0.45048451862700001</v>
      </c>
    </row>
    <row r="15194" spans="1:9" x14ac:dyDescent="0.3">
      <c r="A15194" s="1" t="s">
        <v>23114</v>
      </c>
      <c r="B15194" s="1" t="s">
        <v>0</v>
      </c>
      <c r="C15194" s="1">
        <v>5.0171845754</v>
      </c>
      <c r="D15194" s="1" t="s">
        <v>1</v>
      </c>
      <c r="E15194" s="1">
        <v>41.1262028244277</v>
      </c>
      <c r="F15194" s="1" t="s">
        <v>2</v>
      </c>
      <c r="G15194" s="1">
        <v>0.97628856528899999</v>
      </c>
      <c r="H15194" s="1" t="s">
        <v>3</v>
      </c>
      <c r="I15194" s="1">
        <v>0.53815029162500005</v>
      </c>
    </row>
    <row r="15195" spans="1:9" x14ac:dyDescent="0.3">
      <c r="A15195" s="1" t="s">
        <v>23115</v>
      </c>
      <c r="B15195" s="1" t="s">
        <v>0</v>
      </c>
      <c r="C15195" s="1">
        <v>3.94343598684</v>
      </c>
      <c r="D15195" s="1" t="s">
        <v>1</v>
      </c>
      <c r="E15195" s="1">
        <v>42.172055654812397</v>
      </c>
      <c r="F15195" s="1" t="s">
        <v>2</v>
      </c>
      <c r="G15195" s="1">
        <v>0.97998173857600002</v>
      </c>
      <c r="H15195" s="1" t="s">
        <v>3</v>
      </c>
      <c r="I15195" s="1">
        <v>0.52355265351400004</v>
      </c>
    </row>
    <row r="15196" spans="1:9" x14ac:dyDescent="0.3">
      <c r="A15196" s="1" t="s">
        <v>23116</v>
      </c>
      <c r="B15196" s="1" t="s">
        <v>0</v>
      </c>
      <c r="C15196" s="1">
        <v>4.0935061772700001</v>
      </c>
      <c r="D15196" s="1" t="s">
        <v>1</v>
      </c>
      <c r="E15196" s="1">
        <v>42.009849107738901</v>
      </c>
      <c r="F15196" s="1" t="s">
        <v>2</v>
      </c>
      <c r="G15196" s="1">
        <v>0.97853783423899998</v>
      </c>
      <c r="H15196" s="1" t="s">
        <v>3</v>
      </c>
      <c r="I15196" s="1">
        <v>0.50822200500100001</v>
      </c>
    </row>
    <row r="15197" spans="1:9" x14ac:dyDescent="0.3">
      <c r="A15197" s="1" t="s">
        <v>23117</v>
      </c>
      <c r="B15197" s="1" t="s">
        <v>0</v>
      </c>
      <c r="C15197" s="1">
        <v>7.6966161727899998</v>
      </c>
      <c r="D15197" s="1" t="s">
        <v>1</v>
      </c>
      <c r="E15197" s="1">
        <v>39.267805318627303</v>
      </c>
      <c r="F15197" s="1" t="s">
        <v>2</v>
      </c>
      <c r="G15197" s="1">
        <v>0.97481195577099999</v>
      </c>
      <c r="H15197" s="1" t="s">
        <v>3</v>
      </c>
      <c r="I15197" s="1">
        <v>0.51592519233699996</v>
      </c>
    </row>
    <row r="15198" spans="1:9" x14ac:dyDescent="0.3">
      <c r="A15198" s="1" t="s">
        <v>23118</v>
      </c>
      <c r="B15198" s="1" t="s">
        <v>0</v>
      </c>
      <c r="C15198" s="1">
        <v>5.6426048278799996</v>
      </c>
      <c r="D15198" s="1" t="s">
        <v>1</v>
      </c>
      <c r="E15198" s="1">
        <v>40.616007247535002</v>
      </c>
      <c r="F15198" s="1" t="s">
        <v>2</v>
      </c>
      <c r="G15198" s="1">
        <v>0.98150159922299995</v>
      </c>
      <c r="H15198" s="1" t="s">
        <v>3</v>
      </c>
      <c r="I15198" s="1">
        <v>0.42321696727199998</v>
      </c>
    </row>
    <row r="15199" spans="1:9" x14ac:dyDescent="0.3">
      <c r="A15199" s="1" t="s">
        <v>23119</v>
      </c>
      <c r="B15199" s="1" t="s">
        <v>0</v>
      </c>
      <c r="C15199" s="1">
        <v>3.3257961273199999</v>
      </c>
      <c r="D15199" s="1" t="s">
        <v>1</v>
      </c>
      <c r="E15199" s="1">
        <v>42.911847376001496</v>
      </c>
      <c r="F15199" s="1" t="s">
        <v>2</v>
      </c>
      <c r="G15199" s="1">
        <v>0.98133891630799996</v>
      </c>
      <c r="H15199" s="1" t="s">
        <v>3</v>
      </c>
      <c r="I15199" s="1">
        <v>0.29052508081599998</v>
      </c>
    </row>
    <row r="15200" spans="1:9" x14ac:dyDescent="0.3">
      <c r="A15200" s="1" t="s">
        <v>23120</v>
      </c>
      <c r="B15200" s="1" t="s">
        <v>0</v>
      </c>
      <c r="C15200" s="1">
        <v>1.22610060374</v>
      </c>
      <c r="D15200" s="1" t="s">
        <v>1</v>
      </c>
      <c r="E15200" s="1">
        <v>47.245542545873398</v>
      </c>
      <c r="F15200" s="1" t="s">
        <v>2</v>
      </c>
      <c r="G15200" s="1">
        <v>0.989170323741</v>
      </c>
      <c r="H15200" s="1" t="s">
        <v>3</v>
      </c>
      <c r="I15200" s="1">
        <v>0.172122436243</v>
      </c>
    </row>
    <row r="15201" spans="1:9" x14ac:dyDescent="0.3">
      <c r="A15201" s="1" t="s">
        <v>23121</v>
      </c>
      <c r="B15201" s="1" t="s">
        <v>0</v>
      </c>
      <c r="C15201" s="1">
        <v>8.5901854833000009</v>
      </c>
      <c r="D15201" s="1" t="s">
        <v>1</v>
      </c>
      <c r="E15201" s="1">
        <v>38.790778194461403</v>
      </c>
      <c r="F15201" s="1" t="s">
        <v>2</v>
      </c>
      <c r="G15201" s="1">
        <v>0.93167921071600002</v>
      </c>
      <c r="H15201" s="1" t="s">
        <v>3</v>
      </c>
      <c r="I15201" s="1">
        <v>1.0031575404899999</v>
      </c>
    </row>
    <row r="15202" spans="1:9" x14ac:dyDescent="0.3">
      <c r="A15202" s="1" t="s">
        <v>23122</v>
      </c>
      <c r="B15202" s="1" t="s">
        <v>0</v>
      </c>
      <c r="C15202" s="1">
        <v>8.4502334594700006</v>
      </c>
      <c r="D15202" s="1" t="s">
        <v>1</v>
      </c>
      <c r="E15202" s="1">
        <v>38.862116532483803</v>
      </c>
      <c r="F15202" s="1" t="s">
        <v>2</v>
      </c>
      <c r="G15202" s="1">
        <v>0.94779852413200005</v>
      </c>
      <c r="H15202" s="1" t="s">
        <v>3</v>
      </c>
      <c r="I15202" s="1">
        <v>0.87423050502099997</v>
      </c>
    </row>
    <row r="15203" spans="1:9" x14ac:dyDescent="0.3">
      <c r="A15203" s="1" t="s">
        <v>23123</v>
      </c>
      <c r="B15203" s="1" t="s">
        <v>0</v>
      </c>
      <c r="C15203" s="1">
        <v>11.783867518099999</v>
      </c>
      <c r="D15203" s="1" t="s">
        <v>1</v>
      </c>
      <c r="E15203" s="1">
        <v>37.417925096265499</v>
      </c>
      <c r="F15203" s="1" t="s">
        <v>2</v>
      </c>
      <c r="G15203" s="1">
        <v>0.94336330550400005</v>
      </c>
      <c r="H15203" s="1" t="s">
        <v>3</v>
      </c>
      <c r="I15203" s="1">
        <v>0.90321686547199997</v>
      </c>
    </row>
    <row r="15204" spans="1:9" x14ac:dyDescent="0.3">
      <c r="A15204" s="1" t="s">
        <v>23124</v>
      </c>
      <c r="B15204" s="1" t="s">
        <v>0</v>
      </c>
      <c r="C15204" s="1">
        <v>7.2389882405600003</v>
      </c>
      <c r="D15204" s="1" t="s">
        <v>1</v>
      </c>
      <c r="E15204" s="1">
        <v>39.534024897324898</v>
      </c>
      <c r="F15204" s="1" t="s">
        <v>2</v>
      </c>
      <c r="G15204" s="1">
        <v>0.94680869965699999</v>
      </c>
      <c r="H15204" s="1" t="s">
        <v>3</v>
      </c>
      <c r="I15204" s="1">
        <v>0.844702022868</v>
      </c>
    </row>
    <row r="15205" spans="1:9" x14ac:dyDescent="0.3">
      <c r="A15205" s="1" t="s">
        <v>23125</v>
      </c>
      <c r="B15205" s="1" t="s">
        <v>0</v>
      </c>
      <c r="C15205" s="1">
        <v>2.8406772613500002</v>
      </c>
      <c r="D15205" s="1" t="s">
        <v>1</v>
      </c>
      <c r="E15205" s="1">
        <v>43.596584659607402</v>
      </c>
      <c r="F15205" s="1" t="s">
        <v>2</v>
      </c>
      <c r="G15205" s="1">
        <v>0.98633870749999997</v>
      </c>
      <c r="H15205" s="1" t="s">
        <v>3</v>
      </c>
      <c r="I15205" s="1">
        <v>0.33916315261300001</v>
      </c>
    </row>
    <row r="15206" spans="1:9" x14ac:dyDescent="0.3">
      <c r="A15206" s="1" t="s">
        <v>23126</v>
      </c>
      <c r="B15206" s="1" t="s">
        <v>0</v>
      </c>
      <c r="C15206" s="1">
        <v>3.3232088089</v>
      </c>
      <c r="D15206" s="1" t="s">
        <v>1</v>
      </c>
      <c r="E15206" s="1">
        <v>42.915227304819098</v>
      </c>
      <c r="F15206" s="1" t="s">
        <v>2</v>
      </c>
      <c r="G15206" s="1">
        <v>0.98227190820499999</v>
      </c>
      <c r="H15206" s="1" t="s">
        <v>3</v>
      </c>
      <c r="I15206" s="1">
        <v>0.39874117737999998</v>
      </c>
    </row>
    <row r="15207" spans="1:9" x14ac:dyDescent="0.3">
      <c r="A15207" s="1" t="s">
        <v>23127</v>
      </c>
      <c r="B15207" s="1" t="s">
        <v>0</v>
      </c>
      <c r="C15207" s="1">
        <v>1.5400692621900001</v>
      </c>
      <c r="D15207" s="1" t="s">
        <v>1</v>
      </c>
      <c r="E15207" s="1">
        <v>46.255401078826999</v>
      </c>
      <c r="F15207" s="1" t="s">
        <v>2</v>
      </c>
      <c r="G15207" s="1">
        <v>0.98592411645199995</v>
      </c>
      <c r="H15207" s="1" t="s">
        <v>3</v>
      </c>
      <c r="I15207" s="1">
        <v>0.30286757899200001</v>
      </c>
    </row>
    <row r="15208" spans="1:9" x14ac:dyDescent="0.3">
      <c r="A15208" s="1" t="s">
        <v>23128</v>
      </c>
      <c r="B15208" s="1" t="s">
        <v>0</v>
      </c>
      <c r="C15208" s="1">
        <v>2.6259247461999999</v>
      </c>
      <c r="D15208" s="1" t="s">
        <v>1</v>
      </c>
      <c r="E15208" s="1">
        <v>43.937980849561598</v>
      </c>
      <c r="F15208" s="1" t="s">
        <v>2</v>
      </c>
      <c r="G15208" s="1">
        <v>0.98390283299900005</v>
      </c>
      <c r="H15208" s="1" t="s">
        <v>3</v>
      </c>
      <c r="I15208" s="1">
        <v>0.380776614608</v>
      </c>
    </row>
    <row r="15209" spans="1:9" x14ac:dyDescent="0.3">
      <c r="A15209" s="1" t="s">
        <v>23129</v>
      </c>
      <c r="B15209" s="1" t="s">
        <v>0</v>
      </c>
      <c r="C15209" s="1">
        <v>3.1503003438300001</v>
      </c>
      <c r="D15209" s="1" t="s">
        <v>1</v>
      </c>
      <c r="E15209" s="1">
        <v>43.1472840026859</v>
      </c>
      <c r="F15209" s="1" t="s">
        <v>2</v>
      </c>
      <c r="G15209" s="1">
        <v>0.98593292954800005</v>
      </c>
      <c r="H15209" s="1" t="s">
        <v>3</v>
      </c>
      <c r="I15209" s="1">
        <v>0.34719221421800001</v>
      </c>
    </row>
    <row r="15210" spans="1:9" x14ac:dyDescent="0.3">
      <c r="A15210" s="1" t="s">
        <v>23130</v>
      </c>
      <c r="B15210" s="1" t="s">
        <v>0</v>
      </c>
      <c r="C15210" s="1">
        <v>6.67648442586</v>
      </c>
      <c r="D15210" s="1" t="s">
        <v>1</v>
      </c>
      <c r="E15210" s="1">
        <v>39.885325206008901</v>
      </c>
      <c r="F15210" s="1" t="s">
        <v>2</v>
      </c>
      <c r="G15210" s="1">
        <v>0.98319788642299999</v>
      </c>
      <c r="H15210" s="1" t="s">
        <v>3</v>
      </c>
      <c r="I15210" s="1">
        <v>0.57531186210999996</v>
      </c>
    </row>
    <row r="15211" spans="1:9" x14ac:dyDescent="0.3">
      <c r="A15211" s="1" t="s">
        <v>23131</v>
      </c>
      <c r="B15211" s="1" t="s">
        <v>0</v>
      </c>
      <c r="C15211" s="1">
        <v>4.1469367345199997</v>
      </c>
      <c r="D15211" s="1" t="s">
        <v>1</v>
      </c>
      <c r="E15211" s="1">
        <v>41.953529510306701</v>
      </c>
      <c r="F15211" s="1" t="s">
        <v>2</v>
      </c>
      <c r="G15211" s="1">
        <v>0.98472855689299998</v>
      </c>
      <c r="H15211" s="1" t="s">
        <v>3</v>
      </c>
      <c r="I15211" s="1">
        <v>0.38551420329300001</v>
      </c>
    </row>
    <row r="15212" spans="1:9" x14ac:dyDescent="0.3">
      <c r="A15212" s="1" t="s">
        <v>23132</v>
      </c>
      <c r="B15212" s="1" t="s">
        <v>0</v>
      </c>
      <c r="C15212" s="1">
        <v>6.8560860951700002</v>
      </c>
      <c r="D15212" s="1" t="s">
        <v>1</v>
      </c>
      <c r="E15212" s="1">
        <v>39.770040982736099</v>
      </c>
      <c r="F15212" s="1" t="s">
        <v>2</v>
      </c>
      <c r="G15212" s="1">
        <v>0.98174565536500003</v>
      </c>
      <c r="H15212" s="1" t="s">
        <v>3</v>
      </c>
      <c r="I15212" s="1">
        <v>0.57215061023500002</v>
      </c>
    </row>
    <row r="15213" spans="1:9" x14ac:dyDescent="0.3">
      <c r="A15213" s="1" t="s">
        <v>23133</v>
      </c>
      <c r="B15213" s="1" t="s">
        <v>0</v>
      </c>
      <c r="C15213" s="1">
        <v>5.7553787231399998</v>
      </c>
      <c r="D15213" s="1" t="s">
        <v>1</v>
      </c>
      <c r="E15213" s="1">
        <v>40.530064539342199</v>
      </c>
      <c r="F15213" s="1" t="s">
        <v>2</v>
      </c>
      <c r="G15213" s="1">
        <v>0.97400977900300001</v>
      </c>
      <c r="H15213" s="1" t="s">
        <v>3</v>
      </c>
      <c r="I15213" s="1">
        <v>0.45997279927399998</v>
      </c>
    </row>
    <row r="15214" spans="1:9" x14ac:dyDescent="0.3">
      <c r="A15214" s="1" t="s">
        <v>23134</v>
      </c>
      <c r="B15214" s="1" t="s">
        <v>0</v>
      </c>
      <c r="C15214" s="1">
        <v>3.4782196680699999</v>
      </c>
      <c r="D15214" s="1" t="s">
        <v>1</v>
      </c>
      <c r="E15214" s="1">
        <v>42.717233543287897</v>
      </c>
      <c r="F15214" s="1" t="s">
        <v>2</v>
      </c>
      <c r="G15214" s="1">
        <v>0.98380098064699995</v>
      </c>
      <c r="H15214" s="1" t="s">
        <v>3</v>
      </c>
      <c r="I15214" s="1">
        <v>0.41378011889499999</v>
      </c>
    </row>
    <row r="15215" spans="1:9" x14ac:dyDescent="0.3">
      <c r="A15215" s="1" t="s">
        <v>23135</v>
      </c>
      <c r="B15215" s="1" t="s">
        <v>0</v>
      </c>
      <c r="C15215" s="1">
        <v>2.5702988306700001</v>
      </c>
      <c r="D15215" s="1" t="s">
        <v>1</v>
      </c>
      <c r="E15215" s="1">
        <v>44.030967422192703</v>
      </c>
      <c r="F15215" s="1" t="s">
        <v>2</v>
      </c>
      <c r="G15215" s="1">
        <v>0.98425294142999997</v>
      </c>
      <c r="H15215" s="1" t="s">
        <v>3</v>
      </c>
      <c r="I15215" s="1">
        <v>0.44364695113800001</v>
      </c>
    </row>
    <row r="15216" spans="1:9" x14ac:dyDescent="0.3">
      <c r="A15216" s="1" t="s">
        <v>23136</v>
      </c>
      <c r="B15216" s="1" t="s">
        <v>0</v>
      </c>
      <c r="C15216" s="1">
        <v>2.5617109934500002</v>
      </c>
      <c r="D15216" s="1" t="s">
        <v>1</v>
      </c>
      <c r="E15216" s="1">
        <v>44.045502288355898</v>
      </c>
      <c r="F15216" s="1" t="s">
        <v>2</v>
      </c>
      <c r="G15216" s="1">
        <v>0.98570840127699999</v>
      </c>
      <c r="H15216" s="1" t="s">
        <v>3</v>
      </c>
      <c r="I15216" s="1">
        <v>0.37368856781699999</v>
      </c>
    </row>
    <row r="15217" spans="1:9" x14ac:dyDescent="0.3">
      <c r="A15217" s="1" t="s">
        <v>23137</v>
      </c>
      <c r="B15217" s="1" t="s">
        <v>0</v>
      </c>
      <c r="C15217" s="1">
        <v>1.58847999573</v>
      </c>
      <c r="D15217" s="1" t="s">
        <v>1</v>
      </c>
      <c r="E15217" s="1">
        <v>46.120986108894101</v>
      </c>
      <c r="F15217" s="1" t="s">
        <v>2</v>
      </c>
      <c r="G15217" s="1">
        <v>0.98600597029000003</v>
      </c>
      <c r="H15217" s="1" t="s">
        <v>3</v>
      </c>
      <c r="I15217" s="1">
        <v>0.19581679527199999</v>
      </c>
    </row>
    <row r="15218" spans="1:9" x14ac:dyDescent="0.3">
      <c r="A15218" s="1" t="s">
        <v>23138</v>
      </c>
      <c r="B15218" s="1" t="s">
        <v>0</v>
      </c>
      <c r="C15218" s="1">
        <v>0.74292850494399998</v>
      </c>
      <c r="D15218" s="1" t="s">
        <v>1</v>
      </c>
      <c r="E15218" s="1">
        <v>49.4213333903513</v>
      </c>
      <c r="F15218" s="1" t="s">
        <v>2</v>
      </c>
      <c r="G15218" s="1">
        <v>0.99078463765699998</v>
      </c>
      <c r="H15218" s="1" t="s">
        <v>3</v>
      </c>
      <c r="I15218" s="1">
        <v>0.13724720736400001</v>
      </c>
    </row>
    <row r="15219" spans="1:9" x14ac:dyDescent="0.3">
      <c r="A15219" s="1" t="s">
        <v>23139</v>
      </c>
      <c r="B15219" s="1" t="s">
        <v>0</v>
      </c>
      <c r="C15219" s="1">
        <v>3.3969335556</v>
      </c>
      <c r="D15219" s="1" t="s">
        <v>1</v>
      </c>
      <c r="E15219" s="1">
        <v>42.819933087630197</v>
      </c>
      <c r="F15219" s="1" t="s">
        <v>2</v>
      </c>
      <c r="G15219" s="1">
        <v>0.98454287007700003</v>
      </c>
      <c r="H15219" s="1" t="s">
        <v>3</v>
      </c>
      <c r="I15219" s="1">
        <v>0.298282588342</v>
      </c>
    </row>
    <row r="15220" spans="1:9" x14ac:dyDescent="0.3">
      <c r="A15220" s="1" t="s">
        <v>23140</v>
      </c>
      <c r="B15220" s="1" t="s">
        <v>0</v>
      </c>
      <c r="C15220" s="1">
        <v>4.2536738713600002</v>
      </c>
      <c r="D15220" s="1" t="s">
        <v>1</v>
      </c>
      <c r="E15220" s="1">
        <v>41.8431617132822</v>
      </c>
      <c r="F15220" s="1" t="s">
        <v>2</v>
      </c>
      <c r="G15220" s="1">
        <v>0.98635010512800003</v>
      </c>
      <c r="H15220" s="1" t="s">
        <v>3</v>
      </c>
      <c r="I15220" s="1">
        <v>0.35286893189399998</v>
      </c>
    </row>
    <row r="15221" spans="1:9" x14ac:dyDescent="0.3">
      <c r="A15221" s="1" t="s">
        <v>23141</v>
      </c>
      <c r="B15221" s="1" t="s">
        <v>0</v>
      </c>
      <c r="C15221" s="1">
        <v>8.6922448476199996</v>
      </c>
      <c r="D15221" s="1" t="s">
        <v>1</v>
      </c>
      <c r="E15221" s="1">
        <v>38.7394840961718</v>
      </c>
      <c r="F15221" s="1" t="s">
        <v>2</v>
      </c>
      <c r="G15221" s="1">
        <v>0.96684422044100005</v>
      </c>
      <c r="H15221" s="1" t="s">
        <v>3</v>
      </c>
      <c r="I15221" s="1">
        <v>0.58428280023800006</v>
      </c>
    </row>
    <row r="15222" spans="1:9" x14ac:dyDescent="0.3">
      <c r="A15222" s="1" t="s">
        <v>23142</v>
      </c>
      <c r="B15222" s="1" t="s">
        <v>0</v>
      </c>
      <c r="C15222" s="1">
        <v>6.1925687789900001</v>
      </c>
      <c r="D15222" s="1" t="s">
        <v>1</v>
      </c>
      <c r="E15222" s="1">
        <v>40.212095220055602</v>
      </c>
      <c r="F15222" s="1" t="s">
        <v>2</v>
      </c>
      <c r="G15222" s="1">
        <v>0.97658674005099999</v>
      </c>
      <c r="H15222" s="1" t="s">
        <v>3</v>
      </c>
      <c r="I15222" s="1">
        <v>0.459116045345</v>
      </c>
    </row>
    <row r="15223" spans="1:9" x14ac:dyDescent="0.3">
      <c r="A15223" s="1" t="s">
        <v>23143</v>
      </c>
      <c r="B15223" s="1" t="s">
        <v>0</v>
      </c>
      <c r="C15223" s="1">
        <v>6.0921812057500002</v>
      </c>
      <c r="D15223" s="1" t="s">
        <v>1</v>
      </c>
      <c r="E15223" s="1">
        <v>40.2830754836301</v>
      </c>
      <c r="F15223" s="1" t="s">
        <v>2</v>
      </c>
      <c r="G15223" s="1">
        <v>0.97073908137700005</v>
      </c>
      <c r="H15223" s="1" t="s">
        <v>3</v>
      </c>
      <c r="I15223" s="1">
        <v>0.43933420875599999</v>
      </c>
    </row>
    <row r="15224" spans="1:9" x14ac:dyDescent="0.3">
      <c r="A15224" s="1" t="s">
        <v>23144</v>
      </c>
      <c r="B15224" s="1" t="s">
        <v>0</v>
      </c>
      <c r="C15224" s="1">
        <v>4.3506256739299998</v>
      </c>
      <c r="D15224" s="1" t="s">
        <v>1</v>
      </c>
      <c r="E15224" s="1">
        <v>41.745286424890303</v>
      </c>
      <c r="F15224" s="1" t="s">
        <v>2</v>
      </c>
      <c r="G15224" s="1">
        <v>0.98143119910099996</v>
      </c>
      <c r="H15224" s="1" t="s">
        <v>3</v>
      </c>
      <c r="I15224" s="1">
        <v>0.38693634979899999</v>
      </c>
    </row>
    <row r="15225" spans="1:9" x14ac:dyDescent="0.3">
      <c r="A15225" s="1" t="s">
        <v>23145</v>
      </c>
      <c r="B15225" s="1" t="s">
        <v>0</v>
      </c>
      <c r="C15225" s="1">
        <v>3.1544307073</v>
      </c>
      <c r="D15225" s="1" t="s">
        <v>1</v>
      </c>
      <c r="E15225" s="1">
        <v>43.141593690750597</v>
      </c>
      <c r="F15225" s="1" t="s">
        <v>2</v>
      </c>
      <c r="G15225" s="1">
        <v>0.98253012445900001</v>
      </c>
      <c r="H15225" s="1" t="s">
        <v>3</v>
      </c>
      <c r="I15225" s="1">
        <v>0.29399405126099998</v>
      </c>
    </row>
    <row r="15226" spans="1:9" x14ac:dyDescent="0.3">
      <c r="A15226" s="1" t="s">
        <v>23146</v>
      </c>
      <c r="B15226" s="1" t="s">
        <v>0</v>
      </c>
      <c r="C15226" s="1">
        <v>4.05553563436</v>
      </c>
      <c r="D15226" s="1" t="s">
        <v>1</v>
      </c>
      <c r="E15226" s="1">
        <v>42.0503213914347</v>
      </c>
      <c r="F15226" s="1" t="s">
        <v>2</v>
      </c>
      <c r="G15226" s="1">
        <v>0.98199369229900002</v>
      </c>
      <c r="H15226" s="1" t="s">
        <v>3</v>
      </c>
      <c r="I15226" s="1">
        <v>0.344303417858</v>
      </c>
    </row>
    <row r="15227" spans="1:9" x14ac:dyDescent="0.3">
      <c r="A15227" s="1" t="s">
        <v>23147</v>
      </c>
      <c r="B15227" s="1" t="s">
        <v>0</v>
      </c>
      <c r="C15227" s="1">
        <v>3.7536331812500001</v>
      </c>
      <c r="D15227" s="1" t="s">
        <v>1</v>
      </c>
      <c r="E15227" s="1">
        <v>42.386285313521597</v>
      </c>
      <c r="F15227" s="1" t="s">
        <v>2</v>
      </c>
      <c r="G15227" s="1">
        <v>0.98315335283100003</v>
      </c>
      <c r="H15227" s="1" t="s">
        <v>3</v>
      </c>
      <c r="I15227" s="1">
        <v>0.32701583133899997</v>
      </c>
    </row>
    <row r="15228" spans="1:9" x14ac:dyDescent="0.3">
      <c r="A15228" s="1" t="s">
        <v>23148</v>
      </c>
      <c r="B15228" s="1" t="s">
        <v>0</v>
      </c>
      <c r="C15228" s="1">
        <v>3.7767718633</v>
      </c>
      <c r="D15228" s="1" t="s">
        <v>1</v>
      </c>
      <c r="E15228" s="1">
        <v>42.3595960889757</v>
      </c>
      <c r="F15228" s="1" t="s">
        <v>2</v>
      </c>
      <c r="G15228" s="1">
        <v>0.98431946773900003</v>
      </c>
      <c r="H15228" s="1" t="s">
        <v>3</v>
      </c>
      <c r="I15228" s="1">
        <v>0.34874433808299998</v>
      </c>
    </row>
    <row r="15229" spans="1:9" x14ac:dyDescent="0.3">
      <c r="A15229" s="1" t="s">
        <v>23149</v>
      </c>
      <c r="B15229" s="1" t="s">
        <v>0</v>
      </c>
      <c r="C15229" s="1">
        <v>9.7493381500199998</v>
      </c>
      <c r="D15229" s="1" t="s">
        <v>1</v>
      </c>
      <c r="E15229" s="1">
        <v>38.241052269692297</v>
      </c>
      <c r="F15229" s="1" t="s">
        <v>2</v>
      </c>
      <c r="G15229" s="1">
        <v>0.97035201081699995</v>
      </c>
      <c r="H15229" s="1" t="s">
        <v>3</v>
      </c>
      <c r="I15229" s="1">
        <v>0.67545547856900001</v>
      </c>
    </row>
    <row r="15230" spans="1:9" x14ac:dyDescent="0.3">
      <c r="A15230" s="1" t="s">
        <v>23150</v>
      </c>
      <c r="B15230" s="1" t="s">
        <v>0</v>
      </c>
      <c r="C15230" s="1">
        <v>6.5093005498299998</v>
      </c>
      <c r="D15230" s="1" t="s">
        <v>1</v>
      </c>
      <c r="E15230" s="1">
        <v>39.995460364581298</v>
      </c>
      <c r="F15230" s="1" t="s">
        <v>2</v>
      </c>
      <c r="G15230" s="1">
        <v>0.97940558473600003</v>
      </c>
      <c r="H15230" s="1" t="s">
        <v>3</v>
      </c>
      <c r="I15230" s="1">
        <v>0.51679429328600002</v>
      </c>
    </row>
    <row r="15231" spans="1:9" x14ac:dyDescent="0.3">
      <c r="A15231" s="1" t="s">
        <v>23151</v>
      </c>
      <c r="B15231" s="1" t="s">
        <v>0</v>
      </c>
      <c r="C15231" s="1">
        <v>6.0318263371800001</v>
      </c>
      <c r="D15231" s="1" t="s">
        <v>1</v>
      </c>
      <c r="E15231" s="1">
        <v>40.326315316353003</v>
      </c>
      <c r="F15231" s="1" t="s">
        <v>2</v>
      </c>
      <c r="G15231" s="1">
        <v>0.97737680339900002</v>
      </c>
      <c r="H15231" s="1" t="s">
        <v>3</v>
      </c>
      <c r="I15231" s="1">
        <v>0.460693402571</v>
      </c>
    </row>
    <row r="15232" spans="1:9" x14ac:dyDescent="0.3">
      <c r="A15232" s="1" t="s">
        <v>23152</v>
      </c>
      <c r="B15232" s="1" t="s">
        <v>0</v>
      </c>
      <c r="C15232" s="1">
        <v>5.15635045369</v>
      </c>
      <c r="D15232" s="1" t="s">
        <v>1</v>
      </c>
      <c r="E15232" s="1">
        <v>41.007379341622098</v>
      </c>
      <c r="F15232" s="1" t="s">
        <v>2</v>
      </c>
      <c r="G15232" s="1">
        <v>0.98360447804399997</v>
      </c>
      <c r="H15232" s="1" t="s">
        <v>3</v>
      </c>
      <c r="I15232" s="1">
        <v>0.45807109519400002</v>
      </c>
    </row>
    <row r="15233" spans="1:9" x14ac:dyDescent="0.3">
      <c r="A15233" s="1" t="s">
        <v>23153</v>
      </c>
      <c r="B15233" s="1" t="s">
        <v>0</v>
      </c>
      <c r="C15233" s="1">
        <v>6.9789180755600002</v>
      </c>
      <c r="D15233" s="1" t="s">
        <v>1</v>
      </c>
      <c r="E15233" s="1">
        <v>39.692922606277399</v>
      </c>
      <c r="F15233" s="1" t="s">
        <v>2</v>
      </c>
      <c r="G15233" s="1">
        <v>0.97057241811200001</v>
      </c>
      <c r="H15233" s="1" t="s">
        <v>3</v>
      </c>
      <c r="I15233" s="1">
        <v>0.47704949901600002</v>
      </c>
    </row>
    <row r="15234" spans="1:9" x14ac:dyDescent="0.3">
      <c r="A15234" s="1" t="s">
        <v>23154</v>
      </c>
      <c r="B15234" s="1" t="s">
        <v>0</v>
      </c>
      <c r="C15234" s="1">
        <v>4.51400375366</v>
      </c>
      <c r="D15234" s="1" t="s">
        <v>1</v>
      </c>
      <c r="E15234" s="1">
        <v>41.585184449843702</v>
      </c>
      <c r="F15234" s="1" t="s">
        <v>2</v>
      </c>
      <c r="G15234" s="1">
        <v>0.980769650484</v>
      </c>
      <c r="H15234" s="1" t="s">
        <v>3</v>
      </c>
      <c r="I15234" s="1">
        <v>0.376219573212</v>
      </c>
    </row>
    <row r="15235" spans="1:9" x14ac:dyDescent="0.3">
      <c r="A15235" s="1" t="s">
        <v>23155</v>
      </c>
      <c r="B15235" s="1" t="s">
        <v>0</v>
      </c>
      <c r="C15235" s="1">
        <v>7.9247134526599998</v>
      </c>
      <c r="D15235" s="1" t="s">
        <v>1</v>
      </c>
      <c r="E15235" s="1">
        <v>39.140967932184601</v>
      </c>
      <c r="F15235" s="1" t="s">
        <v>2</v>
      </c>
      <c r="G15235" s="1">
        <v>0.97070035220499995</v>
      </c>
      <c r="H15235" s="1" t="s">
        <v>3</v>
      </c>
      <c r="I15235" s="1">
        <v>0.52821249918000002</v>
      </c>
    </row>
    <row r="15236" spans="1:9" x14ac:dyDescent="0.3">
      <c r="A15236" s="1" t="s">
        <v>23156</v>
      </c>
      <c r="B15236" s="1" t="s">
        <v>0</v>
      </c>
      <c r="C15236" s="1">
        <v>4.1931594212799999</v>
      </c>
      <c r="D15236" s="1" t="s">
        <v>1</v>
      </c>
      <c r="E15236" s="1">
        <v>41.905389865472799</v>
      </c>
      <c r="F15236" s="1" t="s">
        <v>2</v>
      </c>
      <c r="G15236" s="1">
        <v>0.98308423709199999</v>
      </c>
      <c r="H15236" s="1" t="s">
        <v>3</v>
      </c>
      <c r="I15236" s="1">
        <v>0.36155817224300002</v>
      </c>
    </row>
    <row r="15237" spans="1:9" x14ac:dyDescent="0.3">
      <c r="A15237" s="1" t="s">
        <v>23157</v>
      </c>
      <c r="B15237" s="1" t="s">
        <v>0</v>
      </c>
      <c r="C15237" s="1">
        <v>5.3216342925999998</v>
      </c>
      <c r="D15237" s="1" t="s">
        <v>1</v>
      </c>
      <c r="E15237" s="1">
        <v>40.8703533472654</v>
      </c>
      <c r="F15237" s="1" t="s">
        <v>2</v>
      </c>
      <c r="G15237" s="1">
        <v>0.97662973129999997</v>
      </c>
      <c r="H15237" s="1" t="s">
        <v>3</v>
      </c>
      <c r="I15237" s="1">
        <v>0.40351826858399997</v>
      </c>
    </row>
    <row r="15238" spans="1:9" x14ac:dyDescent="0.3">
      <c r="A15238" s="1" t="s">
        <v>23158</v>
      </c>
      <c r="B15238" s="1" t="s">
        <v>0</v>
      </c>
      <c r="C15238" s="1">
        <v>2.8164650599200001</v>
      </c>
      <c r="D15238" s="1" t="s">
        <v>1</v>
      </c>
      <c r="E15238" s="1">
        <v>43.633759929690797</v>
      </c>
      <c r="F15238" s="1" t="s">
        <v>2</v>
      </c>
      <c r="G15238" s="1">
        <v>0.98540838620899995</v>
      </c>
      <c r="H15238" s="1" t="s">
        <v>3</v>
      </c>
      <c r="I15238" s="1">
        <v>0.28292600185700001</v>
      </c>
    </row>
    <row r="15239" spans="1:9" x14ac:dyDescent="0.3">
      <c r="A15239" s="1" t="s">
        <v>23159</v>
      </c>
      <c r="B15239" s="1" t="s">
        <v>0</v>
      </c>
      <c r="C15239" s="1">
        <v>8.0949519475299994</v>
      </c>
      <c r="D15239" s="1" t="s">
        <v>1</v>
      </c>
      <c r="E15239" s="1">
        <v>39.048660857877103</v>
      </c>
      <c r="F15239" s="1" t="s">
        <v>2</v>
      </c>
      <c r="G15239" s="1">
        <v>0.97523176210200002</v>
      </c>
      <c r="H15239" s="1" t="s">
        <v>3</v>
      </c>
      <c r="I15239" s="1">
        <v>0.57492642742099997</v>
      </c>
    </row>
    <row r="15240" spans="1:9" x14ac:dyDescent="0.3">
      <c r="A15240" s="1" t="s">
        <v>23160</v>
      </c>
      <c r="B15240" s="1" t="s">
        <v>0</v>
      </c>
      <c r="C15240" s="1">
        <v>4.8867667516099997</v>
      </c>
      <c r="D15240" s="1" t="s">
        <v>1</v>
      </c>
      <c r="E15240" s="1">
        <v>41.240587504886697</v>
      </c>
      <c r="F15240" s="1" t="s">
        <v>2</v>
      </c>
      <c r="G15240" s="1">
        <v>0.983198597773</v>
      </c>
      <c r="H15240" s="1" t="s">
        <v>3</v>
      </c>
      <c r="I15240" s="1">
        <v>0.44798660934500001</v>
      </c>
    </row>
    <row r="15241" spans="1:9" x14ac:dyDescent="0.3">
      <c r="A15241" s="1" t="s">
        <v>23161</v>
      </c>
      <c r="B15241" s="1" t="s">
        <v>0</v>
      </c>
      <c r="C15241" s="1">
        <v>11.2876545588</v>
      </c>
      <c r="D15241" s="1" t="s">
        <v>1</v>
      </c>
      <c r="E15241" s="1">
        <v>37.604766508281102</v>
      </c>
      <c r="F15241" s="1" t="s">
        <v>2</v>
      </c>
      <c r="G15241" s="1">
        <v>0.96461380200199998</v>
      </c>
      <c r="H15241" s="1" t="s">
        <v>3</v>
      </c>
      <c r="I15241" s="1">
        <v>0.706666055909</v>
      </c>
    </row>
    <row r="15242" spans="1:9" x14ac:dyDescent="0.3">
      <c r="A15242" s="1" t="s">
        <v>23162</v>
      </c>
      <c r="B15242" s="1" t="s">
        <v>0</v>
      </c>
      <c r="C15242" s="1">
        <v>8.9776814778599991</v>
      </c>
      <c r="D15242" s="1" t="s">
        <v>1</v>
      </c>
      <c r="E15242" s="1">
        <v>38.599161680067397</v>
      </c>
      <c r="F15242" s="1" t="s">
        <v>2</v>
      </c>
      <c r="G15242" s="1">
        <v>0.97360786312699998</v>
      </c>
      <c r="H15242" s="1" t="s">
        <v>3</v>
      </c>
      <c r="I15242" s="1">
        <v>0.62986755621500001</v>
      </c>
    </row>
    <row r="15243" spans="1:9" x14ac:dyDescent="0.3">
      <c r="A15243" s="1" t="s">
        <v>23163</v>
      </c>
      <c r="B15243" s="1" t="s">
        <v>0</v>
      </c>
      <c r="C15243" s="1">
        <v>12.5835151672</v>
      </c>
      <c r="D15243" s="1" t="s">
        <v>1</v>
      </c>
      <c r="E15243" s="1">
        <v>37.132783839489697</v>
      </c>
      <c r="F15243" s="1" t="s">
        <v>2</v>
      </c>
      <c r="G15243" s="1">
        <v>0.96202820978400005</v>
      </c>
      <c r="H15243" s="1" t="s">
        <v>3</v>
      </c>
      <c r="I15243" s="1">
        <v>0.76382453916699999</v>
      </c>
    </row>
    <row r="15244" spans="1:9" x14ac:dyDescent="0.3">
      <c r="A15244" s="1" t="s">
        <v>23164</v>
      </c>
      <c r="B15244" s="1" t="s">
        <v>0</v>
      </c>
      <c r="C15244" s="1">
        <v>7.2819744745900001</v>
      </c>
      <c r="D15244" s="1" t="s">
        <v>1</v>
      </c>
      <c r="E15244" s="1">
        <v>39.508312085941498</v>
      </c>
      <c r="F15244" s="1" t="s">
        <v>2</v>
      </c>
      <c r="G15244" s="1">
        <v>0.97723261476599999</v>
      </c>
      <c r="H15244" s="1" t="s">
        <v>3</v>
      </c>
      <c r="I15244" s="1">
        <v>0.57241857879500002</v>
      </c>
    </row>
    <row r="15245" spans="1:9" x14ac:dyDescent="0.3">
      <c r="A15245" s="1" t="s">
        <v>23165</v>
      </c>
      <c r="B15245" s="1" t="s">
        <v>0</v>
      </c>
      <c r="C15245" s="1">
        <v>4.7066752115900004</v>
      </c>
      <c r="D15245" s="1" t="s">
        <v>1</v>
      </c>
      <c r="E15245" s="1">
        <v>41.4036613041377</v>
      </c>
      <c r="F15245" s="1" t="s">
        <v>2</v>
      </c>
      <c r="G15245" s="1">
        <v>0.97906224429199995</v>
      </c>
      <c r="H15245" s="1" t="s">
        <v>3</v>
      </c>
      <c r="I15245" s="1">
        <v>0.39435073179800001</v>
      </c>
    </row>
    <row r="15246" spans="1:9" x14ac:dyDescent="0.3">
      <c r="A15246" s="1" t="s">
        <v>23166</v>
      </c>
      <c r="B15246" s="1" t="s">
        <v>0</v>
      </c>
      <c r="C15246" s="1">
        <v>5.9898347854600003</v>
      </c>
      <c r="D15246" s="1" t="s">
        <v>1</v>
      </c>
      <c r="E15246" s="1">
        <v>40.3566551723518</v>
      </c>
      <c r="F15246" s="1" t="s">
        <v>2</v>
      </c>
      <c r="G15246" s="1">
        <v>0.97955058861099997</v>
      </c>
      <c r="H15246" s="1" t="s">
        <v>3</v>
      </c>
      <c r="I15246" s="1">
        <v>0.50911180877700002</v>
      </c>
    </row>
    <row r="15247" spans="1:9" x14ac:dyDescent="0.3">
      <c r="A15247" s="1" t="s">
        <v>23167</v>
      </c>
      <c r="B15247" s="1" t="s">
        <v>0</v>
      </c>
      <c r="C15247" s="1">
        <v>3.9040098190300001</v>
      </c>
      <c r="D15247" s="1" t="s">
        <v>1</v>
      </c>
      <c r="E15247" s="1">
        <v>42.2156945957163</v>
      </c>
      <c r="F15247" s="1" t="s">
        <v>2</v>
      </c>
      <c r="G15247" s="1">
        <v>0.98113561601199994</v>
      </c>
      <c r="H15247" s="1" t="s">
        <v>3</v>
      </c>
      <c r="I15247" s="1">
        <v>0.34805217898599999</v>
      </c>
    </row>
    <row r="15248" spans="1:9" x14ac:dyDescent="0.3">
      <c r="A15248" s="1" t="s">
        <v>23168</v>
      </c>
      <c r="B15248" s="1" t="s">
        <v>0</v>
      </c>
      <c r="C15248" s="1">
        <v>4.8517920176200002</v>
      </c>
      <c r="D15248" s="1" t="s">
        <v>1</v>
      </c>
      <c r="E15248" s="1">
        <v>41.271781852307598</v>
      </c>
      <c r="F15248" s="1" t="s">
        <v>2</v>
      </c>
      <c r="G15248" s="1">
        <v>0.98324612979799997</v>
      </c>
      <c r="H15248" s="1" t="s">
        <v>3</v>
      </c>
      <c r="I15248" s="1">
        <v>0.44456161528900001</v>
      </c>
    </row>
    <row r="15249" spans="1:9" x14ac:dyDescent="0.3">
      <c r="A15249" s="1" t="s">
        <v>23169</v>
      </c>
      <c r="B15249" s="1" t="s">
        <v>0</v>
      </c>
      <c r="C15249" s="1">
        <v>6.7478936513300001</v>
      </c>
      <c r="D15249" s="1" t="s">
        <v>1</v>
      </c>
      <c r="E15249" s="1">
        <v>39.8391213149824</v>
      </c>
      <c r="F15249" s="1" t="s">
        <v>2</v>
      </c>
      <c r="G15249" s="1">
        <v>0.97668704715300003</v>
      </c>
      <c r="H15249" s="1" t="s">
        <v>3</v>
      </c>
      <c r="I15249" s="1">
        <v>0.49727726416000001</v>
      </c>
    </row>
    <row r="15250" spans="1:9" x14ac:dyDescent="0.3">
      <c r="A15250" s="1" t="s">
        <v>23170</v>
      </c>
      <c r="B15250" s="1" t="s">
        <v>0</v>
      </c>
      <c r="C15250" s="1">
        <v>2.9076852798499999</v>
      </c>
      <c r="D15250" s="1" t="s">
        <v>1</v>
      </c>
      <c r="E15250" s="1">
        <v>43.495329630216503</v>
      </c>
      <c r="F15250" s="1" t="s">
        <v>2</v>
      </c>
      <c r="G15250" s="1">
        <v>0.98617262046300003</v>
      </c>
      <c r="H15250" s="1" t="s">
        <v>3</v>
      </c>
      <c r="I15250" s="1">
        <v>0.27794693037099999</v>
      </c>
    </row>
    <row r="15251" spans="1:9" x14ac:dyDescent="0.3">
      <c r="A15251" s="1" t="s">
        <v>23171</v>
      </c>
      <c r="B15251" s="1" t="s">
        <v>0</v>
      </c>
      <c r="C15251" s="1">
        <v>7.9461781183899998</v>
      </c>
      <c r="D15251" s="1" t="s">
        <v>1</v>
      </c>
      <c r="E15251" s="1">
        <v>39.129220650660102</v>
      </c>
      <c r="F15251" s="1" t="s">
        <v>2</v>
      </c>
      <c r="G15251" s="1">
        <v>0.97612827617300002</v>
      </c>
      <c r="H15251" s="1" t="s">
        <v>3</v>
      </c>
      <c r="I15251" s="1">
        <v>0.54552096990800003</v>
      </c>
    </row>
    <row r="15252" spans="1:9" x14ac:dyDescent="0.3">
      <c r="A15252" s="1" t="s">
        <v>23172</v>
      </c>
      <c r="B15252" s="1" t="s">
        <v>0</v>
      </c>
      <c r="C15252" s="1">
        <v>2.8148895899499999</v>
      </c>
      <c r="D15252" s="1" t="s">
        <v>1</v>
      </c>
      <c r="E15252" s="1">
        <v>43.6361899593198</v>
      </c>
      <c r="F15252" s="1" t="s">
        <v>2</v>
      </c>
      <c r="G15252" s="1">
        <v>0.98744282683999995</v>
      </c>
      <c r="H15252" s="1" t="s">
        <v>3</v>
      </c>
      <c r="I15252" s="1">
        <v>0.279193642528</v>
      </c>
    </row>
    <row r="15253" spans="1:9" x14ac:dyDescent="0.3">
      <c r="A15253" s="1" t="s">
        <v>23173</v>
      </c>
      <c r="B15253" s="1" t="s">
        <v>0</v>
      </c>
      <c r="C15253" s="1">
        <v>0.69369157155399996</v>
      </c>
      <c r="D15253" s="1" t="s">
        <v>1</v>
      </c>
      <c r="E15253" s="1">
        <v>49.719139430730301</v>
      </c>
      <c r="F15253" s="1" t="s">
        <v>2</v>
      </c>
      <c r="G15253" s="1">
        <v>0.992362856209</v>
      </c>
      <c r="H15253" s="1" t="s">
        <v>3</v>
      </c>
      <c r="I15253" s="1">
        <v>0.122159031946</v>
      </c>
    </row>
    <row r="15254" spans="1:9" x14ac:dyDescent="0.3">
      <c r="A15254" s="1" t="s">
        <v>23174</v>
      </c>
      <c r="B15254" s="1" t="s">
        <v>0</v>
      </c>
      <c r="C15254" s="1">
        <v>1.8661909103400001</v>
      </c>
      <c r="D15254" s="1" t="s">
        <v>1</v>
      </c>
      <c r="E15254" s="1">
        <v>45.421242910898599</v>
      </c>
      <c r="F15254" s="1" t="s">
        <v>2</v>
      </c>
      <c r="G15254" s="1">
        <v>0.99011606037099997</v>
      </c>
      <c r="H15254" s="1" t="s">
        <v>3</v>
      </c>
      <c r="I15254" s="1">
        <v>0.226680691144</v>
      </c>
    </row>
    <row r="15255" spans="1:9" x14ac:dyDescent="0.3">
      <c r="A15255" s="1" t="s">
        <v>23175</v>
      </c>
      <c r="B15255" s="1" t="s">
        <v>0</v>
      </c>
      <c r="C15255" s="1">
        <v>0.58317979176800006</v>
      </c>
      <c r="D15255" s="1" t="s">
        <v>1</v>
      </c>
      <c r="E15255" s="1">
        <v>50.472778943843501</v>
      </c>
      <c r="F15255" s="1" t="s">
        <v>2</v>
      </c>
      <c r="G15255" s="1">
        <v>0.99278678787700003</v>
      </c>
      <c r="H15255" s="1" t="s">
        <v>3</v>
      </c>
      <c r="I15255" s="1">
        <v>0.11556278787800001</v>
      </c>
    </row>
    <row r="15256" spans="1:9" x14ac:dyDescent="0.3">
      <c r="A15256" s="1" t="s">
        <v>23176</v>
      </c>
      <c r="B15256" s="1" t="s">
        <v>0</v>
      </c>
      <c r="C15256" s="1">
        <v>1.62407652537</v>
      </c>
      <c r="D15256" s="1" t="s">
        <v>1</v>
      </c>
      <c r="E15256" s="1">
        <v>46.0247387182295</v>
      </c>
      <c r="F15256" s="1" t="s">
        <v>2</v>
      </c>
      <c r="G15256" s="1">
        <v>0.99098785793099997</v>
      </c>
      <c r="H15256" s="1" t="s">
        <v>3</v>
      </c>
      <c r="I15256" s="1">
        <v>0.21061637865999999</v>
      </c>
    </row>
    <row r="15257" spans="1:9" x14ac:dyDescent="0.3">
      <c r="A15257" s="1" t="s">
        <v>23177</v>
      </c>
      <c r="B15257" s="1" t="s">
        <v>0</v>
      </c>
      <c r="C15257" s="1">
        <v>4.3076505661000004</v>
      </c>
      <c r="D15257" s="1" t="s">
        <v>1</v>
      </c>
      <c r="E15257" s="1">
        <v>41.788398945077802</v>
      </c>
      <c r="F15257" s="1" t="s">
        <v>2</v>
      </c>
      <c r="G15257" s="1">
        <v>0.97898950823999997</v>
      </c>
      <c r="H15257" s="1" t="s">
        <v>3</v>
      </c>
      <c r="I15257" s="1">
        <v>0.35595456613900001</v>
      </c>
    </row>
    <row r="15258" spans="1:9" x14ac:dyDescent="0.3">
      <c r="A15258" s="1" t="s">
        <v>23178</v>
      </c>
      <c r="B15258" s="1" t="s">
        <v>0</v>
      </c>
      <c r="C15258" s="1">
        <v>2.3270359039300001</v>
      </c>
      <c r="D15258" s="1" t="s">
        <v>1</v>
      </c>
      <c r="E15258" s="1">
        <v>44.462772767824298</v>
      </c>
      <c r="F15258" s="1" t="s">
        <v>2</v>
      </c>
      <c r="G15258" s="1">
        <v>0.98718686867899996</v>
      </c>
      <c r="H15258" s="1" t="s">
        <v>3</v>
      </c>
      <c r="I15258" s="1">
        <v>0.24461975756099999</v>
      </c>
    </row>
    <row r="15259" spans="1:9" x14ac:dyDescent="0.3">
      <c r="A15259" s="1" t="s">
        <v>23179</v>
      </c>
      <c r="B15259" s="1" t="s">
        <v>0</v>
      </c>
      <c r="C15259" s="1">
        <v>4.1222340265900002</v>
      </c>
      <c r="D15259" s="1" t="s">
        <v>1</v>
      </c>
      <c r="E15259" s="1">
        <v>41.979477170511103</v>
      </c>
      <c r="F15259" s="1" t="s">
        <v>2</v>
      </c>
      <c r="G15259" s="1">
        <v>0.97975287501599995</v>
      </c>
      <c r="H15259" s="1" t="s">
        <v>3</v>
      </c>
      <c r="I15259" s="1">
        <v>0.34926584568800001</v>
      </c>
    </row>
    <row r="15260" spans="1:9" x14ac:dyDescent="0.3">
      <c r="A15260" s="1" t="s">
        <v>23180</v>
      </c>
      <c r="B15260" s="1" t="s">
        <v>0</v>
      </c>
      <c r="C15260" s="1">
        <v>3.0103492736800002</v>
      </c>
      <c r="D15260" s="1" t="s">
        <v>1</v>
      </c>
      <c r="E15260" s="1">
        <v>43.344634736353399</v>
      </c>
      <c r="F15260" s="1" t="s">
        <v>2</v>
      </c>
      <c r="G15260" s="1">
        <v>0.98652887975000003</v>
      </c>
      <c r="H15260" s="1" t="s">
        <v>3</v>
      </c>
      <c r="I15260" s="1">
        <v>0.29920248851699999</v>
      </c>
    </row>
    <row r="15261" spans="1:9" x14ac:dyDescent="0.3">
      <c r="A15261" s="1" t="s">
        <v>23181</v>
      </c>
      <c r="B15261" s="1" t="s">
        <v>0</v>
      </c>
      <c r="C15261" s="1">
        <v>5.0396760304799999</v>
      </c>
      <c r="D15261" s="1" t="s">
        <v>1</v>
      </c>
      <c r="E15261" s="1">
        <v>41.106777416244398</v>
      </c>
      <c r="F15261" s="1" t="s">
        <v>2</v>
      </c>
      <c r="G15261" s="1">
        <v>0.97503437168399998</v>
      </c>
      <c r="H15261" s="1" t="s">
        <v>3</v>
      </c>
      <c r="I15261" s="1">
        <v>0.39493384844000001</v>
      </c>
    </row>
    <row r="15262" spans="1:9" x14ac:dyDescent="0.3">
      <c r="A15262" s="1" t="s">
        <v>23182</v>
      </c>
      <c r="B15262" s="1" t="s">
        <v>0</v>
      </c>
      <c r="C15262" s="1">
        <v>3.77605056763</v>
      </c>
      <c r="D15262" s="1" t="s">
        <v>1</v>
      </c>
      <c r="E15262" s="1">
        <v>42.360425592741002</v>
      </c>
      <c r="F15262" s="1" t="s">
        <v>2</v>
      </c>
      <c r="G15262" s="1">
        <v>0.98231260597600001</v>
      </c>
      <c r="H15262" s="1" t="s">
        <v>3</v>
      </c>
      <c r="I15262" s="1">
        <v>0.342417150103</v>
      </c>
    </row>
    <row r="15263" spans="1:9" x14ac:dyDescent="0.3">
      <c r="A15263" s="1" t="s">
        <v>23183</v>
      </c>
      <c r="B15263" s="1" t="s">
        <v>0</v>
      </c>
      <c r="C15263" s="1">
        <v>4.9453728993699997</v>
      </c>
      <c r="D15263" s="1" t="s">
        <v>1</v>
      </c>
      <c r="E15263" s="1">
        <v>41.1888131629279</v>
      </c>
      <c r="F15263" s="1" t="s">
        <v>2</v>
      </c>
      <c r="G15263" s="1">
        <v>0.97536768291499998</v>
      </c>
      <c r="H15263" s="1" t="s">
        <v>3</v>
      </c>
      <c r="I15263" s="1">
        <v>0.37560482325200001</v>
      </c>
    </row>
    <row r="15264" spans="1:9" x14ac:dyDescent="0.3">
      <c r="A15264" s="1" t="s">
        <v>23184</v>
      </c>
      <c r="B15264" s="1" t="s">
        <v>0</v>
      </c>
      <c r="C15264" s="1">
        <v>5.5739615758300003</v>
      </c>
      <c r="D15264" s="1" t="s">
        <v>1</v>
      </c>
      <c r="E15264" s="1">
        <v>40.669163902947602</v>
      </c>
      <c r="F15264" s="1" t="s">
        <v>2</v>
      </c>
      <c r="G15264" s="1">
        <v>0.98043683334599996</v>
      </c>
      <c r="H15264" s="1" t="s">
        <v>3</v>
      </c>
      <c r="I15264" s="1">
        <v>0.49262763551299998</v>
      </c>
    </row>
    <row r="15265" spans="1:9" x14ac:dyDescent="0.3">
      <c r="A15265" s="1" t="s">
        <v>23185</v>
      </c>
      <c r="B15265" s="1" t="s">
        <v>0</v>
      </c>
      <c r="C15265" s="1">
        <v>4.6971613566099997</v>
      </c>
      <c r="D15265" s="1" t="s">
        <v>1</v>
      </c>
      <c r="E15265" s="1">
        <v>41.412448815701403</v>
      </c>
      <c r="F15265" s="1" t="s">
        <v>2</v>
      </c>
      <c r="G15265" s="1">
        <v>0.97845172566600003</v>
      </c>
      <c r="H15265" s="1" t="s">
        <v>3</v>
      </c>
      <c r="I15265" s="1">
        <v>0.40203824860499998</v>
      </c>
    </row>
    <row r="15266" spans="1:9" x14ac:dyDescent="0.3">
      <c r="A15266" s="1" t="s">
        <v>23186</v>
      </c>
      <c r="B15266" s="1" t="s">
        <v>0</v>
      </c>
      <c r="C15266" s="1">
        <v>6.3058713277200003</v>
      </c>
      <c r="D15266" s="1" t="s">
        <v>1</v>
      </c>
      <c r="E15266" s="1">
        <v>40.133352562118297</v>
      </c>
      <c r="F15266" s="1" t="s">
        <v>2</v>
      </c>
      <c r="G15266" s="1">
        <v>0.98001762158899997</v>
      </c>
      <c r="H15266" s="1" t="s">
        <v>3</v>
      </c>
      <c r="I15266" s="1">
        <v>0.52819024904099998</v>
      </c>
    </row>
    <row r="15267" spans="1:9" x14ac:dyDescent="0.3">
      <c r="A15267" s="1" t="s">
        <v>23187</v>
      </c>
      <c r="B15267" s="1" t="s">
        <v>0</v>
      </c>
      <c r="C15267" s="1">
        <v>4.07642714183</v>
      </c>
      <c r="D15267" s="1" t="s">
        <v>1</v>
      </c>
      <c r="E15267" s="1">
        <v>42.028006763042598</v>
      </c>
      <c r="F15267" s="1" t="s">
        <v>2</v>
      </c>
      <c r="G15267" s="1">
        <v>0.98068888746399996</v>
      </c>
      <c r="H15267" s="1" t="s">
        <v>3</v>
      </c>
      <c r="I15267" s="1">
        <v>0.37060930209199999</v>
      </c>
    </row>
    <row r="15268" spans="1:9" x14ac:dyDescent="0.3">
      <c r="A15268" s="1" t="s">
        <v>23188</v>
      </c>
      <c r="B15268" s="1" t="s">
        <v>0</v>
      </c>
      <c r="C15268" s="1">
        <v>2.7318744659399998</v>
      </c>
      <c r="D15268" s="1" t="s">
        <v>1</v>
      </c>
      <c r="E15268" s="1">
        <v>43.766196219349503</v>
      </c>
      <c r="F15268" s="1" t="s">
        <v>2</v>
      </c>
      <c r="G15268" s="1">
        <v>0.98699414912600003</v>
      </c>
      <c r="H15268" s="1" t="s">
        <v>3</v>
      </c>
      <c r="I15268" s="1">
        <v>0.29778084488099998</v>
      </c>
    </row>
    <row r="15269" spans="1:9" x14ac:dyDescent="0.3">
      <c r="A15269" s="1" t="s">
        <v>23189</v>
      </c>
      <c r="B15269" s="1" t="s">
        <v>0</v>
      </c>
      <c r="C15269" s="1">
        <v>6.7310825983699996</v>
      </c>
      <c r="D15269" s="1" t="s">
        <v>1</v>
      </c>
      <c r="E15269" s="1">
        <v>39.849954409699798</v>
      </c>
      <c r="F15269" s="1" t="s">
        <v>2</v>
      </c>
      <c r="G15269" s="1">
        <v>0.97614556206699998</v>
      </c>
      <c r="H15269" s="1" t="s">
        <v>3</v>
      </c>
      <c r="I15269" s="1">
        <v>0.53715018905099998</v>
      </c>
    </row>
    <row r="15270" spans="1:9" x14ac:dyDescent="0.3">
      <c r="A15270" s="1" t="s">
        <v>23190</v>
      </c>
      <c r="B15270" s="1" t="s">
        <v>0</v>
      </c>
      <c r="C15270" s="1">
        <v>3.3823445637999998</v>
      </c>
      <c r="D15270" s="1" t="s">
        <v>1</v>
      </c>
      <c r="E15270" s="1">
        <v>42.838625132136499</v>
      </c>
      <c r="F15270" s="1" t="s">
        <v>2</v>
      </c>
      <c r="G15270" s="1">
        <v>0.98514804415199997</v>
      </c>
      <c r="H15270" s="1" t="s">
        <v>3</v>
      </c>
      <c r="I15270" s="1">
        <v>0.323509307405</v>
      </c>
    </row>
    <row r="15271" spans="1:9" x14ac:dyDescent="0.3">
      <c r="A15271" s="1" t="s">
        <v>23191</v>
      </c>
      <c r="B15271" s="1" t="s">
        <v>0</v>
      </c>
      <c r="C15271" s="1">
        <v>4.5732345581100002</v>
      </c>
      <c r="D15271" s="1" t="s">
        <v>1</v>
      </c>
      <c r="E15271" s="1">
        <v>41.528568842459201</v>
      </c>
      <c r="F15271" s="1" t="s">
        <v>2</v>
      </c>
      <c r="G15271" s="1">
        <v>0.98068694664900002</v>
      </c>
      <c r="H15271" s="1" t="s">
        <v>3</v>
      </c>
      <c r="I15271" s="1">
        <v>0.40629985038299998</v>
      </c>
    </row>
    <row r="15272" spans="1:9" x14ac:dyDescent="0.3">
      <c r="A15272" s="1" t="s">
        <v>23192</v>
      </c>
      <c r="B15272" s="1" t="s">
        <v>0</v>
      </c>
      <c r="C15272" s="1">
        <v>2.9999532699599998</v>
      </c>
      <c r="D15272" s="1" t="s">
        <v>1</v>
      </c>
      <c r="E15272" s="1">
        <v>43.359658710673202</v>
      </c>
      <c r="F15272" s="1" t="s">
        <v>2</v>
      </c>
      <c r="G15272" s="1">
        <v>0.98728444027600004</v>
      </c>
      <c r="H15272" s="1" t="s">
        <v>3</v>
      </c>
      <c r="I15272" s="1">
        <v>0.308200482035</v>
      </c>
    </row>
    <row r="15273" spans="1:9" x14ac:dyDescent="0.3">
      <c r="A15273" s="1" t="s">
        <v>23193</v>
      </c>
      <c r="B15273" s="1" t="s">
        <v>0</v>
      </c>
      <c r="C15273" s="1">
        <v>6.29620806376</v>
      </c>
      <c r="D15273" s="1" t="s">
        <v>1</v>
      </c>
      <c r="E15273" s="1">
        <v>40.140012896346803</v>
      </c>
      <c r="F15273" s="1" t="s">
        <v>2</v>
      </c>
      <c r="G15273" s="1">
        <v>0.97959225801200001</v>
      </c>
      <c r="H15273" s="1" t="s">
        <v>3</v>
      </c>
      <c r="I15273" s="1">
        <v>0.50879363705900005</v>
      </c>
    </row>
    <row r="15274" spans="1:9" x14ac:dyDescent="0.3">
      <c r="A15274" s="1" t="s">
        <v>23194</v>
      </c>
      <c r="B15274" s="1" t="s">
        <v>0</v>
      </c>
      <c r="C15274" s="1">
        <v>2.5688486099199999</v>
      </c>
      <c r="D15274" s="1" t="s">
        <v>1</v>
      </c>
      <c r="E15274" s="1">
        <v>44.033418501444999</v>
      </c>
      <c r="F15274" s="1" t="s">
        <v>2</v>
      </c>
      <c r="G15274" s="1">
        <v>0.98692144047499997</v>
      </c>
      <c r="H15274" s="1" t="s">
        <v>3</v>
      </c>
      <c r="I15274" s="1">
        <v>0.26170154934200002</v>
      </c>
    </row>
    <row r="15275" spans="1:9" x14ac:dyDescent="0.3">
      <c r="A15275" s="1" t="s">
        <v>23195</v>
      </c>
      <c r="B15275" s="1" t="s">
        <v>0</v>
      </c>
      <c r="C15275" s="1">
        <v>5.9707644780500004</v>
      </c>
      <c r="D15275" s="1" t="s">
        <v>1</v>
      </c>
      <c r="E15275" s="1">
        <v>40.370504204685098</v>
      </c>
      <c r="F15275" s="1" t="s">
        <v>2</v>
      </c>
      <c r="G15275" s="1">
        <v>0.98123363603199998</v>
      </c>
      <c r="H15275" s="1" t="s">
        <v>3</v>
      </c>
      <c r="I15275" s="1">
        <v>0.49310473142599998</v>
      </c>
    </row>
    <row r="15276" spans="1:9" x14ac:dyDescent="0.3">
      <c r="A15276" s="1" t="s">
        <v>23196</v>
      </c>
      <c r="B15276" s="1" t="s">
        <v>0</v>
      </c>
      <c r="C15276" s="1">
        <v>5.0609356562299999</v>
      </c>
      <c r="D15276" s="1" t="s">
        <v>1</v>
      </c>
      <c r="E15276" s="1">
        <v>41.088495450612001</v>
      </c>
      <c r="F15276" s="1" t="s">
        <v>2</v>
      </c>
      <c r="G15276" s="1">
        <v>0.98219534048199997</v>
      </c>
      <c r="H15276" s="1" t="s">
        <v>3</v>
      </c>
      <c r="I15276" s="1">
        <v>0.46645623706599998</v>
      </c>
    </row>
    <row r="15277" spans="1:9" x14ac:dyDescent="0.3">
      <c r="A15277" s="1" t="s">
        <v>23197</v>
      </c>
      <c r="B15277" s="1" t="s">
        <v>0</v>
      </c>
      <c r="C15277" s="1">
        <v>8.0063136418699994</v>
      </c>
      <c r="D15277" s="1" t="s">
        <v>1</v>
      </c>
      <c r="E15277" s="1">
        <v>39.096477615760001</v>
      </c>
      <c r="F15277" s="1" t="s">
        <v>2</v>
      </c>
      <c r="G15277" s="1">
        <v>0.96628535315099995</v>
      </c>
      <c r="H15277" s="1" t="s">
        <v>3</v>
      </c>
      <c r="I15277" s="1">
        <v>0.54015798390900005</v>
      </c>
    </row>
    <row r="15278" spans="1:9" x14ac:dyDescent="0.3">
      <c r="A15278" s="1" t="s">
        <v>23198</v>
      </c>
      <c r="B15278" s="1" t="s">
        <v>0</v>
      </c>
      <c r="C15278" s="1">
        <v>5.8929856618200001</v>
      </c>
      <c r="D15278" s="1" t="s">
        <v>1</v>
      </c>
      <c r="E15278" s="1">
        <v>40.427449764498398</v>
      </c>
      <c r="F15278" s="1" t="s">
        <v>2</v>
      </c>
      <c r="G15278" s="1">
        <v>0.97672860773900005</v>
      </c>
      <c r="H15278" s="1" t="s">
        <v>3</v>
      </c>
      <c r="I15278" s="1">
        <v>0.49127313831300001</v>
      </c>
    </row>
    <row r="15279" spans="1:9" x14ac:dyDescent="0.3">
      <c r="A15279" s="1" t="s">
        <v>23199</v>
      </c>
      <c r="B15279" s="1" t="s">
        <v>0</v>
      </c>
      <c r="C15279" s="1">
        <v>11.3493738174</v>
      </c>
      <c r="D15279" s="1" t="s">
        <v>1</v>
      </c>
      <c r="E15279" s="1">
        <v>37.581084601432401</v>
      </c>
      <c r="F15279" s="1" t="s">
        <v>2</v>
      </c>
      <c r="G15279" s="1">
        <v>0.96475753782499996</v>
      </c>
      <c r="H15279" s="1" t="s">
        <v>3</v>
      </c>
      <c r="I15279" s="1">
        <v>0.75177867007499999</v>
      </c>
    </row>
    <row r="15280" spans="1:9" x14ac:dyDescent="0.3">
      <c r="A15280" s="1" t="s">
        <v>23200</v>
      </c>
      <c r="B15280" s="1" t="s">
        <v>0</v>
      </c>
      <c r="C15280" s="1">
        <v>5.5632308324200004</v>
      </c>
      <c r="D15280" s="1" t="s">
        <v>1</v>
      </c>
      <c r="E15280" s="1">
        <v>40.677532805845502</v>
      </c>
      <c r="F15280" s="1" t="s">
        <v>2</v>
      </c>
      <c r="G15280" s="1">
        <v>0.97939599003599997</v>
      </c>
      <c r="H15280" s="1" t="s">
        <v>3</v>
      </c>
      <c r="I15280" s="1">
        <v>0.52360492492400001</v>
      </c>
    </row>
    <row r="15281" spans="1:9" x14ac:dyDescent="0.3">
      <c r="A15281" s="1" t="s">
        <v>23201</v>
      </c>
      <c r="B15281" s="1" t="s">
        <v>0</v>
      </c>
      <c r="C15281" s="1">
        <v>9.2708517710400002</v>
      </c>
      <c r="D15281" s="1" t="s">
        <v>1</v>
      </c>
      <c r="E15281" s="1">
        <v>38.459607235446398</v>
      </c>
      <c r="F15281" s="1" t="s">
        <v>2</v>
      </c>
      <c r="G15281" s="1">
        <v>0.95587199144199997</v>
      </c>
      <c r="H15281" s="1" t="s">
        <v>3</v>
      </c>
      <c r="I15281" s="1">
        <v>0.49846702638700002</v>
      </c>
    </row>
    <row r="15282" spans="1:9" x14ac:dyDescent="0.3">
      <c r="A15282" s="1" t="s">
        <v>23202</v>
      </c>
      <c r="B15282" s="1" t="s">
        <v>0</v>
      </c>
      <c r="C15282" s="1">
        <v>3.0276486078899998</v>
      </c>
      <c r="D15282" s="1" t="s">
        <v>1</v>
      </c>
      <c r="E15282" s="1">
        <v>43.319748917935001</v>
      </c>
      <c r="F15282" s="1" t="s">
        <v>2</v>
      </c>
      <c r="G15282" s="1">
        <v>0.97796014127099995</v>
      </c>
      <c r="H15282" s="1" t="s">
        <v>3</v>
      </c>
      <c r="I15282" s="1">
        <v>0.27702543085999998</v>
      </c>
    </row>
    <row r="15283" spans="1:9" x14ac:dyDescent="0.3">
      <c r="A15283" s="1" t="s">
        <v>23203</v>
      </c>
      <c r="B15283" s="1" t="s">
        <v>0</v>
      </c>
      <c r="C15283" s="1">
        <v>10.9548641841</v>
      </c>
      <c r="D15283" s="1" t="s">
        <v>1</v>
      </c>
      <c r="E15283" s="1">
        <v>37.734733632229599</v>
      </c>
      <c r="F15283" s="1" t="s">
        <v>2</v>
      </c>
      <c r="G15283" s="1">
        <v>0.95184134746600002</v>
      </c>
      <c r="H15283" s="1" t="s">
        <v>3</v>
      </c>
      <c r="I15283" s="1">
        <v>0.54716538977200002</v>
      </c>
    </row>
    <row r="15284" spans="1:9" x14ac:dyDescent="0.3">
      <c r="A15284" s="1" t="s">
        <v>23204</v>
      </c>
      <c r="B15284" s="1" t="s">
        <v>0</v>
      </c>
      <c r="C15284" s="1">
        <v>2.8041919072499999</v>
      </c>
      <c r="D15284" s="1" t="s">
        <v>1</v>
      </c>
      <c r="E15284" s="1">
        <v>43.652726292457402</v>
      </c>
      <c r="F15284" s="1" t="s">
        <v>2</v>
      </c>
      <c r="G15284" s="1">
        <v>0.98075432714800004</v>
      </c>
      <c r="H15284" s="1" t="s">
        <v>3</v>
      </c>
      <c r="I15284" s="1">
        <v>0.26615569563000002</v>
      </c>
    </row>
    <row r="15285" spans="1:9" x14ac:dyDescent="0.3">
      <c r="A15285" s="1" t="s">
        <v>23205</v>
      </c>
      <c r="B15285" s="1" t="s">
        <v>0</v>
      </c>
      <c r="C15285" s="1">
        <v>18.915389696799998</v>
      </c>
      <c r="D15285" s="1" t="s">
        <v>1</v>
      </c>
      <c r="E15285" s="1">
        <v>35.362650677684698</v>
      </c>
      <c r="F15285" s="1" t="s">
        <v>2</v>
      </c>
      <c r="G15285" s="1">
        <v>0.95802141641100003</v>
      </c>
      <c r="H15285" s="1" t="s">
        <v>3</v>
      </c>
      <c r="I15285" s="1">
        <v>1.0727369610599999</v>
      </c>
    </row>
    <row r="15286" spans="1:9" x14ac:dyDescent="0.3">
      <c r="A15286" s="1" t="s">
        <v>23206</v>
      </c>
      <c r="B15286" s="1" t="s">
        <v>0</v>
      </c>
      <c r="C15286" s="1">
        <v>12.5847323736</v>
      </c>
      <c r="D15286" s="1" t="s">
        <v>1</v>
      </c>
      <c r="E15286" s="1">
        <v>37.1323637657541</v>
      </c>
      <c r="F15286" s="1" t="s">
        <v>2</v>
      </c>
      <c r="G15286" s="1">
        <v>0.97161460069200001</v>
      </c>
      <c r="H15286" s="1" t="s">
        <v>3</v>
      </c>
      <c r="I15286" s="1">
        <v>0.76232991326800004</v>
      </c>
    </row>
    <row r="15287" spans="1:9" x14ac:dyDescent="0.3">
      <c r="A15287" s="1" t="s">
        <v>23207</v>
      </c>
      <c r="B15287" s="1" t="s">
        <v>0</v>
      </c>
      <c r="C15287" s="1">
        <v>11.1405719121</v>
      </c>
      <c r="D15287" s="1" t="s">
        <v>1</v>
      </c>
      <c r="E15287" s="1">
        <v>37.661728745269102</v>
      </c>
      <c r="F15287" s="1" t="s">
        <v>2</v>
      </c>
      <c r="G15287" s="1">
        <v>0.96823817189799999</v>
      </c>
      <c r="H15287" s="1" t="s">
        <v>3</v>
      </c>
      <c r="I15287" s="1">
        <v>0.66042443640699999</v>
      </c>
    </row>
    <row r="15288" spans="1:9" x14ac:dyDescent="0.3">
      <c r="A15288" s="1" t="s">
        <v>23208</v>
      </c>
      <c r="B15288" s="1" t="s">
        <v>0</v>
      </c>
      <c r="C15288" s="1">
        <v>6.9336964289300003</v>
      </c>
      <c r="D15288" s="1" t="s">
        <v>1</v>
      </c>
      <c r="E15288" s="1">
        <v>39.721155374103098</v>
      </c>
      <c r="F15288" s="1" t="s">
        <v>2</v>
      </c>
      <c r="G15288" s="1">
        <v>0.98092753803199995</v>
      </c>
      <c r="H15288" s="1" t="s">
        <v>3</v>
      </c>
      <c r="I15288" s="1">
        <v>0.46922576252600001</v>
      </c>
    </row>
    <row r="15289" spans="1:9" x14ac:dyDescent="0.3">
      <c r="A15289" s="1" t="s">
        <v>23209</v>
      </c>
      <c r="B15289" s="1" t="s">
        <v>0</v>
      </c>
      <c r="C15289" s="1">
        <v>20.712510426800002</v>
      </c>
      <c r="D15289" s="1" t="s">
        <v>1</v>
      </c>
      <c r="E15289" s="1">
        <v>34.968476208132302</v>
      </c>
      <c r="F15289" s="1" t="s">
        <v>2</v>
      </c>
      <c r="G15289" s="1">
        <v>0.944703064147</v>
      </c>
      <c r="H15289" s="1" t="s">
        <v>3</v>
      </c>
      <c r="I15289" s="1">
        <v>1.1256239354299999</v>
      </c>
    </row>
    <row r="15290" spans="1:9" x14ac:dyDescent="0.3">
      <c r="A15290" s="1" t="s">
        <v>23210</v>
      </c>
      <c r="B15290" s="1" t="s">
        <v>0</v>
      </c>
      <c r="C15290" s="1">
        <v>13.364392280600001</v>
      </c>
      <c r="D15290" s="1" t="s">
        <v>1</v>
      </c>
      <c r="E15290" s="1">
        <v>36.871311460126897</v>
      </c>
      <c r="F15290" s="1" t="s">
        <v>2</v>
      </c>
      <c r="G15290" s="1">
        <v>0.96232972398100003</v>
      </c>
      <c r="H15290" s="1" t="s">
        <v>3</v>
      </c>
      <c r="I15290" s="1">
        <v>0.83876233627100005</v>
      </c>
    </row>
    <row r="15291" spans="1:9" x14ac:dyDescent="0.3">
      <c r="A15291" s="1" t="s">
        <v>23211</v>
      </c>
      <c r="B15291" s="1" t="s">
        <v>0</v>
      </c>
      <c r="C15291" s="1">
        <v>21.245954513499999</v>
      </c>
      <c r="D15291" s="1" t="s">
        <v>1</v>
      </c>
      <c r="E15291" s="1">
        <v>34.858041135263697</v>
      </c>
      <c r="F15291" s="1" t="s">
        <v>2</v>
      </c>
      <c r="G15291" s="1">
        <v>0.94473995621200002</v>
      </c>
      <c r="H15291" s="1" t="s">
        <v>3</v>
      </c>
      <c r="I15291" s="1">
        <v>1.1469910083399999</v>
      </c>
    </row>
    <row r="15292" spans="1:9" x14ac:dyDescent="0.3">
      <c r="A15292" s="1" t="s">
        <v>23212</v>
      </c>
      <c r="B15292" s="1" t="s">
        <v>0</v>
      </c>
      <c r="C15292" s="1">
        <v>10.76927948</v>
      </c>
      <c r="D15292" s="1" t="s">
        <v>1</v>
      </c>
      <c r="E15292" s="1">
        <v>37.808937131257501</v>
      </c>
      <c r="F15292" s="1" t="s">
        <v>2</v>
      </c>
      <c r="G15292" s="1">
        <v>0.96821664228899995</v>
      </c>
      <c r="H15292" s="1" t="s">
        <v>3</v>
      </c>
      <c r="I15292" s="1">
        <v>0.75784169074499996</v>
      </c>
    </row>
    <row r="15293" spans="1:9" x14ac:dyDescent="0.3">
      <c r="A15293" s="1" t="s">
        <v>23213</v>
      </c>
      <c r="B15293" s="1" t="s">
        <v>0</v>
      </c>
      <c r="C15293" s="1">
        <v>7.3008947372400002</v>
      </c>
      <c r="D15293" s="1" t="s">
        <v>1</v>
      </c>
      <c r="E15293" s="1">
        <v>39.497042739479802</v>
      </c>
      <c r="F15293" s="1" t="s">
        <v>2</v>
      </c>
      <c r="G15293" s="1">
        <v>0.97472538172199996</v>
      </c>
      <c r="H15293" s="1" t="s">
        <v>3</v>
      </c>
      <c r="I15293" s="1">
        <v>0.50005472152099995</v>
      </c>
    </row>
    <row r="15294" spans="1:9" x14ac:dyDescent="0.3">
      <c r="A15294" s="1" t="s">
        <v>23214</v>
      </c>
      <c r="B15294" s="1" t="s">
        <v>0</v>
      </c>
      <c r="C15294" s="1">
        <v>2.77223777771</v>
      </c>
      <c r="D15294" s="1" t="s">
        <v>1</v>
      </c>
      <c r="E15294" s="1">
        <v>43.702498834423402</v>
      </c>
      <c r="F15294" s="1" t="s">
        <v>2</v>
      </c>
      <c r="G15294" s="1">
        <v>0.98673952344299998</v>
      </c>
      <c r="H15294" s="1" t="s">
        <v>3</v>
      </c>
      <c r="I15294" s="1">
        <v>0.26040026391900001</v>
      </c>
    </row>
    <row r="15295" spans="1:9" x14ac:dyDescent="0.3">
      <c r="A15295" s="1" t="s">
        <v>23215</v>
      </c>
      <c r="B15295" s="1" t="s">
        <v>0</v>
      </c>
      <c r="C15295" s="1">
        <v>8.5824728012100007</v>
      </c>
      <c r="D15295" s="1" t="s">
        <v>1</v>
      </c>
      <c r="E15295" s="1">
        <v>38.794679250944696</v>
      </c>
      <c r="F15295" s="1" t="s">
        <v>2</v>
      </c>
      <c r="G15295" s="1">
        <v>0.97289163798599998</v>
      </c>
      <c r="H15295" s="1" t="s">
        <v>3</v>
      </c>
      <c r="I15295" s="1">
        <v>0.56397185568599995</v>
      </c>
    </row>
    <row r="15296" spans="1:9" x14ac:dyDescent="0.3">
      <c r="A15296" s="1" t="s">
        <v>23216</v>
      </c>
      <c r="B15296" s="1" t="s">
        <v>0</v>
      </c>
      <c r="C15296" s="1">
        <v>3.6533304850300001</v>
      </c>
      <c r="D15296" s="1" t="s">
        <v>1</v>
      </c>
      <c r="E15296" s="1">
        <v>42.503914000353703</v>
      </c>
      <c r="F15296" s="1" t="s">
        <v>2</v>
      </c>
      <c r="G15296" s="1">
        <v>0.98535024473999999</v>
      </c>
      <c r="H15296" s="1" t="s">
        <v>3</v>
      </c>
      <c r="I15296" s="1">
        <v>0.31120347813799998</v>
      </c>
    </row>
    <row r="15297" spans="1:9" x14ac:dyDescent="0.3">
      <c r="A15297" s="1" t="s">
        <v>23217</v>
      </c>
      <c r="B15297" s="1" t="s">
        <v>0</v>
      </c>
      <c r="C15297" s="1">
        <v>5.3946119944299999</v>
      </c>
      <c r="D15297" s="1" t="s">
        <v>1</v>
      </c>
      <c r="E15297" s="1">
        <v>40.811201472039002</v>
      </c>
      <c r="F15297" s="1" t="s">
        <v>2</v>
      </c>
      <c r="G15297" s="1">
        <v>0.96990888615600002</v>
      </c>
      <c r="H15297" s="1" t="s">
        <v>3</v>
      </c>
      <c r="I15297" s="1">
        <v>0.36824890276299999</v>
      </c>
    </row>
    <row r="15298" spans="1:9" x14ac:dyDescent="0.3">
      <c r="A15298" s="1" t="s">
        <v>23218</v>
      </c>
      <c r="B15298" s="1" t="s">
        <v>0</v>
      </c>
      <c r="C15298" s="1">
        <v>1.7105541229200001</v>
      </c>
      <c r="D15298" s="1" t="s">
        <v>1</v>
      </c>
      <c r="E15298" s="1">
        <v>45.799435408000697</v>
      </c>
      <c r="F15298" s="1" t="s">
        <v>2</v>
      </c>
      <c r="G15298" s="1">
        <v>0.98444844847599999</v>
      </c>
      <c r="H15298" s="1" t="s">
        <v>3</v>
      </c>
      <c r="I15298" s="1">
        <v>0.213448513063</v>
      </c>
    </row>
    <row r="15299" spans="1:9" x14ac:dyDescent="0.3">
      <c r="A15299" s="1" t="s">
        <v>23219</v>
      </c>
      <c r="B15299" s="1" t="s">
        <v>0</v>
      </c>
      <c r="C15299" s="1">
        <v>6.0374453862499999</v>
      </c>
      <c r="D15299" s="1" t="s">
        <v>1</v>
      </c>
      <c r="E15299" s="1">
        <v>40.322271456478298</v>
      </c>
      <c r="F15299" s="1" t="s">
        <v>2</v>
      </c>
      <c r="G15299" s="1">
        <v>0.97175852308999999</v>
      </c>
      <c r="H15299" s="1" t="s">
        <v>3</v>
      </c>
      <c r="I15299" s="1">
        <v>0.44260803080700001</v>
      </c>
    </row>
    <row r="15300" spans="1:9" x14ac:dyDescent="0.3">
      <c r="A15300" s="1" t="s">
        <v>23220</v>
      </c>
      <c r="B15300" s="1" t="s">
        <v>0</v>
      </c>
      <c r="C15300" s="1">
        <v>2.69193077087</v>
      </c>
      <c r="D15300" s="1" t="s">
        <v>1</v>
      </c>
      <c r="E15300" s="1">
        <v>43.830164740433098</v>
      </c>
      <c r="F15300" s="1" t="s">
        <v>2</v>
      </c>
      <c r="G15300" s="1">
        <v>0.98514068164599999</v>
      </c>
      <c r="H15300" s="1" t="s">
        <v>3</v>
      </c>
      <c r="I15300" s="1">
        <v>0.28633467872200002</v>
      </c>
    </row>
    <row r="15301" spans="1:9" x14ac:dyDescent="0.3">
      <c r="A15301" s="1" t="s">
        <v>23221</v>
      </c>
      <c r="B15301" s="1" t="s">
        <v>0</v>
      </c>
      <c r="C15301" s="1">
        <v>3.74546178182</v>
      </c>
      <c r="D15301" s="1" t="s">
        <v>1</v>
      </c>
      <c r="E15301" s="1">
        <v>42.395749909198301</v>
      </c>
      <c r="F15301" s="1" t="s">
        <v>2</v>
      </c>
      <c r="G15301" s="1">
        <v>0.97584679466900004</v>
      </c>
      <c r="H15301" s="1" t="s">
        <v>3</v>
      </c>
      <c r="I15301" s="1">
        <v>0.29889543077899999</v>
      </c>
    </row>
    <row r="15302" spans="1:9" x14ac:dyDescent="0.3">
      <c r="A15302" s="1" t="s">
        <v>23222</v>
      </c>
      <c r="B15302" s="1" t="s">
        <v>0</v>
      </c>
      <c r="C15302" s="1">
        <v>1.6262871424400001</v>
      </c>
      <c r="D15302" s="1" t="s">
        <v>1</v>
      </c>
      <c r="E15302" s="1">
        <v>46.0188313242314</v>
      </c>
      <c r="F15302" s="1" t="s">
        <v>2</v>
      </c>
      <c r="G15302" s="1">
        <v>0.98591552149600004</v>
      </c>
      <c r="H15302" s="1" t="s">
        <v>3</v>
      </c>
      <c r="I15302" s="1">
        <v>0.20407111198200001</v>
      </c>
    </row>
    <row r="15303" spans="1:9" x14ac:dyDescent="0.3">
      <c r="A15303" s="1" t="s">
        <v>23223</v>
      </c>
      <c r="B15303" s="1" t="s">
        <v>0</v>
      </c>
      <c r="C15303" s="1">
        <v>9.0406042734799996</v>
      </c>
      <c r="D15303" s="1" t="s">
        <v>1</v>
      </c>
      <c r="E15303" s="1">
        <v>38.568829012037803</v>
      </c>
      <c r="F15303" s="1" t="s">
        <v>2</v>
      </c>
      <c r="G15303" s="1">
        <v>0.96860351428799996</v>
      </c>
      <c r="H15303" s="1" t="s">
        <v>3</v>
      </c>
      <c r="I15303" s="1">
        <v>0.58981682470499996</v>
      </c>
    </row>
    <row r="15304" spans="1:9" x14ac:dyDescent="0.3">
      <c r="A15304" s="1" t="s">
        <v>23224</v>
      </c>
      <c r="B15304" s="1" t="s">
        <v>0</v>
      </c>
      <c r="C15304" s="1">
        <v>5.6236089070600004</v>
      </c>
      <c r="D15304" s="1" t="s">
        <v>1</v>
      </c>
      <c r="E15304" s="1">
        <v>40.630652507427001</v>
      </c>
      <c r="F15304" s="1" t="s">
        <v>2</v>
      </c>
      <c r="G15304" s="1">
        <v>0.98075892351899996</v>
      </c>
      <c r="H15304" s="1" t="s">
        <v>3</v>
      </c>
      <c r="I15304" s="1">
        <v>0.440458640826</v>
      </c>
    </row>
    <row r="15305" spans="1:9" x14ac:dyDescent="0.3">
      <c r="A15305" s="1" t="s">
        <v>23225</v>
      </c>
      <c r="B15305" s="1" t="s">
        <v>0</v>
      </c>
      <c r="C15305" s="1">
        <v>6.0247554779100003</v>
      </c>
      <c r="D15305" s="1" t="s">
        <v>1</v>
      </c>
      <c r="E15305" s="1">
        <v>40.331409356378302</v>
      </c>
      <c r="F15305" s="1" t="s">
        <v>2</v>
      </c>
      <c r="G15305" s="1">
        <v>0.98306143002799995</v>
      </c>
      <c r="H15305" s="1" t="s">
        <v>3</v>
      </c>
      <c r="I15305" s="1">
        <v>0.53246790162699997</v>
      </c>
    </row>
    <row r="15306" spans="1:9" x14ac:dyDescent="0.3">
      <c r="A15306" s="1" t="s">
        <v>23226</v>
      </c>
      <c r="B15306" s="1" t="s">
        <v>0</v>
      </c>
      <c r="C15306" s="1">
        <v>6.7503967285200002</v>
      </c>
      <c r="D15306" s="1" t="s">
        <v>1</v>
      </c>
      <c r="E15306" s="1">
        <v>39.837510633047302</v>
      </c>
      <c r="F15306" s="1" t="s">
        <v>2</v>
      </c>
      <c r="G15306" s="1">
        <v>0.98421169372899997</v>
      </c>
      <c r="H15306" s="1" t="s">
        <v>3</v>
      </c>
      <c r="I15306" s="1">
        <v>0.49173279466199998</v>
      </c>
    </row>
    <row r="15307" spans="1:9" x14ac:dyDescent="0.3">
      <c r="A15307" s="1" t="s">
        <v>23227</v>
      </c>
      <c r="B15307" s="1" t="s">
        <v>0</v>
      </c>
      <c r="C15307" s="1">
        <v>5.1464131673200004</v>
      </c>
      <c r="D15307" s="1" t="s">
        <v>1</v>
      </c>
      <c r="E15307" s="1">
        <v>41.015757113132103</v>
      </c>
      <c r="F15307" s="1" t="s">
        <v>2</v>
      </c>
      <c r="G15307" s="1">
        <v>0.98472706917399999</v>
      </c>
      <c r="H15307" s="1" t="s">
        <v>3</v>
      </c>
      <c r="I15307" s="1">
        <v>0.48483082455799997</v>
      </c>
    </row>
    <row r="15308" spans="1:9" x14ac:dyDescent="0.3">
      <c r="A15308" s="1" t="s">
        <v>23228</v>
      </c>
      <c r="B15308" s="1" t="s">
        <v>0</v>
      </c>
      <c r="C15308" s="1">
        <v>6.3571157455399998</v>
      </c>
      <c r="D15308" s="1" t="s">
        <v>1</v>
      </c>
      <c r="E15308" s="1">
        <v>40.098202420607599</v>
      </c>
      <c r="F15308" s="1" t="s">
        <v>2</v>
      </c>
      <c r="G15308" s="1">
        <v>0.98398133459000003</v>
      </c>
      <c r="H15308" s="1" t="s">
        <v>3</v>
      </c>
      <c r="I15308" s="1">
        <v>0.52722504112500002</v>
      </c>
    </row>
    <row r="15309" spans="1:9" x14ac:dyDescent="0.3">
      <c r="A15309" s="1" t="s">
        <v>23229</v>
      </c>
      <c r="B15309" s="1" t="s">
        <v>0</v>
      </c>
      <c r="C15309" s="1">
        <v>10.707967122399999</v>
      </c>
      <c r="D15309" s="1" t="s">
        <v>1</v>
      </c>
      <c r="E15309" s="1">
        <v>37.833733318031399</v>
      </c>
      <c r="F15309" s="1" t="s">
        <v>2</v>
      </c>
      <c r="G15309" s="1">
        <v>0.97758900846200003</v>
      </c>
      <c r="H15309" s="1" t="s">
        <v>3</v>
      </c>
      <c r="I15309" s="1">
        <v>0.77081467327999997</v>
      </c>
    </row>
    <row r="15310" spans="1:9" x14ac:dyDescent="0.3">
      <c r="A15310" s="1" t="s">
        <v>23230</v>
      </c>
      <c r="B15310" s="1" t="s">
        <v>0</v>
      </c>
      <c r="C15310" s="1">
        <v>3.8204584121699998</v>
      </c>
      <c r="D15310" s="1" t="s">
        <v>1</v>
      </c>
      <c r="E15310" s="1">
        <v>42.309648843615498</v>
      </c>
      <c r="F15310" s="1" t="s">
        <v>2</v>
      </c>
      <c r="G15310" s="1">
        <v>0.98518601366299996</v>
      </c>
      <c r="H15310" s="1" t="s">
        <v>3</v>
      </c>
      <c r="I15310" s="1">
        <v>0.34678859030300002</v>
      </c>
    </row>
    <row r="15311" spans="1:9" x14ac:dyDescent="0.3">
      <c r="A15311" s="1" t="s">
        <v>23231</v>
      </c>
      <c r="B15311" s="1" t="s">
        <v>0</v>
      </c>
      <c r="C15311" s="1">
        <v>9.4453258514399998</v>
      </c>
      <c r="D15311" s="1" t="s">
        <v>1</v>
      </c>
      <c r="E15311" s="1">
        <v>38.378634157576002</v>
      </c>
      <c r="F15311" s="1" t="s">
        <v>2</v>
      </c>
      <c r="G15311" s="1">
        <v>0.97941305165699999</v>
      </c>
      <c r="H15311" s="1" t="s">
        <v>3</v>
      </c>
      <c r="I15311" s="1">
        <v>0.67909526171599999</v>
      </c>
    </row>
    <row r="15312" spans="1:9" x14ac:dyDescent="0.3">
      <c r="A15312" s="1" t="s">
        <v>23232</v>
      </c>
      <c r="B15312" s="1" t="s">
        <v>0</v>
      </c>
      <c r="C15312" s="1">
        <v>6.0199527740500001</v>
      </c>
      <c r="D15312" s="1" t="s">
        <v>1</v>
      </c>
      <c r="E15312" s="1">
        <v>40.334872765952802</v>
      </c>
      <c r="F15312" s="1" t="s">
        <v>2</v>
      </c>
      <c r="G15312" s="1">
        <v>0.981828203279</v>
      </c>
      <c r="H15312" s="1" t="s">
        <v>3</v>
      </c>
      <c r="I15312" s="1">
        <v>0.45590507561999999</v>
      </c>
    </row>
    <row r="15313" spans="1:9" x14ac:dyDescent="0.3">
      <c r="A15313" s="1" t="s">
        <v>23233</v>
      </c>
      <c r="B15313" s="1" t="s">
        <v>0</v>
      </c>
      <c r="C15313" s="1">
        <v>4.5145874023400001</v>
      </c>
      <c r="D15313" s="1" t="s">
        <v>1</v>
      </c>
      <c r="E15313" s="1">
        <v>41.584622954926502</v>
      </c>
      <c r="F15313" s="1" t="s">
        <v>2</v>
      </c>
      <c r="G15313" s="1">
        <v>0.985659218487</v>
      </c>
      <c r="H15313" s="1" t="s">
        <v>3</v>
      </c>
      <c r="I15313" s="1">
        <v>0.403545651304</v>
      </c>
    </row>
    <row r="15314" spans="1:9" x14ac:dyDescent="0.3">
      <c r="A15314" s="1" t="s">
        <v>23234</v>
      </c>
      <c r="B15314" s="1" t="s">
        <v>0</v>
      </c>
      <c r="C15314" s="1">
        <v>6.3574625650999996</v>
      </c>
      <c r="D15314" s="1" t="s">
        <v>1</v>
      </c>
      <c r="E15314" s="1">
        <v>40.0979654928584</v>
      </c>
      <c r="F15314" s="1" t="s">
        <v>2</v>
      </c>
      <c r="G15314" s="1">
        <v>0.98098291195200005</v>
      </c>
      <c r="H15314" s="1" t="s">
        <v>3</v>
      </c>
      <c r="I15314" s="1">
        <v>0.50022891059300001</v>
      </c>
    </row>
    <row r="15315" spans="1:9" x14ac:dyDescent="0.3">
      <c r="A15315" s="1" t="s">
        <v>23235</v>
      </c>
      <c r="B15315" s="1" t="s">
        <v>0</v>
      </c>
      <c r="C15315" s="1">
        <v>3.0017852783199999</v>
      </c>
      <c r="D15315" s="1" t="s">
        <v>1</v>
      </c>
      <c r="E15315" s="1">
        <v>43.357007375095499</v>
      </c>
      <c r="F15315" s="1" t="s">
        <v>2</v>
      </c>
      <c r="G15315" s="1">
        <v>0.98470723792399995</v>
      </c>
      <c r="H15315" s="1" t="s">
        <v>3</v>
      </c>
      <c r="I15315" s="1">
        <v>0.38795406190699999</v>
      </c>
    </row>
    <row r="15316" spans="1:9" x14ac:dyDescent="0.3">
      <c r="A15316" s="1" t="s">
        <v>23236</v>
      </c>
      <c r="B15316" s="1" t="s">
        <v>0</v>
      </c>
      <c r="C15316" s="1">
        <v>3.5459912617999998</v>
      </c>
      <c r="D15316" s="1" t="s">
        <v>1</v>
      </c>
      <c r="E15316" s="1">
        <v>42.633426998107502</v>
      </c>
      <c r="F15316" s="1" t="s">
        <v>2</v>
      </c>
      <c r="G15316" s="1">
        <v>0.98100272642800002</v>
      </c>
      <c r="H15316" s="1" t="s">
        <v>3</v>
      </c>
      <c r="I15316" s="1">
        <v>0.42951505391700001</v>
      </c>
    </row>
    <row r="15317" spans="1:9" x14ac:dyDescent="0.3">
      <c r="A15317" s="1" t="s">
        <v>23237</v>
      </c>
      <c r="B15317" s="1" t="s">
        <v>0</v>
      </c>
      <c r="C15317" s="1">
        <v>7.5859073003099997</v>
      </c>
      <c r="D15317" s="1" t="s">
        <v>1</v>
      </c>
      <c r="E15317" s="1">
        <v>39.330728295415199</v>
      </c>
      <c r="F15317" s="1" t="s">
        <v>2</v>
      </c>
      <c r="G15317" s="1">
        <v>0.98257623493299995</v>
      </c>
      <c r="H15317" s="1" t="s">
        <v>3</v>
      </c>
      <c r="I15317" s="1">
        <v>0.57467740877999995</v>
      </c>
    </row>
    <row r="15318" spans="1:9" x14ac:dyDescent="0.3">
      <c r="A15318" s="1" t="s">
        <v>23238</v>
      </c>
      <c r="B15318" s="1" t="s">
        <v>0</v>
      </c>
      <c r="C15318" s="1">
        <v>5.0995066960699997</v>
      </c>
      <c r="D15318" s="1" t="s">
        <v>1</v>
      </c>
      <c r="E15318" s="1">
        <v>41.055521944834403</v>
      </c>
      <c r="F15318" s="1" t="s">
        <v>2</v>
      </c>
      <c r="G15318" s="1">
        <v>0.98523926460099998</v>
      </c>
      <c r="H15318" s="1" t="s">
        <v>3</v>
      </c>
      <c r="I15318" s="1">
        <v>0.384183905366</v>
      </c>
    </row>
    <row r="15319" spans="1:9" x14ac:dyDescent="0.3">
      <c r="A15319" s="1" t="s">
        <v>23239</v>
      </c>
      <c r="B15319" s="1" t="s">
        <v>0</v>
      </c>
      <c r="C15319" s="1">
        <v>5.1885954538999997</v>
      </c>
      <c r="D15319" s="1" t="s">
        <v>1</v>
      </c>
      <c r="E15319" s="1">
        <v>40.980305500667498</v>
      </c>
      <c r="F15319" s="1" t="s">
        <v>2</v>
      </c>
      <c r="G15319" s="1">
        <v>0.98567289074999997</v>
      </c>
      <c r="H15319" s="1" t="s">
        <v>3</v>
      </c>
      <c r="I15319" s="1">
        <v>0.41001406755199998</v>
      </c>
    </row>
    <row r="15320" spans="1:9" x14ac:dyDescent="0.3">
      <c r="A15320" s="1" t="s">
        <v>23240</v>
      </c>
      <c r="B15320" s="1" t="s">
        <v>0</v>
      </c>
      <c r="C15320" s="1">
        <v>5.32533772786</v>
      </c>
      <c r="D15320" s="1" t="s">
        <v>1</v>
      </c>
      <c r="E15320" s="1">
        <v>40.867332053398698</v>
      </c>
      <c r="F15320" s="1" t="s">
        <v>2</v>
      </c>
      <c r="G15320" s="1">
        <v>0.984785234821</v>
      </c>
      <c r="H15320" s="1" t="s">
        <v>3</v>
      </c>
      <c r="I15320" s="1">
        <v>0.38568398327499998</v>
      </c>
    </row>
    <row r="15321" spans="1:9" x14ac:dyDescent="0.3">
      <c r="A15321" s="1" t="s">
        <v>23241</v>
      </c>
      <c r="B15321" s="1" t="s">
        <v>0</v>
      </c>
      <c r="C15321" s="1">
        <v>4.31565856934</v>
      </c>
      <c r="D15321" s="1" t="s">
        <v>1</v>
      </c>
      <c r="E15321" s="1">
        <v>41.780332824378497</v>
      </c>
      <c r="F15321" s="1" t="s">
        <v>2</v>
      </c>
      <c r="G15321" s="1">
        <v>0.98242208308300005</v>
      </c>
      <c r="H15321" s="1" t="s">
        <v>3</v>
      </c>
      <c r="I15321" s="1">
        <v>0.43520309217999997</v>
      </c>
    </row>
    <row r="15322" spans="1:9" x14ac:dyDescent="0.3">
      <c r="A15322" s="1" t="s">
        <v>23242</v>
      </c>
      <c r="B15322" s="1" t="s">
        <v>0</v>
      </c>
      <c r="C15322" s="1">
        <v>4.8232647577899996</v>
      </c>
      <c r="D15322" s="1" t="s">
        <v>1</v>
      </c>
      <c r="E15322" s="1">
        <v>41.297392590761703</v>
      </c>
      <c r="F15322" s="1" t="s">
        <v>2</v>
      </c>
      <c r="G15322" s="1">
        <v>0.98085553266500003</v>
      </c>
      <c r="H15322" s="1" t="s">
        <v>3</v>
      </c>
      <c r="I15322" s="1">
        <v>0.58044740541299999</v>
      </c>
    </row>
    <row r="15323" spans="1:9" x14ac:dyDescent="0.3">
      <c r="A15323" s="1" t="s">
        <v>23243</v>
      </c>
      <c r="B15323" s="1" t="s">
        <v>0</v>
      </c>
      <c r="C15323" s="1">
        <v>3.31561787923</v>
      </c>
      <c r="D15323" s="1" t="s">
        <v>1</v>
      </c>
      <c r="E15323" s="1">
        <v>42.925158879955902</v>
      </c>
      <c r="F15323" s="1" t="s">
        <v>2</v>
      </c>
      <c r="G15323" s="1">
        <v>0.983829663209</v>
      </c>
      <c r="H15323" s="1" t="s">
        <v>3</v>
      </c>
      <c r="I15323" s="1">
        <v>0.35838985507400001</v>
      </c>
    </row>
    <row r="15324" spans="1:9" x14ac:dyDescent="0.3">
      <c r="A15324" s="1" t="s">
        <v>23244</v>
      </c>
      <c r="B15324" s="1" t="s">
        <v>0</v>
      </c>
      <c r="C15324" s="1">
        <v>5.7374035517399999</v>
      </c>
      <c r="D15324" s="1" t="s">
        <v>1</v>
      </c>
      <c r="E15324" s="1">
        <v>40.5436496294137</v>
      </c>
      <c r="F15324" s="1" t="s">
        <v>2</v>
      </c>
      <c r="G15324" s="1">
        <v>0.979516685266</v>
      </c>
      <c r="H15324" s="1" t="s">
        <v>3</v>
      </c>
      <c r="I15324" s="1">
        <v>0.62617925612199998</v>
      </c>
    </row>
    <row r="15325" spans="1:9" x14ac:dyDescent="0.3">
      <c r="A15325" s="1" t="s">
        <v>23245</v>
      </c>
      <c r="B15325" s="1" t="s">
        <v>0</v>
      </c>
      <c r="C15325" s="1">
        <v>14.501105944300001</v>
      </c>
      <c r="D15325" s="1" t="s">
        <v>1</v>
      </c>
      <c r="E15325" s="1">
        <v>36.516792353779302</v>
      </c>
      <c r="F15325" s="1" t="s">
        <v>2</v>
      </c>
      <c r="G15325" s="1">
        <v>0.97765482128100001</v>
      </c>
      <c r="H15325" s="1" t="s">
        <v>3</v>
      </c>
      <c r="I15325" s="1">
        <v>0.89358534706399995</v>
      </c>
    </row>
    <row r="15326" spans="1:9" x14ac:dyDescent="0.3">
      <c r="A15326" s="1" t="s">
        <v>23246</v>
      </c>
      <c r="B15326" s="1" t="s">
        <v>0</v>
      </c>
      <c r="C15326" s="1">
        <v>9.3870932261100002</v>
      </c>
      <c r="D15326" s="1" t="s">
        <v>1</v>
      </c>
      <c r="E15326" s="1">
        <v>38.405492298683299</v>
      </c>
      <c r="F15326" s="1" t="s">
        <v>2</v>
      </c>
      <c r="G15326" s="1">
        <v>0.98284890002500003</v>
      </c>
      <c r="H15326" s="1" t="s">
        <v>3</v>
      </c>
      <c r="I15326" s="1">
        <v>0.59837428479900001</v>
      </c>
    </row>
    <row r="15327" spans="1:9" x14ac:dyDescent="0.3">
      <c r="A15327" s="1" t="s">
        <v>23247</v>
      </c>
      <c r="B15327" s="1" t="s">
        <v>0</v>
      </c>
      <c r="C15327" s="1">
        <v>12.9427283605</v>
      </c>
      <c r="D15327" s="1" t="s">
        <v>1</v>
      </c>
      <c r="E15327" s="1">
        <v>37.010545244882998</v>
      </c>
      <c r="F15327" s="1" t="s">
        <v>2</v>
      </c>
      <c r="G15327" s="1">
        <v>0.97844597124999999</v>
      </c>
      <c r="H15327" s="1" t="s">
        <v>3</v>
      </c>
      <c r="I15327" s="1">
        <v>0.84462312557499997</v>
      </c>
    </row>
    <row r="15328" spans="1:9" x14ac:dyDescent="0.3">
      <c r="A15328" s="1" t="s">
        <v>23248</v>
      </c>
      <c r="B15328" s="1" t="s">
        <v>0</v>
      </c>
      <c r="C15328" s="1">
        <v>12.926717122399999</v>
      </c>
      <c r="D15328" s="1" t="s">
        <v>1</v>
      </c>
      <c r="E15328" s="1">
        <v>37.015921156977399</v>
      </c>
      <c r="F15328" s="1" t="s">
        <v>2</v>
      </c>
      <c r="G15328" s="1">
        <v>0.97832078520700005</v>
      </c>
      <c r="H15328" s="1" t="s">
        <v>3</v>
      </c>
      <c r="I15328" s="1">
        <v>0.78517127852699997</v>
      </c>
    </row>
    <row r="15329" spans="1:9" x14ac:dyDescent="0.3">
      <c r="A15329" s="1" t="s">
        <v>23249</v>
      </c>
      <c r="B15329" s="1" t="s">
        <v>0</v>
      </c>
      <c r="C15329" s="1">
        <v>8.7191823323600008</v>
      </c>
      <c r="D15329" s="1" t="s">
        <v>1</v>
      </c>
      <c r="E15329" s="1">
        <v>38.726046013018099</v>
      </c>
      <c r="F15329" s="1" t="s">
        <v>2</v>
      </c>
      <c r="G15329" s="1">
        <v>0.98026514731500003</v>
      </c>
      <c r="H15329" s="1" t="s">
        <v>3</v>
      </c>
      <c r="I15329" s="1">
        <v>0.84727186031500001</v>
      </c>
    </row>
    <row r="15330" spans="1:9" x14ac:dyDescent="0.3">
      <c r="A15330" s="1" t="s">
        <v>23250</v>
      </c>
      <c r="B15330" s="1" t="s">
        <v>0</v>
      </c>
      <c r="C15330" s="1">
        <v>10.277161598199999</v>
      </c>
      <c r="D15330" s="1" t="s">
        <v>1</v>
      </c>
      <c r="E15330" s="1">
        <v>38.012071754351297</v>
      </c>
      <c r="F15330" s="1" t="s">
        <v>2</v>
      </c>
      <c r="G15330" s="1">
        <v>0.97744579946999999</v>
      </c>
      <c r="H15330" s="1" t="s">
        <v>3</v>
      </c>
      <c r="I15330" s="1">
        <v>0.94120230735199994</v>
      </c>
    </row>
    <row r="15331" spans="1:9" x14ac:dyDescent="0.3">
      <c r="A15331" s="1" t="s">
        <v>23251</v>
      </c>
      <c r="B15331" s="1" t="s">
        <v>0</v>
      </c>
      <c r="C15331" s="1">
        <v>14.214729627000001</v>
      </c>
      <c r="D15331" s="1" t="s">
        <v>1</v>
      </c>
      <c r="E15331" s="1">
        <v>36.603417573149002</v>
      </c>
      <c r="F15331" s="1" t="s">
        <v>2</v>
      </c>
      <c r="G15331" s="1">
        <v>0.971469732561</v>
      </c>
      <c r="H15331" s="1" t="s">
        <v>3</v>
      </c>
      <c r="I15331" s="1">
        <v>1.0806074506800001</v>
      </c>
    </row>
    <row r="15332" spans="1:9" x14ac:dyDescent="0.3">
      <c r="A15332" s="1" t="s">
        <v>23252</v>
      </c>
      <c r="B15332" s="1" t="s">
        <v>0</v>
      </c>
      <c r="C15332" s="1">
        <v>11.1821231842</v>
      </c>
      <c r="D15332" s="1" t="s">
        <v>1</v>
      </c>
      <c r="E15332" s="1">
        <v>37.645560886557298</v>
      </c>
      <c r="F15332" s="1" t="s">
        <v>2</v>
      </c>
      <c r="G15332" s="1">
        <v>0.975324246974</v>
      </c>
      <c r="H15332" s="1" t="s">
        <v>3</v>
      </c>
      <c r="I15332" s="1">
        <v>0.97431225549300005</v>
      </c>
    </row>
    <row r="15333" spans="1:9" x14ac:dyDescent="0.3">
      <c r="A15333" s="1" t="s">
        <v>23253</v>
      </c>
      <c r="B15333" s="1" t="s">
        <v>0</v>
      </c>
      <c r="C15333" s="1">
        <v>1.7911421457900001</v>
      </c>
      <c r="D15333" s="1" t="s">
        <v>1</v>
      </c>
      <c r="E15333" s="1">
        <v>45.599503078587801</v>
      </c>
      <c r="F15333" s="1" t="s">
        <v>2</v>
      </c>
      <c r="G15333" s="1">
        <v>0.99274027672800003</v>
      </c>
      <c r="H15333" s="1" t="s">
        <v>3</v>
      </c>
      <c r="I15333" s="1">
        <v>0.30327941495299998</v>
      </c>
    </row>
    <row r="15334" spans="1:9" x14ac:dyDescent="0.3">
      <c r="A15334" s="1" t="s">
        <v>23254</v>
      </c>
      <c r="B15334" s="1" t="s">
        <v>0</v>
      </c>
      <c r="C15334" s="1">
        <v>1.4109357198100001</v>
      </c>
      <c r="D15334" s="1" t="s">
        <v>1</v>
      </c>
      <c r="E15334" s="1">
        <v>46.635731324917401</v>
      </c>
      <c r="F15334" s="1" t="s">
        <v>2</v>
      </c>
      <c r="G15334" s="1">
        <v>0.99459687986900003</v>
      </c>
      <c r="H15334" s="1" t="s">
        <v>3</v>
      </c>
      <c r="I15334" s="1">
        <v>0.226507261859</v>
      </c>
    </row>
    <row r="15335" spans="1:9" x14ac:dyDescent="0.3">
      <c r="A15335" s="1" t="s">
        <v>23255</v>
      </c>
      <c r="B15335" s="1" t="s">
        <v>0</v>
      </c>
      <c r="C15335" s="1">
        <v>1.7740217844599999</v>
      </c>
      <c r="D15335" s="1" t="s">
        <v>1</v>
      </c>
      <c r="E15335" s="1">
        <v>45.641214123312501</v>
      </c>
      <c r="F15335" s="1" t="s">
        <v>2</v>
      </c>
      <c r="G15335" s="1">
        <v>0.99196766731300001</v>
      </c>
      <c r="H15335" s="1" t="s">
        <v>3</v>
      </c>
      <c r="I15335" s="1">
        <v>0.33713303585799997</v>
      </c>
    </row>
    <row r="15336" spans="1:9" x14ac:dyDescent="0.3">
      <c r="A15336" s="1" t="s">
        <v>23256</v>
      </c>
      <c r="B15336" s="1" t="s">
        <v>0</v>
      </c>
      <c r="C15336" s="1">
        <v>1.5049381256100001</v>
      </c>
      <c r="D15336" s="1" t="s">
        <v>1</v>
      </c>
      <c r="E15336" s="1">
        <v>46.355617162592303</v>
      </c>
      <c r="F15336" s="1" t="s">
        <v>2</v>
      </c>
      <c r="G15336" s="1">
        <v>0.99375752932999994</v>
      </c>
      <c r="H15336" s="1" t="s">
        <v>3</v>
      </c>
      <c r="I15336" s="1">
        <v>0.26798373156799998</v>
      </c>
    </row>
    <row r="15337" spans="1:9" x14ac:dyDescent="0.3">
      <c r="A15337" s="1" t="s">
        <v>23257</v>
      </c>
      <c r="B15337" s="1" t="s">
        <v>0</v>
      </c>
      <c r="C15337" s="1">
        <v>2.65342489878</v>
      </c>
      <c r="D15337" s="1" t="s">
        <v>1</v>
      </c>
      <c r="E15337" s="1">
        <v>43.8927356078324</v>
      </c>
      <c r="F15337" s="1" t="s">
        <v>2</v>
      </c>
      <c r="G15337" s="1">
        <v>0.98534734206300001</v>
      </c>
      <c r="H15337" s="1" t="s">
        <v>3</v>
      </c>
      <c r="I15337" s="1">
        <v>0.37211062898699998</v>
      </c>
    </row>
    <row r="15338" spans="1:9" x14ac:dyDescent="0.3">
      <c r="A15338" s="1" t="s">
        <v>23258</v>
      </c>
      <c r="B15338" s="1" t="s">
        <v>0</v>
      </c>
      <c r="C15338" s="1">
        <v>2.3936246236200001</v>
      </c>
      <c r="D15338" s="1" t="s">
        <v>1</v>
      </c>
      <c r="E15338" s="1">
        <v>44.340243170006403</v>
      </c>
      <c r="F15338" s="1" t="s">
        <v>2</v>
      </c>
      <c r="G15338" s="1">
        <v>0.98443585251700005</v>
      </c>
      <c r="H15338" s="1" t="s">
        <v>3</v>
      </c>
      <c r="I15338" s="1">
        <v>0.36677305243899999</v>
      </c>
    </row>
    <row r="15339" spans="1:9" x14ac:dyDescent="0.3">
      <c r="A15339" s="1" t="s">
        <v>23259</v>
      </c>
      <c r="B15339" s="1" t="s">
        <v>0</v>
      </c>
      <c r="C15339" s="1">
        <v>4.6509679158499999</v>
      </c>
      <c r="D15339" s="1" t="s">
        <v>1</v>
      </c>
      <c r="E15339" s="1">
        <v>41.455370172747102</v>
      </c>
      <c r="F15339" s="1" t="s">
        <v>2</v>
      </c>
      <c r="G15339" s="1">
        <v>0.985116855698</v>
      </c>
      <c r="H15339" s="1" t="s">
        <v>3</v>
      </c>
      <c r="I15339" s="1">
        <v>0.42071610416400002</v>
      </c>
    </row>
    <row r="15340" spans="1:9" x14ac:dyDescent="0.3">
      <c r="A15340" s="1" t="s">
        <v>23260</v>
      </c>
      <c r="B15340" s="1" t="s">
        <v>0</v>
      </c>
      <c r="C15340" s="1">
        <v>5.5934069951399996</v>
      </c>
      <c r="D15340" s="1" t="s">
        <v>1</v>
      </c>
      <c r="E15340" s="1">
        <v>40.6540393966024</v>
      </c>
      <c r="F15340" s="1" t="s">
        <v>2</v>
      </c>
      <c r="G15340" s="1">
        <v>0.98304999980700003</v>
      </c>
      <c r="H15340" s="1" t="s">
        <v>3</v>
      </c>
      <c r="I15340" s="1">
        <v>0.483866009406</v>
      </c>
    </row>
    <row r="15341" spans="1:9" x14ac:dyDescent="0.3">
      <c r="A15341" s="1" t="s">
        <v>23261</v>
      </c>
      <c r="B15341" s="1" t="s">
        <v>0</v>
      </c>
      <c r="C15341" s="1">
        <v>6.1954021453900001</v>
      </c>
      <c r="D15341" s="1" t="s">
        <v>1</v>
      </c>
      <c r="E15341" s="1">
        <v>40.210108590575899</v>
      </c>
      <c r="F15341" s="1" t="s">
        <v>2</v>
      </c>
      <c r="G15341" s="1">
        <v>0.98125703546900001</v>
      </c>
      <c r="H15341" s="1" t="s">
        <v>3</v>
      </c>
      <c r="I15341" s="1">
        <v>0.52375968017399999</v>
      </c>
    </row>
    <row r="15342" spans="1:9" x14ac:dyDescent="0.3">
      <c r="A15342" s="1" t="s">
        <v>23262</v>
      </c>
      <c r="B15342" s="1" t="s">
        <v>0</v>
      </c>
      <c r="C15342" s="1">
        <v>5.9577048619599999</v>
      </c>
      <c r="D15342" s="1" t="s">
        <v>1</v>
      </c>
      <c r="E15342" s="1">
        <v>40.380013759193098</v>
      </c>
      <c r="F15342" s="1" t="s">
        <v>2</v>
      </c>
      <c r="G15342" s="1">
        <v>0.979953151794</v>
      </c>
      <c r="H15342" s="1" t="s">
        <v>3</v>
      </c>
      <c r="I15342" s="1">
        <v>0.49565210597800002</v>
      </c>
    </row>
    <row r="15343" spans="1:9" x14ac:dyDescent="0.3">
      <c r="A15343" s="1" t="s">
        <v>23263</v>
      </c>
      <c r="B15343" s="1" t="s">
        <v>0</v>
      </c>
      <c r="C15343" s="1">
        <v>2.0992692311600001</v>
      </c>
      <c r="D15343" s="1" t="s">
        <v>1</v>
      </c>
      <c r="E15343" s="1">
        <v>44.910122204707498</v>
      </c>
      <c r="F15343" s="1" t="s">
        <v>2</v>
      </c>
      <c r="G15343" s="1">
        <v>0.98265220160199995</v>
      </c>
      <c r="H15343" s="1" t="s">
        <v>3</v>
      </c>
      <c r="I15343" s="1">
        <v>0.384600132905</v>
      </c>
    </row>
    <row r="15344" spans="1:9" x14ac:dyDescent="0.3">
      <c r="A15344" s="1" t="s">
        <v>23264</v>
      </c>
      <c r="B15344" s="1" t="s">
        <v>0</v>
      </c>
      <c r="C15344" s="1">
        <v>2.4783487319900002</v>
      </c>
      <c r="D15344" s="1" t="s">
        <v>1</v>
      </c>
      <c r="E15344" s="1">
        <v>44.189179443303303</v>
      </c>
      <c r="F15344" s="1" t="s">
        <v>2</v>
      </c>
      <c r="G15344" s="1">
        <v>0.98073333524799999</v>
      </c>
      <c r="H15344" s="1" t="s">
        <v>3</v>
      </c>
      <c r="I15344" s="1">
        <v>0.40454134902700001</v>
      </c>
    </row>
    <row r="15345" spans="1:9" x14ac:dyDescent="0.3">
      <c r="A15345" s="1" t="s">
        <v>23265</v>
      </c>
      <c r="B15345" s="1" t="s">
        <v>0</v>
      </c>
      <c r="C15345" s="1">
        <v>6.0900856653800002</v>
      </c>
      <c r="D15345" s="1" t="s">
        <v>1</v>
      </c>
      <c r="E15345" s="1">
        <v>40.284569592461501</v>
      </c>
      <c r="F15345" s="1" t="s">
        <v>2</v>
      </c>
      <c r="G15345" s="1">
        <v>0.98470361875699997</v>
      </c>
      <c r="H15345" s="1" t="s">
        <v>3</v>
      </c>
      <c r="I15345" s="1">
        <v>0.52814207882700004</v>
      </c>
    </row>
    <row r="15346" spans="1:9" x14ac:dyDescent="0.3">
      <c r="A15346" s="1" t="s">
        <v>23266</v>
      </c>
      <c r="B15346" s="1" t="s">
        <v>0</v>
      </c>
      <c r="C15346" s="1">
        <v>5.4952452977500004</v>
      </c>
      <c r="D15346" s="1" t="s">
        <v>1</v>
      </c>
      <c r="E15346" s="1">
        <v>40.730932775603598</v>
      </c>
      <c r="F15346" s="1" t="s">
        <v>2</v>
      </c>
      <c r="G15346" s="1">
        <v>0.98577462330800003</v>
      </c>
      <c r="H15346" s="1" t="s">
        <v>3</v>
      </c>
      <c r="I15346" s="1">
        <v>0.44760286898700002</v>
      </c>
    </row>
    <row r="15347" spans="1:9" x14ac:dyDescent="0.3">
      <c r="A15347" s="1" t="s">
        <v>23267</v>
      </c>
      <c r="B15347" s="1" t="s">
        <v>0</v>
      </c>
      <c r="C15347" s="1">
        <v>7.1077187856000004</v>
      </c>
      <c r="D15347" s="1" t="s">
        <v>1</v>
      </c>
      <c r="E15347" s="1">
        <v>39.613501241033099</v>
      </c>
      <c r="F15347" s="1" t="s">
        <v>2</v>
      </c>
      <c r="G15347" s="1">
        <v>0.98336825852999998</v>
      </c>
      <c r="H15347" s="1" t="s">
        <v>3</v>
      </c>
      <c r="I15347" s="1">
        <v>0.55395039796900003</v>
      </c>
    </row>
    <row r="15348" spans="1:9" x14ac:dyDescent="0.3">
      <c r="A15348" s="1" t="s">
        <v>23268</v>
      </c>
      <c r="B15348" s="1" t="s">
        <v>0</v>
      </c>
      <c r="C15348" s="1">
        <v>5.2131147384599998</v>
      </c>
      <c r="D15348" s="1" t="s">
        <v>1</v>
      </c>
      <c r="E15348" s="1">
        <v>40.9598307719668</v>
      </c>
      <c r="F15348" s="1" t="s">
        <v>2</v>
      </c>
      <c r="G15348" s="1">
        <v>0.98557200281900004</v>
      </c>
      <c r="H15348" s="1" t="s">
        <v>3</v>
      </c>
      <c r="I15348" s="1">
        <v>0.44323145287900001</v>
      </c>
    </row>
    <row r="15349" spans="1:9" x14ac:dyDescent="0.3">
      <c r="A15349" s="1" t="s">
        <v>23269</v>
      </c>
      <c r="B15349" s="1" t="s">
        <v>0</v>
      </c>
      <c r="C15349" s="1">
        <v>7.3544514974000004</v>
      </c>
      <c r="D15349" s="1" t="s">
        <v>1</v>
      </c>
      <c r="E15349" s="1">
        <v>39.465300727285097</v>
      </c>
      <c r="F15349" s="1" t="s">
        <v>2</v>
      </c>
      <c r="G15349" s="1">
        <v>0.964123236976</v>
      </c>
      <c r="H15349" s="1" t="s">
        <v>3</v>
      </c>
      <c r="I15349" s="1">
        <v>0.49326439679400003</v>
      </c>
    </row>
    <row r="15350" spans="1:9" x14ac:dyDescent="0.3">
      <c r="A15350" s="1" t="s">
        <v>23270</v>
      </c>
      <c r="B15350" s="1" t="s">
        <v>0</v>
      </c>
      <c r="C15350" s="1">
        <v>2.96525669098</v>
      </c>
      <c r="D15350" s="1" t="s">
        <v>1</v>
      </c>
      <c r="E15350" s="1">
        <v>43.410180663209402</v>
      </c>
      <c r="F15350" s="1" t="s">
        <v>2</v>
      </c>
      <c r="G15350" s="1">
        <v>0.97900574439499999</v>
      </c>
      <c r="H15350" s="1" t="s">
        <v>3</v>
      </c>
      <c r="I15350" s="1">
        <v>0.28010487832600001</v>
      </c>
    </row>
    <row r="15351" spans="1:9" x14ac:dyDescent="0.3">
      <c r="A15351" s="1" t="s">
        <v>23271</v>
      </c>
      <c r="B15351" s="1" t="s">
        <v>0</v>
      </c>
      <c r="C15351" s="1">
        <v>5.0448726018299999</v>
      </c>
      <c r="D15351" s="1" t="s">
        <v>1</v>
      </c>
      <c r="E15351" s="1">
        <v>41.102301573955003</v>
      </c>
      <c r="F15351" s="1" t="s">
        <v>2</v>
      </c>
      <c r="G15351" s="1">
        <v>0.97148329810400003</v>
      </c>
      <c r="H15351" s="1" t="s">
        <v>3</v>
      </c>
      <c r="I15351" s="1">
        <v>0.37668788175899998</v>
      </c>
    </row>
    <row r="15352" spans="1:9" x14ac:dyDescent="0.3">
      <c r="A15352" s="1" t="s">
        <v>23272</v>
      </c>
      <c r="B15352" s="1" t="s">
        <v>0</v>
      </c>
      <c r="C15352" s="1">
        <v>2.2003386815399999</v>
      </c>
      <c r="D15352" s="1" t="s">
        <v>1</v>
      </c>
      <c r="E15352" s="1">
        <v>44.705908272262199</v>
      </c>
      <c r="F15352" s="1" t="s">
        <v>2</v>
      </c>
      <c r="G15352" s="1">
        <v>0.984978564334</v>
      </c>
      <c r="H15352" s="1" t="s">
        <v>3</v>
      </c>
      <c r="I15352" s="1">
        <v>0.24092465180100001</v>
      </c>
    </row>
    <row r="15353" spans="1:9" x14ac:dyDescent="0.3">
      <c r="A15353" s="1" t="s">
        <v>23273</v>
      </c>
      <c r="B15353" s="1" t="s">
        <v>0</v>
      </c>
      <c r="C15353" s="1">
        <v>6.0562273661299999</v>
      </c>
      <c r="D15353" s="1" t="s">
        <v>1</v>
      </c>
      <c r="E15353" s="1">
        <v>40.308781895539198</v>
      </c>
      <c r="F15353" s="1" t="s">
        <v>2</v>
      </c>
      <c r="G15353" s="1">
        <v>0.98358441229500004</v>
      </c>
      <c r="H15353" s="1" t="s">
        <v>3</v>
      </c>
      <c r="I15353" s="1">
        <v>0.55014156447999996</v>
      </c>
    </row>
    <row r="15354" spans="1:9" x14ac:dyDescent="0.3">
      <c r="A15354" s="1" t="s">
        <v>23274</v>
      </c>
      <c r="B15354" s="1" t="s">
        <v>0</v>
      </c>
      <c r="C15354" s="1">
        <v>6.8267529805500002</v>
      </c>
      <c r="D15354" s="1" t="s">
        <v>1</v>
      </c>
      <c r="E15354" s="1">
        <v>39.788661722574602</v>
      </c>
      <c r="F15354" s="1" t="s">
        <v>2</v>
      </c>
      <c r="G15354" s="1">
        <v>0.982270317502</v>
      </c>
      <c r="H15354" s="1" t="s">
        <v>3</v>
      </c>
      <c r="I15354" s="1">
        <v>0.59625797091400001</v>
      </c>
    </row>
    <row r="15355" spans="1:9" x14ac:dyDescent="0.3">
      <c r="A15355" s="1" t="s">
        <v>23275</v>
      </c>
      <c r="B15355" s="1" t="s">
        <v>0</v>
      </c>
      <c r="C15355" s="1">
        <v>6.0443801879899999</v>
      </c>
      <c r="D15355" s="1" t="s">
        <v>1</v>
      </c>
      <c r="E15355" s="1">
        <v>40.317285874721797</v>
      </c>
      <c r="F15355" s="1" t="s">
        <v>2</v>
      </c>
      <c r="G15355" s="1">
        <v>0.98357595773899997</v>
      </c>
      <c r="H15355" s="1" t="s">
        <v>3</v>
      </c>
      <c r="I15355" s="1">
        <v>0.53393492382999996</v>
      </c>
    </row>
    <row r="15356" spans="1:9" x14ac:dyDescent="0.3">
      <c r="A15356" s="1" t="s">
        <v>23276</v>
      </c>
      <c r="B15356" s="1" t="s">
        <v>0</v>
      </c>
      <c r="C15356" s="1">
        <v>6.0864744186399999</v>
      </c>
      <c r="D15356" s="1" t="s">
        <v>1</v>
      </c>
      <c r="E15356" s="1">
        <v>40.287145598442201</v>
      </c>
      <c r="F15356" s="1" t="s">
        <v>2</v>
      </c>
      <c r="G15356" s="1">
        <v>0.98284631321899996</v>
      </c>
      <c r="H15356" s="1" t="s">
        <v>3</v>
      </c>
      <c r="I15356" s="1">
        <v>0.52452317965700002</v>
      </c>
    </row>
    <row r="15357" spans="1:9" x14ac:dyDescent="0.3">
      <c r="A15357" s="1" t="s">
        <v>23277</v>
      </c>
      <c r="B15357" s="1" t="s">
        <v>0</v>
      </c>
      <c r="C15357" s="1">
        <v>3.9569905598999999</v>
      </c>
      <c r="D15357" s="1" t="s">
        <v>1</v>
      </c>
      <c r="E15357" s="1">
        <v>42.157153466873098</v>
      </c>
      <c r="F15357" s="1" t="s">
        <v>2</v>
      </c>
      <c r="G15357" s="1">
        <v>0.98758742905999997</v>
      </c>
      <c r="H15357" s="1" t="s">
        <v>3</v>
      </c>
      <c r="I15357" s="1">
        <v>0.32749288903700002</v>
      </c>
    </row>
    <row r="15358" spans="1:9" x14ac:dyDescent="0.3">
      <c r="A15358" s="1" t="s">
        <v>23278</v>
      </c>
      <c r="B15358" s="1" t="s">
        <v>0</v>
      </c>
      <c r="C15358" s="1">
        <v>6.6907491684</v>
      </c>
      <c r="D15358" s="1" t="s">
        <v>1</v>
      </c>
      <c r="E15358" s="1">
        <v>39.876056120859801</v>
      </c>
      <c r="F15358" s="1" t="s">
        <v>2</v>
      </c>
      <c r="G15358" s="1">
        <v>0.98287086920099997</v>
      </c>
      <c r="H15358" s="1" t="s">
        <v>3</v>
      </c>
      <c r="I15358" s="1">
        <v>0.51190174316299997</v>
      </c>
    </row>
    <row r="15359" spans="1:9" x14ac:dyDescent="0.3">
      <c r="A15359" s="1" t="s">
        <v>23279</v>
      </c>
      <c r="B15359" s="1" t="s">
        <v>0</v>
      </c>
      <c r="C15359" s="1">
        <v>4.9875911076900001</v>
      </c>
      <c r="D15359" s="1" t="s">
        <v>1</v>
      </c>
      <c r="E15359" s="1">
        <v>41.151895188990999</v>
      </c>
      <c r="F15359" s="1" t="s">
        <v>2</v>
      </c>
      <c r="G15359" s="1">
        <v>0.98583107772599998</v>
      </c>
      <c r="H15359" s="1" t="s">
        <v>3</v>
      </c>
      <c r="I15359" s="1">
        <v>0.406478665415</v>
      </c>
    </row>
    <row r="15360" spans="1:9" x14ac:dyDescent="0.3">
      <c r="A15360" s="1" t="s">
        <v>23280</v>
      </c>
      <c r="B15360" s="1" t="s">
        <v>0</v>
      </c>
      <c r="C15360" s="1">
        <v>10.680554707800001</v>
      </c>
      <c r="D15360" s="1" t="s">
        <v>1</v>
      </c>
      <c r="E15360" s="1">
        <v>37.844865519674897</v>
      </c>
      <c r="F15360" s="1" t="s">
        <v>2</v>
      </c>
      <c r="G15360" s="1">
        <v>0.97675825868300004</v>
      </c>
      <c r="H15360" s="1" t="s">
        <v>3</v>
      </c>
      <c r="I15360" s="1">
        <v>0.847591550069</v>
      </c>
    </row>
    <row r="15361" spans="1:9" x14ac:dyDescent="0.3">
      <c r="A15361" s="1" t="s">
        <v>23281</v>
      </c>
      <c r="B15361" s="1" t="s">
        <v>0</v>
      </c>
      <c r="C15361" s="1">
        <v>5.1230611801099997</v>
      </c>
      <c r="D15361" s="1" t="s">
        <v>1</v>
      </c>
      <c r="E15361" s="1">
        <v>41.035508185719699</v>
      </c>
      <c r="F15361" s="1" t="s">
        <v>2</v>
      </c>
      <c r="G15361" s="1">
        <v>0.98775569788499995</v>
      </c>
      <c r="H15361" s="1" t="s">
        <v>3</v>
      </c>
      <c r="I15361" s="1">
        <v>0.40933929412499998</v>
      </c>
    </row>
    <row r="15362" spans="1:9" x14ac:dyDescent="0.3">
      <c r="A15362" s="1" t="s">
        <v>23282</v>
      </c>
      <c r="B15362" s="1" t="s">
        <v>0</v>
      </c>
      <c r="C15362" s="1">
        <v>5.0824823379500002</v>
      </c>
      <c r="D15362" s="1" t="s">
        <v>1</v>
      </c>
      <c r="E15362" s="1">
        <v>41.0700448276461</v>
      </c>
      <c r="F15362" s="1" t="s">
        <v>2</v>
      </c>
      <c r="G15362" s="1">
        <v>0.98731034070299994</v>
      </c>
      <c r="H15362" s="1" t="s">
        <v>3</v>
      </c>
      <c r="I15362" s="1">
        <v>0.39594244642199999</v>
      </c>
    </row>
    <row r="15363" spans="1:9" x14ac:dyDescent="0.3">
      <c r="A15363" s="1" t="s">
        <v>23283</v>
      </c>
      <c r="B15363" s="1" t="s">
        <v>0</v>
      </c>
      <c r="C15363" s="1">
        <v>1.82981713613</v>
      </c>
      <c r="D15363" s="1" t="s">
        <v>1</v>
      </c>
      <c r="E15363" s="1">
        <v>45.506726704480599</v>
      </c>
      <c r="F15363" s="1" t="s">
        <v>2</v>
      </c>
      <c r="G15363" s="1">
        <v>0.98493296604199998</v>
      </c>
      <c r="H15363" s="1" t="s">
        <v>3</v>
      </c>
      <c r="I15363" s="1">
        <v>0.352502716163</v>
      </c>
    </row>
    <row r="15364" spans="1:9" x14ac:dyDescent="0.3">
      <c r="A15364" s="1" t="s">
        <v>23284</v>
      </c>
      <c r="B15364" s="1" t="s">
        <v>0</v>
      </c>
      <c r="C15364" s="1">
        <v>1.8651418685900001</v>
      </c>
      <c r="D15364" s="1" t="s">
        <v>1</v>
      </c>
      <c r="E15364" s="1">
        <v>45.423684896545304</v>
      </c>
      <c r="F15364" s="1" t="s">
        <v>2</v>
      </c>
      <c r="G15364" s="1">
        <v>0.98460654353199994</v>
      </c>
      <c r="H15364" s="1" t="s">
        <v>3</v>
      </c>
      <c r="I15364" s="1">
        <v>0.35456749075600003</v>
      </c>
    </row>
    <row r="15365" spans="1:9" x14ac:dyDescent="0.3">
      <c r="A15365" s="1" t="s">
        <v>23285</v>
      </c>
      <c r="B15365" s="1" t="s">
        <v>0</v>
      </c>
      <c r="C15365" s="1">
        <v>8.1505953470900003</v>
      </c>
      <c r="D15365" s="1" t="s">
        <v>1</v>
      </c>
      <c r="E15365" s="1">
        <v>39.018910286295998</v>
      </c>
      <c r="F15365" s="1" t="s">
        <v>2</v>
      </c>
      <c r="G15365" s="1">
        <v>0.983797673973</v>
      </c>
      <c r="H15365" s="1" t="s">
        <v>3</v>
      </c>
      <c r="I15365" s="1">
        <v>0.51954391237099995</v>
      </c>
    </row>
    <row r="15366" spans="1:9" x14ac:dyDescent="0.3">
      <c r="A15366" s="1" t="s">
        <v>23286</v>
      </c>
      <c r="B15366" s="1" t="s">
        <v>0</v>
      </c>
      <c r="C15366" s="1">
        <v>14.311763127600001</v>
      </c>
      <c r="D15366" s="1" t="s">
        <v>1</v>
      </c>
      <c r="E15366" s="1">
        <v>36.5738722120742</v>
      </c>
      <c r="F15366" s="1" t="s">
        <v>2</v>
      </c>
      <c r="G15366" s="1">
        <v>0.97676195467000004</v>
      </c>
      <c r="H15366" s="1" t="s">
        <v>3</v>
      </c>
      <c r="I15366" s="1">
        <v>0.82522453527799999</v>
      </c>
    </row>
    <row r="15367" spans="1:9" x14ac:dyDescent="0.3">
      <c r="A15367" s="1" t="s">
        <v>23287</v>
      </c>
      <c r="B15367" s="1" t="s">
        <v>0</v>
      </c>
      <c r="C15367" s="1">
        <v>5.2058375676499997</v>
      </c>
      <c r="D15367" s="1" t="s">
        <v>1</v>
      </c>
      <c r="E15367" s="1">
        <v>40.965897477237696</v>
      </c>
      <c r="F15367" s="1" t="s">
        <v>2</v>
      </c>
      <c r="G15367" s="1">
        <v>0.985644262612</v>
      </c>
      <c r="H15367" s="1" t="s">
        <v>3</v>
      </c>
      <c r="I15367" s="1">
        <v>0.41816179501299999</v>
      </c>
    </row>
    <row r="15368" spans="1:9" x14ac:dyDescent="0.3">
      <c r="A15368" s="1" t="s">
        <v>23288</v>
      </c>
      <c r="B15368" s="1" t="s">
        <v>0</v>
      </c>
      <c r="C15368" s="1">
        <v>5.4080832799299996</v>
      </c>
      <c r="D15368" s="1" t="s">
        <v>1</v>
      </c>
      <c r="E15368" s="1">
        <v>40.800369901135902</v>
      </c>
      <c r="F15368" s="1" t="s">
        <v>2</v>
      </c>
      <c r="G15368" s="1">
        <v>0.98642326668000002</v>
      </c>
      <c r="H15368" s="1" t="s">
        <v>3</v>
      </c>
      <c r="I15368" s="1">
        <v>0.38544916474699997</v>
      </c>
    </row>
    <row r="15369" spans="1:9" x14ac:dyDescent="0.3">
      <c r="A15369" s="1" t="s">
        <v>23289</v>
      </c>
      <c r="B15369" s="1" t="s">
        <v>0</v>
      </c>
      <c r="C15369" s="1">
        <v>9.0570246378599997</v>
      </c>
      <c r="D15369" s="1" t="s">
        <v>1</v>
      </c>
      <c r="E15369" s="1">
        <v>38.5609481171063</v>
      </c>
      <c r="F15369" s="1" t="s">
        <v>2</v>
      </c>
      <c r="G15369" s="1">
        <v>0.96488931168600001</v>
      </c>
      <c r="H15369" s="1" t="s">
        <v>3</v>
      </c>
      <c r="I15369" s="1">
        <v>0.589022756461</v>
      </c>
    </row>
    <row r="15370" spans="1:9" x14ac:dyDescent="0.3">
      <c r="A15370" s="1" t="s">
        <v>23290</v>
      </c>
      <c r="B15370" s="1" t="s">
        <v>0</v>
      </c>
      <c r="C15370" s="1">
        <v>5.0843830108599999</v>
      </c>
      <c r="D15370" s="1" t="s">
        <v>1</v>
      </c>
      <c r="E15370" s="1">
        <v>41.068421019836798</v>
      </c>
      <c r="F15370" s="1" t="s">
        <v>2</v>
      </c>
      <c r="G15370" s="1">
        <v>0.97043540270499995</v>
      </c>
      <c r="H15370" s="1" t="s">
        <v>3</v>
      </c>
      <c r="I15370" s="1">
        <v>0.52031273654599997</v>
      </c>
    </row>
    <row r="15371" spans="1:9" x14ac:dyDescent="0.3">
      <c r="A15371" s="1" t="s">
        <v>23291</v>
      </c>
      <c r="B15371" s="1" t="s">
        <v>0</v>
      </c>
      <c r="C15371" s="1">
        <v>7.9751656850200003</v>
      </c>
      <c r="D15371" s="1" t="s">
        <v>1</v>
      </c>
      <c r="E15371" s="1">
        <v>39.113406465253298</v>
      </c>
      <c r="F15371" s="1" t="s">
        <v>2</v>
      </c>
      <c r="G15371" s="1">
        <v>0.95188406018000005</v>
      </c>
      <c r="H15371" s="1" t="s">
        <v>3</v>
      </c>
      <c r="I15371" s="1">
        <v>0.72932248659099996</v>
      </c>
    </row>
    <row r="15372" spans="1:9" x14ac:dyDescent="0.3">
      <c r="A15372" s="1" t="s">
        <v>23292</v>
      </c>
      <c r="B15372" s="1" t="s">
        <v>0</v>
      </c>
      <c r="C15372" s="1">
        <v>5.5045480728099996</v>
      </c>
      <c r="D15372" s="1" t="s">
        <v>1</v>
      </c>
      <c r="E15372" s="1">
        <v>40.7235869197238</v>
      </c>
      <c r="F15372" s="1" t="s">
        <v>2</v>
      </c>
      <c r="G15372" s="1">
        <v>0.96357609221600005</v>
      </c>
      <c r="H15372" s="1" t="s">
        <v>3</v>
      </c>
      <c r="I15372" s="1">
        <v>0.59848821310800004</v>
      </c>
    </row>
    <row r="15373" spans="1:9" x14ac:dyDescent="0.3">
      <c r="A15373" s="1" t="s">
        <v>23293</v>
      </c>
      <c r="B15373" s="1" t="s">
        <v>0</v>
      </c>
      <c r="C15373" s="1">
        <v>4.9495639800999998</v>
      </c>
      <c r="D15373" s="1" t="s">
        <v>1</v>
      </c>
      <c r="E15373" s="1">
        <v>41.185134183739102</v>
      </c>
      <c r="F15373" s="1" t="s">
        <v>2</v>
      </c>
      <c r="G15373" s="1">
        <v>0.98677586140899998</v>
      </c>
      <c r="H15373" s="1" t="s">
        <v>3</v>
      </c>
      <c r="I15373" s="1">
        <v>0.40445333603400002</v>
      </c>
    </row>
    <row r="15374" spans="1:9" x14ac:dyDescent="0.3">
      <c r="A15374" s="1" t="s">
        <v>23294</v>
      </c>
      <c r="B15374" s="1" t="s">
        <v>0</v>
      </c>
      <c r="C15374" s="1">
        <v>5.2928183873499997</v>
      </c>
      <c r="D15374" s="1" t="s">
        <v>1</v>
      </c>
      <c r="E15374" s="1">
        <v>40.893933685817501</v>
      </c>
      <c r="F15374" s="1" t="s">
        <v>2</v>
      </c>
      <c r="G15374" s="1">
        <v>0.98546459893299998</v>
      </c>
      <c r="H15374" s="1" t="s">
        <v>3</v>
      </c>
      <c r="I15374" s="1">
        <v>0.41004106773100002</v>
      </c>
    </row>
    <row r="15375" spans="1:9" x14ac:dyDescent="0.3">
      <c r="A15375" s="1" t="s">
        <v>23295</v>
      </c>
      <c r="B15375" s="1" t="s">
        <v>0</v>
      </c>
      <c r="C15375" s="1">
        <v>5.8799168268799997</v>
      </c>
      <c r="D15375" s="1" t="s">
        <v>1</v>
      </c>
      <c r="E15375" s="1">
        <v>40.437091779687798</v>
      </c>
      <c r="F15375" s="1" t="s">
        <v>2</v>
      </c>
      <c r="G15375" s="1">
        <v>0.98514980741000002</v>
      </c>
      <c r="H15375" s="1" t="s">
        <v>3</v>
      </c>
      <c r="I15375" s="1">
        <v>0.47750084498000001</v>
      </c>
    </row>
    <row r="15376" spans="1:9" x14ac:dyDescent="0.3">
      <c r="A15376" s="1" t="s">
        <v>23296</v>
      </c>
      <c r="B15376" s="1" t="s">
        <v>0</v>
      </c>
      <c r="C15376" s="1">
        <v>5.8069785435999997</v>
      </c>
      <c r="D15376" s="1" t="s">
        <v>1</v>
      </c>
      <c r="E15376" s="1">
        <v>40.491301395209199</v>
      </c>
      <c r="F15376" s="1" t="s">
        <v>2</v>
      </c>
      <c r="G15376" s="1">
        <v>0.98398839083599998</v>
      </c>
      <c r="H15376" s="1" t="s">
        <v>3</v>
      </c>
      <c r="I15376" s="1">
        <v>0.424052090464</v>
      </c>
    </row>
    <row r="15377" spans="1:9" x14ac:dyDescent="0.3">
      <c r="A15377" s="1" t="s">
        <v>23297</v>
      </c>
      <c r="B15377" s="1" t="s">
        <v>0</v>
      </c>
      <c r="C15377" s="1">
        <v>5.25676186879</v>
      </c>
      <c r="D15377" s="1" t="s">
        <v>1</v>
      </c>
      <c r="E15377" s="1">
        <v>40.923620569350398</v>
      </c>
      <c r="F15377" s="1" t="s">
        <v>2</v>
      </c>
      <c r="G15377" s="1">
        <v>0.98781228625299999</v>
      </c>
      <c r="H15377" s="1" t="s">
        <v>3</v>
      </c>
      <c r="I15377" s="1">
        <v>0.50669396445299997</v>
      </c>
    </row>
    <row r="15378" spans="1:9" x14ac:dyDescent="0.3">
      <c r="A15378" s="1" t="s">
        <v>23298</v>
      </c>
      <c r="B15378" s="1" t="s">
        <v>0</v>
      </c>
      <c r="C15378" s="1">
        <v>5.9712060292600002</v>
      </c>
      <c r="D15378" s="1" t="s">
        <v>1</v>
      </c>
      <c r="E15378" s="1">
        <v>40.370183046207401</v>
      </c>
      <c r="F15378" s="1" t="s">
        <v>2</v>
      </c>
      <c r="G15378" s="1">
        <v>0.98712893622499998</v>
      </c>
      <c r="H15378" s="1" t="s">
        <v>3</v>
      </c>
      <c r="I15378" s="1">
        <v>0.51111528071400003</v>
      </c>
    </row>
    <row r="15379" spans="1:9" x14ac:dyDescent="0.3">
      <c r="A15379" s="1" t="s">
        <v>23299</v>
      </c>
      <c r="B15379" s="1" t="s">
        <v>0</v>
      </c>
      <c r="C15379" s="1">
        <v>3.8792880376199999</v>
      </c>
      <c r="D15379" s="1" t="s">
        <v>1</v>
      </c>
      <c r="E15379" s="1">
        <v>42.243283336514899</v>
      </c>
      <c r="F15379" s="1" t="s">
        <v>2</v>
      </c>
      <c r="G15379" s="1">
        <v>0.98929217172399997</v>
      </c>
      <c r="H15379" s="1" t="s">
        <v>3</v>
      </c>
      <c r="I15379" s="1">
        <v>0.38654860873800001</v>
      </c>
    </row>
    <row r="15380" spans="1:9" x14ac:dyDescent="0.3">
      <c r="A15380" s="1" t="s">
        <v>23300</v>
      </c>
      <c r="B15380" s="1" t="s">
        <v>0</v>
      </c>
      <c r="C15380" s="1">
        <v>4.9081624349000004</v>
      </c>
      <c r="D15380" s="1" t="s">
        <v>1</v>
      </c>
      <c r="E15380" s="1">
        <v>41.221614336646901</v>
      </c>
      <c r="F15380" s="1" t="s">
        <v>2</v>
      </c>
      <c r="G15380" s="1">
        <v>0.98886328514900002</v>
      </c>
      <c r="H15380" s="1" t="s">
        <v>3</v>
      </c>
      <c r="I15380" s="1">
        <v>0.390427932714</v>
      </c>
    </row>
    <row r="15381" spans="1:9" x14ac:dyDescent="0.3">
      <c r="A15381" s="1" t="s">
        <v>23301</v>
      </c>
      <c r="B15381" s="1" t="s">
        <v>0</v>
      </c>
      <c r="C15381" s="1">
        <v>6.6437549591099998</v>
      </c>
      <c r="D15381" s="1" t="s">
        <v>1</v>
      </c>
      <c r="E15381" s="1">
        <v>39.906667548294301</v>
      </c>
      <c r="F15381" s="1" t="s">
        <v>2</v>
      </c>
      <c r="G15381" s="1">
        <v>0.97326798565799999</v>
      </c>
      <c r="H15381" s="1" t="s">
        <v>3</v>
      </c>
      <c r="I15381" s="1">
        <v>0.48668222762399999</v>
      </c>
    </row>
    <row r="15382" spans="1:9" x14ac:dyDescent="0.3">
      <c r="A15382" s="1" t="s">
        <v>23302</v>
      </c>
      <c r="B15382" s="1" t="s">
        <v>0</v>
      </c>
      <c r="C15382" s="1">
        <v>3.9958600997899998</v>
      </c>
      <c r="D15382" s="1" t="s">
        <v>1</v>
      </c>
      <c r="E15382" s="1">
        <v>42.114700862568398</v>
      </c>
      <c r="F15382" s="1" t="s">
        <v>2</v>
      </c>
      <c r="G15382" s="1">
        <v>0.98282077751700003</v>
      </c>
      <c r="H15382" s="1" t="s">
        <v>3</v>
      </c>
      <c r="I15382" s="1">
        <v>0.318573759495</v>
      </c>
    </row>
    <row r="15383" spans="1:9" x14ac:dyDescent="0.3">
      <c r="A15383" s="1" t="s">
        <v>23303</v>
      </c>
      <c r="B15383" s="1" t="s">
        <v>0</v>
      </c>
      <c r="C15383" s="1">
        <v>3.9730450312299999</v>
      </c>
      <c r="D15383" s="1" t="s">
        <v>1</v>
      </c>
      <c r="E15383" s="1">
        <v>42.139568734104003</v>
      </c>
      <c r="F15383" s="1" t="s">
        <v>2</v>
      </c>
      <c r="G15383" s="1">
        <v>0.97674142347000004</v>
      </c>
      <c r="H15383" s="1" t="s">
        <v>3</v>
      </c>
      <c r="I15383" s="1">
        <v>0.323566596544</v>
      </c>
    </row>
    <row r="15384" spans="1:9" x14ac:dyDescent="0.3">
      <c r="A15384" s="1" t="s">
        <v>23304</v>
      </c>
      <c r="B15384" s="1" t="s">
        <v>0</v>
      </c>
      <c r="C15384" s="1">
        <v>2.6092227299999999</v>
      </c>
      <c r="D15384" s="1" t="s">
        <v>1</v>
      </c>
      <c r="E15384" s="1">
        <v>43.965692076850402</v>
      </c>
      <c r="F15384" s="1" t="s">
        <v>2</v>
      </c>
      <c r="G15384" s="1">
        <v>0.98610382129100005</v>
      </c>
      <c r="H15384" s="1" t="s">
        <v>3</v>
      </c>
      <c r="I15384" s="1">
        <v>0.24959366253000001</v>
      </c>
    </row>
    <row r="15385" spans="1:9" x14ac:dyDescent="0.3">
      <c r="A15385" s="1" t="s">
        <v>23305</v>
      </c>
      <c r="B15385" s="1" t="s">
        <v>0</v>
      </c>
      <c r="C15385" s="1">
        <v>6.2524382273399999</v>
      </c>
      <c r="D15385" s="1" t="s">
        <v>1</v>
      </c>
      <c r="E15385" s="1">
        <v>40.170309511746503</v>
      </c>
      <c r="F15385" s="1" t="s">
        <v>2</v>
      </c>
      <c r="G15385" s="1">
        <v>0.98487925354299999</v>
      </c>
      <c r="H15385" s="1" t="s">
        <v>3</v>
      </c>
      <c r="I15385" s="1">
        <v>0.53063959457200005</v>
      </c>
    </row>
    <row r="15386" spans="1:9" x14ac:dyDescent="0.3">
      <c r="A15386" s="1" t="s">
        <v>23306</v>
      </c>
      <c r="B15386" s="1" t="s">
        <v>0</v>
      </c>
      <c r="C15386" s="1">
        <v>10.978463808700001</v>
      </c>
      <c r="D15386" s="1" t="s">
        <v>1</v>
      </c>
      <c r="E15386" s="1">
        <v>37.725387863350299</v>
      </c>
      <c r="F15386" s="1" t="s">
        <v>2</v>
      </c>
      <c r="G15386" s="1">
        <v>0.97861336851699998</v>
      </c>
      <c r="H15386" s="1" t="s">
        <v>3</v>
      </c>
      <c r="I15386" s="1">
        <v>0.70541246235300004</v>
      </c>
    </row>
    <row r="15387" spans="1:9" x14ac:dyDescent="0.3">
      <c r="A15387" s="1" t="s">
        <v>23307</v>
      </c>
      <c r="B15387" s="1" t="s">
        <v>0</v>
      </c>
      <c r="C15387" s="1">
        <v>5.3903083801299996</v>
      </c>
      <c r="D15387" s="1" t="s">
        <v>1</v>
      </c>
      <c r="E15387" s="1">
        <v>40.814667489360097</v>
      </c>
      <c r="F15387" s="1" t="s">
        <v>2</v>
      </c>
      <c r="G15387" s="1">
        <v>0.98553099246499998</v>
      </c>
      <c r="H15387" s="1" t="s">
        <v>3</v>
      </c>
      <c r="I15387" s="1">
        <v>0.47901232928600002</v>
      </c>
    </row>
    <row r="15388" spans="1:9" x14ac:dyDescent="0.3">
      <c r="A15388" s="1" t="s">
        <v>23308</v>
      </c>
      <c r="B15388" s="1" t="s">
        <v>0</v>
      </c>
      <c r="C15388" s="1">
        <v>10.146375020300001</v>
      </c>
      <c r="D15388" s="1" t="s">
        <v>1</v>
      </c>
      <c r="E15388" s="1">
        <v>38.067694506239</v>
      </c>
      <c r="F15388" s="1" t="s">
        <v>2</v>
      </c>
      <c r="G15388" s="1">
        <v>0.979322154492</v>
      </c>
      <c r="H15388" s="1" t="s">
        <v>3</v>
      </c>
      <c r="I15388" s="1">
        <v>0.640652573176</v>
      </c>
    </row>
    <row r="15389" spans="1:9" x14ac:dyDescent="0.3">
      <c r="A15389" s="1" t="s">
        <v>23309</v>
      </c>
      <c r="B15389" s="1" t="s">
        <v>0</v>
      </c>
      <c r="C15389" s="1">
        <v>4.3536666234299997</v>
      </c>
      <c r="D15389" s="1" t="s">
        <v>1</v>
      </c>
      <c r="E15389" s="1">
        <v>41.742251904454299</v>
      </c>
      <c r="F15389" s="1" t="s">
        <v>2</v>
      </c>
      <c r="G15389" s="1">
        <v>0.98209398907000001</v>
      </c>
      <c r="H15389" s="1" t="s">
        <v>3</v>
      </c>
      <c r="I15389" s="1">
        <v>0.38063582554600001</v>
      </c>
    </row>
    <row r="15390" spans="1:9" x14ac:dyDescent="0.3">
      <c r="A15390" s="1" t="s">
        <v>23310</v>
      </c>
      <c r="B15390" s="1" t="s">
        <v>0</v>
      </c>
      <c r="C15390" s="1">
        <v>7.3104279836000003</v>
      </c>
      <c r="D15390" s="1" t="s">
        <v>1</v>
      </c>
      <c r="E15390" s="1">
        <v>39.491375577163801</v>
      </c>
      <c r="F15390" s="1" t="s">
        <v>2</v>
      </c>
      <c r="G15390" s="1">
        <v>0.97485141299099998</v>
      </c>
      <c r="H15390" s="1" t="s">
        <v>3</v>
      </c>
      <c r="I15390" s="1">
        <v>0.59220271214300002</v>
      </c>
    </row>
    <row r="15391" spans="1:9" x14ac:dyDescent="0.3">
      <c r="A15391" s="1" t="s">
        <v>23311</v>
      </c>
      <c r="B15391" s="1" t="s">
        <v>0</v>
      </c>
      <c r="C15391" s="1">
        <v>0.83709081013999997</v>
      </c>
      <c r="D15391" s="1" t="s">
        <v>1</v>
      </c>
      <c r="E15391" s="1">
        <v>48.903077867415298</v>
      </c>
      <c r="F15391" s="1" t="s">
        <v>2</v>
      </c>
      <c r="G15391" s="1">
        <v>0.99027991369900004</v>
      </c>
      <c r="H15391" s="1" t="s">
        <v>3</v>
      </c>
      <c r="I15391" s="1">
        <v>0.143436557439</v>
      </c>
    </row>
    <row r="15392" spans="1:9" x14ac:dyDescent="0.3">
      <c r="A15392" s="1" t="s">
        <v>23312</v>
      </c>
      <c r="B15392" s="1" t="s">
        <v>0</v>
      </c>
      <c r="C15392" s="1">
        <v>3.2446549733499999</v>
      </c>
      <c r="D15392" s="1" t="s">
        <v>1</v>
      </c>
      <c r="E15392" s="1">
        <v>43.019118388186499</v>
      </c>
      <c r="F15392" s="1" t="s">
        <v>2</v>
      </c>
      <c r="G15392" s="1">
        <v>0.98554603231100002</v>
      </c>
      <c r="H15392" s="1" t="s">
        <v>3</v>
      </c>
      <c r="I15392" s="1">
        <v>0.31501782671</v>
      </c>
    </row>
    <row r="15393" spans="1:9" x14ac:dyDescent="0.3">
      <c r="A15393" s="1" t="s">
        <v>23313</v>
      </c>
      <c r="B15393" s="1" t="s">
        <v>0</v>
      </c>
      <c r="C15393" s="1">
        <v>7.8166742324799996</v>
      </c>
      <c r="D15393" s="1" t="s">
        <v>1</v>
      </c>
      <c r="E15393" s="1">
        <v>39.200583481794503</v>
      </c>
      <c r="F15393" s="1" t="s">
        <v>2</v>
      </c>
      <c r="G15393" s="1">
        <v>0.97872559402399995</v>
      </c>
      <c r="H15393" s="1" t="s">
        <v>3</v>
      </c>
      <c r="I15393" s="1">
        <v>0.51987961103799996</v>
      </c>
    </row>
    <row r="15394" spans="1:9" x14ac:dyDescent="0.3">
      <c r="A15394" s="1" t="s">
        <v>23314</v>
      </c>
      <c r="B15394" s="1" t="s">
        <v>0</v>
      </c>
      <c r="C15394" s="1">
        <v>6.1786839167299998</v>
      </c>
      <c r="D15394" s="1" t="s">
        <v>1</v>
      </c>
      <c r="E15394" s="1">
        <v>40.221843823117098</v>
      </c>
      <c r="F15394" s="1" t="s">
        <v>2</v>
      </c>
      <c r="G15394" s="1">
        <v>0.98437363204600004</v>
      </c>
      <c r="H15394" s="1" t="s">
        <v>3</v>
      </c>
      <c r="I15394" s="1">
        <v>0.469963254</v>
      </c>
    </row>
    <row r="15395" spans="1:9" x14ac:dyDescent="0.3">
      <c r="A15395" s="1" t="s">
        <v>23315</v>
      </c>
      <c r="B15395" s="1" t="s">
        <v>0</v>
      </c>
      <c r="C15395" s="1">
        <v>7.5041700998899996</v>
      </c>
      <c r="D15395" s="1" t="s">
        <v>1</v>
      </c>
      <c r="E15395" s="1">
        <v>39.377776910661701</v>
      </c>
      <c r="F15395" s="1" t="s">
        <v>2</v>
      </c>
      <c r="G15395" s="1">
        <v>0.96803254699499997</v>
      </c>
      <c r="H15395" s="1" t="s">
        <v>3</v>
      </c>
      <c r="I15395" s="1">
        <v>0.46297603643200003</v>
      </c>
    </row>
    <row r="15396" spans="1:9" x14ac:dyDescent="0.3">
      <c r="A15396" s="1" t="s">
        <v>23316</v>
      </c>
      <c r="B15396" s="1" t="s">
        <v>0</v>
      </c>
      <c r="C15396" s="1">
        <v>1.8208278020199999</v>
      </c>
      <c r="D15396" s="1" t="s">
        <v>1</v>
      </c>
      <c r="E15396" s="1">
        <v>45.528114849069397</v>
      </c>
      <c r="F15396" s="1" t="s">
        <v>2</v>
      </c>
      <c r="G15396" s="1">
        <v>0.98463099081100003</v>
      </c>
      <c r="H15396" s="1" t="s">
        <v>3</v>
      </c>
      <c r="I15396" s="1">
        <v>0.222181216401</v>
      </c>
    </row>
    <row r="15397" spans="1:9" x14ac:dyDescent="0.3">
      <c r="A15397" s="1" t="s">
        <v>23317</v>
      </c>
      <c r="B15397" s="1" t="s">
        <v>0</v>
      </c>
      <c r="C15397" s="1">
        <v>8.1858698526999998</v>
      </c>
      <c r="D15397" s="1" t="s">
        <v>1</v>
      </c>
      <c r="E15397" s="1">
        <v>39.000155253598699</v>
      </c>
      <c r="F15397" s="1" t="s">
        <v>2</v>
      </c>
      <c r="G15397" s="1">
        <v>0.98000475260300002</v>
      </c>
      <c r="H15397" s="1" t="s">
        <v>3</v>
      </c>
      <c r="I15397" s="1">
        <v>0.66504861651199998</v>
      </c>
    </row>
    <row r="15398" spans="1:9" x14ac:dyDescent="0.3">
      <c r="A15398" s="1" t="s">
        <v>23318</v>
      </c>
      <c r="B15398" s="1" t="s">
        <v>0</v>
      </c>
      <c r="C15398" s="1">
        <v>8.7785247166999998</v>
      </c>
      <c r="D15398" s="1" t="s">
        <v>1</v>
      </c>
      <c r="E15398" s="1">
        <v>38.696588246010798</v>
      </c>
      <c r="F15398" s="1" t="s">
        <v>2</v>
      </c>
      <c r="G15398" s="1">
        <v>0.97907569022399998</v>
      </c>
      <c r="H15398" s="1" t="s">
        <v>3</v>
      </c>
      <c r="I15398" s="1">
        <v>0.62126045805600005</v>
      </c>
    </row>
    <row r="15399" spans="1:9" x14ac:dyDescent="0.3">
      <c r="A15399" s="1" t="s">
        <v>23319</v>
      </c>
      <c r="B15399" s="1" t="s">
        <v>0</v>
      </c>
      <c r="C15399" s="1">
        <v>9.4359773000100002</v>
      </c>
      <c r="D15399" s="1" t="s">
        <v>1</v>
      </c>
      <c r="E15399" s="1">
        <v>38.3829347342894</v>
      </c>
      <c r="F15399" s="1" t="s">
        <v>2</v>
      </c>
      <c r="G15399" s="1">
        <v>0.97823202915899998</v>
      </c>
      <c r="H15399" s="1" t="s">
        <v>3</v>
      </c>
      <c r="I15399" s="1">
        <v>0.71550012885900005</v>
      </c>
    </row>
    <row r="15400" spans="1:9" x14ac:dyDescent="0.3">
      <c r="A15400" s="1" t="s">
        <v>23320</v>
      </c>
      <c r="B15400" s="1" t="s">
        <v>0</v>
      </c>
      <c r="C15400" s="1">
        <v>8.7687810261999992</v>
      </c>
      <c r="D15400" s="1" t="s">
        <v>1</v>
      </c>
      <c r="E15400" s="1">
        <v>38.7014113584708</v>
      </c>
      <c r="F15400" s="1" t="s">
        <v>2</v>
      </c>
      <c r="G15400" s="1">
        <v>0.97763964849200002</v>
      </c>
      <c r="H15400" s="1" t="s">
        <v>3</v>
      </c>
      <c r="I15400" s="1">
        <v>0.63279020537499997</v>
      </c>
    </row>
    <row r="15401" spans="1:9" x14ac:dyDescent="0.3">
      <c r="A15401" s="1" t="s">
        <v>23321</v>
      </c>
      <c r="B15401" s="1" t="s">
        <v>0</v>
      </c>
      <c r="C15401" s="1">
        <v>11.480899492900001</v>
      </c>
      <c r="D15401" s="1" t="s">
        <v>1</v>
      </c>
      <c r="E15401" s="1">
        <v>37.531044458460599</v>
      </c>
      <c r="F15401" s="1" t="s">
        <v>2</v>
      </c>
      <c r="G15401" s="1">
        <v>0.95083429972800004</v>
      </c>
      <c r="H15401" s="1" t="s">
        <v>3</v>
      </c>
      <c r="I15401" s="1">
        <v>0.60601936886499996</v>
      </c>
    </row>
    <row r="15402" spans="1:9" x14ac:dyDescent="0.3">
      <c r="A15402" s="1" t="s">
        <v>23322</v>
      </c>
      <c r="B15402" s="1" t="s">
        <v>0</v>
      </c>
      <c r="C15402" s="1">
        <v>6.3101119995100001</v>
      </c>
      <c r="D15402" s="1" t="s">
        <v>1</v>
      </c>
      <c r="E15402" s="1">
        <v>40.130432931708</v>
      </c>
      <c r="F15402" s="1" t="s">
        <v>2</v>
      </c>
      <c r="G15402" s="1">
        <v>0.964645621821</v>
      </c>
      <c r="H15402" s="1" t="s">
        <v>3</v>
      </c>
      <c r="I15402" s="1">
        <v>0.41662297579500002</v>
      </c>
    </row>
    <row r="15403" spans="1:9" x14ac:dyDescent="0.3">
      <c r="A15403" s="1" t="s">
        <v>23323</v>
      </c>
      <c r="B15403" s="1" t="s">
        <v>0</v>
      </c>
      <c r="C15403" s="1">
        <v>11.7745510737</v>
      </c>
      <c r="D15403" s="1" t="s">
        <v>1</v>
      </c>
      <c r="E15403" s="1">
        <v>37.421360030225699</v>
      </c>
      <c r="F15403" s="1" t="s">
        <v>2</v>
      </c>
      <c r="G15403" s="1">
        <v>0.95073607995200005</v>
      </c>
      <c r="H15403" s="1" t="s">
        <v>3</v>
      </c>
      <c r="I15403" s="1">
        <v>0.61426718461499996</v>
      </c>
    </row>
    <row r="15404" spans="1:9" x14ac:dyDescent="0.3">
      <c r="A15404" s="1" t="s">
        <v>23324</v>
      </c>
      <c r="B15404" s="1" t="s">
        <v>0</v>
      </c>
      <c r="C15404" s="1">
        <v>5.2203025817900004</v>
      </c>
      <c r="D15404" s="1" t="s">
        <v>1</v>
      </c>
      <c r="E15404" s="1">
        <v>40.953846843422802</v>
      </c>
      <c r="F15404" s="1" t="s">
        <v>2</v>
      </c>
      <c r="G15404" s="1">
        <v>0.972187700682</v>
      </c>
      <c r="H15404" s="1" t="s">
        <v>3</v>
      </c>
      <c r="I15404" s="1">
        <v>0.39060200716499999</v>
      </c>
    </row>
    <row r="15405" spans="1:9" x14ac:dyDescent="0.3">
      <c r="A15405" s="1" t="s">
        <v>23325</v>
      </c>
      <c r="B15405" s="1" t="s">
        <v>0</v>
      </c>
      <c r="C15405" s="1">
        <v>7.3048165639200002</v>
      </c>
      <c r="D15405" s="1" t="s">
        <v>1</v>
      </c>
      <c r="E15405" s="1">
        <v>39.494710463163798</v>
      </c>
      <c r="F15405" s="1" t="s">
        <v>2</v>
      </c>
      <c r="G15405" s="1">
        <v>0.97454219864400005</v>
      </c>
      <c r="H15405" s="1" t="s">
        <v>3</v>
      </c>
      <c r="I15405" s="1">
        <v>0.49475002052200001</v>
      </c>
    </row>
    <row r="15406" spans="1:9" x14ac:dyDescent="0.3">
      <c r="A15406" s="1" t="s">
        <v>23326</v>
      </c>
      <c r="B15406" s="1" t="s">
        <v>0</v>
      </c>
      <c r="C15406" s="1">
        <v>5.2199354171800003</v>
      </c>
      <c r="D15406" s="1" t="s">
        <v>1</v>
      </c>
      <c r="E15406" s="1">
        <v>40.954152310721398</v>
      </c>
      <c r="F15406" s="1" t="s">
        <v>2</v>
      </c>
      <c r="G15406" s="1">
        <v>0.98210736109100005</v>
      </c>
      <c r="H15406" s="1" t="s">
        <v>3</v>
      </c>
      <c r="I15406" s="1">
        <v>0.39663887681999999</v>
      </c>
    </row>
    <row r="15407" spans="1:9" x14ac:dyDescent="0.3">
      <c r="A15407" s="1" t="s">
        <v>23327</v>
      </c>
      <c r="B15407" s="1" t="s">
        <v>0</v>
      </c>
      <c r="C15407" s="1">
        <v>4.3663724263499999</v>
      </c>
      <c r="D15407" s="1" t="s">
        <v>1</v>
      </c>
      <c r="E15407" s="1">
        <v>41.729595851037999</v>
      </c>
      <c r="F15407" s="1" t="s">
        <v>2</v>
      </c>
      <c r="G15407" s="1">
        <v>0.97766423349999998</v>
      </c>
      <c r="H15407" s="1" t="s">
        <v>3</v>
      </c>
      <c r="I15407" s="1">
        <v>0.336929202368</v>
      </c>
    </row>
    <row r="15408" spans="1:9" x14ac:dyDescent="0.3">
      <c r="A15408" s="1" t="s">
        <v>23328</v>
      </c>
      <c r="B15408" s="1" t="s">
        <v>0</v>
      </c>
      <c r="C15408" s="1">
        <v>1.6285947163900001</v>
      </c>
      <c r="D15408" s="1" t="s">
        <v>1</v>
      </c>
      <c r="E15408" s="1">
        <v>46.012673393797698</v>
      </c>
      <c r="F15408" s="1" t="s">
        <v>2</v>
      </c>
      <c r="G15408" s="1">
        <v>0.98849381703600003</v>
      </c>
      <c r="H15408" s="1" t="s">
        <v>3</v>
      </c>
      <c r="I15408" s="1">
        <v>0.196733361893</v>
      </c>
    </row>
    <row r="15409" spans="1:9" x14ac:dyDescent="0.3">
      <c r="A15409" s="1" t="s">
        <v>23329</v>
      </c>
      <c r="B15409" s="1" t="s">
        <v>0</v>
      </c>
      <c r="C15409" s="1">
        <v>1.43566544851</v>
      </c>
      <c r="D15409" s="1" t="s">
        <v>1</v>
      </c>
      <c r="E15409" s="1">
        <v>46.560271123230301</v>
      </c>
      <c r="F15409" s="1" t="s">
        <v>2</v>
      </c>
      <c r="G15409" s="1">
        <v>0.98728517897300005</v>
      </c>
      <c r="H15409" s="1" t="s">
        <v>3</v>
      </c>
      <c r="I15409" s="1">
        <v>0.45059478629999999</v>
      </c>
    </row>
    <row r="15410" spans="1:9" x14ac:dyDescent="0.3">
      <c r="A15410" s="1" t="s">
        <v>23330</v>
      </c>
      <c r="B15410" s="1" t="s">
        <v>0</v>
      </c>
      <c r="C15410" s="1">
        <v>2.7991577784200001</v>
      </c>
      <c r="D15410" s="1" t="s">
        <v>1</v>
      </c>
      <c r="E15410" s="1">
        <v>43.660529820991897</v>
      </c>
      <c r="F15410" s="1" t="s">
        <v>2</v>
      </c>
      <c r="G15410" s="1">
        <v>0.98176568500799999</v>
      </c>
      <c r="H15410" s="1" t="s">
        <v>3</v>
      </c>
      <c r="I15410" s="1">
        <v>0.55489819246899996</v>
      </c>
    </row>
    <row r="15411" spans="1:9" x14ac:dyDescent="0.3">
      <c r="A15411" s="1" t="s">
        <v>23331</v>
      </c>
      <c r="B15411" s="1" t="s">
        <v>0</v>
      </c>
      <c r="C15411" s="1">
        <v>2.6855700810799998</v>
      </c>
      <c r="D15411" s="1" t="s">
        <v>1</v>
      </c>
      <c r="E15411" s="1">
        <v>43.8404387091228</v>
      </c>
      <c r="F15411" s="1" t="s">
        <v>2</v>
      </c>
      <c r="G15411" s="1">
        <v>0.98201387138700003</v>
      </c>
      <c r="H15411" s="1" t="s">
        <v>3</v>
      </c>
      <c r="I15411" s="1">
        <v>0.50755594578999996</v>
      </c>
    </row>
    <row r="15412" spans="1:9" x14ac:dyDescent="0.3">
      <c r="A15412" s="1" t="s">
        <v>23332</v>
      </c>
      <c r="B15412" s="1" t="s">
        <v>0</v>
      </c>
      <c r="C15412" s="1">
        <v>5.1472860972100003</v>
      </c>
      <c r="D15412" s="1" t="s">
        <v>1</v>
      </c>
      <c r="E15412" s="1">
        <v>41.015020529274501</v>
      </c>
      <c r="F15412" s="1" t="s">
        <v>2</v>
      </c>
      <c r="G15412" s="1">
        <v>0.97099100525100002</v>
      </c>
      <c r="H15412" s="1" t="s">
        <v>3</v>
      </c>
      <c r="I15412" s="1">
        <v>0.63611288411900002</v>
      </c>
    </row>
    <row r="15413" spans="1:9" x14ac:dyDescent="0.3">
      <c r="A15413" s="1" t="s">
        <v>23333</v>
      </c>
      <c r="B15413" s="1" t="s">
        <v>0</v>
      </c>
      <c r="C15413" s="1">
        <v>2.0606117248500002</v>
      </c>
      <c r="D15413" s="1" t="s">
        <v>1</v>
      </c>
      <c r="E15413" s="1">
        <v>44.990841942412501</v>
      </c>
      <c r="F15413" s="1" t="s">
        <v>2</v>
      </c>
      <c r="G15413" s="1">
        <v>0.98618151862500003</v>
      </c>
      <c r="H15413" s="1" t="s">
        <v>3</v>
      </c>
      <c r="I15413" s="1">
        <v>0.31512380805000001</v>
      </c>
    </row>
    <row r="15414" spans="1:9" x14ac:dyDescent="0.3">
      <c r="A15414" s="1" t="s">
        <v>23334</v>
      </c>
      <c r="B15414" s="1" t="s">
        <v>0</v>
      </c>
      <c r="C15414" s="1">
        <v>2.1684881846100001</v>
      </c>
      <c r="D15414" s="1" t="s">
        <v>1</v>
      </c>
      <c r="E15414" s="1">
        <v>44.769233007064898</v>
      </c>
      <c r="F15414" s="1" t="s">
        <v>2</v>
      </c>
      <c r="G15414" s="1">
        <v>0.98529594891399996</v>
      </c>
      <c r="H15414" s="1" t="s">
        <v>3</v>
      </c>
      <c r="I15414" s="1">
        <v>0.34062671278899997</v>
      </c>
    </row>
    <row r="15415" spans="1:9" x14ac:dyDescent="0.3">
      <c r="A15415" s="1" t="s">
        <v>23335</v>
      </c>
      <c r="B15415" s="1" t="s">
        <v>0</v>
      </c>
      <c r="C15415" s="1">
        <v>2.62817382813</v>
      </c>
      <c r="D15415" s="1" t="s">
        <v>1</v>
      </c>
      <c r="E15415" s="1">
        <v>43.934262746761704</v>
      </c>
      <c r="F15415" s="1" t="s">
        <v>2</v>
      </c>
      <c r="G15415" s="1">
        <v>0.98495201757200002</v>
      </c>
      <c r="H15415" s="1" t="s">
        <v>3</v>
      </c>
      <c r="I15415" s="1">
        <v>0.35299174583100001</v>
      </c>
    </row>
    <row r="15416" spans="1:9" x14ac:dyDescent="0.3">
      <c r="A15416" s="1" t="s">
        <v>23336</v>
      </c>
      <c r="B15416" s="1" t="s">
        <v>0</v>
      </c>
      <c r="C15416" s="1">
        <v>2.4621210098300002</v>
      </c>
      <c r="D15416" s="1" t="s">
        <v>1</v>
      </c>
      <c r="E15416" s="1">
        <v>44.217709667776901</v>
      </c>
      <c r="F15416" s="1" t="s">
        <v>2</v>
      </c>
      <c r="G15416" s="1">
        <v>0.98569203968999997</v>
      </c>
      <c r="H15416" s="1" t="s">
        <v>3</v>
      </c>
      <c r="I15416" s="1">
        <v>0.34030257018400001</v>
      </c>
    </row>
    <row r="15417" spans="1:9" x14ac:dyDescent="0.3">
      <c r="A15417" s="1" t="s">
        <v>23337</v>
      </c>
      <c r="B15417" s="1" t="s">
        <v>0</v>
      </c>
      <c r="C15417" s="1">
        <v>4.9737097422299996</v>
      </c>
      <c r="D15417" s="1" t="s">
        <v>1</v>
      </c>
      <c r="E15417" s="1">
        <v>41.163999239281203</v>
      </c>
      <c r="F15417" s="1" t="s">
        <v>2</v>
      </c>
      <c r="G15417" s="1">
        <v>0.98893509900200005</v>
      </c>
      <c r="H15417" s="1" t="s">
        <v>3</v>
      </c>
      <c r="I15417" s="1">
        <v>0.42387714684700001</v>
      </c>
    </row>
    <row r="15418" spans="1:9" x14ac:dyDescent="0.3">
      <c r="A15418" s="1" t="s">
        <v>23338</v>
      </c>
      <c r="B15418" s="1" t="s">
        <v>0</v>
      </c>
      <c r="C15418" s="1">
        <v>5.9439598719299997</v>
      </c>
      <c r="D15418" s="1" t="s">
        <v>1</v>
      </c>
      <c r="E15418" s="1">
        <v>40.390044920566901</v>
      </c>
      <c r="F15418" s="1" t="s">
        <v>2</v>
      </c>
      <c r="G15418" s="1">
        <v>0.98716105983400004</v>
      </c>
      <c r="H15418" s="1" t="s">
        <v>3</v>
      </c>
      <c r="I15418" s="1">
        <v>0.456006704795</v>
      </c>
    </row>
    <row r="15419" spans="1:9" x14ac:dyDescent="0.3">
      <c r="A15419" s="1" t="s">
        <v>23339</v>
      </c>
      <c r="B15419" s="1" t="s">
        <v>0</v>
      </c>
      <c r="C15419" s="1">
        <v>3.3892469406100001</v>
      </c>
      <c r="D15419" s="1" t="s">
        <v>1</v>
      </c>
      <c r="E15419" s="1">
        <v>42.829771481714303</v>
      </c>
      <c r="F15419" s="1" t="s">
        <v>2</v>
      </c>
      <c r="G15419" s="1">
        <v>0.98929746858599998</v>
      </c>
      <c r="H15419" s="1" t="s">
        <v>3</v>
      </c>
      <c r="I15419" s="1">
        <v>0.31504311538000002</v>
      </c>
    </row>
    <row r="15420" spans="1:9" x14ac:dyDescent="0.3">
      <c r="A15420" s="1" t="s">
        <v>23340</v>
      </c>
      <c r="B15420" s="1" t="s">
        <v>0</v>
      </c>
      <c r="C15420" s="1">
        <v>3.5942268371599999</v>
      </c>
      <c r="D15420" s="1" t="s">
        <v>1</v>
      </c>
      <c r="E15420" s="1">
        <v>42.574748782403802</v>
      </c>
      <c r="F15420" s="1" t="s">
        <v>2</v>
      </c>
      <c r="G15420" s="1">
        <v>0.98829112235799998</v>
      </c>
      <c r="H15420" s="1" t="s">
        <v>3</v>
      </c>
      <c r="I15420" s="1">
        <v>0.331086642416</v>
      </c>
    </row>
    <row r="15421" spans="1:9" x14ac:dyDescent="0.3">
      <c r="A15421" s="1" t="s">
        <v>23341</v>
      </c>
      <c r="B15421" s="1" t="s">
        <v>0</v>
      </c>
      <c r="C15421" s="1">
        <v>10.631405512500001</v>
      </c>
      <c r="D15421" s="1" t="s">
        <v>1</v>
      </c>
      <c r="E15421" s="1">
        <v>37.864896771565903</v>
      </c>
      <c r="F15421" s="1" t="s">
        <v>2</v>
      </c>
      <c r="G15421" s="1">
        <v>0.95686970986099995</v>
      </c>
      <c r="H15421" s="1" t="s">
        <v>3</v>
      </c>
      <c r="I15421" s="1">
        <v>0.58030047442999999</v>
      </c>
    </row>
    <row r="15422" spans="1:9" x14ac:dyDescent="0.3">
      <c r="A15422" s="1" t="s">
        <v>23342</v>
      </c>
      <c r="B15422" s="1" t="s">
        <v>0</v>
      </c>
      <c r="C15422" s="1">
        <v>3.4486907323199998</v>
      </c>
      <c r="D15422" s="1" t="s">
        <v>1</v>
      </c>
      <c r="E15422" s="1">
        <v>42.754261109102004</v>
      </c>
      <c r="F15422" s="1" t="s">
        <v>2</v>
      </c>
      <c r="G15422" s="1">
        <v>0.98074001608200001</v>
      </c>
      <c r="H15422" s="1" t="s">
        <v>3</v>
      </c>
      <c r="I15422" s="1">
        <v>0.48372422180399999</v>
      </c>
    </row>
    <row r="15423" spans="1:9" x14ac:dyDescent="0.3">
      <c r="A15423" s="1" t="s">
        <v>23343</v>
      </c>
      <c r="B15423" s="1" t="s">
        <v>0</v>
      </c>
      <c r="C15423" s="1">
        <v>10.2881784439</v>
      </c>
      <c r="D15423" s="1" t="s">
        <v>1</v>
      </c>
      <c r="E15423" s="1">
        <v>38.007418725765604</v>
      </c>
      <c r="F15423" s="1" t="s">
        <v>2</v>
      </c>
      <c r="G15423" s="1">
        <v>0.96009125081799995</v>
      </c>
      <c r="H15423" s="1" t="s">
        <v>3</v>
      </c>
      <c r="I15423" s="1">
        <v>0.57168716697900002</v>
      </c>
    </row>
    <row r="15424" spans="1:9" x14ac:dyDescent="0.3">
      <c r="A15424" s="1" t="s">
        <v>23344</v>
      </c>
      <c r="B15424" s="1" t="s">
        <v>0</v>
      </c>
      <c r="C15424" s="1">
        <v>2.9988327026400001</v>
      </c>
      <c r="D15424" s="1" t="s">
        <v>1</v>
      </c>
      <c r="E15424" s="1">
        <v>43.361281226336601</v>
      </c>
      <c r="F15424" s="1" t="s">
        <v>2</v>
      </c>
      <c r="G15424" s="1">
        <v>0.98113260090099996</v>
      </c>
      <c r="H15424" s="1" t="s">
        <v>3</v>
      </c>
      <c r="I15424" s="1">
        <v>0.452231408206</v>
      </c>
    </row>
    <row r="15425" spans="1:9" x14ac:dyDescent="0.3">
      <c r="A15425" s="1" t="s">
        <v>23345</v>
      </c>
      <c r="B15425" s="1" t="s">
        <v>0</v>
      </c>
      <c r="C15425" s="1">
        <v>20.098871231099999</v>
      </c>
      <c r="D15425" s="1" t="s">
        <v>1</v>
      </c>
      <c r="E15425" s="1">
        <v>35.099086930931399</v>
      </c>
      <c r="F15425" s="1" t="s">
        <v>2</v>
      </c>
      <c r="G15425" s="1">
        <v>0.92964133240400004</v>
      </c>
      <c r="H15425" s="1" t="s">
        <v>3</v>
      </c>
      <c r="I15425" s="1">
        <v>1.1199373635200001</v>
      </c>
    </row>
    <row r="15426" spans="1:9" x14ac:dyDescent="0.3">
      <c r="A15426" s="1" t="s">
        <v>23346</v>
      </c>
      <c r="B15426" s="1" t="s">
        <v>0</v>
      </c>
      <c r="C15426" s="1">
        <v>8.7753801345800007</v>
      </c>
      <c r="D15426" s="1" t="s">
        <v>1</v>
      </c>
      <c r="E15426" s="1">
        <v>38.698144224222602</v>
      </c>
      <c r="F15426" s="1" t="s">
        <v>2</v>
      </c>
      <c r="G15426" s="1">
        <v>0.96309334119300005</v>
      </c>
      <c r="H15426" s="1" t="s">
        <v>3</v>
      </c>
      <c r="I15426" s="1">
        <v>0.73283541481799996</v>
      </c>
    </row>
    <row r="15427" spans="1:9" x14ac:dyDescent="0.3">
      <c r="A15427" s="1" t="s">
        <v>23347</v>
      </c>
      <c r="B15427" s="1" t="s">
        <v>0</v>
      </c>
      <c r="C15427" s="1">
        <v>10.726089159600001</v>
      </c>
      <c r="D15427" s="1" t="s">
        <v>1</v>
      </c>
      <c r="E15427" s="1">
        <v>37.826389581921902</v>
      </c>
      <c r="F15427" s="1" t="s">
        <v>2</v>
      </c>
      <c r="G15427" s="1">
        <v>0.95527789798700002</v>
      </c>
      <c r="H15427" s="1" t="s">
        <v>3</v>
      </c>
      <c r="I15427" s="1">
        <v>0.86526171064000001</v>
      </c>
    </row>
    <row r="15428" spans="1:9" x14ac:dyDescent="0.3">
      <c r="A15428" s="1" t="s">
        <v>23348</v>
      </c>
      <c r="B15428" s="1" t="s">
        <v>0</v>
      </c>
      <c r="C15428" s="1">
        <v>5.8355563481599999</v>
      </c>
      <c r="D15428" s="1" t="s">
        <v>1</v>
      </c>
      <c r="E15428" s="1">
        <v>40.469980939021198</v>
      </c>
      <c r="F15428" s="1" t="s">
        <v>2</v>
      </c>
      <c r="G15428" s="1">
        <v>0.96826996476100002</v>
      </c>
      <c r="H15428" s="1" t="s">
        <v>3</v>
      </c>
      <c r="I15428" s="1">
        <v>0.71786951972099999</v>
      </c>
    </row>
    <row r="15429" spans="1:9" x14ac:dyDescent="0.3">
      <c r="A15429" s="1" t="s">
        <v>23349</v>
      </c>
      <c r="B15429" s="1" t="s">
        <v>0</v>
      </c>
      <c r="C15429" s="1">
        <v>7.6904265085899999</v>
      </c>
      <c r="D15429" s="1" t="s">
        <v>1</v>
      </c>
      <c r="E15429" s="1">
        <v>39.271299345659898</v>
      </c>
      <c r="F15429" s="1" t="s">
        <v>2</v>
      </c>
      <c r="G15429" s="1">
        <v>0.95469838497100001</v>
      </c>
      <c r="H15429" s="1" t="s">
        <v>3</v>
      </c>
      <c r="I15429" s="1">
        <v>0.70673383318799998</v>
      </c>
    </row>
    <row r="15430" spans="1:9" x14ac:dyDescent="0.3">
      <c r="A15430" s="1" t="s">
        <v>23350</v>
      </c>
      <c r="B15430" s="1" t="s">
        <v>0</v>
      </c>
      <c r="C15430" s="1">
        <v>5.6194966634099996</v>
      </c>
      <c r="D15430" s="1" t="s">
        <v>1</v>
      </c>
      <c r="E15430" s="1">
        <v>40.633829431800599</v>
      </c>
      <c r="F15430" s="1" t="s">
        <v>2</v>
      </c>
      <c r="G15430" s="1">
        <v>0.96492742261200004</v>
      </c>
      <c r="H15430" s="1" t="s">
        <v>3</v>
      </c>
      <c r="I15430" s="1">
        <v>0.61777836436199995</v>
      </c>
    </row>
    <row r="15431" spans="1:9" x14ac:dyDescent="0.3">
      <c r="A15431" s="1" t="s">
        <v>23351</v>
      </c>
      <c r="B15431" s="1" t="s">
        <v>0</v>
      </c>
      <c r="C15431" s="1">
        <v>9.4835809071899995</v>
      </c>
      <c r="D15431" s="1" t="s">
        <v>1</v>
      </c>
      <c r="E15431" s="1">
        <v>38.361080072233101</v>
      </c>
      <c r="F15431" s="1" t="s">
        <v>2</v>
      </c>
      <c r="G15431" s="1">
        <v>0.94954002823500006</v>
      </c>
      <c r="H15431" s="1" t="s">
        <v>3</v>
      </c>
      <c r="I15431" s="1">
        <v>0.78224828170299998</v>
      </c>
    </row>
    <row r="15432" spans="1:9" x14ac:dyDescent="0.3">
      <c r="A15432" s="1" t="s">
        <v>23352</v>
      </c>
      <c r="B15432" s="1" t="s">
        <v>0</v>
      </c>
      <c r="C15432" s="1">
        <v>6.2597179412799999</v>
      </c>
      <c r="D15432" s="1" t="s">
        <v>1</v>
      </c>
      <c r="E15432" s="1">
        <v>40.165255962363297</v>
      </c>
      <c r="F15432" s="1" t="s">
        <v>2</v>
      </c>
      <c r="G15432" s="1">
        <v>0.95900691614699995</v>
      </c>
      <c r="H15432" s="1" t="s">
        <v>3</v>
      </c>
      <c r="I15432" s="1">
        <v>0.680092280562</v>
      </c>
    </row>
    <row r="15433" spans="1:9" x14ac:dyDescent="0.3">
      <c r="A15433" s="1" t="s">
        <v>23353</v>
      </c>
      <c r="B15433" s="1" t="s">
        <v>0</v>
      </c>
      <c r="C15433" s="1">
        <v>2.0440451304099998</v>
      </c>
      <c r="D15433" s="1" t="s">
        <v>1</v>
      </c>
      <c r="E15433" s="1">
        <v>45.025898805243898</v>
      </c>
      <c r="F15433" s="1" t="s">
        <v>2</v>
      </c>
      <c r="G15433" s="1">
        <v>0.9833426113</v>
      </c>
      <c r="H15433" s="1" t="s">
        <v>3</v>
      </c>
      <c r="I15433" s="1">
        <v>0.22260003998399999</v>
      </c>
    </row>
    <row r="15434" spans="1:9" x14ac:dyDescent="0.3">
      <c r="A15434" s="1" t="s">
        <v>23354</v>
      </c>
      <c r="B15434" s="1" t="s">
        <v>0</v>
      </c>
      <c r="C15434" s="1">
        <v>3.1148586273199999</v>
      </c>
      <c r="D15434" s="1" t="s">
        <v>1</v>
      </c>
      <c r="E15434" s="1">
        <v>43.196420205527801</v>
      </c>
      <c r="F15434" s="1" t="s">
        <v>2</v>
      </c>
      <c r="G15434" s="1">
        <v>0.98707465001000005</v>
      </c>
      <c r="H15434" s="1" t="s">
        <v>3</v>
      </c>
      <c r="I15434" s="1">
        <v>0.25757327507</v>
      </c>
    </row>
    <row r="15435" spans="1:9" x14ac:dyDescent="0.3">
      <c r="A15435" s="1" t="s">
        <v>23355</v>
      </c>
      <c r="B15435" s="1" t="s">
        <v>0</v>
      </c>
      <c r="C15435" s="1">
        <v>4.8388837178499999</v>
      </c>
      <c r="D15435" s="1" t="s">
        <v>1</v>
      </c>
      <c r="E15435" s="1">
        <v>41.283351750686002</v>
      </c>
      <c r="F15435" s="1" t="s">
        <v>2</v>
      </c>
      <c r="G15435" s="1">
        <v>0.980152869792</v>
      </c>
      <c r="H15435" s="1" t="s">
        <v>3</v>
      </c>
      <c r="I15435" s="1">
        <v>0.37420296572</v>
      </c>
    </row>
    <row r="15436" spans="1:9" x14ac:dyDescent="0.3">
      <c r="A15436" s="1" t="s">
        <v>23356</v>
      </c>
      <c r="B15436" s="1" t="s">
        <v>0</v>
      </c>
      <c r="C15436" s="1">
        <v>5.82671451569</v>
      </c>
      <c r="D15436" s="1" t="s">
        <v>1</v>
      </c>
      <c r="E15436" s="1">
        <v>40.476566208452901</v>
      </c>
      <c r="F15436" s="1" t="s">
        <v>2</v>
      </c>
      <c r="G15436" s="1">
        <v>0.98376338023099996</v>
      </c>
      <c r="H15436" s="1" t="s">
        <v>3</v>
      </c>
      <c r="I15436" s="1">
        <v>0.43114918787700002</v>
      </c>
    </row>
    <row r="15437" spans="1:9" x14ac:dyDescent="0.3">
      <c r="A15437" s="1" t="s">
        <v>23357</v>
      </c>
      <c r="B15437" s="1" t="s">
        <v>0</v>
      </c>
      <c r="C15437" s="1">
        <v>5.6016022364299998</v>
      </c>
      <c r="D15437" s="1" t="s">
        <v>1</v>
      </c>
      <c r="E15437" s="1">
        <v>40.647680940556</v>
      </c>
      <c r="F15437" s="1" t="s">
        <v>2</v>
      </c>
      <c r="G15437" s="1">
        <v>0.96831720167000002</v>
      </c>
      <c r="H15437" s="1" t="s">
        <v>3</v>
      </c>
      <c r="I15437" s="1">
        <v>0.38623850649899999</v>
      </c>
    </row>
    <row r="15438" spans="1:9" x14ac:dyDescent="0.3">
      <c r="A15438" s="1" t="s">
        <v>23358</v>
      </c>
      <c r="B15438" s="1" t="s">
        <v>0</v>
      </c>
      <c r="C15438" s="1">
        <v>2.1066846847499998</v>
      </c>
      <c r="D15438" s="1" t="s">
        <v>1</v>
      </c>
      <c r="E15438" s="1">
        <v>44.8948082284845</v>
      </c>
      <c r="F15438" s="1" t="s">
        <v>2</v>
      </c>
      <c r="G15438" s="1">
        <v>0.98224048892799998</v>
      </c>
      <c r="H15438" s="1" t="s">
        <v>3</v>
      </c>
      <c r="I15438" s="1">
        <v>0.23698744018199999</v>
      </c>
    </row>
    <row r="15439" spans="1:9" x14ac:dyDescent="0.3">
      <c r="A15439" s="1" t="s">
        <v>23359</v>
      </c>
      <c r="B15439" s="1" t="s">
        <v>0</v>
      </c>
      <c r="C15439" s="1">
        <v>9.2607192993199998</v>
      </c>
      <c r="D15439" s="1" t="s">
        <v>1</v>
      </c>
      <c r="E15439" s="1">
        <v>38.464356403207702</v>
      </c>
      <c r="F15439" s="1" t="s">
        <v>2</v>
      </c>
      <c r="G15439" s="1">
        <v>0.96512475274200005</v>
      </c>
      <c r="H15439" s="1" t="s">
        <v>3</v>
      </c>
      <c r="I15439" s="1">
        <v>0.59606276289500004</v>
      </c>
    </row>
    <row r="15440" spans="1:9" x14ac:dyDescent="0.3">
      <c r="A15440" s="1" t="s">
        <v>23360</v>
      </c>
      <c r="B15440" s="1" t="s">
        <v>0</v>
      </c>
      <c r="C15440" s="1">
        <v>3.4710553487100002</v>
      </c>
      <c r="D15440" s="1" t="s">
        <v>1</v>
      </c>
      <c r="E15440" s="1">
        <v>42.726188219733601</v>
      </c>
      <c r="F15440" s="1" t="s">
        <v>2</v>
      </c>
      <c r="G15440" s="1">
        <v>0.98335735213200004</v>
      </c>
      <c r="H15440" s="1" t="s">
        <v>3</v>
      </c>
      <c r="I15440" s="1">
        <v>0.31921153133399999</v>
      </c>
    </row>
    <row r="15441" spans="1:9" x14ac:dyDescent="0.3">
      <c r="A15441" s="1" t="s">
        <v>23361</v>
      </c>
      <c r="B15441" s="1" t="s">
        <v>0</v>
      </c>
      <c r="C15441" s="1">
        <v>3.01730314891</v>
      </c>
      <c r="D15441" s="1" t="s">
        <v>1</v>
      </c>
      <c r="E15441" s="1">
        <v>43.334614148683002</v>
      </c>
      <c r="F15441" s="1" t="s">
        <v>2</v>
      </c>
      <c r="G15441" s="1">
        <v>0.98376679983299997</v>
      </c>
      <c r="H15441" s="1" t="s">
        <v>3</v>
      </c>
      <c r="I15441" s="1">
        <v>0.28721785706300001</v>
      </c>
    </row>
    <row r="15442" spans="1:9" x14ac:dyDescent="0.3">
      <c r="A15442" s="1" t="s">
        <v>23362</v>
      </c>
      <c r="B15442" s="1" t="s">
        <v>0</v>
      </c>
      <c r="C15442" s="1">
        <v>2.4201021194500001</v>
      </c>
      <c r="D15442" s="1" t="s">
        <v>1</v>
      </c>
      <c r="E15442" s="1">
        <v>44.292466688643003</v>
      </c>
      <c r="F15442" s="1" t="s">
        <v>2</v>
      </c>
      <c r="G15442" s="1">
        <v>0.984199236413</v>
      </c>
      <c r="H15442" s="1" t="s">
        <v>3</v>
      </c>
      <c r="I15442" s="1">
        <v>0.25092035797700002</v>
      </c>
    </row>
    <row r="15443" spans="1:9" x14ac:dyDescent="0.3">
      <c r="A15443" s="1" t="s">
        <v>23363</v>
      </c>
      <c r="B15443" s="1" t="s">
        <v>0</v>
      </c>
      <c r="C15443" s="1">
        <v>5.3638566335000002</v>
      </c>
      <c r="D15443" s="1" t="s">
        <v>1</v>
      </c>
      <c r="E15443" s="1">
        <v>40.836031994642703</v>
      </c>
      <c r="F15443" s="1" t="s">
        <v>2</v>
      </c>
      <c r="G15443" s="1">
        <v>0.98158511317099995</v>
      </c>
      <c r="H15443" s="1" t="s">
        <v>3</v>
      </c>
      <c r="I15443" s="1">
        <v>0.424815524725</v>
      </c>
    </row>
    <row r="15444" spans="1:9" x14ac:dyDescent="0.3">
      <c r="A15444" s="1" t="s">
        <v>23364</v>
      </c>
      <c r="B15444" s="1" t="s">
        <v>0</v>
      </c>
      <c r="C15444" s="1">
        <v>1.9113410313899999</v>
      </c>
      <c r="D15444" s="1" t="s">
        <v>1</v>
      </c>
      <c r="E15444" s="1">
        <v>45.317421778223199</v>
      </c>
      <c r="F15444" s="1" t="s">
        <v>2</v>
      </c>
      <c r="G15444" s="1">
        <v>0.98711583145600001</v>
      </c>
      <c r="H15444" s="1" t="s">
        <v>3</v>
      </c>
      <c r="I15444" s="1">
        <v>0.22700604735300001</v>
      </c>
    </row>
    <row r="15445" spans="1:9" x14ac:dyDescent="0.3">
      <c r="A15445" s="1" t="s">
        <v>23365</v>
      </c>
      <c r="B15445" s="1" t="s">
        <v>0</v>
      </c>
      <c r="C15445" s="1">
        <v>11.9081929525</v>
      </c>
      <c r="D15445" s="1" t="s">
        <v>1</v>
      </c>
      <c r="E15445" s="1">
        <v>37.372344978159802</v>
      </c>
      <c r="F15445" s="1" t="s">
        <v>2</v>
      </c>
      <c r="G15445" s="1">
        <v>0.96554681624500005</v>
      </c>
      <c r="H15445" s="1" t="s">
        <v>3</v>
      </c>
      <c r="I15445" s="1">
        <v>0.75953185057899997</v>
      </c>
    </row>
    <row r="15446" spans="1:9" x14ac:dyDescent="0.3">
      <c r="A15446" s="1" t="s">
        <v>23366</v>
      </c>
      <c r="B15446" s="1" t="s">
        <v>0</v>
      </c>
      <c r="C15446" s="1">
        <v>8.6608629226700007</v>
      </c>
      <c r="D15446" s="1" t="s">
        <v>1</v>
      </c>
      <c r="E15446" s="1">
        <v>38.755191958848599</v>
      </c>
      <c r="F15446" s="1" t="s">
        <v>2</v>
      </c>
      <c r="G15446" s="1">
        <v>0.97560596058100002</v>
      </c>
      <c r="H15446" s="1" t="s">
        <v>3</v>
      </c>
      <c r="I15446" s="1">
        <v>0.61037710270199996</v>
      </c>
    </row>
    <row r="15447" spans="1:9" x14ac:dyDescent="0.3">
      <c r="A15447" s="1" t="s">
        <v>23367</v>
      </c>
      <c r="B15447" s="1" t="s">
        <v>0</v>
      </c>
      <c r="C15447" s="1">
        <v>6.87253634135</v>
      </c>
      <c r="D15447" s="1" t="s">
        <v>1</v>
      </c>
      <c r="E15447" s="1">
        <v>39.7596331583647</v>
      </c>
      <c r="F15447" s="1" t="s">
        <v>2</v>
      </c>
      <c r="G15447" s="1">
        <v>0.97396364468899999</v>
      </c>
      <c r="H15447" s="1" t="s">
        <v>3</v>
      </c>
      <c r="I15447" s="1">
        <v>0.49475854980099998</v>
      </c>
    </row>
    <row r="15448" spans="1:9" x14ac:dyDescent="0.3">
      <c r="A15448" s="1" t="s">
        <v>23368</v>
      </c>
      <c r="B15448" s="1" t="s">
        <v>0</v>
      </c>
      <c r="C15448" s="1">
        <v>4.9485689799000001</v>
      </c>
      <c r="D15448" s="1" t="s">
        <v>1</v>
      </c>
      <c r="E15448" s="1">
        <v>41.186007324362798</v>
      </c>
      <c r="F15448" s="1" t="s">
        <v>2</v>
      </c>
      <c r="G15448" s="1">
        <v>0.98300021465300003</v>
      </c>
      <c r="H15448" s="1" t="s">
        <v>3</v>
      </c>
      <c r="I15448" s="1">
        <v>0.42480173124300002</v>
      </c>
    </row>
    <row r="15449" spans="1:9" x14ac:dyDescent="0.3">
      <c r="A15449" s="1" t="s">
        <v>23369</v>
      </c>
      <c r="B15449" s="1" t="s">
        <v>0</v>
      </c>
      <c r="C15449" s="1">
        <v>5.6449480056799999</v>
      </c>
      <c r="D15449" s="1" t="s">
        <v>1</v>
      </c>
      <c r="E15449" s="1">
        <v>40.614204147755402</v>
      </c>
      <c r="F15449" s="1" t="s">
        <v>2</v>
      </c>
      <c r="G15449" s="1">
        <v>0.97565347928099999</v>
      </c>
      <c r="H15449" s="1" t="s">
        <v>3</v>
      </c>
      <c r="I15449" s="1">
        <v>0.42586892184199998</v>
      </c>
    </row>
    <row r="15450" spans="1:9" x14ac:dyDescent="0.3">
      <c r="A15450" s="1" t="s">
        <v>23370</v>
      </c>
      <c r="B15450" s="1" t="s">
        <v>0</v>
      </c>
      <c r="C15450" s="1">
        <v>3.9411738713600002</v>
      </c>
      <c r="D15450" s="1" t="s">
        <v>1</v>
      </c>
      <c r="E15450" s="1">
        <v>42.1745476596532</v>
      </c>
      <c r="F15450" s="1" t="s">
        <v>2</v>
      </c>
      <c r="G15450" s="1">
        <v>0.98336605369200003</v>
      </c>
      <c r="H15450" s="1" t="s">
        <v>3</v>
      </c>
      <c r="I15450" s="1">
        <v>0.34240475602100001</v>
      </c>
    </row>
    <row r="15451" spans="1:9" x14ac:dyDescent="0.3">
      <c r="A15451" s="1" t="s">
        <v>23371</v>
      </c>
      <c r="B15451" s="1" t="s">
        <v>0</v>
      </c>
      <c r="C15451" s="1">
        <v>6.3474715550700003</v>
      </c>
      <c r="D15451" s="1" t="s">
        <v>1</v>
      </c>
      <c r="E15451" s="1">
        <v>40.104795975217598</v>
      </c>
      <c r="F15451" s="1" t="s">
        <v>2</v>
      </c>
      <c r="G15451" s="1">
        <v>0.97633205763800002</v>
      </c>
      <c r="H15451" s="1" t="s">
        <v>3</v>
      </c>
      <c r="I15451" s="1">
        <v>0.47062260944000001</v>
      </c>
    </row>
    <row r="15452" spans="1:9" x14ac:dyDescent="0.3">
      <c r="A15452" s="1" t="s">
        <v>23372</v>
      </c>
      <c r="B15452" s="1" t="s">
        <v>0</v>
      </c>
      <c r="C15452" s="1">
        <v>3.51309299469</v>
      </c>
      <c r="D15452" s="1" t="s">
        <v>1</v>
      </c>
      <c r="E15452" s="1">
        <v>42.673907147632903</v>
      </c>
      <c r="F15452" s="1" t="s">
        <v>2</v>
      </c>
      <c r="G15452" s="1">
        <v>0.985198464582</v>
      </c>
      <c r="H15452" s="1" t="s">
        <v>3</v>
      </c>
      <c r="I15452" s="1">
        <v>0.32510129095700002</v>
      </c>
    </row>
    <row r="15453" spans="1:9" x14ac:dyDescent="0.3">
      <c r="A15453" s="1" t="s">
        <v>23373</v>
      </c>
      <c r="B15453" s="1" t="s">
        <v>0</v>
      </c>
      <c r="C15453" s="1">
        <v>5.5252021153799999</v>
      </c>
      <c r="D15453" s="1" t="s">
        <v>1</v>
      </c>
      <c r="E15453" s="1">
        <v>40.707321914542199</v>
      </c>
      <c r="F15453" s="1" t="s">
        <v>2</v>
      </c>
      <c r="G15453" s="1">
        <v>0.97889816599199997</v>
      </c>
      <c r="H15453" s="1" t="s">
        <v>3</v>
      </c>
      <c r="I15453" s="1">
        <v>0.46225219068500001</v>
      </c>
    </row>
    <row r="15454" spans="1:9" x14ac:dyDescent="0.3">
      <c r="A15454" s="1" t="s">
        <v>23374</v>
      </c>
      <c r="B15454" s="1" t="s">
        <v>0</v>
      </c>
      <c r="C15454" s="1">
        <v>5.8731797536199997</v>
      </c>
      <c r="D15454" s="1" t="s">
        <v>1</v>
      </c>
      <c r="E15454" s="1">
        <v>40.442070678725202</v>
      </c>
      <c r="F15454" s="1" t="s">
        <v>2</v>
      </c>
      <c r="G15454" s="1">
        <v>0.98057065158400003</v>
      </c>
      <c r="H15454" s="1" t="s">
        <v>3</v>
      </c>
      <c r="I15454" s="1">
        <v>0.48784019534500001</v>
      </c>
    </row>
    <row r="15455" spans="1:9" x14ac:dyDescent="0.3">
      <c r="A15455" s="1" t="s">
        <v>23375</v>
      </c>
      <c r="B15455" s="1" t="s">
        <v>0</v>
      </c>
      <c r="C15455" s="1">
        <v>5.5483792622900001</v>
      </c>
      <c r="D15455" s="1" t="s">
        <v>1</v>
      </c>
      <c r="E15455" s="1">
        <v>40.689142210316497</v>
      </c>
      <c r="F15455" s="1" t="s">
        <v>2</v>
      </c>
      <c r="G15455" s="1">
        <v>0.97986105764200004</v>
      </c>
      <c r="H15455" s="1" t="s">
        <v>3</v>
      </c>
      <c r="I15455" s="1">
        <v>0.45813574930399997</v>
      </c>
    </row>
    <row r="15456" spans="1:9" x14ac:dyDescent="0.3">
      <c r="A15456" s="1" t="s">
        <v>23376</v>
      </c>
      <c r="B15456" s="1" t="s">
        <v>0</v>
      </c>
      <c r="C15456" s="1">
        <v>4.4212420781499997</v>
      </c>
      <c r="D15456" s="1" t="s">
        <v>1</v>
      </c>
      <c r="E15456" s="1">
        <v>41.675360662007897</v>
      </c>
      <c r="F15456" s="1" t="s">
        <v>2</v>
      </c>
      <c r="G15456" s="1">
        <v>0.98422403102</v>
      </c>
      <c r="H15456" s="1" t="s">
        <v>3</v>
      </c>
      <c r="I15456" s="1">
        <v>0.41471610178899998</v>
      </c>
    </row>
    <row r="15457" spans="1:9" x14ac:dyDescent="0.3">
      <c r="A15457" s="1" t="s">
        <v>23377</v>
      </c>
      <c r="B15457" s="1" t="s">
        <v>0</v>
      </c>
      <c r="C15457" s="1">
        <v>5.1731268564899997</v>
      </c>
      <c r="D15457" s="1" t="s">
        <v>1</v>
      </c>
      <c r="E15457" s="1">
        <v>40.993272324691901</v>
      </c>
      <c r="F15457" s="1" t="s">
        <v>2</v>
      </c>
      <c r="G15457" s="1">
        <v>0.97712146153299995</v>
      </c>
      <c r="H15457" s="1" t="s">
        <v>3</v>
      </c>
      <c r="I15457" s="1">
        <v>0.41410150545300001</v>
      </c>
    </row>
    <row r="15458" spans="1:9" x14ac:dyDescent="0.3">
      <c r="A15458" s="1" t="s">
        <v>23378</v>
      </c>
      <c r="B15458" s="1" t="s">
        <v>0</v>
      </c>
      <c r="C15458" s="1">
        <v>6.7333850860600002</v>
      </c>
      <c r="D15458" s="1" t="s">
        <v>1</v>
      </c>
      <c r="E15458" s="1">
        <v>39.848469081453402</v>
      </c>
      <c r="F15458" s="1" t="s">
        <v>2</v>
      </c>
      <c r="G15458" s="1">
        <v>0.97781677599600003</v>
      </c>
      <c r="H15458" s="1" t="s">
        <v>3</v>
      </c>
      <c r="I15458" s="1">
        <v>0.54598392500799997</v>
      </c>
    </row>
    <row r="15459" spans="1:9" x14ac:dyDescent="0.3">
      <c r="A15459" s="1" t="s">
        <v>23379</v>
      </c>
      <c r="B15459" s="1" t="s">
        <v>0</v>
      </c>
      <c r="C15459" s="1">
        <v>3.4196615219100002</v>
      </c>
      <c r="D15459" s="1" t="s">
        <v>1</v>
      </c>
      <c r="E15459" s="1">
        <v>42.790972391511801</v>
      </c>
      <c r="F15459" s="1" t="s">
        <v>2</v>
      </c>
      <c r="G15459" s="1">
        <v>0.98146318222899998</v>
      </c>
      <c r="H15459" s="1" t="s">
        <v>3</v>
      </c>
      <c r="I15459" s="1">
        <v>0.32182873906300002</v>
      </c>
    </row>
    <row r="15460" spans="1:9" x14ac:dyDescent="0.3">
      <c r="A15460" s="1" t="s">
        <v>23380</v>
      </c>
      <c r="B15460" s="1" t="s">
        <v>0</v>
      </c>
      <c r="C15460" s="1">
        <v>5.1149752934799997</v>
      </c>
      <c r="D15460" s="1" t="s">
        <v>1</v>
      </c>
      <c r="E15460" s="1">
        <v>41.0423682055821</v>
      </c>
      <c r="F15460" s="1" t="s">
        <v>2</v>
      </c>
      <c r="G15460" s="1">
        <v>0.98241675712700005</v>
      </c>
      <c r="H15460" s="1" t="s">
        <v>3</v>
      </c>
      <c r="I15460" s="1">
        <v>0.45557376125600002</v>
      </c>
    </row>
    <row r="15461" spans="1:9" x14ac:dyDescent="0.3">
      <c r="A15461" s="1" t="s">
        <v>23381</v>
      </c>
      <c r="B15461" s="1" t="s">
        <v>0</v>
      </c>
      <c r="C15461" s="1">
        <v>11.147415796900001</v>
      </c>
      <c r="D15461" s="1" t="s">
        <v>1</v>
      </c>
      <c r="E15461" s="1">
        <v>37.659061603192796</v>
      </c>
      <c r="F15461" s="1" t="s">
        <v>2</v>
      </c>
      <c r="G15461" s="1">
        <v>0.96721411379599997</v>
      </c>
      <c r="H15461" s="1" t="s">
        <v>3</v>
      </c>
      <c r="I15461" s="1">
        <v>0.74773763665899995</v>
      </c>
    </row>
    <row r="15462" spans="1:9" x14ac:dyDescent="0.3">
      <c r="A15462" s="1" t="s">
        <v>23382</v>
      </c>
      <c r="B15462" s="1" t="s">
        <v>0</v>
      </c>
      <c r="C15462" s="1">
        <v>8.86190859477</v>
      </c>
      <c r="D15462" s="1" t="s">
        <v>1</v>
      </c>
      <c r="E15462" s="1">
        <v>38.655530946343902</v>
      </c>
      <c r="F15462" s="1" t="s">
        <v>2</v>
      </c>
      <c r="G15462" s="1">
        <v>0.97471719780900001</v>
      </c>
      <c r="H15462" s="1" t="s">
        <v>3</v>
      </c>
      <c r="I15462" s="1">
        <v>0.63603813862699998</v>
      </c>
    </row>
    <row r="15463" spans="1:9" x14ac:dyDescent="0.3">
      <c r="A15463" s="1" t="s">
        <v>23383</v>
      </c>
      <c r="B15463" s="1" t="s">
        <v>0</v>
      </c>
      <c r="C15463" s="1">
        <v>10.499875704400001</v>
      </c>
      <c r="D15463" s="1" t="s">
        <v>1</v>
      </c>
      <c r="E15463" s="1">
        <v>37.918962028638802</v>
      </c>
      <c r="F15463" s="1" t="s">
        <v>2</v>
      </c>
      <c r="G15463" s="1">
        <v>0.96633674300700001</v>
      </c>
      <c r="H15463" s="1" t="s">
        <v>3</v>
      </c>
      <c r="I15463" s="1">
        <v>0.69569377193699999</v>
      </c>
    </row>
    <row r="15464" spans="1:9" x14ac:dyDescent="0.3">
      <c r="A15464" s="1" t="s">
        <v>23384</v>
      </c>
      <c r="B15464" s="1" t="s">
        <v>0</v>
      </c>
      <c r="C15464" s="1">
        <v>2.2173846562700001</v>
      </c>
      <c r="D15464" s="1" t="s">
        <v>1</v>
      </c>
      <c r="E15464" s="1">
        <v>44.672393228706397</v>
      </c>
      <c r="F15464" s="1" t="s">
        <v>2</v>
      </c>
      <c r="G15464" s="1">
        <v>0.98689556885700003</v>
      </c>
      <c r="H15464" s="1" t="s">
        <v>3</v>
      </c>
      <c r="I15464" s="1">
        <v>0.245607269066</v>
      </c>
    </row>
    <row r="15465" spans="1:9" x14ac:dyDescent="0.3">
      <c r="A15465" s="1" t="s">
        <v>23385</v>
      </c>
      <c r="B15465" s="1" t="s">
        <v>0</v>
      </c>
      <c r="C15465" s="1">
        <v>6.8751598993899998</v>
      </c>
      <c r="D15465" s="1" t="s">
        <v>1</v>
      </c>
      <c r="E15465" s="1">
        <v>39.757975576213397</v>
      </c>
      <c r="F15465" s="1" t="s">
        <v>2</v>
      </c>
      <c r="G15465" s="1">
        <v>0.97681072779800004</v>
      </c>
      <c r="H15465" s="1" t="s">
        <v>3</v>
      </c>
      <c r="I15465" s="1">
        <v>0.50742613122000002</v>
      </c>
    </row>
    <row r="15466" spans="1:9" x14ac:dyDescent="0.3">
      <c r="A15466" s="1" t="s">
        <v>23386</v>
      </c>
      <c r="B15466" s="1" t="s">
        <v>0</v>
      </c>
      <c r="C15466" s="1">
        <v>2.8258434931399998</v>
      </c>
      <c r="D15466" s="1" t="s">
        <v>1</v>
      </c>
      <c r="E15466" s="1">
        <v>43.619322557071897</v>
      </c>
      <c r="F15466" s="1" t="s">
        <v>2</v>
      </c>
      <c r="G15466" s="1">
        <v>0.98652340035399999</v>
      </c>
      <c r="H15466" s="1" t="s">
        <v>3</v>
      </c>
      <c r="I15466" s="1">
        <v>0.27518930651000001</v>
      </c>
    </row>
    <row r="15467" spans="1:9" x14ac:dyDescent="0.3">
      <c r="A15467" s="1" t="s">
        <v>23387</v>
      </c>
      <c r="B15467" s="1" t="s">
        <v>0</v>
      </c>
      <c r="C15467" s="1">
        <v>7.5562035242699999</v>
      </c>
      <c r="D15467" s="1" t="s">
        <v>1</v>
      </c>
      <c r="E15467" s="1">
        <v>39.347767138576899</v>
      </c>
      <c r="F15467" s="1" t="s">
        <v>2</v>
      </c>
      <c r="G15467" s="1">
        <v>0.97722264941899994</v>
      </c>
      <c r="H15467" s="1" t="s">
        <v>3</v>
      </c>
      <c r="I15467" s="1">
        <v>0.53209491663899999</v>
      </c>
    </row>
    <row r="15468" spans="1:9" x14ac:dyDescent="0.3">
      <c r="A15468" s="1" t="s">
        <v>23388</v>
      </c>
      <c r="B15468" s="1" t="s">
        <v>0</v>
      </c>
      <c r="C15468" s="1">
        <v>2.9888165791799999</v>
      </c>
      <c r="D15468" s="1" t="s">
        <v>1</v>
      </c>
      <c r="E15468" s="1">
        <v>43.375810972481503</v>
      </c>
      <c r="F15468" s="1" t="s">
        <v>2</v>
      </c>
      <c r="G15468" s="1">
        <v>0.98735807915200002</v>
      </c>
      <c r="H15468" s="1" t="s">
        <v>3</v>
      </c>
      <c r="I15468" s="1">
        <v>0.28459213411099998</v>
      </c>
    </row>
    <row r="15469" spans="1:9" x14ac:dyDescent="0.3">
      <c r="A15469" s="1" t="s">
        <v>23389</v>
      </c>
      <c r="B15469" s="1" t="s">
        <v>0</v>
      </c>
      <c r="C15469" s="1">
        <v>8.9479249318399994</v>
      </c>
      <c r="D15469" s="1" t="s">
        <v>1</v>
      </c>
      <c r="E15469" s="1">
        <v>38.613580289192498</v>
      </c>
      <c r="F15469" s="1" t="s">
        <v>2</v>
      </c>
      <c r="G15469" s="1">
        <v>0.97116859619200002</v>
      </c>
      <c r="H15469" s="1" t="s">
        <v>3</v>
      </c>
      <c r="I15469" s="1">
        <v>0.62563905660999997</v>
      </c>
    </row>
    <row r="15470" spans="1:9" x14ac:dyDescent="0.3">
      <c r="A15470" s="1" t="s">
        <v>23390</v>
      </c>
      <c r="B15470" s="1" t="s">
        <v>0</v>
      </c>
      <c r="C15470" s="1">
        <v>2.62234528859</v>
      </c>
      <c r="D15470" s="1" t="s">
        <v>1</v>
      </c>
      <c r="E15470" s="1">
        <v>43.943904854671899</v>
      </c>
      <c r="F15470" s="1" t="s">
        <v>2</v>
      </c>
      <c r="G15470" s="1">
        <v>0.98574601851900001</v>
      </c>
      <c r="H15470" s="1" t="s">
        <v>3</v>
      </c>
      <c r="I15470" s="1">
        <v>0.26332077723399999</v>
      </c>
    </row>
    <row r="15471" spans="1:9" x14ac:dyDescent="0.3">
      <c r="A15471" s="1" t="s">
        <v>23391</v>
      </c>
      <c r="B15471" s="1" t="s">
        <v>0</v>
      </c>
      <c r="C15471" s="1">
        <v>7.0168978373200002</v>
      </c>
      <c r="D15471" s="1" t="s">
        <v>1</v>
      </c>
      <c r="E15471" s="1">
        <v>39.669352074131602</v>
      </c>
      <c r="F15471" s="1" t="s">
        <v>2</v>
      </c>
      <c r="G15471" s="1">
        <v>0.97491472895099995</v>
      </c>
      <c r="H15471" s="1" t="s">
        <v>3</v>
      </c>
      <c r="I15471" s="1">
        <v>0.530070409041</v>
      </c>
    </row>
    <row r="15472" spans="1:9" x14ac:dyDescent="0.3">
      <c r="A15472" s="1" t="s">
        <v>23392</v>
      </c>
      <c r="B15472" s="1" t="s">
        <v>0</v>
      </c>
      <c r="C15472" s="1">
        <v>2.2625786463400002</v>
      </c>
      <c r="D15472" s="1" t="s">
        <v>1</v>
      </c>
      <c r="E15472" s="1">
        <v>44.584766768232797</v>
      </c>
      <c r="F15472" s="1" t="s">
        <v>2</v>
      </c>
      <c r="G15472" s="1">
        <v>0.98709785656399995</v>
      </c>
      <c r="H15472" s="1" t="s">
        <v>3</v>
      </c>
      <c r="I15472" s="1">
        <v>0.24971547648299999</v>
      </c>
    </row>
    <row r="15473" spans="1:9" x14ac:dyDescent="0.3">
      <c r="A15473" s="1" t="s">
        <v>23393</v>
      </c>
      <c r="B15473" s="1" t="s">
        <v>0</v>
      </c>
      <c r="C15473" s="1">
        <v>3.6979557673099999</v>
      </c>
      <c r="D15473" s="1" t="s">
        <v>1</v>
      </c>
      <c r="E15473" s="1">
        <v>42.451186487788</v>
      </c>
      <c r="F15473" s="1" t="s">
        <v>2</v>
      </c>
      <c r="G15473" s="1">
        <v>0.985232303802</v>
      </c>
      <c r="H15473" s="1" t="s">
        <v>3</v>
      </c>
      <c r="I15473" s="1">
        <v>0.324441748945</v>
      </c>
    </row>
    <row r="15474" spans="1:9" x14ac:dyDescent="0.3">
      <c r="A15474" s="1" t="s">
        <v>23394</v>
      </c>
      <c r="B15474" s="1" t="s">
        <v>0</v>
      </c>
      <c r="C15474" s="1">
        <v>5.7443939844800003</v>
      </c>
      <c r="D15474" s="1" t="s">
        <v>1</v>
      </c>
      <c r="E15474" s="1">
        <v>40.538361421308103</v>
      </c>
      <c r="F15474" s="1" t="s">
        <v>2</v>
      </c>
      <c r="G15474" s="1">
        <v>0.98061559353500005</v>
      </c>
      <c r="H15474" s="1" t="s">
        <v>3</v>
      </c>
      <c r="I15474" s="1">
        <v>0.49891688576900001</v>
      </c>
    </row>
    <row r="15475" spans="1:9" x14ac:dyDescent="0.3">
      <c r="A15475" s="1" t="s">
        <v>23395</v>
      </c>
      <c r="B15475" s="1" t="s">
        <v>0</v>
      </c>
      <c r="C15475" s="1">
        <v>1.1571286519399999</v>
      </c>
      <c r="D15475" s="1" t="s">
        <v>1</v>
      </c>
      <c r="E15475" s="1">
        <v>47.496987134804499</v>
      </c>
      <c r="F15475" s="1" t="s">
        <v>2</v>
      </c>
      <c r="G15475" s="1">
        <v>0.99097740715500005</v>
      </c>
      <c r="H15475" s="1" t="s">
        <v>3</v>
      </c>
      <c r="I15475" s="1">
        <v>0.15051303410200001</v>
      </c>
    </row>
    <row r="15476" spans="1:9" x14ac:dyDescent="0.3">
      <c r="A15476" s="1" t="s">
        <v>23396</v>
      </c>
      <c r="B15476" s="1" t="s">
        <v>0</v>
      </c>
      <c r="C15476" s="1">
        <v>0.71453317006399997</v>
      </c>
      <c r="D15476" s="1" t="s">
        <v>1</v>
      </c>
      <c r="E15476" s="1">
        <v>49.5905796645119</v>
      </c>
      <c r="F15476" s="1" t="s">
        <v>2</v>
      </c>
      <c r="G15476" s="1">
        <v>0.99227450153800001</v>
      </c>
      <c r="H15476" s="1" t="s">
        <v>3</v>
      </c>
      <c r="I15476" s="1">
        <v>0.11710332636</v>
      </c>
    </row>
    <row r="15477" spans="1:9" x14ac:dyDescent="0.3">
      <c r="A15477" s="1" t="s">
        <v>23397</v>
      </c>
      <c r="B15477" s="1" t="s">
        <v>0</v>
      </c>
      <c r="C15477" s="1">
        <v>9.7859093348199995</v>
      </c>
      <c r="D15477" s="1" t="s">
        <v>1</v>
      </c>
      <c r="E15477" s="1">
        <v>38.224791731074298</v>
      </c>
      <c r="F15477" s="1" t="s">
        <v>2</v>
      </c>
      <c r="G15477" s="1">
        <v>0.96898847357399998</v>
      </c>
      <c r="H15477" s="1" t="s">
        <v>3</v>
      </c>
      <c r="I15477" s="1">
        <v>0.65920227561</v>
      </c>
    </row>
    <row r="15478" spans="1:9" x14ac:dyDescent="0.3">
      <c r="A15478" s="1" t="s">
        <v>23398</v>
      </c>
      <c r="B15478" s="1" t="s">
        <v>0</v>
      </c>
      <c r="C15478" s="1">
        <v>4.2141062418599997</v>
      </c>
      <c r="D15478" s="1" t="s">
        <v>1</v>
      </c>
      <c r="E15478" s="1">
        <v>41.883748804565798</v>
      </c>
      <c r="F15478" s="1" t="s">
        <v>2</v>
      </c>
      <c r="G15478" s="1">
        <v>0.98231230321999996</v>
      </c>
      <c r="H15478" s="1" t="s">
        <v>3</v>
      </c>
      <c r="I15478" s="1">
        <v>0.37490038060999997</v>
      </c>
    </row>
    <row r="15479" spans="1:9" x14ac:dyDescent="0.3">
      <c r="A15479" s="1" t="s">
        <v>23399</v>
      </c>
      <c r="B15479" s="1" t="s">
        <v>0</v>
      </c>
      <c r="C15479" s="1">
        <v>7.5640535354600003</v>
      </c>
      <c r="D15479" s="1" t="s">
        <v>1</v>
      </c>
      <c r="E15479" s="1">
        <v>39.343257669147299</v>
      </c>
      <c r="F15479" s="1" t="s">
        <v>2</v>
      </c>
      <c r="G15479" s="1">
        <v>0.97294871948999995</v>
      </c>
      <c r="H15479" s="1" t="s">
        <v>3</v>
      </c>
      <c r="I15479" s="1">
        <v>0.52159920832700002</v>
      </c>
    </row>
    <row r="15480" spans="1:9" x14ac:dyDescent="0.3">
      <c r="A15480" s="1" t="s">
        <v>23400</v>
      </c>
      <c r="B15480" s="1" t="s">
        <v>0</v>
      </c>
      <c r="C15480" s="1">
        <v>3.1491721471199998</v>
      </c>
      <c r="D15480" s="1" t="s">
        <v>1</v>
      </c>
      <c r="E15480" s="1">
        <v>43.1488395920288</v>
      </c>
      <c r="F15480" s="1" t="s">
        <v>2</v>
      </c>
      <c r="G15480" s="1">
        <v>0.98565192963600001</v>
      </c>
      <c r="H15480" s="1" t="s">
        <v>3</v>
      </c>
      <c r="I15480" s="1">
        <v>0.31330035622199998</v>
      </c>
    </row>
    <row r="15481" spans="1:9" x14ac:dyDescent="0.3">
      <c r="A15481" s="1" t="s">
        <v>23401</v>
      </c>
      <c r="B15481" s="1" t="s">
        <v>0</v>
      </c>
      <c r="C15481" s="1">
        <v>3.6297909418700001</v>
      </c>
      <c r="D15481" s="1" t="s">
        <v>1</v>
      </c>
      <c r="E15481" s="1">
        <v>42.531987483400599</v>
      </c>
      <c r="F15481" s="1" t="s">
        <v>2</v>
      </c>
      <c r="G15481" s="1">
        <v>0.98265815699299996</v>
      </c>
      <c r="H15481" s="1" t="s">
        <v>3</v>
      </c>
      <c r="I15481" s="1">
        <v>0.35332490069</v>
      </c>
    </row>
    <row r="15482" spans="1:9" x14ac:dyDescent="0.3">
      <c r="A15482" s="1" t="s">
        <v>23402</v>
      </c>
      <c r="B15482" s="1" t="s">
        <v>0</v>
      </c>
      <c r="C15482" s="1">
        <v>5.5763419469200004</v>
      </c>
      <c r="D15482" s="1" t="s">
        <v>1</v>
      </c>
      <c r="E15482" s="1">
        <v>40.667309635851602</v>
      </c>
      <c r="F15482" s="1" t="s">
        <v>2</v>
      </c>
      <c r="G15482" s="1">
        <v>0.98220897707400001</v>
      </c>
      <c r="H15482" s="1" t="s">
        <v>3</v>
      </c>
      <c r="I15482" s="1">
        <v>0.51574398394599996</v>
      </c>
    </row>
    <row r="15483" spans="1:9" x14ac:dyDescent="0.3">
      <c r="A15483" s="1" t="s">
        <v>23403</v>
      </c>
      <c r="B15483" s="1" t="s">
        <v>0</v>
      </c>
      <c r="C15483" s="1">
        <v>3.1945988337200002</v>
      </c>
      <c r="D15483" s="1" t="s">
        <v>1</v>
      </c>
      <c r="E15483" s="1">
        <v>43.086640320950998</v>
      </c>
      <c r="F15483" s="1" t="s">
        <v>2</v>
      </c>
      <c r="G15483" s="1">
        <v>0.98433250975499997</v>
      </c>
      <c r="H15483" s="1" t="s">
        <v>3</v>
      </c>
      <c r="I15483" s="1">
        <v>0.332883700482</v>
      </c>
    </row>
    <row r="15484" spans="1:9" x14ac:dyDescent="0.3">
      <c r="A15484" s="1" t="s">
        <v>23404</v>
      </c>
      <c r="B15484" s="1" t="s">
        <v>0</v>
      </c>
      <c r="C15484" s="1">
        <v>2.3368355433099999</v>
      </c>
      <c r="D15484" s="1" t="s">
        <v>1</v>
      </c>
      <c r="E15484" s="1">
        <v>44.4445221122456</v>
      </c>
      <c r="F15484" s="1" t="s">
        <v>2</v>
      </c>
      <c r="G15484" s="1">
        <v>0.98831544657799997</v>
      </c>
      <c r="H15484" s="1" t="s">
        <v>3</v>
      </c>
      <c r="I15484" s="1">
        <v>0.27437833879099999</v>
      </c>
    </row>
    <row r="15485" spans="1:9" x14ac:dyDescent="0.3">
      <c r="A15485" s="1" t="s">
        <v>23405</v>
      </c>
      <c r="B15485" s="1" t="s">
        <v>0</v>
      </c>
      <c r="C15485" s="1">
        <v>4.97792116801</v>
      </c>
      <c r="D15485" s="1" t="s">
        <v>1</v>
      </c>
      <c r="E15485" s="1">
        <v>41.160323461705801</v>
      </c>
      <c r="F15485" s="1" t="s">
        <v>2</v>
      </c>
      <c r="G15485" s="1">
        <v>0.98397496277899998</v>
      </c>
      <c r="H15485" s="1" t="s">
        <v>3</v>
      </c>
      <c r="I15485" s="1">
        <v>0.46276497684599999</v>
      </c>
    </row>
    <row r="15486" spans="1:9" x14ac:dyDescent="0.3">
      <c r="A15486" s="1" t="s">
        <v>23406</v>
      </c>
      <c r="B15486" s="1" t="s">
        <v>0</v>
      </c>
      <c r="C15486" s="1">
        <v>3.2651418050099998</v>
      </c>
      <c r="D15486" s="1" t="s">
        <v>1</v>
      </c>
      <c r="E15486" s="1">
        <v>42.991783134505901</v>
      </c>
      <c r="F15486" s="1" t="s">
        <v>2</v>
      </c>
      <c r="G15486" s="1">
        <v>0.98779203111299996</v>
      </c>
      <c r="H15486" s="1" t="s">
        <v>3</v>
      </c>
      <c r="I15486" s="1">
        <v>0.33610550687700003</v>
      </c>
    </row>
    <row r="15487" spans="1:9" x14ac:dyDescent="0.3">
      <c r="A15487" s="1" t="s">
        <v>23407</v>
      </c>
      <c r="B15487" s="1" t="s">
        <v>0</v>
      </c>
      <c r="C15487" s="1">
        <v>3.0544846852599998</v>
      </c>
      <c r="D15487" s="1" t="s">
        <v>1</v>
      </c>
      <c r="E15487" s="1">
        <v>43.281424088832203</v>
      </c>
      <c r="F15487" s="1" t="s">
        <v>2</v>
      </c>
      <c r="G15487" s="1">
        <v>0.98688708390799995</v>
      </c>
      <c r="H15487" s="1" t="s">
        <v>3</v>
      </c>
      <c r="I15487" s="1">
        <v>0.34384588334499999</v>
      </c>
    </row>
    <row r="15488" spans="1:9" x14ac:dyDescent="0.3">
      <c r="A15488" s="1" t="s">
        <v>23408</v>
      </c>
      <c r="B15488" s="1" t="s">
        <v>0</v>
      </c>
      <c r="C15488" s="1">
        <v>2.17988713582</v>
      </c>
      <c r="D15488" s="1" t="s">
        <v>1</v>
      </c>
      <c r="E15488" s="1">
        <v>44.746463523816097</v>
      </c>
      <c r="F15488" s="1" t="s">
        <v>2</v>
      </c>
      <c r="G15488" s="1">
        <v>0.99005556372400005</v>
      </c>
      <c r="H15488" s="1" t="s">
        <v>3</v>
      </c>
      <c r="I15488" s="1">
        <v>0.25710753184000001</v>
      </c>
    </row>
    <row r="15489" spans="1:9" x14ac:dyDescent="0.3">
      <c r="A15489" s="1" t="s">
        <v>23409</v>
      </c>
      <c r="B15489" s="1" t="s">
        <v>0</v>
      </c>
      <c r="C15489" s="1">
        <v>3.6737349828100001</v>
      </c>
      <c r="D15489" s="1" t="s">
        <v>1</v>
      </c>
      <c r="E15489" s="1">
        <v>42.479725370568602</v>
      </c>
      <c r="F15489" s="1" t="s">
        <v>2</v>
      </c>
      <c r="G15489" s="1">
        <v>0.98409045448900001</v>
      </c>
      <c r="H15489" s="1" t="s">
        <v>3</v>
      </c>
      <c r="I15489" s="1">
        <v>0.32787427819199999</v>
      </c>
    </row>
    <row r="15490" spans="1:9" x14ac:dyDescent="0.3">
      <c r="A15490" s="1" t="s">
        <v>23410</v>
      </c>
      <c r="B15490" s="1" t="s">
        <v>0</v>
      </c>
      <c r="C15490" s="1">
        <v>5.4741156895999996</v>
      </c>
      <c r="D15490" s="1" t="s">
        <v>1</v>
      </c>
      <c r="E15490" s="1">
        <v>40.747663893462203</v>
      </c>
      <c r="F15490" s="1" t="s">
        <v>2</v>
      </c>
      <c r="G15490" s="1">
        <v>0.98095861932999995</v>
      </c>
      <c r="H15490" s="1" t="s">
        <v>3</v>
      </c>
      <c r="I15490" s="1">
        <v>0.47054064312900001</v>
      </c>
    </row>
    <row r="15491" spans="1:9" x14ac:dyDescent="0.3">
      <c r="A15491" s="1" t="s">
        <v>23411</v>
      </c>
      <c r="B15491" s="1" t="s">
        <v>0</v>
      </c>
      <c r="C15491" s="1">
        <v>3.10625553131</v>
      </c>
      <c r="D15491" s="1" t="s">
        <v>1</v>
      </c>
      <c r="E15491" s="1">
        <v>43.2084318144137</v>
      </c>
      <c r="F15491" s="1" t="s">
        <v>2</v>
      </c>
      <c r="G15491" s="1">
        <v>0.98611005220900005</v>
      </c>
      <c r="H15491" s="1" t="s">
        <v>3</v>
      </c>
      <c r="I15491" s="1">
        <v>0.293865892016</v>
      </c>
    </row>
    <row r="15492" spans="1:9" x14ac:dyDescent="0.3">
      <c r="A15492" s="1" t="s">
        <v>23412</v>
      </c>
      <c r="B15492" s="1" t="s">
        <v>0</v>
      </c>
      <c r="C15492" s="1">
        <v>5.1922785441099997</v>
      </c>
      <c r="D15492" s="1" t="s">
        <v>1</v>
      </c>
      <c r="E15492" s="1">
        <v>40.977223783613603</v>
      </c>
      <c r="F15492" s="1" t="s">
        <v>2</v>
      </c>
      <c r="G15492" s="1">
        <v>0.981786185885</v>
      </c>
      <c r="H15492" s="1" t="s">
        <v>3</v>
      </c>
      <c r="I15492" s="1">
        <v>0.47705694007499999</v>
      </c>
    </row>
    <row r="15493" spans="1:9" x14ac:dyDescent="0.3">
      <c r="A15493" s="1" t="s">
        <v>23413</v>
      </c>
      <c r="B15493" s="1" t="s">
        <v>0</v>
      </c>
      <c r="C15493" s="1">
        <v>4.1141182581600004</v>
      </c>
      <c r="D15493" s="1" t="s">
        <v>1</v>
      </c>
      <c r="E15493" s="1">
        <v>41.9880358976407</v>
      </c>
      <c r="F15493" s="1" t="s">
        <v>2</v>
      </c>
      <c r="G15493" s="1">
        <v>0.98180423377600001</v>
      </c>
      <c r="H15493" s="1" t="s">
        <v>3</v>
      </c>
      <c r="I15493" s="1">
        <v>0.39322237406299998</v>
      </c>
    </row>
    <row r="15494" spans="1:9" x14ac:dyDescent="0.3">
      <c r="A15494" s="1" t="s">
        <v>23414</v>
      </c>
      <c r="B15494" s="1" t="s">
        <v>0</v>
      </c>
      <c r="C15494" s="1">
        <v>3.6329765319799998</v>
      </c>
      <c r="D15494" s="1" t="s">
        <v>1</v>
      </c>
      <c r="E15494" s="1">
        <v>42.528177684176498</v>
      </c>
      <c r="F15494" s="1" t="s">
        <v>2</v>
      </c>
      <c r="G15494" s="1">
        <v>0.98531900097900005</v>
      </c>
      <c r="H15494" s="1" t="s">
        <v>3</v>
      </c>
      <c r="I15494" s="1">
        <v>0.38256125989200002</v>
      </c>
    </row>
    <row r="15495" spans="1:9" x14ac:dyDescent="0.3">
      <c r="A15495" s="1" t="s">
        <v>23415</v>
      </c>
      <c r="B15495" s="1" t="s">
        <v>0</v>
      </c>
      <c r="C15495" s="1">
        <v>6.3918158213299998</v>
      </c>
      <c r="D15495" s="1" t="s">
        <v>1</v>
      </c>
      <c r="E15495" s="1">
        <v>40.074561084750798</v>
      </c>
      <c r="F15495" s="1" t="s">
        <v>2</v>
      </c>
      <c r="G15495" s="1">
        <v>0.97959883340300002</v>
      </c>
      <c r="H15495" s="1" t="s">
        <v>3</v>
      </c>
      <c r="I15495" s="1">
        <v>0.59456213476499997</v>
      </c>
    </row>
    <row r="15496" spans="1:9" x14ac:dyDescent="0.3">
      <c r="A15496" s="1" t="s">
        <v>23416</v>
      </c>
      <c r="B15496" s="1" t="s">
        <v>0</v>
      </c>
      <c r="C15496" s="1">
        <v>4.0166460673</v>
      </c>
      <c r="D15496" s="1" t="s">
        <v>1</v>
      </c>
      <c r="E15496" s="1">
        <v>42.092167959497701</v>
      </c>
      <c r="F15496" s="1" t="s">
        <v>2</v>
      </c>
      <c r="G15496" s="1">
        <v>0.98541353626299999</v>
      </c>
      <c r="H15496" s="1" t="s">
        <v>3</v>
      </c>
      <c r="I15496" s="1">
        <v>0.44025197390499998</v>
      </c>
    </row>
    <row r="15497" spans="1:9" x14ac:dyDescent="0.3">
      <c r="A15497" s="1" t="s">
        <v>23417</v>
      </c>
      <c r="B15497" s="1" t="s">
        <v>0</v>
      </c>
      <c r="C15497" s="1">
        <v>10.170383771299999</v>
      </c>
      <c r="D15497" s="1" t="s">
        <v>1</v>
      </c>
      <c r="E15497" s="1">
        <v>38.057430198826097</v>
      </c>
      <c r="F15497" s="1" t="s">
        <v>2</v>
      </c>
      <c r="G15497" s="1">
        <v>0.95686163067899999</v>
      </c>
      <c r="H15497" s="1" t="s">
        <v>3</v>
      </c>
      <c r="I15497" s="1">
        <v>0.58310319665800003</v>
      </c>
    </row>
    <row r="15498" spans="1:9" x14ac:dyDescent="0.3">
      <c r="A15498" s="1" t="s">
        <v>23418</v>
      </c>
      <c r="B15498" s="1" t="s">
        <v>0</v>
      </c>
      <c r="C15498" s="1">
        <v>3.8741890589399999</v>
      </c>
      <c r="D15498" s="1" t="s">
        <v>1</v>
      </c>
      <c r="E15498" s="1">
        <v>42.248995505636003</v>
      </c>
      <c r="F15498" s="1" t="s">
        <v>2</v>
      </c>
      <c r="G15498" s="1">
        <v>0.97457889969800005</v>
      </c>
      <c r="H15498" s="1" t="s">
        <v>3</v>
      </c>
      <c r="I15498" s="1">
        <v>0.31751361648699999</v>
      </c>
    </row>
    <row r="15499" spans="1:9" x14ac:dyDescent="0.3">
      <c r="A15499" s="1" t="s">
        <v>23419</v>
      </c>
      <c r="B15499" s="1" t="s">
        <v>0</v>
      </c>
      <c r="C15499" s="1">
        <v>7.9820648829099996</v>
      </c>
      <c r="D15499" s="1" t="s">
        <v>1</v>
      </c>
      <c r="E15499" s="1">
        <v>39.109651072047797</v>
      </c>
      <c r="F15499" s="1" t="s">
        <v>2</v>
      </c>
      <c r="G15499" s="1">
        <v>0.96164444759699996</v>
      </c>
      <c r="H15499" s="1" t="s">
        <v>3</v>
      </c>
      <c r="I15499" s="1">
        <v>0.47926833777900002</v>
      </c>
    </row>
    <row r="15500" spans="1:9" x14ac:dyDescent="0.3">
      <c r="A15500" s="1" t="s">
        <v>23420</v>
      </c>
      <c r="B15500" s="1" t="s">
        <v>0</v>
      </c>
      <c r="C15500" s="1">
        <v>3.66117890676</v>
      </c>
      <c r="D15500" s="1" t="s">
        <v>1</v>
      </c>
      <c r="E15500" s="1">
        <v>42.494594092823</v>
      </c>
      <c r="F15500" s="1" t="s">
        <v>2</v>
      </c>
      <c r="G15500" s="1">
        <v>0.98057152810799997</v>
      </c>
      <c r="H15500" s="1" t="s">
        <v>3</v>
      </c>
      <c r="I15500" s="1">
        <v>0.34901226749600001</v>
      </c>
    </row>
    <row r="15501" spans="1:9" x14ac:dyDescent="0.3">
      <c r="A15501" s="1" t="s">
        <v>23421</v>
      </c>
      <c r="B15501" s="1" t="s">
        <v>0</v>
      </c>
      <c r="C15501" s="1">
        <v>2.6565713882400002</v>
      </c>
      <c r="D15501" s="1" t="s">
        <v>1</v>
      </c>
      <c r="E15501" s="1">
        <v>43.887588699637099</v>
      </c>
      <c r="F15501" s="1" t="s">
        <v>2</v>
      </c>
      <c r="G15501" s="1">
        <v>0.98819216752299999</v>
      </c>
      <c r="H15501" s="1" t="s">
        <v>3</v>
      </c>
      <c r="I15501" s="1">
        <v>0.28120155490799997</v>
      </c>
    </row>
    <row r="15502" spans="1:9" x14ac:dyDescent="0.3">
      <c r="A15502" s="1" t="s">
        <v>23422</v>
      </c>
      <c r="B15502" s="1" t="s">
        <v>0</v>
      </c>
      <c r="C15502" s="1">
        <v>4.5125465393099997</v>
      </c>
      <c r="D15502" s="1" t="s">
        <v>1</v>
      </c>
      <c r="E15502" s="1">
        <v>41.586586669159999</v>
      </c>
      <c r="F15502" s="1" t="s">
        <v>2</v>
      </c>
      <c r="G15502" s="1">
        <v>0.98585875771200004</v>
      </c>
      <c r="H15502" s="1" t="s">
        <v>3</v>
      </c>
      <c r="I15502" s="1">
        <v>0.39889669950399997</v>
      </c>
    </row>
    <row r="15503" spans="1:9" x14ac:dyDescent="0.3">
      <c r="A15503" s="1" t="s">
        <v>23423</v>
      </c>
      <c r="B15503" s="1" t="s">
        <v>0</v>
      </c>
      <c r="C15503" s="1">
        <v>2.2196919123300001</v>
      </c>
      <c r="D15503" s="1" t="s">
        <v>1</v>
      </c>
      <c r="E15503" s="1">
        <v>44.667876612185403</v>
      </c>
      <c r="F15503" s="1" t="s">
        <v>2</v>
      </c>
      <c r="G15503" s="1">
        <v>0.98844225306400002</v>
      </c>
      <c r="H15503" s="1" t="s">
        <v>3</v>
      </c>
      <c r="I15503" s="1">
        <v>0.26163803616800002</v>
      </c>
    </row>
    <row r="15504" spans="1:9" x14ac:dyDescent="0.3">
      <c r="A15504" s="1" t="s">
        <v>23424</v>
      </c>
      <c r="B15504" s="1" t="s">
        <v>0</v>
      </c>
      <c r="C15504" s="1">
        <v>2.76626682281</v>
      </c>
      <c r="D15504" s="1" t="s">
        <v>1</v>
      </c>
      <c r="E15504" s="1">
        <v>43.711862927998403</v>
      </c>
      <c r="F15504" s="1" t="s">
        <v>2</v>
      </c>
      <c r="G15504" s="1">
        <v>0.989446424725</v>
      </c>
      <c r="H15504" s="1" t="s">
        <v>3</v>
      </c>
      <c r="I15504" s="1">
        <v>0.283981390843</v>
      </c>
    </row>
    <row r="15505" spans="1:9" x14ac:dyDescent="0.3">
      <c r="A15505" s="1" t="s">
        <v>23425</v>
      </c>
      <c r="B15505" s="1" t="s">
        <v>0</v>
      </c>
      <c r="C15505" s="1">
        <v>10.499567985500001</v>
      </c>
      <c r="D15505" s="1" t="s">
        <v>1</v>
      </c>
      <c r="E15505" s="1">
        <v>37.919089308797098</v>
      </c>
      <c r="F15505" s="1" t="s">
        <v>2</v>
      </c>
      <c r="G15505" s="1">
        <v>0.95714457864400004</v>
      </c>
      <c r="H15505" s="1" t="s">
        <v>3</v>
      </c>
      <c r="I15505" s="1">
        <v>0.60866031504999996</v>
      </c>
    </row>
    <row r="15506" spans="1:9" x14ac:dyDescent="0.3">
      <c r="A15506" s="1" t="s">
        <v>23426</v>
      </c>
      <c r="B15506" s="1" t="s">
        <v>0</v>
      </c>
      <c r="C15506" s="1">
        <v>5.2516727447499996</v>
      </c>
      <c r="D15506" s="1" t="s">
        <v>1</v>
      </c>
      <c r="E15506" s="1">
        <v>40.927827054415097</v>
      </c>
      <c r="F15506" s="1" t="s">
        <v>2</v>
      </c>
      <c r="G15506" s="1">
        <v>0.97507325068499995</v>
      </c>
      <c r="H15506" s="1" t="s">
        <v>3</v>
      </c>
      <c r="I15506" s="1">
        <v>0.40977484160799998</v>
      </c>
    </row>
    <row r="15507" spans="1:9" x14ac:dyDescent="0.3">
      <c r="A15507" s="1" t="s">
        <v>23427</v>
      </c>
      <c r="B15507" s="1" t="s">
        <v>0</v>
      </c>
      <c r="C15507" s="1">
        <v>17.836187362699999</v>
      </c>
      <c r="D15507" s="1" t="s">
        <v>1</v>
      </c>
      <c r="E15507" s="1">
        <v>35.617783350605599</v>
      </c>
      <c r="F15507" s="1" t="s">
        <v>2</v>
      </c>
      <c r="G15507" s="1">
        <v>0.95099719043399999</v>
      </c>
      <c r="H15507" s="1" t="s">
        <v>3</v>
      </c>
      <c r="I15507" s="1">
        <v>1.02280357525</v>
      </c>
    </row>
    <row r="15508" spans="1:9" x14ac:dyDescent="0.3">
      <c r="A15508" s="1" t="s">
        <v>23428</v>
      </c>
      <c r="B15508" s="1" t="s">
        <v>0</v>
      </c>
      <c r="C15508" s="1">
        <v>10.1239891052</v>
      </c>
      <c r="D15508" s="1" t="s">
        <v>1</v>
      </c>
      <c r="E15508" s="1">
        <v>38.077286917407697</v>
      </c>
      <c r="F15508" s="1" t="s">
        <v>2</v>
      </c>
      <c r="G15508" s="1">
        <v>0.97064977867799995</v>
      </c>
      <c r="H15508" s="1" t="s">
        <v>3</v>
      </c>
      <c r="I15508" s="1">
        <v>0.73023018618699997</v>
      </c>
    </row>
    <row r="15509" spans="1:9" x14ac:dyDescent="0.3">
      <c r="A15509" s="1" t="s">
        <v>23429</v>
      </c>
      <c r="B15509" s="1" t="s">
        <v>0</v>
      </c>
      <c r="C15509" s="1">
        <v>6.0015474955199997</v>
      </c>
      <c r="D15509" s="1" t="s">
        <v>1</v>
      </c>
      <c r="E15509" s="1">
        <v>40.348171134654002</v>
      </c>
      <c r="F15509" s="1" t="s">
        <v>2</v>
      </c>
      <c r="G15509" s="1">
        <v>0.97517020832000001</v>
      </c>
      <c r="H15509" s="1" t="s">
        <v>3</v>
      </c>
      <c r="I15509" s="1">
        <v>0.427550642087</v>
      </c>
    </row>
    <row r="15510" spans="1:9" x14ac:dyDescent="0.3">
      <c r="A15510" s="1" t="s">
        <v>23430</v>
      </c>
      <c r="B15510" s="1" t="s">
        <v>0</v>
      </c>
      <c r="C15510" s="1">
        <v>3.72012424469</v>
      </c>
      <c r="D15510" s="1" t="s">
        <v>1</v>
      </c>
      <c r="E15510" s="1">
        <v>42.425229161789701</v>
      </c>
      <c r="F15510" s="1" t="s">
        <v>2</v>
      </c>
      <c r="G15510" s="1">
        <v>0.98526753638499998</v>
      </c>
      <c r="H15510" s="1" t="s">
        <v>3</v>
      </c>
      <c r="I15510" s="1">
        <v>0.29671911839800003</v>
      </c>
    </row>
    <row r="15511" spans="1:9" x14ac:dyDescent="0.3">
      <c r="A15511" s="1" t="s">
        <v>23431</v>
      </c>
      <c r="B15511" s="1" t="s">
        <v>0</v>
      </c>
      <c r="C15511" s="1">
        <v>5.9121465682999998</v>
      </c>
      <c r="D15511" s="1" t="s">
        <v>1</v>
      </c>
      <c r="E15511" s="1">
        <v>40.413351687331399</v>
      </c>
      <c r="F15511" s="1" t="s">
        <v>2</v>
      </c>
      <c r="G15511" s="1">
        <v>0.97577232030200001</v>
      </c>
      <c r="H15511" s="1" t="s">
        <v>3</v>
      </c>
      <c r="I15511" s="1">
        <v>0.40479168327199999</v>
      </c>
    </row>
    <row r="15512" spans="1:9" x14ac:dyDescent="0.3">
      <c r="A15512" s="1" t="s">
        <v>23432</v>
      </c>
      <c r="B15512" s="1" t="s">
        <v>0</v>
      </c>
      <c r="C15512" s="1">
        <v>3.1760209401399999</v>
      </c>
      <c r="D15512" s="1" t="s">
        <v>1</v>
      </c>
      <c r="E15512" s="1">
        <v>43.111970037125403</v>
      </c>
      <c r="F15512" s="1" t="s">
        <v>2</v>
      </c>
      <c r="G15512" s="1">
        <v>0.98613262210099994</v>
      </c>
      <c r="H15512" s="1" t="s">
        <v>3</v>
      </c>
      <c r="I15512" s="1">
        <v>0.27460531808700001</v>
      </c>
    </row>
    <row r="15513" spans="1:9" x14ac:dyDescent="0.3">
      <c r="A15513" s="1" t="s">
        <v>23433</v>
      </c>
      <c r="B15513" s="1" t="s">
        <v>0</v>
      </c>
      <c r="C15513" s="1">
        <v>2.6535278956099999</v>
      </c>
      <c r="D15513" s="1" t="s">
        <v>1</v>
      </c>
      <c r="E15513" s="1">
        <v>43.892567032926998</v>
      </c>
      <c r="F15513" s="1" t="s">
        <v>2</v>
      </c>
      <c r="G15513" s="1">
        <v>0.98394505830900003</v>
      </c>
      <c r="H15513" s="1" t="s">
        <v>3</v>
      </c>
      <c r="I15513" s="1">
        <v>0.28054059724199998</v>
      </c>
    </row>
    <row r="15514" spans="1:9" x14ac:dyDescent="0.3">
      <c r="A15514" s="1" t="s">
        <v>23434</v>
      </c>
      <c r="B15514" s="1" t="s">
        <v>0</v>
      </c>
      <c r="C15514" s="1">
        <v>1.16955502828</v>
      </c>
      <c r="D15514" s="1" t="s">
        <v>1</v>
      </c>
      <c r="E15514" s="1">
        <v>47.4505970042093</v>
      </c>
      <c r="F15514" s="1" t="s">
        <v>2</v>
      </c>
      <c r="G15514" s="1">
        <v>0.98864427185199999</v>
      </c>
      <c r="H15514" s="1" t="s">
        <v>3</v>
      </c>
      <c r="I15514" s="1">
        <v>0.17836388638299999</v>
      </c>
    </row>
    <row r="15515" spans="1:9" x14ac:dyDescent="0.3">
      <c r="A15515" s="1" t="s">
        <v>23435</v>
      </c>
      <c r="B15515" s="1" t="s">
        <v>0</v>
      </c>
      <c r="C15515" s="1">
        <v>2.7488600412999999</v>
      </c>
      <c r="D15515" s="1" t="s">
        <v>1</v>
      </c>
      <c r="E15515" s="1">
        <v>43.7392773264258</v>
      </c>
      <c r="F15515" s="1" t="s">
        <v>2</v>
      </c>
      <c r="G15515" s="1">
        <v>0.98416954115599997</v>
      </c>
      <c r="H15515" s="1" t="s">
        <v>3</v>
      </c>
      <c r="I15515" s="1">
        <v>0.28808237502400003</v>
      </c>
    </row>
    <row r="15516" spans="1:9" x14ac:dyDescent="0.3">
      <c r="A15516" s="1" t="s">
        <v>23436</v>
      </c>
      <c r="B15516" s="1" t="s">
        <v>0</v>
      </c>
      <c r="C15516" s="1">
        <v>1.8190164566</v>
      </c>
      <c r="D15516" s="1" t="s">
        <v>1</v>
      </c>
      <c r="E15516" s="1">
        <v>45.532437327335103</v>
      </c>
      <c r="F15516" s="1" t="s">
        <v>2</v>
      </c>
      <c r="G15516" s="1">
        <v>0.98909293131999998</v>
      </c>
      <c r="H15516" s="1" t="s">
        <v>3</v>
      </c>
      <c r="I15516" s="1">
        <v>0.237615079767</v>
      </c>
    </row>
    <row r="15517" spans="1:9" x14ac:dyDescent="0.3">
      <c r="A15517" s="1" t="s">
        <v>23437</v>
      </c>
      <c r="B15517" s="1" t="s">
        <v>0</v>
      </c>
      <c r="C15517" s="1">
        <v>6.1413815816200001</v>
      </c>
      <c r="D15517" s="1" t="s">
        <v>1</v>
      </c>
      <c r="E15517" s="1">
        <v>40.248142786875903</v>
      </c>
      <c r="F15517" s="1" t="s">
        <v>2</v>
      </c>
      <c r="G15517" s="1">
        <v>0.97239148172300005</v>
      </c>
      <c r="H15517" s="1" t="s">
        <v>3</v>
      </c>
      <c r="I15517" s="1">
        <v>0.41936018178200002</v>
      </c>
    </row>
    <row r="15518" spans="1:9" x14ac:dyDescent="0.3">
      <c r="A15518" s="1" t="s">
        <v>23438</v>
      </c>
      <c r="B15518" s="1" t="s">
        <v>0</v>
      </c>
      <c r="C15518" s="1">
        <v>3.96184571584</v>
      </c>
      <c r="D15518" s="1" t="s">
        <v>1</v>
      </c>
      <c r="E15518" s="1">
        <v>42.151828018470297</v>
      </c>
      <c r="F15518" s="1" t="s">
        <v>2</v>
      </c>
      <c r="G15518" s="1">
        <v>0.98318132891999999</v>
      </c>
      <c r="H15518" s="1" t="s">
        <v>3</v>
      </c>
      <c r="I15518" s="1">
        <v>0.30892497168700001</v>
      </c>
    </row>
    <row r="15519" spans="1:9" x14ac:dyDescent="0.3">
      <c r="A15519" s="1" t="s">
        <v>23439</v>
      </c>
      <c r="B15519" s="1" t="s">
        <v>0</v>
      </c>
      <c r="C15519" s="1">
        <v>4.4499101638800003</v>
      </c>
      <c r="D15519" s="1" t="s">
        <v>1</v>
      </c>
      <c r="E15519" s="1">
        <v>41.6472911746569</v>
      </c>
      <c r="F15519" s="1" t="s">
        <v>2</v>
      </c>
      <c r="G15519" s="1">
        <v>0.97265108307199999</v>
      </c>
      <c r="H15519" s="1" t="s">
        <v>3</v>
      </c>
      <c r="I15519" s="1">
        <v>0.32346097071500002</v>
      </c>
    </row>
    <row r="15520" spans="1:9" x14ac:dyDescent="0.3">
      <c r="A15520" s="1" t="s">
        <v>23440</v>
      </c>
      <c r="B15520" s="1" t="s">
        <v>0</v>
      </c>
      <c r="C15520" s="1">
        <v>1.37873744965</v>
      </c>
      <c r="D15520" s="1" t="s">
        <v>1</v>
      </c>
      <c r="E15520" s="1">
        <v>46.735987886920398</v>
      </c>
      <c r="F15520" s="1" t="s">
        <v>2</v>
      </c>
      <c r="G15520" s="1">
        <v>0.98768101551499998</v>
      </c>
      <c r="H15520" s="1" t="s">
        <v>3</v>
      </c>
      <c r="I15520" s="1">
        <v>0.18516148800900001</v>
      </c>
    </row>
    <row r="15521" spans="1:9" x14ac:dyDescent="0.3">
      <c r="A15521" s="1" t="s">
        <v>23441</v>
      </c>
      <c r="B15521" s="1" t="s">
        <v>0</v>
      </c>
      <c r="C15521" s="1">
        <v>5.8001823425300003</v>
      </c>
      <c r="D15521" s="1" t="s">
        <v>1</v>
      </c>
      <c r="E15521" s="1">
        <v>40.4963871401023</v>
      </c>
      <c r="F15521" s="1" t="s">
        <v>2</v>
      </c>
      <c r="G15521" s="1">
        <v>0.98619806875799998</v>
      </c>
      <c r="H15521" s="1" t="s">
        <v>3</v>
      </c>
      <c r="I15521" s="1">
        <v>0.46686604677499999</v>
      </c>
    </row>
    <row r="15522" spans="1:9" x14ac:dyDescent="0.3">
      <c r="A15522" s="1" t="s">
        <v>23442</v>
      </c>
      <c r="B15522" s="1" t="s">
        <v>0</v>
      </c>
      <c r="C15522" s="1">
        <v>6.4030364354499998</v>
      </c>
      <c r="D15522" s="1" t="s">
        <v>1</v>
      </c>
      <c r="E15522" s="1">
        <v>40.066943877540702</v>
      </c>
      <c r="F15522" s="1" t="s">
        <v>2</v>
      </c>
      <c r="G15522" s="1">
        <v>0.986141058982</v>
      </c>
      <c r="H15522" s="1" t="s">
        <v>3</v>
      </c>
      <c r="I15522" s="1">
        <v>0.42568829139499997</v>
      </c>
    </row>
    <row r="15523" spans="1:9" x14ac:dyDescent="0.3">
      <c r="A15523" s="1" t="s">
        <v>23443</v>
      </c>
      <c r="B15523" s="1" t="s">
        <v>0</v>
      </c>
      <c r="C15523" s="1">
        <v>5.5756889979000004</v>
      </c>
      <c r="D15523" s="1" t="s">
        <v>1</v>
      </c>
      <c r="E15523" s="1">
        <v>40.667818192823901</v>
      </c>
      <c r="F15523" s="1" t="s">
        <v>2</v>
      </c>
      <c r="G15523" s="1">
        <v>0.98589807092699999</v>
      </c>
      <c r="H15523" s="1" t="s">
        <v>3</v>
      </c>
      <c r="I15523" s="1">
        <v>0.50269269465099997</v>
      </c>
    </row>
    <row r="15524" spans="1:9" x14ac:dyDescent="0.3">
      <c r="A15524" s="1" t="s">
        <v>23444</v>
      </c>
      <c r="B15524" s="1" t="s">
        <v>0</v>
      </c>
      <c r="C15524" s="1">
        <v>6.4647041956600004</v>
      </c>
      <c r="D15524" s="1" t="s">
        <v>1</v>
      </c>
      <c r="E15524" s="1">
        <v>40.025317031336797</v>
      </c>
      <c r="F15524" s="1" t="s">
        <v>2</v>
      </c>
      <c r="G15524" s="1">
        <v>0.98517298547200005</v>
      </c>
      <c r="H15524" s="1" t="s">
        <v>3</v>
      </c>
      <c r="I15524" s="1">
        <v>0.48699248943500001</v>
      </c>
    </row>
    <row r="15525" spans="1:9" x14ac:dyDescent="0.3">
      <c r="A15525" s="1" t="s">
        <v>23445</v>
      </c>
      <c r="B15525" s="1" t="s">
        <v>0</v>
      </c>
      <c r="C15525" s="1">
        <v>3.6007223129299999</v>
      </c>
      <c r="D15525" s="1" t="s">
        <v>1</v>
      </c>
      <c r="E15525" s="1">
        <v>42.566907309194299</v>
      </c>
      <c r="F15525" s="1" t="s">
        <v>2</v>
      </c>
      <c r="G15525" s="1">
        <v>0.98907233919199999</v>
      </c>
      <c r="H15525" s="1" t="s">
        <v>3</v>
      </c>
      <c r="I15525" s="1">
        <v>0.37497882170899999</v>
      </c>
    </row>
    <row r="15526" spans="1:9" x14ac:dyDescent="0.3">
      <c r="A15526" s="1" t="s">
        <v>23446</v>
      </c>
      <c r="B15526" s="1" t="s">
        <v>0</v>
      </c>
      <c r="C15526" s="1">
        <v>4.4511884053499999</v>
      </c>
      <c r="D15526" s="1" t="s">
        <v>1</v>
      </c>
      <c r="E15526" s="1">
        <v>41.646043838232501</v>
      </c>
      <c r="F15526" s="1" t="s">
        <v>2</v>
      </c>
      <c r="G15526" s="1">
        <v>0.98895649863799995</v>
      </c>
      <c r="H15526" s="1" t="s">
        <v>3</v>
      </c>
      <c r="I15526" s="1">
        <v>0.42381778295700001</v>
      </c>
    </row>
    <row r="15527" spans="1:9" x14ac:dyDescent="0.3">
      <c r="A15527" s="1" t="s">
        <v>23447</v>
      </c>
      <c r="B15527" s="1" t="s">
        <v>0</v>
      </c>
      <c r="C15527" s="1">
        <v>6.69494279226</v>
      </c>
      <c r="D15527" s="1" t="s">
        <v>1</v>
      </c>
      <c r="E15527" s="1">
        <v>39.873334905151602</v>
      </c>
      <c r="F15527" s="1" t="s">
        <v>2</v>
      </c>
      <c r="G15527" s="1">
        <v>0.98043731445100002</v>
      </c>
      <c r="H15527" s="1" t="s">
        <v>3</v>
      </c>
      <c r="I15527" s="1">
        <v>0.513938070834</v>
      </c>
    </row>
    <row r="15528" spans="1:9" x14ac:dyDescent="0.3">
      <c r="A15528" s="1" t="s">
        <v>23448</v>
      </c>
      <c r="B15528" s="1" t="s">
        <v>0</v>
      </c>
      <c r="C15528" s="1">
        <v>8.4214366277099995</v>
      </c>
      <c r="D15528" s="1" t="s">
        <v>1</v>
      </c>
      <c r="E15528" s="1">
        <v>38.8769417598768</v>
      </c>
      <c r="F15528" s="1" t="s">
        <v>2</v>
      </c>
      <c r="G15528" s="1">
        <v>0.98058662105000005</v>
      </c>
      <c r="H15528" s="1" t="s">
        <v>3</v>
      </c>
      <c r="I15528" s="1">
        <v>0.61847742365799996</v>
      </c>
    </row>
    <row r="15529" spans="1:9" x14ac:dyDescent="0.3">
      <c r="A15529" s="1" t="s">
        <v>23449</v>
      </c>
      <c r="B15529" s="1" t="s">
        <v>0</v>
      </c>
      <c r="C15529" s="1">
        <v>9.9039738973000002</v>
      </c>
      <c r="D15529" s="1" t="s">
        <v>1</v>
      </c>
      <c r="E15529" s="1">
        <v>38.172708738075997</v>
      </c>
      <c r="F15529" s="1" t="s">
        <v>2</v>
      </c>
      <c r="G15529" s="1">
        <v>0.97774871059500001</v>
      </c>
      <c r="H15529" s="1" t="s">
        <v>3</v>
      </c>
      <c r="I15529" s="1">
        <v>0.72190842261900001</v>
      </c>
    </row>
    <row r="15530" spans="1:9" x14ac:dyDescent="0.3">
      <c r="A15530" s="1" t="s">
        <v>23450</v>
      </c>
      <c r="B15530" s="1" t="s">
        <v>0</v>
      </c>
      <c r="C15530" s="1">
        <v>8.5208991368600007</v>
      </c>
      <c r="D15530" s="1" t="s">
        <v>1</v>
      </c>
      <c r="E15530" s="1">
        <v>38.825949363390002</v>
      </c>
      <c r="F15530" s="1" t="s">
        <v>2</v>
      </c>
      <c r="G15530" s="1">
        <v>0.97801898701099999</v>
      </c>
      <c r="H15530" s="1" t="s">
        <v>3</v>
      </c>
      <c r="I15530" s="1">
        <v>0.60885958985599997</v>
      </c>
    </row>
    <row r="15531" spans="1:9" x14ac:dyDescent="0.3">
      <c r="A15531" s="1" t="s">
        <v>23451</v>
      </c>
      <c r="B15531" s="1" t="s">
        <v>0</v>
      </c>
      <c r="C15531" s="1">
        <v>8.9395472208700006</v>
      </c>
      <c r="D15531" s="1" t="s">
        <v>1</v>
      </c>
      <c r="E15531" s="1">
        <v>38.617648380965001</v>
      </c>
      <c r="F15531" s="1" t="s">
        <v>2</v>
      </c>
      <c r="G15531" s="1">
        <v>0.97831159582500005</v>
      </c>
      <c r="H15531" s="1" t="s">
        <v>3</v>
      </c>
      <c r="I15531" s="1">
        <v>0.66794825882200004</v>
      </c>
    </row>
    <row r="15532" spans="1:9" x14ac:dyDescent="0.3">
      <c r="A15532" s="1" t="s">
        <v>23452</v>
      </c>
      <c r="B15532" s="1" t="s">
        <v>0</v>
      </c>
      <c r="C15532" s="1">
        <v>9.2006556193000009</v>
      </c>
      <c r="D15532" s="1" t="s">
        <v>1</v>
      </c>
      <c r="E15532" s="1">
        <v>38.492615855114003</v>
      </c>
      <c r="F15532" s="1" t="s">
        <v>2</v>
      </c>
      <c r="G15532" s="1">
        <v>0.97527381582999995</v>
      </c>
      <c r="H15532" s="1" t="s">
        <v>3</v>
      </c>
      <c r="I15532" s="1">
        <v>0.61470030773100004</v>
      </c>
    </row>
    <row r="15533" spans="1:9" x14ac:dyDescent="0.3">
      <c r="A15533" s="1" t="s">
        <v>23453</v>
      </c>
      <c r="B15533" s="1" t="s">
        <v>0</v>
      </c>
      <c r="C15533" s="1">
        <v>5.40934435527</v>
      </c>
      <c r="D15533" s="1" t="s">
        <v>1</v>
      </c>
      <c r="E15533" s="1">
        <v>40.7993573164783</v>
      </c>
      <c r="F15533" s="1" t="s">
        <v>2</v>
      </c>
      <c r="G15533" s="1">
        <v>0.98246343935500002</v>
      </c>
      <c r="H15533" s="1" t="s">
        <v>3</v>
      </c>
      <c r="I15533" s="1">
        <v>0.50120716104600005</v>
      </c>
    </row>
    <row r="15534" spans="1:9" x14ac:dyDescent="0.3">
      <c r="A15534" s="1" t="s">
        <v>23454</v>
      </c>
      <c r="B15534" s="1" t="s">
        <v>0</v>
      </c>
      <c r="C15534" s="1">
        <v>7.19566408793</v>
      </c>
      <c r="D15534" s="1" t="s">
        <v>1</v>
      </c>
      <c r="E15534" s="1">
        <v>39.560094797022998</v>
      </c>
      <c r="F15534" s="1" t="s">
        <v>2</v>
      </c>
      <c r="G15534" s="1">
        <v>0.97997553433399998</v>
      </c>
      <c r="H15534" s="1" t="s">
        <v>3</v>
      </c>
      <c r="I15534" s="1">
        <v>0.58368364017100005</v>
      </c>
    </row>
    <row r="15535" spans="1:9" x14ac:dyDescent="0.3">
      <c r="A15535" s="1" t="s">
        <v>23455</v>
      </c>
      <c r="B15535" s="1" t="s">
        <v>0</v>
      </c>
      <c r="C15535" s="1">
        <v>7.6545174916600001</v>
      </c>
      <c r="D15535" s="1" t="s">
        <v>1</v>
      </c>
      <c r="E15535" s="1">
        <v>39.291625410543503</v>
      </c>
      <c r="F15535" s="1" t="s">
        <v>2</v>
      </c>
      <c r="G15535" s="1">
        <v>0.97760261011600003</v>
      </c>
      <c r="H15535" s="1" t="s">
        <v>3</v>
      </c>
      <c r="I15535" s="1">
        <v>0.65742953606300003</v>
      </c>
    </row>
    <row r="15536" spans="1:9" x14ac:dyDescent="0.3">
      <c r="A15536" s="1" t="s">
        <v>23456</v>
      </c>
      <c r="B15536" s="1" t="s">
        <v>0</v>
      </c>
      <c r="C15536" s="1">
        <v>8.6926902135200006</v>
      </c>
      <c r="D15536" s="1" t="s">
        <v>1</v>
      </c>
      <c r="E15536" s="1">
        <v>38.739261581730801</v>
      </c>
      <c r="F15536" s="1" t="s">
        <v>2</v>
      </c>
      <c r="G15536" s="1">
        <v>0.976674455389</v>
      </c>
      <c r="H15536" s="1" t="s">
        <v>3</v>
      </c>
      <c r="I15536" s="1">
        <v>0.64082199135600004</v>
      </c>
    </row>
    <row r="15537" spans="1:9" x14ac:dyDescent="0.3">
      <c r="A15537" s="1" t="s">
        <v>23457</v>
      </c>
      <c r="B15537" s="1" t="s">
        <v>0</v>
      </c>
      <c r="C15537" s="1">
        <v>4.6449343363400004</v>
      </c>
      <c r="D15537" s="1" t="s">
        <v>1</v>
      </c>
      <c r="E15537" s="1">
        <v>41.4610078194941</v>
      </c>
      <c r="F15537" s="1" t="s">
        <v>2</v>
      </c>
      <c r="G15537" s="1">
        <v>0.98362784583700003</v>
      </c>
      <c r="H15537" s="1" t="s">
        <v>3</v>
      </c>
      <c r="I15537" s="1">
        <v>0.46584594163499998</v>
      </c>
    </row>
    <row r="15538" spans="1:9" x14ac:dyDescent="0.3">
      <c r="A15538" s="1" t="s">
        <v>23458</v>
      </c>
      <c r="B15538" s="1" t="s">
        <v>0</v>
      </c>
      <c r="C15538" s="1">
        <v>7.1667544046999998</v>
      </c>
      <c r="D15538" s="1" t="s">
        <v>1</v>
      </c>
      <c r="E15538" s="1">
        <v>39.577578388470101</v>
      </c>
      <c r="F15538" s="1" t="s">
        <v>2</v>
      </c>
      <c r="G15538" s="1">
        <v>0.98246032267000005</v>
      </c>
      <c r="H15538" s="1" t="s">
        <v>3</v>
      </c>
      <c r="I15538" s="1">
        <v>0.55588694937000005</v>
      </c>
    </row>
    <row r="15539" spans="1:9" x14ac:dyDescent="0.3">
      <c r="A15539" s="1" t="s">
        <v>23459</v>
      </c>
      <c r="B15539" s="1" t="s">
        <v>0</v>
      </c>
      <c r="C15539" s="1">
        <v>6.4428383509299998</v>
      </c>
      <c r="D15539" s="1" t="s">
        <v>1</v>
      </c>
      <c r="E15539" s="1">
        <v>40.040031257157203</v>
      </c>
      <c r="F15539" s="1" t="s">
        <v>2</v>
      </c>
      <c r="G15539" s="1">
        <v>0.98020572484199997</v>
      </c>
      <c r="H15539" s="1" t="s">
        <v>3</v>
      </c>
      <c r="I15539" s="1">
        <v>0.59629388795000005</v>
      </c>
    </row>
    <row r="15540" spans="1:9" x14ac:dyDescent="0.3">
      <c r="A15540" s="1" t="s">
        <v>23460</v>
      </c>
      <c r="B15540" s="1" t="s">
        <v>0</v>
      </c>
      <c r="C15540" s="1">
        <v>8.4463319778399999</v>
      </c>
      <c r="D15540" s="1" t="s">
        <v>1</v>
      </c>
      <c r="E15540" s="1">
        <v>38.864122137680702</v>
      </c>
      <c r="F15540" s="1" t="s">
        <v>2</v>
      </c>
      <c r="G15540" s="1">
        <v>0.97865682132999998</v>
      </c>
      <c r="H15540" s="1" t="s">
        <v>3</v>
      </c>
      <c r="I15540" s="1">
        <v>0.62703313066599997</v>
      </c>
    </row>
    <row r="15541" spans="1:9" x14ac:dyDescent="0.3">
      <c r="A15541" s="1" t="s">
        <v>23461</v>
      </c>
      <c r="B15541" s="1" t="s">
        <v>0</v>
      </c>
      <c r="C15541" s="1">
        <v>6.81071567535</v>
      </c>
      <c r="D15541" s="1" t="s">
        <v>1</v>
      </c>
      <c r="E15541" s="1">
        <v>39.798876105518602</v>
      </c>
      <c r="F15541" s="1" t="s">
        <v>2</v>
      </c>
      <c r="G15541" s="1">
        <v>0.98460396862599997</v>
      </c>
      <c r="H15541" s="1" t="s">
        <v>3</v>
      </c>
      <c r="I15541" s="1">
        <v>0.52013307969199996</v>
      </c>
    </row>
    <row r="15542" spans="1:9" x14ac:dyDescent="0.3">
      <c r="A15542" s="1" t="s">
        <v>23462</v>
      </c>
      <c r="B15542" s="1" t="s">
        <v>0</v>
      </c>
      <c r="C15542" s="1">
        <v>3.8126290639199998</v>
      </c>
      <c r="D15542" s="1" t="s">
        <v>1</v>
      </c>
      <c r="E15542" s="1">
        <v>42.318558066635298</v>
      </c>
      <c r="F15542" s="1" t="s">
        <v>2</v>
      </c>
      <c r="G15542" s="1">
        <v>0.99005882169100001</v>
      </c>
      <c r="H15542" s="1" t="s">
        <v>3</v>
      </c>
      <c r="I15542" s="1">
        <v>0.28236812876200001</v>
      </c>
    </row>
    <row r="15543" spans="1:9" x14ac:dyDescent="0.3">
      <c r="A15543" s="1" t="s">
        <v>23463</v>
      </c>
      <c r="B15543" s="1" t="s">
        <v>0</v>
      </c>
      <c r="C15543" s="1">
        <v>5.52171738942</v>
      </c>
      <c r="D15543" s="1" t="s">
        <v>1</v>
      </c>
      <c r="E15543" s="1">
        <v>40.710061859015497</v>
      </c>
      <c r="F15543" s="1" t="s">
        <v>2</v>
      </c>
      <c r="G15543" s="1">
        <v>0.98576772933699996</v>
      </c>
      <c r="H15543" s="1" t="s">
        <v>3</v>
      </c>
      <c r="I15543" s="1">
        <v>0.50299193937499997</v>
      </c>
    </row>
    <row r="15544" spans="1:9" x14ac:dyDescent="0.3">
      <c r="A15544" s="1" t="s">
        <v>23464</v>
      </c>
      <c r="B15544" s="1" t="s">
        <v>0</v>
      </c>
      <c r="C15544" s="1">
        <v>3.5527423222899999</v>
      </c>
      <c r="D15544" s="1" t="s">
        <v>1</v>
      </c>
      <c r="E15544" s="1">
        <v>42.625166512866898</v>
      </c>
      <c r="F15544" s="1" t="s">
        <v>2</v>
      </c>
      <c r="G15544" s="1">
        <v>0.98820887129199997</v>
      </c>
      <c r="H15544" s="1" t="s">
        <v>3</v>
      </c>
      <c r="I15544" s="1">
        <v>0.32607561508499999</v>
      </c>
    </row>
    <row r="15545" spans="1:9" x14ac:dyDescent="0.3">
      <c r="A15545" s="1" t="s">
        <v>23465</v>
      </c>
      <c r="B15545" s="1" t="s">
        <v>0</v>
      </c>
      <c r="C15545" s="1">
        <v>5.7835295995099996</v>
      </c>
      <c r="D15545" s="1" t="s">
        <v>1</v>
      </c>
      <c r="E15545" s="1">
        <v>40.508873982698603</v>
      </c>
      <c r="F15545" s="1" t="s">
        <v>2</v>
      </c>
      <c r="G15545" s="1">
        <v>0.98563509798100002</v>
      </c>
      <c r="H15545" s="1" t="s">
        <v>3</v>
      </c>
      <c r="I15545" s="1">
        <v>0.47803492993300001</v>
      </c>
    </row>
    <row r="15546" spans="1:9" x14ac:dyDescent="0.3">
      <c r="A15546" s="1" t="s">
        <v>23466</v>
      </c>
      <c r="B15546" s="1" t="s">
        <v>0</v>
      </c>
      <c r="C15546" s="1">
        <v>6.9800678888999999</v>
      </c>
      <c r="D15546" s="1" t="s">
        <v>1</v>
      </c>
      <c r="E15546" s="1">
        <v>39.692207142290698</v>
      </c>
      <c r="F15546" s="1" t="s">
        <v>2</v>
      </c>
      <c r="G15546" s="1">
        <v>0.98421494914600005</v>
      </c>
      <c r="H15546" s="1" t="s">
        <v>3</v>
      </c>
      <c r="I15546" s="1">
        <v>0.47564210335899998</v>
      </c>
    </row>
    <row r="15547" spans="1:9" x14ac:dyDescent="0.3">
      <c r="A15547" s="1" t="s">
        <v>23467</v>
      </c>
      <c r="B15547" s="1" t="s">
        <v>0</v>
      </c>
      <c r="C15547" s="1">
        <v>5.6056083043399996</v>
      </c>
      <c r="D15547" s="1" t="s">
        <v>1</v>
      </c>
      <c r="E15547" s="1">
        <v>40.6445761300307</v>
      </c>
      <c r="F15547" s="1" t="s">
        <v>2</v>
      </c>
      <c r="G15547" s="1">
        <v>0.98538118330699997</v>
      </c>
      <c r="H15547" s="1" t="s">
        <v>3</v>
      </c>
      <c r="I15547" s="1">
        <v>0.51734348319599999</v>
      </c>
    </row>
    <row r="15548" spans="1:9" x14ac:dyDescent="0.3">
      <c r="A15548" s="1" t="s">
        <v>23468</v>
      </c>
      <c r="B15548" s="1" t="s">
        <v>0</v>
      </c>
      <c r="C15548" s="1">
        <v>5.9102306365999997</v>
      </c>
      <c r="D15548" s="1" t="s">
        <v>1</v>
      </c>
      <c r="E15548" s="1">
        <v>40.414759320599401</v>
      </c>
      <c r="F15548" s="1" t="s">
        <v>2</v>
      </c>
      <c r="G15548" s="1">
        <v>0.98444347154099998</v>
      </c>
      <c r="H15548" s="1" t="s">
        <v>3</v>
      </c>
      <c r="I15548" s="1">
        <v>0.47353665854799998</v>
      </c>
    </row>
    <row r="15549" spans="1:9" x14ac:dyDescent="0.3">
      <c r="A15549" s="1" t="s">
        <v>23469</v>
      </c>
      <c r="B15549" s="1" t="s">
        <v>0</v>
      </c>
      <c r="C15549" s="1">
        <v>3.76361465454</v>
      </c>
      <c r="D15549" s="1" t="s">
        <v>1</v>
      </c>
      <c r="E15549" s="1">
        <v>42.374752099738899</v>
      </c>
      <c r="F15549" s="1" t="s">
        <v>2</v>
      </c>
      <c r="G15549" s="1">
        <v>0.98371471459299997</v>
      </c>
      <c r="H15549" s="1" t="s">
        <v>3</v>
      </c>
      <c r="I15549" s="1">
        <v>0.38425296863500003</v>
      </c>
    </row>
    <row r="15550" spans="1:9" x14ac:dyDescent="0.3">
      <c r="A15550" s="1" t="s">
        <v>23470</v>
      </c>
      <c r="B15550" s="1" t="s">
        <v>0</v>
      </c>
      <c r="C15550" s="1">
        <v>4.5268173217800003</v>
      </c>
      <c r="D15550" s="1" t="s">
        <v>1</v>
      </c>
      <c r="E15550" s="1">
        <v>41.572873918298697</v>
      </c>
      <c r="F15550" s="1" t="s">
        <v>2</v>
      </c>
      <c r="G15550" s="1">
        <v>0.98167634093800005</v>
      </c>
      <c r="H15550" s="1" t="s">
        <v>3</v>
      </c>
      <c r="I15550" s="1">
        <v>0.56910193284499999</v>
      </c>
    </row>
    <row r="15551" spans="1:9" x14ac:dyDescent="0.3">
      <c r="A15551" s="1" t="s">
        <v>23471</v>
      </c>
      <c r="B15551" s="1" t="s">
        <v>0</v>
      </c>
      <c r="C15551" s="1">
        <v>3.2345148722300001</v>
      </c>
      <c r="D15551" s="1" t="s">
        <v>1</v>
      </c>
      <c r="E15551" s="1">
        <v>43.032712085096797</v>
      </c>
      <c r="F15551" s="1" t="s">
        <v>2</v>
      </c>
      <c r="G15551" s="1">
        <v>0.98428691978899996</v>
      </c>
      <c r="H15551" s="1" t="s">
        <v>3</v>
      </c>
      <c r="I15551" s="1">
        <v>0.37637719914700002</v>
      </c>
    </row>
    <row r="15552" spans="1:9" x14ac:dyDescent="0.3">
      <c r="A15552" s="1" t="s">
        <v>23472</v>
      </c>
      <c r="B15552" s="1" t="s">
        <v>0</v>
      </c>
      <c r="C15552" s="1">
        <v>5.7371883392300003</v>
      </c>
      <c r="D15552" s="1" t="s">
        <v>1</v>
      </c>
      <c r="E15552" s="1">
        <v>40.543812538219299</v>
      </c>
      <c r="F15552" s="1" t="s">
        <v>2</v>
      </c>
      <c r="G15552" s="1">
        <v>0.97916915020999995</v>
      </c>
      <c r="H15552" s="1" t="s">
        <v>3</v>
      </c>
      <c r="I15552" s="1">
        <v>0.61684592366799995</v>
      </c>
    </row>
    <row r="15553" spans="1:9" x14ac:dyDescent="0.3">
      <c r="A15553" s="1" t="s">
        <v>23473</v>
      </c>
      <c r="B15553" s="1" t="s">
        <v>0</v>
      </c>
      <c r="C15553" s="1">
        <v>2.8266073862700001</v>
      </c>
      <c r="D15553" s="1" t="s">
        <v>1</v>
      </c>
      <c r="E15553" s="1">
        <v>43.618148713798902</v>
      </c>
      <c r="F15553" s="1" t="s">
        <v>2</v>
      </c>
      <c r="G15553" s="1">
        <v>0.99094439296500003</v>
      </c>
      <c r="H15553" s="1" t="s">
        <v>3</v>
      </c>
      <c r="I15553" s="1">
        <v>0.30270820957599998</v>
      </c>
    </row>
    <row r="15554" spans="1:9" x14ac:dyDescent="0.3">
      <c r="A15554" s="1" t="s">
        <v>23474</v>
      </c>
      <c r="B15554" s="1" t="s">
        <v>0</v>
      </c>
      <c r="C15554" s="1">
        <v>14.532314618399999</v>
      </c>
      <c r="D15554" s="1" t="s">
        <v>1</v>
      </c>
      <c r="E15554" s="1">
        <v>36.507455692846897</v>
      </c>
      <c r="F15554" s="1" t="s">
        <v>2</v>
      </c>
      <c r="G15554" s="1">
        <v>0.97242790591200001</v>
      </c>
      <c r="H15554" s="1" t="s">
        <v>3</v>
      </c>
      <c r="I15554" s="1">
        <v>1.15495055096</v>
      </c>
    </row>
    <row r="15555" spans="1:9" x14ac:dyDescent="0.3">
      <c r="A15555" s="1" t="s">
        <v>23475</v>
      </c>
      <c r="B15555" s="1" t="s">
        <v>0</v>
      </c>
      <c r="C15555" s="1">
        <v>10.9723415375</v>
      </c>
      <c r="D15555" s="1" t="s">
        <v>1</v>
      </c>
      <c r="E15555" s="1">
        <v>37.727810433852397</v>
      </c>
      <c r="F15555" s="1" t="s">
        <v>2</v>
      </c>
      <c r="G15555" s="1">
        <v>0.97895298374100004</v>
      </c>
      <c r="H15555" s="1" t="s">
        <v>3</v>
      </c>
      <c r="I15555" s="1">
        <v>0.83721719442499998</v>
      </c>
    </row>
    <row r="15556" spans="1:9" x14ac:dyDescent="0.3">
      <c r="A15556" s="1" t="s">
        <v>23476</v>
      </c>
      <c r="B15556" s="1" t="s">
        <v>0</v>
      </c>
      <c r="C15556" s="1">
        <v>18.5108906428</v>
      </c>
      <c r="D15556" s="1" t="s">
        <v>1</v>
      </c>
      <c r="E15556" s="1">
        <v>35.456530457374399</v>
      </c>
      <c r="F15556" s="1" t="s">
        <v>2</v>
      </c>
      <c r="G15556" s="1">
        <v>0.96969595688999999</v>
      </c>
      <c r="H15556" s="1" t="s">
        <v>3</v>
      </c>
      <c r="I15556" s="1">
        <v>1.1636090478700001</v>
      </c>
    </row>
    <row r="15557" spans="1:9" x14ac:dyDescent="0.3">
      <c r="A15557" s="1" t="s">
        <v>23477</v>
      </c>
      <c r="B15557" s="1" t="s">
        <v>0</v>
      </c>
      <c r="C15557" s="1">
        <v>1.84425767263</v>
      </c>
      <c r="D15557" s="1" t="s">
        <v>1</v>
      </c>
      <c r="E15557" s="1">
        <v>45.472587619472101</v>
      </c>
      <c r="F15557" s="1" t="s">
        <v>2</v>
      </c>
      <c r="G15557" s="1">
        <v>0.98382971178</v>
      </c>
      <c r="H15557" s="1" t="s">
        <v>3</v>
      </c>
      <c r="I15557" s="1">
        <v>0.369547915181</v>
      </c>
    </row>
    <row r="15558" spans="1:9" x14ac:dyDescent="0.3">
      <c r="A15558" s="1" t="s">
        <v>23478</v>
      </c>
      <c r="B15558" s="1" t="s">
        <v>0</v>
      </c>
      <c r="C15558" s="1">
        <v>1.94702625275</v>
      </c>
      <c r="D15558" s="1" t="s">
        <v>1</v>
      </c>
      <c r="E15558" s="1">
        <v>45.237085534947099</v>
      </c>
      <c r="F15558" s="1" t="s">
        <v>2</v>
      </c>
      <c r="G15558" s="1">
        <v>0.98291851729599999</v>
      </c>
      <c r="H15558" s="1" t="s">
        <v>3</v>
      </c>
      <c r="I15558" s="1">
        <v>0.37513043537700003</v>
      </c>
    </row>
    <row r="15559" spans="1:9" x14ac:dyDescent="0.3">
      <c r="A15559" s="1" t="s">
        <v>23479</v>
      </c>
      <c r="B15559" s="1" t="s">
        <v>0</v>
      </c>
      <c r="C15559" s="1">
        <v>4.5415493647299998</v>
      </c>
      <c r="D15559" s="1" t="s">
        <v>1</v>
      </c>
      <c r="E15559" s="1">
        <v>41.558763217200401</v>
      </c>
      <c r="F15559" s="1" t="s">
        <v>2</v>
      </c>
      <c r="G15559" s="1">
        <v>0.984383126788</v>
      </c>
      <c r="H15559" s="1" t="s">
        <v>3</v>
      </c>
      <c r="I15559" s="1">
        <v>0.43273834365000002</v>
      </c>
    </row>
    <row r="15560" spans="1:9" x14ac:dyDescent="0.3">
      <c r="A15560" s="1" t="s">
        <v>23480</v>
      </c>
      <c r="B15560" s="1" t="s">
        <v>0</v>
      </c>
      <c r="C15560" s="1">
        <v>6.4167575836199999</v>
      </c>
      <c r="D15560" s="1" t="s">
        <v>1</v>
      </c>
      <c r="E15560" s="1">
        <v>40.057647283221698</v>
      </c>
      <c r="F15560" s="1" t="s">
        <v>2</v>
      </c>
      <c r="G15560" s="1">
        <v>0.97982127001899999</v>
      </c>
      <c r="H15560" s="1" t="s">
        <v>3</v>
      </c>
      <c r="I15560" s="1">
        <v>0.51676941387800002</v>
      </c>
    </row>
    <row r="15561" spans="1:9" x14ac:dyDescent="0.3">
      <c r="A15561" s="1" t="s">
        <v>23481</v>
      </c>
      <c r="B15561" s="1" t="s">
        <v>0</v>
      </c>
      <c r="C15561" s="1">
        <v>1.89058876038</v>
      </c>
      <c r="D15561" s="1" t="s">
        <v>1</v>
      </c>
      <c r="E15561" s="1">
        <v>45.364832892002497</v>
      </c>
      <c r="F15561" s="1" t="s">
        <v>2</v>
      </c>
      <c r="G15561" s="1">
        <v>0.99271868776700001</v>
      </c>
      <c r="H15561" s="1" t="s">
        <v>3</v>
      </c>
      <c r="I15561" s="1">
        <v>0.30292552455799998</v>
      </c>
    </row>
    <row r="15562" spans="1:9" x14ac:dyDescent="0.3">
      <c r="A15562" s="1" t="s">
        <v>23482</v>
      </c>
      <c r="B15562" s="1" t="s">
        <v>0</v>
      </c>
      <c r="C15562" s="1">
        <v>1.39941120148</v>
      </c>
      <c r="D15562" s="1" t="s">
        <v>1</v>
      </c>
      <c r="E15562" s="1">
        <v>46.671350150018</v>
      </c>
      <c r="F15562" s="1" t="s">
        <v>2</v>
      </c>
      <c r="G15562" s="1">
        <v>0.99445139156600004</v>
      </c>
      <c r="H15562" s="1" t="s">
        <v>3</v>
      </c>
      <c r="I15562" s="1">
        <v>0.227015682346</v>
      </c>
    </row>
    <row r="15563" spans="1:9" x14ac:dyDescent="0.3">
      <c r="A15563" s="1" t="s">
        <v>23483</v>
      </c>
      <c r="B15563" s="1" t="s">
        <v>0</v>
      </c>
      <c r="C15563" s="1">
        <v>1.88470427195</v>
      </c>
      <c r="D15563" s="1" t="s">
        <v>1</v>
      </c>
      <c r="E15563" s="1">
        <v>45.3783714592021</v>
      </c>
      <c r="F15563" s="1" t="s">
        <v>2</v>
      </c>
      <c r="G15563" s="1">
        <v>0.99177684018000001</v>
      </c>
      <c r="H15563" s="1" t="s">
        <v>3</v>
      </c>
      <c r="I15563" s="1">
        <v>0.34164224604100002</v>
      </c>
    </row>
    <row r="15564" spans="1:9" x14ac:dyDescent="0.3">
      <c r="A15564" s="1" t="s">
        <v>23484</v>
      </c>
      <c r="B15564" s="1" t="s">
        <v>0</v>
      </c>
      <c r="C15564" s="1">
        <v>1.53365643819</v>
      </c>
      <c r="D15564" s="1" t="s">
        <v>1</v>
      </c>
      <c r="E15564" s="1">
        <v>46.273522787703101</v>
      </c>
      <c r="F15564" s="1" t="s">
        <v>2</v>
      </c>
      <c r="G15564" s="1">
        <v>0.99370296649000001</v>
      </c>
      <c r="H15564" s="1" t="s">
        <v>3</v>
      </c>
      <c r="I15564" s="1">
        <v>0.26589188625299998</v>
      </c>
    </row>
    <row r="15565" spans="1:9" x14ac:dyDescent="0.3">
      <c r="A15565" s="1" t="s">
        <v>23485</v>
      </c>
      <c r="B15565" s="1" t="s">
        <v>0</v>
      </c>
      <c r="C15565" s="1">
        <v>4.1260560353600004</v>
      </c>
      <c r="D15565" s="1" t="s">
        <v>1</v>
      </c>
      <c r="E15565" s="1">
        <v>41.975452391012901</v>
      </c>
      <c r="F15565" s="1" t="s">
        <v>2</v>
      </c>
      <c r="G15565" s="1">
        <v>0.98376866160800003</v>
      </c>
      <c r="H15565" s="1" t="s">
        <v>3</v>
      </c>
      <c r="I15565" s="1">
        <v>0.43255560070499999</v>
      </c>
    </row>
    <row r="15566" spans="1:9" x14ac:dyDescent="0.3">
      <c r="A15566" s="1" t="s">
        <v>23486</v>
      </c>
      <c r="B15566" s="1" t="s">
        <v>0</v>
      </c>
      <c r="C15566" s="1">
        <v>2.9252236684200001</v>
      </c>
      <c r="D15566" s="1" t="s">
        <v>1</v>
      </c>
      <c r="E15566" s="1">
        <v>43.4692128216074</v>
      </c>
      <c r="F15566" s="1" t="s">
        <v>2</v>
      </c>
      <c r="G15566" s="1">
        <v>0.983854497429</v>
      </c>
      <c r="H15566" s="1" t="s">
        <v>3</v>
      </c>
      <c r="I15566" s="1">
        <v>0.35658035499700003</v>
      </c>
    </row>
    <row r="15567" spans="1:9" x14ac:dyDescent="0.3">
      <c r="A15567" s="1" t="s">
        <v>23487</v>
      </c>
      <c r="B15567" s="1" t="s">
        <v>0</v>
      </c>
      <c r="C15567" s="1">
        <v>7.4100672404000001</v>
      </c>
      <c r="D15567" s="1" t="s">
        <v>1</v>
      </c>
      <c r="E15567" s="1">
        <v>39.432582119977603</v>
      </c>
      <c r="F15567" s="1" t="s">
        <v>2</v>
      </c>
      <c r="G15567" s="1">
        <v>0.97906395327100004</v>
      </c>
      <c r="H15567" s="1" t="s">
        <v>3</v>
      </c>
      <c r="I15567" s="1">
        <v>0.63225362432800003</v>
      </c>
    </row>
    <row r="15568" spans="1:9" x14ac:dyDescent="0.3">
      <c r="A15568" s="1" t="s">
        <v>23488</v>
      </c>
      <c r="B15568" s="1" t="s">
        <v>0</v>
      </c>
      <c r="C15568" s="1">
        <v>7.9547567367600003</v>
      </c>
      <c r="D15568" s="1" t="s">
        <v>1</v>
      </c>
      <c r="E15568" s="1">
        <v>39.124534577778498</v>
      </c>
      <c r="F15568" s="1" t="s">
        <v>2</v>
      </c>
      <c r="G15568" s="1">
        <v>0.97640958148799994</v>
      </c>
      <c r="H15568" s="1" t="s">
        <v>3</v>
      </c>
      <c r="I15568" s="1">
        <v>0.61643399902200002</v>
      </c>
    </row>
    <row r="15569" spans="1:9" x14ac:dyDescent="0.3">
      <c r="A15569" s="1" t="s">
        <v>23489</v>
      </c>
      <c r="B15569" s="1" t="s">
        <v>0</v>
      </c>
      <c r="C15569" s="1">
        <v>6.2069784800200001</v>
      </c>
      <c r="D15569" s="1" t="s">
        <v>1</v>
      </c>
      <c r="E15569" s="1">
        <v>40.202001212057702</v>
      </c>
      <c r="F15569" s="1" t="s">
        <v>2</v>
      </c>
      <c r="G15569" s="1">
        <v>0.98552906413399999</v>
      </c>
      <c r="H15569" s="1" t="s">
        <v>3</v>
      </c>
      <c r="I15569" s="1">
        <v>0.47993733662100002</v>
      </c>
    </row>
    <row r="15570" spans="1:9" x14ac:dyDescent="0.3">
      <c r="A15570" s="1" t="s">
        <v>23490</v>
      </c>
      <c r="B15570" s="1" t="s">
        <v>0</v>
      </c>
      <c r="C15570" s="1">
        <v>6.9530016581199998</v>
      </c>
      <c r="D15570" s="1" t="s">
        <v>1</v>
      </c>
      <c r="E15570" s="1">
        <v>39.709080279136103</v>
      </c>
      <c r="F15570" s="1" t="s">
        <v>2</v>
      </c>
      <c r="G15570" s="1">
        <v>0.98314688794299998</v>
      </c>
      <c r="H15570" s="1" t="s">
        <v>3</v>
      </c>
      <c r="I15570" s="1">
        <v>0.554406650758</v>
      </c>
    </row>
    <row r="15571" spans="1:9" x14ac:dyDescent="0.3">
      <c r="A15571" s="1" t="s">
        <v>23491</v>
      </c>
      <c r="B15571" s="1" t="s">
        <v>0</v>
      </c>
      <c r="C15571" s="1">
        <v>8.5815439224199999</v>
      </c>
      <c r="D15571" s="1" t="s">
        <v>1</v>
      </c>
      <c r="E15571" s="1">
        <v>38.795149312163197</v>
      </c>
      <c r="F15571" s="1" t="s">
        <v>2</v>
      </c>
      <c r="G15571" s="1">
        <v>0.97982432190000002</v>
      </c>
      <c r="H15571" s="1" t="s">
        <v>3</v>
      </c>
      <c r="I15571" s="1">
        <v>0.65451201887699995</v>
      </c>
    </row>
    <row r="15572" spans="1:9" x14ac:dyDescent="0.3">
      <c r="A15572" s="1" t="s">
        <v>23492</v>
      </c>
      <c r="B15572" s="1" t="s">
        <v>0</v>
      </c>
      <c r="C15572" s="1">
        <v>4.7399845123300004</v>
      </c>
      <c r="D15572" s="1" t="s">
        <v>1</v>
      </c>
      <c r="E15572" s="1">
        <v>41.373034382277901</v>
      </c>
      <c r="F15572" s="1" t="s">
        <v>2</v>
      </c>
      <c r="G15572" s="1">
        <v>0.98618560985100001</v>
      </c>
      <c r="H15572" s="1" t="s">
        <v>3</v>
      </c>
      <c r="I15572" s="1">
        <v>0.37493045591399998</v>
      </c>
    </row>
    <row r="15573" spans="1:9" x14ac:dyDescent="0.3">
      <c r="A15573" s="1" t="s">
        <v>23493</v>
      </c>
      <c r="B15573" s="1" t="s">
        <v>0</v>
      </c>
      <c r="C15573" s="1">
        <v>7.436226209</v>
      </c>
      <c r="D15573" s="1" t="s">
        <v>1</v>
      </c>
      <c r="E15573" s="1">
        <v>39.417277683871603</v>
      </c>
      <c r="F15573" s="1" t="s">
        <v>2</v>
      </c>
      <c r="G15573" s="1">
        <v>0.95922598857300001</v>
      </c>
      <c r="H15573" s="1" t="s">
        <v>3</v>
      </c>
      <c r="I15573" s="1">
        <v>0.451768176666</v>
      </c>
    </row>
    <row r="15574" spans="1:9" x14ac:dyDescent="0.3">
      <c r="A15574" s="1" t="s">
        <v>23494</v>
      </c>
      <c r="B15574" s="1" t="s">
        <v>0</v>
      </c>
      <c r="C15574" s="1">
        <v>3.0697355270400002</v>
      </c>
      <c r="D15574" s="1" t="s">
        <v>1</v>
      </c>
      <c r="E15574" s="1">
        <v>43.259794004055301</v>
      </c>
      <c r="F15574" s="1" t="s">
        <v>2</v>
      </c>
      <c r="G15574" s="1">
        <v>0.97609238764200001</v>
      </c>
      <c r="H15574" s="1" t="s">
        <v>3</v>
      </c>
      <c r="I15574" s="1">
        <v>0.26795528432299998</v>
      </c>
    </row>
    <row r="15575" spans="1:9" x14ac:dyDescent="0.3">
      <c r="A15575" s="1" t="s">
        <v>23495</v>
      </c>
      <c r="B15575" s="1" t="s">
        <v>0</v>
      </c>
      <c r="C15575" s="1">
        <v>7.8368991216000001</v>
      </c>
      <c r="D15575" s="1" t="s">
        <v>1</v>
      </c>
      <c r="E15575" s="1">
        <v>39.1893610440411</v>
      </c>
      <c r="F15575" s="1" t="s">
        <v>2</v>
      </c>
      <c r="G15575" s="1">
        <v>0.95754987085200005</v>
      </c>
      <c r="H15575" s="1" t="s">
        <v>3</v>
      </c>
      <c r="I15575" s="1">
        <v>0.46223832593199998</v>
      </c>
    </row>
    <row r="15576" spans="1:9" x14ac:dyDescent="0.3">
      <c r="A15576" s="1" t="s">
        <v>23496</v>
      </c>
      <c r="B15576" s="1" t="s">
        <v>0</v>
      </c>
      <c r="C15576" s="1">
        <v>3.09122085571</v>
      </c>
      <c r="D15576" s="1" t="s">
        <v>1</v>
      </c>
      <c r="E15576" s="1">
        <v>43.229503260437198</v>
      </c>
      <c r="F15576" s="1" t="s">
        <v>2</v>
      </c>
      <c r="G15576" s="1">
        <v>0.97967886262000003</v>
      </c>
      <c r="H15576" s="1" t="s">
        <v>3</v>
      </c>
      <c r="I15576" s="1">
        <v>0.282379424037</v>
      </c>
    </row>
    <row r="15577" spans="1:9" x14ac:dyDescent="0.3">
      <c r="A15577" s="1" t="s">
        <v>23497</v>
      </c>
      <c r="B15577" s="1" t="s">
        <v>0</v>
      </c>
      <c r="C15577" s="1">
        <v>4.3324696222899997</v>
      </c>
      <c r="D15577" s="1" t="s">
        <v>1</v>
      </c>
      <c r="E15577" s="1">
        <v>41.763448345866898</v>
      </c>
      <c r="F15577" s="1" t="s">
        <v>2</v>
      </c>
      <c r="G15577" s="1">
        <v>0.98833532933799995</v>
      </c>
      <c r="H15577" s="1" t="s">
        <v>3</v>
      </c>
      <c r="I15577" s="1">
        <v>0.34854976875799998</v>
      </c>
    </row>
    <row r="15578" spans="1:9" x14ac:dyDescent="0.3">
      <c r="A15578" s="1" t="s">
        <v>23498</v>
      </c>
      <c r="B15578" s="1" t="s">
        <v>0</v>
      </c>
      <c r="C15578" s="1">
        <v>5.2276226679500004</v>
      </c>
      <c r="D15578" s="1" t="s">
        <v>1</v>
      </c>
      <c r="E15578" s="1">
        <v>40.947761283905301</v>
      </c>
      <c r="F15578" s="1" t="s">
        <v>2</v>
      </c>
      <c r="G15578" s="1">
        <v>0.98499271398900001</v>
      </c>
      <c r="H15578" s="1" t="s">
        <v>3</v>
      </c>
      <c r="I15578" s="1">
        <v>0.43494046652700002</v>
      </c>
    </row>
    <row r="15579" spans="1:9" x14ac:dyDescent="0.3">
      <c r="A15579" s="1" t="s">
        <v>23499</v>
      </c>
      <c r="B15579" s="1" t="s">
        <v>0</v>
      </c>
      <c r="C15579" s="1">
        <v>2.2249628702800002</v>
      </c>
      <c r="D15579" s="1" t="s">
        <v>1</v>
      </c>
      <c r="E15579" s="1">
        <v>44.657575929069502</v>
      </c>
      <c r="F15579" s="1" t="s">
        <v>2</v>
      </c>
      <c r="G15579" s="1">
        <v>0.99228633199399996</v>
      </c>
      <c r="H15579" s="1" t="s">
        <v>3</v>
      </c>
      <c r="I15579" s="1">
        <v>0.187968127623</v>
      </c>
    </row>
    <row r="15580" spans="1:9" x14ac:dyDescent="0.3">
      <c r="A15580" s="1" t="s">
        <v>23500</v>
      </c>
      <c r="B15580" s="1" t="s">
        <v>0</v>
      </c>
      <c r="C15580" s="1">
        <v>3.6546074549399998</v>
      </c>
      <c r="D15580" s="1" t="s">
        <v>1</v>
      </c>
      <c r="E15580" s="1">
        <v>42.5023962507627</v>
      </c>
      <c r="F15580" s="1" t="s">
        <v>2</v>
      </c>
      <c r="G15580" s="1">
        <v>0.986741927204</v>
      </c>
      <c r="H15580" s="1" t="s">
        <v>3</v>
      </c>
      <c r="I15580" s="1">
        <v>0.34436474731099997</v>
      </c>
    </row>
    <row r="15581" spans="1:9" x14ac:dyDescent="0.3">
      <c r="A15581" s="1" t="s">
        <v>23501</v>
      </c>
      <c r="B15581" s="1" t="s">
        <v>0</v>
      </c>
      <c r="C15581" s="1">
        <v>7.6049890518199996</v>
      </c>
      <c r="D15581" s="1" t="s">
        <v>1</v>
      </c>
      <c r="E15581" s="1">
        <v>39.319817676909999</v>
      </c>
      <c r="F15581" s="1" t="s">
        <v>2</v>
      </c>
      <c r="G15581" s="1">
        <v>0.98462661997800005</v>
      </c>
      <c r="H15581" s="1" t="s">
        <v>3</v>
      </c>
      <c r="I15581" s="1">
        <v>0.496296371332</v>
      </c>
    </row>
    <row r="15582" spans="1:9" x14ac:dyDescent="0.3">
      <c r="A15582" s="1" t="s">
        <v>23502</v>
      </c>
      <c r="B15582" s="1" t="s">
        <v>0</v>
      </c>
      <c r="C15582" s="1">
        <v>13.7908213933</v>
      </c>
      <c r="D15582" s="1" t="s">
        <v>1</v>
      </c>
      <c r="E15582" s="1">
        <v>36.7349022696418</v>
      </c>
      <c r="F15582" s="1" t="s">
        <v>2</v>
      </c>
      <c r="G15582" s="1">
        <v>0.97752594675899995</v>
      </c>
      <c r="H15582" s="1" t="s">
        <v>3</v>
      </c>
      <c r="I15582" s="1">
        <v>0.80407026609599996</v>
      </c>
    </row>
    <row r="15583" spans="1:9" x14ac:dyDescent="0.3">
      <c r="A15583" s="1" t="s">
        <v>23503</v>
      </c>
      <c r="B15583" s="1" t="s">
        <v>0</v>
      </c>
      <c r="C15583" s="1">
        <v>5.0679664611800002</v>
      </c>
      <c r="D15583" s="1" t="s">
        <v>1</v>
      </c>
      <c r="E15583" s="1">
        <v>41.082466287235803</v>
      </c>
      <c r="F15583" s="1" t="s">
        <v>2</v>
      </c>
      <c r="G15583" s="1">
        <v>0.98599572966899995</v>
      </c>
      <c r="H15583" s="1" t="s">
        <v>3</v>
      </c>
      <c r="I15583" s="1">
        <v>0.42145043043800001</v>
      </c>
    </row>
    <row r="15584" spans="1:9" x14ac:dyDescent="0.3">
      <c r="A15584" s="1" t="s">
        <v>23504</v>
      </c>
      <c r="B15584" s="1" t="s">
        <v>0</v>
      </c>
      <c r="C15584" s="1">
        <v>5.1550353368100001</v>
      </c>
      <c r="D15584" s="1" t="s">
        <v>1</v>
      </c>
      <c r="E15584" s="1">
        <v>41.008487142299401</v>
      </c>
      <c r="F15584" s="1" t="s">
        <v>2</v>
      </c>
      <c r="G15584" s="1">
        <v>0.98678671163300002</v>
      </c>
      <c r="H15584" s="1" t="s">
        <v>3</v>
      </c>
      <c r="I15584" s="1">
        <v>0.38551538485300002</v>
      </c>
    </row>
    <row r="15585" spans="1:9" x14ac:dyDescent="0.3">
      <c r="A15585" s="1" t="s">
        <v>23505</v>
      </c>
      <c r="B15585" s="1" t="s">
        <v>0</v>
      </c>
      <c r="C15585" s="1">
        <v>2.2925898234000002</v>
      </c>
      <c r="D15585" s="1" t="s">
        <v>1</v>
      </c>
      <c r="E15585" s="1">
        <v>44.527540005847797</v>
      </c>
      <c r="F15585" s="1" t="s">
        <v>2</v>
      </c>
      <c r="G15585" s="1">
        <v>0.98446126138800005</v>
      </c>
      <c r="H15585" s="1" t="s">
        <v>3</v>
      </c>
      <c r="I15585" s="1">
        <v>0.31865106944499999</v>
      </c>
    </row>
    <row r="15586" spans="1:9" x14ac:dyDescent="0.3">
      <c r="A15586" s="1" t="s">
        <v>23506</v>
      </c>
      <c r="B15586" s="1" t="s">
        <v>0</v>
      </c>
      <c r="C15586" s="1">
        <v>3.7558701833099999</v>
      </c>
      <c r="D15586" s="1" t="s">
        <v>1</v>
      </c>
      <c r="E15586" s="1">
        <v>42.383697878294498</v>
      </c>
      <c r="F15586" s="1" t="s">
        <v>2</v>
      </c>
      <c r="G15586" s="1">
        <v>0.99041871415600002</v>
      </c>
      <c r="H15586" s="1" t="s">
        <v>3</v>
      </c>
      <c r="I15586" s="1">
        <v>0.32582886878599998</v>
      </c>
    </row>
    <row r="15587" spans="1:9" x14ac:dyDescent="0.3">
      <c r="A15587" s="1" t="s">
        <v>23507</v>
      </c>
      <c r="B15587" s="1" t="s">
        <v>0</v>
      </c>
      <c r="C15587" s="1">
        <v>2.4423948923699998</v>
      </c>
      <c r="D15587" s="1" t="s">
        <v>1</v>
      </c>
      <c r="E15587" s="1">
        <v>44.2526447778882</v>
      </c>
      <c r="F15587" s="1" t="s">
        <v>2</v>
      </c>
      <c r="G15587" s="1">
        <v>0.98371066645000005</v>
      </c>
      <c r="H15587" s="1" t="s">
        <v>3</v>
      </c>
      <c r="I15587" s="1">
        <v>0.34525640191399998</v>
      </c>
    </row>
    <row r="15588" spans="1:9" x14ac:dyDescent="0.3">
      <c r="A15588" s="1" t="s">
        <v>23508</v>
      </c>
      <c r="B15588" s="1" t="s">
        <v>0</v>
      </c>
      <c r="C15588" s="1">
        <v>4.5716292063399999</v>
      </c>
      <c r="D15588" s="1" t="s">
        <v>1</v>
      </c>
      <c r="E15588" s="1">
        <v>41.530093622791803</v>
      </c>
      <c r="F15588" s="1" t="s">
        <v>2</v>
      </c>
      <c r="G15588" s="1">
        <v>0.98893383013400005</v>
      </c>
      <c r="H15588" s="1" t="s">
        <v>3</v>
      </c>
      <c r="I15588" s="1">
        <v>0.35817796816300002</v>
      </c>
    </row>
    <row r="15589" spans="1:9" x14ac:dyDescent="0.3">
      <c r="A15589" s="1" t="s">
        <v>23509</v>
      </c>
      <c r="B15589" s="1" t="s">
        <v>0</v>
      </c>
      <c r="C15589" s="1">
        <v>2.1272010803199999</v>
      </c>
      <c r="D15589" s="1" t="s">
        <v>1</v>
      </c>
      <c r="E15589" s="1">
        <v>44.852718159831497</v>
      </c>
      <c r="F15589" s="1" t="s">
        <v>2</v>
      </c>
      <c r="G15589" s="1">
        <v>0.98492472371799999</v>
      </c>
      <c r="H15589" s="1" t="s">
        <v>3</v>
      </c>
      <c r="I15589" s="1">
        <v>0.34070032743400003</v>
      </c>
    </row>
    <row r="15590" spans="1:9" x14ac:dyDescent="0.3">
      <c r="A15590" s="1" t="s">
        <v>23510</v>
      </c>
      <c r="B15590" s="1" t="s">
        <v>0</v>
      </c>
      <c r="C15590" s="1">
        <v>1.83192030589</v>
      </c>
      <c r="D15590" s="1" t="s">
        <v>1</v>
      </c>
      <c r="E15590" s="1">
        <v>45.501737842576702</v>
      </c>
      <c r="F15590" s="1" t="s">
        <v>2</v>
      </c>
      <c r="G15590" s="1">
        <v>0.98469610764899995</v>
      </c>
      <c r="H15590" s="1" t="s">
        <v>3</v>
      </c>
      <c r="I15590" s="1">
        <v>0.33947611317900001</v>
      </c>
    </row>
    <row r="15591" spans="1:9" x14ac:dyDescent="0.3">
      <c r="A15591" s="1" t="s">
        <v>23511</v>
      </c>
      <c r="B15591" s="1" t="s">
        <v>0</v>
      </c>
      <c r="C15591" s="1">
        <v>5.6016480128000001</v>
      </c>
      <c r="D15591" s="1" t="s">
        <v>1</v>
      </c>
      <c r="E15591" s="1">
        <v>40.647645450098899</v>
      </c>
      <c r="F15591" s="1" t="s">
        <v>2</v>
      </c>
      <c r="G15591" s="1">
        <v>0.98427256630100002</v>
      </c>
      <c r="H15591" s="1" t="s">
        <v>3</v>
      </c>
      <c r="I15591" s="1">
        <v>0.45596060775800001</v>
      </c>
    </row>
    <row r="15592" spans="1:9" x14ac:dyDescent="0.3">
      <c r="A15592" s="1" t="s">
        <v>23512</v>
      </c>
      <c r="B15592" s="1" t="s">
        <v>0</v>
      </c>
      <c r="C15592" s="1">
        <v>3.85163370768</v>
      </c>
      <c r="D15592" s="1" t="s">
        <v>1</v>
      </c>
      <c r="E15592" s="1">
        <v>42.274353820769697</v>
      </c>
      <c r="F15592" s="1" t="s">
        <v>2</v>
      </c>
      <c r="G15592" s="1">
        <v>0.98664700641199998</v>
      </c>
      <c r="H15592" s="1" t="s">
        <v>3</v>
      </c>
      <c r="I15592" s="1">
        <v>0.35027919427400001</v>
      </c>
    </row>
    <row r="15593" spans="1:9" x14ac:dyDescent="0.3">
      <c r="A15593" s="1" t="s">
        <v>23513</v>
      </c>
      <c r="B15593" s="1" t="s">
        <v>0</v>
      </c>
      <c r="C15593" s="1">
        <v>8.0105222066199993</v>
      </c>
      <c r="D15593" s="1" t="s">
        <v>1</v>
      </c>
      <c r="E15593" s="1">
        <v>39.094195321665701</v>
      </c>
      <c r="F15593" s="1" t="s">
        <v>2</v>
      </c>
      <c r="G15593" s="1">
        <v>0.96556392267199997</v>
      </c>
      <c r="H15593" s="1" t="s">
        <v>3</v>
      </c>
      <c r="I15593" s="1">
        <v>0.51466725829299997</v>
      </c>
    </row>
    <row r="15594" spans="1:9" x14ac:dyDescent="0.3">
      <c r="A15594" s="1" t="s">
        <v>23514</v>
      </c>
      <c r="B15594" s="1" t="s">
        <v>0</v>
      </c>
      <c r="C15594" s="1">
        <v>4.1929448445600004</v>
      </c>
      <c r="D15594" s="1" t="s">
        <v>1</v>
      </c>
      <c r="E15594" s="1">
        <v>41.905612112855003</v>
      </c>
      <c r="F15594" s="1" t="s">
        <v>2</v>
      </c>
      <c r="G15594" s="1">
        <v>0.97912309066199998</v>
      </c>
      <c r="H15594" s="1" t="s">
        <v>3</v>
      </c>
      <c r="I15594" s="1">
        <v>0.361408476847</v>
      </c>
    </row>
    <row r="15595" spans="1:9" x14ac:dyDescent="0.3">
      <c r="A15595" s="1" t="s">
        <v>23515</v>
      </c>
      <c r="B15595" s="1" t="s">
        <v>0</v>
      </c>
      <c r="C15595" s="1">
        <v>7.2605695724499997</v>
      </c>
      <c r="D15595" s="1" t="s">
        <v>1</v>
      </c>
      <c r="E15595" s="1">
        <v>39.5210966957982</v>
      </c>
      <c r="F15595" s="1" t="s">
        <v>2</v>
      </c>
      <c r="G15595" s="1">
        <v>0.96756673725499998</v>
      </c>
      <c r="H15595" s="1" t="s">
        <v>3</v>
      </c>
      <c r="I15595" s="1">
        <v>0.48911787705499998</v>
      </c>
    </row>
    <row r="15596" spans="1:9" x14ac:dyDescent="0.3">
      <c r="A15596" s="1" t="s">
        <v>23516</v>
      </c>
      <c r="B15596" s="1" t="s">
        <v>0</v>
      </c>
      <c r="C15596" s="1">
        <v>3.2065896987900002</v>
      </c>
      <c r="D15596" s="1" t="s">
        <v>1</v>
      </c>
      <c r="E15596" s="1">
        <v>43.070369678090003</v>
      </c>
      <c r="F15596" s="1" t="s">
        <v>2</v>
      </c>
      <c r="G15596" s="1">
        <v>0.98399583816500003</v>
      </c>
      <c r="H15596" s="1" t="s">
        <v>3</v>
      </c>
      <c r="I15596" s="1">
        <v>0.31526842614799999</v>
      </c>
    </row>
    <row r="15597" spans="1:9" x14ac:dyDescent="0.3">
      <c r="A15597" s="1" t="s">
        <v>23517</v>
      </c>
      <c r="B15597" s="1" t="s">
        <v>0</v>
      </c>
      <c r="C15597" s="1">
        <v>1.0332412719699999</v>
      </c>
      <c r="D15597" s="1" t="s">
        <v>1</v>
      </c>
      <c r="E15597" s="1">
        <v>47.988786154843297</v>
      </c>
      <c r="F15597" s="1" t="s">
        <v>2</v>
      </c>
      <c r="G15597" s="1">
        <v>0.98898743072899997</v>
      </c>
      <c r="H15597" s="1" t="s">
        <v>3</v>
      </c>
      <c r="I15597" s="1">
        <v>0.15863725398699999</v>
      </c>
    </row>
    <row r="15598" spans="1:9" x14ac:dyDescent="0.3">
      <c r="A15598" s="1" t="s">
        <v>23518</v>
      </c>
      <c r="B15598" s="1" t="s">
        <v>0</v>
      </c>
      <c r="C15598" s="1">
        <v>2.2628399530999999</v>
      </c>
      <c r="D15598" s="1" t="s">
        <v>1</v>
      </c>
      <c r="E15598" s="1">
        <v>44.584265227512297</v>
      </c>
      <c r="F15598" s="1" t="s">
        <v>2</v>
      </c>
      <c r="G15598" s="1">
        <v>0.98668077945699995</v>
      </c>
      <c r="H15598" s="1" t="s">
        <v>3</v>
      </c>
      <c r="I15598" s="1">
        <v>0.23493329941999999</v>
      </c>
    </row>
    <row r="15599" spans="1:9" x14ac:dyDescent="0.3">
      <c r="A15599" s="1" t="s">
        <v>23519</v>
      </c>
      <c r="B15599" s="1" t="s">
        <v>0</v>
      </c>
      <c r="C15599" s="1">
        <v>0.71583080291699996</v>
      </c>
      <c r="D15599" s="1" t="s">
        <v>1</v>
      </c>
      <c r="E15599" s="1">
        <v>49.582699782846397</v>
      </c>
      <c r="F15599" s="1" t="s">
        <v>2</v>
      </c>
      <c r="G15599" s="1">
        <v>0.99091866428999997</v>
      </c>
      <c r="H15599" s="1" t="s">
        <v>3</v>
      </c>
      <c r="I15599" s="1">
        <v>0.13587469826099999</v>
      </c>
    </row>
    <row r="15600" spans="1:9" x14ac:dyDescent="0.3">
      <c r="A15600" s="1" t="s">
        <v>23520</v>
      </c>
      <c r="B15600" s="1" t="s">
        <v>0</v>
      </c>
      <c r="C15600" s="1">
        <v>1.6302773157799999</v>
      </c>
      <c r="D15600" s="1" t="s">
        <v>1</v>
      </c>
      <c r="E15600" s="1">
        <v>46.008188751957697</v>
      </c>
      <c r="F15600" s="1" t="s">
        <v>2</v>
      </c>
      <c r="G15600" s="1">
        <v>0.98911031099400004</v>
      </c>
      <c r="H15600" s="1" t="s">
        <v>3</v>
      </c>
      <c r="I15600" s="1">
        <v>0.200248077686</v>
      </c>
    </row>
    <row r="15601" spans="1:9" x14ac:dyDescent="0.3">
      <c r="A15601" s="1" t="s">
        <v>23521</v>
      </c>
      <c r="B15601" s="1" t="s">
        <v>0</v>
      </c>
      <c r="C15601" s="1">
        <v>8.3183584213300001</v>
      </c>
      <c r="D15601" s="1" t="s">
        <v>1</v>
      </c>
      <c r="E15601" s="1">
        <v>38.930427315605201</v>
      </c>
      <c r="F15601" s="1" t="s">
        <v>2</v>
      </c>
      <c r="G15601" s="1">
        <v>0.95917514581200003</v>
      </c>
      <c r="H15601" s="1" t="s">
        <v>3</v>
      </c>
      <c r="I15601" s="1">
        <v>0.47907279604199998</v>
      </c>
    </row>
    <row r="15602" spans="1:9" x14ac:dyDescent="0.3">
      <c r="A15602" s="1" t="s">
        <v>23522</v>
      </c>
      <c r="B15602" s="1" t="s">
        <v>0</v>
      </c>
      <c r="C15602" s="1">
        <v>3.41836357117</v>
      </c>
      <c r="D15602" s="1" t="s">
        <v>1</v>
      </c>
      <c r="E15602" s="1">
        <v>42.792621092255899</v>
      </c>
      <c r="F15602" s="1" t="s">
        <v>2</v>
      </c>
      <c r="G15602" s="1">
        <v>0.97883300450499999</v>
      </c>
      <c r="H15602" s="1" t="s">
        <v>3</v>
      </c>
      <c r="I15602" s="1">
        <v>0.30496766550799997</v>
      </c>
    </row>
    <row r="15603" spans="1:9" x14ac:dyDescent="0.3">
      <c r="A15603" s="1" t="s">
        <v>23523</v>
      </c>
      <c r="B15603" s="1" t="s">
        <v>0</v>
      </c>
      <c r="C15603" s="1">
        <v>7.8969224294</v>
      </c>
      <c r="D15603" s="1" t="s">
        <v>1</v>
      </c>
      <c r="E15603" s="1">
        <v>39.156224888606502</v>
      </c>
      <c r="F15603" s="1" t="s">
        <v>2</v>
      </c>
      <c r="G15603" s="1">
        <v>0.98472347625800005</v>
      </c>
      <c r="H15603" s="1" t="s">
        <v>3</v>
      </c>
      <c r="I15603" s="1">
        <v>0.52385452714900005</v>
      </c>
    </row>
    <row r="15604" spans="1:9" x14ac:dyDescent="0.3">
      <c r="A15604" s="1" t="s">
        <v>23524</v>
      </c>
      <c r="B15604" s="1" t="s">
        <v>0</v>
      </c>
      <c r="C15604" s="1">
        <v>5.2842693328900001</v>
      </c>
      <c r="D15604" s="1" t="s">
        <v>1</v>
      </c>
      <c r="E15604" s="1">
        <v>40.900954158911397</v>
      </c>
      <c r="F15604" s="1" t="s">
        <v>2</v>
      </c>
      <c r="G15604" s="1">
        <v>0.98677128732099995</v>
      </c>
      <c r="H15604" s="1" t="s">
        <v>3</v>
      </c>
      <c r="I15604" s="1">
        <v>0.41983286522399998</v>
      </c>
    </row>
    <row r="15605" spans="1:9" x14ac:dyDescent="0.3">
      <c r="A15605" s="1" t="s">
        <v>23525</v>
      </c>
      <c r="B15605" s="1" t="s">
        <v>0</v>
      </c>
      <c r="C15605" s="1">
        <v>7.0229880015099999</v>
      </c>
      <c r="D15605" s="1" t="s">
        <v>1</v>
      </c>
      <c r="E15605" s="1">
        <v>39.665584344257603</v>
      </c>
      <c r="F15605" s="1" t="s">
        <v>2</v>
      </c>
      <c r="G15605" s="1">
        <v>0.98183555416199997</v>
      </c>
      <c r="H15605" s="1" t="s">
        <v>3</v>
      </c>
      <c r="I15605" s="1">
        <v>0.63036824193499996</v>
      </c>
    </row>
    <row r="15606" spans="1:9" x14ac:dyDescent="0.3">
      <c r="A15606" s="1" t="s">
        <v>23526</v>
      </c>
      <c r="B15606" s="1" t="s">
        <v>0</v>
      </c>
      <c r="C15606" s="1">
        <v>9.6438029607099995</v>
      </c>
      <c r="D15606" s="1" t="s">
        <v>1</v>
      </c>
      <c r="E15606" s="1">
        <v>38.288320324462902</v>
      </c>
      <c r="F15606" s="1" t="s">
        <v>2</v>
      </c>
      <c r="G15606" s="1">
        <v>0.97721141083399998</v>
      </c>
      <c r="H15606" s="1" t="s">
        <v>3</v>
      </c>
      <c r="I15606" s="1">
        <v>0.72031890096600004</v>
      </c>
    </row>
    <row r="15607" spans="1:9" x14ac:dyDescent="0.3">
      <c r="A15607" s="1" t="s">
        <v>23527</v>
      </c>
      <c r="B15607" s="1" t="s">
        <v>0</v>
      </c>
      <c r="C15607" s="1">
        <v>5.3415304819699996</v>
      </c>
      <c r="D15607" s="1" t="s">
        <v>1</v>
      </c>
      <c r="E15607" s="1">
        <v>40.854146497862999</v>
      </c>
      <c r="F15607" s="1" t="s">
        <v>2</v>
      </c>
      <c r="G15607" s="1">
        <v>0.98414625693299995</v>
      </c>
      <c r="H15607" s="1" t="s">
        <v>3</v>
      </c>
      <c r="I15607" s="1">
        <v>0.49302819059000003</v>
      </c>
    </row>
    <row r="15608" spans="1:9" x14ac:dyDescent="0.3">
      <c r="A15608" s="1" t="s">
        <v>23528</v>
      </c>
      <c r="B15608" s="1" t="s">
        <v>0</v>
      </c>
      <c r="C15608" s="1">
        <v>11.8941949209</v>
      </c>
      <c r="D15608" s="1" t="s">
        <v>1</v>
      </c>
      <c r="E15608" s="1">
        <v>37.377453094724899</v>
      </c>
      <c r="F15608" s="1" t="s">
        <v>2</v>
      </c>
      <c r="G15608" s="1">
        <v>0.97391672901100002</v>
      </c>
      <c r="H15608" s="1" t="s">
        <v>3</v>
      </c>
      <c r="I15608" s="1">
        <v>0.79178022659699998</v>
      </c>
    </row>
    <row r="15609" spans="1:9" x14ac:dyDescent="0.3">
      <c r="A15609" s="1" t="s">
        <v>23529</v>
      </c>
      <c r="B15609" s="1" t="s">
        <v>0</v>
      </c>
      <c r="C15609" s="1">
        <v>11.338948567699999</v>
      </c>
      <c r="D15609" s="1" t="s">
        <v>1</v>
      </c>
      <c r="E15609" s="1">
        <v>37.585075754832303</v>
      </c>
      <c r="F15609" s="1" t="s">
        <v>2</v>
      </c>
      <c r="G15609" s="1">
        <v>0.94947347425100004</v>
      </c>
      <c r="H15609" s="1" t="s">
        <v>3</v>
      </c>
      <c r="I15609" s="1">
        <v>0.60339865584200003</v>
      </c>
    </row>
    <row r="15610" spans="1:9" x14ac:dyDescent="0.3">
      <c r="A15610" s="1" t="s">
        <v>23530</v>
      </c>
      <c r="B15610" s="1" t="s">
        <v>0</v>
      </c>
      <c r="C15610" s="1">
        <v>1.26176261902</v>
      </c>
      <c r="D15610" s="1" t="s">
        <v>1</v>
      </c>
      <c r="E15610" s="1">
        <v>47.121027040164002</v>
      </c>
      <c r="F15610" s="1" t="s">
        <v>2</v>
      </c>
      <c r="G15610" s="1">
        <v>0.98440216405799996</v>
      </c>
      <c r="H15610" s="1" t="s">
        <v>3</v>
      </c>
      <c r="I15610" s="1">
        <v>0.42809699788299999</v>
      </c>
    </row>
    <row r="15611" spans="1:9" x14ac:dyDescent="0.3">
      <c r="A15611" s="1" t="s">
        <v>23531</v>
      </c>
      <c r="B15611" s="1" t="s">
        <v>0</v>
      </c>
      <c r="C15611" s="1">
        <v>10.4085257848</v>
      </c>
      <c r="D15611" s="1" t="s">
        <v>1</v>
      </c>
      <c r="E15611" s="1">
        <v>37.9569113845251</v>
      </c>
      <c r="F15611" s="1" t="s">
        <v>2</v>
      </c>
      <c r="G15611" s="1">
        <v>0.95238098348699995</v>
      </c>
      <c r="H15611" s="1" t="s">
        <v>3</v>
      </c>
      <c r="I15611" s="1">
        <v>0.57087529406000004</v>
      </c>
    </row>
    <row r="15612" spans="1:9" x14ac:dyDescent="0.3">
      <c r="A15612" s="1" t="s">
        <v>23532</v>
      </c>
      <c r="B15612" s="1" t="s">
        <v>0</v>
      </c>
      <c r="C15612" s="1">
        <v>1.91107622782</v>
      </c>
      <c r="D15612" s="1" t="s">
        <v>1</v>
      </c>
      <c r="E15612" s="1">
        <v>45.318023505983298</v>
      </c>
      <c r="F15612" s="1" t="s">
        <v>2</v>
      </c>
      <c r="G15612" s="1">
        <v>0.98363568390900002</v>
      </c>
      <c r="H15612" s="1" t="s">
        <v>3</v>
      </c>
      <c r="I15612" s="1">
        <v>0.44867767108200002</v>
      </c>
    </row>
    <row r="15613" spans="1:9" x14ac:dyDescent="0.3">
      <c r="A15613" s="1" t="s">
        <v>23533</v>
      </c>
      <c r="B15613" s="1" t="s">
        <v>0</v>
      </c>
      <c r="C15613" s="1">
        <v>3.9271291097000001</v>
      </c>
      <c r="D15613" s="1" t="s">
        <v>1</v>
      </c>
      <c r="E15613" s="1">
        <v>42.190051813421398</v>
      </c>
      <c r="F15613" s="1" t="s">
        <v>2</v>
      </c>
      <c r="G15613" s="1">
        <v>0.990042554937</v>
      </c>
      <c r="H15613" s="1" t="s">
        <v>3</v>
      </c>
      <c r="I15613" s="1">
        <v>0.39793546526599999</v>
      </c>
    </row>
    <row r="15614" spans="1:9" x14ac:dyDescent="0.3">
      <c r="A15614" s="1" t="s">
        <v>23534</v>
      </c>
      <c r="B15614" s="1" t="s">
        <v>0</v>
      </c>
      <c r="C15614" s="1">
        <v>4.6498266855899999</v>
      </c>
      <c r="D15614" s="1" t="s">
        <v>1</v>
      </c>
      <c r="E15614" s="1">
        <v>41.456435952673502</v>
      </c>
      <c r="F15614" s="1" t="s">
        <v>2</v>
      </c>
      <c r="G15614" s="1">
        <v>0.98728592218800004</v>
      </c>
      <c r="H15614" s="1" t="s">
        <v>3</v>
      </c>
      <c r="I15614" s="1">
        <v>0.44175298556300002</v>
      </c>
    </row>
    <row r="15615" spans="1:9" x14ac:dyDescent="0.3">
      <c r="A15615" s="1" t="s">
        <v>23535</v>
      </c>
      <c r="B15615" s="1" t="s">
        <v>0</v>
      </c>
      <c r="C15615" s="1">
        <v>5.5503740310699996</v>
      </c>
      <c r="D15615" s="1" t="s">
        <v>1</v>
      </c>
      <c r="E15615" s="1">
        <v>40.687581103299102</v>
      </c>
      <c r="F15615" s="1" t="s">
        <v>2</v>
      </c>
      <c r="G15615" s="1">
        <v>0.986021686525</v>
      </c>
      <c r="H15615" s="1" t="s">
        <v>3</v>
      </c>
      <c r="I15615" s="1">
        <v>0.53597843524900002</v>
      </c>
    </row>
    <row r="15616" spans="1:9" x14ac:dyDescent="0.3">
      <c r="A15616" s="1" t="s">
        <v>23536</v>
      </c>
      <c r="B15616" s="1" t="s">
        <v>0</v>
      </c>
      <c r="C15616" s="1">
        <v>5.3021326065099998</v>
      </c>
      <c r="D15616" s="1" t="s">
        <v>1</v>
      </c>
      <c r="E15616" s="1">
        <v>40.886297756160999</v>
      </c>
      <c r="F15616" s="1" t="s">
        <v>2</v>
      </c>
      <c r="G15616" s="1">
        <v>0.98574338834099995</v>
      </c>
      <c r="H15616" s="1" t="s">
        <v>3</v>
      </c>
      <c r="I15616" s="1">
        <v>0.51015393957499999</v>
      </c>
    </row>
    <row r="15617" spans="1:9" x14ac:dyDescent="0.3">
      <c r="A15617" s="1" t="s">
        <v>23537</v>
      </c>
      <c r="B15617" s="1" t="s">
        <v>0</v>
      </c>
      <c r="C15617" s="1">
        <v>3.7735233306899998</v>
      </c>
      <c r="D15617" s="1" t="s">
        <v>1</v>
      </c>
      <c r="E15617" s="1">
        <v>42.363333214052197</v>
      </c>
      <c r="F15617" s="1" t="s">
        <v>2</v>
      </c>
      <c r="G15617" s="1">
        <v>0.98733702857399996</v>
      </c>
      <c r="H15617" s="1" t="s">
        <v>3</v>
      </c>
      <c r="I15617" s="1">
        <v>0.34176839703200002</v>
      </c>
    </row>
    <row r="15618" spans="1:9" x14ac:dyDescent="0.3">
      <c r="A15618" s="1" t="s">
        <v>23538</v>
      </c>
      <c r="B15618" s="1" t="s">
        <v>0</v>
      </c>
      <c r="C15618" s="1">
        <v>4.9211626052900002</v>
      </c>
      <c r="D15618" s="1" t="s">
        <v>1</v>
      </c>
      <c r="E15618" s="1">
        <v>41.210126456181001</v>
      </c>
      <c r="F15618" s="1" t="s">
        <v>2</v>
      </c>
      <c r="G15618" s="1">
        <v>0.98283009831500001</v>
      </c>
      <c r="H15618" s="1" t="s">
        <v>3</v>
      </c>
      <c r="I15618" s="1">
        <v>0.47116976656600001</v>
      </c>
    </row>
    <row r="15619" spans="1:9" x14ac:dyDescent="0.3">
      <c r="A15619" s="1" t="s">
        <v>23539</v>
      </c>
      <c r="B15619" s="1" t="s">
        <v>0</v>
      </c>
      <c r="C15619" s="1">
        <v>1.5073445638</v>
      </c>
      <c r="D15619" s="1" t="s">
        <v>1</v>
      </c>
      <c r="E15619" s="1">
        <v>46.348678218556898</v>
      </c>
      <c r="F15619" s="1" t="s">
        <v>2</v>
      </c>
      <c r="G15619" s="1">
        <v>0.98539252654800003</v>
      </c>
      <c r="H15619" s="1" t="s">
        <v>3</v>
      </c>
      <c r="I15619" s="1">
        <v>0.302554493245</v>
      </c>
    </row>
    <row r="15620" spans="1:9" x14ac:dyDescent="0.3">
      <c r="A15620" s="1" t="s">
        <v>23540</v>
      </c>
      <c r="B15620" s="1" t="s">
        <v>0</v>
      </c>
      <c r="C15620" s="1">
        <v>1.6311165491699999</v>
      </c>
      <c r="D15620" s="1" t="s">
        <v>1</v>
      </c>
      <c r="E15620" s="1">
        <v>46.005953668081801</v>
      </c>
      <c r="F15620" s="1" t="s">
        <v>2</v>
      </c>
      <c r="G15620" s="1">
        <v>0.98455882865599997</v>
      </c>
      <c r="H15620" s="1" t="s">
        <v>3</v>
      </c>
      <c r="I15620" s="1">
        <v>0.31449420483700002</v>
      </c>
    </row>
    <row r="15621" spans="1:9" x14ac:dyDescent="0.3">
      <c r="A15621" s="1" t="s">
        <v>23541</v>
      </c>
      <c r="B15621" s="1" t="s">
        <v>0</v>
      </c>
      <c r="C15621" s="1">
        <v>2.5261278152500002</v>
      </c>
      <c r="D15621" s="1" t="s">
        <v>1</v>
      </c>
      <c r="E15621" s="1">
        <v>44.106250399645297</v>
      </c>
      <c r="F15621" s="1" t="s">
        <v>2</v>
      </c>
      <c r="G15621" s="1">
        <v>0.98493232434099998</v>
      </c>
      <c r="H15621" s="1" t="s">
        <v>3</v>
      </c>
      <c r="I15621" s="1">
        <v>0.34232928588299999</v>
      </c>
    </row>
    <row r="15622" spans="1:9" x14ac:dyDescent="0.3">
      <c r="A15622" s="1" t="s">
        <v>23542</v>
      </c>
      <c r="B15622" s="1" t="s">
        <v>0</v>
      </c>
      <c r="C15622" s="1">
        <v>3.09026082357</v>
      </c>
      <c r="D15622" s="1" t="s">
        <v>1</v>
      </c>
      <c r="E15622" s="1">
        <v>43.230852246612599</v>
      </c>
      <c r="F15622" s="1" t="s">
        <v>2</v>
      </c>
      <c r="G15622" s="1">
        <v>0.98724710832700002</v>
      </c>
      <c r="H15622" s="1" t="s">
        <v>3</v>
      </c>
      <c r="I15622" s="1">
        <v>0.33987857453100001</v>
      </c>
    </row>
    <row r="15623" spans="1:9" x14ac:dyDescent="0.3">
      <c r="A15623" s="1" t="s">
        <v>23543</v>
      </c>
      <c r="B15623" s="1" t="s">
        <v>0</v>
      </c>
      <c r="C15623" s="1">
        <v>2.9815231958999999</v>
      </c>
      <c r="D15623" s="1" t="s">
        <v>1</v>
      </c>
      <c r="E15623" s="1">
        <v>43.386421684126198</v>
      </c>
      <c r="F15623" s="1" t="s">
        <v>2</v>
      </c>
      <c r="G15623" s="1">
        <v>0.984416701166</v>
      </c>
      <c r="H15623" s="1" t="s">
        <v>3</v>
      </c>
      <c r="I15623" s="1">
        <v>0.34413168397100002</v>
      </c>
    </row>
    <row r="15624" spans="1:9" x14ac:dyDescent="0.3">
      <c r="A15624" s="1" t="s">
        <v>23544</v>
      </c>
      <c r="B15624" s="1" t="s">
        <v>0</v>
      </c>
      <c r="C15624" s="1">
        <v>6.7041730880700001</v>
      </c>
      <c r="D15624" s="1" t="s">
        <v>1</v>
      </c>
      <c r="E15624" s="1">
        <v>39.8673514250331</v>
      </c>
      <c r="F15624" s="1" t="s">
        <v>2</v>
      </c>
      <c r="G15624" s="1">
        <v>0.98390326140399997</v>
      </c>
      <c r="H15624" s="1" t="s">
        <v>3</v>
      </c>
      <c r="I15624" s="1">
        <v>0.51229170614300001</v>
      </c>
    </row>
    <row r="15625" spans="1:9" x14ac:dyDescent="0.3">
      <c r="A15625" s="1" t="s">
        <v>23545</v>
      </c>
      <c r="B15625" s="1" t="s">
        <v>0</v>
      </c>
      <c r="C15625" s="1">
        <v>4.3637822469099996</v>
      </c>
      <c r="D15625" s="1" t="s">
        <v>1</v>
      </c>
      <c r="E15625" s="1">
        <v>41.732172897412298</v>
      </c>
      <c r="F15625" s="1" t="s">
        <v>2</v>
      </c>
      <c r="G15625" s="1">
        <v>0.98611353741399999</v>
      </c>
      <c r="H15625" s="1" t="s">
        <v>3</v>
      </c>
      <c r="I15625" s="1">
        <v>0.41645388452799997</v>
      </c>
    </row>
    <row r="15626" spans="1:9" x14ac:dyDescent="0.3">
      <c r="A15626" s="1" t="s">
        <v>23546</v>
      </c>
      <c r="B15626" s="1" t="s">
        <v>0</v>
      </c>
      <c r="C15626" s="1">
        <v>4.1392094294200001</v>
      </c>
      <c r="D15626" s="1" t="s">
        <v>1</v>
      </c>
      <c r="E15626" s="1">
        <v>41.961629601395899</v>
      </c>
      <c r="F15626" s="1" t="s">
        <v>2</v>
      </c>
      <c r="G15626" s="1">
        <v>0.98463765291200001</v>
      </c>
      <c r="H15626" s="1" t="s">
        <v>3</v>
      </c>
      <c r="I15626" s="1">
        <v>0.407998884176</v>
      </c>
    </row>
    <row r="15627" spans="1:9" x14ac:dyDescent="0.3">
      <c r="A15627" s="1" t="s">
        <v>23547</v>
      </c>
      <c r="B15627" s="1" t="s">
        <v>0</v>
      </c>
      <c r="C15627" s="1">
        <v>1.3769982655799999</v>
      </c>
      <c r="D15627" s="1" t="s">
        <v>1</v>
      </c>
      <c r="E15627" s="1">
        <v>46.741469676317799</v>
      </c>
      <c r="F15627" s="1" t="s">
        <v>2</v>
      </c>
      <c r="G15627" s="1">
        <v>0.98430834693699998</v>
      </c>
      <c r="H15627" s="1" t="s">
        <v>3</v>
      </c>
      <c r="I15627" s="1">
        <v>0.33224929103799999</v>
      </c>
    </row>
    <row r="15628" spans="1:9" x14ac:dyDescent="0.3">
      <c r="A15628" s="1" t="s">
        <v>23548</v>
      </c>
      <c r="B15628" s="1" t="s">
        <v>0</v>
      </c>
      <c r="C15628" s="1">
        <v>1.6734867095899999</v>
      </c>
      <c r="D15628" s="1" t="s">
        <v>1</v>
      </c>
      <c r="E15628" s="1">
        <v>45.894580932165901</v>
      </c>
      <c r="F15628" s="1" t="s">
        <v>2</v>
      </c>
      <c r="G15628" s="1">
        <v>0.984251938085</v>
      </c>
      <c r="H15628" s="1" t="s">
        <v>3</v>
      </c>
      <c r="I15628" s="1">
        <v>0.33991666890700001</v>
      </c>
    </row>
    <row r="15629" spans="1:9" x14ac:dyDescent="0.3">
      <c r="A15629" s="1" t="s">
        <v>23549</v>
      </c>
      <c r="B15629" s="1" t="s">
        <v>0</v>
      </c>
      <c r="C15629" s="1">
        <v>6.2903426488200003</v>
      </c>
      <c r="D15629" s="1" t="s">
        <v>1</v>
      </c>
      <c r="E15629" s="1">
        <v>40.144060578009501</v>
      </c>
      <c r="F15629" s="1" t="s">
        <v>2</v>
      </c>
      <c r="G15629" s="1">
        <v>0.97034455612899995</v>
      </c>
      <c r="H15629" s="1" t="s">
        <v>3</v>
      </c>
      <c r="I15629" s="1">
        <v>0.43779702545100002</v>
      </c>
    </row>
    <row r="15630" spans="1:9" x14ac:dyDescent="0.3">
      <c r="A15630" s="1" t="s">
        <v>23550</v>
      </c>
      <c r="B15630" s="1" t="s">
        <v>0</v>
      </c>
      <c r="C15630" s="1">
        <v>4.6699371337900004</v>
      </c>
      <c r="D15630" s="1" t="s">
        <v>1</v>
      </c>
      <c r="E15630" s="1">
        <v>41.437693266898599</v>
      </c>
      <c r="F15630" s="1" t="s">
        <v>2</v>
      </c>
      <c r="G15630" s="1">
        <v>0.97810620697999995</v>
      </c>
      <c r="H15630" s="1" t="s">
        <v>3</v>
      </c>
      <c r="I15630" s="1">
        <v>0.37286532177300002</v>
      </c>
    </row>
    <row r="15631" spans="1:9" x14ac:dyDescent="0.3">
      <c r="A15631" s="1" t="s">
        <v>23551</v>
      </c>
      <c r="B15631" s="1" t="s">
        <v>0</v>
      </c>
      <c r="C15631" s="1">
        <v>3.46428839366</v>
      </c>
      <c r="D15631" s="1" t="s">
        <v>1</v>
      </c>
      <c r="E15631" s="1">
        <v>42.7346632204911</v>
      </c>
      <c r="F15631" s="1" t="s">
        <v>2</v>
      </c>
      <c r="G15631" s="1">
        <v>0.981059427875</v>
      </c>
      <c r="H15631" s="1" t="s">
        <v>3</v>
      </c>
      <c r="I15631" s="1">
        <v>0.42559424429600001</v>
      </c>
    </row>
    <row r="15632" spans="1:9" x14ac:dyDescent="0.3">
      <c r="A15632" s="1" t="s">
        <v>23552</v>
      </c>
      <c r="B15632" s="1" t="s">
        <v>0</v>
      </c>
      <c r="C15632" s="1">
        <v>3.6602751414000001</v>
      </c>
      <c r="D15632" s="1" t="s">
        <v>1</v>
      </c>
      <c r="E15632" s="1">
        <v>42.4956662850635</v>
      </c>
      <c r="F15632" s="1" t="s">
        <v>2</v>
      </c>
      <c r="G15632" s="1">
        <v>0.98187322969799995</v>
      </c>
      <c r="H15632" s="1" t="s">
        <v>3</v>
      </c>
      <c r="I15632" s="1">
        <v>0.32465152927300001</v>
      </c>
    </row>
    <row r="15633" spans="1:9" x14ac:dyDescent="0.3">
      <c r="A15633" s="1" t="s">
        <v>23553</v>
      </c>
      <c r="B15633" s="1" t="s">
        <v>0</v>
      </c>
      <c r="C15633" s="1">
        <v>2.3175640106199999</v>
      </c>
      <c r="D15633" s="1" t="s">
        <v>1</v>
      </c>
      <c r="E15633" s="1">
        <v>44.480486227654197</v>
      </c>
      <c r="F15633" s="1" t="s">
        <v>2</v>
      </c>
      <c r="G15633" s="1">
        <v>0.98224691172800005</v>
      </c>
      <c r="H15633" s="1" t="s">
        <v>3</v>
      </c>
      <c r="I15633" s="1">
        <v>0.23164617636000001</v>
      </c>
    </row>
    <row r="15634" spans="1:9" x14ac:dyDescent="0.3">
      <c r="A15634" s="1" t="s">
        <v>23554</v>
      </c>
      <c r="B15634" s="1" t="s">
        <v>0</v>
      </c>
      <c r="C15634" s="1">
        <v>1.1118230819699999</v>
      </c>
      <c r="D15634" s="1" t="s">
        <v>1</v>
      </c>
      <c r="E15634" s="1">
        <v>47.670446749140197</v>
      </c>
      <c r="F15634" s="1" t="s">
        <v>2</v>
      </c>
      <c r="G15634" s="1">
        <v>0.988741974114</v>
      </c>
      <c r="H15634" s="1" t="s">
        <v>3</v>
      </c>
      <c r="I15634" s="1">
        <v>0.15907464388500001</v>
      </c>
    </row>
    <row r="15635" spans="1:9" x14ac:dyDescent="0.3">
      <c r="A15635" s="1" t="s">
        <v>23555</v>
      </c>
      <c r="B15635" s="1" t="s">
        <v>0</v>
      </c>
      <c r="C15635" s="1">
        <v>6.1578559875499996</v>
      </c>
      <c r="D15635" s="1" t="s">
        <v>1</v>
      </c>
      <c r="E15635" s="1">
        <v>40.236508329334299</v>
      </c>
      <c r="F15635" s="1" t="s">
        <v>2</v>
      </c>
      <c r="G15635" s="1">
        <v>0.97808242585899996</v>
      </c>
      <c r="H15635" s="1" t="s">
        <v>3</v>
      </c>
      <c r="I15635" s="1">
        <v>0.42941384046800002</v>
      </c>
    </row>
    <row r="15636" spans="1:9" x14ac:dyDescent="0.3">
      <c r="A15636" s="1" t="s">
        <v>23556</v>
      </c>
      <c r="B15636" s="1" t="s">
        <v>0</v>
      </c>
      <c r="C15636" s="1">
        <v>3.0883124669400002</v>
      </c>
      <c r="D15636" s="1" t="s">
        <v>1</v>
      </c>
      <c r="E15636" s="1">
        <v>43.233591262630597</v>
      </c>
      <c r="F15636" s="1" t="s">
        <v>2</v>
      </c>
      <c r="G15636" s="1">
        <v>0.987485933978</v>
      </c>
      <c r="H15636" s="1" t="s">
        <v>3</v>
      </c>
      <c r="I15636" s="1">
        <v>0.25525565653600002</v>
      </c>
    </row>
    <row r="15637" spans="1:9" x14ac:dyDescent="0.3">
      <c r="A15637" s="1" t="s">
        <v>23557</v>
      </c>
      <c r="B15637" s="1" t="s">
        <v>0</v>
      </c>
      <c r="C15637" s="1">
        <v>4.7457866668699999</v>
      </c>
      <c r="D15637" s="1" t="s">
        <v>1</v>
      </c>
      <c r="E15637" s="1">
        <v>41.3677214900165</v>
      </c>
      <c r="F15637" s="1" t="s">
        <v>2</v>
      </c>
      <c r="G15637" s="1">
        <v>0.971269120657</v>
      </c>
      <c r="H15637" s="1" t="s">
        <v>3</v>
      </c>
      <c r="I15637" s="1">
        <v>0.35336582830199997</v>
      </c>
    </row>
    <row r="15638" spans="1:9" x14ac:dyDescent="0.3">
      <c r="A15638" s="1" t="s">
        <v>23558</v>
      </c>
      <c r="B15638" s="1" t="s">
        <v>0</v>
      </c>
      <c r="C15638" s="1">
        <v>1.6529235839800001</v>
      </c>
      <c r="D15638" s="1" t="s">
        <v>1</v>
      </c>
      <c r="E15638" s="1">
        <v>45.948275846231603</v>
      </c>
      <c r="F15638" s="1" t="s">
        <v>2</v>
      </c>
      <c r="G15638" s="1">
        <v>0.98428931258600005</v>
      </c>
      <c r="H15638" s="1" t="s">
        <v>3</v>
      </c>
      <c r="I15638" s="1">
        <v>0.214586019796</v>
      </c>
    </row>
    <row r="15639" spans="1:9" x14ac:dyDescent="0.3">
      <c r="A15639" s="1" t="s">
        <v>23559</v>
      </c>
      <c r="B15639" s="1" t="s">
        <v>0</v>
      </c>
      <c r="C15639" s="1">
        <v>10.7217041651</v>
      </c>
      <c r="D15639" s="1" t="s">
        <v>1</v>
      </c>
      <c r="E15639" s="1">
        <v>37.828165409313698</v>
      </c>
      <c r="F15639" s="1" t="s">
        <v>2</v>
      </c>
      <c r="G15639" s="1">
        <v>0.96204571996800003</v>
      </c>
      <c r="H15639" s="1" t="s">
        <v>3</v>
      </c>
      <c r="I15639" s="1">
        <v>0.645980158576</v>
      </c>
    </row>
    <row r="15640" spans="1:9" x14ac:dyDescent="0.3">
      <c r="A15640" s="1" t="s">
        <v>23560</v>
      </c>
      <c r="B15640" s="1" t="s">
        <v>0</v>
      </c>
      <c r="C15640" s="1">
        <v>4.2661625544200001</v>
      </c>
      <c r="D15640" s="1" t="s">
        <v>1</v>
      </c>
      <c r="E15640" s="1">
        <v>41.830429614319598</v>
      </c>
      <c r="F15640" s="1" t="s">
        <v>2</v>
      </c>
      <c r="G15640" s="1">
        <v>0.98179947245200005</v>
      </c>
      <c r="H15640" s="1" t="s">
        <v>3</v>
      </c>
      <c r="I15640" s="1">
        <v>0.35777914400100003</v>
      </c>
    </row>
    <row r="15641" spans="1:9" x14ac:dyDescent="0.3">
      <c r="A15641" s="1" t="s">
        <v>23561</v>
      </c>
      <c r="B15641" s="1" t="s">
        <v>0</v>
      </c>
      <c r="C15641" s="1">
        <v>4.6023505528799999</v>
      </c>
      <c r="D15641" s="1" t="s">
        <v>1</v>
      </c>
      <c r="E15641" s="1">
        <v>41.501006658351898</v>
      </c>
      <c r="F15641" s="1" t="s">
        <v>2</v>
      </c>
      <c r="G15641" s="1">
        <v>0.98291906868300005</v>
      </c>
      <c r="H15641" s="1" t="s">
        <v>3</v>
      </c>
      <c r="I15641" s="1">
        <v>0.38585417907800001</v>
      </c>
    </row>
    <row r="15642" spans="1:9" x14ac:dyDescent="0.3">
      <c r="A15642" s="1" t="s">
        <v>23562</v>
      </c>
      <c r="B15642" s="1" t="s">
        <v>0</v>
      </c>
      <c r="C15642" s="1">
        <v>5.2003161112500003</v>
      </c>
      <c r="D15642" s="1" t="s">
        <v>1</v>
      </c>
      <c r="E15642" s="1">
        <v>40.970506170028202</v>
      </c>
      <c r="F15642" s="1" t="s">
        <v>2</v>
      </c>
      <c r="G15642" s="1">
        <v>0.98208702510199997</v>
      </c>
      <c r="H15642" s="1" t="s">
        <v>3</v>
      </c>
      <c r="I15642" s="1">
        <v>0.41317790424700002</v>
      </c>
    </row>
    <row r="15643" spans="1:9" x14ac:dyDescent="0.3">
      <c r="A15643" s="1" t="s">
        <v>23563</v>
      </c>
      <c r="B15643" s="1" t="s">
        <v>0</v>
      </c>
      <c r="C15643" s="1">
        <v>3.3594897588100001</v>
      </c>
      <c r="D15643" s="1" t="s">
        <v>1</v>
      </c>
      <c r="E15643" s="1">
        <v>42.868070393592099</v>
      </c>
      <c r="F15643" s="1" t="s">
        <v>2</v>
      </c>
      <c r="G15643" s="1">
        <v>0.98570994766099995</v>
      </c>
      <c r="H15643" s="1" t="s">
        <v>3</v>
      </c>
      <c r="I15643" s="1">
        <v>0.31666707851600001</v>
      </c>
    </row>
    <row r="15644" spans="1:9" x14ac:dyDescent="0.3">
      <c r="A15644" s="1" t="s">
        <v>23564</v>
      </c>
      <c r="B15644" s="1" t="s">
        <v>0</v>
      </c>
      <c r="C15644" s="1">
        <v>3.0287602742500002</v>
      </c>
      <c r="D15644" s="1" t="s">
        <v>1</v>
      </c>
      <c r="E15644" s="1">
        <v>43.318154604931003</v>
      </c>
      <c r="F15644" s="1" t="s">
        <v>2</v>
      </c>
      <c r="G15644" s="1">
        <v>0.98640084196</v>
      </c>
      <c r="H15644" s="1" t="s">
        <v>3</v>
      </c>
      <c r="I15644" s="1">
        <v>0.30895936166900001</v>
      </c>
    </row>
    <row r="15645" spans="1:9" x14ac:dyDescent="0.3">
      <c r="A15645" s="1" t="s">
        <v>23565</v>
      </c>
      <c r="B15645" s="1" t="s">
        <v>0</v>
      </c>
      <c r="C15645" s="1">
        <v>7.5788459777800004</v>
      </c>
      <c r="D15645" s="1" t="s">
        <v>1</v>
      </c>
      <c r="E15645" s="1">
        <v>39.334772797261301</v>
      </c>
      <c r="F15645" s="1" t="s">
        <v>2</v>
      </c>
      <c r="G15645" s="1">
        <v>0.97138938398600005</v>
      </c>
      <c r="H15645" s="1" t="s">
        <v>3</v>
      </c>
      <c r="I15645" s="1">
        <v>0.51516106052300004</v>
      </c>
    </row>
    <row r="15646" spans="1:9" x14ac:dyDescent="0.3">
      <c r="A15646" s="1" t="s">
        <v>23566</v>
      </c>
      <c r="B15646" s="1" t="s">
        <v>0</v>
      </c>
      <c r="C15646" s="1">
        <v>7.1099039713499996</v>
      </c>
      <c r="D15646" s="1" t="s">
        <v>1</v>
      </c>
      <c r="E15646" s="1">
        <v>39.612166258192403</v>
      </c>
      <c r="F15646" s="1" t="s">
        <v>2</v>
      </c>
      <c r="G15646" s="1">
        <v>0.97845726329299998</v>
      </c>
      <c r="H15646" s="1" t="s">
        <v>3</v>
      </c>
      <c r="I15646" s="1">
        <v>0.52411548575400002</v>
      </c>
    </row>
    <row r="15647" spans="1:9" x14ac:dyDescent="0.3">
      <c r="A15647" s="1" t="s">
        <v>23567</v>
      </c>
      <c r="B15647" s="1" t="s">
        <v>0</v>
      </c>
      <c r="C15647" s="1">
        <v>6.3590205510500004</v>
      </c>
      <c r="D15647" s="1" t="s">
        <v>1</v>
      </c>
      <c r="E15647" s="1">
        <v>40.096901323316402</v>
      </c>
      <c r="F15647" s="1" t="s">
        <v>2</v>
      </c>
      <c r="G15647" s="1">
        <v>0.97527046947999996</v>
      </c>
      <c r="H15647" s="1" t="s">
        <v>3</v>
      </c>
      <c r="I15647" s="1">
        <v>0.46071685481899999</v>
      </c>
    </row>
    <row r="15648" spans="1:9" x14ac:dyDescent="0.3">
      <c r="A15648" s="1" t="s">
        <v>23568</v>
      </c>
      <c r="B15648" s="1" t="s">
        <v>0</v>
      </c>
      <c r="C15648" s="1">
        <v>2.5641164779699999</v>
      </c>
      <c r="D15648" s="1" t="s">
        <v>1</v>
      </c>
      <c r="E15648" s="1">
        <v>44.0414261124224</v>
      </c>
      <c r="F15648" s="1" t="s">
        <v>2</v>
      </c>
      <c r="G15648" s="1">
        <v>0.98682991755799998</v>
      </c>
      <c r="H15648" s="1" t="s">
        <v>3</v>
      </c>
      <c r="I15648" s="1">
        <v>0.26362483144999999</v>
      </c>
    </row>
    <row r="15649" spans="1:9" x14ac:dyDescent="0.3">
      <c r="A15649" s="1" t="s">
        <v>23569</v>
      </c>
      <c r="B15649" s="1" t="s">
        <v>0</v>
      </c>
      <c r="C15649" s="1">
        <v>5.4877297083499998</v>
      </c>
      <c r="D15649" s="1" t="s">
        <v>1</v>
      </c>
      <c r="E15649" s="1">
        <v>40.736876483042899</v>
      </c>
      <c r="F15649" s="1" t="s">
        <v>2</v>
      </c>
      <c r="G15649" s="1">
        <v>0.97409588394500002</v>
      </c>
      <c r="H15649" s="1" t="s">
        <v>3</v>
      </c>
      <c r="I15649" s="1">
        <v>0.415335911808</v>
      </c>
    </row>
    <row r="15650" spans="1:9" x14ac:dyDescent="0.3">
      <c r="A15650" s="1" t="s">
        <v>23570</v>
      </c>
      <c r="B15650" s="1" t="s">
        <v>0</v>
      </c>
      <c r="C15650" s="1">
        <v>4.2079264322899999</v>
      </c>
      <c r="D15650" s="1" t="s">
        <v>1</v>
      </c>
      <c r="E15650" s="1">
        <v>41.890122224810298</v>
      </c>
      <c r="F15650" s="1" t="s">
        <v>2</v>
      </c>
      <c r="G15650" s="1">
        <v>0.98269910963999996</v>
      </c>
      <c r="H15650" s="1" t="s">
        <v>3</v>
      </c>
      <c r="I15650" s="1">
        <v>0.35446524746300001</v>
      </c>
    </row>
    <row r="15651" spans="1:9" x14ac:dyDescent="0.3">
      <c r="A15651" s="1" t="s">
        <v>23571</v>
      </c>
      <c r="B15651" s="1" t="s">
        <v>0</v>
      </c>
      <c r="C15651" s="1">
        <v>5.0618219375600004</v>
      </c>
      <c r="D15651" s="1" t="s">
        <v>1</v>
      </c>
      <c r="E15651" s="1">
        <v>41.0877349718807</v>
      </c>
      <c r="F15651" s="1" t="s">
        <v>2</v>
      </c>
      <c r="G15651" s="1">
        <v>0.97772437368499998</v>
      </c>
      <c r="H15651" s="1" t="s">
        <v>3</v>
      </c>
      <c r="I15651" s="1">
        <v>0.40543767115399998</v>
      </c>
    </row>
    <row r="15652" spans="1:9" x14ac:dyDescent="0.3">
      <c r="A15652" s="1" t="s">
        <v>23572</v>
      </c>
      <c r="B15652" s="1" t="s">
        <v>0</v>
      </c>
      <c r="C15652" s="1">
        <v>2.5560391743999999</v>
      </c>
      <c r="D15652" s="1" t="s">
        <v>1</v>
      </c>
      <c r="E15652" s="1">
        <v>44.055128552413201</v>
      </c>
      <c r="F15652" s="1" t="s">
        <v>2</v>
      </c>
      <c r="G15652" s="1">
        <v>0.98703385019000001</v>
      </c>
      <c r="H15652" s="1" t="s">
        <v>3</v>
      </c>
      <c r="I15652" s="1">
        <v>0.26982908876299999</v>
      </c>
    </row>
    <row r="15653" spans="1:9" x14ac:dyDescent="0.3">
      <c r="A15653" s="1" t="s">
        <v>23573</v>
      </c>
      <c r="B15653" s="1" t="s">
        <v>0</v>
      </c>
      <c r="C15653" s="1">
        <v>4.4289922714200003</v>
      </c>
      <c r="D15653" s="1" t="s">
        <v>1</v>
      </c>
      <c r="E15653" s="1">
        <v>41.667754384249001</v>
      </c>
      <c r="F15653" s="1" t="s">
        <v>2</v>
      </c>
      <c r="G15653" s="1">
        <v>0.97800391115100005</v>
      </c>
      <c r="H15653" s="1" t="s">
        <v>3</v>
      </c>
      <c r="I15653" s="1">
        <v>0.35599125700500001</v>
      </c>
    </row>
    <row r="15654" spans="1:9" x14ac:dyDescent="0.3">
      <c r="A15654" s="1" t="s">
        <v>23574</v>
      </c>
      <c r="B15654" s="1" t="s">
        <v>0</v>
      </c>
      <c r="C15654" s="1">
        <v>3.0599705378199999</v>
      </c>
      <c r="D15654" s="1" t="s">
        <v>1</v>
      </c>
      <c r="E15654" s="1">
        <v>43.273631158644797</v>
      </c>
      <c r="F15654" s="1" t="s">
        <v>2</v>
      </c>
      <c r="G15654" s="1">
        <v>0.98478886104100005</v>
      </c>
      <c r="H15654" s="1" t="s">
        <v>3</v>
      </c>
      <c r="I15654" s="1">
        <v>0.30158338300999998</v>
      </c>
    </row>
    <row r="15655" spans="1:9" x14ac:dyDescent="0.3">
      <c r="A15655" s="1" t="s">
        <v>23575</v>
      </c>
      <c r="B15655" s="1" t="s">
        <v>0</v>
      </c>
      <c r="C15655" s="1">
        <v>7.1376555760700002</v>
      </c>
      <c r="D15655" s="1" t="s">
        <v>1</v>
      </c>
      <c r="E15655" s="1">
        <v>39.595247734014002</v>
      </c>
      <c r="F15655" s="1" t="s">
        <v>2</v>
      </c>
      <c r="G15655" s="1">
        <v>0.97507775100299998</v>
      </c>
      <c r="H15655" s="1" t="s">
        <v>3</v>
      </c>
      <c r="I15655" s="1">
        <v>0.52529678406799996</v>
      </c>
    </row>
    <row r="15656" spans="1:9" x14ac:dyDescent="0.3">
      <c r="A15656" s="1" t="s">
        <v>23576</v>
      </c>
      <c r="B15656" s="1" t="s">
        <v>0</v>
      </c>
      <c r="C15656" s="1">
        <v>4.64560826619</v>
      </c>
      <c r="D15656" s="1" t="s">
        <v>1</v>
      </c>
      <c r="E15656" s="1">
        <v>41.460377750771102</v>
      </c>
      <c r="F15656" s="1" t="s">
        <v>2</v>
      </c>
      <c r="G15656" s="1">
        <v>0.98305966474600004</v>
      </c>
      <c r="H15656" s="1" t="s">
        <v>3</v>
      </c>
      <c r="I15656" s="1">
        <v>0.428348253836</v>
      </c>
    </row>
    <row r="15657" spans="1:9" x14ac:dyDescent="0.3">
      <c r="A15657" s="1" t="s">
        <v>23577</v>
      </c>
      <c r="B15657" s="1" t="s">
        <v>0</v>
      </c>
      <c r="C15657" s="1">
        <v>6.2796672185300002</v>
      </c>
      <c r="D15657" s="1" t="s">
        <v>1</v>
      </c>
      <c r="E15657" s="1">
        <v>40.151437313006298</v>
      </c>
      <c r="F15657" s="1" t="s">
        <v>2</v>
      </c>
      <c r="G15657" s="1">
        <v>0.975719824161</v>
      </c>
      <c r="H15657" s="1" t="s">
        <v>3</v>
      </c>
      <c r="I15657" s="1">
        <v>0.46427790195399998</v>
      </c>
    </row>
    <row r="15658" spans="1:9" x14ac:dyDescent="0.3">
      <c r="A15658" s="1" t="s">
        <v>23578</v>
      </c>
      <c r="B15658" s="1" t="s">
        <v>0</v>
      </c>
      <c r="C15658" s="1">
        <v>4.3191169103</v>
      </c>
      <c r="D15658" s="1" t="s">
        <v>1</v>
      </c>
      <c r="E15658" s="1">
        <v>41.776854011338102</v>
      </c>
      <c r="F15658" s="1" t="s">
        <v>2</v>
      </c>
      <c r="G15658" s="1">
        <v>0.98248027723999998</v>
      </c>
      <c r="H15658" s="1" t="s">
        <v>3</v>
      </c>
      <c r="I15658" s="1">
        <v>0.37534749083899999</v>
      </c>
    </row>
    <row r="15659" spans="1:9" x14ac:dyDescent="0.3">
      <c r="A15659" s="1" t="s">
        <v>23579</v>
      </c>
      <c r="B15659" s="1" t="s">
        <v>0</v>
      </c>
      <c r="C15659" s="1">
        <v>8.5359605153399993</v>
      </c>
      <c r="D15659" s="1" t="s">
        <v>1</v>
      </c>
      <c r="E15659" s="1">
        <v>38.818279633560799</v>
      </c>
      <c r="F15659" s="1" t="s">
        <v>2</v>
      </c>
      <c r="G15659" s="1">
        <v>0.97460478633100001</v>
      </c>
      <c r="H15659" s="1" t="s">
        <v>3</v>
      </c>
      <c r="I15659" s="1">
        <v>0.59648184501900003</v>
      </c>
    </row>
    <row r="15660" spans="1:9" x14ac:dyDescent="0.3">
      <c r="A15660" s="1" t="s">
        <v>23580</v>
      </c>
      <c r="B15660" s="1" t="s">
        <v>0</v>
      </c>
      <c r="C15660" s="1">
        <v>5.7819080352799999</v>
      </c>
      <c r="D15660" s="1" t="s">
        <v>1</v>
      </c>
      <c r="E15660" s="1">
        <v>40.510091811930401</v>
      </c>
      <c r="F15660" s="1" t="s">
        <v>2</v>
      </c>
      <c r="G15660" s="1">
        <v>0.98058052611299995</v>
      </c>
      <c r="H15660" s="1" t="s">
        <v>3</v>
      </c>
      <c r="I15660" s="1">
        <v>0.50025778886799999</v>
      </c>
    </row>
    <row r="15661" spans="1:9" x14ac:dyDescent="0.3">
      <c r="A15661" s="1" t="s">
        <v>23581</v>
      </c>
      <c r="B15661" s="1" t="s">
        <v>0</v>
      </c>
      <c r="C15661" s="1">
        <v>11.183604240399999</v>
      </c>
      <c r="D15661" s="1" t="s">
        <v>1</v>
      </c>
      <c r="E15661" s="1">
        <v>37.644985707821</v>
      </c>
      <c r="F15661" s="1" t="s">
        <v>2</v>
      </c>
      <c r="G15661" s="1">
        <v>0.96501480275399998</v>
      </c>
      <c r="H15661" s="1" t="s">
        <v>3</v>
      </c>
      <c r="I15661" s="1">
        <v>0.71329771490000005</v>
      </c>
    </row>
    <row r="15662" spans="1:9" x14ac:dyDescent="0.3">
      <c r="A15662" s="1" t="s">
        <v>23582</v>
      </c>
      <c r="B15662" s="1" t="s">
        <v>0</v>
      </c>
      <c r="C15662" s="1">
        <v>8.6774139404300001</v>
      </c>
      <c r="D15662" s="1" t="s">
        <v>1</v>
      </c>
      <c r="E15662" s="1">
        <v>38.746900456845601</v>
      </c>
      <c r="F15662" s="1" t="s">
        <v>2</v>
      </c>
      <c r="G15662" s="1">
        <v>0.97500680091699998</v>
      </c>
      <c r="H15662" s="1" t="s">
        <v>3</v>
      </c>
      <c r="I15662" s="1">
        <v>0.64083089489699996</v>
      </c>
    </row>
    <row r="15663" spans="1:9" x14ac:dyDescent="0.3">
      <c r="A15663" s="1" t="s">
        <v>23583</v>
      </c>
      <c r="B15663" s="1" t="s">
        <v>0</v>
      </c>
      <c r="C15663" s="1">
        <v>11.6331532796</v>
      </c>
      <c r="D15663" s="1" t="s">
        <v>1</v>
      </c>
      <c r="E15663" s="1">
        <v>37.473829104282402</v>
      </c>
      <c r="F15663" s="1" t="s">
        <v>2</v>
      </c>
      <c r="G15663" s="1">
        <v>0.96445826060700002</v>
      </c>
      <c r="H15663" s="1" t="s">
        <v>3</v>
      </c>
      <c r="I15663" s="1">
        <v>0.733865896144</v>
      </c>
    </row>
    <row r="15664" spans="1:9" x14ac:dyDescent="0.3">
      <c r="A15664" s="1" t="s">
        <v>23584</v>
      </c>
      <c r="B15664" s="1" t="s">
        <v>0</v>
      </c>
      <c r="C15664" s="1">
        <v>6.30176607768</v>
      </c>
      <c r="D15664" s="1" t="s">
        <v>1</v>
      </c>
      <c r="E15664" s="1">
        <v>40.136180827946703</v>
      </c>
      <c r="F15664" s="1" t="s">
        <v>2</v>
      </c>
      <c r="G15664" s="1">
        <v>0.97939284851599995</v>
      </c>
      <c r="H15664" s="1" t="s">
        <v>3</v>
      </c>
      <c r="I15664" s="1">
        <v>0.53598672376199996</v>
      </c>
    </row>
    <row r="15665" spans="1:9" x14ac:dyDescent="0.3">
      <c r="A15665" s="1" t="s">
        <v>23585</v>
      </c>
      <c r="B15665" s="1" t="s">
        <v>0</v>
      </c>
      <c r="C15665" s="1">
        <v>3.2214056650799998</v>
      </c>
      <c r="D15665" s="1" t="s">
        <v>1</v>
      </c>
      <c r="E15665" s="1">
        <v>43.050349427814297</v>
      </c>
      <c r="F15665" s="1" t="s">
        <v>2</v>
      </c>
      <c r="G15665" s="1">
        <v>0.98270572391199995</v>
      </c>
      <c r="H15665" s="1" t="s">
        <v>3</v>
      </c>
      <c r="I15665" s="1">
        <v>0.303066250481</v>
      </c>
    </row>
    <row r="15666" spans="1:9" x14ac:dyDescent="0.3">
      <c r="A15666" s="1" t="s">
        <v>23586</v>
      </c>
      <c r="B15666" s="1" t="s">
        <v>0</v>
      </c>
      <c r="C15666" s="1">
        <v>4.6545518239300003</v>
      </c>
      <c r="D15666" s="1" t="s">
        <v>1</v>
      </c>
      <c r="E15666" s="1">
        <v>41.452024907520197</v>
      </c>
      <c r="F15666" s="1" t="s">
        <v>2</v>
      </c>
      <c r="G15666" s="1">
        <v>0.98345252821499995</v>
      </c>
      <c r="H15666" s="1" t="s">
        <v>3</v>
      </c>
      <c r="I15666" s="1">
        <v>0.39748555717099998</v>
      </c>
    </row>
    <row r="15667" spans="1:9" x14ac:dyDescent="0.3">
      <c r="A15667" s="1" t="s">
        <v>23587</v>
      </c>
      <c r="B15667" s="1" t="s">
        <v>0</v>
      </c>
      <c r="C15667" s="1">
        <v>3.6495485305800002</v>
      </c>
      <c r="D15667" s="1" t="s">
        <v>1</v>
      </c>
      <c r="E15667" s="1">
        <v>42.50841217728</v>
      </c>
      <c r="F15667" s="1" t="s">
        <v>2</v>
      </c>
      <c r="G15667" s="1">
        <v>0.98329883890000003</v>
      </c>
      <c r="H15667" s="1" t="s">
        <v>3</v>
      </c>
      <c r="I15667" s="1">
        <v>0.33425716199299998</v>
      </c>
    </row>
    <row r="15668" spans="1:9" x14ac:dyDescent="0.3">
      <c r="A15668" s="1" t="s">
        <v>23588</v>
      </c>
      <c r="B15668" s="1" t="s">
        <v>0</v>
      </c>
      <c r="C15668" s="1">
        <v>1.67406050364</v>
      </c>
      <c r="D15668" s="1" t="s">
        <v>1</v>
      </c>
      <c r="E15668" s="1">
        <v>45.893092107214699</v>
      </c>
      <c r="F15668" s="1" t="s">
        <v>2</v>
      </c>
      <c r="G15668" s="1">
        <v>0.99015045368400001</v>
      </c>
      <c r="H15668" s="1" t="s">
        <v>3</v>
      </c>
      <c r="I15668" s="1">
        <v>0.19772013324500001</v>
      </c>
    </row>
    <row r="15669" spans="1:9" x14ac:dyDescent="0.3">
      <c r="A15669" s="1" t="s">
        <v>23589</v>
      </c>
      <c r="B15669" s="1" t="s">
        <v>0</v>
      </c>
      <c r="C15669" s="1">
        <v>4.71808306376</v>
      </c>
      <c r="D15669" s="1" t="s">
        <v>1</v>
      </c>
      <c r="E15669" s="1">
        <v>41.3931477832094</v>
      </c>
      <c r="F15669" s="1" t="s">
        <v>2</v>
      </c>
      <c r="G15669" s="1">
        <v>0.98181417265299997</v>
      </c>
      <c r="H15669" s="1" t="s">
        <v>3</v>
      </c>
      <c r="I15669" s="1">
        <v>0.411783993392</v>
      </c>
    </row>
    <row r="15670" spans="1:9" x14ac:dyDescent="0.3">
      <c r="A15670" s="1" t="s">
        <v>23590</v>
      </c>
      <c r="B15670" s="1" t="s">
        <v>0</v>
      </c>
      <c r="C15670" s="1">
        <v>6.9870983759599996</v>
      </c>
      <c r="D15670" s="1" t="s">
        <v>1</v>
      </c>
      <c r="E15670" s="1">
        <v>39.687835028526997</v>
      </c>
      <c r="F15670" s="1" t="s">
        <v>2</v>
      </c>
      <c r="G15670" s="1">
        <v>0.97609219236800004</v>
      </c>
      <c r="H15670" s="1" t="s">
        <v>3</v>
      </c>
      <c r="I15670" s="1">
        <v>0.57581469670100005</v>
      </c>
    </row>
    <row r="15671" spans="1:9" x14ac:dyDescent="0.3">
      <c r="A15671" s="1" t="s">
        <v>23591</v>
      </c>
      <c r="B15671" s="1" t="s">
        <v>0</v>
      </c>
      <c r="C15671" s="1">
        <v>0.81173578898099996</v>
      </c>
      <c r="D15671" s="1" t="s">
        <v>1</v>
      </c>
      <c r="E15671" s="1">
        <v>49.036656666756301</v>
      </c>
      <c r="F15671" s="1" t="s">
        <v>2</v>
      </c>
      <c r="G15671" s="1">
        <v>0.99093832732800002</v>
      </c>
      <c r="H15671" s="1" t="s">
        <v>3</v>
      </c>
      <c r="I15671" s="1">
        <v>0.141693405474</v>
      </c>
    </row>
    <row r="15672" spans="1:9" x14ac:dyDescent="0.3">
      <c r="A15672" s="1" t="s">
        <v>23592</v>
      </c>
      <c r="B15672" s="1" t="s">
        <v>0</v>
      </c>
      <c r="C15672" s="1">
        <v>3.3840351104700002</v>
      </c>
      <c r="D15672" s="1" t="s">
        <v>1</v>
      </c>
      <c r="E15672" s="1">
        <v>42.8364550052992</v>
      </c>
      <c r="F15672" s="1" t="s">
        <v>2</v>
      </c>
      <c r="G15672" s="1">
        <v>0.98525605173700004</v>
      </c>
      <c r="H15672" s="1" t="s">
        <v>3</v>
      </c>
      <c r="I15672" s="1">
        <v>0.33859012747900002</v>
      </c>
    </row>
    <row r="15673" spans="1:9" x14ac:dyDescent="0.3">
      <c r="A15673" s="1" t="s">
        <v>23593</v>
      </c>
      <c r="B15673" s="1" t="s">
        <v>0</v>
      </c>
      <c r="C15673" s="1">
        <v>4.0542357762699996</v>
      </c>
      <c r="D15673" s="1" t="s">
        <v>1</v>
      </c>
      <c r="E15673" s="1">
        <v>42.051713591469401</v>
      </c>
      <c r="F15673" s="1" t="s">
        <v>2</v>
      </c>
      <c r="G15673" s="1">
        <v>0.985435456072</v>
      </c>
      <c r="H15673" s="1" t="s">
        <v>3</v>
      </c>
      <c r="I15673" s="1">
        <v>0.44053139155799997</v>
      </c>
    </row>
    <row r="15674" spans="1:9" x14ac:dyDescent="0.3">
      <c r="A15674" s="1" t="s">
        <v>23594</v>
      </c>
      <c r="B15674" s="1" t="s">
        <v>0</v>
      </c>
      <c r="C15674" s="1">
        <v>3.3443028132100001</v>
      </c>
      <c r="D15674" s="1" t="s">
        <v>1</v>
      </c>
      <c r="E15674" s="1">
        <v>42.8877476669632</v>
      </c>
      <c r="F15674" s="1" t="s">
        <v>2</v>
      </c>
      <c r="G15674" s="1">
        <v>0.98723090302000005</v>
      </c>
      <c r="H15674" s="1" t="s">
        <v>3</v>
      </c>
      <c r="I15674" s="1">
        <v>0.37692008181300002</v>
      </c>
    </row>
    <row r="15675" spans="1:9" x14ac:dyDescent="0.3">
      <c r="A15675" s="1" t="s">
        <v>23595</v>
      </c>
      <c r="B15675" s="1" t="s">
        <v>0</v>
      </c>
      <c r="C15675" s="1">
        <v>3.7247393926000001</v>
      </c>
      <c r="D15675" s="1" t="s">
        <v>1</v>
      </c>
      <c r="E15675" s="1">
        <v>42.419844688348</v>
      </c>
      <c r="F15675" s="1" t="s">
        <v>2</v>
      </c>
      <c r="G15675" s="1">
        <v>0.98589142451900003</v>
      </c>
      <c r="H15675" s="1" t="s">
        <v>3</v>
      </c>
      <c r="I15675" s="1">
        <v>0.412054751788</v>
      </c>
    </row>
    <row r="15676" spans="1:9" x14ac:dyDescent="0.3">
      <c r="A15676" s="1" t="s">
        <v>23596</v>
      </c>
      <c r="B15676" s="1" t="s">
        <v>0</v>
      </c>
      <c r="C15676" s="1">
        <v>3.31391588847</v>
      </c>
      <c r="D15676" s="1" t="s">
        <v>1</v>
      </c>
      <c r="E15676" s="1">
        <v>42.927388796082496</v>
      </c>
      <c r="F15676" s="1" t="s">
        <v>2</v>
      </c>
      <c r="G15676" s="1">
        <v>0.98734150981699997</v>
      </c>
      <c r="H15676" s="1" t="s">
        <v>3</v>
      </c>
      <c r="I15676" s="1">
        <v>0.38516097826399998</v>
      </c>
    </row>
    <row r="15677" spans="1:9" x14ac:dyDescent="0.3">
      <c r="A15677" s="1" t="s">
        <v>23597</v>
      </c>
      <c r="B15677" s="1" t="s">
        <v>0</v>
      </c>
      <c r="C15677" s="1">
        <v>5.4661305745400002</v>
      </c>
      <c r="D15677" s="1" t="s">
        <v>1</v>
      </c>
      <c r="E15677" s="1">
        <v>40.754003589911903</v>
      </c>
      <c r="F15677" s="1" t="s">
        <v>2</v>
      </c>
      <c r="G15677" s="1">
        <v>0.98237352537300004</v>
      </c>
      <c r="H15677" s="1" t="s">
        <v>3</v>
      </c>
      <c r="I15677" s="1">
        <v>0.46361177553600003</v>
      </c>
    </row>
    <row r="15678" spans="1:9" x14ac:dyDescent="0.3">
      <c r="A15678" s="1" t="s">
        <v>23598</v>
      </c>
      <c r="B15678" s="1" t="s">
        <v>0</v>
      </c>
      <c r="C15678" s="1">
        <v>5.2284212112399997</v>
      </c>
      <c r="D15678" s="1" t="s">
        <v>1</v>
      </c>
      <c r="E15678" s="1">
        <v>40.947097929866302</v>
      </c>
      <c r="F15678" s="1" t="s">
        <v>2</v>
      </c>
      <c r="G15678" s="1">
        <v>0.98237919670499996</v>
      </c>
      <c r="H15678" s="1" t="s">
        <v>3</v>
      </c>
      <c r="I15678" s="1">
        <v>0.46342438385899998</v>
      </c>
    </row>
    <row r="15679" spans="1:9" x14ac:dyDescent="0.3">
      <c r="A15679" s="1" t="s">
        <v>23599</v>
      </c>
      <c r="B15679" s="1" t="s">
        <v>0</v>
      </c>
      <c r="C15679" s="1">
        <v>5.5582097371400003</v>
      </c>
      <c r="D15679" s="1" t="s">
        <v>1</v>
      </c>
      <c r="E15679" s="1">
        <v>40.681454301637302</v>
      </c>
      <c r="F15679" s="1" t="s">
        <v>2</v>
      </c>
      <c r="G15679" s="1">
        <v>0.982588764916</v>
      </c>
      <c r="H15679" s="1" t="s">
        <v>3</v>
      </c>
      <c r="I15679" s="1">
        <v>0.46332214181100001</v>
      </c>
    </row>
    <row r="15680" spans="1:9" x14ac:dyDescent="0.3">
      <c r="A15680" s="1" t="s">
        <v>23600</v>
      </c>
      <c r="B15680" s="1" t="s">
        <v>0</v>
      </c>
      <c r="C15680" s="1">
        <v>4.7607908248899999</v>
      </c>
      <c r="D15680" s="1" t="s">
        <v>1</v>
      </c>
      <c r="E15680" s="1">
        <v>41.354012605930698</v>
      </c>
      <c r="F15680" s="1" t="s">
        <v>2</v>
      </c>
      <c r="G15680" s="1">
        <v>0.98344524542699996</v>
      </c>
      <c r="H15680" s="1" t="s">
        <v>3</v>
      </c>
      <c r="I15680" s="1">
        <v>0.450960835063</v>
      </c>
    </row>
    <row r="15681" spans="1:9" x14ac:dyDescent="0.3">
      <c r="A15681" s="1" t="s">
        <v>23601</v>
      </c>
      <c r="B15681" s="1" t="s">
        <v>0</v>
      </c>
      <c r="C15681" s="1">
        <v>6.6386426289899996</v>
      </c>
      <c r="D15681" s="1" t="s">
        <v>1</v>
      </c>
      <c r="E15681" s="1">
        <v>39.910010705062803</v>
      </c>
      <c r="F15681" s="1" t="s">
        <v>2</v>
      </c>
      <c r="G15681" s="1">
        <v>0.97237918576500004</v>
      </c>
      <c r="H15681" s="1" t="s">
        <v>3</v>
      </c>
      <c r="I15681" s="1">
        <v>0.48684254228700002</v>
      </c>
    </row>
    <row r="15682" spans="1:9" x14ac:dyDescent="0.3">
      <c r="A15682" s="1" t="s">
        <v>23602</v>
      </c>
      <c r="B15682" s="1" t="s">
        <v>0</v>
      </c>
      <c r="C15682" s="1">
        <v>5.4179792404200002</v>
      </c>
      <c r="D15682" s="1" t="s">
        <v>1</v>
      </c>
      <c r="E15682" s="1">
        <v>40.792430242145699</v>
      </c>
      <c r="F15682" s="1" t="s">
        <v>2</v>
      </c>
      <c r="G15682" s="1">
        <v>0.97908756780600004</v>
      </c>
      <c r="H15682" s="1" t="s">
        <v>3</v>
      </c>
      <c r="I15682" s="1">
        <v>0.45107244708299998</v>
      </c>
    </row>
    <row r="15683" spans="1:9" x14ac:dyDescent="0.3">
      <c r="A15683" s="1" t="s">
        <v>23603</v>
      </c>
      <c r="B15683" s="1" t="s">
        <v>0</v>
      </c>
      <c r="C15683" s="1">
        <v>6.6315682729100001</v>
      </c>
      <c r="D15683" s="1" t="s">
        <v>1</v>
      </c>
      <c r="E15683" s="1">
        <v>39.914641157618398</v>
      </c>
      <c r="F15683" s="1" t="s">
        <v>2</v>
      </c>
      <c r="G15683" s="1">
        <v>0.97531027468999998</v>
      </c>
      <c r="H15683" s="1" t="s">
        <v>3</v>
      </c>
      <c r="I15683" s="1">
        <v>0.49074591818800001</v>
      </c>
    </row>
    <row r="15684" spans="1:9" x14ac:dyDescent="0.3">
      <c r="A15684" s="1" t="s">
        <v>23604</v>
      </c>
      <c r="B15684" s="1" t="s">
        <v>0</v>
      </c>
      <c r="C15684" s="1">
        <v>5.44257545471</v>
      </c>
      <c r="D15684" s="1" t="s">
        <v>1</v>
      </c>
      <c r="E15684" s="1">
        <v>40.772759021464402</v>
      </c>
      <c r="F15684" s="1" t="s">
        <v>2</v>
      </c>
      <c r="G15684" s="1">
        <v>0.98137153969199997</v>
      </c>
      <c r="H15684" s="1" t="s">
        <v>3</v>
      </c>
      <c r="I15684" s="1">
        <v>0.47956943333099999</v>
      </c>
    </row>
    <row r="15685" spans="1:9" x14ac:dyDescent="0.3">
      <c r="A15685" s="1" t="s">
        <v>23605</v>
      </c>
      <c r="B15685" s="1" t="s">
        <v>0</v>
      </c>
      <c r="C15685" s="1">
        <v>5.5797971089700003</v>
      </c>
      <c r="D15685" s="1" t="s">
        <v>1</v>
      </c>
      <c r="E15685" s="1">
        <v>40.664619533384901</v>
      </c>
      <c r="F15685" s="1" t="s">
        <v>2</v>
      </c>
      <c r="G15685" s="1">
        <v>0.97763240952399999</v>
      </c>
      <c r="H15685" s="1" t="s">
        <v>3</v>
      </c>
      <c r="I15685" s="1">
        <v>0.46483520440699999</v>
      </c>
    </row>
    <row r="15686" spans="1:9" x14ac:dyDescent="0.3">
      <c r="A15686" s="1" t="s">
        <v>23606</v>
      </c>
      <c r="B15686" s="1" t="s">
        <v>0</v>
      </c>
      <c r="C15686" s="1">
        <v>5.8220650354999997</v>
      </c>
      <c r="D15686" s="1" t="s">
        <v>1</v>
      </c>
      <c r="E15686" s="1">
        <v>40.480033084422097</v>
      </c>
      <c r="F15686" s="1" t="s">
        <v>2</v>
      </c>
      <c r="G15686" s="1">
        <v>0.98037616741199995</v>
      </c>
      <c r="H15686" s="1" t="s">
        <v>3</v>
      </c>
      <c r="I15686" s="1">
        <v>0.52514208042199995</v>
      </c>
    </row>
    <row r="15687" spans="1:9" x14ac:dyDescent="0.3">
      <c r="A15687" s="1" t="s">
        <v>23607</v>
      </c>
      <c r="B15687" s="1" t="s">
        <v>0</v>
      </c>
      <c r="C15687" s="1">
        <v>5.4369312922199997</v>
      </c>
      <c r="D15687" s="1" t="s">
        <v>1</v>
      </c>
      <c r="E15687" s="1">
        <v>40.777265161133897</v>
      </c>
      <c r="F15687" s="1" t="s">
        <v>2</v>
      </c>
      <c r="G15687" s="1">
        <v>0.979138213895</v>
      </c>
      <c r="H15687" s="1" t="s">
        <v>3</v>
      </c>
      <c r="I15687" s="1">
        <v>0.44406836428599999</v>
      </c>
    </row>
    <row r="15688" spans="1:9" x14ac:dyDescent="0.3">
      <c r="A15688" s="1" t="s">
        <v>23608</v>
      </c>
      <c r="B15688" s="1" t="s">
        <v>0</v>
      </c>
      <c r="C15688" s="1">
        <v>4.1035598119100003</v>
      </c>
      <c r="D15688" s="1" t="s">
        <v>1</v>
      </c>
      <c r="E15688" s="1">
        <v>41.999195929531297</v>
      </c>
      <c r="F15688" s="1" t="s">
        <v>2</v>
      </c>
      <c r="G15688" s="1">
        <v>0.98441899685300005</v>
      </c>
      <c r="H15688" s="1" t="s">
        <v>3</v>
      </c>
      <c r="I15688" s="1">
        <v>0.41589913931900002</v>
      </c>
    </row>
    <row r="15689" spans="1:9" x14ac:dyDescent="0.3">
      <c r="A15689" s="1" t="s">
        <v>23609</v>
      </c>
      <c r="B15689" s="1" t="s">
        <v>0</v>
      </c>
      <c r="C15689" s="1">
        <v>4.4132471084600002</v>
      </c>
      <c r="D15689" s="1" t="s">
        <v>1</v>
      </c>
      <c r="E15689" s="1">
        <v>41.683221155336</v>
      </c>
      <c r="F15689" s="1" t="s">
        <v>2</v>
      </c>
      <c r="G15689" s="1">
        <v>0.98076989626400002</v>
      </c>
      <c r="H15689" s="1" t="s">
        <v>3</v>
      </c>
      <c r="I15689" s="1">
        <v>0.39657508011499998</v>
      </c>
    </row>
    <row r="15690" spans="1:9" x14ac:dyDescent="0.3">
      <c r="A15690" s="1" t="s">
        <v>23610</v>
      </c>
      <c r="B15690" s="1" t="s">
        <v>0</v>
      </c>
      <c r="C15690" s="1">
        <v>3.1796728769899998</v>
      </c>
      <c r="D15690" s="1" t="s">
        <v>1</v>
      </c>
      <c r="E15690" s="1">
        <v>43.106979185640299</v>
      </c>
      <c r="F15690" s="1" t="s">
        <v>2</v>
      </c>
      <c r="G15690" s="1">
        <v>0.98618678267600002</v>
      </c>
      <c r="H15690" s="1" t="s">
        <v>3</v>
      </c>
      <c r="I15690" s="1">
        <v>0.31376937866299998</v>
      </c>
    </row>
    <row r="15691" spans="1:9" x14ac:dyDescent="0.3">
      <c r="A15691" s="1" t="s">
        <v>23611</v>
      </c>
      <c r="B15691" s="1" t="s">
        <v>0</v>
      </c>
      <c r="C15691" s="1">
        <v>5.187236468</v>
      </c>
      <c r="D15691" s="1" t="s">
        <v>1</v>
      </c>
      <c r="E15691" s="1">
        <v>40.981443144541302</v>
      </c>
      <c r="F15691" s="1" t="s">
        <v>2</v>
      </c>
      <c r="G15691" s="1">
        <v>0.98096040072500001</v>
      </c>
      <c r="H15691" s="1" t="s">
        <v>3</v>
      </c>
      <c r="I15691" s="1">
        <v>0.43669620789399999</v>
      </c>
    </row>
    <row r="15692" spans="1:9" x14ac:dyDescent="0.3">
      <c r="A15692" s="1" t="s">
        <v>23612</v>
      </c>
      <c r="B15692" s="1" t="s">
        <v>0</v>
      </c>
      <c r="C15692" s="1">
        <v>2.9894247055099998</v>
      </c>
      <c r="D15692" s="1" t="s">
        <v>1</v>
      </c>
      <c r="E15692" s="1">
        <v>43.3749274152797</v>
      </c>
      <c r="F15692" s="1" t="s">
        <v>2</v>
      </c>
      <c r="G15692" s="1">
        <v>0.98739041123399995</v>
      </c>
      <c r="H15692" s="1" t="s">
        <v>3</v>
      </c>
      <c r="I15692" s="1">
        <v>0.30476859223699998</v>
      </c>
    </row>
    <row r="15693" spans="1:9" x14ac:dyDescent="0.3">
      <c r="A15693" s="1" t="s">
        <v>23613</v>
      </c>
      <c r="B15693" s="1" t="s">
        <v>0</v>
      </c>
      <c r="C15693" s="1">
        <v>3.4410584767699999</v>
      </c>
      <c r="D15693" s="1" t="s">
        <v>1</v>
      </c>
      <c r="E15693" s="1">
        <v>42.763883078572697</v>
      </c>
      <c r="F15693" s="1" t="s">
        <v>2</v>
      </c>
      <c r="G15693" s="1">
        <v>0.98471812225400002</v>
      </c>
      <c r="H15693" s="1" t="s">
        <v>3</v>
      </c>
      <c r="I15693" s="1">
        <v>0.31256357399000001</v>
      </c>
    </row>
    <row r="15694" spans="1:9" x14ac:dyDescent="0.3">
      <c r="A15694" s="1" t="s">
        <v>23614</v>
      </c>
      <c r="B15694" s="1" t="s">
        <v>0</v>
      </c>
      <c r="C15694" s="1">
        <v>5.1102018356299999</v>
      </c>
      <c r="D15694" s="1" t="s">
        <v>1</v>
      </c>
      <c r="E15694" s="1">
        <v>41.046423072360703</v>
      </c>
      <c r="F15694" s="1" t="s">
        <v>2</v>
      </c>
      <c r="G15694" s="1">
        <v>0.981876020204</v>
      </c>
      <c r="H15694" s="1" t="s">
        <v>3</v>
      </c>
      <c r="I15694" s="1">
        <v>0.43605170916699998</v>
      </c>
    </row>
    <row r="15695" spans="1:9" x14ac:dyDescent="0.3">
      <c r="A15695" s="1" t="s">
        <v>23615</v>
      </c>
      <c r="B15695" s="1" t="s">
        <v>0</v>
      </c>
      <c r="C15695" s="1">
        <v>2.8620707194000001</v>
      </c>
      <c r="D15695" s="1" t="s">
        <v>1</v>
      </c>
      <c r="E15695" s="1">
        <v>43.564000002540098</v>
      </c>
      <c r="F15695" s="1" t="s">
        <v>2</v>
      </c>
      <c r="G15695" s="1">
        <v>0.98688390265899995</v>
      </c>
      <c r="H15695" s="1" t="s">
        <v>3</v>
      </c>
      <c r="I15695" s="1">
        <v>0.283175414307</v>
      </c>
    </row>
    <row r="15696" spans="1:9" x14ac:dyDescent="0.3">
      <c r="A15696" s="1" t="s">
        <v>23616</v>
      </c>
      <c r="B15696" s="1" t="s">
        <v>0</v>
      </c>
      <c r="C15696" s="1">
        <v>5.0743080774899996</v>
      </c>
      <c r="D15696" s="1" t="s">
        <v>1</v>
      </c>
      <c r="E15696" s="1">
        <v>41.077035297728699</v>
      </c>
      <c r="F15696" s="1" t="s">
        <v>2</v>
      </c>
      <c r="G15696" s="1">
        <v>0.98209184465800003</v>
      </c>
      <c r="H15696" s="1" t="s">
        <v>3</v>
      </c>
      <c r="I15696" s="1">
        <v>0.46471815073599998</v>
      </c>
    </row>
    <row r="15697" spans="1:9" x14ac:dyDescent="0.3">
      <c r="A15697" s="1" t="s">
        <v>23617</v>
      </c>
      <c r="B15697" s="1" t="s">
        <v>0</v>
      </c>
      <c r="C15697" s="1">
        <v>9.0027039845800001</v>
      </c>
      <c r="D15697" s="1" t="s">
        <v>1</v>
      </c>
      <c r="E15697" s="1">
        <v>38.587073904054598</v>
      </c>
      <c r="F15697" s="1" t="s">
        <v>2</v>
      </c>
      <c r="G15697" s="1">
        <v>0.96586391004899996</v>
      </c>
      <c r="H15697" s="1" t="s">
        <v>3</v>
      </c>
      <c r="I15697" s="1">
        <v>0.62807373550300005</v>
      </c>
    </row>
    <row r="15698" spans="1:9" x14ac:dyDescent="0.3">
      <c r="A15698" s="1" t="s">
        <v>23618</v>
      </c>
      <c r="B15698" s="1" t="s">
        <v>0</v>
      </c>
      <c r="C15698" s="1">
        <v>5.59026368459</v>
      </c>
      <c r="D15698" s="1" t="s">
        <v>1</v>
      </c>
      <c r="E15698" s="1">
        <v>40.656480674605803</v>
      </c>
      <c r="F15698" s="1" t="s">
        <v>2</v>
      </c>
      <c r="G15698" s="1">
        <v>0.97738921551900004</v>
      </c>
      <c r="H15698" s="1" t="s">
        <v>3</v>
      </c>
      <c r="I15698" s="1">
        <v>0.48520529868399997</v>
      </c>
    </row>
    <row r="15699" spans="1:9" x14ac:dyDescent="0.3">
      <c r="A15699" s="1" t="s">
        <v>23619</v>
      </c>
      <c r="B15699" s="1" t="s">
        <v>0</v>
      </c>
      <c r="C15699" s="1">
        <v>11.2315788269</v>
      </c>
      <c r="D15699" s="1" t="s">
        <v>1</v>
      </c>
      <c r="E15699" s="1">
        <v>37.626395513902999</v>
      </c>
      <c r="F15699" s="1" t="s">
        <v>2</v>
      </c>
      <c r="G15699" s="1">
        <v>0.96335697391499997</v>
      </c>
      <c r="H15699" s="1" t="s">
        <v>3</v>
      </c>
      <c r="I15699" s="1">
        <v>0.76028809207500003</v>
      </c>
    </row>
    <row r="15700" spans="1:9" x14ac:dyDescent="0.3">
      <c r="A15700" s="1" t="s">
        <v>23620</v>
      </c>
      <c r="B15700" s="1" t="s">
        <v>0</v>
      </c>
      <c r="C15700" s="1">
        <v>5.8704150517800002</v>
      </c>
      <c r="D15700" s="1" t="s">
        <v>1</v>
      </c>
      <c r="E15700" s="1">
        <v>40.4441155292104</v>
      </c>
      <c r="F15700" s="1" t="s">
        <v>2</v>
      </c>
      <c r="G15700" s="1">
        <v>0.97831340413099999</v>
      </c>
      <c r="H15700" s="1" t="s">
        <v>3</v>
      </c>
      <c r="I15700" s="1">
        <v>0.55653498614600005</v>
      </c>
    </row>
    <row r="15701" spans="1:9" x14ac:dyDescent="0.3">
      <c r="A15701" s="1" t="s">
        <v>23621</v>
      </c>
      <c r="B15701" s="1" t="s">
        <v>0</v>
      </c>
      <c r="C15701" s="1">
        <v>12.149173100800001</v>
      </c>
      <c r="D15701" s="1" t="s">
        <v>1</v>
      </c>
      <c r="E15701" s="1">
        <v>37.285336409570398</v>
      </c>
      <c r="F15701" s="1" t="s">
        <v>2</v>
      </c>
      <c r="G15701" s="1">
        <v>0.95461594197099997</v>
      </c>
      <c r="H15701" s="1" t="s">
        <v>3</v>
      </c>
      <c r="I15701" s="1">
        <v>0.68545602716099996</v>
      </c>
    </row>
    <row r="15702" spans="1:9" x14ac:dyDescent="0.3">
      <c r="A15702" s="1" t="s">
        <v>23622</v>
      </c>
      <c r="B15702" s="1" t="s">
        <v>0</v>
      </c>
      <c r="C15702" s="1">
        <v>7.0375156402599996</v>
      </c>
      <c r="D15702" s="1" t="s">
        <v>1</v>
      </c>
      <c r="E15702" s="1">
        <v>39.656609878261897</v>
      </c>
      <c r="F15702" s="1" t="s">
        <v>2</v>
      </c>
      <c r="G15702" s="1">
        <v>0.97229223925700003</v>
      </c>
      <c r="H15702" s="1" t="s">
        <v>3</v>
      </c>
      <c r="I15702" s="1">
        <v>0.50085517932800006</v>
      </c>
    </row>
    <row r="15703" spans="1:9" x14ac:dyDescent="0.3">
      <c r="A15703" s="1" t="s">
        <v>23623</v>
      </c>
      <c r="B15703" s="1" t="s">
        <v>0</v>
      </c>
      <c r="C15703" s="1">
        <v>12.6731281281</v>
      </c>
      <c r="D15703" s="1" t="s">
        <v>1</v>
      </c>
      <c r="E15703" s="1">
        <v>37.101965351656901</v>
      </c>
      <c r="F15703" s="1" t="s">
        <v>2</v>
      </c>
      <c r="G15703" s="1">
        <v>0.95491839853500005</v>
      </c>
      <c r="H15703" s="1" t="s">
        <v>3</v>
      </c>
      <c r="I15703" s="1">
        <v>0.704389815621</v>
      </c>
    </row>
    <row r="15704" spans="1:9" x14ac:dyDescent="0.3">
      <c r="A15704" s="1" t="s">
        <v>23624</v>
      </c>
      <c r="B15704" s="1" t="s">
        <v>0</v>
      </c>
      <c r="C15704" s="1">
        <v>4.1875152587900004</v>
      </c>
      <c r="D15704" s="1" t="s">
        <v>1</v>
      </c>
      <c r="E15704" s="1">
        <v>41.911239583045997</v>
      </c>
      <c r="F15704" s="1" t="s">
        <v>2</v>
      </c>
      <c r="G15704" s="1">
        <v>0.97945581476700005</v>
      </c>
      <c r="H15704" s="1" t="s">
        <v>3</v>
      </c>
      <c r="I15704" s="1">
        <v>0.35357529466600002</v>
      </c>
    </row>
    <row r="15705" spans="1:9" x14ac:dyDescent="0.3">
      <c r="A15705" s="1" t="s">
        <v>23625</v>
      </c>
      <c r="B15705" s="1" t="s">
        <v>0</v>
      </c>
      <c r="C15705" s="1">
        <v>10.7291418711</v>
      </c>
      <c r="D15705" s="1" t="s">
        <v>1</v>
      </c>
      <c r="E15705" s="1">
        <v>37.825153728753399</v>
      </c>
      <c r="F15705" s="1" t="s">
        <v>2</v>
      </c>
      <c r="G15705" s="1">
        <v>0.95731896173700004</v>
      </c>
      <c r="H15705" s="1" t="s">
        <v>3</v>
      </c>
      <c r="I15705" s="1">
        <v>0.60678675875800003</v>
      </c>
    </row>
    <row r="15706" spans="1:9" x14ac:dyDescent="0.3">
      <c r="A15706" s="1" t="s">
        <v>23626</v>
      </c>
      <c r="B15706" s="1" t="s">
        <v>0</v>
      </c>
      <c r="C15706" s="1">
        <v>5.9354747136399997</v>
      </c>
      <c r="D15706" s="1" t="s">
        <v>1</v>
      </c>
      <c r="E15706" s="1">
        <v>40.396249017270598</v>
      </c>
      <c r="F15706" s="1" t="s">
        <v>2</v>
      </c>
      <c r="G15706" s="1">
        <v>0.97364662203100005</v>
      </c>
      <c r="H15706" s="1" t="s">
        <v>3</v>
      </c>
      <c r="I15706" s="1">
        <v>0.43473192266799998</v>
      </c>
    </row>
    <row r="15707" spans="1:9" x14ac:dyDescent="0.3">
      <c r="A15707" s="1" t="s">
        <v>23627</v>
      </c>
      <c r="B15707" s="1" t="s">
        <v>0</v>
      </c>
      <c r="C15707" s="1">
        <v>21.150538126600001</v>
      </c>
      <c r="D15707" s="1" t="s">
        <v>1</v>
      </c>
      <c r="E15707" s="1">
        <v>34.877589393955297</v>
      </c>
      <c r="F15707" s="1" t="s">
        <v>2</v>
      </c>
      <c r="G15707" s="1">
        <v>0.94319880587000005</v>
      </c>
      <c r="H15707" s="1" t="s">
        <v>3</v>
      </c>
      <c r="I15707" s="1">
        <v>1.11637571452</v>
      </c>
    </row>
    <row r="15708" spans="1:9" x14ac:dyDescent="0.3">
      <c r="A15708" s="1" t="s">
        <v>23628</v>
      </c>
      <c r="B15708" s="1" t="s">
        <v>0</v>
      </c>
      <c r="C15708" s="1">
        <v>12.717546780899999</v>
      </c>
      <c r="D15708" s="1" t="s">
        <v>1</v>
      </c>
      <c r="E15708" s="1">
        <v>37.086770170295303</v>
      </c>
      <c r="F15708" s="1" t="s">
        <v>2</v>
      </c>
      <c r="G15708" s="1">
        <v>0.96542303170599997</v>
      </c>
      <c r="H15708" s="1" t="s">
        <v>3</v>
      </c>
      <c r="I15708" s="1">
        <v>0.84421746645200002</v>
      </c>
    </row>
    <row r="15709" spans="1:9" x14ac:dyDescent="0.3">
      <c r="A15709" s="1" t="s">
        <v>23629</v>
      </c>
      <c r="B15709" s="1" t="s">
        <v>0</v>
      </c>
      <c r="C15709" s="1">
        <v>5.1113475163800004</v>
      </c>
      <c r="D15709" s="1" t="s">
        <v>1</v>
      </c>
      <c r="E15709" s="1">
        <v>41.045449515787801</v>
      </c>
      <c r="F15709" s="1" t="s">
        <v>2</v>
      </c>
      <c r="G15709" s="1">
        <v>0.98035676990800003</v>
      </c>
      <c r="H15709" s="1" t="s">
        <v>3</v>
      </c>
      <c r="I15709" s="1">
        <v>0.40250417944200001</v>
      </c>
    </row>
    <row r="15710" spans="1:9" x14ac:dyDescent="0.3">
      <c r="A15710" s="1" t="s">
        <v>23630</v>
      </c>
      <c r="B15710" s="1" t="s">
        <v>0</v>
      </c>
      <c r="C15710" s="1">
        <v>4.0549284617100003</v>
      </c>
      <c r="D15710" s="1" t="s">
        <v>1</v>
      </c>
      <c r="E15710" s="1">
        <v>42.0509716420936</v>
      </c>
      <c r="F15710" s="1" t="s">
        <v>2</v>
      </c>
      <c r="G15710" s="1">
        <v>0.98497036704300001</v>
      </c>
      <c r="H15710" s="1" t="s">
        <v>3</v>
      </c>
      <c r="I15710" s="1">
        <v>0.33951921639299998</v>
      </c>
    </row>
    <row r="15711" spans="1:9" x14ac:dyDescent="0.3">
      <c r="A15711" s="1" t="s">
        <v>23631</v>
      </c>
      <c r="B15711" s="1" t="s">
        <v>0</v>
      </c>
      <c r="C15711" s="1">
        <v>5.5505727132200002</v>
      </c>
      <c r="D15711" s="1" t="s">
        <v>1</v>
      </c>
      <c r="E15711" s="1">
        <v>40.687425645277301</v>
      </c>
      <c r="F15711" s="1" t="s">
        <v>2</v>
      </c>
      <c r="G15711" s="1">
        <v>0.98048796141899996</v>
      </c>
      <c r="H15711" s="1" t="s">
        <v>3</v>
      </c>
      <c r="I15711" s="1">
        <v>0.43983872889800002</v>
      </c>
    </row>
    <row r="15712" spans="1:9" x14ac:dyDescent="0.3">
      <c r="A15712" s="1" t="s">
        <v>23632</v>
      </c>
      <c r="B15712" s="1" t="s">
        <v>0</v>
      </c>
      <c r="C15712" s="1">
        <v>3.7414197921799999</v>
      </c>
      <c r="D15712" s="1" t="s">
        <v>1</v>
      </c>
      <c r="E15712" s="1">
        <v>42.400439215291001</v>
      </c>
      <c r="F15712" s="1" t="s">
        <v>2</v>
      </c>
      <c r="G15712" s="1">
        <v>0.98622792930100001</v>
      </c>
      <c r="H15712" s="1" t="s">
        <v>3</v>
      </c>
      <c r="I15712" s="1">
        <v>0.33861038737999999</v>
      </c>
    </row>
    <row r="15713" spans="1:9" x14ac:dyDescent="0.3">
      <c r="A15713" s="1" t="s">
        <v>23633</v>
      </c>
      <c r="B15713" s="1" t="s">
        <v>0</v>
      </c>
      <c r="C15713" s="1">
        <v>4.3558810552000002</v>
      </c>
      <c r="D15713" s="1" t="s">
        <v>1</v>
      </c>
      <c r="E15713" s="1">
        <v>41.740043487780298</v>
      </c>
      <c r="F15713" s="1" t="s">
        <v>2</v>
      </c>
      <c r="G15713" s="1">
        <v>0.97453454779899995</v>
      </c>
      <c r="H15713" s="1" t="s">
        <v>3</v>
      </c>
      <c r="I15713" s="1">
        <v>0.33418628213099999</v>
      </c>
    </row>
    <row r="15714" spans="1:9" x14ac:dyDescent="0.3">
      <c r="A15714" s="1" t="s">
        <v>23634</v>
      </c>
      <c r="B15714" s="1" t="s">
        <v>0</v>
      </c>
      <c r="C15714" s="1">
        <v>1.5913136800100001</v>
      </c>
      <c r="D15714" s="1" t="s">
        <v>1</v>
      </c>
      <c r="E15714" s="1">
        <v>46.113245645833203</v>
      </c>
      <c r="F15714" s="1" t="s">
        <v>2</v>
      </c>
      <c r="G15714" s="1">
        <v>0.98511218252099997</v>
      </c>
      <c r="H15714" s="1" t="s">
        <v>3</v>
      </c>
      <c r="I15714" s="1">
        <v>0.20852952440399999</v>
      </c>
    </row>
    <row r="15715" spans="1:9" x14ac:dyDescent="0.3">
      <c r="A15715" s="1" t="s">
        <v>23635</v>
      </c>
      <c r="B15715" s="1" t="s">
        <v>0</v>
      </c>
      <c r="C15715" s="1">
        <v>3.7349640528400001</v>
      </c>
      <c r="D15715" s="1" t="s">
        <v>1</v>
      </c>
      <c r="E15715" s="1">
        <v>42.407939345638901</v>
      </c>
      <c r="F15715" s="1" t="s">
        <v>2</v>
      </c>
      <c r="G15715" s="1">
        <v>0.97695917365700002</v>
      </c>
      <c r="H15715" s="1" t="s">
        <v>3</v>
      </c>
      <c r="I15715" s="1">
        <v>0.30841358735000002</v>
      </c>
    </row>
    <row r="15716" spans="1:9" x14ac:dyDescent="0.3">
      <c r="A15716" s="1" t="s">
        <v>23636</v>
      </c>
      <c r="B15716" s="1" t="s">
        <v>0</v>
      </c>
      <c r="C15716" s="1">
        <v>1.4384622573900001</v>
      </c>
      <c r="D15716" s="1" t="s">
        <v>1</v>
      </c>
      <c r="E15716" s="1">
        <v>46.551818895837599</v>
      </c>
      <c r="F15716" s="1" t="s">
        <v>2</v>
      </c>
      <c r="G15716" s="1">
        <v>0.987797130734</v>
      </c>
      <c r="H15716" s="1" t="s">
        <v>3</v>
      </c>
      <c r="I15716" s="1">
        <v>0.194539999509</v>
      </c>
    </row>
    <row r="15717" spans="1:9" x14ac:dyDescent="0.3">
      <c r="A15717" s="1" t="s">
        <v>23637</v>
      </c>
      <c r="B15717" s="1" t="s">
        <v>0</v>
      </c>
      <c r="C15717" s="1">
        <v>4.9603335062699996</v>
      </c>
      <c r="D15717" s="1" t="s">
        <v>1</v>
      </c>
      <c r="E15717" s="1">
        <v>41.175694837603899</v>
      </c>
      <c r="F15717" s="1" t="s">
        <v>2</v>
      </c>
      <c r="G15717" s="1">
        <v>0.97182672941600001</v>
      </c>
      <c r="H15717" s="1" t="s">
        <v>3</v>
      </c>
      <c r="I15717" s="1">
        <v>0.34965200652700001</v>
      </c>
    </row>
    <row r="15718" spans="1:9" x14ac:dyDescent="0.3">
      <c r="A15718" s="1" t="s">
        <v>23638</v>
      </c>
      <c r="B15718" s="1" t="s">
        <v>0</v>
      </c>
      <c r="C15718" s="1">
        <v>1.5611406962100001</v>
      </c>
      <c r="D15718" s="1" t="s">
        <v>1</v>
      </c>
      <c r="E15718" s="1">
        <v>46.196383156958902</v>
      </c>
      <c r="F15718" s="1" t="s">
        <v>2</v>
      </c>
      <c r="G15718" s="1">
        <v>0.98526381808600005</v>
      </c>
      <c r="H15718" s="1" t="s">
        <v>3</v>
      </c>
      <c r="I15718" s="1">
        <v>0.198637167743</v>
      </c>
    </row>
    <row r="15719" spans="1:9" x14ac:dyDescent="0.3">
      <c r="A15719" s="1" t="s">
        <v>23639</v>
      </c>
      <c r="B15719" s="1" t="s">
        <v>0</v>
      </c>
      <c r="C15719" s="1">
        <v>4.4769029617299996</v>
      </c>
      <c r="D15719" s="1" t="s">
        <v>1</v>
      </c>
      <c r="E15719" s="1">
        <v>41.6210267985089</v>
      </c>
      <c r="F15719" s="1" t="s">
        <v>2</v>
      </c>
      <c r="G15719" s="1">
        <v>0.97220854195600004</v>
      </c>
      <c r="H15719" s="1" t="s">
        <v>3</v>
      </c>
      <c r="I15719" s="1">
        <v>0.32859321652399998</v>
      </c>
    </row>
    <row r="15720" spans="1:9" x14ac:dyDescent="0.3">
      <c r="A15720" s="1" t="s">
        <v>23640</v>
      </c>
      <c r="B15720" s="1" t="s">
        <v>0</v>
      </c>
      <c r="C15720" s="1">
        <v>1.47290261587</v>
      </c>
      <c r="D15720" s="1" t="s">
        <v>1</v>
      </c>
      <c r="E15720" s="1">
        <v>46.449063273929298</v>
      </c>
      <c r="F15720" s="1" t="s">
        <v>2</v>
      </c>
      <c r="G15720" s="1">
        <v>0.98718607672400005</v>
      </c>
      <c r="H15720" s="1" t="s">
        <v>3</v>
      </c>
      <c r="I15720" s="1">
        <v>0.19245718394899999</v>
      </c>
    </row>
    <row r="15721" spans="1:9" x14ac:dyDescent="0.3">
      <c r="A15721" s="1" t="s">
        <v>23641</v>
      </c>
      <c r="B15721" s="1" t="s">
        <v>0</v>
      </c>
      <c r="C15721" s="1">
        <v>5.0237785975099998</v>
      </c>
      <c r="D15721" s="1" t="s">
        <v>1</v>
      </c>
      <c r="E15721" s="1">
        <v>41.120498694693403</v>
      </c>
      <c r="F15721" s="1" t="s">
        <v>2</v>
      </c>
      <c r="G15721" s="1">
        <v>0.98715994567499998</v>
      </c>
      <c r="H15721" s="1" t="s">
        <v>3</v>
      </c>
      <c r="I15721" s="1">
        <v>0.44092970720699998</v>
      </c>
    </row>
    <row r="15722" spans="1:9" x14ac:dyDescent="0.3">
      <c r="A15722" s="1" t="s">
        <v>23642</v>
      </c>
      <c r="B15722" s="1" t="s">
        <v>0</v>
      </c>
      <c r="C15722" s="1">
        <v>5.3509031931599997</v>
      </c>
      <c r="D15722" s="1" t="s">
        <v>1</v>
      </c>
      <c r="E15722" s="1">
        <v>40.8465326694065</v>
      </c>
      <c r="F15722" s="1" t="s">
        <v>2</v>
      </c>
      <c r="G15722" s="1">
        <v>0.98635042899100001</v>
      </c>
      <c r="H15722" s="1" t="s">
        <v>3</v>
      </c>
      <c r="I15722" s="1">
        <v>0.47503908692399999</v>
      </c>
    </row>
    <row r="15723" spans="1:9" x14ac:dyDescent="0.3">
      <c r="A15723" s="1" t="s">
        <v>23643</v>
      </c>
      <c r="B15723" s="1" t="s">
        <v>0</v>
      </c>
      <c r="C15723" s="1">
        <v>3.6145140329999998</v>
      </c>
      <c r="D15723" s="1" t="s">
        <v>1</v>
      </c>
      <c r="E15723" s="1">
        <v>42.550304456755001</v>
      </c>
      <c r="F15723" s="1" t="s">
        <v>2</v>
      </c>
      <c r="G15723" s="1">
        <v>0.98753092164599998</v>
      </c>
      <c r="H15723" s="1" t="s">
        <v>3</v>
      </c>
      <c r="I15723" s="1">
        <v>0.370732056255</v>
      </c>
    </row>
    <row r="15724" spans="1:9" x14ac:dyDescent="0.3">
      <c r="A15724" s="1" t="s">
        <v>23644</v>
      </c>
      <c r="B15724" s="1" t="s">
        <v>0</v>
      </c>
      <c r="C15724" s="1">
        <v>4.6550861994400003</v>
      </c>
      <c r="D15724" s="1" t="s">
        <v>1</v>
      </c>
      <c r="E15724" s="1">
        <v>41.451526335321503</v>
      </c>
      <c r="F15724" s="1" t="s">
        <v>2</v>
      </c>
      <c r="G15724" s="1">
        <v>0.98599747854999997</v>
      </c>
      <c r="H15724" s="1" t="s">
        <v>3</v>
      </c>
      <c r="I15724" s="1">
        <v>0.413412783221</v>
      </c>
    </row>
    <row r="15725" spans="1:9" x14ac:dyDescent="0.3">
      <c r="A15725" s="1" t="s">
        <v>23645</v>
      </c>
      <c r="B15725" s="1" t="s">
        <v>0</v>
      </c>
      <c r="C15725" s="1">
        <v>9.2093044916799993</v>
      </c>
      <c r="D15725" s="1" t="s">
        <v>1</v>
      </c>
      <c r="E15725" s="1">
        <v>38.488535283726499</v>
      </c>
      <c r="F15725" s="1" t="s">
        <v>2</v>
      </c>
      <c r="G15725" s="1">
        <v>0.97439274873600001</v>
      </c>
      <c r="H15725" s="1" t="s">
        <v>3</v>
      </c>
      <c r="I15725" s="1">
        <v>0.72711926366299995</v>
      </c>
    </row>
    <row r="15726" spans="1:9" x14ac:dyDescent="0.3">
      <c r="A15726" s="1" t="s">
        <v>23646</v>
      </c>
      <c r="B15726" s="1" t="s">
        <v>0</v>
      </c>
      <c r="C15726" s="1">
        <v>9.4295565287300001</v>
      </c>
      <c r="D15726" s="1" t="s">
        <v>1</v>
      </c>
      <c r="E15726" s="1">
        <v>38.385890924842897</v>
      </c>
      <c r="F15726" s="1" t="s">
        <v>2</v>
      </c>
      <c r="G15726" s="1">
        <v>0.97269309883300004</v>
      </c>
      <c r="H15726" s="1" t="s">
        <v>3</v>
      </c>
      <c r="I15726" s="1">
        <v>0.69472134964800003</v>
      </c>
    </row>
    <row r="15727" spans="1:9" x14ac:dyDescent="0.3">
      <c r="A15727" s="1" t="s">
        <v>23647</v>
      </c>
      <c r="B15727" s="1" t="s">
        <v>0</v>
      </c>
      <c r="C15727" s="1">
        <v>9.3905124664299997</v>
      </c>
      <c r="D15727" s="1" t="s">
        <v>1</v>
      </c>
      <c r="E15727" s="1">
        <v>38.4039106729509</v>
      </c>
      <c r="F15727" s="1" t="s">
        <v>2</v>
      </c>
      <c r="G15727" s="1">
        <v>0.97103319291199996</v>
      </c>
      <c r="H15727" s="1" t="s">
        <v>3</v>
      </c>
      <c r="I15727" s="1">
        <v>0.65483142487699997</v>
      </c>
    </row>
    <row r="15728" spans="1:9" x14ac:dyDescent="0.3">
      <c r="A15728" s="1" t="s">
        <v>23648</v>
      </c>
      <c r="B15728" s="1" t="s">
        <v>0</v>
      </c>
      <c r="C15728" s="1">
        <v>11.9622437159</v>
      </c>
      <c r="D15728" s="1" t="s">
        <v>1</v>
      </c>
      <c r="E15728" s="1">
        <v>37.352677144886997</v>
      </c>
      <c r="F15728" s="1" t="s">
        <v>2</v>
      </c>
      <c r="G15728" s="1">
        <v>0.96452797542900004</v>
      </c>
      <c r="H15728" s="1" t="s">
        <v>3</v>
      </c>
      <c r="I15728" s="1">
        <v>0.79775295611099994</v>
      </c>
    </row>
    <row r="15729" spans="1:9" x14ac:dyDescent="0.3">
      <c r="A15729" s="1" t="s">
        <v>23649</v>
      </c>
      <c r="B15729" s="1" t="s">
        <v>0</v>
      </c>
      <c r="C15729" s="1">
        <v>3.2879997889200001</v>
      </c>
      <c r="D15729" s="1" t="s">
        <v>1</v>
      </c>
      <c r="E15729" s="1">
        <v>42.961485798803203</v>
      </c>
      <c r="F15729" s="1" t="s">
        <v>2</v>
      </c>
      <c r="G15729" s="1">
        <v>0.98962319124300002</v>
      </c>
      <c r="H15729" s="1" t="s">
        <v>3</v>
      </c>
      <c r="I15729" s="1">
        <v>0.35538022723200002</v>
      </c>
    </row>
    <row r="15730" spans="1:9" x14ac:dyDescent="0.3">
      <c r="A15730" s="1" t="s">
        <v>23650</v>
      </c>
      <c r="B15730" s="1" t="s">
        <v>0</v>
      </c>
      <c r="C15730" s="1">
        <v>4.3895495732600001</v>
      </c>
      <c r="D15730" s="1" t="s">
        <v>1</v>
      </c>
      <c r="E15730" s="1">
        <v>41.706604027858603</v>
      </c>
      <c r="F15730" s="1" t="s">
        <v>2</v>
      </c>
      <c r="G15730" s="1">
        <v>0.98927596075199997</v>
      </c>
      <c r="H15730" s="1" t="s">
        <v>3</v>
      </c>
      <c r="I15730" s="1">
        <v>0.414890052166</v>
      </c>
    </row>
    <row r="15731" spans="1:9" x14ac:dyDescent="0.3">
      <c r="A15731" s="1" t="s">
        <v>23651</v>
      </c>
      <c r="B15731" s="1" t="s">
        <v>0</v>
      </c>
      <c r="C15731" s="1">
        <v>6.4141899744700002</v>
      </c>
      <c r="D15731" s="1" t="s">
        <v>1</v>
      </c>
      <c r="E15731" s="1">
        <v>40.059385422195298</v>
      </c>
      <c r="F15731" s="1" t="s">
        <v>2</v>
      </c>
      <c r="G15731" s="1">
        <v>0.97988353743500001</v>
      </c>
      <c r="H15731" s="1" t="s">
        <v>3</v>
      </c>
      <c r="I15731" s="1">
        <v>0.47441256453800001</v>
      </c>
    </row>
    <row r="15732" spans="1:9" x14ac:dyDescent="0.3">
      <c r="A15732" s="1" t="s">
        <v>23652</v>
      </c>
      <c r="B15732" s="1" t="s">
        <v>0</v>
      </c>
      <c r="C15732" s="1">
        <v>9.3653116226200002</v>
      </c>
      <c r="D15732" s="1" t="s">
        <v>1</v>
      </c>
      <c r="E15732" s="1">
        <v>38.415581281441</v>
      </c>
      <c r="F15732" s="1" t="s">
        <v>2</v>
      </c>
      <c r="G15732" s="1">
        <v>0.97950477952699999</v>
      </c>
      <c r="H15732" s="1" t="s">
        <v>3</v>
      </c>
      <c r="I15732" s="1">
        <v>0.67267077651200002</v>
      </c>
    </row>
    <row r="15733" spans="1:9" x14ac:dyDescent="0.3">
      <c r="A15733" s="1" t="s">
        <v>23653</v>
      </c>
      <c r="B15733" s="1" t="s">
        <v>0</v>
      </c>
      <c r="C15733" s="1">
        <v>10.3613742193</v>
      </c>
      <c r="D15733" s="1" t="s">
        <v>1</v>
      </c>
      <c r="E15733" s="1">
        <v>37.976630015724297</v>
      </c>
      <c r="F15733" s="1" t="s">
        <v>2</v>
      </c>
      <c r="G15733" s="1">
        <v>0.96142683795200001</v>
      </c>
      <c r="H15733" s="1" t="s">
        <v>3</v>
      </c>
      <c r="I15733" s="1">
        <v>0.641813414543</v>
      </c>
    </row>
    <row r="15734" spans="1:9" x14ac:dyDescent="0.3">
      <c r="A15734" s="1" t="s">
        <v>23654</v>
      </c>
      <c r="B15734" s="1" t="s">
        <v>0</v>
      </c>
      <c r="C15734" s="1">
        <v>6.8688624699899998</v>
      </c>
      <c r="D15734" s="1" t="s">
        <v>1</v>
      </c>
      <c r="E15734" s="1">
        <v>39.761955399525199</v>
      </c>
      <c r="F15734" s="1" t="s">
        <v>2</v>
      </c>
      <c r="G15734" s="1">
        <v>0.97039793114499995</v>
      </c>
      <c r="H15734" s="1" t="s">
        <v>3</v>
      </c>
      <c r="I15734" s="1">
        <v>0.50103838279900004</v>
      </c>
    </row>
    <row r="15735" spans="1:9" x14ac:dyDescent="0.3">
      <c r="A15735" s="1" t="s">
        <v>23655</v>
      </c>
      <c r="B15735" s="1" t="s">
        <v>0</v>
      </c>
      <c r="C15735" s="1">
        <v>12.2415390015</v>
      </c>
      <c r="D15735" s="1" t="s">
        <v>1</v>
      </c>
      <c r="E15735" s="1">
        <v>37.252443402946497</v>
      </c>
      <c r="F15735" s="1" t="s">
        <v>2</v>
      </c>
      <c r="G15735" s="1">
        <v>0.96028841910700002</v>
      </c>
      <c r="H15735" s="1" t="s">
        <v>3</v>
      </c>
      <c r="I15735" s="1">
        <v>0.73633729504400003</v>
      </c>
    </row>
    <row r="15736" spans="1:9" x14ac:dyDescent="0.3">
      <c r="A15736" s="1" t="s">
        <v>23656</v>
      </c>
      <c r="B15736" s="1" t="s">
        <v>0</v>
      </c>
      <c r="C15736" s="1">
        <v>6.2810923258500004</v>
      </c>
      <c r="D15736" s="1" t="s">
        <v>1</v>
      </c>
      <c r="E15736" s="1">
        <v>40.1504518371747</v>
      </c>
      <c r="F15736" s="1" t="s">
        <v>2</v>
      </c>
      <c r="G15736" s="1">
        <v>0.97578839071000001</v>
      </c>
      <c r="H15736" s="1" t="s">
        <v>3</v>
      </c>
      <c r="I15736" s="1">
        <v>0.52261861380300001</v>
      </c>
    </row>
    <row r="15737" spans="1:9" x14ac:dyDescent="0.3">
      <c r="A15737" s="1" t="s">
        <v>23657</v>
      </c>
      <c r="B15737" s="1" t="s">
        <v>0</v>
      </c>
      <c r="C15737" s="1">
        <v>11.7933540344</v>
      </c>
      <c r="D15737" s="1" t="s">
        <v>1</v>
      </c>
      <c r="E15737" s="1">
        <v>37.414430246881302</v>
      </c>
      <c r="F15737" s="1" t="s">
        <v>2</v>
      </c>
      <c r="G15737" s="1">
        <v>0.95465233655899995</v>
      </c>
      <c r="H15737" s="1" t="s">
        <v>3</v>
      </c>
      <c r="I15737" s="1">
        <v>0.84635450357300002</v>
      </c>
    </row>
    <row r="15738" spans="1:9" x14ac:dyDescent="0.3">
      <c r="A15738" s="1" t="s">
        <v>23658</v>
      </c>
      <c r="B15738" s="1" t="s">
        <v>0</v>
      </c>
      <c r="C15738" s="1">
        <v>11.7796529134</v>
      </c>
      <c r="D15738" s="1" t="s">
        <v>1</v>
      </c>
      <c r="E15738" s="1">
        <v>37.419478666826002</v>
      </c>
      <c r="F15738" s="1" t="s">
        <v>2</v>
      </c>
      <c r="G15738" s="1">
        <v>0.95121408047099998</v>
      </c>
      <c r="H15738" s="1" t="s">
        <v>3</v>
      </c>
      <c r="I15738" s="1">
        <v>0.91335989499100001</v>
      </c>
    </row>
    <row r="15739" spans="1:9" x14ac:dyDescent="0.3">
      <c r="A15739" s="1" t="s">
        <v>23659</v>
      </c>
      <c r="B15739" s="1" t="s">
        <v>0</v>
      </c>
      <c r="C15739" s="1">
        <v>3.3614171345999999</v>
      </c>
      <c r="D15739" s="1" t="s">
        <v>1</v>
      </c>
      <c r="E15739" s="1">
        <v>42.865579513394302</v>
      </c>
      <c r="F15739" s="1" t="s">
        <v>2</v>
      </c>
      <c r="G15739" s="1">
        <v>0.97795059261799999</v>
      </c>
      <c r="H15739" s="1" t="s">
        <v>3</v>
      </c>
      <c r="I15739" s="1">
        <v>0.55096942439800001</v>
      </c>
    </row>
    <row r="15740" spans="1:9" x14ac:dyDescent="0.3">
      <c r="A15740" s="1" t="s">
        <v>23660</v>
      </c>
      <c r="B15740" s="1" t="s">
        <v>0</v>
      </c>
      <c r="C15740" s="1">
        <v>6.6615416208899996</v>
      </c>
      <c r="D15740" s="1" t="s">
        <v>1</v>
      </c>
      <c r="E15740" s="1">
        <v>39.895056151856402</v>
      </c>
      <c r="F15740" s="1" t="s">
        <v>2</v>
      </c>
      <c r="G15740" s="1">
        <v>0.96797288574999996</v>
      </c>
      <c r="H15740" s="1" t="s">
        <v>3</v>
      </c>
      <c r="I15740" s="1">
        <v>0.67371381801700003</v>
      </c>
    </row>
    <row r="15741" spans="1:9" x14ac:dyDescent="0.3">
      <c r="A15741" s="1" t="s">
        <v>23661</v>
      </c>
      <c r="B15741" s="1" t="s">
        <v>0</v>
      </c>
      <c r="C15741" s="1">
        <v>9.7862914403300003</v>
      </c>
      <c r="D15741" s="1" t="s">
        <v>1</v>
      </c>
      <c r="E15741" s="1">
        <v>38.2246221575897</v>
      </c>
      <c r="F15741" s="1" t="s">
        <v>2</v>
      </c>
      <c r="G15741" s="1">
        <v>0.97874938131900002</v>
      </c>
      <c r="H15741" s="1" t="s">
        <v>3</v>
      </c>
      <c r="I15741" s="1">
        <v>0.94163142059500005</v>
      </c>
    </row>
    <row r="15742" spans="1:9" x14ac:dyDescent="0.3">
      <c r="A15742" s="1" t="s">
        <v>23662</v>
      </c>
      <c r="B15742" s="1" t="s">
        <v>0</v>
      </c>
      <c r="C15742" s="1">
        <v>12.9057226181</v>
      </c>
      <c r="D15742" s="1" t="s">
        <v>1</v>
      </c>
      <c r="E15742" s="1">
        <v>37.022980342608903</v>
      </c>
      <c r="F15742" s="1" t="s">
        <v>2</v>
      </c>
      <c r="G15742" s="1">
        <v>0.97439511162900005</v>
      </c>
      <c r="H15742" s="1" t="s">
        <v>3</v>
      </c>
      <c r="I15742" s="1">
        <v>1.02736864609</v>
      </c>
    </row>
    <row r="15743" spans="1:9" x14ac:dyDescent="0.3">
      <c r="A15743" s="1" t="s">
        <v>23663</v>
      </c>
      <c r="B15743" s="1" t="s">
        <v>0</v>
      </c>
      <c r="C15743" s="1">
        <v>11.6149876912</v>
      </c>
      <c r="D15743" s="1" t="s">
        <v>1</v>
      </c>
      <c r="E15743" s="1">
        <v>37.480616069665103</v>
      </c>
      <c r="F15743" s="1" t="s">
        <v>2</v>
      </c>
      <c r="G15743" s="1">
        <v>0.97477242661300001</v>
      </c>
      <c r="H15743" s="1" t="s">
        <v>3</v>
      </c>
      <c r="I15743" s="1">
        <v>1.0070317923600001</v>
      </c>
    </row>
    <row r="15744" spans="1:9" x14ac:dyDescent="0.3">
      <c r="A15744" s="1" t="s">
        <v>23664</v>
      </c>
      <c r="B15744" s="1" t="s">
        <v>0</v>
      </c>
      <c r="C15744" s="1">
        <v>12.1032540003</v>
      </c>
      <c r="D15744" s="1" t="s">
        <v>1</v>
      </c>
      <c r="E15744" s="1">
        <v>37.301782133278003</v>
      </c>
      <c r="F15744" s="1" t="s">
        <v>2</v>
      </c>
      <c r="G15744" s="1">
        <v>0.97467913129299999</v>
      </c>
      <c r="H15744" s="1" t="s">
        <v>3</v>
      </c>
      <c r="I15744" s="1">
        <v>0.98827041045999997</v>
      </c>
    </row>
    <row r="15745" spans="1:9" x14ac:dyDescent="0.3">
      <c r="A15745" s="1" t="s">
        <v>23665</v>
      </c>
      <c r="B15745" s="1" t="s">
        <v>0</v>
      </c>
      <c r="C15745" s="1">
        <v>4.0981238683100001</v>
      </c>
      <c r="D15745" s="1" t="s">
        <v>1</v>
      </c>
      <c r="E15745" s="1">
        <v>42.004952797873599</v>
      </c>
      <c r="F15745" s="1" t="s">
        <v>2</v>
      </c>
      <c r="G15745" s="1">
        <v>0.98594878814800002</v>
      </c>
      <c r="H15745" s="1" t="s">
        <v>3</v>
      </c>
      <c r="I15745" s="1">
        <v>0.36992969655500002</v>
      </c>
    </row>
    <row r="15746" spans="1:9" x14ac:dyDescent="0.3">
      <c r="A15746" s="1" t="s">
        <v>23666</v>
      </c>
      <c r="B15746" s="1" t="s">
        <v>0</v>
      </c>
      <c r="C15746" s="1">
        <v>6.1263532638499996</v>
      </c>
      <c r="D15746" s="1" t="s">
        <v>1</v>
      </c>
      <c r="E15746" s="1">
        <v>40.258783249563699</v>
      </c>
      <c r="F15746" s="1" t="s">
        <v>2</v>
      </c>
      <c r="G15746" s="1">
        <v>0.98291560992799998</v>
      </c>
      <c r="H15746" s="1" t="s">
        <v>3</v>
      </c>
      <c r="I15746" s="1">
        <v>0.56822224959699996</v>
      </c>
    </row>
    <row r="15747" spans="1:9" x14ac:dyDescent="0.3">
      <c r="A15747" s="1" t="s">
        <v>23667</v>
      </c>
      <c r="B15747" s="1" t="s">
        <v>0</v>
      </c>
      <c r="C15747" s="1">
        <v>5.9972352981599997</v>
      </c>
      <c r="D15747" s="1" t="s">
        <v>1</v>
      </c>
      <c r="E15747" s="1">
        <v>40.351292723959098</v>
      </c>
      <c r="F15747" s="1" t="s">
        <v>2</v>
      </c>
      <c r="G15747" s="1">
        <v>0.98325569005400004</v>
      </c>
      <c r="H15747" s="1" t="s">
        <v>3</v>
      </c>
      <c r="I15747" s="1">
        <v>0.47292217172899997</v>
      </c>
    </row>
    <row r="15748" spans="1:9" x14ac:dyDescent="0.3">
      <c r="A15748" s="1" t="s">
        <v>23668</v>
      </c>
      <c r="B15748" s="1" t="s">
        <v>0</v>
      </c>
      <c r="C15748" s="1">
        <v>4.8613659540800001</v>
      </c>
      <c r="D15748" s="1" t="s">
        <v>1</v>
      </c>
      <c r="E15748" s="1">
        <v>41.263220457271402</v>
      </c>
      <c r="F15748" s="1" t="s">
        <v>2</v>
      </c>
      <c r="G15748" s="1">
        <v>0.98420953819000001</v>
      </c>
      <c r="H15748" s="1" t="s">
        <v>3</v>
      </c>
      <c r="I15748" s="1">
        <v>0.43570225544500002</v>
      </c>
    </row>
    <row r="15749" spans="1:9" x14ac:dyDescent="0.3">
      <c r="A15749" s="1" t="s">
        <v>23669</v>
      </c>
      <c r="B15749" s="1" t="s">
        <v>0</v>
      </c>
      <c r="C15749" s="1">
        <v>4.4571215311700003</v>
      </c>
      <c r="D15749" s="1" t="s">
        <v>1</v>
      </c>
      <c r="E15749" s="1">
        <v>41.6402588482608</v>
      </c>
      <c r="F15749" s="1" t="s">
        <v>2</v>
      </c>
      <c r="G15749" s="1">
        <v>0.98463618777799999</v>
      </c>
      <c r="H15749" s="1" t="s">
        <v>3</v>
      </c>
      <c r="I15749" s="1">
        <v>0.42037907538699998</v>
      </c>
    </row>
    <row r="15750" spans="1:9" x14ac:dyDescent="0.3">
      <c r="A15750" s="1" t="s">
        <v>23670</v>
      </c>
      <c r="B15750" s="1" t="s">
        <v>0</v>
      </c>
      <c r="C15750" s="1">
        <v>7.4368394215900002</v>
      </c>
      <c r="D15750" s="1" t="s">
        <v>1</v>
      </c>
      <c r="E15750" s="1">
        <v>39.416919566925401</v>
      </c>
      <c r="F15750" s="1" t="s">
        <v>2</v>
      </c>
      <c r="G15750" s="1">
        <v>0.98197243774499998</v>
      </c>
      <c r="H15750" s="1" t="s">
        <v>3</v>
      </c>
      <c r="I15750" s="1">
        <v>0.56510098815300003</v>
      </c>
    </row>
    <row r="15751" spans="1:9" x14ac:dyDescent="0.3">
      <c r="A15751" s="1" t="s">
        <v>23671</v>
      </c>
      <c r="B15751" s="1" t="s">
        <v>0</v>
      </c>
      <c r="C15751" s="1">
        <v>5.7350711822499996</v>
      </c>
      <c r="D15751" s="1" t="s">
        <v>1</v>
      </c>
      <c r="E15751" s="1">
        <v>40.545415482440497</v>
      </c>
      <c r="F15751" s="1" t="s">
        <v>2</v>
      </c>
      <c r="G15751" s="1">
        <v>0.98186570643799997</v>
      </c>
      <c r="H15751" s="1" t="s">
        <v>3</v>
      </c>
      <c r="I15751" s="1">
        <v>0.51553027355500003</v>
      </c>
    </row>
    <row r="15752" spans="1:9" x14ac:dyDescent="0.3">
      <c r="A15752" s="1" t="s">
        <v>23672</v>
      </c>
      <c r="B15752" s="1" t="s">
        <v>0</v>
      </c>
      <c r="C15752" s="1">
        <v>9.4970331191999993</v>
      </c>
      <c r="D15752" s="1" t="s">
        <v>1</v>
      </c>
      <c r="E15752" s="1">
        <v>38.354924083372097</v>
      </c>
      <c r="F15752" s="1" t="s">
        <v>2</v>
      </c>
      <c r="G15752" s="1">
        <v>0.97761181437900002</v>
      </c>
      <c r="H15752" s="1" t="s">
        <v>3</v>
      </c>
      <c r="I15752" s="1">
        <v>0.66308285537800005</v>
      </c>
    </row>
    <row r="15753" spans="1:9" x14ac:dyDescent="0.3">
      <c r="A15753" s="1" t="s">
        <v>23673</v>
      </c>
      <c r="B15753" s="1" t="s">
        <v>0</v>
      </c>
      <c r="C15753" s="1">
        <v>8.6107803980500002</v>
      </c>
      <c r="D15753" s="1" t="s">
        <v>1</v>
      </c>
      <c r="E15753" s="1">
        <v>38.7803784736914</v>
      </c>
      <c r="F15753" s="1" t="s">
        <v>2</v>
      </c>
      <c r="G15753" s="1">
        <v>0.98345997996800005</v>
      </c>
      <c r="H15753" s="1" t="s">
        <v>3</v>
      </c>
      <c r="I15753" s="1">
        <v>0.66276213346199997</v>
      </c>
    </row>
    <row r="15754" spans="1:9" x14ac:dyDescent="0.3">
      <c r="A15754" s="1" t="s">
        <v>23674</v>
      </c>
      <c r="B15754" s="1" t="s">
        <v>0</v>
      </c>
      <c r="C15754" s="1">
        <v>11.4761164983</v>
      </c>
      <c r="D15754" s="1" t="s">
        <v>1</v>
      </c>
      <c r="E15754" s="1">
        <v>37.532854125873399</v>
      </c>
      <c r="F15754" s="1" t="s">
        <v>2</v>
      </c>
      <c r="G15754" s="1">
        <v>0.98192549829800002</v>
      </c>
      <c r="H15754" s="1" t="s">
        <v>3</v>
      </c>
      <c r="I15754" s="1">
        <v>0.66843509473399998</v>
      </c>
    </row>
    <row r="15755" spans="1:9" x14ac:dyDescent="0.3">
      <c r="A15755" s="1" t="s">
        <v>23675</v>
      </c>
      <c r="B15755" s="1" t="s">
        <v>0</v>
      </c>
      <c r="C15755" s="1">
        <v>6.3133811950699998</v>
      </c>
      <c r="D15755" s="1" t="s">
        <v>1</v>
      </c>
      <c r="E15755" s="1">
        <v>40.128183485218997</v>
      </c>
      <c r="F15755" s="1" t="s">
        <v>2</v>
      </c>
      <c r="G15755" s="1">
        <v>0.98738294805500004</v>
      </c>
      <c r="H15755" s="1" t="s">
        <v>3</v>
      </c>
      <c r="I15755" s="1">
        <v>0.44340089072799999</v>
      </c>
    </row>
    <row r="15756" spans="1:9" x14ac:dyDescent="0.3">
      <c r="A15756" s="1" t="s">
        <v>23676</v>
      </c>
      <c r="B15756" s="1" t="s">
        <v>0</v>
      </c>
      <c r="C15756" s="1">
        <v>10.7440881729</v>
      </c>
      <c r="D15756" s="1" t="s">
        <v>1</v>
      </c>
      <c r="E15756" s="1">
        <v>37.819107970921799</v>
      </c>
      <c r="F15756" s="1" t="s">
        <v>2</v>
      </c>
      <c r="G15756" s="1">
        <v>0.98291547383800004</v>
      </c>
      <c r="H15756" s="1" t="s">
        <v>3</v>
      </c>
      <c r="I15756" s="1">
        <v>0.60582329488800002</v>
      </c>
    </row>
    <row r="15757" spans="1:9" x14ac:dyDescent="0.3">
      <c r="A15757" s="1" t="s">
        <v>23677</v>
      </c>
      <c r="B15757" s="1" t="s">
        <v>0</v>
      </c>
      <c r="C15757" s="1">
        <v>7.34730052948</v>
      </c>
      <c r="D15757" s="1" t="s">
        <v>1</v>
      </c>
      <c r="E15757" s="1">
        <v>39.469525565447697</v>
      </c>
      <c r="F15757" s="1" t="s">
        <v>2</v>
      </c>
      <c r="G15757" s="1">
        <v>0.98369439867899999</v>
      </c>
      <c r="H15757" s="1" t="s">
        <v>3</v>
      </c>
      <c r="I15757" s="1">
        <v>0.62773986316999997</v>
      </c>
    </row>
    <row r="15758" spans="1:9" x14ac:dyDescent="0.3">
      <c r="A15758" s="1" t="s">
        <v>23678</v>
      </c>
      <c r="B15758" s="1" t="s">
        <v>0</v>
      </c>
      <c r="C15758" s="1">
        <v>4.5893023808800004</v>
      </c>
      <c r="D15758" s="1" t="s">
        <v>1</v>
      </c>
      <c r="E15758" s="1">
        <v>41.513336873482103</v>
      </c>
      <c r="F15758" s="1" t="s">
        <v>2</v>
      </c>
      <c r="G15758" s="1">
        <v>0.98856545749199998</v>
      </c>
      <c r="H15758" s="1" t="s">
        <v>3</v>
      </c>
      <c r="I15758" s="1">
        <v>0.42731869688399998</v>
      </c>
    </row>
    <row r="15759" spans="1:9" x14ac:dyDescent="0.3">
      <c r="A15759" s="1" t="s">
        <v>23679</v>
      </c>
      <c r="B15759" s="1" t="s">
        <v>0</v>
      </c>
      <c r="C15759" s="1">
        <v>8.3861713409400007</v>
      </c>
      <c r="D15759" s="1" t="s">
        <v>1</v>
      </c>
      <c r="E15759" s="1">
        <v>38.895166294798699</v>
      </c>
      <c r="F15759" s="1" t="s">
        <v>2</v>
      </c>
      <c r="G15759" s="1">
        <v>0.98085277740900001</v>
      </c>
      <c r="H15759" s="1" t="s">
        <v>3</v>
      </c>
      <c r="I15759" s="1">
        <v>0.73413993469700001</v>
      </c>
    </row>
    <row r="15760" spans="1:9" x14ac:dyDescent="0.3">
      <c r="A15760" s="1" t="s">
        <v>23680</v>
      </c>
      <c r="B15760" s="1" t="s">
        <v>0</v>
      </c>
      <c r="C15760" s="1">
        <v>6.2507921854699999</v>
      </c>
      <c r="D15760" s="1" t="s">
        <v>1</v>
      </c>
      <c r="E15760" s="1">
        <v>40.171453003278998</v>
      </c>
      <c r="F15760" s="1" t="s">
        <v>2</v>
      </c>
      <c r="G15760" s="1">
        <v>0.98538544932399996</v>
      </c>
      <c r="H15760" s="1" t="s">
        <v>3</v>
      </c>
      <c r="I15760" s="1">
        <v>0.55895077789299996</v>
      </c>
    </row>
    <row r="15761" spans="1:9" x14ac:dyDescent="0.3">
      <c r="A15761" s="1" t="s">
        <v>23681</v>
      </c>
      <c r="B15761" s="1" t="s">
        <v>0</v>
      </c>
      <c r="C15761" s="1">
        <v>3.9190228780099998</v>
      </c>
      <c r="D15761" s="1" t="s">
        <v>1</v>
      </c>
      <c r="E15761" s="1">
        <v>42.199025621091302</v>
      </c>
      <c r="F15761" s="1" t="s">
        <v>2</v>
      </c>
      <c r="G15761" s="1">
        <v>0.98479728946</v>
      </c>
      <c r="H15761" s="1" t="s">
        <v>3</v>
      </c>
      <c r="I15761" s="1">
        <v>0.41569458329999998</v>
      </c>
    </row>
    <row r="15762" spans="1:9" x14ac:dyDescent="0.3">
      <c r="A15762" s="1" t="s">
        <v>23682</v>
      </c>
      <c r="B15762" s="1" t="s">
        <v>0</v>
      </c>
      <c r="C15762" s="1">
        <v>7.5898294448900003</v>
      </c>
      <c r="D15762" s="1" t="s">
        <v>1</v>
      </c>
      <c r="E15762" s="1">
        <v>39.328483441262399</v>
      </c>
      <c r="F15762" s="1" t="s">
        <v>2</v>
      </c>
      <c r="G15762" s="1">
        <v>0.97930027468000003</v>
      </c>
      <c r="H15762" s="1" t="s">
        <v>3</v>
      </c>
      <c r="I15762" s="1">
        <v>0.61286820613100002</v>
      </c>
    </row>
    <row r="15763" spans="1:9" x14ac:dyDescent="0.3">
      <c r="A15763" s="1" t="s">
        <v>23683</v>
      </c>
      <c r="B15763" s="1" t="s">
        <v>0</v>
      </c>
      <c r="C15763" s="1">
        <v>6.0864938100200003</v>
      </c>
      <c r="D15763" s="1" t="s">
        <v>1</v>
      </c>
      <c r="E15763" s="1">
        <v>40.287131761934603</v>
      </c>
      <c r="F15763" s="1" t="s">
        <v>2</v>
      </c>
      <c r="G15763" s="1">
        <v>0.98062707416200001</v>
      </c>
      <c r="H15763" s="1" t="s">
        <v>3</v>
      </c>
      <c r="I15763" s="1">
        <v>0.54834776870900004</v>
      </c>
    </row>
    <row r="15764" spans="1:9" x14ac:dyDescent="0.3">
      <c r="A15764" s="1" t="s">
        <v>23684</v>
      </c>
      <c r="B15764" s="1" t="s">
        <v>0</v>
      </c>
      <c r="C15764" s="1">
        <v>7.5614687601700004</v>
      </c>
      <c r="D15764" s="1" t="s">
        <v>1</v>
      </c>
      <c r="E15764" s="1">
        <v>39.344741986361498</v>
      </c>
      <c r="F15764" s="1" t="s">
        <v>2</v>
      </c>
      <c r="G15764" s="1">
        <v>0.97787603143299995</v>
      </c>
      <c r="H15764" s="1" t="s">
        <v>3</v>
      </c>
      <c r="I15764" s="1">
        <v>0.62843128245500002</v>
      </c>
    </row>
    <row r="15765" spans="1:9" x14ac:dyDescent="0.3">
      <c r="A15765" s="1" t="s">
        <v>23685</v>
      </c>
      <c r="B15765" s="1" t="s">
        <v>0</v>
      </c>
      <c r="C15765" s="1">
        <v>1.4643026987700001</v>
      </c>
      <c r="D15765" s="1" t="s">
        <v>1</v>
      </c>
      <c r="E15765" s="1">
        <v>46.474494980680802</v>
      </c>
      <c r="F15765" s="1" t="s">
        <v>2</v>
      </c>
      <c r="G15765" s="1">
        <v>0.99308866103000004</v>
      </c>
      <c r="H15765" s="1" t="s">
        <v>3</v>
      </c>
      <c r="I15765" s="1">
        <v>0.28585394373</v>
      </c>
    </row>
    <row r="15766" spans="1:9" x14ac:dyDescent="0.3">
      <c r="A15766" s="1" t="s">
        <v>23686</v>
      </c>
      <c r="B15766" s="1" t="s">
        <v>0</v>
      </c>
      <c r="C15766" s="1">
        <v>1.70125134786</v>
      </c>
      <c r="D15766" s="1" t="s">
        <v>1</v>
      </c>
      <c r="E15766" s="1">
        <v>45.823118785755199</v>
      </c>
      <c r="F15766" s="1" t="s">
        <v>2</v>
      </c>
      <c r="G15766" s="1">
        <v>0.99450618177299999</v>
      </c>
      <c r="H15766" s="1" t="s">
        <v>3</v>
      </c>
      <c r="I15766" s="1">
        <v>0.23076737320099999</v>
      </c>
    </row>
    <row r="15767" spans="1:9" x14ac:dyDescent="0.3">
      <c r="A15767" s="1" t="s">
        <v>23687</v>
      </c>
      <c r="B15767" s="1" t="s">
        <v>0</v>
      </c>
      <c r="C15767" s="1">
        <v>1.8115294774399999</v>
      </c>
      <c r="D15767" s="1" t="s">
        <v>1</v>
      </c>
      <c r="E15767" s="1">
        <v>45.550349555449799</v>
      </c>
      <c r="F15767" s="1" t="s">
        <v>2</v>
      </c>
      <c r="G15767" s="1">
        <v>0.99205848877900005</v>
      </c>
      <c r="H15767" s="1" t="s">
        <v>3</v>
      </c>
      <c r="I15767" s="1">
        <v>0.33507481202099998</v>
      </c>
    </row>
    <row r="15768" spans="1:9" x14ac:dyDescent="0.3">
      <c r="A15768" s="1" t="s">
        <v>23688</v>
      </c>
      <c r="B15768" s="1" t="s">
        <v>0</v>
      </c>
      <c r="C15768" s="1">
        <v>1.52347373962</v>
      </c>
      <c r="D15768" s="1" t="s">
        <v>1</v>
      </c>
      <c r="E15768" s="1">
        <v>46.302453882525498</v>
      </c>
      <c r="F15768" s="1" t="s">
        <v>2</v>
      </c>
      <c r="G15768" s="1">
        <v>0.99367865786499998</v>
      </c>
      <c r="H15768" s="1" t="s">
        <v>3</v>
      </c>
      <c r="I15768" s="1">
        <v>0.27103689399600001</v>
      </c>
    </row>
    <row r="15769" spans="1:9" x14ac:dyDescent="0.3">
      <c r="A15769" s="1" t="s">
        <v>23689</v>
      </c>
      <c r="B15769" s="1" t="s">
        <v>0</v>
      </c>
      <c r="C15769" s="1">
        <v>5.7986895243300003</v>
      </c>
      <c r="D15769" s="1" t="s">
        <v>1</v>
      </c>
      <c r="E15769" s="1">
        <v>40.497505046595698</v>
      </c>
      <c r="F15769" s="1" t="s">
        <v>2</v>
      </c>
      <c r="G15769" s="1">
        <v>0.98337454633700006</v>
      </c>
      <c r="H15769" s="1" t="s">
        <v>3</v>
      </c>
      <c r="I15769" s="1">
        <v>0.50693193582999996</v>
      </c>
    </row>
    <row r="15770" spans="1:9" x14ac:dyDescent="0.3">
      <c r="A15770" s="1" t="s">
        <v>23690</v>
      </c>
      <c r="B15770" s="1" t="s">
        <v>0</v>
      </c>
      <c r="C15770" s="1">
        <v>9.3007907867400004</v>
      </c>
      <c r="D15770" s="1" t="s">
        <v>1</v>
      </c>
      <c r="E15770" s="1">
        <v>38.445604854625202</v>
      </c>
      <c r="F15770" s="1" t="s">
        <v>2</v>
      </c>
      <c r="G15770" s="1">
        <v>0.97809178762500004</v>
      </c>
      <c r="H15770" s="1" t="s">
        <v>3</v>
      </c>
      <c r="I15770" s="1">
        <v>0.68195734492100002</v>
      </c>
    </row>
    <row r="15771" spans="1:9" x14ac:dyDescent="0.3">
      <c r="A15771" s="1" t="s">
        <v>23691</v>
      </c>
      <c r="B15771" s="1" t="s">
        <v>0</v>
      </c>
      <c r="C15771" s="1">
        <v>6.2435334523500003</v>
      </c>
      <c r="D15771" s="1" t="s">
        <v>1</v>
      </c>
      <c r="E15771" s="1">
        <v>40.176499178931699</v>
      </c>
      <c r="F15771" s="1" t="s">
        <v>2</v>
      </c>
      <c r="G15771" s="1">
        <v>0.98194784926000001</v>
      </c>
      <c r="H15771" s="1" t="s">
        <v>3</v>
      </c>
      <c r="I15771" s="1">
        <v>0.51425300045699995</v>
      </c>
    </row>
    <row r="15772" spans="1:9" x14ac:dyDescent="0.3">
      <c r="A15772" s="1" t="s">
        <v>23692</v>
      </c>
      <c r="B15772" s="1" t="s">
        <v>0</v>
      </c>
      <c r="C15772" s="1">
        <v>10.781308174099999</v>
      </c>
      <c r="D15772" s="1" t="s">
        <v>1</v>
      </c>
      <c r="E15772" s="1">
        <v>37.804089007279202</v>
      </c>
      <c r="F15772" s="1" t="s">
        <v>2</v>
      </c>
      <c r="G15772" s="1">
        <v>0.97448140308200004</v>
      </c>
      <c r="H15772" s="1" t="s">
        <v>3</v>
      </c>
      <c r="I15772" s="1">
        <v>0.77412384379400001</v>
      </c>
    </row>
    <row r="15773" spans="1:9" x14ac:dyDescent="0.3">
      <c r="A15773" s="1" t="s">
        <v>23693</v>
      </c>
      <c r="B15773" s="1" t="s">
        <v>0</v>
      </c>
      <c r="C15773" s="1">
        <v>2.17573515574</v>
      </c>
      <c r="D15773" s="1" t="s">
        <v>1</v>
      </c>
      <c r="E15773" s="1">
        <v>44.754743316985198</v>
      </c>
      <c r="F15773" s="1" t="s">
        <v>2</v>
      </c>
      <c r="G15773" s="1">
        <v>0.98527556346699996</v>
      </c>
      <c r="H15773" s="1" t="s">
        <v>3</v>
      </c>
      <c r="I15773" s="1">
        <v>0.35339544845100002</v>
      </c>
    </row>
    <row r="15774" spans="1:9" x14ac:dyDescent="0.3">
      <c r="A15774" s="1" t="s">
        <v>23694</v>
      </c>
      <c r="B15774" s="1" t="s">
        <v>0</v>
      </c>
      <c r="C15774" s="1">
        <v>2.32028865814</v>
      </c>
      <c r="D15774" s="1" t="s">
        <v>1</v>
      </c>
      <c r="E15774" s="1">
        <v>44.475383437183801</v>
      </c>
      <c r="F15774" s="1" t="s">
        <v>2</v>
      </c>
      <c r="G15774" s="1">
        <v>0.98474569187399996</v>
      </c>
      <c r="H15774" s="1" t="s">
        <v>3</v>
      </c>
      <c r="I15774" s="1">
        <v>0.35535219374999999</v>
      </c>
    </row>
    <row r="15775" spans="1:9" x14ac:dyDescent="0.3">
      <c r="A15775" s="1" t="s">
        <v>23695</v>
      </c>
      <c r="B15775" s="1" t="s">
        <v>0</v>
      </c>
      <c r="C15775" s="1">
        <v>5.4760468800900002</v>
      </c>
      <c r="D15775" s="1" t="s">
        <v>1</v>
      </c>
      <c r="E15775" s="1">
        <v>40.746132034228197</v>
      </c>
      <c r="F15775" s="1" t="s">
        <v>2</v>
      </c>
      <c r="G15775" s="1">
        <v>0.98327822479100002</v>
      </c>
      <c r="H15775" s="1" t="s">
        <v>3</v>
      </c>
      <c r="I15775" s="1">
        <v>0.49183408848600002</v>
      </c>
    </row>
    <row r="15776" spans="1:9" x14ac:dyDescent="0.3">
      <c r="A15776" s="1" t="s">
        <v>23696</v>
      </c>
      <c r="B15776" s="1" t="s">
        <v>0</v>
      </c>
      <c r="C15776" s="1">
        <v>6.0058139165200002</v>
      </c>
      <c r="D15776" s="1" t="s">
        <v>1</v>
      </c>
      <c r="E15776" s="1">
        <v>40.345084889288003</v>
      </c>
      <c r="F15776" s="1" t="s">
        <v>2</v>
      </c>
      <c r="G15776" s="1">
        <v>0.98266532698800002</v>
      </c>
      <c r="H15776" s="1" t="s">
        <v>3</v>
      </c>
      <c r="I15776" s="1">
        <v>0.47780433459499999</v>
      </c>
    </row>
    <row r="15777" spans="1:9" x14ac:dyDescent="0.3">
      <c r="A15777" s="1" t="s">
        <v>23697</v>
      </c>
      <c r="B15777" s="1" t="s">
        <v>0</v>
      </c>
      <c r="C15777" s="1">
        <v>8.2195580800400005</v>
      </c>
      <c r="D15777" s="1" t="s">
        <v>1</v>
      </c>
      <c r="E15777" s="1">
        <v>38.982318923011398</v>
      </c>
      <c r="F15777" s="1" t="s">
        <v>2</v>
      </c>
      <c r="G15777" s="1">
        <v>0.97934053238600005</v>
      </c>
      <c r="H15777" s="1" t="s">
        <v>3</v>
      </c>
      <c r="I15777" s="1">
        <v>0.65322229601699999</v>
      </c>
    </row>
    <row r="15778" spans="1:9" x14ac:dyDescent="0.3">
      <c r="A15778" s="1" t="s">
        <v>23698</v>
      </c>
      <c r="B15778" s="1" t="s">
        <v>0</v>
      </c>
      <c r="C15778" s="1">
        <v>5.4157819747899998</v>
      </c>
      <c r="D15778" s="1" t="s">
        <v>1</v>
      </c>
      <c r="E15778" s="1">
        <v>40.794191883980602</v>
      </c>
      <c r="F15778" s="1" t="s">
        <v>2</v>
      </c>
      <c r="G15778" s="1">
        <v>0.98160353449500004</v>
      </c>
      <c r="H15778" s="1" t="s">
        <v>3</v>
      </c>
      <c r="I15778" s="1">
        <v>0.44940609342799998</v>
      </c>
    </row>
    <row r="15779" spans="1:9" x14ac:dyDescent="0.3">
      <c r="A15779" s="1" t="s">
        <v>23699</v>
      </c>
      <c r="B15779" s="1" t="s">
        <v>0</v>
      </c>
      <c r="C15779" s="1">
        <v>6.0589625040700001</v>
      </c>
      <c r="D15779" s="1" t="s">
        <v>1</v>
      </c>
      <c r="E15779" s="1">
        <v>40.306820959974402</v>
      </c>
      <c r="F15779" s="1" t="s">
        <v>2</v>
      </c>
      <c r="G15779" s="1">
        <v>0.98150008835900004</v>
      </c>
      <c r="H15779" s="1" t="s">
        <v>3</v>
      </c>
      <c r="I15779" s="1">
        <v>0.53144193377600002</v>
      </c>
    </row>
    <row r="15780" spans="1:9" x14ac:dyDescent="0.3">
      <c r="A15780" s="1" t="s">
        <v>23700</v>
      </c>
      <c r="B15780" s="1" t="s">
        <v>0</v>
      </c>
      <c r="C15780" s="1">
        <v>4.1835390726700004</v>
      </c>
      <c r="D15780" s="1" t="s">
        <v>1</v>
      </c>
      <c r="E15780" s="1">
        <v>41.915365313810398</v>
      </c>
      <c r="F15780" s="1" t="s">
        <v>2</v>
      </c>
      <c r="G15780" s="1">
        <v>0.98139193084700005</v>
      </c>
      <c r="H15780" s="1" t="s">
        <v>3</v>
      </c>
      <c r="I15780" s="1">
        <v>0.37138836892499999</v>
      </c>
    </row>
    <row r="15781" spans="1:9" x14ac:dyDescent="0.3">
      <c r="A15781" s="1" t="s">
        <v>23701</v>
      </c>
      <c r="B15781" s="1" t="s">
        <v>0</v>
      </c>
      <c r="C15781" s="1">
        <v>3.1019245783499998</v>
      </c>
      <c r="D15781" s="1" t="s">
        <v>1</v>
      </c>
      <c r="E15781" s="1">
        <v>43.214491269019703</v>
      </c>
      <c r="F15781" s="1" t="s">
        <v>2</v>
      </c>
      <c r="G15781" s="1">
        <v>0.98511434986900004</v>
      </c>
      <c r="H15781" s="1" t="s">
        <v>3</v>
      </c>
      <c r="I15781" s="1">
        <v>0.338134403867</v>
      </c>
    </row>
    <row r="15782" spans="1:9" x14ac:dyDescent="0.3">
      <c r="A15782" s="1" t="s">
        <v>23702</v>
      </c>
      <c r="B15782" s="1" t="s">
        <v>0</v>
      </c>
      <c r="C15782" s="1">
        <v>8.1187896728499993</v>
      </c>
      <c r="D15782" s="1" t="s">
        <v>1</v>
      </c>
      <c r="E15782" s="1">
        <v>39.035890702449898</v>
      </c>
      <c r="F15782" s="1" t="s">
        <v>2</v>
      </c>
      <c r="G15782" s="1">
        <v>0.98065738883599995</v>
      </c>
      <c r="H15782" s="1" t="s">
        <v>3</v>
      </c>
      <c r="I15782" s="1">
        <v>0.62625069073399997</v>
      </c>
    </row>
    <row r="15783" spans="1:9" x14ac:dyDescent="0.3">
      <c r="A15783" s="1" t="s">
        <v>23703</v>
      </c>
      <c r="B15783" s="1" t="s">
        <v>0</v>
      </c>
      <c r="C15783" s="1">
        <v>3.1980641682900002</v>
      </c>
      <c r="D15783" s="1" t="s">
        <v>1</v>
      </c>
      <c r="E15783" s="1">
        <v>43.081931873687203</v>
      </c>
      <c r="F15783" s="1" t="s">
        <v>2</v>
      </c>
      <c r="G15783" s="1">
        <v>0.98508154113099999</v>
      </c>
      <c r="H15783" s="1" t="s">
        <v>3</v>
      </c>
      <c r="I15783" s="1">
        <v>0.35533389420700001</v>
      </c>
    </row>
    <row r="15784" spans="1:9" x14ac:dyDescent="0.3">
      <c r="A15784" s="1" t="s">
        <v>23704</v>
      </c>
      <c r="B15784" s="1" t="s">
        <v>0</v>
      </c>
      <c r="C15784" s="1">
        <v>6.8940273920699999</v>
      </c>
      <c r="D15784" s="1" t="s">
        <v>1</v>
      </c>
      <c r="E15784" s="1">
        <v>39.746073562083602</v>
      </c>
      <c r="F15784" s="1" t="s">
        <v>2</v>
      </c>
      <c r="G15784" s="1">
        <v>0.98184130010899995</v>
      </c>
      <c r="H15784" s="1" t="s">
        <v>3</v>
      </c>
      <c r="I15784" s="1">
        <v>0.58463424724400004</v>
      </c>
    </row>
    <row r="15785" spans="1:9" x14ac:dyDescent="0.3">
      <c r="A15785" s="1" t="s">
        <v>23705</v>
      </c>
      <c r="B15785" s="1" t="s">
        <v>0</v>
      </c>
      <c r="C15785" s="1">
        <v>4.1580635706600004</v>
      </c>
      <c r="D15785" s="1" t="s">
        <v>1</v>
      </c>
      <c r="E15785" s="1">
        <v>41.941892360997102</v>
      </c>
      <c r="F15785" s="1" t="s">
        <v>2</v>
      </c>
      <c r="G15785" s="1">
        <v>0.98321970656400004</v>
      </c>
      <c r="H15785" s="1" t="s">
        <v>3</v>
      </c>
      <c r="I15785" s="1">
        <v>0.424709912272</v>
      </c>
    </row>
    <row r="15786" spans="1:9" x14ac:dyDescent="0.3">
      <c r="A15786" s="1" t="s">
        <v>23706</v>
      </c>
      <c r="B15786" s="1" t="s">
        <v>0</v>
      </c>
      <c r="C15786" s="1">
        <v>4.3264535268099999</v>
      </c>
      <c r="D15786" s="1" t="s">
        <v>1</v>
      </c>
      <c r="E15786" s="1">
        <v>41.769483178246702</v>
      </c>
      <c r="F15786" s="1" t="s">
        <v>2</v>
      </c>
      <c r="G15786" s="1">
        <v>0.98168133001799995</v>
      </c>
      <c r="H15786" s="1" t="s">
        <v>3</v>
      </c>
      <c r="I15786" s="1">
        <v>0.55926950622399996</v>
      </c>
    </row>
    <row r="15787" spans="1:9" x14ac:dyDescent="0.3">
      <c r="A15787" s="1" t="s">
        <v>23707</v>
      </c>
      <c r="B15787" s="1" t="s">
        <v>0</v>
      </c>
      <c r="C15787" s="1">
        <v>2.6008809407600002</v>
      </c>
      <c r="D15787" s="1" t="s">
        <v>1</v>
      </c>
      <c r="E15787" s="1">
        <v>43.979598887014397</v>
      </c>
      <c r="F15787" s="1" t="s">
        <v>2</v>
      </c>
      <c r="G15787" s="1">
        <v>0.98623013207099997</v>
      </c>
      <c r="H15787" s="1" t="s">
        <v>3</v>
      </c>
      <c r="I15787" s="1">
        <v>0.31363452895999999</v>
      </c>
    </row>
    <row r="15788" spans="1:9" x14ac:dyDescent="0.3">
      <c r="A15788" s="1" t="s">
        <v>23708</v>
      </c>
      <c r="B15788" s="1" t="s">
        <v>0</v>
      </c>
      <c r="C15788" s="1">
        <v>5.9182589848799996</v>
      </c>
      <c r="D15788" s="1" t="s">
        <v>1</v>
      </c>
      <c r="E15788" s="1">
        <v>40.408863947636597</v>
      </c>
      <c r="F15788" s="1" t="s">
        <v>2</v>
      </c>
      <c r="G15788" s="1">
        <v>0.979103852158</v>
      </c>
      <c r="H15788" s="1" t="s">
        <v>3</v>
      </c>
      <c r="I15788" s="1">
        <v>0.62250854331500005</v>
      </c>
    </row>
    <row r="15789" spans="1:9" x14ac:dyDescent="0.3">
      <c r="A15789" s="1" t="s">
        <v>23709</v>
      </c>
      <c r="B15789" s="1" t="s">
        <v>0</v>
      </c>
      <c r="C15789" s="1">
        <v>7.1530580520599996</v>
      </c>
      <c r="D15789" s="1" t="s">
        <v>1</v>
      </c>
      <c r="E15789" s="1">
        <v>39.585886112060699</v>
      </c>
      <c r="F15789" s="1" t="s">
        <v>2</v>
      </c>
      <c r="G15789" s="1">
        <v>0.95447797029400006</v>
      </c>
      <c r="H15789" s="1" t="s">
        <v>3</v>
      </c>
      <c r="I15789" s="1">
        <v>0.71170466038000002</v>
      </c>
    </row>
    <row r="15790" spans="1:9" x14ac:dyDescent="0.3">
      <c r="A15790" s="1" t="s">
        <v>23710</v>
      </c>
      <c r="B15790" s="1" t="s">
        <v>0</v>
      </c>
      <c r="C15790" s="1">
        <v>6.27596950531</v>
      </c>
      <c r="D15790" s="1" t="s">
        <v>1</v>
      </c>
      <c r="E15790" s="1">
        <v>40.153995361677502</v>
      </c>
      <c r="F15790" s="1" t="s">
        <v>2</v>
      </c>
      <c r="G15790" s="1">
        <v>0.95787433590799997</v>
      </c>
      <c r="H15790" s="1" t="s">
        <v>3</v>
      </c>
      <c r="I15790" s="1">
        <v>0.721803922752</v>
      </c>
    </row>
    <row r="15791" spans="1:9" x14ac:dyDescent="0.3">
      <c r="A15791" s="1" t="s">
        <v>23711</v>
      </c>
      <c r="B15791" s="1" t="s">
        <v>0</v>
      </c>
      <c r="C15791" s="1">
        <v>9.3955411910999995</v>
      </c>
      <c r="D15791" s="1" t="s">
        <v>1</v>
      </c>
      <c r="E15791" s="1">
        <v>38.401585599822297</v>
      </c>
      <c r="F15791" s="1" t="s">
        <v>2</v>
      </c>
      <c r="G15791" s="1">
        <v>0.94665923937300001</v>
      </c>
      <c r="H15791" s="1" t="s">
        <v>3</v>
      </c>
      <c r="I15791" s="1">
        <v>0.83190580103699996</v>
      </c>
    </row>
    <row r="15792" spans="1:9" x14ac:dyDescent="0.3">
      <c r="A15792" s="1" t="s">
        <v>23712</v>
      </c>
      <c r="B15792" s="1" t="s">
        <v>0</v>
      </c>
      <c r="C15792" s="1">
        <v>6.2321828206400003</v>
      </c>
      <c r="D15792" s="1" t="s">
        <v>1</v>
      </c>
      <c r="E15792" s="1">
        <v>40.184401760189203</v>
      </c>
      <c r="F15792" s="1" t="s">
        <v>2</v>
      </c>
      <c r="G15792" s="1">
        <v>0.94989899447000004</v>
      </c>
      <c r="H15792" s="1" t="s">
        <v>3</v>
      </c>
      <c r="I15792" s="1">
        <v>0.82948779761799996</v>
      </c>
    </row>
    <row r="15793" spans="1:9" x14ac:dyDescent="0.3">
      <c r="A15793" s="1" t="s">
        <v>23713</v>
      </c>
      <c r="B15793" s="1" t="s">
        <v>0</v>
      </c>
      <c r="C15793" s="1">
        <v>8.8145424524900005</v>
      </c>
      <c r="D15793" s="1" t="s">
        <v>1</v>
      </c>
      <c r="E15793" s="1">
        <v>38.6788058711563</v>
      </c>
      <c r="F15793" s="1" t="s">
        <v>2</v>
      </c>
      <c r="G15793" s="1">
        <v>0.96128417633399998</v>
      </c>
      <c r="H15793" s="1" t="s">
        <v>3</v>
      </c>
      <c r="I15793" s="1">
        <v>0.52379197102499997</v>
      </c>
    </row>
    <row r="15794" spans="1:9" x14ac:dyDescent="0.3">
      <c r="A15794" s="1" t="s">
        <v>23714</v>
      </c>
      <c r="B15794" s="1" t="s">
        <v>0</v>
      </c>
      <c r="C15794" s="1">
        <v>3.27808316549</v>
      </c>
      <c r="D15794" s="1" t="s">
        <v>1</v>
      </c>
      <c r="E15794" s="1">
        <v>42.974603933741903</v>
      </c>
      <c r="F15794" s="1" t="s">
        <v>2</v>
      </c>
      <c r="G15794" s="1">
        <v>0.97812805164899996</v>
      </c>
      <c r="H15794" s="1" t="s">
        <v>3</v>
      </c>
      <c r="I15794" s="1">
        <v>0.28514139890599999</v>
      </c>
    </row>
    <row r="15795" spans="1:9" x14ac:dyDescent="0.3">
      <c r="A15795" s="1" t="s">
        <v>23715</v>
      </c>
      <c r="B15795" s="1" t="s">
        <v>0</v>
      </c>
      <c r="C15795" s="1">
        <v>8.3813419342</v>
      </c>
      <c r="D15795" s="1" t="s">
        <v>1</v>
      </c>
      <c r="E15795" s="1">
        <v>38.897668019080498</v>
      </c>
      <c r="F15795" s="1" t="s">
        <v>2</v>
      </c>
      <c r="G15795" s="1">
        <v>0.96293729891000002</v>
      </c>
      <c r="H15795" s="1" t="s">
        <v>3</v>
      </c>
      <c r="I15795" s="1">
        <v>0.49514812146800002</v>
      </c>
    </row>
    <row r="15796" spans="1:9" x14ac:dyDescent="0.3">
      <c r="A15796" s="1" t="s">
        <v>23716</v>
      </c>
      <c r="B15796" s="1" t="s">
        <v>0</v>
      </c>
      <c r="C15796" s="1">
        <v>1.8837070465100001</v>
      </c>
      <c r="D15796" s="1" t="s">
        <v>1</v>
      </c>
      <c r="E15796" s="1">
        <v>45.380669984924701</v>
      </c>
      <c r="F15796" s="1" t="s">
        <v>2</v>
      </c>
      <c r="G15796" s="1">
        <v>0.983039965653</v>
      </c>
      <c r="H15796" s="1" t="s">
        <v>3</v>
      </c>
      <c r="I15796" s="1">
        <v>0.20681809589200001</v>
      </c>
    </row>
    <row r="15797" spans="1:9" x14ac:dyDescent="0.3">
      <c r="A15797" s="1" t="s">
        <v>23717</v>
      </c>
      <c r="B15797" s="1" t="s">
        <v>0</v>
      </c>
      <c r="C15797" s="1">
        <v>7.2195380528799999</v>
      </c>
      <c r="D15797" s="1" t="s">
        <v>1</v>
      </c>
      <c r="E15797" s="1">
        <v>39.545709510413197</v>
      </c>
      <c r="F15797" s="1" t="s">
        <v>2</v>
      </c>
      <c r="G15797" s="1">
        <v>0.98447604627399998</v>
      </c>
      <c r="H15797" s="1" t="s">
        <v>3</v>
      </c>
      <c r="I15797" s="1">
        <v>0.52022009407799996</v>
      </c>
    </row>
    <row r="15798" spans="1:9" x14ac:dyDescent="0.3">
      <c r="A15798" s="1" t="s">
        <v>23718</v>
      </c>
      <c r="B15798" s="1" t="s">
        <v>0</v>
      </c>
      <c r="C15798" s="1">
        <v>5.35465272268</v>
      </c>
      <c r="D15798" s="1" t="s">
        <v>1</v>
      </c>
      <c r="E15798" s="1">
        <v>40.843490510624797</v>
      </c>
      <c r="F15798" s="1" t="s">
        <v>2</v>
      </c>
      <c r="G15798" s="1">
        <v>0.98697212345999996</v>
      </c>
      <c r="H15798" s="1" t="s">
        <v>3</v>
      </c>
      <c r="I15798" s="1">
        <v>0.36081621689600002</v>
      </c>
    </row>
    <row r="15799" spans="1:9" x14ac:dyDescent="0.3">
      <c r="A15799" s="1" t="s">
        <v>23719</v>
      </c>
      <c r="B15799" s="1" t="s">
        <v>0</v>
      </c>
      <c r="C15799" s="1">
        <v>6.2286532719899999</v>
      </c>
      <c r="D15799" s="1" t="s">
        <v>1</v>
      </c>
      <c r="E15799" s="1">
        <v>40.186862050220697</v>
      </c>
      <c r="F15799" s="1" t="s">
        <v>2</v>
      </c>
      <c r="G15799" s="1">
        <v>0.98452752382800002</v>
      </c>
      <c r="H15799" s="1" t="s">
        <v>3</v>
      </c>
      <c r="I15799" s="1">
        <v>0.52918273447899999</v>
      </c>
    </row>
    <row r="15800" spans="1:9" x14ac:dyDescent="0.3">
      <c r="A15800" s="1" t="s">
        <v>23720</v>
      </c>
      <c r="B15800" s="1" t="s">
        <v>0</v>
      </c>
      <c r="C15800" s="1">
        <v>5.1301720937099997</v>
      </c>
      <c r="D15800" s="1" t="s">
        <v>1</v>
      </c>
      <c r="E15800" s="1">
        <v>41.029484269267101</v>
      </c>
      <c r="F15800" s="1" t="s">
        <v>2</v>
      </c>
      <c r="G15800" s="1">
        <v>0.98519838212400002</v>
      </c>
      <c r="H15800" s="1" t="s">
        <v>3</v>
      </c>
      <c r="I15800" s="1">
        <v>0.41876181842100002</v>
      </c>
    </row>
    <row r="15801" spans="1:9" x14ac:dyDescent="0.3">
      <c r="A15801" s="1" t="s">
        <v>23721</v>
      </c>
      <c r="B15801" s="1" t="s">
        <v>0</v>
      </c>
      <c r="C15801" s="1">
        <v>8.3270804087299997</v>
      </c>
      <c r="D15801" s="1" t="s">
        <v>1</v>
      </c>
      <c r="E15801" s="1">
        <v>38.9258760251439</v>
      </c>
      <c r="F15801" s="1" t="s">
        <v>2</v>
      </c>
      <c r="G15801" s="1">
        <v>0.98084723694300002</v>
      </c>
      <c r="H15801" s="1" t="s">
        <v>3</v>
      </c>
      <c r="I15801" s="1">
        <v>0.598444059029</v>
      </c>
    </row>
    <row r="15802" spans="1:9" x14ac:dyDescent="0.3">
      <c r="A15802" s="1" t="s">
        <v>23722</v>
      </c>
      <c r="B15802" s="1" t="s">
        <v>0</v>
      </c>
      <c r="C15802" s="1">
        <v>6.38186804454</v>
      </c>
      <c r="D15802" s="1" t="s">
        <v>1</v>
      </c>
      <c r="E15802" s="1">
        <v>40.081325406598403</v>
      </c>
      <c r="F15802" s="1" t="s">
        <v>2</v>
      </c>
      <c r="G15802" s="1">
        <v>0.98214670757599998</v>
      </c>
      <c r="H15802" s="1" t="s">
        <v>3</v>
      </c>
      <c r="I15802" s="1">
        <v>0.44547990479799998</v>
      </c>
    </row>
    <row r="15803" spans="1:9" x14ac:dyDescent="0.3">
      <c r="A15803" s="1" t="s">
        <v>23723</v>
      </c>
      <c r="B15803" s="1" t="s">
        <v>0</v>
      </c>
      <c r="C15803" s="1">
        <v>7.5217180252100002</v>
      </c>
      <c r="D15803" s="1" t="s">
        <v>1</v>
      </c>
      <c r="E15803" s="1">
        <v>39.367633123441102</v>
      </c>
      <c r="F15803" s="1" t="s">
        <v>2</v>
      </c>
      <c r="G15803" s="1">
        <v>0.98006911990699996</v>
      </c>
      <c r="H15803" s="1" t="s">
        <v>3</v>
      </c>
      <c r="I15803" s="1">
        <v>0.61482471462599997</v>
      </c>
    </row>
    <row r="15804" spans="1:9" x14ac:dyDescent="0.3">
      <c r="A15804" s="1" t="s">
        <v>23724</v>
      </c>
      <c r="B15804" s="1" t="s">
        <v>0</v>
      </c>
      <c r="C15804" s="1">
        <v>6.6669228871700001</v>
      </c>
      <c r="D15804" s="1" t="s">
        <v>1</v>
      </c>
      <c r="E15804" s="1">
        <v>39.891549289719499</v>
      </c>
      <c r="F15804" s="1" t="s">
        <v>2</v>
      </c>
      <c r="G15804" s="1">
        <v>0.97938182009200003</v>
      </c>
      <c r="H15804" s="1" t="s">
        <v>3</v>
      </c>
      <c r="I15804" s="1">
        <v>0.51422420792199997</v>
      </c>
    </row>
    <row r="15805" spans="1:9" x14ac:dyDescent="0.3">
      <c r="A15805" s="1" t="s">
        <v>23725</v>
      </c>
      <c r="B15805" s="1" t="s">
        <v>0</v>
      </c>
      <c r="C15805" s="1">
        <v>4.6135292053199999</v>
      </c>
      <c r="D15805" s="1" t="s">
        <v>1</v>
      </c>
      <c r="E15805" s="1">
        <v>41.490470866695397</v>
      </c>
      <c r="F15805" s="1" t="s">
        <v>2</v>
      </c>
      <c r="G15805" s="1">
        <v>0.97334218541899997</v>
      </c>
      <c r="H15805" s="1" t="s">
        <v>3</v>
      </c>
      <c r="I15805" s="1">
        <v>0.348092272205</v>
      </c>
    </row>
    <row r="15806" spans="1:9" x14ac:dyDescent="0.3">
      <c r="A15806" s="1" t="s">
        <v>23726</v>
      </c>
      <c r="B15806" s="1" t="s">
        <v>0</v>
      </c>
      <c r="C15806" s="1">
        <v>2.7282107671100002</v>
      </c>
      <c r="D15806" s="1" t="s">
        <v>1</v>
      </c>
      <c r="E15806" s="1">
        <v>43.7720244229656</v>
      </c>
      <c r="F15806" s="1" t="s">
        <v>2</v>
      </c>
      <c r="G15806" s="1">
        <v>0.98265217588200005</v>
      </c>
      <c r="H15806" s="1" t="s">
        <v>3</v>
      </c>
      <c r="I15806" s="1">
        <v>0.26238536926700001</v>
      </c>
    </row>
    <row r="15807" spans="1:9" x14ac:dyDescent="0.3">
      <c r="A15807" s="1" t="s">
        <v>23727</v>
      </c>
      <c r="B15807" s="1" t="s">
        <v>0</v>
      </c>
      <c r="C15807" s="1">
        <v>4.1611398061099996</v>
      </c>
      <c r="D15807" s="1" t="s">
        <v>1</v>
      </c>
      <c r="E15807" s="1">
        <v>41.938680533895898</v>
      </c>
      <c r="F15807" s="1" t="s">
        <v>2</v>
      </c>
      <c r="G15807" s="1">
        <v>0.97560205615399997</v>
      </c>
      <c r="H15807" s="1" t="s">
        <v>3</v>
      </c>
      <c r="I15807" s="1">
        <v>0.331936223202</v>
      </c>
    </row>
    <row r="15808" spans="1:9" x14ac:dyDescent="0.3">
      <c r="A15808" s="1" t="s">
        <v>23728</v>
      </c>
      <c r="B15808" s="1" t="s">
        <v>0</v>
      </c>
      <c r="C15808" s="1">
        <v>1.60302511851</v>
      </c>
      <c r="D15808" s="1" t="s">
        <v>1</v>
      </c>
      <c r="E15808" s="1">
        <v>46.081400333080303</v>
      </c>
      <c r="F15808" s="1" t="s">
        <v>2</v>
      </c>
      <c r="G15808" s="1">
        <v>0.986839765142</v>
      </c>
      <c r="H15808" s="1" t="s">
        <v>3</v>
      </c>
      <c r="I15808" s="1">
        <v>0.210287130686</v>
      </c>
    </row>
    <row r="15809" spans="1:9" x14ac:dyDescent="0.3">
      <c r="A15809" s="1" t="s">
        <v>23729</v>
      </c>
      <c r="B15809" s="1" t="s">
        <v>0</v>
      </c>
      <c r="C15809" s="1">
        <v>7.6618394851699998</v>
      </c>
      <c r="D15809" s="1" t="s">
        <v>1</v>
      </c>
      <c r="E15809" s="1">
        <v>39.287473115549403</v>
      </c>
      <c r="F15809" s="1" t="s">
        <v>2</v>
      </c>
      <c r="G15809" s="1">
        <v>0.98218546914399996</v>
      </c>
      <c r="H15809" s="1" t="s">
        <v>3</v>
      </c>
      <c r="I15809" s="1">
        <v>0.50158990219300004</v>
      </c>
    </row>
    <row r="15810" spans="1:9" x14ac:dyDescent="0.3">
      <c r="A15810" s="1" t="s">
        <v>23730</v>
      </c>
      <c r="B15810" s="1" t="s">
        <v>0</v>
      </c>
      <c r="C15810" s="1">
        <v>6.4675242106099997</v>
      </c>
      <c r="D15810" s="1" t="s">
        <v>1</v>
      </c>
      <c r="E15810" s="1">
        <v>40.023422977328202</v>
      </c>
      <c r="F15810" s="1" t="s">
        <v>2</v>
      </c>
      <c r="G15810" s="1">
        <v>0.98541908902300002</v>
      </c>
      <c r="H15810" s="1" t="s">
        <v>3</v>
      </c>
      <c r="I15810" s="1">
        <v>0.47300221128199998</v>
      </c>
    </row>
    <row r="15811" spans="1:9" x14ac:dyDescent="0.3">
      <c r="A15811" s="1" t="s">
        <v>23731</v>
      </c>
      <c r="B15811" s="1" t="s">
        <v>0</v>
      </c>
      <c r="C15811" s="1">
        <v>6.4164807001700002</v>
      </c>
      <c r="D15811" s="1" t="s">
        <v>1</v>
      </c>
      <c r="E15811" s="1">
        <v>40.057834685573098</v>
      </c>
      <c r="F15811" s="1" t="s">
        <v>2</v>
      </c>
      <c r="G15811" s="1">
        <v>0.97071322534500004</v>
      </c>
      <c r="H15811" s="1" t="s">
        <v>3</v>
      </c>
      <c r="I15811" s="1">
        <v>0.43246247300500001</v>
      </c>
    </row>
    <row r="15812" spans="1:9" x14ac:dyDescent="0.3">
      <c r="A15812" s="1" t="s">
        <v>23732</v>
      </c>
      <c r="B15812" s="1" t="s">
        <v>0</v>
      </c>
      <c r="C15812" s="1">
        <v>1.9804315566999999</v>
      </c>
      <c r="D15812" s="1" t="s">
        <v>1</v>
      </c>
      <c r="E15812" s="1">
        <v>45.163205229942598</v>
      </c>
      <c r="F15812" s="1" t="s">
        <v>2</v>
      </c>
      <c r="G15812" s="1">
        <v>0.98521920547200004</v>
      </c>
      <c r="H15812" s="1" t="s">
        <v>3</v>
      </c>
      <c r="I15812" s="1">
        <v>0.24126936530000001</v>
      </c>
    </row>
    <row r="15813" spans="1:9" x14ac:dyDescent="0.3">
      <c r="A15813" s="1" t="s">
        <v>23733</v>
      </c>
      <c r="B15813" s="1" t="s">
        <v>0</v>
      </c>
      <c r="C15813" s="1">
        <v>8.7885815302499992</v>
      </c>
      <c r="D15813" s="1" t="s">
        <v>1</v>
      </c>
      <c r="E15813" s="1">
        <v>38.691615749061697</v>
      </c>
      <c r="F15813" s="1" t="s">
        <v>2</v>
      </c>
      <c r="G15813" s="1">
        <v>0.98319143055400005</v>
      </c>
      <c r="H15813" s="1" t="s">
        <v>3</v>
      </c>
      <c r="I15813" s="1">
        <v>0.56604436849899997</v>
      </c>
    </row>
    <row r="15814" spans="1:9" x14ac:dyDescent="0.3">
      <c r="A15814" s="1" t="s">
        <v>23734</v>
      </c>
      <c r="B15814" s="1" t="s">
        <v>0</v>
      </c>
      <c r="C15814" s="1">
        <v>14.3984063466</v>
      </c>
      <c r="D15814" s="1" t="s">
        <v>1</v>
      </c>
      <c r="E15814" s="1">
        <v>36.547659349644498</v>
      </c>
      <c r="F15814" s="1" t="s">
        <v>2</v>
      </c>
      <c r="G15814" s="1">
        <v>0.97713052808300005</v>
      </c>
      <c r="H15814" s="1" t="s">
        <v>3</v>
      </c>
      <c r="I15814" s="1">
        <v>0.82163061897699996</v>
      </c>
    </row>
    <row r="15815" spans="1:9" x14ac:dyDescent="0.3">
      <c r="A15815" s="1" t="s">
        <v>23735</v>
      </c>
      <c r="B15815" s="1" t="s">
        <v>0</v>
      </c>
      <c r="C15815" s="1">
        <v>5.1989221572900002</v>
      </c>
      <c r="D15815" s="1" t="s">
        <v>1</v>
      </c>
      <c r="E15815" s="1">
        <v>40.9716704601435</v>
      </c>
      <c r="F15815" s="1" t="s">
        <v>2</v>
      </c>
      <c r="G15815" s="1">
        <v>0.98610802654899998</v>
      </c>
      <c r="H15815" s="1" t="s">
        <v>3</v>
      </c>
      <c r="I15815" s="1">
        <v>0.42184713327599999</v>
      </c>
    </row>
    <row r="15816" spans="1:9" x14ac:dyDescent="0.3">
      <c r="A15816" s="1" t="s">
        <v>23736</v>
      </c>
      <c r="B15816" s="1" t="s">
        <v>0</v>
      </c>
      <c r="C15816" s="1">
        <v>5.4242426554399996</v>
      </c>
      <c r="D15816" s="1" t="s">
        <v>1</v>
      </c>
      <c r="E15816" s="1">
        <v>40.787412512552599</v>
      </c>
      <c r="F15816" s="1" t="s">
        <v>2</v>
      </c>
      <c r="G15816" s="1">
        <v>0.98691091896799998</v>
      </c>
      <c r="H15816" s="1" t="s">
        <v>3</v>
      </c>
      <c r="I15816" s="1">
        <v>0.39269350786700002</v>
      </c>
    </row>
    <row r="15817" spans="1:9" x14ac:dyDescent="0.3">
      <c r="A15817" s="1" t="s">
        <v>23737</v>
      </c>
      <c r="B15817" s="1" t="s">
        <v>0</v>
      </c>
      <c r="C15817" s="1">
        <v>2.8500970204699998</v>
      </c>
      <c r="D15817" s="1" t="s">
        <v>1</v>
      </c>
      <c r="E15817" s="1">
        <v>43.582207167413898</v>
      </c>
      <c r="F15817" s="1" t="s">
        <v>2</v>
      </c>
      <c r="G15817" s="1">
        <v>0.98489132554400005</v>
      </c>
      <c r="H15817" s="1" t="s">
        <v>3</v>
      </c>
      <c r="I15817" s="1">
        <v>0.334456945093</v>
      </c>
    </row>
    <row r="15818" spans="1:9" x14ac:dyDescent="0.3">
      <c r="A15818" s="1" t="s">
        <v>23738</v>
      </c>
      <c r="B15818" s="1" t="s">
        <v>0</v>
      </c>
      <c r="C15818" s="1">
        <v>2.6787951787300002</v>
      </c>
      <c r="D15818" s="1" t="s">
        <v>1</v>
      </c>
      <c r="E15818" s="1">
        <v>43.851408522419199</v>
      </c>
      <c r="F15818" s="1" t="s">
        <v>2</v>
      </c>
      <c r="G15818" s="1">
        <v>0.98489550462800002</v>
      </c>
      <c r="H15818" s="1" t="s">
        <v>3</v>
      </c>
      <c r="I15818" s="1">
        <v>0.35598773510100001</v>
      </c>
    </row>
    <row r="15819" spans="1:9" x14ac:dyDescent="0.3">
      <c r="A15819" s="1" t="s">
        <v>23739</v>
      </c>
      <c r="B15819" s="1" t="s">
        <v>0</v>
      </c>
      <c r="C15819" s="1">
        <v>3.1207002004</v>
      </c>
      <c r="D15819" s="1" t="s">
        <v>1</v>
      </c>
      <c r="E15819" s="1">
        <v>43.188283120251903</v>
      </c>
      <c r="F15819" s="1" t="s">
        <v>2</v>
      </c>
      <c r="G15819" s="1">
        <v>0.98463332960799999</v>
      </c>
      <c r="H15819" s="1" t="s">
        <v>3</v>
      </c>
      <c r="I15819" s="1">
        <v>0.34168770703500001</v>
      </c>
    </row>
    <row r="15820" spans="1:9" x14ac:dyDescent="0.3">
      <c r="A15820" s="1" t="s">
        <v>23740</v>
      </c>
      <c r="B15820" s="1" t="s">
        <v>0</v>
      </c>
      <c r="C15820" s="1">
        <v>7.5675020217900002</v>
      </c>
      <c r="D15820" s="1" t="s">
        <v>1</v>
      </c>
      <c r="E15820" s="1">
        <v>39.341278152099697</v>
      </c>
      <c r="F15820" s="1" t="s">
        <v>2</v>
      </c>
      <c r="G15820" s="1">
        <v>0.98084999092699998</v>
      </c>
      <c r="H15820" s="1" t="s">
        <v>3</v>
      </c>
      <c r="I15820" s="1">
        <v>0.52537094781899996</v>
      </c>
    </row>
    <row r="15821" spans="1:9" x14ac:dyDescent="0.3">
      <c r="A15821" s="1" t="s">
        <v>23741</v>
      </c>
      <c r="B15821" s="1" t="s">
        <v>0</v>
      </c>
      <c r="C15821" s="1">
        <v>4.4773289362600002</v>
      </c>
      <c r="D15821" s="1" t="s">
        <v>1</v>
      </c>
      <c r="E15821" s="1">
        <v>41.620613589672701</v>
      </c>
      <c r="F15821" s="1" t="s">
        <v>2</v>
      </c>
      <c r="G15821" s="1">
        <v>0.98266141451099998</v>
      </c>
      <c r="H15821" s="1" t="s">
        <v>3</v>
      </c>
      <c r="I15821" s="1">
        <v>0.396394170125</v>
      </c>
    </row>
    <row r="15822" spans="1:9" x14ac:dyDescent="0.3">
      <c r="A15822" s="1" t="s">
        <v>23742</v>
      </c>
      <c r="B15822" s="1" t="s">
        <v>0</v>
      </c>
      <c r="C15822" s="1">
        <v>6.1219689051300001</v>
      </c>
      <c r="D15822" s="1" t="s">
        <v>1</v>
      </c>
      <c r="E15822" s="1">
        <v>40.261892414811904</v>
      </c>
      <c r="F15822" s="1" t="s">
        <v>2</v>
      </c>
      <c r="G15822" s="1">
        <v>0.97822758376300001</v>
      </c>
      <c r="H15822" s="1" t="s">
        <v>3</v>
      </c>
      <c r="I15822" s="1">
        <v>0.51536362366800004</v>
      </c>
    </row>
    <row r="15823" spans="1:9" x14ac:dyDescent="0.3">
      <c r="A15823" s="1" t="s">
        <v>23743</v>
      </c>
      <c r="B15823" s="1" t="s">
        <v>0</v>
      </c>
      <c r="C15823" s="1">
        <v>0.74317137400300004</v>
      </c>
      <c r="D15823" s="1" t="s">
        <v>1</v>
      </c>
      <c r="E15823" s="1">
        <v>49.419913880200099</v>
      </c>
      <c r="F15823" s="1" t="s">
        <v>2</v>
      </c>
      <c r="G15823" s="1">
        <v>0.99137771742299996</v>
      </c>
      <c r="H15823" s="1" t="s">
        <v>3</v>
      </c>
      <c r="I15823" s="1">
        <v>0.13693495438700001</v>
      </c>
    </row>
    <row r="15824" spans="1:9" x14ac:dyDescent="0.3">
      <c r="A15824" s="1" t="s">
        <v>23744</v>
      </c>
      <c r="B15824" s="1" t="s">
        <v>0</v>
      </c>
      <c r="C15824" s="1">
        <v>3.2363707224499998</v>
      </c>
      <c r="D15824" s="1" t="s">
        <v>1</v>
      </c>
      <c r="E15824" s="1">
        <v>43.030220971570003</v>
      </c>
      <c r="F15824" s="1" t="s">
        <v>2</v>
      </c>
      <c r="G15824" s="1">
        <v>0.98565400875700004</v>
      </c>
      <c r="H15824" s="1" t="s">
        <v>3</v>
      </c>
      <c r="I15824" s="1">
        <v>0.32866569312299998</v>
      </c>
    </row>
    <row r="15825" spans="1:9" x14ac:dyDescent="0.3">
      <c r="A15825" s="1" t="s">
        <v>23745</v>
      </c>
      <c r="B15825" s="1" t="s">
        <v>0</v>
      </c>
      <c r="C15825" s="1">
        <v>11.7285795212</v>
      </c>
      <c r="D15825" s="1" t="s">
        <v>1</v>
      </c>
      <c r="E15825" s="1">
        <v>37.438349441035797</v>
      </c>
      <c r="F15825" s="1" t="s">
        <v>2</v>
      </c>
      <c r="G15825" s="1">
        <v>0.95323604062599998</v>
      </c>
      <c r="H15825" s="1" t="s">
        <v>3</v>
      </c>
      <c r="I15825" s="1">
        <v>0.64644434727800004</v>
      </c>
    </row>
    <row r="15826" spans="1:9" x14ac:dyDescent="0.3">
      <c r="A15826" s="1" t="s">
        <v>23746</v>
      </c>
      <c r="B15826" s="1" t="s">
        <v>0</v>
      </c>
      <c r="C15826" s="1">
        <v>8.0548162460300006</v>
      </c>
      <c r="D15826" s="1" t="s">
        <v>1</v>
      </c>
      <c r="E15826" s="1">
        <v>39.070247235297103</v>
      </c>
      <c r="F15826" s="1" t="s">
        <v>2</v>
      </c>
      <c r="G15826" s="1">
        <v>0.964761834534</v>
      </c>
      <c r="H15826" s="1" t="s">
        <v>3</v>
      </c>
      <c r="I15826" s="1">
        <v>0.52542866595299997</v>
      </c>
    </row>
    <row r="15827" spans="1:9" x14ac:dyDescent="0.3">
      <c r="A15827" s="1" t="s">
        <v>23747</v>
      </c>
      <c r="B15827" s="1" t="s">
        <v>0</v>
      </c>
      <c r="C15827" s="1">
        <v>15.3534526825</v>
      </c>
      <c r="D15827" s="1" t="s">
        <v>1</v>
      </c>
      <c r="E15827" s="1">
        <v>36.268743059836098</v>
      </c>
      <c r="F15827" s="1" t="s">
        <v>2</v>
      </c>
      <c r="G15827" s="1">
        <v>0.95490492823799999</v>
      </c>
      <c r="H15827" s="1" t="s">
        <v>3</v>
      </c>
      <c r="I15827" s="1">
        <v>0.82999461440099997</v>
      </c>
    </row>
    <row r="15828" spans="1:9" x14ac:dyDescent="0.3">
      <c r="A15828" s="1" t="s">
        <v>23748</v>
      </c>
      <c r="B15828" s="1" t="s">
        <v>0</v>
      </c>
      <c r="C15828" s="1">
        <v>7.8271112442000002</v>
      </c>
      <c r="D15828" s="1" t="s">
        <v>1</v>
      </c>
      <c r="E15828" s="1">
        <v>39.194788545170901</v>
      </c>
      <c r="F15828" s="1" t="s">
        <v>2</v>
      </c>
      <c r="G15828" s="1">
        <v>0.97068432174499997</v>
      </c>
      <c r="H15828" s="1" t="s">
        <v>3</v>
      </c>
      <c r="I15828" s="1">
        <v>0.57504781818600004</v>
      </c>
    </row>
    <row r="15829" spans="1:9" x14ac:dyDescent="0.3">
      <c r="A15829" s="1" t="s">
        <v>23749</v>
      </c>
      <c r="B15829" s="1" t="s">
        <v>0</v>
      </c>
      <c r="C15829" s="1">
        <v>3.2404292424499999</v>
      </c>
      <c r="D15829" s="1" t="s">
        <v>1</v>
      </c>
      <c r="E15829" s="1">
        <v>43.024778181671998</v>
      </c>
      <c r="F15829" s="1" t="s">
        <v>2</v>
      </c>
      <c r="G15829" s="1">
        <v>0.982446679539</v>
      </c>
      <c r="H15829" s="1" t="s">
        <v>3</v>
      </c>
      <c r="I15829" s="1">
        <v>0.28056860263599998</v>
      </c>
    </row>
    <row r="15830" spans="1:9" x14ac:dyDescent="0.3">
      <c r="A15830" s="1" t="s">
        <v>23750</v>
      </c>
      <c r="B15830" s="1" t="s">
        <v>0</v>
      </c>
      <c r="C15830" s="1">
        <v>0.84203561147100003</v>
      </c>
      <c r="D15830" s="1" t="s">
        <v>1</v>
      </c>
      <c r="E15830" s="1">
        <v>48.877499017458099</v>
      </c>
      <c r="F15830" s="1" t="s">
        <v>2</v>
      </c>
      <c r="G15830" s="1">
        <v>0.98999012578699996</v>
      </c>
      <c r="H15830" s="1" t="s">
        <v>3</v>
      </c>
      <c r="I15830" s="1">
        <v>0.145228172111</v>
      </c>
    </row>
    <row r="15831" spans="1:9" x14ac:dyDescent="0.3">
      <c r="A15831" s="1" t="s">
        <v>23751</v>
      </c>
      <c r="B15831" s="1" t="s">
        <v>0</v>
      </c>
      <c r="C15831" s="1">
        <v>8.0644311904899997</v>
      </c>
      <c r="D15831" s="1" t="s">
        <v>1</v>
      </c>
      <c r="E15831" s="1">
        <v>39.065066202083798</v>
      </c>
      <c r="F15831" s="1" t="s">
        <v>2</v>
      </c>
      <c r="G15831" s="1">
        <v>0.97705620221</v>
      </c>
      <c r="H15831" s="1" t="s">
        <v>3</v>
      </c>
      <c r="I15831" s="1">
        <v>0.54309558364099997</v>
      </c>
    </row>
    <row r="15832" spans="1:9" x14ac:dyDescent="0.3">
      <c r="A15832" s="1" t="s">
        <v>23752</v>
      </c>
      <c r="B15832" s="1" t="s">
        <v>0</v>
      </c>
      <c r="C15832" s="1">
        <v>4.58434422811</v>
      </c>
      <c r="D15832" s="1" t="s">
        <v>1</v>
      </c>
      <c r="E15832" s="1">
        <v>41.518031404872502</v>
      </c>
      <c r="F15832" s="1" t="s">
        <v>2</v>
      </c>
      <c r="G15832" s="1">
        <v>0.98601046688799998</v>
      </c>
      <c r="H15832" s="1" t="s">
        <v>3</v>
      </c>
      <c r="I15832" s="1">
        <v>0.35943167264199999</v>
      </c>
    </row>
    <row r="15833" spans="1:9" x14ac:dyDescent="0.3">
      <c r="A15833" s="1" t="s">
        <v>23753</v>
      </c>
      <c r="B15833" s="1" t="s">
        <v>0</v>
      </c>
      <c r="C15833" s="1">
        <v>8.6646890640300001</v>
      </c>
      <c r="D15833" s="1" t="s">
        <v>1</v>
      </c>
      <c r="E15833" s="1">
        <v>38.753273783766197</v>
      </c>
      <c r="F15833" s="1" t="s">
        <v>2</v>
      </c>
      <c r="G15833" s="1">
        <v>0.967601281737</v>
      </c>
      <c r="H15833" s="1" t="s">
        <v>3</v>
      </c>
      <c r="I15833" s="1">
        <v>0.60155675233100003</v>
      </c>
    </row>
    <row r="15834" spans="1:9" x14ac:dyDescent="0.3">
      <c r="A15834" s="1" t="s">
        <v>23754</v>
      </c>
      <c r="B15834" s="1" t="s">
        <v>0</v>
      </c>
      <c r="C15834" s="1">
        <v>3.8181549708000002</v>
      </c>
      <c r="D15834" s="1" t="s">
        <v>1</v>
      </c>
      <c r="E15834" s="1">
        <v>42.312268093614499</v>
      </c>
      <c r="F15834" s="1" t="s">
        <v>2</v>
      </c>
      <c r="G15834" s="1">
        <v>0.98005668416199998</v>
      </c>
      <c r="H15834" s="1" t="s">
        <v>3</v>
      </c>
      <c r="I15834" s="1">
        <v>0.35129689878800002</v>
      </c>
    </row>
    <row r="15835" spans="1:9" x14ac:dyDescent="0.3">
      <c r="A15835" s="1" t="s">
        <v>23755</v>
      </c>
      <c r="B15835" s="1" t="s">
        <v>0</v>
      </c>
      <c r="C15835" s="1">
        <v>4.6245002746599999</v>
      </c>
      <c r="D15835" s="1" t="s">
        <v>1</v>
      </c>
      <c r="E15835" s="1">
        <v>41.480155512921101</v>
      </c>
      <c r="F15835" s="1" t="s">
        <v>2</v>
      </c>
      <c r="G15835" s="1">
        <v>0.97475023328099997</v>
      </c>
      <c r="H15835" s="1" t="s">
        <v>3</v>
      </c>
      <c r="I15835" s="1">
        <v>0.36983092880399998</v>
      </c>
    </row>
    <row r="15836" spans="1:9" x14ac:dyDescent="0.3">
      <c r="A15836" s="1" t="s">
        <v>23756</v>
      </c>
      <c r="B15836" s="1" t="s">
        <v>0</v>
      </c>
      <c r="C15836" s="1">
        <v>1.57140477498</v>
      </c>
      <c r="D15836" s="1" t="s">
        <v>1</v>
      </c>
      <c r="E15836" s="1">
        <v>46.167922923785298</v>
      </c>
      <c r="F15836" s="1" t="s">
        <v>2</v>
      </c>
      <c r="G15836" s="1">
        <v>0.986527394818</v>
      </c>
      <c r="H15836" s="1" t="s">
        <v>3</v>
      </c>
      <c r="I15836" s="1">
        <v>0.21030642185500001</v>
      </c>
    </row>
    <row r="15837" spans="1:9" x14ac:dyDescent="0.3">
      <c r="A15837" s="1" t="s">
        <v>23757</v>
      </c>
      <c r="B15837" s="1" t="s">
        <v>0</v>
      </c>
      <c r="C15837" s="1">
        <v>5.0784076054899998</v>
      </c>
      <c r="D15837" s="1" t="s">
        <v>1</v>
      </c>
      <c r="E15837" s="1">
        <v>41.073528053876203</v>
      </c>
      <c r="F15837" s="1" t="s">
        <v>2</v>
      </c>
      <c r="G15837" s="1">
        <v>0.98078769508899999</v>
      </c>
      <c r="H15837" s="1" t="s">
        <v>3</v>
      </c>
      <c r="I15837" s="1">
        <v>0.38421977066700003</v>
      </c>
    </row>
    <row r="15838" spans="1:9" x14ac:dyDescent="0.3">
      <c r="A15838" s="1" t="s">
        <v>23758</v>
      </c>
      <c r="B15838" s="1" t="s">
        <v>0</v>
      </c>
      <c r="C15838" s="1">
        <v>5.0820582707700002</v>
      </c>
      <c r="D15838" s="1" t="s">
        <v>1</v>
      </c>
      <c r="E15838" s="1">
        <v>41.070407205136902</v>
      </c>
      <c r="F15838" s="1" t="s">
        <v>2</v>
      </c>
      <c r="G15838" s="1">
        <v>0.98164138930800005</v>
      </c>
      <c r="H15838" s="1" t="s">
        <v>3</v>
      </c>
      <c r="I15838" s="1">
        <v>0.38408162216699998</v>
      </c>
    </row>
    <row r="15839" spans="1:9" x14ac:dyDescent="0.3">
      <c r="A15839" s="1" t="s">
        <v>23759</v>
      </c>
      <c r="B15839" s="1" t="s">
        <v>0</v>
      </c>
      <c r="C15839" s="1">
        <v>4.1269928614299998</v>
      </c>
      <c r="D15839" s="1" t="s">
        <v>1</v>
      </c>
      <c r="E15839" s="1">
        <v>41.974466432006402</v>
      </c>
      <c r="F15839" s="1" t="s">
        <v>2</v>
      </c>
      <c r="G15839" s="1">
        <v>0.98238761904100003</v>
      </c>
      <c r="H15839" s="1" t="s">
        <v>3</v>
      </c>
      <c r="I15839" s="1">
        <v>0.33833491448500003</v>
      </c>
    </row>
    <row r="15840" spans="1:9" x14ac:dyDescent="0.3">
      <c r="A15840" s="1" t="s">
        <v>23760</v>
      </c>
      <c r="B15840" s="1" t="s">
        <v>0</v>
      </c>
      <c r="C15840" s="1">
        <v>4.5039224624600003</v>
      </c>
      <c r="D15840" s="1" t="s">
        <v>1</v>
      </c>
      <c r="E15840" s="1">
        <v>41.594894555819302</v>
      </c>
      <c r="F15840" s="1" t="s">
        <v>2</v>
      </c>
      <c r="G15840" s="1">
        <v>0.98320760865500001</v>
      </c>
      <c r="H15840" s="1" t="s">
        <v>3</v>
      </c>
      <c r="I15840" s="1">
        <v>0.37841158406800002</v>
      </c>
    </row>
    <row r="15841" spans="1:9" x14ac:dyDescent="0.3">
      <c r="A15841" s="1" t="s">
        <v>23761</v>
      </c>
      <c r="B15841" s="1" t="s">
        <v>0</v>
      </c>
      <c r="C15841" s="1">
        <v>9.4439830780000005</v>
      </c>
      <c r="D15841" s="1" t="s">
        <v>1</v>
      </c>
      <c r="E15841" s="1">
        <v>38.379251606417</v>
      </c>
      <c r="F15841" s="1" t="s">
        <v>2</v>
      </c>
      <c r="G15841" s="1">
        <v>0.97205145813899996</v>
      </c>
      <c r="H15841" s="1" t="s">
        <v>3</v>
      </c>
      <c r="I15841" s="1">
        <v>0.67776663132500004</v>
      </c>
    </row>
    <row r="15842" spans="1:9" x14ac:dyDescent="0.3">
      <c r="A15842" s="1" t="s">
        <v>23762</v>
      </c>
      <c r="B15842" s="1" t="s">
        <v>0</v>
      </c>
      <c r="C15842" s="1">
        <v>6.8052841822300003</v>
      </c>
      <c r="D15842" s="1" t="s">
        <v>1</v>
      </c>
      <c r="E15842" s="1">
        <v>39.8023409522309</v>
      </c>
      <c r="F15842" s="1" t="s">
        <v>2</v>
      </c>
      <c r="G15842" s="1">
        <v>0.97873496153100004</v>
      </c>
      <c r="H15842" s="1" t="s">
        <v>3</v>
      </c>
      <c r="I15842" s="1">
        <v>0.52994451172400003</v>
      </c>
    </row>
    <row r="15843" spans="1:9" x14ac:dyDescent="0.3">
      <c r="A15843" s="1" t="s">
        <v>23763</v>
      </c>
      <c r="B15843" s="1" t="s">
        <v>0</v>
      </c>
      <c r="C15843" s="1">
        <v>5.8273363113399999</v>
      </c>
      <c r="D15843" s="1" t="s">
        <v>1</v>
      </c>
      <c r="E15843" s="1">
        <v>40.476102777452297</v>
      </c>
      <c r="F15843" s="1" t="s">
        <v>2</v>
      </c>
      <c r="G15843" s="1">
        <v>0.97878964769200005</v>
      </c>
      <c r="H15843" s="1" t="s">
        <v>3</v>
      </c>
      <c r="I15843" s="1">
        <v>0.46215665760800001</v>
      </c>
    </row>
    <row r="15844" spans="1:9" x14ac:dyDescent="0.3">
      <c r="A15844" s="1" t="s">
        <v>23764</v>
      </c>
      <c r="B15844" s="1" t="s">
        <v>0</v>
      </c>
      <c r="C15844" s="1">
        <v>4.8400090535500002</v>
      </c>
      <c r="D15844" s="1" t="s">
        <v>1</v>
      </c>
      <c r="E15844" s="1">
        <v>41.2823418684698</v>
      </c>
      <c r="F15844" s="1" t="s">
        <v>2</v>
      </c>
      <c r="G15844" s="1">
        <v>0.98314731013800005</v>
      </c>
      <c r="H15844" s="1" t="s">
        <v>3</v>
      </c>
      <c r="I15844" s="1">
        <v>0.43753862932100002</v>
      </c>
    </row>
    <row r="15845" spans="1:9" x14ac:dyDescent="0.3">
      <c r="A15845" s="1" t="s">
        <v>23765</v>
      </c>
      <c r="B15845" s="1" t="s">
        <v>0</v>
      </c>
      <c r="C15845" s="1">
        <v>6.627632459</v>
      </c>
      <c r="D15845" s="1" t="s">
        <v>1</v>
      </c>
      <c r="E15845" s="1">
        <v>39.9172194462272</v>
      </c>
      <c r="F15845" s="1" t="s">
        <v>2</v>
      </c>
      <c r="G15845" s="1">
        <v>0.97114157615200003</v>
      </c>
      <c r="H15845" s="1" t="s">
        <v>3</v>
      </c>
      <c r="I15845" s="1">
        <v>0.45496247858200001</v>
      </c>
    </row>
    <row r="15846" spans="1:9" x14ac:dyDescent="0.3">
      <c r="A15846" s="1" t="s">
        <v>23766</v>
      </c>
      <c r="B15846" s="1" t="s">
        <v>0</v>
      </c>
      <c r="C15846" s="1">
        <v>4.63310559591</v>
      </c>
      <c r="D15846" s="1" t="s">
        <v>1</v>
      </c>
      <c r="E15846" s="1">
        <v>41.472081622842403</v>
      </c>
      <c r="F15846" s="1" t="s">
        <v>2</v>
      </c>
      <c r="G15846" s="1">
        <v>0.98106151263899999</v>
      </c>
      <c r="H15846" s="1" t="s">
        <v>3</v>
      </c>
      <c r="I15846" s="1">
        <v>0.375228673934</v>
      </c>
    </row>
    <row r="15847" spans="1:9" x14ac:dyDescent="0.3">
      <c r="A15847" s="1" t="s">
        <v>23767</v>
      </c>
      <c r="B15847" s="1" t="s">
        <v>0</v>
      </c>
      <c r="C15847" s="1">
        <v>6.0352541605600001</v>
      </c>
      <c r="D15847" s="1" t="s">
        <v>1</v>
      </c>
      <c r="E15847" s="1">
        <v>40.323847967566799</v>
      </c>
      <c r="F15847" s="1" t="s">
        <v>2</v>
      </c>
      <c r="G15847" s="1">
        <v>0.97455556795499998</v>
      </c>
      <c r="H15847" s="1" t="s">
        <v>3</v>
      </c>
      <c r="I15847" s="1">
        <v>0.44404602370700003</v>
      </c>
    </row>
    <row r="15848" spans="1:9" x14ac:dyDescent="0.3">
      <c r="A15848" s="1" t="s">
        <v>23768</v>
      </c>
      <c r="B15848" s="1" t="s">
        <v>0</v>
      </c>
      <c r="C15848" s="1">
        <v>2.8337542216</v>
      </c>
      <c r="D15848" s="1" t="s">
        <v>1</v>
      </c>
      <c r="E15848" s="1">
        <v>43.607181807406597</v>
      </c>
      <c r="F15848" s="1" t="s">
        <v>2</v>
      </c>
      <c r="G15848" s="1">
        <v>0.98561121401200003</v>
      </c>
      <c r="H15848" s="1" t="s">
        <v>3</v>
      </c>
      <c r="I15848" s="1">
        <v>0.28991273066700002</v>
      </c>
    </row>
    <row r="15849" spans="1:9" x14ac:dyDescent="0.3">
      <c r="A15849" s="1" t="s">
        <v>23769</v>
      </c>
      <c r="B15849" s="1" t="s">
        <v>0</v>
      </c>
      <c r="C15849" s="1">
        <v>3.2701012293499998</v>
      </c>
      <c r="D15849" s="1" t="s">
        <v>1</v>
      </c>
      <c r="E15849" s="1">
        <v>42.985191639667804</v>
      </c>
      <c r="F15849" s="1" t="s">
        <v>2</v>
      </c>
      <c r="G15849" s="1">
        <v>0.97984604421199994</v>
      </c>
      <c r="H15849" s="1" t="s">
        <v>3</v>
      </c>
      <c r="I15849" s="1">
        <v>0.28931301467199999</v>
      </c>
    </row>
    <row r="15850" spans="1:9" x14ac:dyDescent="0.3">
      <c r="A15850" s="1" t="s">
        <v>23770</v>
      </c>
      <c r="B15850" s="1" t="s">
        <v>0</v>
      </c>
      <c r="C15850" s="1">
        <v>6.1133791605600001</v>
      </c>
      <c r="D15850" s="1" t="s">
        <v>1</v>
      </c>
      <c r="E15850" s="1">
        <v>40.267990286747597</v>
      </c>
      <c r="F15850" s="1" t="s">
        <v>2</v>
      </c>
      <c r="G15850" s="1">
        <v>0.979455883671</v>
      </c>
      <c r="H15850" s="1" t="s">
        <v>3</v>
      </c>
      <c r="I15850" s="1">
        <v>0.50987222029599999</v>
      </c>
    </row>
    <row r="15851" spans="1:9" x14ac:dyDescent="0.3">
      <c r="A15851" s="1" t="s">
        <v>23771</v>
      </c>
      <c r="B15851" s="1" t="s">
        <v>0</v>
      </c>
      <c r="C15851" s="1">
        <v>2.6005318959600001</v>
      </c>
      <c r="D15851" s="1" t="s">
        <v>1</v>
      </c>
      <c r="E15851" s="1">
        <v>43.980181760304703</v>
      </c>
      <c r="F15851" s="1" t="s">
        <v>2</v>
      </c>
      <c r="G15851" s="1">
        <v>0.98330988813300002</v>
      </c>
      <c r="H15851" s="1" t="s">
        <v>3</v>
      </c>
      <c r="I15851" s="1">
        <v>0.25236137374599998</v>
      </c>
    </row>
    <row r="15852" spans="1:9" x14ac:dyDescent="0.3">
      <c r="A15852" s="1" t="s">
        <v>23772</v>
      </c>
      <c r="B15852" s="1" t="s">
        <v>0</v>
      </c>
      <c r="C15852" s="1">
        <v>5.1712989807099996</v>
      </c>
      <c r="D15852" s="1" t="s">
        <v>1</v>
      </c>
      <c r="E15852" s="1">
        <v>40.994807134612998</v>
      </c>
      <c r="F15852" s="1" t="s">
        <v>2</v>
      </c>
      <c r="G15852" s="1">
        <v>0.98201096970599999</v>
      </c>
      <c r="H15852" s="1" t="s">
        <v>3</v>
      </c>
      <c r="I15852" s="1">
        <v>0.46987706944099999</v>
      </c>
    </row>
    <row r="15853" spans="1:9" x14ac:dyDescent="0.3">
      <c r="A15853" s="1" t="s">
        <v>23773</v>
      </c>
      <c r="B15853" s="1" t="s">
        <v>0</v>
      </c>
      <c r="C15853" s="1">
        <v>7.2267688115400004</v>
      </c>
      <c r="D15853" s="1" t="s">
        <v>1</v>
      </c>
      <c r="E15853" s="1">
        <v>39.541361992558599</v>
      </c>
      <c r="F15853" s="1" t="s">
        <v>2</v>
      </c>
      <c r="G15853" s="1">
        <v>0.97705568608600002</v>
      </c>
      <c r="H15853" s="1" t="s">
        <v>3</v>
      </c>
      <c r="I15853" s="1">
        <v>0.55508865217400005</v>
      </c>
    </row>
    <row r="15854" spans="1:9" x14ac:dyDescent="0.3">
      <c r="A15854" s="1" t="s">
        <v>23774</v>
      </c>
      <c r="B15854" s="1" t="s">
        <v>0</v>
      </c>
      <c r="C15854" s="1">
        <v>6.02175362905</v>
      </c>
      <c r="D15854" s="1" t="s">
        <v>1</v>
      </c>
      <c r="E15854" s="1">
        <v>40.333573778302302</v>
      </c>
      <c r="F15854" s="1" t="s">
        <v>2</v>
      </c>
      <c r="G15854" s="1">
        <v>0.98038303576200003</v>
      </c>
      <c r="H15854" s="1" t="s">
        <v>3</v>
      </c>
      <c r="I15854" s="1">
        <v>0.50440208144300003</v>
      </c>
    </row>
    <row r="15855" spans="1:9" x14ac:dyDescent="0.3">
      <c r="A15855" s="1" t="s">
        <v>23775</v>
      </c>
      <c r="B15855" s="1" t="s">
        <v>0</v>
      </c>
      <c r="C15855" s="1">
        <v>6.7686910629300003</v>
      </c>
      <c r="D15855" s="1" t="s">
        <v>1</v>
      </c>
      <c r="E15855" s="1">
        <v>39.825756684175403</v>
      </c>
      <c r="F15855" s="1" t="s">
        <v>2</v>
      </c>
      <c r="G15855" s="1">
        <v>0.97977404440299998</v>
      </c>
      <c r="H15855" s="1" t="s">
        <v>3</v>
      </c>
      <c r="I15855" s="1">
        <v>0.51358507773600004</v>
      </c>
    </row>
    <row r="15856" spans="1:9" x14ac:dyDescent="0.3">
      <c r="A15856" s="1" t="s">
        <v>23776</v>
      </c>
      <c r="B15856" s="1" t="s">
        <v>0</v>
      </c>
      <c r="C15856" s="1">
        <v>4.5367968877199996</v>
      </c>
      <c r="D15856" s="1" t="s">
        <v>1</v>
      </c>
      <c r="E15856" s="1">
        <v>41.5633102451987</v>
      </c>
      <c r="F15856" s="1" t="s">
        <v>2</v>
      </c>
      <c r="G15856" s="1">
        <v>0.98439467680000003</v>
      </c>
      <c r="H15856" s="1" t="s">
        <v>3</v>
      </c>
      <c r="I15856" s="1">
        <v>0.41805625934599999</v>
      </c>
    </row>
    <row r="15857" spans="1:9" x14ac:dyDescent="0.3">
      <c r="A15857" s="1" t="s">
        <v>23777</v>
      </c>
      <c r="B15857" s="1" t="s">
        <v>0</v>
      </c>
      <c r="C15857" s="1">
        <v>11.8257087072</v>
      </c>
      <c r="D15857" s="1" t="s">
        <v>1</v>
      </c>
      <c r="E15857" s="1">
        <v>37.4025318368707</v>
      </c>
      <c r="F15857" s="1" t="s">
        <v>2</v>
      </c>
      <c r="G15857" s="1">
        <v>0.96377827919000003</v>
      </c>
      <c r="H15857" s="1" t="s">
        <v>3</v>
      </c>
      <c r="I15857" s="1">
        <v>0.75656257877499999</v>
      </c>
    </row>
    <row r="15858" spans="1:9" x14ac:dyDescent="0.3">
      <c r="A15858" s="1" t="s">
        <v>23778</v>
      </c>
      <c r="B15858" s="1" t="s">
        <v>0</v>
      </c>
      <c r="C15858" s="1">
        <v>6.6415287653600004</v>
      </c>
      <c r="D15858" s="1" t="s">
        <v>1</v>
      </c>
      <c r="E15858" s="1">
        <v>39.908123028942804</v>
      </c>
      <c r="F15858" s="1" t="s">
        <v>2</v>
      </c>
      <c r="G15858" s="1">
        <v>0.97795255735599995</v>
      </c>
      <c r="H15858" s="1" t="s">
        <v>3</v>
      </c>
      <c r="I15858" s="1">
        <v>0.50784724862999997</v>
      </c>
    </row>
    <row r="15859" spans="1:9" x14ac:dyDescent="0.3">
      <c r="A15859" s="1" t="s">
        <v>23779</v>
      </c>
      <c r="B15859" s="1" t="s">
        <v>0</v>
      </c>
      <c r="C15859" s="1">
        <v>8.3669252395600004</v>
      </c>
      <c r="D15859" s="1" t="s">
        <v>1</v>
      </c>
      <c r="E15859" s="1">
        <v>38.905144723877903</v>
      </c>
      <c r="F15859" s="1" t="s">
        <v>2</v>
      </c>
      <c r="G15859" s="1">
        <v>0.96912637889200004</v>
      </c>
      <c r="H15859" s="1" t="s">
        <v>3</v>
      </c>
      <c r="I15859" s="1">
        <v>0.54309467462399996</v>
      </c>
    </row>
    <row r="15860" spans="1:9" x14ac:dyDescent="0.3">
      <c r="A15860" s="1" t="s">
        <v>23780</v>
      </c>
      <c r="B15860" s="1" t="s">
        <v>0</v>
      </c>
      <c r="C15860" s="1">
        <v>5.1024630864500002</v>
      </c>
      <c r="D15860" s="1" t="s">
        <v>1</v>
      </c>
      <c r="E15860" s="1">
        <v>41.053004893535302</v>
      </c>
      <c r="F15860" s="1" t="s">
        <v>2</v>
      </c>
      <c r="G15860" s="1">
        <v>0.98141679879800003</v>
      </c>
      <c r="H15860" s="1" t="s">
        <v>3</v>
      </c>
      <c r="I15860" s="1">
        <v>0.447254439261</v>
      </c>
    </row>
    <row r="15861" spans="1:9" x14ac:dyDescent="0.3">
      <c r="A15861" s="1" t="s">
        <v>23781</v>
      </c>
      <c r="B15861" s="1" t="s">
        <v>0</v>
      </c>
      <c r="C15861" s="1">
        <v>3.4862581888799999</v>
      </c>
      <c r="D15861" s="1" t="s">
        <v>1</v>
      </c>
      <c r="E15861" s="1">
        <v>42.7072081347685</v>
      </c>
      <c r="F15861" s="1" t="s">
        <v>2</v>
      </c>
      <c r="G15861" s="1">
        <v>0.98191370440199999</v>
      </c>
      <c r="H15861" s="1" t="s">
        <v>3</v>
      </c>
      <c r="I15861" s="1">
        <v>0.30837191982500001</v>
      </c>
    </row>
    <row r="15862" spans="1:9" x14ac:dyDescent="0.3">
      <c r="A15862" s="1" t="s">
        <v>23782</v>
      </c>
      <c r="B15862" s="1" t="s">
        <v>0</v>
      </c>
      <c r="C15862" s="1">
        <v>4.79380289714</v>
      </c>
      <c r="D15862" s="1" t="s">
        <v>1</v>
      </c>
      <c r="E15862" s="1">
        <v>41.324001873334403</v>
      </c>
      <c r="F15862" s="1" t="s">
        <v>2</v>
      </c>
      <c r="G15862" s="1">
        <v>0.98256222285499994</v>
      </c>
      <c r="H15862" s="1" t="s">
        <v>3</v>
      </c>
      <c r="I15862" s="1">
        <v>0.41183299851799998</v>
      </c>
    </row>
    <row r="15863" spans="1:9" x14ac:dyDescent="0.3">
      <c r="A15863" s="1" t="s">
        <v>23783</v>
      </c>
      <c r="B15863" s="1" t="s">
        <v>0</v>
      </c>
      <c r="C15863" s="1">
        <v>4.4310455322299998</v>
      </c>
      <c r="D15863" s="1" t="s">
        <v>1</v>
      </c>
      <c r="E15863" s="1">
        <v>41.665741481206197</v>
      </c>
      <c r="F15863" s="1" t="s">
        <v>2</v>
      </c>
      <c r="G15863" s="1">
        <v>0.98101388608499995</v>
      </c>
      <c r="H15863" s="1" t="s">
        <v>3</v>
      </c>
      <c r="I15863" s="1">
        <v>0.35977386221800001</v>
      </c>
    </row>
    <row r="15864" spans="1:9" x14ac:dyDescent="0.3">
      <c r="A15864" s="1" t="s">
        <v>23784</v>
      </c>
      <c r="B15864" s="1" t="s">
        <v>0</v>
      </c>
      <c r="C15864" s="1">
        <v>1.8750925064099999</v>
      </c>
      <c r="D15864" s="1" t="s">
        <v>1</v>
      </c>
      <c r="E15864" s="1">
        <v>45.400576626538701</v>
      </c>
      <c r="F15864" s="1" t="s">
        <v>2</v>
      </c>
      <c r="G15864" s="1">
        <v>0.98886463075800002</v>
      </c>
      <c r="H15864" s="1" t="s">
        <v>3</v>
      </c>
      <c r="I15864" s="1">
        <v>0.214117299999</v>
      </c>
    </row>
    <row r="15865" spans="1:9" x14ac:dyDescent="0.3">
      <c r="A15865" s="1" t="s">
        <v>23785</v>
      </c>
      <c r="B15865" s="1" t="s">
        <v>0</v>
      </c>
      <c r="C15865" s="1">
        <v>4.14331181844</v>
      </c>
      <c r="D15865" s="1" t="s">
        <v>1</v>
      </c>
      <c r="E15865" s="1">
        <v>41.957327420923598</v>
      </c>
      <c r="F15865" s="1" t="s">
        <v>2</v>
      </c>
      <c r="G15865" s="1">
        <v>0.97859631292000004</v>
      </c>
      <c r="H15865" s="1" t="s">
        <v>3</v>
      </c>
      <c r="I15865" s="1">
        <v>0.33406600958999999</v>
      </c>
    </row>
    <row r="15866" spans="1:9" x14ac:dyDescent="0.3">
      <c r="A15866" s="1" t="s">
        <v>23786</v>
      </c>
      <c r="B15866" s="1" t="s">
        <v>0</v>
      </c>
      <c r="C15866" s="1">
        <v>6.0673271814999996</v>
      </c>
      <c r="D15866" s="1" t="s">
        <v>1</v>
      </c>
      <c r="E15866" s="1">
        <v>40.300829458994698</v>
      </c>
      <c r="F15866" s="1" t="s">
        <v>2</v>
      </c>
      <c r="G15866" s="1">
        <v>0.98025114723200002</v>
      </c>
      <c r="H15866" s="1" t="s">
        <v>3</v>
      </c>
      <c r="I15866" s="1">
        <v>0.46030865412999999</v>
      </c>
    </row>
    <row r="15867" spans="1:9" x14ac:dyDescent="0.3">
      <c r="A15867" s="1" t="s">
        <v>23787</v>
      </c>
      <c r="B15867" s="1" t="s">
        <v>0</v>
      </c>
      <c r="C15867" s="1">
        <v>8.1676762898799993</v>
      </c>
      <c r="D15867" s="1" t="s">
        <v>1</v>
      </c>
      <c r="E15867" s="1">
        <v>39.009818438735699</v>
      </c>
      <c r="F15867" s="1" t="s">
        <v>2</v>
      </c>
      <c r="G15867" s="1">
        <v>0.97156159521100005</v>
      </c>
      <c r="H15867" s="1" t="s">
        <v>3</v>
      </c>
      <c r="I15867" s="1">
        <v>0.57170847522099999</v>
      </c>
    </row>
    <row r="15868" spans="1:9" x14ac:dyDescent="0.3">
      <c r="A15868" s="1" t="s">
        <v>23788</v>
      </c>
      <c r="B15868" s="1" t="s">
        <v>0</v>
      </c>
      <c r="C15868" s="1">
        <v>4.5411125818900002</v>
      </c>
      <c r="D15868" s="1" t="s">
        <v>1</v>
      </c>
      <c r="E15868" s="1">
        <v>41.559180919361097</v>
      </c>
      <c r="F15868" s="1" t="s">
        <v>2</v>
      </c>
      <c r="G15868" s="1">
        <v>0.98303944608000005</v>
      </c>
      <c r="H15868" s="1" t="s">
        <v>3</v>
      </c>
      <c r="I15868" s="1">
        <v>0.400950203886</v>
      </c>
    </row>
    <row r="15869" spans="1:9" x14ac:dyDescent="0.3">
      <c r="A15869" s="1" t="s">
        <v>23789</v>
      </c>
      <c r="B15869" s="1" t="s">
        <v>0</v>
      </c>
      <c r="C15869" s="1">
        <v>5.3632275263500002</v>
      </c>
      <c r="D15869" s="1" t="s">
        <v>1</v>
      </c>
      <c r="E15869" s="1">
        <v>40.836541392654802</v>
      </c>
      <c r="F15869" s="1" t="s">
        <v>2</v>
      </c>
      <c r="G15869" s="1">
        <v>0.98292175419399996</v>
      </c>
      <c r="H15869" s="1" t="s">
        <v>3</v>
      </c>
      <c r="I15869" s="1">
        <v>0.45048037913900002</v>
      </c>
    </row>
    <row r="15870" spans="1:9" x14ac:dyDescent="0.3">
      <c r="A15870" s="1" t="s">
        <v>23790</v>
      </c>
      <c r="B15870" s="1" t="s">
        <v>0</v>
      </c>
      <c r="C15870" s="1">
        <v>4.3003215789800002</v>
      </c>
      <c r="D15870" s="1" t="s">
        <v>1</v>
      </c>
      <c r="E15870" s="1">
        <v>41.795794274384903</v>
      </c>
      <c r="F15870" s="1" t="s">
        <v>2</v>
      </c>
      <c r="G15870" s="1">
        <v>0.98436223666900002</v>
      </c>
      <c r="H15870" s="1" t="s">
        <v>3</v>
      </c>
      <c r="I15870" s="1">
        <v>0.38784351386999999</v>
      </c>
    </row>
    <row r="15871" spans="1:9" x14ac:dyDescent="0.3">
      <c r="A15871" s="1" t="s">
        <v>23791</v>
      </c>
      <c r="B15871" s="1" t="s">
        <v>0</v>
      </c>
      <c r="C15871" s="1">
        <v>5.2961886723799996</v>
      </c>
      <c r="D15871" s="1" t="s">
        <v>1</v>
      </c>
      <c r="E15871" s="1">
        <v>40.891169127754701</v>
      </c>
      <c r="F15871" s="1" t="s">
        <v>2</v>
      </c>
      <c r="G15871" s="1">
        <v>0.98347967301000006</v>
      </c>
      <c r="H15871" s="1" t="s">
        <v>3</v>
      </c>
      <c r="I15871" s="1">
        <v>0.44617930778499998</v>
      </c>
    </row>
    <row r="15872" spans="1:9" x14ac:dyDescent="0.3">
      <c r="A15872" s="1" t="s">
        <v>23792</v>
      </c>
      <c r="B15872" s="1" t="s">
        <v>0</v>
      </c>
      <c r="C15872" s="1">
        <v>2.9701385498000001</v>
      </c>
      <c r="D15872" s="1" t="s">
        <v>1</v>
      </c>
      <c r="E15872" s="1">
        <v>43.4030365228733</v>
      </c>
      <c r="F15872" s="1" t="s">
        <v>2</v>
      </c>
      <c r="G15872" s="1">
        <v>0.98777372957700005</v>
      </c>
      <c r="H15872" s="1" t="s">
        <v>3</v>
      </c>
      <c r="I15872" s="1">
        <v>0.30383198529200001</v>
      </c>
    </row>
    <row r="15873" spans="1:9" x14ac:dyDescent="0.3">
      <c r="A15873" s="1" t="s">
        <v>23793</v>
      </c>
      <c r="B15873" s="1" t="s">
        <v>0</v>
      </c>
      <c r="C15873" s="1">
        <v>8.6827952067100007</v>
      </c>
      <c r="D15873" s="1" t="s">
        <v>1</v>
      </c>
      <c r="E15873" s="1">
        <v>38.7442080303842</v>
      </c>
      <c r="F15873" s="1" t="s">
        <v>2</v>
      </c>
      <c r="G15873" s="1">
        <v>0.97165190455799999</v>
      </c>
      <c r="H15873" s="1" t="s">
        <v>3</v>
      </c>
      <c r="I15873" s="1">
        <v>0.61152427759100003</v>
      </c>
    </row>
    <row r="15874" spans="1:9" x14ac:dyDescent="0.3">
      <c r="A15874" s="1" t="s">
        <v>23794</v>
      </c>
      <c r="B15874" s="1" t="s">
        <v>0</v>
      </c>
      <c r="C15874" s="1">
        <v>5.6863145828199997</v>
      </c>
      <c r="D15874" s="1" t="s">
        <v>1</v>
      </c>
      <c r="E15874" s="1">
        <v>40.582494784635998</v>
      </c>
      <c r="F15874" s="1" t="s">
        <v>2</v>
      </c>
      <c r="G15874" s="1">
        <v>0.98050451187800003</v>
      </c>
      <c r="H15874" s="1" t="s">
        <v>3</v>
      </c>
      <c r="I15874" s="1">
        <v>0.467280173189</v>
      </c>
    </row>
    <row r="15875" spans="1:9" x14ac:dyDescent="0.3">
      <c r="A15875" s="1" t="s">
        <v>23795</v>
      </c>
      <c r="B15875" s="1" t="s">
        <v>0</v>
      </c>
      <c r="C15875" s="1">
        <v>7.7274001439399997</v>
      </c>
      <c r="D15875" s="1" t="s">
        <v>1</v>
      </c>
      <c r="E15875" s="1">
        <v>39.250469591953902</v>
      </c>
      <c r="F15875" s="1" t="s">
        <v>2</v>
      </c>
      <c r="G15875" s="1">
        <v>0.97588157525999997</v>
      </c>
      <c r="H15875" s="1" t="s">
        <v>3</v>
      </c>
      <c r="I15875" s="1">
        <v>0.55833994944499998</v>
      </c>
    </row>
    <row r="15876" spans="1:9" x14ac:dyDescent="0.3">
      <c r="A15876" s="1" t="s">
        <v>23796</v>
      </c>
      <c r="B15876" s="1" t="s">
        <v>0</v>
      </c>
      <c r="C15876" s="1">
        <v>5.1125577290899997</v>
      </c>
      <c r="D15876" s="1" t="s">
        <v>1</v>
      </c>
      <c r="E15876" s="1">
        <v>41.044421359343403</v>
      </c>
      <c r="F15876" s="1" t="s">
        <v>2</v>
      </c>
      <c r="G15876" s="1">
        <v>0.98290617730100005</v>
      </c>
      <c r="H15876" s="1" t="s">
        <v>3</v>
      </c>
      <c r="I15876" s="1">
        <v>0.458778549333</v>
      </c>
    </row>
    <row r="15877" spans="1:9" x14ac:dyDescent="0.3">
      <c r="A15877" s="1" t="s">
        <v>23797</v>
      </c>
      <c r="B15877" s="1" t="s">
        <v>0</v>
      </c>
      <c r="C15877" s="1">
        <v>7.9002278645799997</v>
      </c>
      <c r="D15877" s="1" t="s">
        <v>1</v>
      </c>
      <c r="E15877" s="1">
        <v>39.154407431339202</v>
      </c>
      <c r="F15877" s="1" t="s">
        <v>2</v>
      </c>
      <c r="G15877" s="1">
        <v>0.96953083962200004</v>
      </c>
      <c r="H15877" s="1" t="s">
        <v>3</v>
      </c>
      <c r="I15877" s="1">
        <v>0.55585235001900002</v>
      </c>
    </row>
    <row r="15878" spans="1:9" x14ac:dyDescent="0.3">
      <c r="A15878" s="1" t="s">
        <v>23798</v>
      </c>
      <c r="B15878" s="1" t="s">
        <v>0</v>
      </c>
      <c r="C15878" s="1">
        <v>6.8671849568700001</v>
      </c>
      <c r="D15878" s="1" t="s">
        <v>1</v>
      </c>
      <c r="E15878" s="1">
        <v>39.763016162746801</v>
      </c>
      <c r="F15878" s="1" t="s">
        <v>2</v>
      </c>
      <c r="G15878" s="1">
        <v>0.97716460478699996</v>
      </c>
      <c r="H15878" s="1" t="s">
        <v>3</v>
      </c>
      <c r="I15878" s="1">
        <v>0.57309822568199997</v>
      </c>
    </row>
    <row r="15879" spans="1:9" x14ac:dyDescent="0.3">
      <c r="A15879" s="1" t="s">
        <v>23799</v>
      </c>
      <c r="B15879" s="1" t="s">
        <v>0</v>
      </c>
      <c r="C15879" s="1">
        <v>7.1677840550700003</v>
      </c>
      <c r="D15879" s="1" t="s">
        <v>1</v>
      </c>
      <c r="E15879" s="1">
        <v>39.576954480729903</v>
      </c>
      <c r="F15879" s="1" t="s">
        <v>2</v>
      </c>
      <c r="G15879" s="1">
        <v>0.97386805642700003</v>
      </c>
      <c r="H15879" s="1" t="s">
        <v>3</v>
      </c>
      <c r="I15879" s="1">
        <v>0.50847093648899999</v>
      </c>
    </row>
    <row r="15880" spans="1:9" x14ac:dyDescent="0.3">
      <c r="A15880" s="1" t="s">
        <v>23800</v>
      </c>
      <c r="B15880" s="1" t="s">
        <v>0</v>
      </c>
      <c r="C15880" s="1">
        <v>5.0893103281699998</v>
      </c>
      <c r="D15880" s="1" t="s">
        <v>1</v>
      </c>
      <c r="E15880" s="1">
        <v>41.064214274438498</v>
      </c>
      <c r="F15880" s="1" t="s">
        <v>2</v>
      </c>
      <c r="G15880" s="1">
        <v>0.98207487206400002</v>
      </c>
      <c r="H15880" s="1" t="s">
        <v>3</v>
      </c>
      <c r="I15880" s="1">
        <v>0.46191841827899999</v>
      </c>
    </row>
    <row r="15881" spans="1:9" x14ac:dyDescent="0.3">
      <c r="A15881" s="1" t="s">
        <v>23801</v>
      </c>
      <c r="B15881" s="1" t="s">
        <v>0</v>
      </c>
      <c r="C15881" s="1">
        <v>7.1095024744700002</v>
      </c>
      <c r="D15881" s="1" t="s">
        <v>1</v>
      </c>
      <c r="E15881" s="1">
        <v>39.612411511583701</v>
      </c>
      <c r="F15881" s="1" t="s">
        <v>2</v>
      </c>
      <c r="G15881" s="1">
        <v>0.97732658294899999</v>
      </c>
      <c r="H15881" s="1" t="s">
        <v>3</v>
      </c>
      <c r="I15881" s="1">
        <v>0.57089504365599997</v>
      </c>
    </row>
    <row r="15882" spans="1:9" x14ac:dyDescent="0.3">
      <c r="A15882" s="1" t="s">
        <v>23802</v>
      </c>
      <c r="B15882" s="1" t="s">
        <v>0</v>
      </c>
      <c r="C15882" s="1">
        <v>6.4130967458099999</v>
      </c>
      <c r="D15882" s="1" t="s">
        <v>1</v>
      </c>
      <c r="E15882" s="1">
        <v>40.060125692815497</v>
      </c>
      <c r="F15882" s="1" t="s">
        <v>2</v>
      </c>
      <c r="G15882" s="1">
        <v>0.97842968455099999</v>
      </c>
      <c r="H15882" s="1" t="s">
        <v>3</v>
      </c>
      <c r="I15882" s="1">
        <v>0.54544963897099996</v>
      </c>
    </row>
    <row r="15883" spans="1:9" x14ac:dyDescent="0.3">
      <c r="A15883" s="1" t="s">
        <v>23803</v>
      </c>
      <c r="B15883" s="1" t="s">
        <v>0</v>
      </c>
      <c r="C15883" s="1">
        <v>3.5744654337599999</v>
      </c>
      <c r="D15883" s="1" t="s">
        <v>1</v>
      </c>
      <c r="E15883" s="1">
        <v>42.598692592143699</v>
      </c>
      <c r="F15883" s="1" t="s">
        <v>2</v>
      </c>
      <c r="G15883" s="1">
        <v>0.98564268534999999</v>
      </c>
      <c r="H15883" s="1" t="s">
        <v>3</v>
      </c>
      <c r="I15883" s="1">
        <v>0.31059773910100003</v>
      </c>
    </row>
    <row r="15884" spans="1:9" x14ac:dyDescent="0.3">
      <c r="A15884" s="1" t="s">
        <v>23804</v>
      </c>
      <c r="B15884" s="1" t="s">
        <v>0</v>
      </c>
      <c r="C15884" s="1">
        <v>2.6602408091199998</v>
      </c>
      <c r="D15884" s="1" t="s">
        <v>1</v>
      </c>
      <c r="E15884" s="1">
        <v>43.881594094475197</v>
      </c>
      <c r="F15884" s="1" t="s">
        <v>2</v>
      </c>
      <c r="G15884" s="1">
        <v>0.987578412731</v>
      </c>
      <c r="H15884" s="1" t="s">
        <v>3</v>
      </c>
      <c r="I15884" s="1">
        <v>0.26840933419099999</v>
      </c>
    </row>
    <row r="15885" spans="1:9" x14ac:dyDescent="0.3">
      <c r="A15885" s="1" t="s">
        <v>23805</v>
      </c>
      <c r="B15885" s="1" t="s">
        <v>0</v>
      </c>
      <c r="C15885" s="1">
        <v>5.9384619394899998</v>
      </c>
      <c r="D15885" s="1" t="s">
        <v>1</v>
      </c>
      <c r="E15885" s="1">
        <v>40.3940638351052</v>
      </c>
      <c r="F15885" s="1" t="s">
        <v>2</v>
      </c>
      <c r="G15885" s="1">
        <v>0.97752165901599997</v>
      </c>
      <c r="H15885" s="1" t="s">
        <v>3</v>
      </c>
      <c r="I15885" s="1">
        <v>0.45233763782199998</v>
      </c>
    </row>
    <row r="15886" spans="1:9" x14ac:dyDescent="0.3">
      <c r="A15886" s="1" t="s">
        <v>23806</v>
      </c>
      <c r="B15886" s="1" t="s">
        <v>0</v>
      </c>
      <c r="C15886" s="1">
        <v>4.9675375620500004</v>
      </c>
      <c r="D15886" s="1" t="s">
        <v>1</v>
      </c>
      <c r="E15886" s="1">
        <v>41.169392011544097</v>
      </c>
      <c r="F15886" s="1" t="s">
        <v>2</v>
      </c>
      <c r="G15886" s="1">
        <v>0.98274443978600001</v>
      </c>
      <c r="H15886" s="1" t="s">
        <v>3</v>
      </c>
      <c r="I15886" s="1">
        <v>0.40218046305799998</v>
      </c>
    </row>
    <row r="15887" spans="1:9" x14ac:dyDescent="0.3">
      <c r="A15887" s="1" t="s">
        <v>23807</v>
      </c>
      <c r="B15887" s="1" t="s">
        <v>0</v>
      </c>
      <c r="C15887" s="1">
        <v>5.03130594889</v>
      </c>
      <c r="D15887" s="1" t="s">
        <v>1</v>
      </c>
      <c r="E15887" s="1">
        <v>41.113996337079101</v>
      </c>
      <c r="F15887" s="1" t="s">
        <v>2</v>
      </c>
      <c r="G15887" s="1">
        <v>0.97899183821900004</v>
      </c>
      <c r="H15887" s="1" t="s">
        <v>3</v>
      </c>
      <c r="I15887" s="1">
        <v>0.410512436792</v>
      </c>
    </row>
    <row r="15888" spans="1:9" x14ac:dyDescent="0.3">
      <c r="A15888" s="1" t="s">
        <v>23808</v>
      </c>
      <c r="B15888" s="1" t="s">
        <v>0</v>
      </c>
      <c r="C15888" s="1">
        <v>2.8968950907400002</v>
      </c>
      <c r="D15888" s="1" t="s">
        <v>1</v>
      </c>
      <c r="E15888" s="1">
        <v>43.511475930849798</v>
      </c>
      <c r="F15888" s="1" t="s">
        <v>2</v>
      </c>
      <c r="G15888" s="1">
        <v>0.98699377432199997</v>
      </c>
      <c r="H15888" s="1" t="s">
        <v>3</v>
      </c>
      <c r="I15888" s="1">
        <v>0.29625150930100003</v>
      </c>
    </row>
    <row r="15889" spans="1:9" x14ac:dyDescent="0.3">
      <c r="A15889" s="1" t="s">
        <v>23809</v>
      </c>
      <c r="B15889" s="1" t="s">
        <v>0</v>
      </c>
      <c r="C15889" s="1">
        <v>10.432429949399999</v>
      </c>
      <c r="D15889" s="1" t="s">
        <v>1</v>
      </c>
      <c r="E15889" s="1">
        <v>37.946948836281997</v>
      </c>
      <c r="F15889" s="1" t="s">
        <v>2</v>
      </c>
      <c r="G15889" s="1">
        <v>0.96160087098400004</v>
      </c>
      <c r="H15889" s="1" t="s">
        <v>3</v>
      </c>
      <c r="I15889" s="1">
        <v>0.64525296424099998</v>
      </c>
    </row>
    <row r="15890" spans="1:9" x14ac:dyDescent="0.3">
      <c r="A15890" s="1" t="s">
        <v>23810</v>
      </c>
      <c r="B15890" s="1" t="s">
        <v>0</v>
      </c>
      <c r="C15890" s="1">
        <v>6.4986734390300001</v>
      </c>
      <c r="D15890" s="1" t="s">
        <v>1</v>
      </c>
      <c r="E15890" s="1">
        <v>40.002556468262597</v>
      </c>
      <c r="F15890" s="1" t="s">
        <v>2</v>
      </c>
      <c r="G15890" s="1">
        <v>0.97388570281800002</v>
      </c>
      <c r="H15890" s="1" t="s">
        <v>3</v>
      </c>
      <c r="I15890" s="1">
        <v>0.52808301462499996</v>
      </c>
    </row>
    <row r="15891" spans="1:9" x14ac:dyDescent="0.3">
      <c r="A15891" s="1" t="s">
        <v>23811</v>
      </c>
      <c r="B15891" s="1" t="s">
        <v>0</v>
      </c>
      <c r="C15891" s="1">
        <v>15.271685918199999</v>
      </c>
      <c r="D15891" s="1" t="s">
        <v>1</v>
      </c>
      <c r="E15891" s="1">
        <v>36.291933772140503</v>
      </c>
      <c r="F15891" s="1" t="s">
        <v>2</v>
      </c>
      <c r="G15891" s="1">
        <v>0.95572851663900005</v>
      </c>
      <c r="H15891" s="1" t="s">
        <v>3</v>
      </c>
      <c r="I15891" s="1">
        <v>0.91581289162099999</v>
      </c>
    </row>
    <row r="15892" spans="1:9" x14ac:dyDescent="0.3">
      <c r="A15892" s="1" t="s">
        <v>23812</v>
      </c>
      <c r="B15892" s="1" t="s">
        <v>0</v>
      </c>
      <c r="C15892" s="1">
        <v>5.9139808019000002</v>
      </c>
      <c r="D15892" s="1" t="s">
        <v>1</v>
      </c>
      <c r="E15892" s="1">
        <v>40.412004504922002</v>
      </c>
      <c r="F15892" s="1" t="s">
        <v>2</v>
      </c>
      <c r="G15892" s="1">
        <v>0.97742488460599997</v>
      </c>
      <c r="H15892" s="1" t="s">
        <v>3</v>
      </c>
      <c r="I15892" s="1">
        <v>0.53158107891299999</v>
      </c>
    </row>
    <row r="15893" spans="1:9" x14ac:dyDescent="0.3">
      <c r="A15893" s="1" t="s">
        <v>23813</v>
      </c>
      <c r="B15893" s="1" t="s">
        <v>0</v>
      </c>
      <c r="C15893" s="1">
        <v>11.4225037893</v>
      </c>
      <c r="D15893" s="1" t="s">
        <v>1</v>
      </c>
      <c r="E15893" s="1">
        <v>37.553190500686398</v>
      </c>
      <c r="F15893" s="1" t="s">
        <v>2</v>
      </c>
      <c r="G15893" s="1">
        <v>0.95637147764099995</v>
      </c>
      <c r="H15893" s="1" t="s">
        <v>3</v>
      </c>
      <c r="I15893" s="1">
        <v>0.662478580574</v>
      </c>
    </row>
    <row r="15894" spans="1:9" x14ac:dyDescent="0.3">
      <c r="A15894" s="1" t="s">
        <v>23814</v>
      </c>
      <c r="B15894" s="1" t="s">
        <v>0</v>
      </c>
      <c r="C15894" s="1">
        <v>7.4198290506999998</v>
      </c>
      <c r="D15894" s="1" t="s">
        <v>1</v>
      </c>
      <c r="E15894" s="1">
        <v>39.426864614100303</v>
      </c>
      <c r="F15894" s="1" t="s">
        <v>2</v>
      </c>
      <c r="G15894" s="1">
        <v>0.97137760940700002</v>
      </c>
      <c r="H15894" s="1" t="s">
        <v>3</v>
      </c>
      <c r="I15894" s="1">
        <v>0.52375436395300001</v>
      </c>
    </row>
    <row r="15895" spans="1:9" x14ac:dyDescent="0.3">
      <c r="A15895" s="1" t="s">
        <v>23815</v>
      </c>
      <c r="B15895" s="1" t="s">
        <v>0</v>
      </c>
      <c r="C15895" s="1">
        <v>9.0366223653199995</v>
      </c>
      <c r="D15895" s="1" t="s">
        <v>1</v>
      </c>
      <c r="E15895" s="1">
        <v>38.570742270973902</v>
      </c>
      <c r="F15895" s="1" t="s">
        <v>2</v>
      </c>
      <c r="G15895" s="1">
        <v>0.96017857825899999</v>
      </c>
      <c r="H15895" s="1" t="s">
        <v>3</v>
      </c>
      <c r="I15895" s="1">
        <v>0.53300089653000005</v>
      </c>
    </row>
    <row r="15896" spans="1:9" x14ac:dyDescent="0.3">
      <c r="A15896" s="1" t="s">
        <v>23816</v>
      </c>
      <c r="B15896" s="1" t="s">
        <v>0</v>
      </c>
      <c r="C15896" s="1">
        <v>5.5379931131999998</v>
      </c>
      <c r="D15896" s="1" t="s">
        <v>1</v>
      </c>
      <c r="E15896" s="1">
        <v>40.6972794952718</v>
      </c>
      <c r="F15896" s="1" t="s">
        <v>2</v>
      </c>
      <c r="G15896" s="1">
        <v>0.97841712705499995</v>
      </c>
      <c r="H15896" s="1" t="s">
        <v>3</v>
      </c>
      <c r="I15896" s="1">
        <v>0.447399174826</v>
      </c>
    </row>
    <row r="15897" spans="1:9" x14ac:dyDescent="0.3">
      <c r="A15897" s="1" t="s">
        <v>23817</v>
      </c>
      <c r="B15897" s="1" t="s">
        <v>0</v>
      </c>
      <c r="C15897" s="1">
        <v>11.3296829859</v>
      </c>
      <c r="D15897" s="1" t="s">
        <v>1</v>
      </c>
      <c r="E15897" s="1">
        <v>37.588626027593499</v>
      </c>
      <c r="F15897" s="1" t="s">
        <v>2</v>
      </c>
      <c r="G15897" s="1">
        <v>0.95516437327399994</v>
      </c>
      <c r="H15897" s="1" t="s">
        <v>3</v>
      </c>
      <c r="I15897" s="1">
        <v>0.62806181069400002</v>
      </c>
    </row>
    <row r="15898" spans="1:9" x14ac:dyDescent="0.3">
      <c r="A15898" s="1" t="s">
        <v>23818</v>
      </c>
      <c r="B15898" s="1" t="s">
        <v>0</v>
      </c>
      <c r="C15898" s="1">
        <v>6.24508094788</v>
      </c>
      <c r="D15898" s="1" t="s">
        <v>1</v>
      </c>
      <c r="E15898" s="1">
        <v>40.175422888562302</v>
      </c>
      <c r="F15898" s="1" t="s">
        <v>2</v>
      </c>
      <c r="G15898" s="1">
        <v>0.97179238995299999</v>
      </c>
      <c r="H15898" s="1" t="s">
        <v>3</v>
      </c>
      <c r="I15898" s="1">
        <v>0.45187322319500001</v>
      </c>
    </row>
    <row r="15899" spans="1:9" x14ac:dyDescent="0.3">
      <c r="A15899" s="1" t="s">
        <v>23819</v>
      </c>
      <c r="B15899" s="1" t="s">
        <v>0</v>
      </c>
      <c r="C15899" s="1">
        <v>22.2645120621</v>
      </c>
      <c r="D15899" s="1" t="s">
        <v>1</v>
      </c>
      <c r="E15899" s="1">
        <v>34.654671790773499</v>
      </c>
      <c r="F15899" s="1" t="s">
        <v>2</v>
      </c>
      <c r="G15899" s="1">
        <v>0.94135909967099995</v>
      </c>
      <c r="H15899" s="1" t="s">
        <v>3</v>
      </c>
      <c r="I15899" s="1">
        <v>1.15789043383</v>
      </c>
    </row>
    <row r="15900" spans="1:9" x14ac:dyDescent="0.3">
      <c r="A15900" s="1" t="s">
        <v>23820</v>
      </c>
      <c r="B15900" s="1" t="s">
        <v>0</v>
      </c>
      <c r="C15900" s="1">
        <v>12.8150641123</v>
      </c>
      <c r="D15900" s="1" t="s">
        <v>1</v>
      </c>
      <c r="E15900" s="1">
        <v>37.053595776150502</v>
      </c>
      <c r="F15900" s="1" t="s">
        <v>2</v>
      </c>
      <c r="G15900" s="1">
        <v>0.96509796488900002</v>
      </c>
      <c r="H15900" s="1" t="s">
        <v>3</v>
      </c>
      <c r="I15900" s="1">
        <v>0.844199472969</v>
      </c>
    </row>
    <row r="15901" spans="1:9" x14ac:dyDescent="0.3">
      <c r="A15901" s="1" t="s">
        <v>23821</v>
      </c>
      <c r="B15901" s="1" t="s">
        <v>0</v>
      </c>
      <c r="C15901" s="1">
        <v>6.5863676071199997</v>
      </c>
      <c r="D15901" s="1" t="s">
        <v>1</v>
      </c>
      <c r="E15901" s="1">
        <v>39.944343943937902</v>
      </c>
      <c r="F15901" s="1" t="s">
        <v>2</v>
      </c>
      <c r="G15901" s="1">
        <v>0.97513755129900004</v>
      </c>
      <c r="H15901" s="1" t="s">
        <v>3</v>
      </c>
      <c r="I15901" s="1">
        <v>0.45052487576</v>
      </c>
    </row>
    <row r="15902" spans="1:9" x14ac:dyDescent="0.3">
      <c r="A15902" s="1" t="s">
        <v>23822</v>
      </c>
      <c r="B15902" s="1" t="s">
        <v>0</v>
      </c>
      <c r="C15902" s="1">
        <v>4.8763160705599997</v>
      </c>
      <c r="D15902" s="1" t="s">
        <v>1</v>
      </c>
      <c r="E15902" s="1">
        <v>41.249885131320099</v>
      </c>
      <c r="F15902" s="1" t="s">
        <v>2</v>
      </c>
      <c r="G15902" s="1">
        <v>0.98223056993000002</v>
      </c>
      <c r="H15902" s="1" t="s">
        <v>3</v>
      </c>
      <c r="I15902" s="1">
        <v>0.37073058257899999</v>
      </c>
    </row>
    <row r="15903" spans="1:9" x14ac:dyDescent="0.3">
      <c r="A15903" s="1" t="s">
        <v>23823</v>
      </c>
      <c r="B15903" s="1" t="s">
        <v>0</v>
      </c>
      <c r="C15903" s="1">
        <v>7.2482449213700004</v>
      </c>
      <c r="D15903" s="1" t="s">
        <v>1</v>
      </c>
      <c r="E15903" s="1">
        <v>39.528475009506998</v>
      </c>
      <c r="F15903" s="1" t="s">
        <v>2</v>
      </c>
      <c r="G15903" s="1">
        <v>0.975931287998</v>
      </c>
      <c r="H15903" s="1" t="s">
        <v>3</v>
      </c>
      <c r="I15903" s="1">
        <v>0.49079752018</v>
      </c>
    </row>
    <row r="15904" spans="1:9" x14ac:dyDescent="0.3">
      <c r="A15904" s="1" t="s">
        <v>23824</v>
      </c>
      <c r="B15904" s="1" t="s">
        <v>0</v>
      </c>
      <c r="C15904" s="1">
        <v>3.7826690673800001</v>
      </c>
      <c r="D15904" s="1" t="s">
        <v>1</v>
      </c>
      <c r="E15904" s="1">
        <v>42.352820128334798</v>
      </c>
      <c r="F15904" s="1" t="s">
        <v>2</v>
      </c>
      <c r="G15904" s="1">
        <v>0.98539815362600003</v>
      </c>
      <c r="H15904" s="1" t="s">
        <v>3</v>
      </c>
      <c r="I15904" s="1">
        <v>0.31352563779499998</v>
      </c>
    </row>
    <row r="15905" spans="1:9" x14ac:dyDescent="0.3">
      <c r="A15905" s="1" t="s">
        <v>23825</v>
      </c>
      <c r="B15905" s="1" t="s">
        <v>0</v>
      </c>
      <c r="C15905" s="1">
        <v>4.3243242899599998</v>
      </c>
      <c r="D15905" s="1" t="s">
        <v>1</v>
      </c>
      <c r="E15905" s="1">
        <v>41.771621057304401</v>
      </c>
      <c r="F15905" s="1" t="s">
        <v>2</v>
      </c>
      <c r="G15905" s="1">
        <v>0.97274414425099998</v>
      </c>
      <c r="H15905" s="1" t="s">
        <v>3</v>
      </c>
      <c r="I15905" s="1">
        <v>0.33264431682500001</v>
      </c>
    </row>
    <row r="15906" spans="1:9" x14ac:dyDescent="0.3">
      <c r="A15906" s="1" t="s">
        <v>23826</v>
      </c>
      <c r="B15906" s="1" t="s">
        <v>0</v>
      </c>
      <c r="C15906" s="1">
        <v>1.5591694514000001</v>
      </c>
      <c r="D15906" s="1" t="s">
        <v>1</v>
      </c>
      <c r="E15906" s="1">
        <v>46.201870437502997</v>
      </c>
      <c r="F15906" s="1" t="s">
        <v>2</v>
      </c>
      <c r="G15906" s="1">
        <v>0.98506287984300001</v>
      </c>
      <c r="H15906" s="1" t="s">
        <v>3</v>
      </c>
      <c r="I15906" s="1">
        <v>0.20616410059000001</v>
      </c>
    </row>
    <row r="15907" spans="1:9" x14ac:dyDescent="0.3">
      <c r="A15907" s="1" t="s">
        <v>23827</v>
      </c>
      <c r="B15907" s="1" t="s">
        <v>0</v>
      </c>
      <c r="C15907" s="1">
        <v>4.7454001108800004</v>
      </c>
      <c r="D15907" s="1" t="s">
        <v>1</v>
      </c>
      <c r="E15907" s="1">
        <v>41.3680752479547</v>
      </c>
      <c r="F15907" s="1" t="s">
        <v>2</v>
      </c>
      <c r="G15907" s="1">
        <v>0.971940046966</v>
      </c>
      <c r="H15907" s="1" t="s">
        <v>3</v>
      </c>
      <c r="I15907" s="1">
        <v>0.34553146575299998</v>
      </c>
    </row>
    <row r="15908" spans="1:9" x14ac:dyDescent="0.3">
      <c r="A15908" s="1" t="s">
        <v>23828</v>
      </c>
      <c r="B15908" s="1" t="s">
        <v>0</v>
      </c>
      <c r="C15908" s="1">
        <v>1.46360015869</v>
      </c>
      <c r="D15908" s="1" t="s">
        <v>1</v>
      </c>
      <c r="E15908" s="1">
        <v>46.476579129647902</v>
      </c>
      <c r="F15908" s="1" t="s">
        <v>2</v>
      </c>
      <c r="G15908" s="1">
        <v>0.98735334566400001</v>
      </c>
      <c r="H15908" s="1" t="s">
        <v>3</v>
      </c>
      <c r="I15908" s="1">
        <v>0.19648556765799999</v>
      </c>
    </row>
    <row r="15909" spans="1:9" x14ac:dyDescent="0.3">
      <c r="A15909" s="1" t="s">
        <v>23829</v>
      </c>
      <c r="B15909" s="1" t="s">
        <v>0</v>
      </c>
      <c r="C15909" s="1">
        <v>5.8437922795599997</v>
      </c>
      <c r="D15909" s="1" t="s">
        <v>1</v>
      </c>
      <c r="E15909" s="1">
        <v>40.463855905398603</v>
      </c>
      <c r="F15909" s="1" t="s">
        <v>2</v>
      </c>
      <c r="G15909" s="1">
        <v>0.97447859882800003</v>
      </c>
      <c r="H15909" s="1" t="s">
        <v>3</v>
      </c>
      <c r="I15909" s="1">
        <v>0.41769559192099998</v>
      </c>
    </row>
    <row r="15910" spans="1:9" x14ac:dyDescent="0.3">
      <c r="A15910" s="1" t="s">
        <v>23830</v>
      </c>
      <c r="B15910" s="1" t="s">
        <v>0</v>
      </c>
      <c r="C15910" s="1">
        <v>3.5948375066099998</v>
      </c>
      <c r="D15910" s="1" t="s">
        <v>1</v>
      </c>
      <c r="E15910" s="1">
        <v>42.574010966292903</v>
      </c>
      <c r="F15910" s="1" t="s">
        <v>2</v>
      </c>
      <c r="G15910" s="1">
        <v>0.98381802067099999</v>
      </c>
      <c r="H15910" s="1" t="s">
        <v>3</v>
      </c>
      <c r="I15910" s="1">
        <v>0.30121632529800002</v>
      </c>
    </row>
    <row r="15911" spans="1:9" x14ac:dyDescent="0.3">
      <c r="A15911" s="1" t="s">
        <v>23831</v>
      </c>
      <c r="B15911" s="1" t="s">
        <v>0</v>
      </c>
      <c r="C15911" s="1">
        <v>3.4681272506699998</v>
      </c>
      <c r="D15911" s="1" t="s">
        <v>1</v>
      </c>
      <c r="E15911" s="1">
        <v>42.7298533687039</v>
      </c>
      <c r="F15911" s="1" t="s">
        <v>2</v>
      </c>
      <c r="G15911" s="1">
        <v>0.97834919492200001</v>
      </c>
      <c r="H15911" s="1" t="s">
        <v>3</v>
      </c>
      <c r="I15911" s="1">
        <v>0.29040190331900001</v>
      </c>
    </row>
    <row r="15912" spans="1:9" x14ac:dyDescent="0.3">
      <c r="A15912" s="1" t="s">
        <v>23832</v>
      </c>
      <c r="B15912" s="1" t="s">
        <v>0</v>
      </c>
      <c r="C15912" s="1">
        <v>1.1619157791100001</v>
      </c>
      <c r="D15912" s="1" t="s">
        <v>1</v>
      </c>
      <c r="E15912" s="1">
        <v>47.479057112918497</v>
      </c>
      <c r="F15912" s="1" t="s">
        <v>2</v>
      </c>
      <c r="G15912" s="1">
        <v>0.98907021209799995</v>
      </c>
      <c r="H15912" s="1" t="s">
        <v>3</v>
      </c>
      <c r="I15912" s="1">
        <v>0.17491420883799999</v>
      </c>
    </row>
    <row r="15913" spans="1:9" x14ac:dyDescent="0.3">
      <c r="A15913" s="1" t="s">
        <v>23833</v>
      </c>
      <c r="B15913" s="1" t="s">
        <v>0</v>
      </c>
      <c r="C15913" s="1">
        <v>3.1641054153399999</v>
      </c>
      <c r="D15913" s="1" t="s">
        <v>1</v>
      </c>
      <c r="E15913" s="1">
        <v>43.128294168451497</v>
      </c>
      <c r="F15913" s="1" t="s">
        <v>2</v>
      </c>
      <c r="G15913" s="1">
        <v>0.98586620758099996</v>
      </c>
      <c r="H15913" s="1" t="s">
        <v>3</v>
      </c>
      <c r="I15913" s="1">
        <v>0.34869094953399998</v>
      </c>
    </row>
    <row r="15914" spans="1:9" x14ac:dyDescent="0.3">
      <c r="A15914" s="1" t="s">
        <v>23834</v>
      </c>
      <c r="B15914" s="1" t="s">
        <v>0</v>
      </c>
      <c r="C15914" s="1">
        <v>6.9178158442199997</v>
      </c>
      <c r="D15914" s="1" t="s">
        <v>1</v>
      </c>
      <c r="E15914" s="1">
        <v>39.731113641760402</v>
      </c>
      <c r="F15914" s="1" t="s">
        <v>2</v>
      </c>
      <c r="G15914" s="1">
        <v>0.98293652759299999</v>
      </c>
      <c r="H15914" s="1" t="s">
        <v>3</v>
      </c>
      <c r="I15914" s="1">
        <v>0.61574758381299999</v>
      </c>
    </row>
    <row r="15915" spans="1:9" x14ac:dyDescent="0.3">
      <c r="A15915" s="1" t="s">
        <v>23835</v>
      </c>
      <c r="B15915" s="1" t="s">
        <v>0</v>
      </c>
      <c r="C15915" s="1">
        <v>3.8144632975300001</v>
      </c>
      <c r="D15915" s="1" t="s">
        <v>1</v>
      </c>
      <c r="E15915" s="1">
        <v>42.316469203646797</v>
      </c>
      <c r="F15915" s="1" t="s">
        <v>2</v>
      </c>
      <c r="G15915" s="1">
        <v>0.98457757291199999</v>
      </c>
      <c r="H15915" s="1" t="s">
        <v>3</v>
      </c>
      <c r="I15915" s="1">
        <v>0.37670092244699999</v>
      </c>
    </row>
    <row r="15916" spans="1:9" x14ac:dyDescent="0.3">
      <c r="A15916" s="1" t="s">
        <v>23836</v>
      </c>
      <c r="B15916" s="1" t="s">
        <v>0</v>
      </c>
      <c r="C15916" s="1">
        <v>4.8160155614200004</v>
      </c>
      <c r="D15916" s="1" t="s">
        <v>1</v>
      </c>
      <c r="E15916" s="1">
        <v>41.3039247933146</v>
      </c>
      <c r="F15916" s="1" t="s">
        <v>2</v>
      </c>
      <c r="G15916" s="1">
        <v>0.98615520099800003</v>
      </c>
      <c r="H15916" s="1" t="s">
        <v>3</v>
      </c>
      <c r="I15916" s="1">
        <v>0.402250483559</v>
      </c>
    </row>
    <row r="15917" spans="1:9" x14ac:dyDescent="0.3">
      <c r="A15917" s="1" t="s">
        <v>23837</v>
      </c>
      <c r="B15917" s="1" t="s">
        <v>0</v>
      </c>
      <c r="C15917" s="1">
        <v>4.5562098821000001</v>
      </c>
      <c r="D15917" s="1" t="s">
        <v>1</v>
      </c>
      <c r="E15917" s="1">
        <v>41.5447663919688</v>
      </c>
      <c r="F15917" s="1" t="s">
        <v>2</v>
      </c>
      <c r="G15917" s="1">
        <v>0.97988206357499996</v>
      </c>
      <c r="H15917" s="1" t="s">
        <v>3</v>
      </c>
      <c r="I15917" s="1">
        <v>0.45877777926500002</v>
      </c>
    </row>
    <row r="15918" spans="1:9" x14ac:dyDescent="0.3">
      <c r="A15918" s="1" t="s">
        <v>23838</v>
      </c>
      <c r="B15918" s="1" t="s">
        <v>0</v>
      </c>
      <c r="C15918" s="1">
        <v>10.1517457962</v>
      </c>
      <c r="D15918" s="1" t="s">
        <v>1</v>
      </c>
      <c r="E15918" s="1">
        <v>38.065396265535398</v>
      </c>
      <c r="F15918" s="1" t="s">
        <v>2</v>
      </c>
      <c r="G15918" s="1">
        <v>0.97177154928300002</v>
      </c>
      <c r="H15918" s="1" t="s">
        <v>3</v>
      </c>
      <c r="I15918" s="1">
        <v>0.735566697346</v>
      </c>
    </row>
    <row r="15919" spans="1:9" x14ac:dyDescent="0.3">
      <c r="A15919" s="1" t="s">
        <v>23839</v>
      </c>
      <c r="B15919" s="1" t="s">
        <v>0</v>
      </c>
      <c r="C15919" s="1">
        <v>6.2949295043899998</v>
      </c>
      <c r="D15919" s="1" t="s">
        <v>1</v>
      </c>
      <c r="E15919" s="1">
        <v>40.140894899703099</v>
      </c>
      <c r="F15919" s="1" t="s">
        <v>2</v>
      </c>
      <c r="G15919" s="1">
        <v>0.97693464477400005</v>
      </c>
      <c r="H15919" s="1" t="s">
        <v>3</v>
      </c>
      <c r="I15919" s="1">
        <v>0.53713403746599997</v>
      </c>
    </row>
    <row r="15920" spans="1:9" x14ac:dyDescent="0.3">
      <c r="A15920" s="1" t="s">
        <v>23840</v>
      </c>
      <c r="B15920" s="1" t="s">
        <v>0</v>
      </c>
      <c r="C15920" s="1">
        <v>13.7278779348</v>
      </c>
      <c r="D15920" s="1" t="s">
        <v>1</v>
      </c>
      <c r="E15920" s="1">
        <v>36.754769519957001</v>
      </c>
      <c r="F15920" s="1" t="s">
        <v>2</v>
      </c>
      <c r="G15920" s="1">
        <v>0.96696438128100004</v>
      </c>
      <c r="H15920" s="1" t="s">
        <v>3</v>
      </c>
      <c r="I15920" s="1">
        <v>0.92706314255300004</v>
      </c>
    </row>
    <row r="15921" spans="1:9" x14ac:dyDescent="0.3">
      <c r="A15921" s="1" t="s">
        <v>23841</v>
      </c>
      <c r="B15921" s="1" t="s">
        <v>0</v>
      </c>
      <c r="C15921" s="1">
        <v>9.40531380971</v>
      </c>
      <c r="D15921" s="1" t="s">
        <v>1</v>
      </c>
      <c r="E15921" s="1">
        <v>38.3970707043893</v>
      </c>
      <c r="F15921" s="1" t="s">
        <v>2</v>
      </c>
      <c r="G15921" s="1">
        <v>0.97934503970999998</v>
      </c>
      <c r="H15921" s="1" t="s">
        <v>3</v>
      </c>
      <c r="I15921" s="1">
        <v>0.71985647796100005</v>
      </c>
    </row>
    <row r="15922" spans="1:9" x14ac:dyDescent="0.3">
      <c r="A15922" s="1" t="s">
        <v>23842</v>
      </c>
      <c r="B15922" s="1" t="s">
        <v>0</v>
      </c>
      <c r="C15922" s="1">
        <v>6.1057370503700001</v>
      </c>
      <c r="D15922" s="1" t="s">
        <v>1</v>
      </c>
      <c r="E15922" s="1">
        <v>40.273422638254097</v>
      </c>
      <c r="F15922" s="1" t="s">
        <v>2</v>
      </c>
      <c r="G15922" s="1">
        <v>0.98335178731799999</v>
      </c>
      <c r="H15922" s="1" t="s">
        <v>3</v>
      </c>
      <c r="I15922" s="1">
        <v>0.46045950824499998</v>
      </c>
    </row>
    <row r="15923" spans="1:9" x14ac:dyDescent="0.3">
      <c r="A15923" s="1" t="s">
        <v>23843</v>
      </c>
      <c r="B15923" s="1" t="s">
        <v>0</v>
      </c>
      <c r="C15923" s="1">
        <v>7.8121433258100001</v>
      </c>
      <c r="D15923" s="1" t="s">
        <v>1</v>
      </c>
      <c r="E15923" s="1">
        <v>39.203101583775997</v>
      </c>
      <c r="F15923" s="1" t="s">
        <v>2</v>
      </c>
      <c r="G15923" s="1">
        <v>0.98075561818500001</v>
      </c>
      <c r="H15923" s="1" t="s">
        <v>3</v>
      </c>
      <c r="I15923" s="1">
        <v>0.62153127538700004</v>
      </c>
    </row>
    <row r="15924" spans="1:9" x14ac:dyDescent="0.3">
      <c r="A15924" s="1" t="s">
        <v>23844</v>
      </c>
      <c r="B15924" s="1" t="s">
        <v>0</v>
      </c>
      <c r="C15924" s="1">
        <v>4.7894423802699997</v>
      </c>
      <c r="D15924" s="1" t="s">
        <v>1</v>
      </c>
      <c r="E15924" s="1">
        <v>41.327954080523199</v>
      </c>
      <c r="F15924" s="1" t="s">
        <v>2</v>
      </c>
      <c r="G15924" s="1">
        <v>0.98346043990300003</v>
      </c>
      <c r="H15924" s="1" t="s">
        <v>3</v>
      </c>
      <c r="I15924" s="1">
        <v>0.41551212171200003</v>
      </c>
    </row>
    <row r="15925" spans="1:9" x14ac:dyDescent="0.3">
      <c r="A15925" s="1" t="s">
        <v>23845</v>
      </c>
      <c r="B15925" s="1" t="s">
        <v>0</v>
      </c>
      <c r="C15925" s="1">
        <v>15.510518709799999</v>
      </c>
      <c r="D15925" s="1" t="s">
        <v>1</v>
      </c>
      <c r="E15925" s="1">
        <v>36.2245403893792</v>
      </c>
      <c r="F15925" s="1" t="s">
        <v>2</v>
      </c>
      <c r="G15925" s="1">
        <v>0.94791182677399999</v>
      </c>
      <c r="H15925" s="1" t="s">
        <v>3</v>
      </c>
      <c r="I15925" s="1">
        <v>0.90493812839700005</v>
      </c>
    </row>
    <row r="15926" spans="1:9" x14ac:dyDescent="0.3">
      <c r="A15926" s="1" t="s">
        <v>23846</v>
      </c>
      <c r="B15926" s="1" t="s">
        <v>0</v>
      </c>
      <c r="C15926" s="1">
        <v>4.198802948</v>
      </c>
      <c r="D15926" s="1" t="s">
        <v>1</v>
      </c>
      <c r="E15926" s="1">
        <v>41.899548674172003</v>
      </c>
      <c r="F15926" s="1" t="s">
        <v>2</v>
      </c>
      <c r="G15926" s="1">
        <v>0.97436121867600001</v>
      </c>
      <c r="H15926" s="1" t="s">
        <v>3</v>
      </c>
      <c r="I15926" s="1">
        <v>0.63359657635800004</v>
      </c>
    </row>
    <row r="15927" spans="1:9" x14ac:dyDescent="0.3">
      <c r="A15927" s="1" t="s">
        <v>23847</v>
      </c>
      <c r="B15927" s="1" t="s">
        <v>0</v>
      </c>
      <c r="C15927" s="1">
        <v>12.210418065400001</v>
      </c>
      <c r="D15927" s="1" t="s">
        <v>1</v>
      </c>
      <c r="E15927" s="1">
        <v>37.263498271127602</v>
      </c>
      <c r="F15927" s="1" t="s">
        <v>2</v>
      </c>
      <c r="G15927" s="1">
        <v>0.95524571683699999</v>
      </c>
      <c r="H15927" s="1" t="s">
        <v>3</v>
      </c>
      <c r="I15927" s="1">
        <v>0.81127439164799997</v>
      </c>
    </row>
    <row r="15928" spans="1:9" x14ac:dyDescent="0.3">
      <c r="A15928" s="1" t="s">
        <v>23848</v>
      </c>
      <c r="B15928" s="1" t="s">
        <v>0</v>
      </c>
      <c r="C15928" s="1">
        <v>3.7979218165100002</v>
      </c>
      <c r="D15928" s="1" t="s">
        <v>1</v>
      </c>
      <c r="E15928" s="1">
        <v>42.335343407008899</v>
      </c>
      <c r="F15928" s="1" t="s">
        <v>2</v>
      </c>
      <c r="G15928" s="1">
        <v>0.97668887525699999</v>
      </c>
      <c r="H15928" s="1" t="s">
        <v>3</v>
      </c>
      <c r="I15928" s="1">
        <v>0.59830600711500004</v>
      </c>
    </row>
    <row r="15929" spans="1:9" x14ac:dyDescent="0.3">
      <c r="A15929" s="1" t="s">
        <v>23849</v>
      </c>
      <c r="B15929" s="1" t="s">
        <v>0</v>
      </c>
      <c r="C15929" s="1">
        <v>4.9980554580699996</v>
      </c>
      <c r="D15929" s="1" t="s">
        <v>1</v>
      </c>
      <c r="E15929" s="1">
        <v>41.142792901499703</v>
      </c>
      <c r="F15929" s="1" t="s">
        <v>2</v>
      </c>
      <c r="G15929" s="1">
        <v>0.98526703795600001</v>
      </c>
      <c r="H15929" s="1" t="s">
        <v>3</v>
      </c>
      <c r="I15929" s="1">
        <v>0.42342626645800002</v>
      </c>
    </row>
    <row r="15930" spans="1:9" x14ac:dyDescent="0.3">
      <c r="A15930" s="1" t="s">
        <v>23850</v>
      </c>
      <c r="B15930" s="1" t="s">
        <v>0</v>
      </c>
      <c r="C15930" s="1">
        <v>4.6924034754399999</v>
      </c>
      <c r="D15930" s="1" t="s">
        <v>1</v>
      </c>
      <c r="E15930" s="1">
        <v>41.416850130882999</v>
      </c>
      <c r="F15930" s="1" t="s">
        <v>2</v>
      </c>
      <c r="G15930" s="1">
        <v>0.98434143830599996</v>
      </c>
      <c r="H15930" s="1" t="s">
        <v>3</v>
      </c>
      <c r="I15930" s="1">
        <v>0.38978309008099998</v>
      </c>
    </row>
    <row r="15931" spans="1:9" x14ac:dyDescent="0.3">
      <c r="A15931" s="1" t="s">
        <v>23851</v>
      </c>
      <c r="B15931" s="1" t="s">
        <v>0</v>
      </c>
      <c r="C15931" s="1">
        <v>5.4238958358799998</v>
      </c>
      <c r="D15931" s="1" t="s">
        <v>1</v>
      </c>
      <c r="E15931" s="1">
        <v>40.787690204105303</v>
      </c>
      <c r="F15931" s="1" t="s">
        <v>2</v>
      </c>
      <c r="G15931" s="1">
        <v>0.98438125353399997</v>
      </c>
      <c r="H15931" s="1" t="s">
        <v>3</v>
      </c>
      <c r="I15931" s="1">
        <v>0.41677836475500002</v>
      </c>
    </row>
    <row r="15932" spans="1:9" x14ac:dyDescent="0.3">
      <c r="A15932" s="1" t="s">
        <v>23852</v>
      </c>
      <c r="B15932" s="1" t="s">
        <v>0</v>
      </c>
      <c r="C15932" s="1">
        <v>5.5514240264900003</v>
      </c>
      <c r="D15932" s="1" t="s">
        <v>1</v>
      </c>
      <c r="E15932" s="1">
        <v>40.686759601742402</v>
      </c>
      <c r="F15932" s="1" t="s">
        <v>2</v>
      </c>
      <c r="G15932" s="1">
        <v>0.98184102466099998</v>
      </c>
      <c r="H15932" s="1" t="s">
        <v>3</v>
      </c>
      <c r="I15932" s="1">
        <v>0.43190127626199998</v>
      </c>
    </row>
    <row r="15933" spans="1:9" x14ac:dyDescent="0.3">
      <c r="A15933" s="1" t="s">
        <v>23853</v>
      </c>
      <c r="B15933" s="1" t="s">
        <v>0</v>
      </c>
      <c r="C15933" s="1">
        <v>5.99271202087</v>
      </c>
      <c r="D15933" s="1" t="s">
        <v>1</v>
      </c>
      <c r="E15933" s="1">
        <v>40.3545695264419</v>
      </c>
      <c r="F15933" s="1" t="s">
        <v>2</v>
      </c>
      <c r="G15933" s="1">
        <v>0.98319465770900005</v>
      </c>
      <c r="H15933" s="1" t="s">
        <v>3</v>
      </c>
      <c r="I15933" s="1">
        <v>0.51683725251900003</v>
      </c>
    </row>
    <row r="15934" spans="1:9" x14ac:dyDescent="0.3">
      <c r="A15934" s="1" t="s">
        <v>23854</v>
      </c>
      <c r="B15934" s="1" t="s">
        <v>0</v>
      </c>
      <c r="C15934" s="1">
        <v>4.16504478455</v>
      </c>
      <c r="D15934" s="1" t="s">
        <v>1</v>
      </c>
      <c r="E15934" s="1">
        <v>41.9346068535881</v>
      </c>
      <c r="F15934" s="1" t="s">
        <v>2</v>
      </c>
      <c r="G15934" s="1">
        <v>0.98561333088199998</v>
      </c>
      <c r="H15934" s="1" t="s">
        <v>3</v>
      </c>
      <c r="I15934" s="1">
        <v>0.34547948177799997</v>
      </c>
    </row>
    <row r="15935" spans="1:9" x14ac:dyDescent="0.3">
      <c r="A15935" s="1" t="s">
        <v>23855</v>
      </c>
      <c r="B15935" s="1" t="s">
        <v>0</v>
      </c>
      <c r="C15935" s="1">
        <v>4.40228366852</v>
      </c>
      <c r="D15935" s="1" t="s">
        <v>1</v>
      </c>
      <c r="E15935" s="1">
        <v>41.694023372569298</v>
      </c>
      <c r="F15935" s="1" t="s">
        <v>2</v>
      </c>
      <c r="G15935" s="1">
        <v>0.98434729297000001</v>
      </c>
      <c r="H15935" s="1" t="s">
        <v>3</v>
      </c>
      <c r="I15935" s="1">
        <v>0.424342788671</v>
      </c>
    </row>
    <row r="15936" spans="1:9" x14ac:dyDescent="0.3">
      <c r="A15936" s="1" t="s">
        <v>23856</v>
      </c>
      <c r="B15936" s="1" t="s">
        <v>0</v>
      </c>
      <c r="C15936" s="1">
        <v>6.4580519994100003</v>
      </c>
      <c r="D15936" s="1" t="s">
        <v>1</v>
      </c>
      <c r="E15936" s="1">
        <v>40.0297882328898</v>
      </c>
      <c r="F15936" s="1" t="s">
        <v>2</v>
      </c>
      <c r="G15936" s="1">
        <v>0.98256681985200001</v>
      </c>
      <c r="H15936" s="1" t="s">
        <v>3</v>
      </c>
      <c r="I15936" s="1">
        <v>0.483009266981</v>
      </c>
    </row>
    <row r="15937" spans="1:9" x14ac:dyDescent="0.3">
      <c r="A15937" s="1" t="s">
        <v>23857</v>
      </c>
      <c r="B15937" s="1" t="s">
        <v>0</v>
      </c>
      <c r="C15937" s="1">
        <v>5.0049438476599999</v>
      </c>
      <c r="D15937" s="1" t="s">
        <v>1</v>
      </c>
      <c r="E15937" s="1">
        <v>41.136811515380501</v>
      </c>
      <c r="F15937" s="1" t="s">
        <v>2</v>
      </c>
      <c r="G15937" s="1">
        <v>0.98715092297899998</v>
      </c>
      <c r="H15937" s="1" t="s">
        <v>3</v>
      </c>
      <c r="I15937" s="1">
        <v>0.40572505005499998</v>
      </c>
    </row>
    <row r="15938" spans="1:9" x14ac:dyDescent="0.3">
      <c r="A15938" s="1" t="s">
        <v>23858</v>
      </c>
      <c r="B15938" s="1" t="s">
        <v>0</v>
      </c>
      <c r="C15938" s="1">
        <v>9.2079900105799997</v>
      </c>
      <c r="D15938" s="1" t="s">
        <v>1</v>
      </c>
      <c r="E15938" s="1">
        <v>38.489155213965397</v>
      </c>
      <c r="F15938" s="1" t="s">
        <v>2</v>
      </c>
      <c r="G15938" s="1">
        <v>0.98120126408999997</v>
      </c>
      <c r="H15938" s="1" t="s">
        <v>3</v>
      </c>
      <c r="I15938" s="1">
        <v>0.65289683342899996</v>
      </c>
    </row>
    <row r="15939" spans="1:9" x14ac:dyDescent="0.3">
      <c r="A15939" s="1" t="s">
        <v>23859</v>
      </c>
      <c r="B15939" s="1" t="s">
        <v>0</v>
      </c>
      <c r="C15939" s="1">
        <v>4.9377508163500003</v>
      </c>
      <c r="D15939" s="1" t="s">
        <v>1</v>
      </c>
      <c r="E15939" s="1">
        <v>41.195511913952899</v>
      </c>
      <c r="F15939" s="1" t="s">
        <v>2</v>
      </c>
      <c r="G15939" s="1">
        <v>0.98671876589899998</v>
      </c>
      <c r="H15939" s="1" t="s">
        <v>3</v>
      </c>
      <c r="I15939" s="1">
        <v>0.43215366211</v>
      </c>
    </row>
    <row r="15940" spans="1:9" x14ac:dyDescent="0.3">
      <c r="A15940" s="1" t="s">
        <v>23860</v>
      </c>
      <c r="B15940" s="1" t="s">
        <v>0</v>
      </c>
      <c r="C15940" s="1">
        <v>7.7840795516999997</v>
      </c>
      <c r="D15940" s="1" t="s">
        <v>1</v>
      </c>
      <c r="E15940" s="1">
        <v>39.218730951843803</v>
      </c>
      <c r="F15940" s="1" t="s">
        <v>2</v>
      </c>
      <c r="G15940" s="1">
        <v>0.98266477890100001</v>
      </c>
      <c r="H15940" s="1" t="s">
        <v>3</v>
      </c>
      <c r="I15940" s="1">
        <v>0.57128389966199999</v>
      </c>
    </row>
    <row r="15941" spans="1:9" x14ac:dyDescent="0.3">
      <c r="A15941" s="1" t="s">
        <v>23861</v>
      </c>
      <c r="B15941" s="1" t="s">
        <v>0</v>
      </c>
      <c r="C15941" s="1">
        <v>5.0028057098399996</v>
      </c>
      <c r="D15941" s="1" t="s">
        <v>1</v>
      </c>
      <c r="E15941" s="1">
        <v>41.138667240215398</v>
      </c>
      <c r="F15941" s="1" t="s">
        <v>2</v>
      </c>
      <c r="G15941" s="1">
        <v>0.98691132228400003</v>
      </c>
      <c r="H15941" s="1" t="s">
        <v>3</v>
      </c>
      <c r="I15941" s="1">
        <v>0.41426812333000002</v>
      </c>
    </row>
    <row r="15942" spans="1:9" x14ac:dyDescent="0.3">
      <c r="A15942" s="1" t="s">
        <v>23862</v>
      </c>
      <c r="B15942" s="1" t="s">
        <v>0</v>
      </c>
      <c r="C15942" s="1">
        <v>5.6840155919399997</v>
      </c>
      <c r="D15942" s="1" t="s">
        <v>1</v>
      </c>
      <c r="E15942" s="1">
        <v>40.584251002887697</v>
      </c>
      <c r="F15942" s="1" t="s">
        <v>2</v>
      </c>
      <c r="G15942" s="1">
        <v>0.98627315700899998</v>
      </c>
      <c r="H15942" s="1" t="s">
        <v>3</v>
      </c>
      <c r="I15942" s="1">
        <v>0.41984271296300002</v>
      </c>
    </row>
    <row r="15943" spans="1:9" x14ac:dyDescent="0.3">
      <c r="A15943" s="1" t="s">
        <v>23863</v>
      </c>
      <c r="B15943" s="1" t="s">
        <v>0</v>
      </c>
      <c r="C15943" s="1">
        <v>5.5234495798700003</v>
      </c>
      <c r="D15943" s="1" t="s">
        <v>1</v>
      </c>
      <c r="E15943" s="1">
        <v>40.708699669086897</v>
      </c>
      <c r="F15943" s="1" t="s">
        <v>2</v>
      </c>
      <c r="G15943" s="1">
        <v>0.98657710853199998</v>
      </c>
      <c r="H15943" s="1" t="s">
        <v>3</v>
      </c>
      <c r="I15943" s="1">
        <v>0.42705310006399999</v>
      </c>
    </row>
    <row r="15944" spans="1:9" x14ac:dyDescent="0.3">
      <c r="A15944" s="1" t="s">
        <v>23864</v>
      </c>
      <c r="B15944" s="1" t="s">
        <v>0</v>
      </c>
      <c r="C15944" s="1">
        <v>5.4700533549000001</v>
      </c>
      <c r="D15944" s="1" t="s">
        <v>1</v>
      </c>
      <c r="E15944" s="1">
        <v>40.750887984055403</v>
      </c>
      <c r="F15944" s="1" t="s">
        <v>2</v>
      </c>
      <c r="G15944" s="1">
        <v>0.98567872291900005</v>
      </c>
      <c r="H15944" s="1" t="s">
        <v>3</v>
      </c>
      <c r="I15944" s="1">
        <v>0.41215876479899999</v>
      </c>
    </row>
    <row r="15945" spans="1:9" x14ac:dyDescent="0.3">
      <c r="A15945" s="1" t="s">
        <v>23865</v>
      </c>
      <c r="B15945" s="1" t="s">
        <v>0</v>
      </c>
      <c r="C15945" s="1">
        <v>9.0370467503899992</v>
      </c>
      <c r="D15945" s="1" t="s">
        <v>1</v>
      </c>
      <c r="E15945" s="1">
        <v>38.570538318922601</v>
      </c>
      <c r="F15945" s="1" t="s">
        <v>2</v>
      </c>
      <c r="G15945" s="1">
        <v>0.98173226268299996</v>
      </c>
      <c r="H15945" s="1" t="s">
        <v>3</v>
      </c>
      <c r="I15945" s="1">
        <v>0.66184337559899997</v>
      </c>
    </row>
    <row r="15946" spans="1:9" x14ac:dyDescent="0.3">
      <c r="A15946" s="1" t="s">
        <v>23866</v>
      </c>
      <c r="B15946" s="1" t="s">
        <v>0</v>
      </c>
      <c r="C15946" s="1">
        <v>9.4015550613399999</v>
      </c>
      <c r="D15946" s="1" t="s">
        <v>1</v>
      </c>
      <c r="E15946" s="1">
        <v>38.398806669806902</v>
      </c>
      <c r="F15946" s="1" t="s">
        <v>2</v>
      </c>
      <c r="G15946" s="1">
        <v>0.98543881550800005</v>
      </c>
      <c r="H15946" s="1" t="s">
        <v>3</v>
      </c>
      <c r="I15946" s="1">
        <v>0.50881049231800002</v>
      </c>
    </row>
    <row r="15947" spans="1:9" x14ac:dyDescent="0.3">
      <c r="A15947" s="1" t="s">
        <v>23867</v>
      </c>
      <c r="B15947" s="1" t="s">
        <v>0</v>
      </c>
      <c r="C15947" s="1">
        <v>5.7658627828000002</v>
      </c>
      <c r="D15947" s="1" t="s">
        <v>1</v>
      </c>
      <c r="E15947" s="1">
        <v>40.522160581233003</v>
      </c>
      <c r="F15947" s="1" t="s">
        <v>2</v>
      </c>
      <c r="G15947" s="1">
        <v>0.98392630220999999</v>
      </c>
      <c r="H15947" s="1" t="s">
        <v>3</v>
      </c>
      <c r="I15947" s="1">
        <v>0.53044435327299999</v>
      </c>
    </row>
    <row r="15948" spans="1:9" x14ac:dyDescent="0.3">
      <c r="A15948" s="1" t="s">
        <v>23868</v>
      </c>
      <c r="B15948" s="1" t="s">
        <v>0</v>
      </c>
      <c r="C15948" s="1">
        <v>10.3239796956</v>
      </c>
      <c r="D15948" s="1" t="s">
        <v>1</v>
      </c>
      <c r="E15948" s="1">
        <v>37.992332191302303</v>
      </c>
      <c r="F15948" s="1" t="s">
        <v>2</v>
      </c>
      <c r="G15948" s="1">
        <v>0.97825056874000005</v>
      </c>
      <c r="H15948" s="1" t="s">
        <v>3</v>
      </c>
      <c r="I15948" s="1">
        <v>0.77308682476099999</v>
      </c>
    </row>
    <row r="15949" spans="1:9" x14ac:dyDescent="0.3">
      <c r="A15949" s="1" t="s">
        <v>23869</v>
      </c>
      <c r="B15949" s="1" t="s">
        <v>0</v>
      </c>
      <c r="C15949" s="1">
        <v>1.5941734314</v>
      </c>
      <c r="D15949" s="1" t="s">
        <v>1</v>
      </c>
      <c r="E15949" s="1">
        <v>46.105447939952299</v>
      </c>
      <c r="F15949" s="1" t="s">
        <v>2</v>
      </c>
      <c r="G15949" s="1">
        <v>0.984513419783</v>
      </c>
      <c r="H15949" s="1" t="s">
        <v>3</v>
      </c>
      <c r="I15949" s="1">
        <v>0.310856214272</v>
      </c>
    </row>
    <row r="15950" spans="1:9" x14ac:dyDescent="0.3">
      <c r="A15950" s="1" t="s">
        <v>23870</v>
      </c>
      <c r="B15950" s="1" t="s">
        <v>0</v>
      </c>
      <c r="C15950" s="1">
        <v>2.28954251607</v>
      </c>
      <c r="D15950" s="1" t="s">
        <v>1</v>
      </c>
      <c r="E15950" s="1">
        <v>44.533316482196199</v>
      </c>
      <c r="F15950" s="1" t="s">
        <v>2</v>
      </c>
      <c r="G15950" s="1">
        <v>0.98391326239300003</v>
      </c>
      <c r="H15950" s="1" t="s">
        <v>3</v>
      </c>
      <c r="I15950" s="1">
        <v>0.34754551247400001</v>
      </c>
    </row>
    <row r="15951" spans="1:9" x14ac:dyDescent="0.3">
      <c r="A15951" s="1" t="s">
        <v>23871</v>
      </c>
      <c r="B15951" s="1" t="s">
        <v>0</v>
      </c>
      <c r="C15951" s="1">
        <v>4.6318972905500004</v>
      </c>
      <c r="D15951" s="1" t="s">
        <v>1</v>
      </c>
      <c r="E15951" s="1">
        <v>41.473214402527901</v>
      </c>
      <c r="F15951" s="1" t="s">
        <v>2</v>
      </c>
      <c r="G15951" s="1">
        <v>0.98688264075900001</v>
      </c>
      <c r="H15951" s="1" t="s">
        <v>3</v>
      </c>
      <c r="I15951" s="1">
        <v>0.41266097030400001</v>
      </c>
    </row>
    <row r="15952" spans="1:9" x14ac:dyDescent="0.3">
      <c r="A15952" s="1" t="s">
        <v>23872</v>
      </c>
      <c r="B15952" s="1" t="s">
        <v>0</v>
      </c>
      <c r="C15952" s="1">
        <v>5.9706417719499996</v>
      </c>
      <c r="D15952" s="1" t="s">
        <v>1</v>
      </c>
      <c r="E15952" s="1">
        <v>40.3705934581264</v>
      </c>
      <c r="F15952" s="1" t="s">
        <v>2</v>
      </c>
      <c r="G15952" s="1">
        <v>0.98395340410999999</v>
      </c>
      <c r="H15952" s="1" t="s">
        <v>3</v>
      </c>
      <c r="I15952" s="1">
        <v>0.52446097724499996</v>
      </c>
    </row>
    <row r="15953" spans="1:9" x14ac:dyDescent="0.3">
      <c r="A15953" s="1" t="s">
        <v>23873</v>
      </c>
      <c r="B15953" s="1" t="s">
        <v>0</v>
      </c>
      <c r="C15953" s="1">
        <v>1.60352897644</v>
      </c>
      <c r="D15953" s="1" t="s">
        <v>1</v>
      </c>
      <c r="E15953" s="1">
        <v>46.080035486493003</v>
      </c>
      <c r="F15953" s="1" t="s">
        <v>2</v>
      </c>
      <c r="G15953" s="1">
        <v>0.99280042937199997</v>
      </c>
      <c r="H15953" s="1" t="s">
        <v>3</v>
      </c>
      <c r="I15953" s="1">
        <v>0.29357569812700002</v>
      </c>
    </row>
    <row r="15954" spans="1:9" x14ac:dyDescent="0.3">
      <c r="A15954" s="1" t="s">
        <v>23874</v>
      </c>
      <c r="B15954" s="1" t="s">
        <v>0</v>
      </c>
      <c r="C15954" s="1">
        <v>1.6883131662999999</v>
      </c>
      <c r="D15954" s="1" t="s">
        <v>1</v>
      </c>
      <c r="E15954" s="1">
        <v>45.856273535418502</v>
      </c>
      <c r="F15954" s="1" t="s">
        <v>2</v>
      </c>
      <c r="G15954" s="1">
        <v>0.99450340985800001</v>
      </c>
      <c r="H15954" s="1" t="s">
        <v>3</v>
      </c>
      <c r="I15954" s="1">
        <v>0.23018665163999999</v>
      </c>
    </row>
    <row r="15955" spans="1:9" x14ac:dyDescent="0.3">
      <c r="A15955" s="1" t="s">
        <v>23875</v>
      </c>
      <c r="B15955" s="1" t="s">
        <v>0</v>
      </c>
      <c r="C15955" s="1">
        <v>1.7603645324699999</v>
      </c>
      <c r="D15955" s="1" t="s">
        <v>1</v>
      </c>
      <c r="E15955" s="1">
        <v>45.674777509812202</v>
      </c>
      <c r="F15955" s="1" t="s">
        <v>2</v>
      </c>
      <c r="G15955" s="1">
        <v>0.99203328879800001</v>
      </c>
      <c r="H15955" s="1" t="s">
        <v>3</v>
      </c>
      <c r="I15955" s="1">
        <v>0.33362551349199998</v>
      </c>
    </row>
    <row r="15956" spans="1:9" x14ac:dyDescent="0.3">
      <c r="A15956" s="1" t="s">
        <v>23876</v>
      </c>
      <c r="B15956" s="1" t="s">
        <v>0</v>
      </c>
      <c r="C15956" s="1">
        <v>1.5881497065200001</v>
      </c>
      <c r="D15956" s="1" t="s">
        <v>1</v>
      </c>
      <c r="E15956" s="1">
        <v>46.121889221898101</v>
      </c>
      <c r="F15956" s="1" t="s">
        <v>2</v>
      </c>
      <c r="G15956" s="1">
        <v>0.99366462974100001</v>
      </c>
      <c r="H15956" s="1" t="s">
        <v>3</v>
      </c>
      <c r="I15956" s="1">
        <v>0.272767918931</v>
      </c>
    </row>
    <row r="15957" spans="1:9" x14ac:dyDescent="0.3">
      <c r="A15957" s="1" t="s">
        <v>23877</v>
      </c>
      <c r="B15957" s="1" t="s">
        <v>0</v>
      </c>
      <c r="C15957" s="1">
        <v>8.7517398198399992</v>
      </c>
      <c r="D15957" s="1" t="s">
        <v>1</v>
      </c>
      <c r="E15957" s="1">
        <v>38.709859628115296</v>
      </c>
      <c r="F15957" s="1" t="s">
        <v>2</v>
      </c>
      <c r="G15957" s="1">
        <v>0.98109756689600003</v>
      </c>
      <c r="H15957" s="1" t="s">
        <v>3</v>
      </c>
      <c r="I15957" s="1">
        <v>0.66952164732499997</v>
      </c>
    </row>
    <row r="15958" spans="1:9" x14ac:dyDescent="0.3">
      <c r="A15958" s="1" t="s">
        <v>23878</v>
      </c>
      <c r="B15958" s="1" t="s">
        <v>0</v>
      </c>
      <c r="C15958" s="1">
        <v>4.4503075281799997</v>
      </c>
      <c r="D15958" s="1" t="s">
        <v>1</v>
      </c>
      <c r="E15958" s="1">
        <v>41.6469033793731</v>
      </c>
      <c r="F15958" s="1" t="s">
        <v>2</v>
      </c>
      <c r="G15958" s="1">
        <v>0.98498267108500004</v>
      </c>
      <c r="H15958" s="1" t="s">
        <v>3</v>
      </c>
      <c r="I15958" s="1">
        <v>0.366758368409</v>
      </c>
    </row>
    <row r="15959" spans="1:9" x14ac:dyDescent="0.3">
      <c r="A15959" s="1" t="s">
        <v>23879</v>
      </c>
      <c r="B15959" s="1" t="s">
        <v>0</v>
      </c>
      <c r="C15959" s="1">
        <v>7.8588285446199997</v>
      </c>
      <c r="D15959" s="1" t="s">
        <v>1</v>
      </c>
      <c r="E15959" s="1">
        <v>39.177225469563702</v>
      </c>
      <c r="F15959" s="1" t="s">
        <v>2</v>
      </c>
      <c r="G15959" s="1">
        <v>0.98116910914300004</v>
      </c>
      <c r="H15959" s="1" t="s">
        <v>3</v>
      </c>
      <c r="I15959" s="1">
        <v>0.65064405946100001</v>
      </c>
    </row>
    <row r="15960" spans="1:9" x14ac:dyDescent="0.3">
      <c r="A15960" s="1" t="s">
        <v>23880</v>
      </c>
      <c r="B15960" s="1" t="s">
        <v>0</v>
      </c>
      <c r="C15960" s="1">
        <v>4.3168773651099999</v>
      </c>
      <c r="D15960" s="1" t="s">
        <v>1</v>
      </c>
      <c r="E15960" s="1">
        <v>41.779106495782202</v>
      </c>
      <c r="F15960" s="1" t="s">
        <v>2</v>
      </c>
      <c r="G15960" s="1">
        <v>0.98398181975800003</v>
      </c>
      <c r="H15960" s="1" t="s">
        <v>3</v>
      </c>
      <c r="I15960" s="1">
        <v>0.37034590475700002</v>
      </c>
    </row>
    <row r="15961" spans="1:9" x14ac:dyDescent="0.3">
      <c r="A15961" s="1" t="s">
        <v>23881</v>
      </c>
      <c r="B15961" s="1" t="s">
        <v>0</v>
      </c>
      <c r="C15961" s="1">
        <v>2.9354333877599998</v>
      </c>
      <c r="D15961" s="1" t="s">
        <v>1</v>
      </c>
      <c r="E15961" s="1">
        <v>43.454081312583199</v>
      </c>
      <c r="F15961" s="1" t="s">
        <v>2</v>
      </c>
      <c r="G15961" s="1">
        <v>0.98511822603700006</v>
      </c>
      <c r="H15961" s="1" t="s">
        <v>3</v>
      </c>
      <c r="I15961" s="1">
        <v>0.33652937483799999</v>
      </c>
    </row>
    <row r="15962" spans="1:9" x14ac:dyDescent="0.3">
      <c r="A15962" s="1" t="s">
        <v>23882</v>
      </c>
      <c r="B15962" s="1" t="s">
        <v>0</v>
      </c>
      <c r="C15962" s="1">
        <v>8.1713511149099993</v>
      </c>
      <c r="D15962" s="1" t="s">
        <v>1</v>
      </c>
      <c r="E15962" s="1">
        <v>39.0078648876204</v>
      </c>
      <c r="F15962" s="1" t="s">
        <v>2</v>
      </c>
      <c r="G15962" s="1">
        <v>0.98017012467599995</v>
      </c>
      <c r="H15962" s="1" t="s">
        <v>3</v>
      </c>
      <c r="I15962" s="1">
        <v>0.62713308294900005</v>
      </c>
    </row>
    <row r="15963" spans="1:9" x14ac:dyDescent="0.3">
      <c r="A15963" s="1" t="s">
        <v>23883</v>
      </c>
      <c r="B15963" s="1" t="s">
        <v>0</v>
      </c>
      <c r="C15963" s="1">
        <v>3.4459622700999999</v>
      </c>
      <c r="D15963" s="1" t="s">
        <v>1</v>
      </c>
      <c r="E15963" s="1">
        <v>42.7576984282748</v>
      </c>
      <c r="F15963" s="1" t="s">
        <v>2</v>
      </c>
      <c r="G15963" s="1">
        <v>0.98418581222900003</v>
      </c>
      <c r="H15963" s="1" t="s">
        <v>3</v>
      </c>
      <c r="I15963" s="1">
        <v>0.36920682960899998</v>
      </c>
    </row>
    <row r="15964" spans="1:9" x14ac:dyDescent="0.3">
      <c r="A15964" s="1" t="s">
        <v>23884</v>
      </c>
      <c r="B15964" s="1" t="s">
        <v>0</v>
      </c>
      <c r="C15964" s="1">
        <v>6.7958707809399996</v>
      </c>
      <c r="D15964" s="1" t="s">
        <v>1</v>
      </c>
      <c r="E15964" s="1">
        <v>39.808352484190102</v>
      </c>
      <c r="F15964" s="1" t="s">
        <v>2</v>
      </c>
      <c r="G15964" s="1">
        <v>0.98162168972800001</v>
      </c>
      <c r="H15964" s="1" t="s">
        <v>3</v>
      </c>
      <c r="I15964" s="1">
        <v>0.60023148717700003</v>
      </c>
    </row>
    <row r="15965" spans="1:9" x14ac:dyDescent="0.3">
      <c r="A15965" s="1" t="s">
        <v>23885</v>
      </c>
      <c r="B15965" s="1" t="s">
        <v>0</v>
      </c>
      <c r="C15965" s="1">
        <v>3.7366132736200002</v>
      </c>
      <c r="D15965" s="1" t="s">
        <v>1</v>
      </c>
      <c r="E15965" s="1">
        <v>42.406022086494097</v>
      </c>
      <c r="F15965" s="1" t="s">
        <v>2</v>
      </c>
      <c r="G15965" s="1">
        <v>0.986136339872</v>
      </c>
      <c r="H15965" s="1" t="s">
        <v>3</v>
      </c>
      <c r="I15965" s="1">
        <v>0.37421127796199999</v>
      </c>
    </row>
    <row r="15966" spans="1:9" x14ac:dyDescent="0.3">
      <c r="A15966" s="1" t="s">
        <v>23886</v>
      </c>
      <c r="B15966" s="1" t="s">
        <v>0</v>
      </c>
      <c r="C15966" s="1">
        <v>5.1833260854100001</v>
      </c>
      <c r="D15966" s="1" t="s">
        <v>1</v>
      </c>
      <c r="E15966" s="1">
        <v>40.984718295049603</v>
      </c>
      <c r="F15966" s="1" t="s">
        <v>2</v>
      </c>
      <c r="G15966" s="1">
        <v>0.98229646763699996</v>
      </c>
      <c r="H15966" s="1" t="s">
        <v>3</v>
      </c>
      <c r="I15966" s="1">
        <v>0.44962651530100001</v>
      </c>
    </row>
    <row r="15967" spans="1:9" x14ac:dyDescent="0.3">
      <c r="A15967" s="1" t="s">
        <v>23887</v>
      </c>
      <c r="B15967" s="1" t="s">
        <v>0</v>
      </c>
      <c r="C15967" s="1">
        <v>3.6942920684799998</v>
      </c>
      <c r="D15967" s="1" t="s">
        <v>1</v>
      </c>
      <c r="E15967" s="1">
        <v>42.455491333490599</v>
      </c>
      <c r="F15967" s="1" t="s">
        <v>2</v>
      </c>
      <c r="G15967" s="1">
        <v>0.98604389220300004</v>
      </c>
      <c r="H15967" s="1" t="s">
        <v>3</v>
      </c>
      <c r="I15967" s="1">
        <v>0.34894010184800001</v>
      </c>
    </row>
    <row r="15968" spans="1:9" x14ac:dyDescent="0.3">
      <c r="A15968" s="1" t="s">
        <v>23888</v>
      </c>
      <c r="B15968" s="1" t="s">
        <v>0</v>
      </c>
      <c r="C15968" s="1">
        <v>6.2502435048400002</v>
      </c>
      <c r="D15968" s="1" t="s">
        <v>1</v>
      </c>
      <c r="E15968" s="1">
        <v>40.171834234039601</v>
      </c>
      <c r="F15968" s="1" t="s">
        <v>2</v>
      </c>
      <c r="G15968" s="1">
        <v>0.980299592971</v>
      </c>
      <c r="H15968" s="1" t="s">
        <v>3</v>
      </c>
      <c r="I15968" s="1">
        <v>0.51391880054899997</v>
      </c>
    </row>
    <row r="15969" spans="1:9" x14ac:dyDescent="0.3">
      <c r="A15969" s="1" t="s">
        <v>23889</v>
      </c>
      <c r="B15969" s="1" t="s">
        <v>0</v>
      </c>
      <c r="C15969" s="1">
        <v>4.1451222101800003</v>
      </c>
      <c r="D15969" s="1" t="s">
        <v>1</v>
      </c>
      <c r="E15969" s="1">
        <v>41.955430215361503</v>
      </c>
      <c r="F15969" s="1" t="s">
        <v>2</v>
      </c>
      <c r="G15969" s="1">
        <v>0.98989506216599998</v>
      </c>
      <c r="H15969" s="1" t="s">
        <v>3</v>
      </c>
      <c r="I15969" s="1">
        <v>0.323822305842</v>
      </c>
    </row>
    <row r="15970" spans="1:9" x14ac:dyDescent="0.3">
      <c r="A15970" s="1" t="s">
        <v>23890</v>
      </c>
      <c r="B15970" s="1" t="s">
        <v>0</v>
      </c>
      <c r="C15970" s="1">
        <v>2.6857140858999999</v>
      </c>
      <c r="D15970" s="1" t="s">
        <v>1</v>
      </c>
      <c r="E15970" s="1">
        <v>43.840205839300502</v>
      </c>
      <c r="F15970" s="1" t="s">
        <v>2</v>
      </c>
      <c r="G15970" s="1">
        <v>0.99141893821500005</v>
      </c>
      <c r="H15970" s="1" t="s">
        <v>3</v>
      </c>
      <c r="I15970" s="1">
        <v>0.26303426004399999</v>
      </c>
    </row>
    <row r="15971" spans="1:9" x14ac:dyDescent="0.3">
      <c r="A15971" s="1" t="s">
        <v>23891</v>
      </c>
      <c r="B15971" s="1" t="s">
        <v>0</v>
      </c>
      <c r="C15971" s="1">
        <v>6.7345816294400001</v>
      </c>
      <c r="D15971" s="1" t="s">
        <v>1</v>
      </c>
      <c r="E15971" s="1">
        <v>39.847697395277301</v>
      </c>
      <c r="F15971" s="1" t="s">
        <v>2</v>
      </c>
      <c r="G15971" s="1">
        <v>0.98544540515199996</v>
      </c>
      <c r="H15971" s="1" t="s">
        <v>3</v>
      </c>
      <c r="I15971" s="1">
        <v>0.53974343882300002</v>
      </c>
    </row>
    <row r="15972" spans="1:9" x14ac:dyDescent="0.3">
      <c r="A15972" s="1" t="s">
        <v>23892</v>
      </c>
      <c r="B15972" s="1" t="s">
        <v>0</v>
      </c>
      <c r="C15972" s="1">
        <v>3.1415605544999998</v>
      </c>
      <c r="D15972" s="1" t="s">
        <v>1</v>
      </c>
      <c r="E15972" s="1">
        <v>43.159349255812998</v>
      </c>
      <c r="F15972" s="1" t="s">
        <v>2</v>
      </c>
      <c r="G15972" s="1">
        <v>0.99244200680600003</v>
      </c>
      <c r="H15972" s="1" t="s">
        <v>3</v>
      </c>
      <c r="I15972" s="1">
        <v>0.22952647697</v>
      </c>
    </row>
    <row r="15973" spans="1:9" x14ac:dyDescent="0.3">
      <c r="A15973" s="1" t="s">
        <v>23893</v>
      </c>
      <c r="B15973" s="1" t="s">
        <v>0</v>
      </c>
      <c r="C15973" s="1">
        <v>6.0321566263799999</v>
      </c>
      <c r="D15973" s="1" t="s">
        <v>1</v>
      </c>
      <c r="E15973" s="1">
        <v>40.326077513001302</v>
      </c>
      <c r="F15973" s="1" t="s">
        <v>2</v>
      </c>
      <c r="G15973" s="1">
        <v>0.982945165319</v>
      </c>
      <c r="H15973" s="1" t="s">
        <v>3</v>
      </c>
      <c r="I15973" s="1">
        <v>0.52916316424099996</v>
      </c>
    </row>
    <row r="15974" spans="1:9" x14ac:dyDescent="0.3">
      <c r="A15974" s="1" t="s">
        <v>23894</v>
      </c>
      <c r="B15974" s="1" t="s">
        <v>0</v>
      </c>
      <c r="C15974" s="1">
        <v>6.1505912145000003</v>
      </c>
      <c r="D15974" s="1" t="s">
        <v>1</v>
      </c>
      <c r="E15974" s="1">
        <v>40.2416349731146</v>
      </c>
      <c r="F15974" s="1" t="s">
        <v>2</v>
      </c>
      <c r="G15974" s="1">
        <v>0.98057949663999999</v>
      </c>
      <c r="H15974" s="1" t="s">
        <v>3</v>
      </c>
      <c r="I15974" s="1">
        <v>0.50095091186100005</v>
      </c>
    </row>
    <row r="15975" spans="1:9" x14ac:dyDescent="0.3">
      <c r="A15975" s="1" t="s">
        <v>23895</v>
      </c>
      <c r="B15975" s="1" t="s">
        <v>0</v>
      </c>
      <c r="C15975" s="1">
        <v>1.78239536285</v>
      </c>
      <c r="D15975" s="1" t="s">
        <v>1</v>
      </c>
      <c r="E15975" s="1">
        <v>45.620763172494598</v>
      </c>
      <c r="F15975" s="1" t="s">
        <v>2</v>
      </c>
      <c r="G15975" s="1">
        <v>0.98349460998500005</v>
      </c>
      <c r="H15975" s="1" t="s">
        <v>3</v>
      </c>
      <c r="I15975" s="1">
        <v>0.35993793450599998</v>
      </c>
    </row>
    <row r="15976" spans="1:9" x14ac:dyDescent="0.3">
      <c r="A15976" s="1" t="s">
        <v>23896</v>
      </c>
      <c r="B15976" s="1" t="s">
        <v>0</v>
      </c>
      <c r="C15976" s="1">
        <v>2.35533078512</v>
      </c>
      <c r="D15976" s="1" t="s">
        <v>1</v>
      </c>
      <c r="E15976" s="1">
        <v>44.410284523489899</v>
      </c>
      <c r="F15976" s="1" t="s">
        <v>2</v>
      </c>
      <c r="G15976" s="1">
        <v>0.98097594558099999</v>
      </c>
      <c r="H15976" s="1" t="s">
        <v>3</v>
      </c>
      <c r="I15976" s="1">
        <v>0.39089379911700001</v>
      </c>
    </row>
    <row r="15977" spans="1:9" x14ac:dyDescent="0.3">
      <c r="A15977" s="1" t="s">
        <v>23897</v>
      </c>
      <c r="B15977" s="1" t="s">
        <v>0</v>
      </c>
      <c r="C15977" s="1">
        <v>4.0482403437299999</v>
      </c>
      <c r="D15977" s="1" t="s">
        <v>1</v>
      </c>
      <c r="E15977" s="1">
        <v>42.058140722394803</v>
      </c>
      <c r="F15977" s="1" t="s">
        <v>2</v>
      </c>
      <c r="G15977" s="1">
        <v>0.98913537454599998</v>
      </c>
      <c r="H15977" s="1" t="s">
        <v>3</v>
      </c>
      <c r="I15977" s="1">
        <v>0.34693138404200002</v>
      </c>
    </row>
    <row r="15978" spans="1:9" x14ac:dyDescent="0.3">
      <c r="A15978" s="1" t="s">
        <v>23898</v>
      </c>
      <c r="B15978" s="1" t="s">
        <v>0</v>
      </c>
      <c r="C15978" s="1">
        <v>4.8484395345099998</v>
      </c>
      <c r="D15978" s="1" t="s">
        <v>1</v>
      </c>
      <c r="E15978" s="1">
        <v>41.274783770286703</v>
      </c>
      <c r="F15978" s="1" t="s">
        <v>2</v>
      </c>
      <c r="G15978" s="1">
        <v>0.98829388406600005</v>
      </c>
      <c r="H15978" s="1" t="s">
        <v>3</v>
      </c>
      <c r="I15978" s="1">
        <v>0.378473868963</v>
      </c>
    </row>
    <row r="15979" spans="1:9" x14ac:dyDescent="0.3">
      <c r="A15979" s="1" t="s">
        <v>23899</v>
      </c>
      <c r="B15979" s="1" t="s">
        <v>0</v>
      </c>
      <c r="C15979" s="1">
        <v>5.9169721603400003</v>
      </c>
      <c r="D15979" s="1" t="s">
        <v>1</v>
      </c>
      <c r="E15979" s="1">
        <v>40.409808349641303</v>
      </c>
      <c r="F15979" s="1" t="s">
        <v>2</v>
      </c>
      <c r="G15979" s="1">
        <v>0.98541192428299995</v>
      </c>
      <c r="H15979" s="1" t="s">
        <v>3</v>
      </c>
      <c r="I15979" s="1">
        <v>0.527196671487</v>
      </c>
    </row>
    <row r="15980" spans="1:9" x14ac:dyDescent="0.3">
      <c r="A15980" s="1" t="s">
        <v>23900</v>
      </c>
      <c r="B15980" s="1" t="s">
        <v>0</v>
      </c>
      <c r="C15980" s="1">
        <v>7.1013374328600003</v>
      </c>
      <c r="D15980" s="1" t="s">
        <v>1</v>
      </c>
      <c r="E15980" s="1">
        <v>39.617402114429403</v>
      </c>
      <c r="F15980" s="1" t="s">
        <v>2</v>
      </c>
      <c r="G15980" s="1">
        <v>0.98359430770699996</v>
      </c>
      <c r="H15980" s="1" t="s">
        <v>3</v>
      </c>
      <c r="I15980" s="1">
        <v>0.57758897894700001</v>
      </c>
    </row>
    <row r="15981" spans="1:9" x14ac:dyDescent="0.3">
      <c r="A15981" s="1" t="s">
        <v>23901</v>
      </c>
      <c r="B15981" s="1" t="s">
        <v>0</v>
      </c>
      <c r="C15981" s="1">
        <v>2.07430807749</v>
      </c>
      <c r="D15981" s="1" t="s">
        <v>1</v>
      </c>
      <c r="E15981" s="1">
        <v>44.962071023445198</v>
      </c>
      <c r="F15981" s="1" t="s">
        <v>2</v>
      </c>
      <c r="G15981" s="1">
        <v>0.98634321778900003</v>
      </c>
      <c r="H15981" s="1" t="s">
        <v>3</v>
      </c>
      <c r="I15981" s="1">
        <v>0.39000422975600002</v>
      </c>
    </row>
    <row r="15982" spans="1:9" x14ac:dyDescent="0.3">
      <c r="A15982" s="1" t="s">
        <v>23902</v>
      </c>
      <c r="B15982" s="1" t="s">
        <v>0</v>
      </c>
      <c r="C15982" s="1">
        <v>2.4495808283499998</v>
      </c>
      <c r="D15982" s="1" t="s">
        <v>1</v>
      </c>
      <c r="E15982" s="1">
        <v>44.239885865074001</v>
      </c>
      <c r="F15982" s="1" t="s">
        <v>2</v>
      </c>
      <c r="G15982" s="1">
        <v>0.98576967953600003</v>
      </c>
      <c r="H15982" s="1" t="s">
        <v>3</v>
      </c>
      <c r="I15982" s="1">
        <v>0.38766115215000002</v>
      </c>
    </row>
    <row r="15983" spans="1:9" x14ac:dyDescent="0.3">
      <c r="A15983" s="1" t="s">
        <v>23903</v>
      </c>
      <c r="B15983" s="1" t="s">
        <v>0</v>
      </c>
      <c r="C15983" s="1">
        <v>6.8249378204299997</v>
      </c>
      <c r="D15983" s="1" t="s">
        <v>1</v>
      </c>
      <c r="E15983" s="1">
        <v>39.789816618386503</v>
      </c>
      <c r="F15983" s="1" t="s">
        <v>2</v>
      </c>
      <c r="G15983" s="1">
        <v>0.97532994578300003</v>
      </c>
      <c r="H15983" s="1" t="s">
        <v>3</v>
      </c>
      <c r="I15983" s="1">
        <v>0.62787258210999997</v>
      </c>
    </row>
    <row r="15984" spans="1:9" x14ac:dyDescent="0.3">
      <c r="A15984" s="1" t="s">
        <v>23904</v>
      </c>
      <c r="B15984" s="1" t="s">
        <v>0</v>
      </c>
      <c r="C15984" s="1">
        <v>5.3067124684699998</v>
      </c>
      <c r="D15984" s="1" t="s">
        <v>1</v>
      </c>
      <c r="E15984" s="1">
        <v>40.8825480380982</v>
      </c>
      <c r="F15984" s="1" t="s">
        <v>2</v>
      </c>
      <c r="G15984" s="1">
        <v>0.97856229885099999</v>
      </c>
      <c r="H15984" s="1" t="s">
        <v>3</v>
      </c>
      <c r="I15984" s="1">
        <v>0.479750469826</v>
      </c>
    </row>
    <row r="15985" spans="1:9" x14ac:dyDescent="0.3">
      <c r="A15985" s="1" t="s">
        <v>23905</v>
      </c>
      <c r="B15985" s="1" t="s">
        <v>0</v>
      </c>
      <c r="C15985" s="1">
        <v>3.9186248779300001</v>
      </c>
      <c r="D15985" s="1" t="s">
        <v>1</v>
      </c>
      <c r="E15985" s="1">
        <v>42.199466695364301</v>
      </c>
      <c r="F15985" s="1" t="s">
        <v>2</v>
      </c>
      <c r="G15985" s="1">
        <v>0.97403522325400005</v>
      </c>
      <c r="H15985" s="1" t="s">
        <v>3</v>
      </c>
      <c r="I15985" s="1">
        <v>0.33238185704000001</v>
      </c>
    </row>
    <row r="15986" spans="1:9" x14ac:dyDescent="0.3">
      <c r="A15986" s="1" t="s">
        <v>23906</v>
      </c>
      <c r="B15986" s="1" t="s">
        <v>0</v>
      </c>
      <c r="C15986" s="1">
        <v>1.64890702566</v>
      </c>
      <c r="D15986" s="1" t="s">
        <v>1</v>
      </c>
      <c r="E15986" s="1">
        <v>45.958841924176198</v>
      </c>
      <c r="F15986" s="1" t="s">
        <v>2</v>
      </c>
      <c r="G15986" s="1">
        <v>0.98473785867300001</v>
      </c>
      <c r="H15986" s="1" t="s">
        <v>3</v>
      </c>
      <c r="I15986" s="1">
        <v>0.200617415351</v>
      </c>
    </row>
    <row r="15987" spans="1:9" x14ac:dyDescent="0.3">
      <c r="A15987" s="1" t="s">
        <v>23907</v>
      </c>
      <c r="B15987" s="1" t="s">
        <v>0</v>
      </c>
      <c r="C15987" s="1">
        <v>5.8828477859500001</v>
      </c>
      <c r="D15987" s="1" t="s">
        <v>1</v>
      </c>
      <c r="E15987" s="1">
        <v>40.434927493625501</v>
      </c>
      <c r="F15987" s="1" t="s">
        <v>2</v>
      </c>
      <c r="G15987" s="1">
        <v>0.96900938552899996</v>
      </c>
      <c r="H15987" s="1" t="s">
        <v>3</v>
      </c>
      <c r="I15987" s="1">
        <v>0.41238969494200001</v>
      </c>
    </row>
    <row r="15988" spans="1:9" x14ac:dyDescent="0.3">
      <c r="A15988" s="1" t="s">
        <v>23908</v>
      </c>
      <c r="B15988" s="1" t="s">
        <v>0</v>
      </c>
      <c r="C15988" s="1">
        <v>1.8628466924</v>
      </c>
      <c r="D15988" s="1" t="s">
        <v>1</v>
      </c>
      <c r="E15988" s="1">
        <v>45.429032458444397</v>
      </c>
      <c r="F15988" s="1" t="s">
        <v>2</v>
      </c>
      <c r="G15988" s="1">
        <v>0.98592266127899997</v>
      </c>
      <c r="H15988" s="1" t="s">
        <v>3</v>
      </c>
      <c r="I15988" s="1">
        <v>0.210031887991</v>
      </c>
    </row>
    <row r="15989" spans="1:9" x14ac:dyDescent="0.3">
      <c r="A15989" s="1" t="s">
        <v>23909</v>
      </c>
      <c r="B15989" s="1" t="s">
        <v>0</v>
      </c>
      <c r="C15989" s="1">
        <v>4.8909711837799996</v>
      </c>
      <c r="D15989" s="1" t="s">
        <v>1</v>
      </c>
      <c r="E15989" s="1">
        <v>41.2368525677972</v>
      </c>
      <c r="F15989" s="1" t="s">
        <v>2</v>
      </c>
      <c r="G15989" s="1">
        <v>0.97162942453500001</v>
      </c>
      <c r="H15989" s="1" t="s">
        <v>3</v>
      </c>
      <c r="I15989" s="1">
        <v>0.36429917346500001</v>
      </c>
    </row>
    <row r="15990" spans="1:9" x14ac:dyDescent="0.3">
      <c r="A15990" s="1" t="s">
        <v>23910</v>
      </c>
      <c r="B15990" s="1" t="s">
        <v>0</v>
      </c>
      <c r="C15990" s="1">
        <v>3.22106583913</v>
      </c>
      <c r="D15990" s="1" t="s">
        <v>1</v>
      </c>
      <c r="E15990" s="1">
        <v>43.050807589046698</v>
      </c>
      <c r="F15990" s="1" t="s">
        <v>2</v>
      </c>
      <c r="G15990" s="1">
        <v>0.98068612595899995</v>
      </c>
      <c r="H15990" s="1" t="s">
        <v>3</v>
      </c>
      <c r="I15990" s="1">
        <v>0.29215117906799998</v>
      </c>
    </row>
    <row r="15991" spans="1:9" x14ac:dyDescent="0.3">
      <c r="A15991" s="1" t="s">
        <v>23911</v>
      </c>
      <c r="B15991" s="1" t="s">
        <v>0</v>
      </c>
      <c r="C15991" s="1">
        <v>4.4921143849699998</v>
      </c>
      <c r="D15991" s="1" t="s">
        <v>1</v>
      </c>
      <c r="E15991" s="1">
        <v>41.6062955447875</v>
      </c>
      <c r="F15991" s="1" t="s">
        <v>2</v>
      </c>
      <c r="G15991" s="1">
        <v>0.97449213934900003</v>
      </c>
      <c r="H15991" s="1" t="s">
        <v>3</v>
      </c>
      <c r="I15991" s="1">
        <v>0.34399957861199998</v>
      </c>
    </row>
    <row r="15992" spans="1:9" x14ac:dyDescent="0.3">
      <c r="A15992" s="1" t="s">
        <v>23912</v>
      </c>
      <c r="B15992" s="1" t="s">
        <v>0</v>
      </c>
      <c r="C15992" s="1">
        <v>4.9902585347499997</v>
      </c>
      <c r="D15992" s="1" t="s">
        <v>1</v>
      </c>
      <c r="E15992" s="1">
        <v>41.149573147822998</v>
      </c>
      <c r="F15992" s="1" t="s">
        <v>2</v>
      </c>
      <c r="G15992" s="1">
        <v>0.98216191128999997</v>
      </c>
      <c r="H15992" s="1" t="s">
        <v>3</v>
      </c>
      <c r="I15992" s="1">
        <v>0.36481123158000001</v>
      </c>
    </row>
    <row r="15993" spans="1:9" x14ac:dyDescent="0.3">
      <c r="A15993" s="1" t="s">
        <v>23913</v>
      </c>
      <c r="B15993" s="1" t="s">
        <v>0</v>
      </c>
      <c r="C15993" s="1">
        <v>4.4070561726899999</v>
      </c>
      <c r="D15993" s="1" t="s">
        <v>1</v>
      </c>
      <c r="E15993" s="1">
        <v>41.689317747706703</v>
      </c>
      <c r="F15993" s="1" t="s">
        <v>2</v>
      </c>
      <c r="G15993" s="1">
        <v>0.982489820234</v>
      </c>
      <c r="H15993" s="1" t="s">
        <v>3</v>
      </c>
      <c r="I15993" s="1">
        <v>0.49561834428200002</v>
      </c>
    </row>
    <row r="15994" spans="1:9" x14ac:dyDescent="0.3">
      <c r="A15994" s="1" t="s">
        <v>23914</v>
      </c>
      <c r="B15994" s="1" t="s">
        <v>0</v>
      </c>
      <c r="C15994" s="1">
        <v>3.1347955068000002</v>
      </c>
      <c r="D15994" s="1" t="s">
        <v>1</v>
      </c>
      <c r="E15994" s="1">
        <v>43.168711452600398</v>
      </c>
      <c r="F15994" s="1" t="s">
        <v>2</v>
      </c>
      <c r="G15994" s="1">
        <v>0.98349250666300003</v>
      </c>
      <c r="H15994" s="1" t="s">
        <v>3</v>
      </c>
      <c r="I15994" s="1">
        <v>0.35308248358400002</v>
      </c>
    </row>
    <row r="15995" spans="1:9" x14ac:dyDescent="0.3">
      <c r="A15995" s="1" t="s">
        <v>23915</v>
      </c>
      <c r="B15995" s="1" t="s">
        <v>0</v>
      </c>
      <c r="C15995" s="1">
        <v>4.6858838399299998</v>
      </c>
      <c r="D15995" s="1" t="s">
        <v>1</v>
      </c>
      <c r="E15995" s="1">
        <v>41.422888423570299</v>
      </c>
      <c r="F15995" s="1" t="s">
        <v>2</v>
      </c>
      <c r="G15995" s="1">
        <v>0.98258456133600003</v>
      </c>
      <c r="H15995" s="1" t="s">
        <v>3</v>
      </c>
      <c r="I15995" s="1">
        <v>0.51992967899599996</v>
      </c>
    </row>
    <row r="15996" spans="1:9" x14ac:dyDescent="0.3">
      <c r="A15996" s="1" t="s">
        <v>23916</v>
      </c>
      <c r="B15996" s="1" t="s">
        <v>0</v>
      </c>
      <c r="C15996" s="1">
        <v>2.5493981043499998</v>
      </c>
      <c r="D15996" s="1" t="s">
        <v>1</v>
      </c>
      <c r="E15996" s="1">
        <v>44.066427023220001</v>
      </c>
      <c r="F15996" s="1" t="s">
        <v>2</v>
      </c>
      <c r="G15996" s="1">
        <v>0.98587206456599996</v>
      </c>
      <c r="H15996" s="1" t="s">
        <v>3</v>
      </c>
      <c r="I15996" s="1">
        <v>0.27584230002499999</v>
      </c>
    </row>
    <row r="15997" spans="1:9" x14ac:dyDescent="0.3">
      <c r="A15997" s="1" t="s">
        <v>23917</v>
      </c>
      <c r="B15997" s="1" t="s">
        <v>0</v>
      </c>
      <c r="C15997" s="1">
        <v>4.6015586852999997</v>
      </c>
      <c r="D15997" s="1" t="s">
        <v>1</v>
      </c>
      <c r="E15997" s="1">
        <v>41.501753957591298</v>
      </c>
      <c r="F15997" s="1" t="s">
        <v>2</v>
      </c>
      <c r="G15997" s="1">
        <v>0.97353046232600005</v>
      </c>
      <c r="H15997" s="1" t="s">
        <v>3</v>
      </c>
      <c r="I15997" s="1">
        <v>0.35558883742000003</v>
      </c>
    </row>
    <row r="15998" spans="1:9" x14ac:dyDescent="0.3">
      <c r="A15998" s="1" t="s">
        <v>23918</v>
      </c>
      <c r="B15998" s="1" t="s">
        <v>0</v>
      </c>
      <c r="C15998" s="1">
        <v>2.08759625753</v>
      </c>
      <c r="D15998" s="1" t="s">
        <v>1</v>
      </c>
      <c r="E15998" s="1">
        <v>44.934338512515197</v>
      </c>
      <c r="F15998" s="1" t="s">
        <v>2</v>
      </c>
      <c r="G15998" s="1">
        <v>0.985819896069</v>
      </c>
      <c r="H15998" s="1" t="s">
        <v>3</v>
      </c>
      <c r="I15998" s="1">
        <v>0.24024898394200001</v>
      </c>
    </row>
    <row r="15999" spans="1:9" x14ac:dyDescent="0.3">
      <c r="A15999" s="1" t="s">
        <v>23919</v>
      </c>
      <c r="B15999" s="1" t="s">
        <v>0</v>
      </c>
      <c r="C15999" s="1">
        <v>6.8282273610399997</v>
      </c>
      <c r="D15999" s="1" t="s">
        <v>1</v>
      </c>
      <c r="E15999" s="1">
        <v>39.787723873820703</v>
      </c>
      <c r="F15999" s="1" t="s">
        <v>2</v>
      </c>
      <c r="G15999" s="1">
        <v>0.98537895270499998</v>
      </c>
      <c r="H15999" s="1" t="s">
        <v>3</v>
      </c>
      <c r="I15999" s="1">
        <v>0.49019587564099998</v>
      </c>
    </row>
    <row r="16000" spans="1:9" x14ac:dyDescent="0.3">
      <c r="A16000" s="1" t="s">
        <v>23920</v>
      </c>
      <c r="B16000" s="1" t="s">
        <v>0</v>
      </c>
      <c r="C16000" s="1">
        <v>4.6382385889700002</v>
      </c>
      <c r="D16000" s="1" t="s">
        <v>1</v>
      </c>
      <c r="E16000" s="1">
        <v>41.467272760727099</v>
      </c>
      <c r="F16000" s="1" t="s">
        <v>2</v>
      </c>
      <c r="G16000" s="1">
        <v>0.98836399969699995</v>
      </c>
      <c r="H16000" s="1" t="s">
        <v>3</v>
      </c>
      <c r="I16000" s="1">
        <v>0.39130833164099998</v>
      </c>
    </row>
    <row r="16001" spans="1:9" x14ac:dyDescent="0.3">
      <c r="A16001" s="1" t="s">
        <v>23921</v>
      </c>
      <c r="B16001" s="1" t="s">
        <v>0</v>
      </c>
      <c r="C16001" s="1">
        <v>5.9946667353300001</v>
      </c>
      <c r="D16001" s="1" t="s">
        <v>1</v>
      </c>
      <c r="E16001" s="1">
        <v>40.353153167240698</v>
      </c>
      <c r="F16001" s="1" t="s">
        <v>2</v>
      </c>
      <c r="G16001" s="1">
        <v>0.98635179902500003</v>
      </c>
      <c r="H16001" s="1" t="s">
        <v>3</v>
      </c>
      <c r="I16001" s="1">
        <v>0.42328047757800003</v>
      </c>
    </row>
    <row r="16002" spans="1:9" x14ac:dyDescent="0.3">
      <c r="A16002" s="1" t="s">
        <v>23922</v>
      </c>
      <c r="B16002" s="1" t="s">
        <v>0</v>
      </c>
      <c r="C16002" s="1">
        <v>11.6458918254</v>
      </c>
      <c r="D16002" s="1" t="s">
        <v>1</v>
      </c>
      <c r="E16002" s="1">
        <v>37.469076090876797</v>
      </c>
      <c r="F16002" s="1" t="s">
        <v>2</v>
      </c>
      <c r="G16002" s="1">
        <v>0.97977491725999999</v>
      </c>
      <c r="H16002" s="1" t="s">
        <v>3</v>
      </c>
      <c r="I16002" s="1">
        <v>0.69974268181499999</v>
      </c>
    </row>
    <row r="16003" spans="1:9" x14ac:dyDescent="0.3">
      <c r="A16003" s="1" t="s">
        <v>23923</v>
      </c>
      <c r="B16003" s="1" t="s">
        <v>0</v>
      </c>
      <c r="C16003" s="1">
        <v>4.3206291198700004</v>
      </c>
      <c r="D16003" s="1" t="s">
        <v>1</v>
      </c>
      <c r="E16003" s="1">
        <v>41.775333725260097</v>
      </c>
      <c r="F16003" s="1" t="s">
        <v>2</v>
      </c>
      <c r="G16003" s="1">
        <v>0.98436452502399996</v>
      </c>
      <c r="H16003" s="1" t="s">
        <v>3</v>
      </c>
      <c r="I16003" s="1">
        <v>0.43110543740000001</v>
      </c>
    </row>
    <row r="16004" spans="1:9" x14ac:dyDescent="0.3">
      <c r="A16004" s="1" t="s">
        <v>23924</v>
      </c>
      <c r="B16004" s="1" t="s">
        <v>0</v>
      </c>
      <c r="C16004" s="1">
        <v>4.0657478968299996</v>
      </c>
      <c r="D16004" s="1" t="s">
        <v>1</v>
      </c>
      <c r="E16004" s="1">
        <v>42.039399148516402</v>
      </c>
      <c r="F16004" s="1" t="s">
        <v>2</v>
      </c>
      <c r="G16004" s="1">
        <v>0.98600653676100003</v>
      </c>
      <c r="H16004" s="1" t="s">
        <v>3</v>
      </c>
      <c r="I16004" s="1">
        <v>0.37876960694299999</v>
      </c>
    </row>
    <row r="16005" spans="1:9" x14ac:dyDescent="0.3">
      <c r="A16005" s="1" t="s">
        <v>23925</v>
      </c>
      <c r="B16005" s="1" t="s">
        <v>0</v>
      </c>
      <c r="C16005" s="1">
        <v>2.0210418701199999</v>
      </c>
      <c r="D16005" s="1" t="s">
        <v>1</v>
      </c>
      <c r="E16005" s="1">
        <v>45.075050499391999</v>
      </c>
      <c r="F16005" s="1" t="s">
        <v>2</v>
      </c>
      <c r="G16005" s="1">
        <v>0.98580154892299998</v>
      </c>
      <c r="H16005" s="1" t="s">
        <v>3</v>
      </c>
      <c r="I16005" s="1">
        <v>0.29014766642000001</v>
      </c>
    </row>
    <row r="16006" spans="1:9" x14ac:dyDescent="0.3">
      <c r="A16006" s="1" t="s">
        <v>23926</v>
      </c>
      <c r="B16006" s="1" t="s">
        <v>0</v>
      </c>
      <c r="C16006" s="1">
        <v>6.2559309005700001</v>
      </c>
      <c r="D16006" s="1" t="s">
        <v>1</v>
      </c>
      <c r="E16006" s="1">
        <v>40.167884177574898</v>
      </c>
      <c r="F16006" s="1" t="s">
        <v>2</v>
      </c>
      <c r="G16006" s="1">
        <v>0.98827010067499999</v>
      </c>
      <c r="H16006" s="1" t="s">
        <v>3</v>
      </c>
      <c r="I16006" s="1">
        <v>0.41670378340000003</v>
      </c>
    </row>
    <row r="16007" spans="1:9" x14ac:dyDescent="0.3">
      <c r="A16007" s="1" t="s">
        <v>23927</v>
      </c>
      <c r="B16007" s="1" t="s">
        <v>0</v>
      </c>
      <c r="C16007" s="1">
        <v>2.38124593099</v>
      </c>
      <c r="D16007" s="1" t="s">
        <v>1</v>
      </c>
      <c r="E16007" s="1">
        <v>44.362761099585697</v>
      </c>
      <c r="F16007" s="1" t="s">
        <v>2</v>
      </c>
      <c r="G16007" s="1">
        <v>0.98488607603900002</v>
      </c>
      <c r="H16007" s="1" t="s">
        <v>3</v>
      </c>
      <c r="I16007" s="1">
        <v>0.33251782983599998</v>
      </c>
    </row>
    <row r="16008" spans="1:9" x14ac:dyDescent="0.3">
      <c r="A16008" s="1" t="s">
        <v>23928</v>
      </c>
      <c r="B16008" s="1" t="s">
        <v>0</v>
      </c>
      <c r="C16008" s="1">
        <v>5.4957405726099999</v>
      </c>
      <c r="D16008" s="1" t="s">
        <v>1</v>
      </c>
      <c r="E16008" s="1">
        <v>40.730541372790199</v>
      </c>
      <c r="F16008" s="1" t="s">
        <v>2</v>
      </c>
      <c r="G16008" s="1">
        <v>0.98806313830799997</v>
      </c>
      <c r="H16008" s="1" t="s">
        <v>3</v>
      </c>
      <c r="I16008" s="1">
        <v>0.41528293308699998</v>
      </c>
    </row>
    <row r="16009" spans="1:9" x14ac:dyDescent="0.3">
      <c r="A16009" s="1" t="s">
        <v>23929</v>
      </c>
      <c r="B16009" s="1" t="s">
        <v>0</v>
      </c>
      <c r="C16009" s="1">
        <v>3.61652342478</v>
      </c>
      <c r="D16009" s="1" t="s">
        <v>1</v>
      </c>
      <c r="E16009" s="1">
        <v>42.547890784327997</v>
      </c>
      <c r="F16009" s="1" t="s">
        <v>2</v>
      </c>
      <c r="G16009" s="1">
        <v>0.98527309911000005</v>
      </c>
      <c r="H16009" s="1" t="s">
        <v>3</v>
      </c>
      <c r="I16009" s="1">
        <v>0.39566351789400001</v>
      </c>
    </row>
    <row r="16010" spans="1:9" x14ac:dyDescent="0.3">
      <c r="A16010" s="1" t="s">
        <v>23930</v>
      </c>
      <c r="B16010" s="1" t="s">
        <v>0</v>
      </c>
      <c r="C16010" s="1">
        <v>2.4515844980899999</v>
      </c>
      <c r="D16010" s="1" t="s">
        <v>1</v>
      </c>
      <c r="E16010" s="1">
        <v>44.236334943194699</v>
      </c>
      <c r="F16010" s="1" t="s">
        <v>2</v>
      </c>
      <c r="G16010" s="1">
        <v>0.98400748013100003</v>
      </c>
      <c r="H16010" s="1" t="s">
        <v>3</v>
      </c>
      <c r="I16010" s="1">
        <v>0.34749686123700002</v>
      </c>
    </row>
    <row r="16011" spans="1:9" x14ac:dyDescent="0.3">
      <c r="A16011" s="1" t="s">
        <v>23931</v>
      </c>
      <c r="B16011" s="1" t="s">
        <v>0</v>
      </c>
      <c r="C16011" s="1">
        <v>3.9633493423499999</v>
      </c>
      <c r="D16011" s="1" t="s">
        <v>1</v>
      </c>
      <c r="E16011" s="1">
        <v>42.150180067354299</v>
      </c>
      <c r="F16011" s="1" t="s">
        <v>2</v>
      </c>
      <c r="G16011" s="1">
        <v>0.98411415250300005</v>
      </c>
      <c r="H16011" s="1" t="s">
        <v>3</v>
      </c>
      <c r="I16011" s="1">
        <v>0.41818551615900001</v>
      </c>
    </row>
    <row r="16012" spans="1:9" x14ac:dyDescent="0.3">
      <c r="A16012" s="1" t="s">
        <v>23932</v>
      </c>
      <c r="B16012" s="1" t="s">
        <v>0</v>
      </c>
      <c r="C16012" s="1">
        <v>2.5370000203499998</v>
      </c>
      <c r="D16012" s="1" t="s">
        <v>1</v>
      </c>
      <c r="E16012" s="1">
        <v>44.087598901634202</v>
      </c>
      <c r="F16012" s="1" t="s">
        <v>2</v>
      </c>
      <c r="G16012" s="1">
        <v>0.983802026532</v>
      </c>
      <c r="H16012" s="1" t="s">
        <v>3</v>
      </c>
      <c r="I16012" s="1">
        <v>0.35402375718099999</v>
      </c>
    </row>
    <row r="16013" spans="1:9" x14ac:dyDescent="0.3">
      <c r="A16013" s="1" t="s">
        <v>23933</v>
      </c>
      <c r="B16013" s="1" t="s">
        <v>0</v>
      </c>
      <c r="C16013" s="1">
        <v>3.3233251571700002</v>
      </c>
      <c r="D16013" s="1" t="s">
        <v>1</v>
      </c>
      <c r="E16013" s="1">
        <v>42.9150752574199</v>
      </c>
      <c r="F16013" s="1" t="s">
        <v>2</v>
      </c>
      <c r="G16013" s="1">
        <v>0.985736508397</v>
      </c>
      <c r="H16013" s="1" t="s">
        <v>3</v>
      </c>
      <c r="I16013" s="1">
        <v>0.39229877964900001</v>
      </c>
    </row>
    <row r="16014" spans="1:9" x14ac:dyDescent="0.3">
      <c r="A16014" s="1" t="s">
        <v>23934</v>
      </c>
      <c r="B16014" s="1" t="s">
        <v>0</v>
      </c>
      <c r="C16014" s="1">
        <v>5.1124928792300004</v>
      </c>
      <c r="D16014" s="1" t="s">
        <v>1</v>
      </c>
      <c r="E16014" s="1">
        <v>41.044476447449298</v>
      </c>
      <c r="F16014" s="1" t="s">
        <v>2</v>
      </c>
      <c r="G16014" s="1">
        <v>0.98274477037100005</v>
      </c>
      <c r="H16014" s="1" t="s">
        <v>3</v>
      </c>
      <c r="I16014" s="1">
        <v>0.48537754695300001</v>
      </c>
    </row>
    <row r="16015" spans="1:9" x14ac:dyDescent="0.3">
      <c r="A16015" s="1" t="s">
        <v>23935</v>
      </c>
      <c r="B16015" s="1" t="s">
        <v>0</v>
      </c>
      <c r="C16015" s="1">
        <v>4.4982433319100004</v>
      </c>
      <c r="D16015" s="1" t="s">
        <v>1</v>
      </c>
      <c r="E16015" s="1">
        <v>41.6003741602728</v>
      </c>
      <c r="F16015" s="1" t="s">
        <v>2</v>
      </c>
      <c r="G16015" s="1">
        <v>0.98734668241699997</v>
      </c>
      <c r="H16015" s="1" t="s">
        <v>3</v>
      </c>
      <c r="I16015" s="1">
        <v>0.38047074268100001</v>
      </c>
    </row>
    <row r="16016" spans="1:9" x14ac:dyDescent="0.3">
      <c r="A16016" s="1" t="s">
        <v>23936</v>
      </c>
      <c r="B16016" s="1" t="s">
        <v>0</v>
      </c>
      <c r="C16016" s="1">
        <v>4.7186705271399996</v>
      </c>
      <c r="D16016" s="1" t="s">
        <v>1</v>
      </c>
      <c r="E16016" s="1">
        <v>41.392607063137298</v>
      </c>
      <c r="F16016" s="1" t="s">
        <v>2</v>
      </c>
      <c r="G16016" s="1">
        <v>0.985994405538</v>
      </c>
      <c r="H16016" s="1" t="s">
        <v>3</v>
      </c>
      <c r="I16016" s="1">
        <v>0.37974084310900003</v>
      </c>
    </row>
    <row r="16017" spans="1:9" x14ac:dyDescent="0.3">
      <c r="A16017" s="1" t="s">
        <v>23937</v>
      </c>
      <c r="B16017" s="1" t="s">
        <v>0</v>
      </c>
      <c r="C16017" s="1">
        <v>2.8687826792400002</v>
      </c>
      <c r="D16017" s="1" t="s">
        <v>1</v>
      </c>
      <c r="E16017" s="1">
        <v>43.553827107681897</v>
      </c>
      <c r="F16017" s="1" t="s">
        <v>2</v>
      </c>
      <c r="G16017" s="1">
        <v>0.98112843862900001</v>
      </c>
      <c r="H16017" s="1" t="s">
        <v>3</v>
      </c>
      <c r="I16017" s="1">
        <v>0.45164638072199997</v>
      </c>
    </row>
    <row r="16018" spans="1:9" x14ac:dyDescent="0.3">
      <c r="A16018" s="1" t="s">
        <v>23938</v>
      </c>
      <c r="B16018" s="1" t="s">
        <v>0</v>
      </c>
      <c r="C16018" s="1">
        <v>3.3204135894800002</v>
      </c>
      <c r="D16018" s="1" t="s">
        <v>1</v>
      </c>
      <c r="E16018" s="1">
        <v>42.918881782359399</v>
      </c>
      <c r="F16018" s="1" t="s">
        <v>2</v>
      </c>
      <c r="G16018" s="1">
        <v>0.98017684316300002</v>
      </c>
      <c r="H16018" s="1" t="s">
        <v>3</v>
      </c>
      <c r="I16018" s="1">
        <v>0.40046890906799998</v>
      </c>
    </row>
    <row r="16019" spans="1:9" x14ac:dyDescent="0.3">
      <c r="A16019" s="1" t="s">
        <v>23939</v>
      </c>
      <c r="B16019" s="1" t="s">
        <v>0</v>
      </c>
      <c r="C16019" s="1">
        <v>5.4330739975000002</v>
      </c>
      <c r="D16019" s="1" t="s">
        <v>1</v>
      </c>
      <c r="E16019" s="1">
        <v>40.780347407806197</v>
      </c>
      <c r="F16019" s="1" t="s">
        <v>2</v>
      </c>
      <c r="G16019" s="1">
        <v>0.97300436808099999</v>
      </c>
      <c r="H16019" s="1" t="s">
        <v>3</v>
      </c>
      <c r="I16019" s="1">
        <v>0.402312491878</v>
      </c>
    </row>
    <row r="16020" spans="1:9" x14ac:dyDescent="0.3">
      <c r="A16020" s="1" t="s">
        <v>23940</v>
      </c>
      <c r="B16020" s="1" t="s">
        <v>0</v>
      </c>
      <c r="C16020" s="1">
        <v>2.58888403575</v>
      </c>
      <c r="D16020" s="1" t="s">
        <v>1</v>
      </c>
      <c r="E16020" s="1">
        <v>43.999677634123401</v>
      </c>
      <c r="F16020" s="1" t="s">
        <v>2</v>
      </c>
      <c r="G16020" s="1">
        <v>0.98440832678000001</v>
      </c>
      <c r="H16020" s="1" t="s">
        <v>3</v>
      </c>
      <c r="I16020" s="1">
        <v>0.28078237904199999</v>
      </c>
    </row>
    <row r="16021" spans="1:9" x14ac:dyDescent="0.3">
      <c r="A16021" s="1" t="s">
        <v>23941</v>
      </c>
      <c r="B16021" s="1" t="s">
        <v>0</v>
      </c>
      <c r="C16021" s="1">
        <v>7.8778457641599999</v>
      </c>
      <c r="D16021" s="1" t="s">
        <v>1</v>
      </c>
      <c r="E16021" s="1">
        <v>39.166728871149999</v>
      </c>
      <c r="F16021" s="1" t="s">
        <v>2</v>
      </c>
      <c r="G16021" s="1">
        <v>0.96426842293600001</v>
      </c>
      <c r="H16021" s="1" t="s">
        <v>3</v>
      </c>
      <c r="I16021" s="1">
        <v>0.73558740450000004</v>
      </c>
    </row>
    <row r="16022" spans="1:9" x14ac:dyDescent="0.3">
      <c r="A16022" s="1" t="s">
        <v>23942</v>
      </c>
      <c r="B16022" s="1" t="s">
        <v>0</v>
      </c>
      <c r="C16022" s="1">
        <v>8.0149402618399996</v>
      </c>
      <c r="D16022" s="1" t="s">
        <v>1</v>
      </c>
      <c r="E16022" s="1">
        <v>39.091800711146803</v>
      </c>
      <c r="F16022" s="1" t="s">
        <v>2</v>
      </c>
      <c r="G16022" s="1">
        <v>0.96346115328600002</v>
      </c>
      <c r="H16022" s="1" t="s">
        <v>3</v>
      </c>
      <c r="I16022" s="1">
        <v>0.74170126698200001</v>
      </c>
    </row>
    <row r="16023" spans="1:9" x14ac:dyDescent="0.3">
      <c r="A16023" s="1" t="s">
        <v>23943</v>
      </c>
      <c r="B16023" s="1" t="s">
        <v>0</v>
      </c>
      <c r="C16023" s="1">
        <v>7.4969383875500002</v>
      </c>
      <c r="D16023" s="1" t="s">
        <v>1</v>
      </c>
      <c r="E16023" s="1">
        <v>39.381964191902298</v>
      </c>
      <c r="F16023" s="1" t="s">
        <v>2</v>
      </c>
      <c r="G16023" s="1">
        <v>0.96256543066699995</v>
      </c>
      <c r="H16023" s="1" t="s">
        <v>3</v>
      </c>
      <c r="I16023" s="1">
        <v>0.76504769617000001</v>
      </c>
    </row>
    <row r="16024" spans="1:9" x14ac:dyDescent="0.3">
      <c r="A16024" s="1" t="s">
        <v>23944</v>
      </c>
      <c r="B16024" s="1" t="s">
        <v>0</v>
      </c>
      <c r="C16024" s="1">
        <v>3.0816783905</v>
      </c>
      <c r="D16024" s="1" t="s">
        <v>1</v>
      </c>
      <c r="E16024" s="1">
        <v>43.242930478735403</v>
      </c>
      <c r="F16024" s="1" t="s">
        <v>2</v>
      </c>
      <c r="G16024" s="1">
        <v>0.977961206237</v>
      </c>
      <c r="H16024" s="1" t="s">
        <v>3</v>
      </c>
      <c r="I16024" s="1">
        <v>0.587889294959</v>
      </c>
    </row>
    <row r="16025" spans="1:9" x14ac:dyDescent="0.3">
      <c r="A16025" s="1" t="s">
        <v>23945</v>
      </c>
      <c r="B16025" s="1" t="s">
        <v>0</v>
      </c>
      <c r="C16025" s="1">
        <v>2.0168759028099998</v>
      </c>
      <c r="D16025" s="1" t="s">
        <v>1</v>
      </c>
      <c r="E16025" s="1">
        <v>45.084011837171801</v>
      </c>
      <c r="F16025" s="1" t="s">
        <v>2</v>
      </c>
      <c r="G16025" s="1">
        <v>0.98367502019999997</v>
      </c>
      <c r="H16025" s="1" t="s">
        <v>3</v>
      </c>
      <c r="I16025" s="1">
        <v>0.219883044566</v>
      </c>
    </row>
    <row r="16026" spans="1:9" x14ac:dyDescent="0.3">
      <c r="A16026" s="1" t="s">
        <v>23946</v>
      </c>
      <c r="B16026" s="1" t="s">
        <v>0</v>
      </c>
      <c r="C16026" s="1">
        <v>4.2918888727800004</v>
      </c>
      <c r="D16026" s="1" t="s">
        <v>1</v>
      </c>
      <c r="E16026" s="1">
        <v>41.8043189234617</v>
      </c>
      <c r="F16026" s="1" t="s">
        <v>2</v>
      </c>
      <c r="G16026" s="1">
        <v>0.98499039977799996</v>
      </c>
      <c r="H16026" s="1" t="s">
        <v>3</v>
      </c>
      <c r="I16026" s="1">
        <v>0.33652150327000002</v>
      </c>
    </row>
    <row r="16027" spans="1:9" x14ac:dyDescent="0.3">
      <c r="A16027" s="1" t="s">
        <v>23947</v>
      </c>
      <c r="B16027" s="1" t="s">
        <v>0</v>
      </c>
      <c r="C16027" s="1">
        <v>6.6634114583299997</v>
      </c>
      <c r="D16027" s="1" t="s">
        <v>1</v>
      </c>
      <c r="E16027" s="1">
        <v>39.893837295648702</v>
      </c>
      <c r="F16027" s="1" t="s">
        <v>2</v>
      </c>
      <c r="G16027" s="1">
        <v>0.97954349406300001</v>
      </c>
      <c r="H16027" s="1" t="s">
        <v>3</v>
      </c>
      <c r="I16027" s="1">
        <v>0.470098943677</v>
      </c>
    </row>
    <row r="16028" spans="1:9" x14ac:dyDescent="0.3">
      <c r="A16028" s="1" t="s">
        <v>23948</v>
      </c>
      <c r="B16028" s="1" t="s">
        <v>0</v>
      </c>
      <c r="C16028" s="1">
        <v>4.5978997548400002</v>
      </c>
      <c r="D16028" s="1" t="s">
        <v>1</v>
      </c>
      <c r="E16028" s="1">
        <v>41.505208624847697</v>
      </c>
      <c r="F16028" s="1" t="s">
        <v>2</v>
      </c>
      <c r="G16028" s="1">
        <v>0.98591977445099999</v>
      </c>
      <c r="H16028" s="1" t="s">
        <v>3</v>
      </c>
      <c r="I16028" s="1">
        <v>0.35984282230100001</v>
      </c>
    </row>
    <row r="16029" spans="1:9" x14ac:dyDescent="0.3">
      <c r="A16029" s="1" t="s">
        <v>23949</v>
      </c>
      <c r="B16029" s="1" t="s">
        <v>0</v>
      </c>
      <c r="C16029" s="1">
        <v>9.2845611572299998</v>
      </c>
      <c r="D16029" s="1" t="s">
        <v>1</v>
      </c>
      <c r="E16029" s="1">
        <v>38.453189796094399</v>
      </c>
      <c r="F16029" s="1" t="s">
        <v>2</v>
      </c>
      <c r="G16029" s="1">
        <v>0.96421309366300001</v>
      </c>
      <c r="H16029" s="1" t="s">
        <v>3</v>
      </c>
      <c r="I16029" s="1">
        <v>0.58016889284299999</v>
      </c>
    </row>
    <row r="16030" spans="1:9" x14ac:dyDescent="0.3">
      <c r="A16030" s="1" t="s">
        <v>23950</v>
      </c>
      <c r="B16030" s="1" t="s">
        <v>0</v>
      </c>
      <c r="C16030" s="1">
        <v>6.3579692840600002</v>
      </c>
      <c r="D16030" s="1" t="s">
        <v>1</v>
      </c>
      <c r="E16030" s="1">
        <v>40.097619354012203</v>
      </c>
      <c r="F16030" s="1" t="s">
        <v>2</v>
      </c>
      <c r="G16030" s="1">
        <v>0.976446169458</v>
      </c>
      <c r="H16030" s="1" t="s">
        <v>3</v>
      </c>
      <c r="I16030" s="1">
        <v>0.46272977689299999</v>
      </c>
    </row>
    <row r="16031" spans="1:9" x14ac:dyDescent="0.3">
      <c r="A16031" s="1" t="s">
        <v>23951</v>
      </c>
      <c r="B16031" s="1" t="s">
        <v>0</v>
      </c>
      <c r="C16031" s="1">
        <v>6.2256081899</v>
      </c>
      <c r="D16031" s="1" t="s">
        <v>1</v>
      </c>
      <c r="E16031" s="1">
        <v>40.1889857608558</v>
      </c>
      <c r="F16031" s="1" t="s">
        <v>2</v>
      </c>
      <c r="G16031" s="1">
        <v>0.967485117013</v>
      </c>
      <c r="H16031" s="1" t="s">
        <v>3</v>
      </c>
      <c r="I16031" s="1">
        <v>0.412976383487</v>
      </c>
    </row>
    <row r="16032" spans="1:9" x14ac:dyDescent="0.3">
      <c r="A16032" s="1" t="s">
        <v>23952</v>
      </c>
      <c r="B16032" s="1" t="s">
        <v>0</v>
      </c>
      <c r="C16032" s="1">
        <v>4.7539281845100003</v>
      </c>
      <c r="D16032" s="1" t="s">
        <v>1</v>
      </c>
      <c r="E16032" s="1">
        <v>41.360277441208702</v>
      </c>
      <c r="F16032" s="1" t="s">
        <v>2</v>
      </c>
      <c r="G16032" s="1">
        <v>0.98013034333399995</v>
      </c>
      <c r="H16032" s="1" t="s">
        <v>3</v>
      </c>
      <c r="I16032" s="1">
        <v>0.41575310603900001</v>
      </c>
    </row>
    <row r="16033" spans="1:9" x14ac:dyDescent="0.3">
      <c r="A16033" s="1" t="s">
        <v>23953</v>
      </c>
      <c r="B16033" s="1" t="s">
        <v>0</v>
      </c>
      <c r="C16033" s="1">
        <v>7.1983168919900002</v>
      </c>
      <c r="D16033" s="1" t="s">
        <v>1</v>
      </c>
      <c r="E16033" s="1">
        <v>39.558493991550101</v>
      </c>
      <c r="F16033" s="1" t="s">
        <v>2</v>
      </c>
      <c r="G16033" s="1">
        <v>0.97741924577499995</v>
      </c>
      <c r="H16033" s="1" t="s">
        <v>3</v>
      </c>
      <c r="I16033" s="1">
        <v>0.49750536581100002</v>
      </c>
    </row>
    <row r="16034" spans="1:9" x14ac:dyDescent="0.3">
      <c r="A16034" s="1" t="s">
        <v>23954</v>
      </c>
      <c r="B16034" s="1" t="s">
        <v>0</v>
      </c>
      <c r="C16034" s="1">
        <v>4.4242210388199998</v>
      </c>
      <c r="D16034" s="1" t="s">
        <v>1</v>
      </c>
      <c r="E16034" s="1">
        <v>41.672435442120801</v>
      </c>
      <c r="F16034" s="1" t="s">
        <v>2</v>
      </c>
      <c r="G16034" s="1">
        <v>0.98209731029799996</v>
      </c>
      <c r="H16034" s="1" t="s">
        <v>3</v>
      </c>
      <c r="I16034" s="1">
        <v>0.35321470649199999</v>
      </c>
    </row>
    <row r="16035" spans="1:9" x14ac:dyDescent="0.3">
      <c r="A16035" s="1" t="s">
        <v>23955</v>
      </c>
      <c r="B16035" s="1" t="s">
        <v>0</v>
      </c>
      <c r="C16035" s="1">
        <v>5.6316035588600002</v>
      </c>
      <c r="D16035" s="1" t="s">
        <v>1</v>
      </c>
      <c r="E16035" s="1">
        <v>40.624482861578997</v>
      </c>
      <c r="F16035" s="1" t="s">
        <v>2</v>
      </c>
      <c r="G16035" s="1">
        <v>0.97948133415700001</v>
      </c>
      <c r="H16035" s="1" t="s">
        <v>3</v>
      </c>
      <c r="I16035" s="1">
        <v>0.42379831948800001</v>
      </c>
    </row>
    <row r="16036" spans="1:9" x14ac:dyDescent="0.3">
      <c r="A16036" s="1" t="s">
        <v>23956</v>
      </c>
      <c r="B16036" s="1" t="s">
        <v>0</v>
      </c>
      <c r="C16036" s="1">
        <v>5.4821430842099996</v>
      </c>
      <c r="D16036" s="1" t="s">
        <v>1</v>
      </c>
      <c r="E16036" s="1">
        <v>40.741299944088397</v>
      </c>
      <c r="F16036" s="1" t="s">
        <v>2</v>
      </c>
      <c r="G16036" s="1">
        <v>0.98206899652299995</v>
      </c>
      <c r="H16036" s="1" t="s">
        <v>3</v>
      </c>
      <c r="I16036" s="1">
        <v>0.44066680041900003</v>
      </c>
    </row>
    <row r="16037" spans="1:9" x14ac:dyDescent="0.3">
      <c r="A16037" s="1" t="s">
        <v>23957</v>
      </c>
      <c r="B16037" s="1" t="s">
        <v>0</v>
      </c>
      <c r="C16037" s="1">
        <v>11.2963377635</v>
      </c>
      <c r="D16037" s="1" t="s">
        <v>1</v>
      </c>
      <c r="E16037" s="1">
        <v>37.601426914468703</v>
      </c>
      <c r="F16037" s="1" t="s">
        <v>2</v>
      </c>
      <c r="G16037" s="1">
        <v>0.96445823536599995</v>
      </c>
      <c r="H16037" s="1" t="s">
        <v>3</v>
      </c>
      <c r="I16037" s="1">
        <v>0.69072175680100001</v>
      </c>
    </row>
    <row r="16038" spans="1:9" x14ac:dyDescent="0.3">
      <c r="A16038" s="1" t="s">
        <v>23958</v>
      </c>
      <c r="B16038" s="1" t="s">
        <v>0</v>
      </c>
      <c r="C16038" s="1">
        <v>7.6365839640299997</v>
      </c>
      <c r="D16038" s="1" t="s">
        <v>1</v>
      </c>
      <c r="E16038" s="1">
        <v>39.301812296927899</v>
      </c>
      <c r="F16038" s="1" t="s">
        <v>2</v>
      </c>
      <c r="G16038" s="1">
        <v>0.97666940302299998</v>
      </c>
      <c r="H16038" s="1" t="s">
        <v>3</v>
      </c>
      <c r="I16038" s="1">
        <v>0.54221017604999999</v>
      </c>
    </row>
    <row r="16039" spans="1:9" x14ac:dyDescent="0.3">
      <c r="A16039" s="1" t="s">
        <v>23959</v>
      </c>
      <c r="B16039" s="1" t="s">
        <v>0</v>
      </c>
      <c r="C16039" s="1">
        <v>8.3440030415899997</v>
      </c>
      <c r="D16039" s="1" t="s">
        <v>1</v>
      </c>
      <c r="E16039" s="1">
        <v>38.917059071388501</v>
      </c>
      <c r="F16039" s="1" t="s">
        <v>2</v>
      </c>
      <c r="G16039" s="1">
        <v>0.96843461837599998</v>
      </c>
      <c r="H16039" s="1" t="s">
        <v>3</v>
      </c>
      <c r="I16039" s="1">
        <v>0.53526107827900005</v>
      </c>
    </row>
    <row r="16040" spans="1:9" x14ac:dyDescent="0.3">
      <c r="A16040" s="1" t="s">
        <v>23960</v>
      </c>
      <c r="B16040" s="1" t="s">
        <v>0</v>
      </c>
      <c r="C16040" s="1">
        <v>5.1427933374999997</v>
      </c>
      <c r="D16040" s="1" t="s">
        <v>1</v>
      </c>
      <c r="E16040" s="1">
        <v>41.018812882646699</v>
      </c>
      <c r="F16040" s="1" t="s">
        <v>2</v>
      </c>
      <c r="G16040" s="1">
        <v>0.98234379340300004</v>
      </c>
      <c r="H16040" s="1" t="s">
        <v>3</v>
      </c>
      <c r="I16040" s="1">
        <v>0.42719237745200001</v>
      </c>
    </row>
    <row r="16041" spans="1:9" x14ac:dyDescent="0.3">
      <c r="A16041" s="1" t="s">
        <v>23961</v>
      </c>
      <c r="B16041" s="1" t="s">
        <v>0</v>
      </c>
      <c r="C16041" s="1">
        <v>5.4714444478399997</v>
      </c>
      <c r="D16041" s="1" t="s">
        <v>1</v>
      </c>
      <c r="E16041" s="1">
        <v>40.749783667260502</v>
      </c>
      <c r="F16041" s="1" t="s">
        <v>2</v>
      </c>
      <c r="G16041" s="1">
        <v>0.97480043070199995</v>
      </c>
      <c r="H16041" s="1" t="s">
        <v>3</v>
      </c>
      <c r="I16041" s="1">
        <v>0.40742675172600001</v>
      </c>
    </row>
    <row r="16042" spans="1:9" x14ac:dyDescent="0.3">
      <c r="A16042" s="1" t="s">
        <v>23962</v>
      </c>
      <c r="B16042" s="1" t="s">
        <v>0</v>
      </c>
      <c r="C16042" s="1">
        <v>4.8943239847799997</v>
      </c>
      <c r="D16042" s="1" t="s">
        <v>1</v>
      </c>
      <c r="E16042" s="1">
        <v>41.233876463331598</v>
      </c>
      <c r="F16042" s="1" t="s">
        <v>2</v>
      </c>
      <c r="G16042" s="1">
        <v>0.98163354636599998</v>
      </c>
      <c r="H16042" s="1" t="s">
        <v>3</v>
      </c>
      <c r="I16042" s="1">
        <v>0.38479778015299998</v>
      </c>
    </row>
    <row r="16043" spans="1:9" x14ac:dyDescent="0.3">
      <c r="A16043" s="1" t="s">
        <v>23963</v>
      </c>
      <c r="B16043" s="1" t="s">
        <v>0</v>
      </c>
      <c r="C16043" s="1">
        <v>7.0255727767899998</v>
      </c>
      <c r="D16043" s="1" t="s">
        <v>1</v>
      </c>
      <c r="E16043" s="1">
        <v>39.663986239404998</v>
      </c>
      <c r="F16043" s="1" t="s">
        <v>2</v>
      </c>
      <c r="G16043" s="1">
        <v>0.97354079802100002</v>
      </c>
      <c r="H16043" s="1" t="s">
        <v>3</v>
      </c>
      <c r="I16043" s="1">
        <v>0.49934507022300001</v>
      </c>
    </row>
    <row r="16044" spans="1:9" x14ac:dyDescent="0.3">
      <c r="A16044" s="1" t="s">
        <v>23964</v>
      </c>
      <c r="B16044" s="1" t="s">
        <v>0</v>
      </c>
      <c r="C16044" s="1">
        <v>3.9505647023499999</v>
      </c>
      <c r="D16044" s="1" t="s">
        <v>1</v>
      </c>
      <c r="E16044" s="1">
        <v>42.164211818018401</v>
      </c>
      <c r="F16044" s="1" t="s">
        <v>2</v>
      </c>
      <c r="G16044" s="1">
        <v>0.98435874915199995</v>
      </c>
      <c r="H16044" s="1" t="s">
        <v>3</v>
      </c>
      <c r="I16044" s="1">
        <v>0.34487710219899997</v>
      </c>
    </row>
    <row r="16045" spans="1:9" x14ac:dyDescent="0.3">
      <c r="A16045" s="1" t="s">
        <v>23965</v>
      </c>
      <c r="B16045" s="1" t="s">
        <v>0</v>
      </c>
      <c r="C16045" s="1">
        <v>5.97538503011</v>
      </c>
      <c r="D16045" s="1" t="s">
        <v>1</v>
      </c>
      <c r="E16045" s="1">
        <v>40.367144661322598</v>
      </c>
      <c r="F16045" s="1" t="s">
        <v>2</v>
      </c>
      <c r="G16045" s="1">
        <v>0.97464169758600006</v>
      </c>
      <c r="H16045" s="1" t="s">
        <v>3</v>
      </c>
      <c r="I16045" s="1">
        <v>0.42813744999499997</v>
      </c>
    </row>
    <row r="16046" spans="1:9" x14ac:dyDescent="0.3">
      <c r="A16046" s="1" t="s">
        <v>23966</v>
      </c>
      <c r="B16046" s="1" t="s">
        <v>0</v>
      </c>
      <c r="C16046" s="1">
        <v>4.0002835591599997</v>
      </c>
      <c r="D16046" s="1" t="s">
        <v>1</v>
      </c>
      <c r="E16046" s="1">
        <v>42.109895835861401</v>
      </c>
      <c r="F16046" s="1" t="s">
        <v>2</v>
      </c>
      <c r="G16046" s="1">
        <v>0.98167825049000002</v>
      </c>
      <c r="H16046" s="1" t="s">
        <v>3</v>
      </c>
      <c r="I16046" s="1">
        <v>0.37511738032300002</v>
      </c>
    </row>
    <row r="16047" spans="1:9" x14ac:dyDescent="0.3">
      <c r="A16047" s="1" t="s">
        <v>23967</v>
      </c>
      <c r="B16047" s="1" t="s">
        <v>0</v>
      </c>
      <c r="C16047" s="1">
        <v>9.1192153294900002</v>
      </c>
      <c r="D16047" s="1" t="s">
        <v>1</v>
      </c>
      <c r="E16047" s="1">
        <v>38.531228901638599</v>
      </c>
      <c r="F16047" s="1" t="s">
        <v>2</v>
      </c>
      <c r="G16047" s="1">
        <v>0.97051238333300005</v>
      </c>
      <c r="H16047" s="1" t="s">
        <v>3</v>
      </c>
      <c r="I16047" s="1">
        <v>0.62620156284600004</v>
      </c>
    </row>
    <row r="16048" spans="1:9" x14ac:dyDescent="0.3">
      <c r="A16048" s="1" t="s">
        <v>23968</v>
      </c>
      <c r="B16048" s="1" t="s">
        <v>0</v>
      </c>
      <c r="C16048" s="1">
        <v>5.40700340271</v>
      </c>
      <c r="D16048" s="1" t="s">
        <v>1</v>
      </c>
      <c r="E16048" s="1">
        <v>40.8012371798403</v>
      </c>
      <c r="F16048" s="1" t="s">
        <v>2</v>
      </c>
      <c r="G16048" s="1">
        <v>0.98078620701599994</v>
      </c>
      <c r="H16048" s="1" t="s">
        <v>3</v>
      </c>
      <c r="I16048" s="1">
        <v>0.48166155742799999</v>
      </c>
    </row>
    <row r="16049" spans="1:9" x14ac:dyDescent="0.3">
      <c r="A16049" s="1" t="s">
        <v>23969</v>
      </c>
      <c r="B16049" s="1" t="s">
        <v>0</v>
      </c>
      <c r="C16049" s="1">
        <v>7.5656452179000002</v>
      </c>
      <c r="D16049" s="1" t="s">
        <v>1</v>
      </c>
      <c r="E16049" s="1">
        <v>39.342343891666502</v>
      </c>
      <c r="F16049" s="1" t="s">
        <v>2</v>
      </c>
      <c r="G16049" s="1">
        <v>0.97636599394900003</v>
      </c>
      <c r="H16049" s="1" t="s">
        <v>3</v>
      </c>
      <c r="I16049" s="1">
        <v>0.572993576472</v>
      </c>
    </row>
    <row r="16050" spans="1:9" x14ac:dyDescent="0.3">
      <c r="A16050" s="1" t="s">
        <v>23970</v>
      </c>
      <c r="B16050" s="1" t="s">
        <v>0</v>
      </c>
      <c r="C16050" s="1">
        <v>4.9272664388000003</v>
      </c>
      <c r="D16050" s="1" t="s">
        <v>1</v>
      </c>
      <c r="E16050" s="1">
        <v>41.204743137598498</v>
      </c>
      <c r="F16050" s="1" t="s">
        <v>2</v>
      </c>
      <c r="G16050" s="1">
        <v>0.98329418363300003</v>
      </c>
      <c r="H16050" s="1" t="s">
        <v>3</v>
      </c>
      <c r="I16050" s="1">
        <v>0.41721110850999998</v>
      </c>
    </row>
    <row r="16051" spans="1:9" x14ac:dyDescent="0.3">
      <c r="A16051" s="1" t="s">
        <v>23971</v>
      </c>
      <c r="B16051" s="1" t="s">
        <v>0</v>
      </c>
      <c r="C16051" s="1">
        <v>3.89333852132</v>
      </c>
      <c r="D16051" s="1" t="s">
        <v>1</v>
      </c>
      <c r="E16051" s="1">
        <v>42.2275819410061</v>
      </c>
      <c r="F16051" s="1" t="s">
        <v>2</v>
      </c>
      <c r="G16051" s="1">
        <v>0.98391780897799996</v>
      </c>
      <c r="H16051" s="1" t="s">
        <v>3</v>
      </c>
      <c r="I16051" s="1">
        <v>0.33100204423399998</v>
      </c>
    </row>
    <row r="16052" spans="1:9" x14ac:dyDescent="0.3">
      <c r="A16052" s="1" t="s">
        <v>23972</v>
      </c>
      <c r="B16052" s="1" t="s">
        <v>0</v>
      </c>
      <c r="C16052" s="1">
        <v>2.7418715159099998</v>
      </c>
      <c r="D16052" s="1" t="s">
        <v>1</v>
      </c>
      <c r="E16052" s="1">
        <v>43.750332609755901</v>
      </c>
      <c r="F16052" s="1" t="s">
        <v>2</v>
      </c>
      <c r="G16052" s="1">
        <v>0.988107320678</v>
      </c>
      <c r="H16052" s="1" t="s">
        <v>3</v>
      </c>
      <c r="I16052" s="1">
        <v>0.27772743542200001</v>
      </c>
    </row>
    <row r="16053" spans="1:9" x14ac:dyDescent="0.3">
      <c r="A16053" s="1" t="s">
        <v>23973</v>
      </c>
      <c r="B16053" s="1" t="s">
        <v>0</v>
      </c>
      <c r="C16053" s="1">
        <v>9.0760227839199992</v>
      </c>
      <c r="D16053" s="1" t="s">
        <v>1</v>
      </c>
      <c r="E16053" s="1">
        <v>38.551847834262503</v>
      </c>
      <c r="F16053" s="1" t="s">
        <v>2</v>
      </c>
      <c r="G16053" s="1">
        <v>0.97231851460300001</v>
      </c>
      <c r="H16053" s="1" t="s">
        <v>3</v>
      </c>
      <c r="I16053" s="1">
        <v>0.63386873638200003</v>
      </c>
    </row>
    <row r="16054" spans="1:9" x14ac:dyDescent="0.3">
      <c r="A16054" s="1" t="s">
        <v>23974</v>
      </c>
      <c r="B16054" s="1" t="s">
        <v>0</v>
      </c>
      <c r="C16054" s="1">
        <v>6.3497285842900002</v>
      </c>
      <c r="D16054" s="1" t="s">
        <v>1</v>
      </c>
      <c r="E16054" s="1">
        <v>40.103251988616897</v>
      </c>
      <c r="F16054" s="1" t="s">
        <v>2</v>
      </c>
      <c r="G16054" s="1">
        <v>0.97953547557300003</v>
      </c>
      <c r="H16054" s="1" t="s">
        <v>3</v>
      </c>
      <c r="I16054" s="1">
        <v>0.51566618279700005</v>
      </c>
    </row>
    <row r="16055" spans="1:9" x14ac:dyDescent="0.3">
      <c r="A16055" s="1" t="s">
        <v>23975</v>
      </c>
      <c r="B16055" s="1" t="s">
        <v>0</v>
      </c>
      <c r="C16055" s="1">
        <v>4.9758939742999999</v>
      </c>
      <c r="D16055" s="1" t="s">
        <v>1</v>
      </c>
      <c r="E16055" s="1">
        <v>41.162092429763803</v>
      </c>
      <c r="F16055" s="1" t="s">
        <v>2</v>
      </c>
      <c r="G16055" s="1">
        <v>0.97975612132199996</v>
      </c>
      <c r="H16055" s="1" t="s">
        <v>3</v>
      </c>
      <c r="I16055" s="1">
        <v>0.38380806111999999</v>
      </c>
    </row>
    <row r="16056" spans="1:9" x14ac:dyDescent="0.3">
      <c r="A16056" s="1" t="s">
        <v>23976</v>
      </c>
      <c r="B16056" s="1" t="s">
        <v>0</v>
      </c>
      <c r="C16056" s="1">
        <v>2.6209392547600001</v>
      </c>
      <c r="D16056" s="1" t="s">
        <v>1</v>
      </c>
      <c r="E16056" s="1">
        <v>43.9462340540315</v>
      </c>
      <c r="F16056" s="1" t="s">
        <v>2</v>
      </c>
      <c r="G16056" s="1">
        <v>0.98803587019899997</v>
      </c>
      <c r="H16056" s="1" t="s">
        <v>3</v>
      </c>
      <c r="I16056" s="1">
        <v>0.265949590959</v>
      </c>
    </row>
    <row r="16057" spans="1:9" x14ac:dyDescent="0.3">
      <c r="A16057" s="1" t="s">
        <v>23977</v>
      </c>
      <c r="B16057" s="1" t="s">
        <v>0</v>
      </c>
      <c r="C16057" s="1">
        <v>8.1201540629100002</v>
      </c>
      <c r="D16057" s="1" t="s">
        <v>1</v>
      </c>
      <c r="E16057" s="1">
        <v>39.0351609172087</v>
      </c>
      <c r="F16057" s="1" t="s">
        <v>2</v>
      </c>
      <c r="G16057" s="1">
        <v>0.97261165294800001</v>
      </c>
      <c r="H16057" s="1" t="s">
        <v>3</v>
      </c>
      <c r="I16057" s="1">
        <v>0.5860681297</v>
      </c>
    </row>
    <row r="16058" spans="1:9" x14ac:dyDescent="0.3">
      <c r="A16058" s="1" t="s">
        <v>23978</v>
      </c>
      <c r="B16058" s="1" t="s">
        <v>0</v>
      </c>
      <c r="C16058" s="1">
        <v>3.9208828608199999</v>
      </c>
      <c r="D16058" s="1" t="s">
        <v>1</v>
      </c>
      <c r="E16058" s="1">
        <v>42.196964932322302</v>
      </c>
      <c r="F16058" s="1" t="s">
        <v>2</v>
      </c>
      <c r="G16058" s="1">
        <v>0.98370124699600003</v>
      </c>
      <c r="H16058" s="1" t="s">
        <v>3</v>
      </c>
      <c r="I16058" s="1">
        <v>0.34797907318499999</v>
      </c>
    </row>
    <row r="16059" spans="1:9" x14ac:dyDescent="0.3">
      <c r="A16059" s="1" t="s">
        <v>23979</v>
      </c>
      <c r="B16059" s="1" t="s">
        <v>0</v>
      </c>
      <c r="C16059" s="1">
        <v>6.4562772115099998</v>
      </c>
      <c r="D16059" s="1" t="s">
        <v>1</v>
      </c>
      <c r="E16059" s="1">
        <v>40.0309819156355</v>
      </c>
      <c r="F16059" s="1" t="s">
        <v>2</v>
      </c>
      <c r="G16059" s="1">
        <v>0.97606475785199998</v>
      </c>
      <c r="H16059" s="1" t="s">
        <v>3</v>
      </c>
      <c r="I16059" s="1">
        <v>0.48690845327400001</v>
      </c>
    </row>
    <row r="16060" spans="1:9" x14ac:dyDescent="0.3">
      <c r="A16060" s="1" t="s">
        <v>23980</v>
      </c>
      <c r="B16060" s="1" t="s">
        <v>0</v>
      </c>
      <c r="C16060" s="1">
        <v>3.6472959518399999</v>
      </c>
      <c r="D16060" s="1" t="s">
        <v>1</v>
      </c>
      <c r="E16060" s="1">
        <v>42.511093562495901</v>
      </c>
      <c r="F16060" s="1" t="s">
        <v>2</v>
      </c>
      <c r="G16060" s="1">
        <v>0.98504844385199997</v>
      </c>
      <c r="H16060" s="1" t="s">
        <v>3</v>
      </c>
      <c r="I16060" s="1">
        <v>0.35502229854599998</v>
      </c>
    </row>
    <row r="16061" spans="1:9" x14ac:dyDescent="0.3">
      <c r="A16061" s="1" t="s">
        <v>23981</v>
      </c>
      <c r="B16061" s="1" t="s">
        <v>0</v>
      </c>
      <c r="C16061" s="1">
        <v>3.27988974253</v>
      </c>
      <c r="D16061" s="1" t="s">
        <v>1</v>
      </c>
      <c r="E16061" s="1">
        <v>42.972211162459203</v>
      </c>
      <c r="F16061" s="1" t="s">
        <v>2</v>
      </c>
      <c r="G16061" s="1">
        <v>0.98388449729000005</v>
      </c>
      <c r="H16061" s="1" t="s">
        <v>3</v>
      </c>
      <c r="I16061" s="1">
        <v>0.31490343188499997</v>
      </c>
    </row>
    <row r="16062" spans="1:9" x14ac:dyDescent="0.3">
      <c r="A16062" s="1" t="s">
        <v>23982</v>
      </c>
      <c r="B16062" s="1" t="s">
        <v>0</v>
      </c>
      <c r="C16062" s="1">
        <v>4.5375461578399996</v>
      </c>
      <c r="D16062" s="1" t="s">
        <v>1</v>
      </c>
      <c r="E16062" s="1">
        <v>41.562593049742802</v>
      </c>
      <c r="F16062" s="1" t="s">
        <v>2</v>
      </c>
      <c r="G16062" s="1">
        <v>0.984500961259</v>
      </c>
      <c r="H16062" s="1" t="s">
        <v>3</v>
      </c>
      <c r="I16062" s="1">
        <v>0.39547656000600001</v>
      </c>
    </row>
    <row r="16063" spans="1:9" x14ac:dyDescent="0.3">
      <c r="A16063" s="1" t="s">
        <v>23983</v>
      </c>
      <c r="B16063" s="1" t="s">
        <v>0</v>
      </c>
      <c r="C16063" s="1">
        <v>6.3506933848099996</v>
      </c>
      <c r="D16063" s="1" t="s">
        <v>1</v>
      </c>
      <c r="E16063" s="1">
        <v>40.102592156144503</v>
      </c>
      <c r="F16063" s="1" t="s">
        <v>2</v>
      </c>
      <c r="G16063" s="1">
        <v>0.97825991320500005</v>
      </c>
      <c r="H16063" s="1" t="s">
        <v>3</v>
      </c>
      <c r="I16063" s="1">
        <v>0.51477840726199997</v>
      </c>
    </row>
    <row r="16064" spans="1:9" x14ac:dyDescent="0.3">
      <c r="A16064" s="1" t="s">
        <v>23984</v>
      </c>
      <c r="B16064" s="1" t="s">
        <v>0</v>
      </c>
      <c r="C16064" s="1">
        <v>4.0391912460299997</v>
      </c>
      <c r="D16064" s="1" t="s">
        <v>1</v>
      </c>
      <c r="E16064" s="1">
        <v>42.067859444074003</v>
      </c>
      <c r="F16064" s="1" t="s">
        <v>2</v>
      </c>
      <c r="G16064" s="1">
        <v>0.98527555965699998</v>
      </c>
      <c r="H16064" s="1" t="s">
        <v>3</v>
      </c>
      <c r="I16064" s="1">
        <v>0.389102596212</v>
      </c>
    </row>
    <row r="16065" spans="1:9" x14ac:dyDescent="0.3">
      <c r="A16065" s="1" t="s">
        <v>23985</v>
      </c>
      <c r="B16065" s="1" t="s">
        <v>0</v>
      </c>
      <c r="C16065" s="1">
        <v>5.9280799229900003</v>
      </c>
      <c r="D16065" s="1" t="s">
        <v>1</v>
      </c>
      <c r="E16065" s="1">
        <v>40.401663106534997</v>
      </c>
      <c r="F16065" s="1" t="s">
        <v>2</v>
      </c>
      <c r="G16065" s="1">
        <v>0.98119123858099999</v>
      </c>
      <c r="H16065" s="1" t="s">
        <v>3</v>
      </c>
      <c r="I16065" s="1">
        <v>0.48416727050300001</v>
      </c>
    </row>
    <row r="16066" spans="1:9" x14ac:dyDescent="0.3">
      <c r="A16066" s="1" t="s">
        <v>23986</v>
      </c>
      <c r="B16066" s="1" t="s">
        <v>0</v>
      </c>
      <c r="C16066" s="1">
        <v>3.41814581553</v>
      </c>
      <c r="D16066" s="1" t="s">
        <v>1</v>
      </c>
      <c r="E16066" s="1">
        <v>42.7928977541183</v>
      </c>
      <c r="F16066" s="1" t="s">
        <v>2</v>
      </c>
      <c r="G16066" s="1">
        <v>0.986021855379</v>
      </c>
      <c r="H16066" s="1" t="s">
        <v>3</v>
      </c>
      <c r="I16066" s="1">
        <v>0.31190496525</v>
      </c>
    </row>
    <row r="16067" spans="1:9" x14ac:dyDescent="0.3">
      <c r="A16067" s="1" t="s">
        <v>23987</v>
      </c>
      <c r="B16067" s="1" t="s">
        <v>0</v>
      </c>
      <c r="C16067" s="1">
        <v>6.0484259923300003</v>
      </c>
      <c r="D16067" s="1" t="s">
        <v>1</v>
      </c>
      <c r="E16067" s="1">
        <v>40.314379898160503</v>
      </c>
      <c r="F16067" s="1" t="s">
        <v>2</v>
      </c>
      <c r="G16067" s="1">
        <v>0.981916694333</v>
      </c>
      <c r="H16067" s="1" t="s">
        <v>3</v>
      </c>
      <c r="I16067" s="1">
        <v>0.48360017789600002</v>
      </c>
    </row>
    <row r="16068" spans="1:9" x14ac:dyDescent="0.3">
      <c r="A16068" s="1" t="s">
        <v>23988</v>
      </c>
      <c r="B16068" s="1" t="s">
        <v>0</v>
      </c>
      <c r="C16068" s="1">
        <v>2.4965114593500002</v>
      </c>
      <c r="D16068" s="1" t="s">
        <v>1</v>
      </c>
      <c r="E16068" s="1">
        <v>44.157467969973801</v>
      </c>
      <c r="F16068" s="1" t="s">
        <v>2</v>
      </c>
      <c r="G16068" s="1">
        <v>0.98882953580300004</v>
      </c>
      <c r="H16068" s="1" t="s">
        <v>3</v>
      </c>
      <c r="I16068" s="1">
        <v>0.26085538786700002</v>
      </c>
    </row>
    <row r="16069" spans="1:9" x14ac:dyDescent="0.3">
      <c r="A16069" s="1" t="s">
        <v>23989</v>
      </c>
      <c r="B16069" s="1" t="s">
        <v>0</v>
      </c>
      <c r="C16069" s="1">
        <v>8.1224743525199994</v>
      </c>
      <c r="D16069" s="1" t="s">
        <v>1</v>
      </c>
      <c r="E16069" s="1">
        <v>39.033920121746398</v>
      </c>
      <c r="F16069" s="1" t="s">
        <v>2</v>
      </c>
      <c r="G16069" s="1">
        <v>0.97423391573899998</v>
      </c>
      <c r="H16069" s="1" t="s">
        <v>3</v>
      </c>
      <c r="I16069" s="1">
        <v>0.59485120722499996</v>
      </c>
    </row>
    <row r="16070" spans="1:9" x14ac:dyDescent="0.3">
      <c r="A16070" s="1" t="s">
        <v>23990</v>
      </c>
      <c r="B16070" s="1" t="s">
        <v>0</v>
      </c>
      <c r="C16070" s="1">
        <v>3.7807795206699999</v>
      </c>
      <c r="D16070" s="1" t="s">
        <v>1</v>
      </c>
      <c r="E16070" s="1">
        <v>42.3549900901398</v>
      </c>
      <c r="F16070" s="1" t="s">
        <v>2</v>
      </c>
      <c r="G16070" s="1">
        <v>0.98422051880899997</v>
      </c>
      <c r="H16070" s="1" t="s">
        <v>3</v>
      </c>
      <c r="I16070" s="1">
        <v>0.34836908946400003</v>
      </c>
    </row>
    <row r="16071" spans="1:9" x14ac:dyDescent="0.3">
      <c r="A16071" s="1" t="s">
        <v>23991</v>
      </c>
      <c r="B16071" s="1" t="s">
        <v>0</v>
      </c>
      <c r="C16071" s="1">
        <v>6.2019322713199996</v>
      </c>
      <c r="D16071" s="1" t="s">
        <v>1</v>
      </c>
      <c r="E16071" s="1">
        <v>40.205533416869898</v>
      </c>
      <c r="F16071" s="1" t="s">
        <v>2</v>
      </c>
      <c r="G16071" s="1">
        <v>0.97855451663399995</v>
      </c>
      <c r="H16071" s="1" t="s">
        <v>3</v>
      </c>
      <c r="I16071" s="1">
        <v>0.47276851608999998</v>
      </c>
    </row>
    <row r="16072" spans="1:9" x14ac:dyDescent="0.3">
      <c r="A16072" s="1" t="s">
        <v>23992</v>
      </c>
      <c r="B16072" s="1" t="s">
        <v>0</v>
      </c>
      <c r="C16072" s="1">
        <v>2.9111010233600001</v>
      </c>
      <c r="D16072" s="1" t="s">
        <v>1</v>
      </c>
      <c r="E16072" s="1">
        <v>43.490230839331097</v>
      </c>
      <c r="F16072" s="1" t="s">
        <v>2</v>
      </c>
      <c r="G16072" s="1">
        <v>0.98704091010999995</v>
      </c>
      <c r="H16072" s="1" t="s">
        <v>3</v>
      </c>
      <c r="I16072" s="1">
        <v>0.29794735087800001</v>
      </c>
    </row>
    <row r="16073" spans="1:9" x14ac:dyDescent="0.3">
      <c r="A16073" s="1" t="s">
        <v>23993</v>
      </c>
      <c r="B16073" s="1" t="s">
        <v>0</v>
      </c>
      <c r="C16073" s="1">
        <v>9.0298283894899996</v>
      </c>
      <c r="D16073" s="1" t="s">
        <v>1</v>
      </c>
      <c r="E16073" s="1">
        <v>38.574008641765097</v>
      </c>
      <c r="F16073" s="1" t="s">
        <v>2</v>
      </c>
      <c r="G16073" s="1">
        <v>0.97188628910899999</v>
      </c>
      <c r="H16073" s="1" t="s">
        <v>3</v>
      </c>
      <c r="I16073" s="1">
        <v>0.67457852452599998</v>
      </c>
    </row>
    <row r="16074" spans="1:9" x14ac:dyDescent="0.3">
      <c r="A16074" s="1" t="s">
        <v>23994</v>
      </c>
      <c r="B16074" s="1" t="s">
        <v>0</v>
      </c>
      <c r="C16074" s="1">
        <v>7.3460152943899999</v>
      </c>
      <c r="D16074" s="1" t="s">
        <v>1</v>
      </c>
      <c r="E16074" s="1">
        <v>39.470285326572203</v>
      </c>
      <c r="F16074" s="1" t="s">
        <v>2</v>
      </c>
      <c r="G16074" s="1">
        <v>0.97736428831199995</v>
      </c>
      <c r="H16074" s="1" t="s">
        <v>3</v>
      </c>
      <c r="I16074" s="1">
        <v>0.60850215606799996</v>
      </c>
    </row>
    <row r="16075" spans="1:9" x14ac:dyDescent="0.3">
      <c r="A16075" s="1" t="s">
        <v>23995</v>
      </c>
      <c r="B16075" s="1" t="s">
        <v>0</v>
      </c>
      <c r="C16075" s="1">
        <v>4.9101880391400003</v>
      </c>
      <c r="D16075" s="1" t="s">
        <v>1</v>
      </c>
      <c r="E16075" s="1">
        <v>41.219822368103401</v>
      </c>
      <c r="F16075" s="1" t="s">
        <v>2</v>
      </c>
      <c r="G16075" s="1">
        <v>0.97864620627999999</v>
      </c>
      <c r="H16075" s="1" t="s">
        <v>3</v>
      </c>
      <c r="I16075" s="1">
        <v>0.39892487055999998</v>
      </c>
    </row>
    <row r="16076" spans="1:9" x14ac:dyDescent="0.3">
      <c r="A16076" s="1" t="s">
        <v>23996</v>
      </c>
      <c r="B16076" s="1" t="s">
        <v>0</v>
      </c>
      <c r="C16076" s="1">
        <v>4.2940505345700002</v>
      </c>
      <c r="D16076" s="1" t="s">
        <v>1</v>
      </c>
      <c r="E16076" s="1">
        <v>41.802132097396999</v>
      </c>
      <c r="F16076" s="1" t="s">
        <v>2</v>
      </c>
      <c r="G16076" s="1">
        <v>0.98378319209599996</v>
      </c>
      <c r="H16076" s="1" t="s">
        <v>3</v>
      </c>
      <c r="I16076" s="1">
        <v>0.41037207859000002</v>
      </c>
    </row>
    <row r="16077" spans="1:9" x14ac:dyDescent="0.3">
      <c r="A16077" s="1" t="s">
        <v>23997</v>
      </c>
      <c r="B16077" s="1" t="s">
        <v>0</v>
      </c>
      <c r="C16077" s="1">
        <v>0.969921747843</v>
      </c>
      <c r="D16077" s="1" t="s">
        <v>1</v>
      </c>
      <c r="E16077" s="1">
        <v>48.2634366356112</v>
      </c>
      <c r="F16077" s="1" t="s">
        <v>2</v>
      </c>
      <c r="G16077" s="1">
        <v>0.99231337173300005</v>
      </c>
      <c r="H16077" s="1" t="s">
        <v>3</v>
      </c>
      <c r="I16077" s="1">
        <v>0.15250402812200001</v>
      </c>
    </row>
    <row r="16078" spans="1:9" x14ac:dyDescent="0.3">
      <c r="A16078" s="1" t="s">
        <v>23998</v>
      </c>
      <c r="B16078" s="1" t="s">
        <v>0</v>
      </c>
      <c r="C16078" s="1">
        <v>1.0966485341400001</v>
      </c>
      <c r="D16078" s="1" t="s">
        <v>1</v>
      </c>
      <c r="E16078" s="1">
        <v>47.730128984173597</v>
      </c>
      <c r="F16078" s="1" t="s">
        <v>2</v>
      </c>
      <c r="G16078" s="1">
        <v>0.99264753583700005</v>
      </c>
      <c r="H16078" s="1" t="s">
        <v>3</v>
      </c>
      <c r="I16078" s="1">
        <v>0.15510174008499999</v>
      </c>
    </row>
    <row r="16079" spans="1:9" x14ac:dyDescent="0.3">
      <c r="A16079" s="1" t="s">
        <v>23999</v>
      </c>
      <c r="B16079" s="1" t="s">
        <v>0</v>
      </c>
      <c r="C16079" s="1">
        <v>1.8506622314500001</v>
      </c>
      <c r="D16079" s="1" t="s">
        <v>1</v>
      </c>
      <c r="E16079" s="1">
        <v>45.457531989518998</v>
      </c>
      <c r="F16079" s="1" t="s">
        <v>2</v>
      </c>
      <c r="G16079" s="1">
        <v>0.991147307797</v>
      </c>
      <c r="H16079" s="1" t="s">
        <v>3</v>
      </c>
      <c r="I16079" s="1">
        <v>0.22195034121400001</v>
      </c>
    </row>
    <row r="16080" spans="1:9" x14ac:dyDescent="0.3">
      <c r="A16080" s="1" t="s">
        <v>24000</v>
      </c>
      <c r="B16080" s="1" t="s">
        <v>0</v>
      </c>
      <c r="C16080" s="1">
        <v>1.5559981664</v>
      </c>
      <c r="D16080" s="1" t="s">
        <v>1</v>
      </c>
      <c r="E16080" s="1">
        <v>46.210712799892299</v>
      </c>
      <c r="F16080" s="1" t="s">
        <v>2</v>
      </c>
      <c r="G16080" s="1">
        <v>0.99214471042700003</v>
      </c>
      <c r="H16080" s="1" t="s">
        <v>3</v>
      </c>
      <c r="I16080" s="1">
        <v>0.19010982634000001</v>
      </c>
    </row>
    <row r="16081" spans="1:9" x14ac:dyDescent="0.3">
      <c r="A16081" s="1" t="s">
        <v>24001</v>
      </c>
      <c r="B16081" s="1" t="s">
        <v>0</v>
      </c>
      <c r="C16081" s="1">
        <v>5.7938413620000002</v>
      </c>
      <c r="D16081" s="1" t="s">
        <v>1</v>
      </c>
      <c r="E16081" s="1">
        <v>40.501137610169799</v>
      </c>
      <c r="F16081" s="1" t="s">
        <v>2</v>
      </c>
      <c r="G16081" s="1">
        <v>0.97763315742699997</v>
      </c>
      <c r="H16081" s="1" t="s">
        <v>3</v>
      </c>
      <c r="I16081" s="1">
        <v>0.45010629832299998</v>
      </c>
    </row>
    <row r="16082" spans="1:9" x14ac:dyDescent="0.3">
      <c r="A16082" s="1" t="s">
        <v>24002</v>
      </c>
      <c r="B16082" s="1" t="s">
        <v>0</v>
      </c>
      <c r="C16082" s="1">
        <v>5.4528643290199996</v>
      </c>
      <c r="D16082" s="1" t="s">
        <v>1</v>
      </c>
      <c r="E16082" s="1">
        <v>40.764556685892799</v>
      </c>
      <c r="F16082" s="1" t="s">
        <v>2</v>
      </c>
      <c r="G16082" s="1">
        <v>0.98214942179499998</v>
      </c>
      <c r="H16082" s="1" t="s">
        <v>3</v>
      </c>
      <c r="I16082" s="1">
        <v>0.44655822744599999</v>
      </c>
    </row>
    <row r="16083" spans="1:9" x14ac:dyDescent="0.3">
      <c r="A16083" s="1" t="s">
        <v>24003</v>
      </c>
      <c r="B16083" s="1" t="s">
        <v>0</v>
      </c>
      <c r="C16083" s="1">
        <v>7.1898749669399997</v>
      </c>
      <c r="D16083" s="1" t="s">
        <v>1</v>
      </c>
      <c r="E16083" s="1">
        <v>39.563590228689598</v>
      </c>
      <c r="F16083" s="1" t="s">
        <v>2</v>
      </c>
      <c r="G16083" s="1">
        <v>0.97506028312299997</v>
      </c>
      <c r="H16083" s="1" t="s">
        <v>3</v>
      </c>
      <c r="I16083" s="1">
        <v>0.543949662163</v>
      </c>
    </row>
    <row r="16084" spans="1:9" x14ac:dyDescent="0.3">
      <c r="A16084" s="1" t="s">
        <v>24004</v>
      </c>
      <c r="B16084" s="1" t="s">
        <v>0</v>
      </c>
      <c r="C16084" s="1">
        <v>2.8412968317699998</v>
      </c>
      <c r="D16084" s="1" t="s">
        <v>1</v>
      </c>
      <c r="E16084" s="1">
        <v>43.595637538030601</v>
      </c>
      <c r="F16084" s="1" t="s">
        <v>2</v>
      </c>
      <c r="G16084" s="1">
        <v>0.98698599958199995</v>
      </c>
      <c r="H16084" s="1" t="s">
        <v>3</v>
      </c>
      <c r="I16084" s="1">
        <v>0.29666220369500002</v>
      </c>
    </row>
    <row r="16085" spans="1:9" x14ac:dyDescent="0.3">
      <c r="A16085" s="1" t="s">
        <v>24005</v>
      </c>
      <c r="B16085" s="1" t="s">
        <v>0</v>
      </c>
      <c r="C16085" s="1">
        <v>6.3959169387800001</v>
      </c>
      <c r="D16085" s="1" t="s">
        <v>1</v>
      </c>
      <c r="E16085" s="1">
        <v>40.071775457660301</v>
      </c>
      <c r="F16085" s="1" t="s">
        <v>2</v>
      </c>
      <c r="G16085" s="1">
        <v>0.97639204179799999</v>
      </c>
      <c r="H16085" s="1" t="s">
        <v>3</v>
      </c>
      <c r="I16085" s="1">
        <v>0.51615535514699995</v>
      </c>
    </row>
    <row r="16086" spans="1:9" x14ac:dyDescent="0.3">
      <c r="A16086" s="1" t="s">
        <v>24006</v>
      </c>
      <c r="B16086" s="1" t="s">
        <v>0</v>
      </c>
      <c r="C16086" s="1">
        <v>4.7069619496700001</v>
      </c>
      <c r="D16086" s="1" t="s">
        <v>1</v>
      </c>
      <c r="E16086" s="1">
        <v>41.403396733148099</v>
      </c>
      <c r="F16086" s="1" t="s">
        <v>2</v>
      </c>
      <c r="G16086" s="1">
        <v>0.98198771310300004</v>
      </c>
      <c r="H16086" s="1" t="s">
        <v>3</v>
      </c>
      <c r="I16086" s="1">
        <v>0.43295639474300002</v>
      </c>
    </row>
    <row r="16087" spans="1:9" x14ac:dyDescent="0.3">
      <c r="A16087" s="1" t="s">
        <v>24007</v>
      </c>
      <c r="B16087" s="1" t="s">
        <v>0</v>
      </c>
      <c r="C16087" s="1">
        <v>7.4193118413299999</v>
      </c>
      <c r="D16087" s="1" t="s">
        <v>1</v>
      </c>
      <c r="E16087" s="1">
        <v>39.427167355583201</v>
      </c>
      <c r="F16087" s="1" t="s">
        <v>2</v>
      </c>
      <c r="G16087" s="1">
        <v>0.97574419746100005</v>
      </c>
      <c r="H16087" s="1" t="s">
        <v>3</v>
      </c>
      <c r="I16087" s="1">
        <v>0.60366668740899998</v>
      </c>
    </row>
    <row r="16088" spans="1:9" x14ac:dyDescent="0.3">
      <c r="A16088" s="1" t="s">
        <v>24008</v>
      </c>
      <c r="B16088" s="1" t="s">
        <v>0</v>
      </c>
      <c r="C16088" s="1">
        <v>4.9017257690399996</v>
      </c>
      <c r="D16088" s="1" t="s">
        <v>1</v>
      </c>
      <c r="E16088" s="1">
        <v>41.227313502233301</v>
      </c>
      <c r="F16088" s="1" t="s">
        <v>2</v>
      </c>
      <c r="G16088" s="1">
        <v>0.98276677960000003</v>
      </c>
      <c r="H16088" s="1" t="s">
        <v>3</v>
      </c>
      <c r="I16088" s="1">
        <v>0.492328238689</v>
      </c>
    </row>
    <row r="16089" spans="1:9" x14ac:dyDescent="0.3">
      <c r="A16089" s="1" t="s">
        <v>24009</v>
      </c>
      <c r="B16089" s="1" t="s">
        <v>0</v>
      </c>
      <c r="C16089" s="1">
        <v>4.57068634033</v>
      </c>
      <c r="D16089" s="1" t="s">
        <v>1</v>
      </c>
      <c r="E16089" s="1">
        <v>41.530989416649703</v>
      </c>
      <c r="F16089" s="1" t="s">
        <v>2</v>
      </c>
      <c r="G16089" s="1">
        <v>0.97863640835800003</v>
      </c>
      <c r="H16089" s="1" t="s">
        <v>3</v>
      </c>
      <c r="I16089" s="1">
        <v>0.39680893499800002</v>
      </c>
    </row>
    <row r="16090" spans="1:9" x14ac:dyDescent="0.3">
      <c r="A16090" s="1" t="s">
        <v>24010</v>
      </c>
      <c r="B16090" s="1" t="s">
        <v>0</v>
      </c>
      <c r="C16090" s="1">
        <v>2.8452243804899999</v>
      </c>
      <c r="D16090" s="1" t="s">
        <v>1</v>
      </c>
      <c r="E16090" s="1">
        <v>43.589638393925398</v>
      </c>
      <c r="F16090" s="1" t="s">
        <v>2</v>
      </c>
      <c r="G16090" s="1">
        <v>0.98579174729800001</v>
      </c>
      <c r="H16090" s="1" t="s">
        <v>3</v>
      </c>
      <c r="I16090" s="1">
        <v>0.30158844883300001</v>
      </c>
    </row>
    <row r="16091" spans="1:9" x14ac:dyDescent="0.3">
      <c r="A16091" s="1" t="s">
        <v>24011</v>
      </c>
      <c r="B16091" s="1" t="s">
        <v>0</v>
      </c>
      <c r="C16091" s="1">
        <v>9.8747920990000004</v>
      </c>
      <c r="D16091" s="1" t="s">
        <v>1</v>
      </c>
      <c r="E16091" s="1">
        <v>38.185523999828703</v>
      </c>
      <c r="F16091" s="1" t="s">
        <v>2</v>
      </c>
      <c r="G16091" s="1">
        <v>0.97125920595000004</v>
      </c>
      <c r="H16091" s="1" t="s">
        <v>3</v>
      </c>
      <c r="I16091" s="1">
        <v>0.78276011416900004</v>
      </c>
    </row>
    <row r="16092" spans="1:9" x14ac:dyDescent="0.3">
      <c r="A16092" s="1" t="s">
        <v>24012</v>
      </c>
      <c r="B16092" s="1" t="s">
        <v>0</v>
      </c>
      <c r="C16092" s="1">
        <v>6.9176616668699999</v>
      </c>
      <c r="D16092" s="1" t="s">
        <v>1</v>
      </c>
      <c r="E16092" s="1">
        <v>39.7312104340415</v>
      </c>
      <c r="F16092" s="1" t="s">
        <v>2</v>
      </c>
      <c r="G16092" s="1">
        <v>0.97964708113900001</v>
      </c>
      <c r="H16092" s="1" t="s">
        <v>3</v>
      </c>
      <c r="I16092" s="1">
        <v>0.62771165844300003</v>
      </c>
    </row>
    <row r="16093" spans="1:9" x14ac:dyDescent="0.3">
      <c r="A16093" s="1" t="s">
        <v>24013</v>
      </c>
      <c r="B16093" s="1" t="s">
        <v>0</v>
      </c>
      <c r="C16093" s="1">
        <v>7.4796037674000004</v>
      </c>
      <c r="D16093" s="1" t="s">
        <v>1</v>
      </c>
      <c r="E16093" s="1">
        <v>39.392017691788197</v>
      </c>
      <c r="F16093" s="1" t="s">
        <v>2</v>
      </c>
      <c r="G16093" s="1">
        <v>0.962727964464</v>
      </c>
      <c r="H16093" s="1" t="s">
        <v>3</v>
      </c>
      <c r="I16093" s="1">
        <v>0.45610950421200003</v>
      </c>
    </row>
    <row r="16094" spans="1:9" x14ac:dyDescent="0.3">
      <c r="A16094" s="1" t="s">
        <v>24014</v>
      </c>
      <c r="B16094" s="1" t="s">
        <v>0</v>
      </c>
      <c r="C16094" s="1">
        <v>2.6981503168700001</v>
      </c>
      <c r="D16094" s="1" t="s">
        <v>1</v>
      </c>
      <c r="E16094" s="1">
        <v>43.8201421984243</v>
      </c>
      <c r="F16094" s="1" t="s">
        <v>2</v>
      </c>
      <c r="G16094" s="1">
        <v>0.97948977522900005</v>
      </c>
      <c r="H16094" s="1" t="s">
        <v>3</v>
      </c>
      <c r="I16094" s="1">
        <v>0.26411012686699997</v>
      </c>
    </row>
    <row r="16095" spans="1:9" x14ac:dyDescent="0.3">
      <c r="A16095" s="1" t="s">
        <v>24015</v>
      </c>
      <c r="B16095" s="1" t="s">
        <v>0</v>
      </c>
      <c r="C16095" s="1">
        <v>7.3296149571699996</v>
      </c>
      <c r="D16095" s="1" t="s">
        <v>1</v>
      </c>
      <c r="E16095" s="1">
        <v>39.479992001922597</v>
      </c>
      <c r="F16095" s="1" t="s">
        <v>2</v>
      </c>
      <c r="G16095" s="1">
        <v>0.96307975669500001</v>
      </c>
      <c r="H16095" s="1" t="s">
        <v>3</v>
      </c>
      <c r="I16095" s="1">
        <v>0.44595317006700003</v>
      </c>
    </row>
    <row r="16096" spans="1:9" x14ac:dyDescent="0.3">
      <c r="A16096" s="1" t="s">
        <v>24016</v>
      </c>
      <c r="B16096" s="1" t="s">
        <v>0</v>
      </c>
      <c r="C16096" s="1">
        <v>2.0679403940799999</v>
      </c>
      <c r="D16096" s="1" t="s">
        <v>1</v>
      </c>
      <c r="E16096" s="1">
        <v>44.9754234428625</v>
      </c>
      <c r="F16096" s="1" t="s">
        <v>2</v>
      </c>
      <c r="G16096" s="1">
        <v>0.98409912277900002</v>
      </c>
      <c r="H16096" s="1" t="s">
        <v>3</v>
      </c>
      <c r="I16096" s="1">
        <v>0.23734898319700001</v>
      </c>
    </row>
    <row r="16097" spans="1:9" x14ac:dyDescent="0.3">
      <c r="A16097" s="1" t="s">
        <v>24017</v>
      </c>
      <c r="B16097" s="1" t="s">
        <v>0</v>
      </c>
      <c r="C16097" s="1">
        <v>4.3328533172599997</v>
      </c>
      <c r="D16097" s="1" t="s">
        <v>1</v>
      </c>
      <c r="E16097" s="1">
        <v>41.763063740219799</v>
      </c>
      <c r="F16097" s="1" t="s">
        <v>2</v>
      </c>
      <c r="G16097" s="1">
        <v>0.979437250112</v>
      </c>
      <c r="H16097" s="1" t="s">
        <v>3</v>
      </c>
      <c r="I16097" s="1">
        <v>0.34399285259399998</v>
      </c>
    </row>
    <row r="16098" spans="1:9" x14ac:dyDescent="0.3">
      <c r="A16098" s="1" t="s">
        <v>24018</v>
      </c>
      <c r="B16098" s="1" t="s">
        <v>0</v>
      </c>
      <c r="C16098" s="1">
        <v>2.9755856196099999</v>
      </c>
      <c r="D16098" s="1" t="s">
        <v>1</v>
      </c>
      <c r="E16098" s="1">
        <v>43.395079096821298</v>
      </c>
      <c r="F16098" s="1" t="s">
        <v>2</v>
      </c>
      <c r="G16098" s="1">
        <v>0.98634705956299995</v>
      </c>
      <c r="H16098" s="1" t="s">
        <v>3</v>
      </c>
      <c r="I16098" s="1">
        <v>0.26653876634200002</v>
      </c>
    </row>
    <row r="16099" spans="1:9" x14ac:dyDescent="0.3">
      <c r="A16099" s="1" t="s">
        <v>24019</v>
      </c>
      <c r="B16099" s="1" t="s">
        <v>0</v>
      </c>
      <c r="C16099" s="1">
        <v>5.93058745066</v>
      </c>
      <c r="D16099" s="1" t="s">
        <v>1</v>
      </c>
      <c r="E16099" s="1">
        <v>40.399826466022397</v>
      </c>
      <c r="F16099" s="1" t="s">
        <v>2</v>
      </c>
      <c r="G16099" s="1">
        <v>0.97798545067700005</v>
      </c>
      <c r="H16099" s="1" t="s">
        <v>3</v>
      </c>
      <c r="I16099" s="1">
        <v>0.41948206051499998</v>
      </c>
    </row>
    <row r="16100" spans="1:9" x14ac:dyDescent="0.3">
      <c r="A16100" s="1" t="s">
        <v>24020</v>
      </c>
      <c r="B16100" s="1" t="s">
        <v>0</v>
      </c>
      <c r="C16100" s="1">
        <v>4.3269135157300003</v>
      </c>
      <c r="D16100" s="1" t="s">
        <v>1</v>
      </c>
      <c r="E16100" s="1">
        <v>41.769021460523597</v>
      </c>
      <c r="F16100" s="1" t="s">
        <v>2</v>
      </c>
      <c r="G16100" s="1">
        <v>0.98508116877600005</v>
      </c>
      <c r="H16100" s="1" t="s">
        <v>3</v>
      </c>
      <c r="I16100" s="1">
        <v>0.34406622910599999</v>
      </c>
    </row>
    <row r="16101" spans="1:9" x14ac:dyDescent="0.3">
      <c r="A16101" s="1" t="s">
        <v>24021</v>
      </c>
      <c r="B16101" s="1" t="s">
        <v>0</v>
      </c>
      <c r="C16101" s="1">
        <v>4.7122529347700004</v>
      </c>
      <c r="D16101" s="1" t="s">
        <v>1</v>
      </c>
      <c r="E16101" s="1">
        <v>41.398517672831801</v>
      </c>
      <c r="F16101" s="1" t="s">
        <v>2</v>
      </c>
      <c r="G16101" s="1">
        <v>0.97117588879899996</v>
      </c>
      <c r="H16101" s="1" t="s">
        <v>3</v>
      </c>
      <c r="I16101" s="1">
        <v>0.34216151399799999</v>
      </c>
    </row>
    <row r="16102" spans="1:9" x14ac:dyDescent="0.3">
      <c r="A16102" s="1" t="s">
        <v>24022</v>
      </c>
      <c r="B16102" s="1" t="s">
        <v>0</v>
      </c>
      <c r="C16102" s="1">
        <v>2.7327699661299998</v>
      </c>
      <c r="D16102" s="1" t="s">
        <v>1</v>
      </c>
      <c r="E16102" s="1">
        <v>43.7647728484555</v>
      </c>
      <c r="F16102" s="1" t="s">
        <v>2</v>
      </c>
      <c r="G16102" s="1">
        <v>0.98234920009600002</v>
      </c>
      <c r="H16102" s="1" t="s">
        <v>3</v>
      </c>
      <c r="I16102" s="1">
        <v>0.26904599178799998</v>
      </c>
    </row>
    <row r="16103" spans="1:9" x14ac:dyDescent="0.3">
      <c r="A16103" s="1" t="s">
        <v>24023</v>
      </c>
      <c r="B16103" s="1" t="s">
        <v>0</v>
      </c>
      <c r="C16103" s="1">
        <v>4.5650345484399999</v>
      </c>
      <c r="D16103" s="1" t="s">
        <v>1</v>
      </c>
      <c r="E16103" s="1">
        <v>41.536362922197704</v>
      </c>
      <c r="F16103" s="1" t="s">
        <v>2</v>
      </c>
      <c r="G16103" s="1">
        <v>0.97256002420200005</v>
      </c>
      <c r="H16103" s="1" t="s">
        <v>3</v>
      </c>
      <c r="I16103" s="1">
        <v>0.33786061433699999</v>
      </c>
    </row>
    <row r="16104" spans="1:9" x14ac:dyDescent="0.3">
      <c r="A16104" s="1" t="s">
        <v>24024</v>
      </c>
      <c r="B16104" s="1" t="s">
        <v>0</v>
      </c>
      <c r="C16104" s="1">
        <v>2.9040006001799998</v>
      </c>
      <c r="D16104" s="1" t="s">
        <v>1</v>
      </c>
      <c r="E16104" s="1">
        <v>43.5008365908282</v>
      </c>
      <c r="F16104" s="1" t="s">
        <v>2</v>
      </c>
      <c r="G16104" s="1">
        <v>0.98484575706099997</v>
      </c>
      <c r="H16104" s="1" t="s">
        <v>3</v>
      </c>
      <c r="I16104" s="1">
        <v>0.28444555295899998</v>
      </c>
    </row>
    <row r="16105" spans="1:9" x14ac:dyDescent="0.3">
      <c r="A16105" s="1" t="s">
        <v>24025</v>
      </c>
      <c r="B16105" s="1" t="s">
        <v>0</v>
      </c>
      <c r="C16105" s="1">
        <v>3.2860342661500002</v>
      </c>
      <c r="D16105" s="1" t="s">
        <v>1</v>
      </c>
      <c r="E16105" s="1">
        <v>42.964082730031897</v>
      </c>
      <c r="F16105" s="1" t="s">
        <v>2</v>
      </c>
      <c r="G16105" s="1">
        <v>0.978310129689</v>
      </c>
      <c r="H16105" s="1" t="s">
        <v>3</v>
      </c>
      <c r="I16105" s="1">
        <v>0.28270705866700002</v>
      </c>
    </row>
    <row r="16106" spans="1:9" x14ac:dyDescent="0.3">
      <c r="A16106" s="1" t="s">
        <v>24026</v>
      </c>
      <c r="B16106" s="1" t="s">
        <v>0</v>
      </c>
      <c r="C16106" s="1">
        <v>1.34027894338</v>
      </c>
      <c r="D16106" s="1" t="s">
        <v>1</v>
      </c>
      <c r="E16106" s="1">
        <v>46.858851662618299</v>
      </c>
      <c r="F16106" s="1" t="s">
        <v>2</v>
      </c>
      <c r="G16106" s="1">
        <v>0.98690555417600001</v>
      </c>
      <c r="H16106" s="1" t="s">
        <v>3</v>
      </c>
      <c r="I16106" s="1">
        <v>0.188056596528</v>
      </c>
    </row>
    <row r="16107" spans="1:9" x14ac:dyDescent="0.3">
      <c r="A16107" s="1" t="s">
        <v>24027</v>
      </c>
      <c r="B16107" s="1" t="s">
        <v>0</v>
      </c>
      <c r="C16107" s="1">
        <v>3.1574122111</v>
      </c>
      <c r="D16107" s="1" t="s">
        <v>1</v>
      </c>
      <c r="E16107" s="1">
        <v>43.137490766254203</v>
      </c>
      <c r="F16107" s="1" t="s">
        <v>2</v>
      </c>
      <c r="G16107" s="1">
        <v>0.97996361649800001</v>
      </c>
      <c r="H16107" s="1" t="s">
        <v>3</v>
      </c>
      <c r="I16107" s="1">
        <v>0.27420769595900002</v>
      </c>
    </row>
    <row r="16108" spans="1:9" x14ac:dyDescent="0.3">
      <c r="A16108" s="1" t="s">
        <v>24028</v>
      </c>
      <c r="B16108" s="1" t="s">
        <v>0</v>
      </c>
      <c r="C16108" s="1">
        <v>2.0546642939200002</v>
      </c>
      <c r="D16108" s="1" t="s">
        <v>1</v>
      </c>
      <c r="E16108" s="1">
        <v>45.0033948706741</v>
      </c>
      <c r="F16108" s="1" t="s">
        <v>2</v>
      </c>
      <c r="G16108" s="1">
        <v>0.98796239635200001</v>
      </c>
      <c r="H16108" s="1" t="s">
        <v>3</v>
      </c>
      <c r="I16108" s="1">
        <v>0.230493408259</v>
      </c>
    </row>
    <row r="16109" spans="1:9" x14ac:dyDescent="0.3">
      <c r="A16109" s="1" t="s">
        <v>24029</v>
      </c>
      <c r="B16109" s="1" t="s">
        <v>0</v>
      </c>
      <c r="C16109" s="1">
        <v>7.61557197571</v>
      </c>
      <c r="D16109" s="1" t="s">
        <v>1</v>
      </c>
      <c r="E16109" s="1">
        <v>39.313778338176199</v>
      </c>
      <c r="F16109" s="1" t="s">
        <v>2</v>
      </c>
      <c r="G16109" s="1">
        <v>0.98086436437699998</v>
      </c>
      <c r="H16109" s="1" t="s">
        <v>3</v>
      </c>
      <c r="I16109" s="1">
        <v>0.63920556367000003</v>
      </c>
    </row>
    <row r="16110" spans="1:9" x14ac:dyDescent="0.3">
      <c r="A16110" s="1" t="s">
        <v>24030</v>
      </c>
      <c r="B16110" s="1" t="s">
        <v>0</v>
      </c>
      <c r="C16110" s="1">
        <v>5.3815466562900003</v>
      </c>
      <c r="D16110" s="1" t="s">
        <v>1</v>
      </c>
      <c r="E16110" s="1">
        <v>40.821732510455099</v>
      </c>
      <c r="F16110" s="1" t="s">
        <v>2</v>
      </c>
      <c r="G16110" s="1">
        <v>0.98628964082799997</v>
      </c>
      <c r="H16110" s="1" t="s">
        <v>3</v>
      </c>
      <c r="I16110" s="1">
        <v>0.42428227037100003</v>
      </c>
    </row>
    <row r="16111" spans="1:9" x14ac:dyDescent="0.3">
      <c r="A16111" s="1" t="s">
        <v>24031</v>
      </c>
      <c r="B16111" s="1" t="s">
        <v>0</v>
      </c>
      <c r="C16111" s="1">
        <v>5.9733308156299998</v>
      </c>
      <c r="D16111" s="1" t="s">
        <v>1</v>
      </c>
      <c r="E16111" s="1">
        <v>40.368637933122798</v>
      </c>
      <c r="F16111" s="1" t="s">
        <v>2</v>
      </c>
      <c r="G16111" s="1">
        <v>0.98367764162799998</v>
      </c>
      <c r="H16111" s="1" t="s">
        <v>3</v>
      </c>
      <c r="I16111" s="1">
        <v>0.54180520434799995</v>
      </c>
    </row>
    <row r="16112" spans="1:9" x14ac:dyDescent="0.3">
      <c r="A16112" s="1" t="s">
        <v>24032</v>
      </c>
      <c r="B16112" s="1" t="s">
        <v>0</v>
      </c>
      <c r="C16112" s="1">
        <v>6.3677403132099997</v>
      </c>
      <c r="D16112" s="1" t="s">
        <v>1</v>
      </c>
      <c r="E16112" s="1">
        <v>40.090950170112002</v>
      </c>
      <c r="F16112" s="1" t="s">
        <v>2</v>
      </c>
      <c r="G16112" s="1">
        <v>0.98425707625500003</v>
      </c>
      <c r="H16112" s="1" t="s">
        <v>3</v>
      </c>
      <c r="I16112" s="1">
        <v>0.470856700184</v>
      </c>
    </row>
    <row r="16113" spans="1:9" x14ac:dyDescent="0.3">
      <c r="A16113" s="1" t="s">
        <v>24033</v>
      </c>
      <c r="B16113" s="1" t="s">
        <v>0</v>
      </c>
      <c r="C16113" s="1">
        <v>8.4268143971799994</v>
      </c>
      <c r="D16113" s="1" t="s">
        <v>1</v>
      </c>
      <c r="E16113" s="1">
        <v>38.874169322925702</v>
      </c>
      <c r="F16113" s="1" t="s">
        <v>2</v>
      </c>
      <c r="G16113" s="1">
        <v>0.98325760194599998</v>
      </c>
      <c r="H16113" s="1" t="s">
        <v>3</v>
      </c>
      <c r="I16113" s="1">
        <v>0.58699444454799998</v>
      </c>
    </row>
    <row r="16114" spans="1:9" x14ac:dyDescent="0.3">
      <c r="A16114" s="1" t="s">
        <v>24034</v>
      </c>
      <c r="B16114" s="1" t="s">
        <v>0</v>
      </c>
      <c r="C16114" s="1">
        <v>1.7672414779700001</v>
      </c>
      <c r="D16114" s="1" t="s">
        <v>1</v>
      </c>
      <c r="E16114" s="1">
        <v>45.657844647946497</v>
      </c>
      <c r="F16114" s="1" t="s">
        <v>2</v>
      </c>
      <c r="G16114" s="1">
        <v>0.99130765772999996</v>
      </c>
      <c r="H16114" s="1" t="s">
        <v>3</v>
      </c>
      <c r="I16114" s="1">
        <v>0.190101068475</v>
      </c>
    </row>
    <row r="16115" spans="1:9" x14ac:dyDescent="0.3">
      <c r="A16115" s="1" t="s">
        <v>24035</v>
      </c>
      <c r="B16115" s="1" t="s">
        <v>0</v>
      </c>
      <c r="C16115" s="1">
        <v>7.1715812683099998</v>
      </c>
      <c r="D16115" s="1" t="s">
        <v>1</v>
      </c>
      <c r="E16115" s="1">
        <v>39.574654366664099</v>
      </c>
      <c r="F16115" s="1" t="s">
        <v>2</v>
      </c>
      <c r="G16115" s="1">
        <v>0.98361584741499997</v>
      </c>
      <c r="H16115" s="1" t="s">
        <v>3</v>
      </c>
      <c r="I16115" s="1">
        <v>0.57690004785100002</v>
      </c>
    </row>
    <row r="16116" spans="1:9" x14ac:dyDescent="0.3">
      <c r="A16116" s="1" t="s">
        <v>24036</v>
      </c>
      <c r="B16116" s="1" t="s">
        <v>0</v>
      </c>
      <c r="C16116" s="1">
        <v>2.49538930257</v>
      </c>
      <c r="D16116" s="1" t="s">
        <v>1</v>
      </c>
      <c r="E16116" s="1">
        <v>44.159420518826003</v>
      </c>
      <c r="F16116" s="1" t="s">
        <v>2</v>
      </c>
      <c r="G16116" s="1">
        <v>0.98807002165400004</v>
      </c>
      <c r="H16116" s="1" t="s">
        <v>3</v>
      </c>
      <c r="I16116" s="1">
        <v>0.290877493727</v>
      </c>
    </row>
    <row r="16117" spans="1:9" x14ac:dyDescent="0.3">
      <c r="A16117" s="1" t="s">
        <v>24037</v>
      </c>
      <c r="B16117" s="1" t="s">
        <v>0</v>
      </c>
      <c r="C16117" s="1">
        <v>8.5237595240299999</v>
      </c>
      <c r="D16117" s="1" t="s">
        <v>1</v>
      </c>
      <c r="E16117" s="1">
        <v>38.8244917215576</v>
      </c>
      <c r="F16117" s="1" t="s">
        <v>2</v>
      </c>
      <c r="G16117" s="1">
        <v>0.97877167668300002</v>
      </c>
      <c r="H16117" s="1" t="s">
        <v>3</v>
      </c>
      <c r="I16117" s="1">
        <v>0.669921018142</v>
      </c>
    </row>
    <row r="16118" spans="1:9" x14ac:dyDescent="0.3">
      <c r="A16118" s="1" t="s">
        <v>24038</v>
      </c>
      <c r="B16118" s="1" t="s">
        <v>0</v>
      </c>
      <c r="C16118" s="1">
        <v>5.41140619914</v>
      </c>
      <c r="D16118" s="1" t="s">
        <v>1</v>
      </c>
      <c r="E16118" s="1">
        <v>40.797702260440303</v>
      </c>
      <c r="F16118" s="1" t="s">
        <v>2</v>
      </c>
      <c r="G16118" s="1">
        <v>0.98221812842</v>
      </c>
      <c r="H16118" s="1" t="s">
        <v>3</v>
      </c>
      <c r="I16118" s="1">
        <v>0.48320204893300001</v>
      </c>
    </row>
    <row r="16119" spans="1:9" x14ac:dyDescent="0.3">
      <c r="A16119" s="1" t="s">
        <v>24039</v>
      </c>
      <c r="B16119" s="1" t="s">
        <v>0</v>
      </c>
      <c r="C16119" s="1">
        <v>10.128340721100001</v>
      </c>
      <c r="D16119" s="1" t="s">
        <v>1</v>
      </c>
      <c r="E16119" s="1">
        <v>38.075420581217799</v>
      </c>
      <c r="F16119" s="1" t="s">
        <v>2</v>
      </c>
      <c r="G16119" s="1">
        <v>0.97565904618999999</v>
      </c>
      <c r="H16119" s="1" t="s">
        <v>3</v>
      </c>
      <c r="I16119" s="1">
        <v>0.76978334560200001</v>
      </c>
    </row>
    <row r="16120" spans="1:9" x14ac:dyDescent="0.3">
      <c r="A16120" s="1" t="s">
        <v>24040</v>
      </c>
      <c r="B16120" s="1" t="s">
        <v>0</v>
      </c>
      <c r="C16120" s="1">
        <v>5.5910167694100004</v>
      </c>
      <c r="D16120" s="1" t="s">
        <v>1</v>
      </c>
      <c r="E16120" s="1">
        <v>40.655895660066697</v>
      </c>
      <c r="F16120" s="1" t="s">
        <v>2</v>
      </c>
      <c r="G16120" s="1">
        <v>0.98041797533099995</v>
      </c>
      <c r="H16120" s="1" t="s">
        <v>3</v>
      </c>
      <c r="I16120" s="1">
        <v>0.46553243777199999</v>
      </c>
    </row>
    <row r="16121" spans="1:9" x14ac:dyDescent="0.3">
      <c r="A16121" s="1" t="s">
        <v>24041</v>
      </c>
      <c r="B16121" s="1" t="s">
        <v>0</v>
      </c>
      <c r="C16121" s="1">
        <v>6.7582508722899997</v>
      </c>
      <c r="D16121" s="1" t="s">
        <v>1</v>
      </c>
      <c r="E16121" s="1">
        <v>39.832460517316697</v>
      </c>
      <c r="F16121" s="1" t="s">
        <v>2</v>
      </c>
      <c r="G16121" s="1">
        <v>0.98195696627399998</v>
      </c>
      <c r="H16121" s="1" t="s">
        <v>3</v>
      </c>
      <c r="I16121" s="1">
        <v>0.57906139277400004</v>
      </c>
    </row>
    <row r="16122" spans="1:9" x14ac:dyDescent="0.3">
      <c r="A16122" s="1" t="s">
        <v>24042</v>
      </c>
      <c r="B16122" s="1" t="s">
        <v>0</v>
      </c>
      <c r="C16122" s="1">
        <v>5.1964457829799997</v>
      </c>
      <c r="D16122" s="1" t="s">
        <v>1</v>
      </c>
      <c r="E16122" s="1">
        <v>40.973739604254099</v>
      </c>
      <c r="F16122" s="1" t="s">
        <v>2</v>
      </c>
      <c r="G16122" s="1">
        <v>0.98482776100500002</v>
      </c>
      <c r="H16122" s="1" t="s">
        <v>3</v>
      </c>
      <c r="I16122" s="1">
        <v>0.42985920977100001</v>
      </c>
    </row>
    <row r="16123" spans="1:9" x14ac:dyDescent="0.3">
      <c r="A16123" s="1" t="s">
        <v>24043</v>
      </c>
      <c r="B16123" s="1" t="s">
        <v>0</v>
      </c>
      <c r="C16123" s="1">
        <v>4.3951107660900002</v>
      </c>
      <c r="D16123" s="1" t="s">
        <v>1</v>
      </c>
      <c r="E16123" s="1">
        <v>41.701105361801297</v>
      </c>
      <c r="F16123" s="1" t="s">
        <v>2</v>
      </c>
      <c r="G16123" s="1">
        <v>0.98405573095200005</v>
      </c>
      <c r="H16123" s="1" t="s">
        <v>3</v>
      </c>
      <c r="I16123" s="1">
        <v>0.41023495841399998</v>
      </c>
    </row>
    <row r="16124" spans="1:9" x14ac:dyDescent="0.3">
      <c r="A16124" s="1" t="s">
        <v>24044</v>
      </c>
      <c r="B16124" s="1" t="s">
        <v>0</v>
      </c>
      <c r="C16124" s="1">
        <v>8.3600117365499997</v>
      </c>
      <c r="D16124" s="1" t="s">
        <v>1</v>
      </c>
      <c r="E16124" s="1">
        <v>38.908734737259998</v>
      </c>
      <c r="F16124" s="1" t="s">
        <v>2</v>
      </c>
      <c r="G16124" s="1">
        <v>0.97932564275300005</v>
      </c>
      <c r="H16124" s="1" t="s">
        <v>3</v>
      </c>
      <c r="I16124" s="1">
        <v>0.57389809224900001</v>
      </c>
    </row>
    <row r="16125" spans="1:9" x14ac:dyDescent="0.3">
      <c r="A16125" s="1" t="s">
        <v>24045</v>
      </c>
      <c r="B16125" s="1" t="s">
        <v>0</v>
      </c>
      <c r="C16125" s="1">
        <v>5.7082535425799996</v>
      </c>
      <c r="D16125" s="1" t="s">
        <v>1</v>
      </c>
      <c r="E16125" s="1">
        <v>40.565771060085297</v>
      </c>
      <c r="F16125" s="1" t="s">
        <v>2</v>
      </c>
      <c r="G16125" s="1">
        <v>0.98416290258000005</v>
      </c>
      <c r="H16125" s="1" t="s">
        <v>3</v>
      </c>
      <c r="I16125" s="1">
        <v>0.55356287339499999</v>
      </c>
    </row>
    <row r="16126" spans="1:9" x14ac:dyDescent="0.3">
      <c r="A16126" s="1" t="s">
        <v>24046</v>
      </c>
      <c r="B16126" s="1" t="s">
        <v>0</v>
      </c>
      <c r="C16126" s="1">
        <v>6.7508821487399997</v>
      </c>
      <c r="D16126" s="1" t="s">
        <v>1</v>
      </c>
      <c r="E16126" s="1">
        <v>39.837198343629403</v>
      </c>
      <c r="F16126" s="1" t="s">
        <v>2</v>
      </c>
      <c r="G16126" s="1">
        <v>0.98241782716500003</v>
      </c>
      <c r="H16126" s="1" t="s">
        <v>3</v>
      </c>
      <c r="I16126" s="1">
        <v>0.55870524817099998</v>
      </c>
    </row>
    <row r="16127" spans="1:9" x14ac:dyDescent="0.3">
      <c r="A16127" s="1" t="s">
        <v>24047</v>
      </c>
      <c r="B16127" s="1" t="s">
        <v>0</v>
      </c>
      <c r="C16127" s="1">
        <v>5.28588167826</v>
      </c>
      <c r="D16127" s="1" t="s">
        <v>1</v>
      </c>
      <c r="E16127" s="1">
        <v>40.899629234215197</v>
      </c>
      <c r="F16127" s="1" t="s">
        <v>2</v>
      </c>
      <c r="G16127" s="1">
        <v>0.98502704513100003</v>
      </c>
      <c r="H16127" s="1" t="s">
        <v>3</v>
      </c>
      <c r="I16127" s="1">
        <v>0.50912601695899995</v>
      </c>
    </row>
    <row r="16128" spans="1:9" x14ac:dyDescent="0.3">
      <c r="A16128" s="1" t="s">
        <v>24048</v>
      </c>
      <c r="B16128" s="1" t="s">
        <v>0</v>
      </c>
      <c r="C16128" s="1">
        <v>10.6593907674</v>
      </c>
      <c r="D16128" s="1" t="s">
        <v>1</v>
      </c>
      <c r="E16128" s="1">
        <v>37.853479773697302</v>
      </c>
      <c r="F16128" s="1" t="s">
        <v>2</v>
      </c>
      <c r="G16128" s="1">
        <v>0.97721888423100001</v>
      </c>
      <c r="H16128" s="1" t="s">
        <v>3</v>
      </c>
      <c r="I16128" s="1">
        <v>0.77680858127700003</v>
      </c>
    </row>
    <row r="16129" spans="1:9" x14ac:dyDescent="0.3">
      <c r="A16129" s="1" t="s">
        <v>24049</v>
      </c>
      <c r="B16129" s="1" t="s">
        <v>0</v>
      </c>
      <c r="C16129" s="1">
        <v>3.94772179921</v>
      </c>
      <c r="D16129" s="1" t="s">
        <v>1</v>
      </c>
      <c r="E16129" s="1">
        <v>42.167338210554703</v>
      </c>
      <c r="F16129" s="1" t="s">
        <v>2</v>
      </c>
      <c r="G16129" s="1">
        <v>0.98966658197299995</v>
      </c>
      <c r="H16129" s="1" t="s">
        <v>3</v>
      </c>
      <c r="I16129" s="1">
        <v>0.32957319784</v>
      </c>
    </row>
    <row r="16130" spans="1:9" x14ac:dyDescent="0.3">
      <c r="A16130" s="1" t="s">
        <v>24050</v>
      </c>
      <c r="B16130" s="1" t="s">
        <v>0</v>
      </c>
      <c r="C16130" s="1">
        <v>18.824046770700001</v>
      </c>
      <c r="D16130" s="1" t="s">
        <v>1</v>
      </c>
      <c r="E16130" s="1">
        <v>35.383673676388803</v>
      </c>
      <c r="F16130" s="1" t="s">
        <v>2</v>
      </c>
      <c r="G16130" s="1">
        <v>0.97267313765100005</v>
      </c>
      <c r="H16130" s="1" t="s">
        <v>3</v>
      </c>
      <c r="I16130" s="1">
        <v>1.0487777172799999</v>
      </c>
    </row>
    <row r="16131" spans="1:9" x14ac:dyDescent="0.3">
      <c r="A16131" s="1" t="s">
        <v>24051</v>
      </c>
      <c r="B16131" s="1" t="s">
        <v>0</v>
      </c>
      <c r="C16131" s="1">
        <v>3.78065554301</v>
      </c>
      <c r="D16131" s="1" t="s">
        <v>1</v>
      </c>
      <c r="E16131" s="1">
        <v>42.355132504413397</v>
      </c>
      <c r="F16131" s="1" t="s">
        <v>2</v>
      </c>
      <c r="G16131" s="1">
        <v>0.98896472576899996</v>
      </c>
      <c r="H16131" s="1" t="s">
        <v>3</v>
      </c>
      <c r="I16131" s="1">
        <v>0.42087960394000001</v>
      </c>
    </row>
    <row r="16132" spans="1:9" x14ac:dyDescent="0.3">
      <c r="A16132" s="1" t="s">
        <v>24052</v>
      </c>
      <c r="B16132" s="1" t="s">
        <v>0</v>
      </c>
      <c r="C16132" s="1">
        <v>12.930547714199999</v>
      </c>
      <c r="D16132" s="1" t="s">
        <v>1</v>
      </c>
      <c r="E16132" s="1">
        <v>37.014634396819197</v>
      </c>
      <c r="F16132" s="1" t="s">
        <v>2</v>
      </c>
      <c r="G16132" s="1">
        <v>0.97877063601199998</v>
      </c>
      <c r="H16132" s="1" t="s">
        <v>3</v>
      </c>
      <c r="I16132" s="1">
        <v>0.83338862279299997</v>
      </c>
    </row>
    <row r="16133" spans="1:9" x14ac:dyDescent="0.3">
      <c r="A16133" s="1" t="s">
        <v>24053</v>
      </c>
      <c r="B16133" s="1" t="s">
        <v>0</v>
      </c>
      <c r="C16133" s="1">
        <v>12.198076884000001</v>
      </c>
      <c r="D16133" s="1" t="s">
        <v>1</v>
      </c>
      <c r="E16133" s="1">
        <v>37.267889944982301</v>
      </c>
      <c r="F16133" s="1" t="s">
        <v>2</v>
      </c>
      <c r="G16133" s="1">
        <v>0.97689293748799999</v>
      </c>
      <c r="H16133" s="1" t="s">
        <v>3</v>
      </c>
      <c r="I16133" s="1">
        <v>0.92582705685300004</v>
      </c>
    </row>
    <row r="16134" spans="1:9" x14ac:dyDescent="0.3">
      <c r="A16134" s="1" t="s">
        <v>24054</v>
      </c>
      <c r="B16134" s="1" t="s">
        <v>0</v>
      </c>
      <c r="C16134" s="1">
        <v>19.2472419739</v>
      </c>
      <c r="D16134" s="1" t="s">
        <v>1</v>
      </c>
      <c r="E16134" s="1">
        <v>35.287118546255101</v>
      </c>
      <c r="F16134" s="1" t="s">
        <v>2</v>
      </c>
      <c r="G16134" s="1">
        <v>0.96814289971199996</v>
      </c>
      <c r="H16134" s="1" t="s">
        <v>3</v>
      </c>
      <c r="I16134" s="1">
        <v>1.23809888619</v>
      </c>
    </row>
    <row r="16135" spans="1:9" x14ac:dyDescent="0.3">
      <c r="A16135" s="1" t="s">
        <v>24055</v>
      </c>
      <c r="B16135" s="1" t="s">
        <v>0</v>
      </c>
      <c r="C16135" s="1">
        <v>9.8049837748200002</v>
      </c>
      <c r="D16135" s="1" t="s">
        <v>1</v>
      </c>
      <c r="E16135" s="1">
        <v>38.216334815292299</v>
      </c>
      <c r="F16135" s="1" t="s">
        <v>2</v>
      </c>
      <c r="G16135" s="1">
        <v>0.97837000810899999</v>
      </c>
      <c r="H16135" s="1" t="s">
        <v>3</v>
      </c>
      <c r="I16135" s="1">
        <v>0.80936196715599995</v>
      </c>
    </row>
    <row r="16136" spans="1:9" x14ac:dyDescent="0.3">
      <c r="A16136" s="1" t="s">
        <v>24056</v>
      </c>
      <c r="B16136" s="1" t="s">
        <v>0</v>
      </c>
      <c r="C16136" s="1">
        <v>12.9341605504</v>
      </c>
      <c r="D16136" s="1" t="s">
        <v>1</v>
      </c>
      <c r="E16136" s="1">
        <v>37.0134211336958</v>
      </c>
      <c r="F16136" s="1" t="s">
        <v>2</v>
      </c>
      <c r="G16136" s="1">
        <v>0.97665562190599997</v>
      </c>
      <c r="H16136" s="1" t="s">
        <v>3</v>
      </c>
      <c r="I16136" s="1">
        <v>0.78444437846299997</v>
      </c>
    </row>
    <row r="16137" spans="1:9" x14ac:dyDescent="0.3">
      <c r="A16137" s="1" t="s">
        <v>24057</v>
      </c>
      <c r="B16137" s="1" t="s">
        <v>0</v>
      </c>
      <c r="C16137" s="1">
        <v>1.39367453257</v>
      </c>
      <c r="D16137" s="1" t="s">
        <v>1</v>
      </c>
      <c r="E16137" s="1">
        <v>46.689189968700902</v>
      </c>
      <c r="F16137" s="1" t="s">
        <v>2</v>
      </c>
      <c r="G16137" s="1">
        <v>0.992955281621</v>
      </c>
      <c r="H16137" s="1" t="s">
        <v>3</v>
      </c>
      <c r="I16137" s="1">
        <v>0.28450721185700001</v>
      </c>
    </row>
    <row r="16138" spans="1:9" x14ac:dyDescent="0.3">
      <c r="A16138" s="1" t="s">
        <v>24058</v>
      </c>
      <c r="B16138" s="1" t="s">
        <v>0</v>
      </c>
      <c r="C16138" s="1">
        <v>1.7658351262400001</v>
      </c>
      <c r="D16138" s="1" t="s">
        <v>1</v>
      </c>
      <c r="E16138" s="1">
        <v>45.661302092517197</v>
      </c>
      <c r="F16138" s="1" t="s">
        <v>2</v>
      </c>
      <c r="G16138" s="1">
        <v>0.99437507016500004</v>
      </c>
      <c r="H16138" s="1" t="s">
        <v>3</v>
      </c>
      <c r="I16138" s="1">
        <v>0.23918430059000001</v>
      </c>
    </row>
    <row r="16139" spans="1:9" x14ac:dyDescent="0.3">
      <c r="A16139" s="1" t="s">
        <v>24059</v>
      </c>
      <c r="B16139" s="1" t="s">
        <v>0</v>
      </c>
      <c r="C16139" s="1">
        <v>1.77316602071</v>
      </c>
      <c r="D16139" s="1" t="s">
        <v>1</v>
      </c>
      <c r="E16139" s="1">
        <v>45.643309605725499</v>
      </c>
      <c r="F16139" s="1" t="s">
        <v>2</v>
      </c>
      <c r="G16139" s="1">
        <v>0.99206529341799998</v>
      </c>
      <c r="H16139" s="1" t="s">
        <v>3</v>
      </c>
      <c r="I16139" s="1">
        <v>0.33440201122199997</v>
      </c>
    </row>
    <row r="16140" spans="1:9" x14ac:dyDescent="0.3">
      <c r="A16140" s="1" t="s">
        <v>24060</v>
      </c>
      <c r="B16140" s="1" t="s">
        <v>0</v>
      </c>
      <c r="C16140" s="1">
        <v>1.6511205037400001</v>
      </c>
      <c r="D16140" s="1" t="s">
        <v>1</v>
      </c>
      <c r="E16140" s="1">
        <v>45.953015903301001</v>
      </c>
      <c r="F16140" s="1" t="s">
        <v>2</v>
      </c>
      <c r="G16140" s="1">
        <v>0.99364000057000001</v>
      </c>
      <c r="H16140" s="1" t="s">
        <v>3</v>
      </c>
      <c r="I16140" s="1">
        <v>0.27463037319099998</v>
      </c>
    </row>
    <row r="16141" spans="1:9" x14ac:dyDescent="0.3">
      <c r="A16141" s="1" t="s">
        <v>24061</v>
      </c>
      <c r="B16141" s="1" t="s">
        <v>0</v>
      </c>
      <c r="C16141" s="1">
        <v>5.4793821970599996</v>
      </c>
      <c r="D16141" s="1" t="s">
        <v>1</v>
      </c>
      <c r="E16141" s="1">
        <v>40.743487665317403</v>
      </c>
      <c r="F16141" s="1" t="s">
        <v>2</v>
      </c>
      <c r="G16141" s="1">
        <v>0.98425626773399999</v>
      </c>
      <c r="H16141" s="1" t="s">
        <v>3</v>
      </c>
      <c r="I16141" s="1">
        <v>0.50900674606399998</v>
      </c>
    </row>
    <row r="16142" spans="1:9" x14ac:dyDescent="0.3">
      <c r="A16142" s="1" t="s">
        <v>24062</v>
      </c>
      <c r="B16142" s="1" t="s">
        <v>0</v>
      </c>
      <c r="C16142" s="1">
        <v>7.0079361597699998</v>
      </c>
      <c r="D16142" s="1" t="s">
        <v>1</v>
      </c>
      <c r="E16142" s="1">
        <v>39.6749022398443</v>
      </c>
      <c r="F16142" s="1" t="s">
        <v>2</v>
      </c>
      <c r="G16142" s="1">
        <v>0.98129437843400003</v>
      </c>
      <c r="H16142" s="1" t="s">
        <v>3</v>
      </c>
      <c r="I16142" s="1">
        <v>0.60503992253299999</v>
      </c>
    </row>
    <row r="16143" spans="1:9" x14ac:dyDescent="0.3">
      <c r="A16143" s="1" t="s">
        <v>24063</v>
      </c>
      <c r="B16143" s="1" t="s">
        <v>0</v>
      </c>
      <c r="C16143" s="1">
        <v>5.8599011103300001</v>
      </c>
      <c r="D16143" s="1" t="s">
        <v>1</v>
      </c>
      <c r="E16143" s="1">
        <v>40.451900737917697</v>
      </c>
      <c r="F16143" s="1" t="s">
        <v>2</v>
      </c>
      <c r="G16143" s="1">
        <v>0.98329516455800003</v>
      </c>
      <c r="H16143" s="1" t="s">
        <v>3</v>
      </c>
      <c r="I16143" s="1">
        <v>0.53276607985500002</v>
      </c>
    </row>
    <row r="16144" spans="1:9" x14ac:dyDescent="0.3">
      <c r="A16144" s="1" t="s">
        <v>24064</v>
      </c>
      <c r="B16144" s="1" t="s">
        <v>0</v>
      </c>
      <c r="C16144" s="1">
        <v>6.3471005757599999</v>
      </c>
      <c r="D16144" s="1" t="s">
        <v>1</v>
      </c>
      <c r="E16144" s="1">
        <v>40.105049806958</v>
      </c>
      <c r="F16144" s="1" t="s">
        <v>2</v>
      </c>
      <c r="G16144" s="1">
        <v>0.98204770293400001</v>
      </c>
      <c r="H16144" s="1" t="s">
        <v>3</v>
      </c>
      <c r="I16144" s="1">
        <v>0.54498851429100004</v>
      </c>
    </row>
    <row r="16145" spans="1:9" x14ac:dyDescent="0.3">
      <c r="A16145" s="1" t="s">
        <v>24065</v>
      </c>
      <c r="B16145" s="1" t="s">
        <v>0</v>
      </c>
      <c r="C16145" s="1">
        <v>10.3552831014</v>
      </c>
      <c r="D16145" s="1" t="s">
        <v>1</v>
      </c>
      <c r="E16145" s="1">
        <v>37.979183843699602</v>
      </c>
      <c r="F16145" s="1" t="s">
        <v>2</v>
      </c>
      <c r="G16145" s="1">
        <v>0.97916284245999996</v>
      </c>
      <c r="H16145" s="1" t="s">
        <v>3</v>
      </c>
      <c r="I16145" s="1">
        <v>0.67943300658100003</v>
      </c>
    </row>
    <row r="16146" spans="1:9" x14ac:dyDescent="0.3">
      <c r="A16146" s="1" t="s">
        <v>24066</v>
      </c>
      <c r="B16146" s="1" t="s">
        <v>0</v>
      </c>
      <c r="C16146" s="1">
        <v>2.6557168960599999</v>
      </c>
      <c r="D16146" s="1" t="s">
        <v>1</v>
      </c>
      <c r="E16146" s="1">
        <v>43.888985842356803</v>
      </c>
      <c r="F16146" s="1" t="s">
        <v>2</v>
      </c>
      <c r="G16146" s="1">
        <v>0.98792033774499999</v>
      </c>
      <c r="H16146" s="1" t="s">
        <v>3</v>
      </c>
      <c r="I16146" s="1">
        <v>0.27393829289499999</v>
      </c>
    </row>
    <row r="16147" spans="1:9" x14ac:dyDescent="0.3">
      <c r="A16147" s="1" t="s">
        <v>24067</v>
      </c>
      <c r="B16147" s="1" t="s">
        <v>0</v>
      </c>
      <c r="C16147" s="1">
        <v>10.0885095596</v>
      </c>
      <c r="D16147" s="1" t="s">
        <v>1</v>
      </c>
      <c r="E16147" s="1">
        <v>38.092533510075597</v>
      </c>
      <c r="F16147" s="1" t="s">
        <v>2</v>
      </c>
      <c r="G16147" s="1">
        <v>0.98013587230200006</v>
      </c>
      <c r="H16147" s="1" t="s">
        <v>3</v>
      </c>
      <c r="I16147" s="1">
        <v>0.64340250853799996</v>
      </c>
    </row>
    <row r="16148" spans="1:9" x14ac:dyDescent="0.3">
      <c r="A16148" s="1" t="s">
        <v>24068</v>
      </c>
      <c r="B16148" s="1" t="s">
        <v>0</v>
      </c>
      <c r="C16148" s="1">
        <v>4.2669185002600001</v>
      </c>
      <c r="D16148" s="1" t="s">
        <v>1</v>
      </c>
      <c r="E16148" s="1">
        <v>41.829660131160303</v>
      </c>
      <c r="F16148" s="1" t="s">
        <v>2</v>
      </c>
      <c r="G16148" s="1">
        <v>0.98615092678600003</v>
      </c>
      <c r="H16148" s="1" t="s">
        <v>3</v>
      </c>
      <c r="I16148" s="1">
        <v>0.34594430593699999</v>
      </c>
    </row>
    <row r="16149" spans="1:9" x14ac:dyDescent="0.3">
      <c r="A16149" s="1" t="s">
        <v>24069</v>
      </c>
      <c r="B16149" s="1" t="s">
        <v>0</v>
      </c>
      <c r="C16149" s="1">
        <v>16.259904543600001</v>
      </c>
      <c r="D16149" s="1" t="s">
        <v>1</v>
      </c>
      <c r="E16149" s="1">
        <v>36.019623691994902</v>
      </c>
      <c r="F16149" s="1" t="s">
        <v>2</v>
      </c>
      <c r="G16149" s="1">
        <v>0.94683501349700006</v>
      </c>
      <c r="H16149" s="1" t="s">
        <v>3</v>
      </c>
      <c r="I16149" s="1">
        <v>0.81078609414699998</v>
      </c>
    </row>
    <row r="16150" spans="1:9" x14ac:dyDescent="0.3">
      <c r="A16150" s="1" t="s">
        <v>24070</v>
      </c>
      <c r="B16150" s="1" t="s">
        <v>0</v>
      </c>
      <c r="C16150" s="1">
        <v>6.8132457733200003</v>
      </c>
      <c r="D16150" s="1" t="s">
        <v>1</v>
      </c>
      <c r="E16150" s="1">
        <v>39.797263053984203</v>
      </c>
      <c r="F16150" s="1" t="s">
        <v>2</v>
      </c>
      <c r="G16150" s="1">
        <v>0.96684226528499995</v>
      </c>
      <c r="H16150" s="1" t="s">
        <v>3</v>
      </c>
      <c r="I16150" s="1">
        <v>0.54516455982800005</v>
      </c>
    </row>
    <row r="16151" spans="1:9" x14ac:dyDescent="0.3">
      <c r="A16151" s="1" t="s">
        <v>24071</v>
      </c>
      <c r="B16151" s="1" t="s">
        <v>0</v>
      </c>
      <c r="C16151" s="1">
        <v>14.4513448079</v>
      </c>
      <c r="D16151" s="1" t="s">
        <v>1</v>
      </c>
      <c r="E16151" s="1">
        <v>36.531720974782402</v>
      </c>
      <c r="F16151" s="1" t="s">
        <v>2</v>
      </c>
      <c r="G16151" s="1">
        <v>0.94611595294200002</v>
      </c>
      <c r="H16151" s="1" t="s">
        <v>3</v>
      </c>
      <c r="I16151" s="1">
        <v>0.72130515128700001</v>
      </c>
    </row>
    <row r="16152" spans="1:9" x14ac:dyDescent="0.3">
      <c r="A16152" s="1" t="s">
        <v>24072</v>
      </c>
      <c r="B16152" s="1" t="s">
        <v>0</v>
      </c>
      <c r="C16152" s="1">
        <v>7.5776116053300004</v>
      </c>
      <c r="D16152" s="1" t="s">
        <v>1</v>
      </c>
      <c r="E16152" s="1">
        <v>39.335480193623397</v>
      </c>
      <c r="F16152" s="1" t="s">
        <v>2</v>
      </c>
      <c r="G16152" s="1">
        <v>0.97235185311299999</v>
      </c>
      <c r="H16152" s="1" t="s">
        <v>3</v>
      </c>
      <c r="I16152" s="1">
        <v>0.60498118297100001</v>
      </c>
    </row>
    <row r="16153" spans="1:9" x14ac:dyDescent="0.3">
      <c r="A16153" s="1" t="s">
        <v>24073</v>
      </c>
      <c r="B16153" s="1" t="s">
        <v>0</v>
      </c>
      <c r="C16153" s="1">
        <v>4.3674132029199999</v>
      </c>
      <c r="D16153" s="1" t="s">
        <v>1</v>
      </c>
      <c r="E16153" s="1">
        <v>41.728560782070502</v>
      </c>
      <c r="F16153" s="1" t="s">
        <v>2</v>
      </c>
      <c r="G16153" s="1">
        <v>0.985963197899</v>
      </c>
      <c r="H16153" s="1" t="s">
        <v>3</v>
      </c>
      <c r="I16153" s="1">
        <v>0.39793912031599998</v>
      </c>
    </row>
    <row r="16154" spans="1:9" x14ac:dyDescent="0.3">
      <c r="A16154" s="1" t="s">
        <v>24074</v>
      </c>
      <c r="B16154" s="1" t="s">
        <v>0</v>
      </c>
      <c r="C16154" s="1">
        <v>4.2781842549600002</v>
      </c>
      <c r="D16154" s="1" t="s">
        <v>1</v>
      </c>
      <c r="E16154" s="1">
        <v>41.818208758191702</v>
      </c>
      <c r="F16154" s="1" t="s">
        <v>2</v>
      </c>
      <c r="G16154" s="1">
        <v>0.984849681438</v>
      </c>
      <c r="H16154" s="1" t="s">
        <v>3</v>
      </c>
      <c r="I16154" s="1">
        <v>0.38282949649800002</v>
      </c>
    </row>
    <row r="16155" spans="1:9" x14ac:dyDescent="0.3">
      <c r="A16155" s="1" t="s">
        <v>24075</v>
      </c>
      <c r="B16155" s="1" t="s">
        <v>0</v>
      </c>
      <c r="C16155" s="1">
        <v>3.1656227111800002</v>
      </c>
      <c r="D16155" s="1" t="s">
        <v>1</v>
      </c>
      <c r="E16155" s="1">
        <v>43.126212078323597</v>
      </c>
      <c r="F16155" s="1" t="s">
        <v>2</v>
      </c>
      <c r="G16155" s="1">
        <v>0.98422509237800004</v>
      </c>
      <c r="H16155" s="1" t="s">
        <v>3</v>
      </c>
      <c r="I16155" s="1">
        <v>0.39661938177700001</v>
      </c>
    </row>
    <row r="16156" spans="1:9" x14ac:dyDescent="0.3">
      <c r="A16156" s="1" t="s">
        <v>24076</v>
      </c>
      <c r="B16156" s="1" t="s">
        <v>0</v>
      </c>
      <c r="C16156" s="1">
        <v>3.2193959554</v>
      </c>
      <c r="D16156" s="1" t="s">
        <v>1</v>
      </c>
      <c r="E16156" s="1">
        <v>43.053059667633299</v>
      </c>
      <c r="F16156" s="1" t="s">
        <v>2</v>
      </c>
      <c r="G16156" s="1">
        <v>0.98245191440599999</v>
      </c>
      <c r="H16156" s="1" t="s">
        <v>3</v>
      </c>
      <c r="I16156" s="1">
        <v>0.40959893408199999</v>
      </c>
    </row>
    <row r="16157" spans="1:9" x14ac:dyDescent="0.3">
      <c r="A16157" s="1" t="s">
        <v>24077</v>
      </c>
      <c r="B16157" s="1" t="s">
        <v>0</v>
      </c>
      <c r="C16157" s="1">
        <v>9.8608153661099998</v>
      </c>
      <c r="D16157" s="1" t="s">
        <v>1</v>
      </c>
      <c r="E16157" s="1">
        <v>38.1916753371966</v>
      </c>
      <c r="F16157" s="1" t="s">
        <v>2</v>
      </c>
      <c r="G16157" s="1">
        <v>0.98131574777399999</v>
      </c>
      <c r="H16157" s="1" t="s">
        <v>3</v>
      </c>
      <c r="I16157" s="1">
        <v>0.68049666922700003</v>
      </c>
    </row>
    <row r="16158" spans="1:9" x14ac:dyDescent="0.3">
      <c r="A16158" s="1" t="s">
        <v>24078</v>
      </c>
      <c r="B16158" s="1" t="s">
        <v>0</v>
      </c>
      <c r="C16158" s="1">
        <v>2.1625817616799998</v>
      </c>
      <c r="D16158" s="1" t="s">
        <v>1</v>
      </c>
      <c r="E16158" s="1">
        <v>44.781078248585203</v>
      </c>
      <c r="F16158" s="1" t="s">
        <v>2</v>
      </c>
      <c r="G16158" s="1">
        <v>0.99023044046700004</v>
      </c>
      <c r="H16158" s="1" t="s">
        <v>3</v>
      </c>
      <c r="I16158" s="1">
        <v>0.22429348378899999</v>
      </c>
    </row>
    <row r="16159" spans="1:9" x14ac:dyDescent="0.3">
      <c r="A16159" s="1" t="s">
        <v>24079</v>
      </c>
      <c r="B16159" s="1" t="s">
        <v>0</v>
      </c>
      <c r="C16159" s="1">
        <v>9.5884440739900008</v>
      </c>
      <c r="D16159" s="1" t="s">
        <v>1</v>
      </c>
      <c r="E16159" s="1">
        <v>38.313322213615798</v>
      </c>
      <c r="F16159" s="1" t="s">
        <v>2</v>
      </c>
      <c r="G16159" s="1">
        <v>0.98085084571900005</v>
      </c>
      <c r="H16159" s="1" t="s">
        <v>3</v>
      </c>
      <c r="I16159" s="1">
        <v>0.68397586530700005</v>
      </c>
    </row>
    <row r="16160" spans="1:9" x14ac:dyDescent="0.3">
      <c r="A16160" s="1" t="s">
        <v>24080</v>
      </c>
      <c r="B16160" s="1" t="s">
        <v>0</v>
      </c>
      <c r="C16160" s="1">
        <v>5.49586645762</v>
      </c>
      <c r="D16160" s="1" t="s">
        <v>1</v>
      </c>
      <c r="E16160" s="1">
        <v>40.730441894770401</v>
      </c>
      <c r="F16160" s="1" t="s">
        <v>2</v>
      </c>
      <c r="G16160" s="1">
        <v>0.98620915544999999</v>
      </c>
      <c r="H16160" s="1" t="s">
        <v>3</v>
      </c>
      <c r="I16160" s="1">
        <v>0.39765388453</v>
      </c>
    </row>
    <row r="16161" spans="1:9" x14ac:dyDescent="0.3">
      <c r="A16161" s="1" t="s">
        <v>24081</v>
      </c>
      <c r="B16161" s="1" t="s">
        <v>0</v>
      </c>
      <c r="C16161" s="1">
        <v>2.8400293986</v>
      </c>
      <c r="D16161" s="1" t="s">
        <v>1</v>
      </c>
      <c r="E16161" s="1">
        <v>43.597575251927701</v>
      </c>
      <c r="F16161" s="1" t="s">
        <v>2</v>
      </c>
      <c r="G16161" s="1">
        <v>0.98452510993200004</v>
      </c>
      <c r="H16161" s="1" t="s">
        <v>3</v>
      </c>
      <c r="I16161" s="1">
        <v>0.45330363087999997</v>
      </c>
    </row>
    <row r="16162" spans="1:9" x14ac:dyDescent="0.3">
      <c r="A16162" s="1" t="s">
        <v>24082</v>
      </c>
      <c r="B16162" s="1" t="s">
        <v>0</v>
      </c>
      <c r="C16162" s="1">
        <v>3.3983618418399999</v>
      </c>
      <c r="D16162" s="1" t="s">
        <v>1</v>
      </c>
      <c r="E16162" s="1">
        <v>42.8181074220686</v>
      </c>
      <c r="F16162" s="1" t="s">
        <v>2</v>
      </c>
      <c r="G16162" s="1">
        <v>0.98329705661800004</v>
      </c>
      <c r="H16162" s="1" t="s">
        <v>3</v>
      </c>
      <c r="I16162" s="1">
        <v>0.45262297855799999</v>
      </c>
    </row>
    <row r="16163" spans="1:9" x14ac:dyDescent="0.3">
      <c r="A16163" s="1" t="s">
        <v>24083</v>
      </c>
      <c r="B16163" s="1" t="s">
        <v>0</v>
      </c>
      <c r="C16163" s="1">
        <v>8.9055156707799998</v>
      </c>
      <c r="D16163" s="1" t="s">
        <v>1</v>
      </c>
      <c r="E16163" s="1">
        <v>38.634212886701498</v>
      </c>
      <c r="F16163" s="1" t="s">
        <v>2</v>
      </c>
      <c r="G16163" s="1">
        <v>0.971097586786</v>
      </c>
      <c r="H16163" s="1" t="s">
        <v>3</v>
      </c>
      <c r="I16163" s="1">
        <v>0.71140718145000004</v>
      </c>
    </row>
    <row r="16164" spans="1:9" x14ac:dyDescent="0.3">
      <c r="A16164" s="1" t="s">
        <v>24084</v>
      </c>
      <c r="B16164" s="1" t="s">
        <v>0</v>
      </c>
      <c r="C16164" s="1">
        <v>5.5996440251699999</v>
      </c>
      <c r="D16164" s="1" t="s">
        <v>1</v>
      </c>
      <c r="E16164" s="1">
        <v>40.649199415080602</v>
      </c>
      <c r="F16164" s="1" t="s">
        <v>2</v>
      </c>
      <c r="G16164" s="1">
        <v>0.97704131902299995</v>
      </c>
      <c r="H16164" s="1" t="s">
        <v>3</v>
      </c>
      <c r="I16164" s="1">
        <v>0.48508833509799998</v>
      </c>
    </row>
    <row r="16165" spans="1:9" x14ac:dyDescent="0.3">
      <c r="A16165" s="1" t="s">
        <v>24085</v>
      </c>
      <c r="B16165" s="1" t="s">
        <v>0</v>
      </c>
      <c r="C16165" s="1">
        <v>25.0672181447</v>
      </c>
      <c r="D16165" s="1" t="s">
        <v>1</v>
      </c>
      <c r="E16165" s="1">
        <v>34.139742204248897</v>
      </c>
      <c r="F16165" s="1" t="s">
        <v>2</v>
      </c>
      <c r="G16165" s="1">
        <v>0.96695882951300005</v>
      </c>
      <c r="H16165" s="1" t="s">
        <v>3</v>
      </c>
      <c r="I16165" s="1">
        <v>1.38576856274</v>
      </c>
    </row>
    <row r="16166" spans="1:9" x14ac:dyDescent="0.3">
      <c r="A16166" s="1" t="s">
        <v>24086</v>
      </c>
      <c r="B16166" s="1" t="s">
        <v>0</v>
      </c>
      <c r="C16166" s="1">
        <v>10.2175426483</v>
      </c>
      <c r="D16166" s="1" t="s">
        <v>1</v>
      </c>
      <c r="E16166" s="1">
        <v>38.037339017228902</v>
      </c>
      <c r="F16166" s="1" t="s">
        <v>2</v>
      </c>
      <c r="G16166" s="1">
        <v>0.98117679426899995</v>
      </c>
      <c r="H16166" s="1" t="s">
        <v>3</v>
      </c>
      <c r="I16166" s="1">
        <v>0.69394998906799998</v>
      </c>
    </row>
    <row r="16167" spans="1:9" x14ac:dyDescent="0.3">
      <c r="A16167" s="1" t="s">
        <v>24087</v>
      </c>
      <c r="B16167" s="1" t="s">
        <v>0</v>
      </c>
      <c r="C16167" s="1">
        <v>11.7220681508</v>
      </c>
      <c r="D16167" s="1" t="s">
        <v>1</v>
      </c>
      <c r="E16167" s="1">
        <v>37.440761188737497</v>
      </c>
      <c r="F16167" s="1" t="s">
        <v>2</v>
      </c>
      <c r="G16167" s="1">
        <v>0.980118679805</v>
      </c>
      <c r="H16167" s="1" t="s">
        <v>3</v>
      </c>
      <c r="I16167" s="1">
        <v>0.854198054885</v>
      </c>
    </row>
    <row r="16168" spans="1:9" x14ac:dyDescent="0.3">
      <c r="A16168" s="1" t="s">
        <v>24088</v>
      </c>
      <c r="B16168" s="1" t="s">
        <v>0</v>
      </c>
      <c r="C16168" s="1">
        <v>9.2157529195100008</v>
      </c>
      <c r="D16168" s="1" t="s">
        <v>1</v>
      </c>
      <c r="E16168" s="1">
        <v>38.485495383575298</v>
      </c>
      <c r="F16168" s="1" t="s">
        <v>2</v>
      </c>
      <c r="G16168" s="1">
        <v>0.98204356655699998</v>
      </c>
      <c r="H16168" s="1" t="s">
        <v>3</v>
      </c>
      <c r="I16168" s="1">
        <v>0.69706223305399995</v>
      </c>
    </row>
    <row r="16169" spans="1:9" x14ac:dyDescent="0.3">
      <c r="A16169" s="1" t="s">
        <v>24089</v>
      </c>
      <c r="B16169" s="1" t="s">
        <v>0</v>
      </c>
      <c r="C16169" s="1">
        <v>5.7728821436600004</v>
      </c>
      <c r="D16169" s="1" t="s">
        <v>1</v>
      </c>
      <c r="E16169" s="1">
        <v>40.516876696228998</v>
      </c>
      <c r="F16169" s="1" t="s">
        <v>2</v>
      </c>
      <c r="G16169" s="1">
        <v>0.97966042144300003</v>
      </c>
      <c r="H16169" s="1" t="s">
        <v>3</v>
      </c>
      <c r="I16169" s="1">
        <v>0.53839062116199998</v>
      </c>
    </row>
    <row r="16170" spans="1:9" x14ac:dyDescent="0.3">
      <c r="A16170" s="1" t="s">
        <v>24090</v>
      </c>
      <c r="B16170" s="1" t="s">
        <v>0</v>
      </c>
      <c r="C16170" s="1">
        <v>9.6447652180999999</v>
      </c>
      <c r="D16170" s="1" t="s">
        <v>1</v>
      </c>
      <c r="E16170" s="1">
        <v>38.287887007620398</v>
      </c>
      <c r="F16170" s="1" t="s">
        <v>2</v>
      </c>
      <c r="G16170" s="1">
        <v>0.97416306245700002</v>
      </c>
      <c r="H16170" s="1" t="s">
        <v>3</v>
      </c>
      <c r="I16170" s="1">
        <v>0.72343825512000004</v>
      </c>
    </row>
    <row r="16171" spans="1:9" x14ac:dyDescent="0.3">
      <c r="A16171" s="1" t="s">
        <v>24091</v>
      </c>
      <c r="B16171" s="1" t="s">
        <v>0</v>
      </c>
      <c r="C16171" s="1">
        <v>5.2880897522000003</v>
      </c>
      <c r="D16171" s="1" t="s">
        <v>1</v>
      </c>
      <c r="E16171" s="1">
        <v>40.897815432569601</v>
      </c>
      <c r="F16171" s="1" t="s">
        <v>2</v>
      </c>
      <c r="G16171" s="1">
        <v>0.97959017010799998</v>
      </c>
      <c r="H16171" s="1" t="s">
        <v>3</v>
      </c>
      <c r="I16171" s="1">
        <v>0.49782719937600001</v>
      </c>
    </row>
    <row r="16172" spans="1:9" x14ac:dyDescent="0.3">
      <c r="A16172" s="1" t="s">
        <v>24092</v>
      </c>
      <c r="B16172" s="1" t="s">
        <v>0</v>
      </c>
      <c r="C16172" s="1">
        <v>11.512350082399999</v>
      </c>
      <c r="D16172" s="1" t="s">
        <v>1</v>
      </c>
      <c r="E16172" s="1">
        <v>37.5191637315151</v>
      </c>
      <c r="F16172" s="1" t="s">
        <v>2</v>
      </c>
      <c r="G16172" s="1">
        <v>0.97018938409900002</v>
      </c>
      <c r="H16172" s="1" t="s">
        <v>3</v>
      </c>
      <c r="I16172" s="1">
        <v>0.821794952435</v>
      </c>
    </row>
    <row r="16173" spans="1:9" x14ac:dyDescent="0.3">
      <c r="A16173" s="1" t="s">
        <v>24093</v>
      </c>
      <c r="B16173" s="1" t="s">
        <v>0</v>
      </c>
      <c r="C16173" s="1">
        <v>4.4107481638600001</v>
      </c>
      <c r="D16173" s="1" t="s">
        <v>1</v>
      </c>
      <c r="E16173" s="1">
        <v>41.6856809886565</v>
      </c>
      <c r="F16173" s="1" t="s">
        <v>2</v>
      </c>
      <c r="G16173" s="1">
        <v>0.97285309054699998</v>
      </c>
      <c r="H16173" s="1" t="s">
        <v>3</v>
      </c>
      <c r="I16173" s="1">
        <v>0.34562678753300002</v>
      </c>
    </row>
    <row r="16174" spans="1:9" x14ac:dyDescent="0.3">
      <c r="A16174" s="1" t="s">
        <v>24094</v>
      </c>
      <c r="B16174" s="1" t="s">
        <v>0</v>
      </c>
      <c r="C16174" s="1">
        <v>1.86788717906</v>
      </c>
      <c r="D16174" s="1" t="s">
        <v>1</v>
      </c>
      <c r="E16174" s="1">
        <v>45.417297196980101</v>
      </c>
      <c r="F16174" s="1" t="s">
        <v>2</v>
      </c>
      <c r="G16174" s="1">
        <v>0.98327892100199998</v>
      </c>
      <c r="H16174" s="1" t="s">
        <v>3</v>
      </c>
      <c r="I16174" s="1">
        <v>0.21244038028699999</v>
      </c>
    </row>
    <row r="16175" spans="1:9" x14ac:dyDescent="0.3">
      <c r="A16175" s="1" t="s">
        <v>24095</v>
      </c>
      <c r="B16175" s="1" t="s">
        <v>0</v>
      </c>
      <c r="C16175" s="1">
        <v>5.0500841140699997</v>
      </c>
      <c r="D16175" s="1" t="s">
        <v>1</v>
      </c>
      <c r="E16175" s="1">
        <v>41.097817490909698</v>
      </c>
      <c r="F16175" s="1" t="s">
        <v>2</v>
      </c>
      <c r="G16175" s="1">
        <v>0.97301352894699999</v>
      </c>
      <c r="H16175" s="1" t="s">
        <v>3</v>
      </c>
      <c r="I16175" s="1">
        <v>0.40150284484999998</v>
      </c>
    </row>
    <row r="16176" spans="1:9" x14ac:dyDescent="0.3">
      <c r="A16176" s="1" t="s">
        <v>24096</v>
      </c>
      <c r="B16176" s="1" t="s">
        <v>0</v>
      </c>
      <c r="C16176" s="1">
        <v>1.9408674240099999</v>
      </c>
      <c r="D16176" s="1" t="s">
        <v>1</v>
      </c>
      <c r="E16176" s="1">
        <v>45.250844900786099</v>
      </c>
      <c r="F16176" s="1" t="s">
        <v>2</v>
      </c>
      <c r="G16176" s="1">
        <v>0.98607131156600003</v>
      </c>
      <c r="H16176" s="1" t="s">
        <v>3</v>
      </c>
      <c r="I16176" s="1">
        <v>0.234320326661</v>
      </c>
    </row>
    <row r="16177" spans="1:9" x14ac:dyDescent="0.3">
      <c r="A16177" s="1" t="s">
        <v>24097</v>
      </c>
      <c r="B16177" s="1" t="s">
        <v>0</v>
      </c>
      <c r="C16177" s="1">
        <v>4.9663995106999996</v>
      </c>
      <c r="D16177" s="1" t="s">
        <v>1</v>
      </c>
      <c r="E16177" s="1">
        <v>41.170387084132898</v>
      </c>
      <c r="F16177" s="1" t="s">
        <v>2</v>
      </c>
      <c r="G16177" s="1">
        <v>0.97180692751200004</v>
      </c>
      <c r="H16177" s="1" t="s">
        <v>3</v>
      </c>
      <c r="I16177" s="1">
        <v>0.36372517863800002</v>
      </c>
    </row>
    <row r="16178" spans="1:9" x14ac:dyDescent="0.3">
      <c r="A16178" s="1" t="s">
        <v>24098</v>
      </c>
      <c r="B16178" s="1" t="s">
        <v>0</v>
      </c>
      <c r="C16178" s="1">
        <v>5.2665742238400002</v>
      </c>
      <c r="D16178" s="1" t="s">
        <v>1</v>
      </c>
      <c r="E16178" s="1">
        <v>40.915521516262103</v>
      </c>
      <c r="F16178" s="1" t="s">
        <v>2</v>
      </c>
      <c r="G16178" s="1">
        <v>0.97813649460300001</v>
      </c>
      <c r="H16178" s="1" t="s">
        <v>3</v>
      </c>
      <c r="I16178" s="1">
        <v>0.37954966659400002</v>
      </c>
    </row>
    <row r="16179" spans="1:9" x14ac:dyDescent="0.3">
      <c r="A16179" s="1" t="s">
        <v>24099</v>
      </c>
      <c r="B16179" s="1" t="s">
        <v>0</v>
      </c>
      <c r="C16179" s="1">
        <v>4.0209407806400002</v>
      </c>
      <c r="D16179" s="1" t="s">
        <v>1</v>
      </c>
      <c r="E16179" s="1">
        <v>42.087526838930302</v>
      </c>
      <c r="F16179" s="1" t="s">
        <v>2</v>
      </c>
      <c r="G16179" s="1">
        <v>0.97587985867600002</v>
      </c>
      <c r="H16179" s="1" t="s">
        <v>3</v>
      </c>
      <c r="I16179" s="1">
        <v>0.32768585281099999</v>
      </c>
    </row>
    <row r="16180" spans="1:9" x14ac:dyDescent="0.3">
      <c r="A16180" s="1" t="s">
        <v>24100</v>
      </c>
      <c r="B16180" s="1" t="s">
        <v>0</v>
      </c>
      <c r="C16180" s="1">
        <v>3.5956058502200001</v>
      </c>
      <c r="D16180" s="1" t="s">
        <v>1</v>
      </c>
      <c r="E16180" s="1">
        <v>42.573082824942801</v>
      </c>
      <c r="F16180" s="1" t="s">
        <v>2</v>
      </c>
      <c r="G16180" s="1">
        <v>0.98449843261299996</v>
      </c>
      <c r="H16180" s="1" t="s">
        <v>3</v>
      </c>
      <c r="I16180" s="1">
        <v>0.29225825461600002</v>
      </c>
    </row>
    <row r="16181" spans="1:9" x14ac:dyDescent="0.3">
      <c r="A16181" s="1" t="s">
        <v>24101</v>
      </c>
      <c r="B16181" s="1" t="s">
        <v>0</v>
      </c>
      <c r="C16181" s="1">
        <v>7.4757623672499998</v>
      </c>
      <c r="D16181" s="1" t="s">
        <v>1</v>
      </c>
      <c r="E16181" s="1">
        <v>39.394248729006698</v>
      </c>
      <c r="F16181" s="1" t="s">
        <v>2</v>
      </c>
      <c r="G16181" s="1">
        <v>0.97507117159300005</v>
      </c>
      <c r="H16181" s="1" t="s">
        <v>3</v>
      </c>
      <c r="I16181" s="1">
        <v>0.57720984388999996</v>
      </c>
    </row>
    <row r="16182" spans="1:9" x14ac:dyDescent="0.3">
      <c r="A16182" s="1" t="s">
        <v>24102</v>
      </c>
      <c r="B16182" s="1" t="s">
        <v>0</v>
      </c>
      <c r="C16182" s="1">
        <v>7.13308175405</v>
      </c>
      <c r="D16182" s="1" t="s">
        <v>1</v>
      </c>
      <c r="E16182" s="1">
        <v>39.598031592601302</v>
      </c>
      <c r="F16182" s="1" t="s">
        <v>2</v>
      </c>
      <c r="G16182" s="1">
        <v>0.97629992447299996</v>
      </c>
      <c r="H16182" s="1" t="s">
        <v>3</v>
      </c>
      <c r="I16182" s="1">
        <v>0.56961762083400003</v>
      </c>
    </row>
    <row r="16183" spans="1:9" x14ac:dyDescent="0.3">
      <c r="A16183" s="1" t="s">
        <v>24103</v>
      </c>
      <c r="B16183" s="1" t="s">
        <v>0</v>
      </c>
      <c r="C16183" s="1">
        <v>7.2944183349599996</v>
      </c>
      <c r="D16183" s="1" t="s">
        <v>1</v>
      </c>
      <c r="E16183" s="1">
        <v>39.500896943832402</v>
      </c>
      <c r="F16183" s="1" t="s">
        <v>2</v>
      </c>
      <c r="G16183" s="1">
        <v>0.97700128732199998</v>
      </c>
      <c r="H16183" s="1" t="s">
        <v>3</v>
      </c>
      <c r="I16183" s="1">
        <v>0.56436352235999998</v>
      </c>
    </row>
    <row r="16184" spans="1:9" x14ac:dyDescent="0.3">
      <c r="A16184" s="1" t="s">
        <v>24104</v>
      </c>
      <c r="B16184" s="1" t="s">
        <v>0</v>
      </c>
      <c r="C16184" s="1">
        <v>5.9529730478899996</v>
      </c>
      <c r="D16184" s="1" t="s">
        <v>1</v>
      </c>
      <c r="E16184" s="1">
        <v>40.383464445815903</v>
      </c>
      <c r="F16184" s="1" t="s">
        <v>2</v>
      </c>
      <c r="G16184" s="1">
        <v>0.97910141397600003</v>
      </c>
      <c r="H16184" s="1" t="s">
        <v>3</v>
      </c>
      <c r="I16184" s="1">
        <v>0.52435970432199996</v>
      </c>
    </row>
    <row r="16185" spans="1:9" x14ac:dyDescent="0.3">
      <c r="A16185" s="1" t="s">
        <v>24105</v>
      </c>
      <c r="B16185" s="1" t="s">
        <v>0</v>
      </c>
      <c r="C16185" s="1">
        <v>5.4034258524599998</v>
      </c>
      <c r="D16185" s="1" t="s">
        <v>1</v>
      </c>
      <c r="E16185" s="1">
        <v>40.804111645512997</v>
      </c>
      <c r="F16185" s="1" t="s">
        <v>2</v>
      </c>
      <c r="G16185" s="1">
        <v>0.98736769277500003</v>
      </c>
      <c r="H16185" s="1" t="s">
        <v>3</v>
      </c>
      <c r="I16185" s="1">
        <v>0.43667477046100001</v>
      </c>
    </row>
    <row r="16186" spans="1:9" x14ac:dyDescent="0.3">
      <c r="A16186" s="1" t="s">
        <v>24106</v>
      </c>
      <c r="B16186" s="1" t="s">
        <v>0</v>
      </c>
      <c r="C16186" s="1">
        <v>5.51826159159</v>
      </c>
      <c r="D16186" s="1" t="s">
        <v>1</v>
      </c>
      <c r="E16186" s="1">
        <v>40.712780766325501</v>
      </c>
      <c r="F16186" s="1" t="s">
        <v>2</v>
      </c>
      <c r="G16186" s="1">
        <v>0.98854950990799995</v>
      </c>
      <c r="H16186" s="1" t="s">
        <v>3</v>
      </c>
      <c r="I16186" s="1">
        <v>0.42123145806599999</v>
      </c>
    </row>
    <row r="16187" spans="1:9" x14ac:dyDescent="0.3">
      <c r="A16187" s="1" t="s">
        <v>24107</v>
      </c>
      <c r="B16187" s="1" t="s">
        <v>0</v>
      </c>
      <c r="C16187" s="1">
        <v>2.7812992731700001</v>
      </c>
      <c r="D16187" s="1" t="s">
        <v>1</v>
      </c>
      <c r="E16187" s="1">
        <v>43.688326385644402</v>
      </c>
      <c r="F16187" s="1" t="s">
        <v>2</v>
      </c>
      <c r="G16187" s="1">
        <v>0.98631147838300004</v>
      </c>
      <c r="H16187" s="1" t="s">
        <v>3</v>
      </c>
      <c r="I16187" s="1">
        <v>0.29585216209300003</v>
      </c>
    </row>
    <row r="16188" spans="1:9" x14ac:dyDescent="0.3">
      <c r="A16188" s="1" t="s">
        <v>24108</v>
      </c>
      <c r="B16188" s="1" t="s">
        <v>0</v>
      </c>
      <c r="C16188" s="1">
        <v>1.50255298615</v>
      </c>
      <c r="D16188" s="1" t="s">
        <v>1</v>
      </c>
      <c r="E16188" s="1">
        <v>46.362505649288003</v>
      </c>
      <c r="F16188" s="1" t="s">
        <v>2</v>
      </c>
      <c r="G16188" s="1">
        <v>0.989838677976</v>
      </c>
      <c r="H16188" s="1" t="s">
        <v>3</v>
      </c>
      <c r="I16188" s="1">
        <v>0.21306122515299999</v>
      </c>
    </row>
    <row r="16189" spans="1:9" x14ac:dyDescent="0.3">
      <c r="A16189" s="1" t="s">
        <v>24109</v>
      </c>
      <c r="B16189" s="1" t="s">
        <v>0</v>
      </c>
      <c r="C16189" s="1">
        <v>4.4980742136599998</v>
      </c>
      <c r="D16189" s="1" t="s">
        <v>1</v>
      </c>
      <c r="E16189" s="1">
        <v>41.600537442905797</v>
      </c>
      <c r="F16189" s="1" t="s">
        <v>2</v>
      </c>
      <c r="G16189" s="1">
        <v>0.98329486197299998</v>
      </c>
      <c r="H16189" s="1" t="s">
        <v>3</v>
      </c>
      <c r="I16189" s="1">
        <v>0.43375817141299999</v>
      </c>
    </row>
    <row r="16190" spans="1:9" x14ac:dyDescent="0.3">
      <c r="A16190" s="1" t="s">
        <v>24110</v>
      </c>
      <c r="B16190" s="1" t="s">
        <v>0</v>
      </c>
      <c r="C16190" s="1">
        <v>7.6875486373899999</v>
      </c>
      <c r="D16190" s="1" t="s">
        <v>1</v>
      </c>
      <c r="E16190" s="1">
        <v>39.272924843922901</v>
      </c>
      <c r="F16190" s="1" t="s">
        <v>2</v>
      </c>
      <c r="G16190" s="1">
        <v>0.97682916125700003</v>
      </c>
      <c r="H16190" s="1" t="s">
        <v>3</v>
      </c>
      <c r="I16190" s="1">
        <v>0.58048824107100006</v>
      </c>
    </row>
    <row r="16191" spans="1:9" x14ac:dyDescent="0.3">
      <c r="A16191" s="1" t="s">
        <v>24111</v>
      </c>
      <c r="B16191" s="1" t="s">
        <v>0</v>
      </c>
      <c r="C16191" s="1">
        <v>1.94945240021</v>
      </c>
      <c r="D16191" s="1" t="s">
        <v>1</v>
      </c>
      <c r="E16191" s="1">
        <v>45.231677253857498</v>
      </c>
      <c r="F16191" s="1" t="s">
        <v>2</v>
      </c>
      <c r="G16191" s="1">
        <v>0.98253420525500001</v>
      </c>
      <c r="H16191" s="1" t="s">
        <v>3</v>
      </c>
      <c r="I16191" s="1">
        <v>0.37707771032300003</v>
      </c>
    </row>
    <row r="16192" spans="1:9" x14ac:dyDescent="0.3">
      <c r="A16192" s="1" t="s">
        <v>24112</v>
      </c>
      <c r="B16192" s="1" t="s">
        <v>0</v>
      </c>
      <c r="C16192" s="1">
        <v>2.6134560902900001</v>
      </c>
      <c r="D16192" s="1" t="s">
        <v>1</v>
      </c>
      <c r="E16192" s="1">
        <v>43.958651531260699</v>
      </c>
      <c r="F16192" s="1" t="s">
        <v>2</v>
      </c>
      <c r="G16192" s="1">
        <v>0.97978881823999997</v>
      </c>
      <c r="H16192" s="1" t="s">
        <v>3</v>
      </c>
      <c r="I16192" s="1">
        <v>0.41098466722799998</v>
      </c>
    </row>
    <row r="16193" spans="1:9" x14ac:dyDescent="0.3">
      <c r="A16193" s="1" t="s">
        <v>24113</v>
      </c>
      <c r="B16193" s="1" t="s">
        <v>0</v>
      </c>
      <c r="C16193" s="1">
        <v>4.8400408426899997</v>
      </c>
      <c r="D16193" s="1" t="s">
        <v>1</v>
      </c>
      <c r="E16193" s="1">
        <v>41.282313344133797</v>
      </c>
      <c r="F16193" s="1" t="s">
        <v>2</v>
      </c>
      <c r="G16193" s="1">
        <v>0.99019133154899996</v>
      </c>
      <c r="H16193" s="1" t="s">
        <v>3</v>
      </c>
      <c r="I16193" s="1">
        <v>0.32786490024300002</v>
      </c>
    </row>
    <row r="16194" spans="1:9" x14ac:dyDescent="0.3">
      <c r="A16194" s="1" t="s">
        <v>24114</v>
      </c>
      <c r="B16194" s="1" t="s">
        <v>0</v>
      </c>
      <c r="C16194" s="1">
        <v>3.3849458694500001</v>
      </c>
      <c r="D16194" s="1" t="s">
        <v>1</v>
      </c>
      <c r="E16194" s="1">
        <v>42.835286328361001</v>
      </c>
      <c r="F16194" s="1" t="s">
        <v>2</v>
      </c>
      <c r="G16194" s="1">
        <v>0.99285671688599997</v>
      </c>
      <c r="H16194" s="1" t="s">
        <v>3</v>
      </c>
      <c r="I16194" s="1">
        <v>0.23370069040200001</v>
      </c>
    </row>
    <row r="16195" spans="1:9" x14ac:dyDescent="0.3">
      <c r="A16195" s="1" t="s">
        <v>24115</v>
      </c>
      <c r="B16195" s="1" t="s">
        <v>0</v>
      </c>
      <c r="C16195" s="1">
        <v>7.0652612050399997</v>
      </c>
      <c r="D16195" s="1" t="s">
        <v>1</v>
      </c>
      <c r="E16195" s="1">
        <v>39.639521383762599</v>
      </c>
      <c r="F16195" s="1" t="s">
        <v>2</v>
      </c>
      <c r="G16195" s="1">
        <v>0.98781590870000002</v>
      </c>
      <c r="H16195" s="1" t="s">
        <v>3</v>
      </c>
      <c r="I16195" s="1">
        <v>0.41295527595499998</v>
      </c>
    </row>
    <row r="16196" spans="1:9" x14ac:dyDescent="0.3">
      <c r="A16196" s="1" t="s">
        <v>24116</v>
      </c>
      <c r="B16196" s="1" t="s">
        <v>0</v>
      </c>
      <c r="C16196" s="1">
        <v>6.7256708145099999</v>
      </c>
      <c r="D16196" s="1" t="s">
        <v>1</v>
      </c>
      <c r="E16196" s="1">
        <v>39.853447537528901</v>
      </c>
      <c r="F16196" s="1" t="s">
        <v>2</v>
      </c>
      <c r="G16196" s="1">
        <v>0.98726538790700002</v>
      </c>
      <c r="H16196" s="1" t="s">
        <v>3</v>
      </c>
      <c r="I16196" s="1">
        <v>0.435993112214</v>
      </c>
    </row>
    <row r="16197" spans="1:9" x14ac:dyDescent="0.3">
      <c r="A16197" s="1" t="s">
        <v>24117</v>
      </c>
      <c r="B16197" s="1" t="s">
        <v>0</v>
      </c>
      <c r="C16197" s="1">
        <v>2.68110911051</v>
      </c>
      <c r="D16197" s="1" t="s">
        <v>1</v>
      </c>
      <c r="E16197" s="1">
        <v>43.847658724612799</v>
      </c>
      <c r="F16197" s="1" t="s">
        <v>2</v>
      </c>
      <c r="G16197" s="1">
        <v>0.98361507428999995</v>
      </c>
      <c r="H16197" s="1" t="s">
        <v>3</v>
      </c>
      <c r="I16197" s="1">
        <v>0.353633201575</v>
      </c>
    </row>
    <row r="16198" spans="1:9" x14ac:dyDescent="0.3">
      <c r="A16198" s="1" t="s">
        <v>24118</v>
      </c>
      <c r="B16198" s="1" t="s">
        <v>0</v>
      </c>
      <c r="C16198" s="1">
        <v>2.96592362722</v>
      </c>
      <c r="D16198" s="1" t="s">
        <v>1</v>
      </c>
      <c r="E16198" s="1">
        <v>43.409203971509299</v>
      </c>
      <c r="F16198" s="1" t="s">
        <v>2</v>
      </c>
      <c r="G16198" s="1">
        <v>0.98657309508199997</v>
      </c>
      <c r="H16198" s="1" t="s">
        <v>3</v>
      </c>
      <c r="I16198" s="1">
        <v>0.32580140104200001</v>
      </c>
    </row>
    <row r="16199" spans="1:9" x14ac:dyDescent="0.3">
      <c r="A16199" s="1" t="s">
        <v>24119</v>
      </c>
      <c r="B16199" s="1" t="s">
        <v>0</v>
      </c>
      <c r="C16199" s="1">
        <v>2.8260768254599999</v>
      </c>
      <c r="D16199" s="1" t="s">
        <v>1</v>
      </c>
      <c r="E16199" s="1">
        <v>43.618963971204899</v>
      </c>
      <c r="F16199" s="1" t="s">
        <v>2</v>
      </c>
      <c r="G16199" s="1">
        <v>0.98243971013099995</v>
      </c>
      <c r="H16199" s="1" t="s">
        <v>3</v>
      </c>
      <c r="I16199" s="1">
        <v>0.38801250673999998</v>
      </c>
    </row>
    <row r="16200" spans="1:9" x14ac:dyDescent="0.3">
      <c r="A16200" s="1" t="s">
        <v>24120</v>
      </c>
      <c r="B16200" s="1" t="s">
        <v>0</v>
      </c>
      <c r="C16200" s="1">
        <v>1.96119848887</v>
      </c>
      <c r="D16200" s="1" t="s">
        <v>1</v>
      </c>
      <c r="E16200" s="1">
        <v>45.2055881092314</v>
      </c>
      <c r="F16200" s="1" t="s">
        <v>2</v>
      </c>
      <c r="G16200" s="1">
        <v>0.98326794250500005</v>
      </c>
      <c r="H16200" s="1" t="s">
        <v>3</v>
      </c>
      <c r="I16200" s="1">
        <v>0.36201517971800001</v>
      </c>
    </row>
    <row r="16201" spans="1:9" x14ac:dyDescent="0.3">
      <c r="A16201" s="1" t="s">
        <v>24121</v>
      </c>
      <c r="B16201" s="1" t="s">
        <v>0</v>
      </c>
      <c r="C16201" s="1">
        <v>4.4928534825600002</v>
      </c>
      <c r="D16201" s="1" t="s">
        <v>1</v>
      </c>
      <c r="E16201" s="1">
        <v>41.605581049170702</v>
      </c>
      <c r="F16201" s="1" t="s">
        <v>2</v>
      </c>
      <c r="G16201" s="1">
        <v>0.98704100389899996</v>
      </c>
      <c r="H16201" s="1" t="s">
        <v>3</v>
      </c>
      <c r="I16201" s="1">
        <v>0.39006716753300003</v>
      </c>
    </row>
    <row r="16202" spans="1:9" x14ac:dyDescent="0.3">
      <c r="A16202" s="1" t="s">
        <v>24122</v>
      </c>
      <c r="B16202" s="1" t="s">
        <v>0</v>
      </c>
      <c r="C16202" s="1">
        <v>3.3853387832599999</v>
      </c>
      <c r="D16202" s="1" t="s">
        <v>1</v>
      </c>
      <c r="E16202" s="1">
        <v>42.834782242308101</v>
      </c>
      <c r="F16202" s="1" t="s">
        <v>2</v>
      </c>
      <c r="G16202" s="1">
        <v>0.98834579154799995</v>
      </c>
      <c r="H16202" s="1" t="s">
        <v>3</v>
      </c>
      <c r="I16202" s="1">
        <v>0.29850332020999998</v>
      </c>
    </row>
    <row r="16203" spans="1:9" x14ac:dyDescent="0.3">
      <c r="A16203" s="1" t="s">
        <v>24123</v>
      </c>
      <c r="B16203" s="1" t="s">
        <v>0</v>
      </c>
      <c r="C16203" s="1">
        <v>5.9185778300000003</v>
      </c>
      <c r="D16203" s="1" t="s">
        <v>1</v>
      </c>
      <c r="E16203" s="1">
        <v>40.408629978586603</v>
      </c>
      <c r="F16203" s="1" t="s">
        <v>2</v>
      </c>
      <c r="G16203" s="1">
        <v>0.98569573949</v>
      </c>
      <c r="H16203" s="1" t="s">
        <v>3</v>
      </c>
      <c r="I16203" s="1">
        <v>0.45209331086999999</v>
      </c>
    </row>
    <row r="16204" spans="1:9" x14ac:dyDescent="0.3">
      <c r="A16204" s="1" t="s">
        <v>24124</v>
      </c>
      <c r="B16204" s="1" t="s">
        <v>0</v>
      </c>
      <c r="C16204" s="1">
        <v>5.8786017099999999</v>
      </c>
      <c r="D16204" s="1" t="s">
        <v>1</v>
      </c>
      <c r="E16204" s="1">
        <v>40.438063242216202</v>
      </c>
      <c r="F16204" s="1" t="s">
        <v>2</v>
      </c>
      <c r="G16204" s="1">
        <v>0.98539625793499996</v>
      </c>
      <c r="H16204" s="1" t="s">
        <v>3</v>
      </c>
      <c r="I16204" s="1">
        <v>0.43251023254499998</v>
      </c>
    </row>
    <row r="16205" spans="1:9" x14ac:dyDescent="0.3">
      <c r="A16205" s="1" t="s">
        <v>24125</v>
      </c>
      <c r="B16205" s="1" t="s">
        <v>0</v>
      </c>
      <c r="C16205" s="1">
        <v>7.6831296284999997</v>
      </c>
      <c r="D16205" s="1" t="s">
        <v>1</v>
      </c>
      <c r="E16205" s="1">
        <v>39.2754220027294</v>
      </c>
      <c r="F16205" s="1" t="s">
        <v>2</v>
      </c>
      <c r="G16205" s="1">
        <v>0.96660603956199997</v>
      </c>
      <c r="H16205" s="1" t="s">
        <v>3</v>
      </c>
      <c r="I16205" s="1">
        <v>0.50562410610700004</v>
      </c>
    </row>
    <row r="16206" spans="1:9" x14ac:dyDescent="0.3">
      <c r="A16206" s="1" t="s">
        <v>24126</v>
      </c>
      <c r="B16206" s="1" t="s">
        <v>0</v>
      </c>
      <c r="C16206" s="1">
        <v>1.6875883738199999</v>
      </c>
      <c r="D16206" s="1" t="s">
        <v>1</v>
      </c>
      <c r="E16206" s="1">
        <v>45.858138361011903</v>
      </c>
      <c r="F16206" s="1" t="s">
        <v>2</v>
      </c>
      <c r="G16206" s="1">
        <v>0.98490837886299998</v>
      </c>
      <c r="H16206" s="1" t="s">
        <v>3</v>
      </c>
      <c r="I16206" s="1">
        <v>0.42424324637400002</v>
      </c>
    </row>
    <row r="16207" spans="1:9" x14ac:dyDescent="0.3">
      <c r="A16207" s="1" t="s">
        <v>24127</v>
      </c>
      <c r="B16207" s="1" t="s">
        <v>0</v>
      </c>
      <c r="C16207" s="1">
        <v>5.2852557500200001</v>
      </c>
      <c r="D16207" s="1" t="s">
        <v>1</v>
      </c>
      <c r="E16207" s="1">
        <v>40.900143534940497</v>
      </c>
      <c r="F16207" s="1" t="s">
        <v>2</v>
      </c>
      <c r="G16207" s="1">
        <v>0.97596747225799996</v>
      </c>
      <c r="H16207" s="1" t="s">
        <v>3</v>
      </c>
      <c r="I16207" s="1">
        <v>0.45003710357400001</v>
      </c>
    </row>
    <row r="16208" spans="1:9" x14ac:dyDescent="0.3">
      <c r="A16208" s="1" t="s">
        <v>24128</v>
      </c>
      <c r="B16208" s="1" t="s">
        <v>0</v>
      </c>
      <c r="C16208" s="1">
        <v>3.3982184728</v>
      </c>
      <c r="D16208" s="1" t="s">
        <v>1</v>
      </c>
      <c r="E16208" s="1">
        <v>42.818290644747101</v>
      </c>
      <c r="F16208" s="1" t="s">
        <v>2</v>
      </c>
      <c r="G16208" s="1">
        <v>0.981297168271</v>
      </c>
      <c r="H16208" s="1" t="s">
        <v>3</v>
      </c>
      <c r="I16208" s="1">
        <v>0.34030165347500002</v>
      </c>
    </row>
    <row r="16209" spans="1:9" x14ac:dyDescent="0.3">
      <c r="A16209" s="1" t="s">
        <v>24129</v>
      </c>
      <c r="B16209" s="1" t="s">
        <v>0</v>
      </c>
      <c r="C16209" s="1">
        <v>6.0903177261400003</v>
      </c>
      <c r="D16209" s="1" t="s">
        <v>1</v>
      </c>
      <c r="E16209" s="1">
        <v>40.284404109102503</v>
      </c>
      <c r="F16209" s="1" t="s">
        <v>2</v>
      </c>
      <c r="G16209" s="1">
        <v>0.96688729145999996</v>
      </c>
      <c r="H16209" s="1" t="s">
        <v>3</v>
      </c>
      <c r="I16209" s="1">
        <v>0.39895040552400002</v>
      </c>
    </row>
    <row r="16210" spans="1:9" x14ac:dyDescent="0.3">
      <c r="A16210" s="1" t="s">
        <v>24130</v>
      </c>
      <c r="B16210" s="1" t="s">
        <v>0</v>
      </c>
      <c r="C16210" s="1">
        <v>2.06893412272</v>
      </c>
      <c r="D16210" s="1" t="s">
        <v>1</v>
      </c>
      <c r="E16210" s="1">
        <v>44.973336984255099</v>
      </c>
      <c r="F16210" s="1" t="s">
        <v>2</v>
      </c>
      <c r="G16210" s="1">
        <v>0.98258497865299999</v>
      </c>
      <c r="H16210" s="1" t="s">
        <v>3</v>
      </c>
      <c r="I16210" s="1">
        <v>0.23199036355399999</v>
      </c>
    </row>
    <row r="16211" spans="1:9" x14ac:dyDescent="0.3">
      <c r="A16211" s="1" t="s">
        <v>24131</v>
      </c>
      <c r="B16211" s="1" t="s">
        <v>0</v>
      </c>
      <c r="C16211" s="1">
        <v>8.4825576146399992</v>
      </c>
      <c r="D16211" s="1" t="s">
        <v>1</v>
      </c>
      <c r="E16211" s="1">
        <v>38.8455354275563</v>
      </c>
      <c r="F16211" s="1" t="s">
        <v>2</v>
      </c>
      <c r="G16211" s="1">
        <v>0.96497459083899995</v>
      </c>
      <c r="H16211" s="1" t="s">
        <v>3</v>
      </c>
      <c r="I16211" s="1">
        <v>0.52235044765200001</v>
      </c>
    </row>
    <row r="16212" spans="1:9" x14ac:dyDescent="0.3">
      <c r="A16212" s="1" t="s">
        <v>24132</v>
      </c>
      <c r="B16212" s="1" t="s">
        <v>0</v>
      </c>
      <c r="C16212" s="1">
        <v>4.6844647725400002</v>
      </c>
      <c r="D16212" s="1" t="s">
        <v>1</v>
      </c>
      <c r="E16212" s="1">
        <v>41.424203834904503</v>
      </c>
      <c r="F16212" s="1" t="s">
        <v>2</v>
      </c>
      <c r="G16212" s="1">
        <v>0.98103045387599996</v>
      </c>
      <c r="H16212" s="1" t="s">
        <v>3</v>
      </c>
      <c r="I16212" s="1">
        <v>0.39416951972600001</v>
      </c>
    </row>
    <row r="16213" spans="1:9" x14ac:dyDescent="0.3">
      <c r="A16213" s="1" t="s">
        <v>24133</v>
      </c>
      <c r="B16213" s="1" t="s">
        <v>0</v>
      </c>
      <c r="C16213" s="1">
        <v>4.7033046086599999</v>
      </c>
      <c r="D16213" s="1" t="s">
        <v>1</v>
      </c>
      <c r="E16213" s="1">
        <v>41.406772542082599</v>
      </c>
      <c r="F16213" s="1" t="s">
        <v>2</v>
      </c>
      <c r="G16213" s="1">
        <v>0.98128662809300005</v>
      </c>
      <c r="H16213" s="1" t="s">
        <v>3</v>
      </c>
      <c r="I16213" s="1">
        <v>0.378465427322</v>
      </c>
    </row>
    <row r="16214" spans="1:9" x14ac:dyDescent="0.3">
      <c r="A16214" s="1" t="s">
        <v>24134</v>
      </c>
      <c r="B16214" s="1" t="s">
        <v>0</v>
      </c>
      <c r="C16214" s="1">
        <v>5.5984261830599999</v>
      </c>
      <c r="D16214" s="1" t="s">
        <v>1</v>
      </c>
      <c r="E16214" s="1">
        <v>40.650144045891103</v>
      </c>
      <c r="F16214" s="1" t="s">
        <v>2</v>
      </c>
      <c r="G16214" s="1">
        <v>0.98098200913300004</v>
      </c>
      <c r="H16214" s="1" t="s">
        <v>3</v>
      </c>
      <c r="I16214" s="1">
        <v>0.41453396724000002</v>
      </c>
    </row>
    <row r="16215" spans="1:9" x14ac:dyDescent="0.3">
      <c r="A16215" s="1" t="s">
        <v>24135</v>
      </c>
      <c r="B16215" s="1" t="s">
        <v>0</v>
      </c>
      <c r="C16215" s="1">
        <v>2.9155171712199999</v>
      </c>
      <c r="D16215" s="1" t="s">
        <v>1</v>
      </c>
      <c r="E16215" s="1">
        <v>43.483647572834201</v>
      </c>
      <c r="F16215" s="1" t="s">
        <v>2</v>
      </c>
      <c r="G16215" s="1">
        <v>0.98481948182199996</v>
      </c>
      <c r="H16215" s="1" t="s">
        <v>3</v>
      </c>
      <c r="I16215" s="1">
        <v>0.28159261695900001</v>
      </c>
    </row>
    <row r="16216" spans="1:9" x14ac:dyDescent="0.3">
      <c r="A16216" s="1" t="s">
        <v>24136</v>
      </c>
      <c r="B16216" s="1" t="s">
        <v>0</v>
      </c>
      <c r="C16216" s="1">
        <v>2.9102490742999998</v>
      </c>
      <c r="D16216" s="1" t="s">
        <v>1</v>
      </c>
      <c r="E16216" s="1">
        <v>43.491502011036303</v>
      </c>
      <c r="F16216" s="1" t="s">
        <v>2</v>
      </c>
      <c r="G16216" s="1">
        <v>0.98612987261999996</v>
      </c>
      <c r="H16216" s="1" t="s">
        <v>3</v>
      </c>
      <c r="I16216" s="1">
        <v>0.28565814560300001</v>
      </c>
    </row>
    <row r="16217" spans="1:9" x14ac:dyDescent="0.3">
      <c r="A16217" s="1" t="s">
        <v>24137</v>
      </c>
      <c r="B16217" s="1" t="s">
        <v>0</v>
      </c>
      <c r="C16217" s="1">
        <v>6.1643368403099998</v>
      </c>
      <c r="D16217" s="1" t="s">
        <v>1</v>
      </c>
      <c r="E16217" s="1">
        <v>40.231939988468703</v>
      </c>
      <c r="F16217" s="1" t="s">
        <v>2</v>
      </c>
      <c r="G16217" s="1">
        <v>0.97394555411100003</v>
      </c>
      <c r="H16217" s="1" t="s">
        <v>3</v>
      </c>
      <c r="I16217" s="1">
        <v>0.445962990512</v>
      </c>
    </row>
    <row r="16218" spans="1:9" x14ac:dyDescent="0.3">
      <c r="A16218" s="1" t="s">
        <v>24138</v>
      </c>
      <c r="B16218" s="1" t="s">
        <v>0</v>
      </c>
      <c r="C16218" s="1">
        <v>4.2552836736000001</v>
      </c>
      <c r="D16218" s="1" t="s">
        <v>1</v>
      </c>
      <c r="E16218" s="1">
        <v>41.841518437388402</v>
      </c>
      <c r="F16218" s="1" t="s">
        <v>2</v>
      </c>
      <c r="G16218" s="1">
        <v>0.98316959376900004</v>
      </c>
      <c r="H16218" s="1" t="s">
        <v>3</v>
      </c>
      <c r="I16218" s="1">
        <v>0.356193450051</v>
      </c>
    </row>
    <row r="16219" spans="1:9" x14ac:dyDescent="0.3">
      <c r="A16219" s="1" t="s">
        <v>24139</v>
      </c>
      <c r="B16219" s="1" t="s">
        <v>0</v>
      </c>
      <c r="C16219" s="1">
        <v>6.8531309763600001</v>
      </c>
      <c r="D16219" s="1" t="s">
        <v>1</v>
      </c>
      <c r="E16219" s="1">
        <v>39.771913287781601</v>
      </c>
      <c r="F16219" s="1" t="s">
        <v>2</v>
      </c>
      <c r="G16219" s="1">
        <v>0.97420147001199997</v>
      </c>
      <c r="H16219" s="1" t="s">
        <v>3</v>
      </c>
      <c r="I16219" s="1">
        <v>0.48502565955499999</v>
      </c>
    </row>
    <row r="16220" spans="1:9" x14ac:dyDescent="0.3">
      <c r="A16220" s="1" t="s">
        <v>24140</v>
      </c>
      <c r="B16220" s="1" t="s">
        <v>0</v>
      </c>
      <c r="C16220" s="1">
        <v>3.5834385553999999</v>
      </c>
      <c r="D16220" s="1" t="s">
        <v>1</v>
      </c>
      <c r="E16220" s="1">
        <v>42.587803987707801</v>
      </c>
      <c r="F16220" s="1" t="s">
        <v>2</v>
      </c>
      <c r="G16220" s="1">
        <v>0.98511352847699996</v>
      </c>
      <c r="H16220" s="1" t="s">
        <v>3</v>
      </c>
      <c r="I16220" s="1">
        <v>0.32758456335399999</v>
      </c>
    </row>
    <row r="16221" spans="1:9" x14ac:dyDescent="0.3">
      <c r="A16221" s="1" t="s">
        <v>24141</v>
      </c>
      <c r="B16221" s="1" t="s">
        <v>0</v>
      </c>
      <c r="C16221" s="1">
        <v>5.2181412378900003</v>
      </c>
      <c r="D16221" s="1" t="s">
        <v>1</v>
      </c>
      <c r="E16221" s="1">
        <v>40.955645310235603</v>
      </c>
      <c r="F16221" s="1" t="s">
        <v>2</v>
      </c>
      <c r="G16221" s="1">
        <v>0.98198538990799999</v>
      </c>
      <c r="H16221" s="1" t="s">
        <v>3</v>
      </c>
      <c r="I16221" s="1">
        <v>0.453675164588</v>
      </c>
    </row>
    <row r="16222" spans="1:9" x14ac:dyDescent="0.3">
      <c r="A16222" s="1" t="s">
        <v>24142</v>
      </c>
      <c r="B16222" s="1" t="s">
        <v>0</v>
      </c>
      <c r="C16222" s="1">
        <v>4.4224923451700002</v>
      </c>
      <c r="D16222" s="1" t="s">
        <v>1</v>
      </c>
      <c r="E16222" s="1">
        <v>41.674132709993202</v>
      </c>
      <c r="F16222" s="1" t="s">
        <v>2</v>
      </c>
      <c r="G16222" s="1">
        <v>0.984991102555</v>
      </c>
      <c r="H16222" s="1" t="s">
        <v>3</v>
      </c>
      <c r="I16222" s="1">
        <v>0.42075998401600001</v>
      </c>
    </row>
    <row r="16223" spans="1:9" x14ac:dyDescent="0.3">
      <c r="A16223" s="1" t="s">
        <v>24143</v>
      </c>
      <c r="B16223" s="1" t="s">
        <v>0</v>
      </c>
      <c r="C16223" s="1">
        <v>3.9478044509900001</v>
      </c>
      <c r="D16223" s="1" t="s">
        <v>1</v>
      </c>
      <c r="E16223" s="1">
        <v>42.167247285115998</v>
      </c>
      <c r="F16223" s="1" t="s">
        <v>2</v>
      </c>
      <c r="G16223" s="1">
        <v>0.98413136559100001</v>
      </c>
      <c r="H16223" s="1" t="s">
        <v>3</v>
      </c>
      <c r="I16223" s="1">
        <v>0.37905432544200002</v>
      </c>
    </row>
    <row r="16224" spans="1:9" x14ac:dyDescent="0.3">
      <c r="A16224" s="1" t="s">
        <v>24144</v>
      </c>
      <c r="B16224" s="1" t="s">
        <v>0</v>
      </c>
      <c r="C16224" s="1">
        <v>4.0502904256200001</v>
      </c>
      <c r="D16224" s="1" t="s">
        <v>1</v>
      </c>
      <c r="E16224" s="1">
        <v>42.055941954998197</v>
      </c>
      <c r="F16224" s="1" t="s">
        <v>2</v>
      </c>
      <c r="G16224" s="1">
        <v>0.98619260877000003</v>
      </c>
      <c r="H16224" s="1" t="s">
        <v>3</v>
      </c>
      <c r="I16224" s="1">
        <v>0.42017646245399998</v>
      </c>
    </row>
    <row r="16225" spans="1:9" x14ac:dyDescent="0.3">
      <c r="A16225" s="1" t="s">
        <v>24145</v>
      </c>
      <c r="B16225" s="1" t="s">
        <v>0</v>
      </c>
      <c r="C16225" s="1">
        <v>9.0570907592799994</v>
      </c>
      <c r="D16225" s="1" t="s">
        <v>1</v>
      </c>
      <c r="E16225" s="1">
        <v>38.5609164112605</v>
      </c>
      <c r="F16225" s="1" t="s">
        <v>2</v>
      </c>
      <c r="G16225" s="1">
        <v>0.97097197575899996</v>
      </c>
      <c r="H16225" s="1" t="s">
        <v>3</v>
      </c>
      <c r="I16225" s="1">
        <v>0.63181063433100004</v>
      </c>
    </row>
    <row r="16226" spans="1:9" x14ac:dyDescent="0.3">
      <c r="A16226" s="1" t="s">
        <v>24146</v>
      </c>
      <c r="B16226" s="1" t="s">
        <v>0</v>
      </c>
      <c r="C16226" s="1">
        <v>3.5124527613300001</v>
      </c>
      <c r="D16226" s="1" t="s">
        <v>1</v>
      </c>
      <c r="E16226" s="1">
        <v>42.674698687037299</v>
      </c>
      <c r="F16226" s="1" t="s">
        <v>2</v>
      </c>
      <c r="G16226" s="1">
        <v>0.98486005279800004</v>
      </c>
      <c r="H16226" s="1" t="s">
        <v>3</v>
      </c>
      <c r="I16226" s="1">
        <v>0.32741287648799999</v>
      </c>
    </row>
    <row r="16227" spans="1:9" x14ac:dyDescent="0.3">
      <c r="A16227" s="1" t="s">
        <v>24147</v>
      </c>
      <c r="B16227" s="1" t="s">
        <v>0</v>
      </c>
      <c r="C16227" s="1">
        <v>9.1542749404899997</v>
      </c>
      <c r="D16227" s="1" t="s">
        <v>1</v>
      </c>
      <c r="E16227" s="1">
        <v>38.514564089329703</v>
      </c>
      <c r="F16227" s="1" t="s">
        <v>2</v>
      </c>
      <c r="G16227" s="1">
        <v>0.97175449903099997</v>
      </c>
      <c r="H16227" s="1" t="s">
        <v>3</v>
      </c>
      <c r="I16227" s="1">
        <v>0.62560975749000003</v>
      </c>
    </row>
    <row r="16228" spans="1:9" x14ac:dyDescent="0.3">
      <c r="A16228" s="1" t="s">
        <v>24148</v>
      </c>
      <c r="B16228" s="1" t="s">
        <v>0</v>
      </c>
      <c r="C16228" s="1">
        <v>4.4123770395899999</v>
      </c>
      <c r="D16228" s="1" t="s">
        <v>1</v>
      </c>
      <c r="E16228" s="1">
        <v>41.684077448563798</v>
      </c>
      <c r="F16228" s="1" t="s">
        <v>2</v>
      </c>
      <c r="G16228" s="1">
        <v>0.98388325089499995</v>
      </c>
      <c r="H16228" s="1" t="s">
        <v>3</v>
      </c>
      <c r="I16228" s="1">
        <v>0.39992260160400001</v>
      </c>
    </row>
    <row r="16229" spans="1:9" x14ac:dyDescent="0.3">
      <c r="A16229" s="1" t="s">
        <v>24149</v>
      </c>
      <c r="B16229" s="1" t="s">
        <v>0</v>
      </c>
      <c r="C16229" s="1">
        <v>6.5722103118900002</v>
      </c>
      <c r="D16229" s="1" t="s">
        <v>1</v>
      </c>
      <c r="E16229" s="1">
        <v>39.953689083824599</v>
      </c>
      <c r="F16229" s="1" t="s">
        <v>2</v>
      </c>
      <c r="G16229" s="1">
        <v>0.97425602054500005</v>
      </c>
      <c r="H16229" s="1" t="s">
        <v>3</v>
      </c>
      <c r="I16229" s="1">
        <v>0.47254056005299999</v>
      </c>
    </row>
    <row r="16230" spans="1:9" x14ac:dyDescent="0.3">
      <c r="A16230" s="1" t="s">
        <v>24150</v>
      </c>
      <c r="B16230" s="1" t="s">
        <v>0</v>
      </c>
      <c r="C16230" s="1">
        <v>3.8891019821200001</v>
      </c>
      <c r="D16230" s="1" t="s">
        <v>1</v>
      </c>
      <c r="E16230" s="1">
        <v>42.232310292684502</v>
      </c>
      <c r="F16230" s="1" t="s">
        <v>2</v>
      </c>
      <c r="G16230" s="1">
        <v>0.98332519563599996</v>
      </c>
      <c r="H16230" s="1" t="s">
        <v>3</v>
      </c>
      <c r="I16230" s="1">
        <v>0.35762882490100001</v>
      </c>
    </row>
    <row r="16231" spans="1:9" x14ac:dyDescent="0.3">
      <c r="A16231" s="1" t="s">
        <v>24151</v>
      </c>
      <c r="B16231" s="1" t="s">
        <v>0</v>
      </c>
      <c r="C16231" s="1">
        <v>9.6214647293100004</v>
      </c>
      <c r="D16231" s="1" t="s">
        <v>1</v>
      </c>
      <c r="E16231" s="1">
        <v>38.298391687226498</v>
      </c>
      <c r="F16231" s="1" t="s">
        <v>2</v>
      </c>
      <c r="G16231" s="1">
        <v>0.96975935774599997</v>
      </c>
      <c r="H16231" s="1" t="s">
        <v>3</v>
      </c>
      <c r="I16231" s="1">
        <v>0.64811195873000005</v>
      </c>
    </row>
    <row r="16232" spans="1:9" x14ac:dyDescent="0.3">
      <c r="A16232" s="1" t="s">
        <v>24152</v>
      </c>
      <c r="B16232" s="1" t="s">
        <v>0</v>
      </c>
      <c r="C16232" s="1">
        <v>5.5334437688199998</v>
      </c>
      <c r="D16232" s="1" t="s">
        <v>1</v>
      </c>
      <c r="E16232" s="1">
        <v>40.700848598890502</v>
      </c>
      <c r="F16232" s="1" t="s">
        <v>2</v>
      </c>
      <c r="G16232" s="1">
        <v>0.98094835284600002</v>
      </c>
      <c r="H16232" s="1" t="s">
        <v>3</v>
      </c>
      <c r="I16232" s="1">
        <v>0.486206554194</v>
      </c>
    </row>
    <row r="16233" spans="1:9" x14ac:dyDescent="0.3">
      <c r="A16233" s="1" t="s">
        <v>24153</v>
      </c>
      <c r="B16233" s="1" t="s">
        <v>0</v>
      </c>
      <c r="C16233" s="1">
        <v>10.150605837500001</v>
      </c>
      <c r="D16233" s="1" t="s">
        <v>1</v>
      </c>
      <c r="E16233" s="1">
        <v>38.0658839703908</v>
      </c>
      <c r="F16233" s="1" t="s">
        <v>2</v>
      </c>
      <c r="G16233" s="1">
        <v>0.96882619871499998</v>
      </c>
      <c r="H16233" s="1" t="s">
        <v>3</v>
      </c>
      <c r="I16233" s="1">
        <v>0.66833695416500005</v>
      </c>
    </row>
    <row r="16234" spans="1:9" x14ac:dyDescent="0.3">
      <c r="A16234" s="1" t="s">
        <v>24154</v>
      </c>
      <c r="B16234" s="1" t="s">
        <v>0</v>
      </c>
      <c r="C16234" s="1">
        <v>2.7742373148600001</v>
      </c>
      <c r="D16234" s="1" t="s">
        <v>1</v>
      </c>
      <c r="E16234" s="1">
        <v>43.699367519583703</v>
      </c>
      <c r="F16234" s="1" t="s">
        <v>2</v>
      </c>
      <c r="G16234" s="1">
        <v>0.98527756180000003</v>
      </c>
      <c r="H16234" s="1" t="s">
        <v>3</v>
      </c>
      <c r="I16234" s="1">
        <v>0.26870651714499999</v>
      </c>
    </row>
    <row r="16235" spans="1:9" x14ac:dyDescent="0.3">
      <c r="A16235" s="1" t="s">
        <v>24155</v>
      </c>
      <c r="B16235" s="1" t="s">
        <v>0</v>
      </c>
      <c r="C16235" s="1">
        <v>7.5192139943400003</v>
      </c>
      <c r="D16235" s="1" t="s">
        <v>1</v>
      </c>
      <c r="E16235" s="1">
        <v>39.369079159890397</v>
      </c>
      <c r="F16235" s="1" t="s">
        <v>2</v>
      </c>
      <c r="G16235" s="1">
        <v>0.97261872897400004</v>
      </c>
      <c r="H16235" s="1" t="s">
        <v>3</v>
      </c>
      <c r="I16235" s="1">
        <v>0.55155510486699999</v>
      </c>
    </row>
    <row r="16236" spans="1:9" x14ac:dyDescent="0.3">
      <c r="A16236" s="1" t="s">
        <v>24156</v>
      </c>
      <c r="B16236" s="1" t="s">
        <v>0</v>
      </c>
      <c r="C16236" s="1">
        <v>2.1111974716200002</v>
      </c>
      <c r="D16236" s="1" t="s">
        <v>1</v>
      </c>
      <c r="E16236" s="1">
        <v>44.885515037689899</v>
      </c>
      <c r="F16236" s="1" t="s">
        <v>2</v>
      </c>
      <c r="G16236" s="1">
        <v>0.98769696057599998</v>
      </c>
      <c r="H16236" s="1" t="s">
        <v>3</v>
      </c>
      <c r="I16236" s="1">
        <v>0.23778088745699999</v>
      </c>
    </row>
    <row r="16237" spans="1:9" x14ac:dyDescent="0.3">
      <c r="A16237" s="1" t="s">
        <v>24157</v>
      </c>
      <c r="B16237" s="1" t="s">
        <v>0</v>
      </c>
      <c r="C16237" s="1">
        <v>6.2921969095900003</v>
      </c>
      <c r="D16237" s="1" t="s">
        <v>1</v>
      </c>
      <c r="E16237" s="1">
        <v>40.142780557836602</v>
      </c>
      <c r="F16237" s="1" t="s">
        <v>2</v>
      </c>
      <c r="G16237" s="1">
        <v>0.97841493375499999</v>
      </c>
      <c r="H16237" s="1" t="s">
        <v>3</v>
      </c>
      <c r="I16237" s="1">
        <v>0.49527017206099999</v>
      </c>
    </row>
    <row r="16238" spans="1:9" x14ac:dyDescent="0.3">
      <c r="A16238" s="1" t="s">
        <v>24158</v>
      </c>
      <c r="B16238" s="1" t="s">
        <v>0</v>
      </c>
      <c r="C16238" s="1">
        <v>5.8909851709999996</v>
      </c>
      <c r="D16238" s="1" t="s">
        <v>1</v>
      </c>
      <c r="E16238" s="1">
        <v>40.428924313522302</v>
      </c>
      <c r="F16238" s="1" t="s">
        <v>2</v>
      </c>
      <c r="G16238" s="1">
        <v>0.98014750266399997</v>
      </c>
      <c r="H16238" s="1" t="s">
        <v>3</v>
      </c>
      <c r="I16238" s="1">
        <v>0.49320042375399997</v>
      </c>
    </row>
    <row r="16239" spans="1:9" x14ac:dyDescent="0.3">
      <c r="A16239" s="1" t="s">
        <v>24159</v>
      </c>
      <c r="B16239" s="1" t="s">
        <v>0</v>
      </c>
      <c r="C16239" s="1">
        <v>5.1865208943700001</v>
      </c>
      <c r="D16239" s="1" t="s">
        <v>1</v>
      </c>
      <c r="E16239" s="1">
        <v>40.982042290382097</v>
      </c>
      <c r="F16239" s="1" t="s">
        <v>2</v>
      </c>
      <c r="G16239" s="1">
        <v>0.98167487642700002</v>
      </c>
      <c r="H16239" s="1" t="s">
        <v>3</v>
      </c>
      <c r="I16239" s="1">
        <v>0.42453464819699999</v>
      </c>
    </row>
    <row r="16240" spans="1:9" x14ac:dyDescent="0.3">
      <c r="A16240" s="1" t="s">
        <v>24160</v>
      </c>
      <c r="B16240" s="1" t="s">
        <v>0</v>
      </c>
      <c r="C16240" s="1">
        <v>3.4127616882299998</v>
      </c>
      <c r="D16240" s="1" t="s">
        <v>1</v>
      </c>
      <c r="E16240" s="1">
        <v>42.799743981383898</v>
      </c>
      <c r="F16240" s="1" t="s">
        <v>2</v>
      </c>
      <c r="G16240" s="1">
        <v>0.98667387672999995</v>
      </c>
      <c r="H16240" s="1" t="s">
        <v>3</v>
      </c>
      <c r="I16240" s="1">
        <v>0.33006485256099999</v>
      </c>
    </row>
    <row r="16241" spans="1:9" x14ac:dyDescent="0.3">
      <c r="A16241" s="1" t="s">
        <v>24161</v>
      </c>
      <c r="B16241" s="1" t="s">
        <v>0</v>
      </c>
      <c r="C16241" s="1">
        <v>0.82128365834600003</v>
      </c>
      <c r="D16241" s="1" t="s">
        <v>1</v>
      </c>
      <c r="E16241" s="1">
        <v>48.985871794151997</v>
      </c>
      <c r="F16241" s="1" t="s">
        <v>2</v>
      </c>
      <c r="G16241" s="1">
        <v>0.991308696032</v>
      </c>
      <c r="H16241" s="1" t="s">
        <v>3</v>
      </c>
      <c r="I16241" s="1">
        <v>0.12905379182999999</v>
      </c>
    </row>
    <row r="16242" spans="1:9" x14ac:dyDescent="0.3">
      <c r="A16242" s="1" t="s">
        <v>24162</v>
      </c>
      <c r="B16242" s="1" t="s">
        <v>0</v>
      </c>
      <c r="C16242" s="1">
        <v>0.85644435882600001</v>
      </c>
      <c r="D16242" s="1" t="s">
        <v>1</v>
      </c>
      <c r="E16242" s="1">
        <v>48.803812077402398</v>
      </c>
      <c r="F16242" s="1" t="s">
        <v>2</v>
      </c>
      <c r="G16242" s="1">
        <v>0.99184173787499996</v>
      </c>
      <c r="H16242" s="1" t="s">
        <v>3</v>
      </c>
      <c r="I16242" s="1">
        <v>0.12893098184499999</v>
      </c>
    </row>
    <row r="16243" spans="1:9" x14ac:dyDescent="0.3">
      <c r="A16243" s="1" t="s">
        <v>24163</v>
      </c>
      <c r="B16243" s="1" t="s">
        <v>0</v>
      </c>
      <c r="C16243" s="1">
        <v>0.78425947825099995</v>
      </c>
      <c r="D16243" s="1" t="s">
        <v>1</v>
      </c>
      <c r="E16243" s="1">
        <v>49.186205847543597</v>
      </c>
      <c r="F16243" s="1" t="s">
        <v>2</v>
      </c>
      <c r="G16243" s="1">
        <v>0.99154530807300001</v>
      </c>
      <c r="H16243" s="1" t="s">
        <v>3</v>
      </c>
      <c r="I16243" s="1">
        <v>0.12787281557499999</v>
      </c>
    </row>
    <row r="16244" spans="1:9" x14ac:dyDescent="0.3">
      <c r="A16244" s="1" t="s">
        <v>24164</v>
      </c>
      <c r="B16244" s="1" t="s">
        <v>0</v>
      </c>
      <c r="C16244" s="1">
        <v>0.71450138092000004</v>
      </c>
      <c r="D16244" s="1" t="s">
        <v>1</v>
      </c>
      <c r="E16244" s="1">
        <v>49.590772883769802</v>
      </c>
      <c r="F16244" s="1" t="s">
        <v>2</v>
      </c>
      <c r="G16244" s="1">
        <v>0.99233917298499996</v>
      </c>
      <c r="H16244" s="1" t="s">
        <v>3</v>
      </c>
      <c r="I16244" s="1">
        <v>0.11836452301399999</v>
      </c>
    </row>
    <row r="16245" spans="1:9" x14ac:dyDescent="0.3">
      <c r="A16245" s="1" t="s">
        <v>24165</v>
      </c>
      <c r="B16245" s="1" t="s">
        <v>0</v>
      </c>
      <c r="C16245" s="1">
        <v>5.1156552632599999</v>
      </c>
      <c r="D16245" s="1" t="s">
        <v>1</v>
      </c>
      <c r="E16245" s="1">
        <v>41.041790905629</v>
      </c>
      <c r="F16245" s="1" t="s">
        <v>2</v>
      </c>
      <c r="G16245" s="1">
        <v>0.97799222654100004</v>
      </c>
      <c r="H16245" s="1" t="s">
        <v>3</v>
      </c>
      <c r="I16245" s="1">
        <v>0.41144749636400002</v>
      </c>
    </row>
    <row r="16246" spans="1:9" x14ac:dyDescent="0.3">
      <c r="A16246" s="1" t="s">
        <v>24166</v>
      </c>
      <c r="B16246" s="1" t="s">
        <v>0</v>
      </c>
      <c r="C16246" s="1">
        <v>2.1971146265699999</v>
      </c>
      <c r="D16246" s="1" t="s">
        <v>1</v>
      </c>
      <c r="E16246" s="1">
        <v>44.712276456011402</v>
      </c>
      <c r="F16246" s="1" t="s">
        <v>2</v>
      </c>
      <c r="G16246" s="1">
        <v>0.98650595301800004</v>
      </c>
      <c r="H16246" s="1" t="s">
        <v>3</v>
      </c>
      <c r="I16246" s="1">
        <v>0.237495196755</v>
      </c>
    </row>
    <row r="16247" spans="1:9" x14ac:dyDescent="0.3">
      <c r="A16247" s="1" t="s">
        <v>24167</v>
      </c>
      <c r="B16247" s="1" t="s">
        <v>0</v>
      </c>
      <c r="C16247" s="1">
        <v>4.0678056081099996</v>
      </c>
      <c r="D16247" s="1" t="s">
        <v>1</v>
      </c>
      <c r="E16247" s="1">
        <v>42.0372017014246</v>
      </c>
      <c r="F16247" s="1" t="s">
        <v>2</v>
      </c>
      <c r="G16247" s="1">
        <v>0.98070720927699995</v>
      </c>
      <c r="H16247" s="1" t="s">
        <v>3</v>
      </c>
      <c r="I16247" s="1">
        <v>0.34531611344500002</v>
      </c>
    </row>
    <row r="16248" spans="1:9" x14ac:dyDescent="0.3">
      <c r="A16248" s="1" t="s">
        <v>24168</v>
      </c>
      <c r="B16248" s="1" t="s">
        <v>0</v>
      </c>
      <c r="C16248" s="1">
        <v>4.5139064788800001</v>
      </c>
      <c r="D16248" s="1" t="s">
        <v>1</v>
      </c>
      <c r="E16248" s="1">
        <v>41.585278039388101</v>
      </c>
      <c r="F16248" s="1" t="s">
        <v>2</v>
      </c>
      <c r="G16248" s="1">
        <v>0.98455536004599997</v>
      </c>
      <c r="H16248" s="1" t="s">
        <v>3</v>
      </c>
      <c r="I16248" s="1">
        <v>0.41709407933100001</v>
      </c>
    </row>
    <row r="16249" spans="1:9" x14ac:dyDescent="0.3">
      <c r="A16249" s="1" t="s">
        <v>24169</v>
      </c>
      <c r="B16249" s="1" t="s">
        <v>0</v>
      </c>
      <c r="C16249" s="1">
        <v>5.9449348449699997</v>
      </c>
      <c r="D16249" s="1" t="s">
        <v>1</v>
      </c>
      <c r="E16249" s="1">
        <v>40.3893326164822</v>
      </c>
      <c r="F16249" s="1" t="s">
        <v>2</v>
      </c>
      <c r="G16249" s="1">
        <v>0.98119240045599998</v>
      </c>
      <c r="H16249" s="1" t="s">
        <v>3</v>
      </c>
      <c r="I16249" s="1">
        <v>0.54824833534700002</v>
      </c>
    </row>
    <row r="16250" spans="1:9" x14ac:dyDescent="0.3">
      <c r="A16250" s="1" t="s">
        <v>24170</v>
      </c>
      <c r="B16250" s="1" t="s">
        <v>0</v>
      </c>
      <c r="C16250" s="1">
        <v>5.3913373947099998</v>
      </c>
      <c r="D16250" s="1" t="s">
        <v>1</v>
      </c>
      <c r="E16250" s="1">
        <v>40.8138384965184</v>
      </c>
      <c r="F16250" s="1" t="s">
        <v>2</v>
      </c>
      <c r="G16250" s="1">
        <v>0.98386085924699995</v>
      </c>
      <c r="H16250" s="1" t="s">
        <v>3</v>
      </c>
      <c r="I16250" s="1">
        <v>0.51529825069500002</v>
      </c>
    </row>
    <row r="16251" spans="1:9" x14ac:dyDescent="0.3">
      <c r="A16251" s="1" t="s">
        <v>24171</v>
      </c>
      <c r="B16251" s="1" t="s">
        <v>0</v>
      </c>
      <c r="C16251" s="1">
        <v>3.0102033615099999</v>
      </c>
      <c r="D16251" s="1" t="s">
        <v>1</v>
      </c>
      <c r="E16251" s="1">
        <v>43.3448452447712</v>
      </c>
      <c r="F16251" s="1" t="s">
        <v>2</v>
      </c>
      <c r="G16251" s="1">
        <v>0.985583926758</v>
      </c>
      <c r="H16251" s="1" t="s">
        <v>3</v>
      </c>
      <c r="I16251" s="1">
        <v>0.31259416483399999</v>
      </c>
    </row>
    <row r="16252" spans="1:9" x14ac:dyDescent="0.3">
      <c r="A16252" s="1" t="s">
        <v>24172</v>
      </c>
      <c r="B16252" s="1" t="s">
        <v>0</v>
      </c>
      <c r="C16252" s="1">
        <v>3.1599588394200002</v>
      </c>
      <c r="D16252" s="1" t="s">
        <v>1</v>
      </c>
      <c r="E16252" s="1">
        <v>43.133989351895998</v>
      </c>
      <c r="F16252" s="1" t="s">
        <v>2</v>
      </c>
      <c r="G16252" s="1">
        <v>0.98764291948000005</v>
      </c>
      <c r="H16252" s="1" t="s">
        <v>3</v>
      </c>
      <c r="I16252" s="1">
        <v>0.34366365508199997</v>
      </c>
    </row>
    <row r="16253" spans="1:9" x14ac:dyDescent="0.3">
      <c r="A16253" s="1" t="s">
        <v>24173</v>
      </c>
      <c r="B16253" s="1" t="s">
        <v>0</v>
      </c>
      <c r="C16253" s="1">
        <v>1.59868590037</v>
      </c>
      <c r="D16253" s="1" t="s">
        <v>1</v>
      </c>
      <c r="E16253" s="1">
        <v>46.093172161559004</v>
      </c>
      <c r="F16253" s="1" t="s">
        <v>2</v>
      </c>
      <c r="G16253" s="1">
        <v>0.988943479658</v>
      </c>
      <c r="H16253" s="1" t="s">
        <v>3</v>
      </c>
      <c r="I16253" s="1">
        <v>0.191461143459</v>
      </c>
    </row>
    <row r="16254" spans="1:9" x14ac:dyDescent="0.3">
      <c r="A16254" s="1" t="s">
        <v>24174</v>
      </c>
      <c r="B16254" s="1" t="s">
        <v>0</v>
      </c>
      <c r="C16254" s="1">
        <v>1.9018398920699999</v>
      </c>
      <c r="D16254" s="1" t="s">
        <v>1</v>
      </c>
      <c r="E16254" s="1">
        <v>45.339064081600597</v>
      </c>
      <c r="F16254" s="1" t="s">
        <v>2</v>
      </c>
      <c r="G16254" s="1">
        <v>0.98855243007399995</v>
      </c>
      <c r="H16254" s="1" t="s">
        <v>3</v>
      </c>
      <c r="I16254" s="1">
        <v>0.20947711046699999</v>
      </c>
    </row>
    <row r="16255" spans="1:9" x14ac:dyDescent="0.3">
      <c r="A16255" s="1" t="s">
        <v>24175</v>
      </c>
      <c r="B16255" s="1" t="s">
        <v>0</v>
      </c>
      <c r="C16255" s="1">
        <v>3.0338080724099998</v>
      </c>
      <c r="D16255" s="1" t="s">
        <v>1</v>
      </c>
      <c r="E16255" s="1">
        <v>43.310922582901803</v>
      </c>
      <c r="F16255" s="1" t="s">
        <v>2</v>
      </c>
      <c r="G16255" s="1">
        <v>0.98736477842399994</v>
      </c>
      <c r="H16255" s="1" t="s">
        <v>3</v>
      </c>
      <c r="I16255" s="1">
        <v>0.28271723456499998</v>
      </c>
    </row>
    <row r="16256" spans="1:9" x14ac:dyDescent="0.3">
      <c r="A16256" s="1" t="s">
        <v>24176</v>
      </c>
      <c r="B16256" s="1" t="s">
        <v>0</v>
      </c>
      <c r="C16256" s="1">
        <v>2.42885049184</v>
      </c>
      <c r="D16256" s="1" t="s">
        <v>1</v>
      </c>
      <c r="E16256" s="1">
        <v>44.2767957828449</v>
      </c>
      <c r="F16256" s="1" t="s">
        <v>2</v>
      </c>
      <c r="G16256" s="1">
        <v>0.98846528681099999</v>
      </c>
      <c r="H16256" s="1" t="s">
        <v>3</v>
      </c>
      <c r="I16256" s="1">
        <v>0.247904372771</v>
      </c>
    </row>
    <row r="16257" spans="1:9" x14ac:dyDescent="0.3">
      <c r="A16257" s="1" t="s">
        <v>24177</v>
      </c>
      <c r="B16257" s="1" t="s">
        <v>0</v>
      </c>
      <c r="C16257" s="1">
        <v>4.9442946116100002</v>
      </c>
      <c r="D16257" s="1" t="s">
        <v>1</v>
      </c>
      <c r="E16257" s="1">
        <v>41.189760200683402</v>
      </c>
      <c r="F16257" s="1" t="s">
        <v>2</v>
      </c>
      <c r="G16257" s="1">
        <v>0.97939802996799996</v>
      </c>
      <c r="H16257" s="1" t="s">
        <v>3</v>
      </c>
      <c r="I16257" s="1">
        <v>0.383589201258</v>
      </c>
    </row>
    <row r="16258" spans="1:9" x14ac:dyDescent="0.3">
      <c r="A16258" s="1" t="s">
        <v>24178</v>
      </c>
      <c r="B16258" s="1" t="s">
        <v>0</v>
      </c>
      <c r="C16258" s="1">
        <v>4.0439704259199996</v>
      </c>
      <c r="D16258" s="1" t="s">
        <v>1</v>
      </c>
      <c r="E16258" s="1">
        <v>42.062723899887899</v>
      </c>
      <c r="F16258" s="1" t="s">
        <v>2</v>
      </c>
      <c r="G16258" s="1">
        <v>0.984251398103</v>
      </c>
      <c r="H16258" s="1" t="s">
        <v>3</v>
      </c>
      <c r="I16258" s="1">
        <v>0.34174448330599999</v>
      </c>
    </row>
    <row r="16259" spans="1:9" x14ac:dyDescent="0.3">
      <c r="A16259" s="1" t="s">
        <v>24179</v>
      </c>
      <c r="B16259" s="1" t="s">
        <v>0</v>
      </c>
      <c r="C16259" s="1">
        <v>4.7405471801800001</v>
      </c>
      <c r="D16259" s="1" t="s">
        <v>1</v>
      </c>
      <c r="E16259" s="1">
        <v>41.372518876293199</v>
      </c>
      <c r="F16259" s="1" t="s">
        <v>2</v>
      </c>
      <c r="G16259" s="1">
        <v>0.97935226414900001</v>
      </c>
      <c r="H16259" s="1" t="s">
        <v>3</v>
      </c>
      <c r="I16259" s="1">
        <v>0.39286338789199998</v>
      </c>
    </row>
    <row r="16260" spans="1:9" x14ac:dyDescent="0.3">
      <c r="A16260" s="1" t="s">
        <v>24180</v>
      </c>
      <c r="B16260" s="1" t="s">
        <v>0</v>
      </c>
      <c r="C16260" s="1">
        <v>3.2843259175599999</v>
      </c>
      <c r="D16260" s="1" t="s">
        <v>1</v>
      </c>
      <c r="E16260" s="1">
        <v>42.966341134024098</v>
      </c>
      <c r="F16260" s="1" t="s">
        <v>2</v>
      </c>
      <c r="G16260" s="1">
        <v>0.98637533312400005</v>
      </c>
      <c r="H16260" s="1" t="s">
        <v>3</v>
      </c>
      <c r="I16260" s="1">
        <v>0.31098135860199999</v>
      </c>
    </row>
    <row r="16261" spans="1:9" x14ac:dyDescent="0.3">
      <c r="A16261" s="1" t="s">
        <v>24181</v>
      </c>
      <c r="B16261" s="1" t="s">
        <v>0</v>
      </c>
      <c r="C16261" s="1">
        <v>8.7100048065200006</v>
      </c>
      <c r="D16261" s="1" t="s">
        <v>1</v>
      </c>
      <c r="E16261" s="1">
        <v>38.7306196619963</v>
      </c>
      <c r="F16261" s="1" t="s">
        <v>2</v>
      </c>
      <c r="G16261" s="1">
        <v>0.96319823124399995</v>
      </c>
      <c r="H16261" s="1" t="s">
        <v>3</v>
      </c>
      <c r="I16261" s="1">
        <v>0.56931299900900001</v>
      </c>
    </row>
    <row r="16262" spans="1:9" x14ac:dyDescent="0.3">
      <c r="A16262" s="1" t="s">
        <v>24182</v>
      </c>
      <c r="B16262" s="1" t="s">
        <v>0</v>
      </c>
      <c r="C16262" s="1">
        <v>6.8818432490000001</v>
      </c>
      <c r="D16262" s="1" t="s">
        <v>1</v>
      </c>
      <c r="E16262" s="1">
        <v>39.753755846010499</v>
      </c>
      <c r="F16262" s="1" t="s">
        <v>2</v>
      </c>
      <c r="G16262" s="1">
        <v>0.97301161883499998</v>
      </c>
      <c r="H16262" s="1" t="s">
        <v>3</v>
      </c>
      <c r="I16262" s="1">
        <v>0.53392253550900004</v>
      </c>
    </row>
    <row r="16263" spans="1:9" x14ac:dyDescent="0.3">
      <c r="A16263" s="1" t="s">
        <v>24183</v>
      </c>
      <c r="B16263" s="1" t="s">
        <v>0</v>
      </c>
      <c r="C16263" s="1">
        <v>13.525183995600001</v>
      </c>
      <c r="D16263" s="1" t="s">
        <v>1</v>
      </c>
      <c r="E16263" s="1">
        <v>36.819371789403199</v>
      </c>
      <c r="F16263" s="1" t="s">
        <v>2</v>
      </c>
      <c r="G16263" s="1">
        <v>0.95861251454899998</v>
      </c>
      <c r="H16263" s="1" t="s">
        <v>3</v>
      </c>
      <c r="I16263" s="1">
        <v>0.82793099595700004</v>
      </c>
    </row>
    <row r="16264" spans="1:9" x14ac:dyDescent="0.3">
      <c r="A16264" s="1" t="s">
        <v>24184</v>
      </c>
      <c r="B16264" s="1" t="s">
        <v>0</v>
      </c>
      <c r="C16264" s="1">
        <v>6.8930311202999999</v>
      </c>
      <c r="D16264" s="1" t="s">
        <v>1</v>
      </c>
      <c r="E16264" s="1">
        <v>39.746701216390299</v>
      </c>
      <c r="F16264" s="1" t="s">
        <v>2</v>
      </c>
      <c r="G16264" s="1">
        <v>0.97437644350300001</v>
      </c>
      <c r="H16264" s="1" t="s">
        <v>3</v>
      </c>
      <c r="I16264" s="1">
        <v>0.59931753284599998</v>
      </c>
    </row>
    <row r="16265" spans="1:9" x14ac:dyDescent="0.3">
      <c r="A16265" s="1" t="s">
        <v>24185</v>
      </c>
      <c r="B16265" s="1" t="s">
        <v>0</v>
      </c>
      <c r="C16265" s="1">
        <v>5.7370456059799997</v>
      </c>
      <c r="D16265" s="1" t="s">
        <v>1</v>
      </c>
      <c r="E16265" s="1">
        <v>40.543920585982299</v>
      </c>
      <c r="F16265" s="1" t="s">
        <v>2</v>
      </c>
      <c r="G16265" s="1">
        <v>0.97894374976300003</v>
      </c>
      <c r="H16265" s="1" t="s">
        <v>3</v>
      </c>
      <c r="I16265" s="1">
        <v>0.43503420998999998</v>
      </c>
    </row>
    <row r="16266" spans="1:9" x14ac:dyDescent="0.3">
      <c r="A16266" s="1" t="s">
        <v>24186</v>
      </c>
      <c r="B16266" s="1" t="s">
        <v>0</v>
      </c>
      <c r="C16266" s="1">
        <v>4.1019229888900002</v>
      </c>
      <c r="D16266" s="1" t="s">
        <v>1</v>
      </c>
      <c r="E16266" s="1">
        <v>42.000928583736801</v>
      </c>
      <c r="F16266" s="1" t="s">
        <v>2</v>
      </c>
      <c r="G16266" s="1">
        <v>0.98464879626699997</v>
      </c>
      <c r="H16266" s="1" t="s">
        <v>3</v>
      </c>
      <c r="I16266" s="1">
        <v>0.32909854166199998</v>
      </c>
    </row>
    <row r="16267" spans="1:9" x14ac:dyDescent="0.3">
      <c r="A16267" s="1" t="s">
        <v>24187</v>
      </c>
      <c r="B16267" s="1" t="s">
        <v>0</v>
      </c>
      <c r="C16267" s="1">
        <v>5.2545185089100004</v>
      </c>
      <c r="D16267" s="1" t="s">
        <v>1</v>
      </c>
      <c r="E16267" s="1">
        <v>40.925474347002996</v>
      </c>
      <c r="F16267" s="1" t="s">
        <v>2</v>
      </c>
      <c r="G16267" s="1">
        <v>0.98062219480699997</v>
      </c>
      <c r="H16267" s="1" t="s">
        <v>3</v>
      </c>
      <c r="I16267" s="1">
        <v>0.41326051527699997</v>
      </c>
    </row>
    <row r="16268" spans="1:9" x14ac:dyDescent="0.3">
      <c r="A16268" s="1" t="s">
        <v>24188</v>
      </c>
      <c r="B16268" s="1" t="s">
        <v>0</v>
      </c>
      <c r="C16268" s="1">
        <v>3.9114945729600001</v>
      </c>
      <c r="D16268" s="1" t="s">
        <v>1</v>
      </c>
      <c r="E16268" s="1">
        <v>42.207376288517104</v>
      </c>
      <c r="F16268" s="1" t="s">
        <v>2</v>
      </c>
      <c r="G16268" s="1">
        <v>0.98587724023300005</v>
      </c>
      <c r="H16268" s="1" t="s">
        <v>3</v>
      </c>
      <c r="I16268" s="1">
        <v>0.33926960679899998</v>
      </c>
    </row>
    <row r="16269" spans="1:9" x14ac:dyDescent="0.3">
      <c r="A16269" s="1" t="s">
        <v>24189</v>
      </c>
      <c r="B16269" s="1" t="s">
        <v>0</v>
      </c>
      <c r="C16269" s="1">
        <v>11.2688115438</v>
      </c>
      <c r="D16269" s="1" t="s">
        <v>1</v>
      </c>
      <c r="E16269" s="1">
        <v>37.6120224492769</v>
      </c>
      <c r="F16269" s="1" t="s">
        <v>2</v>
      </c>
      <c r="G16269" s="1">
        <v>0.95526854084799995</v>
      </c>
      <c r="H16269" s="1" t="s">
        <v>3</v>
      </c>
      <c r="I16269" s="1">
        <v>0.64156207295599998</v>
      </c>
    </row>
    <row r="16270" spans="1:9" x14ac:dyDescent="0.3">
      <c r="A16270" s="1" t="s">
        <v>24190</v>
      </c>
      <c r="B16270" s="1" t="s">
        <v>0</v>
      </c>
      <c r="C16270" s="1">
        <v>7.2734212875399997</v>
      </c>
      <c r="D16270" s="1" t="s">
        <v>1</v>
      </c>
      <c r="E16270" s="1">
        <v>39.513416175761897</v>
      </c>
      <c r="F16270" s="1" t="s">
        <v>2</v>
      </c>
      <c r="G16270" s="1">
        <v>0.97217034106300004</v>
      </c>
      <c r="H16270" s="1" t="s">
        <v>3</v>
      </c>
      <c r="I16270" s="1">
        <v>0.52550040963300004</v>
      </c>
    </row>
    <row r="16271" spans="1:9" x14ac:dyDescent="0.3">
      <c r="A16271" s="1" t="s">
        <v>24191</v>
      </c>
      <c r="B16271" s="1" t="s">
        <v>0</v>
      </c>
      <c r="C16271" s="1">
        <v>8.7868922551500006</v>
      </c>
      <c r="D16271" s="1" t="s">
        <v>1</v>
      </c>
      <c r="E16271" s="1">
        <v>38.692450597519397</v>
      </c>
      <c r="F16271" s="1" t="s">
        <v>2</v>
      </c>
      <c r="G16271" s="1">
        <v>0.960248949016</v>
      </c>
      <c r="H16271" s="1" t="s">
        <v>3</v>
      </c>
      <c r="I16271" s="1">
        <v>0.51691356097999996</v>
      </c>
    </row>
    <row r="16272" spans="1:9" x14ac:dyDescent="0.3">
      <c r="A16272" s="1" t="s">
        <v>24192</v>
      </c>
      <c r="B16272" s="1" t="s">
        <v>0</v>
      </c>
      <c r="C16272" s="1">
        <v>5.3527488708500002</v>
      </c>
      <c r="D16272" s="1" t="s">
        <v>1</v>
      </c>
      <c r="E16272" s="1">
        <v>40.845034923327198</v>
      </c>
      <c r="F16272" s="1" t="s">
        <v>2</v>
      </c>
      <c r="G16272" s="1">
        <v>0.97807759679200001</v>
      </c>
      <c r="H16272" s="1" t="s">
        <v>3</v>
      </c>
      <c r="I16272" s="1">
        <v>0.44209298618199999</v>
      </c>
    </row>
    <row r="16273" spans="1:9" x14ac:dyDescent="0.3">
      <c r="A16273" s="1" t="s">
        <v>24193</v>
      </c>
      <c r="B16273" s="1" t="s">
        <v>0</v>
      </c>
      <c r="C16273" s="1">
        <v>4.4002974828100001</v>
      </c>
      <c r="D16273" s="1" t="s">
        <v>1</v>
      </c>
      <c r="E16273" s="1">
        <v>41.6959832284196</v>
      </c>
      <c r="F16273" s="1" t="s">
        <v>2</v>
      </c>
      <c r="G16273" s="1">
        <v>0.97388521916299997</v>
      </c>
      <c r="H16273" s="1" t="s">
        <v>3</v>
      </c>
      <c r="I16273" s="1">
        <v>0.34157043905899998</v>
      </c>
    </row>
    <row r="16274" spans="1:9" x14ac:dyDescent="0.3">
      <c r="A16274" s="1" t="s">
        <v>24194</v>
      </c>
      <c r="B16274" s="1" t="s">
        <v>0</v>
      </c>
      <c r="C16274" s="1">
        <v>4.6158901850399996</v>
      </c>
      <c r="D16274" s="1" t="s">
        <v>1</v>
      </c>
      <c r="E16274" s="1">
        <v>41.488248927391297</v>
      </c>
      <c r="F16274" s="1" t="s">
        <v>2</v>
      </c>
      <c r="G16274" s="1">
        <v>0.980835249982</v>
      </c>
      <c r="H16274" s="1" t="s">
        <v>3</v>
      </c>
      <c r="I16274" s="1">
        <v>0.37721160189300001</v>
      </c>
    </row>
    <row r="16275" spans="1:9" x14ac:dyDescent="0.3">
      <c r="A16275" s="1" t="s">
        <v>24195</v>
      </c>
      <c r="B16275" s="1" t="s">
        <v>0</v>
      </c>
      <c r="C16275" s="1">
        <v>7.7232866287200004</v>
      </c>
      <c r="D16275" s="1" t="s">
        <v>1</v>
      </c>
      <c r="E16275" s="1">
        <v>39.252782080750002</v>
      </c>
      <c r="F16275" s="1" t="s">
        <v>2</v>
      </c>
      <c r="G16275" s="1">
        <v>0.97133917509400003</v>
      </c>
      <c r="H16275" s="1" t="s">
        <v>3</v>
      </c>
      <c r="I16275" s="1">
        <v>0.53673188432600005</v>
      </c>
    </row>
    <row r="16276" spans="1:9" x14ac:dyDescent="0.3">
      <c r="A16276" s="1" t="s">
        <v>24196</v>
      </c>
      <c r="B16276" s="1" t="s">
        <v>0</v>
      </c>
      <c r="C16276" s="1">
        <v>2.3957986831700002</v>
      </c>
      <c r="D16276" s="1" t="s">
        <v>1</v>
      </c>
      <c r="E16276" s="1">
        <v>44.336300389966901</v>
      </c>
      <c r="F16276" s="1" t="s">
        <v>2</v>
      </c>
      <c r="G16276" s="1">
        <v>0.98653599218800003</v>
      </c>
      <c r="H16276" s="1" t="s">
        <v>3</v>
      </c>
      <c r="I16276" s="1">
        <v>0.25300524968600002</v>
      </c>
    </row>
    <row r="16277" spans="1:9" x14ac:dyDescent="0.3">
      <c r="A16277" s="1" t="s">
        <v>24197</v>
      </c>
      <c r="B16277" s="1" t="s">
        <v>0</v>
      </c>
      <c r="C16277" s="1">
        <v>4.19205347697</v>
      </c>
      <c r="D16277" s="1" t="s">
        <v>1</v>
      </c>
      <c r="E16277" s="1">
        <v>41.906535466716797</v>
      </c>
      <c r="F16277" s="1" t="s">
        <v>2</v>
      </c>
      <c r="G16277" s="1">
        <v>0.97305855375000005</v>
      </c>
      <c r="H16277" s="1" t="s">
        <v>3</v>
      </c>
      <c r="I16277" s="1">
        <v>0.31826409128599997</v>
      </c>
    </row>
    <row r="16278" spans="1:9" x14ac:dyDescent="0.3">
      <c r="A16278" s="1" t="s">
        <v>24198</v>
      </c>
      <c r="B16278" s="1" t="s">
        <v>0</v>
      </c>
      <c r="C16278" s="1">
        <v>1.2221558888799999</v>
      </c>
      <c r="D16278" s="1" t="s">
        <v>1</v>
      </c>
      <c r="E16278" s="1">
        <v>47.259537561394303</v>
      </c>
      <c r="F16278" s="1" t="s">
        <v>2</v>
      </c>
      <c r="G16278" s="1">
        <v>0.986972207893</v>
      </c>
      <c r="H16278" s="1" t="s">
        <v>3</v>
      </c>
      <c r="I16278" s="1">
        <v>0.17750636111599999</v>
      </c>
    </row>
    <row r="16279" spans="1:9" x14ac:dyDescent="0.3">
      <c r="A16279" s="1" t="s">
        <v>24199</v>
      </c>
      <c r="B16279" s="1" t="s">
        <v>0</v>
      </c>
      <c r="C16279" s="1">
        <v>4.5605252583800002</v>
      </c>
      <c r="D16279" s="1" t="s">
        <v>1</v>
      </c>
      <c r="E16279" s="1">
        <v>41.540654954666799</v>
      </c>
      <c r="F16279" s="1" t="s">
        <v>2</v>
      </c>
      <c r="G16279" s="1">
        <v>0.97215593986500004</v>
      </c>
      <c r="H16279" s="1" t="s">
        <v>3</v>
      </c>
      <c r="I16279" s="1">
        <v>0.32699389944099999</v>
      </c>
    </row>
    <row r="16280" spans="1:9" x14ac:dyDescent="0.3">
      <c r="A16280" s="1" t="s">
        <v>24200</v>
      </c>
      <c r="B16280" s="1" t="s">
        <v>0</v>
      </c>
      <c r="C16280" s="1">
        <v>1.23511314392</v>
      </c>
      <c r="D16280" s="1" t="s">
        <v>1</v>
      </c>
      <c r="E16280" s="1">
        <v>47.213736174181498</v>
      </c>
      <c r="F16280" s="1" t="s">
        <v>2</v>
      </c>
      <c r="G16280" s="1">
        <v>0.988760911465</v>
      </c>
      <c r="H16280" s="1" t="s">
        <v>3</v>
      </c>
      <c r="I16280" s="1">
        <v>0.172530696264</v>
      </c>
    </row>
    <row r="16281" spans="1:9" x14ac:dyDescent="0.3">
      <c r="A16281" s="1" t="s">
        <v>24201</v>
      </c>
      <c r="B16281" s="1" t="s">
        <v>0</v>
      </c>
      <c r="C16281" s="1">
        <v>2.9748640060399998</v>
      </c>
      <c r="D16281" s="1" t="s">
        <v>1</v>
      </c>
      <c r="E16281" s="1">
        <v>43.396132438370401</v>
      </c>
      <c r="F16281" s="1" t="s">
        <v>2</v>
      </c>
      <c r="G16281" s="1">
        <v>0.98263050699800003</v>
      </c>
      <c r="H16281" s="1" t="s">
        <v>3</v>
      </c>
      <c r="I16281" s="1">
        <v>0.38348103029899999</v>
      </c>
    </row>
    <row r="16282" spans="1:9" x14ac:dyDescent="0.3">
      <c r="A16282" s="1" t="s">
        <v>24202</v>
      </c>
      <c r="B16282" s="1" t="s">
        <v>0</v>
      </c>
      <c r="C16282" s="1">
        <v>3.8851346969599998</v>
      </c>
      <c r="D16282" s="1" t="s">
        <v>1</v>
      </c>
      <c r="E16282" s="1">
        <v>42.236742805539897</v>
      </c>
      <c r="F16282" s="1" t="s">
        <v>2</v>
      </c>
      <c r="G16282" s="1">
        <v>0.98202479301800005</v>
      </c>
      <c r="H16282" s="1" t="s">
        <v>3</v>
      </c>
      <c r="I16282" s="1">
        <v>0.41250590127199999</v>
      </c>
    </row>
    <row r="16283" spans="1:9" x14ac:dyDescent="0.3">
      <c r="A16283" s="1" t="s">
        <v>24203</v>
      </c>
      <c r="B16283" s="1" t="s">
        <v>0</v>
      </c>
      <c r="C16283" s="1">
        <v>3.7854592005400001</v>
      </c>
      <c r="D16283" s="1" t="s">
        <v>1</v>
      </c>
      <c r="E16283" s="1">
        <v>42.349617911230503</v>
      </c>
      <c r="F16283" s="1" t="s">
        <v>2</v>
      </c>
      <c r="G16283" s="1">
        <v>0.98174618338399999</v>
      </c>
      <c r="H16283" s="1" t="s">
        <v>3</v>
      </c>
      <c r="I16283" s="1">
        <v>0.41084981934800002</v>
      </c>
    </row>
    <row r="16284" spans="1:9" x14ac:dyDescent="0.3">
      <c r="A16284" s="1" t="s">
        <v>24204</v>
      </c>
      <c r="B16284" s="1" t="s">
        <v>0</v>
      </c>
      <c r="C16284" s="1">
        <v>8.9845539728800006</v>
      </c>
      <c r="D16284" s="1" t="s">
        <v>1</v>
      </c>
      <c r="E16284" s="1">
        <v>38.595838389026099</v>
      </c>
      <c r="F16284" s="1" t="s">
        <v>2</v>
      </c>
      <c r="G16284" s="1">
        <v>0.97469603327800003</v>
      </c>
      <c r="H16284" s="1" t="s">
        <v>3</v>
      </c>
      <c r="I16284" s="1">
        <v>0.67925235967399999</v>
      </c>
    </row>
    <row r="16285" spans="1:9" x14ac:dyDescent="0.3">
      <c r="A16285" s="1" t="s">
        <v>24205</v>
      </c>
      <c r="B16285" s="1" t="s">
        <v>0</v>
      </c>
      <c r="C16285" s="1">
        <v>2.9079058965</v>
      </c>
      <c r="D16285" s="1" t="s">
        <v>1</v>
      </c>
      <c r="E16285" s="1">
        <v>43.495000127696301</v>
      </c>
      <c r="F16285" s="1" t="s">
        <v>2</v>
      </c>
      <c r="G16285" s="1">
        <v>0.98249599032799995</v>
      </c>
      <c r="H16285" s="1" t="s">
        <v>3</v>
      </c>
      <c r="I16285" s="1">
        <v>0.25926556795299999</v>
      </c>
    </row>
    <row r="16286" spans="1:9" x14ac:dyDescent="0.3">
      <c r="A16286" s="1" t="s">
        <v>24206</v>
      </c>
      <c r="B16286" s="1" t="s">
        <v>0</v>
      </c>
      <c r="C16286" s="1">
        <v>1.70228799184</v>
      </c>
      <c r="D16286" s="1" t="s">
        <v>1</v>
      </c>
      <c r="E16286" s="1">
        <v>45.820473252796397</v>
      </c>
      <c r="F16286" s="1" t="s">
        <v>2</v>
      </c>
      <c r="G16286" s="1">
        <v>0.98908210212699998</v>
      </c>
      <c r="H16286" s="1" t="s">
        <v>3</v>
      </c>
      <c r="I16286" s="1">
        <v>0.192899794589</v>
      </c>
    </row>
    <row r="16287" spans="1:9" x14ac:dyDescent="0.3">
      <c r="A16287" s="1" t="s">
        <v>24207</v>
      </c>
      <c r="B16287" s="1" t="s">
        <v>0</v>
      </c>
      <c r="C16287" s="1">
        <v>3.9063202540100002</v>
      </c>
      <c r="D16287" s="1" t="s">
        <v>1</v>
      </c>
      <c r="E16287" s="1">
        <v>42.213125154524299</v>
      </c>
      <c r="F16287" s="1" t="s">
        <v>2</v>
      </c>
      <c r="G16287" s="1">
        <v>0.98122419829600005</v>
      </c>
      <c r="H16287" s="1" t="s">
        <v>3</v>
      </c>
      <c r="I16287" s="1">
        <v>0.30486208246300001</v>
      </c>
    </row>
    <row r="16288" spans="1:9" x14ac:dyDescent="0.3">
      <c r="A16288" s="1" t="s">
        <v>24208</v>
      </c>
      <c r="B16288" s="1" t="s">
        <v>0</v>
      </c>
      <c r="C16288" s="1">
        <v>4.3443794250499996</v>
      </c>
      <c r="D16288" s="1" t="s">
        <v>1</v>
      </c>
      <c r="E16288" s="1">
        <v>41.7515261265521</v>
      </c>
      <c r="F16288" s="1" t="s">
        <v>2</v>
      </c>
      <c r="G16288" s="1">
        <v>0.98624951780100001</v>
      </c>
      <c r="H16288" s="1" t="s">
        <v>3</v>
      </c>
      <c r="I16288" s="1">
        <v>0.33877657220500002</v>
      </c>
    </row>
    <row r="16289" spans="1:9" x14ac:dyDescent="0.3">
      <c r="A16289" s="1" t="s">
        <v>24209</v>
      </c>
      <c r="B16289" s="1" t="s">
        <v>0</v>
      </c>
      <c r="C16289" s="1">
        <v>22.1984564463</v>
      </c>
      <c r="D16289" s="1" t="s">
        <v>1</v>
      </c>
      <c r="E16289" s="1">
        <v>34.667575837211999</v>
      </c>
      <c r="F16289" s="1" t="s">
        <v>2</v>
      </c>
      <c r="G16289" s="1">
        <v>0.970349867363</v>
      </c>
      <c r="H16289" s="1" t="s">
        <v>3</v>
      </c>
      <c r="I16289" s="1">
        <v>1.1703129080000001</v>
      </c>
    </row>
    <row r="16290" spans="1:9" x14ac:dyDescent="0.3">
      <c r="A16290" s="1" t="s">
        <v>24210</v>
      </c>
      <c r="B16290" s="1" t="s">
        <v>0</v>
      </c>
      <c r="C16290" s="1">
        <v>24.1242701213</v>
      </c>
      <c r="D16290" s="1" t="s">
        <v>1</v>
      </c>
      <c r="E16290" s="1">
        <v>34.306261782139799</v>
      </c>
      <c r="F16290" s="1" t="s">
        <v>2</v>
      </c>
      <c r="G16290" s="1">
        <v>0.96770145313800005</v>
      </c>
      <c r="H16290" s="1" t="s">
        <v>3</v>
      </c>
      <c r="I16290" s="1">
        <v>1.19039328348</v>
      </c>
    </row>
    <row r="16291" spans="1:9" x14ac:dyDescent="0.3">
      <c r="A16291" s="1" t="s">
        <v>24211</v>
      </c>
      <c r="B16291" s="1" t="s">
        <v>0</v>
      </c>
      <c r="C16291" s="1">
        <v>15.6917473475</v>
      </c>
      <c r="D16291" s="1" t="s">
        <v>1</v>
      </c>
      <c r="E16291" s="1">
        <v>36.174090539202197</v>
      </c>
      <c r="F16291" s="1" t="s">
        <v>2</v>
      </c>
      <c r="G16291" s="1">
        <v>0.97755230775699997</v>
      </c>
      <c r="H16291" s="1" t="s">
        <v>3</v>
      </c>
      <c r="I16291" s="1">
        <v>0.84146396999200002</v>
      </c>
    </row>
    <row r="16292" spans="1:9" x14ac:dyDescent="0.3">
      <c r="A16292" s="1" t="s">
        <v>24212</v>
      </c>
      <c r="B16292" s="1" t="s">
        <v>0</v>
      </c>
      <c r="C16292" s="1">
        <v>19.3153721491</v>
      </c>
      <c r="D16292" s="1" t="s">
        <v>1</v>
      </c>
      <c r="E16292" s="1">
        <v>35.271772807574997</v>
      </c>
      <c r="F16292" s="1" t="s">
        <v>2</v>
      </c>
      <c r="G16292" s="1">
        <v>0.97216311926700005</v>
      </c>
      <c r="H16292" s="1" t="s">
        <v>3</v>
      </c>
      <c r="I16292" s="1">
        <v>1.0339467197300001</v>
      </c>
    </row>
    <row r="16293" spans="1:9" x14ac:dyDescent="0.3">
      <c r="A16293" s="1" t="s">
        <v>24213</v>
      </c>
      <c r="B16293" s="1" t="s">
        <v>0</v>
      </c>
      <c r="C16293" s="1">
        <v>5.87190151215</v>
      </c>
      <c r="D16293" s="1" t="s">
        <v>1</v>
      </c>
      <c r="E16293" s="1">
        <v>40.443015982055002</v>
      </c>
      <c r="F16293" s="1" t="s">
        <v>2</v>
      </c>
      <c r="G16293" s="1">
        <v>0.98329942397600001</v>
      </c>
      <c r="H16293" s="1" t="s">
        <v>3</v>
      </c>
      <c r="I16293" s="1">
        <v>0.49021689408399999</v>
      </c>
    </row>
    <row r="16294" spans="1:9" x14ac:dyDescent="0.3">
      <c r="A16294" s="1" t="s">
        <v>24214</v>
      </c>
      <c r="B16294" s="1" t="s">
        <v>0</v>
      </c>
      <c r="C16294" s="1">
        <v>4.82824929555</v>
      </c>
      <c r="D16294" s="1" t="s">
        <v>1</v>
      </c>
      <c r="E16294" s="1">
        <v>41.292906750665097</v>
      </c>
      <c r="F16294" s="1" t="s">
        <v>2</v>
      </c>
      <c r="G16294" s="1">
        <v>0.98564498861899996</v>
      </c>
      <c r="H16294" s="1" t="s">
        <v>3</v>
      </c>
      <c r="I16294" s="1">
        <v>0.41355305271499998</v>
      </c>
    </row>
    <row r="16295" spans="1:9" x14ac:dyDescent="0.3">
      <c r="A16295" s="1" t="s">
        <v>24215</v>
      </c>
      <c r="B16295" s="1" t="s">
        <v>0</v>
      </c>
      <c r="C16295" s="1">
        <v>4.5614325205500004</v>
      </c>
      <c r="D16295" s="1" t="s">
        <v>1</v>
      </c>
      <c r="E16295" s="1">
        <v>41.5397910634642</v>
      </c>
      <c r="F16295" s="1" t="s">
        <v>2</v>
      </c>
      <c r="G16295" s="1">
        <v>0.984277450602</v>
      </c>
      <c r="H16295" s="1" t="s">
        <v>3</v>
      </c>
      <c r="I16295" s="1">
        <v>0.46364378447600002</v>
      </c>
    </row>
    <row r="16296" spans="1:9" x14ac:dyDescent="0.3">
      <c r="A16296" s="1" t="s">
        <v>24216</v>
      </c>
      <c r="B16296" s="1" t="s">
        <v>0</v>
      </c>
      <c r="C16296" s="1">
        <v>7.5891558329300004</v>
      </c>
      <c r="D16296" s="1" t="s">
        <v>1</v>
      </c>
      <c r="E16296" s="1">
        <v>39.328868903072198</v>
      </c>
      <c r="F16296" s="1" t="s">
        <v>2</v>
      </c>
      <c r="G16296" s="1">
        <v>0.98123397728200001</v>
      </c>
      <c r="H16296" s="1" t="s">
        <v>3</v>
      </c>
      <c r="I16296" s="1">
        <v>0.57568756455199999</v>
      </c>
    </row>
    <row r="16297" spans="1:9" x14ac:dyDescent="0.3">
      <c r="A16297" s="1" t="s">
        <v>24217</v>
      </c>
      <c r="B16297" s="1" t="s">
        <v>0</v>
      </c>
      <c r="C16297" s="1">
        <v>5.2290185292600002</v>
      </c>
      <c r="D16297" s="1" t="s">
        <v>1</v>
      </c>
      <c r="E16297" s="1">
        <v>40.946601800940101</v>
      </c>
      <c r="F16297" s="1" t="s">
        <v>2</v>
      </c>
      <c r="G16297" s="1">
        <v>0.98243377575799995</v>
      </c>
      <c r="H16297" s="1" t="s">
        <v>3</v>
      </c>
      <c r="I16297" s="1">
        <v>0.48260779017299998</v>
      </c>
    </row>
    <row r="16298" spans="1:9" x14ac:dyDescent="0.3">
      <c r="A16298" s="1" t="s">
        <v>24218</v>
      </c>
      <c r="B16298" s="1" t="s">
        <v>0</v>
      </c>
      <c r="C16298" s="1">
        <v>9.0303936004600001</v>
      </c>
      <c r="D16298" s="1" t="s">
        <v>1</v>
      </c>
      <c r="E16298" s="1">
        <v>38.573736808994497</v>
      </c>
      <c r="F16298" s="1" t="s">
        <v>2</v>
      </c>
      <c r="G16298" s="1">
        <v>0.97762643862099996</v>
      </c>
      <c r="H16298" s="1" t="s">
        <v>3</v>
      </c>
      <c r="I16298" s="1">
        <v>0.67527983762999999</v>
      </c>
    </row>
    <row r="16299" spans="1:9" x14ac:dyDescent="0.3">
      <c r="A16299" s="1" t="s">
        <v>24219</v>
      </c>
      <c r="B16299" s="1" t="s">
        <v>0</v>
      </c>
      <c r="C16299" s="1">
        <v>4.1470228831</v>
      </c>
      <c r="D16299" s="1" t="s">
        <v>1</v>
      </c>
      <c r="E16299" s="1">
        <v>41.953439290786498</v>
      </c>
      <c r="F16299" s="1" t="s">
        <v>2</v>
      </c>
      <c r="G16299" s="1">
        <v>0.98332916518900004</v>
      </c>
      <c r="H16299" s="1" t="s">
        <v>3</v>
      </c>
      <c r="I16299" s="1">
        <v>0.41182377288599997</v>
      </c>
    </row>
    <row r="16300" spans="1:9" x14ac:dyDescent="0.3">
      <c r="A16300" s="1" t="s">
        <v>24220</v>
      </c>
      <c r="B16300" s="1" t="s">
        <v>0</v>
      </c>
      <c r="C16300" s="1">
        <v>9.9105799992900003</v>
      </c>
      <c r="D16300" s="1" t="s">
        <v>1</v>
      </c>
      <c r="E16300" s="1">
        <v>38.169812893170999</v>
      </c>
      <c r="F16300" s="1" t="s">
        <v>2</v>
      </c>
      <c r="G16300" s="1">
        <v>0.97517102774999997</v>
      </c>
      <c r="H16300" s="1" t="s">
        <v>3</v>
      </c>
      <c r="I16300" s="1">
        <v>0.72219987369299998</v>
      </c>
    </row>
    <row r="16301" spans="1:9" x14ac:dyDescent="0.3">
      <c r="A16301" s="1" t="s">
        <v>24221</v>
      </c>
      <c r="B16301" s="1" t="s">
        <v>0</v>
      </c>
      <c r="C16301" s="1">
        <v>3.8332020441700001</v>
      </c>
      <c r="D16301" s="1" t="s">
        <v>1</v>
      </c>
      <c r="E16301" s="1">
        <v>42.2951864979117</v>
      </c>
      <c r="F16301" s="1" t="s">
        <v>2</v>
      </c>
      <c r="G16301" s="1">
        <v>0.98653806113999998</v>
      </c>
      <c r="H16301" s="1" t="s">
        <v>3</v>
      </c>
      <c r="I16301" s="1">
        <v>0.36324082984799999</v>
      </c>
    </row>
    <row r="16302" spans="1:9" x14ac:dyDescent="0.3">
      <c r="A16302" s="1" t="s">
        <v>24222</v>
      </c>
      <c r="B16302" s="1" t="s">
        <v>0</v>
      </c>
      <c r="C16302" s="1">
        <v>8.23935000102</v>
      </c>
      <c r="D16302" s="1" t="s">
        <v>1</v>
      </c>
      <c r="E16302" s="1">
        <v>38.971874091351197</v>
      </c>
      <c r="F16302" s="1" t="s">
        <v>2</v>
      </c>
      <c r="G16302" s="1">
        <v>0.98008364369900003</v>
      </c>
      <c r="H16302" s="1" t="s">
        <v>3</v>
      </c>
      <c r="I16302" s="1">
        <v>0.66847021136899998</v>
      </c>
    </row>
    <row r="16303" spans="1:9" x14ac:dyDescent="0.3">
      <c r="A16303" s="1" t="s">
        <v>24223</v>
      </c>
      <c r="B16303" s="1" t="s">
        <v>0</v>
      </c>
      <c r="C16303" s="1">
        <v>6.4549700419100002</v>
      </c>
      <c r="D16303" s="1" t="s">
        <v>1</v>
      </c>
      <c r="E16303" s="1">
        <v>40.031861298600496</v>
      </c>
      <c r="F16303" s="1" t="s">
        <v>2</v>
      </c>
      <c r="G16303" s="1">
        <v>0.98228752694099997</v>
      </c>
      <c r="H16303" s="1" t="s">
        <v>3</v>
      </c>
      <c r="I16303" s="1">
        <v>0.54611198657799997</v>
      </c>
    </row>
    <row r="16304" spans="1:9" x14ac:dyDescent="0.3">
      <c r="A16304" s="1" t="s">
        <v>24224</v>
      </c>
      <c r="B16304" s="1" t="s">
        <v>0</v>
      </c>
      <c r="C16304" s="1">
        <v>4.66090393066</v>
      </c>
      <c r="D16304" s="1" t="s">
        <v>1</v>
      </c>
      <c r="E16304" s="1">
        <v>41.446102094076302</v>
      </c>
      <c r="F16304" s="1" t="s">
        <v>2</v>
      </c>
      <c r="G16304" s="1">
        <v>0.98302450750899995</v>
      </c>
      <c r="H16304" s="1" t="s">
        <v>3</v>
      </c>
      <c r="I16304" s="1">
        <v>0.41891070449500001</v>
      </c>
    </row>
    <row r="16305" spans="1:9" x14ac:dyDescent="0.3">
      <c r="A16305" s="1" t="s">
        <v>24225</v>
      </c>
      <c r="B16305" s="1" t="s">
        <v>0</v>
      </c>
      <c r="C16305" s="1">
        <v>9.2825037638300003</v>
      </c>
      <c r="D16305" s="1" t="s">
        <v>1</v>
      </c>
      <c r="E16305" s="1">
        <v>38.454152268735797</v>
      </c>
      <c r="F16305" s="1" t="s">
        <v>2</v>
      </c>
      <c r="G16305" s="1">
        <v>0.983296956763</v>
      </c>
      <c r="H16305" s="1" t="s">
        <v>3</v>
      </c>
      <c r="I16305" s="1">
        <v>0.64493632039799997</v>
      </c>
    </row>
    <row r="16306" spans="1:9" x14ac:dyDescent="0.3">
      <c r="A16306" s="1" t="s">
        <v>24226</v>
      </c>
      <c r="B16306" s="1" t="s">
        <v>0</v>
      </c>
      <c r="C16306" s="1">
        <v>21.756395022100001</v>
      </c>
      <c r="D16306" s="1" t="s">
        <v>1</v>
      </c>
      <c r="E16306" s="1">
        <v>34.754934253437398</v>
      </c>
      <c r="F16306" s="1" t="s">
        <v>2</v>
      </c>
      <c r="G16306" s="1">
        <v>0.97006682849699999</v>
      </c>
      <c r="H16306" s="1" t="s">
        <v>3</v>
      </c>
      <c r="I16306" s="1">
        <v>1.2295849403700001</v>
      </c>
    </row>
    <row r="16307" spans="1:9" x14ac:dyDescent="0.3">
      <c r="A16307" s="1" t="s">
        <v>24227</v>
      </c>
      <c r="B16307" s="1" t="s">
        <v>0</v>
      </c>
      <c r="C16307" s="1">
        <v>5.9236408869400003</v>
      </c>
      <c r="D16307" s="1" t="s">
        <v>1</v>
      </c>
      <c r="E16307" s="1">
        <v>40.404916387612403</v>
      </c>
      <c r="F16307" s="1" t="s">
        <v>2</v>
      </c>
      <c r="G16307" s="1">
        <v>0.98659137300599997</v>
      </c>
      <c r="H16307" s="1" t="s">
        <v>3</v>
      </c>
      <c r="I16307" s="1">
        <v>0.51173459663800003</v>
      </c>
    </row>
    <row r="16308" spans="1:9" x14ac:dyDescent="0.3">
      <c r="A16308" s="1" t="s">
        <v>24228</v>
      </c>
      <c r="B16308" s="1" t="s">
        <v>0</v>
      </c>
      <c r="C16308" s="1">
        <v>24.857734044400001</v>
      </c>
      <c r="D16308" s="1" t="s">
        <v>1</v>
      </c>
      <c r="E16308" s="1">
        <v>34.176188237251303</v>
      </c>
      <c r="F16308" s="1" t="s">
        <v>2</v>
      </c>
      <c r="G16308" s="1">
        <v>0.96745438685999996</v>
      </c>
      <c r="H16308" s="1" t="s">
        <v>3</v>
      </c>
      <c r="I16308" s="1">
        <v>1.4336424209600001</v>
      </c>
    </row>
    <row r="16309" spans="1:9" x14ac:dyDescent="0.3">
      <c r="A16309" s="1" t="s">
        <v>24229</v>
      </c>
      <c r="B16309" s="1" t="s">
        <v>0</v>
      </c>
      <c r="C16309" s="1">
        <v>2.0549046198499998</v>
      </c>
      <c r="D16309" s="1" t="s">
        <v>1</v>
      </c>
      <c r="E16309" s="1">
        <v>45.002886923360997</v>
      </c>
      <c r="F16309" s="1" t="s">
        <v>2</v>
      </c>
      <c r="G16309" s="1">
        <v>0.99224265765200004</v>
      </c>
      <c r="H16309" s="1" t="s">
        <v>3</v>
      </c>
      <c r="I16309" s="1">
        <v>0.311864738448</v>
      </c>
    </row>
    <row r="16310" spans="1:9" x14ac:dyDescent="0.3">
      <c r="A16310" s="1" t="s">
        <v>24230</v>
      </c>
      <c r="B16310" s="1" t="s">
        <v>0</v>
      </c>
      <c r="C16310" s="1">
        <v>1.20650450389</v>
      </c>
      <c r="D16310" s="1" t="s">
        <v>1</v>
      </c>
      <c r="E16310" s="1">
        <v>47.315514133971199</v>
      </c>
      <c r="F16310" s="1" t="s">
        <v>2</v>
      </c>
      <c r="G16310" s="1">
        <v>0.99436023288399999</v>
      </c>
      <c r="H16310" s="1" t="s">
        <v>3</v>
      </c>
      <c r="I16310" s="1">
        <v>0.22733655254900001</v>
      </c>
    </row>
    <row r="16311" spans="1:9" x14ac:dyDescent="0.3">
      <c r="A16311" s="1" t="s">
        <v>24231</v>
      </c>
      <c r="B16311" s="1" t="s">
        <v>0</v>
      </c>
      <c r="C16311" s="1">
        <v>2.10939884186</v>
      </c>
      <c r="D16311" s="1" t="s">
        <v>1</v>
      </c>
      <c r="E16311" s="1">
        <v>44.889216576379397</v>
      </c>
      <c r="F16311" s="1" t="s">
        <v>2</v>
      </c>
      <c r="G16311" s="1">
        <v>0.99167624761399997</v>
      </c>
      <c r="H16311" s="1" t="s">
        <v>3</v>
      </c>
      <c r="I16311" s="1">
        <v>0.34572961423499998</v>
      </c>
    </row>
    <row r="16312" spans="1:9" x14ac:dyDescent="0.3">
      <c r="A16312" s="1" t="s">
        <v>24232</v>
      </c>
      <c r="B16312" s="1" t="s">
        <v>0</v>
      </c>
      <c r="C16312" s="1">
        <v>1.31396357218</v>
      </c>
      <c r="D16312" s="1" t="s">
        <v>1</v>
      </c>
      <c r="E16312" s="1">
        <v>46.9449703568879</v>
      </c>
      <c r="F16312" s="1" t="s">
        <v>2</v>
      </c>
      <c r="G16312" s="1">
        <v>0.99342878840100002</v>
      </c>
      <c r="H16312" s="1" t="s">
        <v>3</v>
      </c>
      <c r="I16312" s="1">
        <v>0.27218280245199999</v>
      </c>
    </row>
    <row r="16313" spans="1:9" x14ac:dyDescent="0.3">
      <c r="A16313" s="1" t="s">
        <v>24233</v>
      </c>
      <c r="B16313" s="1" t="s">
        <v>0</v>
      </c>
      <c r="C16313" s="1">
        <v>4.2736527124999997</v>
      </c>
      <c r="D16313" s="1" t="s">
        <v>1</v>
      </c>
      <c r="E16313" s="1">
        <v>41.822811334402203</v>
      </c>
      <c r="F16313" s="1" t="s">
        <v>2</v>
      </c>
      <c r="G16313" s="1">
        <v>0.98548043454099998</v>
      </c>
      <c r="H16313" s="1" t="s">
        <v>3</v>
      </c>
      <c r="I16313" s="1">
        <v>0.42607659169899997</v>
      </c>
    </row>
    <row r="16314" spans="1:9" x14ac:dyDescent="0.3">
      <c r="A16314" s="1" t="s">
        <v>24234</v>
      </c>
      <c r="B16314" s="1" t="s">
        <v>0</v>
      </c>
      <c r="C16314" s="1">
        <v>5.6678934097300004</v>
      </c>
      <c r="D16314" s="1" t="s">
        <v>1</v>
      </c>
      <c r="E16314" s="1">
        <v>40.596586865475601</v>
      </c>
      <c r="F16314" s="1" t="s">
        <v>2</v>
      </c>
      <c r="G16314" s="1">
        <v>0.98264046274299999</v>
      </c>
      <c r="H16314" s="1" t="s">
        <v>3</v>
      </c>
      <c r="I16314" s="1">
        <v>0.49415242466800002</v>
      </c>
    </row>
    <row r="16315" spans="1:9" x14ac:dyDescent="0.3">
      <c r="A16315" s="1" t="s">
        <v>24235</v>
      </c>
      <c r="B16315" s="1" t="s">
        <v>0</v>
      </c>
      <c r="C16315" s="1">
        <v>3.56631565094</v>
      </c>
      <c r="D16315" s="1" t="s">
        <v>1</v>
      </c>
      <c r="E16315" s="1">
        <v>42.6086058136828</v>
      </c>
      <c r="F16315" s="1" t="s">
        <v>2</v>
      </c>
      <c r="G16315" s="1">
        <v>0.98366367946</v>
      </c>
      <c r="H16315" s="1" t="s">
        <v>3</v>
      </c>
      <c r="I16315" s="1">
        <v>0.41228733412200003</v>
      </c>
    </row>
    <row r="16316" spans="1:9" x14ac:dyDescent="0.3">
      <c r="A16316" s="1" t="s">
        <v>24236</v>
      </c>
      <c r="B16316" s="1" t="s">
        <v>0</v>
      </c>
      <c r="C16316" s="1">
        <v>4.34882545471</v>
      </c>
      <c r="D16316" s="1" t="s">
        <v>1</v>
      </c>
      <c r="E16316" s="1">
        <v>41.747083837789503</v>
      </c>
      <c r="F16316" s="1" t="s">
        <v>2</v>
      </c>
      <c r="G16316" s="1">
        <v>0.98130217743100001</v>
      </c>
      <c r="H16316" s="1" t="s">
        <v>3</v>
      </c>
      <c r="I16316" s="1">
        <v>0.45543430639100002</v>
      </c>
    </row>
    <row r="16317" spans="1:9" x14ac:dyDescent="0.3">
      <c r="A16317" s="1" t="s">
        <v>24237</v>
      </c>
      <c r="B16317" s="1" t="s">
        <v>0</v>
      </c>
      <c r="C16317" s="1">
        <v>7.2023064295500001</v>
      </c>
      <c r="D16317" s="1" t="s">
        <v>1</v>
      </c>
      <c r="E16317" s="1">
        <v>39.556087659335198</v>
      </c>
      <c r="F16317" s="1" t="s">
        <v>2</v>
      </c>
      <c r="G16317" s="1">
        <v>0.98124947390499995</v>
      </c>
      <c r="H16317" s="1" t="s">
        <v>3</v>
      </c>
      <c r="I16317" s="1">
        <v>0.57074994833899995</v>
      </c>
    </row>
    <row r="16318" spans="1:9" x14ac:dyDescent="0.3">
      <c r="A16318" s="1" t="s">
        <v>24238</v>
      </c>
      <c r="B16318" s="1" t="s">
        <v>0</v>
      </c>
      <c r="C16318" s="1">
        <v>6.65821552277</v>
      </c>
      <c r="D16318" s="1" t="s">
        <v>1</v>
      </c>
      <c r="E16318" s="1">
        <v>39.897225119467599</v>
      </c>
      <c r="F16318" s="1" t="s">
        <v>2</v>
      </c>
      <c r="G16318" s="1">
        <v>0.98087217207599997</v>
      </c>
      <c r="H16318" s="1" t="s">
        <v>3</v>
      </c>
      <c r="I16318" s="1">
        <v>0.57740625163199999</v>
      </c>
    </row>
    <row r="16319" spans="1:9" x14ac:dyDescent="0.3">
      <c r="A16319" s="1" t="s">
        <v>24239</v>
      </c>
      <c r="B16319" s="1" t="s">
        <v>0</v>
      </c>
      <c r="C16319" s="1">
        <v>7.2811422347999999</v>
      </c>
      <c r="D16319" s="1" t="s">
        <v>1</v>
      </c>
      <c r="E16319" s="1">
        <v>39.508808459286001</v>
      </c>
      <c r="F16319" s="1" t="s">
        <v>2</v>
      </c>
      <c r="G16319" s="1">
        <v>0.97988272683099997</v>
      </c>
      <c r="H16319" s="1" t="s">
        <v>3</v>
      </c>
      <c r="I16319" s="1">
        <v>0.63459062013500001</v>
      </c>
    </row>
    <row r="16320" spans="1:9" x14ac:dyDescent="0.3">
      <c r="A16320" s="1" t="s">
        <v>24240</v>
      </c>
      <c r="B16320" s="1" t="s">
        <v>0</v>
      </c>
      <c r="C16320" s="1">
        <v>6.5455945332800001</v>
      </c>
      <c r="D16320" s="1" t="s">
        <v>1</v>
      </c>
      <c r="E16320" s="1">
        <v>39.971312614252597</v>
      </c>
      <c r="F16320" s="1" t="s">
        <v>2</v>
      </c>
      <c r="G16320" s="1">
        <v>0.97985928336200001</v>
      </c>
      <c r="H16320" s="1" t="s">
        <v>3</v>
      </c>
      <c r="I16320" s="1">
        <v>0.54041594443100005</v>
      </c>
    </row>
    <row r="16321" spans="1:9" x14ac:dyDescent="0.3">
      <c r="A16321" s="1" t="s">
        <v>24241</v>
      </c>
      <c r="B16321" s="1" t="s">
        <v>0</v>
      </c>
      <c r="C16321" s="1">
        <v>6.4077968597400004</v>
      </c>
      <c r="D16321" s="1" t="s">
        <v>1</v>
      </c>
      <c r="E16321" s="1">
        <v>40.0637162559632</v>
      </c>
      <c r="F16321" s="1" t="s">
        <v>2</v>
      </c>
      <c r="G16321" s="1">
        <v>0.98468773961599998</v>
      </c>
      <c r="H16321" s="1" t="s">
        <v>3</v>
      </c>
      <c r="I16321" s="1">
        <v>0.52821003546400003</v>
      </c>
    </row>
    <row r="16322" spans="1:9" x14ac:dyDescent="0.3">
      <c r="A16322" s="1" t="s">
        <v>24242</v>
      </c>
      <c r="B16322" s="1" t="s">
        <v>0</v>
      </c>
      <c r="C16322" s="1">
        <v>9.5478423436500002</v>
      </c>
      <c r="D16322" s="1" t="s">
        <v>1</v>
      </c>
      <c r="E16322" s="1">
        <v>38.331751216526797</v>
      </c>
      <c r="F16322" s="1" t="s">
        <v>2</v>
      </c>
      <c r="G16322" s="1">
        <v>0.98078291322300004</v>
      </c>
      <c r="H16322" s="1" t="s">
        <v>3</v>
      </c>
      <c r="I16322" s="1">
        <v>0.61266521473699997</v>
      </c>
    </row>
    <row r="16323" spans="1:9" x14ac:dyDescent="0.3">
      <c r="A16323" s="1" t="s">
        <v>24243</v>
      </c>
      <c r="B16323" s="1" t="s">
        <v>0</v>
      </c>
      <c r="C16323" s="1">
        <v>8.1224892934199993</v>
      </c>
      <c r="D16323" s="1" t="s">
        <v>1</v>
      </c>
      <c r="E16323" s="1">
        <v>39.033912133117397</v>
      </c>
      <c r="F16323" s="1" t="s">
        <v>2</v>
      </c>
      <c r="G16323" s="1">
        <v>0.98138955878800005</v>
      </c>
      <c r="H16323" s="1" t="s">
        <v>3</v>
      </c>
      <c r="I16323" s="1">
        <v>0.62399290314599998</v>
      </c>
    </row>
    <row r="16324" spans="1:9" x14ac:dyDescent="0.3">
      <c r="A16324" s="1" t="s">
        <v>24244</v>
      </c>
      <c r="B16324" s="1" t="s">
        <v>0</v>
      </c>
      <c r="C16324" s="1">
        <v>9.8814004262299999</v>
      </c>
      <c r="D16324" s="1" t="s">
        <v>1</v>
      </c>
      <c r="E16324" s="1">
        <v>38.182618622029999</v>
      </c>
      <c r="F16324" s="1" t="s">
        <v>2</v>
      </c>
      <c r="G16324" s="1">
        <v>0.97910833575199996</v>
      </c>
      <c r="H16324" s="1" t="s">
        <v>3</v>
      </c>
      <c r="I16324" s="1">
        <v>0.64133199460300006</v>
      </c>
    </row>
    <row r="16325" spans="1:9" x14ac:dyDescent="0.3">
      <c r="A16325" s="1" t="s">
        <v>24245</v>
      </c>
      <c r="B16325" s="1" t="s">
        <v>0</v>
      </c>
      <c r="C16325" s="1">
        <v>7.6528129577600001</v>
      </c>
      <c r="D16325" s="1" t="s">
        <v>1</v>
      </c>
      <c r="E16325" s="1">
        <v>39.292592619908</v>
      </c>
      <c r="F16325" s="1" t="s">
        <v>2</v>
      </c>
      <c r="G16325" s="1">
        <v>0.95860412186900001</v>
      </c>
      <c r="H16325" s="1" t="s">
        <v>3</v>
      </c>
      <c r="I16325" s="1">
        <v>0.45708135076500001</v>
      </c>
    </row>
    <row r="16326" spans="1:9" x14ac:dyDescent="0.3">
      <c r="A16326" s="1" t="s">
        <v>24246</v>
      </c>
      <c r="B16326" s="1" t="s">
        <v>0</v>
      </c>
      <c r="C16326" s="1">
        <v>3.7872012456299999</v>
      </c>
      <c r="D16326" s="1" t="s">
        <v>1</v>
      </c>
      <c r="E16326" s="1">
        <v>42.3476197744166</v>
      </c>
      <c r="F16326" s="1" t="s">
        <v>2</v>
      </c>
      <c r="G16326" s="1">
        <v>0.97500011841199996</v>
      </c>
      <c r="H16326" s="1" t="s">
        <v>3</v>
      </c>
      <c r="I16326" s="1">
        <v>0.30598060856199999</v>
      </c>
    </row>
    <row r="16327" spans="1:9" x14ac:dyDescent="0.3">
      <c r="A16327" s="1" t="s">
        <v>24247</v>
      </c>
      <c r="B16327" s="1" t="s">
        <v>0</v>
      </c>
      <c r="C16327" s="1">
        <v>8.6957178115799998</v>
      </c>
      <c r="D16327" s="1" t="s">
        <v>1</v>
      </c>
      <c r="E16327" s="1">
        <v>38.737749230348598</v>
      </c>
      <c r="F16327" s="1" t="s">
        <v>2</v>
      </c>
      <c r="G16327" s="1">
        <v>0.95708618331200002</v>
      </c>
      <c r="H16327" s="1" t="s">
        <v>3</v>
      </c>
      <c r="I16327" s="1">
        <v>0.49365512999799999</v>
      </c>
    </row>
    <row r="16328" spans="1:9" x14ac:dyDescent="0.3">
      <c r="A16328" s="1" t="s">
        <v>24248</v>
      </c>
      <c r="B16328" s="1" t="s">
        <v>0</v>
      </c>
      <c r="C16328" s="1">
        <v>2.6253061294600002</v>
      </c>
      <c r="D16328" s="1" t="s">
        <v>1</v>
      </c>
      <c r="E16328" s="1">
        <v>43.939004083329699</v>
      </c>
      <c r="F16328" s="1" t="s">
        <v>2</v>
      </c>
      <c r="G16328" s="1">
        <v>0.980350092758</v>
      </c>
      <c r="H16328" s="1" t="s">
        <v>3</v>
      </c>
      <c r="I16328" s="1">
        <v>0.24822323790699999</v>
      </c>
    </row>
    <row r="16329" spans="1:9" x14ac:dyDescent="0.3">
      <c r="A16329" s="1" t="s">
        <v>24249</v>
      </c>
      <c r="B16329" s="1" t="s">
        <v>0</v>
      </c>
      <c r="C16329" s="1">
        <v>5.2649173736600003</v>
      </c>
      <c r="D16329" s="1" t="s">
        <v>1</v>
      </c>
      <c r="E16329" s="1">
        <v>40.9168880100572</v>
      </c>
      <c r="F16329" s="1" t="s">
        <v>2</v>
      </c>
      <c r="G16329" s="1">
        <v>0.98680200048199995</v>
      </c>
      <c r="H16329" s="1" t="s">
        <v>3</v>
      </c>
      <c r="I16329" s="1">
        <v>0.45274486753100002</v>
      </c>
    </row>
    <row r="16330" spans="1:9" x14ac:dyDescent="0.3">
      <c r="A16330" s="1" t="s">
        <v>24250</v>
      </c>
      <c r="B16330" s="1" t="s">
        <v>0</v>
      </c>
      <c r="C16330" s="1">
        <v>5.3189204533899996</v>
      </c>
      <c r="D16330" s="1" t="s">
        <v>1</v>
      </c>
      <c r="E16330" s="1">
        <v>40.872568655487001</v>
      </c>
      <c r="F16330" s="1" t="s">
        <v>2</v>
      </c>
      <c r="G16330" s="1">
        <v>0.98635025476000004</v>
      </c>
      <c r="H16330" s="1" t="s">
        <v>3</v>
      </c>
      <c r="I16330" s="1">
        <v>0.41983331376400002</v>
      </c>
    </row>
    <row r="16331" spans="1:9" x14ac:dyDescent="0.3">
      <c r="A16331" s="1" t="s">
        <v>24251</v>
      </c>
      <c r="B16331" s="1" t="s">
        <v>0</v>
      </c>
      <c r="C16331" s="1">
        <v>7.01592063904</v>
      </c>
      <c r="D16331" s="1" t="s">
        <v>1</v>
      </c>
      <c r="E16331" s="1">
        <v>39.669956930274203</v>
      </c>
      <c r="F16331" s="1" t="s">
        <v>2</v>
      </c>
      <c r="G16331" s="1">
        <v>0.98375471667900005</v>
      </c>
      <c r="H16331" s="1" t="s">
        <v>3</v>
      </c>
      <c r="I16331" s="1">
        <v>0.57017792481700003</v>
      </c>
    </row>
    <row r="16332" spans="1:9" x14ac:dyDescent="0.3">
      <c r="A16332" s="1" t="s">
        <v>24252</v>
      </c>
      <c r="B16332" s="1" t="s">
        <v>0</v>
      </c>
      <c r="C16332" s="1">
        <v>7.4987618128499998</v>
      </c>
      <c r="D16332" s="1" t="s">
        <v>1</v>
      </c>
      <c r="E16332" s="1">
        <v>39.380908017750698</v>
      </c>
      <c r="F16332" s="1" t="s">
        <v>2</v>
      </c>
      <c r="G16332" s="1">
        <v>0.98321142205800005</v>
      </c>
      <c r="H16332" s="1" t="s">
        <v>3</v>
      </c>
      <c r="I16332" s="1">
        <v>0.52411754194600002</v>
      </c>
    </row>
    <row r="16333" spans="1:9" x14ac:dyDescent="0.3">
      <c r="A16333" s="1" t="s">
        <v>24253</v>
      </c>
      <c r="B16333" s="1" t="s">
        <v>0</v>
      </c>
      <c r="C16333" s="1">
        <v>6.6815309524500002</v>
      </c>
      <c r="D16333" s="1" t="s">
        <v>1</v>
      </c>
      <c r="E16333" s="1">
        <v>39.8820437623312</v>
      </c>
      <c r="F16333" s="1" t="s">
        <v>2</v>
      </c>
      <c r="G16333" s="1">
        <v>0.98248698588399996</v>
      </c>
      <c r="H16333" s="1" t="s">
        <v>3</v>
      </c>
      <c r="I16333" s="1">
        <v>0.595250613107</v>
      </c>
    </row>
    <row r="16334" spans="1:9" x14ac:dyDescent="0.3">
      <c r="A16334" s="1" t="s">
        <v>24254</v>
      </c>
      <c r="B16334" s="1" t="s">
        <v>0</v>
      </c>
      <c r="C16334" s="1">
        <v>6.9126927057899996</v>
      </c>
      <c r="D16334" s="1" t="s">
        <v>1</v>
      </c>
      <c r="E16334" s="1">
        <v>39.7343310951793</v>
      </c>
      <c r="F16334" s="1" t="s">
        <v>2</v>
      </c>
      <c r="G16334" s="1">
        <v>0.98169928795100003</v>
      </c>
      <c r="H16334" s="1" t="s">
        <v>3</v>
      </c>
      <c r="I16334" s="1">
        <v>0.54345341579700002</v>
      </c>
    </row>
    <row r="16335" spans="1:9" x14ac:dyDescent="0.3">
      <c r="A16335" s="1" t="s">
        <v>24255</v>
      </c>
      <c r="B16335" s="1" t="s">
        <v>0</v>
      </c>
      <c r="C16335" s="1">
        <v>6.5124254226699998</v>
      </c>
      <c r="D16335" s="1" t="s">
        <v>1</v>
      </c>
      <c r="E16335" s="1">
        <v>39.993375978745703</v>
      </c>
      <c r="F16335" s="1" t="s">
        <v>2</v>
      </c>
      <c r="G16335" s="1">
        <v>0.98168723062600005</v>
      </c>
      <c r="H16335" s="1" t="s">
        <v>3</v>
      </c>
      <c r="I16335" s="1">
        <v>0.59971538740200003</v>
      </c>
    </row>
    <row r="16336" spans="1:9" x14ac:dyDescent="0.3">
      <c r="A16336" s="1" t="s">
        <v>24256</v>
      </c>
      <c r="B16336" s="1" t="s">
        <v>0</v>
      </c>
      <c r="C16336" s="1">
        <v>11.543068567900001</v>
      </c>
      <c r="D16336" s="1" t="s">
        <v>1</v>
      </c>
      <c r="E16336" s="1">
        <v>37.507590854138201</v>
      </c>
      <c r="F16336" s="1" t="s">
        <v>2</v>
      </c>
      <c r="G16336" s="1">
        <v>0.97433116232899997</v>
      </c>
      <c r="H16336" s="1" t="s">
        <v>3</v>
      </c>
      <c r="I16336" s="1">
        <v>0.80304293095500001</v>
      </c>
    </row>
    <row r="16337" spans="1:9" x14ac:dyDescent="0.3">
      <c r="A16337" s="1" t="s">
        <v>24257</v>
      </c>
      <c r="B16337" s="1" t="s">
        <v>0</v>
      </c>
      <c r="C16337" s="1">
        <v>11.7337970734</v>
      </c>
      <c r="D16337" s="1" t="s">
        <v>1</v>
      </c>
      <c r="E16337" s="1">
        <v>37.436417876983697</v>
      </c>
      <c r="F16337" s="1" t="s">
        <v>2</v>
      </c>
      <c r="G16337" s="1">
        <v>0.97537389647100003</v>
      </c>
      <c r="H16337" s="1" t="s">
        <v>3</v>
      </c>
      <c r="I16337" s="1">
        <v>0.81778257137800003</v>
      </c>
    </row>
    <row r="16338" spans="1:9" x14ac:dyDescent="0.3">
      <c r="A16338" s="1" t="s">
        <v>24258</v>
      </c>
      <c r="B16338" s="1" t="s">
        <v>0</v>
      </c>
      <c r="C16338" s="1">
        <v>4.8457377751699999</v>
      </c>
      <c r="D16338" s="1" t="s">
        <v>1</v>
      </c>
      <c r="E16338" s="1">
        <v>41.277204520733001</v>
      </c>
      <c r="F16338" s="1" t="s">
        <v>2</v>
      </c>
      <c r="G16338" s="1">
        <v>0.98324045673299998</v>
      </c>
      <c r="H16338" s="1" t="s">
        <v>3</v>
      </c>
      <c r="I16338" s="1">
        <v>0.40719593699599999</v>
      </c>
    </row>
    <row r="16339" spans="1:9" x14ac:dyDescent="0.3">
      <c r="A16339" s="1" t="s">
        <v>24259</v>
      </c>
      <c r="B16339" s="1" t="s">
        <v>0</v>
      </c>
      <c r="C16339" s="1">
        <v>9.8521273930900009</v>
      </c>
      <c r="D16339" s="1" t="s">
        <v>1</v>
      </c>
      <c r="E16339" s="1">
        <v>38.195503420129697</v>
      </c>
      <c r="F16339" s="1" t="s">
        <v>2</v>
      </c>
      <c r="G16339" s="1">
        <v>0.97662244116499997</v>
      </c>
      <c r="H16339" s="1" t="s">
        <v>3</v>
      </c>
      <c r="I16339" s="1">
        <v>0.69275088586599998</v>
      </c>
    </row>
    <row r="16340" spans="1:9" x14ac:dyDescent="0.3">
      <c r="A16340" s="1" t="s">
        <v>24260</v>
      </c>
      <c r="B16340" s="1" t="s">
        <v>0</v>
      </c>
      <c r="C16340" s="1">
        <v>5.8390391667700001</v>
      </c>
      <c r="D16340" s="1" t="s">
        <v>1</v>
      </c>
      <c r="E16340" s="1">
        <v>40.467389724714998</v>
      </c>
      <c r="F16340" s="1" t="s">
        <v>2</v>
      </c>
      <c r="G16340" s="1">
        <v>0.98023045239899997</v>
      </c>
      <c r="H16340" s="1" t="s">
        <v>3</v>
      </c>
      <c r="I16340" s="1">
        <v>0.43850335692100001</v>
      </c>
    </row>
    <row r="16341" spans="1:9" x14ac:dyDescent="0.3">
      <c r="A16341" s="1" t="s">
        <v>24261</v>
      </c>
      <c r="B16341" s="1" t="s">
        <v>0</v>
      </c>
      <c r="C16341" s="1">
        <v>5.0542275110899997</v>
      </c>
      <c r="D16341" s="1" t="s">
        <v>1</v>
      </c>
      <c r="E16341" s="1">
        <v>41.094255735043802</v>
      </c>
      <c r="F16341" s="1" t="s">
        <v>2</v>
      </c>
      <c r="G16341" s="1">
        <v>0.97999862973499996</v>
      </c>
      <c r="H16341" s="1" t="s">
        <v>3</v>
      </c>
      <c r="I16341" s="1">
        <v>0.55230235252899995</v>
      </c>
    </row>
    <row r="16342" spans="1:9" x14ac:dyDescent="0.3">
      <c r="A16342" s="1" t="s">
        <v>24262</v>
      </c>
      <c r="B16342" s="1" t="s">
        <v>0</v>
      </c>
      <c r="C16342" s="1">
        <v>5.2340825398800002</v>
      </c>
      <c r="D16342" s="1" t="s">
        <v>1</v>
      </c>
      <c r="E16342" s="1">
        <v>40.942397938192698</v>
      </c>
      <c r="F16342" s="1" t="s">
        <v>2</v>
      </c>
      <c r="G16342" s="1">
        <v>0.978543937089</v>
      </c>
      <c r="H16342" s="1" t="s">
        <v>3</v>
      </c>
      <c r="I16342" s="1">
        <v>0.51305903276499998</v>
      </c>
    </row>
    <row r="16343" spans="1:9" x14ac:dyDescent="0.3">
      <c r="A16343" s="1" t="s">
        <v>24263</v>
      </c>
      <c r="B16343" s="1" t="s">
        <v>0</v>
      </c>
      <c r="C16343" s="1">
        <v>7.4707199732499996</v>
      </c>
      <c r="D16343" s="1" t="s">
        <v>1</v>
      </c>
      <c r="E16343" s="1">
        <v>39.397179029158899</v>
      </c>
      <c r="F16343" s="1" t="s">
        <v>2</v>
      </c>
      <c r="G16343" s="1">
        <v>0.97477463321299995</v>
      </c>
      <c r="H16343" s="1" t="s">
        <v>3</v>
      </c>
      <c r="I16343" s="1">
        <v>0.66367825929599999</v>
      </c>
    </row>
    <row r="16344" spans="1:9" x14ac:dyDescent="0.3">
      <c r="A16344" s="1" t="s">
        <v>24264</v>
      </c>
      <c r="B16344" s="1" t="s">
        <v>0</v>
      </c>
      <c r="C16344" s="1">
        <v>4.6584974924699996</v>
      </c>
      <c r="D16344" s="1" t="s">
        <v>1</v>
      </c>
      <c r="E16344" s="1">
        <v>41.4483449481042</v>
      </c>
      <c r="F16344" s="1" t="s">
        <v>2</v>
      </c>
      <c r="G16344" s="1">
        <v>0.97998238978600005</v>
      </c>
      <c r="H16344" s="1" t="s">
        <v>3</v>
      </c>
      <c r="I16344" s="1">
        <v>0.45561184448199998</v>
      </c>
    </row>
    <row r="16345" spans="1:9" x14ac:dyDescent="0.3">
      <c r="A16345" s="1" t="s">
        <v>24265</v>
      </c>
      <c r="B16345" s="1" t="s">
        <v>0</v>
      </c>
      <c r="C16345" s="1">
        <v>8.4372342427600007</v>
      </c>
      <c r="D16345" s="1" t="s">
        <v>1</v>
      </c>
      <c r="E16345" s="1">
        <v>38.868802542847398</v>
      </c>
      <c r="F16345" s="1" t="s">
        <v>2</v>
      </c>
      <c r="G16345" s="1">
        <v>0.98336382069799999</v>
      </c>
      <c r="H16345" s="1" t="s">
        <v>3</v>
      </c>
      <c r="I16345" s="1">
        <v>0.62773047771199997</v>
      </c>
    </row>
    <row r="16346" spans="1:9" x14ac:dyDescent="0.3">
      <c r="A16346" s="1" t="s">
        <v>24266</v>
      </c>
      <c r="B16346" s="1" t="s">
        <v>0</v>
      </c>
      <c r="C16346" s="1">
        <v>10.5483407974</v>
      </c>
      <c r="D16346" s="1" t="s">
        <v>1</v>
      </c>
      <c r="E16346" s="1">
        <v>37.898962082666202</v>
      </c>
      <c r="F16346" s="1" t="s">
        <v>2</v>
      </c>
      <c r="G16346" s="1">
        <v>0.97856728132899995</v>
      </c>
      <c r="H16346" s="1" t="s">
        <v>3</v>
      </c>
      <c r="I16346" s="1">
        <v>0.79791052917799998</v>
      </c>
    </row>
    <row r="16347" spans="1:9" x14ac:dyDescent="0.3">
      <c r="A16347" s="1" t="s">
        <v>24267</v>
      </c>
      <c r="B16347" s="1" t="s">
        <v>0</v>
      </c>
      <c r="C16347" s="1">
        <v>14.906081199600001</v>
      </c>
      <c r="D16347" s="1" t="s">
        <v>1</v>
      </c>
      <c r="E16347" s="1">
        <v>36.397168781839198</v>
      </c>
      <c r="F16347" s="1" t="s">
        <v>2</v>
      </c>
      <c r="G16347" s="1">
        <v>0.97454583527399996</v>
      </c>
      <c r="H16347" s="1" t="s">
        <v>3</v>
      </c>
      <c r="I16347" s="1">
        <v>0.95394533236099999</v>
      </c>
    </row>
    <row r="16348" spans="1:9" x14ac:dyDescent="0.3">
      <c r="A16348" s="1" t="s">
        <v>24268</v>
      </c>
      <c r="B16348" s="1" t="s">
        <v>0</v>
      </c>
      <c r="C16348" s="1">
        <v>11.8247931798</v>
      </c>
      <c r="D16348" s="1" t="s">
        <v>1</v>
      </c>
      <c r="E16348" s="1">
        <v>37.4028680736876</v>
      </c>
      <c r="F16348" s="1" t="s">
        <v>2</v>
      </c>
      <c r="G16348" s="1">
        <v>0.97620442334199997</v>
      </c>
      <c r="H16348" s="1" t="s">
        <v>3</v>
      </c>
      <c r="I16348" s="1">
        <v>0.85604325234699996</v>
      </c>
    </row>
    <row r="16349" spans="1:9" x14ac:dyDescent="0.3">
      <c r="A16349" s="1" t="s">
        <v>24269</v>
      </c>
      <c r="B16349" s="1" t="s">
        <v>0</v>
      </c>
      <c r="C16349" s="1">
        <v>5.7271483739200004</v>
      </c>
      <c r="D16349" s="1" t="s">
        <v>1</v>
      </c>
      <c r="E16349" s="1">
        <v>40.551419262894598</v>
      </c>
      <c r="F16349" s="1" t="s">
        <v>2</v>
      </c>
      <c r="G16349" s="1">
        <v>0.98503978409899995</v>
      </c>
      <c r="H16349" s="1" t="s">
        <v>3</v>
      </c>
      <c r="I16349" s="1">
        <v>0.543054752887</v>
      </c>
    </row>
    <row r="16350" spans="1:9" x14ac:dyDescent="0.3">
      <c r="A16350" s="1" t="s">
        <v>24270</v>
      </c>
      <c r="B16350" s="1" t="s">
        <v>0</v>
      </c>
      <c r="C16350" s="1">
        <v>5.3581282297800001</v>
      </c>
      <c r="D16350" s="1" t="s">
        <v>1</v>
      </c>
      <c r="E16350" s="1">
        <v>40.840672580126302</v>
      </c>
      <c r="F16350" s="1" t="s">
        <v>2</v>
      </c>
      <c r="G16350" s="1">
        <v>0.98627076348599996</v>
      </c>
      <c r="H16350" s="1" t="s">
        <v>3</v>
      </c>
      <c r="I16350" s="1">
        <v>0.459812789602</v>
      </c>
    </row>
    <row r="16351" spans="1:9" x14ac:dyDescent="0.3">
      <c r="A16351" s="1" t="s">
        <v>24271</v>
      </c>
      <c r="B16351" s="1" t="s">
        <v>0</v>
      </c>
      <c r="C16351" s="1">
        <v>6.0267515182500002</v>
      </c>
      <c r="D16351" s="1" t="s">
        <v>1</v>
      </c>
      <c r="E16351" s="1">
        <v>40.3299707490484</v>
      </c>
      <c r="F16351" s="1" t="s">
        <v>2</v>
      </c>
      <c r="G16351" s="1">
        <v>0.98411027499399995</v>
      </c>
      <c r="H16351" s="1" t="s">
        <v>3</v>
      </c>
      <c r="I16351" s="1">
        <v>0.55144737973000002</v>
      </c>
    </row>
    <row r="16352" spans="1:9" x14ac:dyDescent="0.3">
      <c r="A16352" s="1" t="s">
        <v>24272</v>
      </c>
      <c r="B16352" s="1" t="s">
        <v>0</v>
      </c>
      <c r="C16352" s="1">
        <v>5.2805175781299996</v>
      </c>
      <c r="D16352" s="1" t="s">
        <v>1</v>
      </c>
      <c r="E16352" s="1">
        <v>40.904038682001698</v>
      </c>
      <c r="F16352" s="1" t="s">
        <v>2</v>
      </c>
      <c r="G16352" s="1">
        <v>0.98564257422900003</v>
      </c>
      <c r="H16352" s="1" t="s">
        <v>3</v>
      </c>
      <c r="I16352" s="1">
        <v>0.46688493980899998</v>
      </c>
    </row>
    <row r="16353" spans="1:9" x14ac:dyDescent="0.3">
      <c r="A16353" s="1" t="s">
        <v>24273</v>
      </c>
      <c r="B16353" s="1" t="s">
        <v>0</v>
      </c>
      <c r="C16353" s="1">
        <v>14.529447237699999</v>
      </c>
      <c r="D16353" s="1" t="s">
        <v>1</v>
      </c>
      <c r="E16353" s="1">
        <v>36.508312686761897</v>
      </c>
      <c r="F16353" s="1" t="s">
        <v>2</v>
      </c>
      <c r="G16353" s="1">
        <v>0.97775128713899995</v>
      </c>
      <c r="H16353" s="1" t="s">
        <v>3</v>
      </c>
      <c r="I16353" s="1">
        <v>0.90564623695900004</v>
      </c>
    </row>
    <row r="16354" spans="1:9" x14ac:dyDescent="0.3">
      <c r="A16354" s="1" t="s">
        <v>24274</v>
      </c>
      <c r="B16354" s="1" t="s">
        <v>0</v>
      </c>
      <c r="C16354" s="1">
        <v>16.918381691</v>
      </c>
      <c r="D16354" s="1" t="s">
        <v>1</v>
      </c>
      <c r="E16354" s="1">
        <v>35.847215421347997</v>
      </c>
      <c r="F16354" s="1" t="s">
        <v>2</v>
      </c>
      <c r="G16354" s="1">
        <v>0.97433112971299995</v>
      </c>
      <c r="H16354" s="1" t="s">
        <v>3</v>
      </c>
      <c r="I16354" s="1">
        <v>1.00877249158</v>
      </c>
    </row>
    <row r="16355" spans="1:9" x14ac:dyDescent="0.3">
      <c r="A16355" s="1" t="s">
        <v>24275</v>
      </c>
      <c r="B16355" s="1" t="s">
        <v>0</v>
      </c>
      <c r="C16355" s="1">
        <v>13.327942848199999</v>
      </c>
      <c r="D16355" s="1" t="s">
        <v>1</v>
      </c>
      <c r="E16355" s="1">
        <v>36.883172391072797</v>
      </c>
      <c r="F16355" s="1" t="s">
        <v>2</v>
      </c>
      <c r="G16355" s="1">
        <v>0.97845957018999996</v>
      </c>
      <c r="H16355" s="1" t="s">
        <v>3</v>
      </c>
      <c r="I16355" s="1">
        <v>0.87447044465799995</v>
      </c>
    </row>
    <row r="16356" spans="1:9" x14ac:dyDescent="0.3">
      <c r="A16356" s="1" t="s">
        <v>24276</v>
      </c>
      <c r="B16356" s="1" t="s">
        <v>0</v>
      </c>
      <c r="C16356" s="1">
        <v>15.203048070299999</v>
      </c>
      <c r="D16356" s="1" t="s">
        <v>1</v>
      </c>
      <c r="E16356" s="1">
        <v>36.311496921737998</v>
      </c>
      <c r="F16356" s="1" t="s">
        <v>2</v>
      </c>
      <c r="G16356" s="1">
        <v>0.97514757681200004</v>
      </c>
      <c r="H16356" s="1" t="s">
        <v>3</v>
      </c>
      <c r="I16356" s="1">
        <v>0.93536118083999997</v>
      </c>
    </row>
    <row r="16357" spans="1:9" x14ac:dyDescent="0.3">
      <c r="A16357" s="1" t="s">
        <v>24277</v>
      </c>
      <c r="B16357" s="1" t="s">
        <v>0</v>
      </c>
      <c r="C16357" s="1">
        <v>8.8751074473100005</v>
      </c>
      <c r="D16357" s="1" t="s">
        <v>1</v>
      </c>
      <c r="E16357" s="1">
        <v>38.649067412827698</v>
      </c>
      <c r="F16357" s="1" t="s">
        <v>2</v>
      </c>
      <c r="G16357" s="1">
        <v>0.96452928477300004</v>
      </c>
      <c r="H16357" s="1" t="s">
        <v>3</v>
      </c>
      <c r="I16357" s="1">
        <v>0.76259987366000004</v>
      </c>
    </row>
    <row r="16358" spans="1:9" x14ac:dyDescent="0.3">
      <c r="A16358" s="1" t="s">
        <v>24278</v>
      </c>
      <c r="B16358" s="1" t="s">
        <v>0</v>
      </c>
      <c r="C16358" s="1">
        <v>4.4196020762100003</v>
      </c>
      <c r="D16358" s="1" t="s">
        <v>1</v>
      </c>
      <c r="E16358" s="1">
        <v>41.6769719194522</v>
      </c>
      <c r="F16358" s="1" t="s">
        <v>2</v>
      </c>
      <c r="G16358" s="1">
        <v>0.975858376187</v>
      </c>
      <c r="H16358" s="1" t="s">
        <v>3</v>
      </c>
      <c r="I16358" s="1">
        <v>0.61270208717100005</v>
      </c>
    </row>
    <row r="16359" spans="1:9" x14ac:dyDescent="0.3">
      <c r="A16359" s="1" t="s">
        <v>24279</v>
      </c>
      <c r="B16359" s="1" t="s">
        <v>0</v>
      </c>
      <c r="C16359" s="1">
        <v>13.151264190699999</v>
      </c>
      <c r="D16359" s="1" t="s">
        <v>1</v>
      </c>
      <c r="E16359" s="1">
        <v>36.941128586395003</v>
      </c>
      <c r="F16359" s="1" t="s">
        <v>2</v>
      </c>
      <c r="G16359" s="1">
        <v>0.95043245326299997</v>
      </c>
      <c r="H16359" s="1" t="s">
        <v>3</v>
      </c>
      <c r="I16359" s="1">
        <v>0.95893757422400006</v>
      </c>
    </row>
    <row r="16360" spans="1:9" x14ac:dyDescent="0.3">
      <c r="A16360" s="1" t="s">
        <v>24280</v>
      </c>
      <c r="B16360" s="1" t="s">
        <v>0</v>
      </c>
      <c r="C16360" s="1">
        <v>4.2924954096499999</v>
      </c>
      <c r="D16360" s="1" t="s">
        <v>1</v>
      </c>
      <c r="E16360" s="1">
        <v>41.803705214649497</v>
      </c>
      <c r="F16360" s="1" t="s">
        <v>2</v>
      </c>
      <c r="G16360" s="1">
        <v>0.97575381025300001</v>
      </c>
      <c r="H16360" s="1" t="s">
        <v>3</v>
      </c>
      <c r="I16360" s="1">
        <v>0.63657990634799999</v>
      </c>
    </row>
    <row r="16361" spans="1:9" x14ac:dyDescent="0.3">
      <c r="A16361" s="1" t="s">
        <v>24281</v>
      </c>
      <c r="B16361" s="1" t="s">
        <v>0</v>
      </c>
      <c r="C16361" s="1">
        <v>2.1225337982200001</v>
      </c>
      <c r="D16361" s="1" t="s">
        <v>1</v>
      </c>
      <c r="E16361" s="1">
        <v>44.862257463982701</v>
      </c>
      <c r="F16361" s="1" t="s">
        <v>2</v>
      </c>
      <c r="G16361" s="1">
        <v>0.98480670525699998</v>
      </c>
      <c r="H16361" s="1" t="s">
        <v>3</v>
      </c>
      <c r="I16361" s="1">
        <v>0.24602352905800001</v>
      </c>
    </row>
    <row r="16362" spans="1:9" x14ac:dyDescent="0.3">
      <c r="A16362" s="1" t="s">
        <v>24282</v>
      </c>
      <c r="B16362" s="1" t="s">
        <v>0</v>
      </c>
      <c r="C16362" s="1">
        <v>1.86673196157</v>
      </c>
      <c r="D16362" s="1" t="s">
        <v>1</v>
      </c>
      <c r="E16362" s="1">
        <v>45.419983974816397</v>
      </c>
      <c r="F16362" s="1" t="s">
        <v>2</v>
      </c>
      <c r="G16362" s="1">
        <v>0.98829056977499996</v>
      </c>
      <c r="H16362" s="1" t="s">
        <v>3</v>
      </c>
      <c r="I16362" s="1">
        <v>0.22466231931299999</v>
      </c>
    </row>
    <row r="16363" spans="1:9" x14ac:dyDescent="0.3">
      <c r="A16363" s="1" t="s">
        <v>24283</v>
      </c>
      <c r="B16363" s="1" t="s">
        <v>0</v>
      </c>
      <c r="C16363" s="1">
        <v>2.3658281962099998</v>
      </c>
      <c r="D16363" s="1" t="s">
        <v>1</v>
      </c>
      <c r="E16363" s="1">
        <v>44.390971574094998</v>
      </c>
      <c r="F16363" s="1" t="s">
        <v>2</v>
      </c>
      <c r="G16363" s="1">
        <v>0.98446540044499997</v>
      </c>
      <c r="H16363" s="1" t="s">
        <v>3</v>
      </c>
      <c r="I16363" s="1">
        <v>0.25731807034199999</v>
      </c>
    </row>
    <row r="16364" spans="1:9" x14ac:dyDescent="0.3">
      <c r="A16364" s="1" t="s">
        <v>24284</v>
      </c>
      <c r="B16364" s="1" t="s">
        <v>0</v>
      </c>
      <c r="C16364" s="1">
        <v>2.6513306299799999</v>
      </c>
      <c r="D16364" s="1" t="s">
        <v>1</v>
      </c>
      <c r="E16364" s="1">
        <v>43.8961647175257</v>
      </c>
      <c r="F16364" s="1" t="s">
        <v>2</v>
      </c>
      <c r="G16364" s="1">
        <v>0.98786621891600002</v>
      </c>
      <c r="H16364" s="1" t="s">
        <v>3</v>
      </c>
      <c r="I16364" s="1">
        <v>0.26566557363799997</v>
      </c>
    </row>
    <row r="16365" spans="1:9" x14ac:dyDescent="0.3">
      <c r="A16365" s="1" t="s">
        <v>24285</v>
      </c>
      <c r="B16365" s="1" t="s">
        <v>0</v>
      </c>
      <c r="C16365" s="1">
        <v>1.11019388835</v>
      </c>
      <c r="D16365" s="1" t="s">
        <v>1</v>
      </c>
      <c r="E16365" s="1">
        <v>47.676815286707999</v>
      </c>
      <c r="F16365" s="1" t="s">
        <v>2</v>
      </c>
      <c r="G16365" s="1">
        <v>0.98829534107799999</v>
      </c>
      <c r="H16365" s="1" t="s">
        <v>3</v>
      </c>
      <c r="I16365" s="1">
        <v>0.163884983042</v>
      </c>
    </row>
    <row r="16366" spans="1:9" x14ac:dyDescent="0.3">
      <c r="A16366" s="1" t="s">
        <v>24286</v>
      </c>
      <c r="B16366" s="1" t="s">
        <v>0</v>
      </c>
      <c r="C16366" s="1">
        <v>1.2820107142099999</v>
      </c>
      <c r="D16366" s="1" t="s">
        <v>1</v>
      </c>
      <c r="E16366" s="1">
        <v>47.051887061186797</v>
      </c>
      <c r="F16366" s="1" t="s">
        <v>2</v>
      </c>
      <c r="G16366" s="1">
        <v>0.98878708291299999</v>
      </c>
      <c r="H16366" s="1" t="s">
        <v>3</v>
      </c>
      <c r="I16366" s="1">
        <v>0.17263869573000001</v>
      </c>
    </row>
    <row r="16367" spans="1:9" x14ac:dyDescent="0.3">
      <c r="A16367" s="1" t="s">
        <v>24287</v>
      </c>
      <c r="B16367" s="1" t="s">
        <v>0</v>
      </c>
      <c r="C16367" s="1">
        <v>0.96701494852699998</v>
      </c>
      <c r="D16367" s="1" t="s">
        <v>1</v>
      </c>
      <c r="E16367" s="1">
        <v>48.276471732247998</v>
      </c>
      <c r="F16367" s="1" t="s">
        <v>2</v>
      </c>
      <c r="G16367" s="1">
        <v>0.98931256796400002</v>
      </c>
      <c r="H16367" s="1" t="s">
        <v>3</v>
      </c>
      <c r="I16367" s="1">
        <v>0.15332300606999999</v>
      </c>
    </row>
    <row r="16368" spans="1:9" x14ac:dyDescent="0.3">
      <c r="A16368" s="1" t="s">
        <v>24288</v>
      </c>
      <c r="B16368" s="1" t="s">
        <v>0</v>
      </c>
      <c r="C16368" s="1">
        <v>0.72973473866799998</v>
      </c>
      <c r="D16368" s="1" t="s">
        <v>1</v>
      </c>
      <c r="E16368" s="1">
        <v>49.499153397452503</v>
      </c>
      <c r="F16368" s="1" t="s">
        <v>2</v>
      </c>
      <c r="G16368" s="1">
        <v>0.99118481748599996</v>
      </c>
      <c r="H16368" s="1" t="s">
        <v>3</v>
      </c>
      <c r="I16368" s="1">
        <v>0.131058689906</v>
      </c>
    </row>
    <row r="16369" spans="1:9" x14ac:dyDescent="0.3">
      <c r="A16369" s="1" t="s">
        <v>24289</v>
      </c>
      <c r="B16369" s="1" t="s">
        <v>0</v>
      </c>
      <c r="C16369" s="1">
        <v>4.9636128743499999</v>
      </c>
      <c r="D16369" s="1" t="s">
        <v>1</v>
      </c>
      <c r="E16369" s="1">
        <v>41.172824585267499</v>
      </c>
      <c r="F16369" s="1" t="s">
        <v>2</v>
      </c>
      <c r="G16369" s="1">
        <v>0.97164637305400003</v>
      </c>
      <c r="H16369" s="1" t="s">
        <v>3</v>
      </c>
      <c r="I16369" s="1">
        <v>0.37008957488400002</v>
      </c>
    </row>
    <row r="16370" spans="1:9" x14ac:dyDescent="0.3">
      <c r="A16370" s="1" t="s">
        <v>24290</v>
      </c>
      <c r="B16370" s="1" t="s">
        <v>0</v>
      </c>
      <c r="C16370" s="1">
        <v>2.5005591710399999</v>
      </c>
      <c r="D16370" s="1" t="s">
        <v>1</v>
      </c>
      <c r="E16370" s="1">
        <v>44.150432250986</v>
      </c>
      <c r="F16370" s="1" t="s">
        <v>2</v>
      </c>
      <c r="G16370" s="1">
        <v>0.98281811724099999</v>
      </c>
      <c r="H16370" s="1" t="s">
        <v>3</v>
      </c>
      <c r="I16370" s="1">
        <v>0.26022376774200001</v>
      </c>
    </row>
    <row r="16371" spans="1:9" x14ac:dyDescent="0.3">
      <c r="A16371" s="1" t="s">
        <v>24291</v>
      </c>
      <c r="B16371" s="1" t="s">
        <v>0</v>
      </c>
      <c r="C16371" s="1">
        <v>6.9170850118000002</v>
      </c>
      <c r="D16371" s="1" t="s">
        <v>1</v>
      </c>
      <c r="E16371" s="1">
        <v>39.7315724762542</v>
      </c>
      <c r="F16371" s="1" t="s">
        <v>2</v>
      </c>
      <c r="G16371" s="1">
        <v>0.98652853143499997</v>
      </c>
      <c r="H16371" s="1" t="s">
        <v>3</v>
      </c>
      <c r="I16371" s="1">
        <v>0.48175467660299998</v>
      </c>
    </row>
    <row r="16372" spans="1:9" x14ac:dyDescent="0.3">
      <c r="A16372" s="1" t="s">
        <v>24292</v>
      </c>
      <c r="B16372" s="1" t="s">
        <v>0</v>
      </c>
      <c r="C16372" s="1">
        <v>5.6119925181100001</v>
      </c>
      <c r="D16372" s="1" t="s">
        <v>1</v>
      </c>
      <c r="E16372" s="1">
        <v>40.639632775114002</v>
      </c>
      <c r="F16372" s="1" t="s">
        <v>2</v>
      </c>
      <c r="G16372" s="1">
        <v>0.98802195668699999</v>
      </c>
      <c r="H16372" s="1" t="s">
        <v>3</v>
      </c>
      <c r="I16372" s="1">
        <v>0.42650407381299998</v>
      </c>
    </row>
    <row r="16373" spans="1:9" x14ac:dyDescent="0.3">
      <c r="A16373" s="1" t="s">
        <v>24293</v>
      </c>
      <c r="B16373" s="1" t="s">
        <v>0</v>
      </c>
      <c r="C16373" s="1">
        <v>12.8675429026</v>
      </c>
      <c r="D16373" s="1" t="s">
        <v>1</v>
      </c>
      <c r="E16373" s="1">
        <v>37.0358473592986</v>
      </c>
      <c r="F16373" s="1" t="s">
        <v>2</v>
      </c>
      <c r="G16373" s="1">
        <v>0.94857648528899996</v>
      </c>
      <c r="H16373" s="1" t="s">
        <v>3</v>
      </c>
      <c r="I16373" s="1">
        <v>0.65800168908000001</v>
      </c>
    </row>
    <row r="16374" spans="1:9" x14ac:dyDescent="0.3">
      <c r="A16374" s="1" t="s">
        <v>24294</v>
      </c>
      <c r="B16374" s="1" t="s">
        <v>0</v>
      </c>
      <c r="C16374" s="1">
        <v>5.4777278900099997</v>
      </c>
      <c r="D16374" s="1" t="s">
        <v>1</v>
      </c>
      <c r="E16374" s="1">
        <v>40.744799062979503</v>
      </c>
      <c r="F16374" s="1" t="s">
        <v>2</v>
      </c>
      <c r="G16374" s="1">
        <v>0.96801216352899999</v>
      </c>
      <c r="H16374" s="1" t="s">
        <v>3</v>
      </c>
      <c r="I16374" s="1">
        <v>0.39332225293299999</v>
      </c>
    </row>
    <row r="16375" spans="1:9" x14ac:dyDescent="0.3">
      <c r="A16375" s="1" t="s">
        <v>24295</v>
      </c>
      <c r="B16375" s="1" t="s">
        <v>0</v>
      </c>
      <c r="C16375" s="1">
        <v>13.606423060099999</v>
      </c>
      <c r="D16375" s="1" t="s">
        <v>1</v>
      </c>
      <c r="E16375" s="1">
        <v>36.793363906559499</v>
      </c>
      <c r="F16375" s="1" t="s">
        <v>2</v>
      </c>
      <c r="G16375" s="1">
        <v>0.94870309164300004</v>
      </c>
      <c r="H16375" s="1" t="s">
        <v>3</v>
      </c>
      <c r="I16375" s="1">
        <v>0.68329863612200004</v>
      </c>
    </row>
    <row r="16376" spans="1:9" x14ac:dyDescent="0.3">
      <c r="A16376" s="1" t="s">
        <v>24296</v>
      </c>
      <c r="B16376" s="1" t="s">
        <v>0</v>
      </c>
      <c r="C16376" s="1">
        <v>4.3952983220400004</v>
      </c>
      <c r="D16376" s="1" t="s">
        <v>1</v>
      </c>
      <c r="E16376" s="1">
        <v>41.700920035924298</v>
      </c>
      <c r="F16376" s="1" t="s">
        <v>2</v>
      </c>
      <c r="G16376" s="1">
        <v>0.97553206120199998</v>
      </c>
      <c r="H16376" s="1" t="s">
        <v>3</v>
      </c>
      <c r="I16376" s="1">
        <v>0.35410387835599999</v>
      </c>
    </row>
    <row r="16377" spans="1:9" x14ac:dyDescent="0.3">
      <c r="A16377" s="1" t="s">
        <v>24297</v>
      </c>
      <c r="B16377" s="1" t="s">
        <v>0</v>
      </c>
      <c r="C16377" s="1">
        <v>13.772552490200001</v>
      </c>
      <c r="D16377" s="1" t="s">
        <v>1</v>
      </c>
      <c r="E16377" s="1">
        <v>36.740659246273601</v>
      </c>
      <c r="F16377" s="1" t="s">
        <v>2</v>
      </c>
      <c r="G16377" s="1">
        <v>0.95010583795400005</v>
      </c>
      <c r="H16377" s="1" t="s">
        <v>3</v>
      </c>
      <c r="I16377" s="1">
        <v>0.72020032575600001</v>
      </c>
    </row>
    <row r="16378" spans="1:9" x14ac:dyDescent="0.3">
      <c r="A16378" s="1" t="s">
        <v>24298</v>
      </c>
      <c r="B16378" s="1" t="s">
        <v>0</v>
      </c>
      <c r="C16378" s="1">
        <v>12.616891860999999</v>
      </c>
      <c r="D16378" s="1" t="s">
        <v>1</v>
      </c>
      <c r="E16378" s="1">
        <v>37.121279801186901</v>
      </c>
      <c r="F16378" s="1" t="s">
        <v>2</v>
      </c>
      <c r="G16378" s="1">
        <v>0.96434300920399996</v>
      </c>
      <c r="H16378" s="1" t="s">
        <v>3</v>
      </c>
      <c r="I16378" s="1">
        <v>0.72931809721600005</v>
      </c>
    </row>
    <row r="16379" spans="1:9" x14ac:dyDescent="0.3">
      <c r="A16379" s="1" t="s">
        <v>24299</v>
      </c>
      <c r="B16379" s="1" t="s">
        <v>0</v>
      </c>
      <c r="C16379" s="1">
        <v>18.059294700599999</v>
      </c>
      <c r="D16379" s="1" t="s">
        <v>1</v>
      </c>
      <c r="E16379" s="1">
        <v>35.563795757768503</v>
      </c>
      <c r="F16379" s="1" t="s">
        <v>2</v>
      </c>
      <c r="G16379" s="1">
        <v>0.94537272038999998</v>
      </c>
      <c r="H16379" s="1" t="s">
        <v>3</v>
      </c>
      <c r="I16379" s="1">
        <v>0.86119347428699999</v>
      </c>
    </row>
    <row r="16380" spans="1:9" x14ac:dyDescent="0.3">
      <c r="A16380" s="1" t="s">
        <v>24300</v>
      </c>
      <c r="B16380" s="1" t="s">
        <v>0</v>
      </c>
      <c r="C16380" s="1">
        <v>4.7906427383399999</v>
      </c>
      <c r="D16380" s="1" t="s">
        <v>1</v>
      </c>
      <c r="E16380" s="1">
        <v>41.326865762656098</v>
      </c>
      <c r="F16380" s="1" t="s">
        <v>2</v>
      </c>
      <c r="G16380" s="1">
        <v>0.97698237476399996</v>
      </c>
      <c r="H16380" s="1" t="s">
        <v>3</v>
      </c>
      <c r="I16380" s="1">
        <v>0.35408112575200001</v>
      </c>
    </row>
    <row r="16381" spans="1:9" x14ac:dyDescent="0.3">
      <c r="A16381" s="1" t="s">
        <v>24301</v>
      </c>
      <c r="B16381" s="1" t="s">
        <v>0</v>
      </c>
      <c r="C16381" s="1">
        <v>2.63147894541</v>
      </c>
      <c r="D16381" s="1" t="s">
        <v>1</v>
      </c>
      <c r="E16381" s="1">
        <v>43.928804613111097</v>
      </c>
      <c r="F16381" s="1" t="s">
        <v>2</v>
      </c>
      <c r="G16381" s="1">
        <v>0.98434217802900004</v>
      </c>
      <c r="H16381" s="1" t="s">
        <v>3</v>
      </c>
      <c r="I16381" s="1">
        <v>0.333185537807</v>
      </c>
    </row>
    <row r="16382" spans="1:9" x14ac:dyDescent="0.3">
      <c r="A16382" s="1" t="s">
        <v>24302</v>
      </c>
      <c r="B16382" s="1" t="s">
        <v>0</v>
      </c>
      <c r="C16382" s="1">
        <v>5.2204790115400002</v>
      </c>
      <c r="D16382" s="1" t="s">
        <v>1</v>
      </c>
      <c r="E16382" s="1">
        <v>40.953700068077303</v>
      </c>
      <c r="F16382" s="1" t="s">
        <v>2</v>
      </c>
      <c r="G16382" s="1">
        <v>0.98423211184100001</v>
      </c>
      <c r="H16382" s="1" t="s">
        <v>3</v>
      </c>
      <c r="I16382" s="1">
        <v>0.46199327794700001</v>
      </c>
    </row>
    <row r="16383" spans="1:9" x14ac:dyDescent="0.3">
      <c r="A16383" s="1" t="s">
        <v>24303</v>
      </c>
      <c r="B16383" s="1" t="s">
        <v>0</v>
      </c>
      <c r="C16383" s="1">
        <v>2.4847952524800001</v>
      </c>
      <c r="D16383" s="1" t="s">
        <v>1</v>
      </c>
      <c r="E16383" s="1">
        <v>44.177897522575698</v>
      </c>
      <c r="F16383" s="1" t="s">
        <v>2</v>
      </c>
      <c r="G16383" s="1">
        <v>0.98466269979700005</v>
      </c>
      <c r="H16383" s="1" t="s">
        <v>3</v>
      </c>
      <c r="I16383" s="1">
        <v>0.331466414677</v>
      </c>
    </row>
    <row r="16384" spans="1:9" x14ac:dyDescent="0.3">
      <c r="A16384" s="1" t="s">
        <v>24304</v>
      </c>
      <c r="B16384" s="1" t="s">
        <v>0</v>
      </c>
      <c r="C16384" s="1">
        <v>7.02357991536</v>
      </c>
      <c r="D16384" s="1" t="s">
        <v>1</v>
      </c>
      <c r="E16384" s="1">
        <v>39.665218326132099</v>
      </c>
      <c r="F16384" s="1" t="s">
        <v>2</v>
      </c>
      <c r="G16384" s="1">
        <v>0.98006737099100005</v>
      </c>
      <c r="H16384" s="1" t="s">
        <v>3</v>
      </c>
      <c r="I16384" s="1">
        <v>0.60010702740400002</v>
      </c>
    </row>
    <row r="16385" spans="1:9" x14ac:dyDescent="0.3">
      <c r="A16385" s="1" t="s">
        <v>24305</v>
      </c>
      <c r="B16385" s="1" t="s">
        <v>0</v>
      </c>
      <c r="C16385" s="1">
        <v>2.1717656453499998</v>
      </c>
      <c r="D16385" s="1" t="s">
        <v>1</v>
      </c>
      <c r="E16385" s="1">
        <v>44.762674020250898</v>
      </c>
      <c r="F16385" s="1" t="s">
        <v>2</v>
      </c>
      <c r="G16385" s="1">
        <v>0.98450825796999997</v>
      </c>
      <c r="H16385" s="1" t="s">
        <v>3</v>
      </c>
      <c r="I16385" s="1">
        <v>0.43605048124500001</v>
      </c>
    </row>
    <row r="16386" spans="1:9" x14ac:dyDescent="0.3">
      <c r="A16386" s="1" t="s">
        <v>24306</v>
      </c>
      <c r="B16386" s="1" t="s">
        <v>0</v>
      </c>
      <c r="C16386" s="1">
        <v>1.13549168905</v>
      </c>
      <c r="D16386" s="1" t="s">
        <v>1</v>
      </c>
      <c r="E16386" s="1">
        <v>47.578964010127898</v>
      </c>
      <c r="F16386" s="1" t="s">
        <v>2</v>
      </c>
      <c r="G16386" s="1">
        <v>0.98619738457100004</v>
      </c>
      <c r="H16386" s="1" t="s">
        <v>3</v>
      </c>
      <c r="I16386" s="1">
        <v>0.41594121463200001</v>
      </c>
    </row>
    <row r="16387" spans="1:9" x14ac:dyDescent="0.3">
      <c r="A16387" s="1" t="s">
        <v>24307</v>
      </c>
      <c r="B16387" s="1" t="s">
        <v>0</v>
      </c>
      <c r="C16387" s="1">
        <v>1.7445065180499999</v>
      </c>
      <c r="D16387" s="1" t="s">
        <v>1</v>
      </c>
      <c r="E16387" s="1">
        <v>45.714077644147302</v>
      </c>
      <c r="F16387" s="1" t="s">
        <v>2</v>
      </c>
      <c r="G16387" s="1">
        <v>0.98581982949299996</v>
      </c>
      <c r="H16387" s="1" t="s">
        <v>3</v>
      </c>
      <c r="I16387" s="1">
        <v>0.41955238548399998</v>
      </c>
    </row>
    <row r="16388" spans="1:9" x14ac:dyDescent="0.3">
      <c r="A16388" s="1" t="s">
        <v>24308</v>
      </c>
      <c r="B16388" s="1" t="s">
        <v>0</v>
      </c>
      <c r="C16388" s="1">
        <v>1.15072536469</v>
      </c>
      <c r="D16388" s="1" t="s">
        <v>1</v>
      </c>
      <c r="E16388" s="1">
        <v>47.521086747999298</v>
      </c>
      <c r="F16388" s="1" t="s">
        <v>2</v>
      </c>
      <c r="G16388" s="1">
        <v>0.98574986807099996</v>
      </c>
      <c r="H16388" s="1" t="s">
        <v>3</v>
      </c>
      <c r="I16388" s="1">
        <v>0.42070770950699998</v>
      </c>
    </row>
    <row r="16389" spans="1:9" x14ac:dyDescent="0.3">
      <c r="A16389" s="1" t="s">
        <v>24309</v>
      </c>
      <c r="B16389" s="1" t="s">
        <v>0</v>
      </c>
      <c r="C16389" s="1">
        <v>7.1460638046299998</v>
      </c>
      <c r="D16389" s="1" t="s">
        <v>1</v>
      </c>
      <c r="E16389" s="1">
        <v>39.590134713253697</v>
      </c>
      <c r="F16389" s="1" t="s">
        <v>2</v>
      </c>
      <c r="G16389" s="1">
        <v>0.97586468374599999</v>
      </c>
      <c r="H16389" s="1" t="s">
        <v>3</v>
      </c>
      <c r="I16389" s="1">
        <v>0.56327555676700003</v>
      </c>
    </row>
    <row r="16390" spans="1:9" x14ac:dyDescent="0.3">
      <c r="A16390" s="1" t="s">
        <v>24310</v>
      </c>
      <c r="B16390" s="1" t="s">
        <v>0</v>
      </c>
      <c r="C16390" s="1">
        <v>7.0895125071200003</v>
      </c>
      <c r="D16390" s="1" t="s">
        <v>1</v>
      </c>
      <c r="E16390" s="1">
        <v>39.624639878493397</v>
      </c>
      <c r="F16390" s="1" t="s">
        <v>2</v>
      </c>
      <c r="G16390" s="1">
        <v>0.97489597642500003</v>
      </c>
      <c r="H16390" s="1" t="s">
        <v>3</v>
      </c>
      <c r="I16390" s="1">
        <v>0.57329224252900002</v>
      </c>
    </row>
    <row r="16391" spans="1:9" x14ac:dyDescent="0.3">
      <c r="A16391" s="1" t="s">
        <v>24311</v>
      </c>
      <c r="B16391" s="1" t="s">
        <v>0</v>
      </c>
      <c r="C16391" s="1">
        <v>7.2663955688500002</v>
      </c>
      <c r="D16391" s="1" t="s">
        <v>1</v>
      </c>
      <c r="E16391" s="1">
        <v>39.517613245265103</v>
      </c>
      <c r="F16391" s="1" t="s">
        <v>2</v>
      </c>
      <c r="G16391" s="1">
        <v>0.97734227015899999</v>
      </c>
      <c r="H16391" s="1" t="s">
        <v>3</v>
      </c>
      <c r="I16391" s="1">
        <v>0.556139543688</v>
      </c>
    </row>
    <row r="16392" spans="1:9" x14ac:dyDescent="0.3">
      <c r="A16392" s="1" t="s">
        <v>24312</v>
      </c>
      <c r="B16392" s="1" t="s">
        <v>0</v>
      </c>
      <c r="C16392" s="1">
        <v>5.8492005666100004</v>
      </c>
      <c r="D16392" s="1" t="s">
        <v>1</v>
      </c>
      <c r="E16392" s="1">
        <v>40.459838474754399</v>
      </c>
      <c r="F16392" s="1" t="s">
        <v>2</v>
      </c>
      <c r="G16392" s="1">
        <v>0.97826015966699997</v>
      </c>
      <c r="H16392" s="1" t="s">
        <v>3</v>
      </c>
      <c r="I16392" s="1">
        <v>0.52010124625599996</v>
      </c>
    </row>
    <row r="16393" spans="1:9" x14ac:dyDescent="0.3">
      <c r="A16393" s="1" t="s">
        <v>24313</v>
      </c>
      <c r="B16393" s="1" t="s">
        <v>0</v>
      </c>
      <c r="C16393" s="1">
        <v>3.0737463633200002</v>
      </c>
      <c r="D16393" s="1" t="s">
        <v>1</v>
      </c>
      <c r="E16393" s="1">
        <v>43.254123329528198</v>
      </c>
      <c r="F16393" s="1" t="s">
        <v>2</v>
      </c>
      <c r="G16393" s="1">
        <v>0.98514681582200003</v>
      </c>
      <c r="H16393" s="1" t="s">
        <v>3</v>
      </c>
      <c r="I16393" s="1">
        <v>0.28768393981500001</v>
      </c>
    </row>
    <row r="16394" spans="1:9" x14ac:dyDescent="0.3">
      <c r="A16394" s="1" t="s">
        <v>24314</v>
      </c>
      <c r="B16394" s="1" t="s">
        <v>0</v>
      </c>
      <c r="C16394" s="1">
        <v>8.2887678146399999</v>
      </c>
      <c r="D16394" s="1" t="s">
        <v>1</v>
      </c>
      <c r="E16394" s="1">
        <v>38.945903865393198</v>
      </c>
      <c r="F16394" s="1" t="s">
        <v>2</v>
      </c>
      <c r="G16394" s="1">
        <v>0.97959615561199997</v>
      </c>
      <c r="H16394" s="1" t="s">
        <v>3</v>
      </c>
      <c r="I16394" s="1">
        <v>0.60000572904500005</v>
      </c>
    </row>
    <row r="16395" spans="1:9" x14ac:dyDescent="0.3">
      <c r="A16395" s="1" t="s">
        <v>24315</v>
      </c>
      <c r="B16395" s="1" t="s">
        <v>0</v>
      </c>
      <c r="C16395" s="1">
        <v>4.4620196024599998</v>
      </c>
      <c r="D16395" s="1" t="s">
        <v>1</v>
      </c>
      <c r="E16395" s="1">
        <v>41.635488869818303</v>
      </c>
      <c r="F16395" s="1" t="s">
        <v>2</v>
      </c>
      <c r="G16395" s="1">
        <v>0.98313408904900002</v>
      </c>
      <c r="H16395" s="1" t="s">
        <v>3</v>
      </c>
      <c r="I16395" s="1">
        <v>0.37617189332899997</v>
      </c>
    </row>
    <row r="16396" spans="1:9" x14ac:dyDescent="0.3">
      <c r="A16396" s="1" t="s">
        <v>24316</v>
      </c>
      <c r="B16396" s="1" t="s">
        <v>0</v>
      </c>
      <c r="C16396" s="1">
        <v>2.32983970642</v>
      </c>
      <c r="D16396" s="1" t="s">
        <v>1</v>
      </c>
      <c r="E16396" s="1">
        <v>44.457543183876297</v>
      </c>
      <c r="F16396" s="1" t="s">
        <v>2</v>
      </c>
      <c r="G16396" s="1">
        <v>0.98921011428899996</v>
      </c>
      <c r="H16396" s="1" t="s">
        <v>3</v>
      </c>
      <c r="I16396" s="1">
        <v>0.23394115123299999</v>
      </c>
    </row>
    <row r="16397" spans="1:9" x14ac:dyDescent="0.3">
      <c r="A16397" s="1" t="s">
        <v>24317</v>
      </c>
      <c r="B16397" s="1" t="s">
        <v>0</v>
      </c>
      <c r="C16397" s="1">
        <v>3.1277030308999998</v>
      </c>
      <c r="D16397" s="1" t="s">
        <v>1</v>
      </c>
      <c r="E16397" s="1">
        <v>43.178548499079298</v>
      </c>
      <c r="F16397" s="1" t="s">
        <v>2</v>
      </c>
      <c r="G16397" s="1">
        <v>0.98043409911000001</v>
      </c>
      <c r="H16397" s="1" t="s">
        <v>3</v>
      </c>
      <c r="I16397" s="1">
        <v>0.293278629741</v>
      </c>
    </row>
    <row r="16398" spans="1:9" x14ac:dyDescent="0.3">
      <c r="A16398" s="1" t="s">
        <v>24318</v>
      </c>
      <c r="B16398" s="1" t="s">
        <v>0</v>
      </c>
      <c r="C16398" s="1">
        <v>1.3527666727700001</v>
      </c>
      <c r="D16398" s="1" t="s">
        <v>1</v>
      </c>
      <c r="E16398" s="1">
        <v>46.8185746557619</v>
      </c>
      <c r="F16398" s="1" t="s">
        <v>2</v>
      </c>
      <c r="G16398" s="1">
        <v>0.98705915568299996</v>
      </c>
      <c r="H16398" s="1" t="s">
        <v>3</v>
      </c>
      <c r="I16398" s="1">
        <v>0.19758171970499999</v>
      </c>
    </row>
    <row r="16399" spans="1:9" x14ac:dyDescent="0.3">
      <c r="A16399" s="1" t="s">
        <v>24319</v>
      </c>
      <c r="B16399" s="1" t="s">
        <v>0</v>
      </c>
      <c r="C16399" s="1">
        <v>2.4677041371700001</v>
      </c>
      <c r="D16399" s="1" t="s">
        <v>1</v>
      </c>
      <c r="E16399" s="1">
        <v>44.207872716730002</v>
      </c>
      <c r="F16399" s="1" t="s">
        <v>2</v>
      </c>
      <c r="G16399" s="1">
        <v>0.98350513927899996</v>
      </c>
      <c r="H16399" s="1" t="s">
        <v>3</v>
      </c>
      <c r="I16399" s="1">
        <v>0.25619519946899999</v>
      </c>
    </row>
    <row r="16400" spans="1:9" x14ac:dyDescent="0.3">
      <c r="A16400" s="1" t="s">
        <v>24320</v>
      </c>
      <c r="B16400" s="1" t="s">
        <v>0</v>
      </c>
      <c r="C16400" s="1">
        <v>1.0959186554</v>
      </c>
      <c r="D16400" s="1" t="s">
        <v>1</v>
      </c>
      <c r="E16400" s="1">
        <v>47.733020410479497</v>
      </c>
      <c r="F16400" s="1" t="s">
        <v>2</v>
      </c>
      <c r="G16400" s="1">
        <v>0.98958651642999995</v>
      </c>
      <c r="H16400" s="1" t="s">
        <v>3</v>
      </c>
      <c r="I16400" s="1">
        <v>0.179096193012</v>
      </c>
    </row>
    <row r="16401" spans="1:9" x14ac:dyDescent="0.3">
      <c r="A16401" s="1" t="s">
        <v>24321</v>
      </c>
      <c r="B16401" s="1" t="s">
        <v>0</v>
      </c>
      <c r="C16401" s="1">
        <v>2.16435114543</v>
      </c>
      <c r="D16401" s="1" t="s">
        <v>1</v>
      </c>
      <c r="E16401" s="1">
        <v>44.777526385602201</v>
      </c>
      <c r="F16401" s="1" t="s">
        <v>2</v>
      </c>
      <c r="G16401" s="1">
        <v>0.986214240568</v>
      </c>
      <c r="H16401" s="1" t="s">
        <v>3</v>
      </c>
      <c r="I16401" s="1">
        <v>0.235675104212</v>
      </c>
    </row>
    <row r="16402" spans="1:9" x14ac:dyDescent="0.3">
      <c r="A16402" s="1" t="s">
        <v>24322</v>
      </c>
      <c r="B16402" s="1" t="s">
        <v>0</v>
      </c>
      <c r="C16402" s="1">
        <v>2.9255348841300002</v>
      </c>
      <c r="D16402" s="1" t="s">
        <v>1</v>
      </c>
      <c r="E16402" s="1">
        <v>43.468750798544299</v>
      </c>
      <c r="F16402" s="1" t="s">
        <v>2</v>
      </c>
      <c r="G16402" s="1">
        <v>0.98511247641499999</v>
      </c>
      <c r="H16402" s="1" t="s">
        <v>3</v>
      </c>
      <c r="I16402" s="1">
        <v>0.28636253403</v>
      </c>
    </row>
    <row r="16403" spans="1:9" x14ac:dyDescent="0.3">
      <c r="A16403" s="1" t="s">
        <v>24323</v>
      </c>
      <c r="B16403" s="1" t="s">
        <v>0</v>
      </c>
      <c r="C16403" s="1">
        <v>1.8225037256900001</v>
      </c>
      <c r="D16403" s="1" t="s">
        <v>1</v>
      </c>
      <c r="E16403" s="1">
        <v>45.524119360622898</v>
      </c>
      <c r="F16403" s="1" t="s">
        <v>2</v>
      </c>
      <c r="G16403" s="1">
        <v>0.98798382037499999</v>
      </c>
      <c r="H16403" s="1" t="s">
        <v>3</v>
      </c>
      <c r="I16403" s="1">
        <v>0.22236576785699999</v>
      </c>
    </row>
    <row r="16404" spans="1:9" x14ac:dyDescent="0.3">
      <c r="A16404" s="1" t="s">
        <v>24324</v>
      </c>
      <c r="B16404" s="1" t="s">
        <v>0</v>
      </c>
      <c r="C16404" s="1">
        <v>2.7985833485899998</v>
      </c>
      <c r="D16404" s="1" t="s">
        <v>1</v>
      </c>
      <c r="E16404" s="1">
        <v>43.661421150907302</v>
      </c>
      <c r="F16404" s="1" t="s">
        <v>2</v>
      </c>
      <c r="G16404" s="1">
        <v>0.98720072776000001</v>
      </c>
      <c r="H16404" s="1" t="s">
        <v>3</v>
      </c>
      <c r="I16404" s="1">
        <v>0.28397634289399998</v>
      </c>
    </row>
    <row r="16405" spans="1:9" x14ac:dyDescent="0.3">
      <c r="A16405" s="1" t="s">
        <v>24325</v>
      </c>
      <c r="B16405" s="1" t="s">
        <v>0</v>
      </c>
      <c r="C16405" s="1">
        <v>4.7322915395100003</v>
      </c>
      <c r="D16405" s="1" t="s">
        <v>1</v>
      </c>
      <c r="E16405" s="1">
        <v>41.380088687623299</v>
      </c>
      <c r="F16405" s="1" t="s">
        <v>2</v>
      </c>
      <c r="G16405" s="1">
        <v>0.97753587625899996</v>
      </c>
      <c r="H16405" s="1" t="s">
        <v>3</v>
      </c>
      <c r="I16405" s="1">
        <v>0.37019573477099998</v>
      </c>
    </row>
    <row r="16406" spans="1:9" x14ac:dyDescent="0.3">
      <c r="A16406" s="1" t="s">
        <v>24326</v>
      </c>
      <c r="B16406" s="1" t="s">
        <v>0</v>
      </c>
      <c r="C16406" s="1">
        <v>9.1342233022099997</v>
      </c>
      <c r="D16406" s="1" t="s">
        <v>1</v>
      </c>
      <c r="E16406" s="1">
        <v>38.524087363722501</v>
      </c>
      <c r="F16406" s="1" t="s">
        <v>2</v>
      </c>
      <c r="G16406" s="1">
        <v>0.97557652421999996</v>
      </c>
      <c r="H16406" s="1" t="s">
        <v>3</v>
      </c>
      <c r="I16406" s="1">
        <v>0.66890325478299995</v>
      </c>
    </row>
    <row r="16407" spans="1:9" x14ac:dyDescent="0.3">
      <c r="A16407" s="1" t="s">
        <v>24327</v>
      </c>
      <c r="B16407" s="1" t="s">
        <v>0</v>
      </c>
      <c r="C16407" s="1">
        <v>4.6355422337799999</v>
      </c>
      <c r="D16407" s="1" t="s">
        <v>1</v>
      </c>
      <c r="E16407" s="1">
        <v>41.469798186404098</v>
      </c>
      <c r="F16407" s="1" t="s">
        <v>2</v>
      </c>
      <c r="G16407" s="1">
        <v>0.97842816467899996</v>
      </c>
      <c r="H16407" s="1" t="s">
        <v>3</v>
      </c>
      <c r="I16407" s="1">
        <v>0.362547067823</v>
      </c>
    </row>
    <row r="16408" spans="1:9" x14ac:dyDescent="0.3">
      <c r="A16408" s="1" t="s">
        <v>24328</v>
      </c>
      <c r="B16408" s="1" t="s">
        <v>0</v>
      </c>
      <c r="C16408" s="1">
        <v>6.5278250376400004</v>
      </c>
      <c r="D16408" s="1" t="s">
        <v>1</v>
      </c>
      <c r="E16408" s="1">
        <v>39.983118551659899</v>
      </c>
      <c r="F16408" s="1" t="s">
        <v>2</v>
      </c>
      <c r="G16408" s="1">
        <v>0.98095027204200003</v>
      </c>
      <c r="H16408" s="1" t="s">
        <v>3</v>
      </c>
      <c r="I16408" s="1">
        <v>0.54240342485500004</v>
      </c>
    </row>
    <row r="16409" spans="1:9" x14ac:dyDescent="0.3">
      <c r="A16409" s="1" t="s">
        <v>24329</v>
      </c>
      <c r="B16409" s="1" t="s">
        <v>0</v>
      </c>
      <c r="C16409" s="1">
        <v>9.4095153808600003</v>
      </c>
      <c r="D16409" s="1" t="s">
        <v>1</v>
      </c>
      <c r="E16409" s="1">
        <v>38.395131043735297</v>
      </c>
      <c r="F16409" s="1" t="s">
        <v>2</v>
      </c>
      <c r="G16409" s="1">
        <v>0.96751838782900002</v>
      </c>
      <c r="H16409" s="1" t="s">
        <v>3</v>
      </c>
      <c r="I16409" s="1">
        <v>0.60441212224499996</v>
      </c>
    </row>
    <row r="16410" spans="1:9" x14ac:dyDescent="0.3">
      <c r="A16410" s="1" t="s">
        <v>24330</v>
      </c>
      <c r="B16410" s="1" t="s">
        <v>0</v>
      </c>
      <c r="C16410" s="1">
        <v>6.0650323231999996</v>
      </c>
      <c r="D16410" s="1" t="s">
        <v>1</v>
      </c>
      <c r="E16410" s="1">
        <v>40.302472411145096</v>
      </c>
      <c r="F16410" s="1" t="s">
        <v>2</v>
      </c>
      <c r="G16410" s="1">
        <v>0.97844955594399996</v>
      </c>
      <c r="H16410" s="1" t="s">
        <v>3</v>
      </c>
      <c r="I16410" s="1">
        <v>0.43890723143999999</v>
      </c>
    </row>
    <row r="16411" spans="1:9" x14ac:dyDescent="0.3">
      <c r="A16411" s="1" t="s">
        <v>24331</v>
      </c>
      <c r="B16411" s="1" t="s">
        <v>0</v>
      </c>
      <c r="C16411" s="1">
        <v>5.8632564544700001</v>
      </c>
      <c r="D16411" s="1" t="s">
        <v>1</v>
      </c>
      <c r="E16411" s="1">
        <v>40.449414705506797</v>
      </c>
      <c r="F16411" s="1" t="s">
        <v>2</v>
      </c>
      <c r="G16411" s="1">
        <v>0.97104242411499997</v>
      </c>
      <c r="H16411" s="1" t="s">
        <v>3</v>
      </c>
      <c r="I16411" s="1">
        <v>0.40460442283499998</v>
      </c>
    </row>
    <row r="16412" spans="1:9" x14ac:dyDescent="0.3">
      <c r="A16412" s="1" t="s">
        <v>24332</v>
      </c>
      <c r="B16412" s="1" t="s">
        <v>0</v>
      </c>
      <c r="C16412" s="1">
        <v>4.0636380513499999</v>
      </c>
      <c r="D16412" s="1" t="s">
        <v>1</v>
      </c>
      <c r="E16412" s="1">
        <v>42.041653425225</v>
      </c>
      <c r="F16412" s="1" t="s">
        <v>2</v>
      </c>
      <c r="G16412" s="1">
        <v>0.98248098049099997</v>
      </c>
      <c r="H16412" s="1" t="s">
        <v>3</v>
      </c>
      <c r="I16412" s="1">
        <v>0.35929522683800003</v>
      </c>
    </row>
    <row r="16413" spans="1:9" x14ac:dyDescent="0.3">
      <c r="A16413" s="1" t="s">
        <v>24333</v>
      </c>
      <c r="B16413" s="1" t="s">
        <v>0</v>
      </c>
      <c r="C16413" s="1">
        <v>3.0977074305199999</v>
      </c>
      <c r="D16413" s="1" t="s">
        <v>1</v>
      </c>
      <c r="E16413" s="1">
        <v>43.220399633614797</v>
      </c>
      <c r="F16413" s="1" t="s">
        <v>2</v>
      </c>
      <c r="G16413" s="1">
        <v>0.98382027592800003</v>
      </c>
      <c r="H16413" s="1" t="s">
        <v>3</v>
      </c>
      <c r="I16413" s="1">
        <v>0.28911598654300003</v>
      </c>
    </row>
    <row r="16414" spans="1:9" x14ac:dyDescent="0.3">
      <c r="A16414" s="1" t="s">
        <v>24334</v>
      </c>
      <c r="B16414" s="1" t="s">
        <v>0</v>
      </c>
      <c r="C16414" s="1">
        <v>2.7185373306299998</v>
      </c>
      <c r="D16414" s="1" t="s">
        <v>1</v>
      </c>
      <c r="E16414" s="1">
        <v>43.787450598096697</v>
      </c>
      <c r="F16414" s="1" t="s">
        <v>2</v>
      </c>
      <c r="G16414" s="1">
        <v>0.986543917065</v>
      </c>
      <c r="H16414" s="1" t="s">
        <v>3</v>
      </c>
      <c r="I16414" s="1">
        <v>0.29033731739500002</v>
      </c>
    </row>
    <row r="16415" spans="1:9" x14ac:dyDescent="0.3">
      <c r="A16415" s="1" t="s">
        <v>24335</v>
      </c>
      <c r="B16415" s="1" t="s">
        <v>0</v>
      </c>
      <c r="C16415" s="1">
        <v>2.7802921930900002</v>
      </c>
      <c r="D16415" s="1" t="s">
        <v>1</v>
      </c>
      <c r="E16415" s="1">
        <v>43.689899206403297</v>
      </c>
      <c r="F16415" s="1" t="s">
        <v>2</v>
      </c>
      <c r="G16415" s="1">
        <v>0.98534456321300001</v>
      </c>
      <c r="H16415" s="1" t="s">
        <v>3</v>
      </c>
      <c r="I16415" s="1">
        <v>0.26786706470400001</v>
      </c>
    </row>
    <row r="16416" spans="1:9" x14ac:dyDescent="0.3">
      <c r="A16416" s="1" t="s">
        <v>24336</v>
      </c>
      <c r="B16416" s="1" t="s">
        <v>0</v>
      </c>
      <c r="C16416" s="1">
        <v>4.7481807073000004</v>
      </c>
      <c r="D16416" s="1" t="s">
        <v>1</v>
      </c>
      <c r="E16416" s="1">
        <v>41.365531217968197</v>
      </c>
      <c r="F16416" s="1" t="s">
        <v>2</v>
      </c>
      <c r="G16416" s="1">
        <v>0.983784355439</v>
      </c>
      <c r="H16416" s="1" t="s">
        <v>3</v>
      </c>
      <c r="I16416" s="1">
        <v>0.44706516397000001</v>
      </c>
    </row>
    <row r="16417" spans="1:9" x14ac:dyDescent="0.3">
      <c r="A16417" s="1" t="s">
        <v>24337</v>
      </c>
      <c r="B16417" s="1" t="s">
        <v>0</v>
      </c>
      <c r="C16417" s="1">
        <v>8.7971836725900001</v>
      </c>
      <c r="D16417" s="1" t="s">
        <v>1</v>
      </c>
      <c r="E16417" s="1">
        <v>38.687367013561101</v>
      </c>
      <c r="F16417" s="1" t="s">
        <v>2</v>
      </c>
      <c r="G16417" s="1">
        <v>0.97069756650700001</v>
      </c>
      <c r="H16417" s="1" t="s">
        <v>3</v>
      </c>
      <c r="I16417" s="1">
        <v>0.64005868735899996</v>
      </c>
    </row>
    <row r="16418" spans="1:9" x14ac:dyDescent="0.3">
      <c r="A16418" s="1" t="s">
        <v>24338</v>
      </c>
      <c r="B16418" s="1" t="s">
        <v>0</v>
      </c>
      <c r="C16418" s="1">
        <v>7.8403669993099996</v>
      </c>
      <c r="D16418" s="1" t="s">
        <v>1</v>
      </c>
      <c r="E16418" s="1">
        <v>39.187439688411096</v>
      </c>
      <c r="F16418" s="1" t="s">
        <v>2</v>
      </c>
      <c r="G16418" s="1">
        <v>0.97641718600100003</v>
      </c>
      <c r="H16418" s="1" t="s">
        <v>3</v>
      </c>
      <c r="I16418" s="1">
        <v>0.60190220985300003</v>
      </c>
    </row>
    <row r="16419" spans="1:9" x14ac:dyDescent="0.3">
      <c r="A16419" s="1" t="s">
        <v>24339</v>
      </c>
      <c r="B16419" s="1" t="s">
        <v>0</v>
      </c>
      <c r="C16419" s="1">
        <v>5.5246321360300001</v>
      </c>
      <c r="D16419" s="1" t="s">
        <v>1</v>
      </c>
      <c r="E16419" s="1">
        <v>40.7077699554467</v>
      </c>
      <c r="F16419" s="1" t="s">
        <v>2</v>
      </c>
      <c r="G16419" s="1">
        <v>0.976478366333</v>
      </c>
      <c r="H16419" s="1" t="s">
        <v>3</v>
      </c>
      <c r="I16419" s="1">
        <v>0.43178034984300001</v>
      </c>
    </row>
    <row r="16420" spans="1:9" x14ac:dyDescent="0.3">
      <c r="A16420" s="1" t="s">
        <v>24340</v>
      </c>
      <c r="B16420" s="1" t="s">
        <v>0</v>
      </c>
      <c r="C16420" s="1">
        <v>4.5095831553099996</v>
      </c>
      <c r="D16420" s="1" t="s">
        <v>1</v>
      </c>
      <c r="E16420" s="1">
        <v>41.589439612767698</v>
      </c>
      <c r="F16420" s="1" t="s">
        <v>2</v>
      </c>
      <c r="G16420" s="1">
        <v>0.983364058298</v>
      </c>
      <c r="H16420" s="1" t="s">
        <v>3</v>
      </c>
      <c r="I16420" s="1">
        <v>0.41667075142100002</v>
      </c>
    </row>
    <row r="16421" spans="1:9" x14ac:dyDescent="0.3">
      <c r="A16421" s="1" t="s">
        <v>24341</v>
      </c>
      <c r="B16421" s="1" t="s">
        <v>0</v>
      </c>
      <c r="C16421" s="1">
        <v>8.6127071380599993</v>
      </c>
      <c r="D16421" s="1" t="s">
        <v>1</v>
      </c>
      <c r="E16421" s="1">
        <v>38.779406809205398</v>
      </c>
      <c r="F16421" s="1" t="s">
        <v>2</v>
      </c>
      <c r="G16421" s="1">
        <v>0.970489115899</v>
      </c>
      <c r="H16421" s="1" t="s">
        <v>3</v>
      </c>
      <c r="I16421" s="1">
        <v>0.61622503860099997</v>
      </c>
    </row>
    <row r="16422" spans="1:9" x14ac:dyDescent="0.3">
      <c r="A16422" s="1" t="s">
        <v>24342</v>
      </c>
      <c r="B16422" s="1" t="s">
        <v>0</v>
      </c>
      <c r="C16422" s="1">
        <v>3.5383141835499998</v>
      </c>
      <c r="D16422" s="1" t="s">
        <v>1</v>
      </c>
      <c r="E16422" s="1">
        <v>42.642839675329597</v>
      </c>
      <c r="F16422" s="1" t="s">
        <v>2</v>
      </c>
      <c r="G16422" s="1">
        <v>0.98286301253099995</v>
      </c>
      <c r="H16422" s="1" t="s">
        <v>3</v>
      </c>
      <c r="I16422" s="1">
        <v>0.32928108409099999</v>
      </c>
    </row>
    <row r="16423" spans="1:9" x14ac:dyDescent="0.3">
      <c r="A16423" s="1" t="s">
        <v>24343</v>
      </c>
      <c r="B16423" s="1" t="s">
        <v>0</v>
      </c>
      <c r="C16423" s="1">
        <v>9.2013435363799996</v>
      </c>
      <c r="D16423" s="1" t="s">
        <v>1</v>
      </c>
      <c r="E16423" s="1">
        <v>38.4922911527959</v>
      </c>
      <c r="F16423" s="1" t="s">
        <v>2</v>
      </c>
      <c r="G16423" s="1">
        <v>0.97062866818399995</v>
      </c>
      <c r="H16423" s="1" t="s">
        <v>3</v>
      </c>
      <c r="I16423" s="1">
        <v>0.62945776424400002</v>
      </c>
    </row>
    <row r="16424" spans="1:9" x14ac:dyDescent="0.3">
      <c r="A16424" s="1" t="s">
        <v>24344</v>
      </c>
      <c r="B16424" s="1" t="s">
        <v>0</v>
      </c>
      <c r="C16424" s="1">
        <v>4.3753328323399998</v>
      </c>
      <c r="D16424" s="1" t="s">
        <v>1</v>
      </c>
      <c r="E16424" s="1">
        <v>41.720692653954899</v>
      </c>
      <c r="F16424" s="1" t="s">
        <v>2</v>
      </c>
      <c r="G16424" s="1">
        <v>0.98229131904599998</v>
      </c>
      <c r="H16424" s="1" t="s">
        <v>3</v>
      </c>
      <c r="I16424" s="1">
        <v>0.41338610717300001</v>
      </c>
    </row>
    <row r="16425" spans="1:9" x14ac:dyDescent="0.3">
      <c r="A16425" s="1" t="s">
        <v>24345</v>
      </c>
      <c r="B16425" s="1" t="s">
        <v>0</v>
      </c>
      <c r="C16425" s="1">
        <v>4.4993184407599998</v>
      </c>
      <c r="D16425" s="1" t="s">
        <v>1</v>
      </c>
      <c r="E16425" s="1">
        <v>41.599336292785402</v>
      </c>
      <c r="F16425" s="1" t="s">
        <v>2</v>
      </c>
      <c r="G16425" s="1">
        <v>0.98170109350199997</v>
      </c>
      <c r="H16425" s="1" t="s">
        <v>3</v>
      </c>
      <c r="I16425" s="1">
        <v>0.37933876686399998</v>
      </c>
    </row>
    <row r="16426" spans="1:9" x14ac:dyDescent="0.3">
      <c r="A16426" s="1" t="s">
        <v>24346</v>
      </c>
      <c r="B16426" s="1" t="s">
        <v>0</v>
      </c>
      <c r="C16426" s="1">
        <v>3.3369483947799998</v>
      </c>
      <c r="D16426" s="1" t="s">
        <v>1</v>
      </c>
      <c r="E16426" s="1">
        <v>42.8973087043654</v>
      </c>
      <c r="F16426" s="1" t="s">
        <v>2</v>
      </c>
      <c r="G16426" s="1">
        <v>0.98539807420400005</v>
      </c>
      <c r="H16426" s="1" t="s">
        <v>3</v>
      </c>
      <c r="I16426" s="1">
        <v>0.32239165007199999</v>
      </c>
    </row>
    <row r="16427" spans="1:9" x14ac:dyDescent="0.3">
      <c r="A16427" s="1" t="s">
        <v>24347</v>
      </c>
      <c r="B16427" s="1" t="s">
        <v>0</v>
      </c>
      <c r="C16427" s="1">
        <v>7.1986535390200004</v>
      </c>
      <c r="D16427" s="1" t="s">
        <v>1</v>
      </c>
      <c r="E16427" s="1">
        <v>39.5582908877793</v>
      </c>
      <c r="F16427" s="1" t="s">
        <v>2</v>
      </c>
      <c r="G16427" s="1">
        <v>0.97824487758099998</v>
      </c>
      <c r="H16427" s="1" t="s">
        <v>3</v>
      </c>
      <c r="I16427" s="1">
        <v>0.54330047626400002</v>
      </c>
    </row>
    <row r="16428" spans="1:9" x14ac:dyDescent="0.3">
      <c r="A16428" s="1" t="s">
        <v>24348</v>
      </c>
      <c r="B16428" s="1" t="s">
        <v>0</v>
      </c>
      <c r="C16428" s="1">
        <v>4.7961546579999998</v>
      </c>
      <c r="D16428" s="1" t="s">
        <v>1</v>
      </c>
      <c r="E16428" s="1">
        <v>41.321871818470797</v>
      </c>
      <c r="F16428" s="1" t="s">
        <v>2</v>
      </c>
      <c r="G16428" s="1">
        <v>0.98381719358700004</v>
      </c>
      <c r="H16428" s="1" t="s">
        <v>3</v>
      </c>
      <c r="I16428" s="1">
        <v>0.43129332388899999</v>
      </c>
    </row>
    <row r="16429" spans="1:9" x14ac:dyDescent="0.3">
      <c r="A16429" s="1" t="s">
        <v>24349</v>
      </c>
      <c r="B16429" s="1" t="s">
        <v>0</v>
      </c>
      <c r="C16429" s="1">
        <v>7.7510194778399999</v>
      </c>
      <c r="D16429" s="1" t="s">
        <v>1</v>
      </c>
      <c r="E16429" s="1">
        <v>39.2372153262178</v>
      </c>
      <c r="F16429" s="1" t="s">
        <v>2</v>
      </c>
      <c r="G16429" s="1">
        <v>0.97564723846500001</v>
      </c>
      <c r="H16429" s="1" t="s">
        <v>3</v>
      </c>
      <c r="I16429" s="1">
        <v>0.56594285061399996</v>
      </c>
    </row>
    <row r="16430" spans="1:9" x14ac:dyDescent="0.3">
      <c r="A16430" s="1" t="s">
        <v>24350</v>
      </c>
      <c r="B16430" s="1" t="s">
        <v>0</v>
      </c>
      <c r="C16430" s="1">
        <v>2.4627548853599999</v>
      </c>
      <c r="D16430" s="1" t="s">
        <v>1</v>
      </c>
      <c r="E16430" s="1">
        <v>44.216591716170299</v>
      </c>
      <c r="F16430" s="1" t="s">
        <v>2</v>
      </c>
      <c r="G16430" s="1">
        <v>0.98609150656199995</v>
      </c>
      <c r="H16430" s="1" t="s">
        <v>3</v>
      </c>
      <c r="I16430" s="1">
        <v>0.25462382203799999</v>
      </c>
    </row>
    <row r="16431" spans="1:9" x14ac:dyDescent="0.3">
      <c r="A16431" s="1" t="s">
        <v>24351</v>
      </c>
      <c r="B16431" s="1" t="s">
        <v>0</v>
      </c>
      <c r="C16431" s="1">
        <v>5.2833897272700003</v>
      </c>
      <c r="D16431" s="1" t="s">
        <v>1</v>
      </c>
      <c r="E16431" s="1">
        <v>40.901677134287297</v>
      </c>
      <c r="F16431" s="1" t="s">
        <v>2</v>
      </c>
      <c r="G16431" s="1">
        <v>0.98059628240399999</v>
      </c>
      <c r="H16431" s="1" t="s">
        <v>3</v>
      </c>
      <c r="I16431" s="1">
        <v>0.42990492889100002</v>
      </c>
    </row>
    <row r="16432" spans="1:9" x14ac:dyDescent="0.3">
      <c r="A16432" s="1" t="s">
        <v>24352</v>
      </c>
      <c r="B16432" s="1" t="s">
        <v>0</v>
      </c>
      <c r="C16432" s="1">
        <v>3.29794216156</v>
      </c>
      <c r="D16432" s="1" t="s">
        <v>1</v>
      </c>
      <c r="E16432" s="1">
        <v>42.948373260347203</v>
      </c>
      <c r="F16432" s="1" t="s">
        <v>2</v>
      </c>
      <c r="G16432" s="1">
        <v>0.98636326950099995</v>
      </c>
      <c r="H16432" s="1" t="s">
        <v>3</v>
      </c>
      <c r="I16432" s="1">
        <v>0.32049220340200002</v>
      </c>
    </row>
    <row r="16433" spans="1:9" x14ac:dyDescent="0.3">
      <c r="A16433" s="1" t="s">
        <v>24353</v>
      </c>
      <c r="B16433" s="1" t="s">
        <v>0</v>
      </c>
      <c r="C16433" s="1">
        <v>6.35549259186</v>
      </c>
      <c r="D16433" s="1" t="s">
        <v>1</v>
      </c>
      <c r="E16433" s="1">
        <v>40.099311440368801</v>
      </c>
      <c r="F16433" s="1" t="s">
        <v>2</v>
      </c>
      <c r="G16433" s="1">
        <v>0.97366228756200002</v>
      </c>
      <c r="H16433" s="1" t="s">
        <v>3</v>
      </c>
      <c r="I16433" s="1">
        <v>0.490424835585</v>
      </c>
    </row>
    <row r="16434" spans="1:9" x14ac:dyDescent="0.3">
      <c r="A16434" s="1" t="s">
        <v>24354</v>
      </c>
      <c r="B16434" s="1" t="s">
        <v>0</v>
      </c>
      <c r="C16434" s="1">
        <v>5.9600880940799996</v>
      </c>
      <c r="D16434" s="1" t="s">
        <v>1</v>
      </c>
      <c r="E16434" s="1">
        <v>40.378276819182503</v>
      </c>
      <c r="F16434" s="1" t="s">
        <v>2</v>
      </c>
      <c r="G16434" s="1">
        <v>0.97904966393600001</v>
      </c>
      <c r="H16434" s="1" t="s">
        <v>3</v>
      </c>
      <c r="I16434" s="1">
        <v>0.51000136377500005</v>
      </c>
    </row>
    <row r="16435" spans="1:9" x14ac:dyDescent="0.3">
      <c r="A16435" s="1" t="s">
        <v>24355</v>
      </c>
      <c r="B16435" s="1" t="s">
        <v>0</v>
      </c>
      <c r="C16435" s="1">
        <v>9.2593520482400002</v>
      </c>
      <c r="D16435" s="1" t="s">
        <v>1</v>
      </c>
      <c r="E16435" s="1">
        <v>38.464997642205802</v>
      </c>
      <c r="F16435" s="1" t="s">
        <v>2</v>
      </c>
      <c r="G16435" s="1">
        <v>0.971866020336</v>
      </c>
      <c r="H16435" s="1" t="s">
        <v>3</v>
      </c>
      <c r="I16435" s="1">
        <v>0.66282002377100002</v>
      </c>
    </row>
    <row r="16436" spans="1:9" x14ac:dyDescent="0.3">
      <c r="A16436" s="1" t="s">
        <v>24356</v>
      </c>
      <c r="B16436" s="1" t="s">
        <v>0</v>
      </c>
      <c r="C16436" s="1">
        <v>2.7733116149899999</v>
      </c>
      <c r="D16436" s="1" t="s">
        <v>1</v>
      </c>
      <c r="E16436" s="1">
        <v>43.700816903281499</v>
      </c>
      <c r="F16436" s="1" t="s">
        <v>2</v>
      </c>
      <c r="G16436" s="1">
        <v>0.98573990629200003</v>
      </c>
      <c r="H16436" s="1" t="s">
        <v>3</v>
      </c>
      <c r="I16436" s="1">
        <v>0.30227140904400002</v>
      </c>
    </row>
    <row r="16437" spans="1:9" x14ac:dyDescent="0.3">
      <c r="A16437" s="1" t="s">
        <v>24357</v>
      </c>
      <c r="B16437" s="1" t="s">
        <v>0</v>
      </c>
      <c r="C16437" s="1">
        <v>1.71242396037</v>
      </c>
      <c r="D16437" s="1" t="s">
        <v>1</v>
      </c>
      <c r="E16437" s="1">
        <v>45.794690649813099</v>
      </c>
      <c r="F16437" s="1" t="s">
        <v>2</v>
      </c>
      <c r="G16437" s="1">
        <v>0.98879021625399999</v>
      </c>
      <c r="H16437" s="1" t="s">
        <v>3</v>
      </c>
      <c r="I16437" s="1">
        <v>0.19730621526200001</v>
      </c>
    </row>
    <row r="16438" spans="1:9" x14ac:dyDescent="0.3">
      <c r="A16438" s="1" t="s">
        <v>24358</v>
      </c>
      <c r="B16438" s="1" t="s">
        <v>0</v>
      </c>
      <c r="C16438" s="1">
        <v>1.8062098821000001</v>
      </c>
      <c r="D16438" s="1" t="s">
        <v>1</v>
      </c>
      <c r="E16438" s="1">
        <v>45.563121468162201</v>
      </c>
      <c r="F16438" s="1" t="s">
        <v>2</v>
      </c>
      <c r="G16438" s="1">
        <v>0.98925751689899999</v>
      </c>
      <c r="H16438" s="1" t="s">
        <v>3</v>
      </c>
      <c r="I16438" s="1">
        <v>0.203195516755</v>
      </c>
    </row>
    <row r="16439" spans="1:9" x14ac:dyDescent="0.3">
      <c r="A16439" s="1" t="s">
        <v>24359</v>
      </c>
      <c r="B16439" s="1" t="s">
        <v>0</v>
      </c>
      <c r="C16439" s="1">
        <v>2.8914235432900002</v>
      </c>
      <c r="D16439" s="1" t="s">
        <v>1</v>
      </c>
      <c r="E16439" s="1">
        <v>43.519686479441503</v>
      </c>
      <c r="F16439" s="1" t="s">
        <v>2</v>
      </c>
      <c r="G16439" s="1">
        <v>0.98767491102600002</v>
      </c>
      <c r="H16439" s="1" t="s">
        <v>3</v>
      </c>
      <c r="I16439" s="1">
        <v>0.27490193295900001</v>
      </c>
    </row>
    <row r="16440" spans="1:9" x14ac:dyDescent="0.3">
      <c r="A16440" s="1" t="s">
        <v>24360</v>
      </c>
      <c r="B16440" s="1" t="s">
        <v>0</v>
      </c>
      <c r="C16440" s="1">
        <v>2.2406237920100001</v>
      </c>
      <c r="D16440" s="1" t="s">
        <v>1</v>
      </c>
      <c r="E16440" s="1">
        <v>44.6271141766113</v>
      </c>
      <c r="F16440" s="1" t="s">
        <v>2</v>
      </c>
      <c r="G16440" s="1">
        <v>0.98905548953900002</v>
      </c>
      <c r="H16440" s="1" t="s">
        <v>3</v>
      </c>
      <c r="I16440" s="1">
        <v>0.24131399745599999</v>
      </c>
    </row>
    <row r="16441" spans="1:9" x14ac:dyDescent="0.3">
      <c r="A16441" s="1" t="s">
        <v>24361</v>
      </c>
      <c r="B16441" s="1" t="s">
        <v>0</v>
      </c>
      <c r="C16441" s="1">
        <v>5.7884209950800001</v>
      </c>
      <c r="D16441" s="1" t="s">
        <v>1</v>
      </c>
      <c r="E16441" s="1">
        <v>40.505202507931301</v>
      </c>
      <c r="F16441" s="1" t="s">
        <v>2</v>
      </c>
      <c r="G16441" s="1">
        <v>0.97765150341399998</v>
      </c>
      <c r="H16441" s="1" t="s">
        <v>3</v>
      </c>
      <c r="I16441" s="1">
        <v>0.44471382473999999</v>
      </c>
    </row>
    <row r="16442" spans="1:9" x14ac:dyDescent="0.3">
      <c r="A16442" s="1" t="s">
        <v>24362</v>
      </c>
      <c r="B16442" s="1" t="s">
        <v>0</v>
      </c>
      <c r="C16442" s="1">
        <v>4.5466626485199999</v>
      </c>
      <c r="D16442" s="1" t="s">
        <v>1</v>
      </c>
      <c r="E16442" s="1">
        <v>41.553876290780003</v>
      </c>
      <c r="F16442" s="1" t="s">
        <v>2</v>
      </c>
      <c r="G16442" s="1">
        <v>0.983650673611</v>
      </c>
      <c r="H16442" s="1" t="s">
        <v>3</v>
      </c>
      <c r="I16442" s="1">
        <v>0.37314675038</v>
      </c>
    </row>
    <row r="16443" spans="1:9" x14ac:dyDescent="0.3">
      <c r="A16443" s="1" t="s">
        <v>24363</v>
      </c>
      <c r="B16443" s="1" t="s">
        <v>0</v>
      </c>
      <c r="C16443" s="1">
        <v>5.0076262156200002</v>
      </c>
      <c r="D16443" s="1" t="s">
        <v>1</v>
      </c>
      <c r="E16443" s="1">
        <v>41.134484565108501</v>
      </c>
      <c r="F16443" s="1" t="s">
        <v>2</v>
      </c>
      <c r="G16443" s="1">
        <v>0.97873062253200005</v>
      </c>
      <c r="H16443" s="1" t="s">
        <v>3</v>
      </c>
      <c r="I16443" s="1">
        <v>0.40335790061799998</v>
      </c>
    </row>
    <row r="16444" spans="1:9" x14ac:dyDescent="0.3">
      <c r="A16444" s="1" t="s">
        <v>24364</v>
      </c>
      <c r="B16444" s="1" t="s">
        <v>0</v>
      </c>
      <c r="C16444" s="1">
        <v>3.0703233083099999</v>
      </c>
      <c r="D16444" s="1" t="s">
        <v>1</v>
      </c>
      <c r="E16444" s="1">
        <v>43.258962513120402</v>
      </c>
      <c r="F16444" s="1" t="s">
        <v>2</v>
      </c>
      <c r="G16444" s="1">
        <v>0.98662201923299997</v>
      </c>
      <c r="H16444" s="1" t="s">
        <v>3</v>
      </c>
      <c r="I16444" s="1">
        <v>0.29890093204099999</v>
      </c>
    </row>
    <row r="16445" spans="1:9" x14ac:dyDescent="0.3">
      <c r="A16445" s="1" t="s">
        <v>24365</v>
      </c>
      <c r="B16445" s="1" t="s">
        <v>0</v>
      </c>
      <c r="C16445" s="1">
        <v>10.4172852834</v>
      </c>
      <c r="D16445" s="1" t="s">
        <v>1</v>
      </c>
      <c r="E16445" s="1">
        <v>37.953258031369799</v>
      </c>
      <c r="F16445" s="1" t="s">
        <v>2</v>
      </c>
      <c r="G16445" s="1">
        <v>0.96288902405099996</v>
      </c>
      <c r="H16445" s="1" t="s">
        <v>3</v>
      </c>
      <c r="I16445" s="1">
        <v>0.67980721917599995</v>
      </c>
    </row>
    <row r="16446" spans="1:9" x14ac:dyDescent="0.3">
      <c r="A16446" s="1" t="s">
        <v>24366</v>
      </c>
      <c r="B16446" s="1" t="s">
        <v>0</v>
      </c>
      <c r="C16446" s="1">
        <v>6.6081597010299999</v>
      </c>
      <c r="D16446" s="1" t="s">
        <v>1</v>
      </c>
      <c r="E16446" s="1">
        <v>39.929998307266203</v>
      </c>
      <c r="F16446" s="1" t="s">
        <v>2</v>
      </c>
      <c r="G16446" s="1">
        <v>0.97438179302600003</v>
      </c>
      <c r="H16446" s="1" t="s">
        <v>3</v>
      </c>
      <c r="I16446" s="1">
        <v>0.53640266198599995</v>
      </c>
    </row>
    <row r="16447" spans="1:9" x14ac:dyDescent="0.3">
      <c r="A16447" s="1" t="s">
        <v>24367</v>
      </c>
      <c r="B16447" s="1" t="s">
        <v>0</v>
      </c>
      <c r="C16447" s="1">
        <v>11.3737125397</v>
      </c>
      <c r="D16447" s="1" t="s">
        <v>1</v>
      </c>
      <c r="E16447" s="1">
        <v>37.571781132144103</v>
      </c>
      <c r="F16447" s="1" t="s">
        <v>2</v>
      </c>
      <c r="G16447" s="1">
        <v>0.964197104463</v>
      </c>
      <c r="H16447" s="1" t="s">
        <v>3</v>
      </c>
      <c r="I16447" s="1">
        <v>0.73646136129200002</v>
      </c>
    </row>
    <row r="16448" spans="1:9" x14ac:dyDescent="0.3">
      <c r="A16448" s="1" t="s">
        <v>24368</v>
      </c>
      <c r="B16448" s="1" t="s">
        <v>0</v>
      </c>
      <c r="C16448" s="1">
        <v>5.3642126719199998</v>
      </c>
      <c r="D16448" s="1" t="s">
        <v>1</v>
      </c>
      <c r="E16448" s="1">
        <v>40.835743731185303</v>
      </c>
      <c r="F16448" s="1" t="s">
        <v>2</v>
      </c>
      <c r="G16448" s="1">
        <v>0.97921267064299999</v>
      </c>
      <c r="H16448" s="1" t="s">
        <v>3</v>
      </c>
      <c r="I16448" s="1">
        <v>0.49956841308799999</v>
      </c>
    </row>
    <row r="16449" spans="1:9" x14ac:dyDescent="0.3">
      <c r="A16449" s="1" t="s">
        <v>24369</v>
      </c>
      <c r="B16449" s="1" t="s">
        <v>0</v>
      </c>
      <c r="C16449" s="1">
        <v>9.9653685887699996</v>
      </c>
      <c r="D16449" s="1" t="s">
        <v>1</v>
      </c>
      <c r="E16449" s="1">
        <v>38.145869942983801</v>
      </c>
      <c r="F16449" s="1" t="s">
        <v>2</v>
      </c>
      <c r="G16449" s="1">
        <v>0.96873969816100003</v>
      </c>
      <c r="H16449" s="1" t="s">
        <v>3</v>
      </c>
      <c r="I16449" s="1">
        <v>0.62513004195099997</v>
      </c>
    </row>
    <row r="16450" spans="1:9" x14ac:dyDescent="0.3">
      <c r="A16450" s="1" t="s">
        <v>24370</v>
      </c>
      <c r="B16450" s="1" t="s">
        <v>0</v>
      </c>
      <c r="C16450" s="1">
        <v>7.5844434102399996</v>
      </c>
      <c r="D16450" s="1" t="s">
        <v>1</v>
      </c>
      <c r="E16450" s="1">
        <v>39.331566455845497</v>
      </c>
      <c r="F16450" s="1" t="s">
        <v>2</v>
      </c>
      <c r="G16450" s="1">
        <v>0.97728477157500004</v>
      </c>
      <c r="H16450" s="1" t="s">
        <v>3</v>
      </c>
      <c r="I16450" s="1">
        <v>0.52330301099999998</v>
      </c>
    </row>
    <row r="16451" spans="1:9" x14ac:dyDescent="0.3">
      <c r="A16451" s="1" t="s">
        <v>24371</v>
      </c>
      <c r="B16451" s="1" t="s">
        <v>0</v>
      </c>
      <c r="C16451" s="1">
        <v>8.1957658131900004</v>
      </c>
      <c r="D16451" s="1" t="s">
        <v>1</v>
      </c>
      <c r="E16451" s="1">
        <v>38.994908205447601</v>
      </c>
      <c r="F16451" s="1" t="s">
        <v>2</v>
      </c>
      <c r="G16451" s="1">
        <v>0.971179904968</v>
      </c>
      <c r="H16451" s="1" t="s">
        <v>3</v>
      </c>
      <c r="I16451" s="1">
        <v>0.53869373564800005</v>
      </c>
    </row>
    <row r="16452" spans="1:9" x14ac:dyDescent="0.3">
      <c r="A16452" s="1" t="s">
        <v>24372</v>
      </c>
      <c r="B16452" s="1" t="s">
        <v>0</v>
      </c>
      <c r="C16452" s="1">
        <v>5.56317106883</v>
      </c>
      <c r="D16452" s="1" t="s">
        <v>1</v>
      </c>
      <c r="E16452" s="1">
        <v>40.677579460636203</v>
      </c>
      <c r="F16452" s="1" t="s">
        <v>2</v>
      </c>
      <c r="G16452" s="1">
        <v>0.98226594505700005</v>
      </c>
      <c r="H16452" s="1" t="s">
        <v>3</v>
      </c>
      <c r="I16452" s="1">
        <v>0.41921942888699998</v>
      </c>
    </row>
    <row r="16453" spans="1:9" x14ac:dyDescent="0.3">
      <c r="A16453" s="1" t="s">
        <v>24373</v>
      </c>
      <c r="B16453" s="1" t="s">
        <v>0</v>
      </c>
      <c r="C16453" s="1">
        <v>7.2873417536399998</v>
      </c>
      <c r="D16453" s="1" t="s">
        <v>1</v>
      </c>
      <c r="E16453" s="1">
        <v>39.505112238063397</v>
      </c>
      <c r="F16453" s="1" t="s">
        <v>2</v>
      </c>
      <c r="G16453" s="1">
        <v>0.96534860334499994</v>
      </c>
      <c r="H16453" s="1" t="s">
        <v>3</v>
      </c>
      <c r="I16453" s="1">
        <v>0.46408701592700002</v>
      </c>
    </row>
    <row r="16454" spans="1:9" x14ac:dyDescent="0.3">
      <c r="A16454" s="1" t="s">
        <v>24374</v>
      </c>
      <c r="B16454" s="1" t="s">
        <v>0</v>
      </c>
      <c r="C16454" s="1">
        <v>3.73160584768</v>
      </c>
      <c r="D16454" s="1" t="s">
        <v>1</v>
      </c>
      <c r="E16454" s="1">
        <v>42.411845958950401</v>
      </c>
      <c r="F16454" s="1" t="s">
        <v>2</v>
      </c>
      <c r="G16454" s="1">
        <v>0.97741049668799995</v>
      </c>
      <c r="H16454" s="1" t="s">
        <v>3</v>
      </c>
      <c r="I16454" s="1">
        <v>0.33026492994599999</v>
      </c>
    </row>
    <row r="16455" spans="1:9" x14ac:dyDescent="0.3">
      <c r="A16455" s="1" t="s">
        <v>24375</v>
      </c>
      <c r="B16455" s="1" t="s">
        <v>0</v>
      </c>
      <c r="C16455" s="1">
        <v>7.4507093429599998</v>
      </c>
      <c r="D16455" s="1" t="s">
        <v>1</v>
      </c>
      <c r="E16455" s="1">
        <v>39.408827392515903</v>
      </c>
      <c r="F16455" s="1" t="s">
        <v>2</v>
      </c>
      <c r="G16455" s="1">
        <v>0.96808674766299996</v>
      </c>
      <c r="H16455" s="1" t="s">
        <v>3</v>
      </c>
      <c r="I16455" s="1">
        <v>0.50849075380499997</v>
      </c>
    </row>
    <row r="16456" spans="1:9" x14ac:dyDescent="0.3">
      <c r="A16456" s="1" t="s">
        <v>24376</v>
      </c>
      <c r="B16456" s="1" t="s">
        <v>0</v>
      </c>
      <c r="C16456" s="1">
        <v>5.2036797205600003</v>
      </c>
      <c r="D16456" s="1" t="s">
        <v>1</v>
      </c>
      <c r="E16456" s="1">
        <v>40.9676980239297</v>
      </c>
      <c r="F16456" s="1" t="s">
        <v>2</v>
      </c>
      <c r="G16456" s="1">
        <v>0.979341670996</v>
      </c>
      <c r="H16456" s="1" t="s">
        <v>3</v>
      </c>
      <c r="I16456" s="1">
        <v>0.45739036835000002</v>
      </c>
    </row>
    <row r="16457" spans="1:9" x14ac:dyDescent="0.3">
      <c r="A16457" s="1" t="s">
        <v>24377</v>
      </c>
      <c r="B16457" s="1" t="s">
        <v>0</v>
      </c>
      <c r="C16457" s="1">
        <v>5.4722795486500004</v>
      </c>
      <c r="D16457" s="1" t="s">
        <v>1</v>
      </c>
      <c r="E16457" s="1">
        <v>40.749120858742501</v>
      </c>
      <c r="F16457" s="1" t="s">
        <v>2</v>
      </c>
      <c r="G16457" s="1">
        <v>0.97379392707599999</v>
      </c>
      <c r="H16457" s="1" t="s">
        <v>3</v>
      </c>
      <c r="I16457" s="1">
        <v>0.422047757001</v>
      </c>
    </row>
    <row r="16458" spans="1:9" x14ac:dyDescent="0.3">
      <c r="A16458" s="1" t="s">
        <v>24378</v>
      </c>
      <c r="B16458" s="1" t="s">
        <v>0</v>
      </c>
      <c r="C16458" s="1">
        <v>2.6059993108100001</v>
      </c>
      <c r="D16458" s="1" t="s">
        <v>1</v>
      </c>
      <c r="E16458" s="1">
        <v>43.9710606434585</v>
      </c>
      <c r="F16458" s="1" t="s">
        <v>2</v>
      </c>
      <c r="G16458" s="1">
        <v>0.98458541856199999</v>
      </c>
      <c r="H16458" s="1" t="s">
        <v>3</v>
      </c>
      <c r="I16458" s="1">
        <v>0.26833629413900001</v>
      </c>
    </row>
    <row r="16459" spans="1:9" x14ac:dyDescent="0.3">
      <c r="A16459" s="1" t="s">
        <v>24379</v>
      </c>
      <c r="B16459" s="1" t="s">
        <v>0</v>
      </c>
      <c r="C16459" s="1">
        <v>7.0478204091399999</v>
      </c>
      <c r="D16459" s="1" t="s">
        <v>1</v>
      </c>
      <c r="E16459" s="1">
        <v>39.6502553191023</v>
      </c>
      <c r="F16459" s="1" t="s">
        <v>2</v>
      </c>
      <c r="G16459" s="1">
        <v>0.97317102607299999</v>
      </c>
      <c r="H16459" s="1" t="s">
        <v>3</v>
      </c>
      <c r="I16459" s="1">
        <v>0.53949096923700002</v>
      </c>
    </row>
    <row r="16460" spans="1:9" x14ac:dyDescent="0.3">
      <c r="A16460" s="1" t="s">
        <v>24380</v>
      </c>
      <c r="B16460" s="1" t="s">
        <v>0</v>
      </c>
      <c r="C16460" s="1">
        <v>4.1148653030400002</v>
      </c>
      <c r="D16460" s="1" t="s">
        <v>1</v>
      </c>
      <c r="E16460" s="1">
        <v>41.987247373837903</v>
      </c>
      <c r="F16460" s="1" t="s">
        <v>2</v>
      </c>
      <c r="G16460" s="1">
        <v>0.98350176947900003</v>
      </c>
      <c r="H16460" s="1" t="s">
        <v>3</v>
      </c>
      <c r="I16460" s="1">
        <v>0.38740791658200002</v>
      </c>
    </row>
    <row r="16461" spans="1:9" x14ac:dyDescent="0.3">
      <c r="A16461" s="1" t="s">
        <v>24381</v>
      </c>
      <c r="B16461" s="1" t="s">
        <v>0</v>
      </c>
      <c r="C16461" s="1">
        <v>3.8006134033199999</v>
      </c>
      <c r="D16461" s="1" t="s">
        <v>1</v>
      </c>
      <c r="E16461" s="1">
        <v>42.332266652568102</v>
      </c>
      <c r="F16461" s="1" t="s">
        <v>2</v>
      </c>
      <c r="G16461" s="1">
        <v>0.97523180555099998</v>
      </c>
      <c r="H16461" s="1" t="s">
        <v>3</v>
      </c>
      <c r="I16461" s="1">
        <v>0.30298131715400001</v>
      </c>
    </row>
    <row r="16462" spans="1:9" x14ac:dyDescent="0.3">
      <c r="A16462" s="1" t="s">
        <v>24382</v>
      </c>
      <c r="B16462" s="1" t="s">
        <v>0</v>
      </c>
      <c r="C16462" s="1">
        <v>1.47203826904</v>
      </c>
      <c r="D16462" s="1" t="s">
        <v>1</v>
      </c>
      <c r="E16462" s="1">
        <v>46.451612602291</v>
      </c>
      <c r="F16462" s="1" t="s">
        <v>2</v>
      </c>
      <c r="G16462" s="1">
        <v>0.98591064752299995</v>
      </c>
      <c r="H16462" s="1" t="s">
        <v>3</v>
      </c>
      <c r="I16462" s="1">
        <v>0.19163430608699999</v>
      </c>
    </row>
    <row r="16463" spans="1:9" x14ac:dyDescent="0.3">
      <c r="A16463" s="1" t="s">
        <v>24383</v>
      </c>
      <c r="B16463" s="1" t="s">
        <v>0</v>
      </c>
      <c r="C16463" s="1">
        <v>3.73588021596</v>
      </c>
      <c r="D16463" s="1" t="s">
        <v>1</v>
      </c>
      <c r="E16463" s="1">
        <v>42.406874179298697</v>
      </c>
      <c r="F16463" s="1" t="s">
        <v>2</v>
      </c>
      <c r="G16463" s="1">
        <v>0.97674132677699999</v>
      </c>
      <c r="H16463" s="1" t="s">
        <v>3</v>
      </c>
      <c r="I16463" s="1">
        <v>0.296778350134</v>
      </c>
    </row>
    <row r="16464" spans="1:9" x14ac:dyDescent="0.3">
      <c r="A16464" s="1" t="s">
        <v>24384</v>
      </c>
      <c r="B16464" s="1" t="s">
        <v>0</v>
      </c>
      <c r="C16464" s="1">
        <v>1.1837139129600001</v>
      </c>
      <c r="D16464" s="1" t="s">
        <v>1</v>
      </c>
      <c r="E16464" s="1">
        <v>47.398336086787999</v>
      </c>
      <c r="F16464" s="1" t="s">
        <v>2</v>
      </c>
      <c r="G16464" s="1">
        <v>0.98880123969</v>
      </c>
      <c r="H16464" s="1" t="s">
        <v>3</v>
      </c>
      <c r="I16464" s="1">
        <v>0.17436319100600001</v>
      </c>
    </row>
    <row r="16465" spans="1:9" x14ac:dyDescent="0.3">
      <c r="A16465" s="1" t="s">
        <v>24385</v>
      </c>
      <c r="B16465" s="1" t="s">
        <v>0</v>
      </c>
      <c r="C16465" s="1">
        <v>4.0628083546999996</v>
      </c>
      <c r="D16465" s="1" t="s">
        <v>1</v>
      </c>
      <c r="E16465" s="1">
        <v>42.042540240106398</v>
      </c>
      <c r="F16465" s="1" t="s">
        <v>2</v>
      </c>
      <c r="G16465" s="1">
        <v>0.98627669444699995</v>
      </c>
      <c r="H16465" s="1" t="s">
        <v>3</v>
      </c>
      <c r="I16465" s="1">
        <v>0.369398388513</v>
      </c>
    </row>
    <row r="16466" spans="1:9" x14ac:dyDescent="0.3">
      <c r="A16466" s="1" t="s">
        <v>24386</v>
      </c>
      <c r="B16466" s="1" t="s">
        <v>0</v>
      </c>
      <c r="C16466" s="1">
        <v>4.7097714742000001</v>
      </c>
      <c r="D16466" s="1" t="s">
        <v>1</v>
      </c>
      <c r="E16466" s="1">
        <v>41.400805259047502</v>
      </c>
      <c r="F16466" s="1" t="s">
        <v>2</v>
      </c>
      <c r="G16466" s="1">
        <v>0.983476679769</v>
      </c>
      <c r="H16466" s="1" t="s">
        <v>3</v>
      </c>
      <c r="I16466" s="1">
        <v>0.44110752906099998</v>
      </c>
    </row>
    <row r="16467" spans="1:9" x14ac:dyDescent="0.3">
      <c r="A16467" s="1" t="s">
        <v>24387</v>
      </c>
      <c r="B16467" s="1" t="s">
        <v>0</v>
      </c>
      <c r="C16467" s="1">
        <v>4.8576065699299997</v>
      </c>
      <c r="D16467" s="1" t="s">
        <v>1</v>
      </c>
      <c r="E16467" s="1">
        <v>41.266580236036901</v>
      </c>
      <c r="F16467" s="1" t="s">
        <v>2</v>
      </c>
      <c r="G16467" s="1">
        <v>0.98459099281499995</v>
      </c>
      <c r="H16467" s="1" t="s">
        <v>3</v>
      </c>
      <c r="I16467" s="1">
        <v>0.40540061749700002</v>
      </c>
    </row>
    <row r="16468" spans="1:9" x14ac:dyDescent="0.3">
      <c r="A16468" s="1" t="s">
        <v>24388</v>
      </c>
      <c r="B16468" s="1" t="s">
        <v>0</v>
      </c>
      <c r="C16468" s="1">
        <v>4.97523021698</v>
      </c>
      <c r="D16468" s="1" t="s">
        <v>1</v>
      </c>
      <c r="E16468" s="1">
        <v>41.162671793739399</v>
      </c>
      <c r="F16468" s="1" t="s">
        <v>2</v>
      </c>
      <c r="G16468" s="1">
        <v>0.98206118268099996</v>
      </c>
      <c r="H16468" s="1" t="s">
        <v>3</v>
      </c>
      <c r="I16468" s="1">
        <v>0.44122203825400003</v>
      </c>
    </row>
    <row r="16469" spans="1:9" x14ac:dyDescent="0.3">
      <c r="A16469" s="1" t="s">
        <v>24389</v>
      </c>
      <c r="B16469" s="1" t="s">
        <v>0</v>
      </c>
      <c r="C16469" s="1">
        <v>12.7100957235</v>
      </c>
      <c r="D16469" s="1" t="s">
        <v>1</v>
      </c>
      <c r="E16469" s="1">
        <v>37.089315395020698</v>
      </c>
      <c r="F16469" s="1" t="s">
        <v>2</v>
      </c>
      <c r="G16469" s="1">
        <v>0.95327276625299995</v>
      </c>
      <c r="H16469" s="1" t="s">
        <v>3</v>
      </c>
      <c r="I16469" s="1">
        <v>0.84472919793500001</v>
      </c>
    </row>
    <row r="16470" spans="1:9" x14ac:dyDescent="0.3">
      <c r="A16470" s="1" t="s">
        <v>24390</v>
      </c>
      <c r="B16470" s="1" t="s">
        <v>0</v>
      </c>
      <c r="C16470" s="1">
        <v>6.8599351247199998</v>
      </c>
      <c r="D16470" s="1" t="s">
        <v>1</v>
      </c>
      <c r="E16470" s="1">
        <v>39.767603523202602</v>
      </c>
      <c r="F16470" s="1" t="s">
        <v>2</v>
      </c>
      <c r="G16470" s="1">
        <v>0.96740923299799997</v>
      </c>
      <c r="H16470" s="1" t="s">
        <v>3</v>
      </c>
      <c r="I16470" s="1">
        <v>0.72583690852299998</v>
      </c>
    </row>
    <row r="16471" spans="1:9" x14ac:dyDescent="0.3">
      <c r="A16471" s="1" t="s">
        <v>24391</v>
      </c>
      <c r="B16471" s="1" t="s">
        <v>0</v>
      </c>
      <c r="C16471" s="1">
        <v>4.2066497802700002</v>
      </c>
      <c r="D16471" s="1" t="s">
        <v>1</v>
      </c>
      <c r="E16471" s="1">
        <v>41.891440040270197</v>
      </c>
      <c r="F16471" s="1" t="s">
        <v>2</v>
      </c>
      <c r="G16471" s="1">
        <v>0.97547695328100004</v>
      </c>
      <c r="H16471" s="1" t="s">
        <v>3</v>
      </c>
      <c r="I16471" s="1">
        <v>0.58141267292800003</v>
      </c>
    </row>
    <row r="16472" spans="1:9" x14ac:dyDescent="0.3">
      <c r="A16472" s="1" t="s">
        <v>24392</v>
      </c>
      <c r="B16472" s="1" t="s">
        <v>0</v>
      </c>
      <c r="C16472" s="1">
        <v>3.0639502207399998</v>
      </c>
      <c r="D16472" s="1" t="s">
        <v>1</v>
      </c>
      <c r="E16472" s="1">
        <v>43.267986557271499</v>
      </c>
      <c r="F16472" s="1" t="s">
        <v>2</v>
      </c>
      <c r="G16472" s="1">
        <v>0.98091472950000003</v>
      </c>
      <c r="H16472" s="1" t="s">
        <v>3</v>
      </c>
      <c r="I16472" s="1">
        <v>0.53065484967499998</v>
      </c>
    </row>
    <row r="16473" spans="1:9" x14ac:dyDescent="0.3">
      <c r="A16473" s="1" t="s">
        <v>24393</v>
      </c>
      <c r="B16473" s="1" t="s">
        <v>0</v>
      </c>
      <c r="C16473" s="1">
        <v>4.3019507725999997</v>
      </c>
      <c r="D16473" s="1" t="s">
        <v>1</v>
      </c>
      <c r="E16473" s="1">
        <v>41.7941492443735</v>
      </c>
      <c r="F16473" s="1" t="s">
        <v>2</v>
      </c>
      <c r="G16473" s="1">
        <v>0.98746532144200005</v>
      </c>
      <c r="H16473" s="1" t="s">
        <v>3</v>
      </c>
      <c r="I16473" s="1">
        <v>0.386516849095</v>
      </c>
    </row>
    <row r="16474" spans="1:9" x14ac:dyDescent="0.3">
      <c r="A16474" s="1" t="s">
        <v>24394</v>
      </c>
      <c r="B16474" s="1" t="s">
        <v>0</v>
      </c>
      <c r="C16474" s="1">
        <v>6.3867718378699996</v>
      </c>
      <c r="D16474" s="1" t="s">
        <v>1</v>
      </c>
      <c r="E16474" s="1">
        <v>40.077989592431699</v>
      </c>
      <c r="F16474" s="1" t="s">
        <v>2</v>
      </c>
      <c r="G16474" s="1">
        <v>0.98434602650500003</v>
      </c>
      <c r="H16474" s="1" t="s">
        <v>3</v>
      </c>
      <c r="I16474" s="1">
        <v>0.521485991609</v>
      </c>
    </row>
    <row r="16475" spans="1:9" x14ac:dyDescent="0.3">
      <c r="A16475" s="1" t="s">
        <v>24395</v>
      </c>
      <c r="B16475" s="1" t="s">
        <v>0</v>
      </c>
      <c r="C16475" s="1">
        <v>6.1612310409499997</v>
      </c>
      <c r="D16475" s="1" t="s">
        <v>1</v>
      </c>
      <c r="E16475" s="1">
        <v>40.234128660932697</v>
      </c>
      <c r="F16475" s="1" t="s">
        <v>2</v>
      </c>
      <c r="G16475" s="1">
        <v>0.98400720750899995</v>
      </c>
      <c r="H16475" s="1" t="s">
        <v>3</v>
      </c>
      <c r="I16475" s="1">
        <v>0.54943641760499995</v>
      </c>
    </row>
    <row r="16476" spans="1:9" x14ac:dyDescent="0.3">
      <c r="A16476" s="1" t="s">
        <v>24396</v>
      </c>
      <c r="B16476" s="1" t="s">
        <v>0</v>
      </c>
      <c r="C16476" s="1">
        <v>6.2423149744700002</v>
      </c>
      <c r="D16476" s="1" t="s">
        <v>1</v>
      </c>
      <c r="E16476" s="1">
        <v>40.177346823729799</v>
      </c>
      <c r="F16476" s="1" t="s">
        <v>2</v>
      </c>
      <c r="G16476" s="1">
        <v>0.98357915539200003</v>
      </c>
      <c r="H16476" s="1" t="s">
        <v>3</v>
      </c>
      <c r="I16476" s="1">
        <v>0.55237764500499997</v>
      </c>
    </row>
    <row r="16477" spans="1:9" x14ac:dyDescent="0.3">
      <c r="A16477" s="1" t="s">
        <v>24397</v>
      </c>
      <c r="B16477" s="1" t="s">
        <v>0</v>
      </c>
      <c r="C16477" s="1">
        <v>6.0133231480899996</v>
      </c>
      <c r="D16477" s="1" t="s">
        <v>1</v>
      </c>
      <c r="E16477" s="1">
        <v>40.339658179799798</v>
      </c>
      <c r="F16477" s="1" t="s">
        <v>2</v>
      </c>
      <c r="G16477" s="1">
        <v>0.98464393034700004</v>
      </c>
      <c r="H16477" s="1" t="s">
        <v>3</v>
      </c>
      <c r="I16477" s="1">
        <v>0.508314488964</v>
      </c>
    </row>
    <row r="16478" spans="1:9" x14ac:dyDescent="0.3">
      <c r="A16478" s="1" t="s">
        <v>24398</v>
      </c>
      <c r="B16478" s="1" t="s">
        <v>0</v>
      </c>
      <c r="C16478" s="1">
        <v>4.65716234843</v>
      </c>
      <c r="D16478" s="1" t="s">
        <v>1</v>
      </c>
      <c r="E16478" s="1">
        <v>41.449589831889703</v>
      </c>
      <c r="F16478" s="1" t="s">
        <v>2</v>
      </c>
      <c r="G16478" s="1">
        <v>0.98679412299900005</v>
      </c>
      <c r="H16478" s="1" t="s">
        <v>3</v>
      </c>
      <c r="I16478" s="1">
        <v>0.43569147092999999</v>
      </c>
    </row>
    <row r="16479" spans="1:9" x14ac:dyDescent="0.3">
      <c r="A16479" s="1" t="s">
        <v>24399</v>
      </c>
      <c r="B16479" s="1" t="s">
        <v>0</v>
      </c>
      <c r="C16479" s="1">
        <v>7.0594841639199997</v>
      </c>
      <c r="D16479" s="1" t="s">
        <v>1</v>
      </c>
      <c r="E16479" s="1">
        <v>39.643073925282302</v>
      </c>
      <c r="F16479" s="1" t="s">
        <v>2</v>
      </c>
      <c r="G16479" s="1">
        <v>0.98181855048199995</v>
      </c>
      <c r="H16479" s="1" t="s">
        <v>3</v>
      </c>
      <c r="I16479" s="1">
        <v>0.64470025984400003</v>
      </c>
    </row>
    <row r="16480" spans="1:9" x14ac:dyDescent="0.3">
      <c r="A16480" s="1" t="s">
        <v>24400</v>
      </c>
      <c r="B16480" s="1" t="s">
        <v>0</v>
      </c>
      <c r="C16480" s="1">
        <v>4.6070032119800004</v>
      </c>
      <c r="D16480" s="1" t="s">
        <v>1</v>
      </c>
      <c r="E16480" s="1">
        <v>41.496618458275996</v>
      </c>
      <c r="F16480" s="1" t="s">
        <v>2</v>
      </c>
      <c r="G16480" s="1">
        <v>0.987271722066</v>
      </c>
      <c r="H16480" s="1" t="s">
        <v>3</v>
      </c>
      <c r="I16480" s="1">
        <v>0.39398595585700003</v>
      </c>
    </row>
    <row r="16481" spans="1:9" x14ac:dyDescent="0.3">
      <c r="A16481" s="1" t="s">
        <v>24401</v>
      </c>
      <c r="B16481" s="1" t="s">
        <v>0</v>
      </c>
      <c r="C16481" s="1">
        <v>5.5788853963199996</v>
      </c>
      <c r="D16481" s="1" t="s">
        <v>1</v>
      </c>
      <c r="E16481" s="1">
        <v>40.665329208155498</v>
      </c>
      <c r="F16481" s="1" t="s">
        <v>2</v>
      </c>
      <c r="G16481" s="1">
        <v>0.97990707925200005</v>
      </c>
      <c r="H16481" s="1" t="s">
        <v>3</v>
      </c>
      <c r="I16481" s="1">
        <v>0.48049849498000002</v>
      </c>
    </row>
    <row r="16482" spans="1:9" x14ac:dyDescent="0.3">
      <c r="A16482" s="1" t="s">
        <v>24402</v>
      </c>
      <c r="B16482" s="1" t="s">
        <v>0</v>
      </c>
      <c r="C16482" s="1">
        <v>5.3515605926500003</v>
      </c>
      <c r="D16482" s="1" t="s">
        <v>1</v>
      </c>
      <c r="E16482" s="1">
        <v>40.845999138101298</v>
      </c>
      <c r="F16482" s="1" t="s">
        <v>2</v>
      </c>
      <c r="G16482" s="1">
        <v>0.97501073254699999</v>
      </c>
      <c r="H16482" s="1" t="s">
        <v>3</v>
      </c>
      <c r="I16482" s="1">
        <v>0.51170988373100001</v>
      </c>
    </row>
    <row r="16483" spans="1:9" x14ac:dyDescent="0.3">
      <c r="A16483" s="1" t="s">
        <v>24403</v>
      </c>
      <c r="B16483" s="1" t="s">
        <v>0</v>
      </c>
      <c r="C16483" s="1">
        <v>6.9783554077099996</v>
      </c>
      <c r="D16483" s="1" t="s">
        <v>1</v>
      </c>
      <c r="E16483" s="1">
        <v>39.693272765699803</v>
      </c>
      <c r="F16483" s="1" t="s">
        <v>2</v>
      </c>
      <c r="G16483" s="1">
        <v>0.975906550915</v>
      </c>
      <c r="H16483" s="1" t="s">
        <v>3</v>
      </c>
      <c r="I16483" s="1">
        <v>0.55241551954599999</v>
      </c>
    </row>
    <row r="16484" spans="1:9" x14ac:dyDescent="0.3">
      <c r="A16484" s="1" t="s">
        <v>24404</v>
      </c>
      <c r="B16484" s="1" t="s">
        <v>0</v>
      </c>
      <c r="C16484" s="1">
        <v>5.7615331014000004</v>
      </c>
      <c r="D16484" s="1" t="s">
        <v>1</v>
      </c>
      <c r="E16484" s="1">
        <v>40.5254229951315</v>
      </c>
      <c r="F16484" s="1" t="s">
        <v>2</v>
      </c>
      <c r="G16484" s="1">
        <v>0.97366654150999998</v>
      </c>
      <c r="H16484" s="1" t="s">
        <v>3</v>
      </c>
      <c r="I16484" s="1">
        <v>0.52833267567099995</v>
      </c>
    </row>
    <row r="16485" spans="1:9" x14ac:dyDescent="0.3">
      <c r="A16485" s="1" t="s">
        <v>24405</v>
      </c>
      <c r="B16485" s="1" t="s">
        <v>0</v>
      </c>
      <c r="C16485" s="1">
        <v>1.83146063487</v>
      </c>
      <c r="D16485" s="1" t="s">
        <v>1</v>
      </c>
      <c r="E16485" s="1">
        <v>45.502827724256903</v>
      </c>
      <c r="F16485" s="1" t="s">
        <v>2</v>
      </c>
      <c r="G16485" s="1">
        <v>0.98911765735699997</v>
      </c>
      <c r="H16485" s="1" t="s">
        <v>3</v>
      </c>
      <c r="I16485" s="1">
        <v>0.21151245713700001</v>
      </c>
    </row>
    <row r="16486" spans="1:9" x14ac:dyDescent="0.3">
      <c r="A16486" s="1" t="s">
        <v>24406</v>
      </c>
      <c r="B16486" s="1" t="s">
        <v>0</v>
      </c>
      <c r="C16486" s="1">
        <v>5.5815496444699999</v>
      </c>
      <c r="D16486" s="1" t="s">
        <v>1</v>
      </c>
      <c r="E16486" s="1">
        <v>40.663255689897298</v>
      </c>
      <c r="F16486" s="1" t="s">
        <v>2</v>
      </c>
      <c r="G16486" s="1">
        <v>0.98225814849000004</v>
      </c>
      <c r="H16486" s="1" t="s">
        <v>3</v>
      </c>
      <c r="I16486" s="1">
        <v>0.46756726493200002</v>
      </c>
    </row>
    <row r="16487" spans="1:9" x14ac:dyDescent="0.3">
      <c r="A16487" s="1" t="s">
        <v>24407</v>
      </c>
      <c r="B16487" s="1" t="s">
        <v>0</v>
      </c>
      <c r="C16487" s="1">
        <v>2.2328567504899999</v>
      </c>
      <c r="D16487" s="1" t="s">
        <v>1</v>
      </c>
      <c r="E16487" s="1">
        <v>44.6421949917939</v>
      </c>
      <c r="F16487" s="1" t="s">
        <v>2</v>
      </c>
      <c r="G16487" s="1">
        <v>0.98657786400299996</v>
      </c>
      <c r="H16487" s="1" t="s">
        <v>3</v>
      </c>
      <c r="I16487" s="1">
        <v>0.25287928368099999</v>
      </c>
    </row>
    <row r="16488" spans="1:9" x14ac:dyDescent="0.3">
      <c r="A16488" s="1" t="s">
        <v>24408</v>
      </c>
      <c r="B16488" s="1" t="s">
        <v>0</v>
      </c>
      <c r="C16488" s="1">
        <v>7.9163103103600001</v>
      </c>
      <c r="D16488" s="1" t="s">
        <v>1</v>
      </c>
      <c r="E16488" s="1">
        <v>39.145575511499601</v>
      </c>
      <c r="F16488" s="1" t="s">
        <v>2</v>
      </c>
      <c r="G16488" s="1">
        <v>0.97778874811700001</v>
      </c>
      <c r="H16488" s="1" t="s">
        <v>3</v>
      </c>
      <c r="I16488" s="1">
        <v>0.60061736318000003</v>
      </c>
    </row>
    <row r="16489" spans="1:9" x14ac:dyDescent="0.3">
      <c r="A16489" s="1" t="s">
        <v>24409</v>
      </c>
      <c r="B16489" s="1" t="s">
        <v>0</v>
      </c>
      <c r="C16489" s="1">
        <v>3.3786649704</v>
      </c>
      <c r="D16489" s="1" t="s">
        <v>1</v>
      </c>
      <c r="E16489" s="1">
        <v>42.843352317509499</v>
      </c>
      <c r="F16489" s="1" t="s">
        <v>2</v>
      </c>
      <c r="G16489" s="1">
        <v>0.98609077219499996</v>
      </c>
      <c r="H16489" s="1" t="s">
        <v>3</v>
      </c>
      <c r="I16489" s="1">
        <v>0.37549970545</v>
      </c>
    </row>
    <row r="16490" spans="1:9" x14ac:dyDescent="0.3">
      <c r="A16490" s="1" t="s">
        <v>24410</v>
      </c>
      <c r="B16490" s="1" t="s">
        <v>0</v>
      </c>
      <c r="C16490" s="1">
        <v>7.8253472646100004</v>
      </c>
      <c r="D16490" s="1" t="s">
        <v>1</v>
      </c>
      <c r="E16490" s="1">
        <v>39.195767415814998</v>
      </c>
      <c r="F16490" s="1" t="s">
        <v>2</v>
      </c>
      <c r="G16490" s="1">
        <v>0.98253937701100003</v>
      </c>
      <c r="H16490" s="1" t="s">
        <v>3</v>
      </c>
      <c r="I16490" s="1">
        <v>0.57043798640700005</v>
      </c>
    </row>
    <row r="16491" spans="1:9" x14ac:dyDescent="0.3">
      <c r="A16491" s="1" t="s">
        <v>24411</v>
      </c>
      <c r="B16491" s="1" t="s">
        <v>0</v>
      </c>
      <c r="C16491" s="1">
        <v>4.66283893585</v>
      </c>
      <c r="D16491" s="1" t="s">
        <v>1</v>
      </c>
      <c r="E16491" s="1">
        <v>41.444299465883603</v>
      </c>
      <c r="F16491" s="1" t="s">
        <v>2</v>
      </c>
      <c r="G16491" s="1">
        <v>0.983663313732</v>
      </c>
      <c r="H16491" s="1" t="s">
        <v>3</v>
      </c>
      <c r="I16491" s="1">
        <v>0.44208786334700001</v>
      </c>
    </row>
    <row r="16492" spans="1:9" x14ac:dyDescent="0.3">
      <c r="A16492" s="1" t="s">
        <v>24412</v>
      </c>
      <c r="B16492" s="1" t="s">
        <v>0</v>
      </c>
      <c r="C16492" s="1">
        <v>8.4623187383000005</v>
      </c>
      <c r="D16492" s="1" t="s">
        <v>1</v>
      </c>
      <c r="E16492" s="1">
        <v>38.855909816028898</v>
      </c>
      <c r="F16492" s="1" t="s">
        <v>2</v>
      </c>
      <c r="G16492" s="1">
        <v>0.98084186959700004</v>
      </c>
      <c r="H16492" s="1" t="s">
        <v>3</v>
      </c>
      <c r="I16492" s="1">
        <v>0.64425555365999998</v>
      </c>
    </row>
    <row r="16493" spans="1:9" x14ac:dyDescent="0.3">
      <c r="A16493" s="1" t="s">
        <v>24413</v>
      </c>
      <c r="B16493" s="1" t="s">
        <v>0</v>
      </c>
      <c r="C16493" s="1">
        <v>17.932217598000001</v>
      </c>
      <c r="D16493" s="1" t="s">
        <v>1</v>
      </c>
      <c r="E16493" s="1">
        <v>35.594463607087</v>
      </c>
      <c r="F16493" s="1" t="s">
        <v>2</v>
      </c>
      <c r="G16493" s="1">
        <v>0.97672569565900003</v>
      </c>
      <c r="H16493" s="1" t="s">
        <v>3</v>
      </c>
      <c r="I16493" s="1">
        <v>0.93295450603999996</v>
      </c>
    </row>
    <row r="16494" spans="1:9" x14ac:dyDescent="0.3">
      <c r="A16494" s="1" t="s">
        <v>24414</v>
      </c>
      <c r="B16494" s="1" t="s">
        <v>0</v>
      </c>
      <c r="C16494" s="1">
        <v>16.432036399800001</v>
      </c>
      <c r="D16494" s="1" t="s">
        <v>1</v>
      </c>
      <c r="E16494" s="1">
        <v>35.973889725752201</v>
      </c>
      <c r="F16494" s="1" t="s">
        <v>2</v>
      </c>
      <c r="G16494" s="1">
        <v>0.97828294628599999</v>
      </c>
      <c r="H16494" s="1" t="s">
        <v>3</v>
      </c>
      <c r="I16494" s="1">
        <v>0.82336447610300001</v>
      </c>
    </row>
    <row r="16495" spans="1:9" x14ac:dyDescent="0.3">
      <c r="A16495" s="1" t="s">
        <v>24415</v>
      </c>
      <c r="B16495" s="1" t="s">
        <v>0</v>
      </c>
      <c r="C16495" s="1">
        <v>6.54489390055</v>
      </c>
      <c r="D16495" s="1" t="s">
        <v>1</v>
      </c>
      <c r="E16495" s="1">
        <v>39.971777502833</v>
      </c>
      <c r="F16495" s="1" t="s">
        <v>2</v>
      </c>
      <c r="G16495" s="1">
        <v>0.98758055432400005</v>
      </c>
      <c r="H16495" s="1" t="s">
        <v>3</v>
      </c>
      <c r="I16495" s="1">
        <v>0.420230735947</v>
      </c>
    </row>
    <row r="16496" spans="1:9" x14ac:dyDescent="0.3">
      <c r="A16496" s="1" t="s">
        <v>24416</v>
      </c>
      <c r="B16496" s="1" t="s">
        <v>0</v>
      </c>
      <c r="C16496" s="1">
        <v>13.9270804723</v>
      </c>
      <c r="D16496" s="1" t="s">
        <v>1</v>
      </c>
      <c r="E16496" s="1">
        <v>36.692202758620603</v>
      </c>
      <c r="F16496" s="1" t="s">
        <v>2</v>
      </c>
      <c r="G16496" s="1">
        <v>0.97912997799000001</v>
      </c>
      <c r="H16496" s="1" t="s">
        <v>3</v>
      </c>
      <c r="I16496" s="1">
        <v>0.76320046501299998</v>
      </c>
    </row>
    <row r="16497" spans="1:9" x14ac:dyDescent="0.3">
      <c r="A16497" s="1" t="s">
        <v>24417</v>
      </c>
      <c r="B16497" s="1" t="s">
        <v>0</v>
      </c>
      <c r="C16497" s="1">
        <v>7.7910184860199996</v>
      </c>
      <c r="D16497" s="1" t="s">
        <v>1</v>
      </c>
      <c r="E16497" s="1">
        <v>39.214861260519598</v>
      </c>
      <c r="F16497" s="1" t="s">
        <v>2</v>
      </c>
      <c r="G16497" s="1">
        <v>0.98237325426300004</v>
      </c>
      <c r="H16497" s="1" t="s">
        <v>3</v>
      </c>
      <c r="I16497" s="1">
        <v>0.57297932088000003</v>
      </c>
    </row>
    <row r="16498" spans="1:9" x14ac:dyDescent="0.3">
      <c r="A16498" s="1" t="s">
        <v>24418</v>
      </c>
      <c r="B16498" s="1" t="s">
        <v>0</v>
      </c>
      <c r="C16498" s="1">
        <v>8.0532064437899997</v>
      </c>
      <c r="D16498" s="1" t="s">
        <v>1</v>
      </c>
      <c r="E16498" s="1">
        <v>39.0711152850239</v>
      </c>
      <c r="F16498" s="1" t="s">
        <v>2</v>
      </c>
      <c r="G16498" s="1">
        <v>0.97947974126199999</v>
      </c>
      <c r="H16498" s="1" t="s">
        <v>3</v>
      </c>
      <c r="I16498" s="1">
        <v>0.68580010920500001</v>
      </c>
    </row>
    <row r="16499" spans="1:9" x14ac:dyDescent="0.3">
      <c r="A16499" s="1" t="s">
        <v>24419</v>
      </c>
      <c r="B16499" s="1" t="s">
        <v>0</v>
      </c>
      <c r="C16499" s="1">
        <v>11.5111443202</v>
      </c>
      <c r="D16499" s="1" t="s">
        <v>1</v>
      </c>
      <c r="E16499" s="1">
        <v>37.519618619789803</v>
      </c>
      <c r="F16499" s="1" t="s">
        <v>2</v>
      </c>
      <c r="G16499" s="1">
        <v>0.97409663663799995</v>
      </c>
      <c r="H16499" s="1" t="s">
        <v>3</v>
      </c>
      <c r="I16499" s="1">
        <v>0.89491457278499997</v>
      </c>
    </row>
    <row r="16500" spans="1:9" x14ac:dyDescent="0.3">
      <c r="A16500" s="1" t="s">
        <v>24420</v>
      </c>
      <c r="B16500" s="1" t="s">
        <v>0</v>
      </c>
      <c r="C16500" s="1">
        <v>3.3293431599900001</v>
      </c>
      <c r="D16500" s="1" t="s">
        <v>1</v>
      </c>
      <c r="E16500" s="1">
        <v>42.907218000726601</v>
      </c>
      <c r="F16500" s="1" t="s">
        <v>2</v>
      </c>
      <c r="G16500" s="1">
        <v>0.98619276880100004</v>
      </c>
      <c r="H16500" s="1" t="s">
        <v>3</v>
      </c>
      <c r="I16500" s="1">
        <v>0.34518522027800003</v>
      </c>
    </row>
    <row r="16501" spans="1:9" x14ac:dyDescent="0.3">
      <c r="A16501" s="1" t="s">
        <v>24421</v>
      </c>
      <c r="B16501" s="1" t="s">
        <v>0</v>
      </c>
      <c r="C16501" s="1">
        <v>1.9789241154999999</v>
      </c>
      <c r="D16501" s="1" t="s">
        <v>1</v>
      </c>
      <c r="E16501" s="1">
        <v>45.166512199469899</v>
      </c>
      <c r="F16501" s="1" t="s">
        <v>2</v>
      </c>
      <c r="G16501" s="1">
        <v>0.99197511603099997</v>
      </c>
      <c r="H16501" s="1" t="s">
        <v>3</v>
      </c>
      <c r="I16501" s="1">
        <v>0.31305415849099999</v>
      </c>
    </row>
    <row r="16502" spans="1:9" x14ac:dyDescent="0.3">
      <c r="A16502" s="1" t="s">
        <v>24422</v>
      </c>
      <c r="B16502" s="1" t="s">
        <v>0</v>
      </c>
      <c r="C16502" s="1">
        <v>1.22594579061</v>
      </c>
      <c r="D16502" s="1" t="s">
        <v>1</v>
      </c>
      <c r="E16502" s="1">
        <v>47.246090940786601</v>
      </c>
      <c r="F16502" s="1" t="s">
        <v>2</v>
      </c>
      <c r="G16502" s="1">
        <v>0.99433640366800002</v>
      </c>
      <c r="H16502" s="1" t="s">
        <v>3</v>
      </c>
      <c r="I16502" s="1">
        <v>0.22927765843199999</v>
      </c>
    </row>
    <row r="16503" spans="1:9" x14ac:dyDescent="0.3">
      <c r="A16503" s="1" t="s">
        <v>24423</v>
      </c>
      <c r="B16503" s="1" t="s">
        <v>0</v>
      </c>
      <c r="C16503" s="1">
        <v>2.1377840042099998</v>
      </c>
      <c r="D16503" s="1" t="s">
        <v>1</v>
      </c>
      <c r="E16503" s="1">
        <v>44.831165376929299</v>
      </c>
      <c r="F16503" s="1" t="s">
        <v>2</v>
      </c>
      <c r="G16503" s="1">
        <v>0.99157010520300004</v>
      </c>
      <c r="H16503" s="1" t="s">
        <v>3</v>
      </c>
      <c r="I16503" s="1">
        <v>0.34769030992200001</v>
      </c>
    </row>
    <row r="16504" spans="1:9" x14ac:dyDescent="0.3">
      <c r="A16504" s="1" t="s">
        <v>24424</v>
      </c>
      <c r="B16504" s="1" t="s">
        <v>0</v>
      </c>
      <c r="C16504" s="1">
        <v>1.3067337671899999</v>
      </c>
      <c r="D16504" s="1" t="s">
        <v>1</v>
      </c>
      <c r="E16504" s="1">
        <v>46.968932470573002</v>
      </c>
      <c r="F16504" s="1" t="s">
        <v>2</v>
      </c>
      <c r="G16504" s="1">
        <v>0.99343969987900005</v>
      </c>
      <c r="H16504" s="1" t="s">
        <v>3</v>
      </c>
      <c r="I16504" s="1">
        <v>0.27329122485099999</v>
      </c>
    </row>
    <row r="16505" spans="1:9" x14ac:dyDescent="0.3">
      <c r="A16505" s="1" t="s">
        <v>24425</v>
      </c>
      <c r="B16505" s="1" t="s">
        <v>0</v>
      </c>
      <c r="C16505" s="1">
        <v>11.4559151332</v>
      </c>
      <c r="D16505" s="1" t="s">
        <v>1</v>
      </c>
      <c r="E16505" s="1">
        <v>37.540505731996497</v>
      </c>
      <c r="F16505" s="1" t="s">
        <v>2</v>
      </c>
      <c r="G16505" s="1">
        <v>0.97563671641100003</v>
      </c>
      <c r="H16505" s="1" t="s">
        <v>3</v>
      </c>
      <c r="I16505" s="1">
        <v>0.77228568178099999</v>
      </c>
    </row>
    <row r="16506" spans="1:9" x14ac:dyDescent="0.3">
      <c r="A16506" s="1" t="s">
        <v>24426</v>
      </c>
      <c r="B16506" s="1" t="s">
        <v>0</v>
      </c>
      <c r="C16506" s="1">
        <v>3.81852817535</v>
      </c>
      <c r="D16506" s="1" t="s">
        <v>1</v>
      </c>
      <c r="E16506" s="1">
        <v>42.311843614365202</v>
      </c>
      <c r="F16506" s="1" t="s">
        <v>2</v>
      </c>
      <c r="G16506" s="1">
        <v>0.98378244002799997</v>
      </c>
      <c r="H16506" s="1" t="s">
        <v>3</v>
      </c>
      <c r="I16506" s="1">
        <v>0.33177056082700002</v>
      </c>
    </row>
    <row r="16507" spans="1:9" x14ac:dyDescent="0.3">
      <c r="A16507" s="1" t="s">
        <v>24427</v>
      </c>
      <c r="B16507" s="1" t="s">
        <v>0</v>
      </c>
      <c r="C16507" s="1">
        <v>11.8574790955</v>
      </c>
      <c r="D16507" s="1" t="s">
        <v>1</v>
      </c>
      <c r="E16507" s="1">
        <v>37.3908799319736</v>
      </c>
      <c r="F16507" s="1" t="s">
        <v>2</v>
      </c>
      <c r="G16507" s="1">
        <v>0.97378250944099998</v>
      </c>
      <c r="H16507" s="1" t="s">
        <v>3</v>
      </c>
      <c r="I16507" s="1">
        <v>0.79244699654499995</v>
      </c>
    </row>
    <row r="16508" spans="1:9" x14ac:dyDescent="0.3">
      <c r="A16508" s="1" t="s">
        <v>24428</v>
      </c>
      <c r="B16508" s="1" t="s">
        <v>0</v>
      </c>
      <c r="C16508" s="1">
        <v>7.5715767542499997</v>
      </c>
      <c r="D16508" s="1" t="s">
        <v>1</v>
      </c>
      <c r="E16508" s="1">
        <v>39.3389403164987</v>
      </c>
      <c r="F16508" s="1" t="s">
        <v>2</v>
      </c>
      <c r="G16508" s="1">
        <v>0.97758096329800004</v>
      </c>
      <c r="H16508" s="1" t="s">
        <v>3</v>
      </c>
      <c r="I16508" s="1">
        <v>0.52546382631999999</v>
      </c>
    </row>
    <row r="16509" spans="1:9" x14ac:dyDescent="0.3">
      <c r="A16509" s="1" t="s">
        <v>24429</v>
      </c>
      <c r="B16509" s="1" t="s">
        <v>0</v>
      </c>
      <c r="C16509" s="1">
        <v>6.9407876332600003</v>
      </c>
      <c r="D16509" s="1" t="s">
        <v>1</v>
      </c>
      <c r="E16509" s="1">
        <v>39.716716043367803</v>
      </c>
      <c r="F16509" s="1" t="s">
        <v>2</v>
      </c>
      <c r="G16509" s="1">
        <v>0.96171127070899998</v>
      </c>
      <c r="H16509" s="1" t="s">
        <v>3</v>
      </c>
      <c r="I16509" s="1">
        <v>0.44259742647799999</v>
      </c>
    </row>
    <row r="16510" spans="1:9" x14ac:dyDescent="0.3">
      <c r="A16510" s="1" t="s">
        <v>24430</v>
      </c>
      <c r="B16510" s="1" t="s">
        <v>0</v>
      </c>
      <c r="C16510" s="1">
        <v>4.0344966252600001</v>
      </c>
      <c r="D16510" s="1" t="s">
        <v>1</v>
      </c>
      <c r="E16510" s="1">
        <v>42.072910043395098</v>
      </c>
      <c r="F16510" s="1" t="s">
        <v>2</v>
      </c>
      <c r="G16510" s="1">
        <v>0.97268239180399996</v>
      </c>
      <c r="H16510" s="1" t="s">
        <v>3</v>
      </c>
      <c r="I16510" s="1">
        <v>0.31595789595000001</v>
      </c>
    </row>
    <row r="16511" spans="1:9" x14ac:dyDescent="0.3">
      <c r="A16511" s="1" t="s">
        <v>24431</v>
      </c>
      <c r="B16511" s="1" t="s">
        <v>0</v>
      </c>
      <c r="C16511" s="1">
        <v>5.9670352935800004</v>
      </c>
      <c r="D16511" s="1" t="s">
        <v>1</v>
      </c>
      <c r="E16511" s="1">
        <v>40.373217542687698</v>
      </c>
      <c r="F16511" s="1" t="s">
        <v>2</v>
      </c>
      <c r="G16511" s="1">
        <v>0.96745514262499999</v>
      </c>
      <c r="H16511" s="1" t="s">
        <v>3</v>
      </c>
      <c r="I16511" s="1">
        <v>0.40446724243100002</v>
      </c>
    </row>
    <row r="16512" spans="1:9" x14ac:dyDescent="0.3">
      <c r="A16512" s="1" t="s">
        <v>24432</v>
      </c>
      <c r="B16512" s="1" t="s">
        <v>0</v>
      </c>
      <c r="C16512" s="1">
        <v>2.3573331832900002</v>
      </c>
      <c r="D16512" s="1" t="s">
        <v>1</v>
      </c>
      <c r="E16512" s="1">
        <v>44.406593912254898</v>
      </c>
      <c r="F16512" s="1" t="s">
        <v>2</v>
      </c>
      <c r="G16512" s="1">
        <v>0.98251264685899997</v>
      </c>
      <c r="H16512" s="1" t="s">
        <v>3</v>
      </c>
      <c r="I16512" s="1">
        <v>0.23595688411900001</v>
      </c>
    </row>
    <row r="16513" spans="1:9" x14ac:dyDescent="0.3">
      <c r="A16513" s="1" t="s">
        <v>24433</v>
      </c>
      <c r="B16513" s="1" t="s">
        <v>0</v>
      </c>
      <c r="C16513" s="1">
        <v>7.2102813720699999</v>
      </c>
      <c r="D16513" s="1" t="s">
        <v>1</v>
      </c>
      <c r="E16513" s="1">
        <v>39.551281480273701</v>
      </c>
      <c r="F16513" s="1" t="s">
        <v>2</v>
      </c>
      <c r="G16513" s="1">
        <v>0.98061250448699999</v>
      </c>
      <c r="H16513" s="1" t="s">
        <v>3</v>
      </c>
      <c r="I16513" s="1">
        <v>0.56913285874700004</v>
      </c>
    </row>
    <row r="16514" spans="1:9" x14ac:dyDescent="0.3">
      <c r="A16514" s="1" t="s">
        <v>24434</v>
      </c>
      <c r="B16514" s="1" t="s">
        <v>0</v>
      </c>
      <c r="C16514" s="1">
        <v>7.3727731704700004</v>
      </c>
      <c r="D16514" s="1" t="s">
        <v>1</v>
      </c>
      <c r="E16514" s="1">
        <v>39.454494881919999</v>
      </c>
      <c r="F16514" s="1" t="s">
        <v>2</v>
      </c>
      <c r="G16514" s="1">
        <v>0.97978308721700003</v>
      </c>
      <c r="H16514" s="1" t="s">
        <v>3</v>
      </c>
      <c r="I16514" s="1">
        <v>0.53426776402499998</v>
      </c>
    </row>
    <row r="16515" spans="1:9" x14ac:dyDescent="0.3">
      <c r="A16515" s="1" t="s">
        <v>24435</v>
      </c>
      <c r="B16515" s="1" t="s">
        <v>0</v>
      </c>
      <c r="C16515" s="1">
        <v>7.1933018366499999</v>
      </c>
      <c r="D16515" s="1" t="s">
        <v>1</v>
      </c>
      <c r="E16515" s="1">
        <v>39.561520768439102</v>
      </c>
      <c r="F16515" s="1" t="s">
        <v>2</v>
      </c>
      <c r="G16515" s="1">
        <v>0.979966698774</v>
      </c>
      <c r="H16515" s="1" t="s">
        <v>3</v>
      </c>
      <c r="I16515" s="1">
        <v>0.57550402220499997</v>
      </c>
    </row>
    <row r="16516" spans="1:9" x14ac:dyDescent="0.3">
      <c r="A16516" s="1" t="s">
        <v>24436</v>
      </c>
      <c r="B16516" s="1" t="s">
        <v>0</v>
      </c>
      <c r="C16516" s="1">
        <v>8.3452224731399998</v>
      </c>
      <c r="D16516" s="1" t="s">
        <v>1</v>
      </c>
      <c r="E16516" s="1">
        <v>38.916424419531602</v>
      </c>
      <c r="F16516" s="1" t="s">
        <v>2</v>
      </c>
      <c r="G16516" s="1">
        <v>0.976311606321</v>
      </c>
      <c r="H16516" s="1" t="s">
        <v>3</v>
      </c>
      <c r="I16516" s="1">
        <v>0.65648403800699995</v>
      </c>
    </row>
    <row r="16517" spans="1:9" x14ac:dyDescent="0.3">
      <c r="A16517" s="1" t="s">
        <v>24437</v>
      </c>
      <c r="B16517" s="1" t="s">
        <v>0</v>
      </c>
      <c r="C16517" s="1">
        <v>5.3534847895300004</v>
      </c>
      <c r="D16517" s="1" t="s">
        <v>1</v>
      </c>
      <c r="E16517" s="1">
        <v>40.844437877843497</v>
      </c>
      <c r="F16517" s="1" t="s">
        <v>2</v>
      </c>
      <c r="G16517" s="1">
        <v>0.98822864832699997</v>
      </c>
      <c r="H16517" s="1" t="s">
        <v>3</v>
      </c>
      <c r="I16517" s="1">
        <v>0.37897504991300002</v>
      </c>
    </row>
    <row r="16518" spans="1:9" x14ac:dyDescent="0.3">
      <c r="A16518" s="1" t="s">
        <v>24438</v>
      </c>
      <c r="B16518" s="1" t="s">
        <v>0</v>
      </c>
      <c r="C16518" s="1">
        <v>4.0304403305100003</v>
      </c>
      <c r="D16518" s="1" t="s">
        <v>1</v>
      </c>
      <c r="E16518" s="1">
        <v>42.0772786493471</v>
      </c>
      <c r="F16518" s="1" t="s">
        <v>2</v>
      </c>
      <c r="G16518" s="1">
        <v>0.98542943228900004</v>
      </c>
      <c r="H16518" s="1" t="s">
        <v>3</v>
      </c>
      <c r="I16518" s="1">
        <v>0.381622024344</v>
      </c>
    </row>
    <row r="16519" spans="1:9" x14ac:dyDescent="0.3">
      <c r="A16519" s="1" t="s">
        <v>24439</v>
      </c>
      <c r="B16519" s="1" t="s">
        <v>0</v>
      </c>
      <c r="C16519" s="1">
        <v>4.9494628906299996</v>
      </c>
      <c r="D16519" s="1" t="s">
        <v>1</v>
      </c>
      <c r="E16519" s="1">
        <v>41.185222884583801</v>
      </c>
      <c r="F16519" s="1" t="s">
        <v>2</v>
      </c>
      <c r="G16519" s="1">
        <v>0.98522589450099995</v>
      </c>
      <c r="H16519" s="1" t="s">
        <v>3</v>
      </c>
      <c r="I16519" s="1">
        <v>0.44404280220600001</v>
      </c>
    </row>
    <row r="16520" spans="1:9" x14ac:dyDescent="0.3">
      <c r="A16520" s="1" t="s">
        <v>24440</v>
      </c>
      <c r="B16520" s="1" t="s">
        <v>0</v>
      </c>
      <c r="C16520" s="1">
        <v>3.1625843048100002</v>
      </c>
      <c r="D16520" s="1" t="s">
        <v>1</v>
      </c>
      <c r="E16520" s="1">
        <v>43.130382495692203</v>
      </c>
      <c r="F16520" s="1" t="s">
        <v>2</v>
      </c>
      <c r="G16520" s="1">
        <v>0.98701548783000004</v>
      </c>
      <c r="H16520" s="1" t="s">
        <v>3</v>
      </c>
      <c r="I16520" s="1">
        <v>0.328555309505</v>
      </c>
    </row>
    <row r="16521" spans="1:9" x14ac:dyDescent="0.3">
      <c r="A16521" s="1" t="s">
        <v>24441</v>
      </c>
      <c r="B16521" s="1" t="s">
        <v>0</v>
      </c>
      <c r="C16521" s="1">
        <v>5.7364883422900004</v>
      </c>
      <c r="D16521" s="1" t="s">
        <v>1</v>
      </c>
      <c r="E16521" s="1">
        <v>40.544342455212401</v>
      </c>
      <c r="F16521" s="1" t="s">
        <v>2</v>
      </c>
      <c r="G16521" s="1">
        <v>0.98466009497399998</v>
      </c>
      <c r="H16521" s="1" t="s">
        <v>3</v>
      </c>
      <c r="I16521" s="1">
        <v>0.486945324076</v>
      </c>
    </row>
    <row r="16522" spans="1:9" x14ac:dyDescent="0.3">
      <c r="A16522" s="1" t="s">
        <v>24442</v>
      </c>
      <c r="B16522" s="1" t="s">
        <v>0</v>
      </c>
      <c r="C16522" s="1">
        <v>6.6404759089200001</v>
      </c>
      <c r="D16522" s="1" t="s">
        <v>1</v>
      </c>
      <c r="E16522" s="1">
        <v>39.9088115541416</v>
      </c>
      <c r="F16522" s="1" t="s">
        <v>2</v>
      </c>
      <c r="G16522" s="1">
        <v>0.983192794368</v>
      </c>
      <c r="H16522" s="1" t="s">
        <v>3</v>
      </c>
      <c r="I16522" s="1">
        <v>0.55209069518200005</v>
      </c>
    </row>
    <row r="16523" spans="1:9" x14ac:dyDescent="0.3">
      <c r="A16523" s="1" t="s">
        <v>24443</v>
      </c>
      <c r="B16523" s="1" t="s">
        <v>0</v>
      </c>
      <c r="C16523" s="1">
        <v>8.6540788014699999</v>
      </c>
      <c r="D16523" s="1" t="s">
        <v>1</v>
      </c>
      <c r="E16523" s="1">
        <v>38.758595154305397</v>
      </c>
      <c r="F16523" s="1" t="s">
        <v>2</v>
      </c>
      <c r="G16523" s="1">
        <v>0.97991904532600005</v>
      </c>
      <c r="H16523" s="1" t="s">
        <v>3</v>
      </c>
      <c r="I16523" s="1">
        <v>0.661707402492</v>
      </c>
    </row>
    <row r="16524" spans="1:9" x14ac:dyDescent="0.3">
      <c r="A16524" s="1" t="s">
        <v>24444</v>
      </c>
      <c r="B16524" s="1" t="s">
        <v>0</v>
      </c>
      <c r="C16524" s="1">
        <v>4.50744692485</v>
      </c>
      <c r="D16524" s="1" t="s">
        <v>1</v>
      </c>
      <c r="E16524" s="1">
        <v>41.591497392577097</v>
      </c>
      <c r="F16524" s="1" t="s">
        <v>2</v>
      </c>
      <c r="G16524" s="1">
        <v>0.98604077451299998</v>
      </c>
      <c r="H16524" s="1" t="s">
        <v>3</v>
      </c>
      <c r="I16524" s="1">
        <v>0.394194631465</v>
      </c>
    </row>
    <row r="16525" spans="1:9" x14ac:dyDescent="0.3">
      <c r="A16525" s="1" t="s">
        <v>24445</v>
      </c>
      <c r="B16525" s="1" t="s">
        <v>0</v>
      </c>
      <c r="C16525" s="1">
        <v>10.576593399</v>
      </c>
      <c r="D16525" s="1" t="s">
        <v>1</v>
      </c>
      <c r="E16525" s="1">
        <v>37.887345519806402</v>
      </c>
      <c r="F16525" s="1" t="s">
        <v>2</v>
      </c>
      <c r="G16525" s="1">
        <v>0.97673773332900005</v>
      </c>
      <c r="H16525" s="1" t="s">
        <v>3</v>
      </c>
      <c r="I16525" s="1">
        <v>0.77666692175600005</v>
      </c>
    </row>
    <row r="16526" spans="1:9" x14ac:dyDescent="0.3">
      <c r="A16526" s="1" t="s">
        <v>24446</v>
      </c>
      <c r="B16526" s="1" t="s">
        <v>0</v>
      </c>
      <c r="C16526" s="1">
        <v>6.9121265411400001</v>
      </c>
      <c r="D16526" s="1" t="s">
        <v>1</v>
      </c>
      <c r="E16526" s="1">
        <v>39.734686806426097</v>
      </c>
      <c r="F16526" s="1" t="s">
        <v>2</v>
      </c>
      <c r="G16526" s="1">
        <v>0.98060743275499995</v>
      </c>
      <c r="H16526" s="1" t="s">
        <v>3</v>
      </c>
      <c r="I16526" s="1">
        <v>0.51623688125400002</v>
      </c>
    </row>
    <row r="16527" spans="1:9" x14ac:dyDescent="0.3">
      <c r="A16527" s="1" t="s">
        <v>24447</v>
      </c>
      <c r="B16527" s="1" t="s">
        <v>0</v>
      </c>
      <c r="C16527" s="1">
        <v>6.7836812337200003</v>
      </c>
      <c r="D16527" s="1" t="s">
        <v>1</v>
      </c>
      <c r="E16527" s="1">
        <v>39.816149287075802</v>
      </c>
      <c r="F16527" s="1" t="s">
        <v>2</v>
      </c>
      <c r="G16527" s="1">
        <v>0.98111118452599999</v>
      </c>
      <c r="H16527" s="1" t="s">
        <v>3</v>
      </c>
      <c r="I16527" s="1">
        <v>0.54043011998599999</v>
      </c>
    </row>
    <row r="16528" spans="1:9" x14ac:dyDescent="0.3">
      <c r="A16528" s="1" t="s">
        <v>24448</v>
      </c>
      <c r="B16528" s="1" t="s">
        <v>0</v>
      </c>
      <c r="C16528" s="1">
        <v>8.3313455581699998</v>
      </c>
      <c r="D16528" s="1" t="s">
        <v>1</v>
      </c>
      <c r="E16528" s="1">
        <v>38.923652128470899</v>
      </c>
      <c r="F16528" s="1" t="s">
        <v>2</v>
      </c>
      <c r="G16528" s="1">
        <v>0.97720316214199998</v>
      </c>
      <c r="H16528" s="1" t="s">
        <v>3</v>
      </c>
      <c r="I16528" s="1">
        <v>0.56458928174300005</v>
      </c>
    </row>
    <row r="16529" spans="1:9" x14ac:dyDescent="0.3">
      <c r="A16529" s="1" t="s">
        <v>24449</v>
      </c>
      <c r="B16529" s="1" t="s">
        <v>0</v>
      </c>
      <c r="C16529" s="1">
        <v>2.3633012771600002</v>
      </c>
      <c r="D16529" s="1" t="s">
        <v>1</v>
      </c>
      <c r="E16529" s="1">
        <v>44.395612711999902</v>
      </c>
      <c r="F16529" s="1" t="s">
        <v>2</v>
      </c>
      <c r="G16529" s="1">
        <v>0.98595871913699995</v>
      </c>
      <c r="H16529" s="1" t="s">
        <v>3</v>
      </c>
      <c r="I16529" s="1">
        <v>0.41185500667699998</v>
      </c>
    </row>
    <row r="16530" spans="1:9" x14ac:dyDescent="0.3">
      <c r="A16530" s="1" t="s">
        <v>24450</v>
      </c>
      <c r="B16530" s="1" t="s">
        <v>0</v>
      </c>
      <c r="C16530" s="1">
        <v>2.9342473348000002</v>
      </c>
      <c r="D16530" s="1" t="s">
        <v>1</v>
      </c>
      <c r="E16530" s="1">
        <v>43.455836420863697</v>
      </c>
      <c r="F16530" s="1" t="s">
        <v>2</v>
      </c>
      <c r="G16530" s="1">
        <v>0.98429658627000005</v>
      </c>
      <c r="H16530" s="1" t="s">
        <v>3</v>
      </c>
      <c r="I16530" s="1">
        <v>0.430977480651</v>
      </c>
    </row>
    <row r="16531" spans="1:9" x14ac:dyDescent="0.3">
      <c r="A16531" s="1" t="s">
        <v>24451</v>
      </c>
      <c r="B16531" s="1" t="s">
        <v>0</v>
      </c>
      <c r="C16531" s="1">
        <v>7.2230587005600002</v>
      </c>
      <c r="D16531" s="1" t="s">
        <v>1</v>
      </c>
      <c r="E16531" s="1">
        <v>39.543592165563702</v>
      </c>
      <c r="F16531" s="1" t="s">
        <v>2</v>
      </c>
      <c r="G16531" s="1">
        <v>0.97460070832699996</v>
      </c>
      <c r="H16531" s="1" t="s">
        <v>3</v>
      </c>
      <c r="I16531" s="1">
        <v>0.65247690028500005</v>
      </c>
    </row>
    <row r="16532" spans="1:9" x14ac:dyDescent="0.3">
      <c r="A16532" s="1" t="s">
        <v>24452</v>
      </c>
      <c r="B16532" s="1" t="s">
        <v>0</v>
      </c>
      <c r="C16532" s="1">
        <v>5.41550509135</v>
      </c>
      <c r="D16532" s="1" t="s">
        <v>1</v>
      </c>
      <c r="E16532" s="1">
        <v>40.794413923985303</v>
      </c>
      <c r="F16532" s="1" t="s">
        <v>2</v>
      </c>
      <c r="G16532" s="1">
        <v>0.97867167717199999</v>
      </c>
      <c r="H16532" s="1" t="s">
        <v>3</v>
      </c>
      <c r="I16532" s="1">
        <v>0.48412709412900001</v>
      </c>
    </row>
    <row r="16533" spans="1:9" x14ac:dyDescent="0.3">
      <c r="A16533" s="1" t="s">
        <v>24453</v>
      </c>
      <c r="B16533" s="1" t="s">
        <v>0</v>
      </c>
      <c r="C16533" s="1">
        <v>14.987957954400001</v>
      </c>
      <c r="D16533" s="1" t="s">
        <v>1</v>
      </c>
      <c r="E16533" s="1">
        <v>36.373378947671199</v>
      </c>
      <c r="F16533" s="1" t="s">
        <v>2</v>
      </c>
      <c r="G16533" s="1">
        <v>0.97583067080899999</v>
      </c>
      <c r="H16533" s="1" t="s">
        <v>3</v>
      </c>
      <c r="I16533" s="1">
        <v>0.86937741576700001</v>
      </c>
    </row>
    <row r="16534" spans="1:9" x14ac:dyDescent="0.3">
      <c r="A16534" s="1" t="s">
        <v>24454</v>
      </c>
      <c r="B16534" s="1" t="s">
        <v>0</v>
      </c>
      <c r="C16534" s="1">
        <v>7.9503609339399999</v>
      </c>
      <c r="D16534" s="1" t="s">
        <v>1</v>
      </c>
      <c r="E16534" s="1">
        <v>39.126935154743101</v>
      </c>
      <c r="F16534" s="1" t="s">
        <v>2</v>
      </c>
      <c r="G16534" s="1">
        <v>0.98198994600800005</v>
      </c>
      <c r="H16534" s="1" t="s">
        <v>3</v>
      </c>
      <c r="I16534" s="1">
        <v>0.573961967061</v>
      </c>
    </row>
    <row r="16535" spans="1:9" x14ac:dyDescent="0.3">
      <c r="A16535" s="1" t="s">
        <v>24455</v>
      </c>
      <c r="B16535" s="1" t="s">
        <v>0</v>
      </c>
      <c r="C16535" s="1">
        <v>14.9994567235</v>
      </c>
      <c r="D16535" s="1" t="s">
        <v>1</v>
      </c>
      <c r="E16535" s="1">
        <v>36.370048315619201</v>
      </c>
      <c r="F16535" s="1" t="s">
        <v>2</v>
      </c>
      <c r="G16535" s="1">
        <v>0.97512613365900003</v>
      </c>
      <c r="H16535" s="1" t="s">
        <v>3</v>
      </c>
      <c r="I16535" s="1">
        <v>0.88822174852199998</v>
      </c>
    </row>
    <row r="16536" spans="1:9" x14ac:dyDescent="0.3">
      <c r="A16536" s="1" t="s">
        <v>24456</v>
      </c>
      <c r="B16536" s="1" t="s">
        <v>0</v>
      </c>
      <c r="C16536" s="1">
        <v>11.6528933843</v>
      </c>
      <c r="D16536" s="1" t="s">
        <v>1</v>
      </c>
      <c r="E16536" s="1">
        <v>37.466465878819498</v>
      </c>
      <c r="F16536" s="1" t="s">
        <v>2</v>
      </c>
      <c r="G16536" s="1">
        <v>0.97691211810300005</v>
      </c>
      <c r="H16536" s="1" t="s">
        <v>3</v>
      </c>
      <c r="I16536" s="1">
        <v>0.72946538156100005</v>
      </c>
    </row>
    <row r="16537" spans="1:9" x14ac:dyDescent="0.3">
      <c r="A16537" s="1" t="s">
        <v>24457</v>
      </c>
      <c r="B16537" s="1" t="s">
        <v>0</v>
      </c>
      <c r="C16537" s="1">
        <v>5.6181475321500001</v>
      </c>
      <c r="D16537" s="1" t="s">
        <v>1</v>
      </c>
      <c r="E16537" s="1">
        <v>40.634872213111201</v>
      </c>
      <c r="F16537" s="1" t="s">
        <v>2</v>
      </c>
      <c r="G16537" s="1">
        <v>0.98657311523400004</v>
      </c>
      <c r="H16537" s="1" t="s">
        <v>3</v>
      </c>
      <c r="I16537" s="1">
        <v>0.419004568513</v>
      </c>
    </row>
    <row r="16538" spans="1:9" x14ac:dyDescent="0.3">
      <c r="A16538" s="1" t="s">
        <v>24458</v>
      </c>
      <c r="B16538" s="1" t="s">
        <v>0</v>
      </c>
      <c r="C16538" s="1">
        <v>5.3106781641599996</v>
      </c>
      <c r="D16538" s="1" t="s">
        <v>1</v>
      </c>
      <c r="E16538" s="1">
        <v>40.879303776115698</v>
      </c>
      <c r="F16538" s="1" t="s">
        <v>2</v>
      </c>
      <c r="G16538" s="1">
        <v>0.98841004101800001</v>
      </c>
      <c r="H16538" s="1" t="s">
        <v>3</v>
      </c>
      <c r="I16538" s="1">
        <v>0.43755306869499999</v>
      </c>
    </row>
    <row r="16539" spans="1:9" x14ac:dyDescent="0.3">
      <c r="A16539" s="1" t="s">
        <v>24459</v>
      </c>
      <c r="B16539" s="1" t="s">
        <v>0</v>
      </c>
      <c r="C16539" s="1">
        <v>4.0907983779899997</v>
      </c>
      <c r="D16539" s="1" t="s">
        <v>1</v>
      </c>
      <c r="E16539" s="1">
        <v>42.012722857899398</v>
      </c>
      <c r="F16539" s="1" t="s">
        <v>2</v>
      </c>
      <c r="G16539" s="1">
        <v>0.98173551382900004</v>
      </c>
      <c r="H16539" s="1" t="s">
        <v>3</v>
      </c>
      <c r="I16539" s="1">
        <v>0.36553987471999999</v>
      </c>
    </row>
    <row r="16540" spans="1:9" x14ac:dyDescent="0.3">
      <c r="A16540" s="1" t="s">
        <v>24460</v>
      </c>
      <c r="B16540" s="1" t="s">
        <v>0</v>
      </c>
      <c r="C16540" s="1">
        <v>1.99972788493</v>
      </c>
      <c r="D16540" s="1" t="s">
        <v>1</v>
      </c>
      <c r="E16540" s="1">
        <v>45.121094582610702</v>
      </c>
      <c r="F16540" s="1" t="s">
        <v>2</v>
      </c>
      <c r="G16540" s="1">
        <v>0.98827265466199998</v>
      </c>
      <c r="H16540" s="1" t="s">
        <v>3</v>
      </c>
      <c r="I16540" s="1">
        <v>0.25005751159</v>
      </c>
    </row>
    <row r="16541" spans="1:9" x14ac:dyDescent="0.3">
      <c r="A16541" s="1" t="s">
        <v>24461</v>
      </c>
      <c r="B16541" s="1" t="s">
        <v>0</v>
      </c>
      <c r="C16541" s="1">
        <v>12.2081492742</v>
      </c>
      <c r="D16541" s="1" t="s">
        <v>1</v>
      </c>
      <c r="E16541" s="1">
        <v>37.264305299228297</v>
      </c>
      <c r="F16541" s="1" t="s">
        <v>2</v>
      </c>
      <c r="G16541" s="1">
        <v>0.94853088197000002</v>
      </c>
      <c r="H16541" s="1" t="s">
        <v>3</v>
      </c>
      <c r="I16541" s="1">
        <v>0.64668557596700005</v>
      </c>
    </row>
    <row r="16542" spans="1:9" x14ac:dyDescent="0.3">
      <c r="A16542" s="1" t="s">
        <v>24462</v>
      </c>
      <c r="B16542" s="1" t="s">
        <v>0</v>
      </c>
      <c r="C16542" s="1">
        <v>9.4238430658999999</v>
      </c>
      <c r="D16542" s="1" t="s">
        <v>1</v>
      </c>
      <c r="E16542" s="1">
        <v>38.388523156173797</v>
      </c>
      <c r="F16542" s="1" t="s">
        <v>2</v>
      </c>
      <c r="G16542" s="1">
        <v>0.960929843354</v>
      </c>
      <c r="H16542" s="1" t="s">
        <v>3</v>
      </c>
      <c r="I16542" s="1">
        <v>0.58426152104700002</v>
      </c>
    </row>
    <row r="16543" spans="1:9" x14ac:dyDescent="0.3">
      <c r="A16543" s="1" t="s">
        <v>24463</v>
      </c>
      <c r="B16543" s="1" t="s">
        <v>0</v>
      </c>
      <c r="C16543" s="1">
        <v>15.2219149272</v>
      </c>
      <c r="D16543" s="1" t="s">
        <v>1</v>
      </c>
      <c r="E16543" s="1">
        <v>36.306110704577897</v>
      </c>
      <c r="F16543" s="1" t="s">
        <v>2</v>
      </c>
      <c r="G16543" s="1">
        <v>0.94461669880999999</v>
      </c>
      <c r="H16543" s="1" t="s">
        <v>3</v>
      </c>
      <c r="I16543" s="1">
        <v>0.74367600918900001</v>
      </c>
    </row>
    <row r="16544" spans="1:9" x14ac:dyDescent="0.3">
      <c r="A16544" s="1" t="s">
        <v>24464</v>
      </c>
      <c r="B16544" s="1" t="s">
        <v>0</v>
      </c>
      <c r="C16544" s="1">
        <v>7.8251956303899997</v>
      </c>
      <c r="D16544" s="1" t="s">
        <v>1</v>
      </c>
      <c r="E16544" s="1">
        <v>39.195851571238599</v>
      </c>
      <c r="F16544" s="1" t="s">
        <v>2</v>
      </c>
      <c r="G16544" s="1">
        <v>0.96613988806899997</v>
      </c>
      <c r="H16544" s="1" t="s">
        <v>3</v>
      </c>
      <c r="I16544" s="1">
        <v>0.52744566235199997</v>
      </c>
    </row>
    <row r="16545" spans="1:9" x14ac:dyDescent="0.3">
      <c r="A16545" s="1" t="s">
        <v>24465</v>
      </c>
      <c r="B16545" s="1" t="s">
        <v>0</v>
      </c>
      <c r="C16545" s="1">
        <v>11.4565318425</v>
      </c>
      <c r="D16545" s="1" t="s">
        <v>1</v>
      </c>
      <c r="E16545" s="1">
        <v>37.540271943361098</v>
      </c>
      <c r="F16545" s="1" t="s">
        <v>2</v>
      </c>
      <c r="G16545" s="1">
        <v>0.95586409237699999</v>
      </c>
      <c r="H16545" s="1" t="s">
        <v>3</v>
      </c>
      <c r="I16545" s="1">
        <v>0.65498072578300004</v>
      </c>
    </row>
    <row r="16546" spans="1:9" x14ac:dyDescent="0.3">
      <c r="A16546" s="1" t="s">
        <v>24466</v>
      </c>
      <c r="B16546" s="1" t="s">
        <v>0</v>
      </c>
      <c r="C16546" s="1">
        <v>11.9648901622</v>
      </c>
      <c r="D16546" s="1" t="s">
        <v>1</v>
      </c>
      <c r="E16546" s="1">
        <v>37.351716447292397</v>
      </c>
      <c r="F16546" s="1" t="s">
        <v>2</v>
      </c>
      <c r="G16546" s="1">
        <v>0.96509629697800003</v>
      </c>
      <c r="H16546" s="1" t="s">
        <v>3</v>
      </c>
      <c r="I16546" s="1">
        <v>0.745183352726</v>
      </c>
    </row>
    <row r="16547" spans="1:9" x14ac:dyDescent="0.3">
      <c r="A16547" s="1" t="s">
        <v>24467</v>
      </c>
      <c r="B16547" s="1" t="s">
        <v>0</v>
      </c>
      <c r="C16547" s="1">
        <v>16.523542086300001</v>
      </c>
      <c r="D16547" s="1" t="s">
        <v>1</v>
      </c>
      <c r="E16547" s="1">
        <v>35.949772099153201</v>
      </c>
      <c r="F16547" s="1" t="s">
        <v>2</v>
      </c>
      <c r="G16547" s="1">
        <v>0.95109382143400001</v>
      </c>
      <c r="H16547" s="1" t="s">
        <v>3</v>
      </c>
      <c r="I16547" s="1">
        <v>0.83617960252099999</v>
      </c>
    </row>
    <row r="16548" spans="1:9" x14ac:dyDescent="0.3">
      <c r="A16548" s="1" t="s">
        <v>24468</v>
      </c>
      <c r="B16548" s="1" t="s">
        <v>0</v>
      </c>
      <c r="C16548" s="1">
        <v>6.1835412979099997</v>
      </c>
      <c r="D16548" s="1" t="s">
        <v>1</v>
      </c>
      <c r="E16548" s="1">
        <v>40.218430952186502</v>
      </c>
      <c r="F16548" s="1" t="s">
        <v>2</v>
      </c>
      <c r="G16548" s="1">
        <v>0.97654239559800005</v>
      </c>
      <c r="H16548" s="1" t="s">
        <v>3</v>
      </c>
      <c r="I16548" s="1">
        <v>0.41470331268299998</v>
      </c>
    </row>
    <row r="16549" spans="1:9" x14ac:dyDescent="0.3">
      <c r="A16549" s="1" t="s">
        <v>24469</v>
      </c>
      <c r="B16549" s="1" t="s">
        <v>0</v>
      </c>
      <c r="C16549" s="1">
        <v>5.9796587626099997</v>
      </c>
      <c r="D16549" s="1" t="s">
        <v>1</v>
      </c>
      <c r="E16549" s="1">
        <v>40.364039597795397</v>
      </c>
      <c r="F16549" s="1" t="s">
        <v>2</v>
      </c>
      <c r="G16549" s="1">
        <v>0.98487055083099995</v>
      </c>
      <c r="H16549" s="1" t="s">
        <v>3</v>
      </c>
      <c r="I16549" s="1">
        <v>0.51667276263299999</v>
      </c>
    </row>
    <row r="16550" spans="1:9" x14ac:dyDescent="0.3">
      <c r="A16550" s="1" t="s">
        <v>24470</v>
      </c>
      <c r="B16550" s="1" t="s">
        <v>0</v>
      </c>
      <c r="C16550" s="1">
        <v>8.4408493042000003</v>
      </c>
      <c r="D16550" s="1" t="s">
        <v>1</v>
      </c>
      <c r="E16550" s="1">
        <v>38.866942140562202</v>
      </c>
      <c r="F16550" s="1" t="s">
        <v>2</v>
      </c>
      <c r="G16550" s="1">
        <v>0.982482910697</v>
      </c>
      <c r="H16550" s="1" t="s">
        <v>3</v>
      </c>
      <c r="I16550" s="1">
        <v>0.55125875792000001</v>
      </c>
    </row>
    <row r="16551" spans="1:9" x14ac:dyDescent="0.3">
      <c r="A16551" s="1" t="s">
        <v>24471</v>
      </c>
      <c r="B16551" s="1" t="s">
        <v>0</v>
      </c>
      <c r="C16551" s="1">
        <v>6.6483901341799996</v>
      </c>
      <c r="D16551" s="1" t="s">
        <v>1</v>
      </c>
      <c r="E16551" s="1">
        <v>39.903638645099697</v>
      </c>
      <c r="F16551" s="1" t="s">
        <v>2</v>
      </c>
      <c r="G16551" s="1">
        <v>0.98334441347299995</v>
      </c>
      <c r="H16551" s="1" t="s">
        <v>3</v>
      </c>
      <c r="I16551" s="1">
        <v>0.53280111363500005</v>
      </c>
    </row>
    <row r="16552" spans="1:9" x14ac:dyDescent="0.3">
      <c r="A16552" s="1" t="s">
        <v>24472</v>
      </c>
      <c r="B16552" s="1" t="s">
        <v>0</v>
      </c>
      <c r="C16552" s="1">
        <v>8.0294841130600005</v>
      </c>
      <c r="D16552" s="1" t="s">
        <v>1</v>
      </c>
      <c r="E16552" s="1">
        <v>39.0839271771247</v>
      </c>
      <c r="F16552" s="1" t="s">
        <v>2</v>
      </c>
      <c r="G16552" s="1">
        <v>0.98199852723199998</v>
      </c>
      <c r="H16552" s="1" t="s">
        <v>3</v>
      </c>
      <c r="I16552" s="1">
        <v>0.53558295606600004</v>
      </c>
    </row>
    <row r="16553" spans="1:9" x14ac:dyDescent="0.3">
      <c r="A16553" s="1" t="s">
        <v>24473</v>
      </c>
      <c r="B16553" s="1" t="s">
        <v>0</v>
      </c>
      <c r="C16553" s="1">
        <v>5.0798737208000002</v>
      </c>
      <c r="D16553" s="1" t="s">
        <v>1</v>
      </c>
      <c r="E16553" s="1">
        <v>41.072274444578603</v>
      </c>
      <c r="F16553" s="1" t="s">
        <v>2</v>
      </c>
      <c r="G16553" s="1">
        <v>0.97511845761399996</v>
      </c>
      <c r="H16553" s="1" t="s">
        <v>3</v>
      </c>
      <c r="I16553" s="1">
        <v>0.41326390832100002</v>
      </c>
    </row>
    <row r="16554" spans="1:9" x14ac:dyDescent="0.3">
      <c r="A16554" s="1" t="s">
        <v>24474</v>
      </c>
      <c r="B16554" s="1" t="s">
        <v>0</v>
      </c>
      <c r="C16554" s="1">
        <v>3.2623732884700001</v>
      </c>
      <c r="D16554" s="1" t="s">
        <v>1</v>
      </c>
      <c r="E16554" s="1">
        <v>42.995467083180003</v>
      </c>
      <c r="F16554" s="1" t="s">
        <v>2</v>
      </c>
      <c r="G16554" s="1">
        <v>0.98431968142199999</v>
      </c>
      <c r="H16554" s="1" t="s">
        <v>3</v>
      </c>
      <c r="I16554" s="1">
        <v>0.35334085750799998</v>
      </c>
    </row>
    <row r="16555" spans="1:9" x14ac:dyDescent="0.3">
      <c r="A16555" s="1" t="s">
        <v>24475</v>
      </c>
      <c r="B16555" s="1" t="s">
        <v>0</v>
      </c>
      <c r="C16555" s="1">
        <v>6.8048877716099998</v>
      </c>
      <c r="D16555" s="1" t="s">
        <v>1</v>
      </c>
      <c r="E16555" s="1">
        <v>39.802593937935001</v>
      </c>
      <c r="F16555" s="1" t="s">
        <v>2</v>
      </c>
      <c r="G16555" s="1">
        <v>0.97118751008500004</v>
      </c>
      <c r="H16555" s="1" t="s">
        <v>3</v>
      </c>
      <c r="I16555" s="1">
        <v>0.47368235803600001</v>
      </c>
    </row>
    <row r="16556" spans="1:9" x14ac:dyDescent="0.3">
      <c r="A16556" s="1" t="s">
        <v>24476</v>
      </c>
      <c r="B16556" s="1" t="s">
        <v>0</v>
      </c>
      <c r="C16556" s="1">
        <v>3.3522551854499998</v>
      </c>
      <c r="D16556" s="1" t="s">
        <v>1</v>
      </c>
      <c r="E16556" s="1">
        <v>42.877432896291303</v>
      </c>
      <c r="F16556" s="1" t="s">
        <v>2</v>
      </c>
      <c r="G16556" s="1">
        <v>0.984536337953</v>
      </c>
      <c r="H16556" s="1" t="s">
        <v>3</v>
      </c>
      <c r="I16556" s="1">
        <v>0.352573372163</v>
      </c>
    </row>
    <row r="16557" spans="1:9" x14ac:dyDescent="0.3">
      <c r="A16557" s="1" t="s">
        <v>24477</v>
      </c>
      <c r="B16557" s="1" t="s">
        <v>0</v>
      </c>
      <c r="C16557" s="1">
        <v>3.8784882227600002</v>
      </c>
      <c r="D16557" s="1" t="s">
        <v>1</v>
      </c>
      <c r="E16557" s="1">
        <v>42.244178838446899</v>
      </c>
      <c r="F16557" s="1" t="s">
        <v>2</v>
      </c>
      <c r="G16557" s="1">
        <v>0.978576669821</v>
      </c>
      <c r="H16557" s="1" t="s">
        <v>3</v>
      </c>
      <c r="I16557" s="1">
        <v>0.52142246146799998</v>
      </c>
    </row>
    <row r="16558" spans="1:9" x14ac:dyDescent="0.3">
      <c r="A16558" s="1" t="s">
        <v>24478</v>
      </c>
      <c r="B16558" s="1" t="s">
        <v>0</v>
      </c>
      <c r="C16558" s="1">
        <v>5.5086088180499999</v>
      </c>
      <c r="D16558" s="1" t="s">
        <v>1</v>
      </c>
      <c r="E16558" s="1">
        <v>40.720384278833002</v>
      </c>
      <c r="F16558" s="1" t="s">
        <v>2</v>
      </c>
      <c r="G16558" s="1">
        <v>0.97163282805100004</v>
      </c>
      <c r="H16558" s="1" t="s">
        <v>3</v>
      </c>
      <c r="I16558" s="1">
        <v>0.49741609865000003</v>
      </c>
    </row>
    <row r="16559" spans="1:9" x14ac:dyDescent="0.3">
      <c r="A16559" s="1" t="s">
        <v>24479</v>
      </c>
      <c r="B16559" s="1" t="s">
        <v>0</v>
      </c>
      <c r="C16559" s="1">
        <v>3.3742122650100002</v>
      </c>
      <c r="D16559" s="1" t="s">
        <v>1</v>
      </c>
      <c r="E16559" s="1">
        <v>42.849079611492101</v>
      </c>
      <c r="F16559" s="1" t="s">
        <v>2</v>
      </c>
      <c r="G16559" s="1">
        <v>0.98067766685900004</v>
      </c>
      <c r="H16559" s="1" t="s">
        <v>3</v>
      </c>
      <c r="I16559" s="1">
        <v>0.49729719598799998</v>
      </c>
    </row>
    <row r="16560" spans="1:9" x14ac:dyDescent="0.3">
      <c r="A16560" s="1" t="s">
        <v>24480</v>
      </c>
      <c r="B16560" s="1" t="s">
        <v>0</v>
      </c>
      <c r="C16560" s="1">
        <v>3.1017659505199999</v>
      </c>
      <c r="D16560" s="1" t="s">
        <v>1</v>
      </c>
      <c r="E16560" s="1">
        <v>43.2147133664633</v>
      </c>
      <c r="F16560" s="1" t="s">
        <v>2</v>
      </c>
      <c r="G16560" s="1">
        <v>0.980532827025</v>
      </c>
      <c r="H16560" s="1" t="s">
        <v>3</v>
      </c>
      <c r="I16560" s="1">
        <v>0.48527251421399997</v>
      </c>
    </row>
    <row r="16561" spans="1:9" x14ac:dyDescent="0.3">
      <c r="A16561" s="1" t="s">
        <v>24481</v>
      </c>
      <c r="B16561" s="1" t="s">
        <v>0</v>
      </c>
      <c r="C16561" s="1">
        <v>6.6167949040699998</v>
      </c>
      <c r="D16561" s="1" t="s">
        <v>1</v>
      </c>
      <c r="E16561" s="1">
        <v>39.924326875224402</v>
      </c>
      <c r="F16561" s="1" t="s">
        <v>2</v>
      </c>
      <c r="G16561" s="1">
        <v>0.973927413922</v>
      </c>
      <c r="H16561" s="1" t="s">
        <v>3</v>
      </c>
      <c r="I16561" s="1">
        <v>0.50541612333700003</v>
      </c>
    </row>
    <row r="16562" spans="1:9" x14ac:dyDescent="0.3">
      <c r="A16562" s="1" t="s">
        <v>24482</v>
      </c>
      <c r="B16562" s="1" t="s">
        <v>0</v>
      </c>
      <c r="C16562" s="1">
        <v>3.72212060293</v>
      </c>
      <c r="D16562" s="1" t="s">
        <v>1</v>
      </c>
      <c r="E16562" s="1">
        <v>42.422899199784403</v>
      </c>
      <c r="F16562" s="1" t="s">
        <v>2</v>
      </c>
      <c r="G16562" s="1">
        <v>0.98261858681500003</v>
      </c>
      <c r="H16562" s="1" t="s">
        <v>3</v>
      </c>
      <c r="I16562" s="1">
        <v>0.42930230061500002</v>
      </c>
    </row>
    <row r="16563" spans="1:9" x14ac:dyDescent="0.3">
      <c r="A16563" s="1" t="s">
        <v>24483</v>
      </c>
      <c r="B16563" s="1" t="s">
        <v>0</v>
      </c>
      <c r="C16563" s="1">
        <v>4.9613339106199996</v>
      </c>
      <c r="D16563" s="1" t="s">
        <v>1</v>
      </c>
      <c r="E16563" s="1">
        <v>41.174819037044301</v>
      </c>
      <c r="F16563" s="1" t="s">
        <v>2</v>
      </c>
      <c r="G16563" s="1">
        <v>0.97767968650699999</v>
      </c>
      <c r="H16563" s="1" t="s">
        <v>3</v>
      </c>
      <c r="I16563" s="1">
        <v>0.49869867925299999</v>
      </c>
    </row>
    <row r="16564" spans="1:9" x14ac:dyDescent="0.3">
      <c r="A16564" s="1" t="s">
        <v>24484</v>
      </c>
      <c r="B16564" s="1" t="s">
        <v>0</v>
      </c>
      <c r="C16564" s="1">
        <v>3.4721473058100001</v>
      </c>
      <c r="D16564" s="1" t="s">
        <v>1</v>
      </c>
      <c r="E16564" s="1">
        <v>42.724822190345797</v>
      </c>
      <c r="F16564" s="1" t="s">
        <v>2</v>
      </c>
      <c r="G16564" s="1">
        <v>0.97998028179300001</v>
      </c>
      <c r="H16564" s="1" t="s">
        <v>3</v>
      </c>
      <c r="I16564" s="1">
        <v>0.41644866996699997</v>
      </c>
    </row>
    <row r="16565" spans="1:9" x14ac:dyDescent="0.3">
      <c r="A16565" s="1" t="s">
        <v>24485</v>
      </c>
      <c r="B16565" s="1" t="s">
        <v>0</v>
      </c>
      <c r="C16565" s="1">
        <v>9.4559141794800006</v>
      </c>
      <c r="D16565" s="1" t="s">
        <v>1</v>
      </c>
      <c r="E16565" s="1">
        <v>38.373768389070399</v>
      </c>
      <c r="F16565" s="1" t="s">
        <v>2</v>
      </c>
      <c r="G16565" s="1">
        <v>0.97065065056400002</v>
      </c>
      <c r="H16565" s="1" t="s">
        <v>3</v>
      </c>
      <c r="I16565" s="1">
        <v>0.59789161929900003</v>
      </c>
    </row>
    <row r="16566" spans="1:9" x14ac:dyDescent="0.3">
      <c r="A16566" s="1" t="s">
        <v>24486</v>
      </c>
      <c r="B16566" s="1" t="s">
        <v>0</v>
      </c>
      <c r="C16566" s="1">
        <v>3.9442914327</v>
      </c>
      <c r="D16566" s="1" t="s">
        <v>1</v>
      </c>
      <c r="E16566" s="1">
        <v>42.171113646046003</v>
      </c>
      <c r="F16566" s="1" t="s">
        <v>2</v>
      </c>
      <c r="G16566" s="1">
        <v>0.98542952281200002</v>
      </c>
      <c r="H16566" s="1" t="s">
        <v>3</v>
      </c>
      <c r="I16566" s="1">
        <v>0.45615293576999999</v>
      </c>
    </row>
    <row r="16567" spans="1:9" x14ac:dyDescent="0.3">
      <c r="A16567" s="1" t="s">
        <v>24487</v>
      </c>
      <c r="B16567" s="1" t="s">
        <v>0</v>
      </c>
      <c r="C16567" s="1">
        <v>5.5372193654400004</v>
      </c>
      <c r="D16567" s="1" t="s">
        <v>1</v>
      </c>
      <c r="E16567" s="1">
        <v>40.697886317731601</v>
      </c>
      <c r="F16567" s="1" t="s">
        <v>2</v>
      </c>
      <c r="G16567" s="1">
        <v>0.97817180979600005</v>
      </c>
      <c r="H16567" s="1" t="s">
        <v>3</v>
      </c>
      <c r="I16567" s="1">
        <v>0.48974368302600002</v>
      </c>
    </row>
    <row r="16568" spans="1:9" x14ac:dyDescent="0.3">
      <c r="A16568" s="1" t="s">
        <v>24488</v>
      </c>
      <c r="B16568" s="1" t="s">
        <v>0</v>
      </c>
      <c r="C16568" s="1">
        <v>2.50666999817</v>
      </c>
      <c r="D16568" s="1" t="s">
        <v>1</v>
      </c>
      <c r="E16568" s="1">
        <v>44.139831977942897</v>
      </c>
      <c r="F16568" s="1" t="s">
        <v>2</v>
      </c>
      <c r="G16568" s="1">
        <v>0.987279318598</v>
      </c>
      <c r="H16568" s="1" t="s">
        <v>3</v>
      </c>
      <c r="I16568" s="1">
        <v>0.40844033705299998</v>
      </c>
    </row>
    <row r="16569" spans="1:9" x14ac:dyDescent="0.3">
      <c r="A16569" s="1" t="s">
        <v>24489</v>
      </c>
      <c r="B16569" s="1" t="s">
        <v>0</v>
      </c>
      <c r="C16569" s="1">
        <v>5.3363841374699996</v>
      </c>
      <c r="D16569" s="1" t="s">
        <v>1</v>
      </c>
      <c r="E16569" s="1">
        <v>40.858332763200799</v>
      </c>
      <c r="F16569" s="1" t="s">
        <v>2</v>
      </c>
      <c r="G16569" s="1">
        <v>0.97464371784500003</v>
      </c>
      <c r="H16569" s="1" t="s">
        <v>3</v>
      </c>
      <c r="I16569" s="1">
        <v>0.54391430520100004</v>
      </c>
    </row>
    <row r="16570" spans="1:9" x14ac:dyDescent="0.3">
      <c r="A16570" s="1" t="s">
        <v>24490</v>
      </c>
      <c r="B16570" s="1" t="s">
        <v>0</v>
      </c>
      <c r="C16570" s="1">
        <v>1.76076602936</v>
      </c>
      <c r="D16570" s="1" t="s">
        <v>1</v>
      </c>
      <c r="E16570" s="1">
        <v>45.673787101303901</v>
      </c>
      <c r="F16570" s="1" t="s">
        <v>2</v>
      </c>
      <c r="G16570" s="1">
        <v>0.98131146646699996</v>
      </c>
      <c r="H16570" s="1" t="s">
        <v>3</v>
      </c>
      <c r="I16570" s="1">
        <v>0.46285178201900001</v>
      </c>
    </row>
    <row r="16571" spans="1:9" x14ac:dyDescent="0.3">
      <c r="A16571" s="1" t="s">
        <v>24491</v>
      </c>
      <c r="B16571" s="1" t="s">
        <v>0</v>
      </c>
      <c r="C16571" s="1">
        <v>5.0487378438299997</v>
      </c>
      <c r="D16571" s="1" t="s">
        <v>1</v>
      </c>
      <c r="E16571" s="1">
        <v>41.098975403671702</v>
      </c>
      <c r="F16571" s="1" t="s">
        <v>2</v>
      </c>
      <c r="G16571" s="1">
        <v>0.97548435967799996</v>
      </c>
      <c r="H16571" s="1" t="s">
        <v>3</v>
      </c>
      <c r="I16571" s="1">
        <v>0.53753862380200002</v>
      </c>
    </row>
    <row r="16572" spans="1:9" x14ac:dyDescent="0.3">
      <c r="A16572" s="1" t="s">
        <v>24492</v>
      </c>
      <c r="B16572" s="1" t="s">
        <v>0</v>
      </c>
      <c r="C16572" s="1">
        <v>3.2654959360800002</v>
      </c>
      <c r="D16572" s="1" t="s">
        <v>1</v>
      </c>
      <c r="E16572" s="1">
        <v>42.991312132521998</v>
      </c>
      <c r="F16572" s="1" t="s">
        <v>2</v>
      </c>
      <c r="G16572" s="1">
        <v>0.97671368121199997</v>
      </c>
      <c r="H16572" s="1" t="s">
        <v>3</v>
      </c>
      <c r="I16572" s="1">
        <v>0.48312655964700002</v>
      </c>
    </row>
    <row r="16573" spans="1:9" x14ac:dyDescent="0.3">
      <c r="A16573" s="1" t="s">
        <v>24493</v>
      </c>
      <c r="B16573" s="1" t="s">
        <v>0</v>
      </c>
      <c r="C16573" s="1">
        <v>5.8551734288499997</v>
      </c>
      <c r="D16573" s="1" t="s">
        <v>1</v>
      </c>
      <c r="E16573" s="1">
        <v>40.455405975690802</v>
      </c>
      <c r="F16573" s="1" t="s">
        <v>2</v>
      </c>
      <c r="G16573" s="1">
        <v>0.97404240275499998</v>
      </c>
      <c r="H16573" s="1" t="s">
        <v>3</v>
      </c>
      <c r="I16573" s="1">
        <v>0.55960835903700001</v>
      </c>
    </row>
    <row r="16574" spans="1:9" x14ac:dyDescent="0.3">
      <c r="A16574" s="1" t="s">
        <v>24494</v>
      </c>
      <c r="B16574" s="1" t="s">
        <v>0</v>
      </c>
      <c r="C16574" s="1">
        <v>1.8697751363099999</v>
      </c>
      <c r="D16574" s="1" t="s">
        <v>1</v>
      </c>
      <c r="E16574" s="1">
        <v>45.412909804976898</v>
      </c>
      <c r="F16574" s="1" t="s">
        <v>2</v>
      </c>
      <c r="G16574" s="1">
        <v>0.98119213246799997</v>
      </c>
      <c r="H16574" s="1" t="s">
        <v>3</v>
      </c>
      <c r="I16574" s="1">
        <v>0.46330539733999998</v>
      </c>
    </row>
    <row r="16575" spans="1:9" x14ac:dyDescent="0.3">
      <c r="A16575" s="1" t="s">
        <v>24495</v>
      </c>
      <c r="B16575" s="1" t="s">
        <v>0</v>
      </c>
      <c r="C16575" s="1">
        <v>5.1512858072899999</v>
      </c>
      <c r="D16575" s="1" t="s">
        <v>1</v>
      </c>
      <c r="E16575" s="1">
        <v>41.011647144844702</v>
      </c>
      <c r="F16575" s="1" t="s">
        <v>2</v>
      </c>
      <c r="G16575" s="1">
        <v>0.97591842572099996</v>
      </c>
      <c r="H16575" s="1" t="s">
        <v>3</v>
      </c>
      <c r="I16575" s="1">
        <v>0.54020222080699998</v>
      </c>
    </row>
    <row r="16576" spans="1:9" x14ac:dyDescent="0.3">
      <c r="A16576" s="1" t="s">
        <v>24496</v>
      </c>
      <c r="B16576" s="1" t="s">
        <v>0</v>
      </c>
      <c r="C16576" s="1">
        <v>3.6374489466300002</v>
      </c>
      <c r="D16576" s="1" t="s">
        <v>1</v>
      </c>
      <c r="E16576" s="1">
        <v>42.522834543654398</v>
      </c>
      <c r="F16576" s="1" t="s">
        <v>2</v>
      </c>
      <c r="G16576" s="1">
        <v>0.97599417430900004</v>
      </c>
      <c r="H16576" s="1" t="s">
        <v>3</v>
      </c>
      <c r="I16576" s="1">
        <v>0.49398232869600001</v>
      </c>
    </row>
    <row r="16577" spans="1:9" x14ac:dyDescent="0.3">
      <c r="A16577" s="1" t="s">
        <v>24497</v>
      </c>
      <c r="B16577" s="1" t="s">
        <v>0</v>
      </c>
      <c r="C16577" s="1">
        <v>0.94957192738899998</v>
      </c>
      <c r="D16577" s="1" t="s">
        <v>1</v>
      </c>
      <c r="E16577" s="1">
        <v>48.355524939698903</v>
      </c>
      <c r="F16577" s="1" t="s">
        <v>2</v>
      </c>
      <c r="G16577" s="1">
        <v>0.98435481573700001</v>
      </c>
      <c r="H16577" s="1" t="s">
        <v>3</v>
      </c>
      <c r="I16577" s="1">
        <v>0.41182610499299999</v>
      </c>
    </row>
    <row r="16578" spans="1:9" x14ac:dyDescent="0.3">
      <c r="A16578" s="1" t="s">
        <v>24498</v>
      </c>
      <c r="B16578" s="1" t="s">
        <v>0</v>
      </c>
      <c r="C16578" s="1">
        <v>1.0757544835399999</v>
      </c>
      <c r="D16578" s="1" t="s">
        <v>1</v>
      </c>
      <c r="E16578" s="1">
        <v>47.813671960524303</v>
      </c>
      <c r="F16578" s="1" t="s">
        <v>2</v>
      </c>
      <c r="G16578" s="1">
        <v>0.98230278131899995</v>
      </c>
      <c r="H16578" s="1" t="s">
        <v>3</v>
      </c>
      <c r="I16578" s="1">
        <v>0.44133981454999999</v>
      </c>
    </row>
    <row r="16579" spans="1:9" x14ac:dyDescent="0.3">
      <c r="A16579" s="1" t="s">
        <v>24499</v>
      </c>
      <c r="B16579" s="1" t="s">
        <v>0</v>
      </c>
      <c r="C16579" s="1">
        <v>6.6743621826200004</v>
      </c>
      <c r="D16579" s="1" t="s">
        <v>1</v>
      </c>
      <c r="E16579" s="1">
        <v>39.8867059102677</v>
      </c>
      <c r="F16579" s="1" t="s">
        <v>2</v>
      </c>
      <c r="G16579" s="1">
        <v>0.97118601240299995</v>
      </c>
      <c r="H16579" s="1" t="s">
        <v>3</v>
      </c>
      <c r="I16579" s="1">
        <v>0.56510868478800003</v>
      </c>
    </row>
    <row r="16580" spans="1:9" x14ac:dyDescent="0.3">
      <c r="A16580" s="1" t="s">
        <v>24500</v>
      </c>
      <c r="B16580" s="1" t="s">
        <v>0</v>
      </c>
      <c r="C16580" s="1">
        <v>3.6800324122100001</v>
      </c>
      <c r="D16580" s="1" t="s">
        <v>1</v>
      </c>
      <c r="E16580" s="1">
        <v>42.4722871709046</v>
      </c>
      <c r="F16580" s="1" t="s">
        <v>2</v>
      </c>
      <c r="G16580" s="1">
        <v>0.97675262916200001</v>
      </c>
      <c r="H16580" s="1" t="s">
        <v>3</v>
      </c>
      <c r="I16580" s="1">
        <v>0.48430634728900002</v>
      </c>
    </row>
    <row r="16581" spans="1:9" x14ac:dyDescent="0.3">
      <c r="A16581" s="1" t="s">
        <v>24501</v>
      </c>
      <c r="B16581" s="1" t="s">
        <v>0</v>
      </c>
      <c r="C16581" s="1">
        <v>7.81259632111</v>
      </c>
      <c r="D16581" s="1" t="s">
        <v>1</v>
      </c>
      <c r="E16581" s="1">
        <v>39.202849760880099</v>
      </c>
      <c r="F16581" s="1" t="s">
        <v>2</v>
      </c>
      <c r="G16581" s="1">
        <v>0.97557497082900002</v>
      </c>
      <c r="H16581" s="1" t="s">
        <v>3</v>
      </c>
      <c r="I16581" s="1">
        <v>0.56043643787499997</v>
      </c>
    </row>
    <row r="16582" spans="1:9" x14ac:dyDescent="0.3">
      <c r="A16582" s="1" t="s">
        <v>24502</v>
      </c>
      <c r="B16582" s="1" t="s">
        <v>0</v>
      </c>
      <c r="C16582" s="1">
        <v>4.93223921458</v>
      </c>
      <c r="D16582" s="1" t="s">
        <v>1</v>
      </c>
      <c r="E16582" s="1">
        <v>41.200362290649799</v>
      </c>
      <c r="F16582" s="1" t="s">
        <v>2</v>
      </c>
      <c r="G16582" s="1">
        <v>0.98413166785899997</v>
      </c>
      <c r="H16582" s="1" t="s">
        <v>3</v>
      </c>
      <c r="I16582" s="1">
        <v>0.48712229655200001</v>
      </c>
    </row>
    <row r="16583" spans="1:9" x14ac:dyDescent="0.3">
      <c r="A16583" s="1" t="s">
        <v>24503</v>
      </c>
      <c r="B16583" s="1" t="s">
        <v>0</v>
      </c>
      <c r="C16583" s="1">
        <v>3.8433122634900001</v>
      </c>
      <c r="D16583" s="1" t="s">
        <v>1</v>
      </c>
      <c r="E16583" s="1">
        <v>42.283746891798501</v>
      </c>
      <c r="F16583" s="1" t="s">
        <v>2</v>
      </c>
      <c r="G16583" s="1">
        <v>0.98257601992200005</v>
      </c>
      <c r="H16583" s="1" t="s">
        <v>3</v>
      </c>
      <c r="I16583" s="1">
        <v>0.44771190817399997</v>
      </c>
    </row>
    <row r="16584" spans="1:9" x14ac:dyDescent="0.3">
      <c r="A16584" s="1" t="s">
        <v>24504</v>
      </c>
      <c r="B16584" s="1" t="s">
        <v>0</v>
      </c>
      <c r="C16584" s="1">
        <v>2.7602055867500002</v>
      </c>
      <c r="D16584" s="1" t="s">
        <v>1</v>
      </c>
      <c r="E16584" s="1">
        <v>43.721389303003399</v>
      </c>
      <c r="F16584" s="1" t="s">
        <v>2</v>
      </c>
      <c r="G16584" s="1">
        <v>0.98652189472899998</v>
      </c>
      <c r="H16584" s="1" t="s">
        <v>3</v>
      </c>
      <c r="I16584" s="1">
        <v>0.41450716577000002</v>
      </c>
    </row>
    <row r="16585" spans="1:9" x14ac:dyDescent="0.3">
      <c r="A16585" s="1" t="s">
        <v>24505</v>
      </c>
      <c r="B16585" s="1" t="s">
        <v>0</v>
      </c>
      <c r="C16585" s="1">
        <v>2.3092530568399998</v>
      </c>
      <c r="D16585" s="1" t="s">
        <v>1</v>
      </c>
      <c r="E16585" s="1">
        <v>44.496088336808803</v>
      </c>
      <c r="F16585" s="1" t="s">
        <v>2</v>
      </c>
      <c r="G16585" s="1">
        <v>0.987989141633</v>
      </c>
      <c r="H16585" s="1" t="s">
        <v>3</v>
      </c>
      <c r="I16585" s="1">
        <v>0.23627903985099999</v>
      </c>
    </row>
    <row r="16586" spans="1:9" x14ac:dyDescent="0.3">
      <c r="A16586" s="1" t="s">
        <v>24506</v>
      </c>
      <c r="B16586" s="1" t="s">
        <v>0</v>
      </c>
      <c r="C16586" s="1">
        <v>4.4228865305599996</v>
      </c>
      <c r="D16586" s="1" t="s">
        <v>1</v>
      </c>
      <c r="E16586" s="1">
        <v>41.673745632085698</v>
      </c>
      <c r="F16586" s="1" t="s">
        <v>2</v>
      </c>
      <c r="G16586" s="1">
        <v>0.981167962467</v>
      </c>
      <c r="H16586" s="1" t="s">
        <v>3</v>
      </c>
      <c r="I16586" s="1">
        <v>0.42757346526599999</v>
      </c>
    </row>
    <row r="16587" spans="1:9" x14ac:dyDescent="0.3">
      <c r="A16587" s="1" t="s">
        <v>24507</v>
      </c>
      <c r="B16587" s="1" t="s">
        <v>0</v>
      </c>
      <c r="C16587" s="1">
        <v>4.0802612304699997</v>
      </c>
      <c r="D16587" s="1" t="s">
        <v>1</v>
      </c>
      <c r="E16587" s="1">
        <v>42.023923920625201</v>
      </c>
      <c r="F16587" s="1" t="s">
        <v>2</v>
      </c>
      <c r="G16587" s="1">
        <v>0.98474003340000005</v>
      </c>
      <c r="H16587" s="1" t="s">
        <v>3</v>
      </c>
      <c r="I16587" s="1">
        <v>0.34997377555199999</v>
      </c>
    </row>
    <row r="16588" spans="1:9" x14ac:dyDescent="0.3">
      <c r="A16588" s="1" t="s">
        <v>24508</v>
      </c>
      <c r="B16588" s="1" t="s">
        <v>0</v>
      </c>
      <c r="C16588" s="1">
        <v>4.8985166549699999</v>
      </c>
      <c r="D16588" s="1" t="s">
        <v>1</v>
      </c>
      <c r="E16588" s="1">
        <v>41.230157718782202</v>
      </c>
      <c r="F16588" s="1" t="s">
        <v>2</v>
      </c>
      <c r="G16588" s="1">
        <v>0.98037481151000005</v>
      </c>
      <c r="H16588" s="1" t="s">
        <v>3</v>
      </c>
      <c r="I16588" s="1">
        <v>0.47390899126699998</v>
      </c>
    </row>
    <row r="16589" spans="1:9" x14ac:dyDescent="0.3">
      <c r="A16589" s="1" t="s">
        <v>24509</v>
      </c>
      <c r="B16589" s="1" t="s">
        <v>0</v>
      </c>
      <c r="C16589" s="1">
        <v>3.0434481302899998</v>
      </c>
      <c r="D16589" s="1" t="s">
        <v>1</v>
      </c>
      <c r="E16589" s="1">
        <v>43.297144564286</v>
      </c>
      <c r="F16589" s="1" t="s">
        <v>2</v>
      </c>
      <c r="G16589" s="1">
        <v>0.98229627428900002</v>
      </c>
      <c r="H16589" s="1" t="s">
        <v>3</v>
      </c>
      <c r="I16589" s="1">
        <v>0.24210226873099999</v>
      </c>
    </row>
    <row r="16590" spans="1:9" x14ac:dyDescent="0.3">
      <c r="A16590" s="1" t="s">
        <v>24510</v>
      </c>
      <c r="B16590" s="1" t="s">
        <v>0</v>
      </c>
      <c r="C16590" s="1">
        <v>2.50799528758</v>
      </c>
      <c r="D16590" s="1" t="s">
        <v>1</v>
      </c>
      <c r="E16590" s="1">
        <v>44.137536447304001</v>
      </c>
      <c r="F16590" s="1" t="s">
        <v>2</v>
      </c>
      <c r="G16590" s="1">
        <v>0.98480706710699994</v>
      </c>
      <c r="H16590" s="1" t="s">
        <v>3</v>
      </c>
      <c r="I16590" s="1">
        <v>0.21155316910899999</v>
      </c>
    </row>
    <row r="16591" spans="1:9" x14ac:dyDescent="0.3">
      <c r="A16591" s="1" t="s">
        <v>24511</v>
      </c>
      <c r="B16591" s="1" t="s">
        <v>0</v>
      </c>
      <c r="C16591" s="1">
        <v>3.1090377171800001</v>
      </c>
      <c r="D16591" s="1" t="s">
        <v>1</v>
      </c>
      <c r="E16591" s="1">
        <v>43.204543701642798</v>
      </c>
      <c r="F16591" s="1" t="s">
        <v>2</v>
      </c>
      <c r="G16591" s="1">
        <v>0.98121620406599996</v>
      </c>
      <c r="H16591" s="1" t="s">
        <v>3</v>
      </c>
      <c r="I16591" s="1">
        <v>0.31736372859400003</v>
      </c>
    </row>
    <row r="16592" spans="1:9" x14ac:dyDescent="0.3">
      <c r="A16592" s="1" t="s">
        <v>24512</v>
      </c>
      <c r="B16592" s="1" t="s">
        <v>0</v>
      </c>
      <c r="C16592" s="1">
        <v>1.8443981806400001</v>
      </c>
      <c r="D16592" s="1" t="s">
        <v>1</v>
      </c>
      <c r="E16592" s="1">
        <v>45.472256757182699</v>
      </c>
      <c r="F16592" s="1" t="s">
        <v>2</v>
      </c>
      <c r="G16592" s="1">
        <v>0.98748310752400004</v>
      </c>
      <c r="H16592" s="1" t="s">
        <v>3</v>
      </c>
      <c r="I16592" s="1">
        <v>0.19369552709099999</v>
      </c>
    </row>
    <row r="16593" spans="1:9" x14ac:dyDescent="0.3">
      <c r="A16593" s="1" t="s">
        <v>24513</v>
      </c>
      <c r="B16593" s="1" t="s">
        <v>0</v>
      </c>
      <c r="C16593" s="1">
        <v>3.3997427622499998</v>
      </c>
      <c r="D16593" s="1" t="s">
        <v>1</v>
      </c>
      <c r="E16593" s="1">
        <v>42.816343029911501</v>
      </c>
      <c r="F16593" s="1" t="s">
        <v>2</v>
      </c>
      <c r="G16593" s="1">
        <v>0.98631063244799999</v>
      </c>
      <c r="H16593" s="1" t="s">
        <v>3</v>
      </c>
      <c r="I16593" s="1">
        <v>0.43028095018500001</v>
      </c>
    </row>
    <row r="16594" spans="1:9" x14ac:dyDescent="0.3">
      <c r="A16594" s="1" t="s">
        <v>24514</v>
      </c>
      <c r="B16594" s="1" t="s">
        <v>0</v>
      </c>
      <c r="C16594" s="1">
        <v>3.5224202473999999</v>
      </c>
      <c r="D16594" s="1" t="s">
        <v>1</v>
      </c>
      <c r="E16594" s="1">
        <v>42.662391920199397</v>
      </c>
      <c r="F16594" s="1" t="s">
        <v>2</v>
      </c>
      <c r="G16594" s="1">
        <v>0.98653298067600004</v>
      </c>
      <c r="H16594" s="1" t="s">
        <v>3</v>
      </c>
      <c r="I16594" s="1">
        <v>0.44073754953200001</v>
      </c>
    </row>
    <row r="16595" spans="1:9" x14ac:dyDescent="0.3">
      <c r="A16595" s="1" t="s">
        <v>24515</v>
      </c>
      <c r="B16595" s="1" t="s">
        <v>0</v>
      </c>
      <c r="C16595" s="1">
        <v>12.285241127000001</v>
      </c>
      <c r="D16595" s="1" t="s">
        <v>1</v>
      </c>
      <c r="E16595" s="1">
        <v>37.2369667590822</v>
      </c>
      <c r="F16595" s="1" t="s">
        <v>2</v>
      </c>
      <c r="G16595" s="1">
        <v>0.96027936441899997</v>
      </c>
      <c r="H16595" s="1" t="s">
        <v>3</v>
      </c>
      <c r="I16595" s="1">
        <v>0.72213029709800003</v>
      </c>
    </row>
    <row r="16596" spans="1:9" x14ac:dyDescent="0.3">
      <c r="A16596" s="1" t="s">
        <v>24516</v>
      </c>
      <c r="B16596" s="1" t="s">
        <v>0</v>
      </c>
      <c r="C16596" s="1">
        <v>4.2604726155600003</v>
      </c>
      <c r="D16596" s="1" t="s">
        <v>1</v>
      </c>
      <c r="E16596" s="1">
        <v>41.836225826701501</v>
      </c>
      <c r="F16596" s="1" t="s">
        <v>2</v>
      </c>
      <c r="G16596" s="1">
        <v>0.98544211605499998</v>
      </c>
      <c r="H16596" s="1" t="s">
        <v>3</v>
      </c>
      <c r="I16596" s="1">
        <v>0.50315364485799996</v>
      </c>
    </row>
    <row r="16597" spans="1:9" x14ac:dyDescent="0.3">
      <c r="A16597" s="1" t="s">
        <v>24517</v>
      </c>
      <c r="B16597" s="1" t="s">
        <v>0</v>
      </c>
      <c r="C16597" s="1">
        <v>1.75598017375</v>
      </c>
      <c r="D16597" s="1" t="s">
        <v>1</v>
      </c>
      <c r="E16597" s="1">
        <v>45.685607527607999</v>
      </c>
      <c r="F16597" s="1" t="s">
        <v>2</v>
      </c>
      <c r="G16597" s="1">
        <v>0.98634147565399999</v>
      </c>
      <c r="H16597" s="1" t="s">
        <v>3</v>
      </c>
      <c r="I16597" s="1">
        <v>0.17232315512900001</v>
      </c>
    </row>
    <row r="16598" spans="1:9" x14ac:dyDescent="0.3">
      <c r="A16598" s="1" t="s">
        <v>24518</v>
      </c>
      <c r="B16598" s="1" t="s">
        <v>0</v>
      </c>
      <c r="C16598" s="1">
        <v>1.17922496796</v>
      </c>
      <c r="D16598" s="1" t="s">
        <v>1</v>
      </c>
      <c r="E16598" s="1">
        <v>47.414836948551702</v>
      </c>
      <c r="F16598" s="1" t="s">
        <v>2</v>
      </c>
      <c r="G16598" s="1">
        <v>0.98977317453400004</v>
      </c>
      <c r="H16598" s="1" t="s">
        <v>3</v>
      </c>
      <c r="I16598" s="1">
        <v>0.13189318641799999</v>
      </c>
    </row>
    <row r="16599" spans="1:9" x14ac:dyDescent="0.3">
      <c r="A16599" s="1" t="s">
        <v>24519</v>
      </c>
      <c r="B16599" s="1" t="s">
        <v>0</v>
      </c>
      <c r="C16599" s="1">
        <v>0.95719242095900003</v>
      </c>
      <c r="D16599" s="1" t="s">
        <v>1</v>
      </c>
      <c r="E16599" s="1">
        <v>48.320811096524899</v>
      </c>
      <c r="F16599" s="1" t="s">
        <v>2</v>
      </c>
      <c r="G16599" s="1">
        <v>0.990438607355</v>
      </c>
      <c r="H16599" s="1" t="s">
        <v>3</v>
      </c>
      <c r="I16599" s="1">
        <v>0.119676332274</v>
      </c>
    </row>
    <row r="16600" spans="1:9" x14ac:dyDescent="0.3">
      <c r="A16600" s="1" t="s">
        <v>24520</v>
      </c>
      <c r="B16600" s="1" t="s">
        <v>0</v>
      </c>
      <c r="C16600" s="1">
        <v>0.98112996419300003</v>
      </c>
      <c r="D16600" s="1" t="s">
        <v>1</v>
      </c>
      <c r="E16600" s="1">
        <v>48.213538213847301</v>
      </c>
      <c r="F16600" s="1" t="s">
        <v>2</v>
      </c>
      <c r="G16600" s="1">
        <v>0.99358260117099995</v>
      </c>
      <c r="H16600" s="1" t="s">
        <v>3</v>
      </c>
      <c r="I16600" s="1">
        <v>0.112056712755</v>
      </c>
    </row>
    <row r="16601" spans="1:9" x14ac:dyDescent="0.3">
      <c r="A16601" s="1" t="s">
        <v>24521</v>
      </c>
      <c r="B16601" s="1" t="s">
        <v>0</v>
      </c>
      <c r="C16601" s="1">
        <v>7.7437820434600004</v>
      </c>
      <c r="D16601" s="1" t="s">
        <v>1</v>
      </c>
      <c r="E16601" s="1">
        <v>39.241272400510397</v>
      </c>
      <c r="F16601" s="1" t="s">
        <v>2</v>
      </c>
      <c r="G16601" s="1">
        <v>0.96003593019300004</v>
      </c>
      <c r="H16601" s="1" t="s">
        <v>3</v>
      </c>
      <c r="I16601" s="1">
        <v>0.81290322955399996</v>
      </c>
    </row>
    <row r="16602" spans="1:9" x14ac:dyDescent="0.3">
      <c r="A16602" s="1" t="s">
        <v>24522</v>
      </c>
      <c r="B16602" s="1" t="s">
        <v>0</v>
      </c>
      <c r="C16602" s="1">
        <v>6.4644393920900001</v>
      </c>
      <c r="D16602" s="1" t="s">
        <v>1</v>
      </c>
      <c r="E16602" s="1">
        <v>40.025494928237499</v>
      </c>
      <c r="F16602" s="1" t="s">
        <v>2</v>
      </c>
      <c r="G16602" s="1">
        <v>0.96743406940499999</v>
      </c>
      <c r="H16602" s="1" t="s">
        <v>3</v>
      </c>
      <c r="I16602" s="1">
        <v>0.69792990764600005</v>
      </c>
    </row>
    <row r="16603" spans="1:9" x14ac:dyDescent="0.3">
      <c r="A16603" s="1" t="s">
        <v>24523</v>
      </c>
      <c r="B16603" s="1" t="s">
        <v>0</v>
      </c>
      <c r="C16603" s="1">
        <v>4.8268089294400003</v>
      </c>
      <c r="D16603" s="1" t="s">
        <v>1</v>
      </c>
      <c r="E16603" s="1">
        <v>41.294202533752497</v>
      </c>
      <c r="F16603" s="1" t="s">
        <v>2</v>
      </c>
      <c r="G16603" s="1">
        <v>0.97239632630899997</v>
      </c>
      <c r="H16603" s="1" t="s">
        <v>3</v>
      </c>
      <c r="I16603" s="1">
        <v>0.62321791800500004</v>
      </c>
    </row>
    <row r="16604" spans="1:9" x14ac:dyDescent="0.3">
      <c r="A16604" s="1" t="s">
        <v>24524</v>
      </c>
      <c r="B16604" s="1" t="s">
        <v>0</v>
      </c>
      <c r="C16604" s="1">
        <v>2.2803885142000002</v>
      </c>
      <c r="D16604" s="1" t="s">
        <v>1</v>
      </c>
      <c r="E16604" s="1">
        <v>44.550715159729997</v>
      </c>
      <c r="F16604" s="1" t="s">
        <v>2</v>
      </c>
      <c r="G16604" s="1">
        <v>0.98197182973800001</v>
      </c>
      <c r="H16604" s="1" t="s">
        <v>3</v>
      </c>
      <c r="I16604" s="1">
        <v>0.47540268981799999</v>
      </c>
    </row>
    <row r="16605" spans="1:9" x14ac:dyDescent="0.3">
      <c r="A16605" s="1" t="s">
        <v>24525</v>
      </c>
      <c r="B16605" s="1" t="s">
        <v>0</v>
      </c>
      <c r="C16605" s="1">
        <v>1.6123997370400001</v>
      </c>
      <c r="D16605" s="1" t="s">
        <v>1</v>
      </c>
      <c r="E16605" s="1">
        <v>46.056076422142297</v>
      </c>
      <c r="F16605" s="1" t="s">
        <v>2</v>
      </c>
      <c r="G16605" s="1">
        <v>0.99237886240100004</v>
      </c>
      <c r="H16605" s="1" t="s">
        <v>3</v>
      </c>
      <c r="I16605" s="1">
        <v>0.16982056631699999</v>
      </c>
    </row>
    <row r="16606" spans="1:9" x14ac:dyDescent="0.3">
      <c r="A16606" s="1" t="s">
        <v>24526</v>
      </c>
      <c r="B16606" s="1" t="s">
        <v>0</v>
      </c>
      <c r="C16606" s="1">
        <v>1.1740455627399999</v>
      </c>
      <c r="D16606" s="1" t="s">
        <v>1</v>
      </c>
      <c r="E16606" s="1">
        <v>47.433954093869801</v>
      </c>
      <c r="F16606" s="1" t="s">
        <v>2</v>
      </c>
      <c r="G16606" s="1">
        <v>0.99300635901699996</v>
      </c>
      <c r="H16606" s="1" t="s">
        <v>3</v>
      </c>
      <c r="I16606" s="1">
        <v>0.13891181177100001</v>
      </c>
    </row>
    <row r="16607" spans="1:9" x14ac:dyDescent="0.3">
      <c r="A16607" s="1" t="s">
        <v>24527</v>
      </c>
      <c r="B16607" s="1" t="s">
        <v>0</v>
      </c>
      <c r="C16607" s="1">
        <v>0.95034376780200003</v>
      </c>
      <c r="D16607" s="1" t="s">
        <v>1</v>
      </c>
      <c r="E16607" s="1">
        <v>48.351996298383497</v>
      </c>
      <c r="F16607" s="1" t="s">
        <v>2</v>
      </c>
      <c r="G16607" s="1">
        <v>0.99356079405200004</v>
      </c>
      <c r="H16607" s="1" t="s">
        <v>3</v>
      </c>
      <c r="I16607" s="1">
        <v>0.122104657602</v>
      </c>
    </row>
    <row r="16608" spans="1:9" x14ac:dyDescent="0.3">
      <c r="A16608" s="1" t="s">
        <v>24528</v>
      </c>
      <c r="B16608" s="1" t="s">
        <v>0</v>
      </c>
      <c r="C16608" s="1">
        <v>1.1434545517000001</v>
      </c>
      <c r="D16608" s="1" t="s">
        <v>1</v>
      </c>
      <c r="E16608" s="1">
        <v>47.548614532627496</v>
      </c>
      <c r="F16608" s="1" t="s">
        <v>2</v>
      </c>
      <c r="G16608" s="1">
        <v>0.99364878028400005</v>
      </c>
      <c r="H16608" s="1" t="s">
        <v>3</v>
      </c>
      <c r="I16608" s="1">
        <v>0.13204218205000001</v>
      </c>
    </row>
    <row r="16609" spans="1:9" x14ac:dyDescent="0.3">
      <c r="A16609" s="1" t="s">
        <v>24529</v>
      </c>
      <c r="B16609" s="1" t="s">
        <v>0</v>
      </c>
      <c r="C16609" s="1">
        <v>1.93675231934</v>
      </c>
      <c r="D16609" s="1" t="s">
        <v>1</v>
      </c>
      <c r="E16609" s="1">
        <v>45.260062761443599</v>
      </c>
      <c r="F16609" s="1" t="s">
        <v>2</v>
      </c>
      <c r="G16609" s="1">
        <v>0.98617228846500005</v>
      </c>
      <c r="H16609" s="1" t="s">
        <v>3</v>
      </c>
      <c r="I16609" s="1">
        <v>0.17812043330499999</v>
      </c>
    </row>
    <row r="16610" spans="1:9" x14ac:dyDescent="0.3">
      <c r="A16610" s="1" t="s">
        <v>24530</v>
      </c>
      <c r="B16610" s="1" t="s">
        <v>0</v>
      </c>
      <c r="C16610" s="1">
        <v>1.85796864827</v>
      </c>
      <c r="D16610" s="1" t="s">
        <v>1</v>
      </c>
      <c r="E16610" s="1">
        <v>45.440419795182201</v>
      </c>
      <c r="F16610" s="1" t="s">
        <v>2</v>
      </c>
      <c r="G16610" s="1">
        <v>0.98915470774299996</v>
      </c>
      <c r="H16610" s="1" t="s">
        <v>3</v>
      </c>
      <c r="I16610" s="1">
        <v>0.18386495832700001</v>
      </c>
    </row>
    <row r="16611" spans="1:9" x14ac:dyDescent="0.3">
      <c r="A16611" s="1" t="s">
        <v>24531</v>
      </c>
      <c r="B16611" s="1" t="s">
        <v>0</v>
      </c>
      <c r="C16611" s="1">
        <v>2.22470569611</v>
      </c>
      <c r="D16611" s="1" t="s">
        <v>1</v>
      </c>
      <c r="E16611" s="1">
        <v>44.658077940952403</v>
      </c>
      <c r="F16611" s="1" t="s">
        <v>2</v>
      </c>
      <c r="G16611" s="1">
        <v>0.985169067585</v>
      </c>
      <c r="H16611" s="1" t="s">
        <v>3</v>
      </c>
      <c r="I16611" s="1">
        <v>0.19261438711699999</v>
      </c>
    </row>
    <row r="16612" spans="1:9" x14ac:dyDescent="0.3">
      <c r="A16612" s="1" t="s">
        <v>24532</v>
      </c>
      <c r="B16612" s="1" t="s">
        <v>0</v>
      </c>
      <c r="C16612" s="1">
        <v>1.9223308563199999</v>
      </c>
      <c r="D16612" s="1" t="s">
        <v>1</v>
      </c>
      <c r="E16612" s="1">
        <v>45.292522237843599</v>
      </c>
      <c r="F16612" s="1" t="s">
        <v>2</v>
      </c>
      <c r="G16612" s="1">
        <v>0.99067963907199996</v>
      </c>
      <c r="H16612" s="1" t="s">
        <v>3</v>
      </c>
      <c r="I16612" s="1">
        <v>0.18560035709100001</v>
      </c>
    </row>
    <row r="16613" spans="1:9" x14ac:dyDescent="0.3">
      <c r="A16613" s="1" t="s">
        <v>24533</v>
      </c>
      <c r="B16613" s="1" t="s">
        <v>0</v>
      </c>
      <c r="C16613" s="1">
        <v>3.0114720662400001</v>
      </c>
      <c r="D16613" s="1" t="s">
        <v>1</v>
      </c>
      <c r="E16613" s="1">
        <v>43.343015217632903</v>
      </c>
      <c r="F16613" s="1" t="s">
        <v>2</v>
      </c>
      <c r="G16613" s="1">
        <v>0.98671330142900004</v>
      </c>
      <c r="H16613" s="1" t="s">
        <v>3</v>
      </c>
      <c r="I16613" s="1">
        <v>0.35614175546400001</v>
      </c>
    </row>
    <row r="16614" spans="1:9" x14ac:dyDescent="0.3">
      <c r="A16614" s="1" t="s">
        <v>24534</v>
      </c>
      <c r="B16614" s="1" t="s">
        <v>0</v>
      </c>
      <c r="C16614" s="1">
        <v>3.0423914591500001</v>
      </c>
      <c r="D16614" s="1" t="s">
        <v>1</v>
      </c>
      <c r="E16614" s="1">
        <v>43.298652676500502</v>
      </c>
      <c r="F16614" s="1" t="s">
        <v>2</v>
      </c>
      <c r="G16614" s="1">
        <v>0.986117027348</v>
      </c>
      <c r="H16614" s="1" t="s">
        <v>3</v>
      </c>
      <c r="I16614" s="1">
        <v>0.31428859166299999</v>
      </c>
    </row>
    <row r="16615" spans="1:9" x14ac:dyDescent="0.3">
      <c r="A16615" s="1" t="s">
        <v>24535</v>
      </c>
      <c r="B16615" s="1" t="s">
        <v>0</v>
      </c>
      <c r="C16615" s="1">
        <v>3.07456906637</v>
      </c>
      <c r="D16615" s="1" t="s">
        <v>1</v>
      </c>
      <c r="E16615" s="1">
        <v>43.252961074929203</v>
      </c>
      <c r="F16615" s="1" t="s">
        <v>2</v>
      </c>
      <c r="G16615" s="1">
        <v>0.98641886671500001</v>
      </c>
      <c r="H16615" s="1" t="s">
        <v>3</v>
      </c>
      <c r="I16615" s="1">
        <v>0.36590423540099998</v>
      </c>
    </row>
    <row r="16616" spans="1:9" x14ac:dyDescent="0.3">
      <c r="A16616" s="1" t="s">
        <v>24536</v>
      </c>
      <c r="B16616" s="1" t="s">
        <v>0</v>
      </c>
      <c r="C16616" s="1">
        <v>3.2504889170300002</v>
      </c>
      <c r="D16616" s="1" t="s">
        <v>1</v>
      </c>
      <c r="E16616" s="1">
        <v>43.011316712737198</v>
      </c>
      <c r="F16616" s="1" t="s">
        <v>2</v>
      </c>
      <c r="G16616" s="1">
        <v>0.98523037934699997</v>
      </c>
      <c r="H16616" s="1" t="s">
        <v>3</v>
      </c>
      <c r="I16616" s="1">
        <v>0.32854563251500002</v>
      </c>
    </row>
    <row r="16617" spans="1:9" x14ac:dyDescent="0.3">
      <c r="A16617" s="1" t="s">
        <v>24537</v>
      </c>
      <c r="B16617" s="1" t="s">
        <v>0</v>
      </c>
      <c r="C16617" s="1">
        <v>3.3525066375699999</v>
      </c>
      <c r="D16617" s="1" t="s">
        <v>1</v>
      </c>
      <c r="E16617" s="1">
        <v>42.8771071449085</v>
      </c>
      <c r="F16617" s="1" t="s">
        <v>2</v>
      </c>
      <c r="G16617" s="1">
        <v>0.96975968519800004</v>
      </c>
      <c r="H16617" s="1" t="s">
        <v>3</v>
      </c>
      <c r="I16617" s="1">
        <v>0.42673917204200001</v>
      </c>
    </row>
    <row r="16618" spans="1:9" x14ac:dyDescent="0.3">
      <c r="A16618" s="1" t="s">
        <v>24538</v>
      </c>
      <c r="B16618" s="1" t="s">
        <v>0</v>
      </c>
      <c r="C16618" s="1">
        <v>3.3292980194099999</v>
      </c>
      <c r="D16618" s="1" t="s">
        <v>1</v>
      </c>
      <c r="E16618" s="1">
        <v>42.907276884532301</v>
      </c>
      <c r="F16618" s="1" t="s">
        <v>2</v>
      </c>
      <c r="G16618" s="1">
        <v>0.96885251611500001</v>
      </c>
      <c r="H16618" s="1" t="s">
        <v>3</v>
      </c>
      <c r="I16618" s="1">
        <v>0.43933221514699999</v>
      </c>
    </row>
    <row r="16619" spans="1:9" x14ac:dyDescent="0.3">
      <c r="A16619" s="1" t="s">
        <v>24539</v>
      </c>
      <c r="B16619" s="1" t="s">
        <v>0</v>
      </c>
      <c r="C16619" s="1">
        <v>2.59998734792</v>
      </c>
      <c r="D16619" s="1" t="s">
        <v>1</v>
      </c>
      <c r="E16619" s="1">
        <v>43.981091262592301</v>
      </c>
      <c r="F16619" s="1" t="s">
        <v>2</v>
      </c>
      <c r="G16619" s="1">
        <v>0.97046074845200003</v>
      </c>
      <c r="H16619" s="1" t="s">
        <v>3</v>
      </c>
      <c r="I16619" s="1">
        <v>0.41659126755300002</v>
      </c>
    </row>
    <row r="16620" spans="1:9" x14ac:dyDescent="0.3">
      <c r="A16620" s="1" t="s">
        <v>24540</v>
      </c>
      <c r="B16620" s="1" t="s">
        <v>0</v>
      </c>
      <c r="C16620" s="1">
        <v>2.3944609959899998</v>
      </c>
      <c r="D16620" s="1" t="s">
        <v>1</v>
      </c>
      <c r="E16620" s="1">
        <v>44.338725937692502</v>
      </c>
      <c r="F16620" s="1" t="s">
        <v>2</v>
      </c>
      <c r="G16620" s="1">
        <v>0.97934512731400003</v>
      </c>
      <c r="H16620" s="1" t="s">
        <v>3</v>
      </c>
      <c r="I16620" s="1">
        <v>0.30165287493499998</v>
      </c>
    </row>
    <row r="16621" spans="1:9" x14ac:dyDescent="0.3">
      <c r="A16621" s="1" t="s">
        <v>24541</v>
      </c>
      <c r="B16621" s="1" t="s">
        <v>0</v>
      </c>
      <c r="C16621" s="1">
        <v>6.4309101104700002</v>
      </c>
      <c r="D16621" s="1" t="s">
        <v>1</v>
      </c>
      <c r="E16621" s="1">
        <v>40.048079216938</v>
      </c>
      <c r="F16621" s="1" t="s">
        <v>2</v>
      </c>
      <c r="G16621" s="1">
        <v>0.98445239664999995</v>
      </c>
      <c r="H16621" s="1" t="s">
        <v>3</v>
      </c>
      <c r="I16621" s="1">
        <v>0.53592483946699998</v>
      </c>
    </row>
    <row r="16622" spans="1:9" x14ac:dyDescent="0.3">
      <c r="A16622" s="1" t="s">
        <v>24542</v>
      </c>
      <c r="B16622" s="1" t="s">
        <v>0</v>
      </c>
      <c r="C16622" s="1">
        <v>4.20251814524</v>
      </c>
      <c r="D16622" s="1" t="s">
        <v>1</v>
      </c>
      <c r="E16622" s="1">
        <v>41.8957076359589</v>
      </c>
      <c r="F16622" s="1" t="s">
        <v>2</v>
      </c>
      <c r="G16622" s="1">
        <v>0.98686973666699995</v>
      </c>
      <c r="H16622" s="1" t="s">
        <v>3</v>
      </c>
      <c r="I16622" s="1">
        <v>0.393247739087</v>
      </c>
    </row>
    <row r="16623" spans="1:9" x14ac:dyDescent="0.3">
      <c r="A16623" s="1" t="s">
        <v>24543</v>
      </c>
      <c r="B16623" s="1" t="s">
        <v>0</v>
      </c>
      <c r="C16623" s="1">
        <v>6.3390998840300004</v>
      </c>
      <c r="D16623" s="1" t="s">
        <v>1</v>
      </c>
      <c r="E16623" s="1">
        <v>40.110527659435903</v>
      </c>
      <c r="F16623" s="1" t="s">
        <v>2</v>
      </c>
      <c r="G16623" s="1">
        <v>0.98549526638200002</v>
      </c>
      <c r="H16623" s="1" t="s">
        <v>3</v>
      </c>
      <c r="I16623" s="1">
        <v>0.58602403201800002</v>
      </c>
    </row>
    <row r="16624" spans="1:9" x14ac:dyDescent="0.3">
      <c r="A16624" s="1" t="s">
        <v>24544</v>
      </c>
      <c r="B16624" s="1" t="s">
        <v>0</v>
      </c>
      <c r="C16624" s="1">
        <v>4.8926347096800002</v>
      </c>
      <c r="D16624" s="1" t="s">
        <v>1</v>
      </c>
      <c r="E16624" s="1">
        <v>41.235375688754097</v>
      </c>
      <c r="F16624" s="1" t="s">
        <v>2</v>
      </c>
      <c r="G16624" s="1">
        <v>0.98490504000199997</v>
      </c>
      <c r="H16624" s="1" t="s">
        <v>3</v>
      </c>
      <c r="I16624" s="1">
        <v>0.46239763193599998</v>
      </c>
    </row>
    <row r="16625" spans="1:9" x14ac:dyDescent="0.3">
      <c r="A16625" s="1" t="s">
        <v>24545</v>
      </c>
      <c r="B16625" s="1" t="s">
        <v>0</v>
      </c>
      <c r="C16625" s="1">
        <v>1.4309790929199999</v>
      </c>
      <c r="D16625" s="1" t="s">
        <v>1</v>
      </c>
      <c r="E16625" s="1">
        <v>46.574470722497097</v>
      </c>
      <c r="F16625" s="1" t="s">
        <v>2</v>
      </c>
      <c r="G16625" s="1">
        <v>0.98105486846900003</v>
      </c>
      <c r="H16625" s="1" t="s">
        <v>3</v>
      </c>
      <c r="I16625" s="1">
        <v>0.42547500929400001</v>
      </c>
    </row>
    <row r="16626" spans="1:9" x14ac:dyDescent="0.3">
      <c r="A16626" s="1" t="s">
        <v>24546</v>
      </c>
      <c r="B16626" s="1" t="s">
        <v>0</v>
      </c>
      <c r="C16626" s="1">
        <v>0.45002142588299998</v>
      </c>
      <c r="D16626" s="1" t="s">
        <v>1</v>
      </c>
      <c r="E16626" s="1">
        <v>51.598471694898301</v>
      </c>
      <c r="F16626" s="1" t="s">
        <v>2</v>
      </c>
      <c r="G16626" s="1">
        <v>0.99523106525799998</v>
      </c>
      <c r="H16626" s="1" t="s">
        <v>3</v>
      </c>
      <c r="I16626" s="1">
        <v>8.1105130600300002E-2</v>
      </c>
    </row>
    <row r="16627" spans="1:9" x14ac:dyDescent="0.3">
      <c r="A16627" s="1" t="s">
        <v>24547</v>
      </c>
      <c r="B16627" s="1" t="s">
        <v>0</v>
      </c>
      <c r="C16627" s="1">
        <v>1.1168800989800001</v>
      </c>
      <c r="D16627" s="1" t="s">
        <v>1</v>
      </c>
      <c r="E16627" s="1">
        <v>47.650738082956401</v>
      </c>
      <c r="F16627" s="1" t="s">
        <v>2</v>
      </c>
      <c r="G16627" s="1">
        <v>0.98765684434400003</v>
      </c>
      <c r="H16627" s="1" t="s">
        <v>3</v>
      </c>
      <c r="I16627" s="1">
        <v>0.295630612874</v>
      </c>
    </row>
    <row r="16628" spans="1:9" x14ac:dyDescent="0.3">
      <c r="A16628" s="1" t="s">
        <v>24548</v>
      </c>
      <c r="B16628" s="1" t="s">
        <v>0</v>
      </c>
      <c r="C16628" s="1">
        <v>0.95112641652399998</v>
      </c>
      <c r="D16628" s="1" t="s">
        <v>1</v>
      </c>
      <c r="E16628" s="1">
        <v>48.348421169587098</v>
      </c>
      <c r="F16628" s="1" t="s">
        <v>2</v>
      </c>
      <c r="G16628" s="1">
        <v>0.99142678516399996</v>
      </c>
      <c r="H16628" s="1" t="s">
        <v>3</v>
      </c>
      <c r="I16628" s="1">
        <v>0.19321209737299999</v>
      </c>
    </row>
    <row r="16629" spans="1:9" x14ac:dyDescent="0.3">
      <c r="A16629" s="1" t="s">
        <v>24549</v>
      </c>
      <c r="B16629" s="1" t="s">
        <v>0</v>
      </c>
      <c r="C16629" s="1">
        <v>0.56249300638800004</v>
      </c>
      <c r="D16629" s="1" t="s">
        <v>1</v>
      </c>
      <c r="E16629" s="1">
        <v>50.629632337393197</v>
      </c>
      <c r="F16629" s="1" t="s">
        <v>2</v>
      </c>
      <c r="G16629" s="1">
        <v>0.99284598345200004</v>
      </c>
      <c r="H16629" s="1" t="s">
        <v>3</v>
      </c>
      <c r="I16629" s="1">
        <v>9.7052992751900005E-2</v>
      </c>
    </row>
    <row r="16630" spans="1:9" x14ac:dyDescent="0.3">
      <c r="A16630" s="1" t="s">
        <v>24550</v>
      </c>
      <c r="B16630" s="1" t="s">
        <v>0</v>
      </c>
      <c r="C16630" s="1">
        <v>1.9413750966400001</v>
      </c>
      <c r="D16630" s="1" t="s">
        <v>1</v>
      </c>
      <c r="E16630" s="1">
        <v>45.249709065397496</v>
      </c>
      <c r="F16630" s="1" t="s">
        <v>2</v>
      </c>
      <c r="G16630" s="1">
        <v>0.97845456941099995</v>
      </c>
      <c r="H16630" s="1" t="s">
        <v>3</v>
      </c>
      <c r="I16630" s="1">
        <v>0.480828038417</v>
      </c>
    </row>
    <row r="16631" spans="1:9" x14ac:dyDescent="0.3">
      <c r="A16631" s="1" t="s">
        <v>24551</v>
      </c>
      <c r="B16631" s="1" t="s">
        <v>0</v>
      </c>
      <c r="C16631" s="1">
        <v>0.43481858571400001</v>
      </c>
      <c r="D16631" s="1" t="s">
        <v>1</v>
      </c>
      <c r="E16631" s="1">
        <v>51.747722617452901</v>
      </c>
      <c r="F16631" s="1" t="s">
        <v>2</v>
      </c>
      <c r="G16631" s="1">
        <v>0.993828514775</v>
      </c>
      <c r="H16631" s="1" t="s">
        <v>3</v>
      </c>
      <c r="I16631" s="1">
        <v>8.9745769661899996E-2</v>
      </c>
    </row>
    <row r="16632" spans="1:9" x14ac:dyDescent="0.3">
      <c r="A16632" s="1" t="s">
        <v>24552</v>
      </c>
      <c r="B16632" s="1" t="s">
        <v>0</v>
      </c>
      <c r="C16632" s="1">
        <v>1.8621781667099999</v>
      </c>
      <c r="D16632" s="1" t="s">
        <v>1</v>
      </c>
      <c r="E16632" s="1">
        <v>45.430591304544997</v>
      </c>
      <c r="F16632" s="1" t="s">
        <v>2</v>
      </c>
      <c r="G16632" s="1">
        <v>0.97880716232800002</v>
      </c>
      <c r="H16632" s="1" t="s">
        <v>3</v>
      </c>
      <c r="I16632" s="1">
        <v>0.46365002779100001</v>
      </c>
    </row>
    <row r="16633" spans="1:9" x14ac:dyDescent="0.3">
      <c r="A16633" s="1" t="s">
        <v>24553</v>
      </c>
      <c r="B16633" s="1" t="s">
        <v>0</v>
      </c>
      <c r="C16633" s="1">
        <v>2.3198677698800001</v>
      </c>
      <c r="D16633" s="1" t="s">
        <v>1</v>
      </c>
      <c r="E16633" s="1">
        <v>44.476171296189499</v>
      </c>
      <c r="F16633" s="1" t="s">
        <v>2</v>
      </c>
      <c r="G16633" s="1">
        <v>0.968551361394</v>
      </c>
      <c r="H16633" s="1" t="s">
        <v>3</v>
      </c>
      <c r="I16633" s="1">
        <v>0.434577724537</v>
      </c>
    </row>
    <row r="16634" spans="1:9" x14ac:dyDescent="0.3">
      <c r="A16634" s="1" t="s">
        <v>24554</v>
      </c>
      <c r="B16634" s="1" t="s">
        <v>0</v>
      </c>
      <c r="C16634" s="1">
        <v>2.62103525798</v>
      </c>
      <c r="D16634" s="1" t="s">
        <v>1</v>
      </c>
      <c r="E16634" s="1">
        <v>43.946074977842898</v>
      </c>
      <c r="F16634" s="1" t="s">
        <v>2</v>
      </c>
      <c r="G16634" s="1">
        <v>0.97242134750099996</v>
      </c>
      <c r="H16634" s="1" t="s">
        <v>3</v>
      </c>
      <c r="I16634" s="1">
        <v>0.385359869099</v>
      </c>
    </row>
    <row r="16635" spans="1:9" x14ac:dyDescent="0.3">
      <c r="A16635" s="1" t="s">
        <v>24555</v>
      </c>
      <c r="B16635" s="1" t="s">
        <v>0</v>
      </c>
      <c r="C16635" s="1">
        <v>2.1892751057900002</v>
      </c>
      <c r="D16635" s="1" t="s">
        <v>1</v>
      </c>
      <c r="E16635" s="1">
        <v>44.727800221317203</v>
      </c>
      <c r="F16635" s="1" t="s">
        <v>2</v>
      </c>
      <c r="G16635" s="1">
        <v>0.97262648388999995</v>
      </c>
      <c r="H16635" s="1" t="s">
        <v>3</v>
      </c>
      <c r="I16635" s="1">
        <v>0.38173590879899999</v>
      </c>
    </row>
    <row r="16636" spans="1:9" x14ac:dyDescent="0.3">
      <c r="A16636" s="1" t="s">
        <v>24556</v>
      </c>
      <c r="B16636" s="1" t="s">
        <v>0</v>
      </c>
      <c r="C16636" s="1">
        <v>1.93024698893</v>
      </c>
      <c r="D16636" s="1" t="s">
        <v>1</v>
      </c>
      <c r="E16636" s="1">
        <v>45.274674772138297</v>
      </c>
      <c r="F16636" s="1" t="s">
        <v>2</v>
      </c>
      <c r="G16636" s="1">
        <v>0.97811556822400003</v>
      </c>
      <c r="H16636" s="1" t="s">
        <v>3</v>
      </c>
      <c r="I16636" s="1">
        <v>0.30679150249800002</v>
      </c>
    </row>
    <row r="16637" spans="1:9" x14ac:dyDescent="0.3">
      <c r="A16637" s="1" t="s">
        <v>24557</v>
      </c>
      <c r="B16637" s="1" t="s">
        <v>0</v>
      </c>
      <c r="C16637" s="1">
        <v>2.7322082519499999</v>
      </c>
      <c r="D16637" s="1" t="s">
        <v>1</v>
      </c>
      <c r="E16637" s="1">
        <v>43.765665621881404</v>
      </c>
      <c r="F16637" s="1" t="s">
        <v>2</v>
      </c>
      <c r="G16637" s="1">
        <v>0.97064530929299997</v>
      </c>
      <c r="H16637" s="1" t="s">
        <v>3</v>
      </c>
      <c r="I16637" s="1">
        <v>0.42263479680100002</v>
      </c>
    </row>
    <row r="16638" spans="1:9" x14ac:dyDescent="0.3">
      <c r="A16638" s="1" t="s">
        <v>24558</v>
      </c>
      <c r="B16638" s="1" t="s">
        <v>0</v>
      </c>
      <c r="C16638" s="1">
        <v>2.60387420654</v>
      </c>
      <c r="D16638" s="1" t="s">
        <v>1</v>
      </c>
      <c r="E16638" s="1">
        <v>43.974603612804501</v>
      </c>
      <c r="F16638" s="1" t="s">
        <v>2</v>
      </c>
      <c r="G16638" s="1">
        <v>0.97165183487100004</v>
      </c>
      <c r="H16638" s="1" t="s">
        <v>3</v>
      </c>
      <c r="I16638" s="1">
        <v>0.40900032713599999</v>
      </c>
    </row>
    <row r="16639" spans="1:9" x14ac:dyDescent="0.3">
      <c r="A16639" s="1" t="s">
        <v>24559</v>
      </c>
      <c r="B16639" s="1" t="s">
        <v>0</v>
      </c>
      <c r="C16639" s="1">
        <v>2.6270662943500001</v>
      </c>
      <c r="D16639" s="1" t="s">
        <v>1</v>
      </c>
      <c r="E16639" s="1">
        <v>43.936093284670399</v>
      </c>
      <c r="F16639" s="1" t="s">
        <v>2</v>
      </c>
      <c r="G16639" s="1">
        <v>0.971251597365</v>
      </c>
      <c r="H16639" s="1" t="s">
        <v>3</v>
      </c>
      <c r="I16639" s="1">
        <v>0.41620184716199998</v>
      </c>
    </row>
    <row r="16640" spans="1:9" x14ac:dyDescent="0.3">
      <c r="A16640" s="1" t="s">
        <v>24560</v>
      </c>
      <c r="B16640" s="1" t="s">
        <v>0</v>
      </c>
      <c r="C16640" s="1">
        <v>2.4943815867099999</v>
      </c>
      <c r="D16640" s="1" t="s">
        <v>1</v>
      </c>
      <c r="E16640" s="1">
        <v>44.161174689321697</v>
      </c>
      <c r="F16640" s="1" t="s">
        <v>2</v>
      </c>
      <c r="G16640" s="1">
        <v>0.97179638619499997</v>
      </c>
      <c r="H16640" s="1" t="s">
        <v>3</v>
      </c>
      <c r="I16640" s="1">
        <v>0.40544238870900001</v>
      </c>
    </row>
    <row r="16641" spans="1:9" x14ac:dyDescent="0.3">
      <c r="A16641" s="1" t="s">
        <v>24561</v>
      </c>
      <c r="B16641" s="1" t="s">
        <v>0</v>
      </c>
      <c r="C16641" s="1">
        <v>4.5177310307800003</v>
      </c>
      <c r="D16641" s="1" t="s">
        <v>1</v>
      </c>
      <c r="E16641" s="1">
        <v>41.581599898223701</v>
      </c>
      <c r="F16641" s="1" t="s">
        <v>2</v>
      </c>
      <c r="G16641" s="1">
        <v>0.97510203827899999</v>
      </c>
      <c r="H16641" s="1" t="s">
        <v>3</v>
      </c>
      <c r="I16641" s="1">
        <v>0.50186575558299995</v>
      </c>
    </row>
    <row r="16642" spans="1:9" x14ac:dyDescent="0.3">
      <c r="A16642" s="1" t="s">
        <v>24562</v>
      </c>
      <c r="B16642" s="1" t="s">
        <v>0</v>
      </c>
      <c r="C16642" s="1">
        <v>8.8507569630899994</v>
      </c>
      <c r="D16642" s="1" t="s">
        <v>1</v>
      </c>
      <c r="E16642" s="1">
        <v>38.660999454428101</v>
      </c>
      <c r="F16642" s="1" t="s">
        <v>2</v>
      </c>
      <c r="G16642" s="1">
        <v>0.95754595778600005</v>
      </c>
      <c r="H16642" s="1" t="s">
        <v>3</v>
      </c>
      <c r="I16642" s="1">
        <v>0.52290050031000002</v>
      </c>
    </row>
    <row r="16643" spans="1:9" x14ac:dyDescent="0.3">
      <c r="A16643" s="1" t="s">
        <v>24563</v>
      </c>
      <c r="B16643" s="1" t="s">
        <v>0</v>
      </c>
      <c r="C16643" s="1">
        <v>14.2792841593</v>
      </c>
      <c r="D16643" s="1" t="s">
        <v>1</v>
      </c>
      <c r="E16643" s="1">
        <v>36.583739246770499</v>
      </c>
      <c r="F16643" s="1" t="s">
        <v>2</v>
      </c>
      <c r="G16643" s="1">
        <v>0.94586854894799999</v>
      </c>
      <c r="H16643" s="1" t="s">
        <v>3</v>
      </c>
      <c r="I16643" s="1">
        <v>0.70931533060100005</v>
      </c>
    </row>
    <row r="16644" spans="1:9" x14ac:dyDescent="0.3">
      <c r="A16644" s="1" t="s">
        <v>24564</v>
      </c>
      <c r="B16644" s="1" t="s">
        <v>0</v>
      </c>
      <c r="C16644" s="1">
        <v>6.5390278498300001</v>
      </c>
      <c r="D16644" s="1" t="s">
        <v>1</v>
      </c>
      <c r="E16644" s="1">
        <v>39.975671738334597</v>
      </c>
      <c r="F16644" s="1" t="s">
        <v>2</v>
      </c>
      <c r="G16644" s="1">
        <v>0.96551210190299996</v>
      </c>
      <c r="H16644" s="1" t="s">
        <v>3</v>
      </c>
      <c r="I16644" s="1">
        <v>0.44197787546200001</v>
      </c>
    </row>
    <row r="16645" spans="1:9" x14ac:dyDescent="0.3">
      <c r="A16645" s="1" t="s">
        <v>24565</v>
      </c>
      <c r="B16645" s="1" t="s">
        <v>0</v>
      </c>
      <c r="C16645" s="1">
        <v>6.8869768778499996</v>
      </c>
      <c r="D16645" s="1" t="s">
        <v>1</v>
      </c>
      <c r="E16645" s="1">
        <v>39.750517359687997</v>
      </c>
      <c r="F16645" s="1" t="s">
        <v>2</v>
      </c>
      <c r="G16645" s="1">
        <v>0.96750819370300001</v>
      </c>
      <c r="H16645" s="1" t="s">
        <v>3</v>
      </c>
      <c r="I16645" s="1">
        <v>0.54442872379999996</v>
      </c>
    </row>
    <row r="16646" spans="1:9" x14ac:dyDescent="0.3">
      <c r="A16646" s="1" t="s">
        <v>24566</v>
      </c>
      <c r="B16646" s="1" t="s">
        <v>0</v>
      </c>
      <c r="C16646" s="1">
        <v>4.2171951929700002</v>
      </c>
      <c r="D16646" s="1" t="s">
        <v>1</v>
      </c>
      <c r="E16646" s="1">
        <v>41.880566580581302</v>
      </c>
      <c r="F16646" s="1" t="s">
        <v>2</v>
      </c>
      <c r="G16646" s="1">
        <v>0.975365433161</v>
      </c>
      <c r="H16646" s="1" t="s">
        <v>3</v>
      </c>
      <c r="I16646" s="1">
        <v>0.42086943301899998</v>
      </c>
    </row>
    <row r="16647" spans="1:9" x14ac:dyDescent="0.3">
      <c r="A16647" s="1" t="s">
        <v>24567</v>
      </c>
      <c r="B16647" s="1" t="s">
        <v>0</v>
      </c>
      <c r="C16647" s="1">
        <v>11.328577041599999</v>
      </c>
      <c r="D16647" s="1" t="s">
        <v>1</v>
      </c>
      <c r="E16647" s="1">
        <v>37.589049983813801</v>
      </c>
      <c r="F16647" s="1" t="s">
        <v>2</v>
      </c>
      <c r="G16647" s="1">
        <v>0.95639920624100005</v>
      </c>
      <c r="H16647" s="1" t="s">
        <v>3</v>
      </c>
      <c r="I16647" s="1">
        <v>0.64381520952000004</v>
      </c>
    </row>
    <row r="16648" spans="1:9" x14ac:dyDescent="0.3">
      <c r="A16648" s="1" t="s">
        <v>24568</v>
      </c>
      <c r="B16648" s="1" t="s">
        <v>0</v>
      </c>
      <c r="C16648" s="1">
        <v>4.7330935796100002</v>
      </c>
      <c r="D16648" s="1" t="s">
        <v>1</v>
      </c>
      <c r="E16648" s="1">
        <v>41.379352697304498</v>
      </c>
      <c r="F16648" s="1" t="s">
        <v>2</v>
      </c>
      <c r="G16648" s="1">
        <v>0.97453919312000004</v>
      </c>
      <c r="H16648" s="1" t="s">
        <v>3</v>
      </c>
      <c r="I16648" s="1">
        <v>0.38806371010700003</v>
      </c>
    </row>
    <row r="16649" spans="1:9" x14ac:dyDescent="0.3">
      <c r="A16649" s="1" t="s">
        <v>24569</v>
      </c>
      <c r="B16649" s="1" t="s">
        <v>0</v>
      </c>
      <c r="C16649" s="1">
        <v>10.624849001599999</v>
      </c>
      <c r="D16649" s="1" t="s">
        <v>1</v>
      </c>
      <c r="E16649" s="1">
        <v>37.867575942163697</v>
      </c>
      <c r="F16649" s="1" t="s">
        <v>2</v>
      </c>
      <c r="G16649" s="1">
        <v>0.95352404689299997</v>
      </c>
      <c r="H16649" s="1" t="s">
        <v>3</v>
      </c>
      <c r="I16649" s="1">
        <v>0.57363735647000003</v>
      </c>
    </row>
    <row r="16650" spans="1:9" x14ac:dyDescent="0.3">
      <c r="A16650" s="1" t="s">
        <v>24570</v>
      </c>
      <c r="B16650" s="1" t="s">
        <v>0</v>
      </c>
      <c r="C16650" s="1">
        <v>3.9064483642600001</v>
      </c>
      <c r="D16650" s="1" t="s">
        <v>1</v>
      </c>
      <c r="E16650" s="1">
        <v>42.212982727230397</v>
      </c>
      <c r="F16650" s="1" t="s">
        <v>2</v>
      </c>
      <c r="G16650" s="1">
        <v>0.97364940075600004</v>
      </c>
      <c r="H16650" s="1" t="s">
        <v>3</v>
      </c>
      <c r="I16650" s="1">
        <v>0.30923980277599999</v>
      </c>
    </row>
    <row r="16651" spans="1:9" x14ac:dyDescent="0.3">
      <c r="A16651" s="1" t="s">
        <v>24571</v>
      </c>
      <c r="B16651" s="1" t="s">
        <v>0</v>
      </c>
      <c r="C16651" s="1">
        <v>12.0619881948</v>
      </c>
      <c r="D16651" s="1" t="s">
        <v>1</v>
      </c>
      <c r="E16651" s="1">
        <v>37.316614617821202</v>
      </c>
      <c r="F16651" s="1" t="s">
        <v>2</v>
      </c>
      <c r="G16651" s="1">
        <v>0.95300979676800002</v>
      </c>
      <c r="H16651" s="1" t="s">
        <v>3</v>
      </c>
      <c r="I16651" s="1">
        <v>0.62986491858000004</v>
      </c>
    </row>
    <row r="16652" spans="1:9" x14ac:dyDescent="0.3">
      <c r="A16652" s="1" t="s">
        <v>24572</v>
      </c>
      <c r="B16652" s="1" t="s">
        <v>0</v>
      </c>
      <c r="C16652" s="1">
        <v>2.8010660807300001</v>
      </c>
      <c r="D16652" s="1" t="s">
        <v>1</v>
      </c>
      <c r="E16652" s="1">
        <v>43.657570063615402</v>
      </c>
      <c r="F16652" s="1" t="s">
        <v>2</v>
      </c>
      <c r="G16652" s="1">
        <v>0.98122997350700003</v>
      </c>
      <c r="H16652" s="1" t="s">
        <v>3</v>
      </c>
      <c r="I16652" s="1">
        <v>0.25476504550500001</v>
      </c>
    </row>
    <row r="16653" spans="1:9" x14ac:dyDescent="0.3">
      <c r="A16653" s="1" t="s">
        <v>24573</v>
      </c>
      <c r="B16653" s="1" t="s">
        <v>0</v>
      </c>
      <c r="C16653" s="1">
        <v>2.1834840774500002</v>
      </c>
      <c r="D16653" s="1" t="s">
        <v>1</v>
      </c>
      <c r="E16653" s="1">
        <v>44.739303315898198</v>
      </c>
      <c r="F16653" s="1" t="s">
        <v>2</v>
      </c>
      <c r="G16653" s="1">
        <v>0.98523286005900002</v>
      </c>
      <c r="H16653" s="1" t="s">
        <v>3</v>
      </c>
      <c r="I16653" s="1">
        <v>0.24405609374699999</v>
      </c>
    </row>
    <row r="16654" spans="1:9" x14ac:dyDescent="0.3">
      <c r="A16654" s="1" t="s">
        <v>24574</v>
      </c>
      <c r="B16654" s="1" t="s">
        <v>0</v>
      </c>
      <c r="C16654" s="1">
        <v>1.7644027074199999</v>
      </c>
      <c r="D16654" s="1" t="s">
        <v>1</v>
      </c>
      <c r="E16654" s="1">
        <v>45.664826453504602</v>
      </c>
      <c r="F16654" s="1" t="s">
        <v>2</v>
      </c>
      <c r="G16654" s="1">
        <v>0.98561600391299997</v>
      </c>
      <c r="H16654" s="1" t="s">
        <v>3</v>
      </c>
      <c r="I16654" s="1">
        <v>0.178452981017</v>
      </c>
    </row>
    <row r="16655" spans="1:9" x14ac:dyDescent="0.3">
      <c r="A16655" s="1" t="s">
        <v>24575</v>
      </c>
      <c r="B16655" s="1" t="s">
        <v>0</v>
      </c>
      <c r="C16655" s="1">
        <v>1.35469023387</v>
      </c>
      <c r="D16655" s="1" t="s">
        <v>1</v>
      </c>
      <c r="E16655" s="1">
        <v>46.812403609359002</v>
      </c>
      <c r="F16655" s="1" t="s">
        <v>2</v>
      </c>
      <c r="G16655" s="1">
        <v>0.98029265938099996</v>
      </c>
      <c r="H16655" s="1" t="s">
        <v>3</v>
      </c>
      <c r="I16655" s="1">
        <v>0.43695116034999998</v>
      </c>
    </row>
    <row r="16656" spans="1:9" x14ac:dyDescent="0.3">
      <c r="A16656" s="1" t="s">
        <v>24576</v>
      </c>
      <c r="B16656" s="1" t="s">
        <v>0</v>
      </c>
      <c r="C16656" s="1">
        <v>1.49414825439</v>
      </c>
      <c r="D16656" s="1" t="s">
        <v>1</v>
      </c>
      <c r="E16656" s="1">
        <v>46.3868666909732</v>
      </c>
      <c r="F16656" s="1" t="s">
        <v>2</v>
      </c>
      <c r="G16656" s="1">
        <v>0.987067447047</v>
      </c>
      <c r="H16656" s="1" t="s">
        <v>3</v>
      </c>
      <c r="I16656" s="1">
        <v>0.24466108499200001</v>
      </c>
    </row>
    <row r="16657" spans="1:9" x14ac:dyDescent="0.3">
      <c r="A16657" s="1" t="s">
        <v>24577</v>
      </c>
      <c r="B16657" s="1" t="s">
        <v>0</v>
      </c>
      <c r="C16657" s="1">
        <v>4.9892930984500001</v>
      </c>
      <c r="D16657" s="1" t="s">
        <v>1</v>
      </c>
      <c r="E16657" s="1">
        <v>41.150413433387499</v>
      </c>
      <c r="F16657" s="1" t="s">
        <v>2</v>
      </c>
      <c r="G16657" s="1">
        <v>0.97505175237800001</v>
      </c>
      <c r="H16657" s="1" t="s">
        <v>3</v>
      </c>
      <c r="I16657" s="1">
        <v>0.48417981203600002</v>
      </c>
    </row>
    <row r="16658" spans="1:9" x14ac:dyDescent="0.3">
      <c r="A16658" s="1" t="s">
        <v>24578</v>
      </c>
      <c r="B16658" s="1" t="s">
        <v>0</v>
      </c>
      <c r="C16658" s="1">
        <v>4.5782725016299999</v>
      </c>
      <c r="D16658" s="1" t="s">
        <v>1</v>
      </c>
      <c r="E16658" s="1">
        <v>41.523787222823103</v>
      </c>
      <c r="F16658" s="1" t="s">
        <v>2</v>
      </c>
      <c r="G16658" s="1">
        <v>0.98234678824099997</v>
      </c>
      <c r="H16658" s="1" t="s">
        <v>3</v>
      </c>
      <c r="I16658" s="1">
        <v>0.40500945676799999</v>
      </c>
    </row>
    <row r="16659" spans="1:9" x14ac:dyDescent="0.3">
      <c r="A16659" s="1" t="s">
        <v>24579</v>
      </c>
      <c r="B16659" s="1" t="s">
        <v>0</v>
      </c>
      <c r="C16659" s="1">
        <v>9.4729839960700009</v>
      </c>
      <c r="D16659" s="1" t="s">
        <v>1</v>
      </c>
      <c r="E16659" s="1">
        <v>38.365935572714498</v>
      </c>
      <c r="F16659" s="1" t="s">
        <v>2</v>
      </c>
      <c r="G16659" s="1">
        <v>0.96192109246099999</v>
      </c>
      <c r="H16659" s="1" t="s">
        <v>3</v>
      </c>
      <c r="I16659" s="1">
        <v>0.58618414732500002</v>
      </c>
    </row>
    <row r="16660" spans="1:9" x14ac:dyDescent="0.3">
      <c r="A16660" s="1" t="s">
        <v>24580</v>
      </c>
      <c r="B16660" s="1" t="s">
        <v>0</v>
      </c>
      <c r="C16660" s="1">
        <v>8.3221228917399994</v>
      </c>
      <c r="D16660" s="1" t="s">
        <v>1</v>
      </c>
      <c r="E16660" s="1">
        <v>38.928462361915301</v>
      </c>
      <c r="F16660" s="1" t="s">
        <v>2</v>
      </c>
      <c r="G16660" s="1">
        <v>0.97429193042899997</v>
      </c>
      <c r="H16660" s="1" t="s">
        <v>3</v>
      </c>
      <c r="I16660" s="1">
        <v>0.49711992192799997</v>
      </c>
    </row>
    <row r="16661" spans="1:9" x14ac:dyDescent="0.3">
      <c r="A16661" s="1" t="s">
        <v>24581</v>
      </c>
      <c r="B16661" s="1" t="s">
        <v>0</v>
      </c>
      <c r="C16661" s="1">
        <v>14.949057896899999</v>
      </c>
      <c r="D16661" s="1" t="s">
        <v>1</v>
      </c>
      <c r="E16661" s="1">
        <v>36.384665369737498</v>
      </c>
      <c r="F16661" s="1" t="s">
        <v>2</v>
      </c>
      <c r="G16661" s="1">
        <v>0.95758137194399995</v>
      </c>
      <c r="H16661" s="1" t="s">
        <v>3</v>
      </c>
      <c r="I16661" s="1">
        <v>0.926700261282</v>
      </c>
    </row>
    <row r="16662" spans="1:9" x14ac:dyDescent="0.3">
      <c r="A16662" s="1" t="s">
        <v>24582</v>
      </c>
      <c r="B16662" s="1" t="s">
        <v>0</v>
      </c>
      <c r="C16662" s="1">
        <v>9.1189209620200007</v>
      </c>
      <c r="D16662" s="1" t="s">
        <v>1</v>
      </c>
      <c r="E16662" s="1">
        <v>38.531369093779801</v>
      </c>
      <c r="F16662" s="1" t="s">
        <v>2</v>
      </c>
      <c r="G16662" s="1">
        <v>0.96438124756200005</v>
      </c>
      <c r="H16662" s="1" t="s">
        <v>3</v>
      </c>
      <c r="I16662" s="1">
        <v>0.635281043948</v>
      </c>
    </row>
    <row r="16663" spans="1:9" x14ac:dyDescent="0.3">
      <c r="A16663" s="1" t="s">
        <v>24583</v>
      </c>
      <c r="B16663" s="1" t="s">
        <v>0</v>
      </c>
      <c r="C16663" s="1">
        <v>14.1730175018</v>
      </c>
      <c r="D16663" s="1" t="s">
        <v>1</v>
      </c>
      <c r="E16663" s="1">
        <v>36.616180374461102</v>
      </c>
      <c r="F16663" s="1" t="s">
        <v>2</v>
      </c>
      <c r="G16663" s="1">
        <v>0.96220968732800005</v>
      </c>
      <c r="H16663" s="1" t="s">
        <v>3</v>
      </c>
      <c r="I16663" s="1">
        <v>0.86628784462200004</v>
      </c>
    </row>
    <row r="16664" spans="1:9" x14ac:dyDescent="0.3">
      <c r="A16664" s="1" t="s">
        <v>24584</v>
      </c>
      <c r="B16664" s="1" t="s">
        <v>0</v>
      </c>
      <c r="C16664" s="1">
        <v>6.6624234517399996</v>
      </c>
      <c r="D16664" s="1" t="s">
        <v>1</v>
      </c>
      <c r="E16664" s="1">
        <v>39.894481286534997</v>
      </c>
      <c r="F16664" s="1" t="s">
        <v>2</v>
      </c>
      <c r="G16664" s="1">
        <v>0.97256633118500002</v>
      </c>
      <c r="H16664" s="1" t="s">
        <v>3</v>
      </c>
      <c r="I16664" s="1">
        <v>0.49182806622500003</v>
      </c>
    </row>
    <row r="16665" spans="1:9" x14ac:dyDescent="0.3">
      <c r="A16665" s="1" t="s">
        <v>24585</v>
      </c>
      <c r="B16665" s="1" t="s">
        <v>0</v>
      </c>
      <c r="C16665" s="1">
        <v>16.921567598999999</v>
      </c>
      <c r="D16665" s="1" t="s">
        <v>1</v>
      </c>
      <c r="E16665" s="1">
        <v>35.846397676465202</v>
      </c>
      <c r="F16665" s="1" t="s">
        <v>2</v>
      </c>
      <c r="G16665" s="1">
        <v>0.93882549954600003</v>
      </c>
      <c r="H16665" s="1" t="s">
        <v>3</v>
      </c>
      <c r="I16665" s="1">
        <v>0.79129384709200001</v>
      </c>
    </row>
    <row r="16666" spans="1:9" x14ac:dyDescent="0.3">
      <c r="A16666" s="1" t="s">
        <v>24586</v>
      </c>
      <c r="B16666" s="1" t="s">
        <v>0</v>
      </c>
      <c r="C16666" s="1">
        <v>9.52561378479</v>
      </c>
      <c r="D16666" s="1" t="s">
        <v>1</v>
      </c>
      <c r="E16666" s="1">
        <v>38.3418739176863</v>
      </c>
      <c r="F16666" s="1" t="s">
        <v>2</v>
      </c>
      <c r="G16666" s="1">
        <v>0.95634766259799997</v>
      </c>
      <c r="H16666" s="1" t="s">
        <v>3</v>
      </c>
      <c r="I16666" s="1">
        <v>0.55533055715500002</v>
      </c>
    </row>
    <row r="16667" spans="1:9" x14ac:dyDescent="0.3">
      <c r="A16667" s="1" t="s">
        <v>24587</v>
      </c>
      <c r="B16667" s="1" t="s">
        <v>0</v>
      </c>
      <c r="C16667" s="1">
        <v>16.2062327067</v>
      </c>
      <c r="D16667" s="1" t="s">
        <v>1</v>
      </c>
      <c r="E16667" s="1">
        <v>36.033982901797799</v>
      </c>
      <c r="F16667" s="1" t="s">
        <v>2</v>
      </c>
      <c r="G16667" s="1">
        <v>0.942641564923</v>
      </c>
      <c r="H16667" s="1" t="s">
        <v>3</v>
      </c>
      <c r="I16667" s="1">
        <v>0.76360840408399999</v>
      </c>
    </row>
    <row r="16668" spans="1:9" x14ac:dyDescent="0.3">
      <c r="A16668" s="1" t="s">
        <v>24588</v>
      </c>
      <c r="B16668" s="1" t="s">
        <v>0</v>
      </c>
      <c r="C16668" s="1">
        <v>6.60809707642</v>
      </c>
      <c r="D16668" s="1" t="s">
        <v>1</v>
      </c>
      <c r="E16668" s="1">
        <v>39.930039464947299</v>
      </c>
      <c r="F16668" s="1" t="s">
        <v>2</v>
      </c>
      <c r="G16668" s="1">
        <v>0.96663070862699996</v>
      </c>
      <c r="H16668" s="1" t="s">
        <v>3</v>
      </c>
      <c r="I16668" s="1">
        <v>0.47100962375900002</v>
      </c>
    </row>
    <row r="16669" spans="1:9" x14ac:dyDescent="0.3">
      <c r="A16669" s="1" t="s">
        <v>24589</v>
      </c>
      <c r="B16669" s="1" t="s">
        <v>0</v>
      </c>
      <c r="C16669" s="1">
        <v>3.9714803695700001</v>
      </c>
      <c r="D16669" s="1" t="s">
        <v>1</v>
      </c>
      <c r="E16669" s="1">
        <v>42.141279406297102</v>
      </c>
      <c r="F16669" s="1" t="s">
        <v>2</v>
      </c>
      <c r="G16669" s="1">
        <v>0.97673304799299998</v>
      </c>
      <c r="H16669" s="1" t="s">
        <v>3</v>
      </c>
      <c r="I16669" s="1">
        <v>0.48149511300199999</v>
      </c>
    </row>
    <row r="16670" spans="1:9" x14ac:dyDescent="0.3">
      <c r="A16670" s="1" t="s">
        <v>24590</v>
      </c>
      <c r="B16670" s="1" t="s">
        <v>0</v>
      </c>
      <c r="C16670" s="1">
        <v>1.7529519399</v>
      </c>
      <c r="D16670" s="1" t="s">
        <v>1</v>
      </c>
      <c r="E16670" s="1">
        <v>45.693103515179999</v>
      </c>
      <c r="F16670" s="1" t="s">
        <v>2</v>
      </c>
      <c r="G16670" s="1">
        <v>0.98310033121200002</v>
      </c>
      <c r="H16670" s="1" t="s">
        <v>3</v>
      </c>
      <c r="I16670" s="1">
        <v>0.43689055543299998</v>
      </c>
    </row>
    <row r="16671" spans="1:9" x14ac:dyDescent="0.3">
      <c r="A16671" s="1" t="s">
        <v>24591</v>
      </c>
      <c r="B16671" s="1" t="s">
        <v>0</v>
      </c>
      <c r="C16671" s="1">
        <v>3.5547523498500002</v>
      </c>
      <c r="D16671" s="1" t="s">
        <v>1</v>
      </c>
      <c r="E16671" s="1">
        <v>42.622710108902901</v>
      </c>
      <c r="F16671" s="1" t="s">
        <v>2</v>
      </c>
      <c r="G16671" s="1">
        <v>0.97833578771999996</v>
      </c>
      <c r="H16671" s="1" t="s">
        <v>3</v>
      </c>
      <c r="I16671" s="1">
        <v>0.48107648386500002</v>
      </c>
    </row>
    <row r="16672" spans="1:9" x14ac:dyDescent="0.3">
      <c r="A16672" s="1" t="s">
        <v>24592</v>
      </c>
      <c r="B16672" s="1" t="s">
        <v>0</v>
      </c>
      <c r="C16672" s="1">
        <v>1.55009206136</v>
      </c>
      <c r="D16672" s="1" t="s">
        <v>1</v>
      </c>
      <c r="E16672" s="1">
        <v>46.227228687920402</v>
      </c>
      <c r="F16672" s="1" t="s">
        <v>2</v>
      </c>
      <c r="G16672" s="1">
        <v>0.98296484508600002</v>
      </c>
      <c r="H16672" s="1" t="s">
        <v>3</v>
      </c>
      <c r="I16672" s="1">
        <v>0.43203422498400001</v>
      </c>
    </row>
    <row r="16673" spans="1:9" x14ac:dyDescent="0.3">
      <c r="A16673" s="1" t="s">
        <v>24593</v>
      </c>
      <c r="B16673" s="1" t="s">
        <v>0</v>
      </c>
      <c r="C16673" s="1">
        <v>1.7778415679899999</v>
      </c>
      <c r="D16673" s="1" t="s">
        <v>1</v>
      </c>
      <c r="E16673" s="1">
        <v>45.6318730457795</v>
      </c>
      <c r="F16673" s="1" t="s">
        <v>2</v>
      </c>
      <c r="G16673" s="1">
        <v>0.98465216971299996</v>
      </c>
      <c r="H16673" s="1" t="s">
        <v>3</v>
      </c>
      <c r="I16673" s="1">
        <v>0.40931340636899999</v>
      </c>
    </row>
    <row r="16674" spans="1:9" x14ac:dyDescent="0.3">
      <c r="A16674" s="1" t="s">
        <v>24594</v>
      </c>
      <c r="B16674" s="1" t="s">
        <v>0</v>
      </c>
      <c r="C16674" s="1">
        <v>1.80149332682</v>
      </c>
      <c r="D16674" s="1" t="s">
        <v>1</v>
      </c>
      <c r="E16674" s="1">
        <v>45.574477031405699</v>
      </c>
      <c r="F16674" s="1" t="s">
        <v>2</v>
      </c>
      <c r="G16674" s="1">
        <v>0.98453089823499995</v>
      </c>
      <c r="H16674" s="1" t="s">
        <v>3</v>
      </c>
      <c r="I16674" s="1">
        <v>0.41467420688099998</v>
      </c>
    </row>
    <row r="16675" spans="1:9" x14ac:dyDescent="0.3">
      <c r="A16675" s="1" t="s">
        <v>24595</v>
      </c>
      <c r="B16675" s="1" t="s">
        <v>0</v>
      </c>
      <c r="C16675" s="1">
        <v>1.74265638987</v>
      </c>
      <c r="D16675" s="1" t="s">
        <v>1</v>
      </c>
      <c r="E16675" s="1">
        <v>45.718685977932203</v>
      </c>
      <c r="F16675" s="1" t="s">
        <v>2</v>
      </c>
      <c r="G16675" s="1">
        <v>0.98442763915800002</v>
      </c>
      <c r="H16675" s="1" t="s">
        <v>3</v>
      </c>
      <c r="I16675" s="1">
        <v>0.40822682087599999</v>
      </c>
    </row>
    <row r="16676" spans="1:9" x14ac:dyDescent="0.3">
      <c r="A16676" s="1" t="s">
        <v>24596</v>
      </c>
      <c r="B16676" s="1" t="s">
        <v>0</v>
      </c>
      <c r="C16676" s="1">
        <v>1.72247918447</v>
      </c>
      <c r="D16676" s="1" t="s">
        <v>1</v>
      </c>
      <c r="E16676" s="1">
        <v>45.769263785466201</v>
      </c>
      <c r="F16676" s="1" t="s">
        <v>2</v>
      </c>
      <c r="G16676" s="1">
        <v>0.98433327265899995</v>
      </c>
      <c r="H16676" s="1" t="s">
        <v>3</v>
      </c>
      <c r="I16676" s="1">
        <v>0.41389587319499999</v>
      </c>
    </row>
    <row r="16677" spans="1:9" x14ac:dyDescent="0.3">
      <c r="A16677" s="1" t="s">
        <v>24597</v>
      </c>
      <c r="B16677" s="1" t="s">
        <v>0</v>
      </c>
      <c r="C16677" s="1">
        <v>2.6438131332400001</v>
      </c>
      <c r="D16677" s="1" t="s">
        <v>1</v>
      </c>
      <c r="E16677" s="1">
        <v>43.9084960523994</v>
      </c>
      <c r="F16677" s="1" t="s">
        <v>2</v>
      </c>
      <c r="G16677" s="1">
        <v>0.96812387039100001</v>
      </c>
      <c r="H16677" s="1" t="s">
        <v>3</v>
      </c>
      <c r="I16677" s="1">
        <v>0.43534263994700001</v>
      </c>
    </row>
    <row r="16678" spans="1:9" x14ac:dyDescent="0.3">
      <c r="A16678" s="1" t="s">
        <v>24598</v>
      </c>
      <c r="B16678" s="1" t="s">
        <v>0</v>
      </c>
      <c r="C16678" s="1">
        <v>3.0650087992400001</v>
      </c>
      <c r="D16678" s="1" t="s">
        <v>1</v>
      </c>
      <c r="E16678" s="1">
        <v>43.2664863520964</v>
      </c>
      <c r="F16678" s="1" t="s">
        <v>2</v>
      </c>
      <c r="G16678" s="1">
        <v>0.97838802064399999</v>
      </c>
      <c r="H16678" s="1" t="s">
        <v>3</v>
      </c>
      <c r="I16678" s="1">
        <v>0.29343348856500001</v>
      </c>
    </row>
    <row r="16679" spans="1:9" x14ac:dyDescent="0.3">
      <c r="A16679" s="1" t="s">
        <v>24599</v>
      </c>
      <c r="B16679" s="1" t="s">
        <v>0</v>
      </c>
      <c r="C16679" s="1">
        <v>2.6237265269000001</v>
      </c>
      <c r="D16679" s="1" t="s">
        <v>1</v>
      </c>
      <c r="E16679" s="1">
        <v>43.941617946648002</v>
      </c>
      <c r="F16679" s="1" t="s">
        <v>2</v>
      </c>
      <c r="G16679" s="1">
        <v>0.97539199542499999</v>
      </c>
      <c r="H16679" s="1" t="s">
        <v>3</v>
      </c>
      <c r="I16679" s="1">
        <v>0.34108079018499998</v>
      </c>
    </row>
    <row r="16680" spans="1:9" x14ac:dyDescent="0.3">
      <c r="A16680" s="1" t="s">
        <v>24600</v>
      </c>
      <c r="B16680" s="1" t="s">
        <v>0</v>
      </c>
      <c r="C16680" s="1">
        <v>3.6679903666200002</v>
      </c>
      <c r="D16680" s="1" t="s">
        <v>1</v>
      </c>
      <c r="E16680" s="1">
        <v>42.486521744724897</v>
      </c>
      <c r="F16680" s="1" t="s">
        <v>2</v>
      </c>
      <c r="G16680" s="1">
        <v>0.97555249385999998</v>
      </c>
      <c r="H16680" s="1" t="s">
        <v>3</v>
      </c>
      <c r="I16680" s="1">
        <v>0.32484369571999999</v>
      </c>
    </row>
    <row r="16681" spans="1:9" x14ac:dyDescent="0.3">
      <c r="A16681" s="1" t="s">
        <v>24601</v>
      </c>
      <c r="B16681" s="1" t="s">
        <v>0</v>
      </c>
      <c r="C16681" s="1">
        <v>7.3160921732600004</v>
      </c>
      <c r="D16681" s="1" t="s">
        <v>1</v>
      </c>
      <c r="E16681" s="1">
        <v>39.4880119248269</v>
      </c>
      <c r="F16681" s="1" t="s">
        <v>2</v>
      </c>
      <c r="G16681" s="1">
        <v>0.96880462692400005</v>
      </c>
      <c r="H16681" s="1" t="s">
        <v>3</v>
      </c>
      <c r="I16681" s="1">
        <v>0.58398008157100001</v>
      </c>
    </row>
    <row r="16682" spans="1:9" x14ac:dyDescent="0.3">
      <c r="A16682" s="1" t="s">
        <v>24602</v>
      </c>
      <c r="B16682" s="1" t="s">
        <v>0</v>
      </c>
      <c r="C16682" s="1">
        <v>8.4544585545899995</v>
      </c>
      <c r="D16682" s="1" t="s">
        <v>1</v>
      </c>
      <c r="E16682" s="1">
        <v>38.859945613865598</v>
      </c>
      <c r="F16682" s="1" t="s">
        <v>2</v>
      </c>
      <c r="G16682" s="1">
        <v>0.96260130538400002</v>
      </c>
      <c r="H16682" s="1" t="s">
        <v>3</v>
      </c>
      <c r="I16682" s="1">
        <v>0.52194173491100004</v>
      </c>
    </row>
    <row r="16683" spans="1:9" x14ac:dyDescent="0.3">
      <c r="A16683" s="1" t="s">
        <v>24603</v>
      </c>
      <c r="B16683" s="1" t="s">
        <v>0</v>
      </c>
      <c r="C16683" s="1">
        <v>13.563530604</v>
      </c>
      <c r="D16683" s="1" t="s">
        <v>1</v>
      </c>
      <c r="E16683" s="1">
        <v>36.807076092222403</v>
      </c>
      <c r="F16683" s="1" t="s">
        <v>2</v>
      </c>
      <c r="G16683" s="1">
        <v>0.95215138405199995</v>
      </c>
      <c r="H16683" s="1" t="s">
        <v>3</v>
      </c>
      <c r="I16683" s="1">
        <v>0.68795636472499999</v>
      </c>
    </row>
    <row r="16684" spans="1:9" x14ac:dyDescent="0.3">
      <c r="A16684" s="1" t="s">
        <v>24604</v>
      </c>
      <c r="B16684" s="1" t="s">
        <v>0</v>
      </c>
      <c r="C16684" s="1">
        <v>6.0785277684499999</v>
      </c>
      <c r="D16684" s="1" t="s">
        <v>1</v>
      </c>
      <c r="E16684" s="1">
        <v>40.292819558485498</v>
      </c>
      <c r="F16684" s="1" t="s">
        <v>2</v>
      </c>
      <c r="G16684" s="1">
        <v>0.97164849378999996</v>
      </c>
      <c r="H16684" s="1" t="s">
        <v>3</v>
      </c>
      <c r="I16684" s="1">
        <v>0.43000613633000001</v>
      </c>
    </row>
    <row r="16685" spans="1:9" x14ac:dyDescent="0.3">
      <c r="A16685" s="1" t="s">
        <v>24605</v>
      </c>
      <c r="B16685" s="1" t="s">
        <v>0</v>
      </c>
      <c r="C16685" s="1">
        <v>9.5561116536499995</v>
      </c>
      <c r="D16685" s="1" t="s">
        <v>1</v>
      </c>
      <c r="E16685" s="1">
        <v>38.327991454619998</v>
      </c>
      <c r="F16685" s="1" t="s">
        <v>2</v>
      </c>
      <c r="G16685" s="1">
        <v>0.95668029379899999</v>
      </c>
      <c r="H16685" s="1" t="s">
        <v>3</v>
      </c>
      <c r="I16685" s="1">
        <v>0.55799726252199999</v>
      </c>
    </row>
    <row r="16686" spans="1:9" x14ac:dyDescent="0.3">
      <c r="A16686" s="1" t="s">
        <v>24606</v>
      </c>
      <c r="B16686" s="1" t="s">
        <v>0</v>
      </c>
      <c r="C16686" s="1">
        <v>6.8266547520999996</v>
      </c>
      <c r="D16686" s="1" t="s">
        <v>1</v>
      </c>
      <c r="E16686" s="1">
        <v>39.788724212579503</v>
      </c>
      <c r="F16686" s="1" t="s">
        <v>2</v>
      </c>
      <c r="G16686" s="1">
        <v>0.96570665984100001</v>
      </c>
      <c r="H16686" s="1" t="s">
        <v>3</v>
      </c>
      <c r="I16686" s="1">
        <v>0.44215598695300001</v>
      </c>
    </row>
    <row r="16687" spans="1:9" x14ac:dyDescent="0.3">
      <c r="A16687" s="1" t="s">
        <v>24607</v>
      </c>
      <c r="B16687" s="1" t="s">
        <v>0</v>
      </c>
      <c r="C16687" s="1">
        <v>11.566818555199999</v>
      </c>
      <c r="D16687" s="1" t="s">
        <v>1</v>
      </c>
      <c r="E16687" s="1">
        <v>37.498664378643802</v>
      </c>
      <c r="F16687" s="1" t="s">
        <v>2</v>
      </c>
      <c r="G16687" s="1">
        <v>0.95378886742199998</v>
      </c>
      <c r="H16687" s="1" t="s">
        <v>3</v>
      </c>
      <c r="I16687" s="1">
        <v>0.61058260474899995</v>
      </c>
    </row>
    <row r="16688" spans="1:9" x14ac:dyDescent="0.3">
      <c r="A16688" s="1" t="s">
        <v>24608</v>
      </c>
      <c r="B16688" s="1" t="s">
        <v>0</v>
      </c>
      <c r="C16688" s="1">
        <v>5.5255441665599996</v>
      </c>
      <c r="D16688" s="1" t="s">
        <v>1</v>
      </c>
      <c r="E16688" s="1">
        <v>40.707053062213497</v>
      </c>
      <c r="F16688" s="1" t="s">
        <v>2</v>
      </c>
      <c r="G16688" s="1">
        <v>0.97189047533499995</v>
      </c>
      <c r="H16688" s="1" t="s">
        <v>3</v>
      </c>
      <c r="I16688" s="1">
        <v>0.38996521937700002</v>
      </c>
    </row>
    <row r="16689" spans="1:9" x14ac:dyDescent="0.3">
      <c r="A16689" s="1" t="s">
        <v>24609</v>
      </c>
      <c r="B16689" s="1" t="s">
        <v>0</v>
      </c>
      <c r="C16689" s="1">
        <v>2.4170449574799999</v>
      </c>
      <c r="D16689" s="1" t="s">
        <v>1</v>
      </c>
      <c r="E16689" s="1">
        <v>44.297956324282303</v>
      </c>
      <c r="F16689" s="1" t="s">
        <v>2</v>
      </c>
      <c r="G16689" s="1">
        <v>0.993002043153</v>
      </c>
      <c r="H16689" s="1" t="s">
        <v>3</v>
      </c>
      <c r="I16689" s="1">
        <v>0.28450196680700002</v>
      </c>
    </row>
    <row r="16690" spans="1:9" x14ac:dyDescent="0.3">
      <c r="A16690" s="1" t="s">
        <v>24610</v>
      </c>
      <c r="B16690" s="1" t="s">
        <v>0</v>
      </c>
      <c r="C16690" s="1">
        <v>1.2318251927699999</v>
      </c>
      <c r="D16690" s="1" t="s">
        <v>1</v>
      </c>
      <c r="E16690" s="1">
        <v>47.2253127901525</v>
      </c>
      <c r="F16690" s="1" t="s">
        <v>2</v>
      </c>
      <c r="G16690" s="1">
        <v>0.99291049088399996</v>
      </c>
      <c r="H16690" s="1" t="s">
        <v>3</v>
      </c>
      <c r="I16690" s="1">
        <v>0.28832714717699998</v>
      </c>
    </row>
    <row r="16691" spans="1:9" x14ac:dyDescent="0.3">
      <c r="A16691" s="1" t="s">
        <v>24611</v>
      </c>
      <c r="B16691" s="1" t="s">
        <v>0</v>
      </c>
      <c r="C16691" s="1">
        <v>1.6401732762700001</v>
      </c>
      <c r="D16691" s="1" t="s">
        <v>1</v>
      </c>
      <c r="E16691" s="1">
        <v>45.981906293136603</v>
      </c>
      <c r="F16691" s="1" t="s">
        <v>2</v>
      </c>
      <c r="G16691" s="1">
        <v>0.99285507099299997</v>
      </c>
      <c r="H16691" s="1" t="s">
        <v>3</v>
      </c>
      <c r="I16691" s="1">
        <v>0.28237328775499998</v>
      </c>
    </row>
    <row r="16692" spans="1:9" x14ac:dyDescent="0.3">
      <c r="A16692" s="1" t="s">
        <v>24612</v>
      </c>
      <c r="B16692" s="1" t="s">
        <v>0</v>
      </c>
      <c r="C16692" s="1">
        <v>1.7657019297300001</v>
      </c>
      <c r="D16692" s="1" t="s">
        <v>1</v>
      </c>
      <c r="E16692" s="1">
        <v>45.661629692141098</v>
      </c>
      <c r="F16692" s="1" t="s">
        <v>2</v>
      </c>
      <c r="G16692" s="1">
        <v>0.99269576922000002</v>
      </c>
      <c r="H16692" s="1" t="s">
        <v>3</v>
      </c>
      <c r="I16692" s="1">
        <v>0.292966060561</v>
      </c>
    </row>
    <row r="16693" spans="1:9" x14ac:dyDescent="0.3">
      <c r="A16693" s="1" t="s">
        <v>24613</v>
      </c>
      <c r="B16693" s="1" t="s">
        <v>0</v>
      </c>
      <c r="C16693" s="1">
        <v>17.8273264567</v>
      </c>
      <c r="D16693" s="1" t="s">
        <v>1</v>
      </c>
      <c r="E16693" s="1">
        <v>35.619941434446702</v>
      </c>
      <c r="F16693" s="1" t="s">
        <v>2</v>
      </c>
      <c r="G16693" s="1">
        <v>0.95541783233300004</v>
      </c>
      <c r="H16693" s="1" t="s">
        <v>3</v>
      </c>
      <c r="I16693" s="1">
        <v>0.935026177041</v>
      </c>
    </row>
    <row r="16694" spans="1:9" x14ac:dyDescent="0.3">
      <c r="A16694" s="1" t="s">
        <v>24614</v>
      </c>
      <c r="B16694" s="1" t="s">
        <v>0</v>
      </c>
      <c r="C16694" s="1">
        <v>8.8128795623799991</v>
      </c>
      <c r="D16694" s="1" t="s">
        <v>1</v>
      </c>
      <c r="E16694" s="1">
        <v>38.679625258135403</v>
      </c>
      <c r="F16694" s="1" t="s">
        <v>2</v>
      </c>
      <c r="G16694" s="1">
        <v>0.96398019138500002</v>
      </c>
      <c r="H16694" s="1" t="s">
        <v>3</v>
      </c>
      <c r="I16694" s="1">
        <v>0.56837982628700001</v>
      </c>
    </row>
    <row r="16695" spans="1:9" x14ac:dyDescent="0.3">
      <c r="A16695" s="1" t="s">
        <v>24615</v>
      </c>
      <c r="B16695" s="1" t="s">
        <v>0</v>
      </c>
      <c r="C16695" s="1">
        <v>16.345691363</v>
      </c>
      <c r="D16695" s="1" t="s">
        <v>1</v>
      </c>
      <c r="E16695" s="1">
        <v>35.996770664933798</v>
      </c>
      <c r="F16695" s="1" t="s">
        <v>2</v>
      </c>
      <c r="G16695" s="1">
        <v>0.95964817114800005</v>
      </c>
      <c r="H16695" s="1" t="s">
        <v>3</v>
      </c>
      <c r="I16695" s="1">
        <v>0.90666748648399997</v>
      </c>
    </row>
    <row r="16696" spans="1:9" x14ac:dyDescent="0.3">
      <c r="A16696" s="1" t="s">
        <v>24616</v>
      </c>
      <c r="B16696" s="1" t="s">
        <v>0</v>
      </c>
      <c r="C16696" s="1">
        <v>6.4136247634899997</v>
      </c>
      <c r="D16696" s="1" t="s">
        <v>1</v>
      </c>
      <c r="E16696" s="1">
        <v>40.059768134316002</v>
      </c>
      <c r="F16696" s="1" t="s">
        <v>2</v>
      </c>
      <c r="G16696" s="1">
        <v>0.97112253296999995</v>
      </c>
      <c r="H16696" s="1" t="s">
        <v>3</v>
      </c>
      <c r="I16696" s="1">
        <v>0.48885291642599998</v>
      </c>
    </row>
    <row r="16697" spans="1:9" x14ac:dyDescent="0.3">
      <c r="A16697" s="1" t="s">
        <v>24617</v>
      </c>
      <c r="B16697" s="1" t="s">
        <v>0</v>
      </c>
      <c r="C16697" s="1">
        <v>1.1467447280900001</v>
      </c>
      <c r="D16697" s="1" t="s">
        <v>1</v>
      </c>
      <c r="E16697" s="1">
        <v>47.536136086345302</v>
      </c>
      <c r="F16697" s="1" t="s">
        <v>2</v>
      </c>
      <c r="G16697" s="1">
        <v>0.99385229594299995</v>
      </c>
      <c r="H16697" s="1" t="s">
        <v>3</v>
      </c>
      <c r="I16697" s="1">
        <v>0.14231959602499999</v>
      </c>
    </row>
    <row r="16698" spans="1:9" x14ac:dyDescent="0.3">
      <c r="A16698" s="1" t="s">
        <v>24618</v>
      </c>
      <c r="B16698" s="1" t="s">
        <v>0</v>
      </c>
      <c r="C16698" s="1">
        <v>2.6802364985099998</v>
      </c>
      <c r="D16698" s="1" t="s">
        <v>1</v>
      </c>
      <c r="E16698" s="1">
        <v>43.849072439031602</v>
      </c>
      <c r="F16698" s="1" t="s">
        <v>2</v>
      </c>
      <c r="G16698" s="1">
        <v>0.99081632948099996</v>
      </c>
      <c r="H16698" s="1" t="s">
        <v>3</v>
      </c>
      <c r="I16698" s="1">
        <v>0.262066646189</v>
      </c>
    </row>
    <row r="16699" spans="1:9" x14ac:dyDescent="0.3">
      <c r="A16699" s="1" t="s">
        <v>24619</v>
      </c>
      <c r="B16699" s="1" t="s">
        <v>0</v>
      </c>
      <c r="C16699" s="1">
        <v>1.16174952189</v>
      </c>
      <c r="D16699" s="1" t="s">
        <v>1</v>
      </c>
      <c r="E16699" s="1">
        <v>47.479678584473803</v>
      </c>
      <c r="F16699" s="1" t="s">
        <v>2</v>
      </c>
      <c r="G16699" s="1">
        <v>0.99418381743100004</v>
      </c>
      <c r="H16699" s="1" t="s">
        <v>3</v>
      </c>
      <c r="I16699" s="1">
        <v>0.14290561615200001</v>
      </c>
    </row>
    <row r="16700" spans="1:9" x14ac:dyDescent="0.3">
      <c r="A16700" s="1" t="s">
        <v>24620</v>
      </c>
      <c r="B16700" s="1" t="s">
        <v>0</v>
      </c>
      <c r="C16700" s="1">
        <v>1.40720844269</v>
      </c>
      <c r="D16700" s="1" t="s">
        <v>1</v>
      </c>
      <c r="E16700" s="1">
        <v>46.647219288174398</v>
      </c>
      <c r="F16700" s="1" t="s">
        <v>2</v>
      </c>
      <c r="G16700" s="1">
        <v>0.99382365266499995</v>
      </c>
      <c r="H16700" s="1" t="s">
        <v>3</v>
      </c>
      <c r="I16700" s="1">
        <v>0.15921566365699999</v>
      </c>
    </row>
    <row r="16701" spans="1:9" x14ac:dyDescent="0.3">
      <c r="A16701" s="1" t="s">
        <v>24621</v>
      </c>
      <c r="B16701" s="1" t="s">
        <v>0</v>
      </c>
      <c r="C16701" s="1">
        <v>2.4101765950499998</v>
      </c>
      <c r="D16701" s="1" t="s">
        <v>1</v>
      </c>
      <c r="E16701" s="1">
        <v>44.310314961159101</v>
      </c>
      <c r="F16701" s="1" t="s">
        <v>2</v>
      </c>
      <c r="G16701" s="1">
        <v>0.98256414925500002</v>
      </c>
      <c r="H16701" s="1" t="s">
        <v>3</v>
      </c>
      <c r="I16701" s="1">
        <v>0.45926048673600001</v>
      </c>
    </row>
    <row r="16702" spans="1:9" x14ac:dyDescent="0.3">
      <c r="A16702" s="1" t="s">
        <v>24622</v>
      </c>
      <c r="B16702" s="1" t="s">
        <v>0</v>
      </c>
      <c r="C16702" s="1">
        <v>3.5671787261999999</v>
      </c>
      <c r="D16702" s="1" t="s">
        <v>1</v>
      </c>
      <c r="E16702" s="1">
        <v>42.607554915474097</v>
      </c>
      <c r="F16702" s="1" t="s">
        <v>2</v>
      </c>
      <c r="G16702" s="1">
        <v>0.97986762992800003</v>
      </c>
      <c r="H16702" s="1" t="s">
        <v>3</v>
      </c>
      <c r="I16702" s="1">
        <v>0.48832983306900002</v>
      </c>
    </row>
    <row r="16703" spans="1:9" x14ac:dyDescent="0.3">
      <c r="A16703" s="1" t="s">
        <v>24623</v>
      </c>
      <c r="B16703" s="1" t="s">
        <v>0</v>
      </c>
      <c r="C16703" s="1">
        <v>2.0208641688000002</v>
      </c>
      <c r="D16703" s="1" t="s">
        <v>1</v>
      </c>
      <c r="E16703" s="1">
        <v>45.075432372199202</v>
      </c>
      <c r="F16703" s="1" t="s">
        <v>2</v>
      </c>
      <c r="G16703" s="1">
        <v>0.98376435664299999</v>
      </c>
      <c r="H16703" s="1" t="s">
        <v>3</v>
      </c>
      <c r="I16703" s="1">
        <v>0.44398689356900001</v>
      </c>
    </row>
    <row r="16704" spans="1:9" x14ac:dyDescent="0.3">
      <c r="A16704" s="1" t="s">
        <v>24624</v>
      </c>
      <c r="B16704" s="1" t="s">
        <v>0</v>
      </c>
      <c r="C16704" s="1">
        <v>2.8665396372499998</v>
      </c>
      <c r="D16704" s="1" t="s">
        <v>1</v>
      </c>
      <c r="E16704" s="1">
        <v>43.557224094828499</v>
      </c>
      <c r="F16704" s="1" t="s">
        <v>2</v>
      </c>
      <c r="G16704" s="1">
        <v>0.98137579813999998</v>
      </c>
      <c r="H16704" s="1" t="s">
        <v>3</v>
      </c>
      <c r="I16704" s="1">
        <v>0.46356570728899998</v>
      </c>
    </row>
    <row r="16705" spans="1:9" x14ac:dyDescent="0.3">
      <c r="A16705" s="1" t="s">
        <v>24625</v>
      </c>
      <c r="B16705" s="1" t="s">
        <v>0</v>
      </c>
      <c r="C16705" s="1">
        <v>2.73312918345</v>
      </c>
      <c r="D16705" s="1" t="s">
        <v>1</v>
      </c>
      <c r="E16705" s="1">
        <v>43.764202014276599</v>
      </c>
      <c r="F16705" s="1" t="s">
        <v>2</v>
      </c>
      <c r="G16705" s="1">
        <v>0.97109909310300002</v>
      </c>
      <c r="H16705" s="1" t="s">
        <v>3</v>
      </c>
      <c r="I16705" s="1">
        <v>0.41385150281999999</v>
      </c>
    </row>
    <row r="16706" spans="1:9" x14ac:dyDescent="0.3">
      <c r="A16706" s="1" t="s">
        <v>24626</v>
      </c>
      <c r="B16706" s="1" t="s">
        <v>0</v>
      </c>
      <c r="C16706" s="1">
        <v>3.0035244623800001</v>
      </c>
      <c r="D16706" s="1" t="s">
        <v>1</v>
      </c>
      <c r="E16706" s="1">
        <v>43.354491874331202</v>
      </c>
      <c r="F16706" s="1" t="s">
        <v>2</v>
      </c>
      <c r="G16706" s="1">
        <v>0.97046152449699996</v>
      </c>
      <c r="H16706" s="1" t="s">
        <v>3</v>
      </c>
      <c r="I16706" s="1">
        <v>0.42802921975199998</v>
      </c>
    </row>
    <row r="16707" spans="1:9" x14ac:dyDescent="0.3">
      <c r="A16707" s="1" t="s">
        <v>24627</v>
      </c>
      <c r="B16707" s="1" t="s">
        <v>0</v>
      </c>
      <c r="C16707" s="1">
        <v>2.98071416219</v>
      </c>
      <c r="D16707" s="1" t="s">
        <v>1</v>
      </c>
      <c r="E16707" s="1">
        <v>43.387600298320002</v>
      </c>
      <c r="F16707" s="1" t="s">
        <v>2</v>
      </c>
      <c r="G16707" s="1">
        <v>0.97055029295799999</v>
      </c>
      <c r="H16707" s="1" t="s">
        <v>3</v>
      </c>
      <c r="I16707" s="1">
        <v>0.427965664967</v>
      </c>
    </row>
    <row r="16708" spans="1:9" x14ac:dyDescent="0.3">
      <c r="A16708" s="1" t="s">
        <v>24628</v>
      </c>
      <c r="B16708" s="1" t="s">
        <v>0</v>
      </c>
      <c r="C16708" s="1">
        <v>3.2037690480599998</v>
      </c>
      <c r="D16708" s="1" t="s">
        <v>1</v>
      </c>
      <c r="E16708" s="1">
        <v>43.074191595638297</v>
      </c>
      <c r="F16708" s="1" t="s">
        <v>2</v>
      </c>
      <c r="G16708" s="1">
        <v>0.96951131353200004</v>
      </c>
      <c r="H16708" s="1" t="s">
        <v>3</v>
      </c>
      <c r="I16708" s="1">
        <v>0.442636436061</v>
      </c>
    </row>
    <row r="16709" spans="1:9" x14ac:dyDescent="0.3">
      <c r="A16709" s="1" t="s">
        <v>24629</v>
      </c>
      <c r="B16709" s="1" t="s">
        <v>0</v>
      </c>
      <c r="C16709" s="1">
        <v>6.4546947479199996</v>
      </c>
      <c r="D16709" s="1" t="s">
        <v>1</v>
      </c>
      <c r="E16709" s="1">
        <v>40.032046522091498</v>
      </c>
      <c r="F16709" s="1" t="s">
        <v>2</v>
      </c>
      <c r="G16709" s="1">
        <v>0.98168361552799999</v>
      </c>
      <c r="H16709" s="1" t="s">
        <v>3</v>
      </c>
      <c r="I16709" s="1">
        <v>0.51109650135399998</v>
      </c>
    </row>
    <row r="16710" spans="1:9" x14ac:dyDescent="0.3">
      <c r="A16710" s="1" t="s">
        <v>24630</v>
      </c>
      <c r="B16710" s="1" t="s">
        <v>0</v>
      </c>
      <c r="C16710" s="1">
        <v>3.78626124064</v>
      </c>
      <c r="D16710" s="1" t="s">
        <v>1</v>
      </c>
      <c r="E16710" s="1">
        <v>42.348697851928897</v>
      </c>
      <c r="F16710" s="1" t="s">
        <v>2</v>
      </c>
      <c r="G16710" s="1">
        <v>0.98448359738199998</v>
      </c>
      <c r="H16710" s="1" t="s">
        <v>3</v>
      </c>
      <c r="I16710" s="1">
        <v>0.30370529546800001</v>
      </c>
    </row>
    <row r="16711" spans="1:9" x14ac:dyDescent="0.3">
      <c r="A16711" s="1" t="s">
        <v>24631</v>
      </c>
      <c r="B16711" s="1" t="s">
        <v>0</v>
      </c>
      <c r="C16711" s="1">
        <v>5.4393049875899999</v>
      </c>
      <c r="D16711" s="1" t="s">
        <v>1</v>
      </c>
      <c r="E16711" s="1">
        <v>40.775369500186002</v>
      </c>
      <c r="F16711" s="1" t="s">
        <v>2</v>
      </c>
      <c r="G16711" s="1">
        <v>0.98264606551599998</v>
      </c>
      <c r="H16711" s="1" t="s">
        <v>3</v>
      </c>
      <c r="I16711" s="1">
        <v>0.41577843233099998</v>
      </c>
    </row>
    <row r="16712" spans="1:9" x14ac:dyDescent="0.3">
      <c r="A16712" s="1" t="s">
        <v>24632</v>
      </c>
      <c r="B16712" s="1" t="s">
        <v>0</v>
      </c>
      <c r="C16712" s="1">
        <v>4.0931259791099999</v>
      </c>
      <c r="D16712" s="1" t="s">
        <v>1</v>
      </c>
      <c r="E16712" s="1">
        <v>42.010252492086003</v>
      </c>
      <c r="F16712" s="1" t="s">
        <v>2</v>
      </c>
      <c r="G16712" s="1">
        <v>0.981682079875</v>
      </c>
      <c r="H16712" s="1" t="s">
        <v>3</v>
      </c>
      <c r="I16712" s="1">
        <v>0.31114236248799998</v>
      </c>
    </row>
    <row r="16713" spans="1:9" x14ac:dyDescent="0.3">
      <c r="A16713" s="1" t="s">
        <v>24633</v>
      </c>
      <c r="B16713" s="1" t="s">
        <v>0</v>
      </c>
      <c r="C16713" s="1">
        <v>11.189285914099999</v>
      </c>
      <c r="D16713" s="1" t="s">
        <v>1</v>
      </c>
      <c r="E16713" s="1">
        <v>37.642779895728196</v>
      </c>
      <c r="F16713" s="1" t="s">
        <v>2</v>
      </c>
      <c r="G16713" s="1">
        <v>0.954419659373</v>
      </c>
      <c r="H16713" s="1" t="s">
        <v>3</v>
      </c>
      <c r="I16713" s="1">
        <v>0.60733086958100002</v>
      </c>
    </row>
    <row r="16714" spans="1:9" x14ac:dyDescent="0.3">
      <c r="A16714" s="1" t="s">
        <v>24634</v>
      </c>
      <c r="B16714" s="1" t="s">
        <v>0</v>
      </c>
      <c r="C16714" s="1">
        <v>6.8332831064899997</v>
      </c>
      <c r="D16714" s="1" t="s">
        <v>1</v>
      </c>
      <c r="E16714" s="1">
        <v>39.784509467253997</v>
      </c>
      <c r="F16714" s="1" t="s">
        <v>2</v>
      </c>
      <c r="G16714" s="1">
        <v>0.96753289969800005</v>
      </c>
      <c r="H16714" s="1" t="s">
        <v>3</v>
      </c>
      <c r="I16714" s="1">
        <v>0.47148836449100001</v>
      </c>
    </row>
    <row r="16715" spans="1:9" x14ac:dyDescent="0.3">
      <c r="A16715" s="1" t="s">
        <v>24635</v>
      </c>
      <c r="B16715" s="1" t="s">
        <v>0</v>
      </c>
      <c r="C16715" s="1">
        <v>9.8593451182000003</v>
      </c>
      <c r="D16715" s="1" t="s">
        <v>1</v>
      </c>
      <c r="E16715" s="1">
        <v>38.192322918694302</v>
      </c>
      <c r="F16715" s="1" t="s">
        <v>2</v>
      </c>
      <c r="G16715" s="1">
        <v>0.95907456782300005</v>
      </c>
      <c r="H16715" s="1" t="s">
        <v>3</v>
      </c>
      <c r="I16715" s="1">
        <v>0.54389129566399996</v>
      </c>
    </row>
    <row r="16716" spans="1:9" x14ac:dyDescent="0.3">
      <c r="A16716" s="1" t="s">
        <v>24636</v>
      </c>
      <c r="B16716" s="1" t="s">
        <v>0</v>
      </c>
      <c r="C16716" s="1">
        <v>4.7069972356200003</v>
      </c>
      <c r="D16716" s="1" t="s">
        <v>1</v>
      </c>
      <c r="E16716" s="1">
        <v>41.403364176190998</v>
      </c>
      <c r="F16716" s="1" t="s">
        <v>2</v>
      </c>
      <c r="G16716" s="1">
        <v>0.97575033651400001</v>
      </c>
      <c r="H16716" s="1" t="s">
        <v>3</v>
      </c>
      <c r="I16716" s="1">
        <v>0.37629840815100002</v>
      </c>
    </row>
    <row r="16717" spans="1:9" x14ac:dyDescent="0.3">
      <c r="A16717" s="1" t="s">
        <v>24637</v>
      </c>
      <c r="B16717" s="1" t="s">
        <v>0</v>
      </c>
      <c r="C16717" s="1">
        <v>17.2901213964</v>
      </c>
      <c r="D16717" s="1" t="s">
        <v>1</v>
      </c>
      <c r="E16717" s="1">
        <v>35.752823183404203</v>
      </c>
      <c r="F16717" s="1" t="s">
        <v>2</v>
      </c>
      <c r="G16717" s="1">
        <v>0.94638964352699995</v>
      </c>
      <c r="H16717" s="1" t="s">
        <v>3</v>
      </c>
      <c r="I16717" s="1">
        <v>0.85374479579700002</v>
      </c>
    </row>
    <row r="16718" spans="1:9" x14ac:dyDescent="0.3">
      <c r="A16718" s="1" t="s">
        <v>24638</v>
      </c>
      <c r="B16718" s="1" t="s">
        <v>0</v>
      </c>
      <c r="C16718" s="1">
        <v>9.3974421819099998</v>
      </c>
      <c r="D16718" s="1" t="s">
        <v>1</v>
      </c>
      <c r="E16718" s="1">
        <v>38.400706984859703</v>
      </c>
      <c r="F16718" s="1" t="s">
        <v>2</v>
      </c>
      <c r="G16718" s="1">
        <v>0.96914999207899999</v>
      </c>
      <c r="H16718" s="1" t="s">
        <v>3</v>
      </c>
      <c r="I16718" s="1">
        <v>0.66106912397700002</v>
      </c>
    </row>
    <row r="16719" spans="1:9" x14ac:dyDescent="0.3">
      <c r="A16719" s="1" t="s">
        <v>24639</v>
      </c>
      <c r="B16719" s="1" t="s">
        <v>0</v>
      </c>
      <c r="C16719" s="1">
        <v>15.3157920837</v>
      </c>
      <c r="D16719" s="1" t="s">
        <v>1</v>
      </c>
      <c r="E16719" s="1">
        <v>36.279408988240903</v>
      </c>
      <c r="F16719" s="1" t="s">
        <v>2</v>
      </c>
      <c r="G16719" s="1">
        <v>0.95134237394900001</v>
      </c>
      <c r="H16719" s="1" t="s">
        <v>3</v>
      </c>
      <c r="I16719" s="1">
        <v>0.80422426888499998</v>
      </c>
    </row>
    <row r="16720" spans="1:9" x14ac:dyDescent="0.3">
      <c r="A16720" s="1" t="s">
        <v>24640</v>
      </c>
      <c r="B16720" s="1" t="s">
        <v>0</v>
      </c>
      <c r="C16720" s="1">
        <v>10.637796719900001</v>
      </c>
      <c r="D16720" s="1" t="s">
        <v>1</v>
      </c>
      <c r="E16720" s="1">
        <v>37.862286738382899</v>
      </c>
      <c r="F16720" s="1" t="s">
        <v>2</v>
      </c>
      <c r="G16720" s="1">
        <v>0.96919635884599997</v>
      </c>
      <c r="H16720" s="1" t="s">
        <v>3</v>
      </c>
      <c r="I16720" s="1">
        <v>0.699107121735</v>
      </c>
    </row>
    <row r="16721" spans="1:9" x14ac:dyDescent="0.3">
      <c r="A16721" s="1" t="s">
        <v>24641</v>
      </c>
      <c r="B16721" s="1" t="s">
        <v>0</v>
      </c>
      <c r="C16721" s="1">
        <v>12.6632887522</v>
      </c>
      <c r="D16721" s="1" t="s">
        <v>1</v>
      </c>
      <c r="E16721" s="1">
        <v>37.1053385096345</v>
      </c>
      <c r="F16721" s="1" t="s">
        <v>2</v>
      </c>
      <c r="G16721" s="1">
        <v>0.95492860053100004</v>
      </c>
      <c r="H16721" s="1" t="s">
        <v>3</v>
      </c>
      <c r="I16721" s="1">
        <v>0.67685784490300005</v>
      </c>
    </row>
    <row r="16722" spans="1:9" x14ac:dyDescent="0.3">
      <c r="A16722" s="1" t="s">
        <v>24642</v>
      </c>
      <c r="B16722" s="1" t="s">
        <v>0</v>
      </c>
      <c r="C16722" s="1">
        <v>7.5029430389399998</v>
      </c>
      <c r="D16722" s="1" t="s">
        <v>1</v>
      </c>
      <c r="E16722" s="1">
        <v>39.378487114946097</v>
      </c>
      <c r="F16722" s="1" t="s">
        <v>2</v>
      </c>
      <c r="G16722" s="1">
        <v>0.96409106533800004</v>
      </c>
      <c r="H16722" s="1" t="s">
        <v>3</v>
      </c>
      <c r="I16722" s="1">
        <v>0.45881868328800002</v>
      </c>
    </row>
    <row r="16723" spans="1:9" x14ac:dyDescent="0.3">
      <c r="A16723" s="1" t="s">
        <v>24643</v>
      </c>
      <c r="B16723" s="1" t="s">
        <v>0</v>
      </c>
      <c r="C16723" s="1">
        <v>13.232208887700001</v>
      </c>
      <c r="D16723" s="1" t="s">
        <v>1</v>
      </c>
      <c r="E16723" s="1">
        <v>36.914480126984998</v>
      </c>
      <c r="F16723" s="1" t="s">
        <v>2</v>
      </c>
      <c r="G16723" s="1">
        <v>0.95411205863799997</v>
      </c>
      <c r="H16723" s="1" t="s">
        <v>3</v>
      </c>
      <c r="I16723" s="1">
        <v>0.68270632046199997</v>
      </c>
    </row>
    <row r="16724" spans="1:9" x14ac:dyDescent="0.3">
      <c r="A16724" s="1" t="s">
        <v>24644</v>
      </c>
      <c r="B16724" s="1" t="s">
        <v>0</v>
      </c>
      <c r="C16724" s="1">
        <v>6.37766869863</v>
      </c>
      <c r="D16724" s="1" t="s">
        <v>1</v>
      </c>
      <c r="E16724" s="1">
        <v>40.0841840571237</v>
      </c>
      <c r="F16724" s="1" t="s">
        <v>2</v>
      </c>
      <c r="G16724" s="1">
        <v>0.971471758415</v>
      </c>
      <c r="H16724" s="1" t="s">
        <v>3</v>
      </c>
      <c r="I16724" s="1">
        <v>0.41650493585100001</v>
      </c>
    </row>
    <row r="16725" spans="1:9" x14ac:dyDescent="0.3">
      <c r="A16725" s="1" t="s">
        <v>24645</v>
      </c>
      <c r="B16725" s="1" t="s">
        <v>0</v>
      </c>
      <c r="C16725" s="1">
        <v>6.0037813186599998</v>
      </c>
      <c r="D16725" s="1" t="s">
        <v>1</v>
      </c>
      <c r="E16725" s="1">
        <v>40.346554957221997</v>
      </c>
      <c r="F16725" s="1" t="s">
        <v>2</v>
      </c>
      <c r="G16725" s="1">
        <v>0.96888799791400004</v>
      </c>
      <c r="H16725" s="1" t="s">
        <v>3</v>
      </c>
      <c r="I16725" s="1">
        <v>0.49061366331900003</v>
      </c>
    </row>
    <row r="16726" spans="1:9" x14ac:dyDescent="0.3">
      <c r="A16726" s="1" t="s">
        <v>24646</v>
      </c>
      <c r="B16726" s="1" t="s">
        <v>0</v>
      </c>
      <c r="C16726" s="1">
        <v>2.5250711441</v>
      </c>
      <c r="D16726" s="1" t="s">
        <v>1</v>
      </c>
      <c r="E16726" s="1">
        <v>44.108067419552</v>
      </c>
      <c r="F16726" s="1" t="s">
        <v>2</v>
      </c>
      <c r="G16726" s="1">
        <v>0.96915626280199996</v>
      </c>
      <c r="H16726" s="1" t="s">
        <v>3</v>
      </c>
      <c r="I16726" s="1">
        <v>0.435033898503</v>
      </c>
    </row>
    <row r="16727" spans="1:9" x14ac:dyDescent="0.3">
      <c r="A16727" s="1" t="s">
        <v>24647</v>
      </c>
      <c r="B16727" s="1" t="s">
        <v>0</v>
      </c>
      <c r="C16727" s="1">
        <v>5.0582319895400003</v>
      </c>
      <c r="D16727" s="1" t="s">
        <v>1</v>
      </c>
      <c r="E16727" s="1">
        <v>41.090816170244501</v>
      </c>
      <c r="F16727" s="1" t="s">
        <v>2</v>
      </c>
      <c r="G16727" s="1">
        <v>0.97080707452500004</v>
      </c>
      <c r="H16727" s="1" t="s">
        <v>3</v>
      </c>
      <c r="I16727" s="1">
        <v>0.45612330304699999</v>
      </c>
    </row>
    <row r="16728" spans="1:9" x14ac:dyDescent="0.3">
      <c r="A16728" s="1" t="s">
        <v>24648</v>
      </c>
      <c r="B16728" s="1" t="s">
        <v>0</v>
      </c>
      <c r="C16728" s="1">
        <v>2.2495686213199999</v>
      </c>
      <c r="D16728" s="1" t="s">
        <v>1</v>
      </c>
      <c r="E16728" s="1">
        <v>44.609811153534302</v>
      </c>
      <c r="F16728" s="1" t="s">
        <v>2</v>
      </c>
      <c r="G16728" s="1">
        <v>0.97711865410800003</v>
      </c>
      <c r="H16728" s="1" t="s">
        <v>3</v>
      </c>
      <c r="I16728" s="1">
        <v>0.33347441315600002</v>
      </c>
    </row>
    <row r="16729" spans="1:9" x14ac:dyDescent="0.3">
      <c r="A16729" s="1" t="s">
        <v>24649</v>
      </c>
      <c r="B16729" s="1" t="s">
        <v>0</v>
      </c>
      <c r="C16729" s="1">
        <v>4.5764341354400004</v>
      </c>
      <c r="D16729" s="1" t="s">
        <v>1</v>
      </c>
      <c r="E16729" s="1">
        <v>41.5255314454065</v>
      </c>
      <c r="F16729" s="1" t="s">
        <v>2</v>
      </c>
      <c r="G16729" s="1">
        <v>0.97918846713200003</v>
      </c>
      <c r="H16729" s="1" t="s">
        <v>3</v>
      </c>
      <c r="I16729" s="1">
        <v>0.52836037790000001</v>
      </c>
    </row>
    <row r="16730" spans="1:9" x14ac:dyDescent="0.3">
      <c r="A16730" s="1" t="s">
        <v>24650</v>
      </c>
      <c r="B16730" s="1" t="s">
        <v>0</v>
      </c>
      <c r="C16730" s="1">
        <v>0.88914871215799995</v>
      </c>
      <c r="D16730" s="1" t="s">
        <v>1</v>
      </c>
      <c r="E16730" s="1">
        <v>48.641059570760802</v>
      </c>
      <c r="F16730" s="1" t="s">
        <v>2</v>
      </c>
      <c r="G16730" s="1">
        <v>0.98532702241600001</v>
      </c>
      <c r="H16730" s="1" t="s">
        <v>3</v>
      </c>
      <c r="I16730" s="1">
        <v>0.41220571544000001</v>
      </c>
    </row>
    <row r="16731" spans="1:9" x14ac:dyDescent="0.3">
      <c r="A16731" s="1" t="s">
        <v>24651</v>
      </c>
      <c r="B16731" s="1" t="s">
        <v>0</v>
      </c>
      <c r="C16731" s="1">
        <v>1.3913046519000001</v>
      </c>
      <c r="D16731" s="1" t="s">
        <v>1</v>
      </c>
      <c r="E16731" s="1">
        <v>46.696581236503903</v>
      </c>
      <c r="F16731" s="1" t="s">
        <v>2</v>
      </c>
      <c r="G16731" s="1">
        <v>0.98548076066300005</v>
      </c>
      <c r="H16731" s="1" t="s">
        <v>3</v>
      </c>
      <c r="I16731" s="1">
        <v>0.42005494969399998</v>
      </c>
    </row>
    <row r="16732" spans="1:9" x14ac:dyDescent="0.3">
      <c r="A16732" s="1" t="s">
        <v>24652</v>
      </c>
      <c r="B16732" s="1" t="s">
        <v>0</v>
      </c>
      <c r="C16732" s="1">
        <v>3.8541634877500002</v>
      </c>
      <c r="D16732" s="1" t="s">
        <v>1</v>
      </c>
      <c r="E16732" s="1">
        <v>42.271502280464603</v>
      </c>
      <c r="F16732" s="1" t="s">
        <v>2</v>
      </c>
      <c r="G16732" s="1">
        <v>0.98090290691000004</v>
      </c>
      <c r="H16732" s="1" t="s">
        <v>3</v>
      </c>
      <c r="I16732" s="1">
        <v>0.50153236798300005</v>
      </c>
    </row>
    <row r="16733" spans="1:9" x14ac:dyDescent="0.3">
      <c r="A16733" s="1" t="s">
        <v>24653</v>
      </c>
      <c r="B16733" s="1" t="s">
        <v>0</v>
      </c>
      <c r="C16733" s="1">
        <v>1.1208229064899999</v>
      </c>
      <c r="D16733" s="1" t="s">
        <v>1</v>
      </c>
      <c r="E16733" s="1">
        <v>47.635433627315599</v>
      </c>
      <c r="F16733" s="1" t="s">
        <v>2</v>
      </c>
      <c r="G16733" s="1">
        <v>0.99109082531899995</v>
      </c>
      <c r="H16733" s="1" t="s">
        <v>3</v>
      </c>
      <c r="I16733" s="1">
        <v>0.12658896238600001</v>
      </c>
    </row>
    <row r="16734" spans="1:9" x14ac:dyDescent="0.3">
      <c r="A16734" s="1" t="s">
        <v>24654</v>
      </c>
      <c r="B16734" s="1" t="s">
        <v>0</v>
      </c>
      <c r="C16734" s="1">
        <v>2.1661990483600002</v>
      </c>
      <c r="D16734" s="1" t="s">
        <v>1</v>
      </c>
      <c r="E16734" s="1">
        <v>44.773820001609401</v>
      </c>
      <c r="F16734" s="1" t="s">
        <v>2</v>
      </c>
      <c r="G16734" s="1">
        <v>0.97907324387200001</v>
      </c>
      <c r="H16734" s="1" t="s">
        <v>3</v>
      </c>
      <c r="I16734" s="1">
        <v>0.44125729057500002</v>
      </c>
    </row>
    <row r="16735" spans="1:9" x14ac:dyDescent="0.3">
      <c r="A16735" s="1" t="s">
        <v>24655</v>
      </c>
      <c r="B16735" s="1" t="s">
        <v>0</v>
      </c>
      <c r="C16735" s="1">
        <v>1.41634909312</v>
      </c>
      <c r="D16735" s="1" t="s">
        <v>1</v>
      </c>
      <c r="E16735" s="1">
        <v>46.6191005205512</v>
      </c>
      <c r="F16735" s="1" t="s">
        <v>2</v>
      </c>
      <c r="G16735" s="1">
        <v>0.98930396110600005</v>
      </c>
      <c r="H16735" s="1" t="s">
        <v>3</v>
      </c>
      <c r="I16735" s="1">
        <v>0.15392800022399999</v>
      </c>
    </row>
    <row r="16736" spans="1:9" x14ac:dyDescent="0.3">
      <c r="A16736" s="1" t="s">
        <v>24656</v>
      </c>
      <c r="B16736" s="1" t="s">
        <v>0</v>
      </c>
      <c r="C16736" s="1">
        <v>1.9067846933999999</v>
      </c>
      <c r="D16736" s="1" t="s">
        <v>1</v>
      </c>
      <c r="E16736" s="1">
        <v>45.327787038718498</v>
      </c>
      <c r="F16736" s="1" t="s">
        <v>2</v>
      </c>
      <c r="G16736" s="1">
        <v>0.980495952028</v>
      </c>
      <c r="H16736" s="1" t="s">
        <v>3</v>
      </c>
      <c r="I16736" s="1">
        <v>0.41156738421299999</v>
      </c>
    </row>
    <row r="16737" spans="1:9" x14ac:dyDescent="0.3">
      <c r="A16737" s="1" t="s">
        <v>24657</v>
      </c>
      <c r="B16737" s="1" t="s">
        <v>0</v>
      </c>
      <c r="C16737" s="1">
        <v>10.440359433499999</v>
      </c>
      <c r="D16737" s="1" t="s">
        <v>1</v>
      </c>
      <c r="E16737" s="1">
        <v>37.943649103534703</v>
      </c>
      <c r="F16737" s="1" t="s">
        <v>2</v>
      </c>
      <c r="G16737" s="1">
        <v>0.95401194440100001</v>
      </c>
      <c r="H16737" s="1" t="s">
        <v>3</v>
      </c>
      <c r="I16737" s="1">
        <v>0.57376877057700004</v>
      </c>
    </row>
    <row r="16738" spans="1:9" x14ac:dyDescent="0.3">
      <c r="A16738" s="1" t="s">
        <v>24658</v>
      </c>
      <c r="B16738" s="1" t="s">
        <v>0</v>
      </c>
      <c r="C16738" s="1">
        <v>2.8720467885300001</v>
      </c>
      <c r="D16738" s="1" t="s">
        <v>1</v>
      </c>
      <c r="E16738" s="1">
        <v>43.548888501456901</v>
      </c>
      <c r="F16738" s="1" t="s">
        <v>2</v>
      </c>
      <c r="G16738" s="1">
        <v>0.98109225445500003</v>
      </c>
      <c r="H16738" s="1" t="s">
        <v>3</v>
      </c>
      <c r="I16738" s="1">
        <v>0.47278598063600002</v>
      </c>
    </row>
    <row r="16739" spans="1:9" x14ac:dyDescent="0.3">
      <c r="A16739" s="1" t="s">
        <v>24659</v>
      </c>
      <c r="B16739" s="1" t="s">
        <v>0</v>
      </c>
      <c r="C16739" s="1">
        <v>11.302248001100001</v>
      </c>
      <c r="D16739" s="1" t="s">
        <v>1</v>
      </c>
      <c r="E16739" s="1">
        <v>37.599155282363299</v>
      </c>
      <c r="F16739" s="1" t="s">
        <v>2</v>
      </c>
      <c r="G16739" s="1">
        <v>0.95326586469600005</v>
      </c>
      <c r="H16739" s="1" t="s">
        <v>3</v>
      </c>
      <c r="I16739" s="1">
        <v>0.59608397475499997</v>
      </c>
    </row>
    <row r="16740" spans="1:9" x14ac:dyDescent="0.3">
      <c r="A16740" s="1" t="s">
        <v>24660</v>
      </c>
      <c r="B16740" s="1" t="s">
        <v>0</v>
      </c>
      <c r="C16740" s="1">
        <v>2.96143277486</v>
      </c>
      <c r="D16740" s="1" t="s">
        <v>1</v>
      </c>
      <c r="E16740" s="1">
        <v>43.4157848235388</v>
      </c>
      <c r="F16740" s="1" t="s">
        <v>2</v>
      </c>
      <c r="G16740" s="1">
        <v>0.98110157788399999</v>
      </c>
      <c r="H16740" s="1" t="s">
        <v>3</v>
      </c>
      <c r="I16740" s="1">
        <v>0.47283217634399999</v>
      </c>
    </row>
    <row r="16741" spans="1:9" x14ac:dyDescent="0.3">
      <c r="A16741" s="1" t="s">
        <v>24661</v>
      </c>
      <c r="B16741" s="1" t="s">
        <v>0</v>
      </c>
      <c r="C16741" s="1">
        <v>1.35952440898</v>
      </c>
      <c r="D16741" s="1" t="s">
        <v>1</v>
      </c>
      <c r="E16741" s="1">
        <v>46.796933515272997</v>
      </c>
      <c r="F16741" s="1" t="s">
        <v>2</v>
      </c>
      <c r="G16741" s="1">
        <v>0.99086816097099994</v>
      </c>
      <c r="H16741" s="1" t="s">
        <v>3</v>
      </c>
      <c r="I16741" s="1">
        <v>0.157598492969</v>
      </c>
    </row>
    <row r="16742" spans="1:9" x14ac:dyDescent="0.3">
      <c r="A16742" s="1" t="s">
        <v>24662</v>
      </c>
      <c r="B16742" s="1" t="s">
        <v>0</v>
      </c>
      <c r="C16742" s="1">
        <v>1.1667973200499999</v>
      </c>
      <c r="D16742" s="1" t="s">
        <v>1</v>
      </c>
      <c r="E16742" s="1">
        <v>47.460849379239498</v>
      </c>
      <c r="F16742" s="1" t="s">
        <v>2</v>
      </c>
      <c r="G16742" s="1">
        <v>0.99191632179300004</v>
      </c>
      <c r="H16742" s="1" t="s">
        <v>3</v>
      </c>
      <c r="I16742" s="1">
        <v>0.13850656521099999</v>
      </c>
    </row>
    <row r="16743" spans="1:9" x14ac:dyDescent="0.3">
      <c r="A16743" s="1" t="s">
        <v>24663</v>
      </c>
      <c r="B16743" s="1" t="s">
        <v>0</v>
      </c>
      <c r="C16743" s="1">
        <v>1.23226356506</v>
      </c>
      <c r="D16743" s="1" t="s">
        <v>1</v>
      </c>
      <c r="E16743" s="1">
        <v>47.223767531932701</v>
      </c>
      <c r="F16743" s="1" t="s">
        <v>2</v>
      </c>
      <c r="G16743" s="1">
        <v>0.99245550003500005</v>
      </c>
      <c r="H16743" s="1" t="s">
        <v>3</v>
      </c>
      <c r="I16743" s="1">
        <v>0.149667443526</v>
      </c>
    </row>
    <row r="16744" spans="1:9" x14ac:dyDescent="0.3">
      <c r="A16744" s="1" t="s">
        <v>24664</v>
      </c>
      <c r="B16744" s="1" t="s">
        <v>0</v>
      </c>
      <c r="C16744" s="1">
        <v>1.2127237319899999</v>
      </c>
      <c r="D16744" s="1" t="s">
        <v>1</v>
      </c>
      <c r="E16744" s="1">
        <v>47.2931848443299</v>
      </c>
      <c r="F16744" s="1" t="s">
        <v>2</v>
      </c>
      <c r="G16744" s="1">
        <v>0.99347604308799997</v>
      </c>
      <c r="H16744" s="1" t="s">
        <v>3</v>
      </c>
      <c r="I16744" s="1">
        <v>0.13468820924399999</v>
      </c>
    </row>
    <row r="16745" spans="1:9" x14ac:dyDescent="0.3">
      <c r="A16745" s="1" t="s">
        <v>24665</v>
      </c>
      <c r="B16745" s="1" t="s">
        <v>0</v>
      </c>
      <c r="C16745" s="1">
        <v>3.6743062337199999</v>
      </c>
      <c r="D16745" s="1" t="s">
        <v>1</v>
      </c>
      <c r="E16745" s="1">
        <v>42.479050112731599</v>
      </c>
      <c r="F16745" s="1" t="s">
        <v>2</v>
      </c>
      <c r="G16745" s="1">
        <v>0.98529503473199997</v>
      </c>
      <c r="H16745" s="1" t="s">
        <v>3</v>
      </c>
      <c r="I16745" s="1">
        <v>0.32615392331199999</v>
      </c>
    </row>
    <row r="16746" spans="1:9" x14ac:dyDescent="0.3">
      <c r="A16746" s="1" t="s">
        <v>24666</v>
      </c>
      <c r="B16746" s="1" t="s">
        <v>0</v>
      </c>
      <c r="C16746" s="1">
        <v>4.2012605667100003</v>
      </c>
      <c r="D16746" s="1" t="s">
        <v>1</v>
      </c>
      <c r="E16746" s="1">
        <v>41.897007430824402</v>
      </c>
      <c r="F16746" s="1" t="s">
        <v>2</v>
      </c>
      <c r="G16746" s="1">
        <v>0.98004213347799995</v>
      </c>
      <c r="H16746" s="1" t="s">
        <v>3</v>
      </c>
      <c r="I16746" s="1">
        <v>0.43595457181800001</v>
      </c>
    </row>
    <row r="16747" spans="1:9" x14ac:dyDescent="0.3">
      <c r="A16747" s="1" t="s">
        <v>24667</v>
      </c>
      <c r="B16747" s="1" t="s">
        <v>0</v>
      </c>
      <c r="C16747" s="1">
        <v>4.9663031895999996</v>
      </c>
      <c r="D16747" s="1" t="s">
        <v>1</v>
      </c>
      <c r="E16747" s="1">
        <v>41.170471314429697</v>
      </c>
      <c r="F16747" s="1" t="s">
        <v>2</v>
      </c>
      <c r="G16747" s="1">
        <v>0.982087070645</v>
      </c>
      <c r="H16747" s="1" t="s">
        <v>3</v>
      </c>
      <c r="I16747" s="1">
        <v>0.42111167595799998</v>
      </c>
    </row>
    <row r="16748" spans="1:9" x14ac:dyDescent="0.3">
      <c r="A16748" s="1" t="s">
        <v>24668</v>
      </c>
      <c r="B16748" s="1" t="s">
        <v>0</v>
      </c>
      <c r="C16748" s="1">
        <v>4.5187282562300002</v>
      </c>
      <c r="D16748" s="1" t="s">
        <v>1</v>
      </c>
      <c r="E16748" s="1">
        <v>41.580641360160698</v>
      </c>
      <c r="F16748" s="1" t="s">
        <v>2</v>
      </c>
      <c r="G16748" s="1">
        <v>0.97912241419000001</v>
      </c>
      <c r="H16748" s="1" t="s">
        <v>3</v>
      </c>
      <c r="I16748" s="1">
        <v>0.45288232397799999</v>
      </c>
    </row>
    <row r="16749" spans="1:9" x14ac:dyDescent="0.3">
      <c r="A16749" s="1" t="s">
        <v>24669</v>
      </c>
      <c r="B16749" s="1" t="s">
        <v>0</v>
      </c>
      <c r="C16749" s="1">
        <v>1.46141179403</v>
      </c>
      <c r="D16749" s="1" t="s">
        <v>1</v>
      </c>
      <c r="E16749" s="1">
        <v>46.483077529592698</v>
      </c>
      <c r="F16749" s="1" t="s">
        <v>2</v>
      </c>
      <c r="G16749" s="1">
        <v>0.98387065319</v>
      </c>
      <c r="H16749" s="1" t="s">
        <v>3</v>
      </c>
      <c r="I16749" s="1">
        <v>0.42672301855299999</v>
      </c>
    </row>
    <row r="16750" spans="1:9" x14ac:dyDescent="0.3">
      <c r="A16750" s="1" t="s">
        <v>24670</v>
      </c>
      <c r="B16750" s="1" t="s">
        <v>0</v>
      </c>
      <c r="C16750" s="1">
        <v>1.56969515483</v>
      </c>
      <c r="D16750" s="1" t="s">
        <v>1</v>
      </c>
      <c r="E16750" s="1">
        <v>46.172650431286698</v>
      </c>
      <c r="F16750" s="1" t="s">
        <v>2</v>
      </c>
      <c r="G16750" s="1">
        <v>0.98317478537900005</v>
      </c>
      <c r="H16750" s="1" t="s">
        <v>3</v>
      </c>
      <c r="I16750" s="1">
        <v>0.42941549517799998</v>
      </c>
    </row>
    <row r="16751" spans="1:9" x14ac:dyDescent="0.3">
      <c r="A16751" s="1" t="s">
        <v>24671</v>
      </c>
      <c r="B16751" s="1" t="s">
        <v>0</v>
      </c>
      <c r="C16751" s="1">
        <v>1.46377786001</v>
      </c>
      <c r="D16751" s="1" t="s">
        <v>1</v>
      </c>
      <c r="E16751" s="1">
        <v>46.476051868051798</v>
      </c>
      <c r="F16751" s="1" t="s">
        <v>2</v>
      </c>
      <c r="G16751" s="1">
        <v>0.98426950664099999</v>
      </c>
      <c r="H16751" s="1" t="s">
        <v>3</v>
      </c>
      <c r="I16751" s="1">
        <v>0.42308780779100003</v>
      </c>
    </row>
    <row r="16752" spans="1:9" x14ac:dyDescent="0.3">
      <c r="A16752" s="1" t="s">
        <v>24672</v>
      </c>
      <c r="B16752" s="1" t="s">
        <v>0</v>
      </c>
      <c r="C16752" s="1">
        <v>2.2942597071300002</v>
      </c>
      <c r="D16752" s="1" t="s">
        <v>1</v>
      </c>
      <c r="E16752" s="1">
        <v>44.524377829649403</v>
      </c>
      <c r="F16752" s="1" t="s">
        <v>2</v>
      </c>
      <c r="G16752" s="1">
        <v>0.98341127398399997</v>
      </c>
      <c r="H16752" s="1" t="s">
        <v>3</v>
      </c>
      <c r="I16752" s="1">
        <v>0.43731576662499999</v>
      </c>
    </row>
    <row r="16753" spans="1:9" x14ac:dyDescent="0.3">
      <c r="A16753" s="1" t="s">
        <v>24673</v>
      </c>
      <c r="B16753" s="1" t="s">
        <v>0</v>
      </c>
      <c r="C16753" s="1">
        <v>5.4035317103100002</v>
      </c>
      <c r="D16753" s="1" t="s">
        <v>1</v>
      </c>
      <c r="E16753" s="1">
        <v>40.8040265642503</v>
      </c>
      <c r="F16753" s="1" t="s">
        <v>2</v>
      </c>
      <c r="G16753" s="1">
        <v>0.97577697872900004</v>
      </c>
      <c r="H16753" s="1" t="s">
        <v>3</v>
      </c>
      <c r="I16753" s="1">
        <v>0.54521557960900002</v>
      </c>
    </row>
    <row r="16754" spans="1:9" x14ac:dyDescent="0.3">
      <c r="A16754" s="1" t="s">
        <v>24674</v>
      </c>
      <c r="B16754" s="1" t="s">
        <v>0</v>
      </c>
      <c r="C16754" s="1">
        <v>3.7060941060400001</v>
      </c>
      <c r="D16754" s="1" t="s">
        <v>1</v>
      </c>
      <c r="E16754" s="1">
        <v>42.441639180344303</v>
      </c>
      <c r="F16754" s="1" t="s">
        <v>2</v>
      </c>
      <c r="G16754" s="1">
        <v>0.97832718700300003</v>
      </c>
      <c r="H16754" s="1" t="s">
        <v>3</v>
      </c>
      <c r="I16754" s="1">
        <v>0.49710651737099998</v>
      </c>
    </row>
    <row r="16755" spans="1:9" x14ac:dyDescent="0.3">
      <c r="A16755" s="1" t="s">
        <v>24675</v>
      </c>
      <c r="B16755" s="1" t="s">
        <v>0</v>
      </c>
      <c r="C16755" s="1">
        <v>6.5486888885500001</v>
      </c>
      <c r="D16755" s="1" t="s">
        <v>1</v>
      </c>
      <c r="E16755" s="1">
        <v>39.969260021684498</v>
      </c>
      <c r="F16755" s="1" t="s">
        <v>2</v>
      </c>
      <c r="G16755" s="1">
        <v>0.97212967786399995</v>
      </c>
      <c r="H16755" s="1" t="s">
        <v>3</v>
      </c>
      <c r="I16755" s="1">
        <v>0.55591043710800003</v>
      </c>
    </row>
    <row r="16756" spans="1:9" x14ac:dyDescent="0.3">
      <c r="A16756" s="1" t="s">
        <v>24676</v>
      </c>
      <c r="B16756" s="1" t="s">
        <v>0</v>
      </c>
      <c r="C16756" s="1">
        <v>4.1154470443699998</v>
      </c>
      <c r="D16756" s="1" t="s">
        <v>1</v>
      </c>
      <c r="E16756" s="1">
        <v>41.986633431035798</v>
      </c>
      <c r="F16756" s="1" t="s">
        <v>2</v>
      </c>
      <c r="G16756" s="1">
        <v>0.97698562745700002</v>
      </c>
      <c r="H16756" s="1" t="s">
        <v>3</v>
      </c>
      <c r="I16756" s="1">
        <v>0.47611361228299998</v>
      </c>
    </row>
    <row r="16757" spans="1:9" x14ac:dyDescent="0.3">
      <c r="A16757" s="1" t="s">
        <v>24677</v>
      </c>
      <c r="B16757" s="1" t="s">
        <v>0</v>
      </c>
      <c r="C16757" s="1">
        <v>14.524126370699999</v>
      </c>
      <c r="D16757" s="1" t="s">
        <v>1</v>
      </c>
      <c r="E16757" s="1">
        <v>36.509903419242299</v>
      </c>
      <c r="F16757" s="1" t="s">
        <v>2</v>
      </c>
      <c r="G16757" s="1">
        <v>0.94310470346399999</v>
      </c>
      <c r="H16757" s="1" t="s">
        <v>3</v>
      </c>
      <c r="I16757" s="1">
        <v>0.70979980801099996</v>
      </c>
    </row>
    <row r="16758" spans="1:9" x14ac:dyDescent="0.3">
      <c r="A16758" s="1" t="s">
        <v>24678</v>
      </c>
      <c r="B16758" s="1" t="s">
        <v>0</v>
      </c>
      <c r="C16758" s="1">
        <v>7.7907619476300001</v>
      </c>
      <c r="D16758" s="1" t="s">
        <v>1</v>
      </c>
      <c r="E16758" s="1">
        <v>39.2150042649832</v>
      </c>
      <c r="F16758" s="1" t="s">
        <v>2</v>
      </c>
      <c r="G16758" s="1">
        <v>0.96076064400799999</v>
      </c>
      <c r="H16758" s="1" t="s">
        <v>3</v>
      </c>
      <c r="I16758" s="1">
        <v>0.48195452892599999</v>
      </c>
    </row>
    <row r="16759" spans="1:9" x14ac:dyDescent="0.3">
      <c r="A16759" s="1" t="s">
        <v>24679</v>
      </c>
      <c r="B16759" s="1" t="s">
        <v>0</v>
      </c>
      <c r="C16759" s="1">
        <v>18.3550144831</v>
      </c>
      <c r="D16759" s="1" t="s">
        <v>1</v>
      </c>
      <c r="E16759" s="1">
        <v>35.493256293451097</v>
      </c>
      <c r="F16759" s="1" t="s">
        <v>2</v>
      </c>
      <c r="G16759" s="1">
        <v>0.93910286817999999</v>
      </c>
      <c r="H16759" s="1" t="s">
        <v>3</v>
      </c>
      <c r="I16759" s="1">
        <v>0.83642373070099996</v>
      </c>
    </row>
    <row r="16760" spans="1:9" x14ac:dyDescent="0.3">
      <c r="A16760" s="1" t="s">
        <v>24680</v>
      </c>
      <c r="B16760" s="1" t="s">
        <v>0</v>
      </c>
      <c r="C16760" s="1">
        <v>8.2875734965000003</v>
      </c>
      <c r="D16760" s="1" t="s">
        <v>1</v>
      </c>
      <c r="E16760" s="1">
        <v>38.946529679940603</v>
      </c>
      <c r="F16760" s="1" t="s">
        <v>2</v>
      </c>
      <c r="G16760" s="1">
        <v>0.96274129117399998</v>
      </c>
      <c r="H16760" s="1" t="s">
        <v>3</v>
      </c>
      <c r="I16760" s="1">
        <v>0.52480202721400004</v>
      </c>
    </row>
    <row r="16761" spans="1:9" x14ac:dyDescent="0.3">
      <c r="A16761" s="1" t="s">
        <v>24681</v>
      </c>
      <c r="B16761" s="1" t="s">
        <v>0</v>
      </c>
      <c r="C16761" s="1">
        <v>2.2853148778299999</v>
      </c>
      <c r="D16761" s="1" t="s">
        <v>1</v>
      </c>
      <c r="E16761" s="1">
        <v>44.541343138879299</v>
      </c>
      <c r="F16761" s="1" t="s">
        <v>2</v>
      </c>
      <c r="G16761" s="1">
        <v>0.98368852612900004</v>
      </c>
      <c r="H16761" s="1" t="s">
        <v>3</v>
      </c>
      <c r="I16761" s="1">
        <v>0.202260642628</v>
      </c>
    </row>
    <row r="16762" spans="1:9" x14ac:dyDescent="0.3">
      <c r="A16762" s="1" t="s">
        <v>24682</v>
      </c>
      <c r="B16762" s="1" t="s">
        <v>0</v>
      </c>
      <c r="C16762" s="1">
        <v>1.75198936462</v>
      </c>
      <c r="D16762" s="1" t="s">
        <v>1</v>
      </c>
      <c r="E16762" s="1">
        <v>45.695488953937897</v>
      </c>
      <c r="F16762" s="1" t="s">
        <v>2</v>
      </c>
      <c r="G16762" s="1">
        <v>0.98655477745200004</v>
      </c>
      <c r="H16762" s="1" t="s">
        <v>3</v>
      </c>
      <c r="I16762" s="1">
        <v>0.173771588664</v>
      </c>
    </row>
    <row r="16763" spans="1:9" x14ac:dyDescent="0.3">
      <c r="A16763" s="1" t="s">
        <v>24683</v>
      </c>
      <c r="B16763" s="1" t="s">
        <v>0</v>
      </c>
      <c r="C16763" s="1">
        <v>2.3506619135500002</v>
      </c>
      <c r="D16763" s="1" t="s">
        <v>1</v>
      </c>
      <c r="E16763" s="1">
        <v>44.418901901165803</v>
      </c>
      <c r="F16763" s="1" t="s">
        <v>2</v>
      </c>
      <c r="G16763" s="1">
        <v>0.98642303384800001</v>
      </c>
      <c r="H16763" s="1" t="s">
        <v>3</v>
      </c>
      <c r="I16763" s="1">
        <v>0.20947049451300001</v>
      </c>
    </row>
    <row r="16764" spans="1:9" x14ac:dyDescent="0.3">
      <c r="A16764" s="1" t="s">
        <v>24684</v>
      </c>
      <c r="B16764" s="1" t="s">
        <v>0</v>
      </c>
      <c r="C16764" s="1">
        <v>1.68778800964</v>
      </c>
      <c r="D16764" s="1" t="s">
        <v>1</v>
      </c>
      <c r="E16764" s="1">
        <v>45.857624636159798</v>
      </c>
      <c r="F16764" s="1" t="s">
        <v>2</v>
      </c>
      <c r="G16764" s="1">
        <v>0.98969251253699997</v>
      </c>
      <c r="H16764" s="1" t="s">
        <v>3</v>
      </c>
      <c r="I16764" s="1">
        <v>0.17633597591799999</v>
      </c>
    </row>
    <row r="16765" spans="1:9" x14ac:dyDescent="0.3">
      <c r="A16765" s="1" t="s">
        <v>24685</v>
      </c>
      <c r="B16765" s="1" t="s">
        <v>0</v>
      </c>
      <c r="C16765" s="1">
        <v>7.4080890019699996</v>
      </c>
      <c r="D16765" s="1" t="s">
        <v>1</v>
      </c>
      <c r="E16765" s="1">
        <v>39.4337416947889</v>
      </c>
      <c r="F16765" s="1" t="s">
        <v>2</v>
      </c>
      <c r="G16765" s="1">
        <v>0.95522219701300004</v>
      </c>
      <c r="H16765" s="1" t="s">
        <v>3</v>
      </c>
      <c r="I16765" s="1">
        <v>0.66090752825999999</v>
      </c>
    </row>
    <row r="16766" spans="1:9" x14ac:dyDescent="0.3">
      <c r="A16766" s="1" t="s">
        <v>24686</v>
      </c>
      <c r="B16766" s="1" t="s">
        <v>0</v>
      </c>
      <c r="C16766" s="1">
        <v>2.4823236465499998</v>
      </c>
      <c r="D16766" s="1" t="s">
        <v>1</v>
      </c>
      <c r="E16766" s="1">
        <v>44.182219564911101</v>
      </c>
      <c r="F16766" s="1" t="s">
        <v>2</v>
      </c>
      <c r="G16766" s="1">
        <v>0.98290313325099998</v>
      </c>
      <c r="H16766" s="1" t="s">
        <v>3</v>
      </c>
      <c r="I16766" s="1">
        <v>0.27910963527900001</v>
      </c>
    </row>
    <row r="16767" spans="1:9" x14ac:dyDescent="0.3">
      <c r="A16767" s="1" t="s">
        <v>24687</v>
      </c>
      <c r="B16767" s="1" t="s">
        <v>0</v>
      </c>
      <c r="C16767" s="1">
        <v>7.9026381174699996</v>
      </c>
      <c r="D16767" s="1" t="s">
        <v>1</v>
      </c>
      <c r="E16767" s="1">
        <v>39.153082659568099</v>
      </c>
      <c r="F16767" s="1" t="s">
        <v>2</v>
      </c>
      <c r="G16767" s="1">
        <v>0.94180546120999997</v>
      </c>
      <c r="H16767" s="1" t="s">
        <v>3</v>
      </c>
      <c r="I16767" s="1">
        <v>0.84859160418199997</v>
      </c>
    </row>
    <row r="16768" spans="1:9" x14ac:dyDescent="0.3">
      <c r="A16768" s="1" t="s">
        <v>24688</v>
      </c>
      <c r="B16768" s="1" t="s">
        <v>0</v>
      </c>
      <c r="C16768" s="1">
        <v>5.6865021387699999</v>
      </c>
      <c r="D16768" s="1" t="s">
        <v>1</v>
      </c>
      <c r="E16768" s="1">
        <v>40.582351540414798</v>
      </c>
      <c r="F16768" s="1" t="s">
        <v>2</v>
      </c>
      <c r="G16768" s="1">
        <v>0.96431767796099999</v>
      </c>
      <c r="H16768" s="1" t="s">
        <v>3</v>
      </c>
      <c r="I16768" s="1">
        <v>0.66218104766300001</v>
      </c>
    </row>
    <row r="16769" spans="1:9" x14ac:dyDescent="0.3">
      <c r="A16769" s="1" t="s">
        <v>24689</v>
      </c>
      <c r="B16769" s="1" t="s">
        <v>0</v>
      </c>
      <c r="C16769" s="1">
        <v>3.3679838180499999</v>
      </c>
      <c r="D16769" s="1" t="s">
        <v>1</v>
      </c>
      <c r="E16769" s="1">
        <v>42.857103646634101</v>
      </c>
      <c r="F16769" s="1" t="s">
        <v>2</v>
      </c>
      <c r="G16769" s="1">
        <v>0.98112975034299998</v>
      </c>
      <c r="H16769" s="1" t="s">
        <v>3</v>
      </c>
      <c r="I16769" s="1">
        <v>0.27612001722700003</v>
      </c>
    </row>
    <row r="16770" spans="1:9" x14ac:dyDescent="0.3">
      <c r="A16770" s="1" t="s">
        <v>24690</v>
      </c>
      <c r="B16770" s="1" t="s">
        <v>0</v>
      </c>
      <c r="C16770" s="1">
        <v>2.6132942835500002</v>
      </c>
      <c r="D16770" s="1" t="s">
        <v>1</v>
      </c>
      <c r="E16770" s="1">
        <v>43.9589204240539</v>
      </c>
      <c r="F16770" s="1" t="s">
        <v>2</v>
      </c>
      <c r="G16770" s="1">
        <v>0.983871782779</v>
      </c>
      <c r="H16770" s="1" t="s">
        <v>3</v>
      </c>
      <c r="I16770" s="1">
        <v>0.235484080708</v>
      </c>
    </row>
    <row r="16771" spans="1:9" x14ac:dyDescent="0.3">
      <c r="A16771" s="1" t="s">
        <v>24691</v>
      </c>
      <c r="B16771" s="1" t="s">
        <v>0</v>
      </c>
      <c r="C16771" s="1">
        <v>2.6356204350799999</v>
      </c>
      <c r="D16771" s="1" t="s">
        <v>1</v>
      </c>
      <c r="E16771" s="1">
        <v>43.921974947107202</v>
      </c>
      <c r="F16771" s="1" t="s">
        <v>2</v>
      </c>
      <c r="G16771" s="1">
        <v>0.98546285326100003</v>
      </c>
      <c r="H16771" s="1" t="s">
        <v>3</v>
      </c>
      <c r="I16771" s="1">
        <v>0.235824437916</v>
      </c>
    </row>
    <row r="16772" spans="1:9" x14ac:dyDescent="0.3">
      <c r="A16772" s="1" t="s">
        <v>24692</v>
      </c>
      <c r="B16772" s="1" t="s">
        <v>0</v>
      </c>
      <c r="C16772" s="1">
        <v>2.2064975102700002</v>
      </c>
      <c r="D16772" s="1" t="s">
        <v>1</v>
      </c>
      <c r="E16772" s="1">
        <v>44.6937691912538</v>
      </c>
      <c r="F16772" s="1" t="s">
        <v>2</v>
      </c>
      <c r="G16772" s="1">
        <v>0.98841418543899995</v>
      </c>
      <c r="H16772" s="1" t="s">
        <v>3</v>
      </c>
      <c r="I16772" s="1">
        <v>0.20253983470100001</v>
      </c>
    </row>
    <row r="16773" spans="1:9" x14ac:dyDescent="0.3">
      <c r="A16773" s="1" t="s">
        <v>24693</v>
      </c>
      <c r="B16773" s="1" t="s">
        <v>0</v>
      </c>
      <c r="C16773" s="1">
        <v>2.4470481872600001</v>
      </c>
      <c r="D16773" s="1" t="s">
        <v>1</v>
      </c>
      <c r="E16773" s="1">
        <v>44.244378393079998</v>
      </c>
      <c r="F16773" s="1" t="s">
        <v>2</v>
      </c>
      <c r="G16773" s="1">
        <v>0.98469496887700003</v>
      </c>
      <c r="H16773" s="1" t="s">
        <v>3</v>
      </c>
      <c r="I16773" s="1">
        <v>0.214509243707</v>
      </c>
    </row>
    <row r="16774" spans="1:9" x14ac:dyDescent="0.3">
      <c r="A16774" s="1" t="s">
        <v>24694</v>
      </c>
      <c r="B16774" s="1" t="s">
        <v>0</v>
      </c>
      <c r="C16774" s="1">
        <v>2.5846503575600002</v>
      </c>
      <c r="D16774" s="1" t="s">
        <v>1</v>
      </c>
      <c r="E16774" s="1">
        <v>44.006785592989601</v>
      </c>
      <c r="F16774" s="1" t="s">
        <v>2</v>
      </c>
      <c r="G16774" s="1">
        <v>0.98403183078199996</v>
      </c>
      <c r="H16774" s="1" t="s">
        <v>3</v>
      </c>
      <c r="I16774" s="1">
        <v>0.29443971819999998</v>
      </c>
    </row>
    <row r="16775" spans="1:9" x14ac:dyDescent="0.3">
      <c r="A16775" s="1" t="s">
        <v>24695</v>
      </c>
      <c r="B16775" s="1" t="s">
        <v>0</v>
      </c>
      <c r="C16775" s="1">
        <v>3.07557328542</v>
      </c>
      <c r="D16775" s="1" t="s">
        <v>1</v>
      </c>
      <c r="E16775" s="1">
        <v>43.251542809226599</v>
      </c>
      <c r="F16775" s="1" t="s">
        <v>2</v>
      </c>
      <c r="G16775" s="1">
        <v>0.98147030348099995</v>
      </c>
      <c r="H16775" s="1" t="s">
        <v>3</v>
      </c>
      <c r="I16775" s="1">
        <v>0.31721170395499998</v>
      </c>
    </row>
    <row r="16776" spans="1:9" x14ac:dyDescent="0.3">
      <c r="A16776" s="1" t="s">
        <v>24696</v>
      </c>
      <c r="B16776" s="1" t="s">
        <v>0</v>
      </c>
      <c r="C16776" s="1">
        <v>2.3553578058900002</v>
      </c>
      <c r="D16776" s="1" t="s">
        <v>1</v>
      </c>
      <c r="E16776" s="1">
        <v>44.410234700742897</v>
      </c>
      <c r="F16776" s="1" t="s">
        <v>2</v>
      </c>
      <c r="G16776" s="1">
        <v>0.98596220377199995</v>
      </c>
      <c r="H16776" s="1" t="s">
        <v>3</v>
      </c>
      <c r="I16776" s="1">
        <v>0.27436021017500001</v>
      </c>
    </row>
    <row r="16777" spans="1:9" x14ac:dyDescent="0.3">
      <c r="A16777" s="1" t="s">
        <v>24697</v>
      </c>
      <c r="B16777" s="1" t="s">
        <v>0</v>
      </c>
      <c r="C16777" s="1">
        <v>2.4175984064699998</v>
      </c>
      <c r="D16777" s="1" t="s">
        <v>1</v>
      </c>
      <c r="E16777" s="1">
        <v>44.296962001319997</v>
      </c>
      <c r="F16777" s="1" t="s">
        <v>2</v>
      </c>
      <c r="G16777" s="1">
        <v>0.98446312846200001</v>
      </c>
      <c r="H16777" s="1" t="s">
        <v>3</v>
      </c>
      <c r="I16777" s="1">
        <v>0.21617990092700001</v>
      </c>
    </row>
    <row r="16778" spans="1:9" x14ac:dyDescent="0.3">
      <c r="A16778" s="1" t="s">
        <v>24698</v>
      </c>
      <c r="B16778" s="1" t="s">
        <v>0</v>
      </c>
      <c r="C16778" s="1">
        <v>3.5440422693900002</v>
      </c>
      <c r="D16778" s="1" t="s">
        <v>1</v>
      </c>
      <c r="E16778" s="1">
        <v>42.6358146784114</v>
      </c>
      <c r="F16778" s="1" t="s">
        <v>2</v>
      </c>
      <c r="G16778" s="1">
        <v>0.98103469917800001</v>
      </c>
      <c r="H16778" s="1" t="s">
        <v>3</v>
      </c>
      <c r="I16778" s="1">
        <v>0.29528520425799998</v>
      </c>
    </row>
    <row r="16779" spans="1:9" x14ac:dyDescent="0.3">
      <c r="A16779" s="1" t="s">
        <v>24699</v>
      </c>
      <c r="B16779" s="1" t="s">
        <v>0</v>
      </c>
      <c r="C16779" s="1">
        <v>1.4657481511399999</v>
      </c>
      <c r="D16779" s="1" t="s">
        <v>1</v>
      </c>
      <c r="E16779" s="1">
        <v>46.470210058184897</v>
      </c>
      <c r="F16779" s="1" t="s">
        <v>2</v>
      </c>
      <c r="G16779" s="1">
        <v>0.98842909906400001</v>
      </c>
      <c r="H16779" s="1" t="s">
        <v>3</v>
      </c>
      <c r="I16779" s="1">
        <v>0.15495839176699999</v>
      </c>
    </row>
    <row r="16780" spans="1:9" x14ac:dyDescent="0.3">
      <c r="A16780" s="1" t="s">
        <v>24700</v>
      </c>
      <c r="B16780" s="1" t="s">
        <v>0</v>
      </c>
      <c r="C16780" s="1">
        <v>1.7130896250400001</v>
      </c>
      <c r="D16780" s="1" t="s">
        <v>1</v>
      </c>
      <c r="E16780" s="1">
        <v>45.793002759862297</v>
      </c>
      <c r="F16780" s="1" t="s">
        <v>2</v>
      </c>
      <c r="G16780" s="1">
        <v>0.98974134841899997</v>
      </c>
      <c r="H16780" s="1" t="s">
        <v>3</v>
      </c>
      <c r="I16780" s="1">
        <v>0.16881443617899999</v>
      </c>
    </row>
    <row r="16781" spans="1:9" x14ac:dyDescent="0.3">
      <c r="A16781" s="1" t="s">
        <v>24701</v>
      </c>
      <c r="B16781" s="1" t="s">
        <v>0</v>
      </c>
      <c r="C16781" s="1">
        <v>1.78517309825</v>
      </c>
      <c r="D16781" s="1" t="s">
        <v>1</v>
      </c>
      <c r="E16781" s="1">
        <v>45.614000272721398</v>
      </c>
      <c r="F16781" s="1" t="s">
        <v>2</v>
      </c>
      <c r="G16781" s="1">
        <v>0.99251441607699997</v>
      </c>
      <c r="H16781" s="1" t="s">
        <v>3</v>
      </c>
      <c r="I16781" s="1">
        <v>0.31173131463600001</v>
      </c>
    </row>
    <row r="16782" spans="1:9" x14ac:dyDescent="0.3">
      <c r="A16782" s="1" t="s">
        <v>24702</v>
      </c>
      <c r="B16782" s="1" t="s">
        <v>0</v>
      </c>
      <c r="C16782" s="1">
        <v>1.59731229146</v>
      </c>
      <c r="D16782" s="1" t="s">
        <v>1</v>
      </c>
      <c r="E16782" s="1">
        <v>46.096905272590703</v>
      </c>
      <c r="F16782" s="1" t="s">
        <v>2</v>
      </c>
      <c r="G16782" s="1">
        <v>0.99250492382300004</v>
      </c>
      <c r="H16782" s="1" t="s">
        <v>3</v>
      </c>
      <c r="I16782" s="1">
        <v>0.29224677586999998</v>
      </c>
    </row>
    <row r="16783" spans="1:9" x14ac:dyDescent="0.3">
      <c r="A16783" s="1" t="s">
        <v>24703</v>
      </c>
      <c r="B16783" s="1" t="s">
        <v>0</v>
      </c>
      <c r="C16783" s="1">
        <v>1.4665069580100001</v>
      </c>
      <c r="D16783" s="1" t="s">
        <v>1</v>
      </c>
      <c r="E16783" s="1">
        <v>46.467962329872499</v>
      </c>
      <c r="F16783" s="1" t="s">
        <v>2</v>
      </c>
      <c r="G16783" s="1">
        <v>0.99295399402200002</v>
      </c>
      <c r="H16783" s="1" t="s">
        <v>3</v>
      </c>
      <c r="I16783" s="1">
        <v>0.28031088146200001</v>
      </c>
    </row>
    <row r="16784" spans="1:9" x14ac:dyDescent="0.3">
      <c r="A16784" s="1" t="s">
        <v>24704</v>
      </c>
      <c r="B16784" s="1" t="s">
        <v>0</v>
      </c>
      <c r="C16784" s="1">
        <v>1.3213040034000001</v>
      </c>
      <c r="D16784" s="1" t="s">
        <v>1</v>
      </c>
      <c r="E16784" s="1">
        <v>46.920776100144501</v>
      </c>
      <c r="F16784" s="1" t="s">
        <v>2</v>
      </c>
      <c r="G16784" s="1">
        <v>0.99294436903000005</v>
      </c>
      <c r="H16784" s="1" t="s">
        <v>3</v>
      </c>
      <c r="I16784" s="1">
        <v>0.267291757553</v>
      </c>
    </row>
    <row r="16785" spans="1:9" x14ac:dyDescent="0.3">
      <c r="A16785" s="1" t="s">
        <v>24705</v>
      </c>
      <c r="B16785" s="1" t="s">
        <v>0</v>
      </c>
      <c r="C16785" s="1">
        <v>16.896113395699999</v>
      </c>
      <c r="D16785" s="1" t="s">
        <v>1</v>
      </c>
      <c r="E16785" s="1">
        <v>35.852935453031598</v>
      </c>
      <c r="F16785" s="1" t="s">
        <v>2</v>
      </c>
      <c r="G16785" s="1">
        <v>0.94078869319199998</v>
      </c>
      <c r="H16785" s="1" t="s">
        <v>3</v>
      </c>
      <c r="I16785" s="1">
        <v>0.80642745833700002</v>
      </c>
    </row>
    <row r="16786" spans="1:9" x14ac:dyDescent="0.3">
      <c r="A16786" s="1" t="s">
        <v>24706</v>
      </c>
      <c r="B16786" s="1" t="s">
        <v>0</v>
      </c>
      <c r="C16786" s="1">
        <v>10.5837650299</v>
      </c>
      <c r="D16786" s="1" t="s">
        <v>1</v>
      </c>
      <c r="E16786" s="1">
        <v>37.884401713501603</v>
      </c>
      <c r="F16786" s="1" t="s">
        <v>2</v>
      </c>
      <c r="G16786" s="1">
        <v>0.95500730557699998</v>
      </c>
      <c r="H16786" s="1" t="s">
        <v>3</v>
      </c>
      <c r="I16786" s="1">
        <v>0.60535372554800004</v>
      </c>
    </row>
    <row r="16787" spans="1:9" x14ac:dyDescent="0.3">
      <c r="A16787" s="1" t="s">
        <v>24707</v>
      </c>
      <c r="B16787" s="1" t="s">
        <v>0</v>
      </c>
      <c r="C16787" s="1">
        <v>16.795434951800001</v>
      </c>
      <c r="D16787" s="1" t="s">
        <v>1</v>
      </c>
      <c r="E16787" s="1">
        <v>35.878891056099597</v>
      </c>
      <c r="F16787" s="1" t="s">
        <v>2</v>
      </c>
      <c r="G16787" s="1">
        <v>0.94192691919799998</v>
      </c>
      <c r="H16787" s="1" t="s">
        <v>3</v>
      </c>
      <c r="I16787" s="1">
        <v>0.79905125056299997</v>
      </c>
    </row>
    <row r="16788" spans="1:9" x14ac:dyDescent="0.3">
      <c r="A16788" s="1" t="s">
        <v>24708</v>
      </c>
      <c r="B16788" s="1" t="s">
        <v>0</v>
      </c>
      <c r="C16788" s="1">
        <v>8.3904399871800006</v>
      </c>
      <c r="D16788" s="1" t="s">
        <v>1</v>
      </c>
      <c r="E16788" s="1">
        <v>38.892956254271297</v>
      </c>
      <c r="F16788" s="1" t="s">
        <v>2</v>
      </c>
      <c r="G16788" s="1">
        <v>0.96279107004599995</v>
      </c>
      <c r="H16788" s="1" t="s">
        <v>3</v>
      </c>
      <c r="I16788" s="1">
        <v>0.52637923298699996</v>
      </c>
    </row>
    <row r="16789" spans="1:9" x14ac:dyDescent="0.3">
      <c r="A16789" s="1" t="s">
        <v>24709</v>
      </c>
      <c r="B16789" s="1" t="s">
        <v>0</v>
      </c>
      <c r="C16789" s="1">
        <v>1.68205356598</v>
      </c>
      <c r="D16789" s="1" t="s">
        <v>1</v>
      </c>
      <c r="E16789" s="1">
        <v>45.872405388241603</v>
      </c>
      <c r="F16789" s="1" t="s">
        <v>2</v>
      </c>
      <c r="G16789" s="1">
        <v>0.99322619627700004</v>
      </c>
      <c r="H16789" s="1" t="s">
        <v>3</v>
      </c>
      <c r="I16789" s="1">
        <v>0.27045157254399999</v>
      </c>
    </row>
    <row r="16790" spans="1:9" x14ac:dyDescent="0.3">
      <c r="A16790" s="1" t="s">
        <v>24710</v>
      </c>
      <c r="B16790" s="1" t="s">
        <v>0</v>
      </c>
      <c r="C16790" s="1">
        <v>1.85155677795</v>
      </c>
      <c r="D16790" s="1" t="s">
        <v>1</v>
      </c>
      <c r="E16790" s="1">
        <v>45.455433266460503</v>
      </c>
      <c r="F16790" s="1" t="s">
        <v>2</v>
      </c>
      <c r="G16790" s="1">
        <v>0.993305373888</v>
      </c>
      <c r="H16790" s="1" t="s">
        <v>3</v>
      </c>
      <c r="I16790" s="1">
        <v>0.27471927922799999</v>
      </c>
    </row>
    <row r="16791" spans="1:9" x14ac:dyDescent="0.3">
      <c r="A16791" s="1" t="s">
        <v>24711</v>
      </c>
      <c r="B16791" s="1" t="s">
        <v>0</v>
      </c>
      <c r="C16791" s="1">
        <v>1.96787865957</v>
      </c>
      <c r="D16791" s="1" t="s">
        <v>1</v>
      </c>
      <c r="E16791" s="1">
        <v>45.190820447733202</v>
      </c>
      <c r="F16791" s="1" t="s">
        <v>2</v>
      </c>
      <c r="G16791" s="1">
        <v>0.99250357485899998</v>
      </c>
      <c r="H16791" s="1" t="s">
        <v>3</v>
      </c>
      <c r="I16791" s="1">
        <v>0.32668908823999998</v>
      </c>
    </row>
    <row r="16792" spans="1:9" x14ac:dyDescent="0.3">
      <c r="A16792" s="1" t="s">
        <v>24712</v>
      </c>
      <c r="B16792" s="1" t="s">
        <v>0</v>
      </c>
      <c r="C16792" s="1">
        <v>2.17446581523</v>
      </c>
      <c r="D16792" s="1" t="s">
        <v>1</v>
      </c>
      <c r="E16792" s="1">
        <v>44.757277763557703</v>
      </c>
      <c r="F16792" s="1" t="s">
        <v>2</v>
      </c>
      <c r="G16792" s="1">
        <v>0.99204970612300003</v>
      </c>
      <c r="H16792" s="1" t="s">
        <v>3</v>
      </c>
      <c r="I16792" s="1">
        <v>0.33329966664999999</v>
      </c>
    </row>
    <row r="16793" spans="1:9" x14ac:dyDescent="0.3">
      <c r="A16793" s="1" t="s">
        <v>24713</v>
      </c>
      <c r="B16793" s="1" t="s">
        <v>0</v>
      </c>
      <c r="C16793" s="1">
        <v>6.1907307306900003</v>
      </c>
      <c r="D16793" s="1" t="s">
        <v>1</v>
      </c>
      <c r="E16793" s="1">
        <v>40.213384463264198</v>
      </c>
      <c r="F16793" s="1" t="s">
        <v>2</v>
      </c>
      <c r="G16793" s="1">
        <v>0.96718185287500003</v>
      </c>
      <c r="H16793" s="1" t="s">
        <v>3</v>
      </c>
      <c r="I16793" s="1">
        <v>0.40937139640600001</v>
      </c>
    </row>
    <row r="16794" spans="1:9" x14ac:dyDescent="0.3">
      <c r="A16794" s="1" t="s">
        <v>24714</v>
      </c>
      <c r="B16794" s="1" t="s">
        <v>0</v>
      </c>
      <c r="C16794" s="1">
        <v>4.5083265304599998</v>
      </c>
      <c r="D16794" s="1" t="s">
        <v>1</v>
      </c>
      <c r="E16794" s="1">
        <v>41.590649971407302</v>
      </c>
      <c r="F16794" s="1" t="s">
        <v>2</v>
      </c>
      <c r="G16794" s="1">
        <v>0.97721235468800005</v>
      </c>
      <c r="H16794" s="1" t="s">
        <v>3</v>
      </c>
      <c r="I16794" s="1">
        <v>0.351586999525</v>
      </c>
    </row>
    <row r="16795" spans="1:9" x14ac:dyDescent="0.3">
      <c r="A16795" s="1" t="s">
        <v>24715</v>
      </c>
      <c r="B16795" s="1" t="s">
        <v>0</v>
      </c>
      <c r="C16795" s="1">
        <v>5.8193740844699997</v>
      </c>
      <c r="D16795" s="1" t="s">
        <v>1</v>
      </c>
      <c r="E16795" s="1">
        <v>40.482040852004701</v>
      </c>
      <c r="F16795" s="1" t="s">
        <v>2</v>
      </c>
      <c r="G16795" s="1">
        <v>0.96952685514199999</v>
      </c>
      <c r="H16795" s="1" t="s">
        <v>3</v>
      </c>
      <c r="I16795" s="1">
        <v>0.39870337064200001</v>
      </c>
    </row>
    <row r="16796" spans="1:9" x14ac:dyDescent="0.3">
      <c r="A16796" s="1" t="s">
        <v>24716</v>
      </c>
      <c r="B16796" s="1" t="s">
        <v>0</v>
      </c>
      <c r="C16796" s="1">
        <v>2.5471725463900001</v>
      </c>
      <c r="D16796" s="1" t="s">
        <v>1</v>
      </c>
      <c r="E16796" s="1">
        <v>44.070219956430101</v>
      </c>
      <c r="F16796" s="1" t="s">
        <v>2</v>
      </c>
      <c r="G16796" s="1">
        <v>0.98360186997400001</v>
      </c>
      <c r="H16796" s="1" t="s">
        <v>3</v>
      </c>
      <c r="I16796" s="1">
        <v>0.25773446029199998</v>
      </c>
    </row>
    <row r="16797" spans="1:9" x14ac:dyDescent="0.3">
      <c r="A16797" s="1" t="s">
        <v>24717</v>
      </c>
      <c r="B16797" s="1" t="s">
        <v>0</v>
      </c>
      <c r="C16797" s="1">
        <v>15.710316658</v>
      </c>
      <c r="D16797" s="1" t="s">
        <v>1</v>
      </c>
      <c r="E16797" s="1">
        <v>36.168954220758799</v>
      </c>
      <c r="F16797" s="1" t="s">
        <v>2</v>
      </c>
      <c r="G16797" s="1">
        <v>0.95060047802199998</v>
      </c>
      <c r="H16797" s="1" t="s">
        <v>3</v>
      </c>
      <c r="I16797" s="1">
        <v>0.84047036634799999</v>
      </c>
    </row>
    <row r="16798" spans="1:9" x14ac:dyDescent="0.3">
      <c r="A16798" s="1" t="s">
        <v>24718</v>
      </c>
      <c r="B16798" s="1" t="s">
        <v>0</v>
      </c>
      <c r="C16798" s="1">
        <v>9.4456764857</v>
      </c>
      <c r="D16798" s="1" t="s">
        <v>1</v>
      </c>
      <c r="E16798" s="1">
        <v>38.378472939531299</v>
      </c>
      <c r="F16798" s="1" t="s">
        <v>2</v>
      </c>
      <c r="G16798" s="1">
        <v>0.964454992806</v>
      </c>
      <c r="H16798" s="1" t="s">
        <v>3</v>
      </c>
      <c r="I16798" s="1">
        <v>0.60248998108700003</v>
      </c>
    </row>
    <row r="16799" spans="1:9" x14ac:dyDescent="0.3">
      <c r="A16799" s="1" t="s">
        <v>24719</v>
      </c>
      <c r="B16799" s="1" t="s">
        <v>0</v>
      </c>
      <c r="C16799" s="1">
        <v>15.708619435599999</v>
      </c>
      <c r="D16799" s="1" t="s">
        <v>1</v>
      </c>
      <c r="E16799" s="1">
        <v>36.169423424628597</v>
      </c>
      <c r="F16799" s="1" t="s">
        <v>2</v>
      </c>
      <c r="G16799" s="1">
        <v>0.95236882745999996</v>
      </c>
      <c r="H16799" s="1" t="s">
        <v>3</v>
      </c>
      <c r="I16799" s="1">
        <v>0.81598204383499995</v>
      </c>
    </row>
    <row r="16800" spans="1:9" x14ac:dyDescent="0.3">
      <c r="A16800" s="1" t="s">
        <v>24720</v>
      </c>
      <c r="B16800" s="1" t="s">
        <v>0</v>
      </c>
      <c r="C16800" s="1">
        <v>7.2578395207700002</v>
      </c>
      <c r="D16800" s="1" t="s">
        <v>1</v>
      </c>
      <c r="E16800" s="1">
        <v>39.522729996505902</v>
      </c>
      <c r="F16800" s="1" t="s">
        <v>2</v>
      </c>
      <c r="G16800" s="1">
        <v>0.96861217913499997</v>
      </c>
      <c r="H16800" s="1" t="s">
        <v>3</v>
      </c>
      <c r="I16800" s="1">
        <v>0.50113053898500004</v>
      </c>
    </row>
    <row r="16801" spans="1:9" x14ac:dyDescent="0.3">
      <c r="A16801" s="1" t="s">
        <v>24721</v>
      </c>
      <c r="B16801" s="1" t="s">
        <v>0</v>
      </c>
      <c r="C16801" s="1">
        <v>5.2527882258099998</v>
      </c>
      <c r="D16801" s="1" t="s">
        <v>1</v>
      </c>
      <c r="E16801" s="1">
        <v>40.926904689580397</v>
      </c>
      <c r="F16801" s="1" t="s">
        <v>2</v>
      </c>
      <c r="G16801" s="1">
        <v>0.98021457201499995</v>
      </c>
      <c r="H16801" s="1" t="s">
        <v>3</v>
      </c>
      <c r="I16801" s="1">
        <v>0.42242574973699998</v>
      </c>
    </row>
    <row r="16802" spans="1:9" x14ac:dyDescent="0.3">
      <c r="A16802" s="1" t="s">
        <v>24722</v>
      </c>
      <c r="B16802" s="1" t="s">
        <v>0</v>
      </c>
      <c r="C16802" s="1">
        <v>7.0041033426899997</v>
      </c>
      <c r="D16802" s="1" t="s">
        <v>1</v>
      </c>
      <c r="E16802" s="1">
        <v>39.677278155710297</v>
      </c>
      <c r="F16802" s="1" t="s">
        <v>2</v>
      </c>
      <c r="G16802" s="1">
        <v>0.97469635266999999</v>
      </c>
      <c r="H16802" s="1" t="s">
        <v>3</v>
      </c>
      <c r="I16802" s="1">
        <v>0.48380869604900001</v>
      </c>
    </row>
    <row r="16803" spans="1:9" x14ac:dyDescent="0.3">
      <c r="A16803" s="1" t="s">
        <v>24723</v>
      </c>
      <c r="B16803" s="1" t="s">
        <v>0</v>
      </c>
      <c r="C16803" s="1">
        <v>4.7380081812499997</v>
      </c>
      <c r="D16803" s="1" t="s">
        <v>1</v>
      </c>
      <c r="E16803" s="1">
        <v>41.374845545718202</v>
      </c>
      <c r="F16803" s="1" t="s">
        <v>2</v>
      </c>
      <c r="G16803" s="1">
        <v>0.98160112044299996</v>
      </c>
      <c r="H16803" s="1" t="s">
        <v>3</v>
      </c>
      <c r="I16803" s="1">
        <v>0.43856995175199998</v>
      </c>
    </row>
    <row r="16804" spans="1:9" x14ac:dyDescent="0.3">
      <c r="A16804" s="1" t="s">
        <v>24724</v>
      </c>
      <c r="B16804" s="1" t="s">
        <v>0</v>
      </c>
      <c r="C16804" s="1">
        <v>5.5931285222399998</v>
      </c>
      <c r="D16804" s="1" t="s">
        <v>1</v>
      </c>
      <c r="E16804" s="1">
        <v>40.654255619478299</v>
      </c>
      <c r="F16804" s="1" t="s">
        <v>2</v>
      </c>
      <c r="G16804" s="1">
        <v>0.97971366315700004</v>
      </c>
      <c r="H16804" s="1" t="s">
        <v>3</v>
      </c>
      <c r="I16804" s="1">
        <v>0.48220602618800001</v>
      </c>
    </row>
    <row r="16805" spans="1:9" x14ac:dyDescent="0.3">
      <c r="A16805" s="1" t="s">
        <v>24725</v>
      </c>
      <c r="B16805" s="1" t="s">
        <v>0</v>
      </c>
      <c r="C16805" s="1">
        <v>2.4641831715900002</v>
      </c>
      <c r="D16805" s="1" t="s">
        <v>1</v>
      </c>
      <c r="E16805" s="1">
        <v>44.214073735061397</v>
      </c>
      <c r="F16805" s="1" t="s">
        <v>2</v>
      </c>
      <c r="G16805" s="1">
        <v>0.98072384262800005</v>
      </c>
      <c r="H16805" s="1" t="s">
        <v>3</v>
      </c>
      <c r="I16805" s="1">
        <v>0.25514313232800001</v>
      </c>
    </row>
    <row r="16806" spans="1:9" x14ac:dyDescent="0.3">
      <c r="A16806" s="1" t="s">
        <v>24726</v>
      </c>
      <c r="B16806" s="1" t="s">
        <v>0</v>
      </c>
      <c r="C16806" s="1">
        <v>3.8188673655200001</v>
      </c>
      <c r="D16806" s="1" t="s">
        <v>1</v>
      </c>
      <c r="E16806" s="1">
        <v>42.311457858733299</v>
      </c>
      <c r="F16806" s="1" t="s">
        <v>2</v>
      </c>
      <c r="G16806" s="1">
        <v>0.97518100647399997</v>
      </c>
      <c r="H16806" s="1" t="s">
        <v>3</v>
      </c>
      <c r="I16806" s="1">
        <v>0.32846367723699998</v>
      </c>
    </row>
    <row r="16807" spans="1:9" x14ac:dyDescent="0.3">
      <c r="A16807" s="1" t="s">
        <v>24727</v>
      </c>
      <c r="B16807" s="1" t="s">
        <v>0</v>
      </c>
      <c r="C16807" s="1">
        <v>2.6523621877000001</v>
      </c>
      <c r="D16807" s="1" t="s">
        <v>1</v>
      </c>
      <c r="E16807" s="1">
        <v>43.894475329221599</v>
      </c>
      <c r="F16807" s="1" t="s">
        <v>2</v>
      </c>
      <c r="G16807" s="1">
        <v>0.97855191820200005</v>
      </c>
      <c r="H16807" s="1" t="s">
        <v>3</v>
      </c>
      <c r="I16807" s="1">
        <v>0.26556885385000001</v>
      </c>
    </row>
    <row r="16808" spans="1:9" x14ac:dyDescent="0.3">
      <c r="A16808" s="1" t="s">
        <v>24728</v>
      </c>
      <c r="B16808" s="1" t="s">
        <v>0</v>
      </c>
      <c r="C16808" s="1">
        <v>4.4047676722200002</v>
      </c>
      <c r="D16808" s="1" t="s">
        <v>1</v>
      </c>
      <c r="E16808" s="1">
        <v>41.691573542114099</v>
      </c>
      <c r="F16808" s="1" t="s">
        <v>2</v>
      </c>
      <c r="G16808" s="1">
        <v>0.97187085924100003</v>
      </c>
      <c r="H16808" s="1" t="s">
        <v>3</v>
      </c>
      <c r="I16808" s="1">
        <v>0.35702421595099998</v>
      </c>
    </row>
    <row r="16809" spans="1:9" x14ac:dyDescent="0.3">
      <c r="A16809" s="1" t="s">
        <v>24729</v>
      </c>
      <c r="B16809" s="1" t="s">
        <v>0</v>
      </c>
      <c r="C16809" s="1">
        <v>2.4982455571500002</v>
      </c>
      <c r="D16809" s="1" t="s">
        <v>1</v>
      </c>
      <c r="E16809" s="1">
        <v>44.154452371285799</v>
      </c>
      <c r="F16809" s="1" t="s">
        <v>2</v>
      </c>
      <c r="G16809" s="1">
        <v>0.98622355010999996</v>
      </c>
      <c r="H16809" s="1" t="s">
        <v>3</v>
      </c>
      <c r="I16809" s="1">
        <v>0.244298901283</v>
      </c>
    </row>
    <row r="16810" spans="1:9" x14ac:dyDescent="0.3">
      <c r="A16810" s="1" t="s">
        <v>24730</v>
      </c>
      <c r="B16810" s="1" t="s">
        <v>0</v>
      </c>
      <c r="C16810" s="1">
        <v>1.3326902389499999</v>
      </c>
      <c r="D16810" s="1" t="s">
        <v>1</v>
      </c>
      <c r="E16810" s="1">
        <v>46.883511440471999</v>
      </c>
      <c r="F16810" s="1" t="s">
        <v>2</v>
      </c>
      <c r="G16810" s="1">
        <v>0.98990749282500001</v>
      </c>
      <c r="H16810" s="1" t="s">
        <v>3</v>
      </c>
      <c r="I16810" s="1">
        <v>0.15435837921699999</v>
      </c>
    </row>
    <row r="16811" spans="1:9" x14ac:dyDescent="0.3">
      <c r="A16811" s="1" t="s">
        <v>24731</v>
      </c>
      <c r="B16811" s="1" t="s">
        <v>0</v>
      </c>
      <c r="C16811" s="1">
        <v>2.0484533309900002</v>
      </c>
      <c r="D16811" s="1" t="s">
        <v>1</v>
      </c>
      <c r="E16811" s="1">
        <v>45.016542868051602</v>
      </c>
      <c r="F16811" s="1" t="s">
        <v>2</v>
      </c>
      <c r="G16811" s="1">
        <v>0.98820044910600002</v>
      </c>
      <c r="H16811" s="1" t="s">
        <v>3</v>
      </c>
      <c r="I16811" s="1">
        <v>0.20645578977000001</v>
      </c>
    </row>
    <row r="16812" spans="1:9" x14ac:dyDescent="0.3">
      <c r="A16812" s="1" t="s">
        <v>24732</v>
      </c>
      <c r="B16812" s="1" t="s">
        <v>0</v>
      </c>
      <c r="C16812" s="1">
        <v>1.85852273305</v>
      </c>
      <c r="D16812" s="1" t="s">
        <v>1</v>
      </c>
      <c r="E16812" s="1">
        <v>45.4391248320646</v>
      </c>
      <c r="F16812" s="1" t="s">
        <v>2</v>
      </c>
      <c r="G16812" s="1">
        <v>0.99009012337299995</v>
      </c>
      <c r="H16812" s="1" t="s">
        <v>3</v>
      </c>
      <c r="I16812" s="1">
        <v>0.19408071363599999</v>
      </c>
    </row>
    <row r="16813" spans="1:9" x14ac:dyDescent="0.3">
      <c r="A16813" s="1" t="s">
        <v>24733</v>
      </c>
      <c r="B16813" s="1" t="s">
        <v>0</v>
      </c>
      <c r="C16813" s="1">
        <v>1.8758484522500001</v>
      </c>
      <c r="D16813" s="1" t="s">
        <v>1</v>
      </c>
      <c r="E16813" s="1">
        <v>45.398826115850099</v>
      </c>
      <c r="F16813" s="1" t="s">
        <v>2</v>
      </c>
      <c r="G16813" s="1">
        <v>0.983789515201</v>
      </c>
      <c r="H16813" s="1" t="s">
        <v>3</v>
      </c>
      <c r="I16813" s="1">
        <v>0.43971842207400003</v>
      </c>
    </row>
    <row r="16814" spans="1:9" x14ac:dyDescent="0.3">
      <c r="A16814" s="1" t="s">
        <v>24734</v>
      </c>
      <c r="B16814" s="1" t="s">
        <v>0</v>
      </c>
      <c r="C16814" s="1">
        <v>7.9320468902599996</v>
      </c>
      <c r="D16814" s="1" t="s">
        <v>1</v>
      </c>
      <c r="E16814" s="1">
        <v>39.136950879972197</v>
      </c>
      <c r="F16814" s="1" t="s">
        <v>2</v>
      </c>
      <c r="G16814" s="1">
        <v>0.96944099558700003</v>
      </c>
      <c r="H16814" s="1" t="s">
        <v>3</v>
      </c>
      <c r="I16814" s="1">
        <v>0.52376278409999999</v>
      </c>
    </row>
    <row r="16815" spans="1:9" x14ac:dyDescent="0.3">
      <c r="A16815" s="1" t="s">
        <v>24735</v>
      </c>
      <c r="B16815" s="1" t="s">
        <v>0</v>
      </c>
      <c r="C16815" s="1">
        <v>1.5883407592800001</v>
      </c>
      <c r="D16815" s="1" t="s">
        <v>1</v>
      </c>
      <c r="E16815" s="1">
        <v>46.121366801584699</v>
      </c>
      <c r="F16815" s="1" t="s">
        <v>2</v>
      </c>
      <c r="G16815" s="1">
        <v>0.98459003616499996</v>
      </c>
      <c r="H16815" s="1" t="s">
        <v>3</v>
      </c>
      <c r="I16815" s="1">
        <v>0.433316055152</v>
      </c>
    </row>
    <row r="16816" spans="1:9" x14ac:dyDescent="0.3">
      <c r="A16816" s="1" t="s">
        <v>24736</v>
      </c>
      <c r="B16816" s="1" t="s">
        <v>0</v>
      </c>
      <c r="C16816" s="1">
        <v>6.1061973571800001</v>
      </c>
      <c r="D16816" s="1" t="s">
        <v>1</v>
      </c>
      <c r="E16816" s="1">
        <v>40.273095239337401</v>
      </c>
      <c r="F16816" s="1" t="s">
        <v>2</v>
      </c>
      <c r="G16816" s="1">
        <v>0.97557396627500004</v>
      </c>
      <c r="H16816" s="1" t="s">
        <v>3</v>
      </c>
      <c r="I16816" s="1">
        <v>0.45439769707900002</v>
      </c>
    </row>
    <row r="16817" spans="1:9" x14ac:dyDescent="0.3">
      <c r="A16817" s="1" t="s">
        <v>24737</v>
      </c>
      <c r="B16817" s="1" t="s">
        <v>0</v>
      </c>
      <c r="C16817" s="1">
        <v>4.2278858820599998</v>
      </c>
      <c r="D16817" s="1" t="s">
        <v>1</v>
      </c>
      <c r="E16817" s="1">
        <v>41.869571044322797</v>
      </c>
      <c r="F16817" s="1" t="s">
        <v>2</v>
      </c>
      <c r="G16817" s="1">
        <v>0.97746236168300005</v>
      </c>
      <c r="H16817" s="1" t="s">
        <v>3</v>
      </c>
      <c r="I16817" s="1">
        <v>0.49854859830699999</v>
      </c>
    </row>
    <row r="16818" spans="1:9" x14ac:dyDescent="0.3">
      <c r="A16818" s="1" t="s">
        <v>24738</v>
      </c>
      <c r="B16818" s="1" t="s">
        <v>0</v>
      </c>
      <c r="C16818" s="1">
        <v>3.1622044245400001</v>
      </c>
      <c r="D16818" s="1" t="s">
        <v>1</v>
      </c>
      <c r="E16818" s="1">
        <v>43.1309041887069</v>
      </c>
      <c r="F16818" s="1" t="s">
        <v>2</v>
      </c>
      <c r="G16818" s="1">
        <v>0.97973393604500003</v>
      </c>
      <c r="H16818" s="1" t="s">
        <v>3</v>
      </c>
      <c r="I16818" s="1">
        <v>0.461513149091</v>
      </c>
    </row>
    <row r="16819" spans="1:9" x14ac:dyDescent="0.3">
      <c r="A16819" s="1" t="s">
        <v>24739</v>
      </c>
      <c r="B16819" s="1" t="s">
        <v>0</v>
      </c>
      <c r="C16819" s="1">
        <v>3.1050799687700001</v>
      </c>
      <c r="D16819" s="1" t="s">
        <v>1</v>
      </c>
      <c r="E16819" s="1">
        <v>43.210075713155398</v>
      </c>
      <c r="F16819" s="1" t="s">
        <v>2</v>
      </c>
      <c r="G16819" s="1">
        <v>0.98075107056499999</v>
      </c>
      <c r="H16819" s="1" t="s">
        <v>3</v>
      </c>
      <c r="I16819" s="1">
        <v>0.48178569914500002</v>
      </c>
    </row>
    <row r="16820" spans="1:9" x14ac:dyDescent="0.3">
      <c r="A16820" s="1" t="s">
        <v>24740</v>
      </c>
      <c r="B16820" s="1" t="s">
        <v>0</v>
      </c>
      <c r="C16820" s="1">
        <v>2.1263278325399999</v>
      </c>
      <c r="D16820" s="1" t="s">
        <v>1</v>
      </c>
      <c r="E16820" s="1">
        <v>44.854501369520797</v>
      </c>
      <c r="F16820" s="1" t="s">
        <v>2</v>
      </c>
      <c r="G16820" s="1">
        <v>0.98299132143400003</v>
      </c>
      <c r="H16820" s="1" t="s">
        <v>3</v>
      </c>
      <c r="I16820" s="1">
        <v>0.44056082211000003</v>
      </c>
    </row>
    <row r="16821" spans="1:9" x14ac:dyDescent="0.3">
      <c r="A16821" s="1" t="s">
        <v>24741</v>
      </c>
      <c r="B16821" s="1" t="s">
        <v>0</v>
      </c>
      <c r="C16821" s="1">
        <v>3.5833158492999999</v>
      </c>
      <c r="D16821" s="1" t="s">
        <v>1</v>
      </c>
      <c r="E16821" s="1">
        <v>42.587952703785199</v>
      </c>
      <c r="F16821" s="1" t="s">
        <v>2</v>
      </c>
      <c r="G16821" s="1">
        <v>0.987018396385</v>
      </c>
      <c r="H16821" s="1" t="s">
        <v>3</v>
      </c>
      <c r="I16821" s="1">
        <v>0.336731863962</v>
      </c>
    </row>
    <row r="16822" spans="1:9" x14ac:dyDescent="0.3">
      <c r="A16822" s="1" t="s">
        <v>24742</v>
      </c>
      <c r="B16822" s="1" t="s">
        <v>0</v>
      </c>
      <c r="C16822" s="1">
        <v>4.2193759282399999</v>
      </c>
      <c r="D16822" s="1" t="s">
        <v>1</v>
      </c>
      <c r="E16822" s="1">
        <v>41.878321399922399</v>
      </c>
      <c r="F16822" s="1" t="s">
        <v>2</v>
      </c>
      <c r="G16822" s="1">
        <v>0.98458624451400001</v>
      </c>
      <c r="H16822" s="1" t="s">
        <v>3</v>
      </c>
      <c r="I16822" s="1">
        <v>0.35724610431100001</v>
      </c>
    </row>
    <row r="16823" spans="1:9" x14ac:dyDescent="0.3">
      <c r="A16823" s="1" t="s">
        <v>24743</v>
      </c>
      <c r="B16823" s="1" t="s">
        <v>0</v>
      </c>
      <c r="C16823" s="1">
        <v>4.0774526596099996</v>
      </c>
      <c r="D16823" s="1" t="s">
        <v>1</v>
      </c>
      <c r="E16823" s="1">
        <v>42.026914334096297</v>
      </c>
      <c r="F16823" s="1" t="s">
        <v>2</v>
      </c>
      <c r="G16823" s="1">
        <v>0.98546513358499999</v>
      </c>
      <c r="H16823" s="1" t="s">
        <v>3</v>
      </c>
      <c r="I16823" s="1">
        <v>0.36815429057400001</v>
      </c>
    </row>
    <row r="16824" spans="1:9" x14ac:dyDescent="0.3">
      <c r="A16824" s="1" t="s">
        <v>24744</v>
      </c>
      <c r="B16824" s="1" t="s">
        <v>0</v>
      </c>
      <c r="C16824" s="1">
        <v>6.4671405156499997</v>
      </c>
      <c r="D16824" s="1" t="s">
        <v>1</v>
      </c>
      <c r="E16824" s="1">
        <v>40.023680636278499</v>
      </c>
      <c r="F16824" s="1" t="s">
        <v>2</v>
      </c>
      <c r="G16824" s="1">
        <v>0.98079798038499999</v>
      </c>
      <c r="H16824" s="1" t="s">
        <v>3</v>
      </c>
      <c r="I16824" s="1">
        <v>0.49554803496700001</v>
      </c>
    </row>
    <row r="16825" spans="1:9" x14ac:dyDescent="0.3">
      <c r="A16825" s="1" t="s">
        <v>24745</v>
      </c>
      <c r="B16825" s="1" t="s">
        <v>0</v>
      </c>
      <c r="C16825" s="1">
        <v>3.7789818445800001</v>
      </c>
      <c r="D16825" s="1" t="s">
        <v>1</v>
      </c>
      <c r="E16825" s="1">
        <v>42.357055554329897</v>
      </c>
      <c r="F16825" s="1" t="s">
        <v>2</v>
      </c>
      <c r="G16825" s="1">
        <v>0.98405898636300004</v>
      </c>
      <c r="H16825" s="1" t="s">
        <v>3</v>
      </c>
      <c r="I16825" s="1">
        <v>0.49384250917099998</v>
      </c>
    </row>
    <row r="16826" spans="1:9" x14ac:dyDescent="0.3">
      <c r="A16826" s="1" t="s">
        <v>24746</v>
      </c>
      <c r="B16826" s="1" t="s">
        <v>0</v>
      </c>
      <c r="C16826" s="1">
        <v>3.88046328227</v>
      </c>
      <c r="D16826" s="1" t="s">
        <v>1</v>
      </c>
      <c r="E16826" s="1">
        <v>42.241967824589501</v>
      </c>
      <c r="F16826" s="1" t="s">
        <v>2</v>
      </c>
      <c r="G16826" s="1">
        <v>0.98260098253100003</v>
      </c>
      <c r="H16826" s="1" t="s">
        <v>3</v>
      </c>
      <c r="I16826" s="1">
        <v>0.49006415820600002</v>
      </c>
    </row>
    <row r="16827" spans="1:9" x14ac:dyDescent="0.3">
      <c r="A16827" s="1" t="s">
        <v>24747</v>
      </c>
      <c r="B16827" s="1" t="s">
        <v>0</v>
      </c>
      <c r="C16827" s="1">
        <v>4.2501281102500004</v>
      </c>
      <c r="D16827" s="1" t="s">
        <v>1</v>
      </c>
      <c r="E16827" s="1">
        <v>41.8467833982088</v>
      </c>
      <c r="F16827" s="1" t="s">
        <v>2</v>
      </c>
      <c r="G16827" s="1">
        <v>0.98205808687899998</v>
      </c>
      <c r="H16827" s="1" t="s">
        <v>3</v>
      </c>
      <c r="I16827" s="1">
        <v>0.50559251279899997</v>
      </c>
    </row>
    <row r="16828" spans="1:9" x14ac:dyDescent="0.3">
      <c r="A16828" s="1" t="s">
        <v>24748</v>
      </c>
      <c r="B16828" s="1" t="s">
        <v>0</v>
      </c>
      <c r="C16828" s="1">
        <v>2.1892929077100001</v>
      </c>
      <c r="D16828" s="1" t="s">
        <v>1</v>
      </c>
      <c r="E16828" s="1">
        <v>44.727764907142202</v>
      </c>
      <c r="F16828" s="1" t="s">
        <v>2</v>
      </c>
      <c r="G16828" s="1">
        <v>0.98734532106899997</v>
      </c>
      <c r="H16828" s="1" t="s">
        <v>3</v>
      </c>
      <c r="I16828" s="1">
        <v>0.43339438017100002</v>
      </c>
    </row>
    <row r="16829" spans="1:9" x14ac:dyDescent="0.3">
      <c r="A16829" s="1" t="s">
        <v>24749</v>
      </c>
      <c r="B16829" s="1" t="s">
        <v>0</v>
      </c>
      <c r="C16829" s="1">
        <v>6.4086793263799997</v>
      </c>
      <c r="D16829" s="1" t="s">
        <v>1</v>
      </c>
      <c r="E16829" s="1">
        <v>40.063118197051097</v>
      </c>
      <c r="F16829" s="1" t="s">
        <v>2</v>
      </c>
      <c r="G16829" s="1">
        <v>0.96965660759700001</v>
      </c>
      <c r="H16829" s="1" t="s">
        <v>3</v>
      </c>
      <c r="I16829" s="1">
        <v>0.46916922426500002</v>
      </c>
    </row>
    <row r="16830" spans="1:9" x14ac:dyDescent="0.3">
      <c r="A16830" s="1" t="s">
        <v>24750</v>
      </c>
      <c r="B16830" s="1" t="s">
        <v>0</v>
      </c>
      <c r="C16830" s="1">
        <v>4.5938371022500002</v>
      </c>
      <c r="D16830" s="1" t="s">
        <v>1</v>
      </c>
      <c r="E16830" s="1">
        <v>41.509047698448597</v>
      </c>
      <c r="F16830" s="1" t="s">
        <v>2</v>
      </c>
      <c r="G16830" s="1">
        <v>0.975802280498</v>
      </c>
      <c r="H16830" s="1" t="s">
        <v>3</v>
      </c>
      <c r="I16830" s="1">
        <v>0.383338841032</v>
      </c>
    </row>
    <row r="16831" spans="1:9" x14ac:dyDescent="0.3">
      <c r="A16831" s="1" t="s">
        <v>24751</v>
      </c>
      <c r="B16831" s="1" t="s">
        <v>0</v>
      </c>
      <c r="C16831" s="1">
        <v>5.4441696802799999</v>
      </c>
      <c r="D16831" s="1" t="s">
        <v>1</v>
      </c>
      <c r="E16831" s="1">
        <v>40.771487083226802</v>
      </c>
      <c r="F16831" s="1" t="s">
        <v>2</v>
      </c>
      <c r="G16831" s="1">
        <v>0.97432939813800001</v>
      </c>
      <c r="H16831" s="1" t="s">
        <v>3</v>
      </c>
      <c r="I16831" s="1">
        <v>0.46296298401300001</v>
      </c>
    </row>
    <row r="16832" spans="1:9" x14ac:dyDescent="0.3">
      <c r="A16832" s="1" t="s">
        <v>24752</v>
      </c>
      <c r="B16832" s="1" t="s">
        <v>0</v>
      </c>
      <c r="C16832" s="1">
        <v>2.99625555674</v>
      </c>
      <c r="D16832" s="1" t="s">
        <v>1</v>
      </c>
      <c r="E16832" s="1">
        <v>43.3650150839931</v>
      </c>
      <c r="F16832" s="1" t="s">
        <v>2</v>
      </c>
      <c r="G16832" s="1">
        <v>0.98180859943200005</v>
      </c>
      <c r="H16832" s="1" t="s">
        <v>3</v>
      </c>
      <c r="I16832" s="1">
        <v>0.35474601618099999</v>
      </c>
    </row>
    <row r="16833" spans="1:9" x14ac:dyDescent="0.3">
      <c r="A16833" s="1" t="s">
        <v>24753</v>
      </c>
      <c r="B16833" s="1" t="s">
        <v>0</v>
      </c>
      <c r="C16833" s="1">
        <v>6.8565924962400002</v>
      </c>
      <c r="D16833" s="1" t="s">
        <v>1</v>
      </c>
      <c r="E16833" s="1">
        <v>39.7697202179993</v>
      </c>
      <c r="F16833" s="1" t="s">
        <v>2</v>
      </c>
      <c r="G16833" s="1">
        <v>0.98093146257700004</v>
      </c>
      <c r="H16833" s="1" t="s">
        <v>3</v>
      </c>
      <c r="I16833" s="1">
        <v>0.50067343741899994</v>
      </c>
    </row>
    <row r="16834" spans="1:9" x14ac:dyDescent="0.3">
      <c r="A16834" s="1" t="s">
        <v>24754</v>
      </c>
      <c r="B16834" s="1" t="s">
        <v>0</v>
      </c>
      <c r="C16834" s="1">
        <v>6.2865810394299997</v>
      </c>
      <c r="D16834" s="1" t="s">
        <v>1</v>
      </c>
      <c r="E16834" s="1">
        <v>40.146658425134397</v>
      </c>
      <c r="F16834" s="1" t="s">
        <v>2</v>
      </c>
      <c r="G16834" s="1">
        <v>0.97992370239100002</v>
      </c>
      <c r="H16834" s="1" t="s">
        <v>3</v>
      </c>
      <c r="I16834" s="1">
        <v>0.47211018011799999</v>
      </c>
    </row>
    <row r="16835" spans="1:9" x14ac:dyDescent="0.3">
      <c r="A16835" s="1" t="s">
        <v>24755</v>
      </c>
      <c r="B16835" s="1" t="s">
        <v>0</v>
      </c>
      <c r="C16835" s="1">
        <v>8.4251658121700004</v>
      </c>
      <c r="D16835" s="1" t="s">
        <v>1</v>
      </c>
      <c r="E16835" s="1">
        <v>38.875019040718499</v>
      </c>
      <c r="F16835" s="1" t="s">
        <v>2</v>
      </c>
      <c r="G16835" s="1">
        <v>0.97635892827399995</v>
      </c>
      <c r="H16835" s="1" t="s">
        <v>3</v>
      </c>
      <c r="I16835" s="1">
        <v>0.57579731992299998</v>
      </c>
    </row>
    <row r="16836" spans="1:9" x14ac:dyDescent="0.3">
      <c r="A16836" s="1" t="s">
        <v>24756</v>
      </c>
      <c r="B16836" s="1" t="s">
        <v>0</v>
      </c>
      <c r="C16836" s="1">
        <v>4.8563289642300003</v>
      </c>
      <c r="D16836" s="1" t="s">
        <v>1</v>
      </c>
      <c r="E16836" s="1">
        <v>41.267722630082098</v>
      </c>
      <c r="F16836" s="1" t="s">
        <v>2</v>
      </c>
      <c r="G16836" s="1">
        <v>0.98270507945200003</v>
      </c>
      <c r="H16836" s="1" t="s">
        <v>3</v>
      </c>
      <c r="I16836" s="1">
        <v>0.36855739156</v>
      </c>
    </row>
    <row r="16837" spans="1:9" x14ac:dyDescent="0.3">
      <c r="A16837" s="1" t="s">
        <v>24757</v>
      </c>
      <c r="B16837" s="1" t="s">
        <v>0</v>
      </c>
      <c r="C16837" s="1">
        <v>5.4630683263100002</v>
      </c>
      <c r="D16837" s="1" t="s">
        <v>1</v>
      </c>
      <c r="E16837" s="1">
        <v>40.7564372862063</v>
      </c>
      <c r="F16837" s="1" t="s">
        <v>2</v>
      </c>
      <c r="G16837" s="1">
        <v>0.95731457147999999</v>
      </c>
      <c r="H16837" s="1" t="s">
        <v>3</v>
      </c>
      <c r="I16837" s="1">
        <v>0.66439463077799998</v>
      </c>
    </row>
    <row r="16838" spans="1:9" x14ac:dyDescent="0.3">
      <c r="A16838" s="1" t="s">
        <v>24758</v>
      </c>
      <c r="B16838" s="1" t="s">
        <v>0</v>
      </c>
      <c r="C16838" s="1">
        <v>2.2779785792</v>
      </c>
      <c r="D16838" s="1" t="s">
        <v>1</v>
      </c>
      <c r="E16838" s="1">
        <v>44.555307249604503</v>
      </c>
      <c r="F16838" s="1" t="s">
        <v>2</v>
      </c>
      <c r="G16838" s="1">
        <v>0.98259526822200005</v>
      </c>
      <c r="H16838" s="1" t="s">
        <v>3</v>
      </c>
      <c r="I16838" s="1">
        <v>0.31600710280200001</v>
      </c>
    </row>
    <row r="16839" spans="1:9" x14ac:dyDescent="0.3">
      <c r="A16839" s="1" t="s">
        <v>24759</v>
      </c>
      <c r="B16839" s="1" t="s">
        <v>0</v>
      </c>
      <c r="C16839" s="1">
        <v>4.6333182652799998</v>
      </c>
      <c r="D16839" s="1" t="s">
        <v>1</v>
      </c>
      <c r="E16839" s="1">
        <v>41.471882277040002</v>
      </c>
      <c r="F16839" s="1" t="s">
        <v>2</v>
      </c>
      <c r="G16839" s="1">
        <v>0.95062315274099995</v>
      </c>
      <c r="H16839" s="1" t="s">
        <v>3</v>
      </c>
      <c r="I16839" s="1">
        <v>0.74882728396499998</v>
      </c>
    </row>
    <row r="16840" spans="1:9" x14ac:dyDescent="0.3">
      <c r="A16840" s="1" t="s">
        <v>24760</v>
      </c>
      <c r="B16840" s="1" t="s">
        <v>0</v>
      </c>
      <c r="C16840" s="1">
        <v>4.0651871363299996</v>
      </c>
      <c r="D16840" s="1" t="s">
        <v>1</v>
      </c>
      <c r="E16840" s="1">
        <v>42.039998182180703</v>
      </c>
      <c r="F16840" s="1" t="s">
        <v>2</v>
      </c>
      <c r="G16840" s="1">
        <v>0.97261366564999996</v>
      </c>
      <c r="H16840" s="1" t="s">
        <v>3</v>
      </c>
      <c r="I16840" s="1">
        <v>0.52508380844900004</v>
      </c>
    </row>
    <row r="16841" spans="1:9" x14ac:dyDescent="0.3">
      <c r="A16841" s="1" t="s">
        <v>24761</v>
      </c>
      <c r="B16841" s="1" t="s">
        <v>0</v>
      </c>
      <c r="C16841" s="1">
        <v>2.92065016429</v>
      </c>
      <c r="D16841" s="1" t="s">
        <v>1</v>
      </c>
      <c r="E16841" s="1">
        <v>43.476008206074198</v>
      </c>
      <c r="F16841" s="1" t="s">
        <v>2</v>
      </c>
      <c r="G16841" s="1">
        <v>0.98296750454199999</v>
      </c>
      <c r="H16841" s="1" t="s">
        <v>3</v>
      </c>
      <c r="I16841" s="1">
        <v>0.249121111773</v>
      </c>
    </row>
    <row r="16842" spans="1:9" x14ac:dyDescent="0.3">
      <c r="A16842" s="1" t="s">
        <v>24762</v>
      </c>
      <c r="B16842" s="1" t="s">
        <v>0</v>
      </c>
      <c r="C16842" s="1">
        <v>3.4392280578599999</v>
      </c>
      <c r="D16842" s="1" t="s">
        <v>1</v>
      </c>
      <c r="E16842" s="1">
        <v>42.766193856894503</v>
      </c>
      <c r="F16842" s="1" t="s">
        <v>2</v>
      </c>
      <c r="G16842" s="1">
        <v>0.98175909830499997</v>
      </c>
      <c r="H16842" s="1" t="s">
        <v>3</v>
      </c>
      <c r="I16842" s="1">
        <v>0.28034609514999997</v>
      </c>
    </row>
    <row r="16843" spans="1:9" x14ac:dyDescent="0.3">
      <c r="A16843" s="1" t="s">
        <v>24763</v>
      </c>
      <c r="B16843" s="1" t="s">
        <v>0</v>
      </c>
      <c r="C16843" s="1">
        <v>2.0025485356599999</v>
      </c>
      <c r="D16843" s="1" t="s">
        <v>1</v>
      </c>
      <c r="E16843" s="1">
        <v>45.1149731001126</v>
      </c>
      <c r="F16843" s="1" t="s">
        <v>2</v>
      </c>
      <c r="G16843" s="1">
        <v>0.98734917861799998</v>
      </c>
      <c r="H16843" s="1" t="s">
        <v>3</v>
      </c>
      <c r="I16843" s="1">
        <v>0.19148725067700001</v>
      </c>
    </row>
    <row r="16844" spans="1:9" x14ac:dyDescent="0.3">
      <c r="A16844" s="1" t="s">
        <v>24764</v>
      </c>
      <c r="B16844" s="1" t="s">
        <v>0</v>
      </c>
      <c r="C16844" s="1">
        <v>2.9053366979000002</v>
      </c>
      <c r="D16844" s="1" t="s">
        <v>1</v>
      </c>
      <c r="E16844" s="1">
        <v>43.498838910726803</v>
      </c>
      <c r="F16844" s="1" t="s">
        <v>2</v>
      </c>
      <c r="G16844" s="1">
        <v>0.98561230225499996</v>
      </c>
      <c r="H16844" s="1" t="s">
        <v>3</v>
      </c>
      <c r="I16844" s="1">
        <v>0.25565402005900001</v>
      </c>
    </row>
    <row r="16845" spans="1:9" x14ac:dyDescent="0.3">
      <c r="A16845" s="1" t="s">
        <v>24765</v>
      </c>
      <c r="B16845" s="1" t="s">
        <v>0</v>
      </c>
      <c r="C16845" s="1">
        <v>2.13932609558</v>
      </c>
      <c r="D16845" s="1" t="s">
        <v>1</v>
      </c>
      <c r="E16845" s="1">
        <v>44.828033721274899</v>
      </c>
      <c r="F16845" s="1" t="s">
        <v>2</v>
      </c>
      <c r="G16845" s="1">
        <v>0.98297955943399995</v>
      </c>
      <c r="H16845" s="1" t="s">
        <v>3</v>
      </c>
      <c r="I16845" s="1">
        <v>0.23888613246500001</v>
      </c>
    </row>
    <row r="16846" spans="1:9" x14ac:dyDescent="0.3">
      <c r="A16846" s="1" t="s">
        <v>24766</v>
      </c>
      <c r="B16846" s="1" t="s">
        <v>0</v>
      </c>
      <c r="C16846" s="1">
        <v>3.4977871576899999</v>
      </c>
      <c r="D16846" s="1" t="s">
        <v>1</v>
      </c>
      <c r="E16846" s="1">
        <v>42.6928698198343</v>
      </c>
      <c r="F16846" s="1" t="s">
        <v>2</v>
      </c>
      <c r="G16846" s="1">
        <v>0.972189515655</v>
      </c>
      <c r="H16846" s="1" t="s">
        <v>3</v>
      </c>
      <c r="I16846" s="1">
        <v>0.39450061039200002</v>
      </c>
    </row>
    <row r="16847" spans="1:9" x14ac:dyDescent="0.3">
      <c r="A16847" s="1" t="s">
        <v>24767</v>
      </c>
      <c r="B16847" s="1" t="s">
        <v>0</v>
      </c>
      <c r="C16847" s="1">
        <v>2.94143549601</v>
      </c>
      <c r="D16847" s="1" t="s">
        <v>1</v>
      </c>
      <c r="E16847" s="1">
        <v>43.445210318680701</v>
      </c>
      <c r="F16847" s="1" t="s">
        <v>2</v>
      </c>
      <c r="G16847" s="1">
        <v>0.978940233306</v>
      </c>
      <c r="H16847" s="1" t="s">
        <v>3</v>
      </c>
      <c r="I16847" s="1">
        <v>0.28333953240800003</v>
      </c>
    </row>
    <row r="16848" spans="1:9" x14ac:dyDescent="0.3">
      <c r="A16848" s="1" t="s">
        <v>24768</v>
      </c>
      <c r="B16848" s="1" t="s">
        <v>0</v>
      </c>
      <c r="C16848" s="1">
        <v>3.0487232208299999</v>
      </c>
      <c r="D16848" s="1" t="s">
        <v>1</v>
      </c>
      <c r="E16848" s="1">
        <v>43.289623622567099</v>
      </c>
      <c r="F16848" s="1" t="s">
        <v>2</v>
      </c>
      <c r="G16848" s="1">
        <v>0.97081721175799995</v>
      </c>
      <c r="H16848" s="1" t="s">
        <v>3</v>
      </c>
      <c r="I16848" s="1">
        <v>0.38800962985999998</v>
      </c>
    </row>
    <row r="16849" spans="1:9" x14ac:dyDescent="0.3">
      <c r="A16849" s="1" t="s">
        <v>24769</v>
      </c>
      <c r="B16849" s="1" t="s">
        <v>0</v>
      </c>
      <c r="C16849" s="1">
        <v>15.6461849213</v>
      </c>
      <c r="D16849" s="1" t="s">
        <v>1</v>
      </c>
      <c r="E16849" s="1">
        <v>36.186719020287001</v>
      </c>
      <c r="F16849" s="1" t="s">
        <v>2</v>
      </c>
      <c r="G16849" s="1">
        <v>0.94455321976999995</v>
      </c>
      <c r="H16849" s="1" t="s">
        <v>3</v>
      </c>
      <c r="I16849" s="1">
        <v>0.74578619451799999</v>
      </c>
    </row>
    <row r="16850" spans="1:9" x14ac:dyDescent="0.3">
      <c r="A16850" s="1" t="s">
        <v>24770</v>
      </c>
      <c r="B16850" s="1" t="s">
        <v>0</v>
      </c>
      <c r="C16850" s="1">
        <v>6.8136533101400003</v>
      </c>
      <c r="D16850" s="1" t="s">
        <v>1</v>
      </c>
      <c r="E16850" s="1">
        <v>39.797003286897002</v>
      </c>
      <c r="F16850" s="1" t="s">
        <v>2</v>
      </c>
      <c r="G16850" s="1">
        <v>0.96775012970700003</v>
      </c>
      <c r="H16850" s="1" t="s">
        <v>3</v>
      </c>
      <c r="I16850" s="1">
        <v>0.52225049536799995</v>
      </c>
    </row>
    <row r="16851" spans="1:9" x14ac:dyDescent="0.3">
      <c r="A16851" s="1" t="s">
        <v>24771</v>
      </c>
      <c r="B16851" s="1" t="s">
        <v>0</v>
      </c>
      <c r="C16851" s="1">
        <v>10.719165484099999</v>
      </c>
      <c r="D16851" s="1" t="s">
        <v>1</v>
      </c>
      <c r="E16851" s="1">
        <v>37.829193851896399</v>
      </c>
      <c r="F16851" s="1" t="s">
        <v>2</v>
      </c>
      <c r="G16851" s="1">
        <v>0.95663151308899996</v>
      </c>
      <c r="H16851" s="1" t="s">
        <v>3</v>
      </c>
      <c r="I16851" s="1">
        <v>0.58630472256199995</v>
      </c>
    </row>
    <row r="16852" spans="1:9" x14ac:dyDescent="0.3">
      <c r="A16852" s="1" t="s">
        <v>24772</v>
      </c>
      <c r="B16852" s="1" t="s">
        <v>0</v>
      </c>
      <c r="C16852" s="1">
        <v>4.6474011739099996</v>
      </c>
      <c r="D16852" s="1" t="s">
        <v>1</v>
      </c>
      <c r="E16852" s="1">
        <v>41.458701975142603</v>
      </c>
      <c r="F16852" s="1" t="s">
        <v>2</v>
      </c>
      <c r="G16852" s="1">
        <v>0.97468852080400004</v>
      </c>
      <c r="H16852" s="1" t="s">
        <v>3</v>
      </c>
      <c r="I16852" s="1">
        <v>0.43796357852599999</v>
      </c>
    </row>
    <row r="16853" spans="1:9" x14ac:dyDescent="0.3">
      <c r="A16853" s="1" t="s">
        <v>24773</v>
      </c>
      <c r="B16853" s="1" t="s">
        <v>0</v>
      </c>
      <c r="C16853" s="1">
        <v>2.4253918329899999</v>
      </c>
      <c r="D16853" s="1" t="s">
        <v>1</v>
      </c>
      <c r="E16853" s="1">
        <v>44.282984500295797</v>
      </c>
      <c r="F16853" s="1" t="s">
        <v>2</v>
      </c>
      <c r="G16853" s="1">
        <v>0.98910652800200005</v>
      </c>
      <c r="H16853" s="1" t="s">
        <v>3</v>
      </c>
      <c r="I16853" s="1">
        <v>0.23104988269000001</v>
      </c>
    </row>
    <row r="16854" spans="1:9" x14ac:dyDescent="0.3">
      <c r="A16854" s="1" t="s">
        <v>24774</v>
      </c>
      <c r="B16854" s="1" t="s">
        <v>0</v>
      </c>
      <c r="C16854" s="1">
        <v>2.1078449885100001</v>
      </c>
      <c r="D16854" s="1" t="s">
        <v>1</v>
      </c>
      <c r="E16854" s="1">
        <v>44.892416912876499</v>
      </c>
      <c r="F16854" s="1" t="s">
        <v>2</v>
      </c>
      <c r="G16854" s="1">
        <v>0.98140508623900002</v>
      </c>
      <c r="H16854" s="1" t="s">
        <v>3</v>
      </c>
      <c r="I16854" s="1">
        <v>0.46009039744699998</v>
      </c>
    </row>
    <row r="16855" spans="1:9" x14ac:dyDescent="0.3">
      <c r="A16855" s="1" t="s">
        <v>24775</v>
      </c>
      <c r="B16855" s="1" t="s">
        <v>0</v>
      </c>
      <c r="C16855" s="1">
        <v>3.99302736918</v>
      </c>
      <c r="D16855" s="1" t="s">
        <v>1</v>
      </c>
      <c r="E16855" s="1">
        <v>42.117780739033002</v>
      </c>
      <c r="F16855" s="1" t="s">
        <v>2</v>
      </c>
      <c r="G16855" s="1">
        <v>0.98138566802100002</v>
      </c>
      <c r="H16855" s="1" t="s">
        <v>3</v>
      </c>
      <c r="I16855" s="1">
        <v>0.45458639965499997</v>
      </c>
    </row>
    <row r="16856" spans="1:9" x14ac:dyDescent="0.3">
      <c r="A16856" s="1" t="s">
        <v>24776</v>
      </c>
      <c r="B16856" s="1" t="s">
        <v>0</v>
      </c>
      <c r="C16856" s="1">
        <v>3.12576166789</v>
      </c>
      <c r="D16856" s="1" t="s">
        <v>1</v>
      </c>
      <c r="E16856" s="1">
        <v>43.181244998742201</v>
      </c>
      <c r="F16856" s="1" t="s">
        <v>2</v>
      </c>
      <c r="G16856" s="1">
        <v>0.98249761870800001</v>
      </c>
      <c r="H16856" s="1" t="s">
        <v>3</v>
      </c>
      <c r="I16856" s="1">
        <v>0.45394814298500002</v>
      </c>
    </row>
    <row r="16857" spans="1:9" x14ac:dyDescent="0.3">
      <c r="A16857" s="1" t="s">
        <v>24777</v>
      </c>
      <c r="B16857" s="1" t="s">
        <v>0</v>
      </c>
      <c r="C16857" s="1">
        <v>5.9782835642499998</v>
      </c>
      <c r="D16857" s="1" t="s">
        <v>1</v>
      </c>
      <c r="E16857" s="1">
        <v>40.365038500528698</v>
      </c>
      <c r="F16857" s="1" t="s">
        <v>2</v>
      </c>
      <c r="G16857" s="1">
        <v>0.98287537773599998</v>
      </c>
      <c r="H16857" s="1" t="s">
        <v>3</v>
      </c>
      <c r="I16857" s="1">
        <v>0.511592474716</v>
      </c>
    </row>
    <row r="16858" spans="1:9" x14ac:dyDescent="0.3">
      <c r="A16858" s="1" t="s">
        <v>24778</v>
      </c>
      <c r="B16858" s="1" t="s">
        <v>0</v>
      </c>
      <c r="C16858" s="1">
        <v>3.64232412974</v>
      </c>
      <c r="D16858" s="1" t="s">
        <v>1</v>
      </c>
      <c r="E16858" s="1">
        <v>42.517017699048701</v>
      </c>
      <c r="F16858" s="1" t="s">
        <v>2</v>
      </c>
      <c r="G16858" s="1">
        <v>0.98547380874199997</v>
      </c>
      <c r="H16858" s="1" t="s">
        <v>3</v>
      </c>
      <c r="I16858" s="1">
        <v>0.30618111130699999</v>
      </c>
    </row>
    <row r="16859" spans="1:9" x14ac:dyDescent="0.3">
      <c r="A16859" s="1" t="s">
        <v>24779</v>
      </c>
      <c r="B16859" s="1" t="s">
        <v>0</v>
      </c>
      <c r="C16859" s="1">
        <v>5.21697394053</v>
      </c>
      <c r="D16859" s="1" t="s">
        <v>1</v>
      </c>
      <c r="E16859" s="1">
        <v>40.956616934979699</v>
      </c>
      <c r="F16859" s="1" t="s">
        <v>2</v>
      </c>
      <c r="G16859" s="1">
        <v>0.98296862629299997</v>
      </c>
      <c r="H16859" s="1" t="s">
        <v>3</v>
      </c>
      <c r="I16859" s="1">
        <v>0.46328971695100002</v>
      </c>
    </row>
    <row r="16860" spans="1:9" x14ac:dyDescent="0.3">
      <c r="A16860" s="1" t="s">
        <v>24780</v>
      </c>
      <c r="B16860" s="1" t="s">
        <v>0</v>
      </c>
      <c r="C16860" s="1">
        <v>5.2901293436700003</v>
      </c>
      <c r="D16860" s="1" t="s">
        <v>1</v>
      </c>
      <c r="E16860" s="1">
        <v>40.896140702023203</v>
      </c>
      <c r="F16860" s="1" t="s">
        <v>2</v>
      </c>
      <c r="G16860" s="1">
        <v>0.98126800610999998</v>
      </c>
      <c r="H16860" s="1" t="s">
        <v>3</v>
      </c>
      <c r="I16860" s="1">
        <v>0.40842689485299999</v>
      </c>
    </row>
    <row r="16861" spans="1:9" x14ac:dyDescent="0.3">
      <c r="A16861" s="1" t="s">
        <v>24781</v>
      </c>
      <c r="B16861" s="1" t="s">
        <v>0</v>
      </c>
      <c r="C16861" s="1">
        <v>2.7586504618299998</v>
      </c>
      <c r="D16861" s="1" t="s">
        <v>1</v>
      </c>
      <c r="E16861" s="1">
        <v>43.723836847142103</v>
      </c>
      <c r="F16861" s="1" t="s">
        <v>2</v>
      </c>
      <c r="G16861" s="1">
        <v>0.98142402185400002</v>
      </c>
      <c r="H16861" s="1" t="s">
        <v>3</v>
      </c>
      <c r="I16861" s="1">
        <v>0.47779525816599999</v>
      </c>
    </row>
    <row r="16862" spans="1:9" x14ac:dyDescent="0.3">
      <c r="A16862" s="1" t="s">
        <v>24782</v>
      </c>
      <c r="B16862" s="1" t="s">
        <v>0</v>
      </c>
      <c r="C16862" s="1">
        <v>1.8383267720500001</v>
      </c>
      <c r="D16862" s="1" t="s">
        <v>1</v>
      </c>
      <c r="E16862" s="1">
        <v>45.486576488743601</v>
      </c>
      <c r="F16862" s="1" t="s">
        <v>2</v>
      </c>
      <c r="G16862" s="1">
        <v>0.98359195675</v>
      </c>
      <c r="H16862" s="1" t="s">
        <v>3</v>
      </c>
      <c r="I16862" s="1">
        <v>0.433889451762</v>
      </c>
    </row>
    <row r="16863" spans="1:9" x14ac:dyDescent="0.3">
      <c r="A16863" s="1" t="s">
        <v>24783</v>
      </c>
      <c r="B16863" s="1" t="s">
        <v>0</v>
      </c>
      <c r="C16863" s="1">
        <v>3.6885283788000001</v>
      </c>
      <c r="D16863" s="1" t="s">
        <v>1</v>
      </c>
      <c r="E16863" s="1">
        <v>42.462272316851902</v>
      </c>
      <c r="F16863" s="1" t="s">
        <v>2</v>
      </c>
      <c r="G16863" s="1">
        <v>0.97837977057100001</v>
      </c>
      <c r="H16863" s="1" t="s">
        <v>3</v>
      </c>
      <c r="I16863" s="1">
        <v>0.48200450724100002</v>
      </c>
    </row>
    <row r="16864" spans="1:9" x14ac:dyDescent="0.3">
      <c r="A16864" s="1" t="s">
        <v>24784</v>
      </c>
      <c r="B16864" s="1" t="s">
        <v>0</v>
      </c>
      <c r="C16864" s="1">
        <v>1.8675820032799999</v>
      </c>
      <c r="D16864" s="1" t="s">
        <v>1</v>
      </c>
      <c r="E16864" s="1">
        <v>45.418006806143701</v>
      </c>
      <c r="F16864" s="1" t="s">
        <v>2</v>
      </c>
      <c r="G16864" s="1">
        <v>0.98355763673499996</v>
      </c>
      <c r="H16864" s="1" t="s">
        <v>3</v>
      </c>
      <c r="I16864" s="1">
        <v>0.40883244247299999</v>
      </c>
    </row>
    <row r="16865" spans="1:9" x14ac:dyDescent="0.3">
      <c r="A16865" s="1" t="s">
        <v>24785</v>
      </c>
      <c r="B16865" s="1" t="s">
        <v>0</v>
      </c>
      <c r="C16865" s="1">
        <v>6.4662478764899998</v>
      </c>
      <c r="D16865" s="1" t="s">
        <v>1</v>
      </c>
      <c r="E16865" s="1">
        <v>40.024280120729799</v>
      </c>
      <c r="F16865" s="1" t="s">
        <v>2</v>
      </c>
      <c r="G16865" s="1">
        <v>0.97140712411300001</v>
      </c>
      <c r="H16865" s="1" t="s">
        <v>3</v>
      </c>
      <c r="I16865" s="1">
        <v>0.57070545743599999</v>
      </c>
    </row>
    <row r="16866" spans="1:9" x14ac:dyDescent="0.3">
      <c r="A16866" s="1" t="s">
        <v>24786</v>
      </c>
      <c r="B16866" s="1" t="s">
        <v>0</v>
      </c>
      <c r="C16866" s="1">
        <v>4.4182977676400004</v>
      </c>
      <c r="D16866" s="1" t="s">
        <v>1</v>
      </c>
      <c r="E16866" s="1">
        <v>41.678253794174097</v>
      </c>
      <c r="F16866" s="1" t="s">
        <v>2</v>
      </c>
      <c r="G16866" s="1">
        <v>0.97536003982899999</v>
      </c>
      <c r="H16866" s="1" t="s">
        <v>3</v>
      </c>
      <c r="I16866" s="1">
        <v>0.50300803558100005</v>
      </c>
    </row>
    <row r="16867" spans="1:9" x14ac:dyDescent="0.3">
      <c r="A16867" s="1" t="s">
        <v>24787</v>
      </c>
      <c r="B16867" s="1" t="s">
        <v>0</v>
      </c>
      <c r="C16867" s="1">
        <v>4.4079128901200004</v>
      </c>
      <c r="D16867" s="1" t="s">
        <v>1</v>
      </c>
      <c r="E16867" s="1">
        <v>41.688473575367901</v>
      </c>
      <c r="F16867" s="1" t="s">
        <v>2</v>
      </c>
      <c r="G16867" s="1">
        <v>0.97712390539100002</v>
      </c>
      <c r="H16867" s="1" t="s">
        <v>3</v>
      </c>
      <c r="I16867" s="1">
        <v>0.521765272522</v>
      </c>
    </row>
    <row r="16868" spans="1:9" x14ac:dyDescent="0.3">
      <c r="A16868" s="1" t="s">
        <v>24788</v>
      </c>
      <c r="B16868" s="1" t="s">
        <v>0</v>
      </c>
      <c r="C16868" s="1">
        <v>2.9296646118199998</v>
      </c>
      <c r="D16868" s="1" t="s">
        <v>1</v>
      </c>
      <c r="E16868" s="1">
        <v>43.4626245572695</v>
      </c>
      <c r="F16868" s="1" t="s">
        <v>2</v>
      </c>
      <c r="G16868" s="1">
        <v>0.97982362083899999</v>
      </c>
      <c r="H16868" s="1" t="s">
        <v>3</v>
      </c>
      <c r="I16868" s="1">
        <v>0.47365224629500002</v>
      </c>
    </row>
    <row r="16869" spans="1:9" x14ac:dyDescent="0.3">
      <c r="A16869" s="1" t="s">
        <v>24789</v>
      </c>
      <c r="B16869" s="1" t="s">
        <v>0</v>
      </c>
      <c r="C16869" s="1">
        <v>2.2170219421400001</v>
      </c>
      <c r="D16869" s="1" t="s">
        <v>1</v>
      </c>
      <c r="E16869" s="1">
        <v>44.6731036946628</v>
      </c>
      <c r="F16869" s="1" t="s">
        <v>2</v>
      </c>
      <c r="G16869" s="1">
        <v>0.98471887320700002</v>
      </c>
      <c r="H16869" s="1" t="s">
        <v>3</v>
      </c>
      <c r="I16869" s="1">
        <v>0.20255909526499999</v>
      </c>
    </row>
    <row r="16870" spans="1:9" x14ac:dyDescent="0.3">
      <c r="A16870" s="1" t="s">
        <v>24790</v>
      </c>
      <c r="B16870" s="1" t="s">
        <v>0</v>
      </c>
      <c r="C16870" s="1">
        <v>1.9225966135699999</v>
      </c>
      <c r="D16870" s="1" t="s">
        <v>1</v>
      </c>
      <c r="E16870" s="1">
        <v>45.291921878512099</v>
      </c>
      <c r="F16870" s="1" t="s">
        <v>2</v>
      </c>
      <c r="G16870" s="1">
        <v>0.987070316088</v>
      </c>
      <c r="H16870" s="1" t="s">
        <v>3</v>
      </c>
      <c r="I16870" s="1">
        <v>0.18972451176999999</v>
      </c>
    </row>
    <row r="16871" spans="1:9" x14ac:dyDescent="0.3">
      <c r="A16871" s="1" t="s">
        <v>24791</v>
      </c>
      <c r="B16871" s="1" t="s">
        <v>0</v>
      </c>
      <c r="C16871" s="1">
        <v>3.4667406082199999</v>
      </c>
      <c r="D16871" s="1" t="s">
        <v>1</v>
      </c>
      <c r="E16871" s="1">
        <v>42.7315901319337</v>
      </c>
      <c r="F16871" s="1" t="s">
        <v>2</v>
      </c>
      <c r="G16871" s="1">
        <v>0.98164163847300001</v>
      </c>
      <c r="H16871" s="1" t="s">
        <v>3</v>
      </c>
      <c r="I16871" s="1">
        <v>0.28319658494599997</v>
      </c>
    </row>
    <row r="16872" spans="1:9" x14ac:dyDescent="0.3">
      <c r="A16872" s="1" t="s">
        <v>24792</v>
      </c>
      <c r="B16872" s="1" t="s">
        <v>0</v>
      </c>
      <c r="C16872" s="1">
        <v>2.4921601613400002</v>
      </c>
      <c r="D16872" s="1" t="s">
        <v>1</v>
      </c>
      <c r="E16872" s="1">
        <v>44.165044115848602</v>
      </c>
      <c r="F16872" s="1" t="s">
        <v>2</v>
      </c>
      <c r="G16872" s="1">
        <v>0.98616742938299995</v>
      </c>
      <c r="H16872" s="1" t="s">
        <v>3</v>
      </c>
      <c r="I16872" s="1">
        <v>0.23120310489400001</v>
      </c>
    </row>
    <row r="16873" spans="1:9" x14ac:dyDescent="0.3">
      <c r="A16873" s="1" t="s">
        <v>24793</v>
      </c>
      <c r="B16873" s="1" t="s">
        <v>0</v>
      </c>
      <c r="C16873" s="1">
        <v>5.4027951558399998</v>
      </c>
      <c r="D16873" s="1" t="s">
        <v>1</v>
      </c>
      <c r="E16873" s="1">
        <v>40.804618590650499</v>
      </c>
      <c r="F16873" s="1" t="s">
        <v>2</v>
      </c>
      <c r="G16873" s="1">
        <v>0.97295946019599999</v>
      </c>
      <c r="H16873" s="1" t="s">
        <v>3</v>
      </c>
      <c r="I16873" s="1">
        <v>0.51588765186499996</v>
      </c>
    </row>
    <row r="16874" spans="1:9" x14ac:dyDescent="0.3">
      <c r="A16874" s="1" t="s">
        <v>24794</v>
      </c>
      <c r="B16874" s="1" t="s">
        <v>0</v>
      </c>
      <c r="C16874" s="1">
        <v>5.5304845174199997</v>
      </c>
      <c r="D16874" s="1" t="s">
        <v>1</v>
      </c>
      <c r="E16874" s="1">
        <v>40.703171800112798</v>
      </c>
      <c r="F16874" s="1" t="s">
        <v>2</v>
      </c>
      <c r="G16874" s="1">
        <v>0.97281128568999997</v>
      </c>
      <c r="H16874" s="1" t="s">
        <v>3</v>
      </c>
      <c r="I16874" s="1">
        <v>0.52009843941300005</v>
      </c>
    </row>
    <row r="16875" spans="1:9" x14ac:dyDescent="0.3">
      <c r="A16875" s="1" t="s">
        <v>24795</v>
      </c>
      <c r="B16875" s="1" t="s">
        <v>0</v>
      </c>
      <c r="C16875" s="1">
        <v>14.6865994136</v>
      </c>
      <c r="D16875" s="1" t="s">
        <v>1</v>
      </c>
      <c r="E16875" s="1">
        <v>36.4615911149656</v>
      </c>
      <c r="F16875" s="1" t="s">
        <v>2</v>
      </c>
      <c r="G16875" s="1">
        <v>0.94710528561999996</v>
      </c>
      <c r="H16875" s="1" t="s">
        <v>3</v>
      </c>
      <c r="I16875" s="1">
        <v>0.72609432854699996</v>
      </c>
    </row>
    <row r="16876" spans="1:9" x14ac:dyDescent="0.3">
      <c r="A16876" s="1" t="s">
        <v>24796</v>
      </c>
      <c r="B16876" s="1" t="s">
        <v>0</v>
      </c>
      <c r="C16876" s="1">
        <v>6.8533280690499998</v>
      </c>
      <c r="D16876" s="1" t="s">
        <v>1</v>
      </c>
      <c r="E16876" s="1">
        <v>39.771788388610602</v>
      </c>
      <c r="F16876" s="1" t="s">
        <v>2</v>
      </c>
      <c r="G16876" s="1">
        <v>0.96745879828400005</v>
      </c>
      <c r="H16876" s="1" t="s">
        <v>3</v>
      </c>
      <c r="I16876" s="1">
        <v>0.44434480882299998</v>
      </c>
    </row>
    <row r="16877" spans="1:9" x14ac:dyDescent="0.3">
      <c r="A16877" s="1" t="s">
        <v>24797</v>
      </c>
      <c r="B16877" s="1" t="s">
        <v>0</v>
      </c>
      <c r="C16877" s="1">
        <v>2.5999021530199999</v>
      </c>
      <c r="D16877" s="1" t="s">
        <v>1</v>
      </c>
      <c r="E16877" s="1">
        <v>43.9812335720679</v>
      </c>
      <c r="F16877" s="1" t="s">
        <v>2</v>
      </c>
      <c r="G16877" s="1">
        <v>0.98799149856400004</v>
      </c>
      <c r="H16877" s="1" t="s">
        <v>3</v>
      </c>
      <c r="I16877" s="1">
        <v>0.42668178422000003</v>
      </c>
    </row>
    <row r="16878" spans="1:9" x14ac:dyDescent="0.3">
      <c r="A16878" s="1" t="s">
        <v>24798</v>
      </c>
      <c r="B16878" s="1" t="s">
        <v>0</v>
      </c>
      <c r="C16878" s="1">
        <v>5.1344143549599996</v>
      </c>
      <c r="D16878" s="1" t="s">
        <v>1</v>
      </c>
      <c r="E16878" s="1">
        <v>41.025894469003603</v>
      </c>
      <c r="F16878" s="1" t="s">
        <v>2</v>
      </c>
      <c r="G16878" s="1">
        <v>0.97541491349800002</v>
      </c>
      <c r="H16878" s="1" t="s">
        <v>3</v>
      </c>
      <c r="I16878" s="1">
        <v>0.40189512669799998</v>
      </c>
    </row>
    <row r="16879" spans="1:9" x14ac:dyDescent="0.3">
      <c r="A16879" s="1" t="s">
        <v>24799</v>
      </c>
      <c r="B16879" s="1" t="s">
        <v>0</v>
      </c>
      <c r="C16879" s="1">
        <v>3.0967254638699999</v>
      </c>
      <c r="D16879" s="1" t="s">
        <v>1</v>
      </c>
      <c r="E16879" s="1">
        <v>43.221776556120197</v>
      </c>
      <c r="F16879" s="1" t="s">
        <v>2</v>
      </c>
      <c r="G16879" s="1">
        <v>0.98760917633300005</v>
      </c>
      <c r="H16879" s="1" t="s">
        <v>3</v>
      </c>
      <c r="I16879" s="1">
        <v>0.49395370841300001</v>
      </c>
    </row>
    <row r="16880" spans="1:9" x14ac:dyDescent="0.3">
      <c r="A16880" s="1" t="s">
        <v>24800</v>
      </c>
      <c r="B16880" s="1" t="s">
        <v>0</v>
      </c>
      <c r="C16880" s="1">
        <v>6.5087153116899996</v>
      </c>
      <c r="D16880" s="1" t="s">
        <v>1</v>
      </c>
      <c r="E16880" s="1">
        <v>39.995850847581401</v>
      </c>
      <c r="F16880" s="1" t="s">
        <v>2</v>
      </c>
      <c r="G16880" s="1">
        <v>0.98179511818300003</v>
      </c>
      <c r="H16880" s="1" t="s">
        <v>3</v>
      </c>
      <c r="I16880" s="1">
        <v>0.61613513307900003</v>
      </c>
    </row>
    <row r="16881" spans="1:9" x14ac:dyDescent="0.3">
      <c r="A16881" s="1" t="s">
        <v>24801</v>
      </c>
      <c r="B16881" s="1" t="s">
        <v>0</v>
      </c>
      <c r="C16881" s="1">
        <v>1.67662461599</v>
      </c>
      <c r="D16881" s="1" t="s">
        <v>1</v>
      </c>
      <c r="E16881" s="1">
        <v>45.8864452274263</v>
      </c>
      <c r="F16881" s="1" t="s">
        <v>2</v>
      </c>
      <c r="G16881" s="1">
        <v>0.98975412284399999</v>
      </c>
      <c r="H16881" s="1" t="s">
        <v>3</v>
      </c>
      <c r="I16881" s="1">
        <v>0.177368107123</v>
      </c>
    </row>
    <row r="16882" spans="1:9" x14ac:dyDescent="0.3">
      <c r="A16882" s="1" t="s">
        <v>24802</v>
      </c>
      <c r="B16882" s="1" t="s">
        <v>0</v>
      </c>
      <c r="C16882" s="1">
        <v>1.5792970657300001</v>
      </c>
      <c r="D16882" s="1" t="s">
        <v>1</v>
      </c>
      <c r="E16882" s="1">
        <v>46.146165323954698</v>
      </c>
      <c r="F16882" s="1" t="s">
        <v>2</v>
      </c>
      <c r="G16882" s="1">
        <v>0.990775070496</v>
      </c>
      <c r="H16882" s="1" t="s">
        <v>3</v>
      </c>
      <c r="I16882" s="1">
        <v>0.17016732783800001</v>
      </c>
    </row>
    <row r="16883" spans="1:9" x14ac:dyDescent="0.3">
      <c r="A16883" s="1" t="s">
        <v>24803</v>
      </c>
      <c r="B16883" s="1" t="s">
        <v>0</v>
      </c>
      <c r="C16883" s="1">
        <v>1.99218686422</v>
      </c>
      <c r="D16883" s="1" t="s">
        <v>1</v>
      </c>
      <c r="E16883" s="1">
        <v>45.137502886817401</v>
      </c>
      <c r="F16883" s="1" t="s">
        <v>2</v>
      </c>
      <c r="G16883" s="1">
        <v>0.98779037113199997</v>
      </c>
      <c r="H16883" s="1" t="s">
        <v>3</v>
      </c>
      <c r="I16883" s="1">
        <v>0.20801787909800001</v>
      </c>
    </row>
    <row r="16884" spans="1:9" x14ac:dyDescent="0.3">
      <c r="A16884" s="1" t="s">
        <v>24804</v>
      </c>
      <c r="B16884" s="1" t="s">
        <v>0</v>
      </c>
      <c r="C16884" s="1">
        <v>1.6064567565900001</v>
      </c>
      <c r="D16884" s="1" t="s">
        <v>1</v>
      </c>
      <c r="E16884" s="1">
        <v>46.072113213795802</v>
      </c>
      <c r="F16884" s="1" t="s">
        <v>2</v>
      </c>
      <c r="G16884" s="1">
        <v>0.990200027481</v>
      </c>
      <c r="H16884" s="1" t="s">
        <v>3</v>
      </c>
      <c r="I16884" s="1">
        <v>0.18065083456600001</v>
      </c>
    </row>
    <row r="16885" spans="1:9" x14ac:dyDescent="0.3">
      <c r="A16885" s="1" t="s">
        <v>24805</v>
      </c>
      <c r="B16885" s="1" t="s">
        <v>0</v>
      </c>
      <c r="C16885" s="1">
        <v>7.57569185893</v>
      </c>
      <c r="D16885" s="1" t="s">
        <v>1</v>
      </c>
      <c r="E16885" s="1">
        <v>39.336580594303797</v>
      </c>
      <c r="F16885" s="1" t="s">
        <v>2</v>
      </c>
      <c r="G16885" s="1">
        <v>0.97244357624</v>
      </c>
      <c r="H16885" s="1" t="s">
        <v>3</v>
      </c>
      <c r="I16885" s="1">
        <v>0.66956832585500003</v>
      </c>
    </row>
    <row r="16886" spans="1:9" x14ac:dyDescent="0.3">
      <c r="A16886" s="1" t="s">
        <v>24806</v>
      </c>
      <c r="B16886" s="1" t="s">
        <v>0</v>
      </c>
      <c r="C16886" s="1">
        <v>5.5489552815799996</v>
      </c>
      <c r="D16886" s="1" t="s">
        <v>1</v>
      </c>
      <c r="E16886" s="1">
        <v>40.688691359714298</v>
      </c>
      <c r="F16886" s="1" t="s">
        <v>2</v>
      </c>
      <c r="G16886" s="1">
        <v>0.97700078315600003</v>
      </c>
      <c r="H16886" s="1" t="s">
        <v>3</v>
      </c>
      <c r="I16886" s="1">
        <v>0.58523329397799995</v>
      </c>
    </row>
    <row r="16887" spans="1:9" x14ac:dyDescent="0.3">
      <c r="A16887" s="1" t="s">
        <v>24807</v>
      </c>
      <c r="B16887" s="1" t="s">
        <v>0</v>
      </c>
      <c r="C16887" s="1">
        <v>7.8316466013600001</v>
      </c>
      <c r="D16887" s="1" t="s">
        <v>1</v>
      </c>
      <c r="E16887" s="1">
        <v>39.192272789245202</v>
      </c>
      <c r="F16887" s="1" t="s">
        <v>2</v>
      </c>
      <c r="G16887" s="1">
        <v>0.96966685165800004</v>
      </c>
      <c r="H16887" s="1" t="s">
        <v>3</v>
      </c>
      <c r="I16887" s="1">
        <v>0.66251417747800001</v>
      </c>
    </row>
    <row r="16888" spans="1:9" x14ac:dyDescent="0.3">
      <c r="A16888" s="1" t="s">
        <v>24808</v>
      </c>
      <c r="B16888" s="1" t="s">
        <v>0</v>
      </c>
      <c r="C16888" s="1">
        <v>5.7494786580400001</v>
      </c>
      <c r="D16888" s="1" t="s">
        <v>1</v>
      </c>
      <c r="E16888" s="1">
        <v>40.534518946480503</v>
      </c>
      <c r="F16888" s="1" t="s">
        <v>2</v>
      </c>
      <c r="G16888" s="1">
        <v>0.97387453213899999</v>
      </c>
      <c r="H16888" s="1" t="s">
        <v>3</v>
      </c>
      <c r="I16888" s="1">
        <v>0.59481174693000005</v>
      </c>
    </row>
    <row r="16889" spans="1:9" x14ac:dyDescent="0.3">
      <c r="A16889" s="1" t="s">
        <v>24809</v>
      </c>
      <c r="B16889" s="1" t="s">
        <v>0</v>
      </c>
      <c r="C16889" s="1">
        <v>5.7641414006599998</v>
      </c>
      <c r="D16889" s="1" t="s">
        <v>1</v>
      </c>
      <c r="E16889" s="1">
        <v>40.523457348794899</v>
      </c>
      <c r="F16889" s="1" t="s">
        <v>2</v>
      </c>
      <c r="G16889" s="1">
        <v>0.98209522696499996</v>
      </c>
      <c r="H16889" s="1" t="s">
        <v>3</v>
      </c>
      <c r="I16889" s="1">
        <v>0.454290787488</v>
      </c>
    </row>
    <row r="16890" spans="1:9" x14ac:dyDescent="0.3">
      <c r="A16890" s="1" t="s">
        <v>24810</v>
      </c>
      <c r="B16890" s="1" t="s">
        <v>0</v>
      </c>
      <c r="C16890" s="1">
        <v>5.4229345321700002</v>
      </c>
      <c r="D16890" s="1" t="s">
        <v>1</v>
      </c>
      <c r="E16890" s="1">
        <v>40.788459993774801</v>
      </c>
      <c r="F16890" s="1" t="s">
        <v>2</v>
      </c>
      <c r="G16890" s="1">
        <v>0.98156623448799996</v>
      </c>
      <c r="H16890" s="1" t="s">
        <v>3</v>
      </c>
      <c r="I16890" s="1">
        <v>0.40058944166299998</v>
      </c>
    </row>
    <row r="16891" spans="1:9" x14ac:dyDescent="0.3">
      <c r="A16891" s="1" t="s">
        <v>24811</v>
      </c>
      <c r="B16891" s="1" t="s">
        <v>0</v>
      </c>
      <c r="C16891" s="1">
        <v>6.6762879689499997</v>
      </c>
      <c r="D16891" s="1" t="s">
        <v>1</v>
      </c>
      <c r="E16891" s="1">
        <v>39.885452999921803</v>
      </c>
      <c r="F16891" s="1" t="s">
        <v>2</v>
      </c>
      <c r="G16891" s="1">
        <v>0.98006232422200001</v>
      </c>
      <c r="H16891" s="1" t="s">
        <v>3</v>
      </c>
      <c r="I16891" s="1">
        <v>0.516307846929</v>
      </c>
    </row>
    <row r="16892" spans="1:9" x14ac:dyDescent="0.3">
      <c r="A16892" s="1" t="s">
        <v>24812</v>
      </c>
      <c r="B16892" s="1" t="s">
        <v>0</v>
      </c>
      <c r="C16892" s="1">
        <v>3.7815341949499999</v>
      </c>
      <c r="D16892" s="1" t="s">
        <v>1</v>
      </c>
      <c r="E16892" s="1">
        <v>42.354123289615501</v>
      </c>
      <c r="F16892" s="1" t="s">
        <v>2</v>
      </c>
      <c r="G16892" s="1">
        <v>0.98278741737999997</v>
      </c>
      <c r="H16892" s="1" t="s">
        <v>3</v>
      </c>
      <c r="I16892" s="1">
        <v>0.31038417074699998</v>
      </c>
    </row>
    <row r="16893" spans="1:9" x14ac:dyDescent="0.3">
      <c r="A16893" s="1" t="s">
        <v>24813</v>
      </c>
      <c r="B16893" s="1" t="s">
        <v>0</v>
      </c>
      <c r="C16893" s="1">
        <v>12.1355441411</v>
      </c>
      <c r="D16893" s="1" t="s">
        <v>1</v>
      </c>
      <c r="E16893" s="1">
        <v>37.2902110659521</v>
      </c>
      <c r="F16893" s="1" t="s">
        <v>2</v>
      </c>
      <c r="G16893" s="1">
        <v>0.94758447815799995</v>
      </c>
      <c r="H16893" s="1" t="s">
        <v>3</v>
      </c>
      <c r="I16893" s="1">
        <v>0.62163096604300005</v>
      </c>
    </row>
    <row r="16894" spans="1:9" x14ac:dyDescent="0.3">
      <c r="A16894" s="1" t="s">
        <v>24814</v>
      </c>
      <c r="B16894" s="1" t="s">
        <v>0</v>
      </c>
      <c r="C16894" s="1">
        <v>4.0371395746900003</v>
      </c>
      <c r="D16894" s="1" t="s">
        <v>1</v>
      </c>
      <c r="E16894" s="1">
        <v>42.070065964790402</v>
      </c>
      <c r="F16894" s="1" t="s">
        <v>2</v>
      </c>
      <c r="G16894" s="1">
        <v>0.97564344546899995</v>
      </c>
      <c r="H16894" s="1" t="s">
        <v>3</v>
      </c>
      <c r="I16894" s="1">
        <v>0.49663937100400002</v>
      </c>
    </row>
    <row r="16895" spans="1:9" x14ac:dyDescent="0.3">
      <c r="A16895" s="1" t="s">
        <v>24815</v>
      </c>
      <c r="B16895" s="1" t="s">
        <v>0</v>
      </c>
      <c r="C16895" s="1">
        <v>12.852484067300001</v>
      </c>
      <c r="D16895" s="1" t="s">
        <v>1</v>
      </c>
      <c r="E16895" s="1">
        <v>37.040932867062899</v>
      </c>
      <c r="F16895" s="1" t="s">
        <v>2</v>
      </c>
      <c r="G16895" s="1">
        <v>0.94917883114699997</v>
      </c>
      <c r="H16895" s="1" t="s">
        <v>3</v>
      </c>
      <c r="I16895" s="1">
        <v>0.64794445051299998</v>
      </c>
    </row>
    <row r="16896" spans="1:9" x14ac:dyDescent="0.3">
      <c r="A16896" s="1" t="s">
        <v>24816</v>
      </c>
      <c r="B16896" s="1" t="s">
        <v>0</v>
      </c>
      <c r="C16896" s="1">
        <v>4.1554428736400002</v>
      </c>
      <c r="D16896" s="1" t="s">
        <v>1</v>
      </c>
      <c r="E16896" s="1">
        <v>41.944630445824401</v>
      </c>
      <c r="F16896" s="1" t="s">
        <v>2</v>
      </c>
      <c r="G16896" s="1">
        <v>0.975241356414</v>
      </c>
      <c r="H16896" s="1" t="s">
        <v>3</v>
      </c>
      <c r="I16896" s="1">
        <v>0.45562091528900001</v>
      </c>
    </row>
    <row r="16897" spans="1:9" x14ac:dyDescent="0.3">
      <c r="A16897" s="1" t="s">
        <v>24817</v>
      </c>
      <c r="B16897" s="1" t="s">
        <v>0</v>
      </c>
      <c r="C16897" s="1">
        <v>2.38074207306</v>
      </c>
      <c r="D16897" s="1" t="s">
        <v>1</v>
      </c>
      <c r="E16897" s="1">
        <v>44.363680138942797</v>
      </c>
      <c r="F16897" s="1" t="s">
        <v>2</v>
      </c>
      <c r="G16897" s="1">
        <v>0.96940275717000002</v>
      </c>
      <c r="H16897" s="1" t="s">
        <v>3</v>
      </c>
      <c r="I16897" s="1">
        <v>0.42336540736200001</v>
      </c>
    </row>
    <row r="16898" spans="1:9" x14ac:dyDescent="0.3">
      <c r="A16898" s="1" t="s">
        <v>24818</v>
      </c>
      <c r="B16898" s="1" t="s">
        <v>0</v>
      </c>
      <c r="C16898" s="1">
        <v>3.40949344635</v>
      </c>
      <c r="D16898" s="1" t="s">
        <v>1</v>
      </c>
      <c r="E16898" s="1">
        <v>42.803905008773199</v>
      </c>
      <c r="F16898" s="1" t="s">
        <v>2</v>
      </c>
      <c r="G16898" s="1">
        <v>0.969736702886</v>
      </c>
      <c r="H16898" s="1" t="s">
        <v>3</v>
      </c>
      <c r="I16898" s="1">
        <v>0.445332703755</v>
      </c>
    </row>
    <row r="16899" spans="1:9" x14ac:dyDescent="0.3">
      <c r="A16899" s="1" t="s">
        <v>24819</v>
      </c>
      <c r="B16899" s="1" t="s">
        <v>0</v>
      </c>
      <c r="C16899" s="1">
        <v>2.3543074925699998</v>
      </c>
      <c r="D16899" s="1" t="s">
        <v>1</v>
      </c>
      <c r="E16899" s="1">
        <v>44.412171761043801</v>
      </c>
      <c r="F16899" s="1" t="s">
        <v>2</v>
      </c>
      <c r="G16899" s="1">
        <v>0.96975656656599996</v>
      </c>
      <c r="H16899" s="1" t="s">
        <v>3</v>
      </c>
      <c r="I16899" s="1">
        <v>0.41927500754300001</v>
      </c>
    </row>
    <row r="16900" spans="1:9" x14ac:dyDescent="0.3">
      <c r="A16900" s="1" t="s">
        <v>24820</v>
      </c>
      <c r="B16900" s="1" t="s">
        <v>0</v>
      </c>
      <c r="C16900" s="1">
        <v>2.9005266825399998</v>
      </c>
      <c r="D16900" s="1" t="s">
        <v>1</v>
      </c>
      <c r="E16900" s="1">
        <v>43.506034958825097</v>
      </c>
      <c r="F16900" s="1" t="s">
        <v>2</v>
      </c>
      <c r="G16900" s="1">
        <v>0.97045797013199997</v>
      </c>
      <c r="H16900" s="1" t="s">
        <v>3</v>
      </c>
      <c r="I16900" s="1">
        <v>0.42410328649200002</v>
      </c>
    </row>
    <row r="16901" spans="1:9" x14ac:dyDescent="0.3">
      <c r="A16901" s="1" t="s">
        <v>24821</v>
      </c>
      <c r="B16901" s="1" t="s">
        <v>0</v>
      </c>
      <c r="C16901" s="1">
        <v>1.99694697062</v>
      </c>
      <c r="D16901" s="1" t="s">
        <v>1</v>
      </c>
      <c r="E16901" s="1">
        <v>45.1271382863223</v>
      </c>
      <c r="F16901" s="1" t="s">
        <v>2</v>
      </c>
      <c r="G16901" s="1">
        <v>0.98318614822600003</v>
      </c>
      <c r="H16901" s="1" t="s">
        <v>3</v>
      </c>
      <c r="I16901" s="1">
        <v>0.44339266564099999</v>
      </c>
    </row>
    <row r="16902" spans="1:9" x14ac:dyDescent="0.3">
      <c r="A16902" s="1" t="s">
        <v>24822</v>
      </c>
      <c r="B16902" s="1" t="s">
        <v>0</v>
      </c>
      <c r="C16902" s="1">
        <v>2.6545511881500001</v>
      </c>
      <c r="D16902" s="1" t="s">
        <v>1</v>
      </c>
      <c r="E16902" s="1">
        <v>43.890892565374301</v>
      </c>
      <c r="F16902" s="1" t="s">
        <v>2</v>
      </c>
      <c r="G16902" s="1">
        <v>0.97938296871899999</v>
      </c>
      <c r="H16902" s="1" t="s">
        <v>3</v>
      </c>
      <c r="I16902" s="1">
        <v>0.47595942857200002</v>
      </c>
    </row>
    <row r="16903" spans="1:9" x14ac:dyDescent="0.3">
      <c r="A16903" s="1" t="s">
        <v>24823</v>
      </c>
      <c r="B16903" s="1" t="s">
        <v>0</v>
      </c>
      <c r="C16903" s="1">
        <v>1.7436291376699999</v>
      </c>
      <c r="D16903" s="1" t="s">
        <v>1</v>
      </c>
      <c r="E16903" s="1">
        <v>45.7162624299432</v>
      </c>
      <c r="F16903" s="1" t="s">
        <v>2</v>
      </c>
      <c r="G16903" s="1">
        <v>0.98390635718499997</v>
      </c>
      <c r="H16903" s="1" t="s">
        <v>3</v>
      </c>
      <c r="I16903" s="1">
        <v>0.43547050945799998</v>
      </c>
    </row>
    <row r="16904" spans="1:9" x14ac:dyDescent="0.3">
      <c r="A16904" s="1" t="s">
        <v>24824</v>
      </c>
      <c r="B16904" s="1" t="s">
        <v>0</v>
      </c>
      <c r="C16904" s="1">
        <v>3.95216655731</v>
      </c>
      <c r="D16904" s="1" t="s">
        <v>1</v>
      </c>
      <c r="E16904" s="1">
        <v>42.162451219671702</v>
      </c>
      <c r="F16904" s="1" t="s">
        <v>2</v>
      </c>
      <c r="G16904" s="1">
        <v>0.97897979911800004</v>
      </c>
      <c r="H16904" s="1" t="s">
        <v>3</v>
      </c>
      <c r="I16904" s="1">
        <v>0.49664168073800002</v>
      </c>
    </row>
    <row r="16905" spans="1:9" x14ac:dyDescent="0.3">
      <c r="A16905" s="1" t="s">
        <v>24825</v>
      </c>
      <c r="B16905" s="1" t="s">
        <v>0</v>
      </c>
      <c r="C16905" s="1">
        <v>3.4669310251900001</v>
      </c>
      <c r="D16905" s="1" t="s">
        <v>1</v>
      </c>
      <c r="E16905" s="1">
        <v>42.731351594418499</v>
      </c>
      <c r="F16905" s="1" t="s">
        <v>2</v>
      </c>
      <c r="G16905" s="1">
        <v>0.98530558965000004</v>
      </c>
      <c r="H16905" s="1" t="s">
        <v>3</v>
      </c>
      <c r="I16905" s="1">
        <v>0.39544594162399999</v>
      </c>
    </row>
    <row r="16906" spans="1:9" x14ac:dyDescent="0.3">
      <c r="A16906" s="1" t="s">
        <v>24826</v>
      </c>
      <c r="B16906" s="1" t="s">
        <v>0</v>
      </c>
      <c r="C16906" s="1">
        <v>2.8980061213199999</v>
      </c>
      <c r="D16906" s="1" t="s">
        <v>1</v>
      </c>
      <c r="E16906" s="1">
        <v>43.509810623926398</v>
      </c>
      <c r="F16906" s="1" t="s">
        <v>2</v>
      </c>
      <c r="G16906" s="1">
        <v>0.98139121397200002</v>
      </c>
      <c r="H16906" s="1" t="s">
        <v>3</v>
      </c>
      <c r="I16906" s="1">
        <v>0.39746177394600002</v>
      </c>
    </row>
    <row r="16907" spans="1:9" x14ac:dyDescent="0.3">
      <c r="A16907" s="1" t="s">
        <v>24827</v>
      </c>
      <c r="B16907" s="1" t="s">
        <v>0</v>
      </c>
      <c r="C16907" s="1">
        <v>2.6694637934399998</v>
      </c>
      <c r="D16907" s="1" t="s">
        <v>1</v>
      </c>
      <c r="E16907" s="1">
        <v>43.866563260719097</v>
      </c>
      <c r="F16907" s="1" t="s">
        <v>2</v>
      </c>
      <c r="G16907" s="1">
        <v>0.98365491691499995</v>
      </c>
      <c r="H16907" s="1" t="s">
        <v>3</v>
      </c>
      <c r="I16907" s="1">
        <v>0.38540387336300003</v>
      </c>
    </row>
    <row r="16908" spans="1:9" x14ac:dyDescent="0.3">
      <c r="A16908" s="1" t="s">
        <v>24828</v>
      </c>
      <c r="B16908" s="1" t="s">
        <v>0</v>
      </c>
      <c r="C16908" s="1">
        <v>3.2530536651599999</v>
      </c>
      <c r="D16908" s="1" t="s">
        <v>1</v>
      </c>
      <c r="E16908" s="1">
        <v>43.007891330329898</v>
      </c>
      <c r="F16908" s="1" t="s">
        <v>2</v>
      </c>
      <c r="G16908" s="1">
        <v>0.98189403853199997</v>
      </c>
      <c r="H16908" s="1" t="s">
        <v>3</v>
      </c>
      <c r="I16908" s="1">
        <v>0.399651774164</v>
      </c>
    </row>
    <row r="16909" spans="1:9" x14ac:dyDescent="0.3">
      <c r="A16909" s="1" t="s">
        <v>24829</v>
      </c>
      <c r="B16909" s="1" t="s">
        <v>0</v>
      </c>
      <c r="C16909" s="1">
        <v>2.2043622334799999</v>
      </c>
      <c r="D16909" s="1" t="s">
        <v>1</v>
      </c>
      <c r="E16909" s="1">
        <v>44.697973990569402</v>
      </c>
      <c r="F16909" s="1" t="s">
        <v>2</v>
      </c>
      <c r="G16909" s="1">
        <v>0.98608083434500005</v>
      </c>
      <c r="H16909" s="1" t="s">
        <v>3</v>
      </c>
      <c r="I16909" s="1">
        <v>0.20586201712300001</v>
      </c>
    </row>
    <row r="16910" spans="1:9" x14ac:dyDescent="0.3">
      <c r="A16910" s="1" t="s">
        <v>24830</v>
      </c>
      <c r="B16910" s="1" t="s">
        <v>0</v>
      </c>
      <c r="C16910" s="1">
        <v>3.1839297612499999</v>
      </c>
      <c r="D16910" s="1" t="s">
        <v>1</v>
      </c>
      <c r="E16910" s="1">
        <v>43.101168824045502</v>
      </c>
      <c r="F16910" s="1" t="s">
        <v>2</v>
      </c>
      <c r="G16910" s="1">
        <v>0.98228120051199996</v>
      </c>
      <c r="H16910" s="1" t="s">
        <v>3</v>
      </c>
      <c r="I16910" s="1">
        <v>0.265859510031</v>
      </c>
    </row>
    <row r="16911" spans="1:9" x14ac:dyDescent="0.3">
      <c r="A16911" s="1" t="s">
        <v>24831</v>
      </c>
      <c r="B16911" s="1" t="s">
        <v>0</v>
      </c>
      <c r="C16911" s="1">
        <v>1.7890958786</v>
      </c>
      <c r="D16911" s="1" t="s">
        <v>1</v>
      </c>
      <c r="E16911" s="1">
        <v>45.604467456042698</v>
      </c>
      <c r="F16911" s="1" t="s">
        <v>2</v>
      </c>
      <c r="G16911" s="1">
        <v>0.98838766908499998</v>
      </c>
      <c r="H16911" s="1" t="s">
        <v>3</v>
      </c>
      <c r="I16911" s="1">
        <v>0.17987884371599999</v>
      </c>
    </row>
    <row r="16912" spans="1:9" x14ac:dyDescent="0.3">
      <c r="A16912" s="1" t="s">
        <v>24832</v>
      </c>
      <c r="B16912" s="1" t="s">
        <v>0</v>
      </c>
      <c r="C16912" s="1">
        <v>2.2931963602700001</v>
      </c>
      <c r="D16912" s="1" t="s">
        <v>1</v>
      </c>
      <c r="E16912" s="1">
        <v>44.526391170709701</v>
      </c>
      <c r="F16912" s="1" t="s">
        <v>2</v>
      </c>
      <c r="G16912" s="1">
        <v>0.98692005606300004</v>
      </c>
      <c r="H16912" s="1" t="s">
        <v>3</v>
      </c>
      <c r="I16912" s="1">
        <v>0.21411968974100001</v>
      </c>
    </row>
    <row r="16913" spans="1:9" x14ac:dyDescent="0.3">
      <c r="A16913" s="1" t="s">
        <v>24833</v>
      </c>
      <c r="B16913" s="1" t="s">
        <v>0</v>
      </c>
      <c r="C16913" s="1">
        <v>4.15607706706</v>
      </c>
      <c r="D16913" s="1" t="s">
        <v>1</v>
      </c>
      <c r="E16913" s="1">
        <v>41.9439676868936</v>
      </c>
      <c r="F16913" s="1" t="s">
        <v>2</v>
      </c>
      <c r="G16913" s="1">
        <v>0.975288586874</v>
      </c>
      <c r="H16913" s="1" t="s">
        <v>3</v>
      </c>
      <c r="I16913" s="1">
        <v>0.47827609834899998</v>
      </c>
    </row>
    <row r="16914" spans="1:9" x14ac:dyDescent="0.3">
      <c r="A16914" s="1" t="s">
        <v>24834</v>
      </c>
      <c r="B16914" s="1" t="s">
        <v>0</v>
      </c>
      <c r="C16914" s="1">
        <v>2.6100886662799998</v>
      </c>
      <c r="D16914" s="1" t="s">
        <v>1</v>
      </c>
      <c r="E16914" s="1">
        <v>43.964251000345598</v>
      </c>
      <c r="F16914" s="1" t="s">
        <v>2</v>
      </c>
      <c r="G16914" s="1">
        <v>0.98044671365199998</v>
      </c>
      <c r="H16914" s="1" t="s">
        <v>3</v>
      </c>
      <c r="I16914" s="1">
        <v>0.41031456801900001</v>
      </c>
    </row>
    <row r="16915" spans="1:9" x14ac:dyDescent="0.3">
      <c r="A16915" s="1" t="s">
        <v>24835</v>
      </c>
      <c r="B16915" s="1" t="s">
        <v>0</v>
      </c>
      <c r="C16915" s="1">
        <v>9.2920850117999994</v>
      </c>
      <c r="D16915" s="1" t="s">
        <v>1</v>
      </c>
      <c r="E16915" s="1">
        <v>38.449671864307497</v>
      </c>
      <c r="F16915" s="1" t="s">
        <v>2</v>
      </c>
      <c r="G16915" s="1">
        <v>0.96378377480099997</v>
      </c>
      <c r="H16915" s="1" t="s">
        <v>3</v>
      </c>
      <c r="I16915" s="1">
        <v>0.586977697578</v>
      </c>
    </row>
    <row r="16916" spans="1:9" x14ac:dyDescent="0.3">
      <c r="A16916" s="1" t="s">
        <v>24836</v>
      </c>
      <c r="B16916" s="1" t="s">
        <v>0</v>
      </c>
      <c r="C16916" s="1">
        <v>4.7330363591499998</v>
      </c>
      <c r="D16916" s="1" t="s">
        <v>1</v>
      </c>
      <c r="E16916" s="1">
        <v>41.379405201400203</v>
      </c>
      <c r="F16916" s="1" t="s">
        <v>2</v>
      </c>
      <c r="G16916" s="1">
        <v>0.97657171940499998</v>
      </c>
      <c r="H16916" s="1" t="s">
        <v>3</v>
      </c>
      <c r="I16916" s="1">
        <v>0.391361184192</v>
      </c>
    </row>
    <row r="16917" spans="1:9" x14ac:dyDescent="0.3">
      <c r="A16917" s="1" t="s">
        <v>24837</v>
      </c>
      <c r="B16917" s="1" t="s">
        <v>0</v>
      </c>
      <c r="C16917" s="1">
        <v>6.2983767191600002</v>
      </c>
      <c r="D16917" s="1" t="s">
        <v>1</v>
      </c>
      <c r="E16917" s="1">
        <v>40.1385172772424</v>
      </c>
      <c r="F16917" s="1" t="s">
        <v>2</v>
      </c>
      <c r="G16917" s="1">
        <v>0.97011005262399996</v>
      </c>
      <c r="H16917" s="1" t="s">
        <v>3</v>
      </c>
      <c r="I16917" s="1">
        <v>0.55620955571599995</v>
      </c>
    </row>
    <row r="16918" spans="1:9" x14ac:dyDescent="0.3">
      <c r="A16918" s="1" t="s">
        <v>24838</v>
      </c>
      <c r="B16918" s="1" t="s">
        <v>0</v>
      </c>
      <c r="C16918" s="1">
        <v>3.2098010381100002</v>
      </c>
      <c r="D16918" s="1" t="s">
        <v>1</v>
      </c>
      <c r="E16918" s="1">
        <v>43.066022476937299</v>
      </c>
      <c r="F16918" s="1" t="s">
        <v>2</v>
      </c>
      <c r="G16918" s="1">
        <v>0.97896717977799996</v>
      </c>
      <c r="H16918" s="1" t="s">
        <v>3</v>
      </c>
      <c r="I16918" s="1">
        <v>0.44949250176</v>
      </c>
    </row>
    <row r="16919" spans="1:9" x14ac:dyDescent="0.3">
      <c r="A16919" s="1" t="s">
        <v>24839</v>
      </c>
      <c r="B16919" s="1" t="s">
        <v>0</v>
      </c>
      <c r="C16919" s="1">
        <v>4.3726247151699997</v>
      </c>
      <c r="D16919" s="1" t="s">
        <v>1</v>
      </c>
      <c r="E16919" s="1">
        <v>41.723381556760501</v>
      </c>
      <c r="F16919" s="1" t="s">
        <v>2</v>
      </c>
      <c r="G16919" s="1">
        <v>0.97563812516199999</v>
      </c>
      <c r="H16919" s="1" t="s">
        <v>3</v>
      </c>
      <c r="I16919" s="1">
        <v>0.49388030114300002</v>
      </c>
    </row>
    <row r="16920" spans="1:9" x14ac:dyDescent="0.3">
      <c r="A16920" s="1" t="s">
        <v>24840</v>
      </c>
      <c r="B16920" s="1" t="s">
        <v>0</v>
      </c>
      <c r="C16920" s="1">
        <v>2.32091363271</v>
      </c>
      <c r="D16920" s="1" t="s">
        <v>1</v>
      </c>
      <c r="E16920" s="1">
        <v>44.474213813490898</v>
      </c>
      <c r="F16920" s="1" t="s">
        <v>2</v>
      </c>
      <c r="G16920" s="1">
        <v>0.98055463388599995</v>
      </c>
      <c r="H16920" s="1" t="s">
        <v>3</v>
      </c>
      <c r="I16920" s="1">
        <v>0.422920575164</v>
      </c>
    </row>
    <row r="16921" spans="1:9" x14ac:dyDescent="0.3">
      <c r="A16921" s="1" t="s">
        <v>24841</v>
      </c>
      <c r="B16921" s="1" t="s">
        <v>0</v>
      </c>
      <c r="C16921" s="1">
        <v>14.3934774399</v>
      </c>
      <c r="D16921" s="1" t="s">
        <v>1</v>
      </c>
      <c r="E16921" s="1">
        <v>36.549146294398703</v>
      </c>
      <c r="F16921" s="1" t="s">
        <v>2</v>
      </c>
      <c r="G16921" s="1">
        <v>0.95376132036200001</v>
      </c>
      <c r="H16921" s="1" t="s">
        <v>3</v>
      </c>
      <c r="I16921" s="1">
        <v>0.76552078270000001</v>
      </c>
    </row>
    <row r="16922" spans="1:9" x14ac:dyDescent="0.3">
      <c r="A16922" s="1" t="s">
        <v>24842</v>
      </c>
      <c r="B16922" s="1" t="s">
        <v>0</v>
      </c>
      <c r="C16922" s="1">
        <v>9.3661375045799993</v>
      </c>
      <c r="D16922" s="1" t="s">
        <v>1</v>
      </c>
      <c r="E16922" s="1">
        <v>38.415198314832402</v>
      </c>
      <c r="F16922" s="1" t="s">
        <v>2</v>
      </c>
      <c r="G16922" s="1">
        <v>0.96478633753099996</v>
      </c>
      <c r="H16922" s="1" t="s">
        <v>3</v>
      </c>
      <c r="I16922" s="1">
        <v>0.60447757447399997</v>
      </c>
    </row>
    <row r="16923" spans="1:9" x14ac:dyDescent="0.3">
      <c r="A16923" s="1" t="s">
        <v>24843</v>
      </c>
      <c r="B16923" s="1" t="s">
        <v>0</v>
      </c>
      <c r="C16923" s="1">
        <v>11.391640027399999</v>
      </c>
      <c r="D16923" s="1" t="s">
        <v>1</v>
      </c>
      <c r="E16923" s="1">
        <v>37.564941079423498</v>
      </c>
      <c r="F16923" s="1" t="s">
        <v>2</v>
      </c>
      <c r="G16923" s="1">
        <v>0.95748657391400005</v>
      </c>
      <c r="H16923" s="1" t="s">
        <v>3</v>
      </c>
      <c r="I16923" s="1">
        <v>0.63520419119799998</v>
      </c>
    </row>
    <row r="16924" spans="1:9" x14ac:dyDescent="0.3">
      <c r="A16924" s="1" t="s">
        <v>24844</v>
      </c>
      <c r="B16924" s="1" t="s">
        <v>0</v>
      </c>
      <c r="C16924" s="1">
        <v>5.3398389816299998</v>
      </c>
      <c r="D16924" s="1" t="s">
        <v>1</v>
      </c>
      <c r="E16924" s="1">
        <v>40.855521994282199</v>
      </c>
      <c r="F16924" s="1" t="s">
        <v>2</v>
      </c>
      <c r="G16924" s="1">
        <v>0.97334945340300005</v>
      </c>
      <c r="H16924" s="1" t="s">
        <v>3</v>
      </c>
      <c r="I16924" s="1">
        <v>0.39797297803699999</v>
      </c>
    </row>
    <row r="16925" spans="1:9" x14ac:dyDescent="0.3">
      <c r="A16925" s="1" t="s">
        <v>24845</v>
      </c>
      <c r="B16925" s="1" t="s">
        <v>0</v>
      </c>
      <c r="C16925" s="1">
        <v>8.3346268335999998</v>
      </c>
      <c r="D16925" s="1" t="s">
        <v>1</v>
      </c>
      <c r="E16925" s="1">
        <v>38.921942009435099</v>
      </c>
      <c r="F16925" s="1" t="s">
        <v>2</v>
      </c>
      <c r="G16925" s="1">
        <v>0.95914819856800004</v>
      </c>
      <c r="H16925" s="1" t="s">
        <v>3</v>
      </c>
      <c r="I16925" s="1">
        <v>0.5065001804</v>
      </c>
    </row>
    <row r="16926" spans="1:9" x14ac:dyDescent="0.3">
      <c r="A16926" s="1" t="s">
        <v>24846</v>
      </c>
      <c r="B16926" s="1" t="s">
        <v>0</v>
      </c>
      <c r="C16926" s="1">
        <v>4.7158756256099998</v>
      </c>
      <c r="D16926" s="1" t="s">
        <v>1</v>
      </c>
      <c r="E16926" s="1">
        <v>41.395180181817899</v>
      </c>
      <c r="F16926" s="1" t="s">
        <v>2</v>
      </c>
      <c r="G16926" s="1">
        <v>0.972599186339</v>
      </c>
      <c r="H16926" s="1" t="s">
        <v>3</v>
      </c>
      <c r="I16926" s="1">
        <v>0.35847181504100001</v>
      </c>
    </row>
    <row r="16927" spans="1:9" x14ac:dyDescent="0.3">
      <c r="A16927" s="1" t="s">
        <v>24847</v>
      </c>
      <c r="B16927" s="1" t="s">
        <v>0</v>
      </c>
      <c r="C16927" s="1">
        <v>7.4708150227900001</v>
      </c>
      <c r="D16927" s="1" t="s">
        <v>1</v>
      </c>
      <c r="E16927" s="1">
        <v>39.3971237744734</v>
      </c>
      <c r="F16927" s="1" t="s">
        <v>2</v>
      </c>
      <c r="G16927" s="1">
        <v>0.96559807632700001</v>
      </c>
      <c r="H16927" s="1" t="s">
        <v>3</v>
      </c>
      <c r="I16927" s="1">
        <v>0.56699828213199999</v>
      </c>
    </row>
    <row r="16928" spans="1:9" x14ac:dyDescent="0.3">
      <c r="A16928" s="1" t="s">
        <v>24848</v>
      </c>
      <c r="B16928" s="1" t="s">
        <v>0</v>
      </c>
      <c r="C16928" s="1">
        <v>3.5440495808899999</v>
      </c>
      <c r="D16928" s="1" t="s">
        <v>1</v>
      </c>
      <c r="E16928" s="1">
        <v>42.635805718749197</v>
      </c>
      <c r="F16928" s="1" t="s">
        <v>2</v>
      </c>
      <c r="G16928" s="1">
        <v>0.97657078028400002</v>
      </c>
      <c r="H16928" s="1" t="s">
        <v>3</v>
      </c>
      <c r="I16928" s="1">
        <v>0.42873416809199999</v>
      </c>
    </row>
    <row r="16929" spans="1:9" x14ac:dyDescent="0.3">
      <c r="A16929" s="1" t="s">
        <v>24849</v>
      </c>
      <c r="B16929" s="1" t="s">
        <v>0</v>
      </c>
      <c r="C16929" s="1">
        <v>2.30107561747</v>
      </c>
      <c r="D16929" s="1" t="s">
        <v>1</v>
      </c>
      <c r="E16929" s="1">
        <v>44.511494702690698</v>
      </c>
      <c r="F16929" s="1" t="s">
        <v>2</v>
      </c>
      <c r="G16929" s="1">
        <v>0.98597236219600004</v>
      </c>
      <c r="H16929" s="1" t="s">
        <v>3</v>
      </c>
      <c r="I16929" s="1">
        <v>0.21068350235800001</v>
      </c>
    </row>
    <row r="16930" spans="1:9" x14ac:dyDescent="0.3">
      <c r="A16930" s="1" t="s">
        <v>24850</v>
      </c>
      <c r="B16930" s="1" t="s">
        <v>0</v>
      </c>
      <c r="C16930" s="1">
        <v>2.0859069824200001</v>
      </c>
      <c r="D16930" s="1" t="s">
        <v>1</v>
      </c>
      <c r="E16930" s="1">
        <v>44.937854229910101</v>
      </c>
      <c r="F16930" s="1" t="s">
        <v>2</v>
      </c>
      <c r="G16930" s="1">
        <v>0.98688822960300004</v>
      </c>
      <c r="H16930" s="1" t="s">
        <v>3</v>
      </c>
      <c r="I16930" s="1">
        <v>0.194800212581</v>
      </c>
    </row>
    <row r="16931" spans="1:9" x14ac:dyDescent="0.3">
      <c r="A16931" s="1" t="s">
        <v>24851</v>
      </c>
      <c r="B16931" s="1" t="s">
        <v>0</v>
      </c>
      <c r="C16931" s="1">
        <v>2.4232412974000002</v>
      </c>
      <c r="D16931" s="1" t="s">
        <v>1</v>
      </c>
      <c r="E16931" s="1">
        <v>44.286836991392498</v>
      </c>
      <c r="F16931" s="1" t="s">
        <v>2</v>
      </c>
      <c r="G16931" s="1">
        <v>0.98664007712099999</v>
      </c>
      <c r="H16931" s="1" t="s">
        <v>3</v>
      </c>
      <c r="I16931" s="1">
        <v>0.22773120811200001</v>
      </c>
    </row>
    <row r="16932" spans="1:9" x14ac:dyDescent="0.3">
      <c r="A16932" s="1" t="s">
        <v>24852</v>
      </c>
      <c r="B16932" s="1" t="s">
        <v>0</v>
      </c>
      <c r="C16932" s="1">
        <v>1.7204465866100001</v>
      </c>
      <c r="D16932" s="1" t="s">
        <v>1</v>
      </c>
      <c r="E16932" s="1">
        <v>45.774391669107303</v>
      </c>
      <c r="F16932" s="1" t="s">
        <v>2</v>
      </c>
      <c r="G16932" s="1">
        <v>0.989479649234</v>
      </c>
      <c r="H16932" s="1" t="s">
        <v>3</v>
      </c>
      <c r="I16932" s="1">
        <v>0.17785441909899999</v>
      </c>
    </row>
    <row r="16933" spans="1:9" x14ac:dyDescent="0.3">
      <c r="A16933" s="1" t="s">
        <v>24853</v>
      </c>
      <c r="B16933" s="1" t="s">
        <v>0</v>
      </c>
      <c r="C16933" s="1">
        <v>6.2855815887500004</v>
      </c>
      <c r="D16933" s="1" t="s">
        <v>1</v>
      </c>
      <c r="E16933" s="1">
        <v>40.147348928320802</v>
      </c>
      <c r="F16933" s="1" t="s">
        <v>2</v>
      </c>
      <c r="G16933" s="1">
        <v>0.96362021759500005</v>
      </c>
      <c r="H16933" s="1" t="s">
        <v>3</v>
      </c>
      <c r="I16933" s="1">
        <v>0.41141783728100001</v>
      </c>
    </row>
    <row r="16934" spans="1:9" x14ac:dyDescent="0.3">
      <c r="A16934" s="1" t="s">
        <v>24854</v>
      </c>
      <c r="B16934" s="1" t="s">
        <v>0</v>
      </c>
      <c r="C16934" s="1">
        <v>6.1365893681800001</v>
      </c>
      <c r="D16934" s="1" t="s">
        <v>1</v>
      </c>
      <c r="E16934" s="1">
        <v>40.251532975641197</v>
      </c>
      <c r="F16934" s="1" t="s">
        <v>2</v>
      </c>
      <c r="G16934" s="1">
        <v>0.97005076850500005</v>
      </c>
      <c r="H16934" s="1" t="s">
        <v>3</v>
      </c>
      <c r="I16934" s="1">
        <v>0.39553787214899999</v>
      </c>
    </row>
    <row r="16935" spans="1:9" x14ac:dyDescent="0.3">
      <c r="A16935" s="1" t="s">
        <v>24855</v>
      </c>
      <c r="B16935" s="1" t="s">
        <v>0</v>
      </c>
      <c r="C16935" s="1">
        <v>5.8285751342800003</v>
      </c>
      <c r="D16935" s="1" t="s">
        <v>1</v>
      </c>
      <c r="E16935" s="1">
        <v>40.475179616753699</v>
      </c>
      <c r="F16935" s="1" t="s">
        <v>2</v>
      </c>
      <c r="G16935" s="1">
        <v>0.96690404549800002</v>
      </c>
      <c r="H16935" s="1" t="s">
        <v>3</v>
      </c>
      <c r="I16935" s="1">
        <v>0.389530517671</v>
      </c>
    </row>
    <row r="16936" spans="1:9" x14ac:dyDescent="0.3">
      <c r="A16936" s="1" t="s">
        <v>24856</v>
      </c>
      <c r="B16936" s="1" t="s">
        <v>0</v>
      </c>
      <c r="C16936" s="1">
        <v>3.9566535949700001</v>
      </c>
      <c r="D16936" s="1" t="s">
        <v>1</v>
      </c>
      <c r="E16936" s="1">
        <v>42.157523314202102</v>
      </c>
      <c r="F16936" s="1" t="s">
        <v>2</v>
      </c>
      <c r="G16936" s="1">
        <v>0.97868603825099998</v>
      </c>
      <c r="H16936" s="1" t="s">
        <v>3</v>
      </c>
      <c r="I16936" s="1">
        <v>0.30448674074900001</v>
      </c>
    </row>
    <row r="16937" spans="1:9" x14ac:dyDescent="0.3">
      <c r="A16937" s="1" t="s">
        <v>24857</v>
      </c>
      <c r="B16937" s="1" t="s">
        <v>0</v>
      </c>
      <c r="C16937" s="1">
        <v>9.2651208241800003</v>
      </c>
      <c r="D16937" s="1" t="s">
        <v>1</v>
      </c>
      <c r="E16937" s="1">
        <v>38.462292736477799</v>
      </c>
      <c r="F16937" s="1" t="s">
        <v>2</v>
      </c>
      <c r="G16937" s="1">
        <v>0.95615279359500005</v>
      </c>
      <c r="H16937" s="1" t="s">
        <v>3</v>
      </c>
      <c r="I16937" s="1">
        <v>0.53114462614000002</v>
      </c>
    </row>
    <row r="16938" spans="1:9" x14ac:dyDescent="0.3">
      <c r="A16938" s="1" t="s">
        <v>24858</v>
      </c>
      <c r="B16938" s="1" t="s">
        <v>0</v>
      </c>
      <c r="C16938" s="1">
        <v>5.2357956568399997</v>
      </c>
      <c r="D16938" s="1" t="s">
        <v>1</v>
      </c>
      <c r="E16938" s="1">
        <v>40.940976723471998</v>
      </c>
      <c r="F16938" s="1" t="s">
        <v>2</v>
      </c>
      <c r="G16938" s="1">
        <v>0.96928321014200003</v>
      </c>
      <c r="H16938" s="1" t="s">
        <v>3</v>
      </c>
      <c r="I16938" s="1">
        <v>0.37502010346999998</v>
      </c>
    </row>
    <row r="16939" spans="1:9" x14ac:dyDescent="0.3">
      <c r="A16939" s="1" t="s">
        <v>24859</v>
      </c>
      <c r="B16939" s="1" t="s">
        <v>0</v>
      </c>
      <c r="C16939" s="1">
        <v>7.5218874613400004</v>
      </c>
      <c r="D16939" s="1" t="s">
        <v>1</v>
      </c>
      <c r="E16939" s="1">
        <v>39.367535294261302</v>
      </c>
      <c r="F16939" s="1" t="s">
        <v>2</v>
      </c>
      <c r="G16939" s="1">
        <v>0.96405110358900004</v>
      </c>
      <c r="H16939" s="1" t="s">
        <v>3</v>
      </c>
      <c r="I16939" s="1">
        <v>0.48073602059600001</v>
      </c>
    </row>
    <row r="16940" spans="1:9" x14ac:dyDescent="0.3">
      <c r="A16940" s="1" t="s">
        <v>24860</v>
      </c>
      <c r="B16940" s="1" t="s">
        <v>0</v>
      </c>
      <c r="C16940" s="1">
        <v>2.7397505442300001</v>
      </c>
      <c r="D16940" s="1" t="s">
        <v>1</v>
      </c>
      <c r="E16940" s="1">
        <v>43.753693389950598</v>
      </c>
      <c r="F16940" s="1" t="s">
        <v>2</v>
      </c>
      <c r="G16940" s="1">
        <v>0.97928359091799999</v>
      </c>
      <c r="H16940" s="1" t="s">
        <v>3</v>
      </c>
      <c r="I16940" s="1">
        <v>0.25641577062300003</v>
      </c>
    </row>
    <row r="16941" spans="1:9" x14ac:dyDescent="0.3">
      <c r="A16941" s="1" t="s">
        <v>24861</v>
      </c>
      <c r="B16941" s="1" t="s">
        <v>0</v>
      </c>
      <c r="C16941" s="1">
        <v>16.0251070658</v>
      </c>
      <c r="D16941" s="1" t="s">
        <v>1</v>
      </c>
      <c r="E16941" s="1">
        <v>36.082794210891102</v>
      </c>
      <c r="F16941" s="1" t="s">
        <v>2</v>
      </c>
      <c r="G16941" s="1">
        <v>0.93671168176800002</v>
      </c>
      <c r="H16941" s="1" t="s">
        <v>3</v>
      </c>
      <c r="I16941" s="1">
        <v>0.76119756673500005</v>
      </c>
    </row>
    <row r="16942" spans="1:9" x14ac:dyDescent="0.3">
      <c r="A16942" s="1" t="s">
        <v>24862</v>
      </c>
      <c r="B16942" s="1" t="s">
        <v>0</v>
      </c>
      <c r="C16942" s="1">
        <v>8.9714365005500003</v>
      </c>
      <c r="D16942" s="1" t="s">
        <v>1</v>
      </c>
      <c r="E16942" s="1">
        <v>38.602183733073403</v>
      </c>
      <c r="F16942" s="1" t="s">
        <v>2</v>
      </c>
      <c r="G16942" s="1">
        <v>0.95601704698300005</v>
      </c>
      <c r="H16942" s="1" t="s">
        <v>3</v>
      </c>
      <c r="I16942" s="1">
        <v>0.54735820845200001</v>
      </c>
    </row>
    <row r="16943" spans="1:9" x14ac:dyDescent="0.3">
      <c r="A16943" s="1" t="s">
        <v>24863</v>
      </c>
      <c r="B16943" s="1" t="s">
        <v>0</v>
      </c>
      <c r="C16943" s="1">
        <v>18.072183926899999</v>
      </c>
      <c r="D16943" s="1" t="s">
        <v>1</v>
      </c>
      <c r="E16943" s="1">
        <v>35.560697229671398</v>
      </c>
      <c r="F16943" s="1" t="s">
        <v>2</v>
      </c>
      <c r="G16943" s="1">
        <v>0.93545438758800004</v>
      </c>
      <c r="H16943" s="1" t="s">
        <v>3</v>
      </c>
      <c r="I16943" s="1">
        <v>0.81791398547600003</v>
      </c>
    </row>
    <row r="16944" spans="1:9" x14ac:dyDescent="0.3">
      <c r="A16944" s="1" t="s">
        <v>24864</v>
      </c>
      <c r="B16944" s="1" t="s">
        <v>0</v>
      </c>
      <c r="C16944" s="1">
        <v>7.0435628891000004</v>
      </c>
      <c r="D16944" s="1" t="s">
        <v>1</v>
      </c>
      <c r="E16944" s="1">
        <v>39.652879642743301</v>
      </c>
      <c r="F16944" s="1" t="s">
        <v>2</v>
      </c>
      <c r="G16944" s="1">
        <v>0.96500895996000002</v>
      </c>
      <c r="H16944" s="1" t="s">
        <v>3</v>
      </c>
      <c r="I16944" s="1">
        <v>0.467853171505</v>
      </c>
    </row>
    <row r="16945" spans="1:9" x14ac:dyDescent="0.3">
      <c r="A16945" s="1" t="s">
        <v>24865</v>
      </c>
      <c r="B16945" s="1" t="s">
        <v>0</v>
      </c>
      <c r="C16945" s="1">
        <v>3.6632067362499998</v>
      </c>
      <c r="D16945" s="1" t="s">
        <v>1</v>
      </c>
      <c r="E16945" s="1">
        <v>42.492189317262699</v>
      </c>
      <c r="F16945" s="1" t="s">
        <v>2</v>
      </c>
      <c r="G16945" s="1">
        <v>0.98198453057400004</v>
      </c>
      <c r="H16945" s="1" t="s">
        <v>3</v>
      </c>
      <c r="I16945" s="1">
        <v>0.45539663293799998</v>
      </c>
    </row>
    <row r="16946" spans="1:9" x14ac:dyDescent="0.3">
      <c r="A16946" s="1" t="s">
        <v>24866</v>
      </c>
      <c r="B16946" s="1" t="s">
        <v>0</v>
      </c>
      <c r="C16946" s="1">
        <v>1.2286046345999999</v>
      </c>
      <c r="D16946" s="1" t="s">
        <v>1</v>
      </c>
      <c r="E16946" s="1">
        <v>47.236682116142497</v>
      </c>
      <c r="F16946" s="1" t="s">
        <v>2</v>
      </c>
      <c r="G16946" s="1">
        <v>0.98210945198900002</v>
      </c>
      <c r="H16946" s="1" t="s">
        <v>3</v>
      </c>
      <c r="I16946" s="1">
        <v>0.43372692290300002</v>
      </c>
    </row>
    <row r="16947" spans="1:9" x14ac:dyDescent="0.3">
      <c r="A16947" s="1" t="s">
        <v>24867</v>
      </c>
      <c r="B16947" s="1" t="s">
        <v>0</v>
      </c>
      <c r="C16947" s="1">
        <v>3.7063808441199999</v>
      </c>
      <c r="D16947" s="1" t="s">
        <v>1</v>
      </c>
      <c r="E16947" s="1">
        <v>42.441303182540999</v>
      </c>
      <c r="F16947" s="1" t="s">
        <v>2</v>
      </c>
      <c r="G16947" s="1">
        <v>0.98253259013700001</v>
      </c>
      <c r="H16947" s="1" t="s">
        <v>3</v>
      </c>
      <c r="I16947" s="1">
        <v>0.45382998500999999</v>
      </c>
    </row>
    <row r="16948" spans="1:9" x14ac:dyDescent="0.3">
      <c r="A16948" s="1" t="s">
        <v>24868</v>
      </c>
      <c r="B16948" s="1" t="s">
        <v>0</v>
      </c>
      <c r="C16948" s="1">
        <v>1.12605889638</v>
      </c>
      <c r="D16948" s="1" t="s">
        <v>1</v>
      </c>
      <c r="E16948" s="1">
        <v>47.615192548063398</v>
      </c>
      <c r="F16948" s="1" t="s">
        <v>2</v>
      </c>
      <c r="G16948" s="1">
        <v>0.98250220240899999</v>
      </c>
      <c r="H16948" s="1" t="s">
        <v>3</v>
      </c>
      <c r="I16948" s="1">
        <v>0.42755412622400002</v>
      </c>
    </row>
    <row r="16949" spans="1:9" x14ac:dyDescent="0.3">
      <c r="A16949" s="1" t="s">
        <v>24869</v>
      </c>
      <c r="B16949" s="1" t="s">
        <v>0</v>
      </c>
      <c r="C16949" s="1">
        <v>14.3978678385</v>
      </c>
      <c r="D16949" s="1" t="s">
        <v>1</v>
      </c>
      <c r="E16949" s="1">
        <v>36.547821781140797</v>
      </c>
      <c r="F16949" s="1" t="s">
        <v>2</v>
      </c>
      <c r="G16949" s="1">
        <v>0.94608438156899999</v>
      </c>
      <c r="H16949" s="1" t="s">
        <v>3</v>
      </c>
      <c r="I16949" s="1">
        <v>0.732837005895</v>
      </c>
    </row>
    <row r="16950" spans="1:9" x14ac:dyDescent="0.3">
      <c r="A16950" s="1" t="s">
        <v>24870</v>
      </c>
      <c r="B16950" s="1" t="s">
        <v>0</v>
      </c>
      <c r="C16950" s="1">
        <v>10.376436551399999</v>
      </c>
      <c r="D16950" s="1" t="s">
        <v>1</v>
      </c>
      <c r="E16950" s="1">
        <v>37.970321260223201</v>
      </c>
      <c r="F16950" s="1" t="s">
        <v>2</v>
      </c>
      <c r="G16950" s="1">
        <v>0.95989565299500001</v>
      </c>
      <c r="H16950" s="1" t="s">
        <v>3</v>
      </c>
      <c r="I16950" s="1">
        <v>0.61463324867900004</v>
      </c>
    </row>
    <row r="16951" spans="1:9" x14ac:dyDescent="0.3">
      <c r="A16951" s="1" t="s">
        <v>24871</v>
      </c>
      <c r="B16951" s="1" t="s">
        <v>0</v>
      </c>
      <c r="C16951" s="1">
        <v>13.3549254735</v>
      </c>
      <c r="D16951" s="1" t="s">
        <v>1</v>
      </c>
      <c r="E16951" s="1">
        <v>36.8743889206158</v>
      </c>
      <c r="F16951" s="1" t="s">
        <v>2</v>
      </c>
      <c r="G16951" s="1">
        <v>0.94817231505300004</v>
      </c>
      <c r="H16951" s="1" t="s">
        <v>3</v>
      </c>
      <c r="I16951" s="1">
        <v>0.68618139866299999</v>
      </c>
    </row>
    <row r="16952" spans="1:9" x14ac:dyDescent="0.3">
      <c r="A16952" s="1" t="s">
        <v>24872</v>
      </c>
      <c r="B16952" s="1" t="s">
        <v>0</v>
      </c>
      <c r="C16952" s="1">
        <v>8.2016007105500002</v>
      </c>
      <c r="D16952" s="1" t="s">
        <v>1</v>
      </c>
      <c r="E16952" s="1">
        <v>38.991817387383698</v>
      </c>
      <c r="F16952" s="1" t="s">
        <v>2</v>
      </c>
      <c r="G16952" s="1">
        <v>0.969717021176</v>
      </c>
      <c r="H16952" s="1" t="s">
        <v>3</v>
      </c>
      <c r="I16952" s="1">
        <v>0.54367106704599999</v>
      </c>
    </row>
    <row r="16953" spans="1:9" x14ac:dyDescent="0.3">
      <c r="A16953" s="1" t="s">
        <v>24873</v>
      </c>
      <c r="B16953" s="1" t="s">
        <v>0</v>
      </c>
      <c r="C16953" s="1">
        <v>1.8845993677799999</v>
      </c>
      <c r="D16953" s="1" t="s">
        <v>1</v>
      </c>
      <c r="E16953" s="1">
        <v>45.378613197775699</v>
      </c>
      <c r="F16953" s="1" t="s">
        <v>2</v>
      </c>
      <c r="G16953" s="1">
        <v>0.98308091581099999</v>
      </c>
      <c r="H16953" s="1" t="s">
        <v>3</v>
      </c>
      <c r="I16953" s="1">
        <v>0.228915600453</v>
      </c>
    </row>
    <row r="16954" spans="1:9" x14ac:dyDescent="0.3">
      <c r="A16954" s="1" t="s">
        <v>24874</v>
      </c>
      <c r="B16954" s="1" t="s">
        <v>0</v>
      </c>
      <c r="C16954" s="1">
        <v>2.3928407033300001</v>
      </c>
      <c r="D16954" s="1" t="s">
        <v>1</v>
      </c>
      <c r="E16954" s="1">
        <v>44.341665732315597</v>
      </c>
      <c r="F16954" s="1" t="s">
        <v>2</v>
      </c>
      <c r="G16954" s="1">
        <v>0.98240076534999998</v>
      </c>
      <c r="H16954" s="1" t="s">
        <v>3</v>
      </c>
      <c r="I16954" s="1">
        <v>0.26458577711199999</v>
      </c>
    </row>
    <row r="16955" spans="1:9" x14ac:dyDescent="0.3">
      <c r="A16955" s="1" t="s">
        <v>24875</v>
      </c>
      <c r="B16955" s="1" t="s">
        <v>0</v>
      </c>
      <c r="C16955" s="1">
        <v>2.0141121546399998</v>
      </c>
      <c r="D16955" s="1" t="s">
        <v>1</v>
      </c>
      <c r="E16955" s="1">
        <v>45.089967105458904</v>
      </c>
      <c r="F16955" s="1" t="s">
        <v>2</v>
      </c>
      <c r="G16955" s="1">
        <v>0.98361248512400001</v>
      </c>
      <c r="H16955" s="1" t="s">
        <v>3</v>
      </c>
      <c r="I16955" s="1">
        <v>0.239868868791</v>
      </c>
    </row>
    <row r="16956" spans="1:9" x14ac:dyDescent="0.3">
      <c r="A16956" s="1" t="s">
        <v>24876</v>
      </c>
      <c r="B16956" s="1" t="s">
        <v>0</v>
      </c>
      <c r="C16956" s="1">
        <v>1.9141743977900001</v>
      </c>
      <c r="D16956" s="1" t="s">
        <v>1</v>
      </c>
      <c r="E16956" s="1">
        <v>45.310988576538698</v>
      </c>
      <c r="F16956" s="1" t="s">
        <v>2</v>
      </c>
      <c r="G16956" s="1">
        <v>0.98505487679600001</v>
      </c>
      <c r="H16956" s="1" t="s">
        <v>3</v>
      </c>
      <c r="I16956" s="1">
        <v>0.231875067913</v>
      </c>
    </row>
    <row r="16957" spans="1:9" x14ac:dyDescent="0.3">
      <c r="A16957" s="1" t="s">
        <v>24877</v>
      </c>
      <c r="B16957" s="1" t="s">
        <v>0</v>
      </c>
      <c r="C16957" s="1">
        <v>13.552447319000001</v>
      </c>
      <c r="D16957" s="1" t="s">
        <v>1</v>
      </c>
      <c r="E16957" s="1">
        <v>36.810626330981698</v>
      </c>
      <c r="F16957" s="1" t="s">
        <v>2</v>
      </c>
      <c r="G16957" s="1">
        <v>0.95664185233200005</v>
      </c>
      <c r="H16957" s="1" t="s">
        <v>3</v>
      </c>
      <c r="I16957" s="1">
        <v>0.76964318287</v>
      </c>
    </row>
    <row r="16958" spans="1:9" x14ac:dyDescent="0.3">
      <c r="A16958" s="1" t="s">
        <v>24878</v>
      </c>
      <c r="B16958" s="1" t="s">
        <v>0</v>
      </c>
      <c r="C16958" s="1">
        <v>8.8218107223499995</v>
      </c>
      <c r="D16958" s="1" t="s">
        <v>1</v>
      </c>
      <c r="E16958" s="1">
        <v>38.675226253942697</v>
      </c>
      <c r="F16958" s="1" t="s">
        <v>2</v>
      </c>
      <c r="G16958" s="1">
        <v>0.966692030674</v>
      </c>
      <c r="H16958" s="1" t="s">
        <v>3</v>
      </c>
      <c r="I16958" s="1">
        <v>0.61168426228700001</v>
      </c>
    </row>
    <row r="16959" spans="1:9" x14ac:dyDescent="0.3">
      <c r="A16959" s="1" t="s">
        <v>24879</v>
      </c>
      <c r="B16959" s="1" t="s">
        <v>0</v>
      </c>
      <c r="C16959" s="1">
        <v>9.6745653152499997</v>
      </c>
      <c r="D16959" s="1" t="s">
        <v>1</v>
      </c>
      <c r="E16959" s="1">
        <v>38.274488998829803</v>
      </c>
      <c r="F16959" s="1" t="s">
        <v>2</v>
      </c>
      <c r="G16959" s="1">
        <v>0.95842591786099995</v>
      </c>
      <c r="H16959" s="1" t="s">
        <v>3</v>
      </c>
      <c r="I16959" s="1">
        <v>0.56577463390500005</v>
      </c>
    </row>
    <row r="16960" spans="1:9" x14ac:dyDescent="0.3">
      <c r="A16960" s="1" t="s">
        <v>24880</v>
      </c>
      <c r="B16960" s="1" t="s">
        <v>0</v>
      </c>
      <c r="C16960" s="1">
        <v>4.3679815928099996</v>
      </c>
      <c r="D16960" s="1" t="s">
        <v>1</v>
      </c>
      <c r="E16960" s="1">
        <v>41.727995613351702</v>
      </c>
      <c r="F16960" s="1" t="s">
        <v>2</v>
      </c>
      <c r="G16960" s="1">
        <v>0.97736690661000003</v>
      </c>
      <c r="H16960" s="1" t="s">
        <v>3</v>
      </c>
      <c r="I16960" s="1">
        <v>0.36136988760200001</v>
      </c>
    </row>
    <row r="16961" spans="1:9" x14ac:dyDescent="0.3">
      <c r="A16961" s="1" t="s">
        <v>24881</v>
      </c>
      <c r="B16961" s="1" t="s">
        <v>0</v>
      </c>
      <c r="C16961" s="1">
        <v>3.5734844207799998</v>
      </c>
      <c r="D16961" s="1" t="s">
        <v>1</v>
      </c>
      <c r="E16961" s="1">
        <v>42.599884678085303</v>
      </c>
      <c r="F16961" s="1" t="s">
        <v>2</v>
      </c>
      <c r="G16961" s="1">
        <v>0.97514472918999995</v>
      </c>
      <c r="H16961" s="1" t="s">
        <v>3</v>
      </c>
      <c r="I16961" s="1">
        <v>0.31726577152899998</v>
      </c>
    </row>
    <row r="16962" spans="1:9" x14ac:dyDescent="0.3">
      <c r="A16962" s="1" t="s">
        <v>24882</v>
      </c>
      <c r="B16962" s="1" t="s">
        <v>0</v>
      </c>
      <c r="C16962" s="1">
        <v>3.4276024500500002</v>
      </c>
      <c r="D16962" s="1" t="s">
        <v>1</v>
      </c>
      <c r="E16962" s="1">
        <v>42.780899162750103</v>
      </c>
      <c r="F16962" s="1" t="s">
        <v>2</v>
      </c>
      <c r="G16962" s="1">
        <v>0.97653230765900001</v>
      </c>
      <c r="H16962" s="1" t="s">
        <v>3</v>
      </c>
      <c r="I16962" s="1">
        <v>0.30924045867700001</v>
      </c>
    </row>
    <row r="16963" spans="1:9" x14ac:dyDescent="0.3">
      <c r="A16963" s="1" t="s">
        <v>24883</v>
      </c>
      <c r="B16963" s="1" t="s">
        <v>0</v>
      </c>
      <c r="C16963" s="1">
        <v>2.9039897918699999</v>
      </c>
      <c r="D16963" s="1" t="s">
        <v>1</v>
      </c>
      <c r="E16963" s="1">
        <v>43.500852754728598</v>
      </c>
      <c r="F16963" s="1" t="s">
        <v>2</v>
      </c>
      <c r="G16963" s="1">
        <v>0.97912332038500005</v>
      </c>
      <c r="H16963" s="1" t="s">
        <v>3</v>
      </c>
      <c r="I16963" s="1">
        <v>0.28245007386100002</v>
      </c>
    </row>
    <row r="16964" spans="1:9" x14ac:dyDescent="0.3">
      <c r="A16964" s="1" t="s">
        <v>24884</v>
      </c>
      <c r="B16964" s="1" t="s">
        <v>0</v>
      </c>
      <c r="C16964" s="1">
        <v>2.4904645284</v>
      </c>
      <c r="D16964" s="1" t="s">
        <v>1</v>
      </c>
      <c r="E16964" s="1">
        <v>44.168000003964202</v>
      </c>
      <c r="F16964" s="1" t="s">
        <v>2</v>
      </c>
      <c r="G16964" s="1">
        <v>0.98198089755100004</v>
      </c>
      <c r="H16964" s="1" t="s">
        <v>3</v>
      </c>
      <c r="I16964" s="1">
        <v>0.26167174900700002</v>
      </c>
    </row>
    <row r="16965" spans="1:9" x14ac:dyDescent="0.3">
      <c r="A16965" s="1" t="s">
        <v>24885</v>
      </c>
      <c r="B16965" s="1" t="s">
        <v>0</v>
      </c>
      <c r="C16965" s="1">
        <v>10.429538091</v>
      </c>
      <c r="D16965" s="1" t="s">
        <v>1</v>
      </c>
      <c r="E16965" s="1">
        <v>37.948152862823797</v>
      </c>
      <c r="F16965" s="1" t="s">
        <v>2</v>
      </c>
      <c r="G16965" s="1">
        <v>0.96332986338399995</v>
      </c>
      <c r="H16965" s="1" t="s">
        <v>3</v>
      </c>
      <c r="I16965" s="1">
        <v>0.64937732978100005</v>
      </c>
    </row>
    <row r="16966" spans="1:9" x14ac:dyDescent="0.3">
      <c r="A16966" s="1" t="s">
        <v>24886</v>
      </c>
      <c r="B16966" s="1" t="s">
        <v>0</v>
      </c>
      <c r="C16966" s="1">
        <v>10.2213252385</v>
      </c>
      <c r="D16966" s="1" t="s">
        <v>1</v>
      </c>
      <c r="E16966" s="1">
        <v>38.035731532810402</v>
      </c>
      <c r="F16966" s="1" t="s">
        <v>2</v>
      </c>
      <c r="G16966" s="1">
        <v>0.963267408592</v>
      </c>
      <c r="H16966" s="1" t="s">
        <v>3</v>
      </c>
      <c r="I16966" s="1">
        <v>0.63570133277700003</v>
      </c>
    </row>
    <row r="16967" spans="1:9" x14ac:dyDescent="0.3">
      <c r="A16967" s="1" t="s">
        <v>24887</v>
      </c>
      <c r="B16967" s="1" t="s">
        <v>0</v>
      </c>
      <c r="C16967" s="1">
        <v>9.4842869440699999</v>
      </c>
      <c r="D16967" s="1" t="s">
        <v>1</v>
      </c>
      <c r="E16967" s="1">
        <v>38.3607567592218</v>
      </c>
      <c r="F16967" s="1" t="s">
        <v>2</v>
      </c>
      <c r="G16967" s="1">
        <v>0.96615792298500003</v>
      </c>
      <c r="H16967" s="1" t="s">
        <v>3</v>
      </c>
      <c r="I16967" s="1">
        <v>0.62886429278</v>
      </c>
    </row>
    <row r="16968" spans="1:9" x14ac:dyDescent="0.3">
      <c r="A16968" s="1" t="s">
        <v>24888</v>
      </c>
      <c r="B16968" s="1" t="s">
        <v>0</v>
      </c>
      <c r="C16968" s="1">
        <v>7.6095358530699997</v>
      </c>
      <c r="D16968" s="1" t="s">
        <v>1</v>
      </c>
      <c r="E16968" s="1">
        <v>39.317221932693201</v>
      </c>
      <c r="F16968" s="1" t="s">
        <v>2</v>
      </c>
      <c r="G16968" s="1">
        <v>0.97136292308600003</v>
      </c>
      <c r="H16968" s="1" t="s">
        <v>3</v>
      </c>
      <c r="I16968" s="1">
        <v>0.53288852045000001</v>
      </c>
    </row>
    <row r="16969" spans="1:9" x14ac:dyDescent="0.3">
      <c r="A16969" s="1" t="s">
        <v>24889</v>
      </c>
      <c r="B16969" s="1" t="s">
        <v>0</v>
      </c>
      <c r="C16969" s="1">
        <v>14.836282730100001</v>
      </c>
      <c r="D16969" s="1" t="s">
        <v>1</v>
      </c>
      <c r="E16969" s="1">
        <v>36.4175525992706</v>
      </c>
      <c r="F16969" s="1" t="s">
        <v>2</v>
      </c>
      <c r="G16969" s="1">
        <v>0.94333820564799997</v>
      </c>
      <c r="H16969" s="1" t="s">
        <v>3</v>
      </c>
      <c r="I16969" s="1">
        <v>0.72139559538200004</v>
      </c>
    </row>
    <row r="16970" spans="1:9" x14ac:dyDescent="0.3">
      <c r="A16970" s="1" t="s">
        <v>24890</v>
      </c>
      <c r="B16970" s="1" t="s">
        <v>0</v>
      </c>
      <c r="C16970" s="1">
        <v>10.390815099099999</v>
      </c>
      <c r="D16970" s="1" t="s">
        <v>1</v>
      </c>
      <c r="E16970" s="1">
        <v>37.964307440953199</v>
      </c>
      <c r="F16970" s="1" t="s">
        <v>2</v>
      </c>
      <c r="G16970" s="1">
        <v>0.95419049702600001</v>
      </c>
      <c r="H16970" s="1" t="s">
        <v>3</v>
      </c>
      <c r="I16970" s="1">
        <v>0.58834659134800005</v>
      </c>
    </row>
    <row r="16971" spans="1:9" x14ac:dyDescent="0.3">
      <c r="A16971" s="1" t="s">
        <v>24891</v>
      </c>
      <c r="B16971" s="1" t="s">
        <v>0</v>
      </c>
      <c r="C16971" s="1">
        <v>13.2362756729</v>
      </c>
      <c r="D16971" s="1" t="s">
        <v>1</v>
      </c>
      <c r="E16971" s="1">
        <v>36.913145572019403</v>
      </c>
      <c r="F16971" s="1" t="s">
        <v>2</v>
      </c>
      <c r="G16971" s="1">
        <v>0.95087889547799997</v>
      </c>
      <c r="H16971" s="1" t="s">
        <v>3</v>
      </c>
      <c r="I16971" s="1">
        <v>0.68429695090499998</v>
      </c>
    </row>
    <row r="16972" spans="1:9" x14ac:dyDescent="0.3">
      <c r="A16972" s="1" t="s">
        <v>24892</v>
      </c>
      <c r="B16972" s="1" t="s">
        <v>0</v>
      </c>
      <c r="C16972" s="1">
        <v>7.2797702153500001</v>
      </c>
      <c r="D16972" s="1" t="s">
        <v>1</v>
      </c>
      <c r="E16972" s="1">
        <v>39.509626897663303</v>
      </c>
      <c r="F16972" s="1" t="s">
        <v>2</v>
      </c>
      <c r="G16972" s="1">
        <v>0.96460156857900003</v>
      </c>
      <c r="H16972" s="1" t="s">
        <v>3</v>
      </c>
      <c r="I16972" s="1">
        <v>0.47154960242299998</v>
      </c>
    </row>
    <row r="16973" spans="1:9" x14ac:dyDescent="0.3">
      <c r="A16973" s="1" t="s">
        <v>24893</v>
      </c>
      <c r="B16973" s="1" t="s">
        <v>0</v>
      </c>
      <c r="C16973" s="1">
        <v>13.618445078500001</v>
      </c>
      <c r="D16973" s="1" t="s">
        <v>1</v>
      </c>
      <c r="E16973" s="1">
        <v>36.789528371651201</v>
      </c>
      <c r="F16973" s="1" t="s">
        <v>2</v>
      </c>
      <c r="G16973" s="1">
        <v>0.95621863596199996</v>
      </c>
      <c r="H16973" s="1" t="s">
        <v>3</v>
      </c>
      <c r="I16973" s="1">
        <v>0.75513243429499999</v>
      </c>
    </row>
    <row r="16974" spans="1:9" x14ac:dyDescent="0.3">
      <c r="A16974" s="1" t="s">
        <v>24894</v>
      </c>
      <c r="B16974" s="1" t="s">
        <v>0</v>
      </c>
      <c r="C16974" s="1">
        <v>7.4454313913999997</v>
      </c>
      <c r="D16974" s="1" t="s">
        <v>1</v>
      </c>
      <c r="E16974" s="1">
        <v>39.411904948474003</v>
      </c>
      <c r="F16974" s="1" t="s">
        <v>2</v>
      </c>
      <c r="G16974" s="1">
        <v>0.96499587518700003</v>
      </c>
      <c r="H16974" s="1" t="s">
        <v>3</v>
      </c>
      <c r="I16974" s="1">
        <v>0.49776621889200001</v>
      </c>
    </row>
    <row r="16975" spans="1:9" x14ac:dyDescent="0.3">
      <c r="A16975" s="1" t="s">
        <v>24895</v>
      </c>
      <c r="B16975" s="1" t="s">
        <v>0</v>
      </c>
      <c r="C16975" s="1">
        <v>13.829656601</v>
      </c>
      <c r="D16975" s="1" t="s">
        <v>1</v>
      </c>
      <c r="E16975" s="1">
        <v>36.722689644291002</v>
      </c>
      <c r="F16975" s="1" t="s">
        <v>2</v>
      </c>
      <c r="G16975" s="1">
        <v>0.95620260224499998</v>
      </c>
      <c r="H16975" s="1" t="s">
        <v>3</v>
      </c>
      <c r="I16975" s="1">
        <v>0.78369255811299998</v>
      </c>
    </row>
    <row r="16976" spans="1:9" x14ac:dyDescent="0.3">
      <c r="A16976" s="1" t="s">
        <v>24896</v>
      </c>
      <c r="B16976" s="1" t="s">
        <v>0</v>
      </c>
      <c r="C16976" s="1">
        <v>6.5125370025600002</v>
      </c>
      <c r="D16976" s="1" t="s">
        <v>1</v>
      </c>
      <c r="E16976" s="1">
        <v>39.993301570035499</v>
      </c>
      <c r="F16976" s="1" t="s">
        <v>2</v>
      </c>
      <c r="G16976" s="1">
        <v>0.96956227958300001</v>
      </c>
      <c r="H16976" s="1" t="s">
        <v>3</v>
      </c>
      <c r="I16976" s="1">
        <v>0.462581519494</v>
      </c>
    </row>
    <row r="16977" spans="1:9" x14ac:dyDescent="0.3">
      <c r="A16977" s="1" t="s">
        <v>24897</v>
      </c>
      <c r="B16977" s="1" t="s">
        <v>0</v>
      </c>
      <c r="C16977" s="1">
        <v>2.2126328150400001</v>
      </c>
      <c r="D16977" s="1" t="s">
        <v>1</v>
      </c>
      <c r="E16977" s="1">
        <v>44.681710118441899</v>
      </c>
      <c r="F16977" s="1" t="s">
        <v>2</v>
      </c>
      <c r="G16977" s="1">
        <v>0.983542075829</v>
      </c>
      <c r="H16977" s="1" t="s">
        <v>3</v>
      </c>
      <c r="I16977" s="1">
        <v>0.24279043348400001</v>
      </c>
    </row>
    <row r="16978" spans="1:9" x14ac:dyDescent="0.3">
      <c r="A16978" s="1" t="s">
        <v>24898</v>
      </c>
      <c r="B16978" s="1" t="s">
        <v>0</v>
      </c>
      <c r="C16978" s="1">
        <v>2.8537966410300002</v>
      </c>
      <c r="D16978" s="1" t="s">
        <v>1</v>
      </c>
      <c r="E16978" s="1">
        <v>43.576573384187597</v>
      </c>
      <c r="F16978" s="1" t="s">
        <v>2</v>
      </c>
      <c r="G16978" s="1">
        <v>0.97985304710599996</v>
      </c>
      <c r="H16978" s="1" t="s">
        <v>3</v>
      </c>
      <c r="I16978" s="1">
        <v>0.27856692270799999</v>
      </c>
    </row>
    <row r="16979" spans="1:9" x14ac:dyDescent="0.3">
      <c r="A16979" s="1" t="s">
        <v>24899</v>
      </c>
      <c r="B16979" s="1" t="s">
        <v>0</v>
      </c>
      <c r="C16979" s="1">
        <v>2.1488459904999999</v>
      </c>
      <c r="D16979" s="1" t="s">
        <v>1</v>
      </c>
      <c r="E16979" s="1">
        <v>44.808750704920101</v>
      </c>
      <c r="F16979" s="1" t="s">
        <v>2</v>
      </c>
      <c r="G16979" s="1">
        <v>0.982767864755</v>
      </c>
      <c r="H16979" s="1" t="s">
        <v>3</v>
      </c>
      <c r="I16979" s="1">
        <v>0.23981518779899999</v>
      </c>
    </row>
    <row r="16980" spans="1:9" x14ac:dyDescent="0.3">
      <c r="A16980" s="1" t="s">
        <v>24900</v>
      </c>
      <c r="B16980" s="1" t="s">
        <v>0</v>
      </c>
      <c r="C16980" s="1">
        <v>3.2756284078000002</v>
      </c>
      <c r="D16980" s="1" t="s">
        <v>1</v>
      </c>
      <c r="E16980" s="1">
        <v>42.977857320032399</v>
      </c>
      <c r="F16980" s="1" t="s">
        <v>2</v>
      </c>
      <c r="G16980" s="1">
        <v>0.97696768505099996</v>
      </c>
      <c r="H16980" s="1" t="s">
        <v>3</v>
      </c>
      <c r="I16980" s="1">
        <v>0.29895628181599998</v>
      </c>
    </row>
    <row r="16981" spans="1:9" x14ac:dyDescent="0.3">
      <c r="A16981" s="1" t="s">
        <v>24901</v>
      </c>
      <c r="B16981" s="1" t="s">
        <v>0</v>
      </c>
      <c r="C16981" s="1">
        <v>9.0899175008099995</v>
      </c>
      <c r="D16981" s="1" t="s">
        <v>1</v>
      </c>
      <c r="E16981" s="1">
        <v>38.545204192415298</v>
      </c>
      <c r="F16981" s="1" t="s">
        <v>2</v>
      </c>
      <c r="G16981" s="1">
        <v>0.956617864077</v>
      </c>
      <c r="H16981" s="1" t="s">
        <v>3</v>
      </c>
      <c r="I16981" s="1">
        <v>0.52705228566200002</v>
      </c>
    </row>
    <row r="16982" spans="1:9" x14ac:dyDescent="0.3">
      <c r="A16982" s="1" t="s">
        <v>24902</v>
      </c>
      <c r="B16982" s="1" t="s">
        <v>0</v>
      </c>
      <c r="C16982" s="1">
        <v>4.7675828933700002</v>
      </c>
      <c r="D16982" s="1" t="s">
        <v>1</v>
      </c>
      <c r="E16982" s="1">
        <v>41.347821080599999</v>
      </c>
      <c r="F16982" s="1" t="s">
        <v>2</v>
      </c>
      <c r="G16982" s="1">
        <v>0.97220574957000006</v>
      </c>
      <c r="H16982" s="1" t="s">
        <v>3</v>
      </c>
      <c r="I16982" s="1">
        <v>0.34773178901599999</v>
      </c>
    </row>
    <row r="16983" spans="1:9" x14ac:dyDescent="0.3">
      <c r="A16983" s="1" t="s">
        <v>24903</v>
      </c>
      <c r="B16983" s="1" t="s">
        <v>0</v>
      </c>
      <c r="C16983" s="1">
        <v>8.3722629547099991</v>
      </c>
      <c r="D16983" s="1" t="s">
        <v>1</v>
      </c>
      <c r="E16983" s="1">
        <v>38.902375007345903</v>
      </c>
      <c r="F16983" s="1" t="s">
        <v>2</v>
      </c>
      <c r="G16983" s="1">
        <v>0.96523084078099997</v>
      </c>
      <c r="H16983" s="1" t="s">
        <v>3</v>
      </c>
      <c r="I16983" s="1">
        <v>0.59479759112800001</v>
      </c>
    </row>
    <row r="16984" spans="1:9" x14ac:dyDescent="0.3">
      <c r="A16984" s="1" t="s">
        <v>24904</v>
      </c>
      <c r="B16984" s="1" t="s">
        <v>0</v>
      </c>
      <c r="C16984" s="1">
        <v>3.6364825566599999</v>
      </c>
      <c r="D16984" s="1" t="s">
        <v>1</v>
      </c>
      <c r="E16984" s="1">
        <v>42.523988521624503</v>
      </c>
      <c r="F16984" s="1" t="s">
        <v>2</v>
      </c>
      <c r="G16984" s="1">
        <v>0.977301014277</v>
      </c>
      <c r="H16984" s="1" t="s">
        <v>3</v>
      </c>
      <c r="I16984" s="1">
        <v>0.42413966725500002</v>
      </c>
    </row>
    <row r="16985" spans="1:9" x14ac:dyDescent="0.3">
      <c r="A16985" s="1" t="s">
        <v>24905</v>
      </c>
      <c r="B16985" s="1" t="s">
        <v>0</v>
      </c>
      <c r="C16985" s="1">
        <v>13.6426356634</v>
      </c>
      <c r="D16985" s="1" t="s">
        <v>1</v>
      </c>
      <c r="E16985" s="1">
        <v>36.781820797356801</v>
      </c>
      <c r="F16985" s="1" t="s">
        <v>2</v>
      </c>
      <c r="G16985" s="1">
        <v>0.95813454498299999</v>
      </c>
      <c r="H16985" s="1" t="s">
        <v>3</v>
      </c>
      <c r="I16985" s="1">
        <v>0.79096375972900002</v>
      </c>
    </row>
    <row r="16986" spans="1:9" x14ac:dyDescent="0.3">
      <c r="A16986" s="1" t="s">
        <v>24906</v>
      </c>
      <c r="B16986" s="1" t="s">
        <v>0</v>
      </c>
      <c r="C16986" s="1">
        <v>0.92240873972600002</v>
      </c>
      <c r="D16986" s="1" t="s">
        <v>1</v>
      </c>
      <c r="E16986" s="1">
        <v>48.481569516672501</v>
      </c>
      <c r="F16986" s="1" t="s">
        <v>2</v>
      </c>
      <c r="G16986" s="1">
        <v>0.98481544967599999</v>
      </c>
      <c r="H16986" s="1" t="s">
        <v>3</v>
      </c>
      <c r="I16986" s="1">
        <v>0.40875177770499999</v>
      </c>
    </row>
    <row r="16987" spans="1:9" x14ac:dyDescent="0.3">
      <c r="A16987" s="1" t="s">
        <v>24907</v>
      </c>
      <c r="B16987" s="1" t="s">
        <v>0</v>
      </c>
      <c r="C16987" s="1">
        <v>11.3272403081</v>
      </c>
      <c r="D16987" s="1" t="s">
        <v>1</v>
      </c>
      <c r="E16987" s="1">
        <v>37.589562466744397</v>
      </c>
      <c r="F16987" s="1" t="s">
        <v>2</v>
      </c>
      <c r="G16987" s="1">
        <v>0.95859928428999996</v>
      </c>
      <c r="H16987" s="1" t="s">
        <v>3</v>
      </c>
      <c r="I16987" s="1">
        <v>0.66312796555499998</v>
      </c>
    </row>
    <row r="16988" spans="1:9" x14ac:dyDescent="0.3">
      <c r="A16988" s="1" t="s">
        <v>24908</v>
      </c>
      <c r="B16988" s="1" t="s">
        <v>0</v>
      </c>
      <c r="C16988" s="1">
        <v>3.4144592285200002</v>
      </c>
      <c r="D16988" s="1" t="s">
        <v>1</v>
      </c>
      <c r="E16988" s="1">
        <v>42.7975842962001</v>
      </c>
      <c r="F16988" s="1" t="s">
        <v>2</v>
      </c>
      <c r="G16988" s="1">
        <v>0.98018950813500005</v>
      </c>
      <c r="H16988" s="1" t="s">
        <v>3</v>
      </c>
      <c r="I16988" s="1">
        <v>0.49673432634699999</v>
      </c>
    </row>
    <row r="16989" spans="1:9" x14ac:dyDescent="0.3">
      <c r="A16989" s="1" t="s">
        <v>24909</v>
      </c>
      <c r="B16989" s="1" t="s">
        <v>0</v>
      </c>
      <c r="C16989" s="1">
        <v>14.66903464</v>
      </c>
      <c r="D16989" s="1" t="s">
        <v>1</v>
      </c>
      <c r="E16989" s="1">
        <v>36.466788267327701</v>
      </c>
      <c r="F16989" s="1" t="s">
        <v>2</v>
      </c>
      <c r="G16989" s="1">
        <v>0.945505293631</v>
      </c>
      <c r="H16989" s="1" t="s">
        <v>3</v>
      </c>
      <c r="I16989" s="1">
        <v>0.73914758608300002</v>
      </c>
    </row>
    <row r="16990" spans="1:9" x14ac:dyDescent="0.3">
      <c r="A16990" s="1" t="s">
        <v>24910</v>
      </c>
      <c r="B16990" s="1" t="s">
        <v>0</v>
      </c>
      <c r="C16990" s="1">
        <v>8.0337991714499992</v>
      </c>
      <c r="D16990" s="1" t="s">
        <v>1</v>
      </c>
      <c r="E16990" s="1">
        <v>39.081593898105901</v>
      </c>
      <c r="F16990" s="1" t="s">
        <v>2</v>
      </c>
      <c r="G16990" s="1">
        <v>0.96193431256600004</v>
      </c>
      <c r="H16990" s="1" t="s">
        <v>3</v>
      </c>
      <c r="I16990" s="1">
        <v>0.53471474010700004</v>
      </c>
    </row>
    <row r="16991" spans="1:9" x14ac:dyDescent="0.3">
      <c r="A16991" s="1" t="s">
        <v>24911</v>
      </c>
      <c r="B16991" s="1" t="s">
        <v>0</v>
      </c>
      <c r="C16991" s="1">
        <v>19.320203463199999</v>
      </c>
      <c r="D16991" s="1" t="s">
        <v>1</v>
      </c>
      <c r="E16991" s="1">
        <v>35.270686651602901</v>
      </c>
      <c r="F16991" s="1" t="s">
        <v>2</v>
      </c>
      <c r="G16991" s="1">
        <v>0.93472830834599996</v>
      </c>
      <c r="H16991" s="1" t="s">
        <v>3</v>
      </c>
      <c r="I16991" s="1">
        <v>0.85988110269100004</v>
      </c>
    </row>
    <row r="16992" spans="1:9" x14ac:dyDescent="0.3">
      <c r="A16992" s="1" t="s">
        <v>24912</v>
      </c>
      <c r="B16992" s="1" t="s">
        <v>0</v>
      </c>
      <c r="C16992" s="1">
        <v>8.8234418233199996</v>
      </c>
      <c r="D16992" s="1" t="s">
        <v>1</v>
      </c>
      <c r="E16992" s="1">
        <v>38.674423343185801</v>
      </c>
      <c r="F16992" s="1" t="s">
        <v>2</v>
      </c>
      <c r="G16992" s="1">
        <v>0.96199861695699995</v>
      </c>
      <c r="H16992" s="1" t="s">
        <v>3</v>
      </c>
      <c r="I16992" s="1">
        <v>0.543508267717</v>
      </c>
    </row>
    <row r="16993" spans="1:9" x14ac:dyDescent="0.3">
      <c r="A16993" s="1" t="s">
        <v>24913</v>
      </c>
      <c r="B16993" s="1" t="s">
        <v>0</v>
      </c>
      <c r="C16993" s="1">
        <v>12.3547032674</v>
      </c>
      <c r="D16993" s="1" t="s">
        <v>1</v>
      </c>
      <c r="E16993" s="1">
        <v>37.212480417952598</v>
      </c>
      <c r="F16993" s="1" t="s">
        <v>2</v>
      </c>
      <c r="G16993" s="1">
        <v>0.95657580310900003</v>
      </c>
      <c r="H16993" s="1" t="s">
        <v>3</v>
      </c>
      <c r="I16993" s="1">
        <v>0.70596719974599997</v>
      </c>
    </row>
    <row r="16994" spans="1:9" x14ac:dyDescent="0.3">
      <c r="A16994" s="1" t="s">
        <v>24914</v>
      </c>
      <c r="B16994" s="1" t="s">
        <v>0</v>
      </c>
      <c r="C16994" s="1">
        <v>8.3251660664900005</v>
      </c>
      <c r="D16994" s="1" t="s">
        <v>1</v>
      </c>
      <c r="E16994" s="1">
        <v>38.926874555015701</v>
      </c>
      <c r="F16994" s="1" t="s">
        <v>2</v>
      </c>
      <c r="G16994" s="1">
        <v>0.96712350020500004</v>
      </c>
      <c r="H16994" s="1" t="s">
        <v>3</v>
      </c>
      <c r="I16994" s="1">
        <v>0.56756503819500004</v>
      </c>
    </row>
    <row r="16995" spans="1:9" x14ac:dyDescent="0.3">
      <c r="A16995" s="1" t="s">
        <v>24915</v>
      </c>
      <c r="B16995" s="1" t="s">
        <v>0</v>
      </c>
      <c r="C16995" s="1">
        <v>10.972192446399999</v>
      </c>
      <c r="D16995" s="1" t="s">
        <v>1</v>
      </c>
      <c r="E16995" s="1">
        <v>37.727869445755303</v>
      </c>
      <c r="F16995" s="1" t="s">
        <v>2</v>
      </c>
      <c r="G16995" s="1">
        <v>0.95847975538399999</v>
      </c>
      <c r="H16995" s="1" t="s">
        <v>3</v>
      </c>
      <c r="I16995" s="1">
        <v>0.63036386259400001</v>
      </c>
    </row>
    <row r="16996" spans="1:9" x14ac:dyDescent="0.3">
      <c r="A16996" s="1" t="s">
        <v>24916</v>
      </c>
      <c r="B16996" s="1" t="s">
        <v>0</v>
      </c>
      <c r="C16996" s="1">
        <v>6.3015909194899997</v>
      </c>
      <c r="D16996" s="1" t="s">
        <v>1</v>
      </c>
      <c r="E16996" s="1">
        <v>40.1363015421854</v>
      </c>
      <c r="F16996" s="1" t="s">
        <v>2</v>
      </c>
      <c r="G16996" s="1">
        <v>0.97463534138200003</v>
      </c>
      <c r="H16996" s="1" t="s">
        <v>3</v>
      </c>
      <c r="I16996" s="1">
        <v>0.47525404748</v>
      </c>
    </row>
    <row r="16997" spans="1:9" x14ac:dyDescent="0.3">
      <c r="A16997" s="1" t="s">
        <v>24917</v>
      </c>
      <c r="B16997" s="1" t="s">
        <v>0</v>
      </c>
      <c r="C16997" s="1">
        <v>8.7383254369099994</v>
      </c>
      <c r="D16997" s="1" t="s">
        <v>1</v>
      </c>
      <c r="E16997" s="1">
        <v>38.7165214598962</v>
      </c>
      <c r="F16997" s="1" t="s">
        <v>2</v>
      </c>
      <c r="G16997" s="1">
        <v>0.96721068563400003</v>
      </c>
      <c r="H16997" s="1" t="s">
        <v>3</v>
      </c>
      <c r="I16997" s="1">
        <v>0.60648585104200003</v>
      </c>
    </row>
    <row r="16998" spans="1:9" x14ac:dyDescent="0.3">
      <c r="A16998" s="1" t="s">
        <v>24918</v>
      </c>
      <c r="B16998" s="1" t="s">
        <v>0</v>
      </c>
      <c r="C16998" s="1">
        <v>4.6877450943000003</v>
      </c>
      <c r="D16998" s="1" t="s">
        <v>1</v>
      </c>
      <c r="E16998" s="1">
        <v>41.4211637286407</v>
      </c>
      <c r="F16998" s="1" t="s">
        <v>2</v>
      </c>
      <c r="G16998" s="1">
        <v>0.97170109569499996</v>
      </c>
      <c r="H16998" s="1" t="s">
        <v>3</v>
      </c>
      <c r="I16998" s="1">
        <v>0.36565213623999998</v>
      </c>
    </row>
    <row r="16999" spans="1:9" x14ac:dyDescent="0.3">
      <c r="A16999" s="1" t="s">
        <v>24919</v>
      </c>
      <c r="B16999" s="1" t="s">
        <v>0</v>
      </c>
      <c r="C16999" s="1">
        <v>11.7656281789</v>
      </c>
      <c r="D16999" s="1" t="s">
        <v>1</v>
      </c>
      <c r="E16999" s="1">
        <v>37.424652413105498</v>
      </c>
      <c r="F16999" s="1" t="s">
        <v>2</v>
      </c>
      <c r="G16999" s="1">
        <v>0.95823877281000003</v>
      </c>
      <c r="H16999" s="1" t="s">
        <v>3</v>
      </c>
      <c r="I16999" s="1">
        <v>0.70765717781799997</v>
      </c>
    </row>
    <row r="17000" spans="1:9" x14ac:dyDescent="0.3">
      <c r="A17000" s="1" t="s">
        <v>24920</v>
      </c>
      <c r="B17000" s="1" t="s">
        <v>0</v>
      </c>
      <c r="C17000" s="1">
        <v>4.1340932846099996</v>
      </c>
      <c r="D17000" s="1" t="s">
        <v>1</v>
      </c>
      <c r="E17000" s="1">
        <v>41.967000887379903</v>
      </c>
      <c r="F17000" s="1" t="s">
        <v>2</v>
      </c>
      <c r="G17000" s="1">
        <v>0.97821901093300001</v>
      </c>
      <c r="H17000" s="1" t="s">
        <v>3</v>
      </c>
      <c r="I17000" s="1">
        <v>0.35530151468400001</v>
      </c>
    </row>
    <row r="17001" spans="1:9" x14ac:dyDescent="0.3">
      <c r="A17001" s="1" t="s">
        <v>24921</v>
      </c>
      <c r="B17001" s="1" t="s">
        <v>0</v>
      </c>
      <c r="C17001" s="1">
        <v>2.29190158844</v>
      </c>
      <c r="D17001" s="1" t="s">
        <v>1</v>
      </c>
      <c r="E17001" s="1">
        <v>44.528843952667401</v>
      </c>
      <c r="F17001" s="1" t="s">
        <v>2</v>
      </c>
      <c r="G17001" s="1">
        <v>0.98218161830200001</v>
      </c>
      <c r="H17001" s="1" t="s">
        <v>3</v>
      </c>
      <c r="I17001" s="1">
        <v>0.44854572397199999</v>
      </c>
    </row>
    <row r="17002" spans="1:9" x14ac:dyDescent="0.3">
      <c r="A17002" s="1" t="s">
        <v>24922</v>
      </c>
      <c r="B17002" s="1" t="s">
        <v>0</v>
      </c>
      <c r="C17002" s="1">
        <v>12.0298433304</v>
      </c>
      <c r="D17002" s="1" t="s">
        <v>1</v>
      </c>
      <c r="E17002" s="1">
        <v>37.328203894875898</v>
      </c>
      <c r="F17002" s="1" t="s">
        <v>2</v>
      </c>
      <c r="G17002" s="1">
        <v>0.96871200854600004</v>
      </c>
      <c r="H17002" s="1" t="s">
        <v>3</v>
      </c>
      <c r="I17002" s="1">
        <v>0.77689905335099996</v>
      </c>
    </row>
    <row r="17003" spans="1:9" x14ac:dyDescent="0.3">
      <c r="A17003" s="1" t="s">
        <v>24923</v>
      </c>
      <c r="B17003" s="1" t="s">
        <v>0</v>
      </c>
      <c r="C17003" s="1">
        <v>2.0115858713799999</v>
      </c>
      <c r="D17003" s="1" t="s">
        <v>1</v>
      </c>
      <c r="E17003" s="1">
        <v>45.095417842291504</v>
      </c>
      <c r="F17003" s="1" t="s">
        <v>2</v>
      </c>
      <c r="G17003" s="1">
        <v>0.98324822258300004</v>
      </c>
      <c r="H17003" s="1" t="s">
        <v>3</v>
      </c>
      <c r="I17003" s="1">
        <v>0.44185704899200001</v>
      </c>
    </row>
    <row r="17004" spans="1:9" x14ac:dyDescent="0.3">
      <c r="A17004" s="1" t="s">
        <v>24924</v>
      </c>
      <c r="B17004" s="1" t="s">
        <v>0</v>
      </c>
      <c r="C17004" s="1">
        <v>9.2230466206900008</v>
      </c>
      <c r="D17004" s="1" t="s">
        <v>1</v>
      </c>
      <c r="E17004" s="1">
        <v>38.4820595695139</v>
      </c>
      <c r="F17004" s="1" t="s">
        <v>2</v>
      </c>
      <c r="G17004" s="1">
        <v>0.97438420883800003</v>
      </c>
      <c r="H17004" s="1" t="s">
        <v>3</v>
      </c>
      <c r="I17004" s="1">
        <v>0.68798685923000003</v>
      </c>
    </row>
    <row r="17005" spans="1:9" x14ac:dyDescent="0.3">
      <c r="A17005" s="1" t="s">
        <v>24925</v>
      </c>
      <c r="B17005" s="1" t="s">
        <v>0</v>
      </c>
      <c r="C17005" s="1">
        <v>15.960646629299999</v>
      </c>
      <c r="D17005" s="1" t="s">
        <v>1</v>
      </c>
      <c r="E17005" s="1">
        <v>36.100298784983998</v>
      </c>
      <c r="F17005" s="1" t="s">
        <v>2</v>
      </c>
      <c r="G17005" s="1">
        <v>0.94861440754000004</v>
      </c>
      <c r="H17005" s="1" t="s">
        <v>3</v>
      </c>
      <c r="I17005" s="1">
        <v>0.80683976605600005</v>
      </c>
    </row>
    <row r="17006" spans="1:9" x14ac:dyDescent="0.3">
      <c r="A17006" s="1" t="s">
        <v>24926</v>
      </c>
      <c r="B17006" s="1" t="s">
        <v>0</v>
      </c>
      <c r="C17006" s="1">
        <v>10.125825882000001</v>
      </c>
      <c r="D17006" s="1" t="s">
        <v>1</v>
      </c>
      <c r="E17006" s="1">
        <v>38.076499056380399</v>
      </c>
      <c r="F17006" s="1" t="s">
        <v>2</v>
      </c>
      <c r="G17006" s="1">
        <v>0.960353692511</v>
      </c>
      <c r="H17006" s="1" t="s">
        <v>3</v>
      </c>
      <c r="I17006" s="1">
        <v>0.62568982480299995</v>
      </c>
    </row>
    <row r="17007" spans="1:9" x14ac:dyDescent="0.3">
      <c r="A17007" s="1" t="s">
        <v>24927</v>
      </c>
      <c r="B17007" s="1" t="s">
        <v>0</v>
      </c>
      <c r="C17007" s="1">
        <v>14.241147359199999</v>
      </c>
      <c r="D17007" s="1" t="s">
        <v>1</v>
      </c>
      <c r="E17007" s="1">
        <v>36.595353805768099</v>
      </c>
      <c r="F17007" s="1" t="s">
        <v>2</v>
      </c>
      <c r="G17007" s="1">
        <v>0.94728436608</v>
      </c>
      <c r="H17007" s="1" t="s">
        <v>3</v>
      </c>
      <c r="I17007" s="1">
        <v>0.71819429951900005</v>
      </c>
    </row>
    <row r="17008" spans="1:9" x14ac:dyDescent="0.3">
      <c r="A17008" s="1" t="s">
        <v>24928</v>
      </c>
      <c r="B17008" s="1" t="s">
        <v>0</v>
      </c>
      <c r="C17008" s="1">
        <v>6.61797142029</v>
      </c>
      <c r="D17008" s="1" t="s">
        <v>1</v>
      </c>
      <c r="E17008" s="1">
        <v>39.923554735408999</v>
      </c>
      <c r="F17008" s="1" t="s">
        <v>2</v>
      </c>
      <c r="G17008" s="1">
        <v>0.96796244072899995</v>
      </c>
      <c r="H17008" s="1" t="s">
        <v>3</v>
      </c>
      <c r="I17008" s="1">
        <v>0.45010940704300001</v>
      </c>
    </row>
    <row r="17009" spans="1:9" x14ac:dyDescent="0.3">
      <c r="A17009" s="1" t="s">
        <v>24929</v>
      </c>
      <c r="B17009" s="1" t="s">
        <v>0</v>
      </c>
      <c r="C17009" s="1">
        <v>12.212210973099999</v>
      </c>
      <c r="D17009" s="1" t="s">
        <v>1</v>
      </c>
      <c r="E17009" s="1">
        <v>37.262860624847001</v>
      </c>
      <c r="F17009" s="1" t="s">
        <v>2</v>
      </c>
      <c r="G17009" s="1">
        <v>0.95415506450800003</v>
      </c>
      <c r="H17009" s="1" t="s">
        <v>3</v>
      </c>
      <c r="I17009" s="1">
        <v>0.698210474518</v>
      </c>
    </row>
    <row r="17010" spans="1:9" x14ac:dyDescent="0.3">
      <c r="A17010" s="1" t="s">
        <v>24930</v>
      </c>
      <c r="B17010" s="1" t="s">
        <v>0</v>
      </c>
      <c r="C17010" s="1">
        <v>8.9473632176700004</v>
      </c>
      <c r="D17010" s="1" t="s">
        <v>1</v>
      </c>
      <c r="E17010" s="1">
        <v>38.613852930083702</v>
      </c>
      <c r="F17010" s="1" t="s">
        <v>2</v>
      </c>
      <c r="G17010" s="1">
        <v>0.96239878210700003</v>
      </c>
      <c r="H17010" s="1" t="s">
        <v>3</v>
      </c>
      <c r="I17010" s="1">
        <v>0.58696008715299997</v>
      </c>
    </row>
    <row r="17011" spans="1:9" x14ac:dyDescent="0.3">
      <c r="A17011" s="1" t="s">
        <v>24931</v>
      </c>
      <c r="B17011" s="1" t="s">
        <v>0</v>
      </c>
      <c r="C17011" s="1">
        <v>12.079802513100001</v>
      </c>
      <c r="D17011" s="1" t="s">
        <v>1</v>
      </c>
      <c r="E17011" s="1">
        <v>37.310205265962203</v>
      </c>
      <c r="F17011" s="1" t="s">
        <v>2</v>
      </c>
      <c r="G17011" s="1">
        <v>0.95566189866100004</v>
      </c>
      <c r="H17011" s="1" t="s">
        <v>3</v>
      </c>
      <c r="I17011" s="1">
        <v>0.702022486941</v>
      </c>
    </row>
    <row r="17012" spans="1:9" x14ac:dyDescent="0.3">
      <c r="A17012" s="1" t="s">
        <v>24932</v>
      </c>
      <c r="B17012" s="1" t="s">
        <v>0</v>
      </c>
      <c r="C17012" s="1">
        <v>6.3903525670399999</v>
      </c>
      <c r="D17012" s="1" t="s">
        <v>1</v>
      </c>
      <c r="E17012" s="1">
        <v>40.075555412549399</v>
      </c>
      <c r="F17012" s="1" t="s">
        <v>2</v>
      </c>
      <c r="G17012" s="1">
        <v>0.97187244998400002</v>
      </c>
      <c r="H17012" s="1" t="s">
        <v>3</v>
      </c>
      <c r="I17012" s="1">
        <v>0.48788250746299999</v>
      </c>
    </row>
    <row r="17013" spans="1:9" x14ac:dyDescent="0.3">
      <c r="A17013" s="1" t="s">
        <v>24933</v>
      </c>
      <c r="B17013" s="1" t="s">
        <v>0</v>
      </c>
      <c r="C17013" s="1">
        <v>17.752359072400001</v>
      </c>
      <c r="D17013" s="1" t="s">
        <v>1</v>
      </c>
      <c r="E17013" s="1">
        <v>35.638242871931503</v>
      </c>
      <c r="F17013" s="1" t="s">
        <v>2</v>
      </c>
      <c r="G17013" s="1">
        <v>0.94183438573199996</v>
      </c>
      <c r="H17013" s="1" t="s">
        <v>3</v>
      </c>
      <c r="I17013" s="1">
        <v>0.86155631195299998</v>
      </c>
    </row>
    <row r="17014" spans="1:9" x14ac:dyDescent="0.3">
      <c r="A17014" s="1" t="s">
        <v>24934</v>
      </c>
      <c r="B17014" s="1" t="s">
        <v>0</v>
      </c>
      <c r="C17014" s="1">
        <v>11.4415953954</v>
      </c>
      <c r="D17014" s="1" t="s">
        <v>1</v>
      </c>
      <c r="E17014" s="1">
        <v>37.545937749499998</v>
      </c>
      <c r="F17014" s="1" t="s">
        <v>2</v>
      </c>
      <c r="G17014" s="1">
        <v>0.954860055017</v>
      </c>
      <c r="H17014" s="1" t="s">
        <v>3</v>
      </c>
      <c r="I17014" s="1">
        <v>0.67131521991200005</v>
      </c>
    </row>
    <row r="17015" spans="1:9" x14ac:dyDescent="0.3">
      <c r="A17015" s="1" t="s">
        <v>24935</v>
      </c>
      <c r="B17015" s="1" t="s">
        <v>0</v>
      </c>
      <c r="C17015" s="1">
        <v>17.598233540900001</v>
      </c>
      <c r="D17015" s="1" t="s">
        <v>1</v>
      </c>
      <c r="E17015" s="1">
        <v>35.676112840743002</v>
      </c>
      <c r="F17015" s="1" t="s">
        <v>2</v>
      </c>
      <c r="G17015" s="1">
        <v>0.93744742499099998</v>
      </c>
      <c r="H17015" s="1" t="s">
        <v>3</v>
      </c>
      <c r="I17015" s="1">
        <v>0.82415360199300003</v>
      </c>
    </row>
    <row r="17016" spans="1:9" x14ac:dyDescent="0.3">
      <c r="A17016" s="1" t="s">
        <v>24936</v>
      </c>
      <c r="B17016" s="1" t="s">
        <v>0</v>
      </c>
      <c r="C17016" s="1">
        <v>7.7778326670300002</v>
      </c>
      <c r="D17016" s="1" t="s">
        <v>1</v>
      </c>
      <c r="E17016" s="1">
        <v>39.222217654051398</v>
      </c>
      <c r="F17016" s="1" t="s">
        <v>2</v>
      </c>
      <c r="G17016" s="1">
        <v>0.96264526393500005</v>
      </c>
      <c r="H17016" s="1" t="s">
        <v>3</v>
      </c>
      <c r="I17016" s="1">
        <v>0.50739026745899996</v>
      </c>
    </row>
    <row r="17017" spans="1:9" x14ac:dyDescent="0.3">
      <c r="A17017" s="1" t="s">
        <v>24937</v>
      </c>
      <c r="B17017" s="1" t="s">
        <v>0</v>
      </c>
      <c r="C17017" s="1">
        <v>17.348759969100001</v>
      </c>
      <c r="D17017" s="1" t="s">
        <v>1</v>
      </c>
      <c r="E17017" s="1">
        <v>35.738119225383599</v>
      </c>
      <c r="F17017" s="1" t="s">
        <v>2</v>
      </c>
      <c r="G17017" s="1">
        <v>0.93841046632900005</v>
      </c>
      <c r="H17017" s="1" t="s">
        <v>3</v>
      </c>
      <c r="I17017" s="1">
        <v>0.81084206465300002</v>
      </c>
    </row>
    <row r="17018" spans="1:9" x14ac:dyDescent="0.3">
      <c r="A17018" s="1" t="s">
        <v>24938</v>
      </c>
      <c r="B17018" s="1" t="s">
        <v>0</v>
      </c>
      <c r="C17018" s="1">
        <v>12.276621500699999</v>
      </c>
      <c r="D17018" s="1" t="s">
        <v>1</v>
      </c>
      <c r="E17018" s="1">
        <v>37.240014945106203</v>
      </c>
      <c r="F17018" s="1" t="s">
        <v>2</v>
      </c>
      <c r="G17018" s="1">
        <v>0.955658957202</v>
      </c>
      <c r="H17018" s="1" t="s">
        <v>3</v>
      </c>
      <c r="I17018" s="1">
        <v>0.69052069632599999</v>
      </c>
    </row>
    <row r="17019" spans="1:9" x14ac:dyDescent="0.3">
      <c r="A17019" s="1" t="s">
        <v>24939</v>
      </c>
      <c r="B17019" s="1" t="s">
        <v>0</v>
      </c>
      <c r="C17019" s="1">
        <v>16.623660087600001</v>
      </c>
      <c r="D17019" s="1" t="s">
        <v>1</v>
      </c>
      <c r="E17019" s="1">
        <v>35.923537108037003</v>
      </c>
      <c r="F17019" s="1" t="s">
        <v>2</v>
      </c>
      <c r="G17019" s="1">
        <v>0.94176496308500002</v>
      </c>
      <c r="H17019" s="1" t="s">
        <v>3</v>
      </c>
      <c r="I17019" s="1">
        <v>0.78816302101000002</v>
      </c>
    </row>
    <row r="17020" spans="1:9" x14ac:dyDescent="0.3">
      <c r="A17020" s="1" t="s">
        <v>24940</v>
      </c>
      <c r="B17020" s="1" t="s">
        <v>0</v>
      </c>
      <c r="C17020" s="1">
        <v>9.3366874058999993</v>
      </c>
      <c r="D17020" s="1" t="s">
        <v>1</v>
      </c>
      <c r="E17020" s="1">
        <v>38.428875420807003</v>
      </c>
      <c r="F17020" s="1" t="s">
        <v>2</v>
      </c>
      <c r="G17020" s="1">
        <v>0.96561918225099996</v>
      </c>
      <c r="H17020" s="1" t="s">
        <v>3</v>
      </c>
      <c r="I17020" s="1">
        <v>0.58487696943900003</v>
      </c>
    </row>
    <row r="17021" spans="1:9" x14ac:dyDescent="0.3">
      <c r="A17021" s="1" t="s">
        <v>24941</v>
      </c>
      <c r="B17021" s="1" t="s">
        <v>0</v>
      </c>
      <c r="C17021" s="1">
        <v>15.0367978414</v>
      </c>
      <c r="D17021" s="1" t="s">
        <v>1</v>
      </c>
      <c r="E17021" s="1">
        <v>36.359249998702602</v>
      </c>
      <c r="F17021" s="1" t="s">
        <v>2</v>
      </c>
      <c r="G17021" s="1">
        <v>0.94371632784100001</v>
      </c>
      <c r="H17021" s="1" t="s">
        <v>3</v>
      </c>
      <c r="I17021" s="1">
        <v>0.76186034947299996</v>
      </c>
    </row>
    <row r="17022" spans="1:9" x14ac:dyDescent="0.3">
      <c r="A17022" s="1" t="s">
        <v>24942</v>
      </c>
      <c r="B17022" s="1" t="s">
        <v>0</v>
      </c>
      <c r="C17022" s="1">
        <v>8.9479376474999999</v>
      </c>
      <c r="D17022" s="1" t="s">
        <v>1</v>
      </c>
      <c r="E17022" s="1">
        <v>38.613574117553704</v>
      </c>
      <c r="F17022" s="1" t="s">
        <v>2</v>
      </c>
      <c r="G17022" s="1">
        <v>0.95774706419</v>
      </c>
      <c r="H17022" s="1" t="s">
        <v>3</v>
      </c>
      <c r="I17022" s="1">
        <v>0.56957833853700002</v>
      </c>
    </row>
    <row r="17023" spans="1:9" x14ac:dyDescent="0.3">
      <c r="A17023" s="1" t="s">
        <v>24943</v>
      </c>
      <c r="B17023" s="1" t="s">
        <v>0</v>
      </c>
      <c r="C17023" s="1">
        <v>18.805674870800001</v>
      </c>
      <c r="D17023" s="1" t="s">
        <v>1</v>
      </c>
      <c r="E17023" s="1">
        <v>35.387914374987901</v>
      </c>
      <c r="F17023" s="1" t="s">
        <v>2</v>
      </c>
      <c r="G17023" s="1">
        <v>0.940229013891</v>
      </c>
      <c r="H17023" s="1" t="s">
        <v>3</v>
      </c>
      <c r="I17023" s="1">
        <v>0.88549456741200006</v>
      </c>
    </row>
    <row r="17024" spans="1:9" x14ac:dyDescent="0.3">
      <c r="A17024" s="1" t="s">
        <v>24944</v>
      </c>
      <c r="B17024" s="1" t="s">
        <v>0</v>
      </c>
      <c r="C17024" s="1">
        <v>8.6154702504500005</v>
      </c>
      <c r="D17024" s="1" t="s">
        <v>1</v>
      </c>
      <c r="E17024" s="1">
        <v>38.778013737326297</v>
      </c>
      <c r="F17024" s="1" t="s">
        <v>2</v>
      </c>
      <c r="G17024" s="1">
        <v>0.96350045206699997</v>
      </c>
      <c r="H17024" s="1" t="s">
        <v>3</v>
      </c>
      <c r="I17024" s="1">
        <v>0.56799286428899998</v>
      </c>
    </row>
    <row r="17025" spans="1:9" x14ac:dyDescent="0.3">
      <c r="A17025" s="1" t="s">
        <v>24945</v>
      </c>
      <c r="B17025" s="1" t="s">
        <v>0</v>
      </c>
      <c r="C17025" s="1">
        <v>12.9639361699</v>
      </c>
      <c r="D17025" s="1" t="s">
        <v>1</v>
      </c>
      <c r="E17025" s="1">
        <v>37.003434768223102</v>
      </c>
      <c r="F17025" s="1" t="s">
        <v>2</v>
      </c>
      <c r="G17025" s="1">
        <v>0.95182633090799995</v>
      </c>
      <c r="H17025" s="1" t="s">
        <v>3</v>
      </c>
      <c r="I17025" s="1">
        <v>0.69536615231200005</v>
      </c>
    </row>
    <row r="17026" spans="1:9" x14ac:dyDescent="0.3">
      <c r="A17026" s="1" t="s">
        <v>24946</v>
      </c>
      <c r="B17026" s="1" t="s">
        <v>0</v>
      </c>
      <c r="C17026" s="1">
        <v>10.175337473600001</v>
      </c>
      <c r="D17026" s="1" t="s">
        <v>1</v>
      </c>
      <c r="E17026" s="1">
        <v>38.055315389931799</v>
      </c>
      <c r="F17026" s="1" t="s">
        <v>2</v>
      </c>
      <c r="G17026" s="1">
        <v>0.96267157058399999</v>
      </c>
      <c r="H17026" s="1" t="s">
        <v>3</v>
      </c>
      <c r="I17026" s="1">
        <v>0.62684847694500001</v>
      </c>
    </row>
    <row r="17027" spans="1:9" x14ac:dyDescent="0.3">
      <c r="A17027" s="1" t="s">
        <v>24947</v>
      </c>
      <c r="B17027" s="1" t="s">
        <v>0</v>
      </c>
      <c r="C17027" s="1">
        <v>13.870806694000001</v>
      </c>
      <c r="D17027" s="1" t="s">
        <v>1</v>
      </c>
      <c r="E17027" s="1">
        <v>36.709786414976897</v>
      </c>
      <c r="F17027" s="1" t="s">
        <v>2</v>
      </c>
      <c r="G17027" s="1">
        <v>0.95275516724800002</v>
      </c>
      <c r="H17027" s="1" t="s">
        <v>3</v>
      </c>
      <c r="I17027" s="1">
        <v>0.72383550625299997</v>
      </c>
    </row>
    <row r="17028" spans="1:9" x14ac:dyDescent="0.3">
      <c r="A17028" s="1" t="s">
        <v>24948</v>
      </c>
      <c r="B17028" s="1" t="s">
        <v>0</v>
      </c>
      <c r="C17028" s="1">
        <v>4.12413215637</v>
      </c>
      <c r="D17028" s="1" t="s">
        <v>1</v>
      </c>
      <c r="E17028" s="1">
        <v>41.977477872187102</v>
      </c>
      <c r="F17028" s="1" t="s">
        <v>2</v>
      </c>
      <c r="G17028" s="1">
        <v>0.97697732824700001</v>
      </c>
      <c r="H17028" s="1" t="s">
        <v>3</v>
      </c>
      <c r="I17028" s="1">
        <v>0.33486267183399998</v>
      </c>
    </row>
    <row r="17029" spans="1:9" x14ac:dyDescent="0.3">
      <c r="A17029" s="1" t="s">
        <v>24949</v>
      </c>
      <c r="B17029" s="1" t="s">
        <v>0</v>
      </c>
      <c r="C17029" s="1">
        <v>1.3916543324799999</v>
      </c>
      <c r="D17029" s="1" t="s">
        <v>1</v>
      </c>
      <c r="E17029" s="1">
        <v>46.695489848889899</v>
      </c>
      <c r="F17029" s="1" t="s">
        <v>2</v>
      </c>
      <c r="G17029" s="1">
        <v>0.99112978611799996</v>
      </c>
      <c r="H17029" s="1" t="s">
        <v>3</v>
      </c>
      <c r="I17029" s="1">
        <v>0.15994629409899999</v>
      </c>
    </row>
    <row r="17030" spans="1:9" x14ac:dyDescent="0.3">
      <c r="A17030" s="1" t="s">
        <v>24950</v>
      </c>
      <c r="B17030" s="1" t="s">
        <v>0</v>
      </c>
      <c r="C17030" s="1">
        <v>1.2602001826</v>
      </c>
      <c r="D17030" s="1" t="s">
        <v>1</v>
      </c>
      <c r="E17030" s="1">
        <v>47.126408226616498</v>
      </c>
      <c r="F17030" s="1" t="s">
        <v>2</v>
      </c>
      <c r="G17030" s="1">
        <v>0.99130241337199998</v>
      </c>
      <c r="H17030" s="1" t="s">
        <v>3</v>
      </c>
      <c r="I17030" s="1">
        <v>0.145996545714</v>
      </c>
    </row>
    <row r="17031" spans="1:9" x14ac:dyDescent="0.3">
      <c r="A17031" s="1" t="s">
        <v>24951</v>
      </c>
      <c r="B17031" s="1" t="s">
        <v>0</v>
      </c>
      <c r="C17031" s="1">
        <v>1.69848982493</v>
      </c>
      <c r="D17031" s="1" t="s">
        <v>1</v>
      </c>
      <c r="E17031" s="1">
        <v>45.830174113631401</v>
      </c>
      <c r="F17031" s="1" t="s">
        <v>2</v>
      </c>
      <c r="G17031" s="1">
        <v>0.98976683682199995</v>
      </c>
      <c r="H17031" s="1" t="s">
        <v>3</v>
      </c>
      <c r="I17031" s="1">
        <v>0.18920264782599999</v>
      </c>
    </row>
    <row r="17032" spans="1:9" x14ac:dyDescent="0.3">
      <c r="A17032" s="1" t="s">
        <v>24952</v>
      </c>
      <c r="B17032" s="1" t="s">
        <v>0</v>
      </c>
      <c r="C17032" s="1">
        <v>0.81231911977100002</v>
      </c>
      <c r="D17032" s="1" t="s">
        <v>1</v>
      </c>
      <c r="E17032" s="1">
        <v>49.033536854084502</v>
      </c>
      <c r="F17032" s="1" t="s">
        <v>2</v>
      </c>
      <c r="G17032" s="1">
        <v>0.99226946629799995</v>
      </c>
      <c r="H17032" s="1" t="s">
        <v>3</v>
      </c>
      <c r="I17032" s="1">
        <v>0.112142235016</v>
      </c>
    </row>
    <row r="17033" spans="1:9" x14ac:dyDescent="0.3">
      <c r="A17033" s="1" t="s">
        <v>24953</v>
      </c>
      <c r="B17033" s="1" t="s">
        <v>0</v>
      </c>
      <c r="C17033" s="1">
        <v>2.62899271647</v>
      </c>
      <c r="D17033" s="1" t="s">
        <v>1</v>
      </c>
      <c r="E17033" s="1">
        <v>43.9329097795693</v>
      </c>
      <c r="F17033" s="1" t="s">
        <v>2</v>
      </c>
      <c r="G17033" s="1">
        <v>0.98418008592200001</v>
      </c>
      <c r="H17033" s="1" t="s">
        <v>3</v>
      </c>
      <c r="I17033" s="1">
        <v>0.231689540695</v>
      </c>
    </row>
    <row r="17034" spans="1:9" x14ac:dyDescent="0.3">
      <c r="A17034" s="1" t="s">
        <v>24954</v>
      </c>
      <c r="B17034" s="1" t="s">
        <v>0</v>
      </c>
      <c r="C17034" s="1">
        <v>2.8229859670000002</v>
      </c>
      <c r="D17034" s="1" t="s">
        <v>1</v>
      </c>
      <c r="E17034" s="1">
        <v>43.623716415837102</v>
      </c>
      <c r="F17034" s="1" t="s">
        <v>2</v>
      </c>
      <c r="G17034" s="1">
        <v>0.98370778953799998</v>
      </c>
      <c r="H17034" s="1" t="s">
        <v>3</v>
      </c>
      <c r="I17034" s="1">
        <v>0.25845439456199998</v>
      </c>
    </row>
    <row r="17035" spans="1:9" x14ac:dyDescent="0.3">
      <c r="A17035" s="1" t="s">
        <v>24955</v>
      </c>
      <c r="B17035" s="1" t="s">
        <v>0</v>
      </c>
      <c r="C17035" s="1">
        <v>2.7593688964799998</v>
      </c>
      <c r="D17035" s="1" t="s">
        <v>1</v>
      </c>
      <c r="E17035" s="1">
        <v>43.7227059623578</v>
      </c>
      <c r="F17035" s="1" t="s">
        <v>2</v>
      </c>
      <c r="G17035" s="1">
        <v>0.98439722707800004</v>
      </c>
      <c r="H17035" s="1" t="s">
        <v>3</v>
      </c>
      <c r="I17035" s="1">
        <v>0.296949572055</v>
      </c>
    </row>
    <row r="17036" spans="1:9" x14ac:dyDescent="0.3">
      <c r="A17036" s="1" t="s">
        <v>24956</v>
      </c>
      <c r="B17036" s="1" t="s">
        <v>0</v>
      </c>
      <c r="C17036" s="1">
        <v>2.1863266627</v>
      </c>
      <c r="D17036" s="1" t="s">
        <v>1</v>
      </c>
      <c r="E17036" s="1">
        <v>44.733653097460298</v>
      </c>
      <c r="F17036" s="1" t="s">
        <v>2</v>
      </c>
      <c r="G17036" s="1">
        <v>0.986086576173</v>
      </c>
      <c r="H17036" s="1" t="s">
        <v>3</v>
      </c>
      <c r="I17036" s="1">
        <v>0.28090894839199998</v>
      </c>
    </row>
    <row r="17037" spans="1:9" x14ac:dyDescent="0.3">
      <c r="A17037" s="1" t="s">
        <v>24957</v>
      </c>
      <c r="B17037" s="1" t="s">
        <v>0</v>
      </c>
      <c r="C17037" s="1">
        <v>3.2065747578899999</v>
      </c>
      <c r="D17037" s="1" t="s">
        <v>1</v>
      </c>
      <c r="E17037" s="1">
        <v>43.070389913808</v>
      </c>
      <c r="F17037" s="1" t="s">
        <v>2</v>
      </c>
      <c r="G17037" s="1">
        <v>0.98250275718299995</v>
      </c>
      <c r="H17037" s="1" t="s">
        <v>3</v>
      </c>
      <c r="I17037" s="1">
        <v>0.262004343034</v>
      </c>
    </row>
    <row r="17038" spans="1:9" x14ac:dyDescent="0.3">
      <c r="A17038" s="1" t="s">
        <v>24958</v>
      </c>
      <c r="B17038" s="1" t="s">
        <v>0</v>
      </c>
      <c r="C17038" s="1">
        <v>2.66851298014</v>
      </c>
      <c r="D17038" s="1" t="s">
        <v>1</v>
      </c>
      <c r="E17038" s="1">
        <v>43.868110412340599</v>
      </c>
      <c r="F17038" s="1" t="s">
        <v>2</v>
      </c>
      <c r="G17038" s="1">
        <v>0.98527135644099995</v>
      </c>
      <c r="H17038" s="1" t="s">
        <v>3</v>
      </c>
      <c r="I17038" s="1">
        <v>0.233290183274</v>
      </c>
    </row>
    <row r="17039" spans="1:9" x14ac:dyDescent="0.3">
      <c r="A17039" s="1" t="s">
        <v>24959</v>
      </c>
      <c r="B17039" s="1" t="s">
        <v>0</v>
      </c>
      <c r="C17039" s="1">
        <v>3.7549161911</v>
      </c>
      <c r="D17039" s="1" t="s">
        <v>1</v>
      </c>
      <c r="E17039" s="1">
        <v>42.384801127763303</v>
      </c>
      <c r="F17039" s="1" t="s">
        <v>2</v>
      </c>
      <c r="G17039" s="1">
        <v>0.98443326263999997</v>
      </c>
      <c r="H17039" s="1" t="s">
        <v>3</v>
      </c>
      <c r="I17039" s="1">
        <v>0.338648874484</v>
      </c>
    </row>
    <row r="17040" spans="1:9" x14ac:dyDescent="0.3">
      <c r="A17040" s="1" t="s">
        <v>24960</v>
      </c>
      <c r="B17040" s="1" t="s">
        <v>0</v>
      </c>
      <c r="C17040" s="1">
        <v>3.2800442377699999</v>
      </c>
      <c r="D17040" s="1" t="s">
        <v>1</v>
      </c>
      <c r="E17040" s="1">
        <v>42.972006598114099</v>
      </c>
      <c r="F17040" s="1" t="s">
        <v>2</v>
      </c>
      <c r="G17040" s="1">
        <v>0.98688947754599998</v>
      </c>
      <c r="H17040" s="1" t="s">
        <v>3</v>
      </c>
      <c r="I17040" s="1">
        <v>0.30731232081799997</v>
      </c>
    </row>
    <row r="17041" spans="1:9" x14ac:dyDescent="0.3">
      <c r="A17041" s="1" t="s">
        <v>24961</v>
      </c>
      <c r="B17041" s="1" t="s">
        <v>0</v>
      </c>
      <c r="C17041" s="1">
        <v>10.549396832799999</v>
      </c>
      <c r="D17041" s="1" t="s">
        <v>1</v>
      </c>
      <c r="E17041" s="1">
        <v>37.898527315358102</v>
      </c>
      <c r="F17041" s="1" t="s">
        <v>2</v>
      </c>
      <c r="G17041" s="1">
        <v>0.95058325911399999</v>
      </c>
      <c r="H17041" s="1" t="s">
        <v>3</v>
      </c>
      <c r="I17041" s="1">
        <v>0.57386418847700005</v>
      </c>
    </row>
    <row r="17042" spans="1:9" x14ac:dyDescent="0.3">
      <c r="A17042" s="1" t="s">
        <v>24962</v>
      </c>
      <c r="B17042" s="1" t="s">
        <v>0</v>
      </c>
      <c r="C17042" s="1">
        <v>5.13974475861</v>
      </c>
      <c r="D17042" s="1" t="s">
        <v>1</v>
      </c>
      <c r="E17042" s="1">
        <v>41.021388085421599</v>
      </c>
      <c r="F17042" s="1" t="s">
        <v>2</v>
      </c>
      <c r="G17042" s="1">
        <v>0.96933937115699997</v>
      </c>
      <c r="H17042" s="1" t="s">
        <v>3</v>
      </c>
      <c r="I17042" s="1">
        <v>0.37705978137599999</v>
      </c>
    </row>
    <row r="17043" spans="1:9" x14ac:dyDescent="0.3">
      <c r="A17043" s="1" t="s">
        <v>24963</v>
      </c>
      <c r="B17043" s="1" t="s">
        <v>0</v>
      </c>
      <c r="C17043" s="1">
        <v>9.4507897694899992</v>
      </c>
      <c r="D17043" s="1" t="s">
        <v>1</v>
      </c>
      <c r="E17043" s="1">
        <v>38.3761225836923</v>
      </c>
      <c r="F17043" s="1" t="s">
        <v>2</v>
      </c>
      <c r="G17043" s="1">
        <v>0.95494424069999995</v>
      </c>
      <c r="H17043" s="1" t="s">
        <v>3</v>
      </c>
      <c r="I17043" s="1">
        <v>0.54411736399499999</v>
      </c>
    </row>
    <row r="17044" spans="1:9" x14ac:dyDescent="0.3">
      <c r="A17044" s="1" t="s">
        <v>24964</v>
      </c>
      <c r="B17044" s="1" t="s">
        <v>0</v>
      </c>
      <c r="C17044" s="1">
        <v>3.8460976282799999</v>
      </c>
      <c r="D17044" s="1" t="s">
        <v>1</v>
      </c>
      <c r="E17044" s="1">
        <v>42.280600568148401</v>
      </c>
      <c r="F17044" s="1" t="s">
        <v>2</v>
      </c>
      <c r="G17044" s="1">
        <v>0.97412559034900004</v>
      </c>
      <c r="H17044" s="1" t="s">
        <v>3</v>
      </c>
      <c r="I17044" s="1">
        <v>0.311536902507</v>
      </c>
    </row>
    <row r="17045" spans="1:9" x14ac:dyDescent="0.3">
      <c r="A17045" s="1" t="s">
        <v>24965</v>
      </c>
      <c r="B17045" s="1" t="s">
        <v>0</v>
      </c>
      <c r="C17045" s="1">
        <v>5.4069356918300002</v>
      </c>
      <c r="D17045" s="1" t="s">
        <v>1</v>
      </c>
      <c r="E17045" s="1">
        <v>40.801291566053798</v>
      </c>
      <c r="F17045" s="1" t="s">
        <v>2</v>
      </c>
      <c r="G17045" s="1">
        <v>0.97441415237899998</v>
      </c>
      <c r="H17045" s="1" t="s">
        <v>3</v>
      </c>
      <c r="I17045" s="1">
        <v>0.49202636124100002</v>
      </c>
    </row>
    <row r="17046" spans="1:9" x14ac:dyDescent="0.3">
      <c r="A17046" s="1" t="s">
        <v>24966</v>
      </c>
      <c r="B17046" s="1" t="s">
        <v>0</v>
      </c>
      <c r="C17046" s="1">
        <v>4.2349475224799997</v>
      </c>
      <c r="D17046" s="1" t="s">
        <v>1</v>
      </c>
      <c r="E17046" s="1">
        <v>41.862323277449804</v>
      </c>
      <c r="F17046" s="1" t="s">
        <v>2</v>
      </c>
      <c r="G17046" s="1">
        <v>0.98390553588899998</v>
      </c>
      <c r="H17046" s="1" t="s">
        <v>3</v>
      </c>
      <c r="I17046" s="1">
        <v>0.369326869695</v>
      </c>
    </row>
    <row r="17047" spans="1:9" x14ac:dyDescent="0.3">
      <c r="A17047" s="1" t="s">
        <v>24967</v>
      </c>
      <c r="B17047" s="1" t="s">
        <v>0</v>
      </c>
      <c r="C17047" s="1">
        <v>7.8851401011100002</v>
      </c>
      <c r="D17047" s="1" t="s">
        <v>1</v>
      </c>
      <c r="E17047" s="1">
        <v>39.1627094670323</v>
      </c>
      <c r="F17047" s="1" t="s">
        <v>2</v>
      </c>
      <c r="G17047" s="1">
        <v>0.96739666234400001</v>
      </c>
      <c r="H17047" s="1" t="s">
        <v>3</v>
      </c>
      <c r="I17047" s="1">
        <v>0.54739731503</v>
      </c>
    </row>
    <row r="17048" spans="1:9" x14ac:dyDescent="0.3">
      <c r="A17048" s="1" t="s">
        <v>24968</v>
      </c>
      <c r="B17048" s="1" t="s">
        <v>0</v>
      </c>
      <c r="C17048" s="1">
        <v>6.2778043746899996</v>
      </c>
      <c r="D17048" s="1" t="s">
        <v>1</v>
      </c>
      <c r="E17048" s="1">
        <v>40.152725825262202</v>
      </c>
      <c r="F17048" s="1" t="s">
        <v>2</v>
      </c>
      <c r="G17048" s="1">
        <v>0.97791985292899997</v>
      </c>
      <c r="H17048" s="1" t="s">
        <v>3</v>
      </c>
      <c r="I17048" s="1">
        <v>0.43025760312900002</v>
      </c>
    </row>
    <row r="17049" spans="1:9" x14ac:dyDescent="0.3">
      <c r="A17049" s="1" t="s">
        <v>24969</v>
      </c>
      <c r="B17049" s="1" t="s">
        <v>0</v>
      </c>
      <c r="C17049" s="1">
        <v>16.138971010799999</v>
      </c>
      <c r="D17049" s="1" t="s">
        <v>1</v>
      </c>
      <c r="E17049" s="1">
        <v>36.052045193640303</v>
      </c>
      <c r="F17049" s="1" t="s">
        <v>2</v>
      </c>
      <c r="G17049" s="1">
        <v>0.94370195430399995</v>
      </c>
      <c r="H17049" s="1" t="s">
        <v>3</v>
      </c>
      <c r="I17049" s="1">
        <v>0.75733939932899996</v>
      </c>
    </row>
    <row r="17050" spans="1:9" x14ac:dyDescent="0.3">
      <c r="A17050" s="1" t="s">
        <v>24970</v>
      </c>
      <c r="B17050" s="1" t="s">
        <v>0</v>
      </c>
      <c r="C17050" s="1">
        <v>9.1331275304199995</v>
      </c>
      <c r="D17050" s="1" t="s">
        <v>1</v>
      </c>
      <c r="E17050" s="1">
        <v>38.524608389071503</v>
      </c>
      <c r="F17050" s="1" t="s">
        <v>2</v>
      </c>
      <c r="G17050" s="1">
        <v>0.95870691938200003</v>
      </c>
      <c r="H17050" s="1" t="s">
        <v>3</v>
      </c>
      <c r="I17050" s="1">
        <v>0.53204605229799995</v>
      </c>
    </row>
    <row r="17051" spans="1:9" x14ac:dyDescent="0.3">
      <c r="A17051" s="1" t="s">
        <v>24971</v>
      </c>
      <c r="B17051" s="1" t="s">
        <v>0</v>
      </c>
      <c r="C17051" s="1">
        <v>18.076011657700001</v>
      </c>
      <c r="D17051" s="1" t="s">
        <v>1</v>
      </c>
      <c r="E17051" s="1">
        <v>35.559777481202502</v>
      </c>
      <c r="F17051" s="1" t="s">
        <v>2</v>
      </c>
      <c r="G17051" s="1">
        <v>0.94721627953499998</v>
      </c>
      <c r="H17051" s="1" t="s">
        <v>3</v>
      </c>
      <c r="I17051" s="1">
        <v>0.85735481410299996</v>
      </c>
    </row>
    <row r="17052" spans="1:9" x14ac:dyDescent="0.3">
      <c r="A17052" s="1" t="s">
        <v>24972</v>
      </c>
      <c r="B17052" s="1" t="s">
        <v>0</v>
      </c>
      <c r="C17052" s="1">
        <v>6.64349206289</v>
      </c>
      <c r="D17052" s="1" t="s">
        <v>1</v>
      </c>
      <c r="E17052" s="1">
        <v>39.906839403874997</v>
      </c>
      <c r="F17052" s="1" t="s">
        <v>2</v>
      </c>
      <c r="G17052" s="1">
        <v>0.97042813769500003</v>
      </c>
      <c r="H17052" s="1" t="s">
        <v>3</v>
      </c>
      <c r="I17052" s="1">
        <v>0.44384548705499999</v>
      </c>
    </row>
    <row r="17053" spans="1:9" x14ac:dyDescent="0.3">
      <c r="A17053" s="1" t="s">
        <v>24973</v>
      </c>
      <c r="B17053" s="1" t="s">
        <v>0</v>
      </c>
      <c r="C17053" s="1">
        <v>13.251825650500001</v>
      </c>
      <c r="D17053" s="1" t="s">
        <v>1</v>
      </c>
      <c r="E17053" s="1">
        <v>36.908046474754798</v>
      </c>
      <c r="F17053" s="1" t="s">
        <v>2</v>
      </c>
      <c r="G17053" s="1">
        <v>0.94932214262799997</v>
      </c>
      <c r="H17053" s="1" t="s">
        <v>3</v>
      </c>
      <c r="I17053" s="1">
        <v>0.70911965044199998</v>
      </c>
    </row>
    <row r="17054" spans="1:9" x14ac:dyDescent="0.3">
      <c r="A17054" s="1" t="s">
        <v>24974</v>
      </c>
      <c r="B17054" s="1" t="s">
        <v>0</v>
      </c>
      <c r="C17054" s="1">
        <v>7.8731718063400002</v>
      </c>
      <c r="D17054" s="1" t="s">
        <v>1</v>
      </c>
      <c r="E17054" s="1">
        <v>39.169306322597102</v>
      </c>
      <c r="F17054" s="1" t="s">
        <v>2</v>
      </c>
      <c r="G17054" s="1">
        <v>0.96329160682600001</v>
      </c>
      <c r="H17054" s="1" t="s">
        <v>3</v>
      </c>
      <c r="I17054" s="1">
        <v>0.53883621508599999</v>
      </c>
    </row>
    <row r="17055" spans="1:9" x14ac:dyDescent="0.3">
      <c r="A17055" s="1" t="s">
        <v>24975</v>
      </c>
      <c r="B17055" s="1" t="s">
        <v>0</v>
      </c>
      <c r="C17055" s="1">
        <v>17.282549858100001</v>
      </c>
      <c r="D17055" s="1" t="s">
        <v>1</v>
      </c>
      <c r="E17055" s="1">
        <v>35.754725424238899</v>
      </c>
      <c r="F17055" s="1" t="s">
        <v>2</v>
      </c>
      <c r="G17055" s="1">
        <v>0.94644080007700004</v>
      </c>
      <c r="H17055" s="1" t="s">
        <v>3</v>
      </c>
      <c r="I17055" s="1">
        <v>0.83982319347400003</v>
      </c>
    </row>
    <row r="17056" spans="1:9" x14ac:dyDescent="0.3">
      <c r="A17056" s="1" t="s">
        <v>24976</v>
      </c>
      <c r="B17056" s="1" t="s">
        <v>0</v>
      </c>
      <c r="C17056" s="1">
        <v>8.3052231470700004</v>
      </c>
      <c r="D17056" s="1" t="s">
        <v>1</v>
      </c>
      <c r="E17056" s="1">
        <v>38.937290551772897</v>
      </c>
      <c r="F17056" s="1" t="s">
        <v>2</v>
      </c>
      <c r="G17056" s="1">
        <v>0.96597109925000002</v>
      </c>
      <c r="H17056" s="1" t="s">
        <v>3</v>
      </c>
      <c r="I17056" s="1">
        <v>0.56164173774399995</v>
      </c>
    </row>
    <row r="17057" spans="1:9" x14ac:dyDescent="0.3">
      <c r="A17057" s="1" t="s">
        <v>24977</v>
      </c>
      <c r="B17057" s="1" t="s">
        <v>0</v>
      </c>
      <c r="C17057" s="1">
        <v>10.9091965357</v>
      </c>
      <c r="D17057" s="1" t="s">
        <v>1</v>
      </c>
      <c r="E17057" s="1">
        <v>37.7528759496712</v>
      </c>
      <c r="F17057" s="1" t="s">
        <v>2</v>
      </c>
      <c r="G17057" s="1">
        <v>0.95326722565199995</v>
      </c>
      <c r="H17057" s="1" t="s">
        <v>3</v>
      </c>
      <c r="I17057" s="1">
        <v>0.60470442409900005</v>
      </c>
    </row>
    <row r="17058" spans="1:9" x14ac:dyDescent="0.3">
      <c r="A17058" s="1" t="s">
        <v>24978</v>
      </c>
      <c r="B17058" s="1" t="s">
        <v>0</v>
      </c>
      <c r="C17058" s="1">
        <v>5.5465831756600004</v>
      </c>
      <c r="D17058" s="1" t="s">
        <v>1</v>
      </c>
      <c r="E17058" s="1">
        <v>40.6905483088468</v>
      </c>
      <c r="F17058" s="1" t="s">
        <v>2</v>
      </c>
      <c r="G17058" s="1">
        <v>0.96873575940400003</v>
      </c>
      <c r="H17058" s="1" t="s">
        <v>3</v>
      </c>
      <c r="I17058" s="1">
        <v>0.40837324198899999</v>
      </c>
    </row>
    <row r="17059" spans="1:9" x14ac:dyDescent="0.3">
      <c r="A17059" s="1" t="s">
        <v>24979</v>
      </c>
      <c r="B17059" s="1" t="s">
        <v>0</v>
      </c>
      <c r="C17059" s="1">
        <v>11.3519493739</v>
      </c>
      <c r="D17059" s="1" t="s">
        <v>1</v>
      </c>
      <c r="E17059" s="1">
        <v>37.580099152307803</v>
      </c>
      <c r="F17059" s="1" t="s">
        <v>2</v>
      </c>
      <c r="G17059" s="1">
        <v>0.95419372168600003</v>
      </c>
      <c r="H17059" s="1" t="s">
        <v>3</v>
      </c>
      <c r="I17059" s="1">
        <v>0.621379814044</v>
      </c>
    </row>
    <row r="17060" spans="1:9" x14ac:dyDescent="0.3">
      <c r="A17060" s="1" t="s">
        <v>24980</v>
      </c>
      <c r="B17060" s="1" t="s">
        <v>0</v>
      </c>
      <c r="C17060" s="1">
        <v>4.2884295781499997</v>
      </c>
      <c r="D17060" s="1" t="s">
        <v>1</v>
      </c>
      <c r="E17060" s="1">
        <v>41.807820781026003</v>
      </c>
      <c r="F17060" s="1" t="s">
        <v>2</v>
      </c>
      <c r="G17060" s="1">
        <v>0.97533352623299996</v>
      </c>
      <c r="H17060" s="1" t="s">
        <v>3</v>
      </c>
      <c r="I17060" s="1">
        <v>0.34608546595599998</v>
      </c>
    </row>
    <row r="17061" spans="1:9" x14ac:dyDescent="0.3">
      <c r="A17061" s="1" t="s">
        <v>24981</v>
      </c>
      <c r="B17061" s="1" t="s">
        <v>0</v>
      </c>
      <c r="C17061" s="1">
        <v>14.7772464752</v>
      </c>
      <c r="D17061" s="1" t="s">
        <v>1</v>
      </c>
      <c r="E17061" s="1">
        <v>36.434868437255197</v>
      </c>
      <c r="F17061" s="1" t="s">
        <v>2</v>
      </c>
      <c r="G17061" s="1">
        <v>0.95054016837499999</v>
      </c>
      <c r="H17061" s="1" t="s">
        <v>3</v>
      </c>
      <c r="I17061" s="1">
        <v>0.75227503420300001</v>
      </c>
    </row>
    <row r="17062" spans="1:9" x14ac:dyDescent="0.3">
      <c r="A17062" s="1" t="s">
        <v>24982</v>
      </c>
      <c r="B17062" s="1" t="s">
        <v>0</v>
      </c>
      <c r="C17062" s="1">
        <v>14.382444699600001</v>
      </c>
      <c r="D17062" s="1" t="s">
        <v>1</v>
      </c>
      <c r="E17062" s="1">
        <v>36.552476480262698</v>
      </c>
      <c r="F17062" s="1" t="s">
        <v>2</v>
      </c>
      <c r="G17062" s="1">
        <v>0.95538924212800003</v>
      </c>
      <c r="H17062" s="1" t="s">
        <v>3</v>
      </c>
      <c r="I17062" s="1">
        <v>0.76259191628300005</v>
      </c>
    </row>
    <row r="17063" spans="1:9" x14ac:dyDescent="0.3">
      <c r="A17063" s="1" t="s">
        <v>24983</v>
      </c>
      <c r="B17063" s="1" t="s">
        <v>0</v>
      </c>
      <c r="C17063" s="1">
        <v>13.2703708013</v>
      </c>
      <c r="D17063" s="1" t="s">
        <v>1</v>
      </c>
      <c r="E17063" s="1">
        <v>36.9019730275824</v>
      </c>
      <c r="F17063" s="1" t="s">
        <v>2</v>
      </c>
      <c r="G17063" s="1">
        <v>0.95580766958200003</v>
      </c>
      <c r="H17063" s="1" t="s">
        <v>3</v>
      </c>
      <c r="I17063" s="1">
        <v>0.71129076102699995</v>
      </c>
    </row>
    <row r="17064" spans="1:9" x14ac:dyDescent="0.3">
      <c r="A17064" s="1" t="s">
        <v>24984</v>
      </c>
      <c r="B17064" s="1" t="s">
        <v>0</v>
      </c>
      <c r="C17064" s="1">
        <v>11.4621464411</v>
      </c>
      <c r="D17064" s="1" t="s">
        <v>1</v>
      </c>
      <c r="E17064" s="1">
        <v>37.538144081356798</v>
      </c>
      <c r="F17064" s="1" t="s">
        <v>2</v>
      </c>
      <c r="G17064" s="1">
        <v>0.96575460198499996</v>
      </c>
      <c r="H17064" s="1" t="s">
        <v>3</v>
      </c>
      <c r="I17064" s="1">
        <v>0.69227081057999995</v>
      </c>
    </row>
    <row r="17065" spans="1:9" x14ac:dyDescent="0.3">
      <c r="A17065" s="1" t="s">
        <v>24985</v>
      </c>
      <c r="B17065" s="1" t="s">
        <v>0</v>
      </c>
      <c r="C17065" s="1">
        <v>14.7258459727</v>
      </c>
      <c r="D17065" s="1" t="s">
        <v>1</v>
      </c>
      <c r="E17065" s="1">
        <v>36.450001072749401</v>
      </c>
      <c r="F17065" s="1" t="s">
        <v>2</v>
      </c>
      <c r="G17065" s="1">
        <v>0.947789522296</v>
      </c>
      <c r="H17065" s="1" t="s">
        <v>3</v>
      </c>
      <c r="I17065" s="1">
        <v>0.74951741196499999</v>
      </c>
    </row>
    <row r="17066" spans="1:9" x14ac:dyDescent="0.3">
      <c r="A17066" s="1" t="s">
        <v>24986</v>
      </c>
      <c r="B17066" s="1" t="s">
        <v>0</v>
      </c>
      <c r="C17066" s="1">
        <v>10.352156321200001</v>
      </c>
      <c r="D17066" s="1" t="s">
        <v>1</v>
      </c>
      <c r="E17066" s="1">
        <v>37.980495394940803</v>
      </c>
      <c r="F17066" s="1" t="s">
        <v>2</v>
      </c>
      <c r="G17066" s="1">
        <v>0.95723874631100003</v>
      </c>
      <c r="H17066" s="1" t="s">
        <v>3</v>
      </c>
      <c r="I17066" s="1">
        <v>0.61941206944899996</v>
      </c>
    </row>
    <row r="17067" spans="1:9" x14ac:dyDescent="0.3">
      <c r="A17067" s="1" t="s">
        <v>24987</v>
      </c>
      <c r="B17067" s="1" t="s">
        <v>0</v>
      </c>
      <c r="C17067" s="1">
        <v>16.817076365199998</v>
      </c>
      <c r="D17067" s="1" t="s">
        <v>1</v>
      </c>
      <c r="E17067" s="1">
        <v>35.873298645810699</v>
      </c>
      <c r="F17067" s="1" t="s">
        <v>2</v>
      </c>
      <c r="G17067" s="1">
        <v>0.94708120230899995</v>
      </c>
      <c r="H17067" s="1" t="s">
        <v>3</v>
      </c>
      <c r="I17067" s="1">
        <v>0.84058410277600004</v>
      </c>
    </row>
    <row r="17068" spans="1:9" x14ac:dyDescent="0.3">
      <c r="A17068" s="1" t="s">
        <v>24988</v>
      </c>
      <c r="B17068" s="1" t="s">
        <v>0</v>
      </c>
      <c r="C17068" s="1">
        <v>8.9879217147800006</v>
      </c>
      <c r="D17068" s="1" t="s">
        <v>1</v>
      </c>
      <c r="E17068" s="1">
        <v>38.5942107982953</v>
      </c>
      <c r="F17068" s="1" t="s">
        <v>2</v>
      </c>
      <c r="G17068" s="1">
        <v>0.96371367826800003</v>
      </c>
      <c r="H17068" s="1" t="s">
        <v>3</v>
      </c>
      <c r="I17068" s="1">
        <v>0.58478706772699995</v>
      </c>
    </row>
    <row r="17069" spans="1:9" x14ac:dyDescent="0.3">
      <c r="A17069" s="1" t="s">
        <v>24989</v>
      </c>
      <c r="B17069" s="1" t="s">
        <v>0</v>
      </c>
      <c r="C17069" s="1">
        <v>1.95495605469</v>
      </c>
      <c r="D17069" s="1" t="s">
        <v>1</v>
      </c>
      <c r="E17069" s="1">
        <v>45.219433614998202</v>
      </c>
      <c r="F17069" s="1" t="s">
        <v>2</v>
      </c>
      <c r="G17069" s="1">
        <v>0.97995696051699999</v>
      </c>
      <c r="H17069" s="1" t="s">
        <v>3</v>
      </c>
      <c r="I17069" s="1">
        <v>0.471191147453</v>
      </c>
    </row>
    <row r="17070" spans="1:9" x14ac:dyDescent="0.3">
      <c r="A17070" s="1" t="s">
        <v>24990</v>
      </c>
      <c r="B17070" s="1" t="s">
        <v>0</v>
      </c>
      <c r="C17070" s="1">
        <v>2.1153465906800002</v>
      </c>
      <c r="D17070" s="1" t="s">
        <v>1</v>
      </c>
      <c r="E17070" s="1">
        <v>44.876988259951503</v>
      </c>
      <c r="F17070" s="1" t="s">
        <v>2</v>
      </c>
      <c r="G17070" s="1">
        <v>0.97932765925499998</v>
      </c>
      <c r="H17070" s="1" t="s">
        <v>3</v>
      </c>
      <c r="I17070" s="1">
        <v>0.45800432477500003</v>
      </c>
    </row>
    <row r="17071" spans="1:9" x14ac:dyDescent="0.3">
      <c r="A17071" s="1" t="s">
        <v>24991</v>
      </c>
      <c r="B17071" s="1" t="s">
        <v>0</v>
      </c>
      <c r="C17071" s="1">
        <v>1.6894550323499999</v>
      </c>
      <c r="D17071" s="1" t="s">
        <v>1</v>
      </c>
      <c r="E17071" s="1">
        <v>45.8533372407203</v>
      </c>
      <c r="F17071" s="1" t="s">
        <v>2</v>
      </c>
      <c r="G17071" s="1">
        <v>0.98022739240800005</v>
      </c>
      <c r="H17071" s="1" t="s">
        <v>3</v>
      </c>
      <c r="I17071" s="1">
        <v>0.47160042409399999</v>
      </c>
    </row>
    <row r="17072" spans="1:9" x14ac:dyDescent="0.3">
      <c r="A17072" s="1" t="s">
        <v>24992</v>
      </c>
      <c r="B17072" s="1" t="s">
        <v>0</v>
      </c>
      <c r="C17072" s="1">
        <v>2.1770267486599999</v>
      </c>
      <c r="D17072" s="1" t="s">
        <v>1</v>
      </c>
      <c r="E17072" s="1">
        <v>44.7521659571158</v>
      </c>
      <c r="F17072" s="1" t="s">
        <v>2</v>
      </c>
      <c r="G17072" s="1">
        <v>0.98022912887000002</v>
      </c>
      <c r="H17072" s="1" t="s">
        <v>3</v>
      </c>
      <c r="I17072" s="1">
        <v>0.44588271867899998</v>
      </c>
    </row>
    <row r="17073" spans="1:9" x14ac:dyDescent="0.3">
      <c r="A17073" s="1" t="s">
        <v>24993</v>
      </c>
      <c r="B17073" s="1" t="s">
        <v>0</v>
      </c>
      <c r="C17073" s="1">
        <v>1.4290259679199999</v>
      </c>
      <c r="D17073" s="1" t="s">
        <v>1</v>
      </c>
      <c r="E17073" s="1">
        <v>46.5804024011046</v>
      </c>
      <c r="F17073" s="1" t="s">
        <v>2</v>
      </c>
      <c r="G17073" s="1">
        <v>0.98434925047699995</v>
      </c>
      <c r="H17073" s="1" t="s">
        <v>3</v>
      </c>
      <c r="I17073" s="1">
        <v>0.431361851766</v>
      </c>
    </row>
    <row r="17074" spans="1:9" x14ac:dyDescent="0.3">
      <c r="A17074" s="1" t="s">
        <v>24994</v>
      </c>
      <c r="B17074" s="1" t="s">
        <v>0</v>
      </c>
      <c r="C17074" s="1">
        <v>1.7968155543</v>
      </c>
      <c r="D17074" s="1" t="s">
        <v>1</v>
      </c>
      <c r="E17074" s="1">
        <v>45.585768624236799</v>
      </c>
      <c r="F17074" s="1" t="s">
        <v>2</v>
      </c>
      <c r="G17074" s="1">
        <v>0.982810893046</v>
      </c>
      <c r="H17074" s="1" t="s">
        <v>3</v>
      </c>
      <c r="I17074" s="1">
        <v>0.43118215304399998</v>
      </c>
    </row>
    <row r="17075" spans="1:9" x14ac:dyDescent="0.3">
      <c r="A17075" s="1" t="s">
        <v>24995</v>
      </c>
      <c r="B17075" s="1" t="s">
        <v>0</v>
      </c>
      <c r="C17075" s="1">
        <v>1.4297332763699999</v>
      </c>
      <c r="D17075" s="1" t="s">
        <v>1</v>
      </c>
      <c r="E17075" s="1">
        <v>46.57825335575</v>
      </c>
      <c r="F17075" s="1" t="s">
        <v>2</v>
      </c>
      <c r="G17075" s="1">
        <v>0.98447467875299999</v>
      </c>
      <c r="H17075" s="1" t="s">
        <v>3</v>
      </c>
      <c r="I17075" s="1">
        <v>0.43204385579600002</v>
      </c>
    </row>
    <row r="17076" spans="1:9" x14ac:dyDescent="0.3">
      <c r="A17076" s="1" t="s">
        <v>24996</v>
      </c>
      <c r="B17076" s="1" t="s">
        <v>0</v>
      </c>
      <c r="C17076" s="1">
        <v>1.7698831558200001</v>
      </c>
      <c r="D17076" s="1" t="s">
        <v>1</v>
      </c>
      <c r="E17076" s="1">
        <v>45.651357648204602</v>
      </c>
      <c r="F17076" s="1" t="s">
        <v>2</v>
      </c>
      <c r="G17076" s="1">
        <v>0.98200878988999996</v>
      </c>
      <c r="H17076" s="1" t="s">
        <v>3</v>
      </c>
      <c r="I17076" s="1">
        <v>0.44164700096300002</v>
      </c>
    </row>
    <row r="17077" spans="1:9" x14ac:dyDescent="0.3">
      <c r="A17077" s="1" t="s">
        <v>24997</v>
      </c>
      <c r="B17077" s="1" t="s">
        <v>0</v>
      </c>
      <c r="C17077" s="1">
        <v>17.765911420199998</v>
      </c>
      <c r="D17077" s="1" t="s">
        <v>1</v>
      </c>
      <c r="E17077" s="1">
        <v>35.634928684568997</v>
      </c>
      <c r="F17077" s="1" t="s">
        <v>2</v>
      </c>
      <c r="G17077" s="1">
        <v>0.94797860362800002</v>
      </c>
      <c r="H17077" s="1" t="s">
        <v>3</v>
      </c>
      <c r="I17077" s="1">
        <v>0.85566937988799996</v>
      </c>
    </row>
    <row r="17078" spans="1:9" x14ac:dyDescent="0.3">
      <c r="A17078" s="1" t="s">
        <v>24998</v>
      </c>
      <c r="B17078" s="1" t="s">
        <v>0</v>
      </c>
      <c r="C17078" s="1">
        <v>9.2342643737800003</v>
      </c>
      <c r="D17078" s="1" t="s">
        <v>1</v>
      </c>
      <c r="E17078" s="1">
        <v>38.476780567747298</v>
      </c>
      <c r="F17078" s="1" t="s">
        <v>2</v>
      </c>
      <c r="G17078" s="1">
        <v>0.96156875723900004</v>
      </c>
      <c r="H17078" s="1" t="s">
        <v>3</v>
      </c>
      <c r="I17078" s="1">
        <v>0.58490217195799998</v>
      </c>
    </row>
    <row r="17079" spans="1:9" x14ac:dyDescent="0.3">
      <c r="A17079" s="1" t="s">
        <v>24999</v>
      </c>
      <c r="B17079" s="1" t="s">
        <v>0</v>
      </c>
      <c r="C17079" s="1">
        <v>16.686757723500001</v>
      </c>
      <c r="D17079" s="1" t="s">
        <v>1</v>
      </c>
      <c r="E17079" s="1">
        <v>35.907084004371299</v>
      </c>
      <c r="F17079" s="1" t="s">
        <v>2</v>
      </c>
      <c r="G17079" s="1">
        <v>0.95077246189700004</v>
      </c>
      <c r="H17079" s="1" t="s">
        <v>3</v>
      </c>
      <c r="I17079" s="1">
        <v>0.83409314275500002</v>
      </c>
    </row>
    <row r="17080" spans="1:9" x14ac:dyDescent="0.3">
      <c r="A17080" s="1" t="s">
        <v>25000</v>
      </c>
      <c r="B17080" s="1" t="s">
        <v>0</v>
      </c>
      <c r="C17080" s="1">
        <v>7.0760485331199998</v>
      </c>
      <c r="D17080" s="1" t="s">
        <v>1</v>
      </c>
      <c r="E17080" s="1">
        <v>39.632895578859198</v>
      </c>
      <c r="F17080" s="1" t="s">
        <v>2</v>
      </c>
      <c r="G17080" s="1">
        <v>0.968993514793</v>
      </c>
      <c r="H17080" s="1" t="s">
        <v>3</v>
      </c>
      <c r="I17080" s="1">
        <v>0.506739760506</v>
      </c>
    </row>
    <row r="17081" spans="1:9" x14ac:dyDescent="0.3">
      <c r="A17081" s="1" t="s">
        <v>25001</v>
      </c>
      <c r="B17081" s="1" t="s">
        <v>0</v>
      </c>
      <c r="C17081" s="1">
        <v>15.9358174006</v>
      </c>
      <c r="D17081" s="1" t="s">
        <v>1</v>
      </c>
      <c r="E17081" s="1">
        <v>36.107060160909903</v>
      </c>
      <c r="F17081" s="1" t="s">
        <v>2</v>
      </c>
      <c r="G17081" s="1">
        <v>0.94036332201499995</v>
      </c>
      <c r="H17081" s="1" t="s">
        <v>3</v>
      </c>
      <c r="I17081" s="1">
        <v>0.75125009488899996</v>
      </c>
    </row>
    <row r="17082" spans="1:9" x14ac:dyDescent="0.3">
      <c r="A17082" s="1" t="s">
        <v>25002</v>
      </c>
      <c r="B17082" s="1" t="s">
        <v>0</v>
      </c>
      <c r="C17082" s="1">
        <v>13.1208321253</v>
      </c>
      <c r="D17082" s="1" t="s">
        <v>1</v>
      </c>
      <c r="E17082" s="1">
        <v>36.951189819268897</v>
      </c>
      <c r="F17082" s="1" t="s">
        <v>2</v>
      </c>
      <c r="G17082" s="1">
        <v>0.95487550175199998</v>
      </c>
      <c r="H17082" s="1" t="s">
        <v>3</v>
      </c>
      <c r="I17082" s="1">
        <v>0.71317918961000004</v>
      </c>
    </row>
    <row r="17083" spans="1:9" x14ac:dyDescent="0.3">
      <c r="A17083" s="1" t="s">
        <v>25003</v>
      </c>
      <c r="B17083" s="1" t="s">
        <v>0</v>
      </c>
      <c r="C17083" s="1">
        <v>16.494556426999999</v>
      </c>
      <c r="D17083" s="1" t="s">
        <v>1</v>
      </c>
      <c r="E17083" s="1">
        <v>35.957397199132203</v>
      </c>
      <c r="F17083" s="1" t="s">
        <v>2</v>
      </c>
      <c r="G17083" s="1">
        <v>0.94212833309999999</v>
      </c>
      <c r="H17083" s="1" t="s">
        <v>3</v>
      </c>
      <c r="I17083" s="1">
        <v>0.77248101744999997</v>
      </c>
    </row>
    <row r="17084" spans="1:9" x14ac:dyDescent="0.3">
      <c r="A17084" s="1" t="s">
        <v>25004</v>
      </c>
      <c r="B17084" s="1" t="s">
        <v>0</v>
      </c>
      <c r="C17084" s="1">
        <v>10.211735089599999</v>
      </c>
      <c r="D17084" s="1" t="s">
        <v>1</v>
      </c>
      <c r="E17084" s="1">
        <v>38.039808209527401</v>
      </c>
      <c r="F17084" s="1" t="s">
        <v>2</v>
      </c>
      <c r="G17084" s="1">
        <v>0.96295565891500001</v>
      </c>
      <c r="H17084" s="1" t="s">
        <v>3</v>
      </c>
      <c r="I17084" s="1">
        <v>0.610144100169</v>
      </c>
    </row>
    <row r="17085" spans="1:9" x14ac:dyDescent="0.3">
      <c r="A17085" s="1" t="s">
        <v>25005</v>
      </c>
      <c r="B17085" s="1" t="s">
        <v>0</v>
      </c>
      <c r="C17085" s="1">
        <v>3.57095273336</v>
      </c>
      <c r="D17085" s="1" t="s">
        <v>1</v>
      </c>
      <c r="E17085" s="1">
        <v>42.602962591427101</v>
      </c>
      <c r="F17085" s="1" t="s">
        <v>2</v>
      </c>
      <c r="G17085" s="1">
        <v>0.97802607606299996</v>
      </c>
      <c r="H17085" s="1" t="s">
        <v>3</v>
      </c>
      <c r="I17085" s="1">
        <v>0.296075585802</v>
      </c>
    </row>
    <row r="17086" spans="1:9" x14ac:dyDescent="0.3">
      <c r="A17086" s="1" t="s">
        <v>25006</v>
      </c>
      <c r="B17086" s="1" t="s">
        <v>0</v>
      </c>
      <c r="C17086" s="1">
        <v>3.8888807296799999</v>
      </c>
      <c r="D17086" s="1" t="s">
        <v>1</v>
      </c>
      <c r="E17086" s="1">
        <v>42.232557371440002</v>
      </c>
      <c r="F17086" s="1" t="s">
        <v>2</v>
      </c>
      <c r="G17086" s="1">
        <v>0.98410817542200002</v>
      </c>
      <c r="H17086" s="1" t="s">
        <v>3</v>
      </c>
      <c r="I17086" s="1">
        <v>0.32308553992700001</v>
      </c>
    </row>
    <row r="17087" spans="1:9" x14ac:dyDescent="0.3">
      <c r="A17087" s="1" t="s">
        <v>25007</v>
      </c>
      <c r="B17087" s="1" t="s">
        <v>0</v>
      </c>
      <c r="C17087" s="1">
        <v>3.76327991486</v>
      </c>
      <c r="D17087" s="1" t="s">
        <v>1</v>
      </c>
      <c r="E17087" s="1">
        <v>42.375138382811897</v>
      </c>
      <c r="F17087" s="1" t="s">
        <v>2</v>
      </c>
      <c r="G17087" s="1">
        <v>0.97864082367899996</v>
      </c>
      <c r="H17087" s="1" t="s">
        <v>3</v>
      </c>
      <c r="I17087" s="1">
        <v>0.30258480293000001</v>
      </c>
    </row>
    <row r="17088" spans="1:9" x14ac:dyDescent="0.3">
      <c r="A17088" s="1" t="s">
        <v>25008</v>
      </c>
      <c r="B17088" s="1" t="s">
        <v>0</v>
      </c>
      <c r="C17088" s="1">
        <v>2.97285016378</v>
      </c>
      <c r="D17088" s="1" t="s">
        <v>1</v>
      </c>
      <c r="E17088" s="1">
        <v>43.399073402214597</v>
      </c>
      <c r="F17088" s="1" t="s">
        <v>2</v>
      </c>
      <c r="G17088" s="1">
        <v>0.98702481756299998</v>
      </c>
      <c r="H17088" s="1" t="s">
        <v>3</v>
      </c>
      <c r="I17088" s="1">
        <v>0.27717634115299999</v>
      </c>
    </row>
    <row r="17089" spans="1:9" x14ac:dyDescent="0.3">
      <c r="A17089" s="1" t="s">
        <v>25009</v>
      </c>
      <c r="B17089" s="1" t="s">
        <v>0</v>
      </c>
      <c r="C17089" s="1">
        <v>3.3693523406999999</v>
      </c>
      <c r="D17089" s="1" t="s">
        <v>1</v>
      </c>
      <c r="E17089" s="1">
        <v>42.8553393236826</v>
      </c>
      <c r="F17089" s="1" t="s">
        <v>2</v>
      </c>
      <c r="G17089" s="1">
        <v>0.97877291324100002</v>
      </c>
      <c r="H17089" s="1" t="s">
        <v>3</v>
      </c>
      <c r="I17089" s="1">
        <v>0.48437919105499999</v>
      </c>
    </row>
    <row r="17090" spans="1:9" x14ac:dyDescent="0.3">
      <c r="A17090" s="1" t="s">
        <v>25010</v>
      </c>
      <c r="B17090" s="1" t="s">
        <v>0</v>
      </c>
      <c r="C17090" s="1">
        <v>2.3631540934199999</v>
      </c>
      <c r="D17090" s="1" t="s">
        <v>1</v>
      </c>
      <c r="E17090" s="1">
        <v>44.395883194124202</v>
      </c>
      <c r="F17090" s="1" t="s">
        <v>2</v>
      </c>
      <c r="G17090" s="1">
        <v>0.98147520869000004</v>
      </c>
      <c r="H17090" s="1" t="s">
        <v>3</v>
      </c>
      <c r="I17090" s="1">
        <v>0.44083986647899998</v>
      </c>
    </row>
    <row r="17091" spans="1:9" x14ac:dyDescent="0.3">
      <c r="A17091" s="1" t="s">
        <v>25011</v>
      </c>
      <c r="B17091" s="1" t="s">
        <v>0</v>
      </c>
      <c r="C17091" s="1">
        <v>3.80447133382</v>
      </c>
      <c r="D17091" s="1" t="s">
        <v>1</v>
      </c>
      <c r="E17091" s="1">
        <v>42.327860447693503</v>
      </c>
      <c r="F17091" s="1" t="s">
        <v>2</v>
      </c>
      <c r="G17091" s="1">
        <v>0.97761328130000003</v>
      </c>
      <c r="H17091" s="1" t="s">
        <v>3</v>
      </c>
      <c r="I17091" s="1">
        <v>0.49596351332600003</v>
      </c>
    </row>
    <row r="17092" spans="1:9" x14ac:dyDescent="0.3">
      <c r="A17092" s="1" t="s">
        <v>25012</v>
      </c>
      <c r="B17092" s="1" t="s">
        <v>0</v>
      </c>
      <c r="C17092" s="1">
        <v>2.1457748413100002</v>
      </c>
      <c r="D17092" s="1" t="s">
        <v>1</v>
      </c>
      <c r="E17092" s="1">
        <v>44.8149621188075</v>
      </c>
      <c r="F17092" s="1" t="s">
        <v>2</v>
      </c>
      <c r="G17092" s="1">
        <v>0.98157302849399997</v>
      </c>
      <c r="H17092" s="1" t="s">
        <v>3</v>
      </c>
      <c r="I17092" s="1">
        <v>0.43240617583800001</v>
      </c>
    </row>
    <row r="17093" spans="1:9" x14ac:dyDescent="0.3">
      <c r="A17093" s="1" t="s">
        <v>25013</v>
      </c>
      <c r="B17093" s="1" t="s">
        <v>0</v>
      </c>
      <c r="C17093" s="1">
        <v>8.0600264867100009</v>
      </c>
      <c r="D17093" s="1" t="s">
        <v>1</v>
      </c>
      <c r="E17093" s="1">
        <v>39.067438918897203</v>
      </c>
      <c r="F17093" s="1" t="s">
        <v>2</v>
      </c>
      <c r="G17093" s="1">
        <v>0.97059835471099998</v>
      </c>
      <c r="H17093" s="1" t="s">
        <v>3</v>
      </c>
      <c r="I17093" s="1">
        <v>0.61745731990099995</v>
      </c>
    </row>
    <row r="17094" spans="1:9" x14ac:dyDescent="0.3">
      <c r="A17094" s="1" t="s">
        <v>25014</v>
      </c>
      <c r="B17094" s="1" t="s">
        <v>0</v>
      </c>
      <c r="C17094" s="1">
        <v>5.8776470820100002</v>
      </c>
      <c r="D17094" s="1" t="s">
        <v>1</v>
      </c>
      <c r="E17094" s="1">
        <v>40.438768551667998</v>
      </c>
      <c r="F17094" s="1" t="s">
        <v>2</v>
      </c>
      <c r="G17094" s="1">
        <v>0.97387986646799996</v>
      </c>
      <c r="H17094" s="1" t="s">
        <v>3</v>
      </c>
      <c r="I17094" s="1">
        <v>0.56074983081899998</v>
      </c>
    </row>
    <row r="17095" spans="1:9" x14ac:dyDescent="0.3">
      <c r="A17095" s="1" t="s">
        <v>25015</v>
      </c>
      <c r="B17095" s="1" t="s">
        <v>0</v>
      </c>
      <c r="C17095" s="1">
        <v>8.4023860295600006</v>
      </c>
      <c r="D17095" s="1" t="s">
        <v>1</v>
      </c>
      <c r="E17095" s="1">
        <v>38.886777304813201</v>
      </c>
      <c r="F17095" s="1" t="s">
        <v>2</v>
      </c>
      <c r="G17095" s="1">
        <v>0.96931204477499999</v>
      </c>
      <c r="H17095" s="1" t="s">
        <v>3</v>
      </c>
      <c r="I17095" s="1">
        <v>0.60854825862899997</v>
      </c>
    </row>
    <row r="17096" spans="1:9" x14ac:dyDescent="0.3">
      <c r="A17096" s="1" t="s">
        <v>25016</v>
      </c>
      <c r="B17096" s="1" t="s">
        <v>0</v>
      </c>
      <c r="C17096" s="1">
        <v>3.2478834787999999</v>
      </c>
      <c r="D17096" s="1" t="s">
        <v>1</v>
      </c>
      <c r="E17096" s="1">
        <v>43.0147992078575</v>
      </c>
      <c r="F17096" s="1" t="s">
        <v>2</v>
      </c>
      <c r="G17096" s="1">
        <v>0.97921313697900003</v>
      </c>
      <c r="H17096" s="1" t="s">
        <v>3</v>
      </c>
      <c r="I17096" s="1">
        <v>0.47082969576900002</v>
      </c>
    </row>
    <row r="17097" spans="1:9" x14ac:dyDescent="0.3">
      <c r="A17097" s="1" t="s">
        <v>25017</v>
      </c>
      <c r="B17097" s="1" t="s">
        <v>0</v>
      </c>
      <c r="C17097" s="1">
        <v>2.0084892908700001</v>
      </c>
      <c r="D17097" s="1" t="s">
        <v>1</v>
      </c>
      <c r="E17097" s="1">
        <v>45.1021084042236</v>
      </c>
      <c r="F17097" s="1" t="s">
        <v>2</v>
      </c>
      <c r="G17097" s="1">
        <v>0.981642962151</v>
      </c>
      <c r="H17097" s="1" t="s">
        <v>3</v>
      </c>
      <c r="I17097" s="1">
        <v>0.43998085903200002</v>
      </c>
    </row>
    <row r="17098" spans="1:9" x14ac:dyDescent="0.3">
      <c r="A17098" s="1" t="s">
        <v>25018</v>
      </c>
      <c r="B17098" s="1" t="s">
        <v>0</v>
      </c>
      <c r="C17098" s="1">
        <v>1.86579577128</v>
      </c>
      <c r="D17098" s="1" t="s">
        <v>1</v>
      </c>
      <c r="E17098" s="1">
        <v>45.422162564305403</v>
      </c>
      <c r="F17098" s="1" t="s">
        <v>2</v>
      </c>
      <c r="G17098" s="1">
        <v>0.98147308029299996</v>
      </c>
      <c r="H17098" s="1" t="s">
        <v>3</v>
      </c>
      <c r="I17098" s="1">
        <v>0.44402496148800003</v>
      </c>
    </row>
    <row r="17099" spans="1:9" x14ac:dyDescent="0.3">
      <c r="A17099" s="1" t="s">
        <v>25019</v>
      </c>
      <c r="B17099" s="1" t="s">
        <v>0</v>
      </c>
      <c r="C17099" s="1">
        <v>2.35260041555</v>
      </c>
      <c r="D17099" s="1" t="s">
        <v>1</v>
      </c>
      <c r="E17099" s="1">
        <v>44.415321914731599</v>
      </c>
      <c r="F17099" s="1" t="s">
        <v>2</v>
      </c>
      <c r="G17099" s="1">
        <v>0.98110333355000001</v>
      </c>
      <c r="H17099" s="1" t="s">
        <v>3</v>
      </c>
      <c r="I17099" s="1">
        <v>0.42648765534400002</v>
      </c>
    </row>
    <row r="17100" spans="1:9" x14ac:dyDescent="0.3">
      <c r="A17100" s="1" t="s">
        <v>25020</v>
      </c>
      <c r="B17100" s="1" t="s">
        <v>0</v>
      </c>
      <c r="C17100" s="1">
        <v>1.7990913391100001</v>
      </c>
      <c r="D17100" s="1" t="s">
        <v>1</v>
      </c>
      <c r="E17100" s="1">
        <v>45.580271480142699</v>
      </c>
      <c r="F17100" s="1" t="s">
        <v>2</v>
      </c>
      <c r="G17100" s="1">
        <v>0.98225316739799995</v>
      </c>
      <c r="H17100" s="1" t="s">
        <v>3</v>
      </c>
      <c r="I17100" s="1">
        <v>0.406402566056</v>
      </c>
    </row>
    <row r="17101" spans="1:9" x14ac:dyDescent="0.3">
      <c r="A17101" s="1" t="s">
        <v>25021</v>
      </c>
      <c r="B17101" s="1" t="s">
        <v>0</v>
      </c>
      <c r="C17101" s="1">
        <v>4.41794490814</v>
      </c>
      <c r="D17101" s="1" t="s">
        <v>1</v>
      </c>
      <c r="E17101" s="1">
        <v>41.678600649592603</v>
      </c>
      <c r="F17101" s="1" t="s">
        <v>2</v>
      </c>
      <c r="G17101" s="1">
        <v>0.97713766525099999</v>
      </c>
      <c r="H17101" s="1" t="s">
        <v>3</v>
      </c>
      <c r="I17101" s="1">
        <v>0.52430339158999995</v>
      </c>
    </row>
    <row r="17102" spans="1:9" x14ac:dyDescent="0.3">
      <c r="A17102" s="1" t="s">
        <v>25022</v>
      </c>
      <c r="B17102" s="1" t="s">
        <v>0</v>
      </c>
      <c r="C17102" s="1">
        <v>3.1621745427399999</v>
      </c>
      <c r="D17102" s="1" t="s">
        <v>1</v>
      </c>
      <c r="E17102" s="1">
        <v>43.130945228305698</v>
      </c>
      <c r="F17102" s="1" t="s">
        <v>2</v>
      </c>
      <c r="G17102" s="1">
        <v>0.97941307210799999</v>
      </c>
      <c r="H17102" s="1" t="s">
        <v>3</v>
      </c>
      <c r="I17102" s="1">
        <v>0.49083654599499998</v>
      </c>
    </row>
    <row r="17103" spans="1:9" x14ac:dyDescent="0.3">
      <c r="A17103" s="1" t="s">
        <v>25023</v>
      </c>
      <c r="B17103" s="1" t="s">
        <v>0</v>
      </c>
      <c r="C17103" s="1">
        <v>6.5438146591199997</v>
      </c>
      <c r="D17103" s="1" t="s">
        <v>1</v>
      </c>
      <c r="E17103" s="1">
        <v>39.972493705808503</v>
      </c>
      <c r="F17103" s="1" t="s">
        <v>2</v>
      </c>
      <c r="G17103" s="1">
        <v>0.97107113919099997</v>
      </c>
      <c r="H17103" s="1" t="s">
        <v>3</v>
      </c>
      <c r="I17103" s="1">
        <v>0.56352702886499995</v>
      </c>
    </row>
    <row r="17104" spans="1:9" x14ac:dyDescent="0.3">
      <c r="A17104" s="1" t="s">
        <v>25024</v>
      </c>
      <c r="B17104" s="1" t="s">
        <v>0</v>
      </c>
      <c r="C17104" s="1">
        <v>3.56765492757</v>
      </c>
      <c r="D17104" s="1" t="s">
        <v>1</v>
      </c>
      <c r="E17104" s="1">
        <v>42.606975191713403</v>
      </c>
      <c r="F17104" s="1" t="s">
        <v>2</v>
      </c>
      <c r="G17104" s="1">
        <v>0.97807717021999996</v>
      </c>
      <c r="H17104" s="1" t="s">
        <v>3</v>
      </c>
      <c r="I17104" s="1">
        <v>0.46074350294400002</v>
      </c>
    </row>
    <row r="17105" spans="1:9" x14ac:dyDescent="0.3">
      <c r="A17105" s="1" t="s">
        <v>25025</v>
      </c>
      <c r="B17105" s="1" t="s">
        <v>0</v>
      </c>
      <c r="C17105" s="1">
        <v>0.94568920135500001</v>
      </c>
      <c r="D17105" s="1" t="s">
        <v>1</v>
      </c>
      <c r="E17105" s="1">
        <v>48.3733193092934</v>
      </c>
      <c r="F17105" s="1" t="s">
        <v>2</v>
      </c>
      <c r="G17105" s="1">
        <v>0.98439197951900004</v>
      </c>
      <c r="H17105" s="1" t="s">
        <v>3</v>
      </c>
      <c r="I17105" s="1">
        <v>0.41204519045299998</v>
      </c>
    </row>
    <row r="17106" spans="1:9" x14ac:dyDescent="0.3">
      <c r="A17106" s="1" t="s">
        <v>25026</v>
      </c>
      <c r="B17106" s="1" t="s">
        <v>0</v>
      </c>
      <c r="C17106" s="1">
        <v>1.01786422729</v>
      </c>
      <c r="D17106" s="1" t="s">
        <v>1</v>
      </c>
      <c r="E17106" s="1">
        <v>48.053905094576599</v>
      </c>
      <c r="F17106" s="1" t="s">
        <v>2</v>
      </c>
      <c r="G17106" s="1">
        <v>0.98321837718799998</v>
      </c>
      <c r="H17106" s="1" t="s">
        <v>3</v>
      </c>
      <c r="I17106" s="1">
        <v>0.42275463948899999</v>
      </c>
    </row>
    <row r="17107" spans="1:9" x14ac:dyDescent="0.3">
      <c r="A17107" s="1" t="s">
        <v>25027</v>
      </c>
      <c r="B17107" s="1" t="s">
        <v>0</v>
      </c>
      <c r="C17107" s="1">
        <v>3.3879623413100002</v>
      </c>
      <c r="D17107" s="1" t="s">
        <v>1</v>
      </c>
      <c r="E17107" s="1">
        <v>42.831417865565697</v>
      </c>
      <c r="F17107" s="1" t="s">
        <v>2</v>
      </c>
      <c r="G17107" s="1">
        <v>0.97844007404099997</v>
      </c>
      <c r="H17107" s="1" t="s">
        <v>3</v>
      </c>
      <c r="I17107" s="1">
        <v>0.475364690521</v>
      </c>
    </row>
    <row r="17108" spans="1:9" x14ac:dyDescent="0.3">
      <c r="A17108" s="1" t="s">
        <v>25028</v>
      </c>
      <c r="B17108" s="1" t="s">
        <v>0</v>
      </c>
      <c r="C17108" s="1">
        <v>2.1955010096200001</v>
      </c>
      <c r="D17108" s="1" t="s">
        <v>1</v>
      </c>
      <c r="E17108" s="1">
        <v>44.715467197127701</v>
      </c>
      <c r="F17108" s="1" t="s">
        <v>2</v>
      </c>
      <c r="G17108" s="1">
        <v>0.98104787114400005</v>
      </c>
      <c r="H17108" s="1" t="s">
        <v>3</v>
      </c>
      <c r="I17108" s="1">
        <v>0.43228310301299999</v>
      </c>
    </row>
    <row r="17109" spans="1:9" x14ac:dyDescent="0.3">
      <c r="A17109" s="1" t="s">
        <v>25029</v>
      </c>
      <c r="B17109" s="1" t="s">
        <v>0</v>
      </c>
      <c r="C17109" s="1">
        <v>9.7075166702299995</v>
      </c>
      <c r="D17109" s="1" t="s">
        <v>1</v>
      </c>
      <c r="E17109" s="1">
        <v>38.259722158572501</v>
      </c>
      <c r="F17109" s="1" t="s">
        <v>2</v>
      </c>
      <c r="G17109" s="1">
        <v>0.96123030963099998</v>
      </c>
      <c r="H17109" s="1" t="s">
        <v>3</v>
      </c>
      <c r="I17109" s="1">
        <v>0.61950096449400005</v>
      </c>
    </row>
    <row r="17110" spans="1:9" x14ac:dyDescent="0.3">
      <c r="A17110" s="1" t="s">
        <v>25030</v>
      </c>
      <c r="B17110" s="1" t="s">
        <v>0</v>
      </c>
      <c r="C17110" s="1">
        <v>6.1464538574200001</v>
      </c>
      <c r="D17110" s="1" t="s">
        <v>1</v>
      </c>
      <c r="E17110" s="1">
        <v>40.244557352279799</v>
      </c>
      <c r="F17110" s="1" t="s">
        <v>2</v>
      </c>
      <c r="G17110" s="1">
        <v>0.96999270839999996</v>
      </c>
      <c r="H17110" s="1" t="s">
        <v>3</v>
      </c>
      <c r="I17110" s="1">
        <v>0.46876688797799998</v>
      </c>
    </row>
    <row r="17111" spans="1:9" x14ac:dyDescent="0.3">
      <c r="A17111" s="1" t="s">
        <v>25031</v>
      </c>
      <c r="B17111" s="1" t="s">
        <v>0</v>
      </c>
      <c r="C17111" s="1">
        <v>10.470779418899999</v>
      </c>
      <c r="D17111" s="1" t="s">
        <v>1</v>
      </c>
      <c r="E17111" s="1">
        <v>37.931013501777699</v>
      </c>
      <c r="F17111" s="1" t="s">
        <v>2</v>
      </c>
      <c r="G17111" s="1">
        <v>0.96360188286699999</v>
      </c>
      <c r="H17111" s="1" t="s">
        <v>3</v>
      </c>
      <c r="I17111" s="1">
        <v>0.680939522997</v>
      </c>
    </row>
    <row r="17112" spans="1:9" x14ac:dyDescent="0.3">
      <c r="A17112" s="1" t="s">
        <v>25032</v>
      </c>
      <c r="B17112" s="1" t="s">
        <v>0</v>
      </c>
      <c r="C17112" s="1">
        <v>5.7601251602200003</v>
      </c>
      <c r="D17112" s="1" t="s">
        <v>1</v>
      </c>
      <c r="E17112" s="1">
        <v>40.5264844067366</v>
      </c>
      <c r="F17112" s="1" t="s">
        <v>2</v>
      </c>
      <c r="G17112" s="1">
        <v>0.97566415129600004</v>
      </c>
      <c r="H17112" s="1" t="s">
        <v>3</v>
      </c>
      <c r="I17112" s="1">
        <v>0.48698138550499998</v>
      </c>
    </row>
    <row r="17113" spans="1:9" x14ac:dyDescent="0.3">
      <c r="A17113" s="1" t="s">
        <v>25033</v>
      </c>
      <c r="B17113" s="1" t="s">
        <v>0</v>
      </c>
      <c r="C17113" s="1">
        <v>19.062472025600002</v>
      </c>
      <c r="D17113" s="1" t="s">
        <v>1</v>
      </c>
      <c r="E17113" s="1">
        <v>35.329011415098599</v>
      </c>
      <c r="F17113" s="1" t="s">
        <v>2</v>
      </c>
      <c r="G17113" s="1">
        <v>0.93561880403599995</v>
      </c>
      <c r="H17113" s="1" t="s">
        <v>3</v>
      </c>
      <c r="I17113" s="1">
        <v>0.85463304487799996</v>
      </c>
    </row>
    <row r="17114" spans="1:9" x14ac:dyDescent="0.3">
      <c r="A17114" s="1" t="s">
        <v>25034</v>
      </c>
      <c r="B17114" s="1" t="s">
        <v>0</v>
      </c>
      <c r="C17114" s="1">
        <v>12.6391248703</v>
      </c>
      <c r="D17114" s="1" t="s">
        <v>1</v>
      </c>
      <c r="E17114" s="1">
        <v>37.113633563168698</v>
      </c>
      <c r="F17114" s="1" t="s">
        <v>2</v>
      </c>
      <c r="G17114" s="1">
        <v>0.95020198992000005</v>
      </c>
      <c r="H17114" s="1" t="s">
        <v>3</v>
      </c>
      <c r="I17114" s="1">
        <v>0.66451204804899999</v>
      </c>
    </row>
    <row r="17115" spans="1:9" x14ac:dyDescent="0.3">
      <c r="A17115" s="1" t="s">
        <v>25035</v>
      </c>
      <c r="B17115" s="1" t="s">
        <v>0</v>
      </c>
      <c r="C17115" s="1">
        <v>18.420823415099999</v>
      </c>
      <c r="D17115" s="1" t="s">
        <v>1</v>
      </c>
      <c r="E17115" s="1">
        <v>35.477713215081302</v>
      </c>
      <c r="F17115" s="1" t="s">
        <v>2</v>
      </c>
      <c r="G17115" s="1">
        <v>0.93930671313299996</v>
      </c>
      <c r="H17115" s="1" t="s">
        <v>3</v>
      </c>
      <c r="I17115" s="1">
        <v>0.831849527694</v>
      </c>
    </row>
    <row r="17116" spans="1:9" x14ac:dyDescent="0.3">
      <c r="A17116" s="1" t="s">
        <v>25036</v>
      </c>
      <c r="B17116" s="1" t="s">
        <v>0</v>
      </c>
      <c r="C17116" s="1">
        <v>8.3913033803299992</v>
      </c>
      <c r="D17116" s="1" t="s">
        <v>1</v>
      </c>
      <c r="E17116" s="1">
        <v>38.892509379507601</v>
      </c>
      <c r="F17116" s="1" t="s">
        <v>2</v>
      </c>
      <c r="G17116" s="1">
        <v>0.963420166297</v>
      </c>
      <c r="H17116" s="1" t="s">
        <v>3</v>
      </c>
      <c r="I17116" s="1">
        <v>0.52211293128199998</v>
      </c>
    </row>
    <row r="17117" spans="1:9" x14ac:dyDescent="0.3">
      <c r="A17117" s="1" t="s">
        <v>25037</v>
      </c>
      <c r="B17117" s="1" t="s">
        <v>0</v>
      </c>
      <c r="C17117" s="1">
        <v>2.2377265294400002</v>
      </c>
      <c r="D17117" s="1" t="s">
        <v>1</v>
      </c>
      <c r="E17117" s="1">
        <v>44.632733501735103</v>
      </c>
      <c r="F17117" s="1" t="s">
        <v>2</v>
      </c>
      <c r="G17117" s="1">
        <v>0.98553221452200002</v>
      </c>
      <c r="H17117" s="1" t="s">
        <v>3</v>
      </c>
      <c r="I17117" s="1">
        <v>0.28557015581900003</v>
      </c>
    </row>
    <row r="17118" spans="1:9" x14ac:dyDescent="0.3">
      <c r="A17118" s="1" t="s">
        <v>25038</v>
      </c>
      <c r="B17118" s="1" t="s">
        <v>0</v>
      </c>
      <c r="C17118" s="1">
        <v>2.1528886159299998</v>
      </c>
      <c r="D17118" s="1" t="s">
        <v>1</v>
      </c>
      <c r="E17118" s="1">
        <v>44.800587995720498</v>
      </c>
      <c r="F17118" s="1" t="s">
        <v>2</v>
      </c>
      <c r="G17118" s="1">
        <v>0.986912318196</v>
      </c>
      <c r="H17118" s="1" t="s">
        <v>3</v>
      </c>
      <c r="I17118" s="1">
        <v>0.25899629957300002</v>
      </c>
    </row>
    <row r="17119" spans="1:9" x14ac:dyDescent="0.3">
      <c r="A17119" s="1" t="s">
        <v>25039</v>
      </c>
      <c r="B17119" s="1" t="s">
        <v>0</v>
      </c>
      <c r="C17119" s="1">
        <v>2.3488705953000002</v>
      </c>
      <c r="D17119" s="1" t="s">
        <v>1</v>
      </c>
      <c r="E17119" s="1">
        <v>44.422212697168803</v>
      </c>
      <c r="F17119" s="1" t="s">
        <v>2</v>
      </c>
      <c r="G17119" s="1">
        <v>0.98823008801300005</v>
      </c>
      <c r="H17119" s="1" t="s">
        <v>3</v>
      </c>
      <c r="I17119" s="1">
        <v>0.223458390359</v>
      </c>
    </row>
    <row r="17120" spans="1:9" x14ac:dyDescent="0.3">
      <c r="A17120" s="1" t="s">
        <v>25040</v>
      </c>
      <c r="B17120" s="1" t="s">
        <v>0</v>
      </c>
      <c r="C17120" s="1">
        <v>1.69539197286</v>
      </c>
      <c r="D17120" s="1" t="s">
        <v>1</v>
      </c>
      <c r="E17120" s="1">
        <v>45.838102382876102</v>
      </c>
      <c r="F17120" s="1" t="s">
        <v>2</v>
      </c>
      <c r="G17120" s="1">
        <v>0.99091388252500001</v>
      </c>
      <c r="H17120" s="1" t="s">
        <v>3</v>
      </c>
      <c r="I17120" s="1">
        <v>0.17301247675500001</v>
      </c>
    </row>
    <row r="17121" spans="1:9" x14ac:dyDescent="0.3">
      <c r="A17121" s="1" t="s">
        <v>25041</v>
      </c>
      <c r="B17121" s="1" t="s">
        <v>0</v>
      </c>
      <c r="C17121" s="1">
        <v>6.6665906906099996</v>
      </c>
      <c r="D17121" s="1" t="s">
        <v>1</v>
      </c>
      <c r="E17121" s="1">
        <v>39.891765693489297</v>
      </c>
      <c r="F17121" s="1" t="s">
        <v>2</v>
      </c>
      <c r="G17121" s="1">
        <v>0.98110178264900005</v>
      </c>
      <c r="H17121" s="1" t="s">
        <v>3</v>
      </c>
      <c r="I17121" s="1">
        <v>0.46948929056799998</v>
      </c>
    </row>
    <row r="17122" spans="1:9" x14ac:dyDescent="0.3">
      <c r="A17122" s="1" t="s">
        <v>25042</v>
      </c>
      <c r="B17122" s="1" t="s">
        <v>0</v>
      </c>
      <c r="C17122" s="1">
        <v>6.6799208323199997</v>
      </c>
      <c r="D17122" s="1" t="s">
        <v>1</v>
      </c>
      <c r="E17122" s="1">
        <v>39.883090454420604</v>
      </c>
      <c r="F17122" s="1" t="s">
        <v>2</v>
      </c>
      <c r="G17122" s="1">
        <v>0.97888551072899999</v>
      </c>
      <c r="H17122" s="1" t="s">
        <v>3</v>
      </c>
      <c r="I17122" s="1">
        <v>0.46582395091500001</v>
      </c>
    </row>
    <row r="17123" spans="1:9" x14ac:dyDescent="0.3">
      <c r="A17123" s="1" t="s">
        <v>25043</v>
      </c>
      <c r="B17123" s="1" t="s">
        <v>0</v>
      </c>
      <c r="C17123" s="1">
        <v>8.1057351430299995</v>
      </c>
      <c r="D17123" s="1" t="s">
        <v>1</v>
      </c>
      <c r="E17123" s="1">
        <v>39.042879519139497</v>
      </c>
      <c r="F17123" s="1" t="s">
        <v>2</v>
      </c>
      <c r="G17123" s="1">
        <v>0.97791791597</v>
      </c>
      <c r="H17123" s="1" t="s">
        <v>3</v>
      </c>
      <c r="I17123" s="1">
        <v>0.56029253401900003</v>
      </c>
    </row>
    <row r="17124" spans="1:9" x14ac:dyDescent="0.3">
      <c r="A17124" s="1" t="s">
        <v>25044</v>
      </c>
      <c r="B17124" s="1" t="s">
        <v>0</v>
      </c>
      <c r="C17124" s="1">
        <v>7.0465784072900002</v>
      </c>
      <c r="D17124" s="1" t="s">
        <v>1</v>
      </c>
      <c r="E17124" s="1">
        <v>39.651020721811598</v>
      </c>
      <c r="F17124" s="1" t="s">
        <v>2</v>
      </c>
      <c r="G17124" s="1">
        <v>0.97556150905100003</v>
      </c>
      <c r="H17124" s="1" t="s">
        <v>3</v>
      </c>
      <c r="I17124" s="1">
        <v>0.48342640306899998</v>
      </c>
    </row>
    <row r="17125" spans="1:9" x14ac:dyDescent="0.3">
      <c r="A17125" s="1" t="s">
        <v>25045</v>
      </c>
      <c r="B17125" s="1" t="s">
        <v>0</v>
      </c>
      <c r="C17125" s="1">
        <v>2.1228965123500001</v>
      </c>
      <c r="D17125" s="1" t="s">
        <v>1</v>
      </c>
      <c r="E17125" s="1">
        <v>44.861515373147398</v>
      </c>
      <c r="F17125" s="1" t="s">
        <v>2</v>
      </c>
      <c r="G17125" s="1">
        <v>0.98503430898900002</v>
      </c>
      <c r="H17125" s="1" t="s">
        <v>3</v>
      </c>
      <c r="I17125" s="1">
        <v>0.18454119500300001</v>
      </c>
    </row>
    <row r="17126" spans="1:9" x14ac:dyDescent="0.3">
      <c r="A17126" s="1" t="s">
        <v>25046</v>
      </c>
      <c r="B17126" s="1" t="s">
        <v>0</v>
      </c>
      <c r="C17126" s="1">
        <v>1.18337758382</v>
      </c>
      <c r="D17126" s="1" t="s">
        <v>1</v>
      </c>
      <c r="E17126" s="1">
        <v>47.399570224900202</v>
      </c>
      <c r="F17126" s="1" t="s">
        <v>2</v>
      </c>
      <c r="G17126" s="1">
        <v>0.98870336500800005</v>
      </c>
      <c r="H17126" s="1" t="s">
        <v>3</v>
      </c>
      <c r="I17126" s="1">
        <v>0.13063159983600001</v>
      </c>
    </row>
    <row r="17127" spans="1:9" x14ac:dyDescent="0.3">
      <c r="A17127" s="1" t="s">
        <v>25047</v>
      </c>
      <c r="B17127" s="1" t="s">
        <v>0</v>
      </c>
      <c r="C17127" s="1">
        <v>1.6155424117999999</v>
      </c>
      <c r="D17127" s="1" t="s">
        <v>1</v>
      </c>
      <c r="E17127" s="1">
        <v>46.047619971086398</v>
      </c>
      <c r="F17127" s="1" t="s">
        <v>2</v>
      </c>
      <c r="G17127" s="1">
        <v>0.98852969043299999</v>
      </c>
      <c r="H17127" s="1" t="s">
        <v>3</v>
      </c>
      <c r="I17127" s="1">
        <v>0.165537726207</v>
      </c>
    </row>
    <row r="17128" spans="1:9" x14ac:dyDescent="0.3">
      <c r="A17128" s="1" t="s">
        <v>25048</v>
      </c>
      <c r="B17128" s="1" t="s">
        <v>0</v>
      </c>
      <c r="C17128" s="1">
        <v>0.961928367615</v>
      </c>
      <c r="D17128" s="1" t="s">
        <v>1</v>
      </c>
      <c r="E17128" s="1">
        <v>48.299376284433301</v>
      </c>
      <c r="F17128" s="1" t="s">
        <v>2</v>
      </c>
      <c r="G17128" s="1">
        <v>0.99226679586800004</v>
      </c>
      <c r="H17128" s="1" t="s">
        <v>3</v>
      </c>
      <c r="I17128" s="1">
        <v>0.116957332272</v>
      </c>
    </row>
    <row r="17129" spans="1:9" x14ac:dyDescent="0.3">
      <c r="A17129" s="1" t="s">
        <v>25049</v>
      </c>
      <c r="B17129" s="1" t="s">
        <v>0</v>
      </c>
      <c r="C17129" s="1">
        <v>2.1642853418999999</v>
      </c>
      <c r="D17129" s="1" t="s">
        <v>1</v>
      </c>
      <c r="E17129" s="1">
        <v>44.7776584276858</v>
      </c>
      <c r="F17129" s="1" t="s">
        <v>2</v>
      </c>
      <c r="G17129" s="1">
        <v>0.98038481856600002</v>
      </c>
      <c r="H17129" s="1" t="s">
        <v>3</v>
      </c>
      <c r="I17129" s="1">
        <v>0.422427719827</v>
      </c>
    </row>
    <row r="17130" spans="1:9" x14ac:dyDescent="0.3">
      <c r="A17130" s="1" t="s">
        <v>25050</v>
      </c>
      <c r="B17130" s="1" t="s">
        <v>0</v>
      </c>
      <c r="C17130" s="1">
        <v>2.14323234558</v>
      </c>
      <c r="D17130" s="1" t="s">
        <v>1</v>
      </c>
      <c r="E17130" s="1">
        <v>44.820111058624903</v>
      </c>
      <c r="F17130" s="1" t="s">
        <v>2</v>
      </c>
      <c r="G17130" s="1">
        <v>0.98066169452999996</v>
      </c>
      <c r="H17130" s="1" t="s">
        <v>3</v>
      </c>
      <c r="I17130" s="1">
        <v>0.41714571733599998</v>
      </c>
    </row>
    <row r="17131" spans="1:9" x14ac:dyDescent="0.3">
      <c r="A17131" s="1" t="s">
        <v>25051</v>
      </c>
      <c r="B17131" s="1" t="s">
        <v>0</v>
      </c>
      <c r="C17131" s="1">
        <v>2.1115989685100001</v>
      </c>
      <c r="D17131" s="1" t="s">
        <v>1</v>
      </c>
      <c r="E17131" s="1">
        <v>44.884689196872699</v>
      </c>
      <c r="F17131" s="1" t="s">
        <v>2</v>
      </c>
      <c r="G17131" s="1">
        <v>0.98048476462099998</v>
      </c>
      <c r="H17131" s="1" t="s">
        <v>3</v>
      </c>
      <c r="I17131" s="1">
        <v>0.44653754719099997</v>
      </c>
    </row>
    <row r="17132" spans="1:9" x14ac:dyDescent="0.3">
      <c r="A17132" s="1" t="s">
        <v>25052</v>
      </c>
      <c r="B17132" s="1" t="s">
        <v>0</v>
      </c>
      <c r="C17132" s="1">
        <v>1.9275420506800001</v>
      </c>
      <c r="D17132" s="1" t="s">
        <v>1</v>
      </c>
      <c r="E17132" s="1">
        <v>45.280764996033398</v>
      </c>
      <c r="F17132" s="1" t="s">
        <v>2</v>
      </c>
      <c r="G17132" s="1">
        <v>0.98083974807499996</v>
      </c>
      <c r="H17132" s="1" t="s">
        <v>3</v>
      </c>
      <c r="I17132" s="1">
        <v>0.438853243866</v>
      </c>
    </row>
    <row r="17133" spans="1:9" x14ac:dyDescent="0.3">
      <c r="A17133" s="1" t="s">
        <v>25053</v>
      </c>
      <c r="B17133" s="1" t="s">
        <v>0</v>
      </c>
      <c r="C17133" s="1">
        <v>14.2446327209</v>
      </c>
      <c r="D17133" s="1" t="s">
        <v>1</v>
      </c>
      <c r="E17133" s="1">
        <v>36.594291048580303</v>
      </c>
      <c r="F17133" s="1" t="s">
        <v>2</v>
      </c>
      <c r="G17133" s="1">
        <v>0.94562923973199997</v>
      </c>
      <c r="H17133" s="1" t="s">
        <v>3</v>
      </c>
      <c r="I17133" s="1">
        <v>0.728023666101</v>
      </c>
    </row>
    <row r="17134" spans="1:9" x14ac:dyDescent="0.3">
      <c r="A17134" s="1" t="s">
        <v>25054</v>
      </c>
      <c r="B17134" s="1" t="s">
        <v>0</v>
      </c>
      <c r="C17134" s="1">
        <v>8.6947186787900002</v>
      </c>
      <c r="D17134" s="1" t="s">
        <v>1</v>
      </c>
      <c r="E17134" s="1">
        <v>38.738248260788801</v>
      </c>
      <c r="F17134" s="1" t="s">
        <v>2</v>
      </c>
      <c r="G17134" s="1">
        <v>0.96002992024900002</v>
      </c>
      <c r="H17134" s="1" t="s">
        <v>3</v>
      </c>
      <c r="I17134" s="1">
        <v>0.540273363023</v>
      </c>
    </row>
    <row r="17135" spans="1:9" x14ac:dyDescent="0.3">
      <c r="A17135" s="1" t="s">
        <v>25055</v>
      </c>
      <c r="B17135" s="1" t="s">
        <v>0</v>
      </c>
      <c r="C17135" s="1">
        <v>12.212346076999999</v>
      </c>
      <c r="D17135" s="1" t="s">
        <v>1</v>
      </c>
      <c r="E17135" s="1">
        <v>37.262812579053197</v>
      </c>
      <c r="F17135" s="1" t="s">
        <v>2</v>
      </c>
      <c r="G17135" s="1">
        <v>0.95331512654499995</v>
      </c>
      <c r="H17135" s="1" t="s">
        <v>3</v>
      </c>
      <c r="I17135" s="1">
        <v>0.66870752514200005</v>
      </c>
    </row>
    <row r="17136" spans="1:9" x14ac:dyDescent="0.3">
      <c r="A17136" s="1" t="s">
        <v>25056</v>
      </c>
      <c r="B17136" s="1" t="s">
        <v>0</v>
      </c>
      <c r="C17136" s="1">
        <v>5.5375731786099998</v>
      </c>
      <c r="D17136" s="1" t="s">
        <v>1</v>
      </c>
      <c r="E17136" s="1">
        <v>40.697608824302499</v>
      </c>
      <c r="F17136" s="1" t="s">
        <v>2</v>
      </c>
      <c r="G17136" s="1">
        <v>0.97146852018499996</v>
      </c>
      <c r="H17136" s="1" t="s">
        <v>3</v>
      </c>
      <c r="I17136" s="1">
        <v>0.43892729782399997</v>
      </c>
    </row>
    <row r="17137" spans="1:9" x14ac:dyDescent="0.3">
      <c r="A17137" s="1" t="s">
        <v>25057</v>
      </c>
      <c r="B17137" s="1" t="s">
        <v>0</v>
      </c>
      <c r="C17137" s="1">
        <v>17.239945729599999</v>
      </c>
      <c r="D17137" s="1" t="s">
        <v>1</v>
      </c>
      <c r="E17137" s="1">
        <v>35.765444665128399</v>
      </c>
      <c r="F17137" s="1" t="s">
        <v>2</v>
      </c>
      <c r="G17137" s="1">
        <v>0.94311400906599996</v>
      </c>
      <c r="H17137" s="1" t="s">
        <v>3</v>
      </c>
      <c r="I17137" s="1">
        <v>0.84563996154200005</v>
      </c>
    </row>
    <row r="17138" spans="1:9" x14ac:dyDescent="0.3">
      <c r="A17138" s="1" t="s">
        <v>25058</v>
      </c>
      <c r="B17138" s="1" t="s">
        <v>0</v>
      </c>
      <c r="C17138" s="1">
        <v>11.4741071065</v>
      </c>
      <c r="D17138" s="1" t="s">
        <v>1</v>
      </c>
      <c r="E17138" s="1">
        <v>37.533614613249298</v>
      </c>
      <c r="F17138" s="1" t="s">
        <v>2</v>
      </c>
      <c r="G17138" s="1">
        <v>0.95528384127699995</v>
      </c>
      <c r="H17138" s="1" t="s">
        <v>3</v>
      </c>
      <c r="I17138" s="1">
        <v>0.66898242659600005</v>
      </c>
    </row>
    <row r="17139" spans="1:9" x14ac:dyDescent="0.3">
      <c r="A17139" s="1" t="s">
        <v>25059</v>
      </c>
      <c r="B17139" s="1" t="s">
        <v>0</v>
      </c>
      <c r="C17139" s="1">
        <v>15.798753102599999</v>
      </c>
      <c r="D17139" s="1" t="s">
        <v>1</v>
      </c>
      <c r="E17139" s="1">
        <v>36.1445754872489</v>
      </c>
      <c r="F17139" s="1" t="s">
        <v>2</v>
      </c>
      <c r="G17139" s="1">
        <v>0.94163246591500005</v>
      </c>
      <c r="H17139" s="1" t="s">
        <v>3</v>
      </c>
      <c r="I17139" s="1">
        <v>0.76699360660100002</v>
      </c>
    </row>
    <row r="17140" spans="1:9" x14ac:dyDescent="0.3">
      <c r="A17140" s="1" t="s">
        <v>25060</v>
      </c>
      <c r="B17140" s="1" t="s">
        <v>0</v>
      </c>
      <c r="C17140" s="1">
        <v>6.8139394124299999</v>
      </c>
      <c r="D17140" s="1" t="s">
        <v>1</v>
      </c>
      <c r="E17140" s="1">
        <v>39.796820932389501</v>
      </c>
      <c r="F17140" s="1" t="s">
        <v>2</v>
      </c>
      <c r="G17140" s="1">
        <v>0.96611622976099998</v>
      </c>
      <c r="H17140" s="1" t="s">
        <v>3</v>
      </c>
      <c r="I17140" s="1">
        <v>0.46060960631699999</v>
      </c>
    </row>
    <row r="17141" spans="1:9" x14ac:dyDescent="0.3">
      <c r="A17141" s="1" t="s">
        <v>25061</v>
      </c>
      <c r="B17141" s="1" t="s">
        <v>0</v>
      </c>
      <c r="C17141" s="1">
        <v>1.7358945210800001</v>
      </c>
      <c r="D17141" s="1" t="s">
        <v>1</v>
      </c>
      <c r="E17141" s="1">
        <v>45.735570284524002</v>
      </c>
      <c r="F17141" s="1" t="s">
        <v>2</v>
      </c>
      <c r="G17141" s="1">
        <v>0.98179234922699998</v>
      </c>
      <c r="H17141" s="1" t="s">
        <v>3</v>
      </c>
      <c r="I17141" s="1">
        <v>0.43067732760100003</v>
      </c>
    </row>
    <row r="17142" spans="1:9" x14ac:dyDescent="0.3">
      <c r="A17142" s="1" t="s">
        <v>25062</v>
      </c>
      <c r="B17142" s="1" t="s">
        <v>0</v>
      </c>
      <c r="C17142" s="1">
        <v>2.85682614644</v>
      </c>
      <c r="D17142" s="1" t="s">
        <v>1</v>
      </c>
      <c r="E17142" s="1">
        <v>43.571965488847198</v>
      </c>
      <c r="F17142" s="1" t="s">
        <v>2</v>
      </c>
      <c r="G17142" s="1">
        <v>0.98185441794499995</v>
      </c>
      <c r="H17142" s="1" t="s">
        <v>3</v>
      </c>
      <c r="I17142" s="1">
        <v>0.46693047485200001</v>
      </c>
    </row>
    <row r="17143" spans="1:9" x14ac:dyDescent="0.3">
      <c r="A17143" s="1" t="s">
        <v>25063</v>
      </c>
      <c r="B17143" s="1" t="s">
        <v>0</v>
      </c>
      <c r="C17143" s="1">
        <v>1.71289634705</v>
      </c>
      <c r="D17143" s="1" t="s">
        <v>1</v>
      </c>
      <c r="E17143" s="1">
        <v>45.793492776852297</v>
      </c>
      <c r="F17143" s="1" t="s">
        <v>2</v>
      </c>
      <c r="G17143" s="1">
        <v>0.981651089019</v>
      </c>
      <c r="H17143" s="1" t="s">
        <v>3</v>
      </c>
      <c r="I17143" s="1">
        <v>0.43805716896399999</v>
      </c>
    </row>
    <row r="17144" spans="1:9" x14ac:dyDescent="0.3">
      <c r="A17144" s="1" t="s">
        <v>25064</v>
      </c>
      <c r="B17144" s="1" t="s">
        <v>0</v>
      </c>
      <c r="C17144" s="1">
        <v>2.5073461532599999</v>
      </c>
      <c r="D17144" s="1" t="s">
        <v>1</v>
      </c>
      <c r="E17144" s="1">
        <v>44.138660659712002</v>
      </c>
      <c r="F17144" s="1" t="s">
        <v>2</v>
      </c>
      <c r="G17144" s="1">
        <v>0.982792212597</v>
      </c>
      <c r="H17144" s="1" t="s">
        <v>3</v>
      </c>
      <c r="I17144" s="1">
        <v>0.44731353820000003</v>
      </c>
    </row>
    <row r="17145" spans="1:9" x14ac:dyDescent="0.3">
      <c r="A17145" s="1" t="s">
        <v>25065</v>
      </c>
      <c r="B17145" s="1" t="s">
        <v>0</v>
      </c>
      <c r="C17145" s="1">
        <v>12.9242928823</v>
      </c>
      <c r="D17145" s="1" t="s">
        <v>1</v>
      </c>
      <c r="E17145" s="1">
        <v>37.016735696994601</v>
      </c>
      <c r="F17145" s="1" t="s">
        <v>2</v>
      </c>
      <c r="G17145" s="1">
        <v>0.95015928803600003</v>
      </c>
      <c r="H17145" s="1" t="s">
        <v>3</v>
      </c>
      <c r="I17145" s="1">
        <v>0.69688704703000004</v>
      </c>
    </row>
    <row r="17146" spans="1:9" x14ac:dyDescent="0.3">
      <c r="A17146" s="1" t="s">
        <v>25066</v>
      </c>
      <c r="B17146" s="1" t="s">
        <v>0</v>
      </c>
      <c r="C17146" s="1">
        <v>7.86561234792</v>
      </c>
      <c r="D17146" s="1" t="s">
        <v>1</v>
      </c>
      <c r="E17146" s="1">
        <v>39.1734782221491</v>
      </c>
      <c r="F17146" s="1" t="s">
        <v>2</v>
      </c>
      <c r="G17146" s="1">
        <v>0.967151638694</v>
      </c>
      <c r="H17146" s="1" t="s">
        <v>3</v>
      </c>
      <c r="I17146" s="1">
        <v>0.54829265882099998</v>
      </c>
    </row>
    <row r="17147" spans="1:9" x14ac:dyDescent="0.3">
      <c r="A17147" s="1" t="s">
        <v>25067</v>
      </c>
      <c r="B17147" s="1" t="s">
        <v>0</v>
      </c>
      <c r="C17147" s="1">
        <v>12.943951606800001</v>
      </c>
      <c r="D17147" s="1" t="s">
        <v>1</v>
      </c>
      <c r="E17147" s="1">
        <v>37.0101348028331</v>
      </c>
      <c r="F17147" s="1" t="s">
        <v>2</v>
      </c>
      <c r="G17147" s="1">
        <v>0.95205703468900005</v>
      </c>
      <c r="H17147" s="1" t="s">
        <v>3</v>
      </c>
      <c r="I17147" s="1">
        <v>0.67457400363800002</v>
      </c>
    </row>
    <row r="17148" spans="1:9" x14ac:dyDescent="0.3">
      <c r="A17148" s="1" t="s">
        <v>25068</v>
      </c>
      <c r="B17148" s="1" t="s">
        <v>0</v>
      </c>
      <c r="C17148" s="1">
        <v>2.7272898356100002</v>
      </c>
      <c r="D17148" s="1" t="s">
        <v>1</v>
      </c>
      <c r="E17148" s="1">
        <v>43.773490669606602</v>
      </c>
      <c r="F17148" s="1" t="s">
        <v>2</v>
      </c>
      <c r="G17148" s="1">
        <v>0.98023339806099996</v>
      </c>
      <c r="H17148" s="1" t="s">
        <v>3</v>
      </c>
      <c r="I17148" s="1">
        <v>0.26850031603000002</v>
      </c>
    </row>
    <row r="17149" spans="1:9" x14ac:dyDescent="0.3">
      <c r="A17149" s="1" t="s">
        <v>25069</v>
      </c>
      <c r="B17149" s="1" t="s">
        <v>0</v>
      </c>
      <c r="C17149" s="1">
        <v>2.0468578338599999</v>
      </c>
      <c r="D17149" s="1" t="s">
        <v>1</v>
      </c>
      <c r="E17149" s="1">
        <v>45.0199268142633</v>
      </c>
      <c r="F17149" s="1" t="s">
        <v>2</v>
      </c>
      <c r="G17149" s="1">
        <v>0.96744883418399996</v>
      </c>
      <c r="H17149" s="1" t="s">
        <v>3</v>
      </c>
      <c r="I17149" s="1">
        <v>0.41243709070500001</v>
      </c>
    </row>
    <row r="17150" spans="1:9" x14ac:dyDescent="0.3">
      <c r="A17150" s="1" t="s">
        <v>25070</v>
      </c>
      <c r="B17150" s="1" t="s">
        <v>0</v>
      </c>
      <c r="C17150" s="1">
        <v>2.0547288258899998</v>
      </c>
      <c r="D17150" s="1" t="s">
        <v>1</v>
      </c>
      <c r="E17150" s="1">
        <v>45.003258471579599</v>
      </c>
      <c r="F17150" s="1" t="s">
        <v>2</v>
      </c>
      <c r="G17150" s="1">
        <v>0.96729235768099997</v>
      </c>
      <c r="H17150" s="1" t="s">
        <v>3</v>
      </c>
      <c r="I17150" s="1">
        <v>0.41064415859999998</v>
      </c>
    </row>
    <row r="17151" spans="1:9" x14ac:dyDescent="0.3">
      <c r="A17151" s="1" t="s">
        <v>25071</v>
      </c>
      <c r="B17151" s="1" t="s">
        <v>0</v>
      </c>
      <c r="C17151" s="1">
        <v>2.68379751841</v>
      </c>
      <c r="D17151" s="1" t="s">
        <v>1</v>
      </c>
      <c r="E17151" s="1">
        <v>43.843306138841299</v>
      </c>
      <c r="F17151" s="1" t="s">
        <v>2</v>
      </c>
      <c r="G17151" s="1">
        <v>0.97066270144300004</v>
      </c>
      <c r="H17151" s="1" t="s">
        <v>3</v>
      </c>
      <c r="I17151" s="1">
        <v>0.38181044033200001</v>
      </c>
    </row>
    <row r="17152" spans="1:9" x14ac:dyDescent="0.3">
      <c r="A17152" s="1" t="s">
        <v>25072</v>
      </c>
      <c r="B17152" s="1" t="s">
        <v>0</v>
      </c>
      <c r="C17152" s="1">
        <v>2.4287767410300001</v>
      </c>
      <c r="D17152" s="1" t="s">
        <v>1</v>
      </c>
      <c r="E17152" s="1">
        <v>44.276927656164702</v>
      </c>
      <c r="F17152" s="1" t="s">
        <v>2</v>
      </c>
      <c r="G17152" s="1">
        <v>0.971863439168</v>
      </c>
      <c r="H17152" s="1" t="s">
        <v>3</v>
      </c>
      <c r="I17152" s="1">
        <v>0.36705209958099999</v>
      </c>
    </row>
    <row r="17153" spans="1:9" x14ac:dyDescent="0.3">
      <c r="A17153" s="1" t="s">
        <v>25073</v>
      </c>
      <c r="B17153" s="1" t="s">
        <v>0</v>
      </c>
      <c r="C17153" s="1">
        <v>13.877798716199999</v>
      </c>
      <c r="D17153" s="1" t="s">
        <v>1</v>
      </c>
      <c r="E17153" s="1">
        <v>36.707597766807702</v>
      </c>
      <c r="F17153" s="1" t="s">
        <v>2</v>
      </c>
      <c r="G17153" s="1">
        <v>0.94561759560799996</v>
      </c>
      <c r="H17153" s="1" t="s">
        <v>3</v>
      </c>
      <c r="I17153" s="1">
        <v>0.72689912005900004</v>
      </c>
    </row>
    <row r="17154" spans="1:9" x14ac:dyDescent="0.3">
      <c r="A17154" s="1" t="s">
        <v>25074</v>
      </c>
      <c r="B17154" s="1" t="s">
        <v>0</v>
      </c>
      <c r="C17154" s="1">
        <v>9.2972424824999997</v>
      </c>
      <c r="D17154" s="1" t="s">
        <v>1</v>
      </c>
      <c r="E17154" s="1">
        <v>38.447262028744497</v>
      </c>
      <c r="F17154" s="1" t="s">
        <v>2</v>
      </c>
      <c r="G17154" s="1">
        <v>0.96127337018799996</v>
      </c>
      <c r="H17154" s="1" t="s">
        <v>3</v>
      </c>
      <c r="I17154" s="1">
        <v>0.59882464252400003</v>
      </c>
    </row>
    <row r="17155" spans="1:9" x14ac:dyDescent="0.3">
      <c r="A17155" s="1" t="s">
        <v>25075</v>
      </c>
      <c r="B17155" s="1" t="s">
        <v>0</v>
      </c>
      <c r="C17155" s="1">
        <v>13.494922002199999</v>
      </c>
      <c r="D17155" s="1" t="s">
        <v>1</v>
      </c>
      <c r="E17155" s="1">
        <v>36.829099820999303</v>
      </c>
      <c r="F17155" s="1" t="s">
        <v>2</v>
      </c>
      <c r="G17155" s="1">
        <v>0.94913736629000001</v>
      </c>
      <c r="H17155" s="1" t="s">
        <v>3</v>
      </c>
      <c r="I17155" s="1">
        <v>0.71362551811399999</v>
      </c>
    </row>
    <row r="17156" spans="1:9" x14ac:dyDescent="0.3">
      <c r="A17156" s="1" t="s">
        <v>25076</v>
      </c>
      <c r="B17156" s="1" t="s">
        <v>0</v>
      </c>
      <c r="C17156" s="1">
        <v>7.3894872665399998</v>
      </c>
      <c r="D17156" s="1" t="s">
        <v>1</v>
      </c>
      <c r="E17156" s="1">
        <v>39.444660557663703</v>
      </c>
      <c r="F17156" s="1" t="s">
        <v>2</v>
      </c>
      <c r="G17156" s="1">
        <v>0.96847792623700002</v>
      </c>
      <c r="H17156" s="1" t="s">
        <v>3</v>
      </c>
      <c r="I17156" s="1">
        <v>0.52872259729500004</v>
      </c>
    </row>
    <row r="17157" spans="1:9" x14ac:dyDescent="0.3">
      <c r="A17157" s="1" t="s">
        <v>25077</v>
      </c>
      <c r="B17157" s="1" t="s">
        <v>0</v>
      </c>
      <c r="C17157" s="1">
        <v>15.6841030121</v>
      </c>
      <c r="D17157" s="1" t="s">
        <v>1</v>
      </c>
      <c r="E17157" s="1">
        <v>36.176206748147699</v>
      </c>
      <c r="F17157" s="1" t="s">
        <v>2</v>
      </c>
      <c r="G17157" s="1">
        <v>0.94371286231700002</v>
      </c>
      <c r="H17157" s="1" t="s">
        <v>3</v>
      </c>
      <c r="I17157" s="1">
        <v>0.76077053334699996</v>
      </c>
    </row>
    <row r="17158" spans="1:9" x14ac:dyDescent="0.3">
      <c r="A17158" s="1" t="s">
        <v>25078</v>
      </c>
      <c r="B17158" s="1" t="s">
        <v>0</v>
      </c>
      <c r="C17158" s="1">
        <v>12.8542702993</v>
      </c>
      <c r="D17158" s="1" t="s">
        <v>1</v>
      </c>
      <c r="E17158" s="1">
        <v>37.040329328639601</v>
      </c>
      <c r="F17158" s="1" t="s">
        <v>2</v>
      </c>
      <c r="G17158" s="1">
        <v>0.95638235765299995</v>
      </c>
      <c r="H17158" s="1" t="s">
        <v>3</v>
      </c>
      <c r="I17158" s="1">
        <v>0.708165592314</v>
      </c>
    </row>
    <row r="17159" spans="1:9" x14ac:dyDescent="0.3">
      <c r="A17159" s="1" t="s">
        <v>25079</v>
      </c>
      <c r="B17159" s="1" t="s">
        <v>0</v>
      </c>
      <c r="C17159" s="1">
        <v>14.833191553800001</v>
      </c>
      <c r="D17159" s="1" t="s">
        <v>1</v>
      </c>
      <c r="E17159" s="1">
        <v>36.418457556887198</v>
      </c>
      <c r="F17159" s="1" t="s">
        <v>2</v>
      </c>
      <c r="G17159" s="1">
        <v>0.94750607783499996</v>
      </c>
      <c r="H17159" s="1" t="s">
        <v>3</v>
      </c>
      <c r="I17159" s="1">
        <v>0.72705948923599995</v>
      </c>
    </row>
    <row r="17160" spans="1:9" x14ac:dyDescent="0.3">
      <c r="A17160" s="1" t="s">
        <v>25080</v>
      </c>
      <c r="B17160" s="1" t="s">
        <v>0</v>
      </c>
      <c r="C17160" s="1">
        <v>6.8919486999500004</v>
      </c>
      <c r="D17160" s="1" t="s">
        <v>1</v>
      </c>
      <c r="E17160" s="1">
        <v>39.747383247400599</v>
      </c>
      <c r="F17160" s="1" t="s">
        <v>2</v>
      </c>
      <c r="G17160" s="1">
        <v>0.96794485925700002</v>
      </c>
      <c r="H17160" s="1" t="s">
        <v>3</v>
      </c>
      <c r="I17160" s="1">
        <v>0.45961254518200001</v>
      </c>
    </row>
    <row r="17161" spans="1:9" x14ac:dyDescent="0.3">
      <c r="A17161" s="1" t="s">
        <v>25081</v>
      </c>
      <c r="B17161" s="1" t="s">
        <v>0</v>
      </c>
      <c r="C17161" s="1">
        <v>1.0542888641399999</v>
      </c>
      <c r="D17161" s="1" t="s">
        <v>1</v>
      </c>
      <c r="E17161" s="1">
        <v>47.901207415356701</v>
      </c>
      <c r="F17161" s="1" t="s">
        <v>2</v>
      </c>
      <c r="G17161" s="1">
        <v>0.98268679587999996</v>
      </c>
      <c r="H17161" s="1" t="s">
        <v>3</v>
      </c>
      <c r="I17161" s="1">
        <v>0.42321797182199999</v>
      </c>
    </row>
    <row r="17162" spans="1:9" x14ac:dyDescent="0.3">
      <c r="A17162" s="1" t="s">
        <v>25082</v>
      </c>
      <c r="B17162" s="1" t="s">
        <v>0</v>
      </c>
      <c r="C17162" s="1">
        <v>1.0868419011399999</v>
      </c>
      <c r="D17162" s="1" t="s">
        <v>1</v>
      </c>
      <c r="E17162" s="1">
        <v>47.769139873931501</v>
      </c>
      <c r="F17162" s="1" t="s">
        <v>2</v>
      </c>
      <c r="G17162" s="1">
        <v>0.98215850669500004</v>
      </c>
      <c r="H17162" s="1" t="s">
        <v>3</v>
      </c>
      <c r="I17162" s="1">
        <v>0.42384330075499999</v>
      </c>
    </row>
    <row r="17163" spans="1:9" x14ac:dyDescent="0.3">
      <c r="A17163" s="1" t="s">
        <v>25083</v>
      </c>
      <c r="B17163" s="1" t="s">
        <v>0</v>
      </c>
      <c r="C17163" s="1">
        <v>5.3825861612999999</v>
      </c>
      <c r="D17163" s="1" t="s">
        <v>1</v>
      </c>
      <c r="E17163" s="1">
        <v>40.820893703843197</v>
      </c>
      <c r="F17163" s="1" t="s">
        <v>2</v>
      </c>
      <c r="G17163" s="1">
        <v>0.97893655539799995</v>
      </c>
      <c r="H17163" s="1" t="s">
        <v>3</v>
      </c>
      <c r="I17163" s="1">
        <v>0.533248403481</v>
      </c>
    </row>
    <row r="17164" spans="1:9" x14ac:dyDescent="0.3">
      <c r="A17164" s="1" t="s">
        <v>25084</v>
      </c>
      <c r="B17164" s="1" t="s">
        <v>0</v>
      </c>
      <c r="C17164" s="1">
        <v>1.4213361740099999</v>
      </c>
      <c r="D17164" s="1" t="s">
        <v>1</v>
      </c>
      <c r="E17164" s="1">
        <v>46.603835515886303</v>
      </c>
      <c r="F17164" s="1" t="s">
        <v>2</v>
      </c>
      <c r="G17164" s="1">
        <v>0.98149828792799998</v>
      </c>
      <c r="H17164" s="1" t="s">
        <v>3</v>
      </c>
      <c r="I17164" s="1">
        <v>0.43610665723999997</v>
      </c>
    </row>
    <row r="17165" spans="1:9" x14ac:dyDescent="0.3">
      <c r="A17165" s="1" t="s">
        <v>25085</v>
      </c>
      <c r="B17165" s="1" t="s">
        <v>0</v>
      </c>
      <c r="C17165" s="1">
        <v>13.1076542536</v>
      </c>
      <c r="D17165" s="1" t="s">
        <v>1</v>
      </c>
      <c r="E17165" s="1">
        <v>36.955553835829498</v>
      </c>
      <c r="F17165" s="1" t="s">
        <v>2</v>
      </c>
      <c r="G17165" s="1">
        <v>0.96305378748100001</v>
      </c>
      <c r="H17165" s="1" t="s">
        <v>3</v>
      </c>
      <c r="I17165" s="1">
        <v>0.79671688018800002</v>
      </c>
    </row>
    <row r="17166" spans="1:9" x14ac:dyDescent="0.3">
      <c r="A17166" s="1" t="s">
        <v>25086</v>
      </c>
      <c r="B17166" s="1" t="s">
        <v>0</v>
      </c>
      <c r="C17166" s="1">
        <v>2.6126769383699999</v>
      </c>
      <c r="D17166" s="1" t="s">
        <v>1</v>
      </c>
      <c r="E17166" s="1">
        <v>43.959946490185601</v>
      </c>
      <c r="F17166" s="1" t="s">
        <v>2</v>
      </c>
      <c r="G17166" s="1">
        <v>0.98198211261599999</v>
      </c>
      <c r="H17166" s="1" t="s">
        <v>3</v>
      </c>
      <c r="I17166" s="1">
        <v>0.46453092942000002</v>
      </c>
    </row>
    <row r="17167" spans="1:9" x14ac:dyDescent="0.3">
      <c r="A17167" s="1" t="s">
        <v>25087</v>
      </c>
      <c r="B17167" s="1" t="s">
        <v>0</v>
      </c>
      <c r="C17167" s="1">
        <v>1.3655786514299999</v>
      </c>
      <c r="D17167" s="1" t="s">
        <v>1</v>
      </c>
      <c r="E17167" s="1">
        <v>46.777636421866802</v>
      </c>
      <c r="F17167" s="1" t="s">
        <v>2</v>
      </c>
      <c r="G17167" s="1">
        <v>0.98411141249300005</v>
      </c>
      <c r="H17167" s="1" t="s">
        <v>3</v>
      </c>
      <c r="I17167" s="1">
        <v>0.43380716722200002</v>
      </c>
    </row>
    <row r="17168" spans="1:9" x14ac:dyDescent="0.3">
      <c r="A17168" s="1" t="s">
        <v>25088</v>
      </c>
      <c r="B17168" s="1" t="s">
        <v>0</v>
      </c>
      <c r="C17168" s="1">
        <v>5.8661171595299999</v>
      </c>
      <c r="D17168" s="1" t="s">
        <v>1</v>
      </c>
      <c r="E17168" s="1">
        <v>40.4472962830122</v>
      </c>
      <c r="F17168" s="1" t="s">
        <v>2</v>
      </c>
      <c r="G17168" s="1">
        <v>0.97678592889799998</v>
      </c>
      <c r="H17168" s="1" t="s">
        <v>3</v>
      </c>
      <c r="I17168" s="1">
        <v>0.56814577418099999</v>
      </c>
    </row>
    <row r="17169" spans="1:9" x14ac:dyDescent="0.3">
      <c r="A17169" s="1" t="s">
        <v>25089</v>
      </c>
      <c r="B17169" s="1" t="s">
        <v>0</v>
      </c>
      <c r="C17169" s="1">
        <v>2.30544916789</v>
      </c>
      <c r="D17169" s="1" t="s">
        <v>1</v>
      </c>
      <c r="E17169" s="1">
        <v>44.503248098272898</v>
      </c>
      <c r="F17169" s="1" t="s">
        <v>2</v>
      </c>
      <c r="G17169" s="1">
        <v>0.972079128821</v>
      </c>
      <c r="H17169" s="1" t="s">
        <v>3</v>
      </c>
      <c r="I17169" s="1">
        <v>0.39914744706600003</v>
      </c>
    </row>
    <row r="17170" spans="1:9" x14ac:dyDescent="0.3">
      <c r="A17170" s="1" t="s">
        <v>25090</v>
      </c>
      <c r="B17170" s="1" t="s">
        <v>0</v>
      </c>
      <c r="C17170" s="1">
        <v>1.9640229543100001</v>
      </c>
      <c r="D17170" s="1" t="s">
        <v>1</v>
      </c>
      <c r="E17170" s="1">
        <v>45.199338016177101</v>
      </c>
      <c r="F17170" s="1" t="s">
        <v>2</v>
      </c>
      <c r="G17170" s="1">
        <v>0.96872117743200004</v>
      </c>
      <c r="H17170" s="1" t="s">
        <v>3</v>
      </c>
      <c r="I17170" s="1">
        <v>0.42779652625499998</v>
      </c>
    </row>
    <row r="17171" spans="1:9" x14ac:dyDescent="0.3">
      <c r="A17171" s="1" t="s">
        <v>25091</v>
      </c>
      <c r="B17171" s="1" t="s">
        <v>0</v>
      </c>
      <c r="C17171" s="1">
        <v>2.2146949768100002</v>
      </c>
      <c r="D17171" s="1" t="s">
        <v>1</v>
      </c>
      <c r="E17171" s="1">
        <v>44.677664402463598</v>
      </c>
      <c r="F17171" s="1" t="s">
        <v>2</v>
      </c>
      <c r="G17171" s="1">
        <v>0.97665012859699996</v>
      </c>
      <c r="H17171" s="1" t="s">
        <v>3</v>
      </c>
      <c r="I17171" s="1">
        <v>0.34415583553500001</v>
      </c>
    </row>
    <row r="17172" spans="1:9" x14ac:dyDescent="0.3">
      <c r="A17172" s="1" t="s">
        <v>25092</v>
      </c>
      <c r="B17172" s="1" t="s">
        <v>0</v>
      </c>
      <c r="C17172" s="1">
        <v>1.9826043446899999</v>
      </c>
      <c r="D17172" s="1" t="s">
        <v>1</v>
      </c>
      <c r="E17172" s="1">
        <v>45.158443073101601</v>
      </c>
      <c r="F17172" s="1" t="s">
        <v>2</v>
      </c>
      <c r="G17172" s="1">
        <v>0.97767791213499999</v>
      </c>
      <c r="H17172" s="1" t="s">
        <v>3</v>
      </c>
      <c r="I17172" s="1">
        <v>0.33071043343599998</v>
      </c>
    </row>
    <row r="17173" spans="1:9" x14ac:dyDescent="0.3">
      <c r="A17173" s="1" t="s">
        <v>25093</v>
      </c>
      <c r="B17173" s="1" t="s">
        <v>0</v>
      </c>
      <c r="C17173" s="1">
        <v>3.9266599019399999</v>
      </c>
      <c r="D17173" s="1" t="s">
        <v>1</v>
      </c>
      <c r="E17173" s="1">
        <v>42.190570733251199</v>
      </c>
      <c r="F17173" s="1" t="s">
        <v>2</v>
      </c>
      <c r="G17173" s="1">
        <v>0.98077347135799997</v>
      </c>
      <c r="H17173" s="1" t="s">
        <v>3</v>
      </c>
      <c r="I17173" s="1">
        <v>0.34114910370500001</v>
      </c>
    </row>
    <row r="17174" spans="1:9" x14ac:dyDescent="0.3">
      <c r="A17174" s="1" t="s">
        <v>25094</v>
      </c>
      <c r="B17174" s="1" t="s">
        <v>0</v>
      </c>
      <c r="C17174" s="1">
        <v>2.7347075144400002</v>
      </c>
      <c r="D17174" s="1" t="s">
        <v>1</v>
      </c>
      <c r="E17174" s="1">
        <v>43.761694768731097</v>
      </c>
      <c r="F17174" s="1" t="s">
        <v>2</v>
      </c>
      <c r="G17174" s="1">
        <v>0.98297848808999999</v>
      </c>
      <c r="H17174" s="1" t="s">
        <v>3</v>
      </c>
      <c r="I17174" s="1">
        <v>0.27712620845800001</v>
      </c>
    </row>
    <row r="17175" spans="1:9" x14ac:dyDescent="0.3">
      <c r="A17175" s="1" t="s">
        <v>25095</v>
      </c>
      <c r="B17175" s="1" t="s">
        <v>0</v>
      </c>
      <c r="C17175" s="1">
        <v>6.5281168619800001</v>
      </c>
      <c r="D17175" s="1" t="s">
        <v>1</v>
      </c>
      <c r="E17175" s="1">
        <v>39.982924406033497</v>
      </c>
      <c r="F17175" s="1" t="s">
        <v>2</v>
      </c>
      <c r="G17175" s="1">
        <v>0.97869130784799996</v>
      </c>
      <c r="H17175" s="1" t="s">
        <v>3</v>
      </c>
      <c r="I17175" s="1">
        <v>0.43974232428600002</v>
      </c>
    </row>
    <row r="17176" spans="1:9" x14ac:dyDescent="0.3">
      <c r="A17176" s="1" t="s">
        <v>25096</v>
      </c>
      <c r="B17176" s="1" t="s">
        <v>0</v>
      </c>
      <c r="C17176" s="1">
        <v>2.6452334721900002</v>
      </c>
      <c r="D17176" s="1" t="s">
        <v>1</v>
      </c>
      <c r="E17176" s="1">
        <v>43.906163513366799</v>
      </c>
      <c r="F17176" s="1" t="s">
        <v>2</v>
      </c>
      <c r="G17176" s="1">
        <v>0.98509021952499998</v>
      </c>
      <c r="H17176" s="1" t="s">
        <v>3</v>
      </c>
      <c r="I17176" s="1">
        <v>0.23633100949700001</v>
      </c>
    </row>
    <row r="17177" spans="1:9" x14ac:dyDescent="0.3">
      <c r="A17177" s="1" t="s">
        <v>25097</v>
      </c>
      <c r="B17177" s="1" t="s">
        <v>0</v>
      </c>
      <c r="C17177" s="1">
        <v>2.4082050323500002</v>
      </c>
      <c r="D17177" s="1" t="s">
        <v>1</v>
      </c>
      <c r="E17177" s="1">
        <v>44.313869012775797</v>
      </c>
      <c r="F17177" s="1" t="s">
        <v>2</v>
      </c>
      <c r="G17177" s="1">
        <v>0.98844722951899999</v>
      </c>
      <c r="H17177" s="1" t="s">
        <v>3</v>
      </c>
      <c r="I17177" s="1">
        <v>0.26076889961400002</v>
      </c>
    </row>
    <row r="17178" spans="1:9" x14ac:dyDescent="0.3">
      <c r="A17178" s="1" t="s">
        <v>25098</v>
      </c>
      <c r="B17178" s="1" t="s">
        <v>0</v>
      </c>
      <c r="C17178" s="1">
        <v>3.1305685043299998</v>
      </c>
      <c r="D17178" s="1" t="s">
        <v>1</v>
      </c>
      <c r="E17178" s="1">
        <v>43.174571492398201</v>
      </c>
      <c r="F17178" s="1" t="s">
        <v>2</v>
      </c>
      <c r="G17178" s="1">
        <v>0.98578758694699997</v>
      </c>
      <c r="H17178" s="1" t="s">
        <v>3</v>
      </c>
      <c r="I17178" s="1">
        <v>0.30634097943900002</v>
      </c>
    </row>
    <row r="17179" spans="1:9" x14ac:dyDescent="0.3">
      <c r="A17179" s="1" t="s">
        <v>25099</v>
      </c>
      <c r="B17179" s="1" t="s">
        <v>0</v>
      </c>
      <c r="C17179" s="1">
        <v>1.2142003377299999</v>
      </c>
      <c r="D17179" s="1" t="s">
        <v>1</v>
      </c>
      <c r="E17179" s="1">
        <v>47.287900115326501</v>
      </c>
      <c r="F17179" s="1" t="s">
        <v>2</v>
      </c>
      <c r="G17179" s="1">
        <v>0.98856942638599998</v>
      </c>
      <c r="H17179" s="1" t="s">
        <v>3</v>
      </c>
      <c r="I17179" s="1">
        <v>0.16528291291</v>
      </c>
    </row>
    <row r="17180" spans="1:9" x14ac:dyDescent="0.3">
      <c r="A17180" s="1" t="s">
        <v>25100</v>
      </c>
      <c r="B17180" s="1" t="s">
        <v>0</v>
      </c>
      <c r="C17180" s="1">
        <v>2.32074928284</v>
      </c>
      <c r="D17180" s="1" t="s">
        <v>1</v>
      </c>
      <c r="E17180" s="1">
        <v>44.474521359491803</v>
      </c>
      <c r="F17180" s="1" t="s">
        <v>2</v>
      </c>
      <c r="G17180" s="1">
        <v>0.985264737605</v>
      </c>
      <c r="H17180" s="1" t="s">
        <v>3</v>
      </c>
      <c r="I17180" s="1">
        <v>0.227104616303</v>
      </c>
    </row>
    <row r="17181" spans="1:9" x14ac:dyDescent="0.3">
      <c r="A17181" s="1" t="s">
        <v>25101</v>
      </c>
      <c r="B17181" s="1" t="s">
        <v>0</v>
      </c>
      <c r="C17181" s="1">
        <v>1.6786692937200001</v>
      </c>
      <c r="D17181" s="1" t="s">
        <v>1</v>
      </c>
      <c r="E17181" s="1">
        <v>45.881152144965398</v>
      </c>
      <c r="F17181" s="1" t="s">
        <v>2</v>
      </c>
      <c r="G17181" s="1">
        <v>0.98933537517100001</v>
      </c>
      <c r="H17181" s="1" t="s">
        <v>3</v>
      </c>
      <c r="I17181" s="1">
        <v>0.182545796161</v>
      </c>
    </row>
    <row r="17182" spans="1:9" x14ac:dyDescent="0.3">
      <c r="A17182" s="1" t="s">
        <v>25102</v>
      </c>
      <c r="B17182" s="1" t="s">
        <v>0</v>
      </c>
      <c r="C17182" s="1">
        <v>4.3336353301999999</v>
      </c>
      <c r="D17182" s="1" t="s">
        <v>1</v>
      </c>
      <c r="E17182" s="1">
        <v>41.762279976647001</v>
      </c>
      <c r="F17182" s="1" t="s">
        <v>2</v>
      </c>
      <c r="G17182" s="1">
        <v>0.98615965588499999</v>
      </c>
      <c r="H17182" s="1" t="s">
        <v>3</v>
      </c>
      <c r="I17182" s="1">
        <v>0.351552295066</v>
      </c>
    </row>
    <row r="17183" spans="1:9" x14ac:dyDescent="0.3">
      <c r="A17183" s="1" t="s">
        <v>25103</v>
      </c>
      <c r="B17183" s="1" t="s">
        <v>0</v>
      </c>
      <c r="C17183" s="1">
        <v>1.7244993845600001</v>
      </c>
      <c r="D17183" s="1" t="s">
        <v>1</v>
      </c>
      <c r="E17183" s="1">
        <v>45.764173171551001</v>
      </c>
      <c r="F17183" s="1" t="s">
        <v>2</v>
      </c>
      <c r="G17183" s="1">
        <v>0.99016108956500004</v>
      </c>
      <c r="H17183" s="1" t="s">
        <v>3</v>
      </c>
      <c r="I17183" s="1">
        <v>0.181246626567</v>
      </c>
    </row>
    <row r="17184" spans="1:9" x14ac:dyDescent="0.3">
      <c r="A17184" s="1" t="s">
        <v>25104</v>
      </c>
      <c r="B17184" s="1" t="s">
        <v>0</v>
      </c>
      <c r="C17184" s="1">
        <v>2.7716166178399999</v>
      </c>
      <c r="D17184" s="1" t="s">
        <v>1</v>
      </c>
      <c r="E17184" s="1">
        <v>43.703472042903996</v>
      </c>
      <c r="F17184" s="1" t="s">
        <v>2</v>
      </c>
      <c r="G17184" s="1">
        <v>0.99003392300399995</v>
      </c>
      <c r="H17184" s="1" t="s">
        <v>3</v>
      </c>
      <c r="I17184" s="1">
        <v>0.246806097956</v>
      </c>
    </row>
    <row r="17185" spans="1:9" x14ac:dyDescent="0.3">
      <c r="A17185" s="1" t="s">
        <v>25105</v>
      </c>
      <c r="B17185" s="1" t="s">
        <v>0</v>
      </c>
      <c r="C17185" s="1">
        <v>13.629131635</v>
      </c>
      <c r="D17185" s="1" t="s">
        <v>1</v>
      </c>
      <c r="E17185" s="1">
        <v>36.786121747418598</v>
      </c>
      <c r="F17185" s="1" t="s">
        <v>2</v>
      </c>
      <c r="G17185" s="1">
        <v>0.95136276232799999</v>
      </c>
      <c r="H17185" s="1" t="s">
        <v>3</v>
      </c>
      <c r="I17185" s="1">
        <v>0.75018343823900002</v>
      </c>
    </row>
    <row r="17186" spans="1:9" x14ac:dyDescent="0.3">
      <c r="A17186" s="1" t="s">
        <v>25106</v>
      </c>
      <c r="B17186" s="1" t="s">
        <v>0</v>
      </c>
      <c r="C17186" s="1">
        <v>6.0354423522899996</v>
      </c>
      <c r="D17186" s="1" t="s">
        <v>1</v>
      </c>
      <c r="E17186" s="1">
        <v>40.323712547658701</v>
      </c>
      <c r="F17186" s="1" t="s">
        <v>2</v>
      </c>
      <c r="G17186" s="1">
        <v>0.97157009800399996</v>
      </c>
      <c r="H17186" s="1" t="s">
        <v>3</v>
      </c>
      <c r="I17186" s="1">
        <v>0.525063606668</v>
      </c>
    </row>
    <row r="17187" spans="1:9" x14ac:dyDescent="0.3">
      <c r="A17187" s="1" t="s">
        <v>25107</v>
      </c>
      <c r="B17187" s="1" t="s">
        <v>0</v>
      </c>
      <c r="C17187" s="1">
        <v>14.3038142522</v>
      </c>
      <c r="D17187" s="1" t="s">
        <v>1</v>
      </c>
      <c r="E17187" s="1">
        <v>36.576284990805398</v>
      </c>
      <c r="F17187" s="1" t="s">
        <v>2</v>
      </c>
      <c r="G17187" s="1">
        <v>0.94961663025499998</v>
      </c>
      <c r="H17187" s="1" t="s">
        <v>3</v>
      </c>
      <c r="I17187" s="1">
        <v>0.76012731248700005</v>
      </c>
    </row>
    <row r="17188" spans="1:9" x14ac:dyDescent="0.3">
      <c r="A17188" s="1" t="s">
        <v>25108</v>
      </c>
      <c r="B17188" s="1" t="s">
        <v>0</v>
      </c>
      <c r="C17188" s="1">
        <v>5.3315130869500003</v>
      </c>
      <c r="D17188" s="1" t="s">
        <v>1</v>
      </c>
      <c r="E17188" s="1">
        <v>40.862298812859898</v>
      </c>
      <c r="F17188" s="1" t="s">
        <v>2</v>
      </c>
      <c r="G17188" s="1">
        <v>0.97521829037100005</v>
      </c>
      <c r="H17188" s="1" t="s">
        <v>3</v>
      </c>
      <c r="I17188" s="1">
        <v>0.50387670154399999</v>
      </c>
    </row>
    <row r="17189" spans="1:9" x14ac:dyDescent="0.3">
      <c r="A17189" s="1" t="s">
        <v>25109</v>
      </c>
      <c r="B17189" s="1" t="s">
        <v>0</v>
      </c>
      <c r="C17189" s="1">
        <v>3.5521068573000001</v>
      </c>
      <c r="D17189" s="1" t="s">
        <v>1</v>
      </c>
      <c r="E17189" s="1">
        <v>42.625943387732796</v>
      </c>
      <c r="F17189" s="1" t="s">
        <v>2</v>
      </c>
      <c r="G17189" s="1">
        <v>0.98570722280099998</v>
      </c>
      <c r="H17189" s="1" t="s">
        <v>3</v>
      </c>
      <c r="I17189" s="1">
        <v>0.28468355508400001</v>
      </c>
    </row>
    <row r="17190" spans="1:9" x14ac:dyDescent="0.3">
      <c r="A17190" s="1" t="s">
        <v>25110</v>
      </c>
      <c r="B17190" s="1" t="s">
        <v>0</v>
      </c>
      <c r="C17190" s="1">
        <v>1.8061834971099999</v>
      </c>
      <c r="D17190" s="1" t="s">
        <v>1</v>
      </c>
      <c r="E17190" s="1">
        <v>45.563184910064102</v>
      </c>
      <c r="F17190" s="1" t="s">
        <v>2</v>
      </c>
      <c r="G17190" s="1">
        <v>0.98940337470799999</v>
      </c>
      <c r="H17190" s="1" t="s">
        <v>3</v>
      </c>
      <c r="I17190" s="1">
        <v>0.18441067967499999</v>
      </c>
    </row>
    <row r="17191" spans="1:9" x14ac:dyDescent="0.3">
      <c r="A17191" s="1" t="s">
        <v>25111</v>
      </c>
      <c r="B17191" s="1" t="s">
        <v>0</v>
      </c>
      <c r="C17191" s="1">
        <v>4.7803061803200002</v>
      </c>
      <c r="D17191" s="1" t="s">
        <v>1</v>
      </c>
      <c r="E17191" s="1">
        <v>41.336246466482301</v>
      </c>
      <c r="F17191" s="1" t="s">
        <v>2</v>
      </c>
      <c r="G17191" s="1">
        <v>0.98496979856199995</v>
      </c>
      <c r="H17191" s="1" t="s">
        <v>3</v>
      </c>
      <c r="I17191" s="1">
        <v>0.357898123949</v>
      </c>
    </row>
    <row r="17192" spans="1:9" x14ac:dyDescent="0.3">
      <c r="A17192" s="1" t="s">
        <v>25112</v>
      </c>
      <c r="B17192" s="1" t="s">
        <v>0</v>
      </c>
      <c r="C17192" s="1">
        <v>1.7329489390099999</v>
      </c>
      <c r="D17192" s="1" t="s">
        <v>1</v>
      </c>
      <c r="E17192" s="1">
        <v>45.742945943656601</v>
      </c>
      <c r="F17192" s="1" t="s">
        <v>2</v>
      </c>
      <c r="G17192" s="1">
        <v>0.99100515844799997</v>
      </c>
      <c r="H17192" s="1" t="s">
        <v>3</v>
      </c>
      <c r="I17192" s="1">
        <v>0.177746193291</v>
      </c>
    </row>
    <row r="17193" spans="1:9" x14ac:dyDescent="0.3">
      <c r="A17193" s="1" t="s">
        <v>25113</v>
      </c>
      <c r="B17193" s="1" t="s">
        <v>0</v>
      </c>
      <c r="C17193" s="1">
        <v>3.5940771102900002</v>
      </c>
      <c r="D17193" s="1" t="s">
        <v>1</v>
      </c>
      <c r="E17193" s="1">
        <v>42.574929702834801</v>
      </c>
      <c r="F17193" s="1" t="s">
        <v>2</v>
      </c>
      <c r="G17193" s="1">
        <v>0.984259053238</v>
      </c>
      <c r="H17193" s="1" t="s">
        <v>3</v>
      </c>
      <c r="I17193" s="1">
        <v>0.39776718364199998</v>
      </c>
    </row>
    <row r="17194" spans="1:9" x14ac:dyDescent="0.3">
      <c r="A17194" s="1" t="s">
        <v>25114</v>
      </c>
      <c r="B17194" s="1" t="s">
        <v>0</v>
      </c>
      <c r="C17194" s="1">
        <v>6.4152002334600002</v>
      </c>
      <c r="D17194" s="1" t="s">
        <v>1</v>
      </c>
      <c r="E17194" s="1">
        <v>40.058701445950902</v>
      </c>
      <c r="F17194" s="1" t="s">
        <v>2</v>
      </c>
      <c r="G17194" s="1">
        <v>0.98106272978300002</v>
      </c>
      <c r="H17194" s="1" t="s">
        <v>3</v>
      </c>
      <c r="I17194" s="1">
        <v>0.50820900154299997</v>
      </c>
    </row>
    <row r="17195" spans="1:9" x14ac:dyDescent="0.3">
      <c r="A17195" s="1" t="s">
        <v>25115</v>
      </c>
      <c r="B17195" s="1" t="s">
        <v>0</v>
      </c>
      <c r="C17195" s="1">
        <v>3.91535568237</v>
      </c>
      <c r="D17195" s="1" t="s">
        <v>1</v>
      </c>
      <c r="E17195" s="1">
        <v>42.203091400996399</v>
      </c>
      <c r="F17195" s="1" t="s">
        <v>2</v>
      </c>
      <c r="G17195" s="1">
        <v>0.98269360975999998</v>
      </c>
      <c r="H17195" s="1" t="s">
        <v>3</v>
      </c>
      <c r="I17195" s="1">
        <v>0.41838278451900002</v>
      </c>
    </row>
    <row r="17196" spans="1:9" x14ac:dyDescent="0.3">
      <c r="A17196" s="1" t="s">
        <v>25116</v>
      </c>
      <c r="B17196" s="1" t="s">
        <v>0</v>
      </c>
      <c r="C17196" s="1">
        <v>6.73561668396</v>
      </c>
      <c r="D17196" s="1" t="s">
        <v>1</v>
      </c>
      <c r="E17196" s="1">
        <v>39.847029968623303</v>
      </c>
      <c r="F17196" s="1" t="s">
        <v>2</v>
      </c>
      <c r="G17196" s="1">
        <v>0.97980832740599999</v>
      </c>
      <c r="H17196" s="1" t="s">
        <v>3</v>
      </c>
      <c r="I17196" s="1">
        <v>0.509364595621</v>
      </c>
    </row>
    <row r="17197" spans="1:9" x14ac:dyDescent="0.3">
      <c r="A17197" s="1" t="s">
        <v>25117</v>
      </c>
      <c r="B17197" s="1" t="s">
        <v>0</v>
      </c>
      <c r="C17197" s="1">
        <v>1.8158820470199999</v>
      </c>
      <c r="D17197" s="1" t="s">
        <v>1</v>
      </c>
      <c r="E17197" s="1">
        <v>45.539927259301699</v>
      </c>
      <c r="F17197" s="1" t="s">
        <v>2</v>
      </c>
      <c r="G17197" s="1">
        <v>0.98385807196099995</v>
      </c>
      <c r="H17197" s="1" t="s">
        <v>3</v>
      </c>
      <c r="I17197" s="1">
        <v>0.45655876166100001</v>
      </c>
    </row>
    <row r="17198" spans="1:9" x14ac:dyDescent="0.3">
      <c r="A17198" s="1" t="s">
        <v>25118</v>
      </c>
      <c r="B17198" s="1" t="s">
        <v>0</v>
      </c>
      <c r="C17198" s="1">
        <v>1.5833994547500001</v>
      </c>
      <c r="D17198" s="1" t="s">
        <v>1</v>
      </c>
      <c r="E17198" s="1">
        <v>46.1348986981453</v>
      </c>
      <c r="F17198" s="1" t="s">
        <v>2</v>
      </c>
      <c r="G17198" s="1">
        <v>0.98376387094899997</v>
      </c>
      <c r="H17198" s="1" t="s">
        <v>3</v>
      </c>
      <c r="I17198" s="1">
        <v>0.43876514193299998</v>
      </c>
    </row>
    <row r="17199" spans="1:9" x14ac:dyDescent="0.3">
      <c r="A17199" s="1" t="s">
        <v>25119</v>
      </c>
      <c r="B17199" s="1" t="s">
        <v>0</v>
      </c>
      <c r="C17199" s="1">
        <v>13.462308247899999</v>
      </c>
      <c r="D17199" s="1" t="s">
        <v>1</v>
      </c>
      <c r="E17199" s="1">
        <v>36.839608304470197</v>
      </c>
      <c r="F17199" s="1" t="s">
        <v>2</v>
      </c>
      <c r="G17199" s="1">
        <v>0.94894764578400004</v>
      </c>
      <c r="H17199" s="1" t="s">
        <v>3</v>
      </c>
      <c r="I17199" s="1">
        <v>0.68716120140500003</v>
      </c>
    </row>
    <row r="17200" spans="1:9" x14ac:dyDescent="0.3">
      <c r="A17200" s="1" t="s">
        <v>25120</v>
      </c>
      <c r="B17200" s="1" t="s">
        <v>0</v>
      </c>
      <c r="C17200" s="1">
        <v>6.39937210083</v>
      </c>
      <c r="D17200" s="1" t="s">
        <v>1</v>
      </c>
      <c r="E17200" s="1">
        <v>40.069429972781499</v>
      </c>
      <c r="F17200" s="1" t="s">
        <v>2</v>
      </c>
      <c r="G17200" s="1">
        <v>0.96876726481200004</v>
      </c>
      <c r="H17200" s="1" t="s">
        <v>3</v>
      </c>
      <c r="I17200" s="1">
        <v>0.43000821039600001</v>
      </c>
    </row>
    <row r="17201" spans="1:9" x14ac:dyDescent="0.3">
      <c r="A17201" s="1" t="s">
        <v>25121</v>
      </c>
      <c r="B17201" s="1" t="s">
        <v>0</v>
      </c>
      <c r="C17201" s="1">
        <v>10.3394241333</v>
      </c>
      <c r="D17201" s="1" t="s">
        <v>1</v>
      </c>
      <c r="E17201" s="1">
        <v>37.985840099914498</v>
      </c>
      <c r="F17201" s="1" t="s">
        <v>2</v>
      </c>
      <c r="G17201" s="1">
        <v>0.95606066701900005</v>
      </c>
      <c r="H17201" s="1" t="s">
        <v>3</v>
      </c>
      <c r="I17201" s="1">
        <v>0.59433164461400001</v>
      </c>
    </row>
    <row r="17202" spans="1:9" x14ac:dyDescent="0.3">
      <c r="A17202" s="1" t="s">
        <v>25122</v>
      </c>
      <c r="B17202" s="1" t="s">
        <v>0</v>
      </c>
      <c r="C17202" s="1">
        <v>8.8714593251499991</v>
      </c>
      <c r="D17202" s="1" t="s">
        <v>1</v>
      </c>
      <c r="E17202" s="1">
        <v>38.650852951813903</v>
      </c>
      <c r="F17202" s="1" t="s">
        <v>2</v>
      </c>
      <c r="G17202" s="1">
        <v>0.96635817398000001</v>
      </c>
      <c r="H17202" s="1" t="s">
        <v>3</v>
      </c>
      <c r="I17202" s="1">
        <v>0.56754495823399997</v>
      </c>
    </row>
    <row r="17203" spans="1:9" x14ac:dyDescent="0.3">
      <c r="A17203" s="1" t="s">
        <v>25123</v>
      </c>
      <c r="B17203" s="1" t="s">
        <v>0</v>
      </c>
      <c r="C17203" s="1">
        <v>6.0718816121400003</v>
      </c>
      <c r="D17203" s="1" t="s">
        <v>1</v>
      </c>
      <c r="E17203" s="1">
        <v>40.297570656508903</v>
      </c>
      <c r="F17203" s="1" t="s">
        <v>2</v>
      </c>
      <c r="G17203" s="1">
        <v>0.97095389543699995</v>
      </c>
      <c r="H17203" s="1" t="s">
        <v>3</v>
      </c>
      <c r="I17203" s="1">
        <v>0.52979811070500005</v>
      </c>
    </row>
    <row r="17204" spans="1:9" x14ac:dyDescent="0.3">
      <c r="A17204" s="1" t="s">
        <v>25124</v>
      </c>
      <c r="B17204" s="1" t="s">
        <v>0</v>
      </c>
      <c r="C17204" s="1">
        <v>6.7466370264700002</v>
      </c>
      <c r="D17204" s="1" t="s">
        <v>1</v>
      </c>
      <c r="E17204" s="1">
        <v>39.8399301541426</v>
      </c>
      <c r="F17204" s="1" t="s">
        <v>2</v>
      </c>
      <c r="G17204" s="1">
        <v>0.97441586373199995</v>
      </c>
      <c r="H17204" s="1" t="s">
        <v>3</v>
      </c>
      <c r="I17204" s="1">
        <v>0.52852037995699996</v>
      </c>
    </row>
    <row r="17205" spans="1:9" x14ac:dyDescent="0.3">
      <c r="A17205" s="1" t="s">
        <v>25125</v>
      </c>
      <c r="B17205" s="1" t="s">
        <v>0</v>
      </c>
      <c r="C17205" s="1">
        <v>17.200264930700001</v>
      </c>
      <c r="D17205" s="1" t="s">
        <v>1</v>
      </c>
      <c r="E17205" s="1">
        <v>35.775452245960601</v>
      </c>
      <c r="F17205" s="1" t="s">
        <v>2</v>
      </c>
      <c r="G17205" s="1">
        <v>0.94631020655099995</v>
      </c>
      <c r="H17205" s="1" t="s">
        <v>3</v>
      </c>
      <c r="I17205" s="1">
        <v>0.83807130995699997</v>
      </c>
    </row>
    <row r="17206" spans="1:9" x14ac:dyDescent="0.3">
      <c r="A17206" s="1" t="s">
        <v>25126</v>
      </c>
      <c r="B17206" s="1" t="s">
        <v>0</v>
      </c>
      <c r="C17206" s="1">
        <v>10.501858711200001</v>
      </c>
      <c r="D17206" s="1" t="s">
        <v>1</v>
      </c>
      <c r="E17206" s="1">
        <v>37.918141897411303</v>
      </c>
      <c r="F17206" s="1" t="s">
        <v>2</v>
      </c>
      <c r="G17206" s="1">
        <v>0.960258477763</v>
      </c>
      <c r="H17206" s="1" t="s">
        <v>3</v>
      </c>
      <c r="I17206" s="1">
        <v>0.62852667785299998</v>
      </c>
    </row>
    <row r="17207" spans="1:9" x14ac:dyDescent="0.3">
      <c r="A17207" s="1" t="s">
        <v>25127</v>
      </c>
      <c r="B17207" s="1" t="s">
        <v>0</v>
      </c>
      <c r="C17207" s="1">
        <v>14.477952957199999</v>
      </c>
      <c r="D17207" s="1" t="s">
        <v>1</v>
      </c>
      <c r="E17207" s="1">
        <v>36.523731997152701</v>
      </c>
      <c r="F17207" s="1" t="s">
        <v>2</v>
      </c>
      <c r="G17207" s="1">
        <v>0.94935892176600001</v>
      </c>
      <c r="H17207" s="1" t="s">
        <v>3</v>
      </c>
      <c r="I17207" s="1">
        <v>0.73049631238099999</v>
      </c>
    </row>
    <row r="17208" spans="1:9" x14ac:dyDescent="0.3">
      <c r="A17208" s="1" t="s">
        <v>25128</v>
      </c>
      <c r="B17208" s="1" t="s">
        <v>0</v>
      </c>
      <c r="C17208" s="1">
        <v>6.7651646932</v>
      </c>
      <c r="D17208" s="1" t="s">
        <v>1</v>
      </c>
      <c r="E17208" s="1">
        <v>39.8280198721056</v>
      </c>
      <c r="F17208" s="1" t="s">
        <v>2</v>
      </c>
      <c r="G17208" s="1">
        <v>0.96854240084099996</v>
      </c>
      <c r="H17208" s="1" t="s">
        <v>3</v>
      </c>
      <c r="I17208" s="1">
        <v>0.46147599512100002</v>
      </c>
    </row>
    <row r="17209" spans="1:9" x14ac:dyDescent="0.3">
      <c r="A17209" s="1" t="s">
        <v>25129</v>
      </c>
      <c r="B17209" s="1" t="s">
        <v>0</v>
      </c>
      <c r="C17209" s="1">
        <v>3.9623041152999998</v>
      </c>
      <c r="D17209" s="1" t="s">
        <v>1</v>
      </c>
      <c r="E17209" s="1">
        <v>42.151325553579603</v>
      </c>
      <c r="F17209" s="1" t="s">
        <v>2</v>
      </c>
      <c r="G17209" s="1">
        <v>0.97458949245500004</v>
      </c>
      <c r="H17209" s="1" t="s">
        <v>3</v>
      </c>
      <c r="I17209" s="1">
        <v>0.33725002886799998</v>
      </c>
    </row>
    <row r="17210" spans="1:9" x14ac:dyDescent="0.3">
      <c r="A17210" s="1" t="s">
        <v>25130</v>
      </c>
      <c r="B17210" s="1" t="s">
        <v>0</v>
      </c>
      <c r="C17210" s="1">
        <v>3.14682769775</v>
      </c>
      <c r="D17210" s="1" t="s">
        <v>1</v>
      </c>
      <c r="E17210" s="1">
        <v>43.152073967800099</v>
      </c>
      <c r="F17210" s="1" t="s">
        <v>2</v>
      </c>
      <c r="G17210" s="1">
        <v>0.97689599032800001</v>
      </c>
      <c r="H17210" s="1" t="s">
        <v>3</v>
      </c>
      <c r="I17210" s="1">
        <v>0.294733550678</v>
      </c>
    </row>
    <row r="17211" spans="1:9" x14ac:dyDescent="0.3">
      <c r="A17211" s="1" t="s">
        <v>25131</v>
      </c>
      <c r="B17211" s="1" t="s">
        <v>0</v>
      </c>
      <c r="C17211" s="1">
        <v>3.1236928304</v>
      </c>
      <c r="D17211" s="1" t="s">
        <v>1</v>
      </c>
      <c r="E17211" s="1">
        <v>43.1841204008632</v>
      </c>
      <c r="F17211" s="1" t="s">
        <v>2</v>
      </c>
      <c r="G17211" s="1">
        <v>0.97907356901999998</v>
      </c>
      <c r="H17211" s="1" t="s">
        <v>3</v>
      </c>
      <c r="I17211" s="1">
        <v>0.29501064399900001</v>
      </c>
    </row>
    <row r="17212" spans="1:9" x14ac:dyDescent="0.3">
      <c r="A17212" s="1" t="s">
        <v>25132</v>
      </c>
      <c r="B17212" s="1" t="s">
        <v>0</v>
      </c>
      <c r="C17212" s="1">
        <v>2.2567323048899999</v>
      </c>
      <c r="D17212" s="1" t="s">
        <v>1</v>
      </c>
      <c r="E17212" s="1">
        <v>44.5960031503948</v>
      </c>
      <c r="F17212" s="1" t="s">
        <v>2</v>
      </c>
      <c r="G17212" s="1">
        <v>0.98224992386700005</v>
      </c>
      <c r="H17212" s="1" t="s">
        <v>3</v>
      </c>
      <c r="I17212" s="1">
        <v>0.249860783197</v>
      </c>
    </row>
    <row r="17213" spans="1:9" x14ac:dyDescent="0.3">
      <c r="A17213" s="1" t="s">
        <v>25133</v>
      </c>
      <c r="B17213" s="1" t="s">
        <v>0</v>
      </c>
      <c r="C17213" s="1">
        <v>2.7287575403800002</v>
      </c>
      <c r="D17213" s="1" t="s">
        <v>1</v>
      </c>
      <c r="E17213" s="1">
        <v>43.771154120616401</v>
      </c>
      <c r="F17213" s="1" t="s">
        <v>2</v>
      </c>
      <c r="G17213" s="1">
        <v>0.97578433831400002</v>
      </c>
      <c r="H17213" s="1" t="s">
        <v>3</v>
      </c>
      <c r="I17213" s="1">
        <v>0.33829194688800002</v>
      </c>
    </row>
    <row r="17214" spans="1:9" x14ac:dyDescent="0.3">
      <c r="A17214" s="1" t="s">
        <v>25134</v>
      </c>
      <c r="B17214" s="1" t="s">
        <v>0</v>
      </c>
      <c r="C17214" s="1">
        <v>2.6219180424999999</v>
      </c>
      <c r="D17214" s="1" t="s">
        <v>1</v>
      </c>
      <c r="E17214" s="1">
        <v>43.944612487411298</v>
      </c>
      <c r="F17214" s="1" t="s">
        <v>2</v>
      </c>
      <c r="G17214" s="1">
        <v>0.97630506457400001</v>
      </c>
      <c r="H17214" s="1" t="s">
        <v>3</v>
      </c>
      <c r="I17214" s="1">
        <v>0.334569739486</v>
      </c>
    </row>
    <row r="17215" spans="1:9" x14ac:dyDescent="0.3">
      <c r="A17215" s="1" t="s">
        <v>25135</v>
      </c>
      <c r="B17215" s="1" t="s">
        <v>0</v>
      </c>
      <c r="C17215" s="1">
        <v>2.5316263834599999</v>
      </c>
      <c r="D17215" s="1" t="s">
        <v>1</v>
      </c>
      <c r="E17215" s="1">
        <v>44.096807478214203</v>
      </c>
      <c r="F17215" s="1" t="s">
        <v>2</v>
      </c>
      <c r="G17215" s="1">
        <v>0.98118533800700003</v>
      </c>
      <c r="H17215" s="1" t="s">
        <v>3</v>
      </c>
      <c r="I17215" s="1">
        <v>0.26915587981700001</v>
      </c>
    </row>
    <row r="17216" spans="1:9" x14ac:dyDescent="0.3">
      <c r="A17216" s="1" t="s">
        <v>25136</v>
      </c>
      <c r="B17216" s="1" t="s">
        <v>0</v>
      </c>
      <c r="C17216" s="1">
        <v>2.2197138468399999</v>
      </c>
      <c r="D17216" s="1" t="s">
        <v>1</v>
      </c>
      <c r="E17216" s="1">
        <v>44.667833696368</v>
      </c>
      <c r="F17216" s="1" t="s">
        <v>2</v>
      </c>
      <c r="G17216" s="1">
        <v>0.98322086769100003</v>
      </c>
      <c r="H17216" s="1" t="s">
        <v>3</v>
      </c>
      <c r="I17216" s="1">
        <v>0.248115058665</v>
      </c>
    </row>
    <row r="17217" spans="1:9" x14ac:dyDescent="0.3">
      <c r="A17217" s="1" t="s">
        <v>25137</v>
      </c>
      <c r="B17217" s="1" t="s">
        <v>0</v>
      </c>
      <c r="C17217" s="1">
        <v>11.042105356900001</v>
      </c>
      <c r="D17217" s="1" t="s">
        <v>1</v>
      </c>
      <c r="E17217" s="1">
        <v>37.700284742781299</v>
      </c>
      <c r="F17217" s="1" t="s">
        <v>2</v>
      </c>
      <c r="G17217" s="1">
        <v>0.95542120868000002</v>
      </c>
      <c r="H17217" s="1" t="s">
        <v>3</v>
      </c>
      <c r="I17217" s="1">
        <v>0.61775038062999998</v>
      </c>
    </row>
    <row r="17218" spans="1:9" x14ac:dyDescent="0.3">
      <c r="A17218" s="1" t="s">
        <v>25138</v>
      </c>
      <c r="B17218" s="1" t="s">
        <v>0</v>
      </c>
      <c r="C17218" s="1">
        <v>7.17534891764</v>
      </c>
      <c r="D17218" s="1" t="s">
        <v>1</v>
      </c>
      <c r="E17218" s="1">
        <v>39.572373363925102</v>
      </c>
      <c r="F17218" s="1" t="s">
        <v>2</v>
      </c>
      <c r="G17218" s="1">
        <v>0.96850984042199995</v>
      </c>
      <c r="H17218" s="1" t="s">
        <v>3</v>
      </c>
      <c r="I17218" s="1">
        <v>0.51950636851499998</v>
      </c>
    </row>
    <row r="17219" spans="1:9" x14ac:dyDescent="0.3">
      <c r="A17219" s="1" t="s">
        <v>25139</v>
      </c>
      <c r="B17219" s="1" t="s">
        <v>0</v>
      </c>
      <c r="C17219" s="1">
        <v>12.6674187978</v>
      </c>
      <c r="D17219" s="1" t="s">
        <v>1</v>
      </c>
      <c r="E17219" s="1">
        <v>37.103922318622303</v>
      </c>
      <c r="F17219" s="1" t="s">
        <v>2</v>
      </c>
      <c r="G17219" s="1">
        <v>0.95806035554000002</v>
      </c>
      <c r="H17219" s="1" t="s">
        <v>3</v>
      </c>
      <c r="I17219" s="1">
        <v>0.70709759685499995</v>
      </c>
    </row>
    <row r="17220" spans="1:9" x14ac:dyDescent="0.3">
      <c r="A17220" s="1" t="s">
        <v>25140</v>
      </c>
      <c r="B17220" s="1" t="s">
        <v>0</v>
      </c>
      <c r="C17220" s="1">
        <v>5.9766565958699998</v>
      </c>
      <c r="D17220" s="1" t="s">
        <v>1</v>
      </c>
      <c r="E17220" s="1">
        <v>40.366220578207397</v>
      </c>
      <c r="F17220" s="1" t="s">
        <v>2</v>
      </c>
      <c r="G17220" s="1">
        <v>0.97396236286899995</v>
      </c>
      <c r="H17220" s="1" t="s">
        <v>3</v>
      </c>
      <c r="I17220" s="1">
        <v>0.48225461072300002</v>
      </c>
    </row>
    <row r="17221" spans="1:9" x14ac:dyDescent="0.3">
      <c r="A17221" s="1" t="s">
        <v>25141</v>
      </c>
      <c r="B17221" s="1" t="s">
        <v>0</v>
      </c>
      <c r="C17221" s="1">
        <v>10.3367907206</v>
      </c>
      <c r="D17221" s="1" t="s">
        <v>1</v>
      </c>
      <c r="E17221" s="1">
        <v>37.986946372614099</v>
      </c>
      <c r="F17221" s="1" t="s">
        <v>2</v>
      </c>
      <c r="G17221" s="1">
        <v>0.94579321464999999</v>
      </c>
      <c r="H17221" s="1" t="s">
        <v>3</v>
      </c>
      <c r="I17221" s="1">
        <v>0.90388557208099995</v>
      </c>
    </row>
    <row r="17222" spans="1:9" x14ac:dyDescent="0.3">
      <c r="A17222" s="1" t="s">
        <v>25142</v>
      </c>
      <c r="B17222" s="1" t="s">
        <v>0</v>
      </c>
      <c r="C17222" s="1">
        <v>11.6889473597</v>
      </c>
      <c r="D17222" s="1" t="s">
        <v>1</v>
      </c>
      <c r="E17222" s="1">
        <v>37.453049580421201</v>
      </c>
      <c r="F17222" s="1" t="s">
        <v>2</v>
      </c>
      <c r="G17222" s="1">
        <v>0.96575357882799995</v>
      </c>
      <c r="H17222" s="1" t="s">
        <v>3</v>
      </c>
      <c r="I17222" s="1">
        <v>0.69838271739500002</v>
      </c>
    </row>
    <row r="17223" spans="1:9" x14ac:dyDescent="0.3">
      <c r="A17223" s="1" t="s">
        <v>25143</v>
      </c>
      <c r="B17223" s="1" t="s">
        <v>0</v>
      </c>
      <c r="C17223" s="1">
        <v>9.7835836410500008</v>
      </c>
      <c r="D17223" s="1" t="s">
        <v>1</v>
      </c>
      <c r="E17223" s="1">
        <v>38.2258239867135</v>
      </c>
      <c r="F17223" s="1" t="s">
        <v>2</v>
      </c>
      <c r="G17223" s="1">
        <v>0.94208267738899998</v>
      </c>
      <c r="H17223" s="1" t="s">
        <v>3</v>
      </c>
      <c r="I17223" s="1">
        <v>0.81185407016400002</v>
      </c>
    </row>
    <row r="17224" spans="1:9" x14ac:dyDescent="0.3">
      <c r="A17224" s="1" t="s">
        <v>25144</v>
      </c>
      <c r="B17224" s="1" t="s">
        <v>0</v>
      </c>
      <c r="C17224" s="1">
        <v>8.0973094304399993</v>
      </c>
      <c r="D17224" s="1" t="s">
        <v>1</v>
      </c>
      <c r="E17224" s="1">
        <v>39.0473962515292</v>
      </c>
      <c r="F17224" s="1" t="s">
        <v>2</v>
      </c>
      <c r="G17224" s="1">
        <v>0.95196896184000002</v>
      </c>
      <c r="H17224" s="1" t="s">
        <v>3</v>
      </c>
      <c r="I17224" s="1">
        <v>0.71420498403400001</v>
      </c>
    </row>
    <row r="17225" spans="1:9" x14ac:dyDescent="0.3">
      <c r="A17225" s="1" t="s">
        <v>25145</v>
      </c>
      <c r="B17225" s="1" t="s">
        <v>0</v>
      </c>
      <c r="C17225" s="1">
        <v>2.61021200816</v>
      </c>
      <c r="D17225" s="1" t="s">
        <v>1</v>
      </c>
      <c r="E17225" s="1">
        <v>43.964045775779198</v>
      </c>
      <c r="F17225" s="1" t="s">
        <v>2</v>
      </c>
      <c r="G17225" s="1">
        <v>0.98246282390200002</v>
      </c>
      <c r="H17225" s="1" t="s">
        <v>3</v>
      </c>
      <c r="I17225" s="1">
        <v>0.25780290869099998</v>
      </c>
    </row>
    <row r="17226" spans="1:9" x14ac:dyDescent="0.3">
      <c r="A17226" s="1" t="s">
        <v>25146</v>
      </c>
      <c r="B17226" s="1" t="s">
        <v>0</v>
      </c>
      <c r="C17226" s="1">
        <v>2.5473365783699999</v>
      </c>
      <c r="D17226" s="1" t="s">
        <v>1</v>
      </c>
      <c r="E17226" s="1">
        <v>44.069940289898597</v>
      </c>
      <c r="F17226" s="1" t="s">
        <v>2</v>
      </c>
      <c r="G17226" s="1">
        <v>0.98769389613900005</v>
      </c>
      <c r="H17226" s="1" t="s">
        <v>3</v>
      </c>
      <c r="I17226" s="1">
        <v>0.24916990294499999</v>
      </c>
    </row>
    <row r="17227" spans="1:9" x14ac:dyDescent="0.3">
      <c r="A17227" s="1" t="s">
        <v>25147</v>
      </c>
      <c r="B17227" s="1" t="s">
        <v>0</v>
      </c>
      <c r="C17227" s="1">
        <v>7.6191088358599997</v>
      </c>
      <c r="D17227" s="1" t="s">
        <v>1</v>
      </c>
      <c r="E17227" s="1">
        <v>39.311761835313902</v>
      </c>
      <c r="F17227" s="1" t="s">
        <v>2</v>
      </c>
      <c r="G17227" s="1">
        <v>0.97694089797899997</v>
      </c>
      <c r="H17227" s="1" t="s">
        <v>3</v>
      </c>
      <c r="I17227" s="1">
        <v>0.58545755608200001</v>
      </c>
    </row>
    <row r="17228" spans="1:9" x14ac:dyDescent="0.3">
      <c r="A17228" s="1" t="s">
        <v>25148</v>
      </c>
      <c r="B17228" s="1" t="s">
        <v>0</v>
      </c>
      <c r="C17228" s="1">
        <v>2.2644653320299999</v>
      </c>
      <c r="D17228" s="1" t="s">
        <v>1</v>
      </c>
      <c r="E17228" s="1">
        <v>44.581146846556301</v>
      </c>
      <c r="F17228" s="1" t="s">
        <v>2</v>
      </c>
      <c r="G17228" s="1">
        <v>0.98816992638599999</v>
      </c>
      <c r="H17228" s="1" t="s">
        <v>3</v>
      </c>
      <c r="I17228" s="1">
        <v>0.25081175168300002</v>
      </c>
    </row>
    <row r="17229" spans="1:9" x14ac:dyDescent="0.3">
      <c r="A17229" s="1" t="s">
        <v>25149</v>
      </c>
      <c r="B17229" s="1" t="s">
        <v>0</v>
      </c>
      <c r="C17229" s="1">
        <v>27.460295041399998</v>
      </c>
      <c r="D17229" s="1" t="s">
        <v>1</v>
      </c>
      <c r="E17229" s="1">
        <v>33.743751617557898</v>
      </c>
      <c r="F17229" s="1" t="s">
        <v>2</v>
      </c>
      <c r="G17229" s="1">
        <v>0.92143104291199995</v>
      </c>
      <c r="H17229" s="1" t="s">
        <v>3</v>
      </c>
      <c r="I17229" s="1">
        <v>1.23650328566</v>
      </c>
    </row>
    <row r="17230" spans="1:9" x14ac:dyDescent="0.3">
      <c r="A17230" s="1" t="s">
        <v>25150</v>
      </c>
      <c r="B17230" s="1" t="s">
        <v>0</v>
      </c>
      <c r="C17230" s="1">
        <v>17.6575514476</v>
      </c>
      <c r="D17230" s="1" t="s">
        <v>1</v>
      </c>
      <c r="E17230" s="1">
        <v>35.661498805699502</v>
      </c>
      <c r="F17230" s="1" t="s">
        <v>2</v>
      </c>
      <c r="G17230" s="1">
        <v>0.94747169144499999</v>
      </c>
      <c r="H17230" s="1" t="s">
        <v>3</v>
      </c>
      <c r="I17230" s="1">
        <v>0.97709250399600001</v>
      </c>
    </row>
    <row r="17231" spans="1:9" x14ac:dyDescent="0.3">
      <c r="A17231" s="1" t="s">
        <v>25151</v>
      </c>
      <c r="B17231" s="1" t="s">
        <v>0</v>
      </c>
      <c r="C17231" s="1">
        <v>25.979133606000001</v>
      </c>
      <c r="D17231" s="1" t="s">
        <v>1</v>
      </c>
      <c r="E17231" s="1">
        <v>33.984556974421402</v>
      </c>
      <c r="F17231" s="1" t="s">
        <v>2</v>
      </c>
      <c r="G17231" s="1">
        <v>0.92767849232499999</v>
      </c>
      <c r="H17231" s="1" t="s">
        <v>3</v>
      </c>
      <c r="I17231" s="1">
        <v>1.2145998150799999</v>
      </c>
    </row>
    <row r="17232" spans="1:9" x14ac:dyDescent="0.3">
      <c r="A17232" s="1" t="s">
        <v>25152</v>
      </c>
      <c r="B17232" s="1" t="s">
        <v>0</v>
      </c>
      <c r="C17232" s="1">
        <v>12.124686241099999</v>
      </c>
      <c r="D17232" s="1" t="s">
        <v>1</v>
      </c>
      <c r="E17232" s="1">
        <v>37.294098519853797</v>
      </c>
      <c r="F17232" s="1" t="s">
        <v>2</v>
      </c>
      <c r="G17232" s="1">
        <v>0.96095640960700002</v>
      </c>
      <c r="H17232" s="1" t="s">
        <v>3</v>
      </c>
      <c r="I17232" s="1">
        <v>0.78917331343899999</v>
      </c>
    </row>
    <row r="17233" spans="1:9" x14ac:dyDescent="0.3">
      <c r="A17233" s="1" t="s">
        <v>25153</v>
      </c>
      <c r="B17233" s="1" t="s">
        <v>0</v>
      </c>
      <c r="C17233" s="1">
        <v>2.4275477727300001</v>
      </c>
      <c r="D17233" s="1" t="s">
        <v>1</v>
      </c>
      <c r="E17233" s="1">
        <v>44.279125755414597</v>
      </c>
      <c r="F17233" s="1" t="s">
        <v>2</v>
      </c>
      <c r="G17233" s="1">
        <v>0.98441836525199999</v>
      </c>
      <c r="H17233" s="1" t="s">
        <v>3</v>
      </c>
      <c r="I17233" s="1">
        <v>0.24488631917799999</v>
      </c>
    </row>
    <row r="17234" spans="1:9" x14ac:dyDescent="0.3">
      <c r="A17234" s="1" t="s">
        <v>25154</v>
      </c>
      <c r="B17234" s="1" t="s">
        <v>0</v>
      </c>
      <c r="C17234" s="1">
        <v>4.0400053660099999</v>
      </c>
      <c r="D17234" s="1" t="s">
        <v>1</v>
      </c>
      <c r="E17234" s="1">
        <v>42.066984189192098</v>
      </c>
      <c r="F17234" s="1" t="s">
        <v>2</v>
      </c>
      <c r="G17234" s="1">
        <v>0.98523608837200005</v>
      </c>
      <c r="H17234" s="1" t="s">
        <v>3</v>
      </c>
      <c r="I17234" s="1">
        <v>0.33121312469199998</v>
      </c>
    </row>
    <row r="17235" spans="1:9" x14ac:dyDescent="0.3">
      <c r="A17235" s="1" t="s">
        <v>25155</v>
      </c>
      <c r="B17235" s="1" t="s">
        <v>0</v>
      </c>
      <c r="C17235" s="1">
        <v>2.25153605143</v>
      </c>
      <c r="D17235" s="1" t="s">
        <v>1</v>
      </c>
      <c r="E17235" s="1">
        <v>44.606014556214703</v>
      </c>
      <c r="F17235" s="1" t="s">
        <v>2</v>
      </c>
      <c r="G17235" s="1">
        <v>0.984730486041</v>
      </c>
      <c r="H17235" s="1" t="s">
        <v>3</v>
      </c>
      <c r="I17235" s="1">
        <v>0.23365371160599999</v>
      </c>
    </row>
    <row r="17236" spans="1:9" x14ac:dyDescent="0.3">
      <c r="A17236" s="1" t="s">
        <v>25156</v>
      </c>
      <c r="B17236" s="1" t="s">
        <v>0</v>
      </c>
      <c r="C17236" s="1">
        <v>3.8328749338799999</v>
      </c>
      <c r="D17236" s="1" t="s">
        <v>1</v>
      </c>
      <c r="E17236" s="1">
        <v>42.295557123447203</v>
      </c>
      <c r="F17236" s="1" t="s">
        <v>2</v>
      </c>
      <c r="G17236" s="1">
        <v>0.98640413488599998</v>
      </c>
      <c r="H17236" s="1" t="s">
        <v>3</v>
      </c>
      <c r="I17236" s="1">
        <v>0.32693327810200001</v>
      </c>
    </row>
    <row r="17237" spans="1:9" x14ac:dyDescent="0.3">
      <c r="A17237" s="1" t="s">
        <v>25157</v>
      </c>
      <c r="B17237" s="1" t="s">
        <v>0</v>
      </c>
      <c r="C17237" s="1">
        <v>13.3182353973</v>
      </c>
      <c r="D17237" s="1" t="s">
        <v>1</v>
      </c>
      <c r="E17237" s="1">
        <v>36.8863367416918</v>
      </c>
      <c r="F17237" s="1" t="s">
        <v>2</v>
      </c>
      <c r="G17237" s="1">
        <v>0.96734905603900001</v>
      </c>
      <c r="H17237" s="1" t="s">
        <v>3</v>
      </c>
      <c r="I17237" s="1">
        <v>0.86612359145200002</v>
      </c>
    </row>
    <row r="17238" spans="1:9" x14ac:dyDescent="0.3">
      <c r="A17238" s="1" t="s">
        <v>25158</v>
      </c>
      <c r="B17238" s="1" t="s">
        <v>0</v>
      </c>
      <c r="C17238" s="1">
        <v>3.5648959477700002</v>
      </c>
      <c r="D17238" s="1" t="s">
        <v>1</v>
      </c>
      <c r="E17238" s="1">
        <v>42.610335026875802</v>
      </c>
      <c r="F17238" s="1" t="s">
        <v>2</v>
      </c>
      <c r="G17238" s="1">
        <v>0.98531125054400004</v>
      </c>
      <c r="H17238" s="1" t="s">
        <v>3</v>
      </c>
      <c r="I17238" s="1">
        <v>0.30684665277299999</v>
      </c>
    </row>
    <row r="17239" spans="1:9" x14ac:dyDescent="0.3">
      <c r="A17239" s="1" t="s">
        <v>25159</v>
      </c>
      <c r="B17239" s="1" t="s">
        <v>0</v>
      </c>
      <c r="C17239" s="1">
        <v>11.9134168625</v>
      </c>
      <c r="D17239" s="1" t="s">
        <v>1</v>
      </c>
      <c r="E17239" s="1">
        <v>37.370440224159502</v>
      </c>
      <c r="F17239" s="1" t="s">
        <v>2</v>
      </c>
      <c r="G17239" s="1">
        <v>0.97053303377099998</v>
      </c>
      <c r="H17239" s="1" t="s">
        <v>3</v>
      </c>
      <c r="I17239" s="1">
        <v>0.80109204360499997</v>
      </c>
    </row>
    <row r="17240" spans="1:9" x14ac:dyDescent="0.3">
      <c r="A17240" s="1" t="s">
        <v>25160</v>
      </c>
      <c r="B17240" s="1" t="s">
        <v>0</v>
      </c>
      <c r="C17240" s="1">
        <v>4.2835334141999999</v>
      </c>
      <c r="D17240" s="1" t="s">
        <v>1</v>
      </c>
      <c r="E17240" s="1">
        <v>41.812782018527699</v>
      </c>
      <c r="F17240" s="1" t="s">
        <v>2</v>
      </c>
      <c r="G17240" s="1">
        <v>0.98518350860899995</v>
      </c>
      <c r="H17240" s="1" t="s">
        <v>3</v>
      </c>
      <c r="I17240" s="1">
        <v>0.36928818547499997</v>
      </c>
    </row>
    <row r="17241" spans="1:9" x14ac:dyDescent="0.3">
      <c r="A17241" s="1" t="s">
        <v>25161</v>
      </c>
      <c r="B17241" s="1" t="s">
        <v>0</v>
      </c>
      <c r="C17241" s="1">
        <v>3.8881902694699999</v>
      </c>
      <c r="D17241" s="1" t="s">
        <v>1</v>
      </c>
      <c r="E17241" s="1">
        <v>42.233328517949602</v>
      </c>
      <c r="F17241" s="1" t="s">
        <v>2</v>
      </c>
      <c r="G17241" s="1">
        <v>0.97888870141899997</v>
      </c>
      <c r="H17241" s="1" t="s">
        <v>3</v>
      </c>
      <c r="I17241" s="1">
        <v>0.32647215900499998</v>
      </c>
    </row>
    <row r="17242" spans="1:9" x14ac:dyDescent="0.3">
      <c r="A17242" s="1" t="s">
        <v>25162</v>
      </c>
      <c r="B17242" s="1" t="s">
        <v>0</v>
      </c>
      <c r="C17242" s="1">
        <v>1.6098734537799999</v>
      </c>
      <c r="D17242" s="1" t="s">
        <v>1</v>
      </c>
      <c r="E17242" s="1">
        <v>46.062886217843499</v>
      </c>
      <c r="F17242" s="1" t="s">
        <v>2</v>
      </c>
      <c r="G17242" s="1">
        <v>0.98653237171800001</v>
      </c>
      <c r="H17242" s="1" t="s">
        <v>3</v>
      </c>
      <c r="I17242" s="1">
        <v>0.21440665343099999</v>
      </c>
    </row>
    <row r="17243" spans="1:9" x14ac:dyDescent="0.3">
      <c r="A17243" s="1" t="s">
        <v>25163</v>
      </c>
      <c r="B17243" s="1" t="s">
        <v>0</v>
      </c>
      <c r="C17243" s="1">
        <v>6.9280153910299997</v>
      </c>
      <c r="D17243" s="1" t="s">
        <v>1</v>
      </c>
      <c r="E17243" s="1">
        <v>39.724715170444099</v>
      </c>
      <c r="F17243" s="1" t="s">
        <v>2</v>
      </c>
      <c r="G17243" s="1">
        <v>0.97558026505399997</v>
      </c>
      <c r="H17243" s="1" t="s">
        <v>3</v>
      </c>
      <c r="I17243" s="1">
        <v>0.53092002098000002</v>
      </c>
    </row>
    <row r="17244" spans="1:9" x14ac:dyDescent="0.3">
      <c r="A17244" s="1" t="s">
        <v>25164</v>
      </c>
      <c r="B17244" s="1" t="s">
        <v>0</v>
      </c>
      <c r="C17244" s="1">
        <v>4.1343981425000003</v>
      </c>
      <c r="D17244" s="1" t="s">
        <v>1</v>
      </c>
      <c r="E17244" s="1">
        <v>41.9666806400881</v>
      </c>
      <c r="F17244" s="1" t="s">
        <v>2</v>
      </c>
      <c r="G17244" s="1">
        <v>0.98417719234300005</v>
      </c>
      <c r="H17244" s="1" t="s">
        <v>3</v>
      </c>
      <c r="I17244" s="1">
        <v>0.38587757455600002</v>
      </c>
    </row>
    <row r="17245" spans="1:9" x14ac:dyDescent="0.3">
      <c r="A17245" s="1" t="s">
        <v>25165</v>
      </c>
      <c r="B17245" s="1" t="s">
        <v>0</v>
      </c>
      <c r="C17245" s="1">
        <v>1.85683091482</v>
      </c>
      <c r="D17245" s="1" t="s">
        <v>1</v>
      </c>
      <c r="E17245" s="1">
        <v>45.443080026887301</v>
      </c>
      <c r="F17245" s="1" t="s">
        <v>2</v>
      </c>
      <c r="G17245" s="1">
        <v>0.98793538525400004</v>
      </c>
      <c r="H17245" s="1" t="s">
        <v>3</v>
      </c>
      <c r="I17245" s="1">
        <v>0.19401143800199999</v>
      </c>
    </row>
    <row r="17246" spans="1:9" x14ac:dyDescent="0.3">
      <c r="A17246" s="1" t="s">
        <v>25166</v>
      </c>
      <c r="B17246" s="1" t="s">
        <v>0</v>
      </c>
      <c r="C17246" s="1">
        <v>13.057256062800001</v>
      </c>
      <c r="D17246" s="1" t="s">
        <v>1</v>
      </c>
      <c r="E17246" s="1">
        <v>36.9722843982304</v>
      </c>
      <c r="F17246" s="1" t="s">
        <v>2</v>
      </c>
      <c r="G17246" s="1">
        <v>0.97655910287799996</v>
      </c>
      <c r="H17246" s="1" t="s">
        <v>3</v>
      </c>
      <c r="I17246" s="1">
        <v>0.70292631571300002</v>
      </c>
    </row>
    <row r="17247" spans="1:9" x14ac:dyDescent="0.3">
      <c r="A17247" s="1" t="s">
        <v>25167</v>
      </c>
      <c r="B17247" s="1" t="s">
        <v>0</v>
      </c>
      <c r="C17247" s="1">
        <v>1.6889896392799999</v>
      </c>
      <c r="D17247" s="1" t="s">
        <v>1</v>
      </c>
      <c r="E17247" s="1">
        <v>45.854533753681601</v>
      </c>
      <c r="F17247" s="1" t="s">
        <v>2</v>
      </c>
      <c r="G17247" s="1">
        <v>0.98897590319399997</v>
      </c>
      <c r="H17247" s="1" t="s">
        <v>3</v>
      </c>
      <c r="I17247" s="1">
        <v>0.189975509441</v>
      </c>
    </row>
    <row r="17248" spans="1:9" x14ac:dyDescent="0.3">
      <c r="A17248" s="1" t="s">
        <v>25168</v>
      </c>
      <c r="B17248" s="1" t="s">
        <v>0</v>
      </c>
      <c r="C17248" s="1">
        <v>4.8875598907500004</v>
      </c>
      <c r="D17248" s="1" t="s">
        <v>1</v>
      </c>
      <c r="E17248" s="1">
        <v>41.239882687122503</v>
      </c>
      <c r="F17248" s="1" t="s">
        <v>2</v>
      </c>
      <c r="G17248" s="1">
        <v>0.98722465304700002</v>
      </c>
      <c r="H17248" s="1" t="s">
        <v>3</v>
      </c>
      <c r="I17248" s="1">
        <v>0.33732721082200001</v>
      </c>
    </row>
    <row r="17249" spans="1:9" x14ac:dyDescent="0.3">
      <c r="A17249" s="1" t="s">
        <v>25169</v>
      </c>
      <c r="B17249" s="1" t="s">
        <v>0</v>
      </c>
      <c r="C17249" s="1">
        <v>2.2526041666699999</v>
      </c>
      <c r="D17249" s="1" t="s">
        <v>1</v>
      </c>
      <c r="E17249" s="1">
        <v>44.6039547777062</v>
      </c>
      <c r="F17249" s="1" t="s">
        <v>2</v>
      </c>
      <c r="G17249" s="1">
        <v>0.98210310269900003</v>
      </c>
      <c r="H17249" s="1" t="s">
        <v>3</v>
      </c>
      <c r="I17249" s="1">
        <v>0.23659324822899999</v>
      </c>
    </row>
    <row r="17250" spans="1:9" x14ac:dyDescent="0.3">
      <c r="A17250" s="1" t="s">
        <v>25170</v>
      </c>
      <c r="B17250" s="1" t="s">
        <v>0</v>
      </c>
      <c r="C17250" s="1">
        <v>1.8067204157500001</v>
      </c>
      <c r="D17250" s="1" t="s">
        <v>1</v>
      </c>
      <c r="E17250" s="1">
        <v>45.561894087999697</v>
      </c>
      <c r="F17250" s="1" t="s">
        <v>2</v>
      </c>
      <c r="G17250" s="1">
        <v>0.98391147417500002</v>
      </c>
      <c r="H17250" s="1" t="s">
        <v>3</v>
      </c>
      <c r="I17250" s="1">
        <v>0.21568110321200001</v>
      </c>
    </row>
    <row r="17251" spans="1:9" x14ac:dyDescent="0.3">
      <c r="A17251" s="1" t="s">
        <v>25171</v>
      </c>
      <c r="B17251" s="1" t="s">
        <v>0</v>
      </c>
      <c r="C17251" s="1">
        <v>4.5628560384099996</v>
      </c>
      <c r="D17251" s="1" t="s">
        <v>1</v>
      </c>
      <c r="E17251" s="1">
        <v>41.538435942012697</v>
      </c>
      <c r="F17251" s="1" t="s">
        <v>2</v>
      </c>
      <c r="G17251" s="1">
        <v>0.98034072090699997</v>
      </c>
      <c r="H17251" s="1" t="s">
        <v>3</v>
      </c>
      <c r="I17251" s="1">
        <v>0.39709685700899999</v>
      </c>
    </row>
    <row r="17252" spans="1:9" x14ac:dyDescent="0.3">
      <c r="A17252" s="1" t="s">
        <v>25172</v>
      </c>
      <c r="B17252" s="1" t="s">
        <v>0</v>
      </c>
      <c r="C17252" s="1">
        <v>4.0431315104200003</v>
      </c>
      <c r="D17252" s="1" t="s">
        <v>1</v>
      </c>
      <c r="E17252" s="1">
        <v>42.063624930639399</v>
      </c>
      <c r="F17252" s="1" t="s">
        <v>2</v>
      </c>
      <c r="G17252" s="1">
        <v>0.98226914925599995</v>
      </c>
      <c r="H17252" s="1" t="s">
        <v>3</v>
      </c>
      <c r="I17252" s="1">
        <v>0.41406513201799999</v>
      </c>
    </row>
    <row r="17253" spans="1:9" x14ac:dyDescent="0.3">
      <c r="A17253" s="1" t="s">
        <v>25173</v>
      </c>
      <c r="B17253" s="1" t="s">
        <v>0</v>
      </c>
      <c r="C17253" s="1">
        <v>7.7451620101899996</v>
      </c>
      <c r="D17253" s="1" t="s">
        <v>1</v>
      </c>
      <c r="E17253" s="1">
        <v>39.240498542798598</v>
      </c>
      <c r="F17253" s="1" t="s">
        <v>2</v>
      </c>
      <c r="G17253" s="1">
        <v>0.97674893545300001</v>
      </c>
      <c r="H17253" s="1" t="s">
        <v>3</v>
      </c>
      <c r="I17253" s="1">
        <v>0.72735507686300005</v>
      </c>
    </row>
    <row r="17254" spans="1:9" x14ac:dyDescent="0.3">
      <c r="A17254" s="1" t="s">
        <v>25174</v>
      </c>
      <c r="B17254" s="1" t="s">
        <v>0</v>
      </c>
      <c r="C17254" s="1">
        <v>6.6236009597800001</v>
      </c>
      <c r="D17254" s="1" t="s">
        <v>1</v>
      </c>
      <c r="E17254" s="1">
        <v>39.919862004646802</v>
      </c>
      <c r="F17254" s="1" t="s">
        <v>2</v>
      </c>
      <c r="G17254" s="1">
        <v>0.98034381083400002</v>
      </c>
      <c r="H17254" s="1" t="s">
        <v>3</v>
      </c>
      <c r="I17254" s="1">
        <v>0.64490023481699998</v>
      </c>
    </row>
    <row r="17255" spans="1:9" x14ac:dyDescent="0.3">
      <c r="A17255" s="1" t="s">
        <v>25175</v>
      </c>
      <c r="B17255" s="1" t="s">
        <v>0</v>
      </c>
      <c r="C17255" s="1">
        <v>6.8411019643099999</v>
      </c>
      <c r="D17255" s="1" t="s">
        <v>1</v>
      </c>
      <c r="E17255" s="1">
        <v>39.779542973825102</v>
      </c>
      <c r="F17255" s="1" t="s">
        <v>2</v>
      </c>
      <c r="G17255" s="1">
        <v>0.97825865527400002</v>
      </c>
      <c r="H17255" s="1" t="s">
        <v>3</v>
      </c>
      <c r="I17255" s="1">
        <v>0.66325961268800004</v>
      </c>
    </row>
    <row r="17256" spans="1:9" x14ac:dyDescent="0.3">
      <c r="A17256" s="1" t="s">
        <v>25176</v>
      </c>
      <c r="B17256" s="1" t="s">
        <v>0</v>
      </c>
      <c r="C17256" s="1">
        <v>5.6728769938200001</v>
      </c>
      <c r="D17256" s="1" t="s">
        <v>1</v>
      </c>
      <c r="E17256" s="1">
        <v>40.592769940997002</v>
      </c>
      <c r="F17256" s="1" t="s">
        <v>2</v>
      </c>
      <c r="G17256" s="1">
        <v>0.982555898215</v>
      </c>
      <c r="H17256" s="1" t="s">
        <v>3</v>
      </c>
      <c r="I17256" s="1">
        <v>0.57329290004199995</v>
      </c>
    </row>
    <row r="17257" spans="1:9" x14ac:dyDescent="0.3">
      <c r="A17257" s="1" t="s">
        <v>25177</v>
      </c>
      <c r="B17257" s="1" t="s">
        <v>0</v>
      </c>
      <c r="C17257" s="1">
        <v>17.456490516700001</v>
      </c>
      <c r="D17257" s="1" t="s">
        <v>1</v>
      </c>
      <c r="E17257" s="1">
        <v>35.711234240439602</v>
      </c>
      <c r="F17257" s="1" t="s">
        <v>2</v>
      </c>
      <c r="G17257" s="1">
        <v>0.94794797854500001</v>
      </c>
      <c r="H17257" s="1" t="s">
        <v>3</v>
      </c>
      <c r="I17257" s="1">
        <v>0.97343523829</v>
      </c>
    </row>
    <row r="17258" spans="1:9" x14ac:dyDescent="0.3">
      <c r="A17258" s="1" t="s">
        <v>25178</v>
      </c>
      <c r="B17258" s="1" t="s">
        <v>0</v>
      </c>
      <c r="C17258" s="1">
        <v>14.3470338186</v>
      </c>
      <c r="D17258" s="1" t="s">
        <v>1</v>
      </c>
      <c r="E17258" s="1">
        <v>36.563182388491498</v>
      </c>
      <c r="F17258" s="1" t="s">
        <v>2</v>
      </c>
      <c r="G17258" s="1">
        <v>0.96017646431899994</v>
      </c>
      <c r="H17258" s="1" t="s">
        <v>3</v>
      </c>
      <c r="I17258" s="1">
        <v>0.907508700374</v>
      </c>
    </row>
    <row r="17259" spans="1:9" x14ac:dyDescent="0.3">
      <c r="A17259" s="1" t="s">
        <v>25179</v>
      </c>
      <c r="B17259" s="1" t="s">
        <v>0</v>
      </c>
      <c r="C17259" s="1">
        <v>14.4702746073</v>
      </c>
      <c r="D17259" s="1" t="s">
        <v>1</v>
      </c>
      <c r="E17259" s="1">
        <v>36.526035879160403</v>
      </c>
      <c r="F17259" s="1" t="s">
        <v>2</v>
      </c>
      <c r="G17259" s="1">
        <v>0.95111931796899996</v>
      </c>
      <c r="H17259" s="1" t="s">
        <v>3</v>
      </c>
      <c r="I17259" s="1">
        <v>0.78681487064300004</v>
      </c>
    </row>
    <row r="17260" spans="1:9" x14ac:dyDescent="0.3">
      <c r="A17260" s="1" t="s">
        <v>25180</v>
      </c>
      <c r="B17260" s="1" t="s">
        <v>0</v>
      </c>
      <c r="C17260" s="1">
        <v>6.6563978195200004</v>
      </c>
      <c r="D17260" s="1" t="s">
        <v>1</v>
      </c>
      <c r="E17260" s="1">
        <v>39.898410912061799</v>
      </c>
      <c r="F17260" s="1" t="s">
        <v>2</v>
      </c>
      <c r="G17260" s="1">
        <v>0.97460581412500003</v>
      </c>
      <c r="H17260" s="1" t="s">
        <v>3</v>
      </c>
      <c r="I17260" s="1">
        <v>0.49455180488</v>
      </c>
    </row>
    <row r="17261" spans="1:9" x14ac:dyDescent="0.3">
      <c r="A17261" s="1" t="s">
        <v>25181</v>
      </c>
      <c r="B17261" s="1" t="s">
        <v>0</v>
      </c>
      <c r="C17261" s="1">
        <v>2.2094345092799998</v>
      </c>
      <c r="D17261" s="1" t="s">
        <v>1</v>
      </c>
      <c r="E17261" s="1">
        <v>44.6879922787342</v>
      </c>
      <c r="F17261" s="1" t="s">
        <v>2</v>
      </c>
      <c r="G17261" s="1">
        <v>0.98376461472400001</v>
      </c>
      <c r="H17261" s="1" t="s">
        <v>3</v>
      </c>
      <c r="I17261" s="1">
        <v>0.23022008099899999</v>
      </c>
    </row>
    <row r="17262" spans="1:9" x14ac:dyDescent="0.3">
      <c r="A17262" s="1" t="s">
        <v>25182</v>
      </c>
      <c r="B17262" s="1" t="s">
        <v>0</v>
      </c>
      <c r="C17262" s="1">
        <v>1.0185146331799999</v>
      </c>
      <c r="D17262" s="1" t="s">
        <v>1</v>
      </c>
      <c r="E17262" s="1">
        <v>48.051130879017599</v>
      </c>
      <c r="F17262" s="1" t="s">
        <v>2</v>
      </c>
      <c r="G17262" s="1">
        <v>0.98963268818799999</v>
      </c>
      <c r="H17262" s="1" t="s">
        <v>3</v>
      </c>
      <c r="I17262" s="1">
        <v>0.158422738265</v>
      </c>
    </row>
    <row r="17263" spans="1:9" x14ac:dyDescent="0.3">
      <c r="A17263" s="1" t="s">
        <v>25183</v>
      </c>
      <c r="B17263" s="1" t="s">
        <v>0</v>
      </c>
      <c r="C17263" s="1">
        <v>11.481394132</v>
      </c>
      <c r="D17263" s="1" t="s">
        <v>1</v>
      </c>
      <c r="E17263" s="1">
        <v>37.5308573525678</v>
      </c>
      <c r="F17263" s="1" t="s">
        <v>2</v>
      </c>
      <c r="G17263" s="1">
        <v>0.97062954607700003</v>
      </c>
      <c r="H17263" s="1" t="s">
        <v>3</v>
      </c>
      <c r="I17263" s="1">
        <v>0.813274456333</v>
      </c>
    </row>
    <row r="17264" spans="1:9" x14ac:dyDescent="0.3">
      <c r="A17264" s="1" t="s">
        <v>25184</v>
      </c>
      <c r="B17264" s="1" t="s">
        <v>0</v>
      </c>
      <c r="C17264" s="1">
        <v>8.1933800379400008</v>
      </c>
      <c r="D17264" s="1" t="s">
        <v>1</v>
      </c>
      <c r="E17264" s="1">
        <v>38.996172614272901</v>
      </c>
      <c r="F17264" s="1" t="s">
        <v>2</v>
      </c>
      <c r="G17264" s="1">
        <v>0.97856719899099998</v>
      </c>
      <c r="H17264" s="1" t="s">
        <v>3</v>
      </c>
      <c r="I17264" s="1">
        <v>0.65504133704800005</v>
      </c>
    </row>
    <row r="17265" spans="1:9" x14ac:dyDescent="0.3">
      <c r="A17265" s="1" t="s">
        <v>25185</v>
      </c>
      <c r="B17265" s="1" t="s">
        <v>0</v>
      </c>
      <c r="C17265" s="1">
        <v>36.798141479500003</v>
      </c>
      <c r="D17265" s="1" t="s">
        <v>1</v>
      </c>
      <c r="E17265" s="1">
        <v>32.472544760417598</v>
      </c>
      <c r="F17265" s="1" t="s">
        <v>2</v>
      </c>
      <c r="G17265" s="1">
        <v>0.91650528553300004</v>
      </c>
      <c r="H17265" s="1" t="s">
        <v>3</v>
      </c>
      <c r="I17265" s="1">
        <v>1.72879529409</v>
      </c>
    </row>
    <row r="17266" spans="1:9" x14ac:dyDescent="0.3">
      <c r="A17266" s="1" t="s">
        <v>25186</v>
      </c>
      <c r="B17266" s="1" t="s">
        <v>0</v>
      </c>
      <c r="C17266" s="1">
        <v>40.5657444</v>
      </c>
      <c r="D17266" s="1" t="s">
        <v>1</v>
      </c>
      <c r="E17266" s="1">
        <v>32.049209109778801</v>
      </c>
      <c r="F17266" s="1" t="s">
        <v>2</v>
      </c>
      <c r="G17266" s="1">
        <v>0.90666409583999996</v>
      </c>
      <c r="H17266" s="1" t="s">
        <v>3</v>
      </c>
      <c r="I17266" s="1">
        <v>1.7638468548599999</v>
      </c>
    </row>
    <row r="17267" spans="1:9" x14ac:dyDescent="0.3">
      <c r="A17267" s="1" t="s">
        <v>25187</v>
      </c>
      <c r="B17267" s="1" t="s">
        <v>0</v>
      </c>
      <c r="C17267" s="1">
        <v>40.943634351100002</v>
      </c>
      <c r="D17267" s="1" t="s">
        <v>1</v>
      </c>
      <c r="E17267" s="1">
        <v>32.0089397079322</v>
      </c>
      <c r="F17267" s="1" t="s">
        <v>2</v>
      </c>
      <c r="G17267" s="1">
        <v>0.91284416694299997</v>
      </c>
      <c r="H17267" s="1" t="s">
        <v>3</v>
      </c>
      <c r="I17267" s="1">
        <v>1.90194698602</v>
      </c>
    </row>
    <row r="17268" spans="1:9" x14ac:dyDescent="0.3">
      <c r="A17268" s="1" t="s">
        <v>25188</v>
      </c>
      <c r="B17268" s="1" t="s">
        <v>0</v>
      </c>
      <c r="C17268" s="1">
        <v>47.2971289953</v>
      </c>
      <c r="D17268" s="1" t="s">
        <v>1</v>
      </c>
      <c r="E17268" s="1">
        <v>31.382455816387299</v>
      </c>
      <c r="F17268" s="1" t="s">
        <v>2</v>
      </c>
      <c r="G17268" s="1">
        <v>0.89624695808999999</v>
      </c>
      <c r="H17268" s="1" t="s">
        <v>3</v>
      </c>
      <c r="I17268" s="1">
        <v>1.79947317557</v>
      </c>
    </row>
    <row r="17269" spans="1:9" x14ac:dyDescent="0.3">
      <c r="A17269" s="1" t="s">
        <v>25189</v>
      </c>
      <c r="B17269" s="1" t="s">
        <v>0</v>
      </c>
      <c r="C17269" s="1">
        <v>2.4194904963199999</v>
      </c>
      <c r="D17269" s="1" t="s">
        <v>1</v>
      </c>
      <c r="E17269" s="1">
        <v>44.293564403149603</v>
      </c>
      <c r="F17269" s="1" t="s">
        <v>2</v>
      </c>
      <c r="G17269" s="1">
        <v>0.98678071837699999</v>
      </c>
      <c r="H17269" s="1" t="s">
        <v>3</v>
      </c>
      <c r="I17269" s="1">
        <v>0.235297997196</v>
      </c>
    </row>
    <row r="17270" spans="1:9" x14ac:dyDescent="0.3">
      <c r="A17270" s="1" t="s">
        <v>25190</v>
      </c>
      <c r="B17270" s="1" t="s">
        <v>0</v>
      </c>
      <c r="C17270" s="1">
        <v>4.1929906209299999</v>
      </c>
      <c r="D17270" s="1" t="s">
        <v>1</v>
      </c>
      <c r="E17270" s="1">
        <v>41.905564699125797</v>
      </c>
      <c r="F17270" s="1" t="s">
        <v>2</v>
      </c>
      <c r="G17270" s="1">
        <v>0.98453668957999996</v>
      </c>
      <c r="H17270" s="1" t="s">
        <v>3</v>
      </c>
      <c r="I17270" s="1">
        <v>0.32639615708199998</v>
      </c>
    </row>
    <row r="17271" spans="1:9" x14ac:dyDescent="0.3">
      <c r="A17271" s="1" t="s">
        <v>25191</v>
      </c>
      <c r="B17271" s="1" t="s">
        <v>0</v>
      </c>
      <c r="C17271" s="1">
        <v>0.81144301096600002</v>
      </c>
      <c r="D17271" s="1" t="s">
        <v>1</v>
      </c>
      <c r="E17271" s="1">
        <v>49.0382233688076</v>
      </c>
      <c r="F17271" s="1" t="s">
        <v>2</v>
      </c>
      <c r="G17271" s="1">
        <v>0.99105476816100002</v>
      </c>
      <c r="H17271" s="1" t="s">
        <v>3</v>
      </c>
      <c r="I17271" s="1">
        <v>0.135555753113</v>
      </c>
    </row>
    <row r="17272" spans="1:9" x14ac:dyDescent="0.3">
      <c r="A17272" s="1" t="s">
        <v>25192</v>
      </c>
      <c r="B17272" s="1" t="s">
        <v>0</v>
      </c>
      <c r="C17272" s="1">
        <v>2.29339154561</v>
      </c>
      <c r="D17272" s="1" t="s">
        <v>1</v>
      </c>
      <c r="E17272" s="1">
        <v>44.526021536814604</v>
      </c>
      <c r="F17272" s="1" t="s">
        <v>2</v>
      </c>
      <c r="G17272" s="1">
        <v>0.98906519946500004</v>
      </c>
      <c r="H17272" s="1" t="s">
        <v>3</v>
      </c>
      <c r="I17272" s="1">
        <v>0.22115411030400001</v>
      </c>
    </row>
    <row r="17273" spans="1:9" x14ac:dyDescent="0.3">
      <c r="A17273" s="1" t="s">
        <v>25193</v>
      </c>
      <c r="B17273" s="1" t="s">
        <v>0</v>
      </c>
      <c r="C17273" s="1">
        <v>2.65652910868</v>
      </c>
      <c r="D17273" s="1" t="s">
        <v>1</v>
      </c>
      <c r="E17273" s="1">
        <v>43.887657818526201</v>
      </c>
      <c r="F17273" s="1" t="s">
        <v>2</v>
      </c>
      <c r="G17273" s="1">
        <v>0.98176747054900004</v>
      </c>
      <c r="H17273" s="1" t="s">
        <v>3</v>
      </c>
      <c r="I17273" s="1">
        <v>0.245900579763</v>
      </c>
    </row>
    <row r="17274" spans="1:9" x14ac:dyDescent="0.3">
      <c r="A17274" s="1" t="s">
        <v>25194</v>
      </c>
      <c r="B17274" s="1" t="s">
        <v>0</v>
      </c>
      <c r="C17274" s="1">
        <v>4.08435980479</v>
      </c>
      <c r="D17274" s="1" t="s">
        <v>1</v>
      </c>
      <c r="E17274" s="1">
        <v>42.019563673277801</v>
      </c>
      <c r="F17274" s="1" t="s">
        <v>2</v>
      </c>
      <c r="G17274" s="1">
        <v>0.983891142228</v>
      </c>
      <c r="H17274" s="1" t="s">
        <v>3</v>
      </c>
      <c r="I17274" s="1">
        <v>0.32428545380200002</v>
      </c>
    </row>
    <row r="17275" spans="1:9" x14ac:dyDescent="0.3">
      <c r="A17275" s="1" t="s">
        <v>25195</v>
      </c>
      <c r="B17275" s="1" t="s">
        <v>0</v>
      </c>
      <c r="C17275" s="1">
        <v>8.3511915206899996</v>
      </c>
      <c r="D17275" s="1" t="s">
        <v>1</v>
      </c>
      <c r="E17275" s="1">
        <v>38.913319172473102</v>
      </c>
      <c r="F17275" s="1" t="s">
        <v>2</v>
      </c>
      <c r="G17275" s="1">
        <v>0.97469582356100004</v>
      </c>
      <c r="H17275" s="1" t="s">
        <v>3</v>
      </c>
      <c r="I17275" s="1">
        <v>0.42808018835</v>
      </c>
    </row>
    <row r="17276" spans="1:9" x14ac:dyDescent="0.3">
      <c r="A17276" s="1" t="s">
        <v>25196</v>
      </c>
      <c r="B17276" s="1" t="s">
        <v>0</v>
      </c>
      <c r="C17276" s="1">
        <v>5.5076942443799997</v>
      </c>
      <c r="D17276" s="1" t="s">
        <v>1</v>
      </c>
      <c r="E17276" s="1">
        <v>40.721105381541598</v>
      </c>
      <c r="F17276" s="1" t="s">
        <v>2</v>
      </c>
      <c r="G17276" s="1">
        <v>0.984376201462</v>
      </c>
      <c r="H17276" s="1" t="s">
        <v>3</v>
      </c>
      <c r="I17276" s="1">
        <v>0.35572612689100003</v>
      </c>
    </row>
    <row r="17277" spans="1:9" x14ac:dyDescent="0.3">
      <c r="A17277" s="1" t="s">
        <v>25197</v>
      </c>
      <c r="B17277" s="1" t="s">
        <v>0</v>
      </c>
      <c r="C17277" s="1">
        <v>12.2402836482</v>
      </c>
      <c r="D17277" s="1" t="s">
        <v>1</v>
      </c>
      <c r="E17277" s="1">
        <v>37.252888788909601</v>
      </c>
      <c r="F17277" s="1" t="s">
        <v>2</v>
      </c>
      <c r="G17277" s="1">
        <v>0.95563339100400002</v>
      </c>
      <c r="H17277" s="1" t="s">
        <v>3</v>
      </c>
      <c r="I17277" s="1">
        <v>0.72349847595600003</v>
      </c>
    </row>
    <row r="17278" spans="1:9" x14ac:dyDescent="0.3">
      <c r="A17278" s="1" t="s">
        <v>25198</v>
      </c>
      <c r="B17278" s="1" t="s">
        <v>0</v>
      </c>
      <c r="C17278" s="1">
        <v>7.4545694986999997</v>
      </c>
      <c r="D17278" s="1" t="s">
        <v>1</v>
      </c>
      <c r="E17278" s="1">
        <v>39.406577928560097</v>
      </c>
      <c r="F17278" s="1" t="s">
        <v>2</v>
      </c>
      <c r="G17278" s="1">
        <v>0.970057252418</v>
      </c>
      <c r="H17278" s="1" t="s">
        <v>3</v>
      </c>
      <c r="I17278" s="1">
        <v>0.54631229582399998</v>
      </c>
    </row>
    <row r="17279" spans="1:9" x14ac:dyDescent="0.3">
      <c r="A17279" s="1" t="s">
        <v>25199</v>
      </c>
      <c r="B17279" s="1" t="s">
        <v>0</v>
      </c>
      <c r="C17279" s="1">
        <v>11.7284924189</v>
      </c>
      <c r="D17279" s="1" t="s">
        <v>1</v>
      </c>
      <c r="E17279" s="1">
        <v>37.438381694019803</v>
      </c>
      <c r="F17279" s="1" t="s">
        <v>2</v>
      </c>
      <c r="G17279" s="1">
        <v>0.95736545285899999</v>
      </c>
      <c r="H17279" s="1" t="s">
        <v>3</v>
      </c>
      <c r="I17279" s="1">
        <v>0.69330576760100004</v>
      </c>
    </row>
    <row r="17280" spans="1:9" x14ac:dyDescent="0.3">
      <c r="A17280" s="1" t="s">
        <v>25200</v>
      </c>
      <c r="B17280" s="1" t="s">
        <v>0</v>
      </c>
      <c r="C17280" s="1">
        <v>8.0593055089300005</v>
      </c>
      <c r="D17280" s="1" t="s">
        <v>1</v>
      </c>
      <c r="E17280" s="1">
        <v>39.067827417220997</v>
      </c>
      <c r="F17280" s="1" t="s">
        <v>2</v>
      </c>
      <c r="G17280" s="1">
        <v>0.97461387906700003</v>
      </c>
      <c r="H17280" s="1" t="s">
        <v>3</v>
      </c>
      <c r="I17280" s="1">
        <v>0.63250422394700001</v>
      </c>
    </row>
    <row r="17281" spans="1:9" x14ac:dyDescent="0.3">
      <c r="A17281" s="1" t="s">
        <v>25201</v>
      </c>
      <c r="B17281" s="1" t="s">
        <v>0</v>
      </c>
      <c r="C17281" s="1">
        <v>18.820909818000001</v>
      </c>
      <c r="D17281" s="1" t="s">
        <v>1</v>
      </c>
      <c r="E17281" s="1">
        <v>35.384397471224602</v>
      </c>
      <c r="F17281" s="1" t="s">
        <v>2</v>
      </c>
      <c r="G17281" s="1">
        <v>0.944754278557</v>
      </c>
      <c r="H17281" s="1" t="s">
        <v>3</v>
      </c>
      <c r="I17281" s="1">
        <v>1.00434197501</v>
      </c>
    </row>
    <row r="17282" spans="1:9" x14ac:dyDescent="0.3">
      <c r="A17282" s="1" t="s">
        <v>25202</v>
      </c>
      <c r="B17282" s="1" t="s">
        <v>0</v>
      </c>
      <c r="C17282" s="1">
        <v>11.1174332301</v>
      </c>
      <c r="D17282" s="1" t="s">
        <v>1</v>
      </c>
      <c r="E17282" s="1">
        <v>37.670758310576097</v>
      </c>
      <c r="F17282" s="1" t="s">
        <v>2</v>
      </c>
      <c r="G17282" s="1">
        <v>0.96345567403599996</v>
      </c>
      <c r="H17282" s="1" t="s">
        <v>3</v>
      </c>
      <c r="I17282" s="1">
        <v>0.69948298682200005</v>
      </c>
    </row>
    <row r="17283" spans="1:9" x14ac:dyDescent="0.3">
      <c r="A17283" s="1" t="s">
        <v>25203</v>
      </c>
      <c r="B17283" s="1" t="s">
        <v>0</v>
      </c>
      <c r="C17283" s="1">
        <v>15.815838813799999</v>
      </c>
      <c r="D17283" s="1" t="s">
        <v>1</v>
      </c>
      <c r="E17283" s="1">
        <v>36.139881306271498</v>
      </c>
      <c r="F17283" s="1" t="s">
        <v>2</v>
      </c>
      <c r="G17283" s="1">
        <v>0.94473089459199999</v>
      </c>
      <c r="H17283" s="1" t="s">
        <v>3</v>
      </c>
      <c r="I17283" s="1">
        <v>0.80281832156999999</v>
      </c>
    </row>
    <row r="17284" spans="1:9" x14ac:dyDescent="0.3">
      <c r="A17284" s="1" t="s">
        <v>25204</v>
      </c>
      <c r="B17284" s="1" t="s">
        <v>0</v>
      </c>
      <c r="C17284" s="1">
        <v>9.0239642461099994</v>
      </c>
      <c r="D17284" s="1" t="s">
        <v>1</v>
      </c>
      <c r="E17284" s="1">
        <v>38.576829949451898</v>
      </c>
      <c r="F17284" s="1" t="s">
        <v>2</v>
      </c>
      <c r="G17284" s="1">
        <v>0.96874876638399998</v>
      </c>
      <c r="H17284" s="1" t="s">
        <v>3</v>
      </c>
      <c r="I17284" s="1">
        <v>0.63298493007099998</v>
      </c>
    </row>
    <row r="17285" spans="1:9" x14ac:dyDescent="0.3">
      <c r="A17285" s="1" t="s">
        <v>25205</v>
      </c>
      <c r="B17285" s="1" t="s">
        <v>0</v>
      </c>
      <c r="C17285" s="1">
        <v>15.6029758453</v>
      </c>
      <c r="D17285" s="1" t="s">
        <v>1</v>
      </c>
      <c r="E17285" s="1">
        <v>36.1987292469572</v>
      </c>
      <c r="F17285" s="1" t="s">
        <v>2</v>
      </c>
      <c r="G17285" s="1">
        <v>0.95185009937599996</v>
      </c>
      <c r="H17285" s="1" t="s">
        <v>3</v>
      </c>
      <c r="I17285" s="1">
        <v>0.90576262896699999</v>
      </c>
    </row>
    <row r="17286" spans="1:9" x14ac:dyDescent="0.3">
      <c r="A17286" s="1" t="s">
        <v>25206</v>
      </c>
      <c r="B17286" s="1" t="s">
        <v>0</v>
      </c>
      <c r="C17286" s="1">
        <v>10.788960139</v>
      </c>
      <c r="D17286" s="1" t="s">
        <v>1</v>
      </c>
      <c r="E17286" s="1">
        <v>37.801007723180497</v>
      </c>
      <c r="F17286" s="1" t="s">
        <v>2</v>
      </c>
      <c r="G17286" s="1">
        <v>0.96742462094500004</v>
      </c>
      <c r="H17286" s="1" t="s">
        <v>3</v>
      </c>
      <c r="I17286" s="1">
        <v>0.72695199145599998</v>
      </c>
    </row>
    <row r="17287" spans="1:9" x14ac:dyDescent="0.3">
      <c r="A17287" s="1" t="s">
        <v>25207</v>
      </c>
      <c r="B17287" s="1" t="s">
        <v>0</v>
      </c>
      <c r="C17287" s="1">
        <v>15.188113530500001</v>
      </c>
      <c r="D17287" s="1" t="s">
        <v>1</v>
      </c>
      <c r="E17287" s="1">
        <v>36.315765260559701</v>
      </c>
      <c r="F17287" s="1" t="s">
        <v>2</v>
      </c>
      <c r="G17287" s="1">
        <v>0.950560587924</v>
      </c>
      <c r="H17287" s="1" t="s">
        <v>3</v>
      </c>
      <c r="I17287" s="1">
        <v>0.85254758454099999</v>
      </c>
    </row>
    <row r="17288" spans="1:9" x14ac:dyDescent="0.3">
      <c r="A17288" s="1" t="s">
        <v>25208</v>
      </c>
      <c r="B17288" s="1" t="s">
        <v>0</v>
      </c>
      <c r="C17288" s="1">
        <v>7.9361505508399999</v>
      </c>
      <c r="D17288" s="1" t="s">
        <v>1</v>
      </c>
      <c r="E17288" s="1">
        <v>39.1347046296424</v>
      </c>
      <c r="F17288" s="1" t="s">
        <v>2</v>
      </c>
      <c r="G17288" s="1">
        <v>0.97302484046899995</v>
      </c>
      <c r="H17288" s="1" t="s">
        <v>3</v>
      </c>
      <c r="I17288" s="1">
        <v>0.60175262105500005</v>
      </c>
    </row>
    <row r="17289" spans="1:9" x14ac:dyDescent="0.3">
      <c r="A17289" s="1" t="s">
        <v>25209</v>
      </c>
      <c r="B17289" s="1" t="s">
        <v>0</v>
      </c>
      <c r="C17289" s="1">
        <v>9.9997828801500006</v>
      </c>
      <c r="D17289" s="1" t="s">
        <v>1</v>
      </c>
      <c r="E17289" s="1">
        <v>38.130897903656702</v>
      </c>
      <c r="F17289" s="1" t="s">
        <v>2</v>
      </c>
      <c r="G17289" s="1">
        <v>0.96939257916300003</v>
      </c>
      <c r="H17289" s="1" t="s">
        <v>3</v>
      </c>
      <c r="I17289" s="1">
        <v>0.64345276849199995</v>
      </c>
    </row>
    <row r="17290" spans="1:9" x14ac:dyDescent="0.3">
      <c r="A17290" s="1" t="s">
        <v>25210</v>
      </c>
      <c r="B17290" s="1" t="s">
        <v>0</v>
      </c>
      <c r="C17290" s="1">
        <v>5.1955458323199997</v>
      </c>
      <c r="D17290" s="1" t="s">
        <v>1</v>
      </c>
      <c r="E17290" s="1">
        <v>40.974491805800199</v>
      </c>
      <c r="F17290" s="1" t="s">
        <v>2</v>
      </c>
      <c r="G17290" s="1">
        <v>0.98182892800199995</v>
      </c>
      <c r="H17290" s="1" t="s">
        <v>3</v>
      </c>
      <c r="I17290" s="1">
        <v>0.397686094672</v>
      </c>
    </row>
    <row r="17291" spans="1:9" x14ac:dyDescent="0.3">
      <c r="A17291" s="1" t="s">
        <v>25211</v>
      </c>
      <c r="B17291" s="1" t="s">
        <v>0</v>
      </c>
      <c r="C17291" s="1">
        <v>7.9745248158799997</v>
      </c>
      <c r="D17291" s="1" t="s">
        <v>1</v>
      </c>
      <c r="E17291" s="1">
        <v>39.113755470058699</v>
      </c>
      <c r="F17291" s="1" t="s">
        <v>2</v>
      </c>
      <c r="G17291" s="1">
        <v>0.97130034057900005</v>
      </c>
      <c r="H17291" s="1" t="s">
        <v>3</v>
      </c>
      <c r="I17291" s="1">
        <v>0.52932563195899995</v>
      </c>
    </row>
    <row r="17292" spans="1:9" x14ac:dyDescent="0.3">
      <c r="A17292" s="1" t="s">
        <v>25212</v>
      </c>
      <c r="B17292" s="1" t="s">
        <v>0</v>
      </c>
      <c r="C17292" s="1">
        <v>3.8640864690100001</v>
      </c>
      <c r="D17292" s="1" t="s">
        <v>1</v>
      </c>
      <c r="E17292" s="1">
        <v>42.260335245437901</v>
      </c>
      <c r="F17292" s="1" t="s">
        <v>2</v>
      </c>
      <c r="G17292" s="1">
        <v>0.98492023914799998</v>
      </c>
      <c r="H17292" s="1" t="s">
        <v>3</v>
      </c>
      <c r="I17292" s="1">
        <v>0.33884226806399997</v>
      </c>
    </row>
    <row r="17293" spans="1:9" x14ac:dyDescent="0.3">
      <c r="A17293" s="1" t="s">
        <v>25213</v>
      </c>
      <c r="B17293" s="1" t="s">
        <v>0</v>
      </c>
      <c r="C17293" s="1">
        <v>5.0061575571699999</v>
      </c>
      <c r="D17293" s="1" t="s">
        <v>1</v>
      </c>
      <c r="E17293" s="1">
        <v>41.135758469715398</v>
      </c>
      <c r="F17293" s="1" t="s">
        <v>2</v>
      </c>
      <c r="G17293" s="1">
        <v>0.97574939766799995</v>
      </c>
      <c r="H17293" s="1" t="s">
        <v>3</v>
      </c>
      <c r="I17293" s="1">
        <v>0.35810223584299999</v>
      </c>
    </row>
    <row r="17294" spans="1:9" x14ac:dyDescent="0.3">
      <c r="A17294" s="1" t="s">
        <v>25214</v>
      </c>
      <c r="B17294" s="1" t="s">
        <v>0</v>
      </c>
      <c r="C17294" s="1">
        <v>1.35399691264</v>
      </c>
      <c r="D17294" s="1" t="s">
        <v>1</v>
      </c>
      <c r="E17294" s="1">
        <v>46.8146268678884</v>
      </c>
      <c r="F17294" s="1" t="s">
        <v>2</v>
      </c>
      <c r="G17294" s="1">
        <v>0.98723500071699999</v>
      </c>
      <c r="H17294" s="1" t="s">
        <v>3</v>
      </c>
      <c r="I17294" s="1">
        <v>0.18122204766899999</v>
      </c>
    </row>
    <row r="17295" spans="1:9" x14ac:dyDescent="0.3">
      <c r="A17295" s="1" t="s">
        <v>25215</v>
      </c>
      <c r="B17295" s="1" t="s">
        <v>0</v>
      </c>
      <c r="C17295" s="1">
        <v>7.0329806009900002</v>
      </c>
      <c r="D17295" s="1" t="s">
        <v>1</v>
      </c>
      <c r="E17295" s="1">
        <v>39.659409413634101</v>
      </c>
      <c r="F17295" s="1" t="s">
        <v>2</v>
      </c>
      <c r="G17295" s="1">
        <v>0.97421057618700002</v>
      </c>
      <c r="H17295" s="1" t="s">
        <v>3</v>
      </c>
      <c r="I17295" s="1">
        <v>0.458822202166</v>
      </c>
    </row>
    <row r="17296" spans="1:9" x14ac:dyDescent="0.3">
      <c r="A17296" s="1" t="s">
        <v>25216</v>
      </c>
      <c r="B17296" s="1" t="s">
        <v>0</v>
      </c>
      <c r="C17296" s="1">
        <v>4.9935874938999998</v>
      </c>
      <c r="D17296" s="1" t="s">
        <v>1</v>
      </c>
      <c r="E17296" s="1">
        <v>41.146676972065599</v>
      </c>
      <c r="F17296" s="1" t="s">
        <v>2</v>
      </c>
      <c r="G17296" s="1">
        <v>0.98380788983099998</v>
      </c>
      <c r="H17296" s="1" t="s">
        <v>3</v>
      </c>
      <c r="I17296" s="1">
        <v>0.37779519535799999</v>
      </c>
    </row>
    <row r="17297" spans="1:9" x14ac:dyDescent="0.3">
      <c r="A17297" s="1" t="s">
        <v>25217</v>
      </c>
      <c r="B17297" s="1" t="s">
        <v>0</v>
      </c>
      <c r="C17297" s="1">
        <v>6.4208882649700003</v>
      </c>
      <c r="D17297" s="1" t="s">
        <v>1</v>
      </c>
      <c r="E17297" s="1">
        <v>40.054852483922197</v>
      </c>
      <c r="F17297" s="1" t="s">
        <v>2</v>
      </c>
      <c r="G17297" s="1">
        <v>0.97990558558899998</v>
      </c>
      <c r="H17297" s="1" t="s">
        <v>3</v>
      </c>
      <c r="I17297" s="1">
        <v>0.41393058727499998</v>
      </c>
    </row>
    <row r="17298" spans="1:9" x14ac:dyDescent="0.3">
      <c r="A17298" s="1" t="s">
        <v>25218</v>
      </c>
      <c r="B17298" s="1" t="s">
        <v>0</v>
      </c>
      <c r="C17298" s="1">
        <v>3.2528705596899998</v>
      </c>
      <c r="D17298" s="1" t="s">
        <v>1</v>
      </c>
      <c r="E17298" s="1">
        <v>43.008135789662497</v>
      </c>
      <c r="F17298" s="1" t="s">
        <v>2</v>
      </c>
      <c r="G17298" s="1">
        <v>0.98708552238199998</v>
      </c>
      <c r="H17298" s="1" t="s">
        <v>3</v>
      </c>
      <c r="I17298" s="1">
        <v>0.26957936822099998</v>
      </c>
    </row>
    <row r="17299" spans="1:9" x14ac:dyDescent="0.3">
      <c r="A17299" s="1" t="s">
        <v>25219</v>
      </c>
      <c r="B17299" s="1" t="s">
        <v>0</v>
      </c>
      <c r="C17299" s="1">
        <v>6.2889626820900002</v>
      </c>
      <c r="D17299" s="1" t="s">
        <v>1</v>
      </c>
      <c r="E17299" s="1">
        <v>40.145013431804202</v>
      </c>
      <c r="F17299" s="1" t="s">
        <v>2</v>
      </c>
      <c r="G17299" s="1">
        <v>0.97848312506599999</v>
      </c>
      <c r="H17299" s="1" t="s">
        <v>3</v>
      </c>
      <c r="I17299" s="1">
        <v>0.44919780278100002</v>
      </c>
    </row>
    <row r="17300" spans="1:9" x14ac:dyDescent="0.3">
      <c r="A17300" s="1" t="s">
        <v>25220</v>
      </c>
      <c r="B17300" s="1" t="s">
        <v>0</v>
      </c>
      <c r="C17300" s="1">
        <v>5.9031813939399997</v>
      </c>
      <c r="D17300" s="1" t="s">
        <v>1</v>
      </c>
      <c r="E17300" s="1">
        <v>40.4199423236849</v>
      </c>
      <c r="F17300" s="1" t="s">
        <v>2</v>
      </c>
      <c r="G17300" s="1">
        <v>0.98431965189600001</v>
      </c>
      <c r="H17300" s="1" t="s">
        <v>3</v>
      </c>
      <c r="I17300" s="1">
        <v>0.401757100024</v>
      </c>
    </row>
    <row r="17301" spans="1:9" x14ac:dyDescent="0.3">
      <c r="A17301" s="1" t="s">
        <v>25221</v>
      </c>
      <c r="B17301" s="1" t="s">
        <v>0</v>
      </c>
      <c r="C17301" s="1">
        <v>2.1801233291600002</v>
      </c>
      <c r="D17301" s="1" t="s">
        <v>1</v>
      </c>
      <c r="E17301" s="1">
        <v>44.745992986120299</v>
      </c>
      <c r="F17301" s="1" t="s">
        <v>2</v>
      </c>
      <c r="G17301" s="1">
        <v>0.98358760805699996</v>
      </c>
      <c r="H17301" s="1" t="s">
        <v>3</v>
      </c>
      <c r="I17301" s="1">
        <v>0.22222162315899999</v>
      </c>
    </row>
    <row r="17302" spans="1:9" x14ac:dyDescent="0.3">
      <c r="A17302" s="1" t="s">
        <v>25222</v>
      </c>
      <c r="B17302" s="1" t="s">
        <v>0</v>
      </c>
      <c r="C17302" s="1">
        <v>4.6189730962100004</v>
      </c>
      <c r="D17302" s="1" t="s">
        <v>1</v>
      </c>
      <c r="E17302" s="1">
        <v>41.485349282166801</v>
      </c>
      <c r="F17302" s="1" t="s">
        <v>2</v>
      </c>
      <c r="G17302" s="1">
        <v>0.98295736778599996</v>
      </c>
      <c r="H17302" s="1" t="s">
        <v>3</v>
      </c>
      <c r="I17302" s="1">
        <v>0.38828716657099999</v>
      </c>
    </row>
    <row r="17303" spans="1:9" x14ac:dyDescent="0.3">
      <c r="A17303" s="1" t="s">
        <v>25223</v>
      </c>
      <c r="B17303" s="1" t="s">
        <v>0</v>
      </c>
      <c r="C17303" s="1">
        <v>1.82118097941</v>
      </c>
      <c r="D17303" s="1" t="s">
        <v>1</v>
      </c>
      <c r="E17303" s="1">
        <v>45.527272550213802</v>
      </c>
      <c r="F17303" s="1" t="s">
        <v>2</v>
      </c>
      <c r="G17303" s="1">
        <v>0.98547319578899994</v>
      </c>
      <c r="H17303" s="1" t="s">
        <v>3</v>
      </c>
      <c r="I17303" s="1">
        <v>0.20599015730600001</v>
      </c>
    </row>
    <row r="17304" spans="1:9" x14ac:dyDescent="0.3">
      <c r="A17304" s="1" t="s">
        <v>25224</v>
      </c>
      <c r="B17304" s="1" t="s">
        <v>0</v>
      </c>
      <c r="C17304" s="1">
        <v>3.5640481313099999</v>
      </c>
      <c r="D17304" s="1" t="s">
        <v>1</v>
      </c>
      <c r="E17304" s="1">
        <v>42.611368004582097</v>
      </c>
      <c r="F17304" s="1" t="s">
        <v>2</v>
      </c>
      <c r="G17304" s="1">
        <v>0.98630170458900002</v>
      </c>
      <c r="H17304" s="1" t="s">
        <v>3</v>
      </c>
      <c r="I17304" s="1">
        <v>0.333297625446</v>
      </c>
    </row>
    <row r="17305" spans="1:9" x14ac:dyDescent="0.3">
      <c r="A17305" s="1" t="s">
        <v>25225</v>
      </c>
      <c r="B17305" s="1" t="s">
        <v>0</v>
      </c>
      <c r="C17305" s="1">
        <v>6.14926751455</v>
      </c>
      <c r="D17305" s="1" t="s">
        <v>1</v>
      </c>
      <c r="E17305" s="1">
        <v>40.242569740902397</v>
      </c>
      <c r="F17305" s="1" t="s">
        <v>2</v>
      </c>
      <c r="G17305" s="1">
        <v>0.975766283066</v>
      </c>
      <c r="H17305" s="1" t="s">
        <v>3</v>
      </c>
      <c r="I17305" s="1">
        <v>0.41919661860700003</v>
      </c>
    </row>
    <row r="17306" spans="1:9" x14ac:dyDescent="0.3">
      <c r="A17306" s="1" t="s">
        <v>25226</v>
      </c>
      <c r="B17306" s="1" t="s">
        <v>0</v>
      </c>
      <c r="C17306" s="1">
        <v>5.2501080830899998</v>
      </c>
      <c r="D17306" s="1" t="s">
        <v>1</v>
      </c>
      <c r="E17306" s="1">
        <v>40.929121166226999</v>
      </c>
      <c r="F17306" s="1" t="s">
        <v>2</v>
      </c>
      <c r="G17306" s="1">
        <v>0.98333326910999996</v>
      </c>
      <c r="H17306" s="1" t="s">
        <v>3</v>
      </c>
      <c r="I17306" s="1">
        <v>0.36529938094300002</v>
      </c>
    </row>
    <row r="17307" spans="1:9" x14ac:dyDescent="0.3">
      <c r="A17307" s="1" t="s">
        <v>25227</v>
      </c>
      <c r="B17307" s="1" t="s">
        <v>0</v>
      </c>
      <c r="C17307" s="1">
        <v>7.4903462727900001</v>
      </c>
      <c r="D17307" s="1" t="s">
        <v>1</v>
      </c>
      <c r="E17307" s="1">
        <v>39.385784656138</v>
      </c>
      <c r="F17307" s="1" t="s">
        <v>2</v>
      </c>
      <c r="G17307" s="1">
        <v>0.97407230044199999</v>
      </c>
      <c r="H17307" s="1" t="s">
        <v>3</v>
      </c>
      <c r="I17307" s="1">
        <v>0.50662144638200002</v>
      </c>
    </row>
    <row r="17308" spans="1:9" x14ac:dyDescent="0.3">
      <c r="A17308" s="1" t="s">
        <v>25228</v>
      </c>
      <c r="B17308" s="1" t="s">
        <v>0</v>
      </c>
      <c r="C17308" s="1">
        <v>1.79065990448</v>
      </c>
      <c r="D17308" s="1" t="s">
        <v>1</v>
      </c>
      <c r="E17308" s="1">
        <v>45.600672516425902</v>
      </c>
      <c r="F17308" s="1" t="s">
        <v>2</v>
      </c>
      <c r="G17308" s="1">
        <v>0.98874808996200003</v>
      </c>
      <c r="H17308" s="1" t="s">
        <v>3</v>
      </c>
      <c r="I17308" s="1">
        <v>0.19175716560299999</v>
      </c>
    </row>
    <row r="17309" spans="1:9" x14ac:dyDescent="0.3">
      <c r="A17309" s="1" t="s">
        <v>25229</v>
      </c>
      <c r="B17309" s="1" t="s">
        <v>0</v>
      </c>
      <c r="C17309" s="1">
        <v>5.2286739349399998</v>
      </c>
      <c r="D17309" s="1" t="s">
        <v>1</v>
      </c>
      <c r="E17309" s="1">
        <v>40.946888012094398</v>
      </c>
      <c r="F17309" s="1" t="s">
        <v>2</v>
      </c>
      <c r="G17309" s="1">
        <v>0.98374791623299995</v>
      </c>
      <c r="H17309" s="1" t="s">
        <v>3</v>
      </c>
      <c r="I17309" s="1">
        <v>0.48668412305800002</v>
      </c>
    </row>
    <row r="17310" spans="1:9" x14ac:dyDescent="0.3">
      <c r="A17310" s="1" t="s">
        <v>25230</v>
      </c>
      <c r="B17310" s="1" t="s">
        <v>0</v>
      </c>
      <c r="C17310" s="1">
        <v>4.1938695907600003</v>
      </c>
      <c r="D17310" s="1" t="s">
        <v>1</v>
      </c>
      <c r="E17310" s="1">
        <v>41.904654390052002</v>
      </c>
      <c r="F17310" s="1" t="s">
        <v>2</v>
      </c>
      <c r="G17310" s="1">
        <v>0.98693398636700003</v>
      </c>
      <c r="H17310" s="1" t="s">
        <v>3</v>
      </c>
      <c r="I17310" s="1">
        <v>0.39619963821300003</v>
      </c>
    </row>
    <row r="17311" spans="1:9" x14ac:dyDescent="0.3">
      <c r="A17311" s="1" t="s">
        <v>25231</v>
      </c>
      <c r="B17311" s="1" t="s">
        <v>0</v>
      </c>
      <c r="C17311" s="1">
        <v>4.1429128646900004</v>
      </c>
      <c r="D17311" s="1" t="s">
        <v>1</v>
      </c>
      <c r="E17311" s="1">
        <v>41.957745617198498</v>
      </c>
      <c r="F17311" s="1" t="s">
        <v>2</v>
      </c>
      <c r="G17311" s="1">
        <v>0.98582842350900002</v>
      </c>
      <c r="H17311" s="1" t="s">
        <v>3</v>
      </c>
      <c r="I17311" s="1">
        <v>0.42450935426600001</v>
      </c>
    </row>
    <row r="17312" spans="1:9" x14ac:dyDescent="0.3">
      <c r="A17312" s="1" t="s">
        <v>25232</v>
      </c>
      <c r="B17312" s="1" t="s">
        <v>0</v>
      </c>
      <c r="C17312" s="1">
        <v>2.5251286824500001</v>
      </c>
      <c r="D17312" s="1" t="s">
        <v>1</v>
      </c>
      <c r="E17312" s="1">
        <v>44.1079684587625</v>
      </c>
      <c r="F17312" s="1" t="s">
        <v>2</v>
      </c>
      <c r="G17312" s="1">
        <v>0.99007765394799996</v>
      </c>
      <c r="H17312" s="1" t="s">
        <v>3</v>
      </c>
      <c r="I17312" s="1">
        <v>0.28094470835899998</v>
      </c>
    </row>
    <row r="17313" spans="1:9" x14ac:dyDescent="0.3">
      <c r="A17313" s="1" t="s">
        <v>25233</v>
      </c>
      <c r="B17313" s="1" t="s">
        <v>0</v>
      </c>
      <c r="C17313" s="1">
        <v>12.865266481999999</v>
      </c>
      <c r="D17313" s="1" t="s">
        <v>1</v>
      </c>
      <c r="E17313" s="1">
        <v>37.036615745594801</v>
      </c>
      <c r="F17313" s="1" t="s">
        <v>2</v>
      </c>
      <c r="G17313" s="1">
        <v>0.96285298005099995</v>
      </c>
      <c r="H17313" s="1" t="s">
        <v>3</v>
      </c>
      <c r="I17313" s="1">
        <v>0.75850150024499996</v>
      </c>
    </row>
    <row r="17314" spans="1:9" x14ac:dyDescent="0.3">
      <c r="A17314" s="1" t="s">
        <v>25234</v>
      </c>
      <c r="B17314" s="1" t="s">
        <v>0</v>
      </c>
      <c r="C17314" s="1">
        <v>9.7209240595500006</v>
      </c>
      <c r="D17314" s="1" t="s">
        <v>1</v>
      </c>
      <c r="E17314" s="1">
        <v>38.253728104592597</v>
      </c>
      <c r="F17314" s="1" t="s">
        <v>2</v>
      </c>
      <c r="G17314" s="1">
        <v>0.97352868656799996</v>
      </c>
      <c r="H17314" s="1" t="s">
        <v>3</v>
      </c>
      <c r="I17314" s="1">
        <v>0.635646984124</v>
      </c>
    </row>
    <row r="17315" spans="1:9" x14ac:dyDescent="0.3">
      <c r="A17315" s="1" t="s">
        <v>25235</v>
      </c>
      <c r="B17315" s="1" t="s">
        <v>0</v>
      </c>
      <c r="C17315" s="1">
        <v>11.950024922700001</v>
      </c>
      <c r="D17315" s="1" t="s">
        <v>1</v>
      </c>
      <c r="E17315" s="1">
        <v>37.357115498285197</v>
      </c>
      <c r="F17315" s="1" t="s">
        <v>2</v>
      </c>
      <c r="G17315" s="1">
        <v>0.96314140847499996</v>
      </c>
      <c r="H17315" s="1" t="s">
        <v>3</v>
      </c>
      <c r="I17315" s="1">
        <v>0.72588795859499999</v>
      </c>
    </row>
    <row r="17316" spans="1:9" x14ac:dyDescent="0.3">
      <c r="A17316" s="1" t="s">
        <v>25236</v>
      </c>
      <c r="B17316" s="1" t="s">
        <v>0</v>
      </c>
      <c r="C17316" s="1">
        <v>6.5865109761599996</v>
      </c>
      <c r="D17316" s="1" t="s">
        <v>1</v>
      </c>
      <c r="E17316" s="1">
        <v>39.944249409729501</v>
      </c>
      <c r="F17316" s="1" t="s">
        <v>2</v>
      </c>
      <c r="G17316" s="1">
        <v>0.97902513304299998</v>
      </c>
      <c r="H17316" s="1" t="s">
        <v>3</v>
      </c>
      <c r="I17316" s="1">
        <v>0.50653403037300004</v>
      </c>
    </row>
    <row r="17317" spans="1:9" x14ac:dyDescent="0.3">
      <c r="A17317" s="1" t="s">
        <v>25237</v>
      </c>
      <c r="B17317" s="1" t="s">
        <v>0</v>
      </c>
      <c r="C17317" s="1">
        <v>4.8212432861299996</v>
      </c>
      <c r="D17317" s="1" t="s">
        <v>1</v>
      </c>
      <c r="E17317" s="1">
        <v>41.2992131377421</v>
      </c>
      <c r="F17317" s="1" t="s">
        <v>2</v>
      </c>
      <c r="G17317" s="1">
        <v>0.97999558903100004</v>
      </c>
      <c r="H17317" s="1" t="s">
        <v>3</v>
      </c>
      <c r="I17317" s="1">
        <v>0.39589599065800002</v>
      </c>
    </row>
    <row r="17318" spans="1:9" x14ac:dyDescent="0.3">
      <c r="A17318" s="1" t="s">
        <v>25238</v>
      </c>
      <c r="B17318" s="1" t="s">
        <v>0</v>
      </c>
      <c r="C17318" s="1">
        <v>4.76755174001</v>
      </c>
      <c r="D17318" s="1" t="s">
        <v>1</v>
      </c>
      <c r="E17318" s="1">
        <v>41.347849459292704</v>
      </c>
      <c r="F17318" s="1" t="s">
        <v>2</v>
      </c>
      <c r="G17318" s="1">
        <v>0.98319657512699998</v>
      </c>
      <c r="H17318" s="1" t="s">
        <v>3</v>
      </c>
      <c r="I17318" s="1">
        <v>0.38506965264600002</v>
      </c>
    </row>
    <row r="17319" spans="1:9" x14ac:dyDescent="0.3">
      <c r="A17319" s="1" t="s">
        <v>25239</v>
      </c>
      <c r="B17319" s="1" t="s">
        <v>0</v>
      </c>
      <c r="C17319" s="1">
        <v>2.5714181264199998</v>
      </c>
      <c r="D17319" s="1" t="s">
        <v>1</v>
      </c>
      <c r="E17319" s="1">
        <v>44.0290765986324</v>
      </c>
      <c r="F17319" s="1" t="s">
        <v>2</v>
      </c>
      <c r="G17319" s="1">
        <v>0.98462318205900001</v>
      </c>
      <c r="H17319" s="1" t="s">
        <v>3</v>
      </c>
      <c r="I17319" s="1">
        <v>0.25527083820899998</v>
      </c>
    </row>
    <row r="17320" spans="1:9" x14ac:dyDescent="0.3">
      <c r="A17320" s="1" t="s">
        <v>25240</v>
      </c>
      <c r="B17320" s="1" t="s">
        <v>0</v>
      </c>
      <c r="C17320" s="1">
        <v>2.8341585795099999</v>
      </c>
      <c r="D17320" s="1" t="s">
        <v>1</v>
      </c>
      <c r="E17320" s="1">
        <v>43.606562142229798</v>
      </c>
      <c r="F17320" s="1" t="s">
        <v>2</v>
      </c>
      <c r="G17320" s="1">
        <v>0.98749966380300003</v>
      </c>
      <c r="H17320" s="1" t="s">
        <v>3</v>
      </c>
      <c r="I17320" s="1">
        <v>0.28405449906899999</v>
      </c>
    </row>
    <row r="17321" spans="1:9" x14ac:dyDescent="0.3">
      <c r="A17321" s="1" t="s">
        <v>25241</v>
      </c>
      <c r="B17321" s="1" t="s">
        <v>0</v>
      </c>
      <c r="C17321" s="1">
        <v>6.3069025675499999</v>
      </c>
      <c r="D17321" s="1" t="s">
        <v>1</v>
      </c>
      <c r="E17321" s="1">
        <v>40.132642390396697</v>
      </c>
      <c r="F17321" s="1" t="s">
        <v>2</v>
      </c>
      <c r="G17321" s="1">
        <v>0.97581929694400005</v>
      </c>
      <c r="H17321" s="1" t="s">
        <v>3</v>
      </c>
      <c r="I17321" s="1">
        <v>0.50466534116399997</v>
      </c>
    </row>
    <row r="17322" spans="1:9" x14ac:dyDescent="0.3">
      <c r="A17322" s="1" t="s">
        <v>25242</v>
      </c>
      <c r="B17322" s="1" t="s">
        <v>0</v>
      </c>
      <c r="C17322" s="1">
        <v>2.4350395202600001</v>
      </c>
      <c r="D17322" s="1" t="s">
        <v>1</v>
      </c>
      <c r="E17322" s="1">
        <v>44.265743467368999</v>
      </c>
      <c r="F17322" s="1" t="s">
        <v>2</v>
      </c>
      <c r="G17322" s="1">
        <v>0.98503652428900002</v>
      </c>
      <c r="H17322" s="1" t="s">
        <v>3</v>
      </c>
      <c r="I17322" s="1">
        <v>0.28586984284900002</v>
      </c>
    </row>
    <row r="17323" spans="1:9" x14ac:dyDescent="0.3">
      <c r="A17323" s="1" t="s">
        <v>25243</v>
      </c>
      <c r="B17323" s="1" t="s">
        <v>0</v>
      </c>
      <c r="C17323" s="1">
        <v>1.47690645854</v>
      </c>
      <c r="D17323" s="1" t="s">
        <v>1</v>
      </c>
      <c r="E17323" s="1">
        <v>46.437273711942602</v>
      </c>
      <c r="F17323" s="1" t="s">
        <v>2</v>
      </c>
      <c r="G17323" s="1">
        <v>0.988504056297</v>
      </c>
      <c r="H17323" s="1" t="s">
        <v>3</v>
      </c>
      <c r="I17323" s="1">
        <v>0.44895807988199998</v>
      </c>
    </row>
    <row r="17324" spans="1:9" x14ac:dyDescent="0.3">
      <c r="A17324" s="1" t="s">
        <v>25244</v>
      </c>
      <c r="B17324" s="1" t="s">
        <v>0</v>
      </c>
      <c r="C17324" s="1">
        <v>2.0942176183100001</v>
      </c>
      <c r="D17324" s="1" t="s">
        <v>1</v>
      </c>
      <c r="E17324" s="1">
        <v>44.9205855194962</v>
      </c>
      <c r="F17324" s="1" t="s">
        <v>2</v>
      </c>
      <c r="G17324" s="1">
        <v>0.98825305482199999</v>
      </c>
      <c r="H17324" s="1" t="s">
        <v>3</v>
      </c>
      <c r="I17324" s="1">
        <v>0.40757796722599998</v>
      </c>
    </row>
    <row r="17325" spans="1:9" x14ac:dyDescent="0.3">
      <c r="A17325" s="1" t="s">
        <v>25245</v>
      </c>
      <c r="B17325" s="1" t="s">
        <v>0</v>
      </c>
      <c r="C17325" s="1">
        <v>3.2906475067100001</v>
      </c>
      <c r="D17325" s="1" t="s">
        <v>1</v>
      </c>
      <c r="E17325" s="1">
        <v>42.9579899759147</v>
      </c>
      <c r="F17325" s="1" t="s">
        <v>2</v>
      </c>
      <c r="G17325" s="1">
        <v>0.98361399098199997</v>
      </c>
      <c r="H17325" s="1" t="s">
        <v>3</v>
      </c>
      <c r="I17325" s="1">
        <v>0.309017453823</v>
      </c>
    </row>
    <row r="17326" spans="1:9" x14ac:dyDescent="0.3">
      <c r="A17326" s="1" t="s">
        <v>25246</v>
      </c>
      <c r="B17326" s="1" t="s">
        <v>0</v>
      </c>
      <c r="C17326" s="1">
        <v>2.26376946767</v>
      </c>
      <c r="D17326" s="1" t="s">
        <v>1</v>
      </c>
      <c r="E17326" s="1">
        <v>44.582481627402501</v>
      </c>
      <c r="F17326" s="1" t="s">
        <v>2</v>
      </c>
      <c r="G17326" s="1">
        <v>0.98776719436299998</v>
      </c>
      <c r="H17326" s="1" t="s">
        <v>3</v>
      </c>
      <c r="I17326" s="1">
        <v>0.25359194090699999</v>
      </c>
    </row>
    <row r="17327" spans="1:9" x14ac:dyDescent="0.3">
      <c r="A17327" s="1" t="s">
        <v>25247</v>
      </c>
      <c r="B17327" s="1" t="s">
        <v>0</v>
      </c>
      <c r="C17327" s="1">
        <v>2.9313290913899999</v>
      </c>
      <c r="D17327" s="1" t="s">
        <v>1</v>
      </c>
      <c r="E17327" s="1">
        <v>43.460157827734903</v>
      </c>
      <c r="F17327" s="1" t="s">
        <v>2</v>
      </c>
      <c r="G17327" s="1">
        <v>0.98559343428099999</v>
      </c>
      <c r="H17327" s="1" t="s">
        <v>3</v>
      </c>
      <c r="I17327" s="1">
        <v>0.29347779836499999</v>
      </c>
    </row>
    <row r="17328" spans="1:9" x14ac:dyDescent="0.3">
      <c r="A17328" s="1" t="s">
        <v>25248</v>
      </c>
      <c r="B17328" s="1" t="s">
        <v>0</v>
      </c>
      <c r="C17328" s="1">
        <v>3.2198588053399999</v>
      </c>
      <c r="D17328" s="1" t="s">
        <v>1</v>
      </c>
      <c r="E17328" s="1">
        <v>43.052435330872299</v>
      </c>
      <c r="F17328" s="1" t="s">
        <v>2</v>
      </c>
      <c r="G17328" s="1">
        <v>0.98776109609999996</v>
      </c>
      <c r="H17328" s="1" t="s">
        <v>3</v>
      </c>
      <c r="I17328" s="1">
        <v>0.288058427816</v>
      </c>
    </row>
    <row r="17329" spans="1:9" x14ac:dyDescent="0.3">
      <c r="A17329" s="1" t="s">
        <v>25249</v>
      </c>
      <c r="B17329" s="1" t="s">
        <v>0</v>
      </c>
      <c r="C17329" s="1">
        <v>7.3789555231700001</v>
      </c>
      <c r="D17329" s="1" t="s">
        <v>1</v>
      </c>
      <c r="E17329" s="1">
        <v>39.450854682352102</v>
      </c>
      <c r="F17329" s="1" t="s">
        <v>2</v>
      </c>
      <c r="G17329" s="1">
        <v>0.976939524108</v>
      </c>
      <c r="H17329" s="1" t="s">
        <v>3</v>
      </c>
      <c r="I17329" s="1">
        <v>0.43147353358500001</v>
      </c>
    </row>
    <row r="17330" spans="1:9" x14ac:dyDescent="0.3">
      <c r="A17330" s="1" t="s">
        <v>25250</v>
      </c>
      <c r="B17330" s="1" t="s">
        <v>0</v>
      </c>
      <c r="C17330" s="1">
        <v>1.6337000529000001</v>
      </c>
      <c r="D17330" s="1" t="s">
        <v>1</v>
      </c>
      <c r="E17330" s="1">
        <v>45.999080377591802</v>
      </c>
      <c r="F17330" s="1" t="s">
        <v>2</v>
      </c>
      <c r="G17330" s="1">
        <v>0.99113447895899998</v>
      </c>
      <c r="H17330" s="1" t="s">
        <v>3</v>
      </c>
      <c r="I17330" s="1">
        <v>0.18653622844000001</v>
      </c>
    </row>
    <row r="17331" spans="1:9" x14ac:dyDescent="0.3">
      <c r="A17331" s="1" t="s">
        <v>25251</v>
      </c>
      <c r="B17331" s="1" t="s">
        <v>0</v>
      </c>
      <c r="C17331" s="1">
        <v>11.5606139501</v>
      </c>
      <c r="D17331" s="1" t="s">
        <v>1</v>
      </c>
      <c r="E17331" s="1">
        <v>37.500994620725301</v>
      </c>
      <c r="F17331" s="1" t="s">
        <v>2</v>
      </c>
      <c r="G17331" s="1">
        <v>0.96819961784800002</v>
      </c>
      <c r="H17331" s="1" t="s">
        <v>3</v>
      </c>
      <c r="I17331" s="1">
        <v>0.54798478058199995</v>
      </c>
    </row>
    <row r="17332" spans="1:9" x14ac:dyDescent="0.3">
      <c r="A17332" s="1" t="s">
        <v>25252</v>
      </c>
      <c r="B17332" s="1" t="s">
        <v>0</v>
      </c>
      <c r="C17332" s="1">
        <v>4.1428804397599999</v>
      </c>
      <c r="D17332" s="1" t="s">
        <v>1</v>
      </c>
      <c r="E17332" s="1">
        <v>41.957779607828599</v>
      </c>
      <c r="F17332" s="1" t="s">
        <v>2</v>
      </c>
      <c r="G17332" s="1">
        <v>0.98563673434400001</v>
      </c>
      <c r="H17332" s="1" t="s">
        <v>3</v>
      </c>
      <c r="I17332" s="1">
        <v>0.39654745376</v>
      </c>
    </row>
    <row r="17333" spans="1:9" x14ac:dyDescent="0.3">
      <c r="A17333" s="1" t="s">
        <v>25253</v>
      </c>
      <c r="B17333" s="1" t="s">
        <v>0</v>
      </c>
      <c r="C17333" s="1">
        <v>2.9293279647800001</v>
      </c>
      <c r="D17333" s="1" t="s">
        <v>1</v>
      </c>
      <c r="E17333" s="1">
        <v>43.463123632656</v>
      </c>
      <c r="F17333" s="1" t="s">
        <v>2</v>
      </c>
      <c r="G17333" s="1">
        <v>0.98566494749900002</v>
      </c>
      <c r="H17333" s="1" t="s">
        <v>3</v>
      </c>
      <c r="I17333" s="1">
        <v>0.26531444497000001</v>
      </c>
    </row>
    <row r="17334" spans="1:9" x14ac:dyDescent="0.3">
      <c r="A17334" s="1" t="s">
        <v>25254</v>
      </c>
      <c r="B17334" s="1" t="s">
        <v>0</v>
      </c>
      <c r="C17334" s="1">
        <v>3.8783445358300002</v>
      </c>
      <c r="D17334" s="1" t="s">
        <v>1</v>
      </c>
      <c r="E17334" s="1">
        <v>42.244339735150298</v>
      </c>
      <c r="F17334" s="1" t="s">
        <v>2</v>
      </c>
      <c r="G17334" s="1">
        <v>0.98514948270900005</v>
      </c>
      <c r="H17334" s="1" t="s">
        <v>3</v>
      </c>
      <c r="I17334" s="1">
        <v>0.304786464107</v>
      </c>
    </row>
    <row r="17335" spans="1:9" x14ac:dyDescent="0.3">
      <c r="A17335" s="1" t="s">
        <v>25255</v>
      </c>
      <c r="B17335" s="1" t="s">
        <v>0</v>
      </c>
      <c r="C17335" s="1">
        <v>2.94225724538</v>
      </c>
      <c r="D17335" s="1" t="s">
        <v>1</v>
      </c>
      <c r="E17335" s="1">
        <v>43.443997198843903</v>
      </c>
      <c r="F17335" s="1" t="s">
        <v>2</v>
      </c>
      <c r="G17335" s="1">
        <v>0.98590221616999996</v>
      </c>
      <c r="H17335" s="1" t="s">
        <v>3</v>
      </c>
      <c r="I17335" s="1">
        <v>0.265019047924</v>
      </c>
    </row>
    <row r="17336" spans="1:9" x14ac:dyDescent="0.3">
      <c r="A17336" s="1" t="s">
        <v>25256</v>
      </c>
      <c r="B17336" s="1" t="s">
        <v>0</v>
      </c>
      <c r="C17336" s="1">
        <v>2.9139833450300001</v>
      </c>
      <c r="D17336" s="1" t="s">
        <v>1</v>
      </c>
      <c r="E17336" s="1">
        <v>43.485932956513302</v>
      </c>
      <c r="F17336" s="1" t="s">
        <v>2</v>
      </c>
      <c r="G17336" s="1">
        <v>0.98718464986200005</v>
      </c>
      <c r="H17336" s="1" t="s">
        <v>3</v>
      </c>
      <c r="I17336" s="1">
        <v>0.25902536609999999</v>
      </c>
    </row>
    <row r="17337" spans="1:9" x14ac:dyDescent="0.3">
      <c r="A17337" s="1" t="s">
        <v>25257</v>
      </c>
      <c r="B17337" s="1" t="s">
        <v>0</v>
      </c>
      <c r="C17337" s="1">
        <v>3.43623479207</v>
      </c>
      <c r="D17337" s="1" t="s">
        <v>1</v>
      </c>
      <c r="E17337" s="1">
        <v>42.769975300922297</v>
      </c>
      <c r="F17337" s="1" t="s">
        <v>2</v>
      </c>
      <c r="G17337" s="1">
        <v>0.98318822360199998</v>
      </c>
      <c r="H17337" s="1" t="s">
        <v>3</v>
      </c>
      <c r="I17337" s="1">
        <v>0.31800852250299999</v>
      </c>
    </row>
    <row r="17338" spans="1:9" x14ac:dyDescent="0.3">
      <c r="A17338" s="1" t="s">
        <v>25258</v>
      </c>
      <c r="B17338" s="1" t="s">
        <v>0</v>
      </c>
      <c r="C17338" s="1">
        <v>4.7733685175599998</v>
      </c>
      <c r="D17338" s="1" t="s">
        <v>1</v>
      </c>
      <c r="E17338" s="1">
        <v>41.342553964443198</v>
      </c>
      <c r="F17338" s="1" t="s">
        <v>2</v>
      </c>
      <c r="G17338" s="1">
        <v>0.98151306465800003</v>
      </c>
      <c r="H17338" s="1" t="s">
        <v>3</v>
      </c>
      <c r="I17338" s="1">
        <v>0.37863690454299997</v>
      </c>
    </row>
    <row r="17339" spans="1:9" x14ac:dyDescent="0.3">
      <c r="A17339" s="1" t="s">
        <v>25259</v>
      </c>
      <c r="B17339" s="1" t="s">
        <v>0</v>
      </c>
      <c r="C17339" s="1">
        <v>3.99583848317</v>
      </c>
      <c r="D17339" s="1" t="s">
        <v>1</v>
      </c>
      <c r="E17339" s="1">
        <v>42.114724356892502</v>
      </c>
      <c r="F17339" s="1" t="s">
        <v>2</v>
      </c>
      <c r="G17339" s="1">
        <v>0.98382726958699995</v>
      </c>
      <c r="H17339" s="1" t="s">
        <v>3</v>
      </c>
      <c r="I17339" s="1">
        <v>0.350805572821</v>
      </c>
    </row>
    <row r="17340" spans="1:9" x14ac:dyDescent="0.3">
      <c r="A17340" s="1" t="s">
        <v>25260</v>
      </c>
      <c r="B17340" s="1" t="s">
        <v>0</v>
      </c>
      <c r="C17340" s="1">
        <v>3.6448376973499998</v>
      </c>
      <c r="D17340" s="1" t="s">
        <v>1</v>
      </c>
      <c r="E17340" s="1">
        <v>42.514021666819403</v>
      </c>
      <c r="F17340" s="1" t="s">
        <v>2</v>
      </c>
      <c r="G17340" s="1">
        <v>0.98535847140800004</v>
      </c>
      <c r="H17340" s="1" t="s">
        <v>3</v>
      </c>
      <c r="I17340" s="1">
        <v>0.32455864507499999</v>
      </c>
    </row>
    <row r="17341" spans="1:9" x14ac:dyDescent="0.3">
      <c r="A17341" s="1" t="s">
        <v>25261</v>
      </c>
      <c r="B17341" s="1" t="s">
        <v>0</v>
      </c>
      <c r="C17341" s="1">
        <v>10.855152448</v>
      </c>
      <c r="D17341" s="1" t="s">
        <v>1</v>
      </c>
      <c r="E17341" s="1">
        <v>37.774444338726497</v>
      </c>
      <c r="F17341" s="1" t="s">
        <v>2</v>
      </c>
      <c r="G17341" s="1">
        <v>0.96150989419999999</v>
      </c>
      <c r="H17341" s="1" t="s">
        <v>3</v>
      </c>
      <c r="I17341" s="1">
        <v>0.66825663647300004</v>
      </c>
    </row>
    <row r="17342" spans="1:9" x14ac:dyDescent="0.3">
      <c r="A17342" s="1" t="s">
        <v>25262</v>
      </c>
      <c r="B17342" s="1" t="s">
        <v>0</v>
      </c>
      <c r="C17342" s="1">
        <v>6.3960774739600001</v>
      </c>
      <c r="D17342" s="1" t="s">
        <v>1</v>
      </c>
      <c r="E17342" s="1">
        <v>40.071666452701301</v>
      </c>
      <c r="F17342" s="1" t="s">
        <v>2</v>
      </c>
      <c r="G17342" s="1">
        <v>0.97646306329900001</v>
      </c>
      <c r="H17342" s="1" t="s">
        <v>3</v>
      </c>
      <c r="I17342" s="1">
        <v>0.48507688824400003</v>
      </c>
    </row>
    <row r="17343" spans="1:9" x14ac:dyDescent="0.3">
      <c r="A17343" s="1" t="s">
        <v>25263</v>
      </c>
      <c r="B17343" s="1" t="s">
        <v>0</v>
      </c>
      <c r="C17343" s="1">
        <v>8.9182936350500004</v>
      </c>
      <c r="D17343" s="1" t="s">
        <v>1</v>
      </c>
      <c r="E17343" s="1">
        <v>38.627985934617698</v>
      </c>
      <c r="F17343" s="1" t="s">
        <v>2</v>
      </c>
      <c r="G17343" s="1">
        <v>0.964711258643</v>
      </c>
      <c r="H17343" s="1" t="s">
        <v>3</v>
      </c>
      <c r="I17343" s="1">
        <v>0.56552486689000003</v>
      </c>
    </row>
    <row r="17344" spans="1:9" x14ac:dyDescent="0.3">
      <c r="A17344" s="1" t="s">
        <v>25264</v>
      </c>
      <c r="B17344" s="1" t="s">
        <v>0</v>
      </c>
      <c r="C17344" s="1">
        <v>3.1598151524899998</v>
      </c>
      <c r="D17344" s="1" t="s">
        <v>1</v>
      </c>
      <c r="E17344" s="1">
        <v>43.134186835037198</v>
      </c>
      <c r="F17344" s="1" t="s">
        <v>2</v>
      </c>
      <c r="G17344" s="1">
        <v>0.984288709978</v>
      </c>
      <c r="H17344" s="1" t="s">
        <v>3</v>
      </c>
      <c r="I17344" s="1">
        <v>0.30732192261899999</v>
      </c>
    </row>
    <row r="17345" spans="1:9" x14ac:dyDescent="0.3">
      <c r="A17345" s="1" t="s">
        <v>25265</v>
      </c>
      <c r="B17345" s="1" t="s">
        <v>0</v>
      </c>
      <c r="C17345" s="1">
        <v>16.182803153999998</v>
      </c>
      <c r="D17345" s="1" t="s">
        <v>1</v>
      </c>
      <c r="E17345" s="1">
        <v>36.040266094218701</v>
      </c>
      <c r="F17345" s="1" t="s">
        <v>2</v>
      </c>
      <c r="G17345" s="1">
        <v>0.95012374870299998</v>
      </c>
      <c r="H17345" s="1" t="s">
        <v>3</v>
      </c>
      <c r="I17345" s="1">
        <v>0.92614862700699996</v>
      </c>
    </row>
    <row r="17346" spans="1:9" x14ac:dyDescent="0.3">
      <c r="A17346" s="1" t="s">
        <v>25266</v>
      </c>
      <c r="B17346" s="1" t="s">
        <v>0</v>
      </c>
      <c r="C17346" s="1">
        <v>10.1174554825</v>
      </c>
      <c r="D17346" s="1" t="s">
        <v>1</v>
      </c>
      <c r="E17346" s="1">
        <v>38.080090587264202</v>
      </c>
      <c r="F17346" s="1" t="s">
        <v>2</v>
      </c>
      <c r="G17346" s="1">
        <v>0.96531515172899995</v>
      </c>
      <c r="H17346" s="1" t="s">
        <v>3</v>
      </c>
      <c r="I17346" s="1">
        <v>0.72741510747799998</v>
      </c>
    </row>
    <row r="17347" spans="1:9" x14ac:dyDescent="0.3">
      <c r="A17347" s="1" t="s">
        <v>25267</v>
      </c>
      <c r="B17347" s="1" t="s">
        <v>0</v>
      </c>
      <c r="C17347" s="1">
        <v>12.743179639199999</v>
      </c>
      <c r="D17347" s="1" t="s">
        <v>1</v>
      </c>
      <c r="E17347" s="1">
        <v>37.078025555171401</v>
      </c>
      <c r="F17347" s="1" t="s">
        <v>2</v>
      </c>
      <c r="G17347" s="1">
        <v>0.95378959281200004</v>
      </c>
      <c r="H17347" s="1" t="s">
        <v>3</v>
      </c>
      <c r="I17347" s="1">
        <v>0.70702723334700002</v>
      </c>
    </row>
    <row r="17348" spans="1:9" x14ac:dyDescent="0.3">
      <c r="A17348" s="1" t="s">
        <v>25268</v>
      </c>
      <c r="B17348" s="1" t="s">
        <v>0</v>
      </c>
      <c r="C17348" s="1">
        <v>5.3373864491800003</v>
      </c>
      <c r="D17348" s="1" t="s">
        <v>1</v>
      </c>
      <c r="E17348" s="1">
        <v>40.857517121828302</v>
      </c>
      <c r="F17348" s="1" t="s">
        <v>2</v>
      </c>
      <c r="G17348" s="1">
        <v>0.97701331314499995</v>
      </c>
      <c r="H17348" s="1" t="s">
        <v>3</v>
      </c>
      <c r="I17348" s="1">
        <v>0.45613866643200002</v>
      </c>
    </row>
    <row r="17349" spans="1:9" x14ac:dyDescent="0.3">
      <c r="A17349" s="1" t="s">
        <v>25269</v>
      </c>
      <c r="B17349" s="1" t="s">
        <v>0</v>
      </c>
      <c r="C17349" s="1">
        <v>5.6083869934099999</v>
      </c>
      <c r="D17349" s="1" t="s">
        <v>1</v>
      </c>
      <c r="E17349" s="1">
        <v>40.642423874173303</v>
      </c>
      <c r="F17349" s="1" t="s">
        <v>2</v>
      </c>
      <c r="G17349" s="1">
        <v>0.97547094342200003</v>
      </c>
      <c r="H17349" s="1" t="s">
        <v>3</v>
      </c>
      <c r="I17349" s="1">
        <v>0.40386421585400001</v>
      </c>
    </row>
    <row r="17350" spans="1:9" x14ac:dyDescent="0.3">
      <c r="A17350" s="1" t="s">
        <v>25270</v>
      </c>
      <c r="B17350" s="1" t="s">
        <v>0</v>
      </c>
      <c r="C17350" s="1">
        <v>3.47346528371</v>
      </c>
      <c r="D17350" s="1" t="s">
        <v>1</v>
      </c>
      <c r="E17350" s="1">
        <v>42.723173982844997</v>
      </c>
      <c r="F17350" s="1" t="s">
        <v>2</v>
      </c>
      <c r="G17350" s="1">
        <v>0.98469127759999997</v>
      </c>
      <c r="H17350" s="1" t="s">
        <v>3</v>
      </c>
      <c r="I17350" s="1">
        <v>0.29839965051299999</v>
      </c>
    </row>
    <row r="17351" spans="1:9" x14ac:dyDescent="0.3">
      <c r="A17351" s="1" t="s">
        <v>25271</v>
      </c>
      <c r="B17351" s="1" t="s">
        <v>0</v>
      </c>
      <c r="C17351" s="1">
        <v>5.7424885431900003</v>
      </c>
      <c r="D17351" s="1" t="s">
        <v>1</v>
      </c>
      <c r="E17351" s="1">
        <v>40.539802234585203</v>
      </c>
      <c r="F17351" s="1" t="s">
        <v>2</v>
      </c>
      <c r="G17351" s="1">
        <v>0.97441451152799996</v>
      </c>
      <c r="H17351" s="1" t="s">
        <v>3</v>
      </c>
      <c r="I17351" s="1">
        <v>0.41693368341999998</v>
      </c>
    </row>
    <row r="17352" spans="1:9" x14ac:dyDescent="0.3">
      <c r="A17352" s="1" t="s">
        <v>25272</v>
      </c>
      <c r="B17352" s="1" t="s">
        <v>0</v>
      </c>
      <c r="C17352" s="1">
        <v>1.9380044937100001</v>
      </c>
      <c r="D17352" s="1" t="s">
        <v>1</v>
      </c>
      <c r="E17352" s="1">
        <v>45.257255811394003</v>
      </c>
      <c r="F17352" s="1" t="s">
        <v>2</v>
      </c>
      <c r="G17352" s="1">
        <v>0.98796534900900002</v>
      </c>
      <c r="H17352" s="1" t="s">
        <v>3</v>
      </c>
      <c r="I17352" s="1">
        <v>0.21610819040199999</v>
      </c>
    </row>
    <row r="17353" spans="1:9" x14ac:dyDescent="0.3">
      <c r="A17353" s="1" t="s">
        <v>25273</v>
      </c>
      <c r="B17353" s="1" t="s">
        <v>0</v>
      </c>
      <c r="C17353" s="1">
        <v>6.3748728434200004</v>
      </c>
      <c r="D17353" s="1" t="s">
        <v>1</v>
      </c>
      <c r="E17353" s="1">
        <v>40.086088343422801</v>
      </c>
      <c r="F17353" s="1" t="s">
        <v>2</v>
      </c>
      <c r="G17353" s="1">
        <v>0.97849398125300002</v>
      </c>
      <c r="H17353" s="1" t="s">
        <v>3</v>
      </c>
      <c r="I17353" s="1">
        <v>0.55370521679999996</v>
      </c>
    </row>
    <row r="17354" spans="1:9" x14ac:dyDescent="0.3">
      <c r="A17354" s="1" t="s">
        <v>25274</v>
      </c>
      <c r="B17354" s="1" t="s">
        <v>0</v>
      </c>
      <c r="C17354" s="1">
        <v>3.5267588297499999</v>
      </c>
      <c r="D17354" s="1" t="s">
        <v>1</v>
      </c>
      <c r="E17354" s="1">
        <v>42.6570459853207</v>
      </c>
      <c r="F17354" s="1" t="s">
        <v>2</v>
      </c>
      <c r="G17354" s="1">
        <v>0.98476966644399999</v>
      </c>
      <c r="H17354" s="1" t="s">
        <v>3</v>
      </c>
      <c r="I17354" s="1">
        <v>0.34908542590199998</v>
      </c>
    </row>
    <row r="17355" spans="1:9" x14ac:dyDescent="0.3">
      <c r="A17355" s="1" t="s">
        <v>25275</v>
      </c>
      <c r="B17355" s="1" t="s">
        <v>0</v>
      </c>
      <c r="C17355" s="1">
        <v>2.5002396901399999</v>
      </c>
      <c r="D17355" s="1" t="s">
        <v>1</v>
      </c>
      <c r="E17355" s="1">
        <v>44.150987157488899</v>
      </c>
      <c r="F17355" s="1" t="s">
        <v>2</v>
      </c>
      <c r="G17355" s="1">
        <v>0.98450530062200003</v>
      </c>
      <c r="H17355" s="1" t="s">
        <v>3</v>
      </c>
      <c r="I17355" s="1">
        <v>0.27461062503</v>
      </c>
    </row>
    <row r="17356" spans="1:9" x14ac:dyDescent="0.3">
      <c r="A17356" s="1" t="s">
        <v>25276</v>
      </c>
      <c r="B17356" s="1" t="s">
        <v>0</v>
      </c>
      <c r="C17356" s="1">
        <v>2.2502587636300002</v>
      </c>
      <c r="D17356" s="1" t="s">
        <v>1</v>
      </c>
      <c r="E17356" s="1">
        <v>44.608478991318897</v>
      </c>
      <c r="F17356" s="1" t="s">
        <v>2</v>
      </c>
      <c r="G17356" s="1">
        <v>0.98814526489400001</v>
      </c>
      <c r="H17356" s="1" t="s">
        <v>3</v>
      </c>
      <c r="I17356" s="1">
        <v>0.27386733338500002</v>
      </c>
    </row>
    <row r="17357" spans="1:9" x14ac:dyDescent="0.3">
      <c r="A17357" s="1" t="s">
        <v>25277</v>
      </c>
      <c r="B17357" s="1" t="s">
        <v>0</v>
      </c>
      <c r="C17357" s="1">
        <v>14.970631281499999</v>
      </c>
      <c r="D17357" s="1" t="s">
        <v>1</v>
      </c>
      <c r="E17357" s="1">
        <v>36.378402468103197</v>
      </c>
      <c r="F17357" s="1" t="s">
        <v>2</v>
      </c>
      <c r="G17357" s="1">
        <v>0.94575449897700004</v>
      </c>
      <c r="H17357" s="1" t="s">
        <v>3</v>
      </c>
      <c r="I17357" s="1">
        <v>0.75931126079599998</v>
      </c>
    </row>
    <row r="17358" spans="1:9" x14ac:dyDescent="0.3">
      <c r="A17358" s="1" t="s">
        <v>25278</v>
      </c>
      <c r="B17358" s="1" t="s">
        <v>0</v>
      </c>
      <c r="C17358" s="1">
        <v>6.9449367523200003</v>
      </c>
      <c r="D17358" s="1" t="s">
        <v>1</v>
      </c>
      <c r="E17358" s="1">
        <v>39.714120659049698</v>
      </c>
      <c r="F17358" s="1" t="s">
        <v>2</v>
      </c>
      <c r="G17358" s="1">
        <v>0.96825952082599998</v>
      </c>
      <c r="H17358" s="1" t="s">
        <v>3</v>
      </c>
      <c r="I17358" s="1">
        <v>0.49075382086399999</v>
      </c>
    </row>
    <row r="17359" spans="1:9" x14ac:dyDescent="0.3">
      <c r="A17359" s="1" t="s">
        <v>25279</v>
      </c>
      <c r="B17359" s="1" t="s">
        <v>0</v>
      </c>
      <c r="C17359" s="1">
        <v>22.218091328900002</v>
      </c>
      <c r="D17359" s="1" t="s">
        <v>1</v>
      </c>
      <c r="E17359" s="1">
        <v>34.663736132348603</v>
      </c>
      <c r="F17359" s="1" t="s">
        <v>2</v>
      </c>
      <c r="G17359" s="1">
        <v>0.94218836739599998</v>
      </c>
      <c r="H17359" s="1" t="s">
        <v>3</v>
      </c>
      <c r="I17359" s="1">
        <v>1.1755271379000001</v>
      </c>
    </row>
    <row r="17360" spans="1:9" x14ac:dyDescent="0.3">
      <c r="A17360" s="1" t="s">
        <v>25280</v>
      </c>
      <c r="B17360" s="1" t="s">
        <v>0</v>
      </c>
      <c r="C17360" s="1">
        <v>11.1243015925</v>
      </c>
      <c r="D17360" s="1" t="s">
        <v>1</v>
      </c>
      <c r="E17360" s="1">
        <v>37.668076062972403</v>
      </c>
      <c r="F17360" s="1" t="s">
        <v>2</v>
      </c>
      <c r="G17360" s="1">
        <v>0.96687213625099999</v>
      </c>
      <c r="H17360" s="1" t="s">
        <v>3</v>
      </c>
      <c r="I17360" s="1">
        <v>0.78609569052200001</v>
      </c>
    </row>
    <row r="17361" spans="1:9" x14ac:dyDescent="0.3">
      <c r="A17361" s="1" t="s">
        <v>25281</v>
      </c>
      <c r="B17361" s="1" t="s">
        <v>0</v>
      </c>
      <c r="C17361" s="1">
        <v>9.0676730473799996</v>
      </c>
      <c r="D17361" s="1" t="s">
        <v>1</v>
      </c>
      <c r="E17361" s="1">
        <v>38.555845084647103</v>
      </c>
      <c r="F17361" s="1" t="s">
        <v>2</v>
      </c>
      <c r="G17361" s="1">
        <v>0.97150023118600004</v>
      </c>
      <c r="H17361" s="1" t="s">
        <v>3</v>
      </c>
      <c r="I17361" s="1">
        <v>0.63802769021899997</v>
      </c>
    </row>
    <row r="17362" spans="1:9" x14ac:dyDescent="0.3">
      <c r="A17362" s="1" t="s">
        <v>25282</v>
      </c>
      <c r="B17362" s="1" t="s">
        <v>0</v>
      </c>
      <c r="C17362" s="1">
        <v>4.2784741719600001</v>
      </c>
      <c r="D17362" s="1" t="s">
        <v>1</v>
      </c>
      <c r="E17362" s="1">
        <v>41.817914462583097</v>
      </c>
      <c r="F17362" s="1" t="s">
        <v>2</v>
      </c>
      <c r="G17362" s="1">
        <v>0.98264693676699999</v>
      </c>
      <c r="H17362" s="1" t="s">
        <v>3</v>
      </c>
      <c r="I17362" s="1">
        <v>0.372170770273</v>
      </c>
    </row>
    <row r="17363" spans="1:9" x14ac:dyDescent="0.3">
      <c r="A17363" s="1" t="s">
        <v>25283</v>
      </c>
      <c r="B17363" s="1" t="s">
        <v>0</v>
      </c>
      <c r="C17363" s="1">
        <v>9.1637140909799992</v>
      </c>
      <c r="D17363" s="1" t="s">
        <v>1</v>
      </c>
      <c r="E17363" s="1">
        <v>38.510088301808999</v>
      </c>
      <c r="F17363" s="1" t="s">
        <v>2</v>
      </c>
      <c r="G17363" s="1">
        <v>0.97120053875199996</v>
      </c>
      <c r="H17363" s="1" t="s">
        <v>3</v>
      </c>
      <c r="I17363" s="1">
        <v>0.63771139117999998</v>
      </c>
    </row>
    <row r="17364" spans="1:9" x14ac:dyDescent="0.3">
      <c r="A17364" s="1" t="s">
        <v>25284</v>
      </c>
      <c r="B17364" s="1" t="s">
        <v>0</v>
      </c>
      <c r="C17364" s="1">
        <v>3.2902514139800001</v>
      </c>
      <c r="D17364" s="1" t="s">
        <v>1</v>
      </c>
      <c r="E17364" s="1">
        <v>42.958512764337499</v>
      </c>
      <c r="F17364" s="1" t="s">
        <v>2</v>
      </c>
      <c r="G17364" s="1">
        <v>0.98529775330400005</v>
      </c>
      <c r="H17364" s="1" t="s">
        <v>3</v>
      </c>
      <c r="I17364" s="1">
        <v>0.32463302899000002</v>
      </c>
    </row>
    <row r="17365" spans="1:9" x14ac:dyDescent="0.3">
      <c r="A17365" s="1" t="s">
        <v>25285</v>
      </c>
      <c r="B17365" s="1" t="s">
        <v>0</v>
      </c>
      <c r="C17365" s="1">
        <v>4.9420159657799996</v>
      </c>
      <c r="D17365" s="1" t="s">
        <v>1</v>
      </c>
      <c r="E17365" s="1">
        <v>41.191762167587903</v>
      </c>
      <c r="F17365" s="1" t="s">
        <v>2</v>
      </c>
      <c r="G17365" s="1">
        <v>0.97931105686300002</v>
      </c>
      <c r="H17365" s="1" t="s">
        <v>3</v>
      </c>
      <c r="I17365" s="1">
        <v>0.39388494450299999</v>
      </c>
    </row>
    <row r="17366" spans="1:9" x14ac:dyDescent="0.3">
      <c r="A17366" s="1" t="s">
        <v>25286</v>
      </c>
      <c r="B17366" s="1" t="s">
        <v>0</v>
      </c>
      <c r="C17366" s="1">
        <v>5.7002604802399999</v>
      </c>
      <c r="D17366" s="1" t="s">
        <v>1</v>
      </c>
      <c r="E17366" s="1">
        <v>40.571856591343099</v>
      </c>
      <c r="F17366" s="1" t="s">
        <v>2</v>
      </c>
      <c r="G17366" s="1">
        <v>0.98111977880400003</v>
      </c>
      <c r="H17366" s="1" t="s">
        <v>3</v>
      </c>
      <c r="I17366" s="1">
        <v>0.46048888081299999</v>
      </c>
    </row>
    <row r="17367" spans="1:9" x14ac:dyDescent="0.3">
      <c r="A17367" s="1" t="s">
        <v>25287</v>
      </c>
      <c r="B17367" s="1" t="s">
        <v>0</v>
      </c>
      <c r="C17367" s="1">
        <v>6.6800692876200003</v>
      </c>
      <c r="D17367" s="1" t="s">
        <v>1</v>
      </c>
      <c r="E17367" s="1">
        <v>39.882993937405502</v>
      </c>
      <c r="F17367" s="1" t="s">
        <v>2</v>
      </c>
      <c r="G17367" s="1">
        <v>0.976656130028</v>
      </c>
      <c r="H17367" s="1" t="s">
        <v>3</v>
      </c>
      <c r="I17367" s="1">
        <v>0.50651728169999999</v>
      </c>
    </row>
    <row r="17368" spans="1:9" x14ac:dyDescent="0.3">
      <c r="A17368" s="1" t="s">
        <v>25288</v>
      </c>
      <c r="B17368" s="1" t="s">
        <v>0</v>
      </c>
      <c r="C17368" s="1">
        <v>5.4805765152000001</v>
      </c>
      <c r="D17368" s="1" t="s">
        <v>1</v>
      </c>
      <c r="E17368" s="1">
        <v>40.742541154857697</v>
      </c>
      <c r="F17368" s="1" t="s">
        <v>2</v>
      </c>
      <c r="G17368" s="1">
        <v>0.98178395165700005</v>
      </c>
      <c r="H17368" s="1" t="s">
        <v>3</v>
      </c>
      <c r="I17368" s="1">
        <v>0.48487025942700002</v>
      </c>
    </row>
    <row r="17369" spans="1:9" x14ac:dyDescent="0.3">
      <c r="A17369" s="1" t="s">
        <v>25289</v>
      </c>
      <c r="B17369" s="1" t="s">
        <v>0</v>
      </c>
      <c r="C17369" s="1">
        <v>5.5040992100999997</v>
      </c>
      <c r="D17369" s="1" t="s">
        <v>1</v>
      </c>
      <c r="E17369" s="1">
        <v>40.723941075132501</v>
      </c>
      <c r="F17369" s="1" t="s">
        <v>2</v>
      </c>
      <c r="G17369" s="1">
        <v>0.97654470935799997</v>
      </c>
      <c r="H17369" s="1" t="s">
        <v>3</v>
      </c>
      <c r="I17369" s="1">
        <v>0.41974426282999999</v>
      </c>
    </row>
    <row r="17370" spans="1:9" x14ac:dyDescent="0.3">
      <c r="A17370" s="1" t="s">
        <v>25290</v>
      </c>
      <c r="B17370" s="1" t="s">
        <v>0</v>
      </c>
      <c r="C17370" s="1">
        <v>6.3160053888999999</v>
      </c>
      <c r="D17370" s="1" t="s">
        <v>1</v>
      </c>
      <c r="E17370" s="1">
        <v>40.1263786898595</v>
      </c>
      <c r="F17370" s="1" t="s">
        <v>2</v>
      </c>
      <c r="G17370" s="1">
        <v>0.97993584857799998</v>
      </c>
      <c r="H17370" s="1" t="s">
        <v>3</v>
      </c>
      <c r="I17370" s="1">
        <v>0.48488357177500002</v>
      </c>
    </row>
    <row r="17371" spans="1:9" x14ac:dyDescent="0.3">
      <c r="A17371" s="1" t="s">
        <v>25291</v>
      </c>
      <c r="B17371" s="1" t="s">
        <v>0</v>
      </c>
      <c r="C17371" s="1">
        <v>3.9646492004399998</v>
      </c>
      <c r="D17371" s="1" t="s">
        <v>1</v>
      </c>
      <c r="E17371" s="1">
        <v>42.148755947006201</v>
      </c>
      <c r="F17371" s="1" t="s">
        <v>2</v>
      </c>
      <c r="G17371" s="1">
        <v>0.97879626607900005</v>
      </c>
      <c r="H17371" s="1" t="s">
        <v>3</v>
      </c>
      <c r="I17371" s="1">
        <v>0.328631053816</v>
      </c>
    </row>
    <row r="17372" spans="1:9" x14ac:dyDescent="0.3">
      <c r="A17372" s="1" t="s">
        <v>25292</v>
      </c>
      <c r="B17372" s="1" t="s">
        <v>0</v>
      </c>
      <c r="C17372" s="1">
        <v>3.1718997955299999</v>
      </c>
      <c r="D17372" s="1" t="s">
        <v>1</v>
      </c>
      <c r="E17372" s="1">
        <v>43.117609019369702</v>
      </c>
      <c r="F17372" s="1" t="s">
        <v>2</v>
      </c>
      <c r="G17372" s="1">
        <v>0.98593079306999998</v>
      </c>
      <c r="H17372" s="1" t="s">
        <v>3</v>
      </c>
      <c r="I17372" s="1">
        <v>0.30717665652100001</v>
      </c>
    </row>
    <row r="17373" spans="1:9" x14ac:dyDescent="0.3">
      <c r="A17373" s="1" t="s">
        <v>25293</v>
      </c>
      <c r="B17373" s="1" t="s">
        <v>0</v>
      </c>
      <c r="C17373" s="1">
        <v>9.2531576156599993</v>
      </c>
      <c r="D17373" s="1" t="s">
        <v>1</v>
      </c>
      <c r="E17373" s="1">
        <v>38.467904009884499</v>
      </c>
      <c r="F17373" s="1" t="s">
        <v>2</v>
      </c>
      <c r="G17373" s="1">
        <v>0.97042312144300003</v>
      </c>
      <c r="H17373" s="1" t="s">
        <v>3</v>
      </c>
      <c r="I17373" s="1">
        <v>0.68811314426199999</v>
      </c>
    </row>
    <row r="17374" spans="1:9" x14ac:dyDescent="0.3">
      <c r="A17374" s="1" t="s">
        <v>25294</v>
      </c>
      <c r="B17374" s="1" t="s">
        <v>0</v>
      </c>
      <c r="C17374" s="1">
        <v>7.4834747314500003</v>
      </c>
      <c r="D17374" s="1" t="s">
        <v>1</v>
      </c>
      <c r="E17374" s="1">
        <v>39.389770643008397</v>
      </c>
      <c r="F17374" s="1" t="s">
        <v>2</v>
      </c>
      <c r="G17374" s="1">
        <v>0.97733291830199998</v>
      </c>
      <c r="H17374" s="1" t="s">
        <v>3</v>
      </c>
      <c r="I17374" s="1">
        <v>0.61340365185000001</v>
      </c>
    </row>
    <row r="17375" spans="1:9" x14ac:dyDescent="0.3">
      <c r="A17375" s="1" t="s">
        <v>25295</v>
      </c>
      <c r="B17375" s="1" t="s">
        <v>0</v>
      </c>
      <c r="C17375" s="1">
        <v>4.7772239049299996</v>
      </c>
      <c r="D17375" s="1" t="s">
        <v>1</v>
      </c>
      <c r="E17375" s="1">
        <v>41.339047640485099</v>
      </c>
      <c r="F17375" s="1" t="s">
        <v>2</v>
      </c>
      <c r="G17375" s="1">
        <v>0.97858015645899998</v>
      </c>
      <c r="H17375" s="1" t="s">
        <v>3</v>
      </c>
      <c r="I17375" s="1">
        <v>0.38748511543000003</v>
      </c>
    </row>
    <row r="17376" spans="1:9" x14ac:dyDescent="0.3">
      <c r="A17376" s="1" t="s">
        <v>25296</v>
      </c>
      <c r="B17376" s="1" t="s">
        <v>0</v>
      </c>
      <c r="C17376" s="1">
        <v>4.1018063227299999</v>
      </c>
      <c r="D17376" s="1" t="s">
        <v>1</v>
      </c>
      <c r="E17376" s="1">
        <v>42.001052106751096</v>
      </c>
      <c r="F17376" s="1" t="s">
        <v>2</v>
      </c>
      <c r="G17376" s="1">
        <v>0.98392798131899994</v>
      </c>
      <c r="H17376" s="1" t="s">
        <v>3</v>
      </c>
      <c r="I17376" s="1">
        <v>0.41793108691399999</v>
      </c>
    </row>
    <row r="17377" spans="1:9" x14ac:dyDescent="0.3">
      <c r="A17377" s="1" t="s">
        <v>25297</v>
      </c>
      <c r="B17377" s="1" t="s">
        <v>0</v>
      </c>
      <c r="C17377" s="1">
        <v>4.6806570688900004</v>
      </c>
      <c r="D17377" s="1" t="s">
        <v>1</v>
      </c>
      <c r="E17377" s="1">
        <v>41.427735374172798</v>
      </c>
      <c r="F17377" s="1" t="s">
        <v>2</v>
      </c>
      <c r="G17377" s="1">
        <v>0.98218905835199999</v>
      </c>
      <c r="H17377" s="1" t="s">
        <v>3</v>
      </c>
      <c r="I17377" s="1">
        <v>0.42509860879599998</v>
      </c>
    </row>
    <row r="17378" spans="1:9" x14ac:dyDescent="0.3">
      <c r="A17378" s="1" t="s">
        <v>25298</v>
      </c>
      <c r="B17378" s="1" t="s">
        <v>0</v>
      </c>
      <c r="C17378" s="1">
        <v>4.9424397150699999</v>
      </c>
      <c r="D17378" s="1" t="s">
        <v>1</v>
      </c>
      <c r="E17378" s="1">
        <v>41.191389801150102</v>
      </c>
      <c r="F17378" s="1" t="s">
        <v>2</v>
      </c>
      <c r="G17378" s="1">
        <v>0.98342330653999999</v>
      </c>
      <c r="H17378" s="1" t="s">
        <v>3</v>
      </c>
      <c r="I17378" s="1">
        <v>0.462984859759</v>
      </c>
    </row>
    <row r="17379" spans="1:9" x14ac:dyDescent="0.3">
      <c r="A17379" s="1" t="s">
        <v>25299</v>
      </c>
      <c r="B17379" s="1" t="s">
        <v>0</v>
      </c>
      <c r="C17379" s="1">
        <v>3.0219561259000001</v>
      </c>
      <c r="D17379" s="1" t="s">
        <v>1</v>
      </c>
      <c r="E17379" s="1">
        <v>43.327922060998198</v>
      </c>
      <c r="F17379" s="1" t="s">
        <v>2</v>
      </c>
      <c r="G17379" s="1">
        <v>0.984904773171</v>
      </c>
      <c r="H17379" s="1" t="s">
        <v>3</v>
      </c>
      <c r="I17379" s="1">
        <v>0.31113692763200002</v>
      </c>
    </row>
    <row r="17380" spans="1:9" x14ac:dyDescent="0.3">
      <c r="A17380" s="1" t="s">
        <v>25300</v>
      </c>
      <c r="B17380" s="1" t="s">
        <v>0</v>
      </c>
      <c r="C17380" s="1">
        <v>4.2752288182599996</v>
      </c>
      <c r="D17380" s="1" t="s">
        <v>1</v>
      </c>
      <c r="E17380" s="1">
        <v>41.8212099692716</v>
      </c>
      <c r="F17380" s="1" t="s">
        <v>2</v>
      </c>
      <c r="G17380" s="1">
        <v>0.98476865336700004</v>
      </c>
      <c r="H17380" s="1" t="s">
        <v>3</v>
      </c>
      <c r="I17380" s="1">
        <v>0.43190207740199998</v>
      </c>
    </row>
    <row r="17381" spans="1:9" x14ac:dyDescent="0.3">
      <c r="A17381" s="1" t="s">
        <v>25301</v>
      </c>
      <c r="B17381" s="1" t="s">
        <v>0</v>
      </c>
      <c r="C17381" s="1">
        <v>9.6945838928200008</v>
      </c>
      <c r="D17381" s="1" t="s">
        <v>1</v>
      </c>
      <c r="E17381" s="1">
        <v>38.265511876728198</v>
      </c>
      <c r="F17381" s="1" t="s">
        <v>2</v>
      </c>
      <c r="G17381" s="1">
        <v>0.97008994616499999</v>
      </c>
      <c r="H17381" s="1" t="s">
        <v>3</v>
      </c>
      <c r="I17381" s="1">
        <v>0.66615284856000001</v>
      </c>
    </row>
    <row r="17382" spans="1:9" x14ac:dyDescent="0.3">
      <c r="A17382" s="1" t="s">
        <v>25302</v>
      </c>
      <c r="B17382" s="1" t="s">
        <v>0</v>
      </c>
      <c r="C17382" s="1">
        <v>6.5108356475800004</v>
      </c>
      <c r="D17382" s="1" t="s">
        <v>1</v>
      </c>
      <c r="E17382" s="1">
        <v>39.9944362823774</v>
      </c>
      <c r="F17382" s="1" t="s">
        <v>2</v>
      </c>
      <c r="G17382" s="1">
        <v>0.97743853311499995</v>
      </c>
      <c r="H17382" s="1" t="s">
        <v>3</v>
      </c>
      <c r="I17382" s="1">
        <v>0.54038998087599999</v>
      </c>
    </row>
    <row r="17383" spans="1:9" x14ac:dyDescent="0.3">
      <c r="A17383" s="1" t="s">
        <v>25303</v>
      </c>
      <c r="B17383" s="1" t="s">
        <v>0</v>
      </c>
      <c r="C17383" s="1">
        <v>3.5518229802399999</v>
      </c>
      <c r="D17383" s="1" t="s">
        <v>1</v>
      </c>
      <c r="E17383" s="1">
        <v>42.6262904807963</v>
      </c>
      <c r="F17383" s="1" t="s">
        <v>2</v>
      </c>
      <c r="G17383" s="1">
        <v>0.98163567597400003</v>
      </c>
      <c r="H17383" s="1" t="s">
        <v>3</v>
      </c>
      <c r="I17383" s="1">
        <v>0.311130687633</v>
      </c>
    </row>
    <row r="17384" spans="1:9" x14ac:dyDescent="0.3">
      <c r="A17384" s="1" t="s">
        <v>25304</v>
      </c>
      <c r="B17384" s="1" t="s">
        <v>0</v>
      </c>
      <c r="C17384" s="1">
        <v>1.9929488500000001</v>
      </c>
      <c r="D17384" s="1" t="s">
        <v>1</v>
      </c>
      <c r="E17384" s="1">
        <v>45.135842084040398</v>
      </c>
      <c r="F17384" s="1" t="s">
        <v>2</v>
      </c>
      <c r="G17384" s="1">
        <v>0.98813109138400002</v>
      </c>
      <c r="H17384" s="1" t="s">
        <v>3</v>
      </c>
      <c r="I17384" s="1">
        <v>0.230785017476</v>
      </c>
    </row>
    <row r="17385" spans="1:9" x14ac:dyDescent="0.3">
      <c r="A17385" s="1" t="s">
        <v>25305</v>
      </c>
      <c r="B17385" s="1" t="s">
        <v>0</v>
      </c>
      <c r="C17385" s="1">
        <v>6.3045835495000002</v>
      </c>
      <c r="D17385" s="1" t="s">
        <v>1</v>
      </c>
      <c r="E17385" s="1">
        <v>40.1342395641839</v>
      </c>
      <c r="F17385" s="1" t="s">
        <v>2</v>
      </c>
      <c r="G17385" s="1">
        <v>0.97351718895200001</v>
      </c>
      <c r="H17385" s="1" t="s">
        <v>3</v>
      </c>
      <c r="I17385" s="1">
        <v>0.476235703841</v>
      </c>
    </row>
    <row r="17386" spans="1:9" x14ac:dyDescent="0.3">
      <c r="A17386" s="1" t="s">
        <v>25306</v>
      </c>
      <c r="B17386" s="1" t="s">
        <v>0</v>
      </c>
      <c r="C17386" s="1">
        <v>5.0399866104099997</v>
      </c>
      <c r="D17386" s="1" t="s">
        <v>1</v>
      </c>
      <c r="E17386" s="1">
        <v>41.106509781984997</v>
      </c>
      <c r="F17386" s="1" t="s">
        <v>2</v>
      </c>
      <c r="G17386" s="1">
        <v>0.98077030618299998</v>
      </c>
      <c r="H17386" s="1" t="s">
        <v>3</v>
      </c>
      <c r="I17386" s="1">
        <v>0.44226751873100001</v>
      </c>
    </row>
    <row r="17387" spans="1:9" x14ac:dyDescent="0.3">
      <c r="A17387" s="1" t="s">
        <v>25307</v>
      </c>
      <c r="B17387" s="1" t="s">
        <v>0</v>
      </c>
      <c r="C17387" s="1">
        <v>7.07321834564</v>
      </c>
      <c r="D17387" s="1" t="s">
        <v>1</v>
      </c>
      <c r="E17387" s="1">
        <v>39.634632961908203</v>
      </c>
      <c r="F17387" s="1" t="s">
        <v>2</v>
      </c>
      <c r="G17387" s="1">
        <v>0.973193976287</v>
      </c>
      <c r="H17387" s="1" t="s">
        <v>3</v>
      </c>
      <c r="I17387" s="1">
        <v>0.51221728476600004</v>
      </c>
    </row>
    <row r="17388" spans="1:9" x14ac:dyDescent="0.3">
      <c r="A17388" s="1" t="s">
        <v>25308</v>
      </c>
      <c r="B17388" s="1" t="s">
        <v>0</v>
      </c>
      <c r="C17388" s="1">
        <v>5.4571021397899999</v>
      </c>
      <c r="D17388" s="1" t="s">
        <v>1</v>
      </c>
      <c r="E17388" s="1">
        <v>40.761182783817297</v>
      </c>
      <c r="F17388" s="1" t="s">
        <v>2</v>
      </c>
      <c r="G17388" s="1">
        <v>0.98040611100899999</v>
      </c>
      <c r="H17388" s="1" t="s">
        <v>3</v>
      </c>
      <c r="I17388" s="1">
        <v>0.50680528702600003</v>
      </c>
    </row>
    <row r="17389" spans="1:9" x14ac:dyDescent="0.3">
      <c r="A17389" s="1" t="s">
        <v>25309</v>
      </c>
      <c r="B17389" s="1" t="s">
        <v>0</v>
      </c>
      <c r="C17389" s="1">
        <v>8.1250333785999995</v>
      </c>
      <c r="D17389" s="1" t="s">
        <v>1</v>
      </c>
      <c r="E17389" s="1">
        <v>39.032552070800698</v>
      </c>
      <c r="F17389" s="1" t="s">
        <v>2</v>
      </c>
      <c r="G17389" s="1">
        <v>0.97079814213299997</v>
      </c>
      <c r="H17389" s="1" t="s">
        <v>3</v>
      </c>
      <c r="I17389" s="1">
        <v>0.57629828490299995</v>
      </c>
    </row>
    <row r="17390" spans="1:9" x14ac:dyDescent="0.3">
      <c r="A17390" s="1" t="s">
        <v>25310</v>
      </c>
      <c r="B17390" s="1" t="s">
        <v>0</v>
      </c>
      <c r="C17390" s="1">
        <v>6.8587675094599998</v>
      </c>
      <c r="D17390" s="1" t="s">
        <v>1</v>
      </c>
      <c r="E17390" s="1">
        <v>39.768342789701499</v>
      </c>
      <c r="F17390" s="1" t="s">
        <v>2</v>
      </c>
      <c r="G17390" s="1">
        <v>0.97751408289800001</v>
      </c>
      <c r="H17390" s="1" t="s">
        <v>3</v>
      </c>
      <c r="I17390" s="1">
        <v>0.54186012604699996</v>
      </c>
    </row>
    <row r="17391" spans="1:9" x14ac:dyDescent="0.3">
      <c r="A17391" s="1" t="s">
        <v>25311</v>
      </c>
      <c r="B17391" s="1" t="s">
        <v>0</v>
      </c>
      <c r="C17391" s="1">
        <v>9.4080870946200008</v>
      </c>
      <c r="D17391" s="1" t="s">
        <v>1</v>
      </c>
      <c r="E17391" s="1">
        <v>38.3957903167029</v>
      </c>
      <c r="F17391" s="1" t="s">
        <v>2</v>
      </c>
      <c r="G17391" s="1">
        <v>0.96950465885699999</v>
      </c>
      <c r="H17391" s="1" t="s">
        <v>3</v>
      </c>
      <c r="I17391" s="1">
        <v>0.67497071836900002</v>
      </c>
    </row>
    <row r="17392" spans="1:9" x14ac:dyDescent="0.3">
      <c r="A17392" s="1" t="s">
        <v>25312</v>
      </c>
      <c r="B17392" s="1" t="s">
        <v>0</v>
      </c>
      <c r="C17392" s="1">
        <v>4.4728682835900004</v>
      </c>
      <c r="D17392" s="1" t="s">
        <v>1</v>
      </c>
      <c r="E17392" s="1">
        <v>41.624942515511499</v>
      </c>
      <c r="F17392" s="1" t="s">
        <v>2</v>
      </c>
      <c r="G17392" s="1">
        <v>0.983020945669</v>
      </c>
      <c r="H17392" s="1" t="s">
        <v>3</v>
      </c>
      <c r="I17392" s="1">
        <v>0.41756260153800001</v>
      </c>
    </row>
    <row r="17393" spans="1:9" x14ac:dyDescent="0.3">
      <c r="A17393" s="1" t="s">
        <v>25313</v>
      </c>
      <c r="B17393" s="1" t="s">
        <v>0</v>
      </c>
      <c r="C17393" s="1">
        <v>9.9128669103</v>
      </c>
      <c r="D17393" s="1" t="s">
        <v>1</v>
      </c>
      <c r="E17393" s="1">
        <v>38.168810854684502</v>
      </c>
      <c r="F17393" s="1" t="s">
        <v>2</v>
      </c>
      <c r="G17393" s="1">
        <v>0.96247065819800004</v>
      </c>
      <c r="H17393" s="1" t="s">
        <v>3</v>
      </c>
      <c r="I17393" s="1">
        <v>0.64197024904300004</v>
      </c>
    </row>
    <row r="17394" spans="1:9" x14ac:dyDescent="0.3">
      <c r="A17394" s="1" t="s">
        <v>25314</v>
      </c>
      <c r="B17394" s="1" t="s">
        <v>0</v>
      </c>
      <c r="C17394" s="1">
        <v>2.89108689626</v>
      </c>
      <c r="D17394" s="1" t="s">
        <v>1</v>
      </c>
      <c r="E17394" s="1">
        <v>43.520192155828198</v>
      </c>
      <c r="F17394" s="1" t="s">
        <v>2</v>
      </c>
      <c r="G17394" s="1">
        <v>0.98024428981699996</v>
      </c>
      <c r="H17394" s="1" t="s">
        <v>3</v>
      </c>
      <c r="I17394" s="1">
        <v>0.28837218712000001</v>
      </c>
    </row>
    <row r="17395" spans="1:9" x14ac:dyDescent="0.3">
      <c r="A17395" s="1" t="s">
        <v>25315</v>
      </c>
      <c r="B17395" s="1" t="s">
        <v>0</v>
      </c>
      <c r="C17395" s="1">
        <v>8.1662352879799993</v>
      </c>
      <c r="D17395" s="1" t="s">
        <v>1</v>
      </c>
      <c r="E17395" s="1">
        <v>39.010584720797098</v>
      </c>
      <c r="F17395" s="1" t="s">
        <v>2</v>
      </c>
      <c r="G17395" s="1">
        <v>0.96553624713800001</v>
      </c>
      <c r="H17395" s="1" t="s">
        <v>3</v>
      </c>
      <c r="I17395" s="1">
        <v>0.52211983407700002</v>
      </c>
    </row>
    <row r="17396" spans="1:9" x14ac:dyDescent="0.3">
      <c r="A17396" s="1" t="s">
        <v>25316</v>
      </c>
      <c r="B17396" s="1" t="s">
        <v>0</v>
      </c>
      <c r="C17396" s="1">
        <v>3.0553356806399998</v>
      </c>
      <c r="D17396" s="1" t="s">
        <v>1</v>
      </c>
      <c r="E17396" s="1">
        <v>43.2802142902501</v>
      </c>
      <c r="F17396" s="1" t="s">
        <v>2</v>
      </c>
      <c r="G17396" s="1">
        <v>0.98322714452399995</v>
      </c>
      <c r="H17396" s="1" t="s">
        <v>3</v>
      </c>
      <c r="I17396" s="1">
        <v>0.316423365565</v>
      </c>
    </row>
    <row r="17397" spans="1:9" x14ac:dyDescent="0.3">
      <c r="A17397" s="1" t="s">
        <v>25317</v>
      </c>
      <c r="B17397" s="1" t="s">
        <v>0</v>
      </c>
      <c r="C17397" s="1">
        <v>29.101515769999999</v>
      </c>
      <c r="D17397" s="1" t="s">
        <v>1</v>
      </c>
      <c r="E17397" s="1">
        <v>33.491647508034802</v>
      </c>
      <c r="F17397" s="1" t="s">
        <v>2</v>
      </c>
      <c r="G17397" s="1">
        <v>0.91455830695899998</v>
      </c>
      <c r="H17397" s="1" t="s">
        <v>3</v>
      </c>
      <c r="I17397" s="1">
        <v>1.14093431538</v>
      </c>
    </row>
    <row r="17398" spans="1:9" x14ac:dyDescent="0.3">
      <c r="A17398" s="1" t="s">
        <v>25318</v>
      </c>
      <c r="B17398" s="1" t="s">
        <v>0</v>
      </c>
      <c r="C17398" s="1">
        <v>16.288346926399999</v>
      </c>
      <c r="D17398" s="1" t="s">
        <v>1</v>
      </c>
      <c r="E17398" s="1">
        <v>36.012033500513603</v>
      </c>
      <c r="F17398" s="1" t="s">
        <v>2</v>
      </c>
      <c r="G17398" s="1">
        <v>0.93946322990099995</v>
      </c>
      <c r="H17398" s="1" t="s">
        <v>3</v>
      </c>
      <c r="I17398" s="1">
        <v>0.81058176452599995</v>
      </c>
    </row>
    <row r="17399" spans="1:9" x14ac:dyDescent="0.3">
      <c r="A17399" s="1" t="s">
        <v>25319</v>
      </c>
      <c r="B17399" s="1" t="s">
        <v>0</v>
      </c>
      <c r="C17399" s="1">
        <v>29.5304266612</v>
      </c>
      <c r="D17399" s="1" t="s">
        <v>1</v>
      </c>
      <c r="E17399" s="1">
        <v>33.428106390889198</v>
      </c>
      <c r="F17399" s="1" t="s">
        <v>2</v>
      </c>
      <c r="G17399" s="1">
        <v>0.91570200971299998</v>
      </c>
      <c r="H17399" s="1" t="s">
        <v>3</v>
      </c>
      <c r="I17399" s="1">
        <v>1.1624555728199999</v>
      </c>
    </row>
    <row r="17400" spans="1:9" x14ac:dyDescent="0.3">
      <c r="A17400" s="1" t="s">
        <v>25320</v>
      </c>
      <c r="B17400" s="1" t="s">
        <v>0</v>
      </c>
      <c r="C17400" s="1">
        <v>11.0825780233</v>
      </c>
      <c r="D17400" s="1" t="s">
        <v>1</v>
      </c>
      <c r="E17400" s="1">
        <v>37.6843956337717</v>
      </c>
      <c r="F17400" s="1" t="s">
        <v>2</v>
      </c>
      <c r="G17400" s="1">
        <v>0.95224623455099999</v>
      </c>
      <c r="H17400" s="1" t="s">
        <v>3</v>
      </c>
      <c r="I17400" s="1">
        <v>0.63151293679200005</v>
      </c>
    </row>
    <row r="17401" spans="1:9" x14ac:dyDescent="0.3">
      <c r="A17401" s="1" t="s">
        <v>25321</v>
      </c>
      <c r="B17401" s="1" t="s">
        <v>0</v>
      </c>
      <c r="C17401" s="1">
        <v>6.3639195760099998</v>
      </c>
      <c r="D17401" s="1" t="s">
        <v>1</v>
      </c>
      <c r="E17401" s="1">
        <v>40.093556782522803</v>
      </c>
      <c r="F17401" s="1" t="s">
        <v>2</v>
      </c>
      <c r="G17401" s="1">
        <v>0.97899192698100002</v>
      </c>
      <c r="H17401" s="1" t="s">
        <v>3</v>
      </c>
      <c r="I17401" s="1">
        <v>0.51829969419300004</v>
      </c>
    </row>
    <row r="17402" spans="1:9" x14ac:dyDescent="0.3">
      <c r="A17402" s="1" t="s">
        <v>25322</v>
      </c>
      <c r="B17402" s="1" t="s">
        <v>0</v>
      </c>
      <c r="C17402" s="1">
        <v>6.2509339650499998</v>
      </c>
      <c r="D17402" s="1" t="s">
        <v>1</v>
      </c>
      <c r="E17402" s="1">
        <v>40.171354498337799</v>
      </c>
      <c r="F17402" s="1" t="s">
        <v>2</v>
      </c>
      <c r="G17402" s="1">
        <v>0.97871705849000001</v>
      </c>
      <c r="H17402" s="1" t="s">
        <v>3</v>
      </c>
      <c r="I17402" s="1">
        <v>0.52262702866400002</v>
      </c>
    </row>
    <row r="17403" spans="1:9" x14ac:dyDescent="0.3">
      <c r="A17403" s="1" t="s">
        <v>25323</v>
      </c>
      <c r="B17403" s="1" t="s">
        <v>0</v>
      </c>
      <c r="C17403" s="1">
        <v>2.14862728119</v>
      </c>
      <c r="D17403" s="1" t="s">
        <v>1</v>
      </c>
      <c r="E17403" s="1">
        <v>44.809192751864998</v>
      </c>
      <c r="F17403" s="1" t="s">
        <v>2</v>
      </c>
      <c r="G17403" s="1">
        <v>0.98761302140700002</v>
      </c>
      <c r="H17403" s="1" t="s">
        <v>3</v>
      </c>
      <c r="I17403" s="1">
        <v>0.23962075381199999</v>
      </c>
    </row>
    <row r="17404" spans="1:9" x14ac:dyDescent="0.3">
      <c r="A17404" s="1" t="s">
        <v>25324</v>
      </c>
      <c r="B17404" s="1" t="s">
        <v>0</v>
      </c>
      <c r="C17404" s="1">
        <v>1.55901018778</v>
      </c>
      <c r="D17404" s="1" t="s">
        <v>1</v>
      </c>
      <c r="E17404" s="1">
        <v>46.2023140765195</v>
      </c>
      <c r="F17404" s="1" t="s">
        <v>2</v>
      </c>
      <c r="G17404" s="1">
        <v>0.98892320699400005</v>
      </c>
      <c r="H17404" s="1" t="s">
        <v>3</v>
      </c>
      <c r="I17404" s="1">
        <v>0.20827274547499999</v>
      </c>
    </row>
    <row r="17405" spans="1:9" x14ac:dyDescent="0.3">
      <c r="A17405" s="1" t="s">
        <v>25325</v>
      </c>
      <c r="B17405" s="1" t="s">
        <v>0</v>
      </c>
      <c r="C17405" s="1">
        <v>11.899599393200001</v>
      </c>
      <c r="D17405" s="1" t="s">
        <v>1</v>
      </c>
      <c r="E17405" s="1">
        <v>37.375480200003601</v>
      </c>
      <c r="F17405" s="1" t="s">
        <v>2</v>
      </c>
      <c r="G17405" s="1">
        <v>0.95482841360699999</v>
      </c>
      <c r="H17405" s="1" t="s">
        <v>3</v>
      </c>
      <c r="I17405" s="1">
        <v>0.67705039749600004</v>
      </c>
    </row>
    <row r="17406" spans="1:9" x14ac:dyDescent="0.3">
      <c r="A17406" s="1" t="s">
        <v>25326</v>
      </c>
      <c r="B17406" s="1" t="s">
        <v>0</v>
      </c>
      <c r="C17406" s="1">
        <v>5.4649683634399997</v>
      </c>
      <c r="D17406" s="1" t="s">
        <v>1</v>
      </c>
      <c r="E17406" s="1">
        <v>40.754927086940697</v>
      </c>
      <c r="F17406" s="1" t="s">
        <v>2</v>
      </c>
      <c r="G17406" s="1">
        <v>0.97479434397200004</v>
      </c>
      <c r="H17406" s="1" t="s">
        <v>3</v>
      </c>
      <c r="I17406" s="1">
        <v>0.41829791732499999</v>
      </c>
    </row>
    <row r="17407" spans="1:9" x14ac:dyDescent="0.3">
      <c r="A17407" s="1" t="s">
        <v>25327</v>
      </c>
      <c r="B17407" s="1" t="s">
        <v>0</v>
      </c>
      <c r="C17407" s="1">
        <v>12.2788076401</v>
      </c>
      <c r="D17407" s="1" t="s">
        <v>1</v>
      </c>
      <c r="E17407" s="1">
        <v>37.239241651114099</v>
      </c>
      <c r="F17407" s="1" t="s">
        <v>2</v>
      </c>
      <c r="G17407" s="1">
        <v>0.956852856237</v>
      </c>
      <c r="H17407" s="1" t="s">
        <v>3</v>
      </c>
      <c r="I17407" s="1">
        <v>0.69727570609699996</v>
      </c>
    </row>
    <row r="17408" spans="1:9" x14ac:dyDescent="0.3">
      <c r="A17408" s="1" t="s">
        <v>25328</v>
      </c>
      <c r="B17408" s="1" t="s">
        <v>0</v>
      </c>
      <c r="C17408" s="1">
        <v>5.9142618179299999</v>
      </c>
      <c r="D17408" s="1" t="s">
        <v>1</v>
      </c>
      <c r="E17408" s="1">
        <v>40.411798145083203</v>
      </c>
      <c r="F17408" s="1" t="s">
        <v>2</v>
      </c>
      <c r="G17408" s="1">
        <v>0.97636627011099997</v>
      </c>
      <c r="H17408" s="1" t="s">
        <v>3</v>
      </c>
      <c r="I17408" s="1">
        <v>0.46266118289500002</v>
      </c>
    </row>
    <row r="17409" spans="1:9" x14ac:dyDescent="0.3">
      <c r="A17409" s="1" t="s">
        <v>25329</v>
      </c>
      <c r="B17409" s="1" t="s">
        <v>0</v>
      </c>
      <c r="C17409" s="1">
        <v>6.27634080251</v>
      </c>
      <c r="D17409" s="1" t="s">
        <v>1</v>
      </c>
      <c r="E17409" s="1">
        <v>40.153738433157699</v>
      </c>
      <c r="F17409" s="1" t="s">
        <v>2</v>
      </c>
      <c r="G17409" s="1">
        <v>0.975471960508</v>
      </c>
      <c r="H17409" s="1" t="s">
        <v>3</v>
      </c>
      <c r="I17409" s="1">
        <v>0.43779520882299999</v>
      </c>
    </row>
    <row r="17410" spans="1:9" x14ac:dyDescent="0.3">
      <c r="A17410" s="1" t="s">
        <v>25330</v>
      </c>
      <c r="B17410" s="1" t="s">
        <v>0</v>
      </c>
      <c r="C17410" s="1">
        <v>3.0226373672500002</v>
      </c>
      <c r="D17410" s="1" t="s">
        <v>1</v>
      </c>
      <c r="E17410" s="1">
        <v>43.3269431387194</v>
      </c>
      <c r="F17410" s="1" t="s">
        <v>2</v>
      </c>
      <c r="G17410" s="1">
        <v>0.98563073394900003</v>
      </c>
      <c r="H17410" s="1" t="s">
        <v>3</v>
      </c>
      <c r="I17410" s="1">
        <v>0.28419091861599999</v>
      </c>
    </row>
    <row r="17411" spans="1:9" x14ac:dyDescent="0.3">
      <c r="A17411" s="1" t="s">
        <v>25331</v>
      </c>
      <c r="B17411" s="1" t="s">
        <v>0</v>
      </c>
      <c r="C17411" s="1">
        <v>3.9867575963299999</v>
      </c>
      <c r="D17411" s="1" t="s">
        <v>1</v>
      </c>
      <c r="E17411" s="1">
        <v>42.124605304663604</v>
      </c>
      <c r="F17411" s="1" t="s">
        <v>2</v>
      </c>
      <c r="G17411" s="1">
        <v>0.979175790391</v>
      </c>
      <c r="H17411" s="1" t="s">
        <v>3</v>
      </c>
      <c r="I17411" s="1">
        <v>0.31296790890199999</v>
      </c>
    </row>
    <row r="17412" spans="1:9" x14ac:dyDescent="0.3">
      <c r="A17412" s="1" t="s">
        <v>25332</v>
      </c>
      <c r="B17412" s="1" t="s">
        <v>0</v>
      </c>
      <c r="C17412" s="1">
        <v>3.4131412506099998</v>
      </c>
      <c r="D17412" s="1" t="s">
        <v>1</v>
      </c>
      <c r="E17412" s="1">
        <v>42.799260992252798</v>
      </c>
      <c r="F17412" s="1" t="s">
        <v>2</v>
      </c>
      <c r="G17412" s="1">
        <v>0.98657837201599996</v>
      </c>
      <c r="H17412" s="1" t="s">
        <v>3</v>
      </c>
      <c r="I17412" s="1">
        <v>0.313075275243</v>
      </c>
    </row>
    <row r="17413" spans="1:9" x14ac:dyDescent="0.3">
      <c r="A17413" s="1" t="s">
        <v>25333</v>
      </c>
      <c r="B17413" s="1" t="s">
        <v>0</v>
      </c>
      <c r="C17413" s="1">
        <v>7.4176390965800003</v>
      </c>
      <c r="D17413" s="1" t="s">
        <v>1</v>
      </c>
      <c r="E17413" s="1">
        <v>39.428146618534299</v>
      </c>
      <c r="F17413" s="1" t="s">
        <v>2</v>
      </c>
      <c r="G17413" s="1">
        <v>0.96703709988999997</v>
      </c>
      <c r="H17413" s="1" t="s">
        <v>3</v>
      </c>
      <c r="I17413" s="1">
        <v>0.48429878051800002</v>
      </c>
    </row>
    <row r="17414" spans="1:9" x14ac:dyDescent="0.3">
      <c r="A17414" s="1" t="s">
        <v>25334</v>
      </c>
      <c r="B17414" s="1" t="s">
        <v>0</v>
      </c>
      <c r="C17414" s="1">
        <v>3.7979749043800002</v>
      </c>
      <c r="D17414" s="1" t="s">
        <v>1</v>
      </c>
      <c r="E17414" s="1">
        <v>42.3352827011568</v>
      </c>
      <c r="F17414" s="1" t="s">
        <v>2</v>
      </c>
      <c r="G17414" s="1">
        <v>0.98096132803900005</v>
      </c>
      <c r="H17414" s="1" t="s">
        <v>3</v>
      </c>
      <c r="I17414" s="1">
        <v>0.32504227207800002</v>
      </c>
    </row>
    <row r="17415" spans="1:9" x14ac:dyDescent="0.3">
      <c r="A17415" s="1" t="s">
        <v>25335</v>
      </c>
      <c r="B17415" s="1" t="s">
        <v>0</v>
      </c>
      <c r="C17415" s="1">
        <v>5.6267576217700004</v>
      </c>
      <c r="D17415" s="1" t="s">
        <v>1</v>
      </c>
      <c r="E17415" s="1">
        <v>40.6282215298192</v>
      </c>
      <c r="F17415" s="1" t="s">
        <v>2</v>
      </c>
      <c r="G17415" s="1">
        <v>0.96907203740500003</v>
      </c>
      <c r="H17415" s="1" t="s">
        <v>3</v>
      </c>
      <c r="I17415" s="1">
        <v>0.37214298187200001</v>
      </c>
    </row>
    <row r="17416" spans="1:9" x14ac:dyDescent="0.3">
      <c r="A17416" s="1" t="s">
        <v>25336</v>
      </c>
      <c r="B17416" s="1" t="s">
        <v>0</v>
      </c>
      <c r="C17416" s="1">
        <v>1.4758087794000001</v>
      </c>
      <c r="D17416" s="1" t="s">
        <v>1</v>
      </c>
      <c r="E17416" s="1">
        <v>46.440502712886897</v>
      </c>
      <c r="F17416" s="1" t="s">
        <v>2</v>
      </c>
      <c r="G17416" s="1">
        <v>0.987054857299</v>
      </c>
      <c r="H17416" s="1" t="s">
        <v>3</v>
      </c>
      <c r="I17416" s="1">
        <v>0.19616922135000001</v>
      </c>
    </row>
    <row r="17417" spans="1:9" x14ac:dyDescent="0.3">
      <c r="A17417" s="1" t="s">
        <v>25337</v>
      </c>
      <c r="B17417" s="1" t="s">
        <v>0</v>
      </c>
      <c r="C17417" s="1">
        <v>11.6659530004</v>
      </c>
      <c r="D17417" s="1" t="s">
        <v>1</v>
      </c>
      <c r="E17417" s="1">
        <v>37.461601384493697</v>
      </c>
      <c r="F17417" s="1" t="s">
        <v>2</v>
      </c>
      <c r="G17417" s="1">
        <v>0.95393521196999997</v>
      </c>
      <c r="H17417" s="1" t="s">
        <v>3</v>
      </c>
      <c r="I17417" s="1">
        <v>0.64657231042999996</v>
      </c>
    </row>
    <row r="17418" spans="1:9" x14ac:dyDescent="0.3">
      <c r="A17418" s="1" t="s">
        <v>25338</v>
      </c>
      <c r="B17418" s="1" t="s">
        <v>0</v>
      </c>
      <c r="C17418" s="1">
        <v>4.0784139633200001</v>
      </c>
      <c r="D17418" s="1" t="s">
        <v>1</v>
      </c>
      <c r="E17418" s="1">
        <v>42.025890558406097</v>
      </c>
      <c r="F17418" s="1" t="s">
        <v>2</v>
      </c>
      <c r="G17418" s="1">
        <v>0.97400985386000005</v>
      </c>
      <c r="H17418" s="1" t="s">
        <v>3</v>
      </c>
      <c r="I17418" s="1">
        <v>0.31760450618199998</v>
      </c>
    </row>
    <row r="17419" spans="1:9" x14ac:dyDescent="0.3">
      <c r="A17419" s="1" t="s">
        <v>25339</v>
      </c>
      <c r="B17419" s="1" t="s">
        <v>0</v>
      </c>
      <c r="C17419" s="1">
        <v>13.8363364538</v>
      </c>
      <c r="D17419" s="1" t="s">
        <v>1</v>
      </c>
      <c r="E17419" s="1">
        <v>36.7205924679756</v>
      </c>
      <c r="F17419" s="1" t="s">
        <v>2</v>
      </c>
      <c r="G17419" s="1">
        <v>0.95205773920299996</v>
      </c>
      <c r="H17419" s="1" t="s">
        <v>3</v>
      </c>
      <c r="I17419" s="1">
        <v>0.75651515414299997</v>
      </c>
    </row>
    <row r="17420" spans="1:9" x14ac:dyDescent="0.3">
      <c r="A17420" s="1" t="s">
        <v>25340</v>
      </c>
      <c r="B17420" s="1" t="s">
        <v>0</v>
      </c>
      <c r="C17420" s="1">
        <v>3.6081619262700002</v>
      </c>
      <c r="D17420" s="1" t="s">
        <v>1</v>
      </c>
      <c r="E17420" s="1">
        <v>42.557943413917599</v>
      </c>
      <c r="F17420" s="1" t="s">
        <v>2</v>
      </c>
      <c r="G17420" s="1">
        <v>0.97849337596700003</v>
      </c>
      <c r="H17420" s="1" t="s">
        <v>3</v>
      </c>
      <c r="I17420" s="1">
        <v>0.31287361167099997</v>
      </c>
    </row>
    <row r="17421" spans="1:9" x14ac:dyDescent="0.3">
      <c r="A17421" s="1" t="s">
        <v>25341</v>
      </c>
      <c r="B17421" s="1" t="s">
        <v>0</v>
      </c>
      <c r="C17421" s="1">
        <v>8.9744157791100001</v>
      </c>
      <c r="D17421" s="1" t="s">
        <v>1</v>
      </c>
      <c r="E17421" s="1">
        <v>38.600741746109101</v>
      </c>
      <c r="F17421" s="1" t="s">
        <v>2</v>
      </c>
      <c r="G17421" s="1">
        <v>0.96526512944300003</v>
      </c>
      <c r="H17421" s="1" t="s">
        <v>3</v>
      </c>
      <c r="I17421" s="1">
        <v>0.59066796753299999</v>
      </c>
    </row>
    <row r="17422" spans="1:9" x14ac:dyDescent="0.3">
      <c r="A17422" s="1" t="s">
        <v>25342</v>
      </c>
      <c r="B17422" s="1" t="s">
        <v>0</v>
      </c>
      <c r="C17422" s="1">
        <v>6.1364962259900002</v>
      </c>
      <c r="D17422" s="1" t="s">
        <v>1</v>
      </c>
      <c r="E17422" s="1">
        <v>40.251598894092602</v>
      </c>
      <c r="F17422" s="1" t="s">
        <v>2</v>
      </c>
      <c r="G17422" s="1">
        <v>0.97540828608200003</v>
      </c>
      <c r="H17422" s="1" t="s">
        <v>3</v>
      </c>
      <c r="I17422" s="1">
        <v>0.49473113406199998</v>
      </c>
    </row>
    <row r="17423" spans="1:9" x14ac:dyDescent="0.3">
      <c r="A17423" s="1" t="s">
        <v>25343</v>
      </c>
      <c r="B17423" s="1" t="s">
        <v>0</v>
      </c>
      <c r="C17423" s="1">
        <v>4.4861660003699999</v>
      </c>
      <c r="D17423" s="1" t="s">
        <v>1</v>
      </c>
      <c r="E17423" s="1">
        <v>41.612050212444103</v>
      </c>
      <c r="F17423" s="1" t="s">
        <v>2</v>
      </c>
      <c r="G17423" s="1">
        <v>0.97387580672899998</v>
      </c>
      <c r="H17423" s="1" t="s">
        <v>3</v>
      </c>
      <c r="I17423" s="1">
        <v>0.33993973666600003</v>
      </c>
    </row>
    <row r="17424" spans="1:9" x14ac:dyDescent="0.3">
      <c r="A17424" s="1" t="s">
        <v>25344</v>
      </c>
      <c r="B17424" s="1" t="s">
        <v>0</v>
      </c>
      <c r="C17424" s="1">
        <v>3.6329708099400002</v>
      </c>
      <c r="D17424" s="1" t="s">
        <v>1</v>
      </c>
      <c r="E17424" s="1">
        <v>42.528184524448903</v>
      </c>
      <c r="F17424" s="1" t="s">
        <v>2</v>
      </c>
      <c r="G17424" s="1">
        <v>0.98231013531900002</v>
      </c>
      <c r="H17424" s="1" t="s">
        <v>3</v>
      </c>
      <c r="I17424" s="1">
        <v>0.357589873906</v>
      </c>
    </row>
    <row r="17425" spans="1:9" x14ac:dyDescent="0.3">
      <c r="A17425" s="1" t="s">
        <v>25345</v>
      </c>
      <c r="B17425" s="1" t="s">
        <v>0</v>
      </c>
      <c r="C17425" s="1">
        <v>2.6580317815100001</v>
      </c>
      <c r="D17425" s="1" t="s">
        <v>1</v>
      </c>
      <c r="E17425" s="1">
        <v>43.885201914644099</v>
      </c>
      <c r="F17425" s="1" t="s">
        <v>2</v>
      </c>
      <c r="G17425" s="1">
        <v>0.984707163158</v>
      </c>
      <c r="H17425" s="1" t="s">
        <v>3</v>
      </c>
      <c r="I17425" s="1">
        <v>0.25812109510999998</v>
      </c>
    </row>
    <row r="17426" spans="1:9" x14ac:dyDescent="0.3">
      <c r="A17426" s="1" t="s">
        <v>25346</v>
      </c>
      <c r="B17426" s="1" t="s">
        <v>0</v>
      </c>
      <c r="C17426" s="1">
        <v>2.17556794484</v>
      </c>
      <c r="D17426" s="1" t="s">
        <v>1</v>
      </c>
      <c r="E17426" s="1">
        <v>44.755077096398701</v>
      </c>
      <c r="F17426" s="1" t="s">
        <v>2</v>
      </c>
      <c r="G17426" s="1">
        <v>0.988348352609</v>
      </c>
      <c r="H17426" s="1" t="s">
        <v>3</v>
      </c>
      <c r="I17426" s="1">
        <v>0.23111171607600001</v>
      </c>
    </row>
    <row r="17427" spans="1:9" x14ac:dyDescent="0.3">
      <c r="A17427" s="1" t="s">
        <v>25347</v>
      </c>
      <c r="B17427" s="1" t="s">
        <v>0</v>
      </c>
      <c r="C17427" s="1">
        <v>4.4242366154999999</v>
      </c>
      <c r="D17427" s="1" t="s">
        <v>1</v>
      </c>
      <c r="E17427" s="1">
        <v>41.672420151622397</v>
      </c>
      <c r="F17427" s="1" t="s">
        <v>2</v>
      </c>
      <c r="G17427" s="1">
        <v>0.98194785649100003</v>
      </c>
      <c r="H17427" s="1" t="s">
        <v>3</v>
      </c>
      <c r="I17427" s="1">
        <v>0.36491411381099997</v>
      </c>
    </row>
    <row r="17428" spans="1:9" x14ac:dyDescent="0.3">
      <c r="A17428" s="1" t="s">
        <v>25348</v>
      </c>
      <c r="B17428" s="1" t="s">
        <v>0</v>
      </c>
      <c r="C17428" s="1">
        <v>2.89408047994</v>
      </c>
      <c r="D17428" s="1" t="s">
        <v>1</v>
      </c>
      <c r="E17428" s="1">
        <v>43.515697568534499</v>
      </c>
      <c r="F17428" s="1" t="s">
        <v>2</v>
      </c>
      <c r="G17428" s="1">
        <v>0.98753631187299995</v>
      </c>
      <c r="H17428" s="1" t="s">
        <v>3</v>
      </c>
      <c r="I17428" s="1">
        <v>0.28518155295399999</v>
      </c>
    </row>
    <row r="17429" spans="1:9" x14ac:dyDescent="0.3">
      <c r="A17429" s="1" t="s">
        <v>25349</v>
      </c>
      <c r="B17429" s="1" t="s">
        <v>0</v>
      </c>
      <c r="C17429" s="1">
        <v>6.0829928716000001</v>
      </c>
      <c r="D17429" s="1" t="s">
        <v>1</v>
      </c>
      <c r="E17429" s="1">
        <v>40.289630533356998</v>
      </c>
      <c r="F17429" s="1" t="s">
        <v>2</v>
      </c>
      <c r="G17429" s="1">
        <v>0.97999502817899997</v>
      </c>
      <c r="H17429" s="1" t="s">
        <v>3</v>
      </c>
      <c r="I17429" s="1">
        <v>0.53889677272299996</v>
      </c>
    </row>
    <row r="17430" spans="1:9" x14ac:dyDescent="0.3">
      <c r="A17430" s="1" t="s">
        <v>25350</v>
      </c>
      <c r="B17430" s="1" t="s">
        <v>0</v>
      </c>
      <c r="C17430" s="1">
        <v>4.2716722488399999</v>
      </c>
      <c r="D17430" s="1" t="s">
        <v>1</v>
      </c>
      <c r="E17430" s="1">
        <v>41.824824375357501</v>
      </c>
      <c r="F17430" s="1" t="s">
        <v>2</v>
      </c>
      <c r="G17430" s="1">
        <v>0.98448817628999996</v>
      </c>
      <c r="H17430" s="1" t="s">
        <v>3</v>
      </c>
      <c r="I17430" s="1">
        <v>0.42034670567499999</v>
      </c>
    </row>
    <row r="17431" spans="1:9" x14ac:dyDescent="0.3">
      <c r="A17431" s="1" t="s">
        <v>25351</v>
      </c>
      <c r="B17431" s="1" t="s">
        <v>0</v>
      </c>
      <c r="C17431" s="1">
        <v>5.3217878341700002</v>
      </c>
      <c r="D17431" s="1" t="s">
        <v>1</v>
      </c>
      <c r="E17431" s="1">
        <v>40.870228044982703</v>
      </c>
      <c r="F17431" s="1" t="s">
        <v>2</v>
      </c>
      <c r="G17431" s="1">
        <v>0.98129914872000001</v>
      </c>
      <c r="H17431" s="1" t="s">
        <v>3</v>
      </c>
      <c r="I17431" s="1">
        <v>0.48800981518199998</v>
      </c>
    </row>
    <row r="17432" spans="1:9" x14ac:dyDescent="0.3">
      <c r="A17432" s="1" t="s">
        <v>25352</v>
      </c>
      <c r="B17432" s="1" t="s">
        <v>0</v>
      </c>
      <c r="C17432" s="1">
        <v>3.32957871755</v>
      </c>
      <c r="D17432" s="1" t="s">
        <v>1</v>
      </c>
      <c r="E17432" s="1">
        <v>42.906910739735302</v>
      </c>
      <c r="F17432" s="1" t="s">
        <v>2</v>
      </c>
      <c r="G17432" s="1">
        <v>0.98694201146899996</v>
      </c>
      <c r="H17432" s="1" t="s">
        <v>3</v>
      </c>
      <c r="I17432" s="1">
        <v>0.35882464986000001</v>
      </c>
    </row>
    <row r="17433" spans="1:9" x14ac:dyDescent="0.3">
      <c r="A17433" s="1" t="s">
        <v>25353</v>
      </c>
      <c r="B17433" s="1" t="s">
        <v>0</v>
      </c>
      <c r="C17433" s="1">
        <v>4.2029438018800001</v>
      </c>
      <c r="D17433" s="1" t="s">
        <v>1</v>
      </c>
      <c r="E17433" s="1">
        <v>41.895267778328801</v>
      </c>
      <c r="F17433" s="1" t="s">
        <v>2</v>
      </c>
      <c r="G17433" s="1">
        <v>0.97944630396300003</v>
      </c>
      <c r="H17433" s="1" t="s">
        <v>3</v>
      </c>
      <c r="I17433" s="1">
        <v>0.32973832261399999</v>
      </c>
    </row>
    <row r="17434" spans="1:9" x14ac:dyDescent="0.3">
      <c r="A17434" s="1" t="s">
        <v>25354</v>
      </c>
      <c r="B17434" s="1" t="s">
        <v>0</v>
      </c>
      <c r="C17434" s="1">
        <v>2.6566120783499998</v>
      </c>
      <c r="D17434" s="1" t="s">
        <v>1</v>
      </c>
      <c r="E17434" s="1">
        <v>43.887522180241298</v>
      </c>
      <c r="F17434" s="1" t="s">
        <v>2</v>
      </c>
      <c r="G17434" s="1">
        <v>0.98622584418600001</v>
      </c>
      <c r="H17434" s="1" t="s">
        <v>3</v>
      </c>
      <c r="I17434" s="1">
        <v>0.257548019056</v>
      </c>
    </row>
    <row r="17435" spans="1:9" x14ac:dyDescent="0.3">
      <c r="A17435" s="1" t="s">
        <v>25355</v>
      </c>
      <c r="B17435" s="1" t="s">
        <v>0</v>
      </c>
      <c r="C17435" s="1">
        <v>5.4034630457599997</v>
      </c>
      <c r="D17435" s="1" t="s">
        <v>1</v>
      </c>
      <c r="E17435" s="1">
        <v>40.804081751906402</v>
      </c>
      <c r="F17435" s="1" t="s">
        <v>2</v>
      </c>
      <c r="G17435" s="1">
        <v>0.97961359712200002</v>
      </c>
      <c r="H17435" s="1" t="s">
        <v>3</v>
      </c>
      <c r="I17435" s="1">
        <v>0.41401761747799998</v>
      </c>
    </row>
    <row r="17436" spans="1:9" x14ac:dyDescent="0.3">
      <c r="A17436" s="1" t="s">
        <v>25356</v>
      </c>
      <c r="B17436" s="1" t="s">
        <v>0</v>
      </c>
      <c r="C17436" s="1">
        <v>3.1306056976300001</v>
      </c>
      <c r="D17436" s="1" t="s">
        <v>1</v>
      </c>
      <c r="E17436" s="1">
        <v>43.174519895545203</v>
      </c>
      <c r="F17436" s="1" t="s">
        <v>2</v>
      </c>
      <c r="G17436" s="1">
        <v>0.98738564377000004</v>
      </c>
      <c r="H17436" s="1" t="s">
        <v>3</v>
      </c>
      <c r="I17436" s="1">
        <v>0.29277919225999999</v>
      </c>
    </row>
    <row r="17437" spans="1:9" x14ac:dyDescent="0.3">
      <c r="A17437" s="1" t="s">
        <v>25357</v>
      </c>
      <c r="B17437" s="1" t="s">
        <v>0</v>
      </c>
      <c r="C17437" s="1">
        <v>4.6782188415499997</v>
      </c>
      <c r="D17437" s="1" t="s">
        <v>1</v>
      </c>
      <c r="E17437" s="1">
        <v>41.429998271365903</v>
      </c>
      <c r="F17437" s="1" t="s">
        <v>2</v>
      </c>
      <c r="G17437" s="1">
        <v>0.98227944531300004</v>
      </c>
      <c r="H17437" s="1" t="s">
        <v>3</v>
      </c>
      <c r="I17437" s="1">
        <v>0.41819296776699999</v>
      </c>
    </row>
    <row r="17438" spans="1:9" x14ac:dyDescent="0.3">
      <c r="A17438" s="1" t="s">
        <v>25358</v>
      </c>
      <c r="B17438" s="1" t="s">
        <v>0</v>
      </c>
      <c r="C17438" s="1">
        <v>1.8518152236900001</v>
      </c>
      <c r="D17438" s="1" t="s">
        <v>1</v>
      </c>
      <c r="E17438" s="1">
        <v>45.454827107755499</v>
      </c>
      <c r="F17438" s="1" t="s">
        <v>2</v>
      </c>
      <c r="G17438" s="1">
        <v>0.98794460289099995</v>
      </c>
      <c r="H17438" s="1" t="s">
        <v>3</v>
      </c>
      <c r="I17438" s="1">
        <v>0.213643690553</v>
      </c>
    </row>
    <row r="17439" spans="1:9" x14ac:dyDescent="0.3">
      <c r="A17439" s="1" t="s">
        <v>25359</v>
      </c>
      <c r="B17439" s="1" t="s">
        <v>0</v>
      </c>
      <c r="C17439" s="1">
        <v>4.8219852447499996</v>
      </c>
      <c r="D17439" s="1" t="s">
        <v>1</v>
      </c>
      <c r="E17439" s="1">
        <v>41.298544837632299</v>
      </c>
      <c r="F17439" s="1" t="s">
        <v>2</v>
      </c>
      <c r="G17439" s="1">
        <v>0.98236941732100003</v>
      </c>
      <c r="H17439" s="1" t="s">
        <v>3</v>
      </c>
      <c r="I17439" s="1">
        <v>0.41738516180200003</v>
      </c>
    </row>
    <row r="17440" spans="1:9" x14ac:dyDescent="0.3">
      <c r="A17440" s="1" t="s">
        <v>25360</v>
      </c>
      <c r="B17440" s="1" t="s">
        <v>0</v>
      </c>
      <c r="C17440" s="1">
        <v>4.7298596699999997</v>
      </c>
      <c r="D17440" s="1" t="s">
        <v>1</v>
      </c>
      <c r="E17440" s="1">
        <v>41.382321050026697</v>
      </c>
      <c r="F17440" s="1" t="s">
        <v>2</v>
      </c>
      <c r="G17440" s="1">
        <v>0.98318444954799999</v>
      </c>
      <c r="H17440" s="1" t="s">
        <v>3</v>
      </c>
      <c r="I17440" s="1">
        <v>0.44722583941100003</v>
      </c>
    </row>
    <row r="17441" spans="1:9" x14ac:dyDescent="0.3">
      <c r="A17441" s="1" t="s">
        <v>25361</v>
      </c>
      <c r="B17441" s="1" t="s">
        <v>0</v>
      </c>
      <c r="C17441" s="1">
        <v>7.6563987731900003</v>
      </c>
      <c r="D17441" s="1" t="s">
        <v>1</v>
      </c>
      <c r="E17441" s="1">
        <v>39.290558158682799</v>
      </c>
      <c r="F17441" s="1" t="s">
        <v>2</v>
      </c>
      <c r="G17441" s="1">
        <v>0.96976277872700001</v>
      </c>
      <c r="H17441" s="1" t="s">
        <v>3</v>
      </c>
      <c r="I17441" s="1">
        <v>0.53646753340499997</v>
      </c>
    </row>
    <row r="17442" spans="1:9" x14ac:dyDescent="0.3">
      <c r="A17442" s="1" t="s">
        <v>25362</v>
      </c>
      <c r="B17442" s="1" t="s">
        <v>0</v>
      </c>
      <c r="C17442" s="1">
        <v>5.0445289611800002</v>
      </c>
      <c r="D17442" s="1" t="s">
        <v>1</v>
      </c>
      <c r="E17442" s="1">
        <v>41.102597411592498</v>
      </c>
      <c r="F17442" s="1" t="s">
        <v>2</v>
      </c>
      <c r="G17442" s="1">
        <v>0.97922097828900001</v>
      </c>
      <c r="H17442" s="1" t="s">
        <v>3</v>
      </c>
      <c r="I17442" s="1">
        <v>0.439145663623</v>
      </c>
    </row>
    <row r="17443" spans="1:9" x14ac:dyDescent="0.3">
      <c r="A17443" s="1" t="s">
        <v>25363</v>
      </c>
      <c r="B17443" s="1" t="s">
        <v>0</v>
      </c>
      <c r="C17443" s="1">
        <v>4.6504112879399999</v>
      </c>
      <c r="D17443" s="1" t="s">
        <v>1</v>
      </c>
      <c r="E17443" s="1">
        <v>41.4558899675528</v>
      </c>
      <c r="F17443" s="1" t="s">
        <v>2</v>
      </c>
      <c r="G17443" s="1">
        <v>0.97481877391799998</v>
      </c>
      <c r="H17443" s="1" t="s">
        <v>3</v>
      </c>
      <c r="I17443" s="1">
        <v>0.33367136930699998</v>
      </c>
    </row>
    <row r="17444" spans="1:9" x14ac:dyDescent="0.3">
      <c r="A17444" s="1" t="s">
        <v>25364</v>
      </c>
      <c r="B17444" s="1" t="s">
        <v>0</v>
      </c>
      <c r="C17444" s="1">
        <v>3.3095846176100001</v>
      </c>
      <c r="D17444" s="1" t="s">
        <v>1</v>
      </c>
      <c r="E17444" s="1">
        <v>42.933068715024902</v>
      </c>
      <c r="F17444" s="1" t="s">
        <v>2</v>
      </c>
      <c r="G17444" s="1">
        <v>0.98396595245100005</v>
      </c>
      <c r="H17444" s="1" t="s">
        <v>3</v>
      </c>
      <c r="I17444" s="1">
        <v>0.33674308098700001</v>
      </c>
    </row>
    <row r="17445" spans="1:9" x14ac:dyDescent="0.3">
      <c r="A17445" s="1" t="s">
        <v>25365</v>
      </c>
      <c r="B17445" s="1" t="s">
        <v>0</v>
      </c>
      <c r="C17445" s="1">
        <v>6.2479877471899998</v>
      </c>
      <c r="D17445" s="1" t="s">
        <v>1</v>
      </c>
      <c r="E17445" s="1">
        <v>40.173401916843098</v>
      </c>
      <c r="F17445" s="1" t="s">
        <v>2</v>
      </c>
      <c r="G17445" s="1">
        <v>0.97548566828700001</v>
      </c>
      <c r="H17445" s="1" t="s">
        <v>3</v>
      </c>
      <c r="I17445" s="1">
        <v>0.43496390083199998</v>
      </c>
    </row>
    <row r="17446" spans="1:9" x14ac:dyDescent="0.3">
      <c r="A17446" s="1" t="s">
        <v>25366</v>
      </c>
      <c r="B17446" s="1" t="s">
        <v>0</v>
      </c>
      <c r="C17446" s="1">
        <v>4.9412412643400003</v>
      </c>
      <c r="D17446" s="1" t="s">
        <v>1</v>
      </c>
      <c r="E17446" s="1">
        <v>41.192443013086098</v>
      </c>
      <c r="F17446" s="1" t="s">
        <v>2</v>
      </c>
      <c r="G17446" s="1">
        <v>0.98194950786199997</v>
      </c>
      <c r="H17446" s="1" t="s">
        <v>3</v>
      </c>
      <c r="I17446" s="1">
        <v>0.373784058074</v>
      </c>
    </row>
    <row r="17447" spans="1:9" x14ac:dyDescent="0.3">
      <c r="A17447" s="1" t="s">
        <v>25367</v>
      </c>
      <c r="B17447" s="1" t="s">
        <v>0</v>
      </c>
      <c r="C17447" s="1">
        <v>5.9850514729800004</v>
      </c>
      <c r="D17447" s="1" t="s">
        <v>1</v>
      </c>
      <c r="E17447" s="1">
        <v>40.360124710651903</v>
      </c>
      <c r="F17447" s="1" t="s">
        <v>2</v>
      </c>
      <c r="G17447" s="1">
        <v>0.97657396977800004</v>
      </c>
      <c r="H17447" s="1" t="s">
        <v>3</v>
      </c>
      <c r="I17447" s="1">
        <v>0.435208691604</v>
      </c>
    </row>
    <row r="17448" spans="1:9" x14ac:dyDescent="0.3">
      <c r="A17448" s="1" t="s">
        <v>25368</v>
      </c>
      <c r="B17448" s="1" t="s">
        <v>0</v>
      </c>
      <c r="C17448" s="1">
        <v>4.1553583145099999</v>
      </c>
      <c r="D17448" s="1" t="s">
        <v>1</v>
      </c>
      <c r="E17448" s="1">
        <v>41.944718821324102</v>
      </c>
      <c r="F17448" s="1" t="s">
        <v>2</v>
      </c>
      <c r="G17448" s="1">
        <v>0.98389949473000005</v>
      </c>
      <c r="H17448" s="1" t="s">
        <v>3</v>
      </c>
      <c r="I17448" s="1">
        <v>0.36040679363</v>
      </c>
    </row>
    <row r="17449" spans="1:9" x14ac:dyDescent="0.3">
      <c r="A17449" s="1" t="s">
        <v>25369</v>
      </c>
      <c r="B17449" s="1" t="s">
        <v>0</v>
      </c>
      <c r="C17449" s="1">
        <v>8.8724212646500007</v>
      </c>
      <c r="D17449" s="1" t="s">
        <v>1</v>
      </c>
      <c r="E17449" s="1">
        <v>38.650382068331098</v>
      </c>
      <c r="F17449" s="1" t="s">
        <v>2</v>
      </c>
      <c r="G17449" s="1">
        <v>0.97496474975799996</v>
      </c>
      <c r="H17449" s="1" t="s">
        <v>3</v>
      </c>
      <c r="I17449" s="1">
        <v>0.63196135130200004</v>
      </c>
    </row>
    <row r="17450" spans="1:9" x14ac:dyDescent="0.3">
      <c r="A17450" s="1" t="s">
        <v>25370</v>
      </c>
      <c r="B17450" s="1" t="s">
        <v>0</v>
      </c>
      <c r="C17450" s="1">
        <v>3.2014554341600001</v>
      </c>
      <c r="D17450" s="1" t="s">
        <v>1</v>
      </c>
      <c r="E17450" s="1">
        <v>43.077329002587497</v>
      </c>
      <c r="F17450" s="1" t="s">
        <v>2</v>
      </c>
      <c r="G17450" s="1">
        <v>0.98437496026899995</v>
      </c>
      <c r="H17450" s="1" t="s">
        <v>3</v>
      </c>
      <c r="I17450" s="1">
        <v>0.305169933665</v>
      </c>
    </row>
    <row r="17451" spans="1:9" x14ac:dyDescent="0.3">
      <c r="A17451" s="1" t="s">
        <v>25371</v>
      </c>
      <c r="B17451" s="1" t="s">
        <v>0</v>
      </c>
      <c r="C17451" s="1">
        <v>5.8591629664099996</v>
      </c>
      <c r="D17451" s="1" t="s">
        <v>1</v>
      </c>
      <c r="E17451" s="1">
        <v>40.452447832514999</v>
      </c>
      <c r="F17451" s="1" t="s">
        <v>2</v>
      </c>
      <c r="G17451" s="1">
        <v>0.98049527672600001</v>
      </c>
      <c r="H17451" s="1" t="s">
        <v>3</v>
      </c>
      <c r="I17451" s="1">
        <v>0.44642823034899998</v>
      </c>
    </row>
    <row r="17452" spans="1:9" x14ac:dyDescent="0.3">
      <c r="A17452" s="1" t="s">
        <v>25372</v>
      </c>
      <c r="B17452" s="1" t="s">
        <v>0</v>
      </c>
      <c r="C17452" s="1">
        <v>4.4805240631099998</v>
      </c>
      <c r="D17452" s="1" t="s">
        <v>1</v>
      </c>
      <c r="E17452" s="1">
        <v>41.6175154677913</v>
      </c>
      <c r="F17452" s="1" t="s">
        <v>2</v>
      </c>
      <c r="G17452" s="1">
        <v>0.98324621293500003</v>
      </c>
      <c r="H17452" s="1" t="s">
        <v>3</v>
      </c>
      <c r="I17452" s="1">
        <v>0.39479375617500001</v>
      </c>
    </row>
    <row r="17453" spans="1:9" x14ac:dyDescent="0.3">
      <c r="A17453" s="1" t="s">
        <v>25373</v>
      </c>
      <c r="B17453" s="1" t="s">
        <v>0</v>
      </c>
      <c r="C17453" s="1">
        <v>8.5224529902100006</v>
      </c>
      <c r="D17453" s="1" t="s">
        <v>1</v>
      </c>
      <c r="E17453" s="1">
        <v>38.8251574652543</v>
      </c>
      <c r="F17453" s="1" t="s">
        <v>2</v>
      </c>
      <c r="G17453" s="1">
        <v>0.96953009263000001</v>
      </c>
      <c r="H17453" s="1" t="s">
        <v>3</v>
      </c>
      <c r="I17453" s="1">
        <v>0.59091366247999999</v>
      </c>
    </row>
    <row r="17454" spans="1:9" x14ac:dyDescent="0.3">
      <c r="A17454" s="1" t="s">
        <v>25374</v>
      </c>
      <c r="B17454" s="1" t="s">
        <v>0</v>
      </c>
      <c r="C17454" s="1">
        <v>5.7416839599599996</v>
      </c>
      <c r="D17454" s="1" t="s">
        <v>1</v>
      </c>
      <c r="E17454" s="1">
        <v>40.540410769607099</v>
      </c>
      <c r="F17454" s="1" t="s">
        <v>2</v>
      </c>
      <c r="G17454" s="1">
        <v>0.97839424252700002</v>
      </c>
      <c r="H17454" s="1" t="s">
        <v>3</v>
      </c>
      <c r="I17454" s="1">
        <v>0.47712003741600001</v>
      </c>
    </row>
    <row r="17455" spans="1:9" x14ac:dyDescent="0.3">
      <c r="A17455" s="1" t="s">
        <v>25375</v>
      </c>
      <c r="B17455" s="1" t="s">
        <v>0</v>
      </c>
      <c r="C17455" s="1">
        <v>10.150059064200001</v>
      </c>
      <c r="D17455" s="1" t="s">
        <v>1</v>
      </c>
      <c r="E17455" s="1">
        <v>38.066117914074198</v>
      </c>
      <c r="F17455" s="1" t="s">
        <v>2</v>
      </c>
      <c r="G17455" s="1">
        <v>0.96799989364100003</v>
      </c>
      <c r="H17455" s="1" t="s">
        <v>3</v>
      </c>
      <c r="I17455" s="1">
        <v>0.68787805489599996</v>
      </c>
    </row>
    <row r="17456" spans="1:9" x14ac:dyDescent="0.3">
      <c r="A17456" s="1" t="s">
        <v>25376</v>
      </c>
      <c r="B17456" s="1" t="s">
        <v>0</v>
      </c>
      <c r="C17456" s="1">
        <v>6.0208746592200004</v>
      </c>
      <c r="D17456" s="1" t="s">
        <v>1</v>
      </c>
      <c r="E17456" s="1">
        <v>40.334207745801301</v>
      </c>
      <c r="F17456" s="1" t="s">
        <v>2</v>
      </c>
      <c r="G17456" s="1">
        <v>0.97932091997399995</v>
      </c>
      <c r="H17456" s="1" t="s">
        <v>3</v>
      </c>
      <c r="I17456" s="1">
        <v>0.52559206833399996</v>
      </c>
    </row>
    <row r="17457" spans="1:9" x14ac:dyDescent="0.3">
      <c r="A17457" s="1" t="s">
        <v>25377</v>
      </c>
      <c r="B17457" s="1" t="s">
        <v>0</v>
      </c>
      <c r="C17457" s="1">
        <v>3.8547137578299999</v>
      </c>
      <c r="D17457" s="1" t="s">
        <v>1</v>
      </c>
      <c r="E17457" s="1">
        <v>42.270882269917401</v>
      </c>
      <c r="F17457" s="1" t="s">
        <v>2</v>
      </c>
      <c r="G17457" s="1">
        <v>0.98434238297300003</v>
      </c>
      <c r="H17457" s="1" t="s">
        <v>3</v>
      </c>
      <c r="I17457" s="1">
        <v>0.353603231588</v>
      </c>
    </row>
    <row r="17458" spans="1:9" x14ac:dyDescent="0.3">
      <c r="A17458" s="1" t="s">
        <v>25378</v>
      </c>
      <c r="B17458" s="1" t="s">
        <v>0</v>
      </c>
      <c r="C17458" s="1">
        <v>2.89158217112</v>
      </c>
      <c r="D17458" s="1" t="s">
        <v>1</v>
      </c>
      <c r="E17458" s="1">
        <v>43.519448225516904</v>
      </c>
      <c r="F17458" s="1" t="s">
        <v>2</v>
      </c>
      <c r="G17458" s="1">
        <v>0.98760454346799997</v>
      </c>
      <c r="H17458" s="1" t="s">
        <v>3</v>
      </c>
      <c r="I17458" s="1">
        <v>0.292220486572</v>
      </c>
    </row>
    <row r="17459" spans="1:9" x14ac:dyDescent="0.3">
      <c r="A17459" s="1" t="s">
        <v>25379</v>
      </c>
      <c r="B17459" s="1" t="s">
        <v>0</v>
      </c>
      <c r="C17459" s="1">
        <v>2.5157416661599998</v>
      </c>
      <c r="D17459" s="1" t="s">
        <v>1</v>
      </c>
      <c r="E17459" s="1">
        <v>44.124143181814098</v>
      </c>
      <c r="F17459" s="1" t="s">
        <v>2</v>
      </c>
      <c r="G17459" s="1">
        <v>0.98597368283300002</v>
      </c>
      <c r="H17459" s="1" t="s">
        <v>3</v>
      </c>
      <c r="I17459" s="1">
        <v>0.262507470036</v>
      </c>
    </row>
    <row r="17460" spans="1:9" x14ac:dyDescent="0.3">
      <c r="A17460" s="1" t="s">
        <v>25380</v>
      </c>
      <c r="B17460" s="1" t="s">
        <v>0</v>
      </c>
      <c r="C17460" s="1">
        <v>1.35781892141</v>
      </c>
      <c r="D17460" s="1" t="s">
        <v>1</v>
      </c>
      <c r="E17460" s="1">
        <v>46.802385045296603</v>
      </c>
      <c r="F17460" s="1" t="s">
        <v>2</v>
      </c>
      <c r="G17460" s="1">
        <v>0.99056903459400003</v>
      </c>
      <c r="H17460" s="1" t="s">
        <v>3</v>
      </c>
      <c r="I17460" s="1">
        <v>0.185377578302</v>
      </c>
    </row>
    <row r="17461" spans="1:9" x14ac:dyDescent="0.3">
      <c r="A17461" s="1" t="s">
        <v>25381</v>
      </c>
      <c r="B17461" s="1" t="s">
        <v>0</v>
      </c>
      <c r="C17461" s="1">
        <v>3.69135729472</v>
      </c>
      <c r="D17461" s="1" t="s">
        <v>1</v>
      </c>
      <c r="E17461" s="1">
        <v>42.4589427730468</v>
      </c>
      <c r="F17461" s="1" t="s">
        <v>2</v>
      </c>
      <c r="G17461" s="1">
        <v>0.98322121082299996</v>
      </c>
      <c r="H17461" s="1" t="s">
        <v>3</v>
      </c>
      <c r="I17461" s="1">
        <v>0.33560092050700002</v>
      </c>
    </row>
    <row r="17462" spans="1:9" x14ac:dyDescent="0.3">
      <c r="A17462" s="1" t="s">
        <v>25382</v>
      </c>
      <c r="B17462" s="1" t="s">
        <v>0</v>
      </c>
      <c r="C17462" s="1">
        <v>5.9690389633200001</v>
      </c>
      <c r="D17462" s="1" t="s">
        <v>1</v>
      </c>
      <c r="E17462" s="1">
        <v>40.3717594707948</v>
      </c>
      <c r="F17462" s="1" t="s">
        <v>2</v>
      </c>
      <c r="G17462" s="1">
        <v>0.98175701371500002</v>
      </c>
      <c r="H17462" s="1" t="s">
        <v>3</v>
      </c>
      <c r="I17462" s="1">
        <v>0.52963365627699999</v>
      </c>
    </row>
    <row r="17463" spans="1:9" x14ac:dyDescent="0.3">
      <c r="A17463" s="1" t="s">
        <v>25383</v>
      </c>
      <c r="B17463" s="1" t="s">
        <v>0</v>
      </c>
      <c r="C17463" s="1">
        <v>4.9120556513500002</v>
      </c>
      <c r="D17463" s="1" t="s">
        <v>1</v>
      </c>
      <c r="E17463" s="1">
        <v>41.218170823488101</v>
      </c>
      <c r="F17463" s="1" t="s">
        <v>2</v>
      </c>
      <c r="G17463" s="1">
        <v>0.98293108737799995</v>
      </c>
      <c r="H17463" s="1" t="s">
        <v>3</v>
      </c>
      <c r="I17463" s="1">
        <v>0.42016678854700001</v>
      </c>
    </row>
    <row r="17464" spans="1:9" x14ac:dyDescent="0.3">
      <c r="A17464" s="1" t="s">
        <v>25384</v>
      </c>
      <c r="B17464" s="1" t="s">
        <v>0</v>
      </c>
      <c r="C17464" s="1">
        <v>2.65934562683</v>
      </c>
      <c r="D17464" s="1" t="s">
        <v>1</v>
      </c>
      <c r="E17464" s="1">
        <v>43.883055759730297</v>
      </c>
      <c r="F17464" s="1" t="s">
        <v>2</v>
      </c>
      <c r="G17464" s="1">
        <v>0.98860123736100003</v>
      </c>
      <c r="H17464" s="1" t="s">
        <v>3</v>
      </c>
      <c r="I17464" s="1">
        <v>0.27897293464</v>
      </c>
    </row>
    <row r="17465" spans="1:9" x14ac:dyDescent="0.3">
      <c r="A17465" s="1" t="s">
        <v>25385</v>
      </c>
      <c r="B17465" s="1" t="s">
        <v>0</v>
      </c>
      <c r="C17465" s="1">
        <v>6.1850153605099996</v>
      </c>
      <c r="D17465" s="1" t="s">
        <v>1</v>
      </c>
      <c r="E17465" s="1">
        <v>40.217395783290698</v>
      </c>
      <c r="F17465" s="1" t="s">
        <v>2</v>
      </c>
      <c r="G17465" s="1">
        <v>0.97840002509699997</v>
      </c>
      <c r="H17465" s="1" t="s">
        <v>3</v>
      </c>
      <c r="I17465" s="1">
        <v>0.49773233481500001</v>
      </c>
    </row>
    <row r="17466" spans="1:9" x14ac:dyDescent="0.3">
      <c r="A17466" s="1" t="s">
        <v>25386</v>
      </c>
      <c r="B17466" s="1" t="s">
        <v>0</v>
      </c>
      <c r="C17466" s="1">
        <v>4.4870624542200002</v>
      </c>
      <c r="D17466" s="1" t="s">
        <v>1</v>
      </c>
      <c r="E17466" s="1">
        <v>41.611182464638901</v>
      </c>
      <c r="F17466" s="1" t="s">
        <v>2</v>
      </c>
      <c r="G17466" s="1">
        <v>0.98438836332900004</v>
      </c>
      <c r="H17466" s="1" t="s">
        <v>3</v>
      </c>
      <c r="I17466" s="1">
        <v>0.412386405427</v>
      </c>
    </row>
    <row r="17467" spans="1:9" x14ac:dyDescent="0.3">
      <c r="A17467" s="1" t="s">
        <v>25387</v>
      </c>
      <c r="B17467" s="1" t="s">
        <v>0</v>
      </c>
      <c r="C17467" s="1">
        <v>5.7501900990800001</v>
      </c>
      <c r="D17467" s="1" t="s">
        <v>1</v>
      </c>
      <c r="E17467" s="1">
        <v>40.5339815833185</v>
      </c>
      <c r="F17467" s="1" t="s">
        <v>2</v>
      </c>
      <c r="G17467" s="1">
        <v>0.98068613377900005</v>
      </c>
      <c r="H17467" s="1" t="s">
        <v>3</v>
      </c>
      <c r="I17467" s="1">
        <v>0.48852218697299998</v>
      </c>
    </row>
    <row r="17468" spans="1:9" x14ac:dyDescent="0.3">
      <c r="A17468" s="1" t="s">
        <v>25388</v>
      </c>
      <c r="B17468" s="1" t="s">
        <v>0</v>
      </c>
      <c r="C17468" s="1">
        <v>4.1390075683600003</v>
      </c>
      <c r="D17468" s="1" t="s">
        <v>1</v>
      </c>
      <c r="E17468" s="1">
        <v>41.961841403396498</v>
      </c>
      <c r="F17468" s="1" t="s">
        <v>2</v>
      </c>
      <c r="G17468" s="1">
        <v>0.98585354782199996</v>
      </c>
      <c r="H17468" s="1" t="s">
        <v>3</v>
      </c>
      <c r="I17468" s="1">
        <v>0.40898363264499998</v>
      </c>
    </row>
    <row r="17469" spans="1:9" x14ac:dyDescent="0.3">
      <c r="A17469" s="1" t="s">
        <v>25389</v>
      </c>
      <c r="B17469" s="1" t="s">
        <v>0</v>
      </c>
      <c r="C17469" s="1">
        <v>2.8010746638000001</v>
      </c>
      <c r="D17469" s="1" t="s">
        <v>1</v>
      </c>
      <c r="E17469" s="1">
        <v>43.657556755918897</v>
      </c>
      <c r="F17469" s="1" t="s">
        <v>2</v>
      </c>
      <c r="G17469" s="1">
        <v>0.98699376785000004</v>
      </c>
      <c r="H17469" s="1" t="s">
        <v>3</v>
      </c>
      <c r="I17469" s="1">
        <v>0.27803135418699998</v>
      </c>
    </row>
    <row r="17470" spans="1:9" x14ac:dyDescent="0.3">
      <c r="A17470" s="1" t="s">
        <v>25390</v>
      </c>
      <c r="B17470" s="1" t="s">
        <v>0</v>
      </c>
      <c r="C17470" s="1">
        <v>1.8205801645899999</v>
      </c>
      <c r="D17470" s="1" t="s">
        <v>1</v>
      </c>
      <c r="E17470" s="1">
        <v>45.528705541301001</v>
      </c>
      <c r="F17470" s="1" t="s">
        <v>2</v>
      </c>
      <c r="G17470" s="1">
        <v>0.99111823680699995</v>
      </c>
      <c r="H17470" s="1" t="s">
        <v>3</v>
      </c>
      <c r="I17470" s="1">
        <v>0.20772904729</v>
      </c>
    </row>
    <row r="17471" spans="1:9" x14ac:dyDescent="0.3">
      <c r="A17471" s="1" t="s">
        <v>25391</v>
      </c>
      <c r="B17471" s="1" t="s">
        <v>0</v>
      </c>
      <c r="C17471" s="1">
        <v>5.48955917358</v>
      </c>
      <c r="D17471" s="1" t="s">
        <v>1</v>
      </c>
      <c r="E17471" s="1">
        <v>40.7354289003651</v>
      </c>
      <c r="F17471" s="1" t="s">
        <v>2</v>
      </c>
      <c r="G17471" s="1">
        <v>0.98208565307600004</v>
      </c>
      <c r="H17471" s="1" t="s">
        <v>3</v>
      </c>
      <c r="I17471" s="1">
        <v>0.46529301820199997</v>
      </c>
    </row>
    <row r="17472" spans="1:9" x14ac:dyDescent="0.3">
      <c r="A17472" s="1" t="s">
        <v>25392</v>
      </c>
      <c r="B17472" s="1" t="s">
        <v>0</v>
      </c>
      <c r="C17472" s="1">
        <v>3.6754738489799998</v>
      </c>
      <c r="D17472" s="1" t="s">
        <v>1</v>
      </c>
      <c r="E17472" s="1">
        <v>42.477670237794698</v>
      </c>
      <c r="F17472" s="1" t="s">
        <v>2</v>
      </c>
      <c r="G17472" s="1">
        <v>0.98712543316300005</v>
      </c>
      <c r="H17472" s="1" t="s">
        <v>3</v>
      </c>
      <c r="I17472" s="1">
        <v>0.365275175028</v>
      </c>
    </row>
    <row r="17473" spans="1:9" x14ac:dyDescent="0.3">
      <c r="A17473" s="1" t="s">
        <v>25393</v>
      </c>
      <c r="B17473" s="1" t="s">
        <v>0</v>
      </c>
      <c r="C17473" s="1">
        <v>6.1977472305300001</v>
      </c>
      <c r="D17473" s="1" t="s">
        <v>1</v>
      </c>
      <c r="E17473" s="1">
        <v>40.208465009079497</v>
      </c>
      <c r="F17473" s="1" t="s">
        <v>2</v>
      </c>
      <c r="G17473" s="1">
        <v>0.97717279536900004</v>
      </c>
      <c r="H17473" s="1" t="s">
        <v>3</v>
      </c>
      <c r="I17473" s="1">
        <v>0.48754417975300002</v>
      </c>
    </row>
    <row r="17474" spans="1:9" x14ac:dyDescent="0.3">
      <c r="A17474" s="1" t="s">
        <v>25394</v>
      </c>
      <c r="B17474" s="1" t="s">
        <v>0</v>
      </c>
      <c r="C17474" s="1">
        <v>6.4535872141499997</v>
      </c>
      <c r="D17474" s="1" t="s">
        <v>1</v>
      </c>
      <c r="E17474" s="1">
        <v>40.032791773564398</v>
      </c>
      <c r="F17474" s="1" t="s">
        <v>2</v>
      </c>
      <c r="G17474" s="1">
        <v>0.97819104929800005</v>
      </c>
      <c r="H17474" s="1" t="s">
        <v>3</v>
      </c>
      <c r="I17474" s="1">
        <v>0.54283812662999997</v>
      </c>
    </row>
    <row r="17475" spans="1:9" x14ac:dyDescent="0.3">
      <c r="A17475" s="1" t="s">
        <v>25395</v>
      </c>
      <c r="B17475" s="1" t="s">
        <v>0</v>
      </c>
      <c r="C17475" s="1">
        <v>4.7987120946199999</v>
      </c>
      <c r="D17475" s="1" t="s">
        <v>1</v>
      </c>
      <c r="E17475" s="1">
        <v>41.319556662525301</v>
      </c>
      <c r="F17475" s="1" t="s">
        <v>2</v>
      </c>
      <c r="G17475" s="1">
        <v>0.980999744131</v>
      </c>
      <c r="H17475" s="1" t="s">
        <v>3</v>
      </c>
      <c r="I17475" s="1">
        <v>0.40470346402599999</v>
      </c>
    </row>
    <row r="17476" spans="1:9" x14ac:dyDescent="0.3">
      <c r="A17476" s="1" t="s">
        <v>25396</v>
      </c>
      <c r="B17476" s="1" t="s">
        <v>0</v>
      </c>
      <c r="C17476" s="1">
        <v>4.8896153767900001</v>
      </c>
      <c r="D17476" s="1" t="s">
        <v>1</v>
      </c>
      <c r="E17476" s="1">
        <v>41.238056625433003</v>
      </c>
      <c r="F17476" s="1" t="s">
        <v>2</v>
      </c>
      <c r="G17476" s="1">
        <v>0.98272273612799999</v>
      </c>
      <c r="H17476" s="1" t="s">
        <v>3</v>
      </c>
      <c r="I17476" s="1">
        <v>0.46060321504200002</v>
      </c>
    </row>
    <row r="17477" spans="1:9" x14ac:dyDescent="0.3">
      <c r="A17477" s="1" t="s">
        <v>25397</v>
      </c>
      <c r="B17477" s="1" t="s">
        <v>0</v>
      </c>
      <c r="C17477" s="1">
        <v>19.220707257600001</v>
      </c>
      <c r="D17477" s="1" t="s">
        <v>1</v>
      </c>
      <c r="E17477" s="1">
        <v>35.293109966604199</v>
      </c>
      <c r="F17477" s="1" t="s">
        <v>2</v>
      </c>
      <c r="G17477" s="1">
        <v>0.94769436449</v>
      </c>
      <c r="H17477" s="1" t="s">
        <v>3</v>
      </c>
      <c r="I17477" s="1">
        <v>1.0598711332599999</v>
      </c>
    </row>
    <row r="17478" spans="1:9" x14ac:dyDescent="0.3">
      <c r="A17478" s="1" t="s">
        <v>25398</v>
      </c>
      <c r="B17478" s="1" t="s">
        <v>0</v>
      </c>
      <c r="C17478" s="1">
        <v>10.339885711699999</v>
      </c>
      <c r="D17478" s="1" t="s">
        <v>1</v>
      </c>
      <c r="E17478" s="1">
        <v>37.985646224064403</v>
      </c>
      <c r="F17478" s="1" t="s">
        <v>2</v>
      </c>
      <c r="G17478" s="1">
        <v>0.96828066459899997</v>
      </c>
      <c r="H17478" s="1" t="s">
        <v>3</v>
      </c>
      <c r="I17478" s="1">
        <v>0.67869696213999997</v>
      </c>
    </row>
    <row r="17479" spans="1:9" x14ac:dyDescent="0.3">
      <c r="A17479" s="1" t="s">
        <v>25399</v>
      </c>
      <c r="B17479" s="1" t="s">
        <v>0</v>
      </c>
      <c r="C17479" s="1">
        <v>21.218255996700002</v>
      </c>
      <c r="D17479" s="1" t="s">
        <v>1</v>
      </c>
      <c r="E17479" s="1">
        <v>34.863706760308602</v>
      </c>
      <c r="F17479" s="1" t="s">
        <v>2</v>
      </c>
      <c r="G17479" s="1">
        <v>0.94552830907700003</v>
      </c>
      <c r="H17479" s="1" t="s">
        <v>3</v>
      </c>
      <c r="I17479" s="1">
        <v>1.1282741614</v>
      </c>
    </row>
    <row r="17480" spans="1:9" x14ac:dyDescent="0.3">
      <c r="A17480" s="1" t="s">
        <v>25400</v>
      </c>
      <c r="B17480" s="1" t="s">
        <v>0</v>
      </c>
      <c r="C17480" s="1">
        <v>9.5743719736700008</v>
      </c>
      <c r="D17480" s="1" t="s">
        <v>1</v>
      </c>
      <c r="E17480" s="1">
        <v>38.319700646307197</v>
      </c>
      <c r="F17480" s="1" t="s">
        <v>2</v>
      </c>
      <c r="G17480" s="1">
        <v>0.97170477185500004</v>
      </c>
      <c r="H17480" s="1" t="s">
        <v>3</v>
      </c>
      <c r="I17480" s="1">
        <v>0.67109401910499999</v>
      </c>
    </row>
    <row r="17481" spans="1:9" x14ac:dyDescent="0.3">
      <c r="A17481" s="1" t="s">
        <v>25401</v>
      </c>
      <c r="B17481" s="1" t="s">
        <v>0</v>
      </c>
      <c r="C17481" s="1">
        <v>5.8568140665700001</v>
      </c>
      <c r="D17481" s="1" t="s">
        <v>1</v>
      </c>
      <c r="E17481" s="1">
        <v>40.454189239570397</v>
      </c>
      <c r="F17481" s="1" t="s">
        <v>2</v>
      </c>
      <c r="G17481" s="1">
        <v>0.983935191579</v>
      </c>
      <c r="H17481" s="1" t="s">
        <v>3</v>
      </c>
      <c r="I17481" s="1">
        <v>0.55435778849499995</v>
      </c>
    </row>
    <row r="17482" spans="1:9" x14ac:dyDescent="0.3">
      <c r="A17482" s="1" t="s">
        <v>25402</v>
      </c>
      <c r="B17482" s="1" t="s">
        <v>0</v>
      </c>
      <c r="C17482" s="1">
        <v>5.4603951772099997</v>
      </c>
      <c r="D17482" s="1" t="s">
        <v>1</v>
      </c>
      <c r="E17482" s="1">
        <v>40.758562864655097</v>
      </c>
      <c r="F17482" s="1" t="s">
        <v>2</v>
      </c>
      <c r="G17482" s="1">
        <v>0.98515834082700005</v>
      </c>
      <c r="H17482" s="1" t="s">
        <v>3</v>
      </c>
      <c r="I17482" s="1">
        <v>0.52354666267600003</v>
      </c>
    </row>
    <row r="17483" spans="1:9" x14ac:dyDescent="0.3">
      <c r="A17483" s="1" t="s">
        <v>25403</v>
      </c>
      <c r="B17483" s="1" t="s">
        <v>0</v>
      </c>
      <c r="C17483" s="1">
        <v>2.6039752960200002</v>
      </c>
      <c r="D17483" s="1" t="s">
        <v>1</v>
      </c>
      <c r="E17483" s="1">
        <v>43.974435011149403</v>
      </c>
      <c r="F17483" s="1" t="s">
        <v>2</v>
      </c>
      <c r="G17483" s="1">
        <v>0.98838731566000004</v>
      </c>
      <c r="H17483" s="1" t="s">
        <v>3</v>
      </c>
      <c r="I17483" s="1">
        <v>0.29489966408599999</v>
      </c>
    </row>
    <row r="17484" spans="1:9" x14ac:dyDescent="0.3">
      <c r="A17484" s="1" t="s">
        <v>25404</v>
      </c>
      <c r="B17484" s="1" t="s">
        <v>0</v>
      </c>
      <c r="C17484" s="1">
        <v>2.16168371836</v>
      </c>
      <c r="D17484" s="1" t="s">
        <v>1</v>
      </c>
      <c r="E17484" s="1">
        <v>44.782882093716601</v>
      </c>
      <c r="F17484" s="1" t="s">
        <v>2</v>
      </c>
      <c r="G17484" s="1">
        <v>0.99012140328499998</v>
      </c>
      <c r="H17484" s="1" t="s">
        <v>3</v>
      </c>
      <c r="I17484" s="1">
        <v>0.25916704240999999</v>
      </c>
    </row>
    <row r="17485" spans="1:9" x14ac:dyDescent="0.3">
      <c r="A17485" s="1" t="s">
        <v>25405</v>
      </c>
      <c r="B17485" s="1" t="s">
        <v>0</v>
      </c>
      <c r="C17485" s="1">
        <v>4.4860086441</v>
      </c>
      <c r="D17485" s="1" t="s">
        <v>1</v>
      </c>
      <c r="E17485" s="1">
        <v>41.612202547767602</v>
      </c>
      <c r="F17485" s="1" t="s">
        <v>2</v>
      </c>
      <c r="G17485" s="1">
        <v>0.97957751125600001</v>
      </c>
      <c r="H17485" s="1" t="s">
        <v>3</v>
      </c>
      <c r="I17485" s="1">
        <v>0.40144125007800002</v>
      </c>
    </row>
    <row r="17486" spans="1:9" x14ac:dyDescent="0.3">
      <c r="A17486" s="1" t="s">
        <v>25406</v>
      </c>
      <c r="B17486" s="1" t="s">
        <v>0</v>
      </c>
      <c r="C17486" s="1">
        <v>5.1638310750300001</v>
      </c>
      <c r="D17486" s="1" t="s">
        <v>1</v>
      </c>
      <c r="E17486" s="1">
        <v>41.001083341637603</v>
      </c>
      <c r="F17486" s="1" t="s">
        <v>2</v>
      </c>
      <c r="G17486" s="1">
        <v>0.97979125272900003</v>
      </c>
      <c r="H17486" s="1" t="s">
        <v>3</v>
      </c>
      <c r="I17486" s="1">
        <v>0.455983951946</v>
      </c>
    </row>
    <row r="17487" spans="1:9" x14ac:dyDescent="0.3">
      <c r="A17487" s="1" t="s">
        <v>25407</v>
      </c>
      <c r="B17487" s="1" t="s">
        <v>0</v>
      </c>
      <c r="C17487" s="1">
        <v>1.75143973033</v>
      </c>
      <c r="D17487" s="1" t="s">
        <v>1</v>
      </c>
      <c r="E17487" s="1">
        <v>45.696851636829599</v>
      </c>
      <c r="F17487" s="1" t="s">
        <v>2</v>
      </c>
      <c r="G17487" s="1">
        <v>0.98484918969799995</v>
      </c>
      <c r="H17487" s="1" t="s">
        <v>3</v>
      </c>
      <c r="I17487" s="1">
        <v>0.21984402750000001</v>
      </c>
    </row>
    <row r="17488" spans="1:9" x14ac:dyDescent="0.3">
      <c r="A17488" s="1" t="s">
        <v>25408</v>
      </c>
      <c r="B17488" s="1" t="s">
        <v>0</v>
      </c>
      <c r="C17488" s="1">
        <v>2.82925224304</v>
      </c>
      <c r="D17488" s="1" t="s">
        <v>1</v>
      </c>
      <c r="E17488" s="1">
        <v>43.614086919978</v>
      </c>
      <c r="F17488" s="1" t="s">
        <v>2</v>
      </c>
      <c r="G17488" s="1">
        <v>0.98501265793000004</v>
      </c>
      <c r="H17488" s="1" t="s">
        <v>3</v>
      </c>
      <c r="I17488" s="1">
        <v>0.311458458434</v>
      </c>
    </row>
    <row r="17489" spans="1:9" x14ac:dyDescent="0.3">
      <c r="A17489" s="1" t="s">
        <v>25409</v>
      </c>
      <c r="B17489" s="1" t="s">
        <v>0</v>
      </c>
      <c r="C17489" s="1">
        <v>8.9568166732800005</v>
      </c>
      <c r="D17489" s="1" t="s">
        <v>1</v>
      </c>
      <c r="E17489" s="1">
        <v>38.609266756339302</v>
      </c>
      <c r="F17489" s="1" t="s">
        <v>2</v>
      </c>
      <c r="G17489" s="1">
        <v>0.96765712760400002</v>
      </c>
      <c r="H17489" s="1" t="s">
        <v>3</v>
      </c>
      <c r="I17489" s="1">
        <v>0.61797572973399995</v>
      </c>
    </row>
    <row r="17490" spans="1:9" x14ac:dyDescent="0.3">
      <c r="A17490" s="1" t="s">
        <v>25410</v>
      </c>
      <c r="B17490" s="1" t="s">
        <v>0</v>
      </c>
      <c r="C17490" s="1">
        <v>5.4546931584699996</v>
      </c>
      <c r="D17490" s="1" t="s">
        <v>1</v>
      </c>
      <c r="E17490" s="1">
        <v>40.763100355186801</v>
      </c>
      <c r="F17490" s="1" t="s">
        <v>2</v>
      </c>
      <c r="G17490" s="1">
        <v>0.97908825768300001</v>
      </c>
      <c r="H17490" s="1" t="s">
        <v>3</v>
      </c>
      <c r="I17490" s="1">
        <v>0.46196304365800001</v>
      </c>
    </row>
    <row r="17491" spans="1:9" x14ac:dyDescent="0.3">
      <c r="A17491" s="1" t="s">
        <v>25411</v>
      </c>
      <c r="B17491" s="1" t="s">
        <v>0</v>
      </c>
      <c r="C17491" s="1">
        <v>9.5336484909100001</v>
      </c>
      <c r="D17491" s="1" t="s">
        <v>1</v>
      </c>
      <c r="E17491" s="1">
        <v>38.338212255775098</v>
      </c>
      <c r="F17491" s="1" t="s">
        <v>2</v>
      </c>
      <c r="G17491" s="1">
        <v>0.96862310056300005</v>
      </c>
      <c r="H17491" s="1" t="s">
        <v>3</v>
      </c>
      <c r="I17491" s="1">
        <v>0.66202422275299999</v>
      </c>
    </row>
    <row r="17492" spans="1:9" x14ac:dyDescent="0.3">
      <c r="A17492" s="1" t="s">
        <v>25412</v>
      </c>
      <c r="B17492" s="1" t="s">
        <v>0</v>
      </c>
      <c r="C17492" s="1">
        <v>5.12432479858</v>
      </c>
      <c r="D17492" s="1" t="s">
        <v>1</v>
      </c>
      <c r="E17492" s="1">
        <v>41.034437117386098</v>
      </c>
      <c r="F17492" s="1" t="s">
        <v>2</v>
      </c>
      <c r="G17492" s="1">
        <v>0.98126049249500003</v>
      </c>
      <c r="H17492" s="1" t="s">
        <v>3</v>
      </c>
      <c r="I17492" s="1">
        <v>0.48572878499099997</v>
      </c>
    </row>
    <row r="17493" spans="1:9" x14ac:dyDescent="0.3">
      <c r="A17493" s="1" t="s">
        <v>25413</v>
      </c>
      <c r="B17493" s="1" t="s">
        <v>0</v>
      </c>
      <c r="C17493" s="1">
        <v>9.1045888265000006</v>
      </c>
      <c r="D17493" s="1" t="s">
        <v>1</v>
      </c>
      <c r="E17493" s="1">
        <v>38.538200235228501</v>
      </c>
      <c r="F17493" s="1" t="s">
        <v>2</v>
      </c>
      <c r="G17493" s="1">
        <v>0.96962313177299997</v>
      </c>
      <c r="H17493" s="1" t="s">
        <v>3</v>
      </c>
      <c r="I17493" s="1">
        <v>0.68820715825400003</v>
      </c>
    </row>
    <row r="17494" spans="1:9" x14ac:dyDescent="0.3">
      <c r="A17494" s="1" t="s">
        <v>25414</v>
      </c>
      <c r="B17494" s="1" t="s">
        <v>0</v>
      </c>
      <c r="C17494" s="1">
        <v>9.4111146926899991</v>
      </c>
      <c r="D17494" s="1" t="s">
        <v>1</v>
      </c>
      <c r="E17494" s="1">
        <v>38.394392946975501</v>
      </c>
      <c r="F17494" s="1" t="s">
        <v>2</v>
      </c>
      <c r="G17494" s="1">
        <v>0.96834703795800003</v>
      </c>
      <c r="H17494" s="1" t="s">
        <v>3</v>
      </c>
      <c r="I17494" s="1">
        <v>0.71095342164800002</v>
      </c>
    </row>
    <row r="17495" spans="1:9" x14ac:dyDescent="0.3">
      <c r="A17495" s="1" t="s">
        <v>25415</v>
      </c>
      <c r="B17495" s="1" t="s">
        <v>0</v>
      </c>
      <c r="C17495" s="1">
        <v>4.1782286961899997</v>
      </c>
      <c r="D17495" s="1" t="s">
        <v>1</v>
      </c>
      <c r="E17495" s="1">
        <v>41.920881533772899</v>
      </c>
      <c r="F17495" s="1" t="s">
        <v>2</v>
      </c>
      <c r="G17495" s="1">
        <v>0.98059036235899999</v>
      </c>
      <c r="H17495" s="1" t="s">
        <v>3</v>
      </c>
      <c r="I17495" s="1">
        <v>0.36835880872900001</v>
      </c>
    </row>
    <row r="17496" spans="1:9" x14ac:dyDescent="0.3">
      <c r="A17496" s="1" t="s">
        <v>25416</v>
      </c>
      <c r="B17496" s="1" t="s">
        <v>0</v>
      </c>
      <c r="C17496" s="1">
        <v>4.8809394836399997</v>
      </c>
      <c r="D17496" s="1" t="s">
        <v>1</v>
      </c>
      <c r="E17496" s="1">
        <v>41.245769377807399</v>
      </c>
      <c r="F17496" s="1" t="s">
        <v>2</v>
      </c>
      <c r="G17496" s="1">
        <v>0.98059577151900001</v>
      </c>
      <c r="H17496" s="1" t="s">
        <v>3</v>
      </c>
      <c r="I17496" s="1">
        <v>0.45236549495400002</v>
      </c>
    </row>
    <row r="17497" spans="1:9" x14ac:dyDescent="0.3">
      <c r="A17497" s="1" t="s">
        <v>25417</v>
      </c>
      <c r="B17497" s="1" t="s">
        <v>0</v>
      </c>
      <c r="C17497" s="1">
        <v>11.7389485041</v>
      </c>
      <c r="D17497" s="1" t="s">
        <v>1</v>
      </c>
      <c r="E17497" s="1">
        <v>37.4345116338609</v>
      </c>
      <c r="F17497" s="1" t="s">
        <v>2</v>
      </c>
      <c r="G17497" s="1">
        <v>0.966336232982</v>
      </c>
      <c r="H17497" s="1" t="s">
        <v>3</v>
      </c>
      <c r="I17497" s="1">
        <v>0.73219359550899998</v>
      </c>
    </row>
    <row r="17498" spans="1:9" x14ac:dyDescent="0.3">
      <c r="A17498" s="1" t="s">
        <v>25418</v>
      </c>
      <c r="B17498" s="1" t="s">
        <v>0</v>
      </c>
      <c r="C17498" s="1">
        <v>6.8811769485500003</v>
      </c>
      <c r="D17498" s="1" t="s">
        <v>1</v>
      </c>
      <c r="E17498" s="1">
        <v>39.754176350532497</v>
      </c>
      <c r="F17498" s="1" t="s">
        <v>2</v>
      </c>
      <c r="G17498" s="1">
        <v>0.97756488325500002</v>
      </c>
      <c r="H17498" s="1" t="s">
        <v>3</v>
      </c>
      <c r="I17498" s="1">
        <v>0.49090124858200002</v>
      </c>
    </row>
    <row r="17499" spans="1:9" x14ac:dyDescent="0.3">
      <c r="A17499" s="1" t="s">
        <v>25419</v>
      </c>
      <c r="B17499" s="1" t="s">
        <v>0</v>
      </c>
      <c r="C17499" s="1">
        <v>12.1479206085</v>
      </c>
      <c r="D17499" s="1" t="s">
        <v>1</v>
      </c>
      <c r="E17499" s="1">
        <v>37.285784158991</v>
      </c>
      <c r="F17499" s="1" t="s">
        <v>2</v>
      </c>
      <c r="G17499" s="1">
        <v>0.96486798627899995</v>
      </c>
      <c r="H17499" s="1" t="s">
        <v>3</v>
      </c>
      <c r="I17499" s="1">
        <v>0.77852080357099995</v>
      </c>
    </row>
    <row r="17500" spans="1:9" x14ac:dyDescent="0.3">
      <c r="A17500" s="1" t="s">
        <v>25420</v>
      </c>
      <c r="B17500" s="1" t="s">
        <v>0</v>
      </c>
      <c r="C17500" s="1">
        <v>4.8725941975899998</v>
      </c>
      <c r="D17500" s="1" t="s">
        <v>1</v>
      </c>
      <c r="E17500" s="1">
        <v>41.253201171626799</v>
      </c>
      <c r="F17500" s="1" t="s">
        <v>2</v>
      </c>
      <c r="G17500" s="1">
        <v>0.981721567382</v>
      </c>
      <c r="H17500" s="1" t="s">
        <v>3</v>
      </c>
      <c r="I17500" s="1">
        <v>0.40334735580199998</v>
      </c>
    </row>
    <row r="17501" spans="1:9" x14ac:dyDescent="0.3">
      <c r="A17501" s="1" t="s">
        <v>25421</v>
      </c>
      <c r="B17501" s="1" t="s">
        <v>0</v>
      </c>
      <c r="C17501" s="1">
        <v>7.8646485010799996</v>
      </c>
      <c r="D17501" s="1" t="s">
        <v>1</v>
      </c>
      <c r="E17501" s="1">
        <v>39.174010436293102</v>
      </c>
      <c r="F17501" s="1" t="s">
        <v>2</v>
      </c>
      <c r="G17501" s="1">
        <v>0.97814134729500002</v>
      </c>
      <c r="H17501" s="1" t="s">
        <v>3</v>
      </c>
      <c r="I17501" s="1">
        <v>0.59388691543600003</v>
      </c>
    </row>
    <row r="17502" spans="1:9" x14ac:dyDescent="0.3">
      <c r="A17502" s="1" t="s">
        <v>25422</v>
      </c>
      <c r="B17502" s="1" t="s">
        <v>0</v>
      </c>
      <c r="C17502" s="1">
        <v>7.2723824183100003</v>
      </c>
      <c r="D17502" s="1" t="s">
        <v>1</v>
      </c>
      <c r="E17502" s="1">
        <v>39.514036526731097</v>
      </c>
      <c r="F17502" s="1" t="s">
        <v>2</v>
      </c>
      <c r="G17502" s="1">
        <v>0.98163012741400002</v>
      </c>
      <c r="H17502" s="1" t="s">
        <v>3</v>
      </c>
      <c r="I17502" s="1">
        <v>0.53660610205699999</v>
      </c>
    </row>
    <row r="17503" spans="1:9" x14ac:dyDescent="0.3">
      <c r="A17503" s="1" t="s">
        <v>25423</v>
      </c>
      <c r="B17503" s="1" t="s">
        <v>0</v>
      </c>
      <c r="C17503" s="1">
        <v>6.3640406926499997</v>
      </c>
      <c r="D17503" s="1" t="s">
        <v>1</v>
      </c>
      <c r="E17503" s="1">
        <v>40.093474129393002</v>
      </c>
      <c r="F17503" s="1" t="s">
        <v>2</v>
      </c>
      <c r="G17503" s="1">
        <v>0.98029813874500005</v>
      </c>
      <c r="H17503" s="1" t="s">
        <v>3</v>
      </c>
      <c r="I17503" s="1">
        <v>0.49079806537199999</v>
      </c>
    </row>
    <row r="17504" spans="1:9" x14ac:dyDescent="0.3">
      <c r="A17504" s="1" t="s">
        <v>25424</v>
      </c>
      <c r="B17504" s="1" t="s">
        <v>0</v>
      </c>
      <c r="C17504" s="1">
        <v>1.65049934387</v>
      </c>
      <c r="D17504" s="1" t="s">
        <v>1</v>
      </c>
      <c r="E17504" s="1">
        <v>45.954650048479202</v>
      </c>
      <c r="F17504" s="1" t="s">
        <v>2</v>
      </c>
      <c r="G17504" s="1">
        <v>0.992097218063</v>
      </c>
      <c r="H17504" s="1" t="s">
        <v>3</v>
      </c>
      <c r="I17504" s="1">
        <v>0.175483657397</v>
      </c>
    </row>
    <row r="17505" spans="1:9" x14ac:dyDescent="0.3">
      <c r="A17505" s="1" t="s">
        <v>25425</v>
      </c>
      <c r="B17505" s="1" t="s">
        <v>0</v>
      </c>
      <c r="C17505" s="1">
        <v>7.31441116333</v>
      </c>
      <c r="D17505" s="1" t="s">
        <v>1</v>
      </c>
      <c r="E17505" s="1">
        <v>39.489009912828202</v>
      </c>
      <c r="F17505" s="1" t="s">
        <v>2</v>
      </c>
      <c r="G17505" s="1">
        <v>0.97230159004100003</v>
      </c>
      <c r="H17505" s="1" t="s">
        <v>3</v>
      </c>
      <c r="I17505" s="1">
        <v>0.53522578648100005</v>
      </c>
    </row>
    <row r="17506" spans="1:9" x14ac:dyDescent="0.3">
      <c r="A17506" s="1" t="s">
        <v>25426</v>
      </c>
      <c r="B17506" s="1" t="s">
        <v>0</v>
      </c>
      <c r="C17506" s="1">
        <v>5.0312430063900004</v>
      </c>
      <c r="D17506" s="1" t="s">
        <v>1</v>
      </c>
      <c r="E17506" s="1">
        <v>41.114050668407401</v>
      </c>
      <c r="F17506" s="1" t="s">
        <v>2</v>
      </c>
      <c r="G17506" s="1">
        <v>0.98062487954699995</v>
      </c>
      <c r="H17506" s="1" t="s">
        <v>3</v>
      </c>
      <c r="I17506" s="1">
        <v>0.43575820119499997</v>
      </c>
    </row>
    <row r="17507" spans="1:9" x14ac:dyDescent="0.3">
      <c r="A17507" s="1" t="s">
        <v>25427</v>
      </c>
      <c r="B17507" s="1" t="s">
        <v>0</v>
      </c>
      <c r="C17507" s="1">
        <v>9.5139586130799998</v>
      </c>
      <c r="D17507" s="1" t="s">
        <v>1</v>
      </c>
      <c r="E17507" s="1">
        <v>38.347191030157902</v>
      </c>
      <c r="F17507" s="1" t="s">
        <v>2</v>
      </c>
      <c r="G17507" s="1">
        <v>0.96917205769799997</v>
      </c>
      <c r="H17507" s="1" t="s">
        <v>3</v>
      </c>
      <c r="I17507" s="1">
        <v>0.67776414657100004</v>
      </c>
    </row>
    <row r="17508" spans="1:9" x14ac:dyDescent="0.3">
      <c r="A17508" s="1" t="s">
        <v>25428</v>
      </c>
      <c r="B17508" s="1" t="s">
        <v>0</v>
      </c>
      <c r="C17508" s="1">
        <v>5.5167827606199999</v>
      </c>
      <c r="D17508" s="1" t="s">
        <v>1</v>
      </c>
      <c r="E17508" s="1">
        <v>40.713944781828701</v>
      </c>
      <c r="F17508" s="1" t="s">
        <v>2</v>
      </c>
      <c r="G17508" s="1">
        <v>0.98049237901999997</v>
      </c>
      <c r="H17508" s="1" t="s">
        <v>3</v>
      </c>
      <c r="I17508" s="1">
        <v>0.51962421714999996</v>
      </c>
    </row>
    <row r="17509" spans="1:9" x14ac:dyDescent="0.3">
      <c r="A17509" s="1" t="s">
        <v>25429</v>
      </c>
      <c r="B17509" s="1" t="s">
        <v>0</v>
      </c>
      <c r="C17509" s="1">
        <v>3.3883310953799999</v>
      </c>
      <c r="D17509" s="1" t="s">
        <v>1</v>
      </c>
      <c r="E17509" s="1">
        <v>42.830945194601803</v>
      </c>
      <c r="F17509" s="1" t="s">
        <v>2</v>
      </c>
      <c r="G17509" s="1">
        <v>0.99042490957700002</v>
      </c>
      <c r="H17509" s="1" t="s">
        <v>3</v>
      </c>
      <c r="I17509" s="1">
        <v>0.29386821056000001</v>
      </c>
    </row>
    <row r="17510" spans="1:9" x14ac:dyDescent="0.3">
      <c r="A17510" s="1" t="s">
        <v>25430</v>
      </c>
      <c r="B17510" s="1" t="s">
        <v>0</v>
      </c>
      <c r="C17510" s="1">
        <v>2.9206844965599998</v>
      </c>
      <c r="D17510" s="1" t="s">
        <v>1</v>
      </c>
      <c r="E17510" s="1">
        <v>43.475957155009297</v>
      </c>
      <c r="F17510" s="1" t="s">
        <v>2</v>
      </c>
      <c r="G17510" s="1">
        <v>0.991450596204</v>
      </c>
      <c r="H17510" s="1" t="s">
        <v>3</v>
      </c>
      <c r="I17510" s="1">
        <v>0.25929277831500003</v>
      </c>
    </row>
    <row r="17511" spans="1:9" x14ac:dyDescent="0.3">
      <c r="A17511" s="1" t="s">
        <v>25431</v>
      </c>
      <c r="B17511" s="1" t="s">
        <v>0</v>
      </c>
      <c r="C17511" s="1">
        <v>4.6998936335200003</v>
      </c>
      <c r="D17511" s="1" t="s">
        <v>1</v>
      </c>
      <c r="E17511" s="1">
        <v>41.409923316334798</v>
      </c>
      <c r="F17511" s="1" t="s">
        <v>2</v>
      </c>
      <c r="G17511" s="1">
        <v>0.98822717947899996</v>
      </c>
      <c r="H17511" s="1" t="s">
        <v>3</v>
      </c>
      <c r="I17511" s="1">
        <v>0.37491832785399998</v>
      </c>
    </row>
    <row r="17512" spans="1:9" x14ac:dyDescent="0.3">
      <c r="A17512" s="1" t="s">
        <v>25432</v>
      </c>
      <c r="B17512" s="1" t="s">
        <v>0</v>
      </c>
      <c r="C17512" s="1">
        <v>3.6428009668999999</v>
      </c>
      <c r="D17512" s="1" t="s">
        <v>1</v>
      </c>
      <c r="E17512" s="1">
        <v>42.516449176904999</v>
      </c>
      <c r="F17512" s="1" t="s">
        <v>2</v>
      </c>
      <c r="G17512" s="1">
        <v>0.98920976870800004</v>
      </c>
      <c r="H17512" s="1" t="s">
        <v>3</v>
      </c>
      <c r="I17512" s="1">
        <v>0.35600913975800003</v>
      </c>
    </row>
    <row r="17513" spans="1:9" x14ac:dyDescent="0.3">
      <c r="A17513" s="1" t="s">
        <v>25433</v>
      </c>
      <c r="B17513" s="1" t="s">
        <v>0</v>
      </c>
      <c r="C17513" s="1">
        <v>8.7055590947500008</v>
      </c>
      <c r="D17513" s="1" t="s">
        <v>1</v>
      </c>
      <c r="E17513" s="1">
        <v>38.732836929428402</v>
      </c>
      <c r="F17513" s="1" t="s">
        <v>2</v>
      </c>
      <c r="G17513" s="1">
        <v>0.97125316890500002</v>
      </c>
      <c r="H17513" s="1" t="s">
        <v>3</v>
      </c>
      <c r="I17513" s="1">
        <v>0.59047328401499999</v>
      </c>
    </row>
    <row r="17514" spans="1:9" x14ac:dyDescent="0.3">
      <c r="A17514" s="1" t="s">
        <v>25434</v>
      </c>
      <c r="B17514" s="1" t="s">
        <v>0</v>
      </c>
      <c r="C17514" s="1">
        <v>6.0091609954800003</v>
      </c>
      <c r="D17514" s="1" t="s">
        <v>1</v>
      </c>
      <c r="E17514" s="1">
        <v>40.342665212225498</v>
      </c>
      <c r="F17514" s="1" t="s">
        <v>2</v>
      </c>
      <c r="G17514" s="1">
        <v>0.98070805407399997</v>
      </c>
      <c r="H17514" s="1" t="s">
        <v>3</v>
      </c>
      <c r="I17514" s="1">
        <v>0.45973245585299999</v>
      </c>
    </row>
    <row r="17515" spans="1:9" x14ac:dyDescent="0.3">
      <c r="A17515" s="1" t="s">
        <v>25435</v>
      </c>
      <c r="B17515" s="1" t="s">
        <v>0</v>
      </c>
      <c r="C17515" s="1">
        <v>8.4005645116200007</v>
      </c>
      <c r="D17515" s="1" t="s">
        <v>1</v>
      </c>
      <c r="E17515" s="1">
        <v>38.887718895628502</v>
      </c>
      <c r="F17515" s="1" t="s">
        <v>2</v>
      </c>
      <c r="G17515" s="1">
        <v>0.97337051550300002</v>
      </c>
      <c r="H17515" s="1" t="s">
        <v>3</v>
      </c>
      <c r="I17515" s="1">
        <v>0.57156528529399997</v>
      </c>
    </row>
    <row r="17516" spans="1:9" x14ac:dyDescent="0.3">
      <c r="A17516" s="1" t="s">
        <v>25436</v>
      </c>
      <c r="B17516" s="1" t="s">
        <v>0</v>
      </c>
      <c r="C17516" s="1">
        <v>4.8358755111700003</v>
      </c>
      <c r="D17516" s="1" t="s">
        <v>1</v>
      </c>
      <c r="E17516" s="1">
        <v>41.286052484781898</v>
      </c>
      <c r="F17516" s="1" t="s">
        <v>2</v>
      </c>
      <c r="G17516" s="1">
        <v>0.983500768054</v>
      </c>
      <c r="H17516" s="1" t="s">
        <v>3</v>
      </c>
      <c r="I17516" s="1">
        <v>0.4164355407</v>
      </c>
    </row>
    <row r="17517" spans="1:9" x14ac:dyDescent="0.3">
      <c r="A17517" s="1" t="s">
        <v>25437</v>
      </c>
      <c r="B17517" s="1" t="s">
        <v>0</v>
      </c>
      <c r="C17517" s="1">
        <v>10.250674565600001</v>
      </c>
      <c r="D17517" s="1" t="s">
        <v>1</v>
      </c>
      <c r="E17517" s="1">
        <v>38.023279149402697</v>
      </c>
      <c r="F17517" s="1" t="s">
        <v>2</v>
      </c>
      <c r="G17517" s="1">
        <v>0.96654331118500003</v>
      </c>
      <c r="H17517" s="1" t="s">
        <v>3</v>
      </c>
      <c r="I17517" s="1">
        <v>0.70066421941500001</v>
      </c>
    </row>
    <row r="17518" spans="1:9" x14ac:dyDescent="0.3">
      <c r="A17518" s="1" t="s">
        <v>25438</v>
      </c>
      <c r="B17518" s="1" t="s">
        <v>0</v>
      </c>
      <c r="C17518" s="1">
        <v>9.1516739527399995</v>
      </c>
      <c r="D17518" s="1" t="s">
        <v>1</v>
      </c>
      <c r="E17518" s="1">
        <v>38.5157982178007</v>
      </c>
      <c r="F17518" s="1" t="s">
        <v>2</v>
      </c>
      <c r="G17518" s="1">
        <v>0.97401262896700003</v>
      </c>
      <c r="H17518" s="1" t="s">
        <v>3</v>
      </c>
      <c r="I17518" s="1">
        <v>0.68552825496900005</v>
      </c>
    </row>
    <row r="17519" spans="1:9" x14ac:dyDescent="0.3">
      <c r="A17519" s="1" t="s">
        <v>25439</v>
      </c>
      <c r="B17519" s="1" t="s">
        <v>0</v>
      </c>
      <c r="C17519" s="1">
        <v>6.4985068639100003</v>
      </c>
      <c r="D17519" s="1" t="s">
        <v>1</v>
      </c>
      <c r="E17519" s="1">
        <v>40.002667788796998</v>
      </c>
      <c r="F17519" s="1" t="s">
        <v>2</v>
      </c>
      <c r="G17519" s="1">
        <v>0.97452795769400002</v>
      </c>
      <c r="H17519" s="1" t="s">
        <v>3</v>
      </c>
      <c r="I17519" s="1">
        <v>0.48578344791</v>
      </c>
    </row>
    <row r="17520" spans="1:9" x14ac:dyDescent="0.3">
      <c r="A17520" s="1" t="s">
        <v>25440</v>
      </c>
      <c r="B17520" s="1" t="s">
        <v>0</v>
      </c>
      <c r="C17520" s="1">
        <v>3.7141135533699998</v>
      </c>
      <c r="D17520" s="1" t="s">
        <v>1</v>
      </c>
      <c r="E17520" s="1">
        <v>42.432251833688397</v>
      </c>
      <c r="F17520" s="1" t="s">
        <v>2</v>
      </c>
      <c r="G17520" s="1">
        <v>0.984612343492</v>
      </c>
      <c r="H17520" s="1" t="s">
        <v>3</v>
      </c>
      <c r="I17520" s="1">
        <v>0.35853342077200001</v>
      </c>
    </row>
    <row r="17521" spans="1:9" x14ac:dyDescent="0.3">
      <c r="A17521" s="1" t="s">
        <v>25441</v>
      </c>
      <c r="B17521" s="1" t="s">
        <v>0</v>
      </c>
      <c r="C17521" s="1">
        <v>3.5340153376300001</v>
      </c>
      <c r="D17521" s="1" t="s">
        <v>1</v>
      </c>
      <c r="E17521" s="1">
        <v>42.648119308550697</v>
      </c>
      <c r="F17521" s="1" t="s">
        <v>2</v>
      </c>
      <c r="G17521" s="1">
        <v>0.97905337733800002</v>
      </c>
      <c r="H17521" s="1" t="s">
        <v>3</v>
      </c>
      <c r="I17521" s="1">
        <v>0.29964900169300002</v>
      </c>
    </row>
    <row r="17522" spans="1:9" x14ac:dyDescent="0.3">
      <c r="A17522" s="1" t="s">
        <v>25442</v>
      </c>
      <c r="B17522" s="1" t="s">
        <v>0</v>
      </c>
      <c r="C17522" s="1">
        <v>2.3088426590000002</v>
      </c>
      <c r="D17522" s="1" t="s">
        <v>1</v>
      </c>
      <c r="E17522" s="1">
        <v>44.496860228653397</v>
      </c>
      <c r="F17522" s="1" t="s">
        <v>2</v>
      </c>
      <c r="G17522" s="1">
        <v>0.98758923977400004</v>
      </c>
      <c r="H17522" s="1" t="s">
        <v>3</v>
      </c>
      <c r="I17522" s="1">
        <v>0.22678938158</v>
      </c>
    </row>
    <row r="17523" spans="1:9" x14ac:dyDescent="0.3">
      <c r="A17523" s="1" t="s">
        <v>25443</v>
      </c>
      <c r="B17523" s="1" t="s">
        <v>0</v>
      </c>
      <c r="C17523" s="1">
        <v>11.8706903458</v>
      </c>
      <c r="D17523" s="1" t="s">
        <v>1</v>
      </c>
      <c r="E17523" s="1">
        <v>37.386043845722902</v>
      </c>
      <c r="F17523" s="1" t="s">
        <v>2</v>
      </c>
      <c r="G17523" s="1">
        <v>0.96711711044500004</v>
      </c>
      <c r="H17523" s="1" t="s">
        <v>3</v>
      </c>
      <c r="I17523" s="1">
        <v>0.76181810804899996</v>
      </c>
    </row>
    <row r="17524" spans="1:9" x14ac:dyDescent="0.3">
      <c r="A17524" s="1" t="s">
        <v>25444</v>
      </c>
      <c r="B17524" s="1" t="s">
        <v>0</v>
      </c>
      <c r="C17524" s="1">
        <v>8.3939472834300002</v>
      </c>
      <c r="D17524" s="1" t="s">
        <v>1</v>
      </c>
      <c r="E17524" s="1">
        <v>38.891141234869202</v>
      </c>
      <c r="F17524" s="1" t="s">
        <v>2</v>
      </c>
      <c r="G17524" s="1">
        <v>0.97800603958499999</v>
      </c>
      <c r="H17524" s="1" t="s">
        <v>3</v>
      </c>
      <c r="I17524" s="1">
        <v>0.63546150231499998</v>
      </c>
    </row>
    <row r="17525" spans="1:9" x14ac:dyDescent="0.3">
      <c r="A17525" s="1" t="s">
        <v>25445</v>
      </c>
      <c r="B17525" s="1" t="s">
        <v>0</v>
      </c>
      <c r="C17525" s="1">
        <v>6.3587465286300002</v>
      </c>
      <c r="D17525" s="1" t="s">
        <v>1</v>
      </c>
      <c r="E17525" s="1">
        <v>40.097088473189899</v>
      </c>
      <c r="F17525" s="1" t="s">
        <v>2</v>
      </c>
      <c r="G17525" s="1">
        <v>0.97488066807200002</v>
      </c>
      <c r="H17525" s="1" t="s">
        <v>3</v>
      </c>
      <c r="I17525" s="1">
        <v>0.43365175019800001</v>
      </c>
    </row>
    <row r="17526" spans="1:9" x14ac:dyDescent="0.3">
      <c r="A17526" s="1" t="s">
        <v>25446</v>
      </c>
      <c r="B17526" s="1" t="s">
        <v>0</v>
      </c>
      <c r="C17526" s="1">
        <v>4.51231320699</v>
      </c>
      <c r="D17526" s="1" t="s">
        <v>1</v>
      </c>
      <c r="E17526" s="1">
        <v>41.586811237608003</v>
      </c>
      <c r="F17526" s="1" t="s">
        <v>2</v>
      </c>
      <c r="G17526" s="1">
        <v>0.98260276547699998</v>
      </c>
      <c r="H17526" s="1" t="s">
        <v>3</v>
      </c>
      <c r="I17526" s="1">
        <v>0.35225493266199998</v>
      </c>
    </row>
    <row r="17527" spans="1:9" x14ac:dyDescent="0.3">
      <c r="A17527" s="1" t="s">
        <v>25447</v>
      </c>
      <c r="B17527" s="1" t="s">
        <v>0</v>
      </c>
      <c r="C17527" s="1">
        <v>6.2196642557799997</v>
      </c>
      <c r="D17527" s="1" t="s">
        <v>1</v>
      </c>
      <c r="E17527" s="1">
        <v>40.193134192315</v>
      </c>
      <c r="F17527" s="1" t="s">
        <v>2</v>
      </c>
      <c r="G17527" s="1">
        <v>0.97502187087100001</v>
      </c>
      <c r="H17527" s="1" t="s">
        <v>3</v>
      </c>
      <c r="I17527" s="1">
        <v>0.43288454748100003</v>
      </c>
    </row>
    <row r="17528" spans="1:9" x14ac:dyDescent="0.3">
      <c r="A17528" s="1" t="s">
        <v>25448</v>
      </c>
      <c r="B17528" s="1" t="s">
        <v>0</v>
      </c>
      <c r="C17528" s="1">
        <v>4.3138434092200004</v>
      </c>
      <c r="D17528" s="1" t="s">
        <v>1</v>
      </c>
      <c r="E17528" s="1">
        <v>41.782159845301699</v>
      </c>
      <c r="F17528" s="1" t="s">
        <v>2</v>
      </c>
      <c r="G17528" s="1">
        <v>0.98431360482999997</v>
      </c>
      <c r="H17528" s="1" t="s">
        <v>3</v>
      </c>
      <c r="I17528" s="1">
        <v>0.36396339543799999</v>
      </c>
    </row>
    <row r="17529" spans="1:9" x14ac:dyDescent="0.3">
      <c r="A17529" s="1" t="s">
        <v>25449</v>
      </c>
      <c r="B17529" s="1" t="s">
        <v>0</v>
      </c>
      <c r="C17529" s="1">
        <v>6.5854489008600003</v>
      </c>
      <c r="D17529" s="1" t="s">
        <v>1</v>
      </c>
      <c r="E17529" s="1">
        <v>39.944949766314501</v>
      </c>
      <c r="F17529" s="1" t="s">
        <v>2</v>
      </c>
      <c r="G17529" s="1">
        <v>0.97639631096599999</v>
      </c>
      <c r="H17529" s="1" t="s">
        <v>3</v>
      </c>
      <c r="I17529" s="1">
        <v>0.52164473117599996</v>
      </c>
    </row>
    <row r="17530" spans="1:9" x14ac:dyDescent="0.3">
      <c r="A17530" s="1" t="s">
        <v>25450</v>
      </c>
      <c r="B17530" s="1" t="s">
        <v>0</v>
      </c>
      <c r="C17530" s="1">
        <v>4.3182264963800003</v>
      </c>
      <c r="D17530" s="1" t="s">
        <v>1</v>
      </c>
      <c r="E17530" s="1">
        <v>41.777749429837201</v>
      </c>
      <c r="F17530" s="1" t="s">
        <v>2</v>
      </c>
      <c r="G17530" s="1">
        <v>0.98356749970199997</v>
      </c>
      <c r="H17530" s="1" t="s">
        <v>3</v>
      </c>
      <c r="I17530" s="1">
        <v>0.40858931755200001</v>
      </c>
    </row>
    <row r="17531" spans="1:9" x14ac:dyDescent="0.3">
      <c r="A17531" s="1" t="s">
        <v>25451</v>
      </c>
      <c r="B17531" s="1" t="s">
        <v>0</v>
      </c>
      <c r="C17531" s="1">
        <v>7.3209600448599996</v>
      </c>
      <c r="D17531" s="1" t="s">
        <v>1</v>
      </c>
      <c r="E17531" s="1">
        <v>39.485123242294499</v>
      </c>
      <c r="F17531" s="1" t="s">
        <v>2</v>
      </c>
      <c r="G17531" s="1">
        <v>0.97682609591500003</v>
      </c>
      <c r="H17531" s="1" t="s">
        <v>3</v>
      </c>
      <c r="I17531" s="1">
        <v>0.59064167276599999</v>
      </c>
    </row>
    <row r="17532" spans="1:9" x14ac:dyDescent="0.3">
      <c r="A17532" s="1" t="s">
        <v>25452</v>
      </c>
      <c r="B17532" s="1" t="s">
        <v>0</v>
      </c>
      <c r="C17532" s="1">
        <v>4.6208257675200004</v>
      </c>
      <c r="D17532" s="1" t="s">
        <v>1</v>
      </c>
      <c r="E17532" s="1">
        <v>41.483607675131097</v>
      </c>
      <c r="F17532" s="1" t="s">
        <v>2</v>
      </c>
      <c r="G17532" s="1">
        <v>0.98425801132199997</v>
      </c>
      <c r="H17532" s="1" t="s">
        <v>3</v>
      </c>
      <c r="I17532" s="1">
        <v>0.47167870677200002</v>
      </c>
    </row>
    <row r="17533" spans="1:9" x14ac:dyDescent="0.3">
      <c r="A17533" s="1" t="s">
        <v>25453</v>
      </c>
      <c r="B17533" s="1" t="s">
        <v>0</v>
      </c>
      <c r="C17533" s="1">
        <v>5.4919579823799998</v>
      </c>
      <c r="D17533" s="1" t="s">
        <v>1</v>
      </c>
      <c r="E17533" s="1">
        <v>40.733531549706697</v>
      </c>
      <c r="F17533" s="1" t="s">
        <v>2</v>
      </c>
      <c r="G17533" s="1">
        <v>0.97933814314400003</v>
      </c>
      <c r="H17533" s="1" t="s">
        <v>3</v>
      </c>
      <c r="I17533" s="1">
        <v>0.39810831361999999</v>
      </c>
    </row>
    <row r="17534" spans="1:9" x14ac:dyDescent="0.3">
      <c r="A17534" s="1" t="s">
        <v>25454</v>
      </c>
      <c r="B17534" s="1" t="s">
        <v>0</v>
      </c>
      <c r="C17534" s="1">
        <v>3.1409085591600001</v>
      </c>
      <c r="D17534" s="1" t="s">
        <v>1</v>
      </c>
      <c r="E17534" s="1">
        <v>43.160250678405603</v>
      </c>
      <c r="F17534" s="1" t="s">
        <v>2</v>
      </c>
      <c r="G17534" s="1">
        <v>0.98609255410700003</v>
      </c>
      <c r="H17534" s="1" t="s">
        <v>3</v>
      </c>
      <c r="I17534" s="1">
        <v>0.27388799778299999</v>
      </c>
    </row>
    <row r="17535" spans="1:9" x14ac:dyDescent="0.3">
      <c r="A17535" s="1" t="s">
        <v>25455</v>
      </c>
      <c r="B17535" s="1" t="s">
        <v>0</v>
      </c>
      <c r="C17535" s="1">
        <v>4.2228806813600004</v>
      </c>
      <c r="D17535" s="1" t="s">
        <v>1</v>
      </c>
      <c r="E17535" s="1">
        <v>41.874715503785502</v>
      </c>
      <c r="F17535" s="1" t="s">
        <v>2</v>
      </c>
      <c r="G17535" s="1">
        <v>0.98150465015900001</v>
      </c>
      <c r="H17535" s="1" t="s">
        <v>3</v>
      </c>
      <c r="I17535" s="1">
        <v>0.33957444600600001</v>
      </c>
    </row>
    <row r="17536" spans="1:9" x14ac:dyDescent="0.3">
      <c r="A17536" s="1" t="s">
        <v>25456</v>
      </c>
      <c r="B17536" s="1" t="s">
        <v>0</v>
      </c>
      <c r="C17536" s="1">
        <v>2.3378032048500001</v>
      </c>
      <c r="D17536" s="1" t="s">
        <v>1</v>
      </c>
      <c r="E17536" s="1">
        <v>44.442724112033403</v>
      </c>
      <c r="F17536" s="1" t="s">
        <v>2</v>
      </c>
      <c r="G17536" s="1">
        <v>0.98859869497200004</v>
      </c>
      <c r="H17536" s="1" t="s">
        <v>3</v>
      </c>
      <c r="I17536" s="1">
        <v>0.22638364894400001</v>
      </c>
    </row>
    <row r="17537" spans="1:9" x14ac:dyDescent="0.3">
      <c r="A17537" s="1" t="s">
        <v>25457</v>
      </c>
      <c r="B17537" s="1" t="s">
        <v>0</v>
      </c>
      <c r="C17537" s="1">
        <v>2.98085371653</v>
      </c>
      <c r="D17537" s="1" t="s">
        <v>1</v>
      </c>
      <c r="E17537" s="1">
        <v>43.387396970330599</v>
      </c>
      <c r="F17537" s="1" t="s">
        <v>2</v>
      </c>
      <c r="G17537" s="1">
        <v>0.98429556127399997</v>
      </c>
      <c r="H17537" s="1" t="s">
        <v>3</v>
      </c>
      <c r="I17537" s="1">
        <v>0.26573998883799999</v>
      </c>
    </row>
    <row r="17538" spans="1:9" x14ac:dyDescent="0.3">
      <c r="A17538" s="1" t="s">
        <v>25458</v>
      </c>
      <c r="B17538" s="1" t="s">
        <v>0</v>
      </c>
      <c r="C17538" s="1">
        <v>8.1727479298900008</v>
      </c>
      <c r="D17538" s="1" t="s">
        <v>1</v>
      </c>
      <c r="E17538" s="1">
        <v>39.007122565833399</v>
      </c>
      <c r="F17538" s="1" t="s">
        <v>2</v>
      </c>
      <c r="G17538" s="1">
        <v>0.97718289492599997</v>
      </c>
      <c r="H17538" s="1" t="s">
        <v>3</v>
      </c>
      <c r="I17538" s="1">
        <v>0.57209241626700003</v>
      </c>
    </row>
    <row r="17539" spans="1:9" x14ac:dyDescent="0.3">
      <c r="A17539" s="1" t="s">
        <v>25459</v>
      </c>
      <c r="B17539" s="1" t="s">
        <v>0</v>
      </c>
      <c r="C17539" s="1">
        <v>4.1936677296999996</v>
      </c>
      <c r="D17539" s="1" t="s">
        <v>1</v>
      </c>
      <c r="E17539" s="1">
        <v>41.904863431496899</v>
      </c>
      <c r="F17539" s="1" t="s">
        <v>2</v>
      </c>
      <c r="G17539" s="1">
        <v>0.98271139410599995</v>
      </c>
      <c r="H17539" s="1" t="s">
        <v>3</v>
      </c>
      <c r="I17539" s="1">
        <v>0.33089853027999999</v>
      </c>
    </row>
    <row r="17540" spans="1:9" x14ac:dyDescent="0.3">
      <c r="A17540" s="1" t="s">
        <v>25460</v>
      </c>
      <c r="B17540" s="1" t="s">
        <v>0</v>
      </c>
      <c r="C17540" s="1">
        <v>4.7208700180100003</v>
      </c>
      <c r="D17540" s="1" t="s">
        <v>1</v>
      </c>
      <c r="E17540" s="1">
        <v>41.390583179117897</v>
      </c>
      <c r="F17540" s="1" t="s">
        <v>2</v>
      </c>
      <c r="G17540" s="1">
        <v>0.98371242119400004</v>
      </c>
      <c r="H17540" s="1" t="s">
        <v>3</v>
      </c>
      <c r="I17540" s="1">
        <v>0.36810480743099999</v>
      </c>
    </row>
    <row r="17541" spans="1:9" x14ac:dyDescent="0.3">
      <c r="A17541" s="1" t="s">
        <v>25461</v>
      </c>
      <c r="B17541" s="1" t="s">
        <v>0</v>
      </c>
      <c r="C17541" s="1">
        <v>5.8593762715700004</v>
      </c>
      <c r="D17541" s="1" t="s">
        <v>1</v>
      </c>
      <c r="E17541" s="1">
        <v>40.4522897287615</v>
      </c>
      <c r="F17541" s="1" t="s">
        <v>2</v>
      </c>
      <c r="G17541" s="1">
        <v>0.97914279246400004</v>
      </c>
      <c r="H17541" s="1" t="s">
        <v>3</v>
      </c>
      <c r="I17541" s="1">
        <v>0.49521488244700002</v>
      </c>
    </row>
    <row r="17542" spans="1:9" x14ac:dyDescent="0.3">
      <c r="A17542" s="1" t="s">
        <v>25462</v>
      </c>
      <c r="B17542" s="1" t="s">
        <v>0</v>
      </c>
      <c r="C17542" s="1">
        <v>4.9337043762199997</v>
      </c>
      <c r="D17542" s="1" t="s">
        <v>1</v>
      </c>
      <c r="E17542" s="1">
        <v>41.199072375265999</v>
      </c>
      <c r="F17542" s="1" t="s">
        <v>2</v>
      </c>
      <c r="G17542" s="1">
        <v>0.98118118259499998</v>
      </c>
      <c r="H17542" s="1" t="s">
        <v>3</v>
      </c>
      <c r="I17542" s="1">
        <v>0.44677743802999997</v>
      </c>
    </row>
    <row r="17543" spans="1:9" x14ac:dyDescent="0.3">
      <c r="A17543" s="1" t="s">
        <v>25463</v>
      </c>
      <c r="B17543" s="1" t="s">
        <v>0</v>
      </c>
      <c r="C17543" s="1">
        <v>5.2126830418900001</v>
      </c>
      <c r="D17543" s="1" t="s">
        <v>1</v>
      </c>
      <c r="E17543" s="1">
        <v>40.960190424904503</v>
      </c>
      <c r="F17543" s="1" t="s">
        <v>2</v>
      </c>
      <c r="G17543" s="1">
        <v>0.98175335320099999</v>
      </c>
      <c r="H17543" s="1" t="s">
        <v>3</v>
      </c>
      <c r="I17543" s="1">
        <v>0.458388607984</v>
      </c>
    </row>
    <row r="17544" spans="1:9" x14ac:dyDescent="0.3">
      <c r="A17544" s="1" t="s">
        <v>25464</v>
      </c>
      <c r="B17544" s="1" t="s">
        <v>0</v>
      </c>
      <c r="C17544" s="1">
        <v>4.1578467686999998</v>
      </c>
      <c r="D17544" s="1" t="s">
        <v>1</v>
      </c>
      <c r="E17544" s="1">
        <v>41.942118808593598</v>
      </c>
      <c r="F17544" s="1" t="s">
        <v>2</v>
      </c>
      <c r="G17544" s="1">
        <v>0.984119990354</v>
      </c>
      <c r="H17544" s="1" t="s">
        <v>3</v>
      </c>
      <c r="I17544" s="1">
        <v>0.43305080273500002</v>
      </c>
    </row>
    <row r="17545" spans="1:9" x14ac:dyDescent="0.3">
      <c r="A17545" s="1" t="s">
        <v>25465</v>
      </c>
      <c r="B17545" s="1" t="s">
        <v>0</v>
      </c>
      <c r="C17545" s="1">
        <v>3.49566268921</v>
      </c>
      <c r="D17545" s="1" t="s">
        <v>1</v>
      </c>
      <c r="E17545" s="1">
        <v>42.695508417347199</v>
      </c>
      <c r="F17545" s="1" t="s">
        <v>2</v>
      </c>
      <c r="G17545" s="1">
        <v>0.98220597769200002</v>
      </c>
      <c r="H17545" s="1" t="s">
        <v>3</v>
      </c>
      <c r="I17545" s="1">
        <v>0.31125367730100001</v>
      </c>
    </row>
    <row r="17546" spans="1:9" x14ac:dyDescent="0.3">
      <c r="A17546" s="1" t="s">
        <v>25466</v>
      </c>
      <c r="B17546" s="1" t="s">
        <v>0</v>
      </c>
      <c r="C17546" s="1">
        <v>2.0785919825199999</v>
      </c>
      <c r="D17546" s="1" t="s">
        <v>1</v>
      </c>
      <c r="E17546" s="1">
        <v>44.953111130607802</v>
      </c>
      <c r="F17546" s="1" t="s">
        <v>2</v>
      </c>
      <c r="G17546" s="1">
        <v>0.98870888815699998</v>
      </c>
      <c r="H17546" s="1" t="s">
        <v>3</v>
      </c>
      <c r="I17546" s="1">
        <v>0.22357713997299999</v>
      </c>
    </row>
    <row r="17547" spans="1:9" x14ac:dyDescent="0.3">
      <c r="A17547" s="1" t="s">
        <v>25467</v>
      </c>
      <c r="B17547" s="1" t="s">
        <v>0</v>
      </c>
      <c r="C17547" s="1">
        <v>2.9733807245900001</v>
      </c>
      <c r="D17547" s="1" t="s">
        <v>1</v>
      </c>
      <c r="E17547" s="1">
        <v>43.398298391497399</v>
      </c>
      <c r="F17547" s="1" t="s">
        <v>2</v>
      </c>
      <c r="G17547" s="1">
        <v>0.98385929616900003</v>
      </c>
      <c r="H17547" s="1" t="s">
        <v>3</v>
      </c>
      <c r="I17547" s="1">
        <v>0.27977349227699999</v>
      </c>
    </row>
    <row r="17548" spans="1:9" x14ac:dyDescent="0.3">
      <c r="A17548" s="1" t="s">
        <v>25468</v>
      </c>
      <c r="B17548" s="1" t="s">
        <v>0</v>
      </c>
      <c r="C17548" s="1">
        <v>1.83286126455</v>
      </c>
      <c r="D17548" s="1" t="s">
        <v>1</v>
      </c>
      <c r="E17548" s="1">
        <v>45.499507678762797</v>
      </c>
      <c r="F17548" s="1" t="s">
        <v>2</v>
      </c>
      <c r="G17548" s="1">
        <v>0.98993958793299996</v>
      </c>
      <c r="H17548" s="1" t="s">
        <v>3</v>
      </c>
      <c r="I17548" s="1">
        <v>0.20785240911299999</v>
      </c>
    </row>
    <row r="17549" spans="1:9" x14ac:dyDescent="0.3">
      <c r="A17549" s="1" t="s">
        <v>25469</v>
      </c>
      <c r="B17549" s="1" t="s">
        <v>0</v>
      </c>
      <c r="C17549" s="1">
        <v>9.8002109527600005</v>
      </c>
      <c r="D17549" s="1" t="s">
        <v>1</v>
      </c>
      <c r="E17549" s="1">
        <v>38.218449367434701</v>
      </c>
      <c r="F17549" s="1" t="s">
        <v>2</v>
      </c>
      <c r="G17549" s="1">
        <v>0.96882247672199995</v>
      </c>
      <c r="H17549" s="1" t="s">
        <v>3</v>
      </c>
      <c r="I17549" s="1">
        <v>0.71077799365200001</v>
      </c>
    </row>
    <row r="17550" spans="1:9" x14ac:dyDescent="0.3">
      <c r="A17550" s="1" t="s">
        <v>25470</v>
      </c>
      <c r="B17550" s="1" t="s">
        <v>0</v>
      </c>
      <c r="C17550" s="1">
        <v>9.1894048055000006</v>
      </c>
      <c r="D17550" s="1" t="s">
        <v>1</v>
      </c>
      <c r="E17550" s="1">
        <v>38.497929776708503</v>
      </c>
      <c r="F17550" s="1" t="s">
        <v>2</v>
      </c>
      <c r="G17550" s="1">
        <v>0.96996438109600003</v>
      </c>
      <c r="H17550" s="1" t="s">
        <v>3</v>
      </c>
      <c r="I17550" s="1">
        <v>0.69385360042300004</v>
      </c>
    </row>
    <row r="17551" spans="1:9" x14ac:dyDescent="0.3">
      <c r="A17551" s="1" t="s">
        <v>25471</v>
      </c>
      <c r="B17551" s="1" t="s">
        <v>0</v>
      </c>
      <c r="C17551" s="1">
        <v>4.3701581955000002</v>
      </c>
      <c r="D17551" s="1" t="s">
        <v>1</v>
      </c>
      <c r="E17551" s="1">
        <v>41.725832025731599</v>
      </c>
      <c r="F17551" s="1" t="s">
        <v>2</v>
      </c>
      <c r="G17551" s="1">
        <v>0.97959822298599997</v>
      </c>
      <c r="H17551" s="1" t="s">
        <v>3</v>
      </c>
      <c r="I17551" s="1">
        <v>0.380542876659</v>
      </c>
    </row>
    <row r="17552" spans="1:9" x14ac:dyDescent="0.3">
      <c r="A17552" s="1" t="s">
        <v>25472</v>
      </c>
      <c r="B17552" s="1" t="s">
        <v>0</v>
      </c>
      <c r="C17552" s="1">
        <v>3.46866226196</v>
      </c>
      <c r="D17552" s="1" t="s">
        <v>1</v>
      </c>
      <c r="E17552" s="1">
        <v>42.7291834551893</v>
      </c>
      <c r="F17552" s="1" t="s">
        <v>2</v>
      </c>
      <c r="G17552" s="1">
        <v>0.98301494743100004</v>
      </c>
      <c r="H17552" s="1" t="s">
        <v>3</v>
      </c>
      <c r="I17552" s="1">
        <v>0.34179582575700002</v>
      </c>
    </row>
    <row r="17553" spans="1:9" x14ac:dyDescent="0.3">
      <c r="A17553" s="1" t="s">
        <v>25473</v>
      </c>
      <c r="B17553" s="1" t="s">
        <v>0</v>
      </c>
      <c r="C17553" s="1">
        <v>2.4760166803999999</v>
      </c>
      <c r="D17553" s="1" t="s">
        <v>1</v>
      </c>
      <c r="E17553" s="1">
        <v>44.193267947601001</v>
      </c>
      <c r="F17553" s="1" t="s">
        <v>2</v>
      </c>
      <c r="G17553" s="1">
        <v>0.98978961953800004</v>
      </c>
      <c r="H17553" s="1" t="s">
        <v>3</v>
      </c>
      <c r="I17553" s="1">
        <v>0.250186532244</v>
      </c>
    </row>
    <row r="17554" spans="1:9" x14ac:dyDescent="0.3">
      <c r="A17554" s="1" t="s">
        <v>25474</v>
      </c>
      <c r="B17554" s="1" t="s">
        <v>0</v>
      </c>
      <c r="C17554" s="1">
        <v>2.7871252695700002</v>
      </c>
      <c r="D17554" s="1" t="s">
        <v>1</v>
      </c>
      <c r="E17554" s="1">
        <v>43.679238720034697</v>
      </c>
      <c r="F17554" s="1" t="s">
        <v>2</v>
      </c>
      <c r="G17554" s="1">
        <v>0.98928663599</v>
      </c>
      <c r="H17554" s="1" t="s">
        <v>3</v>
      </c>
      <c r="I17554" s="1">
        <v>0.26507576553899997</v>
      </c>
    </row>
    <row r="17555" spans="1:9" x14ac:dyDescent="0.3">
      <c r="A17555" s="1" t="s">
        <v>25475</v>
      </c>
      <c r="B17555" s="1" t="s">
        <v>0</v>
      </c>
      <c r="C17555" s="1">
        <v>2.5672184626300001</v>
      </c>
      <c r="D17555" s="1" t="s">
        <v>1</v>
      </c>
      <c r="E17555" s="1">
        <v>44.036175334601801</v>
      </c>
      <c r="F17555" s="1" t="s">
        <v>2</v>
      </c>
      <c r="G17555" s="1">
        <v>0.98930587049800001</v>
      </c>
      <c r="H17555" s="1" t="s">
        <v>3</v>
      </c>
      <c r="I17555" s="1">
        <v>0.25734779970600002</v>
      </c>
    </row>
    <row r="17556" spans="1:9" x14ac:dyDescent="0.3">
      <c r="A17556" s="1" t="s">
        <v>25476</v>
      </c>
      <c r="B17556" s="1" t="s">
        <v>0</v>
      </c>
      <c r="C17556" s="1">
        <v>2.9052801132199999</v>
      </c>
      <c r="D17556" s="1" t="s">
        <v>1</v>
      </c>
      <c r="E17556" s="1">
        <v>43.498923495249898</v>
      </c>
      <c r="F17556" s="1" t="s">
        <v>2</v>
      </c>
      <c r="G17556" s="1">
        <v>0.98936442059899998</v>
      </c>
      <c r="H17556" s="1" t="s">
        <v>3</v>
      </c>
      <c r="I17556" s="1">
        <v>0.28501676812799998</v>
      </c>
    </row>
    <row r="17557" spans="1:9" x14ac:dyDescent="0.3">
      <c r="A17557" s="1" t="s">
        <v>25477</v>
      </c>
      <c r="B17557" s="1" t="s">
        <v>0</v>
      </c>
      <c r="C17557" s="1">
        <v>2.8122847874999999</v>
      </c>
      <c r="D17557" s="1" t="s">
        <v>1</v>
      </c>
      <c r="E17557" s="1">
        <v>43.640210632344001</v>
      </c>
      <c r="F17557" s="1" t="s">
        <v>2</v>
      </c>
      <c r="G17557" s="1">
        <v>0.980067420302</v>
      </c>
      <c r="H17557" s="1" t="s">
        <v>3</v>
      </c>
      <c r="I17557" s="1">
        <v>0.25968728527899998</v>
      </c>
    </row>
    <row r="17558" spans="1:9" x14ac:dyDescent="0.3">
      <c r="A17558" s="1" t="s">
        <v>25478</v>
      </c>
      <c r="B17558" s="1" t="s">
        <v>0</v>
      </c>
      <c r="C17558" s="1">
        <v>1.35169283549</v>
      </c>
      <c r="D17558" s="1" t="s">
        <v>1</v>
      </c>
      <c r="E17558" s="1">
        <v>46.822023490017898</v>
      </c>
      <c r="F17558" s="1" t="s">
        <v>2</v>
      </c>
      <c r="G17558" s="1">
        <v>0.98700320092299998</v>
      </c>
      <c r="H17558" s="1" t="s">
        <v>3</v>
      </c>
      <c r="I17558" s="1">
        <v>0.18762619458300001</v>
      </c>
    </row>
    <row r="17559" spans="1:9" x14ac:dyDescent="0.3">
      <c r="A17559" s="1" t="s">
        <v>25479</v>
      </c>
      <c r="B17559" s="1" t="s">
        <v>0</v>
      </c>
      <c r="C17559" s="1">
        <v>5.4678166707400004</v>
      </c>
      <c r="D17559" s="1" t="s">
        <v>1</v>
      </c>
      <c r="E17559" s="1">
        <v>40.752664160955</v>
      </c>
      <c r="F17559" s="1" t="s">
        <v>2</v>
      </c>
      <c r="G17559" s="1">
        <v>0.97753367375400002</v>
      </c>
      <c r="H17559" s="1" t="s">
        <v>3</v>
      </c>
      <c r="I17559" s="1">
        <v>0.42647699201200001</v>
      </c>
    </row>
    <row r="17560" spans="1:9" x14ac:dyDescent="0.3">
      <c r="A17560" s="1" t="s">
        <v>25480</v>
      </c>
      <c r="B17560" s="1" t="s">
        <v>0</v>
      </c>
      <c r="C17560" s="1">
        <v>4.0068543751999997</v>
      </c>
      <c r="D17560" s="1" t="s">
        <v>1</v>
      </c>
      <c r="E17560" s="1">
        <v>42.102768021124803</v>
      </c>
      <c r="F17560" s="1" t="s">
        <v>2</v>
      </c>
      <c r="G17560" s="1">
        <v>0.98451991059900001</v>
      </c>
      <c r="H17560" s="1" t="s">
        <v>3</v>
      </c>
      <c r="I17560" s="1">
        <v>0.37767164072300002</v>
      </c>
    </row>
    <row r="17561" spans="1:9" x14ac:dyDescent="0.3">
      <c r="A17561" s="1" t="s">
        <v>25481</v>
      </c>
      <c r="B17561" s="1" t="s">
        <v>0</v>
      </c>
      <c r="C17561" s="1">
        <v>8.6043443679799996</v>
      </c>
      <c r="D17561" s="1" t="s">
        <v>1</v>
      </c>
      <c r="E17561" s="1">
        <v>38.783625772230302</v>
      </c>
      <c r="F17561" s="1" t="s">
        <v>2</v>
      </c>
      <c r="G17561" s="1">
        <v>0.97502646161700002</v>
      </c>
      <c r="H17561" s="1" t="s">
        <v>3</v>
      </c>
      <c r="I17561" s="1">
        <v>0.64692570100000002</v>
      </c>
    </row>
    <row r="17562" spans="1:9" x14ac:dyDescent="0.3">
      <c r="A17562" s="1" t="s">
        <v>25482</v>
      </c>
      <c r="B17562" s="1" t="s">
        <v>0</v>
      </c>
      <c r="C17562" s="1">
        <v>7.7940352757799998</v>
      </c>
      <c r="D17562" s="1" t="s">
        <v>1</v>
      </c>
      <c r="E17562" s="1">
        <v>39.213179937914397</v>
      </c>
      <c r="F17562" s="1" t="s">
        <v>2</v>
      </c>
      <c r="G17562" s="1">
        <v>0.97873802543599997</v>
      </c>
      <c r="H17562" s="1" t="s">
        <v>3</v>
      </c>
      <c r="I17562" s="1">
        <v>0.59542593902200003</v>
      </c>
    </row>
    <row r="17563" spans="1:9" x14ac:dyDescent="0.3">
      <c r="A17563" s="1" t="s">
        <v>25483</v>
      </c>
      <c r="B17563" s="1" t="s">
        <v>0</v>
      </c>
      <c r="C17563" s="1">
        <v>9.0926764806100007</v>
      </c>
      <c r="D17563" s="1" t="s">
        <v>1</v>
      </c>
      <c r="E17563" s="1">
        <v>38.543886217969899</v>
      </c>
      <c r="F17563" s="1" t="s">
        <v>2</v>
      </c>
      <c r="G17563" s="1">
        <v>0.97479797151100001</v>
      </c>
      <c r="H17563" s="1" t="s">
        <v>3</v>
      </c>
      <c r="I17563" s="1">
        <v>0.68895050476800002</v>
      </c>
    </row>
    <row r="17564" spans="1:9" x14ac:dyDescent="0.3">
      <c r="A17564" s="1" t="s">
        <v>25484</v>
      </c>
      <c r="B17564" s="1" t="s">
        <v>0</v>
      </c>
      <c r="C17564" s="1">
        <v>5.6039247512800001</v>
      </c>
      <c r="D17564" s="1" t="s">
        <v>1</v>
      </c>
      <c r="E17564" s="1">
        <v>40.645880658606103</v>
      </c>
      <c r="F17564" s="1" t="s">
        <v>2</v>
      </c>
      <c r="G17564" s="1">
        <v>0.98325352844900005</v>
      </c>
      <c r="H17564" s="1" t="s">
        <v>3</v>
      </c>
      <c r="I17564" s="1">
        <v>0.47235010826899998</v>
      </c>
    </row>
    <row r="17565" spans="1:9" x14ac:dyDescent="0.3">
      <c r="A17565" s="1" t="s">
        <v>25485</v>
      </c>
      <c r="B17565" s="1" t="s">
        <v>0</v>
      </c>
      <c r="C17565" s="1">
        <v>23.743303616799999</v>
      </c>
      <c r="D17565" s="1" t="s">
        <v>1</v>
      </c>
      <c r="E17565" s="1">
        <v>34.375392147941596</v>
      </c>
      <c r="F17565" s="1" t="s">
        <v>2</v>
      </c>
      <c r="G17565" s="1">
        <v>0.93407655456200001</v>
      </c>
      <c r="H17565" s="1" t="s">
        <v>3</v>
      </c>
      <c r="I17565" s="1">
        <v>1.18665365517</v>
      </c>
    </row>
    <row r="17566" spans="1:9" x14ac:dyDescent="0.3">
      <c r="A17566" s="1" t="s">
        <v>25486</v>
      </c>
      <c r="B17566" s="1" t="s">
        <v>0</v>
      </c>
      <c r="C17566" s="1">
        <v>16.772231101999999</v>
      </c>
      <c r="D17566" s="1" t="s">
        <v>1</v>
      </c>
      <c r="E17566" s="1">
        <v>35.884895230183503</v>
      </c>
      <c r="F17566" s="1" t="s">
        <v>2</v>
      </c>
      <c r="G17566" s="1">
        <v>0.94928148578600002</v>
      </c>
      <c r="H17566" s="1" t="s">
        <v>3</v>
      </c>
      <c r="I17566" s="1">
        <v>0.95669578118800003</v>
      </c>
    </row>
    <row r="17567" spans="1:9" x14ac:dyDescent="0.3">
      <c r="A17567" s="1" t="s">
        <v>25487</v>
      </c>
      <c r="B17567" s="1" t="s">
        <v>0</v>
      </c>
      <c r="C17567" s="1">
        <v>24.5467084249</v>
      </c>
      <c r="D17567" s="1" t="s">
        <v>1</v>
      </c>
      <c r="E17567" s="1">
        <v>34.230870969445299</v>
      </c>
      <c r="F17567" s="1" t="s">
        <v>2</v>
      </c>
      <c r="G17567" s="1">
        <v>0.93549920273200005</v>
      </c>
      <c r="H17567" s="1" t="s">
        <v>3</v>
      </c>
      <c r="I17567" s="1">
        <v>1.2583556673</v>
      </c>
    </row>
    <row r="17568" spans="1:9" x14ac:dyDescent="0.3">
      <c r="A17568" s="1" t="s">
        <v>25488</v>
      </c>
      <c r="B17568" s="1" t="s">
        <v>0</v>
      </c>
      <c r="C17568" s="1">
        <v>14.7733621597</v>
      </c>
      <c r="D17568" s="1" t="s">
        <v>1</v>
      </c>
      <c r="E17568" s="1">
        <v>36.436010164530003</v>
      </c>
      <c r="F17568" s="1" t="s">
        <v>2</v>
      </c>
      <c r="G17568" s="1">
        <v>0.95645818789000003</v>
      </c>
      <c r="H17568" s="1" t="s">
        <v>3</v>
      </c>
      <c r="I17568" s="1">
        <v>0.94929479886000001</v>
      </c>
    </row>
    <row r="17569" spans="1:9" x14ac:dyDescent="0.3">
      <c r="A17569" s="1" t="s">
        <v>25489</v>
      </c>
      <c r="B17569" s="1" t="s">
        <v>0</v>
      </c>
      <c r="C17569" s="1">
        <v>9.7433627446499997</v>
      </c>
      <c r="D17569" s="1" t="s">
        <v>1</v>
      </c>
      <c r="E17569" s="1">
        <v>38.243714892667803</v>
      </c>
      <c r="F17569" s="1" t="s">
        <v>2</v>
      </c>
      <c r="G17569" s="1">
        <v>0.97499298896700004</v>
      </c>
      <c r="H17569" s="1" t="s">
        <v>3</v>
      </c>
      <c r="I17569" s="1">
        <v>0.71573856604700004</v>
      </c>
    </row>
    <row r="17570" spans="1:9" x14ac:dyDescent="0.3">
      <c r="A17570" s="1" t="s">
        <v>25490</v>
      </c>
      <c r="B17570" s="1" t="s">
        <v>0</v>
      </c>
      <c r="C17570" s="1">
        <v>8.7606217066400003</v>
      </c>
      <c r="D17570" s="1" t="s">
        <v>1</v>
      </c>
      <c r="E17570" s="1">
        <v>38.705454334458999</v>
      </c>
      <c r="F17570" s="1" t="s">
        <v>2</v>
      </c>
      <c r="G17570" s="1">
        <v>0.97866293062599996</v>
      </c>
      <c r="H17570" s="1" t="s">
        <v>3</v>
      </c>
      <c r="I17570" s="1">
        <v>0.67230784136900001</v>
      </c>
    </row>
    <row r="17571" spans="1:9" x14ac:dyDescent="0.3">
      <c r="A17571" s="1" t="s">
        <v>25491</v>
      </c>
      <c r="B17571" s="1" t="s">
        <v>0</v>
      </c>
      <c r="C17571" s="1">
        <v>3.7062953313200002</v>
      </c>
      <c r="D17571" s="1" t="s">
        <v>1</v>
      </c>
      <c r="E17571" s="1">
        <v>42.441403383156903</v>
      </c>
      <c r="F17571" s="1" t="s">
        <v>2</v>
      </c>
      <c r="G17571" s="1">
        <v>0.98443133372000002</v>
      </c>
      <c r="H17571" s="1" t="s">
        <v>3</v>
      </c>
      <c r="I17571" s="1">
        <v>0.33746812470799997</v>
      </c>
    </row>
    <row r="17572" spans="1:9" x14ac:dyDescent="0.3">
      <c r="A17572" s="1" t="s">
        <v>25492</v>
      </c>
      <c r="B17572" s="1" t="s">
        <v>0</v>
      </c>
      <c r="C17572" s="1">
        <v>2.1174402236900001</v>
      </c>
      <c r="D17572" s="1" t="s">
        <v>1</v>
      </c>
      <c r="E17572" s="1">
        <v>44.872692020240002</v>
      </c>
      <c r="F17572" s="1" t="s">
        <v>2</v>
      </c>
      <c r="G17572" s="1">
        <v>0.98970219421100003</v>
      </c>
      <c r="H17572" s="1" t="s">
        <v>3</v>
      </c>
      <c r="I17572" s="1">
        <v>0.239990703414</v>
      </c>
    </row>
    <row r="17573" spans="1:9" x14ac:dyDescent="0.3">
      <c r="A17573" s="1" t="s">
        <v>25493</v>
      </c>
      <c r="B17573" s="1" t="s">
        <v>0</v>
      </c>
      <c r="C17573" s="1">
        <v>3.7824252446500002</v>
      </c>
      <c r="D17573" s="1" t="s">
        <v>1</v>
      </c>
      <c r="E17573" s="1">
        <v>42.353100074263899</v>
      </c>
      <c r="F17573" s="1" t="s">
        <v>2</v>
      </c>
      <c r="G17573" s="1">
        <v>0.984641781075</v>
      </c>
      <c r="H17573" s="1" t="s">
        <v>3</v>
      </c>
      <c r="I17573" s="1">
        <v>0.32404916951399998</v>
      </c>
    </row>
    <row r="17574" spans="1:9" x14ac:dyDescent="0.3">
      <c r="A17574" s="1" t="s">
        <v>25494</v>
      </c>
      <c r="B17574" s="1" t="s">
        <v>0</v>
      </c>
      <c r="C17574" s="1">
        <v>3.4788786570200001</v>
      </c>
      <c r="D17574" s="1" t="s">
        <v>1</v>
      </c>
      <c r="E17574" s="1">
        <v>42.716410800088902</v>
      </c>
      <c r="F17574" s="1" t="s">
        <v>2</v>
      </c>
      <c r="G17574" s="1">
        <v>0.985967014004</v>
      </c>
      <c r="H17574" s="1" t="s">
        <v>3</v>
      </c>
      <c r="I17574" s="1">
        <v>0.30590979018999997</v>
      </c>
    </row>
    <row r="17575" spans="1:9" x14ac:dyDescent="0.3">
      <c r="A17575" s="1" t="s">
        <v>25495</v>
      </c>
      <c r="B17575" s="1" t="s">
        <v>0</v>
      </c>
      <c r="C17575" s="1">
        <v>8.71604919434</v>
      </c>
      <c r="D17575" s="1" t="s">
        <v>1</v>
      </c>
      <c r="E17575" s="1">
        <v>38.727606880811699</v>
      </c>
      <c r="F17575" s="1" t="s">
        <v>2</v>
      </c>
      <c r="G17575" s="1">
        <v>0.97591315684900004</v>
      </c>
      <c r="H17575" s="1" t="s">
        <v>3</v>
      </c>
      <c r="I17575" s="1">
        <v>0.62792087709099997</v>
      </c>
    </row>
    <row r="17576" spans="1:9" x14ac:dyDescent="0.3">
      <c r="A17576" s="1" t="s">
        <v>25496</v>
      </c>
      <c r="B17576" s="1" t="s">
        <v>0</v>
      </c>
      <c r="C17576" s="1">
        <v>3.6991071701</v>
      </c>
      <c r="D17576" s="1" t="s">
        <v>1</v>
      </c>
      <c r="E17576" s="1">
        <v>42.449834470407602</v>
      </c>
      <c r="F17576" s="1" t="s">
        <v>2</v>
      </c>
      <c r="G17576" s="1">
        <v>0.98578494968300001</v>
      </c>
      <c r="H17576" s="1" t="s">
        <v>3</v>
      </c>
      <c r="I17576" s="1">
        <v>0.33752365943099999</v>
      </c>
    </row>
    <row r="17577" spans="1:9" x14ac:dyDescent="0.3">
      <c r="A17577" s="1" t="s">
        <v>25497</v>
      </c>
      <c r="B17577" s="1" t="s">
        <v>0</v>
      </c>
      <c r="C17577" s="1">
        <v>2.9789972305300001</v>
      </c>
      <c r="D17577" s="1" t="s">
        <v>1</v>
      </c>
      <c r="E17577" s="1">
        <v>43.390102614011603</v>
      </c>
      <c r="F17577" s="1" t="s">
        <v>2</v>
      </c>
      <c r="G17577" s="1">
        <v>0.98666889962600002</v>
      </c>
      <c r="H17577" s="1" t="s">
        <v>3</v>
      </c>
      <c r="I17577" s="1">
        <v>0.30322686194800003</v>
      </c>
    </row>
    <row r="17578" spans="1:9" x14ac:dyDescent="0.3">
      <c r="A17578" s="1" t="s">
        <v>25498</v>
      </c>
      <c r="B17578" s="1" t="s">
        <v>0</v>
      </c>
      <c r="C17578" s="1">
        <v>5.6502927144399999</v>
      </c>
      <c r="D17578" s="1" t="s">
        <v>1</v>
      </c>
      <c r="E17578" s="1">
        <v>40.610094137614198</v>
      </c>
      <c r="F17578" s="1" t="s">
        <v>2</v>
      </c>
      <c r="G17578" s="1">
        <v>0.98428462894199997</v>
      </c>
      <c r="H17578" s="1" t="s">
        <v>3</v>
      </c>
      <c r="I17578" s="1">
        <v>0.51343704325999995</v>
      </c>
    </row>
    <row r="17579" spans="1:9" x14ac:dyDescent="0.3">
      <c r="A17579" s="1" t="s">
        <v>25499</v>
      </c>
      <c r="B17579" s="1" t="s">
        <v>0</v>
      </c>
      <c r="C17579" s="1">
        <v>3.9582824706999999</v>
      </c>
      <c r="D17579" s="1" t="s">
        <v>1</v>
      </c>
      <c r="E17579" s="1">
        <v>42.155735777963201</v>
      </c>
      <c r="F17579" s="1" t="s">
        <v>2</v>
      </c>
      <c r="G17579" s="1">
        <v>0.98564109559799995</v>
      </c>
      <c r="H17579" s="1" t="s">
        <v>3</v>
      </c>
      <c r="I17579" s="1">
        <v>0.38190568594000002</v>
      </c>
    </row>
    <row r="17580" spans="1:9" x14ac:dyDescent="0.3">
      <c r="A17580" s="1" t="s">
        <v>25500</v>
      </c>
      <c r="B17580" s="1" t="s">
        <v>0</v>
      </c>
      <c r="C17580" s="1">
        <v>2.4599844614699999</v>
      </c>
      <c r="D17580" s="1" t="s">
        <v>1</v>
      </c>
      <c r="E17580" s="1">
        <v>44.221479969843202</v>
      </c>
      <c r="F17580" s="1" t="s">
        <v>2</v>
      </c>
      <c r="G17580" s="1">
        <v>0.98940722538500003</v>
      </c>
      <c r="H17580" s="1" t="s">
        <v>3</v>
      </c>
      <c r="I17580" s="1">
        <v>0.27554205763700002</v>
      </c>
    </row>
    <row r="17581" spans="1:9" x14ac:dyDescent="0.3">
      <c r="A17581" s="1" t="s">
        <v>25501</v>
      </c>
      <c r="B17581" s="1" t="s">
        <v>0</v>
      </c>
      <c r="C17581" s="1">
        <v>7.65102132161</v>
      </c>
      <c r="D17581" s="1" t="s">
        <v>1</v>
      </c>
      <c r="E17581" s="1">
        <v>39.293609486246801</v>
      </c>
      <c r="F17581" s="1" t="s">
        <v>2</v>
      </c>
      <c r="G17581" s="1">
        <v>0.97506266838800004</v>
      </c>
      <c r="H17581" s="1" t="s">
        <v>3</v>
      </c>
      <c r="I17581" s="1">
        <v>0.50978089292399997</v>
      </c>
    </row>
    <row r="17582" spans="1:9" x14ac:dyDescent="0.3">
      <c r="A17582" s="1" t="s">
        <v>25502</v>
      </c>
      <c r="B17582" s="1" t="s">
        <v>0</v>
      </c>
      <c r="C17582" s="1">
        <v>5.6049941380800004</v>
      </c>
      <c r="D17582" s="1" t="s">
        <v>1</v>
      </c>
      <c r="E17582" s="1">
        <v>40.645051981385201</v>
      </c>
      <c r="F17582" s="1" t="s">
        <v>2</v>
      </c>
      <c r="G17582" s="1">
        <v>0.98250732393399998</v>
      </c>
      <c r="H17582" s="1" t="s">
        <v>3</v>
      </c>
      <c r="I17582" s="1">
        <v>0.41553449830599998</v>
      </c>
    </row>
    <row r="17583" spans="1:9" x14ac:dyDescent="0.3">
      <c r="A17583" s="1" t="s">
        <v>25503</v>
      </c>
      <c r="B17583" s="1" t="s">
        <v>0</v>
      </c>
      <c r="C17583" s="1">
        <v>7.3955980936700003</v>
      </c>
      <c r="D17583" s="1" t="s">
        <v>1</v>
      </c>
      <c r="E17583" s="1">
        <v>39.441070590358002</v>
      </c>
      <c r="F17583" s="1" t="s">
        <v>2</v>
      </c>
      <c r="G17583" s="1">
        <v>0.97404718911300003</v>
      </c>
      <c r="H17583" s="1" t="s">
        <v>3</v>
      </c>
      <c r="I17583" s="1">
        <v>0.49268338200599998</v>
      </c>
    </row>
    <row r="17584" spans="1:9" x14ac:dyDescent="0.3">
      <c r="A17584" s="1" t="s">
        <v>25504</v>
      </c>
      <c r="B17584" s="1" t="s">
        <v>0</v>
      </c>
      <c r="C17584" s="1">
        <v>2.2089001337699998</v>
      </c>
      <c r="D17584" s="1" t="s">
        <v>1</v>
      </c>
      <c r="E17584" s="1">
        <v>44.689042793711103</v>
      </c>
      <c r="F17584" s="1" t="s">
        <v>2</v>
      </c>
      <c r="G17584" s="1">
        <v>0.98806773428200001</v>
      </c>
      <c r="H17584" s="1" t="s">
        <v>3</v>
      </c>
      <c r="I17584" s="1">
        <v>0.22503288178700001</v>
      </c>
    </row>
    <row r="17585" spans="1:9" x14ac:dyDescent="0.3">
      <c r="A17585" s="1" t="s">
        <v>25505</v>
      </c>
      <c r="B17585" s="1" t="s">
        <v>0</v>
      </c>
      <c r="C17585" s="1">
        <v>2.8448022206600001</v>
      </c>
      <c r="D17585" s="1" t="s">
        <v>1</v>
      </c>
      <c r="E17585" s="1">
        <v>43.590282825658797</v>
      </c>
      <c r="F17585" s="1" t="s">
        <v>2</v>
      </c>
      <c r="G17585" s="1">
        <v>0.98812668097300005</v>
      </c>
      <c r="H17585" s="1" t="s">
        <v>3</v>
      </c>
      <c r="I17585" s="1">
        <v>0.29494050035399999</v>
      </c>
    </row>
    <row r="17586" spans="1:9" x14ac:dyDescent="0.3">
      <c r="A17586" s="1" t="s">
        <v>25506</v>
      </c>
      <c r="B17586" s="1" t="s">
        <v>0</v>
      </c>
      <c r="C17586" s="1">
        <v>4.4952281316100002</v>
      </c>
      <c r="D17586" s="1" t="s">
        <v>1</v>
      </c>
      <c r="E17586" s="1">
        <v>41.603286239118503</v>
      </c>
      <c r="F17586" s="1" t="s">
        <v>2</v>
      </c>
      <c r="G17586" s="1">
        <v>0.98551559449000004</v>
      </c>
      <c r="H17586" s="1" t="s">
        <v>3</v>
      </c>
      <c r="I17586" s="1">
        <v>0.40937926292400001</v>
      </c>
    </row>
    <row r="17587" spans="1:9" x14ac:dyDescent="0.3">
      <c r="A17587" s="1" t="s">
        <v>25507</v>
      </c>
      <c r="B17587" s="1" t="s">
        <v>0</v>
      </c>
      <c r="C17587" s="1">
        <v>5.5414339701299999</v>
      </c>
      <c r="D17587" s="1" t="s">
        <v>1</v>
      </c>
      <c r="E17587" s="1">
        <v>40.694581981734103</v>
      </c>
      <c r="F17587" s="1" t="s">
        <v>2</v>
      </c>
      <c r="G17587" s="1">
        <v>0.98458775494399997</v>
      </c>
      <c r="H17587" s="1" t="s">
        <v>3</v>
      </c>
      <c r="I17587" s="1">
        <v>0.47980963222599998</v>
      </c>
    </row>
    <row r="17588" spans="1:9" x14ac:dyDescent="0.3">
      <c r="A17588" s="1" t="s">
        <v>25508</v>
      </c>
      <c r="B17588" s="1" t="s">
        <v>0</v>
      </c>
      <c r="C17588" s="1">
        <v>2.2097708384199999</v>
      </c>
      <c r="D17588" s="1" t="s">
        <v>1</v>
      </c>
      <c r="E17588" s="1">
        <v>44.687331228253903</v>
      </c>
      <c r="F17588" s="1" t="s">
        <v>2</v>
      </c>
      <c r="G17588" s="1">
        <v>0.99059687618000003</v>
      </c>
      <c r="H17588" s="1" t="s">
        <v>3</v>
      </c>
      <c r="I17588" s="1">
        <v>0.24025101087199999</v>
      </c>
    </row>
    <row r="17589" spans="1:9" x14ac:dyDescent="0.3">
      <c r="A17589" s="1" t="s">
        <v>25509</v>
      </c>
      <c r="B17589" s="1" t="s">
        <v>0</v>
      </c>
      <c r="C17589" s="1">
        <v>3.2236375808700002</v>
      </c>
      <c r="D17589" s="1" t="s">
        <v>1</v>
      </c>
      <c r="E17589" s="1">
        <v>43.047341507730003</v>
      </c>
      <c r="F17589" s="1" t="s">
        <v>2</v>
      </c>
      <c r="G17589" s="1">
        <v>0.979201454965</v>
      </c>
      <c r="H17589" s="1" t="s">
        <v>3</v>
      </c>
      <c r="I17589" s="1">
        <v>0.281202242835</v>
      </c>
    </row>
    <row r="17590" spans="1:9" x14ac:dyDescent="0.3">
      <c r="A17590" s="1" t="s">
        <v>25510</v>
      </c>
      <c r="B17590" s="1" t="s">
        <v>0</v>
      </c>
      <c r="C17590" s="1">
        <v>3.8030684789000002</v>
      </c>
      <c r="D17590" s="1" t="s">
        <v>1</v>
      </c>
      <c r="E17590" s="1">
        <v>42.329462153822803</v>
      </c>
      <c r="F17590" s="1" t="s">
        <v>2</v>
      </c>
      <c r="G17590" s="1">
        <v>0.98106203352400001</v>
      </c>
      <c r="H17590" s="1" t="s">
        <v>3</v>
      </c>
      <c r="I17590" s="1">
        <v>0.35775805803999999</v>
      </c>
    </row>
    <row r="17591" spans="1:9" x14ac:dyDescent="0.3">
      <c r="A17591" s="1" t="s">
        <v>25511</v>
      </c>
      <c r="B17591" s="1" t="s">
        <v>0</v>
      </c>
      <c r="C17591" s="1">
        <v>2.8767302831000001</v>
      </c>
      <c r="D17591" s="1" t="s">
        <v>1</v>
      </c>
      <c r="E17591" s="1">
        <v>43.541812157144001</v>
      </c>
      <c r="F17591" s="1" t="s">
        <v>2</v>
      </c>
      <c r="G17591" s="1">
        <v>0.98093905926199998</v>
      </c>
      <c r="H17591" s="1" t="s">
        <v>3</v>
      </c>
      <c r="I17591" s="1">
        <v>0.265810399674</v>
      </c>
    </row>
    <row r="17592" spans="1:9" x14ac:dyDescent="0.3">
      <c r="A17592" s="1" t="s">
        <v>25512</v>
      </c>
      <c r="B17592" s="1" t="s">
        <v>0</v>
      </c>
      <c r="C17592" s="1">
        <v>2.8550612131799999</v>
      </c>
      <c r="D17592" s="1" t="s">
        <v>1</v>
      </c>
      <c r="E17592" s="1">
        <v>43.574649368116702</v>
      </c>
      <c r="F17592" s="1" t="s">
        <v>2</v>
      </c>
      <c r="G17592" s="1">
        <v>0.98472983239900003</v>
      </c>
      <c r="H17592" s="1" t="s">
        <v>3</v>
      </c>
      <c r="I17592" s="1">
        <v>0.31125307441200001</v>
      </c>
    </row>
    <row r="17593" spans="1:9" x14ac:dyDescent="0.3">
      <c r="A17593" s="1" t="s">
        <v>25513</v>
      </c>
      <c r="B17593" s="1" t="s">
        <v>0</v>
      </c>
      <c r="C17593" s="1">
        <v>30.016620318099999</v>
      </c>
      <c r="D17593" s="1" t="s">
        <v>1</v>
      </c>
      <c r="E17593" s="1">
        <v>33.357185690242801</v>
      </c>
      <c r="F17593" s="1" t="s">
        <v>2</v>
      </c>
      <c r="G17593" s="1">
        <v>0.92282085420100002</v>
      </c>
      <c r="H17593" s="1" t="s">
        <v>3</v>
      </c>
      <c r="I17593" s="1">
        <v>1.24496491326</v>
      </c>
    </row>
    <row r="17594" spans="1:9" x14ac:dyDescent="0.3">
      <c r="A17594" s="1" t="s">
        <v>25514</v>
      </c>
      <c r="B17594" s="1" t="s">
        <v>0</v>
      </c>
      <c r="C17594" s="1">
        <v>17.8121738434</v>
      </c>
      <c r="D17594" s="1" t="s">
        <v>1</v>
      </c>
      <c r="E17594" s="1">
        <v>35.623634357575902</v>
      </c>
      <c r="F17594" s="1" t="s">
        <v>2</v>
      </c>
      <c r="G17594" s="1">
        <v>0.94297418016599999</v>
      </c>
      <c r="H17594" s="1" t="s">
        <v>3</v>
      </c>
      <c r="I17594" s="1">
        <v>0.921236554288</v>
      </c>
    </row>
    <row r="17595" spans="1:9" x14ac:dyDescent="0.3">
      <c r="A17595" s="1" t="s">
        <v>25515</v>
      </c>
      <c r="B17595" s="1" t="s">
        <v>0</v>
      </c>
      <c r="C17595" s="1">
        <v>28.351447423300002</v>
      </c>
      <c r="D17595" s="1" t="s">
        <v>1</v>
      </c>
      <c r="E17595" s="1">
        <v>33.605051250850003</v>
      </c>
      <c r="F17595" s="1" t="s">
        <v>2</v>
      </c>
      <c r="G17595" s="1">
        <v>0.92997946126700004</v>
      </c>
      <c r="H17595" s="1" t="s">
        <v>3</v>
      </c>
      <c r="I17595" s="1">
        <v>1.2762887968700001</v>
      </c>
    </row>
    <row r="17596" spans="1:9" x14ac:dyDescent="0.3">
      <c r="A17596" s="1" t="s">
        <v>25516</v>
      </c>
      <c r="B17596" s="1" t="s">
        <v>0</v>
      </c>
      <c r="C17596" s="1">
        <v>10.910815874700001</v>
      </c>
      <c r="D17596" s="1" t="s">
        <v>1</v>
      </c>
      <c r="E17596" s="1">
        <v>37.752231339599099</v>
      </c>
      <c r="F17596" s="1" t="s">
        <v>2</v>
      </c>
      <c r="G17596" s="1">
        <v>0.96016722123200005</v>
      </c>
      <c r="H17596" s="1" t="s">
        <v>3</v>
      </c>
      <c r="I17596" s="1">
        <v>0.71569073268799999</v>
      </c>
    </row>
    <row r="17597" spans="1:9" x14ac:dyDescent="0.3">
      <c r="A17597" s="1" t="s">
        <v>25517</v>
      </c>
      <c r="B17597" s="1" t="s">
        <v>0</v>
      </c>
      <c r="C17597" s="1">
        <v>3.4451239903799999</v>
      </c>
      <c r="D17597" s="1" t="s">
        <v>1</v>
      </c>
      <c r="E17597" s="1">
        <v>42.758755040386497</v>
      </c>
      <c r="F17597" s="1" t="s">
        <v>2</v>
      </c>
      <c r="G17597" s="1">
        <v>0.98249691588900001</v>
      </c>
      <c r="H17597" s="1" t="s">
        <v>3</v>
      </c>
      <c r="I17597" s="1">
        <v>0.31086948295400002</v>
      </c>
    </row>
    <row r="17598" spans="1:9" x14ac:dyDescent="0.3">
      <c r="A17598" s="1" t="s">
        <v>25518</v>
      </c>
      <c r="B17598" s="1" t="s">
        <v>0</v>
      </c>
      <c r="C17598" s="1">
        <v>4.7489630381300003</v>
      </c>
      <c r="D17598" s="1" t="s">
        <v>1</v>
      </c>
      <c r="E17598" s="1">
        <v>41.364815714501603</v>
      </c>
      <c r="F17598" s="1" t="s">
        <v>2</v>
      </c>
      <c r="G17598" s="1">
        <v>0.98202243611200002</v>
      </c>
      <c r="H17598" s="1" t="s">
        <v>3</v>
      </c>
      <c r="I17598" s="1">
        <v>0.38557897189099999</v>
      </c>
    </row>
    <row r="17599" spans="1:9" x14ac:dyDescent="0.3">
      <c r="A17599" s="1" t="s">
        <v>25519</v>
      </c>
      <c r="B17599" s="1" t="s">
        <v>0</v>
      </c>
      <c r="C17599" s="1">
        <v>3.19445578257</v>
      </c>
      <c r="D17599" s="1" t="s">
        <v>1</v>
      </c>
      <c r="E17599" s="1">
        <v>43.086834798311799</v>
      </c>
      <c r="F17599" s="1" t="s">
        <v>2</v>
      </c>
      <c r="G17599" s="1">
        <v>0.98361914193099997</v>
      </c>
      <c r="H17599" s="1" t="s">
        <v>3</v>
      </c>
      <c r="I17599" s="1">
        <v>0.29618995756900002</v>
      </c>
    </row>
    <row r="17600" spans="1:9" x14ac:dyDescent="0.3">
      <c r="A17600" s="1" t="s">
        <v>25520</v>
      </c>
      <c r="B17600" s="1" t="s">
        <v>0</v>
      </c>
      <c r="C17600" s="1">
        <v>1.0102850596099999</v>
      </c>
      <c r="D17600" s="1" t="s">
        <v>1</v>
      </c>
      <c r="E17600" s="1">
        <v>48.086364303041698</v>
      </c>
      <c r="F17600" s="1" t="s">
        <v>2</v>
      </c>
      <c r="G17600" s="1">
        <v>0.98883999234200004</v>
      </c>
      <c r="H17600" s="1" t="s">
        <v>3</v>
      </c>
      <c r="I17600" s="1">
        <v>0.166437609618</v>
      </c>
    </row>
    <row r="17601" spans="1:9" x14ac:dyDescent="0.3">
      <c r="A17601" s="1" t="s">
        <v>25521</v>
      </c>
      <c r="B17601" s="1" t="s">
        <v>0</v>
      </c>
      <c r="C17601" s="1">
        <v>5.4668038686099996</v>
      </c>
      <c r="D17601" s="1" t="s">
        <v>1</v>
      </c>
      <c r="E17601" s="1">
        <v>40.753468677898901</v>
      </c>
      <c r="F17601" s="1" t="s">
        <v>2</v>
      </c>
      <c r="G17601" s="1">
        <v>0.98066665508499995</v>
      </c>
      <c r="H17601" s="1" t="s">
        <v>3</v>
      </c>
      <c r="I17601" s="1">
        <v>0.46288313846700002</v>
      </c>
    </row>
    <row r="17602" spans="1:9" x14ac:dyDescent="0.3">
      <c r="A17602" s="1" t="s">
        <v>25522</v>
      </c>
      <c r="B17602" s="1" t="s">
        <v>0</v>
      </c>
      <c r="C17602" s="1">
        <v>6.5588172276799996</v>
      </c>
      <c r="D17602" s="1" t="s">
        <v>1</v>
      </c>
      <c r="E17602" s="1">
        <v>39.962548321331802</v>
      </c>
      <c r="F17602" s="1" t="s">
        <v>2</v>
      </c>
      <c r="G17602" s="1">
        <v>0.98135395969299999</v>
      </c>
      <c r="H17602" s="1" t="s">
        <v>3</v>
      </c>
      <c r="I17602" s="1">
        <v>0.52460255664199995</v>
      </c>
    </row>
    <row r="17603" spans="1:9" x14ac:dyDescent="0.3">
      <c r="A17603" s="1" t="s">
        <v>25523</v>
      </c>
      <c r="B17603" s="1" t="s">
        <v>0</v>
      </c>
      <c r="C17603" s="1">
        <v>5.3254960377999998</v>
      </c>
      <c r="D17603" s="1" t="s">
        <v>1</v>
      </c>
      <c r="E17603" s="1">
        <v>40.8672029496433</v>
      </c>
      <c r="F17603" s="1" t="s">
        <v>2</v>
      </c>
      <c r="G17603" s="1">
        <v>0.98188928138999998</v>
      </c>
      <c r="H17603" s="1" t="s">
        <v>3</v>
      </c>
      <c r="I17603" s="1">
        <v>0.44089193722999998</v>
      </c>
    </row>
    <row r="17604" spans="1:9" x14ac:dyDescent="0.3">
      <c r="A17604" s="1" t="s">
        <v>25524</v>
      </c>
      <c r="B17604" s="1" t="s">
        <v>0</v>
      </c>
      <c r="C17604" s="1">
        <v>4.3969249725299999</v>
      </c>
      <c r="D17604" s="1" t="s">
        <v>1</v>
      </c>
      <c r="E17604" s="1">
        <v>41.6993130582186</v>
      </c>
      <c r="F17604" s="1" t="s">
        <v>2</v>
      </c>
      <c r="G17604" s="1">
        <v>0.98507212940199995</v>
      </c>
      <c r="H17604" s="1" t="s">
        <v>3</v>
      </c>
      <c r="I17604" s="1">
        <v>0.3990761391</v>
      </c>
    </row>
    <row r="17605" spans="1:9" x14ac:dyDescent="0.3">
      <c r="A17605" s="1" t="s">
        <v>25525</v>
      </c>
      <c r="B17605" s="1" t="s">
        <v>0</v>
      </c>
      <c r="C17605" s="1">
        <v>19.1695725123</v>
      </c>
      <c r="D17605" s="1" t="s">
        <v>1</v>
      </c>
      <c r="E17605" s="1">
        <v>35.304679327898199</v>
      </c>
      <c r="F17605" s="1" t="s">
        <v>2</v>
      </c>
      <c r="G17605" s="1">
        <v>0.94751759909300004</v>
      </c>
      <c r="H17605" s="1" t="s">
        <v>3</v>
      </c>
      <c r="I17605" s="1">
        <v>1.06436268121</v>
      </c>
    </row>
    <row r="17606" spans="1:9" x14ac:dyDescent="0.3">
      <c r="A17606" s="1" t="s">
        <v>25526</v>
      </c>
      <c r="B17606" s="1" t="s">
        <v>0</v>
      </c>
      <c r="C17606" s="1">
        <v>12.0432554881</v>
      </c>
      <c r="D17606" s="1" t="s">
        <v>1</v>
      </c>
      <c r="E17606" s="1">
        <v>37.323364612053297</v>
      </c>
      <c r="F17606" s="1" t="s">
        <v>2</v>
      </c>
      <c r="G17606" s="1">
        <v>0.96592959784700005</v>
      </c>
      <c r="H17606" s="1" t="s">
        <v>3</v>
      </c>
      <c r="I17606" s="1">
        <v>0.79219491847800005</v>
      </c>
    </row>
    <row r="17607" spans="1:9" x14ac:dyDescent="0.3">
      <c r="A17607" s="1" t="s">
        <v>25527</v>
      </c>
      <c r="B17607" s="1" t="s">
        <v>0</v>
      </c>
      <c r="C17607" s="1">
        <v>19.934519131999998</v>
      </c>
      <c r="D17607" s="1" t="s">
        <v>1</v>
      </c>
      <c r="E17607" s="1">
        <v>35.1347459695914</v>
      </c>
      <c r="F17607" s="1" t="s">
        <v>2</v>
      </c>
      <c r="G17607" s="1">
        <v>0.94684583609100004</v>
      </c>
      <c r="H17607" s="1" t="s">
        <v>3</v>
      </c>
      <c r="I17607" s="1">
        <v>1.08929745649</v>
      </c>
    </row>
    <row r="17608" spans="1:9" x14ac:dyDescent="0.3">
      <c r="A17608" s="1" t="s">
        <v>25528</v>
      </c>
      <c r="B17608" s="1" t="s">
        <v>0</v>
      </c>
      <c r="C17608" s="1">
        <v>10.201029141699999</v>
      </c>
      <c r="D17608" s="1" t="s">
        <v>1</v>
      </c>
      <c r="E17608" s="1">
        <v>38.044363726320498</v>
      </c>
      <c r="F17608" s="1" t="s">
        <v>2</v>
      </c>
      <c r="G17608" s="1">
        <v>0.97094945987500003</v>
      </c>
      <c r="H17608" s="1" t="s">
        <v>3</v>
      </c>
      <c r="I17608" s="1">
        <v>0.74237156408000005</v>
      </c>
    </row>
    <row r="17609" spans="1:9" x14ac:dyDescent="0.3">
      <c r="A17609" s="1" t="s">
        <v>25529</v>
      </c>
      <c r="B17609" s="1" t="s">
        <v>0</v>
      </c>
      <c r="C17609" s="1">
        <v>3.96589279175</v>
      </c>
      <c r="D17609" s="1" t="s">
        <v>1</v>
      </c>
      <c r="E17609" s="1">
        <v>42.147393909334497</v>
      </c>
      <c r="F17609" s="1" t="s">
        <v>2</v>
      </c>
      <c r="G17609" s="1">
        <v>0.98020183571200004</v>
      </c>
      <c r="H17609" s="1" t="s">
        <v>3</v>
      </c>
      <c r="I17609" s="1">
        <v>0.35246840549000003</v>
      </c>
    </row>
    <row r="17610" spans="1:9" x14ac:dyDescent="0.3">
      <c r="A17610" s="1" t="s">
        <v>25530</v>
      </c>
      <c r="B17610" s="1" t="s">
        <v>0</v>
      </c>
      <c r="C17610" s="1">
        <v>4.6357781092300003</v>
      </c>
      <c r="D17610" s="1" t="s">
        <v>1</v>
      </c>
      <c r="E17610" s="1">
        <v>41.469577205138201</v>
      </c>
      <c r="F17610" s="1" t="s">
        <v>2</v>
      </c>
      <c r="G17610" s="1">
        <v>0.98282246246799998</v>
      </c>
      <c r="H17610" s="1" t="s">
        <v>3</v>
      </c>
      <c r="I17610" s="1">
        <v>0.39256048085799999</v>
      </c>
    </row>
    <row r="17611" spans="1:9" x14ac:dyDescent="0.3">
      <c r="A17611" s="1" t="s">
        <v>25531</v>
      </c>
      <c r="B17611" s="1" t="s">
        <v>0</v>
      </c>
      <c r="C17611" s="1">
        <v>3.70628897349</v>
      </c>
      <c r="D17611" s="1" t="s">
        <v>1</v>
      </c>
      <c r="E17611" s="1">
        <v>42.441410833109103</v>
      </c>
      <c r="F17611" s="1" t="s">
        <v>2</v>
      </c>
      <c r="G17611" s="1">
        <v>0.98118361791700004</v>
      </c>
      <c r="H17611" s="1" t="s">
        <v>3</v>
      </c>
      <c r="I17611" s="1">
        <v>0.33994795818599999</v>
      </c>
    </row>
    <row r="17612" spans="1:9" x14ac:dyDescent="0.3">
      <c r="A17612" s="1" t="s">
        <v>25532</v>
      </c>
      <c r="B17612" s="1" t="s">
        <v>0</v>
      </c>
      <c r="C17612" s="1">
        <v>0.87487030029299995</v>
      </c>
      <c r="D17612" s="1" t="s">
        <v>1</v>
      </c>
      <c r="E17612" s="1">
        <v>48.711366873223596</v>
      </c>
      <c r="F17612" s="1" t="s">
        <v>2</v>
      </c>
      <c r="G17612" s="1">
        <v>0.98988636116200002</v>
      </c>
      <c r="H17612" s="1" t="s">
        <v>3</v>
      </c>
      <c r="I17612" s="1">
        <v>0.15766759993000001</v>
      </c>
    </row>
    <row r="17613" spans="1:9" x14ac:dyDescent="0.3">
      <c r="A17613" s="1" t="s">
        <v>25533</v>
      </c>
      <c r="B17613" s="1" t="s">
        <v>0</v>
      </c>
      <c r="C17613" s="1">
        <v>9.8041826883999992</v>
      </c>
      <c r="D17613" s="1" t="s">
        <v>1</v>
      </c>
      <c r="E17613" s="1">
        <v>38.216689656906901</v>
      </c>
      <c r="F17613" s="1" t="s">
        <v>2</v>
      </c>
      <c r="G17613" s="1">
        <v>0.96972354055499999</v>
      </c>
      <c r="H17613" s="1" t="s">
        <v>3</v>
      </c>
      <c r="I17613" s="1">
        <v>0.69438554031699995</v>
      </c>
    </row>
    <row r="17614" spans="1:9" x14ac:dyDescent="0.3">
      <c r="A17614" s="1" t="s">
        <v>25534</v>
      </c>
      <c r="B17614" s="1" t="s">
        <v>0</v>
      </c>
      <c r="C17614" s="1">
        <v>4.8389320373500002</v>
      </c>
      <c r="D17614" s="1" t="s">
        <v>1</v>
      </c>
      <c r="E17614" s="1">
        <v>41.283308383686297</v>
      </c>
      <c r="F17614" s="1" t="s">
        <v>2</v>
      </c>
      <c r="G17614" s="1">
        <v>0.98054091947900002</v>
      </c>
      <c r="H17614" s="1" t="s">
        <v>3</v>
      </c>
      <c r="I17614" s="1">
        <v>0.44518034180600002</v>
      </c>
    </row>
    <row r="17615" spans="1:9" x14ac:dyDescent="0.3">
      <c r="A17615" s="1" t="s">
        <v>25535</v>
      </c>
      <c r="B17615" s="1" t="s">
        <v>0</v>
      </c>
      <c r="C17615" s="1">
        <v>5.4299516677900002</v>
      </c>
      <c r="D17615" s="1" t="s">
        <v>1</v>
      </c>
      <c r="E17615" s="1">
        <v>40.782843969341997</v>
      </c>
      <c r="F17615" s="1" t="s">
        <v>2</v>
      </c>
      <c r="G17615" s="1">
        <v>0.975953831833</v>
      </c>
      <c r="H17615" s="1" t="s">
        <v>3</v>
      </c>
      <c r="I17615" s="1">
        <v>0.411487145517</v>
      </c>
    </row>
    <row r="17616" spans="1:9" x14ac:dyDescent="0.3">
      <c r="A17616" s="1" t="s">
        <v>25536</v>
      </c>
      <c r="B17616" s="1" t="s">
        <v>0</v>
      </c>
      <c r="C17616" s="1">
        <v>3.05919647217</v>
      </c>
      <c r="D17616" s="1" t="s">
        <v>1</v>
      </c>
      <c r="E17616" s="1">
        <v>43.274729910952701</v>
      </c>
      <c r="F17616" s="1" t="s">
        <v>2</v>
      </c>
      <c r="G17616" s="1">
        <v>0.985510664496</v>
      </c>
      <c r="H17616" s="1" t="s">
        <v>3</v>
      </c>
      <c r="I17616" s="1">
        <v>0.32119730638799998</v>
      </c>
    </row>
    <row r="17617" spans="1:9" x14ac:dyDescent="0.3">
      <c r="A17617" s="1" t="s">
        <v>25537</v>
      </c>
      <c r="B17617" s="1" t="s">
        <v>0</v>
      </c>
      <c r="C17617" s="1">
        <v>9.5648244221999992</v>
      </c>
      <c r="D17617" s="1" t="s">
        <v>1</v>
      </c>
      <c r="E17617" s="1">
        <v>38.324033586080198</v>
      </c>
      <c r="F17617" s="1" t="s">
        <v>2</v>
      </c>
      <c r="G17617" s="1">
        <v>0.96812804583900003</v>
      </c>
      <c r="H17617" s="1" t="s">
        <v>3</v>
      </c>
      <c r="I17617" s="1">
        <v>0.642975204962</v>
      </c>
    </row>
    <row r="17618" spans="1:9" x14ac:dyDescent="0.3">
      <c r="A17618" s="1" t="s">
        <v>25538</v>
      </c>
      <c r="B17618" s="1" t="s">
        <v>0</v>
      </c>
      <c r="C17618" s="1">
        <v>4.6548964182499999</v>
      </c>
      <c r="D17618" s="1" t="s">
        <v>1</v>
      </c>
      <c r="E17618" s="1">
        <v>41.451703394563197</v>
      </c>
      <c r="F17618" s="1" t="s">
        <v>2</v>
      </c>
      <c r="G17618" s="1">
        <v>0.98036987747600002</v>
      </c>
      <c r="H17618" s="1" t="s">
        <v>3</v>
      </c>
      <c r="I17618" s="1">
        <v>0.40922374616899998</v>
      </c>
    </row>
    <row r="17619" spans="1:9" x14ac:dyDescent="0.3">
      <c r="A17619" s="1" t="s">
        <v>25539</v>
      </c>
      <c r="B17619" s="1" t="s">
        <v>0</v>
      </c>
      <c r="C17619" s="1">
        <v>9.8974342346200004</v>
      </c>
      <c r="D17619" s="1" t="s">
        <v>1</v>
      </c>
      <c r="E17619" s="1">
        <v>38.175577361862103</v>
      </c>
      <c r="F17619" s="1" t="s">
        <v>2</v>
      </c>
      <c r="G17619" s="1">
        <v>0.96929996111000005</v>
      </c>
      <c r="H17619" s="1" t="s">
        <v>3</v>
      </c>
      <c r="I17619" s="1">
        <v>0.66032172741700002</v>
      </c>
    </row>
    <row r="17620" spans="1:9" x14ac:dyDescent="0.3">
      <c r="A17620" s="1" t="s">
        <v>25540</v>
      </c>
      <c r="B17620" s="1" t="s">
        <v>0</v>
      </c>
      <c r="C17620" s="1">
        <v>4.0544665654500003</v>
      </c>
      <c r="D17620" s="1" t="s">
        <v>1</v>
      </c>
      <c r="E17620" s="1">
        <v>42.0514663744299</v>
      </c>
      <c r="F17620" s="1" t="s">
        <v>2</v>
      </c>
      <c r="G17620" s="1">
        <v>0.98361229581099996</v>
      </c>
      <c r="H17620" s="1" t="s">
        <v>3</v>
      </c>
      <c r="I17620" s="1">
        <v>0.38485938162400002</v>
      </c>
    </row>
    <row r="17621" spans="1:9" x14ac:dyDescent="0.3">
      <c r="A17621" s="1" t="s">
        <v>25541</v>
      </c>
      <c r="B17621" s="1" t="s">
        <v>0</v>
      </c>
      <c r="C17621" s="1">
        <v>11.847385406500001</v>
      </c>
      <c r="D17621" s="1" t="s">
        <v>1</v>
      </c>
      <c r="E17621" s="1">
        <v>37.394578441774499</v>
      </c>
      <c r="F17621" s="1" t="s">
        <v>2</v>
      </c>
      <c r="G17621" s="1">
        <v>0.96298620378900002</v>
      </c>
      <c r="H17621" s="1" t="s">
        <v>3</v>
      </c>
      <c r="I17621" s="1">
        <v>0.80130309532699995</v>
      </c>
    </row>
    <row r="17622" spans="1:9" x14ac:dyDescent="0.3">
      <c r="A17622" s="1" t="s">
        <v>25542</v>
      </c>
      <c r="B17622" s="1" t="s">
        <v>0</v>
      </c>
      <c r="C17622" s="1">
        <v>10.8576313655</v>
      </c>
      <c r="D17622" s="1" t="s">
        <v>1</v>
      </c>
      <c r="E17622" s="1">
        <v>37.773452683138601</v>
      </c>
      <c r="F17622" s="1" t="s">
        <v>2</v>
      </c>
      <c r="G17622" s="1">
        <v>0.96545012033800004</v>
      </c>
      <c r="H17622" s="1" t="s">
        <v>3</v>
      </c>
      <c r="I17622" s="1">
        <v>0.77155638811399996</v>
      </c>
    </row>
    <row r="17623" spans="1:9" x14ac:dyDescent="0.3">
      <c r="A17623" s="1" t="s">
        <v>25543</v>
      </c>
      <c r="B17623" s="1" t="s">
        <v>0</v>
      </c>
      <c r="C17623" s="1">
        <v>5.8819932937599999</v>
      </c>
      <c r="D17623" s="1" t="s">
        <v>1</v>
      </c>
      <c r="E17623" s="1">
        <v>40.435558358488002</v>
      </c>
      <c r="F17623" s="1" t="s">
        <v>2</v>
      </c>
      <c r="G17623" s="1">
        <v>0.97403459603599996</v>
      </c>
      <c r="H17623" s="1" t="s">
        <v>3</v>
      </c>
      <c r="I17623" s="1">
        <v>0.44288968790700001</v>
      </c>
    </row>
    <row r="17624" spans="1:9" x14ac:dyDescent="0.3">
      <c r="A17624" s="1" t="s">
        <v>25544</v>
      </c>
      <c r="B17624" s="1" t="s">
        <v>0</v>
      </c>
      <c r="C17624" s="1">
        <v>4.5583197275799998</v>
      </c>
      <c r="D17624" s="1" t="s">
        <v>1</v>
      </c>
      <c r="E17624" s="1">
        <v>41.542755768700403</v>
      </c>
      <c r="F17624" s="1" t="s">
        <v>2</v>
      </c>
      <c r="G17624" s="1">
        <v>0.97868757895000003</v>
      </c>
      <c r="H17624" s="1" t="s">
        <v>3</v>
      </c>
      <c r="I17624" s="1">
        <v>0.40181384018299998</v>
      </c>
    </row>
    <row r="17625" spans="1:9" x14ac:dyDescent="0.3">
      <c r="A17625" s="1" t="s">
        <v>25545</v>
      </c>
      <c r="B17625" s="1" t="s">
        <v>0</v>
      </c>
      <c r="C17625" s="1">
        <v>4.3978233337399999</v>
      </c>
      <c r="D17625" s="1" t="s">
        <v>1</v>
      </c>
      <c r="E17625" s="1">
        <v>41.698425816646001</v>
      </c>
      <c r="F17625" s="1" t="s">
        <v>2</v>
      </c>
      <c r="G17625" s="1">
        <v>0.97898538686900005</v>
      </c>
      <c r="H17625" s="1" t="s">
        <v>3</v>
      </c>
      <c r="I17625" s="1">
        <v>0.36897845886199998</v>
      </c>
    </row>
    <row r="17626" spans="1:9" x14ac:dyDescent="0.3">
      <c r="A17626" s="1" t="s">
        <v>25546</v>
      </c>
      <c r="B17626" s="1" t="s">
        <v>0</v>
      </c>
      <c r="C17626" s="1">
        <v>8.9233112335199998</v>
      </c>
      <c r="D17626" s="1" t="s">
        <v>1</v>
      </c>
      <c r="E17626" s="1">
        <v>38.625543199895802</v>
      </c>
      <c r="F17626" s="1" t="s">
        <v>2</v>
      </c>
      <c r="G17626" s="1">
        <v>0.97156083698399998</v>
      </c>
      <c r="H17626" s="1" t="s">
        <v>3</v>
      </c>
      <c r="I17626" s="1">
        <v>0.66997010438899995</v>
      </c>
    </row>
    <row r="17627" spans="1:9" x14ac:dyDescent="0.3">
      <c r="A17627" s="1" t="s">
        <v>25547</v>
      </c>
      <c r="B17627" s="1" t="s">
        <v>0</v>
      </c>
      <c r="C17627" s="1">
        <v>5.0637245178199999</v>
      </c>
      <c r="D17627" s="1" t="s">
        <v>1</v>
      </c>
      <c r="E17627" s="1">
        <v>41.086102901706099</v>
      </c>
      <c r="F17627" s="1" t="s">
        <v>2</v>
      </c>
      <c r="G17627" s="1">
        <v>0.98068539150800005</v>
      </c>
      <c r="H17627" s="1" t="s">
        <v>3</v>
      </c>
      <c r="I17627" s="1">
        <v>0.42904317995500002</v>
      </c>
    </row>
    <row r="17628" spans="1:9" x14ac:dyDescent="0.3">
      <c r="A17628" s="1" t="s">
        <v>25548</v>
      </c>
      <c r="B17628" s="1" t="s">
        <v>0</v>
      </c>
      <c r="C17628" s="1">
        <v>3.5134210586500001</v>
      </c>
      <c r="D17628" s="1" t="s">
        <v>1</v>
      </c>
      <c r="E17628" s="1">
        <v>42.673501608360702</v>
      </c>
      <c r="F17628" s="1" t="s">
        <v>2</v>
      </c>
      <c r="G17628" s="1">
        <v>0.98396412270900002</v>
      </c>
      <c r="H17628" s="1" t="s">
        <v>3</v>
      </c>
      <c r="I17628" s="1">
        <v>0.34198437362599998</v>
      </c>
    </row>
    <row r="17629" spans="1:9" x14ac:dyDescent="0.3">
      <c r="A17629" s="1" t="s">
        <v>25549</v>
      </c>
      <c r="B17629" s="1" t="s">
        <v>0</v>
      </c>
      <c r="C17629" s="1">
        <v>9.4251257578499992</v>
      </c>
      <c r="D17629" s="1" t="s">
        <v>1</v>
      </c>
      <c r="E17629" s="1">
        <v>38.3879320723386</v>
      </c>
      <c r="F17629" s="1" t="s">
        <v>2</v>
      </c>
      <c r="G17629" s="1">
        <v>0.97126879353399997</v>
      </c>
      <c r="H17629" s="1" t="s">
        <v>3</v>
      </c>
      <c r="I17629" s="1">
        <v>0.69892748114400005</v>
      </c>
    </row>
    <row r="17630" spans="1:9" x14ac:dyDescent="0.3">
      <c r="A17630" s="1" t="s">
        <v>25550</v>
      </c>
      <c r="B17630" s="1" t="s">
        <v>0</v>
      </c>
      <c r="C17630" s="1">
        <v>9.1478004455599997</v>
      </c>
      <c r="D17630" s="1" t="s">
        <v>1</v>
      </c>
      <c r="E17630" s="1">
        <v>38.5176367873499</v>
      </c>
      <c r="F17630" s="1" t="s">
        <v>2</v>
      </c>
      <c r="G17630" s="1">
        <v>0.97072618711799996</v>
      </c>
      <c r="H17630" s="1" t="s">
        <v>3</v>
      </c>
      <c r="I17630" s="1">
        <v>0.70960980222299996</v>
      </c>
    </row>
    <row r="17631" spans="1:9" x14ac:dyDescent="0.3">
      <c r="A17631" s="1" t="s">
        <v>25551</v>
      </c>
      <c r="B17631" s="1" t="s">
        <v>0</v>
      </c>
      <c r="C17631" s="1">
        <v>3.95975589752</v>
      </c>
      <c r="D17631" s="1" t="s">
        <v>1</v>
      </c>
      <c r="E17631" s="1">
        <v>42.154119465653103</v>
      </c>
      <c r="F17631" s="1" t="s">
        <v>2</v>
      </c>
      <c r="G17631" s="1">
        <v>0.98137978889900002</v>
      </c>
      <c r="H17631" s="1" t="s">
        <v>3</v>
      </c>
      <c r="I17631" s="1">
        <v>0.354574288096</v>
      </c>
    </row>
    <row r="17632" spans="1:9" x14ac:dyDescent="0.3">
      <c r="A17632" s="1" t="s">
        <v>25552</v>
      </c>
      <c r="B17632" s="1" t="s">
        <v>0</v>
      </c>
      <c r="C17632" s="1">
        <v>3.5163202285800002</v>
      </c>
      <c r="D17632" s="1" t="s">
        <v>1</v>
      </c>
      <c r="E17632" s="1">
        <v>42.6699194180094</v>
      </c>
      <c r="F17632" s="1" t="s">
        <v>2</v>
      </c>
      <c r="G17632" s="1">
        <v>0.98331021086199999</v>
      </c>
      <c r="H17632" s="1" t="s">
        <v>3</v>
      </c>
      <c r="I17632" s="1">
        <v>0.34479690398200002</v>
      </c>
    </row>
    <row r="17633" spans="1:9" x14ac:dyDescent="0.3">
      <c r="A17633" s="1" t="s">
        <v>25553</v>
      </c>
      <c r="B17633" s="1" t="s">
        <v>0</v>
      </c>
      <c r="C17633" s="1">
        <v>2.8871320088700001</v>
      </c>
      <c r="D17633" s="1" t="s">
        <v>1</v>
      </c>
      <c r="E17633" s="1">
        <v>43.526137192063402</v>
      </c>
      <c r="F17633" s="1" t="s">
        <v>2</v>
      </c>
      <c r="G17633" s="1">
        <v>0.98555879414699998</v>
      </c>
      <c r="H17633" s="1" t="s">
        <v>3</v>
      </c>
      <c r="I17633" s="1">
        <v>0.29448112175000002</v>
      </c>
    </row>
    <row r="17634" spans="1:9" x14ac:dyDescent="0.3">
      <c r="A17634" s="1" t="s">
        <v>25554</v>
      </c>
      <c r="B17634" s="1" t="s">
        <v>0</v>
      </c>
      <c r="C17634" s="1">
        <v>4.1414515177400002</v>
      </c>
      <c r="D17634" s="1" t="s">
        <v>1</v>
      </c>
      <c r="E17634" s="1">
        <v>41.9592777924898</v>
      </c>
      <c r="F17634" s="1" t="s">
        <v>2</v>
      </c>
      <c r="G17634" s="1">
        <v>0.98363671703699995</v>
      </c>
      <c r="H17634" s="1" t="s">
        <v>3</v>
      </c>
      <c r="I17634" s="1">
        <v>0.388057469672</v>
      </c>
    </row>
    <row r="17635" spans="1:9" x14ac:dyDescent="0.3">
      <c r="A17635" s="1" t="s">
        <v>25555</v>
      </c>
      <c r="B17635" s="1" t="s">
        <v>0</v>
      </c>
      <c r="C17635" s="1">
        <v>1.8946619033800001</v>
      </c>
      <c r="D17635" s="1" t="s">
        <v>1</v>
      </c>
      <c r="E17635" s="1">
        <v>45.355486381712304</v>
      </c>
      <c r="F17635" s="1" t="s">
        <v>2</v>
      </c>
      <c r="G17635" s="1">
        <v>0.98804763281800001</v>
      </c>
      <c r="H17635" s="1" t="s">
        <v>3</v>
      </c>
      <c r="I17635" s="1">
        <v>0.237844317202</v>
      </c>
    </row>
    <row r="17636" spans="1:9" x14ac:dyDescent="0.3">
      <c r="A17636" s="1" t="s">
        <v>25556</v>
      </c>
      <c r="B17636" s="1" t="s">
        <v>0</v>
      </c>
      <c r="C17636" s="1">
        <v>4.0442358652800001</v>
      </c>
      <c r="D17636" s="1" t="s">
        <v>1</v>
      </c>
      <c r="E17636" s="1">
        <v>42.062438845720102</v>
      </c>
      <c r="F17636" s="1" t="s">
        <v>2</v>
      </c>
      <c r="G17636" s="1">
        <v>0.98490257558700001</v>
      </c>
      <c r="H17636" s="1" t="s">
        <v>3</v>
      </c>
      <c r="I17636" s="1">
        <v>0.41608105941700002</v>
      </c>
    </row>
    <row r="17637" spans="1:9" x14ac:dyDescent="0.3">
      <c r="A17637" s="1" t="s">
        <v>25557</v>
      </c>
      <c r="B17637" s="1" t="s">
        <v>0</v>
      </c>
      <c r="C17637" s="1">
        <v>7.11383374532</v>
      </c>
      <c r="D17637" s="1" t="s">
        <v>1</v>
      </c>
      <c r="E17637" s="1">
        <v>39.6097664962927</v>
      </c>
      <c r="F17637" s="1" t="s">
        <v>2</v>
      </c>
      <c r="G17637" s="1">
        <v>0.97532327691200005</v>
      </c>
      <c r="H17637" s="1" t="s">
        <v>3</v>
      </c>
      <c r="I17637" s="1">
        <v>0.50808324330800003</v>
      </c>
    </row>
    <row r="17638" spans="1:9" x14ac:dyDescent="0.3">
      <c r="A17638" s="1" t="s">
        <v>25558</v>
      </c>
      <c r="B17638" s="1" t="s">
        <v>0</v>
      </c>
      <c r="C17638" s="1">
        <v>5.5460942586300002</v>
      </c>
      <c r="D17638" s="1" t="s">
        <v>1</v>
      </c>
      <c r="E17638" s="1">
        <v>40.690931145129298</v>
      </c>
      <c r="F17638" s="1" t="s">
        <v>2</v>
      </c>
      <c r="G17638" s="1">
        <v>0.98200166615899998</v>
      </c>
      <c r="H17638" s="1" t="s">
        <v>3</v>
      </c>
      <c r="I17638" s="1">
        <v>0.424663201085</v>
      </c>
    </row>
    <row r="17639" spans="1:9" x14ac:dyDescent="0.3">
      <c r="A17639" s="1" t="s">
        <v>25559</v>
      </c>
      <c r="B17639" s="1" t="s">
        <v>0</v>
      </c>
      <c r="C17639" s="1">
        <v>13.1775271098</v>
      </c>
      <c r="D17639" s="1" t="s">
        <v>1</v>
      </c>
      <c r="E17639" s="1">
        <v>36.932464425173102</v>
      </c>
      <c r="F17639" s="1" t="s">
        <v>2</v>
      </c>
      <c r="G17639" s="1">
        <v>0.96634345096800001</v>
      </c>
      <c r="H17639" s="1" t="s">
        <v>3</v>
      </c>
      <c r="I17639" s="1">
        <v>0.87244566829799997</v>
      </c>
    </row>
    <row r="17640" spans="1:9" x14ac:dyDescent="0.3">
      <c r="A17640" s="1" t="s">
        <v>25560</v>
      </c>
      <c r="B17640" s="1" t="s">
        <v>0</v>
      </c>
      <c r="C17640" s="1">
        <v>7.5979706446300002</v>
      </c>
      <c r="D17640" s="1" t="s">
        <v>1</v>
      </c>
      <c r="E17640" s="1">
        <v>39.323827495774097</v>
      </c>
      <c r="F17640" s="1" t="s">
        <v>2</v>
      </c>
      <c r="G17640" s="1">
        <v>0.97952230981499999</v>
      </c>
      <c r="H17640" s="1" t="s">
        <v>3</v>
      </c>
      <c r="I17640" s="1">
        <v>0.58964937772899995</v>
      </c>
    </row>
    <row r="17641" spans="1:9" x14ac:dyDescent="0.3">
      <c r="A17641" s="1" t="s">
        <v>25561</v>
      </c>
      <c r="B17641" s="1" t="s">
        <v>0</v>
      </c>
      <c r="C17641" s="1">
        <v>7.7529373168899998</v>
      </c>
      <c r="D17641" s="1" t="s">
        <v>1</v>
      </c>
      <c r="E17641" s="1">
        <v>39.236140881891103</v>
      </c>
      <c r="F17641" s="1" t="s">
        <v>2</v>
      </c>
      <c r="G17641" s="1">
        <v>0.97582987928200005</v>
      </c>
      <c r="H17641" s="1" t="s">
        <v>3</v>
      </c>
      <c r="I17641" s="1">
        <v>0.63688815908100005</v>
      </c>
    </row>
    <row r="17642" spans="1:9" x14ac:dyDescent="0.3">
      <c r="A17642" s="1" t="s">
        <v>25562</v>
      </c>
      <c r="B17642" s="1" t="s">
        <v>0</v>
      </c>
      <c r="C17642" s="1">
        <v>6.8697980244999997</v>
      </c>
      <c r="D17642" s="1" t="s">
        <v>1</v>
      </c>
      <c r="E17642" s="1">
        <v>39.761363920960598</v>
      </c>
      <c r="F17642" s="1" t="s">
        <v>2</v>
      </c>
      <c r="G17642" s="1">
        <v>0.97804034884400004</v>
      </c>
      <c r="H17642" s="1" t="s">
        <v>3</v>
      </c>
      <c r="I17642" s="1">
        <v>0.593568539886</v>
      </c>
    </row>
    <row r="17643" spans="1:9" x14ac:dyDescent="0.3">
      <c r="A17643" s="1" t="s">
        <v>25563</v>
      </c>
      <c r="B17643" s="1" t="s">
        <v>0</v>
      </c>
      <c r="C17643" s="1">
        <v>3.1057341893500001</v>
      </c>
      <c r="D17643" s="1" t="s">
        <v>1</v>
      </c>
      <c r="E17643" s="1">
        <v>43.209160778713297</v>
      </c>
      <c r="F17643" s="1" t="s">
        <v>2</v>
      </c>
      <c r="G17643" s="1">
        <v>0.98518944995400004</v>
      </c>
      <c r="H17643" s="1" t="s">
        <v>3</v>
      </c>
      <c r="I17643" s="1">
        <v>0.31355917398099997</v>
      </c>
    </row>
    <row r="17644" spans="1:9" x14ac:dyDescent="0.3">
      <c r="A17644" s="1" t="s">
        <v>25564</v>
      </c>
      <c r="B17644" s="1" t="s">
        <v>0</v>
      </c>
      <c r="C17644" s="1">
        <v>4.2875938415499997</v>
      </c>
      <c r="D17644" s="1" t="s">
        <v>1</v>
      </c>
      <c r="E17644" s="1">
        <v>41.8086672241241</v>
      </c>
      <c r="F17644" s="1" t="s">
        <v>2</v>
      </c>
      <c r="G17644" s="1">
        <v>0.98397587290300004</v>
      </c>
      <c r="H17644" s="1" t="s">
        <v>3</v>
      </c>
      <c r="I17644" s="1">
        <v>0.433509243943</v>
      </c>
    </row>
    <row r="17645" spans="1:9" x14ac:dyDescent="0.3">
      <c r="A17645" s="1" t="s">
        <v>25565</v>
      </c>
      <c r="B17645" s="1" t="s">
        <v>0</v>
      </c>
      <c r="C17645" s="1">
        <v>4.9575688044200001</v>
      </c>
      <c r="D17645" s="1" t="s">
        <v>1</v>
      </c>
      <c r="E17645" s="1">
        <v>41.178116105223097</v>
      </c>
      <c r="F17645" s="1" t="s">
        <v>2</v>
      </c>
      <c r="G17645" s="1">
        <v>0.98372447957599995</v>
      </c>
      <c r="H17645" s="1" t="s">
        <v>3</v>
      </c>
      <c r="I17645" s="1">
        <v>0.50187485078500005</v>
      </c>
    </row>
    <row r="17646" spans="1:9" x14ac:dyDescent="0.3">
      <c r="A17646" s="1" t="s">
        <v>25566</v>
      </c>
      <c r="B17646" s="1" t="s">
        <v>0</v>
      </c>
      <c r="C17646" s="1">
        <v>4.9271666208899996</v>
      </c>
      <c r="D17646" s="1" t="s">
        <v>1</v>
      </c>
      <c r="E17646" s="1">
        <v>41.204831119054198</v>
      </c>
      <c r="F17646" s="1" t="s">
        <v>2</v>
      </c>
      <c r="G17646" s="1">
        <v>0.98399498830499998</v>
      </c>
      <c r="H17646" s="1" t="s">
        <v>3</v>
      </c>
      <c r="I17646" s="1">
        <v>0.50085004234800001</v>
      </c>
    </row>
    <row r="17647" spans="1:9" x14ac:dyDescent="0.3">
      <c r="A17647" s="1" t="s">
        <v>25567</v>
      </c>
      <c r="B17647" s="1" t="s">
        <v>0</v>
      </c>
      <c r="C17647" s="1">
        <v>2.0028715133700001</v>
      </c>
      <c r="D17647" s="1" t="s">
        <v>1</v>
      </c>
      <c r="E17647" s="1">
        <v>45.1142727119772</v>
      </c>
      <c r="F17647" s="1" t="s">
        <v>2</v>
      </c>
      <c r="G17647" s="1">
        <v>0.98961502742999996</v>
      </c>
      <c r="H17647" s="1" t="s">
        <v>3</v>
      </c>
      <c r="I17647" s="1">
        <v>0.24627202051800001</v>
      </c>
    </row>
    <row r="17648" spans="1:9" x14ac:dyDescent="0.3">
      <c r="A17648" s="1" t="s">
        <v>25568</v>
      </c>
      <c r="B17648" s="1" t="s">
        <v>0</v>
      </c>
      <c r="C17648" s="1">
        <v>3.4326006571500001</v>
      </c>
      <c r="D17648" s="1" t="s">
        <v>1</v>
      </c>
      <c r="E17648" s="1">
        <v>42.774570795762202</v>
      </c>
      <c r="F17648" s="1" t="s">
        <v>2</v>
      </c>
      <c r="G17648" s="1">
        <v>0.98717974151900001</v>
      </c>
      <c r="H17648" s="1" t="s">
        <v>3</v>
      </c>
      <c r="I17648" s="1">
        <v>0.374984633944</v>
      </c>
    </row>
    <row r="17649" spans="1:9" x14ac:dyDescent="0.3">
      <c r="A17649" s="1" t="s">
        <v>25569</v>
      </c>
      <c r="B17649" s="1" t="s">
        <v>0</v>
      </c>
      <c r="C17649" s="1">
        <v>28.810367902100001</v>
      </c>
      <c r="D17649" s="1" t="s">
        <v>1</v>
      </c>
      <c r="E17649" s="1">
        <v>33.5353155670619</v>
      </c>
      <c r="F17649" s="1" t="s">
        <v>2</v>
      </c>
      <c r="G17649" s="1">
        <v>0.92714917262800001</v>
      </c>
      <c r="H17649" s="1" t="s">
        <v>3</v>
      </c>
      <c r="I17649" s="1">
        <v>1.3058638177399999</v>
      </c>
    </row>
    <row r="17650" spans="1:9" x14ac:dyDescent="0.3">
      <c r="A17650" s="1" t="s">
        <v>25570</v>
      </c>
      <c r="B17650" s="1" t="s">
        <v>0</v>
      </c>
      <c r="C17650" s="1">
        <v>17.362750689199999</v>
      </c>
      <c r="D17650" s="1" t="s">
        <v>1</v>
      </c>
      <c r="E17650" s="1">
        <v>35.734618315883097</v>
      </c>
      <c r="F17650" s="1" t="s">
        <v>2</v>
      </c>
      <c r="G17650" s="1">
        <v>0.94602546089100004</v>
      </c>
      <c r="H17650" s="1" t="s">
        <v>3</v>
      </c>
      <c r="I17650" s="1">
        <v>1.0006307086099999</v>
      </c>
    </row>
    <row r="17651" spans="1:9" x14ac:dyDescent="0.3">
      <c r="A17651" s="1" t="s">
        <v>25571</v>
      </c>
      <c r="B17651" s="1" t="s">
        <v>0</v>
      </c>
      <c r="C17651" s="1">
        <v>21.030039787300002</v>
      </c>
      <c r="D17651" s="1" t="s">
        <v>1</v>
      </c>
      <c r="E17651" s="1">
        <v>34.902402665275098</v>
      </c>
      <c r="F17651" s="1" t="s">
        <v>2</v>
      </c>
      <c r="G17651" s="1">
        <v>0.934903530348</v>
      </c>
      <c r="H17651" s="1" t="s">
        <v>3</v>
      </c>
      <c r="I17651" s="1">
        <v>0.94725717970400003</v>
      </c>
    </row>
    <row r="17652" spans="1:9" x14ac:dyDescent="0.3">
      <c r="A17652" s="1" t="s">
        <v>25572</v>
      </c>
      <c r="B17652" s="1" t="s">
        <v>0</v>
      </c>
      <c r="C17652" s="1">
        <v>8.1729787190799996</v>
      </c>
      <c r="D17652" s="1" t="s">
        <v>1</v>
      </c>
      <c r="E17652" s="1">
        <v>39.006999927701102</v>
      </c>
      <c r="F17652" s="1" t="s">
        <v>2</v>
      </c>
      <c r="G17652" s="1">
        <v>0.96489002384400002</v>
      </c>
      <c r="H17652" s="1" t="s">
        <v>3</v>
      </c>
      <c r="I17652" s="1">
        <v>0.55330187380200002</v>
      </c>
    </row>
    <row r="17653" spans="1:9" x14ac:dyDescent="0.3">
      <c r="A17653" s="1" t="s">
        <v>25573</v>
      </c>
      <c r="B17653" s="1" t="s">
        <v>0</v>
      </c>
      <c r="C17653" s="1">
        <v>10.0361658732</v>
      </c>
      <c r="D17653" s="1" t="s">
        <v>1</v>
      </c>
      <c r="E17653" s="1">
        <v>38.115125303432798</v>
      </c>
      <c r="F17653" s="1" t="s">
        <v>2</v>
      </c>
      <c r="G17653" s="1">
        <v>0.962814484187</v>
      </c>
      <c r="H17653" s="1" t="s">
        <v>3</v>
      </c>
      <c r="I17653" s="1">
        <v>0.63831376896799996</v>
      </c>
    </row>
    <row r="17654" spans="1:9" x14ac:dyDescent="0.3">
      <c r="A17654" s="1" t="s">
        <v>25574</v>
      </c>
      <c r="B17654" s="1" t="s">
        <v>0</v>
      </c>
      <c r="C17654" s="1">
        <v>4.6375640233400004</v>
      </c>
      <c r="D17654" s="1" t="s">
        <v>1</v>
      </c>
      <c r="E17654" s="1">
        <v>41.467904426028603</v>
      </c>
      <c r="F17654" s="1" t="s">
        <v>2</v>
      </c>
      <c r="G17654" s="1">
        <v>0.979446723593</v>
      </c>
      <c r="H17654" s="1" t="s">
        <v>3</v>
      </c>
      <c r="I17654" s="1">
        <v>0.38691443283900001</v>
      </c>
    </row>
    <row r="17655" spans="1:9" x14ac:dyDescent="0.3">
      <c r="A17655" s="1" t="s">
        <v>25575</v>
      </c>
      <c r="B17655" s="1" t="s">
        <v>0</v>
      </c>
      <c r="C17655" s="1">
        <v>7.4960463841799996</v>
      </c>
      <c r="D17655" s="1" t="s">
        <v>1</v>
      </c>
      <c r="E17655" s="1">
        <v>39.3824809564437</v>
      </c>
      <c r="F17655" s="1" t="s">
        <v>2</v>
      </c>
      <c r="G17655" s="1">
        <v>0.96624322279499997</v>
      </c>
      <c r="H17655" s="1" t="s">
        <v>3</v>
      </c>
      <c r="I17655" s="1">
        <v>0.48649517614799997</v>
      </c>
    </row>
    <row r="17656" spans="1:9" x14ac:dyDescent="0.3">
      <c r="A17656" s="1" t="s">
        <v>25576</v>
      </c>
      <c r="B17656" s="1" t="s">
        <v>0</v>
      </c>
      <c r="C17656" s="1">
        <v>2.34659194946</v>
      </c>
      <c r="D17656" s="1" t="s">
        <v>1</v>
      </c>
      <c r="E17656" s="1">
        <v>44.426427844792201</v>
      </c>
      <c r="F17656" s="1" t="s">
        <v>2</v>
      </c>
      <c r="G17656" s="1">
        <v>0.984857138164</v>
      </c>
      <c r="H17656" s="1" t="s">
        <v>3</v>
      </c>
      <c r="I17656" s="1">
        <v>0.25777338433699998</v>
      </c>
    </row>
    <row r="17657" spans="1:9" x14ac:dyDescent="0.3">
      <c r="A17657" s="1" t="s">
        <v>25577</v>
      </c>
      <c r="B17657" s="1" t="s">
        <v>0</v>
      </c>
      <c r="C17657" s="1">
        <v>5.7370379765799999</v>
      </c>
      <c r="D17657" s="1" t="s">
        <v>1</v>
      </c>
      <c r="E17657" s="1">
        <v>40.543926361439503</v>
      </c>
      <c r="F17657" s="1" t="s">
        <v>2</v>
      </c>
      <c r="G17657" s="1">
        <v>0.97643005536299998</v>
      </c>
      <c r="H17657" s="1" t="s">
        <v>3</v>
      </c>
      <c r="I17657" s="1">
        <v>0.40912424737500003</v>
      </c>
    </row>
    <row r="17658" spans="1:9" x14ac:dyDescent="0.3">
      <c r="A17658" s="1" t="s">
        <v>25578</v>
      </c>
      <c r="B17658" s="1" t="s">
        <v>0</v>
      </c>
      <c r="C17658" s="1">
        <v>3.95517031352</v>
      </c>
      <c r="D17658" s="1" t="s">
        <v>1</v>
      </c>
      <c r="E17658" s="1">
        <v>42.159151714847297</v>
      </c>
      <c r="F17658" s="1" t="s">
        <v>2</v>
      </c>
      <c r="G17658" s="1">
        <v>0.98597701489400003</v>
      </c>
      <c r="H17658" s="1" t="s">
        <v>3</v>
      </c>
      <c r="I17658" s="1">
        <v>0.31265471636800002</v>
      </c>
    </row>
    <row r="17659" spans="1:9" x14ac:dyDescent="0.3">
      <c r="A17659" s="1" t="s">
        <v>25579</v>
      </c>
      <c r="B17659" s="1" t="s">
        <v>0</v>
      </c>
      <c r="C17659" s="1">
        <v>14.432311058</v>
      </c>
      <c r="D17659" s="1" t="s">
        <v>1</v>
      </c>
      <c r="E17659" s="1">
        <v>36.537444802670201</v>
      </c>
      <c r="F17659" s="1" t="s">
        <v>2</v>
      </c>
      <c r="G17659" s="1">
        <v>0.96319678895799998</v>
      </c>
      <c r="H17659" s="1" t="s">
        <v>3</v>
      </c>
      <c r="I17659" s="1">
        <v>0.85742611389400003</v>
      </c>
    </row>
    <row r="17660" spans="1:9" x14ac:dyDescent="0.3">
      <c r="A17660" s="1" t="s">
        <v>25580</v>
      </c>
      <c r="B17660" s="1" t="s">
        <v>0</v>
      </c>
      <c r="C17660" s="1">
        <v>9.2622683843000004</v>
      </c>
      <c r="D17660" s="1" t="s">
        <v>1</v>
      </c>
      <c r="E17660" s="1">
        <v>38.463629998728699</v>
      </c>
      <c r="F17660" s="1" t="s">
        <v>2</v>
      </c>
      <c r="G17660" s="1">
        <v>0.97815935331799997</v>
      </c>
      <c r="H17660" s="1" t="s">
        <v>3</v>
      </c>
      <c r="I17660" s="1">
        <v>0.65294635352599995</v>
      </c>
    </row>
    <row r="17661" spans="1:9" x14ac:dyDescent="0.3">
      <c r="A17661" s="1" t="s">
        <v>25581</v>
      </c>
      <c r="B17661" s="1" t="s">
        <v>0</v>
      </c>
      <c r="C17661" s="1">
        <v>2.0417680740400002</v>
      </c>
      <c r="D17661" s="1" t="s">
        <v>1</v>
      </c>
      <c r="E17661" s="1">
        <v>45.030739521507897</v>
      </c>
      <c r="F17661" s="1" t="s">
        <v>2</v>
      </c>
      <c r="G17661" s="1">
        <v>0.987020229912</v>
      </c>
      <c r="H17661" s="1" t="s">
        <v>3</v>
      </c>
      <c r="I17661" s="1">
        <v>0.23941601977300001</v>
      </c>
    </row>
    <row r="17662" spans="1:9" x14ac:dyDescent="0.3">
      <c r="A17662" s="1" t="s">
        <v>25582</v>
      </c>
      <c r="B17662" s="1" t="s">
        <v>0</v>
      </c>
      <c r="C17662" s="1">
        <v>4.9305102030399999</v>
      </c>
      <c r="D17662" s="1" t="s">
        <v>1</v>
      </c>
      <c r="E17662" s="1">
        <v>41.201884990142503</v>
      </c>
      <c r="F17662" s="1" t="s">
        <v>2</v>
      </c>
      <c r="G17662" s="1">
        <v>0.98406995615500004</v>
      </c>
      <c r="H17662" s="1" t="s">
        <v>3</v>
      </c>
      <c r="I17662" s="1">
        <v>0.44148722972900001</v>
      </c>
    </row>
    <row r="17663" spans="1:9" x14ac:dyDescent="0.3">
      <c r="A17663" s="1" t="s">
        <v>25583</v>
      </c>
      <c r="B17663" s="1" t="s">
        <v>0</v>
      </c>
      <c r="C17663" s="1">
        <v>5.3073183695499999</v>
      </c>
      <c r="D17663" s="1" t="s">
        <v>1</v>
      </c>
      <c r="E17663" s="1">
        <v>40.882052204798001</v>
      </c>
      <c r="F17663" s="1" t="s">
        <v>2</v>
      </c>
      <c r="G17663" s="1">
        <v>0.98187792809899999</v>
      </c>
      <c r="H17663" s="1" t="s">
        <v>3</v>
      </c>
      <c r="I17663" s="1">
        <v>0.46975256385500003</v>
      </c>
    </row>
    <row r="17664" spans="1:9" x14ac:dyDescent="0.3">
      <c r="A17664" s="1" t="s">
        <v>25584</v>
      </c>
      <c r="B17664" s="1" t="s">
        <v>0</v>
      </c>
      <c r="C17664" s="1">
        <v>4.80482832591</v>
      </c>
      <c r="D17664" s="1" t="s">
        <v>1</v>
      </c>
      <c r="E17664" s="1">
        <v>41.314024857089301</v>
      </c>
      <c r="F17664" s="1" t="s">
        <v>2</v>
      </c>
      <c r="G17664" s="1">
        <v>0.98477534281699997</v>
      </c>
      <c r="H17664" s="1" t="s">
        <v>3</v>
      </c>
      <c r="I17664" s="1">
        <v>0.45175327125100001</v>
      </c>
    </row>
    <row r="17665" spans="1:9" x14ac:dyDescent="0.3">
      <c r="A17665" s="1" t="s">
        <v>25585</v>
      </c>
      <c r="B17665" s="1" t="s">
        <v>0</v>
      </c>
      <c r="C17665" s="1">
        <v>2.55244986216</v>
      </c>
      <c r="D17665" s="1" t="s">
        <v>1</v>
      </c>
      <c r="E17665" s="1">
        <v>44.061231408827503</v>
      </c>
      <c r="F17665" s="1" t="s">
        <v>2</v>
      </c>
      <c r="G17665" s="1">
        <v>0.98220583899000002</v>
      </c>
      <c r="H17665" s="1" t="s">
        <v>3</v>
      </c>
      <c r="I17665" s="1">
        <v>0.26001820063699999</v>
      </c>
    </row>
    <row r="17666" spans="1:9" x14ac:dyDescent="0.3">
      <c r="A17666" s="1" t="s">
        <v>25586</v>
      </c>
      <c r="B17666" s="1" t="s">
        <v>0</v>
      </c>
      <c r="C17666" s="1">
        <v>0.93339633941699995</v>
      </c>
      <c r="D17666" s="1" t="s">
        <v>1</v>
      </c>
      <c r="E17666" s="1">
        <v>48.430142675267497</v>
      </c>
      <c r="F17666" s="1" t="s">
        <v>2</v>
      </c>
      <c r="G17666" s="1">
        <v>0.98952484502000004</v>
      </c>
      <c r="H17666" s="1" t="s">
        <v>3</v>
      </c>
      <c r="I17666" s="1">
        <v>0.1649185708</v>
      </c>
    </row>
    <row r="17667" spans="1:9" x14ac:dyDescent="0.3">
      <c r="A17667" s="1" t="s">
        <v>25587</v>
      </c>
      <c r="B17667" s="1" t="s">
        <v>0</v>
      </c>
      <c r="C17667" s="1">
        <v>2.9447981516500001</v>
      </c>
      <c r="D17667" s="1" t="s">
        <v>1</v>
      </c>
      <c r="E17667" s="1">
        <v>43.440248290208402</v>
      </c>
      <c r="F17667" s="1" t="s">
        <v>2</v>
      </c>
      <c r="G17667" s="1">
        <v>0.98128991732299997</v>
      </c>
      <c r="H17667" s="1" t="s">
        <v>3</v>
      </c>
      <c r="I17667" s="1">
        <v>0.27957525493399998</v>
      </c>
    </row>
    <row r="17668" spans="1:9" x14ac:dyDescent="0.3">
      <c r="A17668" s="1" t="s">
        <v>25588</v>
      </c>
      <c r="B17668" s="1" t="s">
        <v>0</v>
      </c>
      <c r="C17668" s="1">
        <v>0.94264793396000002</v>
      </c>
      <c r="D17668" s="1" t="s">
        <v>1</v>
      </c>
      <c r="E17668" s="1">
        <v>48.387308408643896</v>
      </c>
      <c r="F17668" s="1" t="s">
        <v>2</v>
      </c>
      <c r="G17668" s="1">
        <v>0.99052799831299998</v>
      </c>
      <c r="H17668" s="1" t="s">
        <v>3</v>
      </c>
      <c r="I17668" s="1">
        <v>0.16255652818999999</v>
      </c>
    </row>
    <row r="17669" spans="1:9" x14ac:dyDescent="0.3">
      <c r="A17669" s="1" t="s">
        <v>25589</v>
      </c>
      <c r="B17669" s="1" t="s">
        <v>0</v>
      </c>
      <c r="C17669" s="1">
        <v>10.3846143087</v>
      </c>
      <c r="D17669" s="1" t="s">
        <v>1</v>
      </c>
      <c r="E17669" s="1">
        <v>37.966899896765803</v>
      </c>
      <c r="F17669" s="1" t="s">
        <v>2</v>
      </c>
      <c r="G17669" s="1">
        <v>0.96861447987500005</v>
      </c>
      <c r="H17669" s="1" t="s">
        <v>3</v>
      </c>
      <c r="I17669" s="1">
        <v>0.75472624783800002</v>
      </c>
    </row>
    <row r="17670" spans="1:9" x14ac:dyDescent="0.3">
      <c r="A17670" s="1" t="s">
        <v>25590</v>
      </c>
      <c r="B17670" s="1" t="s">
        <v>0</v>
      </c>
      <c r="C17670" s="1">
        <v>7.5038579304999997</v>
      </c>
      <c r="D17670" s="1" t="s">
        <v>1</v>
      </c>
      <c r="E17670" s="1">
        <v>39.377957578560903</v>
      </c>
      <c r="F17670" s="1" t="s">
        <v>2</v>
      </c>
      <c r="G17670" s="1">
        <v>0.97590859329699997</v>
      </c>
      <c r="H17670" s="1" t="s">
        <v>3</v>
      </c>
      <c r="I17670" s="1">
        <v>0.64606434944000002</v>
      </c>
    </row>
    <row r="17671" spans="1:9" x14ac:dyDescent="0.3">
      <c r="A17671" s="1" t="s">
        <v>25591</v>
      </c>
      <c r="B17671" s="1" t="s">
        <v>0</v>
      </c>
      <c r="C17671" s="1">
        <v>4.9853610992400004</v>
      </c>
      <c r="D17671" s="1" t="s">
        <v>1</v>
      </c>
      <c r="E17671" s="1">
        <v>41.153837403006598</v>
      </c>
      <c r="F17671" s="1" t="s">
        <v>2</v>
      </c>
      <c r="G17671" s="1">
        <v>0.97875874532899998</v>
      </c>
      <c r="H17671" s="1" t="s">
        <v>3</v>
      </c>
      <c r="I17671" s="1">
        <v>0.42022697574000001</v>
      </c>
    </row>
    <row r="17672" spans="1:9" x14ac:dyDescent="0.3">
      <c r="A17672" s="1" t="s">
        <v>25592</v>
      </c>
      <c r="B17672" s="1" t="s">
        <v>0</v>
      </c>
      <c r="C17672" s="1">
        <v>3.7333052953100001</v>
      </c>
      <c r="D17672" s="1" t="s">
        <v>1</v>
      </c>
      <c r="E17672" s="1">
        <v>42.409868545616398</v>
      </c>
      <c r="F17672" s="1" t="s">
        <v>2</v>
      </c>
      <c r="G17672" s="1">
        <v>0.98447059586899999</v>
      </c>
      <c r="H17672" s="1" t="s">
        <v>3</v>
      </c>
      <c r="I17672" s="1">
        <v>0.38562044599599998</v>
      </c>
    </row>
    <row r="17673" spans="1:9" x14ac:dyDescent="0.3">
      <c r="A17673" s="1" t="s">
        <v>25593</v>
      </c>
      <c r="B17673" s="1" t="s">
        <v>0</v>
      </c>
      <c r="C17673" s="1">
        <v>8.8863964080799995</v>
      </c>
      <c r="D17673" s="1" t="s">
        <v>1</v>
      </c>
      <c r="E17673" s="1">
        <v>38.643546783413697</v>
      </c>
      <c r="F17673" s="1" t="s">
        <v>2</v>
      </c>
      <c r="G17673" s="1">
        <v>0.97091720003600002</v>
      </c>
      <c r="H17673" s="1" t="s">
        <v>3</v>
      </c>
      <c r="I17673" s="1">
        <v>0.63386949169200002</v>
      </c>
    </row>
    <row r="17674" spans="1:9" x14ac:dyDescent="0.3">
      <c r="A17674" s="1" t="s">
        <v>25594</v>
      </c>
      <c r="B17674" s="1" t="s">
        <v>0</v>
      </c>
      <c r="C17674" s="1">
        <v>4.6359411875400003</v>
      </c>
      <c r="D17674" s="1" t="s">
        <v>1</v>
      </c>
      <c r="E17674" s="1">
        <v>41.469424430863903</v>
      </c>
      <c r="F17674" s="1" t="s">
        <v>2</v>
      </c>
      <c r="G17674" s="1">
        <v>0.98177327865300001</v>
      </c>
      <c r="H17674" s="1" t="s">
        <v>3</v>
      </c>
      <c r="I17674" s="1">
        <v>0.41716505923399999</v>
      </c>
    </row>
    <row r="17675" spans="1:9" x14ac:dyDescent="0.3">
      <c r="A17675" s="1" t="s">
        <v>25595</v>
      </c>
      <c r="B17675" s="1" t="s">
        <v>0</v>
      </c>
      <c r="C17675" s="1">
        <v>7.4018201827999999</v>
      </c>
      <c r="D17675" s="1" t="s">
        <v>1</v>
      </c>
      <c r="E17675" s="1">
        <v>39.437418305770898</v>
      </c>
      <c r="F17675" s="1" t="s">
        <v>2</v>
      </c>
      <c r="G17675" s="1">
        <v>0.97555055204999996</v>
      </c>
      <c r="H17675" s="1" t="s">
        <v>3</v>
      </c>
      <c r="I17675" s="1">
        <v>0.537874035616</v>
      </c>
    </row>
    <row r="17676" spans="1:9" x14ac:dyDescent="0.3">
      <c r="A17676" s="1" t="s">
        <v>25596</v>
      </c>
      <c r="B17676" s="1" t="s">
        <v>0</v>
      </c>
      <c r="C17676" s="1">
        <v>3.7053031921400001</v>
      </c>
      <c r="D17676" s="1" t="s">
        <v>1</v>
      </c>
      <c r="E17676" s="1">
        <v>42.442566102839002</v>
      </c>
      <c r="F17676" s="1" t="s">
        <v>2</v>
      </c>
      <c r="G17676" s="1">
        <v>0.98512166901499998</v>
      </c>
      <c r="H17676" s="1" t="s">
        <v>3</v>
      </c>
      <c r="I17676" s="1">
        <v>0.35925807017700001</v>
      </c>
    </row>
    <row r="17677" spans="1:9" x14ac:dyDescent="0.3">
      <c r="A17677" s="1" t="s">
        <v>25597</v>
      </c>
      <c r="B17677" s="1" t="s">
        <v>0</v>
      </c>
      <c r="C17677" s="1">
        <v>2.21740086873</v>
      </c>
      <c r="D17677" s="1" t="s">
        <v>1</v>
      </c>
      <c r="E17677" s="1">
        <v>44.672361475272801</v>
      </c>
      <c r="F17677" s="1" t="s">
        <v>2</v>
      </c>
      <c r="G17677" s="1">
        <v>0.98699137743400001</v>
      </c>
      <c r="H17677" s="1" t="s">
        <v>3</v>
      </c>
      <c r="I17677" s="1">
        <v>0.26045094616699999</v>
      </c>
    </row>
    <row r="17678" spans="1:9" x14ac:dyDescent="0.3">
      <c r="A17678" s="1" t="s">
        <v>25598</v>
      </c>
      <c r="B17678" s="1" t="s">
        <v>0</v>
      </c>
      <c r="C17678" s="1">
        <v>1.68733533223</v>
      </c>
      <c r="D17678" s="1" t="s">
        <v>1</v>
      </c>
      <c r="E17678" s="1">
        <v>45.858789602781798</v>
      </c>
      <c r="F17678" s="1" t="s">
        <v>2</v>
      </c>
      <c r="G17678" s="1">
        <v>0.98966957729299998</v>
      </c>
      <c r="H17678" s="1" t="s">
        <v>3</v>
      </c>
      <c r="I17678" s="1">
        <v>0.22140291164299999</v>
      </c>
    </row>
    <row r="17679" spans="1:9" x14ac:dyDescent="0.3">
      <c r="A17679" s="1" t="s">
        <v>25599</v>
      </c>
      <c r="B17679" s="1" t="s">
        <v>0</v>
      </c>
      <c r="C17679" s="1">
        <v>1.8846419652299999</v>
      </c>
      <c r="D17679" s="1" t="s">
        <v>1</v>
      </c>
      <c r="E17679" s="1">
        <v>45.378515035641399</v>
      </c>
      <c r="F17679" s="1" t="s">
        <v>2</v>
      </c>
      <c r="G17679" s="1">
        <v>0.98811063721400005</v>
      </c>
      <c r="H17679" s="1" t="s">
        <v>3</v>
      </c>
      <c r="I17679" s="1">
        <v>0.23628190889799999</v>
      </c>
    </row>
    <row r="17680" spans="1:9" x14ac:dyDescent="0.3">
      <c r="A17680" s="1" t="s">
        <v>25600</v>
      </c>
      <c r="B17680" s="1" t="s">
        <v>0</v>
      </c>
      <c r="C17680" s="1">
        <v>2.4272410074900002</v>
      </c>
      <c r="D17680" s="1" t="s">
        <v>1</v>
      </c>
      <c r="E17680" s="1">
        <v>44.279674600921602</v>
      </c>
      <c r="F17680" s="1" t="s">
        <v>2</v>
      </c>
      <c r="G17680" s="1">
        <v>0.98870766984900005</v>
      </c>
      <c r="H17680" s="1" t="s">
        <v>3</v>
      </c>
      <c r="I17680" s="1">
        <v>0.29325982416599999</v>
      </c>
    </row>
    <row r="17681" spans="1:9" x14ac:dyDescent="0.3">
      <c r="A17681" s="1" t="s">
        <v>25601</v>
      </c>
      <c r="B17681" s="1" t="s">
        <v>0</v>
      </c>
      <c r="C17681" s="1">
        <v>3.7007493972800001</v>
      </c>
      <c r="D17681" s="1" t="s">
        <v>1</v>
      </c>
      <c r="E17681" s="1">
        <v>42.447906837879998</v>
      </c>
      <c r="F17681" s="1" t="s">
        <v>2</v>
      </c>
      <c r="G17681" s="1">
        <v>0.98574659724299996</v>
      </c>
      <c r="H17681" s="1" t="s">
        <v>3</v>
      </c>
      <c r="I17681" s="1">
        <v>0.35477456073500002</v>
      </c>
    </row>
    <row r="17682" spans="1:9" x14ac:dyDescent="0.3">
      <c r="A17682" s="1" t="s">
        <v>25602</v>
      </c>
      <c r="B17682" s="1" t="s">
        <v>0</v>
      </c>
      <c r="C17682" s="1">
        <v>1.85820388794</v>
      </c>
      <c r="D17682" s="1" t="s">
        <v>1</v>
      </c>
      <c r="E17682" s="1">
        <v>45.439869964476301</v>
      </c>
      <c r="F17682" s="1" t="s">
        <v>2</v>
      </c>
      <c r="G17682" s="1">
        <v>0.990588400704</v>
      </c>
      <c r="H17682" s="1" t="s">
        <v>3</v>
      </c>
      <c r="I17682" s="1">
        <v>0.20868980244499999</v>
      </c>
    </row>
    <row r="17683" spans="1:9" x14ac:dyDescent="0.3">
      <c r="A17683" s="1" t="s">
        <v>25603</v>
      </c>
      <c r="B17683" s="1" t="s">
        <v>0</v>
      </c>
      <c r="C17683" s="1">
        <v>4.8072188695299998</v>
      </c>
      <c r="D17683" s="1" t="s">
        <v>1</v>
      </c>
      <c r="E17683" s="1">
        <v>41.311864651457498</v>
      </c>
      <c r="F17683" s="1" t="s">
        <v>2</v>
      </c>
      <c r="G17683" s="1">
        <v>0.98334611085900003</v>
      </c>
      <c r="H17683" s="1" t="s">
        <v>3</v>
      </c>
      <c r="I17683" s="1">
        <v>0.42270887921599998</v>
      </c>
    </row>
    <row r="17684" spans="1:9" x14ac:dyDescent="0.3">
      <c r="A17684" s="1" t="s">
        <v>25604</v>
      </c>
      <c r="B17684" s="1" t="s">
        <v>0</v>
      </c>
      <c r="C17684" s="1">
        <v>1.59628200531</v>
      </c>
      <c r="D17684" s="1" t="s">
        <v>1</v>
      </c>
      <c r="E17684" s="1">
        <v>46.099707429440002</v>
      </c>
      <c r="F17684" s="1" t="s">
        <v>2</v>
      </c>
      <c r="G17684" s="1">
        <v>0.99174274048900002</v>
      </c>
      <c r="H17684" s="1" t="s">
        <v>3</v>
      </c>
      <c r="I17684" s="1">
        <v>0.18640686459899999</v>
      </c>
    </row>
    <row r="17685" spans="1:9" x14ac:dyDescent="0.3">
      <c r="A17685" s="1" t="s">
        <v>25605</v>
      </c>
      <c r="B17685" s="1" t="s">
        <v>0</v>
      </c>
      <c r="C17685" s="1">
        <v>2.23352527618</v>
      </c>
      <c r="D17685" s="1" t="s">
        <v>1</v>
      </c>
      <c r="E17685" s="1">
        <v>44.640894892424299</v>
      </c>
      <c r="F17685" s="1" t="s">
        <v>2</v>
      </c>
      <c r="G17685" s="1">
        <v>0.98752980300299997</v>
      </c>
      <c r="H17685" s="1" t="s">
        <v>3</v>
      </c>
      <c r="I17685" s="1">
        <v>0.24999109655599999</v>
      </c>
    </row>
    <row r="17686" spans="1:9" x14ac:dyDescent="0.3">
      <c r="A17686" s="1" t="s">
        <v>25606</v>
      </c>
      <c r="B17686" s="1" t="s">
        <v>0</v>
      </c>
      <c r="C17686" s="1">
        <v>2.1929578781100001</v>
      </c>
      <c r="D17686" s="1" t="s">
        <v>1</v>
      </c>
      <c r="E17686" s="1">
        <v>44.720500709500101</v>
      </c>
      <c r="F17686" s="1" t="s">
        <v>2</v>
      </c>
      <c r="G17686" s="1">
        <v>0.98921428289299995</v>
      </c>
      <c r="H17686" s="1" t="s">
        <v>3</v>
      </c>
      <c r="I17686" s="1">
        <v>0.231690420269</v>
      </c>
    </row>
    <row r="17687" spans="1:9" x14ac:dyDescent="0.3">
      <c r="A17687" s="1" t="s">
        <v>25607</v>
      </c>
      <c r="B17687" s="1" t="s">
        <v>0</v>
      </c>
      <c r="C17687" s="1">
        <v>2.5580053329500001</v>
      </c>
      <c r="D17687" s="1" t="s">
        <v>1</v>
      </c>
      <c r="E17687" s="1">
        <v>44.051789153042598</v>
      </c>
      <c r="F17687" s="1" t="s">
        <v>2</v>
      </c>
      <c r="G17687" s="1">
        <v>0.98724803638199998</v>
      </c>
      <c r="H17687" s="1" t="s">
        <v>3</v>
      </c>
      <c r="I17687" s="1">
        <v>0.27359429878500002</v>
      </c>
    </row>
    <row r="17688" spans="1:9" x14ac:dyDescent="0.3">
      <c r="A17688" s="1" t="s">
        <v>25608</v>
      </c>
      <c r="B17688" s="1" t="s">
        <v>0</v>
      </c>
      <c r="C17688" s="1">
        <v>1.9795853296899999</v>
      </c>
      <c r="D17688" s="1" t="s">
        <v>1</v>
      </c>
      <c r="E17688" s="1">
        <v>45.165061341858497</v>
      </c>
      <c r="F17688" s="1" t="s">
        <v>2</v>
      </c>
      <c r="G17688" s="1">
        <v>0.99014522845800002</v>
      </c>
      <c r="H17688" s="1" t="s">
        <v>3</v>
      </c>
      <c r="I17688" s="1">
        <v>0.22389138109100001</v>
      </c>
    </row>
    <row r="17689" spans="1:9" x14ac:dyDescent="0.3">
      <c r="A17689" s="1" t="s">
        <v>25609</v>
      </c>
      <c r="B17689" s="1" t="s">
        <v>0</v>
      </c>
      <c r="C17689" s="1">
        <v>6.7940940856900003</v>
      </c>
      <c r="D17689" s="1" t="s">
        <v>1</v>
      </c>
      <c r="E17689" s="1">
        <v>39.809488041133299</v>
      </c>
      <c r="F17689" s="1" t="s">
        <v>2</v>
      </c>
      <c r="G17689" s="1">
        <v>0.97190872786100002</v>
      </c>
      <c r="H17689" s="1" t="s">
        <v>3</v>
      </c>
      <c r="I17689" s="1">
        <v>0.461979497859</v>
      </c>
    </row>
    <row r="17690" spans="1:9" x14ac:dyDescent="0.3">
      <c r="A17690" s="1" t="s">
        <v>25610</v>
      </c>
      <c r="B17690" s="1" t="s">
        <v>0</v>
      </c>
      <c r="C17690" s="1">
        <v>4.9825251897199996</v>
      </c>
      <c r="D17690" s="1" t="s">
        <v>1</v>
      </c>
      <c r="E17690" s="1">
        <v>41.156308578651299</v>
      </c>
      <c r="F17690" s="1" t="s">
        <v>2</v>
      </c>
      <c r="G17690" s="1">
        <v>0.98133924878800005</v>
      </c>
      <c r="H17690" s="1" t="s">
        <v>3</v>
      </c>
      <c r="I17690" s="1">
        <v>0.38973685295900001</v>
      </c>
    </row>
    <row r="17691" spans="1:9" x14ac:dyDescent="0.3">
      <c r="A17691" s="1" t="s">
        <v>25611</v>
      </c>
      <c r="B17691" s="1" t="s">
        <v>0</v>
      </c>
      <c r="C17691" s="1">
        <v>6.4655399322499996</v>
      </c>
      <c r="D17691" s="1" t="s">
        <v>1</v>
      </c>
      <c r="E17691" s="1">
        <v>40.024755625399798</v>
      </c>
      <c r="F17691" s="1" t="s">
        <v>2</v>
      </c>
      <c r="G17691" s="1">
        <v>0.97243502642199997</v>
      </c>
      <c r="H17691" s="1" t="s">
        <v>3</v>
      </c>
      <c r="I17691" s="1">
        <v>0.45011125517599998</v>
      </c>
    </row>
    <row r="17692" spans="1:9" x14ac:dyDescent="0.3">
      <c r="A17692" s="1" t="s">
        <v>25612</v>
      </c>
      <c r="B17692" s="1" t="s">
        <v>0</v>
      </c>
      <c r="C17692" s="1">
        <v>4.00434843699</v>
      </c>
      <c r="D17692" s="1" t="s">
        <v>1</v>
      </c>
      <c r="E17692" s="1">
        <v>42.105485004325701</v>
      </c>
      <c r="F17692" s="1" t="s">
        <v>2</v>
      </c>
      <c r="G17692" s="1">
        <v>0.98398560248300004</v>
      </c>
      <c r="H17692" s="1" t="s">
        <v>3</v>
      </c>
      <c r="I17692" s="1">
        <v>0.35411928379099999</v>
      </c>
    </row>
    <row r="17693" spans="1:9" x14ac:dyDescent="0.3">
      <c r="A17693" s="1" t="s">
        <v>25613</v>
      </c>
      <c r="B17693" s="1" t="s">
        <v>0</v>
      </c>
      <c r="C17693" s="1">
        <v>7.2984224955199997</v>
      </c>
      <c r="D17693" s="1" t="s">
        <v>1</v>
      </c>
      <c r="E17693" s="1">
        <v>39.498513604082397</v>
      </c>
      <c r="F17693" s="1" t="s">
        <v>2</v>
      </c>
      <c r="G17693" s="1">
        <v>0.97534925720900001</v>
      </c>
      <c r="H17693" s="1" t="s">
        <v>3</v>
      </c>
      <c r="I17693" s="1">
        <v>0.53906581085100003</v>
      </c>
    </row>
    <row r="17694" spans="1:9" x14ac:dyDescent="0.3">
      <c r="A17694" s="1" t="s">
        <v>25614</v>
      </c>
      <c r="B17694" s="1" t="s">
        <v>0</v>
      </c>
      <c r="C17694" s="1">
        <v>3.9111550649</v>
      </c>
      <c r="D17694" s="1" t="s">
        <v>1</v>
      </c>
      <c r="E17694" s="1">
        <v>42.2077532617486</v>
      </c>
      <c r="F17694" s="1" t="s">
        <v>2</v>
      </c>
      <c r="G17694" s="1">
        <v>0.98548411140500003</v>
      </c>
      <c r="H17694" s="1" t="s">
        <v>3</v>
      </c>
      <c r="I17694" s="1">
        <v>0.33262466474899999</v>
      </c>
    </row>
    <row r="17695" spans="1:9" x14ac:dyDescent="0.3">
      <c r="A17695" s="1" t="s">
        <v>25615</v>
      </c>
      <c r="B17695" s="1" t="s">
        <v>0</v>
      </c>
      <c r="C17695" s="1">
        <v>5.1309611002600004</v>
      </c>
      <c r="D17695" s="1" t="s">
        <v>1</v>
      </c>
      <c r="E17695" s="1">
        <v>41.028816387493102</v>
      </c>
      <c r="F17695" s="1" t="s">
        <v>2</v>
      </c>
      <c r="G17695" s="1">
        <v>0.97910743819500001</v>
      </c>
      <c r="H17695" s="1" t="s">
        <v>3</v>
      </c>
      <c r="I17695" s="1">
        <v>0.40202978167199999</v>
      </c>
    </row>
    <row r="17696" spans="1:9" x14ac:dyDescent="0.3">
      <c r="A17696" s="1" t="s">
        <v>25616</v>
      </c>
      <c r="B17696" s="1" t="s">
        <v>0</v>
      </c>
      <c r="C17696" s="1">
        <v>2.8174025217700001</v>
      </c>
      <c r="D17696" s="1" t="s">
        <v>1</v>
      </c>
      <c r="E17696" s="1">
        <v>43.632314618782701</v>
      </c>
      <c r="F17696" s="1" t="s">
        <v>2</v>
      </c>
      <c r="G17696" s="1">
        <v>0.98840191609500005</v>
      </c>
      <c r="H17696" s="1" t="s">
        <v>3</v>
      </c>
      <c r="I17696" s="1">
        <v>0.27218407202700001</v>
      </c>
    </row>
    <row r="17697" spans="1:9" x14ac:dyDescent="0.3">
      <c r="A17697" s="1" t="s">
        <v>25617</v>
      </c>
      <c r="B17697" s="1" t="s">
        <v>0</v>
      </c>
      <c r="C17697" s="1">
        <v>8.6685568491599998</v>
      </c>
      <c r="D17697" s="1" t="s">
        <v>1</v>
      </c>
      <c r="E17697" s="1">
        <v>38.7513355919492</v>
      </c>
      <c r="F17697" s="1" t="s">
        <v>2</v>
      </c>
      <c r="G17697" s="1">
        <v>0.96409543122700003</v>
      </c>
      <c r="H17697" s="1" t="s">
        <v>3</v>
      </c>
      <c r="I17697" s="1">
        <v>0.56218497031699999</v>
      </c>
    </row>
    <row r="17698" spans="1:9" x14ac:dyDescent="0.3">
      <c r="A17698" s="1" t="s">
        <v>25618</v>
      </c>
      <c r="B17698" s="1" t="s">
        <v>0</v>
      </c>
      <c r="C17698" s="1">
        <v>5.3542668024699998</v>
      </c>
      <c r="D17698" s="1" t="s">
        <v>1</v>
      </c>
      <c r="E17698" s="1">
        <v>40.843803526360702</v>
      </c>
      <c r="F17698" s="1" t="s">
        <v>2</v>
      </c>
      <c r="G17698" s="1">
        <v>0.97809897691299996</v>
      </c>
      <c r="H17698" s="1" t="s">
        <v>3</v>
      </c>
      <c r="I17698" s="1">
        <v>0.414629779729</v>
      </c>
    </row>
    <row r="17699" spans="1:9" x14ac:dyDescent="0.3">
      <c r="A17699" s="1" t="s">
        <v>25619</v>
      </c>
      <c r="B17699" s="1" t="s">
        <v>0</v>
      </c>
      <c r="C17699" s="1">
        <v>10.431400617</v>
      </c>
      <c r="D17699" s="1" t="s">
        <v>1</v>
      </c>
      <c r="E17699" s="1">
        <v>37.947377361058003</v>
      </c>
      <c r="F17699" s="1" t="s">
        <v>2</v>
      </c>
      <c r="G17699" s="1">
        <v>0.96331346300800003</v>
      </c>
      <c r="H17699" s="1" t="s">
        <v>3</v>
      </c>
      <c r="I17699" s="1">
        <v>0.64401997366499997</v>
      </c>
    </row>
    <row r="17700" spans="1:9" x14ac:dyDescent="0.3">
      <c r="A17700" s="1" t="s">
        <v>25620</v>
      </c>
      <c r="B17700" s="1" t="s">
        <v>0</v>
      </c>
      <c r="C17700" s="1">
        <v>4.4466215769400002</v>
      </c>
      <c r="D17700" s="1" t="s">
        <v>1</v>
      </c>
      <c r="E17700" s="1">
        <v>41.650501898263599</v>
      </c>
      <c r="F17700" s="1" t="s">
        <v>2</v>
      </c>
      <c r="G17700" s="1">
        <v>0.98148022878700003</v>
      </c>
      <c r="H17700" s="1" t="s">
        <v>3</v>
      </c>
      <c r="I17700" s="1">
        <v>0.38738358707800002</v>
      </c>
    </row>
    <row r="17701" spans="1:9" x14ac:dyDescent="0.3">
      <c r="A17701" s="1" t="s">
        <v>25621</v>
      </c>
      <c r="B17701" s="1" t="s">
        <v>0</v>
      </c>
      <c r="C17701" s="1">
        <v>18.623950004600001</v>
      </c>
      <c r="D17701" s="1" t="s">
        <v>1</v>
      </c>
      <c r="E17701" s="1">
        <v>35.430085637467599</v>
      </c>
      <c r="F17701" s="1" t="s">
        <v>2</v>
      </c>
      <c r="G17701" s="1">
        <v>0.96161380381100003</v>
      </c>
      <c r="H17701" s="1" t="s">
        <v>3</v>
      </c>
      <c r="I17701" s="1">
        <v>1.0249244692699999</v>
      </c>
    </row>
    <row r="17702" spans="1:9" x14ac:dyDescent="0.3">
      <c r="A17702" s="1" t="s">
        <v>25622</v>
      </c>
      <c r="B17702" s="1" t="s">
        <v>0</v>
      </c>
      <c r="C17702" s="1">
        <v>15.4265829722</v>
      </c>
      <c r="D17702" s="1" t="s">
        <v>1</v>
      </c>
      <c r="E17702" s="1">
        <v>36.248106214967002</v>
      </c>
      <c r="F17702" s="1" t="s">
        <v>2</v>
      </c>
      <c r="G17702" s="1">
        <v>0.96971920193399996</v>
      </c>
      <c r="H17702" s="1" t="s">
        <v>3</v>
      </c>
      <c r="I17702" s="1">
        <v>0.88678178435999999</v>
      </c>
    </row>
    <row r="17703" spans="1:9" x14ac:dyDescent="0.3">
      <c r="A17703" s="1" t="s">
        <v>25623</v>
      </c>
      <c r="B17703" s="1" t="s">
        <v>0</v>
      </c>
      <c r="C17703" s="1">
        <v>15.746805191</v>
      </c>
      <c r="D17703" s="1" t="s">
        <v>1</v>
      </c>
      <c r="E17703" s="1">
        <v>36.158879061482303</v>
      </c>
      <c r="F17703" s="1" t="s">
        <v>2</v>
      </c>
      <c r="G17703" s="1">
        <v>0.96293725285099996</v>
      </c>
      <c r="H17703" s="1" t="s">
        <v>3</v>
      </c>
      <c r="I17703" s="1">
        <v>0.91020027299700001</v>
      </c>
    </row>
    <row r="17704" spans="1:9" x14ac:dyDescent="0.3">
      <c r="A17704" s="1" t="s">
        <v>25624</v>
      </c>
      <c r="B17704" s="1" t="s">
        <v>0</v>
      </c>
      <c r="C17704" s="1">
        <v>12.7557738622</v>
      </c>
      <c r="D17704" s="1" t="s">
        <v>1</v>
      </c>
      <c r="E17704" s="1">
        <v>37.073735495183698</v>
      </c>
      <c r="F17704" s="1" t="s">
        <v>2</v>
      </c>
      <c r="G17704" s="1">
        <v>0.97264679111200003</v>
      </c>
      <c r="H17704" s="1" t="s">
        <v>3</v>
      </c>
      <c r="I17704" s="1">
        <v>0.80066834442400003</v>
      </c>
    </row>
    <row r="17705" spans="1:9" x14ac:dyDescent="0.3">
      <c r="A17705" s="1" t="s">
        <v>25625</v>
      </c>
      <c r="B17705" s="1" t="s">
        <v>0</v>
      </c>
      <c r="C17705" s="1">
        <v>2.4918626149500001</v>
      </c>
      <c r="D17705" s="1" t="s">
        <v>1</v>
      </c>
      <c r="E17705" s="1">
        <v>44.1655626638561</v>
      </c>
      <c r="F17705" s="1" t="s">
        <v>2</v>
      </c>
      <c r="G17705" s="1">
        <v>0.98617252323100002</v>
      </c>
      <c r="H17705" s="1" t="s">
        <v>3</v>
      </c>
      <c r="I17705" s="1">
        <v>0.24741753513100001</v>
      </c>
    </row>
    <row r="17706" spans="1:9" x14ac:dyDescent="0.3">
      <c r="A17706" s="1" t="s">
        <v>25626</v>
      </c>
      <c r="B17706" s="1" t="s">
        <v>0</v>
      </c>
      <c r="C17706" s="1">
        <v>5.2518269221000002</v>
      </c>
      <c r="D17706" s="1" t="s">
        <v>1</v>
      </c>
      <c r="E17706" s="1">
        <v>40.927699557155101</v>
      </c>
      <c r="F17706" s="1" t="s">
        <v>2</v>
      </c>
      <c r="G17706" s="1">
        <v>0.98222877683300003</v>
      </c>
      <c r="H17706" s="1" t="s">
        <v>3</v>
      </c>
      <c r="I17706" s="1">
        <v>0.46549148819300001</v>
      </c>
    </row>
    <row r="17707" spans="1:9" x14ac:dyDescent="0.3">
      <c r="A17707" s="1" t="s">
        <v>25627</v>
      </c>
      <c r="B17707" s="1" t="s">
        <v>0</v>
      </c>
      <c r="C17707" s="1">
        <v>2.3333393732699999</v>
      </c>
      <c r="D17707" s="1" t="s">
        <v>1</v>
      </c>
      <c r="E17707" s="1">
        <v>44.451024513841404</v>
      </c>
      <c r="F17707" s="1" t="s">
        <v>2</v>
      </c>
      <c r="G17707" s="1">
        <v>0.98673948521599997</v>
      </c>
      <c r="H17707" s="1" t="s">
        <v>3</v>
      </c>
      <c r="I17707" s="1">
        <v>0.23658862552599999</v>
      </c>
    </row>
    <row r="17708" spans="1:9" x14ac:dyDescent="0.3">
      <c r="A17708" s="1" t="s">
        <v>25628</v>
      </c>
      <c r="B17708" s="1" t="s">
        <v>0</v>
      </c>
      <c r="C17708" s="1">
        <v>4.6965948740599996</v>
      </c>
      <c r="D17708" s="1" t="s">
        <v>1</v>
      </c>
      <c r="E17708" s="1">
        <v>41.412972610948401</v>
      </c>
      <c r="F17708" s="1" t="s">
        <v>2</v>
      </c>
      <c r="G17708" s="1">
        <v>0.98415845215200004</v>
      </c>
      <c r="H17708" s="1" t="s">
        <v>3</v>
      </c>
      <c r="I17708" s="1">
        <v>0.43884902784800001</v>
      </c>
    </row>
    <row r="17709" spans="1:9" x14ac:dyDescent="0.3">
      <c r="A17709" s="1" t="s">
        <v>25629</v>
      </c>
      <c r="B17709" s="1" t="s">
        <v>0</v>
      </c>
      <c r="C17709" s="1">
        <v>5.6044737498000003</v>
      </c>
      <c r="D17709" s="1" t="s">
        <v>1</v>
      </c>
      <c r="E17709" s="1">
        <v>40.645455215085903</v>
      </c>
      <c r="F17709" s="1" t="s">
        <v>2</v>
      </c>
      <c r="G17709" s="1">
        <v>0.97422112970700003</v>
      </c>
      <c r="H17709" s="1" t="s">
        <v>3</v>
      </c>
      <c r="I17709" s="1">
        <v>0.40861045871500001</v>
      </c>
    </row>
    <row r="17710" spans="1:9" x14ac:dyDescent="0.3">
      <c r="A17710" s="1" t="s">
        <v>25630</v>
      </c>
      <c r="B17710" s="1" t="s">
        <v>0</v>
      </c>
      <c r="C17710" s="1">
        <v>4.5603653589900004</v>
      </c>
      <c r="D17710" s="1" t="s">
        <v>1</v>
      </c>
      <c r="E17710" s="1">
        <v>41.5408072280078</v>
      </c>
      <c r="F17710" s="1" t="s">
        <v>2</v>
      </c>
      <c r="G17710" s="1">
        <v>0.98284443449199999</v>
      </c>
      <c r="H17710" s="1" t="s">
        <v>3</v>
      </c>
      <c r="I17710" s="1">
        <v>0.36249824263800001</v>
      </c>
    </row>
    <row r="17711" spans="1:9" x14ac:dyDescent="0.3">
      <c r="A17711" s="1" t="s">
        <v>25631</v>
      </c>
      <c r="B17711" s="1" t="s">
        <v>0</v>
      </c>
      <c r="C17711" s="1">
        <v>5.2241843541500002</v>
      </c>
      <c r="D17711" s="1" t="s">
        <v>1</v>
      </c>
      <c r="E17711" s="1">
        <v>40.950618666866902</v>
      </c>
      <c r="F17711" s="1" t="s">
        <v>2</v>
      </c>
      <c r="G17711" s="1">
        <v>0.97482564053499998</v>
      </c>
      <c r="H17711" s="1" t="s">
        <v>3</v>
      </c>
      <c r="I17711" s="1">
        <v>0.39463908134100001</v>
      </c>
    </row>
    <row r="17712" spans="1:9" x14ac:dyDescent="0.3">
      <c r="A17712" s="1" t="s">
        <v>25632</v>
      </c>
      <c r="B17712" s="1" t="s">
        <v>0</v>
      </c>
      <c r="C17712" s="1">
        <v>3.30458704631</v>
      </c>
      <c r="D17712" s="1" t="s">
        <v>1</v>
      </c>
      <c r="E17712" s="1">
        <v>42.9396316473645</v>
      </c>
      <c r="F17712" s="1" t="s">
        <v>2</v>
      </c>
      <c r="G17712" s="1">
        <v>0.98607082363700005</v>
      </c>
      <c r="H17712" s="1" t="s">
        <v>3</v>
      </c>
      <c r="I17712" s="1">
        <v>0.29972345038199999</v>
      </c>
    </row>
    <row r="17713" spans="1:9" x14ac:dyDescent="0.3">
      <c r="A17713" s="1" t="s">
        <v>25633</v>
      </c>
      <c r="B17713" s="1" t="s">
        <v>0</v>
      </c>
      <c r="C17713" s="1">
        <v>3.2355461120600002</v>
      </c>
      <c r="D17713" s="1" t="s">
        <v>1</v>
      </c>
      <c r="E17713" s="1">
        <v>43.031327672271502</v>
      </c>
      <c r="F17713" s="1" t="s">
        <v>2</v>
      </c>
      <c r="G17713" s="1">
        <v>0.98514909504600001</v>
      </c>
      <c r="H17713" s="1" t="s">
        <v>3</v>
      </c>
      <c r="I17713" s="1">
        <v>0.32637049011399999</v>
      </c>
    </row>
    <row r="17714" spans="1:9" x14ac:dyDescent="0.3">
      <c r="A17714" s="1" t="s">
        <v>25634</v>
      </c>
      <c r="B17714" s="1" t="s">
        <v>0</v>
      </c>
      <c r="C17714" s="1">
        <v>4.4030704498300004</v>
      </c>
      <c r="D17714" s="1" t="s">
        <v>1</v>
      </c>
      <c r="E17714" s="1">
        <v>41.693247265718497</v>
      </c>
      <c r="F17714" s="1" t="s">
        <v>2</v>
      </c>
      <c r="G17714" s="1">
        <v>0.98507596600400005</v>
      </c>
      <c r="H17714" s="1" t="s">
        <v>3</v>
      </c>
      <c r="I17714" s="1">
        <v>0.40275243753899997</v>
      </c>
    </row>
    <row r="17715" spans="1:9" x14ac:dyDescent="0.3">
      <c r="A17715" s="1" t="s">
        <v>25635</v>
      </c>
      <c r="B17715" s="1" t="s">
        <v>0</v>
      </c>
      <c r="C17715" s="1">
        <v>3.297138532</v>
      </c>
      <c r="D17715" s="1" t="s">
        <v>1</v>
      </c>
      <c r="E17715" s="1">
        <v>42.949431660995103</v>
      </c>
      <c r="F17715" s="1" t="s">
        <v>2</v>
      </c>
      <c r="G17715" s="1">
        <v>0.98535285367199998</v>
      </c>
      <c r="H17715" s="1" t="s">
        <v>3</v>
      </c>
      <c r="I17715" s="1">
        <v>0.32926041386100002</v>
      </c>
    </row>
    <row r="17716" spans="1:9" x14ac:dyDescent="0.3">
      <c r="A17716" s="1" t="s">
        <v>25636</v>
      </c>
      <c r="B17716" s="1" t="s">
        <v>0</v>
      </c>
      <c r="C17716" s="1">
        <v>1.9643090566000001</v>
      </c>
      <c r="D17716" s="1" t="s">
        <v>1</v>
      </c>
      <c r="E17716" s="1">
        <v>45.198705418688803</v>
      </c>
      <c r="F17716" s="1" t="s">
        <v>2</v>
      </c>
      <c r="G17716" s="1">
        <v>0.989872925397</v>
      </c>
      <c r="H17716" s="1" t="s">
        <v>3</v>
      </c>
      <c r="I17716" s="1">
        <v>0.22947833905199999</v>
      </c>
    </row>
    <row r="17717" spans="1:9" x14ac:dyDescent="0.3">
      <c r="A17717" s="1" t="s">
        <v>25637</v>
      </c>
      <c r="B17717" s="1" t="s">
        <v>0</v>
      </c>
      <c r="C17717" s="1">
        <v>6.4295778274500002</v>
      </c>
      <c r="D17717" s="1" t="s">
        <v>1</v>
      </c>
      <c r="E17717" s="1">
        <v>40.048979032199803</v>
      </c>
      <c r="F17717" s="1" t="s">
        <v>2</v>
      </c>
      <c r="G17717" s="1">
        <v>0.97801860089100001</v>
      </c>
      <c r="H17717" s="1" t="s">
        <v>3</v>
      </c>
      <c r="I17717" s="1">
        <v>0.51298523782600003</v>
      </c>
    </row>
    <row r="17718" spans="1:9" x14ac:dyDescent="0.3">
      <c r="A17718" s="1" t="s">
        <v>25638</v>
      </c>
      <c r="B17718" s="1" t="s">
        <v>0</v>
      </c>
      <c r="C17718" s="1">
        <v>5.73797162374</v>
      </c>
      <c r="D17718" s="1" t="s">
        <v>1</v>
      </c>
      <c r="E17718" s="1">
        <v>40.5432196468958</v>
      </c>
      <c r="F17718" s="1" t="s">
        <v>2</v>
      </c>
      <c r="G17718" s="1">
        <v>0.97947895220400005</v>
      </c>
      <c r="H17718" s="1" t="s">
        <v>3</v>
      </c>
      <c r="I17718" s="1">
        <v>0.483635397084</v>
      </c>
    </row>
    <row r="17719" spans="1:9" x14ac:dyDescent="0.3">
      <c r="A17719" s="1" t="s">
        <v>25639</v>
      </c>
      <c r="B17719" s="1" t="s">
        <v>0</v>
      </c>
      <c r="C17719" s="1">
        <v>6.5331284205099998</v>
      </c>
      <c r="D17719" s="1" t="s">
        <v>1</v>
      </c>
      <c r="E17719" s="1">
        <v>39.979591657469001</v>
      </c>
      <c r="F17719" s="1" t="s">
        <v>2</v>
      </c>
      <c r="G17719" s="1">
        <v>0.97884025022999999</v>
      </c>
      <c r="H17719" s="1" t="s">
        <v>3</v>
      </c>
      <c r="I17719" s="1">
        <v>0.52294793329</v>
      </c>
    </row>
    <row r="17720" spans="1:9" x14ac:dyDescent="0.3">
      <c r="A17720" s="1" t="s">
        <v>25640</v>
      </c>
      <c r="B17720" s="1" t="s">
        <v>0</v>
      </c>
      <c r="C17720" s="1">
        <v>4.7352158228599999</v>
      </c>
      <c r="D17720" s="1" t="s">
        <v>1</v>
      </c>
      <c r="E17720" s="1">
        <v>41.377405826945697</v>
      </c>
      <c r="F17720" s="1" t="s">
        <v>2</v>
      </c>
      <c r="G17720" s="1">
        <v>0.982293008962</v>
      </c>
      <c r="H17720" s="1" t="s">
        <v>3</v>
      </c>
      <c r="I17720" s="1">
        <v>0.43298150823800002</v>
      </c>
    </row>
    <row r="17721" spans="1:9" x14ac:dyDescent="0.3">
      <c r="A17721" s="1" t="s">
        <v>25641</v>
      </c>
      <c r="B17721" s="1" t="s">
        <v>0</v>
      </c>
      <c r="C17721" s="1">
        <v>7.8595399856599997</v>
      </c>
      <c r="D17721" s="1" t="s">
        <v>1</v>
      </c>
      <c r="E17721" s="1">
        <v>39.1768323309024</v>
      </c>
      <c r="F17721" s="1" t="s">
        <v>2</v>
      </c>
      <c r="G17721" s="1">
        <v>0.97305299929</v>
      </c>
      <c r="H17721" s="1" t="s">
        <v>3</v>
      </c>
      <c r="I17721" s="1">
        <v>0.56946567899699996</v>
      </c>
    </row>
    <row r="17722" spans="1:9" x14ac:dyDescent="0.3">
      <c r="A17722" s="1" t="s">
        <v>25642</v>
      </c>
      <c r="B17722" s="1" t="s">
        <v>0</v>
      </c>
      <c r="C17722" s="1">
        <v>3.84966373444</v>
      </c>
      <c r="D17722" s="1" t="s">
        <v>1</v>
      </c>
      <c r="E17722" s="1">
        <v>42.276575650365103</v>
      </c>
      <c r="F17722" s="1" t="s">
        <v>2</v>
      </c>
      <c r="G17722" s="1">
        <v>0.98391293940299995</v>
      </c>
      <c r="H17722" s="1" t="s">
        <v>3</v>
      </c>
      <c r="I17722" s="1">
        <v>0.345519946483</v>
      </c>
    </row>
    <row r="17723" spans="1:9" x14ac:dyDescent="0.3">
      <c r="A17723" s="1" t="s">
        <v>25643</v>
      </c>
      <c r="B17723" s="1" t="s">
        <v>0</v>
      </c>
      <c r="C17723" s="1">
        <v>5.3516400655099998</v>
      </c>
      <c r="D17723" s="1" t="s">
        <v>1</v>
      </c>
      <c r="E17723" s="1">
        <v>40.8459346440765</v>
      </c>
      <c r="F17723" s="1" t="s">
        <v>2</v>
      </c>
      <c r="G17723" s="1">
        <v>0.97769392308299996</v>
      </c>
      <c r="H17723" s="1" t="s">
        <v>3</v>
      </c>
      <c r="I17723" s="1">
        <v>0.43131665754100001</v>
      </c>
    </row>
    <row r="17724" spans="1:9" x14ac:dyDescent="0.3">
      <c r="A17724" s="1" t="s">
        <v>25644</v>
      </c>
      <c r="B17724" s="1" t="s">
        <v>0</v>
      </c>
      <c r="C17724" s="1">
        <v>2.9892683029199998</v>
      </c>
      <c r="D17724" s="1" t="s">
        <v>1</v>
      </c>
      <c r="E17724" s="1">
        <v>43.375154638121899</v>
      </c>
      <c r="F17724" s="1" t="s">
        <v>2</v>
      </c>
      <c r="G17724" s="1">
        <v>0.98677160882000003</v>
      </c>
      <c r="H17724" s="1" t="s">
        <v>3</v>
      </c>
      <c r="I17724" s="1">
        <v>0.30185155746600001</v>
      </c>
    </row>
    <row r="17725" spans="1:9" x14ac:dyDescent="0.3">
      <c r="A17725" s="1" t="s">
        <v>25645</v>
      </c>
      <c r="B17725" s="1" t="s">
        <v>0</v>
      </c>
      <c r="C17725" s="1">
        <v>3.3457733790100002</v>
      </c>
      <c r="D17725" s="1" t="s">
        <v>1</v>
      </c>
      <c r="E17725" s="1">
        <v>42.885838395372303</v>
      </c>
      <c r="F17725" s="1" t="s">
        <v>2</v>
      </c>
      <c r="G17725" s="1">
        <v>0.98047577163199995</v>
      </c>
      <c r="H17725" s="1" t="s">
        <v>3</v>
      </c>
      <c r="I17725" s="1">
        <v>0.300719728982</v>
      </c>
    </row>
    <row r="17726" spans="1:9" x14ac:dyDescent="0.3">
      <c r="A17726" s="1" t="s">
        <v>25646</v>
      </c>
      <c r="B17726" s="1" t="s">
        <v>0</v>
      </c>
      <c r="C17726" s="1">
        <v>2.7519137064599999</v>
      </c>
      <c r="D17726" s="1" t="s">
        <v>1</v>
      </c>
      <c r="E17726" s="1">
        <v>43.734455495439498</v>
      </c>
      <c r="F17726" s="1" t="s">
        <v>2</v>
      </c>
      <c r="G17726" s="1">
        <v>0.98535424763699997</v>
      </c>
      <c r="H17726" s="1" t="s">
        <v>3</v>
      </c>
      <c r="I17726" s="1">
        <v>0.28833858081399999</v>
      </c>
    </row>
    <row r="17727" spans="1:9" x14ac:dyDescent="0.3">
      <c r="A17727" s="1" t="s">
        <v>25647</v>
      </c>
      <c r="B17727" s="1" t="s">
        <v>0</v>
      </c>
      <c r="C17727" s="1">
        <v>2.8246011734000001</v>
      </c>
      <c r="D17727" s="1" t="s">
        <v>1</v>
      </c>
      <c r="E17727" s="1">
        <v>43.621232256749003</v>
      </c>
      <c r="F17727" s="1" t="s">
        <v>2</v>
      </c>
      <c r="G17727" s="1">
        <v>0.98231378705399996</v>
      </c>
      <c r="H17727" s="1" t="s">
        <v>3</v>
      </c>
      <c r="I17727" s="1">
        <v>0.26215312541300001</v>
      </c>
    </row>
    <row r="17728" spans="1:9" x14ac:dyDescent="0.3">
      <c r="A17728" s="1" t="s">
        <v>25648</v>
      </c>
      <c r="B17728" s="1" t="s">
        <v>0</v>
      </c>
      <c r="C17728" s="1">
        <v>1.5759617487599999</v>
      </c>
      <c r="D17728" s="1" t="s">
        <v>1</v>
      </c>
      <c r="E17728" s="1">
        <v>46.155346886436298</v>
      </c>
      <c r="F17728" s="1" t="s">
        <v>2</v>
      </c>
      <c r="G17728" s="1">
        <v>0.98871297645199996</v>
      </c>
      <c r="H17728" s="1" t="s">
        <v>3</v>
      </c>
      <c r="I17728" s="1">
        <v>0.20646509783899999</v>
      </c>
    </row>
    <row r="17729" spans="1:9" x14ac:dyDescent="0.3">
      <c r="A17729" s="1" t="s">
        <v>25649</v>
      </c>
      <c r="B17729" s="1" t="s">
        <v>0</v>
      </c>
      <c r="C17729" s="1">
        <v>7.4597028096500004</v>
      </c>
      <c r="D17729" s="1" t="s">
        <v>1</v>
      </c>
      <c r="E17729" s="1">
        <v>39.403588350975603</v>
      </c>
      <c r="F17729" s="1" t="s">
        <v>2</v>
      </c>
      <c r="G17729" s="1">
        <v>0.97146836165899997</v>
      </c>
      <c r="H17729" s="1" t="s">
        <v>3</v>
      </c>
      <c r="I17729" s="1">
        <v>0.51740741512199995</v>
      </c>
    </row>
    <row r="17730" spans="1:9" x14ac:dyDescent="0.3">
      <c r="A17730" s="1" t="s">
        <v>25650</v>
      </c>
      <c r="B17730" s="1" t="s">
        <v>0</v>
      </c>
      <c r="C17730" s="1">
        <v>4.3110790252699998</v>
      </c>
      <c r="D17730" s="1" t="s">
        <v>1</v>
      </c>
      <c r="E17730" s="1">
        <v>41.784943770018401</v>
      </c>
      <c r="F17730" s="1" t="s">
        <v>2</v>
      </c>
      <c r="G17730" s="1">
        <v>0.98098479442499997</v>
      </c>
      <c r="H17730" s="1" t="s">
        <v>3</v>
      </c>
      <c r="I17730" s="1">
        <v>0.385146625947</v>
      </c>
    </row>
    <row r="17731" spans="1:9" x14ac:dyDescent="0.3">
      <c r="A17731" s="1" t="s">
        <v>25651</v>
      </c>
      <c r="B17731" s="1" t="s">
        <v>0</v>
      </c>
      <c r="C17731" s="1">
        <v>10.556399345399999</v>
      </c>
      <c r="D17731" s="1" t="s">
        <v>1</v>
      </c>
      <c r="E17731" s="1">
        <v>37.895645497800899</v>
      </c>
      <c r="F17731" s="1" t="s">
        <v>2</v>
      </c>
      <c r="G17731" s="1">
        <v>0.96714151270199999</v>
      </c>
      <c r="H17731" s="1" t="s">
        <v>3</v>
      </c>
      <c r="I17731" s="1">
        <v>0.69043958964700003</v>
      </c>
    </row>
    <row r="17732" spans="1:9" x14ac:dyDescent="0.3">
      <c r="A17732" s="1" t="s">
        <v>25652</v>
      </c>
      <c r="B17732" s="1" t="s">
        <v>0</v>
      </c>
      <c r="C17732" s="1">
        <v>5.8347425460800002</v>
      </c>
      <c r="D17732" s="1" t="s">
        <v>1</v>
      </c>
      <c r="E17732" s="1">
        <v>40.470586630028599</v>
      </c>
      <c r="F17732" s="1" t="s">
        <v>2</v>
      </c>
      <c r="G17732" s="1">
        <v>0.97900473682699996</v>
      </c>
      <c r="H17732" s="1" t="s">
        <v>3</v>
      </c>
      <c r="I17732" s="1">
        <v>0.51864642648500003</v>
      </c>
    </row>
    <row r="17733" spans="1:9" x14ac:dyDescent="0.3">
      <c r="A17733" s="1" t="s">
        <v>25653</v>
      </c>
      <c r="B17733" s="1" t="s">
        <v>0</v>
      </c>
      <c r="C17733" s="1">
        <v>15.7471265793</v>
      </c>
      <c r="D17733" s="1" t="s">
        <v>1</v>
      </c>
      <c r="E17733" s="1">
        <v>36.158790423999797</v>
      </c>
      <c r="F17733" s="1" t="s">
        <v>2</v>
      </c>
      <c r="G17733" s="1">
        <v>0.95836284337400002</v>
      </c>
      <c r="H17733" s="1" t="s">
        <v>3</v>
      </c>
      <c r="I17733" s="1">
        <v>0.97886268828</v>
      </c>
    </row>
    <row r="17734" spans="1:9" x14ac:dyDescent="0.3">
      <c r="A17734" s="1" t="s">
        <v>25654</v>
      </c>
      <c r="B17734" s="1" t="s">
        <v>0</v>
      </c>
      <c r="C17734" s="1">
        <v>11.2707840602</v>
      </c>
      <c r="D17734" s="1" t="s">
        <v>1</v>
      </c>
      <c r="E17734" s="1">
        <v>37.611262317644098</v>
      </c>
      <c r="F17734" s="1" t="s">
        <v>2</v>
      </c>
      <c r="G17734" s="1">
        <v>0.96841103366900005</v>
      </c>
      <c r="H17734" s="1" t="s">
        <v>3</v>
      </c>
      <c r="I17734" s="1">
        <v>0.79517440504100001</v>
      </c>
    </row>
    <row r="17735" spans="1:9" x14ac:dyDescent="0.3">
      <c r="A17735" s="1" t="s">
        <v>25655</v>
      </c>
      <c r="B17735" s="1" t="s">
        <v>0</v>
      </c>
      <c r="C17735" s="1">
        <v>9.2558959325199996</v>
      </c>
      <c r="D17735" s="1" t="s">
        <v>1</v>
      </c>
      <c r="E17735" s="1">
        <v>38.466618978313399</v>
      </c>
      <c r="F17735" s="1" t="s">
        <v>2</v>
      </c>
      <c r="G17735" s="1">
        <v>0.97065197850899998</v>
      </c>
      <c r="H17735" s="1" t="s">
        <v>3</v>
      </c>
      <c r="I17735" s="1">
        <v>0.63573785584300002</v>
      </c>
    </row>
    <row r="17736" spans="1:9" x14ac:dyDescent="0.3">
      <c r="A17736" s="1" t="s">
        <v>25656</v>
      </c>
      <c r="B17736" s="1" t="s">
        <v>0</v>
      </c>
      <c r="C17736" s="1">
        <v>3.1803992589300001</v>
      </c>
      <c r="D17736" s="1" t="s">
        <v>1</v>
      </c>
      <c r="E17736" s="1">
        <v>43.105987172776601</v>
      </c>
      <c r="F17736" s="1" t="s">
        <v>2</v>
      </c>
      <c r="G17736" s="1">
        <v>0.98459771247299999</v>
      </c>
      <c r="H17736" s="1" t="s">
        <v>3</v>
      </c>
      <c r="I17736" s="1">
        <v>0.31051998703</v>
      </c>
    </row>
    <row r="17737" spans="1:9" x14ac:dyDescent="0.3">
      <c r="A17737" s="1" t="s">
        <v>25657</v>
      </c>
      <c r="B17737" s="1" t="s">
        <v>0</v>
      </c>
      <c r="C17737" s="1">
        <v>8.2271620432500008</v>
      </c>
      <c r="D17737" s="1" t="s">
        <v>1</v>
      </c>
      <c r="E17737" s="1">
        <v>38.978303095568698</v>
      </c>
      <c r="F17737" s="1" t="s">
        <v>2</v>
      </c>
      <c r="G17737" s="1">
        <v>0.966959848954</v>
      </c>
      <c r="H17737" s="1" t="s">
        <v>3</v>
      </c>
      <c r="I17737" s="1">
        <v>0.50409122280700003</v>
      </c>
    </row>
    <row r="17738" spans="1:9" x14ac:dyDescent="0.3">
      <c r="A17738" s="1" t="s">
        <v>25658</v>
      </c>
      <c r="B17738" s="1" t="s">
        <v>0</v>
      </c>
      <c r="C17738" s="1">
        <v>5.5145028432199998</v>
      </c>
      <c r="D17738" s="1" t="s">
        <v>1</v>
      </c>
      <c r="E17738" s="1">
        <v>40.715739958919102</v>
      </c>
      <c r="F17738" s="1" t="s">
        <v>2</v>
      </c>
      <c r="G17738" s="1">
        <v>0.97977629847600001</v>
      </c>
      <c r="H17738" s="1" t="s">
        <v>3</v>
      </c>
      <c r="I17738" s="1">
        <v>0.39536243494700002</v>
      </c>
    </row>
    <row r="17739" spans="1:9" x14ac:dyDescent="0.3">
      <c r="A17739" s="1" t="s">
        <v>25659</v>
      </c>
      <c r="B17739" s="1" t="s">
        <v>0</v>
      </c>
      <c r="C17739" s="1">
        <v>8.9583269755000003</v>
      </c>
      <c r="D17739" s="1" t="s">
        <v>1</v>
      </c>
      <c r="E17739" s="1">
        <v>38.608534508876403</v>
      </c>
      <c r="F17739" s="1" t="s">
        <v>2</v>
      </c>
      <c r="G17739" s="1">
        <v>0.96642441517099997</v>
      </c>
      <c r="H17739" s="1" t="s">
        <v>3</v>
      </c>
      <c r="I17739" s="1">
        <v>0.54075483690899995</v>
      </c>
    </row>
    <row r="17740" spans="1:9" x14ac:dyDescent="0.3">
      <c r="A17740" s="1" t="s">
        <v>25660</v>
      </c>
      <c r="B17740" s="1" t="s">
        <v>0</v>
      </c>
      <c r="C17740" s="1">
        <v>3.5796537399299999</v>
      </c>
      <c r="D17740" s="1" t="s">
        <v>1</v>
      </c>
      <c r="E17740" s="1">
        <v>42.592393415175799</v>
      </c>
      <c r="F17740" s="1" t="s">
        <v>2</v>
      </c>
      <c r="G17740" s="1">
        <v>0.98391158078100005</v>
      </c>
      <c r="H17740" s="1" t="s">
        <v>3</v>
      </c>
      <c r="I17740" s="1">
        <v>0.31139701443399997</v>
      </c>
    </row>
    <row r="17741" spans="1:9" x14ac:dyDescent="0.3">
      <c r="A17741" s="1" t="s">
        <v>25661</v>
      </c>
      <c r="B17741" s="1" t="s">
        <v>0</v>
      </c>
      <c r="C17741" s="1">
        <v>8.8923667271899998</v>
      </c>
      <c r="D17741" s="1" t="s">
        <v>1</v>
      </c>
      <c r="E17741" s="1">
        <v>38.6406299587467</v>
      </c>
      <c r="F17741" s="1" t="s">
        <v>2</v>
      </c>
      <c r="G17741" s="1">
        <v>0.97089296951000004</v>
      </c>
      <c r="H17741" s="1" t="s">
        <v>3</v>
      </c>
      <c r="I17741" s="1">
        <v>0.60672838312099997</v>
      </c>
    </row>
    <row r="17742" spans="1:9" x14ac:dyDescent="0.3">
      <c r="A17742" s="1" t="s">
        <v>25662</v>
      </c>
      <c r="B17742" s="1" t="s">
        <v>0</v>
      </c>
      <c r="C17742" s="1">
        <v>3.7828868230200001</v>
      </c>
      <c r="D17742" s="1" t="s">
        <v>1</v>
      </c>
      <c r="E17742" s="1">
        <v>42.352570126689599</v>
      </c>
      <c r="F17742" s="1" t="s">
        <v>2</v>
      </c>
      <c r="G17742" s="1">
        <v>0.98266487584999995</v>
      </c>
      <c r="H17742" s="1" t="s">
        <v>3</v>
      </c>
      <c r="I17742" s="1">
        <v>0.33916113681900001</v>
      </c>
    </row>
    <row r="17743" spans="1:9" x14ac:dyDescent="0.3">
      <c r="A17743" s="1" t="s">
        <v>25663</v>
      </c>
      <c r="B17743" s="1" t="s">
        <v>0</v>
      </c>
      <c r="C17743" s="1">
        <v>9.5349356333399999</v>
      </c>
      <c r="D17743" s="1" t="s">
        <v>1</v>
      </c>
      <c r="E17743" s="1">
        <v>38.337625952298701</v>
      </c>
      <c r="F17743" s="1" t="s">
        <v>2</v>
      </c>
      <c r="G17743" s="1">
        <v>0.97058769279299995</v>
      </c>
      <c r="H17743" s="1" t="s">
        <v>3</v>
      </c>
      <c r="I17743" s="1">
        <v>0.63353018450800003</v>
      </c>
    </row>
    <row r="17744" spans="1:9" x14ac:dyDescent="0.3">
      <c r="A17744" s="1" t="s">
        <v>25664</v>
      </c>
      <c r="B17744" s="1" t="s">
        <v>0</v>
      </c>
      <c r="C17744" s="1">
        <v>3.1373847325600002</v>
      </c>
      <c r="D17744" s="1" t="s">
        <v>1</v>
      </c>
      <c r="E17744" s="1">
        <v>43.165125820539899</v>
      </c>
      <c r="F17744" s="1" t="s">
        <v>2</v>
      </c>
      <c r="G17744" s="1">
        <v>0.98571821399199999</v>
      </c>
      <c r="H17744" s="1" t="s">
        <v>3</v>
      </c>
      <c r="I17744" s="1">
        <v>0.30719924377399999</v>
      </c>
    </row>
    <row r="17745" spans="1:9" x14ac:dyDescent="0.3">
      <c r="A17745" s="1" t="s">
        <v>25665</v>
      </c>
      <c r="B17745" s="1" t="s">
        <v>0</v>
      </c>
      <c r="C17745" s="1">
        <v>9.1158809661899998</v>
      </c>
      <c r="D17745" s="1" t="s">
        <v>1</v>
      </c>
      <c r="E17745" s="1">
        <v>38.532817152750901</v>
      </c>
      <c r="F17745" s="1" t="s">
        <v>2</v>
      </c>
      <c r="G17745" s="1">
        <v>0.96966177207000004</v>
      </c>
      <c r="H17745" s="1" t="s">
        <v>3</v>
      </c>
      <c r="I17745" s="1">
        <v>0.624621362721</v>
      </c>
    </row>
    <row r="17746" spans="1:9" x14ac:dyDescent="0.3">
      <c r="A17746" s="1" t="s">
        <v>25666</v>
      </c>
      <c r="B17746" s="1" t="s">
        <v>0</v>
      </c>
      <c r="C17746" s="1">
        <v>6.8040841420499998</v>
      </c>
      <c r="D17746" s="1" t="s">
        <v>1</v>
      </c>
      <c r="E17746" s="1">
        <v>39.803106852334203</v>
      </c>
      <c r="F17746" s="1" t="s">
        <v>2</v>
      </c>
      <c r="G17746" s="1">
        <v>0.97647736907799998</v>
      </c>
      <c r="H17746" s="1" t="s">
        <v>3</v>
      </c>
      <c r="I17746" s="1">
        <v>0.56112155601199998</v>
      </c>
    </row>
    <row r="17747" spans="1:9" x14ac:dyDescent="0.3">
      <c r="A17747" s="1" t="s">
        <v>25667</v>
      </c>
      <c r="B17747" s="1" t="s">
        <v>0</v>
      </c>
      <c r="C17747" s="1">
        <v>8.7218548456799994</v>
      </c>
      <c r="D17747" s="1" t="s">
        <v>1</v>
      </c>
      <c r="E17747" s="1">
        <v>38.724715062584899</v>
      </c>
      <c r="F17747" s="1" t="s">
        <v>2</v>
      </c>
      <c r="G17747" s="1">
        <v>0.97214275782799997</v>
      </c>
      <c r="H17747" s="1" t="s">
        <v>3</v>
      </c>
      <c r="I17747" s="1">
        <v>0.61285012433700004</v>
      </c>
    </row>
    <row r="17748" spans="1:9" x14ac:dyDescent="0.3">
      <c r="A17748" s="1" t="s">
        <v>25668</v>
      </c>
      <c r="B17748" s="1" t="s">
        <v>0</v>
      </c>
      <c r="C17748" s="1">
        <v>5.55422306061</v>
      </c>
      <c r="D17748" s="1" t="s">
        <v>1</v>
      </c>
      <c r="E17748" s="1">
        <v>40.684570436016898</v>
      </c>
      <c r="F17748" s="1" t="s">
        <v>2</v>
      </c>
      <c r="G17748" s="1">
        <v>0.98078964716600003</v>
      </c>
      <c r="H17748" s="1" t="s">
        <v>3</v>
      </c>
      <c r="I17748" s="1">
        <v>0.50807548917000001</v>
      </c>
    </row>
    <row r="17749" spans="1:9" x14ac:dyDescent="0.3">
      <c r="A17749" s="1" t="s">
        <v>25669</v>
      </c>
      <c r="B17749" s="1" t="s">
        <v>0</v>
      </c>
      <c r="C17749" s="1">
        <v>3.1552225748699998</v>
      </c>
      <c r="D17749" s="1" t="s">
        <v>1</v>
      </c>
      <c r="E17749" s="1">
        <v>43.140503603215798</v>
      </c>
      <c r="F17749" s="1" t="s">
        <v>2</v>
      </c>
      <c r="G17749" s="1">
        <v>0.97932106948099995</v>
      </c>
      <c r="H17749" s="1" t="s">
        <v>3</v>
      </c>
      <c r="I17749" s="1">
        <v>0.281619232793</v>
      </c>
    </row>
    <row r="17750" spans="1:9" x14ac:dyDescent="0.3">
      <c r="A17750" s="1" t="s">
        <v>25670</v>
      </c>
      <c r="B17750" s="1" t="s">
        <v>0</v>
      </c>
      <c r="C17750" s="1">
        <v>4.1228450139400001</v>
      </c>
      <c r="D17750" s="1" t="s">
        <v>1</v>
      </c>
      <c r="E17750" s="1">
        <v>41.978833517656398</v>
      </c>
      <c r="F17750" s="1" t="s">
        <v>2</v>
      </c>
      <c r="G17750" s="1">
        <v>0.98414396425299999</v>
      </c>
      <c r="H17750" s="1" t="s">
        <v>3</v>
      </c>
      <c r="I17750" s="1">
        <v>0.34410987543999999</v>
      </c>
    </row>
    <row r="17751" spans="1:9" x14ac:dyDescent="0.3">
      <c r="A17751" s="1" t="s">
        <v>25671</v>
      </c>
      <c r="B17751" s="1" t="s">
        <v>0</v>
      </c>
      <c r="C17751" s="1">
        <v>2.94188213348</v>
      </c>
      <c r="D17751" s="1" t="s">
        <v>1</v>
      </c>
      <c r="E17751" s="1">
        <v>43.444550921374997</v>
      </c>
      <c r="F17751" s="1" t="s">
        <v>2</v>
      </c>
      <c r="G17751" s="1">
        <v>0.98045512086800002</v>
      </c>
      <c r="H17751" s="1" t="s">
        <v>3</v>
      </c>
      <c r="I17751" s="1">
        <v>0.26666868661999998</v>
      </c>
    </row>
    <row r="17752" spans="1:9" x14ac:dyDescent="0.3">
      <c r="A17752" s="1" t="s">
        <v>25672</v>
      </c>
      <c r="B17752" s="1" t="s">
        <v>0</v>
      </c>
      <c r="C17752" s="1">
        <v>3.4487717946399998</v>
      </c>
      <c r="D17752" s="1" t="s">
        <v>1</v>
      </c>
      <c r="E17752" s="1">
        <v>42.754159028324402</v>
      </c>
      <c r="F17752" s="1" t="s">
        <v>2</v>
      </c>
      <c r="G17752" s="1">
        <v>0.98596019186200001</v>
      </c>
      <c r="H17752" s="1" t="s">
        <v>3</v>
      </c>
      <c r="I17752" s="1">
        <v>0.32341157523000003</v>
      </c>
    </row>
    <row r="17753" spans="1:9" x14ac:dyDescent="0.3">
      <c r="A17753" s="1" t="s">
        <v>25673</v>
      </c>
      <c r="B17753" s="1" t="s">
        <v>0</v>
      </c>
      <c r="C17753" s="1">
        <v>12.133386611900001</v>
      </c>
      <c r="D17753" s="1" t="s">
        <v>1</v>
      </c>
      <c r="E17753" s="1">
        <v>37.290983249148802</v>
      </c>
      <c r="F17753" s="1" t="s">
        <v>2</v>
      </c>
      <c r="G17753" s="1">
        <v>0.963445587539</v>
      </c>
      <c r="H17753" s="1" t="s">
        <v>3</v>
      </c>
      <c r="I17753" s="1">
        <v>0.74988149823700001</v>
      </c>
    </row>
    <row r="17754" spans="1:9" x14ac:dyDescent="0.3">
      <c r="A17754" s="1" t="s">
        <v>25674</v>
      </c>
      <c r="B17754" s="1" t="s">
        <v>0</v>
      </c>
      <c r="C17754" s="1">
        <v>6.1256157557200002</v>
      </c>
      <c r="D17754" s="1" t="s">
        <v>1</v>
      </c>
      <c r="E17754" s="1">
        <v>40.259306097302797</v>
      </c>
      <c r="F17754" s="1" t="s">
        <v>2</v>
      </c>
      <c r="G17754" s="1">
        <v>0.97800394556100001</v>
      </c>
      <c r="H17754" s="1" t="s">
        <v>3</v>
      </c>
      <c r="I17754" s="1">
        <v>0.45094525775700001</v>
      </c>
    </row>
    <row r="17755" spans="1:9" x14ac:dyDescent="0.3">
      <c r="A17755" s="1" t="s">
        <v>25675</v>
      </c>
      <c r="B17755" s="1" t="s">
        <v>0</v>
      </c>
      <c r="C17755" s="1">
        <v>11.711580912300001</v>
      </c>
      <c r="D17755" s="1" t="s">
        <v>1</v>
      </c>
      <c r="E17755" s="1">
        <v>37.444648376884302</v>
      </c>
      <c r="F17755" s="1" t="s">
        <v>2</v>
      </c>
      <c r="G17755" s="1">
        <v>0.96541113966400005</v>
      </c>
      <c r="H17755" s="1" t="s">
        <v>3</v>
      </c>
      <c r="I17755" s="1">
        <v>0.73764141482900003</v>
      </c>
    </row>
    <row r="17756" spans="1:9" x14ac:dyDescent="0.3">
      <c r="A17756" s="1" t="s">
        <v>25676</v>
      </c>
      <c r="B17756" s="1" t="s">
        <v>0</v>
      </c>
      <c r="C17756" s="1">
        <v>6.2232700983699996</v>
      </c>
      <c r="D17756" s="1" t="s">
        <v>1</v>
      </c>
      <c r="E17756" s="1">
        <v>40.190617105044602</v>
      </c>
      <c r="F17756" s="1" t="s">
        <v>2</v>
      </c>
      <c r="G17756" s="1">
        <v>0.97993265750299996</v>
      </c>
      <c r="H17756" s="1" t="s">
        <v>3</v>
      </c>
      <c r="I17756" s="1">
        <v>0.49977583643899998</v>
      </c>
    </row>
    <row r="17757" spans="1:9" x14ac:dyDescent="0.3">
      <c r="A17757" s="1" t="s">
        <v>25677</v>
      </c>
      <c r="B17757" s="1" t="s">
        <v>0</v>
      </c>
      <c r="C17757" s="1">
        <v>2.9894603093500001</v>
      </c>
      <c r="D17757" s="1" t="s">
        <v>1</v>
      </c>
      <c r="E17757" s="1">
        <v>43.374875691415802</v>
      </c>
      <c r="F17757" s="1" t="s">
        <v>2</v>
      </c>
      <c r="G17757" s="1">
        <v>0.97899111764000002</v>
      </c>
      <c r="H17757" s="1" t="s">
        <v>3</v>
      </c>
      <c r="I17757" s="1">
        <v>0.26823375459499998</v>
      </c>
    </row>
    <row r="17758" spans="1:9" x14ac:dyDescent="0.3">
      <c r="A17758" s="1" t="s">
        <v>25678</v>
      </c>
      <c r="B17758" s="1" t="s">
        <v>0</v>
      </c>
      <c r="C17758" s="1">
        <v>3.1188729604100001</v>
      </c>
      <c r="D17758" s="1" t="s">
        <v>1</v>
      </c>
      <c r="E17758" s="1">
        <v>43.190826756642103</v>
      </c>
      <c r="F17758" s="1" t="s">
        <v>2</v>
      </c>
      <c r="G17758" s="1">
        <v>0.98472397597299999</v>
      </c>
      <c r="H17758" s="1" t="s">
        <v>3</v>
      </c>
      <c r="I17758" s="1">
        <v>0.29129852008399998</v>
      </c>
    </row>
    <row r="17759" spans="1:9" x14ac:dyDescent="0.3">
      <c r="A17759" s="1" t="s">
        <v>25679</v>
      </c>
      <c r="B17759" s="1" t="s">
        <v>0</v>
      </c>
      <c r="C17759" s="1">
        <v>4.22101275126</v>
      </c>
      <c r="D17759" s="1" t="s">
        <v>1</v>
      </c>
      <c r="E17759" s="1">
        <v>41.8766369675091</v>
      </c>
      <c r="F17759" s="1" t="s">
        <v>2</v>
      </c>
      <c r="G17759" s="1">
        <v>0.97907816747400001</v>
      </c>
      <c r="H17759" s="1" t="s">
        <v>3</v>
      </c>
      <c r="I17759" s="1">
        <v>0.35227686573599998</v>
      </c>
    </row>
    <row r="17760" spans="1:9" x14ac:dyDescent="0.3">
      <c r="A17760" s="1" t="s">
        <v>25680</v>
      </c>
      <c r="B17760" s="1" t="s">
        <v>0</v>
      </c>
      <c r="C17760" s="1">
        <v>1.53981526693</v>
      </c>
      <c r="D17760" s="1" t="s">
        <v>1</v>
      </c>
      <c r="E17760" s="1">
        <v>46.256117396201098</v>
      </c>
      <c r="F17760" s="1" t="s">
        <v>2</v>
      </c>
      <c r="G17760" s="1">
        <v>0.98843383454099998</v>
      </c>
      <c r="H17760" s="1" t="s">
        <v>3</v>
      </c>
      <c r="I17760" s="1">
        <v>0.196109292213</v>
      </c>
    </row>
    <row r="17761" spans="1:9" x14ac:dyDescent="0.3">
      <c r="A17761" s="1" t="s">
        <v>25681</v>
      </c>
      <c r="B17761" s="1" t="s">
        <v>0</v>
      </c>
      <c r="C17761" s="1">
        <v>3.83786137899</v>
      </c>
      <c r="D17761" s="1" t="s">
        <v>1</v>
      </c>
      <c r="E17761" s="1">
        <v>42.2899107661435</v>
      </c>
      <c r="F17761" s="1" t="s">
        <v>2</v>
      </c>
      <c r="G17761" s="1">
        <v>0.9859114081</v>
      </c>
      <c r="H17761" s="1" t="s">
        <v>3</v>
      </c>
      <c r="I17761" s="1">
        <v>0.37987778504000003</v>
      </c>
    </row>
    <row r="17762" spans="1:9" x14ac:dyDescent="0.3">
      <c r="A17762" s="1" t="s">
        <v>25682</v>
      </c>
      <c r="B17762" s="1" t="s">
        <v>0</v>
      </c>
      <c r="C17762" s="1">
        <v>3.5602385203</v>
      </c>
      <c r="D17762" s="1" t="s">
        <v>1</v>
      </c>
      <c r="E17762" s="1">
        <v>42.616012661023497</v>
      </c>
      <c r="F17762" s="1" t="s">
        <v>2</v>
      </c>
      <c r="G17762" s="1">
        <v>0.98765885295</v>
      </c>
      <c r="H17762" s="1" t="s">
        <v>3</v>
      </c>
      <c r="I17762" s="1">
        <v>0.34954295603800001</v>
      </c>
    </row>
    <row r="17763" spans="1:9" x14ac:dyDescent="0.3">
      <c r="A17763" s="1" t="s">
        <v>25683</v>
      </c>
      <c r="B17763" s="1" t="s">
        <v>0</v>
      </c>
      <c r="C17763" s="1">
        <v>4.7527602513599998</v>
      </c>
      <c r="D17763" s="1" t="s">
        <v>1</v>
      </c>
      <c r="E17763" s="1">
        <v>41.361344536078903</v>
      </c>
      <c r="F17763" s="1" t="s">
        <v>2</v>
      </c>
      <c r="G17763" s="1">
        <v>0.98491274732400003</v>
      </c>
      <c r="H17763" s="1" t="s">
        <v>3</v>
      </c>
      <c r="I17763" s="1">
        <v>0.46617874089799999</v>
      </c>
    </row>
    <row r="17764" spans="1:9" x14ac:dyDescent="0.3">
      <c r="A17764" s="1" t="s">
        <v>25684</v>
      </c>
      <c r="B17764" s="1" t="s">
        <v>0</v>
      </c>
      <c r="C17764" s="1">
        <v>4.1782283783</v>
      </c>
      <c r="D17764" s="1" t="s">
        <v>1</v>
      </c>
      <c r="E17764" s="1">
        <v>41.920881864196403</v>
      </c>
      <c r="F17764" s="1" t="s">
        <v>2</v>
      </c>
      <c r="G17764" s="1">
        <v>0.986991090199</v>
      </c>
      <c r="H17764" s="1" t="s">
        <v>3</v>
      </c>
      <c r="I17764" s="1">
        <v>0.42602179878800001</v>
      </c>
    </row>
    <row r="17765" spans="1:9" x14ac:dyDescent="0.3">
      <c r="A17765" s="1" t="s">
        <v>25685</v>
      </c>
      <c r="B17765" s="1" t="s">
        <v>0</v>
      </c>
      <c r="C17765" s="1">
        <v>2.0713373819999998</v>
      </c>
      <c r="D17765" s="1" t="s">
        <v>1</v>
      </c>
      <c r="E17765" s="1">
        <v>44.968295177896401</v>
      </c>
      <c r="F17765" s="1" t="s">
        <v>2</v>
      </c>
      <c r="G17765" s="1">
        <v>0.98863472586300005</v>
      </c>
      <c r="H17765" s="1" t="s">
        <v>3</v>
      </c>
      <c r="I17765" s="1">
        <v>0.25385613799200002</v>
      </c>
    </row>
    <row r="17766" spans="1:9" x14ac:dyDescent="0.3">
      <c r="A17766" s="1" t="s">
        <v>25686</v>
      </c>
      <c r="B17766" s="1" t="s">
        <v>0</v>
      </c>
      <c r="C17766" s="1">
        <v>2.1236667633100001</v>
      </c>
      <c r="D17766" s="1" t="s">
        <v>1</v>
      </c>
      <c r="E17766" s="1">
        <v>44.859939907426401</v>
      </c>
      <c r="F17766" s="1" t="s">
        <v>2</v>
      </c>
      <c r="G17766" s="1">
        <v>0.99032409202299998</v>
      </c>
      <c r="H17766" s="1" t="s">
        <v>3</v>
      </c>
      <c r="I17766" s="1">
        <v>0.23186814324499999</v>
      </c>
    </row>
    <row r="17767" spans="1:9" x14ac:dyDescent="0.3">
      <c r="A17767" s="1" t="s">
        <v>25687</v>
      </c>
      <c r="B17767" s="1" t="s">
        <v>0</v>
      </c>
      <c r="C17767" s="1">
        <v>2.4050830205299998</v>
      </c>
      <c r="D17767" s="1" t="s">
        <v>1</v>
      </c>
      <c r="E17767" s="1">
        <v>44.319502885842702</v>
      </c>
      <c r="F17767" s="1" t="s">
        <v>2</v>
      </c>
      <c r="G17767" s="1">
        <v>0.98843498716199996</v>
      </c>
      <c r="H17767" s="1" t="s">
        <v>3</v>
      </c>
      <c r="I17767" s="1">
        <v>0.28253865608200002</v>
      </c>
    </row>
    <row r="17768" spans="1:9" x14ac:dyDescent="0.3">
      <c r="A17768" s="1" t="s">
        <v>25688</v>
      </c>
      <c r="B17768" s="1" t="s">
        <v>0</v>
      </c>
      <c r="C17768" s="1">
        <v>1.6325988769499999</v>
      </c>
      <c r="D17768" s="1" t="s">
        <v>1</v>
      </c>
      <c r="E17768" s="1">
        <v>46.002008674508197</v>
      </c>
      <c r="F17768" s="1" t="s">
        <v>2</v>
      </c>
      <c r="G17768" s="1">
        <v>0.991551838804</v>
      </c>
      <c r="H17768" s="1" t="s">
        <v>3</v>
      </c>
      <c r="I17768" s="1">
        <v>0.20707742129500001</v>
      </c>
    </row>
    <row r="17769" spans="1:9" x14ac:dyDescent="0.3">
      <c r="A17769" s="1" t="s">
        <v>25689</v>
      </c>
      <c r="B17769" s="1" t="s">
        <v>0</v>
      </c>
      <c r="C17769" s="1">
        <v>6.0422887802099998</v>
      </c>
      <c r="D17769" s="1" t="s">
        <v>1</v>
      </c>
      <c r="E17769" s="1">
        <v>40.318788831190503</v>
      </c>
      <c r="F17769" s="1" t="s">
        <v>2</v>
      </c>
      <c r="G17769" s="1">
        <v>0.976516014456</v>
      </c>
      <c r="H17769" s="1" t="s">
        <v>3</v>
      </c>
      <c r="I17769" s="1">
        <v>0.434304215976</v>
      </c>
    </row>
    <row r="17770" spans="1:9" x14ac:dyDescent="0.3">
      <c r="A17770" s="1" t="s">
        <v>25690</v>
      </c>
      <c r="B17770" s="1" t="s">
        <v>0</v>
      </c>
      <c r="C17770" s="1">
        <v>4.0447190602600003</v>
      </c>
      <c r="D17770" s="1" t="s">
        <v>1</v>
      </c>
      <c r="E17770" s="1">
        <v>42.061919992744201</v>
      </c>
      <c r="F17770" s="1" t="s">
        <v>2</v>
      </c>
      <c r="G17770" s="1">
        <v>0.98459872929100001</v>
      </c>
      <c r="H17770" s="1" t="s">
        <v>3</v>
      </c>
      <c r="I17770" s="1">
        <v>0.329263168163</v>
      </c>
    </row>
    <row r="17771" spans="1:9" x14ac:dyDescent="0.3">
      <c r="A17771" s="1" t="s">
        <v>25691</v>
      </c>
      <c r="B17771" s="1" t="s">
        <v>0</v>
      </c>
      <c r="C17771" s="1">
        <v>4.5532779693599998</v>
      </c>
      <c r="D17771" s="1" t="s">
        <v>1</v>
      </c>
      <c r="E17771" s="1">
        <v>41.547561968600903</v>
      </c>
      <c r="F17771" s="1" t="s">
        <v>2</v>
      </c>
      <c r="G17771" s="1">
        <v>0.97910313157399997</v>
      </c>
      <c r="H17771" s="1" t="s">
        <v>3</v>
      </c>
      <c r="I17771" s="1">
        <v>0.36337207882799999</v>
      </c>
    </row>
    <row r="17772" spans="1:9" x14ac:dyDescent="0.3">
      <c r="A17772" s="1" t="s">
        <v>25692</v>
      </c>
      <c r="B17772" s="1" t="s">
        <v>0</v>
      </c>
      <c r="C17772" s="1">
        <v>2.9534591039000002</v>
      </c>
      <c r="D17772" s="1" t="s">
        <v>1</v>
      </c>
      <c r="E17772" s="1">
        <v>43.427493992419301</v>
      </c>
      <c r="F17772" s="1" t="s">
        <v>2</v>
      </c>
      <c r="G17772" s="1">
        <v>0.98725297941699997</v>
      </c>
      <c r="H17772" s="1" t="s">
        <v>3</v>
      </c>
      <c r="I17772" s="1">
        <v>0.28287945242899998</v>
      </c>
    </row>
    <row r="17773" spans="1:9" x14ac:dyDescent="0.3">
      <c r="A17773" s="1" t="s">
        <v>25693</v>
      </c>
      <c r="B17773" s="1" t="s">
        <v>0</v>
      </c>
      <c r="C17773" s="1">
        <v>6.1872863769500004</v>
      </c>
      <c r="D17773" s="1" t="s">
        <v>1</v>
      </c>
      <c r="E17773" s="1">
        <v>40.215801431746897</v>
      </c>
      <c r="F17773" s="1" t="s">
        <v>2</v>
      </c>
      <c r="G17773" s="1">
        <v>0.96773553124900002</v>
      </c>
      <c r="H17773" s="1" t="s">
        <v>3</v>
      </c>
      <c r="I17773" s="1">
        <v>0.41422911449700001</v>
      </c>
    </row>
    <row r="17774" spans="1:9" x14ac:dyDescent="0.3">
      <c r="A17774" s="1" t="s">
        <v>25694</v>
      </c>
      <c r="B17774" s="1" t="s">
        <v>0</v>
      </c>
      <c r="C17774" s="1">
        <v>2.2637882232700002</v>
      </c>
      <c r="D17774" s="1" t="s">
        <v>1</v>
      </c>
      <c r="E17774" s="1">
        <v>44.582445645745601</v>
      </c>
      <c r="F17774" s="1" t="s">
        <v>2</v>
      </c>
      <c r="G17774" s="1">
        <v>0.98219551327400001</v>
      </c>
      <c r="H17774" s="1" t="s">
        <v>3</v>
      </c>
      <c r="I17774" s="1">
        <v>0.24589022527599999</v>
      </c>
    </row>
    <row r="17775" spans="1:9" x14ac:dyDescent="0.3">
      <c r="A17775" s="1" t="s">
        <v>25695</v>
      </c>
      <c r="B17775" s="1" t="s">
        <v>0</v>
      </c>
      <c r="C17775" s="1">
        <v>6.4490133921300004</v>
      </c>
      <c r="D17775" s="1" t="s">
        <v>1</v>
      </c>
      <c r="E17775" s="1">
        <v>40.035870820663398</v>
      </c>
      <c r="F17775" s="1" t="s">
        <v>2</v>
      </c>
      <c r="G17775" s="1">
        <v>0.96648299743999999</v>
      </c>
      <c r="H17775" s="1" t="s">
        <v>3</v>
      </c>
      <c r="I17775" s="1">
        <v>0.41985980222300001</v>
      </c>
    </row>
    <row r="17776" spans="1:9" x14ac:dyDescent="0.3">
      <c r="A17776" s="1" t="s">
        <v>25696</v>
      </c>
      <c r="B17776" s="1" t="s">
        <v>0</v>
      </c>
      <c r="C17776" s="1">
        <v>2.1287107467699999</v>
      </c>
      <c r="D17776" s="1" t="s">
        <v>1</v>
      </c>
      <c r="E17776" s="1">
        <v>44.849637081746302</v>
      </c>
      <c r="F17776" s="1" t="s">
        <v>2</v>
      </c>
      <c r="G17776" s="1">
        <v>0.98479732216399996</v>
      </c>
      <c r="H17776" s="1" t="s">
        <v>3</v>
      </c>
      <c r="I17776" s="1">
        <v>0.23681139876099999</v>
      </c>
    </row>
    <row r="17777" spans="1:9" x14ac:dyDescent="0.3">
      <c r="A17777" s="1" t="s">
        <v>25697</v>
      </c>
      <c r="B17777" s="1" t="s">
        <v>0</v>
      </c>
      <c r="C17777" s="1">
        <v>5.10524400075</v>
      </c>
      <c r="D17777" s="1" t="s">
        <v>1</v>
      </c>
      <c r="E17777" s="1">
        <v>41.050638572171302</v>
      </c>
      <c r="F17777" s="1" t="s">
        <v>2</v>
      </c>
      <c r="G17777" s="1">
        <v>0.979236258548</v>
      </c>
      <c r="H17777" s="1" t="s">
        <v>3</v>
      </c>
      <c r="I17777" s="1">
        <v>0.414305495744</v>
      </c>
    </row>
    <row r="17778" spans="1:9" x14ac:dyDescent="0.3">
      <c r="A17778" s="1" t="s">
        <v>25698</v>
      </c>
      <c r="B17778" s="1" t="s">
        <v>0</v>
      </c>
      <c r="C17778" s="1">
        <v>4.5034192403200004</v>
      </c>
      <c r="D17778" s="1" t="s">
        <v>1</v>
      </c>
      <c r="E17778" s="1">
        <v>41.595379819084201</v>
      </c>
      <c r="F17778" s="1" t="s">
        <v>2</v>
      </c>
      <c r="G17778" s="1">
        <v>0.98295562720700003</v>
      </c>
      <c r="H17778" s="1" t="s">
        <v>3</v>
      </c>
      <c r="I17778" s="1">
        <v>0.41333038687700002</v>
      </c>
    </row>
    <row r="17779" spans="1:9" x14ac:dyDescent="0.3">
      <c r="A17779" s="1" t="s">
        <v>25699</v>
      </c>
      <c r="B17779" s="1" t="s">
        <v>0</v>
      </c>
      <c r="C17779" s="1">
        <v>8.2073481877599992</v>
      </c>
      <c r="D17779" s="1" t="s">
        <v>1</v>
      </c>
      <c r="E17779" s="1">
        <v>38.9887750258574</v>
      </c>
      <c r="F17779" s="1" t="s">
        <v>2</v>
      </c>
      <c r="G17779" s="1">
        <v>0.974847747958</v>
      </c>
      <c r="H17779" s="1" t="s">
        <v>3</v>
      </c>
      <c r="I17779" s="1">
        <v>0.64170851316499999</v>
      </c>
    </row>
    <row r="17780" spans="1:9" x14ac:dyDescent="0.3">
      <c r="A17780" s="1" t="s">
        <v>25700</v>
      </c>
      <c r="B17780" s="1" t="s">
        <v>0</v>
      </c>
      <c r="C17780" s="1">
        <v>4.46218331655</v>
      </c>
      <c r="D17780" s="1" t="s">
        <v>1</v>
      </c>
      <c r="E17780" s="1">
        <v>41.635329527573496</v>
      </c>
      <c r="F17780" s="1" t="s">
        <v>2</v>
      </c>
      <c r="G17780" s="1">
        <v>0.98421620047900005</v>
      </c>
      <c r="H17780" s="1" t="s">
        <v>3</v>
      </c>
      <c r="I17780" s="1">
        <v>0.45398864678</v>
      </c>
    </row>
    <row r="17781" spans="1:9" x14ac:dyDescent="0.3">
      <c r="A17781" s="1" t="s">
        <v>25701</v>
      </c>
      <c r="B17781" s="1" t="s">
        <v>0</v>
      </c>
      <c r="C17781" s="1">
        <v>7.0986935297600002</v>
      </c>
      <c r="D17781" s="1" t="s">
        <v>1</v>
      </c>
      <c r="E17781" s="1">
        <v>39.619019339830899</v>
      </c>
      <c r="F17781" s="1" t="s">
        <v>2</v>
      </c>
      <c r="G17781" s="1">
        <v>0.97416406377800002</v>
      </c>
      <c r="H17781" s="1" t="s">
        <v>3</v>
      </c>
      <c r="I17781" s="1">
        <v>0.53290604940399999</v>
      </c>
    </row>
    <row r="17782" spans="1:9" x14ac:dyDescent="0.3">
      <c r="A17782" s="1" t="s">
        <v>25702</v>
      </c>
      <c r="B17782" s="1" t="s">
        <v>0</v>
      </c>
      <c r="C17782" s="1">
        <v>5.4740616480500002</v>
      </c>
      <c r="D17782" s="1" t="s">
        <v>1</v>
      </c>
      <c r="E17782" s="1">
        <v>40.747706768077599</v>
      </c>
      <c r="F17782" s="1" t="s">
        <v>2</v>
      </c>
      <c r="G17782" s="1">
        <v>0.98053094950999997</v>
      </c>
      <c r="H17782" s="1" t="s">
        <v>3</v>
      </c>
      <c r="I17782" s="1">
        <v>0.46333965272099997</v>
      </c>
    </row>
    <row r="17783" spans="1:9" x14ac:dyDescent="0.3">
      <c r="A17783" s="1" t="s">
        <v>25703</v>
      </c>
      <c r="B17783" s="1" t="s">
        <v>0</v>
      </c>
      <c r="C17783" s="1">
        <v>6.4549519221000002</v>
      </c>
      <c r="D17783" s="1" t="s">
        <v>1</v>
      </c>
      <c r="E17783" s="1">
        <v>40.031873489742097</v>
      </c>
      <c r="F17783" s="1" t="s">
        <v>2</v>
      </c>
      <c r="G17783" s="1">
        <v>0.97710575000099997</v>
      </c>
      <c r="H17783" s="1" t="s">
        <v>3</v>
      </c>
      <c r="I17783" s="1">
        <v>0.498801003691</v>
      </c>
    </row>
    <row r="17784" spans="1:9" x14ac:dyDescent="0.3">
      <c r="A17784" s="1" t="s">
        <v>25704</v>
      </c>
      <c r="B17784" s="1" t="s">
        <v>0</v>
      </c>
      <c r="C17784" s="1">
        <v>5.04735342662</v>
      </c>
      <c r="D17784" s="1" t="s">
        <v>1</v>
      </c>
      <c r="E17784" s="1">
        <v>41.100166448295198</v>
      </c>
      <c r="F17784" s="1" t="s">
        <v>2</v>
      </c>
      <c r="G17784" s="1">
        <v>0.98294623222999999</v>
      </c>
      <c r="H17784" s="1" t="s">
        <v>3</v>
      </c>
      <c r="I17784" s="1">
        <v>0.46017815932</v>
      </c>
    </row>
    <row r="17785" spans="1:9" x14ac:dyDescent="0.3">
      <c r="A17785" s="1" t="s">
        <v>25705</v>
      </c>
      <c r="B17785" s="1" t="s">
        <v>0</v>
      </c>
      <c r="C17785" s="1">
        <v>1.82693354289</v>
      </c>
      <c r="D17785" s="1" t="s">
        <v>1</v>
      </c>
      <c r="E17785" s="1">
        <v>45.513576112615297</v>
      </c>
      <c r="F17785" s="1" t="s">
        <v>2</v>
      </c>
      <c r="G17785" s="1">
        <v>0.98831182468500001</v>
      </c>
      <c r="H17785" s="1" t="s">
        <v>3</v>
      </c>
      <c r="I17785" s="1">
        <v>0.20471043095999999</v>
      </c>
    </row>
    <row r="17786" spans="1:9" x14ac:dyDescent="0.3">
      <c r="A17786" s="1" t="s">
        <v>25706</v>
      </c>
      <c r="B17786" s="1" t="s">
        <v>0</v>
      </c>
      <c r="C17786" s="1">
        <v>0.57118256886800001</v>
      </c>
      <c r="D17786" s="1" t="s">
        <v>1</v>
      </c>
      <c r="E17786" s="1">
        <v>50.563054155310802</v>
      </c>
      <c r="F17786" s="1" t="s">
        <v>2</v>
      </c>
      <c r="G17786" s="1">
        <v>0.99251029864600004</v>
      </c>
      <c r="H17786" s="1" t="s">
        <v>3</v>
      </c>
      <c r="I17786" s="1">
        <v>0.116562542832</v>
      </c>
    </row>
    <row r="17787" spans="1:9" x14ac:dyDescent="0.3">
      <c r="A17787" s="1" t="s">
        <v>25707</v>
      </c>
      <c r="B17787" s="1" t="s">
        <v>0</v>
      </c>
      <c r="C17787" s="1">
        <v>2.0372269948300001</v>
      </c>
      <c r="D17787" s="1" t="s">
        <v>1</v>
      </c>
      <c r="E17787" s="1">
        <v>45.040409385880601</v>
      </c>
      <c r="F17787" s="1" t="s">
        <v>2</v>
      </c>
      <c r="G17787" s="1">
        <v>0.98799681506799997</v>
      </c>
      <c r="H17787" s="1" t="s">
        <v>3</v>
      </c>
      <c r="I17787" s="1">
        <v>0.219855524469</v>
      </c>
    </row>
    <row r="17788" spans="1:9" x14ac:dyDescent="0.3">
      <c r="A17788" s="1" t="s">
        <v>25708</v>
      </c>
      <c r="B17788" s="1" t="s">
        <v>0</v>
      </c>
      <c r="C17788" s="1">
        <v>1.1696313222200001</v>
      </c>
      <c r="D17788" s="1" t="s">
        <v>1</v>
      </c>
      <c r="E17788" s="1">
        <v>47.450313708785202</v>
      </c>
      <c r="F17788" s="1" t="s">
        <v>2</v>
      </c>
      <c r="G17788" s="1">
        <v>0.99217080251000001</v>
      </c>
      <c r="H17788" s="1" t="s">
        <v>3</v>
      </c>
      <c r="I17788" s="1">
        <v>0.14986676760699999</v>
      </c>
    </row>
    <row r="17789" spans="1:9" x14ac:dyDescent="0.3">
      <c r="A17789" s="1" t="s">
        <v>25709</v>
      </c>
      <c r="B17789" s="1" t="s">
        <v>0</v>
      </c>
      <c r="C17789" s="1">
        <v>5.0192699432400003</v>
      </c>
      <c r="D17789" s="1" t="s">
        <v>1</v>
      </c>
      <c r="E17789" s="1">
        <v>41.124398076035</v>
      </c>
      <c r="F17789" s="1" t="s">
        <v>2</v>
      </c>
      <c r="G17789" s="1">
        <v>0.98190045319800001</v>
      </c>
      <c r="H17789" s="1" t="s">
        <v>3</v>
      </c>
      <c r="I17789" s="1">
        <v>0.45428347011499998</v>
      </c>
    </row>
    <row r="17790" spans="1:9" x14ac:dyDescent="0.3">
      <c r="A17790" s="1" t="s">
        <v>25710</v>
      </c>
      <c r="B17790" s="1" t="s">
        <v>0</v>
      </c>
      <c r="C17790" s="1">
        <v>4.07796859741</v>
      </c>
      <c r="D17790" s="1" t="s">
        <v>1</v>
      </c>
      <c r="E17790" s="1">
        <v>42.026364837178797</v>
      </c>
      <c r="F17790" s="1" t="s">
        <v>2</v>
      </c>
      <c r="G17790" s="1">
        <v>0.98495343294500004</v>
      </c>
      <c r="H17790" s="1" t="s">
        <v>3</v>
      </c>
      <c r="I17790" s="1">
        <v>0.40055222414399999</v>
      </c>
    </row>
    <row r="17791" spans="1:9" x14ac:dyDescent="0.3">
      <c r="A17791" s="1" t="s">
        <v>25711</v>
      </c>
      <c r="B17791" s="1" t="s">
        <v>0</v>
      </c>
      <c r="C17791" s="1">
        <v>5.8072891235400004</v>
      </c>
      <c r="D17791" s="1" t="s">
        <v>1</v>
      </c>
      <c r="E17791" s="1">
        <v>40.491069123737297</v>
      </c>
      <c r="F17791" s="1" t="s">
        <v>2</v>
      </c>
      <c r="G17791" s="1">
        <v>0.98134302450400002</v>
      </c>
      <c r="H17791" s="1" t="s">
        <v>3</v>
      </c>
      <c r="I17791" s="1">
        <v>0.51802785788399996</v>
      </c>
    </row>
    <row r="17792" spans="1:9" x14ac:dyDescent="0.3">
      <c r="A17792" s="1" t="s">
        <v>25712</v>
      </c>
      <c r="B17792" s="1" t="s">
        <v>0</v>
      </c>
      <c r="C17792" s="1">
        <v>4.00333563487</v>
      </c>
      <c r="D17792" s="1" t="s">
        <v>1</v>
      </c>
      <c r="E17792" s="1">
        <v>42.106583585069203</v>
      </c>
      <c r="F17792" s="1" t="s">
        <v>2</v>
      </c>
      <c r="G17792" s="1">
        <v>0.98610477529700002</v>
      </c>
      <c r="H17792" s="1" t="s">
        <v>3</v>
      </c>
      <c r="I17792" s="1">
        <v>0.42981978283900002</v>
      </c>
    </row>
    <row r="17793" spans="1:9" x14ac:dyDescent="0.3">
      <c r="A17793" s="1" t="s">
        <v>25713</v>
      </c>
      <c r="B17793" s="1" t="s">
        <v>0</v>
      </c>
      <c r="C17793" s="1">
        <v>13.5651394526</v>
      </c>
      <c r="D17793" s="1" t="s">
        <v>1</v>
      </c>
      <c r="E17793" s="1">
        <v>36.806560981045699</v>
      </c>
      <c r="F17793" s="1" t="s">
        <v>2</v>
      </c>
      <c r="G17793" s="1">
        <v>0.96250039510499996</v>
      </c>
      <c r="H17793" s="1" t="s">
        <v>3</v>
      </c>
      <c r="I17793" s="1">
        <v>0.87456407975899997</v>
      </c>
    </row>
    <row r="17794" spans="1:9" x14ac:dyDescent="0.3">
      <c r="A17794" s="1" t="s">
        <v>25714</v>
      </c>
      <c r="B17794" s="1" t="s">
        <v>0</v>
      </c>
      <c r="C17794" s="1">
        <v>10.2823222478</v>
      </c>
      <c r="D17794" s="1" t="s">
        <v>1</v>
      </c>
      <c r="E17794" s="1">
        <v>38.009891503411403</v>
      </c>
      <c r="F17794" s="1" t="s">
        <v>2</v>
      </c>
      <c r="G17794" s="1">
        <v>0.97254053946800001</v>
      </c>
      <c r="H17794" s="1" t="s">
        <v>3</v>
      </c>
      <c r="I17794" s="1">
        <v>0.71438871497199996</v>
      </c>
    </row>
    <row r="17795" spans="1:9" x14ac:dyDescent="0.3">
      <c r="A17795" s="1" t="s">
        <v>25715</v>
      </c>
      <c r="B17795" s="1" t="s">
        <v>0</v>
      </c>
      <c r="C17795" s="1">
        <v>6.0362720489499999</v>
      </c>
      <c r="D17795" s="1" t="s">
        <v>1</v>
      </c>
      <c r="E17795" s="1">
        <v>40.323115560905002</v>
      </c>
      <c r="F17795" s="1" t="s">
        <v>2</v>
      </c>
      <c r="G17795" s="1">
        <v>0.97550220638899998</v>
      </c>
      <c r="H17795" s="1" t="s">
        <v>3</v>
      </c>
      <c r="I17795" s="1">
        <v>0.44854487572099999</v>
      </c>
    </row>
    <row r="17796" spans="1:9" x14ac:dyDescent="0.3">
      <c r="A17796" s="1" t="s">
        <v>25716</v>
      </c>
      <c r="B17796" s="1" t="s">
        <v>0</v>
      </c>
      <c r="C17796" s="1">
        <v>3.1104316711400002</v>
      </c>
      <c r="D17796" s="1" t="s">
        <v>1</v>
      </c>
      <c r="E17796" s="1">
        <v>43.202596955112497</v>
      </c>
      <c r="F17796" s="1" t="s">
        <v>2</v>
      </c>
      <c r="G17796" s="1">
        <v>0.98624762919200004</v>
      </c>
      <c r="H17796" s="1" t="s">
        <v>3</v>
      </c>
      <c r="I17796" s="1">
        <v>0.29836830388000002</v>
      </c>
    </row>
    <row r="17797" spans="1:9" x14ac:dyDescent="0.3">
      <c r="A17797" s="1" t="s">
        <v>25717</v>
      </c>
      <c r="B17797" s="1" t="s">
        <v>0</v>
      </c>
      <c r="C17797" s="1">
        <v>4.3853931426999999</v>
      </c>
      <c r="D17797" s="1" t="s">
        <v>1</v>
      </c>
      <c r="E17797" s="1">
        <v>41.7107182769223</v>
      </c>
      <c r="F17797" s="1" t="s">
        <v>2</v>
      </c>
      <c r="G17797" s="1">
        <v>0.98312539170400004</v>
      </c>
      <c r="H17797" s="1" t="s">
        <v>3</v>
      </c>
      <c r="I17797" s="1">
        <v>0.37459220365700002</v>
      </c>
    </row>
    <row r="17798" spans="1:9" x14ac:dyDescent="0.3">
      <c r="A17798" s="1" t="s">
        <v>25718</v>
      </c>
      <c r="B17798" s="1" t="s">
        <v>0</v>
      </c>
      <c r="C17798" s="1">
        <v>3.4416389465299999</v>
      </c>
      <c r="D17798" s="1" t="s">
        <v>1</v>
      </c>
      <c r="E17798" s="1">
        <v>42.763150532008702</v>
      </c>
      <c r="F17798" s="1" t="s">
        <v>2</v>
      </c>
      <c r="G17798" s="1">
        <v>0.98674668391599996</v>
      </c>
      <c r="H17798" s="1" t="s">
        <v>3</v>
      </c>
      <c r="I17798" s="1">
        <v>0.32402120445600002</v>
      </c>
    </row>
    <row r="17799" spans="1:9" x14ac:dyDescent="0.3">
      <c r="A17799" s="1" t="s">
        <v>25719</v>
      </c>
      <c r="B17799" s="1" t="s">
        <v>0</v>
      </c>
      <c r="C17799" s="1">
        <v>5.7460451126100001</v>
      </c>
      <c r="D17799" s="1" t="s">
        <v>1</v>
      </c>
      <c r="E17799" s="1">
        <v>40.5371132952165</v>
      </c>
      <c r="F17799" s="1" t="s">
        <v>2</v>
      </c>
      <c r="G17799" s="1">
        <v>0.98174231196600004</v>
      </c>
      <c r="H17799" s="1" t="s">
        <v>3</v>
      </c>
      <c r="I17799" s="1">
        <v>0.46884999822399998</v>
      </c>
    </row>
    <row r="17800" spans="1:9" x14ac:dyDescent="0.3">
      <c r="A17800" s="1" t="s">
        <v>25720</v>
      </c>
      <c r="B17800" s="1" t="s">
        <v>0</v>
      </c>
      <c r="C17800" s="1">
        <v>4.6835002899199996</v>
      </c>
      <c r="D17800" s="1" t="s">
        <v>1</v>
      </c>
      <c r="E17800" s="1">
        <v>41.425098094182303</v>
      </c>
      <c r="F17800" s="1" t="s">
        <v>2</v>
      </c>
      <c r="G17800" s="1">
        <v>0.98494015610100005</v>
      </c>
      <c r="H17800" s="1" t="s">
        <v>3</v>
      </c>
      <c r="I17800" s="1">
        <v>0.43549839915900002</v>
      </c>
    </row>
    <row r="17801" spans="1:9" x14ac:dyDescent="0.3">
      <c r="A17801" s="1" t="s">
        <v>25721</v>
      </c>
      <c r="B17801" s="1" t="s">
        <v>0</v>
      </c>
      <c r="C17801" s="1">
        <v>5.8188810348500004</v>
      </c>
      <c r="D17801" s="1" t="s">
        <v>1</v>
      </c>
      <c r="E17801" s="1">
        <v>40.482408825945598</v>
      </c>
      <c r="F17801" s="1" t="s">
        <v>2</v>
      </c>
      <c r="G17801" s="1">
        <v>0.97791831917799998</v>
      </c>
      <c r="H17801" s="1" t="s">
        <v>3</v>
      </c>
      <c r="I17801" s="1">
        <v>0.57096903274900002</v>
      </c>
    </row>
    <row r="17802" spans="1:9" x14ac:dyDescent="0.3">
      <c r="A17802" s="1" t="s">
        <v>25722</v>
      </c>
      <c r="B17802" s="1" t="s">
        <v>0</v>
      </c>
      <c r="C17802" s="1">
        <v>4.0336106618200001</v>
      </c>
      <c r="D17802" s="1" t="s">
        <v>1</v>
      </c>
      <c r="E17802" s="1">
        <v>42.073863845869397</v>
      </c>
      <c r="F17802" s="1" t="s">
        <v>2</v>
      </c>
      <c r="G17802" s="1">
        <v>0.98383272814800005</v>
      </c>
      <c r="H17802" s="1" t="s">
        <v>3</v>
      </c>
      <c r="I17802" s="1">
        <v>0.44087990534999999</v>
      </c>
    </row>
    <row r="17803" spans="1:9" x14ac:dyDescent="0.3">
      <c r="A17803" s="1" t="s">
        <v>25723</v>
      </c>
      <c r="B17803" s="1" t="s">
        <v>0</v>
      </c>
      <c r="C17803" s="1">
        <v>3.91150252024</v>
      </c>
      <c r="D17803" s="1" t="s">
        <v>1</v>
      </c>
      <c r="E17803" s="1">
        <v>42.2073674646293</v>
      </c>
      <c r="F17803" s="1" t="s">
        <v>2</v>
      </c>
      <c r="G17803" s="1">
        <v>0.98207332331399999</v>
      </c>
      <c r="H17803" s="1" t="s">
        <v>3</v>
      </c>
      <c r="I17803" s="1">
        <v>0.420151603737</v>
      </c>
    </row>
    <row r="17804" spans="1:9" x14ac:dyDescent="0.3">
      <c r="A17804" s="1" t="s">
        <v>25724</v>
      </c>
      <c r="B17804" s="1" t="s">
        <v>0</v>
      </c>
      <c r="C17804" s="1">
        <v>2.59074370066</v>
      </c>
      <c r="D17804" s="1" t="s">
        <v>1</v>
      </c>
      <c r="E17804" s="1">
        <v>43.996559100176803</v>
      </c>
      <c r="F17804" s="1" t="s">
        <v>2</v>
      </c>
      <c r="G17804" s="1">
        <v>0.987179123411</v>
      </c>
      <c r="H17804" s="1" t="s">
        <v>3</v>
      </c>
      <c r="I17804" s="1">
        <v>0.318274119006</v>
      </c>
    </row>
    <row r="17805" spans="1:9" x14ac:dyDescent="0.3">
      <c r="A17805" s="1" t="s">
        <v>25725</v>
      </c>
      <c r="B17805" s="1" t="s">
        <v>0</v>
      </c>
      <c r="C17805" s="1">
        <v>2.0897340774500002</v>
      </c>
      <c r="D17805" s="1" t="s">
        <v>1</v>
      </c>
      <c r="E17805" s="1">
        <v>44.929893360210997</v>
      </c>
      <c r="F17805" s="1" t="s">
        <v>2</v>
      </c>
      <c r="G17805" s="1">
        <v>0.98370911921100002</v>
      </c>
      <c r="H17805" s="1" t="s">
        <v>3</v>
      </c>
      <c r="I17805" s="1">
        <v>0.22773063512</v>
      </c>
    </row>
    <row r="17806" spans="1:9" x14ac:dyDescent="0.3">
      <c r="A17806" s="1" t="s">
        <v>25726</v>
      </c>
      <c r="B17806" s="1" t="s">
        <v>0</v>
      </c>
      <c r="C17806" s="1">
        <v>0.80804411570199997</v>
      </c>
      <c r="D17806" s="1" t="s">
        <v>1</v>
      </c>
      <c r="E17806" s="1">
        <v>49.056452888518997</v>
      </c>
      <c r="F17806" s="1" t="s">
        <v>2</v>
      </c>
      <c r="G17806" s="1">
        <v>0.99011907069100002</v>
      </c>
      <c r="H17806" s="1" t="s">
        <v>3</v>
      </c>
      <c r="I17806" s="1">
        <v>0.14643438997300001</v>
      </c>
    </row>
    <row r="17807" spans="1:9" x14ac:dyDescent="0.3">
      <c r="A17807" s="1" t="s">
        <v>25727</v>
      </c>
      <c r="B17807" s="1" t="s">
        <v>0</v>
      </c>
      <c r="C17807" s="1">
        <v>1.6672347386699999</v>
      </c>
      <c r="D17807" s="1" t="s">
        <v>1</v>
      </c>
      <c r="E17807" s="1">
        <v>45.910836101514498</v>
      </c>
      <c r="F17807" s="1" t="s">
        <v>2</v>
      </c>
      <c r="G17807" s="1">
        <v>0.98581443301600002</v>
      </c>
      <c r="H17807" s="1" t="s">
        <v>3</v>
      </c>
      <c r="I17807" s="1">
        <v>0.207880440217</v>
      </c>
    </row>
    <row r="17808" spans="1:9" x14ac:dyDescent="0.3">
      <c r="A17808" s="1" t="s">
        <v>25728</v>
      </c>
      <c r="B17808" s="1" t="s">
        <v>0</v>
      </c>
      <c r="C17808" s="1">
        <v>0.94388421376499998</v>
      </c>
      <c r="D17808" s="1" t="s">
        <v>1</v>
      </c>
      <c r="E17808" s="1">
        <v>48.381616381872803</v>
      </c>
      <c r="F17808" s="1" t="s">
        <v>2</v>
      </c>
      <c r="G17808" s="1">
        <v>0.99086645613699997</v>
      </c>
      <c r="H17808" s="1" t="s">
        <v>3</v>
      </c>
      <c r="I17808" s="1">
        <v>0.153520740791</v>
      </c>
    </row>
    <row r="17809" spans="1:9" x14ac:dyDescent="0.3">
      <c r="A17809" s="1" t="s">
        <v>25729</v>
      </c>
      <c r="B17809" s="1" t="s">
        <v>0</v>
      </c>
      <c r="C17809" s="1">
        <v>6.1232868830399996</v>
      </c>
      <c r="D17809" s="1" t="s">
        <v>1</v>
      </c>
      <c r="E17809" s="1">
        <v>40.2609575375931</v>
      </c>
      <c r="F17809" s="1" t="s">
        <v>2</v>
      </c>
      <c r="G17809" s="1">
        <v>0.97609609190400004</v>
      </c>
      <c r="H17809" s="1" t="s">
        <v>3</v>
      </c>
      <c r="I17809" s="1">
        <v>0.46058775669800001</v>
      </c>
    </row>
    <row r="17810" spans="1:9" x14ac:dyDescent="0.3">
      <c r="A17810" s="1" t="s">
        <v>25730</v>
      </c>
      <c r="B17810" s="1" t="s">
        <v>0</v>
      </c>
      <c r="C17810" s="1">
        <v>4.92904440562</v>
      </c>
      <c r="D17810" s="1" t="s">
        <v>1</v>
      </c>
      <c r="E17810" s="1">
        <v>41.203176301490601</v>
      </c>
      <c r="F17810" s="1" t="s">
        <v>2</v>
      </c>
      <c r="G17810" s="1">
        <v>0.98189573830800003</v>
      </c>
      <c r="H17810" s="1" t="s">
        <v>3</v>
      </c>
      <c r="I17810" s="1">
        <v>0.41658973696000001</v>
      </c>
    </row>
    <row r="17811" spans="1:9" x14ac:dyDescent="0.3">
      <c r="A17811" s="1" t="s">
        <v>25731</v>
      </c>
      <c r="B17811" s="1" t="s">
        <v>0</v>
      </c>
      <c r="C17811" s="1">
        <v>6.2109285990399998</v>
      </c>
      <c r="D17811" s="1" t="s">
        <v>1</v>
      </c>
      <c r="E17811" s="1">
        <v>40.199238242517701</v>
      </c>
      <c r="F17811" s="1" t="s">
        <v>2</v>
      </c>
      <c r="G17811" s="1">
        <v>0.97722170760899996</v>
      </c>
      <c r="H17811" s="1" t="s">
        <v>3</v>
      </c>
      <c r="I17811" s="1">
        <v>0.48335181057900001</v>
      </c>
    </row>
    <row r="17812" spans="1:9" x14ac:dyDescent="0.3">
      <c r="A17812" s="1" t="s">
        <v>25732</v>
      </c>
      <c r="B17812" s="1" t="s">
        <v>0</v>
      </c>
      <c r="C17812" s="1">
        <v>1.48073514303</v>
      </c>
      <c r="D17812" s="1" t="s">
        <v>1</v>
      </c>
      <c r="E17812" s="1">
        <v>46.426029770320902</v>
      </c>
      <c r="F17812" s="1" t="s">
        <v>2</v>
      </c>
      <c r="G17812" s="1">
        <v>0.98908809464500003</v>
      </c>
      <c r="H17812" s="1" t="s">
        <v>3</v>
      </c>
      <c r="I17812" s="1">
        <v>0.19513046293899999</v>
      </c>
    </row>
    <row r="17813" spans="1:9" x14ac:dyDescent="0.3">
      <c r="A17813" s="1" t="s">
        <v>25733</v>
      </c>
      <c r="B17813" s="1" t="s">
        <v>0</v>
      </c>
      <c r="C17813" s="1">
        <v>6.5834252039600001</v>
      </c>
      <c r="D17813" s="1" t="s">
        <v>1</v>
      </c>
      <c r="E17813" s="1">
        <v>39.946284550740799</v>
      </c>
      <c r="F17813" s="1" t="s">
        <v>2</v>
      </c>
      <c r="G17813" s="1">
        <v>0.97575271168300004</v>
      </c>
      <c r="H17813" s="1" t="s">
        <v>3</v>
      </c>
      <c r="I17813" s="1">
        <v>0.48376647411899998</v>
      </c>
    </row>
    <row r="17814" spans="1:9" x14ac:dyDescent="0.3">
      <c r="A17814" s="1" t="s">
        <v>25734</v>
      </c>
      <c r="B17814" s="1" t="s">
        <v>0</v>
      </c>
      <c r="C17814" s="1">
        <v>5.1973237991300003</v>
      </c>
      <c r="D17814" s="1" t="s">
        <v>1</v>
      </c>
      <c r="E17814" s="1">
        <v>40.973005861662301</v>
      </c>
      <c r="F17814" s="1" t="s">
        <v>2</v>
      </c>
      <c r="G17814" s="1">
        <v>0.98108961282999996</v>
      </c>
      <c r="H17814" s="1" t="s">
        <v>3</v>
      </c>
      <c r="I17814" s="1">
        <v>0.42348194571699999</v>
      </c>
    </row>
    <row r="17815" spans="1:9" x14ac:dyDescent="0.3">
      <c r="A17815" s="1" t="s">
        <v>25735</v>
      </c>
      <c r="B17815" s="1" t="s">
        <v>0</v>
      </c>
      <c r="C17815" s="1">
        <v>3.8488556543999999</v>
      </c>
      <c r="D17815" s="1" t="s">
        <v>1</v>
      </c>
      <c r="E17815" s="1">
        <v>42.277487370358998</v>
      </c>
      <c r="F17815" s="1" t="s">
        <v>2</v>
      </c>
      <c r="G17815" s="1">
        <v>0.98106750805200005</v>
      </c>
      <c r="H17815" s="1" t="s">
        <v>3</v>
      </c>
      <c r="I17815" s="1">
        <v>0.33117295163400001</v>
      </c>
    </row>
    <row r="17816" spans="1:9" x14ac:dyDescent="0.3">
      <c r="A17816" s="1" t="s">
        <v>25736</v>
      </c>
      <c r="B17816" s="1" t="s">
        <v>0</v>
      </c>
      <c r="C17816" s="1">
        <v>3.0437037150099999</v>
      </c>
      <c r="D17816" s="1" t="s">
        <v>1</v>
      </c>
      <c r="E17816" s="1">
        <v>43.2967798648829</v>
      </c>
      <c r="F17816" s="1" t="s">
        <v>2</v>
      </c>
      <c r="G17816" s="1">
        <v>0.98685710085900002</v>
      </c>
      <c r="H17816" s="1" t="s">
        <v>3</v>
      </c>
      <c r="I17816" s="1">
        <v>0.29198481440599999</v>
      </c>
    </row>
    <row r="17817" spans="1:9" x14ac:dyDescent="0.3">
      <c r="A17817" s="1" t="s">
        <v>25737</v>
      </c>
      <c r="B17817" s="1" t="s">
        <v>0</v>
      </c>
      <c r="C17817" s="1">
        <v>5.1757437388099996</v>
      </c>
      <c r="D17817" s="1" t="s">
        <v>1</v>
      </c>
      <c r="E17817" s="1">
        <v>40.991075954436901</v>
      </c>
      <c r="F17817" s="1" t="s">
        <v>2</v>
      </c>
      <c r="G17817" s="1">
        <v>0.97668584036100003</v>
      </c>
      <c r="H17817" s="1" t="s">
        <v>3</v>
      </c>
      <c r="I17817" s="1">
        <v>0.389165555316</v>
      </c>
    </row>
    <row r="17818" spans="1:9" x14ac:dyDescent="0.3">
      <c r="A17818" s="1" t="s">
        <v>25738</v>
      </c>
      <c r="B17818" s="1" t="s">
        <v>0</v>
      </c>
      <c r="C17818" s="1">
        <v>3.25241629283</v>
      </c>
      <c r="D17818" s="1" t="s">
        <v>1</v>
      </c>
      <c r="E17818" s="1">
        <v>43.008742328922203</v>
      </c>
      <c r="F17818" s="1" t="s">
        <v>2</v>
      </c>
      <c r="G17818" s="1">
        <v>0.98461403847499995</v>
      </c>
      <c r="H17818" s="1" t="s">
        <v>3</v>
      </c>
      <c r="I17818" s="1">
        <v>0.30431900935900003</v>
      </c>
    </row>
    <row r="17819" spans="1:9" x14ac:dyDescent="0.3">
      <c r="A17819" s="1" t="s">
        <v>25739</v>
      </c>
      <c r="B17819" s="1" t="s">
        <v>0</v>
      </c>
      <c r="C17819" s="1">
        <v>9.5021174748699995</v>
      </c>
      <c r="D17819" s="1" t="s">
        <v>1</v>
      </c>
      <c r="E17819" s="1">
        <v>38.3525996555991</v>
      </c>
      <c r="F17819" s="1" t="s">
        <v>2</v>
      </c>
      <c r="G17819" s="1">
        <v>0.97094160234100002</v>
      </c>
      <c r="H17819" s="1" t="s">
        <v>3</v>
      </c>
      <c r="I17819" s="1">
        <v>0.62513346410799997</v>
      </c>
    </row>
    <row r="17820" spans="1:9" x14ac:dyDescent="0.3">
      <c r="A17820" s="1" t="s">
        <v>25740</v>
      </c>
      <c r="B17820" s="1" t="s">
        <v>0</v>
      </c>
      <c r="C17820" s="1">
        <v>4.0934127171799997</v>
      </c>
      <c r="D17820" s="1" t="s">
        <v>1</v>
      </c>
      <c r="E17820" s="1">
        <v>42.009948263963203</v>
      </c>
      <c r="F17820" s="1" t="s">
        <v>2</v>
      </c>
      <c r="G17820" s="1">
        <v>0.98426828015099999</v>
      </c>
      <c r="H17820" s="1" t="s">
        <v>3</v>
      </c>
      <c r="I17820" s="1">
        <v>0.36845662113099997</v>
      </c>
    </row>
    <row r="17821" spans="1:9" x14ac:dyDescent="0.3">
      <c r="A17821" s="1" t="s">
        <v>25741</v>
      </c>
      <c r="B17821" s="1" t="s">
        <v>0</v>
      </c>
      <c r="C17821" s="1">
        <v>12.273028055799999</v>
      </c>
      <c r="D17821" s="1" t="s">
        <v>1</v>
      </c>
      <c r="E17821" s="1">
        <v>37.241286338627098</v>
      </c>
      <c r="F17821" s="1" t="s">
        <v>2</v>
      </c>
      <c r="G17821" s="1">
        <v>0.96032727803100004</v>
      </c>
      <c r="H17821" s="1" t="s">
        <v>3</v>
      </c>
      <c r="I17821" s="1">
        <v>0.744524995292</v>
      </c>
    </row>
    <row r="17822" spans="1:9" x14ac:dyDescent="0.3">
      <c r="A17822" s="1" t="s">
        <v>25742</v>
      </c>
      <c r="B17822" s="1" t="s">
        <v>0</v>
      </c>
      <c r="C17822" s="1">
        <v>9.3613494237299992</v>
      </c>
      <c r="D17822" s="1" t="s">
        <v>1</v>
      </c>
      <c r="E17822" s="1">
        <v>38.417419047540299</v>
      </c>
      <c r="F17822" s="1" t="s">
        <v>2</v>
      </c>
      <c r="G17822" s="1">
        <v>0.97170575398100001</v>
      </c>
      <c r="H17822" s="1" t="s">
        <v>3</v>
      </c>
      <c r="I17822" s="1">
        <v>0.644395229628</v>
      </c>
    </row>
    <row r="17823" spans="1:9" x14ac:dyDescent="0.3">
      <c r="A17823" s="1" t="s">
        <v>25743</v>
      </c>
      <c r="B17823" s="1" t="s">
        <v>0</v>
      </c>
      <c r="C17823" s="1">
        <v>11.9853846232</v>
      </c>
      <c r="D17823" s="1" t="s">
        <v>1</v>
      </c>
      <c r="E17823" s="1">
        <v>37.344283853219899</v>
      </c>
      <c r="F17823" s="1" t="s">
        <v>2</v>
      </c>
      <c r="G17823" s="1">
        <v>0.96051315914699997</v>
      </c>
      <c r="H17823" s="1" t="s">
        <v>3</v>
      </c>
      <c r="I17823" s="1">
        <v>0.74633539013700001</v>
      </c>
    </row>
    <row r="17824" spans="1:9" x14ac:dyDescent="0.3">
      <c r="A17824" s="1" t="s">
        <v>25744</v>
      </c>
      <c r="B17824" s="1" t="s">
        <v>0</v>
      </c>
      <c r="C17824" s="1">
        <v>7.9448432922399999</v>
      </c>
      <c r="D17824" s="1" t="s">
        <v>1</v>
      </c>
      <c r="E17824" s="1">
        <v>39.129950254652499</v>
      </c>
      <c r="F17824" s="1" t="s">
        <v>2</v>
      </c>
      <c r="G17824" s="1">
        <v>0.97521553044999998</v>
      </c>
      <c r="H17824" s="1" t="s">
        <v>3</v>
      </c>
      <c r="I17824" s="1">
        <v>0.61469950414600005</v>
      </c>
    </row>
    <row r="17825" spans="1:9" x14ac:dyDescent="0.3">
      <c r="A17825" s="1" t="s">
        <v>25745</v>
      </c>
      <c r="B17825" s="1" t="s">
        <v>0</v>
      </c>
      <c r="C17825" s="1">
        <v>4.6670678456600001</v>
      </c>
      <c r="D17825" s="1" t="s">
        <v>1</v>
      </c>
      <c r="E17825" s="1">
        <v>41.440362465517097</v>
      </c>
      <c r="F17825" s="1" t="s">
        <v>2</v>
      </c>
      <c r="G17825" s="1">
        <v>0.97854482637700002</v>
      </c>
      <c r="H17825" s="1" t="s">
        <v>3</v>
      </c>
      <c r="I17825" s="1">
        <v>0.36911511003800002</v>
      </c>
    </row>
    <row r="17826" spans="1:9" x14ac:dyDescent="0.3">
      <c r="A17826" s="1" t="s">
        <v>25746</v>
      </c>
      <c r="B17826" s="1" t="s">
        <v>0</v>
      </c>
      <c r="C17826" s="1">
        <v>2.9396419525100002</v>
      </c>
      <c r="D17826" s="1" t="s">
        <v>1</v>
      </c>
      <c r="E17826" s="1">
        <v>43.447859241688697</v>
      </c>
      <c r="F17826" s="1" t="s">
        <v>2</v>
      </c>
      <c r="G17826" s="1">
        <v>0.98494568579899999</v>
      </c>
      <c r="H17826" s="1" t="s">
        <v>3</v>
      </c>
      <c r="I17826" s="1">
        <v>0.28428959080100002</v>
      </c>
    </row>
    <row r="17827" spans="1:9" x14ac:dyDescent="0.3">
      <c r="A17827" s="1" t="s">
        <v>25747</v>
      </c>
      <c r="B17827" s="1" t="s">
        <v>0</v>
      </c>
      <c r="C17827" s="1">
        <v>8.3575652440399999</v>
      </c>
      <c r="D17827" s="1" t="s">
        <v>1</v>
      </c>
      <c r="E17827" s="1">
        <v>38.910005852335097</v>
      </c>
      <c r="F17827" s="1" t="s">
        <v>2</v>
      </c>
      <c r="G17827" s="1">
        <v>0.97410821449999996</v>
      </c>
      <c r="H17827" s="1" t="s">
        <v>3</v>
      </c>
      <c r="I17827" s="1">
        <v>0.592421419738</v>
      </c>
    </row>
    <row r="17828" spans="1:9" x14ac:dyDescent="0.3">
      <c r="A17828" s="1" t="s">
        <v>25748</v>
      </c>
      <c r="B17828" s="1" t="s">
        <v>0</v>
      </c>
      <c r="C17828" s="1">
        <v>4.7427466710399999</v>
      </c>
      <c r="D17828" s="1" t="s">
        <v>1</v>
      </c>
      <c r="E17828" s="1">
        <v>41.370504329917701</v>
      </c>
      <c r="F17828" s="1" t="s">
        <v>2</v>
      </c>
      <c r="G17828" s="1">
        <v>0.98309949587099998</v>
      </c>
      <c r="H17828" s="1" t="s">
        <v>3</v>
      </c>
      <c r="I17828" s="1">
        <v>0.43473139111300002</v>
      </c>
    </row>
    <row r="17829" spans="1:9" x14ac:dyDescent="0.3">
      <c r="A17829" s="1" t="s">
        <v>25749</v>
      </c>
      <c r="B17829" s="1" t="s">
        <v>0</v>
      </c>
      <c r="C17829" s="1">
        <v>29.9861551921</v>
      </c>
      <c r="D17829" s="1" t="s">
        <v>1</v>
      </c>
      <c r="E17829" s="1">
        <v>33.361595765327898</v>
      </c>
      <c r="F17829" s="1" t="s">
        <v>2</v>
      </c>
      <c r="G17829" s="1">
        <v>0.91656728184900005</v>
      </c>
      <c r="H17829" s="1" t="s">
        <v>3</v>
      </c>
      <c r="I17829" s="1">
        <v>1.27249481325</v>
      </c>
    </row>
    <row r="17830" spans="1:9" x14ac:dyDescent="0.3">
      <c r="A17830" s="1" t="s">
        <v>25750</v>
      </c>
      <c r="B17830" s="1" t="s">
        <v>0</v>
      </c>
      <c r="C17830" s="1">
        <v>32.268334706600001</v>
      </c>
      <c r="D17830" s="1" t="s">
        <v>1</v>
      </c>
      <c r="E17830" s="1">
        <v>33.043038078093801</v>
      </c>
      <c r="F17830" s="1" t="s">
        <v>2</v>
      </c>
      <c r="G17830" s="1">
        <v>0.91249876830300003</v>
      </c>
      <c r="H17830" s="1" t="s">
        <v>3</v>
      </c>
      <c r="I17830" s="1">
        <v>1.3877947900800001</v>
      </c>
    </row>
    <row r="17831" spans="1:9" x14ac:dyDescent="0.3">
      <c r="A17831" s="1" t="s">
        <v>25751</v>
      </c>
      <c r="B17831" s="1" t="s">
        <v>0</v>
      </c>
      <c r="C17831" s="1">
        <v>36.800819714900001</v>
      </c>
      <c r="D17831" s="1" t="s">
        <v>1</v>
      </c>
      <c r="E17831" s="1">
        <v>32.472228684531601</v>
      </c>
      <c r="F17831" s="1" t="s">
        <v>2</v>
      </c>
      <c r="G17831" s="1">
        <v>0.90911684377199997</v>
      </c>
      <c r="H17831" s="1" t="s">
        <v>3</v>
      </c>
      <c r="I17831" s="1">
        <v>1.5127430014600001</v>
      </c>
    </row>
    <row r="17832" spans="1:9" x14ac:dyDescent="0.3">
      <c r="A17832" s="1" t="s">
        <v>25752</v>
      </c>
      <c r="B17832" s="1" t="s">
        <v>0</v>
      </c>
      <c r="C17832" s="1">
        <v>38.938793182399998</v>
      </c>
      <c r="D17832" s="1" t="s">
        <v>1</v>
      </c>
      <c r="E17832" s="1">
        <v>32.226978734260001</v>
      </c>
      <c r="F17832" s="1" t="s">
        <v>2</v>
      </c>
      <c r="G17832" s="1">
        <v>0.90391997886800002</v>
      </c>
      <c r="H17832" s="1" t="s">
        <v>3</v>
      </c>
      <c r="I17832" s="1">
        <v>1.5590986384400001</v>
      </c>
    </row>
    <row r="17833" spans="1:9" x14ac:dyDescent="0.3">
      <c r="A17833" s="1" t="s">
        <v>25753</v>
      </c>
      <c r="B17833" s="1" t="s">
        <v>0</v>
      </c>
      <c r="C17833" s="1">
        <v>4.0629294713300004</v>
      </c>
      <c r="D17833" s="1" t="s">
        <v>1</v>
      </c>
      <c r="E17833" s="1">
        <v>42.042410774232003</v>
      </c>
      <c r="F17833" s="1" t="s">
        <v>2</v>
      </c>
      <c r="G17833" s="1">
        <v>0.98124838772300005</v>
      </c>
      <c r="H17833" s="1" t="s">
        <v>3</v>
      </c>
      <c r="I17833" s="1">
        <v>0.37674436628199998</v>
      </c>
    </row>
    <row r="17834" spans="1:9" x14ac:dyDescent="0.3">
      <c r="A17834" s="1" t="s">
        <v>25754</v>
      </c>
      <c r="B17834" s="1" t="s">
        <v>0</v>
      </c>
      <c r="C17834" s="1">
        <v>3.79849465688</v>
      </c>
      <c r="D17834" s="1" t="s">
        <v>1</v>
      </c>
      <c r="E17834" s="1">
        <v>42.334688410237099</v>
      </c>
      <c r="F17834" s="1" t="s">
        <v>2</v>
      </c>
      <c r="G17834" s="1">
        <v>0.98223069397999996</v>
      </c>
      <c r="H17834" s="1" t="s">
        <v>3</v>
      </c>
      <c r="I17834" s="1">
        <v>0.36693323116999998</v>
      </c>
    </row>
    <row r="17835" spans="1:9" x14ac:dyDescent="0.3">
      <c r="A17835" s="1" t="s">
        <v>25755</v>
      </c>
      <c r="B17835" s="1" t="s">
        <v>0</v>
      </c>
      <c r="C17835" s="1">
        <v>6.3250315984099998</v>
      </c>
      <c r="D17835" s="1" t="s">
        <v>1</v>
      </c>
      <c r="E17835" s="1">
        <v>40.1201766137888</v>
      </c>
      <c r="F17835" s="1" t="s">
        <v>2</v>
      </c>
      <c r="G17835" s="1">
        <v>0.97934024642499995</v>
      </c>
      <c r="H17835" s="1" t="s">
        <v>3</v>
      </c>
      <c r="I17835" s="1">
        <v>0.51701689956200003</v>
      </c>
    </row>
    <row r="17836" spans="1:9" x14ac:dyDescent="0.3">
      <c r="A17836" s="1" t="s">
        <v>25756</v>
      </c>
      <c r="B17836" s="1" t="s">
        <v>0</v>
      </c>
      <c r="C17836" s="1">
        <v>5.1964152653999998</v>
      </c>
      <c r="D17836" s="1" t="s">
        <v>1</v>
      </c>
      <c r="E17836" s="1">
        <v>40.973765109484503</v>
      </c>
      <c r="F17836" s="1" t="s">
        <v>2</v>
      </c>
      <c r="G17836" s="1">
        <v>0.98109262207000003</v>
      </c>
      <c r="H17836" s="1" t="s">
        <v>3</v>
      </c>
      <c r="I17836" s="1">
        <v>0.48406802697099999</v>
      </c>
    </row>
    <row r="17837" spans="1:9" x14ac:dyDescent="0.3">
      <c r="A17837" s="1" t="s">
        <v>25757</v>
      </c>
      <c r="B17837" s="1" t="s">
        <v>0</v>
      </c>
      <c r="C17837" s="1">
        <v>8.7591597239199999</v>
      </c>
      <c r="D17837" s="1" t="s">
        <v>1</v>
      </c>
      <c r="E17837" s="1">
        <v>38.706179150616101</v>
      </c>
      <c r="F17837" s="1" t="s">
        <v>2</v>
      </c>
      <c r="G17837" s="1">
        <v>0.96302944872899998</v>
      </c>
      <c r="H17837" s="1" t="s">
        <v>3</v>
      </c>
      <c r="I17837" s="1">
        <v>0.57673037229299995</v>
      </c>
    </row>
    <row r="17838" spans="1:9" x14ac:dyDescent="0.3">
      <c r="A17838" s="1" t="s">
        <v>25758</v>
      </c>
      <c r="B17838" s="1" t="s">
        <v>0</v>
      </c>
      <c r="C17838" s="1">
        <v>6.0780391693100002</v>
      </c>
      <c r="D17838" s="1" t="s">
        <v>1</v>
      </c>
      <c r="E17838" s="1">
        <v>40.293168663479001</v>
      </c>
      <c r="F17838" s="1" t="s">
        <v>2</v>
      </c>
      <c r="G17838" s="1">
        <v>0.97611555476300005</v>
      </c>
      <c r="H17838" s="1" t="s">
        <v>3</v>
      </c>
      <c r="I17838" s="1">
        <v>0.50848496081200001</v>
      </c>
    </row>
    <row r="17839" spans="1:9" x14ac:dyDescent="0.3">
      <c r="A17839" s="1" t="s">
        <v>25759</v>
      </c>
      <c r="B17839" s="1" t="s">
        <v>0</v>
      </c>
      <c r="C17839" s="1">
        <v>13.701362292000001</v>
      </c>
      <c r="D17839" s="1" t="s">
        <v>1</v>
      </c>
      <c r="E17839" s="1">
        <v>36.7631661075729</v>
      </c>
      <c r="F17839" s="1" t="s">
        <v>2</v>
      </c>
      <c r="G17839" s="1">
        <v>0.95687789824000002</v>
      </c>
      <c r="H17839" s="1" t="s">
        <v>3</v>
      </c>
      <c r="I17839" s="1">
        <v>0.83207075185400003</v>
      </c>
    </row>
    <row r="17840" spans="1:9" x14ac:dyDescent="0.3">
      <c r="A17840" s="1" t="s">
        <v>25760</v>
      </c>
      <c r="B17840" s="1" t="s">
        <v>0</v>
      </c>
      <c r="C17840" s="1">
        <v>6.31086063385</v>
      </c>
      <c r="D17840" s="1" t="s">
        <v>1</v>
      </c>
      <c r="E17840" s="1">
        <v>40.129917713472501</v>
      </c>
      <c r="F17840" s="1" t="s">
        <v>2</v>
      </c>
      <c r="G17840" s="1">
        <v>0.97687772476699997</v>
      </c>
      <c r="H17840" s="1" t="s">
        <v>3</v>
      </c>
      <c r="I17840" s="1">
        <v>0.55707287686600004</v>
      </c>
    </row>
    <row r="17841" spans="1:9" x14ac:dyDescent="0.3">
      <c r="A17841" s="1" t="s">
        <v>25761</v>
      </c>
      <c r="B17841" s="1" t="s">
        <v>0</v>
      </c>
      <c r="C17841" s="1">
        <v>10.1618331273</v>
      </c>
      <c r="D17841" s="1" t="s">
        <v>1</v>
      </c>
      <c r="E17841" s="1">
        <v>38.061083020069297</v>
      </c>
      <c r="F17841" s="1" t="s">
        <v>2</v>
      </c>
      <c r="G17841" s="1">
        <v>0.96749566635999995</v>
      </c>
      <c r="H17841" s="1" t="s">
        <v>3</v>
      </c>
      <c r="I17841" s="1">
        <v>0.67910895802899995</v>
      </c>
    </row>
    <row r="17842" spans="1:9" x14ac:dyDescent="0.3">
      <c r="A17842" s="1" t="s">
        <v>25762</v>
      </c>
      <c r="B17842" s="1" t="s">
        <v>0</v>
      </c>
      <c r="C17842" s="1">
        <v>6.7756795883200001</v>
      </c>
      <c r="D17842" s="1" t="s">
        <v>1</v>
      </c>
      <c r="E17842" s="1">
        <v>39.821275001916</v>
      </c>
      <c r="F17842" s="1" t="s">
        <v>2</v>
      </c>
      <c r="G17842" s="1">
        <v>0.97686640100900002</v>
      </c>
      <c r="H17842" s="1" t="s">
        <v>3</v>
      </c>
      <c r="I17842" s="1">
        <v>0.54310574206399997</v>
      </c>
    </row>
    <row r="17843" spans="1:9" x14ac:dyDescent="0.3">
      <c r="A17843" s="1" t="s">
        <v>25763</v>
      </c>
      <c r="B17843" s="1" t="s">
        <v>0</v>
      </c>
      <c r="C17843" s="1">
        <v>7.8448486328099998</v>
      </c>
      <c r="D17843" s="1" t="s">
        <v>1</v>
      </c>
      <c r="E17843" s="1">
        <v>39.184957926222602</v>
      </c>
      <c r="F17843" s="1" t="s">
        <v>2</v>
      </c>
      <c r="G17843" s="1">
        <v>0.97168030830999996</v>
      </c>
      <c r="H17843" s="1" t="s">
        <v>3</v>
      </c>
      <c r="I17843" s="1">
        <v>0.53961870516999999</v>
      </c>
    </row>
    <row r="17844" spans="1:9" x14ac:dyDescent="0.3">
      <c r="A17844" s="1" t="s">
        <v>25764</v>
      </c>
      <c r="B17844" s="1" t="s">
        <v>0</v>
      </c>
      <c r="C17844" s="1">
        <v>3.9603605270400002</v>
      </c>
      <c r="D17844" s="1" t="s">
        <v>1</v>
      </c>
      <c r="E17844" s="1">
        <v>42.153456376251199</v>
      </c>
      <c r="F17844" s="1" t="s">
        <v>2</v>
      </c>
      <c r="G17844" s="1">
        <v>0.98392946624699995</v>
      </c>
      <c r="H17844" s="1" t="s">
        <v>3</v>
      </c>
      <c r="I17844" s="1">
        <v>0.36787092756599998</v>
      </c>
    </row>
    <row r="17845" spans="1:9" x14ac:dyDescent="0.3">
      <c r="A17845" s="1" t="s">
        <v>25765</v>
      </c>
      <c r="B17845" s="1" t="s">
        <v>0</v>
      </c>
      <c r="C17845" s="1">
        <v>26.3035348256</v>
      </c>
      <c r="D17845" s="1" t="s">
        <v>1</v>
      </c>
      <c r="E17845" s="1">
        <v>33.930662453775803</v>
      </c>
      <c r="F17845" s="1" t="s">
        <v>2</v>
      </c>
      <c r="G17845" s="1">
        <v>0.92384951789699998</v>
      </c>
      <c r="H17845" s="1" t="s">
        <v>3</v>
      </c>
      <c r="I17845" s="1">
        <v>1.3229947716899999</v>
      </c>
    </row>
    <row r="17846" spans="1:9" x14ac:dyDescent="0.3">
      <c r="A17846" s="1" t="s">
        <v>25766</v>
      </c>
      <c r="B17846" s="1" t="s">
        <v>0</v>
      </c>
      <c r="C17846" s="1">
        <v>27.327442805</v>
      </c>
      <c r="D17846" s="1" t="s">
        <v>1</v>
      </c>
      <c r="E17846" s="1">
        <v>33.764813668499499</v>
      </c>
      <c r="F17846" s="1" t="s">
        <v>2</v>
      </c>
      <c r="G17846" s="1">
        <v>0.91981796833999996</v>
      </c>
      <c r="H17846" s="1" t="s">
        <v>3</v>
      </c>
      <c r="I17846" s="1">
        <v>1.3838088581200001</v>
      </c>
    </row>
    <row r="17847" spans="1:9" x14ac:dyDescent="0.3">
      <c r="A17847" s="1" t="s">
        <v>25767</v>
      </c>
      <c r="B17847" s="1" t="s">
        <v>0</v>
      </c>
      <c r="C17847" s="1">
        <v>32.202212333699997</v>
      </c>
      <c r="D17847" s="1" t="s">
        <v>1</v>
      </c>
      <c r="E17847" s="1">
        <v>33.051946515539399</v>
      </c>
      <c r="F17847" s="1" t="s">
        <v>2</v>
      </c>
      <c r="G17847" s="1">
        <v>0.91285108486199995</v>
      </c>
      <c r="H17847" s="1" t="s">
        <v>3</v>
      </c>
      <c r="I17847" s="1">
        <v>1.5025606867900001</v>
      </c>
    </row>
    <row r="17848" spans="1:9" x14ac:dyDescent="0.3">
      <c r="A17848" s="1" t="s">
        <v>25768</v>
      </c>
      <c r="B17848" s="1" t="s">
        <v>0</v>
      </c>
      <c r="C17848" s="1">
        <v>31.557097434999999</v>
      </c>
      <c r="D17848" s="1" t="s">
        <v>1</v>
      </c>
      <c r="E17848" s="1">
        <v>33.139833101180599</v>
      </c>
      <c r="F17848" s="1" t="s">
        <v>2</v>
      </c>
      <c r="G17848" s="1">
        <v>0.91196280765799997</v>
      </c>
      <c r="H17848" s="1" t="s">
        <v>3</v>
      </c>
      <c r="I17848" s="1">
        <v>1.4997618153200001</v>
      </c>
    </row>
    <row r="17849" spans="1:9" x14ac:dyDescent="0.3">
      <c r="A17849" s="1" t="s">
        <v>25769</v>
      </c>
      <c r="B17849" s="1" t="s">
        <v>0</v>
      </c>
      <c r="C17849" s="1">
        <v>6.22345415751</v>
      </c>
      <c r="D17849" s="1" t="s">
        <v>1</v>
      </c>
      <c r="E17849" s="1">
        <v>40.1904886602128</v>
      </c>
      <c r="F17849" s="1" t="s">
        <v>2</v>
      </c>
      <c r="G17849" s="1">
        <v>0.97300983079299996</v>
      </c>
      <c r="H17849" s="1" t="s">
        <v>3</v>
      </c>
      <c r="I17849" s="1">
        <v>0.44937232451199999</v>
      </c>
    </row>
    <row r="17850" spans="1:9" x14ac:dyDescent="0.3">
      <c r="A17850" s="1" t="s">
        <v>25770</v>
      </c>
      <c r="B17850" s="1" t="s">
        <v>0</v>
      </c>
      <c r="C17850" s="1">
        <v>3.9721968968699999</v>
      </c>
      <c r="D17850" s="1" t="s">
        <v>1</v>
      </c>
      <c r="E17850" s="1">
        <v>42.140495930724697</v>
      </c>
      <c r="F17850" s="1" t="s">
        <v>2</v>
      </c>
      <c r="G17850" s="1">
        <v>0.98141602774699999</v>
      </c>
      <c r="H17850" s="1" t="s">
        <v>3</v>
      </c>
      <c r="I17850" s="1">
        <v>0.357018882521</v>
      </c>
    </row>
    <row r="17851" spans="1:9" x14ac:dyDescent="0.3">
      <c r="A17851" s="1" t="s">
        <v>25771</v>
      </c>
      <c r="B17851" s="1" t="s">
        <v>0</v>
      </c>
      <c r="C17851" s="1">
        <v>9.6417303085300006</v>
      </c>
      <c r="D17851" s="1" t="s">
        <v>1</v>
      </c>
      <c r="E17851" s="1">
        <v>38.289253813203899</v>
      </c>
      <c r="F17851" s="1" t="s">
        <v>2</v>
      </c>
      <c r="G17851" s="1">
        <v>0.96990440089100005</v>
      </c>
      <c r="H17851" s="1" t="s">
        <v>3</v>
      </c>
      <c r="I17851" s="1">
        <v>0.65465757370900002</v>
      </c>
    </row>
    <row r="17852" spans="1:9" x14ac:dyDescent="0.3">
      <c r="A17852" s="1" t="s">
        <v>25772</v>
      </c>
      <c r="B17852" s="1" t="s">
        <v>0</v>
      </c>
      <c r="C17852" s="1">
        <v>5.6499414443999996</v>
      </c>
      <c r="D17852" s="1" t="s">
        <v>1</v>
      </c>
      <c r="E17852" s="1">
        <v>40.610364140231702</v>
      </c>
      <c r="F17852" s="1" t="s">
        <v>2</v>
      </c>
      <c r="G17852" s="1">
        <v>0.98071320341699997</v>
      </c>
      <c r="H17852" s="1" t="s">
        <v>3</v>
      </c>
      <c r="I17852" s="1">
        <v>0.49327745658700001</v>
      </c>
    </row>
    <row r="17853" spans="1:9" x14ac:dyDescent="0.3">
      <c r="A17853" s="1" t="s">
        <v>25773</v>
      </c>
      <c r="B17853" s="1" t="s">
        <v>0</v>
      </c>
      <c r="C17853" s="1">
        <v>5.8620036443099997</v>
      </c>
      <c r="D17853" s="1" t="s">
        <v>1</v>
      </c>
      <c r="E17853" s="1">
        <v>40.450342767719498</v>
      </c>
      <c r="F17853" s="1" t="s">
        <v>2</v>
      </c>
      <c r="G17853" s="1">
        <v>0.976790456207</v>
      </c>
      <c r="H17853" s="1" t="s">
        <v>3</v>
      </c>
      <c r="I17853" s="1">
        <v>0.42084640774799997</v>
      </c>
    </row>
    <row r="17854" spans="1:9" x14ac:dyDescent="0.3">
      <c r="A17854" s="1" t="s">
        <v>25774</v>
      </c>
      <c r="B17854" s="1" t="s">
        <v>0</v>
      </c>
      <c r="C17854" s="1">
        <v>3.7971229553199999</v>
      </c>
      <c r="D17854" s="1" t="s">
        <v>1</v>
      </c>
      <c r="E17854" s="1">
        <v>42.336257005325798</v>
      </c>
      <c r="F17854" s="1" t="s">
        <v>2</v>
      </c>
      <c r="G17854" s="1">
        <v>0.98566117632100003</v>
      </c>
      <c r="H17854" s="1" t="s">
        <v>3</v>
      </c>
      <c r="I17854" s="1">
        <v>0.32693024810799998</v>
      </c>
    </row>
    <row r="17855" spans="1:9" x14ac:dyDescent="0.3">
      <c r="A17855" s="1" t="s">
        <v>25775</v>
      </c>
      <c r="B17855" s="1" t="s">
        <v>0</v>
      </c>
      <c r="C17855" s="1">
        <v>12.313336054500001</v>
      </c>
      <c r="D17855" s="1" t="s">
        <v>1</v>
      </c>
      <c r="E17855" s="1">
        <v>37.227046285076597</v>
      </c>
      <c r="F17855" s="1" t="s">
        <v>2</v>
      </c>
      <c r="G17855" s="1">
        <v>0.96599707669199997</v>
      </c>
      <c r="H17855" s="1" t="s">
        <v>3</v>
      </c>
      <c r="I17855" s="1">
        <v>0.79307227337800001</v>
      </c>
    </row>
    <row r="17856" spans="1:9" x14ac:dyDescent="0.3">
      <c r="A17856" s="1" t="s">
        <v>25776</v>
      </c>
      <c r="B17856" s="1" t="s">
        <v>0</v>
      </c>
      <c r="C17856" s="1">
        <v>4.0005559921299998</v>
      </c>
      <c r="D17856" s="1" t="s">
        <v>1</v>
      </c>
      <c r="E17856" s="1">
        <v>42.1096000765681</v>
      </c>
      <c r="F17856" s="1" t="s">
        <v>2</v>
      </c>
      <c r="G17856" s="1">
        <v>0.98578526931900001</v>
      </c>
      <c r="H17856" s="1" t="s">
        <v>3</v>
      </c>
      <c r="I17856" s="1">
        <v>0.35023989537799999</v>
      </c>
    </row>
    <row r="17857" spans="1:9" x14ac:dyDescent="0.3">
      <c r="A17857" s="1" t="s">
        <v>25777</v>
      </c>
      <c r="B17857" s="1" t="s">
        <v>0</v>
      </c>
      <c r="C17857" s="1">
        <v>4.83197116852</v>
      </c>
      <c r="D17857" s="1" t="s">
        <v>1</v>
      </c>
      <c r="E17857" s="1">
        <v>41.289560266022796</v>
      </c>
      <c r="F17857" s="1" t="s">
        <v>2</v>
      </c>
      <c r="G17857" s="1">
        <v>0.98276621353500004</v>
      </c>
      <c r="H17857" s="1" t="s">
        <v>3</v>
      </c>
      <c r="I17857" s="1">
        <v>0.43770735776800002</v>
      </c>
    </row>
    <row r="17858" spans="1:9" x14ac:dyDescent="0.3">
      <c r="A17858" s="1" t="s">
        <v>25778</v>
      </c>
      <c r="B17858" s="1" t="s">
        <v>0</v>
      </c>
      <c r="C17858" s="1">
        <v>3.44309997559</v>
      </c>
      <c r="D17858" s="1" t="s">
        <v>1</v>
      </c>
      <c r="E17858" s="1">
        <v>42.761307275867203</v>
      </c>
      <c r="F17858" s="1" t="s">
        <v>2</v>
      </c>
      <c r="G17858" s="1">
        <v>0.98691412890300001</v>
      </c>
      <c r="H17858" s="1" t="s">
        <v>3</v>
      </c>
      <c r="I17858" s="1">
        <v>0.346549987758</v>
      </c>
    </row>
    <row r="17859" spans="1:9" x14ac:dyDescent="0.3">
      <c r="A17859" s="1" t="s">
        <v>25779</v>
      </c>
      <c r="B17859" s="1" t="s">
        <v>0</v>
      </c>
      <c r="C17859" s="1">
        <v>5.6498575210600004</v>
      </c>
      <c r="D17859" s="1" t="s">
        <v>1</v>
      </c>
      <c r="E17859" s="1">
        <v>40.610428650128704</v>
      </c>
      <c r="F17859" s="1" t="s">
        <v>2</v>
      </c>
      <c r="G17859" s="1">
        <v>0.98244199608299998</v>
      </c>
      <c r="H17859" s="1" t="s">
        <v>3</v>
      </c>
      <c r="I17859" s="1">
        <v>0.499131699225</v>
      </c>
    </row>
    <row r="17860" spans="1:9" x14ac:dyDescent="0.3">
      <c r="A17860" s="1" t="s">
        <v>25780</v>
      </c>
      <c r="B17860" s="1" t="s">
        <v>0</v>
      </c>
      <c r="C17860" s="1">
        <v>4.0760968526200001</v>
      </c>
      <c r="D17860" s="1" t="s">
        <v>1</v>
      </c>
      <c r="E17860" s="1">
        <v>42.028358660882603</v>
      </c>
      <c r="F17860" s="1" t="s">
        <v>2</v>
      </c>
      <c r="G17860" s="1">
        <v>0.98603250467100001</v>
      </c>
      <c r="H17860" s="1" t="s">
        <v>3</v>
      </c>
      <c r="I17860" s="1">
        <v>0.42331095916700001</v>
      </c>
    </row>
    <row r="17861" spans="1:9" x14ac:dyDescent="0.3">
      <c r="A17861" s="1" t="s">
        <v>25781</v>
      </c>
      <c r="B17861" s="1" t="s">
        <v>0</v>
      </c>
      <c r="C17861" s="1">
        <v>5.6351553598999997</v>
      </c>
      <c r="D17861" s="1" t="s">
        <v>1</v>
      </c>
      <c r="E17861" s="1">
        <v>40.6217446692431</v>
      </c>
      <c r="F17861" s="1" t="s">
        <v>2</v>
      </c>
      <c r="G17861" s="1">
        <v>0.97552465255200005</v>
      </c>
      <c r="H17861" s="1" t="s">
        <v>3</v>
      </c>
      <c r="I17861" s="1">
        <v>0.39868287243</v>
      </c>
    </row>
    <row r="17862" spans="1:9" x14ac:dyDescent="0.3">
      <c r="A17862" s="1" t="s">
        <v>25782</v>
      </c>
      <c r="B17862" s="1" t="s">
        <v>0</v>
      </c>
      <c r="C17862" s="1">
        <v>3.9537585576400001</v>
      </c>
      <c r="D17862" s="1" t="s">
        <v>1</v>
      </c>
      <c r="E17862" s="1">
        <v>42.160702159426798</v>
      </c>
      <c r="F17862" s="1" t="s">
        <v>2</v>
      </c>
      <c r="G17862" s="1">
        <v>0.98322713456999999</v>
      </c>
      <c r="H17862" s="1" t="s">
        <v>3</v>
      </c>
      <c r="I17862" s="1">
        <v>0.32185527815699999</v>
      </c>
    </row>
    <row r="17863" spans="1:9" x14ac:dyDescent="0.3">
      <c r="A17863" s="1" t="s">
        <v>25783</v>
      </c>
      <c r="B17863" s="1" t="s">
        <v>0</v>
      </c>
      <c r="C17863" s="1">
        <v>5.6382214228300001</v>
      </c>
      <c r="D17863" s="1" t="s">
        <v>1</v>
      </c>
      <c r="E17863" s="1">
        <v>40.619382334923998</v>
      </c>
      <c r="F17863" s="1" t="s">
        <v>2</v>
      </c>
      <c r="G17863" s="1">
        <v>0.97623027788299999</v>
      </c>
      <c r="H17863" s="1" t="s">
        <v>3</v>
      </c>
      <c r="I17863" s="1">
        <v>0.40653937421399999</v>
      </c>
    </row>
    <row r="17864" spans="1:9" x14ac:dyDescent="0.3">
      <c r="A17864" s="1" t="s">
        <v>25784</v>
      </c>
      <c r="B17864" s="1" t="s">
        <v>0</v>
      </c>
      <c r="C17864" s="1">
        <v>4.5952294667600002</v>
      </c>
      <c r="D17864" s="1" t="s">
        <v>1</v>
      </c>
      <c r="E17864" s="1">
        <v>41.507731577338603</v>
      </c>
      <c r="F17864" s="1" t="s">
        <v>2</v>
      </c>
      <c r="G17864" s="1">
        <v>0.98396070918199996</v>
      </c>
      <c r="H17864" s="1" t="s">
        <v>3</v>
      </c>
      <c r="I17864" s="1">
        <v>0.38345717795000001</v>
      </c>
    </row>
    <row r="17865" spans="1:9" x14ac:dyDescent="0.3">
      <c r="A17865" s="1" t="s">
        <v>25785</v>
      </c>
      <c r="B17865" s="1" t="s">
        <v>0</v>
      </c>
      <c r="C17865" s="1">
        <v>3.7907962799099999</v>
      </c>
      <c r="D17865" s="1" t="s">
        <v>1</v>
      </c>
      <c r="E17865" s="1">
        <v>42.343499151092203</v>
      </c>
      <c r="F17865" s="1" t="s">
        <v>2</v>
      </c>
      <c r="G17865" s="1">
        <v>0.98981136993800001</v>
      </c>
      <c r="H17865" s="1" t="s">
        <v>3</v>
      </c>
      <c r="I17865" s="1">
        <v>0.30187909313400002</v>
      </c>
    </row>
    <row r="17866" spans="1:9" x14ac:dyDescent="0.3">
      <c r="A17866" s="1" t="s">
        <v>25786</v>
      </c>
      <c r="B17866" s="1" t="s">
        <v>0</v>
      </c>
      <c r="C17866" s="1">
        <v>3.59927304586</v>
      </c>
      <c r="D17866" s="1" t="s">
        <v>1</v>
      </c>
      <c r="E17866" s="1">
        <v>42.568655667820103</v>
      </c>
      <c r="F17866" s="1" t="s">
        <v>2</v>
      </c>
      <c r="G17866" s="1">
        <v>0.98997179902099997</v>
      </c>
      <c r="H17866" s="1" t="s">
        <v>3</v>
      </c>
      <c r="I17866" s="1">
        <v>0.29193748375</v>
      </c>
    </row>
    <row r="17867" spans="1:9" x14ac:dyDescent="0.3">
      <c r="A17867" s="1" t="s">
        <v>25787</v>
      </c>
      <c r="B17867" s="1" t="s">
        <v>0</v>
      </c>
      <c r="C17867" s="1">
        <v>4.5020764668800002</v>
      </c>
      <c r="D17867" s="1" t="s">
        <v>1</v>
      </c>
      <c r="E17867" s="1">
        <v>41.596674937348901</v>
      </c>
      <c r="F17867" s="1" t="s">
        <v>2</v>
      </c>
      <c r="G17867" s="1">
        <v>0.98932404083299996</v>
      </c>
      <c r="H17867" s="1" t="s">
        <v>3</v>
      </c>
      <c r="I17867" s="1">
        <v>0.34065601645400001</v>
      </c>
    </row>
    <row r="17868" spans="1:9" x14ac:dyDescent="0.3">
      <c r="A17868" s="1" t="s">
        <v>25788</v>
      </c>
      <c r="B17868" s="1" t="s">
        <v>0</v>
      </c>
      <c r="C17868" s="1">
        <v>3.66807206472</v>
      </c>
      <c r="D17868" s="1" t="s">
        <v>1</v>
      </c>
      <c r="E17868" s="1">
        <v>42.486425014266999</v>
      </c>
      <c r="F17868" s="1" t="s">
        <v>2</v>
      </c>
      <c r="G17868" s="1">
        <v>0.98972109245499995</v>
      </c>
      <c r="H17868" s="1" t="s">
        <v>3</v>
      </c>
      <c r="I17868" s="1">
        <v>0.33088730643800002</v>
      </c>
    </row>
    <row r="17869" spans="1:9" x14ac:dyDescent="0.3">
      <c r="A17869" s="1" t="s">
        <v>25789</v>
      </c>
      <c r="B17869" s="1" t="s">
        <v>0</v>
      </c>
      <c r="C17869" s="1">
        <v>8.6305290857999992</v>
      </c>
      <c r="D17869" s="1" t="s">
        <v>1</v>
      </c>
      <c r="E17869" s="1">
        <v>38.770429403557202</v>
      </c>
      <c r="F17869" s="1" t="s">
        <v>2</v>
      </c>
      <c r="G17869" s="1">
        <v>0.96899860806399996</v>
      </c>
      <c r="H17869" s="1" t="s">
        <v>3</v>
      </c>
      <c r="I17869" s="1">
        <v>0.590906815099</v>
      </c>
    </row>
    <row r="17870" spans="1:9" x14ac:dyDescent="0.3">
      <c r="A17870" s="1" t="s">
        <v>25790</v>
      </c>
      <c r="B17870" s="1" t="s">
        <v>0</v>
      </c>
      <c r="C17870" s="1">
        <v>6.0767348607400002</v>
      </c>
      <c r="D17870" s="1" t="s">
        <v>1</v>
      </c>
      <c r="E17870" s="1">
        <v>40.294100731844701</v>
      </c>
      <c r="F17870" s="1" t="s">
        <v>2</v>
      </c>
      <c r="G17870" s="1">
        <v>0.97664484179199995</v>
      </c>
      <c r="H17870" s="1" t="s">
        <v>3</v>
      </c>
      <c r="I17870" s="1">
        <v>0.49376694807100002</v>
      </c>
    </row>
    <row r="17871" spans="1:9" x14ac:dyDescent="0.3">
      <c r="A17871" s="1" t="s">
        <v>25791</v>
      </c>
      <c r="B17871" s="1" t="s">
        <v>0</v>
      </c>
      <c r="C17871" s="1">
        <v>9.7635040283199999</v>
      </c>
      <c r="D17871" s="1" t="s">
        <v>1</v>
      </c>
      <c r="E17871" s="1">
        <v>38.234746510849099</v>
      </c>
      <c r="F17871" s="1" t="s">
        <v>2</v>
      </c>
      <c r="G17871" s="1">
        <v>0.96918236534299995</v>
      </c>
      <c r="H17871" s="1" t="s">
        <v>3</v>
      </c>
      <c r="I17871" s="1">
        <v>0.67313788631299998</v>
      </c>
    </row>
    <row r="17872" spans="1:9" x14ac:dyDescent="0.3">
      <c r="A17872" s="1" t="s">
        <v>25792</v>
      </c>
      <c r="B17872" s="1" t="s">
        <v>0</v>
      </c>
      <c r="C17872" s="1">
        <v>4.5680252710999998</v>
      </c>
      <c r="D17872" s="1" t="s">
        <v>1</v>
      </c>
      <c r="E17872" s="1">
        <v>41.533518630320501</v>
      </c>
      <c r="F17872" s="1" t="s">
        <v>2</v>
      </c>
      <c r="G17872" s="1">
        <v>0.98202259266400005</v>
      </c>
      <c r="H17872" s="1" t="s">
        <v>3</v>
      </c>
      <c r="I17872" s="1">
        <v>0.42873955175700001</v>
      </c>
    </row>
    <row r="17873" spans="1:9" x14ac:dyDescent="0.3">
      <c r="A17873" s="1" t="s">
        <v>25793</v>
      </c>
      <c r="B17873" s="1" t="s">
        <v>0</v>
      </c>
      <c r="C17873" s="1">
        <v>5.1523679097499997</v>
      </c>
      <c r="D17873" s="1" t="s">
        <v>1</v>
      </c>
      <c r="E17873" s="1">
        <v>41.010734941968202</v>
      </c>
      <c r="F17873" s="1" t="s">
        <v>2</v>
      </c>
      <c r="G17873" s="1">
        <v>0.98124973337700006</v>
      </c>
      <c r="H17873" s="1" t="s">
        <v>3</v>
      </c>
      <c r="I17873" s="1">
        <v>0.47814559035999998</v>
      </c>
    </row>
    <row r="17874" spans="1:9" x14ac:dyDescent="0.3">
      <c r="A17874" s="1" t="s">
        <v>25794</v>
      </c>
      <c r="B17874" s="1" t="s">
        <v>0</v>
      </c>
      <c r="C17874" s="1">
        <v>4.0740025838199996</v>
      </c>
      <c r="D17874" s="1" t="s">
        <v>1</v>
      </c>
      <c r="E17874" s="1">
        <v>42.030590607646097</v>
      </c>
      <c r="F17874" s="1" t="s">
        <v>2</v>
      </c>
      <c r="G17874" s="1">
        <v>0.98498924893999995</v>
      </c>
      <c r="H17874" s="1" t="s">
        <v>3</v>
      </c>
      <c r="I17874" s="1">
        <v>0.41516587969800001</v>
      </c>
    </row>
    <row r="17875" spans="1:9" x14ac:dyDescent="0.3">
      <c r="A17875" s="1" t="s">
        <v>25795</v>
      </c>
      <c r="B17875" s="1" t="s">
        <v>0</v>
      </c>
      <c r="C17875" s="1">
        <v>2.9569031397500001</v>
      </c>
      <c r="D17875" s="1" t="s">
        <v>1</v>
      </c>
      <c r="E17875" s="1">
        <v>43.422432624361399</v>
      </c>
      <c r="F17875" s="1" t="s">
        <v>2</v>
      </c>
      <c r="G17875" s="1">
        <v>0.98528718694299999</v>
      </c>
      <c r="H17875" s="1" t="s">
        <v>3</v>
      </c>
      <c r="I17875" s="1">
        <v>0.319786587146</v>
      </c>
    </row>
    <row r="17876" spans="1:9" x14ac:dyDescent="0.3">
      <c r="A17876" s="1" t="s">
        <v>25796</v>
      </c>
      <c r="B17876" s="1" t="s">
        <v>0</v>
      </c>
      <c r="C17876" s="1">
        <v>2.4339335759499998</v>
      </c>
      <c r="D17876" s="1" t="s">
        <v>1</v>
      </c>
      <c r="E17876" s="1">
        <v>44.2677163906624</v>
      </c>
      <c r="F17876" s="1" t="s">
        <v>2</v>
      </c>
      <c r="G17876" s="1">
        <v>0.98844595032600002</v>
      </c>
      <c r="H17876" s="1" t="s">
        <v>3</v>
      </c>
      <c r="I17876" s="1">
        <v>0.29322594514900002</v>
      </c>
    </row>
    <row r="17877" spans="1:9" x14ac:dyDescent="0.3">
      <c r="A17877" s="1" t="s">
        <v>25797</v>
      </c>
      <c r="B17877" s="1" t="s">
        <v>0</v>
      </c>
      <c r="C17877" s="1">
        <v>6.6630166371700001</v>
      </c>
      <c r="D17877" s="1" t="s">
        <v>1</v>
      </c>
      <c r="E17877" s="1">
        <v>39.894094631902703</v>
      </c>
      <c r="F17877" s="1" t="s">
        <v>2</v>
      </c>
      <c r="G17877" s="1">
        <v>0.975380856096</v>
      </c>
      <c r="H17877" s="1" t="s">
        <v>3</v>
      </c>
      <c r="I17877" s="1">
        <v>0.50293823163600004</v>
      </c>
    </row>
    <row r="17878" spans="1:9" x14ac:dyDescent="0.3">
      <c r="A17878" s="1" t="s">
        <v>25798</v>
      </c>
      <c r="B17878" s="1" t="s">
        <v>0</v>
      </c>
      <c r="C17878" s="1">
        <v>2.07995382945</v>
      </c>
      <c r="D17878" s="1" t="s">
        <v>1</v>
      </c>
      <c r="E17878" s="1">
        <v>44.950266662122402</v>
      </c>
      <c r="F17878" s="1" t="s">
        <v>2</v>
      </c>
      <c r="G17878" s="1">
        <v>0.98679950933299998</v>
      </c>
      <c r="H17878" s="1" t="s">
        <v>3</v>
      </c>
      <c r="I17878" s="1">
        <v>0.234304784722</v>
      </c>
    </row>
    <row r="17879" spans="1:9" x14ac:dyDescent="0.3">
      <c r="A17879" s="1" t="s">
        <v>25799</v>
      </c>
      <c r="B17879" s="1" t="s">
        <v>0</v>
      </c>
      <c r="C17879" s="1">
        <v>7.3161573410000003</v>
      </c>
      <c r="D17879" s="1" t="s">
        <v>1</v>
      </c>
      <c r="E17879" s="1">
        <v>39.487973240423699</v>
      </c>
      <c r="F17879" s="1" t="s">
        <v>2</v>
      </c>
      <c r="G17879" s="1">
        <v>0.97337127810799995</v>
      </c>
      <c r="H17879" s="1" t="s">
        <v>3</v>
      </c>
      <c r="I17879" s="1">
        <v>0.53966552138099999</v>
      </c>
    </row>
    <row r="17880" spans="1:9" x14ac:dyDescent="0.3">
      <c r="A17880" s="1" t="s">
        <v>25800</v>
      </c>
      <c r="B17880" s="1" t="s">
        <v>0</v>
      </c>
      <c r="C17880" s="1">
        <v>5.29062779744</v>
      </c>
      <c r="D17880" s="1" t="s">
        <v>1</v>
      </c>
      <c r="E17880" s="1">
        <v>40.895731514435397</v>
      </c>
      <c r="F17880" s="1" t="s">
        <v>2</v>
      </c>
      <c r="G17880" s="1">
        <v>0.981539102745</v>
      </c>
      <c r="H17880" s="1" t="s">
        <v>3</v>
      </c>
      <c r="I17880" s="1">
        <v>0.47470937832100002</v>
      </c>
    </row>
    <row r="17881" spans="1:9" x14ac:dyDescent="0.3">
      <c r="A17881" s="1" t="s">
        <v>25801</v>
      </c>
      <c r="B17881" s="1" t="s">
        <v>0</v>
      </c>
      <c r="C17881" s="1">
        <v>4.7453762690200003</v>
      </c>
      <c r="D17881" s="1" t="s">
        <v>1</v>
      </c>
      <c r="E17881" s="1">
        <v>41.368097067850002</v>
      </c>
      <c r="F17881" s="1" t="s">
        <v>2</v>
      </c>
      <c r="G17881" s="1">
        <v>0.98445818522399997</v>
      </c>
      <c r="H17881" s="1" t="s">
        <v>3</v>
      </c>
      <c r="I17881" s="1">
        <v>0.42873264838500003</v>
      </c>
    </row>
    <row r="17882" spans="1:9" x14ac:dyDescent="0.3">
      <c r="A17882" s="1" t="s">
        <v>25802</v>
      </c>
      <c r="B17882" s="1" t="s">
        <v>0</v>
      </c>
      <c r="C17882" s="1">
        <v>3.9328606923399998</v>
      </c>
      <c r="D17882" s="1" t="s">
        <v>1</v>
      </c>
      <c r="E17882" s="1">
        <v>42.183717975292502</v>
      </c>
      <c r="F17882" s="1" t="s">
        <v>2</v>
      </c>
      <c r="G17882" s="1">
        <v>0.98579846329200005</v>
      </c>
      <c r="H17882" s="1" t="s">
        <v>3</v>
      </c>
      <c r="I17882" s="1">
        <v>0.38321981151099999</v>
      </c>
    </row>
    <row r="17883" spans="1:9" x14ac:dyDescent="0.3">
      <c r="A17883" s="1" t="s">
        <v>25803</v>
      </c>
      <c r="B17883" s="1" t="s">
        <v>0</v>
      </c>
      <c r="C17883" s="1">
        <v>4.6117270787600004</v>
      </c>
      <c r="D17883" s="1" t="s">
        <v>1</v>
      </c>
      <c r="E17883" s="1">
        <v>41.492167629602399</v>
      </c>
      <c r="F17883" s="1" t="s">
        <v>2</v>
      </c>
      <c r="G17883" s="1">
        <v>0.98513916759200004</v>
      </c>
      <c r="H17883" s="1" t="s">
        <v>3</v>
      </c>
      <c r="I17883" s="1">
        <v>0.41664940177999998</v>
      </c>
    </row>
    <row r="17884" spans="1:9" x14ac:dyDescent="0.3">
      <c r="A17884" s="1" t="s">
        <v>25804</v>
      </c>
      <c r="B17884" s="1" t="s">
        <v>0</v>
      </c>
      <c r="C17884" s="1">
        <v>4.0187826156600002</v>
      </c>
      <c r="D17884" s="1" t="s">
        <v>1</v>
      </c>
      <c r="E17884" s="1">
        <v>42.089858459353799</v>
      </c>
      <c r="F17884" s="1" t="s">
        <v>2</v>
      </c>
      <c r="G17884" s="1">
        <v>0.986045765435</v>
      </c>
      <c r="H17884" s="1" t="s">
        <v>3</v>
      </c>
      <c r="I17884" s="1">
        <v>0.39530830902500003</v>
      </c>
    </row>
    <row r="17885" spans="1:9" x14ac:dyDescent="0.3">
      <c r="A17885" s="1" t="s">
        <v>25805</v>
      </c>
      <c r="B17885" s="1" t="s">
        <v>0</v>
      </c>
      <c r="C17885" s="1">
        <v>6.6605847676599996</v>
      </c>
      <c r="D17885" s="1" t="s">
        <v>1</v>
      </c>
      <c r="E17885" s="1">
        <v>39.895680010340797</v>
      </c>
      <c r="F17885" s="1" t="s">
        <v>2</v>
      </c>
      <c r="G17885" s="1">
        <v>0.97947925990999996</v>
      </c>
      <c r="H17885" s="1" t="s">
        <v>3</v>
      </c>
      <c r="I17885" s="1">
        <v>0.56146367217799997</v>
      </c>
    </row>
    <row r="17886" spans="1:9" x14ac:dyDescent="0.3">
      <c r="A17886" s="1" t="s">
        <v>25806</v>
      </c>
      <c r="B17886" s="1" t="s">
        <v>0</v>
      </c>
      <c r="C17886" s="1">
        <v>2.720495224</v>
      </c>
      <c r="D17886" s="1" t="s">
        <v>1</v>
      </c>
      <c r="E17886" s="1">
        <v>43.7843239305667</v>
      </c>
      <c r="F17886" s="1" t="s">
        <v>2</v>
      </c>
      <c r="G17886" s="1">
        <v>0.98751640913799998</v>
      </c>
      <c r="H17886" s="1" t="s">
        <v>3</v>
      </c>
      <c r="I17886" s="1">
        <v>0.293132378917</v>
      </c>
    </row>
    <row r="17887" spans="1:9" x14ac:dyDescent="0.3">
      <c r="A17887" s="1" t="s">
        <v>25807</v>
      </c>
      <c r="B17887" s="1" t="s">
        <v>0</v>
      </c>
      <c r="C17887" s="1">
        <v>6.2497336069699996</v>
      </c>
      <c r="D17887" s="1" t="s">
        <v>1</v>
      </c>
      <c r="E17887" s="1">
        <v>40.172188548017097</v>
      </c>
      <c r="F17887" s="1" t="s">
        <v>2</v>
      </c>
      <c r="G17887" s="1">
        <v>0.98091280705899997</v>
      </c>
      <c r="H17887" s="1" t="s">
        <v>3</v>
      </c>
      <c r="I17887" s="1">
        <v>0.527551150169</v>
      </c>
    </row>
    <row r="17888" spans="1:9" x14ac:dyDescent="0.3">
      <c r="A17888" s="1" t="s">
        <v>25808</v>
      </c>
      <c r="B17888" s="1" t="s">
        <v>0</v>
      </c>
      <c r="C17888" s="1">
        <v>2.2926390965799999</v>
      </c>
      <c r="D17888" s="1" t="s">
        <v>1</v>
      </c>
      <c r="E17888" s="1">
        <v>44.527446666703597</v>
      </c>
      <c r="F17888" s="1" t="s">
        <v>2</v>
      </c>
      <c r="G17888" s="1">
        <v>0.988683725593</v>
      </c>
      <c r="H17888" s="1" t="s">
        <v>3</v>
      </c>
      <c r="I17888" s="1">
        <v>0.26348736165499997</v>
      </c>
    </row>
    <row r="17889" spans="1:9" x14ac:dyDescent="0.3">
      <c r="A17889" s="1" t="s">
        <v>25809</v>
      </c>
      <c r="B17889" s="1" t="s">
        <v>0</v>
      </c>
      <c r="C17889" s="1">
        <v>9.2627846399900005</v>
      </c>
      <c r="D17889" s="1" t="s">
        <v>1</v>
      </c>
      <c r="E17889" s="1">
        <v>38.463387940581697</v>
      </c>
      <c r="F17889" s="1" t="s">
        <v>2</v>
      </c>
      <c r="G17889" s="1">
        <v>0.96971165929500003</v>
      </c>
      <c r="H17889" s="1" t="s">
        <v>3</v>
      </c>
      <c r="I17889" s="1">
        <v>0.64325490485199999</v>
      </c>
    </row>
    <row r="17890" spans="1:9" x14ac:dyDescent="0.3">
      <c r="A17890" s="1" t="s">
        <v>25810</v>
      </c>
      <c r="B17890" s="1" t="s">
        <v>0</v>
      </c>
      <c r="C17890" s="1">
        <v>6.3156843185399998</v>
      </c>
      <c r="D17890" s="1" t="s">
        <v>1</v>
      </c>
      <c r="E17890" s="1">
        <v>40.126599466471198</v>
      </c>
      <c r="F17890" s="1" t="s">
        <v>2</v>
      </c>
      <c r="G17890" s="1">
        <v>0.97775851354099996</v>
      </c>
      <c r="H17890" s="1" t="s">
        <v>3</v>
      </c>
      <c r="I17890" s="1">
        <v>0.51540440834599999</v>
      </c>
    </row>
    <row r="17891" spans="1:9" x14ac:dyDescent="0.3">
      <c r="A17891" s="1" t="s">
        <v>25811</v>
      </c>
      <c r="B17891" s="1" t="s">
        <v>0</v>
      </c>
      <c r="C17891" s="1">
        <v>4.9448045094799999</v>
      </c>
      <c r="D17891" s="1" t="s">
        <v>1</v>
      </c>
      <c r="E17891" s="1">
        <v>41.189312342232803</v>
      </c>
      <c r="F17891" s="1" t="s">
        <v>2</v>
      </c>
      <c r="G17891" s="1">
        <v>0.97691028378</v>
      </c>
      <c r="H17891" s="1" t="s">
        <v>3</v>
      </c>
      <c r="I17891" s="1">
        <v>0.38647998931200001</v>
      </c>
    </row>
    <row r="17892" spans="1:9" x14ac:dyDescent="0.3">
      <c r="A17892" s="1" t="s">
        <v>25812</v>
      </c>
      <c r="B17892" s="1" t="s">
        <v>0</v>
      </c>
      <c r="C17892" s="1">
        <v>2.0000569025699999</v>
      </c>
      <c r="D17892" s="1" t="s">
        <v>1</v>
      </c>
      <c r="E17892" s="1">
        <v>45.120380091441497</v>
      </c>
      <c r="F17892" s="1" t="s">
        <v>2</v>
      </c>
      <c r="G17892" s="1">
        <v>0.98696792433199998</v>
      </c>
      <c r="H17892" s="1" t="s">
        <v>3</v>
      </c>
      <c r="I17892" s="1">
        <v>0.24320429563599999</v>
      </c>
    </row>
    <row r="17893" spans="1:9" x14ac:dyDescent="0.3">
      <c r="A17893" s="1" t="s">
        <v>25813</v>
      </c>
      <c r="B17893" s="1" t="s">
        <v>0</v>
      </c>
      <c r="C17893" s="1">
        <v>7.1686210632299998</v>
      </c>
      <c r="D17893" s="1" t="s">
        <v>1</v>
      </c>
      <c r="E17893" s="1">
        <v>39.576447368909498</v>
      </c>
      <c r="F17893" s="1" t="s">
        <v>2</v>
      </c>
      <c r="G17893" s="1">
        <v>0.97909416872999999</v>
      </c>
      <c r="H17893" s="1" t="s">
        <v>3</v>
      </c>
      <c r="I17893" s="1">
        <v>0.59628801839199996</v>
      </c>
    </row>
    <row r="17894" spans="1:9" x14ac:dyDescent="0.3">
      <c r="A17894" s="1" t="s">
        <v>25814</v>
      </c>
      <c r="B17894" s="1" t="s">
        <v>0</v>
      </c>
      <c r="C17894" s="1">
        <v>6.6699953079199998</v>
      </c>
      <c r="D17894" s="1" t="s">
        <v>1</v>
      </c>
      <c r="E17894" s="1">
        <v>39.889548324602202</v>
      </c>
      <c r="F17894" s="1" t="s">
        <v>2</v>
      </c>
      <c r="G17894" s="1">
        <v>0.981495591876</v>
      </c>
      <c r="H17894" s="1" t="s">
        <v>3</v>
      </c>
      <c r="I17894" s="1">
        <v>0.55620451365099999</v>
      </c>
    </row>
    <row r="17895" spans="1:9" x14ac:dyDescent="0.3">
      <c r="A17895" s="1" t="s">
        <v>25815</v>
      </c>
      <c r="B17895" s="1" t="s">
        <v>0</v>
      </c>
      <c r="C17895" s="1">
        <v>8.6890614827500006</v>
      </c>
      <c r="D17895" s="1" t="s">
        <v>1</v>
      </c>
      <c r="E17895" s="1">
        <v>38.741074906189503</v>
      </c>
      <c r="F17895" s="1" t="s">
        <v>2</v>
      </c>
      <c r="G17895" s="1">
        <v>0.97697179083600005</v>
      </c>
      <c r="H17895" s="1" t="s">
        <v>3</v>
      </c>
      <c r="I17895" s="1">
        <v>0.72538991514999995</v>
      </c>
    </row>
    <row r="17896" spans="1:9" x14ac:dyDescent="0.3">
      <c r="A17896" s="1" t="s">
        <v>25816</v>
      </c>
      <c r="B17896" s="1" t="s">
        <v>0</v>
      </c>
      <c r="C17896" s="1">
        <v>7.1145858764599996</v>
      </c>
      <c r="D17896" s="1" t="s">
        <v>1</v>
      </c>
      <c r="E17896" s="1">
        <v>39.609307349859598</v>
      </c>
      <c r="F17896" s="1" t="s">
        <v>2</v>
      </c>
      <c r="G17896" s="1">
        <v>0.98083937063799997</v>
      </c>
      <c r="H17896" s="1" t="s">
        <v>3</v>
      </c>
      <c r="I17896" s="1">
        <v>0.63920402436099999</v>
      </c>
    </row>
    <row r="17897" spans="1:9" x14ac:dyDescent="0.3">
      <c r="A17897" s="1" t="s">
        <v>25817</v>
      </c>
      <c r="B17897" s="1" t="s">
        <v>0</v>
      </c>
      <c r="C17897" s="1">
        <v>5.4983145395899999</v>
      </c>
      <c r="D17897" s="1" t="s">
        <v>1</v>
      </c>
      <c r="E17897" s="1">
        <v>40.728507801619202</v>
      </c>
      <c r="F17897" s="1" t="s">
        <v>2</v>
      </c>
      <c r="G17897" s="1">
        <v>0.988120554968</v>
      </c>
      <c r="H17897" s="1" t="s">
        <v>3</v>
      </c>
      <c r="I17897" s="1">
        <v>0.35030193373200003</v>
      </c>
    </row>
    <row r="17898" spans="1:9" x14ac:dyDescent="0.3">
      <c r="A17898" s="1" t="s">
        <v>25818</v>
      </c>
      <c r="B17898" s="1" t="s">
        <v>0</v>
      </c>
      <c r="C17898" s="1">
        <v>5.4117676417</v>
      </c>
      <c r="D17898" s="1" t="s">
        <v>1</v>
      </c>
      <c r="E17898" s="1">
        <v>40.797412193008597</v>
      </c>
      <c r="F17898" s="1" t="s">
        <v>2</v>
      </c>
      <c r="G17898" s="1">
        <v>0.98867649618300002</v>
      </c>
      <c r="H17898" s="1" t="s">
        <v>3</v>
      </c>
      <c r="I17898" s="1">
        <v>0.34890231483400003</v>
      </c>
    </row>
    <row r="17899" spans="1:9" x14ac:dyDescent="0.3">
      <c r="A17899" s="1" t="s">
        <v>25819</v>
      </c>
      <c r="B17899" s="1" t="s">
        <v>0</v>
      </c>
      <c r="C17899" s="1">
        <v>7.5040496190399999</v>
      </c>
      <c r="D17899" s="1" t="s">
        <v>1</v>
      </c>
      <c r="E17899" s="1">
        <v>39.377846638013303</v>
      </c>
      <c r="F17899" s="1" t="s">
        <v>2</v>
      </c>
      <c r="G17899" s="1">
        <v>0.98394057346200003</v>
      </c>
      <c r="H17899" s="1" t="s">
        <v>3</v>
      </c>
      <c r="I17899" s="1">
        <v>0.49259827073200002</v>
      </c>
    </row>
    <row r="17900" spans="1:9" x14ac:dyDescent="0.3">
      <c r="A17900" s="1" t="s">
        <v>25820</v>
      </c>
      <c r="B17900" s="1" t="s">
        <v>0</v>
      </c>
      <c r="C17900" s="1">
        <v>7.3495972951299997</v>
      </c>
      <c r="D17900" s="1" t="s">
        <v>1</v>
      </c>
      <c r="E17900" s="1">
        <v>39.4681681733422</v>
      </c>
      <c r="F17900" s="1" t="s">
        <v>2</v>
      </c>
      <c r="G17900" s="1">
        <v>0.98484821788099997</v>
      </c>
      <c r="H17900" s="1" t="s">
        <v>3</v>
      </c>
      <c r="I17900" s="1">
        <v>0.50850758948100006</v>
      </c>
    </row>
    <row r="17901" spans="1:9" x14ac:dyDescent="0.3">
      <c r="A17901" s="1" t="s">
        <v>25821</v>
      </c>
      <c r="B17901" s="1" t="s">
        <v>0</v>
      </c>
      <c r="C17901" s="1">
        <v>11.1165367762</v>
      </c>
      <c r="D17901" s="1" t="s">
        <v>1</v>
      </c>
      <c r="E17901" s="1">
        <v>37.671108517906298</v>
      </c>
      <c r="F17901" s="1" t="s">
        <v>2</v>
      </c>
      <c r="G17901" s="1">
        <v>0.96592745314100004</v>
      </c>
      <c r="H17901" s="1" t="s">
        <v>3</v>
      </c>
      <c r="I17901" s="1">
        <v>0.77075023319400005</v>
      </c>
    </row>
    <row r="17902" spans="1:9" x14ac:dyDescent="0.3">
      <c r="A17902" s="1" t="s">
        <v>25822</v>
      </c>
      <c r="B17902" s="1" t="s">
        <v>0</v>
      </c>
      <c r="C17902" s="1">
        <v>7.8953342437699998</v>
      </c>
      <c r="D17902" s="1" t="s">
        <v>1</v>
      </c>
      <c r="E17902" s="1">
        <v>39.157098405635999</v>
      </c>
      <c r="F17902" s="1" t="s">
        <v>2</v>
      </c>
      <c r="G17902" s="1">
        <v>0.97475404174000002</v>
      </c>
      <c r="H17902" s="1" t="s">
        <v>3</v>
      </c>
      <c r="I17902" s="1">
        <v>0.64810868740000005</v>
      </c>
    </row>
    <row r="17903" spans="1:9" x14ac:dyDescent="0.3">
      <c r="A17903" s="1" t="s">
        <v>25823</v>
      </c>
      <c r="B17903" s="1" t="s">
        <v>0</v>
      </c>
      <c r="C17903" s="1">
        <v>6.5056120554600003</v>
      </c>
      <c r="D17903" s="1" t="s">
        <v>1</v>
      </c>
      <c r="E17903" s="1">
        <v>39.997921991240602</v>
      </c>
      <c r="F17903" s="1" t="s">
        <v>2</v>
      </c>
      <c r="G17903" s="1">
        <v>0.97338024080100005</v>
      </c>
      <c r="H17903" s="1" t="s">
        <v>3</v>
      </c>
      <c r="I17903" s="1">
        <v>0.46525831737200002</v>
      </c>
    </row>
    <row r="17904" spans="1:9" x14ac:dyDescent="0.3">
      <c r="A17904" s="1" t="s">
        <v>25824</v>
      </c>
      <c r="B17904" s="1" t="s">
        <v>0</v>
      </c>
      <c r="C17904" s="1">
        <v>4.0754763285299997</v>
      </c>
      <c r="D17904" s="1" t="s">
        <v>1</v>
      </c>
      <c r="E17904" s="1">
        <v>42.0290198588675</v>
      </c>
      <c r="F17904" s="1" t="s">
        <v>2</v>
      </c>
      <c r="G17904" s="1">
        <v>0.98338050959900003</v>
      </c>
      <c r="H17904" s="1" t="s">
        <v>3</v>
      </c>
      <c r="I17904" s="1">
        <v>0.40030332243299999</v>
      </c>
    </row>
    <row r="17905" spans="1:9" x14ac:dyDescent="0.3">
      <c r="A17905" s="1" t="s">
        <v>25825</v>
      </c>
      <c r="B17905" s="1" t="s">
        <v>0</v>
      </c>
      <c r="C17905" s="1">
        <v>1.5816815694199999</v>
      </c>
      <c r="D17905" s="1" t="s">
        <v>1</v>
      </c>
      <c r="E17905" s="1">
        <v>46.139613068420303</v>
      </c>
      <c r="F17905" s="1" t="s">
        <v>2</v>
      </c>
      <c r="G17905" s="1">
        <v>0.98871061274200001</v>
      </c>
      <c r="H17905" s="1" t="s">
        <v>3</v>
      </c>
      <c r="I17905" s="1">
        <v>0.19896971169200001</v>
      </c>
    </row>
    <row r="17906" spans="1:9" x14ac:dyDescent="0.3">
      <c r="A17906" s="1" t="s">
        <v>25826</v>
      </c>
      <c r="B17906" s="1" t="s">
        <v>0</v>
      </c>
      <c r="C17906" s="1">
        <v>1.53429063161</v>
      </c>
      <c r="D17906" s="1" t="s">
        <v>1</v>
      </c>
      <c r="E17906" s="1">
        <v>46.271727276238202</v>
      </c>
      <c r="F17906" s="1" t="s">
        <v>2</v>
      </c>
      <c r="G17906" s="1">
        <v>0.98954942277400004</v>
      </c>
      <c r="H17906" s="1" t="s">
        <v>3</v>
      </c>
      <c r="I17906" s="1">
        <v>0.20053256333</v>
      </c>
    </row>
    <row r="17907" spans="1:9" x14ac:dyDescent="0.3">
      <c r="A17907" s="1" t="s">
        <v>25827</v>
      </c>
      <c r="B17907" s="1" t="s">
        <v>0</v>
      </c>
      <c r="C17907" s="1">
        <v>1.05263614655</v>
      </c>
      <c r="D17907" s="1" t="s">
        <v>1</v>
      </c>
      <c r="E17907" s="1">
        <v>47.908020816623498</v>
      </c>
      <c r="F17907" s="1" t="s">
        <v>2</v>
      </c>
      <c r="G17907" s="1">
        <v>0.99051142263600001</v>
      </c>
      <c r="H17907" s="1" t="s">
        <v>3</v>
      </c>
      <c r="I17907" s="1">
        <v>0.15591170051600001</v>
      </c>
    </row>
    <row r="17908" spans="1:9" x14ac:dyDescent="0.3">
      <c r="A17908" s="1" t="s">
        <v>25828</v>
      </c>
      <c r="B17908" s="1" t="s">
        <v>0</v>
      </c>
      <c r="C17908" s="1">
        <v>0.63294156392400003</v>
      </c>
      <c r="D17908" s="1" t="s">
        <v>1</v>
      </c>
      <c r="E17908" s="1">
        <v>50.117167450634703</v>
      </c>
      <c r="F17908" s="1" t="s">
        <v>2</v>
      </c>
      <c r="G17908" s="1">
        <v>0.99183228217700004</v>
      </c>
      <c r="H17908" s="1" t="s">
        <v>3</v>
      </c>
      <c r="I17908" s="1">
        <v>0.125985609724</v>
      </c>
    </row>
    <row r="17909" spans="1:9" x14ac:dyDescent="0.3">
      <c r="A17909" s="1" t="s">
        <v>25829</v>
      </c>
      <c r="B17909" s="1" t="s">
        <v>0</v>
      </c>
      <c r="C17909" s="1">
        <v>2.1583414077800001</v>
      </c>
      <c r="D17909" s="1" t="s">
        <v>1</v>
      </c>
      <c r="E17909" s="1">
        <v>44.789602181180101</v>
      </c>
      <c r="F17909" s="1" t="s">
        <v>2</v>
      </c>
      <c r="G17909" s="1">
        <v>0.98807639576100004</v>
      </c>
      <c r="H17909" s="1" t="s">
        <v>3</v>
      </c>
      <c r="I17909" s="1">
        <v>0.240108443453</v>
      </c>
    </row>
    <row r="17910" spans="1:9" x14ac:dyDescent="0.3">
      <c r="A17910" s="1" t="s">
        <v>25830</v>
      </c>
      <c r="B17910" s="1" t="s">
        <v>0</v>
      </c>
      <c r="C17910" s="1">
        <v>2.1706002553300001</v>
      </c>
      <c r="D17910" s="1" t="s">
        <v>1</v>
      </c>
      <c r="E17910" s="1">
        <v>44.765005111072597</v>
      </c>
      <c r="F17910" s="1" t="s">
        <v>2</v>
      </c>
      <c r="G17910" s="1">
        <v>0.988834515114</v>
      </c>
      <c r="H17910" s="1" t="s">
        <v>3</v>
      </c>
      <c r="I17910" s="1">
        <v>0.240094794325</v>
      </c>
    </row>
    <row r="17911" spans="1:9" x14ac:dyDescent="0.3">
      <c r="A17911" s="1" t="s">
        <v>25831</v>
      </c>
      <c r="B17911" s="1" t="s">
        <v>0</v>
      </c>
      <c r="C17911" s="1">
        <v>6.3668591181399998</v>
      </c>
      <c r="D17911" s="1" t="s">
        <v>1</v>
      </c>
      <c r="E17911" s="1">
        <v>40.091551206930397</v>
      </c>
      <c r="F17911" s="1" t="s">
        <v>2</v>
      </c>
      <c r="G17911" s="1">
        <v>0.98138143050299997</v>
      </c>
      <c r="H17911" s="1" t="s">
        <v>3</v>
      </c>
      <c r="I17911" s="1">
        <v>0.55563126364299997</v>
      </c>
    </row>
    <row r="17912" spans="1:9" x14ac:dyDescent="0.3">
      <c r="A17912" s="1" t="s">
        <v>25832</v>
      </c>
      <c r="B17912" s="1" t="s">
        <v>0</v>
      </c>
      <c r="C17912" s="1">
        <v>5.2776727676400004</v>
      </c>
      <c r="D17912" s="1" t="s">
        <v>1</v>
      </c>
      <c r="E17912" s="1">
        <v>40.906379017770398</v>
      </c>
      <c r="F17912" s="1" t="s">
        <v>2</v>
      </c>
      <c r="G17912" s="1">
        <v>0.98340401861299997</v>
      </c>
      <c r="H17912" s="1" t="s">
        <v>3</v>
      </c>
      <c r="I17912" s="1">
        <v>0.50930927672000004</v>
      </c>
    </row>
    <row r="17913" spans="1:9" x14ac:dyDescent="0.3">
      <c r="A17913" s="1" t="s">
        <v>25833</v>
      </c>
      <c r="B17913" s="1" t="s">
        <v>0</v>
      </c>
      <c r="C17913" s="1">
        <v>7.9996913274099999</v>
      </c>
      <c r="D17913" s="1" t="s">
        <v>1</v>
      </c>
      <c r="E17913" s="1">
        <v>39.100071310494002</v>
      </c>
      <c r="F17913" s="1" t="s">
        <v>2</v>
      </c>
      <c r="G17913" s="1">
        <v>0.97499115343499998</v>
      </c>
      <c r="H17913" s="1" t="s">
        <v>3</v>
      </c>
      <c r="I17913" s="1">
        <v>0.63343457054200003</v>
      </c>
    </row>
    <row r="17914" spans="1:9" x14ac:dyDescent="0.3">
      <c r="A17914" s="1" t="s">
        <v>25834</v>
      </c>
      <c r="B17914" s="1" t="s">
        <v>0</v>
      </c>
      <c r="C17914" s="1">
        <v>6.3539237976100003</v>
      </c>
      <c r="D17914" s="1" t="s">
        <v>1</v>
      </c>
      <c r="E17914" s="1">
        <v>40.1003835882453</v>
      </c>
      <c r="F17914" s="1" t="s">
        <v>2</v>
      </c>
      <c r="G17914" s="1">
        <v>0.97988079604400002</v>
      </c>
      <c r="H17914" s="1" t="s">
        <v>3</v>
      </c>
      <c r="I17914" s="1">
        <v>0.55743159198699999</v>
      </c>
    </row>
    <row r="17915" spans="1:9" x14ac:dyDescent="0.3">
      <c r="A17915" s="1" t="s">
        <v>25835</v>
      </c>
      <c r="B17915" s="1" t="s">
        <v>0</v>
      </c>
      <c r="C17915" s="1">
        <v>4.4271081288699996</v>
      </c>
      <c r="D17915" s="1" t="s">
        <v>1</v>
      </c>
      <c r="E17915" s="1">
        <v>41.669602314356702</v>
      </c>
      <c r="F17915" s="1" t="s">
        <v>2</v>
      </c>
      <c r="G17915" s="1">
        <v>0.98184292888400004</v>
      </c>
      <c r="H17915" s="1" t="s">
        <v>3</v>
      </c>
      <c r="I17915" s="1">
        <v>0.37927760698399998</v>
      </c>
    </row>
    <row r="17916" spans="1:9" x14ac:dyDescent="0.3">
      <c r="A17916" s="1" t="s">
        <v>25836</v>
      </c>
      <c r="B17916" s="1" t="s">
        <v>0</v>
      </c>
      <c r="C17916" s="1">
        <v>3.67560545603</v>
      </c>
      <c r="D17916" s="1" t="s">
        <v>1</v>
      </c>
      <c r="E17916" s="1">
        <v>42.4775147335056</v>
      </c>
      <c r="F17916" s="1" t="s">
        <v>2</v>
      </c>
      <c r="G17916" s="1">
        <v>0.98577358878200005</v>
      </c>
      <c r="H17916" s="1" t="s">
        <v>3</v>
      </c>
      <c r="I17916" s="1">
        <v>0.37416277941499998</v>
      </c>
    </row>
    <row r="17917" spans="1:9" x14ac:dyDescent="0.3">
      <c r="A17917" s="1" t="s">
        <v>25837</v>
      </c>
      <c r="B17917" s="1" t="s">
        <v>0</v>
      </c>
      <c r="C17917" s="1">
        <v>6.4380038579300001</v>
      </c>
      <c r="D17917" s="1" t="s">
        <v>1</v>
      </c>
      <c r="E17917" s="1">
        <v>40.043291282701901</v>
      </c>
      <c r="F17917" s="1" t="s">
        <v>2</v>
      </c>
      <c r="G17917" s="1">
        <v>0.97378958307700003</v>
      </c>
      <c r="H17917" s="1" t="s">
        <v>3</v>
      </c>
      <c r="I17917" s="1">
        <v>0.42404816002500001</v>
      </c>
    </row>
    <row r="17918" spans="1:9" x14ac:dyDescent="0.3">
      <c r="A17918" s="1" t="s">
        <v>25838</v>
      </c>
      <c r="B17918" s="1" t="s">
        <v>0</v>
      </c>
      <c r="C17918" s="1">
        <v>1.29759565989</v>
      </c>
      <c r="D17918" s="1" t="s">
        <v>1</v>
      </c>
      <c r="E17918" s="1">
        <v>46.999409765965503</v>
      </c>
      <c r="F17918" s="1" t="s">
        <v>2</v>
      </c>
      <c r="G17918" s="1">
        <v>0.98738656067999997</v>
      </c>
      <c r="H17918" s="1" t="s">
        <v>3</v>
      </c>
      <c r="I17918" s="1">
        <v>0.17773811314999999</v>
      </c>
    </row>
    <row r="17919" spans="1:9" x14ac:dyDescent="0.3">
      <c r="A17919" s="1" t="s">
        <v>25839</v>
      </c>
      <c r="B17919" s="1" t="s">
        <v>0</v>
      </c>
      <c r="C17919" s="1">
        <v>7.8807945251499998</v>
      </c>
      <c r="D17919" s="1" t="s">
        <v>1</v>
      </c>
      <c r="E17919" s="1">
        <v>39.165103565138502</v>
      </c>
      <c r="F17919" s="1" t="s">
        <v>2</v>
      </c>
      <c r="G17919" s="1">
        <v>0.97358313179900002</v>
      </c>
      <c r="H17919" s="1" t="s">
        <v>3</v>
      </c>
      <c r="I17919" s="1">
        <v>0.50202796563200003</v>
      </c>
    </row>
    <row r="17920" spans="1:9" x14ac:dyDescent="0.3">
      <c r="A17920" s="1" t="s">
        <v>25840</v>
      </c>
      <c r="B17920" s="1" t="s">
        <v>0</v>
      </c>
      <c r="C17920" s="1">
        <v>1.36112499237</v>
      </c>
      <c r="D17920" s="1" t="s">
        <v>1</v>
      </c>
      <c r="E17920" s="1">
        <v>46.791823524872598</v>
      </c>
      <c r="F17920" s="1" t="s">
        <v>2</v>
      </c>
      <c r="G17920" s="1">
        <v>0.98877902316699995</v>
      </c>
      <c r="H17920" s="1" t="s">
        <v>3</v>
      </c>
      <c r="I17920" s="1">
        <v>0.17465914817100001</v>
      </c>
    </row>
    <row r="17921" spans="1:9" x14ac:dyDescent="0.3">
      <c r="A17921" s="1" t="s">
        <v>25841</v>
      </c>
      <c r="B17921" s="1" t="s">
        <v>0</v>
      </c>
      <c r="C17921" s="1">
        <v>16.6034975052</v>
      </c>
      <c r="D17921" s="1" t="s">
        <v>1</v>
      </c>
      <c r="E17921" s="1">
        <v>35.928807796224199</v>
      </c>
      <c r="F17921" s="1" t="s">
        <v>2</v>
      </c>
      <c r="G17921" s="1">
        <v>0.95177315353400005</v>
      </c>
      <c r="H17921" s="1" t="s">
        <v>3</v>
      </c>
      <c r="I17921" s="1">
        <v>0.98143445133399998</v>
      </c>
    </row>
    <row r="17922" spans="1:9" x14ac:dyDescent="0.3">
      <c r="A17922" s="1" t="s">
        <v>25842</v>
      </c>
      <c r="B17922" s="1" t="s">
        <v>0</v>
      </c>
      <c r="C17922" s="1">
        <v>10.5842936834</v>
      </c>
      <c r="D17922" s="1" t="s">
        <v>1</v>
      </c>
      <c r="E17922" s="1">
        <v>37.884184791123602</v>
      </c>
      <c r="F17922" s="1" t="s">
        <v>2</v>
      </c>
      <c r="G17922" s="1">
        <v>0.96486083357200003</v>
      </c>
      <c r="H17922" s="1" t="s">
        <v>3</v>
      </c>
      <c r="I17922" s="1">
        <v>0.78001732650599997</v>
      </c>
    </row>
    <row r="17923" spans="1:9" x14ac:dyDescent="0.3">
      <c r="A17923" s="1" t="s">
        <v>25843</v>
      </c>
      <c r="B17923" s="1" t="s">
        <v>0</v>
      </c>
      <c r="C17923" s="1">
        <v>8.4638732274400006</v>
      </c>
      <c r="D17923" s="1" t="s">
        <v>1</v>
      </c>
      <c r="E17923" s="1">
        <v>38.855112110251802</v>
      </c>
      <c r="F17923" s="1" t="s">
        <v>2</v>
      </c>
      <c r="G17923" s="1">
        <v>0.96723435174100003</v>
      </c>
      <c r="H17923" s="1" t="s">
        <v>3</v>
      </c>
      <c r="I17923" s="1">
        <v>0.55303176955400002</v>
      </c>
    </row>
    <row r="17924" spans="1:9" x14ac:dyDescent="0.3">
      <c r="A17924" s="1" t="s">
        <v>25844</v>
      </c>
      <c r="B17924" s="1" t="s">
        <v>0</v>
      </c>
      <c r="C17924" s="1">
        <v>4.1178534825600002</v>
      </c>
      <c r="D17924" s="1" t="s">
        <v>1</v>
      </c>
      <c r="E17924" s="1">
        <v>41.984094709525401</v>
      </c>
      <c r="F17924" s="1" t="s">
        <v>2</v>
      </c>
      <c r="G17924" s="1">
        <v>0.98104813743599995</v>
      </c>
      <c r="H17924" s="1" t="s">
        <v>3</v>
      </c>
      <c r="I17924" s="1">
        <v>0.38436853905099999</v>
      </c>
    </row>
    <row r="17925" spans="1:9" x14ac:dyDescent="0.3">
      <c r="A17925" s="1" t="s">
        <v>25845</v>
      </c>
      <c r="B17925" s="1" t="s">
        <v>0</v>
      </c>
      <c r="C17925" s="1">
        <v>8.2256975174000004</v>
      </c>
      <c r="D17925" s="1" t="s">
        <v>1</v>
      </c>
      <c r="E17925" s="1">
        <v>38.979076256608998</v>
      </c>
      <c r="F17925" s="1" t="s">
        <v>2</v>
      </c>
      <c r="G17925" s="1">
        <v>0.96800445733899998</v>
      </c>
      <c r="H17925" s="1" t="s">
        <v>3</v>
      </c>
      <c r="I17925" s="1">
        <v>0.51325211394299997</v>
      </c>
    </row>
    <row r="17926" spans="1:9" x14ac:dyDescent="0.3">
      <c r="A17926" s="1" t="s">
        <v>25846</v>
      </c>
      <c r="B17926" s="1" t="s">
        <v>0</v>
      </c>
      <c r="C17926" s="1">
        <v>3.9214134216300001</v>
      </c>
      <c r="D17926" s="1" t="s">
        <v>1</v>
      </c>
      <c r="E17926" s="1">
        <v>42.196377299249697</v>
      </c>
      <c r="F17926" s="1" t="s">
        <v>2</v>
      </c>
      <c r="G17926" s="1">
        <v>0.98195449202700003</v>
      </c>
      <c r="H17926" s="1" t="s">
        <v>3</v>
      </c>
      <c r="I17926" s="1">
        <v>0.32508363351800001</v>
      </c>
    </row>
    <row r="17927" spans="1:9" x14ac:dyDescent="0.3">
      <c r="A17927" s="1" t="s">
        <v>25847</v>
      </c>
      <c r="B17927" s="1" t="s">
        <v>0</v>
      </c>
      <c r="C17927" s="1">
        <v>6.1088918050099998</v>
      </c>
      <c r="D17927" s="1" t="s">
        <v>1</v>
      </c>
      <c r="E17927" s="1">
        <v>40.271179274860899</v>
      </c>
      <c r="F17927" s="1" t="s">
        <v>2</v>
      </c>
      <c r="G17927" s="1">
        <v>0.96964852252300004</v>
      </c>
      <c r="H17927" s="1" t="s">
        <v>3</v>
      </c>
      <c r="I17927" s="1">
        <v>0.391558414603</v>
      </c>
    </row>
    <row r="17928" spans="1:9" x14ac:dyDescent="0.3">
      <c r="A17928" s="1" t="s">
        <v>25848</v>
      </c>
      <c r="B17928" s="1" t="s">
        <v>0</v>
      </c>
      <c r="C17928" s="1">
        <v>3.17127100627</v>
      </c>
      <c r="D17928" s="1" t="s">
        <v>1</v>
      </c>
      <c r="E17928" s="1">
        <v>43.118470038938298</v>
      </c>
      <c r="F17928" s="1" t="s">
        <v>2</v>
      </c>
      <c r="G17928" s="1">
        <v>0.98449650175299996</v>
      </c>
      <c r="H17928" s="1" t="s">
        <v>3</v>
      </c>
      <c r="I17928" s="1">
        <v>0.28952970025899999</v>
      </c>
    </row>
    <row r="17929" spans="1:9" x14ac:dyDescent="0.3">
      <c r="A17929" s="1" t="s">
        <v>25849</v>
      </c>
      <c r="B17929" s="1" t="s">
        <v>0</v>
      </c>
      <c r="C17929" s="1">
        <v>5.2083981831899999</v>
      </c>
      <c r="D17929" s="1" t="s">
        <v>1</v>
      </c>
      <c r="E17929" s="1">
        <v>40.963761821298803</v>
      </c>
      <c r="F17929" s="1" t="s">
        <v>2</v>
      </c>
      <c r="G17929" s="1">
        <v>0.97697012436499997</v>
      </c>
      <c r="H17929" s="1" t="s">
        <v>3</v>
      </c>
      <c r="I17929" s="1">
        <v>0.41879818127000001</v>
      </c>
    </row>
    <row r="17930" spans="1:9" x14ac:dyDescent="0.3">
      <c r="A17930" s="1" t="s">
        <v>25850</v>
      </c>
      <c r="B17930" s="1" t="s">
        <v>0</v>
      </c>
      <c r="C17930" s="1">
        <v>4.4950660069800001</v>
      </c>
      <c r="D17930" s="1" t="s">
        <v>1</v>
      </c>
      <c r="E17930" s="1">
        <v>41.603442874335897</v>
      </c>
      <c r="F17930" s="1" t="s">
        <v>2</v>
      </c>
      <c r="G17930" s="1">
        <v>0.98259127135799995</v>
      </c>
      <c r="H17930" s="1" t="s">
        <v>3</v>
      </c>
      <c r="I17930" s="1">
        <v>0.40801767267799999</v>
      </c>
    </row>
    <row r="17931" spans="1:9" x14ac:dyDescent="0.3">
      <c r="A17931" s="1" t="s">
        <v>25851</v>
      </c>
      <c r="B17931" s="1" t="s">
        <v>0</v>
      </c>
      <c r="C17931" s="1">
        <v>8.3854738871300007</v>
      </c>
      <c r="D17931" s="1" t="s">
        <v>1</v>
      </c>
      <c r="E17931" s="1">
        <v>38.895527500082999</v>
      </c>
      <c r="F17931" s="1" t="s">
        <v>2</v>
      </c>
      <c r="G17931" s="1">
        <v>0.97377584461300004</v>
      </c>
      <c r="H17931" s="1" t="s">
        <v>3</v>
      </c>
      <c r="I17931" s="1">
        <v>0.63554145232100001</v>
      </c>
    </row>
    <row r="17932" spans="1:9" x14ac:dyDescent="0.3">
      <c r="A17932" s="1" t="s">
        <v>25852</v>
      </c>
      <c r="B17932" s="1" t="s">
        <v>0</v>
      </c>
      <c r="C17932" s="1">
        <v>4.8210331598899998</v>
      </c>
      <c r="D17932" s="1" t="s">
        <v>1</v>
      </c>
      <c r="E17932" s="1">
        <v>41.299402422227999</v>
      </c>
      <c r="F17932" s="1" t="s">
        <v>2</v>
      </c>
      <c r="G17932" s="1">
        <v>0.98305313965499996</v>
      </c>
      <c r="H17932" s="1" t="s">
        <v>3</v>
      </c>
      <c r="I17932" s="1">
        <v>0.47689565126700001</v>
      </c>
    </row>
    <row r="17933" spans="1:9" x14ac:dyDescent="0.3">
      <c r="A17933" s="1" t="s">
        <v>25853</v>
      </c>
      <c r="B17933" s="1" t="s">
        <v>0</v>
      </c>
      <c r="C17933" s="1">
        <v>11.5928258896</v>
      </c>
      <c r="D17933" s="1" t="s">
        <v>1</v>
      </c>
      <c r="E17933" s="1">
        <v>37.488910475392103</v>
      </c>
      <c r="F17933" s="1" t="s">
        <v>2</v>
      </c>
      <c r="G17933" s="1">
        <v>0.96339868960399999</v>
      </c>
      <c r="H17933" s="1" t="s">
        <v>3</v>
      </c>
      <c r="I17933" s="1">
        <v>0.79565322723099996</v>
      </c>
    </row>
    <row r="17934" spans="1:9" x14ac:dyDescent="0.3">
      <c r="A17934" s="1" t="s">
        <v>25854</v>
      </c>
      <c r="B17934" s="1" t="s">
        <v>0</v>
      </c>
      <c r="C17934" s="1">
        <v>8.0698404312100003</v>
      </c>
      <c r="D17934" s="1" t="s">
        <v>1</v>
      </c>
      <c r="E17934" s="1">
        <v>39.062154135719403</v>
      </c>
      <c r="F17934" s="1" t="s">
        <v>2</v>
      </c>
      <c r="G17934" s="1">
        <v>0.97340556954400004</v>
      </c>
      <c r="H17934" s="1" t="s">
        <v>3</v>
      </c>
      <c r="I17934" s="1">
        <v>0.67118173465700004</v>
      </c>
    </row>
    <row r="17935" spans="1:9" x14ac:dyDescent="0.3">
      <c r="A17935" s="1" t="s">
        <v>25855</v>
      </c>
      <c r="B17935" s="1" t="s">
        <v>0</v>
      </c>
      <c r="C17935" s="1">
        <v>6.8064387639400001</v>
      </c>
      <c r="D17935" s="1" t="s">
        <v>1</v>
      </c>
      <c r="E17935" s="1">
        <v>39.801604192502701</v>
      </c>
      <c r="F17935" s="1" t="s">
        <v>2</v>
      </c>
      <c r="G17935" s="1">
        <v>0.97099390986</v>
      </c>
      <c r="H17935" s="1" t="s">
        <v>3</v>
      </c>
      <c r="I17935" s="1">
        <v>0.48242280282400002</v>
      </c>
    </row>
    <row r="17936" spans="1:9" x14ac:dyDescent="0.3">
      <c r="A17936" s="1" t="s">
        <v>25856</v>
      </c>
      <c r="B17936" s="1" t="s">
        <v>0</v>
      </c>
      <c r="C17936" s="1">
        <v>3.2447996139500002</v>
      </c>
      <c r="D17936" s="1" t="s">
        <v>1</v>
      </c>
      <c r="E17936" s="1">
        <v>43.018924792205098</v>
      </c>
      <c r="F17936" s="1" t="s">
        <v>2</v>
      </c>
      <c r="G17936" s="1">
        <v>0.98458732225400003</v>
      </c>
      <c r="H17936" s="1" t="s">
        <v>3</v>
      </c>
      <c r="I17936" s="1">
        <v>0.32591481330799998</v>
      </c>
    </row>
    <row r="17937" spans="1:9" x14ac:dyDescent="0.3">
      <c r="A17937" s="1" t="s">
        <v>25857</v>
      </c>
      <c r="B17937" s="1" t="s">
        <v>0</v>
      </c>
      <c r="C17937" s="1">
        <v>5.3929843902599996</v>
      </c>
      <c r="D17937" s="1" t="s">
        <v>1</v>
      </c>
      <c r="E17937" s="1">
        <v>40.812511976229999</v>
      </c>
      <c r="F17937" s="1" t="s">
        <v>2</v>
      </c>
      <c r="G17937" s="1">
        <v>0.97836855752899998</v>
      </c>
      <c r="H17937" s="1" t="s">
        <v>3</v>
      </c>
      <c r="I17937" s="1">
        <v>0.46512239134099997</v>
      </c>
    </row>
    <row r="17938" spans="1:9" x14ac:dyDescent="0.3">
      <c r="A17938" s="1" t="s">
        <v>25858</v>
      </c>
      <c r="B17938" s="1" t="s">
        <v>0</v>
      </c>
      <c r="C17938" s="1">
        <v>6.3690818150800004</v>
      </c>
      <c r="D17938" s="1" t="s">
        <v>1</v>
      </c>
      <c r="E17938" s="1">
        <v>40.090035331454999</v>
      </c>
      <c r="F17938" s="1" t="s">
        <v>2</v>
      </c>
      <c r="G17938" s="1">
        <v>0.97909591343900004</v>
      </c>
      <c r="H17938" s="1" t="s">
        <v>3</v>
      </c>
      <c r="I17938" s="1">
        <v>0.56371101513199995</v>
      </c>
    </row>
    <row r="17939" spans="1:9" x14ac:dyDescent="0.3">
      <c r="A17939" s="1" t="s">
        <v>25859</v>
      </c>
      <c r="B17939" s="1" t="s">
        <v>0</v>
      </c>
      <c r="C17939" s="1">
        <v>5.2252292633100001</v>
      </c>
      <c r="D17939" s="1" t="s">
        <v>1</v>
      </c>
      <c r="E17939" s="1">
        <v>40.949750104667899</v>
      </c>
      <c r="F17939" s="1" t="s">
        <v>2</v>
      </c>
      <c r="G17939" s="1">
        <v>0.98049704690499995</v>
      </c>
      <c r="H17939" s="1" t="s">
        <v>3</v>
      </c>
      <c r="I17939" s="1">
        <v>0.45290291018599999</v>
      </c>
    </row>
    <row r="17940" spans="1:9" x14ac:dyDescent="0.3">
      <c r="A17940" s="1" t="s">
        <v>25860</v>
      </c>
      <c r="B17940" s="1" t="s">
        <v>0</v>
      </c>
      <c r="C17940" s="1">
        <v>4.1095132827800001</v>
      </c>
      <c r="D17940" s="1" t="s">
        <v>1</v>
      </c>
      <c r="E17940" s="1">
        <v>41.992899723547801</v>
      </c>
      <c r="F17940" s="1" t="s">
        <v>2</v>
      </c>
      <c r="G17940" s="1">
        <v>0.984622204482</v>
      </c>
      <c r="H17940" s="1" t="s">
        <v>3</v>
      </c>
      <c r="I17940" s="1">
        <v>0.42531198914599999</v>
      </c>
    </row>
    <row r="17941" spans="1:9" x14ac:dyDescent="0.3">
      <c r="A17941" s="1" t="s">
        <v>25861</v>
      </c>
      <c r="B17941" s="1" t="s">
        <v>0</v>
      </c>
      <c r="C17941" s="1">
        <v>9.74210929871</v>
      </c>
      <c r="D17941" s="1" t="s">
        <v>1</v>
      </c>
      <c r="E17941" s="1">
        <v>38.2442736316668</v>
      </c>
      <c r="F17941" s="1" t="s">
        <v>2</v>
      </c>
      <c r="G17941" s="1">
        <v>0.96668662009999995</v>
      </c>
      <c r="H17941" s="1" t="s">
        <v>3</v>
      </c>
      <c r="I17941" s="1">
        <v>0.67940228841100003</v>
      </c>
    </row>
    <row r="17942" spans="1:9" x14ac:dyDescent="0.3">
      <c r="A17942" s="1" t="s">
        <v>25862</v>
      </c>
      <c r="B17942" s="1" t="s">
        <v>0</v>
      </c>
      <c r="C17942" s="1">
        <v>5.5583864847799997</v>
      </c>
      <c r="D17942" s="1" t="s">
        <v>1</v>
      </c>
      <c r="E17942" s="1">
        <v>40.681316200867599</v>
      </c>
      <c r="F17942" s="1" t="s">
        <v>2</v>
      </c>
      <c r="G17942" s="1">
        <v>0.97874709424100004</v>
      </c>
      <c r="H17942" s="1" t="s">
        <v>3</v>
      </c>
      <c r="I17942" s="1">
        <v>0.46662032832799999</v>
      </c>
    </row>
    <row r="17943" spans="1:9" x14ac:dyDescent="0.3">
      <c r="A17943" s="1" t="s">
        <v>25863</v>
      </c>
      <c r="B17943" s="1" t="s">
        <v>0</v>
      </c>
      <c r="C17943" s="1">
        <v>10.801246325199999</v>
      </c>
      <c r="D17943" s="1" t="s">
        <v>1</v>
      </c>
      <c r="E17943" s="1">
        <v>37.796064904812297</v>
      </c>
      <c r="F17943" s="1" t="s">
        <v>2</v>
      </c>
      <c r="G17943" s="1">
        <v>0.96531153907599998</v>
      </c>
      <c r="H17943" s="1" t="s">
        <v>3</v>
      </c>
      <c r="I17943" s="1">
        <v>0.69755457277999999</v>
      </c>
    </row>
    <row r="17944" spans="1:9" x14ac:dyDescent="0.3">
      <c r="A17944" s="1" t="s">
        <v>25864</v>
      </c>
      <c r="B17944" s="1" t="s">
        <v>0</v>
      </c>
      <c r="C17944" s="1">
        <v>4.8133354187000004</v>
      </c>
      <c r="D17944" s="1" t="s">
        <v>1</v>
      </c>
      <c r="E17944" s="1">
        <v>41.306342341967003</v>
      </c>
      <c r="F17944" s="1" t="s">
        <v>2</v>
      </c>
      <c r="G17944" s="1">
        <v>0.98163672451499995</v>
      </c>
      <c r="H17944" s="1" t="s">
        <v>3</v>
      </c>
      <c r="I17944" s="1">
        <v>0.424566083609</v>
      </c>
    </row>
    <row r="17945" spans="1:9" x14ac:dyDescent="0.3">
      <c r="A17945" s="1" t="s">
        <v>25865</v>
      </c>
      <c r="B17945" s="1" t="s">
        <v>0</v>
      </c>
      <c r="C17945" s="1">
        <v>4.7436014811199998</v>
      </c>
      <c r="D17945" s="1" t="s">
        <v>1</v>
      </c>
      <c r="E17945" s="1">
        <v>41.369721648752197</v>
      </c>
      <c r="F17945" s="1" t="s">
        <v>2</v>
      </c>
      <c r="G17945" s="1">
        <v>0.98251135068399997</v>
      </c>
      <c r="H17945" s="1" t="s">
        <v>3</v>
      </c>
      <c r="I17945" s="1">
        <v>0.45968856794099999</v>
      </c>
    </row>
    <row r="17946" spans="1:9" x14ac:dyDescent="0.3">
      <c r="A17946" s="1" t="s">
        <v>25866</v>
      </c>
      <c r="B17946" s="1" t="s">
        <v>0</v>
      </c>
      <c r="C17946" s="1">
        <v>2.1229009628300002</v>
      </c>
      <c r="D17946" s="1" t="s">
        <v>1</v>
      </c>
      <c r="E17946" s="1">
        <v>44.861506268525801</v>
      </c>
      <c r="F17946" s="1" t="s">
        <v>2</v>
      </c>
      <c r="G17946" s="1">
        <v>0.98822669158800003</v>
      </c>
      <c r="H17946" s="1" t="s">
        <v>3</v>
      </c>
      <c r="I17946" s="1">
        <v>0.26185576189100002</v>
      </c>
    </row>
    <row r="17947" spans="1:9" x14ac:dyDescent="0.3">
      <c r="A17947" s="1" t="s">
        <v>25867</v>
      </c>
      <c r="B17947" s="1" t="s">
        <v>0</v>
      </c>
      <c r="C17947" s="1">
        <v>4.7638791402200003</v>
      </c>
      <c r="D17947" s="1" t="s">
        <v>1</v>
      </c>
      <c r="E17947" s="1">
        <v>41.351196259837401</v>
      </c>
      <c r="F17947" s="1" t="s">
        <v>2</v>
      </c>
      <c r="G17947" s="1">
        <v>0.98326543087499996</v>
      </c>
      <c r="H17947" s="1" t="s">
        <v>3</v>
      </c>
      <c r="I17947" s="1">
        <v>0.452751838628</v>
      </c>
    </row>
    <row r="17948" spans="1:9" x14ac:dyDescent="0.3">
      <c r="A17948" s="1" t="s">
        <v>25868</v>
      </c>
      <c r="B17948" s="1" t="s">
        <v>0</v>
      </c>
      <c r="C17948" s="1">
        <v>2.1232814788800001</v>
      </c>
      <c r="D17948" s="1" t="s">
        <v>1</v>
      </c>
      <c r="E17948" s="1">
        <v>44.860727893952998</v>
      </c>
      <c r="F17948" s="1" t="s">
        <v>2</v>
      </c>
      <c r="G17948" s="1">
        <v>0.98870953109399995</v>
      </c>
      <c r="H17948" s="1" t="s">
        <v>3</v>
      </c>
      <c r="I17948" s="1">
        <v>0.26811140805900002</v>
      </c>
    </row>
    <row r="17949" spans="1:9" x14ac:dyDescent="0.3">
      <c r="A17949" s="1" t="s">
        <v>25869</v>
      </c>
      <c r="B17949" s="1" t="s">
        <v>0</v>
      </c>
      <c r="C17949" s="1">
        <v>4.0612211227400001</v>
      </c>
      <c r="D17949" s="1" t="s">
        <v>1</v>
      </c>
      <c r="E17949" s="1">
        <v>42.044237245489697</v>
      </c>
      <c r="F17949" s="1" t="s">
        <v>2</v>
      </c>
      <c r="G17949" s="1">
        <v>0.98070497554799996</v>
      </c>
      <c r="H17949" s="1" t="s">
        <v>3</v>
      </c>
      <c r="I17949" s="1">
        <v>0.36017142719599998</v>
      </c>
    </row>
    <row r="17950" spans="1:9" x14ac:dyDescent="0.3">
      <c r="A17950" s="1" t="s">
        <v>25870</v>
      </c>
      <c r="B17950" s="1" t="s">
        <v>0</v>
      </c>
      <c r="C17950" s="1">
        <v>2.5325342814099998</v>
      </c>
      <c r="D17950" s="1" t="s">
        <v>1</v>
      </c>
      <c r="E17950" s="1">
        <v>44.095250280092799</v>
      </c>
      <c r="F17950" s="1" t="s">
        <v>2</v>
      </c>
      <c r="G17950" s="1">
        <v>0.98633103690199997</v>
      </c>
      <c r="H17950" s="1" t="s">
        <v>3</v>
      </c>
      <c r="I17950" s="1">
        <v>0.28223194442799998</v>
      </c>
    </row>
    <row r="17951" spans="1:9" x14ac:dyDescent="0.3">
      <c r="A17951" s="1" t="s">
        <v>25871</v>
      </c>
      <c r="B17951" s="1" t="s">
        <v>0</v>
      </c>
      <c r="C17951" s="1">
        <v>6.9870767593399998</v>
      </c>
      <c r="D17951" s="1" t="s">
        <v>1</v>
      </c>
      <c r="E17951" s="1">
        <v>39.687848464708701</v>
      </c>
      <c r="F17951" s="1" t="s">
        <v>2</v>
      </c>
      <c r="G17951" s="1">
        <v>0.97736396003600001</v>
      </c>
      <c r="H17951" s="1" t="s">
        <v>3</v>
      </c>
      <c r="I17951" s="1">
        <v>0.55008629176099999</v>
      </c>
    </row>
    <row r="17952" spans="1:9" x14ac:dyDescent="0.3">
      <c r="A17952" s="1" t="s">
        <v>25872</v>
      </c>
      <c r="B17952" s="1" t="s">
        <v>0</v>
      </c>
      <c r="C17952" s="1">
        <v>4.8008607228600004</v>
      </c>
      <c r="D17952" s="1" t="s">
        <v>1</v>
      </c>
      <c r="E17952" s="1">
        <v>41.317612539762003</v>
      </c>
      <c r="F17952" s="1" t="s">
        <v>2</v>
      </c>
      <c r="G17952" s="1">
        <v>0.98334669675999997</v>
      </c>
      <c r="H17952" s="1" t="s">
        <v>3</v>
      </c>
      <c r="I17952" s="1">
        <v>0.44777515661700001</v>
      </c>
    </row>
    <row r="17953" spans="1:9" x14ac:dyDescent="0.3">
      <c r="A17953" s="1" t="s">
        <v>25873</v>
      </c>
      <c r="B17953" s="1" t="s">
        <v>0</v>
      </c>
      <c r="C17953" s="1">
        <v>6.2525409062700001</v>
      </c>
      <c r="D17953" s="1" t="s">
        <v>1</v>
      </c>
      <c r="E17953" s="1">
        <v>40.1702381915239</v>
      </c>
      <c r="F17953" s="1" t="s">
        <v>2</v>
      </c>
      <c r="G17953" s="1">
        <v>0.97592324376600004</v>
      </c>
      <c r="H17953" s="1" t="s">
        <v>3</v>
      </c>
      <c r="I17953" s="1">
        <v>0.45500849917300001</v>
      </c>
    </row>
    <row r="17954" spans="1:9" x14ac:dyDescent="0.3">
      <c r="A17954" s="1" t="s">
        <v>25874</v>
      </c>
      <c r="B17954" s="1" t="s">
        <v>0</v>
      </c>
      <c r="C17954" s="1">
        <v>3.7318592071499999</v>
      </c>
      <c r="D17954" s="1" t="s">
        <v>1</v>
      </c>
      <c r="E17954" s="1">
        <v>42.4115511022801</v>
      </c>
      <c r="F17954" s="1" t="s">
        <v>2</v>
      </c>
      <c r="G17954" s="1">
        <v>0.98385427479900001</v>
      </c>
      <c r="H17954" s="1" t="s">
        <v>3</v>
      </c>
      <c r="I17954" s="1">
        <v>0.32260339611900002</v>
      </c>
    </row>
    <row r="17955" spans="1:9" x14ac:dyDescent="0.3">
      <c r="A17955" s="1" t="s">
        <v>25875</v>
      </c>
      <c r="B17955" s="1" t="s">
        <v>0</v>
      </c>
      <c r="C17955" s="1">
        <v>6.0786924362199999</v>
      </c>
      <c r="D17955" s="1" t="s">
        <v>1</v>
      </c>
      <c r="E17955" s="1">
        <v>40.292701909383702</v>
      </c>
      <c r="F17955" s="1" t="s">
        <v>2</v>
      </c>
      <c r="G17955" s="1">
        <v>0.97717384195799994</v>
      </c>
      <c r="H17955" s="1" t="s">
        <v>3</v>
      </c>
      <c r="I17955" s="1">
        <v>0.451940727908</v>
      </c>
    </row>
    <row r="17956" spans="1:9" x14ac:dyDescent="0.3">
      <c r="A17956" s="1" t="s">
        <v>25876</v>
      </c>
      <c r="B17956" s="1" t="s">
        <v>0</v>
      </c>
      <c r="C17956" s="1">
        <v>2.3288338979100001</v>
      </c>
      <c r="D17956" s="1" t="s">
        <v>1</v>
      </c>
      <c r="E17956" s="1">
        <v>44.459418469121303</v>
      </c>
      <c r="F17956" s="1" t="s">
        <v>2</v>
      </c>
      <c r="G17956" s="1">
        <v>0.98785795312000002</v>
      </c>
      <c r="H17956" s="1" t="s">
        <v>3</v>
      </c>
      <c r="I17956" s="1">
        <v>0.24228882088100001</v>
      </c>
    </row>
    <row r="17957" spans="1:9" x14ac:dyDescent="0.3">
      <c r="A17957" s="1" t="s">
        <v>25877</v>
      </c>
      <c r="B17957" s="1" t="s">
        <v>0</v>
      </c>
      <c r="C17957" s="1">
        <v>5.1604369481400001</v>
      </c>
      <c r="D17957" s="1" t="s">
        <v>1</v>
      </c>
      <c r="E17957" s="1">
        <v>41.003938847964797</v>
      </c>
      <c r="F17957" s="1" t="s">
        <v>2</v>
      </c>
      <c r="G17957" s="1">
        <v>0.98090365539900004</v>
      </c>
      <c r="H17957" s="1" t="s">
        <v>3</v>
      </c>
      <c r="I17957" s="1">
        <v>0.39819088573</v>
      </c>
    </row>
    <row r="17958" spans="1:9" x14ac:dyDescent="0.3">
      <c r="A17958" s="1" t="s">
        <v>25878</v>
      </c>
      <c r="B17958" s="1" t="s">
        <v>0</v>
      </c>
      <c r="C17958" s="1">
        <v>5.9097773234000002</v>
      </c>
      <c r="D17958" s="1" t="s">
        <v>1</v>
      </c>
      <c r="E17958" s="1">
        <v>40.4150924361413</v>
      </c>
      <c r="F17958" s="1" t="s">
        <v>2</v>
      </c>
      <c r="G17958" s="1">
        <v>0.981262826664</v>
      </c>
      <c r="H17958" s="1" t="s">
        <v>3</v>
      </c>
      <c r="I17958" s="1">
        <v>0.427726385411</v>
      </c>
    </row>
    <row r="17959" spans="1:9" x14ac:dyDescent="0.3">
      <c r="A17959" s="1" t="s">
        <v>25879</v>
      </c>
      <c r="B17959" s="1" t="s">
        <v>0</v>
      </c>
      <c r="C17959" s="1">
        <v>4.0683835347499997</v>
      </c>
      <c r="D17959" s="1" t="s">
        <v>1</v>
      </c>
      <c r="E17959" s="1">
        <v>42.036584728675201</v>
      </c>
      <c r="F17959" s="1" t="s">
        <v>2</v>
      </c>
      <c r="G17959" s="1">
        <v>0.98373544389400003</v>
      </c>
      <c r="H17959" s="1" t="s">
        <v>3</v>
      </c>
      <c r="I17959" s="1">
        <v>0.33591390659100001</v>
      </c>
    </row>
    <row r="17960" spans="1:9" x14ac:dyDescent="0.3">
      <c r="A17960" s="1" t="s">
        <v>25880</v>
      </c>
      <c r="B17960" s="1" t="s">
        <v>0</v>
      </c>
      <c r="C17960" s="1">
        <v>3.42126115163</v>
      </c>
      <c r="D17960" s="1" t="s">
        <v>1</v>
      </c>
      <c r="E17960" s="1">
        <v>42.788941348606301</v>
      </c>
      <c r="F17960" s="1" t="s">
        <v>2</v>
      </c>
      <c r="G17960" s="1">
        <v>0.985741552252</v>
      </c>
      <c r="H17960" s="1" t="s">
        <v>3</v>
      </c>
      <c r="I17960" s="1">
        <v>0.31810814711300001</v>
      </c>
    </row>
    <row r="17961" spans="1:9" x14ac:dyDescent="0.3">
      <c r="A17961" s="1" t="s">
        <v>25881</v>
      </c>
      <c r="B17961" s="1" t="s">
        <v>0</v>
      </c>
      <c r="C17961" s="1">
        <v>1.4565223058100001</v>
      </c>
      <c r="D17961" s="1" t="s">
        <v>1</v>
      </c>
      <c r="E17961" s="1">
        <v>46.497632208815702</v>
      </c>
      <c r="F17961" s="1" t="s">
        <v>2</v>
      </c>
      <c r="G17961" s="1">
        <v>0.98925731631799996</v>
      </c>
      <c r="H17961" s="1" t="s">
        <v>3</v>
      </c>
      <c r="I17961" s="1">
        <v>0.20446942941900001</v>
      </c>
    </row>
    <row r="17962" spans="1:9" x14ac:dyDescent="0.3">
      <c r="A17962" s="1" t="s">
        <v>25882</v>
      </c>
      <c r="B17962" s="1" t="s">
        <v>0</v>
      </c>
      <c r="C17962" s="1">
        <v>2.6010119120300002</v>
      </c>
      <c r="D17962" s="1" t="s">
        <v>1</v>
      </c>
      <c r="E17962" s="1">
        <v>43.979380197000303</v>
      </c>
      <c r="F17962" s="1" t="s">
        <v>2</v>
      </c>
      <c r="G17962" s="1">
        <v>0.98756576162200005</v>
      </c>
      <c r="H17962" s="1" t="s">
        <v>3</v>
      </c>
      <c r="I17962" s="1">
        <v>0.28428945761000002</v>
      </c>
    </row>
    <row r="17963" spans="1:9" x14ac:dyDescent="0.3">
      <c r="A17963" s="1" t="s">
        <v>25883</v>
      </c>
      <c r="B17963" s="1" t="s">
        <v>0</v>
      </c>
      <c r="C17963" s="1">
        <v>1.06375408173</v>
      </c>
      <c r="D17963" s="1" t="s">
        <v>1</v>
      </c>
      <c r="E17963" s="1">
        <v>47.862391213426299</v>
      </c>
      <c r="F17963" s="1" t="s">
        <v>2</v>
      </c>
      <c r="G17963" s="1">
        <v>0.99062282644400002</v>
      </c>
      <c r="H17963" s="1" t="s">
        <v>3</v>
      </c>
      <c r="I17963" s="1">
        <v>0.16937208713400001</v>
      </c>
    </row>
    <row r="17964" spans="1:9" x14ac:dyDescent="0.3">
      <c r="A17964" s="1" t="s">
        <v>25884</v>
      </c>
      <c r="B17964" s="1" t="s">
        <v>0</v>
      </c>
      <c r="C17964" s="1">
        <v>1.1512215932200001</v>
      </c>
      <c r="D17964" s="1" t="s">
        <v>1</v>
      </c>
      <c r="E17964" s="1">
        <v>47.519214338928101</v>
      </c>
      <c r="F17964" s="1" t="s">
        <v>2</v>
      </c>
      <c r="G17964" s="1">
        <v>0.99036957786199997</v>
      </c>
      <c r="H17964" s="1" t="s">
        <v>3</v>
      </c>
      <c r="I17964" s="1">
        <v>0.188590500287</v>
      </c>
    </row>
    <row r="17965" spans="1:9" x14ac:dyDescent="0.3">
      <c r="A17965" s="1" t="s">
        <v>25885</v>
      </c>
      <c r="B17965" s="1" t="s">
        <v>0</v>
      </c>
      <c r="C17965" s="1">
        <v>5.4953079223600003</v>
      </c>
      <c r="D17965" s="1" t="s">
        <v>1</v>
      </c>
      <c r="E17965" s="1">
        <v>40.730883283055803</v>
      </c>
      <c r="F17965" s="1" t="s">
        <v>2</v>
      </c>
      <c r="G17965" s="1">
        <v>0.97921403235000004</v>
      </c>
      <c r="H17965" s="1" t="s">
        <v>3</v>
      </c>
      <c r="I17965" s="1">
        <v>0.43757436256499999</v>
      </c>
    </row>
    <row r="17966" spans="1:9" x14ac:dyDescent="0.3">
      <c r="A17966" s="1" t="s">
        <v>25886</v>
      </c>
      <c r="B17966" s="1" t="s">
        <v>0</v>
      </c>
      <c r="C17966" s="1">
        <v>4.2310088475500001</v>
      </c>
      <c r="D17966" s="1" t="s">
        <v>1</v>
      </c>
      <c r="E17966" s="1">
        <v>41.866364273730298</v>
      </c>
      <c r="F17966" s="1" t="s">
        <v>2</v>
      </c>
      <c r="G17966" s="1">
        <v>0.983919739239</v>
      </c>
      <c r="H17966" s="1" t="s">
        <v>3</v>
      </c>
      <c r="I17966" s="1">
        <v>0.38152425249100003</v>
      </c>
    </row>
    <row r="17967" spans="1:9" x14ac:dyDescent="0.3">
      <c r="A17967" s="1" t="s">
        <v>25887</v>
      </c>
      <c r="B17967" s="1" t="s">
        <v>0</v>
      </c>
      <c r="C17967" s="1">
        <v>7.0720621744800001</v>
      </c>
      <c r="D17967" s="1" t="s">
        <v>1</v>
      </c>
      <c r="E17967" s="1">
        <v>39.635342907188701</v>
      </c>
      <c r="F17967" s="1" t="s">
        <v>2</v>
      </c>
      <c r="G17967" s="1">
        <v>0.978217857099</v>
      </c>
      <c r="H17967" s="1" t="s">
        <v>3</v>
      </c>
      <c r="I17967" s="1">
        <v>0.53340588089600005</v>
      </c>
    </row>
    <row r="17968" spans="1:9" x14ac:dyDescent="0.3">
      <c r="A17968" s="1" t="s">
        <v>25888</v>
      </c>
      <c r="B17968" s="1" t="s">
        <v>0</v>
      </c>
      <c r="C17968" s="1">
        <v>4.8420785268099999</v>
      </c>
      <c r="D17968" s="1" t="s">
        <v>1</v>
      </c>
      <c r="E17968" s="1">
        <v>41.280485324978798</v>
      </c>
      <c r="F17968" s="1" t="s">
        <v>2</v>
      </c>
      <c r="G17968" s="1">
        <v>0.98389703652100002</v>
      </c>
      <c r="H17968" s="1" t="s">
        <v>3</v>
      </c>
      <c r="I17968" s="1">
        <v>0.44064719011199999</v>
      </c>
    </row>
    <row r="17969" spans="1:9" x14ac:dyDescent="0.3">
      <c r="A17969" s="1" t="s">
        <v>25889</v>
      </c>
      <c r="B17969" s="1" t="s">
        <v>0</v>
      </c>
      <c r="C17969" s="1">
        <v>4.5867808659899998</v>
      </c>
      <c r="D17969" s="1" t="s">
        <v>1</v>
      </c>
      <c r="E17969" s="1">
        <v>41.515723687119198</v>
      </c>
      <c r="F17969" s="1" t="s">
        <v>2</v>
      </c>
      <c r="G17969" s="1">
        <v>0.97784327021799999</v>
      </c>
      <c r="H17969" s="1" t="s">
        <v>3</v>
      </c>
      <c r="I17969" s="1">
        <v>0.38367176091799998</v>
      </c>
    </row>
    <row r="17970" spans="1:9" x14ac:dyDescent="0.3">
      <c r="A17970" s="1" t="s">
        <v>25890</v>
      </c>
      <c r="B17970" s="1" t="s">
        <v>0</v>
      </c>
      <c r="C17970" s="1">
        <v>6.2263107299799998</v>
      </c>
      <c r="D17970" s="1" t="s">
        <v>1</v>
      </c>
      <c r="E17970" s="1">
        <v>40.1884957009988</v>
      </c>
      <c r="F17970" s="1" t="s">
        <v>2</v>
      </c>
      <c r="G17970" s="1">
        <v>0.97948291132200005</v>
      </c>
      <c r="H17970" s="1" t="s">
        <v>3</v>
      </c>
      <c r="I17970" s="1">
        <v>0.53206724027499996</v>
      </c>
    </row>
    <row r="17971" spans="1:9" x14ac:dyDescent="0.3">
      <c r="A17971" s="1" t="s">
        <v>25891</v>
      </c>
      <c r="B17971" s="1" t="s">
        <v>0</v>
      </c>
      <c r="C17971" s="1">
        <v>4.5358219146699996</v>
      </c>
      <c r="D17971" s="1" t="s">
        <v>1</v>
      </c>
      <c r="E17971" s="1">
        <v>41.564243659074698</v>
      </c>
      <c r="F17971" s="1" t="s">
        <v>2</v>
      </c>
      <c r="G17971" s="1">
        <v>0.97817181523399999</v>
      </c>
      <c r="H17971" s="1" t="s">
        <v>3</v>
      </c>
      <c r="I17971" s="1">
        <v>0.37404665880299998</v>
      </c>
    </row>
    <row r="17972" spans="1:9" x14ac:dyDescent="0.3">
      <c r="A17972" s="1" t="s">
        <v>25892</v>
      </c>
      <c r="B17972" s="1" t="s">
        <v>0</v>
      </c>
      <c r="C17972" s="1">
        <v>4.3279364903799999</v>
      </c>
      <c r="D17972" s="1" t="s">
        <v>1</v>
      </c>
      <c r="E17972" s="1">
        <v>41.767994817086901</v>
      </c>
      <c r="F17972" s="1" t="s">
        <v>2</v>
      </c>
      <c r="G17972" s="1">
        <v>0.98323121716499995</v>
      </c>
      <c r="H17972" s="1" t="s">
        <v>3</v>
      </c>
      <c r="I17972" s="1">
        <v>0.42681080418099998</v>
      </c>
    </row>
    <row r="17973" spans="1:9" x14ac:dyDescent="0.3">
      <c r="A17973" s="1" t="s">
        <v>25893</v>
      </c>
      <c r="B17973" s="1" t="s">
        <v>0</v>
      </c>
      <c r="C17973" s="1">
        <v>7.9687433242800001</v>
      </c>
      <c r="D17973" s="1" t="s">
        <v>1</v>
      </c>
      <c r="E17973" s="1">
        <v>39.116905225787598</v>
      </c>
      <c r="F17973" s="1" t="s">
        <v>2</v>
      </c>
      <c r="G17973" s="1">
        <v>0.97450346475799998</v>
      </c>
      <c r="H17973" s="1" t="s">
        <v>3</v>
      </c>
      <c r="I17973" s="1">
        <v>0.63512122755099998</v>
      </c>
    </row>
    <row r="17974" spans="1:9" x14ac:dyDescent="0.3">
      <c r="A17974" s="1" t="s">
        <v>25894</v>
      </c>
      <c r="B17974" s="1" t="s">
        <v>0</v>
      </c>
      <c r="C17974" s="1">
        <v>5.3065605163600003</v>
      </c>
      <c r="D17974" s="1" t="s">
        <v>1</v>
      </c>
      <c r="E17974" s="1">
        <v>40.882672395517403</v>
      </c>
      <c r="F17974" s="1" t="s">
        <v>2</v>
      </c>
      <c r="G17974" s="1">
        <v>0.98152070365199995</v>
      </c>
      <c r="H17974" s="1" t="s">
        <v>3</v>
      </c>
      <c r="I17974" s="1">
        <v>0.485975752501</v>
      </c>
    </row>
    <row r="17975" spans="1:9" x14ac:dyDescent="0.3">
      <c r="A17975" s="1" t="s">
        <v>25895</v>
      </c>
      <c r="B17975" s="1" t="s">
        <v>0</v>
      </c>
      <c r="C17975" s="1">
        <v>7.7460714976</v>
      </c>
      <c r="D17975" s="1" t="s">
        <v>1</v>
      </c>
      <c r="E17975" s="1">
        <v>39.239988595850598</v>
      </c>
      <c r="F17975" s="1" t="s">
        <v>2</v>
      </c>
      <c r="G17975" s="1">
        <v>0.97449069038699998</v>
      </c>
      <c r="H17975" s="1" t="s">
        <v>3</v>
      </c>
      <c r="I17975" s="1">
        <v>0.64234344410800004</v>
      </c>
    </row>
    <row r="17976" spans="1:9" x14ac:dyDescent="0.3">
      <c r="A17976" s="1" t="s">
        <v>25896</v>
      </c>
      <c r="B17976" s="1" t="s">
        <v>0</v>
      </c>
      <c r="C17976" s="1">
        <v>4.58153470357</v>
      </c>
      <c r="D17976" s="1" t="s">
        <v>1</v>
      </c>
      <c r="E17976" s="1">
        <v>41.520693803209099</v>
      </c>
      <c r="F17976" s="1" t="s">
        <v>2</v>
      </c>
      <c r="G17976" s="1">
        <v>0.98339377406399997</v>
      </c>
      <c r="H17976" s="1" t="s">
        <v>3</v>
      </c>
      <c r="I17976" s="1">
        <v>0.45650190550000003</v>
      </c>
    </row>
    <row r="17977" spans="1:9" x14ac:dyDescent="0.3">
      <c r="A17977" s="1" t="s">
        <v>25897</v>
      </c>
      <c r="B17977" s="1" t="s">
        <v>0</v>
      </c>
      <c r="C17977" s="1">
        <v>9.5819921493500004</v>
      </c>
      <c r="D17977" s="1" t="s">
        <v>1</v>
      </c>
      <c r="E17977" s="1">
        <v>38.316245501685799</v>
      </c>
      <c r="F17977" s="1" t="s">
        <v>2</v>
      </c>
      <c r="G17977" s="1">
        <v>0.97131173189599995</v>
      </c>
      <c r="H17977" s="1" t="s">
        <v>3</v>
      </c>
      <c r="I17977" s="1">
        <v>0.73877232963799999</v>
      </c>
    </row>
    <row r="17978" spans="1:9" x14ac:dyDescent="0.3">
      <c r="A17978" s="1" t="s">
        <v>25898</v>
      </c>
      <c r="B17978" s="1" t="s">
        <v>0</v>
      </c>
      <c r="C17978" s="1">
        <v>7.4486560821500003</v>
      </c>
      <c r="D17978" s="1" t="s">
        <v>1</v>
      </c>
      <c r="E17978" s="1">
        <v>39.410024382880202</v>
      </c>
      <c r="F17978" s="1" t="s">
        <v>2</v>
      </c>
      <c r="G17978" s="1">
        <v>0.97694998337799999</v>
      </c>
      <c r="H17978" s="1" t="s">
        <v>3</v>
      </c>
      <c r="I17978" s="1">
        <v>0.65542338631200003</v>
      </c>
    </row>
    <row r="17979" spans="1:9" x14ac:dyDescent="0.3">
      <c r="A17979" s="1" t="s">
        <v>25899</v>
      </c>
      <c r="B17979" s="1" t="s">
        <v>0</v>
      </c>
      <c r="C17979" s="1">
        <v>4.4467080434200001</v>
      </c>
      <c r="D17979" s="1" t="s">
        <v>1</v>
      </c>
      <c r="E17979" s="1">
        <v>41.650417448652597</v>
      </c>
      <c r="F17979" s="1" t="s">
        <v>2</v>
      </c>
      <c r="G17979" s="1">
        <v>0.98081176200499998</v>
      </c>
      <c r="H17979" s="1" t="s">
        <v>3</v>
      </c>
      <c r="I17979" s="1">
        <v>0.38942460580799998</v>
      </c>
    </row>
    <row r="17980" spans="1:9" x14ac:dyDescent="0.3">
      <c r="A17980" s="1" t="s">
        <v>25900</v>
      </c>
      <c r="B17980" s="1" t="s">
        <v>0</v>
      </c>
      <c r="C17980" s="1">
        <v>2.9348249435399998</v>
      </c>
      <c r="D17980" s="1" t="s">
        <v>1</v>
      </c>
      <c r="E17980" s="1">
        <v>43.454981593118298</v>
      </c>
      <c r="F17980" s="1" t="s">
        <v>2</v>
      </c>
      <c r="G17980" s="1">
        <v>0.98628372495600003</v>
      </c>
      <c r="H17980" s="1" t="s">
        <v>3</v>
      </c>
      <c r="I17980" s="1">
        <v>0.31280551174900001</v>
      </c>
    </row>
    <row r="17981" spans="1:9" x14ac:dyDescent="0.3">
      <c r="A17981" s="1" t="s">
        <v>25901</v>
      </c>
      <c r="B17981" s="1" t="s">
        <v>0</v>
      </c>
      <c r="C17981" s="1">
        <v>7.0463892618799999</v>
      </c>
      <c r="D17981" s="1" t="s">
        <v>1</v>
      </c>
      <c r="E17981" s="1">
        <v>39.651137297408802</v>
      </c>
      <c r="F17981" s="1" t="s">
        <v>2</v>
      </c>
      <c r="G17981" s="1">
        <v>0.97232837511400005</v>
      </c>
      <c r="H17981" s="1" t="s">
        <v>3</v>
      </c>
      <c r="I17981" s="1">
        <v>0.45086188666299998</v>
      </c>
    </row>
    <row r="17982" spans="1:9" x14ac:dyDescent="0.3">
      <c r="A17982" s="1" t="s">
        <v>25902</v>
      </c>
      <c r="B17982" s="1" t="s">
        <v>0</v>
      </c>
      <c r="C17982" s="1">
        <v>3.5636971791600001</v>
      </c>
      <c r="D17982" s="1" t="s">
        <v>1</v>
      </c>
      <c r="E17982" s="1">
        <v>42.611795675815998</v>
      </c>
      <c r="F17982" s="1" t="s">
        <v>2</v>
      </c>
      <c r="G17982" s="1">
        <v>0.983744131784</v>
      </c>
      <c r="H17982" s="1" t="s">
        <v>3</v>
      </c>
      <c r="I17982" s="1">
        <v>0.303771496907</v>
      </c>
    </row>
    <row r="17983" spans="1:9" x14ac:dyDescent="0.3">
      <c r="A17983" s="1" t="s">
        <v>25903</v>
      </c>
      <c r="B17983" s="1" t="s">
        <v>0</v>
      </c>
      <c r="C17983" s="1">
        <v>5.7786442438799996</v>
      </c>
      <c r="D17983" s="1" t="s">
        <v>1</v>
      </c>
      <c r="E17983" s="1">
        <v>40.512544024592003</v>
      </c>
      <c r="F17983" s="1" t="s">
        <v>2</v>
      </c>
      <c r="G17983" s="1">
        <v>0.97410555284300004</v>
      </c>
      <c r="H17983" s="1" t="s">
        <v>3</v>
      </c>
      <c r="I17983" s="1">
        <v>0.38786297368700001</v>
      </c>
    </row>
    <row r="17984" spans="1:9" x14ac:dyDescent="0.3">
      <c r="A17984" s="1" t="s">
        <v>25904</v>
      </c>
      <c r="B17984" s="1" t="s">
        <v>0</v>
      </c>
      <c r="C17984" s="1">
        <v>3.5549974441500001</v>
      </c>
      <c r="D17984" s="1" t="s">
        <v>1</v>
      </c>
      <c r="E17984" s="1">
        <v>42.622410680358001</v>
      </c>
      <c r="F17984" s="1" t="s">
        <v>2</v>
      </c>
      <c r="G17984" s="1">
        <v>0.98567862988800004</v>
      </c>
      <c r="H17984" s="1" t="s">
        <v>3</v>
      </c>
      <c r="I17984" s="1">
        <v>0.31355393510099999</v>
      </c>
    </row>
    <row r="17985" spans="1:9" x14ac:dyDescent="0.3">
      <c r="A17985" s="1" t="s">
        <v>25905</v>
      </c>
      <c r="B17985" s="1" t="s">
        <v>0</v>
      </c>
      <c r="C17985" s="1">
        <v>1.6157579421999999</v>
      </c>
      <c r="D17985" s="1" t="s">
        <v>1</v>
      </c>
      <c r="E17985" s="1">
        <v>46.047040615091397</v>
      </c>
      <c r="F17985" s="1" t="s">
        <v>2</v>
      </c>
      <c r="G17985" s="1">
        <v>0.98466514641799996</v>
      </c>
      <c r="H17985" s="1" t="s">
        <v>3</v>
      </c>
      <c r="I17985" s="1">
        <v>0.21417470989199999</v>
      </c>
    </row>
    <row r="17986" spans="1:9" x14ac:dyDescent="0.3">
      <c r="A17986" s="1" t="s">
        <v>25906</v>
      </c>
      <c r="B17986" s="1" t="s">
        <v>0</v>
      </c>
      <c r="C17986" s="1">
        <v>2.6775004069000001</v>
      </c>
      <c r="D17986" s="1" t="s">
        <v>1</v>
      </c>
      <c r="E17986" s="1">
        <v>43.853508153640597</v>
      </c>
      <c r="F17986" s="1" t="s">
        <v>2</v>
      </c>
      <c r="G17986" s="1">
        <v>0.98274187474499997</v>
      </c>
      <c r="H17986" s="1" t="s">
        <v>3</v>
      </c>
      <c r="I17986" s="1">
        <v>0.28095824406699998</v>
      </c>
    </row>
    <row r="17987" spans="1:9" x14ac:dyDescent="0.3">
      <c r="A17987" s="1" t="s">
        <v>25907</v>
      </c>
      <c r="B17987" s="1" t="s">
        <v>0</v>
      </c>
      <c r="C17987" s="1">
        <v>1.11027844747</v>
      </c>
      <c r="D17987" s="1" t="s">
        <v>1</v>
      </c>
      <c r="E17987" s="1">
        <v>47.676484514197902</v>
      </c>
      <c r="F17987" s="1" t="s">
        <v>2</v>
      </c>
      <c r="G17987" s="1">
        <v>0.98764537908700001</v>
      </c>
      <c r="H17987" s="1" t="s">
        <v>3</v>
      </c>
      <c r="I17987" s="1">
        <v>0.18666626853400001</v>
      </c>
    </row>
    <row r="17988" spans="1:9" x14ac:dyDescent="0.3">
      <c r="A17988" s="1" t="s">
        <v>25908</v>
      </c>
      <c r="B17988" s="1" t="s">
        <v>0</v>
      </c>
      <c r="C17988" s="1">
        <v>1.83285649618</v>
      </c>
      <c r="D17988" s="1" t="s">
        <v>1</v>
      </c>
      <c r="E17988" s="1">
        <v>45.499518977382003</v>
      </c>
      <c r="F17988" s="1" t="s">
        <v>2</v>
      </c>
      <c r="G17988" s="1">
        <v>0.98733853605699995</v>
      </c>
      <c r="H17988" s="1" t="s">
        <v>3</v>
      </c>
      <c r="I17988" s="1">
        <v>0.23460848956800001</v>
      </c>
    </row>
    <row r="17989" spans="1:9" x14ac:dyDescent="0.3">
      <c r="A17989" s="1" t="s">
        <v>25909</v>
      </c>
      <c r="B17989" s="1" t="s">
        <v>0</v>
      </c>
      <c r="C17989" s="1">
        <v>11.2682733536</v>
      </c>
      <c r="D17989" s="1" t="s">
        <v>1</v>
      </c>
      <c r="E17989" s="1">
        <v>37.612229870101501</v>
      </c>
      <c r="F17989" s="1" t="s">
        <v>2</v>
      </c>
      <c r="G17989" s="1">
        <v>0.96513475355599998</v>
      </c>
      <c r="H17989" s="1" t="s">
        <v>3</v>
      </c>
      <c r="I17989" s="1">
        <v>0.75036511210500001</v>
      </c>
    </row>
    <row r="17990" spans="1:9" x14ac:dyDescent="0.3">
      <c r="A17990" s="1" t="s">
        <v>25910</v>
      </c>
      <c r="B17990" s="1" t="s">
        <v>0</v>
      </c>
      <c r="C17990" s="1">
        <v>7.9879455566399997</v>
      </c>
      <c r="D17990" s="1" t="s">
        <v>1</v>
      </c>
      <c r="E17990" s="1">
        <v>39.106452646756402</v>
      </c>
      <c r="F17990" s="1" t="s">
        <v>2</v>
      </c>
      <c r="G17990" s="1">
        <v>0.97339947266100002</v>
      </c>
      <c r="H17990" s="1" t="s">
        <v>3</v>
      </c>
      <c r="I17990" s="1">
        <v>0.62744861649899997</v>
      </c>
    </row>
    <row r="17991" spans="1:9" x14ac:dyDescent="0.3">
      <c r="A17991" s="1" t="s">
        <v>25911</v>
      </c>
      <c r="B17991" s="1" t="s">
        <v>0</v>
      </c>
      <c r="C17991" s="1">
        <v>7.2017634709699996</v>
      </c>
      <c r="D17991" s="1" t="s">
        <v>1</v>
      </c>
      <c r="E17991" s="1">
        <v>39.556415072234202</v>
      </c>
      <c r="F17991" s="1" t="s">
        <v>2</v>
      </c>
      <c r="G17991" s="1">
        <v>0.97196839943699997</v>
      </c>
      <c r="H17991" s="1" t="s">
        <v>3</v>
      </c>
      <c r="I17991" s="1">
        <v>0.52253295396699995</v>
      </c>
    </row>
    <row r="17992" spans="1:9" x14ac:dyDescent="0.3">
      <c r="A17992" s="1" t="s">
        <v>25912</v>
      </c>
      <c r="B17992" s="1" t="s">
        <v>0</v>
      </c>
      <c r="C17992" s="1">
        <v>3.8480602900199998</v>
      </c>
      <c r="D17992" s="1" t="s">
        <v>1</v>
      </c>
      <c r="E17992" s="1">
        <v>42.2783849307975</v>
      </c>
      <c r="F17992" s="1" t="s">
        <v>2</v>
      </c>
      <c r="G17992" s="1">
        <v>0.98265794118600003</v>
      </c>
      <c r="H17992" s="1" t="s">
        <v>3</v>
      </c>
      <c r="I17992" s="1">
        <v>0.373905759758</v>
      </c>
    </row>
    <row r="17993" spans="1:9" x14ac:dyDescent="0.3">
      <c r="A17993" s="1" t="s">
        <v>25913</v>
      </c>
      <c r="B17993" s="1" t="s">
        <v>0</v>
      </c>
      <c r="C17993" s="1">
        <v>6.8783464431799999</v>
      </c>
      <c r="D17993" s="1" t="s">
        <v>1</v>
      </c>
      <c r="E17993" s="1">
        <v>39.755963146260797</v>
      </c>
      <c r="F17993" s="1" t="s">
        <v>2</v>
      </c>
      <c r="G17993" s="1">
        <v>0.97814989341299996</v>
      </c>
      <c r="H17993" s="1" t="s">
        <v>3</v>
      </c>
      <c r="I17993" s="1">
        <v>0.54684061808600004</v>
      </c>
    </row>
    <row r="17994" spans="1:9" x14ac:dyDescent="0.3">
      <c r="A17994" s="1" t="s">
        <v>25914</v>
      </c>
      <c r="B17994" s="1" t="s">
        <v>0</v>
      </c>
      <c r="C17994" s="1">
        <v>4.7337967554700002</v>
      </c>
      <c r="D17994" s="1" t="s">
        <v>1</v>
      </c>
      <c r="E17994" s="1">
        <v>41.378707532130498</v>
      </c>
      <c r="F17994" s="1" t="s">
        <v>2</v>
      </c>
      <c r="G17994" s="1">
        <v>0.98353222867400003</v>
      </c>
      <c r="H17994" s="1" t="s">
        <v>3</v>
      </c>
      <c r="I17994" s="1">
        <v>0.43265776029199998</v>
      </c>
    </row>
    <row r="17995" spans="1:9" x14ac:dyDescent="0.3">
      <c r="A17995" s="1" t="s">
        <v>25915</v>
      </c>
      <c r="B17995" s="1" t="s">
        <v>0</v>
      </c>
      <c r="C17995" s="1">
        <v>3.4810326894100001</v>
      </c>
      <c r="D17995" s="1" t="s">
        <v>1</v>
      </c>
      <c r="E17995" s="1">
        <v>42.713722592254499</v>
      </c>
      <c r="F17995" s="1" t="s">
        <v>2</v>
      </c>
      <c r="G17995" s="1">
        <v>0.98365843045900003</v>
      </c>
      <c r="H17995" s="1" t="s">
        <v>3</v>
      </c>
      <c r="I17995" s="1">
        <v>0.32801744225599999</v>
      </c>
    </row>
    <row r="17996" spans="1:9" x14ac:dyDescent="0.3">
      <c r="A17996" s="1" t="s">
        <v>25916</v>
      </c>
      <c r="B17996" s="1" t="s">
        <v>0</v>
      </c>
      <c r="C17996" s="1">
        <v>2.14876937866</v>
      </c>
      <c r="D17996" s="1" t="s">
        <v>1</v>
      </c>
      <c r="E17996" s="1">
        <v>44.808905544732902</v>
      </c>
      <c r="F17996" s="1" t="s">
        <v>2</v>
      </c>
      <c r="G17996" s="1">
        <v>0.98890531406000004</v>
      </c>
      <c r="H17996" s="1" t="s">
        <v>3</v>
      </c>
      <c r="I17996" s="1">
        <v>0.249461511607</v>
      </c>
    </row>
    <row r="17997" spans="1:9" x14ac:dyDescent="0.3">
      <c r="A17997" s="1" t="s">
        <v>25917</v>
      </c>
      <c r="B17997" s="1" t="s">
        <v>0</v>
      </c>
      <c r="C17997" s="1">
        <v>8.3240639368699991</v>
      </c>
      <c r="D17997" s="1" t="s">
        <v>1</v>
      </c>
      <c r="E17997" s="1">
        <v>38.927449535134599</v>
      </c>
      <c r="F17997" s="1" t="s">
        <v>2</v>
      </c>
      <c r="G17997" s="1">
        <v>0.96546247831099996</v>
      </c>
      <c r="H17997" s="1" t="s">
        <v>3</v>
      </c>
      <c r="I17997" s="1">
        <v>0.53644365189999998</v>
      </c>
    </row>
    <row r="17998" spans="1:9" x14ac:dyDescent="0.3">
      <c r="A17998" s="1" t="s">
        <v>25918</v>
      </c>
      <c r="B17998" s="1" t="s">
        <v>0</v>
      </c>
      <c r="C17998" s="1">
        <v>4.5272083282500004</v>
      </c>
      <c r="D17998" s="1" t="s">
        <v>1</v>
      </c>
      <c r="E17998" s="1">
        <v>41.572498810122902</v>
      </c>
      <c r="F17998" s="1" t="s">
        <v>2</v>
      </c>
      <c r="G17998" s="1">
        <v>0.977803968518</v>
      </c>
      <c r="H17998" s="1" t="s">
        <v>3</v>
      </c>
      <c r="I17998" s="1">
        <v>0.38981534779100002</v>
      </c>
    </row>
    <row r="17999" spans="1:9" x14ac:dyDescent="0.3">
      <c r="A17999" s="1" t="s">
        <v>25919</v>
      </c>
      <c r="B17999" s="1" t="s">
        <v>0</v>
      </c>
      <c r="C17999" s="1">
        <v>11.0117251078</v>
      </c>
      <c r="D17999" s="1" t="s">
        <v>1</v>
      </c>
      <c r="E17999" s="1">
        <v>37.712249995599102</v>
      </c>
      <c r="F17999" s="1" t="s">
        <v>2</v>
      </c>
      <c r="G17999" s="1">
        <v>0.96509672986899997</v>
      </c>
      <c r="H17999" s="1" t="s">
        <v>3</v>
      </c>
      <c r="I17999" s="1">
        <v>0.71639163971800002</v>
      </c>
    </row>
    <row r="18000" spans="1:9" x14ac:dyDescent="0.3">
      <c r="A18000" s="1" t="s">
        <v>25920</v>
      </c>
      <c r="B18000" s="1" t="s">
        <v>0</v>
      </c>
      <c r="C18000" s="1">
        <v>5.9702472686799997</v>
      </c>
      <c r="D18000" s="1" t="s">
        <v>1</v>
      </c>
      <c r="E18000" s="1">
        <v>40.3708804226818</v>
      </c>
      <c r="F18000" s="1" t="s">
        <v>2</v>
      </c>
      <c r="G18000" s="1">
        <v>0.97786194315899999</v>
      </c>
      <c r="H18000" s="1" t="s">
        <v>3</v>
      </c>
      <c r="I18000" s="1">
        <v>0.51971818668500003</v>
      </c>
    </row>
    <row r="18001" spans="1:9" x14ac:dyDescent="0.3">
      <c r="A18001" s="1" t="s">
        <v>25921</v>
      </c>
      <c r="B18001" s="1" t="s">
        <v>0</v>
      </c>
      <c r="C18001" s="1">
        <v>9.7950700124099992</v>
      </c>
      <c r="D18001" s="1" t="s">
        <v>1</v>
      </c>
      <c r="E18001" s="1">
        <v>38.220728163110302</v>
      </c>
      <c r="F18001" s="1" t="s">
        <v>2</v>
      </c>
      <c r="G18001" s="1">
        <v>0.96269679982300005</v>
      </c>
      <c r="H18001" s="1" t="s">
        <v>3</v>
      </c>
      <c r="I18001" s="1">
        <v>0.61335699477299999</v>
      </c>
    </row>
    <row r="18002" spans="1:9" x14ac:dyDescent="0.3">
      <c r="A18002" s="1" t="s">
        <v>25922</v>
      </c>
      <c r="B18002" s="1" t="s">
        <v>0</v>
      </c>
      <c r="C18002" s="1">
        <v>5.5682366689</v>
      </c>
      <c r="D18002" s="1" t="s">
        <v>1</v>
      </c>
      <c r="E18002" s="1">
        <v>40.673626748877197</v>
      </c>
      <c r="F18002" s="1" t="s">
        <v>2</v>
      </c>
      <c r="G18002" s="1">
        <v>0.97614144412199999</v>
      </c>
      <c r="H18002" s="1" t="s">
        <v>3</v>
      </c>
      <c r="I18002" s="1">
        <v>0.45577388973799998</v>
      </c>
    </row>
    <row r="18003" spans="1:9" x14ac:dyDescent="0.3">
      <c r="A18003" s="1" t="s">
        <v>25923</v>
      </c>
      <c r="B18003" s="1" t="s">
        <v>0</v>
      </c>
      <c r="C18003" s="1">
        <v>13.3072353999</v>
      </c>
      <c r="D18003" s="1" t="s">
        <v>1</v>
      </c>
      <c r="E18003" s="1">
        <v>36.889925214177097</v>
      </c>
      <c r="F18003" s="1" t="s">
        <v>2</v>
      </c>
      <c r="G18003" s="1">
        <v>0.959535503397</v>
      </c>
      <c r="H18003" s="1" t="s">
        <v>3</v>
      </c>
      <c r="I18003" s="1">
        <v>0.798124503845</v>
      </c>
    </row>
    <row r="18004" spans="1:9" x14ac:dyDescent="0.3">
      <c r="A18004" s="1" t="s">
        <v>25924</v>
      </c>
      <c r="B18004" s="1" t="s">
        <v>0</v>
      </c>
      <c r="C18004" s="1">
        <v>6.55408636729</v>
      </c>
      <c r="D18004" s="1" t="s">
        <v>1</v>
      </c>
      <c r="E18004" s="1">
        <v>39.965682008142302</v>
      </c>
      <c r="F18004" s="1" t="s">
        <v>2</v>
      </c>
      <c r="G18004" s="1">
        <v>0.97711035787199996</v>
      </c>
      <c r="H18004" s="1" t="s">
        <v>3</v>
      </c>
      <c r="I18004" s="1">
        <v>0.55833188526400002</v>
      </c>
    </row>
    <row r="18005" spans="1:9" x14ac:dyDescent="0.3">
      <c r="A18005" s="1" t="s">
        <v>25925</v>
      </c>
      <c r="B18005" s="1" t="s">
        <v>0</v>
      </c>
      <c r="C18005" s="1">
        <v>4.2766256332400001</v>
      </c>
      <c r="D18005" s="1" t="s">
        <v>1</v>
      </c>
      <c r="E18005" s="1">
        <v>41.8197912616737</v>
      </c>
      <c r="F18005" s="1" t="s">
        <v>2</v>
      </c>
      <c r="G18005" s="1">
        <v>0.98238099142699997</v>
      </c>
      <c r="H18005" s="1" t="s">
        <v>3</v>
      </c>
      <c r="I18005" s="1">
        <v>0.36564027403799998</v>
      </c>
    </row>
    <row r="18006" spans="1:9" x14ac:dyDescent="0.3">
      <c r="A18006" s="1" t="s">
        <v>25926</v>
      </c>
      <c r="B18006" s="1" t="s">
        <v>0</v>
      </c>
      <c r="C18006" s="1">
        <v>7.7477207183800001</v>
      </c>
      <c r="D18006" s="1" t="s">
        <v>1</v>
      </c>
      <c r="E18006" s="1">
        <v>39.239064035253797</v>
      </c>
      <c r="F18006" s="1" t="s">
        <v>2</v>
      </c>
      <c r="G18006" s="1">
        <v>0.97978755390500005</v>
      </c>
      <c r="H18006" s="1" t="s">
        <v>3</v>
      </c>
      <c r="I18006" s="1">
        <v>0.57594090571800005</v>
      </c>
    </row>
    <row r="18007" spans="1:9" x14ac:dyDescent="0.3">
      <c r="A18007" s="1" t="s">
        <v>25927</v>
      </c>
      <c r="B18007" s="1" t="s">
        <v>0</v>
      </c>
      <c r="C18007" s="1">
        <v>2.7580973307300001</v>
      </c>
      <c r="D18007" s="1" t="s">
        <v>1</v>
      </c>
      <c r="E18007" s="1">
        <v>43.724707729030698</v>
      </c>
      <c r="F18007" s="1" t="s">
        <v>2</v>
      </c>
      <c r="G18007" s="1">
        <v>0.98450458971599997</v>
      </c>
      <c r="H18007" s="1" t="s">
        <v>3</v>
      </c>
      <c r="I18007" s="1">
        <v>0.271111392329</v>
      </c>
    </row>
    <row r="18008" spans="1:9" x14ac:dyDescent="0.3">
      <c r="A18008" s="1" t="s">
        <v>25928</v>
      </c>
      <c r="B18008" s="1" t="s">
        <v>0</v>
      </c>
      <c r="C18008" s="1">
        <v>2.4316339492800001</v>
      </c>
      <c r="D18008" s="1" t="s">
        <v>1</v>
      </c>
      <c r="E18008" s="1">
        <v>44.271821627067602</v>
      </c>
      <c r="F18008" s="1" t="s">
        <v>2</v>
      </c>
      <c r="G18008" s="1">
        <v>0.98865602397899999</v>
      </c>
      <c r="H18008" s="1" t="s">
        <v>3</v>
      </c>
      <c r="I18008" s="1">
        <v>0.25068766067999998</v>
      </c>
    </row>
    <row r="18009" spans="1:9" x14ac:dyDescent="0.3">
      <c r="A18009" s="1" t="s">
        <v>25929</v>
      </c>
      <c r="B18009" s="1" t="s">
        <v>0</v>
      </c>
      <c r="C18009" s="1">
        <v>21.122810999599999</v>
      </c>
      <c r="D18009" s="1" t="s">
        <v>1</v>
      </c>
      <c r="E18009" s="1">
        <v>34.883286477467003</v>
      </c>
      <c r="F18009" s="1" t="s">
        <v>2</v>
      </c>
      <c r="G18009" s="1">
        <v>0.94100734943200004</v>
      </c>
      <c r="H18009" s="1" t="s">
        <v>3</v>
      </c>
      <c r="I18009" s="1">
        <v>1.1077174404200001</v>
      </c>
    </row>
    <row r="18010" spans="1:9" x14ac:dyDescent="0.3">
      <c r="A18010" s="1" t="s">
        <v>25930</v>
      </c>
      <c r="B18010" s="1" t="s">
        <v>0</v>
      </c>
      <c r="C18010" s="1">
        <v>16.650376955700001</v>
      </c>
      <c r="D18010" s="1" t="s">
        <v>1</v>
      </c>
      <c r="E18010" s="1">
        <v>35.916562907184499</v>
      </c>
      <c r="F18010" s="1" t="s">
        <v>2</v>
      </c>
      <c r="G18010" s="1">
        <v>0.95610788296299998</v>
      </c>
      <c r="H18010" s="1" t="s">
        <v>3</v>
      </c>
      <c r="I18010" s="1">
        <v>0.975821092532</v>
      </c>
    </row>
    <row r="18011" spans="1:9" x14ac:dyDescent="0.3">
      <c r="A18011" s="1" t="s">
        <v>25931</v>
      </c>
      <c r="B18011" s="1" t="s">
        <v>0</v>
      </c>
      <c r="C18011" s="1">
        <v>21.2681350708</v>
      </c>
      <c r="D18011" s="1" t="s">
        <v>1</v>
      </c>
      <c r="E18011" s="1">
        <v>34.853509510765697</v>
      </c>
      <c r="F18011" s="1" t="s">
        <v>2</v>
      </c>
      <c r="G18011" s="1">
        <v>0.94126870326300005</v>
      </c>
      <c r="H18011" s="1" t="s">
        <v>3</v>
      </c>
      <c r="I18011" s="1">
        <v>1.1000913695600001</v>
      </c>
    </row>
    <row r="18012" spans="1:9" x14ac:dyDescent="0.3">
      <c r="A18012" s="1" t="s">
        <v>25932</v>
      </c>
      <c r="B18012" s="1" t="s">
        <v>0</v>
      </c>
      <c r="C18012" s="1">
        <v>11.1490434011</v>
      </c>
      <c r="D18012" s="1" t="s">
        <v>1</v>
      </c>
      <c r="E18012" s="1">
        <v>37.658427547800201</v>
      </c>
      <c r="F18012" s="1" t="s">
        <v>2</v>
      </c>
      <c r="G18012" s="1">
        <v>0.96563279978700001</v>
      </c>
      <c r="H18012" s="1" t="s">
        <v>3</v>
      </c>
      <c r="I18012" s="1">
        <v>0.74524795046400005</v>
      </c>
    </row>
    <row r="18013" spans="1:9" x14ac:dyDescent="0.3">
      <c r="A18013" s="1" t="s">
        <v>25933</v>
      </c>
      <c r="B18013" s="1" t="s">
        <v>0</v>
      </c>
      <c r="C18013" s="1">
        <v>4.0156914393100003</v>
      </c>
      <c r="D18013" s="1" t="s">
        <v>1</v>
      </c>
      <c r="E18013" s="1">
        <v>42.093200260917499</v>
      </c>
      <c r="F18013" s="1" t="s">
        <v>2</v>
      </c>
      <c r="G18013" s="1">
        <v>0.97919780428500003</v>
      </c>
      <c r="H18013" s="1" t="s">
        <v>3</v>
      </c>
      <c r="I18013" s="1">
        <v>0.33245026794499999</v>
      </c>
    </row>
    <row r="18014" spans="1:9" x14ac:dyDescent="0.3">
      <c r="A18014" s="1" t="s">
        <v>25934</v>
      </c>
      <c r="B18014" s="1" t="s">
        <v>0</v>
      </c>
      <c r="C18014" s="1">
        <v>5.2571318944299996</v>
      </c>
      <c r="D18014" s="1" t="s">
        <v>1</v>
      </c>
      <c r="E18014" s="1">
        <v>40.923314878433203</v>
      </c>
      <c r="F18014" s="1" t="s">
        <v>2</v>
      </c>
      <c r="G18014" s="1">
        <v>0.98260320872399998</v>
      </c>
      <c r="H18014" s="1" t="s">
        <v>3</v>
      </c>
      <c r="I18014" s="1">
        <v>0.40189468924499999</v>
      </c>
    </row>
    <row r="18015" spans="1:9" x14ac:dyDescent="0.3">
      <c r="A18015" s="1" t="s">
        <v>25935</v>
      </c>
      <c r="B18015" s="1" t="s">
        <v>0</v>
      </c>
      <c r="C18015" s="1">
        <v>5.7484823862700001</v>
      </c>
      <c r="D18015" s="1" t="s">
        <v>1</v>
      </c>
      <c r="E18015" s="1">
        <v>40.5352715587589</v>
      </c>
      <c r="F18015" s="1" t="s">
        <v>2</v>
      </c>
      <c r="G18015" s="1">
        <v>0.97790793812999999</v>
      </c>
      <c r="H18015" s="1" t="s">
        <v>3</v>
      </c>
      <c r="I18015" s="1">
        <v>0.46103233478299999</v>
      </c>
    </row>
    <row r="18016" spans="1:9" x14ac:dyDescent="0.3">
      <c r="A18016" s="1" t="s">
        <v>25936</v>
      </c>
      <c r="B18016" s="1" t="s">
        <v>0</v>
      </c>
      <c r="C18016" s="1">
        <v>3.2050081888799999</v>
      </c>
      <c r="D18016" s="1" t="s">
        <v>1</v>
      </c>
      <c r="E18016" s="1">
        <v>43.072512173773902</v>
      </c>
      <c r="F18016" s="1" t="s">
        <v>2</v>
      </c>
      <c r="G18016" s="1">
        <v>0.98637327128800001</v>
      </c>
      <c r="H18016" s="1" t="s">
        <v>3</v>
      </c>
      <c r="I18016" s="1">
        <v>0.31523630034799999</v>
      </c>
    </row>
    <row r="18017" spans="1:9" x14ac:dyDescent="0.3">
      <c r="A18017" s="1" t="s">
        <v>25937</v>
      </c>
      <c r="B18017" s="1" t="s">
        <v>0</v>
      </c>
      <c r="C18017" s="1">
        <v>5.4613332748400003</v>
      </c>
      <c r="D18017" s="1" t="s">
        <v>1</v>
      </c>
      <c r="E18017" s="1">
        <v>40.7578168094322</v>
      </c>
      <c r="F18017" s="1" t="s">
        <v>2</v>
      </c>
      <c r="G18017" s="1">
        <v>0.97871727220000004</v>
      </c>
      <c r="H18017" s="1" t="s">
        <v>3</v>
      </c>
      <c r="I18017" s="1">
        <v>0.44009851114999998</v>
      </c>
    </row>
    <row r="18018" spans="1:9" x14ac:dyDescent="0.3">
      <c r="A18018" s="1" t="s">
        <v>25938</v>
      </c>
      <c r="B18018" s="1" t="s">
        <v>0</v>
      </c>
      <c r="C18018" s="1">
        <v>2.8685201009100001</v>
      </c>
      <c r="D18018" s="1" t="s">
        <v>1</v>
      </c>
      <c r="E18018" s="1">
        <v>43.554224633570101</v>
      </c>
      <c r="F18018" s="1" t="s">
        <v>2</v>
      </c>
      <c r="G18018" s="1">
        <v>0.98640470606099995</v>
      </c>
      <c r="H18018" s="1" t="s">
        <v>3</v>
      </c>
      <c r="I18018" s="1">
        <v>0.27360962290599999</v>
      </c>
    </row>
    <row r="18019" spans="1:9" x14ac:dyDescent="0.3">
      <c r="A18019" s="1" t="s">
        <v>25939</v>
      </c>
      <c r="B18019" s="1" t="s">
        <v>0</v>
      </c>
      <c r="C18019" s="1">
        <v>4.96490224202</v>
      </c>
      <c r="D18019" s="1" t="s">
        <v>1</v>
      </c>
      <c r="E18019" s="1">
        <v>41.171696591275797</v>
      </c>
      <c r="F18019" s="1" t="s">
        <v>2</v>
      </c>
      <c r="G18019" s="1">
        <v>0.98032441237599999</v>
      </c>
      <c r="H18019" s="1" t="s">
        <v>3</v>
      </c>
      <c r="I18019" s="1">
        <v>0.41619962877700001</v>
      </c>
    </row>
    <row r="18020" spans="1:9" x14ac:dyDescent="0.3">
      <c r="A18020" s="1" t="s">
        <v>25940</v>
      </c>
      <c r="B18020" s="1" t="s">
        <v>0</v>
      </c>
      <c r="C18020" s="1">
        <v>2.6756213506100002</v>
      </c>
      <c r="D18020" s="1" t="s">
        <v>1</v>
      </c>
      <c r="E18020" s="1">
        <v>43.856557080418298</v>
      </c>
      <c r="F18020" s="1" t="s">
        <v>2</v>
      </c>
      <c r="G18020" s="1">
        <v>0.98726337065299996</v>
      </c>
      <c r="H18020" s="1" t="s">
        <v>3</v>
      </c>
      <c r="I18020" s="1">
        <v>0.27992114388200001</v>
      </c>
    </row>
    <row r="18021" spans="1:9" x14ac:dyDescent="0.3">
      <c r="A18021" s="1" t="s">
        <v>25941</v>
      </c>
      <c r="B18021" s="1" t="s">
        <v>0</v>
      </c>
      <c r="C18021" s="1">
        <v>11.533948580400001</v>
      </c>
      <c r="D18021" s="1" t="s">
        <v>1</v>
      </c>
      <c r="E18021" s="1">
        <v>37.511023499199503</v>
      </c>
      <c r="F18021" s="1" t="s">
        <v>2</v>
      </c>
      <c r="G18021" s="1">
        <v>0.963953753405</v>
      </c>
      <c r="H18021" s="1" t="s">
        <v>3</v>
      </c>
      <c r="I18021" s="1">
        <v>0.68216581339600002</v>
      </c>
    </row>
    <row r="18022" spans="1:9" x14ac:dyDescent="0.3">
      <c r="A18022" s="1" t="s">
        <v>25942</v>
      </c>
      <c r="B18022" s="1" t="s">
        <v>0</v>
      </c>
      <c r="C18022" s="1">
        <v>5.4692805608099997</v>
      </c>
      <c r="D18022" s="1" t="s">
        <v>1</v>
      </c>
      <c r="E18022" s="1">
        <v>40.751501586695397</v>
      </c>
      <c r="F18022" s="1" t="s">
        <v>2</v>
      </c>
      <c r="G18022" s="1">
        <v>0.980201605014</v>
      </c>
      <c r="H18022" s="1" t="s">
        <v>3</v>
      </c>
      <c r="I18022" s="1">
        <v>0.41106909071300002</v>
      </c>
    </row>
    <row r="18023" spans="1:9" x14ac:dyDescent="0.3">
      <c r="A18023" s="1" t="s">
        <v>25943</v>
      </c>
      <c r="B18023" s="1" t="s">
        <v>0</v>
      </c>
      <c r="C18023" s="1">
        <v>10.4047435125</v>
      </c>
      <c r="D18023" s="1" t="s">
        <v>1</v>
      </c>
      <c r="E18023" s="1">
        <v>37.9584898198977</v>
      </c>
      <c r="F18023" s="1" t="s">
        <v>2</v>
      </c>
      <c r="G18023" s="1">
        <v>0.96446678052400003</v>
      </c>
      <c r="H18023" s="1" t="s">
        <v>3</v>
      </c>
      <c r="I18023" s="1">
        <v>0.63570321473400004</v>
      </c>
    </row>
    <row r="18024" spans="1:9" x14ac:dyDescent="0.3">
      <c r="A18024" s="1" t="s">
        <v>25944</v>
      </c>
      <c r="B18024" s="1" t="s">
        <v>0</v>
      </c>
      <c r="C18024" s="1">
        <v>3.8505353927599999</v>
      </c>
      <c r="D18024" s="1" t="s">
        <v>1</v>
      </c>
      <c r="E18024" s="1">
        <v>42.275592412409601</v>
      </c>
      <c r="F18024" s="1" t="s">
        <v>2</v>
      </c>
      <c r="G18024" s="1">
        <v>0.98327732389699996</v>
      </c>
      <c r="H18024" s="1" t="s">
        <v>3</v>
      </c>
      <c r="I18024" s="1">
        <v>0.34820858635200003</v>
      </c>
    </row>
    <row r="18025" spans="1:9" x14ac:dyDescent="0.3">
      <c r="A18025" s="1" t="s">
        <v>25945</v>
      </c>
      <c r="B18025" s="1" t="s">
        <v>0</v>
      </c>
      <c r="C18025" s="1">
        <v>5.7996991475400002</v>
      </c>
      <c r="D18025" s="1" t="s">
        <v>1</v>
      </c>
      <c r="E18025" s="1">
        <v>40.496748952275603</v>
      </c>
      <c r="F18025" s="1" t="s">
        <v>2</v>
      </c>
      <c r="G18025" s="1">
        <v>0.97698643362000004</v>
      </c>
      <c r="H18025" s="1" t="s">
        <v>3</v>
      </c>
      <c r="I18025" s="1">
        <v>0.43032073134600002</v>
      </c>
    </row>
    <row r="18026" spans="1:9" x14ac:dyDescent="0.3">
      <c r="A18026" s="1" t="s">
        <v>25946</v>
      </c>
      <c r="B18026" s="1" t="s">
        <v>0</v>
      </c>
      <c r="C18026" s="1">
        <v>4.1223875681599997</v>
      </c>
      <c r="D18026" s="1" t="s">
        <v>1</v>
      </c>
      <c r="E18026" s="1">
        <v>41.979315411105603</v>
      </c>
      <c r="F18026" s="1" t="s">
        <v>2</v>
      </c>
      <c r="G18026" s="1">
        <v>0.98467665040300001</v>
      </c>
      <c r="H18026" s="1" t="s">
        <v>3</v>
      </c>
      <c r="I18026" s="1">
        <v>0.34108868010799998</v>
      </c>
    </row>
    <row r="18027" spans="1:9" x14ac:dyDescent="0.3">
      <c r="A18027" s="1" t="s">
        <v>25947</v>
      </c>
      <c r="B18027" s="1" t="s">
        <v>0</v>
      </c>
      <c r="C18027" s="1">
        <v>4.2523291905700003</v>
      </c>
      <c r="D18027" s="1" t="s">
        <v>1</v>
      </c>
      <c r="E18027" s="1">
        <v>41.844534831645703</v>
      </c>
      <c r="F18027" s="1" t="s">
        <v>2</v>
      </c>
      <c r="G18027" s="1">
        <v>0.979716822687</v>
      </c>
      <c r="H18027" s="1" t="s">
        <v>3</v>
      </c>
      <c r="I18027" s="1">
        <v>0.356842491697</v>
      </c>
    </row>
    <row r="18028" spans="1:9" x14ac:dyDescent="0.3">
      <c r="A18028" s="1" t="s">
        <v>25948</v>
      </c>
      <c r="B18028" s="1" t="s">
        <v>0</v>
      </c>
      <c r="C18028" s="1">
        <v>1.98355388641</v>
      </c>
      <c r="D18028" s="1" t="s">
        <v>1</v>
      </c>
      <c r="E18028" s="1">
        <v>45.156363575933199</v>
      </c>
      <c r="F18028" s="1" t="s">
        <v>2</v>
      </c>
      <c r="G18028" s="1">
        <v>0.98857428706399997</v>
      </c>
      <c r="H18028" s="1" t="s">
        <v>3</v>
      </c>
      <c r="I18028" s="1">
        <v>0.216985960162</v>
      </c>
    </row>
    <row r="18029" spans="1:9" x14ac:dyDescent="0.3">
      <c r="A18029" s="1" t="s">
        <v>25949</v>
      </c>
      <c r="B18029" s="1" t="s">
        <v>0</v>
      </c>
      <c r="C18029" s="1">
        <v>5.0991760889700002</v>
      </c>
      <c r="D18029" s="1" t="s">
        <v>1</v>
      </c>
      <c r="E18029" s="1">
        <v>41.055803512249902</v>
      </c>
      <c r="F18029" s="1" t="s">
        <v>2</v>
      </c>
      <c r="G18029" s="1">
        <v>0.97829627873400005</v>
      </c>
      <c r="H18029" s="1" t="s">
        <v>3</v>
      </c>
      <c r="I18029" s="1">
        <v>0.38422328934</v>
      </c>
    </row>
    <row r="18030" spans="1:9" x14ac:dyDescent="0.3">
      <c r="A18030" s="1" t="s">
        <v>25950</v>
      </c>
      <c r="B18030" s="1" t="s">
        <v>0</v>
      </c>
      <c r="C18030" s="1">
        <v>4.2168811162299997</v>
      </c>
      <c r="D18030" s="1" t="s">
        <v>1</v>
      </c>
      <c r="E18030" s="1">
        <v>41.880890034604697</v>
      </c>
      <c r="F18030" s="1" t="s">
        <v>2</v>
      </c>
      <c r="G18030" s="1">
        <v>0.98359355534799997</v>
      </c>
      <c r="H18030" s="1" t="s">
        <v>3</v>
      </c>
      <c r="I18030" s="1">
        <v>0.342642363018</v>
      </c>
    </row>
    <row r="18031" spans="1:9" x14ac:dyDescent="0.3">
      <c r="A18031" s="1" t="s">
        <v>25951</v>
      </c>
      <c r="B18031" s="1" t="s">
        <v>0</v>
      </c>
      <c r="C18031" s="1">
        <v>3.2134911219300002</v>
      </c>
      <c r="D18031" s="1" t="s">
        <v>1</v>
      </c>
      <c r="E18031" s="1">
        <v>43.061032564668402</v>
      </c>
      <c r="F18031" s="1" t="s">
        <v>2</v>
      </c>
      <c r="G18031" s="1">
        <v>0.98280753854900005</v>
      </c>
      <c r="H18031" s="1" t="s">
        <v>3</v>
      </c>
      <c r="I18031" s="1">
        <v>0.299975666664</v>
      </c>
    </row>
    <row r="18032" spans="1:9" x14ac:dyDescent="0.3">
      <c r="A18032" s="1" t="s">
        <v>25952</v>
      </c>
      <c r="B18032" s="1" t="s">
        <v>0</v>
      </c>
      <c r="C18032" s="1">
        <v>2.20095570882</v>
      </c>
      <c r="D18032" s="1" t="s">
        <v>1</v>
      </c>
      <c r="E18032" s="1">
        <v>44.704690578002101</v>
      </c>
      <c r="F18032" s="1" t="s">
        <v>2</v>
      </c>
      <c r="G18032" s="1">
        <v>0.98821677059799995</v>
      </c>
      <c r="H18032" s="1" t="s">
        <v>3</v>
      </c>
      <c r="I18032" s="1">
        <v>0.23580942195499999</v>
      </c>
    </row>
    <row r="18033" spans="1:9" x14ac:dyDescent="0.3">
      <c r="A18033" s="1" t="s">
        <v>25953</v>
      </c>
      <c r="B18033" s="1" t="s">
        <v>0</v>
      </c>
      <c r="C18033" s="1">
        <v>6.92468611399</v>
      </c>
      <c r="D18033" s="1" t="s">
        <v>1</v>
      </c>
      <c r="E18033" s="1">
        <v>39.726802686260299</v>
      </c>
      <c r="F18033" s="1" t="s">
        <v>2</v>
      </c>
      <c r="G18033" s="1">
        <v>0.97844134662600002</v>
      </c>
      <c r="H18033" s="1" t="s">
        <v>3</v>
      </c>
      <c r="I18033" s="1">
        <v>0.65577708015500003</v>
      </c>
    </row>
    <row r="18034" spans="1:9" x14ac:dyDescent="0.3">
      <c r="A18034" s="1" t="s">
        <v>25954</v>
      </c>
      <c r="B18034" s="1" t="s">
        <v>0</v>
      </c>
      <c r="C18034" s="1">
        <v>6.2434638341299999</v>
      </c>
      <c r="D18034" s="1" t="s">
        <v>1</v>
      </c>
      <c r="E18034" s="1">
        <v>40.176547605002902</v>
      </c>
      <c r="F18034" s="1" t="s">
        <v>2</v>
      </c>
      <c r="G18034" s="1">
        <v>0.98079447838900002</v>
      </c>
      <c r="H18034" s="1" t="s">
        <v>3</v>
      </c>
      <c r="I18034" s="1">
        <v>0.59529485609499999</v>
      </c>
    </row>
    <row r="18035" spans="1:9" x14ac:dyDescent="0.3">
      <c r="A18035" s="1" t="s">
        <v>25955</v>
      </c>
      <c r="B18035" s="1" t="s">
        <v>0</v>
      </c>
      <c r="C18035" s="1">
        <v>6.6545384724899996</v>
      </c>
      <c r="D18035" s="1" t="s">
        <v>1</v>
      </c>
      <c r="E18035" s="1">
        <v>39.899624206364599</v>
      </c>
      <c r="F18035" s="1" t="s">
        <v>2</v>
      </c>
      <c r="G18035" s="1">
        <v>0.97952585548899995</v>
      </c>
      <c r="H18035" s="1" t="s">
        <v>3</v>
      </c>
      <c r="I18035" s="1">
        <v>0.64830182893999999</v>
      </c>
    </row>
    <row r="18036" spans="1:9" x14ac:dyDescent="0.3">
      <c r="A18036" s="1" t="s">
        <v>25956</v>
      </c>
      <c r="B18036" s="1" t="s">
        <v>0</v>
      </c>
      <c r="C18036" s="1">
        <v>5.4816506703699996</v>
      </c>
      <c r="D18036" s="1" t="s">
        <v>1</v>
      </c>
      <c r="E18036" s="1">
        <v>40.741690051049403</v>
      </c>
      <c r="F18036" s="1" t="s">
        <v>2</v>
      </c>
      <c r="G18036" s="1">
        <v>0.98276861782199998</v>
      </c>
      <c r="H18036" s="1" t="s">
        <v>3</v>
      </c>
      <c r="I18036" s="1">
        <v>0.54546480664599994</v>
      </c>
    </row>
    <row r="18037" spans="1:9" x14ac:dyDescent="0.3">
      <c r="A18037" s="1" t="s">
        <v>25957</v>
      </c>
      <c r="B18037" s="1" t="s">
        <v>0</v>
      </c>
      <c r="C18037" s="1">
        <v>10.5905981064</v>
      </c>
      <c r="D18037" s="1" t="s">
        <v>1</v>
      </c>
      <c r="E18037" s="1">
        <v>37.881598731903303</v>
      </c>
      <c r="F18037" s="1" t="s">
        <v>2</v>
      </c>
      <c r="G18037" s="1">
        <v>0.972508663238</v>
      </c>
      <c r="H18037" s="1" t="s">
        <v>3</v>
      </c>
      <c r="I18037" s="1">
        <v>0.71606057588399996</v>
      </c>
    </row>
    <row r="18038" spans="1:9" x14ac:dyDescent="0.3">
      <c r="A18038" s="1" t="s">
        <v>25958</v>
      </c>
      <c r="B18038" s="1" t="s">
        <v>0</v>
      </c>
      <c r="C18038" s="1">
        <v>9.3693157831799994</v>
      </c>
      <c r="D18038" s="1" t="s">
        <v>1</v>
      </c>
      <c r="E18038" s="1">
        <v>38.413724842211103</v>
      </c>
      <c r="F18038" s="1" t="s">
        <v>2</v>
      </c>
      <c r="G18038" s="1">
        <v>0.97742692999000003</v>
      </c>
      <c r="H18038" s="1" t="s">
        <v>3</v>
      </c>
      <c r="I18038" s="1">
        <v>0.63402617454099996</v>
      </c>
    </row>
    <row r="18039" spans="1:9" x14ac:dyDescent="0.3">
      <c r="A18039" s="1" t="s">
        <v>25959</v>
      </c>
      <c r="B18039" s="1" t="s">
        <v>0</v>
      </c>
      <c r="C18039" s="1">
        <v>9.0952501297000001</v>
      </c>
      <c r="D18039" s="1" t="s">
        <v>1</v>
      </c>
      <c r="E18039" s="1">
        <v>38.542657137130902</v>
      </c>
      <c r="F18039" s="1" t="s">
        <v>2</v>
      </c>
      <c r="G18039" s="1">
        <v>0.97413768358200004</v>
      </c>
      <c r="H18039" s="1" t="s">
        <v>3</v>
      </c>
      <c r="I18039" s="1">
        <v>0.62256342160699996</v>
      </c>
    </row>
    <row r="18040" spans="1:9" x14ac:dyDescent="0.3">
      <c r="A18040" s="1" t="s">
        <v>25960</v>
      </c>
      <c r="B18040" s="1" t="s">
        <v>0</v>
      </c>
      <c r="C18040" s="1">
        <v>7.8949495951299999</v>
      </c>
      <c r="D18040" s="1" t="s">
        <v>1</v>
      </c>
      <c r="E18040" s="1">
        <v>39.157309992437</v>
      </c>
      <c r="F18040" s="1" t="s">
        <v>2</v>
      </c>
      <c r="G18040" s="1">
        <v>0.97924087025100004</v>
      </c>
      <c r="H18040" s="1" t="s">
        <v>3</v>
      </c>
      <c r="I18040" s="1">
        <v>0.60991879851700004</v>
      </c>
    </row>
    <row r="18041" spans="1:9" x14ac:dyDescent="0.3">
      <c r="A18041" s="1" t="s">
        <v>25961</v>
      </c>
      <c r="B18041" s="1" t="s">
        <v>0</v>
      </c>
      <c r="C18041" s="1">
        <v>17.770450592</v>
      </c>
      <c r="D18041" s="1" t="s">
        <v>1</v>
      </c>
      <c r="E18041" s="1">
        <v>35.633819208422302</v>
      </c>
      <c r="F18041" s="1" t="s">
        <v>2</v>
      </c>
      <c r="G18041" s="1">
        <v>0.94600649979499996</v>
      </c>
      <c r="H18041" s="1" t="s">
        <v>3</v>
      </c>
      <c r="I18041" s="1">
        <v>0.97686891125300002</v>
      </c>
    </row>
    <row r="18042" spans="1:9" x14ac:dyDescent="0.3">
      <c r="A18042" s="1" t="s">
        <v>25962</v>
      </c>
      <c r="B18042" s="1" t="s">
        <v>0</v>
      </c>
      <c r="C18042" s="1">
        <v>11.1293214162</v>
      </c>
      <c r="D18042" s="1" t="s">
        <v>1</v>
      </c>
      <c r="E18042" s="1">
        <v>37.666116757942802</v>
      </c>
      <c r="F18042" s="1" t="s">
        <v>2</v>
      </c>
      <c r="G18042" s="1">
        <v>0.96452894944900003</v>
      </c>
      <c r="H18042" s="1" t="s">
        <v>3</v>
      </c>
      <c r="I18042" s="1">
        <v>0.74601743624399997</v>
      </c>
    </row>
    <row r="18043" spans="1:9" x14ac:dyDescent="0.3">
      <c r="A18043" s="1" t="s">
        <v>25963</v>
      </c>
      <c r="B18043" s="1" t="s">
        <v>0</v>
      </c>
      <c r="C18043" s="1">
        <v>19.888987859099998</v>
      </c>
      <c r="D18043" s="1" t="s">
        <v>1</v>
      </c>
      <c r="E18043" s="1">
        <v>35.144676782159003</v>
      </c>
      <c r="F18043" s="1" t="s">
        <v>2</v>
      </c>
      <c r="G18043" s="1">
        <v>0.94428474499000004</v>
      </c>
      <c r="H18043" s="1" t="s">
        <v>3</v>
      </c>
      <c r="I18043" s="1">
        <v>1.08711587685</v>
      </c>
    </row>
    <row r="18044" spans="1:9" x14ac:dyDescent="0.3">
      <c r="A18044" s="1" t="s">
        <v>25964</v>
      </c>
      <c r="B18044" s="1" t="s">
        <v>0</v>
      </c>
      <c r="C18044" s="1">
        <v>9.8382231394400002</v>
      </c>
      <c r="D18044" s="1" t="s">
        <v>1</v>
      </c>
      <c r="E18044" s="1">
        <v>38.201636923568699</v>
      </c>
      <c r="F18044" s="1" t="s">
        <v>2</v>
      </c>
      <c r="G18044" s="1">
        <v>0.96853317938899997</v>
      </c>
      <c r="H18044" s="1" t="s">
        <v>3</v>
      </c>
      <c r="I18044" s="1">
        <v>0.71364967781199995</v>
      </c>
    </row>
    <row r="18045" spans="1:9" x14ac:dyDescent="0.3">
      <c r="A18045" s="1" t="s">
        <v>25965</v>
      </c>
      <c r="B18045" s="1" t="s">
        <v>0</v>
      </c>
      <c r="C18045" s="1">
        <v>8.8064829508500004</v>
      </c>
      <c r="D18045" s="1" t="s">
        <v>1</v>
      </c>
      <c r="E18045" s="1">
        <v>38.682778622181303</v>
      </c>
      <c r="F18045" s="1" t="s">
        <v>2</v>
      </c>
      <c r="G18045" s="1">
        <v>0.97325728830500002</v>
      </c>
      <c r="H18045" s="1" t="s">
        <v>3</v>
      </c>
      <c r="I18045" s="1">
        <v>0.65233819336900001</v>
      </c>
    </row>
    <row r="18046" spans="1:9" x14ac:dyDescent="0.3">
      <c r="A18046" s="1" t="s">
        <v>25966</v>
      </c>
      <c r="B18046" s="1" t="s">
        <v>0</v>
      </c>
      <c r="C18046" s="1">
        <v>6.3711827595999999</v>
      </c>
      <c r="D18046" s="1" t="s">
        <v>1</v>
      </c>
      <c r="E18046" s="1">
        <v>40.088602977182703</v>
      </c>
      <c r="F18046" s="1" t="s">
        <v>2</v>
      </c>
      <c r="G18046" s="1">
        <v>0.98086074534599998</v>
      </c>
      <c r="H18046" s="1" t="s">
        <v>3</v>
      </c>
      <c r="I18046" s="1">
        <v>0.52372395200499999</v>
      </c>
    </row>
    <row r="18047" spans="1:9" x14ac:dyDescent="0.3">
      <c r="A18047" s="1" t="s">
        <v>25967</v>
      </c>
      <c r="B18047" s="1" t="s">
        <v>0</v>
      </c>
      <c r="C18047" s="1">
        <v>7.18838596344</v>
      </c>
      <c r="D18047" s="1" t="s">
        <v>1</v>
      </c>
      <c r="E18047" s="1">
        <v>39.564489733864399</v>
      </c>
      <c r="F18047" s="1" t="s">
        <v>2</v>
      </c>
      <c r="G18047" s="1">
        <v>0.97531984476800004</v>
      </c>
      <c r="H18047" s="1" t="s">
        <v>3</v>
      </c>
      <c r="I18047" s="1">
        <v>0.56974783234500004</v>
      </c>
    </row>
    <row r="18048" spans="1:9" x14ac:dyDescent="0.3">
      <c r="A18048" s="1" t="s">
        <v>25968</v>
      </c>
      <c r="B18048" s="1" t="s">
        <v>0</v>
      </c>
      <c r="C18048" s="1">
        <v>1.5754467646300001</v>
      </c>
      <c r="D18048" s="1" t="s">
        <v>1</v>
      </c>
      <c r="E18048" s="1">
        <v>46.1567662820325</v>
      </c>
      <c r="F18048" s="1" t="s">
        <v>2</v>
      </c>
      <c r="G18048" s="1">
        <v>0.98920524080700001</v>
      </c>
      <c r="H18048" s="1" t="s">
        <v>3</v>
      </c>
      <c r="I18048" s="1">
        <v>0.20798928257900001</v>
      </c>
    </row>
    <row r="18049" spans="1:9" x14ac:dyDescent="0.3">
      <c r="A18049" s="1" t="s">
        <v>25969</v>
      </c>
      <c r="B18049" s="1" t="s">
        <v>0</v>
      </c>
      <c r="C18049" s="1">
        <v>24.002104759200002</v>
      </c>
      <c r="D18049" s="1" t="s">
        <v>1</v>
      </c>
      <c r="E18049" s="1">
        <v>34.328310339382199</v>
      </c>
      <c r="F18049" s="1" t="s">
        <v>2</v>
      </c>
      <c r="G18049" s="1">
        <v>0.93402378523999996</v>
      </c>
      <c r="H18049" s="1" t="s">
        <v>3</v>
      </c>
      <c r="I18049" s="1">
        <v>1.1232277965299999</v>
      </c>
    </row>
    <row r="18050" spans="1:9" x14ac:dyDescent="0.3">
      <c r="A18050" s="1" t="s">
        <v>25970</v>
      </c>
      <c r="B18050" s="1" t="s">
        <v>0</v>
      </c>
      <c r="C18050" s="1">
        <v>14.216021855699999</v>
      </c>
      <c r="D18050" s="1" t="s">
        <v>1</v>
      </c>
      <c r="E18050" s="1">
        <v>36.603022783870301</v>
      </c>
      <c r="F18050" s="1" t="s">
        <v>2</v>
      </c>
      <c r="G18050" s="1">
        <v>0.95095365755600003</v>
      </c>
      <c r="H18050" s="1" t="s">
        <v>3</v>
      </c>
      <c r="I18050" s="1">
        <v>0.84247177763900005</v>
      </c>
    </row>
    <row r="18051" spans="1:9" x14ac:dyDescent="0.3">
      <c r="A18051" s="1" t="s">
        <v>25971</v>
      </c>
      <c r="B18051" s="1" t="s">
        <v>0</v>
      </c>
      <c r="C18051" s="1">
        <v>26.794802029900001</v>
      </c>
      <c r="D18051" s="1" t="s">
        <v>1</v>
      </c>
      <c r="E18051" s="1">
        <v>33.8502980820735</v>
      </c>
      <c r="F18051" s="1" t="s">
        <v>2</v>
      </c>
      <c r="G18051" s="1">
        <v>0.93631724966899998</v>
      </c>
      <c r="H18051" s="1" t="s">
        <v>3</v>
      </c>
      <c r="I18051" s="1">
        <v>1.3003807999699999</v>
      </c>
    </row>
    <row r="18052" spans="1:9" x14ac:dyDescent="0.3">
      <c r="A18052" s="1" t="s">
        <v>25972</v>
      </c>
      <c r="B18052" s="1" t="s">
        <v>0</v>
      </c>
      <c r="C18052" s="1">
        <v>11.600321451799999</v>
      </c>
      <c r="D18052" s="1" t="s">
        <v>1</v>
      </c>
      <c r="E18052" s="1">
        <v>37.486103369152403</v>
      </c>
      <c r="F18052" s="1" t="s">
        <v>2</v>
      </c>
      <c r="G18052" s="1">
        <v>0.95926028302199995</v>
      </c>
      <c r="H18052" s="1" t="s">
        <v>3</v>
      </c>
      <c r="I18052" s="1">
        <v>0.78728026797600004</v>
      </c>
    </row>
    <row r="18053" spans="1:9" x14ac:dyDescent="0.3">
      <c r="A18053" s="1" t="s">
        <v>25973</v>
      </c>
      <c r="B18053" s="1" t="s">
        <v>0</v>
      </c>
      <c r="C18053" s="1">
        <v>4.12708568573</v>
      </c>
      <c r="D18053" s="1" t="s">
        <v>1</v>
      </c>
      <c r="E18053" s="1">
        <v>41.974368751614598</v>
      </c>
      <c r="F18053" s="1" t="s">
        <v>2</v>
      </c>
      <c r="G18053" s="1">
        <v>0.98087635861599998</v>
      </c>
      <c r="H18053" s="1" t="s">
        <v>3</v>
      </c>
      <c r="I18053" s="1">
        <v>0.389894672976</v>
      </c>
    </row>
    <row r="18054" spans="1:9" x14ac:dyDescent="0.3">
      <c r="A18054" s="1" t="s">
        <v>25974</v>
      </c>
      <c r="B18054" s="1" t="s">
        <v>0</v>
      </c>
      <c r="C18054" s="1">
        <v>4.1823307673099999</v>
      </c>
      <c r="D18054" s="1" t="s">
        <v>1</v>
      </c>
      <c r="E18054" s="1">
        <v>41.916619840508801</v>
      </c>
      <c r="F18054" s="1" t="s">
        <v>2</v>
      </c>
      <c r="G18054" s="1">
        <v>0.98429630274400004</v>
      </c>
      <c r="H18054" s="1" t="s">
        <v>3</v>
      </c>
      <c r="I18054" s="1">
        <v>0.40613905980300002</v>
      </c>
    </row>
    <row r="18055" spans="1:9" x14ac:dyDescent="0.3">
      <c r="A18055" s="1" t="s">
        <v>25975</v>
      </c>
      <c r="B18055" s="1" t="s">
        <v>0</v>
      </c>
      <c r="C18055" s="1">
        <v>8.2597618103000006</v>
      </c>
      <c r="D18055" s="1" t="s">
        <v>1</v>
      </c>
      <c r="E18055" s="1">
        <v>38.9611283727182</v>
      </c>
      <c r="F18055" s="1" t="s">
        <v>2</v>
      </c>
      <c r="G18055" s="1">
        <v>0.97411660420400004</v>
      </c>
      <c r="H18055" s="1" t="s">
        <v>3</v>
      </c>
      <c r="I18055" s="1">
        <v>0.63092024696399995</v>
      </c>
    </row>
    <row r="18056" spans="1:9" x14ac:dyDescent="0.3">
      <c r="A18056" s="1" t="s">
        <v>25976</v>
      </c>
      <c r="B18056" s="1" t="s">
        <v>0</v>
      </c>
      <c r="C18056" s="1">
        <v>4.44303162893</v>
      </c>
      <c r="D18056" s="1" t="s">
        <v>1</v>
      </c>
      <c r="E18056" s="1">
        <v>41.654009559728799</v>
      </c>
      <c r="F18056" s="1" t="s">
        <v>2</v>
      </c>
      <c r="G18056" s="1">
        <v>0.98355526088199996</v>
      </c>
      <c r="H18056" s="1" t="s">
        <v>3</v>
      </c>
      <c r="I18056" s="1">
        <v>0.461658216427</v>
      </c>
    </row>
    <row r="18057" spans="1:9" x14ac:dyDescent="0.3">
      <c r="A18057" s="1" t="s">
        <v>25977</v>
      </c>
      <c r="B18057" s="1" t="s">
        <v>0</v>
      </c>
      <c r="C18057" s="1">
        <v>8.8626743952399991</v>
      </c>
      <c r="D18057" s="1" t="s">
        <v>1</v>
      </c>
      <c r="E18057" s="1">
        <v>38.655155667646099</v>
      </c>
      <c r="F18057" s="1" t="s">
        <v>2</v>
      </c>
      <c r="G18057" s="1">
        <v>0.96760588523699997</v>
      </c>
      <c r="H18057" s="1" t="s">
        <v>3</v>
      </c>
      <c r="I18057" s="1">
        <v>0.56638694243599996</v>
      </c>
    </row>
    <row r="18058" spans="1:9" x14ac:dyDescent="0.3">
      <c r="A18058" s="1" t="s">
        <v>25978</v>
      </c>
      <c r="B18058" s="1" t="s">
        <v>0</v>
      </c>
      <c r="C18058" s="1">
        <v>6.4893522262600003</v>
      </c>
      <c r="D18058" s="1" t="s">
        <v>1</v>
      </c>
      <c r="E18058" s="1">
        <v>40.008790136210898</v>
      </c>
      <c r="F18058" s="1" t="s">
        <v>2</v>
      </c>
      <c r="G18058" s="1">
        <v>0.97491662916499999</v>
      </c>
      <c r="H18058" s="1" t="s">
        <v>3</v>
      </c>
      <c r="I18058" s="1">
        <v>0.51633147261900003</v>
      </c>
    </row>
    <row r="18059" spans="1:9" x14ac:dyDescent="0.3">
      <c r="A18059" s="1" t="s">
        <v>25979</v>
      </c>
      <c r="B18059" s="1" t="s">
        <v>0</v>
      </c>
      <c r="C18059" s="1">
        <v>12.9051272074</v>
      </c>
      <c r="D18059" s="1" t="s">
        <v>1</v>
      </c>
      <c r="E18059" s="1">
        <v>37.023180710723899</v>
      </c>
      <c r="F18059" s="1" t="s">
        <v>2</v>
      </c>
      <c r="G18059" s="1">
        <v>0.96160491225800004</v>
      </c>
      <c r="H18059" s="1" t="s">
        <v>3</v>
      </c>
      <c r="I18059" s="1">
        <v>0.81695253217300001</v>
      </c>
    </row>
    <row r="18060" spans="1:9" x14ac:dyDescent="0.3">
      <c r="A18060" s="1" t="s">
        <v>25980</v>
      </c>
      <c r="B18060" s="1" t="s">
        <v>0</v>
      </c>
      <c r="C18060" s="1">
        <v>4.8653341929099998</v>
      </c>
      <c r="D18060" s="1" t="s">
        <v>1</v>
      </c>
      <c r="E18060" s="1">
        <v>41.259676841663698</v>
      </c>
      <c r="F18060" s="1" t="s">
        <v>2</v>
      </c>
      <c r="G18060" s="1">
        <v>0.98038929188599999</v>
      </c>
      <c r="H18060" s="1" t="s">
        <v>3</v>
      </c>
      <c r="I18060" s="1">
        <v>0.46074500704600002</v>
      </c>
    </row>
    <row r="18061" spans="1:9" x14ac:dyDescent="0.3">
      <c r="A18061" s="1" t="s">
        <v>25981</v>
      </c>
      <c r="B18061" s="1" t="s">
        <v>0</v>
      </c>
      <c r="C18061" s="1">
        <v>13.714950243600001</v>
      </c>
      <c r="D18061" s="1" t="s">
        <v>1</v>
      </c>
      <c r="E18061" s="1">
        <v>36.758861244982803</v>
      </c>
      <c r="F18061" s="1" t="s">
        <v>2</v>
      </c>
      <c r="G18061" s="1">
        <v>0.94341804867400003</v>
      </c>
      <c r="H18061" s="1" t="s">
        <v>3</v>
      </c>
      <c r="I18061" s="1">
        <v>0.68796945756799999</v>
      </c>
    </row>
    <row r="18062" spans="1:9" x14ac:dyDescent="0.3">
      <c r="A18062" s="1" t="s">
        <v>25982</v>
      </c>
      <c r="B18062" s="1" t="s">
        <v>0</v>
      </c>
      <c r="C18062" s="1">
        <v>9.8013687133800005</v>
      </c>
      <c r="D18062" s="1" t="s">
        <v>1</v>
      </c>
      <c r="E18062" s="1">
        <v>38.217936338323902</v>
      </c>
      <c r="F18062" s="1" t="s">
        <v>2</v>
      </c>
      <c r="G18062" s="1">
        <v>0.96246639594399996</v>
      </c>
      <c r="H18062" s="1" t="s">
        <v>3</v>
      </c>
      <c r="I18062" s="1">
        <v>0.59633426047299998</v>
      </c>
    </row>
    <row r="18063" spans="1:9" x14ac:dyDescent="0.3">
      <c r="A18063" s="1" t="s">
        <v>25983</v>
      </c>
      <c r="B18063" s="1" t="s">
        <v>0</v>
      </c>
      <c r="C18063" s="1">
        <v>15.951148351000001</v>
      </c>
      <c r="D18063" s="1" t="s">
        <v>1</v>
      </c>
      <c r="E18063" s="1">
        <v>36.102884067308302</v>
      </c>
      <c r="F18063" s="1" t="s">
        <v>2</v>
      </c>
      <c r="G18063" s="1">
        <v>0.93709772508800004</v>
      </c>
      <c r="H18063" s="1" t="s">
        <v>3</v>
      </c>
      <c r="I18063" s="1">
        <v>0.75348708169800005</v>
      </c>
    </row>
    <row r="18064" spans="1:9" x14ac:dyDescent="0.3">
      <c r="A18064" s="1" t="s">
        <v>25984</v>
      </c>
      <c r="B18064" s="1" t="s">
        <v>0</v>
      </c>
      <c r="C18064" s="1">
        <v>9.21387958527</v>
      </c>
      <c r="D18064" s="1" t="s">
        <v>1</v>
      </c>
      <c r="E18064" s="1">
        <v>38.486378286399997</v>
      </c>
      <c r="F18064" s="1" t="s">
        <v>2</v>
      </c>
      <c r="G18064" s="1">
        <v>0.965804369878</v>
      </c>
      <c r="H18064" s="1" t="s">
        <v>3</v>
      </c>
      <c r="I18064" s="1">
        <v>0.59547537186300004</v>
      </c>
    </row>
    <row r="18065" spans="1:9" x14ac:dyDescent="0.3">
      <c r="A18065" s="1" t="s">
        <v>25985</v>
      </c>
      <c r="B18065" s="1" t="s">
        <v>0</v>
      </c>
      <c r="C18065" s="1">
        <v>10.358483314500001</v>
      </c>
      <c r="D18065" s="1" t="s">
        <v>1</v>
      </c>
      <c r="E18065" s="1">
        <v>37.977841900491697</v>
      </c>
      <c r="F18065" s="1" t="s">
        <v>2</v>
      </c>
      <c r="G18065" s="1">
        <v>0.95926918610800005</v>
      </c>
      <c r="H18065" s="1" t="s">
        <v>3</v>
      </c>
      <c r="I18065" s="1">
        <v>0.62136654289500004</v>
      </c>
    </row>
    <row r="18066" spans="1:9" x14ac:dyDescent="0.3">
      <c r="A18066" s="1" t="s">
        <v>25986</v>
      </c>
      <c r="B18066" s="1" t="s">
        <v>0</v>
      </c>
      <c r="C18066" s="1">
        <v>5.5099681218500001</v>
      </c>
      <c r="D18066" s="1" t="s">
        <v>1</v>
      </c>
      <c r="E18066" s="1">
        <v>40.719312746379401</v>
      </c>
      <c r="F18066" s="1" t="s">
        <v>2</v>
      </c>
      <c r="G18066" s="1">
        <v>0.97338866291100001</v>
      </c>
      <c r="H18066" s="1" t="s">
        <v>3</v>
      </c>
      <c r="I18066" s="1">
        <v>0.42058954655899999</v>
      </c>
    </row>
    <row r="18067" spans="1:9" x14ac:dyDescent="0.3">
      <c r="A18067" s="1" t="s">
        <v>25987</v>
      </c>
      <c r="B18067" s="1" t="s">
        <v>0</v>
      </c>
      <c r="C18067" s="1">
        <v>11.7270285288</v>
      </c>
      <c r="D18067" s="1" t="s">
        <v>1</v>
      </c>
      <c r="E18067" s="1">
        <v>37.4389237918775</v>
      </c>
      <c r="F18067" s="1" t="s">
        <v>2</v>
      </c>
      <c r="G18067" s="1">
        <v>0.95879435048999995</v>
      </c>
      <c r="H18067" s="1" t="s">
        <v>3</v>
      </c>
      <c r="I18067" s="1">
        <v>0.703018766824</v>
      </c>
    </row>
    <row r="18068" spans="1:9" x14ac:dyDescent="0.3">
      <c r="A18068" s="1" t="s">
        <v>25988</v>
      </c>
      <c r="B18068" s="1" t="s">
        <v>0</v>
      </c>
      <c r="C18068" s="1">
        <v>5.9354149500500002</v>
      </c>
      <c r="D18068" s="1" t="s">
        <v>1</v>
      </c>
      <c r="E18068" s="1">
        <v>40.3962927460868</v>
      </c>
      <c r="F18068" s="1" t="s">
        <v>2</v>
      </c>
      <c r="G18068" s="1">
        <v>0.97683725357499995</v>
      </c>
      <c r="H18068" s="1" t="s">
        <v>3</v>
      </c>
      <c r="I18068" s="1">
        <v>0.48036398023100002</v>
      </c>
    </row>
    <row r="18069" spans="1:9" x14ac:dyDescent="0.3">
      <c r="A18069" s="1" t="s">
        <v>25989</v>
      </c>
      <c r="B18069" s="1" t="s">
        <v>0</v>
      </c>
      <c r="C18069" s="1">
        <v>1.0846716562900001</v>
      </c>
      <c r="D18069" s="1" t="s">
        <v>1</v>
      </c>
      <c r="E18069" s="1">
        <v>47.777820691736999</v>
      </c>
      <c r="F18069" s="1" t="s">
        <v>2</v>
      </c>
      <c r="G18069" s="1">
        <v>0.988618085117</v>
      </c>
      <c r="H18069" s="1" t="s">
        <v>3</v>
      </c>
      <c r="I18069" s="1">
        <v>0.16955489399000001</v>
      </c>
    </row>
    <row r="18070" spans="1:9" x14ac:dyDescent="0.3">
      <c r="A18070" s="1" t="s">
        <v>25990</v>
      </c>
      <c r="B18070" s="1" t="s">
        <v>0</v>
      </c>
      <c r="C18070" s="1">
        <v>0.61554654439300005</v>
      </c>
      <c r="D18070" s="1" t="s">
        <v>1</v>
      </c>
      <c r="E18070" s="1">
        <v>50.238194632939198</v>
      </c>
      <c r="F18070" s="1" t="s">
        <v>2</v>
      </c>
      <c r="G18070" s="1">
        <v>0.99187341279300001</v>
      </c>
      <c r="H18070" s="1" t="s">
        <v>3</v>
      </c>
      <c r="I18070" s="1">
        <v>0.125915856248</v>
      </c>
    </row>
    <row r="18071" spans="1:9" x14ac:dyDescent="0.3">
      <c r="A18071" s="1" t="s">
        <v>25991</v>
      </c>
      <c r="B18071" s="1" t="s">
        <v>0</v>
      </c>
      <c r="C18071" s="1">
        <v>4.7984533309900002</v>
      </c>
      <c r="D18071" s="1" t="s">
        <v>1</v>
      </c>
      <c r="E18071" s="1">
        <v>41.319790855877599</v>
      </c>
      <c r="F18071" s="1" t="s">
        <v>2</v>
      </c>
      <c r="G18071" s="1">
        <v>0.98211335132900002</v>
      </c>
      <c r="H18071" s="1" t="s">
        <v>3</v>
      </c>
      <c r="I18071" s="1">
        <v>0.422476632372</v>
      </c>
    </row>
    <row r="18072" spans="1:9" x14ac:dyDescent="0.3">
      <c r="A18072" s="1" t="s">
        <v>25992</v>
      </c>
      <c r="B18072" s="1" t="s">
        <v>0</v>
      </c>
      <c r="C18072" s="1">
        <v>1.7525386810300001</v>
      </c>
      <c r="D18072" s="1" t="s">
        <v>1</v>
      </c>
      <c r="E18072" s="1">
        <v>45.694127486242998</v>
      </c>
      <c r="F18072" s="1" t="s">
        <v>2</v>
      </c>
      <c r="G18072" s="1">
        <v>0.99047620559299998</v>
      </c>
      <c r="H18072" s="1" t="s">
        <v>3</v>
      </c>
      <c r="I18072" s="1">
        <v>0.208331748357</v>
      </c>
    </row>
    <row r="18073" spans="1:9" x14ac:dyDescent="0.3">
      <c r="A18073" s="1" t="s">
        <v>25993</v>
      </c>
      <c r="B18073" s="1" t="s">
        <v>0</v>
      </c>
      <c r="C18073" s="1">
        <v>7.1696647008300003</v>
      </c>
      <c r="D18073" s="1" t="s">
        <v>1</v>
      </c>
      <c r="E18073" s="1">
        <v>39.575815151005301</v>
      </c>
      <c r="F18073" s="1" t="s">
        <v>2</v>
      </c>
      <c r="G18073" s="1">
        <v>0.97154574800000004</v>
      </c>
      <c r="H18073" s="1" t="s">
        <v>3</v>
      </c>
      <c r="I18073" s="1">
        <v>0.52891813810999999</v>
      </c>
    </row>
    <row r="18074" spans="1:9" x14ac:dyDescent="0.3">
      <c r="A18074" s="1" t="s">
        <v>25994</v>
      </c>
      <c r="B18074" s="1" t="s">
        <v>0</v>
      </c>
      <c r="C18074" s="1">
        <v>4.3727664947499996</v>
      </c>
      <c r="D18074" s="1" t="s">
        <v>1</v>
      </c>
      <c r="E18074" s="1">
        <v>41.723240741813498</v>
      </c>
      <c r="F18074" s="1" t="s">
        <v>2</v>
      </c>
      <c r="G18074" s="1">
        <v>0.98030036962300005</v>
      </c>
      <c r="H18074" s="1" t="s">
        <v>3</v>
      </c>
      <c r="I18074" s="1">
        <v>0.39884503009799999</v>
      </c>
    </row>
    <row r="18075" spans="1:9" x14ac:dyDescent="0.3">
      <c r="A18075" s="1" t="s">
        <v>25995</v>
      </c>
      <c r="B18075" s="1" t="s">
        <v>0</v>
      </c>
      <c r="C18075" s="1">
        <v>6.6949268976800003</v>
      </c>
      <c r="D18075" s="1" t="s">
        <v>1</v>
      </c>
      <c r="E18075" s="1">
        <v>39.873345215819299</v>
      </c>
      <c r="F18075" s="1" t="s">
        <v>2</v>
      </c>
      <c r="G18075" s="1">
        <v>0.97233200876699999</v>
      </c>
      <c r="H18075" s="1" t="s">
        <v>3</v>
      </c>
      <c r="I18075" s="1">
        <v>0.50476001153899996</v>
      </c>
    </row>
    <row r="18076" spans="1:9" x14ac:dyDescent="0.3">
      <c r="A18076" s="1" t="s">
        <v>25996</v>
      </c>
      <c r="B18076" s="1" t="s">
        <v>0</v>
      </c>
      <c r="C18076" s="1">
        <v>3.0270671844499999</v>
      </c>
      <c r="D18076" s="1" t="s">
        <v>1</v>
      </c>
      <c r="E18076" s="1">
        <v>43.320583008259902</v>
      </c>
      <c r="F18076" s="1" t="s">
        <v>2</v>
      </c>
      <c r="G18076" s="1">
        <v>0.98417913702799997</v>
      </c>
      <c r="H18076" s="1" t="s">
        <v>3</v>
      </c>
      <c r="I18076" s="1">
        <v>0.31780831022299999</v>
      </c>
    </row>
    <row r="18077" spans="1:9" x14ac:dyDescent="0.3">
      <c r="A18077" s="1" t="s">
        <v>25997</v>
      </c>
      <c r="B18077" s="1" t="s">
        <v>0</v>
      </c>
      <c r="C18077" s="1">
        <v>7.60293515523</v>
      </c>
      <c r="D18077" s="1" t="s">
        <v>1</v>
      </c>
      <c r="E18077" s="1">
        <v>39.320990744249102</v>
      </c>
      <c r="F18077" s="1" t="s">
        <v>2</v>
      </c>
      <c r="G18077" s="1">
        <v>0.96229777871099997</v>
      </c>
      <c r="H18077" s="1" t="s">
        <v>3</v>
      </c>
      <c r="I18077" s="1">
        <v>0.46026399192200002</v>
      </c>
    </row>
    <row r="18078" spans="1:9" x14ac:dyDescent="0.3">
      <c r="A18078" s="1" t="s">
        <v>25998</v>
      </c>
      <c r="B18078" s="1" t="s">
        <v>0</v>
      </c>
      <c r="C18078" s="1">
        <v>3.1892964045199999</v>
      </c>
      <c r="D18078" s="1" t="s">
        <v>1</v>
      </c>
      <c r="E18078" s="1">
        <v>43.093854776030597</v>
      </c>
      <c r="F18078" s="1" t="s">
        <v>2</v>
      </c>
      <c r="G18078" s="1">
        <v>0.97746909598499998</v>
      </c>
      <c r="H18078" s="1" t="s">
        <v>3</v>
      </c>
      <c r="I18078" s="1">
        <v>0.28659996868799997</v>
      </c>
    </row>
    <row r="18079" spans="1:9" x14ac:dyDescent="0.3">
      <c r="A18079" s="1" t="s">
        <v>25999</v>
      </c>
      <c r="B18079" s="1" t="s">
        <v>0</v>
      </c>
      <c r="C18079" s="1">
        <v>8.7373011906899993</v>
      </c>
      <c r="D18079" s="1" t="s">
        <v>1</v>
      </c>
      <c r="E18079" s="1">
        <v>38.717030539758902</v>
      </c>
      <c r="F18079" s="1" t="s">
        <v>2</v>
      </c>
      <c r="G18079" s="1">
        <v>0.96580746109299997</v>
      </c>
      <c r="H18079" s="1" t="s">
        <v>3</v>
      </c>
      <c r="I18079" s="1">
        <v>0.56677501551499998</v>
      </c>
    </row>
    <row r="18080" spans="1:9" x14ac:dyDescent="0.3">
      <c r="A18080" s="1" t="s">
        <v>26000</v>
      </c>
      <c r="B18080" s="1" t="s">
        <v>0</v>
      </c>
      <c r="C18080" s="1">
        <v>3.5274677276599999</v>
      </c>
      <c r="D18080" s="1" t="s">
        <v>1</v>
      </c>
      <c r="E18080" s="1">
        <v>42.656173117265098</v>
      </c>
      <c r="F18080" s="1" t="s">
        <v>2</v>
      </c>
      <c r="G18080" s="1">
        <v>0.98207608644900002</v>
      </c>
      <c r="H18080" s="1" t="s">
        <v>3</v>
      </c>
      <c r="I18080" s="1">
        <v>0.32828597167700002</v>
      </c>
    </row>
    <row r="18081" spans="1:9" x14ac:dyDescent="0.3">
      <c r="A18081" s="1" t="s">
        <v>26001</v>
      </c>
      <c r="B18081" s="1" t="s">
        <v>0</v>
      </c>
      <c r="C18081" s="1">
        <v>8.9886948267599998</v>
      </c>
      <c r="D18081" s="1" t="s">
        <v>1</v>
      </c>
      <c r="E18081" s="1">
        <v>38.593837248282902</v>
      </c>
      <c r="F18081" s="1" t="s">
        <v>2</v>
      </c>
      <c r="G18081" s="1">
        <v>0.97498070019100003</v>
      </c>
      <c r="H18081" s="1" t="s">
        <v>3</v>
      </c>
      <c r="I18081" s="1">
        <v>0.633136847856</v>
      </c>
    </row>
    <row r="18082" spans="1:9" x14ac:dyDescent="0.3">
      <c r="A18082" s="1" t="s">
        <v>26002</v>
      </c>
      <c r="B18082" s="1" t="s">
        <v>0</v>
      </c>
      <c r="C18082" s="1">
        <v>9.1246331532799996</v>
      </c>
      <c r="D18082" s="1" t="s">
        <v>1</v>
      </c>
      <c r="E18082" s="1">
        <v>38.528649477622899</v>
      </c>
      <c r="F18082" s="1" t="s">
        <v>2</v>
      </c>
      <c r="G18082" s="1">
        <v>0.97569938268599998</v>
      </c>
      <c r="H18082" s="1" t="s">
        <v>3</v>
      </c>
      <c r="I18082" s="1">
        <v>0.63952512232500003</v>
      </c>
    </row>
    <row r="18083" spans="1:9" x14ac:dyDescent="0.3">
      <c r="A18083" s="1" t="s">
        <v>26003</v>
      </c>
      <c r="B18083" s="1" t="s">
        <v>0</v>
      </c>
      <c r="C18083" s="1">
        <v>6.9247941970799998</v>
      </c>
      <c r="D18083" s="1" t="s">
        <v>1</v>
      </c>
      <c r="E18083" s="1">
        <v>39.726734900483201</v>
      </c>
      <c r="F18083" s="1" t="s">
        <v>2</v>
      </c>
      <c r="G18083" s="1">
        <v>0.97918704937000001</v>
      </c>
      <c r="H18083" s="1" t="s">
        <v>3</v>
      </c>
      <c r="I18083" s="1">
        <v>0.50942987093400005</v>
      </c>
    </row>
    <row r="18084" spans="1:9" x14ac:dyDescent="0.3">
      <c r="A18084" s="1" t="s">
        <v>26004</v>
      </c>
      <c r="B18084" s="1" t="s">
        <v>0</v>
      </c>
      <c r="C18084" s="1">
        <v>6.9439376195299998</v>
      </c>
      <c r="D18084" s="1" t="s">
        <v>1</v>
      </c>
      <c r="E18084" s="1">
        <v>39.714745501419799</v>
      </c>
      <c r="F18084" s="1" t="s">
        <v>2</v>
      </c>
      <c r="G18084" s="1">
        <v>0.97936299889199996</v>
      </c>
      <c r="H18084" s="1" t="s">
        <v>3</v>
      </c>
      <c r="I18084" s="1">
        <v>0.54209521086500001</v>
      </c>
    </row>
    <row r="18085" spans="1:9" x14ac:dyDescent="0.3">
      <c r="A18085" s="1" t="s">
        <v>26005</v>
      </c>
      <c r="B18085" s="1" t="s">
        <v>0</v>
      </c>
      <c r="C18085" s="1">
        <v>16.577965736399999</v>
      </c>
      <c r="D18085" s="1" t="s">
        <v>1</v>
      </c>
      <c r="E18085" s="1">
        <v>35.935491231737601</v>
      </c>
      <c r="F18085" s="1" t="s">
        <v>2</v>
      </c>
      <c r="G18085" s="1">
        <v>0.95467449596700005</v>
      </c>
      <c r="H18085" s="1" t="s">
        <v>3</v>
      </c>
      <c r="I18085" s="1">
        <v>0.96776554742800003</v>
      </c>
    </row>
    <row r="18086" spans="1:9" x14ac:dyDescent="0.3">
      <c r="A18086" s="1" t="s">
        <v>26006</v>
      </c>
      <c r="B18086" s="1" t="s">
        <v>0</v>
      </c>
      <c r="C18086" s="1">
        <v>11.2957305908</v>
      </c>
      <c r="D18086" s="1" t="s">
        <v>1</v>
      </c>
      <c r="E18086" s="1">
        <v>37.601660351909302</v>
      </c>
      <c r="F18086" s="1" t="s">
        <v>2</v>
      </c>
      <c r="G18086" s="1">
        <v>0.97050358686600002</v>
      </c>
      <c r="H18086" s="1" t="s">
        <v>3</v>
      </c>
      <c r="I18086" s="1">
        <v>0.75291421575999995</v>
      </c>
    </row>
    <row r="18087" spans="1:9" x14ac:dyDescent="0.3">
      <c r="A18087" s="1" t="s">
        <v>26007</v>
      </c>
      <c r="B18087" s="1" t="s">
        <v>0</v>
      </c>
      <c r="C18087" s="1">
        <v>16.584274927799999</v>
      </c>
      <c r="D18087" s="1" t="s">
        <v>1</v>
      </c>
      <c r="E18087" s="1">
        <v>35.9338387215439</v>
      </c>
      <c r="F18087" s="1" t="s">
        <v>2</v>
      </c>
      <c r="G18087" s="1">
        <v>0.95451493106399998</v>
      </c>
      <c r="H18087" s="1" t="s">
        <v>3</v>
      </c>
      <c r="I18087" s="1">
        <v>0.99192642289699995</v>
      </c>
    </row>
    <row r="18088" spans="1:9" x14ac:dyDescent="0.3">
      <c r="A18088" s="1" t="s">
        <v>26008</v>
      </c>
      <c r="B18088" s="1" t="s">
        <v>0</v>
      </c>
      <c r="C18088" s="1">
        <v>9.5603119532300003</v>
      </c>
      <c r="D18088" s="1" t="s">
        <v>1</v>
      </c>
      <c r="E18088" s="1">
        <v>38.326082973204002</v>
      </c>
      <c r="F18088" s="1" t="s">
        <v>2</v>
      </c>
      <c r="G18088" s="1">
        <v>0.97311096301900002</v>
      </c>
      <c r="H18088" s="1" t="s">
        <v>3</v>
      </c>
      <c r="I18088" s="1">
        <v>0.70933388842199996</v>
      </c>
    </row>
    <row r="18089" spans="1:9" x14ac:dyDescent="0.3">
      <c r="A18089" s="1" t="s">
        <v>26009</v>
      </c>
      <c r="B18089" s="1" t="s">
        <v>0</v>
      </c>
      <c r="C18089" s="1">
        <v>7.6284259160400003</v>
      </c>
      <c r="D18089" s="1" t="s">
        <v>1</v>
      </c>
      <c r="E18089" s="1">
        <v>39.306454279595499</v>
      </c>
      <c r="F18089" s="1" t="s">
        <v>2</v>
      </c>
      <c r="G18089" s="1">
        <v>0.97461608071799999</v>
      </c>
      <c r="H18089" s="1" t="s">
        <v>3</v>
      </c>
      <c r="I18089" s="1">
        <v>0.60162632562600005</v>
      </c>
    </row>
    <row r="18090" spans="1:9" x14ac:dyDescent="0.3">
      <c r="A18090" s="1" t="s">
        <v>26010</v>
      </c>
      <c r="B18090" s="1" t="s">
        <v>0</v>
      </c>
      <c r="C18090" s="1">
        <v>6.83166154226</v>
      </c>
      <c r="D18090" s="1" t="s">
        <v>1</v>
      </c>
      <c r="E18090" s="1">
        <v>39.785540186979901</v>
      </c>
      <c r="F18090" s="1" t="s">
        <v>2</v>
      </c>
      <c r="G18090" s="1">
        <v>0.97674440594</v>
      </c>
      <c r="H18090" s="1" t="s">
        <v>3</v>
      </c>
      <c r="I18090" s="1">
        <v>0.55496628009500004</v>
      </c>
    </row>
    <row r="18091" spans="1:9" x14ac:dyDescent="0.3">
      <c r="A18091" s="1" t="s">
        <v>26011</v>
      </c>
      <c r="B18091" s="1" t="s">
        <v>0</v>
      </c>
      <c r="C18091" s="1">
        <v>6.49227968852</v>
      </c>
      <c r="D18091" s="1" t="s">
        <v>1</v>
      </c>
      <c r="E18091" s="1">
        <v>40.006831398302801</v>
      </c>
      <c r="F18091" s="1" t="s">
        <v>2</v>
      </c>
      <c r="G18091" s="1">
        <v>0.97861455148800003</v>
      </c>
      <c r="H18091" s="1" t="s">
        <v>3</v>
      </c>
      <c r="I18091" s="1">
        <v>0.51868496444500001</v>
      </c>
    </row>
    <row r="18092" spans="1:9" x14ac:dyDescent="0.3">
      <c r="A18092" s="1" t="s">
        <v>26012</v>
      </c>
      <c r="B18092" s="1" t="s">
        <v>0</v>
      </c>
      <c r="C18092" s="1">
        <v>5.1636222203599997</v>
      </c>
      <c r="D18092" s="1" t="s">
        <v>1</v>
      </c>
      <c r="E18092" s="1">
        <v>41.001258998559798</v>
      </c>
      <c r="F18092" s="1" t="s">
        <v>2</v>
      </c>
      <c r="G18092" s="1">
        <v>0.98124203482500005</v>
      </c>
      <c r="H18092" s="1" t="s">
        <v>3</v>
      </c>
      <c r="I18092" s="1">
        <v>0.46619219165199999</v>
      </c>
    </row>
    <row r="18093" spans="1:9" x14ac:dyDescent="0.3">
      <c r="A18093" s="1" t="s">
        <v>26013</v>
      </c>
      <c r="B18093" s="1" t="s">
        <v>0</v>
      </c>
      <c r="C18093" s="1">
        <v>0.73365624745699998</v>
      </c>
      <c r="D18093" s="1" t="s">
        <v>1</v>
      </c>
      <c r="E18093" s="1">
        <v>49.475877407363399</v>
      </c>
      <c r="F18093" s="1" t="s">
        <v>2</v>
      </c>
      <c r="G18093" s="1">
        <v>0.99088153281799995</v>
      </c>
      <c r="H18093" s="1" t="s">
        <v>3</v>
      </c>
      <c r="I18093" s="1">
        <v>0.14649772160499999</v>
      </c>
    </row>
    <row r="18094" spans="1:9" x14ac:dyDescent="0.3">
      <c r="A18094" s="1" t="s">
        <v>26014</v>
      </c>
      <c r="B18094" s="1" t="s">
        <v>0</v>
      </c>
      <c r="C18094" s="1">
        <v>6.3142627080300002</v>
      </c>
      <c r="D18094" s="1" t="s">
        <v>1</v>
      </c>
      <c r="E18094" s="1">
        <v>40.127577138987398</v>
      </c>
      <c r="F18094" s="1" t="s">
        <v>2</v>
      </c>
      <c r="G18094" s="1">
        <v>0.98197917898800002</v>
      </c>
      <c r="H18094" s="1" t="s">
        <v>3</v>
      </c>
      <c r="I18094" s="1">
        <v>0.54482370083499998</v>
      </c>
    </row>
    <row r="18095" spans="1:9" x14ac:dyDescent="0.3">
      <c r="A18095" s="1" t="s">
        <v>26015</v>
      </c>
      <c r="B18095" s="1" t="s">
        <v>0</v>
      </c>
      <c r="C18095" s="1">
        <v>0.66619364420600002</v>
      </c>
      <c r="D18095" s="1" t="s">
        <v>1</v>
      </c>
      <c r="E18095" s="1">
        <v>49.894798758624098</v>
      </c>
      <c r="F18095" s="1" t="s">
        <v>2</v>
      </c>
      <c r="G18095" s="1">
        <v>0.99139949399000005</v>
      </c>
      <c r="H18095" s="1" t="s">
        <v>3</v>
      </c>
      <c r="I18095" s="1">
        <v>0.13984172918599999</v>
      </c>
    </row>
    <row r="18096" spans="1:9" x14ac:dyDescent="0.3">
      <c r="A18096" s="1" t="s">
        <v>26016</v>
      </c>
      <c r="B18096" s="1" t="s">
        <v>0</v>
      </c>
      <c r="C18096" s="1">
        <v>4.061668396</v>
      </c>
      <c r="D18096" s="1" t="s">
        <v>1</v>
      </c>
      <c r="E18096" s="1">
        <v>42.043758971579898</v>
      </c>
      <c r="F18096" s="1" t="s">
        <v>2</v>
      </c>
      <c r="G18096" s="1">
        <v>0.98617858171999995</v>
      </c>
      <c r="H18096" s="1" t="s">
        <v>3</v>
      </c>
      <c r="I18096" s="1">
        <v>0.40792632116200001</v>
      </c>
    </row>
    <row r="18097" spans="1:9" x14ac:dyDescent="0.3">
      <c r="A18097" s="1" t="s">
        <v>26017</v>
      </c>
      <c r="B18097" s="1" t="s">
        <v>0</v>
      </c>
      <c r="C18097" s="1">
        <v>4.4054533640500004</v>
      </c>
      <c r="D18097" s="1" t="s">
        <v>1</v>
      </c>
      <c r="E18097" s="1">
        <v>41.690897526883703</v>
      </c>
      <c r="F18097" s="1" t="s">
        <v>2</v>
      </c>
      <c r="G18097" s="1">
        <v>0.98173026808399999</v>
      </c>
      <c r="H18097" s="1" t="s">
        <v>3</v>
      </c>
      <c r="I18097" s="1">
        <v>0.45733169804700002</v>
      </c>
    </row>
    <row r="18098" spans="1:9" x14ac:dyDescent="0.3">
      <c r="A18098" s="1" t="s">
        <v>26018</v>
      </c>
      <c r="B18098" s="1" t="s">
        <v>0</v>
      </c>
      <c r="C18098" s="1">
        <v>5.2943477630600002</v>
      </c>
      <c r="D18098" s="1" t="s">
        <v>1</v>
      </c>
      <c r="E18098" s="1">
        <v>40.892678960185201</v>
      </c>
      <c r="F18098" s="1" t="s">
        <v>2</v>
      </c>
      <c r="G18098" s="1">
        <v>0.98043940435499999</v>
      </c>
      <c r="H18098" s="1" t="s">
        <v>3</v>
      </c>
      <c r="I18098" s="1">
        <v>0.53062590753500005</v>
      </c>
    </row>
    <row r="18099" spans="1:9" x14ac:dyDescent="0.3">
      <c r="A18099" s="1" t="s">
        <v>26019</v>
      </c>
      <c r="B18099" s="1" t="s">
        <v>0</v>
      </c>
      <c r="C18099" s="1">
        <v>3.6467714309699999</v>
      </c>
      <c r="D18099" s="1" t="s">
        <v>1</v>
      </c>
      <c r="E18099" s="1">
        <v>42.5117181701658</v>
      </c>
      <c r="F18099" s="1" t="s">
        <v>2</v>
      </c>
      <c r="G18099" s="1">
        <v>0.98424844751999996</v>
      </c>
      <c r="H18099" s="1" t="s">
        <v>3</v>
      </c>
      <c r="I18099" s="1">
        <v>0.36287720495100001</v>
      </c>
    </row>
    <row r="18100" spans="1:9" x14ac:dyDescent="0.3">
      <c r="A18100" s="1" t="s">
        <v>26020</v>
      </c>
      <c r="B18100" s="1" t="s">
        <v>0</v>
      </c>
      <c r="C18100" s="1">
        <v>4.6310313542700001</v>
      </c>
      <c r="D18100" s="1" t="s">
        <v>1</v>
      </c>
      <c r="E18100" s="1">
        <v>41.474026394854</v>
      </c>
      <c r="F18100" s="1" t="s">
        <v>2</v>
      </c>
      <c r="G18100" s="1">
        <v>0.98219208302600003</v>
      </c>
      <c r="H18100" s="1" t="s">
        <v>3</v>
      </c>
      <c r="I18100" s="1">
        <v>0.48291211802900003</v>
      </c>
    </row>
    <row r="18101" spans="1:9" x14ac:dyDescent="0.3">
      <c r="A18101" s="1" t="s">
        <v>26021</v>
      </c>
      <c r="B18101" s="1" t="s">
        <v>0</v>
      </c>
      <c r="C18101" s="1">
        <v>12.409256617200001</v>
      </c>
      <c r="D18101" s="1" t="s">
        <v>1</v>
      </c>
      <c r="E18101" s="1">
        <v>37.193345952197603</v>
      </c>
      <c r="F18101" s="1" t="s">
        <v>2</v>
      </c>
      <c r="G18101" s="1">
        <v>0.96732520558400004</v>
      </c>
      <c r="H18101" s="1" t="s">
        <v>3</v>
      </c>
      <c r="I18101" s="1">
        <v>0.817823118229</v>
      </c>
    </row>
    <row r="18102" spans="1:9" x14ac:dyDescent="0.3">
      <c r="A18102" s="1" t="s">
        <v>26022</v>
      </c>
      <c r="B18102" s="1" t="s">
        <v>0</v>
      </c>
      <c r="C18102" s="1">
        <v>9.9121796290099997</v>
      </c>
      <c r="D18102" s="1" t="s">
        <v>1</v>
      </c>
      <c r="E18102" s="1">
        <v>38.169111971225703</v>
      </c>
      <c r="F18102" s="1" t="s">
        <v>2</v>
      </c>
      <c r="G18102" s="1">
        <v>0.97593753617800005</v>
      </c>
      <c r="H18102" s="1" t="s">
        <v>3</v>
      </c>
      <c r="I18102" s="1">
        <v>0.65940642193400001</v>
      </c>
    </row>
    <row r="18103" spans="1:9" x14ac:dyDescent="0.3">
      <c r="A18103" s="1" t="s">
        <v>26023</v>
      </c>
      <c r="B18103" s="1" t="s">
        <v>0</v>
      </c>
      <c r="C18103" s="1">
        <v>13.900869051600001</v>
      </c>
      <c r="D18103" s="1" t="s">
        <v>1</v>
      </c>
      <c r="E18103" s="1">
        <v>36.700384086337401</v>
      </c>
      <c r="F18103" s="1" t="s">
        <v>2</v>
      </c>
      <c r="G18103" s="1">
        <v>0.963433879356</v>
      </c>
      <c r="H18103" s="1" t="s">
        <v>3</v>
      </c>
      <c r="I18103" s="1">
        <v>0.87408097367000004</v>
      </c>
    </row>
    <row r="18104" spans="1:9" x14ac:dyDescent="0.3">
      <c r="A18104" s="1" t="s">
        <v>26024</v>
      </c>
      <c r="B18104" s="1" t="s">
        <v>0</v>
      </c>
      <c r="C18104" s="1">
        <v>8.3361778259299992</v>
      </c>
      <c r="D18104" s="1" t="s">
        <v>1</v>
      </c>
      <c r="E18104" s="1">
        <v>38.921133905176099</v>
      </c>
      <c r="F18104" s="1" t="s">
        <v>2</v>
      </c>
      <c r="G18104" s="1">
        <v>0.978312678642</v>
      </c>
      <c r="H18104" s="1" t="s">
        <v>3</v>
      </c>
      <c r="I18104" s="1">
        <v>0.62733964639200002</v>
      </c>
    </row>
    <row r="18105" spans="1:9" x14ac:dyDescent="0.3">
      <c r="A18105" s="1" t="s">
        <v>26025</v>
      </c>
      <c r="B18105" s="1" t="s">
        <v>0</v>
      </c>
      <c r="C18105" s="1">
        <v>12.0730940501</v>
      </c>
      <c r="D18105" s="1" t="s">
        <v>1</v>
      </c>
      <c r="E18105" s="1">
        <v>37.312617770437299</v>
      </c>
      <c r="F18105" s="1" t="s">
        <v>2</v>
      </c>
      <c r="G18105" s="1">
        <v>0.96410635252300003</v>
      </c>
      <c r="H18105" s="1" t="s">
        <v>3</v>
      </c>
      <c r="I18105" s="1">
        <v>0.74276278574400001</v>
      </c>
    </row>
    <row r="18106" spans="1:9" x14ac:dyDescent="0.3">
      <c r="A18106" s="1" t="s">
        <v>26026</v>
      </c>
      <c r="B18106" s="1" t="s">
        <v>0</v>
      </c>
      <c r="C18106" s="1">
        <v>3.2699642181400002</v>
      </c>
      <c r="D18106" s="1" t="s">
        <v>1</v>
      </c>
      <c r="E18106" s="1">
        <v>42.9853736048576</v>
      </c>
      <c r="F18106" s="1" t="s">
        <v>2</v>
      </c>
      <c r="G18106" s="1">
        <v>0.98351983342000004</v>
      </c>
      <c r="H18106" s="1" t="s">
        <v>3</v>
      </c>
      <c r="I18106" s="1">
        <v>0.29703148878899999</v>
      </c>
    </row>
    <row r="18107" spans="1:9" x14ac:dyDescent="0.3">
      <c r="A18107" s="1" t="s">
        <v>26027</v>
      </c>
      <c r="B18107" s="1" t="s">
        <v>0</v>
      </c>
      <c r="C18107" s="1">
        <v>9.0530290603600001</v>
      </c>
      <c r="D18107" s="1" t="s">
        <v>1</v>
      </c>
      <c r="E18107" s="1">
        <v>38.562864464031499</v>
      </c>
      <c r="F18107" s="1" t="s">
        <v>2</v>
      </c>
      <c r="G18107" s="1">
        <v>0.96975907720300003</v>
      </c>
      <c r="H18107" s="1" t="s">
        <v>3</v>
      </c>
      <c r="I18107" s="1">
        <v>0.60862562391499997</v>
      </c>
    </row>
    <row r="18108" spans="1:9" x14ac:dyDescent="0.3">
      <c r="A18108" s="1" t="s">
        <v>26028</v>
      </c>
      <c r="B18108" s="1" t="s">
        <v>0</v>
      </c>
      <c r="C18108" s="1">
        <v>2.4772869745900001</v>
      </c>
      <c r="D18108" s="1" t="s">
        <v>1</v>
      </c>
      <c r="E18108" s="1">
        <v>44.191040417017803</v>
      </c>
      <c r="F18108" s="1" t="s">
        <v>2</v>
      </c>
      <c r="G18108" s="1">
        <v>0.98648462824399996</v>
      </c>
      <c r="H18108" s="1" t="s">
        <v>3</v>
      </c>
      <c r="I18108" s="1">
        <v>0.26018194832899999</v>
      </c>
    </row>
    <row r="18109" spans="1:9" x14ac:dyDescent="0.3">
      <c r="A18109" s="1" t="s">
        <v>26029</v>
      </c>
      <c r="B18109" s="1" t="s">
        <v>0</v>
      </c>
      <c r="C18109" s="1">
        <v>4.2622413635300003</v>
      </c>
      <c r="D18109" s="1" t="s">
        <v>1</v>
      </c>
      <c r="E18109" s="1">
        <v>41.834423214307897</v>
      </c>
      <c r="F18109" s="1" t="s">
        <v>2</v>
      </c>
      <c r="G18109" s="1">
        <v>0.98288447684199998</v>
      </c>
      <c r="H18109" s="1" t="s">
        <v>3</v>
      </c>
      <c r="I18109" s="1">
        <v>0.39431867088599998</v>
      </c>
    </row>
    <row r="18110" spans="1:9" x14ac:dyDescent="0.3">
      <c r="A18110" s="1" t="s">
        <v>26030</v>
      </c>
      <c r="B18110" s="1" t="s">
        <v>0</v>
      </c>
      <c r="C18110" s="1">
        <v>4.49497063955</v>
      </c>
      <c r="D18110" s="1" t="s">
        <v>1</v>
      </c>
      <c r="E18110" s="1">
        <v>41.603535015338103</v>
      </c>
      <c r="F18110" s="1" t="s">
        <v>2</v>
      </c>
      <c r="G18110" s="1">
        <v>0.98167239123700001</v>
      </c>
      <c r="H18110" s="1" t="s">
        <v>3</v>
      </c>
      <c r="I18110" s="1">
        <v>0.41656201878799998</v>
      </c>
    </row>
    <row r="18111" spans="1:9" x14ac:dyDescent="0.3">
      <c r="A18111" s="1" t="s">
        <v>26031</v>
      </c>
      <c r="B18111" s="1" t="s">
        <v>0</v>
      </c>
      <c r="C18111" s="1">
        <v>6.0693359375</v>
      </c>
      <c r="D18111" s="1" t="s">
        <v>1</v>
      </c>
      <c r="E18111" s="1">
        <v>40.299391845300498</v>
      </c>
      <c r="F18111" s="1" t="s">
        <v>2</v>
      </c>
      <c r="G18111" s="1">
        <v>0.98085403121199999</v>
      </c>
      <c r="H18111" s="1" t="s">
        <v>3</v>
      </c>
      <c r="I18111" s="1">
        <v>0.49751154303700001</v>
      </c>
    </row>
    <row r="18112" spans="1:9" x14ac:dyDescent="0.3">
      <c r="A18112" s="1" t="s">
        <v>26032</v>
      </c>
      <c r="B18112" s="1" t="s">
        <v>0</v>
      </c>
      <c r="C18112" s="1">
        <v>4.5738178888999999</v>
      </c>
      <c r="D18112" s="1" t="s">
        <v>1</v>
      </c>
      <c r="E18112" s="1">
        <v>41.528014921192998</v>
      </c>
      <c r="F18112" s="1" t="s">
        <v>2</v>
      </c>
      <c r="G18112" s="1">
        <v>0.98297913937600001</v>
      </c>
      <c r="H18112" s="1" t="s">
        <v>3</v>
      </c>
      <c r="I18112" s="1">
        <v>0.45114594975200001</v>
      </c>
    </row>
    <row r="18113" spans="1:9" x14ac:dyDescent="0.3">
      <c r="A18113" s="1" t="s">
        <v>26033</v>
      </c>
      <c r="B18113" s="1" t="s">
        <v>0</v>
      </c>
      <c r="C18113" s="1">
        <v>5.1500457127899999</v>
      </c>
      <c r="D18113" s="1" t="s">
        <v>1</v>
      </c>
      <c r="E18113" s="1">
        <v>41.012692769288797</v>
      </c>
      <c r="F18113" s="1" t="s">
        <v>2</v>
      </c>
      <c r="G18113" s="1">
        <v>0.98038567153900003</v>
      </c>
      <c r="H18113" s="1" t="s">
        <v>3</v>
      </c>
      <c r="I18113" s="1">
        <v>0.45308936426000002</v>
      </c>
    </row>
    <row r="18114" spans="1:9" x14ac:dyDescent="0.3">
      <c r="A18114" s="1" t="s">
        <v>26034</v>
      </c>
      <c r="B18114" s="1" t="s">
        <v>0</v>
      </c>
      <c r="C18114" s="1">
        <v>4.7854391733800004</v>
      </c>
      <c r="D18114" s="1" t="s">
        <v>1</v>
      </c>
      <c r="E18114" s="1">
        <v>41.331585604847099</v>
      </c>
      <c r="F18114" s="1" t="s">
        <v>2</v>
      </c>
      <c r="G18114" s="1">
        <v>0.98137631301799999</v>
      </c>
      <c r="H18114" s="1" t="s">
        <v>3</v>
      </c>
      <c r="I18114" s="1">
        <v>0.42483558423000001</v>
      </c>
    </row>
    <row r="18115" spans="1:9" x14ac:dyDescent="0.3">
      <c r="A18115" s="1" t="s">
        <v>26035</v>
      </c>
      <c r="B18115" s="1" t="s">
        <v>0</v>
      </c>
      <c r="C18115" s="1">
        <v>6.1249748865800004</v>
      </c>
      <c r="D18115" s="1" t="s">
        <v>1</v>
      </c>
      <c r="E18115" s="1">
        <v>40.259760485078502</v>
      </c>
      <c r="F18115" s="1" t="s">
        <v>2</v>
      </c>
      <c r="G18115" s="1">
        <v>0.97984258196399998</v>
      </c>
      <c r="H18115" s="1" t="s">
        <v>3</v>
      </c>
      <c r="I18115" s="1">
        <v>0.508085863754</v>
      </c>
    </row>
    <row r="18116" spans="1:9" x14ac:dyDescent="0.3">
      <c r="A18116" s="1" t="s">
        <v>26036</v>
      </c>
      <c r="B18116" s="1" t="s">
        <v>0</v>
      </c>
      <c r="C18116" s="1">
        <v>4.8234558105499996</v>
      </c>
      <c r="D18116" s="1" t="s">
        <v>1</v>
      </c>
      <c r="E18116" s="1">
        <v>41.297220567209102</v>
      </c>
      <c r="F18116" s="1" t="s">
        <v>2</v>
      </c>
      <c r="G18116" s="1">
        <v>0.982297191683</v>
      </c>
      <c r="H18116" s="1" t="s">
        <v>3</v>
      </c>
      <c r="I18116" s="1">
        <v>0.47801240959899999</v>
      </c>
    </row>
    <row r="18117" spans="1:9" x14ac:dyDescent="0.3">
      <c r="A18117" s="1" t="s">
        <v>26037</v>
      </c>
      <c r="B18117" s="1" t="s">
        <v>0</v>
      </c>
      <c r="C18117" s="1">
        <v>4.3092702229800004</v>
      </c>
      <c r="D18117" s="1" t="s">
        <v>1</v>
      </c>
      <c r="E18117" s="1">
        <v>41.786766324629397</v>
      </c>
      <c r="F18117" s="1" t="s">
        <v>2</v>
      </c>
      <c r="G18117" s="1">
        <v>0.98019025680500005</v>
      </c>
      <c r="H18117" s="1" t="s">
        <v>3</v>
      </c>
      <c r="I18117" s="1">
        <v>0.37580838538</v>
      </c>
    </row>
    <row r="18118" spans="1:9" x14ac:dyDescent="0.3">
      <c r="A18118" s="1" t="s">
        <v>26038</v>
      </c>
      <c r="B18118" s="1" t="s">
        <v>0</v>
      </c>
      <c r="C18118" s="1">
        <v>5.3592122395799997</v>
      </c>
      <c r="D18118" s="1" t="s">
        <v>1</v>
      </c>
      <c r="E18118" s="1">
        <v>40.839794042246197</v>
      </c>
      <c r="F18118" s="1" t="s">
        <v>2</v>
      </c>
      <c r="G18118" s="1">
        <v>0.98147513183099999</v>
      </c>
      <c r="H18118" s="1" t="s">
        <v>3</v>
      </c>
      <c r="I18118" s="1">
        <v>0.455604949363</v>
      </c>
    </row>
    <row r="18119" spans="1:9" x14ac:dyDescent="0.3">
      <c r="A18119" s="1" t="s">
        <v>26039</v>
      </c>
      <c r="B18119" s="1" t="s">
        <v>0</v>
      </c>
      <c r="C18119" s="1">
        <v>7.1192350387600003</v>
      </c>
      <c r="D18119" s="1" t="s">
        <v>1</v>
      </c>
      <c r="E18119" s="1">
        <v>39.606470296319401</v>
      </c>
      <c r="F18119" s="1" t="s">
        <v>2</v>
      </c>
      <c r="G18119" s="1">
        <v>0.97556674465600002</v>
      </c>
      <c r="H18119" s="1" t="s">
        <v>3</v>
      </c>
      <c r="I18119" s="1">
        <v>0.56300565811100001</v>
      </c>
    </row>
    <row r="18120" spans="1:9" x14ac:dyDescent="0.3">
      <c r="A18120" s="1" t="s">
        <v>26040</v>
      </c>
      <c r="B18120" s="1" t="s">
        <v>0</v>
      </c>
      <c r="C18120" s="1">
        <v>5.1070165634200002</v>
      </c>
      <c r="D18120" s="1" t="s">
        <v>1</v>
      </c>
      <c r="E18120" s="1">
        <v>41.049130944773601</v>
      </c>
      <c r="F18120" s="1" t="s">
        <v>2</v>
      </c>
      <c r="G18120" s="1">
        <v>0.98248775086700002</v>
      </c>
      <c r="H18120" s="1" t="s">
        <v>3</v>
      </c>
      <c r="I18120" s="1">
        <v>0.479784824474</v>
      </c>
    </row>
    <row r="18121" spans="1:9" x14ac:dyDescent="0.3">
      <c r="A18121" s="1" t="s">
        <v>26041</v>
      </c>
      <c r="B18121" s="1" t="s">
        <v>0</v>
      </c>
      <c r="C18121" s="1">
        <v>6.0607334772700003</v>
      </c>
      <c r="D18121" s="1" t="s">
        <v>1</v>
      </c>
      <c r="E18121" s="1">
        <v>40.3055517467904</v>
      </c>
      <c r="F18121" s="1" t="s">
        <v>2</v>
      </c>
      <c r="G18121" s="1">
        <v>0.96705032941199998</v>
      </c>
      <c r="H18121" s="1" t="s">
        <v>3</v>
      </c>
      <c r="I18121" s="1">
        <v>0.400444891287</v>
      </c>
    </row>
    <row r="18122" spans="1:9" x14ac:dyDescent="0.3">
      <c r="A18122" s="1" t="s">
        <v>26042</v>
      </c>
      <c r="B18122" s="1" t="s">
        <v>0</v>
      </c>
      <c r="C18122" s="1">
        <v>1.9841076532999999</v>
      </c>
      <c r="D18122" s="1" t="s">
        <v>1</v>
      </c>
      <c r="E18122" s="1">
        <v>45.155151285508801</v>
      </c>
      <c r="F18122" s="1" t="s">
        <v>2</v>
      </c>
      <c r="G18122" s="1">
        <v>0.98308856332899996</v>
      </c>
      <c r="H18122" s="1" t="s">
        <v>3</v>
      </c>
      <c r="I18122" s="1">
        <v>0.22629349716200001</v>
      </c>
    </row>
    <row r="18123" spans="1:9" x14ac:dyDescent="0.3">
      <c r="A18123" s="1" t="s">
        <v>26043</v>
      </c>
      <c r="B18123" s="1" t="s">
        <v>0</v>
      </c>
      <c r="C18123" s="1">
        <v>6.0889085133899998</v>
      </c>
      <c r="D18123" s="1" t="s">
        <v>1</v>
      </c>
      <c r="E18123" s="1">
        <v>40.285409120933402</v>
      </c>
      <c r="F18123" s="1" t="s">
        <v>2</v>
      </c>
      <c r="G18123" s="1">
        <v>0.96735605558000004</v>
      </c>
      <c r="H18123" s="1" t="s">
        <v>3</v>
      </c>
      <c r="I18123" s="1">
        <v>0.39471940870799999</v>
      </c>
    </row>
    <row r="18124" spans="1:9" x14ac:dyDescent="0.3">
      <c r="A18124" s="1" t="s">
        <v>26044</v>
      </c>
      <c r="B18124" s="1" t="s">
        <v>0</v>
      </c>
      <c r="C18124" s="1">
        <v>1.81526660919</v>
      </c>
      <c r="D18124" s="1" t="s">
        <v>1</v>
      </c>
      <c r="E18124" s="1">
        <v>45.5413994174503</v>
      </c>
      <c r="F18124" s="1" t="s">
        <v>2</v>
      </c>
      <c r="G18124" s="1">
        <v>0.98551075411300004</v>
      </c>
      <c r="H18124" s="1" t="s">
        <v>3</v>
      </c>
      <c r="I18124" s="1">
        <v>0.217450497632</v>
      </c>
    </row>
    <row r="18125" spans="1:9" x14ac:dyDescent="0.3">
      <c r="A18125" s="1" t="s">
        <v>26045</v>
      </c>
      <c r="B18125" s="1" t="s">
        <v>0</v>
      </c>
      <c r="C18125" s="1">
        <v>4.4756348927799996</v>
      </c>
      <c r="D18125" s="1" t="s">
        <v>1</v>
      </c>
      <c r="E18125" s="1">
        <v>41.622257098475302</v>
      </c>
      <c r="F18125" s="1" t="s">
        <v>2</v>
      </c>
      <c r="G18125" s="1">
        <v>0.98486369923399997</v>
      </c>
      <c r="H18125" s="1" t="s">
        <v>3</v>
      </c>
      <c r="I18125" s="1">
        <v>0.37450083137000001</v>
      </c>
    </row>
    <row r="18126" spans="1:9" x14ac:dyDescent="0.3">
      <c r="A18126" s="1" t="s">
        <v>26046</v>
      </c>
      <c r="B18126" s="1" t="s">
        <v>0</v>
      </c>
      <c r="C18126" s="1">
        <v>3.95512549082</v>
      </c>
      <c r="D18126" s="1" t="s">
        <v>1</v>
      </c>
      <c r="E18126" s="1">
        <v>42.159200932344802</v>
      </c>
      <c r="F18126" s="1" t="s">
        <v>2</v>
      </c>
      <c r="G18126" s="1">
        <v>0.98843859818400004</v>
      </c>
      <c r="H18126" s="1" t="s">
        <v>3</v>
      </c>
      <c r="I18126" s="1">
        <v>0.32075509472500002</v>
      </c>
    </row>
    <row r="18127" spans="1:9" x14ac:dyDescent="0.3">
      <c r="A18127" s="1" t="s">
        <v>26047</v>
      </c>
      <c r="B18127" s="1" t="s">
        <v>0</v>
      </c>
      <c r="C18127" s="1">
        <v>9.4172220230099999</v>
      </c>
      <c r="D18127" s="1" t="s">
        <v>1</v>
      </c>
      <c r="E18127" s="1">
        <v>38.391575512816402</v>
      </c>
      <c r="F18127" s="1" t="s">
        <v>2</v>
      </c>
      <c r="G18127" s="1">
        <v>0.97649684729899999</v>
      </c>
      <c r="H18127" s="1" t="s">
        <v>3</v>
      </c>
      <c r="I18127" s="1">
        <v>0.68621029204399997</v>
      </c>
    </row>
    <row r="18128" spans="1:9" x14ac:dyDescent="0.3">
      <c r="A18128" s="1" t="s">
        <v>26048</v>
      </c>
      <c r="B18128" s="1" t="s">
        <v>0</v>
      </c>
      <c r="C18128" s="1">
        <v>6.8734378814700001</v>
      </c>
      <c r="D18128" s="1" t="s">
        <v>1</v>
      </c>
      <c r="E18128" s="1">
        <v>39.7590634877197</v>
      </c>
      <c r="F18128" s="1" t="s">
        <v>2</v>
      </c>
      <c r="G18128" s="1">
        <v>0.98328170498400003</v>
      </c>
      <c r="H18128" s="1" t="s">
        <v>3</v>
      </c>
      <c r="I18128" s="1">
        <v>0.543751936258</v>
      </c>
    </row>
    <row r="18129" spans="1:9" x14ac:dyDescent="0.3">
      <c r="A18129" s="1" t="s">
        <v>26049</v>
      </c>
      <c r="B18129" s="1" t="s">
        <v>0</v>
      </c>
      <c r="C18129" s="1">
        <v>1.3313989639299999</v>
      </c>
      <c r="D18129" s="1" t="s">
        <v>1</v>
      </c>
      <c r="E18129" s="1">
        <v>46.887721462126201</v>
      </c>
      <c r="F18129" s="1" t="s">
        <v>2</v>
      </c>
      <c r="G18129" s="1">
        <v>0.98647147198600005</v>
      </c>
      <c r="H18129" s="1" t="s">
        <v>3</v>
      </c>
      <c r="I18129" s="1">
        <v>0.18942758492600001</v>
      </c>
    </row>
    <row r="18130" spans="1:9" x14ac:dyDescent="0.3">
      <c r="A18130" s="1" t="s">
        <v>26050</v>
      </c>
      <c r="B18130" s="1" t="s">
        <v>0</v>
      </c>
      <c r="C18130" s="1">
        <v>1.46736526489</v>
      </c>
      <c r="D18130" s="1" t="s">
        <v>1</v>
      </c>
      <c r="E18130" s="1">
        <v>46.465421265189697</v>
      </c>
      <c r="F18130" s="1" t="s">
        <v>2</v>
      </c>
      <c r="G18130" s="1">
        <v>0.98655565134699996</v>
      </c>
      <c r="H18130" s="1" t="s">
        <v>3</v>
      </c>
      <c r="I18130" s="1">
        <v>0.196799099457</v>
      </c>
    </row>
    <row r="18131" spans="1:9" x14ac:dyDescent="0.3">
      <c r="A18131" s="1" t="s">
        <v>26051</v>
      </c>
      <c r="B18131" s="1" t="s">
        <v>0</v>
      </c>
      <c r="C18131" s="1">
        <v>1.1307894388799999</v>
      </c>
      <c r="D18131" s="1" t="s">
        <v>1</v>
      </c>
      <c r="E18131" s="1">
        <v>47.596986171664902</v>
      </c>
      <c r="F18131" s="1" t="s">
        <v>2</v>
      </c>
      <c r="G18131" s="1">
        <v>0.98820007893799999</v>
      </c>
      <c r="H18131" s="1" t="s">
        <v>3</v>
      </c>
      <c r="I18131" s="1">
        <v>0.17360409256199999</v>
      </c>
    </row>
    <row r="18132" spans="1:9" x14ac:dyDescent="0.3">
      <c r="A18132" s="1" t="s">
        <v>26052</v>
      </c>
      <c r="B18132" s="1" t="s">
        <v>0</v>
      </c>
      <c r="C18132" s="1">
        <v>0.85593827565500002</v>
      </c>
      <c r="D18132" s="1" t="s">
        <v>1</v>
      </c>
      <c r="E18132" s="1">
        <v>48.806379133740599</v>
      </c>
      <c r="F18132" s="1" t="s">
        <v>2</v>
      </c>
      <c r="G18132" s="1">
        <v>0.98963051263199997</v>
      </c>
      <c r="H18132" s="1" t="s">
        <v>3</v>
      </c>
      <c r="I18132" s="1">
        <v>0.15576953751799999</v>
      </c>
    </row>
    <row r="18133" spans="1:9" x14ac:dyDescent="0.3">
      <c r="A18133" s="1" t="s">
        <v>26053</v>
      </c>
      <c r="B18133" s="1" t="s">
        <v>0</v>
      </c>
      <c r="C18133" s="1">
        <v>10.7874170939</v>
      </c>
      <c r="D18133" s="1" t="s">
        <v>1</v>
      </c>
      <c r="E18133" s="1">
        <v>37.801628898776201</v>
      </c>
      <c r="F18133" s="1" t="s">
        <v>2</v>
      </c>
      <c r="G18133" s="1">
        <v>0.95545380975700001</v>
      </c>
      <c r="H18133" s="1" t="s">
        <v>3</v>
      </c>
      <c r="I18133" s="1">
        <v>0.63224280886600004</v>
      </c>
    </row>
    <row r="18134" spans="1:9" x14ac:dyDescent="0.3">
      <c r="A18134" s="1" t="s">
        <v>26054</v>
      </c>
      <c r="B18134" s="1" t="s">
        <v>0</v>
      </c>
      <c r="C18134" s="1">
        <v>5.3385547002199996</v>
      </c>
      <c r="D18134" s="1" t="s">
        <v>1</v>
      </c>
      <c r="E18134" s="1">
        <v>40.856566638917101</v>
      </c>
      <c r="F18134" s="1" t="s">
        <v>2</v>
      </c>
      <c r="G18134" s="1">
        <v>0.97348165965099998</v>
      </c>
      <c r="H18134" s="1" t="s">
        <v>3</v>
      </c>
      <c r="I18134" s="1">
        <v>0.43347596651800002</v>
      </c>
    </row>
    <row r="18135" spans="1:9" x14ac:dyDescent="0.3">
      <c r="A18135" s="1" t="s">
        <v>26055</v>
      </c>
      <c r="B18135" s="1" t="s">
        <v>0</v>
      </c>
      <c r="C18135" s="1">
        <v>15.1413332621</v>
      </c>
      <c r="D18135" s="1" t="s">
        <v>1</v>
      </c>
      <c r="E18135" s="1">
        <v>36.329162424482199</v>
      </c>
      <c r="F18135" s="1" t="s">
        <v>2</v>
      </c>
      <c r="G18135" s="1">
        <v>0.95229435729800005</v>
      </c>
      <c r="H18135" s="1" t="s">
        <v>3</v>
      </c>
      <c r="I18135" s="1">
        <v>0.88202696763800004</v>
      </c>
    </row>
    <row r="18136" spans="1:9" x14ac:dyDescent="0.3">
      <c r="A18136" s="1" t="s">
        <v>26056</v>
      </c>
      <c r="B18136" s="1" t="s">
        <v>0</v>
      </c>
      <c r="C18136" s="1">
        <v>6.7164367040000004</v>
      </c>
      <c r="D18136" s="1" t="s">
        <v>1</v>
      </c>
      <c r="E18136" s="1">
        <v>39.859414345735097</v>
      </c>
      <c r="F18136" s="1" t="s">
        <v>2</v>
      </c>
      <c r="G18136" s="1">
        <v>0.97460756655199998</v>
      </c>
      <c r="H18136" s="1" t="s">
        <v>3</v>
      </c>
      <c r="I18136" s="1">
        <v>0.56750322252600005</v>
      </c>
    </row>
    <row r="18137" spans="1:9" x14ac:dyDescent="0.3">
      <c r="A18137" s="1" t="s">
        <v>26057</v>
      </c>
      <c r="B18137" s="1" t="s">
        <v>0</v>
      </c>
      <c r="C18137" s="1">
        <v>9.3933194478399997</v>
      </c>
      <c r="D18137" s="1" t="s">
        <v>1</v>
      </c>
      <c r="E18137" s="1">
        <v>38.402612688014202</v>
      </c>
      <c r="F18137" s="1" t="s">
        <v>2</v>
      </c>
      <c r="G18137" s="1">
        <v>0.96803119531500004</v>
      </c>
      <c r="H18137" s="1" t="s">
        <v>3</v>
      </c>
      <c r="I18137" s="1">
        <v>0.67072660443700005</v>
      </c>
    </row>
    <row r="18138" spans="1:9" x14ac:dyDescent="0.3">
      <c r="A18138" s="1" t="s">
        <v>26058</v>
      </c>
      <c r="B18138" s="1" t="s">
        <v>0</v>
      </c>
      <c r="C18138" s="1">
        <v>6.9039182662999998</v>
      </c>
      <c r="D18138" s="1" t="s">
        <v>1</v>
      </c>
      <c r="E18138" s="1">
        <v>39.739847196304197</v>
      </c>
      <c r="F18138" s="1" t="s">
        <v>2</v>
      </c>
      <c r="G18138" s="1">
        <v>0.97931862039299999</v>
      </c>
      <c r="H18138" s="1" t="s">
        <v>3</v>
      </c>
      <c r="I18138" s="1">
        <v>0.55263459128199999</v>
      </c>
    </row>
    <row r="18139" spans="1:9" x14ac:dyDescent="0.3">
      <c r="A18139" s="1" t="s">
        <v>26059</v>
      </c>
      <c r="B18139" s="1" t="s">
        <v>0</v>
      </c>
      <c r="C18139" s="1">
        <v>11.4631309509</v>
      </c>
      <c r="D18139" s="1" t="s">
        <v>1</v>
      </c>
      <c r="E18139" s="1">
        <v>37.5377710719834</v>
      </c>
      <c r="F18139" s="1" t="s">
        <v>2</v>
      </c>
      <c r="G18139" s="1">
        <v>0.96255905074199999</v>
      </c>
      <c r="H18139" s="1" t="s">
        <v>3</v>
      </c>
      <c r="I18139" s="1">
        <v>0.75927189528700001</v>
      </c>
    </row>
    <row r="18140" spans="1:9" x14ac:dyDescent="0.3">
      <c r="A18140" s="1" t="s">
        <v>26060</v>
      </c>
      <c r="B18140" s="1" t="s">
        <v>0</v>
      </c>
      <c r="C18140" s="1">
        <v>7.4762131373100003</v>
      </c>
      <c r="D18140" s="1" t="s">
        <v>1</v>
      </c>
      <c r="E18140" s="1">
        <v>39.393986868024101</v>
      </c>
      <c r="F18140" s="1" t="s">
        <v>2</v>
      </c>
      <c r="G18140" s="1">
        <v>0.97807146426299996</v>
      </c>
      <c r="H18140" s="1" t="s">
        <v>3</v>
      </c>
      <c r="I18140" s="1">
        <v>0.61281241403599995</v>
      </c>
    </row>
    <row r="18141" spans="1:9" x14ac:dyDescent="0.3">
      <c r="A18141" s="1" t="s">
        <v>26061</v>
      </c>
      <c r="B18141" s="1" t="s">
        <v>0</v>
      </c>
      <c r="C18141" s="1">
        <v>7.0784190495799999</v>
      </c>
      <c r="D18141" s="1" t="s">
        <v>1</v>
      </c>
      <c r="E18141" s="1">
        <v>39.631440911318997</v>
      </c>
      <c r="F18141" s="1" t="s">
        <v>2</v>
      </c>
      <c r="G18141" s="1">
        <v>0.97776858297699998</v>
      </c>
      <c r="H18141" s="1" t="s">
        <v>3</v>
      </c>
      <c r="I18141" s="1">
        <v>0.65252077147999998</v>
      </c>
    </row>
    <row r="18142" spans="1:9" x14ac:dyDescent="0.3">
      <c r="A18142" s="1" t="s">
        <v>26062</v>
      </c>
      <c r="B18142" s="1" t="s">
        <v>0</v>
      </c>
      <c r="C18142" s="1">
        <v>5.6419331232700003</v>
      </c>
      <c r="D18142" s="1" t="s">
        <v>1</v>
      </c>
      <c r="E18142" s="1">
        <v>40.616524269334697</v>
      </c>
      <c r="F18142" s="1" t="s">
        <v>2</v>
      </c>
      <c r="G18142" s="1">
        <v>0.98121284930200003</v>
      </c>
      <c r="H18142" s="1" t="s">
        <v>3</v>
      </c>
      <c r="I18142" s="1">
        <v>0.58537438667300001</v>
      </c>
    </row>
    <row r="18143" spans="1:9" x14ac:dyDescent="0.3">
      <c r="A18143" s="1" t="s">
        <v>26063</v>
      </c>
      <c r="B18143" s="1" t="s">
        <v>0</v>
      </c>
      <c r="C18143" s="1">
        <v>3.64223480225</v>
      </c>
      <c r="D18143" s="1" t="s">
        <v>1</v>
      </c>
      <c r="E18143" s="1">
        <v>42.5171242104744</v>
      </c>
      <c r="F18143" s="1" t="s">
        <v>2</v>
      </c>
      <c r="G18143" s="1">
        <v>0.98344213357099997</v>
      </c>
      <c r="H18143" s="1" t="s">
        <v>3</v>
      </c>
      <c r="I18143" s="1">
        <v>0.35941864506299998</v>
      </c>
    </row>
    <row r="18144" spans="1:9" x14ac:dyDescent="0.3">
      <c r="A18144" s="1" t="s">
        <v>26064</v>
      </c>
      <c r="B18144" s="1" t="s">
        <v>0</v>
      </c>
      <c r="C18144" s="1">
        <v>2.2971839904800002</v>
      </c>
      <c r="D18144" s="1" t="s">
        <v>1</v>
      </c>
      <c r="E18144" s="1">
        <v>44.518845799308401</v>
      </c>
      <c r="F18144" s="1" t="s">
        <v>2</v>
      </c>
      <c r="G18144" s="1">
        <v>0.98886953776099995</v>
      </c>
      <c r="H18144" s="1" t="s">
        <v>3</v>
      </c>
      <c r="I18144" s="1">
        <v>0.27628688770100002</v>
      </c>
    </row>
    <row r="18145" spans="1:9" x14ac:dyDescent="0.3">
      <c r="A18145" s="1" t="s">
        <v>26065</v>
      </c>
      <c r="B18145" s="1" t="s">
        <v>0</v>
      </c>
      <c r="C18145" s="1">
        <v>9.2972078323399998</v>
      </c>
      <c r="D18145" s="1" t="s">
        <v>1</v>
      </c>
      <c r="E18145" s="1">
        <v>38.447278214623601</v>
      </c>
      <c r="F18145" s="1" t="s">
        <v>2</v>
      </c>
      <c r="G18145" s="1">
        <v>0.97207253747900002</v>
      </c>
      <c r="H18145" s="1" t="s">
        <v>3</v>
      </c>
      <c r="I18145" s="1">
        <v>0.70980272010699996</v>
      </c>
    </row>
    <row r="18146" spans="1:9" x14ac:dyDescent="0.3">
      <c r="A18146" s="1" t="s">
        <v>26066</v>
      </c>
      <c r="B18146" s="1" t="s">
        <v>0</v>
      </c>
      <c r="C18146" s="1">
        <v>7.3038425445600001</v>
      </c>
      <c r="D18146" s="1" t="s">
        <v>1</v>
      </c>
      <c r="E18146" s="1">
        <v>39.495289587140199</v>
      </c>
      <c r="F18146" s="1" t="s">
        <v>2</v>
      </c>
      <c r="G18146" s="1">
        <v>0.977197900073</v>
      </c>
      <c r="H18146" s="1" t="s">
        <v>3</v>
      </c>
      <c r="I18146" s="1">
        <v>0.62811100453799995</v>
      </c>
    </row>
    <row r="18147" spans="1:9" x14ac:dyDescent="0.3">
      <c r="A18147" s="1" t="s">
        <v>26067</v>
      </c>
      <c r="B18147" s="1" t="s">
        <v>0</v>
      </c>
      <c r="C18147" s="1">
        <v>4.7900848388700004</v>
      </c>
      <c r="D18147" s="1" t="s">
        <v>1</v>
      </c>
      <c r="E18147" s="1">
        <v>41.327371554438301</v>
      </c>
      <c r="F18147" s="1" t="s">
        <v>2</v>
      </c>
      <c r="G18147" s="1">
        <v>0.97916768196699999</v>
      </c>
      <c r="H18147" s="1" t="s">
        <v>3</v>
      </c>
      <c r="I18147" s="1">
        <v>0.40526495917599997</v>
      </c>
    </row>
    <row r="18148" spans="1:9" x14ac:dyDescent="0.3">
      <c r="A18148" s="1" t="s">
        <v>26068</v>
      </c>
      <c r="B18148" s="1" t="s">
        <v>0</v>
      </c>
      <c r="C18148" s="1">
        <v>2.8264417648300002</v>
      </c>
      <c r="D18148" s="1" t="s">
        <v>1</v>
      </c>
      <c r="E18148" s="1">
        <v>43.618403190543802</v>
      </c>
      <c r="F18148" s="1" t="s">
        <v>2</v>
      </c>
      <c r="G18148" s="1">
        <v>0.98685537579399996</v>
      </c>
      <c r="H18148" s="1" t="s">
        <v>3</v>
      </c>
      <c r="I18148" s="1">
        <v>0.30319019085400001</v>
      </c>
    </row>
    <row r="18149" spans="1:9" x14ac:dyDescent="0.3">
      <c r="A18149" s="1" t="s">
        <v>26069</v>
      </c>
      <c r="B18149" s="1" t="s">
        <v>0</v>
      </c>
      <c r="C18149" s="1">
        <v>3.6318394343099998</v>
      </c>
      <c r="D18149" s="1" t="s">
        <v>1</v>
      </c>
      <c r="E18149" s="1">
        <v>42.529537210013501</v>
      </c>
      <c r="F18149" s="1" t="s">
        <v>2</v>
      </c>
      <c r="G18149" s="1">
        <v>0.98334973188100006</v>
      </c>
      <c r="H18149" s="1" t="s">
        <v>3</v>
      </c>
      <c r="I18149" s="1">
        <v>0.35927400635200002</v>
      </c>
    </row>
    <row r="18150" spans="1:9" x14ac:dyDescent="0.3">
      <c r="A18150" s="1" t="s">
        <v>26070</v>
      </c>
      <c r="B18150" s="1" t="s">
        <v>0</v>
      </c>
      <c r="C18150" s="1">
        <v>3.6571807861300001</v>
      </c>
      <c r="D18150" s="1" t="s">
        <v>1</v>
      </c>
      <c r="E18150" s="1">
        <v>42.499339314351801</v>
      </c>
      <c r="F18150" s="1" t="s">
        <v>2</v>
      </c>
      <c r="G18150" s="1">
        <v>0.98291459542699999</v>
      </c>
      <c r="H18150" s="1" t="s">
        <v>3</v>
      </c>
      <c r="I18150" s="1">
        <v>0.37258759324899998</v>
      </c>
    </row>
    <row r="18151" spans="1:9" x14ac:dyDescent="0.3">
      <c r="A18151" s="1" t="s">
        <v>26071</v>
      </c>
      <c r="B18151" s="1" t="s">
        <v>0</v>
      </c>
      <c r="C18151" s="1">
        <v>1.39523728689</v>
      </c>
      <c r="D18151" s="1" t="s">
        <v>1</v>
      </c>
      <c r="E18151" s="1">
        <v>46.684322868629302</v>
      </c>
      <c r="F18151" s="1" t="s">
        <v>2</v>
      </c>
      <c r="G18151" s="1">
        <v>0.98828251686900004</v>
      </c>
      <c r="H18151" s="1" t="s">
        <v>3</v>
      </c>
      <c r="I18151" s="1">
        <v>0.19954639865500001</v>
      </c>
    </row>
    <row r="18152" spans="1:9" x14ac:dyDescent="0.3">
      <c r="A18152" s="1" t="s">
        <v>26072</v>
      </c>
      <c r="B18152" s="1" t="s">
        <v>0</v>
      </c>
      <c r="C18152" s="1">
        <v>1.0289065043100001</v>
      </c>
      <c r="D18152" s="1" t="s">
        <v>1</v>
      </c>
      <c r="E18152" s="1">
        <v>48.007044482101101</v>
      </c>
      <c r="F18152" s="1" t="s">
        <v>2</v>
      </c>
      <c r="G18152" s="1">
        <v>0.98951252126800004</v>
      </c>
      <c r="H18152" s="1" t="s">
        <v>3</v>
      </c>
      <c r="I18152" s="1">
        <v>0.17446561458599999</v>
      </c>
    </row>
    <row r="18153" spans="1:9" x14ac:dyDescent="0.3">
      <c r="A18153" s="1" t="s">
        <v>26073</v>
      </c>
      <c r="B18153" s="1" t="s">
        <v>0</v>
      </c>
      <c r="C18153" s="1">
        <v>8.9046783447299998</v>
      </c>
      <c r="D18153" s="1" t="s">
        <v>1</v>
      </c>
      <c r="E18153" s="1">
        <v>38.634621243941098</v>
      </c>
      <c r="F18153" s="1" t="s">
        <v>2</v>
      </c>
      <c r="G18153" s="1">
        <v>0.97098537686200004</v>
      </c>
      <c r="H18153" s="1" t="s">
        <v>3</v>
      </c>
      <c r="I18153" s="1">
        <v>0.63381858741800001</v>
      </c>
    </row>
    <row r="18154" spans="1:9" x14ac:dyDescent="0.3">
      <c r="A18154" s="1" t="s">
        <v>26074</v>
      </c>
      <c r="B18154" s="1" t="s">
        <v>0</v>
      </c>
      <c r="C18154" s="1">
        <v>7.17166169484</v>
      </c>
      <c r="D18154" s="1" t="s">
        <v>1</v>
      </c>
      <c r="E18154" s="1">
        <v>39.574605662476301</v>
      </c>
      <c r="F18154" s="1" t="s">
        <v>2</v>
      </c>
      <c r="G18154" s="1">
        <v>0.97728254029999995</v>
      </c>
      <c r="H18154" s="1" t="s">
        <v>3</v>
      </c>
      <c r="I18154" s="1">
        <v>0.56681951245100004</v>
      </c>
    </row>
    <row r="18155" spans="1:9" x14ac:dyDescent="0.3">
      <c r="A18155" s="1" t="s">
        <v>26075</v>
      </c>
      <c r="B18155" s="1" t="s">
        <v>0</v>
      </c>
      <c r="C18155" s="1">
        <v>7.8430182139099998</v>
      </c>
      <c r="D18155" s="1" t="s">
        <v>1</v>
      </c>
      <c r="E18155" s="1">
        <v>39.185971372908803</v>
      </c>
      <c r="F18155" s="1" t="s">
        <v>2</v>
      </c>
      <c r="G18155" s="1">
        <v>0.97487034494699998</v>
      </c>
      <c r="H18155" s="1" t="s">
        <v>3</v>
      </c>
      <c r="I18155" s="1">
        <v>0.58273013760100001</v>
      </c>
    </row>
    <row r="18156" spans="1:9" x14ac:dyDescent="0.3">
      <c r="A18156" s="1" t="s">
        <v>26076</v>
      </c>
      <c r="B18156" s="1" t="s">
        <v>0</v>
      </c>
      <c r="C18156" s="1">
        <v>4.3395255406700004</v>
      </c>
      <c r="D18156" s="1" t="s">
        <v>1</v>
      </c>
      <c r="E18156" s="1">
        <v>41.756381120773</v>
      </c>
      <c r="F18156" s="1" t="s">
        <v>2</v>
      </c>
      <c r="G18156" s="1">
        <v>0.98379240698000003</v>
      </c>
      <c r="H18156" s="1" t="s">
        <v>3</v>
      </c>
      <c r="I18156" s="1">
        <v>0.41451276496799999</v>
      </c>
    </row>
    <row r="18157" spans="1:9" x14ac:dyDescent="0.3">
      <c r="A18157" s="1" t="s">
        <v>26077</v>
      </c>
      <c r="B18157" s="1" t="s">
        <v>0</v>
      </c>
      <c r="C18157" s="1">
        <v>5.7859303156499999</v>
      </c>
      <c r="D18157" s="1" t="s">
        <v>1</v>
      </c>
      <c r="E18157" s="1">
        <v>40.507071620622298</v>
      </c>
      <c r="F18157" s="1" t="s">
        <v>2</v>
      </c>
      <c r="G18157" s="1">
        <v>0.98091499277399996</v>
      </c>
      <c r="H18157" s="1" t="s">
        <v>3</v>
      </c>
      <c r="I18157" s="1">
        <v>0.497461986839</v>
      </c>
    </row>
    <row r="18158" spans="1:9" x14ac:dyDescent="0.3">
      <c r="A18158" s="1" t="s">
        <v>26078</v>
      </c>
      <c r="B18158" s="1" t="s">
        <v>0</v>
      </c>
      <c r="C18158" s="1">
        <v>4.8774013519299997</v>
      </c>
      <c r="D18158" s="1" t="s">
        <v>1</v>
      </c>
      <c r="E18158" s="1">
        <v>41.248918665525103</v>
      </c>
      <c r="F18158" s="1" t="s">
        <v>2</v>
      </c>
      <c r="G18158" s="1">
        <v>0.98362663161800001</v>
      </c>
      <c r="H18158" s="1" t="s">
        <v>3</v>
      </c>
      <c r="I18158" s="1">
        <v>0.45294085580900001</v>
      </c>
    </row>
    <row r="18159" spans="1:9" x14ac:dyDescent="0.3">
      <c r="A18159" s="1" t="s">
        <v>26079</v>
      </c>
      <c r="B18159" s="1" t="s">
        <v>0</v>
      </c>
      <c r="C18159" s="1">
        <v>2.7315003077200002</v>
      </c>
      <c r="D18159" s="1" t="s">
        <v>1</v>
      </c>
      <c r="E18159" s="1">
        <v>43.766791070915801</v>
      </c>
      <c r="F18159" s="1" t="s">
        <v>2</v>
      </c>
      <c r="G18159" s="1">
        <v>0.98668191928299998</v>
      </c>
      <c r="H18159" s="1" t="s">
        <v>3</v>
      </c>
      <c r="I18159" s="1">
        <v>0.28010526129399999</v>
      </c>
    </row>
    <row r="18160" spans="1:9" x14ac:dyDescent="0.3">
      <c r="A18160" s="1" t="s">
        <v>26080</v>
      </c>
      <c r="B18160" s="1" t="s">
        <v>0</v>
      </c>
      <c r="C18160" s="1">
        <v>1.8383124669399999</v>
      </c>
      <c r="D18160" s="1" t="s">
        <v>1</v>
      </c>
      <c r="E18160" s="1">
        <v>45.4866102839135</v>
      </c>
      <c r="F18160" s="1" t="s">
        <v>2</v>
      </c>
      <c r="G18160" s="1">
        <v>0.98994439738100004</v>
      </c>
      <c r="H18160" s="1" t="s">
        <v>3</v>
      </c>
      <c r="I18160" s="1">
        <v>0.22473607121200001</v>
      </c>
    </row>
    <row r="18161" spans="1:9" x14ac:dyDescent="0.3">
      <c r="A18161" s="1" t="s">
        <v>26081</v>
      </c>
      <c r="B18161" s="1" t="s">
        <v>0</v>
      </c>
      <c r="C18161" s="1">
        <v>11.1928784053</v>
      </c>
      <c r="D18161" s="1" t="s">
        <v>1</v>
      </c>
      <c r="E18161" s="1">
        <v>37.641385750752903</v>
      </c>
      <c r="F18161" s="1" t="s">
        <v>2</v>
      </c>
      <c r="G18161" s="1">
        <v>0.96441841043700005</v>
      </c>
      <c r="H18161" s="1" t="s">
        <v>3</v>
      </c>
      <c r="I18161" s="1">
        <v>0.74939543646700002</v>
      </c>
    </row>
    <row r="18162" spans="1:9" x14ac:dyDescent="0.3">
      <c r="A18162" s="1" t="s">
        <v>26082</v>
      </c>
      <c r="B18162" s="1" t="s">
        <v>0</v>
      </c>
      <c r="C18162" s="1">
        <v>5.8645200729400004</v>
      </c>
      <c r="D18162" s="1" t="s">
        <v>1</v>
      </c>
      <c r="E18162" s="1">
        <v>40.448478837519801</v>
      </c>
      <c r="F18162" s="1" t="s">
        <v>2</v>
      </c>
      <c r="G18162" s="1">
        <v>0.97698403499300002</v>
      </c>
      <c r="H18162" s="1" t="s">
        <v>3</v>
      </c>
      <c r="I18162" s="1">
        <v>0.49486076548399999</v>
      </c>
    </row>
    <row r="18163" spans="1:9" x14ac:dyDescent="0.3">
      <c r="A18163" s="1" t="s">
        <v>26083</v>
      </c>
      <c r="B18163" s="1" t="s">
        <v>0</v>
      </c>
      <c r="C18163" s="1">
        <v>6.9839728673300003</v>
      </c>
      <c r="D18163" s="1" t="s">
        <v>1</v>
      </c>
      <c r="E18163" s="1">
        <v>39.689778173971703</v>
      </c>
      <c r="F18163" s="1" t="s">
        <v>2</v>
      </c>
      <c r="G18163" s="1">
        <v>0.97226068001900001</v>
      </c>
      <c r="H18163" s="1" t="s">
        <v>3</v>
      </c>
      <c r="I18163" s="1">
        <v>0.49564871512499997</v>
      </c>
    </row>
    <row r="18164" spans="1:9" x14ac:dyDescent="0.3">
      <c r="A18164" s="1" t="s">
        <v>26084</v>
      </c>
      <c r="B18164" s="1" t="s">
        <v>0</v>
      </c>
      <c r="C18164" s="1">
        <v>3.5691261291499998</v>
      </c>
      <c r="D18164" s="1" t="s">
        <v>1</v>
      </c>
      <c r="E18164" s="1">
        <v>42.6051846513244</v>
      </c>
      <c r="F18164" s="1" t="s">
        <v>2</v>
      </c>
      <c r="G18164" s="1">
        <v>0.98333147787999997</v>
      </c>
      <c r="H18164" s="1" t="s">
        <v>3</v>
      </c>
      <c r="I18164" s="1">
        <v>0.35018871886699998</v>
      </c>
    </row>
    <row r="18165" spans="1:9" x14ac:dyDescent="0.3">
      <c r="A18165" s="1" t="s">
        <v>26085</v>
      </c>
      <c r="B18165" s="1" t="s">
        <v>0</v>
      </c>
      <c r="C18165" s="1">
        <v>3.5379025141399998</v>
      </c>
      <c r="D18165" s="1" t="s">
        <v>1</v>
      </c>
      <c r="E18165" s="1">
        <v>42.6433449898568</v>
      </c>
      <c r="F18165" s="1" t="s">
        <v>2</v>
      </c>
      <c r="G18165" s="1">
        <v>0.98182686775899997</v>
      </c>
      <c r="H18165" s="1" t="s">
        <v>3</v>
      </c>
      <c r="I18165" s="1">
        <v>0.348026968981</v>
      </c>
    </row>
    <row r="18166" spans="1:9" x14ac:dyDescent="0.3">
      <c r="A18166" s="1" t="s">
        <v>26086</v>
      </c>
      <c r="B18166" s="1" t="s">
        <v>0</v>
      </c>
      <c r="C18166" s="1">
        <v>8.1200291315699999</v>
      </c>
      <c r="D18166" s="1" t="s">
        <v>1</v>
      </c>
      <c r="E18166" s="1">
        <v>39.035227735407702</v>
      </c>
      <c r="F18166" s="1" t="s">
        <v>2</v>
      </c>
      <c r="G18166" s="1">
        <v>0.97359000591800005</v>
      </c>
      <c r="H18166" s="1" t="s">
        <v>3</v>
      </c>
      <c r="I18166" s="1">
        <v>0.66343549262299994</v>
      </c>
    </row>
    <row r="18167" spans="1:9" x14ac:dyDescent="0.3">
      <c r="A18167" s="1" t="s">
        <v>26087</v>
      </c>
      <c r="B18167" s="1" t="s">
        <v>0</v>
      </c>
      <c r="C18167" s="1">
        <v>4.9814001719199998</v>
      </c>
      <c r="D18167" s="1" t="s">
        <v>1</v>
      </c>
      <c r="E18167" s="1">
        <v>41.1572892945996</v>
      </c>
      <c r="F18167" s="1" t="s">
        <v>2</v>
      </c>
      <c r="G18167" s="1">
        <v>0.98118274711700004</v>
      </c>
      <c r="H18167" s="1" t="s">
        <v>3</v>
      </c>
      <c r="I18167" s="1">
        <v>0.42193063869500003</v>
      </c>
    </row>
    <row r="18168" spans="1:9" x14ac:dyDescent="0.3">
      <c r="A18168" s="1" t="s">
        <v>26088</v>
      </c>
      <c r="B18168" s="1" t="s">
        <v>0</v>
      </c>
      <c r="C18168" s="1">
        <v>3.30363432566</v>
      </c>
      <c r="D18168" s="1" t="s">
        <v>1</v>
      </c>
      <c r="E18168" s="1">
        <v>42.940883909651802</v>
      </c>
      <c r="F18168" s="1" t="s">
        <v>2</v>
      </c>
      <c r="G18168" s="1">
        <v>0.98437327514299999</v>
      </c>
      <c r="H18168" s="1" t="s">
        <v>3</v>
      </c>
      <c r="I18168" s="1">
        <v>0.34716722833199998</v>
      </c>
    </row>
    <row r="18169" spans="1:9" x14ac:dyDescent="0.3">
      <c r="A18169" s="1" t="s">
        <v>26089</v>
      </c>
      <c r="B18169" s="1" t="s">
        <v>0</v>
      </c>
      <c r="C18169" s="1">
        <v>4.1304505666100004</v>
      </c>
      <c r="D18169" s="1" t="s">
        <v>1</v>
      </c>
      <c r="E18169" s="1">
        <v>41.970829319913499</v>
      </c>
      <c r="F18169" s="1" t="s">
        <v>2</v>
      </c>
      <c r="G18169" s="1">
        <v>0.98655293024900004</v>
      </c>
      <c r="H18169" s="1" t="s">
        <v>3</v>
      </c>
      <c r="I18169" s="1">
        <v>0.36253139471399998</v>
      </c>
    </row>
    <row r="18170" spans="1:9" x14ac:dyDescent="0.3">
      <c r="A18170" s="1" t="s">
        <v>26090</v>
      </c>
      <c r="B18170" s="1" t="s">
        <v>0</v>
      </c>
      <c r="C18170" s="1">
        <v>3.79137706757</v>
      </c>
      <c r="D18170" s="1" t="s">
        <v>1</v>
      </c>
      <c r="E18170" s="1">
        <v>42.342833819757097</v>
      </c>
      <c r="F18170" s="1" t="s">
        <v>2</v>
      </c>
      <c r="G18170" s="1">
        <v>0.98708315040700001</v>
      </c>
      <c r="H18170" s="1" t="s">
        <v>3</v>
      </c>
      <c r="I18170" s="1">
        <v>0.34534998528100003</v>
      </c>
    </row>
    <row r="18171" spans="1:9" x14ac:dyDescent="0.3">
      <c r="A18171" s="1" t="s">
        <v>26091</v>
      </c>
      <c r="B18171" s="1" t="s">
        <v>0</v>
      </c>
      <c r="C18171" s="1">
        <v>5.3781016667700001</v>
      </c>
      <c r="D18171" s="1" t="s">
        <v>1</v>
      </c>
      <c r="E18171" s="1">
        <v>40.824513530700301</v>
      </c>
      <c r="F18171" s="1" t="s">
        <v>2</v>
      </c>
      <c r="G18171" s="1">
        <v>0.98552733630599998</v>
      </c>
      <c r="H18171" s="1" t="s">
        <v>3</v>
      </c>
      <c r="I18171" s="1">
        <v>0.42283181670300002</v>
      </c>
    </row>
    <row r="18172" spans="1:9" x14ac:dyDescent="0.3">
      <c r="A18172" s="1" t="s">
        <v>26092</v>
      </c>
      <c r="B18172" s="1" t="s">
        <v>0</v>
      </c>
      <c r="C18172" s="1">
        <v>3.4738842646300001</v>
      </c>
      <c r="D18172" s="1" t="s">
        <v>1</v>
      </c>
      <c r="E18172" s="1">
        <v>42.7226501540123</v>
      </c>
      <c r="F18172" s="1" t="s">
        <v>2</v>
      </c>
      <c r="G18172" s="1">
        <v>0.98785224781799996</v>
      </c>
      <c r="H18172" s="1" t="s">
        <v>3</v>
      </c>
      <c r="I18172" s="1">
        <v>0.341316015882</v>
      </c>
    </row>
    <row r="18173" spans="1:9" x14ac:dyDescent="0.3">
      <c r="A18173" s="1" t="s">
        <v>26093</v>
      </c>
      <c r="B18173" s="1" t="s">
        <v>0</v>
      </c>
      <c r="C18173" s="1">
        <v>4.1110022862799998</v>
      </c>
      <c r="D18173" s="1" t="s">
        <v>1</v>
      </c>
      <c r="E18173" s="1">
        <v>41.991326425608101</v>
      </c>
      <c r="F18173" s="1" t="s">
        <v>2</v>
      </c>
      <c r="G18173" s="1">
        <v>0.98143855276299996</v>
      </c>
      <c r="H18173" s="1" t="s">
        <v>3</v>
      </c>
      <c r="I18173" s="1">
        <v>0.37912609851899998</v>
      </c>
    </row>
    <row r="18174" spans="1:9" x14ac:dyDescent="0.3">
      <c r="A18174" s="1" t="s">
        <v>26094</v>
      </c>
      <c r="B18174" s="1" t="s">
        <v>0</v>
      </c>
      <c r="C18174" s="1">
        <v>5.2294247945099999</v>
      </c>
      <c r="D18174" s="1" t="s">
        <v>1</v>
      </c>
      <c r="E18174" s="1">
        <v>40.946264391720099</v>
      </c>
      <c r="F18174" s="1" t="s">
        <v>2</v>
      </c>
      <c r="G18174" s="1">
        <v>0.98200937837299995</v>
      </c>
      <c r="H18174" s="1" t="s">
        <v>3</v>
      </c>
      <c r="I18174" s="1">
        <v>0.477858390671</v>
      </c>
    </row>
    <row r="18175" spans="1:9" x14ac:dyDescent="0.3">
      <c r="A18175" s="1" t="s">
        <v>26095</v>
      </c>
      <c r="B18175" s="1" t="s">
        <v>0</v>
      </c>
      <c r="C18175" s="1">
        <v>3.9741608301800002</v>
      </c>
      <c r="D18175" s="1" t="s">
        <v>1</v>
      </c>
      <c r="E18175" s="1">
        <v>42.1383492228981</v>
      </c>
      <c r="F18175" s="1" t="s">
        <v>2</v>
      </c>
      <c r="G18175" s="1">
        <v>0.98334781355500001</v>
      </c>
      <c r="H18175" s="1" t="s">
        <v>3</v>
      </c>
      <c r="I18175" s="1">
        <v>0.37524983331599998</v>
      </c>
    </row>
    <row r="18176" spans="1:9" x14ac:dyDescent="0.3">
      <c r="A18176" s="1" t="s">
        <v>26096</v>
      </c>
      <c r="B18176" s="1" t="s">
        <v>0</v>
      </c>
      <c r="C18176" s="1">
        <v>2.2407210667899999</v>
      </c>
      <c r="D18176" s="1" t="s">
        <v>1</v>
      </c>
      <c r="E18176" s="1">
        <v>44.6269256354405</v>
      </c>
      <c r="F18176" s="1" t="s">
        <v>2</v>
      </c>
      <c r="G18176" s="1">
        <v>0.98830403096099995</v>
      </c>
      <c r="H18176" s="1" t="s">
        <v>3</v>
      </c>
      <c r="I18176" s="1">
        <v>0.264058931464</v>
      </c>
    </row>
    <row r="18177" spans="1:9" x14ac:dyDescent="0.3">
      <c r="A18177" s="1" t="s">
        <v>26097</v>
      </c>
      <c r="B18177" s="1" t="s">
        <v>0</v>
      </c>
      <c r="C18177" s="1">
        <v>2.1183706919400001</v>
      </c>
      <c r="D18177" s="1" t="s">
        <v>1</v>
      </c>
      <c r="E18177" s="1">
        <v>44.870784016141798</v>
      </c>
      <c r="F18177" s="1" t="s">
        <v>2</v>
      </c>
      <c r="G18177" s="1">
        <v>0.985298176448</v>
      </c>
      <c r="H18177" s="1" t="s">
        <v>3</v>
      </c>
      <c r="I18177" s="1">
        <v>0.247131985325</v>
      </c>
    </row>
    <row r="18178" spans="1:9" x14ac:dyDescent="0.3">
      <c r="A18178" s="1" t="s">
        <v>26098</v>
      </c>
      <c r="B18178" s="1" t="s">
        <v>0</v>
      </c>
      <c r="C18178" s="1">
        <v>1.9824988047300001</v>
      </c>
      <c r="D18178" s="1" t="s">
        <v>1</v>
      </c>
      <c r="E18178" s="1">
        <v>45.1586742671943</v>
      </c>
      <c r="F18178" s="1" t="s">
        <v>2</v>
      </c>
      <c r="G18178" s="1">
        <v>0.98615789495899997</v>
      </c>
      <c r="H18178" s="1" t="s">
        <v>3</v>
      </c>
      <c r="I18178" s="1">
        <v>0.24067105834300001</v>
      </c>
    </row>
    <row r="18179" spans="1:9" x14ac:dyDescent="0.3">
      <c r="A18179" s="1" t="s">
        <v>26099</v>
      </c>
      <c r="B18179" s="1" t="s">
        <v>0</v>
      </c>
      <c r="C18179" s="1">
        <v>2.9141988754299999</v>
      </c>
      <c r="D18179" s="1" t="s">
        <v>1</v>
      </c>
      <c r="E18179" s="1">
        <v>43.485611746029598</v>
      </c>
      <c r="F18179" s="1" t="s">
        <v>2</v>
      </c>
      <c r="G18179" s="1">
        <v>0.98566941614500003</v>
      </c>
      <c r="H18179" s="1" t="s">
        <v>3</v>
      </c>
      <c r="I18179" s="1">
        <v>0.29324882287199999</v>
      </c>
    </row>
    <row r="18180" spans="1:9" x14ac:dyDescent="0.3">
      <c r="A18180" s="1" t="s">
        <v>26100</v>
      </c>
      <c r="B18180" s="1" t="s">
        <v>0</v>
      </c>
      <c r="C18180" s="1">
        <v>2.2776114145899999</v>
      </c>
      <c r="D18180" s="1" t="s">
        <v>1</v>
      </c>
      <c r="E18180" s="1">
        <v>44.556007301915699</v>
      </c>
      <c r="F18180" s="1" t="s">
        <v>2</v>
      </c>
      <c r="G18180" s="1">
        <v>0.98659036254800003</v>
      </c>
      <c r="H18180" s="1" t="s">
        <v>3</v>
      </c>
      <c r="I18180" s="1">
        <v>0.27067804157199998</v>
      </c>
    </row>
    <row r="18181" spans="1:9" x14ac:dyDescent="0.3">
      <c r="A18181" s="1" t="s">
        <v>26101</v>
      </c>
      <c r="B18181" s="1" t="s">
        <v>0</v>
      </c>
      <c r="C18181" s="1">
        <v>4.6660327911400001</v>
      </c>
      <c r="D18181" s="1" t="s">
        <v>1</v>
      </c>
      <c r="E18181" s="1">
        <v>41.441325743398501</v>
      </c>
      <c r="F18181" s="1" t="s">
        <v>2</v>
      </c>
      <c r="G18181" s="1">
        <v>0.97314688785000003</v>
      </c>
      <c r="H18181" s="1" t="s">
        <v>3</v>
      </c>
      <c r="I18181" s="1">
        <v>0.34329748681</v>
      </c>
    </row>
    <row r="18182" spans="1:9" x14ac:dyDescent="0.3">
      <c r="A18182" s="1" t="s">
        <v>26102</v>
      </c>
      <c r="B18182" s="1" t="s">
        <v>0</v>
      </c>
      <c r="C18182" s="1">
        <v>3.1513074239100001</v>
      </c>
      <c r="D18182" s="1" t="s">
        <v>1</v>
      </c>
      <c r="E18182" s="1">
        <v>43.145895882889803</v>
      </c>
      <c r="F18182" s="1" t="s">
        <v>2</v>
      </c>
      <c r="G18182" s="1">
        <v>0.98158211523600003</v>
      </c>
      <c r="H18182" s="1" t="s">
        <v>3</v>
      </c>
      <c r="I18182" s="1">
        <v>0.31260415501</v>
      </c>
    </row>
    <row r="18183" spans="1:9" x14ac:dyDescent="0.3">
      <c r="A18183" s="1" t="s">
        <v>26103</v>
      </c>
      <c r="B18183" s="1" t="s">
        <v>0</v>
      </c>
      <c r="C18183" s="1">
        <v>4.5044555664099999</v>
      </c>
      <c r="D18183" s="1" t="s">
        <v>1</v>
      </c>
      <c r="E18183" s="1">
        <v>41.594380536313899</v>
      </c>
      <c r="F18183" s="1" t="s">
        <v>2</v>
      </c>
      <c r="G18183" s="1">
        <v>0.97533567655499998</v>
      </c>
      <c r="H18183" s="1" t="s">
        <v>3</v>
      </c>
      <c r="I18183" s="1">
        <v>0.33488269572099999</v>
      </c>
    </row>
    <row r="18184" spans="1:9" x14ac:dyDescent="0.3">
      <c r="A18184" s="1" t="s">
        <v>26104</v>
      </c>
      <c r="B18184" s="1" t="s">
        <v>0</v>
      </c>
      <c r="C18184" s="1">
        <v>2.2580512364700001</v>
      </c>
      <c r="D18184" s="1" t="s">
        <v>1</v>
      </c>
      <c r="E18184" s="1">
        <v>44.593465687776401</v>
      </c>
      <c r="F18184" s="1" t="s">
        <v>2</v>
      </c>
      <c r="G18184" s="1">
        <v>0.98500150074500004</v>
      </c>
      <c r="H18184" s="1" t="s">
        <v>3</v>
      </c>
      <c r="I18184" s="1">
        <v>0.25867146753800002</v>
      </c>
    </row>
    <row r="18185" spans="1:9" x14ac:dyDescent="0.3">
      <c r="A18185" s="1" t="s">
        <v>26105</v>
      </c>
      <c r="B18185" s="1" t="s">
        <v>0</v>
      </c>
      <c r="C18185" s="1">
        <v>6.8896710077899996</v>
      </c>
      <c r="D18185" s="1" t="s">
        <v>1</v>
      </c>
      <c r="E18185" s="1">
        <v>39.748818766833203</v>
      </c>
      <c r="F18185" s="1" t="s">
        <v>2</v>
      </c>
      <c r="G18185" s="1">
        <v>0.97130340417899996</v>
      </c>
      <c r="H18185" s="1" t="s">
        <v>3</v>
      </c>
      <c r="I18185" s="1">
        <v>0.53720875247699995</v>
      </c>
    </row>
    <row r="18186" spans="1:9" x14ac:dyDescent="0.3">
      <c r="A18186" s="1" t="s">
        <v>26106</v>
      </c>
      <c r="B18186" s="1" t="s">
        <v>0</v>
      </c>
      <c r="C18186" s="1">
        <v>7.8326908747399999</v>
      </c>
      <c r="D18186" s="1" t="s">
        <v>1</v>
      </c>
      <c r="E18186" s="1">
        <v>39.191693738689899</v>
      </c>
      <c r="F18186" s="1" t="s">
        <v>2</v>
      </c>
      <c r="G18186" s="1">
        <v>0.97398039346700005</v>
      </c>
      <c r="H18186" s="1" t="s">
        <v>3</v>
      </c>
      <c r="I18186" s="1">
        <v>0.67122550056300001</v>
      </c>
    </row>
    <row r="18187" spans="1:9" x14ac:dyDescent="0.3">
      <c r="A18187" s="1" t="s">
        <v>26107</v>
      </c>
      <c r="B18187" s="1" t="s">
        <v>0</v>
      </c>
      <c r="C18187" s="1">
        <v>6.3734769821199997</v>
      </c>
      <c r="D18187" s="1" t="s">
        <v>1</v>
      </c>
      <c r="E18187" s="1">
        <v>40.087039391792501</v>
      </c>
      <c r="F18187" s="1" t="s">
        <v>2</v>
      </c>
      <c r="G18187" s="1">
        <v>0.97396620156900005</v>
      </c>
      <c r="H18187" s="1" t="s">
        <v>3</v>
      </c>
      <c r="I18187" s="1">
        <v>0.513205695116</v>
      </c>
    </row>
    <row r="18188" spans="1:9" x14ac:dyDescent="0.3">
      <c r="A18188" s="1" t="s">
        <v>26108</v>
      </c>
      <c r="B18188" s="1" t="s">
        <v>0</v>
      </c>
      <c r="C18188" s="1">
        <v>3.4885304768899998</v>
      </c>
      <c r="D18188" s="1" t="s">
        <v>1</v>
      </c>
      <c r="E18188" s="1">
        <v>42.704378394044099</v>
      </c>
      <c r="F18188" s="1" t="s">
        <v>2</v>
      </c>
      <c r="G18188" s="1">
        <v>0.98343909427300003</v>
      </c>
      <c r="H18188" s="1" t="s">
        <v>3</v>
      </c>
      <c r="I18188" s="1">
        <v>0.36277785857700001</v>
      </c>
    </row>
    <row r="18189" spans="1:9" x14ac:dyDescent="0.3">
      <c r="A18189" s="1" t="s">
        <v>26109</v>
      </c>
      <c r="B18189" s="1" t="s">
        <v>0</v>
      </c>
      <c r="C18189" s="1">
        <v>13.1723918915</v>
      </c>
      <c r="D18189" s="1" t="s">
        <v>1</v>
      </c>
      <c r="E18189" s="1">
        <v>36.934157179522899</v>
      </c>
      <c r="F18189" s="1" t="s">
        <v>2</v>
      </c>
      <c r="G18189" s="1">
        <v>0.95496698637699995</v>
      </c>
      <c r="H18189" s="1" t="s">
        <v>3</v>
      </c>
      <c r="I18189" s="1">
        <v>0.74961426635600004</v>
      </c>
    </row>
    <row r="18190" spans="1:9" x14ac:dyDescent="0.3">
      <c r="A18190" s="1" t="s">
        <v>26110</v>
      </c>
      <c r="B18190" s="1" t="s">
        <v>0</v>
      </c>
      <c r="C18190" s="1">
        <v>7.8231385548899999</v>
      </c>
      <c r="D18190" s="1" t="s">
        <v>1</v>
      </c>
      <c r="E18190" s="1">
        <v>39.196993388039502</v>
      </c>
      <c r="F18190" s="1" t="s">
        <v>2</v>
      </c>
      <c r="G18190" s="1">
        <v>0.96944468332599998</v>
      </c>
      <c r="H18190" s="1" t="s">
        <v>3</v>
      </c>
      <c r="I18190" s="1">
        <v>0.540535676395</v>
      </c>
    </row>
    <row r="18191" spans="1:9" x14ac:dyDescent="0.3">
      <c r="A18191" s="1" t="s">
        <v>26111</v>
      </c>
      <c r="B18191" s="1" t="s">
        <v>0</v>
      </c>
      <c r="C18191" s="1">
        <v>10.7533508937</v>
      </c>
      <c r="D18191" s="1" t="s">
        <v>1</v>
      </c>
      <c r="E18191" s="1">
        <v>37.815365433270799</v>
      </c>
      <c r="F18191" s="1" t="s">
        <v>2</v>
      </c>
      <c r="G18191" s="1">
        <v>0.95752888089999999</v>
      </c>
      <c r="H18191" s="1" t="s">
        <v>3</v>
      </c>
      <c r="I18191" s="1">
        <v>0.62027381220800004</v>
      </c>
    </row>
    <row r="18192" spans="1:9" x14ac:dyDescent="0.3">
      <c r="A18192" s="1" t="s">
        <v>26112</v>
      </c>
      <c r="B18192" s="1" t="s">
        <v>0</v>
      </c>
      <c r="C18192" s="1">
        <v>5.3600184122699996</v>
      </c>
      <c r="D18192" s="1" t="s">
        <v>1</v>
      </c>
      <c r="E18192" s="1">
        <v>40.839140793216899</v>
      </c>
      <c r="F18192" s="1" t="s">
        <v>2</v>
      </c>
      <c r="G18192" s="1">
        <v>0.97679374575699995</v>
      </c>
      <c r="H18192" s="1" t="s">
        <v>3</v>
      </c>
      <c r="I18192" s="1">
        <v>0.44356702096900003</v>
      </c>
    </row>
    <row r="18193" spans="1:9" x14ac:dyDescent="0.3">
      <c r="A18193" s="1" t="s">
        <v>26113</v>
      </c>
      <c r="B18193" s="1" t="s">
        <v>0</v>
      </c>
      <c r="C18193" s="1">
        <v>6.4024175008100004</v>
      </c>
      <c r="D18193" s="1" t="s">
        <v>1</v>
      </c>
      <c r="E18193" s="1">
        <v>40.067363698496003</v>
      </c>
      <c r="F18193" s="1" t="s">
        <v>2</v>
      </c>
      <c r="G18193" s="1">
        <v>0.97917812765500001</v>
      </c>
      <c r="H18193" s="1" t="s">
        <v>3</v>
      </c>
      <c r="I18193" s="1">
        <v>0.530029902808</v>
      </c>
    </row>
    <row r="18194" spans="1:9" x14ac:dyDescent="0.3">
      <c r="A18194" s="1" t="s">
        <v>26114</v>
      </c>
      <c r="B18194" s="1" t="s">
        <v>0</v>
      </c>
      <c r="C18194" s="1">
        <v>6.5019356409700002</v>
      </c>
      <c r="D18194" s="1" t="s">
        <v>1</v>
      </c>
      <c r="E18194" s="1">
        <v>40.000376945250103</v>
      </c>
      <c r="F18194" s="1" t="s">
        <v>2</v>
      </c>
      <c r="G18194" s="1">
        <v>0.97801667959299998</v>
      </c>
      <c r="H18194" s="1" t="s">
        <v>3</v>
      </c>
      <c r="I18194" s="1">
        <v>0.54122130125300005</v>
      </c>
    </row>
    <row r="18195" spans="1:9" x14ac:dyDescent="0.3">
      <c r="A18195" s="1" t="s">
        <v>26115</v>
      </c>
      <c r="B18195" s="1" t="s">
        <v>0</v>
      </c>
      <c r="C18195" s="1">
        <v>2.03767585754</v>
      </c>
      <c r="D18195" s="1" t="s">
        <v>1</v>
      </c>
      <c r="E18195" s="1">
        <v>45.039452609208297</v>
      </c>
      <c r="F18195" s="1" t="s">
        <v>2</v>
      </c>
      <c r="G18195" s="1">
        <v>0.98838430694000001</v>
      </c>
      <c r="H18195" s="1" t="s">
        <v>3</v>
      </c>
      <c r="I18195" s="1">
        <v>0.22766365650699999</v>
      </c>
    </row>
    <row r="18196" spans="1:9" x14ac:dyDescent="0.3">
      <c r="A18196" s="1" t="s">
        <v>26116</v>
      </c>
      <c r="B18196" s="1" t="s">
        <v>0</v>
      </c>
      <c r="C18196" s="1">
        <v>1.63053226471</v>
      </c>
      <c r="D18196" s="1" t="s">
        <v>1</v>
      </c>
      <c r="E18196" s="1">
        <v>46.007509638917398</v>
      </c>
      <c r="F18196" s="1" t="s">
        <v>2</v>
      </c>
      <c r="G18196" s="1">
        <v>0.98918278018299999</v>
      </c>
      <c r="H18196" s="1" t="s">
        <v>3</v>
      </c>
      <c r="I18196" s="1">
        <v>0.20904598482100001</v>
      </c>
    </row>
    <row r="18197" spans="1:9" x14ac:dyDescent="0.3">
      <c r="A18197" s="1" t="s">
        <v>26117</v>
      </c>
      <c r="B18197" s="1" t="s">
        <v>0</v>
      </c>
      <c r="C18197" s="1">
        <v>6.6982889175400002</v>
      </c>
      <c r="D18197" s="1" t="s">
        <v>1</v>
      </c>
      <c r="E18197" s="1">
        <v>39.871164848202397</v>
      </c>
      <c r="F18197" s="1" t="s">
        <v>2</v>
      </c>
      <c r="G18197" s="1">
        <v>0.97830546474500002</v>
      </c>
      <c r="H18197" s="1" t="s">
        <v>3</v>
      </c>
      <c r="I18197" s="1">
        <v>0.49782712424699999</v>
      </c>
    </row>
    <row r="18198" spans="1:9" x14ac:dyDescent="0.3">
      <c r="A18198" s="1" t="s">
        <v>26118</v>
      </c>
      <c r="B18198" s="1" t="s">
        <v>0</v>
      </c>
      <c r="C18198" s="1">
        <v>8.8137118021600003</v>
      </c>
      <c r="D18198" s="1" t="s">
        <v>1</v>
      </c>
      <c r="E18198" s="1">
        <v>38.679215153720001</v>
      </c>
      <c r="F18198" s="1" t="s">
        <v>2</v>
      </c>
      <c r="G18198" s="1">
        <v>0.978673148815</v>
      </c>
      <c r="H18198" s="1" t="s">
        <v>3</v>
      </c>
      <c r="I18198" s="1">
        <v>0.614737247416</v>
      </c>
    </row>
    <row r="18199" spans="1:9" x14ac:dyDescent="0.3">
      <c r="A18199" s="1" t="s">
        <v>26119</v>
      </c>
      <c r="B18199" s="1" t="s">
        <v>0</v>
      </c>
      <c r="C18199" s="1">
        <v>4.9931325912500002</v>
      </c>
      <c r="D18199" s="1" t="s">
        <v>1</v>
      </c>
      <c r="E18199" s="1">
        <v>41.147072620904602</v>
      </c>
      <c r="F18199" s="1" t="s">
        <v>2</v>
      </c>
      <c r="G18199" s="1">
        <v>0.981106509746</v>
      </c>
      <c r="H18199" s="1" t="s">
        <v>3</v>
      </c>
      <c r="I18199" s="1">
        <v>0.40054363939400001</v>
      </c>
    </row>
    <row r="18200" spans="1:9" x14ac:dyDescent="0.3">
      <c r="A18200" s="1" t="s">
        <v>26120</v>
      </c>
      <c r="B18200" s="1" t="s">
        <v>0</v>
      </c>
      <c r="C18200" s="1">
        <v>7.4154427846299997</v>
      </c>
      <c r="D18200" s="1" t="s">
        <v>1</v>
      </c>
      <c r="E18200" s="1">
        <v>39.4294327250566</v>
      </c>
      <c r="F18200" s="1" t="s">
        <v>2</v>
      </c>
      <c r="G18200" s="1">
        <v>0.98154175464299998</v>
      </c>
      <c r="H18200" s="1" t="s">
        <v>3</v>
      </c>
      <c r="I18200" s="1">
        <v>0.57539646003099998</v>
      </c>
    </row>
    <row r="18201" spans="1:9" x14ac:dyDescent="0.3">
      <c r="A18201" s="1" t="s">
        <v>26121</v>
      </c>
      <c r="B18201" s="1" t="s">
        <v>0</v>
      </c>
      <c r="C18201" s="1">
        <v>2.7565914789799999</v>
      </c>
      <c r="D18201" s="1" t="s">
        <v>1</v>
      </c>
      <c r="E18201" s="1">
        <v>43.727079515154998</v>
      </c>
      <c r="F18201" s="1" t="s">
        <v>2</v>
      </c>
      <c r="G18201" s="1">
        <v>0.981758104691</v>
      </c>
      <c r="H18201" s="1" t="s">
        <v>3</v>
      </c>
      <c r="I18201" s="1">
        <v>0.28647871166099997</v>
      </c>
    </row>
    <row r="18202" spans="1:9" x14ac:dyDescent="0.3">
      <c r="A18202" s="1" t="s">
        <v>26122</v>
      </c>
      <c r="B18202" s="1" t="s">
        <v>0</v>
      </c>
      <c r="C18202" s="1">
        <v>3.01572259267</v>
      </c>
      <c r="D18202" s="1" t="s">
        <v>1</v>
      </c>
      <c r="E18202" s="1">
        <v>43.336889712871702</v>
      </c>
      <c r="F18202" s="1" t="s">
        <v>2</v>
      </c>
      <c r="G18202" s="1">
        <v>0.98140542696199995</v>
      </c>
      <c r="H18202" s="1" t="s">
        <v>3</v>
      </c>
      <c r="I18202" s="1">
        <v>0.30073014548799998</v>
      </c>
    </row>
    <row r="18203" spans="1:9" x14ac:dyDescent="0.3">
      <c r="A18203" s="1" t="s">
        <v>26123</v>
      </c>
      <c r="B18203" s="1" t="s">
        <v>0</v>
      </c>
      <c r="C18203" s="1">
        <v>3.0587342580199999</v>
      </c>
      <c r="D18203" s="1" t="s">
        <v>1</v>
      </c>
      <c r="E18203" s="1">
        <v>43.275386136284197</v>
      </c>
      <c r="F18203" s="1" t="s">
        <v>2</v>
      </c>
      <c r="G18203" s="1">
        <v>0.98361761206999998</v>
      </c>
      <c r="H18203" s="1" t="s">
        <v>3</v>
      </c>
      <c r="I18203" s="1">
        <v>0.30407205444699997</v>
      </c>
    </row>
    <row r="18204" spans="1:9" x14ac:dyDescent="0.3">
      <c r="A18204" s="1" t="s">
        <v>26124</v>
      </c>
      <c r="B18204" s="1" t="s">
        <v>0</v>
      </c>
      <c r="C18204" s="1">
        <v>2.2667888005600001</v>
      </c>
      <c r="D18204" s="1" t="s">
        <v>1</v>
      </c>
      <c r="E18204" s="1">
        <v>44.576693025963998</v>
      </c>
      <c r="F18204" s="1" t="s">
        <v>2</v>
      </c>
      <c r="G18204" s="1">
        <v>0.98558906679699998</v>
      </c>
      <c r="H18204" s="1" t="s">
        <v>3</v>
      </c>
      <c r="I18204" s="1">
        <v>0.26089884316900003</v>
      </c>
    </row>
    <row r="18205" spans="1:9" x14ac:dyDescent="0.3">
      <c r="A18205" s="1" t="s">
        <v>26125</v>
      </c>
      <c r="B18205" s="1" t="s">
        <v>0</v>
      </c>
      <c r="C18205" s="1">
        <v>8.1362298329700007</v>
      </c>
      <c r="D18205" s="1" t="s">
        <v>1</v>
      </c>
      <c r="E18205" s="1">
        <v>39.026571527895499</v>
      </c>
      <c r="F18205" s="1" t="s">
        <v>2</v>
      </c>
      <c r="G18205" s="1">
        <v>0.97560826247900001</v>
      </c>
      <c r="H18205" s="1" t="s">
        <v>3</v>
      </c>
      <c r="I18205" s="1">
        <v>0.60182244298800003</v>
      </c>
    </row>
    <row r="18206" spans="1:9" x14ac:dyDescent="0.3">
      <c r="A18206" s="1" t="s">
        <v>26126</v>
      </c>
      <c r="B18206" s="1" t="s">
        <v>0</v>
      </c>
      <c r="C18206" s="1">
        <v>7.83161703746</v>
      </c>
      <c r="D18206" s="1" t="s">
        <v>1</v>
      </c>
      <c r="E18206" s="1">
        <v>39.192289183581103</v>
      </c>
      <c r="F18206" s="1" t="s">
        <v>2</v>
      </c>
      <c r="G18206" s="1">
        <v>0.97861974050199996</v>
      </c>
      <c r="H18206" s="1" t="s">
        <v>3</v>
      </c>
      <c r="I18206" s="1">
        <v>0.55483248698499998</v>
      </c>
    </row>
    <row r="18207" spans="1:9" x14ac:dyDescent="0.3">
      <c r="A18207" s="1" t="s">
        <v>26127</v>
      </c>
      <c r="B18207" s="1" t="s">
        <v>0</v>
      </c>
      <c r="C18207" s="1">
        <v>6.7995020548499996</v>
      </c>
      <c r="D18207" s="1" t="s">
        <v>1</v>
      </c>
      <c r="E18207" s="1">
        <v>39.806032515071202</v>
      </c>
      <c r="F18207" s="1" t="s">
        <v>2</v>
      </c>
      <c r="G18207" s="1">
        <v>0.98024005872700004</v>
      </c>
      <c r="H18207" s="1" t="s">
        <v>3</v>
      </c>
      <c r="I18207" s="1">
        <v>0.52104531915899999</v>
      </c>
    </row>
    <row r="18208" spans="1:9" x14ac:dyDescent="0.3">
      <c r="A18208" s="1" t="s">
        <v>26128</v>
      </c>
      <c r="B18208" s="1" t="s">
        <v>0</v>
      </c>
      <c r="C18208" s="1">
        <v>5.1783456802399996</v>
      </c>
      <c r="D18208" s="1" t="s">
        <v>1</v>
      </c>
      <c r="E18208" s="1">
        <v>40.988893224924198</v>
      </c>
      <c r="F18208" s="1" t="s">
        <v>2</v>
      </c>
      <c r="G18208" s="1">
        <v>0.98358758784800004</v>
      </c>
      <c r="H18208" s="1" t="s">
        <v>3</v>
      </c>
      <c r="I18208" s="1">
        <v>0.41475456605099997</v>
      </c>
    </row>
    <row r="18209" spans="1:9" x14ac:dyDescent="0.3">
      <c r="A18209" s="1" t="s">
        <v>26129</v>
      </c>
      <c r="B18209" s="1" t="s">
        <v>0</v>
      </c>
      <c r="C18209" s="1">
        <v>24.701691309600001</v>
      </c>
      <c r="D18209" s="1" t="s">
        <v>1</v>
      </c>
      <c r="E18209" s="1">
        <v>34.203536707141303</v>
      </c>
      <c r="F18209" s="1" t="s">
        <v>2</v>
      </c>
      <c r="G18209" s="1">
        <v>0.93600423958599999</v>
      </c>
      <c r="H18209" s="1" t="s">
        <v>3</v>
      </c>
      <c r="I18209" s="1">
        <v>1.23715313796</v>
      </c>
    </row>
    <row r="18210" spans="1:9" x14ac:dyDescent="0.3">
      <c r="A18210" s="1" t="s">
        <v>26130</v>
      </c>
      <c r="B18210" s="1" t="s">
        <v>0</v>
      </c>
      <c r="C18210" s="1">
        <v>12.958117167199999</v>
      </c>
      <c r="D18210" s="1" t="s">
        <v>1</v>
      </c>
      <c r="E18210" s="1">
        <v>37.005384583548498</v>
      </c>
      <c r="F18210" s="1" t="s">
        <v>2</v>
      </c>
      <c r="G18210" s="1">
        <v>0.95977337065799995</v>
      </c>
      <c r="H18210" s="1" t="s">
        <v>3</v>
      </c>
      <c r="I18210" s="1">
        <v>0.79378524837200004</v>
      </c>
    </row>
    <row r="18211" spans="1:9" x14ac:dyDescent="0.3">
      <c r="A18211" s="1" t="s">
        <v>26131</v>
      </c>
      <c r="B18211" s="1" t="s">
        <v>0</v>
      </c>
      <c r="C18211" s="1">
        <v>25.560331980400001</v>
      </c>
      <c r="D18211" s="1" t="s">
        <v>1</v>
      </c>
      <c r="E18211" s="1">
        <v>34.055138706806801</v>
      </c>
      <c r="F18211" s="1" t="s">
        <v>2</v>
      </c>
      <c r="G18211" s="1">
        <v>0.93481042998099995</v>
      </c>
      <c r="H18211" s="1" t="s">
        <v>3</v>
      </c>
      <c r="I18211" s="1">
        <v>1.2655959159900001</v>
      </c>
    </row>
    <row r="18212" spans="1:9" x14ac:dyDescent="0.3">
      <c r="A18212" s="1" t="s">
        <v>26132</v>
      </c>
      <c r="B18212" s="1" t="s">
        <v>0</v>
      </c>
      <c r="C18212" s="1">
        <v>12.1822414398</v>
      </c>
      <c r="D18212" s="1" t="s">
        <v>1</v>
      </c>
      <c r="E18212" s="1">
        <v>37.273531583357197</v>
      </c>
      <c r="F18212" s="1" t="s">
        <v>2</v>
      </c>
      <c r="G18212" s="1">
        <v>0.963475946591</v>
      </c>
      <c r="H18212" s="1" t="s">
        <v>3</v>
      </c>
      <c r="I18212" s="1">
        <v>0.81455985743399995</v>
      </c>
    </row>
    <row r="18213" spans="1:9" x14ac:dyDescent="0.3">
      <c r="A18213" s="1" t="s">
        <v>26133</v>
      </c>
      <c r="B18213" s="1" t="s">
        <v>0</v>
      </c>
      <c r="C18213" s="1">
        <v>21.092964490300002</v>
      </c>
      <c r="D18213" s="1" t="s">
        <v>1</v>
      </c>
      <c r="E18213" s="1">
        <v>34.889427393416703</v>
      </c>
      <c r="F18213" s="1" t="s">
        <v>2</v>
      </c>
      <c r="G18213" s="1">
        <v>0.94557192241099997</v>
      </c>
      <c r="H18213" s="1" t="s">
        <v>3</v>
      </c>
      <c r="I18213" s="1">
        <v>1.1362873468400001</v>
      </c>
    </row>
    <row r="18214" spans="1:9" x14ac:dyDescent="0.3">
      <c r="A18214" s="1" t="s">
        <v>26134</v>
      </c>
      <c r="B18214" s="1" t="s">
        <v>0</v>
      </c>
      <c r="C18214" s="1">
        <v>14.3358074824</v>
      </c>
      <c r="D18214" s="1" t="s">
        <v>1</v>
      </c>
      <c r="E18214" s="1">
        <v>36.566582007130897</v>
      </c>
      <c r="F18214" s="1" t="s">
        <v>2</v>
      </c>
      <c r="G18214" s="1">
        <v>0.96252575238799998</v>
      </c>
      <c r="H18214" s="1" t="s">
        <v>3</v>
      </c>
      <c r="I18214" s="1">
        <v>0.87340446424899998</v>
      </c>
    </row>
    <row r="18215" spans="1:9" x14ac:dyDescent="0.3">
      <c r="A18215" s="1" t="s">
        <v>26135</v>
      </c>
      <c r="B18215" s="1" t="s">
        <v>0</v>
      </c>
      <c r="C18215" s="1">
        <v>21.6026760737</v>
      </c>
      <c r="D18215" s="1" t="s">
        <v>1</v>
      </c>
      <c r="E18215" s="1">
        <v>34.785728073069102</v>
      </c>
      <c r="F18215" s="1" t="s">
        <v>2</v>
      </c>
      <c r="G18215" s="1">
        <v>0.94206673961599996</v>
      </c>
      <c r="H18215" s="1" t="s">
        <v>3</v>
      </c>
      <c r="I18215" s="1">
        <v>1.1307936677799999</v>
      </c>
    </row>
    <row r="18216" spans="1:9" x14ac:dyDescent="0.3">
      <c r="A18216" s="1" t="s">
        <v>26136</v>
      </c>
      <c r="B18216" s="1" t="s">
        <v>0</v>
      </c>
      <c r="C18216" s="1">
        <v>11.4328873952</v>
      </c>
      <c r="D18216" s="1" t="s">
        <v>1</v>
      </c>
      <c r="E18216" s="1">
        <v>37.549244348075597</v>
      </c>
      <c r="F18216" s="1" t="s">
        <v>2</v>
      </c>
      <c r="G18216" s="1">
        <v>0.96864814445000003</v>
      </c>
      <c r="H18216" s="1" t="s">
        <v>3</v>
      </c>
      <c r="I18216" s="1">
        <v>0.77268494754999995</v>
      </c>
    </row>
    <row r="18217" spans="1:9" x14ac:dyDescent="0.3">
      <c r="A18217" s="1" t="s">
        <v>26137</v>
      </c>
      <c r="B18217" s="1" t="s">
        <v>0</v>
      </c>
      <c r="C18217" s="1">
        <v>23.775404930099999</v>
      </c>
      <c r="D18217" s="1" t="s">
        <v>1</v>
      </c>
      <c r="E18217" s="1">
        <v>34.369524385216799</v>
      </c>
      <c r="F18217" s="1" t="s">
        <v>2</v>
      </c>
      <c r="G18217" s="1">
        <v>0.93936371706499999</v>
      </c>
      <c r="H18217" s="1" t="s">
        <v>3</v>
      </c>
      <c r="I18217" s="1">
        <v>1.2240063935500001</v>
      </c>
    </row>
    <row r="18218" spans="1:9" x14ac:dyDescent="0.3">
      <c r="A18218" s="1" t="s">
        <v>26138</v>
      </c>
      <c r="B18218" s="1" t="s">
        <v>0</v>
      </c>
      <c r="C18218" s="1">
        <v>13.6351426442</v>
      </c>
      <c r="D18218" s="1" t="s">
        <v>1</v>
      </c>
      <c r="E18218" s="1">
        <v>36.784206751883502</v>
      </c>
      <c r="F18218" s="1" t="s">
        <v>2</v>
      </c>
      <c r="G18218" s="1">
        <v>0.96147145648200005</v>
      </c>
      <c r="H18218" s="1" t="s">
        <v>3</v>
      </c>
      <c r="I18218" s="1">
        <v>0.82789357110200001</v>
      </c>
    </row>
    <row r="18219" spans="1:9" x14ac:dyDescent="0.3">
      <c r="A18219" s="1" t="s">
        <v>26139</v>
      </c>
      <c r="B18219" s="1" t="s">
        <v>0</v>
      </c>
      <c r="C18219" s="1">
        <v>23.712693214400002</v>
      </c>
      <c r="D18219" s="1" t="s">
        <v>1</v>
      </c>
      <c r="E18219" s="1">
        <v>34.380994782632001</v>
      </c>
      <c r="F18219" s="1" t="s">
        <v>2</v>
      </c>
      <c r="G18219" s="1">
        <v>0.93836553399900002</v>
      </c>
      <c r="H18219" s="1" t="s">
        <v>3</v>
      </c>
      <c r="I18219" s="1">
        <v>1.1923778676300001</v>
      </c>
    </row>
    <row r="18220" spans="1:9" x14ac:dyDescent="0.3">
      <c r="A18220" s="1" t="s">
        <v>26140</v>
      </c>
      <c r="B18220" s="1" t="s">
        <v>0</v>
      </c>
      <c r="C18220" s="1">
        <v>12.0277589162</v>
      </c>
      <c r="D18220" s="1" t="s">
        <v>1</v>
      </c>
      <c r="E18220" s="1">
        <v>37.328956463284399</v>
      </c>
      <c r="F18220" s="1" t="s">
        <v>2</v>
      </c>
      <c r="G18220" s="1">
        <v>0.96549160288299996</v>
      </c>
      <c r="H18220" s="1" t="s">
        <v>3</v>
      </c>
      <c r="I18220" s="1">
        <v>0.80600976538500002</v>
      </c>
    </row>
    <row r="18221" spans="1:9" x14ac:dyDescent="0.3">
      <c r="A18221" s="1" t="s">
        <v>26141</v>
      </c>
      <c r="B18221" s="1" t="s">
        <v>0</v>
      </c>
      <c r="C18221" s="1">
        <v>1.1269038518300001</v>
      </c>
      <c r="D18221" s="1" t="s">
        <v>1</v>
      </c>
      <c r="E18221" s="1">
        <v>47.611934975301303</v>
      </c>
      <c r="F18221" s="1" t="s">
        <v>2</v>
      </c>
      <c r="G18221" s="1">
        <v>0.988445921128</v>
      </c>
      <c r="H18221" s="1" t="s">
        <v>3</v>
      </c>
      <c r="I18221" s="1">
        <v>0.162682234101</v>
      </c>
    </row>
    <row r="18222" spans="1:9" x14ac:dyDescent="0.3">
      <c r="A18222" s="1" t="s">
        <v>26142</v>
      </c>
      <c r="B18222" s="1" t="s">
        <v>0</v>
      </c>
      <c r="C18222" s="1">
        <v>1.13164138794</v>
      </c>
      <c r="D18222" s="1" t="s">
        <v>1</v>
      </c>
      <c r="E18222" s="1">
        <v>47.593715381796102</v>
      </c>
      <c r="F18222" s="1" t="s">
        <v>2</v>
      </c>
      <c r="G18222" s="1">
        <v>0.98900639116900002</v>
      </c>
      <c r="H18222" s="1" t="s">
        <v>3</v>
      </c>
      <c r="I18222" s="1">
        <v>0.16294305815099999</v>
      </c>
    </row>
    <row r="18223" spans="1:9" x14ac:dyDescent="0.3">
      <c r="A18223" s="1" t="s">
        <v>26143</v>
      </c>
      <c r="B18223" s="1" t="s">
        <v>0</v>
      </c>
      <c r="C18223" s="1">
        <v>0.87792841593399995</v>
      </c>
      <c r="D18223" s="1" t="s">
        <v>1</v>
      </c>
      <c r="E18223" s="1">
        <v>48.696212547934202</v>
      </c>
      <c r="F18223" s="1" t="s">
        <v>2</v>
      </c>
      <c r="G18223" s="1">
        <v>0.98988588101700004</v>
      </c>
      <c r="H18223" s="1" t="s">
        <v>3</v>
      </c>
      <c r="I18223" s="1">
        <v>0.14646959568500001</v>
      </c>
    </row>
    <row r="18224" spans="1:9" x14ac:dyDescent="0.3">
      <c r="A18224" s="1" t="s">
        <v>26144</v>
      </c>
      <c r="B18224" s="1" t="s">
        <v>0</v>
      </c>
      <c r="C18224" s="1">
        <v>0.84018516540499999</v>
      </c>
      <c r="D18224" s="1" t="s">
        <v>1</v>
      </c>
      <c r="E18224" s="1">
        <v>48.887053516491598</v>
      </c>
      <c r="F18224" s="1" t="s">
        <v>2</v>
      </c>
      <c r="G18224" s="1">
        <v>0.99088686155600003</v>
      </c>
      <c r="H18224" s="1" t="s">
        <v>3</v>
      </c>
      <c r="I18224" s="1">
        <v>0.14043731526200001</v>
      </c>
    </row>
    <row r="18225" spans="1:9" x14ac:dyDescent="0.3">
      <c r="A18225" s="1" t="s">
        <v>26145</v>
      </c>
      <c r="B18225" s="1" t="s">
        <v>0</v>
      </c>
      <c r="C18225" s="1">
        <v>5.5453189214099998</v>
      </c>
      <c r="D18225" s="1" t="s">
        <v>1</v>
      </c>
      <c r="E18225" s="1">
        <v>40.691538325965602</v>
      </c>
      <c r="F18225" s="1" t="s">
        <v>2</v>
      </c>
      <c r="G18225" s="1">
        <v>0.96868990271699995</v>
      </c>
      <c r="H18225" s="1" t="s">
        <v>3</v>
      </c>
      <c r="I18225" s="1">
        <v>0.38363755905899999</v>
      </c>
    </row>
    <row r="18226" spans="1:9" x14ac:dyDescent="0.3">
      <c r="A18226" s="1" t="s">
        <v>26146</v>
      </c>
      <c r="B18226" s="1" t="s">
        <v>0</v>
      </c>
      <c r="C18226" s="1">
        <v>1.81139914195</v>
      </c>
      <c r="D18226" s="1" t="s">
        <v>1</v>
      </c>
      <c r="E18226" s="1">
        <v>45.550662031846898</v>
      </c>
      <c r="F18226" s="1" t="s">
        <v>2</v>
      </c>
      <c r="G18226" s="1">
        <v>0.98350274469400001</v>
      </c>
      <c r="H18226" s="1" t="s">
        <v>3</v>
      </c>
      <c r="I18226" s="1">
        <v>0.22014009144300001</v>
      </c>
    </row>
    <row r="18227" spans="1:9" x14ac:dyDescent="0.3">
      <c r="A18227" s="1" t="s">
        <v>26147</v>
      </c>
      <c r="B18227" s="1" t="s">
        <v>0</v>
      </c>
      <c r="C18227" s="1">
        <v>5.1839777628599997</v>
      </c>
      <c r="D18227" s="1" t="s">
        <v>1</v>
      </c>
      <c r="E18227" s="1">
        <v>40.984172309468697</v>
      </c>
      <c r="F18227" s="1" t="s">
        <v>2</v>
      </c>
      <c r="G18227" s="1">
        <v>0.96972782674799995</v>
      </c>
      <c r="H18227" s="1" t="s">
        <v>3</v>
      </c>
      <c r="I18227" s="1">
        <v>0.36346062409199997</v>
      </c>
    </row>
    <row r="18228" spans="1:9" x14ac:dyDescent="0.3">
      <c r="A18228" s="1" t="s">
        <v>26148</v>
      </c>
      <c r="B18228" s="1" t="s">
        <v>0</v>
      </c>
      <c r="C18228" s="1">
        <v>1.61604277293</v>
      </c>
      <c r="D18228" s="1" t="s">
        <v>1</v>
      </c>
      <c r="E18228" s="1">
        <v>46.046275095028797</v>
      </c>
      <c r="F18228" s="1" t="s">
        <v>2</v>
      </c>
      <c r="G18228" s="1">
        <v>0.98619328375399995</v>
      </c>
      <c r="H18228" s="1" t="s">
        <v>3</v>
      </c>
      <c r="I18228" s="1">
        <v>0.20882461140799999</v>
      </c>
    </row>
    <row r="18229" spans="1:9" x14ac:dyDescent="0.3">
      <c r="A18229" s="1" t="s">
        <v>26149</v>
      </c>
      <c r="B18229" s="1" t="s">
        <v>0</v>
      </c>
      <c r="C18229" s="1">
        <v>11.206401507100001</v>
      </c>
      <c r="D18229" s="1" t="s">
        <v>1</v>
      </c>
      <c r="E18229" s="1">
        <v>37.636141823957601</v>
      </c>
      <c r="F18229" s="1" t="s">
        <v>2</v>
      </c>
      <c r="G18229" s="1">
        <v>0.97126890582199998</v>
      </c>
      <c r="H18229" s="1" t="s">
        <v>3</v>
      </c>
      <c r="I18229" s="1">
        <v>0.750509180848</v>
      </c>
    </row>
    <row r="18230" spans="1:9" x14ac:dyDescent="0.3">
      <c r="A18230" s="1" t="s">
        <v>26150</v>
      </c>
      <c r="B18230" s="1" t="s">
        <v>0</v>
      </c>
      <c r="C18230" s="1">
        <v>3.3387991587300001</v>
      </c>
      <c r="D18230" s="1" t="s">
        <v>1</v>
      </c>
      <c r="E18230" s="1">
        <v>42.8949006546666</v>
      </c>
      <c r="F18230" s="1" t="s">
        <v>2</v>
      </c>
      <c r="G18230" s="1">
        <v>0.98700497192000003</v>
      </c>
      <c r="H18230" s="1" t="s">
        <v>3</v>
      </c>
      <c r="I18230" s="1">
        <v>0.31586594712499999</v>
      </c>
    </row>
    <row r="18231" spans="1:9" x14ac:dyDescent="0.3">
      <c r="A18231" s="1" t="s">
        <v>26151</v>
      </c>
      <c r="B18231" s="1" t="s">
        <v>0</v>
      </c>
      <c r="C18231" s="1">
        <v>33.021699269599999</v>
      </c>
      <c r="D18231" s="1" t="s">
        <v>1</v>
      </c>
      <c r="E18231" s="1">
        <v>32.942809429275698</v>
      </c>
      <c r="F18231" s="1" t="s">
        <v>2</v>
      </c>
      <c r="G18231" s="1">
        <v>0.93349682980500004</v>
      </c>
      <c r="H18231" s="1" t="s">
        <v>3</v>
      </c>
      <c r="I18231" s="1">
        <v>1.7227940805899999</v>
      </c>
    </row>
    <row r="18232" spans="1:9" x14ac:dyDescent="0.3">
      <c r="A18232" s="1" t="s">
        <v>26152</v>
      </c>
      <c r="B18232" s="1" t="s">
        <v>0</v>
      </c>
      <c r="C18232" s="1">
        <v>5.9651336669899999</v>
      </c>
      <c r="D18232" s="1" t="s">
        <v>1</v>
      </c>
      <c r="E18232" s="1">
        <v>40.3746018106159</v>
      </c>
      <c r="F18232" s="1" t="s">
        <v>2</v>
      </c>
      <c r="G18232" s="1">
        <v>0.98222571523900004</v>
      </c>
      <c r="H18232" s="1" t="s">
        <v>3</v>
      </c>
      <c r="I18232" s="1">
        <v>0.49466284315600001</v>
      </c>
    </row>
    <row r="18233" spans="1:9" x14ac:dyDescent="0.3">
      <c r="A18233" s="1" t="s">
        <v>26153</v>
      </c>
      <c r="B18233" s="1" t="s">
        <v>0</v>
      </c>
      <c r="C18233" s="1">
        <v>5.7397168477399996</v>
      </c>
      <c r="D18233" s="1" t="s">
        <v>1</v>
      </c>
      <c r="E18233" s="1">
        <v>40.5418989259855</v>
      </c>
      <c r="F18233" s="1" t="s">
        <v>2</v>
      </c>
      <c r="G18233" s="1">
        <v>0.979210265124</v>
      </c>
      <c r="H18233" s="1" t="s">
        <v>3</v>
      </c>
      <c r="I18233" s="1">
        <v>0.45969640076000001</v>
      </c>
    </row>
    <row r="18234" spans="1:9" x14ac:dyDescent="0.3">
      <c r="A18234" s="1" t="s">
        <v>26154</v>
      </c>
      <c r="B18234" s="1" t="s">
        <v>0</v>
      </c>
      <c r="C18234" s="1">
        <v>4.4576444625900002</v>
      </c>
      <c r="D18234" s="1" t="s">
        <v>1</v>
      </c>
      <c r="E18234" s="1">
        <v>41.639749342505603</v>
      </c>
      <c r="F18234" s="1" t="s">
        <v>2</v>
      </c>
      <c r="G18234" s="1">
        <v>0.98391490207499999</v>
      </c>
      <c r="H18234" s="1" t="s">
        <v>3</v>
      </c>
      <c r="I18234" s="1">
        <v>0.394945419347</v>
      </c>
    </row>
    <row r="18235" spans="1:9" x14ac:dyDescent="0.3">
      <c r="A18235" s="1" t="s">
        <v>26155</v>
      </c>
      <c r="B18235" s="1" t="s">
        <v>0</v>
      </c>
      <c r="C18235" s="1">
        <v>6.9946743647299998</v>
      </c>
      <c r="D18235" s="1" t="s">
        <v>1</v>
      </c>
      <c r="E18235" s="1">
        <v>39.683128600378602</v>
      </c>
      <c r="F18235" s="1" t="s">
        <v>2</v>
      </c>
      <c r="G18235" s="1">
        <v>0.97787841014900001</v>
      </c>
      <c r="H18235" s="1" t="s">
        <v>3</v>
      </c>
      <c r="I18235" s="1">
        <v>0.54205681298999997</v>
      </c>
    </row>
    <row r="18236" spans="1:9" x14ac:dyDescent="0.3">
      <c r="A18236" s="1" t="s">
        <v>26156</v>
      </c>
      <c r="B18236" s="1" t="s">
        <v>0</v>
      </c>
      <c r="C18236" s="1">
        <v>4.5230239232400002</v>
      </c>
      <c r="D18236" s="1" t="s">
        <v>1</v>
      </c>
      <c r="E18236" s="1">
        <v>41.576514760397799</v>
      </c>
      <c r="F18236" s="1" t="s">
        <v>2</v>
      </c>
      <c r="G18236" s="1">
        <v>0.98517875293599999</v>
      </c>
      <c r="H18236" s="1" t="s">
        <v>3</v>
      </c>
      <c r="I18236" s="1">
        <v>0.43342342943899997</v>
      </c>
    </row>
    <row r="18237" spans="1:9" x14ac:dyDescent="0.3">
      <c r="A18237" s="1" t="s">
        <v>26157</v>
      </c>
      <c r="B18237" s="1" t="s">
        <v>0</v>
      </c>
      <c r="C18237" s="1">
        <v>4.88677469889</v>
      </c>
      <c r="D18237" s="1" t="s">
        <v>1</v>
      </c>
      <c r="E18237" s="1">
        <v>41.240580442017098</v>
      </c>
      <c r="F18237" s="1" t="s">
        <v>2</v>
      </c>
      <c r="G18237" s="1">
        <v>0.980483180402</v>
      </c>
      <c r="H18237" s="1" t="s">
        <v>3</v>
      </c>
      <c r="I18237" s="1">
        <v>0.41832263559900001</v>
      </c>
    </row>
    <row r="18238" spans="1:9" x14ac:dyDescent="0.3">
      <c r="A18238" s="1" t="s">
        <v>26158</v>
      </c>
      <c r="B18238" s="1" t="s">
        <v>0</v>
      </c>
      <c r="C18238" s="1">
        <v>3.3245112101199998</v>
      </c>
      <c r="D18238" s="1" t="s">
        <v>1</v>
      </c>
      <c r="E18238" s="1">
        <v>42.913525591537699</v>
      </c>
      <c r="F18238" s="1" t="s">
        <v>2</v>
      </c>
      <c r="G18238" s="1">
        <v>0.98591614442700004</v>
      </c>
      <c r="H18238" s="1" t="s">
        <v>3</v>
      </c>
      <c r="I18238" s="1">
        <v>0.33067020883199999</v>
      </c>
    </row>
    <row r="18239" spans="1:9" x14ac:dyDescent="0.3">
      <c r="A18239" s="1" t="s">
        <v>26159</v>
      </c>
      <c r="B18239" s="1" t="s">
        <v>0</v>
      </c>
      <c r="C18239" s="1">
        <v>10.3662341436</v>
      </c>
      <c r="D18239" s="1" t="s">
        <v>1</v>
      </c>
      <c r="E18239" s="1">
        <v>37.9745934678363</v>
      </c>
      <c r="F18239" s="1" t="s">
        <v>2</v>
      </c>
      <c r="G18239" s="1">
        <v>0.97229277218700005</v>
      </c>
      <c r="H18239" s="1" t="s">
        <v>3</v>
      </c>
      <c r="I18239" s="1">
        <v>0.78623371980099999</v>
      </c>
    </row>
    <row r="18240" spans="1:9" x14ac:dyDescent="0.3">
      <c r="A18240" s="1" t="s">
        <v>26160</v>
      </c>
      <c r="B18240" s="1" t="s">
        <v>0</v>
      </c>
      <c r="C18240" s="1">
        <v>6.7924871444699999</v>
      </c>
      <c r="D18240" s="1" t="s">
        <v>1</v>
      </c>
      <c r="E18240" s="1">
        <v>39.810515357273196</v>
      </c>
      <c r="F18240" s="1" t="s">
        <v>2</v>
      </c>
      <c r="G18240" s="1">
        <v>0.98152296404299999</v>
      </c>
      <c r="H18240" s="1" t="s">
        <v>3</v>
      </c>
      <c r="I18240" s="1">
        <v>0.57347136393800002</v>
      </c>
    </row>
    <row r="18241" spans="1:9" x14ac:dyDescent="0.3">
      <c r="A18241" s="1" t="s">
        <v>26161</v>
      </c>
      <c r="B18241" s="1" t="s">
        <v>0</v>
      </c>
      <c r="C18241" s="1">
        <v>16.881725629200002</v>
      </c>
      <c r="D18241" s="1" t="s">
        <v>1</v>
      </c>
      <c r="E18241" s="1">
        <v>35.8566352326296</v>
      </c>
      <c r="F18241" s="1" t="s">
        <v>2</v>
      </c>
      <c r="G18241" s="1">
        <v>0.96074034693900001</v>
      </c>
      <c r="H18241" s="1" t="s">
        <v>3</v>
      </c>
      <c r="I18241" s="1">
        <v>0.91319624240800001</v>
      </c>
    </row>
    <row r="18242" spans="1:9" x14ac:dyDescent="0.3">
      <c r="A18242" s="1" t="s">
        <v>26162</v>
      </c>
      <c r="B18242" s="1" t="s">
        <v>0</v>
      </c>
      <c r="C18242" s="1">
        <v>13.9718821843</v>
      </c>
      <c r="D18242" s="1" t="s">
        <v>1</v>
      </c>
      <c r="E18242" s="1">
        <v>36.678254460053502</v>
      </c>
      <c r="F18242" s="1" t="s">
        <v>2</v>
      </c>
      <c r="G18242" s="1">
        <v>0.97023546766799995</v>
      </c>
      <c r="H18242" s="1" t="s">
        <v>3</v>
      </c>
      <c r="I18242" s="1">
        <v>0.77958584468299996</v>
      </c>
    </row>
    <row r="18243" spans="1:9" x14ac:dyDescent="0.3">
      <c r="A18243" s="1" t="s">
        <v>26163</v>
      </c>
      <c r="B18243" s="1" t="s">
        <v>0</v>
      </c>
      <c r="C18243" s="1">
        <v>16.817128181499999</v>
      </c>
      <c r="D18243" s="1" t="s">
        <v>1</v>
      </c>
      <c r="E18243" s="1">
        <v>35.873285264471399</v>
      </c>
      <c r="F18243" s="1" t="s">
        <v>2</v>
      </c>
      <c r="G18243" s="1">
        <v>0.95940289094099995</v>
      </c>
      <c r="H18243" s="1" t="s">
        <v>3</v>
      </c>
      <c r="I18243" s="1">
        <v>0.91336742060800002</v>
      </c>
    </row>
    <row r="18244" spans="1:9" x14ac:dyDescent="0.3">
      <c r="A18244" s="1" t="s">
        <v>26164</v>
      </c>
      <c r="B18244" s="1" t="s">
        <v>0</v>
      </c>
      <c r="C18244" s="1">
        <v>11.626082738199999</v>
      </c>
      <c r="D18244" s="1" t="s">
        <v>1</v>
      </c>
      <c r="E18244" s="1">
        <v>37.476469515341797</v>
      </c>
      <c r="F18244" s="1" t="s">
        <v>2</v>
      </c>
      <c r="G18244" s="1">
        <v>0.97339257532599999</v>
      </c>
      <c r="H18244" s="1" t="s">
        <v>3</v>
      </c>
      <c r="I18244" s="1">
        <v>0.71529773029599997</v>
      </c>
    </row>
    <row r="18245" spans="1:9" x14ac:dyDescent="0.3">
      <c r="A18245" s="1" t="s">
        <v>26165</v>
      </c>
      <c r="B18245" s="1" t="s">
        <v>0</v>
      </c>
      <c r="C18245" s="1">
        <v>11.917093276999999</v>
      </c>
      <c r="D18245" s="1" t="s">
        <v>1</v>
      </c>
      <c r="E18245" s="1">
        <v>37.369100222179398</v>
      </c>
      <c r="F18245" s="1" t="s">
        <v>2</v>
      </c>
      <c r="G18245" s="1">
        <v>0.95779168366699996</v>
      </c>
      <c r="H18245" s="1" t="s">
        <v>3</v>
      </c>
      <c r="I18245" s="1">
        <v>0.67765132929600003</v>
      </c>
    </row>
    <row r="18246" spans="1:9" x14ac:dyDescent="0.3">
      <c r="A18246" s="1" t="s">
        <v>26166</v>
      </c>
      <c r="B18246" s="1" t="s">
        <v>0</v>
      </c>
      <c r="C18246" s="1">
        <v>11.2646185557</v>
      </c>
      <c r="D18246" s="1" t="s">
        <v>1</v>
      </c>
      <c r="E18246" s="1">
        <v>37.613638707075097</v>
      </c>
      <c r="F18246" s="1" t="s">
        <v>2</v>
      </c>
      <c r="G18246" s="1">
        <v>0.96792361052599996</v>
      </c>
      <c r="H18246" s="1" t="s">
        <v>3</v>
      </c>
      <c r="I18246" s="1">
        <v>0.72108543962799998</v>
      </c>
    </row>
    <row r="18247" spans="1:9" x14ac:dyDescent="0.3">
      <c r="A18247" s="1" t="s">
        <v>26167</v>
      </c>
      <c r="B18247" s="1" t="s">
        <v>0</v>
      </c>
      <c r="C18247" s="1">
        <v>10.5539048513</v>
      </c>
      <c r="D18247" s="1" t="s">
        <v>1</v>
      </c>
      <c r="E18247" s="1">
        <v>37.896671863907699</v>
      </c>
      <c r="F18247" s="1" t="s">
        <v>2</v>
      </c>
      <c r="G18247" s="1">
        <v>0.95814684847099996</v>
      </c>
      <c r="H18247" s="1" t="s">
        <v>3</v>
      </c>
      <c r="I18247" s="1">
        <v>0.60245015741100005</v>
      </c>
    </row>
    <row r="18248" spans="1:9" x14ac:dyDescent="0.3">
      <c r="A18248" s="1" t="s">
        <v>26168</v>
      </c>
      <c r="B18248" s="1" t="s">
        <v>0</v>
      </c>
      <c r="C18248" s="1">
        <v>7.5703846613600003</v>
      </c>
      <c r="D18248" s="1" t="s">
        <v>1</v>
      </c>
      <c r="E18248" s="1">
        <v>39.339624137244599</v>
      </c>
      <c r="F18248" s="1" t="s">
        <v>2</v>
      </c>
      <c r="G18248" s="1">
        <v>0.97505138360599997</v>
      </c>
      <c r="H18248" s="1" t="s">
        <v>3</v>
      </c>
      <c r="I18248" s="1">
        <v>0.56600763210000005</v>
      </c>
    </row>
    <row r="18249" spans="1:9" x14ac:dyDescent="0.3">
      <c r="A18249" s="1" t="s">
        <v>26169</v>
      </c>
      <c r="B18249" s="1" t="s">
        <v>0</v>
      </c>
      <c r="C18249" s="1">
        <v>5.2321688334100003</v>
      </c>
      <c r="D18249" s="1" t="s">
        <v>1</v>
      </c>
      <c r="E18249" s="1">
        <v>40.943986113626003</v>
      </c>
      <c r="F18249" s="1" t="s">
        <v>2</v>
      </c>
      <c r="G18249" s="1">
        <v>0.97682493789799996</v>
      </c>
      <c r="H18249" s="1" t="s">
        <v>3</v>
      </c>
      <c r="I18249" s="1">
        <v>0.419400316642</v>
      </c>
    </row>
    <row r="18250" spans="1:9" x14ac:dyDescent="0.3">
      <c r="A18250" s="1" t="s">
        <v>26170</v>
      </c>
      <c r="B18250" s="1" t="s">
        <v>0</v>
      </c>
      <c r="C18250" s="1">
        <v>2.30114396413</v>
      </c>
      <c r="D18250" s="1" t="s">
        <v>1</v>
      </c>
      <c r="E18250" s="1">
        <v>44.511365710249201</v>
      </c>
      <c r="F18250" s="1" t="s">
        <v>2</v>
      </c>
      <c r="G18250" s="1">
        <v>0.986364560424</v>
      </c>
      <c r="H18250" s="1" t="s">
        <v>3</v>
      </c>
      <c r="I18250" s="1">
        <v>0.25367809704400002</v>
      </c>
    </row>
    <row r="18251" spans="1:9" x14ac:dyDescent="0.3">
      <c r="A18251" s="1" t="s">
        <v>26171</v>
      </c>
      <c r="B18251" s="1" t="s">
        <v>0</v>
      </c>
      <c r="C18251" s="1">
        <v>5.5295372009300001</v>
      </c>
      <c r="D18251" s="1" t="s">
        <v>1</v>
      </c>
      <c r="E18251" s="1">
        <v>40.703915766688397</v>
      </c>
      <c r="F18251" s="1" t="s">
        <v>2</v>
      </c>
      <c r="G18251" s="1">
        <v>0.97587202430499997</v>
      </c>
      <c r="H18251" s="1" t="s">
        <v>3</v>
      </c>
      <c r="I18251" s="1">
        <v>0.42173037270500002</v>
      </c>
    </row>
    <row r="18252" spans="1:9" x14ac:dyDescent="0.3">
      <c r="A18252" s="1" t="s">
        <v>26172</v>
      </c>
      <c r="B18252" s="1" t="s">
        <v>0</v>
      </c>
      <c r="C18252" s="1">
        <v>5.3807636896800002</v>
      </c>
      <c r="D18252" s="1" t="s">
        <v>1</v>
      </c>
      <c r="E18252" s="1">
        <v>40.822364415816601</v>
      </c>
      <c r="F18252" s="1" t="s">
        <v>2</v>
      </c>
      <c r="G18252" s="1">
        <v>0.98141093393500001</v>
      </c>
      <c r="H18252" s="1" t="s">
        <v>3</v>
      </c>
      <c r="I18252" s="1">
        <v>0.49325406806099997</v>
      </c>
    </row>
    <row r="18253" spans="1:9" x14ac:dyDescent="0.3">
      <c r="A18253" s="1" t="s">
        <v>26173</v>
      </c>
      <c r="B18253" s="1" t="s">
        <v>0</v>
      </c>
      <c r="C18253" s="1">
        <v>1.8131818771399999</v>
      </c>
      <c r="D18253" s="1" t="s">
        <v>1</v>
      </c>
      <c r="E18253" s="1">
        <v>45.546389912594698</v>
      </c>
      <c r="F18253" s="1" t="s">
        <v>2</v>
      </c>
      <c r="G18253" s="1">
        <v>0.98658757586199997</v>
      </c>
      <c r="H18253" s="1" t="s">
        <v>3</v>
      </c>
      <c r="I18253" s="1">
        <v>0.20340542834200001</v>
      </c>
    </row>
    <row r="18254" spans="1:9" x14ac:dyDescent="0.3">
      <c r="A18254" s="1" t="s">
        <v>26174</v>
      </c>
      <c r="B18254" s="1" t="s">
        <v>0</v>
      </c>
      <c r="C18254" s="1">
        <v>1.6224133173599999</v>
      </c>
      <c r="D18254" s="1" t="s">
        <v>1</v>
      </c>
      <c r="E18254" s="1">
        <v>46.0291885835193</v>
      </c>
      <c r="F18254" s="1" t="s">
        <v>2</v>
      </c>
      <c r="G18254" s="1">
        <v>0.98927445663900004</v>
      </c>
      <c r="H18254" s="1" t="s">
        <v>3</v>
      </c>
      <c r="I18254" s="1">
        <v>0.20882883441</v>
      </c>
    </row>
    <row r="18255" spans="1:9" x14ac:dyDescent="0.3">
      <c r="A18255" s="1" t="s">
        <v>26175</v>
      </c>
      <c r="B18255" s="1" t="s">
        <v>0</v>
      </c>
      <c r="C18255" s="1">
        <v>1.4856408437099999</v>
      </c>
      <c r="D18255" s="1" t="s">
        <v>1</v>
      </c>
      <c r="E18255" s="1">
        <v>46.411665302103998</v>
      </c>
      <c r="F18255" s="1" t="s">
        <v>2</v>
      </c>
      <c r="G18255" s="1">
        <v>0.987290983048</v>
      </c>
      <c r="H18255" s="1" t="s">
        <v>3</v>
      </c>
      <c r="I18255" s="1">
        <v>0.19081828950900001</v>
      </c>
    </row>
    <row r="18256" spans="1:9" x14ac:dyDescent="0.3">
      <c r="A18256" s="1" t="s">
        <v>26176</v>
      </c>
      <c r="B18256" s="1" t="s">
        <v>0</v>
      </c>
      <c r="C18256" s="1">
        <v>1.5408414204900001</v>
      </c>
      <c r="D18256" s="1" t="s">
        <v>1</v>
      </c>
      <c r="E18256" s="1">
        <v>46.253224163411303</v>
      </c>
      <c r="F18256" s="1" t="s">
        <v>2</v>
      </c>
      <c r="G18256" s="1">
        <v>0.99021173104799998</v>
      </c>
      <c r="H18256" s="1" t="s">
        <v>3</v>
      </c>
      <c r="I18256" s="1">
        <v>0.19787651604600001</v>
      </c>
    </row>
    <row r="18257" spans="1:9" x14ac:dyDescent="0.3">
      <c r="A18257" s="1" t="s">
        <v>26177</v>
      </c>
      <c r="B18257" s="1" t="s">
        <v>0</v>
      </c>
      <c r="C18257" s="1">
        <v>4.6439434687299999</v>
      </c>
      <c r="D18257" s="1" t="s">
        <v>1</v>
      </c>
      <c r="E18257" s="1">
        <v>41.461934364870302</v>
      </c>
      <c r="F18257" s="1" t="s">
        <v>2</v>
      </c>
      <c r="G18257" s="1">
        <v>0.97491749069800004</v>
      </c>
      <c r="H18257" s="1" t="s">
        <v>3</v>
      </c>
      <c r="I18257" s="1">
        <v>0.35625962030500002</v>
      </c>
    </row>
    <row r="18258" spans="1:9" x14ac:dyDescent="0.3">
      <c r="A18258" s="1" t="s">
        <v>26178</v>
      </c>
      <c r="B18258" s="1" t="s">
        <v>0</v>
      </c>
      <c r="C18258" s="1">
        <v>1.5246585210200001</v>
      </c>
      <c r="D18258" s="1" t="s">
        <v>1</v>
      </c>
      <c r="E18258" s="1">
        <v>46.299077755750801</v>
      </c>
      <c r="F18258" s="1" t="s">
        <v>2</v>
      </c>
      <c r="G18258" s="1">
        <v>0.98549809584500003</v>
      </c>
      <c r="H18258" s="1" t="s">
        <v>3</v>
      </c>
      <c r="I18258" s="1">
        <v>0.199051874051</v>
      </c>
    </row>
    <row r="18259" spans="1:9" x14ac:dyDescent="0.3">
      <c r="A18259" s="1" t="s">
        <v>26179</v>
      </c>
      <c r="B18259" s="1" t="s">
        <v>0</v>
      </c>
      <c r="C18259" s="1">
        <v>3.3576895395899999</v>
      </c>
      <c r="D18259" s="1" t="s">
        <v>1</v>
      </c>
      <c r="E18259" s="1">
        <v>42.870398231681698</v>
      </c>
      <c r="F18259" s="1" t="s">
        <v>2</v>
      </c>
      <c r="G18259" s="1">
        <v>0.97816362811599999</v>
      </c>
      <c r="H18259" s="1" t="s">
        <v>3</v>
      </c>
      <c r="I18259" s="1">
        <v>0.28921315180899998</v>
      </c>
    </row>
    <row r="18260" spans="1:9" x14ac:dyDescent="0.3">
      <c r="A18260" s="1" t="s">
        <v>26180</v>
      </c>
      <c r="B18260" s="1" t="s">
        <v>0</v>
      </c>
      <c r="C18260" s="1">
        <v>1.1039482752500001</v>
      </c>
      <c r="D18260" s="1" t="s">
        <v>1</v>
      </c>
      <c r="E18260" s="1">
        <v>47.701316355730398</v>
      </c>
      <c r="F18260" s="1" t="s">
        <v>2</v>
      </c>
      <c r="G18260" s="1">
        <v>0.98850771905699997</v>
      </c>
      <c r="H18260" s="1" t="s">
        <v>3</v>
      </c>
      <c r="I18260" s="1">
        <v>0.17344067366599999</v>
      </c>
    </row>
    <row r="18261" spans="1:9" x14ac:dyDescent="0.3">
      <c r="A18261" s="1" t="s">
        <v>26181</v>
      </c>
      <c r="B18261" s="1" t="s">
        <v>0</v>
      </c>
      <c r="C18261" s="1">
        <v>7.8070081074999997</v>
      </c>
      <c r="D18261" s="1" t="s">
        <v>1</v>
      </c>
      <c r="E18261" s="1">
        <v>39.205957304923203</v>
      </c>
      <c r="F18261" s="1" t="s">
        <v>2</v>
      </c>
      <c r="G18261" s="1">
        <v>0.97255992231300004</v>
      </c>
      <c r="H18261" s="1" t="s">
        <v>3</v>
      </c>
      <c r="I18261" s="1">
        <v>0.607341508526</v>
      </c>
    </row>
    <row r="18262" spans="1:9" x14ac:dyDescent="0.3">
      <c r="A18262" s="1" t="s">
        <v>26182</v>
      </c>
      <c r="B18262" s="1" t="s">
        <v>0</v>
      </c>
      <c r="C18262" s="1">
        <v>3.64906533559</v>
      </c>
      <c r="D18262" s="1" t="s">
        <v>1</v>
      </c>
      <c r="E18262" s="1">
        <v>42.508987215008197</v>
      </c>
      <c r="F18262" s="1" t="s">
        <v>2</v>
      </c>
      <c r="G18262" s="1">
        <v>0.98143527779100004</v>
      </c>
      <c r="H18262" s="1" t="s">
        <v>3</v>
      </c>
      <c r="I18262" s="1">
        <v>0.36091923699900003</v>
      </c>
    </row>
    <row r="18263" spans="1:9" x14ac:dyDescent="0.3">
      <c r="A18263" s="1" t="s">
        <v>26183</v>
      </c>
      <c r="B18263" s="1" t="s">
        <v>0</v>
      </c>
      <c r="C18263" s="1">
        <v>6.2909301121999999</v>
      </c>
      <c r="D18263" s="1" t="s">
        <v>1</v>
      </c>
      <c r="E18263" s="1">
        <v>40.143655003615201</v>
      </c>
      <c r="F18263" s="1" t="s">
        <v>2</v>
      </c>
      <c r="G18263" s="1">
        <v>0.97752530161100004</v>
      </c>
      <c r="H18263" s="1" t="s">
        <v>3</v>
      </c>
      <c r="I18263" s="1">
        <v>0.50082027169099996</v>
      </c>
    </row>
    <row r="18264" spans="1:9" x14ac:dyDescent="0.3">
      <c r="A18264" s="1" t="s">
        <v>26184</v>
      </c>
      <c r="B18264" s="1" t="s">
        <v>0</v>
      </c>
      <c r="C18264" s="1">
        <v>3.2262411117599998</v>
      </c>
      <c r="D18264" s="1" t="s">
        <v>1</v>
      </c>
      <c r="E18264" s="1">
        <v>43.043835397889502</v>
      </c>
      <c r="F18264" s="1" t="s">
        <v>2</v>
      </c>
      <c r="G18264" s="1">
        <v>0.98392581874200002</v>
      </c>
      <c r="H18264" s="1" t="s">
        <v>3</v>
      </c>
      <c r="I18264" s="1">
        <v>0.33398310400499998</v>
      </c>
    </row>
    <row r="18265" spans="1:9" x14ac:dyDescent="0.3">
      <c r="A18265" s="1" t="s">
        <v>26185</v>
      </c>
      <c r="B18265" s="1" t="s">
        <v>0</v>
      </c>
      <c r="C18265" s="1">
        <v>11.7456541061</v>
      </c>
      <c r="D18265" s="1" t="s">
        <v>1</v>
      </c>
      <c r="E18265" s="1">
        <v>37.432031535663597</v>
      </c>
      <c r="F18265" s="1" t="s">
        <v>2</v>
      </c>
      <c r="G18265" s="1">
        <v>0.96452713657099998</v>
      </c>
      <c r="H18265" s="1" t="s">
        <v>3</v>
      </c>
      <c r="I18265" s="1">
        <v>0.78393040013600002</v>
      </c>
    </row>
    <row r="18266" spans="1:9" x14ac:dyDescent="0.3">
      <c r="A18266" s="1" t="s">
        <v>26186</v>
      </c>
      <c r="B18266" s="1" t="s">
        <v>0</v>
      </c>
      <c r="C18266" s="1">
        <v>6.6677239735900002</v>
      </c>
      <c r="D18266" s="1" t="s">
        <v>1</v>
      </c>
      <c r="E18266" s="1">
        <v>39.891027480003402</v>
      </c>
      <c r="F18266" s="1" t="s">
        <v>2</v>
      </c>
      <c r="G18266" s="1">
        <v>0.97662546426800001</v>
      </c>
      <c r="H18266" s="1" t="s">
        <v>3</v>
      </c>
      <c r="I18266" s="1">
        <v>0.59111993760199999</v>
      </c>
    </row>
    <row r="18267" spans="1:9" x14ac:dyDescent="0.3">
      <c r="A18267" s="1" t="s">
        <v>26187</v>
      </c>
      <c r="B18267" s="1" t="s">
        <v>0</v>
      </c>
      <c r="C18267" s="1">
        <v>6.6110757191999996</v>
      </c>
      <c r="D18267" s="1" t="s">
        <v>1</v>
      </c>
      <c r="E18267" s="1">
        <v>39.928082295364099</v>
      </c>
      <c r="F18267" s="1" t="s">
        <v>2</v>
      </c>
      <c r="G18267" s="1">
        <v>0.97212953263400004</v>
      </c>
      <c r="H18267" s="1" t="s">
        <v>3</v>
      </c>
      <c r="I18267" s="1">
        <v>0.46962856223100002</v>
      </c>
    </row>
    <row r="18268" spans="1:9" x14ac:dyDescent="0.3">
      <c r="A18268" s="1" t="s">
        <v>26188</v>
      </c>
      <c r="B18268" s="1" t="s">
        <v>0</v>
      </c>
      <c r="C18268" s="1">
        <v>3.8182430267299998</v>
      </c>
      <c r="D18268" s="1" t="s">
        <v>1</v>
      </c>
      <c r="E18268" s="1">
        <v>42.3121679359122</v>
      </c>
      <c r="F18268" s="1" t="s">
        <v>2</v>
      </c>
      <c r="G18268" s="1">
        <v>0.98297471674900005</v>
      </c>
      <c r="H18268" s="1" t="s">
        <v>3</v>
      </c>
      <c r="I18268" s="1">
        <v>0.38386122857100002</v>
      </c>
    </row>
    <row r="18269" spans="1:9" x14ac:dyDescent="0.3">
      <c r="A18269" s="1" t="s">
        <v>26189</v>
      </c>
      <c r="B18269" s="1" t="s">
        <v>0</v>
      </c>
      <c r="C18269" s="1">
        <v>8.7747173309300006</v>
      </c>
      <c r="D18269" s="1" t="s">
        <v>1</v>
      </c>
      <c r="E18269" s="1">
        <v>38.698472258831501</v>
      </c>
      <c r="F18269" s="1" t="s">
        <v>2</v>
      </c>
      <c r="G18269" s="1">
        <v>0.96399936760399996</v>
      </c>
      <c r="H18269" s="1" t="s">
        <v>3</v>
      </c>
      <c r="I18269" s="1">
        <v>0.55449580975299995</v>
      </c>
    </row>
    <row r="18270" spans="1:9" x14ac:dyDescent="0.3">
      <c r="A18270" s="1" t="s">
        <v>26190</v>
      </c>
      <c r="B18270" s="1" t="s">
        <v>0</v>
      </c>
      <c r="C18270" s="1">
        <v>4.3073959350599997</v>
      </c>
      <c r="D18270" s="1" t="s">
        <v>1</v>
      </c>
      <c r="E18270" s="1">
        <v>41.788655669999002</v>
      </c>
      <c r="F18270" s="1" t="s">
        <v>2</v>
      </c>
      <c r="G18270" s="1">
        <v>0.97880600534999995</v>
      </c>
      <c r="H18270" s="1" t="s">
        <v>3</v>
      </c>
      <c r="I18270" s="1">
        <v>0.37662752335799998</v>
      </c>
    </row>
    <row r="18271" spans="1:9" x14ac:dyDescent="0.3">
      <c r="A18271" s="1" t="s">
        <v>26191</v>
      </c>
      <c r="B18271" s="1" t="s">
        <v>0</v>
      </c>
      <c r="C18271" s="1">
        <v>12.801774978599999</v>
      </c>
      <c r="D18271" s="1" t="s">
        <v>1</v>
      </c>
      <c r="E18271" s="1">
        <v>37.058101716899699</v>
      </c>
      <c r="F18271" s="1" t="s">
        <v>2</v>
      </c>
      <c r="G18271" s="1">
        <v>0.96034707500000005</v>
      </c>
      <c r="H18271" s="1" t="s">
        <v>3</v>
      </c>
      <c r="I18271" s="1">
        <v>0.770658690737</v>
      </c>
    </row>
    <row r="18272" spans="1:9" x14ac:dyDescent="0.3">
      <c r="A18272" s="1" t="s">
        <v>26192</v>
      </c>
      <c r="B18272" s="1" t="s">
        <v>0</v>
      </c>
      <c r="C18272" s="1">
        <v>6.5751476287799999</v>
      </c>
      <c r="D18272" s="1" t="s">
        <v>1</v>
      </c>
      <c r="E18272" s="1">
        <v>39.951748525811603</v>
      </c>
      <c r="F18272" s="1" t="s">
        <v>2</v>
      </c>
      <c r="G18272" s="1">
        <v>0.97652105830299996</v>
      </c>
      <c r="H18272" s="1" t="s">
        <v>3</v>
      </c>
      <c r="I18272" s="1">
        <v>0.54363016689699994</v>
      </c>
    </row>
    <row r="18273" spans="1:9" x14ac:dyDescent="0.3">
      <c r="A18273" s="1" t="s">
        <v>26193</v>
      </c>
      <c r="B18273" s="1" t="s">
        <v>0</v>
      </c>
      <c r="C18273" s="1">
        <v>6.0340251922599997</v>
      </c>
      <c r="D18273" s="1" t="s">
        <v>1</v>
      </c>
      <c r="E18273" s="1">
        <v>40.324732418308898</v>
      </c>
      <c r="F18273" s="1" t="s">
        <v>2</v>
      </c>
      <c r="G18273" s="1">
        <v>0.97432978367900003</v>
      </c>
      <c r="H18273" s="1" t="s">
        <v>3</v>
      </c>
      <c r="I18273" s="1">
        <v>0.431739532807</v>
      </c>
    </row>
    <row r="18274" spans="1:9" x14ac:dyDescent="0.3">
      <c r="A18274" s="1" t="s">
        <v>26194</v>
      </c>
      <c r="B18274" s="1" t="s">
        <v>0</v>
      </c>
      <c r="C18274" s="1">
        <v>5.4361912409500004</v>
      </c>
      <c r="D18274" s="1" t="s">
        <v>1</v>
      </c>
      <c r="E18274" s="1">
        <v>40.777856343992703</v>
      </c>
      <c r="F18274" s="1" t="s">
        <v>2</v>
      </c>
      <c r="G18274" s="1">
        <v>0.97999876640600003</v>
      </c>
      <c r="H18274" s="1" t="s">
        <v>3</v>
      </c>
      <c r="I18274" s="1">
        <v>0.41402609836900001</v>
      </c>
    </row>
    <row r="18275" spans="1:9" x14ac:dyDescent="0.3">
      <c r="A18275" s="1" t="s">
        <v>26195</v>
      </c>
      <c r="B18275" s="1" t="s">
        <v>0</v>
      </c>
      <c r="C18275" s="1">
        <v>10.266064326</v>
      </c>
      <c r="D18275" s="1" t="s">
        <v>1</v>
      </c>
      <c r="E18275" s="1">
        <v>38.016763796957797</v>
      </c>
      <c r="F18275" s="1" t="s">
        <v>2</v>
      </c>
      <c r="G18275" s="1">
        <v>0.96722356823900002</v>
      </c>
      <c r="H18275" s="1" t="s">
        <v>3</v>
      </c>
      <c r="I18275" s="1">
        <v>0.67441115737400004</v>
      </c>
    </row>
    <row r="18276" spans="1:9" x14ac:dyDescent="0.3">
      <c r="A18276" s="1" t="s">
        <v>26196</v>
      </c>
      <c r="B18276" s="1" t="s">
        <v>0</v>
      </c>
      <c r="C18276" s="1">
        <v>4.8019374211599999</v>
      </c>
      <c r="D18276" s="1" t="s">
        <v>1</v>
      </c>
      <c r="E18276" s="1">
        <v>41.316638648346803</v>
      </c>
      <c r="F18276" s="1" t="s">
        <v>2</v>
      </c>
      <c r="G18276" s="1">
        <v>0.98253698930199995</v>
      </c>
      <c r="H18276" s="1" t="s">
        <v>3</v>
      </c>
      <c r="I18276" s="1">
        <v>0.408173381083</v>
      </c>
    </row>
    <row r="18277" spans="1:9" x14ac:dyDescent="0.3">
      <c r="A18277" s="1" t="s">
        <v>26197</v>
      </c>
      <c r="B18277" s="1" t="s">
        <v>0</v>
      </c>
      <c r="C18277" s="1">
        <v>4.6585480372100001</v>
      </c>
      <c r="D18277" s="1" t="s">
        <v>1</v>
      </c>
      <c r="E18277" s="1">
        <v>41.448297827370297</v>
      </c>
      <c r="F18277" s="1" t="s">
        <v>2</v>
      </c>
      <c r="G18277" s="1">
        <v>0.97977645495700005</v>
      </c>
      <c r="H18277" s="1" t="s">
        <v>3</v>
      </c>
      <c r="I18277" s="1">
        <v>0.34526463876800001</v>
      </c>
    </row>
    <row r="18278" spans="1:9" x14ac:dyDescent="0.3">
      <c r="A18278" s="1" t="s">
        <v>26198</v>
      </c>
      <c r="B18278" s="1" t="s">
        <v>0</v>
      </c>
      <c r="C18278" s="1">
        <v>6.00793679555</v>
      </c>
      <c r="D18278" s="1" t="s">
        <v>1</v>
      </c>
      <c r="E18278" s="1">
        <v>40.343550056945503</v>
      </c>
      <c r="F18278" s="1" t="s">
        <v>2</v>
      </c>
      <c r="G18278" s="1">
        <v>0.98197351848799996</v>
      </c>
      <c r="H18278" s="1" t="s">
        <v>3</v>
      </c>
      <c r="I18278" s="1">
        <v>0.44040758091299997</v>
      </c>
    </row>
    <row r="18279" spans="1:9" x14ac:dyDescent="0.3">
      <c r="A18279" s="1" t="s">
        <v>26199</v>
      </c>
      <c r="B18279" s="1" t="s">
        <v>0</v>
      </c>
      <c r="C18279" s="1">
        <v>7.4233741760300003</v>
      </c>
      <c r="D18279" s="1" t="s">
        <v>1</v>
      </c>
      <c r="E18279" s="1">
        <v>39.424790091004098</v>
      </c>
      <c r="F18279" s="1" t="s">
        <v>2</v>
      </c>
      <c r="G18279" s="1">
        <v>0.97500328635400002</v>
      </c>
      <c r="H18279" s="1" t="s">
        <v>3</v>
      </c>
      <c r="I18279" s="1">
        <v>0.50701506916000005</v>
      </c>
    </row>
    <row r="18280" spans="1:9" x14ac:dyDescent="0.3">
      <c r="A18280" s="1" t="s">
        <v>26200</v>
      </c>
      <c r="B18280" s="1" t="s">
        <v>0</v>
      </c>
      <c r="C18280" s="1">
        <v>4.7405732472700004</v>
      </c>
      <c r="D18280" s="1" t="s">
        <v>1</v>
      </c>
      <c r="E18280" s="1">
        <v>41.372494995578101</v>
      </c>
      <c r="F18280" s="1" t="s">
        <v>2</v>
      </c>
      <c r="G18280" s="1">
        <v>0.984744406091</v>
      </c>
      <c r="H18280" s="1" t="s">
        <v>3</v>
      </c>
      <c r="I18280" s="1">
        <v>0.39448151520199998</v>
      </c>
    </row>
    <row r="18281" spans="1:9" x14ac:dyDescent="0.3">
      <c r="A18281" s="1" t="s">
        <v>26201</v>
      </c>
      <c r="B18281" s="1" t="s">
        <v>0</v>
      </c>
      <c r="C18281" s="1">
        <v>2.5544799168900001</v>
      </c>
      <c r="D18281" s="1" t="s">
        <v>1</v>
      </c>
      <c r="E18281" s="1">
        <v>44.057778682234499</v>
      </c>
      <c r="F18281" s="1" t="s">
        <v>2</v>
      </c>
      <c r="G18281" s="1">
        <v>0.98313843882499996</v>
      </c>
      <c r="H18281" s="1" t="s">
        <v>3</v>
      </c>
      <c r="I18281" s="1">
        <v>0.36072643923999997</v>
      </c>
    </row>
    <row r="18282" spans="1:9" x14ac:dyDescent="0.3">
      <c r="A18282" s="1" t="s">
        <v>26202</v>
      </c>
      <c r="B18282" s="1" t="s">
        <v>0</v>
      </c>
      <c r="C18282" s="1">
        <v>8.3751484552999997</v>
      </c>
      <c r="D18282" s="1" t="s">
        <v>1</v>
      </c>
      <c r="E18282" s="1">
        <v>38.900878469205701</v>
      </c>
      <c r="F18282" s="1" t="s">
        <v>2</v>
      </c>
      <c r="G18282" s="1">
        <v>0.97791054302699998</v>
      </c>
      <c r="H18282" s="1" t="s">
        <v>3</v>
      </c>
      <c r="I18282" s="1">
        <v>0.60972005636399995</v>
      </c>
    </row>
    <row r="18283" spans="1:9" x14ac:dyDescent="0.3">
      <c r="A18283" s="1" t="s">
        <v>26203</v>
      </c>
      <c r="B18283" s="1" t="s">
        <v>0</v>
      </c>
      <c r="C18283" s="1">
        <v>2.68795331319</v>
      </c>
      <c r="D18283" s="1" t="s">
        <v>1</v>
      </c>
      <c r="E18283" s="1">
        <v>43.836586396406197</v>
      </c>
      <c r="F18283" s="1" t="s">
        <v>2</v>
      </c>
      <c r="G18283" s="1">
        <v>0.98293588142099997</v>
      </c>
      <c r="H18283" s="1" t="s">
        <v>3</v>
      </c>
      <c r="I18283" s="1">
        <v>0.366019381019</v>
      </c>
    </row>
    <row r="18284" spans="1:9" x14ac:dyDescent="0.3">
      <c r="A18284" s="1" t="s">
        <v>26204</v>
      </c>
      <c r="B18284" s="1" t="s">
        <v>0</v>
      </c>
      <c r="C18284" s="1">
        <v>7.6182870864899996</v>
      </c>
      <c r="D18284" s="1" t="s">
        <v>1</v>
      </c>
      <c r="E18284" s="1">
        <v>39.312230263408502</v>
      </c>
      <c r="F18284" s="1" t="s">
        <v>2</v>
      </c>
      <c r="G18284" s="1">
        <v>0.97865870742799999</v>
      </c>
      <c r="H18284" s="1" t="s">
        <v>3</v>
      </c>
      <c r="I18284" s="1">
        <v>0.53797380323099997</v>
      </c>
    </row>
    <row r="18285" spans="1:9" x14ac:dyDescent="0.3">
      <c r="A18285" s="1" t="s">
        <v>26205</v>
      </c>
      <c r="B18285" s="1" t="s">
        <v>0</v>
      </c>
      <c r="C18285" s="1">
        <v>2.9400351842200001</v>
      </c>
      <c r="D18285" s="1" t="s">
        <v>1</v>
      </c>
      <c r="E18285" s="1">
        <v>43.4472783310095</v>
      </c>
      <c r="F18285" s="1" t="s">
        <v>2</v>
      </c>
      <c r="G18285" s="1">
        <v>0.98181216016700001</v>
      </c>
      <c r="H18285" s="1" t="s">
        <v>3</v>
      </c>
      <c r="I18285" s="1">
        <v>0.45269281159699998</v>
      </c>
    </row>
    <row r="18286" spans="1:9" x14ac:dyDescent="0.3">
      <c r="A18286" s="1" t="s">
        <v>26206</v>
      </c>
      <c r="B18286" s="1" t="s">
        <v>0</v>
      </c>
      <c r="C18286" s="1">
        <v>2.04644680023</v>
      </c>
      <c r="D18286" s="1" t="s">
        <v>1</v>
      </c>
      <c r="E18286" s="1">
        <v>45.020799017307503</v>
      </c>
      <c r="F18286" s="1" t="s">
        <v>2</v>
      </c>
      <c r="G18286" s="1">
        <v>0.98122779032899998</v>
      </c>
      <c r="H18286" s="1" t="s">
        <v>3</v>
      </c>
      <c r="I18286" s="1">
        <v>0.44441683075400001</v>
      </c>
    </row>
    <row r="18287" spans="1:9" x14ac:dyDescent="0.3">
      <c r="A18287" s="1" t="s">
        <v>26207</v>
      </c>
      <c r="B18287" s="1" t="s">
        <v>0</v>
      </c>
      <c r="C18287" s="1">
        <v>2.6704079310100002</v>
      </c>
      <c r="D18287" s="1" t="s">
        <v>1</v>
      </c>
      <c r="E18287" s="1">
        <v>43.865027516927398</v>
      </c>
      <c r="F18287" s="1" t="s">
        <v>2</v>
      </c>
      <c r="G18287" s="1">
        <v>0.982083108466</v>
      </c>
      <c r="H18287" s="1" t="s">
        <v>3</v>
      </c>
      <c r="I18287" s="1">
        <v>0.45323095267199998</v>
      </c>
    </row>
    <row r="18288" spans="1:9" x14ac:dyDescent="0.3">
      <c r="A18288" s="1" t="s">
        <v>26208</v>
      </c>
      <c r="B18288" s="1" t="s">
        <v>0</v>
      </c>
      <c r="C18288" s="1">
        <v>1.6762161254900001</v>
      </c>
      <c r="D18288" s="1" t="s">
        <v>1</v>
      </c>
      <c r="E18288" s="1">
        <v>45.887503465404897</v>
      </c>
      <c r="F18288" s="1" t="s">
        <v>2</v>
      </c>
      <c r="G18288" s="1">
        <v>0.981198744294</v>
      </c>
      <c r="H18288" s="1" t="s">
        <v>3</v>
      </c>
      <c r="I18288" s="1">
        <v>0.433784403752</v>
      </c>
    </row>
    <row r="18289" spans="1:9" x14ac:dyDescent="0.3">
      <c r="A18289" s="1" t="s">
        <v>26209</v>
      </c>
      <c r="B18289" s="1" t="s">
        <v>0</v>
      </c>
      <c r="C18289" s="1">
        <v>2.9862909317000002</v>
      </c>
      <c r="D18289" s="1" t="s">
        <v>1</v>
      </c>
      <c r="E18289" s="1">
        <v>43.379482453965899</v>
      </c>
      <c r="F18289" s="1" t="s">
        <v>2</v>
      </c>
      <c r="G18289" s="1">
        <v>0.98476533435900004</v>
      </c>
      <c r="H18289" s="1" t="s">
        <v>3</v>
      </c>
      <c r="I18289" s="1">
        <v>0.37505660649200001</v>
      </c>
    </row>
    <row r="18290" spans="1:9" x14ac:dyDescent="0.3">
      <c r="A18290" s="1" t="s">
        <v>26210</v>
      </c>
      <c r="B18290" s="1" t="s">
        <v>0</v>
      </c>
      <c r="C18290" s="1">
        <v>3.7404508590700001</v>
      </c>
      <c r="D18290" s="1" t="s">
        <v>1</v>
      </c>
      <c r="E18290" s="1">
        <v>42.401564073827103</v>
      </c>
      <c r="F18290" s="1" t="s">
        <v>2</v>
      </c>
      <c r="G18290" s="1">
        <v>0.98140100932499996</v>
      </c>
      <c r="H18290" s="1" t="s">
        <v>3</v>
      </c>
      <c r="I18290" s="1">
        <v>0.40445928002499998</v>
      </c>
    </row>
    <row r="18291" spans="1:9" x14ac:dyDescent="0.3">
      <c r="A18291" s="1" t="s">
        <v>26211</v>
      </c>
      <c r="B18291" s="1" t="s">
        <v>0</v>
      </c>
      <c r="C18291" s="1">
        <v>2.23019250234</v>
      </c>
      <c r="D18291" s="1" t="s">
        <v>1</v>
      </c>
      <c r="E18291" s="1">
        <v>44.647380094360599</v>
      </c>
      <c r="F18291" s="1" t="s">
        <v>2</v>
      </c>
      <c r="G18291" s="1">
        <v>0.984680526291</v>
      </c>
      <c r="H18291" s="1" t="s">
        <v>3</v>
      </c>
      <c r="I18291" s="1">
        <v>0.32240773768600001</v>
      </c>
    </row>
    <row r="18292" spans="1:9" x14ac:dyDescent="0.3">
      <c r="A18292" s="1" t="s">
        <v>26212</v>
      </c>
      <c r="B18292" s="1" t="s">
        <v>0</v>
      </c>
      <c r="C18292" s="1">
        <v>5.0940246582000004</v>
      </c>
      <c r="D18292" s="1" t="s">
        <v>1</v>
      </c>
      <c r="E18292" s="1">
        <v>41.060193179836098</v>
      </c>
      <c r="F18292" s="1" t="s">
        <v>2</v>
      </c>
      <c r="G18292" s="1">
        <v>0.97862057761900001</v>
      </c>
      <c r="H18292" s="1" t="s">
        <v>3</v>
      </c>
      <c r="I18292" s="1">
        <v>0.48917348337</v>
      </c>
    </row>
    <row r="18293" spans="1:9" x14ac:dyDescent="0.3">
      <c r="A18293" s="1" t="s">
        <v>26213</v>
      </c>
      <c r="B18293" s="1" t="s">
        <v>0</v>
      </c>
      <c r="C18293" s="1">
        <v>5.5348974863700002</v>
      </c>
      <c r="D18293" s="1" t="s">
        <v>1</v>
      </c>
      <c r="E18293" s="1">
        <v>40.699707792876097</v>
      </c>
      <c r="F18293" s="1" t="s">
        <v>2</v>
      </c>
      <c r="G18293" s="1">
        <v>0.98579067369200002</v>
      </c>
      <c r="H18293" s="1" t="s">
        <v>3</v>
      </c>
      <c r="I18293" s="1">
        <v>0.43579233083800001</v>
      </c>
    </row>
    <row r="18294" spans="1:9" x14ac:dyDescent="0.3">
      <c r="A18294" s="1" t="s">
        <v>26214</v>
      </c>
      <c r="B18294" s="1" t="s">
        <v>0</v>
      </c>
      <c r="C18294" s="1">
        <v>8.6666059493999992</v>
      </c>
      <c r="D18294" s="1" t="s">
        <v>1</v>
      </c>
      <c r="E18294" s="1">
        <v>38.752313102243001</v>
      </c>
      <c r="F18294" s="1" t="s">
        <v>2</v>
      </c>
      <c r="G18294" s="1">
        <v>0.97702190765499997</v>
      </c>
      <c r="H18294" s="1" t="s">
        <v>3</v>
      </c>
      <c r="I18294" s="1">
        <v>0.62303642625800004</v>
      </c>
    </row>
    <row r="18295" spans="1:9" x14ac:dyDescent="0.3">
      <c r="A18295" s="1" t="s">
        <v>26215</v>
      </c>
      <c r="B18295" s="1" t="s">
        <v>0</v>
      </c>
      <c r="C18295" s="1">
        <v>7.9415435791000002</v>
      </c>
      <c r="D18295" s="1" t="s">
        <v>1</v>
      </c>
      <c r="E18295" s="1">
        <v>39.131754374416801</v>
      </c>
      <c r="F18295" s="1" t="s">
        <v>2</v>
      </c>
      <c r="G18295" s="1">
        <v>0.98224404765999995</v>
      </c>
      <c r="H18295" s="1" t="s">
        <v>3</v>
      </c>
      <c r="I18295" s="1">
        <v>0.60257499011600002</v>
      </c>
    </row>
    <row r="18296" spans="1:9" x14ac:dyDescent="0.3">
      <c r="A18296" s="1" t="s">
        <v>26216</v>
      </c>
      <c r="B18296" s="1" t="s">
        <v>0</v>
      </c>
      <c r="C18296" s="1">
        <v>5.6652723948199997</v>
      </c>
      <c r="D18296" s="1" t="s">
        <v>1</v>
      </c>
      <c r="E18296" s="1">
        <v>40.598595646346901</v>
      </c>
      <c r="F18296" s="1" t="s">
        <v>2</v>
      </c>
      <c r="G18296" s="1">
        <v>0.985946648195</v>
      </c>
      <c r="H18296" s="1" t="s">
        <v>3</v>
      </c>
      <c r="I18296" s="1">
        <v>0.50707462930799996</v>
      </c>
    </row>
    <row r="18297" spans="1:9" x14ac:dyDescent="0.3">
      <c r="A18297" s="1" t="s">
        <v>26217</v>
      </c>
      <c r="B18297" s="1" t="s">
        <v>0</v>
      </c>
      <c r="C18297" s="1">
        <v>2.4656378428100001</v>
      </c>
      <c r="D18297" s="1" t="s">
        <v>1</v>
      </c>
      <c r="E18297" s="1">
        <v>44.211510738546799</v>
      </c>
      <c r="F18297" s="1" t="s">
        <v>2</v>
      </c>
      <c r="G18297" s="1">
        <v>0.983272034249</v>
      </c>
      <c r="H18297" s="1" t="s">
        <v>3</v>
      </c>
      <c r="I18297" s="1">
        <v>0.47432268492500002</v>
      </c>
    </row>
    <row r="18298" spans="1:9" x14ac:dyDescent="0.3">
      <c r="A18298" s="1" t="s">
        <v>26218</v>
      </c>
      <c r="B18298" s="1" t="s">
        <v>0</v>
      </c>
      <c r="C18298" s="1">
        <v>1.59888331095</v>
      </c>
      <c r="D18298" s="1" t="s">
        <v>1</v>
      </c>
      <c r="E18298" s="1">
        <v>46.092635914669401</v>
      </c>
      <c r="F18298" s="1" t="s">
        <v>2</v>
      </c>
      <c r="G18298" s="1">
        <v>0.98422563147599995</v>
      </c>
      <c r="H18298" s="1" t="s">
        <v>3</v>
      </c>
      <c r="I18298" s="1">
        <v>0.43151807156200001</v>
      </c>
    </row>
    <row r="18299" spans="1:9" x14ac:dyDescent="0.3">
      <c r="A18299" s="1" t="s">
        <v>26219</v>
      </c>
      <c r="B18299" s="1" t="s">
        <v>0</v>
      </c>
      <c r="C18299" s="1">
        <v>3.1855169931999998</v>
      </c>
      <c r="D18299" s="1" t="s">
        <v>1</v>
      </c>
      <c r="E18299" s="1">
        <v>43.099004346909801</v>
      </c>
      <c r="F18299" s="1" t="s">
        <v>2</v>
      </c>
      <c r="G18299" s="1">
        <v>0.983052668533</v>
      </c>
      <c r="H18299" s="1" t="s">
        <v>3</v>
      </c>
      <c r="I18299" s="1">
        <v>0.49508180211300001</v>
      </c>
    </row>
    <row r="18300" spans="1:9" x14ac:dyDescent="0.3">
      <c r="A18300" s="1" t="s">
        <v>26220</v>
      </c>
      <c r="B18300" s="1" t="s">
        <v>0</v>
      </c>
      <c r="C18300" s="1">
        <v>4.71998596191</v>
      </c>
      <c r="D18300" s="1" t="s">
        <v>1</v>
      </c>
      <c r="E18300" s="1">
        <v>41.391396539016803</v>
      </c>
      <c r="F18300" s="1" t="s">
        <v>2</v>
      </c>
      <c r="G18300" s="1">
        <v>0.98108555386200003</v>
      </c>
      <c r="H18300" s="1" t="s">
        <v>3</v>
      </c>
      <c r="I18300" s="1">
        <v>0.55694821806499994</v>
      </c>
    </row>
    <row r="18301" spans="1:9" x14ac:dyDescent="0.3">
      <c r="A18301" s="1" t="s">
        <v>26221</v>
      </c>
      <c r="B18301" s="1" t="s">
        <v>0</v>
      </c>
      <c r="C18301" s="1">
        <v>3.14515908559</v>
      </c>
      <c r="D18301" s="1" t="s">
        <v>1</v>
      </c>
      <c r="E18301" s="1">
        <v>43.154377434404402</v>
      </c>
      <c r="F18301" s="1" t="s">
        <v>2</v>
      </c>
      <c r="G18301" s="1">
        <v>0.98413148387299998</v>
      </c>
      <c r="H18301" s="1" t="s">
        <v>3</v>
      </c>
      <c r="I18301" s="1">
        <v>0.47710614379999999</v>
      </c>
    </row>
    <row r="18302" spans="1:9" x14ac:dyDescent="0.3">
      <c r="A18302" s="1" t="s">
        <v>26222</v>
      </c>
      <c r="B18302" s="1" t="s">
        <v>0</v>
      </c>
      <c r="C18302" s="1">
        <v>4.1879695256599998</v>
      </c>
      <c r="D18302" s="1" t="s">
        <v>1</v>
      </c>
      <c r="E18302" s="1">
        <v>41.910768480540298</v>
      </c>
      <c r="F18302" s="1" t="s">
        <v>2</v>
      </c>
      <c r="G18302" s="1">
        <v>0.98158586412399995</v>
      </c>
      <c r="H18302" s="1" t="s">
        <v>3</v>
      </c>
      <c r="I18302" s="1">
        <v>0.47744538203499998</v>
      </c>
    </row>
    <row r="18303" spans="1:9" x14ac:dyDescent="0.3">
      <c r="A18303" s="1" t="s">
        <v>26223</v>
      </c>
      <c r="B18303" s="1" t="s">
        <v>0</v>
      </c>
      <c r="C18303" s="1">
        <v>3.86501407623</v>
      </c>
      <c r="D18303" s="1" t="s">
        <v>1</v>
      </c>
      <c r="E18303" s="1">
        <v>42.259292809268501</v>
      </c>
      <c r="F18303" s="1" t="s">
        <v>2</v>
      </c>
      <c r="G18303" s="1">
        <v>0.98280029684100001</v>
      </c>
      <c r="H18303" s="1" t="s">
        <v>3</v>
      </c>
      <c r="I18303" s="1">
        <v>0.49092523748099998</v>
      </c>
    </row>
    <row r="18304" spans="1:9" x14ac:dyDescent="0.3">
      <c r="A18304" s="1" t="s">
        <v>26224</v>
      </c>
      <c r="B18304" s="1" t="s">
        <v>0</v>
      </c>
      <c r="C18304" s="1">
        <v>4.2698806126899997</v>
      </c>
      <c r="D18304" s="1" t="s">
        <v>1</v>
      </c>
      <c r="E18304" s="1">
        <v>41.826646286939997</v>
      </c>
      <c r="F18304" s="1" t="s">
        <v>2</v>
      </c>
      <c r="G18304" s="1">
        <v>0.98179498851000002</v>
      </c>
      <c r="H18304" s="1" t="s">
        <v>3</v>
      </c>
      <c r="I18304" s="1">
        <v>0.45033035155899998</v>
      </c>
    </row>
    <row r="18305" spans="1:9" x14ac:dyDescent="0.3">
      <c r="A18305" s="1" t="s">
        <v>26225</v>
      </c>
      <c r="B18305" s="1" t="s">
        <v>0</v>
      </c>
      <c r="C18305" s="1">
        <v>4.17385196686</v>
      </c>
      <c r="D18305" s="1" t="s">
        <v>1</v>
      </c>
      <c r="E18305" s="1">
        <v>41.925433188976498</v>
      </c>
      <c r="F18305" s="1" t="s">
        <v>2</v>
      </c>
      <c r="G18305" s="1">
        <v>0.98841023958200003</v>
      </c>
      <c r="H18305" s="1" t="s">
        <v>3</v>
      </c>
      <c r="I18305" s="1">
        <v>0.32211923860199998</v>
      </c>
    </row>
    <row r="18306" spans="1:9" x14ac:dyDescent="0.3">
      <c r="A18306" s="1" t="s">
        <v>26226</v>
      </c>
      <c r="B18306" s="1" t="s">
        <v>0</v>
      </c>
      <c r="C18306" s="1">
        <v>5.6205062866200004</v>
      </c>
      <c r="D18306" s="1" t="s">
        <v>1</v>
      </c>
      <c r="E18306" s="1">
        <v>40.633049229532197</v>
      </c>
      <c r="F18306" s="1" t="s">
        <v>2</v>
      </c>
      <c r="G18306" s="1">
        <v>0.98484533893699999</v>
      </c>
      <c r="H18306" s="1" t="s">
        <v>3</v>
      </c>
      <c r="I18306" s="1">
        <v>0.44325047914600002</v>
      </c>
    </row>
    <row r="18307" spans="1:9" x14ac:dyDescent="0.3">
      <c r="A18307" s="1" t="s">
        <v>26227</v>
      </c>
      <c r="B18307" s="1" t="s">
        <v>0</v>
      </c>
      <c r="C18307" s="1">
        <v>2.81261984507</v>
      </c>
      <c r="D18307" s="1" t="s">
        <v>1</v>
      </c>
      <c r="E18307" s="1">
        <v>43.6396932416813</v>
      </c>
      <c r="F18307" s="1" t="s">
        <v>2</v>
      </c>
      <c r="G18307" s="1">
        <v>0.98879862913399996</v>
      </c>
      <c r="H18307" s="1" t="s">
        <v>3</v>
      </c>
      <c r="I18307" s="1">
        <v>0.29168986605199998</v>
      </c>
    </row>
    <row r="18308" spans="1:9" x14ac:dyDescent="0.3">
      <c r="A18308" s="1" t="s">
        <v>26228</v>
      </c>
      <c r="B18308" s="1" t="s">
        <v>0</v>
      </c>
      <c r="C18308" s="1">
        <v>5.74549674988</v>
      </c>
      <c r="D18308" s="1" t="s">
        <v>1</v>
      </c>
      <c r="E18308" s="1">
        <v>40.5375277755562</v>
      </c>
      <c r="F18308" s="1" t="s">
        <v>2</v>
      </c>
      <c r="G18308" s="1">
        <v>0.98406968797399996</v>
      </c>
      <c r="H18308" s="1" t="s">
        <v>3</v>
      </c>
      <c r="I18308" s="1">
        <v>0.44907014696300002</v>
      </c>
    </row>
    <row r="18309" spans="1:9" x14ac:dyDescent="0.3">
      <c r="A18309" s="1" t="s">
        <v>26229</v>
      </c>
      <c r="B18309" s="1" t="s">
        <v>0</v>
      </c>
      <c r="C18309" s="1">
        <v>3.1230506896999999</v>
      </c>
      <c r="D18309" s="1" t="s">
        <v>1</v>
      </c>
      <c r="E18309" s="1">
        <v>43.185013276216502</v>
      </c>
      <c r="F18309" s="1" t="s">
        <v>2</v>
      </c>
      <c r="G18309" s="1">
        <v>0.98915651447300001</v>
      </c>
      <c r="H18309" s="1" t="s">
        <v>3</v>
      </c>
      <c r="I18309" s="1">
        <v>0.38338464271</v>
      </c>
    </row>
    <row r="18310" spans="1:9" x14ac:dyDescent="0.3">
      <c r="A18310" s="1" t="s">
        <v>26230</v>
      </c>
      <c r="B18310" s="1" t="s">
        <v>0</v>
      </c>
      <c r="C18310" s="1">
        <v>1.7430807749399999</v>
      </c>
      <c r="D18310" s="1" t="s">
        <v>1</v>
      </c>
      <c r="E18310" s="1">
        <v>45.717628479408098</v>
      </c>
      <c r="F18310" s="1" t="s">
        <v>2</v>
      </c>
      <c r="G18310" s="1">
        <v>0.991213955265</v>
      </c>
      <c r="H18310" s="1" t="s">
        <v>3</v>
      </c>
      <c r="I18310" s="1">
        <v>0.36599962655399998</v>
      </c>
    </row>
    <row r="18311" spans="1:9" x14ac:dyDescent="0.3">
      <c r="A18311" s="1" t="s">
        <v>26231</v>
      </c>
      <c r="B18311" s="1" t="s">
        <v>0</v>
      </c>
      <c r="C18311" s="1">
        <v>0.80858548482299997</v>
      </c>
      <c r="D18311" s="1" t="s">
        <v>1</v>
      </c>
      <c r="E18311" s="1">
        <v>49.053544199598299</v>
      </c>
      <c r="F18311" s="1" t="s">
        <v>2</v>
      </c>
      <c r="G18311" s="1">
        <v>0.99252690351100004</v>
      </c>
      <c r="H18311" s="1" t="s">
        <v>3</v>
      </c>
      <c r="I18311" s="1">
        <v>0.29183029769899999</v>
      </c>
    </row>
    <row r="18312" spans="1:9" x14ac:dyDescent="0.3">
      <c r="A18312" s="1" t="s">
        <v>26232</v>
      </c>
      <c r="B18312" s="1" t="s">
        <v>0</v>
      </c>
      <c r="C18312" s="1">
        <v>0.68746439615900001</v>
      </c>
      <c r="D18312" s="1" t="s">
        <v>1</v>
      </c>
      <c r="E18312" s="1">
        <v>49.758301499323601</v>
      </c>
      <c r="F18312" s="1" t="s">
        <v>2</v>
      </c>
      <c r="G18312" s="1">
        <v>0.99235345914600004</v>
      </c>
      <c r="H18312" s="1" t="s">
        <v>3</v>
      </c>
      <c r="I18312" s="1">
        <v>0.31756625849699999</v>
      </c>
    </row>
    <row r="18313" spans="1:9" x14ac:dyDescent="0.3">
      <c r="A18313" s="1" t="s">
        <v>26233</v>
      </c>
      <c r="B18313" s="1" t="s">
        <v>0</v>
      </c>
      <c r="C18313" s="1">
        <v>1.50718816121</v>
      </c>
      <c r="D18313" s="1" t="s">
        <v>1</v>
      </c>
      <c r="E18313" s="1">
        <v>46.349128867377999</v>
      </c>
      <c r="F18313" s="1" t="s">
        <v>2</v>
      </c>
      <c r="G18313" s="1">
        <v>0.98396710768899998</v>
      </c>
      <c r="H18313" s="1" t="s">
        <v>3</v>
      </c>
      <c r="I18313" s="1">
        <v>0.417592287698</v>
      </c>
    </row>
    <row r="18314" spans="1:9" x14ac:dyDescent="0.3">
      <c r="A18314" s="1" t="s">
        <v>26234</v>
      </c>
      <c r="B18314" s="1" t="s">
        <v>0</v>
      </c>
      <c r="C18314" s="1">
        <v>2.62326463064</v>
      </c>
      <c r="D18314" s="1" t="s">
        <v>1</v>
      </c>
      <c r="E18314" s="1">
        <v>43.942382571522302</v>
      </c>
      <c r="F18314" s="1" t="s">
        <v>2</v>
      </c>
      <c r="G18314" s="1">
        <v>0.98345680083200004</v>
      </c>
      <c r="H18314" s="1" t="s">
        <v>3</v>
      </c>
      <c r="I18314" s="1">
        <v>0.43424628343499999</v>
      </c>
    </row>
    <row r="18315" spans="1:9" x14ac:dyDescent="0.3">
      <c r="A18315" s="1" t="s">
        <v>26235</v>
      </c>
      <c r="B18315" s="1" t="s">
        <v>0</v>
      </c>
      <c r="C18315" s="1">
        <v>3.4723615646399999</v>
      </c>
      <c r="D18315" s="1" t="s">
        <v>1</v>
      </c>
      <c r="E18315" s="1">
        <v>42.724554204720803</v>
      </c>
      <c r="F18315" s="1" t="s">
        <v>2</v>
      </c>
      <c r="G18315" s="1">
        <v>0.98162212936299997</v>
      </c>
      <c r="H18315" s="1" t="s">
        <v>3</v>
      </c>
      <c r="I18315" s="1">
        <v>0.49760727380300002</v>
      </c>
    </row>
    <row r="18316" spans="1:9" x14ac:dyDescent="0.3">
      <c r="A18316" s="1" t="s">
        <v>26236</v>
      </c>
      <c r="B18316" s="1" t="s">
        <v>0</v>
      </c>
      <c r="C18316" s="1">
        <v>2.5109659830700002</v>
      </c>
      <c r="D18316" s="1" t="s">
        <v>1</v>
      </c>
      <c r="E18316" s="1">
        <v>44.132395316531102</v>
      </c>
      <c r="F18316" s="1" t="s">
        <v>2</v>
      </c>
      <c r="G18316" s="1">
        <v>0.98398909200999995</v>
      </c>
      <c r="H18316" s="1" t="s">
        <v>3</v>
      </c>
      <c r="I18316" s="1">
        <v>0.42752398534699998</v>
      </c>
    </row>
    <row r="18317" spans="1:9" x14ac:dyDescent="0.3">
      <c r="A18317" s="1" t="s">
        <v>26237</v>
      </c>
      <c r="B18317" s="1" t="s">
        <v>0</v>
      </c>
      <c r="C18317" s="1">
        <v>2.0896126429200002</v>
      </c>
      <c r="D18317" s="1" t="s">
        <v>1</v>
      </c>
      <c r="E18317" s="1">
        <v>44.930145736238501</v>
      </c>
      <c r="F18317" s="1" t="s">
        <v>2</v>
      </c>
      <c r="G18317" s="1">
        <v>0.98266896787500002</v>
      </c>
      <c r="H18317" s="1" t="s">
        <v>3</v>
      </c>
      <c r="I18317" s="1">
        <v>0.44877519938400001</v>
      </c>
    </row>
    <row r="18318" spans="1:9" x14ac:dyDescent="0.3">
      <c r="A18318" s="1" t="s">
        <v>26238</v>
      </c>
      <c r="B18318" s="1" t="s">
        <v>0</v>
      </c>
      <c r="C18318" s="1">
        <v>5.3937082290599996</v>
      </c>
      <c r="D18318" s="1" t="s">
        <v>1</v>
      </c>
      <c r="E18318" s="1">
        <v>40.811929111378198</v>
      </c>
      <c r="F18318" s="1" t="s">
        <v>2</v>
      </c>
      <c r="G18318" s="1">
        <v>0.97492295752799996</v>
      </c>
      <c r="H18318" s="1" t="s">
        <v>3</v>
      </c>
      <c r="I18318" s="1">
        <v>0.50526942099500005</v>
      </c>
    </row>
    <row r="18319" spans="1:9" x14ac:dyDescent="0.3">
      <c r="A18319" s="1" t="s">
        <v>26239</v>
      </c>
      <c r="B18319" s="1" t="s">
        <v>0</v>
      </c>
      <c r="C18319" s="1">
        <v>2.1388765970899999</v>
      </c>
      <c r="D18319" s="1" t="s">
        <v>1</v>
      </c>
      <c r="E18319" s="1">
        <v>44.828946322806502</v>
      </c>
      <c r="F18319" s="1" t="s">
        <v>2</v>
      </c>
      <c r="G18319" s="1">
        <v>0.98322306159100004</v>
      </c>
      <c r="H18319" s="1" t="s">
        <v>3</v>
      </c>
      <c r="I18319" s="1">
        <v>0.45079063344600001</v>
      </c>
    </row>
    <row r="18320" spans="1:9" x14ac:dyDescent="0.3">
      <c r="A18320" s="1" t="s">
        <v>26240</v>
      </c>
      <c r="B18320" s="1" t="s">
        <v>0</v>
      </c>
      <c r="C18320" s="1">
        <v>4.5473747253400001</v>
      </c>
      <c r="D18320" s="1" t="s">
        <v>1</v>
      </c>
      <c r="E18320" s="1">
        <v>41.553196172538101</v>
      </c>
      <c r="F18320" s="1" t="s">
        <v>2</v>
      </c>
      <c r="G18320" s="1">
        <v>0.97802520161100004</v>
      </c>
      <c r="H18320" s="1" t="s">
        <v>3</v>
      </c>
      <c r="I18320" s="1">
        <v>0.49312649862699998</v>
      </c>
    </row>
    <row r="18321" spans="1:9" x14ac:dyDescent="0.3">
      <c r="A18321" s="1" t="s">
        <v>26241</v>
      </c>
      <c r="B18321" s="1" t="s">
        <v>0</v>
      </c>
      <c r="C18321" s="1">
        <v>3.85618718465</v>
      </c>
      <c r="D18321" s="1" t="s">
        <v>1</v>
      </c>
      <c r="E18321" s="1">
        <v>42.269222538714899</v>
      </c>
      <c r="F18321" s="1" t="s">
        <v>2</v>
      </c>
      <c r="G18321" s="1">
        <v>0.97954927078300003</v>
      </c>
      <c r="H18321" s="1" t="s">
        <v>3</v>
      </c>
      <c r="I18321" s="1">
        <v>0.36345614844399998</v>
      </c>
    </row>
    <row r="18322" spans="1:9" x14ac:dyDescent="0.3">
      <c r="A18322" s="1" t="s">
        <v>26242</v>
      </c>
      <c r="B18322" s="1" t="s">
        <v>0</v>
      </c>
      <c r="C18322" s="1">
        <v>4.3974701563499998</v>
      </c>
      <c r="D18322" s="1" t="s">
        <v>1</v>
      </c>
      <c r="E18322" s="1">
        <v>41.698774600893401</v>
      </c>
      <c r="F18322" s="1" t="s">
        <v>2</v>
      </c>
      <c r="G18322" s="1">
        <v>0.98068869710399997</v>
      </c>
      <c r="H18322" s="1" t="s">
        <v>3</v>
      </c>
      <c r="I18322" s="1">
        <v>0.34544234137800001</v>
      </c>
    </row>
    <row r="18323" spans="1:9" x14ac:dyDescent="0.3">
      <c r="A18323" s="1" t="s">
        <v>26243</v>
      </c>
      <c r="B18323" s="1" t="s">
        <v>0</v>
      </c>
      <c r="C18323" s="1">
        <v>3.4590603510500002</v>
      </c>
      <c r="D18323" s="1" t="s">
        <v>1</v>
      </c>
      <c r="E18323" s="1">
        <v>42.741222215476697</v>
      </c>
      <c r="F18323" s="1" t="s">
        <v>2</v>
      </c>
      <c r="G18323" s="1">
        <v>0.98162991694000001</v>
      </c>
      <c r="H18323" s="1" t="s">
        <v>3</v>
      </c>
      <c r="I18323" s="1">
        <v>0.34018277375200001</v>
      </c>
    </row>
    <row r="18324" spans="1:9" x14ac:dyDescent="0.3">
      <c r="A18324" s="1" t="s">
        <v>26244</v>
      </c>
      <c r="B18324" s="1" t="s">
        <v>0</v>
      </c>
      <c r="C18324" s="1">
        <v>3.6552082697600001</v>
      </c>
      <c r="D18324" s="1" t="s">
        <v>1</v>
      </c>
      <c r="E18324" s="1">
        <v>42.501682332461399</v>
      </c>
      <c r="F18324" s="1" t="s">
        <v>2</v>
      </c>
      <c r="G18324" s="1">
        <v>0.98374597961200005</v>
      </c>
      <c r="H18324" s="1" t="s">
        <v>3</v>
      </c>
      <c r="I18324" s="1">
        <v>0.31153181446599998</v>
      </c>
    </row>
    <row r="18325" spans="1:9" x14ac:dyDescent="0.3">
      <c r="A18325" s="1" t="s">
        <v>26245</v>
      </c>
      <c r="B18325" s="1" t="s">
        <v>0</v>
      </c>
      <c r="C18325" s="1">
        <v>13.8422994614</v>
      </c>
      <c r="D18325" s="1" t="s">
        <v>1</v>
      </c>
      <c r="E18325" s="1">
        <v>36.718721204270103</v>
      </c>
      <c r="F18325" s="1" t="s">
        <v>2</v>
      </c>
      <c r="G18325" s="1">
        <v>0.952580520333</v>
      </c>
      <c r="H18325" s="1" t="s">
        <v>3</v>
      </c>
      <c r="I18325" s="1">
        <v>0.74583030316200005</v>
      </c>
    </row>
    <row r="18326" spans="1:9" x14ac:dyDescent="0.3">
      <c r="A18326" s="1" t="s">
        <v>26246</v>
      </c>
      <c r="B18326" s="1" t="s">
        <v>0</v>
      </c>
      <c r="C18326" s="1">
        <v>8.1513315836599993</v>
      </c>
      <c r="D18326" s="1" t="s">
        <v>1</v>
      </c>
      <c r="E18326" s="1">
        <v>39.018518009380202</v>
      </c>
      <c r="F18326" s="1" t="s">
        <v>2</v>
      </c>
      <c r="G18326" s="1">
        <v>0.96519435768299999</v>
      </c>
      <c r="H18326" s="1" t="s">
        <v>3</v>
      </c>
      <c r="I18326" s="1">
        <v>0.54550245109100004</v>
      </c>
    </row>
    <row r="18327" spans="1:9" x14ac:dyDescent="0.3">
      <c r="A18327" s="1" t="s">
        <v>26247</v>
      </c>
      <c r="B18327" s="1" t="s">
        <v>0</v>
      </c>
      <c r="C18327" s="1">
        <v>14.9760468801</v>
      </c>
      <c r="D18327" s="1" t="s">
        <v>1</v>
      </c>
      <c r="E18327" s="1">
        <v>36.376831699832998</v>
      </c>
      <c r="F18327" s="1" t="s">
        <v>2</v>
      </c>
      <c r="G18327" s="1">
        <v>0.95610877401100003</v>
      </c>
      <c r="H18327" s="1" t="s">
        <v>3</v>
      </c>
      <c r="I18327" s="1">
        <v>0.82011829566799999</v>
      </c>
    </row>
    <row r="18328" spans="1:9" x14ac:dyDescent="0.3">
      <c r="A18328" s="1" t="s">
        <v>26248</v>
      </c>
      <c r="B18328" s="1" t="s">
        <v>0</v>
      </c>
      <c r="C18328" s="1">
        <v>6.3175818125400003</v>
      </c>
      <c r="D18328" s="1" t="s">
        <v>1</v>
      </c>
      <c r="E18328" s="1">
        <v>40.125294861358803</v>
      </c>
      <c r="F18328" s="1" t="s">
        <v>2</v>
      </c>
      <c r="G18328" s="1">
        <v>0.97499052123700003</v>
      </c>
      <c r="H18328" s="1" t="s">
        <v>3</v>
      </c>
      <c r="I18328" s="1">
        <v>0.46707673350200002</v>
      </c>
    </row>
    <row r="18329" spans="1:9" x14ac:dyDescent="0.3">
      <c r="A18329" s="1" t="s">
        <v>26249</v>
      </c>
      <c r="B18329" s="1" t="s">
        <v>0</v>
      </c>
      <c r="C18329" s="1">
        <v>2.89028739929</v>
      </c>
      <c r="D18329" s="1" t="s">
        <v>1</v>
      </c>
      <c r="E18329" s="1">
        <v>43.5213933135676</v>
      </c>
      <c r="F18329" s="1" t="s">
        <v>2</v>
      </c>
      <c r="G18329" s="1">
        <v>0.96830274256799997</v>
      </c>
      <c r="H18329" s="1" t="s">
        <v>3</v>
      </c>
      <c r="I18329" s="1">
        <v>0.41529578600299999</v>
      </c>
    </row>
    <row r="18330" spans="1:9" x14ac:dyDescent="0.3">
      <c r="A18330" s="1" t="s">
        <v>26250</v>
      </c>
      <c r="B18330" s="1" t="s">
        <v>0</v>
      </c>
      <c r="C18330" s="1">
        <v>4.1339190801000001</v>
      </c>
      <c r="D18330" s="1" t="s">
        <v>1</v>
      </c>
      <c r="E18330" s="1">
        <v>41.9671838964356</v>
      </c>
      <c r="F18330" s="1" t="s">
        <v>2</v>
      </c>
      <c r="G18330" s="1">
        <v>0.97787267065399996</v>
      </c>
      <c r="H18330" s="1" t="s">
        <v>3</v>
      </c>
      <c r="I18330" s="1">
        <v>0.31641533738099997</v>
      </c>
    </row>
    <row r="18331" spans="1:9" x14ac:dyDescent="0.3">
      <c r="A18331" s="1" t="s">
        <v>26251</v>
      </c>
      <c r="B18331" s="1" t="s">
        <v>0</v>
      </c>
      <c r="C18331" s="1">
        <v>4.2901109059699998</v>
      </c>
      <c r="D18331" s="1" t="s">
        <v>1</v>
      </c>
      <c r="E18331" s="1">
        <v>41.806118413577501</v>
      </c>
      <c r="F18331" s="1" t="s">
        <v>2</v>
      </c>
      <c r="G18331" s="1">
        <v>0.97094021839400002</v>
      </c>
      <c r="H18331" s="1" t="s">
        <v>3</v>
      </c>
      <c r="I18331" s="1">
        <v>0.44429861704200002</v>
      </c>
    </row>
    <row r="18332" spans="1:9" x14ac:dyDescent="0.3">
      <c r="A18332" s="1" t="s">
        <v>26252</v>
      </c>
      <c r="B18332" s="1" t="s">
        <v>0</v>
      </c>
      <c r="C18332" s="1">
        <v>3.91963164012</v>
      </c>
      <c r="D18332" s="1" t="s">
        <v>1</v>
      </c>
      <c r="E18332" s="1">
        <v>42.1983510613871</v>
      </c>
      <c r="F18332" s="1" t="s">
        <v>2</v>
      </c>
      <c r="G18332" s="1">
        <v>0.97346036120900004</v>
      </c>
      <c r="H18332" s="1" t="s">
        <v>3</v>
      </c>
      <c r="I18332" s="1">
        <v>0.38938239490600002</v>
      </c>
    </row>
    <row r="18333" spans="1:9" x14ac:dyDescent="0.3">
      <c r="A18333" s="1" t="s">
        <v>26253</v>
      </c>
      <c r="B18333" s="1" t="s">
        <v>0</v>
      </c>
      <c r="C18333" s="1">
        <v>8.9567804336499997</v>
      </c>
      <c r="D18333" s="1" t="s">
        <v>1</v>
      </c>
      <c r="E18333" s="1">
        <v>38.609284328096201</v>
      </c>
      <c r="F18333" s="1" t="s">
        <v>2</v>
      </c>
      <c r="G18333" s="1">
        <v>0.96670304653100003</v>
      </c>
      <c r="H18333" s="1" t="s">
        <v>3</v>
      </c>
      <c r="I18333" s="1">
        <v>0.56210960131700005</v>
      </c>
    </row>
    <row r="18334" spans="1:9" x14ac:dyDescent="0.3">
      <c r="A18334" s="1" t="s">
        <v>26254</v>
      </c>
      <c r="B18334" s="1" t="s">
        <v>0</v>
      </c>
      <c r="C18334" s="1">
        <v>7.9960037867200002</v>
      </c>
      <c r="D18334" s="1" t="s">
        <v>1</v>
      </c>
      <c r="E18334" s="1">
        <v>39.102073697499399</v>
      </c>
      <c r="F18334" s="1" t="s">
        <v>2</v>
      </c>
      <c r="G18334" s="1">
        <v>0.97336403739300004</v>
      </c>
      <c r="H18334" s="1" t="s">
        <v>3</v>
      </c>
      <c r="I18334" s="1">
        <v>0.52652155863399996</v>
      </c>
    </row>
    <row r="18335" spans="1:9" x14ac:dyDescent="0.3">
      <c r="A18335" s="1" t="s">
        <v>26255</v>
      </c>
      <c r="B18335" s="1" t="s">
        <v>0</v>
      </c>
      <c r="C18335" s="1">
        <v>9.0280357996599996</v>
      </c>
      <c r="D18335" s="1" t="s">
        <v>1</v>
      </c>
      <c r="E18335" s="1">
        <v>38.574870883127602</v>
      </c>
      <c r="F18335" s="1" t="s">
        <v>2</v>
      </c>
      <c r="G18335" s="1">
        <v>0.96567706797499997</v>
      </c>
      <c r="H18335" s="1" t="s">
        <v>3</v>
      </c>
      <c r="I18335" s="1">
        <v>0.52650850957200002</v>
      </c>
    </row>
    <row r="18336" spans="1:9" x14ac:dyDescent="0.3">
      <c r="A18336" s="1" t="s">
        <v>26256</v>
      </c>
      <c r="B18336" s="1" t="s">
        <v>0</v>
      </c>
      <c r="C18336" s="1">
        <v>4.0125020345099998</v>
      </c>
      <c r="D18336" s="1" t="s">
        <v>1</v>
      </c>
      <c r="E18336" s="1">
        <v>42.0966509524958</v>
      </c>
      <c r="F18336" s="1" t="s">
        <v>2</v>
      </c>
      <c r="G18336" s="1">
        <v>0.98261220487699996</v>
      </c>
      <c r="H18336" s="1" t="s">
        <v>3</v>
      </c>
      <c r="I18336" s="1">
        <v>0.32743529149799999</v>
      </c>
    </row>
    <row r="18337" spans="1:9" x14ac:dyDescent="0.3">
      <c r="A18337" s="1" t="s">
        <v>26257</v>
      </c>
      <c r="B18337" s="1" t="s">
        <v>0</v>
      </c>
      <c r="C18337" s="1">
        <v>15.5538606644</v>
      </c>
      <c r="D18337" s="1" t="s">
        <v>1</v>
      </c>
      <c r="E18337" s="1">
        <v>36.212421567571802</v>
      </c>
      <c r="F18337" s="1" t="s">
        <v>2</v>
      </c>
      <c r="G18337" s="1">
        <v>0.97649211682600001</v>
      </c>
      <c r="H18337" s="1" t="s">
        <v>3</v>
      </c>
      <c r="I18337" s="1">
        <v>0.91919759782699995</v>
      </c>
    </row>
    <row r="18338" spans="1:9" x14ac:dyDescent="0.3">
      <c r="A18338" s="1" t="s">
        <v>26258</v>
      </c>
      <c r="B18338" s="1" t="s">
        <v>0</v>
      </c>
      <c r="C18338" s="1">
        <v>25.957418441800002</v>
      </c>
      <c r="D18338" s="1" t="s">
        <v>1</v>
      </c>
      <c r="E18338" s="1">
        <v>33.988188627335099</v>
      </c>
      <c r="F18338" s="1" t="s">
        <v>2</v>
      </c>
      <c r="G18338" s="1">
        <v>0.96559454974100001</v>
      </c>
      <c r="H18338" s="1" t="s">
        <v>3</v>
      </c>
      <c r="I18338" s="1">
        <v>1.32347649203</v>
      </c>
    </row>
    <row r="18339" spans="1:9" x14ac:dyDescent="0.3">
      <c r="A18339" s="1" t="s">
        <v>26259</v>
      </c>
      <c r="B18339" s="1" t="s">
        <v>0</v>
      </c>
      <c r="C18339" s="1">
        <v>10.5055033366</v>
      </c>
      <c r="D18339" s="1" t="s">
        <v>1</v>
      </c>
      <c r="E18339" s="1">
        <v>37.916634958378602</v>
      </c>
      <c r="F18339" s="1" t="s">
        <v>2</v>
      </c>
      <c r="G18339" s="1">
        <v>0.98122255999600005</v>
      </c>
      <c r="H18339" s="1" t="s">
        <v>3</v>
      </c>
      <c r="I18339" s="1">
        <v>0.79135075856699999</v>
      </c>
    </row>
    <row r="18340" spans="1:9" x14ac:dyDescent="0.3">
      <c r="A18340" s="1" t="s">
        <v>26260</v>
      </c>
      <c r="B18340" s="1" t="s">
        <v>0</v>
      </c>
      <c r="C18340" s="1">
        <v>16.362083753</v>
      </c>
      <c r="D18340" s="1" t="s">
        <v>1</v>
      </c>
      <c r="E18340" s="1">
        <v>35.9924174950444</v>
      </c>
      <c r="F18340" s="1" t="s">
        <v>2</v>
      </c>
      <c r="G18340" s="1">
        <v>0.97192553070599996</v>
      </c>
      <c r="H18340" s="1" t="s">
        <v>3</v>
      </c>
      <c r="I18340" s="1">
        <v>1.15325588409</v>
      </c>
    </row>
    <row r="18341" spans="1:9" x14ac:dyDescent="0.3">
      <c r="A18341" s="1" t="s">
        <v>26261</v>
      </c>
      <c r="B18341" s="1" t="s">
        <v>0</v>
      </c>
      <c r="C18341" s="1">
        <v>5.7623271942100001</v>
      </c>
      <c r="D18341" s="1" t="s">
        <v>1</v>
      </c>
      <c r="E18341" s="1">
        <v>40.524824462835902</v>
      </c>
      <c r="F18341" s="1" t="s">
        <v>2</v>
      </c>
      <c r="G18341" s="1">
        <v>0.97211998512599995</v>
      </c>
      <c r="H18341" s="1" t="s">
        <v>3</v>
      </c>
      <c r="I18341" s="1">
        <v>0.56069702918099995</v>
      </c>
    </row>
    <row r="18342" spans="1:9" x14ac:dyDescent="0.3">
      <c r="A18342" s="1" t="s">
        <v>26262</v>
      </c>
      <c r="B18342" s="1" t="s">
        <v>0</v>
      </c>
      <c r="C18342" s="1">
        <v>4.2703310648599997</v>
      </c>
      <c r="D18342" s="1" t="s">
        <v>1</v>
      </c>
      <c r="E18342" s="1">
        <v>41.8261881510088</v>
      </c>
      <c r="F18342" s="1" t="s">
        <v>2</v>
      </c>
      <c r="G18342" s="1">
        <v>0.97516874031099998</v>
      </c>
      <c r="H18342" s="1" t="s">
        <v>3</v>
      </c>
      <c r="I18342" s="1">
        <v>0.51813290790900002</v>
      </c>
    </row>
    <row r="18343" spans="1:9" x14ac:dyDescent="0.3">
      <c r="A18343" s="1" t="s">
        <v>26263</v>
      </c>
      <c r="B18343" s="1" t="s">
        <v>0</v>
      </c>
      <c r="C18343" s="1">
        <v>4.1522741317699996</v>
      </c>
      <c r="D18343" s="1" t="s">
        <v>1</v>
      </c>
      <c r="E18343" s="1">
        <v>41.947943431018999</v>
      </c>
      <c r="F18343" s="1" t="s">
        <v>2</v>
      </c>
      <c r="G18343" s="1">
        <v>0.97778648677400004</v>
      </c>
      <c r="H18343" s="1" t="s">
        <v>3</v>
      </c>
      <c r="I18343" s="1">
        <v>0.51283758872499996</v>
      </c>
    </row>
    <row r="18344" spans="1:9" x14ac:dyDescent="0.3">
      <c r="A18344" s="1" t="s">
        <v>26264</v>
      </c>
      <c r="B18344" s="1" t="s">
        <v>0</v>
      </c>
      <c r="C18344" s="1">
        <v>2.7327941258699999</v>
      </c>
      <c r="D18344" s="1" t="s">
        <v>1</v>
      </c>
      <c r="E18344" s="1">
        <v>43.764734453714702</v>
      </c>
      <c r="F18344" s="1" t="s">
        <v>2</v>
      </c>
      <c r="G18344" s="1">
        <v>0.98110294028199996</v>
      </c>
      <c r="H18344" s="1" t="s">
        <v>3</v>
      </c>
      <c r="I18344" s="1">
        <v>0.46016548693999998</v>
      </c>
    </row>
    <row r="18345" spans="1:9" x14ac:dyDescent="0.3">
      <c r="A18345" s="1" t="s">
        <v>26265</v>
      </c>
      <c r="B18345" s="1" t="s">
        <v>0</v>
      </c>
      <c r="C18345" s="1">
        <v>2.7957223256399999</v>
      </c>
      <c r="D18345" s="1" t="s">
        <v>1</v>
      </c>
      <c r="E18345" s="1">
        <v>43.665863262797899</v>
      </c>
      <c r="F18345" s="1" t="s">
        <v>2</v>
      </c>
      <c r="G18345" s="1">
        <v>0.98261094824999995</v>
      </c>
      <c r="H18345" s="1" t="s">
        <v>3</v>
      </c>
      <c r="I18345" s="1">
        <v>0.393480723521</v>
      </c>
    </row>
    <row r="18346" spans="1:9" x14ac:dyDescent="0.3">
      <c r="A18346" s="1" t="s">
        <v>26266</v>
      </c>
      <c r="B18346" s="1" t="s">
        <v>0</v>
      </c>
      <c r="C18346" s="1">
        <v>1.8880313237499999</v>
      </c>
      <c r="D18346" s="1" t="s">
        <v>1</v>
      </c>
      <c r="E18346" s="1">
        <v>45.370711655990299</v>
      </c>
      <c r="F18346" s="1" t="s">
        <v>2</v>
      </c>
      <c r="G18346" s="1">
        <v>0.97961902101300002</v>
      </c>
      <c r="H18346" s="1" t="s">
        <v>3</v>
      </c>
      <c r="I18346" s="1">
        <v>0.45617539672599999</v>
      </c>
    </row>
    <row r="18347" spans="1:9" x14ac:dyDescent="0.3">
      <c r="A18347" s="1" t="s">
        <v>26267</v>
      </c>
      <c r="B18347" s="1" t="s">
        <v>0</v>
      </c>
      <c r="C18347" s="1">
        <v>1.79386075338</v>
      </c>
      <c r="D18347" s="1" t="s">
        <v>1</v>
      </c>
      <c r="E18347" s="1">
        <v>45.592916325204399</v>
      </c>
      <c r="F18347" s="1" t="s">
        <v>2</v>
      </c>
      <c r="G18347" s="1">
        <v>0.98032176828499995</v>
      </c>
      <c r="H18347" s="1" t="s">
        <v>3</v>
      </c>
      <c r="I18347" s="1">
        <v>0.45130179128800002</v>
      </c>
    </row>
    <row r="18348" spans="1:9" x14ac:dyDescent="0.3">
      <c r="A18348" s="1" t="s">
        <v>26268</v>
      </c>
      <c r="B18348" s="1" t="s">
        <v>0</v>
      </c>
      <c r="C18348" s="1">
        <v>1.8708031972200001</v>
      </c>
      <c r="D18348" s="1" t="s">
        <v>1</v>
      </c>
      <c r="E18348" s="1">
        <v>45.4105225741636</v>
      </c>
      <c r="F18348" s="1" t="s">
        <v>2</v>
      </c>
      <c r="G18348" s="1">
        <v>0.97976323688300004</v>
      </c>
      <c r="H18348" s="1" t="s">
        <v>3</v>
      </c>
      <c r="I18348" s="1">
        <v>0.44793601754399998</v>
      </c>
    </row>
    <row r="18349" spans="1:9" x14ac:dyDescent="0.3">
      <c r="A18349" s="1" t="s">
        <v>26269</v>
      </c>
      <c r="B18349" s="1" t="s">
        <v>0</v>
      </c>
      <c r="C18349" s="1">
        <v>2.87513256073</v>
      </c>
      <c r="D18349" s="1" t="s">
        <v>1</v>
      </c>
      <c r="E18349" s="1">
        <v>43.544224878191798</v>
      </c>
      <c r="F18349" s="1" t="s">
        <v>2</v>
      </c>
      <c r="G18349" s="1">
        <v>0.97017760119600005</v>
      </c>
      <c r="H18349" s="1" t="s">
        <v>3</v>
      </c>
      <c r="I18349" s="1">
        <v>0.40595563711400001</v>
      </c>
    </row>
    <row r="18350" spans="1:9" x14ac:dyDescent="0.3">
      <c r="A18350" s="1" t="s">
        <v>26270</v>
      </c>
      <c r="B18350" s="1" t="s">
        <v>0</v>
      </c>
      <c r="C18350" s="1">
        <v>2.8078606923399998</v>
      </c>
      <c r="D18350" s="1" t="s">
        <v>1</v>
      </c>
      <c r="E18350" s="1">
        <v>43.647048037234903</v>
      </c>
      <c r="F18350" s="1" t="s">
        <v>2</v>
      </c>
      <c r="G18350" s="1">
        <v>0.97021781836800003</v>
      </c>
      <c r="H18350" s="1" t="s">
        <v>3</v>
      </c>
      <c r="I18350" s="1">
        <v>0.40215236163000001</v>
      </c>
    </row>
    <row r="18351" spans="1:9" x14ac:dyDescent="0.3">
      <c r="A18351" s="1" t="s">
        <v>26271</v>
      </c>
      <c r="B18351" s="1" t="s">
        <v>0</v>
      </c>
      <c r="C18351" s="1">
        <v>2.7186679840100001</v>
      </c>
      <c r="D18351" s="1" t="s">
        <v>1</v>
      </c>
      <c r="E18351" s="1">
        <v>43.787241880421803</v>
      </c>
      <c r="F18351" s="1" t="s">
        <v>2</v>
      </c>
      <c r="G18351" s="1">
        <v>0.97097865310300002</v>
      </c>
      <c r="H18351" s="1" t="s">
        <v>3</v>
      </c>
      <c r="I18351" s="1">
        <v>0.39915563088700001</v>
      </c>
    </row>
    <row r="18352" spans="1:9" x14ac:dyDescent="0.3">
      <c r="A18352" s="1" t="s">
        <v>26272</v>
      </c>
      <c r="B18352" s="1" t="s">
        <v>0</v>
      </c>
      <c r="C18352" s="1">
        <v>2.71945730845</v>
      </c>
      <c r="D18352" s="1" t="s">
        <v>1</v>
      </c>
      <c r="E18352" s="1">
        <v>43.785981154587802</v>
      </c>
      <c r="F18352" s="1" t="s">
        <v>2</v>
      </c>
      <c r="G18352" s="1">
        <v>0.97071136437899996</v>
      </c>
      <c r="H18352" s="1" t="s">
        <v>3</v>
      </c>
      <c r="I18352" s="1">
        <v>0.39510106512900001</v>
      </c>
    </row>
    <row r="18353" spans="1:9" x14ac:dyDescent="0.3">
      <c r="A18353" s="1" t="s">
        <v>26273</v>
      </c>
      <c r="B18353" s="1" t="s">
        <v>0</v>
      </c>
      <c r="C18353" s="1">
        <v>7.52421887716</v>
      </c>
      <c r="D18353" s="1" t="s">
        <v>1</v>
      </c>
      <c r="E18353" s="1">
        <v>39.366189403161599</v>
      </c>
      <c r="F18353" s="1" t="s">
        <v>2</v>
      </c>
      <c r="G18353" s="1">
        <v>0.97127159804600005</v>
      </c>
      <c r="H18353" s="1" t="s">
        <v>3</v>
      </c>
      <c r="I18353" s="1">
        <v>0.59659994205900002</v>
      </c>
    </row>
    <row r="18354" spans="1:9" x14ac:dyDescent="0.3">
      <c r="A18354" s="1" t="s">
        <v>26274</v>
      </c>
      <c r="B18354" s="1" t="s">
        <v>0</v>
      </c>
      <c r="C18354" s="1">
        <v>0.96050612131799995</v>
      </c>
      <c r="D18354" s="1" t="s">
        <v>1</v>
      </c>
      <c r="E18354" s="1">
        <v>48.305802238971999</v>
      </c>
      <c r="F18354" s="1" t="s">
        <v>2</v>
      </c>
      <c r="G18354" s="1">
        <v>0.98419992692900005</v>
      </c>
      <c r="H18354" s="1" t="s">
        <v>3</v>
      </c>
      <c r="I18354" s="1">
        <v>0.41751560352299999</v>
      </c>
    </row>
    <row r="18355" spans="1:9" x14ac:dyDescent="0.3">
      <c r="A18355" s="1" t="s">
        <v>26275</v>
      </c>
      <c r="B18355" s="1" t="s">
        <v>0</v>
      </c>
      <c r="C18355" s="1">
        <v>10.414305687000001</v>
      </c>
      <c r="D18355" s="1" t="s">
        <v>1</v>
      </c>
      <c r="E18355" s="1">
        <v>37.954500396688601</v>
      </c>
      <c r="F18355" s="1" t="s">
        <v>2</v>
      </c>
      <c r="G18355" s="1">
        <v>0.96762030394099996</v>
      </c>
      <c r="H18355" s="1" t="s">
        <v>3</v>
      </c>
      <c r="I18355" s="1">
        <v>0.68951619955300003</v>
      </c>
    </row>
    <row r="18356" spans="1:9" x14ac:dyDescent="0.3">
      <c r="A18356" s="1" t="s">
        <v>26276</v>
      </c>
      <c r="B18356" s="1" t="s">
        <v>0</v>
      </c>
      <c r="C18356" s="1">
        <v>3.7623720169100001</v>
      </c>
      <c r="D18356" s="1" t="s">
        <v>1</v>
      </c>
      <c r="E18356" s="1">
        <v>42.3761862523518</v>
      </c>
      <c r="F18356" s="1" t="s">
        <v>2</v>
      </c>
      <c r="G18356" s="1">
        <v>0.97954886239299999</v>
      </c>
      <c r="H18356" s="1" t="s">
        <v>3</v>
      </c>
      <c r="I18356" s="1">
        <v>0.453841688337</v>
      </c>
    </row>
    <row r="18357" spans="1:9" x14ac:dyDescent="0.3">
      <c r="A18357" s="1" t="s">
        <v>26277</v>
      </c>
      <c r="B18357" s="1" t="s">
        <v>0</v>
      </c>
      <c r="C18357" s="1">
        <v>6.0877307256100002</v>
      </c>
      <c r="D18357" s="1" t="s">
        <v>1</v>
      </c>
      <c r="E18357" s="1">
        <v>40.2862492652878</v>
      </c>
      <c r="F18357" s="1" t="s">
        <v>2</v>
      </c>
      <c r="G18357" s="1">
        <v>0.97064444693700003</v>
      </c>
      <c r="H18357" s="1" t="s">
        <v>3</v>
      </c>
      <c r="I18357" s="1">
        <v>0.540511284865</v>
      </c>
    </row>
    <row r="18358" spans="1:9" x14ac:dyDescent="0.3">
      <c r="A18358" s="1" t="s">
        <v>26278</v>
      </c>
      <c r="B18358" s="1" t="s">
        <v>0</v>
      </c>
      <c r="C18358" s="1">
        <v>3.18866634369</v>
      </c>
      <c r="D18358" s="1" t="s">
        <v>1</v>
      </c>
      <c r="E18358" s="1">
        <v>43.094712830409897</v>
      </c>
      <c r="F18358" s="1" t="s">
        <v>2</v>
      </c>
      <c r="G18358" s="1">
        <v>0.97978224853100004</v>
      </c>
      <c r="H18358" s="1" t="s">
        <v>3</v>
      </c>
      <c r="I18358" s="1">
        <v>0.48418094178299997</v>
      </c>
    </row>
    <row r="18359" spans="1:9" x14ac:dyDescent="0.3">
      <c r="A18359" s="1" t="s">
        <v>26279</v>
      </c>
      <c r="B18359" s="1" t="s">
        <v>0</v>
      </c>
      <c r="C18359" s="1">
        <v>3.6987412770599999</v>
      </c>
      <c r="D18359" s="1" t="s">
        <v>1</v>
      </c>
      <c r="E18359" s="1">
        <v>42.450264069181102</v>
      </c>
      <c r="F18359" s="1" t="s">
        <v>2</v>
      </c>
      <c r="G18359" s="1">
        <v>0.97917824162099998</v>
      </c>
      <c r="H18359" s="1" t="s">
        <v>3</v>
      </c>
      <c r="I18359" s="1">
        <v>0.48775249765099998</v>
      </c>
    </row>
    <row r="18360" spans="1:9" x14ac:dyDescent="0.3">
      <c r="A18360" s="1" t="s">
        <v>26280</v>
      </c>
      <c r="B18360" s="1" t="s">
        <v>0</v>
      </c>
      <c r="C18360" s="1">
        <v>3.18309148153</v>
      </c>
      <c r="D18360" s="1" t="s">
        <v>1</v>
      </c>
      <c r="E18360" s="1">
        <v>43.102312405154201</v>
      </c>
      <c r="F18360" s="1" t="s">
        <v>2</v>
      </c>
      <c r="G18360" s="1">
        <v>0.98037888165099996</v>
      </c>
      <c r="H18360" s="1" t="s">
        <v>3</v>
      </c>
      <c r="I18360" s="1">
        <v>0.47934649159499998</v>
      </c>
    </row>
    <row r="18361" spans="1:9" x14ac:dyDescent="0.3">
      <c r="A18361" s="1" t="s">
        <v>26281</v>
      </c>
      <c r="B18361" s="1" t="s">
        <v>0</v>
      </c>
      <c r="C18361" s="1">
        <v>1.0334593455000001</v>
      </c>
      <c r="D18361" s="1" t="s">
        <v>1</v>
      </c>
      <c r="E18361" s="1">
        <v>47.987869639611297</v>
      </c>
      <c r="F18361" s="1" t="s">
        <v>2</v>
      </c>
      <c r="G18361" s="1">
        <v>0.98902975358800005</v>
      </c>
      <c r="H18361" s="1" t="s">
        <v>3</v>
      </c>
      <c r="I18361" s="1">
        <v>0.15968409121999999</v>
      </c>
    </row>
    <row r="18362" spans="1:9" x14ac:dyDescent="0.3">
      <c r="A18362" s="1" t="s">
        <v>26282</v>
      </c>
      <c r="B18362" s="1" t="s">
        <v>0</v>
      </c>
      <c r="C18362" s="1">
        <v>3.8025687535600001</v>
      </c>
      <c r="D18362" s="1" t="s">
        <v>1</v>
      </c>
      <c r="E18362" s="1">
        <v>42.330032856716201</v>
      </c>
      <c r="F18362" s="1" t="s">
        <v>2</v>
      </c>
      <c r="G18362" s="1">
        <v>0.97260997460300003</v>
      </c>
      <c r="H18362" s="1" t="s">
        <v>3</v>
      </c>
      <c r="I18362" s="1">
        <v>0.41585751942499999</v>
      </c>
    </row>
    <row r="18363" spans="1:9" x14ac:dyDescent="0.3">
      <c r="A18363" s="1" t="s">
        <v>26283</v>
      </c>
      <c r="B18363" s="1" t="s">
        <v>0</v>
      </c>
      <c r="C18363" s="1">
        <v>1.79452927907</v>
      </c>
      <c r="D18363" s="1" t="s">
        <v>1</v>
      </c>
      <c r="E18363" s="1">
        <v>45.591298123050102</v>
      </c>
      <c r="F18363" s="1" t="s">
        <v>2</v>
      </c>
      <c r="G18363" s="1">
        <v>0.97757238707399996</v>
      </c>
      <c r="H18363" s="1" t="s">
        <v>3</v>
      </c>
      <c r="I18363" s="1">
        <v>0.30758324147400001</v>
      </c>
    </row>
    <row r="18364" spans="1:9" x14ac:dyDescent="0.3">
      <c r="A18364" s="1" t="s">
        <v>26284</v>
      </c>
      <c r="B18364" s="1" t="s">
        <v>0</v>
      </c>
      <c r="C18364" s="1">
        <v>3.55858135223</v>
      </c>
      <c r="D18364" s="1" t="s">
        <v>1</v>
      </c>
      <c r="E18364" s="1">
        <v>42.618034622456598</v>
      </c>
      <c r="F18364" s="1" t="s">
        <v>2</v>
      </c>
      <c r="G18364" s="1">
        <v>0.97431424591600002</v>
      </c>
      <c r="H18364" s="1" t="s">
        <v>3</v>
      </c>
      <c r="I18364" s="1">
        <v>0.39355593291099999</v>
      </c>
    </row>
    <row r="18365" spans="1:9" x14ac:dyDescent="0.3">
      <c r="A18365" s="1" t="s">
        <v>26285</v>
      </c>
      <c r="B18365" s="1" t="s">
        <v>0</v>
      </c>
      <c r="C18365" s="1">
        <v>2.7458009719800001</v>
      </c>
      <c r="D18365" s="1" t="s">
        <v>1</v>
      </c>
      <c r="E18365" s="1">
        <v>43.744113064454297</v>
      </c>
      <c r="F18365" s="1" t="s">
        <v>2</v>
      </c>
      <c r="G18365" s="1">
        <v>0.98198335033399997</v>
      </c>
      <c r="H18365" s="1" t="s">
        <v>3</v>
      </c>
      <c r="I18365" s="1">
        <v>0.44944298339400002</v>
      </c>
    </row>
    <row r="18366" spans="1:9" x14ac:dyDescent="0.3">
      <c r="A18366" s="1" t="s">
        <v>26286</v>
      </c>
      <c r="B18366" s="1" t="s">
        <v>0</v>
      </c>
      <c r="C18366" s="1">
        <v>0.998749732971</v>
      </c>
      <c r="D18366" s="1" t="s">
        <v>1</v>
      </c>
      <c r="E18366" s="1">
        <v>48.136236846601498</v>
      </c>
      <c r="F18366" s="1" t="s">
        <v>2</v>
      </c>
      <c r="G18366" s="1">
        <v>0.98355641699100005</v>
      </c>
      <c r="H18366" s="1" t="s">
        <v>3</v>
      </c>
      <c r="I18366" s="1">
        <v>0.40728898413999998</v>
      </c>
    </row>
    <row r="18367" spans="1:9" x14ac:dyDescent="0.3">
      <c r="A18367" s="1" t="s">
        <v>26287</v>
      </c>
      <c r="B18367" s="1" t="s">
        <v>0</v>
      </c>
      <c r="C18367" s="1">
        <v>2.6456254323300001</v>
      </c>
      <c r="D18367" s="1" t="s">
        <v>1</v>
      </c>
      <c r="E18367" s="1">
        <v>43.905520040799999</v>
      </c>
      <c r="F18367" s="1" t="s">
        <v>2</v>
      </c>
      <c r="G18367" s="1">
        <v>0.98231886597600004</v>
      </c>
      <c r="H18367" s="1" t="s">
        <v>3</v>
      </c>
      <c r="I18367" s="1">
        <v>0.446522144038</v>
      </c>
    </row>
    <row r="18368" spans="1:9" x14ac:dyDescent="0.3">
      <c r="A18368" s="1" t="s">
        <v>26288</v>
      </c>
      <c r="B18368" s="1" t="s">
        <v>0</v>
      </c>
      <c r="C18368" s="1">
        <v>1.03351974487</v>
      </c>
      <c r="D18368" s="1" t="s">
        <v>1</v>
      </c>
      <c r="E18368" s="1">
        <v>47.987615828484799</v>
      </c>
      <c r="F18368" s="1" t="s">
        <v>2</v>
      </c>
      <c r="G18368" s="1">
        <v>0.98298689827999997</v>
      </c>
      <c r="H18368" s="1" t="s">
        <v>3</v>
      </c>
      <c r="I18368" s="1">
        <v>0.41096539315800001</v>
      </c>
    </row>
    <row r="18369" spans="1:9" x14ac:dyDescent="0.3">
      <c r="A18369" s="1" t="s">
        <v>26289</v>
      </c>
      <c r="B18369" s="1" t="s">
        <v>0</v>
      </c>
      <c r="C18369" s="1">
        <v>10.9731458028</v>
      </c>
      <c r="D18369" s="1" t="s">
        <v>1</v>
      </c>
      <c r="E18369" s="1">
        <v>37.727492110550699</v>
      </c>
      <c r="F18369" s="1" t="s">
        <v>2</v>
      </c>
      <c r="G18369" s="1">
        <v>0.96971925566999995</v>
      </c>
      <c r="H18369" s="1" t="s">
        <v>3</v>
      </c>
      <c r="I18369" s="1">
        <v>0.76261405180700004</v>
      </c>
    </row>
    <row r="18370" spans="1:9" x14ac:dyDescent="0.3">
      <c r="A18370" s="1" t="s">
        <v>26290</v>
      </c>
      <c r="B18370" s="1" t="s">
        <v>0</v>
      </c>
      <c r="C18370" s="1">
        <v>6.5236857732100004</v>
      </c>
      <c r="D18370" s="1" t="s">
        <v>1</v>
      </c>
      <c r="E18370" s="1">
        <v>39.985873266857404</v>
      </c>
      <c r="F18370" s="1" t="s">
        <v>2</v>
      </c>
      <c r="G18370" s="1">
        <v>0.97577319713300004</v>
      </c>
      <c r="H18370" s="1" t="s">
        <v>3</v>
      </c>
      <c r="I18370" s="1">
        <v>0.53598152840500002</v>
      </c>
    </row>
    <row r="18371" spans="1:9" x14ac:dyDescent="0.3">
      <c r="A18371" s="1" t="s">
        <v>26291</v>
      </c>
      <c r="B18371" s="1" t="s">
        <v>0</v>
      </c>
      <c r="C18371" s="1">
        <v>10.8102633158</v>
      </c>
      <c r="D18371" s="1" t="s">
        <v>1</v>
      </c>
      <c r="E18371" s="1">
        <v>37.792440882631503</v>
      </c>
      <c r="F18371" s="1" t="s">
        <v>2</v>
      </c>
      <c r="G18371" s="1">
        <v>0.97048348717800004</v>
      </c>
      <c r="H18371" s="1" t="s">
        <v>3</v>
      </c>
      <c r="I18371" s="1">
        <v>0.76030729183000001</v>
      </c>
    </row>
    <row r="18372" spans="1:9" x14ac:dyDescent="0.3">
      <c r="A18372" s="1" t="s">
        <v>26292</v>
      </c>
      <c r="B18372" s="1" t="s">
        <v>0</v>
      </c>
      <c r="C18372" s="1">
        <v>5.3170957565299997</v>
      </c>
      <c r="D18372" s="1" t="s">
        <v>1</v>
      </c>
      <c r="E18372" s="1">
        <v>40.874058791961097</v>
      </c>
      <c r="F18372" s="1" t="s">
        <v>2</v>
      </c>
      <c r="G18372" s="1">
        <v>0.97987563759600005</v>
      </c>
      <c r="H18372" s="1" t="s">
        <v>3</v>
      </c>
      <c r="I18372" s="1">
        <v>0.47708342312000002</v>
      </c>
    </row>
    <row r="18373" spans="1:9" x14ac:dyDescent="0.3">
      <c r="A18373" s="1" t="s">
        <v>26293</v>
      </c>
      <c r="B18373" s="1" t="s">
        <v>0</v>
      </c>
      <c r="C18373" s="1">
        <v>2.7831980387400002</v>
      </c>
      <c r="D18373" s="1" t="s">
        <v>1</v>
      </c>
      <c r="E18373" s="1">
        <v>43.685362511667499</v>
      </c>
      <c r="F18373" s="1" t="s">
        <v>2</v>
      </c>
      <c r="G18373" s="1">
        <v>0.97008629700899995</v>
      </c>
      <c r="H18373" s="1" t="s">
        <v>3</v>
      </c>
      <c r="I18373" s="1">
        <v>0.414438709465</v>
      </c>
    </row>
    <row r="18374" spans="1:9" x14ac:dyDescent="0.3">
      <c r="A18374" s="1" t="s">
        <v>26294</v>
      </c>
      <c r="B18374" s="1" t="s">
        <v>0</v>
      </c>
      <c r="C18374" s="1">
        <v>2.8586174647</v>
      </c>
      <c r="D18374" s="1" t="s">
        <v>1</v>
      </c>
      <c r="E18374" s="1">
        <v>43.569243181663197</v>
      </c>
      <c r="F18374" s="1" t="s">
        <v>2</v>
      </c>
      <c r="G18374" s="1">
        <v>0.97650205476399998</v>
      </c>
      <c r="H18374" s="1" t="s">
        <v>3</v>
      </c>
      <c r="I18374" s="1">
        <v>0.34519659924000001</v>
      </c>
    </row>
    <row r="18375" spans="1:9" x14ac:dyDescent="0.3">
      <c r="A18375" s="1" t="s">
        <v>26295</v>
      </c>
      <c r="B18375" s="1" t="s">
        <v>0</v>
      </c>
      <c r="C18375" s="1">
        <v>2.4705352783199999</v>
      </c>
      <c r="D18375" s="1" t="s">
        <v>1</v>
      </c>
      <c r="E18375" s="1">
        <v>44.202893010353201</v>
      </c>
      <c r="F18375" s="1" t="s">
        <v>2</v>
      </c>
      <c r="G18375" s="1">
        <v>0.97009563693800005</v>
      </c>
      <c r="H18375" s="1" t="s">
        <v>3</v>
      </c>
      <c r="I18375" s="1">
        <v>0.40822917408300002</v>
      </c>
    </row>
    <row r="18376" spans="1:9" x14ac:dyDescent="0.3">
      <c r="A18376" s="1" t="s">
        <v>26296</v>
      </c>
      <c r="B18376" s="1" t="s">
        <v>0</v>
      </c>
      <c r="C18376" s="1">
        <v>3.4834629694600001</v>
      </c>
      <c r="D18376" s="1" t="s">
        <v>1</v>
      </c>
      <c r="E18376" s="1">
        <v>42.710691626885101</v>
      </c>
      <c r="F18376" s="1" t="s">
        <v>2</v>
      </c>
      <c r="G18376" s="1">
        <v>0.97907546506499998</v>
      </c>
      <c r="H18376" s="1" t="s">
        <v>3</v>
      </c>
      <c r="I18376" s="1">
        <v>0.33293358502300002</v>
      </c>
    </row>
    <row r="18377" spans="1:9" x14ac:dyDescent="0.3">
      <c r="A18377" s="1" t="s">
        <v>26297</v>
      </c>
      <c r="B18377" s="1" t="s">
        <v>0</v>
      </c>
      <c r="C18377" s="1">
        <v>2.0023873647100001</v>
      </c>
      <c r="D18377" s="1" t="s">
        <v>1</v>
      </c>
      <c r="E18377" s="1">
        <v>45.115322647072297</v>
      </c>
      <c r="F18377" s="1" t="s">
        <v>2</v>
      </c>
      <c r="G18377" s="1">
        <v>0.977317195227</v>
      </c>
      <c r="H18377" s="1" t="s">
        <v>3</v>
      </c>
      <c r="I18377" s="1">
        <v>0.30929307466599998</v>
      </c>
    </row>
    <row r="18378" spans="1:9" x14ac:dyDescent="0.3">
      <c r="A18378" s="1" t="s">
        <v>26298</v>
      </c>
      <c r="B18378" s="1" t="s">
        <v>0</v>
      </c>
      <c r="C18378" s="1">
        <v>4.1500972112000003</v>
      </c>
      <c r="D18378" s="1" t="s">
        <v>1</v>
      </c>
      <c r="E18378" s="1">
        <v>41.950220911933698</v>
      </c>
      <c r="F18378" s="1" t="s">
        <v>2</v>
      </c>
      <c r="G18378" s="1">
        <v>0.97136113323499995</v>
      </c>
      <c r="H18378" s="1" t="s">
        <v>3</v>
      </c>
      <c r="I18378" s="1">
        <v>0.42863466682899998</v>
      </c>
    </row>
    <row r="18379" spans="1:9" x14ac:dyDescent="0.3">
      <c r="A18379" s="1" t="s">
        <v>26299</v>
      </c>
      <c r="B18379" s="1" t="s">
        <v>0</v>
      </c>
      <c r="C18379" s="1">
        <v>2.1884422302200002</v>
      </c>
      <c r="D18379" s="1" t="s">
        <v>1</v>
      </c>
      <c r="E18379" s="1">
        <v>44.729452741297898</v>
      </c>
      <c r="F18379" s="1" t="s">
        <v>2</v>
      </c>
      <c r="G18379" s="1">
        <v>0.971194396332</v>
      </c>
      <c r="H18379" s="1" t="s">
        <v>3</v>
      </c>
      <c r="I18379" s="1">
        <v>0.37936946013599998</v>
      </c>
    </row>
    <row r="18380" spans="1:9" x14ac:dyDescent="0.3">
      <c r="A18380" s="1" t="s">
        <v>26300</v>
      </c>
      <c r="B18380" s="1" t="s">
        <v>0</v>
      </c>
      <c r="C18380" s="1">
        <v>4.3475799560499997</v>
      </c>
      <c r="D18380" s="1" t="s">
        <v>1</v>
      </c>
      <c r="E18380" s="1">
        <v>41.748327830386899</v>
      </c>
      <c r="F18380" s="1" t="s">
        <v>2</v>
      </c>
      <c r="G18380" s="1">
        <v>0.97393640248299995</v>
      </c>
      <c r="H18380" s="1" t="s">
        <v>3</v>
      </c>
      <c r="I18380" s="1">
        <v>0.41778947119499998</v>
      </c>
    </row>
    <row r="18381" spans="1:9" x14ac:dyDescent="0.3">
      <c r="A18381" s="1" t="s">
        <v>26301</v>
      </c>
      <c r="B18381" s="1" t="s">
        <v>0</v>
      </c>
      <c r="C18381" s="1">
        <v>1.71735477448</v>
      </c>
      <c r="D18381" s="1" t="s">
        <v>1</v>
      </c>
      <c r="E18381" s="1">
        <v>45.782203390436003</v>
      </c>
      <c r="F18381" s="1" t="s">
        <v>2</v>
      </c>
      <c r="G18381" s="1">
        <v>0.980438831264</v>
      </c>
      <c r="H18381" s="1" t="s">
        <v>3</v>
      </c>
      <c r="I18381" s="1">
        <v>0.44494172405600002</v>
      </c>
    </row>
    <row r="18382" spans="1:9" x14ac:dyDescent="0.3">
      <c r="A18382" s="1" t="s">
        <v>26302</v>
      </c>
      <c r="B18382" s="1" t="s">
        <v>0</v>
      </c>
      <c r="C18382" s="1">
        <v>2.1172211964900001</v>
      </c>
      <c r="D18382" s="1" t="s">
        <v>1</v>
      </c>
      <c r="E18382" s="1">
        <v>44.873141276015502</v>
      </c>
      <c r="F18382" s="1" t="s">
        <v>2</v>
      </c>
      <c r="G18382" s="1">
        <v>0.983335370037</v>
      </c>
      <c r="H18382" s="1" t="s">
        <v>3</v>
      </c>
      <c r="I18382" s="1">
        <v>0.39766311911300001</v>
      </c>
    </row>
    <row r="18383" spans="1:9" x14ac:dyDescent="0.3">
      <c r="A18383" s="1" t="s">
        <v>26303</v>
      </c>
      <c r="B18383" s="1" t="s">
        <v>0</v>
      </c>
      <c r="C18383" s="1">
        <v>1.6675542195599999</v>
      </c>
      <c r="D18383" s="1" t="s">
        <v>1</v>
      </c>
      <c r="E18383" s="1">
        <v>45.910003972151202</v>
      </c>
      <c r="F18383" s="1" t="s">
        <v>2</v>
      </c>
      <c r="G18383" s="1">
        <v>0.98019758958600001</v>
      </c>
      <c r="H18383" s="1" t="s">
        <v>3</v>
      </c>
      <c r="I18383" s="1">
        <v>0.45413084273600002</v>
      </c>
    </row>
    <row r="18384" spans="1:9" x14ac:dyDescent="0.3">
      <c r="A18384" s="1" t="s">
        <v>26304</v>
      </c>
      <c r="B18384" s="1" t="s">
        <v>0</v>
      </c>
      <c r="C18384" s="1">
        <v>1.9666728973400001</v>
      </c>
      <c r="D18384" s="1" t="s">
        <v>1</v>
      </c>
      <c r="E18384" s="1">
        <v>45.193482280425798</v>
      </c>
      <c r="F18384" s="1" t="s">
        <v>2</v>
      </c>
      <c r="G18384" s="1">
        <v>0.98382236660300004</v>
      </c>
      <c r="H18384" s="1" t="s">
        <v>3</v>
      </c>
      <c r="I18384" s="1">
        <v>0.39446822311700003</v>
      </c>
    </row>
    <row r="18385" spans="1:9" x14ac:dyDescent="0.3">
      <c r="A18385" s="1" t="s">
        <v>26305</v>
      </c>
      <c r="B18385" s="1" t="s">
        <v>0</v>
      </c>
      <c r="C18385" s="1">
        <v>2.1465044021600002</v>
      </c>
      <c r="D18385" s="1" t="s">
        <v>1</v>
      </c>
      <c r="E18385" s="1">
        <v>44.813485773782702</v>
      </c>
      <c r="F18385" s="1" t="s">
        <v>2</v>
      </c>
      <c r="G18385" s="1">
        <v>0.96970699201800004</v>
      </c>
      <c r="H18385" s="1" t="s">
        <v>3</v>
      </c>
      <c r="I18385" s="1">
        <v>0.403790716396</v>
      </c>
    </row>
    <row r="18386" spans="1:9" x14ac:dyDescent="0.3">
      <c r="A18386" s="1" t="s">
        <v>26306</v>
      </c>
      <c r="B18386" s="1" t="s">
        <v>0</v>
      </c>
      <c r="C18386" s="1">
        <v>3.71850585938</v>
      </c>
      <c r="D18386" s="1" t="s">
        <v>1</v>
      </c>
      <c r="E18386" s="1">
        <v>42.427118907114099</v>
      </c>
      <c r="F18386" s="1" t="s">
        <v>2</v>
      </c>
      <c r="G18386" s="1">
        <v>0.978846126707</v>
      </c>
      <c r="H18386" s="1" t="s">
        <v>3</v>
      </c>
      <c r="I18386" s="1">
        <v>0.344596099037</v>
      </c>
    </row>
    <row r="18387" spans="1:9" x14ac:dyDescent="0.3">
      <c r="A18387" s="1" t="s">
        <v>26307</v>
      </c>
      <c r="B18387" s="1" t="s">
        <v>0</v>
      </c>
      <c r="C18387" s="1">
        <v>1.89791647593</v>
      </c>
      <c r="D18387" s="1" t="s">
        <v>1</v>
      </c>
      <c r="E18387" s="1">
        <v>45.348032649157702</v>
      </c>
      <c r="F18387" s="1" t="s">
        <v>2</v>
      </c>
      <c r="G18387" s="1">
        <v>0.96959086882699996</v>
      </c>
      <c r="H18387" s="1" t="s">
        <v>3</v>
      </c>
      <c r="I18387" s="1">
        <v>0.39744461213499999</v>
      </c>
    </row>
    <row r="18388" spans="1:9" x14ac:dyDescent="0.3">
      <c r="A18388" s="1" t="s">
        <v>26308</v>
      </c>
      <c r="B18388" s="1" t="s">
        <v>0</v>
      </c>
      <c r="C18388" s="1">
        <v>2.55401770274</v>
      </c>
      <c r="D18388" s="1" t="s">
        <v>1</v>
      </c>
      <c r="E18388" s="1">
        <v>44.058564576918897</v>
      </c>
      <c r="F18388" s="1" t="s">
        <v>2</v>
      </c>
      <c r="G18388" s="1">
        <v>0.98506242109499997</v>
      </c>
      <c r="H18388" s="1" t="s">
        <v>3</v>
      </c>
      <c r="I18388" s="1">
        <v>0.24537003251799999</v>
      </c>
    </row>
    <row r="18389" spans="1:9" x14ac:dyDescent="0.3">
      <c r="A18389" s="1" t="s">
        <v>26309</v>
      </c>
      <c r="B18389" s="1" t="s">
        <v>0</v>
      </c>
      <c r="C18389" s="1">
        <v>2.7310539881400002</v>
      </c>
      <c r="D18389" s="1" t="s">
        <v>1</v>
      </c>
      <c r="E18389" s="1">
        <v>43.767500754044697</v>
      </c>
      <c r="F18389" s="1" t="s">
        <v>2</v>
      </c>
      <c r="G18389" s="1">
        <v>0.96873802784800001</v>
      </c>
      <c r="H18389" s="1" t="s">
        <v>3</v>
      </c>
      <c r="I18389" s="1">
        <v>0.423528049884</v>
      </c>
    </row>
    <row r="18390" spans="1:9" x14ac:dyDescent="0.3">
      <c r="A18390" s="1" t="s">
        <v>26310</v>
      </c>
      <c r="B18390" s="1" t="s">
        <v>0</v>
      </c>
      <c r="C18390" s="1">
        <v>3.9522444407099999</v>
      </c>
      <c r="D18390" s="1" t="s">
        <v>1</v>
      </c>
      <c r="E18390" s="1">
        <v>42.162365636237503</v>
      </c>
      <c r="F18390" s="1" t="s">
        <v>2</v>
      </c>
      <c r="G18390" s="1">
        <v>0.97570422662300005</v>
      </c>
      <c r="H18390" s="1" t="s">
        <v>3</v>
      </c>
      <c r="I18390" s="1">
        <v>0.375559730077</v>
      </c>
    </row>
    <row r="18391" spans="1:9" x14ac:dyDescent="0.3">
      <c r="A18391" s="1" t="s">
        <v>26311</v>
      </c>
      <c r="B18391" s="1" t="s">
        <v>0</v>
      </c>
      <c r="C18391" s="1">
        <v>1.92910003662</v>
      </c>
      <c r="D18391" s="1" t="s">
        <v>1</v>
      </c>
      <c r="E18391" s="1">
        <v>45.277256115931003</v>
      </c>
      <c r="F18391" s="1" t="s">
        <v>2</v>
      </c>
      <c r="G18391" s="1">
        <v>0.96919367969699999</v>
      </c>
      <c r="H18391" s="1" t="s">
        <v>3</v>
      </c>
      <c r="I18391" s="1">
        <v>0.39884046741000001</v>
      </c>
    </row>
    <row r="18392" spans="1:9" x14ac:dyDescent="0.3">
      <c r="A18392" s="1" t="s">
        <v>26312</v>
      </c>
      <c r="B18392" s="1" t="s">
        <v>0</v>
      </c>
      <c r="C18392" s="1">
        <v>3.1781679789199999</v>
      </c>
      <c r="D18392" s="1" t="s">
        <v>1</v>
      </c>
      <c r="E18392" s="1">
        <v>43.109035131849701</v>
      </c>
      <c r="F18392" s="1" t="s">
        <v>2</v>
      </c>
      <c r="G18392" s="1">
        <v>0.98390332965500005</v>
      </c>
      <c r="H18392" s="1" t="s">
        <v>3</v>
      </c>
      <c r="I18392" s="1">
        <v>0.27114820380600002</v>
      </c>
    </row>
    <row r="18393" spans="1:9" x14ac:dyDescent="0.3">
      <c r="A18393" s="1" t="s">
        <v>26313</v>
      </c>
      <c r="B18393" s="1" t="s">
        <v>0</v>
      </c>
      <c r="C18393" s="1">
        <v>4.6952387491899996</v>
      </c>
      <c r="D18393" s="1" t="s">
        <v>1</v>
      </c>
      <c r="E18393" s="1">
        <v>41.4142268017251</v>
      </c>
      <c r="F18393" s="1" t="s">
        <v>2</v>
      </c>
      <c r="G18393" s="1">
        <v>0.97954328526400003</v>
      </c>
      <c r="H18393" s="1" t="s">
        <v>3</v>
      </c>
      <c r="I18393" s="1">
        <v>0.53363289826600002</v>
      </c>
    </row>
    <row r="18394" spans="1:9" x14ac:dyDescent="0.3">
      <c r="A18394" s="1" t="s">
        <v>26314</v>
      </c>
      <c r="B18394" s="1" t="s">
        <v>0</v>
      </c>
      <c r="C18394" s="1">
        <v>7.4655682245900001</v>
      </c>
      <c r="D18394" s="1" t="s">
        <v>1</v>
      </c>
      <c r="E18394" s="1">
        <v>39.400174922212202</v>
      </c>
      <c r="F18394" s="1" t="s">
        <v>2</v>
      </c>
      <c r="G18394" s="1">
        <v>0.97548511299999996</v>
      </c>
      <c r="H18394" s="1" t="s">
        <v>3</v>
      </c>
      <c r="I18394" s="1">
        <v>0.54397897961499997</v>
      </c>
    </row>
    <row r="18395" spans="1:9" x14ac:dyDescent="0.3">
      <c r="A18395" s="1" t="s">
        <v>26315</v>
      </c>
      <c r="B18395" s="1" t="s">
        <v>0</v>
      </c>
      <c r="C18395" s="1">
        <v>1.3411645889299999</v>
      </c>
      <c r="D18395" s="1" t="s">
        <v>1</v>
      </c>
      <c r="E18395" s="1">
        <v>46.855982827351099</v>
      </c>
      <c r="F18395" s="1" t="s">
        <v>2</v>
      </c>
      <c r="G18395" s="1">
        <v>0.98446893255699996</v>
      </c>
      <c r="H18395" s="1" t="s">
        <v>3</v>
      </c>
      <c r="I18395" s="1">
        <v>0.43371675935499998</v>
      </c>
    </row>
    <row r="18396" spans="1:9" x14ac:dyDescent="0.3">
      <c r="A18396" s="1" t="s">
        <v>26316</v>
      </c>
      <c r="B18396" s="1" t="s">
        <v>0</v>
      </c>
      <c r="C18396" s="1">
        <v>5.3771003087400002</v>
      </c>
      <c r="D18396" s="1" t="s">
        <v>1</v>
      </c>
      <c r="E18396" s="1">
        <v>40.825322226380898</v>
      </c>
      <c r="F18396" s="1" t="s">
        <v>2</v>
      </c>
      <c r="G18396" s="1">
        <v>0.98154940902099996</v>
      </c>
      <c r="H18396" s="1" t="s">
        <v>3</v>
      </c>
      <c r="I18396" s="1">
        <v>0.479637665785</v>
      </c>
    </row>
    <row r="18397" spans="1:9" x14ac:dyDescent="0.3">
      <c r="A18397" s="1" t="s">
        <v>26317</v>
      </c>
      <c r="B18397" s="1" t="s">
        <v>0</v>
      </c>
      <c r="C18397" s="1">
        <v>2.4868774414099999</v>
      </c>
      <c r="D18397" s="1" t="s">
        <v>1</v>
      </c>
      <c r="E18397" s="1">
        <v>44.1742597802359</v>
      </c>
      <c r="F18397" s="1" t="s">
        <v>2</v>
      </c>
      <c r="G18397" s="1">
        <v>0.98296477087199996</v>
      </c>
      <c r="H18397" s="1" t="s">
        <v>3</v>
      </c>
      <c r="I18397" s="1">
        <v>0.44658057924</v>
      </c>
    </row>
    <row r="18398" spans="1:9" x14ac:dyDescent="0.3">
      <c r="A18398" s="1" t="s">
        <v>26318</v>
      </c>
      <c r="B18398" s="1" t="s">
        <v>0</v>
      </c>
      <c r="C18398" s="1">
        <v>1.02789402008</v>
      </c>
      <c r="D18398" s="1" t="s">
        <v>1</v>
      </c>
      <c r="E18398" s="1">
        <v>48.011320213709801</v>
      </c>
      <c r="F18398" s="1" t="s">
        <v>2</v>
      </c>
      <c r="G18398" s="1">
        <v>0.98307075996500004</v>
      </c>
      <c r="H18398" s="1" t="s">
        <v>3</v>
      </c>
      <c r="I18398" s="1">
        <v>0.41275646647300002</v>
      </c>
    </row>
    <row r="18399" spans="1:9" x14ac:dyDescent="0.3">
      <c r="A18399" s="1" t="s">
        <v>26319</v>
      </c>
      <c r="B18399" s="1" t="s">
        <v>0</v>
      </c>
      <c r="C18399" s="1">
        <v>2.0379025141399998</v>
      </c>
      <c r="D18399" s="1" t="s">
        <v>1</v>
      </c>
      <c r="E18399" s="1">
        <v>45.038969557724599</v>
      </c>
      <c r="F18399" s="1" t="s">
        <v>2</v>
      </c>
      <c r="G18399" s="1">
        <v>0.98416284940099996</v>
      </c>
      <c r="H18399" s="1" t="s">
        <v>3</v>
      </c>
      <c r="I18399" s="1">
        <v>0.424140650944</v>
      </c>
    </row>
    <row r="18400" spans="1:9" x14ac:dyDescent="0.3">
      <c r="A18400" s="1" t="s">
        <v>26320</v>
      </c>
      <c r="B18400" s="1" t="s">
        <v>0</v>
      </c>
      <c r="C18400" s="1">
        <v>1.0507202148400001</v>
      </c>
      <c r="D18400" s="1" t="s">
        <v>1</v>
      </c>
      <c r="E18400" s="1">
        <v>47.915932731229503</v>
      </c>
      <c r="F18400" s="1" t="s">
        <v>2</v>
      </c>
      <c r="G18400" s="1">
        <v>0.98269044586999998</v>
      </c>
      <c r="H18400" s="1" t="s">
        <v>3</v>
      </c>
      <c r="I18400" s="1">
        <v>0.41354647555500001</v>
      </c>
    </row>
    <row r="18401" spans="1:9" x14ac:dyDescent="0.3">
      <c r="A18401" s="1" t="s">
        <v>26321</v>
      </c>
      <c r="B18401" s="1" t="s">
        <v>0</v>
      </c>
      <c r="C18401" s="1">
        <v>1.23281955719</v>
      </c>
      <c r="D18401" s="1" t="s">
        <v>1</v>
      </c>
      <c r="E18401" s="1">
        <v>47.221808455466501</v>
      </c>
      <c r="F18401" s="1" t="s">
        <v>2</v>
      </c>
      <c r="G18401" s="1">
        <v>0.97980189605599999</v>
      </c>
      <c r="H18401" s="1" t="s">
        <v>3</v>
      </c>
      <c r="I18401" s="1">
        <v>0.45015210613399997</v>
      </c>
    </row>
    <row r="18402" spans="1:9" x14ac:dyDescent="0.3">
      <c r="A18402" s="1" t="s">
        <v>26322</v>
      </c>
      <c r="B18402" s="1" t="s">
        <v>0</v>
      </c>
      <c r="C18402" s="1">
        <v>1.21003500621</v>
      </c>
      <c r="D18402" s="1" t="s">
        <v>1</v>
      </c>
      <c r="E18402" s="1">
        <v>47.302824262689299</v>
      </c>
      <c r="F18402" s="1" t="s">
        <v>2</v>
      </c>
      <c r="G18402" s="1">
        <v>0.98023030528400001</v>
      </c>
      <c r="H18402" s="1" t="s">
        <v>3</v>
      </c>
      <c r="I18402" s="1">
        <v>0.44079990151600001</v>
      </c>
    </row>
    <row r="18403" spans="1:9" x14ac:dyDescent="0.3">
      <c r="A18403" s="1" t="s">
        <v>26323</v>
      </c>
      <c r="B18403" s="1" t="s">
        <v>0</v>
      </c>
      <c r="C18403" s="1">
        <v>1.87415885925</v>
      </c>
      <c r="D18403" s="1" t="s">
        <v>1</v>
      </c>
      <c r="E18403" s="1">
        <v>45.402739606699903</v>
      </c>
      <c r="F18403" s="1" t="s">
        <v>2</v>
      </c>
      <c r="G18403" s="1">
        <v>0.983552028656</v>
      </c>
      <c r="H18403" s="1" t="s">
        <v>3</v>
      </c>
      <c r="I18403" s="1">
        <v>0.40302175453599998</v>
      </c>
    </row>
    <row r="18404" spans="1:9" x14ac:dyDescent="0.3">
      <c r="A18404" s="1" t="s">
        <v>26324</v>
      </c>
      <c r="B18404" s="1" t="s">
        <v>0</v>
      </c>
      <c r="C18404" s="1">
        <v>1.7462905248</v>
      </c>
      <c r="D18404" s="1" t="s">
        <v>1</v>
      </c>
      <c r="E18404" s="1">
        <v>45.709638632957997</v>
      </c>
      <c r="F18404" s="1" t="s">
        <v>2</v>
      </c>
      <c r="G18404" s="1">
        <v>0.98447828649900004</v>
      </c>
      <c r="H18404" s="1" t="s">
        <v>3</v>
      </c>
      <c r="I18404" s="1">
        <v>0.38112046700199997</v>
      </c>
    </row>
    <row r="18405" spans="1:9" x14ac:dyDescent="0.3">
      <c r="A18405" s="1" t="s">
        <v>26325</v>
      </c>
      <c r="B18405" s="1" t="s">
        <v>0</v>
      </c>
      <c r="C18405" s="1">
        <v>10.2001018524</v>
      </c>
      <c r="D18405" s="1" t="s">
        <v>1</v>
      </c>
      <c r="E18405" s="1">
        <v>38.044758524665902</v>
      </c>
      <c r="F18405" s="1" t="s">
        <v>2</v>
      </c>
      <c r="G18405" s="1">
        <v>0.96660147195500001</v>
      </c>
      <c r="H18405" s="1" t="s">
        <v>3</v>
      </c>
      <c r="I18405" s="1">
        <v>0.68123291301699995</v>
      </c>
    </row>
    <row r="18406" spans="1:9" x14ac:dyDescent="0.3">
      <c r="A18406" s="1" t="s">
        <v>26326</v>
      </c>
      <c r="B18406" s="1" t="s">
        <v>0</v>
      </c>
      <c r="C18406" s="1">
        <v>0.89599164327000003</v>
      </c>
      <c r="D18406" s="1" t="s">
        <v>1</v>
      </c>
      <c r="E18406" s="1">
        <v>48.607764017623801</v>
      </c>
      <c r="F18406" s="1" t="s">
        <v>2</v>
      </c>
      <c r="G18406" s="1">
        <v>0.98520278138200001</v>
      </c>
      <c r="H18406" s="1" t="s">
        <v>3</v>
      </c>
      <c r="I18406" s="1">
        <v>0.40260197052199997</v>
      </c>
    </row>
    <row r="18407" spans="1:9" x14ac:dyDescent="0.3">
      <c r="A18407" s="1" t="s">
        <v>26327</v>
      </c>
      <c r="B18407" s="1" t="s">
        <v>0</v>
      </c>
      <c r="C18407" s="1">
        <v>11.8152650197</v>
      </c>
      <c r="D18407" s="1" t="s">
        <v>1</v>
      </c>
      <c r="E18407" s="1">
        <v>37.406368934422602</v>
      </c>
      <c r="F18407" s="1" t="s">
        <v>2</v>
      </c>
      <c r="G18407" s="1">
        <v>0.96547911213299997</v>
      </c>
      <c r="H18407" s="1" t="s">
        <v>3</v>
      </c>
      <c r="I18407" s="1">
        <v>0.75853725435899999</v>
      </c>
    </row>
    <row r="18408" spans="1:9" x14ac:dyDescent="0.3">
      <c r="A18408" s="1" t="s">
        <v>26328</v>
      </c>
      <c r="B18408" s="1" t="s">
        <v>0</v>
      </c>
      <c r="C18408" s="1">
        <v>0.89366817474399995</v>
      </c>
      <c r="D18408" s="1" t="s">
        <v>1</v>
      </c>
      <c r="E18408" s="1">
        <v>48.619040687263301</v>
      </c>
      <c r="F18408" s="1" t="s">
        <v>2</v>
      </c>
      <c r="G18408" s="1">
        <v>0.98523438649299999</v>
      </c>
      <c r="H18408" s="1" t="s">
        <v>3</v>
      </c>
      <c r="I18408" s="1">
        <v>0.40260400804899998</v>
      </c>
    </row>
    <row r="18409" spans="1:9" x14ac:dyDescent="0.3">
      <c r="A18409" s="1" t="s">
        <v>26329</v>
      </c>
      <c r="B18409" s="1" t="s">
        <v>0</v>
      </c>
      <c r="C18409" s="1">
        <v>3.4331623713199999</v>
      </c>
      <c r="D18409" s="1" t="s">
        <v>1</v>
      </c>
      <c r="E18409" s="1">
        <v>42.773860170111497</v>
      </c>
      <c r="F18409" s="1" t="s">
        <v>2</v>
      </c>
      <c r="G18409" s="1">
        <v>0.97135346317100002</v>
      </c>
      <c r="H18409" s="1" t="s">
        <v>3</v>
      </c>
      <c r="I18409" s="1">
        <v>0.42065580595000002</v>
      </c>
    </row>
    <row r="18410" spans="1:9" x14ac:dyDescent="0.3">
      <c r="A18410" s="1" t="s">
        <v>26330</v>
      </c>
      <c r="B18410" s="1" t="s">
        <v>0</v>
      </c>
      <c r="C18410" s="1">
        <v>2.88785298665</v>
      </c>
      <c r="D18410" s="1" t="s">
        <v>1</v>
      </c>
      <c r="E18410" s="1">
        <v>43.525052802494599</v>
      </c>
      <c r="F18410" s="1" t="s">
        <v>2</v>
      </c>
      <c r="G18410" s="1">
        <v>0.97505308279000003</v>
      </c>
      <c r="H18410" s="1" t="s">
        <v>3</v>
      </c>
      <c r="I18410" s="1">
        <v>0.36269772134900002</v>
      </c>
    </row>
    <row r="18411" spans="1:9" x14ac:dyDescent="0.3">
      <c r="A18411" s="1" t="s">
        <v>26331</v>
      </c>
      <c r="B18411" s="1" t="s">
        <v>0</v>
      </c>
      <c r="C18411" s="1">
        <v>2.8605982462599999</v>
      </c>
      <c r="D18411" s="1" t="s">
        <v>1</v>
      </c>
      <c r="E18411" s="1">
        <v>43.566234928164398</v>
      </c>
      <c r="F18411" s="1" t="s">
        <v>2</v>
      </c>
      <c r="G18411" s="1">
        <v>0.97139050354199996</v>
      </c>
      <c r="H18411" s="1" t="s">
        <v>3</v>
      </c>
      <c r="I18411" s="1">
        <v>0.40219400245300002</v>
      </c>
    </row>
    <row r="18412" spans="1:9" x14ac:dyDescent="0.3">
      <c r="A18412" s="1" t="s">
        <v>26332</v>
      </c>
      <c r="B18412" s="1" t="s">
        <v>0</v>
      </c>
      <c r="C18412" s="1">
        <v>3.0822178522699999</v>
      </c>
      <c r="D18412" s="1" t="s">
        <v>1</v>
      </c>
      <c r="E18412" s="1">
        <v>43.242170293093103</v>
      </c>
      <c r="F18412" s="1" t="s">
        <v>2</v>
      </c>
      <c r="G18412" s="1">
        <v>0.97591800568800002</v>
      </c>
      <c r="H18412" s="1" t="s">
        <v>3</v>
      </c>
      <c r="I18412" s="1">
        <v>0.356133013773</v>
      </c>
    </row>
    <row r="18413" spans="1:9" x14ac:dyDescent="0.3">
      <c r="A18413" s="1" t="s">
        <v>26333</v>
      </c>
      <c r="B18413" s="1" t="s">
        <v>0</v>
      </c>
      <c r="C18413" s="1">
        <v>13.576959609999999</v>
      </c>
      <c r="D18413" s="1" t="s">
        <v>1</v>
      </c>
      <c r="E18413" s="1">
        <v>36.80277834844</v>
      </c>
      <c r="F18413" s="1" t="s">
        <v>2</v>
      </c>
      <c r="G18413" s="1">
        <v>0.97752129129999998</v>
      </c>
      <c r="H18413" s="1" t="s">
        <v>3</v>
      </c>
      <c r="I18413" s="1">
        <v>0.93365996976499999</v>
      </c>
    </row>
    <row r="18414" spans="1:9" x14ac:dyDescent="0.3">
      <c r="A18414" s="1" t="s">
        <v>26334</v>
      </c>
      <c r="B18414" s="1" t="s">
        <v>0</v>
      </c>
      <c r="C18414" s="1">
        <v>6.7205537160200004</v>
      </c>
      <c r="D18414" s="1" t="s">
        <v>1</v>
      </c>
      <c r="E18414" s="1">
        <v>39.856753041969903</v>
      </c>
      <c r="F18414" s="1" t="s">
        <v>2</v>
      </c>
      <c r="G18414" s="1">
        <v>0.98417817072900005</v>
      </c>
      <c r="H18414" s="1" t="s">
        <v>3</v>
      </c>
      <c r="I18414" s="1">
        <v>0.54477175625700003</v>
      </c>
    </row>
    <row r="18415" spans="1:9" x14ac:dyDescent="0.3">
      <c r="A18415" s="1" t="s">
        <v>26335</v>
      </c>
      <c r="B18415" s="1" t="s">
        <v>0</v>
      </c>
      <c r="C18415" s="1">
        <v>11.6094935735</v>
      </c>
      <c r="D18415" s="1" t="s">
        <v>1</v>
      </c>
      <c r="E18415" s="1">
        <v>37.482670854039696</v>
      </c>
      <c r="F18415" s="1" t="s">
        <v>2</v>
      </c>
      <c r="G18415" s="1">
        <v>0.97863283492800002</v>
      </c>
      <c r="H18415" s="1" t="s">
        <v>3</v>
      </c>
      <c r="I18415" s="1">
        <v>0.90681136289099995</v>
      </c>
    </row>
    <row r="18416" spans="1:9" x14ac:dyDescent="0.3">
      <c r="A18416" s="1" t="s">
        <v>26336</v>
      </c>
      <c r="B18416" s="1" t="s">
        <v>0</v>
      </c>
      <c r="C18416" s="1">
        <v>7.9716924031599996</v>
      </c>
      <c r="D18416" s="1" t="s">
        <v>1</v>
      </c>
      <c r="E18416" s="1">
        <v>39.115298282640197</v>
      </c>
      <c r="F18416" s="1" t="s">
        <v>2</v>
      </c>
      <c r="G18416" s="1">
        <v>0.98281174071999999</v>
      </c>
      <c r="H18416" s="1" t="s">
        <v>3</v>
      </c>
      <c r="I18416" s="1">
        <v>0.582680338952</v>
      </c>
    </row>
    <row r="18417" spans="1:9" x14ac:dyDescent="0.3">
      <c r="A18417" s="1" t="s">
        <v>26337</v>
      </c>
      <c r="B18417" s="1" t="s">
        <v>0</v>
      </c>
      <c r="C18417" s="1">
        <v>3.0618327458699999</v>
      </c>
      <c r="D18417" s="1" t="s">
        <v>1</v>
      </c>
      <c r="E18417" s="1">
        <v>43.270988974088802</v>
      </c>
      <c r="F18417" s="1" t="s">
        <v>2</v>
      </c>
      <c r="G18417" s="1">
        <v>0.97004843538600005</v>
      </c>
      <c r="H18417" s="1" t="s">
        <v>3</v>
      </c>
      <c r="I18417" s="1">
        <v>0.41134193712900002</v>
      </c>
    </row>
    <row r="18418" spans="1:9" x14ac:dyDescent="0.3">
      <c r="A18418" s="1" t="s">
        <v>26338</v>
      </c>
      <c r="B18418" s="1" t="s">
        <v>0</v>
      </c>
      <c r="C18418" s="1">
        <v>4.3100878397600004</v>
      </c>
      <c r="D18418" s="1" t="s">
        <v>1</v>
      </c>
      <c r="E18418" s="1">
        <v>41.785942396780897</v>
      </c>
      <c r="F18418" s="1" t="s">
        <v>2</v>
      </c>
      <c r="G18418" s="1">
        <v>0.97376344730999997</v>
      </c>
      <c r="H18418" s="1" t="s">
        <v>3</v>
      </c>
      <c r="I18418" s="1">
        <v>0.39548167517999999</v>
      </c>
    </row>
    <row r="18419" spans="1:9" x14ac:dyDescent="0.3">
      <c r="A18419" s="1" t="s">
        <v>26339</v>
      </c>
      <c r="B18419" s="1" t="s">
        <v>0</v>
      </c>
      <c r="C18419" s="1">
        <v>2.3159608840899999</v>
      </c>
      <c r="D18419" s="1" t="s">
        <v>1</v>
      </c>
      <c r="E18419" s="1">
        <v>44.483491408580498</v>
      </c>
      <c r="F18419" s="1" t="s">
        <v>2</v>
      </c>
      <c r="G18419" s="1">
        <v>0.96981144053500001</v>
      </c>
      <c r="H18419" s="1" t="s">
        <v>3</v>
      </c>
      <c r="I18419" s="1">
        <v>0.40028885249399998</v>
      </c>
    </row>
    <row r="18420" spans="1:9" x14ac:dyDescent="0.3">
      <c r="A18420" s="1" t="s">
        <v>26340</v>
      </c>
      <c r="B18420" s="1" t="s">
        <v>0</v>
      </c>
      <c r="C18420" s="1">
        <v>3.02521355947</v>
      </c>
      <c r="D18420" s="1" t="s">
        <v>1</v>
      </c>
      <c r="E18420" s="1">
        <v>43.323243225653698</v>
      </c>
      <c r="F18420" s="1" t="s">
        <v>2</v>
      </c>
      <c r="G18420" s="1">
        <v>0.98427149534199998</v>
      </c>
      <c r="H18420" s="1" t="s">
        <v>3</v>
      </c>
      <c r="I18420" s="1">
        <v>0.25903319890900001</v>
      </c>
    </row>
    <row r="18421" spans="1:9" x14ac:dyDescent="0.3">
      <c r="A18421" s="1" t="s">
        <v>26341</v>
      </c>
      <c r="B18421" s="1" t="s">
        <v>0</v>
      </c>
      <c r="C18421" s="1">
        <v>4.8835961024000003</v>
      </c>
      <c r="D18421" s="1" t="s">
        <v>1</v>
      </c>
      <c r="E18421" s="1">
        <v>41.2434062241608</v>
      </c>
      <c r="F18421" s="1" t="s">
        <v>2</v>
      </c>
      <c r="G18421" s="1">
        <v>0.97862800292899998</v>
      </c>
      <c r="H18421" s="1" t="s">
        <v>3</v>
      </c>
      <c r="I18421" s="1">
        <v>0.53243520336399996</v>
      </c>
    </row>
    <row r="18422" spans="1:9" x14ac:dyDescent="0.3">
      <c r="A18422" s="1" t="s">
        <v>26342</v>
      </c>
      <c r="B18422" s="1" t="s">
        <v>0</v>
      </c>
      <c r="C18422" s="1">
        <v>5.1560223897300004</v>
      </c>
      <c r="D18422" s="1" t="s">
        <v>1</v>
      </c>
      <c r="E18422" s="1">
        <v>41.007655662837102</v>
      </c>
      <c r="F18422" s="1" t="s">
        <v>2</v>
      </c>
      <c r="G18422" s="1">
        <v>0.97259151028500002</v>
      </c>
      <c r="H18422" s="1" t="s">
        <v>3</v>
      </c>
      <c r="I18422" s="1">
        <v>0.43419747896599997</v>
      </c>
    </row>
    <row r="18423" spans="1:9" x14ac:dyDescent="0.3">
      <c r="A18423" s="1" t="s">
        <v>26343</v>
      </c>
      <c r="B18423" s="1" t="s">
        <v>0</v>
      </c>
      <c r="C18423" s="1">
        <v>4.6319208145099999</v>
      </c>
      <c r="D18423" s="1" t="s">
        <v>1</v>
      </c>
      <c r="E18423" s="1">
        <v>41.473192346117202</v>
      </c>
      <c r="F18423" s="1" t="s">
        <v>2</v>
      </c>
      <c r="G18423" s="1">
        <v>0.978526269133</v>
      </c>
      <c r="H18423" s="1" t="s">
        <v>3</v>
      </c>
      <c r="I18423" s="1">
        <v>0.52314034776600005</v>
      </c>
    </row>
    <row r="18424" spans="1:9" x14ac:dyDescent="0.3">
      <c r="A18424" s="1" t="s">
        <v>26344</v>
      </c>
      <c r="B18424" s="1" t="s">
        <v>0</v>
      </c>
      <c r="C18424" s="1">
        <v>5.74209117889</v>
      </c>
      <c r="D18424" s="1" t="s">
        <v>1</v>
      </c>
      <c r="E18424" s="1">
        <v>40.540102764733298</v>
      </c>
      <c r="F18424" s="1" t="s">
        <v>2</v>
      </c>
      <c r="G18424" s="1">
        <v>0.97539851515099996</v>
      </c>
      <c r="H18424" s="1" t="s">
        <v>3</v>
      </c>
      <c r="I18424" s="1">
        <v>0.48935547971100002</v>
      </c>
    </row>
    <row r="18425" spans="1:9" x14ac:dyDescent="0.3">
      <c r="A18425" s="1" t="s">
        <v>26345</v>
      </c>
      <c r="B18425" s="1" t="s">
        <v>0</v>
      </c>
      <c r="C18425" s="1">
        <v>4.2269134521499998</v>
      </c>
      <c r="D18425" s="1" t="s">
        <v>1</v>
      </c>
      <c r="E18425" s="1">
        <v>41.870570053121703</v>
      </c>
      <c r="F18425" s="1" t="s">
        <v>2</v>
      </c>
      <c r="G18425" s="1">
        <v>0.97838703529799997</v>
      </c>
      <c r="H18425" s="1" t="s">
        <v>3</v>
      </c>
      <c r="I18425" s="1">
        <v>0.51196881308800002</v>
      </c>
    </row>
    <row r="18426" spans="1:9" x14ac:dyDescent="0.3">
      <c r="A18426" s="1" t="s">
        <v>26346</v>
      </c>
      <c r="B18426" s="1" t="s">
        <v>0</v>
      </c>
      <c r="C18426" s="1">
        <v>1.7084525426199999</v>
      </c>
      <c r="D18426" s="1" t="s">
        <v>1</v>
      </c>
      <c r="E18426" s="1">
        <v>45.804774413932101</v>
      </c>
      <c r="F18426" s="1" t="s">
        <v>2</v>
      </c>
      <c r="G18426" s="1">
        <v>0.98330084075900004</v>
      </c>
      <c r="H18426" s="1" t="s">
        <v>3</v>
      </c>
      <c r="I18426" s="1">
        <v>0.43585229999899999</v>
      </c>
    </row>
    <row r="18427" spans="1:9" x14ac:dyDescent="0.3">
      <c r="A18427" s="1" t="s">
        <v>26347</v>
      </c>
      <c r="B18427" s="1" t="s">
        <v>0</v>
      </c>
      <c r="C18427" s="1">
        <v>4.4258426030500004</v>
      </c>
      <c r="D18427" s="1" t="s">
        <v>1</v>
      </c>
      <c r="E18427" s="1">
        <v>41.670843958865497</v>
      </c>
      <c r="F18427" s="1" t="s">
        <v>2</v>
      </c>
      <c r="G18427" s="1">
        <v>0.97794540099600002</v>
      </c>
      <c r="H18427" s="1" t="s">
        <v>3</v>
      </c>
      <c r="I18427" s="1">
        <v>0.50358388306900004</v>
      </c>
    </row>
    <row r="18428" spans="1:9" x14ac:dyDescent="0.3">
      <c r="A18428" s="1" t="s">
        <v>26348</v>
      </c>
      <c r="B18428" s="1" t="s">
        <v>0</v>
      </c>
      <c r="C18428" s="1">
        <v>1.7044658660900001</v>
      </c>
      <c r="D18428" s="1" t="s">
        <v>1</v>
      </c>
      <c r="E18428" s="1">
        <v>45.8149205246796</v>
      </c>
      <c r="F18428" s="1" t="s">
        <v>2</v>
      </c>
      <c r="G18428" s="1">
        <v>0.98308191911800002</v>
      </c>
      <c r="H18428" s="1" t="s">
        <v>3</v>
      </c>
      <c r="I18428" s="1">
        <v>0.43711623495099999</v>
      </c>
    </row>
    <row r="18429" spans="1:9" x14ac:dyDescent="0.3">
      <c r="A18429" s="1" t="s">
        <v>26349</v>
      </c>
      <c r="B18429" s="1" t="s">
        <v>0</v>
      </c>
      <c r="C18429" s="1">
        <v>5.1476389567099998</v>
      </c>
      <c r="D18429" s="1" t="s">
        <v>1</v>
      </c>
      <c r="E18429" s="1">
        <v>41.014722819613297</v>
      </c>
      <c r="F18429" s="1" t="s">
        <v>2</v>
      </c>
      <c r="G18429" s="1">
        <v>0.97726935775199997</v>
      </c>
      <c r="H18429" s="1" t="s">
        <v>3</v>
      </c>
      <c r="I18429" s="1">
        <v>0.554497029365</v>
      </c>
    </row>
    <row r="18430" spans="1:9" x14ac:dyDescent="0.3">
      <c r="A18430" s="1" t="s">
        <v>26350</v>
      </c>
      <c r="B18430" s="1" t="s">
        <v>0</v>
      </c>
      <c r="C18430" s="1">
        <v>5.7161808013900002</v>
      </c>
      <c r="D18430" s="1" t="s">
        <v>1</v>
      </c>
      <c r="E18430" s="1">
        <v>40.559744039041703</v>
      </c>
      <c r="F18430" s="1" t="s">
        <v>2</v>
      </c>
      <c r="G18430" s="1">
        <v>0.97611709145500003</v>
      </c>
      <c r="H18430" s="1" t="s">
        <v>3</v>
      </c>
      <c r="I18430" s="1">
        <v>0.52904896701500004</v>
      </c>
    </row>
    <row r="18431" spans="1:9" x14ac:dyDescent="0.3">
      <c r="A18431" s="1" t="s">
        <v>26351</v>
      </c>
      <c r="B18431" s="1" t="s">
        <v>0</v>
      </c>
      <c r="C18431" s="1">
        <v>1.26402759552</v>
      </c>
      <c r="D18431" s="1" t="s">
        <v>1</v>
      </c>
      <c r="E18431" s="1">
        <v>47.113238055518799</v>
      </c>
      <c r="F18431" s="1" t="s">
        <v>2</v>
      </c>
      <c r="G18431" s="1">
        <v>0.98452463722500005</v>
      </c>
      <c r="H18431" s="1" t="s">
        <v>3</v>
      </c>
      <c r="I18431" s="1">
        <v>0.43671698886600002</v>
      </c>
    </row>
    <row r="18432" spans="1:9" x14ac:dyDescent="0.3">
      <c r="A18432" s="1" t="s">
        <v>26352</v>
      </c>
      <c r="B18432" s="1" t="s">
        <v>0</v>
      </c>
      <c r="C18432" s="1">
        <v>4.87597242991</v>
      </c>
      <c r="D18432" s="1" t="s">
        <v>1</v>
      </c>
      <c r="E18432" s="1">
        <v>41.250191195350197</v>
      </c>
      <c r="F18432" s="1" t="s">
        <v>2</v>
      </c>
      <c r="G18432" s="1">
        <v>0.97920641341500003</v>
      </c>
      <c r="H18432" s="1" t="s">
        <v>3</v>
      </c>
      <c r="I18432" s="1">
        <v>0.52974239961699998</v>
      </c>
    </row>
    <row r="18433" spans="1:9" x14ac:dyDescent="0.3">
      <c r="A18433" s="1" t="s">
        <v>26353</v>
      </c>
      <c r="B18433" s="1" t="s">
        <v>0</v>
      </c>
      <c r="C18433" s="1">
        <v>3.5177981058799999</v>
      </c>
      <c r="D18433" s="1" t="s">
        <v>1</v>
      </c>
      <c r="E18433" s="1">
        <v>42.6680945014106</v>
      </c>
      <c r="F18433" s="1" t="s">
        <v>2</v>
      </c>
      <c r="G18433" s="1">
        <v>0.97971119476299995</v>
      </c>
      <c r="H18433" s="1" t="s">
        <v>3</v>
      </c>
      <c r="I18433" s="1">
        <v>0.51382109942700005</v>
      </c>
    </row>
    <row r="18434" spans="1:9" x14ac:dyDescent="0.3">
      <c r="A18434" s="1" t="s">
        <v>26354</v>
      </c>
      <c r="B18434" s="1" t="s">
        <v>0</v>
      </c>
      <c r="C18434" s="1">
        <v>1.01070531209</v>
      </c>
      <c r="D18434" s="1" t="s">
        <v>1</v>
      </c>
      <c r="E18434" s="1">
        <v>48.084558125840999</v>
      </c>
      <c r="F18434" s="1" t="s">
        <v>2</v>
      </c>
      <c r="G18434" s="1">
        <v>0.98338218979000003</v>
      </c>
      <c r="H18434" s="1" t="s">
        <v>3</v>
      </c>
      <c r="I18434" s="1">
        <v>0.42266523152000002</v>
      </c>
    </row>
    <row r="18435" spans="1:9" x14ac:dyDescent="0.3">
      <c r="A18435" s="1" t="s">
        <v>26355</v>
      </c>
      <c r="B18435" s="1" t="s">
        <v>0</v>
      </c>
      <c r="C18435" s="1">
        <v>4.2007977167800004</v>
      </c>
      <c r="D18435" s="1" t="s">
        <v>1</v>
      </c>
      <c r="E18435" s="1">
        <v>41.897485916371899</v>
      </c>
      <c r="F18435" s="1" t="s">
        <v>2</v>
      </c>
      <c r="G18435" s="1">
        <v>0.97986086591400001</v>
      </c>
      <c r="H18435" s="1" t="s">
        <v>3</v>
      </c>
      <c r="I18435" s="1">
        <v>0.51589682611800003</v>
      </c>
    </row>
    <row r="18436" spans="1:9" x14ac:dyDescent="0.3">
      <c r="A18436" s="1" t="s">
        <v>26356</v>
      </c>
      <c r="B18436" s="1" t="s">
        <v>0</v>
      </c>
      <c r="C18436" s="1">
        <v>2.6450926462800002</v>
      </c>
      <c r="D18436" s="1" t="s">
        <v>1</v>
      </c>
      <c r="E18436" s="1">
        <v>43.9063947275231</v>
      </c>
      <c r="F18436" s="1" t="s">
        <v>2</v>
      </c>
      <c r="G18436" s="1">
        <v>0.98139026058000001</v>
      </c>
      <c r="H18436" s="1" t="s">
        <v>3</v>
      </c>
      <c r="I18436" s="1">
        <v>0.475920188769</v>
      </c>
    </row>
    <row r="18437" spans="1:9" x14ac:dyDescent="0.3">
      <c r="A18437" s="1" t="s">
        <v>26357</v>
      </c>
      <c r="B18437" s="1" t="s">
        <v>0</v>
      </c>
      <c r="C18437" s="1">
        <v>5.2843201955200003</v>
      </c>
      <c r="D18437" s="1" t="s">
        <v>1</v>
      </c>
      <c r="E18437" s="1">
        <v>40.900912357004799</v>
      </c>
      <c r="F18437" s="1" t="s">
        <v>2</v>
      </c>
      <c r="G18437" s="1">
        <v>0.97516759152499999</v>
      </c>
      <c r="H18437" s="1" t="s">
        <v>3</v>
      </c>
      <c r="I18437" s="1">
        <v>0.42824309637000002</v>
      </c>
    </row>
    <row r="18438" spans="1:9" x14ac:dyDescent="0.3">
      <c r="A18438" s="1" t="s">
        <v>26358</v>
      </c>
      <c r="B18438" s="1" t="s">
        <v>0</v>
      </c>
      <c r="C18438" s="1">
        <v>5.5565636952700004</v>
      </c>
      <c r="D18438" s="1" t="s">
        <v>1</v>
      </c>
      <c r="E18438" s="1">
        <v>40.682740638080801</v>
      </c>
      <c r="F18438" s="1" t="s">
        <v>2</v>
      </c>
      <c r="G18438" s="1">
        <v>0.97959101650000002</v>
      </c>
      <c r="H18438" s="1" t="s">
        <v>3</v>
      </c>
      <c r="I18438" s="1">
        <v>0.48566198739700001</v>
      </c>
    </row>
    <row r="18439" spans="1:9" x14ac:dyDescent="0.3">
      <c r="A18439" s="1" t="s">
        <v>26359</v>
      </c>
      <c r="B18439" s="1" t="s">
        <v>0</v>
      </c>
      <c r="C18439" s="1">
        <v>5.4484853744499997</v>
      </c>
      <c r="D18439" s="1" t="s">
        <v>1</v>
      </c>
      <c r="E18439" s="1">
        <v>40.768045714242596</v>
      </c>
      <c r="F18439" s="1" t="s">
        <v>2</v>
      </c>
      <c r="G18439" s="1">
        <v>0.97526132048799996</v>
      </c>
      <c r="H18439" s="1" t="s">
        <v>3</v>
      </c>
      <c r="I18439" s="1">
        <v>0.43699918303200003</v>
      </c>
    </row>
    <row r="18440" spans="1:9" x14ac:dyDescent="0.3">
      <c r="A18440" s="1" t="s">
        <v>26360</v>
      </c>
      <c r="B18440" s="1" t="s">
        <v>0</v>
      </c>
      <c r="C18440" s="1">
        <v>5.7165323893200002</v>
      </c>
      <c r="D18440" s="1" t="s">
        <v>1</v>
      </c>
      <c r="E18440" s="1">
        <v>40.559476923623102</v>
      </c>
      <c r="F18440" s="1" t="s">
        <v>2</v>
      </c>
      <c r="G18440" s="1">
        <v>0.98175911871400001</v>
      </c>
      <c r="H18440" s="1" t="s">
        <v>3</v>
      </c>
      <c r="I18440" s="1">
        <v>0.44460717223099999</v>
      </c>
    </row>
    <row r="18441" spans="1:9" x14ac:dyDescent="0.3">
      <c r="A18441" s="1" t="s">
        <v>26361</v>
      </c>
      <c r="B18441" s="1" t="s">
        <v>0</v>
      </c>
      <c r="C18441" s="1">
        <v>5.9956789016699998</v>
      </c>
      <c r="D18441" s="1" t="s">
        <v>1</v>
      </c>
      <c r="E18441" s="1">
        <v>40.352419946913201</v>
      </c>
      <c r="F18441" s="1" t="s">
        <v>2</v>
      </c>
      <c r="G18441" s="1">
        <v>0.96945322062999995</v>
      </c>
      <c r="H18441" s="1" t="s">
        <v>3</v>
      </c>
      <c r="I18441" s="1">
        <v>0.443252728634</v>
      </c>
    </row>
    <row r="18442" spans="1:9" x14ac:dyDescent="0.3">
      <c r="A18442" s="1" t="s">
        <v>26362</v>
      </c>
      <c r="B18442" s="1" t="s">
        <v>0</v>
      </c>
      <c r="C18442" s="1">
        <v>2.0256217320799998</v>
      </c>
      <c r="D18442" s="1" t="s">
        <v>1</v>
      </c>
      <c r="E18442" s="1">
        <v>45.0652201313587</v>
      </c>
      <c r="F18442" s="1" t="s">
        <v>2</v>
      </c>
      <c r="G18442" s="1">
        <v>0.96769797244699995</v>
      </c>
      <c r="H18442" s="1" t="s">
        <v>3</v>
      </c>
      <c r="I18442" s="1">
        <v>0.40949881496599999</v>
      </c>
    </row>
    <row r="18443" spans="1:9" x14ac:dyDescent="0.3">
      <c r="A18443" s="1" t="s">
        <v>26363</v>
      </c>
      <c r="B18443" s="1" t="s">
        <v>0</v>
      </c>
      <c r="C18443" s="1">
        <v>5.7098197937000004</v>
      </c>
      <c r="D18443" s="1" t="s">
        <v>1</v>
      </c>
      <c r="E18443" s="1">
        <v>40.564579590732301</v>
      </c>
      <c r="F18443" s="1" t="s">
        <v>2</v>
      </c>
      <c r="G18443" s="1">
        <v>0.97043148200100005</v>
      </c>
      <c r="H18443" s="1" t="s">
        <v>3</v>
      </c>
      <c r="I18443" s="1">
        <v>0.44239620119700002</v>
      </c>
    </row>
    <row r="18444" spans="1:9" x14ac:dyDescent="0.3">
      <c r="A18444" s="1" t="s">
        <v>26364</v>
      </c>
      <c r="B18444" s="1" t="s">
        <v>0</v>
      </c>
      <c r="C18444" s="1">
        <v>2.8609803517699999</v>
      </c>
      <c r="D18444" s="1" t="s">
        <v>1</v>
      </c>
      <c r="E18444" s="1">
        <v>43.565654856382899</v>
      </c>
      <c r="F18444" s="1" t="s">
        <v>2</v>
      </c>
      <c r="G18444" s="1">
        <v>0.96785839514500005</v>
      </c>
      <c r="H18444" s="1" t="s">
        <v>3</v>
      </c>
      <c r="I18444" s="1">
        <v>0.42399941252899997</v>
      </c>
    </row>
    <row r="18445" spans="1:9" x14ac:dyDescent="0.3">
      <c r="A18445" s="1" t="s">
        <v>26365</v>
      </c>
      <c r="B18445" s="1" t="s">
        <v>0</v>
      </c>
      <c r="C18445" s="1">
        <v>8.4639832178799992</v>
      </c>
      <c r="D18445" s="1" t="s">
        <v>1</v>
      </c>
      <c r="E18445" s="1">
        <v>38.855055672816398</v>
      </c>
      <c r="F18445" s="1" t="s">
        <v>2</v>
      </c>
      <c r="G18445" s="1">
        <v>0.97210652205199999</v>
      </c>
      <c r="H18445" s="1" t="s">
        <v>3</v>
      </c>
      <c r="I18445" s="1">
        <v>0.58843519822900003</v>
      </c>
    </row>
    <row r="18446" spans="1:9" x14ac:dyDescent="0.3">
      <c r="A18446" s="1" t="s">
        <v>26366</v>
      </c>
      <c r="B18446" s="1" t="s">
        <v>0</v>
      </c>
      <c r="C18446" s="1">
        <v>7.6305987040199996</v>
      </c>
      <c r="D18446" s="1" t="s">
        <v>1</v>
      </c>
      <c r="E18446" s="1">
        <v>39.305217464187201</v>
      </c>
      <c r="F18446" s="1" t="s">
        <v>2</v>
      </c>
      <c r="G18446" s="1">
        <v>0.97723999379199999</v>
      </c>
      <c r="H18446" s="1" t="s">
        <v>3</v>
      </c>
      <c r="I18446" s="1">
        <v>0.56979072214399995</v>
      </c>
    </row>
    <row r="18447" spans="1:9" x14ac:dyDescent="0.3">
      <c r="A18447" s="1" t="s">
        <v>26367</v>
      </c>
      <c r="B18447" s="1" t="s">
        <v>0</v>
      </c>
      <c r="C18447" s="1">
        <v>8.0988283157299996</v>
      </c>
      <c r="D18447" s="1" t="s">
        <v>1</v>
      </c>
      <c r="E18447" s="1">
        <v>39.046581682630901</v>
      </c>
      <c r="F18447" s="1" t="s">
        <v>2</v>
      </c>
      <c r="G18447" s="1">
        <v>0.97332047262800003</v>
      </c>
      <c r="H18447" s="1" t="s">
        <v>3</v>
      </c>
      <c r="I18447" s="1">
        <v>0.57454703515799999</v>
      </c>
    </row>
    <row r="18448" spans="1:9" x14ac:dyDescent="0.3">
      <c r="A18448" s="1" t="s">
        <v>26368</v>
      </c>
      <c r="B18448" s="1" t="s">
        <v>0</v>
      </c>
      <c r="C18448" s="1">
        <v>5.7738323211699996</v>
      </c>
      <c r="D18448" s="1" t="s">
        <v>1</v>
      </c>
      <c r="E18448" s="1">
        <v>40.5161619355897</v>
      </c>
      <c r="F18448" s="1" t="s">
        <v>2</v>
      </c>
      <c r="G18448" s="1">
        <v>0.98142366106900003</v>
      </c>
      <c r="H18448" s="1" t="s">
        <v>3</v>
      </c>
      <c r="I18448" s="1">
        <v>0.48294879652400002</v>
      </c>
    </row>
    <row r="18449" spans="1:9" x14ac:dyDescent="0.3">
      <c r="A18449" s="1" t="s">
        <v>26369</v>
      </c>
      <c r="B18449" s="1" t="s">
        <v>0</v>
      </c>
      <c r="C18449" s="1">
        <v>9.7587868372600006</v>
      </c>
      <c r="D18449" s="1" t="s">
        <v>1</v>
      </c>
      <c r="E18449" s="1">
        <v>38.236845291265404</v>
      </c>
      <c r="F18449" s="1" t="s">
        <v>2</v>
      </c>
      <c r="G18449" s="1">
        <v>0.97046911983399997</v>
      </c>
      <c r="H18449" s="1" t="s">
        <v>3</v>
      </c>
      <c r="I18449" s="1">
        <v>0.66987016345399997</v>
      </c>
    </row>
    <row r="18450" spans="1:9" x14ac:dyDescent="0.3">
      <c r="A18450" s="1" t="s">
        <v>26370</v>
      </c>
      <c r="B18450" s="1" t="s">
        <v>0</v>
      </c>
      <c r="C18450" s="1">
        <v>1.0015900929799999</v>
      </c>
      <c r="D18450" s="1" t="s">
        <v>1</v>
      </c>
      <c r="E18450" s="1">
        <v>48.123903407151602</v>
      </c>
      <c r="F18450" s="1" t="s">
        <v>2</v>
      </c>
      <c r="G18450" s="1">
        <v>0.98353314434399997</v>
      </c>
      <c r="H18450" s="1" t="s">
        <v>3</v>
      </c>
      <c r="I18450" s="1">
        <v>0.42355101743899998</v>
      </c>
    </row>
    <row r="18451" spans="1:9" x14ac:dyDescent="0.3">
      <c r="A18451" s="1" t="s">
        <v>26371</v>
      </c>
      <c r="B18451" s="1" t="s">
        <v>0</v>
      </c>
      <c r="C18451" s="1">
        <v>8.5729618072499996</v>
      </c>
      <c r="D18451" s="1" t="s">
        <v>1</v>
      </c>
      <c r="E18451" s="1">
        <v>38.799494719291197</v>
      </c>
      <c r="F18451" s="1" t="s">
        <v>2</v>
      </c>
      <c r="G18451" s="1">
        <v>0.97129642248900006</v>
      </c>
      <c r="H18451" s="1" t="s">
        <v>3</v>
      </c>
      <c r="I18451" s="1">
        <v>0.62237127135100001</v>
      </c>
    </row>
    <row r="18452" spans="1:9" x14ac:dyDescent="0.3">
      <c r="A18452" s="1" t="s">
        <v>26372</v>
      </c>
      <c r="B18452" s="1" t="s">
        <v>0</v>
      </c>
      <c r="C18452" s="1">
        <v>6.8406804402699999</v>
      </c>
      <c r="D18452" s="1" t="s">
        <v>1</v>
      </c>
      <c r="E18452" s="1">
        <v>39.779810578677498</v>
      </c>
      <c r="F18452" s="1" t="s">
        <v>2</v>
      </c>
      <c r="G18452" s="1">
        <v>0.97435178272</v>
      </c>
      <c r="H18452" s="1" t="s">
        <v>3</v>
      </c>
      <c r="I18452" s="1">
        <v>0.59192603448799996</v>
      </c>
    </row>
    <row r="18453" spans="1:9" x14ac:dyDescent="0.3">
      <c r="A18453" s="1" t="s">
        <v>26373</v>
      </c>
      <c r="B18453" s="1" t="s">
        <v>0</v>
      </c>
      <c r="C18453" s="1">
        <v>2.7678550084400002</v>
      </c>
      <c r="D18453" s="1" t="s">
        <v>1</v>
      </c>
      <c r="E18453" s="1">
        <v>43.709370246071401</v>
      </c>
      <c r="F18453" s="1" t="s">
        <v>2</v>
      </c>
      <c r="G18453" s="1">
        <v>0.96801728149099997</v>
      </c>
      <c r="H18453" s="1" t="s">
        <v>3</v>
      </c>
      <c r="I18453" s="1">
        <v>0.42867462116100002</v>
      </c>
    </row>
    <row r="18454" spans="1:9" x14ac:dyDescent="0.3">
      <c r="A18454" s="1" t="s">
        <v>26374</v>
      </c>
      <c r="B18454" s="1" t="s">
        <v>0</v>
      </c>
      <c r="C18454" s="1">
        <v>3.4593712488800001</v>
      </c>
      <c r="D18454" s="1" t="s">
        <v>1</v>
      </c>
      <c r="E18454" s="1">
        <v>42.7408318922975</v>
      </c>
      <c r="F18454" s="1" t="s">
        <v>2</v>
      </c>
      <c r="G18454" s="1">
        <v>0.97029575246599997</v>
      </c>
      <c r="H18454" s="1" t="s">
        <v>3</v>
      </c>
      <c r="I18454" s="1">
        <v>0.40972605477899998</v>
      </c>
    </row>
    <row r="18455" spans="1:9" x14ac:dyDescent="0.3">
      <c r="A18455" s="1" t="s">
        <v>26375</v>
      </c>
      <c r="B18455" s="1" t="s">
        <v>0</v>
      </c>
      <c r="C18455" s="1">
        <v>3.43453407288</v>
      </c>
      <c r="D18455" s="1" t="s">
        <v>1</v>
      </c>
      <c r="E18455" s="1">
        <v>42.772125316422397</v>
      </c>
      <c r="F18455" s="1" t="s">
        <v>2</v>
      </c>
      <c r="G18455" s="1">
        <v>0.96984389221300005</v>
      </c>
      <c r="H18455" s="1" t="s">
        <v>3</v>
      </c>
      <c r="I18455" s="1">
        <v>0.41944187041600001</v>
      </c>
    </row>
    <row r="18456" spans="1:9" x14ac:dyDescent="0.3">
      <c r="A18456" s="1" t="s">
        <v>26376</v>
      </c>
      <c r="B18456" s="1" t="s">
        <v>0</v>
      </c>
      <c r="C18456" s="1">
        <v>4.0608978271499998</v>
      </c>
      <c r="D18456" s="1" t="s">
        <v>1</v>
      </c>
      <c r="E18456" s="1">
        <v>42.044582981604002</v>
      </c>
      <c r="F18456" s="1" t="s">
        <v>2</v>
      </c>
      <c r="G18456" s="1">
        <v>0.974486479475</v>
      </c>
      <c r="H18456" s="1" t="s">
        <v>3</v>
      </c>
      <c r="I18456" s="1">
        <v>0.38320465439000001</v>
      </c>
    </row>
    <row r="18457" spans="1:9" x14ac:dyDescent="0.3">
      <c r="A18457" s="1" t="s">
        <v>26377</v>
      </c>
      <c r="B18457" s="1" t="s">
        <v>0</v>
      </c>
      <c r="C18457" s="1">
        <v>3.03267033895</v>
      </c>
      <c r="D18457" s="1" t="s">
        <v>1</v>
      </c>
      <c r="E18457" s="1">
        <v>43.3125515720306</v>
      </c>
      <c r="F18457" s="1" t="s">
        <v>2</v>
      </c>
      <c r="G18457" s="1">
        <v>0.97115815722900001</v>
      </c>
      <c r="H18457" s="1" t="s">
        <v>3</v>
      </c>
      <c r="I18457" s="1">
        <v>0.40309489542600002</v>
      </c>
    </row>
    <row r="18458" spans="1:9" x14ac:dyDescent="0.3">
      <c r="A18458" s="1" t="s">
        <v>26378</v>
      </c>
      <c r="B18458" s="1" t="s">
        <v>0</v>
      </c>
      <c r="C18458" s="1">
        <v>3.4574693044</v>
      </c>
      <c r="D18458" s="1" t="s">
        <v>1</v>
      </c>
      <c r="E18458" s="1">
        <v>42.743220277590702</v>
      </c>
      <c r="F18458" s="1" t="s">
        <v>2</v>
      </c>
      <c r="G18458" s="1">
        <v>0.97635769032800002</v>
      </c>
      <c r="H18458" s="1" t="s">
        <v>3</v>
      </c>
      <c r="I18458" s="1">
        <v>0.36256374429900001</v>
      </c>
    </row>
    <row r="18459" spans="1:9" x14ac:dyDescent="0.3">
      <c r="A18459" s="1" t="s">
        <v>26379</v>
      </c>
      <c r="B18459" s="1" t="s">
        <v>0</v>
      </c>
      <c r="C18459" s="1">
        <v>2.2572110493999999</v>
      </c>
      <c r="D18459" s="1" t="s">
        <v>1</v>
      </c>
      <c r="E18459" s="1">
        <v>44.595081933259301</v>
      </c>
      <c r="F18459" s="1" t="s">
        <v>2</v>
      </c>
      <c r="G18459" s="1">
        <v>0.97057025703300004</v>
      </c>
      <c r="H18459" s="1" t="s">
        <v>3</v>
      </c>
      <c r="I18459" s="1">
        <v>0.39482882568599997</v>
      </c>
    </row>
    <row r="18460" spans="1:9" x14ac:dyDescent="0.3">
      <c r="A18460" s="1" t="s">
        <v>26380</v>
      </c>
      <c r="B18460" s="1" t="s">
        <v>0</v>
      </c>
      <c r="C18460" s="1">
        <v>3.01065286001</v>
      </c>
      <c r="D18460" s="1" t="s">
        <v>1</v>
      </c>
      <c r="E18460" s="1">
        <v>43.344196783127401</v>
      </c>
      <c r="F18460" s="1" t="s">
        <v>2</v>
      </c>
      <c r="G18460" s="1">
        <v>0.98191988389399998</v>
      </c>
      <c r="H18460" s="1" t="s">
        <v>3</v>
      </c>
      <c r="I18460" s="1">
        <v>0.292685115424</v>
      </c>
    </row>
    <row r="18461" spans="1:9" x14ac:dyDescent="0.3">
      <c r="A18461" s="1" t="s">
        <v>26381</v>
      </c>
      <c r="B18461" s="1" t="s">
        <v>0</v>
      </c>
      <c r="C18461" s="1">
        <v>3.57948366801</v>
      </c>
      <c r="D18461" s="1" t="s">
        <v>1</v>
      </c>
      <c r="E18461" s="1">
        <v>42.592599756504598</v>
      </c>
      <c r="F18461" s="1" t="s">
        <v>2</v>
      </c>
      <c r="G18461" s="1">
        <v>0.97018062784500003</v>
      </c>
      <c r="H18461" s="1" t="s">
        <v>3</v>
      </c>
      <c r="I18461" s="1">
        <v>0.43373603866100002</v>
      </c>
    </row>
    <row r="18462" spans="1:9" x14ac:dyDescent="0.3">
      <c r="A18462" s="1" t="s">
        <v>26382</v>
      </c>
      <c r="B18462" s="1" t="s">
        <v>0</v>
      </c>
      <c r="C18462" s="1">
        <v>1.93292967478</v>
      </c>
      <c r="D18462" s="1" t="s">
        <v>1</v>
      </c>
      <c r="E18462" s="1">
        <v>45.268643073611798</v>
      </c>
      <c r="F18462" s="1" t="s">
        <v>2</v>
      </c>
      <c r="G18462" s="1">
        <v>0.98322474652000003</v>
      </c>
      <c r="H18462" s="1" t="s">
        <v>3</v>
      </c>
      <c r="I18462" s="1">
        <v>0.248058718575</v>
      </c>
    </row>
    <row r="18463" spans="1:9" x14ac:dyDescent="0.3">
      <c r="A18463" s="1" t="s">
        <v>26383</v>
      </c>
      <c r="B18463" s="1" t="s">
        <v>0</v>
      </c>
      <c r="C18463" s="1">
        <v>3.38529586792</v>
      </c>
      <c r="D18463" s="1" t="s">
        <v>1</v>
      </c>
      <c r="E18463" s="1">
        <v>42.834837297404597</v>
      </c>
      <c r="F18463" s="1" t="s">
        <v>2</v>
      </c>
      <c r="G18463" s="1">
        <v>0.97129620476599998</v>
      </c>
      <c r="H18463" s="1" t="s">
        <v>3</v>
      </c>
      <c r="I18463" s="1">
        <v>0.424859103292</v>
      </c>
    </row>
    <row r="18464" spans="1:9" x14ac:dyDescent="0.3">
      <c r="A18464" s="1" t="s">
        <v>26384</v>
      </c>
      <c r="B18464" s="1" t="s">
        <v>0</v>
      </c>
      <c r="C18464" s="1">
        <v>1.619181633</v>
      </c>
      <c r="D18464" s="1" t="s">
        <v>1</v>
      </c>
      <c r="E18464" s="1">
        <v>46.037847920507801</v>
      </c>
      <c r="F18464" s="1" t="s">
        <v>2</v>
      </c>
      <c r="G18464" s="1">
        <v>0.98509282808999998</v>
      </c>
      <c r="H18464" s="1" t="s">
        <v>3</v>
      </c>
      <c r="I18464" s="1">
        <v>0.21886926193799999</v>
      </c>
    </row>
    <row r="18465" spans="1:9" x14ac:dyDescent="0.3">
      <c r="A18465" s="1" t="s">
        <v>26385</v>
      </c>
      <c r="B18465" s="1" t="s">
        <v>0</v>
      </c>
      <c r="C18465" s="1">
        <v>5.3846813837700003</v>
      </c>
      <c r="D18465" s="1" t="s">
        <v>1</v>
      </c>
      <c r="E18465" s="1">
        <v>40.819203500518903</v>
      </c>
      <c r="F18465" s="1" t="s">
        <v>2</v>
      </c>
      <c r="G18465" s="1">
        <v>0.97432331116500004</v>
      </c>
      <c r="H18465" s="1" t="s">
        <v>3</v>
      </c>
      <c r="I18465" s="1">
        <v>0.39117786139999999</v>
      </c>
    </row>
    <row r="18466" spans="1:9" x14ac:dyDescent="0.3">
      <c r="A18466" s="1" t="s">
        <v>26386</v>
      </c>
      <c r="B18466" s="1" t="s">
        <v>0</v>
      </c>
      <c r="C18466" s="1">
        <v>2.63889217377</v>
      </c>
      <c r="D18466" s="1" t="s">
        <v>1</v>
      </c>
      <c r="E18466" s="1">
        <v>43.916587157386701</v>
      </c>
      <c r="F18466" s="1" t="s">
        <v>2</v>
      </c>
      <c r="G18466" s="1">
        <v>0.98457260291399995</v>
      </c>
      <c r="H18466" s="1" t="s">
        <v>3</v>
      </c>
      <c r="I18466" s="1">
        <v>0.262296024277</v>
      </c>
    </row>
    <row r="18467" spans="1:9" x14ac:dyDescent="0.3">
      <c r="A18467" s="1" t="s">
        <v>26387</v>
      </c>
      <c r="B18467" s="1" t="s">
        <v>0</v>
      </c>
      <c r="C18467" s="1">
        <v>10.5095860163</v>
      </c>
      <c r="D18467" s="1" t="s">
        <v>1</v>
      </c>
      <c r="E18467" s="1">
        <v>37.914947518198197</v>
      </c>
      <c r="F18467" s="1" t="s">
        <v>2</v>
      </c>
      <c r="G18467" s="1">
        <v>0.969262411913</v>
      </c>
      <c r="H18467" s="1" t="s">
        <v>3</v>
      </c>
      <c r="I18467" s="1">
        <v>0.67148167311600004</v>
      </c>
    </row>
    <row r="18468" spans="1:9" x14ac:dyDescent="0.3">
      <c r="A18468" s="1" t="s">
        <v>26388</v>
      </c>
      <c r="B18468" s="1" t="s">
        <v>0</v>
      </c>
      <c r="C18468" s="1">
        <v>5.9901250203499998</v>
      </c>
      <c r="D18468" s="1" t="s">
        <v>1</v>
      </c>
      <c r="E18468" s="1">
        <v>40.356444741915503</v>
      </c>
      <c r="F18468" s="1" t="s">
        <v>2</v>
      </c>
      <c r="G18468" s="1">
        <v>0.98185355039599997</v>
      </c>
      <c r="H18468" s="1" t="s">
        <v>3</v>
      </c>
      <c r="I18468" s="1">
        <v>0.46117662626599998</v>
      </c>
    </row>
    <row r="18469" spans="1:9" x14ac:dyDescent="0.3">
      <c r="A18469" s="1" t="s">
        <v>26389</v>
      </c>
      <c r="B18469" s="1" t="s">
        <v>0</v>
      </c>
      <c r="C18469" s="1">
        <v>2.0169382095300001</v>
      </c>
      <c r="D18469" s="1" t="s">
        <v>1</v>
      </c>
      <c r="E18469" s="1">
        <v>45.083877673996199</v>
      </c>
      <c r="F18469" s="1" t="s">
        <v>2</v>
      </c>
      <c r="G18469" s="1">
        <v>0.98006588714999998</v>
      </c>
      <c r="H18469" s="1" t="s">
        <v>3</v>
      </c>
      <c r="I18469" s="1">
        <v>0.28966044751600001</v>
      </c>
    </row>
    <row r="18470" spans="1:9" x14ac:dyDescent="0.3">
      <c r="A18470" s="1" t="s">
        <v>26390</v>
      </c>
      <c r="B18470" s="1" t="s">
        <v>0</v>
      </c>
      <c r="C18470" s="1">
        <v>3.2319342295300002</v>
      </c>
      <c r="D18470" s="1" t="s">
        <v>1</v>
      </c>
      <c r="E18470" s="1">
        <v>43.036178466495102</v>
      </c>
      <c r="F18470" s="1" t="s">
        <v>2</v>
      </c>
      <c r="G18470" s="1">
        <v>0.97193790741499997</v>
      </c>
      <c r="H18470" s="1" t="s">
        <v>3</v>
      </c>
      <c r="I18470" s="1">
        <v>0.41033675024100003</v>
      </c>
    </row>
    <row r="18471" spans="1:9" x14ac:dyDescent="0.3">
      <c r="A18471" s="1" t="s">
        <v>26391</v>
      </c>
      <c r="B18471" s="1" t="s">
        <v>0</v>
      </c>
      <c r="C18471" s="1">
        <v>2.0401220321700002</v>
      </c>
      <c r="D18471" s="1" t="s">
        <v>1</v>
      </c>
      <c r="E18471" s="1">
        <v>45.034242148581797</v>
      </c>
      <c r="F18471" s="1" t="s">
        <v>2</v>
      </c>
      <c r="G18471" s="1">
        <v>0.97685536498900005</v>
      </c>
      <c r="H18471" s="1" t="s">
        <v>3</v>
      </c>
      <c r="I18471" s="1">
        <v>0.32589959446400002</v>
      </c>
    </row>
    <row r="18472" spans="1:9" x14ac:dyDescent="0.3">
      <c r="A18472" s="1" t="s">
        <v>26392</v>
      </c>
      <c r="B18472" s="1" t="s">
        <v>0</v>
      </c>
      <c r="C18472" s="1">
        <v>3.5422480901100002</v>
      </c>
      <c r="D18472" s="1" t="s">
        <v>1</v>
      </c>
      <c r="E18472" s="1">
        <v>42.638013860601902</v>
      </c>
      <c r="F18472" s="1" t="s">
        <v>2</v>
      </c>
      <c r="G18472" s="1">
        <v>0.97303788233199995</v>
      </c>
      <c r="H18472" s="1" t="s">
        <v>3</v>
      </c>
      <c r="I18472" s="1">
        <v>0.411739783857</v>
      </c>
    </row>
    <row r="18473" spans="1:9" x14ac:dyDescent="0.3">
      <c r="A18473" s="1" t="s">
        <v>26393</v>
      </c>
      <c r="B18473" s="1" t="s">
        <v>0</v>
      </c>
      <c r="C18473" s="1">
        <v>2.97008355459</v>
      </c>
      <c r="D18473" s="1" t="s">
        <v>1</v>
      </c>
      <c r="E18473" s="1">
        <v>43.403116937779302</v>
      </c>
      <c r="F18473" s="1" t="s">
        <v>2</v>
      </c>
      <c r="G18473" s="1">
        <v>0.98037654270999997</v>
      </c>
      <c r="H18473" s="1" t="s">
        <v>3</v>
      </c>
      <c r="I18473" s="1">
        <v>0.40787964941900001</v>
      </c>
    </row>
    <row r="18474" spans="1:9" x14ac:dyDescent="0.3">
      <c r="A18474" s="1" t="s">
        <v>26394</v>
      </c>
      <c r="B18474" s="1" t="s">
        <v>0</v>
      </c>
      <c r="C18474" s="1">
        <v>1.7807315190599999</v>
      </c>
      <c r="D18474" s="1" t="s">
        <v>1</v>
      </c>
      <c r="E18474" s="1">
        <v>45.624819150592003</v>
      </c>
      <c r="F18474" s="1" t="s">
        <v>2</v>
      </c>
      <c r="G18474" s="1">
        <v>0.980448445665</v>
      </c>
      <c r="H18474" s="1" t="s">
        <v>3</v>
      </c>
      <c r="I18474" s="1">
        <v>0.45948157949000001</v>
      </c>
    </row>
    <row r="18475" spans="1:9" x14ac:dyDescent="0.3">
      <c r="A18475" s="1" t="s">
        <v>26395</v>
      </c>
      <c r="B18475" s="1" t="s">
        <v>0</v>
      </c>
      <c r="C18475" s="1">
        <v>3.2687282562300002</v>
      </c>
      <c r="D18475" s="1" t="s">
        <v>1</v>
      </c>
      <c r="E18475" s="1">
        <v>42.987015435996199</v>
      </c>
      <c r="F18475" s="1" t="s">
        <v>2</v>
      </c>
      <c r="G18475" s="1">
        <v>0.98070473400299996</v>
      </c>
      <c r="H18475" s="1" t="s">
        <v>3</v>
      </c>
      <c r="I18475" s="1">
        <v>0.45987831742899998</v>
      </c>
    </row>
    <row r="18476" spans="1:9" x14ac:dyDescent="0.3">
      <c r="A18476" s="1" t="s">
        <v>26396</v>
      </c>
      <c r="B18476" s="1" t="s">
        <v>0</v>
      </c>
      <c r="C18476" s="1">
        <v>1.86976846059</v>
      </c>
      <c r="D18476" s="1" t="s">
        <v>1</v>
      </c>
      <c r="E18476" s="1">
        <v>45.412925310764599</v>
      </c>
      <c r="F18476" s="1" t="s">
        <v>2</v>
      </c>
      <c r="G18476" s="1">
        <v>0.97984843574500002</v>
      </c>
      <c r="H18476" s="1" t="s">
        <v>3</v>
      </c>
      <c r="I18476" s="1">
        <v>0.465488318066</v>
      </c>
    </row>
    <row r="18477" spans="1:9" x14ac:dyDescent="0.3">
      <c r="A18477" s="1" t="s">
        <v>26397</v>
      </c>
      <c r="B18477" s="1" t="s">
        <v>0</v>
      </c>
      <c r="C18477" s="1">
        <v>15.1026395162</v>
      </c>
      <c r="D18477" s="1" t="s">
        <v>1</v>
      </c>
      <c r="E18477" s="1">
        <v>36.3402750449265</v>
      </c>
      <c r="F18477" s="1" t="s">
        <v>2</v>
      </c>
      <c r="G18477" s="1">
        <v>0.94401556683300003</v>
      </c>
      <c r="H18477" s="1" t="s">
        <v>3</v>
      </c>
      <c r="I18477" s="1">
        <v>0.737068582528</v>
      </c>
    </row>
    <row r="18478" spans="1:9" x14ac:dyDescent="0.3">
      <c r="A18478" s="1" t="s">
        <v>26398</v>
      </c>
      <c r="B18478" s="1" t="s">
        <v>0</v>
      </c>
      <c r="C18478" s="1">
        <v>8.9827127456699998</v>
      </c>
      <c r="D18478" s="1" t="s">
        <v>1</v>
      </c>
      <c r="E18478" s="1">
        <v>38.5967284908252</v>
      </c>
      <c r="F18478" s="1" t="s">
        <v>2</v>
      </c>
      <c r="G18478" s="1">
        <v>0.959831374234</v>
      </c>
      <c r="H18478" s="1" t="s">
        <v>3</v>
      </c>
      <c r="I18478" s="1">
        <v>0.55464966299100005</v>
      </c>
    </row>
    <row r="18479" spans="1:9" x14ac:dyDescent="0.3">
      <c r="A18479" s="1" t="s">
        <v>26399</v>
      </c>
      <c r="B18479" s="1" t="s">
        <v>0</v>
      </c>
      <c r="C18479" s="1">
        <v>12.6895023982</v>
      </c>
      <c r="D18479" s="1" t="s">
        <v>1</v>
      </c>
      <c r="E18479" s="1">
        <v>37.096357687152597</v>
      </c>
      <c r="F18479" s="1" t="s">
        <v>2</v>
      </c>
      <c r="G18479" s="1">
        <v>0.95636247756500004</v>
      </c>
      <c r="H18479" s="1" t="s">
        <v>3</v>
      </c>
      <c r="I18479" s="1">
        <v>0.69928140971700004</v>
      </c>
    </row>
    <row r="18480" spans="1:9" x14ac:dyDescent="0.3">
      <c r="A18480" s="1" t="s">
        <v>26400</v>
      </c>
      <c r="B18480" s="1" t="s">
        <v>0</v>
      </c>
      <c r="C18480" s="1">
        <v>6.46820735931</v>
      </c>
      <c r="D18480" s="1" t="s">
        <v>1</v>
      </c>
      <c r="E18480" s="1">
        <v>40.0229642669565</v>
      </c>
      <c r="F18480" s="1" t="s">
        <v>2</v>
      </c>
      <c r="G18480" s="1">
        <v>0.97280038114599998</v>
      </c>
      <c r="H18480" s="1" t="s">
        <v>3</v>
      </c>
      <c r="I18480" s="1">
        <v>0.47584942012600001</v>
      </c>
    </row>
    <row r="18481" spans="1:9" x14ac:dyDescent="0.3">
      <c r="A18481" s="1" t="s">
        <v>26401</v>
      </c>
      <c r="B18481" s="1" t="s">
        <v>0</v>
      </c>
      <c r="C18481" s="1">
        <v>2.2475007375099998</v>
      </c>
      <c r="D18481" s="1" t="s">
        <v>1</v>
      </c>
      <c r="E18481" s="1">
        <v>44.613805179506699</v>
      </c>
      <c r="F18481" s="1" t="s">
        <v>2</v>
      </c>
      <c r="G18481" s="1">
        <v>0.99325235482300001</v>
      </c>
      <c r="H18481" s="1" t="s">
        <v>3</v>
      </c>
      <c r="I18481" s="1">
        <v>0.180684800315</v>
      </c>
    </row>
    <row r="18482" spans="1:9" x14ac:dyDescent="0.3">
      <c r="A18482" s="1" t="s">
        <v>26402</v>
      </c>
      <c r="B18482" s="1" t="s">
        <v>0</v>
      </c>
      <c r="C18482" s="1">
        <v>3.99382400513</v>
      </c>
      <c r="D18482" s="1" t="s">
        <v>1</v>
      </c>
      <c r="E18482" s="1">
        <v>42.116914378610801</v>
      </c>
      <c r="F18482" s="1" t="s">
        <v>2</v>
      </c>
      <c r="G18482" s="1">
        <v>0.99077768070500005</v>
      </c>
      <c r="H18482" s="1" t="s">
        <v>3</v>
      </c>
      <c r="I18482" s="1">
        <v>0.302565013296</v>
      </c>
    </row>
    <row r="18483" spans="1:9" x14ac:dyDescent="0.3">
      <c r="A18483" s="1" t="s">
        <v>26403</v>
      </c>
      <c r="B18483" s="1" t="s">
        <v>0</v>
      </c>
      <c r="C18483" s="1">
        <v>4.9560988744100003</v>
      </c>
      <c r="D18483" s="1" t="s">
        <v>1</v>
      </c>
      <c r="E18483" s="1">
        <v>41.179403988817299</v>
      </c>
      <c r="F18483" s="1" t="s">
        <v>2</v>
      </c>
      <c r="G18483" s="1">
        <v>0.98969943124399995</v>
      </c>
      <c r="H18483" s="1" t="s">
        <v>3</v>
      </c>
      <c r="I18483" s="1">
        <v>0.33784836323</v>
      </c>
    </row>
    <row r="18484" spans="1:9" x14ac:dyDescent="0.3">
      <c r="A18484" s="1" t="s">
        <v>26404</v>
      </c>
      <c r="B18484" s="1" t="s">
        <v>0</v>
      </c>
      <c r="C18484" s="1">
        <v>5.5829359690300002</v>
      </c>
      <c r="D18484" s="1" t="s">
        <v>1</v>
      </c>
      <c r="E18484" s="1">
        <v>40.662177139335299</v>
      </c>
      <c r="F18484" s="1" t="s">
        <v>2</v>
      </c>
      <c r="G18484" s="1">
        <v>0.988324277739</v>
      </c>
      <c r="H18484" s="1" t="s">
        <v>3</v>
      </c>
      <c r="I18484" s="1">
        <v>0.36676882465299998</v>
      </c>
    </row>
    <row r="18485" spans="1:9" x14ac:dyDescent="0.3">
      <c r="A18485" s="1" t="s">
        <v>26405</v>
      </c>
      <c r="B18485" s="1" t="s">
        <v>0</v>
      </c>
      <c r="C18485" s="1">
        <v>4.9701814651499996</v>
      </c>
      <c r="D18485" s="1" t="s">
        <v>1</v>
      </c>
      <c r="E18485" s="1">
        <v>41.167081154194598</v>
      </c>
      <c r="F18485" s="1" t="s">
        <v>2</v>
      </c>
      <c r="G18485" s="1">
        <v>0.98668658999500003</v>
      </c>
      <c r="H18485" s="1" t="s">
        <v>3</v>
      </c>
      <c r="I18485" s="1">
        <v>0.43337799420000001</v>
      </c>
    </row>
    <row r="18486" spans="1:9" x14ac:dyDescent="0.3">
      <c r="A18486" s="1" t="s">
        <v>26406</v>
      </c>
      <c r="B18486" s="1" t="s">
        <v>0</v>
      </c>
      <c r="C18486" s="1">
        <v>4.1118415196699996</v>
      </c>
      <c r="D18486" s="1" t="s">
        <v>1</v>
      </c>
      <c r="E18486" s="1">
        <v>41.9904399331881</v>
      </c>
      <c r="F18486" s="1" t="s">
        <v>2</v>
      </c>
      <c r="G18486" s="1">
        <v>0.98802430857300005</v>
      </c>
      <c r="H18486" s="1" t="s">
        <v>3</v>
      </c>
      <c r="I18486" s="1">
        <v>0.35539612230700002</v>
      </c>
    </row>
    <row r="18487" spans="1:9" x14ac:dyDescent="0.3">
      <c r="A18487" s="1" t="s">
        <v>26407</v>
      </c>
      <c r="B18487" s="1" t="s">
        <v>0</v>
      </c>
      <c r="C18487" s="1">
        <v>5.8303200403800002</v>
      </c>
      <c r="D18487" s="1" t="s">
        <v>1</v>
      </c>
      <c r="E18487" s="1">
        <v>40.473879659788203</v>
      </c>
      <c r="F18487" s="1" t="s">
        <v>2</v>
      </c>
      <c r="G18487" s="1">
        <v>0.98496177354699999</v>
      </c>
      <c r="H18487" s="1" t="s">
        <v>3</v>
      </c>
      <c r="I18487" s="1">
        <v>0.55134096900399998</v>
      </c>
    </row>
    <row r="18488" spans="1:9" x14ac:dyDescent="0.3">
      <c r="A18488" s="1" t="s">
        <v>26408</v>
      </c>
      <c r="B18488" s="1" t="s">
        <v>0</v>
      </c>
      <c r="C18488" s="1">
        <v>7.7300500869800004</v>
      </c>
      <c r="D18488" s="1" t="s">
        <v>1</v>
      </c>
      <c r="E18488" s="1">
        <v>39.248980529228803</v>
      </c>
      <c r="F18488" s="1" t="s">
        <v>2</v>
      </c>
      <c r="G18488" s="1">
        <v>0.98318831796899997</v>
      </c>
      <c r="H18488" s="1" t="s">
        <v>3</v>
      </c>
      <c r="I18488" s="1">
        <v>0.58948778440600003</v>
      </c>
    </row>
    <row r="18489" spans="1:9" x14ac:dyDescent="0.3">
      <c r="A18489" s="1" t="s">
        <v>26409</v>
      </c>
      <c r="B18489" s="1" t="s">
        <v>0</v>
      </c>
      <c r="C18489" s="1">
        <v>11.334398905400001</v>
      </c>
      <c r="D18489" s="1" t="s">
        <v>1</v>
      </c>
      <c r="E18489" s="1">
        <v>37.586818676337899</v>
      </c>
      <c r="F18489" s="1" t="s">
        <v>2</v>
      </c>
      <c r="G18489" s="1">
        <v>0.97583707521600005</v>
      </c>
      <c r="H18489" s="1" t="s">
        <v>3</v>
      </c>
      <c r="I18489" s="1">
        <v>0.78073886863599995</v>
      </c>
    </row>
    <row r="18490" spans="1:9" x14ac:dyDescent="0.3">
      <c r="A18490" s="1" t="s">
        <v>26410</v>
      </c>
      <c r="B18490" s="1" t="s">
        <v>0</v>
      </c>
      <c r="C18490" s="1">
        <v>12.374743779499999</v>
      </c>
      <c r="D18490" s="1" t="s">
        <v>1</v>
      </c>
      <c r="E18490" s="1">
        <v>37.205441452866303</v>
      </c>
      <c r="F18490" s="1" t="s">
        <v>2</v>
      </c>
      <c r="G18490" s="1">
        <v>0.96982503350000004</v>
      </c>
      <c r="H18490" s="1" t="s">
        <v>3</v>
      </c>
      <c r="I18490" s="1">
        <v>0.76664940121000003</v>
      </c>
    </row>
    <row r="18491" spans="1:9" x14ac:dyDescent="0.3">
      <c r="A18491" s="1" t="s">
        <v>26411</v>
      </c>
      <c r="B18491" s="1" t="s">
        <v>0</v>
      </c>
      <c r="C18491" s="1">
        <v>9.2941910425799996</v>
      </c>
      <c r="D18491" s="1" t="s">
        <v>1</v>
      </c>
      <c r="E18491" s="1">
        <v>38.448687656875499</v>
      </c>
      <c r="F18491" s="1" t="s">
        <v>2</v>
      </c>
      <c r="G18491" s="1">
        <v>0.97569267584200003</v>
      </c>
      <c r="H18491" s="1" t="s">
        <v>3</v>
      </c>
      <c r="I18491" s="1">
        <v>0.66009957909200001</v>
      </c>
    </row>
    <row r="18492" spans="1:9" x14ac:dyDescent="0.3">
      <c r="A18492" s="1" t="s">
        <v>26412</v>
      </c>
      <c r="B18492" s="1" t="s">
        <v>0</v>
      </c>
      <c r="C18492" s="1">
        <v>15.763381322200001</v>
      </c>
      <c r="D18492" s="1" t="s">
        <v>1</v>
      </c>
      <c r="E18492" s="1">
        <v>36.154309794356003</v>
      </c>
      <c r="F18492" s="1" t="s">
        <v>2</v>
      </c>
      <c r="G18492" s="1">
        <v>0.96640796437599996</v>
      </c>
      <c r="H18492" s="1" t="s">
        <v>3</v>
      </c>
      <c r="I18492" s="1">
        <v>0.933670827062</v>
      </c>
    </row>
    <row r="18493" spans="1:9" x14ac:dyDescent="0.3">
      <c r="A18493" s="1" t="s">
        <v>26413</v>
      </c>
      <c r="B18493" s="1" t="s">
        <v>0</v>
      </c>
      <c r="C18493" s="1">
        <v>9.3511788050300009</v>
      </c>
      <c r="D18493" s="1" t="s">
        <v>1</v>
      </c>
      <c r="E18493" s="1">
        <v>38.422139995941201</v>
      </c>
      <c r="F18493" s="1" t="s">
        <v>2</v>
      </c>
      <c r="G18493" s="1">
        <v>0.98172448320500005</v>
      </c>
      <c r="H18493" s="1" t="s">
        <v>3</v>
      </c>
      <c r="I18493" s="1">
        <v>0.69627803836199997</v>
      </c>
    </row>
    <row r="18494" spans="1:9" x14ac:dyDescent="0.3">
      <c r="A18494" s="1" t="s">
        <v>26414</v>
      </c>
      <c r="B18494" s="1" t="s">
        <v>0</v>
      </c>
      <c r="C18494" s="1">
        <v>20.926206906600001</v>
      </c>
      <c r="D18494" s="1" t="s">
        <v>1</v>
      </c>
      <c r="E18494" s="1">
        <v>34.923898458022698</v>
      </c>
      <c r="F18494" s="1" t="s">
        <v>2</v>
      </c>
      <c r="G18494" s="1">
        <v>0.97029912860400003</v>
      </c>
      <c r="H18494" s="1" t="s">
        <v>3</v>
      </c>
      <c r="I18494" s="1">
        <v>1.1036870320400001</v>
      </c>
    </row>
    <row r="18495" spans="1:9" x14ac:dyDescent="0.3">
      <c r="A18495" s="1" t="s">
        <v>26415</v>
      </c>
      <c r="B18495" s="1" t="s">
        <v>0</v>
      </c>
      <c r="C18495" s="1">
        <v>10.4698104858</v>
      </c>
      <c r="D18495" s="1" t="s">
        <v>1</v>
      </c>
      <c r="E18495" s="1">
        <v>37.931415402873299</v>
      </c>
      <c r="F18495" s="1" t="s">
        <v>2</v>
      </c>
      <c r="G18495" s="1">
        <v>0.97813913902000005</v>
      </c>
      <c r="H18495" s="1" t="s">
        <v>3</v>
      </c>
      <c r="I18495" s="1">
        <v>0.92810136292800005</v>
      </c>
    </row>
    <row r="18496" spans="1:9" x14ac:dyDescent="0.3">
      <c r="A18496" s="1" t="s">
        <v>26416</v>
      </c>
      <c r="B18496" s="1" t="s">
        <v>0</v>
      </c>
      <c r="C18496" s="1">
        <v>26.444802602100001</v>
      </c>
      <c r="D18496" s="1" t="s">
        <v>1</v>
      </c>
      <c r="E18496" s="1">
        <v>33.907400313024503</v>
      </c>
      <c r="F18496" s="1" t="s">
        <v>2</v>
      </c>
      <c r="G18496" s="1">
        <v>0.96148032475300005</v>
      </c>
      <c r="H18496" s="1" t="s">
        <v>3</v>
      </c>
      <c r="I18496" s="1">
        <v>1.4751125968000001</v>
      </c>
    </row>
    <row r="18497" spans="1:9" x14ac:dyDescent="0.3">
      <c r="A18497" s="1" t="s">
        <v>26417</v>
      </c>
      <c r="B18497" s="1" t="s">
        <v>0</v>
      </c>
      <c r="C18497" s="1">
        <v>8.7999753952000006</v>
      </c>
      <c r="D18497" s="1" t="s">
        <v>1</v>
      </c>
      <c r="E18497" s="1">
        <v>38.6859890300668</v>
      </c>
      <c r="F18497" s="1" t="s">
        <v>2</v>
      </c>
      <c r="G18497" s="1">
        <v>0.96681090039100004</v>
      </c>
      <c r="H18497" s="1" t="s">
        <v>3</v>
      </c>
      <c r="I18497" s="1">
        <v>0.60001910518199997</v>
      </c>
    </row>
    <row r="18498" spans="1:9" x14ac:dyDescent="0.3">
      <c r="A18498" s="1" t="s">
        <v>26418</v>
      </c>
      <c r="B18498" s="1" t="s">
        <v>0</v>
      </c>
      <c r="C18498" s="1">
        <v>5.7082840601599996</v>
      </c>
      <c r="D18498" s="1" t="s">
        <v>1</v>
      </c>
      <c r="E18498" s="1">
        <v>40.565747841809703</v>
      </c>
      <c r="F18498" s="1" t="s">
        <v>2</v>
      </c>
      <c r="G18498" s="1">
        <v>0.97622848322300004</v>
      </c>
      <c r="H18498" s="1" t="s">
        <v>3</v>
      </c>
      <c r="I18498" s="1">
        <v>0.477533574578</v>
      </c>
    </row>
    <row r="18499" spans="1:9" x14ac:dyDescent="0.3">
      <c r="A18499" s="1" t="s">
        <v>26419</v>
      </c>
      <c r="B18499" s="1" t="s">
        <v>0</v>
      </c>
      <c r="C18499" s="1">
        <v>7.9624741872199998</v>
      </c>
      <c r="D18499" s="1" t="s">
        <v>1</v>
      </c>
      <c r="E18499" s="1">
        <v>39.120323234200299</v>
      </c>
      <c r="F18499" s="1" t="s">
        <v>2</v>
      </c>
      <c r="G18499" s="1">
        <v>0.96841227893899995</v>
      </c>
      <c r="H18499" s="1" t="s">
        <v>3</v>
      </c>
      <c r="I18499" s="1">
        <v>0.531130655191</v>
      </c>
    </row>
    <row r="18500" spans="1:9" x14ac:dyDescent="0.3">
      <c r="A18500" s="1" t="s">
        <v>26420</v>
      </c>
      <c r="B18500" s="1" t="s">
        <v>0</v>
      </c>
      <c r="C18500" s="1">
        <v>4.7041219075500003</v>
      </c>
      <c r="D18500" s="1" t="s">
        <v>1</v>
      </c>
      <c r="E18500" s="1">
        <v>41.406017928909897</v>
      </c>
      <c r="F18500" s="1" t="s">
        <v>2</v>
      </c>
      <c r="G18500" s="1">
        <v>0.981316343659</v>
      </c>
      <c r="H18500" s="1" t="s">
        <v>3</v>
      </c>
      <c r="I18500" s="1">
        <v>0.39229870601799999</v>
      </c>
    </row>
    <row r="18501" spans="1:9" x14ac:dyDescent="0.3">
      <c r="A18501" s="1" t="s">
        <v>26421</v>
      </c>
      <c r="B18501" s="1" t="s">
        <v>0</v>
      </c>
      <c r="C18501" s="1">
        <v>3.4436807632400002</v>
      </c>
      <c r="D18501" s="1" t="s">
        <v>1</v>
      </c>
      <c r="E18501" s="1">
        <v>42.760574762707598</v>
      </c>
      <c r="F18501" s="1" t="s">
        <v>2</v>
      </c>
      <c r="G18501" s="1">
        <v>0.99099709673699998</v>
      </c>
      <c r="H18501" s="1" t="s">
        <v>3</v>
      </c>
      <c r="I18501" s="1">
        <v>0.31154927241199998</v>
      </c>
    </row>
    <row r="18502" spans="1:9" x14ac:dyDescent="0.3">
      <c r="A18502" s="1" t="s">
        <v>26422</v>
      </c>
      <c r="B18502" s="1" t="s">
        <v>0</v>
      </c>
      <c r="C18502" s="1">
        <v>7.32236607869</v>
      </c>
      <c r="D18502" s="1" t="s">
        <v>1</v>
      </c>
      <c r="E18502" s="1">
        <v>39.4842892340478</v>
      </c>
      <c r="F18502" s="1" t="s">
        <v>2</v>
      </c>
      <c r="G18502" s="1">
        <v>0.98543395866600003</v>
      </c>
      <c r="H18502" s="1" t="s">
        <v>3</v>
      </c>
      <c r="I18502" s="1">
        <v>0.57809778301400006</v>
      </c>
    </row>
    <row r="18503" spans="1:9" x14ac:dyDescent="0.3">
      <c r="A18503" s="1" t="s">
        <v>26423</v>
      </c>
      <c r="B18503" s="1" t="s">
        <v>0</v>
      </c>
      <c r="C18503" s="1">
        <v>5.2317895889299999</v>
      </c>
      <c r="D18503" s="1" t="s">
        <v>1</v>
      </c>
      <c r="E18503" s="1">
        <v>40.944300915694598</v>
      </c>
      <c r="F18503" s="1" t="s">
        <v>2</v>
      </c>
      <c r="G18503" s="1">
        <v>0.98755580628600004</v>
      </c>
      <c r="H18503" s="1" t="s">
        <v>3</v>
      </c>
      <c r="I18503" s="1">
        <v>0.48620285541800001</v>
      </c>
    </row>
    <row r="18504" spans="1:9" x14ac:dyDescent="0.3">
      <c r="A18504" s="1" t="s">
        <v>26424</v>
      </c>
      <c r="B18504" s="1" t="s">
        <v>0</v>
      </c>
      <c r="C18504" s="1">
        <v>16.584312121100002</v>
      </c>
      <c r="D18504" s="1" t="s">
        <v>1</v>
      </c>
      <c r="E18504" s="1">
        <v>35.9338289816993</v>
      </c>
      <c r="F18504" s="1" t="s">
        <v>2</v>
      </c>
      <c r="G18504" s="1">
        <v>0.972209368031</v>
      </c>
      <c r="H18504" s="1" t="s">
        <v>3</v>
      </c>
      <c r="I18504" s="1">
        <v>1.1517664460699999</v>
      </c>
    </row>
    <row r="18505" spans="1:9" x14ac:dyDescent="0.3">
      <c r="A18505" s="1" t="s">
        <v>26425</v>
      </c>
      <c r="B18505" s="1" t="s">
        <v>0</v>
      </c>
      <c r="C18505" s="1">
        <v>6.0342461268100003</v>
      </c>
      <c r="D18505" s="1" t="s">
        <v>1</v>
      </c>
      <c r="E18505" s="1">
        <v>40.324573405218501</v>
      </c>
      <c r="F18505" s="1" t="s">
        <v>2</v>
      </c>
      <c r="G18505" s="1">
        <v>0.975140181923</v>
      </c>
      <c r="H18505" s="1" t="s">
        <v>3</v>
      </c>
      <c r="I18505" s="1">
        <v>0.52913770124699999</v>
      </c>
    </row>
    <row r="18506" spans="1:9" x14ac:dyDescent="0.3">
      <c r="A18506" s="1" t="s">
        <v>26426</v>
      </c>
      <c r="B18506" s="1" t="s">
        <v>0</v>
      </c>
      <c r="C18506" s="1">
        <v>10.181308428399999</v>
      </c>
      <c r="D18506" s="1" t="s">
        <v>1</v>
      </c>
      <c r="E18506" s="1">
        <v>38.0527676688097</v>
      </c>
      <c r="F18506" s="1" t="s">
        <v>2</v>
      </c>
      <c r="G18506" s="1">
        <v>0.977991331518</v>
      </c>
      <c r="H18506" s="1" t="s">
        <v>3</v>
      </c>
      <c r="I18506" s="1">
        <v>0.63178772257399995</v>
      </c>
    </row>
    <row r="18507" spans="1:9" x14ac:dyDescent="0.3">
      <c r="A18507" s="1" t="s">
        <v>26427</v>
      </c>
      <c r="B18507" s="1" t="s">
        <v>0</v>
      </c>
      <c r="C18507" s="1">
        <v>10.5628754298</v>
      </c>
      <c r="D18507" s="1" t="s">
        <v>1</v>
      </c>
      <c r="E18507" s="1">
        <v>37.892982027739897</v>
      </c>
      <c r="F18507" s="1" t="s">
        <v>2</v>
      </c>
      <c r="G18507" s="1">
        <v>0.96092477624499995</v>
      </c>
      <c r="H18507" s="1" t="s">
        <v>3</v>
      </c>
      <c r="I18507" s="1">
        <v>0.62911954962899996</v>
      </c>
    </row>
    <row r="18508" spans="1:9" x14ac:dyDescent="0.3">
      <c r="A18508" s="1" t="s">
        <v>26428</v>
      </c>
      <c r="B18508" s="1" t="s">
        <v>0</v>
      </c>
      <c r="C18508" s="1">
        <v>13.1076873144</v>
      </c>
      <c r="D18508" s="1" t="s">
        <v>1</v>
      </c>
      <c r="E18508" s="1">
        <v>36.955542881874301</v>
      </c>
      <c r="F18508" s="1" t="s">
        <v>2</v>
      </c>
      <c r="G18508" s="1">
        <v>0.97408269373300005</v>
      </c>
      <c r="H18508" s="1" t="s">
        <v>3</v>
      </c>
      <c r="I18508" s="1">
        <v>0.78566457951099999</v>
      </c>
    </row>
    <row r="18509" spans="1:9" x14ac:dyDescent="0.3">
      <c r="A18509" s="1" t="s">
        <v>26429</v>
      </c>
      <c r="B18509" s="1" t="s">
        <v>0</v>
      </c>
      <c r="C18509" s="1">
        <v>7.8259436289500002</v>
      </c>
      <c r="D18509" s="1" t="s">
        <v>1</v>
      </c>
      <c r="E18509" s="1">
        <v>39.195436455584797</v>
      </c>
      <c r="F18509" s="1" t="s">
        <v>2</v>
      </c>
      <c r="G18509" s="1">
        <v>0.97369609707799998</v>
      </c>
      <c r="H18509" s="1" t="s">
        <v>3</v>
      </c>
      <c r="I18509" s="1">
        <v>0.59972495090199995</v>
      </c>
    </row>
    <row r="18510" spans="1:9" x14ac:dyDescent="0.3">
      <c r="A18510" s="1" t="s">
        <v>26430</v>
      </c>
      <c r="B18510" s="1" t="s">
        <v>0</v>
      </c>
      <c r="C18510" s="1">
        <v>0.90972328185999995</v>
      </c>
      <c r="D18510" s="1" t="s">
        <v>1</v>
      </c>
      <c r="E18510" s="1">
        <v>48.541710514444901</v>
      </c>
      <c r="F18510" s="1" t="s">
        <v>2</v>
      </c>
      <c r="G18510" s="1">
        <v>0.98499009619800004</v>
      </c>
      <c r="H18510" s="1" t="s">
        <v>3</v>
      </c>
      <c r="I18510" s="1">
        <v>0.40233425807599998</v>
      </c>
    </row>
    <row r="18511" spans="1:9" x14ac:dyDescent="0.3">
      <c r="A18511" s="1" t="s">
        <v>26431</v>
      </c>
      <c r="B18511" s="1" t="s">
        <v>0</v>
      </c>
      <c r="C18511" s="1">
        <v>2.0086205800400001</v>
      </c>
      <c r="D18511" s="1" t="s">
        <v>1</v>
      </c>
      <c r="E18511" s="1">
        <v>45.101824527698398</v>
      </c>
      <c r="F18511" s="1" t="s">
        <v>2</v>
      </c>
      <c r="G18511" s="1">
        <v>0.982803281413</v>
      </c>
      <c r="H18511" s="1" t="s">
        <v>3</v>
      </c>
      <c r="I18511" s="1">
        <v>0.456470083039</v>
      </c>
    </row>
    <row r="18512" spans="1:9" x14ac:dyDescent="0.3">
      <c r="A18512" s="1" t="s">
        <v>26432</v>
      </c>
      <c r="B18512" s="1" t="s">
        <v>0</v>
      </c>
      <c r="C18512" s="1">
        <v>4.1206172307299997</v>
      </c>
      <c r="D18512" s="1" t="s">
        <v>1</v>
      </c>
      <c r="E18512" s="1">
        <v>41.981180866250497</v>
      </c>
      <c r="F18512" s="1" t="s">
        <v>2</v>
      </c>
      <c r="G18512" s="1">
        <v>0.980017727216</v>
      </c>
      <c r="H18512" s="1" t="s">
        <v>3</v>
      </c>
      <c r="I18512" s="1">
        <v>0.507442442115</v>
      </c>
    </row>
    <row r="18513" spans="1:9" x14ac:dyDescent="0.3">
      <c r="A18513" s="1" t="s">
        <v>26433</v>
      </c>
      <c r="B18513" s="1" t="s">
        <v>0</v>
      </c>
      <c r="C18513" s="1">
        <v>4.1158316930099996</v>
      </c>
      <c r="D18513" s="1" t="s">
        <v>1</v>
      </c>
      <c r="E18513" s="1">
        <v>41.986227538372802</v>
      </c>
      <c r="F18513" s="1" t="s">
        <v>2</v>
      </c>
      <c r="G18513" s="1">
        <v>0.98100043288500005</v>
      </c>
      <c r="H18513" s="1" t="s">
        <v>3</v>
      </c>
      <c r="I18513" s="1">
        <v>0.53530279289100002</v>
      </c>
    </row>
    <row r="18514" spans="1:9" x14ac:dyDescent="0.3">
      <c r="A18514" s="1" t="s">
        <v>26434</v>
      </c>
      <c r="B18514" s="1" t="s">
        <v>0</v>
      </c>
      <c r="C18514" s="1">
        <v>6.0313024520900003</v>
      </c>
      <c r="D18514" s="1" t="s">
        <v>1</v>
      </c>
      <c r="E18514" s="1">
        <v>40.326692532593199</v>
      </c>
      <c r="F18514" s="1" t="s">
        <v>2</v>
      </c>
      <c r="G18514" s="1">
        <v>0.980274016887</v>
      </c>
      <c r="H18514" s="1" t="s">
        <v>3</v>
      </c>
      <c r="I18514" s="1">
        <v>0.52915392762900004</v>
      </c>
    </row>
    <row r="18515" spans="1:9" x14ac:dyDescent="0.3">
      <c r="A18515" s="1" t="s">
        <v>26435</v>
      </c>
      <c r="B18515" s="1" t="s">
        <v>0</v>
      </c>
      <c r="C18515" s="1">
        <v>2.3546031316099998</v>
      </c>
      <c r="D18515" s="1" t="s">
        <v>1</v>
      </c>
      <c r="E18515" s="1">
        <v>44.411626435751899</v>
      </c>
      <c r="F18515" s="1" t="s">
        <v>2</v>
      </c>
      <c r="G18515" s="1">
        <v>0.98329573712899998</v>
      </c>
      <c r="H18515" s="1" t="s">
        <v>3</v>
      </c>
      <c r="I18515" s="1">
        <v>0.465941266829</v>
      </c>
    </row>
    <row r="18516" spans="1:9" x14ac:dyDescent="0.3">
      <c r="A18516" s="1" t="s">
        <v>26436</v>
      </c>
      <c r="B18516" s="1" t="s">
        <v>0</v>
      </c>
      <c r="C18516" s="1">
        <v>5.05095990499</v>
      </c>
      <c r="D18516" s="1" t="s">
        <v>1</v>
      </c>
      <c r="E18516" s="1">
        <v>41.097064398137498</v>
      </c>
      <c r="F18516" s="1" t="s">
        <v>2</v>
      </c>
      <c r="G18516" s="1">
        <v>0.98309448814</v>
      </c>
      <c r="H18516" s="1" t="s">
        <v>3</v>
      </c>
      <c r="I18516" s="1">
        <v>0.46796454094000001</v>
      </c>
    </row>
    <row r="18517" spans="1:9" x14ac:dyDescent="0.3">
      <c r="A18517" s="1" t="s">
        <v>26437</v>
      </c>
      <c r="B18517" s="1" t="s">
        <v>0</v>
      </c>
      <c r="C18517" s="1">
        <v>5.0460011164300003</v>
      </c>
      <c r="D18517" s="1" t="s">
        <v>1</v>
      </c>
      <c r="E18517" s="1">
        <v>41.1013301859808</v>
      </c>
      <c r="F18517" s="1" t="s">
        <v>2</v>
      </c>
      <c r="G18517" s="1">
        <v>0.98680347694600001</v>
      </c>
      <c r="H18517" s="1" t="s">
        <v>3</v>
      </c>
      <c r="I18517" s="1">
        <v>0.39575969629800001</v>
      </c>
    </row>
    <row r="18518" spans="1:9" x14ac:dyDescent="0.3">
      <c r="A18518" s="1" t="s">
        <v>26438</v>
      </c>
      <c r="B18518" s="1" t="s">
        <v>0</v>
      </c>
      <c r="C18518" s="1">
        <v>6.9378728866600001</v>
      </c>
      <c r="D18518" s="1" t="s">
        <v>1</v>
      </c>
      <c r="E18518" s="1">
        <v>39.718540222844403</v>
      </c>
      <c r="F18518" s="1" t="s">
        <v>2</v>
      </c>
      <c r="G18518" s="1">
        <v>0.98274020860699995</v>
      </c>
      <c r="H18518" s="1" t="s">
        <v>3</v>
      </c>
      <c r="I18518" s="1">
        <v>0.52027416418399997</v>
      </c>
    </row>
    <row r="18519" spans="1:9" x14ac:dyDescent="0.3">
      <c r="A18519" s="1" t="s">
        <v>26439</v>
      </c>
      <c r="B18519" s="1" t="s">
        <v>0</v>
      </c>
      <c r="C18519" s="1">
        <v>6.9469184875499996</v>
      </c>
      <c r="D18519" s="1" t="s">
        <v>1</v>
      </c>
      <c r="E18519" s="1">
        <v>39.712881578069101</v>
      </c>
      <c r="F18519" s="1" t="s">
        <v>2</v>
      </c>
      <c r="G18519" s="1">
        <v>0.98251655911799995</v>
      </c>
      <c r="H18519" s="1" t="s">
        <v>3</v>
      </c>
      <c r="I18519" s="1">
        <v>0.58181265965399998</v>
      </c>
    </row>
    <row r="18520" spans="1:9" x14ac:dyDescent="0.3">
      <c r="A18520" s="1" t="s">
        <v>26440</v>
      </c>
      <c r="B18520" s="1" t="s">
        <v>0</v>
      </c>
      <c r="C18520" s="1">
        <v>8.1126457850100007</v>
      </c>
      <c r="D18520" s="1" t="s">
        <v>1</v>
      </c>
      <c r="E18520" s="1">
        <v>39.039178466763502</v>
      </c>
      <c r="F18520" s="1" t="s">
        <v>2</v>
      </c>
      <c r="G18520" s="1">
        <v>0.97977804689600001</v>
      </c>
      <c r="H18520" s="1" t="s">
        <v>3</v>
      </c>
      <c r="I18520" s="1">
        <v>0.64109333551500003</v>
      </c>
    </row>
    <row r="18521" spans="1:9" x14ac:dyDescent="0.3">
      <c r="A18521" s="1" t="s">
        <v>26441</v>
      </c>
      <c r="B18521" s="1" t="s">
        <v>0</v>
      </c>
      <c r="C18521" s="1">
        <v>6.0561040242499997</v>
      </c>
      <c r="D18521" s="1" t="s">
        <v>1</v>
      </c>
      <c r="E18521" s="1">
        <v>40.308870345393103</v>
      </c>
      <c r="F18521" s="1" t="s">
        <v>2</v>
      </c>
      <c r="G18521" s="1">
        <v>0.98366792880800002</v>
      </c>
      <c r="H18521" s="1" t="s">
        <v>3</v>
      </c>
      <c r="I18521" s="1">
        <v>0.50487788918099996</v>
      </c>
    </row>
    <row r="18522" spans="1:9" x14ac:dyDescent="0.3">
      <c r="A18522" s="1" t="s">
        <v>26442</v>
      </c>
      <c r="B18522" s="1" t="s">
        <v>0</v>
      </c>
      <c r="C18522" s="1">
        <v>5.9367539087900001</v>
      </c>
      <c r="D18522" s="1" t="s">
        <v>1</v>
      </c>
      <c r="E18522" s="1">
        <v>40.3953131400826</v>
      </c>
      <c r="F18522" s="1" t="s">
        <v>2</v>
      </c>
      <c r="G18522" s="1">
        <v>0.98372700212300002</v>
      </c>
      <c r="H18522" s="1" t="s">
        <v>3</v>
      </c>
      <c r="I18522" s="1">
        <v>0.52913246977899997</v>
      </c>
    </row>
    <row r="18523" spans="1:9" x14ac:dyDescent="0.3">
      <c r="A18523" s="1" t="s">
        <v>26443</v>
      </c>
      <c r="B18523" s="1" t="s">
        <v>0</v>
      </c>
      <c r="C18523" s="1">
        <v>6.5757322311399999</v>
      </c>
      <c r="D18523" s="1" t="s">
        <v>1</v>
      </c>
      <c r="E18523" s="1">
        <v>39.951362407802499</v>
      </c>
      <c r="F18523" s="1" t="s">
        <v>2</v>
      </c>
      <c r="G18523" s="1">
        <v>0.98312244065900001</v>
      </c>
      <c r="H18523" s="1" t="s">
        <v>3</v>
      </c>
      <c r="I18523" s="1">
        <v>0.52226386145299997</v>
      </c>
    </row>
    <row r="18524" spans="1:9" x14ac:dyDescent="0.3">
      <c r="A18524" s="1" t="s">
        <v>26444</v>
      </c>
      <c r="B18524" s="1" t="s">
        <v>0</v>
      </c>
      <c r="C18524" s="1">
        <v>6.2234312693299998</v>
      </c>
      <c r="D18524" s="1" t="s">
        <v>1</v>
      </c>
      <c r="E18524" s="1">
        <v>40.1905046324203</v>
      </c>
      <c r="F18524" s="1" t="s">
        <v>2</v>
      </c>
      <c r="G18524" s="1">
        <v>0.98224351831300005</v>
      </c>
      <c r="H18524" s="1" t="s">
        <v>3</v>
      </c>
      <c r="I18524" s="1">
        <v>0.51019664370700002</v>
      </c>
    </row>
    <row r="18525" spans="1:9" x14ac:dyDescent="0.3">
      <c r="A18525" s="1" t="s">
        <v>26445</v>
      </c>
      <c r="B18525" s="1" t="s">
        <v>0</v>
      </c>
      <c r="C18525" s="1">
        <v>11.748215993200001</v>
      </c>
      <c r="D18525" s="1" t="s">
        <v>1</v>
      </c>
      <c r="E18525" s="1">
        <v>37.4310843835488</v>
      </c>
      <c r="F18525" s="1" t="s">
        <v>2</v>
      </c>
      <c r="G18525" s="1">
        <v>0.97084928819799998</v>
      </c>
      <c r="H18525" s="1" t="s">
        <v>3</v>
      </c>
      <c r="I18525" s="1">
        <v>0.73693617099099995</v>
      </c>
    </row>
    <row r="18526" spans="1:9" x14ac:dyDescent="0.3">
      <c r="A18526" s="1" t="s">
        <v>26446</v>
      </c>
      <c r="B18526" s="1" t="s">
        <v>0</v>
      </c>
      <c r="C18526" s="1">
        <v>9.4729572931899995</v>
      </c>
      <c r="D18526" s="1" t="s">
        <v>1</v>
      </c>
      <c r="E18526" s="1">
        <v>38.3659478148234</v>
      </c>
      <c r="F18526" s="1" t="s">
        <v>2</v>
      </c>
      <c r="G18526" s="1">
        <v>0.97368949525199999</v>
      </c>
      <c r="H18526" s="1" t="s">
        <v>3</v>
      </c>
      <c r="I18526" s="1">
        <v>0.63394774819900002</v>
      </c>
    </row>
    <row r="18527" spans="1:9" x14ac:dyDescent="0.3">
      <c r="A18527" s="1" t="s">
        <v>26447</v>
      </c>
      <c r="B18527" s="1" t="s">
        <v>0</v>
      </c>
      <c r="C18527" s="1">
        <v>7.5705029169699998</v>
      </c>
      <c r="D18527" s="1" t="s">
        <v>1</v>
      </c>
      <c r="E18527" s="1">
        <v>39.339556297415697</v>
      </c>
      <c r="F18527" s="1" t="s">
        <v>2</v>
      </c>
      <c r="G18527" s="1">
        <v>0.97750072541199995</v>
      </c>
      <c r="H18527" s="1" t="s">
        <v>3</v>
      </c>
      <c r="I18527" s="1">
        <v>0.535619253292</v>
      </c>
    </row>
    <row r="18528" spans="1:9" x14ac:dyDescent="0.3">
      <c r="A18528" s="1" t="s">
        <v>26448</v>
      </c>
      <c r="B18528" s="1" t="s">
        <v>0</v>
      </c>
      <c r="C18528" s="1">
        <v>6.2873255411800004</v>
      </c>
      <c r="D18528" s="1" t="s">
        <v>1</v>
      </c>
      <c r="E18528" s="1">
        <v>40.146144133096399</v>
      </c>
      <c r="F18528" s="1" t="s">
        <v>2</v>
      </c>
      <c r="G18528" s="1">
        <v>0.98161414088300003</v>
      </c>
      <c r="H18528" s="1" t="s">
        <v>3</v>
      </c>
      <c r="I18528" s="1">
        <v>0.46639583264500001</v>
      </c>
    </row>
    <row r="18529" spans="1:9" x14ac:dyDescent="0.3">
      <c r="A18529" s="1" t="s">
        <v>26449</v>
      </c>
      <c r="B18529" s="1" t="s">
        <v>0</v>
      </c>
      <c r="C18529" s="1">
        <v>11.0670468012</v>
      </c>
      <c r="D18529" s="1" t="s">
        <v>1</v>
      </c>
      <c r="E18529" s="1">
        <v>37.690486143368801</v>
      </c>
      <c r="F18529" s="1" t="s">
        <v>2</v>
      </c>
      <c r="G18529" s="1">
        <v>0.96789258356700003</v>
      </c>
      <c r="H18529" s="1" t="s">
        <v>3</v>
      </c>
      <c r="I18529" s="1">
        <v>0.74013475264600004</v>
      </c>
    </row>
    <row r="18530" spans="1:9" x14ac:dyDescent="0.3">
      <c r="A18530" s="1" t="s">
        <v>26450</v>
      </c>
      <c r="B18530" s="1" t="s">
        <v>0</v>
      </c>
      <c r="C18530" s="1">
        <v>1.2678025563599999</v>
      </c>
      <c r="D18530" s="1" t="s">
        <v>1</v>
      </c>
      <c r="E18530" s="1">
        <v>47.100287377338098</v>
      </c>
      <c r="F18530" s="1" t="s">
        <v>2</v>
      </c>
      <c r="G18530" s="1">
        <v>0.98441217501599998</v>
      </c>
      <c r="H18530" s="1" t="s">
        <v>3</v>
      </c>
      <c r="I18530" s="1">
        <v>0.42623671355100001</v>
      </c>
    </row>
    <row r="18531" spans="1:9" x14ac:dyDescent="0.3">
      <c r="A18531" s="1" t="s">
        <v>26451</v>
      </c>
      <c r="B18531" s="1" t="s">
        <v>0</v>
      </c>
      <c r="C18531" s="1">
        <v>3.0917733510300001</v>
      </c>
      <c r="D18531" s="1" t="s">
        <v>1</v>
      </c>
      <c r="E18531" s="1">
        <v>43.228727113277202</v>
      </c>
      <c r="F18531" s="1" t="s">
        <v>2</v>
      </c>
      <c r="G18531" s="1">
        <v>0.98247402706800002</v>
      </c>
      <c r="H18531" s="1" t="s">
        <v>3</v>
      </c>
      <c r="I18531" s="1">
        <v>0.48166130379200001</v>
      </c>
    </row>
    <row r="18532" spans="1:9" x14ac:dyDescent="0.3">
      <c r="A18532" s="1" t="s">
        <v>26452</v>
      </c>
      <c r="B18532" s="1" t="s">
        <v>0</v>
      </c>
      <c r="C18532" s="1">
        <v>5.4767125447599998</v>
      </c>
      <c r="D18532" s="1" t="s">
        <v>1</v>
      </c>
      <c r="E18532" s="1">
        <v>40.745604140784501</v>
      </c>
      <c r="F18532" s="1" t="s">
        <v>2</v>
      </c>
      <c r="G18532" s="1">
        <v>0.97788480796599997</v>
      </c>
      <c r="H18532" s="1" t="s">
        <v>3</v>
      </c>
      <c r="I18532" s="1">
        <v>0.561162559231</v>
      </c>
    </row>
    <row r="18533" spans="1:9" x14ac:dyDescent="0.3">
      <c r="A18533" s="1" t="s">
        <v>26453</v>
      </c>
      <c r="B18533" s="1" t="s">
        <v>0</v>
      </c>
      <c r="C18533" s="1">
        <v>13.822361628199999</v>
      </c>
      <c r="D18533" s="1" t="s">
        <v>1</v>
      </c>
      <c r="E18533" s="1">
        <v>36.724981098356203</v>
      </c>
      <c r="F18533" s="1" t="s">
        <v>2</v>
      </c>
      <c r="G18533" s="1">
        <v>0.95674320886800002</v>
      </c>
      <c r="H18533" s="1" t="s">
        <v>3</v>
      </c>
      <c r="I18533" s="1">
        <v>0.76987018668499996</v>
      </c>
    </row>
    <row r="18534" spans="1:9" x14ac:dyDescent="0.3">
      <c r="A18534" s="1" t="s">
        <v>26454</v>
      </c>
      <c r="B18534" s="1" t="s">
        <v>0</v>
      </c>
      <c r="C18534" s="1">
        <v>7.4642664591500001</v>
      </c>
      <c r="D18534" s="1" t="s">
        <v>1</v>
      </c>
      <c r="E18534" s="1">
        <v>39.400932264221098</v>
      </c>
      <c r="F18534" s="1" t="s">
        <v>2</v>
      </c>
      <c r="G18534" s="1">
        <v>0.96617672630399998</v>
      </c>
      <c r="H18534" s="1" t="s">
        <v>3</v>
      </c>
      <c r="I18534" s="1">
        <v>0.52118964953000002</v>
      </c>
    </row>
    <row r="18535" spans="1:9" x14ac:dyDescent="0.3">
      <c r="A18535" s="1" t="s">
        <v>26455</v>
      </c>
      <c r="B18535" s="1" t="s">
        <v>0</v>
      </c>
      <c r="C18535" s="1">
        <v>15.435405731199999</v>
      </c>
      <c r="D18535" s="1" t="s">
        <v>1</v>
      </c>
      <c r="E18535" s="1">
        <v>36.245623111439997</v>
      </c>
      <c r="F18535" s="1" t="s">
        <v>2</v>
      </c>
      <c r="G18535" s="1">
        <v>0.95522922257700005</v>
      </c>
      <c r="H18535" s="1" t="s">
        <v>3</v>
      </c>
      <c r="I18535" s="1">
        <v>0.82070941238499995</v>
      </c>
    </row>
    <row r="18536" spans="1:9" x14ac:dyDescent="0.3">
      <c r="A18536" s="1" t="s">
        <v>26456</v>
      </c>
      <c r="B18536" s="1" t="s">
        <v>0</v>
      </c>
      <c r="C18536" s="1">
        <v>5.8833986918100001</v>
      </c>
      <c r="D18536" s="1" t="s">
        <v>1</v>
      </c>
      <c r="E18536" s="1">
        <v>40.434520812740203</v>
      </c>
      <c r="F18536" s="1" t="s">
        <v>2</v>
      </c>
      <c r="G18536" s="1">
        <v>0.97370321658699999</v>
      </c>
      <c r="H18536" s="1" t="s">
        <v>3</v>
      </c>
      <c r="I18536" s="1">
        <v>0.44292324642199998</v>
      </c>
    </row>
    <row r="18537" spans="1:9" x14ac:dyDescent="0.3">
      <c r="A18537" s="1" t="s">
        <v>26457</v>
      </c>
      <c r="B18537" s="1" t="s">
        <v>0</v>
      </c>
      <c r="C18537" s="1">
        <v>10.8921235402</v>
      </c>
      <c r="D18537" s="1" t="s">
        <v>1</v>
      </c>
      <c r="E18537" s="1">
        <v>37.759678023331603</v>
      </c>
      <c r="F18537" s="1" t="s">
        <v>2</v>
      </c>
      <c r="G18537" s="1">
        <v>0.95914784271999998</v>
      </c>
      <c r="H18537" s="1" t="s">
        <v>3</v>
      </c>
      <c r="I18537" s="1">
        <v>0.63439067535799998</v>
      </c>
    </row>
    <row r="18538" spans="1:9" x14ac:dyDescent="0.3">
      <c r="A18538" s="1" t="s">
        <v>26458</v>
      </c>
      <c r="B18538" s="1" t="s">
        <v>0</v>
      </c>
      <c r="C18538" s="1">
        <v>11.224478403699999</v>
      </c>
      <c r="D18538" s="1" t="s">
        <v>1</v>
      </c>
      <c r="E18538" s="1">
        <v>37.6291419218553</v>
      </c>
      <c r="F18538" s="1" t="s">
        <v>2</v>
      </c>
      <c r="G18538" s="1">
        <v>0.96246468096399995</v>
      </c>
      <c r="H18538" s="1" t="s">
        <v>3</v>
      </c>
      <c r="I18538" s="1">
        <v>0.67274752485900002</v>
      </c>
    </row>
    <row r="18539" spans="1:9" x14ac:dyDescent="0.3">
      <c r="A18539" s="1" t="s">
        <v>26459</v>
      </c>
      <c r="B18539" s="1" t="s">
        <v>0</v>
      </c>
      <c r="C18539" s="1">
        <v>9.3051535288499991</v>
      </c>
      <c r="D18539" s="1" t="s">
        <v>1</v>
      </c>
      <c r="E18539" s="1">
        <v>38.443568177716699</v>
      </c>
      <c r="F18539" s="1" t="s">
        <v>2</v>
      </c>
      <c r="G18539" s="1">
        <v>0.96218429192099997</v>
      </c>
      <c r="H18539" s="1" t="s">
        <v>3</v>
      </c>
      <c r="I18539" s="1">
        <v>0.58459047787399998</v>
      </c>
    </row>
    <row r="18540" spans="1:9" x14ac:dyDescent="0.3">
      <c r="A18540" s="1" t="s">
        <v>26460</v>
      </c>
      <c r="B18540" s="1" t="s">
        <v>0</v>
      </c>
      <c r="C18540" s="1">
        <v>8.6026713053399995</v>
      </c>
      <c r="D18540" s="1" t="s">
        <v>1</v>
      </c>
      <c r="E18540" s="1">
        <v>38.784470313654097</v>
      </c>
      <c r="F18540" s="1" t="s">
        <v>2</v>
      </c>
      <c r="G18540" s="1">
        <v>0.97143399635100003</v>
      </c>
      <c r="H18540" s="1" t="s">
        <v>3</v>
      </c>
      <c r="I18540" s="1">
        <v>0.57486880471199997</v>
      </c>
    </row>
    <row r="18541" spans="1:9" x14ac:dyDescent="0.3">
      <c r="A18541" s="1" t="s">
        <v>26461</v>
      </c>
      <c r="B18541" s="1" t="s">
        <v>0</v>
      </c>
      <c r="C18541" s="1">
        <v>10.8934310277</v>
      </c>
      <c r="D18541" s="1" t="s">
        <v>1</v>
      </c>
      <c r="E18541" s="1">
        <v>37.759156728727902</v>
      </c>
      <c r="F18541" s="1" t="s">
        <v>2</v>
      </c>
      <c r="G18541" s="1">
        <v>0.96652942664399999</v>
      </c>
      <c r="H18541" s="1" t="s">
        <v>3</v>
      </c>
      <c r="I18541" s="1">
        <v>0.63835370016100002</v>
      </c>
    </row>
    <row r="18542" spans="1:9" x14ac:dyDescent="0.3">
      <c r="A18542" s="1" t="s">
        <v>26462</v>
      </c>
      <c r="B18542" s="1" t="s">
        <v>0</v>
      </c>
      <c r="C18542" s="1">
        <v>7.7429704666100001</v>
      </c>
      <c r="D18542" s="1" t="s">
        <v>1</v>
      </c>
      <c r="E18542" s="1">
        <v>39.241727580955498</v>
      </c>
      <c r="F18542" s="1" t="s">
        <v>2</v>
      </c>
      <c r="G18542" s="1">
        <v>0.97706256037200001</v>
      </c>
      <c r="H18542" s="1" t="s">
        <v>3</v>
      </c>
      <c r="I18542" s="1">
        <v>0.53985837982200002</v>
      </c>
    </row>
    <row r="18543" spans="1:9" x14ac:dyDescent="0.3">
      <c r="A18543" s="1" t="s">
        <v>26463</v>
      </c>
      <c r="B18543" s="1" t="s">
        <v>0</v>
      </c>
      <c r="C18543" s="1">
        <v>8.2051410674999996</v>
      </c>
      <c r="D18543" s="1" t="s">
        <v>1</v>
      </c>
      <c r="E18543" s="1">
        <v>38.989943087740699</v>
      </c>
      <c r="F18543" s="1" t="s">
        <v>2</v>
      </c>
      <c r="G18543" s="1">
        <v>0.97760363170800002</v>
      </c>
      <c r="H18543" s="1" t="s">
        <v>3</v>
      </c>
      <c r="I18543" s="1">
        <v>0.55288318783599999</v>
      </c>
    </row>
    <row r="18544" spans="1:9" x14ac:dyDescent="0.3">
      <c r="A18544" s="1" t="s">
        <v>26464</v>
      </c>
      <c r="B18544" s="1" t="s">
        <v>0</v>
      </c>
      <c r="C18544" s="1">
        <v>5.5280745824200004</v>
      </c>
      <c r="D18544" s="1" t="s">
        <v>1</v>
      </c>
      <c r="E18544" s="1">
        <v>40.705064671468399</v>
      </c>
      <c r="F18544" s="1" t="s">
        <v>2</v>
      </c>
      <c r="G18544" s="1">
        <v>0.98443220007200005</v>
      </c>
      <c r="H18544" s="1" t="s">
        <v>3</v>
      </c>
      <c r="I18544" s="1">
        <v>0.45535433417799998</v>
      </c>
    </row>
    <row r="18545" spans="1:9" x14ac:dyDescent="0.3">
      <c r="A18545" s="1" t="s">
        <v>26465</v>
      </c>
      <c r="B18545" s="1" t="s">
        <v>0</v>
      </c>
      <c r="C18545" s="1">
        <v>4.5927629470799998</v>
      </c>
      <c r="D18545" s="1" t="s">
        <v>1</v>
      </c>
      <c r="E18545" s="1">
        <v>41.510063307408203</v>
      </c>
      <c r="F18545" s="1" t="s">
        <v>2</v>
      </c>
      <c r="G18545" s="1">
        <v>0.98586032431500004</v>
      </c>
      <c r="H18545" s="1" t="s">
        <v>3</v>
      </c>
      <c r="I18545" s="1">
        <v>0.48105955277200002</v>
      </c>
    </row>
    <row r="18546" spans="1:9" x14ac:dyDescent="0.3">
      <c r="A18546" s="1" t="s">
        <v>26466</v>
      </c>
      <c r="B18546" s="1" t="s">
        <v>0</v>
      </c>
      <c r="C18546" s="1">
        <v>6.0105959574399996</v>
      </c>
      <c r="D18546" s="1" t="s">
        <v>1</v>
      </c>
      <c r="E18546" s="1">
        <v>40.341628259375099</v>
      </c>
      <c r="F18546" s="1" t="s">
        <v>2</v>
      </c>
      <c r="G18546" s="1">
        <v>0.98323224948400001</v>
      </c>
      <c r="H18546" s="1" t="s">
        <v>3</v>
      </c>
      <c r="I18546" s="1">
        <v>0.55327777732000005</v>
      </c>
    </row>
    <row r="18547" spans="1:9" x14ac:dyDescent="0.3">
      <c r="A18547" s="1" t="s">
        <v>26467</v>
      </c>
      <c r="B18547" s="1" t="s">
        <v>0</v>
      </c>
      <c r="C18547" s="1">
        <v>3.4668849309300001</v>
      </c>
      <c r="D18547" s="1" t="s">
        <v>1</v>
      </c>
      <c r="E18547" s="1">
        <v>42.731409336020803</v>
      </c>
      <c r="F18547" s="1" t="s">
        <v>2</v>
      </c>
      <c r="G18547" s="1">
        <v>0.98725694476400006</v>
      </c>
      <c r="H18547" s="1" t="s">
        <v>3</v>
      </c>
      <c r="I18547" s="1">
        <v>0.42908594478000001</v>
      </c>
    </row>
    <row r="18548" spans="1:9" x14ac:dyDescent="0.3">
      <c r="A18548" s="1" t="s">
        <v>26468</v>
      </c>
      <c r="B18548" s="1" t="s">
        <v>0</v>
      </c>
      <c r="C18548" s="1">
        <v>3.8540267944300002</v>
      </c>
      <c r="D18548" s="1" t="s">
        <v>1</v>
      </c>
      <c r="E18548" s="1">
        <v>42.271656311830803</v>
      </c>
      <c r="F18548" s="1" t="s">
        <v>2</v>
      </c>
      <c r="G18548" s="1">
        <v>0.98666901789899997</v>
      </c>
      <c r="H18548" s="1" t="s">
        <v>3</v>
      </c>
      <c r="I18548" s="1">
        <v>0.39713089891100001</v>
      </c>
    </row>
    <row r="18549" spans="1:9" x14ac:dyDescent="0.3">
      <c r="A18549" s="1" t="s">
        <v>26469</v>
      </c>
      <c r="B18549" s="1" t="s">
        <v>0</v>
      </c>
      <c r="C18549" s="1">
        <v>4.1885681152299998</v>
      </c>
      <c r="D18549" s="1" t="s">
        <v>1</v>
      </c>
      <c r="E18549" s="1">
        <v>41.910147784585</v>
      </c>
      <c r="F18549" s="1" t="s">
        <v>2</v>
      </c>
      <c r="G18549" s="1">
        <v>0.98435560479299999</v>
      </c>
      <c r="H18549" s="1" t="s">
        <v>3</v>
      </c>
      <c r="I18549" s="1">
        <v>0.44303862563500002</v>
      </c>
    </row>
    <row r="18550" spans="1:9" x14ac:dyDescent="0.3">
      <c r="A18550" s="1" t="s">
        <v>26470</v>
      </c>
      <c r="B18550" s="1" t="s">
        <v>0</v>
      </c>
      <c r="C18550" s="1">
        <v>7.6145114898699999</v>
      </c>
      <c r="D18550" s="1" t="s">
        <v>1</v>
      </c>
      <c r="E18550" s="1">
        <v>39.314383145300503</v>
      </c>
      <c r="F18550" s="1" t="s">
        <v>2</v>
      </c>
      <c r="G18550" s="1">
        <v>0.98022874812299998</v>
      </c>
      <c r="H18550" s="1" t="s">
        <v>3</v>
      </c>
      <c r="I18550" s="1">
        <v>0.59737216970700002</v>
      </c>
    </row>
    <row r="18551" spans="1:9" x14ac:dyDescent="0.3">
      <c r="A18551" s="1" t="s">
        <v>26471</v>
      </c>
      <c r="B18551" s="1" t="s">
        <v>0</v>
      </c>
      <c r="C18551" s="1">
        <v>6.1565440495799999</v>
      </c>
      <c r="D18551" s="1" t="s">
        <v>1</v>
      </c>
      <c r="E18551" s="1">
        <v>40.237433697067303</v>
      </c>
      <c r="F18551" s="1" t="s">
        <v>2</v>
      </c>
      <c r="G18551" s="1">
        <v>0.98088174643699999</v>
      </c>
      <c r="H18551" s="1" t="s">
        <v>3</v>
      </c>
      <c r="I18551" s="1">
        <v>0.57533240823200005</v>
      </c>
    </row>
    <row r="18552" spans="1:9" x14ac:dyDescent="0.3">
      <c r="A18552" s="1" t="s">
        <v>26472</v>
      </c>
      <c r="B18552" s="1" t="s">
        <v>0</v>
      </c>
      <c r="C18552" s="1">
        <v>8.3798646926899991</v>
      </c>
      <c r="D18552" s="1" t="s">
        <v>1</v>
      </c>
      <c r="E18552" s="1">
        <v>38.898433546115399</v>
      </c>
      <c r="F18552" s="1" t="s">
        <v>2</v>
      </c>
      <c r="G18552" s="1">
        <v>0.97730712276499998</v>
      </c>
      <c r="H18552" s="1" t="s">
        <v>3</v>
      </c>
      <c r="I18552" s="1">
        <v>0.67115328879799996</v>
      </c>
    </row>
    <row r="18553" spans="1:9" x14ac:dyDescent="0.3">
      <c r="A18553" s="1" t="s">
        <v>26473</v>
      </c>
      <c r="B18553" s="1" t="s">
        <v>0</v>
      </c>
      <c r="C18553" s="1">
        <v>6.26822280884</v>
      </c>
      <c r="D18553" s="1" t="s">
        <v>1</v>
      </c>
      <c r="E18553" s="1">
        <v>40.159359354630197</v>
      </c>
      <c r="F18553" s="1" t="s">
        <v>2</v>
      </c>
      <c r="G18553" s="1">
        <v>0.98548917986700002</v>
      </c>
      <c r="H18553" s="1" t="s">
        <v>3</v>
      </c>
      <c r="I18553" s="1">
        <v>0.56753830252899995</v>
      </c>
    </row>
    <row r="18554" spans="1:9" x14ac:dyDescent="0.3">
      <c r="A18554" s="1" t="s">
        <v>26474</v>
      </c>
      <c r="B18554" s="1" t="s">
        <v>0</v>
      </c>
      <c r="C18554" s="1">
        <v>8.5911785761499999</v>
      </c>
      <c r="D18554" s="1" t="s">
        <v>1</v>
      </c>
      <c r="E18554" s="1">
        <v>38.790276144978201</v>
      </c>
      <c r="F18554" s="1" t="s">
        <v>2</v>
      </c>
      <c r="G18554" s="1">
        <v>0.98227238763799996</v>
      </c>
      <c r="H18554" s="1" t="s">
        <v>3</v>
      </c>
      <c r="I18554" s="1">
        <v>0.71881754091500005</v>
      </c>
    </row>
    <row r="18555" spans="1:9" x14ac:dyDescent="0.3">
      <c r="A18555" s="1" t="s">
        <v>26475</v>
      </c>
      <c r="B18555" s="1" t="s">
        <v>0</v>
      </c>
      <c r="C18555" s="1">
        <v>8.5023228327399991</v>
      </c>
      <c r="D18555" s="1" t="s">
        <v>1</v>
      </c>
      <c r="E18555" s="1">
        <v>38.835427697854698</v>
      </c>
      <c r="F18555" s="1" t="s">
        <v>2</v>
      </c>
      <c r="G18555" s="1">
        <v>0.98293674658200003</v>
      </c>
      <c r="H18555" s="1" t="s">
        <v>3</v>
      </c>
      <c r="I18555" s="1">
        <v>0.69871908857499998</v>
      </c>
    </row>
    <row r="18556" spans="1:9" x14ac:dyDescent="0.3">
      <c r="A18556" s="1" t="s">
        <v>26476</v>
      </c>
      <c r="B18556" s="1" t="s">
        <v>0</v>
      </c>
      <c r="C18556" s="1">
        <v>9.2972075144400002</v>
      </c>
      <c r="D18556" s="1" t="s">
        <v>1</v>
      </c>
      <c r="E18556" s="1">
        <v>38.447278363118201</v>
      </c>
      <c r="F18556" s="1" t="s">
        <v>2</v>
      </c>
      <c r="G18556" s="1">
        <v>0.98160874704199996</v>
      </c>
      <c r="H18556" s="1" t="s">
        <v>3</v>
      </c>
      <c r="I18556" s="1">
        <v>0.72462514953900004</v>
      </c>
    </row>
    <row r="18557" spans="1:9" x14ac:dyDescent="0.3">
      <c r="A18557" s="1" t="s">
        <v>26477</v>
      </c>
      <c r="B18557" s="1" t="s">
        <v>0</v>
      </c>
      <c r="C18557" s="1">
        <v>18.9085391363</v>
      </c>
      <c r="D18557" s="1" t="s">
        <v>1</v>
      </c>
      <c r="E18557" s="1">
        <v>35.364223840891199</v>
      </c>
      <c r="F18557" s="1" t="s">
        <v>2</v>
      </c>
      <c r="G18557" s="1">
        <v>0.97373140628400001</v>
      </c>
      <c r="H18557" s="1" t="s">
        <v>3</v>
      </c>
      <c r="I18557" s="1">
        <v>1.0478761352799999</v>
      </c>
    </row>
    <row r="18558" spans="1:9" x14ac:dyDescent="0.3">
      <c r="A18558" s="1" t="s">
        <v>26478</v>
      </c>
      <c r="B18558" s="1" t="s">
        <v>0</v>
      </c>
      <c r="C18558" s="1">
        <v>18.431742668199998</v>
      </c>
      <c r="D18558" s="1" t="s">
        <v>1</v>
      </c>
      <c r="E18558" s="1">
        <v>35.475139624158999</v>
      </c>
      <c r="F18558" s="1" t="s">
        <v>2</v>
      </c>
      <c r="G18558" s="1">
        <v>0.97406869607199997</v>
      </c>
      <c r="H18558" s="1" t="s">
        <v>3</v>
      </c>
      <c r="I18558" s="1">
        <v>0.96396791377500002</v>
      </c>
    </row>
    <row r="18559" spans="1:9" x14ac:dyDescent="0.3">
      <c r="A18559" s="1" t="s">
        <v>26479</v>
      </c>
      <c r="B18559" s="1" t="s">
        <v>0</v>
      </c>
      <c r="C18559" s="1">
        <v>31.209223747300001</v>
      </c>
      <c r="D18559" s="1" t="s">
        <v>1</v>
      </c>
      <c r="E18559" s="1">
        <v>33.187973940762298</v>
      </c>
      <c r="F18559" s="1" t="s">
        <v>2</v>
      </c>
      <c r="G18559" s="1">
        <v>0.95935837988399997</v>
      </c>
      <c r="H18559" s="1" t="s">
        <v>3</v>
      </c>
      <c r="I18559" s="1">
        <v>1.6725236744200001</v>
      </c>
    </row>
    <row r="18560" spans="1:9" x14ac:dyDescent="0.3">
      <c r="A18560" s="1" t="s">
        <v>26480</v>
      </c>
      <c r="B18560" s="1" t="s">
        <v>0</v>
      </c>
      <c r="C18560" s="1">
        <v>32.093373616500003</v>
      </c>
      <c r="D18560" s="1" t="s">
        <v>1</v>
      </c>
      <c r="E18560" s="1">
        <v>33.066649888632099</v>
      </c>
      <c r="F18560" s="1" t="s">
        <v>2</v>
      </c>
      <c r="G18560" s="1">
        <v>0.95910216876300003</v>
      </c>
      <c r="H18560" s="1" t="s">
        <v>3</v>
      </c>
      <c r="I18560" s="1">
        <v>1.68234439969</v>
      </c>
    </row>
    <row r="18561" spans="1:9" x14ac:dyDescent="0.3">
      <c r="A18561" s="1" t="s">
        <v>26481</v>
      </c>
      <c r="B18561" s="1" t="s">
        <v>0</v>
      </c>
      <c r="C18561" s="1">
        <v>21.395232836400002</v>
      </c>
      <c r="D18561" s="1" t="s">
        <v>1</v>
      </c>
      <c r="E18561" s="1">
        <v>34.827633437560202</v>
      </c>
      <c r="F18561" s="1" t="s">
        <v>2</v>
      </c>
      <c r="G18561" s="1">
        <v>0.95794546983100004</v>
      </c>
      <c r="H18561" s="1" t="s">
        <v>3</v>
      </c>
      <c r="I18561" s="1">
        <v>1.08965155083</v>
      </c>
    </row>
    <row r="18562" spans="1:9" x14ac:dyDescent="0.3">
      <c r="A18562" s="1" t="s">
        <v>26482</v>
      </c>
      <c r="B18562" s="1" t="s">
        <v>0</v>
      </c>
      <c r="C18562" s="1">
        <v>11.5824244817</v>
      </c>
      <c r="D18562" s="1" t="s">
        <v>1</v>
      </c>
      <c r="E18562" s="1">
        <v>37.492808836165999</v>
      </c>
      <c r="F18562" s="1" t="s">
        <v>2</v>
      </c>
      <c r="G18562" s="1">
        <v>0.971470768732</v>
      </c>
      <c r="H18562" s="1" t="s">
        <v>3</v>
      </c>
      <c r="I18562" s="1">
        <v>0.71244641243899998</v>
      </c>
    </row>
    <row r="18563" spans="1:9" x14ac:dyDescent="0.3">
      <c r="A18563" s="1" t="s">
        <v>26483</v>
      </c>
      <c r="B18563" s="1" t="s">
        <v>0</v>
      </c>
      <c r="C18563" s="1">
        <v>17.9670044581</v>
      </c>
      <c r="D18563" s="1" t="s">
        <v>1</v>
      </c>
      <c r="E18563" s="1">
        <v>35.586046853035803</v>
      </c>
      <c r="F18563" s="1" t="s">
        <v>2</v>
      </c>
      <c r="G18563" s="1">
        <v>0.96654348239300003</v>
      </c>
      <c r="H18563" s="1" t="s">
        <v>3</v>
      </c>
      <c r="I18563" s="1">
        <v>1.0092231646500001</v>
      </c>
    </row>
    <row r="18564" spans="1:9" x14ac:dyDescent="0.3">
      <c r="A18564" s="1" t="s">
        <v>26484</v>
      </c>
      <c r="B18564" s="1" t="s">
        <v>0</v>
      </c>
      <c r="C18564" s="1">
        <v>8.5384635925300003</v>
      </c>
      <c r="D18564" s="1" t="s">
        <v>1</v>
      </c>
      <c r="E18564" s="1">
        <v>38.817006299113999</v>
      </c>
      <c r="F18564" s="1" t="s">
        <v>2</v>
      </c>
      <c r="G18564" s="1">
        <v>0.98258622615299995</v>
      </c>
      <c r="H18564" s="1" t="s">
        <v>3</v>
      </c>
      <c r="I18564" s="1">
        <v>0.62162848612199995</v>
      </c>
    </row>
    <row r="18565" spans="1:9" x14ac:dyDescent="0.3">
      <c r="A18565" s="1" t="s">
        <v>26485</v>
      </c>
      <c r="B18565" s="1" t="s">
        <v>0</v>
      </c>
      <c r="C18565" s="1">
        <v>5.0135749181099998</v>
      </c>
      <c r="D18565" s="1" t="s">
        <v>1</v>
      </c>
      <c r="E18565" s="1">
        <v>41.129328518569302</v>
      </c>
      <c r="F18565" s="1" t="s">
        <v>2</v>
      </c>
      <c r="G18565" s="1">
        <v>0.98285407207700004</v>
      </c>
      <c r="H18565" s="1" t="s">
        <v>3</v>
      </c>
      <c r="I18565" s="1">
        <v>0.51183641757300002</v>
      </c>
    </row>
    <row r="18566" spans="1:9" x14ac:dyDescent="0.3">
      <c r="A18566" s="1" t="s">
        <v>26486</v>
      </c>
      <c r="B18566" s="1" t="s">
        <v>0</v>
      </c>
      <c r="C18566" s="1">
        <v>4.1963402430199999</v>
      </c>
      <c r="D18566" s="1" t="s">
        <v>1</v>
      </c>
      <c r="E18566" s="1">
        <v>41.902096669335698</v>
      </c>
      <c r="F18566" s="1" t="s">
        <v>2</v>
      </c>
      <c r="G18566" s="1">
        <v>0.98237272714400004</v>
      </c>
      <c r="H18566" s="1" t="s">
        <v>3</v>
      </c>
      <c r="I18566" s="1">
        <v>0.47791110116899999</v>
      </c>
    </row>
    <row r="18567" spans="1:9" x14ac:dyDescent="0.3">
      <c r="A18567" s="1" t="s">
        <v>26487</v>
      </c>
      <c r="B18567" s="1" t="s">
        <v>0</v>
      </c>
      <c r="C18567" s="1">
        <v>4.0214478174800004</v>
      </c>
      <c r="D18567" s="1" t="s">
        <v>1</v>
      </c>
      <c r="E18567" s="1">
        <v>42.086979232205003</v>
      </c>
      <c r="F18567" s="1" t="s">
        <v>2</v>
      </c>
      <c r="G18567" s="1">
        <v>0.98480169626900005</v>
      </c>
      <c r="H18567" s="1" t="s">
        <v>3</v>
      </c>
      <c r="I18567" s="1">
        <v>0.41870956950799998</v>
      </c>
    </row>
    <row r="18568" spans="1:9" x14ac:dyDescent="0.3">
      <c r="A18568" s="1" t="s">
        <v>26488</v>
      </c>
      <c r="B18568" s="1" t="s">
        <v>0</v>
      </c>
      <c r="C18568" s="1">
        <v>4.4269132614100002</v>
      </c>
      <c r="D18568" s="1" t="s">
        <v>1</v>
      </c>
      <c r="E18568" s="1">
        <v>41.669793481410302</v>
      </c>
      <c r="F18568" s="1" t="s">
        <v>2</v>
      </c>
      <c r="G18568" s="1">
        <v>0.98190453790999999</v>
      </c>
      <c r="H18568" s="1" t="s">
        <v>3</v>
      </c>
      <c r="I18568" s="1">
        <v>0.45918386312199999</v>
      </c>
    </row>
    <row r="18569" spans="1:9" x14ac:dyDescent="0.3">
      <c r="A18569" s="1" t="s">
        <v>26489</v>
      </c>
      <c r="B18569" s="1" t="s">
        <v>0</v>
      </c>
      <c r="C18569" s="1">
        <v>19.115361213700002</v>
      </c>
      <c r="D18569" s="1" t="s">
        <v>1</v>
      </c>
      <c r="E18569" s="1">
        <v>35.3169785178371</v>
      </c>
      <c r="F18569" s="1" t="s">
        <v>2</v>
      </c>
      <c r="G18569" s="1">
        <v>0.95317115194599999</v>
      </c>
      <c r="H18569" s="1" t="s">
        <v>3</v>
      </c>
      <c r="I18569" s="1">
        <v>0.94813945092700003</v>
      </c>
    </row>
    <row r="18570" spans="1:9" x14ac:dyDescent="0.3">
      <c r="A18570" s="1" t="s">
        <v>26490</v>
      </c>
      <c r="B18570" s="1" t="s">
        <v>0</v>
      </c>
      <c r="C18570" s="1">
        <v>10.989303271000001</v>
      </c>
      <c r="D18570" s="1" t="s">
        <v>1</v>
      </c>
      <c r="E18570" s="1">
        <v>37.7211020212617</v>
      </c>
      <c r="F18570" s="1" t="s">
        <v>2</v>
      </c>
      <c r="G18570" s="1">
        <v>0.96210145160100002</v>
      </c>
      <c r="H18570" s="1" t="s">
        <v>3</v>
      </c>
      <c r="I18570" s="1">
        <v>0.64559894127899997</v>
      </c>
    </row>
    <row r="18571" spans="1:9" x14ac:dyDescent="0.3">
      <c r="A18571" s="1" t="s">
        <v>26491</v>
      </c>
      <c r="B18571" s="1" t="s">
        <v>0</v>
      </c>
      <c r="C18571" s="1">
        <v>18.0711634954</v>
      </c>
      <c r="D18571" s="1" t="s">
        <v>1</v>
      </c>
      <c r="E18571" s="1">
        <v>35.560942457526302</v>
      </c>
      <c r="F18571" s="1" t="s">
        <v>2</v>
      </c>
      <c r="G18571" s="1">
        <v>0.95560334794900004</v>
      </c>
      <c r="H18571" s="1" t="s">
        <v>3</v>
      </c>
      <c r="I18571" s="1">
        <v>0.928201169715</v>
      </c>
    </row>
    <row r="18572" spans="1:9" x14ac:dyDescent="0.3">
      <c r="A18572" s="1" t="s">
        <v>26492</v>
      </c>
      <c r="B18572" s="1" t="s">
        <v>0</v>
      </c>
      <c r="C18572" s="1">
        <v>8.17696857452</v>
      </c>
      <c r="D18572" s="1" t="s">
        <v>1</v>
      </c>
      <c r="E18572" s="1">
        <v>39.0048803217989</v>
      </c>
      <c r="F18572" s="1" t="s">
        <v>2</v>
      </c>
      <c r="G18572" s="1">
        <v>0.97004120562600005</v>
      </c>
      <c r="H18572" s="1" t="s">
        <v>3</v>
      </c>
      <c r="I18572" s="1">
        <v>0.549671681184</v>
      </c>
    </row>
    <row r="18573" spans="1:9" x14ac:dyDescent="0.3">
      <c r="A18573" s="1" t="s">
        <v>26493</v>
      </c>
      <c r="B18573" s="1" t="s">
        <v>0</v>
      </c>
      <c r="C18573" s="1">
        <v>6.9062191645300004</v>
      </c>
      <c r="D18573" s="1" t="s">
        <v>1</v>
      </c>
      <c r="E18573" s="1">
        <v>39.738400045729897</v>
      </c>
      <c r="F18573" s="1" t="s">
        <v>2</v>
      </c>
      <c r="G18573" s="1">
        <v>0.98264973017199997</v>
      </c>
      <c r="H18573" s="1" t="s">
        <v>3</v>
      </c>
      <c r="I18573" s="1">
        <v>0.60435228257999996</v>
      </c>
    </row>
    <row r="18574" spans="1:9" x14ac:dyDescent="0.3">
      <c r="A18574" s="1" t="s">
        <v>26494</v>
      </c>
      <c r="B18574" s="1" t="s">
        <v>0</v>
      </c>
      <c r="C18574" s="1">
        <v>6.9614051183100001</v>
      </c>
      <c r="D18574" s="1" t="s">
        <v>1</v>
      </c>
      <c r="E18574" s="1">
        <v>39.703834526457598</v>
      </c>
      <c r="F18574" s="1" t="s">
        <v>2</v>
      </c>
      <c r="G18574" s="1">
        <v>0.98086696519299998</v>
      </c>
      <c r="H18574" s="1" t="s">
        <v>3</v>
      </c>
      <c r="I18574" s="1">
        <v>0.58113369429999995</v>
      </c>
    </row>
    <row r="18575" spans="1:9" x14ac:dyDescent="0.3">
      <c r="A18575" s="1" t="s">
        <v>26495</v>
      </c>
      <c r="B18575" s="1" t="s">
        <v>0</v>
      </c>
      <c r="C18575" s="1">
        <v>4.7830212910999998</v>
      </c>
      <c r="D18575" s="1" t="s">
        <v>1</v>
      </c>
      <c r="E18575" s="1">
        <v>41.333780467771703</v>
      </c>
      <c r="F18575" s="1" t="s">
        <v>2</v>
      </c>
      <c r="G18575" s="1">
        <v>0.98495957136099999</v>
      </c>
      <c r="H18575" s="1" t="s">
        <v>3</v>
      </c>
      <c r="I18575" s="1">
        <v>0.43596585146799999</v>
      </c>
    </row>
    <row r="18576" spans="1:9" x14ac:dyDescent="0.3">
      <c r="A18576" s="1" t="s">
        <v>26496</v>
      </c>
      <c r="B18576" s="1" t="s">
        <v>0</v>
      </c>
      <c r="C18576" s="1">
        <v>7.1343838373799997</v>
      </c>
      <c r="D18576" s="1" t="s">
        <v>1</v>
      </c>
      <c r="E18576" s="1">
        <v>39.597238897354103</v>
      </c>
      <c r="F18576" s="1" t="s">
        <v>2</v>
      </c>
      <c r="G18576" s="1">
        <v>0.98011587013400003</v>
      </c>
      <c r="H18576" s="1" t="s">
        <v>3</v>
      </c>
      <c r="I18576" s="1">
        <v>0.54876423667800001</v>
      </c>
    </row>
    <row r="18577" spans="1:9" x14ac:dyDescent="0.3">
      <c r="A18577" s="1" t="s">
        <v>26497</v>
      </c>
      <c r="B18577" s="1" t="s">
        <v>0</v>
      </c>
      <c r="C18577" s="1">
        <v>4.5833613077799997</v>
      </c>
      <c r="D18577" s="1" t="s">
        <v>1</v>
      </c>
      <c r="E18577" s="1">
        <v>41.518962667062198</v>
      </c>
      <c r="F18577" s="1" t="s">
        <v>2</v>
      </c>
      <c r="G18577" s="1">
        <v>0.97510177951400001</v>
      </c>
      <c r="H18577" s="1" t="s">
        <v>3</v>
      </c>
      <c r="I18577" s="1">
        <v>0.38308124867799997</v>
      </c>
    </row>
    <row r="18578" spans="1:9" x14ac:dyDescent="0.3">
      <c r="A18578" s="1" t="s">
        <v>26498</v>
      </c>
      <c r="B18578" s="1" t="s">
        <v>0</v>
      </c>
      <c r="C18578" s="1">
        <v>5.7004750569700002</v>
      </c>
      <c r="D18578" s="1" t="s">
        <v>1</v>
      </c>
      <c r="E18578" s="1">
        <v>40.571693111564699</v>
      </c>
      <c r="F18578" s="1" t="s">
        <v>2</v>
      </c>
      <c r="G18578" s="1">
        <v>0.97718077131400005</v>
      </c>
      <c r="H18578" s="1" t="s">
        <v>3</v>
      </c>
      <c r="I18578" s="1">
        <v>0.48508246861499998</v>
      </c>
    </row>
    <row r="18579" spans="1:9" x14ac:dyDescent="0.3">
      <c r="A18579" s="1" t="s">
        <v>26499</v>
      </c>
      <c r="B18579" s="1" t="s">
        <v>0</v>
      </c>
      <c r="C18579" s="1">
        <v>9.1033280690500007</v>
      </c>
      <c r="D18579" s="1" t="s">
        <v>1</v>
      </c>
      <c r="E18579" s="1">
        <v>38.538801665920403</v>
      </c>
      <c r="F18579" s="1" t="s">
        <v>2</v>
      </c>
      <c r="G18579" s="1">
        <v>0.96938368286499998</v>
      </c>
      <c r="H18579" s="1" t="s">
        <v>3</v>
      </c>
      <c r="I18579" s="1">
        <v>0.68865342397999996</v>
      </c>
    </row>
    <row r="18580" spans="1:9" x14ac:dyDescent="0.3">
      <c r="A18580" s="1" t="s">
        <v>26500</v>
      </c>
      <c r="B18580" s="1" t="s">
        <v>0</v>
      </c>
      <c r="C18580" s="1">
        <v>4.2182324727399996</v>
      </c>
      <c r="D18580" s="1" t="s">
        <v>1</v>
      </c>
      <c r="E18580" s="1">
        <v>41.879498502238</v>
      </c>
      <c r="F18580" s="1" t="s">
        <v>2</v>
      </c>
      <c r="G18580" s="1">
        <v>0.98172277528899998</v>
      </c>
      <c r="H18580" s="1" t="s">
        <v>3</v>
      </c>
      <c r="I18580" s="1">
        <v>0.41558650964999999</v>
      </c>
    </row>
    <row r="18581" spans="1:9" x14ac:dyDescent="0.3">
      <c r="A18581" s="1" t="s">
        <v>26501</v>
      </c>
      <c r="B18581" s="1" t="s">
        <v>0</v>
      </c>
      <c r="C18581" s="1">
        <v>3.9896685282400002</v>
      </c>
      <c r="D18581" s="1" t="s">
        <v>1</v>
      </c>
      <c r="E18581" s="1">
        <v>42.121435459673002</v>
      </c>
      <c r="F18581" s="1" t="s">
        <v>2</v>
      </c>
      <c r="G18581" s="1">
        <v>0.98307951530799997</v>
      </c>
      <c r="H18581" s="1" t="s">
        <v>3</v>
      </c>
      <c r="I18581" s="1">
        <v>0.419357926283</v>
      </c>
    </row>
    <row r="18582" spans="1:9" x14ac:dyDescent="0.3">
      <c r="A18582" s="1" t="s">
        <v>26502</v>
      </c>
      <c r="B18582" s="1" t="s">
        <v>0</v>
      </c>
      <c r="C18582" s="1">
        <v>6.6242307027200003</v>
      </c>
      <c r="D18582" s="1" t="s">
        <v>1</v>
      </c>
      <c r="E18582" s="1">
        <v>39.9194491161211</v>
      </c>
      <c r="F18582" s="1" t="s">
        <v>2</v>
      </c>
      <c r="G18582" s="1">
        <v>0.98238712258399996</v>
      </c>
      <c r="H18582" s="1" t="s">
        <v>3</v>
      </c>
      <c r="I18582" s="1">
        <v>0.588489005206</v>
      </c>
    </row>
    <row r="18583" spans="1:9" x14ac:dyDescent="0.3">
      <c r="A18583" s="1" t="s">
        <v>26503</v>
      </c>
      <c r="B18583" s="1" t="s">
        <v>0</v>
      </c>
      <c r="C18583" s="1">
        <v>3.7962102889999998</v>
      </c>
      <c r="D18583" s="1" t="s">
        <v>1</v>
      </c>
      <c r="E18583" s="1">
        <v>42.337300989399999</v>
      </c>
      <c r="F18583" s="1" t="s">
        <v>2</v>
      </c>
      <c r="G18583" s="1">
        <v>0.98369907133400003</v>
      </c>
      <c r="H18583" s="1" t="s">
        <v>3</v>
      </c>
      <c r="I18583" s="1">
        <v>0.44774895711099999</v>
      </c>
    </row>
    <row r="18584" spans="1:9" x14ac:dyDescent="0.3">
      <c r="A18584" s="1" t="s">
        <v>26504</v>
      </c>
      <c r="B18584" s="1" t="s">
        <v>0</v>
      </c>
      <c r="C18584" s="1">
        <v>4.2964092890399996</v>
      </c>
      <c r="D18584" s="1" t="s">
        <v>1</v>
      </c>
      <c r="E18584" s="1">
        <v>41.799747139898003</v>
      </c>
      <c r="F18584" s="1" t="s">
        <v>2</v>
      </c>
      <c r="G18584" s="1">
        <v>0.98577606963999997</v>
      </c>
      <c r="H18584" s="1" t="s">
        <v>3</v>
      </c>
      <c r="I18584" s="1">
        <v>0.41987850477999999</v>
      </c>
    </row>
    <row r="18585" spans="1:9" x14ac:dyDescent="0.3">
      <c r="A18585" s="1" t="s">
        <v>26505</v>
      </c>
      <c r="B18585" s="1" t="s">
        <v>0</v>
      </c>
      <c r="C18585" s="1">
        <v>17.588367779999999</v>
      </c>
      <c r="D18585" s="1" t="s">
        <v>1</v>
      </c>
      <c r="E18585" s="1">
        <v>35.678548225479297</v>
      </c>
      <c r="F18585" s="1" t="s">
        <v>2</v>
      </c>
      <c r="G18585" s="1">
        <v>0.96715781111700005</v>
      </c>
      <c r="H18585" s="1" t="s">
        <v>3</v>
      </c>
      <c r="I18585" s="1">
        <v>1.0736149746700001</v>
      </c>
    </row>
    <row r="18586" spans="1:9" x14ac:dyDescent="0.3">
      <c r="A18586" s="1" t="s">
        <v>26506</v>
      </c>
      <c r="B18586" s="1" t="s">
        <v>0</v>
      </c>
      <c r="C18586" s="1">
        <v>6.7848780949899998</v>
      </c>
      <c r="D18586" s="1" t="s">
        <v>1</v>
      </c>
      <c r="E18586" s="1">
        <v>39.815383118416896</v>
      </c>
      <c r="F18586" s="1" t="s">
        <v>2</v>
      </c>
      <c r="G18586" s="1">
        <v>0.982814107489</v>
      </c>
      <c r="H18586" s="1" t="s">
        <v>3</v>
      </c>
      <c r="I18586" s="1">
        <v>0.59549758394600005</v>
      </c>
    </row>
    <row r="18587" spans="1:9" x14ac:dyDescent="0.3">
      <c r="A18587" s="1" t="s">
        <v>26507</v>
      </c>
      <c r="B18587" s="1" t="s">
        <v>0</v>
      </c>
      <c r="C18587" s="1">
        <v>10.7211564382</v>
      </c>
      <c r="D18587" s="1" t="s">
        <v>1</v>
      </c>
      <c r="E18587" s="1">
        <v>37.828387277837699</v>
      </c>
      <c r="F18587" s="1" t="s">
        <v>2</v>
      </c>
      <c r="G18587" s="1">
        <v>0.97431895829500004</v>
      </c>
      <c r="H18587" s="1" t="s">
        <v>3</v>
      </c>
      <c r="I18587" s="1">
        <v>0.78996153991899998</v>
      </c>
    </row>
    <row r="18588" spans="1:9" x14ac:dyDescent="0.3">
      <c r="A18588" s="1" t="s">
        <v>26508</v>
      </c>
      <c r="B18588" s="1" t="s">
        <v>0</v>
      </c>
      <c r="C18588" s="1">
        <v>5.4119126002</v>
      </c>
      <c r="D18588" s="1" t="s">
        <v>1</v>
      </c>
      <c r="E18588" s="1">
        <v>40.797295865339002</v>
      </c>
      <c r="F18588" s="1" t="s">
        <v>2</v>
      </c>
      <c r="G18588" s="1">
        <v>0.98373755224500004</v>
      </c>
      <c r="H18588" s="1" t="s">
        <v>3</v>
      </c>
      <c r="I18588" s="1">
        <v>0.56011387098800003</v>
      </c>
    </row>
    <row r="18589" spans="1:9" x14ac:dyDescent="0.3">
      <c r="A18589" s="1" t="s">
        <v>26509</v>
      </c>
      <c r="B18589" s="1" t="s">
        <v>0</v>
      </c>
      <c r="C18589" s="1">
        <v>7.6952419280999997</v>
      </c>
      <c r="D18589" s="1" t="s">
        <v>1</v>
      </c>
      <c r="E18589" s="1">
        <v>39.268580828488801</v>
      </c>
      <c r="F18589" s="1" t="s">
        <v>2</v>
      </c>
      <c r="G18589" s="1">
        <v>0.96594501496899998</v>
      </c>
      <c r="H18589" s="1" t="s">
        <v>3</v>
      </c>
      <c r="I18589" s="1">
        <v>0.49377309841799999</v>
      </c>
    </row>
    <row r="18590" spans="1:9" x14ac:dyDescent="0.3">
      <c r="A18590" s="1" t="s">
        <v>26510</v>
      </c>
      <c r="B18590" s="1" t="s">
        <v>0</v>
      </c>
      <c r="C18590" s="1">
        <v>5.80958271027</v>
      </c>
      <c r="D18590" s="1" t="s">
        <v>1</v>
      </c>
      <c r="E18590" s="1">
        <v>40.489354217886202</v>
      </c>
      <c r="F18590" s="1" t="s">
        <v>2</v>
      </c>
      <c r="G18590" s="1">
        <v>0.97551283865500005</v>
      </c>
      <c r="H18590" s="1" t="s">
        <v>3</v>
      </c>
      <c r="I18590" s="1">
        <v>0.44429344792999997</v>
      </c>
    </row>
    <row r="18591" spans="1:9" x14ac:dyDescent="0.3">
      <c r="A18591" s="1" t="s">
        <v>26511</v>
      </c>
      <c r="B18591" s="1" t="s">
        <v>0</v>
      </c>
      <c r="C18591" s="1">
        <v>7.41381136576</v>
      </c>
      <c r="D18591" s="1" t="s">
        <v>1</v>
      </c>
      <c r="E18591" s="1">
        <v>39.430388290597499</v>
      </c>
      <c r="F18591" s="1" t="s">
        <v>2</v>
      </c>
      <c r="G18591" s="1">
        <v>0.96703358598599998</v>
      </c>
      <c r="H18591" s="1" t="s">
        <v>3</v>
      </c>
      <c r="I18591" s="1">
        <v>0.482612143928</v>
      </c>
    </row>
    <row r="18592" spans="1:9" x14ac:dyDescent="0.3">
      <c r="A18592" s="1" t="s">
        <v>26512</v>
      </c>
      <c r="B18592" s="1" t="s">
        <v>0</v>
      </c>
      <c r="C18592" s="1">
        <v>2.72003205617</v>
      </c>
      <c r="D18592" s="1" t="s">
        <v>1</v>
      </c>
      <c r="E18592" s="1">
        <v>43.785063385480903</v>
      </c>
      <c r="F18592" s="1" t="s">
        <v>2</v>
      </c>
      <c r="G18592" s="1">
        <v>0.98403105711100003</v>
      </c>
      <c r="H18592" s="1" t="s">
        <v>3</v>
      </c>
      <c r="I18592" s="1">
        <v>0.24286886717799999</v>
      </c>
    </row>
    <row r="18593" spans="1:9" x14ac:dyDescent="0.3">
      <c r="A18593" s="1" t="s">
        <v>26513</v>
      </c>
      <c r="B18593" s="1" t="s">
        <v>0</v>
      </c>
      <c r="C18593" s="1">
        <v>5.3237174351999998</v>
      </c>
      <c r="D18593" s="1" t="s">
        <v>1</v>
      </c>
      <c r="E18593" s="1">
        <v>40.868653643262803</v>
      </c>
      <c r="F18593" s="1" t="s">
        <v>2</v>
      </c>
      <c r="G18593" s="1">
        <v>0.97581204567799995</v>
      </c>
      <c r="H18593" s="1" t="s">
        <v>3</v>
      </c>
      <c r="I18593" s="1">
        <v>0.48092173795499998</v>
      </c>
    </row>
    <row r="18594" spans="1:9" x14ac:dyDescent="0.3">
      <c r="A18594" s="1" t="s">
        <v>26514</v>
      </c>
      <c r="B18594" s="1" t="s">
        <v>0</v>
      </c>
      <c r="C18594" s="1">
        <v>3.4449129104599998</v>
      </c>
      <c r="D18594" s="1" t="s">
        <v>1</v>
      </c>
      <c r="E18594" s="1">
        <v>42.759021137197998</v>
      </c>
      <c r="F18594" s="1" t="s">
        <v>2</v>
      </c>
      <c r="G18594" s="1">
        <v>0.98159646518499999</v>
      </c>
      <c r="H18594" s="1" t="s">
        <v>3</v>
      </c>
      <c r="I18594" s="1">
        <v>0.37117669687499999</v>
      </c>
    </row>
    <row r="18595" spans="1:9" x14ac:dyDescent="0.3">
      <c r="A18595" s="1" t="s">
        <v>26515</v>
      </c>
      <c r="B18595" s="1" t="s">
        <v>0</v>
      </c>
      <c r="C18595" s="1">
        <v>5.3774054845199997</v>
      </c>
      <c r="D18595" s="1" t="s">
        <v>1</v>
      </c>
      <c r="E18595" s="1">
        <v>40.8250757507912</v>
      </c>
      <c r="F18595" s="1" t="s">
        <v>2</v>
      </c>
      <c r="G18595" s="1">
        <v>0.97870209708400002</v>
      </c>
      <c r="H18595" s="1" t="s">
        <v>3</v>
      </c>
      <c r="I18595" s="1">
        <v>0.53573104053099996</v>
      </c>
    </row>
    <row r="18596" spans="1:9" x14ac:dyDescent="0.3">
      <c r="A18596" s="1" t="s">
        <v>26516</v>
      </c>
      <c r="B18596" s="1" t="s">
        <v>0</v>
      </c>
      <c r="C18596" s="1">
        <v>4.43346118927</v>
      </c>
      <c r="D18596" s="1" t="s">
        <v>1</v>
      </c>
      <c r="E18596" s="1">
        <v>41.663374498850402</v>
      </c>
      <c r="F18596" s="1" t="s">
        <v>2</v>
      </c>
      <c r="G18596" s="1">
        <v>0.98303621320400003</v>
      </c>
      <c r="H18596" s="1" t="s">
        <v>3</v>
      </c>
      <c r="I18596" s="1">
        <v>0.44461800507900001</v>
      </c>
    </row>
    <row r="18597" spans="1:9" x14ac:dyDescent="0.3">
      <c r="A18597" s="1" t="s">
        <v>26517</v>
      </c>
      <c r="B18597" s="1" t="s">
        <v>0</v>
      </c>
      <c r="C18597" s="1">
        <v>14.778704961100001</v>
      </c>
      <c r="D18597" s="1" t="s">
        <v>1</v>
      </c>
      <c r="E18597" s="1">
        <v>36.4344398180721</v>
      </c>
      <c r="F18597" s="1" t="s">
        <v>2</v>
      </c>
      <c r="G18597" s="1">
        <v>0.94623120600599997</v>
      </c>
      <c r="H18597" s="1" t="s">
        <v>3</v>
      </c>
      <c r="I18597" s="1">
        <v>0.77181388397200001</v>
      </c>
    </row>
    <row r="18598" spans="1:9" x14ac:dyDescent="0.3">
      <c r="A18598" s="1" t="s">
        <v>26518</v>
      </c>
      <c r="B18598" s="1" t="s">
        <v>0</v>
      </c>
      <c r="C18598" s="1">
        <v>12.848923365299999</v>
      </c>
      <c r="D18598" s="1" t="s">
        <v>1</v>
      </c>
      <c r="E18598" s="1">
        <v>37.042136220028503</v>
      </c>
      <c r="F18598" s="1" t="s">
        <v>2</v>
      </c>
      <c r="G18598" s="1">
        <v>0.95977510209799999</v>
      </c>
      <c r="H18598" s="1" t="s">
        <v>3</v>
      </c>
      <c r="I18598" s="1">
        <v>0.74184923137600001</v>
      </c>
    </row>
    <row r="18599" spans="1:9" x14ac:dyDescent="0.3">
      <c r="A18599" s="1" t="s">
        <v>26519</v>
      </c>
      <c r="B18599" s="1" t="s">
        <v>0</v>
      </c>
      <c r="C18599" s="1">
        <v>13.073996226</v>
      </c>
      <c r="D18599" s="1" t="s">
        <v>1</v>
      </c>
      <c r="E18599" s="1">
        <v>36.966720056036699</v>
      </c>
      <c r="F18599" s="1" t="s">
        <v>2</v>
      </c>
      <c r="G18599" s="1">
        <v>0.95229818121499998</v>
      </c>
      <c r="H18599" s="1" t="s">
        <v>3</v>
      </c>
      <c r="I18599" s="1">
        <v>0.716920234524</v>
      </c>
    </row>
    <row r="18600" spans="1:9" x14ac:dyDescent="0.3">
      <c r="A18600" s="1" t="s">
        <v>26520</v>
      </c>
      <c r="B18600" s="1" t="s">
        <v>0</v>
      </c>
      <c r="C18600" s="1">
        <v>10.891048749299999</v>
      </c>
      <c r="D18600" s="1" t="s">
        <v>1</v>
      </c>
      <c r="E18600" s="1">
        <v>37.760106588808704</v>
      </c>
      <c r="F18600" s="1" t="s">
        <v>2</v>
      </c>
      <c r="G18600" s="1">
        <v>0.96763004482799997</v>
      </c>
      <c r="H18600" s="1" t="s">
        <v>3</v>
      </c>
      <c r="I18600" s="1">
        <v>0.70574936419300005</v>
      </c>
    </row>
    <row r="18601" spans="1:9" x14ac:dyDescent="0.3">
      <c r="A18601" s="1" t="s">
        <v>26521</v>
      </c>
      <c r="B18601" s="1" t="s">
        <v>0</v>
      </c>
      <c r="C18601" s="1">
        <v>5.1638819376600003</v>
      </c>
      <c r="D18601" s="1" t="s">
        <v>1</v>
      </c>
      <c r="E18601" s="1">
        <v>41.001040564771898</v>
      </c>
      <c r="F18601" s="1" t="s">
        <v>2</v>
      </c>
      <c r="G18601" s="1">
        <v>0.98415316267200004</v>
      </c>
      <c r="H18601" s="1" t="s">
        <v>3</v>
      </c>
      <c r="I18601" s="1">
        <v>0.47291824013599998</v>
      </c>
    </row>
    <row r="18602" spans="1:9" x14ac:dyDescent="0.3">
      <c r="A18602" s="1" t="s">
        <v>26522</v>
      </c>
      <c r="B18602" s="1" t="s">
        <v>0</v>
      </c>
      <c r="C18602" s="1">
        <v>3.8069550196300002</v>
      </c>
      <c r="D18602" s="1" t="s">
        <v>1</v>
      </c>
      <c r="E18602" s="1">
        <v>42.325026153486803</v>
      </c>
      <c r="F18602" s="1" t="s">
        <v>2</v>
      </c>
      <c r="G18602" s="1">
        <v>0.98509654449299999</v>
      </c>
      <c r="H18602" s="1" t="s">
        <v>3</v>
      </c>
      <c r="I18602" s="1">
        <v>0.38730616441999999</v>
      </c>
    </row>
    <row r="18603" spans="1:9" x14ac:dyDescent="0.3">
      <c r="A18603" s="1" t="s">
        <v>26523</v>
      </c>
      <c r="B18603" s="1" t="s">
        <v>0</v>
      </c>
      <c r="C18603" s="1">
        <v>6.5973526636799997</v>
      </c>
      <c r="D18603" s="1" t="s">
        <v>1</v>
      </c>
      <c r="E18603" s="1">
        <v>39.937106608112899</v>
      </c>
      <c r="F18603" s="1" t="s">
        <v>2</v>
      </c>
      <c r="G18603" s="1">
        <v>0.98213601340800005</v>
      </c>
      <c r="H18603" s="1" t="s">
        <v>3</v>
      </c>
      <c r="I18603" s="1">
        <v>0.61092446210100004</v>
      </c>
    </row>
    <row r="18604" spans="1:9" x14ac:dyDescent="0.3">
      <c r="A18604" s="1" t="s">
        <v>26524</v>
      </c>
      <c r="B18604" s="1" t="s">
        <v>0</v>
      </c>
      <c r="C18604" s="1">
        <v>8.8929309844999995</v>
      </c>
      <c r="D18604" s="1" t="s">
        <v>1</v>
      </c>
      <c r="E18604" s="1">
        <v>38.640354389748701</v>
      </c>
      <c r="F18604" s="1" t="s">
        <v>2</v>
      </c>
      <c r="G18604" s="1">
        <v>0.97801398060699996</v>
      </c>
      <c r="H18604" s="1" t="s">
        <v>3</v>
      </c>
      <c r="I18604" s="1">
        <v>0.69189962184099996</v>
      </c>
    </row>
    <row r="18605" spans="1:9" x14ac:dyDescent="0.3">
      <c r="A18605" s="1" t="s">
        <v>26525</v>
      </c>
      <c r="B18605" s="1" t="s">
        <v>0</v>
      </c>
      <c r="C18605" s="1">
        <v>8.2191823323600008</v>
      </c>
      <c r="D18605" s="1" t="s">
        <v>1</v>
      </c>
      <c r="E18605" s="1">
        <v>38.982517460296201</v>
      </c>
      <c r="F18605" s="1" t="s">
        <v>2</v>
      </c>
      <c r="G18605" s="1">
        <v>0.98132458389499999</v>
      </c>
      <c r="H18605" s="1" t="s">
        <v>3</v>
      </c>
      <c r="I18605" s="1">
        <v>0.69658558363300005</v>
      </c>
    </row>
    <row r="18606" spans="1:9" x14ac:dyDescent="0.3">
      <c r="A18606" s="1" t="s">
        <v>26526</v>
      </c>
      <c r="B18606" s="1" t="s">
        <v>0</v>
      </c>
      <c r="C18606" s="1">
        <v>21.571535110500001</v>
      </c>
      <c r="D18606" s="1" t="s">
        <v>1</v>
      </c>
      <c r="E18606" s="1">
        <v>34.7919930865895</v>
      </c>
      <c r="F18606" s="1" t="s">
        <v>2</v>
      </c>
      <c r="G18606" s="1">
        <v>0.96696882523100003</v>
      </c>
      <c r="H18606" s="1" t="s">
        <v>3</v>
      </c>
      <c r="I18606" s="1">
        <v>1.3075062471100001</v>
      </c>
    </row>
    <row r="18607" spans="1:9" x14ac:dyDescent="0.3">
      <c r="A18607" s="1" t="s">
        <v>26527</v>
      </c>
      <c r="B18607" s="1" t="s">
        <v>0</v>
      </c>
      <c r="C18607" s="1">
        <v>14.7974154154</v>
      </c>
      <c r="D18607" s="1" t="s">
        <v>1</v>
      </c>
      <c r="E18607" s="1">
        <v>36.428944947183602</v>
      </c>
      <c r="F18607" s="1" t="s">
        <v>2</v>
      </c>
      <c r="G18607" s="1">
        <v>0.97457502210199998</v>
      </c>
      <c r="H18607" s="1" t="s">
        <v>3</v>
      </c>
      <c r="I18607" s="1">
        <v>1.02787239364</v>
      </c>
    </row>
    <row r="18608" spans="1:9" x14ac:dyDescent="0.3">
      <c r="A18608" s="1" t="s">
        <v>26528</v>
      </c>
      <c r="B18608" s="1" t="s">
        <v>0</v>
      </c>
      <c r="C18608" s="1">
        <v>13.566761334700001</v>
      </c>
      <c r="D18608" s="1" t="s">
        <v>1</v>
      </c>
      <c r="E18608" s="1">
        <v>36.806041758701703</v>
      </c>
      <c r="F18608" s="1" t="s">
        <v>2</v>
      </c>
      <c r="G18608" s="1">
        <v>0.97473022287599997</v>
      </c>
      <c r="H18608" s="1" t="s">
        <v>3</v>
      </c>
      <c r="I18608" s="1">
        <v>0.90750944061600003</v>
      </c>
    </row>
    <row r="18609" spans="1:9" x14ac:dyDescent="0.3">
      <c r="A18609" s="1" t="s">
        <v>26529</v>
      </c>
      <c r="B18609" s="1" t="s">
        <v>0</v>
      </c>
      <c r="C18609" s="1">
        <v>11.580342292799999</v>
      </c>
      <c r="D18609" s="1" t="s">
        <v>1</v>
      </c>
      <c r="E18609" s="1">
        <v>37.493589643719098</v>
      </c>
      <c r="F18609" s="1" t="s">
        <v>2</v>
      </c>
      <c r="G18609" s="1">
        <v>0.96548007425600002</v>
      </c>
      <c r="H18609" s="1" t="s">
        <v>3</v>
      </c>
      <c r="I18609" s="1">
        <v>0.74017231991499999</v>
      </c>
    </row>
    <row r="18610" spans="1:9" x14ac:dyDescent="0.3">
      <c r="A18610" s="1" t="s">
        <v>26530</v>
      </c>
      <c r="B18610" s="1" t="s">
        <v>0</v>
      </c>
      <c r="C18610" s="1">
        <v>8.3511667251600006</v>
      </c>
      <c r="D18610" s="1" t="s">
        <v>1</v>
      </c>
      <c r="E18610" s="1">
        <v>38.913332067134697</v>
      </c>
      <c r="F18610" s="1" t="s">
        <v>2</v>
      </c>
      <c r="G18610" s="1">
        <v>0.97116823048400003</v>
      </c>
      <c r="H18610" s="1" t="s">
        <v>3</v>
      </c>
      <c r="I18610" s="1">
        <v>0.64786727315699999</v>
      </c>
    </row>
    <row r="18611" spans="1:9" x14ac:dyDescent="0.3">
      <c r="A18611" s="1" t="s">
        <v>26531</v>
      </c>
      <c r="B18611" s="1" t="s">
        <v>0</v>
      </c>
      <c r="C18611" s="1">
        <v>14.188699404399999</v>
      </c>
      <c r="D18611" s="1" t="s">
        <v>1</v>
      </c>
      <c r="E18611" s="1">
        <v>36.611377728367898</v>
      </c>
      <c r="F18611" s="1" t="s">
        <v>2</v>
      </c>
      <c r="G18611" s="1">
        <v>0.96413499375199996</v>
      </c>
      <c r="H18611" s="1" t="s">
        <v>3</v>
      </c>
      <c r="I18611" s="1">
        <v>0.87921907941099997</v>
      </c>
    </row>
    <row r="18612" spans="1:9" x14ac:dyDescent="0.3">
      <c r="A18612" s="1" t="s">
        <v>26532</v>
      </c>
      <c r="B18612" s="1" t="s">
        <v>0</v>
      </c>
      <c r="C18612" s="1">
        <v>9.8097899754799993</v>
      </c>
      <c r="D18612" s="1" t="s">
        <v>1</v>
      </c>
      <c r="E18612" s="1">
        <v>38.214206514965902</v>
      </c>
      <c r="F18612" s="1" t="s">
        <v>2</v>
      </c>
      <c r="G18612" s="1">
        <v>0.97277004676800005</v>
      </c>
      <c r="H18612" s="1" t="s">
        <v>3</v>
      </c>
      <c r="I18612" s="1">
        <v>0.75302954486999996</v>
      </c>
    </row>
    <row r="18613" spans="1:9" x14ac:dyDescent="0.3">
      <c r="A18613" s="1" t="s">
        <v>26533</v>
      </c>
      <c r="B18613" s="1" t="s">
        <v>0</v>
      </c>
      <c r="C18613" s="1">
        <v>9.9985923767100005</v>
      </c>
      <c r="D18613" s="1" t="s">
        <v>1</v>
      </c>
      <c r="E18613" s="1">
        <v>38.1314149747366</v>
      </c>
      <c r="F18613" s="1" t="s">
        <v>2</v>
      </c>
      <c r="G18613" s="1">
        <v>0.97686034350600004</v>
      </c>
      <c r="H18613" s="1" t="s">
        <v>3</v>
      </c>
      <c r="I18613" s="1">
        <v>0.72453374780299995</v>
      </c>
    </row>
    <row r="18614" spans="1:9" x14ac:dyDescent="0.3">
      <c r="A18614" s="1" t="s">
        <v>26534</v>
      </c>
      <c r="B18614" s="1" t="s">
        <v>0</v>
      </c>
      <c r="C18614" s="1">
        <v>8.2508138020799997</v>
      </c>
      <c r="D18614" s="1" t="s">
        <v>1</v>
      </c>
      <c r="E18614" s="1">
        <v>38.965835744605698</v>
      </c>
      <c r="F18614" s="1" t="s">
        <v>2</v>
      </c>
      <c r="G18614" s="1">
        <v>0.97825203535299998</v>
      </c>
      <c r="H18614" s="1" t="s">
        <v>3</v>
      </c>
      <c r="I18614" s="1">
        <v>0.58974004202499997</v>
      </c>
    </row>
    <row r="18615" spans="1:9" x14ac:dyDescent="0.3">
      <c r="A18615" s="1" t="s">
        <v>26535</v>
      </c>
      <c r="B18615" s="1" t="s">
        <v>0</v>
      </c>
      <c r="C18615" s="1">
        <v>9.5560553868600007</v>
      </c>
      <c r="D18615" s="1" t="s">
        <v>1</v>
      </c>
      <c r="E18615" s="1">
        <v>38.328017026135797</v>
      </c>
      <c r="F18615" s="1" t="s">
        <v>2</v>
      </c>
      <c r="G18615" s="1">
        <v>0.97643517333200003</v>
      </c>
      <c r="H18615" s="1" t="s">
        <v>3</v>
      </c>
      <c r="I18615" s="1">
        <v>0.70046860991799997</v>
      </c>
    </row>
    <row r="18616" spans="1:9" x14ac:dyDescent="0.3">
      <c r="A18616" s="1" t="s">
        <v>26536</v>
      </c>
      <c r="B18616" s="1" t="s">
        <v>0</v>
      </c>
      <c r="C18616" s="1">
        <v>9.1588436762499992</v>
      </c>
      <c r="D18616" s="1" t="s">
        <v>1</v>
      </c>
      <c r="E18616" s="1">
        <v>38.5123971435332</v>
      </c>
      <c r="F18616" s="1" t="s">
        <v>2</v>
      </c>
      <c r="G18616" s="1">
        <v>0.974809106147</v>
      </c>
      <c r="H18616" s="1" t="s">
        <v>3</v>
      </c>
      <c r="I18616" s="1">
        <v>0.61373355646799999</v>
      </c>
    </row>
    <row r="18617" spans="1:9" x14ac:dyDescent="0.3">
      <c r="A18617" s="1" t="s">
        <v>26537</v>
      </c>
      <c r="B18617" s="1" t="s">
        <v>0</v>
      </c>
      <c r="C18617" s="1">
        <v>3.8276281356799999</v>
      </c>
      <c r="D18617" s="1" t="s">
        <v>1</v>
      </c>
      <c r="E18617" s="1">
        <v>42.301506225850602</v>
      </c>
      <c r="F18617" s="1" t="s">
        <v>2</v>
      </c>
      <c r="G18617" s="1">
        <v>0.98769244572399995</v>
      </c>
      <c r="H18617" s="1" t="s">
        <v>3</v>
      </c>
      <c r="I18617" s="1">
        <v>0.42107792012900003</v>
      </c>
    </row>
    <row r="18618" spans="1:9" x14ac:dyDescent="0.3">
      <c r="A18618" s="1" t="s">
        <v>26538</v>
      </c>
      <c r="B18618" s="1" t="s">
        <v>0</v>
      </c>
      <c r="C18618" s="1">
        <v>2.02155844371</v>
      </c>
      <c r="D18618" s="1" t="s">
        <v>1</v>
      </c>
      <c r="E18618" s="1">
        <v>45.0739405946643</v>
      </c>
      <c r="F18618" s="1" t="s">
        <v>2</v>
      </c>
      <c r="G18618" s="1">
        <v>0.98945785915600004</v>
      </c>
      <c r="H18618" s="1" t="s">
        <v>3</v>
      </c>
      <c r="I18618" s="1">
        <v>0.415773746813</v>
      </c>
    </row>
    <row r="18619" spans="1:9" x14ac:dyDescent="0.3">
      <c r="A18619" s="1" t="s">
        <v>26539</v>
      </c>
      <c r="B18619" s="1" t="s">
        <v>0</v>
      </c>
      <c r="C18619" s="1">
        <v>1.01896826426</v>
      </c>
      <c r="D18619" s="1" t="s">
        <v>1</v>
      </c>
      <c r="E18619" s="1">
        <v>48.049197027403501</v>
      </c>
      <c r="F18619" s="1" t="s">
        <v>2</v>
      </c>
      <c r="G18619" s="1">
        <v>0.99132038376499998</v>
      </c>
      <c r="H18619" s="1" t="s">
        <v>3</v>
      </c>
      <c r="I18619" s="1">
        <v>0.31897323707300002</v>
      </c>
    </row>
    <row r="18620" spans="1:9" x14ac:dyDescent="0.3">
      <c r="A18620" s="1" t="s">
        <v>26540</v>
      </c>
      <c r="B18620" s="1" t="s">
        <v>0</v>
      </c>
      <c r="C18620" s="1">
        <v>0.81516869862899999</v>
      </c>
      <c r="D18620" s="1" t="s">
        <v>1</v>
      </c>
      <c r="E18620" s="1">
        <v>49.0183286586783</v>
      </c>
      <c r="F18620" s="1" t="s">
        <v>2</v>
      </c>
      <c r="G18620" s="1">
        <v>0.99084850271199998</v>
      </c>
      <c r="H18620" s="1" t="s">
        <v>3</v>
      </c>
      <c r="I18620" s="1">
        <v>0.36128728840000002</v>
      </c>
    </row>
    <row r="18621" spans="1:9" x14ac:dyDescent="0.3">
      <c r="A18621" s="1" t="s">
        <v>26541</v>
      </c>
      <c r="B18621" s="1" t="s">
        <v>0</v>
      </c>
      <c r="C18621" s="1">
        <v>4.4611415863000001</v>
      </c>
      <c r="D18621" s="1" t="s">
        <v>1</v>
      </c>
      <c r="E18621" s="1">
        <v>41.636343539063503</v>
      </c>
      <c r="F18621" s="1" t="s">
        <v>2</v>
      </c>
      <c r="G18621" s="1">
        <v>0.98401225657799996</v>
      </c>
      <c r="H18621" s="1" t="s">
        <v>3</v>
      </c>
      <c r="I18621" s="1">
        <v>0.422748033247</v>
      </c>
    </row>
    <row r="18622" spans="1:9" x14ac:dyDescent="0.3">
      <c r="A18622" s="1" t="s">
        <v>26542</v>
      </c>
      <c r="B18622" s="1" t="s">
        <v>0</v>
      </c>
      <c r="C18622" s="1">
        <v>8.0348294576000008</v>
      </c>
      <c r="D18622" s="1" t="s">
        <v>1</v>
      </c>
      <c r="E18622" s="1">
        <v>39.0810369774102</v>
      </c>
      <c r="F18622" s="1" t="s">
        <v>2</v>
      </c>
      <c r="G18622" s="1">
        <v>0.98084113126700001</v>
      </c>
      <c r="H18622" s="1" t="s">
        <v>3</v>
      </c>
      <c r="I18622" s="1">
        <v>0.60307373658600005</v>
      </c>
    </row>
    <row r="18623" spans="1:9" x14ac:dyDescent="0.3">
      <c r="A18623" s="1" t="s">
        <v>26543</v>
      </c>
      <c r="B18623" s="1" t="s">
        <v>0</v>
      </c>
      <c r="C18623" s="1">
        <v>4.6544958750400003</v>
      </c>
      <c r="D18623" s="1" t="s">
        <v>1</v>
      </c>
      <c r="E18623" s="1">
        <v>41.452077111131899</v>
      </c>
      <c r="F18623" s="1" t="s">
        <v>2</v>
      </c>
      <c r="G18623" s="1">
        <v>0.98386135397800001</v>
      </c>
      <c r="H18623" s="1" t="s">
        <v>3</v>
      </c>
      <c r="I18623" s="1">
        <v>0.43776925002799999</v>
      </c>
    </row>
    <row r="18624" spans="1:9" x14ac:dyDescent="0.3">
      <c r="A18624" s="1" t="s">
        <v>26544</v>
      </c>
      <c r="B18624" s="1" t="s">
        <v>0</v>
      </c>
      <c r="C18624" s="1">
        <v>9.2855129241899999</v>
      </c>
      <c r="D18624" s="1" t="s">
        <v>1</v>
      </c>
      <c r="E18624" s="1">
        <v>38.452744620549403</v>
      </c>
      <c r="F18624" s="1" t="s">
        <v>2</v>
      </c>
      <c r="G18624" s="1">
        <v>0.97794752211400005</v>
      </c>
      <c r="H18624" s="1" t="s">
        <v>3</v>
      </c>
      <c r="I18624" s="1">
        <v>0.69886917554399997</v>
      </c>
    </row>
    <row r="18625" spans="1:9" x14ac:dyDescent="0.3">
      <c r="A18625" s="1" t="s">
        <v>26545</v>
      </c>
      <c r="B18625" s="1" t="s">
        <v>0</v>
      </c>
      <c r="C18625" s="1">
        <v>3.7679621378600001</v>
      </c>
      <c r="D18625" s="1" t="s">
        <v>1</v>
      </c>
      <c r="E18625" s="1">
        <v>42.369738307072403</v>
      </c>
      <c r="F18625" s="1" t="s">
        <v>2</v>
      </c>
      <c r="G18625" s="1">
        <v>0.985786562162</v>
      </c>
      <c r="H18625" s="1" t="s">
        <v>3</v>
      </c>
      <c r="I18625" s="1">
        <v>0.401362952868</v>
      </c>
    </row>
    <row r="18626" spans="1:9" x14ac:dyDescent="0.3">
      <c r="A18626" s="1" t="s">
        <v>26546</v>
      </c>
      <c r="B18626" s="1" t="s">
        <v>0</v>
      </c>
      <c r="C18626" s="1">
        <v>6.5587882995599998</v>
      </c>
      <c r="D18626" s="1" t="s">
        <v>1</v>
      </c>
      <c r="E18626" s="1">
        <v>39.962567476235101</v>
      </c>
      <c r="F18626" s="1" t="s">
        <v>2</v>
      </c>
      <c r="G18626" s="1">
        <v>0.98452689897900003</v>
      </c>
      <c r="H18626" s="1" t="s">
        <v>3</v>
      </c>
      <c r="I18626" s="1">
        <v>0.49842638933400002</v>
      </c>
    </row>
    <row r="18627" spans="1:9" x14ac:dyDescent="0.3">
      <c r="A18627" s="1" t="s">
        <v>26547</v>
      </c>
      <c r="B18627" s="1" t="s">
        <v>0</v>
      </c>
      <c r="C18627" s="1">
        <v>4.8400141398100001</v>
      </c>
      <c r="D18627" s="1" t="s">
        <v>1</v>
      </c>
      <c r="E18627" s="1">
        <v>41.282337304563399</v>
      </c>
      <c r="F18627" s="1" t="s">
        <v>2</v>
      </c>
      <c r="G18627" s="1">
        <v>0.98440866538899996</v>
      </c>
      <c r="H18627" s="1" t="s">
        <v>3</v>
      </c>
      <c r="I18627" s="1">
        <v>0.48620886429499999</v>
      </c>
    </row>
    <row r="18628" spans="1:9" x14ac:dyDescent="0.3">
      <c r="A18628" s="1" t="s">
        <v>26548</v>
      </c>
      <c r="B18628" s="1" t="s">
        <v>0</v>
      </c>
      <c r="C18628" s="1">
        <v>7.0020332336399997</v>
      </c>
      <c r="D18628" s="1" t="s">
        <v>1</v>
      </c>
      <c r="E18628" s="1">
        <v>39.678561931487799</v>
      </c>
      <c r="F18628" s="1" t="s">
        <v>2</v>
      </c>
      <c r="G18628" s="1">
        <v>0.98310210579900004</v>
      </c>
      <c r="H18628" s="1" t="s">
        <v>3</v>
      </c>
      <c r="I18628" s="1">
        <v>0.587500950031</v>
      </c>
    </row>
    <row r="18629" spans="1:9" x14ac:dyDescent="0.3">
      <c r="A18629" s="1" t="s">
        <v>26549</v>
      </c>
      <c r="B18629" s="1" t="s">
        <v>0</v>
      </c>
      <c r="C18629" s="1">
        <v>6.4195451736500004</v>
      </c>
      <c r="D18629" s="1" t="s">
        <v>1</v>
      </c>
      <c r="E18629" s="1">
        <v>40.055761015799703</v>
      </c>
      <c r="F18629" s="1" t="s">
        <v>2</v>
      </c>
      <c r="G18629" s="1">
        <v>0.98189369949500005</v>
      </c>
      <c r="H18629" s="1" t="s">
        <v>3</v>
      </c>
      <c r="I18629" s="1">
        <v>0.57522926385899997</v>
      </c>
    </row>
    <row r="18630" spans="1:9" x14ac:dyDescent="0.3">
      <c r="A18630" s="1" t="s">
        <v>26550</v>
      </c>
      <c r="B18630" s="1" t="s">
        <v>0</v>
      </c>
      <c r="C18630" s="1">
        <v>7.3897835413599999</v>
      </c>
      <c r="D18630" s="1" t="s">
        <v>1</v>
      </c>
      <c r="E18630" s="1">
        <v>39.444486434702497</v>
      </c>
      <c r="F18630" s="1" t="s">
        <v>2</v>
      </c>
      <c r="G18630" s="1">
        <v>0.97951785637</v>
      </c>
      <c r="H18630" s="1" t="s">
        <v>3</v>
      </c>
      <c r="I18630" s="1">
        <v>0.57205827688499999</v>
      </c>
    </row>
    <row r="18631" spans="1:9" x14ac:dyDescent="0.3">
      <c r="A18631" s="1" t="s">
        <v>26551</v>
      </c>
      <c r="B18631" s="1" t="s">
        <v>0</v>
      </c>
      <c r="C18631" s="1">
        <v>5.69956461589</v>
      </c>
      <c r="D18631" s="1" t="s">
        <v>1</v>
      </c>
      <c r="E18631" s="1">
        <v>40.5723867925512</v>
      </c>
      <c r="F18631" s="1" t="s">
        <v>2</v>
      </c>
      <c r="G18631" s="1">
        <v>0.98162822805000005</v>
      </c>
      <c r="H18631" s="1" t="s">
        <v>3</v>
      </c>
      <c r="I18631" s="1">
        <v>0.49605222565899998</v>
      </c>
    </row>
    <row r="18632" spans="1:9" x14ac:dyDescent="0.3">
      <c r="A18632" s="1" t="s">
        <v>26552</v>
      </c>
      <c r="B18632" s="1" t="s">
        <v>0</v>
      </c>
      <c r="C18632" s="1">
        <v>5.2179994583099996</v>
      </c>
      <c r="D18632" s="1" t="s">
        <v>1</v>
      </c>
      <c r="E18632" s="1">
        <v>40.955763311883501</v>
      </c>
      <c r="F18632" s="1" t="s">
        <v>2</v>
      </c>
      <c r="G18632" s="1">
        <v>0.979534800378</v>
      </c>
      <c r="H18632" s="1" t="s">
        <v>3</v>
      </c>
      <c r="I18632" s="1">
        <v>0.45373211558600002</v>
      </c>
    </row>
    <row r="18633" spans="1:9" x14ac:dyDescent="0.3">
      <c r="A18633" s="1" t="s">
        <v>26553</v>
      </c>
      <c r="B18633" s="1" t="s">
        <v>0</v>
      </c>
      <c r="C18633" s="1">
        <v>5.0181039174400004</v>
      </c>
      <c r="D18633" s="1" t="s">
        <v>1</v>
      </c>
      <c r="E18633" s="1">
        <v>41.125407102059</v>
      </c>
      <c r="F18633" s="1" t="s">
        <v>2</v>
      </c>
      <c r="G18633" s="1">
        <v>0.983997874444</v>
      </c>
      <c r="H18633" s="1" t="s">
        <v>3</v>
      </c>
      <c r="I18633" s="1">
        <v>0.44054002355600003</v>
      </c>
    </row>
    <row r="18634" spans="1:9" x14ac:dyDescent="0.3">
      <c r="A18634" s="1" t="s">
        <v>26554</v>
      </c>
      <c r="B18634" s="1" t="s">
        <v>0</v>
      </c>
      <c r="C18634" s="1">
        <v>5.7672691345200002</v>
      </c>
      <c r="D18634" s="1" t="s">
        <v>1</v>
      </c>
      <c r="E18634" s="1">
        <v>40.521101422625797</v>
      </c>
      <c r="F18634" s="1" t="s">
        <v>2</v>
      </c>
      <c r="G18634" s="1">
        <v>0.98269819764099997</v>
      </c>
      <c r="H18634" s="1" t="s">
        <v>3</v>
      </c>
      <c r="I18634" s="1">
        <v>0.50947573958900005</v>
      </c>
    </row>
    <row r="18635" spans="1:9" x14ac:dyDescent="0.3">
      <c r="A18635" s="1" t="s">
        <v>26555</v>
      </c>
      <c r="B18635" s="1" t="s">
        <v>0</v>
      </c>
      <c r="C18635" s="1">
        <v>6.98768011729</v>
      </c>
      <c r="D18635" s="1" t="s">
        <v>1</v>
      </c>
      <c r="E18635" s="1">
        <v>39.687473452776601</v>
      </c>
      <c r="F18635" s="1" t="s">
        <v>2</v>
      </c>
      <c r="G18635" s="1">
        <v>0.98065207628899997</v>
      </c>
      <c r="H18635" s="1" t="s">
        <v>3</v>
      </c>
      <c r="I18635" s="1">
        <v>0.55246101281600002</v>
      </c>
    </row>
    <row r="18636" spans="1:9" x14ac:dyDescent="0.3">
      <c r="A18636" s="1" t="s">
        <v>26556</v>
      </c>
      <c r="B18636" s="1" t="s">
        <v>0</v>
      </c>
      <c r="C18636" s="1">
        <v>5.1707569758099998</v>
      </c>
      <c r="D18636" s="1" t="s">
        <v>1</v>
      </c>
      <c r="E18636" s="1">
        <v>40.9952623434028</v>
      </c>
      <c r="F18636" s="1" t="s">
        <v>2</v>
      </c>
      <c r="G18636" s="1">
        <v>0.98361999679699996</v>
      </c>
      <c r="H18636" s="1" t="s">
        <v>3</v>
      </c>
      <c r="I18636" s="1">
        <v>0.45623102507500002</v>
      </c>
    </row>
    <row r="18637" spans="1:9" x14ac:dyDescent="0.3">
      <c r="A18637" s="1" t="s">
        <v>26557</v>
      </c>
      <c r="B18637" s="1" t="s">
        <v>0</v>
      </c>
      <c r="C18637" s="1">
        <v>5.0207328796399997</v>
      </c>
      <c r="D18637" s="1" t="s">
        <v>1</v>
      </c>
      <c r="E18637" s="1">
        <v>41.123132448480497</v>
      </c>
      <c r="F18637" s="1" t="s">
        <v>2</v>
      </c>
      <c r="G18637" s="1">
        <v>0.98201176667699996</v>
      </c>
      <c r="H18637" s="1" t="s">
        <v>3</v>
      </c>
      <c r="I18637" s="1">
        <v>0.45739954790800003</v>
      </c>
    </row>
    <row r="18638" spans="1:9" x14ac:dyDescent="0.3">
      <c r="A18638" s="1" t="s">
        <v>26558</v>
      </c>
      <c r="B18638" s="1" t="s">
        <v>0</v>
      </c>
      <c r="C18638" s="1">
        <v>5.5276362101199998</v>
      </c>
      <c r="D18638" s="1" t="s">
        <v>1</v>
      </c>
      <c r="E18638" s="1">
        <v>40.705409077489897</v>
      </c>
      <c r="F18638" s="1" t="s">
        <v>2</v>
      </c>
      <c r="G18638" s="1">
        <v>0.98295305731299998</v>
      </c>
      <c r="H18638" s="1" t="s">
        <v>3</v>
      </c>
      <c r="I18638" s="1">
        <v>0.44114300594900002</v>
      </c>
    </row>
    <row r="18639" spans="1:9" x14ac:dyDescent="0.3">
      <c r="A18639" s="1" t="s">
        <v>26559</v>
      </c>
      <c r="B18639" s="1" t="s">
        <v>0</v>
      </c>
      <c r="C18639" s="1">
        <v>6.4734627405799996</v>
      </c>
      <c r="D18639" s="1" t="s">
        <v>1</v>
      </c>
      <c r="E18639" s="1">
        <v>40.019437081991803</v>
      </c>
      <c r="F18639" s="1" t="s">
        <v>2</v>
      </c>
      <c r="G18639" s="1">
        <v>0.97902817767200001</v>
      </c>
      <c r="H18639" s="1" t="s">
        <v>3</v>
      </c>
      <c r="I18639" s="1">
        <v>0.52790568480300004</v>
      </c>
    </row>
    <row r="18640" spans="1:9" x14ac:dyDescent="0.3">
      <c r="A18640" s="1" t="s">
        <v>26560</v>
      </c>
      <c r="B18640" s="1" t="s">
        <v>0</v>
      </c>
      <c r="C18640" s="1">
        <v>6.9775842030800002</v>
      </c>
      <c r="D18640" s="1" t="s">
        <v>1</v>
      </c>
      <c r="E18640" s="1">
        <v>39.693752747593003</v>
      </c>
      <c r="F18640" s="1" t="s">
        <v>2</v>
      </c>
      <c r="G18640" s="1">
        <v>0.97873399964899999</v>
      </c>
      <c r="H18640" s="1" t="s">
        <v>3</v>
      </c>
      <c r="I18640" s="1">
        <v>0.51888496456900002</v>
      </c>
    </row>
    <row r="18641" spans="1:9" x14ac:dyDescent="0.3">
      <c r="A18641" s="1" t="s">
        <v>26561</v>
      </c>
      <c r="B18641" s="1" t="s">
        <v>0</v>
      </c>
      <c r="C18641" s="1">
        <v>1.31925996145</v>
      </c>
      <c r="D18641" s="1" t="s">
        <v>1</v>
      </c>
      <c r="E18641" s="1">
        <v>46.927499787428303</v>
      </c>
      <c r="F18641" s="1" t="s">
        <v>2</v>
      </c>
      <c r="G18641" s="1">
        <v>0.99291359555100001</v>
      </c>
      <c r="H18641" s="1" t="s">
        <v>3</v>
      </c>
      <c r="I18641" s="1">
        <v>0.280603674415</v>
      </c>
    </row>
    <row r="18642" spans="1:9" x14ac:dyDescent="0.3">
      <c r="A18642" s="1" t="s">
        <v>26562</v>
      </c>
      <c r="B18642" s="1" t="s">
        <v>0</v>
      </c>
      <c r="C18642" s="1">
        <v>1.7441870371499999</v>
      </c>
      <c r="D18642" s="1" t="s">
        <v>1</v>
      </c>
      <c r="E18642" s="1">
        <v>45.714873063913501</v>
      </c>
      <c r="F18642" s="1" t="s">
        <v>2</v>
      </c>
      <c r="G18642" s="1">
        <v>0.99418299345899996</v>
      </c>
      <c r="H18642" s="1" t="s">
        <v>3</v>
      </c>
      <c r="I18642" s="1">
        <v>0.24079421306400001</v>
      </c>
    </row>
    <row r="18643" spans="1:9" x14ac:dyDescent="0.3">
      <c r="A18643" s="1" t="s">
        <v>26563</v>
      </c>
      <c r="B18643" s="1" t="s">
        <v>0</v>
      </c>
      <c r="C18643" s="1">
        <v>1.72573725382</v>
      </c>
      <c r="D18643" s="1" t="s">
        <v>1</v>
      </c>
      <c r="E18643" s="1">
        <v>45.761056864644999</v>
      </c>
      <c r="F18643" s="1" t="s">
        <v>2</v>
      </c>
      <c r="G18643" s="1">
        <v>0.992050401586</v>
      </c>
      <c r="H18643" s="1" t="s">
        <v>3</v>
      </c>
      <c r="I18643" s="1">
        <v>0.33255332506899998</v>
      </c>
    </row>
    <row r="18644" spans="1:9" x14ac:dyDescent="0.3">
      <c r="A18644" s="1" t="s">
        <v>26564</v>
      </c>
      <c r="B18644" s="1" t="s">
        <v>0</v>
      </c>
      <c r="C18644" s="1">
        <v>1.4388612111400001</v>
      </c>
      <c r="D18644" s="1" t="s">
        <v>1</v>
      </c>
      <c r="E18644" s="1">
        <v>46.5506145584203</v>
      </c>
      <c r="F18644" s="1" t="s">
        <v>2</v>
      </c>
      <c r="G18644" s="1">
        <v>0.99383897909499996</v>
      </c>
      <c r="H18644" s="1" t="s">
        <v>3</v>
      </c>
      <c r="I18644" s="1">
        <v>0.25766348665099997</v>
      </c>
    </row>
    <row r="18645" spans="1:9" x14ac:dyDescent="0.3">
      <c r="A18645" s="1" t="s">
        <v>26565</v>
      </c>
      <c r="B18645" s="1" t="s">
        <v>0</v>
      </c>
      <c r="C18645" s="1">
        <v>11.6255019506</v>
      </c>
      <c r="D18645" s="1" t="s">
        <v>1</v>
      </c>
      <c r="E18645" s="1">
        <v>37.476686475070601</v>
      </c>
      <c r="F18645" s="1" t="s">
        <v>2</v>
      </c>
      <c r="G18645" s="1">
        <v>0.97413003222200001</v>
      </c>
      <c r="H18645" s="1" t="s">
        <v>3</v>
      </c>
      <c r="I18645" s="1">
        <v>0.70958450558599995</v>
      </c>
    </row>
    <row r="18646" spans="1:9" x14ac:dyDescent="0.3">
      <c r="A18646" s="1" t="s">
        <v>26566</v>
      </c>
      <c r="B18646" s="1" t="s">
        <v>0</v>
      </c>
      <c r="C18646" s="1">
        <v>12.565050443000001</v>
      </c>
      <c r="D18646" s="1" t="s">
        <v>1</v>
      </c>
      <c r="E18646" s="1">
        <v>37.139161244392398</v>
      </c>
      <c r="F18646" s="1" t="s">
        <v>2</v>
      </c>
      <c r="G18646" s="1">
        <v>0.96959952752699996</v>
      </c>
      <c r="H18646" s="1" t="s">
        <v>3</v>
      </c>
      <c r="I18646" s="1">
        <v>0.77756621482099997</v>
      </c>
    </row>
    <row r="18647" spans="1:9" x14ac:dyDescent="0.3">
      <c r="A18647" s="1" t="s">
        <v>26567</v>
      </c>
      <c r="B18647" s="1" t="s">
        <v>0</v>
      </c>
      <c r="C18647" s="1">
        <v>13.229283650699999</v>
      </c>
      <c r="D18647" s="1" t="s">
        <v>1</v>
      </c>
      <c r="E18647" s="1">
        <v>36.915440325506999</v>
      </c>
      <c r="F18647" s="1" t="s">
        <v>2</v>
      </c>
      <c r="G18647" s="1">
        <v>0.97079190436100005</v>
      </c>
      <c r="H18647" s="1" t="s">
        <v>3</v>
      </c>
      <c r="I18647" s="1">
        <v>0.84838155365500001</v>
      </c>
    </row>
    <row r="18648" spans="1:9" x14ac:dyDescent="0.3">
      <c r="A18648" s="1" t="s">
        <v>26568</v>
      </c>
      <c r="B18648" s="1" t="s">
        <v>0</v>
      </c>
      <c r="C18648" s="1">
        <v>10.218743960099999</v>
      </c>
      <c r="D18648" s="1" t="s">
        <v>1</v>
      </c>
      <c r="E18648" s="1">
        <v>38.036828432235197</v>
      </c>
      <c r="F18648" s="1" t="s">
        <v>2</v>
      </c>
      <c r="G18648" s="1">
        <v>0.97544095441800005</v>
      </c>
      <c r="H18648" s="1" t="s">
        <v>3</v>
      </c>
      <c r="I18648" s="1">
        <v>0.695184063337</v>
      </c>
    </row>
    <row r="18649" spans="1:9" x14ac:dyDescent="0.3">
      <c r="A18649" s="1" t="s">
        <v>26569</v>
      </c>
      <c r="B18649" s="1" t="s">
        <v>0</v>
      </c>
      <c r="C18649" s="1">
        <v>6.87739690145</v>
      </c>
      <c r="D18649" s="1" t="s">
        <v>1</v>
      </c>
      <c r="E18649" s="1">
        <v>39.756562722340398</v>
      </c>
      <c r="F18649" s="1" t="s">
        <v>2</v>
      </c>
      <c r="G18649" s="1">
        <v>0.98434534216400005</v>
      </c>
      <c r="H18649" s="1" t="s">
        <v>3</v>
      </c>
      <c r="I18649" s="1">
        <v>0.52847855330500004</v>
      </c>
    </row>
    <row r="18650" spans="1:9" x14ac:dyDescent="0.3">
      <c r="A18650" s="1" t="s">
        <v>26570</v>
      </c>
      <c r="B18650" s="1" t="s">
        <v>0</v>
      </c>
      <c r="C18650" s="1">
        <v>4.36246935527</v>
      </c>
      <c r="D18650" s="1" t="s">
        <v>1</v>
      </c>
      <c r="E18650" s="1">
        <v>41.733479716481597</v>
      </c>
      <c r="F18650" s="1" t="s">
        <v>2</v>
      </c>
      <c r="G18650" s="1">
        <v>0.98765691157000002</v>
      </c>
      <c r="H18650" s="1" t="s">
        <v>3</v>
      </c>
      <c r="I18650" s="1">
        <v>0.335356074108</v>
      </c>
    </row>
    <row r="18651" spans="1:9" x14ac:dyDescent="0.3">
      <c r="A18651" s="1" t="s">
        <v>26571</v>
      </c>
      <c r="B18651" s="1" t="s">
        <v>0</v>
      </c>
      <c r="C18651" s="1">
        <v>5.7275689442999997</v>
      </c>
      <c r="D18651" s="1" t="s">
        <v>1</v>
      </c>
      <c r="E18651" s="1">
        <v>40.551100352549597</v>
      </c>
      <c r="F18651" s="1" t="s">
        <v>2</v>
      </c>
      <c r="G18651" s="1">
        <v>0.98517102623499997</v>
      </c>
      <c r="H18651" s="1" t="s">
        <v>3</v>
      </c>
      <c r="I18651" s="1">
        <v>0.51130499511600003</v>
      </c>
    </row>
    <row r="18652" spans="1:9" x14ac:dyDescent="0.3">
      <c r="A18652" s="1" t="s">
        <v>26572</v>
      </c>
      <c r="B18652" s="1" t="s">
        <v>0</v>
      </c>
      <c r="C18652" s="1">
        <v>3.4144493738800001</v>
      </c>
      <c r="D18652" s="1" t="s">
        <v>1</v>
      </c>
      <c r="E18652" s="1">
        <v>42.797596830599602</v>
      </c>
      <c r="F18652" s="1" t="s">
        <v>2</v>
      </c>
      <c r="G18652" s="1">
        <v>0.98737578088599998</v>
      </c>
      <c r="H18652" s="1" t="s">
        <v>3</v>
      </c>
      <c r="I18652" s="1">
        <v>0.32600222450900002</v>
      </c>
    </row>
    <row r="18653" spans="1:9" x14ac:dyDescent="0.3">
      <c r="A18653" s="1" t="s">
        <v>26573</v>
      </c>
      <c r="B18653" s="1" t="s">
        <v>0</v>
      </c>
      <c r="C18653" s="1">
        <v>7.6724150975500001</v>
      </c>
      <c r="D18653" s="1" t="s">
        <v>1</v>
      </c>
      <c r="E18653" s="1">
        <v>39.2814826961189</v>
      </c>
      <c r="F18653" s="1" t="s">
        <v>2</v>
      </c>
      <c r="G18653" s="1">
        <v>0.98073624568499995</v>
      </c>
      <c r="H18653" s="1" t="s">
        <v>3</v>
      </c>
      <c r="I18653" s="1">
        <v>0.64346562114999994</v>
      </c>
    </row>
    <row r="18654" spans="1:9" x14ac:dyDescent="0.3">
      <c r="A18654" s="1" t="s">
        <v>26574</v>
      </c>
      <c r="B18654" s="1" t="s">
        <v>0</v>
      </c>
      <c r="C18654" s="1">
        <v>5.6718606948900003</v>
      </c>
      <c r="D18654" s="1" t="s">
        <v>1</v>
      </c>
      <c r="E18654" s="1">
        <v>40.5935480515721</v>
      </c>
      <c r="F18654" s="1" t="s">
        <v>2</v>
      </c>
      <c r="G18654" s="1">
        <v>0.981864285999</v>
      </c>
      <c r="H18654" s="1" t="s">
        <v>3</v>
      </c>
      <c r="I18654" s="1">
        <v>0.45999508257799998</v>
      </c>
    </row>
    <row r="18655" spans="1:9" x14ac:dyDescent="0.3">
      <c r="A18655" s="1" t="s">
        <v>26575</v>
      </c>
      <c r="B18655" s="1" t="s">
        <v>0</v>
      </c>
      <c r="C18655" s="1">
        <v>11.258969306899999</v>
      </c>
      <c r="D18655" s="1" t="s">
        <v>1</v>
      </c>
      <c r="E18655" s="1">
        <v>37.615817256628802</v>
      </c>
      <c r="F18655" s="1" t="s">
        <v>2</v>
      </c>
      <c r="G18655" s="1">
        <v>0.97481852763200005</v>
      </c>
      <c r="H18655" s="1" t="s">
        <v>3</v>
      </c>
      <c r="I18655" s="1">
        <v>0.787275212133</v>
      </c>
    </row>
    <row r="18656" spans="1:9" x14ac:dyDescent="0.3">
      <c r="A18656" s="1" t="s">
        <v>26576</v>
      </c>
      <c r="B18656" s="1" t="s">
        <v>0</v>
      </c>
      <c r="C18656" s="1">
        <v>3.5263983408600001</v>
      </c>
      <c r="D18656" s="1" t="s">
        <v>1</v>
      </c>
      <c r="E18656" s="1">
        <v>42.6574899236387</v>
      </c>
      <c r="F18656" s="1" t="s">
        <v>2</v>
      </c>
      <c r="G18656" s="1">
        <v>0.98209651225200001</v>
      </c>
      <c r="H18656" s="1" t="s">
        <v>3</v>
      </c>
      <c r="I18656" s="1">
        <v>0.32747252936400001</v>
      </c>
    </row>
    <row r="18657" spans="1:9" x14ac:dyDescent="0.3">
      <c r="A18657" s="1" t="s">
        <v>26577</v>
      </c>
      <c r="B18657" s="1" t="s">
        <v>0</v>
      </c>
      <c r="C18657" s="1">
        <v>15.7907568614</v>
      </c>
      <c r="D18657" s="1" t="s">
        <v>1</v>
      </c>
      <c r="E18657" s="1">
        <v>36.146774143403903</v>
      </c>
      <c r="F18657" s="1" t="s">
        <v>2</v>
      </c>
      <c r="G18657" s="1">
        <v>0.94968044519299999</v>
      </c>
      <c r="H18657" s="1" t="s">
        <v>3</v>
      </c>
      <c r="I18657" s="1">
        <v>0.79294751638899996</v>
      </c>
    </row>
    <row r="18658" spans="1:9" x14ac:dyDescent="0.3">
      <c r="A18658" s="1" t="s">
        <v>26578</v>
      </c>
      <c r="B18658" s="1" t="s">
        <v>0</v>
      </c>
      <c r="C18658" s="1">
        <v>7.7580385208099996</v>
      </c>
      <c r="D18658" s="1" t="s">
        <v>1</v>
      </c>
      <c r="E18658" s="1">
        <v>39.233284292059601</v>
      </c>
      <c r="F18658" s="1" t="s">
        <v>2</v>
      </c>
      <c r="G18658" s="1">
        <v>0.96712153230200004</v>
      </c>
      <c r="H18658" s="1" t="s">
        <v>3</v>
      </c>
      <c r="I18658" s="1">
        <v>0.54938128941700004</v>
      </c>
    </row>
    <row r="18659" spans="1:9" x14ac:dyDescent="0.3">
      <c r="A18659" s="1" t="s">
        <v>26579</v>
      </c>
      <c r="B18659" s="1" t="s">
        <v>0</v>
      </c>
      <c r="C18659" s="1">
        <v>15.3867712021</v>
      </c>
      <c r="D18659" s="1" t="s">
        <v>1</v>
      </c>
      <c r="E18659" s="1">
        <v>36.259328648981601</v>
      </c>
      <c r="F18659" s="1" t="s">
        <v>2</v>
      </c>
      <c r="G18659" s="1">
        <v>0.95079073488999999</v>
      </c>
      <c r="H18659" s="1" t="s">
        <v>3</v>
      </c>
      <c r="I18659" s="1">
        <v>0.79159326178199996</v>
      </c>
    </row>
    <row r="18660" spans="1:9" x14ac:dyDescent="0.3">
      <c r="A18660" s="1" t="s">
        <v>26580</v>
      </c>
      <c r="B18660" s="1" t="s">
        <v>0</v>
      </c>
      <c r="C18660" s="1">
        <v>5.7912232081099999</v>
      </c>
      <c r="D18660" s="1" t="s">
        <v>1</v>
      </c>
      <c r="E18660" s="1">
        <v>40.503100568252002</v>
      </c>
      <c r="F18660" s="1" t="s">
        <v>2</v>
      </c>
      <c r="G18660" s="1">
        <v>0.97449239153900002</v>
      </c>
      <c r="H18660" s="1" t="s">
        <v>3</v>
      </c>
      <c r="I18660" s="1">
        <v>0.47060400132199998</v>
      </c>
    </row>
    <row r="18661" spans="1:9" x14ac:dyDescent="0.3">
      <c r="A18661" s="1" t="s">
        <v>26581</v>
      </c>
      <c r="B18661" s="1" t="s">
        <v>0</v>
      </c>
      <c r="C18661" s="1">
        <v>6.4485629399600004</v>
      </c>
      <c r="D18661" s="1" t="s">
        <v>1</v>
      </c>
      <c r="E18661" s="1">
        <v>40.036174178265398</v>
      </c>
      <c r="F18661" s="1" t="s">
        <v>2</v>
      </c>
      <c r="G18661" s="1">
        <v>0.97202185607400005</v>
      </c>
      <c r="H18661" s="1" t="s">
        <v>3</v>
      </c>
      <c r="I18661" s="1">
        <v>0.50558491078400003</v>
      </c>
    </row>
    <row r="18662" spans="1:9" x14ac:dyDescent="0.3">
      <c r="A18662" s="1" t="s">
        <v>26582</v>
      </c>
      <c r="B18662" s="1" t="s">
        <v>0</v>
      </c>
      <c r="C18662" s="1">
        <v>5.08925501506</v>
      </c>
      <c r="D18662" s="1" t="s">
        <v>1</v>
      </c>
      <c r="E18662" s="1">
        <v>41.064261475940398</v>
      </c>
      <c r="F18662" s="1" t="s">
        <v>2</v>
      </c>
      <c r="G18662" s="1">
        <v>0.98141147326599998</v>
      </c>
      <c r="H18662" s="1" t="s">
        <v>3</v>
      </c>
      <c r="I18662" s="1">
        <v>0.44007126424199999</v>
      </c>
    </row>
    <row r="18663" spans="1:9" x14ac:dyDescent="0.3">
      <c r="A18663" s="1" t="s">
        <v>26583</v>
      </c>
      <c r="B18663" s="1" t="s">
        <v>0</v>
      </c>
      <c r="C18663" s="1">
        <v>11.5117677053</v>
      </c>
      <c r="D18663" s="1" t="s">
        <v>1</v>
      </c>
      <c r="E18663" s="1">
        <v>37.519383434324297</v>
      </c>
      <c r="F18663" s="1" t="s">
        <v>2</v>
      </c>
      <c r="G18663" s="1">
        <v>0.95945325641199997</v>
      </c>
      <c r="H18663" s="1" t="s">
        <v>3</v>
      </c>
      <c r="I18663" s="1">
        <v>0.67015638813400003</v>
      </c>
    </row>
    <row r="18664" spans="1:9" x14ac:dyDescent="0.3">
      <c r="A18664" s="1" t="s">
        <v>26584</v>
      </c>
      <c r="B18664" s="1" t="s">
        <v>0</v>
      </c>
      <c r="C18664" s="1">
        <v>8.26163228353</v>
      </c>
      <c r="D18664" s="1" t="s">
        <v>1</v>
      </c>
      <c r="E18664" s="1">
        <v>38.960144997829303</v>
      </c>
      <c r="F18664" s="1" t="s">
        <v>2</v>
      </c>
      <c r="G18664" s="1">
        <v>0.97542184389099995</v>
      </c>
      <c r="H18664" s="1" t="s">
        <v>3</v>
      </c>
      <c r="I18664" s="1">
        <v>0.49768962596299998</v>
      </c>
    </row>
    <row r="18665" spans="1:9" x14ac:dyDescent="0.3">
      <c r="A18665" s="1" t="s">
        <v>26585</v>
      </c>
      <c r="B18665" s="1" t="s">
        <v>0</v>
      </c>
      <c r="C18665" s="1">
        <v>6.7923450470000004</v>
      </c>
      <c r="D18665" s="1" t="s">
        <v>1</v>
      </c>
      <c r="E18665" s="1">
        <v>39.810606211760998</v>
      </c>
      <c r="F18665" s="1" t="s">
        <v>2</v>
      </c>
      <c r="G18665" s="1">
        <v>0.97279128745999999</v>
      </c>
      <c r="H18665" s="1" t="s">
        <v>3</v>
      </c>
      <c r="I18665" s="1">
        <v>0.54831460216200001</v>
      </c>
    </row>
    <row r="18666" spans="1:9" x14ac:dyDescent="0.3">
      <c r="A18666" s="1" t="s">
        <v>26586</v>
      </c>
      <c r="B18666" s="1" t="s">
        <v>0</v>
      </c>
      <c r="C18666" s="1">
        <v>3.35401089986</v>
      </c>
      <c r="D18666" s="1" t="s">
        <v>1</v>
      </c>
      <c r="E18666" s="1">
        <v>42.875158912257199</v>
      </c>
      <c r="F18666" s="1" t="s">
        <v>2</v>
      </c>
      <c r="G18666" s="1">
        <v>0.98585213256000004</v>
      </c>
      <c r="H18666" s="1" t="s">
        <v>3</v>
      </c>
      <c r="I18666" s="1">
        <v>0.299874312792</v>
      </c>
    </row>
    <row r="18667" spans="1:9" x14ac:dyDescent="0.3">
      <c r="A18667" s="1" t="s">
        <v>26587</v>
      </c>
      <c r="B18667" s="1" t="s">
        <v>0</v>
      </c>
      <c r="C18667" s="1">
        <v>7.44903182983</v>
      </c>
      <c r="D18667" s="1" t="s">
        <v>1</v>
      </c>
      <c r="E18667" s="1">
        <v>39.409805308423401</v>
      </c>
      <c r="F18667" s="1" t="s">
        <v>2</v>
      </c>
      <c r="G18667" s="1">
        <v>0.96840467127800001</v>
      </c>
      <c r="H18667" s="1" t="s">
        <v>3</v>
      </c>
      <c r="I18667" s="1">
        <v>0.551683884412</v>
      </c>
    </row>
    <row r="18668" spans="1:9" x14ac:dyDescent="0.3">
      <c r="A18668" s="1" t="s">
        <v>26588</v>
      </c>
      <c r="B18668" s="1" t="s">
        <v>0</v>
      </c>
      <c r="C18668" s="1">
        <v>5.0892003377300004</v>
      </c>
      <c r="D18668" s="1" t="s">
        <v>1</v>
      </c>
      <c r="E18668" s="1">
        <v>41.064308135400601</v>
      </c>
      <c r="F18668" s="1" t="s">
        <v>2</v>
      </c>
      <c r="G18668" s="1">
        <v>0.98028714431200004</v>
      </c>
      <c r="H18668" s="1" t="s">
        <v>3</v>
      </c>
      <c r="I18668" s="1">
        <v>0.370117244121</v>
      </c>
    </row>
    <row r="18669" spans="1:9" x14ac:dyDescent="0.3">
      <c r="A18669" s="1" t="s">
        <v>26589</v>
      </c>
      <c r="B18669" s="1" t="s">
        <v>0</v>
      </c>
      <c r="C18669" s="1">
        <v>5.3535455067999997</v>
      </c>
      <c r="D18669" s="1" t="s">
        <v>1</v>
      </c>
      <c r="E18669" s="1">
        <v>40.844388622032398</v>
      </c>
      <c r="F18669" s="1" t="s">
        <v>2</v>
      </c>
      <c r="G18669" s="1">
        <v>0.98124104073499996</v>
      </c>
      <c r="H18669" s="1" t="s">
        <v>3</v>
      </c>
      <c r="I18669" s="1">
        <v>0.46955807228899998</v>
      </c>
    </row>
    <row r="18670" spans="1:9" x14ac:dyDescent="0.3">
      <c r="A18670" s="1" t="s">
        <v>26590</v>
      </c>
      <c r="B18670" s="1" t="s">
        <v>0</v>
      </c>
      <c r="C18670" s="1">
        <v>6.0834188461299998</v>
      </c>
      <c r="D18670" s="1" t="s">
        <v>1</v>
      </c>
      <c r="E18670" s="1">
        <v>40.289326420046898</v>
      </c>
      <c r="F18670" s="1" t="s">
        <v>2</v>
      </c>
      <c r="G18670" s="1">
        <v>0.97849578820100003</v>
      </c>
      <c r="H18670" s="1" t="s">
        <v>3</v>
      </c>
      <c r="I18670" s="1">
        <v>0.49947343648699999</v>
      </c>
    </row>
    <row r="18671" spans="1:9" x14ac:dyDescent="0.3">
      <c r="A18671" s="1" t="s">
        <v>26591</v>
      </c>
      <c r="B18671" s="1" t="s">
        <v>0</v>
      </c>
      <c r="C18671" s="1">
        <v>6.5893751780200001</v>
      </c>
      <c r="D18671" s="1" t="s">
        <v>1</v>
      </c>
      <c r="E18671" s="1">
        <v>39.942361252729</v>
      </c>
      <c r="F18671" s="1" t="s">
        <v>2</v>
      </c>
      <c r="G18671" s="1">
        <v>0.980048105349</v>
      </c>
      <c r="H18671" s="1" t="s">
        <v>3</v>
      </c>
      <c r="I18671" s="1">
        <v>0.492125170251</v>
      </c>
    </row>
    <row r="18672" spans="1:9" x14ac:dyDescent="0.3">
      <c r="A18672" s="1" t="s">
        <v>26592</v>
      </c>
      <c r="B18672" s="1" t="s">
        <v>0</v>
      </c>
      <c r="C18672" s="1">
        <v>5.1555080413800001</v>
      </c>
      <c r="D18672" s="1" t="s">
        <v>1</v>
      </c>
      <c r="E18672" s="1">
        <v>41.008088922770703</v>
      </c>
      <c r="F18672" s="1" t="s">
        <v>2</v>
      </c>
      <c r="G18672" s="1">
        <v>0.98028471499799996</v>
      </c>
      <c r="H18672" s="1" t="s">
        <v>3</v>
      </c>
      <c r="I18672" s="1">
        <v>0.38308776924999999</v>
      </c>
    </row>
    <row r="18673" spans="1:9" x14ac:dyDescent="0.3">
      <c r="A18673" s="1" t="s">
        <v>26593</v>
      </c>
      <c r="B18673" s="1" t="s">
        <v>0</v>
      </c>
      <c r="C18673" s="1">
        <v>8.23046302795</v>
      </c>
      <c r="D18673" s="1" t="s">
        <v>1</v>
      </c>
      <c r="E18673" s="1">
        <v>38.976560925050997</v>
      </c>
      <c r="F18673" s="1" t="s">
        <v>2</v>
      </c>
      <c r="G18673" s="1">
        <v>0.97513777886499997</v>
      </c>
      <c r="H18673" s="1" t="s">
        <v>3</v>
      </c>
      <c r="I18673" s="1">
        <v>0.56299304008899997</v>
      </c>
    </row>
    <row r="18674" spans="1:9" x14ac:dyDescent="0.3">
      <c r="A18674" s="1" t="s">
        <v>26594</v>
      </c>
      <c r="B18674" s="1" t="s">
        <v>0</v>
      </c>
      <c r="C18674" s="1">
        <v>12.1888914108</v>
      </c>
      <c r="D18674" s="1" t="s">
        <v>1</v>
      </c>
      <c r="E18674" s="1">
        <v>37.271161528749502</v>
      </c>
      <c r="F18674" s="1" t="s">
        <v>2</v>
      </c>
      <c r="G18674" s="1">
        <v>0.96696429380500004</v>
      </c>
      <c r="H18674" s="1" t="s">
        <v>3</v>
      </c>
      <c r="I18674" s="1">
        <v>0.70285340062500001</v>
      </c>
    </row>
    <row r="18675" spans="1:9" x14ac:dyDescent="0.3">
      <c r="A18675" s="1" t="s">
        <v>26595</v>
      </c>
      <c r="B18675" s="1" t="s">
        <v>0</v>
      </c>
      <c r="C18675" s="1">
        <v>12.341076215099999</v>
      </c>
      <c r="D18675" s="1" t="s">
        <v>1</v>
      </c>
      <c r="E18675" s="1">
        <v>37.2172732646222</v>
      </c>
      <c r="F18675" s="1" t="s">
        <v>2</v>
      </c>
      <c r="G18675" s="1">
        <v>0.96917175018500001</v>
      </c>
      <c r="H18675" s="1" t="s">
        <v>3</v>
      </c>
      <c r="I18675" s="1">
        <v>0.76629078707499998</v>
      </c>
    </row>
    <row r="18676" spans="1:9" x14ac:dyDescent="0.3">
      <c r="A18676" s="1" t="s">
        <v>26596</v>
      </c>
      <c r="B18676" s="1" t="s">
        <v>0</v>
      </c>
      <c r="C18676" s="1">
        <v>16.757878939299999</v>
      </c>
      <c r="D18676" s="1" t="s">
        <v>1</v>
      </c>
      <c r="E18676" s="1">
        <v>35.888613121611797</v>
      </c>
      <c r="F18676" s="1" t="s">
        <v>2</v>
      </c>
      <c r="G18676" s="1">
        <v>0.95892108143699994</v>
      </c>
      <c r="H18676" s="1" t="s">
        <v>3</v>
      </c>
      <c r="I18676" s="1">
        <v>0.87686661715000003</v>
      </c>
    </row>
    <row r="18677" spans="1:9" x14ac:dyDescent="0.3">
      <c r="A18677" s="1" t="s">
        <v>26597</v>
      </c>
      <c r="B18677" s="1" t="s">
        <v>0</v>
      </c>
      <c r="C18677" s="1">
        <v>10.8360859553</v>
      </c>
      <c r="D18677" s="1" t="s">
        <v>1</v>
      </c>
      <c r="E18677" s="1">
        <v>37.782079195302799</v>
      </c>
      <c r="F18677" s="1" t="s">
        <v>2</v>
      </c>
      <c r="G18677" s="1">
        <v>0.971273666486</v>
      </c>
      <c r="H18677" s="1" t="s">
        <v>3</v>
      </c>
      <c r="I18677" s="1">
        <v>0.66460586403099997</v>
      </c>
    </row>
    <row r="18678" spans="1:9" x14ac:dyDescent="0.3">
      <c r="A18678" s="1" t="s">
        <v>26598</v>
      </c>
      <c r="B18678" s="1" t="s">
        <v>0</v>
      </c>
      <c r="C18678" s="1">
        <v>14.900382995599999</v>
      </c>
      <c r="D18678" s="1" t="s">
        <v>1</v>
      </c>
      <c r="E18678" s="1">
        <v>36.398829293186999</v>
      </c>
      <c r="F18678" s="1" t="s">
        <v>2</v>
      </c>
      <c r="G18678" s="1">
        <v>0.96425430029899994</v>
      </c>
      <c r="H18678" s="1" t="s">
        <v>3</v>
      </c>
      <c r="I18678" s="1">
        <v>0.86132594408800001</v>
      </c>
    </row>
    <row r="18679" spans="1:9" x14ac:dyDescent="0.3">
      <c r="A18679" s="1" t="s">
        <v>26599</v>
      </c>
      <c r="B18679" s="1" t="s">
        <v>0</v>
      </c>
      <c r="C18679" s="1">
        <v>10.7598005931</v>
      </c>
      <c r="D18679" s="1" t="s">
        <v>1</v>
      </c>
      <c r="E18679" s="1">
        <v>37.812761380632701</v>
      </c>
      <c r="F18679" s="1" t="s">
        <v>2</v>
      </c>
      <c r="G18679" s="1">
        <v>0.97563550567299995</v>
      </c>
      <c r="H18679" s="1" t="s">
        <v>3</v>
      </c>
      <c r="I18679" s="1">
        <v>0.71031609228500003</v>
      </c>
    </row>
    <row r="18680" spans="1:9" x14ac:dyDescent="0.3">
      <c r="A18680" s="1" t="s">
        <v>26600</v>
      </c>
      <c r="B18680" s="1" t="s">
        <v>0</v>
      </c>
      <c r="C18680" s="1">
        <v>12.0999698639</v>
      </c>
      <c r="D18680" s="1" t="s">
        <v>1</v>
      </c>
      <c r="E18680" s="1">
        <v>37.302960722012003</v>
      </c>
      <c r="F18680" s="1" t="s">
        <v>2</v>
      </c>
      <c r="G18680" s="1">
        <v>0.96535212429499995</v>
      </c>
      <c r="H18680" s="1" t="s">
        <v>3</v>
      </c>
      <c r="I18680" s="1">
        <v>0.69298459392</v>
      </c>
    </row>
    <row r="18681" spans="1:9" x14ac:dyDescent="0.3">
      <c r="A18681" s="1" t="s">
        <v>26601</v>
      </c>
      <c r="B18681" s="1" t="s">
        <v>0</v>
      </c>
      <c r="C18681" s="1">
        <v>6.7228523890199998</v>
      </c>
      <c r="D18681" s="1" t="s">
        <v>1</v>
      </c>
      <c r="E18681" s="1">
        <v>39.855267851388199</v>
      </c>
      <c r="F18681" s="1" t="s">
        <v>2</v>
      </c>
      <c r="G18681" s="1">
        <v>0.98110230931200004</v>
      </c>
      <c r="H18681" s="1" t="s">
        <v>3</v>
      </c>
      <c r="I18681" s="1">
        <v>0.56243108963099997</v>
      </c>
    </row>
    <row r="18682" spans="1:9" x14ac:dyDescent="0.3">
      <c r="A18682" s="1" t="s">
        <v>26602</v>
      </c>
      <c r="B18682" s="1" t="s">
        <v>0</v>
      </c>
      <c r="C18682" s="1">
        <v>5.7337271372499998</v>
      </c>
      <c r="D18682" s="1" t="s">
        <v>1</v>
      </c>
      <c r="E18682" s="1">
        <v>40.546433394369501</v>
      </c>
      <c r="F18682" s="1" t="s">
        <v>2</v>
      </c>
      <c r="G18682" s="1">
        <v>0.98122552217699999</v>
      </c>
      <c r="H18682" s="1" t="s">
        <v>3</v>
      </c>
      <c r="I18682" s="1">
        <v>0.47431349302300002</v>
      </c>
    </row>
    <row r="18683" spans="1:9" x14ac:dyDescent="0.3">
      <c r="A18683" s="1" t="s">
        <v>26603</v>
      </c>
      <c r="B18683" s="1" t="s">
        <v>0</v>
      </c>
      <c r="C18683" s="1">
        <v>2.2984565099099998</v>
      </c>
      <c r="D18683" s="1" t="s">
        <v>1</v>
      </c>
      <c r="E18683" s="1">
        <v>44.516440701779899</v>
      </c>
      <c r="F18683" s="1" t="s">
        <v>2</v>
      </c>
      <c r="G18683" s="1">
        <v>0.98379251297400006</v>
      </c>
      <c r="H18683" s="1" t="s">
        <v>3</v>
      </c>
      <c r="I18683" s="1">
        <v>0.364496990184</v>
      </c>
    </row>
    <row r="18684" spans="1:9" x14ac:dyDescent="0.3">
      <c r="A18684" s="1" t="s">
        <v>26604</v>
      </c>
      <c r="B18684" s="1" t="s">
        <v>0</v>
      </c>
      <c r="C18684" s="1">
        <v>2.51529979706</v>
      </c>
      <c r="D18684" s="1" t="s">
        <v>1</v>
      </c>
      <c r="E18684" s="1">
        <v>44.124906050948603</v>
      </c>
      <c r="F18684" s="1" t="s">
        <v>2</v>
      </c>
      <c r="G18684" s="1">
        <v>0.98221961786699996</v>
      </c>
      <c r="H18684" s="1" t="s">
        <v>3</v>
      </c>
      <c r="I18684" s="1">
        <v>0.381098123708</v>
      </c>
    </row>
    <row r="18685" spans="1:9" x14ac:dyDescent="0.3">
      <c r="A18685" s="1" t="s">
        <v>26605</v>
      </c>
      <c r="B18685" s="1" t="s">
        <v>0</v>
      </c>
      <c r="C18685" s="1">
        <v>5.8241230646800002</v>
      </c>
      <c r="D18685" s="1" t="s">
        <v>1</v>
      </c>
      <c r="E18685" s="1">
        <v>40.478498177522397</v>
      </c>
      <c r="F18685" s="1" t="s">
        <v>2</v>
      </c>
      <c r="G18685" s="1">
        <v>0.96959362546399996</v>
      </c>
      <c r="H18685" s="1" t="s">
        <v>3</v>
      </c>
      <c r="I18685" s="1">
        <v>0.51512501625200002</v>
      </c>
    </row>
    <row r="18686" spans="1:9" x14ac:dyDescent="0.3">
      <c r="A18686" s="1" t="s">
        <v>26606</v>
      </c>
      <c r="B18686" s="1" t="s">
        <v>0</v>
      </c>
      <c r="C18686" s="1">
        <v>3.5069554646799999</v>
      </c>
      <c r="D18686" s="1" t="s">
        <v>1</v>
      </c>
      <c r="E18686" s="1">
        <v>42.681501101178803</v>
      </c>
      <c r="F18686" s="1" t="s">
        <v>2</v>
      </c>
      <c r="G18686" s="1">
        <v>0.98307302286300002</v>
      </c>
      <c r="H18686" s="1" t="s">
        <v>3</v>
      </c>
      <c r="I18686" s="1">
        <v>0.28982999325499997</v>
      </c>
    </row>
    <row r="18687" spans="1:9" x14ac:dyDescent="0.3">
      <c r="A18687" s="1" t="s">
        <v>26607</v>
      </c>
      <c r="B18687" s="1" t="s">
        <v>0</v>
      </c>
      <c r="C18687" s="1">
        <v>8.8309373855600004</v>
      </c>
      <c r="D18687" s="1" t="s">
        <v>1</v>
      </c>
      <c r="E18687" s="1">
        <v>38.670735553912998</v>
      </c>
      <c r="F18687" s="1" t="s">
        <v>2</v>
      </c>
      <c r="G18687" s="1">
        <v>0.96390832722200004</v>
      </c>
      <c r="H18687" s="1" t="s">
        <v>3</v>
      </c>
      <c r="I18687" s="1">
        <v>0.56959706619299999</v>
      </c>
    </row>
    <row r="18688" spans="1:9" x14ac:dyDescent="0.3">
      <c r="A18688" s="1" t="s">
        <v>26608</v>
      </c>
      <c r="B18688" s="1" t="s">
        <v>0</v>
      </c>
      <c r="C18688" s="1">
        <v>8.4746805826799996</v>
      </c>
      <c r="D18688" s="1" t="s">
        <v>1</v>
      </c>
      <c r="E18688" s="1">
        <v>38.849570225819001</v>
      </c>
      <c r="F18688" s="1" t="s">
        <v>2</v>
      </c>
      <c r="G18688" s="1">
        <v>0.97559387270499998</v>
      </c>
      <c r="H18688" s="1" t="s">
        <v>3</v>
      </c>
      <c r="I18688" s="1">
        <v>0.52851103380300002</v>
      </c>
    </row>
    <row r="18689" spans="1:9" x14ac:dyDescent="0.3">
      <c r="A18689" s="1" t="s">
        <v>26609</v>
      </c>
      <c r="B18689" s="1" t="s">
        <v>0</v>
      </c>
      <c r="C18689" s="1">
        <v>8.8388382593799992</v>
      </c>
      <c r="D18689" s="1" t="s">
        <v>1</v>
      </c>
      <c r="E18689" s="1">
        <v>38.666851739879498</v>
      </c>
      <c r="F18689" s="1" t="s">
        <v>2</v>
      </c>
      <c r="G18689" s="1">
        <v>0.97781108841300002</v>
      </c>
      <c r="H18689" s="1" t="s">
        <v>3</v>
      </c>
      <c r="I18689" s="1">
        <v>0.578711049413</v>
      </c>
    </row>
    <row r="18690" spans="1:9" x14ac:dyDescent="0.3">
      <c r="A18690" s="1" t="s">
        <v>26610</v>
      </c>
      <c r="B18690" s="1" t="s">
        <v>0</v>
      </c>
      <c r="C18690" s="1">
        <v>7.3819891611699999</v>
      </c>
      <c r="D18690" s="1" t="s">
        <v>1</v>
      </c>
      <c r="E18690" s="1">
        <v>39.449069576736697</v>
      </c>
      <c r="F18690" s="1" t="s">
        <v>2</v>
      </c>
      <c r="G18690" s="1">
        <v>0.98158178860500001</v>
      </c>
      <c r="H18690" s="1" t="s">
        <v>3</v>
      </c>
      <c r="I18690" s="1">
        <v>0.52403796878200004</v>
      </c>
    </row>
    <row r="18691" spans="1:9" x14ac:dyDescent="0.3">
      <c r="A18691" s="1" t="s">
        <v>26611</v>
      </c>
      <c r="B18691" s="1" t="s">
        <v>0</v>
      </c>
      <c r="C18691" s="1">
        <v>6.7716058095299996</v>
      </c>
      <c r="D18691" s="1" t="s">
        <v>1</v>
      </c>
      <c r="E18691" s="1">
        <v>39.823886919580097</v>
      </c>
      <c r="F18691" s="1" t="s">
        <v>2</v>
      </c>
      <c r="G18691" s="1">
        <v>0.98115379116799994</v>
      </c>
      <c r="H18691" s="1" t="s">
        <v>3</v>
      </c>
      <c r="I18691" s="1">
        <v>0.49804381854800001</v>
      </c>
    </row>
    <row r="18692" spans="1:9" x14ac:dyDescent="0.3">
      <c r="A18692" s="1" t="s">
        <v>26612</v>
      </c>
      <c r="B18692" s="1" t="s">
        <v>0</v>
      </c>
      <c r="C18692" s="1">
        <v>4.9782234827699998</v>
      </c>
      <c r="D18692" s="1" t="s">
        <v>1</v>
      </c>
      <c r="E18692" s="1">
        <v>41.160059717784897</v>
      </c>
      <c r="F18692" s="1" t="s">
        <v>2</v>
      </c>
      <c r="G18692" s="1">
        <v>0.98366309656700002</v>
      </c>
      <c r="H18692" s="1" t="s">
        <v>3</v>
      </c>
      <c r="I18692" s="1">
        <v>0.41519140033099999</v>
      </c>
    </row>
    <row r="18693" spans="1:9" x14ac:dyDescent="0.3">
      <c r="A18693" s="1" t="s">
        <v>26613</v>
      </c>
      <c r="B18693" s="1" t="s">
        <v>0</v>
      </c>
      <c r="C18693" s="1">
        <v>10.877595901499999</v>
      </c>
      <c r="D18693" s="1" t="s">
        <v>1</v>
      </c>
      <c r="E18693" s="1">
        <v>37.765474399623102</v>
      </c>
      <c r="F18693" s="1" t="s">
        <v>2</v>
      </c>
      <c r="G18693" s="1">
        <v>0.97311245978500005</v>
      </c>
      <c r="H18693" s="1" t="s">
        <v>3</v>
      </c>
      <c r="I18693" s="1">
        <v>0.83182127616099999</v>
      </c>
    </row>
    <row r="18694" spans="1:9" x14ac:dyDescent="0.3">
      <c r="A18694" s="1" t="s">
        <v>26614</v>
      </c>
      <c r="B18694" s="1" t="s">
        <v>0</v>
      </c>
      <c r="C18694" s="1">
        <v>11.362048784900001</v>
      </c>
      <c r="D18694" s="1" t="s">
        <v>1</v>
      </c>
      <c r="E18694" s="1">
        <v>37.576237112053299</v>
      </c>
      <c r="F18694" s="1" t="s">
        <v>2</v>
      </c>
      <c r="G18694" s="1">
        <v>0.97691451943800001</v>
      </c>
      <c r="H18694" s="1" t="s">
        <v>3</v>
      </c>
      <c r="I18694" s="1">
        <v>0.76578002328600003</v>
      </c>
    </row>
    <row r="18695" spans="1:9" x14ac:dyDescent="0.3">
      <c r="A18695" s="1" t="s">
        <v>26615</v>
      </c>
      <c r="B18695" s="1" t="s">
        <v>0</v>
      </c>
      <c r="C18695" s="1">
        <v>11.7747284571</v>
      </c>
      <c r="D18695" s="1" t="s">
        <v>1</v>
      </c>
      <c r="E18695" s="1">
        <v>37.421294604324501</v>
      </c>
      <c r="F18695" s="1" t="s">
        <v>2</v>
      </c>
      <c r="G18695" s="1">
        <v>0.96672075283600001</v>
      </c>
      <c r="H18695" s="1" t="s">
        <v>3</v>
      </c>
      <c r="I18695" s="1">
        <v>0.911667142933</v>
      </c>
    </row>
    <row r="18696" spans="1:9" x14ac:dyDescent="0.3">
      <c r="A18696" s="1" t="s">
        <v>26616</v>
      </c>
      <c r="B18696" s="1" t="s">
        <v>0</v>
      </c>
      <c r="C18696" s="1">
        <v>11.173221906</v>
      </c>
      <c r="D18696" s="1" t="s">
        <v>1</v>
      </c>
      <c r="E18696" s="1">
        <v>37.649019367008599</v>
      </c>
      <c r="F18696" s="1" t="s">
        <v>2</v>
      </c>
      <c r="G18696" s="1">
        <v>0.97320817614099997</v>
      </c>
      <c r="H18696" s="1" t="s">
        <v>3</v>
      </c>
      <c r="I18696" s="1">
        <v>0.80473674622299995</v>
      </c>
    </row>
    <row r="18697" spans="1:9" x14ac:dyDescent="0.3">
      <c r="A18697" s="1" t="s">
        <v>26617</v>
      </c>
      <c r="B18697" s="1" t="s">
        <v>0</v>
      </c>
      <c r="C18697" s="1">
        <v>2.68034871419</v>
      </c>
      <c r="D18697" s="1" t="s">
        <v>1</v>
      </c>
      <c r="E18697" s="1">
        <v>43.848890613175797</v>
      </c>
      <c r="F18697" s="1" t="s">
        <v>2</v>
      </c>
      <c r="G18697" s="1">
        <v>0.97156119439300004</v>
      </c>
      <c r="H18697" s="1" t="s">
        <v>3</v>
      </c>
      <c r="I18697" s="1">
        <v>0.41730846338100003</v>
      </c>
    </row>
    <row r="18698" spans="1:9" x14ac:dyDescent="0.3">
      <c r="A18698" s="1" t="s">
        <v>26618</v>
      </c>
      <c r="B18698" s="1" t="s">
        <v>0</v>
      </c>
      <c r="C18698" s="1">
        <v>1.95501327515</v>
      </c>
      <c r="D18698" s="1" t="s">
        <v>1</v>
      </c>
      <c r="E18698" s="1">
        <v>45.219306501317803</v>
      </c>
      <c r="F18698" s="1" t="s">
        <v>2</v>
      </c>
      <c r="G18698" s="1">
        <v>0.96888873367700001</v>
      </c>
      <c r="H18698" s="1" t="s">
        <v>3</v>
      </c>
      <c r="I18698" s="1">
        <v>0.42780513471199999</v>
      </c>
    </row>
    <row r="18699" spans="1:9" x14ac:dyDescent="0.3">
      <c r="A18699" s="1" t="s">
        <v>26619</v>
      </c>
      <c r="B18699" s="1" t="s">
        <v>0</v>
      </c>
      <c r="C18699" s="1">
        <v>2.1998627980599998</v>
      </c>
      <c r="D18699" s="1" t="s">
        <v>1</v>
      </c>
      <c r="E18699" s="1">
        <v>44.706847654573899</v>
      </c>
      <c r="F18699" s="1" t="s">
        <v>2</v>
      </c>
      <c r="G18699" s="1">
        <v>0.97589831842200003</v>
      </c>
      <c r="H18699" s="1" t="s">
        <v>3</v>
      </c>
      <c r="I18699" s="1">
        <v>0.35493276265500001</v>
      </c>
    </row>
    <row r="18700" spans="1:9" x14ac:dyDescent="0.3">
      <c r="A18700" s="1" t="s">
        <v>26620</v>
      </c>
      <c r="B18700" s="1" t="s">
        <v>0</v>
      </c>
      <c r="C18700" s="1">
        <v>3.8986527125000001</v>
      </c>
      <c r="D18700" s="1" t="s">
        <v>1</v>
      </c>
      <c r="E18700" s="1">
        <v>42.221658104094899</v>
      </c>
      <c r="F18700" s="1" t="s">
        <v>2</v>
      </c>
      <c r="G18700" s="1">
        <v>0.97356416788099998</v>
      </c>
      <c r="H18700" s="1" t="s">
        <v>3</v>
      </c>
      <c r="I18700" s="1">
        <v>0.44916275497899999</v>
      </c>
    </row>
    <row r="18701" spans="1:9" x14ac:dyDescent="0.3">
      <c r="A18701" s="1" t="s">
        <v>26621</v>
      </c>
      <c r="B18701" s="1" t="s">
        <v>0</v>
      </c>
      <c r="C18701" s="1">
        <v>4.95763397217</v>
      </c>
      <c r="D18701" s="1" t="s">
        <v>1</v>
      </c>
      <c r="E18701" s="1">
        <v>41.178059017148001</v>
      </c>
      <c r="F18701" s="1" t="s">
        <v>2</v>
      </c>
      <c r="G18701" s="1">
        <v>0.98616458703099996</v>
      </c>
      <c r="H18701" s="1" t="s">
        <v>3</v>
      </c>
      <c r="I18701" s="1">
        <v>0.41563636892799999</v>
      </c>
    </row>
    <row r="18702" spans="1:9" x14ac:dyDescent="0.3">
      <c r="A18702" s="1" t="s">
        <v>26622</v>
      </c>
      <c r="B18702" s="1" t="s">
        <v>0</v>
      </c>
      <c r="C18702" s="1">
        <v>4.8734286626200003</v>
      </c>
      <c r="D18702" s="1" t="s">
        <v>1</v>
      </c>
      <c r="E18702" s="1">
        <v>41.252457476352099</v>
      </c>
      <c r="F18702" s="1" t="s">
        <v>2</v>
      </c>
      <c r="G18702" s="1">
        <v>0.98477714540799999</v>
      </c>
      <c r="H18702" s="1" t="s">
        <v>3</v>
      </c>
      <c r="I18702" s="1">
        <v>0.41660549958400001</v>
      </c>
    </row>
    <row r="18703" spans="1:9" x14ac:dyDescent="0.3">
      <c r="A18703" s="1" t="s">
        <v>26623</v>
      </c>
      <c r="B18703" s="1" t="s">
        <v>0</v>
      </c>
      <c r="C18703" s="1">
        <v>8.8629280726099999</v>
      </c>
      <c r="D18703" s="1" t="s">
        <v>1</v>
      </c>
      <c r="E18703" s="1">
        <v>38.655031360806397</v>
      </c>
      <c r="F18703" s="1" t="s">
        <v>2</v>
      </c>
      <c r="G18703" s="1">
        <v>0.97961195770599996</v>
      </c>
      <c r="H18703" s="1" t="s">
        <v>3</v>
      </c>
      <c r="I18703" s="1">
        <v>0.67670554841899999</v>
      </c>
    </row>
    <row r="18704" spans="1:9" x14ac:dyDescent="0.3">
      <c r="A18704" s="1" t="s">
        <v>26624</v>
      </c>
      <c r="B18704" s="1" t="s">
        <v>0</v>
      </c>
      <c r="C18704" s="1">
        <v>3.6941760381100002</v>
      </c>
      <c r="D18704" s="1" t="s">
        <v>1</v>
      </c>
      <c r="E18704" s="1">
        <v>42.455627738902301</v>
      </c>
      <c r="F18704" s="1" t="s">
        <v>2</v>
      </c>
      <c r="G18704" s="1">
        <v>0.98473324470099999</v>
      </c>
      <c r="H18704" s="1" t="s">
        <v>3</v>
      </c>
      <c r="I18704" s="1">
        <v>0.32113824503499999</v>
      </c>
    </row>
    <row r="18705" spans="1:9" x14ac:dyDescent="0.3">
      <c r="A18705" s="1" t="s">
        <v>26625</v>
      </c>
      <c r="B18705" s="1" t="s">
        <v>0</v>
      </c>
      <c r="C18705" s="1">
        <v>7.67718760173</v>
      </c>
      <c r="D18705" s="1" t="s">
        <v>1</v>
      </c>
      <c r="E18705" s="1">
        <v>39.278782076000397</v>
      </c>
      <c r="F18705" s="1" t="s">
        <v>2</v>
      </c>
      <c r="G18705" s="1">
        <v>0.97862636275799997</v>
      </c>
      <c r="H18705" s="1" t="s">
        <v>3</v>
      </c>
      <c r="I18705" s="1">
        <v>0.59267343342199996</v>
      </c>
    </row>
    <row r="18706" spans="1:9" x14ac:dyDescent="0.3">
      <c r="A18706" s="1" t="s">
        <v>26626</v>
      </c>
      <c r="B18706" s="1" t="s">
        <v>0</v>
      </c>
      <c r="C18706" s="1">
        <v>8.7431999842299994</v>
      </c>
      <c r="D18706" s="1" t="s">
        <v>1</v>
      </c>
      <c r="E18706" s="1">
        <v>38.714099486975897</v>
      </c>
      <c r="F18706" s="1" t="s">
        <v>2</v>
      </c>
      <c r="G18706" s="1">
        <v>0.97791091080400006</v>
      </c>
      <c r="H18706" s="1" t="s">
        <v>3</v>
      </c>
      <c r="I18706" s="1">
        <v>0.64492411200300004</v>
      </c>
    </row>
    <row r="18707" spans="1:9" x14ac:dyDescent="0.3">
      <c r="A18707" s="1" t="s">
        <v>26627</v>
      </c>
      <c r="B18707" s="1" t="s">
        <v>0</v>
      </c>
      <c r="C18707" s="1">
        <v>7.2262217203799999</v>
      </c>
      <c r="D18707" s="1" t="s">
        <v>1</v>
      </c>
      <c r="E18707" s="1">
        <v>39.541690780810697</v>
      </c>
      <c r="F18707" s="1" t="s">
        <v>2</v>
      </c>
      <c r="G18707" s="1">
        <v>0.98104454349000003</v>
      </c>
      <c r="H18707" s="1" t="s">
        <v>3</v>
      </c>
      <c r="I18707" s="1">
        <v>0.59501884462499999</v>
      </c>
    </row>
    <row r="18708" spans="1:9" x14ac:dyDescent="0.3">
      <c r="A18708" s="1" t="s">
        <v>26628</v>
      </c>
      <c r="B18708" s="1" t="s">
        <v>0</v>
      </c>
      <c r="C18708" s="1">
        <v>6.4826081593799998</v>
      </c>
      <c r="D18708" s="1" t="s">
        <v>1</v>
      </c>
      <c r="E18708" s="1">
        <v>40.013305893591998</v>
      </c>
      <c r="F18708" s="1" t="s">
        <v>2</v>
      </c>
      <c r="G18708" s="1">
        <v>0.98324017154999999</v>
      </c>
      <c r="H18708" s="1" t="s">
        <v>3</v>
      </c>
      <c r="I18708" s="1">
        <v>0.557445740016</v>
      </c>
    </row>
    <row r="18709" spans="1:9" x14ac:dyDescent="0.3">
      <c r="A18709" s="1" t="s">
        <v>26629</v>
      </c>
      <c r="B18709" s="1" t="s">
        <v>0</v>
      </c>
      <c r="C18709" s="1">
        <v>2.5727011362700001</v>
      </c>
      <c r="D18709" s="1" t="s">
        <v>1</v>
      </c>
      <c r="E18709" s="1">
        <v>44.026910225421098</v>
      </c>
      <c r="F18709" s="1" t="s">
        <v>2</v>
      </c>
      <c r="G18709" s="1">
        <v>0.98280526369300003</v>
      </c>
      <c r="H18709" s="1" t="s">
        <v>3</v>
      </c>
      <c r="I18709" s="1">
        <v>0.39418813263300001</v>
      </c>
    </row>
    <row r="18710" spans="1:9" x14ac:dyDescent="0.3">
      <c r="A18710" s="1" t="s">
        <v>26630</v>
      </c>
      <c r="B18710" s="1" t="s">
        <v>0</v>
      </c>
      <c r="C18710" s="1">
        <v>2.9792779286700002</v>
      </c>
      <c r="D18710" s="1" t="s">
        <v>1</v>
      </c>
      <c r="E18710" s="1">
        <v>43.3896934162142</v>
      </c>
      <c r="F18710" s="1" t="s">
        <v>2</v>
      </c>
      <c r="G18710" s="1">
        <v>0.98202168028100001</v>
      </c>
      <c r="H18710" s="1" t="s">
        <v>3</v>
      </c>
      <c r="I18710" s="1">
        <v>0.40724530846099999</v>
      </c>
    </row>
    <row r="18711" spans="1:9" x14ac:dyDescent="0.3">
      <c r="A18711" s="1" t="s">
        <v>26631</v>
      </c>
      <c r="B18711" s="1" t="s">
        <v>0</v>
      </c>
      <c r="C18711" s="1">
        <v>6.3790906270300001</v>
      </c>
      <c r="D18711" s="1" t="s">
        <v>1</v>
      </c>
      <c r="E18711" s="1">
        <v>40.083215886999803</v>
      </c>
      <c r="F18711" s="1" t="s">
        <v>2</v>
      </c>
      <c r="G18711" s="1">
        <v>0.98049867101199994</v>
      </c>
      <c r="H18711" s="1" t="s">
        <v>3</v>
      </c>
      <c r="I18711" s="1">
        <v>0.49948725926400001</v>
      </c>
    </row>
    <row r="18712" spans="1:9" x14ac:dyDescent="0.3">
      <c r="A18712" s="1" t="s">
        <v>26632</v>
      </c>
      <c r="B18712" s="1" t="s">
        <v>0</v>
      </c>
      <c r="C18712" s="1">
        <v>6.3849293390900002</v>
      </c>
      <c r="D18712" s="1" t="s">
        <v>1</v>
      </c>
      <c r="E18712" s="1">
        <v>40.0792426550382</v>
      </c>
      <c r="F18712" s="1" t="s">
        <v>2</v>
      </c>
      <c r="G18712" s="1">
        <v>0.97812977771800003</v>
      </c>
      <c r="H18712" s="1" t="s">
        <v>3</v>
      </c>
      <c r="I18712" s="1">
        <v>0.47580524999599999</v>
      </c>
    </row>
    <row r="18713" spans="1:9" x14ac:dyDescent="0.3">
      <c r="A18713" s="1" t="s">
        <v>26633</v>
      </c>
      <c r="B18713" s="1" t="s">
        <v>0</v>
      </c>
      <c r="C18713" s="1">
        <v>4.7344589233400001</v>
      </c>
      <c r="D18713" s="1" t="s">
        <v>1</v>
      </c>
      <c r="E18713" s="1">
        <v>41.378100079478301</v>
      </c>
      <c r="F18713" s="1" t="s">
        <v>2</v>
      </c>
      <c r="G18713" s="1">
        <v>0.966105860165</v>
      </c>
      <c r="H18713" s="1" t="s">
        <v>3</v>
      </c>
      <c r="I18713" s="1">
        <v>0.47332424343000001</v>
      </c>
    </row>
    <row r="18714" spans="1:9" x14ac:dyDescent="0.3">
      <c r="A18714" s="1" t="s">
        <v>26634</v>
      </c>
      <c r="B18714" s="1" t="s">
        <v>0</v>
      </c>
      <c r="C18714" s="1">
        <v>3.79911136627</v>
      </c>
      <c r="D18714" s="1" t="s">
        <v>1</v>
      </c>
      <c r="E18714" s="1">
        <v>42.333983363185801</v>
      </c>
      <c r="F18714" s="1" t="s">
        <v>2</v>
      </c>
      <c r="G18714" s="1">
        <v>0.96916153542899997</v>
      </c>
      <c r="H18714" s="1" t="s">
        <v>3</v>
      </c>
      <c r="I18714" s="1">
        <v>0.41717764225499998</v>
      </c>
    </row>
    <row r="18715" spans="1:9" x14ac:dyDescent="0.3">
      <c r="A18715" s="1" t="s">
        <v>26635</v>
      </c>
      <c r="B18715" s="1" t="s">
        <v>0</v>
      </c>
      <c r="C18715" s="1">
        <v>4.7719109853099999</v>
      </c>
      <c r="D18715" s="1" t="s">
        <v>1</v>
      </c>
      <c r="E18715" s="1">
        <v>41.343880270743099</v>
      </c>
      <c r="F18715" s="1" t="s">
        <v>2</v>
      </c>
      <c r="G18715" s="1">
        <v>0.96700599836400003</v>
      </c>
      <c r="H18715" s="1" t="s">
        <v>3</v>
      </c>
      <c r="I18715" s="1">
        <v>0.46911146609999999</v>
      </c>
    </row>
    <row r="18716" spans="1:9" x14ac:dyDescent="0.3">
      <c r="A18716" s="1" t="s">
        <v>26636</v>
      </c>
      <c r="B18716" s="1" t="s">
        <v>0</v>
      </c>
      <c r="C18716" s="1">
        <v>5.3799629211399997</v>
      </c>
      <c r="D18716" s="1" t="s">
        <v>1</v>
      </c>
      <c r="E18716" s="1">
        <v>40.823010783611203</v>
      </c>
      <c r="F18716" s="1" t="s">
        <v>2</v>
      </c>
      <c r="G18716" s="1">
        <v>0.969825803948</v>
      </c>
      <c r="H18716" s="1" t="s">
        <v>3</v>
      </c>
      <c r="I18716" s="1">
        <v>0.45278359379599997</v>
      </c>
    </row>
    <row r="18717" spans="1:9" x14ac:dyDescent="0.3">
      <c r="A18717" s="1" t="s">
        <v>26637</v>
      </c>
      <c r="B18717" s="1" t="s">
        <v>0</v>
      </c>
      <c r="C18717" s="1">
        <v>4.56999715169</v>
      </c>
      <c r="D18717" s="1" t="s">
        <v>1</v>
      </c>
      <c r="E18717" s="1">
        <v>41.5316443147738</v>
      </c>
      <c r="F18717" s="1" t="s">
        <v>2</v>
      </c>
      <c r="G18717" s="1">
        <v>0.98800528294400003</v>
      </c>
      <c r="H18717" s="1" t="s">
        <v>3</v>
      </c>
      <c r="I18717" s="1">
        <v>0.41771090997999999</v>
      </c>
    </row>
    <row r="18718" spans="1:9" x14ac:dyDescent="0.3">
      <c r="A18718" s="1" t="s">
        <v>26638</v>
      </c>
      <c r="B18718" s="1" t="s">
        <v>0</v>
      </c>
      <c r="C18718" s="1">
        <v>9.98313903809</v>
      </c>
      <c r="D18718" s="1" t="s">
        <v>1</v>
      </c>
      <c r="E18718" s="1">
        <v>38.138132411669098</v>
      </c>
      <c r="F18718" s="1" t="s">
        <v>2</v>
      </c>
      <c r="G18718" s="1">
        <v>0.98205131376200006</v>
      </c>
      <c r="H18718" s="1" t="s">
        <v>3</v>
      </c>
      <c r="I18718" s="1">
        <v>0.60993678327199996</v>
      </c>
    </row>
    <row r="18719" spans="1:9" x14ac:dyDescent="0.3">
      <c r="A18719" s="1" t="s">
        <v>26639</v>
      </c>
      <c r="B18719" s="1" t="s">
        <v>0</v>
      </c>
      <c r="C18719" s="1">
        <v>4.9544343948399998</v>
      </c>
      <c r="D18719" s="1" t="s">
        <v>1</v>
      </c>
      <c r="E18719" s="1">
        <v>41.180862788825799</v>
      </c>
      <c r="F18719" s="1" t="s">
        <v>2</v>
      </c>
      <c r="G18719" s="1">
        <v>0.98678110235500005</v>
      </c>
      <c r="H18719" s="1" t="s">
        <v>3</v>
      </c>
      <c r="I18719" s="1">
        <v>0.46031094095699998</v>
      </c>
    </row>
    <row r="18720" spans="1:9" x14ac:dyDescent="0.3">
      <c r="A18720" s="1" t="s">
        <v>26640</v>
      </c>
      <c r="B18720" s="1" t="s">
        <v>0</v>
      </c>
      <c r="C18720" s="1">
        <v>7.9714956283599996</v>
      </c>
      <c r="D18720" s="1" t="s">
        <v>1</v>
      </c>
      <c r="E18720" s="1">
        <v>39.115405486055103</v>
      </c>
      <c r="F18720" s="1" t="s">
        <v>2</v>
      </c>
      <c r="G18720" s="1">
        <v>0.98231979559500004</v>
      </c>
      <c r="H18720" s="1" t="s">
        <v>3</v>
      </c>
      <c r="I18720" s="1">
        <v>0.59464642244699994</v>
      </c>
    </row>
    <row r="18721" spans="1:9" x14ac:dyDescent="0.3">
      <c r="A18721" s="1" t="s">
        <v>26641</v>
      </c>
      <c r="B18721" s="1" t="s">
        <v>0</v>
      </c>
      <c r="C18721" s="1">
        <v>14.273072560599999</v>
      </c>
      <c r="D18721" s="1" t="s">
        <v>1</v>
      </c>
      <c r="E18721" s="1">
        <v>36.585628872285</v>
      </c>
      <c r="F18721" s="1" t="s">
        <v>2</v>
      </c>
      <c r="G18721" s="1">
        <v>0.96562605452299999</v>
      </c>
      <c r="H18721" s="1" t="s">
        <v>3</v>
      </c>
      <c r="I18721" s="1">
        <v>0.81201728315199995</v>
      </c>
    </row>
    <row r="18722" spans="1:9" x14ac:dyDescent="0.3">
      <c r="A18722" s="1" t="s">
        <v>26642</v>
      </c>
      <c r="B18722" s="1" t="s">
        <v>0</v>
      </c>
      <c r="C18722" s="1">
        <v>8.2164522806800004</v>
      </c>
      <c r="D18722" s="1" t="s">
        <v>1</v>
      </c>
      <c r="E18722" s="1">
        <v>38.983960235603902</v>
      </c>
      <c r="F18722" s="1" t="s">
        <v>2</v>
      </c>
      <c r="G18722" s="1">
        <v>0.97267318640300005</v>
      </c>
      <c r="H18722" s="1" t="s">
        <v>3</v>
      </c>
      <c r="I18722" s="1">
        <v>0.526045517904</v>
      </c>
    </row>
    <row r="18723" spans="1:9" x14ac:dyDescent="0.3">
      <c r="A18723" s="1" t="s">
        <v>26643</v>
      </c>
      <c r="B18723" s="1" t="s">
        <v>0</v>
      </c>
      <c r="C18723" s="1">
        <v>13.598755200699999</v>
      </c>
      <c r="D18723" s="1" t="s">
        <v>1</v>
      </c>
      <c r="E18723" s="1">
        <v>36.795812050129598</v>
      </c>
      <c r="F18723" s="1" t="s">
        <v>2</v>
      </c>
      <c r="G18723" s="1">
        <v>0.96612022331799996</v>
      </c>
      <c r="H18723" s="1" t="s">
        <v>3</v>
      </c>
      <c r="I18723" s="1">
        <v>0.79094634119399998</v>
      </c>
    </row>
    <row r="18724" spans="1:9" x14ac:dyDescent="0.3">
      <c r="A18724" s="1" t="s">
        <v>26644</v>
      </c>
      <c r="B18724" s="1" t="s">
        <v>0</v>
      </c>
      <c r="C18724" s="1">
        <v>5.2490688959799998</v>
      </c>
      <c r="D18724" s="1" t="s">
        <v>1</v>
      </c>
      <c r="E18724" s="1">
        <v>40.929980877862299</v>
      </c>
      <c r="F18724" s="1" t="s">
        <v>2</v>
      </c>
      <c r="G18724" s="1">
        <v>0.98117561901299999</v>
      </c>
      <c r="H18724" s="1" t="s">
        <v>3</v>
      </c>
      <c r="I18724" s="1">
        <v>0.38719439094399999</v>
      </c>
    </row>
    <row r="18725" spans="1:9" x14ac:dyDescent="0.3">
      <c r="A18725" s="1" t="s">
        <v>26645</v>
      </c>
      <c r="B18725" s="1" t="s">
        <v>0</v>
      </c>
      <c r="C18725" s="1">
        <v>13.5248368581</v>
      </c>
      <c r="D18725" s="1" t="s">
        <v>1</v>
      </c>
      <c r="E18725" s="1">
        <v>36.819483256880702</v>
      </c>
      <c r="F18725" s="1" t="s">
        <v>2</v>
      </c>
      <c r="G18725" s="1">
        <v>0.96527949835799998</v>
      </c>
      <c r="H18725" s="1" t="s">
        <v>3</v>
      </c>
      <c r="I18725" s="1">
        <v>0.75949422741999995</v>
      </c>
    </row>
    <row r="18726" spans="1:9" x14ac:dyDescent="0.3">
      <c r="A18726" s="1" t="s">
        <v>26646</v>
      </c>
      <c r="B18726" s="1" t="s">
        <v>0</v>
      </c>
      <c r="C18726" s="1">
        <v>7.0958948135400002</v>
      </c>
      <c r="D18726" s="1" t="s">
        <v>1</v>
      </c>
      <c r="E18726" s="1">
        <v>39.620731917892698</v>
      </c>
      <c r="F18726" s="1" t="s">
        <v>2</v>
      </c>
      <c r="G18726" s="1">
        <v>0.97778046274099994</v>
      </c>
      <c r="H18726" s="1" t="s">
        <v>3</v>
      </c>
      <c r="I18726" s="1">
        <v>0.50579749587</v>
      </c>
    </row>
    <row r="18727" spans="1:9" x14ac:dyDescent="0.3">
      <c r="A18727" s="1" t="s">
        <v>26647</v>
      </c>
      <c r="B18727" s="1" t="s">
        <v>0</v>
      </c>
      <c r="C18727" s="1">
        <v>13.6222419739</v>
      </c>
      <c r="D18727" s="1" t="s">
        <v>1</v>
      </c>
      <c r="E18727" s="1">
        <v>36.788317704163802</v>
      </c>
      <c r="F18727" s="1" t="s">
        <v>2</v>
      </c>
      <c r="G18727" s="1">
        <v>0.96433992847600003</v>
      </c>
      <c r="H18727" s="1" t="s">
        <v>3</v>
      </c>
      <c r="I18727" s="1">
        <v>0.79857060097099997</v>
      </c>
    </row>
    <row r="18728" spans="1:9" x14ac:dyDescent="0.3">
      <c r="A18728" s="1" t="s">
        <v>26648</v>
      </c>
      <c r="B18728" s="1" t="s">
        <v>0</v>
      </c>
      <c r="C18728" s="1">
        <v>4.55456892649</v>
      </c>
      <c r="D18728" s="1" t="s">
        <v>1</v>
      </c>
      <c r="E18728" s="1">
        <v>41.546330820187102</v>
      </c>
      <c r="F18728" s="1" t="s">
        <v>2</v>
      </c>
      <c r="G18728" s="1">
        <v>0.98147888783600001</v>
      </c>
      <c r="H18728" s="1" t="s">
        <v>3</v>
      </c>
      <c r="I18728" s="1">
        <v>0.36810023786000001</v>
      </c>
    </row>
    <row r="18729" spans="1:9" x14ac:dyDescent="0.3">
      <c r="A18729" s="1" t="s">
        <v>26649</v>
      </c>
      <c r="B18729" s="1" t="s">
        <v>0</v>
      </c>
      <c r="C18729" s="1">
        <v>15.607933044399999</v>
      </c>
      <c r="D18729" s="1" t="s">
        <v>1</v>
      </c>
      <c r="E18729" s="1">
        <v>36.197349675321497</v>
      </c>
      <c r="F18729" s="1" t="s">
        <v>2</v>
      </c>
      <c r="G18729" s="1">
        <v>0.96190326680399996</v>
      </c>
      <c r="H18729" s="1" t="s">
        <v>3</v>
      </c>
      <c r="I18729" s="1">
        <v>0.88973787483800004</v>
      </c>
    </row>
    <row r="18730" spans="1:9" x14ac:dyDescent="0.3">
      <c r="A18730" s="1" t="s">
        <v>26650</v>
      </c>
      <c r="B18730" s="1" t="s">
        <v>0</v>
      </c>
      <c r="C18730" s="1">
        <v>3.0625451405800002</v>
      </c>
      <c r="D18730" s="1" t="s">
        <v>1</v>
      </c>
      <c r="E18730" s="1">
        <v>43.269978621362299</v>
      </c>
      <c r="F18730" s="1" t="s">
        <v>2</v>
      </c>
      <c r="G18730" s="1">
        <v>0.98125765744500004</v>
      </c>
      <c r="H18730" s="1" t="s">
        <v>3</v>
      </c>
      <c r="I18730" s="1">
        <v>0.47196974691400001</v>
      </c>
    </row>
    <row r="18731" spans="1:9" x14ac:dyDescent="0.3">
      <c r="A18731" s="1" t="s">
        <v>26651</v>
      </c>
      <c r="B18731" s="1" t="s">
        <v>0</v>
      </c>
      <c r="C18731" s="1">
        <v>14.544555982</v>
      </c>
      <c r="D18731" s="1" t="s">
        <v>1</v>
      </c>
      <c r="E18731" s="1">
        <v>36.5037989327937</v>
      </c>
      <c r="F18731" s="1" t="s">
        <v>2</v>
      </c>
      <c r="G18731" s="1">
        <v>0.96285524560299995</v>
      </c>
      <c r="H18731" s="1" t="s">
        <v>3</v>
      </c>
      <c r="I18731" s="1">
        <v>0.87094266491200001</v>
      </c>
    </row>
    <row r="18732" spans="1:9" x14ac:dyDescent="0.3">
      <c r="A18732" s="1" t="s">
        <v>26652</v>
      </c>
      <c r="B18732" s="1" t="s">
        <v>0</v>
      </c>
      <c r="C18732" s="1">
        <v>2.91523996989</v>
      </c>
      <c r="D18732" s="1" t="s">
        <v>1</v>
      </c>
      <c r="E18732" s="1">
        <v>43.4840605106643</v>
      </c>
      <c r="F18732" s="1" t="s">
        <v>2</v>
      </c>
      <c r="G18732" s="1">
        <v>0.98132590273200004</v>
      </c>
      <c r="H18732" s="1" t="s">
        <v>3</v>
      </c>
      <c r="I18732" s="1">
        <v>0.468640928688</v>
      </c>
    </row>
    <row r="18733" spans="1:9" x14ac:dyDescent="0.3">
      <c r="A18733" s="1" t="s">
        <v>26653</v>
      </c>
      <c r="B18733" s="1" t="s">
        <v>0</v>
      </c>
      <c r="C18733" s="1">
        <v>11.727852821400001</v>
      </c>
      <c r="D18733" s="1" t="s">
        <v>1</v>
      </c>
      <c r="E18733" s="1">
        <v>37.438618537138098</v>
      </c>
      <c r="F18733" s="1" t="s">
        <v>2</v>
      </c>
      <c r="G18733" s="1">
        <v>0.97023619000000005</v>
      </c>
      <c r="H18733" s="1" t="s">
        <v>3</v>
      </c>
      <c r="I18733" s="1">
        <v>0.76552414512699996</v>
      </c>
    </row>
    <row r="18734" spans="1:9" x14ac:dyDescent="0.3">
      <c r="A18734" s="1" t="s">
        <v>26654</v>
      </c>
      <c r="B18734" s="1" t="s">
        <v>0</v>
      </c>
      <c r="C18734" s="1">
        <v>7.3954375584900003</v>
      </c>
      <c r="D18734" s="1" t="s">
        <v>1</v>
      </c>
      <c r="E18734" s="1">
        <v>39.441164863055398</v>
      </c>
      <c r="F18734" s="1" t="s">
        <v>2</v>
      </c>
      <c r="G18734" s="1">
        <v>0.97825877525000005</v>
      </c>
      <c r="H18734" s="1" t="s">
        <v>3</v>
      </c>
      <c r="I18734" s="1">
        <v>0.532735049578</v>
      </c>
    </row>
    <row r="18735" spans="1:9" x14ac:dyDescent="0.3">
      <c r="A18735" s="1" t="s">
        <v>26655</v>
      </c>
      <c r="B18735" s="1" t="s">
        <v>0</v>
      </c>
      <c r="C18735" s="1">
        <v>8.7677357991499996</v>
      </c>
      <c r="D18735" s="1" t="s">
        <v>1</v>
      </c>
      <c r="E18735" s="1">
        <v>38.70192906258</v>
      </c>
      <c r="F18735" s="1" t="s">
        <v>2</v>
      </c>
      <c r="G18735" s="1">
        <v>0.97446381875599997</v>
      </c>
      <c r="H18735" s="1" t="s">
        <v>3</v>
      </c>
      <c r="I18735" s="1">
        <v>0.60862712156200005</v>
      </c>
    </row>
    <row r="18736" spans="1:9" x14ac:dyDescent="0.3">
      <c r="A18736" s="1" t="s">
        <v>26656</v>
      </c>
      <c r="B18736" s="1" t="s">
        <v>0</v>
      </c>
      <c r="C18736" s="1">
        <v>7.1223379770899999</v>
      </c>
      <c r="D18736" s="1" t="s">
        <v>1</v>
      </c>
      <c r="E18736" s="1">
        <v>39.604577824166199</v>
      </c>
      <c r="F18736" s="1" t="s">
        <v>2</v>
      </c>
      <c r="G18736" s="1">
        <v>0.98206561151100003</v>
      </c>
      <c r="H18736" s="1" t="s">
        <v>3</v>
      </c>
      <c r="I18736" s="1">
        <v>0.56853145122899995</v>
      </c>
    </row>
    <row r="18737" spans="1:9" x14ac:dyDescent="0.3">
      <c r="A18737" s="1" t="s">
        <v>26657</v>
      </c>
      <c r="B18737" s="1" t="s">
        <v>0</v>
      </c>
      <c r="C18737" s="1">
        <v>1.13608678182</v>
      </c>
      <c r="D18737" s="1" t="s">
        <v>1</v>
      </c>
      <c r="E18737" s="1">
        <v>47.576688539419301</v>
      </c>
      <c r="F18737" s="1" t="s">
        <v>2</v>
      </c>
      <c r="G18737" s="1">
        <v>0.98885491707299999</v>
      </c>
      <c r="H18737" s="1" t="s">
        <v>3</v>
      </c>
      <c r="I18737" s="1">
        <v>0.14067714102600001</v>
      </c>
    </row>
    <row r="18738" spans="1:9" x14ac:dyDescent="0.3">
      <c r="A18738" s="1" t="s">
        <v>26658</v>
      </c>
      <c r="B18738" s="1" t="s">
        <v>0</v>
      </c>
      <c r="C18738" s="1">
        <v>2.05880864461</v>
      </c>
      <c r="D18738" s="1" t="s">
        <v>1</v>
      </c>
      <c r="E18738" s="1">
        <v>44.9946437775194</v>
      </c>
      <c r="F18738" s="1" t="s">
        <v>2</v>
      </c>
      <c r="G18738" s="1">
        <v>0.98882425224100001</v>
      </c>
      <c r="H18738" s="1" t="s">
        <v>3</v>
      </c>
      <c r="I18738" s="1">
        <v>0.19649436844599999</v>
      </c>
    </row>
    <row r="18739" spans="1:9" x14ac:dyDescent="0.3">
      <c r="A18739" s="1" t="s">
        <v>26659</v>
      </c>
      <c r="B18739" s="1" t="s">
        <v>0</v>
      </c>
      <c r="C18739" s="1">
        <v>1.71502717336</v>
      </c>
      <c r="D18739" s="1" t="s">
        <v>1</v>
      </c>
      <c r="E18739" s="1">
        <v>45.788093553538999</v>
      </c>
      <c r="F18739" s="1" t="s">
        <v>2</v>
      </c>
      <c r="G18739" s="1">
        <v>0.989350500573</v>
      </c>
      <c r="H18739" s="1" t="s">
        <v>3</v>
      </c>
      <c r="I18739" s="1">
        <v>0.18333374161999999</v>
      </c>
    </row>
    <row r="18740" spans="1:9" x14ac:dyDescent="0.3">
      <c r="A18740" s="1" t="s">
        <v>26660</v>
      </c>
      <c r="B18740" s="1" t="s">
        <v>0</v>
      </c>
      <c r="C18740" s="1">
        <v>1.66273784637</v>
      </c>
      <c r="D18740" s="1" t="s">
        <v>1</v>
      </c>
      <c r="E18740" s="1">
        <v>45.9225657878468</v>
      </c>
      <c r="F18740" s="1" t="s">
        <v>2</v>
      </c>
      <c r="G18740" s="1">
        <v>0.99121104180099995</v>
      </c>
      <c r="H18740" s="1" t="s">
        <v>3</v>
      </c>
      <c r="I18740" s="1">
        <v>0.17206125630300001</v>
      </c>
    </row>
    <row r="18741" spans="1:9" x14ac:dyDescent="0.3">
      <c r="A18741" s="1" t="s">
        <v>26661</v>
      </c>
      <c r="B18741" s="1" t="s">
        <v>0</v>
      </c>
      <c r="C18741" s="1">
        <v>9.8768418629999992</v>
      </c>
      <c r="D18741" s="1" t="s">
        <v>1</v>
      </c>
      <c r="E18741" s="1">
        <v>38.184622604837102</v>
      </c>
      <c r="F18741" s="1" t="s">
        <v>2</v>
      </c>
      <c r="G18741" s="1">
        <v>0.96897623095700003</v>
      </c>
      <c r="H18741" s="1" t="s">
        <v>3</v>
      </c>
      <c r="I18741" s="1">
        <v>0.60891004583599995</v>
      </c>
    </row>
    <row r="18742" spans="1:9" x14ac:dyDescent="0.3">
      <c r="A18742" s="1" t="s">
        <v>26662</v>
      </c>
      <c r="B18742" s="1" t="s">
        <v>0</v>
      </c>
      <c r="C18742" s="1">
        <v>9.1935876210499998</v>
      </c>
      <c r="D18742" s="1" t="s">
        <v>1</v>
      </c>
      <c r="E18742" s="1">
        <v>38.495953413228399</v>
      </c>
      <c r="F18742" s="1" t="s">
        <v>2</v>
      </c>
      <c r="G18742" s="1">
        <v>0.97368090800200002</v>
      </c>
      <c r="H18742" s="1" t="s">
        <v>3</v>
      </c>
      <c r="I18742" s="1">
        <v>0.61410371608600001</v>
      </c>
    </row>
    <row r="18743" spans="1:9" x14ac:dyDescent="0.3">
      <c r="A18743" s="1" t="s">
        <v>26663</v>
      </c>
      <c r="B18743" s="1" t="s">
        <v>0</v>
      </c>
      <c r="C18743" s="1">
        <v>9.2643375396700005</v>
      </c>
      <c r="D18743" s="1" t="s">
        <v>1</v>
      </c>
      <c r="E18743" s="1">
        <v>38.4626599097992</v>
      </c>
      <c r="F18743" s="1" t="s">
        <v>2</v>
      </c>
      <c r="G18743" s="1">
        <v>0.97619653945200002</v>
      </c>
      <c r="H18743" s="1" t="s">
        <v>3</v>
      </c>
      <c r="I18743" s="1">
        <v>0.64927583854100002</v>
      </c>
    </row>
    <row r="18744" spans="1:9" x14ac:dyDescent="0.3">
      <c r="A18744" s="1" t="s">
        <v>26664</v>
      </c>
      <c r="B18744" s="1" t="s">
        <v>0</v>
      </c>
      <c r="C18744" s="1">
        <v>8.0064633687299995</v>
      </c>
      <c r="D18744" s="1" t="s">
        <v>1</v>
      </c>
      <c r="E18744" s="1">
        <v>39.096396398676497</v>
      </c>
      <c r="F18744" s="1" t="s">
        <v>2</v>
      </c>
      <c r="G18744" s="1">
        <v>0.97926932555900004</v>
      </c>
      <c r="H18744" s="1" t="s">
        <v>3</v>
      </c>
      <c r="I18744" s="1">
        <v>0.57764720665199998</v>
      </c>
    </row>
    <row r="18745" spans="1:9" x14ac:dyDescent="0.3">
      <c r="A18745" s="1" t="s">
        <v>26665</v>
      </c>
      <c r="B18745" s="1" t="s">
        <v>0</v>
      </c>
      <c r="C18745" s="1">
        <v>15.593887329099999</v>
      </c>
      <c r="D18745" s="1" t="s">
        <v>1</v>
      </c>
      <c r="E18745" s="1">
        <v>36.201259688905402</v>
      </c>
      <c r="F18745" s="1" t="s">
        <v>2</v>
      </c>
      <c r="G18745" s="1">
        <v>0.94669990471800003</v>
      </c>
      <c r="H18745" s="1" t="s">
        <v>3</v>
      </c>
      <c r="I18745" s="1">
        <v>0.78504834478100005</v>
      </c>
    </row>
    <row r="18746" spans="1:9" x14ac:dyDescent="0.3">
      <c r="A18746" s="1" t="s">
        <v>26666</v>
      </c>
      <c r="B18746" s="1" t="s">
        <v>0</v>
      </c>
      <c r="C18746" s="1">
        <v>8.7534011204999995</v>
      </c>
      <c r="D18746" s="1" t="s">
        <v>1</v>
      </c>
      <c r="E18746" s="1">
        <v>38.7090353060333</v>
      </c>
      <c r="F18746" s="1" t="s">
        <v>2</v>
      </c>
      <c r="G18746" s="1">
        <v>0.96231142927199997</v>
      </c>
      <c r="H18746" s="1" t="s">
        <v>3</v>
      </c>
      <c r="I18746" s="1">
        <v>0.54609499750699997</v>
      </c>
    </row>
    <row r="18747" spans="1:9" x14ac:dyDescent="0.3">
      <c r="A18747" s="1" t="s">
        <v>26667</v>
      </c>
      <c r="B18747" s="1" t="s">
        <v>0</v>
      </c>
      <c r="C18747" s="1">
        <v>20.0091546377</v>
      </c>
      <c r="D18747" s="1" t="s">
        <v>1</v>
      </c>
      <c r="E18747" s="1">
        <v>35.118516202555398</v>
      </c>
      <c r="F18747" s="1" t="s">
        <v>2</v>
      </c>
      <c r="G18747" s="1">
        <v>0.94591867871900004</v>
      </c>
      <c r="H18747" s="1" t="s">
        <v>3</v>
      </c>
      <c r="I18747" s="1">
        <v>0.93750936781600003</v>
      </c>
    </row>
    <row r="18748" spans="1:9" x14ac:dyDescent="0.3">
      <c r="A18748" s="1" t="s">
        <v>26668</v>
      </c>
      <c r="B18748" s="1" t="s">
        <v>0</v>
      </c>
      <c r="C18748" s="1">
        <v>6.6344076792399997</v>
      </c>
      <c r="D18748" s="1" t="s">
        <v>1</v>
      </c>
      <c r="E18748" s="1">
        <v>39.912782058031802</v>
      </c>
      <c r="F18748" s="1" t="s">
        <v>2</v>
      </c>
      <c r="G18748" s="1">
        <v>0.97097674077499996</v>
      </c>
      <c r="H18748" s="1" t="s">
        <v>3</v>
      </c>
      <c r="I18748" s="1">
        <v>0.46613662266200001</v>
      </c>
    </row>
    <row r="18749" spans="1:9" x14ac:dyDescent="0.3">
      <c r="A18749" s="1" t="s">
        <v>26669</v>
      </c>
      <c r="B18749" s="1" t="s">
        <v>0</v>
      </c>
      <c r="C18749" s="1">
        <v>8.4386666615799992</v>
      </c>
      <c r="D18749" s="1" t="s">
        <v>1</v>
      </c>
      <c r="E18749" s="1">
        <v>38.868065288468202</v>
      </c>
      <c r="F18749" s="1" t="s">
        <v>2</v>
      </c>
      <c r="G18749" s="1">
        <v>0.93289783836200002</v>
      </c>
      <c r="H18749" s="1" t="s">
        <v>3</v>
      </c>
      <c r="I18749" s="1">
        <v>0.82704411211600004</v>
      </c>
    </row>
    <row r="18750" spans="1:9" x14ac:dyDescent="0.3">
      <c r="A18750" s="1" t="s">
        <v>26670</v>
      </c>
      <c r="B18750" s="1" t="s">
        <v>0</v>
      </c>
      <c r="C18750" s="1">
        <v>5.9116420745799996</v>
      </c>
      <c r="D18750" s="1" t="s">
        <v>1</v>
      </c>
      <c r="E18750" s="1">
        <v>40.413722294152301</v>
      </c>
      <c r="F18750" s="1" t="s">
        <v>2</v>
      </c>
      <c r="G18750" s="1">
        <v>0.96176565345599996</v>
      </c>
      <c r="H18750" s="1" t="s">
        <v>3</v>
      </c>
      <c r="I18750" s="1">
        <v>0.60908715692100002</v>
      </c>
    </row>
    <row r="18751" spans="1:9" x14ac:dyDescent="0.3">
      <c r="A18751" s="1" t="s">
        <v>26671</v>
      </c>
      <c r="B18751" s="1" t="s">
        <v>0</v>
      </c>
      <c r="C18751" s="1">
        <v>9.2651923497500004</v>
      </c>
      <c r="D18751" s="1" t="s">
        <v>1</v>
      </c>
      <c r="E18751" s="1">
        <v>38.462259209616498</v>
      </c>
      <c r="F18751" s="1" t="s">
        <v>2</v>
      </c>
      <c r="G18751" s="1">
        <v>0.93055578672000006</v>
      </c>
      <c r="H18751" s="1" t="s">
        <v>3</v>
      </c>
      <c r="I18751" s="1">
        <v>0.84537102378600004</v>
      </c>
    </row>
    <row r="18752" spans="1:9" x14ac:dyDescent="0.3">
      <c r="A18752" s="1" t="s">
        <v>26672</v>
      </c>
      <c r="B18752" s="1" t="s">
        <v>0</v>
      </c>
      <c r="C18752" s="1">
        <v>6.5115594863900004</v>
      </c>
      <c r="D18752" s="1" t="s">
        <v>1</v>
      </c>
      <c r="E18752" s="1">
        <v>39.993953484556599</v>
      </c>
      <c r="F18752" s="1" t="s">
        <v>2</v>
      </c>
      <c r="G18752" s="1">
        <v>0.96015301757799998</v>
      </c>
      <c r="H18752" s="1" t="s">
        <v>3</v>
      </c>
      <c r="I18752" s="1">
        <v>0.615622609135</v>
      </c>
    </row>
    <row r="18753" spans="1:9" x14ac:dyDescent="0.3">
      <c r="A18753" s="1" t="s">
        <v>26673</v>
      </c>
      <c r="B18753" s="1" t="s">
        <v>0</v>
      </c>
      <c r="C18753" s="1">
        <v>5.1409880320200001</v>
      </c>
      <c r="D18753" s="1" t="s">
        <v>1</v>
      </c>
      <c r="E18753" s="1">
        <v>41.020337680167003</v>
      </c>
      <c r="F18753" s="1" t="s">
        <v>2</v>
      </c>
      <c r="G18753" s="1">
        <v>0.97609823903899995</v>
      </c>
      <c r="H18753" s="1" t="s">
        <v>3</v>
      </c>
      <c r="I18753" s="1">
        <v>0.45633199166400001</v>
      </c>
    </row>
    <row r="18754" spans="1:9" x14ac:dyDescent="0.3">
      <c r="A18754" s="1" t="s">
        <v>26674</v>
      </c>
      <c r="B18754" s="1" t="s">
        <v>0</v>
      </c>
      <c r="C18754" s="1">
        <v>4.1709909439099997</v>
      </c>
      <c r="D18754" s="1" t="s">
        <v>1</v>
      </c>
      <c r="E18754" s="1">
        <v>41.928411139649498</v>
      </c>
      <c r="F18754" s="1" t="s">
        <v>2</v>
      </c>
      <c r="G18754" s="1">
        <v>0.98282361713999999</v>
      </c>
      <c r="H18754" s="1" t="s">
        <v>3</v>
      </c>
      <c r="I18754" s="1">
        <v>0.40746942793199997</v>
      </c>
    </row>
    <row r="18755" spans="1:9" x14ac:dyDescent="0.3">
      <c r="A18755" s="1" t="s">
        <v>26675</v>
      </c>
      <c r="B18755" s="1" t="s">
        <v>0</v>
      </c>
      <c r="C18755" s="1">
        <v>8.0795246760099992</v>
      </c>
      <c r="D18755" s="1" t="s">
        <v>1</v>
      </c>
      <c r="E18755" s="1">
        <v>39.056945491849298</v>
      </c>
      <c r="F18755" s="1" t="s">
        <v>2</v>
      </c>
      <c r="G18755" s="1">
        <v>0.97053285100599995</v>
      </c>
      <c r="H18755" s="1" t="s">
        <v>3</v>
      </c>
      <c r="I18755" s="1">
        <v>0.58453148498600005</v>
      </c>
    </row>
    <row r="18756" spans="1:9" x14ac:dyDescent="0.3">
      <c r="A18756" s="1" t="s">
        <v>26676</v>
      </c>
      <c r="B18756" s="1" t="s">
        <v>0</v>
      </c>
      <c r="C18756" s="1">
        <v>6.5607093175299998</v>
      </c>
      <c r="D18756" s="1" t="s">
        <v>1</v>
      </c>
      <c r="E18756" s="1">
        <v>39.961295647797698</v>
      </c>
      <c r="F18756" s="1" t="s">
        <v>2</v>
      </c>
      <c r="G18756" s="1">
        <v>0.97928690909000005</v>
      </c>
      <c r="H18756" s="1" t="s">
        <v>3</v>
      </c>
      <c r="I18756" s="1">
        <v>0.45933644305600002</v>
      </c>
    </row>
    <row r="18757" spans="1:9" x14ac:dyDescent="0.3">
      <c r="A18757" s="1" t="s">
        <v>26677</v>
      </c>
      <c r="B18757" s="1" t="s">
        <v>0</v>
      </c>
      <c r="C18757" s="1">
        <v>4.14888381958</v>
      </c>
      <c r="D18757" s="1" t="s">
        <v>1</v>
      </c>
      <c r="E18757" s="1">
        <v>41.951490873360498</v>
      </c>
      <c r="F18757" s="1" t="s">
        <v>2</v>
      </c>
      <c r="G18757" s="1">
        <v>0.98372615959599996</v>
      </c>
      <c r="H18757" s="1" t="s">
        <v>3</v>
      </c>
      <c r="I18757" s="1">
        <v>0.401604571174</v>
      </c>
    </row>
    <row r="18758" spans="1:9" x14ac:dyDescent="0.3">
      <c r="A18758" s="1" t="s">
        <v>26678</v>
      </c>
      <c r="B18758" s="1" t="s">
        <v>0</v>
      </c>
      <c r="C18758" s="1">
        <v>9.2337516148900001</v>
      </c>
      <c r="D18758" s="1" t="s">
        <v>1</v>
      </c>
      <c r="E18758" s="1">
        <v>38.477021728852002</v>
      </c>
      <c r="F18758" s="1" t="s">
        <v>2</v>
      </c>
      <c r="G18758" s="1">
        <v>0.97884782733099995</v>
      </c>
      <c r="H18758" s="1" t="s">
        <v>3</v>
      </c>
      <c r="I18758" s="1">
        <v>0.68338219381400001</v>
      </c>
    </row>
    <row r="18759" spans="1:9" x14ac:dyDescent="0.3">
      <c r="A18759" s="1" t="s">
        <v>26679</v>
      </c>
      <c r="B18759" s="1" t="s">
        <v>0</v>
      </c>
      <c r="C18759" s="1">
        <v>3.6765648523999999</v>
      </c>
      <c r="D18759" s="1" t="s">
        <v>1</v>
      </c>
      <c r="E18759" s="1">
        <v>42.476381297986599</v>
      </c>
      <c r="F18759" s="1" t="s">
        <v>2</v>
      </c>
      <c r="G18759" s="1">
        <v>0.98445321373399997</v>
      </c>
      <c r="H18759" s="1" t="s">
        <v>3</v>
      </c>
      <c r="I18759" s="1">
        <v>0.37065358797600001</v>
      </c>
    </row>
    <row r="18760" spans="1:9" x14ac:dyDescent="0.3">
      <c r="A18760" s="1" t="s">
        <v>26680</v>
      </c>
      <c r="B18760" s="1" t="s">
        <v>0</v>
      </c>
      <c r="C18760" s="1">
        <v>7.8036266962700003</v>
      </c>
      <c r="D18760" s="1" t="s">
        <v>1</v>
      </c>
      <c r="E18760" s="1">
        <v>39.207838750849803</v>
      </c>
      <c r="F18760" s="1" t="s">
        <v>2</v>
      </c>
      <c r="G18760" s="1">
        <v>0.98028150656599999</v>
      </c>
      <c r="H18760" s="1" t="s">
        <v>3</v>
      </c>
      <c r="I18760" s="1">
        <v>0.61053187945599996</v>
      </c>
    </row>
    <row r="18761" spans="1:9" x14ac:dyDescent="0.3">
      <c r="A18761" s="1" t="s">
        <v>26681</v>
      </c>
      <c r="B18761" s="1" t="s">
        <v>0</v>
      </c>
      <c r="C18761" s="1">
        <v>1.1530876159700001</v>
      </c>
      <c r="D18761" s="1" t="s">
        <v>1</v>
      </c>
      <c r="E18761" s="1">
        <v>47.512180529788999</v>
      </c>
      <c r="F18761" s="1" t="s">
        <v>2</v>
      </c>
      <c r="G18761" s="1">
        <v>0.99159768296399997</v>
      </c>
      <c r="H18761" s="1" t="s">
        <v>3</v>
      </c>
      <c r="I18761" s="1">
        <v>0.33796916304399999</v>
      </c>
    </row>
    <row r="18762" spans="1:9" x14ac:dyDescent="0.3">
      <c r="A18762" s="1" t="s">
        <v>26682</v>
      </c>
      <c r="B18762" s="1" t="s">
        <v>0</v>
      </c>
      <c r="C18762" s="1">
        <v>2.98451455434</v>
      </c>
      <c r="D18762" s="1" t="s">
        <v>1</v>
      </c>
      <c r="E18762" s="1">
        <v>43.382066597461403</v>
      </c>
      <c r="F18762" s="1" t="s">
        <v>2</v>
      </c>
      <c r="G18762" s="1">
        <v>0.98907939749499996</v>
      </c>
      <c r="H18762" s="1" t="s">
        <v>3</v>
      </c>
      <c r="I18762" s="1">
        <v>0.44064317415799997</v>
      </c>
    </row>
    <row r="18763" spans="1:9" x14ac:dyDescent="0.3">
      <c r="A18763" s="1" t="s">
        <v>26683</v>
      </c>
      <c r="B18763" s="1" t="s">
        <v>0</v>
      </c>
      <c r="C18763" s="1">
        <v>1.8169123331699999</v>
      </c>
      <c r="D18763" s="1" t="s">
        <v>1</v>
      </c>
      <c r="E18763" s="1">
        <v>45.5374638795656</v>
      </c>
      <c r="F18763" s="1" t="s">
        <v>2</v>
      </c>
      <c r="G18763" s="1">
        <v>0.99128247874300002</v>
      </c>
      <c r="H18763" s="1" t="s">
        <v>3</v>
      </c>
      <c r="I18763" s="1">
        <v>0.32972860061499998</v>
      </c>
    </row>
    <row r="18764" spans="1:9" x14ac:dyDescent="0.3">
      <c r="A18764" s="1" t="s">
        <v>26684</v>
      </c>
      <c r="B18764" s="1" t="s">
        <v>0</v>
      </c>
      <c r="C18764" s="1">
        <v>2.66956043243</v>
      </c>
      <c r="D18764" s="1" t="s">
        <v>1</v>
      </c>
      <c r="E18764" s="1">
        <v>43.866406041791002</v>
      </c>
      <c r="F18764" s="1" t="s">
        <v>2</v>
      </c>
      <c r="G18764" s="1">
        <v>0.99063593308300002</v>
      </c>
      <c r="H18764" s="1" t="s">
        <v>3</v>
      </c>
      <c r="I18764" s="1">
        <v>0.31113865469399998</v>
      </c>
    </row>
    <row r="18765" spans="1:9" x14ac:dyDescent="0.3">
      <c r="A18765" s="1" t="s">
        <v>26685</v>
      </c>
      <c r="B18765" s="1" t="s">
        <v>0</v>
      </c>
      <c r="C18765" s="1">
        <v>4.75691413879</v>
      </c>
      <c r="D18765" s="1" t="s">
        <v>1</v>
      </c>
      <c r="E18765" s="1">
        <v>41.3575504829276</v>
      </c>
      <c r="F18765" s="1" t="s">
        <v>2</v>
      </c>
      <c r="G18765" s="1">
        <v>0.98754023877099995</v>
      </c>
      <c r="H18765" s="1" t="s">
        <v>3</v>
      </c>
      <c r="I18765" s="1">
        <v>0.40951966882000002</v>
      </c>
    </row>
    <row r="18766" spans="1:9" x14ac:dyDescent="0.3">
      <c r="A18766" s="1" t="s">
        <v>26686</v>
      </c>
      <c r="B18766" s="1" t="s">
        <v>0</v>
      </c>
      <c r="C18766" s="1">
        <v>2.2345310846999999</v>
      </c>
      <c r="D18766" s="1" t="s">
        <v>1</v>
      </c>
      <c r="E18766" s="1">
        <v>44.638939603328197</v>
      </c>
      <c r="F18766" s="1" t="s">
        <v>2</v>
      </c>
      <c r="G18766" s="1">
        <v>0.98823614218699996</v>
      </c>
      <c r="H18766" s="1" t="s">
        <v>3</v>
      </c>
      <c r="I18766" s="1">
        <v>0.245900316403</v>
      </c>
    </row>
    <row r="18767" spans="1:9" x14ac:dyDescent="0.3">
      <c r="A18767" s="1" t="s">
        <v>26687</v>
      </c>
      <c r="B18767" s="1" t="s">
        <v>0</v>
      </c>
      <c r="C18767" s="1">
        <v>3.1831537882499998</v>
      </c>
      <c r="D18767" s="1" t="s">
        <v>1</v>
      </c>
      <c r="E18767" s="1">
        <v>43.1022273959709</v>
      </c>
      <c r="F18767" s="1" t="s">
        <v>2</v>
      </c>
      <c r="G18767" s="1">
        <v>0.98921487230500005</v>
      </c>
      <c r="H18767" s="1" t="s">
        <v>3</v>
      </c>
      <c r="I18767" s="1">
        <v>0.314634407718</v>
      </c>
    </row>
    <row r="18768" spans="1:9" x14ac:dyDescent="0.3">
      <c r="A18768" s="1" t="s">
        <v>26688</v>
      </c>
      <c r="B18768" s="1" t="s">
        <v>0</v>
      </c>
      <c r="C18768" s="1">
        <v>4.0249436696399998</v>
      </c>
      <c r="D18768" s="1" t="s">
        <v>1</v>
      </c>
      <c r="E18768" s="1">
        <v>42.0832055421047</v>
      </c>
      <c r="F18768" s="1" t="s">
        <v>2</v>
      </c>
      <c r="G18768" s="1">
        <v>0.98401888690399997</v>
      </c>
      <c r="H18768" s="1" t="s">
        <v>3</v>
      </c>
      <c r="I18768" s="1">
        <v>0.34583611208699999</v>
      </c>
    </row>
    <row r="18769" spans="1:9" x14ac:dyDescent="0.3">
      <c r="A18769" s="1" t="s">
        <v>26689</v>
      </c>
      <c r="B18769" s="1" t="s">
        <v>0</v>
      </c>
      <c r="C18769" s="1">
        <v>3.0721225738500002</v>
      </c>
      <c r="D18769" s="1" t="s">
        <v>1</v>
      </c>
      <c r="E18769" s="1">
        <v>43.256418213555001</v>
      </c>
      <c r="F18769" s="1" t="s">
        <v>2</v>
      </c>
      <c r="G18769" s="1">
        <v>0.99059034373599997</v>
      </c>
      <c r="H18769" s="1" t="s">
        <v>3</v>
      </c>
      <c r="I18769" s="1">
        <v>0.34713231751099999</v>
      </c>
    </row>
    <row r="18770" spans="1:9" x14ac:dyDescent="0.3">
      <c r="A18770" s="1" t="s">
        <v>26690</v>
      </c>
      <c r="B18770" s="1" t="s">
        <v>0</v>
      </c>
      <c r="C18770" s="1">
        <v>1.2010542551700001</v>
      </c>
      <c r="D18770" s="1" t="s">
        <v>1</v>
      </c>
      <c r="E18770" s="1">
        <v>47.335177346575797</v>
      </c>
      <c r="F18770" s="1" t="s">
        <v>2</v>
      </c>
      <c r="G18770" s="1">
        <v>0.99279233118099997</v>
      </c>
      <c r="H18770" s="1" t="s">
        <v>3</v>
      </c>
      <c r="I18770" s="1">
        <v>0.20332299381899999</v>
      </c>
    </row>
    <row r="18771" spans="1:9" x14ac:dyDescent="0.3">
      <c r="A18771" s="1" t="s">
        <v>26691</v>
      </c>
      <c r="B18771" s="1" t="s">
        <v>0</v>
      </c>
      <c r="C18771" s="1">
        <v>2.1521183649700002</v>
      </c>
      <c r="D18771" s="1" t="s">
        <v>1</v>
      </c>
      <c r="E18771" s="1">
        <v>44.802142073309803</v>
      </c>
      <c r="F18771" s="1" t="s">
        <v>2</v>
      </c>
      <c r="G18771" s="1">
        <v>0.98927583466900004</v>
      </c>
      <c r="H18771" s="1" t="s">
        <v>3</v>
      </c>
      <c r="I18771" s="1">
        <v>0.245732960744</v>
      </c>
    </row>
    <row r="18772" spans="1:9" x14ac:dyDescent="0.3">
      <c r="A18772" s="1" t="s">
        <v>26692</v>
      </c>
      <c r="B18772" s="1" t="s">
        <v>0</v>
      </c>
      <c r="C18772" s="1">
        <v>4.0659182866399997</v>
      </c>
      <c r="D18772" s="1" t="s">
        <v>1</v>
      </c>
      <c r="E18772" s="1">
        <v>42.0392171455834</v>
      </c>
      <c r="F18772" s="1" t="s">
        <v>2</v>
      </c>
      <c r="G18772" s="1">
        <v>0.98529309229899997</v>
      </c>
      <c r="H18772" s="1" t="s">
        <v>3</v>
      </c>
      <c r="I18772" s="1">
        <v>0.34953125878500002</v>
      </c>
    </row>
    <row r="18773" spans="1:9" x14ac:dyDescent="0.3">
      <c r="A18773" s="1" t="s">
        <v>26693</v>
      </c>
      <c r="B18773" s="1" t="s">
        <v>0</v>
      </c>
      <c r="C18773" s="1">
        <v>14.434734344500001</v>
      </c>
      <c r="D18773" s="1" t="s">
        <v>1</v>
      </c>
      <c r="E18773" s="1">
        <v>36.536715652931498</v>
      </c>
      <c r="F18773" s="1" t="s">
        <v>2</v>
      </c>
      <c r="G18773" s="1">
        <v>0.95048870017599996</v>
      </c>
      <c r="H18773" s="1" t="s">
        <v>3</v>
      </c>
      <c r="I18773" s="1">
        <v>0.73689275130800003</v>
      </c>
    </row>
    <row r="18774" spans="1:9" x14ac:dyDescent="0.3">
      <c r="A18774" s="1" t="s">
        <v>26694</v>
      </c>
      <c r="B18774" s="1" t="s">
        <v>0</v>
      </c>
      <c r="C18774" s="1">
        <v>4.61513964335</v>
      </c>
      <c r="D18774" s="1" t="s">
        <v>1</v>
      </c>
      <c r="E18774" s="1">
        <v>41.488955145700402</v>
      </c>
      <c r="F18774" s="1" t="s">
        <v>2</v>
      </c>
      <c r="G18774" s="1">
        <v>0.97055994258400002</v>
      </c>
      <c r="H18774" s="1" t="s">
        <v>3</v>
      </c>
      <c r="I18774" s="1">
        <v>0.33762882807599998</v>
      </c>
    </row>
    <row r="18775" spans="1:9" x14ac:dyDescent="0.3">
      <c r="A18775" s="1" t="s">
        <v>26695</v>
      </c>
      <c r="B18775" s="1" t="s">
        <v>0</v>
      </c>
      <c r="C18775" s="1">
        <v>13.1234140396</v>
      </c>
      <c r="D18775" s="1" t="s">
        <v>1</v>
      </c>
      <c r="E18775" s="1">
        <v>36.950335299679999</v>
      </c>
      <c r="F18775" s="1" t="s">
        <v>2</v>
      </c>
      <c r="G18775" s="1">
        <v>0.95259920452799995</v>
      </c>
      <c r="H18775" s="1" t="s">
        <v>3</v>
      </c>
      <c r="I18775" s="1">
        <v>0.68146481462999997</v>
      </c>
    </row>
    <row r="18776" spans="1:9" x14ac:dyDescent="0.3">
      <c r="A18776" s="1" t="s">
        <v>26696</v>
      </c>
      <c r="B18776" s="1" t="s">
        <v>0</v>
      </c>
      <c r="C18776" s="1">
        <v>2.8429568608600002</v>
      </c>
      <c r="D18776" s="1" t="s">
        <v>1</v>
      </c>
      <c r="E18776" s="1">
        <v>43.593100911291003</v>
      </c>
      <c r="F18776" s="1" t="s">
        <v>2</v>
      </c>
      <c r="G18776" s="1">
        <v>0.97840127012900002</v>
      </c>
      <c r="H18776" s="1" t="s">
        <v>3</v>
      </c>
      <c r="I18776" s="1">
        <v>0.25457390395099999</v>
      </c>
    </row>
    <row r="18777" spans="1:9" x14ac:dyDescent="0.3">
      <c r="A18777" s="1" t="s">
        <v>26697</v>
      </c>
      <c r="B18777" s="1" t="s">
        <v>0</v>
      </c>
      <c r="C18777" s="1">
        <v>10.783763567599999</v>
      </c>
      <c r="D18777" s="1" t="s">
        <v>1</v>
      </c>
      <c r="E18777" s="1">
        <v>37.803100034134403</v>
      </c>
      <c r="F18777" s="1" t="s">
        <v>2</v>
      </c>
      <c r="G18777" s="1">
        <v>0.97327117430099996</v>
      </c>
      <c r="H18777" s="1" t="s">
        <v>3</v>
      </c>
      <c r="I18777" s="1">
        <v>0.65990797365099996</v>
      </c>
    </row>
    <row r="18778" spans="1:9" x14ac:dyDescent="0.3">
      <c r="A18778" s="1" t="s">
        <v>26698</v>
      </c>
      <c r="B18778" s="1" t="s">
        <v>0</v>
      </c>
      <c r="C18778" s="1">
        <v>12.287399292</v>
      </c>
      <c r="D18778" s="1" t="s">
        <v>1</v>
      </c>
      <c r="E18778" s="1">
        <v>37.2362038950778</v>
      </c>
      <c r="F18778" s="1" t="s">
        <v>2</v>
      </c>
      <c r="G18778" s="1">
        <v>0.97270042219899999</v>
      </c>
      <c r="H18778" s="1" t="s">
        <v>3</v>
      </c>
      <c r="I18778" s="1">
        <v>0.73739285268099997</v>
      </c>
    </row>
    <row r="18779" spans="1:9" x14ac:dyDescent="0.3">
      <c r="A18779" s="1" t="s">
        <v>26699</v>
      </c>
      <c r="B18779" s="1" t="s">
        <v>0</v>
      </c>
      <c r="C18779" s="1">
        <v>9.0219888687100003</v>
      </c>
      <c r="D18779" s="1" t="s">
        <v>1</v>
      </c>
      <c r="E18779" s="1">
        <v>38.577780739363298</v>
      </c>
      <c r="F18779" s="1" t="s">
        <v>2</v>
      </c>
      <c r="G18779" s="1">
        <v>0.97578745420799995</v>
      </c>
      <c r="H18779" s="1" t="s">
        <v>3</v>
      </c>
      <c r="I18779" s="1">
        <v>0.57261545496999999</v>
      </c>
    </row>
    <row r="18780" spans="1:9" x14ac:dyDescent="0.3">
      <c r="A18780" s="1" t="s">
        <v>26700</v>
      </c>
      <c r="B18780" s="1" t="s">
        <v>0</v>
      </c>
      <c r="C18780" s="1">
        <v>8.3479038874300002</v>
      </c>
      <c r="D18780" s="1" t="s">
        <v>1</v>
      </c>
      <c r="E18780" s="1">
        <v>38.9150292064204</v>
      </c>
      <c r="F18780" s="1" t="s">
        <v>2</v>
      </c>
      <c r="G18780" s="1">
        <v>0.97637769693200005</v>
      </c>
      <c r="H18780" s="1" t="s">
        <v>3</v>
      </c>
      <c r="I18780" s="1">
        <v>0.58482634163799996</v>
      </c>
    </row>
    <row r="18781" spans="1:9" x14ac:dyDescent="0.3">
      <c r="A18781" s="1" t="s">
        <v>26701</v>
      </c>
      <c r="B18781" s="1" t="s">
        <v>0</v>
      </c>
      <c r="C18781" s="1">
        <v>2.9247144063300001</v>
      </c>
      <c r="D18781" s="1" t="s">
        <v>1</v>
      </c>
      <c r="E18781" s="1">
        <v>43.469968965385597</v>
      </c>
      <c r="F18781" s="1" t="s">
        <v>2</v>
      </c>
      <c r="G18781" s="1">
        <v>0.98849638178999999</v>
      </c>
      <c r="H18781" s="1" t="s">
        <v>3</v>
      </c>
      <c r="I18781" s="1">
        <v>0.31311198450299998</v>
      </c>
    </row>
    <row r="18782" spans="1:9" x14ac:dyDescent="0.3">
      <c r="A18782" s="1" t="s">
        <v>26702</v>
      </c>
      <c r="B18782" s="1" t="s">
        <v>0</v>
      </c>
      <c r="C18782" s="1">
        <v>2.95385169983</v>
      </c>
      <c r="D18782" s="1" t="s">
        <v>1</v>
      </c>
      <c r="E18782" s="1">
        <v>43.426916733999697</v>
      </c>
      <c r="F18782" s="1" t="s">
        <v>2</v>
      </c>
      <c r="G18782" s="1">
        <v>0.99126908246699996</v>
      </c>
      <c r="H18782" s="1" t="s">
        <v>3</v>
      </c>
      <c r="I18782" s="1">
        <v>0.30085563683599997</v>
      </c>
    </row>
    <row r="18783" spans="1:9" x14ac:dyDescent="0.3">
      <c r="A18783" s="1" t="s">
        <v>26703</v>
      </c>
      <c r="B18783" s="1" t="s">
        <v>0</v>
      </c>
      <c r="C18783" s="1">
        <v>3.9163500467899999</v>
      </c>
      <c r="D18783" s="1" t="s">
        <v>1</v>
      </c>
      <c r="E18783" s="1">
        <v>42.201988583811698</v>
      </c>
      <c r="F18783" s="1" t="s">
        <v>2</v>
      </c>
      <c r="G18783" s="1">
        <v>0.98748032558599996</v>
      </c>
      <c r="H18783" s="1" t="s">
        <v>3</v>
      </c>
      <c r="I18783" s="1">
        <v>0.35146682379499999</v>
      </c>
    </row>
    <row r="18784" spans="1:9" x14ac:dyDescent="0.3">
      <c r="A18784" s="1" t="s">
        <v>26704</v>
      </c>
      <c r="B18784" s="1" t="s">
        <v>0</v>
      </c>
      <c r="C18784" s="1">
        <v>5.5612796147700001</v>
      </c>
      <c r="D18784" s="1" t="s">
        <v>1</v>
      </c>
      <c r="E18784" s="1">
        <v>40.679056294131499</v>
      </c>
      <c r="F18784" s="1" t="s">
        <v>2</v>
      </c>
      <c r="G18784" s="1">
        <v>0.98728904497699999</v>
      </c>
      <c r="H18784" s="1" t="s">
        <v>3</v>
      </c>
      <c r="I18784" s="1">
        <v>0.43161133862899997</v>
      </c>
    </row>
    <row r="18785" spans="1:9" x14ac:dyDescent="0.3">
      <c r="A18785" s="1" t="s">
        <v>26705</v>
      </c>
      <c r="B18785" s="1" t="s">
        <v>0</v>
      </c>
      <c r="C18785" s="1">
        <v>9.7552576065099998</v>
      </c>
      <c r="D18785" s="1" t="s">
        <v>1</v>
      </c>
      <c r="E18785" s="1">
        <v>38.238416185974401</v>
      </c>
      <c r="F18785" s="1" t="s">
        <v>2</v>
      </c>
      <c r="G18785" s="1">
        <v>0.95971106550399998</v>
      </c>
      <c r="H18785" s="1" t="s">
        <v>3</v>
      </c>
      <c r="I18785" s="1">
        <v>0.579071573407</v>
      </c>
    </row>
    <row r="18786" spans="1:9" x14ac:dyDescent="0.3">
      <c r="A18786" s="1" t="s">
        <v>26706</v>
      </c>
      <c r="B18786" s="1" t="s">
        <v>0</v>
      </c>
      <c r="C18786" s="1">
        <v>5.7770471572900002</v>
      </c>
      <c r="D18786" s="1" t="s">
        <v>1</v>
      </c>
      <c r="E18786" s="1">
        <v>40.513744482224297</v>
      </c>
      <c r="F18786" s="1" t="s">
        <v>2</v>
      </c>
      <c r="G18786" s="1">
        <v>0.96991950356599999</v>
      </c>
      <c r="H18786" s="1" t="s">
        <v>3</v>
      </c>
      <c r="I18786" s="1">
        <v>0.42395693969699999</v>
      </c>
    </row>
    <row r="18787" spans="1:9" x14ac:dyDescent="0.3">
      <c r="A18787" s="1" t="s">
        <v>26707</v>
      </c>
      <c r="B18787" s="1" t="s">
        <v>0</v>
      </c>
      <c r="C18787" s="1">
        <v>8.7464141845699999</v>
      </c>
      <c r="D18787" s="1" t="s">
        <v>1</v>
      </c>
      <c r="E18787" s="1">
        <v>38.712503214499399</v>
      </c>
      <c r="F18787" s="1" t="s">
        <v>2</v>
      </c>
      <c r="G18787" s="1">
        <v>0.95933418702200002</v>
      </c>
      <c r="H18787" s="1" t="s">
        <v>3</v>
      </c>
      <c r="I18787" s="1">
        <v>0.51425318695099997</v>
      </c>
    </row>
    <row r="18788" spans="1:9" x14ac:dyDescent="0.3">
      <c r="A18788" s="1" t="s">
        <v>26708</v>
      </c>
      <c r="B18788" s="1" t="s">
        <v>0</v>
      </c>
      <c r="C18788" s="1">
        <v>3.4239457448300001</v>
      </c>
      <c r="D18788" s="1" t="s">
        <v>1</v>
      </c>
      <c r="E18788" s="1">
        <v>42.785534865528</v>
      </c>
      <c r="F18788" s="1" t="s">
        <v>2</v>
      </c>
      <c r="G18788" s="1">
        <v>0.97893260053200004</v>
      </c>
      <c r="H18788" s="1" t="s">
        <v>3</v>
      </c>
      <c r="I18788" s="1">
        <v>0.29638190477999998</v>
      </c>
    </row>
    <row r="18789" spans="1:9" x14ac:dyDescent="0.3">
      <c r="A18789" s="1" t="s">
        <v>26709</v>
      </c>
      <c r="B18789" s="1" t="s">
        <v>0</v>
      </c>
      <c r="C18789" s="1">
        <v>9.9620377222700007</v>
      </c>
      <c r="D18789" s="1" t="s">
        <v>1</v>
      </c>
      <c r="E18789" s="1">
        <v>38.147321789681698</v>
      </c>
      <c r="F18789" s="1" t="s">
        <v>2</v>
      </c>
      <c r="G18789" s="1">
        <v>0.95272331907399999</v>
      </c>
      <c r="H18789" s="1" t="s">
        <v>3</v>
      </c>
      <c r="I18789" s="1">
        <v>0.54613036344999999</v>
      </c>
    </row>
    <row r="18790" spans="1:9" x14ac:dyDescent="0.3">
      <c r="A18790" s="1" t="s">
        <v>26710</v>
      </c>
      <c r="B18790" s="1" t="s">
        <v>0</v>
      </c>
      <c r="C18790" s="1">
        <v>4.8539864222200002</v>
      </c>
      <c r="D18790" s="1" t="s">
        <v>1</v>
      </c>
      <c r="E18790" s="1">
        <v>41.269818036974499</v>
      </c>
      <c r="F18790" s="1" t="s">
        <v>2</v>
      </c>
      <c r="G18790" s="1">
        <v>0.969837797098</v>
      </c>
      <c r="H18790" s="1" t="s">
        <v>3</v>
      </c>
      <c r="I18790" s="1">
        <v>0.35591547483899999</v>
      </c>
    </row>
    <row r="18791" spans="1:9" x14ac:dyDescent="0.3">
      <c r="A18791" s="1" t="s">
        <v>26711</v>
      </c>
      <c r="B18791" s="1" t="s">
        <v>0</v>
      </c>
      <c r="C18791" s="1">
        <v>14.9581425985</v>
      </c>
      <c r="D18791" s="1" t="s">
        <v>1</v>
      </c>
      <c r="E18791" s="1">
        <v>36.382026917589698</v>
      </c>
      <c r="F18791" s="1" t="s">
        <v>2</v>
      </c>
      <c r="G18791" s="1">
        <v>0.94047704838000001</v>
      </c>
      <c r="H18791" s="1" t="s">
        <v>3</v>
      </c>
      <c r="I18791" s="1">
        <v>0.71475966380699996</v>
      </c>
    </row>
    <row r="18792" spans="1:9" x14ac:dyDescent="0.3">
      <c r="A18792" s="1" t="s">
        <v>26712</v>
      </c>
      <c r="B18792" s="1" t="s">
        <v>0</v>
      </c>
      <c r="C18792" s="1">
        <v>7.4027620951299999</v>
      </c>
      <c r="D18792" s="1" t="s">
        <v>1</v>
      </c>
      <c r="E18792" s="1">
        <v>39.436865683181999</v>
      </c>
      <c r="F18792" s="1" t="s">
        <v>2</v>
      </c>
      <c r="G18792" s="1">
        <v>0.96326584853700004</v>
      </c>
      <c r="H18792" s="1" t="s">
        <v>3</v>
      </c>
      <c r="I18792" s="1">
        <v>0.48415879270000001</v>
      </c>
    </row>
    <row r="18793" spans="1:9" x14ac:dyDescent="0.3">
      <c r="A18793" s="1" t="s">
        <v>26713</v>
      </c>
      <c r="B18793" s="1" t="s">
        <v>0</v>
      </c>
      <c r="C18793" s="1">
        <v>12.698216438299999</v>
      </c>
      <c r="D18793" s="1" t="s">
        <v>1</v>
      </c>
      <c r="E18793" s="1">
        <v>37.093376356130001</v>
      </c>
      <c r="F18793" s="1" t="s">
        <v>2</v>
      </c>
      <c r="G18793" s="1">
        <v>0.95181352755600002</v>
      </c>
      <c r="H18793" s="1" t="s">
        <v>3</v>
      </c>
      <c r="I18793" s="1">
        <v>0.83728517016399995</v>
      </c>
    </row>
    <row r="18794" spans="1:9" x14ac:dyDescent="0.3">
      <c r="A18794" s="1" t="s">
        <v>26714</v>
      </c>
      <c r="B18794" s="1" t="s">
        <v>0</v>
      </c>
      <c r="C18794" s="1">
        <v>14.206035613999999</v>
      </c>
      <c r="D18794" s="1" t="s">
        <v>1</v>
      </c>
      <c r="E18794" s="1">
        <v>36.6060746177006</v>
      </c>
      <c r="F18794" s="1" t="s">
        <v>2</v>
      </c>
      <c r="G18794" s="1">
        <v>0.94247027949200002</v>
      </c>
      <c r="H18794" s="1" t="s">
        <v>3</v>
      </c>
      <c r="I18794" s="1">
        <v>0.88240344875800003</v>
      </c>
    </row>
    <row r="18795" spans="1:9" x14ac:dyDescent="0.3">
      <c r="A18795" s="1" t="s">
        <v>26715</v>
      </c>
      <c r="B18795" s="1" t="s">
        <v>0</v>
      </c>
      <c r="C18795" s="1">
        <v>13.7216072083</v>
      </c>
      <c r="D18795" s="1" t="s">
        <v>1</v>
      </c>
      <c r="E18795" s="1">
        <v>36.756753777191001</v>
      </c>
      <c r="F18795" s="1" t="s">
        <v>2</v>
      </c>
      <c r="G18795" s="1">
        <v>0.95261942518499998</v>
      </c>
      <c r="H18795" s="1" t="s">
        <v>3</v>
      </c>
      <c r="I18795" s="1">
        <v>0.93334226204899995</v>
      </c>
    </row>
    <row r="18796" spans="1:9" x14ac:dyDescent="0.3">
      <c r="A18796" s="1" t="s">
        <v>26716</v>
      </c>
      <c r="B18796" s="1" t="s">
        <v>0</v>
      </c>
      <c r="C18796" s="1">
        <v>12.862396240200001</v>
      </c>
      <c r="D18796" s="1" t="s">
        <v>1</v>
      </c>
      <c r="E18796" s="1">
        <v>37.037584764968699</v>
      </c>
      <c r="F18796" s="1" t="s">
        <v>2</v>
      </c>
      <c r="G18796" s="1">
        <v>0.94383168642899995</v>
      </c>
      <c r="H18796" s="1" t="s">
        <v>3</v>
      </c>
      <c r="I18796" s="1">
        <v>0.83923208014299999</v>
      </c>
    </row>
    <row r="18797" spans="1:9" x14ac:dyDescent="0.3">
      <c r="A18797" s="1" t="s">
        <v>26717</v>
      </c>
      <c r="B18797" s="1" t="s">
        <v>0</v>
      </c>
      <c r="C18797" s="1">
        <v>4.5809237162300001</v>
      </c>
      <c r="D18797" s="1" t="s">
        <v>1</v>
      </c>
      <c r="E18797" s="1">
        <v>41.521273011148303</v>
      </c>
      <c r="F18797" s="1" t="s">
        <v>2</v>
      </c>
      <c r="G18797" s="1">
        <v>0.98327630740399996</v>
      </c>
      <c r="H18797" s="1" t="s">
        <v>3</v>
      </c>
      <c r="I18797" s="1">
        <v>0.43453289374699999</v>
      </c>
    </row>
    <row r="18798" spans="1:9" x14ac:dyDescent="0.3">
      <c r="A18798" s="1" t="s">
        <v>26718</v>
      </c>
      <c r="B18798" s="1" t="s">
        <v>0</v>
      </c>
      <c r="C18798" s="1">
        <v>8.6257737477600003</v>
      </c>
      <c r="D18798" s="1" t="s">
        <v>1</v>
      </c>
      <c r="E18798" s="1">
        <v>38.772822983618397</v>
      </c>
      <c r="F18798" s="1" t="s">
        <v>2</v>
      </c>
      <c r="G18798" s="1">
        <v>0.980008762034</v>
      </c>
      <c r="H18798" s="1" t="s">
        <v>3</v>
      </c>
      <c r="I18798" s="1">
        <v>0.67735727306600002</v>
      </c>
    </row>
    <row r="18799" spans="1:9" x14ac:dyDescent="0.3">
      <c r="A18799" s="1" t="s">
        <v>26719</v>
      </c>
      <c r="B18799" s="1" t="s">
        <v>0</v>
      </c>
      <c r="C18799" s="1">
        <v>3.0742670694999998</v>
      </c>
      <c r="D18799" s="1" t="s">
        <v>1</v>
      </c>
      <c r="E18799" s="1">
        <v>43.253387677850597</v>
      </c>
      <c r="F18799" s="1" t="s">
        <v>2</v>
      </c>
      <c r="G18799" s="1">
        <v>0.98595147142600004</v>
      </c>
      <c r="H18799" s="1" t="s">
        <v>3</v>
      </c>
      <c r="I18799" s="1">
        <v>0.34235283404400002</v>
      </c>
    </row>
    <row r="18800" spans="1:9" x14ac:dyDescent="0.3">
      <c r="A18800" s="1" t="s">
        <v>26720</v>
      </c>
      <c r="B18800" s="1" t="s">
        <v>0</v>
      </c>
      <c r="C18800" s="1">
        <v>6.8978150685599999</v>
      </c>
      <c r="D18800" s="1" t="s">
        <v>1</v>
      </c>
      <c r="E18800" s="1">
        <v>39.743688141794301</v>
      </c>
      <c r="F18800" s="1" t="s">
        <v>2</v>
      </c>
      <c r="G18800" s="1">
        <v>0.98317348913299996</v>
      </c>
      <c r="H18800" s="1" t="s">
        <v>3</v>
      </c>
      <c r="I18800" s="1">
        <v>0.55058389161599997</v>
      </c>
    </row>
    <row r="18801" spans="1:9" x14ac:dyDescent="0.3">
      <c r="A18801" s="1" t="s">
        <v>26721</v>
      </c>
      <c r="B18801" s="1" t="s">
        <v>0</v>
      </c>
      <c r="C18801" s="1">
        <v>11.7040850321</v>
      </c>
      <c r="D18801" s="1" t="s">
        <v>1</v>
      </c>
      <c r="E18801" s="1">
        <v>37.447428925167799</v>
      </c>
      <c r="F18801" s="1" t="s">
        <v>2</v>
      </c>
      <c r="G18801" s="1">
        <v>0.94818051947399995</v>
      </c>
      <c r="H18801" s="1" t="s">
        <v>3</v>
      </c>
      <c r="I18801" s="1">
        <v>0.61867152641900003</v>
      </c>
    </row>
    <row r="18802" spans="1:9" x14ac:dyDescent="0.3">
      <c r="A18802" s="1" t="s">
        <v>26722</v>
      </c>
      <c r="B18802" s="1" t="s">
        <v>0</v>
      </c>
      <c r="C18802" s="1">
        <v>6.3024228413900003</v>
      </c>
      <c r="D18802" s="1" t="s">
        <v>1</v>
      </c>
      <c r="E18802" s="1">
        <v>40.135728234196499</v>
      </c>
      <c r="F18802" s="1" t="s">
        <v>2</v>
      </c>
      <c r="G18802" s="1">
        <v>0.96363234446099999</v>
      </c>
      <c r="H18802" s="1" t="s">
        <v>3</v>
      </c>
      <c r="I18802" s="1">
        <v>0.42275539453900002</v>
      </c>
    </row>
    <row r="18803" spans="1:9" x14ac:dyDescent="0.3">
      <c r="A18803" s="1" t="s">
        <v>26723</v>
      </c>
      <c r="B18803" s="1" t="s">
        <v>0</v>
      </c>
      <c r="C18803" s="1">
        <v>11.2061796188</v>
      </c>
      <c r="D18803" s="1" t="s">
        <v>1</v>
      </c>
      <c r="E18803" s="1">
        <v>37.636227815687803</v>
      </c>
      <c r="F18803" s="1" t="s">
        <v>2</v>
      </c>
      <c r="G18803" s="1">
        <v>0.95181359271300003</v>
      </c>
      <c r="H18803" s="1" t="s">
        <v>3</v>
      </c>
      <c r="I18803" s="1">
        <v>0.60994949300099999</v>
      </c>
    </row>
    <row r="18804" spans="1:9" x14ac:dyDescent="0.3">
      <c r="A18804" s="1" t="s">
        <v>26724</v>
      </c>
      <c r="B18804" s="1" t="s">
        <v>0</v>
      </c>
      <c r="C18804" s="1">
        <v>6.9072631200199996</v>
      </c>
      <c r="D18804" s="1" t="s">
        <v>1</v>
      </c>
      <c r="E18804" s="1">
        <v>39.737743608637402</v>
      </c>
      <c r="F18804" s="1" t="s">
        <v>2</v>
      </c>
      <c r="G18804" s="1">
        <v>0.970784841249</v>
      </c>
      <c r="H18804" s="1" t="s">
        <v>3</v>
      </c>
      <c r="I18804" s="1">
        <v>0.536145767213</v>
      </c>
    </row>
    <row r="18805" spans="1:9" x14ac:dyDescent="0.3">
      <c r="A18805" s="1" t="s">
        <v>26725</v>
      </c>
      <c r="B18805" s="1" t="s">
        <v>0</v>
      </c>
      <c r="C18805" s="1">
        <v>8.9620285034199991</v>
      </c>
      <c r="D18805" s="1" t="s">
        <v>1</v>
      </c>
      <c r="E18805" s="1">
        <v>38.606740400302897</v>
      </c>
      <c r="F18805" s="1" t="s">
        <v>2</v>
      </c>
      <c r="G18805" s="1">
        <v>0.96472004514700005</v>
      </c>
      <c r="H18805" s="1" t="s">
        <v>3</v>
      </c>
      <c r="I18805" s="1">
        <v>0.65332386376200002</v>
      </c>
    </row>
    <row r="18806" spans="1:9" x14ac:dyDescent="0.3">
      <c r="A18806" s="1" t="s">
        <v>26726</v>
      </c>
      <c r="B18806" s="1" t="s">
        <v>0</v>
      </c>
      <c r="C18806" s="1">
        <v>7.5368407567300002</v>
      </c>
      <c r="D18806" s="1" t="s">
        <v>1</v>
      </c>
      <c r="E18806" s="1">
        <v>39.358910215550097</v>
      </c>
      <c r="F18806" s="1" t="s">
        <v>2</v>
      </c>
      <c r="G18806" s="1">
        <v>0.960038346604</v>
      </c>
      <c r="H18806" s="1" t="s">
        <v>3</v>
      </c>
      <c r="I18806" s="1">
        <v>0.72837484844699996</v>
      </c>
    </row>
    <row r="18807" spans="1:9" x14ac:dyDescent="0.3">
      <c r="A18807" s="1" t="s">
        <v>26727</v>
      </c>
      <c r="B18807" s="1" t="s">
        <v>0</v>
      </c>
      <c r="C18807" s="1">
        <v>11.3202857971</v>
      </c>
      <c r="D18807" s="1" t="s">
        <v>1</v>
      </c>
      <c r="E18807" s="1">
        <v>37.592229694798803</v>
      </c>
      <c r="F18807" s="1" t="s">
        <v>2</v>
      </c>
      <c r="G18807" s="1">
        <v>0.95929240205900002</v>
      </c>
      <c r="H18807" s="1" t="s">
        <v>3</v>
      </c>
      <c r="I18807" s="1">
        <v>0.78518044412800003</v>
      </c>
    </row>
    <row r="18808" spans="1:9" x14ac:dyDescent="0.3">
      <c r="A18808" s="1" t="s">
        <v>26728</v>
      </c>
      <c r="B18808" s="1" t="s">
        <v>0</v>
      </c>
      <c r="C18808" s="1">
        <v>6.6057033538800001</v>
      </c>
      <c r="D18808" s="1" t="s">
        <v>1</v>
      </c>
      <c r="E18808" s="1">
        <v>39.931612941865801</v>
      </c>
      <c r="F18808" s="1" t="s">
        <v>2</v>
      </c>
      <c r="G18808" s="1">
        <v>0.96282886995799999</v>
      </c>
      <c r="H18808" s="1" t="s">
        <v>3</v>
      </c>
      <c r="I18808" s="1">
        <v>0.64564713883299996</v>
      </c>
    </row>
    <row r="18809" spans="1:9" x14ac:dyDescent="0.3">
      <c r="A18809" s="1" t="s">
        <v>26729</v>
      </c>
      <c r="B18809" s="1" t="s">
        <v>0</v>
      </c>
      <c r="C18809" s="1">
        <v>6.8186095555600001</v>
      </c>
      <c r="D18809" s="1" t="s">
        <v>1</v>
      </c>
      <c r="E18809" s="1">
        <v>39.7938453810468</v>
      </c>
      <c r="F18809" s="1" t="s">
        <v>2</v>
      </c>
      <c r="G18809" s="1">
        <v>0.97296971316000003</v>
      </c>
      <c r="H18809" s="1" t="s">
        <v>3</v>
      </c>
      <c r="I18809" s="1">
        <v>0.52966069572700003</v>
      </c>
    </row>
    <row r="18810" spans="1:9" x14ac:dyDescent="0.3">
      <c r="A18810" s="1" t="s">
        <v>26730</v>
      </c>
      <c r="B18810" s="1" t="s">
        <v>0</v>
      </c>
      <c r="C18810" s="1">
        <v>4.6700604756699997</v>
      </c>
      <c r="D18810" s="1" t="s">
        <v>1</v>
      </c>
      <c r="E18810" s="1">
        <v>41.437578563020999</v>
      </c>
      <c r="F18810" s="1" t="s">
        <v>2</v>
      </c>
      <c r="G18810" s="1">
        <v>0.98288107222800003</v>
      </c>
      <c r="H18810" s="1" t="s">
        <v>3</v>
      </c>
      <c r="I18810" s="1">
        <v>0.35198203593499999</v>
      </c>
    </row>
    <row r="18811" spans="1:9" x14ac:dyDescent="0.3">
      <c r="A18811" s="1" t="s">
        <v>26731</v>
      </c>
      <c r="B18811" s="1" t="s">
        <v>0</v>
      </c>
      <c r="C18811" s="1">
        <v>6.7408755620300003</v>
      </c>
      <c r="D18811" s="1" t="s">
        <v>1</v>
      </c>
      <c r="E18811" s="1">
        <v>39.843640508217803</v>
      </c>
      <c r="F18811" s="1" t="s">
        <v>2</v>
      </c>
      <c r="G18811" s="1">
        <v>0.96839522603200001</v>
      </c>
      <c r="H18811" s="1" t="s">
        <v>3</v>
      </c>
      <c r="I18811" s="1">
        <v>0.54637564523399995</v>
      </c>
    </row>
    <row r="18812" spans="1:9" x14ac:dyDescent="0.3">
      <c r="A18812" s="1" t="s">
        <v>26732</v>
      </c>
      <c r="B18812" s="1" t="s">
        <v>0</v>
      </c>
      <c r="C18812" s="1">
        <v>5.4670178095499997</v>
      </c>
      <c r="D18812" s="1" t="s">
        <v>1</v>
      </c>
      <c r="E18812" s="1">
        <v>40.7532987220103</v>
      </c>
      <c r="F18812" s="1" t="s">
        <v>2</v>
      </c>
      <c r="G18812" s="1">
        <v>0.97925075978499998</v>
      </c>
      <c r="H18812" s="1" t="s">
        <v>3</v>
      </c>
      <c r="I18812" s="1">
        <v>0.37954199076700001</v>
      </c>
    </row>
    <row r="18813" spans="1:9" x14ac:dyDescent="0.3">
      <c r="A18813" s="1" t="s">
        <v>26733</v>
      </c>
      <c r="B18813" s="1" t="s">
        <v>0</v>
      </c>
      <c r="C18813" s="1">
        <v>10.367959022499999</v>
      </c>
      <c r="D18813" s="1" t="s">
        <v>1</v>
      </c>
      <c r="E18813" s="1">
        <v>37.973870888081898</v>
      </c>
      <c r="F18813" s="1" t="s">
        <v>2</v>
      </c>
      <c r="G18813" s="1">
        <v>0.95280289237299998</v>
      </c>
      <c r="H18813" s="1" t="s">
        <v>3</v>
      </c>
      <c r="I18813" s="1">
        <v>0.55936451105600005</v>
      </c>
    </row>
    <row r="18814" spans="1:9" x14ac:dyDescent="0.3">
      <c r="A18814" s="1" t="s">
        <v>26734</v>
      </c>
      <c r="B18814" s="1" t="s">
        <v>0</v>
      </c>
      <c r="C18814" s="1">
        <v>5.87166023254</v>
      </c>
      <c r="D18814" s="1" t="s">
        <v>1</v>
      </c>
      <c r="E18814" s="1">
        <v>40.443194439667899</v>
      </c>
      <c r="F18814" s="1" t="s">
        <v>2</v>
      </c>
      <c r="G18814" s="1">
        <v>0.96649022451900002</v>
      </c>
      <c r="H18814" s="1" t="s">
        <v>3</v>
      </c>
      <c r="I18814" s="1">
        <v>0.40247326866700001</v>
      </c>
    </row>
    <row r="18815" spans="1:9" x14ac:dyDescent="0.3">
      <c r="A18815" s="1" t="s">
        <v>26735</v>
      </c>
      <c r="B18815" s="1" t="s">
        <v>0</v>
      </c>
      <c r="C18815" s="1">
        <v>10.799436887100001</v>
      </c>
      <c r="D18815" s="1" t="s">
        <v>1</v>
      </c>
      <c r="E18815" s="1">
        <v>37.796792501215698</v>
      </c>
      <c r="F18815" s="1" t="s">
        <v>2</v>
      </c>
      <c r="G18815" s="1">
        <v>0.95271449106100004</v>
      </c>
      <c r="H18815" s="1" t="s">
        <v>3</v>
      </c>
      <c r="I18815" s="1">
        <v>0.57417278138399996</v>
      </c>
    </row>
    <row r="18816" spans="1:9" x14ac:dyDescent="0.3">
      <c r="A18816" s="1" t="s">
        <v>26736</v>
      </c>
      <c r="B18816" s="1" t="s">
        <v>0</v>
      </c>
      <c r="C18816" s="1">
        <v>5.0643545786499997</v>
      </c>
      <c r="D18816" s="1" t="s">
        <v>1</v>
      </c>
      <c r="E18816" s="1">
        <v>41.085562558487602</v>
      </c>
      <c r="F18816" s="1" t="s">
        <v>2</v>
      </c>
      <c r="G18816" s="1">
        <v>0.97306823006499998</v>
      </c>
      <c r="H18816" s="1" t="s">
        <v>3</v>
      </c>
      <c r="I18816" s="1">
        <v>0.39208980748</v>
      </c>
    </row>
    <row r="18817" spans="1:9" x14ac:dyDescent="0.3">
      <c r="A18817" s="1" t="s">
        <v>26737</v>
      </c>
      <c r="B18817" s="1" t="s">
        <v>0</v>
      </c>
      <c r="C18817" s="1">
        <v>4.8637339274100002</v>
      </c>
      <c r="D18817" s="1" t="s">
        <v>1</v>
      </c>
      <c r="E18817" s="1">
        <v>41.261105522139999</v>
      </c>
      <c r="F18817" s="1" t="s">
        <v>2</v>
      </c>
      <c r="G18817" s="1">
        <v>0.969817941209</v>
      </c>
      <c r="H18817" s="1" t="s">
        <v>3</v>
      </c>
      <c r="I18817" s="1">
        <v>0.34688872637899998</v>
      </c>
    </row>
    <row r="18818" spans="1:9" x14ac:dyDescent="0.3">
      <c r="A18818" s="1" t="s">
        <v>26738</v>
      </c>
      <c r="B18818" s="1" t="s">
        <v>0</v>
      </c>
      <c r="C18818" s="1">
        <v>3.3323752085399998</v>
      </c>
      <c r="D18818" s="1" t="s">
        <v>1</v>
      </c>
      <c r="E18818" s="1">
        <v>42.903264660254102</v>
      </c>
      <c r="F18818" s="1" t="s">
        <v>2</v>
      </c>
      <c r="G18818" s="1">
        <v>0.98051673377000004</v>
      </c>
      <c r="H18818" s="1" t="s">
        <v>3</v>
      </c>
      <c r="I18818" s="1">
        <v>0.28003554553299997</v>
      </c>
    </row>
    <row r="18819" spans="1:9" x14ac:dyDescent="0.3">
      <c r="A18819" s="1" t="s">
        <v>26739</v>
      </c>
      <c r="B18819" s="1" t="s">
        <v>0</v>
      </c>
      <c r="C18819" s="1">
        <v>4.0550247828200003</v>
      </c>
      <c r="D18819" s="1" t="s">
        <v>1</v>
      </c>
      <c r="E18819" s="1">
        <v>42.050868480648496</v>
      </c>
      <c r="F18819" s="1" t="s">
        <v>2</v>
      </c>
      <c r="G18819" s="1">
        <v>0.97464227372000001</v>
      </c>
      <c r="H18819" s="1" t="s">
        <v>3</v>
      </c>
      <c r="I18819" s="1">
        <v>0.32273611670800001</v>
      </c>
    </row>
    <row r="18820" spans="1:9" x14ac:dyDescent="0.3">
      <c r="A18820" s="1" t="s">
        <v>26740</v>
      </c>
      <c r="B18820" s="1" t="s">
        <v>0</v>
      </c>
      <c r="C18820" s="1">
        <v>1.0026731491100001</v>
      </c>
      <c r="D18820" s="1" t="s">
        <v>1</v>
      </c>
      <c r="E18820" s="1">
        <v>48.119209758756298</v>
      </c>
      <c r="F18820" s="1" t="s">
        <v>2</v>
      </c>
      <c r="G18820" s="1">
        <v>0.989207604395</v>
      </c>
      <c r="H18820" s="1" t="s">
        <v>3</v>
      </c>
      <c r="I18820" s="1">
        <v>0.13242297040699999</v>
      </c>
    </row>
    <row r="18821" spans="1:9" x14ac:dyDescent="0.3">
      <c r="A18821" s="1" t="s">
        <v>26741</v>
      </c>
      <c r="B18821" s="1" t="s">
        <v>0</v>
      </c>
      <c r="C18821" s="1">
        <v>3.92398293813</v>
      </c>
      <c r="D18821" s="1" t="s">
        <v>1</v>
      </c>
      <c r="E18821" s="1">
        <v>42.193532505116302</v>
      </c>
      <c r="F18821" s="1" t="s">
        <v>2</v>
      </c>
      <c r="G18821" s="1">
        <v>0.98423367098900005</v>
      </c>
      <c r="H18821" s="1" t="s">
        <v>3</v>
      </c>
      <c r="I18821" s="1">
        <v>0.45851991456500002</v>
      </c>
    </row>
    <row r="18822" spans="1:9" x14ac:dyDescent="0.3">
      <c r="A18822" s="1" t="s">
        <v>26742</v>
      </c>
      <c r="B18822" s="1" t="s">
        <v>0</v>
      </c>
      <c r="C18822" s="1">
        <v>3.1378415425599999</v>
      </c>
      <c r="D18822" s="1" t="s">
        <v>1</v>
      </c>
      <c r="E18822" s="1">
        <v>43.164493524419001</v>
      </c>
      <c r="F18822" s="1" t="s">
        <v>2</v>
      </c>
      <c r="G18822" s="1">
        <v>0.98627545016999996</v>
      </c>
      <c r="H18822" s="1" t="s">
        <v>3</v>
      </c>
      <c r="I18822" s="1">
        <v>0.425722230915</v>
      </c>
    </row>
    <row r="18823" spans="1:9" x14ac:dyDescent="0.3">
      <c r="A18823" s="1" t="s">
        <v>26743</v>
      </c>
      <c r="B18823" s="1" t="s">
        <v>0</v>
      </c>
      <c r="C18823" s="1">
        <v>5.2312726974499997</v>
      </c>
      <c r="D18823" s="1" t="s">
        <v>1</v>
      </c>
      <c r="E18823" s="1">
        <v>40.944730012093601</v>
      </c>
      <c r="F18823" s="1" t="s">
        <v>2</v>
      </c>
      <c r="G18823" s="1">
        <v>0.98475693078399995</v>
      </c>
      <c r="H18823" s="1" t="s">
        <v>3</v>
      </c>
      <c r="I18823" s="1">
        <v>0.50999206005800002</v>
      </c>
    </row>
    <row r="18824" spans="1:9" x14ac:dyDescent="0.3">
      <c r="A18824" s="1" t="s">
        <v>26744</v>
      </c>
      <c r="B18824" s="1" t="s">
        <v>0</v>
      </c>
      <c r="C18824" s="1">
        <v>4.2765989303599996</v>
      </c>
      <c r="D18824" s="1" t="s">
        <v>1</v>
      </c>
      <c r="E18824" s="1">
        <v>41.819818378730403</v>
      </c>
      <c r="F18824" s="1" t="s">
        <v>2</v>
      </c>
      <c r="G18824" s="1">
        <v>0.986102982056</v>
      </c>
      <c r="H18824" s="1" t="s">
        <v>3</v>
      </c>
      <c r="I18824" s="1">
        <v>0.46832017151100003</v>
      </c>
    </row>
    <row r="18825" spans="1:9" x14ac:dyDescent="0.3">
      <c r="A18825" s="1" t="s">
        <v>26745</v>
      </c>
      <c r="B18825" s="1" t="s">
        <v>0</v>
      </c>
      <c r="C18825" s="1">
        <v>6.4791049957300002</v>
      </c>
      <c r="D18825" s="1" t="s">
        <v>1</v>
      </c>
      <c r="E18825" s="1">
        <v>40.015653430007397</v>
      </c>
      <c r="F18825" s="1" t="s">
        <v>2</v>
      </c>
      <c r="G18825" s="1">
        <v>0.98359604032500003</v>
      </c>
      <c r="H18825" s="1" t="s">
        <v>3</v>
      </c>
      <c r="I18825" s="1">
        <v>0.53411108873799995</v>
      </c>
    </row>
    <row r="18826" spans="1:9" x14ac:dyDescent="0.3">
      <c r="A18826" s="1" t="s">
        <v>26746</v>
      </c>
      <c r="B18826" s="1" t="s">
        <v>0</v>
      </c>
      <c r="C18826" s="1">
        <v>6.4522968927999997</v>
      </c>
      <c r="D18826" s="1" t="s">
        <v>1</v>
      </c>
      <c r="E18826" s="1">
        <v>40.033660182794598</v>
      </c>
      <c r="F18826" s="1" t="s">
        <v>2</v>
      </c>
      <c r="G18826" s="1">
        <v>0.98257666174400005</v>
      </c>
      <c r="H18826" s="1" t="s">
        <v>3</v>
      </c>
      <c r="I18826" s="1">
        <v>0.51565484950600005</v>
      </c>
    </row>
    <row r="18827" spans="1:9" x14ac:dyDescent="0.3">
      <c r="A18827" s="1" t="s">
        <v>26747</v>
      </c>
      <c r="B18827" s="1" t="s">
        <v>0</v>
      </c>
      <c r="C18827" s="1">
        <v>5.2306083043399996</v>
      </c>
      <c r="D18827" s="1" t="s">
        <v>1</v>
      </c>
      <c r="E18827" s="1">
        <v>40.945281618942403</v>
      </c>
      <c r="F18827" s="1" t="s">
        <v>2</v>
      </c>
      <c r="G18827" s="1">
        <v>0.98518716152800001</v>
      </c>
      <c r="H18827" s="1" t="s">
        <v>3</v>
      </c>
      <c r="I18827" s="1">
        <v>0.42604302087099999</v>
      </c>
    </row>
    <row r="18828" spans="1:9" x14ac:dyDescent="0.3">
      <c r="A18828" s="1" t="s">
        <v>26748</v>
      </c>
      <c r="B18828" s="1" t="s">
        <v>0</v>
      </c>
      <c r="C18828" s="1">
        <v>7.2085072199500004</v>
      </c>
      <c r="D18828" s="1" t="s">
        <v>1</v>
      </c>
      <c r="E18828" s="1">
        <v>39.552350230917703</v>
      </c>
      <c r="F18828" s="1" t="s">
        <v>2</v>
      </c>
      <c r="G18828" s="1">
        <v>0.98108138555199997</v>
      </c>
      <c r="H18828" s="1" t="s">
        <v>3</v>
      </c>
      <c r="I18828" s="1">
        <v>0.51909469865500002</v>
      </c>
    </row>
    <row r="18829" spans="1:9" x14ac:dyDescent="0.3">
      <c r="A18829" s="1" t="s">
        <v>26749</v>
      </c>
      <c r="B18829" s="1" t="s">
        <v>0</v>
      </c>
      <c r="C18829" s="1">
        <v>12.0413913727</v>
      </c>
      <c r="D18829" s="1" t="s">
        <v>1</v>
      </c>
      <c r="E18829" s="1">
        <v>37.324036886832303</v>
      </c>
      <c r="F18829" s="1" t="s">
        <v>2</v>
      </c>
      <c r="G18829" s="1">
        <v>0.94556818404599996</v>
      </c>
      <c r="H18829" s="1" t="s">
        <v>3</v>
      </c>
      <c r="I18829" s="1">
        <v>0.62817640656399998</v>
      </c>
    </row>
    <row r="18830" spans="1:9" x14ac:dyDescent="0.3">
      <c r="A18830" s="1" t="s">
        <v>26750</v>
      </c>
      <c r="B18830" s="1" t="s">
        <v>0</v>
      </c>
      <c r="C18830" s="1">
        <v>6.7505617141699998</v>
      </c>
      <c r="D18830" s="1" t="s">
        <v>1</v>
      </c>
      <c r="E18830" s="1">
        <v>39.837404488938198</v>
      </c>
      <c r="F18830" s="1" t="s">
        <v>2</v>
      </c>
      <c r="G18830" s="1">
        <v>0.96169557074000001</v>
      </c>
      <c r="H18830" s="1" t="s">
        <v>3</v>
      </c>
      <c r="I18830" s="1">
        <v>0.44466530408900001</v>
      </c>
    </row>
    <row r="18831" spans="1:9" x14ac:dyDescent="0.3">
      <c r="A18831" s="1" t="s">
        <v>26751</v>
      </c>
      <c r="B18831" s="1" t="s">
        <v>0</v>
      </c>
      <c r="C18831" s="1">
        <v>12.2252025604</v>
      </c>
      <c r="D18831" s="1" t="s">
        <v>1</v>
      </c>
      <c r="E18831" s="1">
        <v>37.258242971502902</v>
      </c>
      <c r="F18831" s="1" t="s">
        <v>2</v>
      </c>
      <c r="G18831" s="1">
        <v>0.94738001556700002</v>
      </c>
      <c r="H18831" s="1" t="s">
        <v>3</v>
      </c>
      <c r="I18831" s="1">
        <v>0.63745713974700002</v>
      </c>
    </row>
    <row r="18832" spans="1:9" x14ac:dyDescent="0.3">
      <c r="A18832" s="1" t="s">
        <v>26752</v>
      </c>
      <c r="B18832" s="1" t="s">
        <v>0</v>
      </c>
      <c r="C18832" s="1">
        <v>6.7739098866800003</v>
      </c>
      <c r="D18832" s="1" t="s">
        <v>1</v>
      </c>
      <c r="E18832" s="1">
        <v>39.822409459402799</v>
      </c>
      <c r="F18832" s="1" t="s">
        <v>2</v>
      </c>
      <c r="G18832" s="1">
        <v>0.97025639268099995</v>
      </c>
      <c r="H18832" s="1" t="s">
        <v>3</v>
      </c>
      <c r="I18832" s="1">
        <v>0.52323423489700005</v>
      </c>
    </row>
    <row r="18833" spans="1:9" x14ac:dyDescent="0.3">
      <c r="A18833" s="1" t="s">
        <v>26753</v>
      </c>
      <c r="B18833" s="1" t="s">
        <v>0</v>
      </c>
      <c r="C18833" s="1">
        <v>5.31820869446</v>
      </c>
      <c r="D18833" s="1" t="s">
        <v>1</v>
      </c>
      <c r="E18833" s="1">
        <v>40.8731498517338</v>
      </c>
      <c r="F18833" s="1" t="s">
        <v>2</v>
      </c>
      <c r="G18833" s="1">
        <v>0.97267421512700003</v>
      </c>
      <c r="H18833" s="1" t="s">
        <v>3</v>
      </c>
      <c r="I18833" s="1">
        <v>0.41082722814400002</v>
      </c>
    </row>
    <row r="18834" spans="1:9" x14ac:dyDescent="0.3">
      <c r="A18834" s="1" t="s">
        <v>26754</v>
      </c>
      <c r="B18834" s="1" t="s">
        <v>0</v>
      </c>
      <c r="C18834" s="1">
        <v>3.20309003194</v>
      </c>
      <c r="D18834" s="1" t="s">
        <v>1</v>
      </c>
      <c r="E18834" s="1">
        <v>43.075112149527698</v>
      </c>
      <c r="F18834" s="1" t="s">
        <v>2</v>
      </c>
      <c r="G18834" s="1">
        <v>0.98019393156599999</v>
      </c>
      <c r="H18834" s="1" t="s">
        <v>3</v>
      </c>
      <c r="I18834" s="1">
        <v>0.30206419918299998</v>
      </c>
    </row>
    <row r="18835" spans="1:9" x14ac:dyDescent="0.3">
      <c r="A18835" s="1" t="s">
        <v>26755</v>
      </c>
      <c r="B18835" s="1" t="s">
        <v>0</v>
      </c>
      <c r="C18835" s="1">
        <v>4.5619246164999998</v>
      </c>
      <c r="D18835" s="1" t="s">
        <v>1</v>
      </c>
      <c r="E18835" s="1">
        <v>41.5393225636533</v>
      </c>
      <c r="F18835" s="1" t="s">
        <v>2</v>
      </c>
      <c r="G18835" s="1">
        <v>0.975178128418</v>
      </c>
      <c r="H18835" s="1" t="s">
        <v>3</v>
      </c>
      <c r="I18835" s="1">
        <v>0.37826255039599999</v>
      </c>
    </row>
    <row r="18836" spans="1:9" x14ac:dyDescent="0.3">
      <c r="A18836" s="1" t="s">
        <v>26756</v>
      </c>
      <c r="B18836" s="1" t="s">
        <v>0</v>
      </c>
      <c r="C18836" s="1">
        <v>3.7071208953900001</v>
      </c>
      <c r="D18836" s="1" t="s">
        <v>1</v>
      </c>
      <c r="E18836" s="1">
        <v>42.440436115411302</v>
      </c>
      <c r="F18836" s="1" t="s">
        <v>2</v>
      </c>
      <c r="G18836" s="1">
        <v>0.98206307683600003</v>
      </c>
      <c r="H18836" s="1" t="s">
        <v>3</v>
      </c>
      <c r="I18836" s="1">
        <v>0.39485463909899998</v>
      </c>
    </row>
    <row r="18837" spans="1:9" x14ac:dyDescent="0.3">
      <c r="A18837" s="1" t="s">
        <v>26757</v>
      </c>
      <c r="B18837" s="1" t="s">
        <v>0</v>
      </c>
      <c r="C18837" s="1">
        <v>2.0830097198500002</v>
      </c>
      <c r="D18837" s="1" t="s">
        <v>1</v>
      </c>
      <c r="E18837" s="1">
        <v>44.943890643878603</v>
      </c>
      <c r="F18837" s="1" t="s">
        <v>2</v>
      </c>
      <c r="G18837" s="1">
        <v>0.99047378607400005</v>
      </c>
      <c r="H18837" s="1" t="s">
        <v>3</v>
      </c>
      <c r="I18837" s="1">
        <v>0.23315953663</v>
      </c>
    </row>
    <row r="18838" spans="1:9" x14ac:dyDescent="0.3">
      <c r="A18838" s="1" t="s">
        <v>26758</v>
      </c>
      <c r="B18838" s="1" t="s">
        <v>0</v>
      </c>
      <c r="C18838" s="1">
        <v>5.2373240788800004</v>
      </c>
      <c r="D18838" s="1" t="s">
        <v>1</v>
      </c>
      <c r="E18838" s="1">
        <v>40.9397091255098</v>
      </c>
      <c r="F18838" s="1" t="s">
        <v>2</v>
      </c>
      <c r="G18838" s="1">
        <v>0.98578040647599996</v>
      </c>
      <c r="H18838" s="1" t="s">
        <v>3</v>
      </c>
      <c r="I18838" s="1">
        <v>0.422359526022</v>
      </c>
    </row>
    <row r="18839" spans="1:9" x14ac:dyDescent="0.3">
      <c r="A18839" s="1" t="s">
        <v>26759</v>
      </c>
      <c r="B18839" s="1" t="s">
        <v>0</v>
      </c>
      <c r="C18839" s="1">
        <v>2.6204544703199999</v>
      </c>
      <c r="D18839" s="1" t="s">
        <v>1</v>
      </c>
      <c r="E18839" s="1">
        <v>43.947037425121998</v>
      </c>
      <c r="F18839" s="1" t="s">
        <v>2</v>
      </c>
      <c r="G18839" s="1">
        <v>0.98830837519100001</v>
      </c>
      <c r="H18839" s="1" t="s">
        <v>3</v>
      </c>
      <c r="I18839" s="1">
        <v>0.29783871671700002</v>
      </c>
    </row>
    <row r="18840" spans="1:9" x14ac:dyDescent="0.3">
      <c r="A18840" s="1" t="s">
        <v>26760</v>
      </c>
      <c r="B18840" s="1" t="s">
        <v>0</v>
      </c>
      <c r="C18840" s="1">
        <v>5.9734792709400004</v>
      </c>
      <c r="D18840" s="1" t="s">
        <v>1</v>
      </c>
      <c r="E18840" s="1">
        <v>40.3685299991756</v>
      </c>
      <c r="F18840" s="1" t="s">
        <v>2</v>
      </c>
      <c r="G18840" s="1">
        <v>0.98376819849200003</v>
      </c>
      <c r="H18840" s="1" t="s">
        <v>3</v>
      </c>
      <c r="I18840" s="1">
        <v>0.486663735574</v>
      </c>
    </row>
    <row r="18841" spans="1:9" x14ac:dyDescent="0.3">
      <c r="A18841" s="1" t="s">
        <v>26761</v>
      </c>
      <c r="B18841" s="1" t="s">
        <v>0</v>
      </c>
      <c r="C18841" s="1">
        <v>5.3252855936700003</v>
      </c>
      <c r="D18841" s="1" t="s">
        <v>1</v>
      </c>
      <c r="E18841" s="1">
        <v>40.867374570334903</v>
      </c>
      <c r="F18841" s="1" t="s">
        <v>2</v>
      </c>
      <c r="G18841" s="1">
        <v>0.983829262717</v>
      </c>
      <c r="H18841" s="1" t="s">
        <v>3</v>
      </c>
      <c r="I18841" s="1">
        <v>0.44454845269900001</v>
      </c>
    </row>
    <row r="18842" spans="1:9" x14ac:dyDescent="0.3">
      <c r="A18842" s="1" t="s">
        <v>26762</v>
      </c>
      <c r="B18842" s="1" t="s">
        <v>0</v>
      </c>
      <c r="C18842" s="1">
        <v>4.6885191599500002</v>
      </c>
      <c r="D18842" s="1" t="s">
        <v>1</v>
      </c>
      <c r="E18842" s="1">
        <v>41.420446657462698</v>
      </c>
      <c r="F18842" s="1" t="s">
        <v>2</v>
      </c>
      <c r="G18842" s="1">
        <v>0.98475498450999999</v>
      </c>
      <c r="H18842" s="1" t="s">
        <v>3</v>
      </c>
      <c r="I18842" s="1">
        <v>0.39095386847699998</v>
      </c>
    </row>
    <row r="18843" spans="1:9" x14ac:dyDescent="0.3">
      <c r="A18843" s="1" t="s">
        <v>26763</v>
      </c>
      <c r="B18843" s="1" t="s">
        <v>0</v>
      </c>
      <c r="C18843" s="1">
        <v>7.8720397949200001</v>
      </c>
      <c r="D18843" s="1" t="s">
        <v>1</v>
      </c>
      <c r="E18843" s="1">
        <v>39.169930799833303</v>
      </c>
      <c r="F18843" s="1" t="s">
        <v>2</v>
      </c>
      <c r="G18843" s="1">
        <v>0.981019213173</v>
      </c>
      <c r="H18843" s="1" t="s">
        <v>3</v>
      </c>
      <c r="I18843" s="1">
        <v>0.59412602418500005</v>
      </c>
    </row>
    <row r="18844" spans="1:9" x14ac:dyDescent="0.3">
      <c r="A18844" s="1" t="s">
        <v>26764</v>
      </c>
      <c r="B18844" s="1" t="s">
        <v>0</v>
      </c>
      <c r="C18844" s="1">
        <v>9.5467265447000003</v>
      </c>
      <c r="D18844" s="1" t="s">
        <v>1</v>
      </c>
      <c r="E18844" s="1">
        <v>38.332258780044299</v>
      </c>
      <c r="F18844" s="1" t="s">
        <v>2</v>
      </c>
      <c r="G18844" s="1">
        <v>0.977996032535</v>
      </c>
      <c r="H18844" s="1" t="s">
        <v>3</v>
      </c>
      <c r="I18844" s="1">
        <v>0.64479648130800005</v>
      </c>
    </row>
    <row r="18845" spans="1:9" x14ac:dyDescent="0.3">
      <c r="A18845" s="1" t="s">
        <v>26765</v>
      </c>
      <c r="B18845" s="1" t="s">
        <v>0</v>
      </c>
      <c r="C18845" s="1">
        <v>10.9810702006</v>
      </c>
      <c r="D18845" s="1" t="s">
        <v>1</v>
      </c>
      <c r="E18845" s="1">
        <v>37.724356929244301</v>
      </c>
      <c r="F18845" s="1" t="s">
        <v>2</v>
      </c>
      <c r="G18845" s="1">
        <v>0.976310935597</v>
      </c>
      <c r="H18845" s="1" t="s">
        <v>3</v>
      </c>
      <c r="I18845" s="1">
        <v>0.78442881070000003</v>
      </c>
    </row>
    <row r="18846" spans="1:9" x14ac:dyDescent="0.3">
      <c r="A18846" s="1" t="s">
        <v>26766</v>
      </c>
      <c r="B18846" s="1" t="s">
        <v>0</v>
      </c>
      <c r="C18846" s="1">
        <v>11.5580155055</v>
      </c>
      <c r="D18846" s="1" t="s">
        <v>1</v>
      </c>
      <c r="E18846" s="1">
        <v>37.501970881162599</v>
      </c>
      <c r="F18846" s="1" t="s">
        <v>2</v>
      </c>
      <c r="G18846" s="1">
        <v>0.97517297328899999</v>
      </c>
      <c r="H18846" s="1" t="s">
        <v>3</v>
      </c>
      <c r="I18846" s="1">
        <v>0.71245750720300005</v>
      </c>
    </row>
    <row r="18847" spans="1:9" x14ac:dyDescent="0.3">
      <c r="A18847" s="1" t="s">
        <v>26767</v>
      </c>
      <c r="B18847" s="1" t="s">
        <v>0</v>
      </c>
      <c r="C18847" s="1">
        <v>8.4795239766399995</v>
      </c>
      <c r="D18847" s="1" t="s">
        <v>1</v>
      </c>
      <c r="E18847" s="1">
        <v>38.8470888834227</v>
      </c>
      <c r="F18847" s="1" t="s">
        <v>2</v>
      </c>
      <c r="G18847" s="1">
        <v>0.977200590694</v>
      </c>
      <c r="H18847" s="1" t="s">
        <v>3</v>
      </c>
      <c r="I18847" s="1">
        <v>0.75556569181300004</v>
      </c>
    </row>
    <row r="18848" spans="1:9" x14ac:dyDescent="0.3">
      <c r="A18848" s="1" t="s">
        <v>26768</v>
      </c>
      <c r="B18848" s="1" t="s">
        <v>0</v>
      </c>
      <c r="C18848" s="1">
        <v>9.2216132481899997</v>
      </c>
      <c r="D18848" s="1" t="s">
        <v>1</v>
      </c>
      <c r="E18848" s="1">
        <v>38.482734567884002</v>
      </c>
      <c r="F18848" s="1" t="s">
        <v>2</v>
      </c>
      <c r="G18848" s="1">
        <v>0.97934505096699997</v>
      </c>
      <c r="H18848" s="1" t="s">
        <v>3</v>
      </c>
      <c r="I18848" s="1">
        <v>0.70814508960099998</v>
      </c>
    </row>
    <row r="18849" spans="1:9" x14ac:dyDescent="0.3">
      <c r="A18849" s="1" t="s">
        <v>26769</v>
      </c>
      <c r="B18849" s="1" t="s">
        <v>0</v>
      </c>
      <c r="C18849" s="1">
        <v>6.1417973836300002</v>
      </c>
      <c r="D18849" s="1" t="s">
        <v>1</v>
      </c>
      <c r="E18849" s="1">
        <v>40.247848757918703</v>
      </c>
      <c r="F18849" s="1" t="s">
        <v>2</v>
      </c>
      <c r="G18849" s="1">
        <v>0.96872683409000004</v>
      </c>
      <c r="H18849" s="1" t="s">
        <v>3</v>
      </c>
      <c r="I18849" s="1">
        <v>0.442246888058</v>
      </c>
    </row>
    <row r="18850" spans="1:9" x14ac:dyDescent="0.3">
      <c r="A18850" s="1" t="s">
        <v>26770</v>
      </c>
      <c r="B18850" s="1" t="s">
        <v>0</v>
      </c>
      <c r="C18850" s="1">
        <v>3.59470717112</v>
      </c>
      <c r="D18850" s="1" t="s">
        <v>1</v>
      </c>
      <c r="E18850" s="1">
        <v>42.574168428236902</v>
      </c>
      <c r="F18850" s="1" t="s">
        <v>2</v>
      </c>
      <c r="G18850" s="1">
        <v>0.97874178349499996</v>
      </c>
      <c r="H18850" s="1" t="s">
        <v>3</v>
      </c>
      <c r="I18850" s="1">
        <v>0.31733589314499999</v>
      </c>
    </row>
    <row r="18851" spans="1:9" x14ac:dyDescent="0.3">
      <c r="A18851" s="1" t="s">
        <v>26771</v>
      </c>
      <c r="B18851" s="1" t="s">
        <v>0</v>
      </c>
      <c r="C18851" s="1">
        <v>7.1278874079400003</v>
      </c>
      <c r="D18851" s="1" t="s">
        <v>1</v>
      </c>
      <c r="E18851" s="1">
        <v>39.601195298976101</v>
      </c>
      <c r="F18851" s="1" t="s">
        <v>2</v>
      </c>
      <c r="G18851" s="1">
        <v>0.96720491007499998</v>
      </c>
      <c r="H18851" s="1" t="s">
        <v>3</v>
      </c>
      <c r="I18851" s="1">
        <v>0.45616458878900001</v>
      </c>
    </row>
    <row r="18852" spans="1:9" x14ac:dyDescent="0.3">
      <c r="A18852" s="1" t="s">
        <v>26772</v>
      </c>
      <c r="B18852" s="1" t="s">
        <v>0</v>
      </c>
      <c r="C18852" s="1">
        <v>5.0100135803199999</v>
      </c>
      <c r="D18852" s="1" t="s">
        <v>1</v>
      </c>
      <c r="E18852" s="1">
        <v>41.132414577848898</v>
      </c>
      <c r="F18852" s="1" t="s">
        <v>2</v>
      </c>
      <c r="G18852" s="1">
        <v>0.97929236087799998</v>
      </c>
      <c r="H18852" s="1" t="s">
        <v>3</v>
      </c>
      <c r="I18852" s="1">
        <v>0.35859064324599998</v>
      </c>
    </row>
    <row r="18853" spans="1:9" x14ac:dyDescent="0.3">
      <c r="A18853" s="1" t="s">
        <v>26773</v>
      </c>
      <c r="B18853" s="1" t="s">
        <v>0</v>
      </c>
      <c r="C18853" s="1">
        <v>9.2770986556999997</v>
      </c>
      <c r="D18853" s="1" t="s">
        <v>1</v>
      </c>
      <c r="E18853" s="1">
        <v>38.4566818581634</v>
      </c>
      <c r="F18853" s="1" t="s">
        <v>2</v>
      </c>
      <c r="G18853" s="1">
        <v>0.97793609845399998</v>
      </c>
      <c r="H18853" s="1" t="s">
        <v>3</v>
      </c>
      <c r="I18853" s="1">
        <v>0.73512518060900001</v>
      </c>
    </row>
    <row r="18854" spans="1:9" x14ac:dyDescent="0.3">
      <c r="A18854" s="1" t="s">
        <v>26774</v>
      </c>
      <c r="B18854" s="1" t="s">
        <v>0</v>
      </c>
      <c r="C18854" s="1">
        <v>22.787536621099999</v>
      </c>
      <c r="D18854" s="1" t="s">
        <v>1</v>
      </c>
      <c r="E18854" s="1">
        <v>34.5538298126407</v>
      </c>
      <c r="F18854" s="1" t="s">
        <v>2</v>
      </c>
      <c r="G18854" s="1">
        <v>0.962688472159</v>
      </c>
      <c r="H18854" s="1" t="s">
        <v>3</v>
      </c>
      <c r="I18854" s="1">
        <v>1.3147105724000001</v>
      </c>
    </row>
    <row r="18855" spans="1:9" x14ac:dyDescent="0.3">
      <c r="A18855" s="1" t="s">
        <v>26775</v>
      </c>
      <c r="B18855" s="1" t="s">
        <v>0</v>
      </c>
      <c r="C18855" s="1">
        <v>16.368723233499999</v>
      </c>
      <c r="D18855" s="1" t="s">
        <v>1</v>
      </c>
      <c r="E18855" s="1">
        <v>35.990655552649201</v>
      </c>
      <c r="F18855" s="1" t="s">
        <v>2</v>
      </c>
      <c r="G18855" s="1">
        <v>0.96919547291800001</v>
      </c>
      <c r="H18855" s="1" t="s">
        <v>3</v>
      </c>
      <c r="I18855" s="1">
        <v>1.0646384233499999</v>
      </c>
    </row>
    <row r="18856" spans="1:9" x14ac:dyDescent="0.3">
      <c r="A18856" s="1" t="s">
        <v>26776</v>
      </c>
      <c r="B18856" s="1" t="s">
        <v>0</v>
      </c>
      <c r="C18856" s="1">
        <v>15.243187586499999</v>
      </c>
      <c r="D18856" s="1" t="s">
        <v>1</v>
      </c>
      <c r="E18856" s="1">
        <v>36.300045666689002</v>
      </c>
      <c r="F18856" s="1" t="s">
        <v>2</v>
      </c>
      <c r="G18856" s="1">
        <v>0.96957847846699996</v>
      </c>
      <c r="H18856" s="1" t="s">
        <v>3</v>
      </c>
      <c r="I18856" s="1">
        <v>0.94321244896800005</v>
      </c>
    </row>
    <row r="18857" spans="1:9" x14ac:dyDescent="0.3">
      <c r="A18857" s="1" t="s">
        <v>26777</v>
      </c>
      <c r="B18857" s="1" t="s">
        <v>0</v>
      </c>
      <c r="C18857" s="1">
        <v>13.282003084799999</v>
      </c>
      <c r="D18857" s="1" t="s">
        <v>1</v>
      </c>
      <c r="E18857" s="1">
        <v>36.898167840977798</v>
      </c>
      <c r="F18857" s="1" t="s">
        <v>2</v>
      </c>
      <c r="G18857" s="1">
        <v>0.96569501726200002</v>
      </c>
      <c r="H18857" s="1" t="s">
        <v>3</v>
      </c>
      <c r="I18857" s="1">
        <v>0.86034102987799999</v>
      </c>
    </row>
    <row r="18858" spans="1:9" x14ac:dyDescent="0.3">
      <c r="A18858" s="1" t="s">
        <v>26778</v>
      </c>
      <c r="B18858" s="1" t="s">
        <v>0</v>
      </c>
      <c r="C18858" s="1">
        <v>10.6376740138</v>
      </c>
      <c r="D18858" s="1" t="s">
        <v>1</v>
      </c>
      <c r="E18858" s="1">
        <v>37.862336834177</v>
      </c>
      <c r="F18858" s="1" t="s">
        <v>2</v>
      </c>
      <c r="G18858" s="1">
        <v>0.97240470463299999</v>
      </c>
      <c r="H18858" s="1" t="s">
        <v>3</v>
      </c>
      <c r="I18858" s="1">
        <v>0.80211594743600001</v>
      </c>
    </row>
    <row r="18859" spans="1:9" x14ac:dyDescent="0.3">
      <c r="A18859" s="1" t="s">
        <v>26779</v>
      </c>
      <c r="B18859" s="1" t="s">
        <v>0</v>
      </c>
      <c r="C18859" s="1">
        <v>9.8827972412099996</v>
      </c>
      <c r="D18859" s="1" t="s">
        <v>1</v>
      </c>
      <c r="E18859" s="1">
        <v>38.182004755431201</v>
      </c>
      <c r="F18859" s="1" t="s">
        <v>2</v>
      </c>
      <c r="G18859" s="1">
        <v>0.96958630252</v>
      </c>
      <c r="H18859" s="1" t="s">
        <v>3</v>
      </c>
      <c r="I18859" s="1">
        <v>0.70337547432900005</v>
      </c>
    </row>
    <row r="18860" spans="1:9" x14ac:dyDescent="0.3">
      <c r="A18860" s="1" t="s">
        <v>26780</v>
      </c>
      <c r="B18860" s="1" t="s">
        <v>0</v>
      </c>
      <c r="C18860" s="1">
        <v>6.3996407190999998</v>
      </c>
      <c r="D18860" s="1" t="s">
        <v>1</v>
      </c>
      <c r="E18860" s="1">
        <v>40.069247678361997</v>
      </c>
      <c r="F18860" s="1" t="s">
        <v>2</v>
      </c>
      <c r="G18860" s="1">
        <v>0.97710041159299998</v>
      </c>
      <c r="H18860" s="1" t="s">
        <v>3</v>
      </c>
      <c r="I18860" s="1">
        <v>0.57393117991700004</v>
      </c>
    </row>
    <row r="18861" spans="1:9" x14ac:dyDescent="0.3">
      <c r="A18861" s="1" t="s">
        <v>26781</v>
      </c>
      <c r="B18861" s="1" t="s">
        <v>0</v>
      </c>
      <c r="C18861" s="1">
        <v>5.6693401336699996</v>
      </c>
      <c r="D18861" s="1" t="s">
        <v>1</v>
      </c>
      <c r="E18861" s="1">
        <v>40.595478474748496</v>
      </c>
      <c r="F18861" s="1" t="s">
        <v>2</v>
      </c>
      <c r="G18861" s="1">
        <v>0.98570769228400001</v>
      </c>
      <c r="H18861" s="1" t="s">
        <v>3</v>
      </c>
      <c r="I18861" s="1">
        <v>0.42449785244999999</v>
      </c>
    </row>
    <row r="18862" spans="1:9" x14ac:dyDescent="0.3">
      <c r="A18862" s="1" t="s">
        <v>26782</v>
      </c>
      <c r="B18862" s="1" t="s">
        <v>0</v>
      </c>
      <c r="C18862" s="1">
        <v>3.9127438863099999</v>
      </c>
      <c r="D18862" s="1" t="s">
        <v>1</v>
      </c>
      <c r="E18862" s="1">
        <v>42.205989393412999</v>
      </c>
      <c r="F18862" s="1" t="s">
        <v>2</v>
      </c>
      <c r="G18862" s="1">
        <v>0.98477974770900001</v>
      </c>
      <c r="H18862" s="1" t="s">
        <v>3</v>
      </c>
      <c r="I18862" s="1">
        <v>0.38593089557600002</v>
      </c>
    </row>
    <row r="18863" spans="1:9" x14ac:dyDescent="0.3">
      <c r="A18863" s="1" t="s">
        <v>26783</v>
      </c>
      <c r="B18863" s="1" t="s">
        <v>0</v>
      </c>
      <c r="C18863" s="1">
        <v>4.9356927871699998</v>
      </c>
      <c r="D18863" s="1" t="s">
        <v>1</v>
      </c>
      <c r="E18863" s="1">
        <v>41.197322408372202</v>
      </c>
      <c r="F18863" s="1" t="s">
        <v>2</v>
      </c>
      <c r="G18863" s="1">
        <v>0.98519667579299997</v>
      </c>
      <c r="H18863" s="1" t="s">
        <v>3</v>
      </c>
      <c r="I18863" s="1">
        <v>0.40698925952999998</v>
      </c>
    </row>
    <row r="18864" spans="1:9" x14ac:dyDescent="0.3">
      <c r="A18864" s="1" t="s">
        <v>26784</v>
      </c>
      <c r="B18864" s="1" t="s">
        <v>0</v>
      </c>
      <c r="C18864" s="1">
        <v>4.8985958099399998</v>
      </c>
      <c r="D18864" s="1" t="s">
        <v>1</v>
      </c>
      <c r="E18864" s="1">
        <v>41.230087541847801</v>
      </c>
      <c r="F18864" s="1" t="s">
        <v>2</v>
      </c>
      <c r="G18864" s="1">
        <v>0.98286982359200004</v>
      </c>
      <c r="H18864" s="1" t="s">
        <v>3</v>
      </c>
      <c r="I18864" s="1">
        <v>0.44295303845299999</v>
      </c>
    </row>
    <row r="18865" spans="1:9" x14ac:dyDescent="0.3">
      <c r="A18865" s="1" t="s">
        <v>26785</v>
      </c>
      <c r="B18865" s="1" t="s">
        <v>0</v>
      </c>
      <c r="C18865" s="1">
        <v>7.1094773610399997</v>
      </c>
      <c r="D18865" s="1" t="s">
        <v>1</v>
      </c>
      <c r="E18865" s="1">
        <v>39.612426852517402</v>
      </c>
      <c r="F18865" s="1" t="s">
        <v>2</v>
      </c>
      <c r="G18865" s="1">
        <v>0.97707274851899995</v>
      </c>
      <c r="H18865" s="1" t="s">
        <v>3</v>
      </c>
      <c r="I18865" s="1">
        <v>0.53197369595999999</v>
      </c>
    </row>
    <row r="18866" spans="1:9" x14ac:dyDescent="0.3">
      <c r="A18866" s="1" t="s">
        <v>26786</v>
      </c>
      <c r="B18866" s="1" t="s">
        <v>0</v>
      </c>
      <c r="C18866" s="1">
        <v>2.58445040385</v>
      </c>
      <c r="D18866" s="1" t="s">
        <v>1</v>
      </c>
      <c r="E18866" s="1">
        <v>44.007121584873303</v>
      </c>
      <c r="F18866" s="1" t="s">
        <v>2</v>
      </c>
      <c r="G18866" s="1">
        <v>0.98781584024799995</v>
      </c>
      <c r="H18866" s="1" t="s">
        <v>3</v>
      </c>
      <c r="I18866" s="1">
        <v>0.402070392409</v>
      </c>
    </row>
    <row r="18867" spans="1:9" x14ac:dyDescent="0.3">
      <c r="A18867" s="1" t="s">
        <v>26787</v>
      </c>
      <c r="B18867" s="1" t="s">
        <v>0</v>
      </c>
      <c r="C18867" s="1">
        <v>8.4887272516899994</v>
      </c>
      <c r="D18867" s="1" t="s">
        <v>1</v>
      </c>
      <c r="E18867" s="1">
        <v>38.842377812251598</v>
      </c>
      <c r="F18867" s="1" t="s">
        <v>2</v>
      </c>
      <c r="G18867" s="1">
        <v>0.97269269562899996</v>
      </c>
      <c r="H18867" s="1" t="s">
        <v>3</v>
      </c>
      <c r="I18867" s="1">
        <v>0.59745513318800003</v>
      </c>
    </row>
    <row r="18868" spans="1:9" x14ac:dyDescent="0.3">
      <c r="A18868" s="1" t="s">
        <v>26788</v>
      </c>
      <c r="B18868" s="1" t="s">
        <v>0</v>
      </c>
      <c r="C18868" s="1">
        <v>4.5224393208800002</v>
      </c>
      <c r="D18868" s="1" t="s">
        <v>1</v>
      </c>
      <c r="E18868" s="1">
        <v>41.577076123748199</v>
      </c>
      <c r="F18868" s="1" t="s">
        <v>2</v>
      </c>
      <c r="G18868" s="1">
        <v>0.98519469924199998</v>
      </c>
      <c r="H18868" s="1" t="s">
        <v>3</v>
      </c>
      <c r="I18868" s="1">
        <v>0.50369412357400001</v>
      </c>
    </row>
    <row r="18869" spans="1:9" x14ac:dyDescent="0.3">
      <c r="A18869" s="1" t="s">
        <v>26789</v>
      </c>
      <c r="B18869" s="1" t="s">
        <v>0</v>
      </c>
      <c r="C18869" s="1">
        <v>4.3563849131300003</v>
      </c>
      <c r="D18869" s="1" t="s">
        <v>1</v>
      </c>
      <c r="E18869" s="1">
        <v>41.739541155275901</v>
      </c>
      <c r="F18869" s="1" t="s">
        <v>2</v>
      </c>
      <c r="G18869" s="1">
        <v>0.98729975440200002</v>
      </c>
      <c r="H18869" s="1" t="s">
        <v>3</v>
      </c>
      <c r="I18869" s="1">
        <v>0.38724422975599998</v>
      </c>
    </row>
    <row r="18870" spans="1:9" x14ac:dyDescent="0.3">
      <c r="A18870" s="1" t="s">
        <v>26790</v>
      </c>
      <c r="B18870" s="1" t="s">
        <v>0</v>
      </c>
      <c r="C18870" s="1">
        <v>5.4149945577</v>
      </c>
      <c r="D18870" s="1" t="s">
        <v>1</v>
      </c>
      <c r="E18870" s="1">
        <v>40.794823363909003</v>
      </c>
      <c r="F18870" s="1" t="s">
        <v>2</v>
      </c>
      <c r="G18870" s="1">
        <v>0.98501648459299995</v>
      </c>
      <c r="H18870" s="1" t="s">
        <v>3</v>
      </c>
      <c r="I18870" s="1">
        <v>0.43136642289499999</v>
      </c>
    </row>
    <row r="18871" spans="1:9" x14ac:dyDescent="0.3">
      <c r="A18871" s="1" t="s">
        <v>26791</v>
      </c>
      <c r="B18871" s="1" t="s">
        <v>0</v>
      </c>
      <c r="C18871" s="1">
        <v>7.50864823659</v>
      </c>
      <c r="D18871" s="1" t="s">
        <v>1</v>
      </c>
      <c r="E18871" s="1">
        <v>39.375186017904099</v>
      </c>
      <c r="F18871" s="1" t="s">
        <v>2</v>
      </c>
      <c r="G18871" s="1">
        <v>0.98263964541500004</v>
      </c>
      <c r="H18871" s="1" t="s">
        <v>3</v>
      </c>
      <c r="I18871" s="1">
        <v>0.61380132057100001</v>
      </c>
    </row>
    <row r="18872" spans="1:9" x14ac:dyDescent="0.3">
      <c r="A18872" s="1" t="s">
        <v>26792</v>
      </c>
      <c r="B18872" s="1" t="s">
        <v>0</v>
      </c>
      <c r="C18872" s="1">
        <v>4.2792034149199996</v>
      </c>
      <c r="D18872" s="1" t="s">
        <v>1</v>
      </c>
      <c r="E18872" s="1">
        <v>41.8171742940238</v>
      </c>
      <c r="F18872" s="1" t="s">
        <v>2</v>
      </c>
      <c r="G18872" s="1">
        <v>0.98654817274899997</v>
      </c>
      <c r="H18872" s="1" t="s">
        <v>3</v>
      </c>
      <c r="I18872" s="1">
        <v>0.35287458777800002</v>
      </c>
    </row>
    <row r="18873" spans="1:9" x14ac:dyDescent="0.3">
      <c r="A18873" s="1" t="s">
        <v>26793</v>
      </c>
      <c r="B18873" s="1" t="s">
        <v>0</v>
      </c>
      <c r="C18873" s="1">
        <v>12.456498781800001</v>
      </c>
      <c r="D18873" s="1" t="s">
        <v>1</v>
      </c>
      <c r="E18873" s="1">
        <v>37.176843709848001</v>
      </c>
      <c r="F18873" s="1" t="s">
        <v>2</v>
      </c>
      <c r="G18873" s="1">
        <v>0.97036293680700003</v>
      </c>
      <c r="H18873" s="1" t="s">
        <v>3</v>
      </c>
      <c r="I18873" s="1">
        <v>0.73008308385200005</v>
      </c>
    </row>
    <row r="18874" spans="1:9" x14ac:dyDescent="0.3">
      <c r="A18874" s="1" t="s">
        <v>26794</v>
      </c>
      <c r="B18874" s="1" t="s">
        <v>0</v>
      </c>
      <c r="C18874" s="1">
        <v>7.99536005656</v>
      </c>
      <c r="D18874" s="1" t="s">
        <v>1</v>
      </c>
      <c r="E18874" s="1">
        <v>39.102423346798503</v>
      </c>
      <c r="F18874" s="1" t="s">
        <v>2</v>
      </c>
      <c r="G18874" s="1">
        <v>0.97593646083999996</v>
      </c>
      <c r="H18874" s="1" t="s">
        <v>3</v>
      </c>
      <c r="I18874" s="1">
        <v>0.55840825564200003</v>
      </c>
    </row>
    <row r="18875" spans="1:9" x14ac:dyDescent="0.3">
      <c r="A18875" s="1" t="s">
        <v>26795</v>
      </c>
      <c r="B18875" s="1" t="s">
        <v>0</v>
      </c>
      <c r="C18875" s="1">
        <v>6.2994298934900002</v>
      </c>
      <c r="D18875" s="1" t="s">
        <v>1</v>
      </c>
      <c r="E18875" s="1">
        <v>40.137791138449998</v>
      </c>
      <c r="F18875" s="1" t="s">
        <v>2</v>
      </c>
      <c r="G18875" s="1">
        <v>0.98041755768399996</v>
      </c>
      <c r="H18875" s="1" t="s">
        <v>3</v>
      </c>
      <c r="I18875" s="1">
        <v>0.45826549509699999</v>
      </c>
    </row>
    <row r="18876" spans="1:9" x14ac:dyDescent="0.3">
      <c r="A18876" s="1" t="s">
        <v>26796</v>
      </c>
      <c r="B18876" s="1" t="s">
        <v>0</v>
      </c>
      <c r="C18876" s="1">
        <v>6.2150735855099999</v>
      </c>
      <c r="D18876" s="1" t="s">
        <v>1</v>
      </c>
      <c r="E18876" s="1">
        <v>40.196340858802898</v>
      </c>
      <c r="F18876" s="1" t="s">
        <v>2</v>
      </c>
      <c r="G18876" s="1">
        <v>0.98198019110000001</v>
      </c>
      <c r="H18876" s="1" t="s">
        <v>3</v>
      </c>
      <c r="I18876" s="1">
        <v>0.49148695439500001</v>
      </c>
    </row>
    <row r="18877" spans="1:9" x14ac:dyDescent="0.3">
      <c r="A18877" s="1" t="s">
        <v>26797</v>
      </c>
      <c r="B18877" s="1" t="s">
        <v>0</v>
      </c>
      <c r="C18877" s="1">
        <v>1.47810967763</v>
      </c>
      <c r="D18877" s="1" t="s">
        <v>1</v>
      </c>
      <c r="E18877" s="1">
        <v>46.4337370040625</v>
      </c>
      <c r="F18877" s="1" t="s">
        <v>2</v>
      </c>
      <c r="G18877" s="1">
        <v>0.98502700804900001</v>
      </c>
      <c r="H18877" s="1" t="s">
        <v>3</v>
      </c>
      <c r="I18877" s="1">
        <v>0.322452288443</v>
      </c>
    </row>
    <row r="18878" spans="1:9" x14ac:dyDescent="0.3">
      <c r="A18878" s="1" t="s">
        <v>26798</v>
      </c>
      <c r="B18878" s="1" t="s">
        <v>0</v>
      </c>
      <c r="C18878" s="1">
        <v>1.59255663554</v>
      </c>
      <c r="D18878" s="1" t="s">
        <v>1</v>
      </c>
      <c r="E18878" s="1">
        <v>46.109854749219998</v>
      </c>
      <c r="F18878" s="1" t="s">
        <v>2</v>
      </c>
      <c r="G18878" s="1">
        <v>0.984675976116</v>
      </c>
      <c r="H18878" s="1" t="s">
        <v>3</v>
      </c>
      <c r="I18878" s="1">
        <v>0.335852659577</v>
      </c>
    </row>
    <row r="18879" spans="1:9" x14ac:dyDescent="0.3">
      <c r="A18879" s="1" t="s">
        <v>26799</v>
      </c>
      <c r="B18879" s="1" t="s">
        <v>0</v>
      </c>
      <c r="C18879" s="1">
        <v>5.29089705149</v>
      </c>
      <c r="D18879" s="1" t="s">
        <v>1</v>
      </c>
      <c r="E18879" s="1">
        <v>40.895510496105302</v>
      </c>
      <c r="F18879" s="1" t="s">
        <v>2</v>
      </c>
      <c r="G18879" s="1">
        <v>0.98364022241899995</v>
      </c>
      <c r="H18879" s="1" t="s">
        <v>3</v>
      </c>
      <c r="I18879" s="1">
        <v>0.446860073483</v>
      </c>
    </row>
    <row r="18880" spans="1:9" x14ac:dyDescent="0.3">
      <c r="A18880" s="1" t="s">
        <v>26800</v>
      </c>
      <c r="B18880" s="1" t="s">
        <v>0</v>
      </c>
      <c r="C18880" s="1">
        <v>4.0197836558000004</v>
      </c>
      <c r="D18880" s="1" t="s">
        <v>1</v>
      </c>
      <c r="E18880" s="1">
        <v>42.088776808231202</v>
      </c>
      <c r="F18880" s="1" t="s">
        <v>2</v>
      </c>
      <c r="G18880" s="1">
        <v>0.98538113725499998</v>
      </c>
      <c r="H18880" s="1" t="s">
        <v>3</v>
      </c>
      <c r="I18880" s="1">
        <v>0.36649400194100001</v>
      </c>
    </row>
    <row r="18881" spans="1:9" x14ac:dyDescent="0.3">
      <c r="A18881" s="1" t="s">
        <v>26801</v>
      </c>
      <c r="B18881" s="1" t="s">
        <v>0</v>
      </c>
      <c r="C18881" s="1">
        <v>12.302790006</v>
      </c>
      <c r="D18881" s="1" t="s">
        <v>1</v>
      </c>
      <c r="E18881" s="1">
        <v>37.230767496879501</v>
      </c>
      <c r="F18881" s="1" t="s">
        <v>2</v>
      </c>
      <c r="G18881" s="1">
        <v>0.95553767650900001</v>
      </c>
      <c r="H18881" s="1" t="s">
        <v>3</v>
      </c>
      <c r="I18881" s="1">
        <v>0.66848612547599995</v>
      </c>
    </row>
    <row r="18882" spans="1:9" x14ac:dyDescent="0.3">
      <c r="A18882" s="1" t="s">
        <v>26802</v>
      </c>
      <c r="B18882" s="1" t="s">
        <v>0</v>
      </c>
      <c r="C18882" s="1">
        <v>11.6740601858</v>
      </c>
      <c r="D18882" s="1" t="s">
        <v>1</v>
      </c>
      <c r="E18882" s="1">
        <v>37.4585843287784</v>
      </c>
      <c r="F18882" s="1" t="s">
        <v>2</v>
      </c>
      <c r="G18882" s="1">
        <v>0.96232969774699995</v>
      </c>
      <c r="H18882" s="1" t="s">
        <v>3</v>
      </c>
      <c r="I18882" s="1">
        <v>0.67416476082700005</v>
      </c>
    </row>
    <row r="18883" spans="1:9" x14ac:dyDescent="0.3">
      <c r="A18883" s="1" t="s">
        <v>26803</v>
      </c>
      <c r="B18883" s="1" t="s">
        <v>0</v>
      </c>
      <c r="C18883" s="1">
        <v>10.586570104</v>
      </c>
      <c r="D18883" s="1" t="s">
        <v>1</v>
      </c>
      <c r="E18883" s="1">
        <v>37.8832508312097</v>
      </c>
      <c r="F18883" s="1" t="s">
        <v>2</v>
      </c>
      <c r="G18883" s="1">
        <v>0.96166511860299997</v>
      </c>
      <c r="H18883" s="1" t="s">
        <v>3</v>
      </c>
      <c r="I18883" s="1">
        <v>0.62129788545800002</v>
      </c>
    </row>
    <row r="18884" spans="1:9" x14ac:dyDescent="0.3">
      <c r="A18884" s="1" t="s">
        <v>26804</v>
      </c>
      <c r="B18884" s="1" t="s">
        <v>0</v>
      </c>
      <c r="C18884" s="1">
        <v>9.7929862340299998</v>
      </c>
      <c r="D18884" s="1" t="s">
        <v>1</v>
      </c>
      <c r="E18884" s="1">
        <v>38.221652168478201</v>
      </c>
      <c r="F18884" s="1" t="s">
        <v>2</v>
      </c>
      <c r="G18884" s="1">
        <v>0.96917904231399998</v>
      </c>
      <c r="H18884" s="1" t="s">
        <v>3</v>
      </c>
      <c r="I18884" s="1">
        <v>0.624342422422</v>
      </c>
    </row>
    <row r="18885" spans="1:9" x14ac:dyDescent="0.3">
      <c r="A18885" s="1" t="s">
        <v>26805</v>
      </c>
      <c r="B18885" s="1" t="s">
        <v>0</v>
      </c>
      <c r="C18885" s="1">
        <v>14.104351361599999</v>
      </c>
      <c r="D18885" s="1" t="s">
        <v>1</v>
      </c>
      <c r="E18885" s="1">
        <v>36.6372724248276</v>
      </c>
      <c r="F18885" s="1" t="s">
        <v>2</v>
      </c>
      <c r="G18885" s="1">
        <v>0.95395471374399998</v>
      </c>
      <c r="H18885" s="1" t="s">
        <v>3</v>
      </c>
      <c r="I18885" s="1">
        <v>0.80433197493200004</v>
      </c>
    </row>
    <row r="18886" spans="1:9" x14ac:dyDescent="0.3">
      <c r="A18886" s="1" t="s">
        <v>26806</v>
      </c>
      <c r="B18886" s="1" t="s">
        <v>0</v>
      </c>
      <c r="C18886" s="1">
        <v>10.724342982</v>
      </c>
      <c r="D18886" s="1" t="s">
        <v>1</v>
      </c>
      <c r="E18886" s="1">
        <v>37.827096658893197</v>
      </c>
      <c r="F18886" s="1" t="s">
        <v>2</v>
      </c>
      <c r="G18886" s="1">
        <v>0.95831508740299998</v>
      </c>
      <c r="H18886" s="1" t="s">
        <v>3</v>
      </c>
      <c r="I18886" s="1">
        <v>0.66354431336899999</v>
      </c>
    </row>
    <row r="18887" spans="1:9" x14ac:dyDescent="0.3">
      <c r="A18887" s="1" t="s">
        <v>26807</v>
      </c>
      <c r="B18887" s="1" t="s">
        <v>0</v>
      </c>
      <c r="C18887" s="1">
        <v>11.486656506899999</v>
      </c>
      <c r="D18887" s="1" t="s">
        <v>1</v>
      </c>
      <c r="E18887" s="1">
        <v>37.528867266036698</v>
      </c>
      <c r="F18887" s="1" t="s">
        <v>2</v>
      </c>
      <c r="G18887" s="1">
        <v>0.95326945420300002</v>
      </c>
      <c r="H18887" s="1" t="s">
        <v>3</v>
      </c>
      <c r="I18887" s="1">
        <v>0.66307274467300004</v>
      </c>
    </row>
    <row r="18888" spans="1:9" x14ac:dyDescent="0.3">
      <c r="A18888" s="1" t="s">
        <v>26808</v>
      </c>
      <c r="B18888" s="1" t="s">
        <v>0</v>
      </c>
      <c r="C18888" s="1">
        <v>6.1873985926300001</v>
      </c>
      <c r="D18888" s="1" t="s">
        <v>1</v>
      </c>
      <c r="E18888" s="1">
        <v>40.215722666671603</v>
      </c>
      <c r="F18888" s="1" t="s">
        <v>2</v>
      </c>
      <c r="G18888" s="1">
        <v>0.97102564177100004</v>
      </c>
      <c r="H18888" s="1" t="s">
        <v>3</v>
      </c>
      <c r="I18888" s="1">
        <v>0.48280980739200002</v>
      </c>
    </row>
    <row r="18889" spans="1:9" x14ac:dyDescent="0.3">
      <c r="A18889" s="1" t="s">
        <v>26809</v>
      </c>
      <c r="B18889" s="1" t="s">
        <v>0</v>
      </c>
      <c r="C18889" s="1">
        <v>3.5882482528700002</v>
      </c>
      <c r="D18889" s="1" t="s">
        <v>1</v>
      </c>
      <c r="E18889" s="1">
        <v>42.581978788031797</v>
      </c>
      <c r="F18889" s="1" t="s">
        <v>2</v>
      </c>
      <c r="G18889" s="1">
        <v>0.98806237230500005</v>
      </c>
      <c r="H18889" s="1" t="s">
        <v>3</v>
      </c>
      <c r="I18889" s="1">
        <v>0.35746313202800001</v>
      </c>
    </row>
    <row r="18890" spans="1:9" x14ac:dyDescent="0.3">
      <c r="A18890" s="1" t="s">
        <v>26810</v>
      </c>
      <c r="B18890" s="1" t="s">
        <v>0</v>
      </c>
      <c r="C18890" s="1">
        <v>9.9645716349299995</v>
      </c>
      <c r="D18890" s="1" t="s">
        <v>1</v>
      </c>
      <c r="E18890" s="1">
        <v>38.146217272328599</v>
      </c>
      <c r="F18890" s="1" t="s">
        <v>2</v>
      </c>
      <c r="G18890" s="1">
        <v>0.978853000872</v>
      </c>
      <c r="H18890" s="1" t="s">
        <v>3</v>
      </c>
      <c r="I18890" s="1">
        <v>0.67544165463100003</v>
      </c>
    </row>
    <row r="18891" spans="1:9" x14ac:dyDescent="0.3">
      <c r="A18891" s="1" t="s">
        <v>26811</v>
      </c>
      <c r="B18891" s="1" t="s">
        <v>0</v>
      </c>
      <c r="C18891" s="1">
        <v>4.28315289815</v>
      </c>
      <c r="D18891" s="1" t="s">
        <v>1</v>
      </c>
      <c r="E18891" s="1">
        <v>41.813167829367202</v>
      </c>
      <c r="F18891" s="1" t="s">
        <v>2</v>
      </c>
      <c r="G18891" s="1">
        <v>0.98642480610799999</v>
      </c>
      <c r="H18891" s="1" t="s">
        <v>3</v>
      </c>
      <c r="I18891" s="1">
        <v>0.41087435010899998</v>
      </c>
    </row>
    <row r="18892" spans="1:9" x14ac:dyDescent="0.3">
      <c r="A18892" s="1" t="s">
        <v>26812</v>
      </c>
      <c r="B18892" s="1" t="s">
        <v>0</v>
      </c>
      <c r="C18892" s="1">
        <v>9.6911004384399995</v>
      </c>
      <c r="D18892" s="1" t="s">
        <v>1</v>
      </c>
      <c r="E18892" s="1">
        <v>38.267072662520803</v>
      </c>
      <c r="F18892" s="1" t="s">
        <v>2</v>
      </c>
      <c r="G18892" s="1">
        <v>0.978294351093</v>
      </c>
      <c r="H18892" s="1" t="s">
        <v>3</v>
      </c>
      <c r="I18892" s="1">
        <v>0.67638348209999999</v>
      </c>
    </row>
    <row r="18893" spans="1:9" x14ac:dyDescent="0.3">
      <c r="A18893" s="1" t="s">
        <v>26813</v>
      </c>
      <c r="B18893" s="1" t="s">
        <v>0</v>
      </c>
      <c r="C18893" s="1">
        <v>5.6226641337099998</v>
      </c>
      <c r="D18893" s="1" t="s">
        <v>1</v>
      </c>
      <c r="E18893" s="1">
        <v>40.631382188904098</v>
      </c>
      <c r="F18893" s="1" t="s">
        <v>2</v>
      </c>
      <c r="G18893" s="1">
        <v>0.98537615362700004</v>
      </c>
      <c r="H18893" s="1" t="s">
        <v>3</v>
      </c>
      <c r="I18893" s="1">
        <v>0.503488512592</v>
      </c>
    </row>
    <row r="18894" spans="1:9" x14ac:dyDescent="0.3">
      <c r="A18894" s="1" t="s">
        <v>26814</v>
      </c>
      <c r="B18894" s="1" t="s">
        <v>0</v>
      </c>
      <c r="C18894" s="1">
        <v>7.46225166321</v>
      </c>
      <c r="D18894" s="1" t="s">
        <v>1</v>
      </c>
      <c r="E18894" s="1">
        <v>39.402104694062601</v>
      </c>
      <c r="F18894" s="1" t="s">
        <v>2</v>
      </c>
      <c r="G18894" s="1">
        <v>0.98217190364399998</v>
      </c>
      <c r="H18894" s="1" t="s">
        <v>3</v>
      </c>
      <c r="I18894" s="1">
        <v>0.58904975287700001</v>
      </c>
    </row>
    <row r="18895" spans="1:9" x14ac:dyDescent="0.3">
      <c r="A18895" s="1" t="s">
        <v>26815</v>
      </c>
      <c r="B18895" s="1" t="s">
        <v>0</v>
      </c>
      <c r="C18895" s="1">
        <v>3.7476189931200001</v>
      </c>
      <c r="D18895" s="1" t="s">
        <v>1</v>
      </c>
      <c r="E18895" s="1">
        <v>42.393249295580198</v>
      </c>
      <c r="F18895" s="1" t="s">
        <v>2</v>
      </c>
      <c r="G18895" s="1">
        <v>0.98816272558100005</v>
      </c>
      <c r="H18895" s="1" t="s">
        <v>3</v>
      </c>
      <c r="I18895" s="1">
        <v>0.36001124703699999</v>
      </c>
    </row>
    <row r="18896" spans="1:9" x14ac:dyDescent="0.3">
      <c r="A18896" s="1" t="s">
        <v>26816</v>
      </c>
      <c r="B18896" s="1" t="s">
        <v>0</v>
      </c>
      <c r="C18896" s="1">
        <v>8.9599208831800006</v>
      </c>
      <c r="D18896" s="1" t="s">
        <v>1</v>
      </c>
      <c r="E18896" s="1">
        <v>38.607761860440199</v>
      </c>
      <c r="F18896" s="1" t="s">
        <v>2</v>
      </c>
      <c r="G18896" s="1">
        <v>0.98068106277900002</v>
      </c>
      <c r="H18896" s="1" t="s">
        <v>3</v>
      </c>
      <c r="I18896" s="1">
        <v>0.60401423237899998</v>
      </c>
    </row>
    <row r="18897" spans="1:9" x14ac:dyDescent="0.3">
      <c r="A18897" s="1" t="s">
        <v>26817</v>
      </c>
      <c r="B18897" s="1" t="s">
        <v>0</v>
      </c>
      <c r="C18897" s="1">
        <v>2.93983968099</v>
      </c>
      <c r="D18897" s="1" t="s">
        <v>1</v>
      </c>
      <c r="E18897" s="1">
        <v>43.447567132992802</v>
      </c>
      <c r="F18897" s="1" t="s">
        <v>2</v>
      </c>
      <c r="G18897" s="1">
        <v>0.98706311804699998</v>
      </c>
      <c r="H18897" s="1" t="s">
        <v>3</v>
      </c>
      <c r="I18897" s="1">
        <v>0.33757050812299999</v>
      </c>
    </row>
    <row r="18898" spans="1:9" x14ac:dyDescent="0.3">
      <c r="A18898" s="1" t="s">
        <v>26818</v>
      </c>
      <c r="B18898" s="1" t="s">
        <v>0</v>
      </c>
      <c r="C18898" s="1">
        <v>4.7748966217</v>
      </c>
      <c r="D18898" s="1" t="s">
        <v>1</v>
      </c>
      <c r="E18898" s="1">
        <v>41.341163874841499</v>
      </c>
      <c r="F18898" s="1" t="s">
        <v>2</v>
      </c>
      <c r="G18898" s="1">
        <v>0.98495500945100001</v>
      </c>
      <c r="H18898" s="1" t="s">
        <v>3</v>
      </c>
      <c r="I18898" s="1">
        <v>0.42405836747300002</v>
      </c>
    </row>
    <row r="18899" spans="1:9" x14ac:dyDescent="0.3">
      <c r="A18899" s="1" t="s">
        <v>26819</v>
      </c>
      <c r="B18899" s="1" t="s">
        <v>0</v>
      </c>
      <c r="C18899" s="1">
        <v>4.8908665974899996</v>
      </c>
      <c r="D18899" s="1" t="s">
        <v>1</v>
      </c>
      <c r="E18899" s="1">
        <v>41.236945436329201</v>
      </c>
      <c r="F18899" s="1" t="s">
        <v>2</v>
      </c>
      <c r="G18899" s="1">
        <v>0.98549260571399999</v>
      </c>
      <c r="H18899" s="1" t="s">
        <v>3</v>
      </c>
      <c r="I18899" s="1">
        <v>0.45456115495799998</v>
      </c>
    </row>
    <row r="18900" spans="1:9" x14ac:dyDescent="0.3">
      <c r="A18900" s="1" t="s">
        <v>26820</v>
      </c>
      <c r="B18900" s="1" t="s">
        <v>0</v>
      </c>
      <c r="C18900" s="1">
        <v>6.8109381993599998</v>
      </c>
      <c r="D18900" s="1" t="s">
        <v>1</v>
      </c>
      <c r="E18900" s="1">
        <v>39.7987342123985</v>
      </c>
      <c r="F18900" s="1" t="s">
        <v>2</v>
      </c>
      <c r="G18900" s="1">
        <v>0.98348902512400005</v>
      </c>
      <c r="H18900" s="1" t="s">
        <v>3</v>
      </c>
      <c r="I18900" s="1">
        <v>0.55690533130599995</v>
      </c>
    </row>
    <row r="18901" spans="1:9" x14ac:dyDescent="0.3">
      <c r="A18901" s="1" t="s">
        <v>26821</v>
      </c>
      <c r="B18901" s="1" t="s">
        <v>0</v>
      </c>
      <c r="C18901" s="1">
        <v>2.7348594665500001</v>
      </c>
      <c r="D18901" s="1" t="s">
        <v>1</v>
      </c>
      <c r="E18901" s="1">
        <v>43.761453462747902</v>
      </c>
      <c r="F18901" s="1" t="s">
        <v>2</v>
      </c>
      <c r="G18901" s="1">
        <v>0.98715052078900001</v>
      </c>
      <c r="H18901" s="1" t="s">
        <v>3</v>
      </c>
      <c r="I18901" s="1">
        <v>0.255302236249</v>
      </c>
    </row>
    <row r="18902" spans="1:9" x14ac:dyDescent="0.3">
      <c r="A18902" s="1" t="s">
        <v>26822</v>
      </c>
      <c r="B18902" s="1" t="s">
        <v>0</v>
      </c>
      <c r="C18902" s="1">
        <v>2.6876029968299999</v>
      </c>
      <c r="D18902" s="1" t="s">
        <v>1</v>
      </c>
      <c r="E18902" s="1">
        <v>43.837152441875403</v>
      </c>
      <c r="F18902" s="1" t="s">
        <v>2</v>
      </c>
      <c r="G18902" s="1">
        <v>0.98669049577500001</v>
      </c>
      <c r="H18902" s="1" t="s">
        <v>3</v>
      </c>
      <c r="I18902" s="1">
        <v>0.24542699457</v>
      </c>
    </row>
    <row r="18903" spans="1:9" x14ac:dyDescent="0.3">
      <c r="A18903" s="1" t="s">
        <v>26823</v>
      </c>
      <c r="B18903" s="1" t="s">
        <v>0</v>
      </c>
      <c r="C18903" s="1">
        <v>3.91060829163</v>
      </c>
      <c r="D18903" s="1" t="s">
        <v>1</v>
      </c>
      <c r="E18903" s="1">
        <v>42.2083604409885</v>
      </c>
      <c r="F18903" s="1" t="s">
        <v>2</v>
      </c>
      <c r="G18903" s="1">
        <v>0.98553856503899995</v>
      </c>
      <c r="H18903" s="1" t="s">
        <v>3</v>
      </c>
      <c r="I18903" s="1">
        <v>0.33953256551299998</v>
      </c>
    </row>
    <row r="18904" spans="1:9" x14ac:dyDescent="0.3">
      <c r="A18904" s="1" t="s">
        <v>26824</v>
      </c>
      <c r="B18904" s="1" t="s">
        <v>0</v>
      </c>
      <c r="C18904" s="1">
        <v>3.4192835489900002</v>
      </c>
      <c r="D18904" s="1" t="s">
        <v>1</v>
      </c>
      <c r="E18904" s="1">
        <v>42.791452440853497</v>
      </c>
      <c r="F18904" s="1" t="s">
        <v>2</v>
      </c>
      <c r="G18904" s="1">
        <v>0.983890053441</v>
      </c>
      <c r="H18904" s="1" t="s">
        <v>3</v>
      </c>
      <c r="I18904" s="1">
        <v>0.28573451254799997</v>
      </c>
    </row>
    <row r="18905" spans="1:9" x14ac:dyDescent="0.3">
      <c r="A18905" s="1" t="s">
        <v>26825</v>
      </c>
      <c r="B18905" s="1" t="s">
        <v>0</v>
      </c>
      <c r="C18905" s="1">
        <v>3.47569878896</v>
      </c>
      <c r="D18905" s="1" t="s">
        <v>1</v>
      </c>
      <c r="E18905" s="1">
        <v>42.720382282927702</v>
      </c>
      <c r="F18905" s="1" t="s">
        <v>2</v>
      </c>
      <c r="G18905" s="1">
        <v>0.98882065625600002</v>
      </c>
      <c r="H18905" s="1" t="s">
        <v>3</v>
      </c>
      <c r="I18905" s="1">
        <v>0.34176797696099998</v>
      </c>
    </row>
    <row r="18906" spans="1:9" x14ac:dyDescent="0.3">
      <c r="A18906" s="1" t="s">
        <v>26826</v>
      </c>
      <c r="B18906" s="1" t="s">
        <v>0</v>
      </c>
      <c r="C18906" s="1">
        <v>9.7870521545399995</v>
      </c>
      <c r="D18906" s="1" t="s">
        <v>1</v>
      </c>
      <c r="E18906" s="1">
        <v>38.2242845821687</v>
      </c>
      <c r="F18906" s="1" t="s">
        <v>2</v>
      </c>
      <c r="G18906" s="1">
        <v>0.98053007756599997</v>
      </c>
      <c r="H18906" s="1" t="s">
        <v>3</v>
      </c>
      <c r="I18906" s="1">
        <v>0.65542717740199996</v>
      </c>
    </row>
    <row r="18907" spans="1:9" x14ac:dyDescent="0.3">
      <c r="A18907" s="1" t="s">
        <v>26827</v>
      </c>
      <c r="B18907" s="1" t="s">
        <v>0</v>
      </c>
      <c r="C18907" s="1">
        <v>4.6925748189299998</v>
      </c>
      <c r="D18907" s="1" t="s">
        <v>1</v>
      </c>
      <c r="E18907" s="1">
        <v>41.4166915508033</v>
      </c>
      <c r="F18907" s="1" t="s">
        <v>2</v>
      </c>
      <c r="G18907" s="1">
        <v>0.98682713529999999</v>
      </c>
      <c r="H18907" s="1" t="s">
        <v>3</v>
      </c>
      <c r="I18907" s="1">
        <v>0.41151268455000001</v>
      </c>
    </row>
    <row r="18908" spans="1:9" x14ac:dyDescent="0.3">
      <c r="A18908" s="1" t="s">
        <v>26828</v>
      </c>
      <c r="B18908" s="1" t="s">
        <v>0</v>
      </c>
      <c r="C18908" s="1">
        <v>9.4572153091400004</v>
      </c>
      <c r="D18908" s="1" t="s">
        <v>1</v>
      </c>
      <c r="E18908" s="1">
        <v>38.373170842871197</v>
      </c>
      <c r="F18908" s="1" t="s">
        <v>2</v>
      </c>
      <c r="G18908" s="1">
        <v>0.97986211728200001</v>
      </c>
      <c r="H18908" s="1" t="s">
        <v>3</v>
      </c>
      <c r="I18908" s="1">
        <v>0.65752347999299998</v>
      </c>
    </row>
    <row r="18909" spans="1:9" x14ac:dyDescent="0.3">
      <c r="A18909" s="1" t="s">
        <v>26829</v>
      </c>
      <c r="B18909" s="1" t="s">
        <v>0</v>
      </c>
      <c r="C18909" s="1">
        <v>10.744362195300001</v>
      </c>
      <c r="D18909" s="1" t="s">
        <v>1</v>
      </c>
      <c r="E18909" s="1">
        <v>37.818997207769499</v>
      </c>
      <c r="F18909" s="1" t="s">
        <v>2</v>
      </c>
      <c r="G18909" s="1">
        <v>0.95954053479199997</v>
      </c>
      <c r="H18909" s="1" t="s">
        <v>3</v>
      </c>
      <c r="I18909" s="1">
        <v>0.62930509332700002</v>
      </c>
    </row>
    <row r="18910" spans="1:9" x14ac:dyDescent="0.3">
      <c r="A18910" s="1" t="s">
        <v>26830</v>
      </c>
      <c r="B18910" s="1" t="s">
        <v>0</v>
      </c>
      <c r="C18910" s="1">
        <v>8.5763715108199996</v>
      </c>
      <c r="D18910" s="1" t="s">
        <v>1</v>
      </c>
      <c r="E18910" s="1">
        <v>38.797767753655201</v>
      </c>
      <c r="F18910" s="1" t="s">
        <v>2</v>
      </c>
      <c r="G18910" s="1">
        <v>0.96709096454800003</v>
      </c>
      <c r="H18910" s="1" t="s">
        <v>3</v>
      </c>
      <c r="I18910" s="1">
        <v>0.55801318259400001</v>
      </c>
    </row>
    <row r="18911" spans="1:9" x14ac:dyDescent="0.3">
      <c r="A18911" s="1" t="s">
        <v>26831</v>
      </c>
      <c r="B18911" s="1" t="s">
        <v>0</v>
      </c>
      <c r="C18911" s="1">
        <v>11.3360249201</v>
      </c>
      <c r="D18911" s="1" t="s">
        <v>1</v>
      </c>
      <c r="E18911" s="1">
        <v>37.586195689116799</v>
      </c>
      <c r="F18911" s="1" t="s">
        <v>2</v>
      </c>
      <c r="G18911" s="1">
        <v>0.95772017559199996</v>
      </c>
      <c r="H18911" s="1" t="s">
        <v>3</v>
      </c>
      <c r="I18911" s="1">
        <v>0.64700866123900003</v>
      </c>
    </row>
    <row r="18912" spans="1:9" x14ac:dyDescent="0.3">
      <c r="A18912" s="1" t="s">
        <v>26832</v>
      </c>
      <c r="B18912" s="1" t="s">
        <v>0</v>
      </c>
      <c r="C18912" s="1">
        <v>6.2574707667</v>
      </c>
      <c r="D18912" s="1" t="s">
        <v>1</v>
      </c>
      <c r="E18912" s="1">
        <v>40.166815314952103</v>
      </c>
      <c r="F18912" s="1" t="s">
        <v>2</v>
      </c>
      <c r="G18912" s="1">
        <v>0.97390999564000003</v>
      </c>
      <c r="H18912" s="1" t="s">
        <v>3</v>
      </c>
      <c r="I18912" s="1">
        <v>0.48133416750399999</v>
      </c>
    </row>
    <row r="18913" spans="1:9" x14ac:dyDescent="0.3">
      <c r="A18913" s="1" t="s">
        <v>26833</v>
      </c>
      <c r="B18913" s="1" t="s">
        <v>0</v>
      </c>
      <c r="C18913" s="1">
        <v>3.63293933868</v>
      </c>
      <c r="D18913" s="1" t="s">
        <v>1</v>
      </c>
      <c r="E18913" s="1">
        <v>42.528222146139797</v>
      </c>
      <c r="F18913" s="1" t="s">
        <v>2</v>
      </c>
      <c r="G18913" s="1">
        <v>0.98470193147200002</v>
      </c>
      <c r="H18913" s="1" t="s">
        <v>3</v>
      </c>
      <c r="I18913" s="1">
        <v>0.43141465905999998</v>
      </c>
    </row>
    <row r="18914" spans="1:9" x14ac:dyDescent="0.3">
      <c r="A18914" s="1" t="s">
        <v>26834</v>
      </c>
      <c r="B18914" s="1" t="s">
        <v>0</v>
      </c>
      <c r="C18914" s="1">
        <v>4.55846945445</v>
      </c>
      <c r="D18914" s="1" t="s">
        <v>1</v>
      </c>
      <c r="E18914" s="1">
        <v>41.5426131185828</v>
      </c>
      <c r="F18914" s="1" t="s">
        <v>2</v>
      </c>
      <c r="G18914" s="1">
        <v>0.98478448431200005</v>
      </c>
      <c r="H18914" s="1" t="s">
        <v>3</v>
      </c>
      <c r="I18914" s="1">
        <v>0.47226015452699999</v>
      </c>
    </row>
    <row r="18915" spans="1:9" x14ac:dyDescent="0.3">
      <c r="A18915" s="1" t="s">
        <v>26835</v>
      </c>
      <c r="B18915" s="1" t="s">
        <v>0</v>
      </c>
      <c r="C18915" s="1">
        <v>18.749060630799999</v>
      </c>
      <c r="D18915" s="1" t="s">
        <v>1</v>
      </c>
      <c r="E18915" s="1">
        <v>35.401008473684598</v>
      </c>
      <c r="F18915" s="1" t="s">
        <v>2</v>
      </c>
      <c r="G18915" s="1">
        <v>0.95116158172900001</v>
      </c>
      <c r="H18915" s="1" t="s">
        <v>3</v>
      </c>
      <c r="I18915" s="1">
        <v>0.94004451366899999</v>
      </c>
    </row>
    <row r="18916" spans="1:9" x14ac:dyDescent="0.3">
      <c r="A18916" s="1" t="s">
        <v>26836</v>
      </c>
      <c r="B18916" s="1" t="s">
        <v>0</v>
      </c>
      <c r="C18916" s="1">
        <v>4.3929204940800002</v>
      </c>
      <c r="D18916" s="1" t="s">
        <v>1</v>
      </c>
      <c r="E18916" s="1">
        <v>41.703270176742798</v>
      </c>
      <c r="F18916" s="1" t="s">
        <v>2</v>
      </c>
      <c r="G18916" s="1">
        <v>0.98638227832000003</v>
      </c>
      <c r="H18916" s="1" t="s">
        <v>3</v>
      </c>
      <c r="I18916" s="1">
        <v>0.50181252305500001</v>
      </c>
    </row>
    <row r="18917" spans="1:9" x14ac:dyDescent="0.3">
      <c r="A18917" s="1" t="s">
        <v>26837</v>
      </c>
      <c r="B18917" s="1" t="s">
        <v>0</v>
      </c>
      <c r="C18917" s="1">
        <v>6.9666652679399999</v>
      </c>
      <c r="D18917" s="1" t="s">
        <v>1</v>
      </c>
      <c r="E18917" s="1">
        <v>39.700554166713601</v>
      </c>
      <c r="F18917" s="1" t="s">
        <v>2</v>
      </c>
      <c r="G18917" s="1">
        <v>0.97679435268299997</v>
      </c>
      <c r="H18917" s="1" t="s">
        <v>3</v>
      </c>
      <c r="I18917" s="1">
        <v>0.65140868292499998</v>
      </c>
    </row>
    <row r="18918" spans="1:9" x14ac:dyDescent="0.3">
      <c r="A18918" s="1" t="s">
        <v>26838</v>
      </c>
      <c r="B18918" s="1" t="s">
        <v>0</v>
      </c>
      <c r="C18918" s="1">
        <v>5.2393538157100004</v>
      </c>
      <c r="D18918" s="1" t="s">
        <v>1</v>
      </c>
      <c r="E18918" s="1">
        <v>40.938026333449599</v>
      </c>
      <c r="F18918" s="1" t="s">
        <v>2</v>
      </c>
      <c r="G18918" s="1">
        <v>0.97640459246199995</v>
      </c>
      <c r="H18918" s="1" t="s">
        <v>3</v>
      </c>
      <c r="I18918" s="1">
        <v>0.50986360983500001</v>
      </c>
    </row>
    <row r="18919" spans="1:9" x14ac:dyDescent="0.3">
      <c r="A18919" s="1" t="s">
        <v>26839</v>
      </c>
      <c r="B18919" s="1" t="s">
        <v>0</v>
      </c>
      <c r="C18919" s="1">
        <v>7.9017066955599997</v>
      </c>
      <c r="D18919" s="1" t="s">
        <v>1</v>
      </c>
      <c r="E18919" s="1">
        <v>39.153594558547198</v>
      </c>
      <c r="F18919" s="1" t="s">
        <v>2</v>
      </c>
      <c r="G18919" s="1">
        <v>0.97676103792199997</v>
      </c>
      <c r="H18919" s="1" t="s">
        <v>3</v>
      </c>
      <c r="I18919" s="1">
        <v>0.74330252736000002</v>
      </c>
    </row>
    <row r="18920" spans="1:9" x14ac:dyDescent="0.3">
      <c r="A18920" s="1" t="s">
        <v>26840</v>
      </c>
      <c r="B18920" s="1" t="s">
        <v>0</v>
      </c>
      <c r="C18920" s="1">
        <v>5.7157951990800004</v>
      </c>
      <c r="D18920" s="1" t="s">
        <v>1</v>
      </c>
      <c r="E18920" s="1">
        <v>40.560037015440201</v>
      </c>
      <c r="F18920" s="1" t="s">
        <v>2</v>
      </c>
      <c r="G18920" s="1">
        <v>0.98141408373399996</v>
      </c>
      <c r="H18920" s="1" t="s">
        <v>3</v>
      </c>
      <c r="I18920" s="1">
        <v>0.66309722688899997</v>
      </c>
    </row>
    <row r="18921" spans="1:9" x14ac:dyDescent="0.3">
      <c r="A18921" s="1" t="s">
        <v>26841</v>
      </c>
      <c r="B18921" s="1" t="s">
        <v>0</v>
      </c>
      <c r="C18921" s="1">
        <v>3.0587288538599999</v>
      </c>
      <c r="D18921" s="1" t="s">
        <v>1</v>
      </c>
      <c r="E18921" s="1">
        <v>43.275393809381399</v>
      </c>
      <c r="F18921" s="1" t="s">
        <v>2</v>
      </c>
      <c r="G18921" s="1">
        <v>0.99075407990200004</v>
      </c>
      <c r="H18921" s="1" t="s">
        <v>3</v>
      </c>
      <c r="I18921" s="1">
        <v>0.31832214067100001</v>
      </c>
    </row>
    <row r="18922" spans="1:9" x14ac:dyDescent="0.3">
      <c r="A18922" s="1" t="s">
        <v>26842</v>
      </c>
      <c r="B18922" s="1" t="s">
        <v>0</v>
      </c>
      <c r="C18922" s="1">
        <v>4.6894280115800004</v>
      </c>
      <c r="D18922" s="1" t="s">
        <v>1</v>
      </c>
      <c r="E18922" s="1">
        <v>41.419604875697402</v>
      </c>
      <c r="F18922" s="1" t="s">
        <v>2</v>
      </c>
      <c r="G18922" s="1">
        <v>0.98575929886900004</v>
      </c>
      <c r="H18922" s="1" t="s">
        <v>3</v>
      </c>
      <c r="I18922" s="1">
        <v>0.42069441533099999</v>
      </c>
    </row>
    <row r="18923" spans="1:9" x14ac:dyDescent="0.3">
      <c r="A18923" s="1" t="s">
        <v>26843</v>
      </c>
      <c r="B18923" s="1" t="s">
        <v>0</v>
      </c>
      <c r="C18923" s="1">
        <v>2.23419221242</v>
      </c>
      <c r="D18923" s="1" t="s">
        <v>1</v>
      </c>
      <c r="E18923" s="1">
        <v>44.639598271807202</v>
      </c>
      <c r="F18923" s="1" t="s">
        <v>2</v>
      </c>
      <c r="G18923" s="1">
        <v>0.99224528470600004</v>
      </c>
      <c r="H18923" s="1" t="s">
        <v>3</v>
      </c>
      <c r="I18923" s="1">
        <v>0.26894212799200001</v>
      </c>
    </row>
    <row r="18924" spans="1:9" x14ac:dyDescent="0.3">
      <c r="A18924" s="1" t="s">
        <v>26844</v>
      </c>
      <c r="B18924" s="1" t="s">
        <v>0</v>
      </c>
      <c r="C18924" s="1">
        <v>5.0585765838599999</v>
      </c>
      <c r="D18924" s="1" t="s">
        <v>1</v>
      </c>
      <c r="E18924" s="1">
        <v>41.090520315261202</v>
      </c>
      <c r="F18924" s="1" t="s">
        <v>2</v>
      </c>
      <c r="G18924" s="1">
        <v>0.98445287002299997</v>
      </c>
      <c r="H18924" s="1" t="s">
        <v>3</v>
      </c>
      <c r="I18924" s="1">
        <v>0.41272731383200001</v>
      </c>
    </row>
    <row r="18925" spans="1:9" x14ac:dyDescent="0.3">
      <c r="A18925" s="1" t="s">
        <v>26845</v>
      </c>
      <c r="B18925" s="1" t="s">
        <v>0</v>
      </c>
      <c r="C18925" s="1">
        <v>3.4488817850700002</v>
      </c>
      <c r="D18925" s="1" t="s">
        <v>1</v>
      </c>
      <c r="E18925" s="1">
        <v>42.754020522556701</v>
      </c>
      <c r="F18925" s="1" t="s">
        <v>2</v>
      </c>
      <c r="G18925" s="1">
        <v>0.98910837845199995</v>
      </c>
      <c r="H18925" s="1" t="s">
        <v>3</v>
      </c>
      <c r="I18925" s="1">
        <v>0.340631824034</v>
      </c>
    </row>
    <row r="18926" spans="1:9" x14ac:dyDescent="0.3">
      <c r="A18926" s="1" t="s">
        <v>26846</v>
      </c>
      <c r="B18926" s="1" t="s">
        <v>0</v>
      </c>
      <c r="C18926" s="1">
        <v>5.1564893722500003</v>
      </c>
      <c r="D18926" s="1" t="s">
        <v>1</v>
      </c>
      <c r="E18926" s="1">
        <v>41.007262338808999</v>
      </c>
      <c r="F18926" s="1" t="s">
        <v>2</v>
      </c>
      <c r="G18926" s="1">
        <v>0.98620566168799995</v>
      </c>
      <c r="H18926" s="1" t="s">
        <v>3</v>
      </c>
      <c r="I18926" s="1">
        <v>0.440919184716</v>
      </c>
    </row>
    <row r="18927" spans="1:9" x14ac:dyDescent="0.3">
      <c r="A18927" s="1" t="s">
        <v>26847</v>
      </c>
      <c r="B18927" s="1" t="s">
        <v>0</v>
      </c>
      <c r="C18927" s="1">
        <v>2.7005112965900002</v>
      </c>
      <c r="D18927" s="1" t="s">
        <v>1</v>
      </c>
      <c r="E18927" s="1">
        <v>43.816343625365597</v>
      </c>
      <c r="F18927" s="1" t="s">
        <v>2</v>
      </c>
      <c r="G18927" s="1">
        <v>0.98664982218499997</v>
      </c>
      <c r="H18927" s="1" t="s">
        <v>3</v>
      </c>
      <c r="I18927" s="1">
        <v>0.35259471855399999</v>
      </c>
    </row>
    <row r="18928" spans="1:9" x14ac:dyDescent="0.3">
      <c r="A18928" s="1" t="s">
        <v>26848</v>
      </c>
      <c r="B18928" s="1" t="s">
        <v>0</v>
      </c>
      <c r="C18928" s="1">
        <v>3.6939678192100001</v>
      </c>
      <c r="D18928" s="1" t="s">
        <v>1</v>
      </c>
      <c r="E18928" s="1">
        <v>42.455872531959301</v>
      </c>
      <c r="F18928" s="1" t="s">
        <v>2</v>
      </c>
      <c r="G18928" s="1">
        <v>0.98516308584599999</v>
      </c>
      <c r="H18928" s="1" t="s">
        <v>3</v>
      </c>
      <c r="I18928" s="1">
        <v>0.39566983488899998</v>
      </c>
    </row>
    <row r="18929" spans="1:9" x14ac:dyDescent="0.3">
      <c r="A18929" s="1" t="s">
        <v>26849</v>
      </c>
      <c r="B18929" s="1" t="s">
        <v>0</v>
      </c>
      <c r="C18929" s="1">
        <v>7.3579289118400002</v>
      </c>
      <c r="D18929" s="1" t="s">
        <v>1</v>
      </c>
      <c r="E18929" s="1">
        <v>39.463247732606199</v>
      </c>
      <c r="F18929" s="1" t="s">
        <v>2</v>
      </c>
      <c r="G18929" s="1">
        <v>0.97565309642200004</v>
      </c>
      <c r="H18929" s="1" t="s">
        <v>3</v>
      </c>
      <c r="I18929" s="1">
        <v>0.50377803636600005</v>
      </c>
    </row>
    <row r="18930" spans="1:9" x14ac:dyDescent="0.3">
      <c r="A18930" s="1" t="s">
        <v>26850</v>
      </c>
      <c r="B18930" s="1" t="s">
        <v>0</v>
      </c>
      <c r="C18930" s="1">
        <v>12.3099835714</v>
      </c>
      <c r="D18930" s="1" t="s">
        <v>1</v>
      </c>
      <c r="E18930" s="1">
        <v>37.228228875359299</v>
      </c>
      <c r="F18930" s="1" t="s">
        <v>2</v>
      </c>
      <c r="G18930" s="1">
        <v>0.96476696340099999</v>
      </c>
      <c r="H18930" s="1" t="s">
        <v>3</v>
      </c>
      <c r="I18930" s="1">
        <v>0.67510921025399995</v>
      </c>
    </row>
    <row r="18931" spans="1:9" x14ac:dyDescent="0.3">
      <c r="A18931" s="1" t="s">
        <v>26851</v>
      </c>
      <c r="B18931" s="1" t="s">
        <v>0</v>
      </c>
      <c r="C18931" s="1">
        <v>6.7880179087299997</v>
      </c>
      <c r="D18931" s="1" t="s">
        <v>1</v>
      </c>
      <c r="E18931" s="1">
        <v>39.813373814277398</v>
      </c>
      <c r="F18931" s="1" t="s">
        <v>2</v>
      </c>
      <c r="G18931" s="1">
        <v>0.97592738188000006</v>
      </c>
      <c r="H18931" s="1" t="s">
        <v>3</v>
      </c>
      <c r="I18931" s="1">
        <v>0.473863602138</v>
      </c>
    </row>
    <row r="18932" spans="1:9" x14ac:dyDescent="0.3">
      <c r="A18932" s="1" t="s">
        <v>26852</v>
      </c>
      <c r="B18932" s="1" t="s">
        <v>0</v>
      </c>
      <c r="C18932" s="1">
        <v>10.974093437200001</v>
      </c>
      <c r="D18932" s="1" t="s">
        <v>1</v>
      </c>
      <c r="E18932" s="1">
        <v>37.727117072599498</v>
      </c>
      <c r="F18932" s="1" t="s">
        <v>2</v>
      </c>
      <c r="G18932" s="1">
        <v>0.96632792546900004</v>
      </c>
      <c r="H18932" s="1" t="s">
        <v>3</v>
      </c>
      <c r="I18932" s="1">
        <v>0.62583757713099997</v>
      </c>
    </row>
    <row r="18933" spans="1:9" x14ac:dyDescent="0.3">
      <c r="A18933" s="1" t="s">
        <v>26853</v>
      </c>
      <c r="B18933" s="1" t="s">
        <v>0</v>
      </c>
      <c r="C18933" s="1">
        <v>3.1237551371299999</v>
      </c>
      <c r="D18933" s="1" t="s">
        <v>1</v>
      </c>
      <c r="E18933" s="1">
        <v>43.184033775202003</v>
      </c>
      <c r="F18933" s="1" t="s">
        <v>2</v>
      </c>
      <c r="G18933" s="1">
        <v>0.98203033933899997</v>
      </c>
      <c r="H18933" s="1" t="s">
        <v>3</v>
      </c>
      <c r="I18933" s="1">
        <v>0.40893223185700001</v>
      </c>
    </row>
    <row r="18934" spans="1:9" x14ac:dyDescent="0.3">
      <c r="A18934" s="1" t="s">
        <v>26854</v>
      </c>
      <c r="B18934" s="1" t="s">
        <v>0</v>
      </c>
      <c r="C18934" s="1">
        <v>6.0734637578299999</v>
      </c>
      <c r="D18934" s="1" t="s">
        <v>1</v>
      </c>
      <c r="E18934" s="1">
        <v>40.296439166006003</v>
      </c>
      <c r="F18934" s="1" t="s">
        <v>2</v>
      </c>
      <c r="G18934" s="1">
        <v>0.98238101334100003</v>
      </c>
      <c r="H18934" s="1" t="s">
        <v>3</v>
      </c>
      <c r="I18934" s="1">
        <v>0.48801542126800002</v>
      </c>
    </row>
    <row r="18935" spans="1:9" x14ac:dyDescent="0.3">
      <c r="A18935" s="1" t="s">
        <v>26855</v>
      </c>
      <c r="B18935" s="1" t="s">
        <v>0</v>
      </c>
      <c r="C18935" s="1">
        <v>3.2913106282600002</v>
      </c>
      <c r="D18935" s="1" t="s">
        <v>1</v>
      </c>
      <c r="E18935" s="1">
        <v>42.957114886704801</v>
      </c>
      <c r="F18935" s="1" t="s">
        <v>2</v>
      </c>
      <c r="G18935" s="1">
        <v>0.981887662331</v>
      </c>
      <c r="H18935" s="1" t="s">
        <v>3</v>
      </c>
      <c r="I18935" s="1">
        <v>0.41782461484799999</v>
      </c>
    </row>
    <row r="18936" spans="1:9" x14ac:dyDescent="0.3">
      <c r="A18936" s="1" t="s">
        <v>26856</v>
      </c>
      <c r="B18936" s="1" t="s">
        <v>0</v>
      </c>
      <c r="C18936" s="1">
        <v>7.1487188339200003</v>
      </c>
      <c r="D18936" s="1" t="s">
        <v>1</v>
      </c>
      <c r="E18936" s="1">
        <v>39.588521446909901</v>
      </c>
      <c r="F18936" s="1" t="s">
        <v>2</v>
      </c>
      <c r="G18936" s="1">
        <v>0.97965878290899999</v>
      </c>
      <c r="H18936" s="1" t="s">
        <v>3</v>
      </c>
      <c r="I18936" s="1">
        <v>0.572499779579</v>
      </c>
    </row>
    <row r="18937" spans="1:9" x14ac:dyDescent="0.3">
      <c r="A18937" s="1" t="s">
        <v>26857</v>
      </c>
      <c r="B18937" s="1" t="s">
        <v>0</v>
      </c>
      <c r="C18937" s="1">
        <v>10.494490623500001</v>
      </c>
      <c r="D18937" s="1" t="s">
        <v>1</v>
      </c>
      <c r="E18937" s="1">
        <v>37.921189970140901</v>
      </c>
      <c r="F18937" s="1" t="s">
        <v>2</v>
      </c>
      <c r="G18937" s="1">
        <v>0.97631757816599996</v>
      </c>
      <c r="H18937" s="1" t="s">
        <v>3</v>
      </c>
      <c r="I18937" s="1">
        <v>0.73850930132299997</v>
      </c>
    </row>
    <row r="18938" spans="1:9" x14ac:dyDescent="0.3">
      <c r="A18938" s="1" t="s">
        <v>26858</v>
      </c>
      <c r="B18938" s="1" t="s">
        <v>0</v>
      </c>
      <c r="C18938" s="1">
        <v>7.3586428960200001</v>
      </c>
      <c r="D18938" s="1" t="s">
        <v>1</v>
      </c>
      <c r="E18938" s="1">
        <v>39.462826330950797</v>
      </c>
      <c r="F18938" s="1" t="s">
        <v>2</v>
      </c>
      <c r="G18938" s="1">
        <v>0.97916563317100003</v>
      </c>
      <c r="H18938" s="1" t="s">
        <v>3</v>
      </c>
      <c r="I18938" s="1">
        <v>0.54107078664099995</v>
      </c>
    </row>
    <row r="18939" spans="1:9" x14ac:dyDescent="0.3">
      <c r="A18939" s="1" t="s">
        <v>26859</v>
      </c>
      <c r="B18939" s="1" t="s">
        <v>0</v>
      </c>
      <c r="C18939" s="1">
        <v>9.3826595942199997</v>
      </c>
      <c r="D18939" s="1" t="s">
        <v>1</v>
      </c>
      <c r="E18939" s="1">
        <v>38.407544005940103</v>
      </c>
      <c r="F18939" s="1" t="s">
        <v>2</v>
      </c>
      <c r="G18939" s="1">
        <v>0.97700291386000004</v>
      </c>
      <c r="H18939" s="1" t="s">
        <v>3</v>
      </c>
      <c r="I18939" s="1">
        <v>0.66501087849700002</v>
      </c>
    </row>
    <row r="18940" spans="1:9" x14ac:dyDescent="0.3">
      <c r="A18940" s="1" t="s">
        <v>26860</v>
      </c>
      <c r="B18940" s="1" t="s">
        <v>0</v>
      </c>
      <c r="C18940" s="1">
        <v>8.6354964574200004</v>
      </c>
      <c r="D18940" s="1" t="s">
        <v>1</v>
      </c>
      <c r="E18940" s="1">
        <v>38.767930505198201</v>
      </c>
      <c r="F18940" s="1" t="s">
        <v>2</v>
      </c>
      <c r="G18940" s="1">
        <v>0.97649297669599999</v>
      </c>
      <c r="H18940" s="1" t="s">
        <v>3</v>
      </c>
      <c r="I18940" s="1">
        <v>0.57250296124199995</v>
      </c>
    </row>
    <row r="18941" spans="1:9" x14ac:dyDescent="0.3">
      <c r="A18941" s="1" t="s">
        <v>26861</v>
      </c>
      <c r="B18941" s="1" t="s">
        <v>0</v>
      </c>
      <c r="C18941" s="1">
        <v>5.4280214309700003</v>
      </c>
      <c r="D18941" s="1" t="s">
        <v>1</v>
      </c>
      <c r="E18941" s="1">
        <v>40.784388071909497</v>
      </c>
      <c r="F18941" s="1" t="s">
        <v>2</v>
      </c>
      <c r="G18941" s="1">
        <v>0.977856821559</v>
      </c>
      <c r="H18941" s="1" t="s">
        <v>3</v>
      </c>
      <c r="I18941" s="1">
        <v>0.55236640048700003</v>
      </c>
    </row>
    <row r="18942" spans="1:9" x14ac:dyDescent="0.3">
      <c r="A18942" s="1" t="s">
        <v>26862</v>
      </c>
      <c r="B18942" s="1" t="s">
        <v>0</v>
      </c>
      <c r="C18942" s="1">
        <v>0.89038721720400005</v>
      </c>
      <c r="D18942" s="1" t="s">
        <v>1</v>
      </c>
      <c r="E18942" s="1">
        <v>48.635014444218797</v>
      </c>
      <c r="F18942" s="1" t="s">
        <v>2</v>
      </c>
      <c r="G18942" s="1">
        <v>0.98531894410200005</v>
      </c>
      <c r="H18942" s="1" t="s">
        <v>3</v>
      </c>
      <c r="I18942" s="1">
        <v>0.41178989133100002</v>
      </c>
    </row>
    <row r="18943" spans="1:9" x14ac:dyDescent="0.3">
      <c r="A18943" s="1" t="s">
        <v>26863</v>
      </c>
      <c r="B18943" s="1" t="s">
        <v>0</v>
      </c>
      <c r="C18943" s="1">
        <v>8.2823069890299994</v>
      </c>
      <c r="D18943" s="1" t="s">
        <v>1</v>
      </c>
      <c r="E18943" s="1">
        <v>38.949290369989903</v>
      </c>
      <c r="F18943" s="1" t="s">
        <v>2</v>
      </c>
      <c r="G18943" s="1">
        <v>0.97258927831999997</v>
      </c>
      <c r="H18943" s="1" t="s">
        <v>3</v>
      </c>
      <c r="I18943" s="1">
        <v>0.63335861571300001</v>
      </c>
    </row>
    <row r="18944" spans="1:9" x14ac:dyDescent="0.3">
      <c r="A18944" s="1" t="s">
        <v>26864</v>
      </c>
      <c r="B18944" s="1" t="s">
        <v>0</v>
      </c>
      <c r="C18944" s="1">
        <v>8.4553457895899999</v>
      </c>
      <c r="D18944" s="1" t="s">
        <v>1</v>
      </c>
      <c r="E18944" s="1">
        <v>38.859489876756399</v>
      </c>
      <c r="F18944" s="1" t="s">
        <v>2</v>
      </c>
      <c r="G18944" s="1">
        <v>0.97414899315299996</v>
      </c>
      <c r="H18944" s="1" t="s">
        <v>3</v>
      </c>
      <c r="I18944" s="1">
        <v>0.66164676451500004</v>
      </c>
    </row>
    <row r="18945" spans="1:9" x14ac:dyDescent="0.3">
      <c r="A18945" s="1" t="s">
        <v>26865</v>
      </c>
      <c r="B18945" s="1" t="s">
        <v>0</v>
      </c>
      <c r="C18945" s="1">
        <v>1.9020427068100001</v>
      </c>
      <c r="D18945" s="1" t="s">
        <v>1</v>
      </c>
      <c r="E18945" s="1">
        <v>45.338600968876499</v>
      </c>
      <c r="F18945" s="1" t="s">
        <v>2</v>
      </c>
      <c r="G18945" s="1">
        <v>0.97570728599400003</v>
      </c>
      <c r="H18945" s="1" t="s">
        <v>3</v>
      </c>
      <c r="I18945" s="1">
        <v>0.34922523480099998</v>
      </c>
    </row>
    <row r="18946" spans="1:9" x14ac:dyDescent="0.3">
      <c r="A18946" s="1" t="s">
        <v>26866</v>
      </c>
      <c r="B18946" s="1" t="s">
        <v>0</v>
      </c>
      <c r="C18946" s="1">
        <v>2.5031003952000002</v>
      </c>
      <c r="D18946" s="1" t="s">
        <v>1</v>
      </c>
      <c r="E18946" s="1">
        <v>44.146020920794498</v>
      </c>
      <c r="F18946" s="1" t="s">
        <v>2</v>
      </c>
      <c r="G18946" s="1">
        <v>0.97494922758799996</v>
      </c>
      <c r="H18946" s="1" t="s">
        <v>3</v>
      </c>
      <c r="I18946" s="1">
        <v>0.37291783740899997</v>
      </c>
    </row>
    <row r="18947" spans="1:9" x14ac:dyDescent="0.3">
      <c r="A18947" s="1" t="s">
        <v>26867</v>
      </c>
      <c r="B18947" s="1" t="s">
        <v>0</v>
      </c>
      <c r="C18947" s="1">
        <v>2.0489521026599999</v>
      </c>
      <c r="D18947" s="1" t="s">
        <v>1</v>
      </c>
      <c r="E18947" s="1">
        <v>45.0154855463513</v>
      </c>
      <c r="F18947" s="1" t="s">
        <v>2</v>
      </c>
      <c r="G18947" s="1">
        <v>0.97185367381800003</v>
      </c>
      <c r="H18947" s="1" t="s">
        <v>3</v>
      </c>
      <c r="I18947" s="1">
        <v>0.39812874998999997</v>
      </c>
    </row>
    <row r="18948" spans="1:9" x14ac:dyDescent="0.3">
      <c r="A18948" s="1" t="s">
        <v>26868</v>
      </c>
      <c r="B18948" s="1" t="s">
        <v>0</v>
      </c>
      <c r="C18948" s="1">
        <v>3.20782915751</v>
      </c>
      <c r="D18948" s="1" t="s">
        <v>1</v>
      </c>
      <c r="E18948" s="1">
        <v>43.068691302850198</v>
      </c>
      <c r="F18948" s="1" t="s">
        <v>2</v>
      </c>
      <c r="G18948" s="1">
        <v>0.973757301061</v>
      </c>
      <c r="H18948" s="1" t="s">
        <v>3</v>
      </c>
      <c r="I18948" s="1">
        <v>0.40370338604299999</v>
      </c>
    </row>
    <row r="18949" spans="1:9" x14ac:dyDescent="0.3">
      <c r="A18949" s="1" t="s">
        <v>26869</v>
      </c>
      <c r="B18949" s="1" t="s">
        <v>0</v>
      </c>
      <c r="C18949" s="1">
        <v>6.5576515197800003</v>
      </c>
      <c r="D18949" s="1" t="s">
        <v>1</v>
      </c>
      <c r="E18949" s="1">
        <v>39.963320267687401</v>
      </c>
      <c r="F18949" s="1" t="s">
        <v>2</v>
      </c>
      <c r="G18949" s="1">
        <v>0.98285838694399996</v>
      </c>
      <c r="H18949" s="1" t="s">
        <v>3</v>
      </c>
      <c r="I18949" s="1">
        <v>0.578756557585</v>
      </c>
    </row>
    <row r="18950" spans="1:9" x14ac:dyDescent="0.3">
      <c r="A18950" s="1" t="s">
        <v>26870</v>
      </c>
      <c r="B18950" s="1" t="s">
        <v>0</v>
      </c>
      <c r="C18950" s="1">
        <v>12.160904566399999</v>
      </c>
      <c r="D18950" s="1" t="s">
        <v>1</v>
      </c>
      <c r="E18950" s="1">
        <v>37.2811448053601</v>
      </c>
      <c r="F18950" s="1" t="s">
        <v>2</v>
      </c>
      <c r="G18950" s="1">
        <v>0.97485532079500004</v>
      </c>
      <c r="H18950" s="1" t="s">
        <v>3</v>
      </c>
      <c r="I18950" s="1">
        <v>0.89109403192500003</v>
      </c>
    </row>
    <row r="18951" spans="1:9" x14ac:dyDescent="0.3">
      <c r="A18951" s="1" t="s">
        <v>26871</v>
      </c>
      <c r="B18951" s="1" t="s">
        <v>0</v>
      </c>
      <c r="C18951" s="1">
        <v>13.780837694800001</v>
      </c>
      <c r="D18951" s="1" t="s">
        <v>1</v>
      </c>
      <c r="E18951" s="1">
        <v>36.738047430660203</v>
      </c>
      <c r="F18951" s="1" t="s">
        <v>2</v>
      </c>
      <c r="G18951" s="1">
        <v>0.97304560549399999</v>
      </c>
      <c r="H18951" s="1" t="s">
        <v>3</v>
      </c>
      <c r="I18951" s="1">
        <v>0.95391039520099996</v>
      </c>
    </row>
    <row r="18952" spans="1:9" x14ac:dyDescent="0.3">
      <c r="A18952" s="1" t="s">
        <v>26872</v>
      </c>
      <c r="B18952" s="1" t="s">
        <v>0</v>
      </c>
      <c r="C18952" s="1">
        <v>19.4045162201</v>
      </c>
      <c r="D18952" s="1" t="s">
        <v>1</v>
      </c>
      <c r="E18952" s="1">
        <v>35.251775411849799</v>
      </c>
      <c r="F18952" s="1" t="s">
        <v>2</v>
      </c>
      <c r="G18952" s="1">
        <v>0.96537282864700003</v>
      </c>
      <c r="H18952" s="1" t="s">
        <v>3</v>
      </c>
      <c r="I18952" s="1">
        <v>1.22080175688</v>
      </c>
    </row>
    <row r="18953" spans="1:9" x14ac:dyDescent="0.3">
      <c r="A18953" s="1" t="s">
        <v>26873</v>
      </c>
      <c r="B18953" s="1" t="s">
        <v>0</v>
      </c>
      <c r="C18953" s="1">
        <v>8.0406045913700002</v>
      </c>
      <c r="D18953" s="1" t="s">
        <v>1</v>
      </c>
      <c r="E18953" s="1">
        <v>39.077916553005799</v>
      </c>
      <c r="F18953" s="1" t="s">
        <v>2</v>
      </c>
      <c r="G18953" s="1">
        <v>0.97378980073499999</v>
      </c>
      <c r="H18953" s="1" t="s">
        <v>3</v>
      </c>
      <c r="I18953" s="1">
        <v>0.58795076923599998</v>
      </c>
    </row>
    <row r="18954" spans="1:9" x14ac:dyDescent="0.3">
      <c r="A18954" s="1" t="s">
        <v>26874</v>
      </c>
      <c r="B18954" s="1" t="s">
        <v>0</v>
      </c>
      <c r="C18954" s="1">
        <v>3.1489130655899999</v>
      </c>
      <c r="D18954" s="1" t="s">
        <v>1</v>
      </c>
      <c r="E18954" s="1">
        <v>43.149196899597399</v>
      </c>
      <c r="F18954" s="1" t="s">
        <v>2</v>
      </c>
      <c r="G18954" s="1">
        <v>0.98778704456999999</v>
      </c>
      <c r="H18954" s="1" t="s">
        <v>3</v>
      </c>
      <c r="I18954" s="1">
        <v>0.43934198178700001</v>
      </c>
    </row>
    <row r="18955" spans="1:9" x14ac:dyDescent="0.3">
      <c r="A18955" s="1" t="s">
        <v>26875</v>
      </c>
      <c r="B18955" s="1" t="s">
        <v>0</v>
      </c>
      <c r="C18955" s="1">
        <v>11.596252123499999</v>
      </c>
      <c r="D18955" s="1" t="s">
        <v>1</v>
      </c>
      <c r="E18955" s="1">
        <v>37.487627117340203</v>
      </c>
      <c r="F18955" s="1" t="s">
        <v>2</v>
      </c>
      <c r="G18955" s="1">
        <v>0.96883640531299997</v>
      </c>
      <c r="H18955" s="1" t="s">
        <v>3</v>
      </c>
      <c r="I18955" s="1">
        <v>0.68889956892600002</v>
      </c>
    </row>
    <row r="18956" spans="1:9" x14ac:dyDescent="0.3">
      <c r="A18956" s="1" t="s">
        <v>26876</v>
      </c>
      <c r="B18956" s="1" t="s">
        <v>0</v>
      </c>
      <c r="C18956" s="1">
        <v>2.9667170842499999</v>
      </c>
      <c r="D18956" s="1" t="s">
        <v>1</v>
      </c>
      <c r="E18956" s="1">
        <v>43.408042283050101</v>
      </c>
      <c r="F18956" s="1" t="s">
        <v>2</v>
      </c>
      <c r="G18956" s="1">
        <v>0.988167917068</v>
      </c>
      <c r="H18956" s="1" t="s">
        <v>3</v>
      </c>
      <c r="I18956" s="1">
        <v>0.43287920976900002</v>
      </c>
    </row>
    <row r="18957" spans="1:9" x14ac:dyDescent="0.3">
      <c r="A18957" s="1" t="s">
        <v>26877</v>
      </c>
      <c r="B18957" s="1" t="s">
        <v>0</v>
      </c>
      <c r="C18957" s="1">
        <v>10.2256876628</v>
      </c>
      <c r="D18957" s="1" t="s">
        <v>1</v>
      </c>
      <c r="E18957" s="1">
        <v>38.033878375283599</v>
      </c>
      <c r="F18957" s="1" t="s">
        <v>2</v>
      </c>
      <c r="G18957" s="1">
        <v>0.971629019712</v>
      </c>
      <c r="H18957" s="1" t="s">
        <v>3</v>
      </c>
      <c r="I18957" s="1">
        <v>0.59242093272899998</v>
      </c>
    </row>
    <row r="18958" spans="1:9" x14ac:dyDescent="0.3">
      <c r="A18958" s="1" t="s">
        <v>26878</v>
      </c>
      <c r="B18958" s="1" t="s">
        <v>0</v>
      </c>
      <c r="C18958" s="1">
        <v>9.2838401794400003</v>
      </c>
      <c r="D18958" s="1" t="s">
        <v>1</v>
      </c>
      <c r="E18958" s="1">
        <v>38.453527053640002</v>
      </c>
      <c r="F18958" s="1" t="s">
        <v>2</v>
      </c>
      <c r="G18958" s="1">
        <v>0.97089552920599997</v>
      </c>
      <c r="H18958" s="1" t="s">
        <v>3</v>
      </c>
      <c r="I18958" s="1">
        <v>0.563522537115</v>
      </c>
    </row>
    <row r="18959" spans="1:9" x14ac:dyDescent="0.3">
      <c r="A18959" s="1" t="s">
        <v>26879</v>
      </c>
      <c r="B18959" s="1" t="s">
        <v>0</v>
      </c>
      <c r="C18959" s="1">
        <v>9.9161895116200007</v>
      </c>
      <c r="D18959" s="1" t="s">
        <v>1</v>
      </c>
      <c r="E18959" s="1">
        <v>38.167355427455902</v>
      </c>
      <c r="F18959" s="1" t="s">
        <v>2</v>
      </c>
      <c r="G18959" s="1">
        <v>0.97328220453199998</v>
      </c>
      <c r="H18959" s="1" t="s">
        <v>3</v>
      </c>
      <c r="I18959" s="1">
        <v>0.62626383279200004</v>
      </c>
    </row>
    <row r="18960" spans="1:9" x14ac:dyDescent="0.3">
      <c r="A18960" s="1" t="s">
        <v>26880</v>
      </c>
      <c r="B18960" s="1" t="s">
        <v>0</v>
      </c>
      <c r="C18960" s="1">
        <v>6.8900136947600004</v>
      </c>
      <c r="D18960" s="1" t="s">
        <v>1</v>
      </c>
      <c r="E18960" s="1">
        <v>39.748602757448701</v>
      </c>
      <c r="F18960" s="1" t="s">
        <v>2</v>
      </c>
      <c r="G18960" s="1">
        <v>0.97734258087299997</v>
      </c>
      <c r="H18960" s="1" t="s">
        <v>3</v>
      </c>
      <c r="I18960" s="1">
        <v>0.50802227736500005</v>
      </c>
    </row>
    <row r="18961" spans="1:9" x14ac:dyDescent="0.3">
      <c r="A18961" s="1" t="s">
        <v>26881</v>
      </c>
      <c r="B18961" s="1" t="s">
        <v>0</v>
      </c>
      <c r="C18961" s="1">
        <v>10.328569094300001</v>
      </c>
      <c r="D18961" s="1" t="s">
        <v>1</v>
      </c>
      <c r="E18961" s="1">
        <v>37.990402017371103</v>
      </c>
      <c r="F18961" s="1" t="s">
        <v>2</v>
      </c>
      <c r="G18961" s="1">
        <v>0.97490239481300001</v>
      </c>
      <c r="H18961" s="1" t="s">
        <v>3</v>
      </c>
      <c r="I18961" s="1">
        <v>0.65918350999700004</v>
      </c>
    </row>
    <row r="18962" spans="1:9" x14ac:dyDescent="0.3">
      <c r="A18962" s="1" t="s">
        <v>26882</v>
      </c>
      <c r="B18962" s="1" t="s">
        <v>0</v>
      </c>
      <c r="C18962" s="1">
        <v>6.9641068776399999</v>
      </c>
      <c r="D18962" s="1" t="s">
        <v>1</v>
      </c>
      <c r="E18962" s="1">
        <v>39.702149332854503</v>
      </c>
      <c r="F18962" s="1" t="s">
        <v>2</v>
      </c>
      <c r="G18962" s="1">
        <v>0.98369490837700002</v>
      </c>
      <c r="H18962" s="1" t="s">
        <v>3</v>
      </c>
      <c r="I18962" s="1">
        <v>0.49636005978600001</v>
      </c>
    </row>
    <row r="18963" spans="1:9" x14ac:dyDescent="0.3">
      <c r="A18963" s="1" t="s">
        <v>26883</v>
      </c>
      <c r="B18963" s="1" t="s">
        <v>0</v>
      </c>
      <c r="C18963" s="1">
        <v>8.5328756968199997</v>
      </c>
      <c r="D18963" s="1" t="s">
        <v>1</v>
      </c>
      <c r="E18963" s="1">
        <v>38.819849418002804</v>
      </c>
      <c r="F18963" s="1" t="s">
        <v>2</v>
      </c>
      <c r="G18963" s="1">
        <v>0.976682415837</v>
      </c>
      <c r="H18963" s="1" t="s">
        <v>3</v>
      </c>
      <c r="I18963" s="1">
        <v>0.57677828579799995</v>
      </c>
    </row>
    <row r="18964" spans="1:9" x14ac:dyDescent="0.3">
      <c r="A18964" s="1" t="s">
        <v>26884</v>
      </c>
      <c r="B18964" s="1" t="s">
        <v>0</v>
      </c>
      <c r="C18964" s="1">
        <v>6.3866910934399996</v>
      </c>
      <c r="D18964" s="1" t="s">
        <v>1</v>
      </c>
      <c r="E18964" s="1">
        <v>40.078044498229097</v>
      </c>
      <c r="F18964" s="1" t="s">
        <v>2</v>
      </c>
      <c r="G18964" s="1">
        <v>0.98610371666100005</v>
      </c>
      <c r="H18964" s="1" t="s">
        <v>3</v>
      </c>
      <c r="I18964" s="1">
        <v>0.53327238964400003</v>
      </c>
    </row>
    <row r="18965" spans="1:9" x14ac:dyDescent="0.3">
      <c r="A18965" s="1" t="s">
        <v>26885</v>
      </c>
      <c r="B18965" s="1" t="s">
        <v>0</v>
      </c>
      <c r="C18965" s="1">
        <v>6.29417832692</v>
      </c>
      <c r="D18965" s="1" t="s">
        <v>1</v>
      </c>
      <c r="E18965" s="1">
        <v>40.141413176668998</v>
      </c>
      <c r="F18965" s="1" t="s">
        <v>2</v>
      </c>
      <c r="G18965" s="1">
        <v>0.98756421298300001</v>
      </c>
      <c r="H18965" s="1" t="s">
        <v>3</v>
      </c>
      <c r="I18965" s="1">
        <v>0.48881622847299999</v>
      </c>
    </row>
    <row r="18966" spans="1:9" x14ac:dyDescent="0.3">
      <c r="A18966" s="1" t="s">
        <v>26886</v>
      </c>
      <c r="B18966" s="1" t="s">
        <v>0</v>
      </c>
      <c r="C18966" s="1">
        <v>9.8609247207599999</v>
      </c>
      <c r="D18966" s="1" t="s">
        <v>1</v>
      </c>
      <c r="E18966" s="1">
        <v>38.191627174992803</v>
      </c>
      <c r="F18966" s="1" t="s">
        <v>2</v>
      </c>
      <c r="G18966" s="1">
        <v>0.98216481749700002</v>
      </c>
      <c r="H18966" s="1" t="s">
        <v>3</v>
      </c>
      <c r="I18966" s="1">
        <v>0.76619820976800002</v>
      </c>
    </row>
    <row r="18967" spans="1:9" x14ac:dyDescent="0.3">
      <c r="A18967" s="1" t="s">
        <v>26887</v>
      </c>
      <c r="B18967" s="1" t="s">
        <v>0</v>
      </c>
      <c r="C18967" s="1">
        <v>9.5015662511199999</v>
      </c>
      <c r="D18967" s="1" t="s">
        <v>1</v>
      </c>
      <c r="E18967" s="1">
        <v>38.352851599841699</v>
      </c>
      <c r="F18967" s="1" t="s">
        <v>2</v>
      </c>
      <c r="G18967" s="1">
        <v>0.98385075372399999</v>
      </c>
      <c r="H18967" s="1" t="s">
        <v>3</v>
      </c>
      <c r="I18967" s="1">
        <v>0.62177763611500003</v>
      </c>
    </row>
    <row r="18968" spans="1:9" x14ac:dyDescent="0.3">
      <c r="A18968" s="1" t="s">
        <v>26888</v>
      </c>
      <c r="B18968" s="1" t="s">
        <v>0</v>
      </c>
      <c r="C18968" s="1">
        <v>14.531791687</v>
      </c>
      <c r="D18968" s="1" t="s">
        <v>1</v>
      </c>
      <c r="E18968" s="1">
        <v>36.507611972366703</v>
      </c>
      <c r="F18968" s="1" t="s">
        <v>2</v>
      </c>
      <c r="G18968" s="1">
        <v>0.97909676957500003</v>
      </c>
      <c r="H18968" s="1" t="s">
        <v>3</v>
      </c>
      <c r="I18968" s="1">
        <v>0.84323419804199995</v>
      </c>
    </row>
    <row r="18969" spans="1:9" x14ac:dyDescent="0.3">
      <c r="A18969" s="1" t="s">
        <v>26889</v>
      </c>
      <c r="B18969" s="1" t="s">
        <v>0</v>
      </c>
      <c r="C18969" s="1">
        <v>7.2044092814100003</v>
      </c>
      <c r="D18969" s="1" t="s">
        <v>1</v>
      </c>
      <c r="E18969" s="1">
        <v>39.554819838150699</v>
      </c>
      <c r="F18969" s="1" t="s">
        <v>2</v>
      </c>
      <c r="G18969" s="1">
        <v>0.97715826183400001</v>
      </c>
      <c r="H18969" s="1" t="s">
        <v>3</v>
      </c>
      <c r="I18969" s="1">
        <v>0.54029431309300002</v>
      </c>
    </row>
    <row r="18970" spans="1:9" x14ac:dyDescent="0.3">
      <c r="A18970" s="1" t="s">
        <v>26890</v>
      </c>
      <c r="B18970" s="1" t="s">
        <v>0</v>
      </c>
      <c r="C18970" s="1">
        <v>8.9246031443299998</v>
      </c>
      <c r="D18970" s="1" t="s">
        <v>1</v>
      </c>
      <c r="E18970" s="1">
        <v>38.624914476870998</v>
      </c>
      <c r="F18970" s="1" t="s">
        <v>2</v>
      </c>
      <c r="G18970" s="1">
        <v>0.97610936869099996</v>
      </c>
      <c r="H18970" s="1" t="s">
        <v>3</v>
      </c>
      <c r="I18970" s="1">
        <v>0.66189129183600004</v>
      </c>
    </row>
    <row r="18971" spans="1:9" x14ac:dyDescent="0.3">
      <c r="A18971" s="1" t="s">
        <v>26891</v>
      </c>
      <c r="B18971" s="1" t="s">
        <v>0</v>
      </c>
      <c r="C18971" s="1">
        <v>7.8823223114000003</v>
      </c>
      <c r="D18971" s="1" t="s">
        <v>1</v>
      </c>
      <c r="E18971" s="1">
        <v>39.164261714952403</v>
      </c>
      <c r="F18971" s="1" t="s">
        <v>2</v>
      </c>
      <c r="G18971" s="1">
        <v>0.97514356733200003</v>
      </c>
      <c r="H18971" s="1" t="s">
        <v>3</v>
      </c>
      <c r="I18971" s="1">
        <v>0.59152798733400003</v>
      </c>
    </row>
    <row r="18972" spans="1:9" x14ac:dyDescent="0.3">
      <c r="A18972" s="1" t="s">
        <v>26892</v>
      </c>
      <c r="B18972" s="1" t="s">
        <v>0</v>
      </c>
      <c r="C18972" s="1">
        <v>7.1596097946199997</v>
      </c>
      <c r="D18972" s="1" t="s">
        <v>1</v>
      </c>
      <c r="E18972" s="1">
        <v>39.581910073676802</v>
      </c>
      <c r="F18972" s="1" t="s">
        <v>2</v>
      </c>
      <c r="G18972" s="1">
        <v>0.98041566114699996</v>
      </c>
      <c r="H18972" s="1" t="s">
        <v>3</v>
      </c>
      <c r="I18972" s="1">
        <v>0.57361123867599995</v>
      </c>
    </row>
    <row r="18973" spans="1:9" x14ac:dyDescent="0.3">
      <c r="A18973" s="1" t="s">
        <v>26893</v>
      </c>
      <c r="B18973" s="1" t="s">
        <v>0</v>
      </c>
      <c r="C18973" s="1">
        <v>6.8370132446299996</v>
      </c>
      <c r="D18973" s="1" t="s">
        <v>1</v>
      </c>
      <c r="E18973" s="1">
        <v>39.782139396538902</v>
      </c>
      <c r="F18973" s="1" t="s">
        <v>2</v>
      </c>
      <c r="G18973" s="1">
        <v>0.97426508358200004</v>
      </c>
      <c r="H18973" s="1" t="s">
        <v>3</v>
      </c>
      <c r="I18973" s="1">
        <v>0.59064271808000002</v>
      </c>
    </row>
    <row r="18974" spans="1:9" x14ac:dyDescent="0.3">
      <c r="A18974" s="1" t="s">
        <v>26894</v>
      </c>
      <c r="B18974" s="1" t="s">
        <v>0</v>
      </c>
      <c r="C18974" s="1">
        <v>11.4078766505</v>
      </c>
      <c r="D18974" s="1" t="s">
        <v>1</v>
      </c>
      <c r="E18974" s="1">
        <v>37.558755442139102</v>
      </c>
      <c r="F18974" s="1" t="s">
        <v>2</v>
      </c>
      <c r="G18974" s="1">
        <v>0.97055645030500004</v>
      </c>
      <c r="H18974" s="1" t="s">
        <v>3</v>
      </c>
      <c r="I18974" s="1">
        <v>0.75949297954299999</v>
      </c>
    </row>
    <row r="18975" spans="1:9" x14ac:dyDescent="0.3">
      <c r="A18975" s="1" t="s">
        <v>26895</v>
      </c>
      <c r="B18975" s="1" t="s">
        <v>0</v>
      </c>
      <c r="C18975" s="1">
        <v>6.3662331899</v>
      </c>
      <c r="D18975" s="1" t="s">
        <v>1</v>
      </c>
      <c r="E18975" s="1">
        <v>40.091978184408703</v>
      </c>
      <c r="F18975" s="1" t="s">
        <v>2</v>
      </c>
      <c r="G18975" s="1">
        <v>0.97556969189599996</v>
      </c>
      <c r="H18975" s="1" t="s">
        <v>3</v>
      </c>
      <c r="I18975" s="1">
        <v>0.57934368418600002</v>
      </c>
    </row>
    <row r="18976" spans="1:9" x14ac:dyDescent="0.3">
      <c r="A18976" s="1" t="s">
        <v>26896</v>
      </c>
      <c r="B18976" s="1" t="s">
        <v>0</v>
      </c>
      <c r="C18976" s="1">
        <v>9.6865644455000002</v>
      </c>
      <c r="D18976" s="1" t="s">
        <v>1</v>
      </c>
      <c r="E18976" s="1">
        <v>38.269105886597799</v>
      </c>
      <c r="F18976" s="1" t="s">
        <v>2</v>
      </c>
      <c r="G18976" s="1">
        <v>0.97466155895999995</v>
      </c>
      <c r="H18976" s="1" t="s">
        <v>3</v>
      </c>
      <c r="I18976" s="1">
        <v>0.70995701530199995</v>
      </c>
    </row>
    <row r="18977" spans="1:9" x14ac:dyDescent="0.3">
      <c r="A18977" s="1" t="s">
        <v>26897</v>
      </c>
      <c r="B18977" s="1" t="s">
        <v>0</v>
      </c>
      <c r="C18977" s="1">
        <v>12.3183612823</v>
      </c>
      <c r="D18977" s="1" t="s">
        <v>1</v>
      </c>
      <c r="E18977" s="1">
        <v>37.225274236051902</v>
      </c>
      <c r="F18977" s="1" t="s">
        <v>2</v>
      </c>
      <c r="G18977" s="1">
        <v>0.94925659555700004</v>
      </c>
      <c r="H18977" s="1" t="s">
        <v>3</v>
      </c>
      <c r="I18977" s="1">
        <v>0.65166756518400004</v>
      </c>
    </row>
    <row r="18978" spans="1:9" x14ac:dyDescent="0.3">
      <c r="A18978" s="1" t="s">
        <v>26898</v>
      </c>
      <c r="B18978" s="1" t="s">
        <v>0</v>
      </c>
      <c r="C18978" s="1">
        <v>10.6162665685</v>
      </c>
      <c r="D18978" s="1" t="s">
        <v>1</v>
      </c>
      <c r="E18978" s="1">
        <v>37.8710854598365</v>
      </c>
      <c r="F18978" s="1" t="s">
        <v>2</v>
      </c>
      <c r="G18978" s="1">
        <v>0.96009161581000002</v>
      </c>
      <c r="H18978" s="1" t="s">
        <v>3</v>
      </c>
      <c r="I18978" s="1">
        <v>0.64465133043599998</v>
      </c>
    </row>
    <row r="18979" spans="1:9" x14ac:dyDescent="0.3">
      <c r="A18979" s="1" t="s">
        <v>26899</v>
      </c>
      <c r="B18979" s="1" t="s">
        <v>0</v>
      </c>
      <c r="C18979" s="1">
        <v>17.511939048799999</v>
      </c>
      <c r="D18979" s="1" t="s">
        <v>1</v>
      </c>
      <c r="E18979" s="1">
        <v>35.697461238903799</v>
      </c>
      <c r="F18979" s="1" t="s">
        <v>2</v>
      </c>
      <c r="G18979" s="1">
        <v>0.94393284583600001</v>
      </c>
      <c r="H18979" s="1" t="s">
        <v>3</v>
      </c>
      <c r="I18979" s="1">
        <v>0.871563670603</v>
      </c>
    </row>
    <row r="18980" spans="1:9" x14ac:dyDescent="0.3">
      <c r="A18980" s="1" t="s">
        <v>26900</v>
      </c>
      <c r="B18980" s="1" t="s">
        <v>0</v>
      </c>
      <c r="C18980" s="1">
        <v>9.3167142867999999</v>
      </c>
      <c r="D18980" s="1" t="s">
        <v>1</v>
      </c>
      <c r="E18980" s="1">
        <v>38.4381758356798</v>
      </c>
      <c r="F18980" s="1" t="s">
        <v>2</v>
      </c>
      <c r="G18980" s="1">
        <v>0.96442950643299996</v>
      </c>
      <c r="H18980" s="1" t="s">
        <v>3</v>
      </c>
      <c r="I18980" s="1">
        <v>0.58141307755100002</v>
      </c>
    </row>
    <row r="18981" spans="1:9" x14ac:dyDescent="0.3">
      <c r="A18981" s="1" t="s">
        <v>26901</v>
      </c>
      <c r="B18981" s="1" t="s">
        <v>0</v>
      </c>
      <c r="C18981" s="1">
        <v>2.9029178619399998</v>
      </c>
      <c r="D18981" s="1" t="s">
        <v>1</v>
      </c>
      <c r="E18981" s="1">
        <v>43.502456132248398</v>
      </c>
      <c r="F18981" s="1" t="s">
        <v>2</v>
      </c>
      <c r="G18981" s="1">
        <v>0.98195762717799995</v>
      </c>
      <c r="H18981" s="1" t="s">
        <v>3</v>
      </c>
      <c r="I18981" s="1">
        <v>0.47540955136899998</v>
      </c>
    </row>
    <row r="18982" spans="1:9" x14ac:dyDescent="0.3">
      <c r="A18982" s="1" t="s">
        <v>26902</v>
      </c>
      <c r="B18982" s="1" t="s">
        <v>0</v>
      </c>
      <c r="C18982" s="1">
        <v>3.7075554529799999</v>
      </c>
      <c r="D18982" s="1" t="s">
        <v>1</v>
      </c>
      <c r="E18982" s="1">
        <v>42.439927054846201</v>
      </c>
      <c r="F18982" s="1" t="s">
        <v>2</v>
      </c>
      <c r="G18982" s="1">
        <v>0.97977612552799997</v>
      </c>
      <c r="H18982" s="1" t="s">
        <v>3</v>
      </c>
      <c r="I18982" s="1">
        <v>0.48971570398600001</v>
      </c>
    </row>
    <row r="18983" spans="1:9" x14ac:dyDescent="0.3">
      <c r="A18983" s="1" t="s">
        <v>26903</v>
      </c>
      <c r="B18983" s="1" t="s">
        <v>0</v>
      </c>
      <c r="C18983" s="1">
        <v>1.1999216079699999</v>
      </c>
      <c r="D18983" s="1" t="s">
        <v>1</v>
      </c>
      <c r="E18983" s="1">
        <v>47.339274867682903</v>
      </c>
      <c r="F18983" s="1" t="s">
        <v>2</v>
      </c>
      <c r="G18983" s="1">
        <v>0.984957378695</v>
      </c>
      <c r="H18983" s="1" t="s">
        <v>3</v>
      </c>
      <c r="I18983" s="1">
        <v>0.42405128535499997</v>
      </c>
    </row>
    <row r="18984" spans="1:9" x14ac:dyDescent="0.3">
      <c r="A18984" s="1" t="s">
        <v>26904</v>
      </c>
      <c r="B18984" s="1" t="s">
        <v>0</v>
      </c>
      <c r="C18984" s="1">
        <v>3.5627072652199998</v>
      </c>
      <c r="D18984" s="1" t="s">
        <v>1</v>
      </c>
      <c r="E18984" s="1">
        <v>42.613002214591702</v>
      </c>
      <c r="F18984" s="1" t="s">
        <v>2</v>
      </c>
      <c r="G18984" s="1">
        <v>0.98130943893800004</v>
      </c>
      <c r="H18984" s="1" t="s">
        <v>3</v>
      </c>
      <c r="I18984" s="1">
        <v>0.47495742577299999</v>
      </c>
    </row>
    <row r="18985" spans="1:9" x14ac:dyDescent="0.3">
      <c r="A18985" s="1" t="s">
        <v>26905</v>
      </c>
      <c r="B18985" s="1" t="s">
        <v>0</v>
      </c>
      <c r="C18985" s="1">
        <v>2.8429187138900001</v>
      </c>
      <c r="D18985" s="1" t="s">
        <v>1</v>
      </c>
      <c r="E18985" s="1">
        <v>43.5931591855867</v>
      </c>
      <c r="F18985" s="1" t="s">
        <v>2</v>
      </c>
      <c r="G18985" s="1">
        <v>0.98081059932299997</v>
      </c>
      <c r="H18985" s="1" t="s">
        <v>3</v>
      </c>
      <c r="I18985" s="1">
        <v>0.46529096463000003</v>
      </c>
    </row>
    <row r="18986" spans="1:9" x14ac:dyDescent="0.3">
      <c r="A18986" s="1" t="s">
        <v>26906</v>
      </c>
      <c r="B18986" s="1" t="s">
        <v>0</v>
      </c>
      <c r="C18986" s="1">
        <v>5.6924409866300003</v>
      </c>
      <c r="D18986" s="1" t="s">
        <v>1</v>
      </c>
      <c r="E18986" s="1">
        <v>40.577818238753899</v>
      </c>
      <c r="F18986" s="1" t="s">
        <v>2</v>
      </c>
      <c r="G18986" s="1">
        <v>0.97663729596100002</v>
      </c>
      <c r="H18986" s="1" t="s">
        <v>3</v>
      </c>
      <c r="I18986" s="1">
        <v>0.55328240661899997</v>
      </c>
    </row>
    <row r="18987" spans="1:9" x14ac:dyDescent="0.3">
      <c r="A18987" s="1" t="s">
        <v>26907</v>
      </c>
      <c r="B18987" s="1" t="s">
        <v>0</v>
      </c>
      <c r="C18987" s="1">
        <v>2.2493047714199998</v>
      </c>
      <c r="D18987" s="1" t="s">
        <v>1</v>
      </c>
      <c r="E18987" s="1">
        <v>44.610320563527502</v>
      </c>
      <c r="F18987" s="1" t="s">
        <v>2</v>
      </c>
      <c r="G18987" s="1">
        <v>0.98282723173300002</v>
      </c>
      <c r="H18987" s="1" t="s">
        <v>3</v>
      </c>
      <c r="I18987" s="1">
        <v>0.44653055957400001</v>
      </c>
    </row>
    <row r="18988" spans="1:9" x14ac:dyDescent="0.3">
      <c r="A18988" s="1" t="s">
        <v>26908</v>
      </c>
      <c r="B18988" s="1" t="s">
        <v>0</v>
      </c>
      <c r="C18988" s="1">
        <v>4.6740566889400004</v>
      </c>
      <c r="D18988" s="1" t="s">
        <v>1</v>
      </c>
      <c r="E18988" s="1">
        <v>41.433863854718403</v>
      </c>
      <c r="F18988" s="1" t="s">
        <v>2</v>
      </c>
      <c r="G18988" s="1">
        <v>0.97964534044899998</v>
      </c>
      <c r="H18988" s="1" t="s">
        <v>3</v>
      </c>
      <c r="I18988" s="1">
        <v>0.51240441050899999</v>
      </c>
    </row>
    <row r="18989" spans="1:9" x14ac:dyDescent="0.3">
      <c r="A18989" s="1" t="s">
        <v>26909</v>
      </c>
      <c r="B18989" s="1" t="s">
        <v>0</v>
      </c>
      <c r="C18989" s="1">
        <v>7.8260863621999999</v>
      </c>
      <c r="D18989" s="1" t="s">
        <v>1</v>
      </c>
      <c r="E18989" s="1">
        <v>39.195357247628301</v>
      </c>
      <c r="F18989" s="1" t="s">
        <v>2</v>
      </c>
      <c r="G18989" s="1">
        <v>0.97970619725899999</v>
      </c>
      <c r="H18989" s="1" t="s">
        <v>3</v>
      </c>
      <c r="I18989" s="1">
        <v>0.54639391352800004</v>
      </c>
    </row>
    <row r="18990" spans="1:9" x14ac:dyDescent="0.3">
      <c r="A18990" s="1" t="s">
        <v>26910</v>
      </c>
      <c r="B18990" s="1" t="s">
        <v>0</v>
      </c>
      <c r="C18990" s="1">
        <v>6.60458850861</v>
      </c>
      <c r="D18990" s="1" t="s">
        <v>1</v>
      </c>
      <c r="E18990" s="1">
        <v>39.932345962994603</v>
      </c>
      <c r="F18990" s="1" t="s">
        <v>2</v>
      </c>
      <c r="G18990" s="1">
        <v>0.98037122802499999</v>
      </c>
      <c r="H18990" s="1" t="s">
        <v>3</v>
      </c>
      <c r="I18990" s="1">
        <v>0.482166188494</v>
      </c>
    </row>
    <row r="18991" spans="1:9" x14ac:dyDescent="0.3">
      <c r="A18991" s="1" t="s">
        <v>26911</v>
      </c>
      <c r="B18991" s="1" t="s">
        <v>0</v>
      </c>
      <c r="C18991" s="1">
        <v>8.3852777481099992</v>
      </c>
      <c r="D18991" s="1" t="s">
        <v>1</v>
      </c>
      <c r="E18991" s="1">
        <v>38.895629084192002</v>
      </c>
      <c r="F18991" s="1" t="s">
        <v>2</v>
      </c>
      <c r="G18991" s="1">
        <v>0.97543825467800005</v>
      </c>
      <c r="H18991" s="1" t="s">
        <v>3</v>
      </c>
      <c r="I18991" s="1">
        <v>0.60377866234499999</v>
      </c>
    </row>
    <row r="18992" spans="1:9" x14ac:dyDescent="0.3">
      <c r="A18992" s="1" t="s">
        <v>26912</v>
      </c>
      <c r="B18992" s="1" t="s">
        <v>0</v>
      </c>
      <c r="C18992" s="1">
        <v>3.16810830434</v>
      </c>
      <c r="D18992" s="1" t="s">
        <v>1</v>
      </c>
      <c r="E18992" s="1">
        <v>43.122803409889798</v>
      </c>
      <c r="F18992" s="1" t="s">
        <v>2</v>
      </c>
      <c r="G18992" s="1">
        <v>0.98682719801300001</v>
      </c>
      <c r="H18992" s="1" t="s">
        <v>3</v>
      </c>
      <c r="I18992" s="1">
        <v>0.31839146589299999</v>
      </c>
    </row>
    <row r="18993" spans="1:9" x14ac:dyDescent="0.3">
      <c r="A18993" s="1" t="s">
        <v>26913</v>
      </c>
      <c r="B18993" s="1" t="s">
        <v>0</v>
      </c>
      <c r="C18993" s="1">
        <v>6.22739664714</v>
      </c>
      <c r="D18993" s="1" t="s">
        <v>1</v>
      </c>
      <c r="E18993" s="1">
        <v>40.187738323592797</v>
      </c>
      <c r="F18993" s="1" t="s">
        <v>2</v>
      </c>
      <c r="G18993" s="1">
        <v>0.97007909780199997</v>
      </c>
      <c r="H18993" s="1" t="s">
        <v>3</v>
      </c>
      <c r="I18993" s="1">
        <v>0.472857153127</v>
      </c>
    </row>
    <row r="18994" spans="1:9" x14ac:dyDescent="0.3">
      <c r="A18994" s="1" t="s">
        <v>26914</v>
      </c>
      <c r="B18994" s="1" t="s">
        <v>0</v>
      </c>
      <c r="C18994" s="1">
        <v>3.7219359079999998</v>
      </c>
      <c r="D18994" s="1" t="s">
        <v>1</v>
      </c>
      <c r="E18994" s="1">
        <v>42.423114705905498</v>
      </c>
      <c r="F18994" s="1" t="s">
        <v>2</v>
      </c>
      <c r="G18994" s="1">
        <v>0.97829904086099995</v>
      </c>
      <c r="H18994" s="1" t="s">
        <v>3</v>
      </c>
      <c r="I18994" s="1">
        <v>0.34039778901899997</v>
      </c>
    </row>
    <row r="18995" spans="1:9" x14ac:dyDescent="0.3">
      <c r="A18995" s="1" t="s">
        <v>26915</v>
      </c>
      <c r="B18995" s="1" t="s">
        <v>0</v>
      </c>
      <c r="C18995" s="1">
        <v>6.9017937978099999</v>
      </c>
      <c r="D18995" s="1" t="s">
        <v>1</v>
      </c>
      <c r="E18995" s="1">
        <v>39.741183809646898</v>
      </c>
      <c r="F18995" s="1" t="s">
        <v>2</v>
      </c>
      <c r="G18995" s="1">
        <v>0.97218130598200003</v>
      </c>
      <c r="H18995" s="1" t="s">
        <v>3</v>
      </c>
      <c r="I18995" s="1">
        <v>0.54819923532399994</v>
      </c>
    </row>
    <row r="18996" spans="1:9" x14ac:dyDescent="0.3">
      <c r="A18996" s="1" t="s">
        <v>26916</v>
      </c>
      <c r="B18996" s="1" t="s">
        <v>0</v>
      </c>
      <c r="C18996" s="1">
        <v>4.2678648630799998</v>
      </c>
      <c r="D18996" s="1" t="s">
        <v>1</v>
      </c>
      <c r="E18996" s="1">
        <v>41.828697013218402</v>
      </c>
      <c r="F18996" s="1" t="s">
        <v>2</v>
      </c>
      <c r="G18996" s="1">
        <v>0.98090816625900001</v>
      </c>
      <c r="H18996" s="1" t="s">
        <v>3</v>
      </c>
      <c r="I18996" s="1">
        <v>0.41915160056799999</v>
      </c>
    </row>
    <row r="18997" spans="1:9" x14ac:dyDescent="0.3">
      <c r="A18997" s="1" t="s">
        <v>26917</v>
      </c>
      <c r="B18997" s="1" t="s">
        <v>0</v>
      </c>
      <c r="C18997" s="1">
        <v>14.2771113714</v>
      </c>
      <c r="D18997" s="1" t="s">
        <v>1</v>
      </c>
      <c r="E18997" s="1">
        <v>36.584400135384797</v>
      </c>
      <c r="F18997" s="1" t="s">
        <v>2</v>
      </c>
      <c r="G18997" s="1">
        <v>0.95179582837700005</v>
      </c>
      <c r="H18997" s="1" t="s">
        <v>3</v>
      </c>
      <c r="I18997" s="1">
        <v>0.75259367584500003</v>
      </c>
    </row>
    <row r="18998" spans="1:9" x14ac:dyDescent="0.3">
      <c r="A18998" s="1" t="s">
        <v>26918</v>
      </c>
      <c r="B18998" s="1" t="s">
        <v>0</v>
      </c>
      <c r="C18998" s="1">
        <v>6.6490503946899997</v>
      </c>
      <c r="D18998" s="1" t="s">
        <v>1</v>
      </c>
      <c r="E18998" s="1">
        <v>39.903207362855099</v>
      </c>
      <c r="F18998" s="1" t="s">
        <v>2</v>
      </c>
      <c r="G18998" s="1">
        <v>0.96543586027100003</v>
      </c>
      <c r="H18998" s="1" t="s">
        <v>3</v>
      </c>
      <c r="I18998" s="1">
        <v>0.43673760599200001</v>
      </c>
    </row>
    <row r="18999" spans="1:9" x14ac:dyDescent="0.3">
      <c r="A18999" s="1" t="s">
        <v>26919</v>
      </c>
      <c r="B18999" s="1" t="s">
        <v>0</v>
      </c>
      <c r="C18999" s="1">
        <v>10.313696225499999</v>
      </c>
      <c r="D18999" s="1" t="s">
        <v>1</v>
      </c>
      <c r="E18999" s="1">
        <v>37.996660251040502</v>
      </c>
      <c r="F18999" s="1" t="s">
        <v>2</v>
      </c>
      <c r="G18999" s="1">
        <v>0.95685441889099998</v>
      </c>
      <c r="H18999" s="1" t="s">
        <v>3</v>
      </c>
      <c r="I18999" s="1">
        <v>0.583922806603</v>
      </c>
    </row>
    <row r="19000" spans="1:9" x14ac:dyDescent="0.3">
      <c r="A19000" s="1" t="s">
        <v>26920</v>
      </c>
      <c r="B19000" s="1" t="s">
        <v>0</v>
      </c>
      <c r="C19000" s="1">
        <v>7.1593608856199999</v>
      </c>
      <c r="D19000" s="1" t="s">
        <v>1</v>
      </c>
      <c r="E19000" s="1">
        <v>39.5820610619094</v>
      </c>
      <c r="F19000" s="1" t="s">
        <v>2</v>
      </c>
      <c r="G19000" s="1">
        <v>0.97313092476100005</v>
      </c>
      <c r="H19000" s="1" t="s">
        <v>3</v>
      </c>
      <c r="I19000" s="1">
        <v>0.51554028139100005</v>
      </c>
    </row>
    <row r="19001" spans="1:9" x14ac:dyDescent="0.3">
      <c r="A19001" s="1" t="s">
        <v>26921</v>
      </c>
      <c r="B19001" s="1" t="s">
        <v>0</v>
      </c>
      <c r="C19001" s="1">
        <v>1.6070308685300001</v>
      </c>
      <c r="D19001" s="1" t="s">
        <v>1</v>
      </c>
      <c r="E19001" s="1">
        <v>46.070561419119002</v>
      </c>
      <c r="F19001" s="1" t="s">
        <v>2</v>
      </c>
      <c r="G19001" s="1">
        <v>0.98399196127499999</v>
      </c>
      <c r="H19001" s="1" t="s">
        <v>3</v>
      </c>
      <c r="I19001" s="1">
        <v>0.42166363775600002</v>
      </c>
    </row>
    <row r="19002" spans="1:9" x14ac:dyDescent="0.3">
      <c r="A19002" s="1" t="s">
        <v>26922</v>
      </c>
      <c r="B19002" s="1" t="s">
        <v>0</v>
      </c>
      <c r="C19002" s="1">
        <v>1.6455764770500001</v>
      </c>
      <c r="D19002" s="1" t="s">
        <v>1</v>
      </c>
      <c r="E19002" s="1">
        <v>45.967622902269703</v>
      </c>
      <c r="F19002" s="1" t="s">
        <v>2</v>
      </c>
      <c r="G19002" s="1">
        <v>0.98196067194400005</v>
      </c>
      <c r="H19002" s="1" t="s">
        <v>3</v>
      </c>
      <c r="I19002" s="1">
        <v>0.45427732259199999</v>
      </c>
    </row>
    <row r="19003" spans="1:9" x14ac:dyDescent="0.3">
      <c r="A19003" s="1" t="s">
        <v>26923</v>
      </c>
      <c r="B19003" s="1" t="s">
        <v>0</v>
      </c>
      <c r="C19003" s="1">
        <v>1.5184329350800001</v>
      </c>
      <c r="D19003" s="1" t="s">
        <v>1</v>
      </c>
      <c r="E19003" s="1">
        <v>46.316847457583997</v>
      </c>
      <c r="F19003" s="1" t="s">
        <v>2</v>
      </c>
      <c r="G19003" s="1">
        <v>0.98438959745400001</v>
      </c>
      <c r="H19003" s="1" t="s">
        <v>3</v>
      </c>
      <c r="I19003" s="1">
        <v>0.418830259338</v>
      </c>
    </row>
    <row r="19004" spans="1:9" x14ac:dyDescent="0.3">
      <c r="A19004" s="1" t="s">
        <v>26924</v>
      </c>
      <c r="B19004" s="1" t="s">
        <v>0</v>
      </c>
      <c r="C19004" s="1">
        <v>1.6795457204199999</v>
      </c>
      <c r="D19004" s="1" t="s">
        <v>1</v>
      </c>
      <c r="E19004" s="1">
        <v>45.878885302102503</v>
      </c>
      <c r="F19004" s="1" t="s">
        <v>2</v>
      </c>
      <c r="G19004" s="1">
        <v>0.98228224068299996</v>
      </c>
      <c r="H19004" s="1" t="s">
        <v>3</v>
      </c>
      <c r="I19004" s="1">
        <v>0.44702557443899998</v>
      </c>
    </row>
    <row r="19005" spans="1:9" x14ac:dyDescent="0.3">
      <c r="A19005" s="1" t="s">
        <v>26925</v>
      </c>
      <c r="B19005" s="1" t="s">
        <v>0</v>
      </c>
      <c r="C19005" s="1">
        <v>7.55876255035</v>
      </c>
      <c r="D19005" s="1" t="s">
        <v>1</v>
      </c>
      <c r="E19005" s="1">
        <v>39.346296581631201</v>
      </c>
      <c r="F19005" s="1" t="s">
        <v>2</v>
      </c>
      <c r="G19005" s="1">
        <v>0.97014857734500004</v>
      </c>
      <c r="H19005" s="1" t="s">
        <v>3</v>
      </c>
      <c r="I19005" s="1">
        <v>0.56777936681999996</v>
      </c>
    </row>
    <row r="19006" spans="1:9" x14ac:dyDescent="0.3">
      <c r="A19006" s="1" t="s">
        <v>26926</v>
      </c>
      <c r="B19006" s="1" t="s">
        <v>0</v>
      </c>
      <c r="C19006" s="1">
        <v>4.56883525848</v>
      </c>
      <c r="D19006" s="1" t="s">
        <v>1</v>
      </c>
      <c r="E19006" s="1">
        <v>41.532748621733901</v>
      </c>
      <c r="F19006" s="1" t="s">
        <v>2</v>
      </c>
      <c r="G19006" s="1">
        <v>0.98153669776899999</v>
      </c>
      <c r="H19006" s="1" t="s">
        <v>3</v>
      </c>
      <c r="I19006" s="1">
        <v>0.34966050882299998</v>
      </c>
    </row>
    <row r="19007" spans="1:9" x14ac:dyDescent="0.3">
      <c r="A19007" s="1" t="s">
        <v>26927</v>
      </c>
      <c r="B19007" s="1" t="s">
        <v>0</v>
      </c>
      <c r="C19007" s="1">
        <v>8.8021659851099994</v>
      </c>
      <c r="D19007" s="1" t="s">
        <v>1</v>
      </c>
      <c r="E19007" s="1">
        <v>38.684908069412998</v>
      </c>
      <c r="F19007" s="1" t="s">
        <v>2</v>
      </c>
      <c r="G19007" s="1">
        <v>0.96430606406200003</v>
      </c>
      <c r="H19007" s="1" t="s">
        <v>3</v>
      </c>
      <c r="I19007" s="1">
        <v>0.60073774709200001</v>
      </c>
    </row>
    <row r="19008" spans="1:9" x14ac:dyDescent="0.3">
      <c r="A19008" s="1" t="s">
        <v>26928</v>
      </c>
      <c r="B19008" s="1" t="s">
        <v>0</v>
      </c>
      <c r="C19008" s="1">
        <v>6.0887152353899996</v>
      </c>
      <c r="D19008" s="1" t="s">
        <v>1</v>
      </c>
      <c r="E19008" s="1">
        <v>40.285546979629601</v>
      </c>
      <c r="F19008" s="1" t="s">
        <v>2</v>
      </c>
      <c r="G19008" s="1">
        <v>0.97487296046500005</v>
      </c>
      <c r="H19008" s="1" t="s">
        <v>3</v>
      </c>
      <c r="I19008" s="1">
        <v>0.413642221448</v>
      </c>
    </row>
    <row r="19009" spans="1:9" x14ac:dyDescent="0.3">
      <c r="A19009" s="1" t="s">
        <v>26929</v>
      </c>
      <c r="B19009" s="1" t="s">
        <v>0</v>
      </c>
      <c r="C19009" s="1">
        <v>11.4444211324</v>
      </c>
      <c r="D19009" s="1" t="s">
        <v>1</v>
      </c>
      <c r="E19009" s="1">
        <v>37.544865302496397</v>
      </c>
      <c r="F19009" s="1" t="s">
        <v>2</v>
      </c>
      <c r="G19009" s="1">
        <v>0.97885336222599995</v>
      </c>
      <c r="H19009" s="1" t="s">
        <v>3</v>
      </c>
      <c r="I19009" s="1">
        <v>0.85791478262599996</v>
      </c>
    </row>
    <row r="19010" spans="1:9" x14ac:dyDescent="0.3">
      <c r="A19010" s="1" t="s">
        <v>26930</v>
      </c>
      <c r="B19010" s="1" t="s">
        <v>0</v>
      </c>
      <c r="C19010" s="1">
        <v>16.945446650200001</v>
      </c>
      <c r="D19010" s="1" t="s">
        <v>1</v>
      </c>
      <c r="E19010" s="1">
        <v>35.840273403557603</v>
      </c>
      <c r="F19010" s="1" t="s">
        <v>2</v>
      </c>
      <c r="G19010" s="1">
        <v>0.96917394860100003</v>
      </c>
      <c r="H19010" s="1" t="s">
        <v>3</v>
      </c>
      <c r="I19010" s="1">
        <v>1.17784151669</v>
      </c>
    </row>
    <row r="19011" spans="1:9" x14ac:dyDescent="0.3">
      <c r="A19011" s="1" t="s">
        <v>26931</v>
      </c>
      <c r="B19011" s="1" t="s">
        <v>0</v>
      </c>
      <c r="C19011" s="1">
        <v>11.1071694692</v>
      </c>
      <c r="D19011" s="1" t="s">
        <v>1</v>
      </c>
      <c r="E19011" s="1">
        <v>37.674769626407397</v>
      </c>
      <c r="F19011" s="1" t="s">
        <v>2</v>
      </c>
      <c r="G19011" s="1">
        <v>0.978913087924</v>
      </c>
      <c r="H19011" s="1" t="s">
        <v>3</v>
      </c>
      <c r="I19011" s="1">
        <v>0.83958056383199997</v>
      </c>
    </row>
    <row r="19012" spans="1:9" x14ac:dyDescent="0.3">
      <c r="A19012" s="1" t="s">
        <v>26932</v>
      </c>
      <c r="B19012" s="1" t="s">
        <v>0</v>
      </c>
      <c r="C19012" s="1">
        <v>14.7725251516</v>
      </c>
      <c r="D19012" s="1" t="s">
        <v>1</v>
      </c>
      <c r="E19012" s="1">
        <v>36.436256227896301</v>
      </c>
      <c r="F19012" s="1" t="s">
        <v>2</v>
      </c>
      <c r="G19012" s="1">
        <v>0.97233296307399997</v>
      </c>
      <c r="H19012" s="1" t="s">
        <v>3</v>
      </c>
      <c r="I19012" s="1">
        <v>1.0434029464700001</v>
      </c>
    </row>
    <row r="19013" spans="1:9" x14ac:dyDescent="0.3">
      <c r="A19013" s="1" t="s">
        <v>26933</v>
      </c>
      <c r="B19013" s="1" t="s">
        <v>0</v>
      </c>
      <c r="C19013" s="1">
        <v>6.4478225707999997</v>
      </c>
      <c r="D19013" s="1" t="s">
        <v>1</v>
      </c>
      <c r="E19013" s="1">
        <v>40.036672826884796</v>
      </c>
      <c r="F19013" s="1" t="s">
        <v>2</v>
      </c>
      <c r="G19013" s="1">
        <v>0.98879455987999998</v>
      </c>
      <c r="H19013" s="1" t="s">
        <v>3</v>
      </c>
      <c r="I19013" s="1">
        <v>0.39080280109900001</v>
      </c>
    </row>
    <row r="19014" spans="1:9" x14ac:dyDescent="0.3">
      <c r="A19014" s="1" t="s">
        <v>26934</v>
      </c>
      <c r="B19014" s="1" t="s">
        <v>0</v>
      </c>
      <c r="C19014" s="1">
        <v>3.1577243804899999</v>
      </c>
      <c r="D19014" s="1" t="s">
        <v>1</v>
      </c>
      <c r="E19014" s="1">
        <v>43.137061405961198</v>
      </c>
      <c r="F19014" s="1" t="s">
        <v>2</v>
      </c>
      <c r="G19014" s="1">
        <v>0.98578777300200005</v>
      </c>
      <c r="H19014" s="1" t="s">
        <v>3</v>
      </c>
      <c r="I19014" s="1">
        <v>0.33898556176400002</v>
      </c>
    </row>
    <row r="19015" spans="1:9" x14ac:dyDescent="0.3">
      <c r="A19015" s="1" t="s">
        <v>26935</v>
      </c>
      <c r="B19015" s="1" t="s">
        <v>0</v>
      </c>
      <c r="C19015" s="1">
        <v>1.94271564484</v>
      </c>
      <c r="D19015" s="1" t="s">
        <v>1</v>
      </c>
      <c r="E19015" s="1">
        <v>45.246711232716699</v>
      </c>
      <c r="F19015" s="1" t="s">
        <v>2</v>
      </c>
      <c r="G19015" s="1">
        <v>0.98492615703599995</v>
      </c>
      <c r="H19015" s="1" t="s">
        <v>3</v>
      </c>
      <c r="I19015" s="1">
        <v>0.322110176282</v>
      </c>
    </row>
    <row r="19016" spans="1:9" x14ac:dyDescent="0.3">
      <c r="A19016" s="1" t="s">
        <v>26936</v>
      </c>
      <c r="B19016" s="1" t="s">
        <v>0</v>
      </c>
      <c r="C19016" s="1">
        <v>2.0283257166499999</v>
      </c>
      <c r="D19016" s="1" t="s">
        <v>1</v>
      </c>
      <c r="E19016" s="1">
        <v>45.059426638618199</v>
      </c>
      <c r="F19016" s="1" t="s">
        <v>2</v>
      </c>
      <c r="G19016" s="1">
        <v>0.97972670534200001</v>
      </c>
      <c r="H19016" s="1" t="s">
        <v>3</v>
      </c>
      <c r="I19016" s="1">
        <v>0.38102960200399999</v>
      </c>
    </row>
    <row r="19017" spans="1:9" x14ac:dyDescent="0.3">
      <c r="A19017" s="1" t="s">
        <v>26937</v>
      </c>
      <c r="B19017" s="1" t="s">
        <v>0</v>
      </c>
      <c r="C19017" s="1">
        <v>12.158521970100001</v>
      </c>
      <c r="D19017" s="1" t="s">
        <v>1</v>
      </c>
      <c r="E19017" s="1">
        <v>37.281995769869603</v>
      </c>
      <c r="F19017" s="1" t="s">
        <v>2</v>
      </c>
      <c r="G19017" s="1">
        <v>0.97863463762699998</v>
      </c>
      <c r="H19017" s="1" t="s">
        <v>3</v>
      </c>
      <c r="I19017" s="1">
        <v>0.92129997143800002</v>
      </c>
    </row>
    <row r="19018" spans="1:9" x14ac:dyDescent="0.3">
      <c r="A19018" s="1" t="s">
        <v>26938</v>
      </c>
      <c r="B19018" s="1" t="s">
        <v>0</v>
      </c>
      <c r="C19018" s="1">
        <v>8.4569864273099995</v>
      </c>
      <c r="D19018" s="1" t="s">
        <v>1</v>
      </c>
      <c r="E19018" s="1">
        <v>38.8586472727917</v>
      </c>
      <c r="F19018" s="1" t="s">
        <v>2</v>
      </c>
      <c r="G19018" s="1">
        <v>0.98319140639500002</v>
      </c>
      <c r="H19018" s="1" t="s">
        <v>3</v>
      </c>
      <c r="I19018" s="1">
        <v>0.59528588212</v>
      </c>
    </row>
    <row r="19019" spans="1:9" x14ac:dyDescent="0.3">
      <c r="A19019" s="1" t="s">
        <v>26939</v>
      </c>
      <c r="B19019" s="1" t="s">
        <v>0</v>
      </c>
      <c r="C19019" s="1">
        <v>10.243900934899999</v>
      </c>
      <c r="D19019" s="1" t="s">
        <v>1</v>
      </c>
      <c r="E19019" s="1">
        <v>38.026149909596199</v>
      </c>
      <c r="F19019" s="1" t="s">
        <v>2</v>
      </c>
      <c r="G19019" s="1">
        <v>0.97985879968199996</v>
      </c>
      <c r="H19019" s="1" t="s">
        <v>3</v>
      </c>
      <c r="I19019" s="1">
        <v>0.880276780255</v>
      </c>
    </row>
    <row r="19020" spans="1:9" x14ac:dyDescent="0.3">
      <c r="A19020" s="1" t="s">
        <v>26940</v>
      </c>
      <c r="B19020" s="1" t="s">
        <v>0</v>
      </c>
      <c r="C19020" s="1">
        <v>8.1312348047899992</v>
      </c>
      <c r="D19020" s="1" t="s">
        <v>1</v>
      </c>
      <c r="E19020" s="1">
        <v>39.029238585474701</v>
      </c>
      <c r="F19020" s="1" t="s">
        <v>2</v>
      </c>
      <c r="G19020" s="1">
        <v>0.98300485258000003</v>
      </c>
      <c r="H19020" s="1" t="s">
        <v>3</v>
      </c>
      <c r="I19020" s="1">
        <v>0.57453253279700001</v>
      </c>
    </row>
    <row r="19021" spans="1:9" x14ac:dyDescent="0.3">
      <c r="A19021" s="1" t="s">
        <v>26941</v>
      </c>
      <c r="B19021" s="1" t="s">
        <v>0</v>
      </c>
      <c r="C19021" s="1">
        <v>9.1481304168699999</v>
      </c>
      <c r="D19021" s="1" t="s">
        <v>1</v>
      </c>
      <c r="E19021" s="1">
        <v>38.5174801353362</v>
      </c>
      <c r="F19021" s="1" t="s">
        <v>2</v>
      </c>
      <c r="G19021" s="1">
        <v>0.96355760429899995</v>
      </c>
      <c r="H19021" s="1" t="s">
        <v>3</v>
      </c>
      <c r="I19021" s="1">
        <v>0.53194523181700004</v>
      </c>
    </row>
    <row r="19022" spans="1:9" x14ac:dyDescent="0.3">
      <c r="A19022" s="1" t="s">
        <v>26942</v>
      </c>
      <c r="B19022" s="1" t="s">
        <v>0</v>
      </c>
      <c r="C19022" s="1">
        <v>5.6228408813500002</v>
      </c>
      <c r="D19022" s="1" t="s">
        <v>1</v>
      </c>
      <c r="E19022" s="1">
        <v>40.631245671202798</v>
      </c>
      <c r="F19022" s="1" t="s">
        <v>2</v>
      </c>
      <c r="G19022" s="1">
        <v>0.97512729034300005</v>
      </c>
      <c r="H19022" s="1" t="s">
        <v>3</v>
      </c>
      <c r="I19022" s="1">
        <v>0.39596644629</v>
      </c>
    </row>
    <row r="19023" spans="1:9" x14ac:dyDescent="0.3">
      <c r="A19023" s="1" t="s">
        <v>26943</v>
      </c>
      <c r="B19023" s="1" t="s">
        <v>0</v>
      </c>
      <c r="C19023" s="1">
        <v>7.8397986094199998</v>
      </c>
      <c r="D19023" s="1" t="s">
        <v>1</v>
      </c>
      <c r="E19023" s="1">
        <v>39.187754542986298</v>
      </c>
      <c r="F19023" s="1" t="s">
        <v>2</v>
      </c>
      <c r="G19023" s="1">
        <v>0.96623055831399995</v>
      </c>
      <c r="H19023" s="1" t="s">
        <v>3</v>
      </c>
      <c r="I19023" s="1">
        <v>0.49671838288699999</v>
      </c>
    </row>
    <row r="19024" spans="1:9" x14ac:dyDescent="0.3">
      <c r="A19024" s="1" t="s">
        <v>26944</v>
      </c>
      <c r="B19024" s="1" t="s">
        <v>0</v>
      </c>
      <c r="C19024" s="1">
        <v>4.1106341679899998</v>
      </c>
      <c r="D19024" s="1" t="s">
        <v>1</v>
      </c>
      <c r="E19024" s="1">
        <v>41.991715330520996</v>
      </c>
      <c r="F19024" s="1" t="s">
        <v>2</v>
      </c>
      <c r="G19024" s="1">
        <v>0.98110143887000001</v>
      </c>
      <c r="H19024" s="1" t="s">
        <v>3</v>
      </c>
      <c r="I19024" s="1">
        <v>0.35242465582100002</v>
      </c>
    </row>
    <row r="19025" spans="1:9" x14ac:dyDescent="0.3">
      <c r="A19025" s="1" t="s">
        <v>26945</v>
      </c>
      <c r="B19025" s="1" t="s">
        <v>0</v>
      </c>
      <c r="C19025" s="1">
        <v>10.536910375</v>
      </c>
      <c r="D19025" s="1" t="s">
        <v>1</v>
      </c>
      <c r="E19025" s="1">
        <v>37.903670748309402</v>
      </c>
      <c r="F19025" s="1" t="s">
        <v>2</v>
      </c>
      <c r="G19025" s="1">
        <v>0.96682608091099997</v>
      </c>
      <c r="H19025" s="1" t="s">
        <v>3</v>
      </c>
      <c r="I19025" s="1">
        <v>0.619266111851</v>
      </c>
    </row>
    <row r="19026" spans="1:9" x14ac:dyDescent="0.3">
      <c r="A19026" s="1" t="s">
        <v>26946</v>
      </c>
      <c r="B19026" s="1" t="s">
        <v>0</v>
      </c>
      <c r="C19026" s="1">
        <v>4.3086757659900004</v>
      </c>
      <c r="D19026" s="1" t="s">
        <v>1</v>
      </c>
      <c r="E19026" s="1">
        <v>41.787365468303399</v>
      </c>
      <c r="F19026" s="1" t="s">
        <v>2</v>
      </c>
      <c r="G19026" s="1">
        <v>0.98522220920400005</v>
      </c>
      <c r="H19026" s="1" t="s">
        <v>3</v>
      </c>
      <c r="I19026" s="1">
        <v>0.46871063127700002</v>
      </c>
    </row>
    <row r="19027" spans="1:9" x14ac:dyDescent="0.3">
      <c r="A19027" s="1" t="s">
        <v>26947</v>
      </c>
      <c r="B19027" s="1" t="s">
        <v>0</v>
      </c>
      <c r="C19027" s="1">
        <v>4.6675869623799997</v>
      </c>
      <c r="D19027" s="1" t="s">
        <v>1</v>
      </c>
      <c r="E19027" s="1">
        <v>41.439879427779502</v>
      </c>
      <c r="F19027" s="1" t="s">
        <v>2</v>
      </c>
      <c r="G19027" s="1">
        <v>0.98311221366799995</v>
      </c>
      <c r="H19027" s="1" t="s">
        <v>3</v>
      </c>
      <c r="I19027" s="1">
        <v>0.467891211413</v>
      </c>
    </row>
    <row r="19028" spans="1:9" x14ac:dyDescent="0.3">
      <c r="A19028" s="1" t="s">
        <v>26948</v>
      </c>
      <c r="B19028" s="1" t="s">
        <v>0</v>
      </c>
      <c r="C19028" s="1">
        <v>5.0937735239700004</v>
      </c>
      <c r="D19028" s="1" t="s">
        <v>1</v>
      </c>
      <c r="E19028" s="1">
        <v>41.060407291288399</v>
      </c>
      <c r="F19028" s="1" t="s">
        <v>2</v>
      </c>
      <c r="G19028" s="1">
        <v>0.98384954570500005</v>
      </c>
      <c r="H19028" s="1" t="s">
        <v>3</v>
      </c>
      <c r="I19028" s="1">
        <v>0.51199346255199996</v>
      </c>
    </row>
    <row r="19029" spans="1:9" x14ac:dyDescent="0.3">
      <c r="A19029" s="1" t="s">
        <v>26949</v>
      </c>
      <c r="B19029" s="1" t="s">
        <v>0</v>
      </c>
      <c r="C19029" s="1">
        <v>0.95559565226200005</v>
      </c>
      <c r="D19029" s="1" t="s">
        <v>1</v>
      </c>
      <c r="E19029" s="1">
        <v>48.328061957243001</v>
      </c>
      <c r="F19029" s="1" t="s">
        <v>2</v>
      </c>
      <c r="G19029" s="1">
        <v>0.98423618269599999</v>
      </c>
      <c r="H19029" s="1" t="s">
        <v>3</v>
      </c>
      <c r="I19029" s="1">
        <v>0.41110550039400001</v>
      </c>
    </row>
    <row r="19030" spans="1:9" x14ac:dyDescent="0.3">
      <c r="A19030" s="1" t="s">
        <v>26950</v>
      </c>
      <c r="B19030" s="1" t="s">
        <v>0</v>
      </c>
      <c r="C19030" s="1">
        <v>4.8062718709299999</v>
      </c>
      <c r="D19030" s="1" t="s">
        <v>1</v>
      </c>
      <c r="E19030" s="1">
        <v>41.3127202746169</v>
      </c>
      <c r="F19030" s="1" t="s">
        <v>2</v>
      </c>
      <c r="G19030" s="1">
        <v>0.97651034702499995</v>
      </c>
      <c r="H19030" s="1" t="s">
        <v>3</v>
      </c>
      <c r="I19030" s="1">
        <v>0.52066914665800001</v>
      </c>
    </row>
    <row r="19031" spans="1:9" x14ac:dyDescent="0.3">
      <c r="A19031" s="1" t="s">
        <v>26951</v>
      </c>
      <c r="B19031" s="1" t="s">
        <v>0</v>
      </c>
      <c r="C19031" s="1">
        <v>0.95120366414400004</v>
      </c>
      <c r="D19031" s="1" t="s">
        <v>1</v>
      </c>
      <c r="E19031" s="1">
        <v>48.348068463026799</v>
      </c>
      <c r="F19031" s="1" t="s">
        <v>2</v>
      </c>
      <c r="G19031" s="1">
        <v>0.98432610962900002</v>
      </c>
      <c r="H19031" s="1" t="s">
        <v>3</v>
      </c>
      <c r="I19031" s="1">
        <v>0.411199072685</v>
      </c>
    </row>
    <row r="19032" spans="1:9" x14ac:dyDescent="0.3">
      <c r="A19032" s="1" t="s">
        <v>26952</v>
      </c>
      <c r="B19032" s="1" t="s">
        <v>0</v>
      </c>
      <c r="C19032" s="1">
        <v>3.8197609583499998</v>
      </c>
      <c r="D19032" s="1" t="s">
        <v>1</v>
      </c>
      <c r="E19032" s="1">
        <v>42.310441753688302</v>
      </c>
      <c r="F19032" s="1" t="s">
        <v>2</v>
      </c>
      <c r="G19032" s="1">
        <v>0.97921240581199998</v>
      </c>
      <c r="H19032" s="1" t="s">
        <v>3</v>
      </c>
      <c r="I19032" s="1">
        <v>0.48809302800299997</v>
      </c>
    </row>
    <row r="19033" spans="1:9" x14ac:dyDescent="0.3">
      <c r="A19033" s="1" t="s">
        <v>26953</v>
      </c>
      <c r="B19033" s="1" t="s">
        <v>0</v>
      </c>
      <c r="C19033" s="1">
        <v>9.1694180170700008</v>
      </c>
      <c r="D19033" s="1" t="s">
        <v>1</v>
      </c>
      <c r="E19033" s="1">
        <v>38.5073858899245</v>
      </c>
      <c r="F19033" s="1" t="s">
        <v>2</v>
      </c>
      <c r="G19033" s="1">
        <v>0.96775693930200002</v>
      </c>
      <c r="H19033" s="1" t="s">
        <v>3</v>
      </c>
      <c r="I19033" s="1">
        <v>0.66809220960600002</v>
      </c>
    </row>
    <row r="19034" spans="1:9" x14ac:dyDescent="0.3">
      <c r="A19034" s="1" t="s">
        <v>26954</v>
      </c>
      <c r="B19034" s="1" t="s">
        <v>0</v>
      </c>
      <c r="C19034" s="1">
        <v>0.94566059112500001</v>
      </c>
      <c r="D19034" s="1" t="s">
        <v>1</v>
      </c>
      <c r="E19034" s="1">
        <v>48.373450699741099</v>
      </c>
      <c r="F19034" s="1" t="s">
        <v>2</v>
      </c>
      <c r="G19034" s="1">
        <v>0.98440279144800003</v>
      </c>
      <c r="H19034" s="1" t="s">
        <v>3</v>
      </c>
      <c r="I19034" s="1">
        <v>0.41169018565100002</v>
      </c>
    </row>
    <row r="19035" spans="1:9" x14ac:dyDescent="0.3">
      <c r="A19035" s="1" t="s">
        <v>26955</v>
      </c>
      <c r="B19035" s="1" t="s">
        <v>0</v>
      </c>
      <c r="C19035" s="1">
        <v>8.3961292902599993</v>
      </c>
      <c r="D19035" s="1" t="s">
        <v>1</v>
      </c>
      <c r="E19035" s="1">
        <v>38.890012432949199</v>
      </c>
      <c r="F19035" s="1" t="s">
        <v>2</v>
      </c>
      <c r="G19035" s="1">
        <v>0.96999132298400004</v>
      </c>
      <c r="H19035" s="1" t="s">
        <v>3</v>
      </c>
      <c r="I19035" s="1">
        <v>0.64082219781100003</v>
      </c>
    </row>
    <row r="19036" spans="1:9" x14ac:dyDescent="0.3">
      <c r="A19036" s="1" t="s">
        <v>26956</v>
      </c>
      <c r="B19036" s="1" t="s">
        <v>0</v>
      </c>
      <c r="C19036" s="1">
        <v>0.98101679484000004</v>
      </c>
      <c r="D19036" s="1" t="s">
        <v>1</v>
      </c>
      <c r="E19036" s="1">
        <v>48.214039183767298</v>
      </c>
      <c r="F19036" s="1" t="s">
        <v>2</v>
      </c>
      <c r="G19036" s="1">
        <v>0.98385976413800003</v>
      </c>
      <c r="H19036" s="1" t="s">
        <v>3</v>
      </c>
      <c r="I19036" s="1">
        <v>0.41678370609600002</v>
      </c>
    </row>
    <row r="19037" spans="1:9" x14ac:dyDescent="0.3">
      <c r="A19037" s="1" t="s">
        <v>26957</v>
      </c>
      <c r="B19037" s="1" t="s">
        <v>0</v>
      </c>
      <c r="C19037" s="1">
        <v>0.93828646341999999</v>
      </c>
      <c r="D19037" s="1" t="s">
        <v>1</v>
      </c>
      <c r="E19037" s="1">
        <v>48.407449100271599</v>
      </c>
      <c r="F19037" s="1" t="s">
        <v>2</v>
      </c>
      <c r="G19037" s="1">
        <v>0.98451445338900001</v>
      </c>
      <c r="H19037" s="1" t="s">
        <v>3</v>
      </c>
      <c r="I19037" s="1">
        <v>0.40376025402799998</v>
      </c>
    </row>
    <row r="19038" spans="1:9" x14ac:dyDescent="0.3">
      <c r="A19038" s="1" t="s">
        <v>26958</v>
      </c>
      <c r="B19038" s="1" t="s">
        <v>0</v>
      </c>
      <c r="C19038" s="1">
        <v>1.0309740702300001</v>
      </c>
      <c r="D19038" s="1" t="s">
        <v>1</v>
      </c>
      <c r="E19038" s="1">
        <v>47.998326182780403</v>
      </c>
      <c r="F19038" s="1" t="s">
        <v>2</v>
      </c>
      <c r="G19038" s="1">
        <v>0.98300478027100002</v>
      </c>
      <c r="H19038" s="1" t="s">
        <v>3</v>
      </c>
      <c r="I19038" s="1">
        <v>0.42385696884700003</v>
      </c>
    </row>
    <row r="19039" spans="1:9" x14ac:dyDescent="0.3">
      <c r="A19039" s="1" t="s">
        <v>26959</v>
      </c>
      <c r="B19039" s="1" t="s">
        <v>0</v>
      </c>
      <c r="C19039" s="1">
        <v>0.94079558054599999</v>
      </c>
      <c r="D19039" s="1" t="s">
        <v>1</v>
      </c>
      <c r="E19039" s="1">
        <v>48.395850922601703</v>
      </c>
      <c r="F19039" s="1" t="s">
        <v>2</v>
      </c>
      <c r="G19039" s="1">
        <v>0.98448003987199995</v>
      </c>
      <c r="H19039" s="1" t="s">
        <v>3</v>
      </c>
      <c r="I19039" s="1">
        <v>0.40827446636600001</v>
      </c>
    </row>
    <row r="19040" spans="1:9" x14ac:dyDescent="0.3">
      <c r="A19040" s="1" t="s">
        <v>26960</v>
      </c>
      <c r="B19040" s="1" t="s">
        <v>0</v>
      </c>
      <c r="C19040" s="1">
        <v>1.0029843648300001</v>
      </c>
      <c r="D19040" s="1" t="s">
        <v>1</v>
      </c>
      <c r="E19040" s="1">
        <v>48.1178619785953</v>
      </c>
      <c r="F19040" s="1" t="s">
        <v>2</v>
      </c>
      <c r="G19040" s="1">
        <v>0.98346507504299996</v>
      </c>
      <c r="H19040" s="1" t="s">
        <v>3</v>
      </c>
      <c r="I19040" s="1">
        <v>0.41309271328000002</v>
      </c>
    </row>
    <row r="19041" spans="1:9" x14ac:dyDescent="0.3">
      <c r="A19041" s="1" t="s">
        <v>26961</v>
      </c>
      <c r="B19041" s="1" t="s">
        <v>0</v>
      </c>
      <c r="C19041" s="1">
        <v>1.9070672988899999</v>
      </c>
      <c r="D19041" s="1" t="s">
        <v>1</v>
      </c>
      <c r="E19041" s="1">
        <v>45.327143416444002</v>
      </c>
      <c r="F19041" s="1" t="s">
        <v>2</v>
      </c>
      <c r="G19041" s="1">
        <v>0.96944512126000004</v>
      </c>
      <c r="H19041" s="1" t="s">
        <v>3</v>
      </c>
      <c r="I19041" s="1">
        <v>0.42146640435600002</v>
      </c>
    </row>
    <row r="19042" spans="1:9" x14ac:dyDescent="0.3">
      <c r="A19042" s="1" t="s">
        <v>26962</v>
      </c>
      <c r="B19042" s="1" t="s">
        <v>0</v>
      </c>
      <c r="C19042" s="1">
        <v>1.99844932556</v>
      </c>
      <c r="D19042" s="1" t="s">
        <v>1</v>
      </c>
      <c r="E19042" s="1">
        <v>45.123872204849498</v>
      </c>
      <c r="F19042" s="1" t="s">
        <v>2</v>
      </c>
      <c r="G19042" s="1">
        <v>0.96873427147799995</v>
      </c>
      <c r="H19042" s="1" t="s">
        <v>3</v>
      </c>
      <c r="I19042" s="1">
        <v>0.43029229626100002</v>
      </c>
    </row>
    <row r="19043" spans="1:9" x14ac:dyDescent="0.3">
      <c r="A19043" s="1" t="s">
        <v>26963</v>
      </c>
      <c r="B19043" s="1" t="s">
        <v>0</v>
      </c>
      <c r="C19043" s="1">
        <v>1.90762964884</v>
      </c>
      <c r="D19043" s="1" t="s">
        <v>1</v>
      </c>
      <c r="E19043" s="1">
        <v>45.325862971430602</v>
      </c>
      <c r="F19043" s="1" t="s">
        <v>2</v>
      </c>
      <c r="G19043" s="1">
        <v>0.96938124165200001</v>
      </c>
      <c r="H19043" s="1" t="s">
        <v>3</v>
      </c>
      <c r="I19043" s="1">
        <v>0.42061673329299998</v>
      </c>
    </row>
    <row r="19044" spans="1:9" x14ac:dyDescent="0.3">
      <c r="A19044" s="1" t="s">
        <v>26964</v>
      </c>
      <c r="B19044" s="1" t="s">
        <v>0</v>
      </c>
      <c r="C19044" s="1">
        <v>2.0022274653099998</v>
      </c>
      <c r="D19044" s="1" t="s">
        <v>1</v>
      </c>
      <c r="E19044" s="1">
        <v>45.115669464068901</v>
      </c>
      <c r="F19044" s="1" t="s">
        <v>2</v>
      </c>
      <c r="G19044" s="1">
        <v>0.96900683824199996</v>
      </c>
      <c r="H19044" s="1" t="s">
        <v>3</v>
      </c>
      <c r="I19044" s="1">
        <v>0.42280525878899999</v>
      </c>
    </row>
    <row r="19045" spans="1:9" x14ac:dyDescent="0.3">
      <c r="A19045" s="1" t="s">
        <v>26965</v>
      </c>
      <c r="B19045" s="1" t="s">
        <v>0</v>
      </c>
      <c r="C19045" s="1">
        <v>0.93757979075099995</v>
      </c>
      <c r="D19045" s="1" t="s">
        <v>1</v>
      </c>
      <c r="E19045" s="1">
        <v>48.410721231792301</v>
      </c>
      <c r="F19045" s="1" t="s">
        <v>2</v>
      </c>
      <c r="G19045" s="1">
        <v>0.98452686815900003</v>
      </c>
      <c r="H19045" s="1" t="s">
        <v>3</v>
      </c>
      <c r="I19045" s="1">
        <v>0.402451229513</v>
      </c>
    </row>
    <row r="19046" spans="1:9" x14ac:dyDescent="0.3">
      <c r="A19046" s="1" t="s">
        <v>26966</v>
      </c>
      <c r="B19046" s="1" t="s">
        <v>0</v>
      </c>
      <c r="C19046" s="1">
        <v>0.98140176137299995</v>
      </c>
      <c r="D19046" s="1" t="s">
        <v>1</v>
      </c>
      <c r="E19046" s="1">
        <v>48.212335277713699</v>
      </c>
      <c r="F19046" s="1" t="s">
        <v>2</v>
      </c>
      <c r="G19046" s="1">
        <v>0.98381223043400001</v>
      </c>
      <c r="H19046" s="1" t="s">
        <v>3</v>
      </c>
      <c r="I19046" s="1">
        <v>0.412342319209</v>
      </c>
    </row>
    <row r="19047" spans="1:9" x14ac:dyDescent="0.3">
      <c r="A19047" s="1" t="s">
        <v>26967</v>
      </c>
      <c r="B19047" s="1" t="s">
        <v>0</v>
      </c>
      <c r="C19047" s="1">
        <v>0.91933695475300004</v>
      </c>
      <c r="D19047" s="1" t="s">
        <v>1</v>
      </c>
      <c r="E19047" s="1">
        <v>48.496056429870698</v>
      </c>
      <c r="F19047" s="1" t="s">
        <v>2</v>
      </c>
      <c r="G19047" s="1">
        <v>0.98481303425900002</v>
      </c>
      <c r="H19047" s="1" t="s">
        <v>3</v>
      </c>
      <c r="I19047" s="1">
        <v>0.39704237876100001</v>
      </c>
    </row>
    <row r="19048" spans="1:9" x14ac:dyDescent="0.3">
      <c r="A19048" s="1" t="s">
        <v>26968</v>
      </c>
      <c r="B19048" s="1" t="s">
        <v>0</v>
      </c>
      <c r="C19048" s="1">
        <v>1.0225652058900001</v>
      </c>
      <c r="D19048" s="1" t="s">
        <v>1</v>
      </c>
      <c r="E19048" s="1">
        <v>48.033893496593002</v>
      </c>
      <c r="F19048" s="1" t="s">
        <v>2</v>
      </c>
      <c r="G19048" s="1">
        <v>0.98314036221900003</v>
      </c>
      <c r="H19048" s="1" t="s">
        <v>3</v>
      </c>
      <c r="I19048" s="1">
        <v>0.41892113106599999</v>
      </c>
    </row>
    <row r="19049" spans="1:9" x14ac:dyDescent="0.3">
      <c r="A19049" s="1" t="s">
        <v>26969</v>
      </c>
      <c r="B19049" s="1" t="s">
        <v>0</v>
      </c>
      <c r="C19049" s="1">
        <v>0.926020304362</v>
      </c>
      <c r="D19049" s="1" t="s">
        <v>1</v>
      </c>
      <c r="E19049" s="1">
        <v>48.464598515340398</v>
      </c>
      <c r="F19049" s="1" t="s">
        <v>2</v>
      </c>
      <c r="G19049" s="1">
        <v>0.98472113099500003</v>
      </c>
      <c r="H19049" s="1" t="s">
        <v>3</v>
      </c>
      <c r="I19049" s="1">
        <v>0.40300211204300002</v>
      </c>
    </row>
    <row r="19050" spans="1:9" x14ac:dyDescent="0.3">
      <c r="A19050" s="1" t="s">
        <v>26970</v>
      </c>
      <c r="B19050" s="1" t="s">
        <v>0</v>
      </c>
      <c r="C19050" s="1">
        <v>0.98260879516599997</v>
      </c>
      <c r="D19050" s="1" t="s">
        <v>1</v>
      </c>
      <c r="E19050" s="1">
        <v>48.206997137548598</v>
      </c>
      <c r="F19050" s="1" t="s">
        <v>2</v>
      </c>
      <c r="G19050" s="1">
        <v>0.98380367943000002</v>
      </c>
      <c r="H19050" s="1" t="s">
        <v>3</v>
      </c>
      <c r="I19050" s="1">
        <v>0.41119208401899998</v>
      </c>
    </row>
    <row r="19051" spans="1:9" x14ac:dyDescent="0.3">
      <c r="A19051" s="1" t="s">
        <v>26971</v>
      </c>
      <c r="B19051" s="1" t="s">
        <v>0</v>
      </c>
      <c r="C19051" s="1">
        <v>0.92731507619200004</v>
      </c>
      <c r="D19051" s="1" t="s">
        <v>1</v>
      </c>
      <c r="E19051" s="1">
        <v>48.458530403129501</v>
      </c>
      <c r="F19051" s="1" t="s">
        <v>2</v>
      </c>
      <c r="G19051" s="1">
        <v>0.98468631976499998</v>
      </c>
      <c r="H19051" s="1" t="s">
        <v>3</v>
      </c>
      <c r="I19051" s="1">
        <v>0.40383010816300002</v>
      </c>
    </row>
    <row r="19052" spans="1:9" x14ac:dyDescent="0.3">
      <c r="A19052" s="1" t="s">
        <v>26972</v>
      </c>
      <c r="B19052" s="1" t="s">
        <v>0</v>
      </c>
      <c r="C19052" s="1">
        <v>0.97140121459999995</v>
      </c>
      <c r="D19052" s="1" t="s">
        <v>1</v>
      </c>
      <c r="E19052" s="1">
        <v>48.256817187068201</v>
      </c>
      <c r="F19052" s="1" t="s">
        <v>2</v>
      </c>
      <c r="G19052" s="1">
        <v>0.98397713766799999</v>
      </c>
      <c r="H19052" s="1" t="s">
        <v>3</v>
      </c>
      <c r="I19052" s="1">
        <v>0.40448263234300003</v>
      </c>
    </row>
    <row r="19053" spans="1:9" x14ac:dyDescent="0.3">
      <c r="A19053" s="1" t="s">
        <v>26973</v>
      </c>
      <c r="B19053" s="1" t="s">
        <v>0</v>
      </c>
      <c r="C19053" s="1">
        <v>0.94565931956000004</v>
      </c>
      <c r="D19053" s="1" t="s">
        <v>1</v>
      </c>
      <c r="E19053" s="1">
        <v>48.373456539408799</v>
      </c>
      <c r="F19053" s="1" t="s">
        <v>2</v>
      </c>
      <c r="G19053" s="1">
        <v>0.98438457638999999</v>
      </c>
      <c r="H19053" s="1" t="s">
        <v>3</v>
      </c>
      <c r="I19053" s="1">
        <v>0.40373850286000001</v>
      </c>
    </row>
    <row r="19054" spans="1:9" x14ac:dyDescent="0.3">
      <c r="A19054" s="1" t="s">
        <v>26974</v>
      </c>
      <c r="B19054" s="1" t="s">
        <v>0</v>
      </c>
      <c r="C19054" s="1">
        <v>0.95638243357300001</v>
      </c>
      <c r="D19054" s="1" t="s">
        <v>1</v>
      </c>
      <c r="E19054" s="1">
        <v>48.324487702876098</v>
      </c>
      <c r="F19054" s="1" t="s">
        <v>2</v>
      </c>
      <c r="G19054" s="1">
        <v>0.98421903808300004</v>
      </c>
      <c r="H19054" s="1" t="s">
        <v>3</v>
      </c>
      <c r="I19054" s="1">
        <v>0.40235141925000001</v>
      </c>
    </row>
    <row r="19055" spans="1:9" x14ac:dyDescent="0.3">
      <c r="A19055" s="1" t="s">
        <v>26975</v>
      </c>
      <c r="B19055" s="1" t="s">
        <v>0</v>
      </c>
      <c r="C19055" s="1">
        <v>0.94026692708299997</v>
      </c>
      <c r="D19055" s="1" t="s">
        <v>1</v>
      </c>
      <c r="E19055" s="1">
        <v>48.398292003499499</v>
      </c>
      <c r="F19055" s="1" t="s">
        <v>2</v>
      </c>
      <c r="G19055" s="1">
        <v>0.984478351759</v>
      </c>
      <c r="H19055" s="1" t="s">
        <v>3</v>
      </c>
      <c r="I19055" s="1">
        <v>0.40442889986300001</v>
      </c>
    </row>
    <row r="19056" spans="1:9" x14ac:dyDescent="0.3">
      <c r="A19056" s="1" t="s">
        <v>26976</v>
      </c>
      <c r="B19056" s="1" t="s">
        <v>0</v>
      </c>
      <c r="C19056" s="1">
        <v>1.0095049540200001</v>
      </c>
      <c r="D19056" s="1" t="s">
        <v>1</v>
      </c>
      <c r="E19056" s="1">
        <v>48.089719063367902</v>
      </c>
      <c r="F19056" s="1" t="s">
        <v>2</v>
      </c>
      <c r="G19056" s="1">
        <v>0.98334681574100002</v>
      </c>
      <c r="H19056" s="1" t="s">
        <v>3</v>
      </c>
      <c r="I19056" s="1">
        <v>0.41340860072500002</v>
      </c>
    </row>
    <row r="19057" spans="1:9" x14ac:dyDescent="0.3">
      <c r="A19057" s="1" t="s">
        <v>26977</v>
      </c>
      <c r="B19057" s="1" t="s">
        <v>0</v>
      </c>
      <c r="C19057" s="1">
        <v>1.21003341675</v>
      </c>
      <c r="D19057" s="1" t="s">
        <v>1</v>
      </c>
      <c r="E19057" s="1">
        <v>47.3028299674246</v>
      </c>
      <c r="F19057" s="1" t="s">
        <v>2</v>
      </c>
      <c r="G19057" s="1">
        <v>0.98012628400699997</v>
      </c>
      <c r="H19057" s="1" t="s">
        <v>3</v>
      </c>
      <c r="I19057" s="1">
        <v>0.43327801551900003</v>
      </c>
    </row>
    <row r="19058" spans="1:9" x14ac:dyDescent="0.3">
      <c r="A19058" s="1" t="s">
        <v>26978</v>
      </c>
      <c r="B19058" s="1" t="s">
        <v>0</v>
      </c>
      <c r="C19058" s="1">
        <v>1.22505029043</v>
      </c>
      <c r="D19058" s="1" t="s">
        <v>1</v>
      </c>
      <c r="E19058" s="1">
        <v>47.249264432644701</v>
      </c>
      <c r="F19058" s="1" t="s">
        <v>2</v>
      </c>
      <c r="G19058" s="1">
        <v>0.97990286781199998</v>
      </c>
      <c r="H19058" s="1" t="s">
        <v>3</v>
      </c>
      <c r="I19058" s="1">
        <v>0.43340867065599997</v>
      </c>
    </row>
    <row r="19059" spans="1:9" x14ac:dyDescent="0.3">
      <c r="A19059" s="1" t="s">
        <v>26979</v>
      </c>
      <c r="B19059" s="1" t="s">
        <v>0</v>
      </c>
      <c r="C19059" s="1">
        <v>1.2128407160400001</v>
      </c>
      <c r="D19059" s="1" t="s">
        <v>1</v>
      </c>
      <c r="E19059" s="1">
        <v>47.292765927180703</v>
      </c>
      <c r="F19059" s="1" t="s">
        <v>2</v>
      </c>
      <c r="G19059" s="1">
        <v>0.98010499725800004</v>
      </c>
      <c r="H19059" s="1" t="s">
        <v>3</v>
      </c>
      <c r="I19059" s="1">
        <v>0.43508560066399998</v>
      </c>
    </row>
    <row r="19060" spans="1:9" x14ac:dyDescent="0.3">
      <c r="A19060" s="1" t="s">
        <v>26980</v>
      </c>
      <c r="B19060" s="1" t="s">
        <v>0</v>
      </c>
      <c r="C19060" s="1">
        <v>1.25479571025</v>
      </c>
      <c r="D19060" s="1" t="s">
        <v>1</v>
      </c>
      <c r="E19060" s="1">
        <v>47.145073355567199</v>
      </c>
      <c r="F19060" s="1" t="s">
        <v>2</v>
      </c>
      <c r="G19060" s="1">
        <v>0.97941990316600003</v>
      </c>
      <c r="H19060" s="1" t="s">
        <v>3</v>
      </c>
      <c r="I19060" s="1">
        <v>0.43736821850099999</v>
      </c>
    </row>
    <row r="19061" spans="1:9" x14ac:dyDescent="0.3">
      <c r="A19061" s="1" t="s">
        <v>26981</v>
      </c>
      <c r="B19061" s="1" t="s">
        <v>0</v>
      </c>
      <c r="C19061" s="1">
        <v>0.98803838094100005</v>
      </c>
      <c r="D19061" s="1" t="s">
        <v>1</v>
      </c>
      <c r="E19061" s="1">
        <v>48.183065455241803</v>
      </c>
      <c r="F19061" s="1" t="s">
        <v>2</v>
      </c>
      <c r="G19061" s="1">
        <v>0.98371110684700003</v>
      </c>
      <c r="H19061" s="1" t="s">
        <v>3</v>
      </c>
      <c r="I19061" s="1">
        <v>0.41152630378400001</v>
      </c>
    </row>
    <row r="19062" spans="1:9" x14ac:dyDescent="0.3">
      <c r="A19062" s="1" t="s">
        <v>26982</v>
      </c>
      <c r="B19062" s="1" t="s">
        <v>0</v>
      </c>
      <c r="C19062" s="1">
        <v>1.1799872716299999</v>
      </c>
      <c r="D19062" s="1" t="s">
        <v>1</v>
      </c>
      <c r="E19062" s="1">
        <v>47.412030382160701</v>
      </c>
      <c r="F19062" s="1" t="s">
        <v>2</v>
      </c>
      <c r="G19062" s="1">
        <v>0.98061580212900001</v>
      </c>
      <c r="H19062" s="1" t="s">
        <v>3</v>
      </c>
      <c r="I19062" s="1">
        <v>0.45586271135799999</v>
      </c>
    </row>
    <row r="19063" spans="1:9" x14ac:dyDescent="0.3">
      <c r="A19063" s="1" t="s">
        <v>26983</v>
      </c>
      <c r="B19063" s="1" t="s">
        <v>0</v>
      </c>
      <c r="C19063" s="1">
        <v>0.98033491770400005</v>
      </c>
      <c r="D19063" s="1" t="s">
        <v>1</v>
      </c>
      <c r="E19063" s="1">
        <v>48.217058891937299</v>
      </c>
      <c r="F19063" s="1" t="s">
        <v>2</v>
      </c>
      <c r="G19063" s="1">
        <v>0.98383251343</v>
      </c>
      <c r="H19063" s="1" t="s">
        <v>3</v>
      </c>
      <c r="I19063" s="1">
        <v>0.40876636178300002</v>
      </c>
    </row>
    <row r="19064" spans="1:9" x14ac:dyDescent="0.3">
      <c r="A19064" s="1" t="s">
        <v>26984</v>
      </c>
      <c r="B19064" s="1" t="s">
        <v>0</v>
      </c>
      <c r="C19064" s="1">
        <v>1.20037682851</v>
      </c>
      <c r="D19064" s="1" t="s">
        <v>1</v>
      </c>
      <c r="E19064" s="1">
        <v>47.337627574429</v>
      </c>
      <c r="F19064" s="1" t="s">
        <v>2</v>
      </c>
      <c r="G19064" s="1">
        <v>0.98030752131400001</v>
      </c>
      <c r="H19064" s="1" t="s">
        <v>3</v>
      </c>
      <c r="I19064" s="1">
        <v>0.454307675972</v>
      </c>
    </row>
    <row r="19065" spans="1:9" x14ac:dyDescent="0.3">
      <c r="A19065" s="1" t="s">
        <v>26985</v>
      </c>
      <c r="B19065" s="1" t="s">
        <v>0</v>
      </c>
      <c r="C19065" s="1">
        <v>0.93615309397400004</v>
      </c>
      <c r="D19065" s="1" t="s">
        <v>1</v>
      </c>
      <c r="E19065" s="1">
        <v>48.417334838913597</v>
      </c>
      <c r="F19065" s="1" t="s">
        <v>2</v>
      </c>
      <c r="G19065" s="1">
        <v>0.98455676887700005</v>
      </c>
      <c r="H19065" s="1" t="s">
        <v>3</v>
      </c>
      <c r="I19065" s="1">
        <v>0.406727769578</v>
      </c>
    </row>
    <row r="19066" spans="1:9" x14ac:dyDescent="0.3">
      <c r="A19066" s="1" t="s">
        <v>26986</v>
      </c>
      <c r="B19066" s="1" t="s">
        <v>0</v>
      </c>
      <c r="C19066" s="1">
        <v>1.27412954966</v>
      </c>
      <c r="D19066" s="1" t="s">
        <v>1</v>
      </c>
      <c r="E19066" s="1">
        <v>47.078667728661799</v>
      </c>
      <c r="F19066" s="1" t="s">
        <v>2</v>
      </c>
      <c r="G19066" s="1">
        <v>0.98255269796400002</v>
      </c>
      <c r="H19066" s="1" t="s">
        <v>3</v>
      </c>
      <c r="I19066" s="1">
        <v>0.42870966619099998</v>
      </c>
    </row>
    <row r="19067" spans="1:9" x14ac:dyDescent="0.3">
      <c r="A19067" s="1" t="s">
        <v>26987</v>
      </c>
      <c r="B19067" s="1" t="s">
        <v>0</v>
      </c>
      <c r="C19067" s="1">
        <v>0.94194062550900004</v>
      </c>
      <c r="D19067" s="1" t="s">
        <v>1</v>
      </c>
      <c r="E19067" s="1">
        <v>48.390568326256201</v>
      </c>
      <c r="F19067" s="1" t="s">
        <v>2</v>
      </c>
      <c r="G19067" s="1">
        <v>0.98445661675100005</v>
      </c>
      <c r="H19067" s="1" t="s">
        <v>3</v>
      </c>
      <c r="I19067" s="1">
        <v>0.40875556829699999</v>
      </c>
    </row>
    <row r="19068" spans="1:9" x14ac:dyDescent="0.3">
      <c r="A19068" s="1" t="s">
        <v>26988</v>
      </c>
      <c r="B19068" s="1" t="s">
        <v>0</v>
      </c>
      <c r="C19068" s="1">
        <v>1.1407140095999999</v>
      </c>
      <c r="D19068" s="1" t="s">
        <v>1</v>
      </c>
      <c r="E19068" s="1">
        <v>47.559035855292301</v>
      </c>
      <c r="F19068" s="1" t="s">
        <v>2</v>
      </c>
      <c r="G19068" s="1">
        <v>0.98128404357999999</v>
      </c>
      <c r="H19068" s="1" t="s">
        <v>3</v>
      </c>
      <c r="I19068" s="1">
        <v>0.44829944864499999</v>
      </c>
    </row>
    <row r="19069" spans="1:9" x14ac:dyDescent="0.3">
      <c r="A19069" s="1" t="s">
        <v>26989</v>
      </c>
      <c r="B19069" s="1" t="s">
        <v>0</v>
      </c>
      <c r="C19069" s="1">
        <v>7.50727812449</v>
      </c>
      <c r="D19069" s="1" t="s">
        <v>1</v>
      </c>
      <c r="E19069" s="1">
        <v>39.375978552593601</v>
      </c>
      <c r="F19069" s="1" t="s">
        <v>2</v>
      </c>
      <c r="G19069" s="1">
        <v>0.97258622507600001</v>
      </c>
      <c r="H19069" s="1" t="s">
        <v>3</v>
      </c>
      <c r="I19069" s="1">
        <v>0.61794830242700005</v>
      </c>
    </row>
    <row r="19070" spans="1:9" x14ac:dyDescent="0.3">
      <c r="A19070" s="1" t="s">
        <v>26990</v>
      </c>
      <c r="B19070" s="1" t="s">
        <v>0</v>
      </c>
      <c r="C19070" s="1">
        <v>0.98715813954700005</v>
      </c>
      <c r="D19070" s="1" t="s">
        <v>1</v>
      </c>
      <c r="E19070" s="1">
        <v>48.186936300512301</v>
      </c>
      <c r="F19070" s="1" t="s">
        <v>2</v>
      </c>
      <c r="G19070" s="1">
        <v>0.98376620761400002</v>
      </c>
      <c r="H19070" s="1" t="s">
        <v>3</v>
      </c>
      <c r="I19070" s="1">
        <v>0.41717770618099997</v>
      </c>
    </row>
    <row r="19071" spans="1:9" x14ac:dyDescent="0.3">
      <c r="A19071" s="1" t="s">
        <v>26991</v>
      </c>
      <c r="B19071" s="1" t="s">
        <v>0</v>
      </c>
      <c r="C19071" s="1">
        <v>6.9244283040400001</v>
      </c>
      <c r="D19071" s="1" t="s">
        <v>1</v>
      </c>
      <c r="E19071" s="1">
        <v>39.726964379547397</v>
      </c>
      <c r="F19071" s="1" t="s">
        <v>2</v>
      </c>
      <c r="G19071" s="1">
        <v>0.97331570022900005</v>
      </c>
      <c r="H19071" s="1" t="s">
        <v>3</v>
      </c>
      <c r="I19071" s="1">
        <v>0.60635533417599996</v>
      </c>
    </row>
    <row r="19072" spans="1:9" x14ac:dyDescent="0.3">
      <c r="A19072" s="1" t="s">
        <v>26992</v>
      </c>
      <c r="B19072" s="1" t="s">
        <v>0</v>
      </c>
      <c r="C19072" s="1">
        <v>0.97905095418300003</v>
      </c>
      <c r="D19072" s="1" t="s">
        <v>1</v>
      </c>
      <c r="E19072" s="1">
        <v>48.222750658526898</v>
      </c>
      <c r="F19072" s="1" t="s">
        <v>2</v>
      </c>
      <c r="G19072" s="1">
        <v>0.98389729132600001</v>
      </c>
      <c r="H19072" s="1" t="s">
        <v>3</v>
      </c>
      <c r="I19072" s="1">
        <v>0.41128194971799997</v>
      </c>
    </row>
    <row r="19073" spans="1:9" x14ac:dyDescent="0.3">
      <c r="A19073" s="1" t="s">
        <v>26993</v>
      </c>
      <c r="B19073" s="1" t="s">
        <v>0</v>
      </c>
      <c r="C19073" s="1">
        <v>3.5004224777199999</v>
      </c>
      <c r="D19073" s="1" t="s">
        <v>1</v>
      </c>
      <c r="E19073" s="1">
        <v>42.689598968974501</v>
      </c>
      <c r="F19073" s="1" t="s">
        <v>2</v>
      </c>
      <c r="G19073" s="1">
        <v>0.97982006799700005</v>
      </c>
      <c r="H19073" s="1" t="s">
        <v>3</v>
      </c>
      <c r="I19073" s="1">
        <v>0.49858753394400002</v>
      </c>
    </row>
    <row r="19074" spans="1:9" x14ac:dyDescent="0.3">
      <c r="A19074" s="1" t="s">
        <v>26994</v>
      </c>
      <c r="B19074" s="1" t="s">
        <v>0</v>
      </c>
      <c r="C19074" s="1">
        <v>0.94133408864300006</v>
      </c>
      <c r="D19074" s="1" t="s">
        <v>1</v>
      </c>
      <c r="E19074" s="1">
        <v>48.393365747373402</v>
      </c>
      <c r="F19074" s="1" t="s">
        <v>2</v>
      </c>
      <c r="G19074" s="1">
        <v>0.98447633623099995</v>
      </c>
      <c r="H19074" s="1" t="s">
        <v>3</v>
      </c>
      <c r="I19074" s="1">
        <v>0.406471231514</v>
      </c>
    </row>
    <row r="19075" spans="1:9" x14ac:dyDescent="0.3">
      <c r="A19075" s="1" t="s">
        <v>26995</v>
      </c>
      <c r="B19075" s="1" t="s">
        <v>0</v>
      </c>
      <c r="C19075" s="1">
        <v>4.1137015024799997</v>
      </c>
      <c r="D19075" s="1" t="s">
        <v>1</v>
      </c>
      <c r="E19075" s="1">
        <v>41.988475855481099</v>
      </c>
      <c r="F19075" s="1" t="s">
        <v>2</v>
      </c>
      <c r="G19075" s="1">
        <v>0.97835862788399997</v>
      </c>
      <c r="H19075" s="1" t="s">
        <v>3</v>
      </c>
      <c r="I19075" s="1">
        <v>0.51390160928999995</v>
      </c>
    </row>
    <row r="19076" spans="1:9" x14ac:dyDescent="0.3">
      <c r="A19076" s="1" t="s">
        <v>26996</v>
      </c>
      <c r="B19076" s="1" t="s">
        <v>0</v>
      </c>
      <c r="C19076" s="1">
        <v>0.95968500773099996</v>
      </c>
      <c r="D19076" s="1" t="s">
        <v>1</v>
      </c>
      <c r="E19076" s="1">
        <v>48.3095165059108</v>
      </c>
      <c r="F19076" s="1" t="s">
        <v>2</v>
      </c>
      <c r="G19076" s="1">
        <v>0.984205002494</v>
      </c>
      <c r="H19076" s="1" t="s">
        <v>3</v>
      </c>
      <c r="I19076" s="1">
        <v>0.40731784421299999</v>
      </c>
    </row>
    <row r="19077" spans="1:9" x14ac:dyDescent="0.3">
      <c r="A19077" s="1" t="s">
        <v>26997</v>
      </c>
      <c r="B19077" s="1" t="s">
        <v>0</v>
      </c>
      <c r="C19077" s="1">
        <v>0.93625322977699998</v>
      </c>
      <c r="D19077" s="1" t="s">
        <v>1</v>
      </c>
      <c r="E19077" s="1">
        <v>48.416870319794299</v>
      </c>
      <c r="F19077" s="1" t="s">
        <v>2</v>
      </c>
      <c r="G19077" s="1">
        <v>0.98454790095400002</v>
      </c>
      <c r="H19077" s="1" t="s">
        <v>3</v>
      </c>
      <c r="I19077" s="1">
        <v>0.40356312769000002</v>
      </c>
    </row>
    <row r="19078" spans="1:9" x14ac:dyDescent="0.3">
      <c r="A19078" s="1" t="s">
        <v>26998</v>
      </c>
      <c r="B19078" s="1" t="s">
        <v>0</v>
      </c>
      <c r="C19078" s="1">
        <v>0.97909482320100005</v>
      </c>
      <c r="D19078" s="1" t="s">
        <v>1</v>
      </c>
      <c r="E19078" s="1">
        <v>48.222556065530704</v>
      </c>
      <c r="F19078" s="1" t="s">
        <v>2</v>
      </c>
      <c r="G19078" s="1">
        <v>0.98383286085099997</v>
      </c>
      <c r="H19078" s="1" t="s">
        <v>3</v>
      </c>
      <c r="I19078" s="1">
        <v>0.40970270200600001</v>
      </c>
    </row>
    <row r="19079" spans="1:9" x14ac:dyDescent="0.3">
      <c r="A19079" s="1" t="s">
        <v>26999</v>
      </c>
      <c r="B19079" s="1" t="s">
        <v>0</v>
      </c>
      <c r="C19079" s="1">
        <v>0.93992137908899998</v>
      </c>
      <c r="D19079" s="1" t="s">
        <v>1</v>
      </c>
      <c r="E19079" s="1">
        <v>48.3998883285932</v>
      </c>
      <c r="F19079" s="1" t="s">
        <v>2</v>
      </c>
      <c r="G19079" s="1">
        <v>0.98451647213100002</v>
      </c>
      <c r="H19079" s="1" t="s">
        <v>3</v>
      </c>
      <c r="I19079" s="1">
        <v>0.405130287082</v>
      </c>
    </row>
    <row r="19080" spans="1:9" x14ac:dyDescent="0.3">
      <c r="A19080" s="1" t="s">
        <v>27000</v>
      </c>
      <c r="B19080" s="1" t="s">
        <v>0</v>
      </c>
      <c r="C19080" s="1">
        <v>0.993561108907</v>
      </c>
      <c r="D19080" s="1" t="s">
        <v>1</v>
      </c>
      <c r="E19080" s="1">
        <v>48.158857773486297</v>
      </c>
      <c r="F19080" s="1" t="s">
        <v>2</v>
      </c>
      <c r="G19080" s="1">
        <v>0.98363976048799995</v>
      </c>
      <c r="H19080" s="1" t="s">
        <v>3</v>
      </c>
      <c r="I19080" s="1">
        <v>0.40685517415900002</v>
      </c>
    </row>
    <row r="19081" spans="1:9" x14ac:dyDescent="0.3">
      <c r="A19081" s="1" t="s">
        <v>27001</v>
      </c>
      <c r="B19081" s="1" t="s">
        <v>0</v>
      </c>
      <c r="C19081" s="1">
        <v>0.98547776540099996</v>
      </c>
      <c r="D19081" s="1" t="s">
        <v>1</v>
      </c>
      <c r="E19081" s="1">
        <v>48.194335308039399</v>
      </c>
      <c r="F19081" s="1" t="s">
        <v>2</v>
      </c>
      <c r="G19081" s="1">
        <v>0.983787578735</v>
      </c>
      <c r="H19081" s="1" t="s">
        <v>3</v>
      </c>
      <c r="I19081" s="1">
        <v>0.41813854467200001</v>
      </c>
    </row>
    <row r="19082" spans="1:9" x14ac:dyDescent="0.3">
      <c r="A19082" s="1" t="s">
        <v>27002</v>
      </c>
      <c r="B19082" s="1" t="s">
        <v>0</v>
      </c>
      <c r="C19082" s="1">
        <v>1.13519795736</v>
      </c>
      <c r="D19082" s="1" t="s">
        <v>1</v>
      </c>
      <c r="E19082" s="1">
        <v>47.580087598750403</v>
      </c>
      <c r="F19082" s="1" t="s">
        <v>2</v>
      </c>
      <c r="G19082" s="1">
        <v>0.981401183964</v>
      </c>
      <c r="H19082" s="1" t="s">
        <v>3</v>
      </c>
      <c r="I19082" s="1">
        <v>0.44868215201599998</v>
      </c>
    </row>
    <row r="19083" spans="1:9" x14ac:dyDescent="0.3">
      <c r="A19083" s="1" t="s">
        <v>27003</v>
      </c>
      <c r="B19083" s="1" t="s">
        <v>0</v>
      </c>
      <c r="C19083" s="1">
        <v>0.98242410024000004</v>
      </c>
      <c r="D19083" s="1" t="s">
        <v>1</v>
      </c>
      <c r="E19083" s="1">
        <v>48.207813530878198</v>
      </c>
      <c r="F19083" s="1" t="s">
        <v>2</v>
      </c>
      <c r="G19083" s="1">
        <v>0.98385845314700004</v>
      </c>
      <c r="H19083" s="1" t="s">
        <v>3</v>
      </c>
      <c r="I19083" s="1">
        <v>0.41741408954699999</v>
      </c>
    </row>
    <row r="19084" spans="1:9" x14ac:dyDescent="0.3">
      <c r="A19084" s="1" t="s">
        <v>27004</v>
      </c>
      <c r="B19084" s="1" t="s">
        <v>0</v>
      </c>
      <c r="C19084" s="1">
        <v>1.1630179087300001</v>
      </c>
      <c r="D19084" s="1" t="s">
        <v>1</v>
      </c>
      <c r="E19084" s="1">
        <v>47.474939586040797</v>
      </c>
      <c r="F19084" s="1" t="s">
        <v>2</v>
      </c>
      <c r="G19084" s="1">
        <v>0.98097407797000002</v>
      </c>
      <c r="H19084" s="1" t="s">
        <v>3</v>
      </c>
      <c r="I19084" s="1">
        <v>0.45185842231399997</v>
      </c>
    </row>
    <row r="19085" spans="1:9" x14ac:dyDescent="0.3">
      <c r="A19085" s="1" t="s">
        <v>27005</v>
      </c>
      <c r="B19085" s="1" t="s">
        <v>0</v>
      </c>
      <c r="C19085" s="1">
        <v>2.7765900293999999</v>
      </c>
      <c r="D19085" s="1" t="s">
        <v>1</v>
      </c>
      <c r="E19085" s="1">
        <v>43.695686010722397</v>
      </c>
      <c r="F19085" s="1" t="s">
        <v>2</v>
      </c>
      <c r="G19085" s="1">
        <v>0.982122427641</v>
      </c>
      <c r="H19085" s="1" t="s">
        <v>3</v>
      </c>
      <c r="I19085" s="1">
        <v>0.47641975914899998</v>
      </c>
    </row>
    <row r="19086" spans="1:9" x14ac:dyDescent="0.3">
      <c r="A19086" s="1" t="s">
        <v>27006</v>
      </c>
      <c r="B19086" s="1" t="s">
        <v>0</v>
      </c>
      <c r="C19086" s="1">
        <v>0.97101179758699996</v>
      </c>
      <c r="D19086" s="1" t="s">
        <v>1</v>
      </c>
      <c r="E19086" s="1">
        <v>48.258558543421401</v>
      </c>
      <c r="F19086" s="1" t="s">
        <v>2</v>
      </c>
      <c r="G19086" s="1">
        <v>0.98397649298099998</v>
      </c>
      <c r="H19086" s="1" t="s">
        <v>3</v>
      </c>
      <c r="I19086" s="1">
        <v>0.41690209362399999</v>
      </c>
    </row>
    <row r="19087" spans="1:9" x14ac:dyDescent="0.3">
      <c r="A19087" s="1" t="s">
        <v>27007</v>
      </c>
      <c r="B19087" s="1" t="s">
        <v>0</v>
      </c>
      <c r="C19087" s="1">
        <v>3.2927452723199999</v>
      </c>
      <c r="D19087" s="1" t="s">
        <v>1</v>
      </c>
      <c r="E19087" s="1">
        <v>42.955222259972999</v>
      </c>
      <c r="F19087" s="1" t="s">
        <v>2</v>
      </c>
      <c r="G19087" s="1">
        <v>0.981183163074</v>
      </c>
      <c r="H19087" s="1" t="s">
        <v>3</v>
      </c>
      <c r="I19087" s="1">
        <v>0.488227933314</v>
      </c>
    </row>
    <row r="19088" spans="1:9" x14ac:dyDescent="0.3">
      <c r="A19088" s="1" t="s">
        <v>27008</v>
      </c>
      <c r="B19088" s="1" t="s">
        <v>0</v>
      </c>
      <c r="C19088" s="1">
        <v>1.0308373769100001</v>
      </c>
      <c r="D19088" s="1" t="s">
        <v>1</v>
      </c>
      <c r="E19088" s="1">
        <v>47.9989020371262</v>
      </c>
      <c r="F19088" s="1" t="s">
        <v>2</v>
      </c>
      <c r="G19088" s="1">
        <v>0.98306856487100003</v>
      </c>
      <c r="H19088" s="1" t="s">
        <v>3</v>
      </c>
      <c r="I19088" s="1">
        <v>0.42872930510099999</v>
      </c>
    </row>
    <row r="19089" spans="1:9" x14ac:dyDescent="0.3">
      <c r="A19089" s="1" t="s">
        <v>27009</v>
      </c>
      <c r="B19089" s="1" t="s">
        <v>0</v>
      </c>
      <c r="C19089" s="1">
        <v>8.1961193084699993</v>
      </c>
      <c r="D19089" s="1" t="s">
        <v>1</v>
      </c>
      <c r="E19089" s="1">
        <v>38.994720891970999</v>
      </c>
      <c r="F19089" s="1" t="s">
        <v>2</v>
      </c>
      <c r="G19089" s="1">
        <v>0.96467409474800003</v>
      </c>
      <c r="H19089" s="1" t="s">
        <v>3</v>
      </c>
      <c r="I19089" s="1">
        <v>0.54597955791300001</v>
      </c>
    </row>
    <row r="19090" spans="1:9" x14ac:dyDescent="0.3">
      <c r="A19090" s="1" t="s">
        <v>27010</v>
      </c>
      <c r="B19090" s="1" t="s">
        <v>0</v>
      </c>
      <c r="C19090" s="1">
        <v>3.2240120569899999</v>
      </c>
      <c r="D19090" s="1" t="s">
        <v>1</v>
      </c>
      <c r="E19090" s="1">
        <v>43.046837035807201</v>
      </c>
      <c r="F19090" s="1" t="s">
        <v>2</v>
      </c>
      <c r="G19090" s="1">
        <v>0.97897458931299997</v>
      </c>
      <c r="H19090" s="1" t="s">
        <v>3</v>
      </c>
      <c r="I19090" s="1">
        <v>0.450659253122</v>
      </c>
    </row>
    <row r="19091" spans="1:9" x14ac:dyDescent="0.3">
      <c r="A19091" s="1" t="s">
        <v>27011</v>
      </c>
      <c r="B19091" s="1" t="s">
        <v>0</v>
      </c>
      <c r="C19091" s="1">
        <v>7.58805529277</v>
      </c>
      <c r="D19091" s="1" t="s">
        <v>1</v>
      </c>
      <c r="E19091" s="1">
        <v>39.329498740156197</v>
      </c>
      <c r="F19091" s="1" t="s">
        <v>2</v>
      </c>
      <c r="G19091" s="1">
        <v>0.96622618767099999</v>
      </c>
      <c r="H19091" s="1" t="s">
        <v>3</v>
      </c>
      <c r="I19091" s="1">
        <v>0.52932186716399998</v>
      </c>
    </row>
    <row r="19092" spans="1:9" x14ac:dyDescent="0.3">
      <c r="A19092" s="1" t="s">
        <v>27012</v>
      </c>
      <c r="B19092" s="1" t="s">
        <v>0</v>
      </c>
      <c r="C19092" s="1">
        <v>2.9208917617800001</v>
      </c>
      <c r="D19092" s="1" t="s">
        <v>1</v>
      </c>
      <c r="E19092" s="1">
        <v>43.475648970585901</v>
      </c>
      <c r="F19092" s="1" t="s">
        <v>2</v>
      </c>
      <c r="G19092" s="1">
        <v>0.98123806244199996</v>
      </c>
      <c r="H19092" s="1" t="s">
        <v>3</v>
      </c>
      <c r="I19092" s="1">
        <v>0.34509775499099998</v>
      </c>
    </row>
    <row r="19093" spans="1:9" x14ac:dyDescent="0.3">
      <c r="A19093" s="1" t="s">
        <v>27013</v>
      </c>
      <c r="B19093" s="1" t="s">
        <v>0</v>
      </c>
      <c r="C19093" s="1">
        <v>4.7933352788299999</v>
      </c>
      <c r="D19093" s="1" t="s">
        <v>1</v>
      </c>
      <c r="E19093" s="1">
        <v>41.324425532713398</v>
      </c>
      <c r="F19093" s="1" t="s">
        <v>2</v>
      </c>
      <c r="G19093" s="1">
        <v>0.97553970669300005</v>
      </c>
      <c r="H19093" s="1" t="s">
        <v>3</v>
      </c>
      <c r="I19093" s="1">
        <v>0.51173380197399998</v>
      </c>
    </row>
    <row r="19094" spans="1:9" x14ac:dyDescent="0.3">
      <c r="A19094" s="1" t="s">
        <v>27014</v>
      </c>
      <c r="B19094" s="1" t="s">
        <v>0</v>
      </c>
      <c r="C19094" s="1">
        <v>3.6549933751400001</v>
      </c>
      <c r="D19094" s="1" t="s">
        <v>1</v>
      </c>
      <c r="E19094" s="1">
        <v>42.501937667537</v>
      </c>
      <c r="F19094" s="1" t="s">
        <v>2</v>
      </c>
      <c r="G19094" s="1">
        <v>0.97499664194699998</v>
      </c>
      <c r="H19094" s="1" t="s">
        <v>3</v>
      </c>
      <c r="I19094" s="1">
        <v>0.47429775138199998</v>
      </c>
    </row>
    <row r="19095" spans="1:9" x14ac:dyDescent="0.3">
      <c r="A19095" s="1" t="s">
        <v>27015</v>
      </c>
      <c r="B19095" s="1" t="s">
        <v>0</v>
      </c>
      <c r="C19095" s="1">
        <v>0.94708887736000003</v>
      </c>
      <c r="D19095" s="1" t="s">
        <v>1</v>
      </c>
      <c r="E19095" s="1">
        <v>48.366896245934001</v>
      </c>
      <c r="F19095" s="1" t="s">
        <v>2</v>
      </c>
      <c r="G19095" s="1">
        <v>0.98438694758599998</v>
      </c>
      <c r="H19095" s="1" t="s">
        <v>3</v>
      </c>
      <c r="I19095" s="1">
        <v>0.41109776067100001</v>
      </c>
    </row>
    <row r="19096" spans="1:9" x14ac:dyDescent="0.3">
      <c r="A19096" s="1" t="s">
        <v>27016</v>
      </c>
      <c r="B19096" s="1" t="s">
        <v>0</v>
      </c>
      <c r="C19096" s="1">
        <v>1.1323553721099999</v>
      </c>
      <c r="D19096" s="1" t="s">
        <v>1</v>
      </c>
      <c r="E19096" s="1">
        <v>47.590976160595602</v>
      </c>
      <c r="F19096" s="1" t="s">
        <v>2</v>
      </c>
      <c r="G19096" s="1">
        <v>0.98142940368800002</v>
      </c>
      <c r="H19096" s="1" t="s">
        <v>3</v>
      </c>
      <c r="I19096" s="1">
        <v>0.445593578331</v>
      </c>
    </row>
    <row r="19097" spans="1:9" x14ac:dyDescent="0.3">
      <c r="A19097" s="1" t="s">
        <v>27017</v>
      </c>
      <c r="B19097" s="1" t="s">
        <v>0</v>
      </c>
      <c r="C19097" s="1">
        <v>4.78836091359</v>
      </c>
      <c r="D19097" s="1" t="s">
        <v>1</v>
      </c>
      <c r="E19097" s="1">
        <v>41.328934837794598</v>
      </c>
      <c r="F19097" s="1" t="s">
        <v>2</v>
      </c>
      <c r="G19097" s="1">
        <v>0.97687740097099995</v>
      </c>
      <c r="H19097" s="1" t="s">
        <v>3</v>
      </c>
      <c r="I19097" s="1">
        <v>0.52834613436599998</v>
      </c>
    </row>
    <row r="19098" spans="1:9" x14ac:dyDescent="0.3">
      <c r="A19098" s="1" t="s">
        <v>27018</v>
      </c>
      <c r="B19098" s="1" t="s">
        <v>0</v>
      </c>
      <c r="C19098" s="1">
        <v>1.0266024271600001</v>
      </c>
      <c r="D19098" s="1" t="s">
        <v>1</v>
      </c>
      <c r="E19098" s="1">
        <v>48.016780741527903</v>
      </c>
      <c r="F19098" s="1" t="s">
        <v>2</v>
      </c>
      <c r="G19098" s="1">
        <v>0.983088151232</v>
      </c>
      <c r="H19098" s="1" t="s">
        <v>3</v>
      </c>
      <c r="I19098" s="1">
        <v>0.42803828044999997</v>
      </c>
    </row>
    <row r="19099" spans="1:9" x14ac:dyDescent="0.3">
      <c r="A19099" s="1" t="s">
        <v>27019</v>
      </c>
      <c r="B19099" s="1" t="s">
        <v>0</v>
      </c>
      <c r="C19099" s="1">
        <v>4.7522888183600003</v>
      </c>
      <c r="D19099" s="1" t="s">
        <v>1</v>
      </c>
      <c r="E19099" s="1">
        <v>41.361775340277397</v>
      </c>
      <c r="F19099" s="1" t="s">
        <v>2</v>
      </c>
      <c r="G19099" s="1">
        <v>0.97670426885700001</v>
      </c>
      <c r="H19099" s="1" t="s">
        <v>3</v>
      </c>
      <c r="I19099" s="1">
        <v>0.528644929559</v>
      </c>
    </row>
    <row r="19100" spans="1:9" x14ac:dyDescent="0.3">
      <c r="A19100" s="1" t="s">
        <v>27020</v>
      </c>
      <c r="B19100" s="1" t="s">
        <v>0</v>
      </c>
      <c r="C19100" s="1">
        <v>1.0473035176600001</v>
      </c>
      <c r="D19100" s="1" t="s">
        <v>1</v>
      </c>
      <c r="E19100" s="1">
        <v>47.930077986330701</v>
      </c>
      <c r="F19100" s="1" t="s">
        <v>2</v>
      </c>
      <c r="G19100" s="1">
        <v>0.98279505739700002</v>
      </c>
      <c r="H19100" s="1" t="s">
        <v>3</v>
      </c>
      <c r="I19100" s="1">
        <v>0.430733476941</v>
      </c>
    </row>
    <row r="19101" spans="1:9" x14ac:dyDescent="0.3">
      <c r="A19101" s="1" t="s">
        <v>27021</v>
      </c>
      <c r="B19101" s="1" t="s">
        <v>0</v>
      </c>
      <c r="C19101" s="1">
        <v>0.94116020202600004</v>
      </c>
      <c r="D19101" s="1" t="s">
        <v>1</v>
      </c>
      <c r="E19101" s="1">
        <v>48.394168065859503</v>
      </c>
      <c r="F19101" s="1" t="s">
        <v>2</v>
      </c>
      <c r="G19101" s="1">
        <v>0.98445414049400004</v>
      </c>
      <c r="H19101" s="1" t="s">
        <v>3</v>
      </c>
      <c r="I19101" s="1">
        <v>0.404625288794</v>
      </c>
    </row>
    <row r="19102" spans="1:9" x14ac:dyDescent="0.3">
      <c r="A19102" s="1" t="s">
        <v>27022</v>
      </c>
      <c r="B19102" s="1" t="s">
        <v>0</v>
      </c>
      <c r="C19102" s="1">
        <v>0.98387591044099998</v>
      </c>
      <c r="D19102" s="1" t="s">
        <v>1</v>
      </c>
      <c r="E19102" s="1">
        <v>48.201400335839601</v>
      </c>
      <c r="F19102" s="1" t="s">
        <v>2</v>
      </c>
      <c r="G19102" s="1">
        <v>0.98375972417699997</v>
      </c>
      <c r="H19102" s="1" t="s">
        <v>3</v>
      </c>
      <c r="I19102" s="1">
        <v>0.41039987401799999</v>
      </c>
    </row>
    <row r="19103" spans="1:9" x14ac:dyDescent="0.3">
      <c r="A19103" s="1" t="s">
        <v>27023</v>
      </c>
      <c r="B19103" s="1" t="s">
        <v>0</v>
      </c>
      <c r="C19103" s="1">
        <v>0.93172136942499995</v>
      </c>
      <c r="D19103" s="1" t="s">
        <v>1</v>
      </c>
      <c r="E19103" s="1">
        <v>48.4379430453629</v>
      </c>
      <c r="F19103" s="1" t="s">
        <v>2</v>
      </c>
      <c r="G19103" s="1">
        <v>0.98463113415199999</v>
      </c>
      <c r="H19103" s="1" t="s">
        <v>3</v>
      </c>
      <c r="I19103" s="1">
        <v>0.404776595287</v>
      </c>
    </row>
    <row r="19104" spans="1:9" x14ac:dyDescent="0.3">
      <c r="A19104" s="1" t="s">
        <v>27024</v>
      </c>
      <c r="B19104" s="1" t="s">
        <v>0</v>
      </c>
      <c r="C19104" s="1">
        <v>1.0287170410199999</v>
      </c>
      <c r="D19104" s="1" t="s">
        <v>1</v>
      </c>
      <c r="E19104" s="1">
        <v>48.0078442675144</v>
      </c>
      <c r="F19104" s="1" t="s">
        <v>2</v>
      </c>
      <c r="G19104" s="1">
        <v>0.98303979572599998</v>
      </c>
      <c r="H19104" s="1" t="s">
        <v>3</v>
      </c>
      <c r="I19104" s="1">
        <v>0.41950388976500003</v>
      </c>
    </row>
    <row r="19105" spans="1:9" x14ac:dyDescent="0.3">
      <c r="A19105" s="1" t="s">
        <v>27025</v>
      </c>
      <c r="B19105" s="1" t="s">
        <v>0</v>
      </c>
      <c r="C19105" s="1">
        <v>0.90331935882600001</v>
      </c>
      <c r="D19105" s="1" t="s">
        <v>1</v>
      </c>
      <c r="E19105" s="1">
        <v>48.5723904327239</v>
      </c>
      <c r="F19105" s="1" t="s">
        <v>2</v>
      </c>
      <c r="G19105" s="1">
        <v>0.98507227281700005</v>
      </c>
      <c r="H19105" s="1" t="s">
        <v>3</v>
      </c>
      <c r="I19105" s="1">
        <v>0.40192987119000001</v>
      </c>
    </row>
    <row r="19106" spans="1:9" x14ac:dyDescent="0.3">
      <c r="A19106" s="1" t="s">
        <v>27026</v>
      </c>
      <c r="B19106" s="1" t="s">
        <v>0</v>
      </c>
      <c r="C19106" s="1">
        <v>0.92348480224600005</v>
      </c>
      <c r="D19106" s="1" t="s">
        <v>1</v>
      </c>
      <c r="E19106" s="1">
        <v>48.476506082004398</v>
      </c>
      <c r="F19106" s="1" t="s">
        <v>2</v>
      </c>
      <c r="G19106" s="1">
        <v>0.98475886733200002</v>
      </c>
      <c r="H19106" s="1" t="s">
        <v>3</v>
      </c>
      <c r="I19106" s="1">
        <v>0.40175217791200002</v>
      </c>
    </row>
    <row r="19107" spans="1:9" x14ac:dyDescent="0.3">
      <c r="A19107" s="1" t="s">
        <v>27027</v>
      </c>
      <c r="B19107" s="1" t="s">
        <v>0</v>
      </c>
      <c r="C19107" s="1">
        <v>0.90586598714199995</v>
      </c>
      <c r="D19107" s="1" t="s">
        <v>1</v>
      </c>
      <c r="E19107" s="1">
        <v>48.560164075063803</v>
      </c>
      <c r="F19107" s="1" t="s">
        <v>2</v>
      </c>
      <c r="G19107" s="1">
        <v>0.985035129482</v>
      </c>
      <c r="H19107" s="1" t="s">
        <v>3</v>
      </c>
      <c r="I19107" s="1">
        <v>0.40272275844400002</v>
      </c>
    </row>
    <row r="19108" spans="1:9" x14ac:dyDescent="0.3">
      <c r="A19108" s="1" t="s">
        <v>27028</v>
      </c>
      <c r="B19108" s="1" t="s">
        <v>0</v>
      </c>
      <c r="C19108" s="1">
        <v>0.95941225687700005</v>
      </c>
      <c r="D19108" s="1" t="s">
        <v>1</v>
      </c>
      <c r="E19108" s="1">
        <v>48.310750984162802</v>
      </c>
      <c r="F19108" s="1" t="s">
        <v>2</v>
      </c>
      <c r="G19108" s="1">
        <v>0.98417737174999997</v>
      </c>
      <c r="H19108" s="1" t="s">
        <v>3</v>
      </c>
      <c r="I19108" s="1">
        <v>0.40801588887099999</v>
      </c>
    </row>
    <row r="19109" spans="1:9" x14ac:dyDescent="0.3">
      <c r="A19109" s="1" t="s">
        <v>27029</v>
      </c>
      <c r="B19109" s="1" t="s">
        <v>0</v>
      </c>
      <c r="C19109" s="1">
        <v>7.7423985799199997</v>
      </c>
      <c r="D19109" s="1" t="s">
        <v>1</v>
      </c>
      <c r="E19109" s="1">
        <v>39.242048357601803</v>
      </c>
      <c r="F19109" s="1" t="s">
        <v>2</v>
      </c>
      <c r="G19109" s="1">
        <v>0.96239139317099998</v>
      </c>
      <c r="H19109" s="1" t="s">
        <v>3</v>
      </c>
      <c r="I19109" s="1">
        <v>0.54164618566699996</v>
      </c>
    </row>
    <row r="19110" spans="1:9" x14ac:dyDescent="0.3">
      <c r="A19110" s="1" t="s">
        <v>27030</v>
      </c>
      <c r="B19110" s="1" t="s">
        <v>0</v>
      </c>
      <c r="C19110" s="1">
        <v>0.97996298472099996</v>
      </c>
      <c r="D19110" s="1" t="s">
        <v>1</v>
      </c>
      <c r="E19110" s="1">
        <v>48.218706890887503</v>
      </c>
      <c r="F19110" s="1" t="s">
        <v>2</v>
      </c>
      <c r="G19110" s="1">
        <v>0.98390804232399998</v>
      </c>
      <c r="H19110" s="1" t="s">
        <v>3</v>
      </c>
      <c r="I19110" s="1">
        <v>0.41797484744500002</v>
      </c>
    </row>
    <row r="19111" spans="1:9" x14ac:dyDescent="0.3">
      <c r="A19111" s="1" t="s">
        <v>27031</v>
      </c>
      <c r="B19111" s="1" t="s">
        <v>0</v>
      </c>
      <c r="C19111" s="1">
        <v>7.4477128982499998</v>
      </c>
      <c r="D19111" s="1" t="s">
        <v>1</v>
      </c>
      <c r="E19111" s="1">
        <v>39.410574341818197</v>
      </c>
      <c r="F19111" s="1" t="s">
        <v>2</v>
      </c>
      <c r="G19111" s="1">
        <v>0.96413175023099995</v>
      </c>
      <c r="H19111" s="1" t="s">
        <v>3</v>
      </c>
      <c r="I19111" s="1">
        <v>0.52914218301600002</v>
      </c>
    </row>
    <row r="19112" spans="1:9" x14ac:dyDescent="0.3">
      <c r="A19112" s="1" t="s">
        <v>27032</v>
      </c>
      <c r="B19112" s="1" t="s">
        <v>0</v>
      </c>
      <c r="C19112" s="1">
        <v>1.0043783187899999</v>
      </c>
      <c r="D19112" s="1" t="s">
        <v>1</v>
      </c>
      <c r="E19112" s="1">
        <v>48.111830317104904</v>
      </c>
      <c r="F19112" s="1" t="s">
        <v>2</v>
      </c>
      <c r="G19112" s="1">
        <v>0.98359872214099997</v>
      </c>
      <c r="H19112" s="1" t="s">
        <v>3</v>
      </c>
      <c r="I19112" s="1">
        <v>0.416273926307</v>
      </c>
    </row>
    <row r="19113" spans="1:9" x14ac:dyDescent="0.3">
      <c r="A19113" s="1" t="s">
        <v>27033</v>
      </c>
      <c r="B19113" s="1" t="s">
        <v>0</v>
      </c>
      <c r="C19113" s="1">
        <v>5.7887687683099998</v>
      </c>
      <c r="D19113" s="1" t="s">
        <v>1</v>
      </c>
      <c r="E19113" s="1">
        <v>40.5049415879677</v>
      </c>
      <c r="F19113" s="1" t="s">
        <v>2</v>
      </c>
      <c r="G19113" s="1">
        <v>0.982508092005</v>
      </c>
      <c r="H19113" s="1" t="s">
        <v>3</v>
      </c>
      <c r="I19113" s="1">
        <v>0.52699237858100001</v>
      </c>
    </row>
    <row r="19114" spans="1:9" x14ac:dyDescent="0.3">
      <c r="A19114" s="1" t="s">
        <v>27034</v>
      </c>
      <c r="B19114" s="1" t="s">
        <v>0</v>
      </c>
      <c r="C19114" s="1">
        <v>6.8228340148899997</v>
      </c>
      <c r="D19114" s="1" t="s">
        <v>1</v>
      </c>
      <c r="E19114" s="1">
        <v>39.791155549248103</v>
      </c>
      <c r="F19114" s="1" t="s">
        <v>2</v>
      </c>
      <c r="G19114" s="1">
        <v>0.97883877628100002</v>
      </c>
      <c r="H19114" s="1" t="s">
        <v>3</v>
      </c>
      <c r="I19114" s="1">
        <v>0.53827762957299996</v>
      </c>
    </row>
    <row r="19115" spans="1:9" x14ac:dyDescent="0.3">
      <c r="A19115" s="1" t="s">
        <v>27035</v>
      </c>
      <c r="B19115" s="1" t="s">
        <v>0</v>
      </c>
      <c r="C19115" s="1">
        <v>8.5416418711300004</v>
      </c>
      <c r="D19115" s="1" t="s">
        <v>1</v>
      </c>
      <c r="E19115" s="1">
        <v>38.815390022353803</v>
      </c>
      <c r="F19115" s="1" t="s">
        <v>2</v>
      </c>
      <c r="G19115" s="1">
        <v>0.97195709024200005</v>
      </c>
      <c r="H19115" s="1" t="s">
        <v>3</v>
      </c>
      <c r="I19115" s="1">
        <v>0.58596154923099997</v>
      </c>
    </row>
    <row r="19116" spans="1:9" x14ac:dyDescent="0.3">
      <c r="A19116" s="1" t="s">
        <v>27036</v>
      </c>
      <c r="B19116" s="1" t="s">
        <v>0</v>
      </c>
      <c r="C19116" s="1">
        <v>2.7645041147899998</v>
      </c>
      <c r="D19116" s="1" t="s">
        <v>1</v>
      </c>
      <c r="E19116" s="1">
        <v>43.714631201732303</v>
      </c>
      <c r="F19116" s="1" t="s">
        <v>2</v>
      </c>
      <c r="G19116" s="1">
        <v>0.98680010463900003</v>
      </c>
      <c r="H19116" s="1" t="s">
        <v>3</v>
      </c>
      <c r="I19116" s="1">
        <v>0.42855085925399999</v>
      </c>
    </row>
    <row r="19117" spans="1:9" x14ac:dyDescent="0.3">
      <c r="A19117" s="1" t="s">
        <v>27037</v>
      </c>
      <c r="B19117" s="1" t="s">
        <v>0</v>
      </c>
      <c r="C19117" s="1">
        <v>1.1177520752000001</v>
      </c>
      <c r="D19117" s="1" t="s">
        <v>1</v>
      </c>
      <c r="E19117" s="1">
        <v>47.647348760249599</v>
      </c>
      <c r="F19117" s="1" t="s">
        <v>2</v>
      </c>
      <c r="G19117" s="1">
        <v>0.98469116732799999</v>
      </c>
      <c r="H19117" s="1" t="s">
        <v>3</v>
      </c>
      <c r="I19117" s="1">
        <v>0.40999293551900001</v>
      </c>
    </row>
    <row r="19118" spans="1:9" x14ac:dyDescent="0.3">
      <c r="A19118" s="1" t="s">
        <v>27038</v>
      </c>
      <c r="B19118" s="1" t="s">
        <v>0</v>
      </c>
      <c r="C19118" s="1">
        <v>1.6315196355199999</v>
      </c>
      <c r="D19118" s="1" t="s">
        <v>1</v>
      </c>
      <c r="E19118" s="1">
        <v>46.004880559306699</v>
      </c>
      <c r="F19118" s="1" t="s">
        <v>2</v>
      </c>
      <c r="G19118" s="1">
        <v>0.98491311644099999</v>
      </c>
      <c r="H19118" s="1" t="s">
        <v>3</v>
      </c>
      <c r="I19118" s="1">
        <v>0.35204429435399998</v>
      </c>
    </row>
    <row r="19119" spans="1:9" x14ac:dyDescent="0.3">
      <c r="A19119" s="1" t="s">
        <v>27039</v>
      </c>
      <c r="B19119" s="1" t="s">
        <v>0</v>
      </c>
      <c r="C19119" s="1">
        <v>0.92298253377299999</v>
      </c>
      <c r="D19119" s="1" t="s">
        <v>1</v>
      </c>
      <c r="E19119" s="1">
        <v>48.478868782145497</v>
      </c>
      <c r="F19119" s="1" t="s">
        <v>2</v>
      </c>
      <c r="G19119" s="1">
        <v>0.98479373539100001</v>
      </c>
      <c r="H19119" s="1" t="s">
        <v>3</v>
      </c>
      <c r="I19119" s="1">
        <v>0.40573262539799998</v>
      </c>
    </row>
    <row r="19120" spans="1:9" x14ac:dyDescent="0.3">
      <c r="A19120" s="1" t="s">
        <v>27040</v>
      </c>
      <c r="B19120" s="1" t="s">
        <v>0</v>
      </c>
      <c r="C19120" s="1">
        <v>1.0769701004000001</v>
      </c>
      <c r="D19120" s="1" t="s">
        <v>1</v>
      </c>
      <c r="E19120" s="1">
        <v>47.8087671458971</v>
      </c>
      <c r="F19120" s="1" t="s">
        <v>2</v>
      </c>
      <c r="G19120" s="1">
        <v>0.98229386641200001</v>
      </c>
      <c r="H19120" s="1" t="s">
        <v>3</v>
      </c>
      <c r="I19120" s="1">
        <v>0.43419114868100001</v>
      </c>
    </row>
    <row r="19121" spans="1:9" x14ac:dyDescent="0.3">
      <c r="A19121" s="1" t="s">
        <v>27041</v>
      </c>
      <c r="B19121" s="1" t="s">
        <v>0</v>
      </c>
      <c r="C19121" s="1">
        <v>1.3034162521399999</v>
      </c>
      <c r="D19121" s="1" t="s">
        <v>1</v>
      </c>
      <c r="E19121" s="1">
        <v>46.979972290103198</v>
      </c>
      <c r="F19121" s="1" t="s">
        <v>2</v>
      </c>
      <c r="G19121" s="1">
        <v>0.97870152519999998</v>
      </c>
      <c r="H19121" s="1" t="s">
        <v>3</v>
      </c>
      <c r="I19121" s="1">
        <v>0.46172709392799999</v>
      </c>
    </row>
    <row r="19122" spans="1:9" x14ac:dyDescent="0.3">
      <c r="A19122" s="1" t="s">
        <v>27042</v>
      </c>
      <c r="B19122" s="1" t="s">
        <v>0</v>
      </c>
      <c r="C19122" s="1">
        <v>2.4318186442099998</v>
      </c>
      <c r="D19122" s="1" t="s">
        <v>1</v>
      </c>
      <c r="E19122" s="1">
        <v>44.271491770918502</v>
      </c>
      <c r="F19122" s="1" t="s">
        <v>2</v>
      </c>
      <c r="G19122" s="1">
        <v>0.98023559434100005</v>
      </c>
      <c r="H19122" s="1" t="s">
        <v>3</v>
      </c>
      <c r="I19122" s="1">
        <v>0.35952511091900002</v>
      </c>
    </row>
    <row r="19123" spans="1:9" x14ac:dyDescent="0.3">
      <c r="A19123" s="1" t="s">
        <v>27043</v>
      </c>
      <c r="B19123" s="1" t="s">
        <v>0</v>
      </c>
      <c r="C19123" s="1">
        <v>1.29002730052</v>
      </c>
      <c r="D19123" s="1" t="s">
        <v>1</v>
      </c>
      <c r="E19123" s="1">
        <v>47.024814596087197</v>
      </c>
      <c r="F19123" s="1" t="s">
        <v>2</v>
      </c>
      <c r="G19123" s="1">
        <v>0.97892212104200005</v>
      </c>
      <c r="H19123" s="1" t="s">
        <v>3</v>
      </c>
      <c r="I19123" s="1">
        <v>0.45910352082200001</v>
      </c>
    </row>
    <row r="19124" spans="1:9" x14ac:dyDescent="0.3">
      <c r="A19124" s="1" t="s">
        <v>27044</v>
      </c>
      <c r="B19124" s="1" t="s">
        <v>0</v>
      </c>
      <c r="C19124" s="1">
        <v>2.0709740320800001</v>
      </c>
      <c r="D19124" s="1" t="s">
        <v>1</v>
      </c>
      <c r="E19124" s="1">
        <v>44.9690570755305</v>
      </c>
      <c r="F19124" s="1" t="s">
        <v>2</v>
      </c>
      <c r="G19124" s="1">
        <v>0.98263425838100005</v>
      </c>
      <c r="H19124" s="1" t="s">
        <v>3</v>
      </c>
      <c r="I19124" s="1">
        <v>0.35037272679100001</v>
      </c>
    </row>
    <row r="19125" spans="1:9" x14ac:dyDescent="0.3">
      <c r="A19125" s="1" t="s">
        <v>27045</v>
      </c>
      <c r="B19125" s="1" t="s">
        <v>0</v>
      </c>
      <c r="C19125" s="1">
        <v>2.9444424311300001</v>
      </c>
      <c r="D19125" s="1" t="s">
        <v>1</v>
      </c>
      <c r="E19125" s="1">
        <v>43.4407729332654</v>
      </c>
      <c r="F19125" s="1" t="s">
        <v>2</v>
      </c>
      <c r="G19125" s="1">
        <v>0.97946461263100004</v>
      </c>
      <c r="H19125" s="1" t="s">
        <v>3</v>
      </c>
      <c r="I19125" s="1">
        <v>0.428732502495</v>
      </c>
    </row>
    <row r="19126" spans="1:9" x14ac:dyDescent="0.3">
      <c r="A19126" s="1" t="s">
        <v>27046</v>
      </c>
      <c r="B19126" s="1" t="s">
        <v>0</v>
      </c>
      <c r="C19126" s="1">
        <v>3.0299723943100001</v>
      </c>
      <c r="D19126" s="1" t="s">
        <v>1</v>
      </c>
      <c r="E19126" s="1">
        <v>43.3164168914928</v>
      </c>
      <c r="F19126" s="1" t="s">
        <v>2</v>
      </c>
      <c r="G19126" s="1">
        <v>0.98090163300599997</v>
      </c>
      <c r="H19126" s="1" t="s">
        <v>3</v>
      </c>
      <c r="I19126" s="1">
        <v>0.39339273370099997</v>
      </c>
    </row>
    <row r="19127" spans="1:9" x14ac:dyDescent="0.3">
      <c r="A19127" s="1" t="s">
        <v>27047</v>
      </c>
      <c r="B19127" s="1" t="s">
        <v>0</v>
      </c>
      <c r="C19127" s="1">
        <v>0.92765776316299997</v>
      </c>
      <c r="D19127" s="1" t="s">
        <v>1</v>
      </c>
      <c r="E19127" s="1">
        <v>48.4569257751902</v>
      </c>
      <c r="F19127" s="1" t="s">
        <v>2</v>
      </c>
      <c r="G19127" s="1">
        <v>0.98470054439200005</v>
      </c>
      <c r="H19127" s="1" t="s">
        <v>3</v>
      </c>
      <c r="I19127" s="1">
        <v>0.40960609006799997</v>
      </c>
    </row>
    <row r="19128" spans="1:9" x14ac:dyDescent="0.3">
      <c r="A19128" s="1" t="s">
        <v>27048</v>
      </c>
      <c r="B19128" s="1" t="s">
        <v>0</v>
      </c>
      <c r="C19128" s="1">
        <v>1.3431065877299999</v>
      </c>
      <c r="D19128" s="1" t="s">
        <v>1</v>
      </c>
      <c r="E19128" s="1">
        <v>46.849698816130299</v>
      </c>
      <c r="F19128" s="1" t="s">
        <v>2</v>
      </c>
      <c r="G19128" s="1">
        <v>0.98381874529900004</v>
      </c>
      <c r="H19128" s="1" t="s">
        <v>3</v>
      </c>
      <c r="I19128" s="1">
        <v>0.414779321481</v>
      </c>
    </row>
    <row r="19129" spans="1:9" x14ac:dyDescent="0.3">
      <c r="A19129" s="1" t="s">
        <v>27049</v>
      </c>
      <c r="B19129" s="1" t="s">
        <v>0</v>
      </c>
      <c r="C19129" s="1">
        <v>11.621656417800001</v>
      </c>
      <c r="D19129" s="1" t="s">
        <v>1</v>
      </c>
      <c r="E19129" s="1">
        <v>37.478123290388503</v>
      </c>
      <c r="F19129" s="1" t="s">
        <v>2</v>
      </c>
      <c r="G19129" s="1">
        <v>0.95613100358699998</v>
      </c>
      <c r="H19129" s="1" t="s">
        <v>3</v>
      </c>
      <c r="I19129" s="1">
        <v>0.67712794769600004</v>
      </c>
    </row>
    <row r="19130" spans="1:9" x14ac:dyDescent="0.3">
      <c r="A19130" s="1" t="s">
        <v>27050</v>
      </c>
      <c r="B19130" s="1" t="s">
        <v>0</v>
      </c>
      <c r="C19130" s="1">
        <v>1.06497065226</v>
      </c>
      <c r="D19130" s="1" t="s">
        <v>1</v>
      </c>
      <c r="E19130" s="1">
        <v>47.857427209204999</v>
      </c>
      <c r="F19130" s="1" t="s">
        <v>2</v>
      </c>
      <c r="G19130" s="1">
        <v>0.98247309665100002</v>
      </c>
      <c r="H19130" s="1" t="s">
        <v>3</v>
      </c>
      <c r="I19130" s="1">
        <v>0.43587354935700001</v>
      </c>
    </row>
    <row r="19131" spans="1:9" x14ac:dyDescent="0.3">
      <c r="A19131" s="1" t="s">
        <v>27051</v>
      </c>
      <c r="B19131" s="1" t="s">
        <v>0</v>
      </c>
      <c r="C19131" s="1">
        <v>11.625709215800001</v>
      </c>
      <c r="D19131" s="1" t="s">
        <v>1</v>
      </c>
      <c r="E19131" s="1">
        <v>37.476609047585299</v>
      </c>
      <c r="F19131" s="1" t="s">
        <v>2</v>
      </c>
      <c r="G19131" s="1">
        <v>0.95246839807499994</v>
      </c>
      <c r="H19131" s="1" t="s">
        <v>3</v>
      </c>
      <c r="I19131" s="1">
        <v>0.62979458628399998</v>
      </c>
    </row>
    <row r="19132" spans="1:9" x14ac:dyDescent="0.3">
      <c r="A19132" s="1" t="s">
        <v>27052</v>
      </c>
      <c r="B19132" s="1" t="s">
        <v>0</v>
      </c>
      <c r="C19132" s="1">
        <v>1.22572135925</v>
      </c>
      <c r="D19132" s="1" t="s">
        <v>1</v>
      </c>
      <c r="E19132" s="1">
        <v>47.246886067479601</v>
      </c>
      <c r="F19132" s="1" t="s">
        <v>2</v>
      </c>
      <c r="G19132" s="1">
        <v>0.98172346964299995</v>
      </c>
      <c r="H19132" s="1" t="s">
        <v>3</v>
      </c>
      <c r="I19132" s="1">
        <v>0.444630799666</v>
      </c>
    </row>
    <row r="19133" spans="1:9" x14ac:dyDescent="0.3">
      <c r="A19133" s="1" t="s">
        <v>27053</v>
      </c>
      <c r="B19133" s="1" t="s">
        <v>0</v>
      </c>
      <c r="C19133" s="1">
        <v>0.96441046396899999</v>
      </c>
      <c r="D19133" s="1" t="s">
        <v>1</v>
      </c>
      <c r="E19133" s="1">
        <v>48.288184469898397</v>
      </c>
      <c r="F19133" s="1" t="s">
        <v>2</v>
      </c>
      <c r="G19133" s="1">
        <v>0.984098992816</v>
      </c>
      <c r="H19133" s="1" t="s">
        <v>3</v>
      </c>
      <c r="I19133" s="1">
        <v>0.41814212673000001</v>
      </c>
    </row>
    <row r="19134" spans="1:9" x14ac:dyDescent="0.3">
      <c r="A19134" s="1" t="s">
        <v>27054</v>
      </c>
      <c r="B19134" s="1" t="s">
        <v>0</v>
      </c>
      <c r="C19134" s="1">
        <v>1.07444063822</v>
      </c>
      <c r="D19134" s="1" t="s">
        <v>1</v>
      </c>
      <c r="E19134" s="1">
        <v>47.818979347154396</v>
      </c>
      <c r="F19134" s="1" t="s">
        <v>2</v>
      </c>
      <c r="G19134" s="1">
        <v>0.98230968621000003</v>
      </c>
      <c r="H19134" s="1" t="s">
        <v>3</v>
      </c>
      <c r="I19134" s="1">
        <v>0.44302139790299999</v>
      </c>
    </row>
    <row r="19135" spans="1:9" x14ac:dyDescent="0.3">
      <c r="A19135" s="1" t="s">
        <v>27055</v>
      </c>
      <c r="B19135" s="1" t="s">
        <v>0</v>
      </c>
      <c r="C19135" s="1">
        <v>5.0966628392500004</v>
      </c>
      <c r="D19135" s="1" t="s">
        <v>1</v>
      </c>
      <c r="E19135" s="1">
        <v>41.057944563148702</v>
      </c>
      <c r="F19135" s="1" t="s">
        <v>2</v>
      </c>
      <c r="G19135" s="1">
        <v>0.97453853298199999</v>
      </c>
      <c r="H19135" s="1" t="s">
        <v>3</v>
      </c>
      <c r="I19135" s="1">
        <v>0.51466412095900005</v>
      </c>
    </row>
    <row r="19136" spans="1:9" x14ac:dyDescent="0.3">
      <c r="A19136" s="1" t="s">
        <v>27056</v>
      </c>
      <c r="B19136" s="1" t="s">
        <v>0</v>
      </c>
      <c r="C19136" s="1">
        <v>2.44428698222</v>
      </c>
      <c r="D19136" s="1" t="s">
        <v>1</v>
      </c>
      <c r="E19136" s="1">
        <v>44.2492816605805</v>
      </c>
      <c r="F19136" s="1" t="s">
        <v>2</v>
      </c>
      <c r="G19136" s="1">
        <v>0.97974541440700003</v>
      </c>
      <c r="H19136" s="1" t="s">
        <v>3</v>
      </c>
      <c r="I19136" s="1">
        <v>0.46048217049700002</v>
      </c>
    </row>
    <row r="19137" spans="1:9" x14ac:dyDescent="0.3">
      <c r="A19137" s="1" t="s">
        <v>27057</v>
      </c>
      <c r="B19137" s="1" t="s">
        <v>0</v>
      </c>
      <c r="C19137" s="1">
        <v>1.2265173594200001</v>
      </c>
      <c r="D19137" s="1" t="s">
        <v>1</v>
      </c>
      <c r="E19137" s="1">
        <v>47.244066615296703</v>
      </c>
      <c r="F19137" s="1" t="s">
        <v>2</v>
      </c>
      <c r="G19137" s="1">
        <v>0.979896710467</v>
      </c>
      <c r="H19137" s="1" t="s">
        <v>3</v>
      </c>
      <c r="I19137" s="1">
        <v>0.449927019333</v>
      </c>
    </row>
    <row r="19138" spans="1:9" x14ac:dyDescent="0.3">
      <c r="A19138" s="1" t="s">
        <v>27058</v>
      </c>
      <c r="B19138" s="1" t="s">
        <v>0</v>
      </c>
      <c r="C19138" s="1">
        <v>1.28286266327</v>
      </c>
      <c r="D19138" s="1" t="s">
        <v>1</v>
      </c>
      <c r="E19138" s="1">
        <v>47.049001953557401</v>
      </c>
      <c r="F19138" s="1" t="s">
        <v>2</v>
      </c>
      <c r="G19138" s="1">
        <v>0.97897093242800004</v>
      </c>
      <c r="H19138" s="1" t="s">
        <v>3</v>
      </c>
      <c r="I19138" s="1">
        <v>0.45639520334200001</v>
      </c>
    </row>
    <row r="19139" spans="1:9" x14ac:dyDescent="0.3">
      <c r="A19139" s="1" t="s">
        <v>27059</v>
      </c>
      <c r="B19139" s="1" t="s">
        <v>0</v>
      </c>
      <c r="C19139" s="1">
        <v>1.2466952006000001</v>
      </c>
      <c r="D19139" s="1" t="s">
        <v>1</v>
      </c>
      <c r="E19139" s="1">
        <v>47.173200732890102</v>
      </c>
      <c r="F19139" s="1" t="s">
        <v>2</v>
      </c>
      <c r="G19139" s="1">
        <v>0.97959046346099998</v>
      </c>
      <c r="H19139" s="1" t="s">
        <v>3</v>
      </c>
      <c r="I19139" s="1">
        <v>0.450242586625</v>
      </c>
    </row>
    <row r="19140" spans="1:9" x14ac:dyDescent="0.3">
      <c r="A19140" s="1" t="s">
        <v>27060</v>
      </c>
      <c r="B19140" s="1" t="s">
        <v>0</v>
      </c>
      <c r="C19140" s="1">
        <v>1.2995942433700001</v>
      </c>
      <c r="D19140" s="1" t="s">
        <v>1</v>
      </c>
      <c r="E19140" s="1">
        <v>46.992725819247703</v>
      </c>
      <c r="F19140" s="1" t="s">
        <v>2</v>
      </c>
      <c r="G19140" s="1">
        <v>0.97874696231400005</v>
      </c>
      <c r="H19140" s="1" t="s">
        <v>3</v>
      </c>
      <c r="I19140" s="1">
        <v>0.45813529075499998</v>
      </c>
    </row>
    <row r="19141" spans="1:9" x14ac:dyDescent="0.3">
      <c r="A19141" s="1" t="s">
        <v>27061</v>
      </c>
      <c r="B19141" s="1" t="s">
        <v>0</v>
      </c>
      <c r="C19141" s="1">
        <v>8.4118185043300002</v>
      </c>
      <c r="D19141" s="1" t="s">
        <v>1</v>
      </c>
      <c r="E19141" s="1">
        <v>38.881904672075002</v>
      </c>
      <c r="F19141" s="1" t="s">
        <v>2</v>
      </c>
      <c r="G19141" s="1">
        <v>0.963668380125</v>
      </c>
      <c r="H19141" s="1" t="s">
        <v>3</v>
      </c>
      <c r="I19141" s="1">
        <v>0.57838182186599996</v>
      </c>
    </row>
    <row r="19142" spans="1:9" x14ac:dyDescent="0.3">
      <c r="A19142" s="1" t="s">
        <v>27062</v>
      </c>
      <c r="B19142" s="1" t="s">
        <v>0</v>
      </c>
      <c r="C19142" s="1">
        <v>5.4931646982800002</v>
      </c>
      <c r="D19142" s="1" t="s">
        <v>1</v>
      </c>
      <c r="E19142" s="1">
        <v>40.732577404587602</v>
      </c>
      <c r="F19142" s="1" t="s">
        <v>2</v>
      </c>
      <c r="G19142" s="1">
        <v>0.97224773347799998</v>
      </c>
      <c r="H19142" s="1" t="s">
        <v>3</v>
      </c>
      <c r="I19142" s="1">
        <v>0.45875732554199999</v>
      </c>
    </row>
    <row r="19143" spans="1:9" x14ac:dyDescent="0.3">
      <c r="A19143" s="1" t="s">
        <v>27063</v>
      </c>
      <c r="B19143" s="1" t="s">
        <v>0</v>
      </c>
      <c r="C19143" s="1">
        <v>2.33984661102</v>
      </c>
      <c r="D19143" s="1" t="s">
        <v>1</v>
      </c>
      <c r="E19143" s="1">
        <v>44.438929727610898</v>
      </c>
      <c r="F19143" s="1" t="s">
        <v>2</v>
      </c>
      <c r="G19143" s="1">
        <v>0.98192026268199994</v>
      </c>
      <c r="H19143" s="1" t="s">
        <v>3</v>
      </c>
      <c r="I19143" s="1">
        <v>0.44778563515399999</v>
      </c>
    </row>
    <row r="19144" spans="1:9" x14ac:dyDescent="0.3">
      <c r="A19144" s="1" t="s">
        <v>27064</v>
      </c>
      <c r="B19144" s="1" t="s">
        <v>0</v>
      </c>
      <c r="C19144" s="1">
        <v>1.59019056956</v>
      </c>
      <c r="D19144" s="1" t="s">
        <v>1</v>
      </c>
      <c r="E19144" s="1">
        <v>46.116311872714803</v>
      </c>
      <c r="F19144" s="1" t="s">
        <v>2</v>
      </c>
      <c r="G19144" s="1">
        <v>0.98337009089299998</v>
      </c>
      <c r="H19144" s="1" t="s">
        <v>3</v>
      </c>
      <c r="I19144" s="1">
        <v>0.425028382358</v>
      </c>
    </row>
    <row r="19145" spans="1:9" x14ac:dyDescent="0.3">
      <c r="A19145" s="1" t="s">
        <v>27065</v>
      </c>
      <c r="B19145" s="1" t="s">
        <v>0</v>
      </c>
      <c r="C19145" s="1">
        <v>4.8773237864199999</v>
      </c>
      <c r="D19145" s="1" t="s">
        <v>1</v>
      </c>
      <c r="E19145" s="1">
        <v>41.248987732101398</v>
      </c>
      <c r="F19145" s="1" t="s">
        <v>2</v>
      </c>
      <c r="G19145" s="1">
        <v>0.97738052637600004</v>
      </c>
      <c r="H19145" s="1" t="s">
        <v>3</v>
      </c>
      <c r="I19145" s="1">
        <v>0.54902351275399996</v>
      </c>
    </row>
    <row r="19146" spans="1:9" x14ac:dyDescent="0.3">
      <c r="A19146" s="1" t="s">
        <v>27066</v>
      </c>
      <c r="B19146" s="1" t="s">
        <v>0</v>
      </c>
      <c r="C19146" s="1">
        <v>0.95153299967399996</v>
      </c>
      <c r="D19146" s="1" t="s">
        <v>1</v>
      </c>
      <c r="E19146" s="1">
        <v>48.346565064182599</v>
      </c>
      <c r="F19146" s="1" t="s">
        <v>2</v>
      </c>
      <c r="G19146" s="1">
        <v>0.98433261945399997</v>
      </c>
      <c r="H19146" s="1" t="s">
        <v>3</v>
      </c>
      <c r="I19146" s="1">
        <v>0.41024738376199998</v>
      </c>
    </row>
    <row r="19147" spans="1:9" x14ac:dyDescent="0.3">
      <c r="A19147" s="1" t="s">
        <v>27067</v>
      </c>
      <c r="B19147" s="1" t="s">
        <v>0</v>
      </c>
      <c r="C19147" s="1">
        <v>4.75309022268</v>
      </c>
      <c r="D19147" s="1" t="s">
        <v>1</v>
      </c>
      <c r="E19147" s="1">
        <v>41.361043027610897</v>
      </c>
      <c r="F19147" s="1" t="s">
        <v>2</v>
      </c>
      <c r="G19147" s="1">
        <v>0.97790212805800003</v>
      </c>
      <c r="H19147" s="1" t="s">
        <v>3</v>
      </c>
      <c r="I19147" s="1">
        <v>0.54193364530699994</v>
      </c>
    </row>
    <row r="19148" spans="1:9" x14ac:dyDescent="0.3">
      <c r="A19148" s="1" t="s">
        <v>27068</v>
      </c>
      <c r="B19148" s="1" t="s">
        <v>0</v>
      </c>
      <c r="C19148" s="1">
        <v>0.96811676025399995</v>
      </c>
      <c r="D19148" s="1" t="s">
        <v>1</v>
      </c>
      <c r="E19148" s="1">
        <v>48.2715262207604</v>
      </c>
      <c r="F19148" s="1" t="s">
        <v>2</v>
      </c>
      <c r="G19148" s="1">
        <v>0.98410313706700003</v>
      </c>
      <c r="H19148" s="1" t="s">
        <v>3</v>
      </c>
      <c r="I19148" s="1">
        <v>0.41171769811100001</v>
      </c>
    </row>
    <row r="19149" spans="1:9" x14ac:dyDescent="0.3">
      <c r="A19149" s="1" t="s">
        <v>27069</v>
      </c>
      <c r="B19149" s="1" t="s">
        <v>0</v>
      </c>
      <c r="C19149" s="1">
        <v>0.96987660725900005</v>
      </c>
      <c r="D19149" s="1" t="s">
        <v>1</v>
      </c>
      <c r="E19149" s="1">
        <v>48.263638762874898</v>
      </c>
      <c r="F19149" s="1" t="s">
        <v>2</v>
      </c>
      <c r="G19149" s="1">
        <v>0.98401735591499995</v>
      </c>
      <c r="H19149" s="1" t="s">
        <v>3</v>
      </c>
      <c r="I19149" s="1">
        <v>0.41486289868999998</v>
      </c>
    </row>
    <row r="19150" spans="1:9" x14ac:dyDescent="0.3">
      <c r="A19150" s="1" t="s">
        <v>27070</v>
      </c>
      <c r="B19150" s="1" t="s">
        <v>0</v>
      </c>
      <c r="C19150" s="1">
        <v>3.4814294179299998</v>
      </c>
      <c r="D19150" s="1" t="s">
        <v>1</v>
      </c>
      <c r="E19150" s="1">
        <v>42.713227660999799</v>
      </c>
      <c r="F19150" s="1" t="s">
        <v>2</v>
      </c>
      <c r="G19150" s="1">
        <v>0.97627565876300004</v>
      </c>
      <c r="H19150" s="1" t="s">
        <v>3</v>
      </c>
      <c r="I19150" s="1">
        <v>0.47230444830399998</v>
      </c>
    </row>
    <row r="19151" spans="1:9" x14ac:dyDescent="0.3">
      <c r="A19151" s="1" t="s">
        <v>27071</v>
      </c>
      <c r="B19151" s="1" t="s">
        <v>0</v>
      </c>
      <c r="C19151" s="1">
        <v>0.98477904001899996</v>
      </c>
      <c r="D19151" s="1" t="s">
        <v>1</v>
      </c>
      <c r="E19151" s="1">
        <v>48.1974156434542</v>
      </c>
      <c r="F19151" s="1" t="s">
        <v>2</v>
      </c>
      <c r="G19151" s="1">
        <v>0.98376429662800002</v>
      </c>
      <c r="H19151" s="1" t="s">
        <v>3</v>
      </c>
      <c r="I19151" s="1">
        <v>0.41799602408999997</v>
      </c>
    </row>
    <row r="19152" spans="1:9" x14ac:dyDescent="0.3">
      <c r="A19152" s="1" t="s">
        <v>27072</v>
      </c>
      <c r="B19152" s="1" t="s">
        <v>0</v>
      </c>
      <c r="C19152" s="1">
        <v>2.3360681533799998</v>
      </c>
      <c r="D19152" s="1" t="s">
        <v>1</v>
      </c>
      <c r="E19152" s="1">
        <v>44.445948519627898</v>
      </c>
      <c r="F19152" s="1" t="s">
        <v>2</v>
      </c>
      <c r="G19152" s="1">
        <v>0.97983801687000005</v>
      </c>
      <c r="H19152" s="1" t="s">
        <v>3</v>
      </c>
      <c r="I19152" s="1">
        <v>0.426203986531</v>
      </c>
    </row>
    <row r="19153" spans="1:9" x14ac:dyDescent="0.3">
      <c r="A19153" s="1" t="s">
        <v>27073</v>
      </c>
      <c r="B19153" s="1" t="s">
        <v>0</v>
      </c>
      <c r="C19153" s="1">
        <v>0.974560419718</v>
      </c>
      <c r="D19153" s="1" t="s">
        <v>1</v>
      </c>
      <c r="E19153" s="1">
        <v>48.242715916709102</v>
      </c>
      <c r="F19153" s="1" t="s">
        <v>2</v>
      </c>
      <c r="G19153" s="1">
        <v>0.98391489002900001</v>
      </c>
      <c r="H19153" s="1" t="s">
        <v>3</v>
      </c>
      <c r="I19153" s="1">
        <v>0.40921575846800001</v>
      </c>
    </row>
    <row r="19154" spans="1:9" x14ac:dyDescent="0.3">
      <c r="A19154" s="1" t="s">
        <v>27074</v>
      </c>
      <c r="B19154" s="1" t="s">
        <v>0</v>
      </c>
      <c r="C19154" s="1">
        <v>1.1381187439</v>
      </c>
      <c r="D19154" s="1" t="s">
        <v>1</v>
      </c>
      <c r="E19154" s="1">
        <v>47.568927849875202</v>
      </c>
      <c r="F19154" s="1" t="s">
        <v>2</v>
      </c>
      <c r="G19154" s="1">
        <v>0.98128515864099997</v>
      </c>
      <c r="H19154" s="1" t="s">
        <v>3</v>
      </c>
      <c r="I19154" s="1">
        <v>0.44570467827100002</v>
      </c>
    </row>
    <row r="19155" spans="1:9" x14ac:dyDescent="0.3">
      <c r="A19155" s="1" t="s">
        <v>27075</v>
      </c>
      <c r="B19155" s="1" t="s">
        <v>0</v>
      </c>
      <c r="C19155" s="1">
        <v>0.95419756571500003</v>
      </c>
      <c r="D19155" s="1" t="s">
        <v>1</v>
      </c>
      <c r="E19155" s="1">
        <v>48.334420565868399</v>
      </c>
      <c r="F19155" s="1" t="s">
        <v>2</v>
      </c>
      <c r="G19155" s="1">
        <v>0.98428616493999999</v>
      </c>
      <c r="H19155" s="1" t="s">
        <v>3</v>
      </c>
      <c r="I19155" s="1">
        <v>0.40375104102600001</v>
      </c>
    </row>
    <row r="19156" spans="1:9" x14ac:dyDescent="0.3">
      <c r="A19156" s="1" t="s">
        <v>27076</v>
      </c>
      <c r="B19156" s="1" t="s">
        <v>0</v>
      </c>
      <c r="C19156" s="1">
        <v>1.10912450155</v>
      </c>
      <c r="D19156" s="1" t="s">
        <v>1</v>
      </c>
      <c r="E19156" s="1">
        <v>47.681000615179798</v>
      </c>
      <c r="F19156" s="1" t="s">
        <v>2</v>
      </c>
      <c r="G19156" s="1">
        <v>0.98177838843300003</v>
      </c>
      <c r="H19156" s="1" t="s">
        <v>3</v>
      </c>
      <c r="I19156" s="1">
        <v>0.43334716767300002</v>
      </c>
    </row>
    <row r="19157" spans="1:9" x14ac:dyDescent="0.3">
      <c r="A19157" s="1" t="s">
        <v>27077</v>
      </c>
      <c r="B19157" s="1" t="s">
        <v>0</v>
      </c>
      <c r="C19157" s="1">
        <v>0.95948727925599997</v>
      </c>
      <c r="D19157" s="1" t="s">
        <v>1</v>
      </c>
      <c r="E19157" s="1">
        <v>48.3104113957178</v>
      </c>
      <c r="F19157" s="1" t="s">
        <v>2</v>
      </c>
      <c r="G19157" s="1">
        <v>0.98416828599200001</v>
      </c>
      <c r="H19157" s="1" t="s">
        <v>3</v>
      </c>
      <c r="I19157" s="1">
        <v>0.41045992559</v>
      </c>
    </row>
    <row r="19158" spans="1:9" x14ac:dyDescent="0.3">
      <c r="A19158" s="1" t="s">
        <v>27078</v>
      </c>
      <c r="B19158" s="1" t="s">
        <v>0</v>
      </c>
      <c r="C19158" s="1">
        <v>1.06056785583</v>
      </c>
      <c r="D19158" s="1" t="s">
        <v>1</v>
      </c>
      <c r="E19158" s="1">
        <v>47.875419006773399</v>
      </c>
      <c r="F19158" s="1" t="s">
        <v>2</v>
      </c>
      <c r="G19158" s="1">
        <v>0.98254168660600005</v>
      </c>
      <c r="H19158" s="1" t="s">
        <v>3</v>
      </c>
      <c r="I19158" s="1">
        <v>0.428636841479</v>
      </c>
    </row>
    <row r="19159" spans="1:9" x14ac:dyDescent="0.3">
      <c r="A19159" s="1" t="s">
        <v>27079</v>
      </c>
      <c r="B19159" s="1" t="s">
        <v>0</v>
      </c>
      <c r="C19159" s="1">
        <v>0.93512439727800001</v>
      </c>
      <c r="D19159" s="1" t="s">
        <v>1</v>
      </c>
      <c r="E19159" s="1">
        <v>48.422109730352197</v>
      </c>
      <c r="F19159" s="1" t="s">
        <v>2</v>
      </c>
      <c r="G19159" s="1">
        <v>0.98459142535300004</v>
      </c>
      <c r="H19159" s="1" t="s">
        <v>3</v>
      </c>
      <c r="I19159" s="1">
        <v>0.406068640855</v>
      </c>
    </row>
    <row r="19160" spans="1:9" x14ac:dyDescent="0.3">
      <c r="A19160" s="1" t="s">
        <v>27080</v>
      </c>
      <c r="B19160" s="1" t="s">
        <v>0</v>
      </c>
      <c r="C19160" s="1">
        <v>1.0991118749</v>
      </c>
      <c r="D19160" s="1" t="s">
        <v>1</v>
      </c>
      <c r="E19160" s="1">
        <v>47.720384608209699</v>
      </c>
      <c r="F19160" s="1" t="s">
        <v>2</v>
      </c>
      <c r="G19160" s="1">
        <v>0.98202130457100001</v>
      </c>
      <c r="H19160" s="1" t="s">
        <v>3</v>
      </c>
      <c r="I19160" s="1">
        <v>0.43388839782900002</v>
      </c>
    </row>
    <row r="19161" spans="1:9" x14ac:dyDescent="0.3">
      <c r="A19161" s="1" t="s">
        <v>27081</v>
      </c>
      <c r="B19161" s="1" t="s">
        <v>0</v>
      </c>
      <c r="C19161" s="1">
        <v>0.94718583424900005</v>
      </c>
      <c r="D19161" s="1" t="s">
        <v>1</v>
      </c>
      <c r="E19161" s="1">
        <v>48.366451665836102</v>
      </c>
      <c r="F19161" s="1" t="s">
        <v>2</v>
      </c>
      <c r="G19161" s="1">
        <v>0.98436960788700001</v>
      </c>
      <c r="H19161" s="1" t="s">
        <v>3</v>
      </c>
      <c r="I19161" s="1">
        <v>0.40690575314299998</v>
      </c>
    </row>
    <row r="19162" spans="1:9" x14ac:dyDescent="0.3">
      <c r="A19162" s="1" t="s">
        <v>27082</v>
      </c>
      <c r="B19162" s="1" t="s">
        <v>0</v>
      </c>
      <c r="C19162" s="1">
        <v>1.41534678141</v>
      </c>
      <c r="D19162" s="1" t="s">
        <v>1</v>
      </c>
      <c r="E19162" s="1">
        <v>46.622174992392601</v>
      </c>
      <c r="F19162" s="1" t="s">
        <v>2</v>
      </c>
      <c r="G19162" s="1">
        <v>0.98194207786700005</v>
      </c>
      <c r="H19162" s="1" t="s">
        <v>3</v>
      </c>
      <c r="I19162" s="1">
        <v>0.445240764171</v>
      </c>
    </row>
    <row r="19163" spans="1:9" x14ac:dyDescent="0.3">
      <c r="A19163" s="1" t="s">
        <v>27083</v>
      </c>
      <c r="B19163" s="1" t="s">
        <v>0</v>
      </c>
      <c r="C19163" s="1">
        <v>0.95773347218799998</v>
      </c>
      <c r="D19163" s="1" t="s">
        <v>1</v>
      </c>
      <c r="E19163" s="1">
        <v>48.318356948610301</v>
      </c>
      <c r="F19163" s="1" t="s">
        <v>2</v>
      </c>
      <c r="G19163" s="1">
        <v>0.98419935108300005</v>
      </c>
      <c r="H19163" s="1" t="s">
        <v>3</v>
      </c>
      <c r="I19163" s="1">
        <v>0.411290925802</v>
      </c>
    </row>
    <row r="19164" spans="1:9" x14ac:dyDescent="0.3">
      <c r="A19164" s="1" t="s">
        <v>27084</v>
      </c>
      <c r="B19164" s="1" t="s">
        <v>0</v>
      </c>
      <c r="C19164" s="1">
        <v>1.0689156850199999</v>
      </c>
      <c r="D19164" s="1" t="s">
        <v>1</v>
      </c>
      <c r="E19164" s="1">
        <v>47.841369110151703</v>
      </c>
      <c r="F19164" s="1" t="s">
        <v>2</v>
      </c>
      <c r="G19164" s="1">
        <v>0.98245703819600005</v>
      </c>
      <c r="H19164" s="1" t="s">
        <v>3</v>
      </c>
      <c r="I19164" s="1">
        <v>0.43407157250700001</v>
      </c>
    </row>
    <row r="19165" spans="1:9" x14ac:dyDescent="0.3">
      <c r="A19165" s="1" t="s">
        <v>27085</v>
      </c>
      <c r="B19165" s="1" t="s">
        <v>0</v>
      </c>
      <c r="C19165" s="1">
        <v>1.24561532338</v>
      </c>
      <c r="D19165" s="1" t="s">
        <v>1</v>
      </c>
      <c r="E19165" s="1">
        <v>47.176964186453098</v>
      </c>
      <c r="F19165" s="1" t="s">
        <v>2</v>
      </c>
      <c r="G19165" s="1">
        <v>0.97956558386500003</v>
      </c>
      <c r="H19165" s="1" t="s">
        <v>3</v>
      </c>
      <c r="I19165" s="1">
        <v>0.44196334831799999</v>
      </c>
    </row>
    <row r="19166" spans="1:9" x14ac:dyDescent="0.3">
      <c r="A19166" s="1" t="s">
        <v>27086</v>
      </c>
      <c r="B19166" s="1" t="s">
        <v>0</v>
      </c>
      <c r="C19166" s="1">
        <v>1.2628240585299999</v>
      </c>
      <c r="D19166" s="1" t="s">
        <v>1</v>
      </c>
      <c r="E19166" s="1">
        <v>47.117375136625597</v>
      </c>
      <c r="F19166" s="1" t="s">
        <v>2</v>
      </c>
      <c r="G19166" s="1">
        <v>0.97928477060899999</v>
      </c>
      <c r="H19166" s="1" t="s">
        <v>3</v>
      </c>
      <c r="I19166" s="1">
        <v>0.45108927297099999</v>
      </c>
    </row>
    <row r="19167" spans="1:9" x14ac:dyDescent="0.3">
      <c r="A19167" s="1" t="s">
        <v>27087</v>
      </c>
      <c r="B19167" s="1" t="s">
        <v>0</v>
      </c>
      <c r="C19167" s="1">
        <v>1.2575810750300001</v>
      </c>
      <c r="D19167" s="1" t="s">
        <v>1</v>
      </c>
      <c r="E19167" s="1">
        <v>47.135443676932297</v>
      </c>
      <c r="F19167" s="1" t="s">
        <v>2</v>
      </c>
      <c r="G19167" s="1">
        <v>0.97938256361999998</v>
      </c>
      <c r="H19167" s="1" t="s">
        <v>3</v>
      </c>
      <c r="I19167" s="1">
        <v>0.44362010577799998</v>
      </c>
    </row>
    <row r="19168" spans="1:9" x14ac:dyDescent="0.3">
      <c r="A19168" s="1" t="s">
        <v>27088</v>
      </c>
      <c r="B19168" s="1" t="s">
        <v>0</v>
      </c>
      <c r="C19168" s="1">
        <v>1.3096691767399999</v>
      </c>
      <c r="D19168" s="1" t="s">
        <v>1</v>
      </c>
      <c r="E19168" s="1">
        <v>46.959187544198002</v>
      </c>
      <c r="F19168" s="1" t="s">
        <v>2</v>
      </c>
      <c r="G19168" s="1">
        <v>0.97854749968099997</v>
      </c>
      <c r="H19168" s="1" t="s">
        <v>3</v>
      </c>
      <c r="I19168" s="1">
        <v>0.45356191775299998</v>
      </c>
    </row>
    <row r="19169" spans="1:9" x14ac:dyDescent="0.3">
      <c r="A19169" s="1" t="s">
        <v>27089</v>
      </c>
      <c r="B19169" s="1" t="s">
        <v>0</v>
      </c>
      <c r="C19169" s="1">
        <v>0.95524311065699996</v>
      </c>
      <c r="D19169" s="1" t="s">
        <v>1</v>
      </c>
      <c r="E19169" s="1">
        <v>48.329664466870497</v>
      </c>
      <c r="F19169" s="1" t="s">
        <v>2</v>
      </c>
      <c r="G19169" s="1">
        <v>0.98427161422800002</v>
      </c>
      <c r="H19169" s="1" t="s">
        <v>3</v>
      </c>
      <c r="I19169" s="1">
        <v>0.41491714763199999</v>
      </c>
    </row>
    <row r="19170" spans="1:9" x14ac:dyDescent="0.3">
      <c r="A19170" s="1" t="s">
        <v>27090</v>
      </c>
      <c r="B19170" s="1" t="s">
        <v>0</v>
      </c>
      <c r="C19170" s="1">
        <v>2.97962188721</v>
      </c>
      <c r="D19170" s="1" t="s">
        <v>1</v>
      </c>
      <c r="E19170" s="1">
        <v>43.389192050863898</v>
      </c>
      <c r="F19170" s="1" t="s">
        <v>2</v>
      </c>
      <c r="G19170" s="1">
        <v>0.97797174978699997</v>
      </c>
      <c r="H19170" s="1" t="s">
        <v>3</v>
      </c>
      <c r="I19170" s="1">
        <v>0.45171735604699997</v>
      </c>
    </row>
    <row r="19171" spans="1:9" x14ac:dyDescent="0.3">
      <c r="A19171" s="1" t="s">
        <v>27091</v>
      </c>
      <c r="B19171" s="1" t="s">
        <v>0</v>
      </c>
      <c r="C19171" s="1">
        <v>0.967246373494</v>
      </c>
      <c r="D19171" s="1" t="s">
        <v>1</v>
      </c>
      <c r="E19171" s="1">
        <v>48.275432507757799</v>
      </c>
      <c r="F19171" s="1" t="s">
        <v>2</v>
      </c>
      <c r="G19171" s="1">
        <v>0.98406866746800004</v>
      </c>
      <c r="H19171" s="1" t="s">
        <v>3</v>
      </c>
      <c r="I19171" s="1">
        <v>0.41912124387900002</v>
      </c>
    </row>
    <row r="19172" spans="1:9" x14ac:dyDescent="0.3">
      <c r="A19172" s="1" t="s">
        <v>27092</v>
      </c>
      <c r="B19172" s="1" t="s">
        <v>0</v>
      </c>
      <c r="C19172" s="1">
        <v>1.32187716166</v>
      </c>
      <c r="D19172" s="1" t="s">
        <v>1</v>
      </c>
      <c r="E19172" s="1">
        <v>46.918892616117198</v>
      </c>
      <c r="F19172" s="1" t="s">
        <v>2</v>
      </c>
      <c r="G19172" s="1">
        <v>0.98171287628100001</v>
      </c>
      <c r="H19172" s="1" t="s">
        <v>3</v>
      </c>
      <c r="I19172" s="1">
        <v>0.45753792457100001</v>
      </c>
    </row>
    <row r="19173" spans="1:9" x14ac:dyDescent="0.3">
      <c r="A19173" s="1" t="s">
        <v>27093</v>
      </c>
      <c r="B19173" s="1" t="s">
        <v>0</v>
      </c>
      <c r="C19173" s="1">
        <v>0.88930511474600005</v>
      </c>
      <c r="D19173" s="1" t="s">
        <v>1</v>
      </c>
      <c r="E19173" s="1">
        <v>48.640295707454101</v>
      </c>
      <c r="F19173" s="1" t="s">
        <v>2</v>
      </c>
      <c r="G19173" s="1">
        <v>0.98530178797699997</v>
      </c>
      <c r="H19173" s="1" t="s">
        <v>3</v>
      </c>
      <c r="I19173" s="1">
        <v>0.40068276820900001</v>
      </c>
    </row>
    <row r="19174" spans="1:9" x14ac:dyDescent="0.3">
      <c r="A19174" s="1" t="s">
        <v>27094</v>
      </c>
      <c r="B19174" s="1" t="s">
        <v>0</v>
      </c>
      <c r="C19174" s="1">
        <v>0.92839876810699995</v>
      </c>
      <c r="D19174" s="1" t="s">
        <v>1</v>
      </c>
      <c r="E19174" s="1">
        <v>48.453458053492596</v>
      </c>
      <c r="F19174" s="1" t="s">
        <v>2</v>
      </c>
      <c r="G19174" s="1">
        <v>0.98466925358900004</v>
      </c>
      <c r="H19174" s="1" t="s">
        <v>3</v>
      </c>
      <c r="I19174" s="1">
        <v>0.402164406995</v>
      </c>
    </row>
    <row r="19175" spans="1:9" x14ac:dyDescent="0.3">
      <c r="A19175" s="1" t="s">
        <v>27095</v>
      </c>
      <c r="B19175" s="1" t="s">
        <v>0</v>
      </c>
      <c r="C19175" s="1">
        <v>0.89575068155899995</v>
      </c>
      <c r="D19175" s="1" t="s">
        <v>1</v>
      </c>
      <c r="E19175" s="1">
        <v>48.608932135834202</v>
      </c>
      <c r="F19175" s="1" t="s">
        <v>2</v>
      </c>
      <c r="G19175" s="1">
        <v>0.98520905012899995</v>
      </c>
      <c r="H19175" s="1" t="s">
        <v>3</v>
      </c>
      <c r="I19175" s="1">
        <v>0.402077465568</v>
      </c>
    </row>
    <row r="19176" spans="1:9" x14ac:dyDescent="0.3">
      <c r="A19176" s="1" t="s">
        <v>27096</v>
      </c>
      <c r="B19176" s="1" t="s">
        <v>0</v>
      </c>
      <c r="C19176" s="1">
        <v>0.936173756917</v>
      </c>
      <c r="D19176" s="1" t="s">
        <v>1</v>
      </c>
      <c r="E19176" s="1">
        <v>48.417238981693501</v>
      </c>
      <c r="F19176" s="1" t="s">
        <v>2</v>
      </c>
      <c r="G19176" s="1">
        <v>0.98454539823700005</v>
      </c>
      <c r="H19176" s="1" t="s">
        <v>3</v>
      </c>
      <c r="I19176" s="1">
        <v>0.397074489403</v>
      </c>
    </row>
    <row r="19177" spans="1:9" x14ac:dyDescent="0.3">
      <c r="A19177" s="1" t="s">
        <v>27097</v>
      </c>
      <c r="B19177" s="1" t="s">
        <v>0</v>
      </c>
      <c r="C19177" s="1">
        <v>2.1024389267000001</v>
      </c>
      <c r="D19177" s="1" t="s">
        <v>1</v>
      </c>
      <c r="E19177" s="1">
        <v>44.903569719431701</v>
      </c>
      <c r="F19177" s="1" t="s">
        <v>2</v>
      </c>
      <c r="G19177" s="1">
        <v>0.98086550894699998</v>
      </c>
      <c r="H19177" s="1" t="s">
        <v>3</v>
      </c>
      <c r="I19177" s="1">
        <v>0.414353216006</v>
      </c>
    </row>
    <row r="19178" spans="1:9" x14ac:dyDescent="0.3">
      <c r="A19178" s="1" t="s">
        <v>27098</v>
      </c>
      <c r="B19178" s="1" t="s">
        <v>0</v>
      </c>
      <c r="C19178" s="1">
        <v>2.3465595245399999</v>
      </c>
      <c r="D19178" s="1" t="s">
        <v>1</v>
      </c>
      <c r="E19178" s="1">
        <v>44.4264878554986</v>
      </c>
      <c r="F19178" s="1" t="s">
        <v>2</v>
      </c>
      <c r="G19178" s="1">
        <v>0.98037989071200005</v>
      </c>
      <c r="H19178" s="1" t="s">
        <v>3</v>
      </c>
      <c r="I19178" s="1">
        <v>0.43346013694000002</v>
      </c>
    </row>
    <row r="19179" spans="1:9" x14ac:dyDescent="0.3">
      <c r="A19179" s="1" t="s">
        <v>27099</v>
      </c>
      <c r="B19179" s="1" t="s">
        <v>0</v>
      </c>
      <c r="C19179" s="1">
        <v>1.71230888367</v>
      </c>
      <c r="D19179" s="1" t="s">
        <v>1</v>
      </c>
      <c r="E19179" s="1">
        <v>45.7949825101039</v>
      </c>
      <c r="F19179" s="1" t="s">
        <v>2</v>
      </c>
      <c r="G19179" s="1">
        <v>0.98031693229100003</v>
      </c>
      <c r="H19179" s="1" t="s">
        <v>3</v>
      </c>
      <c r="I19179" s="1">
        <v>0.42812789894600001</v>
      </c>
    </row>
    <row r="19180" spans="1:9" x14ac:dyDescent="0.3">
      <c r="A19180" s="1" t="s">
        <v>27100</v>
      </c>
      <c r="B19180" s="1" t="s">
        <v>0</v>
      </c>
      <c r="C19180" s="1">
        <v>1.78584257762</v>
      </c>
      <c r="D19180" s="1" t="s">
        <v>1</v>
      </c>
      <c r="E19180" s="1">
        <v>45.612371877743698</v>
      </c>
      <c r="F19180" s="1" t="s">
        <v>2</v>
      </c>
      <c r="G19180" s="1">
        <v>0.98241245315900005</v>
      </c>
      <c r="H19180" s="1" t="s">
        <v>3</v>
      </c>
      <c r="I19180" s="1">
        <v>0.38640016310199998</v>
      </c>
    </row>
    <row r="19181" spans="1:9" x14ac:dyDescent="0.3">
      <c r="A19181" s="1" t="s">
        <v>27101</v>
      </c>
      <c r="B19181" s="1" t="s">
        <v>0</v>
      </c>
      <c r="C19181" s="1">
        <v>0.938343048096</v>
      </c>
      <c r="D19181" s="1" t="s">
        <v>1</v>
      </c>
      <c r="E19181" s="1">
        <v>48.407187200813603</v>
      </c>
      <c r="F19181" s="1" t="s">
        <v>2</v>
      </c>
      <c r="G19181" s="1">
        <v>0.98452125873200003</v>
      </c>
      <c r="H19181" s="1" t="s">
        <v>3</v>
      </c>
      <c r="I19181" s="1">
        <v>0.41081281587599999</v>
      </c>
    </row>
    <row r="19182" spans="1:9" x14ac:dyDescent="0.3">
      <c r="A19182" s="1" t="s">
        <v>27102</v>
      </c>
      <c r="B19182" s="1" t="s">
        <v>0</v>
      </c>
      <c r="C19182" s="1">
        <v>0.97268009185799997</v>
      </c>
      <c r="D19182" s="1" t="s">
        <v>1</v>
      </c>
      <c r="E19182" s="1">
        <v>48.251103337399698</v>
      </c>
      <c r="F19182" s="1" t="s">
        <v>2</v>
      </c>
      <c r="G19182" s="1">
        <v>0.98396176441299998</v>
      </c>
      <c r="H19182" s="1" t="s">
        <v>3</v>
      </c>
      <c r="I19182" s="1">
        <v>0.415144342374</v>
      </c>
    </row>
    <row r="19183" spans="1:9" x14ac:dyDescent="0.3">
      <c r="A19183" s="1" t="s">
        <v>27103</v>
      </c>
      <c r="B19183" s="1" t="s">
        <v>0</v>
      </c>
      <c r="C19183" s="1">
        <v>6.7127065658599996</v>
      </c>
      <c r="D19183" s="1" t="s">
        <v>1</v>
      </c>
      <c r="E19183" s="1">
        <v>39.861826976863298</v>
      </c>
      <c r="F19183" s="1" t="s">
        <v>2</v>
      </c>
      <c r="G19183" s="1">
        <v>0.96809600109100002</v>
      </c>
      <c r="H19183" s="1" t="s">
        <v>3</v>
      </c>
      <c r="I19183" s="1">
        <v>0.53335905767500003</v>
      </c>
    </row>
    <row r="19184" spans="1:9" x14ac:dyDescent="0.3">
      <c r="A19184" s="1" t="s">
        <v>27104</v>
      </c>
      <c r="B19184" s="1" t="s">
        <v>0</v>
      </c>
      <c r="C19184" s="1">
        <v>1.7651567459099999</v>
      </c>
      <c r="D19184" s="1" t="s">
        <v>1</v>
      </c>
      <c r="E19184" s="1">
        <v>45.662970840837303</v>
      </c>
      <c r="F19184" s="1" t="s">
        <v>2</v>
      </c>
      <c r="G19184" s="1">
        <v>0.98207696192399996</v>
      </c>
      <c r="H19184" s="1" t="s">
        <v>3</v>
      </c>
      <c r="I19184" s="1">
        <v>0.42913030994399998</v>
      </c>
    </row>
    <row r="19185" spans="1:9" x14ac:dyDescent="0.3">
      <c r="A19185" s="1" t="s">
        <v>27105</v>
      </c>
      <c r="B19185" s="1" t="s">
        <v>0</v>
      </c>
      <c r="C19185" s="1">
        <v>0.98519229888899995</v>
      </c>
      <c r="D19185" s="1" t="s">
        <v>1</v>
      </c>
      <c r="E19185" s="1">
        <v>48.195593525069803</v>
      </c>
      <c r="F19185" s="1" t="s">
        <v>2</v>
      </c>
      <c r="G19185" s="1">
        <v>0.98376637857799998</v>
      </c>
      <c r="H19185" s="1" t="s">
        <v>3</v>
      </c>
      <c r="I19185" s="1">
        <v>0.41413135731099998</v>
      </c>
    </row>
    <row r="19186" spans="1:9" x14ac:dyDescent="0.3">
      <c r="A19186" s="1" t="s">
        <v>27106</v>
      </c>
      <c r="B19186" s="1" t="s">
        <v>0</v>
      </c>
      <c r="C19186" s="1">
        <v>3.0290149052899999</v>
      </c>
      <c r="D19186" s="1" t="s">
        <v>1</v>
      </c>
      <c r="E19186" s="1">
        <v>43.317789504366999</v>
      </c>
      <c r="F19186" s="1" t="s">
        <v>2</v>
      </c>
      <c r="G19186" s="1">
        <v>0.97727084773899997</v>
      </c>
      <c r="H19186" s="1" t="s">
        <v>3</v>
      </c>
      <c r="I19186" s="1">
        <v>0.45057791969099997</v>
      </c>
    </row>
    <row r="19187" spans="1:9" x14ac:dyDescent="0.3">
      <c r="A19187" s="1" t="s">
        <v>27107</v>
      </c>
      <c r="B19187" s="1" t="s">
        <v>0</v>
      </c>
      <c r="C19187" s="1">
        <v>0.98541227976500001</v>
      </c>
      <c r="D19187" s="1" t="s">
        <v>1</v>
      </c>
      <c r="E19187" s="1">
        <v>48.194623909127102</v>
      </c>
      <c r="F19187" s="1" t="s">
        <v>2</v>
      </c>
      <c r="G19187" s="1">
        <v>0.98374968181800004</v>
      </c>
      <c r="H19187" s="1" t="s">
        <v>3</v>
      </c>
      <c r="I19187" s="1">
        <v>0.41456917124300002</v>
      </c>
    </row>
    <row r="19188" spans="1:9" x14ac:dyDescent="0.3">
      <c r="A19188" s="1" t="s">
        <v>27108</v>
      </c>
      <c r="B19188" s="1" t="s">
        <v>0</v>
      </c>
      <c r="C19188" s="1">
        <v>2.2479864756299999</v>
      </c>
      <c r="D19188" s="1" t="s">
        <v>1</v>
      </c>
      <c r="E19188" s="1">
        <v>44.6128666677266</v>
      </c>
      <c r="F19188" s="1" t="s">
        <v>2</v>
      </c>
      <c r="G19188" s="1">
        <v>0.98024668183200003</v>
      </c>
      <c r="H19188" s="1" t="s">
        <v>3</v>
      </c>
      <c r="I19188" s="1">
        <v>0.417228070901</v>
      </c>
    </row>
    <row r="19189" spans="1:9" x14ac:dyDescent="0.3">
      <c r="A19189" s="1" t="s">
        <v>27109</v>
      </c>
      <c r="B19189" s="1" t="s">
        <v>0</v>
      </c>
      <c r="C19189" s="1">
        <v>0.94938977559399995</v>
      </c>
      <c r="D19189" s="1" t="s">
        <v>1</v>
      </c>
      <c r="E19189" s="1">
        <v>48.3563581057318</v>
      </c>
      <c r="F19189" s="1" t="s">
        <v>2</v>
      </c>
      <c r="G19189" s="1">
        <v>0.98433187763600005</v>
      </c>
      <c r="H19189" s="1" t="s">
        <v>3</v>
      </c>
      <c r="I19189" s="1">
        <v>0.40356481822399998</v>
      </c>
    </row>
    <row r="19190" spans="1:9" x14ac:dyDescent="0.3">
      <c r="A19190" s="1" t="s">
        <v>27110</v>
      </c>
      <c r="B19190" s="1" t="s">
        <v>0</v>
      </c>
      <c r="C19190" s="1">
        <v>1.02142842611</v>
      </c>
      <c r="D19190" s="1" t="s">
        <v>1</v>
      </c>
      <c r="E19190" s="1">
        <v>48.038724208695001</v>
      </c>
      <c r="F19190" s="1" t="s">
        <v>2</v>
      </c>
      <c r="G19190" s="1">
        <v>0.98316145081100004</v>
      </c>
      <c r="H19190" s="1" t="s">
        <v>3</v>
      </c>
      <c r="I19190" s="1">
        <v>0.42147130113999998</v>
      </c>
    </row>
    <row r="19191" spans="1:9" x14ac:dyDescent="0.3">
      <c r="A19191" s="1" t="s">
        <v>27111</v>
      </c>
      <c r="B19191" s="1" t="s">
        <v>0</v>
      </c>
      <c r="C19191" s="1">
        <v>0.93685181935600004</v>
      </c>
      <c r="D19191" s="1" t="s">
        <v>1</v>
      </c>
      <c r="E19191" s="1">
        <v>48.4140945634621</v>
      </c>
      <c r="F19191" s="1" t="s">
        <v>2</v>
      </c>
      <c r="G19191" s="1">
        <v>0.984531549821</v>
      </c>
      <c r="H19191" s="1" t="s">
        <v>3</v>
      </c>
      <c r="I19191" s="1">
        <v>0.40391042441199998</v>
      </c>
    </row>
    <row r="19192" spans="1:9" x14ac:dyDescent="0.3">
      <c r="A19192" s="1" t="s">
        <v>27112</v>
      </c>
      <c r="B19192" s="1" t="s">
        <v>0</v>
      </c>
      <c r="C19192" s="1">
        <v>0.98975849151600004</v>
      </c>
      <c r="D19192" s="1" t="s">
        <v>1</v>
      </c>
      <c r="E19192" s="1">
        <v>48.175511244494501</v>
      </c>
      <c r="F19192" s="1" t="s">
        <v>2</v>
      </c>
      <c r="G19192" s="1">
        <v>0.98366749718199997</v>
      </c>
      <c r="H19192" s="1" t="s">
        <v>3</v>
      </c>
      <c r="I19192" s="1">
        <v>0.40949441768799999</v>
      </c>
    </row>
    <row r="19193" spans="1:9" x14ac:dyDescent="0.3">
      <c r="A19193" s="1" t="s">
        <v>27113</v>
      </c>
      <c r="B19193" s="1" t="s">
        <v>0</v>
      </c>
      <c r="C19193" s="1">
        <v>0.92417716979999998</v>
      </c>
      <c r="D19193" s="1" t="s">
        <v>1</v>
      </c>
      <c r="E19193" s="1">
        <v>48.473251250475101</v>
      </c>
      <c r="F19193" s="1" t="s">
        <v>2</v>
      </c>
      <c r="G19193" s="1">
        <v>0.98475209551800003</v>
      </c>
      <c r="H19193" s="1" t="s">
        <v>3</v>
      </c>
      <c r="I19193" s="1">
        <v>0.40233701953200002</v>
      </c>
    </row>
    <row r="19194" spans="1:9" x14ac:dyDescent="0.3">
      <c r="A19194" s="1" t="s">
        <v>27114</v>
      </c>
      <c r="B19194" s="1" t="s">
        <v>0</v>
      </c>
      <c r="C19194" s="1">
        <v>0.98665618896499996</v>
      </c>
      <c r="D19194" s="1" t="s">
        <v>1</v>
      </c>
      <c r="E19194" s="1">
        <v>48.189145164532</v>
      </c>
      <c r="F19194" s="1" t="s">
        <v>2</v>
      </c>
      <c r="G19194" s="1">
        <v>0.98372503166900005</v>
      </c>
      <c r="H19194" s="1" t="s">
        <v>3</v>
      </c>
      <c r="I19194" s="1">
        <v>0.41352203575500002</v>
      </c>
    </row>
    <row r="19195" spans="1:9" x14ac:dyDescent="0.3">
      <c r="A19195" s="1" t="s">
        <v>27115</v>
      </c>
      <c r="B19195" s="1" t="s">
        <v>0</v>
      </c>
      <c r="C19195" s="1">
        <v>0.91692860921200003</v>
      </c>
      <c r="D19195" s="1" t="s">
        <v>1</v>
      </c>
      <c r="E19195" s="1">
        <v>48.507448374466698</v>
      </c>
      <c r="F19195" s="1" t="s">
        <v>2</v>
      </c>
      <c r="G19195" s="1">
        <v>0.98485359599400002</v>
      </c>
      <c r="H19195" s="1" t="s">
        <v>3</v>
      </c>
      <c r="I19195" s="1">
        <v>0.40091002234700002</v>
      </c>
    </row>
    <row r="19196" spans="1:9" x14ac:dyDescent="0.3">
      <c r="A19196" s="1" t="s">
        <v>27116</v>
      </c>
      <c r="B19196" s="1" t="s">
        <v>0</v>
      </c>
      <c r="C19196" s="1">
        <v>0.99239158630400004</v>
      </c>
      <c r="D19196" s="1" t="s">
        <v>1</v>
      </c>
      <c r="E19196" s="1">
        <v>48.1639728728845</v>
      </c>
      <c r="F19196" s="1" t="s">
        <v>2</v>
      </c>
      <c r="G19196" s="1">
        <v>0.98364433952700003</v>
      </c>
      <c r="H19196" s="1" t="s">
        <v>3</v>
      </c>
      <c r="I19196" s="1">
        <v>0.40991710982399998</v>
      </c>
    </row>
    <row r="19197" spans="1:9" x14ac:dyDescent="0.3">
      <c r="A19197" s="1" t="s">
        <v>27117</v>
      </c>
      <c r="B19197" s="1" t="s">
        <v>0</v>
      </c>
      <c r="C19197" s="1">
        <v>0.93054676055899999</v>
      </c>
      <c r="D19197" s="1" t="s">
        <v>1</v>
      </c>
      <c r="E19197" s="1">
        <v>48.443421592823299</v>
      </c>
      <c r="F19197" s="1" t="s">
        <v>2</v>
      </c>
      <c r="G19197" s="1">
        <v>0.98468341987499997</v>
      </c>
      <c r="H19197" s="1" t="s">
        <v>3</v>
      </c>
      <c r="I19197" s="1">
        <v>0.40501056049299999</v>
      </c>
    </row>
    <row r="19198" spans="1:9" x14ac:dyDescent="0.3">
      <c r="A19198" s="1" t="s">
        <v>27118</v>
      </c>
      <c r="B19198" s="1" t="s">
        <v>0</v>
      </c>
      <c r="C19198" s="1">
        <v>0.97102896372500003</v>
      </c>
      <c r="D19198" s="1" t="s">
        <v>1</v>
      </c>
      <c r="E19198" s="1">
        <v>48.258481766877701</v>
      </c>
      <c r="F19198" s="1" t="s">
        <v>2</v>
      </c>
      <c r="G19198" s="1">
        <v>0.984001603113</v>
      </c>
      <c r="H19198" s="1" t="s">
        <v>3</v>
      </c>
      <c r="I19198" s="1">
        <v>0.40709148979799997</v>
      </c>
    </row>
    <row r="19199" spans="1:9" x14ac:dyDescent="0.3">
      <c r="A19199" s="1" t="s">
        <v>27119</v>
      </c>
      <c r="B19199" s="1" t="s">
        <v>0</v>
      </c>
      <c r="C19199" s="1">
        <v>1.10520426432</v>
      </c>
      <c r="D19199" s="1" t="s">
        <v>1</v>
      </c>
      <c r="E19199" s="1">
        <v>47.6963780893728</v>
      </c>
      <c r="F19199" s="1" t="s">
        <v>2</v>
      </c>
      <c r="G19199" s="1">
        <v>0.98440566763199999</v>
      </c>
      <c r="H19199" s="1" t="s">
        <v>3</v>
      </c>
      <c r="I19199" s="1">
        <v>0.41525032295800002</v>
      </c>
    </row>
    <row r="19200" spans="1:9" x14ac:dyDescent="0.3">
      <c r="A19200" s="1" t="s">
        <v>27120</v>
      </c>
      <c r="B19200" s="1" t="s">
        <v>0</v>
      </c>
      <c r="C19200" s="1">
        <v>1.0049997965499999</v>
      </c>
      <c r="D19200" s="1" t="s">
        <v>1</v>
      </c>
      <c r="E19200" s="1">
        <v>48.109143870292598</v>
      </c>
      <c r="F19200" s="1" t="s">
        <v>2</v>
      </c>
      <c r="G19200" s="1">
        <v>0.98345536451399995</v>
      </c>
      <c r="H19200" s="1" t="s">
        <v>3</v>
      </c>
      <c r="I19200" s="1">
        <v>0.40930686082899997</v>
      </c>
    </row>
    <row r="19201" spans="1:9" x14ac:dyDescent="0.3">
      <c r="A19201" s="1" t="s">
        <v>27121</v>
      </c>
      <c r="B19201" s="1" t="s">
        <v>0</v>
      </c>
      <c r="C19201" s="1">
        <v>6.4151185353600004</v>
      </c>
      <c r="D19201" s="1" t="s">
        <v>1</v>
      </c>
      <c r="E19201" s="1">
        <v>40.058756754060603</v>
      </c>
      <c r="F19201" s="1" t="s">
        <v>2</v>
      </c>
      <c r="G19201" s="1">
        <v>0.97203598058899998</v>
      </c>
      <c r="H19201" s="1" t="s">
        <v>3</v>
      </c>
      <c r="I19201" s="1">
        <v>0.58418701826599995</v>
      </c>
    </row>
    <row r="19202" spans="1:9" x14ac:dyDescent="0.3">
      <c r="A19202" s="1" t="s">
        <v>27122</v>
      </c>
      <c r="B19202" s="1" t="s">
        <v>0</v>
      </c>
      <c r="C19202" s="1">
        <v>0.93982601165799995</v>
      </c>
      <c r="D19202" s="1" t="s">
        <v>1</v>
      </c>
      <c r="E19202" s="1">
        <v>48.400329000031903</v>
      </c>
      <c r="F19202" s="1" t="s">
        <v>2</v>
      </c>
      <c r="G19202" s="1">
        <v>0.98452811240100002</v>
      </c>
      <c r="H19202" s="1" t="s">
        <v>3</v>
      </c>
      <c r="I19202" s="1">
        <v>0.41265461136999998</v>
      </c>
    </row>
    <row r="19203" spans="1:9" x14ac:dyDescent="0.3">
      <c r="A19203" s="1" t="s">
        <v>27123</v>
      </c>
      <c r="B19203" s="1" t="s">
        <v>0</v>
      </c>
      <c r="C19203" s="1">
        <v>4.8077691396100004</v>
      </c>
      <c r="D19203" s="1" t="s">
        <v>1</v>
      </c>
      <c r="E19203" s="1">
        <v>41.311367554093302</v>
      </c>
      <c r="F19203" s="1" t="s">
        <v>2</v>
      </c>
      <c r="G19203" s="1">
        <v>0.97721752437499998</v>
      </c>
      <c r="H19203" s="1" t="s">
        <v>3</v>
      </c>
      <c r="I19203" s="1">
        <v>0.53635078914800005</v>
      </c>
    </row>
    <row r="19204" spans="1:9" x14ac:dyDescent="0.3">
      <c r="A19204" s="1" t="s">
        <v>27124</v>
      </c>
      <c r="B19204" s="1" t="s">
        <v>0</v>
      </c>
      <c r="C19204" s="1">
        <v>0.99349880218499997</v>
      </c>
      <c r="D19204" s="1" t="s">
        <v>1</v>
      </c>
      <c r="E19204" s="1">
        <v>48.1591301303026</v>
      </c>
      <c r="F19204" s="1" t="s">
        <v>2</v>
      </c>
      <c r="G19204" s="1">
        <v>0.98374678148200001</v>
      </c>
      <c r="H19204" s="1" t="s">
        <v>3</v>
      </c>
      <c r="I19204" s="1">
        <v>0.41612145792900002</v>
      </c>
    </row>
    <row r="19205" spans="1:9" x14ac:dyDescent="0.3">
      <c r="A19205" s="1" t="s">
        <v>27125</v>
      </c>
      <c r="B19205" s="1" t="s">
        <v>0</v>
      </c>
      <c r="C19205" s="1">
        <v>3.5733168919899998</v>
      </c>
      <c r="D19205" s="1" t="s">
        <v>1</v>
      </c>
      <c r="E19205" s="1">
        <v>42.600088284776298</v>
      </c>
      <c r="F19205" s="1" t="s">
        <v>2</v>
      </c>
      <c r="G19205" s="1">
        <v>0.97984838059000001</v>
      </c>
      <c r="H19205" s="1" t="s">
        <v>3</v>
      </c>
      <c r="I19205" s="1">
        <v>0.44469636576799998</v>
      </c>
    </row>
    <row r="19206" spans="1:9" x14ac:dyDescent="0.3">
      <c r="A19206" s="1" t="s">
        <v>27126</v>
      </c>
      <c r="B19206" s="1" t="s">
        <v>0</v>
      </c>
      <c r="C19206" s="1">
        <v>1.21629460653</v>
      </c>
      <c r="D19206" s="1" t="s">
        <v>1</v>
      </c>
      <c r="E19206" s="1">
        <v>47.280415799342201</v>
      </c>
      <c r="F19206" s="1" t="s">
        <v>2</v>
      </c>
      <c r="G19206" s="1">
        <v>0.98006879582799999</v>
      </c>
      <c r="H19206" s="1" t="s">
        <v>3</v>
      </c>
      <c r="I19206" s="1">
        <v>0.44324646841199999</v>
      </c>
    </row>
    <row r="19207" spans="1:9" x14ac:dyDescent="0.3">
      <c r="A19207" s="1" t="s">
        <v>27127</v>
      </c>
      <c r="B19207" s="1" t="s">
        <v>0</v>
      </c>
      <c r="C19207" s="1">
        <v>3.5978606541999998</v>
      </c>
      <c r="D19207" s="1" t="s">
        <v>1</v>
      </c>
      <c r="E19207" s="1">
        <v>42.570360218378099</v>
      </c>
      <c r="F19207" s="1" t="s">
        <v>2</v>
      </c>
      <c r="G19207" s="1">
        <v>0.98092812785600003</v>
      </c>
      <c r="H19207" s="1" t="s">
        <v>3</v>
      </c>
      <c r="I19207" s="1">
        <v>0.461966215161</v>
      </c>
    </row>
    <row r="19208" spans="1:9" x14ac:dyDescent="0.3">
      <c r="A19208" s="1" t="s">
        <v>27128</v>
      </c>
      <c r="B19208" s="1" t="s">
        <v>0</v>
      </c>
      <c r="C19208" s="1">
        <v>1.2242622375500001</v>
      </c>
      <c r="D19208" s="1" t="s">
        <v>1</v>
      </c>
      <c r="E19208" s="1">
        <v>47.252059070109198</v>
      </c>
      <c r="F19208" s="1" t="s">
        <v>2</v>
      </c>
      <c r="G19208" s="1">
        <v>0.98007233552499995</v>
      </c>
      <c r="H19208" s="1" t="s">
        <v>3</v>
      </c>
      <c r="I19208" s="1">
        <v>0.43912413235300002</v>
      </c>
    </row>
    <row r="19209" spans="1:9" x14ac:dyDescent="0.3">
      <c r="A19209" s="1" t="s">
        <v>27129</v>
      </c>
      <c r="B19209" s="1" t="s">
        <v>0</v>
      </c>
      <c r="C19209" s="1">
        <v>0.95294316609700003</v>
      </c>
      <c r="D19209" s="1" t="s">
        <v>1</v>
      </c>
      <c r="E19209" s="1">
        <v>48.340133609499198</v>
      </c>
      <c r="F19209" s="1" t="s">
        <v>2</v>
      </c>
      <c r="G19209" s="1">
        <v>0.98439244061999998</v>
      </c>
      <c r="H19209" s="1" t="s">
        <v>3</v>
      </c>
      <c r="I19209" s="1">
        <v>0.41502455961200002</v>
      </c>
    </row>
    <row r="19210" spans="1:9" x14ac:dyDescent="0.3">
      <c r="A19210" s="1" t="s">
        <v>27130</v>
      </c>
      <c r="B19210" s="1" t="s">
        <v>0</v>
      </c>
      <c r="C19210" s="1">
        <v>4.4144471486399999</v>
      </c>
      <c r="D19210" s="1" t="s">
        <v>1</v>
      </c>
      <c r="E19210" s="1">
        <v>41.682040392122197</v>
      </c>
      <c r="F19210" s="1" t="s">
        <v>2</v>
      </c>
      <c r="G19210" s="1">
        <v>0.97790078617200005</v>
      </c>
      <c r="H19210" s="1" t="s">
        <v>3</v>
      </c>
      <c r="I19210" s="1">
        <v>0.47809215992699999</v>
      </c>
    </row>
    <row r="19211" spans="1:9" x14ac:dyDescent="0.3">
      <c r="A19211" s="1" t="s">
        <v>27131</v>
      </c>
      <c r="B19211" s="1" t="s">
        <v>0</v>
      </c>
      <c r="C19211" s="1">
        <v>0.93221282958999996</v>
      </c>
      <c r="D19211" s="1" t="s">
        <v>1</v>
      </c>
      <c r="E19211" s="1">
        <v>48.435652852473801</v>
      </c>
      <c r="F19211" s="1" t="s">
        <v>2</v>
      </c>
      <c r="G19211" s="1">
        <v>0.98468605973599999</v>
      </c>
      <c r="H19211" s="1" t="s">
        <v>3</v>
      </c>
      <c r="I19211" s="1">
        <v>0.41216344132100002</v>
      </c>
    </row>
    <row r="19212" spans="1:9" x14ac:dyDescent="0.3">
      <c r="A19212" s="1" t="s">
        <v>27132</v>
      </c>
      <c r="B19212" s="1" t="s">
        <v>0</v>
      </c>
      <c r="C19212" s="1">
        <v>1.0258359909100001</v>
      </c>
      <c r="D19212" s="1" t="s">
        <v>1</v>
      </c>
      <c r="E19212" s="1">
        <v>48.020024288818099</v>
      </c>
      <c r="F19212" s="1" t="s">
        <v>2</v>
      </c>
      <c r="G19212" s="1">
        <v>0.98331532577299996</v>
      </c>
      <c r="H19212" s="1" t="s">
        <v>3</v>
      </c>
      <c r="I19212" s="1">
        <v>0.41789088747399999</v>
      </c>
    </row>
    <row r="19213" spans="1:9" x14ac:dyDescent="0.3">
      <c r="A19213" s="1" t="s">
        <v>27133</v>
      </c>
      <c r="B19213" s="1" t="s">
        <v>0</v>
      </c>
      <c r="C19213" s="1">
        <v>0.93523693084699999</v>
      </c>
      <c r="D19213" s="1" t="s">
        <v>1</v>
      </c>
      <c r="E19213" s="1">
        <v>48.4215871285692</v>
      </c>
      <c r="F19213" s="1" t="s">
        <v>2</v>
      </c>
      <c r="G19213" s="1">
        <v>0.98457486059400001</v>
      </c>
      <c r="H19213" s="1" t="s">
        <v>3</v>
      </c>
      <c r="I19213" s="1">
        <v>0.40045855971299998</v>
      </c>
    </row>
    <row r="19214" spans="1:9" x14ac:dyDescent="0.3">
      <c r="A19214" s="1" t="s">
        <v>27134</v>
      </c>
      <c r="B19214" s="1" t="s">
        <v>0</v>
      </c>
      <c r="C19214" s="1">
        <v>0.98025671641000001</v>
      </c>
      <c r="D19214" s="1" t="s">
        <v>1</v>
      </c>
      <c r="E19214" s="1">
        <v>48.217405342364501</v>
      </c>
      <c r="F19214" s="1" t="s">
        <v>2</v>
      </c>
      <c r="G19214" s="1">
        <v>0.98382978937400001</v>
      </c>
      <c r="H19214" s="1" t="s">
        <v>3</v>
      </c>
      <c r="I19214" s="1">
        <v>0.40757682283399999</v>
      </c>
    </row>
    <row r="19215" spans="1:9" x14ac:dyDescent="0.3">
      <c r="A19215" s="1" t="s">
        <v>27135</v>
      </c>
      <c r="B19215" s="1" t="s">
        <v>0</v>
      </c>
      <c r="C19215" s="1">
        <v>0.93512248992900004</v>
      </c>
      <c r="D19215" s="1" t="s">
        <v>1</v>
      </c>
      <c r="E19215" s="1">
        <v>48.422118588551498</v>
      </c>
      <c r="F19215" s="1" t="s">
        <v>2</v>
      </c>
      <c r="G19215" s="1">
        <v>0.984556257549</v>
      </c>
      <c r="H19215" s="1" t="s">
        <v>3</v>
      </c>
      <c r="I19215" s="1">
        <v>0.40120378654599997</v>
      </c>
    </row>
    <row r="19216" spans="1:9" x14ac:dyDescent="0.3">
      <c r="A19216" s="1" t="s">
        <v>27136</v>
      </c>
      <c r="B19216" s="1" t="s">
        <v>0</v>
      </c>
      <c r="C19216" s="1">
        <v>1.00517845154</v>
      </c>
      <c r="D19216" s="1" t="s">
        <v>1</v>
      </c>
      <c r="E19216" s="1">
        <v>48.108371910134402</v>
      </c>
      <c r="F19216" s="1" t="s">
        <v>2</v>
      </c>
      <c r="G19216" s="1">
        <v>0.98344430125799998</v>
      </c>
      <c r="H19216" s="1" t="s">
        <v>3</v>
      </c>
      <c r="I19216" s="1">
        <v>0.41042768069899999</v>
      </c>
    </row>
    <row r="19217" spans="1:9" x14ac:dyDescent="0.3">
      <c r="A19217" s="1" t="s">
        <v>27137</v>
      </c>
      <c r="B19217" s="1" t="s">
        <v>0</v>
      </c>
      <c r="C19217" s="1">
        <v>1.26062583923</v>
      </c>
      <c r="D19217" s="1" t="s">
        <v>1</v>
      </c>
      <c r="E19217" s="1">
        <v>47.124941561891497</v>
      </c>
      <c r="F19217" s="1" t="s">
        <v>2</v>
      </c>
      <c r="G19217" s="1">
        <v>0.97935795010600002</v>
      </c>
      <c r="H19217" s="1" t="s">
        <v>3</v>
      </c>
      <c r="I19217" s="1">
        <v>0.45199897832500002</v>
      </c>
    </row>
    <row r="19218" spans="1:9" x14ac:dyDescent="0.3">
      <c r="A19218" s="1" t="s">
        <v>27138</v>
      </c>
      <c r="B19218" s="1" t="s">
        <v>0</v>
      </c>
      <c r="C19218" s="1">
        <v>2.13267453512</v>
      </c>
      <c r="D19218" s="1" t="s">
        <v>1</v>
      </c>
      <c r="E19218" s="1">
        <v>44.841557775179901</v>
      </c>
      <c r="F19218" s="1" t="s">
        <v>2</v>
      </c>
      <c r="G19218" s="1">
        <v>0.97824975760900001</v>
      </c>
      <c r="H19218" s="1" t="s">
        <v>3</v>
      </c>
      <c r="I19218" s="1">
        <v>0.47804519390099998</v>
      </c>
    </row>
    <row r="19219" spans="1:9" x14ac:dyDescent="0.3">
      <c r="A19219" s="1" t="s">
        <v>27139</v>
      </c>
      <c r="B19219" s="1" t="s">
        <v>0</v>
      </c>
      <c r="C19219" s="1">
        <v>1.30170122782</v>
      </c>
      <c r="D19219" s="1" t="s">
        <v>1</v>
      </c>
      <c r="E19219" s="1">
        <v>46.985690463725</v>
      </c>
      <c r="F19219" s="1" t="s">
        <v>2</v>
      </c>
      <c r="G19219" s="1">
        <v>0.97870613372100002</v>
      </c>
      <c r="H19219" s="1" t="s">
        <v>3</v>
      </c>
      <c r="I19219" s="1">
        <v>0.45656340532700002</v>
      </c>
    </row>
    <row r="19220" spans="1:9" x14ac:dyDescent="0.3">
      <c r="A19220" s="1" t="s">
        <v>27140</v>
      </c>
      <c r="B19220" s="1" t="s">
        <v>0</v>
      </c>
      <c r="C19220" s="1">
        <v>1.8916597366300001</v>
      </c>
      <c r="D19220" s="1" t="s">
        <v>1</v>
      </c>
      <c r="E19220" s="1">
        <v>45.362373407430702</v>
      </c>
      <c r="F19220" s="1" t="s">
        <v>2</v>
      </c>
      <c r="G19220" s="1">
        <v>0.97841500455899999</v>
      </c>
      <c r="H19220" s="1" t="s">
        <v>3</v>
      </c>
      <c r="I19220" s="1">
        <v>0.47610582712900001</v>
      </c>
    </row>
    <row r="19221" spans="1:9" x14ac:dyDescent="0.3">
      <c r="A19221" s="1" t="s">
        <v>27141</v>
      </c>
      <c r="B19221" s="1" t="s">
        <v>0</v>
      </c>
      <c r="C19221" s="1">
        <v>0.93465805053700002</v>
      </c>
      <c r="D19221" s="1" t="s">
        <v>1</v>
      </c>
      <c r="E19221" s="1">
        <v>48.424276098108898</v>
      </c>
      <c r="F19221" s="1" t="s">
        <v>2</v>
      </c>
      <c r="G19221" s="1">
        <v>0.98456548322199999</v>
      </c>
      <c r="H19221" s="1" t="s">
        <v>3</v>
      </c>
      <c r="I19221" s="1">
        <v>0.40783264162299998</v>
      </c>
    </row>
    <row r="19222" spans="1:9" x14ac:dyDescent="0.3">
      <c r="A19222" s="1" t="s">
        <v>27142</v>
      </c>
      <c r="B19222" s="1" t="s">
        <v>0</v>
      </c>
      <c r="C19222" s="1">
        <v>0.943914413452</v>
      </c>
      <c r="D19222" s="1" t="s">
        <v>1</v>
      </c>
      <c r="E19222" s="1">
        <v>48.381477431064198</v>
      </c>
      <c r="F19222" s="1" t="s">
        <v>2</v>
      </c>
      <c r="G19222" s="1">
        <v>0.98441324287999998</v>
      </c>
      <c r="H19222" s="1" t="s">
        <v>3</v>
      </c>
      <c r="I19222" s="1">
        <v>0.40327447358500002</v>
      </c>
    </row>
    <row r="19223" spans="1:9" x14ac:dyDescent="0.3">
      <c r="A19223" s="1" t="s">
        <v>27143</v>
      </c>
      <c r="B19223" s="1" t="s">
        <v>0</v>
      </c>
      <c r="C19223" s="1">
        <v>0.92956542968800004</v>
      </c>
      <c r="D19223" s="1" t="s">
        <v>1</v>
      </c>
      <c r="E19223" s="1">
        <v>48.448003968275998</v>
      </c>
      <c r="F19223" s="1" t="s">
        <v>2</v>
      </c>
      <c r="G19223" s="1">
        <v>0.98465639305899999</v>
      </c>
      <c r="H19223" s="1" t="s">
        <v>3</v>
      </c>
      <c r="I19223" s="1">
        <v>0.40651820103000003</v>
      </c>
    </row>
    <row r="19224" spans="1:9" x14ac:dyDescent="0.3">
      <c r="A19224" s="1" t="s">
        <v>27144</v>
      </c>
      <c r="B19224" s="1" t="s">
        <v>0</v>
      </c>
      <c r="C19224" s="1">
        <v>0.971876462301</v>
      </c>
      <c r="D19224" s="1" t="s">
        <v>1</v>
      </c>
      <c r="E19224" s="1">
        <v>48.2546929671417</v>
      </c>
      <c r="F19224" s="1" t="s">
        <v>2</v>
      </c>
      <c r="G19224" s="1">
        <v>0.98400087898800004</v>
      </c>
      <c r="H19224" s="1" t="s">
        <v>3</v>
      </c>
      <c r="I19224" s="1">
        <v>0.40528252487600003</v>
      </c>
    </row>
    <row r="19225" spans="1:9" x14ac:dyDescent="0.3">
      <c r="A19225" s="1" t="s">
        <v>27145</v>
      </c>
      <c r="B19225" s="1" t="s">
        <v>0</v>
      </c>
      <c r="C19225" s="1">
        <v>1.0640252431199999</v>
      </c>
      <c r="D19225" s="1" t="s">
        <v>1</v>
      </c>
      <c r="E19225" s="1">
        <v>47.861284295074299</v>
      </c>
      <c r="F19225" s="1" t="s">
        <v>2</v>
      </c>
      <c r="G19225" s="1">
        <v>0.98471251128000004</v>
      </c>
      <c r="H19225" s="1" t="s">
        <v>3</v>
      </c>
      <c r="I19225" s="1">
        <v>0.41476310427800001</v>
      </c>
    </row>
    <row r="19226" spans="1:9" x14ac:dyDescent="0.3">
      <c r="A19226" s="1" t="s">
        <v>27146</v>
      </c>
      <c r="B19226" s="1" t="s">
        <v>0</v>
      </c>
      <c r="C19226" s="1">
        <v>0.959095001221</v>
      </c>
      <c r="D19226" s="1" t="s">
        <v>1</v>
      </c>
      <c r="E19226" s="1">
        <v>48.312187334027001</v>
      </c>
      <c r="F19226" s="1" t="s">
        <v>2</v>
      </c>
      <c r="G19226" s="1">
        <v>0.98417302750199998</v>
      </c>
      <c r="H19226" s="1" t="s">
        <v>3</v>
      </c>
      <c r="I19226" s="1">
        <v>0.40987540534700001</v>
      </c>
    </row>
    <row r="19227" spans="1:9" x14ac:dyDescent="0.3">
      <c r="A19227" s="1" t="s">
        <v>27147</v>
      </c>
      <c r="B19227" s="1" t="s">
        <v>0</v>
      </c>
      <c r="C19227" s="1">
        <v>0.91613070170099997</v>
      </c>
      <c r="D19227" s="1" t="s">
        <v>1</v>
      </c>
      <c r="E19227" s="1">
        <v>48.511229232501101</v>
      </c>
      <c r="F19227" s="1" t="s">
        <v>2</v>
      </c>
      <c r="G19227" s="1">
        <v>0.98487914301500001</v>
      </c>
      <c r="H19227" s="1" t="s">
        <v>3</v>
      </c>
      <c r="I19227" s="1">
        <v>0.40451823013400001</v>
      </c>
    </row>
    <row r="19228" spans="1:9" x14ac:dyDescent="0.3">
      <c r="A19228" s="1" t="s">
        <v>27148</v>
      </c>
      <c r="B19228" s="1" t="s">
        <v>0</v>
      </c>
      <c r="C19228" s="1">
        <v>0.96532630920399998</v>
      </c>
      <c r="D19228" s="1" t="s">
        <v>1</v>
      </c>
      <c r="E19228" s="1">
        <v>48.284062181643201</v>
      </c>
      <c r="F19228" s="1" t="s">
        <v>2</v>
      </c>
      <c r="G19228" s="1">
        <v>0.98411017969500003</v>
      </c>
      <c r="H19228" s="1" t="s">
        <v>3</v>
      </c>
      <c r="I19228" s="1">
        <v>0.40857265848300001</v>
      </c>
    </row>
    <row r="19229" spans="1:9" x14ac:dyDescent="0.3">
      <c r="A19229" s="1" t="s">
        <v>27149</v>
      </c>
      <c r="B19229" s="1" t="s">
        <v>0</v>
      </c>
      <c r="C19229" s="1">
        <v>0.93643474578899999</v>
      </c>
      <c r="D19229" s="1" t="s">
        <v>1</v>
      </c>
      <c r="E19229" s="1">
        <v>48.416028413363797</v>
      </c>
      <c r="F19229" s="1" t="s">
        <v>2</v>
      </c>
      <c r="G19229" s="1">
        <v>0.98454736705599999</v>
      </c>
      <c r="H19229" s="1" t="s">
        <v>3</v>
      </c>
      <c r="I19229" s="1">
        <v>0.40408503395200002</v>
      </c>
    </row>
    <row r="19230" spans="1:9" x14ac:dyDescent="0.3">
      <c r="A19230" s="1" t="s">
        <v>27150</v>
      </c>
      <c r="B19230" s="1" t="s">
        <v>0</v>
      </c>
      <c r="C19230" s="1">
        <v>0.96217441558799999</v>
      </c>
      <c r="D19230" s="1" t="s">
        <v>1</v>
      </c>
      <c r="E19230" s="1">
        <v>48.298265561256301</v>
      </c>
      <c r="F19230" s="1" t="s">
        <v>2</v>
      </c>
      <c r="G19230" s="1">
        <v>0.984107646181</v>
      </c>
      <c r="H19230" s="1" t="s">
        <v>3</v>
      </c>
      <c r="I19230" s="1">
        <v>0.40629184404399998</v>
      </c>
    </row>
    <row r="19231" spans="1:9" x14ac:dyDescent="0.3">
      <c r="A19231" s="1" t="s">
        <v>27151</v>
      </c>
      <c r="B19231" s="1" t="s">
        <v>0</v>
      </c>
      <c r="C19231" s="1">
        <v>0.93013000488300002</v>
      </c>
      <c r="D19231" s="1" t="s">
        <v>1</v>
      </c>
      <c r="E19231" s="1">
        <v>48.445367064459198</v>
      </c>
      <c r="F19231" s="1" t="s">
        <v>2</v>
      </c>
      <c r="G19231" s="1">
        <v>0.984653754657</v>
      </c>
      <c r="H19231" s="1" t="s">
        <v>3</v>
      </c>
      <c r="I19231" s="1">
        <v>0.40461925330199999</v>
      </c>
    </row>
    <row r="19232" spans="1:9" x14ac:dyDescent="0.3">
      <c r="A19232" s="1" t="s">
        <v>27152</v>
      </c>
      <c r="B19232" s="1" t="s">
        <v>0</v>
      </c>
      <c r="C19232" s="1">
        <v>0.99302260081000004</v>
      </c>
      <c r="D19232" s="1" t="s">
        <v>1</v>
      </c>
      <c r="E19232" s="1">
        <v>48.161212278858599</v>
      </c>
      <c r="F19232" s="1" t="s">
        <v>2</v>
      </c>
      <c r="G19232" s="1">
        <v>0.98362460728900003</v>
      </c>
      <c r="H19232" s="1" t="s">
        <v>3</v>
      </c>
      <c r="I19232" s="1">
        <v>0.41059811515</v>
      </c>
    </row>
    <row r="19233" spans="1:9" x14ac:dyDescent="0.3">
      <c r="A19233" s="1" t="s">
        <v>27153</v>
      </c>
      <c r="B19233" s="1" t="s">
        <v>0</v>
      </c>
      <c r="C19233" s="1">
        <v>2.0321432749400001</v>
      </c>
      <c r="D19233" s="1" t="s">
        <v>1</v>
      </c>
      <c r="E19233" s="1">
        <v>45.051260365259097</v>
      </c>
      <c r="F19233" s="1" t="s">
        <v>2</v>
      </c>
      <c r="G19233" s="1">
        <v>0.97933455848899997</v>
      </c>
      <c r="H19233" s="1" t="s">
        <v>3</v>
      </c>
      <c r="I19233" s="1">
        <v>0.39926346808899998</v>
      </c>
    </row>
    <row r="19234" spans="1:9" x14ac:dyDescent="0.3">
      <c r="A19234" s="1" t="s">
        <v>27154</v>
      </c>
      <c r="B19234" s="1" t="s">
        <v>0</v>
      </c>
      <c r="C19234" s="1">
        <v>1.9020112355600001</v>
      </c>
      <c r="D19234" s="1" t="s">
        <v>1</v>
      </c>
      <c r="E19234" s="1">
        <v>45.338672827958803</v>
      </c>
      <c r="F19234" s="1" t="s">
        <v>2</v>
      </c>
      <c r="G19234" s="1">
        <v>0.97908698886300005</v>
      </c>
      <c r="H19234" s="1" t="s">
        <v>3</v>
      </c>
      <c r="I19234" s="1">
        <v>0.400096955388</v>
      </c>
    </row>
    <row r="19235" spans="1:9" x14ac:dyDescent="0.3">
      <c r="A19235" s="1" t="s">
        <v>27155</v>
      </c>
      <c r="B19235" s="1" t="s">
        <v>0</v>
      </c>
      <c r="C19235" s="1">
        <v>1.2569828033399999</v>
      </c>
      <c r="D19235" s="1" t="s">
        <v>1</v>
      </c>
      <c r="E19235" s="1">
        <v>47.137510246804197</v>
      </c>
      <c r="F19235" s="1" t="s">
        <v>2</v>
      </c>
      <c r="G19235" s="1">
        <v>0.97943390413999998</v>
      </c>
      <c r="H19235" s="1" t="s">
        <v>3</v>
      </c>
      <c r="I19235" s="1">
        <v>0.43964182073399999</v>
      </c>
    </row>
    <row r="19236" spans="1:9" x14ac:dyDescent="0.3">
      <c r="A19236" s="1" t="s">
        <v>27156</v>
      </c>
      <c r="B19236" s="1" t="s">
        <v>0</v>
      </c>
      <c r="C19236" s="1">
        <v>1.3501497904499999</v>
      </c>
      <c r="D19236" s="1" t="s">
        <v>1</v>
      </c>
      <c r="E19236" s="1">
        <v>46.826984075170699</v>
      </c>
      <c r="F19236" s="1" t="s">
        <v>2</v>
      </c>
      <c r="G19236" s="1">
        <v>0.97799810922300001</v>
      </c>
      <c r="H19236" s="1" t="s">
        <v>3</v>
      </c>
      <c r="I19236" s="1">
        <v>0.44867564377699998</v>
      </c>
    </row>
    <row r="19237" spans="1:9" x14ac:dyDescent="0.3">
      <c r="A19237" s="1" t="s">
        <v>27157</v>
      </c>
      <c r="B19237" s="1" t="s">
        <v>0</v>
      </c>
      <c r="C19237" s="1">
        <v>5.2123403549200003</v>
      </c>
      <c r="D19237" s="1" t="s">
        <v>1</v>
      </c>
      <c r="E19237" s="1">
        <v>40.960475943804497</v>
      </c>
      <c r="F19237" s="1" t="s">
        <v>2</v>
      </c>
      <c r="G19237" s="1">
        <v>0.97498170046099997</v>
      </c>
      <c r="H19237" s="1" t="s">
        <v>3</v>
      </c>
      <c r="I19237" s="1">
        <v>0.53804638284799999</v>
      </c>
    </row>
    <row r="19238" spans="1:9" x14ac:dyDescent="0.3">
      <c r="A19238" s="1" t="s">
        <v>27158</v>
      </c>
      <c r="B19238" s="1" t="s">
        <v>0</v>
      </c>
      <c r="C19238" s="1">
        <v>1.0447171529099999</v>
      </c>
      <c r="D19238" s="1" t="s">
        <v>1</v>
      </c>
      <c r="E19238" s="1">
        <v>47.940816355463397</v>
      </c>
      <c r="F19238" s="1" t="s">
        <v>2</v>
      </c>
      <c r="G19238" s="1">
        <v>0.982788329573</v>
      </c>
      <c r="H19238" s="1" t="s">
        <v>3</v>
      </c>
      <c r="I19238" s="1">
        <v>0.42854436932099998</v>
      </c>
    </row>
    <row r="19239" spans="1:9" x14ac:dyDescent="0.3">
      <c r="A19239" s="1" t="s">
        <v>27159</v>
      </c>
      <c r="B19239" s="1" t="s">
        <v>0</v>
      </c>
      <c r="C19239" s="1">
        <v>5.3511444727599997</v>
      </c>
      <c r="D19239" s="1" t="s">
        <v>1</v>
      </c>
      <c r="E19239" s="1">
        <v>40.846336844452203</v>
      </c>
      <c r="F19239" s="1" t="s">
        <v>2</v>
      </c>
      <c r="G19239" s="1">
        <v>0.97478255861300001</v>
      </c>
      <c r="H19239" s="1" t="s">
        <v>3</v>
      </c>
      <c r="I19239" s="1">
        <v>0.53885357543800005</v>
      </c>
    </row>
    <row r="19240" spans="1:9" x14ac:dyDescent="0.3">
      <c r="A19240" s="1" t="s">
        <v>27160</v>
      </c>
      <c r="B19240" s="1" t="s">
        <v>0</v>
      </c>
      <c r="C19240" s="1">
        <v>1.0249236424799999</v>
      </c>
      <c r="D19240" s="1" t="s">
        <v>1</v>
      </c>
      <c r="E19240" s="1">
        <v>48.023888495116502</v>
      </c>
      <c r="F19240" s="1" t="s">
        <v>2</v>
      </c>
      <c r="G19240" s="1">
        <v>0.98318381995100002</v>
      </c>
      <c r="H19240" s="1" t="s">
        <v>3</v>
      </c>
      <c r="I19240" s="1">
        <v>0.41680450390899998</v>
      </c>
    </row>
    <row r="19241" spans="1:9" x14ac:dyDescent="0.3">
      <c r="A19241" s="1" t="s">
        <v>27161</v>
      </c>
      <c r="B19241" s="1" t="s">
        <v>0</v>
      </c>
      <c r="C19241" s="1">
        <v>1.2704502741499999</v>
      </c>
      <c r="D19241" s="1" t="s">
        <v>1</v>
      </c>
      <c r="E19241" s="1">
        <v>47.091226895807502</v>
      </c>
      <c r="F19241" s="1" t="s">
        <v>2</v>
      </c>
      <c r="G19241" s="1">
        <v>0.97916600590299996</v>
      </c>
      <c r="H19241" s="1" t="s">
        <v>3</v>
      </c>
      <c r="I19241" s="1">
        <v>0.43698090535</v>
      </c>
    </row>
    <row r="19242" spans="1:9" x14ac:dyDescent="0.3">
      <c r="A19242" s="1" t="s">
        <v>27162</v>
      </c>
      <c r="B19242" s="1" t="s">
        <v>0</v>
      </c>
      <c r="C19242" s="1">
        <v>1.3069556554199999</v>
      </c>
      <c r="D19242" s="1" t="s">
        <v>1</v>
      </c>
      <c r="E19242" s="1">
        <v>46.9681950850918</v>
      </c>
      <c r="F19242" s="1" t="s">
        <v>2</v>
      </c>
      <c r="G19242" s="1">
        <v>0.978615037626</v>
      </c>
      <c r="H19242" s="1" t="s">
        <v>3</v>
      </c>
      <c r="I19242" s="1">
        <v>0.44933850698</v>
      </c>
    </row>
    <row r="19243" spans="1:9" x14ac:dyDescent="0.3">
      <c r="A19243" s="1" t="s">
        <v>27163</v>
      </c>
      <c r="B19243" s="1" t="s">
        <v>0</v>
      </c>
      <c r="C19243" s="1">
        <v>1.3288714091</v>
      </c>
      <c r="D19243" s="1" t="s">
        <v>1</v>
      </c>
      <c r="E19243" s="1">
        <v>46.895974032667702</v>
      </c>
      <c r="F19243" s="1" t="s">
        <v>2</v>
      </c>
      <c r="G19243" s="1">
        <v>0.97823521075999997</v>
      </c>
      <c r="H19243" s="1" t="s">
        <v>3</v>
      </c>
      <c r="I19243" s="1">
        <v>0.446243992358</v>
      </c>
    </row>
    <row r="19244" spans="1:9" x14ac:dyDescent="0.3">
      <c r="A19244" s="1" t="s">
        <v>27164</v>
      </c>
      <c r="B19244" s="1" t="s">
        <v>0</v>
      </c>
      <c r="C19244" s="1">
        <v>1.36345068614</v>
      </c>
      <c r="D19244" s="1" t="s">
        <v>1</v>
      </c>
      <c r="E19244" s="1">
        <v>46.784409260533501</v>
      </c>
      <c r="F19244" s="1" t="s">
        <v>2</v>
      </c>
      <c r="G19244" s="1">
        <v>0.97771077176099996</v>
      </c>
      <c r="H19244" s="1" t="s">
        <v>3</v>
      </c>
      <c r="I19244" s="1">
        <v>0.45208270006200002</v>
      </c>
    </row>
    <row r="19245" spans="1:9" x14ac:dyDescent="0.3">
      <c r="A19245" s="1" t="s">
        <v>27165</v>
      </c>
      <c r="B19245" s="1" t="s">
        <v>0</v>
      </c>
      <c r="C19245" s="1">
        <v>1.2646474838299999</v>
      </c>
      <c r="D19245" s="1" t="s">
        <v>1</v>
      </c>
      <c r="E19245" s="1">
        <v>47.111108765930503</v>
      </c>
      <c r="F19245" s="1" t="s">
        <v>2</v>
      </c>
      <c r="G19245" s="1">
        <v>0.97926430291</v>
      </c>
      <c r="H19245" s="1" t="s">
        <v>3</v>
      </c>
      <c r="I19245" s="1">
        <v>0.45664049223699998</v>
      </c>
    </row>
    <row r="19246" spans="1:9" x14ac:dyDescent="0.3">
      <c r="A19246" s="1" t="s">
        <v>27166</v>
      </c>
      <c r="B19246" s="1" t="s">
        <v>0</v>
      </c>
      <c r="C19246" s="1">
        <v>1.24524974823</v>
      </c>
      <c r="D19246" s="1" t="s">
        <v>1</v>
      </c>
      <c r="E19246" s="1">
        <v>47.178238982710297</v>
      </c>
      <c r="F19246" s="1" t="s">
        <v>2</v>
      </c>
      <c r="G19246" s="1">
        <v>0.98783390723800002</v>
      </c>
      <c r="H19246" s="1" t="s">
        <v>3</v>
      </c>
      <c r="I19246" s="1">
        <v>0.25529824187900002</v>
      </c>
    </row>
    <row r="19247" spans="1:9" x14ac:dyDescent="0.3">
      <c r="A19247" s="1" t="s">
        <v>27167</v>
      </c>
      <c r="B19247" s="1" t="s">
        <v>0</v>
      </c>
      <c r="C19247" s="1">
        <v>1.2480869293200001</v>
      </c>
      <c r="D19247" s="1" t="s">
        <v>1</v>
      </c>
      <c r="E19247" s="1">
        <v>47.168355258341798</v>
      </c>
      <c r="F19247" s="1" t="s">
        <v>2</v>
      </c>
      <c r="G19247" s="1">
        <v>0.97955277938999996</v>
      </c>
      <c r="H19247" s="1" t="s">
        <v>3</v>
      </c>
      <c r="I19247" s="1">
        <v>0.45557979352599998</v>
      </c>
    </row>
    <row r="19248" spans="1:9" x14ac:dyDescent="0.3">
      <c r="A19248" s="1" t="s">
        <v>27168</v>
      </c>
      <c r="B19248" s="1" t="s">
        <v>0</v>
      </c>
      <c r="C19248" s="1">
        <v>1.2553618749</v>
      </c>
      <c r="D19248" s="1" t="s">
        <v>1</v>
      </c>
      <c r="E19248" s="1">
        <v>47.143114257938699</v>
      </c>
      <c r="F19248" s="1" t="s">
        <v>2</v>
      </c>
      <c r="G19248" s="1">
        <v>0.98783916094299995</v>
      </c>
      <c r="H19248" s="1" t="s">
        <v>3</v>
      </c>
      <c r="I19248" s="1">
        <v>0.26028378433400001</v>
      </c>
    </row>
    <row r="19249" spans="1:9" x14ac:dyDescent="0.3">
      <c r="A19249" s="1" t="s">
        <v>27169</v>
      </c>
      <c r="B19249" s="1" t="s">
        <v>0</v>
      </c>
      <c r="C19249" s="1">
        <v>1.2088654835999999</v>
      </c>
      <c r="D19249" s="1" t="s">
        <v>1</v>
      </c>
      <c r="E19249" s="1">
        <v>47.307023833980601</v>
      </c>
      <c r="F19249" s="1" t="s">
        <v>2</v>
      </c>
      <c r="G19249" s="1">
        <v>0.980181927299</v>
      </c>
      <c r="H19249" s="1" t="s">
        <v>3</v>
      </c>
      <c r="I19249" s="1">
        <v>0.45602003479800002</v>
      </c>
    </row>
    <row r="19250" spans="1:9" x14ac:dyDescent="0.3">
      <c r="A19250" s="1" t="s">
        <v>27170</v>
      </c>
      <c r="B19250" s="1" t="s">
        <v>0</v>
      </c>
      <c r="C19250" s="1">
        <v>1.2043851216599999</v>
      </c>
      <c r="D19250" s="1" t="s">
        <v>1</v>
      </c>
      <c r="E19250" s="1">
        <v>47.323149790382999</v>
      </c>
      <c r="F19250" s="1" t="s">
        <v>2</v>
      </c>
      <c r="G19250" s="1">
        <v>0.98025338347400004</v>
      </c>
      <c r="H19250" s="1" t="s">
        <v>3</v>
      </c>
      <c r="I19250" s="1">
        <v>0.45267194964099999</v>
      </c>
    </row>
    <row r="19251" spans="1:9" x14ac:dyDescent="0.3">
      <c r="A19251" s="1" t="s">
        <v>27171</v>
      </c>
      <c r="B19251" s="1" t="s">
        <v>0</v>
      </c>
      <c r="C19251" s="1">
        <v>1.28846136729</v>
      </c>
      <c r="D19251" s="1" t="s">
        <v>1</v>
      </c>
      <c r="E19251" s="1">
        <v>47.0300895949797</v>
      </c>
      <c r="F19251" s="1" t="s">
        <v>2</v>
      </c>
      <c r="G19251" s="1">
        <v>0.98022974197799995</v>
      </c>
      <c r="H19251" s="1" t="s">
        <v>3</v>
      </c>
      <c r="I19251" s="1">
        <v>0.45779025632100001</v>
      </c>
    </row>
    <row r="19252" spans="1:9" x14ac:dyDescent="0.3">
      <c r="A19252" s="1" t="s">
        <v>27172</v>
      </c>
      <c r="B19252" s="1" t="s">
        <v>0</v>
      </c>
      <c r="C19252" s="1">
        <v>1.22452704112</v>
      </c>
      <c r="D19252" s="1" t="s">
        <v>1</v>
      </c>
      <c r="E19252" s="1">
        <v>47.251119808164198</v>
      </c>
      <c r="F19252" s="1" t="s">
        <v>2</v>
      </c>
      <c r="G19252" s="1">
        <v>0.97995319163799999</v>
      </c>
      <c r="H19252" s="1" t="s">
        <v>3</v>
      </c>
      <c r="I19252" s="1">
        <v>0.45525517447000002</v>
      </c>
    </row>
    <row r="19253" spans="1:9" x14ac:dyDescent="0.3">
      <c r="A19253" s="1" t="s">
        <v>27173</v>
      </c>
      <c r="B19253" s="1" t="s">
        <v>0</v>
      </c>
      <c r="C19253" s="1">
        <v>1.86723836263</v>
      </c>
      <c r="D19253" s="1" t="s">
        <v>1</v>
      </c>
      <c r="E19253" s="1">
        <v>45.418805994441101</v>
      </c>
      <c r="F19253" s="1" t="s">
        <v>2</v>
      </c>
      <c r="G19253" s="1">
        <v>0.98112082189200001</v>
      </c>
      <c r="H19253" s="1" t="s">
        <v>3</v>
      </c>
      <c r="I19253" s="1">
        <v>0.40695294046500002</v>
      </c>
    </row>
    <row r="19254" spans="1:9" x14ac:dyDescent="0.3">
      <c r="A19254" s="1" t="s">
        <v>27174</v>
      </c>
      <c r="B19254" s="1" t="s">
        <v>0</v>
      </c>
      <c r="C19254" s="1">
        <v>1.82017453512</v>
      </c>
      <c r="D19254" s="1" t="s">
        <v>1</v>
      </c>
      <c r="E19254" s="1">
        <v>45.529673267271797</v>
      </c>
      <c r="F19254" s="1" t="s">
        <v>2</v>
      </c>
      <c r="G19254" s="1">
        <v>0.981662195696</v>
      </c>
      <c r="H19254" s="1" t="s">
        <v>3</v>
      </c>
      <c r="I19254" s="1">
        <v>0.40450703972500002</v>
      </c>
    </row>
    <row r="19255" spans="1:9" x14ac:dyDescent="0.3">
      <c r="A19255" s="1" t="s">
        <v>27175</v>
      </c>
      <c r="B19255" s="1" t="s">
        <v>0</v>
      </c>
      <c r="C19255" s="1">
        <v>1.2625541686999999</v>
      </c>
      <c r="D19255" s="1" t="s">
        <v>1</v>
      </c>
      <c r="E19255" s="1">
        <v>47.118303406804998</v>
      </c>
      <c r="F19255" s="1" t="s">
        <v>2</v>
      </c>
      <c r="G19255" s="1">
        <v>0.97934500331100005</v>
      </c>
      <c r="H19255" s="1" t="s">
        <v>3</v>
      </c>
      <c r="I19255" s="1">
        <v>0.45175766279700003</v>
      </c>
    </row>
    <row r="19256" spans="1:9" x14ac:dyDescent="0.3">
      <c r="A19256" s="1" t="s">
        <v>27176</v>
      </c>
      <c r="B19256" s="1" t="s">
        <v>0</v>
      </c>
      <c r="C19256" s="1">
        <v>2.2368078231799999</v>
      </c>
      <c r="D19256" s="1" t="s">
        <v>1</v>
      </c>
      <c r="E19256" s="1">
        <v>44.634516878652398</v>
      </c>
      <c r="F19256" s="1" t="s">
        <v>2</v>
      </c>
      <c r="G19256" s="1">
        <v>0.98085485962100005</v>
      </c>
      <c r="H19256" s="1" t="s">
        <v>3</v>
      </c>
      <c r="I19256" s="1">
        <v>0.44607668266099998</v>
      </c>
    </row>
    <row r="19257" spans="1:9" x14ac:dyDescent="0.3">
      <c r="A19257" s="1" t="s">
        <v>27177</v>
      </c>
      <c r="B19257" s="1" t="s">
        <v>0</v>
      </c>
      <c r="C19257" s="1">
        <v>0.93848991394000003</v>
      </c>
      <c r="D19257" s="1" t="s">
        <v>1</v>
      </c>
      <c r="E19257" s="1">
        <v>48.406507512984497</v>
      </c>
      <c r="F19257" s="1" t="s">
        <v>2</v>
      </c>
      <c r="G19257" s="1">
        <v>0.98451934032599997</v>
      </c>
      <c r="H19257" s="1" t="s">
        <v>3</v>
      </c>
      <c r="I19257" s="1">
        <v>0.40261638406900002</v>
      </c>
    </row>
    <row r="19258" spans="1:9" x14ac:dyDescent="0.3">
      <c r="A19258" s="1" t="s">
        <v>27178</v>
      </c>
      <c r="B19258" s="1" t="s">
        <v>0</v>
      </c>
      <c r="C19258" s="1">
        <v>0.99933624267599996</v>
      </c>
      <c r="D19258" s="1" t="s">
        <v>1</v>
      </c>
      <c r="E19258" s="1">
        <v>48.133687227228698</v>
      </c>
      <c r="F19258" s="1" t="s">
        <v>2</v>
      </c>
      <c r="G19258" s="1">
        <v>0.98351090002200003</v>
      </c>
      <c r="H19258" s="1" t="s">
        <v>3</v>
      </c>
      <c r="I19258" s="1">
        <v>0.41245648596700002</v>
      </c>
    </row>
    <row r="19259" spans="1:9" x14ac:dyDescent="0.3">
      <c r="A19259" s="1" t="s">
        <v>27179</v>
      </c>
      <c r="B19259" s="1" t="s">
        <v>0</v>
      </c>
      <c r="C19259" s="1">
        <v>0.916198094686</v>
      </c>
      <c r="D19259" s="1" t="s">
        <v>1</v>
      </c>
      <c r="E19259" s="1">
        <v>48.5109097658029</v>
      </c>
      <c r="F19259" s="1" t="s">
        <v>2</v>
      </c>
      <c r="G19259" s="1">
        <v>0.98487650242400004</v>
      </c>
      <c r="H19259" s="1" t="s">
        <v>3</v>
      </c>
      <c r="I19259" s="1">
        <v>0.39861311552299999</v>
      </c>
    </row>
    <row r="19260" spans="1:9" x14ac:dyDescent="0.3">
      <c r="A19260" s="1" t="s">
        <v>27180</v>
      </c>
      <c r="B19260" s="1" t="s">
        <v>0</v>
      </c>
      <c r="C19260" s="1">
        <v>1.0390545527099999</v>
      </c>
      <c r="D19260" s="1" t="s">
        <v>1</v>
      </c>
      <c r="E19260" s="1">
        <v>47.964420112696097</v>
      </c>
      <c r="F19260" s="1" t="s">
        <v>2</v>
      </c>
      <c r="G19260" s="1">
        <v>0.98289676992200004</v>
      </c>
      <c r="H19260" s="1" t="s">
        <v>3</v>
      </c>
      <c r="I19260" s="1">
        <v>0.42120330091300001</v>
      </c>
    </row>
    <row r="19261" spans="1:9" x14ac:dyDescent="0.3">
      <c r="A19261" s="1" t="s">
        <v>27181</v>
      </c>
      <c r="B19261" s="1" t="s">
        <v>0</v>
      </c>
      <c r="C19261" s="1">
        <v>0.96660900116000004</v>
      </c>
      <c r="D19261" s="1" t="s">
        <v>1</v>
      </c>
      <c r="E19261" s="1">
        <v>48.278295258525702</v>
      </c>
      <c r="F19261" s="1" t="s">
        <v>2</v>
      </c>
      <c r="G19261" s="1">
        <v>0.984097723285</v>
      </c>
      <c r="H19261" s="1" t="s">
        <v>3</v>
      </c>
      <c r="I19261" s="1">
        <v>0.41128646575</v>
      </c>
    </row>
    <row r="19262" spans="1:9" x14ac:dyDescent="0.3">
      <c r="A19262" s="1" t="s">
        <v>27182</v>
      </c>
      <c r="B19262" s="1" t="s">
        <v>0</v>
      </c>
      <c r="C19262" s="1">
        <v>2.1187222798700001</v>
      </c>
      <c r="D19262" s="1" t="s">
        <v>1</v>
      </c>
      <c r="E19262" s="1">
        <v>44.870063273406899</v>
      </c>
      <c r="F19262" s="1" t="s">
        <v>2</v>
      </c>
      <c r="G19262" s="1">
        <v>0.98109003130000005</v>
      </c>
      <c r="H19262" s="1" t="s">
        <v>3</v>
      </c>
      <c r="I19262" s="1">
        <v>0.393974599037</v>
      </c>
    </row>
    <row r="19263" spans="1:9" x14ac:dyDescent="0.3">
      <c r="A19263" s="1" t="s">
        <v>27183</v>
      </c>
      <c r="B19263" s="1" t="s">
        <v>0</v>
      </c>
      <c r="C19263" s="1">
        <v>0.95935821533200005</v>
      </c>
      <c r="D19263" s="1" t="s">
        <v>1</v>
      </c>
      <c r="E19263" s="1">
        <v>48.310995619411898</v>
      </c>
      <c r="F19263" s="1" t="s">
        <v>2</v>
      </c>
      <c r="G19263" s="1">
        <v>0.98421071783900005</v>
      </c>
      <c r="H19263" s="1" t="s">
        <v>3</v>
      </c>
      <c r="I19263" s="1">
        <v>0.410801158828</v>
      </c>
    </row>
    <row r="19264" spans="1:9" x14ac:dyDescent="0.3">
      <c r="A19264" s="1" t="s">
        <v>27184</v>
      </c>
      <c r="B19264" s="1" t="s">
        <v>0</v>
      </c>
      <c r="C19264" s="1">
        <v>1.89157994588</v>
      </c>
      <c r="D19264" s="1" t="s">
        <v>1</v>
      </c>
      <c r="E19264" s="1">
        <v>45.362556597954402</v>
      </c>
      <c r="F19264" s="1" t="s">
        <v>2</v>
      </c>
      <c r="G19264" s="1">
        <v>0.98222974438499999</v>
      </c>
      <c r="H19264" s="1" t="s">
        <v>3</v>
      </c>
      <c r="I19264" s="1">
        <v>0.38092963329200002</v>
      </c>
    </row>
    <row r="19265" spans="1:9" x14ac:dyDescent="0.3">
      <c r="A19265" s="1" t="s">
        <v>27185</v>
      </c>
      <c r="B19265" s="1" t="s">
        <v>0</v>
      </c>
      <c r="C19265" s="1">
        <v>10.31026872</v>
      </c>
      <c r="D19265" s="1" t="s">
        <v>1</v>
      </c>
      <c r="E19265" s="1">
        <v>37.9981037627416</v>
      </c>
      <c r="F19265" s="1" t="s">
        <v>2</v>
      </c>
      <c r="G19265" s="1">
        <v>0.95595482084700001</v>
      </c>
      <c r="H19265" s="1" t="s">
        <v>3</v>
      </c>
      <c r="I19265" s="1">
        <v>0.64543983248699999</v>
      </c>
    </row>
    <row r="19266" spans="1:9" x14ac:dyDescent="0.3">
      <c r="A19266" s="1" t="s">
        <v>27186</v>
      </c>
      <c r="B19266" s="1" t="s">
        <v>0</v>
      </c>
      <c r="C19266" s="1">
        <v>5.8372351328500001</v>
      </c>
      <c r="D19266" s="1" t="s">
        <v>1</v>
      </c>
      <c r="E19266" s="1">
        <v>40.468731731524201</v>
      </c>
      <c r="F19266" s="1" t="s">
        <v>2</v>
      </c>
      <c r="G19266" s="1">
        <v>0.96692746678200003</v>
      </c>
      <c r="H19266" s="1" t="s">
        <v>3</v>
      </c>
      <c r="I19266" s="1">
        <v>0.498847469253</v>
      </c>
    </row>
    <row r="19267" spans="1:9" x14ac:dyDescent="0.3">
      <c r="A19267" s="1" t="s">
        <v>27187</v>
      </c>
      <c r="B19267" s="1" t="s">
        <v>0</v>
      </c>
      <c r="C19267" s="1">
        <v>0.93758551279699998</v>
      </c>
      <c r="D19267" s="1" t="s">
        <v>1</v>
      </c>
      <c r="E19267" s="1">
        <v>48.410694726897397</v>
      </c>
      <c r="F19267" s="1" t="s">
        <v>2</v>
      </c>
      <c r="G19267" s="1">
        <v>0.98452873673899999</v>
      </c>
      <c r="H19267" s="1" t="s">
        <v>3</v>
      </c>
      <c r="I19267" s="1">
        <v>0.41105014532299999</v>
      </c>
    </row>
    <row r="19268" spans="1:9" x14ac:dyDescent="0.3">
      <c r="A19268" s="1" t="s">
        <v>27188</v>
      </c>
      <c r="B19268" s="1" t="s">
        <v>0</v>
      </c>
      <c r="C19268" s="1">
        <v>1.0809078216600001</v>
      </c>
      <c r="D19268" s="1" t="s">
        <v>1</v>
      </c>
      <c r="E19268" s="1">
        <v>47.792917013765503</v>
      </c>
      <c r="F19268" s="1" t="s">
        <v>2</v>
      </c>
      <c r="G19268" s="1">
        <v>0.98226132101100005</v>
      </c>
      <c r="H19268" s="1" t="s">
        <v>3</v>
      </c>
      <c r="I19268" s="1">
        <v>0.433351471682</v>
      </c>
    </row>
    <row r="19269" spans="1:9" x14ac:dyDescent="0.3">
      <c r="A19269" s="1" t="s">
        <v>27189</v>
      </c>
      <c r="B19269" s="1" t="s">
        <v>0</v>
      </c>
      <c r="C19269" s="1">
        <v>2.6982749303200002</v>
      </c>
      <c r="D19269" s="1" t="s">
        <v>1</v>
      </c>
      <c r="E19269" s="1">
        <v>43.819941625161</v>
      </c>
      <c r="F19269" s="1" t="s">
        <v>2</v>
      </c>
      <c r="G19269" s="1">
        <v>0.97962303188199995</v>
      </c>
      <c r="H19269" s="1" t="s">
        <v>3</v>
      </c>
      <c r="I19269" s="1">
        <v>0.46602928521300002</v>
      </c>
    </row>
    <row r="19270" spans="1:9" x14ac:dyDescent="0.3">
      <c r="A19270" s="1" t="s">
        <v>27190</v>
      </c>
      <c r="B19270" s="1" t="s">
        <v>0</v>
      </c>
      <c r="C19270" s="1">
        <v>1.28921445211</v>
      </c>
      <c r="D19270" s="1" t="s">
        <v>1</v>
      </c>
      <c r="E19270" s="1">
        <v>47.027551955545498</v>
      </c>
      <c r="F19270" s="1" t="s">
        <v>2</v>
      </c>
      <c r="G19270" s="1">
        <v>0.97890050984999999</v>
      </c>
      <c r="H19270" s="1" t="s">
        <v>3</v>
      </c>
      <c r="I19270" s="1">
        <v>0.46147500385899998</v>
      </c>
    </row>
    <row r="19271" spans="1:9" x14ac:dyDescent="0.3">
      <c r="A19271" s="1" t="s">
        <v>27191</v>
      </c>
      <c r="B19271" s="1" t="s">
        <v>0</v>
      </c>
      <c r="C19271" s="1">
        <v>2.3100016911800001</v>
      </c>
      <c r="D19271" s="1" t="s">
        <v>1</v>
      </c>
      <c r="E19271" s="1">
        <v>44.494680630229702</v>
      </c>
      <c r="F19271" s="1" t="s">
        <v>2</v>
      </c>
      <c r="G19271" s="1">
        <v>0.98062017219999997</v>
      </c>
      <c r="H19271" s="1" t="s">
        <v>3</v>
      </c>
      <c r="I19271" s="1">
        <v>0.45169095470100001</v>
      </c>
    </row>
    <row r="19272" spans="1:9" x14ac:dyDescent="0.3">
      <c r="A19272" s="1" t="s">
        <v>27192</v>
      </c>
      <c r="B19272" s="1" t="s">
        <v>0</v>
      </c>
      <c r="C19272" s="1">
        <v>1.3267415364599999</v>
      </c>
      <c r="D19272" s="1" t="s">
        <v>1</v>
      </c>
      <c r="E19272" s="1">
        <v>46.902940350064</v>
      </c>
      <c r="F19272" s="1" t="s">
        <v>2</v>
      </c>
      <c r="G19272" s="1">
        <v>0.97830156602499996</v>
      </c>
      <c r="H19272" s="1" t="s">
        <v>3</v>
      </c>
      <c r="I19272" s="1">
        <v>0.464380215767</v>
      </c>
    </row>
    <row r="19273" spans="1:9" x14ac:dyDescent="0.3">
      <c r="A19273" s="1" t="s">
        <v>27193</v>
      </c>
      <c r="B19273" s="1" t="s">
        <v>0</v>
      </c>
      <c r="C19273" s="1">
        <v>1.2864112854</v>
      </c>
      <c r="D19273" s="1" t="s">
        <v>1</v>
      </c>
      <c r="E19273" s="1">
        <v>47.037005194778203</v>
      </c>
      <c r="F19273" s="1" t="s">
        <v>2</v>
      </c>
      <c r="G19273" s="1">
        <v>0.97894158053699998</v>
      </c>
      <c r="H19273" s="1" t="s">
        <v>3</v>
      </c>
      <c r="I19273" s="1">
        <v>0.43995713818299997</v>
      </c>
    </row>
    <row r="19274" spans="1:9" x14ac:dyDescent="0.3">
      <c r="A19274" s="1" t="s">
        <v>27194</v>
      </c>
      <c r="B19274" s="1" t="s">
        <v>0</v>
      </c>
      <c r="C19274" s="1">
        <v>1.32320944468</v>
      </c>
      <c r="D19274" s="1" t="s">
        <v>1</v>
      </c>
      <c r="E19274" s="1">
        <v>46.914517687814502</v>
      </c>
      <c r="F19274" s="1" t="s">
        <v>2</v>
      </c>
      <c r="G19274" s="1">
        <v>0.97834019786600002</v>
      </c>
      <c r="H19274" s="1" t="s">
        <v>3</v>
      </c>
      <c r="I19274" s="1">
        <v>0.450353235706</v>
      </c>
    </row>
    <row r="19275" spans="1:9" x14ac:dyDescent="0.3">
      <c r="A19275" s="1" t="s">
        <v>27195</v>
      </c>
      <c r="B19275" s="1" t="s">
        <v>0</v>
      </c>
      <c r="C19275" s="1">
        <v>1.3162609736099999</v>
      </c>
      <c r="D19275" s="1" t="s">
        <v>1</v>
      </c>
      <c r="E19275" s="1">
        <v>46.937383559644097</v>
      </c>
      <c r="F19275" s="1" t="s">
        <v>2</v>
      </c>
      <c r="G19275" s="1">
        <v>0.978559371397</v>
      </c>
      <c r="H19275" s="1" t="s">
        <v>3</v>
      </c>
      <c r="I19275" s="1">
        <v>0.44775617959899999</v>
      </c>
    </row>
    <row r="19276" spans="1:9" x14ac:dyDescent="0.3">
      <c r="A19276" s="1" t="s">
        <v>27196</v>
      </c>
      <c r="B19276" s="1" t="s">
        <v>0</v>
      </c>
      <c r="C19276" s="1">
        <v>1.34839916229</v>
      </c>
      <c r="D19276" s="1" t="s">
        <v>1</v>
      </c>
      <c r="E19276" s="1">
        <v>46.832618868290197</v>
      </c>
      <c r="F19276" s="1" t="s">
        <v>2</v>
      </c>
      <c r="G19276" s="1">
        <v>0.97803982262699996</v>
      </c>
      <c r="H19276" s="1" t="s">
        <v>3</v>
      </c>
      <c r="I19276" s="1">
        <v>0.45284345474499998</v>
      </c>
    </row>
    <row r="19277" spans="1:9" x14ac:dyDescent="0.3">
      <c r="A19277" s="1" t="s">
        <v>27197</v>
      </c>
      <c r="B19277" s="1" t="s">
        <v>0</v>
      </c>
      <c r="C19277" s="1">
        <v>1.22533957163</v>
      </c>
      <c r="D19277" s="1" t="s">
        <v>1</v>
      </c>
      <c r="E19277" s="1">
        <v>47.248239018399801</v>
      </c>
      <c r="F19277" s="1" t="s">
        <v>2</v>
      </c>
      <c r="G19277" s="1">
        <v>0.97991235242600006</v>
      </c>
      <c r="H19277" s="1" t="s">
        <v>3</v>
      </c>
      <c r="I19277" s="1">
        <v>0.44526470565100001</v>
      </c>
    </row>
    <row r="19278" spans="1:9" x14ac:dyDescent="0.3">
      <c r="A19278" s="1" t="s">
        <v>27198</v>
      </c>
      <c r="B19278" s="1" t="s">
        <v>0</v>
      </c>
      <c r="C19278" s="1">
        <v>1.6299829482999999</v>
      </c>
      <c r="D19278" s="1" t="s">
        <v>1</v>
      </c>
      <c r="E19278" s="1">
        <v>46.008972997133696</v>
      </c>
      <c r="F19278" s="1" t="s">
        <v>2</v>
      </c>
      <c r="G19278" s="1">
        <v>0.98046590766399999</v>
      </c>
      <c r="H19278" s="1" t="s">
        <v>3</v>
      </c>
      <c r="I19278" s="1">
        <v>0.43788909208600002</v>
      </c>
    </row>
    <row r="19279" spans="1:9" x14ac:dyDescent="0.3">
      <c r="A19279" s="1" t="s">
        <v>27199</v>
      </c>
      <c r="B19279" s="1" t="s">
        <v>0</v>
      </c>
      <c r="C19279" s="1">
        <v>1.2534914016700001</v>
      </c>
      <c r="D19279" s="1" t="s">
        <v>1</v>
      </c>
      <c r="E19279" s="1">
        <v>47.149590016076203</v>
      </c>
      <c r="F19279" s="1" t="s">
        <v>2</v>
      </c>
      <c r="G19279" s="1">
        <v>0.97951705394300004</v>
      </c>
      <c r="H19279" s="1" t="s">
        <v>3</v>
      </c>
      <c r="I19279" s="1">
        <v>0.44414897425799998</v>
      </c>
    </row>
    <row r="19280" spans="1:9" x14ac:dyDescent="0.3">
      <c r="A19280" s="1" t="s">
        <v>27200</v>
      </c>
      <c r="B19280" s="1" t="s">
        <v>0</v>
      </c>
      <c r="C19280" s="1">
        <v>1.5745636622100001</v>
      </c>
      <c r="D19280" s="1" t="s">
        <v>1</v>
      </c>
      <c r="E19280" s="1">
        <v>46.159201362967103</v>
      </c>
      <c r="F19280" s="1" t="s">
        <v>2</v>
      </c>
      <c r="G19280" s="1">
        <v>0.98022400524499997</v>
      </c>
      <c r="H19280" s="1" t="s">
        <v>3</v>
      </c>
      <c r="I19280" s="1">
        <v>0.441628016914</v>
      </c>
    </row>
    <row r="19281" spans="1:9" x14ac:dyDescent="0.3">
      <c r="A19281" s="1" t="s">
        <v>27201</v>
      </c>
      <c r="B19281" s="1" t="s">
        <v>0</v>
      </c>
      <c r="C19281" s="1">
        <v>0.88765335082999997</v>
      </c>
      <c r="D19281" s="1" t="s">
        <v>1</v>
      </c>
      <c r="E19281" s="1">
        <v>48.648369640240197</v>
      </c>
      <c r="F19281" s="1" t="s">
        <v>2</v>
      </c>
      <c r="G19281" s="1">
        <v>0.98535085822299995</v>
      </c>
      <c r="H19281" s="1" t="s">
        <v>3</v>
      </c>
      <c r="I19281" s="1">
        <v>0.40868939270299998</v>
      </c>
    </row>
    <row r="19282" spans="1:9" x14ac:dyDescent="0.3">
      <c r="A19282" s="1" t="s">
        <v>27202</v>
      </c>
      <c r="B19282" s="1" t="s">
        <v>0</v>
      </c>
      <c r="C19282" s="1">
        <v>0.92190392812099997</v>
      </c>
      <c r="D19282" s="1" t="s">
        <v>1</v>
      </c>
      <c r="E19282" s="1">
        <v>48.483946954117599</v>
      </c>
      <c r="F19282" s="1" t="s">
        <v>2</v>
      </c>
      <c r="G19282" s="1">
        <v>0.98480588613700004</v>
      </c>
      <c r="H19282" s="1" t="s">
        <v>3</v>
      </c>
      <c r="I19282" s="1">
        <v>0.40586993402400001</v>
      </c>
    </row>
    <row r="19283" spans="1:9" x14ac:dyDescent="0.3">
      <c r="A19283" s="1" t="s">
        <v>27203</v>
      </c>
      <c r="B19283" s="1" t="s">
        <v>0</v>
      </c>
      <c r="C19283" s="1">
        <v>6.8180672327699998</v>
      </c>
      <c r="D19283" s="1" t="s">
        <v>1</v>
      </c>
      <c r="E19283" s="1">
        <v>39.794190813883397</v>
      </c>
      <c r="F19283" s="1" t="s">
        <v>2</v>
      </c>
      <c r="G19283" s="1">
        <v>0.97519892106499995</v>
      </c>
      <c r="H19283" s="1" t="s">
        <v>3</v>
      </c>
      <c r="I19283" s="1">
        <v>0.63936672725400001</v>
      </c>
    </row>
    <row r="19284" spans="1:9" x14ac:dyDescent="0.3">
      <c r="A19284" s="1" t="s">
        <v>27204</v>
      </c>
      <c r="B19284" s="1" t="s">
        <v>0</v>
      </c>
      <c r="C19284" s="1">
        <v>0.99579524993900004</v>
      </c>
      <c r="D19284" s="1" t="s">
        <v>1</v>
      </c>
      <c r="E19284" s="1">
        <v>48.149103105595302</v>
      </c>
      <c r="F19284" s="1" t="s">
        <v>2</v>
      </c>
      <c r="G19284" s="1">
        <v>0.98466030756699996</v>
      </c>
      <c r="H19284" s="1" t="s">
        <v>3</v>
      </c>
      <c r="I19284" s="1">
        <v>0.41005847534099998</v>
      </c>
    </row>
    <row r="19285" spans="1:9" x14ac:dyDescent="0.3">
      <c r="A19285" s="1" t="s">
        <v>27205</v>
      </c>
      <c r="B19285" s="1" t="s">
        <v>0</v>
      </c>
      <c r="C19285" s="1">
        <v>1.27365716298</v>
      </c>
      <c r="D19285" s="1" t="s">
        <v>1</v>
      </c>
      <c r="E19285" s="1">
        <v>47.080278184740699</v>
      </c>
      <c r="F19285" s="1" t="s">
        <v>2</v>
      </c>
      <c r="G19285" s="1">
        <v>0.97917354206999996</v>
      </c>
      <c r="H19285" s="1" t="s">
        <v>3</v>
      </c>
      <c r="I19285" s="1">
        <v>0.45887807198800001</v>
      </c>
    </row>
    <row r="19286" spans="1:9" x14ac:dyDescent="0.3">
      <c r="A19286" s="1" t="s">
        <v>27206</v>
      </c>
      <c r="B19286" s="1" t="s">
        <v>0</v>
      </c>
      <c r="C19286" s="1">
        <v>1.3367802302</v>
      </c>
      <c r="D19286" s="1" t="s">
        <v>1</v>
      </c>
      <c r="E19286" s="1">
        <v>46.870203467658499</v>
      </c>
      <c r="F19286" s="1" t="s">
        <v>2</v>
      </c>
      <c r="G19286" s="1">
        <v>0.97816745773000002</v>
      </c>
      <c r="H19286" s="1" t="s">
        <v>3</v>
      </c>
      <c r="I19286" s="1">
        <v>0.47172059612799999</v>
      </c>
    </row>
    <row r="19287" spans="1:9" x14ac:dyDescent="0.3">
      <c r="A19287" s="1" t="s">
        <v>27207</v>
      </c>
      <c r="B19287" s="1" t="s">
        <v>0</v>
      </c>
      <c r="C19287" s="1">
        <v>2.6940380732200002</v>
      </c>
      <c r="D19287" s="1" t="s">
        <v>1</v>
      </c>
      <c r="E19287" s="1">
        <v>43.826766318145303</v>
      </c>
      <c r="F19287" s="1" t="s">
        <v>2</v>
      </c>
      <c r="G19287" s="1">
        <v>0.97940287538699999</v>
      </c>
      <c r="H19287" s="1" t="s">
        <v>3</v>
      </c>
      <c r="I19287" s="1">
        <v>0.47327029133300003</v>
      </c>
    </row>
    <row r="19288" spans="1:9" x14ac:dyDescent="0.3">
      <c r="A19288" s="1" t="s">
        <v>27208</v>
      </c>
      <c r="B19288" s="1" t="s">
        <v>0</v>
      </c>
      <c r="C19288" s="1">
        <v>1.3372484842900001</v>
      </c>
      <c r="D19288" s="1" t="s">
        <v>1</v>
      </c>
      <c r="E19288" s="1">
        <v>46.8686824655233</v>
      </c>
      <c r="F19288" s="1" t="s">
        <v>2</v>
      </c>
      <c r="G19288" s="1">
        <v>0.97815064882699998</v>
      </c>
      <c r="H19288" s="1" t="s">
        <v>3</v>
      </c>
      <c r="I19288" s="1">
        <v>0.465669274992</v>
      </c>
    </row>
    <row r="19289" spans="1:9" x14ac:dyDescent="0.3">
      <c r="A19289" s="1" t="s">
        <v>27209</v>
      </c>
      <c r="B19289" s="1" t="s">
        <v>0</v>
      </c>
      <c r="C19289" s="1">
        <v>1.81562423706</v>
      </c>
      <c r="D19289" s="1" t="s">
        <v>1</v>
      </c>
      <c r="E19289" s="1">
        <v>45.540543892913703</v>
      </c>
      <c r="F19289" s="1" t="s">
        <v>2</v>
      </c>
      <c r="G19289" s="1">
        <v>0.97866641093200002</v>
      </c>
      <c r="H19289" s="1" t="s">
        <v>3</v>
      </c>
      <c r="I19289" s="1">
        <v>0.47123519588399998</v>
      </c>
    </row>
    <row r="19290" spans="1:9" x14ac:dyDescent="0.3">
      <c r="A19290" s="1" t="s">
        <v>27210</v>
      </c>
      <c r="B19290" s="1" t="s">
        <v>0</v>
      </c>
      <c r="C19290" s="1">
        <v>1.2863779068000001</v>
      </c>
      <c r="D19290" s="1" t="s">
        <v>1</v>
      </c>
      <c r="E19290" s="1">
        <v>47.037117882924598</v>
      </c>
      <c r="F19290" s="1" t="s">
        <v>2</v>
      </c>
      <c r="G19290" s="1">
        <v>0.97892479741299998</v>
      </c>
      <c r="H19290" s="1" t="s">
        <v>3</v>
      </c>
      <c r="I19290" s="1">
        <v>0.45267577046899998</v>
      </c>
    </row>
    <row r="19291" spans="1:9" x14ac:dyDescent="0.3">
      <c r="A19291" s="1" t="s">
        <v>27211</v>
      </c>
      <c r="B19291" s="1" t="s">
        <v>0</v>
      </c>
      <c r="C19291" s="1">
        <v>1.8854754765799999</v>
      </c>
      <c r="D19291" s="1" t="s">
        <v>1</v>
      </c>
      <c r="E19291" s="1">
        <v>45.376594727361898</v>
      </c>
      <c r="F19291" s="1" t="s">
        <v>2</v>
      </c>
      <c r="G19291" s="1">
        <v>0.978921876232</v>
      </c>
      <c r="H19291" s="1" t="s">
        <v>3</v>
      </c>
      <c r="I19291" s="1">
        <v>0.46247206740899999</v>
      </c>
    </row>
    <row r="19292" spans="1:9" x14ac:dyDescent="0.3">
      <c r="A19292" s="1" t="s">
        <v>27212</v>
      </c>
      <c r="B19292" s="1" t="s">
        <v>0</v>
      </c>
      <c r="C19292" s="1">
        <v>1.34522247314</v>
      </c>
      <c r="D19292" s="1" t="s">
        <v>1</v>
      </c>
      <c r="E19292" s="1">
        <v>46.842862468869697</v>
      </c>
      <c r="F19292" s="1" t="s">
        <v>2</v>
      </c>
      <c r="G19292" s="1">
        <v>0.97805350232199995</v>
      </c>
      <c r="H19292" s="1" t="s">
        <v>3</v>
      </c>
      <c r="I19292" s="1">
        <v>0.46162538237400003</v>
      </c>
    </row>
    <row r="19293" spans="1:9" x14ac:dyDescent="0.3">
      <c r="A19293" s="1" t="s">
        <v>27213</v>
      </c>
      <c r="B19293" s="1" t="s">
        <v>0</v>
      </c>
      <c r="C19293" s="1">
        <v>0.94031333923299998</v>
      </c>
      <c r="D19293" s="1" t="s">
        <v>1</v>
      </c>
      <c r="E19293" s="1">
        <v>48.398077638380002</v>
      </c>
      <c r="F19293" s="1" t="s">
        <v>2</v>
      </c>
      <c r="G19293" s="1">
        <v>0.98451239128199997</v>
      </c>
      <c r="H19293" s="1" t="s">
        <v>3</v>
      </c>
      <c r="I19293" s="1">
        <v>0.412699636441</v>
      </c>
    </row>
    <row r="19294" spans="1:9" x14ac:dyDescent="0.3">
      <c r="A19294" s="1" t="s">
        <v>27214</v>
      </c>
      <c r="B19294" s="1" t="s">
        <v>0</v>
      </c>
      <c r="C19294" s="1">
        <v>1.0021438598600001</v>
      </c>
      <c r="D19294" s="1" t="s">
        <v>1</v>
      </c>
      <c r="E19294" s="1">
        <v>48.1215029097322</v>
      </c>
      <c r="F19294" s="1" t="s">
        <v>2</v>
      </c>
      <c r="G19294" s="1">
        <v>0.983477712246</v>
      </c>
      <c r="H19294" s="1" t="s">
        <v>3</v>
      </c>
      <c r="I19294" s="1">
        <v>0.421821399268</v>
      </c>
    </row>
    <row r="19295" spans="1:9" x14ac:dyDescent="0.3">
      <c r="A19295" s="1" t="s">
        <v>27215</v>
      </c>
      <c r="B19295" s="1" t="s">
        <v>0</v>
      </c>
      <c r="C19295" s="1">
        <v>0.91831525166799999</v>
      </c>
      <c r="D19295" s="1" t="s">
        <v>1</v>
      </c>
      <c r="E19295" s="1">
        <v>48.500885635917697</v>
      </c>
      <c r="F19295" s="1" t="s">
        <v>2</v>
      </c>
      <c r="G19295" s="1">
        <v>0.98486215472799998</v>
      </c>
      <c r="H19295" s="1" t="s">
        <v>3</v>
      </c>
      <c r="I19295" s="1">
        <v>0.40703344597300001</v>
      </c>
    </row>
    <row r="19296" spans="1:9" x14ac:dyDescent="0.3">
      <c r="A19296" s="1" t="s">
        <v>27216</v>
      </c>
      <c r="B19296" s="1" t="s">
        <v>0</v>
      </c>
      <c r="C19296" s="1">
        <v>0.981684366862</v>
      </c>
      <c r="D19296" s="1" t="s">
        <v>1</v>
      </c>
      <c r="E19296" s="1">
        <v>48.211084858757999</v>
      </c>
      <c r="F19296" s="1" t="s">
        <v>2</v>
      </c>
      <c r="G19296" s="1">
        <v>0.98387301192999999</v>
      </c>
      <c r="H19296" s="1" t="s">
        <v>3</v>
      </c>
      <c r="I19296" s="1">
        <v>0.41441800222699998</v>
      </c>
    </row>
    <row r="19297" spans="1:9" x14ac:dyDescent="0.3">
      <c r="A19297" s="1" t="s">
        <v>27217</v>
      </c>
      <c r="B19297" s="1" t="s">
        <v>0</v>
      </c>
      <c r="C19297" s="1">
        <v>6.1506354014099998</v>
      </c>
      <c r="D19297" s="1" t="s">
        <v>1</v>
      </c>
      <c r="E19297" s="1">
        <v>40.241603772760797</v>
      </c>
      <c r="F19297" s="1" t="s">
        <v>2</v>
      </c>
      <c r="G19297" s="1">
        <v>0.97010496592999995</v>
      </c>
      <c r="H19297" s="1" t="s">
        <v>3</v>
      </c>
      <c r="I19297" s="1">
        <v>0.53627000050399998</v>
      </c>
    </row>
    <row r="19298" spans="1:9" x14ac:dyDescent="0.3">
      <c r="A19298" s="1" t="s">
        <v>27218</v>
      </c>
      <c r="B19298" s="1" t="s">
        <v>0</v>
      </c>
      <c r="C19298" s="1">
        <v>3.55333995819</v>
      </c>
      <c r="D19298" s="1" t="s">
        <v>1</v>
      </c>
      <c r="E19298" s="1">
        <v>42.624436011963397</v>
      </c>
      <c r="F19298" s="1" t="s">
        <v>2</v>
      </c>
      <c r="G19298" s="1">
        <v>0.97869073636199999</v>
      </c>
      <c r="H19298" s="1" t="s">
        <v>3</v>
      </c>
      <c r="I19298" s="1">
        <v>0.48593590966099998</v>
      </c>
    </row>
    <row r="19299" spans="1:9" x14ac:dyDescent="0.3">
      <c r="A19299" s="1" t="s">
        <v>27219</v>
      </c>
      <c r="B19299" s="1" t="s">
        <v>0</v>
      </c>
      <c r="C19299" s="1">
        <v>4.31427605947</v>
      </c>
      <c r="D19299" s="1" t="s">
        <v>1</v>
      </c>
      <c r="E19299" s="1">
        <v>41.781724298213497</v>
      </c>
      <c r="F19299" s="1" t="s">
        <v>2</v>
      </c>
      <c r="G19299" s="1">
        <v>0.97571730363800002</v>
      </c>
      <c r="H19299" s="1" t="s">
        <v>3</v>
      </c>
      <c r="I19299" s="1">
        <v>0.50627014634500001</v>
      </c>
    </row>
    <row r="19300" spans="1:9" x14ac:dyDescent="0.3">
      <c r="A19300" s="1" t="s">
        <v>27220</v>
      </c>
      <c r="B19300" s="1" t="s">
        <v>0</v>
      </c>
      <c r="C19300" s="1">
        <v>0.97272618611700001</v>
      </c>
      <c r="D19300" s="1" t="s">
        <v>1</v>
      </c>
      <c r="E19300" s="1">
        <v>48.250897534813298</v>
      </c>
      <c r="F19300" s="1" t="s">
        <v>2</v>
      </c>
      <c r="G19300" s="1">
        <v>0.98398901351099999</v>
      </c>
      <c r="H19300" s="1" t="s">
        <v>3</v>
      </c>
      <c r="I19300" s="1">
        <v>0.405603386703</v>
      </c>
    </row>
    <row r="19301" spans="1:9" x14ac:dyDescent="0.3">
      <c r="A19301" s="1" t="s">
        <v>27221</v>
      </c>
      <c r="B19301" s="1" t="s">
        <v>0</v>
      </c>
      <c r="C19301" s="1">
        <v>0.92110856374100003</v>
      </c>
      <c r="D19301" s="1" t="s">
        <v>1</v>
      </c>
      <c r="E19301" s="1">
        <v>48.487695408175902</v>
      </c>
      <c r="F19301" s="1" t="s">
        <v>2</v>
      </c>
      <c r="G19301" s="1">
        <v>0.98479717140300005</v>
      </c>
      <c r="H19301" s="1" t="s">
        <v>3</v>
      </c>
      <c r="I19301" s="1">
        <v>0.404885626828</v>
      </c>
    </row>
    <row r="19302" spans="1:9" x14ac:dyDescent="0.3">
      <c r="A19302" s="1" t="s">
        <v>27222</v>
      </c>
      <c r="B19302" s="1" t="s">
        <v>0</v>
      </c>
      <c r="C19302" s="1">
        <v>0.955595970154</v>
      </c>
      <c r="D19302" s="1" t="s">
        <v>1</v>
      </c>
      <c r="E19302" s="1">
        <v>48.328060512505701</v>
      </c>
      <c r="F19302" s="1" t="s">
        <v>2</v>
      </c>
      <c r="G19302" s="1">
        <v>0.984226079428</v>
      </c>
      <c r="H19302" s="1" t="s">
        <v>3</v>
      </c>
      <c r="I19302" s="1">
        <v>0.40626821480600001</v>
      </c>
    </row>
    <row r="19303" spans="1:9" x14ac:dyDescent="0.3">
      <c r="A19303" s="1" t="s">
        <v>27223</v>
      </c>
      <c r="B19303" s="1" t="s">
        <v>0</v>
      </c>
      <c r="C19303" s="1">
        <v>0.91019376118999995</v>
      </c>
      <c r="D19303" s="1" t="s">
        <v>1</v>
      </c>
      <c r="E19303" s="1">
        <v>48.539465065049797</v>
      </c>
      <c r="F19303" s="1" t="s">
        <v>2</v>
      </c>
      <c r="G19303" s="1">
        <v>0.98498453146099996</v>
      </c>
      <c r="H19303" s="1" t="s">
        <v>3</v>
      </c>
      <c r="I19303" s="1">
        <v>0.40197816356600002</v>
      </c>
    </row>
    <row r="19304" spans="1:9" x14ac:dyDescent="0.3">
      <c r="A19304" s="1" t="s">
        <v>27224</v>
      </c>
      <c r="B19304" s="1" t="s">
        <v>0</v>
      </c>
      <c r="C19304" s="1">
        <v>0.96934827168799997</v>
      </c>
      <c r="D19304" s="1" t="s">
        <v>1</v>
      </c>
      <c r="E19304" s="1">
        <v>48.266005205584797</v>
      </c>
      <c r="F19304" s="1" t="s">
        <v>2</v>
      </c>
      <c r="G19304" s="1">
        <v>0.984043016055</v>
      </c>
      <c r="H19304" s="1" t="s">
        <v>3</v>
      </c>
      <c r="I19304" s="1">
        <v>0.40375119219799999</v>
      </c>
    </row>
    <row r="19305" spans="1:9" x14ac:dyDescent="0.3">
      <c r="A19305" s="1" t="s">
        <v>27225</v>
      </c>
      <c r="B19305" s="1" t="s">
        <v>0</v>
      </c>
      <c r="C19305" s="1">
        <v>2.12840684255</v>
      </c>
      <c r="D19305" s="1" t="s">
        <v>1</v>
      </c>
      <c r="E19305" s="1">
        <v>44.850257144130197</v>
      </c>
      <c r="F19305" s="1" t="s">
        <v>2</v>
      </c>
      <c r="G19305" s="1">
        <v>0.97978470393200001</v>
      </c>
      <c r="H19305" s="1" t="s">
        <v>3</v>
      </c>
      <c r="I19305" s="1">
        <v>0.42308037884900002</v>
      </c>
    </row>
    <row r="19306" spans="1:9" x14ac:dyDescent="0.3">
      <c r="A19306" s="1" t="s">
        <v>27226</v>
      </c>
      <c r="B19306" s="1" t="s">
        <v>0</v>
      </c>
      <c r="C19306" s="1">
        <v>1.24943065643</v>
      </c>
      <c r="D19306" s="1" t="s">
        <v>1</v>
      </c>
      <c r="E19306" s="1">
        <v>47.163682031378499</v>
      </c>
      <c r="F19306" s="1" t="s">
        <v>2</v>
      </c>
      <c r="G19306" s="1">
        <v>0.979558287734</v>
      </c>
      <c r="H19306" s="1" t="s">
        <v>3</v>
      </c>
      <c r="I19306" s="1">
        <v>0.43691913915300001</v>
      </c>
    </row>
    <row r="19307" spans="1:9" x14ac:dyDescent="0.3">
      <c r="A19307" s="1" t="s">
        <v>27227</v>
      </c>
      <c r="B19307" s="1" t="s">
        <v>0</v>
      </c>
      <c r="C19307" s="1">
        <v>2.0666707356799998</v>
      </c>
      <c r="D19307" s="1" t="s">
        <v>1</v>
      </c>
      <c r="E19307" s="1">
        <v>44.978090710181696</v>
      </c>
      <c r="F19307" s="1" t="s">
        <v>2</v>
      </c>
      <c r="G19307" s="1">
        <v>0.98038996899899999</v>
      </c>
      <c r="H19307" s="1" t="s">
        <v>3</v>
      </c>
      <c r="I19307" s="1">
        <v>0.41220182475099998</v>
      </c>
    </row>
    <row r="19308" spans="1:9" x14ac:dyDescent="0.3">
      <c r="A19308" s="1" t="s">
        <v>27228</v>
      </c>
      <c r="B19308" s="1" t="s">
        <v>0</v>
      </c>
      <c r="C19308" s="1">
        <v>1.2793677647899999</v>
      </c>
      <c r="D19308" s="1" t="s">
        <v>1</v>
      </c>
      <c r="E19308" s="1">
        <v>47.0608495692018</v>
      </c>
      <c r="F19308" s="1" t="s">
        <v>2</v>
      </c>
      <c r="G19308" s="1">
        <v>0.97905657502999999</v>
      </c>
      <c r="H19308" s="1" t="s">
        <v>3</v>
      </c>
      <c r="I19308" s="1">
        <v>0.44836850455400001</v>
      </c>
    </row>
    <row r="19309" spans="1:9" x14ac:dyDescent="0.3">
      <c r="A19309" s="1" t="s">
        <v>27229</v>
      </c>
      <c r="B19309" s="1" t="s">
        <v>0</v>
      </c>
      <c r="C19309" s="1">
        <v>0.93000125884999996</v>
      </c>
      <c r="D19309" s="1" t="s">
        <v>1</v>
      </c>
      <c r="E19309" s="1">
        <v>48.445968244523797</v>
      </c>
      <c r="F19309" s="1" t="s">
        <v>2</v>
      </c>
      <c r="G19309" s="1">
        <v>0.98463477386200005</v>
      </c>
      <c r="H19309" s="1" t="s">
        <v>3</v>
      </c>
      <c r="I19309" s="1">
        <v>0.40029678666899998</v>
      </c>
    </row>
    <row r="19310" spans="1:9" x14ac:dyDescent="0.3">
      <c r="A19310" s="1" t="s">
        <v>27230</v>
      </c>
      <c r="B19310" s="1" t="s">
        <v>0</v>
      </c>
      <c r="C19310" s="1">
        <v>0.97290198008200002</v>
      </c>
      <c r="D19310" s="1" t="s">
        <v>1</v>
      </c>
      <c r="E19310" s="1">
        <v>48.250112735839203</v>
      </c>
      <c r="F19310" s="1" t="s">
        <v>2</v>
      </c>
      <c r="G19310" s="1">
        <v>0.98394769092300005</v>
      </c>
      <c r="H19310" s="1" t="s">
        <v>3</v>
      </c>
      <c r="I19310" s="1">
        <v>0.40516750499900001</v>
      </c>
    </row>
    <row r="19311" spans="1:9" x14ac:dyDescent="0.3">
      <c r="A19311" s="1" t="s">
        <v>27231</v>
      </c>
      <c r="B19311" s="1" t="s">
        <v>0</v>
      </c>
      <c r="C19311" s="1">
        <v>0.93225669860799998</v>
      </c>
      <c r="D19311" s="1" t="s">
        <v>1</v>
      </c>
      <c r="E19311" s="1">
        <v>48.435448482572397</v>
      </c>
      <c r="F19311" s="1" t="s">
        <v>2</v>
      </c>
      <c r="G19311" s="1">
        <v>0.98460831862300002</v>
      </c>
      <c r="H19311" s="1" t="s">
        <v>3</v>
      </c>
      <c r="I19311" s="1">
        <v>0.40236599345700003</v>
      </c>
    </row>
    <row r="19312" spans="1:9" x14ac:dyDescent="0.3">
      <c r="A19312" s="1" t="s">
        <v>27232</v>
      </c>
      <c r="B19312" s="1" t="s">
        <v>0</v>
      </c>
      <c r="C19312" s="1">
        <v>1.0181442896499999</v>
      </c>
      <c r="D19312" s="1" t="s">
        <v>1</v>
      </c>
      <c r="E19312" s="1">
        <v>48.052710310407001</v>
      </c>
      <c r="F19312" s="1" t="s">
        <v>2</v>
      </c>
      <c r="G19312" s="1">
        <v>0.983229381608</v>
      </c>
      <c r="H19312" s="1" t="s">
        <v>3</v>
      </c>
      <c r="I19312" s="1">
        <v>0.41428445349800003</v>
      </c>
    </row>
    <row r="19313" spans="1:9" x14ac:dyDescent="0.3">
      <c r="A19313" s="1" t="s">
        <v>27233</v>
      </c>
      <c r="B19313" s="1" t="s">
        <v>0</v>
      </c>
      <c r="C19313" s="1">
        <v>15.3993765513</v>
      </c>
      <c r="D19313" s="1" t="s">
        <v>1</v>
      </c>
      <c r="E19313" s="1">
        <v>36.2557722222667</v>
      </c>
      <c r="F19313" s="1" t="s">
        <v>2</v>
      </c>
      <c r="G19313" s="1">
        <v>0.95144805122599996</v>
      </c>
      <c r="H19313" s="1" t="s">
        <v>3</v>
      </c>
      <c r="I19313" s="1">
        <v>0.79284395460000001</v>
      </c>
    </row>
    <row r="19314" spans="1:9" x14ac:dyDescent="0.3">
      <c r="A19314" s="1" t="s">
        <v>27234</v>
      </c>
      <c r="B19314" s="1" t="s">
        <v>0</v>
      </c>
      <c r="C19314" s="1">
        <v>10.2639417648</v>
      </c>
      <c r="D19314" s="1" t="s">
        <v>1</v>
      </c>
      <c r="E19314" s="1">
        <v>38.017661815778098</v>
      </c>
      <c r="F19314" s="1" t="s">
        <v>2</v>
      </c>
      <c r="G19314" s="1">
        <v>0.96230586144300001</v>
      </c>
      <c r="H19314" s="1" t="s">
        <v>3</v>
      </c>
      <c r="I19314" s="1">
        <v>0.59450162880900004</v>
      </c>
    </row>
    <row r="19315" spans="1:9" x14ac:dyDescent="0.3">
      <c r="A19315" s="1" t="s">
        <v>27235</v>
      </c>
      <c r="B19315" s="1" t="s">
        <v>0</v>
      </c>
      <c r="C19315" s="1">
        <v>14.207465171799999</v>
      </c>
      <c r="D19315" s="1" t="s">
        <v>1</v>
      </c>
      <c r="E19315" s="1">
        <v>36.605637607795103</v>
      </c>
      <c r="F19315" s="1" t="s">
        <v>2</v>
      </c>
      <c r="G19315" s="1">
        <v>0.95708753079300002</v>
      </c>
      <c r="H19315" s="1" t="s">
        <v>3</v>
      </c>
      <c r="I19315" s="1">
        <v>0.77618835531999997</v>
      </c>
    </row>
    <row r="19316" spans="1:9" x14ac:dyDescent="0.3">
      <c r="A19316" s="1" t="s">
        <v>27236</v>
      </c>
      <c r="B19316" s="1" t="s">
        <v>0</v>
      </c>
      <c r="C19316" s="1">
        <v>8.0775276819900004</v>
      </c>
      <c r="D19316" s="1" t="s">
        <v>1</v>
      </c>
      <c r="E19316" s="1">
        <v>39.058019058324</v>
      </c>
      <c r="F19316" s="1" t="s">
        <v>2</v>
      </c>
      <c r="G19316" s="1">
        <v>0.97074265792799996</v>
      </c>
      <c r="H19316" s="1" t="s">
        <v>3</v>
      </c>
      <c r="I19316" s="1">
        <v>0.53608806017599997</v>
      </c>
    </row>
    <row r="19317" spans="1:9" x14ac:dyDescent="0.3">
      <c r="A19317" s="1" t="s">
        <v>27237</v>
      </c>
      <c r="B19317" s="1" t="s">
        <v>0</v>
      </c>
      <c r="C19317" s="1">
        <v>6.9173968632999996</v>
      </c>
      <c r="D19317" s="1" t="s">
        <v>1</v>
      </c>
      <c r="E19317" s="1">
        <v>39.731376682313403</v>
      </c>
      <c r="F19317" s="1" t="s">
        <v>2</v>
      </c>
      <c r="G19317" s="1">
        <v>0.96311065198400003</v>
      </c>
      <c r="H19317" s="1" t="s">
        <v>3</v>
      </c>
      <c r="I19317" s="1">
        <v>0.50427268616400001</v>
      </c>
    </row>
    <row r="19318" spans="1:9" x14ac:dyDescent="0.3">
      <c r="A19318" s="1" t="s">
        <v>27238</v>
      </c>
      <c r="B19318" s="1" t="s">
        <v>0</v>
      </c>
      <c r="C19318" s="1">
        <v>6.84228102366</v>
      </c>
      <c r="D19318" s="1" t="s">
        <v>1</v>
      </c>
      <c r="E19318" s="1">
        <v>39.778794534685801</v>
      </c>
      <c r="F19318" s="1" t="s">
        <v>2</v>
      </c>
      <c r="G19318" s="1">
        <v>0.90614228210400005</v>
      </c>
      <c r="H19318" s="1" t="s">
        <v>3</v>
      </c>
      <c r="I19318" s="1">
        <v>0.81924094554299998</v>
      </c>
    </row>
    <row r="19319" spans="1:9" x14ac:dyDescent="0.3">
      <c r="A19319" s="1" t="s">
        <v>27239</v>
      </c>
      <c r="B19319" s="1" t="s">
        <v>0</v>
      </c>
      <c r="C19319" s="1">
        <v>8.5070114135699999</v>
      </c>
      <c r="D19319" s="1" t="s">
        <v>1</v>
      </c>
      <c r="E19319" s="1">
        <v>38.833033453841502</v>
      </c>
      <c r="F19319" s="1" t="s">
        <v>2</v>
      </c>
      <c r="G19319" s="1">
        <v>0.96043881963599997</v>
      </c>
      <c r="H19319" s="1" t="s">
        <v>3</v>
      </c>
      <c r="I19319" s="1">
        <v>0.541216390421</v>
      </c>
    </row>
    <row r="19320" spans="1:9" x14ac:dyDescent="0.3">
      <c r="A19320" s="1" t="s">
        <v>27240</v>
      </c>
      <c r="B19320" s="1" t="s">
        <v>0</v>
      </c>
      <c r="C19320" s="1">
        <v>7.32726128896</v>
      </c>
      <c r="D19320" s="1" t="s">
        <v>1</v>
      </c>
      <c r="E19320" s="1">
        <v>39.481386821812897</v>
      </c>
      <c r="F19320" s="1" t="s">
        <v>2</v>
      </c>
      <c r="G19320" s="1">
        <v>0.92938289266499996</v>
      </c>
      <c r="H19320" s="1" t="s">
        <v>3</v>
      </c>
      <c r="I19320" s="1">
        <v>0.71183561183199995</v>
      </c>
    </row>
    <row r="19321" spans="1:9" x14ac:dyDescent="0.3">
      <c r="A19321" s="1" t="s">
        <v>27241</v>
      </c>
      <c r="B19321" s="1" t="s">
        <v>0</v>
      </c>
      <c r="C19321" s="1">
        <v>3.6018120447799999</v>
      </c>
      <c r="D19321" s="1" t="s">
        <v>1</v>
      </c>
      <c r="E19321" s="1">
        <v>42.565593148066299</v>
      </c>
      <c r="F19321" s="1" t="s">
        <v>2</v>
      </c>
      <c r="G19321" s="1">
        <v>0.97828057885700004</v>
      </c>
      <c r="H19321" s="1" t="s">
        <v>3</v>
      </c>
      <c r="I19321" s="1">
        <v>0.33236458970400001</v>
      </c>
    </row>
    <row r="19322" spans="1:9" x14ac:dyDescent="0.3">
      <c r="A19322" s="1" t="s">
        <v>27242</v>
      </c>
      <c r="B19322" s="1" t="s">
        <v>0</v>
      </c>
      <c r="C19322" s="1">
        <v>2.8578081130999999</v>
      </c>
      <c r="D19322" s="1" t="s">
        <v>1</v>
      </c>
      <c r="E19322" s="1">
        <v>43.570472960421803</v>
      </c>
      <c r="F19322" s="1" t="s">
        <v>2</v>
      </c>
      <c r="G19322" s="1">
        <v>0.98160446018699998</v>
      </c>
      <c r="H19322" s="1" t="s">
        <v>3</v>
      </c>
      <c r="I19322" s="1">
        <v>0.289819186841</v>
      </c>
    </row>
    <row r="19323" spans="1:9" x14ac:dyDescent="0.3">
      <c r="A19323" s="1" t="s">
        <v>27243</v>
      </c>
      <c r="B19323" s="1" t="s">
        <v>0</v>
      </c>
      <c r="C19323" s="1">
        <v>3.7453130086300002</v>
      </c>
      <c r="D19323" s="1" t="s">
        <v>1</v>
      </c>
      <c r="E19323" s="1">
        <v>42.395922418394598</v>
      </c>
      <c r="F19323" s="1" t="s">
        <v>2</v>
      </c>
      <c r="G19323" s="1">
        <v>0.98205844180099999</v>
      </c>
      <c r="H19323" s="1" t="s">
        <v>3</v>
      </c>
      <c r="I19323" s="1">
        <v>0.35338591279999998</v>
      </c>
    </row>
    <row r="19324" spans="1:9" x14ac:dyDescent="0.3">
      <c r="A19324" s="1" t="s">
        <v>27244</v>
      </c>
      <c r="B19324" s="1" t="s">
        <v>0</v>
      </c>
      <c r="C19324" s="1">
        <v>4.1242761611900001</v>
      </c>
      <c r="D19324" s="1" t="s">
        <v>1</v>
      </c>
      <c r="E19324" s="1">
        <v>41.977326229598503</v>
      </c>
      <c r="F19324" s="1" t="s">
        <v>2</v>
      </c>
      <c r="G19324" s="1">
        <v>0.98341841820200004</v>
      </c>
      <c r="H19324" s="1" t="s">
        <v>3</v>
      </c>
      <c r="I19324" s="1">
        <v>0.36562875918299997</v>
      </c>
    </row>
    <row r="19325" spans="1:9" x14ac:dyDescent="0.3">
      <c r="A19325" s="1" t="s">
        <v>27245</v>
      </c>
      <c r="B19325" s="1" t="s">
        <v>0</v>
      </c>
      <c r="C19325" s="1">
        <v>7.1510089238500001</v>
      </c>
      <c r="D19325" s="1" t="s">
        <v>1</v>
      </c>
      <c r="E19325" s="1">
        <v>39.5871304086427</v>
      </c>
      <c r="F19325" s="1" t="s">
        <v>2</v>
      </c>
      <c r="G19325" s="1">
        <v>0.97513120952599996</v>
      </c>
      <c r="H19325" s="1" t="s">
        <v>3</v>
      </c>
      <c r="I19325" s="1">
        <v>0.50845249681399995</v>
      </c>
    </row>
    <row r="19326" spans="1:9" x14ac:dyDescent="0.3">
      <c r="A19326" s="1" t="s">
        <v>27246</v>
      </c>
      <c r="B19326" s="1" t="s">
        <v>0</v>
      </c>
      <c r="C19326" s="1">
        <v>4.9280757904100003</v>
      </c>
      <c r="D19326" s="1" t="s">
        <v>1</v>
      </c>
      <c r="E19326" s="1">
        <v>41.204029825107099</v>
      </c>
      <c r="F19326" s="1" t="s">
        <v>2</v>
      </c>
      <c r="G19326" s="1">
        <v>0.98215127929000001</v>
      </c>
      <c r="H19326" s="1" t="s">
        <v>3</v>
      </c>
      <c r="I19326" s="1">
        <v>0.39818894029000002</v>
      </c>
    </row>
    <row r="19327" spans="1:9" x14ac:dyDescent="0.3">
      <c r="A19327" s="1" t="s">
        <v>27247</v>
      </c>
      <c r="B19327" s="1" t="s">
        <v>0</v>
      </c>
      <c r="C19327" s="1">
        <v>3.71974468231</v>
      </c>
      <c r="D19327" s="1" t="s">
        <v>1</v>
      </c>
      <c r="E19327" s="1">
        <v>42.4256722928396</v>
      </c>
      <c r="F19327" s="1" t="s">
        <v>2</v>
      </c>
      <c r="G19327" s="1">
        <v>0.981474570524</v>
      </c>
      <c r="H19327" s="1" t="s">
        <v>3</v>
      </c>
      <c r="I19327" s="1">
        <v>0.30428483855799998</v>
      </c>
    </row>
    <row r="19328" spans="1:9" x14ac:dyDescent="0.3">
      <c r="A19328" s="1" t="s">
        <v>27248</v>
      </c>
      <c r="B19328" s="1" t="s">
        <v>0</v>
      </c>
      <c r="C19328" s="1">
        <v>2.1466023127199998</v>
      </c>
      <c r="D19328" s="1" t="s">
        <v>1</v>
      </c>
      <c r="E19328" s="1">
        <v>44.813287679395003</v>
      </c>
      <c r="F19328" s="1" t="s">
        <v>2</v>
      </c>
      <c r="G19328" s="1">
        <v>0.98834620289200004</v>
      </c>
      <c r="H19328" s="1" t="s">
        <v>3</v>
      </c>
      <c r="I19328" s="1">
        <v>0.21107879278800001</v>
      </c>
    </row>
    <row r="19329" spans="1:9" x14ac:dyDescent="0.3">
      <c r="A19329" s="1" t="s">
        <v>27249</v>
      </c>
      <c r="B19329" s="1" t="s">
        <v>0</v>
      </c>
      <c r="C19329" s="1">
        <v>10.1849870682</v>
      </c>
      <c r="D19329" s="1" t="s">
        <v>1</v>
      </c>
      <c r="E19329" s="1">
        <v>38.051198789527596</v>
      </c>
      <c r="F19329" s="1" t="s">
        <v>2</v>
      </c>
      <c r="G19329" s="1">
        <v>0.95395890487299995</v>
      </c>
      <c r="H19329" s="1" t="s">
        <v>3</v>
      </c>
      <c r="I19329" s="1">
        <v>0.54751905609499996</v>
      </c>
    </row>
    <row r="19330" spans="1:9" x14ac:dyDescent="0.3">
      <c r="A19330" s="1" t="s">
        <v>27250</v>
      </c>
      <c r="B19330" s="1" t="s">
        <v>0</v>
      </c>
      <c r="C19330" s="1">
        <v>8.2544981638599992</v>
      </c>
      <c r="D19330" s="1" t="s">
        <v>1</v>
      </c>
      <c r="E19330" s="1">
        <v>38.9638968560607</v>
      </c>
      <c r="F19330" s="1" t="s">
        <v>2</v>
      </c>
      <c r="G19330" s="1">
        <v>0.96987011487499997</v>
      </c>
      <c r="H19330" s="1" t="s">
        <v>3</v>
      </c>
      <c r="I19330" s="1">
        <v>0.52950985067900003</v>
      </c>
    </row>
    <row r="19331" spans="1:9" x14ac:dyDescent="0.3">
      <c r="A19331" s="1" t="s">
        <v>27251</v>
      </c>
      <c r="B19331" s="1" t="s">
        <v>0</v>
      </c>
      <c r="C19331" s="1">
        <v>13.5879812241</v>
      </c>
      <c r="D19331" s="1" t="s">
        <v>1</v>
      </c>
      <c r="E19331" s="1">
        <v>36.799254227797697</v>
      </c>
      <c r="F19331" s="1" t="s">
        <v>2</v>
      </c>
      <c r="G19331" s="1">
        <v>0.95128526372099997</v>
      </c>
      <c r="H19331" s="1" t="s">
        <v>3</v>
      </c>
      <c r="I19331" s="1">
        <v>0.65774979851000004</v>
      </c>
    </row>
    <row r="19332" spans="1:9" x14ac:dyDescent="0.3">
      <c r="A19332" s="1" t="s">
        <v>27252</v>
      </c>
      <c r="B19332" s="1" t="s">
        <v>0</v>
      </c>
      <c r="C19332" s="1">
        <v>9.7273956934600001</v>
      </c>
      <c r="D19332" s="1" t="s">
        <v>1</v>
      </c>
      <c r="E19332" s="1">
        <v>38.250837782923703</v>
      </c>
      <c r="F19332" s="1" t="s">
        <v>2</v>
      </c>
      <c r="G19332" s="1">
        <v>0.97175878560100004</v>
      </c>
      <c r="H19332" s="1" t="s">
        <v>3</v>
      </c>
      <c r="I19332" s="1">
        <v>0.61892075708299998</v>
      </c>
    </row>
    <row r="19333" spans="1:9" x14ac:dyDescent="0.3">
      <c r="A19333" s="1" t="s">
        <v>27253</v>
      </c>
      <c r="B19333" s="1" t="s">
        <v>0</v>
      </c>
      <c r="C19333" s="1">
        <v>3.8076670964599999</v>
      </c>
      <c r="D19333" s="1" t="s">
        <v>1</v>
      </c>
      <c r="E19333" s="1">
        <v>42.3242138977213</v>
      </c>
      <c r="F19333" s="1" t="s">
        <v>2</v>
      </c>
      <c r="G19333" s="1">
        <v>0.97792814748400003</v>
      </c>
      <c r="H19333" s="1" t="s">
        <v>3</v>
      </c>
      <c r="I19333" s="1">
        <v>0.28312029346700002</v>
      </c>
    </row>
    <row r="19334" spans="1:9" x14ac:dyDescent="0.3">
      <c r="A19334" s="1" t="s">
        <v>27254</v>
      </c>
      <c r="B19334" s="1" t="s">
        <v>0</v>
      </c>
      <c r="C19334" s="1">
        <v>1.77239672343</v>
      </c>
      <c r="D19334" s="1" t="s">
        <v>1</v>
      </c>
      <c r="E19334" s="1">
        <v>45.645194223733</v>
      </c>
      <c r="F19334" s="1" t="s">
        <v>2</v>
      </c>
      <c r="G19334" s="1">
        <v>0.98772864397399995</v>
      </c>
      <c r="H19334" s="1" t="s">
        <v>3</v>
      </c>
      <c r="I19334" s="1">
        <v>0.18404378429000001</v>
      </c>
    </row>
    <row r="19335" spans="1:9" x14ac:dyDescent="0.3">
      <c r="A19335" s="1" t="s">
        <v>27255</v>
      </c>
      <c r="B19335" s="1" t="s">
        <v>0</v>
      </c>
      <c r="C19335" s="1">
        <v>3.90233802795</v>
      </c>
      <c r="D19335" s="1" t="s">
        <v>1</v>
      </c>
      <c r="E19335" s="1">
        <v>42.217554747646098</v>
      </c>
      <c r="F19335" s="1" t="s">
        <v>2</v>
      </c>
      <c r="G19335" s="1">
        <v>0.97821840581499997</v>
      </c>
      <c r="H19335" s="1" t="s">
        <v>3</v>
      </c>
      <c r="I19335" s="1">
        <v>0.28606192326899998</v>
      </c>
    </row>
    <row r="19336" spans="1:9" x14ac:dyDescent="0.3">
      <c r="A19336" s="1" t="s">
        <v>27256</v>
      </c>
      <c r="B19336" s="1" t="s">
        <v>0</v>
      </c>
      <c r="C19336" s="1">
        <v>2.1309369405099998</v>
      </c>
      <c r="D19336" s="1" t="s">
        <v>1</v>
      </c>
      <c r="E19336" s="1">
        <v>44.845097627695097</v>
      </c>
      <c r="F19336" s="1" t="s">
        <v>2</v>
      </c>
      <c r="G19336" s="1">
        <v>0.98841199126299994</v>
      </c>
      <c r="H19336" s="1" t="s">
        <v>3</v>
      </c>
      <c r="I19336" s="1">
        <v>0.20503668545199999</v>
      </c>
    </row>
    <row r="19337" spans="1:9" x14ac:dyDescent="0.3">
      <c r="A19337" s="1" t="s">
        <v>27257</v>
      </c>
      <c r="B19337" s="1" t="s">
        <v>0</v>
      </c>
      <c r="C19337" s="1">
        <v>3.6806796391800001</v>
      </c>
      <c r="D19337" s="1" t="s">
        <v>1</v>
      </c>
      <c r="E19337" s="1">
        <v>42.471523421147502</v>
      </c>
      <c r="F19337" s="1" t="s">
        <v>2</v>
      </c>
      <c r="G19337" s="1">
        <v>0.98488204209700003</v>
      </c>
      <c r="H19337" s="1" t="s">
        <v>3</v>
      </c>
      <c r="I19337" s="1">
        <v>0.27988156291999999</v>
      </c>
    </row>
    <row r="19338" spans="1:9" x14ac:dyDescent="0.3">
      <c r="A19338" s="1" t="s">
        <v>27258</v>
      </c>
      <c r="B19338" s="1" t="s">
        <v>0</v>
      </c>
      <c r="C19338" s="1">
        <v>4.7154871622699996</v>
      </c>
      <c r="D19338" s="1" t="s">
        <v>1</v>
      </c>
      <c r="E19338" s="1">
        <v>41.395537940262997</v>
      </c>
      <c r="F19338" s="1" t="s">
        <v>2</v>
      </c>
      <c r="G19338" s="1">
        <v>0.98599565747100004</v>
      </c>
      <c r="H19338" s="1" t="s">
        <v>3</v>
      </c>
      <c r="I19338" s="1">
        <v>0.339261265353</v>
      </c>
    </row>
    <row r="19339" spans="1:9" x14ac:dyDescent="0.3">
      <c r="A19339" s="1" t="s">
        <v>27259</v>
      </c>
      <c r="B19339" s="1" t="s">
        <v>0</v>
      </c>
      <c r="C19339" s="1">
        <v>1.1215912501</v>
      </c>
      <c r="D19339" s="1" t="s">
        <v>1</v>
      </c>
      <c r="E19339" s="1">
        <v>47.6324574830467</v>
      </c>
      <c r="F19339" s="1" t="s">
        <v>2</v>
      </c>
      <c r="G19339" s="1">
        <v>0.988527937069</v>
      </c>
      <c r="H19339" s="1" t="s">
        <v>3</v>
      </c>
      <c r="I19339" s="1">
        <v>0.16975437670900001</v>
      </c>
    </row>
    <row r="19340" spans="1:9" x14ac:dyDescent="0.3">
      <c r="A19340" s="1" t="s">
        <v>27260</v>
      </c>
      <c r="B19340" s="1" t="s">
        <v>0</v>
      </c>
      <c r="C19340" s="1">
        <v>2.1932236353599999</v>
      </c>
      <c r="D19340" s="1" t="s">
        <v>1</v>
      </c>
      <c r="E19340" s="1">
        <v>44.719974434407</v>
      </c>
      <c r="F19340" s="1" t="s">
        <v>2</v>
      </c>
      <c r="G19340" s="1">
        <v>0.99041027846100005</v>
      </c>
      <c r="H19340" s="1" t="s">
        <v>3</v>
      </c>
      <c r="I19340" s="1">
        <v>0.21951297493499999</v>
      </c>
    </row>
    <row r="19341" spans="1:9" x14ac:dyDescent="0.3">
      <c r="A19341" s="1" t="s">
        <v>27261</v>
      </c>
      <c r="B19341" s="1" t="s">
        <v>0</v>
      </c>
      <c r="C19341" s="1">
        <v>4.5775162378900003</v>
      </c>
      <c r="D19341" s="1" t="s">
        <v>1</v>
      </c>
      <c r="E19341" s="1">
        <v>41.5245046731185</v>
      </c>
      <c r="F19341" s="1" t="s">
        <v>2</v>
      </c>
      <c r="G19341" s="1">
        <v>0.96969028340600005</v>
      </c>
      <c r="H19341" s="1" t="s">
        <v>3</v>
      </c>
      <c r="I19341" s="1">
        <v>0.344516148854</v>
      </c>
    </row>
    <row r="19342" spans="1:9" x14ac:dyDescent="0.3">
      <c r="A19342" s="1" t="s">
        <v>27262</v>
      </c>
      <c r="B19342" s="1" t="s">
        <v>0</v>
      </c>
      <c r="C19342" s="1">
        <v>2.0342429479000002</v>
      </c>
      <c r="D19342" s="1" t="s">
        <v>1</v>
      </c>
      <c r="E19342" s="1">
        <v>45.046775417649698</v>
      </c>
      <c r="F19342" s="1" t="s">
        <v>2</v>
      </c>
      <c r="G19342" s="1">
        <v>0.98251200314499998</v>
      </c>
      <c r="H19342" s="1" t="s">
        <v>3</v>
      </c>
      <c r="I19342" s="1">
        <v>0.22748518173599999</v>
      </c>
    </row>
    <row r="19343" spans="1:9" x14ac:dyDescent="0.3">
      <c r="A19343" s="1" t="s">
        <v>27263</v>
      </c>
      <c r="B19343" s="1" t="s">
        <v>0</v>
      </c>
      <c r="C19343" s="1">
        <v>7.1648025512700002</v>
      </c>
      <c r="D19343" s="1" t="s">
        <v>1</v>
      </c>
      <c r="E19343" s="1">
        <v>39.578761343237503</v>
      </c>
      <c r="F19343" s="1" t="s">
        <v>2</v>
      </c>
      <c r="G19343" s="1">
        <v>0.96239413398600004</v>
      </c>
      <c r="H19343" s="1" t="s">
        <v>3</v>
      </c>
      <c r="I19343" s="1">
        <v>0.46181521189800001</v>
      </c>
    </row>
    <row r="19344" spans="1:9" x14ac:dyDescent="0.3">
      <c r="A19344" s="1" t="s">
        <v>27264</v>
      </c>
      <c r="B19344" s="1" t="s">
        <v>0</v>
      </c>
      <c r="C19344" s="1">
        <v>2.8510732650800001</v>
      </c>
      <c r="D19344" s="1" t="s">
        <v>1</v>
      </c>
      <c r="E19344" s="1">
        <v>43.580719831904197</v>
      </c>
      <c r="F19344" s="1" t="s">
        <v>2</v>
      </c>
      <c r="G19344" s="1">
        <v>0.97924405630599998</v>
      </c>
      <c r="H19344" s="1" t="s">
        <v>3</v>
      </c>
      <c r="I19344" s="1">
        <v>0.25474321385999998</v>
      </c>
    </row>
    <row r="19345" spans="1:9" x14ac:dyDescent="0.3">
      <c r="A19345" s="1" t="s">
        <v>27265</v>
      </c>
      <c r="B19345" s="1" t="s">
        <v>0</v>
      </c>
      <c r="C19345" s="1">
        <v>16.913468996700001</v>
      </c>
      <c r="D19345" s="1" t="s">
        <v>1</v>
      </c>
      <c r="E19345" s="1">
        <v>35.848476692011701</v>
      </c>
      <c r="F19345" s="1" t="s">
        <v>2</v>
      </c>
      <c r="G19345" s="1">
        <v>0.93776240817000001</v>
      </c>
      <c r="H19345" s="1" t="s">
        <v>3</v>
      </c>
      <c r="I19345" s="1">
        <v>0.83439900813900003</v>
      </c>
    </row>
    <row r="19346" spans="1:9" x14ac:dyDescent="0.3">
      <c r="A19346" s="1" t="s">
        <v>27266</v>
      </c>
      <c r="B19346" s="1" t="s">
        <v>0</v>
      </c>
      <c r="C19346" s="1">
        <v>10.847713152600001</v>
      </c>
      <c r="D19346" s="1" t="s">
        <v>1</v>
      </c>
      <c r="E19346" s="1">
        <v>37.777421682962597</v>
      </c>
      <c r="F19346" s="1" t="s">
        <v>2</v>
      </c>
      <c r="G19346" s="1">
        <v>0.96133721547999995</v>
      </c>
      <c r="H19346" s="1" t="s">
        <v>3</v>
      </c>
      <c r="I19346" s="1">
        <v>0.67565695566100004</v>
      </c>
    </row>
    <row r="19347" spans="1:9" x14ac:dyDescent="0.3">
      <c r="A19347" s="1" t="s">
        <v>27267</v>
      </c>
      <c r="B19347" s="1" t="s">
        <v>0</v>
      </c>
      <c r="C19347" s="1">
        <v>14.025801658600001</v>
      </c>
      <c r="D19347" s="1" t="s">
        <v>1</v>
      </c>
      <c r="E19347" s="1">
        <v>36.6615266769766</v>
      </c>
      <c r="F19347" s="1" t="s">
        <v>2</v>
      </c>
      <c r="G19347" s="1">
        <v>0.952752244739</v>
      </c>
      <c r="H19347" s="1" t="s">
        <v>3</v>
      </c>
      <c r="I19347" s="1">
        <v>0.77215942104000002</v>
      </c>
    </row>
    <row r="19348" spans="1:9" x14ac:dyDescent="0.3">
      <c r="A19348" s="1" t="s">
        <v>27268</v>
      </c>
      <c r="B19348" s="1" t="s">
        <v>0</v>
      </c>
      <c r="C19348" s="1">
        <v>7.2835038502999998</v>
      </c>
      <c r="D19348" s="1" t="s">
        <v>1</v>
      </c>
      <c r="E19348" s="1">
        <v>39.507400067235103</v>
      </c>
      <c r="F19348" s="1" t="s">
        <v>2</v>
      </c>
      <c r="G19348" s="1">
        <v>0.96713266303699996</v>
      </c>
      <c r="H19348" s="1" t="s">
        <v>3</v>
      </c>
      <c r="I19348" s="1">
        <v>0.53384506244600005</v>
      </c>
    </row>
    <row r="19349" spans="1:9" x14ac:dyDescent="0.3">
      <c r="A19349" s="1" t="s">
        <v>27269</v>
      </c>
      <c r="B19349" s="1" t="s">
        <v>0</v>
      </c>
      <c r="C19349" s="1">
        <v>5.7995754877700003</v>
      </c>
      <c r="D19349" s="1" t="s">
        <v>1</v>
      </c>
      <c r="E19349" s="1">
        <v>40.496841552472297</v>
      </c>
      <c r="F19349" s="1" t="s">
        <v>2</v>
      </c>
      <c r="G19349" s="1">
        <v>0.98029425049800001</v>
      </c>
      <c r="H19349" s="1" t="s">
        <v>3</v>
      </c>
      <c r="I19349" s="1">
        <v>0.46479259533700001</v>
      </c>
    </row>
    <row r="19350" spans="1:9" x14ac:dyDescent="0.3">
      <c r="A19350" s="1" t="s">
        <v>27270</v>
      </c>
      <c r="B19350" s="1" t="s">
        <v>0</v>
      </c>
      <c r="C19350" s="1">
        <v>8.1233701705900003</v>
      </c>
      <c r="D19350" s="1" t="s">
        <v>1</v>
      </c>
      <c r="E19350" s="1">
        <v>39.0334411699179</v>
      </c>
      <c r="F19350" s="1" t="s">
        <v>2</v>
      </c>
      <c r="G19350" s="1">
        <v>0.97839416318399997</v>
      </c>
      <c r="H19350" s="1" t="s">
        <v>3</v>
      </c>
      <c r="I19350" s="1">
        <v>0.54686821355299997</v>
      </c>
    </row>
    <row r="19351" spans="1:9" x14ac:dyDescent="0.3">
      <c r="A19351" s="1" t="s">
        <v>27271</v>
      </c>
      <c r="B19351" s="1" t="s">
        <v>0</v>
      </c>
      <c r="C19351" s="1">
        <v>1.14982000987</v>
      </c>
      <c r="D19351" s="1" t="s">
        <v>1</v>
      </c>
      <c r="E19351" s="1">
        <v>47.524504986353897</v>
      </c>
      <c r="F19351" s="1" t="s">
        <v>2</v>
      </c>
      <c r="G19351" s="1">
        <v>0.98869022035499998</v>
      </c>
      <c r="H19351" s="1" t="s">
        <v>3</v>
      </c>
      <c r="I19351" s="1">
        <v>0.17037487137099999</v>
      </c>
    </row>
    <row r="19352" spans="1:9" x14ac:dyDescent="0.3">
      <c r="A19352" s="1" t="s">
        <v>27272</v>
      </c>
      <c r="B19352" s="1" t="s">
        <v>0</v>
      </c>
      <c r="C19352" s="1">
        <v>1.9044659932500001</v>
      </c>
      <c r="D19352" s="1" t="s">
        <v>1</v>
      </c>
      <c r="E19352" s="1">
        <v>45.333071387030301</v>
      </c>
      <c r="F19352" s="1" t="s">
        <v>2</v>
      </c>
      <c r="G19352" s="1">
        <v>0.99131652397799996</v>
      </c>
      <c r="H19352" s="1" t="s">
        <v>3</v>
      </c>
      <c r="I19352" s="1">
        <v>0.17160977900999999</v>
      </c>
    </row>
    <row r="19353" spans="1:9" x14ac:dyDescent="0.3">
      <c r="A19353" s="1" t="s">
        <v>27273</v>
      </c>
      <c r="B19353" s="1" t="s">
        <v>0</v>
      </c>
      <c r="C19353" s="1">
        <v>11.310420990000001</v>
      </c>
      <c r="D19353" s="1" t="s">
        <v>1</v>
      </c>
      <c r="E19353" s="1">
        <v>37.596015905819698</v>
      </c>
      <c r="F19353" s="1" t="s">
        <v>2</v>
      </c>
      <c r="G19353" s="1">
        <v>0.96152733749099994</v>
      </c>
      <c r="H19353" s="1" t="s">
        <v>3</v>
      </c>
      <c r="I19353" s="1">
        <v>0.67386729636800002</v>
      </c>
    </row>
    <row r="19354" spans="1:9" x14ac:dyDescent="0.3">
      <c r="A19354" s="1" t="s">
        <v>27274</v>
      </c>
      <c r="B19354" s="1" t="s">
        <v>0</v>
      </c>
      <c r="C19354" s="1">
        <v>2.4502820968600001</v>
      </c>
      <c r="D19354" s="1" t="s">
        <v>1</v>
      </c>
      <c r="E19354" s="1">
        <v>44.238642740306197</v>
      </c>
      <c r="F19354" s="1" t="s">
        <v>2</v>
      </c>
      <c r="G19354" s="1">
        <v>0.981028219915</v>
      </c>
      <c r="H19354" s="1" t="s">
        <v>3</v>
      </c>
      <c r="I19354" s="1">
        <v>0.25538866223399997</v>
      </c>
    </row>
    <row r="19355" spans="1:9" x14ac:dyDescent="0.3">
      <c r="A19355" s="1" t="s">
        <v>27275</v>
      </c>
      <c r="B19355" s="1" t="s">
        <v>0</v>
      </c>
      <c r="C19355" s="1">
        <v>9.3285516103100008</v>
      </c>
      <c r="D19355" s="1" t="s">
        <v>1</v>
      </c>
      <c r="E19355" s="1">
        <v>38.432661422532199</v>
      </c>
      <c r="F19355" s="1" t="s">
        <v>2</v>
      </c>
      <c r="G19355" s="1">
        <v>0.96245786125099997</v>
      </c>
      <c r="H19355" s="1" t="s">
        <v>3</v>
      </c>
      <c r="I19355" s="1">
        <v>0.56608523290599999</v>
      </c>
    </row>
    <row r="19356" spans="1:9" x14ac:dyDescent="0.3">
      <c r="A19356" s="1" t="s">
        <v>27276</v>
      </c>
      <c r="B19356" s="1" t="s">
        <v>0</v>
      </c>
      <c r="C19356" s="1">
        <v>3.7577559153200002</v>
      </c>
      <c r="D19356" s="1" t="s">
        <v>1</v>
      </c>
      <c r="E19356" s="1">
        <v>42.381517937437998</v>
      </c>
      <c r="F19356" s="1" t="s">
        <v>2</v>
      </c>
      <c r="G19356" s="1">
        <v>0.98180987954300003</v>
      </c>
      <c r="H19356" s="1" t="s">
        <v>3</v>
      </c>
      <c r="I19356" s="1">
        <v>0.33747671838100002</v>
      </c>
    </row>
    <row r="19357" spans="1:9" x14ac:dyDescent="0.3">
      <c r="A19357" s="1" t="s">
        <v>27277</v>
      </c>
      <c r="B19357" s="1" t="s">
        <v>0</v>
      </c>
      <c r="C19357" s="1">
        <v>10.471437136300001</v>
      </c>
      <c r="D19357" s="1" t="s">
        <v>1</v>
      </c>
      <c r="E19357" s="1">
        <v>37.930740710183599</v>
      </c>
      <c r="F19357" s="1" t="s">
        <v>2</v>
      </c>
      <c r="G19357" s="1">
        <v>0.96715184057600001</v>
      </c>
      <c r="H19357" s="1" t="s">
        <v>3</v>
      </c>
      <c r="I19357" s="1">
        <v>0.65347529922699998</v>
      </c>
    </row>
    <row r="19358" spans="1:9" x14ac:dyDescent="0.3">
      <c r="A19358" s="1" t="s">
        <v>27278</v>
      </c>
      <c r="B19358" s="1" t="s">
        <v>0</v>
      </c>
      <c r="C19358" s="1">
        <v>8.7191575368199992</v>
      </c>
      <c r="D19358" s="1" t="s">
        <v>1</v>
      </c>
      <c r="E19358" s="1">
        <v>38.726058363463103</v>
      </c>
      <c r="F19358" s="1" t="s">
        <v>2</v>
      </c>
      <c r="G19358" s="1">
        <v>0.97574374882899995</v>
      </c>
      <c r="H19358" s="1" t="s">
        <v>3</v>
      </c>
      <c r="I19358" s="1">
        <v>0.58069215543099995</v>
      </c>
    </row>
    <row r="19359" spans="1:9" x14ac:dyDescent="0.3">
      <c r="A19359" s="1" t="s">
        <v>27279</v>
      </c>
      <c r="B19359" s="1" t="s">
        <v>0</v>
      </c>
      <c r="C19359" s="1">
        <v>13.9853665034</v>
      </c>
      <c r="D19359" s="1" t="s">
        <v>1</v>
      </c>
      <c r="E19359" s="1">
        <v>36.674065088005101</v>
      </c>
      <c r="F19359" s="1" t="s">
        <v>2</v>
      </c>
      <c r="G19359" s="1">
        <v>0.960040669209</v>
      </c>
      <c r="H19359" s="1" t="s">
        <v>3</v>
      </c>
      <c r="I19359" s="1">
        <v>0.81095614017700002</v>
      </c>
    </row>
    <row r="19360" spans="1:9" x14ac:dyDescent="0.3">
      <c r="A19360" s="1" t="s">
        <v>27280</v>
      </c>
      <c r="B19360" s="1" t="s">
        <v>0</v>
      </c>
      <c r="C19360" s="1">
        <v>7.3139702479000004</v>
      </c>
      <c r="D19360" s="1" t="s">
        <v>1</v>
      </c>
      <c r="E19360" s="1">
        <v>39.489271715048197</v>
      </c>
      <c r="F19360" s="1" t="s">
        <v>2</v>
      </c>
      <c r="G19360" s="1">
        <v>0.97739807737200002</v>
      </c>
      <c r="H19360" s="1" t="s">
        <v>3</v>
      </c>
      <c r="I19360" s="1">
        <v>0.550592800577</v>
      </c>
    </row>
    <row r="19361" spans="1:9" x14ac:dyDescent="0.3">
      <c r="A19361" s="1" t="s">
        <v>27281</v>
      </c>
      <c r="B19361" s="1" t="s">
        <v>0</v>
      </c>
      <c r="C19361" s="1">
        <v>0.92833709716799995</v>
      </c>
      <c r="D19361" s="1" t="s">
        <v>1</v>
      </c>
      <c r="E19361" s="1">
        <v>48.453746552778597</v>
      </c>
      <c r="F19361" s="1" t="s">
        <v>2</v>
      </c>
      <c r="G19361" s="1">
        <v>0.98996329912199998</v>
      </c>
      <c r="H19361" s="1" t="s">
        <v>3</v>
      </c>
      <c r="I19361" s="1">
        <v>0.147450159049</v>
      </c>
    </row>
    <row r="19362" spans="1:9" x14ac:dyDescent="0.3">
      <c r="A19362" s="1" t="s">
        <v>27282</v>
      </c>
      <c r="B19362" s="1" t="s">
        <v>0</v>
      </c>
      <c r="C19362" s="1">
        <v>0.624502499898</v>
      </c>
      <c r="D19362" s="1" t="s">
        <v>1</v>
      </c>
      <c r="E19362" s="1">
        <v>50.1754617966319</v>
      </c>
      <c r="F19362" s="1" t="s">
        <v>2</v>
      </c>
      <c r="G19362" s="1">
        <v>0.99181878832000003</v>
      </c>
      <c r="H19362" s="1" t="s">
        <v>3</v>
      </c>
      <c r="I19362" s="1">
        <v>0.122622383571</v>
      </c>
    </row>
    <row r="19363" spans="1:9" x14ac:dyDescent="0.3">
      <c r="A19363" s="1" t="s">
        <v>27283</v>
      </c>
      <c r="B19363" s="1" t="s">
        <v>0</v>
      </c>
      <c r="C19363" s="1">
        <v>0.69277095794700005</v>
      </c>
      <c r="D19363" s="1" t="s">
        <v>1</v>
      </c>
      <c r="E19363" s="1">
        <v>49.724906877879299</v>
      </c>
      <c r="F19363" s="1" t="s">
        <v>2</v>
      </c>
      <c r="G19363" s="1">
        <v>0.99134037386100005</v>
      </c>
      <c r="H19363" s="1" t="s">
        <v>3</v>
      </c>
      <c r="I19363" s="1">
        <v>0.131279937663</v>
      </c>
    </row>
    <row r="19364" spans="1:9" x14ac:dyDescent="0.3">
      <c r="A19364" s="1" t="s">
        <v>27284</v>
      </c>
      <c r="B19364" s="1" t="s">
        <v>0</v>
      </c>
      <c r="C19364" s="1">
        <v>0.663233757019</v>
      </c>
      <c r="D19364" s="1" t="s">
        <v>1</v>
      </c>
      <c r="E19364" s="1">
        <v>49.914137382080803</v>
      </c>
      <c r="F19364" s="1" t="s">
        <v>2</v>
      </c>
      <c r="G19364" s="1">
        <v>0.99258416094900004</v>
      </c>
      <c r="H19364" s="1" t="s">
        <v>3</v>
      </c>
      <c r="I19364" s="1">
        <v>0.119271814501</v>
      </c>
    </row>
    <row r="19365" spans="1:9" x14ac:dyDescent="0.3">
      <c r="A19365" s="1" t="s">
        <v>27285</v>
      </c>
      <c r="B19365" s="1" t="s">
        <v>0</v>
      </c>
      <c r="C19365" s="1">
        <v>6.6064888636300001</v>
      </c>
      <c r="D19365" s="1" t="s">
        <v>1</v>
      </c>
      <c r="E19365" s="1">
        <v>39.931096536196499</v>
      </c>
      <c r="F19365" s="1" t="s">
        <v>2</v>
      </c>
      <c r="G19365" s="1">
        <v>0.985310158336</v>
      </c>
      <c r="H19365" s="1" t="s">
        <v>3</v>
      </c>
      <c r="I19365" s="1">
        <v>0.51998945783299999</v>
      </c>
    </row>
    <row r="19366" spans="1:9" x14ac:dyDescent="0.3">
      <c r="A19366" s="1" t="s">
        <v>27286</v>
      </c>
      <c r="B19366" s="1" t="s">
        <v>0</v>
      </c>
      <c r="C19366" s="1">
        <v>7.15834395091</v>
      </c>
      <c r="D19366" s="1" t="s">
        <v>1</v>
      </c>
      <c r="E19366" s="1">
        <v>39.5826779891892</v>
      </c>
      <c r="F19366" s="1" t="s">
        <v>2</v>
      </c>
      <c r="G19366" s="1">
        <v>0.983897409808</v>
      </c>
      <c r="H19366" s="1" t="s">
        <v>3</v>
      </c>
      <c r="I19366" s="1">
        <v>0.54573545375599997</v>
      </c>
    </row>
    <row r="19367" spans="1:9" x14ac:dyDescent="0.3">
      <c r="A19367" s="1" t="s">
        <v>27287</v>
      </c>
      <c r="B19367" s="1" t="s">
        <v>0</v>
      </c>
      <c r="C19367" s="1">
        <v>6.7954120635999997</v>
      </c>
      <c r="D19367" s="1" t="s">
        <v>1</v>
      </c>
      <c r="E19367" s="1">
        <v>39.808645640346903</v>
      </c>
      <c r="F19367" s="1" t="s">
        <v>2</v>
      </c>
      <c r="G19367" s="1">
        <v>0.98423251522699995</v>
      </c>
      <c r="H19367" s="1" t="s">
        <v>3</v>
      </c>
      <c r="I19367" s="1">
        <v>0.54123722632100002</v>
      </c>
    </row>
    <row r="19368" spans="1:9" x14ac:dyDescent="0.3">
      <c r="A19368" s="1" t="s">
        <v>27288</v>
      </c>
      <c r="B19368" s="1" t="s">
        <v>0</v>
      </c>
      <c r="C19368" s="1">
        <v>6.6206347147600004</v>
      </c>
      <c r="D19368" s="1" t="s">
        <v>1</v>
      </c>
      <c r="E19368" s="1">
        <v>39.921807339803003</v>
      </c>
      <c r="F19368" s="1" t="s">
        <v>2</v>
      </c>
      <c r="G19368" s="1">
        <v>0.98336775379100005</v>
      </c>
      <c r="H19368" s="1" t="s">
        <v>3</v>
      </c>
      <c r="I19368" s="1">
        <v>0.54876398353</v>
      </c>
    </row>
    <row r="19369" spans="1:9" x14ac:dyDescent="0.3">
      <c r="A19369" s="1" t="s">
        <v>27289</v>
      </c>
      <c r="B19369" s="1" t="s">
        <v>0</v>
      </c>
      <c r="C19369" s="1">
        <v>6.27428563436</v>
      </c>
      <c r="D19369" s="1" t="s">
        <v>1</v>
      </c>
      <c r="E19369" s="1">
        <v>40.155160749725297</v>
      </c>
      <c r="F19369" s="1" t="s">
        <v>2</v>
      </c>
      <c r="G19369" s="1">
        <v>0.97498890367299995</v>
      </c>
      <c r="H19369" s="1" t="s">
        <v>3</v>
      </c>
      <c r="I19369" s="1">
        <v>0.44970211504699997</v>
      </c>
    </row>
    <row r="19370" spans="1:9" x14ac:dyDescent="0.3">
      <c r="A19370" s="1" t="s">
        <v>27290</v>
      </c>
      <c r="B19370" s="1" t="s">
        <v>0</v>
      </c>
      <c r="C19370" s="1">
        <v>3.8217824300099998</v>
      </c>
      <c r="D19370" s="1" t="s">
        <v>1</v>
      </c>
      <c r="E19370" s="1">
        <v>42.308144013656303</v>
      </c>
      <c r="F19370" s="1" t="s">
        <v>2</v>
      </c>
      <c r="G19370" s="1">
        <v>0.98228243355900002</v>
      </c>
      <c r="H19370" s="1" t="s">
        <v>3</v>
      </c>
      <c r="I19370" s="1">
        <v>0.33211637404299998</v>
      </c>
    </row>
    <row r="19371" spans="1:9" x14ac:dyDescent="0.3">
      <c r="A19371" s="1" t="s">
        <v>27291</v>
      </c>
      <c r="B19371" s="1" t="s">
        <v>0</v>
      </c>
      <c r="C19371" s="1">
        <v>4.24680105845</v>
      </c>
      <c r="D19371" s="1" t="s">
        <v>1</v>
      </c>
      <c r="E19371" s="1">
        <v>41.850184439413802</v>
      </c>
      <c r="F19371" s="1" t="s">
        <v>2</v>
      </c>
      <c r="G19371" s="1">
        <v>0.979753444636</v>
      </c>
      <c r="H19371" s="1" t="s">
        <v>3</v>
      </c>
      <c r="I19371" s="1">
        <v>0.35079135124600003</v>
      </c>
    </row>
    <row r="19372" spans="1:9" x14ac:dyDescent="0.3">
      <c r="A19372" s="1" t="s">
        <v>27292</v>
      </c>
      <c r="B19372" s="1" t="s">
        <v>0</v>
      </c>
      <c r="C19372" s="1">
        <v>1.3649962743099999</v>
      </c>
      <c r="D19372" s="1" t="s">
        <v>1</v>
      </c>
      <c r="E19372" s="1">
        <v>46.779488948741403</v>
      </c>
      <c r="F19372" s="1" t="s">
        <v>2</v>
      </c>
      <c r="G19372" s="1">
        <v>0.98851627275099996</v>
      </c>
      <c r="H19372" s="1" t="s">
        <v>3</v>
      </c>
      <c r="I19372" s="1">
        <v>0.19047097145299999</v>
      </c>
    </row>
    <row r="19373" spans="1:9" x14ac:dyDescent="0.3">
      <c r="A19373" s="1" t="s">
        <v>27293</v>
      </c>
      <c r="B19373" s="1" t="s">
        <v>0</v>
      </c>
      <c r="C19373" s="1">
        <v>2.5823888778700002</v>
      </c>
      <c r="D19373" s="1" t="s">
        <v>1</v>
      </c>
      <c r="E19373" s="1">
        <v>44.010587182916503</v>
      </c>
      <c r="F19373" s="1" t="s">
        <v>2</v>
      </c>
      <c r="G19373" s="1">
        <v>0.98171429884500006</v>
      </c>
      <c r="H19373" s="1" t="s">
        <v>3</v>
      </c>
      <c r="I19373" s="1">
        <v>0.23838596596200001</v>
      </c>
    </row>
    <row r="19374" spans="1:9" x14ac:dyDescent="0.3">
      <c r="A19374" s="1" t="s">
        <v>27294</v>
      </c>
      <c r="B19374" s="1" t="s">
        <v>0</v>
      </c>
      <c r="C19374" s="1">
        <v>2.2111911773699999</v>
      </c>
      <c r="D19374" s="1" t="s">
        <v>1</v>
      </c>
      <c r="E19374" s="1">
        <v>44.684540680012098</v>
      </c>
      <c r="F19374" s="1" t="s">
        <v>2</v>
      </c>
      <c r="G19374" s="1">
        <v>0.98804999605099997</v>
      </c>
      <c r="H19374" s="1" t="s">
        <v>3</v>
      </c>
      <c r="I19374" s="1">
        <v>0.19701947199</v>
      </c>
    </row>
    <row r="19375" spans="1:9" x14ac:dyDescent="0.3">
      <c r="A19375" s="1" t="s">
        <v>27295</v>
      </c>
      <c r="B19375" s="1" t="s">
        <v>0</v>
      </c>
      <c r="C19375" s="1">
        <v>2.9068101247200002</v>
      </c>
      <c r="D19375" s="1" t="s">
        <v>1</v>
      </c>
      <c r="E19375" s="1">
        <v>43.496636966522203</v>
      </c>
      <c r="F19375" s="1" t="s">
        <v>2</v>
      </c>
      <c r="G19375" s="1">
        <v>0.98179622526900001</v>
      </c>
      <c r="H19375" s="1" t="s">
        <v>3</v>
      </c>
      <c r="I19375" s="1">
        <v>0.25267812009599999</v>
      </c>
    </row>
    <row r="19376" spans="1:9" x14ac:dyDescent="0.3">
      <c r="A19376" s="1" t="s">
        <v>27296</v>
      </c>
      <c r="B19376" s="1" t="s">
        <v>0</v>
      </c>
      <c r="C19376" s="1">
        <v>2.0645821889199998</v>
      </c>
      <c r="D19376" s="1" t="s">
        <v>1</v>
      </c>
      <c r="E19376" s="1">
        <v>44.982481844899503</v>
      </c>
      <c r="F19376" s="1" t="s">
        <v>2</v>
      </c>
      <c r="G19376" s="1">
        <v>0.98963845977700005</v>
      </c>
      <c r="H19376" s="1" t="s">
        <v>3</v>
      </c>
      <c r="I19376" s="1">
        <v>0.18775860273100001</v>
      </c>
    </row>
    <row r="19377" spans="1:9" x14ac:dyDescent="0.3">
      <c r="A19377" s="1" t="s">
        <v>27297</v>
      </c>
      <c r="B19377" s="1" t="s">
        <v>0</v>
      </c>
      <c r="C19377" s="1">
        <v>4.3351186116499996</v>
      </c>
      <c r="D19377" s="1" t="s">
        <v>1</v>
      </c>
      <c r="E19377" s="1">
        <v>41.760793763147397</v>
      </c>
      <c r="F19377" s="1" t="s">
        <v>2</v>
      </c>
      <c r="G19377" s="1">
        <v>0.98226925756799999</v>
      </c>
      <c r="H19377" s="1" t="s">
        <v>3</v>
      </c>
      <c r="I19377" s="1">
        <v>0.31932436734500003</v>
      </c>
    </row>
    <row r="19378" spans="1:9" x14ac:dyDescent="0.3">
      <c r="A19378" s="1" t="s">
        <v>27298</v>
      </c>
      <c r="B19378" s="1" t="s">
        <v>0</v>
      </c>
      <c r="C19378" s="1">
        <v>2.2122758229600001</v>
      </c>
      <c r="D19378" s="1" t="s">
        <v>1</v>
      </c>
      <c r="E19378" s="1">
        <v>44.682410877286699</v>
      </c>
      <c r="F19378" s="1" t="s">
        <v>2</v>
      </c>
      <c r="G19378" s="1">
        <v>0.99035662930900004</v>
      </c>
      <c r="H19378" s="1" t="s">
        <v>3</v>
      </c>
      <c r="I19378" s="1">
        <v>0.18909461211</v>
      </c>
    </row>
    <row r="19379" spans="1:9" x14ac:dyDescent="0.3">
      <c r="A19379" s="1" t="s">
        <v>27299</v>
      </c>
      <c r="B19379" s="1" t="s">
        <v>0</v>
      </c>
      <c r="C19379" s="1">
        <v>11.7047818502</v>
      </c>
      <c r="D19379" s="1" t="s">
        <v>1</v>
      </c>
      <c r="E19379" s="1">
        <v>37.4471703699557</v>
      </c>
      <c r="F19379" s="1" t="s">
        <v>2</v>
      </c>
      <c r="G19379" s="1">
        <v>0.97102314584500005</v>
      </c>
      <c r="H19379" s="1" t="s">
        <v>3</v>
      </c>
      <c r="I19379" s="1">
        <v>0.69100576237300004</v>
      </c>
    </row>
    <row r="19380" spans="1:9" x14ac:dyDescent="0.3">
      <c r="A19380" s="1" t="s">
        <v>27300</v>
      </c>
      <c r="B19380" s="1" t="s">
        <v>0</v>
      </c>
      <c r="C19380" s="1">
        <v>7.46493021647</v>
      </c>
      <c r="D19380" s="1" t="s">
        <v>1</v>
      </c>
      <c r="E19380" s="1">
        <v>39.400546086518801</v>
      </c>
      <c r="F19380" s="1" t="s">
        <v>2</v>
      </c>
      <c r="G19380" s="1">
        <v>0.98288703956400003</v>
      </c>
      <c r="H19380" s="1" t="s">
        <v>3</v>
      </c>
      <c r="I19380" s="1">
        <v>0.49501921845399999</v>
      </c>
    </row>
    <row r="19381" spans="1:9" x14ac:dyDescent="0.3">
      <c r="A19381" s="1" t="s">
        <v>27301</v>
      </c>
      <c r="B19381" s="1" t="s">
        <v>0</v>
      </c>
      <c r="C19381" s="1">
        <v>7.3422848383600003</v>
      </c>
      <c r="D19381" s="1" t="s">
        <v>1</v>
      </c>
      <c r="E19381" s="1">
        <v>39.472491322488601</v>
      </c>
      <c r="F19381" s="1" t="s">
        <v>2</v>
      </c>
      <c r="G19381" s="1">
        <v>0.97123423265300002</v>
      </c>
      <c r="H19381" s="1" t="s">
        <v>3</v>
      </c>
      <c r="I19381" s="1">
        <v>0.47678327588300001</v>
      </c>
    </row>
    <row r="19382" spans="1:9" x14ac:dyDescent="0.3">
      <c r="A19382" s="1" t="s">
        <v>27302</v>
      </c>
      <c r="B19382" s="1" t="s">
        <v>0</v>
      </c>
      <c r="C19382" s="1">
        <v>5.2096306483000001</v>
      </c>
      <c r="D19382" s="1" t="s">
        <v>1</v>
      </c>
      <c r="E19382" s="1">
        <v>40.962734270296998</v>
      </c>
      <c r="F19382" s="1" t="s">
        <v>2</v>
      </c>
      <c r="G19382" s="1">
        <v>0.98181919423300001</v>
      </c>
      <c r="H19382" s="1" t="s">
        <v>3</v>
      </c>
      <c r="I19382" s="1">
        <v>0.38638043764899999</v>
      </c>
    </row>
    <row r="19383" spans="1:9" x14ac:dyDescent="0.3">
      <c r="A19383" s="1" t="s">
        <v>27303</v>
      </c>
      <c r="B19383" s="1" t="s">
        <v>0</v>
      </c>
      <c r="C19383" s="1">
        <v>7.57414627075</v>
      </c>
      <c r="D19383" s="1" t="s">
        <v>1</v>
      </c>
      <c r="E19383" s="1">
        <v>39.337466729736398</v>
      </c>
      <c r="F19383" s="1" t="s">
        <v>2</v>
      </c>
      <c r="G19383" s="1">
        <v>0.97187444255099997</v>
      </c>
      <c r="H19383" s="1" t="s">
        <v>3</v>
      </c>
      <c r="I19383" s="1">
        <v>0.48651852423399999</v>
      </c>
    </row>
    <row r="19384" spans="1:9" x14ac:dyDescent="0.3">
      <c r="A19384" s="1" t="s">
        <v>27304</v>
      </c>
      <c r="B19384" s="1" t="s">
        <v>0</v>
      </c>
      <c r="C19384" s="1">
        <v>3.7265278498300001</v>
      </c>
      <c r="D19384" s="1" t="s">
        <v>1</v>
      </c>
      <c r="E19384" s="1">
        <v>42.417759896331297</v>
      </c>
      <c r="F19384" s="1" t="s">
        <v>2</v>
      </c>
      <c r="G19384" s="1">
        <v>0.98461334261800004</v>
      </c>
      <c r="H19384" s="1" t="s">
        <v>3</v>
      </c>
      <c r="I19384" s="1">
        <v>0.32288188552899999</v>
      </c>
    </row>
    <row r="19385" spans="1:9" x14ac:dyDescent="0.3">
      <c r="A19385" s="1" t="s">
        <v>27305</v>
      </c>
      <c r="B19385" s="1" t="s">
        <v>0</v>
      </c>
      <c r="C19385" s="1">
        <v>8.53804556529</v>
      </c>
      <c r="D19385" s="1" t="s">
        <v>1</v>
      </c>
      <c r="E19385" s="1">
        <v>38.817218926792002</v>
      </c>
      <c r="F19385" s="1" t="s">
        <v>2</v>
      </c>
      <c r="G19385" s="1">
        <v>0.95800962213499996</v>
      </c>
      <c r="H19385" s="1" t="s">
        <v>3</v>
      </c>
      <c r="I19385" s="1">
        <v>0.47856135415700002</v>
      </c>
    </row>
    <row r="19386" spans="1:9" x14ac:dyDescent="0.3">
      <c r="A19386" s="1" t="s">
        <v>27306</v>
      </c>
      <c r="B19386" s="1" t="s">
        <v>0</v>
      </c>
      <c r="C19386" s="1">
        <v>5.1056264241499996</v>
      </c>
      <c r="D19386" s="1" t="s">
        <v>1</v>
      </c>
      <c r="E19386" s="1">
        <v>41.050313263229199</v>
      </c>
      <c r="F19386" s="1" t="s">
        <v>2</v>
      </c>
      <c r="G19386" s="1">
        <v>0.97560649329799998</v>
      </c>
      <c r="H19386" s="1" t="s">
        <v>3</v>
      </c>
      <c r="I19386" s="1">
        <v>0.37728026847000001</v>
      </c>
    </row>
    <row r="19387" spans="1:9" x14ac:dyDescent="0.3">
      <c r="A19387" s="1" t="s">
        <v>27307</v>
      </c>
      <c r="B19387" s="1" t="s">
        <v>0</v>
      </c>
      <c r="C19387" s="1">
        <v>9.1428480148299993</v>
      </c>
      <c r="D19387" s="1" t="s">
        <v>1</v>
      </c>
      <c r="E19387" s="1">
        <v>38.519988604884603</v>
      </c>
      <c r="F19387" s="1" t="s">
        <v>2</v>
      </c>
      <c r="G19387" s="1">
        <v>0.95717645347900004</v>
      </c>
      <c r="H19387" s="1" t="s">
        <v>3</v>
      </c>
      <c r="I19387" s="1">
        <v>0.49529567634499999</v>
      </c>
    </row>
    <row r="19388" spans="1:9" x14ac:dyDescent="0.3">
      <c r="A19388" s="1" t="s">
        <v>27308</v>
      </c>
      <c r="B19388" s="1" t="s">
        <v>0</v>
      </c>
      <c r="C19388" s="1">
        <v>2.6067485809300002</v>
      </c>
      <c r="D19388" s="1" t="s">
        <v>1</v>
      </c>
      <c r="E19388" s="1">
        <v>43.969812150770501</v>
      </c>
      <c r="F19388" s="1" t="s">
        <v>2</v>
      </c>
      <c r="G19388" s="1">
        <v>0.98199057253599997</v>
      </c>
      <c r="H19388" s="1" t="s">
        <v>3</v>
      </c>
      <c r="I19388" s="1">
        <v>0.259852468979</v>
      </c>
    </row>
    <row r="19389" spans="1:9" x14ac:dyDescent="0.3">
      <c r="A19389" s="1" t="s">
        <v>27309</v>
      </c>
      <c r="B19389" s="1" t="s">
        <v>0</v>
      </c>
      <c r="C19389" s="1">
        <v>2.8995199203499999</v>
      </c>
      <c r="D19389" s="1" t="s">
        <v>1</v>
      </c>
      <c r="E19389" s="1">
        <v>43.507542640733803</v>
      </c>
      <c r="F19389" s="1" t="s">
        <v>2</v>
      </c>
      <c r="G19389" s="1">
        <v>0.98331394642000003</v>
      </c>
      <c r="H19389" s="1" t="s">
        <v>3</v>
      </c>
      <c r="I19389" s="1">
        <v>0.29579568968499997</v>
      </c>
    </row>
    <row r="19390" spans="1:9" x14ac:dyDescent="0.3">
      <c r="A19390" s="1" t="s">
        <v>27310</v>
      </c>
      <c r="B19390" s="1" t="s">
        <v>0</v>
      </c>
      <c r="C19390" s="1">
        <v>1.6164916356400001</v>
      </c>
      <c r="D19390" s="1" t="s">
        <v>1</v>
      </c>
      <c r="E19390" s="1">
        <v>46.045068991239098</v>
      </c>
      <c r="F19390" s="1" t="s">
        <v>2</v>
      </c>
      <c r="G19390" s="1">
        <v>0.98490352623099997</v>
      </c>
      <c r="H19390" s="1" t="s">
        <v>3</v>
      </c>
      <c r="I19390" s="1">
        <v>0.20517234245400001</v>
      </c>
    </row>
    <row r="19391" spans="1:9" x14ac:dyDescent="0.3">
      <c r="A19391" s="1" t="s">
        <v>27311</v>
      </c>
      <c r="B19391" s="1" t="s">
        <v>0</v>
      </c>
      <c r="C19391" s="1">
        <v>2.7687816619899999</v>
      </c>
      <c r="D19391" s="1" t="s">
        <v>1</v>
      </c>
      <c r="E19391" s="1">
        <v>43.707916509629698</v>
      </c>
      <c r="F19391" s="1" t="s">
        <v>2</v>
      </c>
      <c r="G19391" s="1">
        <v>0.98572237044599997</v>
      </c>
      <c r="H19391" s="1" t="s">
        <v>3</v>
      </c>
      <c r="I19391" s="1">
        <v>0.28587765144799998</v>
      </c>
    </row>
    <row r="19392" spans="1:9" x14ac:dyDescent="0.3">
      <c r="A19392" s="1" t="s">
        <v>27312</v>
      </c>
      <c r="B19392" s="1" t="s">
        <v>0</v>
      </c>
      <c r="C19392" s="1">
        <v>1.0924034118699999</v>
      </c>
      <c r="D19392" s="1" t="s">
        <v>1</v>
      </c>
      <c r="E19392" s="1">
        <v>47.746973129813803</v>
      </c>
      <c r="F19392" s="1" t="s">
        <v>2</v>
      </c>
      <c r="G19392" s="1">
        <v>0.98937417434599995</v>
      </c>
      <c r="H19392" s="1" t="s">
        <v>3</v>
      </c>
      <c r="I19392" s="1">
        <v>0.170725634274</v>
      </c>
    </row>
    <row r="19393" spans="1:9" x14ac:dyDescent="0.3">
      <c r="A19393" s="1" t="s">
        <v>27313</v>
      </c>
      <c r="B19393" s="1" t="s">
        <v>0</v>
      </c>
      <c r="C19393" s="1">
        <v>5.6201442082700002</v>
      </c>
      <c r="D19393" s="1" t="s">
        <v>1</v>
      </c>
      <c r="E19393" s="1">
        <v>40.633329015171</v>
      </c>
      <c r="F19393" s="1" t="s">
        <v>2</v>
      </c>
      <c r="G19393" s="1">
        <v>0.97528453864200004</v>
      </c>
      <c r="H19393" s="1" t="s">
        <v>3</v>
      </c>
      <c r="I19393" s="1">
        <v>0.41009816854199999</v>
      </c>
    </row>
    <row r="19394" spans="1:9" x14ac:dyDescent="0.3">
      <c r="A19394" s="1" t="s">
        <v>27314</v>
      </c>
      <c r="B19394" s="1" t="s">
        <v>0</v>
      </c>
      <c r="C19394" s="1">
        <v>1.7014964421600001</v>
      </c>
      <c r="D19394" s="1" t="s">
        <v>1</v>
      </c>
      <c r="E19394" s="1">
        <v>45.8224931554793</v>
      </c>
      <c r="F19394" s="1" t="s">
        <v>2</v>
      </c>
      <c r="G19394" s="1">
        <v>0.98741108201100003</v>
      </c>
      <c r="H19394" s="1" t="s">
        <v>3</v>
      </c>
      <c r="I19394" s="1">
        <v>0.197260960795</v>
      </c>
    </row>
    <row r="19395" spans="1:9" x14ac:dyDescent="0.3">
      <c r="A19395" s="1" t="s">
        <v>27315</v>
      </c>
      <c r="B19395" s="1" t="s">
        <v>0</v>
      </c>
      <c r="C19395" s="1">
        <v>6.4462076822899999</v>
      </c>
      <c r="D19395" s="1" t="s">
        <v>1</v>
      </c>
      <c r="E19395" s="1">
        <v>40.037760674762197</v>
      </c>
      <c r="F19395" s="1" t="s">
        <v>2</v>
      </c>
      <c r="G19395" s="1">
        <v>0.976913168429</v>
      </c>
      <c r="H19395" s="1" t="s">
        <v>3</v>
      </c>
      <c r="I19395" s="1">
        <v>0.44404582954100003</v>
      </c>
    </row>
    <row r="19396" spans="1:9" x14ac:dyDescent="0.3">
      <c r="A19396" s="1" t="s">
        <v>27316</v>
      </c>
      <c r="B19396" s="1" t="s">
        <v>0</v>
      </c>
      <c r="C19396" s="1">
        <v>1.27898438772</v>
      </c>
      <c r="D19396" s="1" t="s">
        <v>1</v>
      </c>
      <c r="E19396" s="1">
        <v>47.062151176952099</v>
      </c>
      <c r="F19396" s="1" t="s">
        <v>2</v>
      </c>
      <c r="G19396" s="1">
        <v>0.98948947543700005</v>
      </c>
      <c r="H19396" s="1" t="s">
        <v>3</v>
      </c>
      <c r="I19396" s="1">
        <v>0.16562027623299999</v>
      </c>
    </row>
    <row r="19397" spans="1:9" x14ac:dyDescent="0.3">
      <c r="A19397" s="1" t="s">
        <v>27317</v>
      </c>
      <c r="B19397" s="1" t="s">
        <v>0</v>
      </c>
      <c r="C19397" s="1">
        <v>4.46568775177</v>
      </c>
      <c r="D19397" s="1" t="s">
        <v>1</v>
      </c>
      <c r="E19397" s="1">
        <v>41.631920076551303</v>
      </c>
      <c r="F19397" s="1" t="s">
        <v>2</v>
      </c>
      <c r="G19397" s="1">
        <v>0.97519485044300003</v>
      </c>
      <c r="H19397" s="1" t="s">
        <v>3</v>
      </c>
      <c r="I19397" s="1">
        <v>0.34116587990500002</v>
      </c>
    </row>
    <row r="19398" spans="1:9" x14ac:dyDescent="0.3">
      <c r="A19398" s="1" t="s">
        <v>27318</v>
      </c>
      <c r="B19398" s="1" t="s">
        <v>0</v>
      </c>
      <c r="C19398" s="1">
        <v>2.3408908843999998</v>
      </c>
      <c r="D19398" s="1" t="s">
        <v>1</v>
      </c>
      <c r="E19398" s="1">
        <v>44.436991904039402</v>
      </c>
      <c r="F19398" s="1" t="s">
        <v>2</v>
      </c>
      <c r="G19398" s="1">
        <v>0.98367200749399997</v>
      </c>
      <c r="H19398" s="1" t="s">
        <v>3</v>
      </c>
      <c r="I19398" s="1">
        <v>0.243107233137</v>
      </c>
    </row>
    <row r="19399" spans="1:9" x14ac:dyDescent="0.3">
      <c r="A19399" s="1" t="s">
        <v>27319</v>
      </c>
      <c r="B19399" s="1" t="s">
        <v>0</v>
      </c>
      <c r="C19399" s="1">
        <v>6.0109049479200003</v>
      </c>
      <c r="D19399" s="1" t="s">
        <v>1</v>
      </c>
      <c r="E19399" s="1">
        <v>40.341405004623702</v>
      </c>
      <c r="F19399" s="1" t="s">
        <v>2</v>
      </c>
      <c r="G19399" s="1">
        <v>0.97415889319399995</v>
      </c>
      <c r="H19399" s="1" t="s">
        <v>3</v>
      </c>
      <c r="I19399" s="1">
        <v>0.40557925437699999</v>
      </c>
    </row>
    <row r="19400" spans="1:9" x14ac:dyDescent="0.3">
      <c r="A19400" s="1" t="s">
        <v>27320</v>
      </c>
      <c r="B19400" s="1" t="s">
        <v>0</v>
      </c>
      <c r="C19400" s="1">
        <v>2.0580441157</v>
      </c>
      <c r="D19400" s="1" t="s">
        <v>1</v>
      </c>
      <c r="E19400" s="1">
        <v>44.996256809173303</v>
      </c>
      <c r="F19400" s="1" t="s">
        <v>2</v>
      </c>
      <c r="G19400" s="1">
        <v>0.98608208968</v>
      </c>
      <c r="H19400" s="1" t="s">
        <v>3</v>
      </c>
      <c r="I19400" s="1">
        <v>0.22349675807899999</v>
      </c>
    </row>
    <row r="19401" spans="1:9" x14ac:dyDescent="0.3">
      <c r="A19401" s="1" t="s">
        <v>27321</v>
      </c>
      <c r="B19401" s="1" t="s">
        <v>0</v>
      </c>
      <c r="C19401" s="1">
        <v>5.7061071395900003</v>
      </c>
      <c r="D19401" s="1" t="s">
        <v>1</v>
      </c>
      <c r="E19401" s="1">
        <v>40.567404390262098</v>
      </c>
      <c r="F19401" s="1" t="s">
        <v>2</v>
      </c>
      <c r="G19401" s="1">
        <v>0.98051978565499998</v>
      </c>
      <c r="H19401" s="1" t="s">
        <v>3</v>
      </c>
      <c r="I19401" s="1">
        <v>0.44251797554400002</v>
      </c>
    </row>
    <row r="19402" spans="1:9" x14ac:dyDescent="0.3">
      <c r="A19402" s="1" t="s">
        <v>27322</v>
      </c>
      <c r="B19402" s="1" t="s">
        <v>0</v>
      </c>
      <c r="C19402" s="1">
        <v>6.2684412002599998</v>
      </c>
      <c r="D19402" s="1" t="s">
        <v>1</v>
      </c>
      <c r="E19402" s="1">
        <v>40.1592080445403</v>
      </c>
      <c r="F19402" s="1" t="s">
        <v>2</v>
      </c>
      <c r="G19402" s="1">
        <v>0.98329153086499999</v>
      </c>
      <c r="H19402" s="1" t="s">
        <v>3</v>
      </c>
      <c r="I19402" s="1">
        <v>0.45146089495800001</v>
      </c>
    </row>
    <row r="19403" spans="1:9" x14ac:dyDescent="0.3">
      <c r="A19403" s="1" t="s">
        <v>27323</v>
      </c>
      <c r="B19403" s="1" t="s">
        <v>0</v>
      </c>
      <c r="C19403" s="1">
        <v>1.3663345972700001</v>
      </c>
      <c r="D19403" s="1" t="s">
        <v>1</v>
      </c>
      <c r="E19403" s="1">
        <v>46.775232955240597</v>
      </c>
      <c r="F19403" s="1" t="s">
        <v>2</v>
      </c>
      <c r="G19403" s="1">
        <v>0.98722832451700004</v>
      </c>
      <c r="H19403" s="1" t="s">
        <v>3</v>
      </c>
      <c r="I19403" s="1">
        <v>0.18690938409499999</v>
      </c>
    </row>
    <row r="19404" spans="1:9" x14ac:dyDescent="0.3">
      <c r="A19404" s="1" t="s">
        <v>27324</v>
      </c>
      <c r="B19404" s="1" t="s">
        <v>0</v>
      </c>
      <c r="C19404" s="1">
        <v>0.73388417561800001</v>
      </c>
      <c r="D19404" s="1" t="s">
        <v>1</v>
      </c>
      <c r="E19404" s="1">
        <v>49.4745283754444</v>
      </c>
      <c r="F19404" s="1" t="s">
        <v>2</v>
      </c>
      <c r="G19404" s="1">
        <v>0.99220787101100005</v>
      </c>
      <c r="H19404" s="1" t="s">
        <v>3</v>
      </c>
      <c r="I19404" s="1">
        <v>0.12463245791700001</v>
      </c>
    </row>
    <row r="19405" spans="1:9" x14ac:dyDescent="0.3">
      <c r="A19405" s="1" t="s">
        <v>27325</v>
      </c>
      <c r="B19405" s="1" t="s">
        <v>0</v>
      </c>
      <c r="C19405" s="1">
        <v>17.3436196645</v>
      </c>
      <c r="D19405" s="1" t="s">
        <v>1</v>
      </c>
      <c r="E19405" s="1">
        <v>35.7394061973053</v>
      </c>
      <c r="F19405" s="1" t="s">
        <v>2</v>
      </c>
      <c r="G19405" s="1">
        <v>0.95452811386600001</v>
      </c>
      <c r="H19405" s="1" t="s">
        <v>3</v>
      </c>
      <c r="I19405" s="1">
        <v>0.97023643463999998</v>
      </c>
    </row>
    <row r="19406" spans="1:9" x14ac:dyDescent="0.3">
      <c r="A19406" s="1" t="s">
        <v>27326</v>
      </c>
      <c r="B19406" s="1" t="s">
        <v>0</v>
      </c>
      <c r="C19406" s="1">
        <v>11.4220066071</v>
      </c>
      <c r="D19406" s="1" t="s">
        <v>1</v>
      </c>
      <c r="E19406" s="1">
        <v>37.5533795382159</v>
      </c>
      <c r="F19406" s="1" t="s">
        <v>2</v>
      </c>
      <c r="G19406" s="1">
        <v>0.97186017007299996</v>
      </c>
      <c r="H19406" s="1" t="s">
        <v>3</v>
      </c>
      <c r="I19406" s="1">
        <v>0.71505759836600002</v>
      </c>
    </row>
    <row r="19407" spans="1:9" x14ac:dyDescent="0.3">
      <c r="A19407" s="1" t="s">
        <v>27327</v>
      </c>
      <c r="B19407" s="1" t="s">
        <v>0</v>
      </c>
      <c r="C19407" s="1">
        <v>18.635312716200001</v>
      </c>
      <c r="D19407" s="1" t="s">
        <v>1</v>
      </c>
      <c r="E19407" s="1">
        <v>35.427436758915</v>
      </c>
      <c r="F19407" s="1" t="s">
        <v>2</v>
      </c>
      <c r="G19407" s="1">
        <v>0.95179320789599997</v>
      </c>
      <c r="H19407" s="1" t="s">
        <v>3</v>
      </c>
      <c r="I19407" s="1">
        <v>1.0450405546199999</v>
      </c>
    </row>
    <row r="19408" spans="1:9" x14ac:dyDescent="0.3">
      <c r="A19408" s="1" t="s">
        <v>27328</v>
      </c>
      <c r="B19408" s="1" t="s">
        <v>0</v>
      </c>
      <c r="C19408" s="1">
        <v>11.692351023400001</v>
      </c>
      <c r="D19408" s="1" t="s">
        <v>1</v>
      </c>
      <c r="E19408" s="1">
        <v>37.451785157615198</v>
      </c>
      <c r="F19408" s="1" t="s">
        <v>2</v>
      </c>
      <c r="G19408" s="1">
        <v>0.97122638585400001</v>
      </c>
      <c r="H19408" s="1" t="s">
        <v>3</v>
      </c>
      <c r="I19408" s="1">
        <v>0.77808985530800001</v>
      </c>
    </row>
    <row r="19409" spans="1:9" x14ac:dyDescent="0.3">
      <c r="A19409" s="1" t="s">
        <v>27329</v>
      </c>
      <c r="B19409" s="1" t="s">
        <v>0</v>
      </c>
      <c r="C19409" s="1">
        <v>3.3552878697700002</v>
      </c>
      <c r="D19409" s="1" t="s">
        <v>1</v>
      </c>
      <c r="E19409" s="1">
        <v>42.873505741006198</v>
      </c>
      <c r="F19409" s="1" t="s">
        <v>2</v>
      </c>
      <c r="G19409" s="1">
        <v>0.97503425790800002</v>
      </c>
      <c r="H19409" s="1" t="s">
        <v>3</v>
      </c>
      <c r="I19409" s="1">
        <v>0.29935637232399998</v>
      </c>
    </row>
    <row r="19410" spans="1:9" x14ac:dyDescent="0.3">
      <c r="A19410" s="1" t="s">
        <v>27330</v>
      </c>
      <c r="B19410" s="1" t="s">
        <v>0</v>
      </c>
      <c r="C19410" s="1">
        <v>4.13952414195</v>
      </c>
      <c r="D19410" s="1" t="s">
        <v>1</v>
      </c>
      <c r="E19410" s="1">
        <v>41.961299411007197</v>
      </c>
      <c r="F19410" s="1" t="s">
        <v>2</v>
      </c>
      <c r="G19410" s="1">
        <v>0.97568294599200001</v>
      </c>
      <c r="H19410" s="1" t="s">
        <v>3</v>
      </c>
      <c r="I19410" s="1">
        <v>0.327336249011</v>
      </c>
    </row>
    <row r="19411" spans="1:9" x14ac:dyDescent="0.3">
      <c r="A19411" s="1" t="s">
        <v>27331</v>
      </c>
      <c r="B19411" s="1" t="s">
        <v>0</v>
      </c>
      <c r="C19411" s="1">
        <v>4.4973284403499996</v>
      </c>
      <c r="D19411" s="1" t="s">
        <v>1</v>
      </c>
      <c r="E19411" s="1">
        <v>41.6012575557208</v>
      </c>
      <c r="F19411" s="1" t="s">
        <v>2</v>
      </c>
      <c r="G19411" s="1">
        <v>0.97703792586899996</v>
      </c>
      <c r="H19411" s="1" t="s">
        <v>3</v>
      </c>
      <c r="I19411" s="1">
        <v>0.34361975334700001</v>
      </c>
    </row>
    <row r="19412" spans="1:9" x14ac:dyDescent="0.3">
      <c r="A19412" s="1" t="s">
        <v>27332</v>
      </c>
      <c r="B19412" s="1" t="s">
        <v>0</v>
      </c>
      <c r="C19412" s="1">
        <v>3.44965553284</v>
      </c>
      <c r="D19412" s="1" t="s">
        <v>1</v>
      </c>
      <c r="E19412" s="1">
        <v>42.753046303329199</v>
      </c>
      <c r="F19412" s="1" t="s">
        <v>2</v>
      </c>
      <c r="G19412" s="1">
        <v>0.98193186335899996</v>
      </c>
      <c r="H19412" s="1" t="s">
        <v>3</v>
      </c>
      <c r="I19412" s="1">
        <v>0.31001411013500002</v>
      </c>
    </row>
    <row r="19413" spans="1:9" x14ac:dyDescent="0.3">
      <c r="A19413" s="1" t="s">
        <v>27333</v>
      </c>
      <c r="B19413" s="1" t="s">
        <v>0</v>
      </c>
      <c r="C19413" s="1">
        <v>3.7596235275300001</v>
      </c>
      <c r="D19413" s="1" t="s">
        <v>1</v>
      </c>
      <c r="E19413" s="1">
        <v>42.379360021379803</v>
      </c>
      <c r="F19413" s="1" t="s">
        <v>2</v>
      </c>
      <c r="G19413" s="1">
        <v>0.98576437033499997</v>
      </c>
      <c r="H19413" s="1" t="s">
        <v>3</v>
      </c>
      <c r="I19413" s="1">
        <v>0.31605526205399997</v>
      </c>
    </row>
    <row r="19414" spans="1:9" x14ac:dyDescent="0.3">
      <c r="A19414" s="1" t="s">
        <v>27334</v>
      </c>
      <c r="B19414" s="1" t="s">
        <v>0</v>
      </c>
      <c r="C19414" s="1">
        <v>4.3478542963700004</v>
      </c>
      <c r="D19414" s="1" t="s">
        <v>1</v>
      </c>
      <c r="E19414" s="1">
        <v>41.748053791206999</v>
      </c>
      <c r="F19414" s="1" t="s">
        <v>2</v>
      </c>
      <c r="G19414" s="1">
        <v>0.98273689156999999</v>
      </c>
      <c r="H19414" s="1" t="s">
        <v>3</v>
      </c>
      <c r="I19414" s="1">
        <v>0.33497348033800001</v>
      </c>
    </row>
    <row r="19415" spans="1:9" x14ac:dyDescent="0.3">
      <c r="A19415" s="1" t="s">
        <v>27335</v>
      </c>
      <c r="B19415" s="1" t="s">
        <v>0</v>
      </c>
      <c r="C19415" s="1">
        <v>4.0710090001400001</v>
      </c>
      <c r="D19415" s="1" t="s">
        <v>1</v>
      </c>
      <c r="E19415" s="1">
        <v>42.033782983539297</v>
      </c>
      <c r="F19415" s="1" t="s">
        <v>2</v>
      </c>
      <c r="G19415" s="1">
        <v>0.983938062562</v>
      </c>
      <c r="H19415" s="1" t="s">
        <v>3</v>
      </c>
      <c r="I19415" s="1">
        <v>0.34459111433099998</v>
      </c>
    </row>
    <row r="19416" spans="1:9" x14ac:dyDescent="0.3">
      <c r="A19416" s="1" t="s">
        <v>27336</v>
      </c>
      <c r="B19416" s="1" t="s">
        <v>0</v>
      </c>
      <c r="C19416" s="1">
        <v>4.0390259424800004</v>
      </c>
      <c r="D19416" s="1" t="s">
        <v>1</v>
      </c>
      <c r="E19416" s="1">
        <v>42.068037182347602</v>
      </c>
      <c r="F19416" s="1" t="s">
        <v>2</v>
      </c>
      <c r="G19416" s="1">
        <v>0.98191764093</v>
      </c>
      <c r="H19416" s="1" t="s">
        <v>3</v>
      </c>
      <c r="I19416" s="1">
        <v>0.330950018377</v>
      </c>
    </row>
    <row r="19417" spans="1:9" x14ac:dyDescent="0.3">
      <c r="A19417" s="1" t="s">
        <v>27337</v>
      </c>
      <c r="B19417" s="1" t="s">
        <v>0</v>
      </c>
      <c r="C19417" s="1">
        <v>17.137388229399999</v>
      </c>
      <c r="D19417" s="1" t="s">
        <v>1</v>
      </c>
      <c r="E19417" s="1">
        <v>35.791357255445099</v>
      </c>
      <c r="F19417" s="1" t="s">
        <v>2</v>
      </c>
      <c r="G19417" s="1">
        <v>0.93848292014900003</v>
      </c>
      <c r="H19417" s="1" t="s">
        <v>3</v>
      </c>
      <c r="I19417" s="1">
        <v>0.79515204113299998</v>
      </c>
    </row>
    <row r="19418" spans="1:9" x14ac:dyDescent="0.3">
      <c r="A19418" s="1" t="s">
        <v>27338</v>
      </c>
      <c r="B19418" s="1" t="s">
        <v>0</v>
      </c>
      <c r="C19418" s="1">
        <v>10.135367711400001</v>
      </c>
      <c r="D19418" s="1" t="s">
        <v>1</v>
      </c>
      <c r="E19418" s="1">
        <v>38.0724085133877</v>
      </c>
      <c r="F19418" s="1" t="s">
        <v>2</v>
      </c>
      <c r="G19418" s="1">
        <v>0.95497623436099999</v>
      </c>
      <c r="H19418" s="1" t="s">
        <v>3</v>
      </c>
      <c r="I19418" s="1">
        <v>0.57106827898599999</v>
      </c>
    </row>
    <row r="19419" spans="1:9" x14ac:dyDescent="0.3">
      <c r="A19419" s="1" t="s">
        <v>27339</v>
      </c>
      <c r="B19419" s="1" t="s">
        <v>0</v>
      </c>
      <c r="C19419" s="1">
        <v>12.0923719406</v>
      </c>
      <c r="D19419" s="1" t="s">
        <v>1</v>
      </c>
      <c r="E19419" s="1">
        <v>37.305688640035797</v>
      </c>
      <c r="F19419" s="1" t="s">
        <v>2</v>
      </c>
      <c r="G19419" s="1">
        <v>0.95294745211700005</v>
      </c>
      <c r="H19419" s="1" t="s">
        <v>3</v>
      </c>
      <c r="I19419" s="1">
        <v>0.63489525710299999</v>
      </c>
    </row>
    <row r="19420" spans="1:9" x14ac:dyDescent="0.3">
      <c r="A19420" s="1" t="s">
        <v>27340</v>
      </c>
      <c r="B19420" s="1" t="s">
        <v>0</v>
      </c>
      <c r="C19420" s="1">
        <v>5.2246570587200001</v>
      </c>
      <c r="D19420" s="1" t="s">
        <v>1</v>
      </c>
      <c r="E19420" s="1">
        <v>40.950225718063997</v>
      </c>
      <c r="F19420" s="1" t="s">
        <v>2</v>
      </c>
      <c r="G19420" s="1">
        <v>0.97285653480800005</v>
      </c>
      <c r="H19420" s="1" t="s">
        <v>3</v>
      </c>
      <c r="I19420" s="1">
        <v>0.38150687824500001</v>
      </c>
    </row>
    <row r="19421" spans="1:9" x14ac:dyDescent="0.3">
      <c r="A19421" s="1" t="s">
        <v>27341</v>
      </c>
      <c r="B19421" s="1" t="s">
        <v>0</v>
      </c>
      <c r="C19421" s="1">
        <v>2.2058753967300002</v>
      </c>
      <c r="D19421" s="1" t="s">
        <v>1</v>
      </c>
      <c r="E19421" s="1">
        <v>44.6949938406092</v>
      </c>
      <c r="F19421" s="1" t="s">
        <v>2</v>
      </c>
      <c r="G19421" s="1">
        <v>0.98867847852699997</v>
      </c>
      <c r="H19421" s="1" t="s">
        <v>3</v>
      </c>
      <c r="I19421" s="1">
        <v>0.26590263606499998</v>
      </c>
    </row>
    <row r="19422" spans="1:9" x14ac:dyDescent="0.3">
      <c r="A19422" s="1" t="s">
        <v>27342</v>
      </c>
      <c r="B19422" s="1" t="s">
        <v>0</v>
      </c>
      <c r="C19422" s="1">
        <v>5.3783241907799999</v>
      </c>
      <c r="D19422" s="1" t="s">
        <v>1</v>
      </c>
      <c r="E19422" s="1">
        <v>40.824333840997198</v>
      </c>
      <c r="F19422" s="1" t="s">
        <v>2</v>
      </c>
      <c r="G19422" s="1">
        <v>0.98505136025999995</v>
      </c>
      <c r="H19422" s="1" t="s">
        <v>3</v>
      </c>
      <c r="I19422" s="1">
        <v>0.47990964984700002</v>
      </c>
    </row>
    <row r="19423" spans="1:9" x14ac:dyDescent="0.3">
      <c r="A19423" s="1" t="s">
        <v>27343</v>
      </c>
      <c r="B19423" s="1" t="s">
        <v>0</v>
      </c>
      <c r="C19423" s="1">
        <v>3.7995287577300001</v>
      </c>
      <c r="D19423" s="1" t="s">
        <v>1</v>
      </c>
      <c r="E19423" s="1">
        <v>42.333506249374103</v>
      </c>
      <c r="F19423" s="1" t="s">
        <v>2</v>
      </c>
      <c r="G19423" s="1">
        <v>0.98683012928000002</v>
      </c>
      <c r="H19423" s="1" t="s">
        <v>3</v>
      </c>
      <c r="I19423" s="1">
        <v>0.37949856483799999</v>
      </c>
    </row>
    <row r="19424" spans="1:9" x14ac:dyDescent="0.3">
      <c r="A19424" s="1" t="s">
        <v>27344</v>
      </c>
      <c r="B19424" s="1" t="s">
        <v>0</v>
      </c>
      <c r="C19424" s="1">
        <v>4.5829248428299998</v>
      </c>
      <c r="D19424" s="1" t="s">
        <v>1</v>
      </c>
      <c r="E19424" s="1">
        <v>41.519376257287099</v>
      </c>
      <c r="F19424" s="1" t="s">
        <v>2</v>
      </c>
      <c r="G19424" s="1">
        <v>0.98605556375600001</v>
      </c>
      <c r="H19424" s="1" t="s">
        <v>3</v>
      </c>
      <c r="I19424" s="1">
        <v>0.44814058877000001</v>
      </c>
    </row>
    <row r="19425" spans="1:9" x14ac:dyDescent="0.3">
      <c r="A19425" s="1" t="s">
        <v>27345</v>
      </c>
      <c r="B19425" s="1" t="s">
        <v>0</v>
      </c>
      <c r="C19425" s="1">
        <v>4.8676166534399998</v>
      </c>
      <c r="D19425" s="1" t="s">
        <v>1</v>
      </c>
      <c r="E19425" s="1">
        <v>41.257639925938101</v>
      </c>
      <c r="F19425" s="1" t="s">
        <v>2</v>
      </c>
      <c r="G19425" s="1">
        <v>0.97244021686299997</v>
      </c>
      <c r="H19425" s="1" t="s">
        <v>3</v>
      </c>
      <c r="I19425" s="1">
        <v>0.33954351047100001</v>
      </c>
    </row>
    <row r="19426" spans="1:9" x14ac:dyDescent="0.3">
      <c r="A19426" s="1" t="s">
        <v>27346</v>
      </c>
      <c r="B19426" s="1" t="s">
        <v>0</v>
      </c>
      <c r="C19426" s="1">
        <v>2.76529979706</v>
      </c>
      <c r="D19426" s="1" t="s">
        <v>1</v>
      </c>
      <c r="E19426" s="1">
        <v>43.7133813909699</v>
      </c>
      <c r="F19426" s="1" t="s">
        <v>2</v>
      </c>
      <c r="G19426" s="1">
        <v>0.98379296440999997</v>
      </c>
      <c r="H19426" s="1" t="s">
        <v>3</v>
      </c>
      <c r="I19426" s="1">
        <v>0.25855050518200001</v>
      </c>
    </row>
    <row r="19427" spans="1:9" x14ac:dyDescent="0.3">
      <c r="A19427" s="1" t="s">
        <v>27347</v>
      </c>
      <c r="B19427" s="1" t="s">
        <v>0</v>
      </c>
      <c r="C19427" s="1">
        <v>5.1681219736699999</v>
      </c>
      <c r="D19427" s="1" t="s">
        <v>1</v>
      </c>
      <c r="E19427" s="1">
        <v>40.9974760590638</v>
      </c>
      <c r="F19427" s="1" t="s">
        <v>2</v>
      </c>
      <c r="G19427" s="1">
        <v>0.97152724772300003</v>
      </c>
      <c r="H19427" s="1" t="s">
        <v>3</v>
      </c>
      <c r="I19427" s="1">
        <v>0.34958137654900001</v>
      </c>
    </row>
    <row r="19428" spans="1:9" x14ac:dyDescent="0.3">
      <c r="A19428" s="1" t="s">
        <v>27348</v>
      </c>
      <c r="B19428" s="1" t="s">
        <v>0</v>
      </c>
      <c r="C19428" s="1">
        <v>1.78493022919</v>
      </c>
      <c r="D19428" s="1" t="s">
        <v>1</v>
      </c>
      <c r="E19428" s="1">
        <v>45.614591161459103</v>
      </c>
      <c r="F19428" s="1" t="s">
        <v>2</v>
      </c>
      <c r="G19428" s="1">
        <v>0.98612483507299997</v>
      </c>
      <c r="H19428" s="1" t="s">
        <v>3</v>
      </c>
      <c r="I19428" s="1">
        <v>0.210526372382</v>
      </c>
    </row>
    <row r="19429" spans="1:9" x14ac:dyDescent="0.3">
      <c r="A19429" s="1" t="s">
        <v>27349</v>
      </c>
      <c r="B19429" s="1" t="s">
        <v>0</v>
      </c>
      <c r="C19429" s="1">
        <v>5.31717777252</v>
      </c>
      <c r="D19429" s="1" t="s">
        <v>1</v>
      </c>
      <c r="E19429" s="1">
        <v>40.873991802726103</v>
      </c>
      <c r="F19429" s="1" t="s">
        <v>2</v>
      </c>
      <c r="G19429" s="1">
        <v>0.97789277743799996</v>
      </c>
      <c r="H19429" s="1" t="s">
        <v>3</v>
      </c>
      <c r="I19429" s="1">
        <v>0.38979975685700002</v>
      </c>
    </row>
    <row r="19430" spans="1:9" x14ac:dyDescent="0.3">
      <c r="A19430" s="1" t="s">
        <v>27350</v>
      </c>
      <c r="B19430" s="1" t="s">
        <v>0</v>
      </c>
      <c r="C19430" s="1">
        <v>2.88852945964</v>
      </c>
      <c r="D19430" s="1" t="s">
        <v>1</v>
      </c>
      <c r="E19430" s="1">
        <v>43.524035596701196</v>
      </c>
      <c r="F19430" s="1" t="s">
        <v>2</v>
      </c>
      <c r="G19430" s="1">
        <v>0.98558816115000003</v>
      </c>
      <c r="H19430" s="1" t="s">
        <v>3</v>
      </c>
      <c r="I19430" s="1">
        <v>0.272056878946</v>
      </c>
    </row>
    <row r="19431" spans="1:9" x14ac:dyDescent="0.3">
      <c r="A19431" s="1" t="s">
        <v>27351</v>
      </c>
      <c r="B19431" s="1" t="s">
        <v>0</v>
      </c>
      <c r="C19431" s="1">
        <v>3.75555388133</v>
      </c>
      <c r="D19431" s="1" t="s">
        <v>1</v>
      </c>
      <c r="E19431" s="1">
        <v>42.384063636382798</v>
      </c>
      <c r="F19431" s="1" t="s">
        <v>2</v>
      </c>
      <c r="G19431" s="1">
        <v>0.98060578550900002</v>
      </c>
      <c r="H19431" s="1" t="s">
        <v>3</v>
      </c>
      <c r="I19431" s="1">
        <v>0.320647294242</v>
      </c>
    </row>
    <row r="19432" spans="1:9" x14ac:dyDescent="0.3">
      <c r="A19432" s="1" t="s">
        <v>27352</v>
      </c>
      <c r="B19432" s="1" t="s">
        <v>0</v>
      </c>
      <c r="C19432" s="1">
        <v>2.7345517476399999</v>
      </c>
      <c r="D19432" s="1" t="s">
        <v>1</v>
      </c>
      <c r="E19432" s="1">
        <v>43.761942146522799</v>
      </c>
      <c r="F19432" s="1" t="s">
        <v>2</v>
      </c>
      <c r="G19432" s="1">
        <v>0.98783784273700004</v>
      </c>
      <c r="H19432" s="1" t="s">
        <v>3</v>
      </c>
      <c r="I19432" s="1">
        <v>0.26387934475500002</v>
      </c>
    </row>
    <row r="19433" spans="1:9" x14ac:dyDescent="0.3">
      <c r="A19433" s="1" t="s">
        <v>27353</v>
      </c>
      <c r="B19433" s="1" t="s">
        <v>0</v>
      </c>
      <c r="C19433" s="1">
        <v>8.0793024698899991</v>
      </c>
      <c r="D19433" s="1" t="s">
        <v>1</v>
      </c>
      <c r="E19433" s="1">
        <v>39.057064934787903</v>
      </c>
      <c r="F19433" s="1" t="s">
        <v>2</v>
      </c>
      <c r="G19433" s="1">
        <v>0.97150464858999996</v>
      </c>
      <c r="H19433" s="1" t="s">
        <v>3</v>
      </c>
      <c r="I19433" s="1">
        <v>0.56384930777099995</v>
      </c>
    </row>
    <row r="19434" spans="1:9" x14ac:dyDescent="0.3">
      <c r="A19434" s="1" t="s">
        <v>27354</v>
      </c>
      <c r="B19434" s="1" t="s">
        <v>0</v>
      </c>
      <c r="C19434" s="1">
        <v>4.3717657724999999</v>
      </c>
      <c r="D19434" s="1" t="s">
        <v>1</v>
      </c>
      <c r="E19434" s="1">
        <v>41.724234753018202</v>
      </c>
      <c r="F19434" s="1" t="s">
        <v>2</v>
      </c>
      <c r="G19434" s="1">
        <v>0.98237200384000001</v>
      </c>
      <c r="H19434" s="1" t="s">
        <v>3</v>
      </c>
      <c r="I19434" s="1">
        <v>0.366559948109</v>
      </c>
    </row>
    <row r="19435" spans="1:9" x14ac:dyDescent="0.3">
      <c r="A19435" s="1" t="s">
        <v>27355</v>
      </c>
      <c r="B19435" s="1" t="s">
        <v>0</v>
      </c>
      <c r="C19435" s="1">
        <v>7.6984440485599999</v>
      </c>
      <c r="D19435" s="1" t="s">
        <v>1</v>
      </c>
      <c r="E19435" s="1">
        <v>39.266774031507701</v>
      </c>
      <c r="F19435" s="1" t="s">
        <v>2</v>
      </c>
      <c r="G19435" s="1">
        <v>0.97262159276600002</v>
      </c>
      <c r="H19435" s="1" t="s">
        <v>3</v>
      </c>
      <c r="I19435" s="1">
        <v>0.53158861609300001</v>
      </c>
    </row>
    <row r="19436" spans="1:9" x14ac:dyDescent="0.3">
      <c r="A19436" s="1" t="s">
        <v>27356</v>
      </c>
      <c r="B19436" s="1" t="s">
        <v>0</v>
      </c>
      <c r="C19436" s="1">
        <v>3.4116277694699999</v>
      </c>
      <c r="D19436" s="1" t="s">
        <v>1</v>
      </c>
      <c r="E19436" s="1">
        <v>42.801187201085597</v>
      </c>
      <c r="F19436" s="1" t="s">
        <v>2</v>
      </c>
      <c r="G19436" s="1">
        <v>0.98536817388800002</v>
      </c>
      <c r="H19436" s="1" t="s">
        <v>3</v>
      </c>
      <c r="I19436" s="1">
        <v>0.32383744428599998</v>
      </c>
    </row>
    <row r="19437" spans="1:9" x14ac:dyDescent="0.3">
      <c r="A19437" s="1" t="s">
        <v>27357</v>
      </c>
      <c r="B19437" s="1" t="s">
        <v>0</v>
      </c>
      <c r="C19437" s="1">
        <v>6.3547016779599996</v>
      </c>
      <c r="D19437" s="1" t="s">
        <v>1</v>
      </c>
      <c r="E19437" s="1">
        <v>40.099851934928502</v>
      </c>
      <c r="F19437" s="1" t="s">
        <v>2</v>
      </c>
      <c r="G19437" s="1">
        <v>0.97920668812400002</v>
      </c>
      <c r="H19437" s="1" t="s">
        <v>3</v>
      </c>
      <c r="I19437" s="1">
        <v>0.460204628053</v>
      </c>
    </row>
    <row r="19438" spans="1:9" x14ac:dyDescent="0.3">
      <c r="A19438" s="1" t="s">
        <v>27358</v>
      </c>
      <c r="B19438" s="1" t="s">
        <v>0</v>
      </c>
      <c r="C19438" s="1">
        <v>7.2090867360399997</v>
      </c>
      <c r="D19438" s="1" t="s">
        <v>1</v>
      </c>
      <c r="E19438" s="1">
        <v>39.552001101038996</v>
      </c>
      <c r="F19438" s="1" t="s">
        <v>2</v>
      </c>
      <c r="G19438" s="1">
        <v>0.98209853868200003</v>
      </c>
      <c r="H19438" s="1" t="s">
        <v>3</v>
      </c>
      <c r="I19438" s="1">
        <v>0.48841280359599998</v>
      </c>
    </row>
    <row r="19439" spans="1:9" x14ac:dyDescent="0.3">
      <c r="A19439" s="1" t="s">
        <v>27359</v>
      </c>
      <c r="B19439" s="1" t="s">
        <v>0</v>
      </c>
      <c r="C19439" s="1">
        <v>5.6806255976399997</v>
      </c>
      <c r="D19439" s="1" t="s">
        <v>1</v>
      </c>
      <c r="E19439" s="1">
        <v>40.586841944104002</v>
      </c>
      <c r="F19439" s="1" t="s">
        <v>2</v>
      </c>
      <c r="G19439" s="1">
        <v>0.98163209857800005</v>
      </c>
      <c r="H19439" s="1" t="s">
        <v>3</v>
      </c>
      <c r="I19439" s="1">
        <v>0.43188801027599999</v>
      </c>
    </row>
    <row r="19440" spans="1:9" x14ac:dyDescent="0.3">
      <c r="A19440" s="1" t="s">
        <v>27360</v>
      </c>
      <c r="B19440" s="1" t="s">
        <v>0</v>
      </c>
      <c r="C19440" s="1">
        <v>4.7858508427900004</v>
      </c>
      <c r="D19440" s="1" t="s">
        <v>1</v>
      </c>
      <c r="E19440" s="1">
        <v>41.331212017265202</v>
      </c>
      <c r="F19440" s="1" t="s">
        <v>2</v>
      </c>
      <c r="G19440" s="1">
        <v>0.98594820422700002</v>
      </c>
      <c r="H19440" s="1" t="s">
        <v>3</v>
      </c>
      <c r="I19440" s="1">
        <v>0.373110923288</v>
      </c>
    </row>
    <row r="19441" spans="1:9" x14ac:dyDescent="0.3">
      <c r="A19441" s="1" t="s">
        <v>27361</v>
      </c>
      <c r="B19441" s="1" t="s">
        <v>0</v>
      </c>
      <c r="C19441" s="1">
        <v>13.454557100900001</v>
      </c>
      <c r="D19441" s="1" t="s">
        <v>1</v>
      </c>
      <c r="E19441" s="1">
        <v>36.842109547017799</v>
      </c>
      <c r="F19441" s="1" t="s">
        <v>2</v>
      </c>
      <c r="G19441" s="1">
        <v>0.95124351216699998</v>
      </c>
      <c r="H19441" s="1" t="s">
        <v>3</v>
      </c>
      <c r="I19441" s="1">
        <v>0.67490023750399997</v>
      </c>
    </row>
    <row r="19442" spans="1:9" x14ac:dyDescent="0.3">
      <c r="A19442" s="1" t="s">
        <v>27362</v>
      </c>
      <c r="B19442" s="1" t="s">
        <v>0</v>
      </c>
      <c r="C19442" s="1">
        <v>6.6349496841400004</v>
      </c>
      <c r="D19442" s="1" t="s">
        <v>1</v>
      </c>
      <c r="E19442" s="1">
        <v>39.912427271085797</v>
      </c>
      <c r="F19442" s="1" t="s">
        <v>2</v>
      </c>
      <c r="G19442" s="1">
        <v>0.97056997162299996</v>
      </c>
      <c r="H19442" s="1" t="s">
        <v>3</v>
      </c>
      <c r="I19442" s="1">
        <v>0.44509504918199999</v>
      </c>
    </row>
    <row r="19443" spans="1:9" x14ac:dyDescent="0.3">
      <c r="A19443" s="1" t="s">
        <v>27363</v>
      </c>
      <c r="B19443" s="1" t="s">
        <v>0</v>
      </c>
      <c r="C19443" s="1">
        <v>12.507162729899999</v>
      </c>
      <c r="D19443" s="1" t="s">
        <v>1</v>
      </c>
      <c r="E19443" s="1">
        <v>37.159215604072898</v>
      </c>
      <c r="F19443" s="1" t="s">
        <v>2</v>
      </c>
      <c r="G19443" s="1">
        <v>0.95439380715800004</v>
      </c>
      <c r="H19443" s="1" t="s">
        <v>3</v>
      </c>
      <c r="I19443" s="1">
        <v>0.64359269379200001</v>
      </c>
    </row>
    <row r="19444" spans="1:9" x14ac:dyDescent="0.3">
      <c r="A19444" s="1" t="s">
        <v>27364</v>
      </c>
      <c r="B19444" s="1" t="s">
        <v>0</v>
      </c>
      <c r="C19444" s="1">
        <v>3.0288028717</v>
      </c>
      <c r="D19444" s="1" t="s">
        <v>1</v>
      </c>
      <c r="E19444" s="1">
        <v>43.318093524796097</v>
      </c>
      <c r="F19444" s="1" t="s">
        <v>2</v>
      </c>
      <c r="G19444" s="1">
        <v>0.98011780619800004</v>
      </c>
      <c r="H19444" s="1" t="s">
        <v>3</v>
      </c>
      <c r="I19444" s="1">
        <v>0.27811602999399998</v>
      </c>
    </row>
    <row r="19445" spans="1:9" x14ac:dyDescent="0.3">
      <c r="A19445" s="1" t="s">
        <v>27365</v>
      </c>
      <c r="B19445" s="1" t="s">
        <v>0</v>
      </c>
      <c r="C19445" s="1">
        <v>7.5742152531900002</v>
      </c>
      <c r="D19445" s="1" t="s">
        <v>1</v>
      </c>
      <c r="E19445" s="1">
        <v>39.337427176027603</v>
      </c>
      <c r="F19445" s="1" t="s">
        <v>2</v>
      </c>
      <c r="G19445" s="1">
        <v>0.96366401692100001</v>
      </c>
      <c r="H19445" s="1" t="s">
        <v>3</v>
      </c>
      <c r="I19445" s="1">
        <v>0.48014937931099999</v>
      </c>
    </row>
    <row r="19446" spans="1:9" x14ac:dyDescent="0.3">
      <c r="A19446" s="1" t="s">
        <v>27366</v>
      </c>
      <c r="B19446" s="1" t="s">
        <v>0</v>
      </c>
      <c r="C19446" s="1">
        <v>4.56399695079</v>
      </c>
      <c r="D19446" s="1" t="s">
        <v>1</v>
      </c>
      <c r="E19446" s="1">
        <v>41.537350152745702</v>
      </c>
      <c r="F19446" s="1" t="s">
        <v>2</v>
      </c>
      <c r="G19446" s="1">
        <v>0.975861178459</v>
      </c>
      <c r="H19446" s="1" t="s">
        <v>3</v>
      </c>
      <c r="I19446" s="1">
        <v>0.36441840446599999</v>
      </c>
    </row>
    <row r="19447" spans="1:9" x14ac:dyDescent="0.3">
      <c r="A19447" s="1" t="s">
        <v>27367</v>
      </c>
      <c r="B19447" s="1" t="s">
        <v>0</v>
      </c>
      <c r="C19447" s="1">
        <v>2.7270418802899998</v>
      </c>
      <c r="D19447" s="1" t="s">
        <v>1</v>
      </c>
      <c r="E19447" s="1">
        <v>43.773885532383197</v>
      </c>
      <c r="F19447" s="1" t="s">
        <v>2</v>
      </c>
      <c r="G19447" s="1">
        <v>0.98230222336100004</v>
      </c>
      <c r="H19447" s="1" t="s">
        <v>3</v>
      </c>
      <c r="I19447" s="1">
        <v>0.45574118199800001</v>
      </c>
    </row>
    <row r="19448" spans="1:9" x14ac:dyDescent="0.3">
      <c r="A19448" s="1" t="s">
        <v>27368</v>
      </c>
      <c r="B19448" s="1" t="s">
        <v>0</v>
      </c>
      <c r="C19448" s="1">
        <v>2.8030309677099998</v>
      </c>
      <c r="D19448" s="1" t="s">
        <v>1</v>
      </c>
      <c r="E19448" s="1">
        <v>43.654524650226001</v>
      </c>
      <c r="F19448" s="1" t="s">
        <v>2</v>
      </c>
      <c r="G19448" s="1">
        <v>0.98218311647900003</v>
      </c>
      <c r="H19448" s="1" t="s">
        <v>3</v>
      </c>
      <c r="I19448" s="1">
        <v>0.39604780515600002</v>
      </c>
    </row>
    <row r="19449" spans="1:9" x14ac:dyDescent="0.3">
      <c r="A19449" s="1" t="s">
        <v>27369</v>
      </c>
      <c r="B19449" s="1" t="s">
        <v>0</v>
      </c>
      <c r="C19449" s="1">
        <v>3.4183956782</v>
      </c>
      <c r="D19449" s="1" t="s">
        <v>1</v>
      </c>
      <c r="E19449" s="1">
        <v>42.792580301267698</v>
      </c>
      <c r="F19449" s="1" t="s">
        <v>2</v>
      </c>
      <c r="G19449" s="1">
        <v>0.97844820395099996</v>
      </c>
      <c r="H19449" s="1" t="s">
        <v>3</v>
      </c>
      <c r="I19449" s="1">
        <v>0.31806733284599997</v>
      </c>
    </row>
    <row r="19450" spans="1:9" x14ac:dyDescent="0.3">
      <c r="A19450" s="1" t="s">
        <v>27370</v>
      </c>
      <c r="B19450" s="1" t="s">
        <v>0</v>
      </c>
      <c r="C19450" s="1">
        <v>1.99806499481</v>
      </c>
      <c r="D19450" s="1" t="s">
        <v>1</v>
      </c>
      <c r="E19450" s="1">
        <v>45.1247074963605</v>
      </c>
      <c r="F19450" s="1" t="s">
        <v>2</v>
      </c>
      <c r="G19450" s="1">
        <v>0.98498919368799998</v>
      </c>
      <c r="H19450" s="1" t="s">
        <v>3</v>
      </c>
      <c r="I19450" s="1">
        <v>0.233032456429</v>
      </c>
    </row>
    <row r="19451" spans="1:9" x14ac:dyDescent="0.3">
      <c r="A19451" s="1" t="s">
        <v>27371</v>
      </c>
      <c r="B19451" s="1" t="s">
        <v>0</v>
      </c>
      <c r="C19451" s="1">
        <v>3.5893138249700001</v>
      </c>
      <c r="D19451" s="1" t="s">
        <v>1</v>
      </c>
      <c r="E19451" s="1">
        <v>42.580689291451399</v>
      </c>
      <c r="F19451" s="1" t="s">
        <v>2</v>
      </c>
      <c r="G19451" s="1">
        <v>0.97884936372300002</v>
      </c>
      <c r="H19451" s="1" t="s">
        <v>3</v>
      </c>
      <c r="I19451" s="1">
        <v>0.333543505588</v>
      </c>
    </row>
    <row r="19452" spans="1:9" x14ac:dyDescent="0.3">
      <c r="A19452" s="1" t="s">
        <v>27372</v>
      </c>
      <c r="B19452" s="1" t="s">
        <v>0</v>
      </c>
      <c r="C19452" s="1">
        <v>1.8891201019299999</v>
      </c>
      <c r="D19452" s="1" t="s">
        <v>1</v>
      </c>
      <c r="E19452" s="1">
        <v>45.368207915395999</v>
      </c>
      <c r="F19452" s="1" t="s">
        <v>2</v>
      </c>
      <c r="G19452" s="1">
        <v>0.98728611337000005</v>
      </c>
      <c r="H19452" s="1" t="s">
        <v>3</v>
      </c>
      <c r="I19452" s="1">
        <v>0.22654760214</v>
      </c>
    </row>
    <row r="19453" spans="1:9" x14ac:dyDescent="0.3">
      <c r="A19453" s="1" t="s">
        <v>27373</v>
      </c>
      <c r="B19453" s="1" t="s">
        <v>0</v>
      </c>
      <c r="C19453" s="1">
        <v>2.6798181533799998</v>
      </c>
      <c r="D19453" s="1" t="s">
        <v>1</v>
      </c>
      <c r="E19453" s="1">
        <v>43.849750361161703</v>
      </c>
      <c r="F19453" s="1" t="s">
        <v>2</v>
      </c>
      <c r="G19453" s="1">
        <v>0.98296721902799999</v>
      </c>
      <c r="H19453" s="1" t="s">
        <v>3</v>
      </c>
      <c r="I19453" s="1">
        <v>0.30069952218700002</v>
      </c>
    </row>
    <row r="19454" spans="1:9" x14ac:dyDescent="0.3">
      <c r="A19454" s="1" t="s">
        <v>27374</v>
      </c>
      <c r="B19454" s="1" t="s">
        <v>0</v>
      </c>
      <c r="C19454" s="1">
        <v>1.51002375285</v>
      </c>
      <c r="D19454" s="1" t="s">
        <v>1</v>
      </c>
      <c r="E19454" s="1">
        <v>46.340965820185701</v>
      </c>
      <c r="F19454" s="1" t="s">
        <v>2</v>
      </c>
      <c r="G19454" s="1">
        <v>0.98776310291699998</v>
      </c>
      <c r="H19454" s="1" t="s">
        <v>3</v>
      </c>
      <c r="I19454" s="1">
        <v>0.21002228870699999</v>
      </c>
    </row>
    <row r="19455" spans="1:9" x14ac:dyDescent="0.3">
      <c r="A19455" s="1" t="s">
        <v>27375</v>
      </c>
      <c r="B19455" s="1" t="s">
        <v>0</v>
      </c>
      <c r="C19455" s="1">
        <v>3.1578499476099999</v>
      </c>
      <c r="D19455" s="1" t="s">
        <v>1</v>
      </c>
      <c r="E19455" s="1">
        <v>43.136888711907503</v>
      </c>
      <c r="F19455" s="1" t="s">
        <v>2</v>
      </c>
      <c r="G19455" s="1">
        <v>0.98250807865800005</v>
      </c>
      <c r="H19455" s="1" t="s">
        <v>3</v>
      </c>
      <c r="I19455" s="1">
        <v>0.35379554078199998</v>
      </c>
    </row>
    <row r="19456" spans="1:9" x14ac:dyDescent="0.3">
      <c r="A19456" s="1" t="s">
        <v>27376</v>
      </c>
      <c r="B19456" s="1" t="s">
        <v>0</v>
      </c>
      <c r="C19456" s="1">
        <v>1.1359888712599999</v>
      </c>
      <c r="D19456" s="1" t="s">
        <v>1</v>
      </c>
      <c r="E19456" s="1">
        <v>47.577062840488601</v>
      </c>
      <c r="F19456" s="1" t="s">
        <v>2</v>
      </c>
      <c r="G19456" s="1">
        <v>0.98988179623600003</v>
      </c>
      <c r="H19456" s="1" t="s">
        <v>3</v>
      </c>
      <c r="I19456" s="1">
        <v>0.17806830793699999</v>
      </c>
    </row>
    <row r="19457" spans="1:9" x14ac:dyDescent="0.3">
      <c r="A19457" s="1" t="s">
        <v>27377</v>
      </c>
      <c r="B19457" s="1" t="s">
        <v>0</v>
      </c>
      <c r="C19457" s="1">
        <v>11.2968800863</v>
      </c>
      <c r="D19457" s="1" t="s">
        <v>1</v>
      </c>
      <c r="E19457" s="1">
        <v>37.601218420221699</v>
      </c>
      <c r="F19457" s="1" t="s">
        <v>2</v>
      </c>
      <c r="G19457" s="1">
        <v>0.96208599890199997</v>
      </c>
      <c r="H19457" s="1" t="s">
        <v>3</v>
      </c>
      <c r="I19457" s="1">
        <v>0.71780314797699996</v>
      </c>
    </row>
    <row r="19458" spans="1:9" x14ac:dyDescent="0.3">
      <c r="A19458" s="1" t="s">
        <v>27378</v>
      </c>
      <c r="B19458" s="1" t="s">
        <v>0</v>
      </c>
      <c r="C19458" s="1">
        <v>11.3684078852</v>
      </c>
      <c r="D19458" s="1" t="s">
        <v>1</v>
      </c>
      <c r="E19458" s="1">
        <v>37.573807136887901</v>
      </c>
      <c r="F19458" s="1" t="s">
        <v>2</v>
      </c>
      <c r="G19458" s="1">
        <v>0.96978545169999997</v>
      </c>
      <c r="H19458" s="1" t="s">
        <v>3</v>
      </c>
      <c r="I19458" s="1">
        <v>0.76746097414699999</v>
      </c>
    </row>
    <row r="19459" spans="1:9" x14ac:dyDescent="0.3">
      <c r="A19459" s="1" t="s">
        <v>27379</v>
      </c>
      <c r="B19459" s="1" t="s">
        <v>0</v>
      </c>
      <c r="C19459" s="1">
        <v>10.8255777359</v>
      </c>
      <c r="D19459" s="1" t="s">
        <v>1</v>
      </c>
      <c r="E19459" s="1">
        <v>37.786292779378002</v>
      </c>
      <c r="F19459" s="1" t="s">
        <v>2</v>
      </c>
      <c r="G19459" s="1">
        <v>0.96531352268500004</v>
      </c>
      <c r="H19459" s="1" t="s">
        <v>3</v>
      </c>
      <c r="I19459" s="1">
        <v>0.73043095409400005</v>
      </c>
    </row>
    <row r="19460" spans="1:9" x14ac:dyDescent="0.3">
      <c r="A19460" s="1" t="s">
        <v>27380</v>
      </c>
      <c r="B19460" s="1" t="s">
        <v>0</v>
      </c>
      <c r="C19460" s="1">
        <v>6.2864545186400003</v>
      </c>
      <c r="D19460" s="1" t="s">
        <v>1</v>
      </c>
      <c r="E19460" s="1">
        <v>40.146745830092101</v>
      </c>
      <c r="F19460" s="1" t="s">
        <v>2</v>
      </c>
      <c r="G19460" s="1">
        <v>0.97963489945299997</v>
      </c>
      <c r="H19460" s="1" t="s">
        <v>3</v>
      </c>
      <c r="I19460" s="1">
        <v>0.50918473586599999</v>
      </c>
    </row>
    <row r="19461" spans="1:9" x14ac:dyDescent="0.3">
      <c r="A19461" s="1" t="s">
        <v>27381</v>
      </c>
      <c r="B19461" s="1" t="s">
        <v>0</v>
      </c>
      <c r="C19461" s="1">
        <v>5.9927552541100004</v>
      </c>
      <c r="D19461" s="1" t="s">
        <v>1</v>
      </c>
      <c r="E19461" s="1">
        <v>40.354538195238497</v>
      </c>
      <c r="F19461" s="1" t="s">
        <v>2</v>
      </c>
      <c r="G19461" s="1">
        <v>0.97421490885999995</v>
      </c>
      <c r="H19461" s="1" t="s">
        <v>3</v>
      </c>
      <c r="I19461" s="1">
        <v>0.434525434007</v>
      </c>
    </row>
    <row r="19462" spans="1:9" x14ac:dyDescent="0.3">
      <c r="A19462" s="1" t="s">
        <v>27382</v>
      </c>
      <c r="B19462" s="1" t="s">
        <v>0</v>
      </c>
      <c r="C19462" s="1">
        <v>8.0456047058099998</v>
      </c>
      <c r="D19462" s="1" t="s">
        <v>1</v>
      </c>
      <c r="E19462" s="1">
        <v>39.075216697321501</v>
      </c>
      <c r="F19462" s="1" t="s">
        <v>2</v>
      </c>
      <c r="G19462" s="1">
        <v>0.97771898833500004</v>
      </c>
      <c r="H19462" s="1" t="s">
        <v>3</v>
      </c>
      <c r="I19462" s="1">
        <v>0.48743960744600001</v>
      </c>
    </row>
    <row r="19463" spans="1:9" x14ac:dyDescent="0.3">
      <c r="A19463" s="1" t="s">
        <v>27383</v>
      </c>
      <c r="B19463" s="1" t="s">
        <v>0</v>
      </c>
      <c r="C19463" s="1">
        <v>15.6536773046</v>
      </c>
      <c r="D19463" s="1" t="s">
        <v>1</v>
      </c>
      <c r="E19463" s="1">
        <v>36.1846398412981</v>
      </c>
      <c r="F19463" s="1" t="s">
        <v>2</v>
      </c>
      <c r="G19463" s="1">
        <v>0.96575842737100004</v>
      </c>
      <c r="H19463" s="1" t="s">
        <v>3</v>
      </c>
      <c r="I19463" s="1">
        <v>0.80434369531200001</v>
      </c>
    </row>
    <row r="19464" spans="1:9" x14ac:dyDescent="0.3">
      <c r="A19464" s="1" t="s">
        <v>27384</v>
      </c>
      <c r="B19464" s="1" t="s">
        <v>0</v>
      </c>
      <c r="C19464" s="1">
        <v>4.7418196996099997</v>
      </c>
      <c r="D19464" s="1" t="s">
        <v>1</v>
      </c>
      <c r="E19464" s="1">
        <v>41.371353242909301</v>
      </c>
      <c r="F19464" s="1" t="s">
        <v>2</v>
      </c>
      <c r="G19464" s="1">
        <v>0.98373787179399996</v>
      </c>
      <c r="H19464" s="1" t="s">
        <v>3</v>
      </c>
      <c r="I19464" s="1">
        <v>0.35882888115799999</v>
      </c>
    </row>
    <row r="19465" spans="1:9" x14ac:dyDescent="0.3">
      <c r="A19465" s="1" t="s">
        <v>27385</v>
      </c>
      <c r="B19465" s="1" t="s">
        <v>0</v>
      </c>
      <c r="C19465" s="1">
        <v>1.9490331014</v>
      </c>
      <c r="D19465" s="1" t="s">
        <v>1</v>
      </c>
      <c r="E19465" s="1">
        <v>45.232611458481898</v>
      </c>
      <c r="F19465" s="1" t="s">
        <v>2</v>
      </c>
      <c r="G19465" s="1">
        <v>0.98640284919200005</v>
      </c>
      <c r="H19465" s="1" t="s">
        <v>3</v>
      </c>
      <c r="I19465" s="1">
        <v>0.219038330384</v>
      </c>
    </row>
    <row r="19466" spans="1:9" x14ac:dyDescent="0.3">
      <c r="A19466" s="1" t="s">
        <v>27386</v>
      </c>
      <c r="B19466" s="1" t="s">
        <v>0</v>
      </c>
      <c r="C19466" s="1">
        <v>3.0339991251599998</v>
      </c>
      <c r="D19466" s="1" t="s">
        <v>1</v>
      </c>
      <c r="E19466" s="1">
        <v>43.3106490964364</v>
      </c>
      <c r="F19466" s="1" t="s">
        <v>2</v>
      </c>
      <c r="G19466" s="1">
        <v>0.98791858202000005</v>
      </c>
      <c r="H19466" s="1" t="s">
        <v>3</v>
      </c>
      <c r="I19466" s="1">
        <v>0.26074669868400002</v>
      </c>
    </row>
    <row r="19467" spans="1:9" x14ac:dyDescent="0.3">
      <c r="A19467" s="1" t="s">
        <v>27387</v>
      </c>
      <c r="B19467" s="1" t="s">
        <v>0</v>
      </c>
      <c r="C19467" s="1">
        <v>2.6561422347999999</v>
      </c>
      <c r="D19467" s="1" t="s">
        <v>1</v>
      </c>
      <c r="E19467" s="1">
        <v>43.888290333436899</v>
      </c>
      <c r="F19467" s="1" t="s">
        <v>2</v>
      </c>
      <c r="G19467" s="1">
        <v>0.986362123925</v>
      </c>
      <c r="H19467" s="1" t="s">
        <v>3</v>
      </c>
      <c r="I19467" s="1">
        <v>0.26969009351500001</v>
      </c>
    </row>
    <row r="19468" spans="1:9" x14ac:dyDescent="0.3">
      <c r="A19468" s="1" t="s">
        <v>27388</v>
      </c>
      <c r="B19468" s="1" t="s">
        <v>0</v>
      </c>
      <c r="C19468" s="1">
        <v>1.9931888580299999</v>
      </c>
      <c r="D19468" s="1" t="s">
        <v>1</v>
      </c>
      <c r="E19468" s="1">
        <v>45.135319100774197</v>
      </c>
      <c r="F19468" s="1" t="s">
        <v>2</v>
      </c>
      <c r="G19468" s="1">
        <v>0.99025601797999996</v>
      </c>
      <c r="H19468" s="1" t="s">
        <v>3</v>
      </c>
      <c r="I19468" s="1">
        <v>0.17944756109099999</v>
      </c>
    </row>
    <row r="19469" spans="1:9" x14ac:dyDescent="0.3">
      <c r="A19469" s="1" t="s">
        <v>27389</v>
      </c>
      <c r="B19469" s="1" t="s">
        <v>0</v>
      </c>
      <c r="C19469" s="1">
        <v>11.013802528399999</v>
      </c>
      <c r="D19469" s="1" t="s">
        <v>1</v>
      </c>
      <c r="E19469" s="1">
        <v>37.711430753218004</v>
      </c>
      <c r="F19469" s="1" t="s">
        <v>2</v>
      </c>
      <c r="G19469" s="1">
        <v>0.94966257268499998</v>
      </c>
      <c r="H19469" s="1" t="s">
        <v>3</v>
      </c>
      <c r="I19469" s="1">
        <v>0.58724965460699996</v>
      </c>
    </row>
    <row r="19470" spans="1:9" x14ac:dyDescent="0.3">
      <c r="A19470" s="1" t="s">
        <v>27390</v>
      </c>
      <c r="B19470" s="1" t="s">
        <v>0</v>
      </c>
      <c r="C19470" s="1">
        <v>5.8699378967299998</v>
      </c>
      <c r="D19470" s="1" t="s">
        <v>1</v>
      </c>
      <c r="E19470" s="1">
        <v>40.444468543819298</v>
      </c>
      <c r="F19470" s="1" t="s">
        <v>2</v>
      </c>
      <c r="G19470" s="1">
        <v>0.96627380461699997</v>
      </c>
      <c r="H19470" s="1" t="s">
        <v>3</v>
      </c>
      <c r="I19470" s="1">
        <v>0.40805884413499999</v>
      </c>
    </row>
    <row r="19471" spans="1:9" x14ac:dyDescent="0.3">
      <c r="A19471" s="1" t="s">
        <v>27391</v>
      </c>
      <c r="B19471" s="1" t="s">
        <v>0</v>
      </c>
      <c r="C19471" s="1">
        <v>9.6814829508500004</v>
      </c>
      <c r="D19471" s="1" t="s">
        <v>1</v>
      </c>
      <c r="E19471" s="1">
        <v>38.271384758692101</v>
      </c>
      <c r="F19471" s="1" t="s">
        <v>2</v>
      </c>
      <c r="G19471" s="1">
        <v>0.95285737428799999</v>
      </c>
      <c r="H19471" s="1" t="s">
        <v>3</v>
      </c>
      <c r="I19471" s="1">
        <v>0.54221311157899998</v>
      </c>
    </row>
    <row r="19472" spans="1:9" x14ac:dyDescent="0.3">
      <c r="A19472" s="1" t="s">
        <v>27392</v>
      </c>
      <c r="B19472" s="1" t="s">
        <v>0</v>
      </c>
      <c r="C19472" s="1">
        <v>3.8010695775299999</v>
      </c>
      <c r="D19472" s="1" t="s">
        <v>1</v>
      </c>
      <c r="E19472" s="1">
        <v>42.331745415507903</v>
      </c>
      <c r="F19472" s="1" t="s">
        <v>2</v>
      </c>
      <c r="G19472" s="1">
        <v>0.97481956469599995</v>
      </c>
      <c r="H19472" s="1" t="s">
        <v>3</v>
      </c>
      <c r="I19472" s="1">
        <v>0.30322426596300001</v>
      </c>
    </row>
    <row r="19473" spans="1:9" x14ac:dyDescent="0.3">
      <c r="A19473" s="1" t="s">
        <v>27393</v>
      </c>
      <c r="B19473" s="1" t="s">
        <v>0</v>
      </c>
      <c r="C19473" s="1">
        <v>14.433689753199999</v>
      </c>
      <c r="D19473" s="1" t="s">
        <v>1</v>
      </c>
      <c r="E19473" s="1">
        <v>36.537029948039603</v>
      </c>
      <c r="F19473" s="1" t="s">
        <v>2</v>
      </c>
      <c r="G19473" s="1">
        <v>0.950368783424</v>
      </c>
      <c r="H19473" s="1" t="s">
        <v>3</v>
      </c>
      <c r="I19473" s="1">
        <v>0.73669206834500001</v>
      </c>
    </row>
    <row r="19474" spans="1:9" x14ac:dyDescent="0.3">
      <c r="A19474" s="1" t="s">
        <v>27394</v>
      </c>
      <c r="B19474" s="1" t="s">
        <v>0</v>
      </c>
      <c r="C19474" s="1">
        <v>5.40347099304</v>
      </c>
      <c r="D19474" s="1" t="s">
        <v>1</v>
      </c>
      <c r="E19474" s="1">
        <v>40.804075364410302</v>
      </c>
      <c r="F19474" s="1" t="s">
        <v>2</v>
      </c>
      <c r="G19474" s="1">
        <v>0.97301541702700001</v>
      </c>
      <c r="H19474" s="1" t="s">
        <v>3</v>
      </c>
      <c r="I19474" s="1">
        <v>0.397822201333</v>
      </c>
    </row>
    <row r="19475" spans="1:9" x14ac:dyDescent="0.3">
      <c r="A19475" s="1" t="s">
        <v>27395</v>
      </c>
      <c r="B19475" s="1" t="s">
        <v>0</v>
      </c>
      <c r="C19475" s="1">
        <v>10.9825007121</v>
      </c>
      <c r="D19475" s="1" t="s">
        <v>1</v>
      </c>
      <c r="E19475" s="1">
        <v>37.723791207720197</v>
      </c>
      <c r="F19475" s="1" t="s">
        <v>2</v>
      </c>
      <c r="G19475" s="1">
        <v>0.95510398311300004</v>
      </c>
      <c r="H19475" s="1" t="s">
        <v>3</v>
      </c>
      <c r="I19475" s="1">
        <v>0.600342753876</v>
      </c>
    </row>
    <row r="19476" spans="1:9" x14ac:dyDescent="0.3">
      <c r="A19476" s="1" t="s">
        <v>27396</v>
      </c>
      <c r="B19476" s="1" t="s">
        <v>0</v>
      </c>
      <c r="C19476" s="1">
        <v>3.4029442469300002</v>
      </c>
      <c r="D19476" s="1" t="s">
        <v>1</v>
      </c>
      <c r="E19476" s="1">
        <v>42.812255270967803</v>
      </c>
      <c r="F19476" s="1" t="s">
        <v>2</v>
      </c>
      <c r="G19476" s="1">
        <v>0.97912351551300003</v>
      </c>
      <c r="H19476" s="1" t="s">
        <v>3</v>
      </c>
      <c r="I19476" s="1">
        <v>0.30064054366600002</v>
      </c>
    </row>
    <row r="19477" spans="1:9" x14ac:dyDescent="0.3">
      <c r="A19477" s="1" t="s">
        <v>27397</v>
      </c>
      <c r="B19477" s="1" t="s">
        <v>0</v>
      </c>
      <c r="C19477" s="1">
        <v>4.4879528681399998</v>
      </c>
      <c r="D19477" s="1" t="s">
        <v>1</v>
      </c>
      <c r="E19477" s="1">
        <v>41.610320734960403</v>
      </c>
      <c r="F19477" s="1" t="s">
        <v>2</v>
      </c>
      <c r="G19477" s="1">
        <v>0.97272712898500002</v>
      </c>
      <c r="H19477" s="1" t="s">
        <v>3</v>
      </c>
      <c r="I19477" s="1">
        <v>0.330742717219</v>
      </c>
    </row>
    <row r="19478" spans="1:9" x14ac:dyDescent="0.3">
      <c r="A19478" s="1" t="s">
        <v>27398</v>
      </c>
      <c r="B19478" s="1" t="s">
        <v>0</v>
      </c>
      <c r="C19478" s="1">
        <v>3.5687621434499999</v>
      </c>
      <c r="D19478" s="1" t="s">
        <v>1</v>
      </c>
      <c r="E19478" s="1">
        <v>42.605627574984702</v>
      </c>
      <c r="F19478" s="1" t="s">
        <v>2</v>
      </c>
      <c r="G19478" s="1">
        <v>0.98297874750799996</v>
      </c>
      <c r="H19478" s="1" t="s">
        <v>3</v>
      </c>
      <c r="I19478" s="1">
        <v>0.318033864035</v>
      </c>
    </row>
    <row r="19479" spans="1:9" x14ac:dyDescent="0.3">
      <c r="A19479" s="1" t="s">
        <v>27399</v>
      </c>
      <c r="B19479" s="1" t="s">
        <v>0</v>
      </c>
      <c r="C19479" s="1">
        <v>7.4095141092899999</v>
      </c>
      <c r="D19479" s="1" t="s">
        <v>1</v>
      </c>
      <c r="E19479" s="1">
        <v>39.432906315082001</v>
      </c>
      <c r="F19479" s="1" t="s">
        <v>2</v>
      </c>
      <c r="G19479" s="1">
        <v>0.96807127835999995</v>
      </c>
      <c r="H19479" s="1" t="s">
        <v>3</v>
      </c>
      <c r="I19479" s="1">
        <v>0.47581362912199998</v>
      </c>
    </row>
    <row r="19480" spans="1:9" x14ac:dyDescent="0.3">
      <c r="A19480" s="1" t="s">
        <v>27400</v>
      </c>
      <c r="B19480" s="1" t="s">
        <v>0</v>
      </c>
      <c r="C19480" s="1">
        <v>4.13427734375</v>
      </c>
      <c r="D19480" s="1" t="s">
        <v>1</v>
      </c>
      <c r="E19480" s="1">
        <v>41.966807534000402</v>
      </c>
      <c r="F19480" s="1" t="s">
        <v>2</v>
      </c>
      <c r="G19480" s="1">
        <v>0.98298968516499996</v>
      </c>
      <c r="H19480" s="1" t="s">
        <v>3</v>
      </c>
      <c r="I19480" s="1">
        <v>0.34818915773199999</v>
      </c>
    </row>
    <row r="19481" spans="1:9" x14ac:dyDescent="0.3">
      <c r="A19481" s="1" t="s">
        <v>27401</v>
      </c>
      <c r="B19481" s="1" t="s">
        <v>0</v>
      </c>
      <c r="C19481" s="1">
        <v>3.4861351648999999</v>
      </c>
      <c r="D19481" s="1" t="s">
        <v>1</v>
      </c>
      <c r="E19481" s="1">
        <v>42.707361392440298</v>
      </c>
      <c r="F19481" s="1" t="s">
        <v>2</v>
      </c>
      <c r="G19481" s="1">
        <v>0.98802240349000003</v>
      </c>
      <c r="H19481" s="1" t="s">
        <v>3</v>
      </c>
      <c r="I19481" s="1">
        <v>0.27783062208300002</v>
      </c>
    </row>
    <row r="19482" spans="1:9" x14ac:dyDescent="0.3">
      <c r="A19482" s="1" t="s">
        <v>27402</v>
      </c>
      <c r="B19482" s="1" t="s">
        <v>0</v>
      </c>
      <c r="C19482" s="1">
        <v>3.1305974324500001</v>
      </c>
      <c r="D19482" s="1" t="s">
        <v>1</v>
      </c>
      <c r="E19482" s="1">
        <v>43.1745313614596</v>
      </c>
      <c r="F19482" s="1" t="s">
        <v>2</v>
      </c>
      <c r="G19482" s="1">
        <v>0.98962675643200004</v>
      </c>
      <c r="H19482" s="1" t="s">
        <v>3</v>
      </c>
      <c r="I19482" s="1">
        <v>0.25457966062300003</v>
      </c>
    </row>
    <row r="19483" spans="1:9" x14ac:dyDescent="0.3">
      <c r="A19483" s="1" t="s">
        <v>27403</v>
      </c>
      <c r="B19483" s="1" t="s">
        <v>0</v>
      </c>
      <c r="C19483" s="1">
        <v>0.813854217529</v>
      </c>
      <c r="D19483" s="1" t="s">
        <v>1</v>
      </c>
      <c r="E19483" s="1">
        <v>49.025337424562302</v>
      </c>
      <c r="F19483" s="1" t="s">
        <v>2</v>
      </c>
      <c r="G19483" s="1">
        <v>0.99145473712599996</v>
      </c>
      <c r="H19483" s="1" t="s">
        <v>3</v>
      </c>
      <c r="I19483" s="1">
        <v>0.14148499153800001</v>
      </c>
    </row>
    <row r="19484" spans="1:9" x14ac:dyDescent="0.3">
      <c r="A19484" s="1" t="s">
        <v>27404</v>
      </c>
      <c r="B19484" s="1" t="s">
        <v>0</v>
      </c>
      <c r="C19484" s="1">
        <v>1.0212608973199999</v>
      </c>
      <c r="D19484" s="1" t="s">
        <v>1</v>
      </c>
      <c r="E19484" s="1">
        <v>48.039436571829498</v>
      </c>
      <c r="F19484" s="1" t="s">
        <v>2</v>
      </c>
      <c r="G19484" s="1">
        <v>0.99337710606999996</v>
      </c>
      <c r="H19484" s="1" t="s">
        <v>3</v>
      </c>
      <c r="I19484" s="1">
        <v>0.12409166261600001</v>
      </c>
    </row>
    <row r="19485" spans="1:9" x14ac:dyDescent="0.3">
      <c r="A19485" s="1" t="s">
        <v>27405</v>
      </c>
      <c r="B19485" s="1" t="s">
        <v>0</v>
      </c>
      <c r="C19485" s="1">
        <v>11.183026313799999</v>
      </c>
      <c r="D19485" s="1" t="s">
        <v>1</v>
      </c>
      <c r="E19485" s="1">
        <v>37.645210140686103</v>
      </c>
      <c r="F19485" s="1" t="s">
        <v>2</v>
      </c>
      <c r="G19485" s="1">
        <v>0.969067629115</v>
      </c>
      <c r="H19485" s="1" t="s">
        <v>3</v>
      </c>
      <c r="I19485" s="1">
        <v>0.793187867863</v>
      </c>
    </row>
    <row r="19486" spans="1:9" x14ac:dyDescent="0.3">
      <c r="A19486" s="1" t="s">
        <v>27406</v>
      </c>
      <c r="B19486" s="1" t="s">
        <v>0</v>
      </c>
      <c r="C19486" s="1">
        <v>6.3049071629800002</v>
      </c>
      <c r="D19486" s="1" t="s">
        <v>1</v>
      </c>
      <c r="E19486" s="1">
        <v>40.134016647090803</v>
      </c>
      <c r="F19486" s="1" t="s">
        <v>2</v>
      </c>
      <c r="G19486" s="1">
        <v>0.97884186353799996</v>
      </c>
      <c r="H19486" s="1" t="s">
        <v>3</v>
      </c>
      <c r="I19486" s="1">
        <v>0.51551071633500001</v>
      </c>
    </row>
    <row r="19487" spans="1:9" x14ac:dyDescent="0.3">
      <c r="A19487" s="1" t="s">
        <v>27407</v>
      </c>
      <c r="B19487" s="1" t="s">
        <v>0</v>
      </c>
      <c r="C19487" s="1">
        <v>4.8317448298099999</v>
      </c>
      <c r="D19487" s="1" t="s">
        <v>1</v>
      </c>
      <c r="E19487" s="1">
        <v>41.289763702569097</v>
      </c>
      <c r="F19487" s="1" t="s">
        <v>2</v>
      </c>
      <c r="G19487" s="1">
        <v>0.97868231374799997</v>
      </c>
      <c r="H19487" s="1" t="s">
        <v>3</v>
      </c>
      <c r="I19487" s="1">
        <v>0.41041775721700002</v>
      </c>
    </row>
    <row r="19488" spans="1:9" x14ac:dyDescent="0.3">
      <c r="A19488" s="1" t="s">
        <v>27408</v>
      </c>
      <c r="B19488" s="1" t="s">
        <v>0</v>
      </c>
      <c r="C19488" s="1">
        <v>6.6539929707800001</v>
      </c>
      <c r="D19488" s="1" t="s">
        <v>1</v>
      </c>
      <c r="E19488" s="1">
        <v>39.899980231194597</v>
      </c>
      <c r="F19488" s="1" t="s">
        <v>2</v>
      </c>
      <c r="G19488" s="1">
        <v>0.980249240061</v>
      </c>
      <c r="H19488" s="1" t="s">
        <v>3</v>
      </c>
      <c r="I19488" s="1">
        <v>0.56332418165499998</v>
      </c>
    </row>
    <row r="19489" spans="1:9" x14ac:dyDescent="0.3">
      <c r="A19489" s="1" t="s">
        <v>27409</v>
      </c>
      <c r="B19489" s="1" t="s">
        <v>0</v>
      </c>
      <c r="C19489" s="1">
        <v>13.130644480400001</v>
      </c>
      <c r="D19489" s="1" t="s">
        <v>1</v>
      </c>
      <c r="E19489" s="1">
        <v>36.947943181442398</v>
      </c>
      <c r="F19489" s="1" t="s">
        <v>2</v>
      </c>
      <c r="G19489" s="1">
        <v>0.95387033260499998</v>
      </c>
      <c r="H19489" s="1" t="s">
        <v>3</v>
      </c>
      <c r="I19489" s="1">
        <v>0.711683529285</v>
      </c>
    </row>
    <row r="19490" spans="1:9" x14ac:dyDescent="0.3">
      <c r="A19490" s="1" t="s">
        <v>27410</v>
      </c>
      <c r="B19490" s="1" t="s">
        <v>0</v>
      </c>
      <c r="C19490" s="1">
        <v>13.060261408500001</v>
      </c>
      <c r="D19490" s="1" t="s">
        <v>1</v>
      </c>
      <c r="E19490" s="1">
        <v>36.971284911931903</v>
      </c>
      <c r="F19490" s="1" t="s">
        <v>2</v>
      </c>
      <c r="G19490" s="1">
        <v>0.95272271905100003</v>
      </c>
      <c r="H19490" s="1" t="s">
        <v>3</v>
      </c>
      <c r="I19490" s="1">
        <v>0.706156448095</v>
      </c>
    </row>
    <row r="19491" spans="1:9" x14ac:dyDescent="0.3">
      <c r="A19491" s="1" t="s">
        <v>27411</v>
      </c>
      <c r="B19491" s="1" t="s">
        <v>0</v>
      </c>
      <c r="C19491" s="1">
        <v>14.1497300466</v>
      </c>
      <c r="D19491" s="1" t="s">
        <v>1</v>
      </c>
      <c r="E19491" s="1">
        <v>36.623322065478497</v>
      </c>
      <c r="F19491" s="1" t="s">
        <v>2</v>
      </c>
      <c r="G19491" s="1">
        <v>0.95314118258500002</v>
      </c>
      <c r="H19491" s="1" t="s">
        <v>3</v>
      </c>
      <c r="I19491" s="1">
        <v>0.74592687917</v>
      </c>
    </row>
    <row r="19492" spans="1:9" x14ac:dyDescent="0.3">
      <c r="A19492" s="1" t="s">
        <v>27412</v>
      </c>
      <c r="B19492" s="1" t="s">
        <v>0</v>
      </c>
      <c r="C19492" s="1">
        <v>8.8921324411999993</v>
      </c>
      <c r="D19492" s="1" t="s">
        <v>1</v>
      </c>
      <c r="E19492" s="1">
        <v>38.640744383237198</v>
      </c>
      <c r="F19492" s="1" t="s">
        <v>2</v>
      </c>
      <c r="G19492" s="1">
        <v>0.96411735850799996</v>
      </c>
      <c r="H19492" s="1" t="s">
        <v>3</v>
      </c>
      <c r="I19492" s="1">
        <v>0.54597382764799995</v>
      </c>
    </row>
    <row r="19493" spans="1:9" x14ac:dyDescent="0.3">
      <c r="A19493" s="1" t="s">
        <v>27413</v>
      </c>
      <c r="B19493" s="1" t="s">
        <v>0</v>
      </c>
      <c r="C19493" s="1">
        <v>2.0480972925800001</v>
      </c>
      <c r="D19493" s="1" t="s">
        <v>1</v>
      </c>
      <c r="E19493" s="1">
        <v>45.017297773981198</v>
      </c>
      <c r="F19493" s="1" t="s">
        <v>2</v>
      </c>
      <c r="G19493" s="1">
        <v>0.98533498074000003</v>
      </c>
      <c r="H19493" s="1" t="s">
        <v>3</v>
      </c>
      <c r="I19493" s="1">
        <v>0.218047591515</v>
      </c>
    </row>
    <row r="19494" spans="1:9" x14ac:dyDescent="0.3">
      <c r="A19494" s="1" t="s">
        <v>27414</v>
      </c>
      <c r="B19494" s="1" t="s">
        <v>0</v>
      </c>
      <c r="C19494" s="1">
        <v>4.1636727651000003</v>
      </c>
      <c r="D19494" s="1" t="s">
        <v>1</v>
      </c>
      <c r="E19494" s="1">
        <v>41.936037711287298</v>
      </c>
      <c r="F19494" s="1" t="s">
        <v>2</v>
      </c>
      <c r="G19494" s="1">
        <v>0.98305110187599998</v>
      </c>
      <c r="H19494" s="1" t="s">
        <v>3</v>
      </c>
      <c r="I19494" s="1">
        <v>0.321902975802</v>
      </c>
    </row>
    <row r="19495" spans="1:9" x14ac:dyDescent="0.3">
      <c r="A19495" s="1" t="s">
        <v>27415</v>
      </c>
      <c r="B19495" s="1" t="s">
        <v>0</v>
      </c>
      <c r="C19495" s="1">
        <v>1.5577891667699999</v>
      </c>
      <c r="D19495" s="1" t="s">
        <v>1</v>
      </c>
      <c r="E19495" s="1">
        <v>46.205716815396997</v>
      </c>
      <c r="F19495" s="1" t="s">
        <v>2</v>
      </c>
      <c r="G19495" s="1">
        <v>0.98627436730700002</v>
      </c>
      <c r="H19495" s="1" t="s">
        <v>3</v>
      </c>
      <c r="I19495" s="1">
        <v>0.19610527875100001</v>
      </c>
    </row>
    <row r="19496" spans="1:9" x14ac:dyDescent="0.3">
      <c r="A19496" s="1" t="s">
        <v>27416</v>
      </c>
      <c r="B19496" s="1" t="s">
        <v>0</v>
      </c>
      <c r="C19496" s="1">
        <v>2.8949467341099999</v>
      </c>
      <c r="D19496" s="1" t="s">
        <v>1</v>
      </c>
      <c r="E19496" s="1">
        <v>43.514397835798199</v>
      </c>
      <c r="F19496" s="1" t="s">
        <v>2</v>
      </c>
      <c r="G19496" s="1">
        <v>0.98615989670799997</v>
      </c>
      <c r="H19496" s="1" t="s">
        <v>3</v>
      </c>
      <c r="I19496" s="1">
        <v>0.261484869106</v>
      </c>
    </row>
    <row r="19497" spans="1:9" x14ac:dyDescent="0.3">
      <c r="A19497" s="1" t="s">
        <v>27417</v>
      </c>
      <c r="B19497" s="1" t="s">
        <v>0</v>
      </c>
      <c r="C19497" s="1">
        <v>6.7720801035599996</v>
      </c>
      <c r="D19497" s="1" t="s">
        <v>1</v>
      </c>
      <c r="E19497" s="1">
        <v>39.823582743479101</v>
      </c>
      <c r="F19497" s="1" t="s">
        <v>2</v>
      </c>
      <c r="G19497" s="1">
        <v>0.97156919166099998</v>
      </c>
      <c r="H19497" s="1" t="s">
        <v>3</v>
      </c>
      <c r="I19497" s="1">
        <v>0.46650520915400001</v>
      </c>
    </row>
    <row r="19498" spans="1:9" x14ac:dyDescent="0.3">
      <c r="A19498" s="1" t="s">
        <v>27418</v>
      </c>
      <c r="B19498" s="1" t="s">
        <v>0</v>
      </c>
      <c r="C19498" s="1">
        <v>1.54048283895</v>
      </c>
      <c r="D19498" s="1" t="s">
        <v>1</v>
      </c>
      <c r="E19498" s="1">
        <v>46.254234962490003</v>
      </c>
      <c r="F19498" s="1" t="s">
        <v>2</v>
      </c>
      <c r="G19498" s="1">
        <v>0.98528761267599996</v>
      </c>
      <c r="H19498" s="1" t="s">
        <v>3</v>
      </c>
      <c r="I19498" s="1">
        <v>0.20572323478400001</v>
      </c>
    </row>
    <row r="19499" spans="1:9" x14ac:dyDescent="0.3">
      <c r="A19499" s="1" t="s">
        <v>27419</v>
      </c>
      <c r="B19499" s="1" t="s">
        <v>0</v>
      </c>
      <c r="C19499" s="1">
        <v>5.7965577443400003</v>
      </c>
      <c r="D19499" s="1" t="s">
        <v>1</v>
      </c>
      <c r="E19499" s="1">
        <v>40.499101942762998</v>
      </c>
      <c r="F19499" s="1" t="s">
        <v>2</v>
      </c>
      <c r="G19499" s="1">
        <v>0.97518215188699997</v>
      </c>
      <c r="H19499" s="1" t="s">
        <v>3</v>
      </c>
      <c r="I19499" s="1">
        <v>0.43187164666</v>
      </c>
    </row>
    <row r="19500" spans="1:9" x14ac:dyDescent="0.3">
      <c r="A19500" s="1" t="s">
        <v>27420</v>
      </c>
      <c r="B19500" s="1" t="s">
        <v>0</v>
      </c>
      <c r="C19500" s="1">
        <v>2.1915496190399999</v>
      </c>
      <c r="D19500" s="1" t="s">
        <v>1</v>
      </c>
      <c r="E19500" s="1">
        <v>44.723290528727503</v>
      </c>
      <c r="F19500" s="1" t="s">
        <v>2</v>
      </c>
      <c r="G19500" s="1">
        <v>0.98736346758500004</v>
      </c>
      <c r="H19500" s="1" t="s">
        <v>3</v>
      </c>
      <c r="I19500" s="1">
        <v>0.22435415541100001</v>
      </c>
    </row>
    <row r="19501" spans="1:9" x14ac:dyDescent="0.3">
      <c r="A19501" s="1" t="s">
        <v>27421</v>
      </c>
      <c r="B19501" s="1" t="s">
        <v>0</v>
      </c>
      <c r="C19501" s="1">
        <v>9.5725075403800002</v>
      </c>
      <c r="D19501" s="1" t="s">
        <v>1</v>
      </c>
      <c r="E19501" s="1">
        <v>38.320546437487998</v>
      </c>
      <c r="F19501" s="1" t="s">
        <v>2</v>
      </c>
      <c r="G19501" s="1">
        <v>0.96960828123200005</v>
      </c>
      <c r="H19501" s="1" t="s">
        <v>3</v>
      </c>
      <c r="I19501" s="1">
        <v>0.55543017532500005</v>
      </c>
    </row>
    <row r="19502" spans="1:9" x14ac:dyDescent="0.3">
      <c r="A19502" s="1" t="s">
        <v>27422</v>
      </c>
      <c r="B19502" s="1" t="s">
        <v>0</v>
      </c>
      <c r="C19502" s="1">
        <v>3.1975294748900001</v>
      </c>
      <c r="D19502" s="1" t="s">
        <v>1</v>
      </c>
      <c r="E19502" s="1">
        <v>43.082658043630602</v>
      </c>
      <c r="F19502" s="1" t="s">
        <v>2</v>
      </c>
      <c r="G19502" s="1">
        <v>0.98137282780299995</v>
      </c>
      <c r="H19502" s="1" t="s">
        <v>3</v>
      </c>
      <c r="I19502" s="1">
        <v>0.253935523271</v>
      </c>
    </row>
    <row r="19503" spans="1:9" x14ac:dyDescent="0.3">
      <c r="A19503" s="1" t="s">
        <v>27423</v>
      </c>
      <c r="B19503" s="1" t="s">
        <v>0</v>
      </c>
      <c r="C19503" s="1">
        <v>2.80719598134</v>
      </c>
      <c r="D19503" s="1" t="s">
        <v>1</v>
      </c>
      <c r="E19503" s="1">
        <v>43.648076273767003</v>
      </c>
      <c r="F19503" s="1" t="s">
        <v>2</v>
      </c>
      <c r="G19503" s="1">
        <v>0.98028697438500001</v>
      </c>
      <c r="H19503" s="1" t="s">
        <v>3</v>
      </c>
      <c r="I19503" s="1">
        <v>0.34899793463599998</v>
      </c>
    </row>
    <row r="19504" spans="1:9" x14ac:dyDescent="0.3">
      <c r="A19504" s="1" t="s">
        <v>27424</v>
      </c>
      <c r="B19504" s="1" t="s">
        <v>0</v>
      </c>
      <c r="C19504" s="1">
        <v>2.24655278524</v>
      </c>
      <c r="D19504" s="1" t="s">
        <v>1</v>
      </c>
      <c r="E19504" s="1">
        <v>44.615637335907103</v>
      </c>
      <c r="F19504" s="1" t="s">
        <v>2</v>
      </c>
      <c r="G19504" s="1">
        <v>0.98233683833200003</v>
      </c>
      <c r="H19504" s="1" t="s">
        <v>3</v>
      </c>
      <c r="I19504" s="1">
        <v>0.32637224197699999</v>
      </c>
    </row>
    <row r="19505" spans="1:9" x14ac:dyDescent="0.3">
      <c r="A19505" s="1" t="s">
        <v>27425</v>
      </c>
      <c r="B19505" s="1" t="s">
        <v>0</v>
      </c>
      <c r="C19505" s="1">
        <v>31.784397761000001</v>
      </c>
      <c r="D19505" s="1" t="s">
        <v>1</v>
      </c>
      <c r="E19505" s="1">
        <v>33.108663738741399</v>
      </c>
      <c r="F19505" s="1" t="s">
        <v>2</v>
      </c>
      <c r="G19505" s="1">
        <v>0.91198704567099997</v>
      </c>
      <c r="H19505" s="1" t="s">
        <v>3</v>
      </c>
      <c r="I19505" s="1">
        <v>1.2073096365</v>
      </c>
    </row>
    <row r="19506" spans="1:9" x14ac:dyDescent="0.3">
      <c r="A19506" s="1" t="s">
        <v>27426</v>
      </c>
      <c r="B19506" s="1" t="s">
        <v>0</v>
      </c>
      <c r="C19506" s="1">
        <v>24.020262400299998</v>
      </c>
      <c r="D19506" s="1" t="s">
        <v>1</v>
      </c>
      <c r="E19506" s="1">
        <v>34.325026134886201</v>
      </c>
      <c r="F19506" s="1" t="s">
        <v>2</v>
      </c>
      <c r="G19506" s="1">
        <v>0.93321067616300002</v>
      </c>
      <c r="H19506" s="1" t="s">
        <v>3</v>
      </c>
      <c r="I19506" s="1">
        <v>1.1536072094000001</v>
      </c>
    </row>
    <row r="19507" spans="1:9" x14ac:dyDescent="0.3">
      <c r="A19507" s="1" t="s">
        <v>27427</v>
      </c>
      <c r="B19507" s="1" t="s">
        <v>0</v>
      </c>
      <c r="C19507" s="1">
        <v>31.863348325099999</v>
      </c>
      <c r="D19507" s="1" t="s">
        <v>1</v>
      </c>
      <c r="E19507" s="1">
        <v>33.097889496443301</v>
      </c>
      <c r="F19507" s="1" t="s">
        <v>2</v>
      </c>
      <c r="G19507" s="1">
        <v>0.91395952059899999</v>
      </c>
      <c r="H19507" s="1" t="s">
        <v>3</v>
      </c>
      <c r="I19507" s="1">
        <v>1.19636483529</v>
      </c>
    </row>
    <row r="19508" spans="1:9" x14ac:dyDescent="0.3">
      <c r="A19508" s="1" t="s">
        <v>27428</v>
      </c>
      <c r="B19508" s="1" t="s">
        <v>0</v>
      </c>
      <c r="C19508" s="1">
        <v>11.8169021606</v>
      </c>
      <c r="D19508" s="1" t="s">
        <v>1</v>
      </c>
      <c r="E19508" s="1">
        <v>37.405767211136698</v>
      </c>
      <c r="F19508" s="1" t="s">
        <v>2</v>
      </c>
      <c r="G19508" s="1">
        <v>0.94985477328800005</v>
      </c>
      <c r="H19508" s="1" t="s">
        <v>3</v>
      </c>
      <c r="I19508" s="1">
        <v>0.62581565569200004</v>
      </c>
    </row>
    <row r="19509" spans="1:9" x14ac:dyDescent="0.3">
      <c r="A19509" s="1" t="s">
        <v>27429</v>
      </c>
      <c r="B19509" s="1" t="s">
        <v>0</v>
      </c>
      <c r="C19509" s="1">
        <v>10.5407533646</v>
      </c>
      <c r="D19509" s="1" t="s">
        <v>1</v>
      </c>
      <c r="E19509" s="1">
        <v>37.902087091583397</v>
      </c>
      <c r="F19509" s="1" t="s">
        <v>2</v>
      </c>
      <c r="G19509" s="1">
        <v>0.96631727435199999</v>
      </c>
      <c r="H19509" s="1" t="s">
        <v>3</v>
      </c>
      <c r="I19509" s="1">
        <v>0.56602379765699995</v>
      </c>
    </row>
    <row r="19510" spans="1:9" x14ac:dyDescent="0.3">
      <c r="A19510" s="1" t="s">
        <v>27430</v>
      </c>
      <c r="B19510" s="1" t="s">
        <v>0</v>
      </c>
      <c r="C19510" s="1">
        <v>5.0010239283200004</v>
      </c>
      <c r="D19510" s="1" t="s">
        <v>1</v>
      </c>
      <c r="E19510" s="1">
        <v>41.140214283529602</v>
      </c>
      <c r="F19510" s="1" t="s">
        <v>2</v>
      </c>
      <c r="G19510" s="1">
        <v>0.98168016258799995</v>
      </c>
      <c r="H19510" s="1" t="s">
        <v>3</v>
      </c>
      <c r="I19510" s="1">
        <v>0.35605582240799999</v>
      </c>
    </row>
    <row r="19511" spans="1:9" x14ac:dyDescent="0.3">
      <c r="A19511" s="1" t="s">
        <v>27431</v>
      </c>
      <c r="B19511" s="1" t="s">
        <v>0</v>
      </c>
      <c r="C19511" s="1">
        <v>13.562889734900001</v>
      </c>
      <c r="D19511" s="1" t="s">
        <v>1</v>
      </c>
      <c r="E19511" s="1">
        <v>36.8072812987539</v>
      </c>
      <c r="F19511" s="1" t="s">
        <v>2</v>
      </c>
      <c r="G19511" s="1">
        <v>0.96537665187999999</v>
      </c>
      <c r="H19511" s="1" t="s">
        <v>3</v>
      </c>
      <c r="I19511" s="1">
        <v>0.67751266297599999</v>
      </c>
    </row>
    <row r="19512" spans="1:9" x14ac:dyDescent="0.3">
      <c r="A19512" s="1" t="s">
        <v>27432</v>
      </c>
      <c r="B19512" s="1" t="s">
        <v>0</v>
      </c>
      <c r="C19512" s="1">
        <v>8.4651107788100006</v>
      </c>
      <c r="D19512" s="1" t="s">
        <v>1</v>
      </c>
      <c r="E19512" s="1">
        <v>38.854477149840299</v>
      </c>
      <c r="F19512" s="1" t="s">
        <v>2</v>
      </c>
      <c r="G19512" s="1">
        <v>0.97877531526499995</v>
      </c>
      <c r="H19512" s="1" t="s">
        <v>3</v>
      </c>
      <c r="I19512" s="1">
        <v>0.48858528716100003</v>
      </c>
    </row>
    <row r="19513" spans="1:9" x14ac:dyDescent="0.3">
      <c r="A19513" s="1" t="s">
        <v>27433</v>
      </c>
      <c r="B19513" s="1" t="s">
        <v>0</v>
      </c>
      <c r="C19513" s="1">
        <v>6.65782769521</v>
      </c>
      <c r="D19513" s="1" t="s">
        <v>1</v>
      </c>
      <c r="E19513" s="1">
        <v>39.897478094566097</v>
      </c>
      <c r="F19513" s="1" t="s">
        <v>2</v>
      </c>
      <c r="G19513" s="1">
        <v>0.96327869643599995</v>
      </c>
      <c r="H19513" s="1" t="s">
        <v>3</v>
      </c>
      <c r="I19513" s="1">
        <v>0.434108853126</v>
      </c>
    </row>
    <row r="19514" spans="1:9" x14ac:dyDescent="0.3">
      <c r="A19514" s="1" t="s">
        <v>27434</v>
      </c>
      <c r="B19514" s="1" t="s">
        <v>0</v>
      </c>
      <c r="C19514" s="1">
        <v>3.3643175760899999</v>
      </c>
      <c r="D19514" s="1" t="s">
        <v>1</v>
      </c>
      <c r="E19514" s="1">
        <v>42.861833764073403</v>
      </c>
      <c r="F19514" s="1" t="s">
        <v>2</v>
      </c>
      <c r="G19514" s="1">
        <v>0.97465012095199999</v>
      </c>
      <c r="H19514" s="1" t="s">
        <v>3</v>
      </c>
      <c r="I19514" s="1">
        <v>0.28547921559</v>
      </c>
    </row>
    <row r="19515" spans="1:9" x14ac:dyDescent="0.3">
      <c r="A19515" s="1" t="s">
        <v>27435</v>
      </c>
      <c r="B19515" s="1" t="s">
        <v>0</v>
      </c>
      <c r="C19515" s="1">
        <v>6.4144204457600003</v>
      </c>
      <c r="D19515" s="1" t="s">
        <v>1</v>
      </c>
      <c r="E19515" s="1">
        <v>40.0592293765948</v>
      </c>
      <c r="F19515" s="1" t="s">
        <v>2</v>
      </c>
      <c r="G19515" s="1">
        <v>0.96556377799100002</v>
      </c>
      <c r="H19515" s="1" t="s">
        <v>3</v>
      </c>
      <c r="I19515" s="1">
        <v>0.43122921985099999</v>
      </c>
    </row>
    <row r="19516" spans="1:9" x14ac:dyDescent="0.3">
      <c r="A19516" s="1" t="s">
        <v>27436</v>
      </c>
      <c r="B19516" s="1" t="s">
        <v>0</v>
      </c>
      <c r="C19516" s="1">
        <v>2.08681360881</v>
      </c>
      <c r="D19516" s="1" t="s">
        <v>1</v>
      </c>
      <c r="E19516" s="1">
        <v>44.935967006296302</v>
      </c>
      <c r="F19516" s="1" t="s">
        <v>2</v>
      </c>
      <c r="G19516" s="1">
        <v>0.98235005390700003</v>
      </c>
      <c r="H19516" s="1" t="s">
        <v>3</v>
      </c>
      <c r="I19516" s="1">
        <v>0.21887292610299999</v>
      </c>
    </row>
    <row r="19517" spans="1:9" x14ac:dyDescent="0.3">
      <c r="A19517" s="1" t="s">
        <v>27437</v>
      </c>
      <c r="B19517" s="1" t="s">
        <v>0</v>
      </c>
      <c r="C19517" s="1">
        <v>17.816614151</v>
      </c>
      <c r="D19517" s="1" t="s">
        <v>1</v>
      </c>
      <c r="E19517" s="1">
        <v>35.622551861530098</v>
      </c>
      <c r="F19517" s="1" t="s">
        <v>2</v>
      </c>
      <c r="G19517" s="1">
        <v>0.944939387051</v>
      </c>
      <c r="H19517" s="1" t="s">
        <v>3</v>
      </c>
      <c r="I19517" s="1">
        <v>0.883706355118</v>
      </c>
    </row>
    <row r="19518" spans="1:9" x14ac:dyDescent="0.3">
      <c r="A19518" s="1" t="s">
        <v>27438</v>
      </c>
      <c r="B19518" s="1" t="s">
        <v>0</v>
      </c>
      <c r="C19518" s="1">
        <v>5.8782962163299999</v>
      </c>
      <c r="D19518" s="1" t="s">
        <v>1</v>
      </c>
      <c r="E19518" s="1">
        <v>40.438288938173002</v>
      </c>
      <c r="F19518" s="1" t="s">
        <v>2</v>
      </c>
      <c r="G19518" s="1">
        <v>0.96702060922300004</v>
      </c>
      <c r="H19518" s="1" t="s">
        <v>3</v>
      </c>
      <c r="I19518" s="1">
        <v>0.40419459115200002</v>
      </c>
    </row>
    <row r="19519" spans="1:9" x14ac:dyDescent="0.3">
      <c r="A19519" s="1" t="s">
        <v>27439</v>
      </c>
      <c r="B19519" s="1" t="s">
        <v>0</v>
      </c>
      <c r="C19519" s="1">
        <v>21.2938512166</v>
      </c>
      <c r="D19519" s="1" t="s">
        <v>1</v>
      </c>
      <c r="E19519" s="1">
        <v>34.848261456074397</v>
      </c>
      <c r="F19519" s="1" t="s">
        <v>2</v>
      </c>
      <c r="G19519" s="1">
        <v>0.94288330248399999</v>
      </c>
      <c r="H19519" s="1" t="s">
        <v>3</v>
      </c>
      <c r="I19519" s="1">
        <v>1.0245809137999999</v>
      </c>
    </row>
    <row r="19520" spans="1:9" x14ac:dyDescent="0.3">
      <c r="A19520" s="1" t="s">
        <v>27440</v>
      </c>
      <c r="B19520" s="1" t="s">
        <v>0</v>
      </c>
      <c r="C19520" s="1">
        <v>7.5196110407500001</v>
      </c>
      <c r="D19520" s="1" t="s">
        <v>1</v>
      </c>
      <c r="E19520" s="1">
        <v>39.368849840028901</v>
      </c>
      <c r="F19520" s="1" t="s">
        <v>2</v>
      </c>
      <c r="G19520" s="1">
        <v>0.972218247935</v>
      </c>
      <c r="H19520" s="1" t="s">
        <v>3</v>
      </c>
      <c r="I19520" s="1">
        <v>0.47937225897500002</v>
      </c>
    </row>
    <row r="19521" spans="1:9" x14ac:dyDescent="0.3">
      <c r="A19521" s="1" t="s">
        <v>27441</v>
      </c>
      <c r="B19521" s="1" t="s">
        <v>0</v>
      </c>
      <c r="C19521" s="1">
        <v>1.3412119547500001</v>
      </c>
      <c r="D19521" s="1" t="s">
        <v>1</v>
      </c>
      <c r="E19521" s="1">
        <v>46.855829450553898</v>
      </c>
      <c r="F19521" s="1" t="s">
        <v>2</v>
      </c>
      <c r="G19521" s="1">
        <v>0.98766942202899999</v>
      </c>
      <c r="H19521" s="1" t="s">
        <v>3</v>
      </c>
      <c r="I19521" s="1">
        <v>0.172980140624</v>
      </c>
    </row>
    <row r="19522" spans="1:9" x14ac:dyDescent="0.3">
      <c r="A19522" s="1" t="s">
        <v>27442</v>
      </c>
      <c r="B19522" s="1" t="s">
        <v>0</v>
      </c>
      <c r="C19522" s="1">
        <v>3.3494281768800001</v>
      </c>
      <c r="D19522" s="1" t="s">
        <v>1</v>
      </c>
      <c r="E19522" s="1">
        <v>42.881096913901899</v>
      </c>
      <c r="F19522" s="1" t="s">
        <v>2</v>
      </c>
      <c r="G19522" s="1">
        <v>0.98804416101199999</v>
      </c>
      <c r="H19522" s="1" t="s">
        <v>3</v>
      </c>
      <c r="I19522" s="1">
        <v>0.265934703055</v>
      </c>
    </row>
    <row r="19523" spans="1:9" x14ac:dyDescent="0.3">
      <c r="A19523" s="1" t="s">
        <v>27443</v>
      </c>
      <c r="B19523" s="1" t="s">
        <v>0</v>
      </c>
      <c r="C19523" s="1">
        <v>7.1733881632500003</v>
      </c>
      <c r="D19523" s="1" t="s">
        <v>1</v>
      </c>
      <c r="E19523" s="1">
        <v>39.573560290432098</v>
      </c>
      <c r="F19523" s="1" t="s">
        <v>2</v>
      </c>
      <c r="G19523" s="1">
        <v>0.98081871841900004</v>
      </c>
      <c r="H19523" s="1" t="s">
        <v>3</v>
      </c>
      <c r="I19523" s="1">
        <v>0.484071534897</v>
      </c>
    </row>
    <row r="19524" spans="1:9" x14ac:dyDescent="0.3">
      <c r="A19524" s="1" t="s">
        <v>27444</v>
      </c>
      <c r="B19524" s="1" t="s">
        <v>0</v>
      </c>
      <c r="C19524" s="1">
        <v>7.07513682048</v>
      </c>
      <c r="D19524" s="1" t="s">
        <v>1</v>
      </c>
      <c r="E19524" s="1">
        <v>39.633455181128703</v>
      </c>
      <c r="F19524" s="1" t="s">
        <v>2</v>
      </c>
      <c r="G19524" s="1">
        <v>0.98390857542300003</v>
      </c>
      <c r="H19524" s="1" t="s">
        <v>3</v>
      </c>
      <c r="I19524" s="1">
        <v>0.48255921424499998</v>
      </c>
    </row>
    <row r="19525" spans="1:9" x14ac:dyDescent="0.3">
      <c r="A19525" s="1" t="s">
        <v>27445</v>
      </c>
      <c r="B19525" s="1" t="s">
        <v>0</v>
      </c>
      <c r="C19525" s="1">
        <v>1.1338968277000001</v>
      </c>
      <c r="D19525" s="1" t="s">
        <v>1</v>
      </c>
      <c r="E19525" s="1">
        <v>47.585068205967097</v>
      </c>
      <c r="F19525" s="1" t="s">
        <v>2</v>
      </c>
      <c r="G19525" s="1">
        <v>0.98820606870299998</v>
      </c>
      <c r="H19525" s="1" t="s">
        <v>3</v>
      </c>
      <c r="I19525" s="1">
        <v>0.17466697524300001</v>
      </c>
    </row>
    <row r="19526" spans="1:9" x14ac:dyDescent="0.3">
      <c r="A19526" s="1" t="s">
        <v>27446</v>
      </c>
      <c r="B19526" s="1" t="s">
        <v>0</v>
      </c>
      <c r="C19526" s="1">
        <v>2.03492895762</v>
      </c>
      <c r="D19526" s="1" t="s">
        <v>1</v>
      </c>
      <c r="E19526" s="1">
        <v>45.0453110890452</v>
      </c>
      <c r="F19526" s="1" t="s">
        <v>2</v>
      </c>
      <c r="G19526" s="1">
        <v>0.98728384420100002</v>
      </c>
      <c r="H19526" s="1" t="s">
        <v>3</v>
      </c>
      <c r="I19526" s="1">
        <v>0.21111833778299999</v>
      </c>
    </row>
    <row r="19527" spans="1:9" x14ac:dyDescent="0.3">
      <c r="A19527" s="1" t="s">
        <v>27447</v>
      </c>
      <c r="B19527" s="1" t="s">
        <v>0</v>
      </c>
      <c r="C19527" s="1">
        <v>0.87176640828499996</v>
      </c>
      <c r="D19527" s="1" t="s">
        <v>1</v>
      </c>
      <c r="E19527" s="1">
        <v>48.726802305034496</v>
      </c>
      <c r="F19527" s="1" t="s">
        <v>2</v>
      </c>
      <c r="G19527" s="1">
        <v>0.98993179293400002</v>
      </c>
      <c r="H19527" s="1" t="s">
        <v>3</v>
      </c>
      <c r="I19527" s="1">
        <v>0.15708128730400001</v>
      </c>
    </row>
    <row r="19528" spans="1:9" x14ac:dyDescent="0.3">
      <c r="A19528" s="1" t="s">
        <v>27448</v>
      </c>
      <c r="B19528" s="1" t="s">
        <v>0</v>
      </c>
      <c r="C19528" s="1">
        <v>0.78426265716599997</v>
      </c>
      <c r="D19528" s="1" t="s">
        <v>1</v>
      </c>
      <c r="E19528" s="1">
        <v>49.186188243903302</v>
      </c>
      <c r="F19528" s="1" t="s">
        <v>2</v>
      </c>
      <c r="G19528" s="1">
        <v>0.99087076439400001</v>
      </c>
      <c r="H19528" s="1" t="s">
        <v>3</v>
      </c>
      <c r="I19528" s="1">
        <v>0.14412757927200001</v>
      </c>
    </row>
    <row r="19529" spans="1:9" x14ac:dyDescent="0.3">
      <c r="A19529" s="1" t="s">
        <v>27449</v>
      </c>
      <c r="B19529" s="1" t="s">
        <v>0</v>
      </c>
      <c r="C19529" s="1">
        <v>6.8497788111400002</v>
      </c>
      <c r="D19529" s="1" t="s">
        <v>1</v>
      </c>
      <c r="E19529" s="1">
        <v>39.774038131205401</v>
      </c>
      <c r="F19529" s="1" t="s">
        <v>2</v>
      </c>
      <c r="G19529" s="1">
        <v>0.96897471053799999</v>
      </c>
      <c r="H19529" s="1" t="s">
        <v>3</v>
      </c>
      <c r="I19529" s="1">
        <v>0.47285483251400001</v>
      </c>
    </row>
    <row r="19530" spans="1:9" x14ac:dyDescent="0.3">
      <c r="A19530" s="1" t="s">
        <v>27450</v>
      </c>
      <c r="B19530" s="1" t="s">
        <v>0</v>
      </c>
      <c r="C19530" s="1">
        <v>2.8490753173800001</v>
      </c>
      <c r="D19530" s="1" t="s">
        <v>1</v>
      </c>
      <c r="E19530" s="1">
        <v>43.5837643058547</v>
      </c>
      <c r="F19530" s="1" t="s">
        <v>2</v>
      </c>
      <c r="G19530" s="1">
        <v>0.98221603241</v>
      </c>
      <c r="H19530" s="1" t="s">
        <v>3</v>
      </c>
      <c r="I19530" s="1">
        <v>0.26504885758899999</v>
      </c>
    </row>
    <row r="19531" spans="1:9" x14ac:dyDescent="0.3">
      <c r="A19531" s="1" t="s">
        <v>27451</v>
      </c>
      <c r="B19531" s="1" t="s">
        <v>0</v>
      </c>
      <c r="C19531" s="1">
        <v>6.3822771708200001</v>
      </c>
      <c r="D19531" s="1" t="s">
        <v>1</v>
      </c>
      <c r="E19531" s="1">
        <v>40.081046999727199</v>
      </c>
      <c r="F19531" s="1" t="s">
        <v>2</v>
      </c>
      <c r="G19531" s="1">
        <v>0.97264994601200006</v>
      </c>
      <c r="H19531" s="1" t="s">
        <v>3</v>
      </c>
      <c r="I19531" s="1">
        <v>0.45147078788799999</v>
      </c>
    </row>
    <row r="19532" spans="1:9" x14ac:dyDescent="0.3">
      <c r="A19532" s="1" t="s">
        <v>27452</v>
      </c>
      <c r="B19532" s="1" t="s">
        <v>0</v>
      </c>
      <c r="C19532" s="1">
        <v>3.1218115488699998</v>
      </c>
      <c r="D19532" s="1" t="s">
        <v>1</v>
      </c>
      <c r="E19532" s="1">
        <v>43.186736779508003</v>
      </c>
      <c r="F19532" s="1" t="s">
        <v>2</v>
      </c>
      <c r="G19532" s="1">
        <v>0.98461228175299997</v>
      </c>
      <c r="H19532" s="1" t="s">
        <v>3</v>
      </c>
      <c r="I19532" s="1">
        <v>0.27009882371299998</v>
      </c>
    </row>
    <row r="19533" spans="1:9" x14ac:dyDescent="0.3">
      <c r="A19533" s="1" t="s">
        <v>27453</v>
      </c>
      <c r="B19533" s="1" t="s">
        <v>0</v>
      </c>
      <c r="C19533" s="1">
        <v>4.8629916508999997</v>
      </c>
      <c r="D19533" s="1" t="s">
        <v>1</v>
      </c>
      <c r="E19533" s="1">
        <v>41.261768369241402</v>
      </c>
      <c r="F19533" s="1" t="s">
        <v>2</v>
      </c>
      <c r="G19533" s="1">
        <v>0.97643186303999996</v>
      </c>
      <c r="H19533" s="1" t="s">
        <v>3</v>
      </c>
      <c r="I19533" s="1">
        <v>0.43181716532800002</v>
      </c>
    </row>
    <row r="19534" spans="1:9" x14ac:dyDescent="0.3">
      <c r="A19534" s="1" t="s">
        <v>27454</v>
      </c>
      <c r="B19534" s="1" t="s">
        <v>0</v>
      </c>
      <c r="C19534" s="1">
        <v>3.9147218068399998</v>
      </c>
      <c r="D19534" s="1" t="s">
        <v>1</v>
      </c>
      <c r="E19534" s="1">
        <v>42.203794557881899</v>
      </c>
      <c r="F19534" s="1" t="s">
        <v>2</v>
      </c>
      <c r="G19534" s="1">
        <v>0.98028569056699999</v>
      </c>
      <c r="H19534" s="1" t="s">
        <v>3</v>
      </c>
      <c r="I19534" s="1">
        <v>0.391567663387</v>
      </c>
    </row>
    <row r="19535" spans="1:9" x14ac:dyDescent="0.3">
      <c r="A19535" s="1" t="s">
        <v>27455</v>
      </c>
      <c r="B19535" s="1" t="s">
        <v>0</v>
      </c>
      <c r="C19535" s="1">
        <v>4.7419341405199997</v>
      </c>
      <c r="D19535" s="1" t="s">
        <v>1</v>
      </c>
      <c r="E19535" s="1">
        <v>41.371248429857403</v>
      </c>
      <c r="F19535" s="1" t="s">
        <v>2</v>
      </c>
      <c r="G19535" s="1">
        <v>0.97685472927999994</v>
      </c>
      <c r="H19535" s="1" t="s">
        <v>3</v>
      </c>
      <c r="I19535" s="1">
        <v>0.43208665500799998</v>
      </c>
    </row>
    <row r="19536" spans="1:9" x14ac:dyDescent="0.3">
      <c r="A19536" s="1" t="s">
        <v>27456</v>
      </c>
      <c r="B19536" s="1" t="s">
        <v>0</v>
      </c>
      <c r="C19536" s="1">
        <v>2.8187446594200001</v>
      </c>
      <c r="D19536" s="1" t="s">
        <v>1</v>
      </c>
      <c r="E19536" s="1">
        <v>43.630246244875401</v>
      </c>
      <c r="F19536" s="1" t="s">
        <v>2</v>
      </c>
      <c r="G19536" s="1">
        <v>0.984301558375</v>
      </c>
      <c r="H19536" s="1" t="s">
        <v>3</v>
      </c>
      <c r="I19536" s="1">
        <v>0.32544294129599999</v>
      </c>
    </row>
    <row r="19537" spans="1:9" x14ac:dyDescent="0.3">
      <c r="A19537" s="1" t="s">
        <v>27457</v>
      </c>
      <c r="B19537" s="1" t="s">
        <v>0</v>
      </c>
      <c r="C19537" s="1">
        <v>16.0440568924</v>
      </c>
      <c r="D19537" s="1" t="s">
        <v>1</v>
      </c>
      <c r="E19537" s="1">
        <v>36.0776616754275</v>
      </c>
      <c r="F19537" s="1" t="s">
        <v>2</v>
      </c>
      <c r="G19537" s="1">
        <v>0.95130462727800003</v>
      </c>
      <c r="H19537" s="1" t="s">
        <v>3</v>
      </c>
      <c r="I19537" s="1">
        <v>0.82299849192100005</v>
      </c>
    </row>
    <row r="19538" spans="1:9" x14ac:dyDescent="0.3">
      <c r="A19538" s="1" t="s">
        <v>27458</v>
      </c>
      <c r="B19538" s="1" t="s">
        <v>0</v>
      </c>
      <c r="C19538" s="1">
        <v>9.6585518519099995</v>
      </c>
      <c r="D19538" s="1" t="s">
        <v>1</v>
      </c>
      <c r="E19538" s="1">
        <v>38.281683452051404</v>
      </c>
      <c r="F19538" s="1" t="s">
        <v>2</v>
      </c>
      <c r="G19538" s="1">
        <v>0.958481592479</v>
      </c>
      <c r="H19538" s="1" t="s">
        <v>3</v>
      </c>
      <c r="I19538" s="1">
        <v>0.57807096388400003</v>
      </c>
    </row>
    <row r="19539" spans="1:9" x14ac:dyDescent="0.3">
      <c r="A19539" s="1" t="s">
        <v>27459</v>
      </c>
      <c r="B19539" s="1" t="s">
        <v>0</v>
      </c>
      <c r="C19539" s="1">
        <v>13.939167658500001</v>
      </c>
      <c r="D19539" s="1" t="s">
        <v>1</v>
      </c>
      <c r="E19539" s="1">
        <v>36.688435191086398</v>
      </c>
      <c r="F19539" s="1" t="s">
        <v>2</v>
      </c>
      <c r="G19539" s="1">
        <v>0.95273777108400004</v>
      </c>
      <c r="H19539" s="1" t="s">
        <v>3</v>
      </c>
      <c r="I19539" s="1">
        <v>0.72431429904099998</v>
      </c>
    </row>
    <row r="19540" spans="1:9" x14ac:dyDescent="0.3">
      <c r="A19540" s="1" t="s">
        <v>27460</v>
      </c>
      <c r="B19540" s="1" t="s">
        <v>0</v>
      </c>
      <c r="C19540" s="1">
        <v>7.7305053075199996</v>
      </c>
      <c r="D19540" s="1" t="s">
        <v>1</v>
      </c>
      <c r="E19540" s="1">
        <v>39.248724781923798</v>
      </c>
      <c r="F19540" s="1" t="s">
        <v>2</v>
      </c>
      <c r="G19540" s="1">
        <v>0.96731899714699998</v>
      </c>
      <c r="H19540" s="1" t="s">
        <v>3</v>
      </c>
      <c r="I19540" s="1">
        <v>0.51793302134100005</v>
      </c>
    </row>
    <row r="19541" spans="1:9" x14ac:dyDescent="0.3">
      <c r="A19541" s="1" t="s">
        <v>27461</v>
      </c>
      <c r="B19541" s="1" t="s">
        <v>0</v>
      </c>
      <c r="C19541" s="1">
        <v>1.79709466298</v>
      </c>
      <c r="D19541" s="1" t="s">
        <v>1</v>
      </c>
      <c r="E19541" s="1">
        <v>45.585094064473701</v>
      </c>
      <c r="F19541" s="1" t="s">
        <v>2</v>
      </c>
      <c r="G19541" s="1">
        <v>0.99035969243300004</v>
      </c>
      <c r="H19541" s="1" t="s">
        <v>3</v>
      </c>
      <c r="I19541" s="1">
        <v>0.21620241446899999</v>
      </c>
    </row>
    <row r="19542" spans="1:9" x14ac:dyDescent="0.3">
      <c r="A19542" s="1" t="s">
        <v>27462</v>
      </c>
      <c r="B19542" s="1" t="s">
        <v>0</v>
      </c>
      <c r="C19542" s="1">
        <v>2.88929144541</v>
      </c>
      <c r="D19542" s="1" t="s">
        <v>1</v>
      </c>
      <c r="E19542" s="1">
        <v>43.522890091409899</v>
      </c>
      <c r="F19542" s="1" t="s">
        <v>2</v>
      </c>
      <c r="G19542" s="1">
        <v>0.99027554163499998</v>
      </c>
      <c r="H19542" s="1" t="s">
        <v>3</v>
      </c>
      <c r="I19542" s="1">
        <v>0.27037061935599999</v>
      </c>
    </row>
    <row r="19543" spans="1:9" x14ac:dyDescent="0.3">
      <c r="A19543" s="1" t="s">
        <v>27463</v>
      </c>
      <c r="B19543" s="1" t="s">
        <v>0</v>
      </c>
      <c r="C19543" s="1">
        <v>1.5707076390600001</v>
      </c>
      <c r="D19543" s="1" t="s">
        <v>1</v>
      </c>
      <c r="E19543" s="1">
        <v>46.169850049556601</v>
      </c>
      <c r="F19543" s="1" t="s">
        <v>2</v>
      </c>
      <c r="G19543" s="1">
        <v>0.99108548353299997</v>
      </c>
      <c r="H19543" s="1" t="s">
        <v>3</v>
      </c>
      <c r="I19543" s="1">
        <v>0.19901438028400001</v>
      </c>
    </row>
    <row r="19544" spans="1:9" x14ac:dyDescent="0.3">
      <c r="A19544" s="1" t="s">
        <v>27464</v>
      </c>
      <c r="B19544" s="1" t="s">
        <v>0</v>
      </c>
      <c r="C19544" s="1">
        <v>1.6402730941799999</v>
      </c>
      <c r="D19544" s="1" t="s">
        <v>1</v>
      </c>
      <c r="E19544" s="1">
        <v>45.981641997590202</v>
      </c>
      <c r="F19544" s="1" t="s">
        <v>2</v>
      </c>
      <c r="G19544" s="1">
        <v>0.99263360901800002</v>
      </c>
      <c r="H19544" s="1" t="s">
        <v>3</v>
      </c>
      <c r="I19544" s="1">
        <v>0.17973291062999999</v>
      </c>
    </row>
    <row r="19545" spans="1:9" x14ac:dyDescent="0.3">
      <c r="A19545" s="1" t="s">
        <v>27465</v>
      </c>
      <c r="B19545" s="1" t="s">
        <v>0</v>
      </c>
      <c r="C19545" s="1">
        <v>1.5346005757600001</v>
      </c>
      <c r="D19545" s="1" t="s">
        <v>1</v>
      </c>
      <c r="E19545" s="1">
        <v>46.2708500406073</v>
      </c>
      <c r="F19545" s="1" t="s">
        <v>2</v>
      </c>
      <c r="G19545" s="1">
        <v>0.98920612181900003</v>
      </c>
      <c r="H19545" s="1" t="s">
        <v>3</v>
      </c>
      <c r="I19545" s="1">
        <v>0.18308923648299999</v>
      </c>
    </row>
    <row r="19546" spans="1:9" x14ac:dyDescent="0.3">
      <c r="A19546" s="1" t="s">
        <v>27466</v>
      </c>
      <c r="B19546" s="1" t="s">
        <v>0</v>
      </c>
      <c r="C19546" s="1">
        <v>3.52908611298</v>
      </c>
      <c r="D19546" s="1" t="s">
        <v>1</v>
      </c>
      <c r="E19546" s="1">
        <v>42.654181051902697</v>
      </c>
      <c r="F19546" s="1" t="s">
        <v>2</v>
      </c>
      <c r="G19546" s="1">
        <v>0.98929552347600003</v>
      </c>
      <c r="H19546" s="1" t="s">
        <v>3</v>
      </c>
      <c r="I19546" s="1">
        <v>0.23940037430800001</v>
      </c>
    </row>
    <row r="19547" spans="1:9" x14ac:dyDescent="0.3">
      <c r="A19547" s="1" t="s">
        <v>27467</v>
      </c>
      <c r="B19547" s="1" t="s">
        <v>0</v>
      </c>
      <c r="C19547" s="1">
        <v>0.80492719014500003</v>
      </c>
      <c r="D19547" s="1" t="s">
        <v>1</v>
      </c>
      <c r="E19547" s="1">
        <v>49.0732376292043</v>
      </c>
      <c r="F19547" s="1" t="s">
        <v>2</v>
      </c>
      <c r="G19547" s="1">
        <v>0.99047544079700001</v>
      </c>
      <c r="H19547" s="1" t="s">
        <v>3</v>
      </c>
      <c r="I19547" s="1">
        <v>0.14842634523199999</v>
      </c>
    </row>
    <row r="19548" spans="1:9" x14ac:dyDescent="0.3">
      <c r="A19548" s="1" t="s">
        <v>27468</v>
      </c>
      <c r="B19548" s="1" t="s">
        <v>0</v>
      </c>
      <c r="C19548" s="1">
        <v>3.7646099726400002</v>
      </c>
      <c r="D19548" s="1" t="s">
        <v>1</v>
      </c>
      <c r="E19548" s="1">
        <v>42.373603724975197</v>
      </c>
      <c r="F19548" s="1" t="s">
        <v>2</v>
      </c>
      <c r="G19548" s="1">
        <v>0.98968547820499997</v>
      </c>
      <c r="H19548" s="1" t="s">
        <v>3</v>
      </c>
      <c r="I19548" s="1">
        <v>0.26081329239899997</v>
      </c>
    </row>
    <row r="19549" spans="1:9" x14ac:dyDescent="0.3">
      <c r="A19549" s="1" t="s">
        <v>27469</v>
      </c>
      <c r="B19549" s="1" t="s">
        <v>0</v>
      </c>
      <c r="C19549" s="1">
        <v>7.1857849756899999</v>
      </c>
      <c r="D19549" s="1" t="s">
        <v>1</v>
      </c>
      <c r="E19549" s="1">
        <v>39.566061434445203</v>
      </c>
      <c r="F19549" s="1" t="s">
        <v>2</v>
      </c>
      <c r="G19549" s="1">
        <v>0.97566941059300005</v>
      </c>
      <c r="H19549" s="1" t="s">
        <v>3</v>
      </c>
      <c r="I19549" s="1">
        <v>0.58708806650000001</v>
      </c>
    </row>
    <row r="19550" spans="1:9" x14ac:dyDescent="0.3">
      <c r="A19550" s="1" t="s">
        <v>27470</v>
      </c>
      <c r="B19550" s="1" t="s">
        <v>0</v>
      </c>
      <c r="C19550" s="1">
        <v>5.3589191436799997</v>
      </c>
      <c r="D19550" s="1" t="s">
        <v>1</v>
      </c>
      <c r="E19550" s="1">
        <v>40.840031564870898</v>
      </c>
      <c r="F19550" s="1" t="s">
        <v>2</v>
      </c>
      <c r="G19550" s="1">
        <v>0.98127909510599998</v>
      </c>
      <c r="H19550" s="1" t="s">
        <v>3</v>
      </c>
      <c r="I19550" s="1">
        <v>0.47285982144799998</v>
      </c>
    </row>
    <row r="19551" spans="1:9" x14ac:dyDescent="0.3">
      <c r="A19551" s="1" t="s">
        <v>27471</v>
      </c>
      <c r="B19551" s="1" t="s">
        <v>0</v>
      </c>
      <c r="C19551" s="1">
        <v>7.3556588490800001</v>
      </c>
      <c r="D19551" s="1" t="s">
        <v>1</v>
      </c>
      <c r="E19551" s="1">
        <v>39.4645878214493</v>
      </c>
      <c r="F19551" s="1" t="s">
        <v>2</v>
      </c>
      <c r="G19551" s="1">
        <v>0.97600532918600003</v>
      </c>
      <c r="H19551" s="1" t="s">
        <v>3</v>
      </c>
      <c r="I19551" s="1">
        <v>0.59784165115800003</v>
      </c>
    </row>
    <row r="19552" spans="1:9" x14ac:dyDescent="0.3">
      <c r="A19552" s="1" t="s">
        <v>27472</v>
      </c>
      <c r="B19552" s="1" t="s">
        <v>0</v>
      </c>
      <c r="C19552" s="1">
        <v>5.1654411951699997</v>
      </c>
      <c r="D19552" s="1" t="s">
        <v>1</v>
      </c>
      <c r="E19552" s="1">
        <v>40.999729390888099</v>
      </c>
      <c r="F19552" s="1" t="s">
        <v>2</v>
      </c>
      <c r="G19552" s="1">
        <v>0.98239998219199998</v>
      </c>
      <c r="H19552" s="1" t="s">
        <v>3</v>
      </c>
      <c r="I19552" s="1">
        <v>0.48892386155500001</v>
      </c>
    </row>
    <row r="19553" spans="1:9" x14ac:dyDescent="0.3">
      <c r="A19553" s="1" t="s">
        <v>27473</v>
      </c>
      <c r="B19553" s="1" t="s">
        <v>0</v>
      </c>
      <c r="C19553" s="1">
        <v>10.8996763229</v>
      </c>
      <c r="D19553" s="1" t="s">
        <v>1</v>
      </c>
      <c r="E19553" s="1">
        <v>37.756667595556799</v>
      </c>
      <c r="F19553" s="1" t="s">
        <v>2</v>
      </c>
      <c r="G19553" s="1">
        <v>0.96117784613500001</v>
      </c>
      <c r="H19553" s="1" t="s">
        <v>3</v>
      </c>
      <c r="I19553" s="1">
        <v>0.64458091121600003</v>
      </c>
    </row>
    <row r="19554" spans="1:9" x14ac:dyDescent="0.3">
      <c r="A19554" s="1" t="s">
        <v>27474</v>
      </c>
      <c r="B19554" s="1" t="s">
        <v>0</v>
      </c>
      <c r="C19554" s="1">
        <v>7.2637354532899998</v>
      </c>
      <c r="D19554" s="1" t="s">
        <v>1</v>
      </c>
      <c r="E19554" s="1">
        <v>39.519203421596004</v>
      </c>
      <c r="F19554" s="1" t="s">
        <v>2</v>
      </c>
      <c r="G19554" s="1">
        <v>0.97620684222200005</v>
      </c>
      <c r="H19554" s="1" t="s">
        <v>3</v>
      </c>
      <c r="I19554" s="1">
        <v>0.47249296306100003</v>
      </c>
    </row>
    <row r="19555" spans="1:9" x14ac:dyDescent="0.3">
      <c r="A19555" s="1" t="s">
        <v>27475</v>
      </c>
      <c r="B19555" s="1" t="s">
        <v>0</v>
      </c>
      <c r="C19555" s="1">
        <v>6.1119677225700002</v>
      </c>
      <c r="D19555" s="1" t="s">
        <v>1</v>
      </c>
      <c r="E19555" s="1">
        <v>40.268993088121597</v>
      </c>
      <c r="F19555" s="1" t="s">
        <v>2</v>
      </c>
      <c r="G19555" s="1">
        <v>0.96849630802099995</v>
      </c>
      <c r="H19555" s="1" t="s">
        <v>3</v>
      </c>
      <c r="I19555" s="1">
        <v>0.39827014780199999</v>
      </c>
    </row>
    <row r="19556" spans="1:9" x14ac:dyDescent="0.3">
      <c r="A19556" s="1" t="s">
        <v>27476</v>
      </c>
      <c r="B19556" s="1" t="s">
        <v>0</v>
      </c>
      <c r="C19556" s="1">
        <v>9.1404829025299996</v>
      </c>
      <c r="D19556" s="1" t="s">
        <v>1</v>
      </c>
      <c r="E19556" s="1">
        <v>38.521112202366297</v>
      </c>
      <c r="F19556" s="1" t="s">
        <v>2</v>
      </c>
      <c r="G19556" s="1">
        <v>0.97680068269700004</v>
      </c>
      <c r="H19556" s="1" t="s">
        <v>3</v>
      </c>
      <c r="I19556" s="1">
        <v>0.55340695957499997</v>
      </c>
    </row>
    <row r="19557" spans="1:9" x14ac:dyDescent="0.3">
      <c r="A19557" s="1" t="s">
        <v>27477</v>
      </c>
      <c r="B19557" s="1" t="s">
        <v>0</v>
      </c>
      <c r="C19557" s="1">
        <v>4.3475100199399996</v>
      </c>
      <c r="D19557" s="1" t="s">
        <v>1</v>
      </c>
      <c r="E19557" s="1">
        <v>41.748397692503502</v>
      </c>
      <c r="F19557" s="1" t="s">
        <v>2</v>
      </c>
      <c r="G19557" s="1">
        <v>0.98709040719999996</v>
      </c>
      <c r="H19557" s="1" t="s">
        <v>3</v>
      </c>
      <c r="I19557" s="1">
        <v>0.38511719617700002</v>
      </c>
    </row>
    <row r="19558" spans="1:9" x14ac:dyDescent="0.3">
      <c r="A19558" s="1" t="s">
        <v>27478</v>
      </c>
      <c r="B19558" s="1" t="s">
        <v>0</v>
      </c>
      <c r="C19558" s="1">
        <v>4.5125036239599998</v>
      </c>
      <c r="D19558" s="1" t="s">
        <v>1</v>
      </c>
      <c r="E19558" s="1">
        <v>41.586627971749699</v>
      </c>
      <c r="F19558" s="1" t="s">
        <v>2</v>
      </c>
      <c r="G19558" s="1">
        <v>0.98303528895000003</v>
      </c>
      <c r="H19558" s="1" t="s">
        <v>3</v>
      </c>
      <c r="I19558" s="1">
        <v>0.44917271270600001</v>
      </c>
    </row>
    <row r="19559" spans="1:9" x14ac:dyDescent="0.3">
      <c r="A19559" s="1" t="s">
        <v>27479</v>
      </c>
      <c r="B19559" s="1" t="s">
        <v>0</v>
      </c>
      <c r="C19559" s="1">
        <v>4.2144311269100001</v>
      </c>
      <c r="D19559" s="1" t="s">
        <v>1</v>
      </c>
      <c r="E19559" s="1">
        <v>41.8834139996559</v>
      </c>
      <c r="F19559" s="1" t="s">
        <v>2</v>
      </c>
      <c r="G19559" s="1">
        <v>0.98683036483099995</v>
      </c>
      <c r="H19559" s="1" t="s">
        <v>3</v>
      </c>
      <c r="I19559" s="1">
        <v>0.38386526081599998</v>
      </c>
    </row>
    <row r="19560" spans="1:9" x14ac:dyDescent="0.3">
      <c r="A19560" s="1" t="s">
        <v>27480</v>
      </c>
      <c r="B19560" s="1" t="s">
        <v>0</v>
      </c>
      <c r="C19560" s="1">
        <v>4.1938028335600004</v>
      </c>
      <c r="D19560" s="1" t="s">
        <v>1</v>
      </c>
      <c r="E19560" s="1">
        <v>41.904723520754899</v>
      </c>
      <c r="F19560" s="1" t="s">
        <v>2</v>
      </c>
      <c r="G19560" s="1">
        <v>0.98332224623999998</v>
      </c>
      <c r="H19560" s="1" t="s">
        <v>3</v>
      </c>
      <c r="I19560" s="1">
        <v>0.44196471979599999</v>
      </c>
    </row>
    <row r="19561" spans="1:9" x14ac:dyDescent="0.3">
      <c r="A19561" s="1" t="s">
        <v>27481</v>
      </c>
      <c r="B19561" s="1" t="s">
        <v>0</v>
      </c>
      <c r="C19561" s="1">
        <v>3.7235679626499998</v>
      </c>
      <c r="D19561" s="1" t="s">
        <v>1</v>
      </c>
      <c r="E19561" s="1">
        <v>42.421210758634899</v>
      </c>
      <c r="F19561" s="1" t="s">
        <v>2</v>
      </c>
      <c r="G19561" s="1">
        <v>0.985618041354</v>
      </c>
      <c r="H19561" s="1" t="s">
        <v>3</v>
      </c>
      <c r="I19561" s="1">
        <v>0.38502241425299999</v>
      </c>
    </row>
    <row r="19562" spans="1:9" x14ac:dyDescent="0.3">
      <c r="A19562" s="1" t="s">
        <v>27482</v>
      </c>
      <c r="B19562" s="1" t="s">
        <v>0</v>
      </c>
      <c r="C19562" s="1">
        <v>3.75260321299</v>
      </c>
      <c r="D19562" s="1" t="s">
        <v>1</v>
      </c>
      <c r="E19562" s="1">
        <v>42.387477147916101</v>
      </c>
      <c r="F19562" s="1" t="s">
        <v>2</v>
      </c>
      <c r="G19562" s="1">
        <v>0.98605936595400001</v>
      </c>
      <c r="H19562" s="1" t="s">
        <v>3</v>
      </c>
      <c r="I19562" s="1">
        <v>0.34698559668200002</v>
      </c>
    </row>
    <row r="19563" spans="1:9" x14ac:dyDescent="0.3">
      <c r="A19563" s="1" t="s">
        <v>27483</v>
      </c>
      <c r="B19563" s="1" t="s">
        <v>0</v>
      </c>
      <c r="C19563" s="1">
        <v>3.7617963155099998</v>
      </c>
      <c r="D19563" s="1" t="s">
        <v>1</v>
      </c>
      <c r="E19563" s="1">
        <v>42.376850841257401</v>
      </c>
      <c r="F19563" s="1" t="s">
        <v>2</v>
      </c>
      <c r="G19563" s="1">
        <v>0.98484567942800005</v>
      </c>
      <c r="H19563" s="1" t="s">
        <v>3</v>
      </c>
      <c r="I19563" s="1">
        <v>0.37233941805300003</v>
      </c>
    </row>
    <row r="19564" spans="1:9" x14ac:dyDescent="0.3">
      <c r="A19564" s="1" t="s">
        <v>27484</v>
      </c>
      <c r="B19564" s="1" t="s">
        <v>0</v>
      </c>
      <c r="C19564" s="1">
        <v>3.9744116465300001</v>
      </c>
      <c r="D19564" s="1" t="s">
        <v>1</v>
      </c>
      <c r="E19564" s="1">
        <v>42.1380751405895</v>
      </c>
      <c r="F19564" s="1" t="s">
        <v>2</v>
      </c>
      <c r="G19564" s="1">
        <v>0.98465459480700002</v>
      </c>
      <c r="H19564" s="1" t="s">
        <v>3</v>
      </c>
      <c r="I19564" s="1">
        <v>0.34567209263900001</v>
      </c>
    </row>
    <row r="19565" spans="1:9" x14ac:dyDescent="0.3">
      <c r="A19565" s="1" t="s">
        <v>27485</v>
      </c>
      <c r="B19565" s="1" t="s">
        <v>0</v>
      </c>
      <c r="C19565" s="1">
        <v>22.4246931076</v>
      </c>
      <c r="D19565" s="1" t="s">
        <v>1</v>
      </c>
      <c r="E19565" s="1">
        <v>34.623538526338599</v>
      </c>
      <c r="F19565" s="1" t="s">
        <v>2</v>
      </c>
      <c r="G19565" s="1">
        <v>0.93792782672399999</v>
      </c>
      <c r="H19565" s="1" t="s">
        <v>3</v>
      </c>
      <c r="I19565" s="1">
        <v>1.08173360617</v>
      </c>
    </row>
    <row r="19566" spans="1:9" x14ac:dyDescent="0.3">
      <c r="A19566" s="1" t="s">
        <v>27486</v>
      </c>
      <c r="B19566" s="1" t="s">
        <v>0</v>
      </c>
      <c r="C19566" s="1">
        <v>19.6191981634</v>
      </c>
      <c r="D19566" s="1" t="s">
        <v>1</v>
      </c>
      <c r="E19566" s="1">
        <v>35.203991070771998</v>
      </c>
      <c r="F19566" s="1" t="s">
        <v>2</v>
      </c>
      <c r="G19566" s="1">
        <v>0.94836879710699995</v>
      </c>
      <c r="H19566" s="1" t="s">
        <v>3</v>
      </c>
      <c r="I19566" s="1">
        <v>1.0673423424399999</v>
      </c>
    </row>
    <row r="19567" spans="1:9" x14ac:dyDescent="0.3">
      <c r="A19567" s="1" t="s">
        <v>27487</v>
      </c>
      <c r="B19567" s="1" t="s">
        <v>0</v>
      </c>
      <c r="C19567" s="1">
        <v>32.861595153800003</v>
      </c>
      <c r="D19567" s="1" t="s">
        <v>1</v>
      </c>
      <c r="E19567" s="1">
        <v>32.963917199160797</v>
      </c>
      <c r="F19567" s="1" t="s">
        <v>2</v>
      </c>
      <c r="G19567" s="1">
        <v>0.92110322841100001</v>
      </c>
      <c r="H19567" s="1" t="s">
        <v>3</v>
      </c>
      <c r="I19567" s="1">
        <v>1.4941878450299999</v>
      </c>
    </row>
    <row r="19568" spans="1:9" x14ac:dyDescent="0.3">
      <c r="A19568" s="1" t="s">
        <v>27488</v>
      </c>
      <c r="B19568" s="1" t="s">
        <v>0</v>
      </c>
      <c r="C19568" s="1">
        <v>19.0971606572</v>
      </c>
      <c r="D19568" s="1" t="s">
        <v>1</v>
      </c>
      <c r="E19568" s="1">
        <v>35.321115591989297</v>
      </c>
      <c r="F19568" s="1" t="s">
        <v>2</v>
      </c>
      <c r="G19568" s="1">
        <v>0.94989898619699997</v>
      </c>
      <c r="H19568" s="1" t="s">
        <v>3</v>
      </c>
      <c r="I19568" s="1">
        <v>1.09166425</v>
      </c>
    </row>
    <row r="19569" spans="1:9" x14ac:dyDescent="0.3">
      <c r="A19569" s="1" t="s">
        <v>27489</v>
      </c>
      <c r="B19569" s="1" t="s">
        <v>0</v>
      </c>
      <c r="C19569" s="1">
        <v>10.8656133016</v>
      </c>
      <c r="D19569" s="1" t="s">
        <v>1</v>
      </c>
      <c r="E19569" s="1">
        <v>37.770261160851497</v>
      </c>
      <c r="F19569" s="1" t="s">
        <v>2</v>
      </c>
      <c r="G19569" s="1">
        <v>0.95641514894799995</v>
      </c>
      <c r="H19569" s="1" t="s">
        <v>3</v>
      </c>
      <c r="I19569" s="1">
        <v>0.64734120994699995</v>
      </c>
    </row>
    <row r="19570" spans="1:9" x14ac:dyDescent="0.3">
      <c r="A19570" s="1" t="s">
        <v>27490</v>
      </c>
      <c r="B19570" s="1" t="s">
        <v>0</v>
      </c>
      <c r="C19570" s="1">
        <v>6.4003477096600001</v>
      </c>
      <c r="D19570" s="1" t="s">
        <v>1</v>
      </c>
      <c r="E19570" s="1">
        <v>40.068767924648299</v>
      </c>
      <c r="F19570" s="1" t="s">
        <v>2</v>
      </c>
      <c r="G19570" s="1">
        <v>0.96657694302200003</v>
      </c>
      <c r="H19570" s="1" t="s">
        <v>3</v>
      </c>
      <c r="I19570" s="1">
        <v>0.50673010205000002</v>
      </c>
    </row>
    <row r="19571" spans="1:9" x14ac:dyDescent="0.3">
      <c r="A19571" s="1" t="s">
        <v>27491</v>
      </c>
      <c r="B19571" s="1" t="s">
        <v>0</v>
      </c>
      <c r="C19571" s="1">
        <v>13.060415903699999</v>
      </c>
      <c r="D19571" s="1" t="s">
        <v>1</v>
      </c>
      <c r="E19571" s="1">
        <v>36.971233537743501</v>
      </c>
      <c r="F19571" s="1" t="s">
        <v>2</v>
      </c>
      <c r="G19571" s="1">
        <v>0.94869106612099996</v>
      </c>
      <c r="H19571" s="1" t="s">
        <v>3</v>
      </c>
      <c r="I19571" s="1">
        <v>0.66172430059599996</v>
      </c>
    </row>
    <row r="19572" spans="1:9" x14ac:dyDescent="0.3">
      <c r="A19572" s="1" t="s">
        <v>27492</v>
      </c>
      <c r="B19572" s="1" t="s">
        <v>0</v>
      </c>
      <c r="C19572" s="1">
        <v>5.3025894165</v>
      </c>
      <c r="D19572" s="1" t="s">
        <v>1</v>
      </c>
      <c r="E19572" s="1">
        <v>40.885923601966397</v>
      </c>
      <c r="F19572" s="1" t="s">
        <v>2</v>
      </c>
      <c r="G19572" s="1">
        <v>0.97203543620400001</v>
      </c>
      <c r="H19572" s="1" t="s">
        <v>3</v>
      </c>
      <c r="I19572" s="1">
        <v>0.38783398299600003</v>
      </c>
    </row>
    <row r="19573" spans="1:9" x14ac:dyDescent="0.3">
      <c r="A19573" s="1" t="s">
        <v>27493</v>
      </c>
      <c r="B19573" s="1" t="s">
        <v>0</v>
      </c>
      <c r="C19573" s="1">
        <v>2.10373338064</v>
      </c>
      <c r="D19573" s="1" t="s">
        <v>1</v>
      </c>
      <c r="E19573" s="1">
        <v>44.900896627701897</v>
      </c>
      <c r="F19573" s="1" t="s">
        <v>2</v>
      </c>
      <c r="G19573" s="1">
        <v>0.98541863989699996</v>
      </c>
      <c r="H19573" s="1" t="s">
        <v>3</v>
      </c>
      <c r="I19573" s="1">
        <v>0.233638729873</v>
      </c>
    </row>
    <row r="19574" spans="1:9" x14ac:dyDescent="0.3">
      <c r="A19574" s="1" t="s">
        <v>27494</v>
      </c>
      <c r="B19574" s="1" t="s">
        <v>0</v>
      </c>
      <c r="C19574" s="1">
        <v>1.3906469345100001</v>
      </c>
      <c r="D19574" s="1" t="s">
        <v>1</v>
      </c>
      <c r="E19574" s="1">
        <v>46.698634780774697</v>
      </c>
      <c r="F19574" s="1" t="s">
        <v>2</v>
      </c>
      <c r="G19574" s="1">
        <v>0.98939762211000004</v>
      </c>
      <c r="H19574" s="1" t="s">
        <v>3</v>
      </c>
      <c r="I19574" s="1">
        <v>0.17854762242800001</v>
      </c>
    </row>
    <row r="19575" spans="1:9" x14ac:dyDescent="0.3">
      <c r="A19575" s="1" t="s">
        <v>27495</v>
      </c>
      <c r="B19575" s="1" t="s">
        <v>0</v>
      </c>
      <c r="C19575" s="1">
        <v>3.1887687047300002</v>
      </c>
      <c r="D19575" s="1" t="s">
        <v>1</v>
      </c>
      <c r="E19575" s="1">
        <v>43.0945734175083</v>
      </c>
      <c r="F19575" s="1" t="s">
        <v>2</v>
      </c>
      <c r="G19575" s="1">
        <v>0.98398647662399996</v>
      </c>
      <c r="H19575" s="1" t="s">
        <v>3</v>
      </c>
      <c r="I19575" s="1">
        <v>0.32341209050899999</v>
      </c>
    </row>
    <row r="19576" spans="1:9" x14ac:dyDescent="0.3">
      <c r="A19576" s="1" t="s">
        <v>27496</v>
      </c>
      <c r="B19576" s="1" t="s">
        <v>0</v>
      </c>
      <c r="C19576" s="1">
        <v>1.45111687978</v>
      </c>
      <c r="D19576" s="1" t="s">
        <v>1</v>
      </c>
      <c r="E19576" s="1">
        <v>46.513779669004101</v>
      </c>
      <c r="F19576" s="1" t="s">
        <v>2</v>
      </c>
      <c r="G19576" s="1">
        <v>0.99076455165300004</v>
      </c>
      <c r="H19576" s="1" t="s">
        <v>3</v>
      </c>
      <c r="I19576" s="1">
        <v>0.18273122745100001</v>
      </c>
    </row>
    <row r="19577" spans="1:9" x14ac:dyDescent="0.3">
      <c r="A19577" s="1" t="s">
        <v>27497</v>
      </c>
      <c r="B19577" s="1" t="s">
        <v>0</v>
      </c>
      <c r="C19577" s="1">
        <v>0.57262738545699998</v>
      </c>
      <c r="D19577" s="1" t="s">
        <v>1</v>
      </c>
      <c r="E19577" s="1">
        <v>50.552082468913497</v>
      </c>
      <c r="F19577" s="1" t="s">
        <v>2</v>
      </c>
      <c r="G19577" s="1">
        <v>0.994769281113</v>
      </c>
      <c r="H19577" s="1" t="s">
        <v>3</v>
      </c>
      <c r="I19577" s="1">
        <v>8.8289545016999996E-2</v>
      </c>
    </row>
    <row r="19578" spans="1:9" x14ac:dyDescent="0.3">
      <c r="A19578" s="1" t="s">
        <v>27498</v>
      </c>
      <c r="B19578" s="1" t="s">
        <v>0</v>
      </c>
      <c r="C19578" s="1">
        <v>0.73580360412599999</v>
      </c>
      <c r="D19578" s="1" t="s">
        <v>1</v>
      </c>
      <c r="E19578" s="1">
        <v>49.463184500988199</v>
      </c>
      <c r="F19578" s="1" t="s">
        <v>2</v>
      </c>
      <c r="G19578" s="1">
        <v>0.99448677825300003</v>
      </c>
      <c r="H19578" s="1" t="s">
        <v>3</v>
      </c>
      <c r="I19578" s="1">
        <v>0.1054155343</v>
      </c>
    </row>
    <row r="19579" spans="1:9" x14ac:dyDescent="0.3">
      <c r="A19579" s="1" t="s">
        <v>27499</v>
      </c>
      <c r="B19579" s="1" t="s">
        <v>0</v>
      </c>
      <c r="C19579" s="1">
        <v>0.927044232686</v>
      </c>
      <c r="D19579" s="1" t="s">
        <v>1</v>
      </c>
      <c r="E19579" s="1">
        <v>48.459799044436799</v>
      </c>
      <c r="F19579" s="1" t="s">
        <v>2</v>
      </c>
      <c r="G19579" s="1">
        <v>0.99436440456099995</v>
      </c>
      <c r="H19579" s="1" t="s">
        <v>3</v>
      </c>
      <c r="I19579" s="1">
        <v>0.12496300388500001</v>
      </c>
    </row>
    <row r="19580" spans="1:9" x14ac:dyDescent="0.3">
      <c r="A19580" s="1" t="s">
        <v>27500</v>
      </c>
      <c r="B19580" s="1" t="s">
        <v>0</v>
      </c>
      <c r="C19580" s="1">
        <v>0.71400356292699996</v>
      </c>
      <c r="D19580" s="1" t="s">
        <v>1</v>
      </c>
      <c r="E19580" s="1">
        <v>49.593799819267701</v>
      </c>
      <c r="F19580" s="1" t="s">
        <v>2</v>
      </c>
      <c r="G19580" s="1">
        <v>0.995594850132</v>
      </c>
      <c r="H19580" s="1" t="s">
        <v>3</v>
      </c>
      <c r="I19580" s="1">
        <v>9.79706861338E-2</v>
      </c>
    </row>
    <row r="19581" spans="1:9" x14ac:dyDescent="0.3">
      <c r="A19581" s="1" t="s">
        <v>27501</v>
      </c>
      <c r="B19581" s="1" t="s">
        <v>0</v>
      </c>
      <c r="C19581" s="1">
        <v>4.7420797347999999</v>
      </c>
      <c r="D19581" s="1" t="s">
        <v>1</v>
      </c>
      <c r="E19581" s="1">
        <v>41.3711150880197</v>
      </c>
      <c r="F19581" s="1" t="s">
        <v>2</v>
      </c>
      <c r="G19581" s="1">
        <v>0.98148141278000001</v>
      </c>
      <c r="H19581" s="1" t="s">
        <v>3</v>
      </c>
      <c r="I19581" s="1">
        <v>0.432517225043</v>
      </c>
    </row>
    <row r="19582" spans="1:9" x14ac:dyDescent="0.3">
      <c r="A19582" s="1" t="s">
        <v>27502</v>
      </c>
      <c r="B19582" s="1" t="s">
        <v>0</v>
      </c>
      <c r="C19582" s="1">
        <v>1.2807737986200001</v>
      </c>
      <c r="D19582" s="1" t="s">
        <v>1</v>
      </c>
      <c r="E19582" s="1">
        <v>47.056079264266103</v>
      </c>
      <c r="F19582" s="1" t="s">
        <v>2</v>
      </c>
      <c r="G19582" s="1">
        <v>0.98942671448800001</v>
      </c>
      <c r="H19582" s="1" t="s">
        <v>3</v>
      </c>
      <c r="I19582" s="1">
        <v>0.190376995002</v>
      </c>
    </row>
    <row r="19583" spans="1:9" x14ac:dyDescent="0.3">
      <c r="A19583" s="1" t="s">
        <v>27503</v>
      </c>
      <c r="B19583" s="1" t="s">
        <v>0</v>
      </c>
      <c r="C19583" s="1">
        <v>4.6355905532800001</v>
      </c>
      <c r="D19583" s="1" t="s">
        <v>1</v>
      </c>
      <c r="E19583" s="1">
        <v>41.469752917088897</v>
      </c>
      <c r="F19583" s="1" t="s">
        <v>2</v>
      </c>
      <c r="G19583" s="1">
        <v>0.98218085991299997</v>
      </c>
      <c r="H19583" s="1" t="s">
        <v>3</v>
      </c>
      <c r="I19583" s="1">
        <v>0.432688833509</v>
      </c>
    </row>
    <row r="19584" spans="1:9" x14ac:dyDescent="0.3">
      <c r="A19584" s="1" t="s">
        <v>27504</v>
      </c>
      <c r="B19584" s="1" t="s">
        <v>0</v>
      </c>
      <c r="C19584" s="1">
        <v>3.8334283828700002</v>
      </c>
      <c r="D19584" s="1" t="s">
        <v>1</v>
      </c>
      <c r="E19584" s="1">
        <v>42.294930068046398</v>
      </c>
      <c r="F19584" s="1" t="s">
        <v>2</v>
      </c>
      <c r="G19584" s="1">
        <v>0.98660262316299996</v>
      </c>
      <c r="H19584" s="1" t="s">
        <v>3</v>
      </c>
      <c r="I19584" s="1">
        <v>0.38584518837800003</v>
      </c>
    </row>
    <row r="19585" spans="1:9" x14ac:dyDescent="0.3">
      <c r="A19585" s="1" t="s">
        <v>27505</v>
      </c>
      <c r="B19585" s="1" t="s">
        <v>0</v>
      </c>
      <c r="C19585" s="1">
        <v>4.7455927530900004</v>
      </c>
      <c r="D19585" s="1" t="s">
        <v>1</v>
      </c>
      <c r="E19585" s="1">
        <v>41.3678989472224</v>
      </c>
      <c r="F19585" s="1" t="s">
        <v>2</v>
      </c>
      <c r="G19585" s="1">
        <v>0.981364409391</v>
      </c>
      <c r="H19585" s="1" t="s">
        <v>3</v>
      </c>
      <c r="I19585" s="1">
        <v>0.37365561838900002</v>
      </c>
    </row>
    <row r="19586" spans="1:9" x14ac:dyDescent="0.3">
      <c r="A19586" s="1" t="s">
        <v>27506</v>
      </c>
      <c r="B19586" s="1" t="s">
        <v>0</v>
      </c>
      <c r="C19586" s="1">
        <v>2.9975318908699999</v>
      </c>
      <c r="D19586" s="1" t="s">
        <v>1</v>
      </c>
      <c r="E19586" s="1">
        <v>43.363165485949999</v>
      </c>
      <c r="F19586" s="1" t="s">
        <v>2</v>
      </c>
      <c r="G19586" s="1">
        <v>0.98866322415499996</v>
      </c>
      <c r="H19586" s="1" t="s">
        <v>3</v>
      </c>
      <c r="I19586" s="1">
        <v>0.25578247553400002</v>
      </c>
    </row>
    <row r="19587" spans="1:9" x14ac:dyDescent="0.3">
      <c r="A19587" s="1" t="s">
        <v>27507</v>
      </c>
      <c r="B19587" s="1" t="s">
        <v>0</v>
      </c>
      <c r="C19587" s="1">
        <v>1.52339363098</v>
      </c>
      <c r="D19587" s="1" t="s">
        <v>1</v>
      </c>
      <c r="E19587" s="1">
        <v>46.302682253092399</v>
      </c>
      <c r="F19587" s="1" t="s">
        <v>2</v>
      </c>
      <c r="G19587" s="1">
        <v>0.98751014353199995</v>
      </c>
      <c r="H19587" s="1" t="s">
        <v>3</v>
      </c>
      <c r="I19587" s="1">
        <v>0.18888731231600001</v>
      </c>
    </row>
    <row r="19588" spans="1:9" x14ac:dyDescent="0.3">
      <c r="A19588" s="1" t="s">
        <v>27508</v>
      </c>
      <c r="B19588" s="1" t="s">
        <v>0</v>
      </c>
      <c r="C19588" s="1">
        <v>0.63090070088700001</v>
      </c>
      <c r="D19588" s="1" t="s">
        <v>1</v>
      </c>
      <c r="E19588" s="1">
        <v>50.131193509905202</v>
      </c>
      <c r="F19588" s="1" t="s">
        <v>2</v>
      </c>
      <c r="G19588" s="1">
        <v>0.99188047922300004</v>
      </c>
      <c r="H19588" s="1" t="s">
        <v>3</v>
      </c>
      <c r="I19588" s="1">
        <v>0.126021630779</v>
      </c>
    </row>
    <row r="19589" spans="1:9" x14ac:dyDescent="0.3">
      <c r="A19589" s="1" t="s">
        <v>27509</v>
      </c>
      <c r="B19589" s="1" t="s">
        <v>0</v>
      </c>
      <c r="C19589" s="1">
        <v>17.9454854329</v>
      </c>
      <c r="D19589" s="1" t="s">
        <v>1</v>
      </c>
      <c r="E19589" s="1">
        <v>35.5912515019102</v>
      </c>
      <c r="F19589" s="1" t="s">
        <v>2</v>
      </c>
      <c r="G19589" s="1">
        <v>0.93736657972600002</v>
      </c>
      <c r="H19589" s="1" t="s">
        <v>3</v>
      </c>
      <c r="I19589" s="1">
        <v>0.808821823133</v>
      </c>
    </row>
    <row r="19590" spans="1:9" x14ac:dyDescent="0.3">
      <c r="A19590" s="1" t="s">
        <v>27510</v>
      </c>
      <c r="B19590" s="1" t="s">
        <v>0</v>
      </c>
      <c r="C19590" s="1">
        <v>4.7498884200999996</v>
      </c>
      <c r="D19590" s="1" t="s">
        <v>1</v>
      </c>
      <c r="E19590" s="1">
        <v>41.363969531592197</v>
      </c>
      <c r="F19590" s="1" t="s">
        <v>2</v>
      </c>
      <c r="G19590" s="1">
        <v>0.97518743987900003</v>
      </c>
      <c r="H19590" s="1" t="s">
        <v>3</v>
      </c>
      <c r="I19590" s="1">
        <v>0.50324306208900005</v>
      </c>
    </row>
    <row r="19591" spans="1:9" x14ac:dyDescent="0.3">
      <c r="A19591" s="1" t="s">
        <v>27511</v>
      </c>
      <c r="B19591" s="1" t="s">
        <v>0</v>
      </c>
      <c r="C19591" s="1">
        <v>18.1499818166</v>
      </c>
      <c r="D19591" s="1" t="s">
        <v>1</v>
      </c>
      <c r="E19591" s="1">
        <v>35.542041665894402</v>
      </c>
      <c r="F19591" s="1" t="s">
        <v>2</v>
      </c>
      <c r="G19591" s="1">
        <v>0.940243605027</v>
      </c>
      <c r="H19591" s="1" t="s">
        <v>3</v>
      </c>
      <c r="I19591" s="1">
        <v>0.83470093141799995</v>
      </c>
    </row>
    <row r="19592" spans="1:9" x14ac:dyDescent="0.3">
      <c r="A19592" s="1" t="s">
        <v>27512</v>
      </c>
      <c r="B19592" s="1" t="s">
        <v>0</v>
      </c>
      <c r="C19592" s="1">
        <v>3.89270496368</v>
      </c>
      <c r="D19592" s="1" t="s">
        <v>1</v>
      </c>
      <c r="E19592" s="1">
        <v>42.2282887199679</v>
      </c>
      <c r="F19592" s="1" t="s">
        <v>2</v>
      </c>
      <c r="G19592" s="1">
        <v>0.97744106882600001</v>
      </c>
      <c r="H19592" s="1" t="s">
        <v>3</v>
      </c>
      <c r="I19592" s="1">
        <v>0.47585966280100001</v>
      </c>
    </row>
    <row r="19593" spans="1:9" x14ac:dyDescent="0.3">
      <c r="A19593" s="1" t="s">
        <v>27513</v>
      </c>
      <c r="B19593" s="1" t="s">
        <v>0</v>
      </c>
      <c r="C19593" s="1">
        <v>5.86369546254</v>
      </c>
      <c r="D19593" s="1" t="s">
        <v>1</v>
      </c>
      <c r="E19593" s="1">
        <v>40.449089542093901</v>
      </c>
      <c r="F19593" s="1" t="s">
        <v>2</v>
      </c>
      <c r="G19593" s="1">
        <v>0.96746980000799998</v>
      </c>
      <c r="H19593" s="1" t="s">
        <v>3</v>
      </c>
      <c r="I19593" s="1">
        <v>0.38466201686099999</v>
      </c>
    </row>
    <row r="19594" spans="1:9" x14ac:dyDescent="0.3">
      <c r="A19594" s="1" t="s">
        <v>27514</v>
      </c>
      <c r="B19594" s="1" t="s">
        <v>0</v>
      </c>
      <c r="C19594" s="1">
        <v>4.3972603479999997</v>
      </c>
      <c r="D19594" s="1" t="s">
        <v>1</v>
      </c>
      <c r="E19594" s="1">
        <v>41.698981812719801</v>
      </c>
      <c r="F19594" s="1" t="s">
        <v>2</v>
      </c>
      <c r="G19594" s="1">
        <v>0.980270825269</v>
      </c>
      <c r="H19594" s="1" t="s">
        <v>3</v>
      </c>
      <c r="I19594" s="1">
        <v>0.34420441574999999</v>
      </c>
    </row>
    <row r="19595" spans="1:9" x14ac:dyDescent="0.3">
      <c r="A19595" s="1" t="s">
        <v>27515</v>
      </c>
      <c r="B19595" s="1" t="s">
        <v>0</v>
      </c>
      <c r="C19595" s="1">
        <v>10.339221954299999</v>
      </c>
      <c r="D19595" s="1" t="s">
        <v>1</v>
      </c>
      <c r="E19595" s="1">
        <v>37.985925023467203</v>
      </c>
      <c r="F19595" s="1" t="s">
        <v>2</v>
      </c>
      <c r="G19595" s="1">
        <v>0.95986983123400005</v>
      </c>
      <c r="H19595" s="1" t="s">
        <v>3</v>
      </c>
      <c r="I19595" s="1">
        <v>0.53427072956999999</v>
      </c>
    </row>
    <row r="19596" spans="1:9" x14ac:dyDescent="0.3">
      <c r="A19596" s="1" t="s">
        <v>27516</v>
      </c>
      <c r="B19596" s="1" t="s">
        <v>0</v>
      </c>
      <c r="C19596" s="1">
        <v>3.49044354757</v>
      </c>
      <c r="D19596" s="1" t="s">
        <v>1</v>
      </c>
      <c r="E19596" s="1">
        <v>42.701997424987098</v>
      </c>
      <c r="F19596" s="1" t="s">
        <v>2</v>
      </c>
      <c r="G19596" s="1">
        <v>0.98321177774500002</v>
      </c>
      <c r="H19596" s="1" t="s">
        <v>3</v>
      </c>
      <c r="I19596" s="1">
        <v>0.30911760398100002</v>
      </c>
    </row>
    <row r="19597" spans="1:9" x14ac:dyDescent="0.3">
      <c r="A19597" s="1" t="s">
        <v>27517</v>
      </c>
      <c r="B19597" s="1" t="s">
        <v>0</v>
      </c>
      <c r="C19597" s="1">
        <v>7.9277458190900001</v>
      </c>
      <c r="D19597" s="1" t="s">
        <v>1</v>
      </c>
      <c r="E19597" s="1">
        <v>39.1393064360051</v>
      </c>
      <c r="F19597" s="1" t="s">
        <v>2</v>
      </c>
      <c r="G19597" s="1">
        <v>0.958262590985</v>
      </c>
      <c r="H19597" s="1" t="s">
        <v>3</v>
      </c>
      <c r="I19597" s="1">
        <v>0.49056141501700001</v>
      </c>
    </row>
    <row r="19598" spans="1:9" x14ac:dyDescent="0.3">
      <c r="A19598" s="1" t="s">
        <v>27518</v>
      </c>
      <c r="B19598" s="1" t="s">
        <v>0</v>
      </c>
      <c r="C19598" s="1">
        <v>3.9695240656499999</v>
      </c>
      <c r="D19598" s="1" t="s">
        <v>1</v>
      </c>
      <c r="E19598" s="1">
        <v>42.143419216239501</v>
      </c>
      <c r="F19598" s="1" t="s">
        <v>2</v>
      </c>
      <c r="G19598" s="1">
        <v>0.97141913607899999</v>
      </c>
      <c r="H19598" s="1" t="s">
        <v>3</v>
      </c>
      <c r="I19598" s="1">
        <v>0.32344488659999998</v>
      </c>
    </row>
    <row r="19599" spans="1:9" x14ac:dyDescent="0.3">
      <c r="A19599" s="1" t="s">
        <v>27519</v>
      </c>
      <c r="B19599" s="1" t="s">
        <v>0</v>
      </c>
      <c r="C19599" s="1">
        <v>9.1046991348299997</v>
      </c>
      <c r="D19599" s="1" t="s">
        <v>1</v>
      </c>
      <c r="E19599" s="1">
        <v>38.538147617796298</v>
      </c>
      <c r="F19599" s="1" t="s">
        <v>2</v>
      </c>
      <c r="G19599" s="1">
        <v>0.95379479292000002</v>
      </c>
      <c r="H19599" s="1" t="s">
        <v>3</v>
      </c>
      <c r="I19599" s="1">
        <v>0.52916914571399998</v>
      </c>
    </row>
    <row r="19600" spans="1:9" x14ac:dyDescent="0.3">
      <c r="A19600" s="1" t="s">
        <v>27520</v>
      </c>
      <c r="B19600" s="1" t="s">
        <v>0</v>
      </c>
      <c r="C19600" s="1">
        <v>3.0249671936000002</v>
      </c>
      <c r="D19600" s="1" t="s">
        <v>1</v>
      </c>
      <c r="E19600" s="1">
        <v>43.323596918675896</v>
      </c>
      <c r="F19600" s="1" t="s">
        <v>2</v>
      </c>
      <c r="G19600" s="1">
        <v>0.97716558750399996</v>
      </c>
      <c r="H19600" s="1" t="s">
        <v>3</v>
      </c>
      <c r="I19600" s="1">
        <v>0.27374247664500001</v>
      </c>
    </row>
    <row r="19601" spans="1:9" x14ac:dyDescent="0.3">
      <c r="A19601" s="1" t="s">
        <v>27521</v>
      </c>
      <c r="B19601" s="1" t="s">
        <v>0</v>
      </c>
      <c r="C19601" s="1">
        <v>3.91915035248</v>
      </c>
      <c r="D19601" s="1" t="s">
        <v>1</v>
      </c>
      <c r="E19601" s="1">
        <v>42.198884359968403</v>
      </c>
      <c r="F19601" s="1" t="s">
        <v>2</v>
      </c>
      <c r="G19601" s="1">
        <v>0.98280243210100005</v>
      </c>
      <c r="H19601" s="1" t="s">
        <v>3</v>
      </c>
      <c r="I19601" s="1">
        <v>0.31697555764699997</v>
      </c>
    </row>
    <row r="19602" spans="1:9" x14ac:dyDescent="0.3">
      <c r="A19602" s="1" t="s">
        <v>27522</v>
      </c>
      <c r="B19602" s="1" t="s">
        <v>0</v>
      </c>
      <c r="C19602" s="1">
        <v>1.24404303233</v>
      </c>
      <c r="D19602" s="1" t="s">
        <v>1</v>
      </c>
      <c r="E19602" s="1">
        <v>47.182449577000099</v>
      </c>
      <c r="F19602" s="1" t="s">
        <v>2</v>
      </c>
      <c r="G19602" s="1">
        <v>0.99006400504199998</v>
      </c>
      <c r="H19602" s="1" t="s">
        <v>3</v>
      </c>
      <c r="I19602" s="1">
        <v>0.164528602745</v>
      </c>
    </row>
    <row r="19603" spans="1:9" x14ac:dyDescent="0.3">
      <c r="A19603" s="1" t="s">
        <v>27523</v>
      </c>
      <c r="B19603" s="1" t="s">
        <v>0</v>
      </c>
      <c r="C19603" s="1">
        <v>4.0222797393800001</v>
      </c>
      <c r="D19603" s="1" t="s">
        <v>1</v>
      </c>
      <c r="E19603" s="1">
        <v>42.086080894743297</v>
      </c>
      <c r="F19603" s="1" t="s">
        <v>2</v>
      </c>
      <c r="G19603" s="1">
        <v>0.98344606598100004</v>
      </c>
      <c r="H19603" s="1" t="s">
        <v>3</v>
      </c>
      <c r="I19603" s="1">
        <v>0.32548390902500002</v>
      </c>
    </row>
    <row r="19604" spans="1:9" x14ac:dyDescent="0.3">
      <c r="A19604" s="1" t="s">
        <v>27524</v>
      </c>
      <c r="B19604" s="1" t="s">
        <v>0</v>
      </c>
      <c r="C19604" s="1">
        <v>1.09696642558</v>
      </c>
      <c r="D19604" s="1" t="s">
        <v>1</v>
      </c>
      <c r="E19604" s="1">
        <v>47.728870253710703</v>
      </c>
      <c r="F19604" s="1" t="s">
        <v>2</v>
      </c>
      <c r="G19604" s="1">
        <v>0.99146965243899998</v>
      </c>
      <c r="H19604" s="1" t="s">
        <v>3</v>
      </c>
      <c r="I19604" s="1">
        <v>0.15138148293000001</v>
      </c>
    </row>
    <row r="19605" spans="1:9" x14ac:dyDescent="0.3">
      <c r="A19605" s="1" t="s">
        <v>27525</v>
      </c>
      <c r="B19605" s="1" t="s">
        <v>0</v>
      </c>
      <c r="C19605" s="1">
        <v>30.738239288300001</v>
      </c>
      <c r="D19605" s="1" t="s">
        <v>1</v>
      </c>
      <c r="E19605" s="1">
        <v>33.2540137373744</v>
      </c>
      <c r="F19605" s="1" t="s">
        <v>2</v>
      </c>
      <c r="G19605" s="1">
        <v>0.91764956000200004</v>
      </c>
      <c r="H19605" s="1" t="s">
        <v>3</v>
      </c>
      <c r="I19605" s="1">
        <v>1.242879547</v>
      </c>
    </row>
    <row r="19606" spans="1:9" x14ac:dyDescent="0.3">
      <c r="A19606" s="1" t="s">
        <v>27526</v>
      </c>
      <c r="B19606" s="1" t="s">
        <v>0</v>
      </c>
      <c r="C19606" s="1">
        <v>17.379645029700001</v>
      </c>
      <c r="D19606" s="1" t="s">
        <v>1</v>
      </c>
      <c r="E19606" s="1">
        <v>35.730394589057298</v>
      </c>
      <c r="F19606" s="1" t="s">
        <v>2</v>
      </c>
      <c r="G19606" s="1">
        <v>0.938576499068</v>
      </c>
      <c r="H19606" s="1" t="s">
        <v>3</v>
      </c>
      <c r="I19606" s="1">
        <v>0.84433628154100004</v>
      </c>
    </row>
    <row r="19607" spans="1:9" x14ac:dyDescent="0.3">
      <c r="A19607" s="1" t="s">
        <v>27527</v>
      </c>
      <c r="B19607" s="1" t="s">
        <v>0</v>
      </c>
      <c r="C19607" s="1">
        <v>30.051684061700001</v>
      </c>
      <c r="D19607" s="1" t="s">
        <v>1</v>
      </c>
      <c r="E19607" s="1">
        <v>33.352115464857398</v>
      </c>
      <c r="F19607" s="1" t="s">
        <v>2</v>
      </c>
      <c r="G19607" s="1">
        <v>0.91796145058800005</v>
      </c>
      <c r="H19607" s="1" t="s">
        <v>3</v>
      </c>
      <c r="I19607" s="1">
        <v>1.1964066197500001</v>
      </c>
    </row>
    <row r="19608" spans="1:9" x14ac:dyDescent="0.3">
      <c r="A19608" s="1" t="s">
        <v>27528</v>
      </c>
      <c r="B19608" s="1" t="s">
        <v>0</v>
      </c>
      <c r="C19608" s="1">
        <v>13.090534528099999</v>
      </c>
      <c r="D19608" s="1" t="s">
        <v>1</v>
      </c>
      <c r="E19608" s="1">
        <v>36.961229803321899</v>
      </c>
      <c r="F19608" s="1" t="s">
        <v>2</v>
      </c>
      <c r="G19608" s="1">
        <v>0.95282848899499994</v>
      </c>
      <c r="H19608" s="1" t="s">
        <v>3</v>
      </c>
      <c r="I19608" s="1">
        <v>0.76910669034000001</v>
      </c>
    </row>
    <row r="19609" spans="1:9" x14ac:dyDescent="0.3">
      <c r="A19609" s="1" t="s">
        <v>27529</v>
      </c>
      <c r="B19609" s="1" t="s">
        <v>0</v>
      </c>
      <c r="C19609" s="1">
        <v>3.8713089625000001</v>
      </c>
      <c r="D19609" s="1" t="s">
        <v>1</v>
      </c>
      <c r="E19609" s="1">
        <v>42.252225278708003</v>
      </c>
      <c r="F19609" s="1" t="s">
        <v>2</v>
      </c>
      <c r="G19609" s="1">
        <v>0.97864784241699998</v>
      </c>
      <c r="H19609" s="1" t="s">
        <v>3</v>
      </c>
      <c r="I19609" s="1">
        <v>0.31321167549399997</v>
      </c>
    </row>
    <row r="19610" spans="1:9" x14ac:dyDescent="0.3">
      <c r="A19610" s="1" t="s">
        <v>27530</v>
      </c>
      <c r="B19610" s="1" t="s">
        <v>0</v>
      </c>
      <c r="C19610" s="1">
        <v>2.6965646743799998</v>
      </c>
      <c r="D19610" s="1" t="s">
        <v>1</v>
      </c>
      <c r="E19610" s="1">
        <v>43.822695200047399</v>
      </c>
      <c r="F19610" s="1" t="s">
        <v>2</v>
      </c>
      <c r="G19610" s="1">
        <v>0.98554403590499995</v>
      </c>
      <c r="H19610" s="1" t="s">
        <v>3</v>
      </c>
      <c r="I19610" s="1">
        <v>0.24648090079400001</v>
      </c>
    </row>
    <row r="19611" spans="1:9" x14ac:dyDescent="0.3">
      <c r="A19611" s="1" t="s">
        <v>27531</v>
      </c>
      <c r="B19611" s="1" t="s">
        <v>0</v>
      </c>
      <c r="C19611" s="1">
        <v>4.4943847656299996</v>
      </c>
      <c r="D19611" s="1" t="s">
        <v>1</v>
      </c>
      <c r="E19611" s="1">
        <v>41.604101111126198</v>
      </c>
      <c r="F19611" s="1" t="s">
        <v>2</v>
      </c>
      <c r="G19611" s="1">
        <v>0.97982987661599996</v>
      </c>
      <c r="H19611" s="1" t="s">
        <v>3</v>
      </c>
      <c r="I19611" s="1">
        <v>0.34535737880900003</v>
      </c>
    </row>
    <row r="19612" spans="1:9" x14ac:dyDescent="0.3">
      <c r="A19612" s="1" t="s">
        <v>27532</v>
      </c>
      <c r="B19612" s="1" t="s">
        <v>0</v>
      </c>
      <c r="C19612" s="1">
        <v>1.2691122690800001</v>
      </c>
      <c r="D19612" s="1" t="s">
        <v>1</v>
      </c>
      <c r="E19612" s="1">
        <v>47.095803182162001</v>
      </c>
      <c r="F19612" s="1" t="s">
        <v>2</v>
      </c>
      <c r="G19612" s="1">
        <v>0.98904155003399996</v>
      </c>
      <c r="H19612" s="1" t="s">
        <v>3</v>
      </c>
      <c r="I19612" s="1">
        <v>0.176636907422</v>
      </c>
    </row>
    <row r="19613" spans="1:9" x14ac:dyDescent="0.3">
      <c r="A19613" s="1" t="s">
        <v>27533</v>
      </c>
      <c r="B19613" s="1" t="s">
        <v>0</v>
      </c>
      <c r="C19613" s="1">
        <v>7.3150030771900001</v>
      </c>
      <c r="D19613" s="1" t="s">
        <v>1</v>
      </c>
      <c r="E19613" s="1">
        <v>39.488658477126599</v>
      </c>
      <c r="F19613" s="1" t="s">
        <v>2</v>
      </c>
      <c r="G19613" s="1">
        <v>0.96728321120799998</v>
      </c>
      <c r="H19613" s="1" t="s">
        <v>3</v>
      </c>
      <c r="I19613" s="1">
        <v>0.43476260186400001</v>
      </c>
    </row>
    <row r="19614" spans="1:9" x14ac:dyDescent="0.3">
      <c r="A19614" s="1" t="s">
        <v>27534</v>
      </c>
      <c r="B19614" s="1" t="s">
        <v>0</v>
      </c>
      <c r="C19614" s="1">
        <v>2.3507995605500001</v>
      </c>
      <c r="D19614" s="1" t="s">
        <v>1</v>
      </c>
      <c r="E19614" s="1">
        <v>44.418647600115598</v>
      </c>
      <c r="F19614" s="1" t="s">
        <v>2</v>
      </c>
      <c r="G19614" s="1">
        <v>0.98193496972500005</v>
      </c>
      <c r="H19614" s="1" t="s">
        <v>3</v>
      </c>
      <c r="I19614" s="1">
        <v>0.24666948619500001</v>
      </c>
    </row>
    <row r="19615" spans="1:9" x14ac:dyDescent="0.3">
      <c r="A19615" s="1" t="s">
        <v>27535</v>
      </c>
      <c r="B19615" s="1" t="s">
        <v>0</v>
      </c>
      <c r="C19615" s="1">
        <v>7.8955669403100002</v>
      </c>
      <c r="D19615" s="1" t="s">
        <v>1</v>
      </c>
      <c r="E19615" s="1">
        <v>39.156970409368803</v>
      </c>
      <c r="F19615" s="1" t="s">
        <v>2</v>
      </c>
      <c r="G19615" s="1">
        <v>0.96949117408100005</v>
      </c>
      <c r="H19615" s="1" t="s">
        <v>3</v>
      </c>
      <c r="I19615" s="1">
        <v>0.50023437567100004</v>
      </c>
    </row>
    <row r="19616" spans="1:9" x14ac:dyDescent="0.3">
      <c r="A19616" s="1" t="s">
        <v>27536</v>
      </c>
      <c r="B19616" s="1" t="s">
        <v>0</v>
      </c>
      <c r="C19616" s="1">
        <v>1.8973204294799999</v>
      </c>
      <c r="D19616" s="1" t="s">
        <v>1</v>
      </c>
      <c r="E19616" s="1">
        <v>45.349396778416597</v>
      </c>
      <c r="F19616" s="1" t="s">
        <v>2</v>
      </c>
      <c r="G19616" s="1">
        <v>0.98591519051599996</v>
      </c>
      <c r="H19616" s="1" t="s">
        <v>3</v>
      </c>
      <c r="I19616" s="1">
        <v>0.21762155546500001</v>
      </c>
    </row>
    <row r="19617" spans="1:9" x14ac:dyDescent="0.3">
      <c r="A19617" s="1" t="s">
        <v>27537</v>
      </c>
      <c r="B19617" s="1" t="s">
        <v>0</v>
      </c>
      <c r="C19617" s="1">
        <v>6.1142683029200002</v>
      </c>
      <c r="D19617" s="1" t="s">
        <v>1</v>
      </c>
      <c r="E19617" s="1">
        <v>40.267358685910303</v>
      </c>
      <c r="F19617" s="1" t="s">
        <v>2</v>
      </c>
      <c r="G19617" s="1">
        <v>0.97028420258699999</v>
      </c>
      <c r="H19617" s="1" t="s">
        <v>3</v>
      </c>
      <c r="I19617" s="1">
        <v>0.43280567731699998</v>
      </c>
    </row>
    <row r="19618" spans="1:9" x14ac:dyDescent="0.3">
      <c r="A19618" s="1" t="s">
        <v>27538</v>
      </c>
      <c r="B19618" s="1" t="s">
        <v>0</v>
      </c>
      <c r="C19618" s="1">
        <v>3.04210503896</v>
      </c>
      <c r="D19618" s="1" t="s">
        <v>1</v>
      </c>
      <c r="E19618" s="1">
        <v>43.299061554068501</v>
      </c>
      <c r="F19618" s="1" t="s">
        <v>2</v>
      </c>
      <c r="G19618" s="1">
        <v>0.98079161333800002</v>
      </c>
      <c r="H19618" s="1" t="s">
        <v>3</v>
      </c>
      <c r="I19618" s="1">
        <v>0.29058586614999998</v>
      </c>
    </row>
    <row r="19619" spans="1:9" x14ac:dyDescent="0.3">
      <c r="A19619" s="1" t="s">
        <v>27539</v>
      </c>
      <c r="B19619" s="1" t="s">
        <v>0</v>
      </c>
      <c r="C19619" s="1">
        <v>6.7375453313199998</v>
      </c>
      <c r="D19619" s="1" t="s">
        <v>1</v>
      </c>
      <c r="E19619" s="1">
        <v>39.845786606581903</v>
      </c>
      <c r="F19619" s="1" t="s">
        <v>2</v>
      </c>
      <c r="G19619" s="1">
        <v>0.97054786875800003</v>
      </c>
      <c r="H19619" s="1" t="s">
        <v>3</v>
      </c>
      <c r="I19619" s="1">
        <v>0.45730116109699998</v>
      </c>
    </row>
    <row r="19620" spans="1:9" x14ac:dyDescent="0.3">
      <c r="A19620" s="1" t="s">
        <v>27540</v>
      </c>
      <c r="B19620" s="1" t="s">
        <v>0</v>
      </c>
      <c r="C19620" s="1">
        <v>3.2088638941399998</v>
      </c>
      <c r="D19620" s="1" t="s">
        <v>1</v>
      </c>
      <c r="E19620" s="1">
        <v>43.0672906423843</v>
      </c>
      <c r="F19620" s="1" t="s">
        <v>2</v>
      </c>
      <c r="G19620" s="1">
        <v>0.98281868706099995</v>
      </c>
      <c r="H19620" s="1" t="s">
        <v>3</v>
      </c>
      <c r="I19620" s="1">
        <v>0.32856459279599998</v>
      </c>
    </row>
    <row r="19621" spans="1:9" x14ac:dyDescent="0.3">
      <c r="A19621" s="1" t="s">
        <v>27541</v>
      </c>
      <c r="B19621" s="1" t="s">
        <v>0</v>
      </c>
      <c r="C19621" s="1">
        <v>9.2208290100100001</v>
      </c>
      <c r="D19621" s="1" t="s">
        <v>1</v>
      </c>
      <c r="E19621" s="1">
        <v>38.483103922776699</v>
      </c>
      <c r="F19621" s="1" t="s">
        <v>2</v>
      </c>
      <c r="G19621" s="1">
        <v>0.97170787990100005</v>
      </c>
      <c r="H19621" s="1" t="s">
        <v>3</v>
      </c>
      <c r="I19621" s="1">
        <v>0.60738729735499997</v>
      </c>
    </row>
    <row r="19622" spans="1:9" x14ac:dyDescent="0.3">
      <c r="A19622" s="1" t="s">
        <v>27542</v>
      </c>
      <c r="B19622" s="1" t="s">
        <v>0</v>
      </c>
      <c r="C19622" s="1">
        <v>6.3293310801200002</v>
      </c>
      <c r="D19622" s="1" t="s">
        <v>1</v>
      </c>
      <c r="E19622" s="1">
        <v>40.117225471481802</v>
      </c>
      <c r="F19622" s="1" t="s">
        <v>2</v>
      </c>
      <c r="G19622" s="1">
        <v>0.98076385827000001</v>
      </c>
      <c r="H19622" s="1" t="s">
        <v>3</v>
      </c>
      <c r="I19622" s="1">
        <v>0.46627761551399999</v>
      </c>
    </row>
    <row r="19623" spans="1:9" x14ac:dyDescent="0.3">
      <c r="A19623" s="1" t="s">
        <v>27543</v>
      </c>
      <c r="B19623" s="1" t="s">
        <v>0</v>
      </c>
      <c r="C19623" s="1">
        <v>3.4084348678600001</v>
      </c>
      <c r="D19623" s="1" t="s">
        <v>1</v>
      </c>
      <c r="E19623" s="1">
        <v>42.805253614331697</v>
      </c>
      <c r="F19623" s="1" t="s">
        <v>2</v>
      </c>
      <c r="G19623" s="1">
        <v>0.98238527894899996</v>
      </c>
      <c r="H19623" s="1" t="s">
        <v>3</v>
      </c>
      <c r="I19623" s="1">
        <v>0.29783843986300002</v>
      </c>
    </row>
    <row r="19624" spans="1:9" x14ac:dyDescent="0.3">
      <c r="A19624" s="1" t="s">
        <v>27544</v>
      </c>
      <c r="B19624" s="1" t="s">
        <v>0</v>
      </c>
      <c r="C19624" s="1">
        <v>4.3457266489700004</v>
      </c>
      <c r="D19624" s="1" t="s">
        <v>1</v>
      </c>
      <c r="E19624" s="1">
        <v>41.750179556296203</v>
      </c>
      <c r="F19624" s="1" t="s">
        <v>2</v>
      </c>
      <c r="G19624" s="1">
        <v>0.984555253553</v>
      </c>
      <c r="H19624" s="1" t="s">
        <v>3</v>
      </c>
      <c r="I19624" s="1">
        <v>0.38206914738800002</v>
      </c>
    </row>
    <row r="19625" spans="1:9" x14ac:dyDescent="0.3">
      <c r="A19625" s="1" t="s">
        <v>27545</v>
      </c>
      <c r="B19625" s="1" t="s">
        <v>0</v>
      </c>
      <c r="C19625" s="1">
        <v>5.26976013184</v>
      </c>
      <c r="D19625" s="1" t="s">
        <v>1</v>
      </c>
      <c r="E19625" s="1">
        <v>40.9128951335761</v>
      </c>
      <c r="F19625" s="1" t="s">
        <v>2</v>
      </c>
      <c r="G19625" s="1">
        <v>0.97132067037299996</v>
      </c>
      <c r="H19625" s="1" t="s">
        <v>3</v>
      </c>
      <c r="I19625" s="1">
        <v>0.38148439167699999</v>
      </c>
    </row>
    <row r="19626" spans="1:9" x14ac:dyDescent="0.3">
      <c r="A19626" s="1" t="s">
        <v>27546</v>
      </c>
      <c r="B19626" s="1" t="s">
        <v>0</v>
      </c>
      <c r="C19626" s="1">
        <v>2.2167943318700001</v>
      </c>
      <c r="D19626" s="1" t="s">
        <v>1</v>
      </c>
      <c r="E19626" s="1">
        <v>44.673549585418499</v>
      </c>
      <c r="F19626" s="1" t="s">
        <v>2</v>
      </c>
      <c r="G19626" s="1">
        <v>0.98405609239500003</v>
      </c>
      <c r="H19626" s="1" t="s">
        <v>3</v>
      </c>
      <c r="I19626" s="1">
        <v>0.23706056421899999</v>
      </c>
    </row>
    <row r="19627" spans="1:9" x14ac:dyDescent="0.3">
      <c r="A19627" s="1" t="s">
        <v>27547</v>
      </c>
      <c r="B19627" s="1" t="s">
        <v>0</v>
      </c>
      <c r="C19627" s="1">
        <v>6.0522527694699999</v>
      </c>
      <c r="D19627" s="1" t="s">
        <v>1</v>
      </c>
      <c r="E19627" s="1">
        <v>40.311633030346499</v>
      </c>
      <c r="F19627" s="1" t="s">
        <v>2</v>
      </c>
      <c r="G19627" s="1">
        <v>0.97136917654699995</v>
      </c>
      <c r="H19627" s="1" t="s">
        <v>3</v>
      </c>
      <c r="I19627" s="1">
        <v>0.40606641637300001</v>
      </c>
    </row>
    <row r="19628" spans="1:9" x14ac:dyDescent="0.3">
      <c r="A19628" s="1" t="s">
        <v>27548</v>
      </c>
      <c r="B19628" s="1" t="s">
        <v>0</v>
      </c>
      <c r="C19628" s="1">
        <v>2.7412195205700001</v>
      </c>
      <c r="D19628" s="1" t="s">
        <v>1</v>
      </c>
      <c r="E19628" s="1">
        <v>43.751365450459303</v>
      </c>
      <c r="F19628" s="1" t="s">
        <v>2</v>
      </c>
      <c r="G19628" s="1">
        <v>0.98554982775</v>
      </c>
      <c r="H19628" s="1" t="s">
        <v>3</v>
      </c>
      <c r="I19628" s="1">
        <v>0.25023269199199999</v>
      </c>
    </row>
    <row r="19629" spans="1:9" x14ac:dyDescent="0.3">
      <c r="A19629" s="1" t="s">
        <v>27549</v>
      </c>
      <c r="B19629" s="1" t="s">
        <v>0</v>
      </c>
      <c r="C19629" s="1">
        <v>9.4626363118499999</v>
      </c>
      <c r="D19629" s="1" t="s">
        <v>1</v>
      </c>
      <c r="E19629" s="1">
        <v>38.370682121846201</v>
      </c>
      <c r="F19629" s="1" t="s">
        <v>2</v>
      </c>
      <c r="G19629" s="1">
        <v>0.96535893723800004</v>
      </c>
      <c r="H19629" s="1" t="s">
        <v>3</v>
      </c>
      <c r="I19629" s="1">
        <v>0.64475708891799999</v>
      </c>
    </row>
    <row r="19630" spans="1:9" x14ac:dyDescent="0.3">
      <c r="A19630" s="1" t="s">
        <v>27550</v>
      </c>
      <c r="B19630" s="1" t="s">
        <v>0</v>
      </c>
      <c r="C19630" s="1">
        <v>4.2993466059400003</v>
      </c>
      <c r="D19630" s="1" t="s">
        <v>1</v>
      </c>
      <c r="E19630" s="1">
        <v>41.796779022645403</v>
      </c>
      <c r="F19630" s="1" t="s">
        <v>2</v>
      </c>
      <c r="G19630" s="1">
        <v>0.97744110246100002</v>
      </c>
      <c r="H19630" s="1" t="s">
        <v>3</v>
      </c>
      <c r="I19630" s="1">
        <v>0.34913673847400001</v>
      </c>
    </row>
    <row r="19631" spans="1:9" x14ac:dyDescent="0.3">
      <c r="A19631" s="1" t="s">
        <v>27551</v>
      </c>
      <c r="B19631" s="1" t="s">
        <v>0</v>
      </c>
      <c r="C19631" s="1">
        <v>6.5059073766099997</v>
      </c>
      <c r="D19631" s="1" t="s">
        <v>1</v>
      </c>
      <c r="E19631" s="1">
        <v>39.997724848477901</v>
      </c>
      <c r="F19631" s="1" t="s">
        <v>2</v>
      </c>
      <c r="G19631" s="1">
        <v>0.97130239068400004</v>
      </c>
      <c r="H19631" s="1" t="s">
        <v>3</v>
      </c>
      <c r="I19631" s="1">
        <v>0.44916130978500002</v>
      </c>
    </row>
    <row r="19632" spans="1:9" x14ac:dyDescent="0.3">
      <c r="A19632" s="1" t="s">
        <v>27552</v>
      </c>
      <c r="B19632" s="1" t="s">
        <v>0</v>
      </c>
      <c r="C19632" s="1">
        <v>2.6342315673800001</v>
      </c>
      <c r="D19632" s="1" t="s">
        <v>1</v>
      </c>
      <c r="E19632" s="1">
        <v>43.924264110408998</v>
      </c>
      <c r="F19632" s="1" t="s">
        <v>2</v>
      </c>
      <c r="G19632" s="1">
        <v>0.98509575281200001</v>
      </c>
      <c r="H19632" s="1" t="s">
        <v>3</v>
      </c>
      <c r="I19632" s="1">
        <v>0.247778273548</v>
      </c>
    </row>
    <row r="19633" spans="1:9" x14ac:dyDescent="0.3">
      <c r="A19633" s="1" t="s">
        <v>27553</v>
      </c>
      <c r="B19633" s="1" t="s">
        <v>0</v>
      </c>
      <c r="C19633" s="1">
        <v>5.7260891596499999</v>
      </c>
      <c r="D19633" s="1" t="s">
        <v>1</v>
      </c>
      <c r="E19633" s="1">
        <v>40.552222548278898</v>
      </c>
      <c r="F19633" s="1" t="s">
        <v>2</v>
      </c>
      <c r="G19633" s="1">
        <v>0.96989210494900002</v>
      </c>
      <c r="H19633" s="1" t="s">
        <v>3</v>
      </c>
      <c r="I19633" s="1">
        <v>0.37571517337499999</v>
      </c>
    </row>
    <row r="19634" spans="1:9" x14ac:dyDescent="0.3">
      <c r="A19634" s="1" t="s">
        <v>27554</v>
      </c>
      <c r="B19634" s="1" t="s">
        <v>0</v>
      </c>
      <c r="C19634" s="1">
        <v>3.58116213481</v>
      </c>
      <c r="D19634" s="1" t="s">
        <v>1</v>
      </c>
      <c r="E19634" s="1">
        <v>42.590563770082802</v>
      </c>
      <c r="F19634" s="1" t="s">
        <v>2</v>
      </c>
      <c r="G19634" s="1">
        <v>0.98030488003399996</v>
      </c>
      <c r="H19634" s="1" t="s">
        <v>3</v>
      </c>
      <c r="I19634" s="1">
        <v>0.298382763858</v>
      </c>
    </row>
    <row r="19635" spans="1:9" x14ac:dyDescent="0.3">
      <c r="A19635" s="1" t="s">
        <v>27555</v>
      </c>
      <c r="B19635" s="1" t="s">
        <v>0</v>
      </c>
      <c r="C19635" s="1">
        <v>3.8626747131300001</v>
      </c>
      <c r="D19635" s="1" t="s">
        <v>1</v>
      </c>
      <c r="E19635" s="1">
        <v>42.261922243614002</v>
      </c>
      <c r="F19635" s="1" t="s">
        <v>2</v>
      </c>
      <c r="G19635" s="1">
        <v>0.97671549076200004</v>
      </c>
      <c r="H19635" s="1" t="s">
        <v>3</v>
      </c>
      <c r="I19635" s="1">
        <v>0.311957366688</v>
      </c>
    </row>
    <row r="19636" spans="1:9" x14ac:dyDescent="0.3">
      <c r="A19636" s="1" t="s">
        <v>27556</v>
      </c>
      <c r="B19636" s="1" t="s">
        <v>0</v>
      </c>
      <c r="C19636" s="1">
        <v>3.1648012796999998</v>
      </c>
      <c r="D19636" s="1" t="s">
        <v>1</v>
      </c>
      <c r="E19636" s="1">
        <v>43.127339153415598</v>
      </c>
      <c r="F19636" s="1" t="s">
        <v>2</v>
      </c>
      <c r="G19636" s="1">
        <v>0.98451016296500005</v>
      </c>
      <c r="H19636" s="1" t="s">
        <v>3</v>
      </c>
      <c r="I19636" s="1">
        <v>0.31385350389200001</v>
      </c>
    </row>
    <row r="19637" spans="1:9" x14ac:dyDescent="0.3">
      <c r="A19637" s="1" t="s">
        <v>27557</v>
      </c>
      <c r="B19637" s="1" t="s">
        <v>0</v>
      </c>
      <c r="C19637" s="1">
        <v>8.5489371617599996</v>
      </c>
      <c r="D19637" s="1" t="s">
        <v>1</v>
      </c>
      <c r="E19637" s="1">
        <v>38.811682360196301</v>
      </c>
      <c r="F19637" s="1" t="s">
        <v>2</v>
      </c>
      <c r="G19637" s="1">
        <v>0.96670768224600001</v>
      </c>
      <c r="H19637" s="1" t="s">
        <v>3</v>
      </c>
      <c r="I19637" s="1">
        <v>0.50943470175200001</v>
      </c>
    </row>
    <row r="19638" spans="1:9" x14ac:dyDescent="0.3">
      <c r="A19638" s="1" t="s">
        <v>27558</v>
      </c>
      <c r="B19638" s="1" t="s">
        <v>0</v>
      </c>
      <c r="C19638" s="1">
        <v>2.1215979258200002</v>
      </c>
      <c r="D19638" s="1" t="s">
        <v>1</v>
      </c>
      <c r="E19638" s="1">
        <v>44.864172787305797</v>
      </c>
      <c r="F19638" s="1" t="s">
        <v>2</v>
      </c>
      <c r="G19638" s="1">
        <v>0.98357047470699999</v>
      </c>
      <c r="H19638" s="1" t="s">
        <v>3</v>
      </c>
      <c r="I19638" s="1">
        <v>0.22767870149300001</v>
      </c>
    </row>
    <row r="19639" spans="1:9" x14ac:dyDescent="0.3">
      <c r="A19639" s="1" t="s">
        <v>27559</v>
      </c>
      <c r="B19639" s="1" t="s">
        <v>0</v>
      </c>
      <c r="C19639" s="1">
        <v>9.1917165120399993</v>
      </c>
      <c r="D19639" s="1" t="s">
        <v>1</v>
      </c>
      <c r="E19639" s="1">
        <v>38.496837393514497</v>
      </c>
      <c r="F19639" s="1" t="s">
        <v>2</v>
      </c>
      <c r="G19639" s="1">
        <v>0.96502960621300005</v>
      </c>
      <c r="H19639" s="1" t="s">
        <v>3</v>
      </c>
      <c r="I19639" s="1">
        <v>0.53657409704100001</v>
      </c>
    </row>
    <row r="19640" spans="1:9" x14ac:dyDescent="0.3">
      <c r="A19640" s="1" t="s">
        <v>27560</v>
      </c>
      <c r="B19640" s="1" t="s">
        <v>0</v>
      </c>
      <c r="C19640" s="1">
        <v>1.51370048523</v>
      </c>
      <c r="D19640" s="1" t="s">
        <v>1</v>
      </c>
      <c r="E19640" s="1">
        <v>46.330404107239403</v>
      </c>
      <c r="F19640" s="1" t="s">
        <v>2</v>
      </c>
      <c r="G19640" s="1">
        <v>0.98646271955800002</v>
      </c>
      <c r="H19640" s="1" t="s">
        <v>3</v>
      </c>
      <c r="I19640" s="1">
        <v>0.19739972802200001</v>
      </c>
    </row>
    <row r="19641" spans="1:9" x14ac:dyDescent="0.3">
      <c r="A19641" s="1" t="s">
        <v>27561</v>
      </c>
      <c r="B19641" s="1" t="s">
        <v>0</v>
      </c>
      <c r="C19641" s="1">
        <v>5.6095902124999997</v>
      </c>
      <c r="D19641" s="1" t="s">
        <v>1</v>
      </c>
      <c r="E19641" s="1">
        <v>40.641492242014898</v>
      </c>
      <c r="F19641" s="1" t="s">
        <v>2</v>
      </c>
      <c r="G19641" s="1">
        <v>0.96946037896299997</v>
      </c>
      <c r="H19641" s="1" t="s">
        <v>3</v>
      </c>
      <c r="I19641" s="1">
        <v>0.41752762984699998</v>
      </c>
    </row>
    <row r="19642" spans="1:9" x14ac:dyDescent="0.3">
      <c r="A19642" s="1" t="s">
        <v>27562</v>
      </c>
      <c r="B19642" s="1" t="s">
        <v>0</v>
      </c>
      <c r="C19642" s="1">
        <v>3.12706184387</v>
      </c>
      <c r="D19642" s="1" t="s">
        <v>1</v>
      </c>
      <c r="E19642" s="1">
        <v>43.179438905022401</v>
      </c>
      <c r="F19642" s="1" t="s">
        <v>2</v>
      </c>
      <c r="G19642" s="1">
        <v>0.979189858021</v>
      </c>
      <c r="H19642" s="1" t="s">
        <v>3</v>
      </c>
      <c r="I19642" s="1">
        <v>0.29941609203199998</v>
      </c>
    </row>
    <row r="19643" spans="1:9" x14ac:dyDescent="0.3">
      <c r="A19643" s="1" t="s">
        <v>27563</v>
      </c>
      <c r="B19643" s="1" t="s">
        <v>0</v>
      </c>
      <c r="C19643" s="1">
        <v>7.5265734990400004</v>
      </c>
      <c r="D19643" s="1" t="s">
        <v>1</v>
      </c>
      <c r="E19643" s="1">
        <v>39.364830538757197</v>
      </c>
      <c r="F19643" s="1" t="s">
        <v>2</v>
      </c>
      <c r="G19643" s="1">
        <v>0.964677422324</v>
      </c>
      <c r="H19643" s="1" t="s">
        <v>3</v>
      </c>
      <c r="I19643" s="1">
        <v>0.48191009919099997</v>
      </c>
    </row>
    <row r="19644" spans="1:9" x14ac:dyDescent="0.3">
      <c r="A19644" s="1" t="s">
        <v>27564</v>
      </c>
      <c r="B19644" s="1" t="s">
        <v>0</v>
      </c>
      <c r="C19644" s="1">
        <v>3.23674519857</v>
      </c>
      <c r="D19644" s="1" t="s">
        <v>1</v>
      </c>
      <c r="E19644" s="1">
        <v>43.0297184843213</v>
      </c>
      <c r="F19644" s="1" t="s">
        <v>2</v>
      </c>
      <c r="G19644" s="1">
        <v>0.98018874985500004</v>
      </c>
      <c r="H19644" s="1" t="s">
        <v>3</v>
      </c>
      <c r="I19644" s="1">
        <v>0.298140336826</v>
      </c>
    </row>
    <row r="19645" spans="1:9" x14ac:dyDescent="0.3">
      <c r="A19645" s="1" t="s">
        <v>27565</v>
      </c>
      <c r="B19645" s="1" t="s">
        <v>0</v>
      </c>
      <c r="C19645" s="1">
        <v>2.5329465866100001</v>
      </c>
      <c r="D19645" s="1" t="s">
        <v>1</v>
      </c>
      <c r="E19645" s="1">
        <v>44.094543291450996</v>
      </c>
      <c r="F19645" s="1" t="s">
        <v>2</v>
      </c>
      <c r="G19645" s="1">
        <v>0.98660285080800003</v>
      </c>
      <c r="H19645" s="1" t="s">
        <v>3</v>
      </c>
      <c r="I19645" s="1">
        <v>0.271415231875</v>
      </c>
    </row>
    <row r="19646" spans="1:9" x14ac:dyDescent="0.3">
      <c r="A19646" s="1" t="s">
        <v>27566</v>
      </c>
      <c r="B19646" s="1" t="s">
        <v>0</v>
      </c>
      <c r="C19646" s="1">
        <v>1.66977755229</v>
      </c>
      <c r="D19646" s="1" t="s">
        <v>1</v>
      </c>
      <c r="E19646" s="1">
        <v>45.9042174256411</v>
      </c>
      <c r="F19646" s="1" t="s">
        <v>2</v>
      </c>
      <c r="G19646" s="1">
        <v>0.98924835599000005</v>
      </c>
      <c r="H19646" s="1" t="s">
        <v>3</v>
      </c>
      <c r="I19646" s="1">
        <v>0.210614989916</v>
      </c>
    </row>
    <row r="19647" spans="1:9" x14ac:dyDescent="0.3">
      <c r="A19647" s="1" t="s">
        <v>27567</v>
      </c>
      <c r="B19647" s="1" t="s">
        <v>0</v>
      </c>
      <c r="C19647" s="1">
        <v>3.2174202601099999</v>
      </c>
      <c r="D19647" s="1" t="s">
        <v>1</v>
      </c>
      <c r="E19647" s="1">
        <v>43.055725686240997</v>
      </c>
      <c r="F19647" s="1" t="s">
        <v>2</v>
      </c>
      <c r="G19647" s="1">
        <v>0.98575685040899996</v>
      </c>
      <c r="H19647" s="1" t="s">
        <v>3</v>
      </c>
      <c r="I19647" s="1">
        <v>0.31401486076399998</v>
      </c>
    </row>
    <row r="19648" spans="1:9" x14ac:dyDescent="0.3">
      <c r="A19648" s="1" t="s">
        <v>27568</v>
      </c>
      <c r="B19648" s="1" t="s">
        <v>0</v>
      </c>
      <c r="C19648" s="1">
        <v>1.88035774231</v>
      </c>
      <c r="D19648" s="1" t="s">
        <v>1</v>
      </c>
      <c r="E19648" s="1">
        <v>45.388398782368199</v>
      </c>
      <c r="F19648" s="1" t="s">
        <v>2</v>
      </c>
      <c r="G19648" s="1">
        <v>0.98944546463899996</v>
      </c>
      <c r="H19648" s="1" t="s">
        <v>3</v>
      </c>
      <c r="I19648" s="1">
        <v>0.23233357580399999</v>
      </c>
    </row>
    <row r="19649" spans="1:9" x14ac:dyDescent="0.3">
      <c r="A19649" s="1" t="s">
        <v>27569</v>
      </c>
      <c r="B19649" s="1" t="s">
        <v>0</v>
      </c>
      <c r="C19649" s="1">
        <v>5.2695531845100003</v>
      </c>
      <c r="D19649" s="1" t="s">
        <v>1</v>
      </c>
      <c r="E19649" s="1">
        <v>40.913065687537902</v>
      </c>
      <c r="F19649" s="1" t="s">
        <v>2</v>
      </c>
      <c r="G19649" s="1">
        <v>0.98128407468800005</v>
      </c>
      <c r="H19649" s="1" t="s">
        <v>3</v>
      </c>
      <c r="I19649" s="1">
        <v>0.44259280108400001</v>
      </c>
    </row>
    <row r="19650" spans="1:9" x14ac:dyDescent="0.3">
      <c r="A19650" s="1" t="s">
        <v>27570</v>
      </c>
      <c r="B19650" s="1" t="s">
        <v>0</v>
      </c>
      <c r="C19650" s="1">
        <v>4.1635751724199999</v>
      </c>
      <c r="D19650" s="1" t="s">
        <v>1</v>
      </c>
      <c r="E19650" s="1">
        <v>41.936139507124601</v>
      </c>
      <c r="F19650" s="1" t="s">
        <v>2</v>
      </c>
      <c r="G19650" s="1">
        <v>0.98433078875500002</v>
      </c>
      <c r="H19650" s="1" t="s">
        <v>3</v>
      </c>
      <c r="I19650" s="1">
        <v>0.36688973388099999</v>
      </c>
    </row>
    <row r="19651" spans="1:9" x14ac:dyDescent="0.3">
      <c r="A19651" s="1" t="s">
        <v>27571</v>
      </c>
      <c r="B19651" s="1" t="s">
        <v>0</v>
      </c>
      <c r="C19651" s="1">
        <v>4.6722777684499999</v>
      </c>
      <c r="D19651" s="1" t="s">
        <v>1</v>
      </c>
      <c r="E19651" s="1">
        <v>41.435517070460001</v>
      </c>
      <c r="F19651" s="1" t="s">
        <v>2</v>
      </c>
      <c r="G19651" s="1">
        <v>0.981657652311</v>
      </c>
      <c r="H19651" s="1" t="s">
        <v>3</v>
      </c>
      <c r="I19651" s="1">
        <v>0.38304945148199998</v>
      </c>
    </row>
    <row r="19652" spans="1:9" x14ac:dyDescent="0.3">
      <c r="A19652" s="1" t="s">
        <v>27572</v>
      </c>
      <c r="B19652" s="1" t="s">
        <v>0</v>
      </c>
      <c r="C19652" s="1">
        <v>4.48487313588</v>
      </c>
      <c r="D19652" s="1" t="s">
        <v>1</v>
      </c>
      <c r="E19652" s="1">
        <v>41.613301982513399</v>
      </c>
      <c r="F19652" s="1" t="s">
        <v>2</v>
      </c>
      <c r="G19652" s="1">
        <v>0.98502587419099996</v>
      </c>
      <c r="H19652" s="1" t="s">
        <v>3</v>
      </c>
      <c r="I19652" s="1">
        <v>0.40170260304099997</v>
      </c>
    </row>
    <row r="19653" spans="1:9" x14ac:dyDescent="0.3">
      <c r="A19653" s="1" t="s">
        <v>27573</v>
      </c>
      <c r="B19653" s="1" t="s">
        <v>0</v>
      </c>
      <c r="C19653" s="1">
        <v>8.37153593699</v>
      </c>
      <c r="D19653" s="1" t="s">
        <v>1</v>
      </c>
      <c r="E19653" s="1">
        <v>38.902752149697498</v>
      </c>
      <c r="F19653" s="1" t="s">
        <v>2</v>
      </c>
      <c r="G19653" s="1">
        <v>0.95791190827899997</v>
      </c>
      <c r="H19653" s="1" t="s">
        <v>3</v>
      </c>
      <c r="I19653" s="1">
        <v>0.47830875000700002</v>
      </c>
    </row>
    <row r="19654" spans="1:9" x14ac:dyDescent="0.3">
      <c r="A19654" s="1" t="s">
        <v>27574</v>
      </c>
      <c r="B19654" s="1" t="s">
        <v>0</v>
      </c>
      <c r="C19654" s="1">
        <v>8.0709819793699999</v>
      </c>
      <c r="D19654" s="1" t="s">
        <v>1</v>
      </c>
      <c r="E19654" s="1">
        <v>39.061539832366698</v>
      </c>
      <c r="F19654" s="1" t="s">
        <v>2</v>
      </c>
      <c r="G19654" s="1">
        <v>0.97167289338999996</v>
      </c>
      <c r="H19654" s="1" t="s">
        <v>3</v>
      </c>
      <c r="I19654" s="1">
        <v>0.50274304551299998</v>
      </c>
    </row>
    <row r="19655" spans="1:9" x14ac:dyDescent="0.3">
      <c r="A19655" s="1" t="s">
        <v>27575</v>
      </c>
      <c r="B19655" s="1" t="s">
        <v>0</v>
      </c>
      <c r="C19655" s="1">
        <v>9.2345164616899993</v>
      </c>
      <c r="D19655" s="1" t="s">
        <v>1</v>
      </c>
      <c r="E19655" s="1">
        <v>38.476662010502302</v>
      </c>
      <c r="F19655" s="1" t="s">
        <v>2</v>
      </c>
      <c r="G19655" s="1">
        <v>0.95896913589499999</v>
      </c>
      <c r="H19655" s="1" t="s">
        <v>3</v>
      </c>
      <c r="I19655" s="1">
        <v>0.50534400481599995</v>
      </c>
    </row>
    <row r="19656" spans="1:9" x14ac:dyDescent="0.3">
      <c r="A19656" s="1" t="s">
        <v>27576</v>
      </c>
      <c r="B19656" s="1" t="s">
        <v>0</v>
      </c>
      <c r="C19656" s="1">
        <v>10.5720465978</v>
      </c>
      <c r="D19656" s="1" t="s">
        <v>1</v>
      </c>
      <c r="E19656" s="1">
        <v>37.889212921893296</v>
      </c>
      <c r="F19656" s="1" t="s">
        <v>2</v>
      </c>
      <c r="G19656" s="1">
        <v>0.97350360183899998</v>
      </c>
      <c r="H19656" s="1" t="s">
        <v>3</v>
      </c>
      <c r="I19656" s="1">
        <v>0.61782308681200004</v>
      </c>
    </row>
    <row r="19657" spans="1:9" x14ac:dyDescent="0.3">
      <c r="A19657" s="1" t="s">
        <v>27577</v>
      </c>
      <c r="B19657" s="1" t="s">
        <v>0</v>
      </c>
      <c r="C19657" s="1">
        <v>0.94799455006900002</v>
      </c>
      <c r="D19657" s="1" t="s">
        <v>1</v>
      </c>
      <c r="E19657" s="1">
        <v>48.362745202404803</v>
      </c>
      <c r="F19657" s="1" t="s">
        <v>2</v>
      </c>
      <c r="G19657" s="1">
        <v>0.98437621642899997</v>
      </c>
      <c r="H19657" s="1" t="s">
        <v>3</v>
      </c>
      <c r="I19657" s="1">
        <v>0.43131688400599999</v>
      </c>
    </row>
    <row r="19658" spans="1:9" x14ac:dyDescent="0.3">
      <c r="A19658" s="1" t="s">
        <v>27578</v>
      </c>
      <c r="B19658" s="1" t="s">
        <v>0</v>
      </c>
      <c r="C19658" s="1">
        <v>0.91706625620500004</v>
      </c>
      <c r="D19658" s="1" t="s">
        <v>1</v>
      </c>
      <c r="E19658" s="1">
        <v>48.506796471555198</v>
      </c>
      <c r="F19658" s="1" t="s">
        <v>2</v>
      </c>
      <c r="G19658" s="1">
        <v>0.98487643001799996</v>
      </c>
      <c r="H19658" s="1" t="s">
        <v>3</v>
      </c>
      <c r="I19658" s="1">
        <v>0.40830534055399997</v>
      </c>
    </row>
    <row r="19659" spans="1:9" x14ac:dyDescent="0.3">
      <c r="A19659" s="1" t="s">
        <v>27579</v>
      </c>
      <c r="B19659" s="1" t="s">
        <v>0</v>
      </c>
      <c r="C19659" s="1">
        <v>16.458148002600002</v>
      </c>
      <c r="D19659" s="1" t="s">
        <v>1</v>
      </c>
      <c r="E19659" s="1">
        <v>35.966993973970403</v>
      </c>
      <c r="F19659" s="1" t="s">
        <v>2</v>
      </c>
      <c r="G19659" s="1">
        <v>0.94183161473699994</v>
      </c>
      <c r="H19659" s="1" t="s">
        <v>3</v>
      </c>
      <c r="I19659" s="1">
        <v>0.77567618186800003</v>
      </c>
    </row>
    <row r="19660" spans="1:9" x14ac:dyDescent="0.3">
      <c r="A19660" s="1" t="s">
        <v>27580</v>
      </c>
      <c r="B19660" s="1" t="s">
        <v>0</v>
      </c>
      <c r="C19660" s="1">
        <v>7.24266338348</v>
      </c>
      <c r="D19660" s="1" t="s">
        <v>1</v>
      </c>
      <c r="E19660" s="1">
        <v>39.531820598578101</v>
      </c>
      <c r="F19660" s="1" t="s">
        <v>2</v>
      </c>
      <c r="G19660" s="1">
        <v>0.96510829482299998</v>
      </c>
      <c r="H19660" s="1" t="s">
        <v>3</v>
      </c>
      <c r="I19660" s="1">
        <v>0.47431558809500002</v>
      </c>
    </row>
    <row r="19661" spans="1:9" x14ac:dyDescent="0.3">
      <c r="A19661" s="1" t="s">
        <v>27581</v>
      </c>
      <c r="B19661" s="1" t="s">
        <v>0</v>
      </c>
      <c r="C19661" s="1">
        <v>3.3135404586799999</v>
      </c>
      <c r="D19661" s="1" t="s">
        <v>1</v>
      </c>
      <c r="E19661" s="1">
        <v>42.927880831268901</v>
      </c>
      <c r="F19661" s="1" t="s">
        <v>2</v>
      </c>
      <c r="G19661" s="1">
        <v>0.98054994927799999</v>
      </c>
      <c r="H19661" s="1" t="s">
        <v>3</v>
      </c>
      <c r="I19661" s="1">
        <v>0.29370625496199998</v>
      </c>
    </row>
    <row r="19662" spans="1:9" x14ac:dyDescent="0.3">
      <c r="A19662" s="1" t="s">
        <v>27582</v>
      </c>
      <c r="B19662" s="1" t="s">
        <v>0</v>
      </c>
      <c r="C19662" s="1">
        <v>1.5137831369999999</v>
      </c>
      <c r="D19662" s="1" t="s">
        <v>1</v>
      </c>
      <c r="E19662" s="1">
        <v>46.330166978231297</v>
      </c>
      <c r="F19662" s="1" t="s">
        <v>2</v>
      </c>
      <c r="G19662" s="1">
        <v>0.98786301935200005</v>
      </c>
      <c r="H19662" s="1" t="s">
        <v>3</v>
      </c>
      <c r="I19662" s="1">
        <v>0.20003178427400001</v>
      </c>
    </row>
    <row r="19663" spans="1:9" x14ac:dyDescent="0.3">
      <c r="A19663" s="1" t="s">
        <v>27583</v>
      </c>
      <c r="B19663" s="1" t="s">
        <v>0</v>
      </c>
      <c r="C19663" s="1">
        <v>7.0662797292099997</v>
      </c>
      <c r="D19663" s="1" t="s">
        <v>1</v>
      </c>
      <c r="E19663" s="1">
        <v>39.638895352348896</v>
      </c>
      <c r="F19663" s="1" t="s">
        <v>2</v>
      </c>
      <c r="G19663" s="1">
        <v>0.97520124206199998</v>
      </c>
      <c r="H19663" s="1" t="s">
        <v>3</v>
      </c>
      <c r="I19663" s="1">
        <v>0.52086721926500001</v>
      </c>
    </row>
    <row r="19664" spans="1:9" x14ac:dyDescent="0.3">
      <c r="A19664" s="1" t="s">
        <v>27584</v>
      </c>
      <c r="B19664" s="1" t="s">
        <v>0</v>
      </c>
      <c r="C19664" s="1">
        <v>4.0754747390699997</v>
      </c>
      <c r="D19664" s="1" t="s">
        <v>1</v>
      </c>
      <c r="E19664" s="1">
        <v>42.029021552639101</v>
      </c>
      <c r="F19664" s="1" t="s">
        <v>2</v>
      </c>
      <c r="G19664" s="1">
        <v>0.98488149154500004</v>
      </c>
      <c r="H19664" s="1" t="s">
        <v>3</v>
      </c>
      <c r="I19664" s="1">
        <v>0.369652817189</v>
      </c>
    </row>
    <row r="19665" spans="1:9" x14ac:dyDescent="0.3">
      <c r="A19665" s="1" t="s">
        <v>27585</v>
      </c>
      <c r="B19665" s="1" t="s">
        <v>0</v>
      </c>
      <c r="C19665" s="1">
        <v>7.1768875122100004</v>
      </c>
      <c r="D19665" s="1" t="s">
        <v>1</v>
      </c>
      <c r="E19665" s="1">
        <v>39.571442215480303</v>
      </c>
      <c r="F19665" s="1" t="s">
        <v>2</v>
      </c>
      <c r="G19665" s="1">
        <v>0.964613270716</v>
      </c>
      <c r="H19665" s="1" t="s">
        <v>3</v>
      </c>
      <c r="I19665" s="1">
        <v>0.44080779765200001</v>
      </c>
    </row>
    <row r="19666" spans="1:9" x14ac:dyDescent="0.3">
      <c r="A19666" s="1" t="s">
        <v>27586</v>
      </c>
      <c r="B19666" s="1" t="s">
        <v>0</v>
      </c>
      <c r="C19666" s="1">
        <v>3.95028177897</v>
      </c>
      <c r="D19666" s="1" t="s">
        <v>1</v>
      </c>
      <c r="E19666" s="1">
        <v>42.164522853205099</v>
      </c>
      <c r="F19666" s="1" t="s">
        <v>2</v>
      </c>
      <c r="G19666" s="1">
        <v>0.976471041057</v>
      </c>
      <c r="H19666" s="1" t="s">
        <v>3</v>
      </c>
      <c r="I19666" s="1">
        <v>0.31982393706399997</v>
      </c>
    </row>
    <row r="19667" spans="1:9" x14ac:dyDescent="0.3">
      <c r="A19667" s="1" t="s">
        <v>27587</v>
      </c>
      <c r="B19667" s="1" t="s">
        <v>0</v>
      </c>
      <c r="C19667" s="1">
        <v>6.2214930852299997</v>
      </c>
      <c r="D19667" s="1" t="s">
        <v>1</v>
      </c>
      <c r="E19667" s="1">
        <v>40.191857380968003</v>
      </c>
      <c r="F19667" s="1" t="s">
        <v>2</v>
      </c>
      <c r="G19667" s="1">
        <v>0.96830372673300003</v>
      </c>
      <c r="H19667" s="1" t="s">
        <v>3</v>
      </c>
      <c r="I19667" s="1">
        <v>0.40582610791899998</v>
      </c>
    </row>
    <row r="19668" spans="1:9" x14ac:dyDescent="0.3">
      <c r="A19668" s="1" t="s">
        <v>27588</v>
      </c>
      <c r="B19668" s="1" t="s">
        <v>0</v>
      </c>
      <c r="C19668" s="1">
        <v>2.3253409067800002</v>
      </c>
      <c r="D19668" s="1" t="s">
        <v>1</v>
      </c>
      <c r="E19668" s="1">
        <v>44.4659372919905</v>
      </c>
      <c r="F19668" s="1" t="s">
        <v>2</v>
      </c>
      <c r="G19668" s="1">
        <v>0.98400747125200005</v>
      </c>
      <c r="H19668" s="1" t="s">
        <v>3</v>
      </c>
      <c r="I19668" s="1">
        <v>0.24293226810499999</v>
      </c>
    </row>
    <row r="19669" spans="1:9" x14ac:dyDescent="0.3">
      <c r="A19669" s="1" t="s">
        <v>27589</v>
      </c>
      <c r="B19669" s="1" t="s">
        <v>0</v>
      </c>
      <c r="C19669" s="1">
        <v>13.2089891434</v>
      </c>
      <c r="D19669" s="1" t="s">
        <v>1</v>
      </c>
      <c r="E19669" s="1">
        <v>36.922107776404701</v>
      </c>
      <c r="F19669" s="1" t="s">
        <v>2</v>
      </c>
      <c r="G19669" s="1">
        <v>0.94668978227</v>
      </c>
      <c r="H19669" s="1" t="s">
        <v>3</v>
      </c>
      <c r="I19669" s="1">
        <v>0.88841528080400001</v>
      </c>
    </row>
    <row r="19670" spans="1:9" x14ac:dyDescent="0.3">
      <c r="A19670" s="1" t="s">
        <v>27590</v>
      </c>
      <c r="B19670" s="1" t="s">
        <v>0</v>
      </c>
      <c r="C19670" s="1">
        <v>8.6588147481300002</v>
      </c>
      <c r="D19670" s="1" t="s">
        <v>1</v>
      </c>
      <c r="E19670" s="1">
        <v>38.756219126815402</v>
      </c>
      <c r="F19670" s="1" t="s">
        <v>2</v>
      </c>
      <c r="G19670" s="1">
        <v>0.965021090799</v>
      </c>
      <c r="H19670" s="1" t="s">
        <v>3</v>
      </c>
      <c r="I19670" s="1">
        <v>0.80311298592000002</v>
      </c>
    </row>
    <row r="19671" spans="1:9" x14ac:dyDescent="0.3">
      <c r="A19671" s="1" t="s">
        <v>27591</v>
      </c>
      <c r="B19671" s="1" t="s">
        <v>0</v>
      </c>
      <c r="C19671" s="1">
        <v>11.134529431700001</v>
      </c>
      <c r="D19671" s="1" t="s">
        <v>1</v>
      </c>
      <c r="E19671" s="1">
        <v>37.664084932968102</v>
      </c>
      <c r="F19671" s="1" t="s">
        <v>2</v>
      </c>
      <c r="G19671" s="1">
        <v>0.95279402443100003</v>
      </c>
      <c r="H19671" s="1" t="s">
        <v>3</v>
      </c>
      <c r="I19671" s="1">
        <v>0.62930320221000002</v>
      </c>
    </row>
    <row r="19672" spans="1:9" x14ac:dyDescent="0.3">
      <c r="A19672" s="1" t="s">
        <v>27592</v>
      </c>
      <c r="B19672" s="1" t="s">
        <v>0</v>
      </c>
      <c r="C19672" s="1">
        <v>7.1219174067199997</v>
      </c>
      <c r="D19672" s="1" t="s">
        <v>1</v>
      </c>
      <c r="E19672" s="1">
        <v>39.604834280383201</v>
      </c>
      <c r="F19672" s="1" t="s">
        <v>2</v>
      </c>
      <c r="G19672" s="1">
        <v>0.97130104883099999</v>
      </c>
      <c r="H19672" s="1" t="s">
        <v>3</v>
      </c>
      <c r="I19672" s="1">
        <v>0.60692370305700005</v>
      </c>
    </row>
    <row r="19673" spans="1:9" x14ac:dyDescent="0.3">
      <c r="A19673" s="1" t="s">
        <v>27593</v>
      </c>
      <c r="B19673" s="1" t="s">
        <v>0</v>
      </c>
      <c r="C19673" s="1">
        <v>12.145449002599999</v>
      </c>
      <c r="D19673" s="1" t="s">
        <v>1</v>
      </c>
      <c r="E19673" s="1">
        <v>37.286667860873997</v>
      </c>
      <c r="F19673" s="1" t="s">
        <v>2</v>
      </c>
      <c r="G19673" s="1">
        <v>0.96603589635700005</v>
      </c>
      <c r="H19673" s="1" t="s">
        <v>3</v>
      </c>
      <c r="I19673" s="1">
        <v>0.68840136105500005</v>
      </c>
    </row>
    <row r="19674" spans="1:9" x14ac:dyDescent="0.3">
      <c r="A19674" s="1" t="s">
        <v>27594</v>
      </c>
      <c r="B19674" s="1" t="s">
        <v>0</v>
      </c>
      <c r="C19674" s="1">
        <v>8.6074552535999995</v>
      </c>
      <c r="D19674" s="1" t="s">
        <v>1</v>
      </c>
      <c r="E19674" s="1">
        <v>38.782055871925799</v>
      </c>
      <c r="F19674" s="1" t="s">
        <v>2</v>
      </c>
      <c r="G19674" s="1">
        <v>0.97787319398200001</v>
      </c>
      <c r="H19674" s="1" t="s">
        <v>3</v>
      </c>
      <c r="I19674" s="1">
        <v>0.54876786582299997</v>
      </c>
    </row>
    <row r="19675" spans="1:9" x14ac:dyDescent="0.3">
      <c r="A19675" s="1" t="s">
        <v>27595</v>
      </c>
      <c r="B19675" s="1" t="s">
        <v>0</v>
      </c>
      <c r="C19675" s="1">
        <v>3.8431634902999998</v>
      </c>
      <c r="D19675" s="1" t="s">
        <v>1</v>
      </c>
      <c r="E19675" s="1">
        <v>42.2839150088368</v>
      </c>
      <c r="F19675" s="1" t="s">
        <v>2</v>
      </c>
      <c r="G19675" s="1">
        <v>0.97724563470100001</v>
      </c>
      <c r="H19675" s="1" t="s">
        <v>3</v>
      </c>
      <c r="I19675" s="1">
        <v>0.29109095362300003</v>
      </c>
    </row>
    <row r="19676" spans="1:9" x14ac:dyDescent="0.3">
      <c r="A19676" s="1" t="s">
        <v>27596</v>
      </c>
      <c r="B19676" s="1" t="s">
        <v>0</v>
      </c>
      <c r="C19676" s="1">
        <v>4.9728072484299997</v>
      </c>
      <c r="D19676" s="1" t="s">
        <v>1</v>
      </c>
      <c r="E19676" s="1">
        <v>41.164787350489298</v>
      </c>
      <c r="F19676" s="1" t="s">
        <v>2</v>
      </c>
      <c r="G19676" s="1">
        <v>0.984015384326</v>
      </c>
      <c r="H19676" s="1" t="s">
        <v>3</v>
      </c>
      <c r="I19676" s="1">
        <v>0.344481006039</v>
      </c>
    </row>
    <row r="19677" spans="1:9" x14ac:dyDescent="0.3">
      <c r="A19677" s="1" t="s">
        <v>27597</v>
      </c>
      <c r="B19677" s="1" t="s">
        <v>0</v>
      </c>
      <c r="C19677" s="1">
        <v>8.6325219472200008</v>
      </c>
      <c r="D19677" s="1" t="s">
        <v>1</v>
      </c>
      <c r="E19677" s="1">
        <v>38.769426696996902</v>
      </c>
      <c r="F19677" s="1" t="s">
        <v>2</v>
      </c>
      <c r="G19677" s="1">
        <v>0.96740383831900001</v>
      </c>
      <c r="H19677" s="1" t="s">
        <v>3</v>
      </c>
      <c r="I19677" s="1">
        <v>0.59369406303600003</v>
      </c>
    </row>
    <row r="19678" spans="1:9" x14ac:dyDescent="0.3">
      <c r="A19678" s="1" t="s">
        <v>27598</v>
      </c>
      <c r="B19678" s="1" t="s">
        <v>0</v>
      </c>
      <c r="C19678" s="1">
        <v>8.4122212727899992</v>
      </c>
      <c r="D19678" s="1" t="s">
        <v>1</v>
      </c>
      <c r="E19678" s="1">
        <v>38.881696731391301</v>
      </c>
      <c r="F19678" s="1" t="s">
        <v>2</v>
      </c>
      <c r="G19678" s="1">
        <v>0.96807149749999999</v>
      </c>
      <c r="H19678" s="1" t="s">
        <v>3</v>
      </c>
      <c r="I19678" s="1">
        <v>0.57529430343300003</v>
      </c>
    </row>
    <row r="19679" spans="1:9" x14ac:dyDescent="0.3">
      <c r="A19679" s="1" t="s">
        <v>27599</v>
      </c>
      <c r="B19679" s="1" t="s">
        <v>0</v>
      </c>
      <c r="C19679" s="1">
        <v>6.9948752721199998</v>
      </c>
      <c r="D19679" s="1" t="s">
        <v>1</v>
      </c>
      <c r="E19679" s="1">
        <v>39.683003860164902</v>
      </c>
      <c r="F19679" s="1" t="s">
        <v>2</v>
      </c>
      <c r="G19679" s="1">
        <v>0.97238707110199996</v>
      </c>
      <c r="H19679" s="1" t="s">
        <v>3</v>
      </c>
      <c r="I19679" s="1">
        <v>0.53782076317899996</v>
      </c>
    </row>
    <row r="19680" spans="1:9" x14ac:dyDescent="0.3">
      <c r="A19680" s="1" t="s">
        <v>27600</v>
      </c>
      <c r="B19680" s="1" t="s">
        <v>0</v>
      </c>
      <c r="C19680" s="1">
        <v>6.2760448455800004</v>
      </c>
      <c r="D19680" s="1" t="s">
        <v>1</v>
      </c>
      <c r="E19680" s="1">
        <v>40.153943226835999</v>
      </c>
      <c r="F19680" s="1" t="s">
        <v>2</v>
      </c>
      <c r="G19680" s="1">
        <v>0.97568957656599997</v>
      </c>
      <c r="H19680" s="1" t="s">
        <v>3</v>
      </c>
      <c r="I19680" s="1">
        <v>0.48779024367899998</v>
      </c>
    </row>
    <row r="19681" spans="1:9" x14ac:dyDescent="0.3">
      <c r="A19681" s="1" t="s">
        <v>27601</v>
      </c>
      <c r="B19681" s="1" t="s">
        <v>0</v>
      </c>
      <c r="C19681" s="1">
        <v>14.405734698</v>
      </c>
      <c r="D19681" s="1" t="s">
        <v>1</v>
      </c>
      <c r="E19681" s="1">
        <v>36.5454494850201</v>
      </c>
      <c r="F19681" s="1" t="s">
        <v>2</v>
      </c>
      <c r="G19681" s="1">
        <v>0.94861338032700004</v>
      </c>
      <c r="H19681" s="1" t="s">
        <v>3</v>
      </c>
      <c r="I19681" s="1">
        <v>0.74375180960499998</v>
      </c>
    </row>
    <row r="19682" spans="1:9" x14ac:dyDescent="0.3">
      <c r="A19682" s="1" t="s">
        <v>27602</v>
      </c>
      <c r="B19682" s="1" t="s">
        <v>0</v>
      </c>
      <c r="C19682" s="1">
        <v>8.3194805781000003</v>
      </c>
      <c r="D19682" s="1" t="s">
        <v>1</v>
      </c>
      <c r="E19682" s="1">
        <v>38.929841486522797</v>
      </c>
      <c r="F19682" s="1" t="s">
        <v>2</v>
      </c>
      <c r="G19682" s="1">
        <v>0.96612544151000002</v>
      </c>
      <c r="H19682" s="1" t="s">
        <v>3</v>
      </c>
      <c r="I19682" s="1">
        <v>0.53128257746700003</v>
      </c>
    </row>
    <row r="19683" spans="1:9" x14ac:dyDescent="0.3">
      <c r="A19683" s="1" t="s">
        <v>27603</v>
      </c>
      <c r="B19683" s="1" t="s">
        <v>0</v>
      </c>
      <c r="C19683" s="1">
        <v>14.419547398900001</v>
      </c>
      <c r="D19683" s="1" t="s">
        <v>1</v>
      </c>
      <c r="E19683" s="1">
        <v>36.5412873191664</v>
      </c>
      <c r="F19683" s="1" t="s">
        <v>2</v>
      </c>
      <c r="G19683" s="1">
        <v>0.950097654673</v>
      </c>
      <c r="H19683" s="1" t="s">
        <v>3</v>
      </c>
      <c r="I19683" s="1">
        <v>0.702438123375</v>
      </c>
    </row>
    <row r="19684" spans="1:9" x14ac:dyDescent="0.3">
      <c r="A19684" s="1" t="s">
        <v>27604</v>
      </c>
      <c r="B19684" s="1" t="s">
        <v>0</v>
      </c>
      <c r="C19684" s="1">
        <v>6.6419382095300001</v>
      </c>
      <c r="D19684" s="1" t="s">
        <v>1</v>
      </c>
      <c r="E19684" s="1">
        <v>39.9078552986199</v>
      </c>
      <c r="F19684" s="1" t="s">
        <v>2</v>
      </c>
      <c r="G19684" s="1">
        <v>0.97577860656399995</v>
      </c>
      <c r="H19684" s="1" t="s">
        <v>3</v>
      </c>
      <c r="I19684" s="1">
        <v>0.43448654422100003</v>
      </c>
    </row>
    <row r="19685" spans="1:9" x14ac:dyDescent="0.3">
      <c r="A19685" s="1" t="s">
        <v>27605</v>
      </c>
      <c r="B19685" s="1" t="s">
        <v>0</v>
      </c>
      <c r="C19685" s="1">
        <v>1.76808865865</v>
      </c>
      <c r="D19685" s="1" t="s">
        <v>1</v>
      </c>
      <c r="E19685" s="1">
        <v>45.655763224773899</v>
      </c>
      <c r="F19685" s="1" t="s">
        <v>2</v>
      </c>
      <c r="G19685" s="1">
        <v>0.98600461949399998</v>
      </c>
      <c r="H19685" s="1" t="s">
        <v>3</v>
      </c>
      <c r="I19685" s="1">
        <v>0.19533193446800001</v>
      </c>
    </row>
    <row r="19686" spans="1:9" x14ac:dyDescent="0.3">
      <c r="A19686" s="1" t="s">
        <v>27606</v>
      </c>
      <c r="B19686" s="1" t="s">
        <v>0</v>
      </c>
      <c r="C19686" s="1">
        <v>0.69286155700700003</v>
      </c>
      <c r="D19686" s="1" t="s">
        <v>1</v>
      </c>
      <c r="E19686" s="1">
        <v>49.724338954256297</v>
      </c>
      <c r="F19686" s="1" t="s">
        <v>2</v>
      </c>
      <c r="G19686" s="1">
        <v>0.99138890178100003</v>
      </c>
      <c r="H19686" s="1" t="s">
        <v>3</v>
      </c>
      <c r="I19686" s="1">
        <v>0.124131815551</v>
      </c>
    </row>
    <row r="19687" spans="1:9" x14ac:dyDescent="0.3">
      <c r="A19687" s="1" t="s">
        <v>27607</v>
      </c>
      <c r="B19687" s="1" t="s">
        <v>0</v>
      </c>
      <c r="C19687" s="1">
        <v>4.3066298166900001</v>
      </c>
      <c r="D19687" s="1" t="s">
        <v>1</v>
      </c>
      <c r="E19687" s="1">
        <v>41.7894281798335</v>
      </c>
      <c r="F19687" s="1" t="s">
        <v>2</v>
      </c>
      <c r="G19687" s="1">
        <v>0.98412977148400005</v>
      </c>
      <c r="H19687" s="1" t="s">
        <v>3</v>
      </c>
      <c r="I19687" s="1">
        <v>0.31184946069000002</v>
      </c>
    </row>
    <row r="19688" spans="1:9" x14ac:dyDescent="0.3">
      <c r="A19688" s="1" t="s">
        <v>27608</v>
      </c>
      <c r="B19688" s="1" t="s">
        <v>0</v>
      </c>
      <c r="C19688" s="1">
        <v>3.1031783421800001</v>
      </c>
      <c r="D19688" s="1" t="s">
        <v>1</v>
      </c>
      <c r="E19688" s="1">
        <v>43.212736253093702</v>
      </c>
      <c r="F19688" s="1" t="s">
        <v>2</v>
      </c>
      <c r="G19688" s="1">
        <v>0.98960231783800001</v>
      </c>
      <c r="H19688" s="1" t="s">
        <v>3</v>
      </c>
      <c r="I19688" s="1">
        <v>0.233126708687</v>
      </c>
    </row>
    <row r="19689" spans="1:9" x14ac:dyDescent="0.3">
      <c r="A19689" s="1" t="s">
        <v>27609</v>
      </c>
      <c r="B19689" s="1" t="s">
        <v>0</v>
      </c>
      <c r="C19689" s="1">
        <v>8.2409168879199992</v>
      </c>
      <c r="D19689" s="1" t="s">
        <v>1</v>
      </c>
      <c r="E19689" s="1">
        <v>38.971048266937203</v>
      </c>
      <c r="F19689" s="1" t="s">
        <v>2</v>
      </c>
      <c r="G19689" s="1">
        <v>0.96502010059999999</v>
      </c>
      <c r="H19689" s="1" t="s">
        <v>3</v>
      </c>
      <c r="I19689" s="1">
        <v>0.51356134698199996</v>
      </c>
    </row>
    <row r="19690" spans="1:9" x14ac:dyDescent="0.3">
      <c r="A19690" s="1" t="s">
        <v>27610</v>
      </c>
      <c r="B19690" s="1" t="s">
        <v>0</v>
      </c>
      <c r="C19690" s="1">
        <v>6.3496252695699997</v>
      </c>
      <c r="D19690" s="1" t="s">
        <v>1</v>
      </c>
      <c r="E19690" s="1">
        <v>40.103322652073103</v>
      </c>
      <c r="F19690" s="1" t="s">
        <v>2</v>
      </c>
      <c r="G19690" s="1">
        <v>0.97722265721599999</v>
      </c>
      <c r="H19690" s="1" t="s">
        <v>3</v>
      </c>
      <c r="I19690" s="1">
        <v>0.448871815595</v>
      </c>
    </row>
    <row r="19691" spans="1:9" x14ac:dyDescent="0.3">
      <c r="A19691" s="1" t="s">
        <v>27611</v>
      </c>
      <c r="B19691" s="1" t="s">
        <v>0</v>
      </c>
      <c r="C19691" s="1">
        <v>10.5623861949</v>
      </c>
      <c r="D19691" s="1" t="s">
        <v>1</v>
      </c>
      <c r="E19691" s="1">
        <v>37.8931831821983</v>
      </c>
      <c r="F19691" s="1" t="s">
        <v>2</v>
      </c>
      <c r="G19691" s="1">
        <v>0.96288696519700001</v>
      </c>
      <c r="H19691" s="1" t="s">
        <v>3</v>
      </c>
      <c r="I19691" s="1">
        <v>0.63296652107700002</v>
      </c>
    </row>
    <row r="19692" spans="1:9" x14ac:dyDescent="0.3">
      <c r="A19692" s="1" t="s">
        <v>27612</v>
      </c>
      <c r="B19692" s="1" t="s">
        <v>0</v>
      </c>
      <c r="C19692" s="1">
        <v>6.3373861312899997</v>
      </c>
      <c r="D19692" s="1" t="s">
        <v>1</v>
      </c>
      <c r="E19692" s="1">
        <v>40.111701917609402</v>
      </c>
      <c r="F19692" s="1" t="s">
        <v>2</v>
      </c>
      <c r="G19692" s="1">
        <v>0.97909238117399999</v>
      </c>
      <c r="H19692" s="1" t="s">
        <v>3</v>
      </c>
      <c r="I19692" s="1">
        <v>0.48375322613299998</v>
      </c>
    </row>
    <row r="19693" spans="1:9" x14ac:dyDescent="0.3">
      <c r="A19693" s="1" t="s">
        <v>27613</v>
      </c>
      <c r="B19693" s="1" t="s">
        <v>0</v>
      </c>
      <c r="C19693" s="1">
        <v>4.9333473841300002</v>
      </c>
      <c r="D19693" s="1" t="s">
        <v>1</v>
      </c>
      <c r="E19693" s="1">
        <v>41.199386632648597</v>
      </c>
      <c r="F19693" s="1" t="s">
        <v>2</v>
      </c>
      <c r="G19693" s="1">
        <v>0.97372184990099997</v>
      </c>
      <c r="H19693" s="1" t="s">
        <v>3</v>
      </c>
      <c r="I19693" s="1">
        <v>0.346272418262</v>
      </c>
    </row>
    <row r="19694" spans="1:9" x14ac:dyDescent="0.3">
      <c r="A19694" s="1" t="s">
        <v>27614</v>
      </c>
      <c r="B19694" s="1" t="s">
        <v>0</v>
      </c>
      <c r="C19694" s="1">
        <v>1.69257195791</v>
      </c>
      <c r="D19694" s="1" t="s">
        <v>1</v>
      </c>
      <c r="E19694" s="1">
        <v>45.8453321954781</v>
      </c>
      <c r="F19694" s="1" t="s">
        <v>2</v>
      </c>
      <c r="G19694" s="1">
        <v>0.98575225315399995</v>
      </c>
      <c r="H19694" s="1" t="s">
        <v>3</v>
      </c>
      <c r="I19694" s="1">
        <v>0.198820796391</v>
      </c>
    </row>
    <row r="19695" spans="1:9" x14ac:dyDescent="0.3">
      <c r="A19695" s="1" t="s">
        <v>27615</v>
      </c>
      <c r="B19695" s="1" t="s">
        <v>0</v>
      </c>
      <c r="C19695" s="1">
        <v>10.308390617400001</v>
      </c>
      <c r="D19695" s="1" t="s">
        <v>1</v>
      </c>
      <c r="E19695" s="1">
        <v>37.998894938921801</v>
      </c>
      <c r="F19695" s="1" t="s">
        <v>2</v>
      </c>
      <c r="G19695" s="1">
        <v>0.96788481504199997</v>
      </c>
      <c r="H19695" s="1" t="s">
        <v>3</v>
      </c>
      <c r="I19695" s="1">
        <v>0.59841909802899995</v>
      </c>
    </row>
    <row r="19696" spans="1:9" x14ac:dyDescent="0.3">
      <c r="A19696" s="1" t="s">
        <v>27616</v>
      </c>
      <c r="B19696" s="1" t="s">
        <v>0</v>
      </c>
      <c r="C19696" s="1">
        <v>4.3254903157599998</v>
      </c>
      <c r="D19696" s="1" t="s">
        <v>1</v>
      </c>
      <c r="E19696" s="1">
        <v>41.770450168457003</v>
      </c>
      <c r="F19696" s="1" t="s">
        <v>2</v>
      </c>
      <c r="G19696" s="1">
        <v>0.983580305825</v>
      </c>
      <c r="H19696" s="1" t="s">
        <v>3</v>
      </c>
      <c r="I19696" s="1">
        <v>0.31200952051800002</v>
      </c>
    </row>
    <row r="19697" spans="1:9" x14ac:dyDescent="0.3">
      <c r="A19697" s="1" t="s">
        <v>27617</v>
      </c>
      <c r="B19697" s="1" t="s">
        <v>0</v>
      </c>
      <c r="C19697" s="1">
        <v>4.3313353856400001</v>
      </c>
      <c r="D19697" s="1" t="s">
        <v>1</v>
      </c>
      <c r="E19697" s="1">
        <v>41.7645854737737</v>
      </c>
      <c r="F19697" s="1" t="s">
        <v>2</v>
      </c>
      <c r="G19697" s="1">
        <v>0.98248224225299996</v>
      </c>
      <c r="H19697" s="1" t="s">
        <v>3</v>
      </c>
      <c r="I19697" s="1">
        <v>0.42427467017300002</v>
      </c>
    </row>
    <row r="19698" spans="1:9" x14ac:dyDescent="0.3">
      <c r="A19698" s="1" t="s">
        <v>27618</v>
      </c>
      <c r="B19698" s="1" t="s">
        <v>0</v>
      </c>
      <c r="C19698" s="1">
        <v>1.9085063934299999</v>
      </c>
      <c r="D19698" s="1" t="s">
        <v>1</v>
      </c>
      <c r="E19698" s="1">
        <v>45.323867417083598</v>
      </c>
      <c r="F19698" s="1" t="s">
        <v>2</v>
      </c>
      <c r="G19698" s="1">
        <v>0.98854930082400005</v>
      </c>
      <c r="H19698" s="1" t="s">
        <v>3</v>
      </c>
      <c r="I19698" s="1">
        <v>0.26079166437899998</v>
      </c>
    </row>
    <row r="19699" spans="1:9" x14ac:dyDescent="0.3">
      <c r="A19699" s="1" t="s">
        <v>27619</v>
      </c>
      <c r="B19699" s="1" t="s">
        <v>0</v>
      </c>
      <c r="C19699" s="1">
        <v>4.3637781143199996</v>
      </c>
      <c r="D19699" s="1" t="s">
        <v>1</v>
      </c>
      <c r="E19699" s="1">
        <v>41.732177010269503</v>
      </c>
      <c r="F19699" s="1" t="s">
        <v>2</v>
      </c>
      <c r="G19699" s="1">
        <v>0.98263246531199999</v>
      </c>
      <c r="H19699" s="1" t="s">
        <v>3</v>
      </c>
      <c r="I19699" s="1">
        <v>0.40397703838900001</v>
      </c>
    </row>
    <row r="19700" spans="1:9" x14ac:dyDescent="0.3">
      <c r="A19700" s="1" t="s">
        <v>27620</v>
      </c>
      <c r="B19700" s="1" t="s">
        <v>0</v>
      </c>
      <c r="C19700" s="1">
        <v>2.8955211639399998</v>
      </c>
      <c r="D19700" s="1" t="s">
        <v>1</v>
      </c>
      <c r="E19700" s="1">
        <v>43.513536172421098</v>
      </c>
      <c r="F19700" s="1" t="s">
        <v>2</v>
      </c>
      <c r="G19700" s="1">
        <v>0.98853415352899998</v>
      </c>
      <c r="H19700" s="1" t="s">
        <v>3</v>
      </c>
      <c r="I19700" s="1">
        <v>0.30664530863099998</v>
      </c>
    </row>
    <row r="19701" spans="1:9" x14ac:dyDescent="0.3">
      <c r="A19701" s="1" t="s">
        <v>27621</v>
      </c>
      <c r="B19701" s="1" t="s">
        <v>0</v>
      </c>
      <c r="C19701" s="1">
        <v>1.8021027247100001</v>
      </c>
      <c r="D19701" s="1" t="s">
        <v>1</v>
      </c>
      <c r="E19701" s="1">
        <v>45.573008175635799</v>
      </c>
      <c r="F19701" s="1" t="s">
        <v>2</v>
      </c>
      <c r="G19701" s="1">
        <v>0.98648141727700001</v>
      </c>
      <c r="H19701" s="1" t="s">
        <v>3</v>
      </c>
      <c r="I19701" s="1">
        <v>0.217753823909</v>
      </c>
    </row>
    <row r="19702" spans="1:9" x14ac:dyDescent="0.3">
      <c r="A19702" s="1" t="s">
        <v>27622</v>
      </c>
      <c r="B19702" s="1" t="s">
        <v>0</v>
      </c>
      <c r="C19702" s="1">
        <v>1.84169578552</v>
      </c>
      <c r="D19702" s="1" t="s">
        <v>1</v>
      </c>
      <c r="E19702" s="1">
        <v>45.478624665923697</v>
      </c>
      <c r="F19702" s="1" t="s">
        <v>2</v>
      </c>
      <c r="G19702" s="1">
        <v>0.98873159797400001</v>
      </c>
      <c r="H19702" s="1" t="s">
        <v>3</v>
      </c>
      <c r="I19702" s="1">
        <v>0.21305858694099999</v>
      </c>
    </row>
    <row r="19703" spans="1:9" x14ac:dyDescent="0.3">
      <c r="A19703" s="1" t="s">
        <v>27623</v>
      </c>
      <c r="B19703" s="1" t="s">
        <v>0</v>
      </c>
      <c r="C19703" s="1">
        <v>2.13592910767</v>
      </c>
      <c r="D19703" s="1" t="s">
        <v>1</v>
      </c>
      <c r="E19703" s="1">
        <v>44.834935266782303</v>
      </c>
      <c r="F19703" s="1" t="s">
        <v>2</v>
      </c>
      <c r="G19703" s="1">
        <v>0.98637822746699999</v>
      </c>
      <c r="H19703" s="1" t="s">
        <v>3</v>
      </c>
      <c r="I19703" s="1">
        <v>0.23359424006000001</v>
      </c>
    </row>
    <row r="19704" spans="1:9" x14ac:dyDescent="0.3">
      <c r="A19704" s="1" t="s">
        <v>27624</v>
      </c>
      <c r="B19704" s="1" t="s">
        <v>0</v>
      </c>
      <c r="C19704" s="1">
        <v>1.4758590062500001</v>
      </c>
      <c r="D19704" s="1" t="s">
        <v>1</v>
      </c>
      <c r="E19704" s="1">
        <v>46.440354910056598</v>
      </c>
      <c r="F19704" s="1" t="s">
        <v>2</v>
      </c>
      <c r="G19704" s="1">
        <v>0.99054474978399998</v>
      </c>
      <c r="H19704" s="1" t="s">
        <v>3</v>
      </c>
      <c r="I19704" s="1">
        <v>0.18325976475</v>
      </c>
    </row>
    <row r="19705" spans="1:9" x14ac:dyDescent="0.3">
      <c r="A19705" s="1" t="s">
        <v>27625</v>
      </c>
      <c r="B19705" s="1" t="s">
        <v>0</v>
      </c>
      <c r="C19705" s="1">
        <v>0.73956267039000001</v>
      </c>
      <c r="D19705" s="1" t="s">
        <v>1</v>
      </c>
      <c r="E19705" s="1">
        <v>49.441053789498099</v>
      </c>
      <c r="F19705" s="1" t="s">
        <v>2</v>
      </c>
      <c r="G19705" s="1">
        <v>0.99201997335900005</v>
      </c>
      <c r="H19705" s="1" t="s">
        <v>3</v>
      </c>
      <c r="I19705" s="1">
        <v>0.11574357684100001</v>
      </c>
    </row>
    <row r="19706" spans="1:9" x14ac:dyDescent="0.3">
      <c r="A19706" s="1" t="s">
        <v>27626</v>
      </c>
      <c r="B19706" s="1" t="s">
        <v>0</v>
      </c>
      <c r="C19706" s="1">
        <v>0.69024562835699999</v>
      </c>
      <c r="D19706" s="1" t="s">
        <v>1</v>
      </c>
      <c r="E19706" s="1">
        <v>49.740766961346203</v>
      </c>
      <c r="F19706" s="1" t="s">
        <v>2</v>
      </c>
      <c r="G19706" s="1">
        <v>0.99283581978699997</v>
      </c>
      <c r="H19706" s="1" t="s">
        <v>3</v>
      </c>
      <c r="I19706" s="1">
        <v>0.105274704293</v>
      </c>
    </row>
    <row r="19707" spans="1:9" x14ac:dyDescent="0.3">
      <c r="A19707" s="1" t="s">
        <v>27627</v>
      </c>
      <c r="B19707" s="1" t="s">
        <v>0</v>
      </c>
      <c r="C19707" s="1">
        <v>1.375664711</v>
      </c>
      <c r="D19707" s="1" t="s">
        <v>1</v>
      </c>
      <c r="E19707" s="1">
        <v>46.745677641100698</v>
      </c>
      <c r="F19707" s="1" t="s">
        <v>2</v>
      </c>
      <c r="G19707" s="1">
        <v>0.99108463020000004</v>
      </c>
      <c r="H19707" s="1" t="s">
        <v>3</v>
      </c>
      <c r="I19707" s="1">
        <v>0.142868497298</v>
      </c>
    </row>
    <row r="19708" spans="1:9" x14ac:dyDescent="0.3">
      <c r="A19708" s="1" t="s">
        <v>27628</v>
      </c>
      <c r="B19708" s="1" t="s">
        <v>0</v>
      </c>
      <c r="C19708" s="1">
        <v>1.6619526545200001</v>
      </c>
      <c r="D19708" s="1" t="s">
        <v>1</v>
      </c>
      <c r="E19708" s="1">
        <v>45.924617133652397</v>
      </c>
      <c r="F19708" s="1" t="s">
        <v>2</v>
      </c>
      <c r="G19708" s="1">
        <v>0.99196038132700004</v>
      </c>
      <c r="H19708" s="1" t="s">
        <v>3</v>
      </c>
      <c r="I19708" s="1">
        <v>0.16026682623399999</v>
      </c>
    </row>
    <row r="19709" spans="1:9" x14ac:dyDescent="0.3">
      <c r="A19709" s="1" t="s">
        <v>27629</v>
      </c>
      <c r="B19709" s="1" t="s">
        <v>0</v>
      </c>
      <c r="C19709" s="1">
        <v>12.33005174</v>
      </c>
      <c r="D19709" s="1" t="s">
        <v>1</v>
      </c>
      <c r="E19709" s="1">
        <v>37.221154618590397</v>
      </c>
      <c r="F19709" s="1" t="s">
        <v>2</v>
      </c>
      <c r="G19709" s="1">
        <v>0.95927284640499999</v>
      </c>
      <c r="H19709" s="1" t="s">
        <v>3</v>
      </c>
      <c r="I19709" s="1">
        <v>0.69814132638899995</v>
      </c>
    </row>
    <row r="19710" spans="1:9" x14ac:dyDescent="0.3">
      <c r="A19710" s="1" t="s">
        <v>27630</v>
      </c>
      <c r="B19710" s="1" t="s">
        <v>0</v>
      </c>
      <c r="C19710" s="1">
        <v>3.9313735961899998</v>
      </c>
      <c r="D19710" s="1" t="s">
        <v>1</v>
      </c>
      <c r="E19710" s="1">
        <v>42.185360443297199</v>
      </c>
      <c r="F19710" s="1" t="s">
        <v>2</v>
      </c>
      <c r="G19710" s="1">
        <v>0.97863423945700001</v>
      </c>
      <c r="H19710" s="1" t="s">
        <v>3</v>
      </c>
      <c r="I19710" s="1">
        <v>0.31595675814899998</v>
      </c>
    </row>
    <row r="19711" spans="1:9" x14ac:dyDescent="0.3">
      <c r="A19711" s="1" t="s">
        <v>27631</v>
      </c>
      <c r="B19711" s="1" t="s">
        <v>0</v>
      </c>
      <c r="C19711" s="1">
        <v>13.2003437678</v>
      </c>
      <c r="D19711" s="1" t="s">
        <v>1</v>
      </c>
      <c r="E19711" s="1">
        <v>36.924951194715</v>
      </c>
      <c r="F19711" s="1" t="s">
        <v>2</v>
      </c>
      <c r="G19711" s="1">
        <v>0.957378495685</v>
      </c>
      <c r="H19711" s="1" t="s">
        <v>3</v>
      </c>
      <c r="I19711" s="1">
        <v>0.75772318704999997</v>
      </c>
    </row>
    <row r="19712" spans="1:9" x14ac:dyDescent="0.3">
      <c r="A19712" s="1" t="s">
        <v>27632</v>
      </c>
      <c r="B19712" s="1" t="s">
        <v>0</v>
      </c>
      <c r="C19712" s="1">
        <v>2.4905179341600001</v>
      </c>
      <c r="D19712" s="1" t="s">
        <v>1</v>
      </c>
      <c r="E19712" s="1">
        <v>44.167906874434799</v>
      </c>
      <c r="F19712" s="1" t="s">
        <v>2</v>
      </c>
      <c r="G19712" s="1">
        <v>0.98361121302700005</v>
      </c>
      <c r="H19712" s="1" t="s">
        <v>3</v>
      </c>
      <c r="I19712" s="1">
        <v>0.25719135117000003</v>
      </c>
    </row>
    <row r="19713" spans="1:9" x14ac:dyDescent="0.3">
      <c r="A19713" s="1" t="s">
        <v>27633</v>
      </c>
      <c r="B19713" s="1" t="s">
        <v>0</v>
      </c>
      <c r="C19713" s="1">
        <v>3.355052948</v>
      </c>
      <c r="D19713" s="1" t="s">
        <v>1</v>
      </c>
      <c r="E19713" s="1">
        <v>42.873809824606802</v>
      </c>
      <c r="F19713" s="1" t="s">
        <v>2</v>
      </c>
      <c r="G19713" s="1">
        <v>0.98771812249400004</v>
      </c>
      <c r="H19713" s="1" t="s">
        <v>3</v>
      </c>
      <c r="I19713" s="1">
        <v>0.292325087052</v>
      </c>
    </row>
    <row r="19714" spans="1:9" x14ac:dyDescent="0.3">
      <c r="A19714" s="1" t="s">
        <v>27634</v>
      </c>
      <c r="B19714" s="1" t="s">
        <v>0</v>
      </c>
      <c r="C19714" s="1">
        <v>2.9575452804600002</v>
      </c>
      <c r="D19714" s="1" t="s">
        <v>1</v>
      </c>
      <c r="E19714" s="1">
        <v>43.421489584041602</v>
      </c>
      <c r="F19714" s="1" t="s">
        <v>2</v>
      </c>
      <c r="G19714" s="1">
        <v>0.98829622583599996</v>
      </c>
      <c r="H19714" s="1" t="s">
        <v>3</v>
      </c>
      <c r="I19714" s="1">
        <v>0.27395360455899997</v>
      </c>
    </row>
    <row r="19715" spans="1:9" x14ac:dyDescent="0.3">
      <c r="A19715" s="1" t="s">
        <v>27635</v>
      </c>
      <c r="B19715" s="1" t="s">
        <v>0</v>
      </c>
      <c r="C19715" s="1">
        <v>0.58886432647700004</v>
      </c>
      <c r="D19715" s="1" t="s">
        <v>1</v>
      </c>
      <c r="E19715" s="1">
        <v>50.430651154010803</v>
      </c>
      <c r="F19715" s="1" t="s">
        <v>2</v>
      </c>
      <c r="G19715" s="1">
        <v>0.99453790016599997</v>
      </c>
      <c r="H19715" s="1" t="s">
        <v>3</v>
      </c>
      <c r="I19715" s="1">
        <v>8.8723194747700004E-2</v>
      </c>
    </row>
    <row r="19716" spans="1:9" x14ac:dyDescent="0.3">
      <c r="A19716" s="1" t="s">
        <v>27636</v>
      </c>
      <c r="B19716" s="1" t="s">
        <v>0</v>
      </c>
      <c r="C19716" s="1">
        <v>0.38155492146800002</v>
      </c>
      <c r="D19716" s="1" t="s">
        <v>1</v>
      </c>
      <c r="E19716" s="1">
        <v>52.315233012144901</v>
      </c>
      <c r="F19716" s="1" t="s">
        <v>2</v>
      </c>
      <c r="G19716" s="1">
        <v>0.99583001702999996</v>
      </c>
      <c r="H19716" s="1" t="s">
        <v>3</v>
      </c>
      <c r="I19716" s="1">
        <v>6.5679388482299997E-2</v>
      </c>
    </row>
    <row r="19717" spans="1:9" x14ac:dyDescent="0.3">
      <c r="A19717" s="1" t="s">
        <v>27637</v>
      </c>
      <c r="B19717" s="1" t="s">
        <v>0</v>
      </c>
      <c r="C19717" s="1">
        <v>2.78456465403</v>
      </c>
      <c r="D19717" s="1" t="s">
        <v>1</v>
      </c>
      <c r="E19717" s="1">
        <v>43.6832305476225</v>
      </c>
      <c r="F19717" s="1" t="s">
        <v>2</v>
      </c>
      <c r="G19717" s="1">
        <v>0.98252932563600004</v>
      </c>
      <c r="H19717" s="1" t="s">
        <v>3</v>
      </c>
      <c r="I19717" s="1">
        <v>0.28281669709500001</v>
      </c>
    </row>
    <row r="19718" spans="1:9" x14ac:dyDescent="0.3">
      <c r="A19718" s="1" t="s">
        <v>27638</v>
      </c>
      <c r="B19718" s="1" t="s">
        <v>0</v>
      </c>
      <c r="C19718" s="1">
        <v>3.831199646</v>
      </c>
      <c r="D19718" s="1" t="s">
        <v>1</v>
      </c>
      <c r="E19718" s="1">
        <v>42.2974557696228</v>
      </c>
      <c r="F19718" s="1" t="s">
        <v>2</v>
      </c>
      <c r="G19718" s="1">
        <v>0.98188014264300005</v>
      </c>
      <c r="H19718" s="1" t="s">
        <v>3</v>
      </c>
      <c r="I19718" s="1">
        <v>0.377659589101</v>
      </c>
    </row>
    <row r="19719" spans="1:9" x14ac:dyDescent="0.3">
      <c r="A19719" s="1" t="s">
        <v>27639</v>
      </c>
      <c r="B19719" s="1" t="s">
        <v>0</v>
      </c>
      <c r="C19719" s="1">
        <v>1.71884822845</v>
      </c>
      <c r="D19719" s="1" t="s">
        <v>1</v>
      </c>
      <c r="E19719" s="1">
        <v>45.778428299950598</v>
      </c>
      <c r="F19719" s="1" t="s">
        <v>2</v>
      </c>
      <c r="G19719" s="1">
        <v>0.98683045071099995</v>
      </c>
      <c r="H19719" s="1" t="s">
        <v>3</v>
      </c>
      <c r="I19719" s="1">
        <v>0.215573526535</v>
      </c>
    </row>
    <row r="19720" spans="1:9" x14ac:dyDescent="0.3">
      <c r="A19720" s="1" t="s">
        <v>27640</v>
      </c>
      <c r="B19720" s="1" t="s">
        <v>0</v>
      </c>
      <c r="C19720" s="1">
        <v>4.1734968821200003</v>
      </c>
      <c r="D19720" s="1" t="s">
        <v>1</v>
      </c>
      <c r="E19720" s="1">
        <v>41.925802674773301</v>
      </c>
      <c r="F19720" s="1" t="s">
        <v>2</v>
      </c>
      <c r="G19720" s="1">
        <v>0.98443210167200002</v>
      </c>
      <c r="H19720" s="1" t="s">
        <v>3</v>
      </c>
      <c r="I19720" s="1">
        <v>0.382433951509</v>
      </c>
    </row>
    <row r="19721" spans="1:9" x14ac:dyDescent="0.3">
      <c r="A19721" s="1" t="s">
        <v>27641</v>
      </c>
      <c r="B19721" s="1" t="s">
        <v>0</v>
      </c>
      <c r="C19721" s="1">
        <v>5.7937758763599998</v>
      </c>
      <c r="D19721" s="1" t="s">
        <v>1</v>
      </c>
      <c r="E19721" s="1">
        <v>40.501186697138998</v>
      </c>
      <c r="F19721" s="1" t="s">
        <v>2</v>
      </c>
      <c r="G19721" s="1">
        <v>0.98047586433400002</v>
      </c>
      <c r="H19721" s="1" t="s">
        <v>3</v>
      </c>
      <c r="I19721" s="1">
        <v>0.44949496809599998</v>
      </c>
    </row>
    <row r="19722" spans="1:9" x14ac:dyDescent="0.3">
      <c r="A19722" s="1" t="s">
        <v>27642</v>
      </c>
      <c r="B19722" s="1" t="s">
        <v>0</v>
      </c>
      <c r="C19722" s="1">
        <v>1.7080173492399999</v>
      </c>
      <c r="D19722" s="1" t="s">
        <v>1</v>
      </c>
      <c r="E19722" s="1">
        <v>45.805880831318397</v>
      </c>
      <c r="F19722" s="1" t="s">
        <v>2</v>
      </c>
      <c r="G19722" s="1">
        <v>0.98806884114899995</v>
      </c>
      <c r="H19722" s="1" t="s">
        <v>3</v>
      </c>
      <c r="I19722" s="1">
        <v>0.21307162003300001</v>
      </c>
    </row>
    <row r="19723" spans="1:9" x14ac:dyDescent="0.3">
      <c r="A19723" s="1" t="s">
        <v>27643</v>
      </c>
      <c r="B19723" s="1" t="s">
        <v>0</v>
      </c>
      <c r="C19723" s="1">
        <v>3.9470965067499999</v>
      </c>
      <c r="D19723" s="1" t="s">
        <v>1</v>
      </c>
      <c r="E19723" s="1">
        <v>42.168026158155399</v>
      </c>
      <c r="F19723" s="1" t="s">
        <v>2</v>
      </c>
      <c r="G19723" s="1">
        <v>0.98026301618199996</v>
      </c>
      <c r="H19723" s="1" t="s">
        <v>3</v>
      </c>
      <c r="I19723" s="1">
        <v>0.34215995473100003</v>
      </c>
    </row>
    <row r="19724" spans="1:9" x14ac:dyDescent="0.3">
      <c r="A19724" s="1" t="s">
        <v>27644</v>
      </c>
      <c r="B19724" s="1" t="s">
        <v>0</v>
      </c>
      <c r="C19724" s="1">
        <v>2.5135806401599998</v>
      </c>
      <c r="D19724" s="1" t="s">
        <v>1</v>
      </c>
      <c r="E19724" s="1">
        <v>44.127875381375297</v>
      </c>
      <c r="F19724" s="1" t="s">
        <v>2</v>
      </c>
      <c r="G19724" s="1">
        <v>0.98729762891200001</v>
      </c>
      <c r="H19724" s="1" t="s">
        <v>3</v>
      </c>
      <c r="I19724" s="1">
        <v>0.268684777446</v>
      </c>
    </row>
    <row r="19725" spans="1:9" x14ac:dyDescent="0.3">
      <c r="A19725" s="1" t="s">
        <v>27645</v>
      </c>
      <c r="B19725" s="1" t="s">
        <v>0</v>
      </c>
      <c r="C19725" s="1">
        <v>6.0354747772200001</v>
      </c>
      <c r="D19725" s="1" t="s">
        <v>1</v>
      </c>
      <c r="E19725" s="1">
        <v>40.323689215600901</v>
      </c>
      <c r="F19725" s="1" t="s">
        <v>2</v>
      </c>
      <c r="G19725" s="1">
        <v>0.96896146742300004</v>
      </c>
      <c r="H19725" s="1" t="s">
        <v>3</v>
      </c>
      <c r="I19725" s="1">
        <v>0.41751888135499998</v>
      </c>
    </row>
    <row r="19726" spans="1:9" x14ac:dyDescent="0.3">
      <c r="A19726" s="1" t="s">
        <v>27646</v>
      </c>
      <c r="B19726" s="1" t="s">
        <v>0</v>
      </c>
      <c r="C19726" s="1">
        <v>2.7508598963400002</v>
      </c>
      <c r="D19726" s="1" t="s">
        <v>1</v>
      </c>
      <c r="E19726" s="1">
        <v>43.736118889060798</v>
      </c>
      <c r="F19726" s="1" t="s">
        <v>2</v>
      </c>
      <c r="G19726" s="1">
        <v>0.97934188497700003</v>
      </c>
      <c r="H19726" s="1" t="s">
        <v>3</v>
      </c>
      <c r="I19726" s="1">
        <v>0.26111954651500002</v>
      </c>
    </row>
    <row r="19727" spans="1:9" x14ac:dyDescent="0.3">
      <c r="A19727" s="1" t="s">
        <v>27647</v>
      </c>
      <c r="B19727" s="1" t="s">
        <v>0</v>
      </c>
      <c r="C19727" s="1">
        <v>4.6238396962500001</v>
      </c>
      <c r="D19727" s="1" t="s">
        <v>1</v>
      </c>
      <c r="E19727" s="1">
        <v>41.480775917360504</v>
      </c>
      <c r="F19727" s="1" t="s">
        <v>2</v>
      </c>
      <c r="G19727" s="1">
        <v>0.97516545529800003</v>
      </c>
      <c r="H19727" s="1" t="s">
        <v>3</v>
      </c>
      <c r="I19727" s="1">
        <v>0.366517305658</v>
      </c>
    </row>
    <row r="19728" spans="1:9" x14ac:dyDescent="0.3">
      <c r="A19728" s="1" t="s">
        <v>27648</v>
      </c>
      <c r="B19728" s="1" t="s">
        <v>0</v>
      </c>
      <c r="C19728" s="1">
        <v>1.8206456502299999</v>
      </c>
      <c r="D19728" s="1" t="s">
        <v>1</v>
      </c>
      <c r="E19728" s="1">
        <v>45.528549329893202</v>
      </c>
      <c r="F19728" s="1" t="s">
        <v>2</v>
      </c>
      <c r="G19728" s="1">
        <v>0.986487150275</v>
      </c>
      <c r="H19728" s="1" t="s">
        <v>3</v>
      </c>
      <c r="I19728" s="1">
        <v>0.20735492192400001</v>
      </c>
    </row>
    <row r="19729" spans="1:9" x14ac:dyDescent="0.3">
      <c r="A19729" s="1" t="s">
        <v>27649</v>
      </c>
      <c r="B19729" s="1" t="s">
        <v>0</v>
      </c>
      <c r="C19729" s="1">
        <v>3.1727962493900002</v>
      </c>
      <c r="D19729" s="1" t="s">
        <v>1</v>
      </c>
      <c r="E19729" s="1">
        <v>43.116381773924402</v>
      </c>
      <c r="F19729" s="1" t="s">
        <v>2</v>
      </c>
      <c r="G19729" s="1">
        <v>0.98215601504500005</v>
      </c>
      <c r="H19729" s="1" t="s">
        <v>3</v>
      </c>
      <c r="I19729" s="1">
        <v>0.28779447426600002</v>
      </c>
    </row>
    <row r="19730" spans="1:9" x14ac:dyDescent="0.3">
      <c r="A19730" s="1" t="s">
        <v>27650</v>
      </c>
      <c r="B19730" s="1" t="s">
        <v>0</v>
      </c>
      <c r="C19730" s="1">
        <v>1.4192813237499999</v>
      </c>
      <c r="D19730" s="1" t="s">
        <v>1</v>
      </c>
      <c r="E19730" s="1">
        <v>46.610118729206</v>
      </c>
      <c r="F19730" s="1" t="s">
        <v>2</v>
      </c>
      <c r="G19730" s="1">
        <v>0.98711892470399998</v>
      </c>
      <c r="H19730" s="1" t="s">
        <v>3</v>
      </c>
      <c r="I19730" s="1">
        <v>0.19487228454</v>
      </c>
    </row>
    <row r="19731" spans="1:9" x14ac:dyDescent="0.3">
      <c r="A19731" s="1" t="s">
        <v>27651</v>
      </c>
      <c r="B19731" s="1" t="s">
        <v>0</v>
      </c>
      <c r="C19731" s="1">
        <v>3.0746294657400002</v>
      </c>
      <c r="D19731" s="1" t="s">
        <v>1</v>
      </c>
      <c r="E19731" s="1">
        <v>43.252875759373197</v>
      </c>
      <c r="F19731" s="1" t="s">
        <v>2</v>
      </c>
      <c r="G19731" s="1">
        <v>0.98264612649000005</v>
      </c>
      <c r="H19731" s="1" t="s">
        <v>3</v>
      </c>
      <c r="I19731" s="1">
        <v>0.27881548374100001</v>
      </c>
    </row>
    <row r="19732" spans="1:9" x14ac:dyDescent="0.3">
      <c r="A19732" s="1" t="s">
        <v>27652</v>
      </c>
      <c r="B19732" s="1" t="s">
        <v>0</v>
      </c>
      <c r="C19732" s="1">
        <v>2.6135428746499998</v>
      </c>
      <c r="D19732" s="1" t="s">
        <v>1</v>
      </c>
      <c r="E19732" s="1">
        <v>43.958507318605903</v>
      </c>
      <c r="F19732" s="1" t="s">
        <v>2</v>
      </c>
      <c r="G19732" s="1">
        <v>0.98728552401900005</v>
      </c>
      <c r="H19732" s="1" t="s">
        <v>3</v>
      </c>
      <c r="I19732" s="1">
        <v>0.25361315629499998</v>
      </c>
    </row>
    <row r="19733" spans="1:9" x14ac:dyDescent="0.3">
      <c r="A19733" s="1" t="s">
        <v>27653</v>
      </c>
      <c r="B19733" s="1" t="s">
        <v>0</v>
      </c>
      <c r="C19733" s="1">
        <v>5.9272060394299997</v>
      </c>
      <c r="D19733" s="1" t="s">
        <v>1</v>
      </c>
      <c r="E19733" s="1">
        <v>40.402303365761398</v>
      </c>
      <c r="F19733" s="1" t="s">
        <v>2</v>
      </c>
      <c r="G19733" s="1">
        <v>0.96898572600699995</v>
      </c>
      <c r="H19733" s="1" t="s">
        <v>3</v>
      </c>
      <c r="I19733" s="1">
        <v>0.40763895362199998</v>
      </c>
    </row>
    <row r="19734" spans="1:9" x14ac:dyDescent="0.3">
      <c r="A19734" s="1" t="s">
        <v>27654</v>
      </c>
      <c r="B19734" s="1" t="s">
        <v>0</v>
      </c>
      <c r="C19734" s="1">
        <v>2.9964243571</v>
      </c>
      <c r="D19734" s="1" t="s">
        <v>1</v>
      </c>
      <c r="E19734" s="1">
        <v>43.364770421960898</v>
      </c>
      <c r="F19734" s="1" t="s">
        <v>2</v>
      </c>
      <c r="G19734" s="1">
        <v>0.97992285175399996</v>
      </c>
      <c r="H19734" s="1" t="s">
        <v>3</v>
      </c>
      <c r="I19734" s="1">
        <v>0.28540060215200003</v>
      </c>
    </row>
    <row r="19735" spans="1:9" x14ac:dyDescent="0.3">
      <c r="A19735" s="1" t="s">
        <v>27655</v>
      </c>
      <c r="B19735" s="1" t="s">
        <v>0</v>
      </c>
      <c r="C19735" s="1">
        <v>5.7857027053800003</v>
      </c>
      <c r="D19735" s="1" t="s">
        <v>1</v>
      </c>
      <c r="E19735" s="1">
        <v>40.507242469255701</v>
      </c>
      <c r="F19735" s="1" t="s">
        <v>2</v>
      </c>
      <c r="G19735" s="1">
        <v>0.96961947522199998</v>
      </c>
      <c r="H19735" s="1" t="s">
        <v>3</v>
      </c>
      <c r="I19735" s="1">
        <v>0.40577218589199998</v>
      </c>
    </row>
    <row r="19736" spans="1:9" x14ac:dyDescent="0.3">
      <c r="A19736" s="1" t="s">
        <v>27656</v>
      </c>
      <c r="B19736" s="1" t="s">
        <v>0</v>
      </c>
      <c r="C19736" s="1">
        <v>2.2045691808100001</v>
      </c>
      <c r="D19736" s="1" t="s">
        <v>1</v>
      </c>
      <c r="E19736" s="1">
        <v>44.697566290500497</v>
      </c>
      <c r="F19736" s="1" t="s">
        <v>2</v>
      </c>
      <c r="G19736" s="1">
        <v>0.983636040499</v>
      </c>
      <c r="H19736" s="1" t="s">
        <v>3</v>
      </c>
      <c r="I19736" s="1">
        <v>0.24793943368099999</v>
      </c>
    </row>
    <row r="19737" spans="1:9" x14ac:dyDescent="0.3">
      <c r="A19737" s="1" t="s">
        <v>27657</v>
      </c>
      <c r="B19737" s="1" t="s">
        <v>0</v>
      </c>
      <c r="C19737" s="1">
        <v>13.7406314214</v>
      </c>
      <c r="D19737" s="1" t="s">
        <v>1</v>
      </c>
      <c r="E19737" s="1">
        <v>36.750736706092901</v>
      </c>
      <c r="F19737" s="1" t="s">
        <v>2</v>
      </c>
      <c r="G19737" s="1">
        <v>0.94089672361300003</v>
      </c>
      <c r="H19737" s="1" t="s">
        <v>3</v>
      </c>
      <c r="I19737" s="1">
        <v>0.66925012709700005</v>
      </c>
    </row>
    <row r="19738" spans="1:9" x14ac:dyDescent="0.3">
      <c r="A19738" s="1" t="s">
        <v>27658</v>
      </c>
      <c r="B19738" s="1" t="s">
        <v>0</v>
      </c>
      <c r="C19738" s="1">
        <v>7.3963950475100004</v>
      </c>
      <c r="D19738" s="1" t="s">
        <v>1</v>
      </c>
      <c r="E19738" s="1">
        <v>39.440602617379902</v>
      </c>
      <c r="F19738" s="1" t="s">
        <v>2</v>
      </c>
      <c r="G19738" s="1">
        <v>0.96432082160599997</v>
      </c>
      <c r="H19738" s="1" t="s">
        <v>3</v>
      </c>
      <c r="I19738" s="1">
        <v>0.46896566163699999</v>
      </c>
    </row>
    <row r="19739" spans="1:9" x14ac:dyDescent="0.3">
      <c r="A19739" s="1" t="s">
        <v>27659</v>
      </c>
      <c r="B19739" s="1" t="s">
        <v>0</v>
      </c>
      <c r="C19739" s="1">
        <v>15.9530725479</v>
      </c>
      <c r="D19739" s="1" t="s">
        <v>1</v>
      </c>
      <c r="E19739" s="1">
        <v>36.102360206788198</v>
      </c>
      <c r="F19739" s="1" t="s">
        <v>2</v>
      </c>
      <c r="G19739" s="1">
        <v>0.93882572182099999</v>
      </c>
      <c r="H19739" s="1" t="s">
        <v>3</v>
      </c>
      <c r="I19739" s="1">
        <v>0.73630388851899997</v>
      </c>
    </row>
    <row r="19740" spans="1:9" x14ac:dyDescent="0.3">
      <c r="A19740" s="1" t="s">
        <v>27660</v>
      </c>
      <c r="B19740" s="1" t="s">
        <v>0</v>
      </c>
      <c r="C19740" s="1">
        <v>5.4336894353199998</v>
      </c>
      <c r="D19740" s="1" t="s">
        <v>1</v>
      </c>
      <c r="E19740" s="1">
        <v>40.779855483502303</v>
      </c>
      <c r="F19740" s="1" t="s">
        <v>2</v>
      </c>
      <c r="G19740" s="1">
        <v>0.97277514915399999</v>
      </c>
      <c r="H19740" s="1" t="s">
        <v>3</v>
      </c>
      <c r="I19740" s="1">
        <v>0.39277640436799999</v>
      </c>
    </row>
    <row r="19741" spans="1:9" x14ac:dyDescent="0.3">
      <c r="A19741" s="1" t="s">
        <v>27661</v>
      </c>
      <c r="B19741" s="1" t="s">
        <v>0</v>
      </c>
      <c r="C19741" s="1">
        <v>21.587414105699999</v>
      </c>
      <c r="D19741" s="1" t="s">
        <v>1</v>
      </c>
      <c r="E19741" s="1">
        <v>34.788797383053797</v>
      </c>
      <c r="F19741" s="1" t="s">
        <v>2</v>
      </c>
      <c r="G19741" s="1">
        <v>0.94139905104999999</v>
      </c>
      <c r="H19741" s="1" t="s">
        <v>3</v>
      </c>
      <c r="I19741" s="1">
        <v>1.0836581055200001</v>
      </c>
    </row>
    <row r="19742" spans="1:9" x14ac:dyDescent="0.3">
      <c r="A19742" s="1" t="s">
        <v>27662</v>
      </c>
      <c r="B19742" s="1" t="s">
        <v>0</v>
      </c>
      <c r="C19742" s="1">
        <v>10.1621011098</v>
      </c>
      <c r="D19742" s="1" t="s">
        <v>1</v>
      </c>
      <c r="E19742" s="1">
        <v>38.060968491738102</v>
      </c>
      <c r="F19742" s="1" t="s">
        <v>2</v>
      </c>
      <c r="G19742" s="1">
        <v>0.96517445409299996</v>
      </c>
      <c r="H19742" s="1" t="s">
        <v>3</v>
      </c>
      <c r="I19742" s="1">
        <v>0.64352462825099999</v>
      </c>
    </row>
    <row r="19743" spans="1:9" x14ac:dyDescent="0.3">
      <c r="A19743" s="1" t="s">
        <v>27663</v>
      </c>
      <c r="B19743" s="1" t="s">
        <v>0</v>
      </c>
      <c r="C19743" s="1">
        <v>18.729753494299999</v>
      </c>
      <c r="D19743" s="1" t="s">
        <v>1</v>
      </c>
      <c r="E19743" s="1">
        <v>35.405482992847602</v>
      </c>
      <c r="F19743" s="1" t="s">
        <v>2</v>
      </c>
      <c r="G19743" s="1">
        <v>0.94601893657900005</v>
      </c>
      <c r="H19743" s="1" t="s">
        <v>3</v>
      </c>
      <c r="I19743" s="1">
        <v>0.96182101691300004</v>
      </c>
    </row>
    <row r="19744" spans="1:9" x14ac:dyDescent="0.3">
      <c r="A19744" s="1" t="s">
        <v>27664</v>
      </c>
      <c r="B19744" s="1" t="s">
        <v>0</v>
      </c>
      <c r="C19744" s="1">
        <v>8.4988673527999996</v>
      </c>
      <c r="D19744" s="1" t="s">
        <v>1</v>
      </c>
      <c r="E19744" s="1">
        <v>38.837193098834902</v>
      </c>
      <c r="F19744" s="1" t="s">
        <v>2</v>
      </c>
      <c r="G19744" s="1">
        <v>0.97253867118899995</v>
      </c>
      <c r="H19744" s="1" t="s">
        <v>3</v>
      </c>
      <c r="I19744" s="1">
        <v>0.61092927648200002</v>
      </c>
    </row>
    <row r="19745" spans="1:9" x14ac:dyDescent="0.3">
      <c r="A19745" s="1" t="s">
        <v>27665</v>
      </c>
      <c r="B19745" s="1" t="s">
        <v>0</v>
      </c>
      <c r="C19745" s="1">
        <v>6.2974023818999996</v>
      </c>
      <c r="D19745" s="1" t="s">
        <v>1</v>
      </c>
      <c r="E19745" s="1">
        <v>40.1391891678701</v>
      </c>
      <c r="F19745" s="1" t="s">
        <v>2</v>
      </c>
      <c r="G19745" s="1">
        <v>0.97619518806600003</v>
      </c>
      <c r="H19745" s="1" t="s">
        <v>3</v>
      </c>
      <c r="I19745" s="1">
        <v>0.43560138659999997</v>
      </c>
    </row>
    <row r="19746" spans="1:9" x14ac:dyDescent="0.3">
      <c r="A19746" s="1" t="s">
        <v>27666</v>
      </c>
      <c r="B19746" s="1" t="s">
        <v>0</v>
      </c>
      <c r="C19746" s="1">
        <v>5.1640688578300002</v>
      </c>
      <c r="D19746" s="1" t="s">
        <v>1</v>
      </c>
      <c r="E19746" s="1">
        <v>41.000883363409699</v>
      </c>
      <c r="F19746" s="1" t="s">
        <v>2</v>
      </c>
      <c r="G19746" s="1">
        <v>0.98340219083699998</v>
      </c>
      <c r="H19746" s="1" t="s">
        <v>3</v>
      </c>
      <c r="I19746" s="1">
        <v>0.38161800491199999</v>
      </c>
    </row>
    <row r="19747" spans="1:9" x14ac:dyDescent="0.3">
      <c r="A19747" s="1" t="s">
        <v>27667</v>
      </c>
      <c r="B19747" s="1" t="s">
        <v>0</v>
      </c>
      <c r="C19747" s="1">
        <v>7.2921590805100003</v>
      </c>
      <c r="D19747" s="1" t="s">
        <v>1</v>
      </c>
      <c r="E19747" s="1">
        <v>39.502242265251098</v>
      </c>
      <c r="F19747" s="1" t="s">
        <v>2</v>
      </c>
      <c r="G19747" s="1">
        <v>0.97487015705299995</v>
      </c>
      <c r="H19747" s="1" t="s">
        <v>3</v>
      </c>
      <c r="I19747" s="1">
        <v>0.43440679890099998</v>
      </c>
    </row>
    <row r="19748" spans="1:9" x14ac:dyDescent="0.3">
      <c r="A19748" s="1" t="s">
        <v>27668</v>
      </c>
      <c r="B19748" s="1" t="s">
        <v>0</v>
      </c>
      <c r="C19748" s="1">
        <v>10.808127085400001</v>
      </c>
      <c r="D19748" s="1" t="s">
        <v>1</v>
      </c>
      <c r="E19748" s="1">
        <v>37.793299182523903</v>
      </c>
      <c r="F19748" s="1" t="s">
        <v>2</v>
      </c>
      <c r="G19748" s="1">
        <v>0.97617084088499995</v>
      </c>
      <c r="H19748" s="1" t="s">
        <v>3</v>
      </c>
      <c r="I19748" s="1">
        <v>0.65022886975299998</v>
      </c>
    </row>
    <row r="19749" spans="1:9" x14ac:dyDescent="0.3">
      <c r="A19749" s="1" t="s">
        <v>27669</v>
      </c>
      <c r="B19749" s="1" t="s">
        <v>0</v>
      </c>
      <c r="C19749" s="1">
        <v>1.5698887507099999</v>
      </c>
      <c r="D19749" s="1" t="s">
        <v>1</v>
      </c>
      <c r="E19749" s="1">
        <v>46.172114834037203</v>
      </c>
      <c r="F19749" s="1" t="s">
        <v>2</v>
      </c>
      <c r="G19749" s="1">
        <v>0.98841445985800003</v>
      </c>
      <c r="H19749" s="1" t="s">
        <v>3</v>
      </c>
      <c r="I19749" s="1">
        <v>0.173274078749</v>
      </c>
    </row>
    <row r="19750" spans="1:9" x14ac:dyDescent="0.3">
      <c r="A19750" s="1" t="s">
        <v>27670</v>
      </c>
      <c r="B19750" s="1" t="s">
        <v>0</v>
      </c>
      <c r="C19750" s="1">
        <v>1.4075101216599999</v>
      </c>
      <c r="D19750" s="1" t="s">
        <v>1</v>
      </c>
      <c r="E19750" s="1">
        <v>46.646288342420299</v>
      </c>
      <c r="F19750" s="1" t="s">
        <v>2</v>
      </c>
      <c r="G19750" s="1">
        <v>0.989261331247</v>
      </c>
      <c r="H19750" s="1" t="s">
        <v>3</v>
      </c>
      <c r="I19750" s="1">
        <v>0.163134684098</v>
      </c>
    </row>
    <row r="19751" spans="1:9" x14ac:dyDescent="0.3">
      <c r="A19751" s="1" t="s">
        <v>27671</v>
      </c>
      <c r="B19751" s="1" t="s">
        <v>0</v>
      </c>
      <c r="C19751" s="1">
        <v>1.0254907607999999</v>
      </c>
      <c r="D19751" s="1" t="s">
        <v>1</v>
      </c>
      <c r="E19751" s="1">
        <v>48.021486089380197</v>
      </c>
      <c r="F19751" s="1" t="s">
        <v>2</v>
      </c>
      <c r="G19751" s="1">
        <v>0.99019025343199996</v>
      </c>
      <c r="H19751" s="1" t="s">
        <v>3</v>
      </c>
      <c r="I19751" s="1">
        <v>0.13523557162899999</v>
      </c>
    </row>
    <row r="19752" spans="1:9" x14ac:dyDescent="0.3">
      <c r="A19752" s="1" t="s">
        <v>27672</v>
      </c>
      <c r="B19752" s="1" t="s">
        <v>0</v>
      </c>
      <c r="C19752" s="1">
        <v>0.74160703023300001</v>
      </c>
      <c r="D19752" s="1" t="s">
        <v>1</v>
      </c>
      <c r="E19752" s="1">
        <v>49.429065227184999</v>
      </c>
      <c r="F19752" s="1" t="s">
        <v>2</v>
      </c>
      <c r="G19752" s="1">
        <v>0.99254594323400003</v>
      </c>
      <c r="H19752" s="1" t="s">
        <v>3</v>
      </c>
      <c r="I19752" s="1">
        <v>0.10699917160400001</v>
      </c>
    </row>
    <row r="19753" spans="1:9" x14ac:dyDescent="0.3">
      <c r="A19753" s="1" t="s">
        <v>27673</v>
      </c>
      <c r="B19753" s="1" t="s">
        <v>0</v>
      </c>
      <c r="C19753" s="1">
        <v>3.8775609334299999</v>
      </c>
      <c r="D19753" s="1" t="s">
        <v>1</v>
      </c>
      <c r="E19753" s="1">
        <v>42.245217296640398</v>
      </c>
      <c r="F19753" s="1" t="s">
        <v>2</v>
      </c>
      <c r="G19753" s="1">
        <v>0.98264513755100003</v>
      </c>
      <c r="H19753" s="1" t="s">
        <v>3</v>
      </c>
      <c r="I19753" s="1">
        <v>0.29123265649800001</v>
      </c>
    </row>
    <row r="19754" spans="1:9" x14ac:dyDescent="0.3">
      <c r="A19754" s="1" t="s">
        <v>27674</v>
      </c>
      <c r="B19754" s="1" t="s">
        <v>0</v>
      </c>
      <c r="C19754" s="1">
        <v>2.5190480550099998</v>
      </c>
      <c r="D19754" s="1" t="s">
        <v>1</v>
      </c>
      <c r="E19754" s="1">
        <v>44.118439084043601</v>
      </c>
      <c r="F19754" s="1" t="s">
        <v>2</v>
      </c>
      <c r="G19754" s="1">
        <v>0.988875433789</v>
      </c>
      <c r="H19754" s="1" t="s">
        <v>3</v>
      </c>
      <c r="I19754" s="1">
        <v>0.209526193838</v>
      </c>
    </row>
    <row r="19755" spans="1:9" x14ac:dyDescent="0.3">
      <c r="A19755" s="1" t="s">
        <v>27675</v>
      </c>
      <c r="B19755" s="1" t="s">
        <v>0</v>
      </c>
      <c r="C19755" s="1">
        <v>6.5744810104400004</v>
      </c>
      <c r="D19755" s="1" t="s">
        <v>1</v>
      </c>
      <c r="E19755" s="1">
        <v>39.952188855615397</v>
      </c>
      <c r="F19755" s="1" t="s">
        <v>2</v>
      </c>
      <c r="G19755" s="1">
        <v>0.97940929763899998</v>
      </c>
      <c r="H19755" s="1" t="s">
        <v>3</v>
      </c>
      <c r="I19755" s="1">
        <v>0.43493405466200002</v>
      </c>
    </row>
    <row r="19756" spans="1:9" x14ac:dyDescent="0.3">
      <c r="A19756" s="1" t="s">
        <v>27676</v>
      </c>
      <c r="B19756" s="1" t="s">
        <v>0</v>
      </c>
      <c r="C19756" s="1">
        <v>5.8961820602400001</v>
      </c>
      <c r="D19756" s="1" t="s">
        <v>1</v>
      </c>
      <c r="E19756" s="1">
        <v>40.425094758171802</v>
      </c>
      <c r="F19756" s="1" t="s">
        <v>2</v>
      </c>
      <c r="G19756" s="1">
        <v>0.98488352843500004</v>
      </c>
      <c r="H19756" s="1" t="s">
        <v>3</v>
      </c>
      <c r="I19756" s="1">
        <v>0.394793252215</v>
      </c>
    </row>
    <row r="19757" spans="1:9" x14ac:dyDescent="0.3">
      <c r="A19757" s="1" t="s">
        <v>27677</v>
      </c>
      <c r="B19757" s="1" t="s">
        <v>0</v>
      </c>
      <c r="C19757" s="1">
        <v>5.8361330032299996</v>
      </c>
      <c r="D19757" s="1" t="s">
        <v>1</v>
      </c>
      <c r="E19757" s="1">
        <v>40.469551801288802</v>
      </c>
      <c r="F19757" s="1" t="s">
        <v>2</v>
      </c>
      <c r="G19757" s="1">
        <v>0.96739599005400001</v>
      </c>
      <c r="H19757" s="1" t="s">
        <v>3</v>
      </c>
      <c r="I19757" s="1">
        <v>0.38656438035000001</v>
      </c>
    </row>
    <row r="19758" spans="1:9" x14ac:dyDescent="0.3">
      <c r="A19758" s="1" t="s">
        <v>27678</v>
      </c>
      <c r="B19758" s="1" t="s">
        <v>0</v>
      </c>
      <c r="C19758" s="1">
        <v>2.84851137797</v>
      </c>
      <c r="D19758" s="1" t="s">
        <v>1</v>
      </c>
      <c r="E19758" s="1">
        <v>43.584624023446899</v>
      </c>
      <c r="F19758" s="1" t="s">
        <v>2</v>
      </c>
      <c r="G19758" s="1">
        <v>0.98239639131699996</v>
      </c>
      <c r="H19758" s="1" t="s">
        <v>3</v>
      </c>
      <c r="I19758" s="1">
        <v>0.27111098631699998</v>
      </c>
    </row>
    <row r="19759" spans="1:9" x14ac:dyDescent="0.3">
      <c r="A19759" s="1" t="s">
        <v>27679</v>
      </c>
      <c r="B19759" s="1" t="s">
        <v>0</v>
      </c>
      <c r="C19759" s="1">
        <v>8.2616564432799997</v>
      </c>
      <c r="D19759" s="1" t="s">
        <v>1</v>
      </c>
      <c r="E19759" s="1">
        <v>38.960132297638701</v>
      </c>
      <c r="F19759" s="1" t="s">
        <v>2</v>
      </c>
      <c r="G19759" s="1">
        <v>0.96505375904699997</v>
      </c>
      <c r="H19759" s="1" t="s">
        <v>3</v>
      </c>
      <c r="I19759" s="1">
        <v>0.48998172249499999</v>
      </c>
    </row>
    <row r="19760" spans="1:9" x14ac:dyDescent="0.3">
      <c r="A19760" s="1" t="s">
        <v>27680</v>
      </c>
      <c r="B19760" s="1" t="s">
        <v>0</v>
      </c>
      <c r="C19760" s="1">
        <v>2.3835105896000002</v>
      </c>
      <c r="D19760" s="1" t="s">
        <v>1</v>
      </c>
      <c r="E19760" s="1">
        <v>44.358632750917501</v>
      </c>
      <c r="F19760" s="1" t="s">
        <v>2</v>
      </c>
      <c r="G19760" s="1">
        <v>0.98464309256299998</v>
      </c>
      <c r="H19760" s="1" t="s">
        <v>3</v>
      </c>
      <c r="I19760" s="1">
        <v>0.25026430756200002</v>
      </c>
    </row>
    <row r="19761" spans="1:9" x14ac:dyDescent="0.3">
      <c r="A19761" s="1" t="s">
        <v>27681</v>
      </c>
      <c r="B19761" s="1" t="s">
        <v>0</v>
      </c>
      <c r="C19761" s="1">
        <v>8.1286026636800006</v>
      </c>
      <c r="D19761" s="1" t="s">
        <v>1</v>
      </c>
      <c r="E19761" s="1">
        <v>39.030644656566501</v>
      </c>
      <c r="F19761" s="1" t="s">
        <v>2</v>
      </c>
      <c r="G19761" s="1">
        <v>0.96299028407300002</v>
      </c>
      <c r="H19761" s="1" t="s">
        <v>3</v>
      </c>
      <c r="I19761" s="1">
        <v>0.50611915287599996</v>
      </c>
    </row>
    <row r="19762" spans="1:9" x14ac:dyDescent="0.3">
      <c r="A19762" s="1" t="s">
        <v>27682</v>
      </c>
      <c r="B19762" s="1" t="s">
        <v>0</v>
      </c>
      <c r="C19762" s="1">
        <v>5.1263980865500001</v>
      </c>
      <c r="D19762" s="1" t="s">
        <v>1</v>
      </c>
      <c r="E19762" s="1">
        <v>41.032680329022</v>
      </c>
      <c r="F19762" s="1" t="s">
        <v>2</v>
      </c>
      <c r="G19762" s="1">
        <v>0.97191332449400003</v>
      </c>
      <c r="H19762" s="1" t="s">
        <v>3</v>
      </c>
      <c r="I19762" s="1">
        <v>0.36728921000499998</v>
      </c>
    </row>
    <row r="19763" spans="1:9" x14ac:dyDescent="0.3">
      <c r="A19763" s="1" t="s">
        <v>27683</v>
      </c>
      <c r="B19763" s="1" t="s">
        <v>0</v>
      </c>
      <c r="C19763" s="1">
        <v>7.45398298899</v>
      </c>
      <c r="D19763" s="1" t="s">
        <v>1</v>
      </c>
      <c r="E19763" s="1">
        <v>39.406919635682399</v>
      </c>
      <c r="F19763" s="1" t="s">
        <v>2</v>
      </c>
      <c r="G19763" s="1">
        <v>0.96534202601200003</v>
      </c>
      <c r="H19763" s="1" t="s">
        <v>3</v>
      </c>
      <c r="I19763" s="1">
        <v>0.47940003859500002</v>
      </c>
    </row>
    <row r="19764" spans="1:9" x14ac:dyDescent="0.3">
      <c r="A19764" s="1" t="s">
        <v>27684</v>
      </c>
      <c r="B19764" s="1" t="s">
        <v>0</v>
      </c>
      <c r="C19764" s="1">
        <v>4.0639340082800004</v>
      </c>
      <c r="D19764" s="1" t="s">
        <v>1</v>
      </c>
      <c r="E19764" s="1">
        <v>42.041337137752002</v>
      </c>
      <c r="F19764" s="1" t="s">
        <v>2</v>
      </c>
      <c r="G19764" s="1">
        <v>0.97733110800099998</v>
      </c>
      <c r="H19764" s="1" t="s">
        <v>3</v>
      </c>
      <c r="I19764" s="1">
        <v>0.30422649799899998</v>
      </c>
    </row>
    <row r="19765" spans="1:9" x14ac:dyDescent="0.3">
      <c r="A19765" s="1" t="s">
        <v>27685</v>
      </c>
      <c r="B19765" s="1" t="s">
        <v>0</v>
      </c>
      <c r="C19765" s="1">
        <v>14.089553197200001</v>
      </c>
      <c r="D19765" s="1" t="s">
        <v>1</v>
      </c>
      <c r="E19765" s="1">
        <v>36.641831397284903</v>
      </c>
      <c r="F19765" s="1" t="s">
        <v>2</v>
      </c>
      <c r="G19765" s="1">
        <v>0.95471540646499997</v>
      </c>
      <c r="H19765" s="1" t="s">
        <v>3</v>
      </c>
      <c r="I19765" s="1">
        <v>0.76729125945099996</v>
      </c>
    </row>
    <row r="19766" spans="1:9" x14ac:dyDescent="0.3">
      <c r="A19766" s="1" t="s">
        <v>27686</v>
      </c>
      <c r="B19766" s="1" t="s">
        <v>0</v>
      </c>
      <c r="C19766" s="1">
        <v>7.4635270436600001</v>
      </c>
      <c r="D19766" s="1" t="s">
        <v>1</v>
      </c>
      <c r="E19766" s="1">
        <v>39.401362500700301</v>
      </c>
      <c r="F19766" s="1" t="s">
        <v>2</v>
      </c>
      <c r="G19766" s="1">
        <v>0.96637576394699998</v>
      </c>
      <c r="H19766" s="1" t="s">
        <v>3</v>
      </c>
      <c r="I19766" s="1">
        <v>0.50422758876899998</v>
      </c>
    </row>
    <row r="19767" spans="1:9" x14ac:dyDescent="0.3">
      <c r="A19767" s="1" t="s">
        <v>27687</v>
      </c>
      <c r="B19767" s="1" t="s">
        <v>0</v>
      </c>
      <c r="C19767" s="1">
        <v>12.057457923899999</v>
      </c>
      <c r="D19767" s="1" t="s">
        <v>1</v>
      </c>
      <c r="E19767" s="1">
        <v>37.318246057999801</v>
      </c>
      <c r="F19767" s="1" t="s">
        <v>2</v>
      </c>
      <c r="G19767" s="1">
        <v>0.95711515582899998</v>
      </c>
      <c r="H19767" s="1" t="s">
        <v>3</v>
      </c>
      <c r="I19767" s="1">
        <v>0.69090498905599995</v>
      </c>
    </row>
    <row r="19768" spans="1:9" x14ac:dyDescent="0.3">
      <c r="A19768" s="1" t="s">
        <v>27688</v>
      </c>
      <c r="B19768" s="1" t="s">
        <v>0</v>
      </c>
      <c r="C19768" s="1">
        <v>5.09501806895</v>
      </c>
      <c r="D19768" s="1" t="s">
        <v>1</v>
      </c>
      <c r="E19768" s="1">
        <v>41.0593463234271</v>
      </c>
      <c r="F19768" s="1" t="s">
        <v>2</v>
      </c>
      <c r="G19768" s="1">
        <v>0.97388182231300002</v>
      </c>
      <c r="H19768" s="1" t="s">
        <v>3</v>
      </c>
      <c r="I19768" s="1">
        <v>0.40087277748700001</v>
      </c>
    </row>
    <row r="19769" spans="1:9" x14ac:dyDescent="0.3">
      <c r="A19769" s="1" t="s">
        <v>27689</v>
      </c>
      <c r="B19769" s="1" t="s">
        <v>0</v>
      </c>
      <c r="C19769" s="1">
        <v>6.1584568023699999</v>
      </c>
      <c r="D19769" s="1" t="s">
        <v>1</v>
      </c>
      <c r="E19769" s="1">
        <v>40.236084613949203</v>
      </c>
      <c r="F19769" s="1" t="s">
        <v>2</v>
      </c>
      <c r="G19769" s="1">
        <v>0.97767652785500003</v>
      </c>
      <c r="H19769" s="1" t="s">
        <v>3</v>
      </c>
      <c r="I19769" s="1">
        <v>0.46070159504699998</v>
      </c>
    </row>
    <row r="19770" spans="1:9" x14ac:dyDescent="0.3">
      <c r="A19770" s="1" t="s">
        <v>27690</v>
      </c>
      <c r="B19770" s="1" t="s">
        <v>0</v>
      </c>
      <c r="C19770" s="1">
        <v>1.5825770696000001</v>
      </c>
      <c r="D19770" s="1" t="s">
        <v>1</v>
      </c>
      <c r="E19770" s="1">
        <v>46.137154920444402</v>
      </c>
      <c r="F19770" s="1" t="s">
        <v>2</v>
      </c>
      <c r="G19770" s="1">
        <v>0.98766407849000004</v>
      </c>
      <c r="H19770" s="1" t="s">
        <v>3</v>
      </c>
      <c r="I19770" s="1">
        <v>0.19130220276900001</v>
      </c>
    </row>
    <row r="19771" spans="1:9" x14ac:dyDescent="0.3">
      <c r="A19771" s="1" t="s">
        <v>27691</v>
      </c>
      <c r="B19771" s="1" t="s">
        <v>0</v>
      </c>
      <c r="C19771" s="1">
        <v>5.5536956787099996</v>
      </c>
      <c r="D19771" s="1" t="s">
        <v>1</v>
      </c>
      <c r="E19771" s="1">
        <v>40.684982824788001</v>
      </c>
      <c r="F19771" s="1" t="s">
        <v>2</v>
      </c>
      <c r="G19771" s="1">
        <v>0.97925113347100001</v>
      </c>
      <c r="H19771" s="1" t="s">
        <v>3</v>
      </c>
      <c r="I19771" s="1">
        <v>0.43895398605800001</v>
      </c>
    </row>
    <row r="19772" spans="1:9" x14ac:dyDescent="0.3">
      <c r="A19772" s="1" t="s">
        <v>27692</v>
      </c>
      <c r="B19772" s="1" t="s">
        <v>0</v>
      </c>
      <c r="C19772" s="1">
        <v>1.57180245717</v>
      </c>
      <c r="D19772" s="1" t="s">
        <v>1</v>
      </c>
      <c r="E19772" s="1">
        <v>46.166823975044103</v>
      </c>
      <c r="F19772" s="1" t="s">
        <v>2</v>
      </c>
      <c r="G19772" s="1">
        <v>0.98930640234599998</v>
      </c>
      <c r="H19772" s="1" t="s">
        <v>3</v>
      </c>
      <c r="I19772" s="1">
        <v>0.18111857762799999</v>
      </c>
    </row>
    <row r="19773" spans="1:9" x14ac:dyDescent="0.3">
      <c r="A19773" s="1" t="s">
        <v>27693</v>
      </c>
      <c r="B19773" s="1" t="s">
        <v>0</v>
      </c>
      <c r="C19773" s="1">
        <v>14.6939026515</v>
      </c>
      <c r="D19773" s="1" t="s">
        <v>1</v>
      </c>
      <c r="E19773" s="1">
        <v>36.4594320259311</v>
      </c>
      <c r="F19773" s="1" t="s">
        <v>2</v>
      </c>
      <c r="G19773" s="1">
        <v>0.96391413096900003</v>
      </c>
      <c r="H19773" s="1" t="s">
        <v>3</v>
      </c>
      <c r="I19773" s="1">
        <v>0.71075468628299998</v>
      </c>
    </row>
    <row r="19774" spans="1:9" x14ac:dyDescent="0.3">
      <c r="A19774" s="1" t="s">
        <v>27694</v>
      </c>
      <c r="B19774" s="1" t="s">
        <v>0</v>
      </c>
      <c r="C19774" s="1">
        <v>8.9461218515999992</v>
      </c>
      <c r="D19774" s="1" t="s">
        <v>1</v>
      </c>
      <c r="E19774" s="1">
        <v>38.614455516368501</v>
      </c>
      <c r="F19774" s="1" t="s">
        <v>2</v>
      </c>
      <c r="G19774" s="1">
        <v>0.97744792490900001</v>
      </c>
      <c r="H19774" s="1" t="s">
        <v>3</v>
      </c>
      <c r="I19774" s="1">
        <v>0.55909890210799995</v>
      </c>
    </row>
    <row r="19775" spans="1:9" x14ac:dyDescent="0.3">
      <c r="A19775" s="1" t="s">
        <v>27695</v>
      </c>
      <c r="B19775" s="1" t="s">
        <v>0</v>
      </c>
      <c r="C19775" s="1">
        <v>9.1168155670199997</v>
      </c>
      <c r="D19775" s="1" t="s">
        <v>1</v>
      </c>
      <c r="E19775" s="1">
        <v>38.532371917474897</v>
      </c>
      <c r="F19775" s="1" t="s">
        <v>2</v>
      </c>
      <c r="G19775" s="1">
        <v>0.96842948691999997</v>
      </c>
      <c r="H19775" s="1" t="s">
        <v>3</v>
      </c>
      <c r="I19775" s="1">
        <v>0.46229089705400001</v>
      </c>
    </row>
    <row r="19776" spans="1:9" x14ac:dyDescent="0.3">
      <c r="A19776" s="1" t="s">
        <v>27696</v>
      </c>
      <c r="B19776" s="1" t="s">
        <v>0</v>
      </c>
      <c r="C19776" s="1">
        <v>2.41064167023</v>
      </c>
      <c r="D19776" s="1" t="s">
        <v>1</v>
      </c>
      <c r="E19776" s="1">
        <v>44.309477013857801</v>
      </c>
      <c r="F19776" s="1" t="s">
        <v>2</v>
      </c>
      <c r="G19776" s="1">
        <v>0.98660930078099995</v>
      </c>
      <c r="H19776" s="1" t="s">
        <v>3</v>
      </c>
      <c r="I19776" s="1">
        <v>0.25344927074500001</v>
      </c>
    </row>
    <row r="19777" spans="1:9" x14ac:dyDescent="0.3">
      <c r="A19777" s="1" t="s">
        <v>27697</v>
      </c>
      <c r="B19777" s="1" t="s">
        <v>0</v>
      </c>
      <c r="C19777" s="1">
        <v>5.3630450566599999</v>
      </c>
      <c r="D19777" s="1" t="s">
        <v>1</v>
      </c>
      <c r="E19777" s="1">
        <v>40.836689152423297</v>
      </c>
      <c r="F19777" s="1" t="s">
        <v>2</v>
      </c>
      <c r="G19777" s="1">
        <v>0.97108965800400004</v>
      </c>
      <c r="H19777" s="1" t="s">
        <v>3</v>
      </c>
      <c r="I19777" s="1">
        <v>0.36100282486500002</v>
      </c>
    </row>
    <row r="19778" spans="1:9" x14ac:dyDescent="0.3">
      <c r="A19778" s="1" t="s">
        <v>27698</v>
      </c>
      <c r="B19778" s="1" t="s">
        <v>0</v>
      </c>
      <c r="C19778" s="1">
        <v>4.2853024800600004</v>
      </c>
      <c r="D19778" s="1" t="s">
        <v>1</v>
      </c>
      <c r="E19778" s="1">
        <v>41.810988786494399</v>
      </c>
      <c r="F19778" s="1" t="s">
        <v>2</v>
      </c>
      <c r="G19778" s="1">
        <v>0.97942039627599997</v>
      </c>
      <c r="H19778" s="1" t="s">
        <v>3</v>
      </c>
      <c r="I19778" s="1">
        <v>0.34208975997399999</v>
      </c>
    </row>
    <row r="19779" spans="1:9" x14ac:dyDescent="0.3">
      <c r="A19779" s="1" t="s">
        <v>27699</v>
      </c>
      <c r="B19779" s="1" t="s">
        <v>0</v>
      </c>
      <c r="C19779" s="1">
        <v>4.7857093811000002</v>
      </c>
      <c r="D19779" s="1" t="s">
        <v>1</v>
      </c>
      <c r="E19779" s="1">
        <v>41.331340389296599</v>
      </c>
      <c r="F19779" s="1" t="s">
        <v>2</v>
      </c>
      <c r="G19779" s="1">
        <v>0.97226757971199995</v>
      </c>
      <c r="H19779" s="1" t="s">
        <v>3</v>
      </c>
      <c r="I19779" s="1">
        <v>0.344787390114</v>
      </c>
    </row>
    <row r="19780" spans="1:9" x14ac:dyDescent="0.3">
      <c r="A19780" s="1" t="s">
        <v>27700</v>
      </c>
      <c r="B19780" s="1" t="s">
        <v>0</v>
      </c>
      <c r="C19780" s="1">
        <v>3.3366403579699999</v>
      </c>
      <c r="D19780" s="1" t="s">
        <v>1</v>
      </c>
      <c r="E19780" s="1">
        <v>42.8977096241384</v>
      </c>
      <c r="F19780" s="1" t="s">
        <v>2</v>
      </c>
      <c r="G19780" s="1">
        <v>0.98400640007600004</v>
      </c>
      <c r="H19780" s="1" t="s">
        <v>3</v>
      </c>
      <c r="I19780" s="1">
        <v>0.29861355803299999</v>
      </c>
    </row>
    <row r="19781" spans="1:9" x14ac:dyDescent="0.3">
      <c r="A19781" s="1" t="s">
        <v>27701</v>
      </c>
      <c r="B19781" s="1" t="s">
        <v>0</v>
      </c>
      <c r="C19781" s="1">
        <v>7.25578530629</v>
      </c>
      <c r="D19781" s="1" t="s">
        <v>1</v>
      </c>
      <c r="E19781" s="1">
        <v>39.523959371012801</v>
      </c>
      <c r="F19781" s="1" t="s">
        <v>2</v>
      </c>
      <c r="G19781" s="1">
        <v>0.97109108134599997</v>
      </c>
      <c r="H19781" s="1" t="s">
        <v>3</v>
      </c>
      <c r="I19781" s="1">
        <v>0.566121731741</v>
      </c>
    </row>
    <row r="19782" spans="1:9" x14ac:dyDescent="0.3">
      <c r="A19782" s="1" t="s">
        <v>27702</v>
      </c>
      <c r="B19782" s="1" t="s">
        <v>0</v>
      </c>
      <c r="C19782" s="1">
        <v>7.0608221689899997</v>
      </c>
      <c r="D19782" s="1" t="s">
        <v>1</v>
      </c>
      <c r="E19782" s="1">
        <v>39.642250872007203</v>
      </c>
      <c r="F19782" s="1" t="s">
        <v>2</v>
      </c>
      <c r="G19782" s="1">
        <v>0.97152800349000001</v>
      </c>
      <c r="H19782" s="1" t="s">
        <v>3</v>
      </c>
      <c r="I19782" s="1">
        <v>0.51534340113999999</v>
      </c>
    </row>
    <row r="19783" spans="1:9" x14ac:dyDescent="0.3">
      <c r="A19783" s="1" t="s">
        <v>27703</v>
      </c>
      <c r="B19783" s="1" t="s">
        <v>0</v>
      </c>
      <c r="C19783" s="1">
        <v>6.8605229059899999</v>
      </c>
      <c r="D19783" s="1" t="s">
        <v>1</v>
      </c>
      <c r="E19783" s="1">
        <v>39.767231421685402</v>
      </c>
      <c r="F19783" s="1" t="s">
        <v>2</v>
      </c>
      <c r="G19783" s="1">
        <v>0.97271136840399997</v>
      </c>
      <c r="H19783" s="1" t="s">
        <v>3</v>
      </c>
      <c r="I19783" s="1">
        <v>0.55656548915600002</v>
      </c>
    </row>
    <row r="19784" spans="1:9" x14ac:dyDescent="0.3">
      <c r="A19784" s="1" t="s">
        <v>27704</v>
      </c>
      <c r="B19784" s="1" t="s">
        <v>0</v>
      </c>
      <c r="C19784" s="1">
        <v>4.0256439844800003</v>
      </c>
      <c r="D19784" s="1" t="s">
        <v>1</v>
      </c>
      <c r="E19784" s="1">
        <v>42.0824499627997</v>
      </c>
      <c r="F19784" s="1" t="s">
        <v>2</v>
      </c>
      <c r="G19784" s="1">
        <v>0.97720419297500005</v>
      </c>
      <c r="H19784" s="1" t="s">
        <v>3</v>
      </c>
      <c r="I19784" s="1">
        <v>0.34484670362999997</v>
      </c>
    </row>
    <row r="19785" spans="1:9" x14ac:dyDescent="0.3">
      <c r="A19785" s="1" t="s">
        <v>27705</v>
      </c>
      <c r="B19785" s="1" t="s">
        <v>0</v>
      </c>
      <c r="C19785" s="1">
        <v>4.0717541376700002</v>
      </c>
      <c r="D19785" s="1" t="s">
        <v>1</v>
      </c>
      <c r="E19785" s="1">
        <v>42.032988144946899</v>
      </c>
      <c r="F19785" s="1" t="s">
        <v>2</v>
      </c>
      <c r="G19785" s="1">
        <v>0.97794257360900005</v>
      </c>
      <c r="H19785" s="1" t="s">
        <v>3</v>
      </c>
      <c r="I19785" s="1">
        <v>0.54293984909399995</v>
      </c>
    </row>
    <row r="19786" spans="1:9" x14ac:dyDescent="0.3">
      <c r="A19786" s="1" t="s">
        <v>27706</v>
      </c>
      <c r="B19786" s="1" t="s">
        <v>0</v>
      </c>
      <c r="C19786" s="1">
        <v>3.2650492986000001</v>
      </c>
      <c r="D19786" s="1" t="s">
        <v>1</v>
      </c>
      <c r="E19786" s="1">
        <v>42.991906178448097</v>
      </c>
      <c r="F19786" s="1" t="s">
        <v>2</v>
      </c>
      <c r="G19786" s="1">
        <v>0.98367388037299996</v>
      </c>
      <c r="H19786" s="1" t="s">
        <v>3</v>
      </c>
      <c r="I19786" s="1">
        <v>0.29687026358899998</v>
      </c>
    </row>
    <row r="19787" spans="1:9" x14ac:dyDescent="0.3">
      <c r="A19787" s="1" t="s">
        <v>27707</v>
      </c>
      <c r="B19787" s="1" t="s">
        <v>0</v>
      </c>
      <c r="C19787" s="1">
        <v>6.1457118988000001</v>
      </c>
      <c r="D19787" s="1" t="s">
        <v>1</v>
      </c>
      <c r="E19787" s="1">
        <v>40.245081635047299</v>
      </c>
      <c r="F19787" s="1" t="s">
        <v>2</v>
      </c>
      <c r="G19787" s="1">
        <v>0.97162550206099996</v>
      </c>
      <c r="H19787" s="1" t="s">
        <v>3</v>
      </c>
      <c r="I19787" s="1">
        <v>0.55600133073299995</v>
      </c>
    </row>
    <row r="19788" spans="1:9" x14ac:dyDescent="0.3">
      <c r="A19788" s="1" t="s">
        <v>27708</v>
      </c>
      <c r="B19788" s="1" t="s">
        <v>0</v>
      </c>
      <c r="C19788" s="1">
        <v>8.0812107722000004</v>
      </c>
      <c r="D19788" s="1" t="s">
        <v>1</v>
      </c>
      <c r="E19788" s="1">
        <v>39.056039267900701</v>
      </c>
      <c r="F19788" s="1" t="s">
        <v>2</v>
      </c>
      <c r="G19788" s="1">
        <v>0.97760983381300004</v>
      </c>
      <c r="H19788" s="1" t="s">
        <v>3</v>
      </c>
      <c r="I19788" s="1">
        <v>0.54266077430799997</v>
      </c>
    </row>
    <row r="19789" spans="1:9" x14ac:dyDescent="0.3">
      <c r="A19789" s="1" t="s">
        <v>27709</v>
      </c>
      <c r="B19789" s="1" t="s">
        <v>0</v>
      </c>
      <c r="C19789" s="1">
        <v>4.5854711532600003</v>
      </c>
      <c r="D19789" s="1" t="s">
        <v>1</v>
      </c>
      <c r="E19789" s="1">
        <v>41.516963951807199</v>
      </c>
      <c r="F19789" s="1" t="s">
        <v>2</v>
      </c>
      <c r="G19789" s="1">
        <v>0.97780300928099995</v>
      </c>
      <c r="H19789" s="1" t="s">
        <v>3</v>
      </c>
      <c r="I19789" s="1">
        <v>0.36019750353699997</v>
      </c>
    </row>
    <row r="19790" spans="1:9" x14ac:dyDescent="0.3">
      <c r="A19790" s="1" t="s">
        <v>27710</v>
      </c>
      <c r="B19790" s="1" t="s">
        <v>0</v>
      </c>
      <c r="C19790" s="1">
        <v>2.7559617360400002</v>
      </c>
      <c r="D19790" s="1" t="s">
        <v>1</v>
      </c>
      <c r="E19790" s="1">
        <v>43.728071773640302</v>
      </c>
      <c r="F19790" s="1" t="s">
        <v>2</v>
      </c>
      <c r="G19790" s="1">
        <v>0.98680298227300001</v>
      </c>
      <c r="H19790" s="1" t="s">
        <v>3</v>
      </c>
      <c r="I19790" s="1">
        <v>0.26155109289299999</v>
      </c>
    </row>
    <row r="19791" spans="1:9" x14ac:dyDescent="0.3">
      <c r="A19791" s="1" t="s">
        <v>27711</v>
      </c>
      <c r="B19791" s="1" t="s">
        <v>0</v>
      </c>
      <c r="C19791" s="1">
        <v>5.0727020899499999</v>
      </c>
      <c r="D19791" s="1" t="s">
        <v>1</v>
      </c>
      <c r="E19791" s="1">
        <v>41.078410030827001</v>
      </c>
      <c r="F19791" s="1" t="s">
        <v>2</v>
      </c>
      <c r="G19791" s="1">
        <v>0.97614562467699995</v>
      </c>
      <c r="H19791" s="1" t="s">
        <v>3</v>
      </c>
      <c r="I19791" s="1">
        <v>0.38041633034799999</v>
      </c>
    </row>
    <row r="19792" spans="1:9" x14ac:dyDescent="0.3">
      <c r="A19792" s="1" t="s">
        <v>27712</v>
      </c>
      <c r="B19792" s="1" t="s">
        <v>0</v>
      </c>
      <c r="C19792" s="1">
        <v>2.89401372274</v>
      </c>
      <c r="D19792" s="1" t="s">
        <v>1</v>
      </c>
      <c r="E19792" s="1">
        <v>43.515797747569302</v>
      </c>
      <c r="F19792" s="1" t="s">
        <v>2</v>
      </c>
      <c r="G19792" s="1">
        <v>0.98697264859400002</v>
      </c>
      <c r="H19792" s="1" t="s">
        <v>3</v>
      </c>
      <c r="I19792" s="1">
        <v>0.26526429145199998</v>
      </c>
    </row>
    <row r="19793" spans="1:9" x14ac:dyDescent="0.3">
      <c r="A19793" s="1" t="s">
        <v>27713</v>
      </c>
      <c r="B19793" s="1" t="s">
        <v>0</v>
      </c>
      <c r="C19793" s="1">
        <v>7.4909502665199996</v>
      </c>
      <c r="D19793" s="1" t="s">
        <v>1</v>
      </c>
      <c r="E19793" s="1">
        <v>39.385434471299</v>
      </c>
      <c r="F19793" s="1" t="s">
        <v>2</v>
      </c>
      <c r="G19793" s="1">
        <v>0.96288331293100005</v>
      </c>
      <c r="H19793" s="1" t="s">
        <v>3</v>
      </c>
      <c r="I19793" s="1">
        <v>0.45987679725800001</v>
      </c>
    </row>
    <row r="19794" spans="1:9" x14ac:dyDescent="0.3">
      <c r="A19794" s="1" t="s">
        <v>27714</v>
      </c>
      <c r="B19794" s="1" t="s">
        <v>0</v>
      </c>
      <c r="C19794" s="1">
        <v>7.1581532160399997</v>
      </c>
      <c r="D19794" s="1" t="s">
        <v>1</v>
      </c>
      <c r="E19794" s="1">
        <v>39.582793708974101</v>
      </c>
      <c r="F19794" s="1" t="s">
        <v>2</v>
      </c>
      <c r="G19794" s="1">
        <v>0.97453072300599997</v>
      </c>
      <c r="H19794" s="1" t="s">
        <v>3</v>
      </c>
      <c r="I19794" s="1">
        <v>0.50016043996100001</v>
      </c>
    </row>
    <row r="19795" spans="1:9" x14ac:dyDescent="0.3">
      <c r="A19795" s="1" t="s">
        <v>27715</v>
      </c>
      <c r="B19795" s="1" t="s">
        <v>0</v>
      </c>
      <c r="C19795" s="1">
        <v>6.6368141174300002</v>
      </c>
      <c r="D19795" s="1" t="s">
        <v>1</v>
      </c>
      <c r="E19795" s="1">
        <v>39.911207066889098</v>
      </c>
      <c r="F19795" s="1" t="s">
        <v>2</v>
      </c>
      <c r="G19795" s="1">
        <v>0.96582404224499996</v>
      </c>
      <c r="H19795" s="1" t="s">
        <v>3</v>
      </c>
      <c r="I19795" s="1">
        <v>0.416878573458</v>
      </c>
    </row>
    <row r="19796" spans="1:9" x14ac:dyDescent="0.3">
      <c r="A19796" s="1" t="s">
        <v>27716</v>
      </c>
      <c r="B19796" s="1" t="s">
        <v>0</v>
      </c>
      <c r="C19796" s="1">
        <v>2.0442415873200002</v>
      </c>
      <c r="D19796" s="1" t="s">
        <v>1</v>
      </c>
      <c r="E19796" s="1">
        <v>45.025481416946398</v>
      </c>
      <c r="F19796" s="1" t="s">
        <v>2</v>
      </c>
      <c r="G19796" s="1">
        <v>0.98279075165399998</v>
      </c>
      <c r="H19796" s="1" t="s">
        <v>3</v>
      </c>
      <c r="I19796" s="1">
        <v>0.23130652110700001</v>
      </c>
    </row>
    <row r="19797" spans="1:9" x14ac:dyDescent="0.3">
      <c r="A19797" s="1" t="s">
        <v>27717</v>
      </c>
      <c r="B19797" s="1" t="s">
        <v>0</v>
      </c>
      <c r="C19797" s="1">
        <v>8.5765670140600001</v>
      </c>
      <c r="D19797" s="1" t="s">
        <v>1</v>
      </c>
      <c r="E19797" s="1">
        <v>38.797668754902404</v>
      </c>
      <c r="F19797" s="1" t="s">
        <v>2</v>
      </c>
      <c r="G19797" s="1">
        <v>0.95792477663999998</v>
      </c>
      <c r="H19797" s="1" t="s">
        <v>3</v>
      </c>
      <c r="I19797" s="1">
        <v>0.50851115990600004</v>
      </c>
    </row>
    <row r="19798" spans="1:9" x14ac:dyDescent="0.3">
      <c r="A19798" s="1" t="s">
        <v>27718</v>
      </c>
      <c r="B19798" s="1" t="s">
        <v>0</v>
      </c>
      <c r="C19798" s="1">
        <v>4.8978459040300004</v>
      </c>
      <c r="D19798" s="1" t="s">
        <v>1</v>
      </c>
      <c r="E19798" s="1">
        <v>41.2307524363192</v>
      </c>
      <c r="F19798" s="1" t="s">
        <v>2</v>
      </c>
      <c r="G19798" s="1">
        <v>0.97131151387799997</v>
      </c>
      <c r="H19798" s="1" t="s">
        <v>3</v>
      </c>
      <c r="I19798" s="1">
        <v>0.36062468009300003</v>
      </c>
    </row>
    <row r="19799" spans="1:9" x14ac:dyDescent="0.3">
      <c r="A19799" s="1" t="s">
        <v>27719</v>
      </c>
      <c r="B19799" s="1" t="s">
        <v>0</v>
      </c>
      <c r="C19799" s="1">
        <v>8.1136013666799993</v>
      </c>
      <c r="D19799" s="1" t="s">
        <v>1</v>
      </c>
      <c r="E19799" s="1">
        <v>39.038666945102598</v>
      </c>
      <c r="F19799" s="1" t="s">
        <v>2</v>
      </c>
      <c r="G19799" s="1">
        <v>0.96113880886500003</v>
      </c>
      <c r="H19799" s="1" t="s">
        <v>3</v>
      </c>
      <c r="I19799" s="1">
        <v>0.49239021680299999</v>
      </c>
    </row>
    <row r="19800" spans="1:9" x14ac:dyDescent="0.3">
      <c r="A19800" s="1" t="s">
        <v>27720</v>
      </c>
      <c r="B19800" s="1" t="s">
        <v>0</v>
      </c>
      <c r="C19800" s="1">
        <v>3.41519260406</v>
      </c>
      <c r="D19800" s="1" t="s">
        <v>1</v>
      </c>
      <c r="E19800" s="1">
        <v>42.796651595783601</v>
      </c>
      <c r="F19800" s="1" t="s">
        <v>2</v>
      </c>
      <c r="G19800" s="1">
        <v>0.979351960272</v>
      </c>
      <c r="H19800" s="1" t="s">
        <v>3</v>
      </c>
      <c r="I19800" s="1">
        <v>0.293128750504</v>
      </c>
    </row>
    <row r="19801" spans="1:9" x14ac:dyDescent="0.3">
      <c r="A19801" s="1" t="s">
        <v>27721</v>
      </c>
      <c r="B19801" s="1" t="s">
        <v>0</v>
      </c>
      <c r="C19801" s="1">
        <v>9.3977769215899993</v>
      </c>
      <c r="D19801" s="1" t="s">
        <v>1</v>
      </c>
      <c r="E19801" s="1">
        <v>38.400552290628902</v>
      </c>
      <c r="F19801" s="1" t="s">
        <v>2</v>
      </c>
      <c r="G19801" s="1">
        <v>0.96096209547699996</v>
      </c>
      <c r="H19801" s="1" t="s">
        <v>3</v>
      </c>
      <c r="I19801" s="1">
        <v>0.57152696380599999</v>
      </c>
    </row>
    <row r="19802" spans="1:9" x14ac:dyDescent="0.3">
      <c r="A19802" s="1" t="s">
        <v>27722</v>
      </c>
      <c r="B19802" s="1" t="s">
        <v>0</v>
      </c>
      <c r="C19802" s="1">
        <v>5.5666217804000002</v>
      </c>
      <c r="D19802" s="1" t="s">
        <v>1</v>
      </c>
      <c r="E19802" s="1">
        <v>40.674886463451003</v>
      </c>
      <c r="F19802" s="1" t="s">
        <v>2</v>
      </c>
      <c r="G19802" s="1">
        <v>0.97057305061499999</v>
      </c>
      <c r="H19802" s="1" t="s">
        <v>3</v>
      </c>
      <c r="I19802" s="1">
        <v>0.40972215859</v>
      </c>
    </row>
    <row r="19803" spans="1:9" x14ac:dyDescent="0.3">
      <c r="A19803" s="1" t="s">
        <v>27723</v>
      </c>
      <c r="B19803" s="1" t="s">
        <v>0</v>
      </c>
      <c r="C19803" s="1">
        <v>10.8975979487</v>
      </c>
      <c r="D19803" s="1" t="s">
        <v>1</v>
      </c>
      <c r="E19803" s="1">
        <v>37.757495796780098</v>
      </c>
      <c r="F19803" s="1" t="s">
        <v>2</v>
      </c>
      <c r="G19803" s="1">
        <v>0.96322182176899995</v>
      </c>
      <c r="H19803" s="1" t="s">
        <v>3</v>
      </c>
      <c r="I19803" s="1">
        <v>0.64709479339499998</v>
      </c>
    </row>
    <row r="19804" spans="1:9" x14ac:dyDescent="0.3">
      <c r="A19804" s="1" t="s">
        <v>27724</v>
      </c>
      <c r="B19804" s="1" t="s">
        <v>0</v>
      </c>
      <c r="C19804" s="1">
        <v>2.7246341705299999</v>
      </c>
      <c r="D19804" s="1" t="s">
        <v>1</v>
      </c>
      <c r="E19804" s="1">
        <v>43.777721619193699</v>
      </c>
      <c r="F19804" s="1" t="s">
        <v>2</v>
      </c>
      <c r="G19804" s="1">
        <v>0.98163795197500003</v>
      </c>
      <c r="H19804" s="1" t="s">
        <v>3</v>
      </c>
      <c r="I19804" s="1">
        <v>0.26983195572699997</v>
      </c>
    </row>
    <row r="19805" spans="1:9" x14ac:dyDescent="0.3">
      <c r="A19805" s="1" t="s">
        <v>27725</v>
      </c>
      <c r="B19805" s="1" t="s">
        <v>0</v>
      </c>
      <c r="C19805" s="1">
        <v>8.7133232752499996</v>
      </c>
      <c r="D19805" s="1" t="s">
        <v>1</v>
      </c>
      <c r="E19805" s="1">
        <v>38.7289653366363</v>
      </c>
      <c r="F19805" s="1" t="s">
        <v>2</v>
      </c>
      <c r="G19805" s="1">
        <v>0.97021513320899999</v>
      </c>
      <c r="H19805" s="1" t="s">
        <v>3</v>
      </c>
      <c r="I19805" s="1">
        <v>0.54792769802800001</v>
      </c>
    </row>
    <row r="19806" spans="1:9" x14ac:dyDescent="0.3">
      <c r="A19806" s="1" t="s">
        <v>27726</v>
      </c>
      <c r="B19806" s="1" t="s">
        <v>0</v>
      </c>
      <c r="C19806" s="1">
        <v>6.7674983342499999</v>
      </c>
      <c r="D19806" s="1" t="s">
        <v>1</v>
      </c>
      <c r="E19806" s="1">
        <v>39.826522033225302</v>
      </c>
      <c r="F19806" s="1" t="s">
        <v>2</v>
      </c>
      <c r="G19806" s="1">
        <v>0.97888735426499995</v>
      </c>
      <c r="H19806" s="1" t="s">
        <v>3</v>
      </c>
      <c r="I19806" s="1">
        <v>0.46913612350299999</v>
      </c>
    </row>
    <row r="19807" spans="1:9" x14ac:dyDescent="0.3">
      <c r="A19807" s="1" t="s">
        <v>27727</v>
      </c>
      <c r="B19807" s="1" t="s">
        <v>0</v>
      </c>
      <c r="C19807" s="1">
        <v>3.7623488108299998</v>
      </c>
      <c r="D19807" s="1" t="s">
        <v>1</v>
      </c>
      <c r="E19807" s="1">
        <v>42.376213039446199</v>
      </c>
      <c r="F19807" s="1" t="s">
        <v>2</v>
      </c>
      <c r="G19807" s="1">
        <v>0.97769503097199995</v>
      </c>
      <c r="H19807" s="1" t="s">
        <v>3</v>
      </c>
      <c r="I19807" s="1">
        <v>0.29084311939899998</v>
      </c>
    </row>
    <row r="19808" spans="1:9" x14ac:dyDescent="0.3">
      <c r="A19808" s="1" t="s">
        <v>27728</v>
      </c>
      <c r="B19808" s="1" t="s">
        <v>0</v>
      </c>
      <c r="C19808" s="1">
        <v>3.5445473988899998</v>
      </c>
      <c r="D19808" s="1" t="s">
        <v>1</v>
      </c>
      <c r="E19808" s="1">
        <v>42.6351957260852</v>
      </c>
      <c r="F19808" s="1" t="s">
        <v>2</v>
      </c>
      <c r="G19808" s="1">
        <v>0.98562509731100001</v>
      </c>
      <c r="H19808" s="1" t="s">
        <v>3</v>
      </c>
      <c r="I19808" s="1">
        <v>0.30298940215699999</v>
      </c>
    </row>
    <row r="19809" spans="1:9" x14ac:dyDescent="0.3">
      <c r="A19809" s="1" t="s">
        <v>27729</v>
      </c>
      <c r="B19809" s="1" t="s">
        <v>0</v>
      </c>
      <c r="C19809" s="1">
        <v>4.8790893554699997</v>
      </c>
      <c r="D19809" s="1" t="s">
        <v>1</v>
      </c>
      <c r="E19809" s="1">
        <v>41.2474158902913</v>
      </c>
      <c r="F19809" s="1" t="s">
        <v>2</v>
      </c>
      <c r="G19809" s="1">
        <v>0.97315022742799995</v>
      </c>
      <c r="H19809" s="1" t="s">
        <v>3</v>
      </c>
      <c r="I19809" s="1">
        <v>0.43300011465600002</v>
      </c>
    </row>
    <row r="19810" spans="1:9" x14ac:dyDescent="0.3">
      <c r="A19810" s="1" t="s">
        <v>27730</v>
      </c>
      <c r="B19810" s="1" t="s">
        <v>0</v>
      </c>
      <c r="C19810" s="1">
        <v>1.2647498448700001</v>
      </c>
      <c r="D19810" s="1" t="s">
        <v>1</v>
      </c>
      <c r="E19810" s="1">
        <v>47.110757260567603</v>
      </c>
      <c r="F19810" s="1" t="s">
        <v>2</v>
      </c>
      <c r="G19810" s="1">
        <v>0.98311781204199999</v>
      </c>
      <c r="H19810" s="1" t="s">
        <v>3</v>
      </c>
      <c r="I19810" s="1">
        <v>0.42486985817099998</v>
      </c>
    </row>
    <row r="19811" spans="1:9" x14ac:dyDescent="0.3">
      <c r="A19811" s="1" t="s">
        <v>27731</v>
      </c>
      <c r="B19811" s="1" t="s">
        <v>0</v>
      </c>
      <c r="C19811" s="1">
        <v>5.7212816874200003</v>
      </c>
      <c r="D19811" s="1" t="s">
        <v>1</v>
      </c>
      <c r="E19811" s="1">
        <v>40.555870300783099</v>
      </c>
      <c r="F19811" s="1" t="s">
        <v>2</v>
      </c>
      <c r="G19811" s="1">
        <v>0.97036216035300005</v>
      </c>
      <c r="H19811" s="1" t="s">
        <v>3</v>
      </c>
      <c r="I19811" s="1">
        <v>0.41684717637000002</v>
      </c>
    </row>
    <row r="19812" spans="1:9" x14ac:dyDescent="0.3">
      <c r="A19812" s="1" t="s">
        <v>27732</v>
      </c>
      <c r="B19812" s="1" t="s">
        <v>0</v>
      </c>
      <c r="C19812" s="1">
        <v>2.6071840921999998</v>
      </c>
      <c r="D19812" s="1" t="s">
        <v>1</v>
      </c>
      <c r="E19812" s="1">
        <v>43.969086632609198</v>
      </c>
      <c r="F19812" s="1" t="s">
        <v>2</v>
      </c>
      <c r="G19812" s="1">
        <v>0.98259872285899996</v>
      </c>
      <c r="H19812" s="1" t="s">
        <v>3</v>
      </c>
      <c r="I19812" s="1">
        <v>0.299852491976</v>
      </c>
    </row>
    <row r="19813" spans="1:9" x14ac:dyDescent="0.3">
      <c r="A19813" s="1" t="s">
        <v>27733</v>
      </c>
      <c r="B19813" s="1" t="s">
        <v>0</v>
      </c>
      <c r="C19813" s="1">
        <v>8.5605004628499994</v>
      </c>
      <c r="D19813" s="1" t="s">
        <v>1</v>
      </c>
      <c r="E19813" s="1">
        <v>38.805812057817903</v>
      </c>
      <c r="F19813" s="1" t="s">
        <v>2</v>
      </c>
      <c r="G19813" s="1">
        <v>0.96414802956000001</v>
      </c>
      <c r="H19813" s="1" t="s">
        <v>3</v>
      </c>
      <c r="I19813" s="1">
        <v>0.49396949431100001</v>
      </c>
    </row>
    <row r="19814" spans="1:9" x14ac:dyDescent="0.3">
      <c r="A19814" s="1" t="s">
        <v>27734</v>
      </c>
      <c r="B19814" s="1" t="s">
        <v>0</v>
      </c>
      <c r="C19814" s="1">
        <v>2.7404514948499998</v>
      </c>
      <c r="D19814" s="1" t="s">
        <v>1</v>
      </c>
      <c r="E19814" s="1">
        <v>43.752582412702097</v>
      </c>
      <c r="F19814" s="1" t="s">
        <v>2</v>
      </c>
      <c r="G19814" s="1">
        <v>0.97994746964699997</v>
      </c>
      <c r="H19814" s="1" t="s">
        <v>3</v>
      </c>
      <c r="I19814" s="1">
        <v>0.26272565990800001</v>
      </c>
    </row>
    <row r="19815" spans="1:9" x14ac:dyDescent="0.3">
      <c r="A19815" s="1" t="s">
        <v>27735</v>
      </c>
      <c r="B19815" s="1" t="s">
        <v>0</v>
      </c>
      <c r="C19815" s="1">
        <v>9.4214728673299994</v>
      </c>
      <c r="D19815" s="1" t="s">
        <v>1</v>
      </c>
      <c r="E19815" s="1">
        <v>38.389615591204397</v>
      </c>
      <c r="F19815" s="1" t="s">
        <v>2</v>
      </c>
      <c r="G19815" s="1">
        <v>0.96624269086500003</v>
      </c>
      <c r="H19815" s="1" t="s">
        <v>3</v>
      </c>
      <c r="I19815" s="1">
        <v>0.54340909035999996</v>
      </c>
    </row>
    <row r="19816" spans="1:9" x14ac:dyDescent="0.3">
      <c r="A19816" s="1" t="s">
        <v>27736</v>
      </c>
      <c r="B19816" s="1" t="s">
        <v>0</v>
      </c>
      <c r="C19816" s="1">
        <v>8.3278872172000007</v>
      </c>
      <c r="D19816" s="1" t="s">
        <v>1</v>
      </c>
      <c r="E19816" s="1">
        <v>38.925455258829203</v>
      </c>
      <c r="F19816" s="1" t="s">
        <v>2</v>
      </c>
      <c r="G19816" s="1">
        <v>0.97669134275500002</v>
      </c>
      <c r="H19816" s="1" t="s">
        <v>3</v>
      </c>
      <c r="I19816" s="1">
        <v>0.55751420814200003</v>
      </c>
    </row>
    <row r="19817" spans="1:9" x14ac:dyDescent="0.3">
      <c r="A19817" s="1" t="s">
        <v>27737</v>
      </c>
      <c r="B19817" s="1" t="s">
        <v>0</v>
      </c>
      <c r="C19817" s="1">
        <v>8.9836250941000007</v>
      </c>
      <c r="D19817" s="1" t="s">
        <v>1</v>
      </c>
      <c r="E19817" s="1">
        <v>38.596287412746499</v>
      </c>
      <c r="F19817" s="1" t="s">
        <v>2</v>
      </c>
      <c r="G19817" s="1">
        <v>0.96690750753300003</v>
      </c>
      <c r="H19817" s="1" t="s">
        <v>3</v>
      </c>
      <c r="I19817" s="1">
        <v>0.55001136185300004</v>
      </c>
    </row>
    <row r="19818" spans="1:9" x14ac:dyDescent="0.3">
      <c r="A19818" s="1" t="s">
        <v>27738</v>
      </c>
      <c r="B19818" s="1" t="s">
        <v>0</v>
      </c>
      <c r="C19818" s="1">
        <v>2.8034985860199999</v>
      </c>
      <c r="D19818" s="1" t="s">
        <v>1</v>
      </c>
      <c r="E19818" s="1">
        <v>43.653800194754297</v>
      </c>
      <c r="F19818" s="1" t="s">
        <v>2</v>
      </c>
      <c r="G19818" s="1">
        <v>0.98202965234999995</v>
      </c>
      <c r="H19818" s="1" t="s">
        <v>3</v>
      </c>
      <c r="I19818" s="1">
        <v>0.27571856792999999</v>
      </c>
    </row>
    <row r="19819" spans="1:9" x14ac:dyDescent="0.3">
      <c r="A19819" s="1" t="s">
        <v>27739</v>
      </c>
      <c r="B19819" s="1" t="s">
        <v>0</v>
      </c>
      <c r="C19819" s="1">
        <v>6.3750416437800004</v>
      </c>
      <c r="D19819" s="1" t="s">
        <v>1</v>
      </c>
      <c r="E19819" s="1">
        <v>40.085973348044</v>
      </c>
      <c r="F19819" s="1" t="s">
        <v>2</v>
      </c>
      <c r="G19819" s="1">
        <v>0.96831343914500001</v>
      </c>
      <c r="H19819" s="1" t="s">
        <v>3</v>
      </c>
      <c r="I19819" s="1">
        <v>0.433028160045</v>
      </c>
    </row>
    <row r="19820" spans="1:9" x14ac:dyDescent="0.3">
      <c r="A19820" s="1" t="s">
        <v>27740</v>
      </c>
      <c r="B19820" s="1" t="s">
        <v>0</v>
      </c>
      <c r="C19820" s="1">
        <v>1.8748226165799999</v>
      </c>
      <c r="D19820" s="1" t="s">
        <v>1</v>
      </c>
      <c r="E19820" s="1">
        <v>45.401201769566804</v>
      </c>
      <c r="F19820" s="1" t="s">
        <v>2</v>
      </c>
      <c r="G19820" s="1">
        <v>0.98585350199400001</v>
      </c>
      <c r="H19820" s="1" t="s">
        <v>3</v>
      </c>
      <c r="I19820" s="1">
        <v>0.225927812477</v>
      </c>
    </row>
    <row r="19821" spans="1:9" x14ac:dyDescent="0.3">
      <c r="A19821" s="1" t="s">
        <v>27741</v>
      </c>
      <c r="B19821" s="1" t="s">
        <v>0</v>
      </c>
      <c r="C19821" s="1">
        <v>5.7654107411700002</v>
      </c>
      <c r="D19821" s="1" t="s">
        <v>1</v>
      </c>
      <c r="E19821" s="1">
        <v>40.5225010799358</v>
      </c>
      <c r="F19821" s="1" t="s">
        <v>2</v>
      </c>
      <c r="G19821" s="1">
        <v>0.97163594228600003</v>
      </c>
      <c r="H19821" s="1" t="s">
        <v>3</v>
      </c>
      <c r="I19821" s="1">
        <v>0.37795585961799999</v>
      </c>
    </row>
    <row r="19822" spans="1:9" x14ac:dyDescent="0.3">
      <c r="A19822" s="1" t="s">
        <v>27742</v>
      </c>
      <c r="B19822" s="1" t="s">
        <v>0</v>
      </c>
      <c r="C19822" s="1">
        <v>4.1695531209299999</v>
      </c>
      <c r="D19822" s="1" t="s">
        <v>1</v>
      </c>
      <c r="E19822" s="1">
        <v>41.929908496624101</v>
      </c>
      <c r="F19822" s="1" t="s">
        <v>2</v>
      </c>
      <c r="G19822" s="1">
        <v>0.97904188965200001</v>
      </c>
      <c r="H19822" s="1" t="s">
        <v>3</v>
      </c>
      <c r="I19822" s="1">
        <v>0.29766290667</v>
      </c>
    </row>
    <row r="19823" spans="1:9" x14ac:dyDescent="0.3">
      <c r="A19823" s="1" t="s">
        <v>27743</v>
      </c>
      <c r="B19823" s="1" t="s">
        <v>0</v>
      </c>
      <c r="C19823" s="1">
        <v>1.8379427591999999</v>
      </c>
      <c r="D19823" s="1" t="s">
        <v>1</v>
      </c>
      <c r="E19823" s="1">
        <v>45.487483792543998</v>
      </c>
      <c r="F19823" s="1" t="s">
        <v>2</v>
      </c>
      <c r="G19823" s="1">
        <v>0.98542523118600001</v>
      </c>
      <c r="H19823" s="1" t="s">
        <v>3</v>
      </c>
      <c r="I19823" s="1">
        <v>0.20245423873099999</v>
      </c>
    </row>
    <row r="19824" spans="1:9" x14ac:dyDescent="0.3">
      <c r="A19824" s="1" t="s">
        <v>27744</v>
      </c>
      <c r="B19824" s="1" t="s">
        <v>0</v>
      </c>
      <c r="C19824" s="1">
        <v>0.67184575398799995</v>
      </c>
      <c r="D19824" s="1" t="s">
        <v>1</v>
      </c>
      <c r="E19824" s="1">
        <v>49.858107840658597</v>
      </c>
      <c r="F19824" s="1" t="s">
        <v>2</v>
      </c>
      <c r="G19824" s="1">
        <v>0.99191866927000005</v>
      </c>
      <c r="H19824" s="1" t="s">
        <v>3</v>
      </c>
      <c r="I19824" s="1">
        <v>0.122933973073</v>
      </c>
    </row>
    <row r="19825" spans="1:9" x14ac:dyDescent="0.3">
      <c r="A19825" s="1" t="s">
        <v>27745</v>
      </c>
      <c r="B19825" s="1" t="s">
        <v>0</v>
      </c>
      <c r="C19825" s="1">
        <v>16.4183591207</v>
      </c>
      <c r="D19825" s="1" t="s">
        <v>1</v>
      </c>
      <c r="E19825" s="1">
        <v>35.977506100601502</v>
      </c>
      <c r="F19825" s="1" t="s">
        <v>2</v>
      </c>
      <c r="G19825" s="1">
        <v>0.94820895621199996</v>
      </c>
      <c r="H19825" s="1" t="s">
        <v>3</v>
      </c>
      <c r="I19825" s="1">
        <v>0.82184669715600001</v>
      </c>
    </row>
    <row r="19826" spans="1:9" x14ac:dyDescent="0.3">
      <c r="A19826" s="1" t="s">
        <v>27746</v>
      </c>
      <c r="B19826" s="1" t="s">
        <v>0</v>
      </c>
      <c r="C19826" s="1">
        <v>7.4122953414900001</v>
      </c>
      <c r="D19826" s="1" t="s">
        <v>1</v>
      </c>
      <c r="E19826" s="1">
        <v>39.431276454956397</v>
      </c>
      <c r="F19826" s="1" t="s">
        <v>2</v>
      </c>
      <c r="G19826" s="1">
        <v>0.96539978067300003</v>
      </c>
      <c r="H19826" s="1" t="s">
        <v>3</v>
      </c>
      <c r="I19826" s="1">
        <v>0.48239149661000003</v>
      </c>
    </row>
    <row r="19827" spans="1:9" x14ac:dyDescent="0.3">
      <c r="A19827" s="1" t="s">
        <v>27747</v>
      </c>
      <c r="B19827" s="1" t="s">
        <v>0</v>
      </c>
      <c r="C19827" s="1">
        <v>15.985710144</v>
      </c>
      <c r="D19827" s="1" t="s">
        <v>1</v>
      </c>
      <c r="E19827" s="1">
        <v>36.093484268733498</v>
      </c>
      <c r="F19827" s="1" t="s">
        <v>2</v>
      </c>
      <c r="G19827" s="1">
        <v>0.94616893772599997</v>
      </c>
      <c r="H19827" s="1" t="s">
        <v>3</v>
      </c>
      <c r="I19827" s="1">
        <v>0.76867807972299995</v>
      </c>
    </row>
    <row r="19828" spans="1:9" x14ac:dyDescent="0.3">
      <c r="A19828" s="1" t="s">
        <v>27748</v>
      </c>
      <c r="B19828" s="1" t="s">
        <v>0</v>
      </c>
      <c r="C19828" s="1">
        <v>5.8587210973100001</v>
      </c>
      <c r="D19828" s="1" t="s">
        <v>1</v>
      </c>
      <c r="E19828" s="1">
        <v>40.452775368290098</v>
      </c>
      <c r="F19828" s="1" t="s">
        <v>2</v>
      </c>
      <c r="G19828" s="1">
        <v>0.97127028733599996</v>
      </c>
      <c r="H19828" s="1" t="s">
        <v>3</v>
      </c>
      <c r="I19828" s="1">
        <v>0.41100220364500001</v>
      </c>
    </row>
    <row r="19829" spans="1:9" x14ac:dyDescent="0.3">
      <c r="A19829" s="1" t="s">
        <v>27749</v>
      </c>
      <c r="B19829" s="1" t="s">
        <v>0</v>
      </c>
      <c r="C19829" s="1">
        <v>3.1603965759300001</v>
      </c>
      <c r="D19829" s="1" t="s">
        <v>1</v>
      </c>
      <c r="E19829" s="1">
        <v>43.1333877827146</v>
      </c>
      <c r="F19829" s="1" t="s">
        <v>2</v>
      </c>
      <c r="G19829" s="1">
        <v>0.98545645173600005</v>
      </c>
      <c r="H19829" s="1" t="s">
        <v>3</v>
      </c>
      <c r="I19829" s="1">
        <v>0.32306908643299997</v>
      </c>
    </row>
    <row r="19830" spans="1:9" x14ac:dyDescent="0.3">
      <c r="A19830" s="1" t="s">
        <v>27750</v>
      </c>
      <c r="B19830" s="1" t="s">
        <v>0</v>
      </c>
      <c r="C19830" s="1">
        <v>4.4154612223300003</v>
      </c>
      <c r="D19830" s="1" t="s">
        <v>1</v>
      </c>
      <c r="E19830" s="1">
        <v>41.6810428583061</v>
      </c>
      <c r="F19830" s="1" t="s">
        <v>2</v>
      </c>
      <c r="G19830" s="1">
        <v>0.98214970555299996</v>
      </c>
      <c r="H19830" s="1" t="s">
        <v>3</v>
      </c>
      <c r="I19830" s="1">
        <v>0.434844277838</v>
      </c>
    </row>
    <row r="19831" spans="1:9" x14ac:dyDescent="0.3">
      <c r="A19831" s="1" t="s">
        <v>27751</v>
      </c>
      <c r="B19831" s="1" t="s">
        <v>0</v>
      </c>
      <c r="C19831" s="1">
        <v>0.71067905426</v>
      </c>
      <c r="D19831" s="1" t="s">
        <v>1</v>
      </c>
      <c r="E19831" s="1">
        <v>49.614068451345602</v>
      </c>
      <c r="F19831" s="1" t="s">
        <v>2</v>
      </c>
      <c r="G19831" s="1">
        <v>0.99122113071999995</v>
      </c>
      <c r="H19831" s="1" t="s">
        <v>3</v>
      </c>
      <c r="I19831" s="1">
        <v>0.139486965888</v>
      </c>
    </row>
    <row r="19832" spans="1:9" x14ac:dyDescent="0.3">
      <c r="A19832" s="1" t="s">
        <v>27752</v>
      </c>
      <c r="B19832" s="1" t="s">
        <v>0</v>
      </c>
      <c r="C19832" s="1">
        <v>2.6425619125400002</v>
      </c>
      <c r="D19832" s="1" t="s">
        <v>1</v>
      </c>
      <c r="E19832" s="1">
        <v>43.910551896914598</v>
      </c>
      <c r="F19832" s="1" t="s">
        <v>2</v>
      </c>
      <c r="G19832" s="1">
        <v>0.98729411537400003</v>
      </c>
      <c r="H19832" s="1" t="s">
        <v>3</v>
      </c>
      <c r="I19832" s="1">
        <v>0.28875530395100002</v>
      </c>
    </row>
    <row r="19833" spans="1:9" x14ac:dyDescent="0.3">
      <c r="A19833" s="1" t="s">
        <v>27753</v>
      </c>
      <c r="B19833" s="1" t="s">
        <v>0</v>
      </c>
      <c r="C19833" s="1">
        <v>16.281153043100002</v>
      </c>
      <c r="D19833" s="1" t="s">
        <v>1</v>
      </c>
      <c r="E19833" s="1">
        <v>36.013952021741801</v>
      </c>
      <c r="F19833" s="1" t="s">
        <v>2</v>
      </c>
      <c r="G19833" s="1">
        <v>0.937986142355</v>
      </c>
      <c r="H19833" s="1" t="s">
        <v>3</v>
      </c>
      <c r="I19833" s="1">
        <v>0.762543358625</v>
      </c>
    </row>
    <row r="19834" spans="1:9" x14ac:dyDescent="0.3">
      <c r="A19834" s="1" t="s">
        <v>27754</v>
      </c>
      <c r="B19834" s="1" t="s">
        <v>0</v>
      </c>
      <c r="C19834" s="1">
        <v>7.2560202280699997</v>
      </c>
      <c r="D19834" s="1" t="s">
        <v>1</v>
      </c>
      <c r="E19834" s="1">
        <v>39.523818761038903</v>
      </c>
      <c r="F19834" s="1" t="s">
        <v>2</v>
      </c>
      <c r="G19834" s="1">
        <v>0.961194570566</v>
      </c>
      <c r="H19834" s="1" t="s">
        <v>3</v>
      </c>
      <c r="I19834" s="1">
        <v>0.46437797826999999</v>
      </c>
    </row>
    <row r="19835" spans="1:9" x14ac:dyDescent="0.3">
      <c r="A19835" s="1" t="s">
        <v>27755</v>
      </c>
      <c r="B19835" s="1" t="s">
        <v>0</v>
      </c>
      <c r="C19835" s="1">
        <v>14.981292724599999</v>
      </c>
      <c r="D19835" s="1" t="s">
        <v>1</v>
      </c>
      <c r="E19835" s="1">
        <v>36.375310709396103</v>
      </c>
      <c r="F19835" s="1" t="s">
        <v>2</v>
      </c>
      <c r="G19835" s="1">
        <v>0.94374594734499995</v>
      </c>
      <c r="H19835" s="1" t="s">
        <v>3</v>
      </c>
      <c r="I19835" s="1">
        <v>0.72388750020299997</v>
      </c>
    </row>
    <row r="19836" spans="1:9" x14ac:dyDescent="0.3">
      <c r="A19836" s="1" t="s">
        <v>27756</v>
      </c>
      <c r="B19836" s="1" t="s">
        <v>0</v>
      </c>
      <c r="C19836" s="1">
        <v>4.3481419881200001</v>
      </c>
      <c r="D19836" s="1" t="s">
        <v>1</v>
      </c>
      <c r="E19836" s="1">
        <v>41.7477664338154</v>
      </c>
      <c r="F19836" s="1" t="s">
        <v>2</v>
      </c>
      <c r="G19836" s="1">
        <v>0.97403587881499998</v>
      </c>
      <c r="H19836" s="1" t="s">
        <v>3</v>
      </c>
      <c r="I19836" s="1">
        <v>0.34769886212200002</v>
      </c>
    </row>
    <row r="19837" spans="1:9" x14ac:dyDescent="0.3">
      <c r="A19837" s="1" t="s">
        <v>27757</v>
      </c>
      <c r="B19837" s="1" t="s">
        <v>0</v>
      </c>
      <c r="C19837" s="1">
        <v>7.1091982523599997</v>
      </c>
      <c r="D19837" s="1" t="s">
        <v>1</v>
      </c>
      <c r="E19837" s="1">
        <v>39.612597354136902</v>
      </c>
      <c r="F19837" s="1" t="s">
        <v>2</v>
      </c>
      <c r="G19837" s="1">
        <v>0.976297701533</v>
      </c>
      <c r="H19837" s="1" t="s">
        <v>3</v>
      </c>
      <c r="I19837" s="1">
        <v>0.494894412344</v>
      </c>
    </row>
    <row r="19838" spans="1:9" x14ac:dyDescent="0.3">
      <c r="A19838" s="1" t="s">
        <v>27758</v>
      </c>
      <c r="B19838" s="1" t="s">
        <v>0</v>
      </c>
      <c r="C19838" s="1">
        <v>6.6156911850000002</v>
      </c>
      <c r="D19838" s="1" t="s">
        <v>1</v>
      </c>
      <c r="E19838" s="1">
        <v>39.925051363581296</v>
      </c>
      <c r="F19838" s="1" t="s">
        <v>2</v>
      </c>
      <c r="G19838" s="1">
        <v>0.98199263381900004</v>
      </c>
      <c r="H19838" s="1" t="s">
        <v>3</v>
      </c>
      <c r="I19838" s="1">
        <v>0.44896424834499998</v>
      </c>
    </row>
    <row r="19839" spans="1:9" x14ac:dyDescent="0.3">
      <c r="A19839" s="1" t="s">
        <v>27759</v>
      </c>
      <c r="B19839" s="1" t="s">
        <v>0</v>
      </c>
      <c r="C19839" s="1">
        <v>6.83479213715</v>
      </c>
      <c r="D19839" s="1" t="s">
        <v>1</v>
      </c>
      <c r="E19839" s="1">
        <v>39.783550497275201</v>
      </c>
      <c r="F19839" s="1" t="s">
        <v>2</v>
      </c>
      <c r="G19839" s="1">
        <v>0.97942155933300001</v>
      </c>
      <c r="H19839" s="1" t="s">
        <v>3</v>
      </c>
      <c r="I19839" s="1">
        <v>0.43896307265599999</v>
      </c>
    </row>
    <row r="19840" spans="1:9" x14ac:dyDescent="0.3">
      <c r="A19840" s="1" t="s">
        <v>27760</v>
      </c>
      <c r="B19840" s="1" t="s">
        <v>0</v>
      </c>
      <c r="C19840" s="1">
        <v>3.7235708236699998</v>
      </c>
      <c r="D19840" s="1" t="s">
        <v>1</v>
      </c>
      <c r="E19840" s="1">
        <v>42.421207421711799</v>
      </c>
      <c r="F19840" s="1" t="s">
        <v>2</v>
      </c>
      <c r="G19840" s="1">
        <v>0.98798923957399998</v>
      </c>
      <c r="H19840" s="1" t="s">
        <v>3</v>
      </c>
      <c r="I19840" s="1">
        <v>0.26240213216800001</v>
      </c>
    </row>
    <row r="19841" spans="1:9" x14ac:dyDescent="0.3">
      <c r="A19841" s="1" t="s">
        <v>27761</v>
      </c>
      <c r="B19841" s="1" t="s">
        <v>0</v>
      </c>
      <c r="C19841" s="1">
        <v>7.6496591568000003</v>
      </c>
      <c r="D19841" s="1" t="s">
        <v>1</v>
      </c>
      <c r="E19841" s="1">
        <v>39.2943827599128</v>
      </c>
      <c r="F19841" s="1" t="s">
        <v>2</v>
      </c>
      <c r="G19841" s="1">
        <v>0.96170864687699997</v>
      </c>
      <c r="H19841" s="1" t="s">
        <v>3</v>
      </c>
      <c r="I19841" s="1">
        <v>0.462227121357</v>
      </c>
    </row>
    <row r="19842" spans="1:9" x14ac:dyDescent="0.3">
      <c r="A19842" s="1" t="s">
        <v>27762</v>
      </c>
      <c r="B19842" s="1" t="s">
        <v>0</v>
      </c>
      <c r="C19842" s="1">
        <v>2.30880864461</v>
      </c>
      <c r="D19842" s="1" t="s">
        <v>1</v>
      </c>
      <c r="E19842" s="1">
        <v>44.4969242103544</v>
      </c>
      <c r="F19842" s="1" t="s">
        <v>2</v>
      </c>
      <c r="G19842" s="1">
        <v>0.98177361323000001</v>
      </c>
      <c r="H19842" s="1" t="s">
        <v>3</v>
      </c>
      <c r="I19842" s="1">
        <v>0.24964060403499999</v>
      </c>
    </row>
    <row r="19843" spans="1:9" x14ac:dyDescent="0.3">
      <c r="A19843" s="1" t="s">
        <v>27763</v>
      </c>
      <c r="B19843" s="1" t="s">
        <v>0</v>
      </c>
      <c r="C19843" s="1">
        <v>13.444876670799999</v>
      </c>
      <c r="D19843" s="1" t="s">
        <v>1</v>
      </c>
      <c r="E19843" s="1">
        <v>36.845235380512698</v>
      </c>
      <c r="F19843" s="1" t="s">
        <v>2</v>
      </c>
      <c r="G19843" s="1">
        <v>0.95448089438600003</v>
      </c>
      <c r="H19843" s="1" t="s">
        <v>3</v>
      </c>
      <c r="I19843" s="1">
        <v>0.73800134076500001</v>
      </c>
    </row>
    <row r="19844" spans="1:9" x14ac:dyDescent="0.3">
      <c r="A19844" s="1" t="s">
        <v>27764</v>
      </c>
      <c r="B19844" s="1" t="s">
        <v>0</v>
      </c>
      <c r="C19844" s="1">
        <v>5.8721783955899998</v>
      </c>
      <c r="D19844" s="1" t="s">
        <v>1</v>
      </c>
      <c r="E19844" s="1">
        <v>40.442811199811601</v>
      </c>
      <c r="F19844" s="1" t="s">
        <v>2</v>
      </c>
      <c r="G19844" s="1">
        <v>0.97832020107999995</v>
      </c>
      <c r="H19844" s="1" t="s">
        <v>3</v>
      </c>
      <c r="I19844" s="1">
        <v>0.46142108609799998</v>
      </c>
    </row>
    <row r="19845" spans="1:9" x14ac:dyDescent="0.3">
      <c r="A19845" s="1" t="s">
        <v>27765</v>
      </c>
      <c r="B19845" s="1" t="s">
        <v>0</v>
      </c>
      <c r="C19845" s="1">
        <v>5.9385576248199996</v>
      </c>
      <c r="D19845" s="1" t="s">
        <v>1</v>
      </c>
      <c r="E19845" s="1">
        <v>40.393993858613896</v>
      </c>
      <c r="F19845" s="1" t="s">
        <v>2</v>
      </c>
      <c r="G19845" s="1">
        <v>0.96740025995000001</v>
      </c>
      <c r="H19845" s="1" t="s">
        <v>3</v>
      </c>
      <c r="I19845" s="1">
        <v>0.39147131156100001</v>
      </c>
    </row>
    <row r="19846" spans="1:9" x14ac:dyDescent="0.3">
      <c r="A19846" s="1" t="s">
        <v>27766</v>
      </c>
      <c r="B19846" s="1" t="s">
        <v>0</v>
      </c>
      <c r="C19846" s="1">
        <v>4.2215696970599996</v>
      </c>
      <c r="D19846" s="1" t="s">
        <v>1</v>
      </c>
      <c r="E19846" s="1">
        <v>41.876063971059601</v>
      </c>
      <c r="F19846" s="1" t="s">
        <v>2</v>
      </c>
      <c r="G19846" s="1">
        <v>0.97986868864200005</v>
      </c>
      <c r="H19846" s="1" t="s">
        <v>3</v>
      </c>
      <c r="I19846" s="1">
        <v>0.31113160400099998</v>
      </c>
    </row>
    <row r="19847" spans="1:9" x14ac:dyDescent="0.3">
      <c r="A19847" s="1" t="s">
        <v>27767</v>
      </c>
      <c r="B19847" s="1" t="s">
        <v>0</v>
      </c>
      <c r="C19847" s="1">
        <v>13.8199059168</v>
      </c>
      <c r="D19847" s="1" t="s">
        <v>1</v>
      </c>
      <c r="E19847" s="1">
        <v>36.725752744094699</v>
      </c>
      <c r="F19847" s="1" t="s">
        <v>2</v>
      </c>
      <c r="G19847" s="1">
        <v>0.96211240402999998</v>
      </c>
      <c r="H19847" s="1" t="s">
        <v>3</v>
      </c>
      <c r="I19847" s="1">
        <v>0.66191298388800002</v>
      </c>
    </row>
    <row r="19848" spans="1:9" x14ac:dyDescent="0.3">
      <c r="A19848" s="1" t="s">
        <v>27768</v>
      </c>
      <c r="B19848" s="1" t="s">
        <v>0</v>
      </c>
      <c r="C19848" s="1">
        <v>5.1508515675900002</v>
      </c>
      <c r="D19848" s="1" t="s">
        <v>1</v>
      </c>
      <c r="E19848" s="1">
        <v>41.012013258984197</v>
      </c>
      <c r="F19848" s="1" t="s">
        <v>2</v>
      </c>
      <c r="G19848" s="1">
        <v>0.98253673268499997</v>
      </c>
      <c r="H19848" s="1" t="s">
        <v>3</v>
      </c>
      <c r="I19848" s="1">
        <v>0.34541149148799999</v>
      </c>
    </row>
    <row r="19849" spans="1:9" x14ac:dyDescent="0.3">
      <c r="A19849" s="1" t="s">
        <v>27769</v>
      </c>
      <c r="B19849" s="1" t="s">
        <v>0</v>
      </c>
      <c r="C19849" s="1">
        <v>10.4095745087</v>
      </c>
      <c r="D19849" s="1" t="s">
        <v>1</v>
      </c>
      <c r="E19849" s="1">
        <v>37.9564738278048</v>
      </c>
      <c r="F19849" s="1" t="s">
        <v>2</v>
      </c>
      <c r="G19849" s="1">
        <v>0.95213600529499998</v>
      </c>
      <c r="H19849" s="1" t="s">
        <v>3</v>
      </c>
      <c r="I19849" s="1">
        <v>0.56049405020300003</v>
      </c>
    </row>
    <row r="19850" spans="1:9" x14ac:dyDescent="0.3">
      <c r="A19850" s="1" t="s">
        <v>27770</v>
      </c>
      <c r="B19850" s="1" t="s">
        <v>0</v>
      </c>
      <c r="C19850" s="1">
        <v>5.6598180135099998</v>
      </c>
      <c r="D19850" s="1" t="s">
        <v>1</v>
      </c>
      <c r="E19850" s="1">
        <v>40.602778938138101</v>
      </c>
      <c r="F19850" s="1" t="s">
        <v>2</v>
      </c>
      <c r="G19850" s="1">
        <v>0.97248151366199997</v>
      </c>
      <c r="H19850" s="1" t="s">
        <v>3</v>
      </c>
      <c r="I19850" s="1">
        <v>0.40516033949399999</v>
      </c>
    </row>
    <row r="19851" spans="1:9" x14ac:dyDescent="0.3">
      <c r="A19851" s="1" t="s">
        <v>27771</v>
      </c>
      <c r="B19851" s="1" t="s">
        <v>0</v>
      </c>
      <c r="C19851" s="1">
        <v>11.032304763799999</v>
      </c>
      <c r="D19851" s="1" t="s">
        <v>1</v>
      </c>
      <c r="E19851" s="1">
        <v>37.704141102920403</v>
      </c>
      <c r="F19851" s="1" t="s">
        <v>2</v>
      </c>
      <c r="G19851" s="1">
        <v>0.95209062031699998</v>
      </c>
      <c r="H19851" s="1" t="s">
        <v>3</v>
      </c>
      <c r="I19851" s="1">
        <v>0.57720220365899999</v>
      </c>
    </row>
    <row r="19852" spans="1:9" x14ac:dyDescent="0.3">
      <c r="A19852" s="1" t="s">
        <v>27772</v>
      </c>
      <c r="B19852" s="1" t="s">
        <v>0</v>
      </c>
      <c r="C19852" s="1">
        <v>5.2877918879200001</v>
      </c>
      <c r="D19852" s="1" t="s">
        <v>1</v>
      </c>
      <c r="E19852" s="1">
        <v>40.898060066193104</v>
      </c>
      <c r="F19852" s="1" t="s">
        <v>2</v>
      </c>
      <c r="G19852" s="1">
        <v>0.97799244887000003</v>
      </c>
      <c r="H19852" s="1" t="s">
        <v>3</v>
      </c>
      <c r="I19852" s="1">
        <v>0.41107959549899997</v>
      </c>
    </row>
    <row r="19853" spans="1:9" x14ac:dyDescent="0.3">
      <c r="A19853" s="1" t="s">
        <v>27773</v>
      </c>
      <c r="B19853" s="1" t="s">
        <v>0</v>
      </c>
      <c r="C19853" s="1">
        <v>4.7110776901199998</v>
      </c>
      <c r="D19853" s="1" t="s">
        <v>1</v>
      </c>
      <c r="E19853" s="1">
        <v>41.3996009464407</v>
      </c>
      <c r="F19853" s="1" t="s">
        <v>2</v>
      </c>
      <c r="G19853" s="1">
        <v>0.983269830432</v>
      </c>
      <c r="H19853" s="1" t="s">
        <v>3</v>
      </c>
      <c r="I19853" s="1">
        <v>0.36520200000300002</v>
      </c>
    </row>
    <row r="19854" spans="1:9" x14ac:dyDescent="0.3">
      <c r="A19854" s="1" t="s">
        <v>27774</v>
      </c>
      <c r="B19854" s="1" t="s">
        <v>0</v>
      </c>
      <c r="C19854" s="1">
        <v>1.5028457641599999</v>
      </c>
      <c r="D19854" s="1" t="s">
        <v>1</v>
      </c>
      <c r="E19854" s="1">
        <v>46.361659492838498</v>
      </c>
      <c r="F19854" s="1" t="s">
        <v>2</v>
      </c>
      <c r="G19854" s="1">
        <v>0.98788143730099998</v>
      </c>
      <c r="H19854" s="1" t="s">
        <v>3</v>
      </c>
      <c r="I19854" s="1">
        <v>0.196741809558</v>
      </c>
    </row>
    <row r="19855" spans="1:9" x14ac:dyDescent="0.3">
      <c r="A19855" s="1" t="s">
        <v>27775</v>
      </c>
      <c r="B19855" s="1" t="s">
        <v>0</v>
      </c>
      <c r="C19855" s="1">
        <v>3.61372915904</v>
      </c>
      <c r="D19855" s="1" t="s">
        <v>1</v>
      </c>
      <c r="E19855" s="1">
        <v>42.551247608287497</v>
      </c>
      <c r="F19855" s="1" t="s">
        <v>2</v>
      </c>
      <c r="G19855" s="1">
        <v>0.98526833578700002</v>
      </c>
      <c r="H19855" s="1" t="s">
        <v>3</v>
      </c>
      <c r="I19855" s="1">
        <v>0.30985367855099999</v>
      </c>
    </row>
    <row r="19856" spans="1:9" x14ac:dyDescent="0.3">
      <c r="A19856" s="1" t="s">
        <v>27776</v>
      </c>
      <c r="B19856" s="1" t="s">
        <v>0</v>
      </c>
      <c r="C19856" s="1">
        <v>2.1839361190800002</v>
      </c>
      <c r="D19856" s="1" t="s">
        <v>1</v>
      </c>
      <c r="E19856" s="1">
        <v>44.738404299198997</v>
      </c>
      <c r="F19856" s="1" t="s">
        <v>2</v>
      </c>
      <c r="G19856" s="1">
        <v>0.98842987016600004</v>
      </c>
      <c r="H19856" s="1" t="s">
        <v>3</v>
      </c>
      <c r="I19856" s="1">
        <v>0.22638540021799999</v>
      </c>
    </row>
    <row r="19857" spans="1:9" x14ac:dyDescent="0.3">
      <c r="A19857" s="1" t="s">
        <v>27777</v>
      </c>
      <c r="B19857" s="1" t="s">
        <v>0</v>
      </c>
      <c r="C19857" s="1">
        <v>8.4152790705400005</v>
      </c>
      <c r="D19857" s="1" t="s">
        <v>1</v>
      </c>
      <c r="E19857" s="1">
        <v>38.880118380861497</v>
      </c>
      <c r="F19857" s="1" t="s">
        <v>2</v>
      </c>
      <c r="G19857" s="1">
        <v>0.97101475327800002</v>
      </c>
      <c r="H19857" s="1" t="s">
        <v>3</v>
      </c>
      <c r="I19857" s="1">
        <v>0.54758924763299999</v>
      </c>
    </row>
    <row r="19858" spans="1:9" x14ac:dyDescent="0.3">
      <c r="A19858" s="1" t="s">
        <v>27778</v>
      </c>
      <c r="B19858" s="1" t="s">
        <v>0</v>
      </c>
      <c r="C19858" s="1">
        <v>7.1137396494500003</v>
      </c>
      <c r="D19858" s="1" t="s">
        <v>1</v>
      </c>
      <c r="E19858" s="1">
        <v>39.609823941528397</v>
      </c>
      <c r="F19858" s="1" t="s">
        <v>2</v>
      </c>
      <c r="G19858" s="1">
        <v>0.97865642902700001</v>
      </c>
      <c r="H19858" s="1" t="s">
        <v>3</v>
      </c>
      <c r="I19858" s="1">
        <v>0.50019200817700005</v>
      </c>
    </row>
    <row r="19859" spans="1:9" x14ac:dyDescent="0.3">
      <c r="A19859" s="1" t="s">
        <v>27779</v>
      </c>
      <c r="B19859" s="1" t="s">
        <v>0</v>
      </c>
      <c r="C19859" s="1">
        <v>5.7603638966900004</v>
      </c>
      <c r="D19859" s="1" t="s">
        <v>1</v>
      </c>
      <c r="E19859" s="1">
        <v>40.5263044110241</v>
      </c>
      <c r="F19859" s="1" t="s">
        <v>2</v>
      </c>
      <c r="G19859" s="1">
        <v>0.97461311931500005</v>
      </c>
      <c r="H19859" s="1" t="s">
        <v>3</v>
      </c>
      <c r="I19859" s="1">
        <v>0.40425331052399999</v>
      </c>
    </row>
    <row r="19860" spans="1:9" x14ac:dyDescent="0.3">
      <c r="A19860" s="1" t="s">
        <v>27780</v>
      </c>
      <c r="B19860" s="1" t="s">
        <v>0</v>
      </c>
      <c r="C19860" s="1">
        <v>3.1837797164900001</v>
      </c>
      <c r="D19860" s="1" t="s">
        <v>1</v>
      </c>
      <c r="E19860" s="1">
        <v>43.101373492965102</v>
      </c>
      <c r="F19860" s="1" t="s">
        <v>2</v>
      </c>
      <c r="G19860" s="1">
        <v>0.98602051346800001</v>
      </c>
      <c r="H19860" s="1" t="s">
        <v>3</v>
      </c>
      <c r="I19860" s="1">
        <v>0.25576397437699999</v>
      </c>
    </row>
    <row r="19861" spans="1:9" x14ac:dyDescent="0.3">
      <c r="A19861" s="1" t="s">
        <v>27781</v>
      </c>
      <c r="B19861" s="1" t="s">
        <v>0</v>
      </c>
      <c r="C19861" s="1">
        <v>6.5306434631299997</v>
      </c>
      <c r="D19861" s="1" t="s">
        <v>1</v>
      </c>
      <c r="E19861" s="1">
        <v>39.981243865268198</v>
      </c>
      <c r="F19861" s="1" t="s">
        <v>2</v>
      </c>
      <c r="G19861" s="1">
        <v>0.96577016993599996</v>
      </c>
      <c r="H19861" s="1" t="s">
        <v>3</v>
      </c>
      <c r="I19861" s="1">
        <v>0.42587632747800003</v>
      </c>
    </row>
    <row r="19862" spans="1:9" x14ac:dyDescent="0.3">
      <c r="A19862" s="1" t="s">
        <v>27782</v>
      </c>
      <c r="B19862" s="1" t="s">
        <v>0</v>
      </c>
      <c r="C19862" s="1">
        <v>3.5514281590799999</v>
      </c>
      <c r="D19862" s="1" t="s">
        <v>1</v>
      </c>
      <c r="E19862" s="1">
        <v>42.626773270017701</v>
      </c>
      <c r="F19862" s="1" t="s">
        <v>2</v>
      </c>
      <c r="G19862" s="1">
        <v>0.97870201351300001</v>
      </c>
      <c r="H19862" s="1" t="s">
        <v>3</v>
      </c>
      <c r="I19862" s="1">
        <v>0.30587710047700001</v>
      </c>
    </row>
    <row r="19863" spans="1:9" x14ac:dyDescent="0.3">
      <c r="A19863" s="1" t="s">
        <v>27783</v>
      </c>
      <c r="B19863" s="1" t="s">
        <v>0</v>
      </c>
      <c r="C19863" s="1">
        <v>7.72032101949</v>
      </c>
      <c r="D19863" s="1" t="s">
        <v>1</v>
      </c>
      <c r="E19863" s="1">
        <v>39.254450017116099</v>
      </c>
      <c r="F19863" s="1" t="s">
        <v>2</v>
      </c>
      <c r="G19863" s="1">
        <v>0.96506411805400005</v>
      </c>
      <c r="H19863" s="1" t="s">
        <v>3</v>
      </c>
      <c r="I19863" s="1">
        <v>0.47153326601000001</v>
      </c>
    </row>
    <row r="19864" spans="1:9" x14ac:dyDescent="0.3">
      <c r="A19864" s="1" t="s">
        <v>27784</v>
      </c>
      <c r="B19864" s="1" t="s">
        <v>0</v>
      </c>
      <c r="C19864" s="1">
        <v>2.4159777959199999</v>
      </c>
      <c r="D19864" s="1" t="s">
        <v>1</v>
      </c>
      <c r="E19864" s="1">
        <v>44.299874222906098</v>
      </c>
      <c r="F19864" s="1" t="s">
        <v>2</v>
      </c>
      <c r="G19864" s="1">
        <v>0.98264644269799994</v>
      </c>
      <c r="H19864" s="1" t="s">
        <v>3</v>
      </c>
      <c r="I19864" s="1">
        <v>0.24753361343300001</v>
      </c>
    </row>
    <row r="19865" spans="1:9" x14ac:dyDescent="0.3">
      <c r="A19865" s="1" t="s">
        <v>27785</v>
      </c>
      <c r="B19865" s="1" t="s">
        <v>0</v>
      </c>
      <c r="C19865" s="1">
        <v>6.15632661184</v>
      </c>
      <c r="D19865" s="1" t="s">
        <v>1</v>
      </c>
      <c r="E19865" s="1">
        <v>40.237587084551002</v>
      </c>
      <c r="F19865" s="1" t="s">
        <v>2</v>
      </c>
      <c r="G19865" s="1">
        <v>0.96809599768900001</v>
      </c>
      <c r="H19865" s="1" t="s">
        <v>3</v>
      </c>
      <c r="I19865" s="1">
        <v>0.44796699675399998</v>
      </c>
    </row>
    <row r="19866" spans="1:9" x14ac:dyDescent="0.3">
      <c r="A19866" s="1" t="s">
        <v>27786</v>
      </c>
      <c r="B19866" s="1" t="s">
        <v>0</v>
      </c>
      <c r="C19866" s="1">
        <v>2.32232824961</v>
      </c>
      <c r="D19866" s="1" t="s">
        <v>1</v>
      </c>
      <c r="E19866" s="1">
        <v>44.471567557493898</v>
      </c>
      <c r="F19866" s="1" t="s">
        <v>2</v>
      </c>
      <c r="G19866" s="1">
        <v>0.98199638704600001</v>
      </c>
      <c r="H19866" s="1" t="s">
        <v>3</v>
      </c>
      <c r="I19866" s="1">
        <v>0.44058418972000002</v>
      </c>
    </row>
    <row r="19867" spans="1:9" x14ac:dyDescent="0.3">
      <c r="A19867" s="1" t="s">
        <v>27787</v>
      </c>
      <c r="B19867" s="1" t="s">
        <v>0</v>
      </c>
      <c r="C19867" s="1">
        <v>6.5514930089299996</v>
      </c>
      <c r="D19867" s="1" t="s">
        <v>1</v>
      </c>
      <c r="E19867" s="1">
        <v>39.967400789444099</v>
      </c>
      <c r="F19867" s="1" t="s">
        <v>2</v>
      </c>
      <c r="G19867" s="1">
        <v>0.97151886382999997</v>
      </c>
      <c r="H19867" s="1" t="s">
        <v>3</v>
      </c>
      <c r="I19867" s="1">
        <v>0.52299792755100005</v>
      </c>
    </row>
    <row r="19868" spans="1:9" x14ac:dyDescent="0.3">
      <c r="A19868" s="1" t="s">
        <v>27788</v>
      </c>
      <c r="B19868" s="1" t="s">
        <v>0</v>
      </c>
      <c r="C19868" s="1">
        <v>3.3182579676300001</v>
      </c>
      <c r="D19868" s="1" t="s">
        <v>1</v>
      </c>
      <c r="E19868" s="1">
        <v>42.921702149952097</v>
      </c>
      <c r="F19868" s="1" t="s">
        <v>2</v>
      </c>
      <c r="G19868" s="1">
        <v>0.98206210926299997</v>
      </c>
      <c r="H19868" s="1" t="s">
        <v>3</v>
      </c>
      <c r="I19868" s="1">
        <v>0.47530697327100002</v>
      </c>
    </row>
    <row r="19869" spans="1:9" x14ac:dyDescent="0.3">
      <c r="A19869" s="1" t="s">
        <v>27789</v>
      </c>
      <c r="B19869" s="1" t="s">
        <v>0</v>
      </c>
      <c r="C19869" s="1">
        <v>2.1870082219400002</v>
      </c>
      <c r="D19869" s="1" t="s">
        <v>1</v>
      </c>
      <c r="E19869" s="1">
        <v>44.7322994511958</v>
      </c>
      <c r="F19869" s="1" t="s">
        <v>2</v>
      </c>
      <c r="G19869" s="1">
        <v>0.98444276403999997</v>
      </c>
      <c r="H19869" s="1" t="s">
        <v>3</v>
      </c>
      <c r="I19869" s="1">
        <v>0.23605249708100001</v>
      </c>
    </row>
    <row r="19870" spans="1:9" x14ac:dyDescent="0.3">
      <c r="A19870" s="1" t="s">
        <v>27790</v>
      </c>
      <c r="B19870" s="1" t="s">
        <v>0</v>
      </c>
      <c r="C19870" s="1">
        <v>4.7586898803700004</v>
      </c>
      <c r="D19870" s="1" t="s">
        <v>1</v>
      </c>
      <c r="E19870" s="1">
        <v>41.355929577358999</v>
      </c>
      <c r="F19870" s="1" t="s">
        <v>2</v>
      </c>
      <c r="G19870" s="1">
        <v>0.98313477707300001</v>
      </c>
      <c r="H19870" s="1" t="s">
        <v>3</v>
      </c>
      <c r="I19870" s="1">
        <v>0.40035247867099999</v>
      </c>
    </row>
    <row r="19871" spans="1:9" x14ac:dyDescent="0.3">
      <c r="A19871" s="1" t="s">
        <v>27791</v>
      </c>
      <c r="B19871" s="1" t="s">
        <v>0</v>
      </c>
      <c r="C19871" s="1">
        <v>3.59854062398</v>
      </c>
      <c r="D19871" s="1" t="s">
        <v>1</v>
      </c>
      <c r="E19871" s="1">
        <v>42.5695395105936</v>
      </c>
      <c r="F19871" s="1" t="s">
        <v>2</v>
      </c>
      <c r="G19871" s="1">
        <v>0.98369880331399995</v>
      </c>
      <c r="H19871" s="1" t="s">
        <v>3</v>
      </c>
      <c r="I19871" s="1">
        <v>0.31000706222399999</v>
      </c>
    </row>
    <row r="19872" spans="1:9" x14ac:dyDescent="0.3">
      <c r="A19872" s="1" t="s">
        <v>27792</v>
      </c>
      <c r="B19872" s="1" t="s">
        <v>0</v>
      </c>
      <c r="C19872" s="1">
        <v>2.2567526499400001</v>
      </c>
      <c r="D19872" s="1" t="s">
        <v>1</v>
      </c>
      <c r="E19872" s="1">
        <v>44.595963997749102</v>
      </c>
      <c r="F19872" s="1" t="s">
        <v>2</v>
      </c>
      <c r="G19872" s="1">
        <v>0.98823237576300005</v>
      </c>
      <c r="H19872" s="1" t="s">
        <v>3</v>
      </c>
      <c r="I19872" s="1">
        <v>0.23377509766900001</v>
      </c>
    </row>
    <row r="19873" spans="1:9" x14ac:dyDescent="0.3">
      <c r="A19873" s="1" t="s">
        <v>27793</v>
      </c>
      <c r="B19873" s="1" t="s">
        <v>0</v>
      </c>
      <c r="C19873" s="1">
        <v>7.6526864369699998</v>
      </c>
      <c r="D19873" s="1" t="s">
        <v>1</v>
      </c>
      <c r="E19873" s="1">
        <v>39.292664420612702</v>
      </c>
      <c r="F19873" s="1" t="s">
        <v>2</v>
      </c>
      <c r="G19873" s="1">
        <v>0.96821862657799995</v>
      </c>
      <c r="H19873" s="1" t="s">
        <v>3</v>
      </c>
      <c r="I19873" s="1">
        <v>0.53182600550500003</v>
      </c>
    </row>
    <row r="19874" spans="1:9" x14ac:dyDescent="0.3">
      <c r="A19874" s="1" t="s">
        <v>27794</v>
      </c>
      <c r="B19874" s="1" t="s">
        <v>0</v>
      </c>
      <c r="C19874" s="1">
        <v>9.7059106826800008</v>
      </c>
      <c r="D19874" s="1" t="s">
        <v>1</v>
      </c>
      <c r="E19874" s="1">
        <v>38.260440704060997</v>
      </c>
      <c r="F19874" s="1" t="s">
        <v>2</v>
      </c>
      <c r="G19874" s="1">
        <v>0.97260286943300001</v>
      </c>
      <c r="H19874" s="1" t="s">
        <v>3</v>
      </c>
      <c r="I19874" s="1">
        <v>0.71411476262600004</v>
      </c>
    </row>
    <row r="19875" spans="1:9" x14ac:dyDescent="0.3">
      <c r="A19875" s="1" t="s">
        <v>27795</v>
      </c>
      <c r="B19875" s="1" t="s">
        <v>0</v>
      </c>
      <c r="C19875" s="1">
        <v>5.30048974355</v>
      </c>
      <c r="D19875" s="1" t="s">
        <v>1</v>
      </c>
      <c r="E19875" s="1">
        <v>40.887643623812103</v>
      </c>
      <c r="F19875" s="1" t="s">
        <v>2</v>
      </c>
      <c r="G19875" s="1">
        <v>0.97225892626300003</v>
      </c>
      <c r="H19875" s="1" t="s">
        <v>3</v>
      </c>
      <c r="I19875" s="1">
        <v>0.38328111532499998</v>
      </c>
    </row>
    <row r="19876" spans="1:9" x14ac:dyDescent="0.3">
      <c r="A19876" s="1" t="s">
        <v>27796</v>
      </c>
      <c r="B19876" s="1" t="s">
        <v>0</v>
      </c>
      <c r="C19876" s="1">
        <v>4.9570210774700003</v>
      </c>
      <c r="D19876" s="1" t="s">
        <v>1</v>
      </c>
      <c r="E19876" s="1">
        <v>41.178595953193899</v>
      </c>
      <c r="F19876" s="1" t="s">
        <v>2</v>
      </c>
      <c r="G19876" s="1">
        <v>0.98119109076400002</v>
      </c>
      <c r="H19876" s="1" t="s">
        <v>3</v>
      </c>
      <c r="I19876" s="1">
        <v>0.43696629404699999</v>
      </c>
    </row>
    <row r="19877" spans="1:9" x14ac:dyDescent="0.3">
      <c r="A19877" s="1" t="s">
        <v>27797</v>
      </c>
      <c r="B19877" s="1" t="s">
        <v>0</v>
      </c>
      <c r="C19877" s="1">
        <v>1.23569838206</v>
      </c>
      <c r="D19877" s="1" t="s">
        <v>1</v>
      </c>
      <c r="E19877" s="1">
        <v>47.211678828274103</v>
      </c>
      <c r="F19877" s="1" t="s">
        <v>2</v>
      </c>
      <c r="G19877" s="1">
        <v>0.988108004441</v>
      </c>
      <c r="H19877" s="1" t="s">
        <v>3</v>
      </c>
      <c r="I19877" s="1">
        <v>0.18308312838900001</v>
      </c>
    </row>
    <row r="19878" spans="1:9" x14ac:dyDescent="0.3">
      <c r="A19878" s="1" t="s">
        <v>27798</v>
      </c>
      <c r="B19878" s="1" t="s">
        <v>0</v>
      </c>
      <c r="C19878" s="1">
        <v>1.6292670567800001</v>
      </c>
      <c r="D19878" s="1" t="s">
        <v>1</v>
      </c>
      <c r="E19878" s="1">
        <v>46.010880845512098</v>
      </c>
      <c r="F19878" s="1" t="s">
        <v>2</v>
      </c>
      <c r="G19878" s="1">
        <v>0.989371316068</v>
      </c>
      <c r="H19878" s="1" t="s">
        <v>3</v>
      </c>
      <c r="I19878" s="1">
        <v>0.20683451525300001</v>
      </c>
    </row>
    <row r="19879" spans="1:9" x14ac:dyDescent="0.3">
      <c r="A19879" s="1" t="s">
        <v>27799</v>
      </c>
      <c r="B19879" s="1" t="s">
        <v>0</v>
      </c>
      <c r="C19879" s="1">
        <v>2.5942195256599998</v>
      </c>
      <c r="D19879" s="1" t="s">
        <v>1</v>
      </c>
      <c r="E19879" s="1">
        <v>43.990736370972101</v>
      </c>
      <c r="F19879" s="1" t="s">
        <v>2</v>
      </c>
      <c r="G19879" s="1">
        <v>0.98647496274699997</v>
      </c>
      <c r="H19879" s="1" t="s">
        <v>3</v>
      </c>
      <c r="I19879" s="1">
        <v>0.268798931967</v>
      </c>
    </row>
    <row r="19880" spans="1:9" x14ac:dyDescent="0.3">
      <c r="A19880" s="1" t="s">
        <v>27800</v>
      </c>
      <c r="B19880" s="1" t="s">
        <v>0</v>
      </c>
      <c r="C19880" s="1">
        <v>1.1180159250899999</v>
      </c>
      <c r="D19880" s="1" t="s">
        <v>1</v>
      </c>
      <c r="E19880" s="1">
        <v>47.646323711553897</v>
      </c>
      <c r="F19880" s="1" t="s">
        <v>2</v>
      </c>
      <c r="G19880" s="1">
        <v>0.991130052112</v>
      </c>
      <c r="H19880" s="1" t="s">
        <v>3</v>
      </c>
      <c r="I19880" s="1">
        <v>0.16314177290099999</v>
      </c>
    </row>
    <row r="19881" spans="1:9" x14ac:dyDescent="0.3">
      <c r="A19881" s="1" t="s">
        <v>27801</v>
      </c>
      <c r="B19881" s="1" t="s">
        <v>0</v>
      </c>
      <c r="C19881" s="1">
        <v>7.3444623947099998</v>
      </c>
      <c r="D19881" s="1" t="s">
        <v>1</v>
      </c>
      <c r="E19881" s="1">
        <v>39.471203493807003</v>
      </c>
      <c r="F19881" s="1" t="s">
        <v>2</v>
      </c>
      <c r="G19881" s="1">
        <v>0.96276819742300002</v>
      </c>
      <c r="H19881" s="1" t="s">
        <v>3</v>
      </c>
      <c r="I19881" s="1">
        <v>0.44987899363400002</v>
      </c>
    </row>
    <row r="19882" spans="1:9" x14ac:dyDescent="0.3">
      <c r="A19882" s="1" t="s">
        <v>27802</v>
      </c>
      <c r="B19882" s="1" t="s">
        <v>0</v>
      </c>
      <c r="C19882" s="1">
        <v>5.1446765263899996</v>
      </c>
      <c r="D19882" s="1" t="s">
        <v>1</v>
      </c>
      <c r="E19882" s="1">
        <v>41.0172228735183</v>
      </c>
      <c r="F19882" s="1" t="s">
        <v>2</v>
      </c>
      <c r="G19882" s="1">
        <v>0.978172734268</v>
      </c>
      <c r="H19882" s="1" t="s">
        <v>3</v>
      </c>
      <c r="I19882" s="1">
        <v>0.393614595156</v>
      </c>
    </row>
    <row r="19883" spans="1:9" x14ac:dyDescent="0.3">
      <c r="A19883" s="1" t="s">
        <v>27803</v>
      </c>
      <c r="B19883" s="1" t="s">
        <v>0</v>
      </c>
      <c r="C19883" s="1">
        <v>6.3833681742400001</v>
      </c>
      <c r="D19883" s="1" t="s">
        <v>1</v>
      </c>
      <c r="E19883" s="1">
        <v>40.080304668646399</v>
      </c>
      <c r="F19883" s="1" t="s">
        <v>2</v>
      </c>
      <c r="G19883" s="1">
        <v>0.96678524316199999</v>
      </c>
      <c r="H19883" s="1" t="s">
        <v>3</v>
      </c>
      <c r="I19883" s="1">
        <v>0.41350438499300002</v>
      </c>
    </row>
    <row r="19884" spans="1:9" x14ac:dyDescent="0.3">
      <c r="A19884" s="1" t="s">
        <v>27804</v>
      </c>
      <c r="B19884" s="1" t="s">
        <v>0</v>
      </c>
      <c r="C19884" s="1">
        <v>3.4169187545800002</v>
      </c>
      <c r="D19884" s="1" t="s">
        <v>1</v>
      </c>
      <c r="E19884" s="1">
        <v>42.7944570833724</v>
      </c>
      <c r="F19884" s="1" t="s">
        <v>2</v>
      </c>
      <c r="G19884" s="1">
        <v>0.98387099787400001</v>
      </c>
      <c r="H19884" s="1" t="s">
        <v>3</v>
      </c>
      <c r="I19884" s="1">
        <v>0.31644365692300003</v>
      </c>
    </row>
    <row r="19885" spans="1:9" x14ac:dyDescent="0.3">
      <c r="A19885" s="1" t="s">
        <v>27805</v>
      </c>
      <c r="B19885" s="1" t="s">
        <v>0</v>
      </c>
      <c r="C19885" s="1">
        <v>2.3456525802599999</v>
      </c>
      <c r="D19885" s="1" t="s">
        <v>1</v>
      </c>
      <c r="E19885" s="1">
        <v>44.428166726317301</v>
      </c>
      <c r="F19885" s="1" t="s">
        <v>2</v>
      </c>
      <c r="G19885" s="1">
        <v>0.98084276011100002</v>
      </c>
      <c r="H19885" s="1" t="s">
        <v>3</v>
      </c>
      <c r="I19885" s="1">
        <v>0.24588024333399999</v>
      </c>
    </row>
    <row r="19886" spans="1:9" x14ac:dyDescent="0.3">
      <c r="A19886" s="1" t="s">
        <v>27806</v>
      </c>
      <c r="B19886" s="1" t="s">
        <v>0</v>
      </c>
      <c r="C19886" s="1">
        <v>1.8453435897799999</v>
      </c>
      <c r="D19886" s="1" t="s">
        <v>1</v>
      </c>
      <c r="E19886" s="1">
        <v>45.470031203164403</v>
      </c>
      <c r="F19886" s="1" t="s">
        <v>2</v>
      </c>
      <c r="G19886" s="1">
        <v>0.98348071577399998</v>
      </c>
      <c r="H19886" s="1" t="s">
        <v>3</v>
      </c>
      <c r="I19886" s="1">
        <v>0.22045094425799999</v>
      </c>
    </row>
    <row r="19887" spans="1:9" x14ac:dyDescent="0.3">
      <c r="A19887" s="1" t="s">
        <v>27807</v>
      </c>
      <c r="B19887" s="1" t="s">
        <v>0</v>
      </c>
      <c r="C19887" s="1">
        <v>3.5955317815100001</v>
      </c>
      <c r="D19887" s="1" t="s">
        <v>1</v>
      </c>
      <c r="E19887" s="1">
        <v>42.573172289591099</v>
      </c>
      <c r="F19887" s="1" t="s">
        <v>2</v>
      </c>
      <c r="G19887" s="1">
        <v>0.98099717024999999</v>
      </c>
      <c r="H19887" s="1" t="s">
        <v>3</v>
      </c>
      <c r="I19887" s="1">
        <v>0.299978710546</v>
      </c>
    </row>
    <row r="19888" spans="1:9" x14ac:dyDescent="0.3">
      <c r="A19888" s="1" t="s">
        <v>27808</v>
      </c>
      <c r="B19888" s="1" t="s">
        <v>0</v>
      </c>
      <c r="C19888" s="1">
        <v>3.61033471425</v>
      </c>
      <c r="D19888" s="1" t="s">
        <v>1</v>
      </c>
      <c r="E19888" s="1">
        <v>42.555328936395803</v>
      </c>
      <c r="F19888" s="1" t="s">
        <v>2</v>
      </c>
      <c r="G19888" s="1">
        <v>0.98339238469599999</v>
      </c>
      <c r="H19888" s="1" t="s">
        <v>3</v>
      </c>
      <c r="I19888" s="1">
        <v>0.30427327348400002</v>
      </c>
    </row>
    <row r="19889" spans="1:9" x14ac:dyDescent="0.3">
      <c r="A19889" s="1" t="s">
        <v>27809</v>
      </c>
      <c r="B19889" s="1" t="s">
        <v>0</v>
      </c>
      <c r="C19889" s="1">
        <v>10.6087853114</v>
      </c>
      <c r="D19889" s="1" t="s">
        <v>1</v>
      </c>
      <c r="E19889" s="1">
        <v>37.874147001300102</v>
      </c>
      <c r="F19889" s="1" t="s">
        <v>2</v>
      </c>
      <c r="G19889" s="1">
        <v>0.96453667384399999</v>
      </c>
      <c r="H19889" s="1" t="s">
        <v>3</v>
      </c>
      <c r="I19889" s="1">
        <v>0.65080417948400004</v>
      </c>
    </row>
    <row r="19890" spans="1:9" x14ac:dyDescent="0.3">
      <c r="A19890" s="1" t="s">
        <v>27810</v>
      </c>
      <c r="B19890" s="1" t="s">
        <v>0</v>
      </c>
      <c r="C19890" s="1">
        <v>5.1977281570400002</v>
      </c>
      <c r="D19890" s="1" t="s">
        <v>1</v>
      </c>
      <c r="E19890" s="1">
        <v>40.972667988585897</v>
      </c>
      <c r="F19890" s="1" t="s">
        <v>2</v>
      </c>
      <c r="G19890" s="1">
        <v>0.97711078784500005</v>
      </c>
      <c r="H19890" s="1" t="s">
        <v>3</v>
      </c>
      <c r="I19890" s="1">
        <v>0.39190180699400001</v>
      </c>
    </row>
    <row r="19891" spans="1:9" x14ac:dyDescent="0.3">
      <c r="A19891" s="1" t="s">
        <v>27811</v>
      </c>
      <c r="B19891" s="1" t="s">
        <v>0</v>
      </c>
      <c r="C19891" s="1">
        <v>7.6462300618499999</v>
      </c>
      <c r="D19891" s="1" t="s">
        <v>1</v>
      </c>
      <c r="E19891" s="1">
        <v>39.296329998178599</v>
      </c>
      <c r="F19891" s="1" t="s">
        <v>2</v>
      </c>
      <c r="G19891" s="1">
        <v>0.96674617847599997</v>
      </c>
      <c r="H19891" s="1" t="s">
        <v>3</v>
      </c>
      <c r="I19891" s="1">
        <v>0.46859775777899998</v>
      </c>
    </row>
    <row r="19892" spans="1:9" x14ac:dyDescent="0.3">
      <c r="A19892" s="1" t="s">
        <v>27812</v>
      </c>
      <c r="B19892" s="1" t="s">
        <v>0</v>
      </c>
      <c r="C19892" s="1">
        <v>3.3970117569</v>
      </c>
      <c r="D19892" s="1" t="s">
        <v>1</v>
      </c>
      <c r="E19892" s="1">
        <v>42.819833109226202</v>
      </c>
      <c r="F19892" s="1" t="s">
        <v>2</v>
      </c>
      <c r="G19892" s="1">
        <v>0.98193358020900001</v>
      </c>
      <c r="H19892" s="1" t="s">
        <v>3</v>
      </c>
      <c r="I19892" s="1">
        <v>0.31017971497800001</v>
      </c>
    </row>
    <row r="19893" spans="1:9" x14ac:dyDescent="0.3">
      <c r="A19893" s="1" t="s">
        <v>27813</v>
      </c>
      <c r="B19893" s="1" t="s">
        <v>0</v>
      </c>
      <c r="C19893" s="1">
        <v>3.6179103851300001</v>
      </c>
      <c r="D19893" s="1" t="s">
        <v>1</v>
      </c>
      <c r="E19893" s="1">
        <v>42.546225555925197</v>
      </c>
      <c r="F19893" s="1" t="s">
        <v>2</v>
      </c>
      <c r="G19893" s="1">
        <v>0.98418320617499999</v>
      </c>
      <c r="H19893" s="1" t="s">
        <v>3</v>
      </c>
      <c r="I19893" s="1">
        <v>0.31510115072200001</v>
      </c>
    </row>
    <row r="19894" spans="1:9" x14ac:dyDescent="0.3">
      <c r="A19894" s="1" t="s">
        <v>27814</v>
      </c>
      <c r="B19894" s="1" t="s">
        <v>0</v>
      </c>
      <c r="C19894" s="1">
        <v>0.92203839620000005</v>
      </c>
      <c r="D19894" s="1" t="s">
        <v>1</v>
      </c>
      <c r="E19894" s="1">
        <v>48.483313542281799</v>
      </c>
      <c r="F19894" s="1" t="s">
        <v>2</v>
      </c>
      <c r="G19894" s="1">
        <v>0.99182642164500001</v>
      </c>
      <c r="H19894" s="1" t="s">
        <v>3</v>
      </c>
      <c r="I19894" s="1">
        <v>0.13749697031700001</v>
      </c>
    </row>
    <row r="19895" spans="1:9" x14ac:dyDescent="0.3">
      <c r="A19895" s="1" t="s">
        <v>27815</v>
      </c>
      <c r="B19895" s="1" t="s">
        <v>0</v>
      </c>
      <c r="C19895" s="1">
        <v>4.3803796768199996</v>
      </c>
      <c r="D19895" s="1" t="s">
        <v>1</v>
      </c>
      <c r="E19895" s="1">
        <v>41.715686055234002</v>
      </c>
      <c r="F19895" s="1" t="s">
        <v>2</v>
      </c>
      <c r="G19895" s="1">
        <v>0.98275436935799998</v>
      </c>
      <c r="H19895" s="1" t="s">
        <v>3</v>
      </c>
      <c r="I19895" s="1">
        <v>0.35338325622599998</v>
      </c>
    </row>
    <row r="19896" spans="1:9" x14ac:dyDescent="0.3">
      <c r="A19896" s="1" t="s">
        <v>27816</v>
      </c>
      <c r="B19896" s="1" t="s">
        <v>0</v>
      </c>
      <c r="C19896" s="1">
        <v>2.88733959198</v>
      </c>
      <c r="D19896" s="1" t="s">
        <v>1</v>
      </c>
      <c r="E19896" s="1">
        <v>43.525824948085798</v>
      </c>
      <c r="F19896" s="1" t="s">
        <v>2</v>
      </c>
      <c r="G19896" s="1">
        <v>0.99029553944399995</v>
      </c>
      <c r="H19896" s="1" t="s">
        <v>3</v>
      </c>
      <c r="I19896" s="1">
        <v>0.211472842075</v>
      </c>
    </row>
    <row r="19897" spans="1:9" x14ac:dyDescent="0.3">
      <c r="A19897" s="1" t="s">
        <v>27817</v>
      </c>
      <c r="B19897" s="1" t="s">
        <v>0</v>
      </c>
      <c r="C19897" s="1">
        <v>7.0084953308099998</v>
      </c>
      <c r="D19897" s="1" t="s">
        <v>1</v>
      </c>
      <c r="E19897" s="1">
        <v>39.6745557252585</v>
      </c>
      <c r="F19897" s="1" t="s">
        <v>2</v>
      </c>
      <c r="G19897" s="1">
        <v>0.96551477989599999</v>
      </c>
      <c r="H19897" s="1" t="s">
        <v>3</v>
      </c>
      <c r="I19897" s="1">
        <v>0.47388525532300002</v>
      </c>
    </row>
    <row r="19898" spans="1:9" x14ac:dyDescent="0.3">
      <c r="A19898" s="1" t="s">
        <v>27818</v>
      </c>
      <c r="B19898" s="1" t="s">
        <v>0</v>
      </c>
      <c r="C19898" s="1">
        <v>4.1077308654799998</v>
      </c>
      <c r="D19898" s="1" t="s">
        <v>1</v>
      </c>
      <c r="E19898" s="1">
        <v>41.994783795615902</v>
      </c>
      <c r="F19898" s="1" t="s">
        <v>2</v>
      </c>
      <c r="G19898" s="1">
        <v>0.97623140163900002</v>
      </c>
      <c r="H19898" s="1" t="s">
        <v>3</v>
      </c>
      <c r="I19898" s="1">
        <v>0.34736650405500002</v>
      </c>
    </row>
    <row r="19899" spans="1:9" x14ac:dyDescent="0.3">
      <c r="A19899" s="1" t="s">
        <v>27819</v>
      </c>
      <c r="B19899" s="1" t="s">
        <v>0</v>
      </c>
      <c r="C19899" s="1">
        <v>8.2951091130600005</v>
      </c>
      <c r="D19899" s="1" t="s">
        <v>1</v>
      </c>
      <c r="E19899" s="1">
        <v>38.942582578026297</v>
      </c>
      <c r="F19899" s="1" t="s">
        <v>2</v>
      </c>
      <c r="G19899" s="1">
        <v>0.964192770734</v>
      </c>
      <c r="H19899" s="1" t="s">
        <v>3</v>
      </c>
      <c r="I19899" s="1">
        <v>0.54596380646300002</v>
      </c>
    </row>
    <row r="19900" spans="1:9" x14ac:dyDescent="0.3">
      <c r="A19900" s="1" t="s">
        <v>27820</v>
      </c>
      <c r="B19900" s="1" t="s">
        <v>0</v>
      </c>
      <c r="C19900" s="1">
        <v>4.83880710602</v>
      </c>
      <c r="D19900" s="1" t="s">
        <v>1</v>
      </c>
      <c r="E19900" s="1">
        <v>41.283420511092899</v>
      </c>
      <c r="F19900" s="1" t="s">
        <v>2</v>
      </c>
      <c r="G19900" s="1">
        <v>0.97764412956500002</v>
      </c>
      <c r="H19900" s="1" t="s">
        <v>3</v>
      </c>
      <c r="I19900" s="1">
        <v>0.38320935552000002</v>
      </c>
    </row>
    <row r="19901" spans="1:9" x14ac:dyDescent="0.3">
      <c r="A19901" s="1" t="s">
        <v>27821</v>
      </c>
      <c r="B19901" s="1" t="s">
        <v>0</v>
      </c>
      <c r="C19901" s="1">
        <v>8.8667542139699993</v>
      </c>
      <c r="D19901" s="1" t="s">
        <v>1</v>
      </c>
      <c r="E19901" s="1">
        <v>38.653156908599698</v>
      </c>
      <c r="F19901" s="1" t="s">
        <v>2</v>
      </c>
      <c r="G19901" s="1">
        <v>0.97111039923499998</v>
      </c>
      <c r="H19901" s="1" t="s">
        <v>3</v>
      </c>
      <c r="I19901" s="1">
        <v>0.60359463421399995</v>
      </c>
    </row>
    <row r="19902" spans="1:9" x14ac:dyDescent="0.3">
      <c r="A19902" s="1" t="s">
        <v>27822</v>
      </c>
      <c r="B19902" s="1" t="s">
        <v>0</v>
      </c>
      <c r="C19902" s="1">
        <v>5.62115224202</v>
      </c>
      <c r="D19902" s="1" t="s">
        <v>1</v>
      </c>
      <c r="E19902" s="1">
        <v>40.632550130814799</v>
      </c>
      <c r="F19902" s="1" t="s">
        <v>2</v>
      </c>
      <c r="G19902" s="1">
        <v>0.97772883993899995</v>
      </c>
      <c r="H19902" s="1" t="s">
        <v>3</v>
      </c>
      <c r="I19902" s="1">
        <v>0.44593636643099999</v>
      </c>
    </row>
    <row r="19903" spans="1:9" x14ac:dyDescent="0.3">
      <c r="A19903" s="1" t="s">
        <v>27823</v>
      </c>
      <c r="B19903" s="1" t="s">
        <v>0</v>
      </c>
      <c r="C19903" s="1">
        <v>8.6199680964199992</v>
      </c>
      <c r="D19903" s="1" t="s">
        <v>1</v>
      </c>
      <c r="E19903" s="1">
        <v>38.775747024186501</v>
      </c>
      <c r="F19903" s="1" t="s">
        <v>2</v>
      </c>
      <c r="G19903" s="1">
        <v>0.972254667781</v>
      </c>
      <c r="H19903" s="1" t="s">
        <v>3</v>
      </c>
      <c r="I19903" s="1">
        <v>0.66245132595099998</v>
      </c>
    </row>
    <row r="19904" spans="1:9" x14ac:dyDescent="0.3">
      <c r="A19904" s="1" t="s">
        <v>27824</v>
      </c>
      <c r="B19904" s="1" t="s">
        <v>0</v>
      </c>
      <c r="C19904" s="1">
        <v>4.6065549850499998</v>
      </c>
      <c r="D19904" s="1" t="s">
        <v>1</v>
      </c>
      <c r="E19904" s="1">
        <v>41.497041014855697</v>
      </c>
      <c r="F19904" s="1" t="s">
        <v>2</v>
      </c>
      <c r="G19904" s="1">
        <v>0.98267857717899998</v>
      </c>
      <c r="H19904" s="1" t="s">
        <v>3</v>
      </c>
      <c r="I19904" s="1">
        <v>0.36842379184700003</v>
      </c>
    </row>
    <row r="19905" spans="1:9" x14ac:dyDescent="0.3">
      <c r="A19905" s="1" t="s">
        <v>27825</v>
      </c>
      <c r="B19905" s="1" t="s">
        <v>0</v>
      </c>
      <c r="C19905" s="1">
        <v>7.2030038833600001</v>
      </c>
      <c r="D19905" s="1" t="s">
        <v>1</v>
      </c>
      <c r="E19905" s="1">
        <v>39.555667119495901</v>
      </c>
      <c r="F19905" s="1" t="s">
        <v>2</v>
      </c>
      <c r="G19905" s="1">
        <v>0.98255940619500004</v>
      </c>
      <c r="H19905" s="1" t="s">
        <v>3</v>
      </c>
      <c r="I19905" s="1">
        <v>0.52168832078399996</v>
      </c>
    </row>
    <row r="19906" spans="1:9" x14ac:dyDescent="0.3">
      <c r="A19906" s="1" t="s">
        <v>27826</v>
      </c>
      <c r="B19906" s="1" t="s">
        <v>0</v>
      </c>
      <c r="C19906" s="1">
        <v>4.0798069636000003</v>
      </c>
      <c r="D19906" s="1" t="s">
        <v>1</v>
      </c>
      <c r="E19906" s="1">
        <v>42.024407459705401</v>
      </c>
      <c r="F19906" s="1" t="s">
        <v>2</v>
      </c>
      <c r="G19906" s="1">
        <v>0.98686263253399997</v>
      </c>
      <c r="H19906" s="1" t="s">
        <v>3</v>
      </c>
      <c r="I19906" s="1">
        <v>0.34727433097100002</v>
      </c>
    </row>
    <row r="19907" spans="1:9" x14ac:dyDescent="0.3">
      <c r="A19907" s="1" t="s">
        <v>27827</v>
      </c>
      <c r="B19907" s="1" t="s">
        <v>0</v>
      </c>
      <c r="C19907" s="1">
        <v>5.9116945266699998</v>
      </c>
      <c r="D19907" s="1" t="s">
        <v>1</v>
      </c>
      <c r="E19907" s="1">
        <v>40.413683760779001</v>
      </c>
      <c r="F19907" s="1" t="s">
        <v>2</v>
      </c>
      <c r="G19907" s="1">
        <v>0.98322897561699996</v>
      </c>
      <c r="H19907" s="1" t="s">
        <v>3</v>
      </c>
      <c r="I19907" s="1">
        <v>0.51411898373700005</v>
      </c>
    </row>
    <row r="19908" spans="1:9" x14ac:dyDescent="0.3">
      <c r="A19908" s="1" t="s">
        <v>27828</v>
      </c>
      <c r="B19908" s="1" t="s">
        <v>0</v>
      </c>
      <c r="C19908" s="1">
        <v>6.6434170405100001</v>
      </c>
      <c r="D19908" s="1" t="s">
        <v>1</v>
      </c>
      <c r="E19908" s="1">
        <v>39.906888447343597</v>
      </c>
      <c r="F19908" s="1" t="s">
        <v>2</v>
      </c>
      <c r="G19908" s="1">
        <v>0.98237978186599995</v>
      </c>
      <c r="H19908" s="1" t="s">
        <v>3</v>
      </c>
      <c r="I19908" s="1">
        <v>0.61854195852000005</v>
      </c>
    </row>
    <row r="19909" spans="1:9" x14ac:dyDescent="0.3">
      <c r="A19909" s="1" t="s">
        <v>27829</v>
      </c>
      <c r="B19909" s="1" t="s">
        <v>0</v>
      </c>
      <c r="C19909" s="1">
        <v>4.7656170527099997</v>
      </c>
      <c r="D19909" s="1" t="s">
        <v>1</v>
      </c>
      <c r="E19909" s="1">
        <v>41.349612197469099</v>
      </c>
      <c r="F19909" s="1" t="s">
        <v>2</v>
      </c>
      <c r="G19909" s="1">
        <v>0.97951546689900004</v>
      </c>
      <c r="H19909" s="1" t="s">
        <v>3</v>
      </c>
      <c r="I19909" s="1">
        <v>0.42448994144399999</v>
      </c>
    </row>
    <row r="19910" spans="1:9" x14ac:dyDescent="0.3">
      <c r="A19910" s="1" t="s">
        <v>27830</v>
      </c>
      <c r="B19910" s="1" t="s">
        <v>0</v>
      </c>
      <c r="C19910" s="1">
        <v>4.7512000401799996</v>
      </c>
      <c r="D19910" s="1" t="s">
        <v>1</v>
      </c>
      <c r="E19910" s="1">
        <v>41.362770449260601</v>
      </c>
      <c r="F19910" s="1" t="s">
        <v>2</v>
      </c>
      <c r="G19910" s="1">
        <v>0.98091758941899998</v>
      </c>
      <c r="H19910" s="1" t="s">
        <v>3</v>
      </c>
      <c r="I19910" s="1">
        <v>0.35827713121100002</v>
      </c>
    </row>
    <row r="19911" spans="1:9" x14ac:dyDescent="0.3">
      <c r="A19911" s="1" t="s">
        <v>27831</v>
      </c>
      <c r="B19911" s="1" t="s">
        <v>0</v>
      </c>
      <c r="C19911" s="1">
        <v>3.10695870717</v>
      </c>
      <c r="D19911" s="1" t="s">
        <v>1</v>
      </c>
      <c r="E19911" s="1">
        <v>43.207448795362602</v>
      </c>
      <c r="F19911" s="1" t="s">
        <v>2</v>
      </c>
      <c r="G19911" s="1">
        <v>0.98512520883099997</v>
      </c>
      <c r="H19911" s="1" t="s">
        <v>3</v>
      </c>
      <c r="I19911" s="1">
        <v>0.29814842622299997</v>
      </c>
    </row>
    <row r="19912" spans="1:9" x14ac:dyDescent="0.3">
      <c r="A19912" s="1" t="s">
        <v>27832</v>
      </c>
      <c r="B19912" s="1" t="s">
        <v>0</v>
      </c>
      <c r="C19912" s="1">
        <v>2.3323043187499999</v>
      </c>
      <c r="D19912" s="1" t="s">
        <v>1</v>
      </c>
      <c r="E19912" s="1">
        <v>44.452951443995602</v>
      </c>
      <c r="F19912" s="1" t="s">
        <v>2</v>
      </c>
      <c r="G19912" s="1">
        <v>0.98702135358599996</v>
      </c>
      <c r="H19912" s="1" t="s">
        <v>3</v>
      </c>
      <c r="I19912" s="1">
        <v>0.226121893475</v>
      </c>
    </row>
    <row r="19913" spans="1:9" x14ac:dyDescent="0.3">
      <c r="A19913" s="1" t="s">
        <v>27833</v>
      </c>
      <c r="B19913" s="1" t="s">
        <v>0</v>
      </c>
      <c r="C19913" s="1">
        <v>4.4089752833000002</v>
      </c>
      <c r="D19913" s="1" t="s">
        <v>1</v>
      </c>
      <c r="E19913" s="1">
        <v>41.687426966876302</v>
      </c>
      <c r="F19913" s="1" t="s">
        <v>2</v>
      </c>
      <c r="G19913" s="1">
        <v>0.97493388250599999</v>
      </c>
      <c r="H19913" s="1" t="s">
        <v>3</v>
      </c>
      <c r="I19913" s="1">
        <v>0.33522489574100001</v>
      </c>
    </row>
    <row r="19914" spans="1:9" x14ac:dyDescent="0.3">
      <c r="A19914" s="1" t="s">
        <v>27834</v>
      </c>
      <c r="B19914" s="1" t="s">
        <v>0</v>
      </c>
      <c r="C19914" s="1">
        <v>2.1091117858900001</v>
      </c>
      <c r="D19914" s="1" t="s">
        <v>1</v>
      </c>
      <c r="E19914" s="1">
        <v>44.889807623005296</v>
      </c>
      <c r="F19914" s="1" t="s">
        <v>2</v>
      </c>
      <c r="G19914" s="1">
        <v>0.98366671046200005</v>
      </c>
      <c r="H19914" s="1" t="s">
        <v>3</v>
      </c>
      <c r="I19914" s="1">
        <v>0.23134360742099999</v>
      </c>
    </row>
    <row r="19915" spans="1:9" x14ac:dyDescent="0.3">
      <c r="A19915" s="1" t="s">
        <v>27835</v>
      </c>
      <c r="B19915" s="1" t="s">
        <v>0</v>
      </c>
      <c r="C19915" s="1">
        <v>4.3841390609699999</v>
      </c>
      <c r="D19915" s="1" t="s">
        <v>1</v>
      </c>
      <c r="E19915" s="1">
        <v>41.711960397401597</v>
      </c>
      <c r="F19915" s="1" t="s">
        <v>2</v>
      </c>
      <c r="G19915" s="1">
        <v>0.97587818702999996</v>
      </c>
      <c r="H19915" s="1" t="s">
        <v>3</v>
      </c>
      <c r="I19915" s="1">
        <v>0.33026780342299999</v>
      </c>
    </row>
    <row r="19916" spans="1:9" x14ac:dyDescent="0.3">
      <c r="A19916" s="1" t="s">
        <v>27836</v>
      </c>
      <c r="B19916" s="1" t="s">
        <v>0</v>
      </c>
      <c r="C19916" s="1">
        <v>1.4066422780400001</v>
      </c>
      <c r="D19916" s="1" t="s">
        <v>1</v>
      </c>
      <c r="E19916" s="1">
        <v>46.648966944408897</v>
      </c>
      <c r="F19916" s="1" t="s">
        <v>2</v>
      </c>
      <c r="G19916" s="1">
        <v>0.98714604605400003</v>
      </c>
      <c r="H19916" s="1" t="s">
        <v>3</v>
      </c>
      <c r="I19916" s="1">
        <v>0.19575429720900001</v>
      </c>
    </row>
    <row r="19917" spans="1:9" x14ac:dyDescent="0.3">
      <c r="A19917" s="1" t="s">
        <v>27837</v>
      </c>
      <c r="B19917" s="1" t="s">
        <v>0</v>
      </c>
      <c r="C19917" s="1">
        <v>1.56579812368</v>
      </c>
      <c r="D19917" s="1" t="s">
        <v>1</v>
      </c>
      <c r="E19917" s="1">
        <v>46.183445925613398</v>
      </c>
      <c r="F19917" s="1" t="s">
        <v>2</v>
      </c>
      <c r="G19917" s="1">
        <v>0.98594052217600003</v>
      </c>
      <c r="H19917" s="1" t="s">
        <v>3</v>
      </c>
      <c r="I19917" s="1">
        <v>0.19751995284599999</v>
      </c>
    </row>
    <row r="19918" spans="1:9" x14ac:dyDescent="0.3">
      <c r="A19918" s="1" t="s">
        <v>27838</v>
      </c>
      <c r="B19918" s="1" t="s">
        <v>0</v>
      </c>
      <c r="C19918" s="1">
        <v>4.6251583099399998</v>
      </c>
      <c r="D19918" s="1" t="s">
        <v>1</v>
      </c>
      <c r="E19918" s="1">
        <v>41.479537585052398</v>
      </c>
      <c r="F19918" s="1" t="s">
        <v>2</v>
      </c>
      <c r="G19918" s="1">
        <v>0.984386992648</v>
      </c>
      <c r="H19918" s="1" t="s">
        <v>3</v>
      </c>
      <c r="I19918" s="1">
        <v>0.39445271599499998</v>
      </c>
    </row>
    <row r="19919" spans="1:9" x14ac:dyDescent="0.3">
      <c r="A19919" s="1" t="s">
        <v>27839</v>
      </c>
      <c r="B19919" s="1" t="s">
        <v>0</v>
      </c>
      <c r="C19919" s="1">
        <v>4.7240196863800001</v>
      </c>
      <c r="D19919" s="1" t="s">
        <v>1</v>
      </c>
      <c r="E19919" s="1">
        <v>41.387686620896702</v>
      </c>
      <c r="F19919" s="1" t="s">
        <v>2</v>
      </c>
      <c r="G19919" s="1">
        <v>0.98184466182700003</v>
      </c>
      <c r="H19919" s="1" t="s">
        <v>3</v>
      </c>
      <c r="I19919" s="1">
        <v>0.40203882546199998</v>
      </c>
    </row>
    <row r="19920" spans="1:9" x14ac:dyDescent="0.3">
      <c r="A19920" s="1" t="s">
        <v>27840</v>
      </c>
      <c r="B19920" s="1" t="s">
        <v>0</v>
      </c>
      <c r="C19920" s="1">
        <v>7.1858084996500002</v>
      </c>
      <c r="D19920" s="1" t="s">
        <v>1</v>
      </c>
      <c r="E19920" s="1">
        <v>39.566047217053303</v>
      </c>
      <c r="F19920" s="1" t="s">
        <v>2</v>
      </c>
      <c r="G19920" s="1">
        <v>0.98211657184699996</v>
      </c>
      <c r="H19920" s="1" t="s">
        <v>3</v>
      </c>
      <c r="I19920" s="1">
        <v>0.56663197648899999</v>
      </c>
    </row>
    <row r="19921" spans="1:9" x14ac:dyDescent="0.3">
      <c r="A19921" s="1" t="s">
        <v>27841</v>
      </c>
      <c r="B19921" s="1" t="s">
        <v>0</v>
      </c>
      <c r="C19921" s="1">
        <v>16.8940223058</v>
      </c>
      <c r="D19921" s="1" t="s">
        <v>1</v>
      </c>
      <c r="E19921" s="1">
        <v>35.853472976057297</v>
      </c>
      <c r="F19921" s="1" t="s">
        <v>2</v>
      </c>
      <c r="G19921" s="1">
        <v>0.96060812770699999</v>
      </c>
      <c r="H19921" s="1" t="s">
        <v>3</v>
      </c>
      <c r="I19921" s="1">
        <v>0.95380029117300003</v>
      </c>
    </row>
    <row r="19922" spans="1:9" x14ac:dyDescent="0.3">
      <c r="A19922" s="1" t="s">
        <v>27842</v>
      </c>
      <c r="B19922" s="1" t="s">
        <v>0</v>
      </c>
      <c r="C19922" s="1">
        <v>11.508283933</v>
      </c>
      <c r="D19922" s="1" t="s">
        <v>1</v>
      </c>
      <c r="E19922" s="1">
        <v>37.520697925804797</v>
      </c>
      <c r="F19922" s="1" t="s">
        <v>2</v>
      </c>
      <c r="G19922" s="1">
        <v>0.97102945910000005</v>
      </c>
      <c r="H19922" s="1" t="s">
        <v>3</v>
      </c>
      <c r="I19922" s="1">
        <v>0.73775076541399998</v>
      </c>
    </row>
    <row r="19923" spans="1:9" x14ac:dyDescent="0.3">
      <c r="A19923" s="1" t="s">
        <v>27843</v>
      </c>
      <c r="B19923" s="1" t="s">
        <v>0</v>
      </c>
      <c r="C19923" s="1">
        <v>5.9781659444199997</v>
      </c>
      <c r="D19923" s="1" t="s">
        <v>1</v>
      </c>
      <c r="E19923" s="1">
        <v>40.365123946704202</v>
      </c>
      <c r="F19923" s="1" t="s">
        <v>2</v>
      </c>
      <c r="G19923" s="1">
        <v>0.971323285792</v>
      </c>
      <c r="H19923" s="1" t="s">
        <v>3</v>
      </c>
      <c r="I19923" s="1">
        <v>0.384059795117</v>
      </c>
    </row>
    <row r="19924" spans="1:9" x14ac:dyDescent="0.3">
      <c r="A19924" s="1" t="s">
        <v>27844</v>
      </c>
      <c r="B19924" s="1" t="s">
        <v>0</v>
      </c>
      <c r="C19924" s="1">
        <v>3.1582479476900001</v>
      </c>
      <c r="D19924" s="1" t="s">
        <v>1</v>
      </c>
      <c r="E19924" s="1">
        <v>43.136341382710803</v>
      </c>
      <c r="F19924" s="1" t="s">
        <v>2</v>
      </c>
      <c r="G19924" s="1">
        <v>0.98493139037599997</v>
      </c>
      <c r="H19924" s="1" t="s">
        <v>3</v>
      </c>
      <c r="I19924" s="1">
        <v>0.27052288995599999</v>
      </c>
    </row>
    <row r="19925" spans="1:9" x14ac:dyDescent="0.3">
      <c r="A19925" s="1" t="s">
        <v>27845</v>
      </c>
      <c r="B19925" s="1" t="s">
        <v>0</v>
      </c>
      <c r="C19925" s="1">
        <v>6.0017143885299999</v>
      </c>
      <c r="D19925" s="1" t="s">
        <v>1</v>
      </c>
      <c r="E19925" s="1">
        <v>40.348050366296199</v>
      </c>
      <c r="F19925" s="1" t="s">
        <v>2</v>
      </c>
      <c r="G19925" s="1">
        <v>0.98072854124499997</v>
      </c>
      <c r="H19925" s="1" t="s">
        <v>3</v>
      </c>
      <c r="I19925" s="1">
        <v>0.52724072988600001</v>
      </c>
    </row>
    <row r="19926" spans="1:9" x14ac:dyDescent="0.3">
      <c r="A19926" s="1" t="s">
        <v>27846</v>
      </c>
      <c r="B19926" s="1" t="s">
        <v>0</v>
      </c>
      <c r="C19926" s="1">
        <v>3.5932499567699998</v>
      </c>
      <c r="D19926" s="1" t="s">
        <v>1</v>
      </c>
      <c r="E19926" s="1">
        <v>42.575929318434</v>
      </c>
      <c r="F19926" s="1" t="s">
        <v>2</v>
      </c>
      <c r="G19926" s="1">
        <v>0.98617887301399998</v>
      </c>
      <c r="H19926" s="1" t="s">
        <v>3</v>
      </c>
      <c r="I19926" s="1">
        <v>0.36963443454900002</v>
      </c>
    </row>
    <row r="19927" spans="1:9" x14ac:dyDescent="0.3">
      <c r="A19927" s="1" t="s">
        <v>27847</v>
      </c>
      <c r="B19927" s="1" t="s">
        <v>0</v>
      </c>
      <c r="C19927" s="1">
        <v>2.8310702641800001</v>
      </c>
      <c r="D19927" s="1" t="s">
        <v>1</v>
      </c>
      <c r="E19927" s="1">
        <v>43.611297126376698</v>
      </c>
      <c r="F19927" s="1" t="s">
        <v>2</v>
      </c>
      <c r="G19927" s="1">
        <v>0.98495155754499997</v>
      </c>
      <c r="H19927" s="1" t="s">
        <v>3</v>
      </c>
      <c r="I19927" s="1">
        <v>0.29642524558099997</v>
      </c>
    </row>
    <row r="19928" spans="1:9" x14ac:dyDescent="0.3">
      <c r="A19928" s="1" t="s">
        <v>27848</v>
      </c>
      <c r="B19928" s="1" t="s">
        <v>0</v>
      </c>
      <c r="C19928" s="1">
        <v>4.1088800430300001</v>
      </c>
      <c r="D19928" s="1" t="s">
        <v>1</v>
      </c>
      <c r="E19928" s="1">
        <v>41.993568984599399</v>
      </c>
      <c r="F19928" s="1" t="s">
        <v>2</v>
      </c>
      <c r="G19928" s="1">
        <v>0.98658409020000004</v>
      </c>
      <c r="H19928" s="1" t="s">
        <v>3</v>
      </c>
      <c r="I19928" s="1">
        <v>0.40270662307900001</v>
      </c>
    </row>
    <row r="19929" spans="1:9" x14ac:dyDescent="0.3">
      <c r="A19929" s="1" t="s">
        <v>27849</v>
      </c>
      <c r="B19929" s="1" t="s">
        <v>0</v>
      </c>
      <c r="C19929" s="1">
        <v>8.7924283345499994</v>
      </c>
      <c r="D19929" s="1" t="s">
        <v>1</v>
      </c>
      <c r="E19929" s="1">
        <v>38.689715237179399</v>
      </c>
      <c r="F19929" s="1" t="s">
        <v>2</v>
      </c>
      <c r="G19929" s="1">
        <v>0.95579637891900004</v>
      </c>
      <c r="H19929" s="1" t="s">
        <v>3</v>
      </c>
      <c r="I19929" s="1">
        <v>0.51815354618599996</v>
      </c>
    </row>
    <row r="19930" spans="1:9" x14ac:dyDescent="0.3">
      <c r="A19930" s="1" t="s">
        <v>27850</v>
      </c>
      <c r="B19930" s="1" t="s">
        <v>0</v>
      </c>
      <c r="C19930" s="1">
        <v>4.2500514984100004</v>
      </c>
      <c r="D19930" s="1" t="s">
        <v>1</v>
      </c>
      <c r="E19930" s="1">
        <v>41.846861683843898</v>
      </c>
      <c r="F19930" s="1" t="s">
        <v>2</v>
      </c>
      <c r="G19930" s="1">
        <v>0.972592092395</v>
      </c>
      <c r="H19930" s="1" t="s">
        <v>3</v>
      </c>
      <c r="I19930" s="1">
        <v>0.32966983916199999</v>
      </c>
    </row>
    <row r="19931" spans="1:9" x14ac:dyDescent="0.3">
      <c r="A19931" s="1" t="s">
        <v>27851</v>
      </c>
      <c r="B19931" s="1" t="s">
        <v>0</v>
      </c>
      <c r="C19931" s="1">
        <v>9.9531777699799999</v>
      </c>
      <c r="D19931" s="1" t="s">
        <v>1</v>
      </c>
      <c r="E19931" s="1">
        <v>38.151185999582097</v>
      </c>
      <c r="F19931" s="1" t="s">
        <v>2</v>
      </c>
      <c r="G19931" s="1">
        <v>0.95388708402</v>
      </c>
      <c r="H19931" s="1" t="s">
        <v>3</v>
      </c>
      <c r="I19931" s="1">
        <v>0.55652428199600001</v>
      </c>
    </row>
    <row r="19932" spans="1:9" x14ac:dyDescent="0.3">
      <c r="A19932" s="1" t="s">
        <v>27852</v>
      </c>
      <c r="B19932" s="1" t="s">
        <v>0</v>
      </c>
      <c r="C19932" s="1">
        <v>3.7476243972800001</v>
      </c>
      <c r="D19932" s="1" t="s">
        <v>1</v>
      </c>
      <c r="E19932" s="1">
        <v>42.393243032956399</v>
      </c>
      <c r="F19932" s="1" t="s">
        <v>2</v>
      </c>
      <c r="G19932" s="1">
        <v>0.97636575841200002</v>
      </c>
      <c r="H19932" s="1" t="s">
        <v>3</v>
      </c>
      <c r="I19932" s="1">
        <v>0.30585689463600002</v>
      </c>
    </row>
    <row r="19933" spans="1:9" x14ac:dyDescent="0.3">
      <c r="A19933" s="1" t="s">
        <v>27853</v>
      </c>
      <c r="B19933" s="1" t="s">
        <v>0</v>
      </c>
      <c r="C19933" s="1">
        <v>5.7603985468500003</v>
      </c>
      <c r="D19933" s="1" t="s">
        <v>1</v>
      </c>
      <c r="E19933" s="1">
        <v>40.526278287099899</v>
      </c>
      <c r="F19933" s="1" t="s">
        <v>2</v>
      </c>
      <c r="G19933" s="1">
        <v>0.96921745830700001</v>
      </c>
      <c r="H19933" s="1" t="s">
        <v>3</v>
      </c>
      <c r="I19933" s="1">
        <v>0.464986924154</v>
      </c>
    </row>
    <row r="19934" spans="1:9" x14ac:dyDescent="0.3">
      <c r="A19934" s="1" t="s">
        <v>27854</v>
      </c>
      <c r="B19934" s="1" t="s">
        <v>0</v>
      </c>
      <c r="C19934" s="1">
        <v>1.08961486816</v>
      </c>
      <c r="D19934" s="1" t="s">
        <v>1</v>
      </c>
      <c r="E19934" s="1">
        <v>47.7580734016341</v>
      </c>
      <c r="F19934" s="1" t="s">
        <v>2</v>
      </c>
      <c r="G19934" s="1">
        <v>0.98257935970999999</v>
      </c>
      <c r="H19934" s="1" t="s">
        <v>3</v>
      </c>
      <c r="I19934" s="1">
        <v>0.43107764882299998</v>
      </c>
    </row>
    <row r="19935" spans="1:9" x14ac:dyDescent="0.3">
      <c r="A19935" s="1" t="s">
        <v>27855</v>
      </c>
      <c r="B19935" s="1" t="s">
        <v>0</v>
      </c>
      <c r="C19935" s="1">
        <v>7.1777098973599998</v>
      </c>
      <c r="D19935" s="1" t="s">
        <v>1</v>
      </c>
      <c r="E19935" s="1">
        <v>39.5709445946502</v>
      </c>
      <c r="F19935" s="1" t="s">
        <v>2</v>
      </c>
      <c r="G19935" s="1">
        <v>0.96352694602599998</v>
      </c>
      <c r="H19935" s="1" t="s">
        <v>3</v>
      </c>
      <c r="I19935" s="1">
        <v>0.475488778853</v>
      </c>
    </row>
    <row r="19936" spans="1:9" x14ac:dyDescent="0.3">
      <c r="A19936" s="1" t="s">
        <v>27856</v>
      </c>
      <c r="B19936" s="1" t="s">
        <v>0</v>
      </c>
      <c r="C19936" s="1">
        <v>2.8033164342200001</v>
      </c>
      <c r="D19936" s="1" t="s">
        <v>1</v>
      </c>
      <c r="E19936" s="1">
        <v>43.654082378200499</v>
      </c>
      <c r="F19936" s="1" t="s">
        <v>2</v>
      </c>
      <c r="G19936" s="1">
        <v>0.97990024801300002</v>
      </c>
      <c r="H19936" s="1" t="s">
        <v>3</v>
      </c>
      <c r="I19936" s="1">
        <v>0.399511094994</v>
      </c>
    </row>
    <row r="19937" spans="1:9" x14ac:dyDescent="0.3">
      <c r="A19937" s="1" t="s">
        <v>27857</v>
      </c>
      <c r="B19937" s="1" t="s">
        <v>0</v>
      </c>
      <c r="C19937" s="1">
        <v>10.028207778900001</v>
      </c>
      <c r="D19937" s="1" t="s">
        <v>1</v>
      </c>
      <c r="E19937" s="1">
        <v>38.118570371465204</v>
      </c>
      <c r="F19937" s="1" t="s">
        <v>2</v>
      </c>
      <c r="G19937" s="1">
        <v>0.97814732522500003</v>
      </c>
      <c r="H19937" s="1" t="s">
        <v>3</v>
      </c>
      <c r="I19937" s="1">
        <v>0.511029984617</v>
      </c>
    </row>
    <row r="19938" spans="1:9" x14ac:dyDescent="0.3">
      <c r="A19938" s="1" t="s">
        <v>27858</v>
      </c>
      <c r="B19938" s="1" t="s">
        <v>0</v>
      </c>
      <c r="C19938" s="1">
        <v>4.0098787943499996</v>
      </c>
      <c r="D19938" s="1" t="s">
        <v>1</v>
      </c>
      <c r="E19938" s="1">
        <v>42.099491153648202</v>
      </c>
      <c r="F19938" s="1" t="s">
        <v>2</v>
      </c>
      <c r="G19938" s="1">
        <v>0.98807852803899998</v>
      </c>
      <c r="H19938" s="1" t="s">
        <v>3</v>
      </c>
      <c r="I19938" s="1">
        <v>0.26246556687400002</v>
      </c>
    </row>
    <row r="19939" spans="1:9" x14ac:dyDescent="0.3">
      <c r="A19939" s="1" t="s">
        <v>27859</v>
      </c>
      <c r="B19939" s="1" t="s">
        <v>0</v>
      </c>
      <c r="C19939" s="1">
        <v>2.2639198303199999</v>
      </c>
      <c r="D19939" s="1" t="s">
        <v>1</v>
      </c>
      <c r="E19939" s="1">
        <v>44.582193172673598</v>
      </c>
      <c r="F19939" s="1" t="s">
        <v>2</v>
      </c>
      <c r="G19939" s="1">
        <v>0.98772689368199995</v>
      </c>
      <c r="H19939" s="1" t="s">
        <v>3</v>
      </c>
      <c r="I19939" s="1">
        <v>0.20965082398900001</v>
      </c>
    </row>
    <row r="19940" spans="1:9" x14ac:dyDescent="0.3">
      <c r="A19940" s="1" t="s">
        <v>27860</v>
      </c>
      <c r="B19940" s="1" t="s">
        <v>0</v>
      </c>
      <c r="C19940" s="1">
        <v>2.14145787557</v>
      </c>
      <c r="D19940" s="1" t="s">
        <v>1</v>
      </c>
      <c r="E19940" s="1">
        <v>44.823708250200198</v>
      </c>
      <c r="F19940" s="1" t="s">
        <v>2</v>
      </c>
      <c r="G19940" s="1">
        <v>0.991456869485</v>
      </c>
      <c r="H19940" s="1" t="s">
        <v>3</v>
      </c>
      <c r="I19940" s="1">
        <v>0.17872765572499999</v>
      </c>
    </row>
    <row r="19941" spans="1:9" x14ac:dyDescent="0.3">
      <c r="A19941" s="1" t="s">
        <v>27861</v>
      </c>
      <c r="B19941" s="1" t="s">
        <v>0</v>
      </c>
      <c r="C19941" s="1">
        <v>0.98344707489000005</v>
      </c>
      <c r="D19941" s="1" t="s">
        <v>1</v>
      </c>
      <c r="E19941" s="1">
        <v>48.203293679411097</v>
      </c>
      <c r="F19941" s="1" t="s">
        <v>2</v>
      </c>
      <c r="G19941" s="1">
        <v>0.98940108719099995</v>
      </c>
      <c r="H19941" s="1" t="s">
        <v>3</v>
      </c>
      <c r="I19941" s="1">
        <v>0.15859129763999999</v>
      </c>
    </row>
    <row r="19942" spans="1:9" x14ac:dyDescent="0.3">
      <c r="A19942" s="1" t="s">
        <v>27862</v>
      </c>
      <c r="B19942" s="1" t="s">
        <v>0</v>
      </c>
      <c r="C19942" s="1">
        <v>2.05305258433</v>
      </c>
      <c r="D19942" s="1" t="s">
        <v>1</v>
      </c>
      <c r="E19942" s="1">
        <v>45.006802878772497</v>
      </c>
      <c r="F19942" s="1" t="s">
        <v>2</v>
      </c>
      <c r="G19942" s="1">
        <v>0.99111432316699999</v>
      </c>
      <c r="H19942" s="1" t="s">
        <v>3</v>
      </c>
      <c r="I19942" s="1">
        <v>0.18386357969200001</v>
      </c>
    </row>
    <row r="19943" spans="1:9" x14ac:dyDescent="0.3">
      <c r="A19943" s="1" t="s">
        <v>27863</v>
      </c>
      <c r="B19943" s="1" t="s">
        <v>0</v>
      </c>
      <c r="C19943" s="1">
        <v>0.92206064860000003</v>
      </c>
      <c r="D19943" s="1" t="s">
        <v>1</v>
      </c>
      <c r="E19943" s="1">
        <v>48.483208731264497</v>
      </c>
      <c r="F19943" s="1" t="s">
        <v>2</v>
      </c>
      <c r="G19943" s="1">
        <v>0.99000981104600005</v>
      </c>
      <c r="H19943" s="1" t="s">
        <v>3</v>
      </c>
      <c r="I19943" s="1">
        <v>0.155963185999</v>
      </c>
    </row>
    <row r="19944" spans="1:9" x14ac:dyDescent="0.3">
      <c r="A19944" s="1" t="s">
        <v>27864</v>
      </c>
      <c r="B19944" s="1" t="s">
        <v>0</v>
      </c>
      <c r="C19944" s="1">
        <v>1.0716164906800001</v>
      </c>
      <c r="D19944" s="1" t="s">
        <v>1</v>
      </c>
      <c r="E19944" s="1">
        <v>47.830409726944502</v>
      </c>
      <c r="F19944" s="1" t="s">
        <v>2</v>
      </c>
      <c r="G19944" s="1">
        <v>0.99307573826700002</v>
      </c>
      <c r="H19944" s="1" t="s">
        <v>3</v>
      </c>
      <c r="I19944" s="1">
        <v>0.13257339970099999</v>
      </c>
    </row>
    <row r="19945" spans="1:9" x14ac:dyDescent="0.3">
      <c r="A19945" s="1" t="s">
        <v>27865</v>
      </c>
      <c r="B19945" s="1" t="s">
        <v>0</v>
      </c>
      <c r="C19945" s="1">
        <v>8.3353284199999997</v>
      </c>
      <c r="D19945" s="1" t="s">
        <v>1</v>
      </c>
      <c r="E19945" s="1">
        <v>38.921576447440501</v>
      </c>
      <c r="F19945" s="1" t="s">
        <v>2</v>
      </c>
      <c r="G19945" s="1">
        <v>0.96491277161800004</v>
      </c>
      <c r="H19945" s="1" t="s">
        <v>3</v>
      </c>
      <c r="I19945" s="1">
        <v>0.55964552161299996</v>
      </c>
    </row>
    <row r="19946" spans="1:9" x14ac:dyDescent="0.3">
      <c r="A19946" s="1" t="s">
        <v>27866</v>
      </c>
      <c r="B19946" s="1" t="s">
        <v>0</v>
      </c>
      <c r="C19946" s="1">
        <v>4.2090861002600004</v>
      </c>
      <c r="D19946" s="1" t="s">
        <v>1</v>
      </c>
      <c r="E19946" s="1">
        <v>41.8889255118414</v>
      </c>
      <c r="F19946" s="1" t="s">
        <v>2</v>
      </c>
      <c r="G19946" s="1">
        <v>0.97649337987700002</v>
      </c>
      <c r="H19946" s="1" t="s">
        <v>3</v>
      </c>
      <c r="I19946" s="1">
        <v>0.39861159305799998</v>
      </c>
    </row>
    <row r="19947" spans="1:9" x14ac:dyDescent="0.3">
      <c r="A19947" s="1" t="s">
        <v>27867</v>
      </c>
      <c r="B19947" s="1" t="s">
        <v>0</v>
      </c>
      <c r="C19947" s="1">
        <v>6.5116818745899998</v>
      </c>
      <c r="D19947" s="1" t="s">
        <v>1</v>
      </c>
      <c r="E19947" s="1">
        <v>39.993871857379297</v>
      </c>
      <c r="F19947" s="1" t="s">
        <v>2</v>
      </c>
      <c r="G19947" s="1">
        <v>0.96972184911000003</v>
      </c>
      <c r="H19947" s="1" t="s">
        <v>3</v>
      </c>
      <c r="I19947" s="1">
        <v>0.50485214420199997</v>
      </c>
    </row>
    <row r="19948" spans="1:9" x14ac:dyDescent="0.3">
      <c r="A19948" s="1" t="s">
        <v>27868</v>
      </c>
      <c r="B19948" s="1" t="s">
        <v>0</v>
      </c>
      <c r="C19948" s="1">
        <v>2.1933819452900001</v>
      </c>
      <c r="D19948" s="1" t="s">
        <v>1</v>
      </c>
      <c r="E19948" s="1">
        <v>44.719660965914599</v>
      </c>
      <c r="F19948" s="1" t="s">
        <v>2</v>
      </c>
      <c r="G19948" s="1">
        <v>0.98271110363799996</v>
      </c>
      <c r="H19948" s="1" t="s">
        <v>3</v>
      </c>
      <c r="I19948" s="1">
        <v>0.40368243954799998</v>
      </c>
    </row>
    <row r="19949" spans="1:9" x14ac:dyDescent="0.3">
      <c r="A19949" s="1" t="s">
        <v>27869</v>
      </c>
      <c r="B19949" s="1" t="s">
        <v>0</v>
      </c>
      <c r="C19949" s="1">
        <v>3.3359448115000001</v>
      </c>
      <c r="D19949" s="1" t="s">
        <v>1</v>
      </c>
      <c r="E19949" s="1">
        <v>42.898615036317999</v>
      </c>
      <c r="F19949" s="1" t="s">
        <v>2</v>
      </c>
      <c r="G19949" s="1">
        <v>0.97731391707199999</v>
      </c>
      <c r="H19949" s="1" t="s">
        <v>3</v>
      </c>
      <c r="I19949" s="1">
        <v>0.28188036748799999</v>
      </c>
    </row>
    <row r="19950" spans="1:9" x14ac:dyDescent="0.3">
      <c r="A19950" s="1" t="s">
        <v>27870</v>
      </c>
      <c r="B19950" s="1" t="s">
        <v>0</v>
      </c>
      <c r="C19950" s="1">
        <v>1.2155876159700001</v>
      </c>
      <c r="D19950" s="1" t="s">
        <v>1</v>
      </c>
      <c r="E19950" s="1">
        <v>47.282940938962298</v>
      </c>
      <c r="F19950" s="1" t="s">
        <v>2</v>
      </c>
      <c r="G19950" s="1">
        <v>0.98745890192700003</v>
      </c>
      <c r="H19950" s="1" t="s">
        <v>3</v>
      </c>
      <c r="I19950" s="1">
        <v>0.177987398726</v>
      </c>
    </row>
    <row r="19951" spans="1:9" x14ac:dyDescent="0.3">
      <c r="A19951" s="1" t="s">
        <v>27871</v>
      </c>
      <c r="B19951" s="1" t="s">
        <v>0</v>
      </c>
      <c r="C19951" s="1">
        <v>3.8400980631500001</v>
      </c>
      <c r="D19951" s="1" t="s">
        <v>1</v>
      </c>
      <c r="E19951" s="1">
        <v>42.2873804594267</v>
      </c>
      <c r="F19951" s="1" t="s">
        <v>2</v>
      </c>
      <c r="G19951" s="1">
        <v>0.97555648664200001</v>
      </c>
      <c r="H19951" s="1" t="s">
        <v>3</v>
      </c>
      <c r="I19951" s="1">
        <v>0.30886152472200001</v>
      </c>
    </row>
    <row r="19952" spans="1:9" x14ac:dyDescent="0.3">
      <c r="A19952" s="1" t="s">
        <v>27872</v>
      </c>
      <c r="B19952" s="1" t="s">
        <v>0</v>
      </c>
      <c r="C19952" s="1">
        <v>1.1306692759200001</v>
      </c>
      <c r="D19952" s="1" t="s">
        <v>1</v>
      </c>
      <c r="E19952" s="1">
        <v>47.597447697775003</v>
      </c>
      <c r="F19952" s="1" t="s">
        <v>2</v>
      </c>
      <c r="G19952" s="1">
        <v>0.98871521875900004</v>
      </c>
      <c r="H19952" s="1" t="s">
        <v>3</v>
      </c>
      <c r="I19952" s="1">
        <v>0.173099449337</v>
      </c>
    </row>
    <row r="19953" spans="1:9" x14ac:dyDescent="0.3">
      <c r="A19953" s="1" t="s">
        <v>27873</v>
      </c>
      <c r="B19953" s="1" t="s">
        <v>0</v>
      </c>
      <c r="C19953" s="1">
        <v>29.716973940500001</v>
      </c>
      <c r="D19953" s="1" t="s">
        <v>1</v>
      </c>
      <c r="E19953" s="1">
        <v>33.400757774428598</v>
      </c>
      <c r="F19953" s="1" t="s">
        <v>2</v>
      </c>
      <c r="G19953" s="1">
        <v>0.91898829853200004</v>
      </c>
      <c r="H19953" s="1" t="s">
        <v>3</v>
      </c>
      <c r="I19953" s="1">
        <v>1.1702068991200001</v>
      </c>
    </row>
    <row r="19954" spans="1:9" x14ac:dyDescent="0.3">
      <c r="A19954" s="1" t="s">
        <v>27874</v>
      </c>
      <c r="B19954" s="1" t="s">
        <v>0</v>
      </c>
      <c r="C19954" s="1">
        <v>18.717421531700001</v>
      </c>
      <c r="D19954" s="1" t="s">
        <v>1</v>
      </c>
      <c r="E19954" s="1">
        <v>35.408343397399797</v>
      </c>
      <c r="F19954" s="1" t="s">
        <v>2</v>
      </c>
      <c r="G19954" s="1">
        <v>0.941377070393</v>
      </c>
      <c r="H19954" s="1" t="s">
        <v>3</v>
      </c>
      <c r="I19954" s="1">
        <v>0.92885420364799998</v>
      </c>
    </row>
    <row r="19955" spans="1:9" x14ac:dyDescent="0.3">
      <c r="A19955" s="1" t="s">
        <v>27875</v>
      </c>
      <c r="B19955" s="1" t="s">
        <v>0</v>
      </c>
      <c r="C19955" s="1">
        <v>27.089032491000001</v>
      </c>
      <c r="D19955" s="1" t="s">
        <v>1</v>
      </c>
      <c r="E19955" s="1">
        <v>33.802868667724397</v>
      </c>
      <c r="F19955" s="1" t="s">
        <v>2</v>
      </c>
      <c r="G19955" s="1">
        <v>0.92136866256500005</v>
      </c>
      <c r="H19955" s="1" t="s">
        <v>3</v>
      </c>
      <c r="I19955" s="1">
        <v>1.0453929710900001</v>
      </c>
    </row>
    <row r="19956" spans="1:9" x14ac:dyDescent="0.3">
      <c r="A19956" s="1" t="s">
        <v>27876</v>
      </c>
      <c r="B19956" s="1" t="s">
        <v>0</v>
      </c>
      <c r="C19956" s="1">
        <v>11.377344131499999</v>
      </c>
      <c r="D19956" s="1" t="s">
        <v>1</v>
      </c>
      <c r="E19956" s="1">
        <v>37.5703946644173</v>
      </c>
      <c r="F19956" s="1" t="s">
        <v>2</v>
      </c>
      <c r="G19956" s="1">
        <v>0.95497579870899996</v>
      </c>
      <c r="H19956" s="1" t="s">
        <v>3</v>
      </c>
      <c r="I19956" s="1">
        <v>0.62912630759199994</v>
      </c>
    </row>
    <row r="19957" spans="1:9" x14ac:dyDescent="0.3">
      <c r="A19957" s="1" t="s">
        <v>27877</v>
      </c>
      <c r="B19957" s="1" t="s">
        <v>0</v>
      </c>
      <c r="C19957" s="1">
        <v>1.75006484985</v>
      </c>
      <c r="D19957" s="1" t="s">
        <v>1</v>
      </c>
      <c r="E19957" s="1">
        <v>45.700262188034898</v>
      </c>
      <c r="F19957" s="1" t="s">
        <v>2</v>
      </c>
      <c r="G19957" s="1">
        <v>0.98928403975900003</v>
      </c>
      <c r="H19957" s="1" t="s">
        <v>3</v>
      </c>
      <c r="I19957" s="1">
        <v>0.223170362264</v>
      </c>
    </row>
    <row r="19958" spans="1:9" x14ac:dyDescent="0.3">
      <c r="A19958" s="1" t="s">
        <v>27878</v>
      </c>
      <c r="B19958" s="1" t="s">
        <v>0</v>
      </c>
      <c r="C19958" s="1">
        <v>1.53070735931</v>
      </c>
      <c r="D19958" s="1" t="s">
        <v>1</v>
      </c>
      <c r="E19958" s="1">
        <v>46.281881906680802</v>
      </c>
      <c r="F19958" s="1" t="s">
        <v>2</v>
      </c>
      <c r="G19958" s="1">
        <v>0.99008653429399995</v>
      </c>
      <c r="H19958" s="1" t="s">
        <v>3</v>
      </c>
      <c r="I19958" s="1">
        <v>0.20654346351799999</v>
      </c>
    </row>
    <row r="19959" spans="1:9" x14ac:dyDescent="0.3">
      <c r="A19959" s="1" t="s">
        <v>27879</v>
      </c>
      <c r="B19959" s="1" t="s">
        <v>0</v>
      </c>
      <c r="C19959" s="1">
        <v>0.82639726003000002</v>
      </c>
      <c r="D19959" s="1" t="s">
        <v>1</v>
      </c>
      <c r="E19959" s="1">
        <v>48.958914922834701</v>
      </c>
      <c r="F19959" s="1" t="s">
        <v>2</v>
      </c>
      <c r="G19959" s="1">
        <v>0.99120406215400003</v>
      </c>
      <c r="H19959" s="1" t="s">
        <v>3</v>
      </c>
      <c r="I19959" s="1">
        <v>0.15032546893900001</v>
      </c>
    </row>
    <row r="19960" spans="1:9" x14ac:dyDescent="0.3">
      <c r="A19960" s="1" t="s">
        <v>27880</v>
      </c>
      <c r="B19960" s="1" t="s">
        <v>0</v>
      </c>
      <c r="C19960" s="1">
        <v>0.66013367970799997</v>
      </c>
      <c r="D19960" s="1" t="s">
        <v>1</v>
      </c>
      <c r="E19960" s="1">
        <v>49.934484700521899</v>
      </c>
      <c r="F19960" s="1" t="s">
        <v>2</v>
      </c>
      <c r="G19960" s="1">
        <v>0.99220073626000005</v>
      </c>
      <c r="H19960" s="1" t="s">
        <v>3</v>
      </c>
      <c r="I19960" s="1">
        <v>0.135430464808</v>
      </c>
    </row>
    <row r="19961" spans="1:9" x14ac:dyDescent="0.3">
      <c r="A19961" s="1" t="s">
        <v>27881</v>
      </c>
      <c r="B19961" s="1" t="s">
        <v>0</v>
      </c>
      <c r="C19961" s="1">
        <v>5.2069031397499996</v>
      </c>
      <c r="D19961" s="1" t="s">
        <v>1</v>
      </c>
      <c r="E19961" s="1">
        <v>40.965008619829298</v>
      </c>
      <c r="F19961" s="1" t="s">
        <v>2</v>
      </c>
      <c r="G19961" s="1">
        <v>0.97069994818899996</v>
      </c>
      <c r="H19961" s="1" t="s">
        <v>3</v>
      </c>
      <c r="I19961" s="1">
        <v>0.36955778555199997</v>
      </c>
    </row>
    <row r="19962" spans="1:9" x14ac:dyDescent="0.3">
      <c r="A19962" s="1" t="s">
        <v>27882</v>
      </c>
      <c r="B19962" s="1" t="s">
        <v>0</v>
      </c>
      <c r="C19962" s="1">
        <v>4.1711270014400004</v>
      </c>
      <c r="D19962" s="1" t="s">
        <v>1</v>
      </c>
      <c r="E19962" s="1">
        <v>41.928269475296602</v>
      </c>
      <c r="F19962" s="1" t="s">
        <v>2</v>
      </c>
      <c r="G19962" s="1">
        <v>0.979384603987</v>
      </c>
      <c r="H19962" s="1" t="s">
        <v>3</v>
      </c>
      <c r="I19962" s="1">
        <v>0.35596376418499998</v>
      </c>
    </row>
    <row r="19963" spans="1:9" x14ac:dyDescent="0.3">
      <c r="A19963" s="1" t="s">
        <v>27883</v>
      </c>
      <c r="B19963" s="1" t="s">
        <v>0</v>
      </c>
      <c r="C19963" s="1">
        <v>6.2511587142899998</v>
      </c>
      <c r="D19963" s="1" t="s">
        <v>1</v>
      </c>
      <c r="E19963" s="1">
        <v>40.171198352706199</v>
      </c>
      <c r="F19963" s="1" t="s">
        <v>2</v>
      </c>
      <c r="G19963" s="1">
        <v>0.97140602964099998</v>
      </c>
      <c r="H19963" s="1" t="s">
        <v>3</v>
      </c>
      <c r="I19963" s="1">
        <v>0.41432617848800002</v>
      </c>
    </row>
    <row r="19964" spans="1:9" x14ac:dyDescent="0.3">
      <c r="A19964" s="1" t="s">
        <v>27884</v>
      </c>
      <c r="B19964" s="1" t="s">
        <v>0</v>
      </c>
      <c r="C19964" s="1">
        <v>5.5925162633300003</v>
      </c>
      <c r="D19964" s="1" t="s">
        <v>1</v>
      </c>
      <c r="E19964" s="1">
        <v>40.6547310514663</v>
      </c>
      <c r="F19964" s="1" t="s">
        <v>2</v>
      </c>
      <c r="G19964" s="1">
        <v>0.980451076473</v>
      </c>
      <c r="H19964" s="1" t="s">
        <v>3</v>
      </c>
      <c r="I19964" s="1">
        <v>0.422374445105</v>
      </c>
    </row>
    <row r="19965" spans="1:9" x14ac:dyDescent="0.3">
      <c r="A19965" s="1" t="s">
        <v>27885</v>
      </c>
      <c r="B19965" s="1" t="s">
        <v>0</v>
      </c>
      <c r="C19965" s="1">
        <v>2.5890982945799998</v>
      </c>
      <c r="D19965" s="1" t="s">
        <v>1</v>
      </c>
      <c r="E19965" s="1">
        <v>43.999318222207499</v>
      </c>
      <c r="F19965" s="1" t="s">
        <v>2</v>
      </c>
      <c r="G19965" s="1">
        <v>0.98001383428</v>
      </c>
      <c r="H19965" s="1" t="s">
        <v>3</v>
      </c>
      <c r="I19965" s="1">
        <v>0.256726781944</v>
      </c>
    </row>
    <row r="19966" spans="1:9" x14ac:dyDescent="0.3">
      <c r="A19966" s="1" t="s">
        <v>27886</v>
      </c>
      <c r="B19966" s="1" t="s">
        <v>0</v>
      </c>
      <c r="C19966" s="1">
        <v>2.3035341898600001</v>
      </c>
      <c r="D19966" s="1" t="s">
        <v>1</v>
      </c>
      <c r="E19966" s="1">
        <v>44.506856982807903</v>
      </c>
      <c r="F19966" s="1" t="s">
        <v>2</v>
      </c>
      <c r="G19966" s="1">
        <v>0.98124413768600005</v>
      </c>
      <c r="H19966" s="1" t="s">
        <v>3</v>
      </c>
      <c r="I19966" s="1">
        <v>0.24617399472099999</v>
      </c>
    </row>
    <row r="19967" spans="1:9" x14ac:dyDescent="0.3">
      <c r="A19967" s="1" t="s">
        <v>27887</v>
      </c>
      <c r="B19967" s="1" t="s">
        <v>0</v>
      </c>
      <c r="C19967" s="1">
        <v>2.19445578257</v>
      </c>
      <c r="D19967" s="1" t="s">
        <v>1</v>
      </c>
      <c r="E19967" s="1">
        <v>44.717535264630698</v>
      </c>
      <c r="F19967" s="1" t="s">
        <v>2</v>
      </c>
      <c r="G19967" s="1">
        <v>0.98333379539900001</v>
      </c>
      <c r="H19967" s="1" t="s">
        <v>3</v>
      </c>
      <c r="I19967" s="1">
        <v>0.23828665366400001</v>
      </c>
    </row>
    <row r="19968" spans="1:9" x14ac:dyDescent="0.3">
      <c r="A19968" s="1" t="s">
        <v>27888</v>
      </c>
      <c r="B19968" s="1" t="s">
        <v>0</v>
      </c>
      <c r="C19968" s="1">
        <v>1.90560213725</v>
      </c>
      <c r="D19968" s="1" t="s">
        <v>1</v>
      </c>
      <c r="E19968" s="1">
        <v>45.330481296414803</v>
      </c>
      <c r="F19968" s="1" t="s">
        <v>2</v>
      </c>
      <c r="G19968" s="1">
        <v>0.98524601860700001</v>
      </c>
      <c r="H19968" s="1" t="s">
        <v>3</v>
      </c>
      <c r="I19968" s="1">
        <v>0.22506580712800001</v>
      </c>
    </row>
    <row r="19969" spans="1:9" x14ac:dyDescent="0.3">
      <c r="A19969" s="1" t="s">
        <v>27889</v>
      </c>
      <c r="B19969" s="1" t="s">
        <v>0</v>
      </c>
      <c r="C19969" s="1">
        <v>5.5580161412600004</v>
      </c>
      <c r="D19969" s="1" t="s">
        <v>1</v>
      </c>
      <c r="E19969" s="1">
        <v>40.681605571728497</v>
      </c>
      <c r="F19969" s="1" t="s">
        <v>2</v>
      </c>
      <c r="G19969" s="1">
        <v>0.97521955300300001</v>
      </c>
      <c r="H19969" s="1" t="s">
        <v>3</v>
      </c>
      <c r="I19969" s="1">
        <v>0.42392451062300002</v>
      </c>
    </row>
    <row r="19970" spans="1:9" x14ac:dyDescent="0.3">
      <c r="A19970" s="1" t="s">
        <v>27890</v>
      </c>
      <c r="B19970" s="1" t="s">
        <v>0</v>
      </c>
      <c r="C19970" s="1">
        <v>2.8429238001499999</v>
      </c>
      <c r="D19970" s="1" t="s">
        <v>1</v>
      </c>
      <c r="E19970" s="1">
        <v>43.593151415635504</v>
      </c>
      <c r="F19970" s="1" t="s">
        <v>2</v>
      </c>
      <c r="G19970" s="1">
        <v>0.98407374298500006</v>
      </c>
      <c r="H19970" s="1" t="s">
        <v>3</v>
      </c>
      <c r="I19970" s="1">
        <v>0.29163441466599999</v>
      </c>
    </row>
    <row r="19971" spans="1:9" x14ac:dyDescent="0.3">
      <c r="A19971" s="1" t="s">
        <v>27891</v>
      </c>
      <c r="B19971" s="1" t="s">
        <v>0</v>
      </c>
      <c r="C19971" s="1">
        <v>7.2930100758899998</v>
      </c>
      <c r="D19971" s="1" t="s">
        <v>1</v>
      </c>
      <c r="E19971" s="1">
        <v>39.501735472913197</v>
      </c>
      <c r="F19971" s="1" t="s">
        <v>2</v>
      </c>
      <c r="G19971" s="1">
        <v>0.97428993328799995</v>
      </c>
      <c r="H19971" s="1" t="s">
        <v>3</v>
      </c>
      <c r="I19971" s="1">
        <v>0.49304380887499999</v>
      </c>
    </row>
    <row r="19972" spans="1:9" x14ac:dyDescent="0.3">
      <c r="A19972" s="1" t="s">
        <v>27892</v>
      </c>
      <c r="B19972" s="1" t="s">
        <v>0</v>
      </c>
      <c r="C19972" s="1">
        <v>3.50199635824</v>
      </c>
      <c r="D19972" s="1" t="s">
        <v>1</v>
      </c>
      <c r="E19972" s="1">
        <v>42.687646707478301</v>
      </c>
      <c r="F19972" s="1" t="s">
        <v>2</v>
      </c>
      <c r="G19972" s="1">
        <v>0.985613194438</v>
      </c>
      <c r="H19972" s="1" t="s">
        <v>3</v>
      </c>
      <c r="I19972" s="1">
        <v>0.34202531778700002</v>
      </c>
    </row>
    <row r="19973" spans="1:9" x14ac:dyDescent="0.3">
      <c r="A19973" s="1" t="s">
        <v>27893</v>
      </c>
      <c r="B19973" s="1" t="s">
        <v>0</v>
      </c>
      <c r="C19973" s="1">
        <v>2.8364610672000001</v>
      </c>
      <c r="D19973" s="1" t="s">
        <v>1</v>
      </c>
      <c r="E19973" s="1">
        <v>43.603035339812401</v>
      </c>
      <c r="F19973" s="1" t="s">
        <v>2</v>
      </c>
      <c r="G19973" s="1">
        <v>0.98372140476500003</v>
      </c>
      <c r="H19973" s="1" t="s">
        <v>3</v>
      </c>
      <c r="I19973" s="1">
        <v>0.31168753753799999</v>
      </c>
    </row>
    <row r="19974" spans="1:9" x14ac:dyDescent="0.3">
      <c r="A19974" s="1" t="s">
        <v>27894</v>
      </c>
      <c r="B19974" s="1" t="s">
        <v>0</v>
      </c>
      <c r="C19974" s="1">
        <v>2.1733446121200002</v>
      </c>
      <c r="D19974" s="1" t="s">
        <v>1</v>
      </c>
      <c r="E19974" s="1">
        <v>44.759517660353502</v>
      </c>
      <c r="F19974" s="1" t="s">
        <v>2</v>
      </c>
      <c r="G19974" s="1">
        <v>0.98741514170400002</v>
      </c>
      <c r="H19974" s="1" t="s">
        <v>3</v>
      </c>
      <c r="I19974" s="1">
        <v>0.26306767879999998</v>
      </c>
    </row>
    <row r="19975" spans="1:9" x14ac:dyDescent="0.3">
      <c r="A19975" s="1" t="s">
        <v>27895</v>
      </c>
      <c r="B19975" s="1" t="s">
        <v>0</v>
      </c>
      <c r="C19975" s="1">
        <v>2.0337797800700002</v>
      </c>
      <c r="D19975" s="1" t="s">
        <v>1</v>
      </c>
      <c r="E19975" s="1">
        <v>45.047764356234801</v>
      </c>
      <c r="F19975" s="1" t="s">
        <v>2</v>
      </c>
      <c r="G19975" s="1">
        <v>0.98496415542799998</v>
      </c>
      <c r="H19975" s="1" t="s">
        <v>3</v>
      </c>
      <c r="I19975" s="1">
        <v>0.244913628016</v>
      </c>
    </row>
    <row r="19976" spans="1:9" x14ac:dyDescent="0.3">
      <c r="A19976" s="1" t="s">
        <v>27896</v>
      </c>
      <c r="B19976" s="1" t="s">
        <v>0</v>
      </c>
      <c r="C19976" s="1">
        <v>0.95337263743099998</v>
      </c>
      <c r="D19976" s="1" t="s">
        <v>1</v>
      </c>
      <c r="E19976" s="1">
        <v>48.338176777024501</v>
      </c>
      <c r="F19976" s="1" t="s">
        <v>2</v>
      </c>
      <c r="G19976" s="1">
        <v>0.99027694646700004</v>
      </c>
      <c r="H19976" s="1" t="s">
        <v>3</v>
      </c>
      <c r="I19976" s="1">
        <v>0.17240825164699999</v>
      </c>
    </row>
    <row r="19977" spans="1:9" x14ac:dyDescent="0.3">
      <c r="A19977" s="1" t="s">
        <v>27897</v>
      </c>
      <c r="B19977" s="1" t="s">
        <v>0</v>
      </c>
      <c r="C19977" s="1">
        <v>4.0974540710399996</v>
      </c>
      <c r="D19977" s="1" t="s">
        <v>1</v>
      </c>
      <c r="E19977" s="1">
        <v>42.005662666677203</v>
      </c>
      <c r="F19977" s="1" t="s">
        <v>2</v>
      </c>
      <c r="G19977" s="1">
        <v>0.98063886485200003</v>
      </c>
      <c r="H19977" s="1" t="s">
        <v>3</v>
      </c>
      <c r="I19977" s="1">
        <v>0.31792931460399998</v>
      </c>
    </row>
    <row r="19978" spans="1:9" x14ac:dyDescent="0.3">
      <c r="A19978" s="1" t="s">
        <v>27898</v>
      </c>
      <c r="B19978" s="1" t="s">
        <v>0</v>
      </c>
      <c r="C19978" s="1">
        <v>3.04053560893</v>
      </c>
      <c r="D19978" s="1" t="s">
        <v>1</v>
      </c>
      <c r="E19978" s="1">
        <v>43.301302668932301</v>
      </c>
      <c r="F19978" s="1" t="s">
        <v>2</v>
      </c>
      <c r="G19978" s="1">
        <v>0.98620515014599996</v>
      </c>
      <c r="H19978" s="1" t="s">
        <v>3</v>
      </c>
      <c r="I19978" s="1">
        <v>0.26635442771700002</v>
      </c>
    </row>
    <row r="19979" spans="1:9" x14ac:dyDescent="0.3">
      <c r="A19979" s="1" t="s">
        <v>27899</v>
      </c>
      <c r="B19979" s="1" t="s">
        <v>0</v>
      </c>
      <c r="C19979" s="1">
        <v>4.2617670695000003</v>
      </c>
      <c r="D19979" s="1" t="s">
        <v>1</v>
      </c>
      <c r="E19979" s="1">
        <v>41.834906515750902</v>
      </c>
      <c r="F19979" s="1" t="s">
        <v>2</v>
      </c>
      <c r="G19979" s="1">
        <v>0.98139202652400004</v>
      </c>
      <c r="H19979" s="1" t="s">
        <v>3</v>
      </c>
      <c r="I19979" s="1">
        <v>0.33712221849399998</v>
      </c>
    </row>
    <row r="19980" spans="1:9" x14ac:dyDescent="0.3">
      <c r="A19980" s="1" t="s">
        <v>27900</v>
      </c>
      <c r="B19980" s="1" t="s">
        <v>0</v>
      </c>
      <c r="C19980" s="1">
        <v>1.25831254323</v>
      </c>
      <c r="D19980" s="1" t="s">
        <v>1</v>
      </c>
      <c r="E19980" s="1">
        <v>47.132918350663402</v>
      </c>
      <c r="F19980" s="1" t="s">
        <v>2</v>
      </c>
      <c r="G19980" s="1">
        <v>0.99113813284999996</v>
      </c>
      <c r="H19980" s="1" t="s">
        <v>3</v>
      </c>
      <c r="I19980" s="1">
        <v>0.16218036202800001</v>
      </c>
    </row>
    <row r="19981" spans="1:9" x14ac:dyDescent="0.3">
      <c r="A19981" s="1" t="s">
        <v>27901</v>
      </c>
      <c r="B19981" s="1" t="s">
        <v>0</v>
      </c>
      <c r="C19981" s="1">
        <v>4.0983117421499999</v>
      </c>
      <c r="D19981" s="1" t="s">
        <v>1</v>
      </c>
      <c r="E19981" s="1">
        <v>42.004753705058</v>
      </c>
      <c r="F19981" s="1" t="s">
        <v>2</v>
      </c>
      <c r="G19981" s="1">
        <v>0.97965116586800005</v>
      </c>
      <c r="H19981" s="1" t="s">
        <v>3</v>
      </c>
      <c r="I19981" s="1">
        <v>0.37750028352600001</v>
      </c>
    </row>
    <row r="19982" spans="1:9" x14ac:dyDescent="0.3">
      <c r="A19982" s="1" t="s">
        <v>27902</v>
      </c>
      <c r="B19982" s="1" t="s">
        <v>0</v>
      </c>
      <c r="C19982" s="1">
        <v>1.6849053700800001</v>
      </c>
      <c r="D19982" s="1" t="s">
        <v>1</v>
      </c>
      <c r="E19982" s="1">
        <v>45.865048464069297</v>
      </c>
      <c r="F19982" s="1" t="s">
        <v>2</v>
      </c>
      <c r="G19982" s="1">
        <v>0.98452402506299996</v>
      </c>
      <c r="H19982" s="1" t="s">
        <v>3</v>
      </c>
      <c r="I19982" s="1">
        <v>0.21564384292300001</v>
      </c>
    </row>
    <row r="19983" spans="1:9" x14ac:dyDescent="0.3">
      <c r="A19983" s="1" t="s">
        <v>27903</v>
      </c>
      <c r="B19983" s="1" t="s">
        <v>0</v>
      </c>
      <c r="C19983" s="1">
        <v>4.4760592778500001</v>
      </c>
      <c r="D19983" s="1" t="s">
        <v>1</v>
      </c>
      <c r="E19983" s="1">
        <v>41.621845314759099</v>
      </c>
      <c r="F19983" s="1" t="s">
        <v>2</v>
      </c>
      <c r="G19983" s="1">
        <v>0.98216030135499999</v>
      </c>
      <c r="H19983" s="1" t="s">
        <v>3</v>
      </c>
      <c r="I19983" s="1">
        <v>0.39514520936999997</v>
      </c>
    </row>
    <row r="19984" spans="1:9" x14ac:dyDescent="0.3">
      <c r="A19984" s="1" t="s">
        <v>27904</v>
      </c>
      <c r="B19984" s="1" t="s">
        <v>0</v>
      </c>
      <c r="C19984" s="1">
        <v>2.7007872263600001</v>
      </c>
      <c r="D19984" s="1" t="s">
        <v>1</v>
      </c>
      <c r="E19984" s="1">
        <v>43.815899899563</v>
      </c>
      <c r="F19984" s="1" t="s">
        <v>2</v>
      </c>
      <c r="G19984" s="1">
        <v>0.98598260926900005</v>
      </c>
      <c r="H19984" s="1" t="s">
        <v>3</v>
      </c>
      <c r="I19984" s="1">
        <v>0.27975813417099998</v>
      </c>
    </row>
    <row r="19985" spans="1:9" x14ac:dyDescent="0.3">
      <c r="A19985" s="1" t="s">
        <v>27905</v>
      </c>
      <c r="B19985" s="1" t="s">
        <v>0</v>
      </c>
      <c r="C19985" s="1">
        <v>11.4994351069</v>
      </c>
      <c r="D19985" s="1" t="s">
        <v>1</v>
      </c>
      <c r="E19985" s="1">
        <v>37.524038540774299</v>
      </c>
      <c r="F19985" s="1" t="s">
        <v>2</v>
      </c>
      <c r="G19985" s="1">
        <v>0.96356066448099997</v>
      </c>
      <c r="H19985" s="1" t="s">
        <v>3</v>
      </c>
      <c r="I19985" s="1">
        <v>0.70832781130800004</v>
      </c>
    </row>
    <row r="19986" spans="1:9" x14ac:dyDescent="0.3">
      <c r="A19986" s="1" t="s">
        <v>27906</v>
      </c>
      <c r="B19986" s="1" t="s">
        <v>0</v>
      </c>
      <c r="C19986" s="1">
        <v>7.49933878581</v>
      </c>
      <c r="D19986" s="1" t="s">
        <v>1</v>
      </c>
      <c r="E19986" s="1">
        <v>39.380573873874503</v>
      </c>
      <c r="F19986" s="1" t="s">
        <v>2</v>
      </c>
      <c r="G19986" s="1">
        <v>0.97552859993899999</v>
      </c>
      <c r="H19986" s="1" t="s">
        <v>3</v>
      </c>
      <c r="I19986" s="1">
        <v>0.50719260873899996</v>
      </c>
    </row>
    <row r="19987" spans="1:9" x14ac:dyDescent="0.3">
      <c r="A19987" s="1" t="s">
        <v>27907</v>
      </c>
      <c r="B19987" s="1" t="s">
        <v>0</v>
      </c>
      <c r="C19987" s="1">
        <v>5.5325091679899998</v>
      </c>
      <c r="D19987" s="1" t="s">
        <v>1</v>
      </c>
      <c r="E19987" s="1">
        <v>40.7015821859328</v>
      </c>
      <c r="F19987" s="1" t="s">
        <v>2</v>
      </c>
      <c r="G19987" s="1">
        <v>0.970827123264</v>
      </c>
      <c r="H19987" s="1" t="s">
        <v>3</v>
      </c>
      <c r="I19987" s="1">
        <v>0.391179241781</v>
      </c>
    </row>
    <row r="19988" spans="1:9" x14ac:dyDescent="0.3">
      <c r="A19988" s="1" t="s">
        <v>27908</v>
      </c>
      <c r="B19988" s="1" t="s">
        <v>0</v>
      </c>
      <c r="C19988" s="1">
        <v>2.5301726659099999</v>
      </c>
      <c r="D19988" s="1" t="s">
        <v>1</v>
      </c>
      <c r="E19988" s="1">
        <v>44.099302012356198</v>
      </c>
      <c r="F19988" s="1" t="s">
        <v>2</v>
      </c>
      <c r="G19988" s="1">
        <v>0.98559530593199995</v>
      </c>
      <c r="H19988" s="1" t="s">
        <v>3</v>
      </c>
      <c r="I19988" s="1">
        <v>0.24375833434899999</v>
      </c>
    </row>
    <row r="19989" spans="1:9" x14ac:dyDescent="0.3">
      <c r="A19989" s="1" t="s">
        <v>27909</v>
      </c>
      <c r="B19989" s="1" t="s">
        <v>0</v>
      </c>
      <c r="C19989" s="1">
        <v>2.92150115967</v>
      </c>
      <c r="D19989" s="1" t="s">
        <v>1</v>
      </c>
      <c r="E19989" s="1">
        <v>43.474742978316499</v>
      </c>
      <c r="F19989" s="1" t="s">
        <v>2</v>
      </c>
      <c r="G19989" s="1">
        <v>0.98396703305900002</v>
      </c>
      <c r="H19989" s="1" t="s">
        <v>3</v>
      </c>
      <c r="I19989" s="1">
        <v>0.29600787175400001</v>
      </c>
    </row>
    <row r="19990" spans="1:9" x14ac:dyDescent="0.3">
      <c r="A19990" s="1" t="s">
        <v>27910</v>
      </c>
      <c r="B19990" s="1" t="s">
        <v>0</v>
      </c>
      <c r="C19990" s="1">
        <v>3.5966733296700002</v>
      </c>
      <c r="D19990" s="1" t="s">
        <v>1</v>
      </c>
      <c r="E19990" s="1">
        <v>42.571793663531899</v>
      </c>
      <c r="F19990" s="1" t="s">
        <v>2</v>
      </c>
      <c r="G19990" s="1">
        <v>0.986111687244</v>
      </c>
      <c r="H19990" s="1" t="s">
        <v>3</v>
      </c>
      <c r="I19990" s="1">
        <v>0.323362402306</v>
      </c>
    </row>
    <row r="19991" spans="1:9" x14ac:dyDescent="0.3">
      <c r="A19991" s="1" t="s">
        <v>27911</v>
      </c>
      <c r="B19991" s="1" t="s">
        <v>0</v>
      </c>
      <c r="C19991" s="1">
        <v>8.5978469848600003</v>
      </c>
      <c r="D19991" s="1" t="s">
        <v>1</v>
      </c>
      <c r="E19991" s="1">
        <v>38.786906491193498</v>
      </c>
      <c r="F19991" s="1" t="s">
        <v>2</v>
      </c>
      <c r="G19991" s="1">
        <v>0.97517055761399996</v>
      </c>
      <c r="H19991" s="1" t="s">
        <v>3</v>
      </c>
      <c r="I19991" s="1">
        <v>0.73369238948299997</v>
      </c>
    </row>
    <row r="19992" spans="1:9" x14ac:dyDescent="0.3">
      <c r="A19992" s="1" t="s">
        <v>27912</v>
      </c>
      <c r="B19992" s="1" t="s">
        <v>0</v>
      </c>
      <c r="C19992" s="1">
        <v>7.6594454447400002</v>
      </c>
      <c r="D19992" s="1" t="s">
        <v>1</v>
      </c>
      <c r="E19992" s="1">
        <v>39.2888303366435</v>
      </c>
      <c r="F19992" s="1" t="s">
        <v>2</v>
      </c>
      <c r="G19992" s="1">
        <v>0.97888510305400001</v>
      </c>
      <c r="H19992" s="1" t="s">
        <v>3</v>
      </c>
      <c r="I19992" s="1">
        <v>0.678614307182</v>
      </c>
    </row>
    <row r="19993" spans="1:9" x14ac:dyDescent="0.3">
      <c r="A19993" s="1" t="s">
        <v>27913</v>
      </c>
      <c r="B19993" s="1" t="s">
        <v>0</v>
      </c>
      <c r="C19993" s="1">
        <v>2.36796029409</v>
      </c>
      <c r="D19993" s="1" t="s">
        <v>1</v>
      </c>
      <c r="E19993" s="1">
        <v>44.387059449974203</v>
      </c>
      <c r="F19993" s="1" t="s">
        <v>2</v>
      </c>
      <c r="G19993" s="1">
        <v>0.98479817358499999</v>
      </c>
      <c r="H19993" s="1" t="s">
        <v>3</v>
      </c>
      <c r="I19993" s="1">
        <v>0.25022380391299998</v>
      </c>
    </row>
    <row r="19994" spans="1:9" x14ac:dyDescent="0.3">
      <c r="A19994" s="1" t="s">
        <v>27914</v>
      </c>
      <c r="B19994" s="1" t="s">
        <v>0</v>
      </c>
      <c r="C19994" s="1">
        <v>1.3374757766700001</v>
      </c>
      <c r="D19994" s="1" t="s">
        <v>1</v>
      </c>
      <c r="E19994" s="1">
        <v>46.867944357094402</v>
      </c>
      <c r="F19994" s="1" t="s">
        <v>2</v>
      </c>
      <c r="G19994" s="1">
        <v>0.98703304764400002</v>
      </c>
      <c r="H19994" s="1" t="s">
        <v>3</v>
      </c>
      <c r="I19994" s="1">
        <v>0.18603536617700001</v>
      </c>
    </row>
    <row r="19995" spans="1:9" x14ac:dyDescent="0.3">
      <c r="A19995" s="1" t="s">
        <v>27915</v>
      </c>
      <c r="B19995" s="1" t="s">
        <v>0</v>
      </c>
      <c r="C19995" s="1">
        <v>8.9292182922399999</v>
      </c>
      <c r="D19995" s="1" t="s">
        <v>1</v>
      </c>
      <c r="E19995" s="1">
        <v>38.622669205939403</v>
      </c>
      <c r="F19995" s="1" t="s">
        <v>2</v>
      </c>
      <c r="G19995" s="1">
        <v>0.976551137209</v>
      </c>
      <c r="H19995" s="1" t="s">
        <v>3</v>
      </c>
      <c r="I19995" s="1">
        <v>0.62895424953000001</v>
      </c>
    </row>
    <row r="19996" spans="1:9" x14ac:dyDescent="0.3">
      <c r="A19996" s="1" t="s">
        <v>27916</v>
      </c>
      <c r="B19996" s="1" t="s">
        <v>0</v>
      </c>
      <c r="C19996" s="1">
        <v>4.67944049835</v>
      </c>
      <c r="D19996" s="1" t="s">
        <v>1</v>
      </c>
      <c r="E19996" s="1">
        <v>41.428864315126503</v>
      </c>
      <c r="F19996" s="1" t="s">
        <v>2</v>
      </c>
      <c r="G19996" s="1">
        <v>0.983945469292</v>
      </c>
      <c r="H19996" s="1" t="s">
        <v>3</v>
      </c>
      <c r="I19996" s="1">
        <v>0.40199525975299999</v>
      </c>
    </row>
    <row r="19997" spans="1:9" x14ac:dyDescent="0.3">
      <c r="A19997" s="1" t="s">
        <v>27917</v>
      </c>
      <c r="B19997" s="1" t="s">
        <v>0</v>
      </c>
      <c r="C19997" s="1">
        <v>3.7019701004000001</v>
      </c>
      <c r="D19997" s="1" t="s">
        <v>1</v>
      </c>
      <c r="E19997" s="1">
        <v>42.446474540908099</v>
      </c>
      <c r="F19997" s="1" t="s">
        <v>2</v>
      </c>
      <c r="G19997" s="1">
        <v>0.97819033793499999</v>
      </c>
      <c r="H19997" s="1" t="s">
        <v>3</v>
      </c>
      <c r="I19997" s="1">
        <v>0.299496848702</v>
      </c>
    </row>
    <row r="19998" spans="1:9" x14ac:dyDescent="0.3">
      <c r="A19998" s="1" t="s">
        <v>27918</v>
      </c>
      <c r="B19998" s="1" t="s">
        <v>0</v>
      </c>
      <c r="C19998" s="1">
        <v>1.65277481079</v>
      </c>
      <c r="D19998" s="1" t="s">
        <v>1</v>
      </c>
      <c r="E19998" s="1">
        <v>45.948666755318001</v>
      </c>
      <c r="F19998" s="1" t="s">
        <v>2</v>
      </c>
      <c r="G19998" s="1">
        <v>0.98729045791000003</v>
      </c>
      <c r="H19998" s="1" t="s">
        <v>3</v>
      </c>
      <c r="I19998" s="1">
        <v>0.199229177674</v>
      </c>
    </row>
    <row r="19999" spans="1:9" x14ac:dyDescent="0.3">
      <c r="A19999" s="1" t="s">
        <v>27919</v>
      </c>
      <c r="B19999" s="1" t="s">
        <v>0</v>
      </c>
      <c r="C19999" s="1">
        <v>4.4656817118300003</v>
      </c>
      <c r="D19999" s="1" t="s">
        <v>1</v>
      </c>
      <c r="E19999" s="1">
        <v>41.631925950480202</v>
      </c>
      <c r="F19999" s="1" t="s">
        <v>2</v>
      </c>
      <c r="G19999" s="1">
        <v>0.977236748519</v>
      </c>
      <c r="H19999" s="1" t="s">
        <v>3</v>
      </c>
      <c r="I19999" s="1">
        <v>0.32224188658699998</v>
      </c>
    </row>
    <row r="20000" spans="1:9" x14ac:dyDescent="0.3">
      <c r="A20000" s="1" t="s">
        <v>27920</v>
      </c>
      <c r="B20000" s="1" t="s">
        <v>0</v>
      </c>
      <c r="C20000" s="1">
        <v>1.8417574564600001</v>
      </c>
      <c r="D20000" s="1" t="s">
        <v>1</v>
      </c>
      <c r="E20000" s="1">
        <v>45.478479240710897</v>
      </c>
      <c r="F20000" s="1" t="s">
        <v>2</v>
      </c>
      <c r="G20000" s="1">
        <v>0.98833397069100004</v>
      </c>
      <c r="H20000" s="1" t="s">
        <v>3</v>
      </c>
      <c r="I20000" s="1">
        <v>0.19498644779099999</v>
      </c>
    </row>
    <row r="20001" spans="1:9" x14ac:dyDescent="0.3">
      <c r="A20001" s="1" t="s">
        <v>27921</v>
      </c>
      <c r="B20001" s="1" t="s">
        <v>0</v>
      </c>
      <c r="C20001" s="1">
        <v>5.16748460134</v>
      </c>
      <c r="D20001" s="1" t="s">
        <v>1</v>
      </c>
      <c r="E20001" s="1">
        <v>40.998011697269902</v>
      </c>
      <c r="F20001" s="1" t="s">
        <v>2</v>
      </c>
      <c r="G20001" s="1">
        <v>0.97296886603900001</v>
      </c>
      <c r="H20001" s="1" t="s">
        <v>3</v>
      </c>
      <c r="I20001" s="1">
        <v>0.36562483243600002</v>
      </c>
    </row>
    <row r="20002" spans="1:9" x14ac:dyDescent="0.3">
      <c r="A20002" s="1" t="s">
        <v>27922</v>
      </c>
      <c r="B20002" s="1" t="s">
        <v>0</v>
      </c>
      <c r="C20002" s="1">
        <v>2.0649048487299999</v>
      </c>
      <c r="D20002" s="1" t="s">
        <v>1</v>
      </c>
      <c r="E20002" s="1">
        <v>44.981803167987898</v>
      </c>
      <c r="F20002" s="1" t="s">
        <v>2</v>
      </c>
      <c r="G20002" s="1">
        <v>0.98276888010800001</v>
      </c>
      <c r="H20002" s="1" t="s">
        <v>3</v>
      </c>
      <c r="I20002" s="1">
        <v>0.23338293360099999</v>
      </c>
    </row>
    <row r="20003" spans="1:9" x14ac:dyDescent="0.3">
      <c r="A20003" s="1" t="s">
        <v>27923</v>
      </c>
      <c r="B20003" s="1" t="s">
        <v>0</v>
      </c>
      <c r="C20003" s="1">
        <v>4.2300329208400003</v>
      </c>
      <c r="D20003" s="1" t="s">
        <v>1</v>
      </c>
      <c r="E20003" s="1">
        <v>41.867366135206701</v>
      </c>
      <c r="F20003" s="1" t="s">
        <v>2</v>
      </c>
      <c r="G20003" s="1">
        <v>0.97483373121700001</v>
      </c>
      <c r="H20003" s="1" t="s">
        <v>3</v>
      </c>
      <c r="I20003" s="1">
        <v>0.33847407538399998</v>
      </c>
    </row>
    <row r="20004" spans="1:9" x14ac:dyDescent="0.3">
      <c r="A20004" s="1" t="s">
        <v>27924</v>
      </c>
      <c r="B20004" s="1" t="s">
        <v>0</v>
      </c>
      <c r="C20004" s="1">
        <v>1.5584713617999999</v>
      </c>
      <c r="D20004" s="1" t="s">
        <v>1</v>
      </c>
      <c r="E20004" s="1">
        <v>46.203815347030499</v>
      </c>
      <c r="F20004" s="1" t="s">
        <v>2</v>
      </c>
      <c r="G20004" s="1">
        <v>0.98736401140399999</v>
      </c>
      <c r="H20004" s="1" t="s">
        <v>3</v>
      </c>
      <c r="I20004" s="1">
        <v>0.20133690422600001</v>
      </c>
    </row>
    <row r="20005" spans="1:9" x14ac:dyDescent="0.3">
      <c r="A20005" s="1" t="s">
        <v>27925</v>
      </c>
      <c r="B20005" s="1" t="s">
        <v>0</v>
      </c>
      <c r="C20005" s="1">
        <v>2.1302480697599999</v>
      </c>
      <c r="D20005" s="1" t="s">
        <v>1</v>
      </c>
      <c r="E20005" s="1">
        <v>44.846501804075302</v>
      </c>
      <c r="F20005" s="1" t="s">
        <v>2</v>
      </c>
      <c r="G20005" s="1">
        <v>0.98206579234400004</v>
      </c>
      <c r="H20005" s="1" t="s">
        <v>3</v>
      </c>
      <c r="I20005" s="1">
        <v>0.241158034893</v>
      </c>
    </row>
    <row r="20006" spans="1:9" x14ac:dyDescent="0.3">
      <c r="A20006" s="1" t="s">
        <v>27926</v>
      </c>
      <c r="B20006" s="1" t="s">
        <v>0</v>
      </c>
      <c r="C20006" s="1">
        <v>1.7615496317499999</v>
      </c>
      <c r="D20006" s="1" t="s">
        <v>1</v>
      </c>
      <c r="E20006" s="1">
        <v>45.671854769081399</v>
      </c>
      <c r="F20006" s="1" t="s">
        <v>2</v>
      </c>
      <c r="G20006" s="1">
        <v>0.98380949382899996</v>
      </c>
      <c r="H20006" s="1" t="s">
        <v>3</v>
      </c>
      <c r="I20006" s="1">
        <v>0.22139707818400001</v>
      </c>
    </row>
    <row r="20007" spans="1:9" x14ac:dyDescent="0.3">
      <c r="A20007" s="1" t="s">
        <v>27927</v>
      </c>
      <c r="B20007" s="1" t="s">
        <v>0</v>
      </c>
      <c r="C20007" s="1">
        <v>3.38598060608</v>
      </c>
      <c r="D20007" s="1" t="s">
        <v>1</v>
      </c>
      <c r="E20007" s="1">
        <v>42.833958946014697</v>
      </c>
      <c r="F20007" s="1" t="s">
        <v>2</v>
      </c>
      <c r="G20007" s="1">
        <v>0.98354560058899998</v>
      </c>
      <c r="H20007" s="1" t="s">
        <v>3</v>
      </c>
      <c r="I20007" s="1">
        <v>0.30516471244499999</v>
      </c>
    </row>
    <row r="20008" spans="1:9" x14ac:dyDescent="0.3">
      <c r="A20008" s="1" t="s">
        <v>27928</v>
      </c>
      <c r="B20008" s="1" t="s">
        <v>0</v>
      </c>
      <c r="C20008" s="1">
        <v>1.8287343978899999</v>
      </c>
      <c r="D20008" s="1" t="s">
        <v>1</v>
      </c>
      <c r="E20008" s="1">
        <v>45.509297269648698</v>
      </c>
      <c r="F20008" s="1" t="s">
        <v>2</v>
      </c>
      <c r="G20008" s="1">
        <v>0.98669335875200004</v>
      </c>
      <c r="H20008" s="1" t="s">
        <v>3</v>
      </c>
      <c r="I20008" s="1">
        <v>0.220102656487</v>
      </c>
    </row>
    <row r="20009" spans="1:9" x14ac:dyDescent="0.3">
      <c r="A20009" s="1" t="s">
        <v>27929</v>
      </c>
      <c r="B20009" s="1" t="s">
        <v>0</v>
      </c>
      <c r="C20009" s="1">
        <v>0.90689182281500003</v>
      </c>
      <c r="D20009" s="1" t="s">
        <v>1</v>
      </c>
      <c r="E20009" s="1">
        <v>48.5552487486232</v>
      </c>
      <c r="F20009" s="1" t="s">
        <v>2</v>
      </c>
      <c r="G20009" s="1">
        <v>0.99371526455699999</v>
      </c>
      <c r="H20009" s="1" t="s">
        <v>3</v>
      </c>
      <c r="I20009" s="1">
        <v>0.11421143895499999</v>
      </c>
    </row>
    <row r="20010" spans="1:9" x14ac:dyDescent="0.3">
      <c r="A20010" s="1" t="s">
        <v>27930</v>
      </c>
      <c r="B20010" s="1" t="s">
        <v>0</v>
      </c>
      <c r="C20010" s="1">
        <v>1.1962083180700001</v>
      </c>
      <c r="D20010" s="1" t="s">
        <v>1</v>
      </c>
      <c r="E20010" s="1">
        <v>47.352735428274997</v>
      </c>
      <c r="F20010" s="1" t="s">
        <v>2</v>
      </c>
      <c r="G20010" s="1">
        <v>0.99421970215300004</v>
      </c>
      <c r="H20010" s="1" t="s">
        <v>3</v>
      </c>
      <c r="I20010" s="1">
        <v>0.11717023683900001</v>
      </c>
    </row>
    <row r="20011" spans="1:9" x14ac:dyDescent="0.3">
      <c r="A20011" s="1" t="s">
        <v>27931</v>
      </c>
      <c r="B20011" s="1" t="s">
        <v>0</v>
      </c>
      <c r="C20011" s="1">
        <v>0.88292249043799997</v>
      </c>
      <c r="D20011" s="1" t="s">
        <v>1</v>
      </c>
      <c r="E20011" s="1">
        <v>48.671577812457798</v>
      </c>
      <c r="F20011" s="1" t="s">
        <v>2</v>
      </c>
      <c r="G20011" s="1">
        <v>0.99433370026400003</v>
      </c>
      <c r="H20011" s="1" t="s">
        <v>3</v>
      </c>
      <c r="I20011" s="1">
        <v>0.108172584503</v>
      </c>
    </row>
    <row r="20012" spans="1:9" x14ac:dyDescent="0.3">
      <c r="A20012" s="1" t="s">
        <v>27932</v>
      </c>
      <c r="B20012" s="1" t="s">
        <v>0</v>
      </c>
      <c r="C20012" s="1">
        <v>1.59448719025</v>
      </c>
      <c r="D20012" s="1" t="s">
        <v>1</v>
      </c>
      <c r="E20012" s="1">
        <v>46.104593262996303</v>
      </c>
      <c r="F20012" s="1" t="s">
        <v>2</v>
      </c>
      <c r="G20012" s="1">
        <v>0.99350859921900003</v>
      </c>
      <c r="H20012" s="1" t="s">
        <v>3</v>
      </c>
      <c r="I20012" s="1">
        <v>0.14474225500099999</v>
      </c>
    </row>
    <row r="20013" spans="1:9" x14ac:dyDescent="0.3">
      <c r="A20013" s="1" t="s">
        <v>27933</v>
      </c>
      <c r="B20013" s="1" t="s">
        <v>0</v>
      </c>
      <c r="C20013" s="1">
        <v>8.7453807195</v>
      </c>
      <c r="D20013" s="1" t="s">
        <v>1</v>
      </c>
      <c r="E20013" s="1">
        <v>38.713016401601102</v>
      </c>
      <c r="F20013" s="1" t="s">
        <v>2</v>
      </c>
      <c r="G20013" s="1">
        <v>0.963626944052</v>
      </c>
      <c r="H20013" s="1" t="s">
        <v>3</v>
      </c>
      <c r="I20013" s="1">
        <v>0.488170843154</v>
      </c>
    </row>
    <row r="20014" spans="1:9" x14ac:dyDescent="0.3">
      <c r="A20014" s="1" t="s">
        <v>27934</v>
      </c>
      <c r="B20014" s="1" t="s">
        <v>0</v>
      </c>
      <c r="C20014" s="1">
        <v>11.371303558299999</v>
      </c>
      <c r="D20014" s="1" t="s">
        <v>1</v>
      </c>
      <c r="E20014" s="1">
        <v>37.572701076359699</v>
      </c>
      <c r="F20014" s="1" t="s">
        <v>2</v>
      </c>
      <c r="G20014" s="1">
        <v>0.97045768183500003</v>
      </c>
      <c r="H20014" s="1" t="s">
        <v>3</v>
      </c>
      <c r="I20014" s="1">
        <v>0.69819272816800004</v>
      </c>
    </row>
    <row r="20015" spans="1:9" x14ac:dyDescent="0.3">
      <c r="A20015" s="1" t="s">
        <v>27935</v>
      </c>
      <c r="B20015" s="1" t="s">
        <v>0</v>
      </c>
      <c r="C20015" s="1">
        <v>8.1477314631100004</v>
      </c>
      <c r="D20015" s="1" t="s">
        <v>1</v>
      </c>
      <c r="E20015" s="1">
        <v>39.020436539920901</v>
      </c>
      <c r="F20015" s="1" t="s">
        <v>2</v>
      </c>
      <c r="G20015" s="1">
        <v>0.96412102754200002</v>
      </c>
      <c r="H20015" s="1" t="s">
        <v>3</v>
      </c>
      <c r="I20015" s="1">
        <v>0.47436355006199998</v>
      </c>
    </row>
    <row r="20016" spans="1:9" x14ac:dyDescent="0.3">
      <c r="A20016" s="1" t="s">
        <v>27936</v>
      </c>
      <c r="B20016" s="1" t="s">
        <v>0</v>
      </c>
      <c r="C20016" s="1">
        <v>8.9710788726799997</v>
      </c>
      <c r="D20016" s="1" t="s">
        <v>1</v>
      </c>
      <c r="E20016" s="1">
        <v>38.602356859089099</v>
      </c>
      <c r="F20016" s="1" t="s">
        <v>2</v>
      </c>
      <c r="G20016" s="1">
        <v>0.97486437470099996</v>
      </c>
      <c r="H20016" s="1" t="s">
        <v>3</v>
      </c>
      <c r="I20016" s="1">
        <v>0.62707037612000005</v>
      </c>
    </row>
    <row r="20017" spans="1:9" x14ac:dyDescent="0.3">
      <c r="A20017" s="1" t="s">
        <v>27937</v>
      </c>
      <c r="B20017" s="1" t="s">
        <v>0</v>
      </c>
      <c r="C20017" s="1">
        <v>13.066830635100001</v>
      </c>
      <c r="D20017" s="1" t="s">
        <v>1</v>
      </c>
      <c r="E20017" s="1">
        <v>36.969100988125497</v>
      </c>
      <c r="F20017" s="1" t="s">
        <v>2</v>
      </c>
      <c r="G20017" s="1">
        <v>0.94656233812199997</v>
      </c>
      <c r="H20017" s="1" t="s">
        <v>3</v>
      </c>
      <c r="I20017" s="1">
        <v>0.66415035238800002</v>
      </c>
    </row>
    <row r="20018" spans="1:9" x14ac:dyDescent="0.3">
      <c r="A20018" s="1" t="s">
        <v>27938</v>
      </c>
      <c r="B20018" s="1" t="s">
        <v>0</v>
      </c>
      <c r="C20018" s="1">
        <v>6.1507930755600002</v>
      </c>
      <c r="D20018" s="1" t="s">
        <v>1</v>
      </c>
      <c r="E20018" s="1">
        <v>40.2414924409508</v>
      </c>
      <c r="F20018" s="1" t="s">
        <v>2</v>
      </c>
      <c r="G20018" s="1">
        <v>0.96488070223400002</v>
      </c>
      <c r="H20018" s="1" t="s">
        <v>3</v>
      </c>
      <c r="I20018" s="1">
        <v>0.41589650111799997</v>
      </c>
    </row>
    <row r="20019" spans="1:9" x14ac:dyDescent="0.3">
      <c r="A20019" s="1" t="s">
        <v>27939</v>
      </c>
      <c r="B20019" s="1" t="s">
        <v>0</v>
      </c>
      <c r="C20019" s="1">
        <v>13.498763720199999</v>
      </c>
      <c r="D20019" s="1" t="s">
        <v>1</v>
      </c>
      <c r="E20019" s="1">
        <v>36.827863652679497</v>
      </c>
      <c r="F20019" s="1" t="s">
        <v>2</v>
      </c>
      <c r="G20019" s="1">
        <v>0.94589094377100003</v>
      </c>
      <c r="H20019" s="1" t="s">
        <v>3</v>
      </c>
      <c r="I20019" s="1">
        <v>0.67340576241799999</v>
      </c>
    </row>
    <row r="20020" spans="1:9" x14ac:dyDescent="0.3">
      <c r="A20020" s="1" t="s">
        <v>27940</v>
      </c>
      <c r="B20020" s="1" t="s">
        <v>0</v>
      </c>
      <c r="C20020" s="1">
        <v>5.6291707356799998</v>
      </c>
      <c r="D20020" s="1" t="s">
        <v>1</v>
      </c>
      <c r="E20020" s="1">
        <v>40.626359396303499</v>
      </c>
      <c r="F20020" s="1" t="s">
        <v>2</v>
      </c>
      <c r="G20020" s="1">
        <v>0.97178850584200005</v>
      </c>
      <c r="H20020" s="1" t="s">
        <v>3</v>
      </c>
      <c r="I20020" s="1">
        <v>0.413543604329</v>
      </c>
    </row>
    <row r="20021" spans="1:9" x14ac:dyDescent="0.3">
      <c r="A20021" s="1" t="s">
        <v>27941</v>
      </c>
      <c r="B20021" s="1" t="s">
        <v>0</v>
      </c>
      <c r="C20021" s="1">
        <v>2.4891242981000001</v>
      </c>
      <c r="D20021" s="1" t="s">
        <v>1</v>
      </c>
      <c r="E20021" s="1">
        <v>44.170337765818402</v>
      </c>
      <c r="F20021" s="1" t="s">
        <v>2</v>
      </c>
      <c r="G20021" s="1">
        <v>0.98996174893699995</v>
      </c>
      <c r="H20021" s="1" t="s">
        <v>3</v>
      </c>
      <c r="I20021" s="1">
        <v>0.404375200426</v>
      </c>
    </row>
    <row r="20022" spans="1:9" x14ac:dyDescent="0.3">
      <c r="A20022" s="1" t="s">
        <v>27942</v>
      </c>
      <c r="B20022" s="1" t="s">
        <v>0</v>
      </c>
      <c r="C20022" s="1">
        <v>3.2817405064899998</v>
      </c>
      <c r="D20022" s="1" t="s">
        <v>1</v>
      </c>
      <c r="E20022" s="1">
        <v>42.969761232900503</v>
      </c>
      <c r="F20022" s="1" t="s">
        <v>2</v>
      </c>
      <c r="G20022" s="1">
        <v>0.987980642312</v>
      </c>
      <c r="H20022" s="1" t="s">
        <v>3</v>
      </c>
      <c r="I20022" s="1">
        <v>0.32980207738599998</v>
      </c>
    </row>
    <row r="20023" spans="1:9" x14ac:dyDescent="0.3">
      <c r="A20023" s="1" t="s">
        <v>27943</v>
      </c>
      <c r="B20023" s="1" t="s">
        <v>0</v>
      </c>
      <c r="C20023" s="1">
        <v>0.94468434651699995</v>
      </c>
      <c r="D20023" s="1" t="s">
        <v>1</v>
      </c>
      <c r="E20023" s="1">
        <v>48.377936417408101</v>
      </c>
      <c r="F20023" s="1" t="s">
        <v>2</v>
      </c>
      <c r="G20023" s="1">
        <v>0.99215598485000001</v>
      </c>
      <c r="H20023" s="1" t="s">
        <v>3</v>
      </c>
      <c r="I20023" s="1">
        <v>0.32925011639399998</v>
      </c>
    </row>
    <row r="20024" spans="1:9" x14ac:dyDescent="0.3">
      <c r="A20024" s="1" t="s">
        <v>27944</v>
      </c>
      <c r="B20024" s="1" t="s">
        <v>0</v>
      </c>
      <c r="C20024" s="1">
        <v>2.08463732402</v>
      </c>
      <c r="D20024" s="1" t="s">
        <v>1</v>
      </c>
      <c r="E20024" s="1">
        <v>44.940498516201799</v>
      </c>
      <c r="F20024" s="1" t="s">
        <v>2</v>
      </c>
      <c r="G20024" s="1">
        <v>0.99064659927700005</v>
      </c>
      <c r="H20024" s="1" t="s">
        <v>3</v>
      </c>
      <c r="I20024" s="1">
        <v>0.38417293140199998</v>
      </c>
    </row>
    <row r="20025" spans="1:9" x14ac:dyDescent="0.3">
      <c r="A20025" s="1" t="s">
        <v>27945</v>
      </c>
      <c r="B20025" s="1" t="s">
        <v>0</v>
      </c>
      <c r="C20025" s="1">
        <v>6.94288921356</v>
      </c>
      <c r="D20025" s="1" t="s">
        <v>1</v>
      </c>
      <c r="E20025" s="1">
        <v>39.715401255152202</v>
      </c>
      <c r="F20025" s="1" t="s">
        <v>2</v>
      </c>
      <c r="G20025" s="1">
        <v>0.96799843905000005</v>
      </c>
      <c r="H20025" s="1" t="s">
        <v>3</v>
      </c>
      <c r="I20025" s="1">
        <v>0.43207613013099999</v>
      </c>
    </row>
    <row r="20026" spans="1:9" x14ac:dyDescent="0.3">
      <c r="A20026" s="1" t="s">
        <v>27946</v>
      </c>
      <c r="B20026" s="1" t="s">
        <v>0</v>
      </c>
      <c r="C20026" s="1">
        <v>4.0610555013000003</v>
      </c>
      <c r="D20026" s="1" t="s">
        <v>1</v>
      </c>
      <c r="E20026" s="1">
        <v>42.044414359569103</v>
      </c>
      <c r="F20026" s="1" t="s">
        <v>2</v>
      </c>
      <c r="G20026" s="1">
        <v>0.98009351337799999</v>
      </c>
      <c r="H20026" s="1" t="s">
        <v>3</v>
      </c>
      <c r="I20026" s="1">
        <v>0.31816259855000001</v>
      </c>
    </row>
    <row r="20027" spans="1:9" x14ac:dyDescent="0.3">
      <c r="A20027" s="1" t="s">
        <v>27947</v>
      </c>
      <c r="B20027" s="1" t="s">
        <v>0</v>
      </c>
      <c r="C20027" s="1">
        <v>5.1300703684500002</v>
      </c>
      <c r="D20027" s="1" t="s">
        <v>1</v>
      </c>
      <c r="E20027" s="1">
        <v>41.029570385593097</v>
      </c>
      <c r="F20027" s="1" t="s">
        <v>2</v>
      </c>
      <c r="G20027" s="1">
        <v>0.97281043649700005</v>
      </c>
      <c r="H20027" s="1" t="s">
        <v>3</v>
      </c>
      <c r="I20027" s="1">
        <v>0.379137495263</v>
      </c>
    </row>
    <row r="20028" spans="1:9" x14ac:dyDescent="0.3">
      <c r="A20028" s="1" t="s">
        <v>27948</v>
      </c>
      <c r="B20028" s="1" t="s">
        <v>0</v>
      </c>
      <c r="C20028" s="1">
        <v>8.4090414047199999</v>
      </c>
      <c r="D20028" s="1" t="s">
        <v>1</v>
      </c>
      <c r="E20028" s="1">
        <v>38.883338699887503</v>
      </c>
      <c r="F20028" s="1" t="s">
        <v>2</v>
      </c>
      <c r="G20028" s="1">
        <v>0.97829735860800004</v>
      </c>
      <c r="H20028" s="1" t="s">
        <v>3</v>
      </c>
      <c r="I20028" s="1">
        <v>0.48193388468999998</v>
      </c>
    </row>
    <row r="20029" spans="1:9" x14ac:dyDescent="0.3">
      <c r="A20029" s="1" t="s">
        <v>27949</v>
      </c>
      <c r="B20029" s="1" t="s">
        <v>0</v>
      </c>
      <c r="C20029" s="1">
        <v>2.4323650995900001</v>
      </c>
      <c r="D20029" s="1" t="s">
        <v>1</v>
      </c>
      <c r="E20029" s="1">
        <v>44.270515974891502</v>
      </c>
      <c r="F20029" s="1" t="s">
        <v>2</v>
      </c>
      <c r="G20029" s="1">
        <v>0.98806438407399999</v>
      </c>
      <c r="H20029" s="1" t="s">
        <v>3</v>
      </c>
      <c r="I20029" s="1">
        <v>0.38571117735100002</v>
      </c>
    </row>
    <row r="20030" spans="1:9" x14ac:dyDescent="0.3">
      <c r="A20030" s="1" t="s">
        <v>27950</v>
      </c>
      <c r="B20030" s="1" t="s">
        <v>0</v>
      </c>
      <c r="C20030" s="1">
        <v>4.6497955322299998</v>
      </c>
      <c r="D20030" s="1" t="s">
        <v>1</v>
      </c>
      <c r="E20030" s="1">
        <v>41.456465050055002</v>
      </c>
      <c r="F20030" s="1" t="s">
        <v>2</v>
      </c>
      <c r="G20030" s="1">
        <v>0.98369982730100003</v>
      </c>
      <c r="H20030" s="1" t="s">
        <v>3</v>
      </c>
      <c r="I20030" s="1">
        <v>0.46185983345999998</v>
      </c>
    </row>
    <row r="20031" spans="1:9" x14ac:dyDescent="0.3">
      <c r="A20031" s="1" t="s">
        <v>27951</v>
      </c>
      <c r="B20031" s="1" t="s">
        <v>0</v>
      </c>
      <c r="C20031" s="1">
        <v>2.8720852533999999</v>
      </c>
      <c r="D20031" s="1" t="s">
        <v>1</v>
      </c>
      <c r="E20031" s="1">
        <v>43.548830337479799</v>
      </c>
      <c r="F20031" s="1" t="s">
        <v>2</v>
      </c>
      <c r="G20031" s="1">
        <v>0.98799868941500002</v>
      </c>
      <c r="H20031" s="1" t="s">
        <v>3</v>
      </c>
      <c r="I20031" s="1">
        <v>0.43291587816299998</v>
      </c>
    </row>
    <row r="20032" spans="1:9" x14ac:dyDescent="0.3">
      <c r="A20032" s="1" t="s">
        <v>27952</v>
      </c>
      <c r="B20032" s="1" t="s">
        <v>0</v>
      </c>
      <c r="C20032" s="1">
        <v>3.6920722325600002</v>
      </c>
      <c r="D20032" s="1" t="s">
        <v>1</v>
      </c>
      <c r="E20032" s="1">
        <v>42.458101717921402</v>
      </c>
      <c r="F20032" s="1" t="s">
        <v>2</v>
      </c>
      <c r="G20032" s="1">
        <v>0.98533048319299998</v>
      </c>
      <c r="H20032" s="1" t="s">
        <v>3</v>
      </c>
      <c r="I20032" s="1">
        <v>0.45497641603299999</v>
      </c>
    </row>
    <row r="20033" spans="1:9" x14ac:dyDescent="0.3">
      <c r="A20033" s="1" t="s">
        <v>27953</v>
      </c>
      <c r="B20033" s="1" t="s">
        <v>0</v>
      </c>
      <c r="C20033" s="1">
        <v>6.5962149302200004</v>
      </c>
      <c r="D20033" s="1" t="s">
        <v>1</v>
      </c>
      <c r="E20033" s="1">
        <v>39.937855626694898</v>
      </c>
      <c r="F20033" s="1" t="s">
        <v>2</v>
      </c>
      <c r="G20033" s="1">
        <v>0.96582909502699998</v>
      </c>
      <c r="H20033" s="1" t="s">
        <v>3</v>
      </c>
      <c r="I20033" s="1">
        <v>0.396263008014</v>
      </c>
    </row>
    <row r="20034" spans="1:9" x14ac:dyDescent="0.3">
      <c r="A20034" s="1" t="s">
        <v>27954</v>
      </c>
      <c r="B20034" s="1" t="s">
        <v>0</v>
      </c>
      <c r="C20034" s="1">
        <v>5.8113288879400002</v>
      </c>
      <c r="D20034" s="1" t="s">
        <v>1</v>
      </c>
      <c r="E20034" s="1">
        <v>40.488049061526901</v>
      </c>
      <c r="F20034" s="1" t="s">
        <v>2</v>
      </c>
      <c r="G20034" s="1">
        <v>0.97805838182299998</v>
      </c>
      <c r="H20034" s="1" t="s">
        <v>3</v>
      </c>
      <c r="I20034" s="1">
        <v>0.40206091130499999</v>
      </c>
    </row>
    <row r="20035" spans="1:9" x14ac:dyDescent="0.3">
      <c r="A20035" s="1" t="s">
        <v>27955</v>
      </c>
      <c r="B20035" s="1" t="s">
        <v>0</v>
      </c>
      <c r="C20035" s="1">
        <v>6.0586827595999999</v>
      </c>
      <c r="D20035" s="1" t="s">
        <v>1</v>
      </c>
      <c r="E20035" s="1">
        <v>40.3070214799193</v>
      </c>
      <c r="F20035" s="1" t="s">
        <v>2</v>
      </c>
      <c r="G20035" s="1">
        <v>0.97129808356699998</v>
      </c>
      <c r="H20035" s="1" t="s">
        <v>3</v>
      </c>
      <c r="I20035" s="1">
        <v>0.36938522750399999</v>
      </c>
    </row>
    <row r="20036" spans="1:9" x14ac:dyDescent="0.3">
      <c r="A20036" s="1" t="s">
        <v>27956</v>
      </c>
      <c r="B20036" s="1" t="s">
        <v>0</v>
      </c>
      <c r="C20036" s="1">
        <v>5.4666814804100001</v>
      </c>
      <c r="D20036" s="1" t="s">
        <v>1</v>
      </c>
      <c r="E20036" s="1">
        <v>40.753565906769502</v>
      </c>
      <c r="F20036" s="1" t="s">
        <v>2</v>
      </c>
      <c r="G20036" s="1">
        <v>0.97999844308299999</v>
      </c>
      <c r="H20036" s="1" t="s">
        <v>3</v>
      </c>
      <c r="I20036" s="1">
        <v>0.43230337317200002</v>
      </c>
    </row>
    <row r="20037" spans="1:9" x14ac:dyDescent="0.3">
      <c r="A20037" s="1" t="s">
        <v>27957</v>
      </c>
      <c r="B20037" s="1" t="s">
        <v>0</v>
      </c>
      <c r="C20037" s="1">
        <v>7.3801752726199998</v>
      </c>
      <c r="D20037" s="1" t="s">
        <v>1</v>
      </c>
      <c r="E20037" s="1">
        <v>39.450136848132402</v>
      </c>
      <c r="F20037" s="1" t="s">
        <v>2</v>
      </c>
      <c r="G20037" s="1">
        <v>0.96287331521300001</v>
      </c>
      <c r="H20037" s="1" t="s">
        <v>3</v>
      </c>
      <c r="I20037" s="1">
        <v>0.73142489177500003</v>
      </c>
    </row>
    <row r="20038" spans="1:9" x14ac:dyDescent="0.3">
      <c r="A20038" s="1" t="s">
        <v>27958</v>
      </c>
      <c r="B20038" s="1" t="s">
        <v>0</v>
      </c>
      <c r="C20038" s="1">
        <v>2.4751110076899998</v>
      </c>
      <c r="D20038" s="1" t="s">
        <v>1</v>
      </c>
      <c r="E20038" s="1">
        <v>44.194856792361797</v>
      </c>
      <c r="F20038" s="1" t="s">
        <v>2</v>
      </c>
      <c r="G20038" s="1">
        <v>0.98365857849799998</v>
      </c>
      <c r="H20038" s="1" t="s">
        <v>3</v>
      </c>
      <c r="I20038" s="1">
        <v>0.46612592646099998</v>
      </c>
    </row>
    <row r="20039" spans="1:9" x14ac:dyDescent="0.3">
      <c r="A20039" s="1" t="s">
        <v>27959</v>
      </c>
      <c r="B20039" s="1" t="s">
        <v>0</v>
      </c>
      <c r="C20039" s="1">
        <v>3.77040863037</v>
      </c>
      <c r="D20039" s="1" t="s">
        <v>1</v>
      </c>
      <c r="E20039" s="1">
        <v>42.366919400259803</v>
      </c>
      <c r="F20039" s="1" t="s">
        <v>2</v>
      </c>
      <c r="G20039" s="1">
        <v>0.97651573168399997</v>
      </c>
      <c r="H20039" s="1" t="s">
        <v>3</v>
      </c>
      <c r="I20039" s="1">
        <v>0.55015134673499999</v>
      </c>
    </row>
    <row r="20040" spans="1:9" x14ac:dyDescent="0.3">
      <c r="A20040" s="1" t="s">
        <v>27960</v>
      </c>
      <c r="B20040" s="1" t="s">
        <v>0</v>
      </c>
      <c r="C20040" s="1">
        <v>1.4934870402</v>
      </c>
      <c r="D20040" s="1" t="s">
        <v>1</v>
      </c>
      <c r="E20040" s="1">
        <v>46.388789025205</v>
      </c>
      <c r="F20040" s="1" t="s">
        <v>2</v>
      </c>
      <c r="G20040" s="1">
        <v>0.98713323723000002</v>
      </c>
      <c r="H20040" s="1" t="s">
        <v>3</v>
      </c>
      <c r="I20040" s="1">
        <v>0.41753778709799999</v>
      </c>
    </row>
    <row r="20041" spans="1:9" x14ac:dyDescent="0.3">
      <c r="A20041" s="1" t="s">
        <v>27961</v>
      </c>
      <c r="B20041" s="1" t="s">
        <v>0</v>
      </c>
      <c r="C20041" s="1">
        <v>1.8409760793100001</v>
      </c>
      <c r="D20041" s="1" t="s">
        <v>1</v>
      </c>
      <c r="E20041" s="1">
        <v>45.480322153260502</v>
      </c>
      <c r="F20041" s="1" t="s">
        <v>2</v>
      </c>
      <c r="G20041" s="1">
        <v>0.98894415786599998</v>
      </c>
      <c r="H20041" s="1" t="s">
        <v>3</v>
      </c>
      <c r="I20041" s="1">
        <v>0.213002999774</v>
      </c>
    </row>
    <row r="20042" spans="1:9" x14ac:dyDescent="0.3">
      <c r="A20042" s="1" t="s">
        <v>27962</v>
      </c>
      <c r="B20042" s="1" t="s">
        <v>0</v>
      </c>
      <c r="C20042" s="1">
        <v>1.68176396688</v>
      </c>
      <c r="D20042" s="1" t="s">
        <v>1</v>
      </c>
      <c r="E20042" s="1">
        <v>45.873153177267</v>
      </c>
      <c r="F20042" s="1" t="s">
        <v>2</v>
      </c>
      <c r="G20042" s="1">
        <v>0.98755512425600001</v>
      </c>
      <c r="H20042" s="1" t="s">
        <v>3</v>
      </c>
      <c r="I20042" s="1">
        <v>0.20439210085599999</v>
      </c>
    </row>
    <row r="20043" spans="1:9" x14ac:dyDescent="0.3">
      <c r="A20043" s="1" t="s">
        <v>27963</v>
      </c>
      <c r="B20043" s="1" t="s">
        <v>0</v>
      </c>
      <c r="C20043" s="1">
        <v>2.8179820378599998</v>
      </c>
      <c r="D20043" s="1" t="s">
        <v>1</v>
      </c>
      <c r="E20043" s="1">
        <v>43.631421403281401</v>
      </c>
      <c r="F20043" s="1" t="s">
        <v>2</v>
      </c>
      <c r="G20043" s="1">
        <v>0.98469951713399995</v>
      </c>
      <c r="H20043" s="1" t="s">
        <v>3</v>
      </c>
      <c r="I20043" s="1">
        <v>0.32243806769400002</v>
      </c>
    </row>
    <row r="20044" spans="1:9" x14ac:dyDescent="0.3">
      <c r="A20044" s="1" t="s">
        <v>27964</v>
      </c>
      <c r="B20044" s="1" t="s">
        <v>0</v>
      </c>
      <c r="C20044" s="1">
        <v>2.6196085612000002</v>
      </c>
      <c r="D20044" s="1" t="s">
        <v>1</v>
      </c>
      <c r="E20044" s="1">
        <v>43.948439597818798</v>
      </c>
      <c r="F20044" s="1" t="s">
        <v>2</v>
      </c>
      <c r="G20044" s="1">
        <v>0.98431751340999996</v>
      </c>
      <c r="H20044" s="1" t="s">
        <v>3</v>
      </c>
      <c r="I20044" s="1">
        <v>0.25405235632700002</v>
      </c>
    </row>
    <row r="20045" spans="1:9" x14ac:dyDescent="0.3">
      <c r="A20045" s="1" t="s">
        <v>27965</v>
      </c>
      <c r="B20045" s="1" t="s">
        <v>0</v>
      </c>
      <c r="C20045" s="1">
        <v>6.5905256271399999</v>
      </c>
      <c r="D20045" s="1" t="s">
        <v>1</v>
      </c>
      <c r="E20045" s="1">
        <v>39.941603077516703</v>
      </c>
      <c r="F20045" s="1" t="s">
        <v>2</v>
      </c>
      <c r="G20045" s="1">
        <v>0.943583512618</v>
      </c>
      <c r="H20045" s="1" t="s">
        <v>3</v>
      </c>
      <c r="I20045" s="1">
        <v>0.63915276170099999</v>
      </c>
    </row>
    <row r="20046" spans="1:9" x14ac:dyDescent="0.3">
      <c r="A20046" s="1" t="s">
        <v>27966</v>
      </c>
      <c r="B20046" s="1" t="s">
        <v>0</v>
      </c>
      <c r="C20046" s="1">
        <v>2.85974884033</v>
      </c>
      <c r="D20046" s="1" t="s">
        <v>1</v>
      </c>
      <c r="E20046" s="1">
        <v>43.5675246831496</v>
      </c>
      <c r="F20046" s="1" t="s">
        <v>2</v>
      </c>
      <c r="G20046" s="1">
        <v>0.98134897217399997</v>
      </c>
      <c r="H20046" s="1" t="s">
        <v>3</v>
      </c>
      <c r="I20046" s="1">
        <v>0.30690945742800002</v>
      </c>
    </row>
    <row r="20047" spans="1:9" x14ac:dyDescent="0.3">
      <c r="A20047" s="1" t="s">
        <v>27967</v>
      </c>
      <c r="B20047" s="1" t="s">
        <v>0</v>
      </c>
      <c r="C20047" s="1">
        <v>7.7558107376100001</v>
      </c>
      <c r="D20047" s="1" t="s">
        <v>1</v>
      </c>
      <c r="E20047" s="1">
        <v>39.234531582712599</v>
      </c>
      <c r="F20047" s="1" t="s">
        <v>2</v>
      </c>
      <c r="G20047" s="1">
        <v>0.91636405524300002</v>
      </c>
      <c r="H20047" s="1" t="s">
        <v>3</v>
      </c>
      <c r="I20047" s="1">
        <v>0.88956339155999997</v>
      </c>
    </row>
    <row r="20048" spans="1:9" x14ac:dyDescent="0.3">
      <c r="A20048" s="1" t="s">
        <v>27968</v>
      </c>
      <c r="B20048" s="1" t="s">
        <v>0</v>
      </c>
      <c r="C20048" s="1">
        <v>5.5593458811399996</v>
      </c>
      <c r="D20048" s="1" t="s">
        <v>1</v>
      </c>
      <c r="E20048" s="1">
        <v>40.680566658544699</v>
      </c>
      <c r="F20048" s="1" t="s">
        <v>2</v>
      </c>
      <c r="G20048" s="1">
        <v>0.95314569249600001</v>
      </c>
      <c r="H20048" s="1" t="s">
        <v>3</v>
      </c>
      <c r="I20048" s="1">
        <v>0.68734449124600006</v>
      </c>
    </row>
    <row r="20049" spans="1:9" x14ac:dyDescent="0.3">
      <c r="A20049" s="1" t="s">
        <v>27969</v>
      </c>
      <c r="B20049" s="1" t="s">
        <v>0</v>
      </c>
      <c r="C20049" s="1">
        <v>7.48608271281</v>
      </c>
      <c r="D20049" s="1" t="s">
        <v>1</v>
      </c>
      <c r="E20049" s="1">
        <v>39.388257395965603</v>
      </c>
      <c r="F20049" s="1" t="s">
        <v>2</v>
      </c>
      <c r="G20049" s="1">
        <v>0.96728837347700003</v>
      </c>
      <c r="H20049" s="1" t="s">
        <v>3</v>
      </c>
      <c r="I20049" s="1">
        <v>0.44551333548099997</v>
      </c>
    </row>
    <row r="20050" spans="1:9" x14ac:dyDescent="0.3">
      <c r="A20050" s="1" t="s">
        <v>27970</v>
      </c>
      <c r="B20050" s="1" t="s">
        <v>0</v>
      </c>
      <c r="C20050" s="1">
        <v>4.0050436655699997</v>
      </c>
      <c r="D20050" s="1" t="s">
        <v>1</v>
      </c>
      <c r="E20050" s="1">
        <v>42.104731054634101</v>
      </c>
      <c r="F20050" s="1" t="s">
        <v>2</v>
      </c>
      <c r="G20050" s="1">
        <v>0.98048770278499997</v>
      </c>
      <c r="H20050" s="1" t="s">
        <v>3</v>
      </c>
      <c r="I20050" s="1">
        <v>0.32197951906700001</v>
      </c>
    </row>
    <row r="20051" spans="1:9" x14ac:dyDescent="0.3">
      <c r="A20051" s="1" t="s">
        <v>27971</v>
      </c>
      <c r="B20051" s="1" t="s">
        <v>0</v>
      </c>
      <c r="C20051" s="1">
        <v>7.1321719487499999</v>
      </c>
      <c r="D20051" s="1" t="s">
        <v>1</v>
      </c>
      <c r="E20051" s="1">
        <v>39.598585558803698</v>
      </c>
      <c r="F20051" s="1" t="s">
        <v>2</v>
      </c>
      <c r="G20051" s="1">
        <v>0.96769797099599997</v>
      </c>
      <c r="H20051" s="1" t="s">
        <v>3</v>
      </c>
      <c r="I20051" s="1">
        <v>0.426640751544</v>
      </c>
    </row>
    <row r="20052" spans="1:9" x14ac:dyDescent="0.3">
      <c r="A20052" s="1" t="s">
        <v>27972</v>
      </c>
      <c r="B20052" s="1" t="s">
        <v>0</v>
      </c>
      <c r="C20052" s="1">
        <v>3.3419602712000001</v>
      </c>
      <c r="D20052" s="1" t="s">
        <v>1</v>
      </c>
      <c r="E20052" s="1">
        <v>42.890790781176399</v>
      </c>
      <c r="F20052" s="1" t="s">
        <v>2</v>
      </c>
      <c r="G20052" s="1">
        <v>0.98376994932799999</v>
      </c>
      <c r="H20052" s="1" t="s">
        <v>3</v>
      </c>
      <c r="I20052" s="1">
        <v>0.27424435670699998</v>
      </c>
    </row>
    <row r="20053" spans="1:9" x14ac:dyDescent="0.3">
      <c r="A20053" s="1" t="s">
        <v>27973</v>
      </c>
      <c r="B20053" s="1" t="s">
        <v>0</v>
      </c>
      <c r="C20053" s="1">
        <v>11.906249046299999</v>
      </c>
      <c r="D20053" s="1" t="s">
        <v>1</v>
      </c>
      <c r="E20053" s="1">
        <v>37.373053982985901</v>
      </c>
      <c r="F20053" s="1" t="s">
        <v>2</v>
      </c>
      <c r="G20053" s="1">
        <v>0.95290529240300004</v>
      </c>
      <c r="H20053" s="1" t="s">
        <v>3</v>
      </c>
      <c r="I20053" s="1">
        <v>0.66315747958399995</v>
      </c>
    </row>
    <row r="20054" spans="1:9" x14ac:dyDescent="0.3">
      <c r="A20054" s="1" t="s">
        <v>27974</v>
      </c>
      <c r="B20054" s="1" t="s">
        <v>0</v>
      </c>
      <c r="C20054" s="1">
        <v>10.6803922653</v>
      </c>
      <c r="D20054" s="1" t="s">
        <v>1</v>
      </c>
      <c r="E20054" s="1">
        <v>37.844931572825402</v>
      </c>
      <c r="F20054" s="1" t="s">
        <v>2</v>
      </c>
      <c r="G20054" s="1">
        <v>0.96278983971300003</v>
      </c>
      <c r="H20054" s="1" t="s">
        <v>3</v>
      </c>
      <c r="I20054" s="1">
        <v>0.65656138342399994</v>
      </c>
    </row>
    <row r="20055" spans="1:9" x14ac:dyDescent="0.3">
      <c r="A20055" s="1" t="s">
        <v>27975</v>
      </c>
      <c r="B20055" s="1" t="s">
        <v>0</v>
      </c>
      <c r="C20055" s="1">
        <v>13.6887947718</v>
      </c>
      <c r="D20055" s="1" t="s">
        <v>1</v>
      </c>
      <c r="E20055" s="1">
        <v>36.767151484523403</v>
      </c>
      <c r="F20055" s="1" t="s">
        <v>2</v>
      </c>
      <c r="G20055" s="1">
        <v>0.950457812392</v>
      </c>
      <c r="H20055" s="1" t="s">
        <v>3</v>
      </c>
      <c r="I20055" s="1">
        <v>0.71796678002400005</v>
      </c>
    </row>
    <row r="20056" spans="1:9" x14ac:dyDescent="0.3">
      <c r="A20056" s="1" t="s">
        <v>27976</v>
      </c>
      <c r="B20056" s="1" t="s">
        <v>0</v>
      </c>
      <c r="C20056" s="1">
        <v>6.3845678965300001</v>
      </c>
      <c r="D20056" s="1" t="s">
        <v>1</v>
      </c>
      <c r="E20056" s="1">
        <v>40.0794885104686</v>
      </c>
      <c r="F20056" s="1" t="s">
        <v>2</v>
      </c>
      <c r="G20056" s="1">
        <v>0.97008715676500001</v>
      </c>
      <c r="H20056" s="1" t="s">
        <v>3</v>
      </c>
      <c r="I20056" s="1">
        <v>0.46376820753999998</v>
      </c>
    </row>
    <row r="20057" spans="1:9" x14ac:dyDescent="0.3">
      <c r="A20057" s="1" t="s">
        <v>27977</v>
      </c>
      <c r="B20057" s="1" t="s">
        <v>0</v>
      </c>
      <c r="C20057" s="1">
        <v>1.59329859416</v>
      </c>
      <c r="D20057" s="1" t="s">
        <v>1</v>
      </c>
      <c r="E20057" s="1">
        <v>46.107831879276098</v>
      </c>
      <c r="F20057" s="1" t="s">
        <v>2</v>
      </c>
      <c r="G20057" s="1">
        <v>0.98691415423700002</v>
      </c>
      <c r="H20057" s="1" t="s">
        <v>3</v>
      </c>
      <c r="I20057" s="1">
        <v>0.20644627018299999</v>
      </c>
    </row>
    <row r="20058" spans="1:9" x14ac:dyDescent="0.3">
      <c r="A20058" s="1" t="s">
        <v>27978</v>
      </c>
      <c r="B20058" s="1" t="s">
        <v>0</v>
      </c>
      <c r="C20058" s="1">
        <v>1.7633603413900001</v>
      </c>
      <c r="D20058" s="1" t="s">
        <v>1</v>
      </c>
      <c r="E20058" s="1">
        <v>45.667392917413402</v>
      </c>
      <c r="F20058" s="1" t="s">
        <v>2</v>
      </c>
      <c r="G20058" s="1">
        <v>0.98945518400599997</v>
      </c>
      <c r="H20058" s="1" t="s">
        <v>3</v>
      </c>
      <c r="I20058" s="1">
        <v>0.21592320287799999</v>
      </c>
    </row>
    <row r="20059" spans="1:9" x14ac:dyDescent="0.3">
      <c r="A20059" s="1" t="s">
        <v>27979</v>
      </c>
      <c r="B20059" s="1" t="s">
        <v>0</v>
      </c>
      <c r="C20059" s="1">
        <v>3.0502754847200002</v>
      </c>
      <c r="D20059" s="1" t="s">
        <v>1</v>
      </c>
      <c r="E20059" s="1">
        <v>43.287412965731598</v>
      </c>
      <c r="F20059" s="1" t="s">
        <v>2</v>
      </c>
      <c r="G20059" s="1">
        <v>0.98519710077099998</v>
      </c>
      <c r="H20059" s="1" t="s">
        <v>3</v>
      </c>
      <c r="I20059" s="1">
        <v>0.283178664651</v>
      </c>
    </row>
    <row r="20060" spans="1:9" x14ac:dyDescent="0.3">
      <c r="A20060" s="1" t="s">
        <v>27980</v>
      </c>
      <c r="B20060" s="1" t="s">
        <v>0</v>
      </c>
      <c r="C20060" s="1">
        <v>1.84000968933</v>
      </c>
      <c r="D20060" s="1" t="s">
        <v>1</v>
      </c>
      <c r="E20060" s="1">
        <v>45.482602508953597</v>
      </c>
      <c r="F20060" s="1" t="s">
        <v>2</v>
      </c>
      <c r="G20060" s="1">
        <v>0.99003980072499997</v>
      </c>
      <c r="H20060" s="1" t="s">
        <v>3</v>
      </c>
      <c r="I20060" s="1">
        <v>0.200641105711</v>
      </c>
    </row>
    <row r="20061" spans="1:9" x14ac:dyDescent="0.3">
      <c r="A20061" s="1" t="s">
        <v>27981</v>
      </c>
      <c r="B20061" s="1" t="s">
        <v>0</v>
      </c>
      <c r="C20061" s="1">
        <v>8.6448001861599995</v>
      </c>
      <c r="D20061" s="1" t="s">
        <v>1</v>
      </c>
      <c r="E20061" s="1">
        <v>38.763254013206797</v>
      </c>
      <c r="F20061" s="1" t="s">
        <v>2</v>
      </c>
      <c r="G20061" s="1">
        <v>0.96535511697700005</v>
      </c>
      <c r="H20061" s="1" t="s">
        <v>3</v>
      </c>
      <c r="I20061" s="1">
        <v>0.52803501962300003</v>
      </c>
    </row>
    <row r="20062" spans="1:9" x14ac:dyDescent="0.3">
      <c r="A20062" s="1" t="s">
        <v>27982</v>
      </c>
      <c r="B20062" s="1" t="s">
        <v>0</v>
      </c>
      <c r="C20062" s="1">
        <v>10.1175231934</v>
      </c>
      <c r="D20062" s="1" t="s">
        <v>1</v>
      </c>
      <c r="E20062" s="1">
        <v>38.080061522286698</v>
      </c>
      <c r="F20062" s="1" t="s">
        <v>2</v>
      </c>
      <c r="G20062" s="1">
        <v>0.97177621087800004</v>
      </c>
      <c r="H20062" s="1" t="s">
        <v>3</v>
      </c>
      <c r="I20062" s="1">
        <v>0.58153786193599999</v>
      </c>
    </row>
    <row r="20063" spans="1:9" x14ac:dyDescent="0.3">
      <c r="A20063" s="1" t="s">
        <v>27983</v>
      </c>
      <c r="B20063" s="1" t="s">
        <v>0</v>
      </c>
      <c r="C20063" s="1">
        <v>12.008944511399999</v>
      </c>
      <c r="D20063" s="1" t="s">
        <v>1</v>
      </c>
      <c r="E20063" s="1">
        <v>37.335755227416598</v>
      </c>
      <c r="F20063" s="1" t="s">
        <v>2</v>
      </c>
      <c r="G20063" s="1">
        <v>0.96337680997599995</v>
      </c>
      <c r="H20063" s="1" t="s">
        <v>3</v>
      </c>
      <c r="I20063" s="1">
        <v>0.66510123107899999</v>
      </c>
    </row>
    <row r="20064" spans="1:9" x14ac:dyDescent="0.3">
      <c r="A20064" s="1" t="s">
        <v>27984</v>
      </c>
      <c r="B20064" s="1" t="s">
        <v>0</v>
      </c>
      <c r="C20064" s="1">
        <v>15.6817127864</v>
      </c>
      <c r="D20064" s="1" t="s">
        <v>1</v>
      </c>
      <c r="E20064" s="1">
        <v>36.176868654634099</v>
      </c>
      <c r="F20064" s="1" t="s">
        <v>2</v>
      </c>
      <c r="G20064" s="1">
        <v>0.96877383642100001</v>
      </c>
      <c r="H20064" s="1" t="s">
        <v>3</v>
      </c>
      <c r="I20064" s="1">
        <v>0.83826441725199996</v>
      </c>
    </row>
    <row r="20065" spans="1:9" x14ac:dyDescent="0.3">
      <c r="A20065" s="1" t="s">
        <v>27985</v>
      </c>
      <c r="B20065" s="1" t="s">
        <v>0</v>
      </c>
      <c r="C20065" s="1">
        <v>9.2182744344100005</v>
      </c>
      <c r="D20065" s="1" t="s">
        <v>1</v>
      </c>
      <c r="E20065" s="1">
        <v>38.484307276397502</v>
      </c>
      <c r="F20065" s="1" t="s">
        <v>2</v>
      </c>
      <c r="G20065" s="1">
        <v>0.95798361389300002</v>
      </c>
      <c r="H20065" s="1" t="s">
        <v>3</v>
      </c>
      <c r="I20065" s="1">
        <v>0.53532141185799997</v>
      </c>
    </row>
    <row r="20066" spans="1:9" x14ac:dyDescent="0.3">
      <c r="A20066" s="1" t="s">
        <v>27986</v>
      </c>
      <c r="B20066" s="1" t="s">
        <v>0</v>
      </c>
      <c r="C20066" s="1">
        <v>8.1610263188700003</v>
      </c>
      <c r="D20066" s="1" t="s">
        <v>1</v>
      </c>
      <c r="E20066" s="1">
        <v>39.013355824335299</v>
      </c>
      <c r="F20066" s="1" t="s">
        <v>2</v>
      </c>
      <c r="G20066" s="1">
        <v>0.96847103048299998</v>
      </c>
      <c r="H20066" s="1" t="s">
        <v>3</v>
      </c>
      <c r="I20066" s="1">
        <v>0.55556832778300003</v>
      </c>
    </row>
    <row r="20067" spans="1:9" x14ac:dyDescent="0.3">
      <c r="A20067" s="1" t="s">
        <v>27987</v>
      </c>
      <c r="B20067" s="1" t="s">
        <v>0</v>
      </c>
      <c r="C20067" s="1">
        <v>8.3173557917299998</v>
      </c>
      <c r="D20067" s="1" t="s">
        <v>1</v>
      </c>
      <c r="E20067" s="1">
        <v>38.930950811617102</v>
      </c>
      <c r="F20067" s="1" t="s">
        <v>2</v>
      </c>
      <c r="G20067" s="1">
        <v>0.96205530522000005</v>
      </c>
      <c r="H20067" s="1" t="s">
        <v>3</v>
      </c>
      <c r="I20067" s="1">
        <v>0.51207662424900002</v>
      </c>
    </row>
    <row r="20068" spans="1:9" x14ac:dyDescent="0.3">
      <c r="A20068" s="1" t="s">
        <v>27988</v>
      </c>
      <c r="B20068" s="1" t="s">
        <v>0</v>
      </c>
      <c r="C20068" s="1">
        <v>4.4394582112599998</v>
      </c>
      <c r="D20068" s="1" t="s">
        <v>1</v>
      </c>
      <c r="E20068" s="1">
        <v>41.657503885496602</v>
      </c>
      <c r="F20068" s="1" t="s">
        <v>2</v>
      </c>
      <c r="G20068" s="1">
        <v>0.97931038436999995</v>
      </c>
      <c r="H20068" s="1" t="s">
        <v>3</v>
      </c>
      <c r="I20068" s="1">
        <v>0.39825492833800002</v>
      </c>
    </row>
    <row r="20069" spans="1:9" x14ac:dyDescent="0.3">
      <c r="A20069" s="1" t="s">
        <v>27989</v>
      </c>
      <c r="B20069" s="1" t="s">
        <v>0</v>
      </c>
      <c r="C20069" s="1">
        <v>1.6619946161900001</v>
      </c>
      <c r="D20069" s="1" t="s">
        <v>1</v>
      </c>
      <c r="E20069" s="1">
        <v>45.9245074825646</v>
      </c>
      <c r="F20069" s="1" t="s">
        <v>2</v>
      </c>
      <c r="G20069" s="1">
        <v>0.99244001219099998</v>
      </c>
      <c r="H20069" s="1" t="s">
        <v>3</v>
      </c>
      <c r="I20069" s="1">
        <v>0.31033591102500002</v>
      </c>
    </row>
    <row r="20070" spans="1:9" x14ac:dyDescent="0.3">
      <c r="A20070" s="1" t="s">
        <v>27990</v>
      </c>
      <c r="B20070" s="1" t="s">
        <v>0</v>
      </c>
      <c r="C20070" s="1">
        <v>2.24347368876</v>
      </c>
      <c r="D20070" s="1" t="s">
        <v>1</v>
      </c>
      <c r="E20070" s="1">
        <v>44.621593803318802</v>
      </c>
      <c r="F20070" s="1" t="s">
        <v>2</v>
      </c>
      <c r="G20070" s="1">
        <v>0.99279187507099997</v>
      </c>
      <c r="H20070" s="1" t="s">
        <v>3</v>
      </c>
      <c r="I20070" s="1">
        <v>0.29613789306900001</v>
      </c>
    </row>
    <row r="20071" spans="1:9" x14ac:dyDescent="0.3">
      <c r="A20071" s="1" t="s">
        <v>27991</v>
      </c>
      <c r="B20071" s="1" t="s">
        <v>0</v>
      </c>
      <c r="C20071" s="1">
        <v>0.98005835215299997</v>
      </c>
      <c r="D20071" s="1" t="s">
        <v>1</v>
      </c>
      <c r="E20071" s="1">
        <v>48.218284267433702</v>
      </c>
      <c r="F20071" s="1" t="s">
        <v>2</v>
      </c>
      <c r="G20071" s="1">
        <v>0.992502852396</v>
      </c>
      <c r="H20071" s="1" t="s">
        <v>3</v>
      </c>
      <c r="I20071" s="1">
        <v>0.306512662208</v>
      </c>
    </row>
    <row r="20072" spans="1:9" x14ac:dyDescent="0.3">
      <c r="A20072" s="1" t="s">
        <v>27992</v>
      </c>
      <c r="B20072" s="1" t="s">
        <v>0</v>
      </c>
      <c r="C20072" s="1">
        <v>2.13878059387</v>
      </c>
      <c r="D20072" s="1" t="s">
        <v>1</v>
      </c>
      <c r="E20072" s="1">
        <v>44.829141259728502</v>
      </c>
      <c r="F20072" s="1" t="s">
        <v>2</v>
      </c>
      <c r="G20072" s="1">
        <v>0.99335057563200002</v>
      </c>
      <c r="H20072" s="1" t="s">
        <v>3</v>
      </c>
      <c r="I20072" s="1">
        <v>0.28315626854300002</v>
      </c>
    </row>
    <row r="20073" spans="1:9" x14ac:dyDescent="0.3">
      <c r="A20073" s="1" t="s">
        <v>27993</v>
      </c>
      <c r="B20073" s="1" t="s">
        <v>0</v>
      </c>
      <c r="C20073" s="1">
        <v>2.0328172047900002</v>
      </c>
      <c r="D20073" s="1" t="s">
        <v>1</v>
      </c>
      <c r="E20073" s="1">
        <v>45.049820331490999</v>
      </c>
      <c r="F20073" s="1" t="s">
        <v>2</v>
      </c>
      <c r="G20073" s="1">
        <v>0.99057130985200004</v>
      </c>
      <c r="H20073" s="1" t="s">
        <v>3</v>
      </c>
      <c r="I20073" s="1">
        <v>0.38192689896699999</v>
      </c>
    </row>
    <row r="20074" spans="1:9" x14ac:dyDescent="0.3">
      <c r="A20074" s="1" t="s">
        <v>27994</v>
      </c>
      <c r="B20074" s="1" t="s">
        <v>0</v>
      </c>
      <c r="C20074" s="1">
        <v>0.959615389506</v>
      </c>
      <c r="D20074" s="1" t="s">
        <v>1</v>
      </c>
      <c r="E20074" s="1">
        <v>48.309831566659497</v>
      </c>
      <c r="F20074" s="1" t="s">
        <v>2</v>
      </c>
      <c r="G20074" s="1">
        <v>0.99181145393900005</v>
      </c>
      <c r="H20074" s="1" t="s">
        <v>3</v>
      </c>
      <c r="I20074" s="1">
        <v>0.338427686384</v>
      </c>
    </row>
    <row r="20075" spans="1:9" x14ac:dyDescent="0.3">
      <c r="A20075" s="1" t="s">
        <v>27995</v>
      </c>
      <c r="B20075" s="1" t="s">
        <v>0</v>
      </c>
      <c r="C20075" s="1">
        <v>3.04816691081</v>
      </c>
      <c r="D20075" s="1" t="s">
        <v>1</v>
      </c>
      <c r="E20075" s="1">
        <v>43.290416165540499</v>
      </c>
      <c r="F20075" s="1" t="s">
        <v>2</v>
      </c>
      <c r="G20075" s="1">
        <v>0.98987125211600002</v>
      </c>
      <c r="H20075" s="1" t="s">
        <v>3</v>
      </c>
      <c r="I20075" s="1">
        <v>0.30713090746999999</v>
      </c>
    </row>
    <row r="20076" spans="1:9" x14ac:dyDescent="0.3">
      <c r="A20076" s="1" t="s">
        <v>27996</v>
      </c>
      <c r="B20076" s="1" t="s">
        <v>0</v>
      </c>
      <c r="C20076" s="1">
        <v>2.6233663559</v>
      </c>
      <c r="D20076" s="1" t="s">
        <v>1</v>
      </c>
      <c r="E20076" s="1">
        <v>43.942214163569098</v>
      </c>
      <c r="F20076" s="1" t="s">
        <v>2</v>
      </c>
      <c r="G20076" s="1">
        <v>0.99009215007200002</v>
      </c>
      <c r="H20076" s="1" t="s">
        <v>3</v>
      </c>
      <c r="I20076" s="1">
        <v>0.41537204584999998</v>
      </c>
    </row>
    <row r="20077" spans="1:9" x14ac:dyDescent="0.3">
      <c r="A20077" s="1" t="s">
        <v>27997</v>
      </c>
      <c r="B20077" s="1" t="s">
        <v>0</v>
      </c>
      <c r="C20077" s="1">
        <v>2.0007228851300001</v>
      </c>
      <c r="D20077" s="1" t="s">
        <v>1</v>
      </c>
      <c r="E20077" s="1">
        <v>45.118934210534597</v>
      </c>
      <c r="F20077" s="1" t="s">
        <v>2</v>
      </c>
      <c r="G20077" s="1">
        <v>0.99378842802599998</v>
      </c>
      <c r="H20077" s="1" t="s">
        <v>3</v>
      </c>
      <c r="I20077" s="1">
        <v>0.24352976569400001</v>
      </c>
    </row>
    <row r="20078" spans="1:9" x14ac:dyDescent="0.3">
      <c r="A20078" s="1" t="s">
        <v>27998</v>
      </c>
      <c r="B20078" s="1" t="s">
        <v>0</v>
      </c>
      <c r="C20078" s="1">
        <v>2.3989934921299998</v>
      </c>
      <c r="D20078" s="1" t="s">
        <v>1</v>
      </c>
      <c r="E20078" s="1">
        <v>44.330512910315498</v>
      </c>
      <c r="F20078" s="1" t="s">
        <v>2</v>
      </c>
      <c r="G20078" s="1">
        <v>0.99113954620800004</v>
      </c>
      <c r="H20078" s="1" t="s">
        <v>3</v>
      </c>
      <c r="I20078" s="1">
        <v>0.36986841687200001</v>
      </c>
    </row>
    <row r="20079" spans="1:9" x14ac:dyDescent="0.3">
      <c r="A20079" s="1" t="s">
        <v>27999</v>
      </c>
      <c r="B20079" s="1" t="s">
        <v>0</v>
      </c>
      <c r="C20079" s="1">
        <v>1.12255636851</v>
      </c>
      <c r="D20079" s="1" t="s">
        <v>1</v>
      </c>
      <c r="E20079" s="1">
        <v>47.628722028021997</v>
      </c>
      <c r="F20079" s="1" t="s">
        <v>2</v>
      </c>
      <c r="G20079" s="1">
        <v>0.99316038965800002</v>
      </c>
      <c r="H20079" s="1" t="s">
        <v>3</v>
      </c>
      <c r="I20079" s="1">
        <v>0.279006823036</v>
      </c>
    </row>
    <row r="20080" spans="1:9" x14ac:dyDescent="0.3">
      <c r="A20080" s="1" t="s">
        <v>28000</v>
      </c>
      <c r="B20080" s="1" t="s">
        <v>0</v>
      </c>
      <c r="C20080" s="1">
        <v>1.6756588617999999</v>
      </c>
      <c r="D20080" s="1" t="s">
        <v>1</v>
      </c>
      <c r="E20080" s="1">
        <v>45.8889475320819</v>
      </c>
      <c r="F20080" s="1" t="s">
        <v>2</v>
      </c>
      <c r="G20080" s="1">
        <v>0.99240028100900002</v>
      </c>
      <c r="H20080" s="1" t="s">
        <v>3</v>
      </c>
      <c r="I20080" s="1">
        <v>0.323472362023</v>
      </c>
    </row>
    <row r="20081" spans="1:9" x14ac:dyDescent="0.3">
      <c r="A20081" s="1" t="s">
        <v>28001</v>
      </c>
      <c r="B20081" s="1" t="s">
        <v>0</v>
      </c>
      <c r="C20081" s="1">
        <v>3.3377787272099999</v>
      </c>
      <c r="D20081" s="1" t="s">
        <v>1</v>
      </c>
      <c r="E20081" s="1">
        <v>42.896228184394197</v>
      </c>
      <c r="F20081" s="1" t="s">
        <v>2</v>
      </c>
      <c r="G20081" s="1">
        <v>0.98057730023199996</v>
      </c>
      <c r="H20081" s="1" t="s">
        <v>3</v>
      </c>
      <c r="I20081" s="1">
        <v>0.44993900818499999</v>
      </c>
    </row>
    <row r="20082" spans="1:9" x14ac:dyDescent="0.3">
      <c r="A20082" s="1" t="s">
        <v>28002</v>
      </c>
      <c r="B20082" s="1" t="s">
        <v>0</v>
      </c>
      <c r="C20082" s="1">
        <v>2.2369410196900001</v>
      </c>
      <c r="D20082" s="1" t="s">
        <v>1</v>
      </c>
      <c r="E20082" s="1">
        <v>44.634258274458901</v>
      </c>
      <c r="F20082" s="1" t="s">
        <v>2</v>
      </c>
      <c r="G20082" s="1">
        <v>0.98025150996599997</v>
      </c>
      <c r="H20082" s="1" t="s">
        <v>3</v>
      </c>
      <c r="I20082" s="1">
        <v>0.450500332645</v>
      </c>
    </row>
    <row r="20083" spans="1:9" x14ac:dyDescent="0.3">
      <c r="A20083" s="1" t="s">
        <v>28003</v>
      </c>
      <c r="B20083" s="1" t="s">
        <v>0</v>
      </c>
      <c r="C20083" s="1">
        <v>3.3227504094400002</v>
      </c>
      <c r="D20083" s="1" t="s">
        <v>1</v>
      </c>
      <c r="E20083" s="1">
        <v>42.9158264067621</v>
      </c>
      <c r="F20083" s="1" t="s">
        <v>2</v>
      </c>
      <c r="G20083" s="1">
        <v>0.98100735270100003</v>
      </c>
      <c r="H20083" s="1" t="s">
        <v>3</v>
      </c>
      <c r="I20083" s="1">
        <v>0.446705429973</v>
      </c>
    </row>
    <row r="20084" spans="1:9" x14ac:dyDescent="0.3">
      <c r="A20084" s="1" t="s">
        <v>28004</v>
      </c>
      <c r="B20084" s="1" t="s">
        <v>0</v>
      </c>
      <c r="C20084" s="1">
        <v>1.9039916992199999</v>
      </c>
      <c r="D20084" s="1" t="s">
        <v>1</v>
      </c>
      <c r="E20084" s="1">
        <v>45.334153101972603</v>
      </c>
      <c r="F20084" s="1" t="s">
        <v>2</v>
      </c>
      <c r="G20084" s="1">
        <v>0.979968254958</v>
      </c>
      <c r="H20084" s="1" t="s">
        <v>3</v>
      </c>
      <c r="I20084" s="1">
        <v>0.45483848351</v>
      </c>
    </row>
    <row r="20085" spans="1:9" x14ac:dyDescent="0.3">
      <c r="A20085" s="1" t="s">
        <v>28005</v>
      </c>
      <c r="B20085" s="1" t="s">
        <v>0</v>
      </c>
      <c r="C20085" s="1">
        <v>6.2385708491000003</v>
      </c>
      <c r="D20085" s="1" t="s">
        <v>1</v>
      </c>
      <c r="E20085" s="1">
        <v>40.179952493003398</v>
      </c>
      <c r="F20085" s="1" t="s">
        <v>2</v>
      </c>
      <c r="G20085" s="1">
        <v>0.98539316081999995</v>
      </c>
      <c r="H20085" s="1" t="s">
        <v>3</v>
      </c>
      <c r="I20085" s="1">
        <v>0.53784940184899999</v>
      </c>
    </row>
    <row r="20086" spans="1:9" x14ac:dyDescent="0.3">
      <c r="A20086" s="1" t="s">
        <v>28006</v>
      </c>
      <c r="B20086" s="1" t="s">
        <v>0</v>
      </c>
      <c r="C20086" s="1">
        <v>6.2373161315900001</v>
      </c>
      <c r="D20086" s="1" t="s">
        <v>1</v>
      </c>
      <c r="E20086" s="1">
        <v>40.180826045149402</v>
      </c>
      <c r="F20086" s="1" t="s">
        <v>2</v>
      </c>
      <c r="G20086" s="1">
        <v>0.98574883005000002</v>
      </c>
      <c r="H20086" s="1" t="s">
        <v>3</v>
      </c>
      <c r="I20086" s="1">
        <v>0.47762949670799998</v>
      </c>
    </row>
    <row r="20087" spans="1:9" x14ac:dyDescent="0.3">
      <c r="A20087" s="1" t="s">
        <v>28007</v>
      </c>
      <c r="B20087" s="1" t="s">
        <v>0</v>
      </c>
      <c r="C20087" s="1">
        <v>5.9221811294600002</v>
      </c>
      <c r="D20087" s="1" t="s">
        <v>1</v>
      </c>
      <c r="E20087" s="1">
        <v>40.405986747480803</v>
      </c>
      <c r="F20087" s="1" t="s">
        <v>2</v>
      </c>
      <c r="G20087" s="1">
        <v>0.98565604632899995</v>
      </c>
      <c r="H20087" s="1" t="s">
        <v>3</v>
      </c>
      <c r="I20087" s="1">
        <v>0.51155398690700005</v>
      </c>
    </row>
    <row r="20088" spans="1:9" x14ac:dyDescent="0.3">
      <c r="A20088" s="1" t="s">
        <v>28008</v>
      </c>
      <c r="B20088" s="1" t="s">
        <v>0</v>
      </c>
      <c r="C20088" s="1">
        <v>5.3652474085500002</v>
      </c>
      <c r="D20088" s="1" t="s">
        <v>1</v>
      </c>
      <c r="E20088" s="1">
        <v>40.834906074102598</v>
      </c>
      <c r="F20088" s="1" t="s">
        <v>2</v>
      </c>
      <c r="G20088" s="1">
        <v>0.98576645968700005</v>
      </c>
      <c r="H20088" s="1" t="s">
        <v>3</v>
      </c>
      <c r="I20088" s="1">
        <v>0.484928004069</v>
      </c>
    </row>
    <row r="20089" spans="1:9" x14ac:dyDescent="0.3">
      <c r="A20089" s="1" t="s">
        <v>28009</v>
      </c>
      <c r="B20089" s="1" t="s">
        <v>0</v>
      </c>
      <c r="C20089" s="1">
        <v>5.8510020573899997</v>
      </c>
      <c r="D20089" s="1" t="s">
        <v>1</v>
      </c>
      <c r="E20089" s="1">
        <v>40.458501100457802</v>
      </c>
      <c r="F20089" s="1" t="s">
        <v>2</v>
      </c>
      <c r="G20089" s="1">
        <v>0.98260448360300001</v>
      </c>
      <c r="H20089" s="1" t="s">
        <v>3</v>
      </c>
      <c r="I20089" s="1">
        <v>0.52218162362099996</v>
      </c>
    </row>
    <row r="20090" spans="1:9" x14ac:dyDescent="0.3">
      <c r="A20090" s="1" t="s">
        <v>28010</v>
      </c>
      <c r="B20090" s="1" t="s">
        <v>0</v>
      </c>
      <c r="C20090" s="1">
        <v>8.45947678884</v>
      </c>
      <c r="D20090" s="1" t="s">
        <v>1</v>
      </c>
      <c r="E20090" s="1">
        <v>38.857368577280504</v>
      </c>
      <c r="F20090" s="1" t="s">
        <v>2</v>
      </c>
      <c r="G20090" s="1">
        <v>0.97668605831999999</v>
      </c>
      <c r="H20090" s="1" t="s">
        <v>3</v>
      </c>
      <c r="I20090" s="1">
        <v>0.62652857257200001</v>
      </c>
    </row>
    <row r="20091" spans="1:9" x14ac:dyDescent="0.3">
      <c r="A20091" s="1" t="s">
        <v>28011</v>
      </c>
      <c r="B20091" s="1" t="s">
        <v>0</v>
      </c>
      <c r="C20091" s="1">
        <v>7.2120758692400004</v>
      </c>
      <c r="D20091" s="1" t="s">
        <v>1</v>
      </c>
      <c r="E20091" s="1">
        <v>39.550200741236999</v>
      </c>
      <c r="F20091" s="1" t="s">
        <v>2</v>
      </c>
      <c r="G20091" s="1">
        <v>0.97921293719199998</v>
      </c>
      <c r="H20091" s="1" t="s">
        <v>3</v>
      </c>
      <c r="I20091" s="1">
        <v>0.57631281814400004</v>
      </c>
    </row>
    <row r="20092" spans="1:9" x14ac:dyDescent="0.3">
      <c r="A20092" s="1" t="s">
        <v>28012</v>
      </c>
      <c r="B20092" s="1" t="s">
        <v>0</v>
      </c>
      <c r="C20092" s="1">
        <v>9.6983130772900008</v>
      </c>
      <c r="D20092" s="1" t="s">
        <v>1</v>
      </c>
      <c r="E20092" s="1">
        <v>38.263841611311697</v>
      </c>
      <c r="F20092" s="1" t="s">
        <v>2</v>
      </c>
      <c r="G20092" s="1">
        <v>0.97219578495199999</v>
      </c>
      <c r="H20092" s="1" t="s">
        <v>3</v>
      </c>
      <c r="I20092" s="1">
        <v>0.74542145046099995</v>
      </c>
    </row>
    <row r="20093" spans="1:9" x14ac:dyDescent="0.3">
      <c r="A20093" s="1" t="s">
        <v>28013</v>
      </c>
      <c r="B20093" s="1" t="s">
        <v>0</v>
      </c>
      <c r="C20093" s="1">
        <v>7.3769464492800001</v>
      </c>
      <c r="D20093" s="1" t="s">
        <v>1</v>
      </c>
      <c r="E20093" s="1">
        <v>39.452037300280303</v>
      </c>
      <c r="F20093" s="1" t="s">
        <v>2</v>
      </c>
      <c r="G20093" s="1">
        <v>0.982182010208</v>
      </c>
      <c r="H20093" s="1" t="s">
        <v>3</v>
      </c>
      <c r="I20093" s="1">
        <v>0.61357227575399997</v>
      </c>
    </row>
    <row r="20094" spans="1:9" x14ac:dyDescent="0.3">
      <c r="A20094" s="1" t="s">
        <v>28014</v>
      </c>
      <c r="B20094" s="1" t="s">
        <v>0</v>
      </c>
      <c r="C20094" s="1">
        <v>8.3891340891499997</v>
      </c>
      <c r="D20094" s="1" t="s">
        <v>1</v>
      </c>
      <c r="E20094" s="1">
        <v>38.8936322479612</v>
      </c>
      <c r="F20094" s="1" t="s">
        <v>2</v>
      </c>
      <c r="G20094" s="1">
        <v>0.97823354510399996</v>
      </c>
      <c r="H20094" s="1" t="s">
        <v>3</v>
      </c>
      <c r="I20094" s="1">
        <v>0.65868588909000003</v>
      </c>
    </row>
    <row r="20095" spans="1:9" x14ac:dyDescent="0.3">
      <c r="A20095" s="1" t="s">
        <v>28015</v>
      </c>
      <c r="B20095" s="1" t="s">
        <v>0</v>
      </c>
      <c r="C20095" s="1">
        <v>7.0759407679199997</v>
      </c>
      <c r="D20095" s="1" t="s">
        <v>1</v>
      </c>
      <c r="E20095" s="1">
        <v>39.632961720558001</v>
      </c>
      <c r="F20095" s="1" t="s">
        <v>2</v>
      </c>
      <c r="G20095" s="1">
        <v>0.98210225011300001</v>
      </c>
      <c r="H20095" s="1" t="s">
        <v>3</v>
      </c>
      <c r="I20095" s="1">
        <v>0.60735327101900005</v>
      </c>
    </row>
    <row r="20096" spans="1:9" x14ac:dyDescent="0.3">
      <c r="A20096" s="1" t="s">
        <v>28016</v>
      </c>
      <c r="B20096" s="1" t="s">
        <v>0</v>
      </c>
      <c r="C20096" s="1">
        <v>8.8151152928700007</v>
      </c>
      <c r="D20096" s="1" t="s">
        <v>1</v>
      </c>
      <c r="E20096" s="1">
        <v>38.678523640591699</v>
      </c>
      <c r="F20096" s="1" t="s">
        <v>2</v>
      </c>
      <c r="G20096" s="1">
        <v>0.976039716394</v>
      </c>
      <c r="H20096" s="1" t="s">
        <v>3</v>
      </c>
      <c r="I20096" s="1">
        <v>0.682397767888</v>
      </c>
    </row>
    <row r="20097" spans="1:9" x14ac:dyDescent="0.3">
      <c r="A20097" s="1" t="s">
        <v>28017</v>
      </c>
      <c r="B20097" s="1" t="s">
        <v>0</v>
      </c>
      <c r="C20097" s="1">
        <v>5.9400676091499998</v>
      </c>
      <c r="D20097" s="1" t="s">
        <v>1</v>
      </c>
      <c r="E20097" s="1">
        <v>40.392889727698403</v>
      </c>
      <c r="F20097" s="1" t="s">
        <v>2</v>
      </c>
      <c r="G20097" s="1">
        <v>0.97434930161900002</v>
      </c>
      <c r="H20097" s="1" t="s">
        <v>3</v>
      </c>
      <c r="I20097" s="1">
        <v>0.52773278174600002</v>
      </c>
    </row>
    <row r="20098" spans="1:9" x14ac:dyDescent="0.3">
      <c r="A20098" s="1" t="s">
        <v>28018</v>
      </c>
      <c r="B20098" s="1" t="s">
        <v>0</v>
      </c>
      <c r="C20098" s="1">
        <v>3.5794019699100001</v>
      </c>
      <c r="D20098" s="1" t="s">
        <v>1</v>
      </c>
      <c r="E20098" s="1">
        <v>42.592698880965301</v>
      </c>
      <c r="F20098" s="1" t="s">
        <v>2</v>
      </c>
      <c r="G20098" s="1">
        <v>0.98424196696800004</v>
      </c>
      <c r="H20098" s="1" t="s">
        <v>3</v>
      </c>
      <c r="I20098" s="1">
        <v>0.31704929528800002</v>
      </c>
    </row>
    <row r="20099" spans="1:9" x14ac:dyDescent="0.3">
      <c r="A20099" s="1" t="s">
        <v>28019</v>
      </c>
      <c r="B20099" s="1" t="s">
        <v>0</v>
      </c>
      <c r="C20099" s="1">
        <v>8.4454971949300006</v>
      </c>
      <c r="D20099" s="1" t="s">
        <v>1</v>
      </c>
      <c r="E20099" s="1">
        <v>38.864551388547</v>
      </c>
      <c r="F20099" s="1" t="s">
        <v>2</v>
      </c>
      <c r="G20099" s="1">
        <v>0.96796278484599996</v>
      </c>
      <c r="H20099" s="1" t="s">
        <v>3</v>
      </c>
      <c r="I20099" s="1">
        <v>0.57585172047300004</v>
      </c>
    </row>
    <row r="20100" spans="1:9" x14ac:dyDescent="0.3">
      <c r="A20100" s="1" t="s">
        <v>28020</v>
      </c>
      <c r="B20100" s="1" t="s">
        <v>0</v>
      </c>
      <c r="C20100" s="1">
        <v>8.1708215077700004</v>
      </c>
      <c r="D20100" s="1" t="s">
        <v>1</v>
      </c>
      <c r="E20100" s="1">
        <v>39.008146374620402</v>
      </c>
      <c r="F20100" s="1" t="s">
        <v>2</v>
      </c>
      <c r="G20100" s="1">
        <v>0.97752909806599997</v>
      </c>
      <c r="H20100" s="1" t="s">
        <v>3</v>
      </c>
      <c r="I20100" s="1">
        <v>0.52009455277899996</v>
      </c>
    </row>
    <row r="20101" spans="1:9" x14ac:dyDescent="0.3">
      <c r="A20101" s="1" t="s">
        <v>28021</v>
      </c>
      <c r="B20101" s="1" t="s">
        <v>0</v>
      </c>
      <c r="C20101" s="1">
        <v>7.4634199142500002</v>
      </c>
      <c r="D20101" s="1" t="s">
        <v>1</v>
      </c>
      <c r="E20101" s="1">
        <v>39.401424838583402</v>
      </c>
      <c r="F20101" s="1" t="s">
        <v>2</v>
      </c>
      <c r="G20101" s="1">
        <v>0.971580150511</v>
      </c>
      <c r="H20101" s="1" t="s">
        <v>3</v>
      </c>
      <c r="I20101" s="1">
        <v>0.60246509160999995</v>
      </c>
    </row>
    <row r="20102" spans="1:9" x14ac:dyDescent="0.3">
      <c r="A20102" s="1" t="s">
        <v>28022</v>
      </c>
      <c r="B20102" s="1" t="s">
        <v>0</v>
      </c>
      <c r="C20102" s="1">
        <v>4.0370546976700004</v>
      </c>
      <c r="D20102" s="1" t="s">
        <v>1</v>
      </c>
      <c r="E20102" s="1">
        <v>42.070157272028403</v>
      </c>
      <c r="F20102" s="1" t="s">
        <v>2</v>
      </c>
      <c r="G20102" s="1">
        <v>0.97734815086500004</v>
      </c>
      <c r="H20102" s="1" t="s">
        <v>3</v>
      </c>
      <c r="I20102" s="1">
        <v>0.50872044190099996</v>
      </c>
    </row>
    <row r="20103" spans="1:9" x14ac:dyDescent="0.3">
      <c r="A20103" s="1" t="s">
        <v>28023</v>
      </c>
      <c r="B20103" s="1" t="s">
        <v>0</v>
      </c>
      <c r="C20103" s="1">
        <v>6.7836637496899996</v>
      </c>
      <c r="D20103" s="1" t="s">
        <v>1</v>
      </c>
      <c r="E20103" s="1">
        <v>39.816160480448403</v>
      </c>
      <c r="F20103" s="1" t="s">
        <v>2</v>
      </c>
      <c r="G20103" s="1">
        <v>0.97269384925900004</v>
      </c>
      <c r="H20103" s="1" t="s">
        <v>3</v>
      </c>
      <c r="I20103" s="1">
        <v>0.58909643859399996</v>
      </c>
    </row>
    <row r="20104" spans="1:9" x14ac:dyDescent="0.3">
      <c r="A20104" s="1" t="s">
        <v>28024</v>
      </c>
      <c r="B20104" s="1" t="s">
        <v>0</v>
      </c>
      <c r="C20104" s="1">
        <v>3.5772142410300001</v>
      </c>
      <c r="D20104" s="1" t="s">
        <v>1</v>
      </c>
      <c r="E20104" s="1">
        <v>42.595354098411299</v>
      </c>
      <c r="F20104" s="1" t="s">
        <v>2</v>
      </c>
      <c r="G20104" s="1">
        <v>0.97851937181899995</v>
      </c>
      <c r="H20104" s="1" t="s">
        <v>3</v>
      </c>
      <c r="I20104" s="1">
        <v>0.491978120613</v>
      </c>
    </row>
    <row r="20105" spans="1:9" x14ac:dyDescent="0.3">
      <c r="A20105" s="1" t="s">
        <v>28025</v>
      </c>
      <c r="B20105" s="1" t="s">
        <v>0</v>
      </c>
      <c r="C20105" s="1">
        <v>2.2974980672199998</v>
      </c>
      <c r="D20105" s="1" t="s">
        <v>1</v>
      </c>
      <c r="E20105" s="1">
        <v>44.5182520616167</v>
      </c>
      <c r="F20105" s="1" t="s">
        <v>2</v>
      </c>
      <c r="G20105" s="1">
        <v>0.98090384238100004</v>
      </c>
      <c r="H20105" s="1" t="s">
        <v>3</v>
      </c>
      <c r="I20105" s="1">
        <v>0.42017809889800001</v>
      </c>
    </row>
    <row r="20106" spans="1:9" x14ac:dyDescent="0.3">
      <c r="A20106" s="1" t="s">
        <v>28026</v>
      </c>
      <c r="B20106" s="1" t="s">
        <v>0</v>
      </c>
      <c r="C20106" s="1">
        <v>2.18516031901</v>
      </c>
      <c r="D20106" s="1" t="s">
        <v>1</v>
      </c>
      <c r="E20106" s="1">
        <v>44.735970554390903</v>
      </c>
      <c r="F20106" s="1" t="s">
        <v>2</v>
      </c>
      <c r="G20106" s="1">
        <v>0.98104569342400005</v>
      </c>
      <c r="H20106" s="1" t="s">
        <v>3</v>
      </c>
      <c r="I20106" s="1">
        <v>0.41819596932800002</v>
      </c>
    </row>
    <row r="20107" spans="1:9" x14ac:dyDescent="0.3">
      <c r="A20107" s="1" t="s">
        <v>28027</v>
      </c>
      <c r="B20107" s="1" t="s">
        <v>0</v>
      </c>
      <c r="C20107" s="1">
        <v>1.83435535431</v>
      </c>
      <c r="D20107" s="1" t="s">
        <v>1</v>
      </c>
      <c r="E20107" s="1">
        <v>45.495968891488403</v>
      </c>
      <c r="F20107" s="1" t="s">
        <v>2</v>
      </c>
      <c r="G20107" s="1">
        <v>0.98179106042499997</v>
      </c>
      <c r="H20107" s="1" t="s">
        <v>3</v>
      </c>
      <c r="I20107" s="1">
        <v>0.43571300581799999</v>
      </c>
    </row>
    <row r="20108" spans="1:9" x14ac:dyDescent="0.3">
      <c r="A20108" s="1" t="s">
        <v>28028</v>
      </c>
      <c r="B20108" s="1" t="s">
        <v>0</v>
      </c>
      <c r="C20108" s="1">
        <v>1.7314672470100001</v>
      </c>
      <c r="D20108" s="1" t="s">
        <v>1</v>
      </c>
      <c r="E20108" s="1">
        <v>45.7466608015867</v>
      </c>
      <c r="F20108" s="1" t="s">
        <v>2</v>
      </c>
      <c r="G20108" s="1">
        <v>0.98174286216399997</v>
      </c>
      <c r="H20108" s="1" t="s">
        <v>3</v>
      </c>
      <c r="I20108" s="1">
        <v>0.42772561617799998</v>
      </c>
    </row>
    <row r="20109" spans="1:9" x14ac:dyDescent="0.3">
      <c r="A20109" s="1" t="s">
        <v>28029</v>
      </c>
      <c r="B20109" s="1" t="s">
        <v>0</v>
      </c>
      <c r="C20109" s="1">
        <v>7.3082736333199998</v>
      </c>
      <c r="D20109" s="1" t="s">
        <v>1</v>
      </c>
      <c r="E20109" s="1">
        <v>39.4926556121085</v>
      </c>
      <c r="F20109" s="1" t="s">
        <v>2</v>
      </c>
      <c r="G20109" s="1">
        <v>0.97211323561999996</v>
      </c>
      <c r="H20109" s="1" t="s">
        <v>3</v>
      </c>
      <c r="I20109" s="1">
        <v>0.59878193294299997</v>
      </c>
    </row>
    <row r="20110" spans="1:9" x14ac:dyDescent="0.3">
      <c r="A20110" s="1" t="s">
        <v>28030</v>
      </c>
      <c r="B20110" s="1" t="s">
        <v>0</v>
      </c>
      <c r="C20110" s="1">
        <v>3.0472790400199998</v>
      </c>
      <c r="D20110" s="1" t="s">
        <v>1</v>
      </c>
      <c r="E20110" s="1">
        <v>43.291681363821198</v>
      </c>
      <c r="F20110" s="1" t="s">
        <v>2</v>
      </c>
      <c r="G20110" s="1">
        <v>0.98123841714799998</v>
      </c>
      <c r="H20110" s="1" t="s">
        <v>3</v>
      </c>
      <c r="I20110" s="1">
        <v>0.48566924869700001</v>
      </c>
    </row>
    <row r="20111" spans="1:9" x14ac:dyDescent="0.3">
      <c r="A20111" s="1" t="s">
        <v>28031</v>
      </c>
      <c r="B20111" s="1" t="s">
        <v>0</v>
      </c>
      <c r="C20111" s="1">
        <v>6.7335599263499999</v>
      </c>
      <c r="D20111" s="1" t="s">
        <v>1</v>
      </c>
      <c r="E20111" s="1">
        <v>39.848356313229203</v>
      </c>
      <c r="F20111" s="1" t="s">
        <v>2</v>
      </c>
      <c r="G20111" s="1">
        <v>0.97409465398100004</v>
      </c>
      <c r="H20111" s="1" t="s">
        <v>3</v>
      </c>
      <c r="I20111" s="1">
        <v>0.580794825939</v>
      </c>
    </row>
    <row r="20112" spans="1:9" x14ac:dyDescent="0.3">
      <c r="A20112" s="1" t="s">
        <v>28032</v>
      </c>
      <c r="B20112" s="1" t="s">
        <v>0</v>
      </c>
      <c r="C20112" s="1">
        <v>7.6674302419</v>
      </c>
      <c r="D20112" s="1" t="s">
        <v>1</v>
      </c>
      <c r="E20112" s="1">
        <v>39.284305273962403</v>
      </c>
      <c r="F20112" s="1" t="s">
        <v>2</v>
      </c>
      <c r="G20112" s="1">
        <v>0.97389026058499994</v>
      </c>
      <c r="H20112" s="1" t="s">
        <v>3</v>
      </c>
      <c r="I20112" s="1">
        <v>0.62655052811699996</v>
      </c>
    </row>
    <row r="20113" spans="1:9" x14ac:dyDescent="0.3">
      <c r="A20113" s="1" t="s">
        <v>28033</v>
      </c>
      <c r="B20113" s="1" t="s">
        <v>0</v>
      </c>
      <c r="C20113" s="1">
        <v>5.4824829101599999</v>
      </c>
      <c r="D20113" s="1" t="s">
        <v>1</v>
      </c>
      <c r="E20113" s="1">
        <v>40.741030742869597</v>
      </c>
      <c r="F20113" s="1" t="s">
        <v>2</v>
      </c>
      <c r="G20113" s="1">
        <v>0.97535948854700005</v>
      </c>
      <c r="H20113" s="1" t="s">
        <v>3</v>
      </c>
      <c r="I20113" s="1">
        <v>0.47093692239700002</v>
      </c>
    </row>
    <row r="20114" spans="1:9" x14ac:dyDescent="0.3">
      <c r="A20114" s="1" t="s">
        <v>28034</v>
      </c>
      <c r="B20114" s="1" t="s">
        <v>0</v>
      </c>
      <c r="C20114" s="1">
        <v>3.91194343567</v>
      </c>
      <c r="D20114" s="1" t="s">
        <v>1</v>
      </c>
      <c r="E20114" s="1">
        <v>42.2068779434193</v>
      </c>
      <c r="F20114" s="1" t="s">
        <v>2</v>
      </c>
      <c r="G20114" s="1">
        <v>0.98448533175200004</v>
      </c>
      <c r="H20114" s="1" t="s">
        <v>3</v>
      </c>
      <c r="I20114" s="1">
        <v>0.39846598772300001</v>
      </c>
    </row>
    <row r="20115" spans="1:9" x14ac:dyDescent="0.3">
      <c r="A20115" s="1" t="s">
        <v>28035</v>
      </c>
      <c r="B20115" s="1" t="s">
        <v>0</v>
      </c>
      <c r="C20115" s="1">
        <v>9.1866381963099997</v>
      </c>
      <c r="D20115" s="1" t="s">
        <v>1</v>
      </c>
      <c r="E20115" s="1">
        <v>38.4992374827414</v>
      </c>
      <c r="F20115" s="1" t="s">
        <v>2</v>
      </c>
      <c r="G20115" s="1">
        <v>0.96502800838299996</v>
      </c>
      <c r="H20115" s="1" t="s">
        <v>3</v>
      </c>
      <c r="I20115" s="1">
        <v>0.58564564279700004</v>
      </c>
    </row>
    <row r="20116" spans="1:9" x14ac:dyDescent="0.3">
      <c r="A20116" s="1" t="s">
        <v>28036</v>
      </c>
      <c r="B20116" s="1" t="s">
        <v>0</v>
      </c>
      <c r="C20116" s="1">
        <v>6.5850076675400002</v>
      </c>
      <c r="D20116" s="1" t="s">
        <v>1</v>
      </c>
      <c r="E20116" s="1">
        <v>39.945240758800502</v>
      </c>
      <c r="F20116" s="1" t="s">
        <v>2</v>
      </c>
      <c r="G20116" s="1">
        <v>0.98128448064899998</v>
      </c>
      <c r="H20116" s="1" t="s">
        <v>3</v>
      </c>
      <c r="I20116" s="1">
        <v>0.42557205002199999</v>
      </c>
    </row>
    <row r="20117" spans="1:9" x14ac:dyDescent="0.3">
      <c r="A20117" s="1" t="s">
        <v>28037</v>
      </c>
      <c r="B20117" s="1" t="s">
        <v>0</v>
      </c>
      <c r="C20117" s="1">
        <v>3.5076446533199999</v>
      </c>
      <c r="D20117" s="1" t="s">
        <v>1</v>
      </c>
      <c r="E20117" s="1">
        <v>42.680647707346097</v>
      </c>
      <c r="F20117" s="1" t="s">
        <v>2</v>
      </c>
      <c r="G20117" s="1">
        <v>0.98841990164500004</v>
      </c>
      <c r="H20117" s="1" t="s">
        <v>3</v>
      </c>
      <c r="I20117" s="1">
        <v>0.43789675211599999</v>
      </c>
    </row>
    <row r="20118" spans="1:9" x14ac:dyDescent="0.3">
      <c r="A20118" s="1" t="s">
        <v>28038</v>
      </c>
      <c r="B20118" s="1" t="s">
        <v>0</v>
      </c>
      <c r="C20118" s="1">
        <v>1.39856433868</v>
      </c>
      <c r="D20118" s="1" t="s">
        <v>1</v>
      </c>
      <c r="E20118" s="1">
        <v>46.673979106875301</v>
      </c>
      <c r="F20118" s="1" t="s">
        <v>2</v>
      </c>
      <c r="G20118" s="1">
        <v>0.99091723197699999</v>
      </c>
      <c r="H20118" s="1" t="s">
        <v>3</v>
      </c>
      <c r="I20118" s="1">
        <v>0.36481130036499998</v>
      </c>
    </row>
    <row r="20119" spans="1:9" x14ac:dyDescent="0.3">
      <c r="A20119" s="1" t="s">
        <v>28039</v>
      </c>
      <c r="B20119" s="1" t="s">
        <v>0</v>
      </c>
      <c r="C20119" s="1">
        <v>3.9527721405</v>
      </c>
      <c r="D20119" s="1" t="s">
        <v>1</v>
      </c>
      <c r="E20119" s="1">
        <v>42.161785809227098</v>
      </c>
      <c r="F20119" s="1" t="s">
        <v>2</v>
      </c>
      <c r="G20119" s="1">
        <v>0.98793883929799997</v>
      </c>
      <c r="H20119" s="1" t="s">
        <v>3</v>
      </c>
      <c r="I20119" s="1">
        <v>0.312885185334</v>
      </c>
    </row>
    <row r="20120" spans="1:9" x14ac:dyDescent="0.3">
      <c r="A20120" s="1" t="s">
        <v>28040</v>
      </c>
      <c r="B20120" s="1" t="s">
        <v>0</v>
      </c>
      <c r="C20120" s="1">
        <v>2.4161841074599999</v>
      </c>
      <c r="D20120" s="1" t="s">
        <v>1</v>
      </c>
      <c r="E20120" s="1">
        <v>44.299503374549303</v>
      </c>
      <c r="F20120" s="1" t="s">
        <v>2</v>
      </c>
      <c r="G20120" s="1">
        <v>0.98987845997400004</v>
      </c>
      <c r="H20120" s="1" t="s">
        <v>3</v>
      </c>
      <c r="I20120" s="1">
        <v>0.40970769679500002</v>
      </c>
    </row>
    <row r="20121" spans="1:9" x14ac:dyDescent="0.3">
      <c r="A20121" s="1" t="s">
        <v>28041</v>
      </c>
      <c r="B20121" s="1" t="s">
        <v>0</v>
      </c>
      <c r="C20121" s="1">
        <v>0.93546326955199999</v>
      </c>
      <c r="D20121" s="1" t="s">
        <v>1</v>
      </c>
      <c r="E20121" s="1">
        <v>48.420536210299801</v>
      </c>
      <c r="F20121" s="1" t="s">
        <v>2</v>
      </c>
      <c r="G20121" s="1">
        <v>0.98458523399700004</v>
      </c>
      <c r="H20121" s="1" t="s">
        <v>3</v>
      </c>
      <c r="I20121" s="1">
        <v>0.41075854706499998</v>
      </c>
    </row>
    <row r="20122" spans="1:9" x14ac:dyDescent="0.3">
      <c r="A20122" s="1" t="s">
        <v>28042</v>
      </c>
      <c r="B20122" s="1" t="s">
        <v>0</v>
      </c>
      <c r="C20122" s="1">
        <v>5.2834329605099999</v>
      </c>
      <c r="D20122" s="1" t="s">
        <v>1</v>
      </c>
      <c r="E20122" s="1">
        <v>40.901641596725497</v>
      </c>
      <c r="F20122" s="1" t="s">
        <v>2</v>
      </c>
      <c r="G20122" s="1">
        <v>0.976106957489</v>
      </c>
      <c r="H20122" s="1" t="s">
        <v>3</v>
      </c>
      <c r="I20122" s="1">
        <v>0.53363726326700001</v>
      </c>
    </row>
    <row r="20123" spans="1:9" x14ac:dyDescent="0.3">
      <c r="A20123" s="1" t="s">
        <v>28043</v>
      </c>
      <c r="B20123" s="1" t="s">
        <v>0</v>
      </c>
      <c r="C20123" s="1">
        <v>0.91974671681700004</v>
      </c>
      <c r="D20123" s="1" t="s">
        <v>1</v>
      </c>
      <c r="E20123" s="1">
        <v>48.494121146454802</v>
      </c>
      <c r="F20123" s="1" t="s">
        <v>2</v>
      </c>
      <c r="G20123" s="1">
        <v>0.98485668039800001</v>
      </c>
      <c r="H20123" s="1" t="s">
        <v>3</v>
      </c>
      <c r="I20123" s="1">
        <v>0.40584072597100002</v>
      </c>
    </row>
    <row r="20124" spans="1:9" x14ac:dyDescent="0.3">
      <c r="A20124" s="1" t="s">
        <v>28044</v>
      </c>
      <c r="B20124" s="1" t="s">
        <v>0</v>
      </c>
      <c r="C20124" s="1">
        <v>4.0794385274299998</v>
      </c>
      <c r="D20124" s="1" t="s">
        <v>1</v>
      </c>
      <c r="E20124" s="1">
        <v>42.024799676851302</v>
      </c>
      <c r="F20124" s="1" t="s">
        <v>2</v>
      </c>
      <c r="G20124" s="1">
        <v>0.97932489690299995</v>
      </c>
      <c r="H20124" s="1" t="s">
        <v>3</v>
      </c>
      <c r="I20124" s="1">
        <v>0.49237043699900002</v>
      </c>
    </row>
    <row r="20125" spans="1:9" x14ac:dyDescent="0.3">
      <c r="A20125" s="1" t="s">
        <v>28045</v>
      </c>
      <c r="B20125" s="1" t="s">
        <v>0</v>
      </c>
      <c r="C20125" s="1">
        <v>2.4573351542199999</v>
      </c>
      <c r="D20125" s="1" t="s">
        <v>1</v>
      </c>
      <c r="E20125" s="1">
        <v>44.226159672287601</v>
      </c>
      <c r="F20125" s="1" t="s">
        <v>2</v>
      </c>
      <c r="G20125" s="1">
        <v>0.97160227052000003</v>
      </c>
      <c r="H20125" s="1" t="s">
        <v>3</v>
      </c>
      <c r="I20125" s="1">
        <v>0.40480200096500002</v>
      </c>
    </row>
    <row r="20126" spans="1:9" x14ac:dyDescent="0.3">
      <c r="A20126" s="1" t="s">
        <v>28046</v>
      </c>
      <c r="B20126" s="1" t="s">
        <v>0</v>
      </c>
      <c r="C20126" s="1">
        <v>2.49416160583</v>
      </c>
      <c r="D20126" s="1" t="s">
        <v>1</v>
      </c>
      <c r="E20126" s="1">
        <v>44.161557712889099</v>
      </c>
      <c r="F20126" s="1" t="s">
        <v>2</v>
      </c>
      <c r="G20126" s="1">
        <v>0.97086467889600003</v>
      </c>
      <c r="H20126" s="1" t="s">
        <v>3</v>
      </c>
      <c r="I20126" s="1">
        <v>0.414396279403</v>
      </c>
    </row>
    <row r="20127" spans="1:9" x14ac:dyDescent="0.3">
      <c r="A20127" s="1" t="s">
        <v>28047</v>
      </c>
      <c r="B20127" s="1" t="s">
        <v>0</v>
      </c>
      <c r="C20127" s="1">
        <v>1.9303267796800001</v>
      </c>
      <c r="D20127" s="1" t="s">
        <v>1</v>
      </c>
      <c r="E20127" s="1">
        <v>45.274495251243103</v>
      </c>
      <c r="F20127" s="1" t="s">
        <v>2</v>
      </c>
      <c r="G20127" s="1">
        <v>0.96920656542899997</v>
      </c>
      <c r="H20127" s="1" t="s">
        <v>3</v>
      </c>
      <c r="I20127" s="1">
        <v>0.422883732156</v>
      </c>
    </row>
    <row r="20128" spans="1:9" x14ac:dyDescent="0.3">
      <c r="A20128" s="1" t="s">
        <v>28048</v>
      </c>
      <c r="B20128" s="1" t="s">
        <v>0</v>
      </c>
      <c r="C20128" s="1">
        <v>2.0950984954799998</v>
      </c>
      <c r="D20128" s="1" t="s">
        <v>1</v>
      </c>
      <c r="E20128" s="1">
        <v>44.918759158856801</v>
      </c>
      <c r="F20128" s="1" t="s">
        <v>2</v>
      </c>
      <c r="G20128" s="1">
        <v>0.96873805674799995</v>
      </c>
      <c r="H20128" s="1" t="s">
        <v>3</v>
      </c>
      <c r="I20128" s="1">
        <v>0.42490528335099997</v>
      </c>
    </row>
    <row r="20129" spans="1:9" x14ac:dyDescent="0.3">
      <c r="A20129" s="1" t="s">
        <v>28049</v>
      </c>
      <c r="B20129" s="1" t="s">
        <v>0</v>
      </c>
      <c r="C20129" s="1">
        <v>0.94257767995200004</v>
      </c>
      <c r="D20129" s="1" t="s">
        <v>1</v>
      </c>
      <c r="E20129" s="1">
        <v>48.387632093276501</v>
      </c>
      <c r="F20129" s="1" t="s">
        <v>2</v>
      </c>
      <c r="G20129" s="1">
        <v>0.99333133447599997</v>
      </c>
      <c r="H20129" s="1" t="s">
        <v>3</v>
      </c>
      <c r="I20129" s="1">
        <v>0.274319225838</v>
      </c>
    </row>
    <row r="20130" spans="1:9" x14ac:dyDescent="0.3">
      <c r="A20130" s="1" t="s">
        <v>28050</v>
      </c>
      <c r="B20130" s="1" t="s">
        <v>0</v>
      </c>
      <c r="C20130" s="1">
        <v>1.7203232447300001</v>
      </c>
      <c r="D20130" s="1" t="s">
        <v>1</v>
      </c>
      <c r="E20130" s="1">
        <v>45.774703033713202</v>
      </c>
      <c r="F20130" s="1" t="s">
        <v>2</v>
      </c>
      <c r="G20130" s="1">
        <v>0.99330734965800005</v>
      </c>
      <c r="H20130" s="1" t="s">
        <v>3</v>
      </c>
      <c r="I20130" s="1">
        <v>0.28220366005999997</v>
      </c>
    </row>
    <row r="20131" spans="1:9" x14ac:dyDescent="0.3">
      <c r="A20131" s="1" t="s">
        <v>28051</v>
      </c>
      <c r="B20131" s="1" t="s">
        <v>0</v>
      </c>
      <c r="C20131" s="1">
        <v>1.95756149292</v>
      </c>
      <c r="D20131" s="1" t="s">
        <v>1</v>
      </c>
      <c r="E20131" s="1">
        <v>45.213649474220396</v>
      </c>
      <c r="F20131" s="1" t="s">
        <v>2</v>
      </c>
      <c r="G20131" s="1">
        <v>0.99209493751199995</v>
      </c>
      <c r="H20131" s="1" t="s">
        <v>3</v>
      </c>
      <c r="I20131" s="1">
        <v>0.33300819667999998</v>
      </c>
    </row>
    <row r="20132" spans="1:9" x14ac:dyDescent="0.3">
      <c r="A20132" s="1" t="s">
        <v>28052</v>
      </c>
      <c r="B20132" s="1" t="s">
        <v>0</v>
      </c>
      <c r="C20132" s="1">
        <v>2.3894459406499999</v>
      </c>
      <c r="D20132" s="1" t="s">
        <v>1</v>
      </c>
      <c r="E20132" s="1">
        <v>44.347831514730998</v>
      </c>
      <c r="F20132" s="1" t="s">
        <v>2</v>
      </c>
      <c r="G20132" s="1">
        <v>0.99370111365199998</v>
      </c>
      <c r="H20132" s="1" t="s">
        <v>3</v>
      </c>
      <c r="I20132" s="1">
        <v>0.24717802325999999</v>
      </c>
    </row>
    <row r="20133" spans="1:9" x14ac:dyDescent="0.3">
      <c r="A20133" s="1" t="s">
        <v>28053</v>
      </c>
      <c r="B20133" s="1" t="s">
        <v>0</v>
      </c>
      <c r="C20133" s="1">
        <v>5.54016590118</v>
      </c>
      <c r="D20133" s="1" t="s">
        <v>1</v>
      </c>
      <c r="E20133" s="1">
        <v>40.695575909246699</v>
      </c>
      <c r="F20133" s="1" t="s">
        <v>2</v>
      </c>
      <c r="G20133" s="1">
        <v>0.97368741618400001</v>
      </c>
      <c r="H20133" s="1" t="s">
        <v>3</v>
      </c>
      <c r="I20133" s="1">
        <v>0.53831755071700005</v>
      </c>
    </row>
    <row r="20134" spans="1:9" x14ac:dyDescent="0.3">
      <c r="A20134" s="1" t="s">
        <v>28054</v>
      </c>
      <c r="B20134" s="1" t="s">
        <v>0</v>
      </c>
      <c r="C20134" s="1">
        <v>3.5757554372200002</v>
      </c>
      <c r="D20134" s="1" t="s">
        <v>1</v>
      </c>
      <c r="E20134" s="1">
        <v>42.597125531769201</v>
      </c>
      <c r="F20134" s="1" t="s">
        <v>2</v>
      </c>
      <c r="G20134" s="1">
        <v>0.97838838445499998</v>
      </c>
      <c r="H20134" s="1" t="s">
        <v>3</v>
      </c>
      <c r="I20134" s="1">
        <v>0.47221817219200002</v>
      </c>
    </row>
    <row r="20135" spans="1:9" x14ac:dyDescent="0.3">
      <c r="A20135" s="1" t="s">
        <v>28055</v>
      </c>
      <c r="B20135" s="1" t="s">
        <v>0</v>
      </c>
      <c r="C20135" s="1">
        <v>3.1520853042599999</v>
      </c>
      <c r="D20135" s="1" t="s">
        <v>1</v>
      </c>
      <c r="E20135" s="1">
        <v>43.144823986657997</v>
      </c>
      <c r="F20135" s="1" t="s">
        <v>2</v>
      </c>
      <c r="G20135" s="1">
        <v>0.98043065416099995</v>
      </c>
      <c r="H20135" s="1" t="s">
        <v>3</v>
      </c>
      <c r="I20135" s="1">
        <v>0.47396422044199998</v>
      </c>
    </row>
    <row r="20136" spans="1:9" x14ac:dyDescent="0.3">
      <c r="A20136" s="1" t="s">
        <v>28056</v>
      </c>
      <c r="B20136" s="1" t="s">
        <v>0</v>
      </c>
      <c r="C20136" s="1">
        <v>2.17615095774</v>
      </c>
      <c r="D20136" s="1" t="s">
        <v>1</v>
      </c>
      <c r="E20136" s="1">
        <v>44.753913421575</v>
      </c>
      <c r="F20136" s="1" t="s">
        <v>2</v>
      </c>
      <c r="G20136" s="1">
        <v>0.98192536682700005</v>
      </c>
      <c r="H20136" s="1" t="s">
        <v>3</v>
      </c>
      <c r="I20136" s="1">
        <v>0.44739306198000001</v>
      </c>
    </row>
    <row r="20137" spans="1:9" x14ac:dyDescent="0.3">
      <c r="A20137" s="1" t="s">
        <v>28057</v>
      </c>
      <c r="B20137" s="1" t="s">
        <v>0</v>
      </c>
      <c r="C20137" s="1">
        <v>2.4783360163400001</v>
      </c>
      <c r="D20137" s="1" t="s">
        <v>1</v>
      </c>
      <c r="E20137" s="1">
        <v>44.1892017256964</v>
      </c>
      <c r="F20137" s="1" t="s">
        <v>2</v>
      </c>
      <c r="G20137" s="1">
        <v>0.96808062168700004</v>
      </c>
      <c r="H20137" s="1" t="s">
        <v>3</v>
      </c>
      <c r="I20137" s="1">
        <v>0.43993289688199999</v>
      </c>
    </row>
    <row r="20138" spans="1:9" x14ac:dyDescent="0.3">
      <c r="A20138" s="1" t="s">
        <v>28058</v>
      </c>
      <c r="B20138" s="1" t="s">
        <v>0</v>
      </c>
      <c r="C20138" s="1">
        <v>2.98180675507</v>
      </c>
      <c r="D20138" s="1" t="s">
        <v>1</v>
      </c>
      <c r="E20138" s="1">
        <v>43.386008665959899</v>
      </c>
      <c r="F20138" s="1" t="s">
        <v>2</v>
      </c>
      <c r="G20138" s="1">
        <v>0.96921927935399999</v>
      </c>
      <c r="H20138" s="1" t="s">
        <v>3</v>
      </c>
      <c r="I20138" s="1">
        <v>0.41675838071100002</v>
      </c>
    </row>
    <row r="20139" spans="1:9" x14ac:dyDescent="0.3">
      <c r="A20139" s="1" t="s">
        <v>28059</v>
      </c>
      <c r="B20139" s="1" t="s">
        <v>0</v>
      </c>
      <c r="C20139" s="1">
        <v>2.5702098210700002</v>
      </c>
      <c r="D20139" s="1" t="s">
        <v>1</v>
      </c>
      <c r="E20139" s="1">
        <v>44.031117821236798</v>
      </c>
      <c r="F20139" s="1" t="s">
        <v>2</v>
      </c>
      <c r="G20139" s="1">
        <v>0.96990170288599997</v>
      </c>
      <c r="H20139" s="1" t="s">
        <v>3</v>
      </c>
      <c r="I20139" s="1">
        <v>0.40861675899700001</v>
      </c>
    </row>
    <row r="20140" spans="1:9" x14ac:dyDescent="0.3">
      <c r="A20140" s="1" t="s">
        <v>28060</v>
      </c>
      <c r="B20140" s="1" t="s">
        <v>0</v>
      </c>
      <c r="C20140" s="1">
        <v>2.4827216466299999</v>
      </c>
      <c r="D20140" s="1" t="s">
        <v>1</v>
      </c>
      <c r="E20140" s="1">
        <v>44.181523300408799</v>
      </c>
      <c r="F20140" s="1" t="s">
        <v>2</v>
      </c>
      <c r="G20140" s="1">
        <v>0.97383932387500005</v>
      </c>
      <c r="H20140" s="1" t="s">
        <v>3</v>
      </c>
      <c r="I20140" s="1">
        <v>0.35355831480400002</v>
      </c>
    </row>
    <row r="20141" spans="1:9" x14ac:dyDescent="0.3">
      <c r="A20141" s="1" t="s">
        <v>28061</v>
      </c>
      <c r="B20141" s="1" t="s">
        <v>0</v>
      </c>
      <c r="C20141" s="1">
        <v>6.9930187861100004</v>
      </c>
      <c r="D20141" s="1" t="s">
        <v>1</v>
      </c>
      <c r="E20141" s="1">
        <v>39.684156659332501</v>
      </c>
      <c r="F20141" s="1" t="s">
        <v>2</v>
      </c>
      <c r="G20141" s="1">
        <v>0.97301121879100005</v>
      </c>
      <c r="H20141" s="1" t="s">
        <v>3</v>
      </c>
      <c r="I20141" s="1">
        <v>0.57976899323599995</v>
      </c>
    </row>
    <row r="20142" spans="1:9" x14ac:dyDescent="0.3">
      <c r="A20142" s="1" t="s">
        <v>28062</v>
      </c>
      <c r="B20142" s="1" t="s">
        <v>0</v>
      </c>
      <c r="C20142" s="1">
        <v>3.7656504313200001</v>
      </c>
      <c r="D20142" s="1" t="s">
        <v>1</v>
      </c>
      <c r="E20142" s="1">
        <v>42.372403592598197</v>
      </c>
      <c r="F20142" s="1" t="s">
        <v>2</v>
      </c>
      <c r="G20142" s="1">
        <v>0.97839362063099999</v>
      </c>
      <c r="H20142" s="1" t="s">
        <v>3</v>
      </c>
      <c r="I20142" s="1">
        <v>0.496515571293</v>
      </c>
    </row>
    <row r="20143" spans="1:9" x14ac:dyDescent="0.3">
      <c r="A20143" s="1" t="s">
        <v>28063</v>
      </c>
      <c r="B20143" s="1" t="s">
        <v>0</v>
      </c>
      <c r="C20143" s="1">
        <v>5.8716061909999997</v>
      </c>
      <c r="D20143" s="1" t="s">
        <v>1</v>
      </c>
      <c r="E20143" s="1">
        <v>40.443234411416398</v>
      </c>
      <c r="F20143" s="1" t="s">
        <v>2</v>
      </c>
      <c r="G20143" s="1">
        <v>0.975425641861</v>
      </c>
      <c r="H20143" s="1" t="s">
        <v>3</v>
      </c>
      <c r="I20143" s="1">
        <v>0.55808264453900003</v>
      </c>
    </row>
    <row r="20144" spans="1:9" x14ac:dyDescent="0.3">
      <c r="A20144" s="1" t="s">
        <v>28064</v>
      </c>
      <c r="B20144" s="1" t="s">
        <v>0</v>
      </c>
      <c r="C20144" s="1">
        <v>3.8321536381999999</v>
      </c>
      <c r="D20144" s="1" t="s">
        <v>1</v>
      </c>
      <c r="E20144" s="1">
        <v>42.296374484346202</v>
      </c>
      <c r="F20144" s="1" t="s">
        <v>2</v>
      </c>
      <c r="G20144" s="1">
        <v>0.97808778682599995</v>
      </c>
      <c r="H20144" s="1" t="s">
        <v>3</v>
      </c>
      <c r="I20144" s="1">
        <v>0.464219260528</v>
      </c>
    </row>
    <row r="20145" spans="1:9" x14ac:dyDescent="0.3">
      <c r="A20145" s="1" t="s">
        <v>28065</v>
      </c>
      <c r="B20145" s="1" t="s">
        <v>0</v>
      </c>
      <c r="C20145" s="1">
        <v>2.44494692485</v>
      </c>
      <c r="D20145" s="1" t="s">
        <v>1</v>
      </c>
      <c r="E20145" s="1">
        <v>44.248109250143898</v>
      </c>
      <c r="F20145" s="1" t="s">
        <v>2</v>
      </c>
      <c r="G20145" s="1">
        <v>0.979843735095</v>
      </c>
      <c r="H20145" s="1" t="s">
        <v>3</v>
      </c>
      <c r="I20145" s="1">
        <v>0.42204219725999997</v>
      </c>
    </row>
    <row r="20146" spans="1:9" x14ac:dyDescent="0.3">
      <c r="A20146" s="1" t="s">
        <v>28066</v>
      </c>
      <c r="B20146" s="1" t="s">
        <v>0</v>
      </c>
      <c r="C20146" s="1">
        <v>2.3981272379599998</v>
      </c>
      <c r="D20146" s="1" t="s">
        <v>1</v>
      </c>
      <c r="E20146" s="1">
        <v>44.332081390374803</v>
      </c>
      <c r="F20146" s="1" t="s">
        <v>2</v>
      </c>
      <c r="G20146" s="1">
        <v>0.98004397407999999</v>
      </c>
      <c r="H20146" s="1" t="s">
        <v>3</v>
      </c>
      <c r="I20146" s="1">
        <v>0.42104839930799998</v>
      </c>
    </row>
    <row r="20147" spans="1:9" x14ac:dyDescent="0.3">
      <c r="A20147" s="1" t="s">
        <v>28067</v>
      </c>
      <c r="B20147" s="1" t="s">
        <v>0</v>
      </c>
      <c r="C20147" s="1">
        <v>2.4942630131999999</v>
      </c>
      <c r="D20147" s="1" t="s">
        <v>1</v>
      </c>
      <c r="E20147" s="1">
        <v>44.161381141469697</v>
      </c>
      <c r="F20147" s="1" t="s">
        <v>2</v>
      </c>
      <c r="G20147" s="1">
        <v>0.97931600520499995</v>
      </c>
      <c r="H20147" s="1" t="s">
        <v>3</v>
      </c>
      <c r="I20147" s="1">
        <v>0.45504786495400001</v>
      </c>
    </row>
    <row r="20148" spans="1:9" x14ac:dyDescent="0.3">
      <c r="A20148" s="1" t="s">
        <v>28068</v>
      </c>
      <c r="B20148" s="1" t="s">
        <v>0</v>
      </c>
      <c r="C20148" s="1">
        <v>2.1271384557099999</v>
      </c>
      <c r="D20148" s="1" t="s">
        <v>1</v>
      </c>
      <c r="E20148" s="1">
        <v>44.8528460176286</v>
      </c>
      <c r="F20148" s="1" t="s">
        <v>2</v>
      </c>
      <c r="G20148" s="1">
        <v>0.98012318468199999</v>
      </c>
      <c r="H20148" s="1" t="s">
        <v>3</v>
      </c>
      <c r="I20148" s="1">
        <v>0.44255338413500001</v>
      </c>
    </row>
    <row r="20149" spans="1:9" x14ac:dyDescent="0.3">
      <c r="A20149" s="1" t="s">
        <v>28069</v>
      </c>
      <c r="B20149" s="1" t="s">
        <v>0</v>
      </c>
      <c r="C20149" s="1">
        <v>3.9493287404399999</v>
      </c>
      <c r="D20149" s="1" t="s">
        <v>1</v>
      </c>
      <c r="E20149" s="1">
        <v>42.165570751394903</v>
      </c>
      <c r="F20149" s="1" t="s">
        <v>2</v>
      </c>
      <c r="G20149" s="1">
        <v>0.97879960118499998</v>
      </c>
      <c r="H20149" s="1" t="s">
        <v>3</v>
      </c>
      <c r="I20149" s="1">
        <v>0.51525507931699999</v>
      </c>
    </row>
    <row r="20150" spans="1:9" x14ac:dyDescent="0.3">
      <c r="A20150" s="1" t="s">
        <v>28070</v>
      </c>
      <c r="B20150" s="1" t="s">
        <v>0</v>
      </c>
      <c r="C20150" s="1">
        <v>4.9827219645199996</v>
      </c>
      <c r="D20150" s="1" t="s">
        <v>1</v>
      </c>
      <c r="E20150" s="1">
        <v>41.156137066176498</v>
      </c>
      <c r="F20150" s="1" t="s">
        <v>2</v>
      </c>
      <c r="G20150" s="1">
        <v>0.97417735068800004</v>
      </c>
      <c r="H20150" s="1" t="s">
        <v>3</v>
      </c>
      <c r="I20150" s="1">
        <v>0.46842175033</v>
      </c>
    </row>
    <row r="20151" spans="1:9" x14ac:dyDescent="0.3">
      <c r="A20151" s="1" t="s">
        <v>28071</v>
      </c>
      <c r="B20151" s="1" t="s">
        <v>0</v>
      </c>
      <c r="C20151" s="1">
        <v>4.07287247976</v>
      </c>
      <c r="D20151" s="1" t="s">
        <v>1</v>
      </c>
      <c r="E20151" s="1">
        <v>42.031795481806299</v>
      </c>
      <c r="F20151" s="1" t="s">
        <v>2</v>
      </c>
      <c r="G20151" s="1">
        <v>0.97846669134300002</v>
      </c>
      <c r="H20151" s="1" t="s">
        <v>3</v>
      </c>
      <c r="I20151" s="1">
        <v>0.51852397502400005</v>
      </c>
    </row>
    <row r="20152" spans="1:9" x14ac:dyDescent="0.3">
      <c r="A20152" s="1" t="s">
        <v>28072</v>
      </c>
      <c r="B20152" s="1" t="s">
        <v>0</v>
      </c>
      <c r="C20152" s="1">
        <v>3.1496655146300001</v>
      </c>
      <c r="D20152" s="1" t="s">
        <v>1</v>
      </c>
      <c r="E20152" s="1">
        <v>43.148159254479502</v>
      </c>
      <c r="F20152" s="1" t="s">
        <v>2</v>
      </c>
      <c r="G20152" s="1">
        <v>0.97927210879899995</v>
      </c>
      <c r="H20152" s="1" t="s">
        <v>3</v>
      </c>
      <c r="I20152" s="1">
        <v>0.49312615883400002</v>
      </c>
    </row>
    <row r="20153" spans="1:9" x14ac:dyDescent="0.3">
      <c r="A20153" s="1" t="s">
        <v>28073</v>
      </c>
      <c r="B20153" s="1" t="s">
        <v>0</v>
      </c>
      <c r="C20153" s="1">
        <v>6.4888394673700001</v>
      </c>
      <c r="D20153" s="1" t="s">
        <v>1</v>
      </c>
      <c r="E20153" s="1">
        <v>40.009133309377397</v>
      </c>
      <c r="F20153" s="1" t="s">
        <v>2</v>
      </c>
      <c r="G20153" s="1">
        <v>0.97458399421599995</v>
      </c>
      <c r="H20153" s="1" t="s">
        <v>3</v>
      </c>
      <c r="I20153" s="1">
        <v>0.59324394318499996</v>
      </c>
    </row>
    <row r="20154" spans="1:9" x14ac:dyDescent="0.3">
      <c r="A20154" s="1" t="s">
        <v>28074</v>
      </c>
      <c r="B20154" s="1" t="s">
        <v>0</v>
      </c>
      <c r="C20154" s="1">
        <v>1.5897089640299999</v>
      </c>
      <c r="D20154" s="1" t="s">
        <v>1</v>
      </c>
      <c r="E20154" s="1">
        <v>46.117627377330102</v>
      </c>
      <c r="F20154" s="1" t="s">
        <v>2</v>
      </c>
      <c r="G20154" s="1">
        <v>0.98425523333800002</v>
      </c>
      <c r="H20154" s="1" t="s">
        <v>3</v>
      </c>
      <c r="I20154" s="1">
        <v>0.42726669423800001</v>
      </c>
    </row>
    <row r="20155" spans="1:9" x14ac:dyDescent="0.3">
      <c r="A20155" s="1" t="s">
        <v>28075</v>
      </c>
      <c r="B20155" s="1" t="s">
        <v>0</v>
      </c>
      <c r="C20155" s="1">
        <v>5.0794674555499997</v>
      </c>
      <c r="D20155" s="1" t="s">
        <v>1</v>
      </c>
      <c r="E20155" s="1">
        <v>41.072621787496097</v>
      </c>
      <c r="F20155" s="1" t="s">
        <v>2</v>
      </c>
      <c r="G20155" s="1">
        <v>0.97735797488099996</v>
      </c>
      <c r="H20155" s="1" t="s">
        <v>3</v>
      </c>
      <c r="I20155" s="1">
        <v>0.54377787359399998</v>
      </c>
    </row>
    <row r="20156" spans="1:9" x14ac:dyDescent="0.3">
      <c r="A20156" s="1" t="s">
        <v>28076</v>
      </c>
      <c r="B20156" s="1" t="s">
        <v>0</v>
      </c>
      <c r="C20156" s="1">
        <v>5.1425301233900003</v>
      </c>
      <c r="D20156" s="1" t="s">
        <v>1</v>
      </c>
      <c r="E20156" s="1">
        <v>41.019035165274097</v>
      </c>
      <c r="F20156" s="1" t="s">
        <v>2</v>
      </c>
      <c r="G20156" s="1">
        <v>0.97974802539600003</v>
      </c>
      <c r="H20156" s="1" t="s">
        <v>3</v>
      </c>
      <c r="I20156" s="1">
        <v>0.55289756773099996</v>
      </c>
    </row>
    <row r="20157" spans="1:9" x14ac:dyDescent="0.3">
      <c r="A20157" s="1" t="s">
        <v>28077</v>
      </c>
      <c r="B20157" s="1" t="s">
        <v>0</v>
      </c>
      <c r="C20157" s="1">
        <v>12.2499024073</v>
      </c>
      <c r="D20157" s="1" t="s">
        <v>1</v>
      </c>
      <c r="E20157" s="1">
        <v>37.249477320961397</v>
      </c>
      <c r="F20157" s="1" t="s">
        <v>2</v>
      </c>
      <c r="G20157" s="1">
        <v>0.95558396919800004</v>
      </c>
      <c r="H20157" s="1" t="s">
        <v>3</v>
      </c>
      <c r="I20157" s="1">
        <v>0.69520974439100003</v>
      </c>
    </row>
    <row r="20158" spans="1:9" x14ac:dyDescent="0.3">
      <c r="A20158" s="1" t="s">
        <v>28078</v>
      </c>
      <c r="B20158" s="1" t="s">
        <v>0</v>
      </c>
      <c r="C20158" s="1">
        <v>6.3398288091000001</v>
      </c>
      <c r="D20158" s="1" t="s">
        <v>1</v>
      </c>
      <c r="E20158" s="1">
        <v>40.110028298419998</v>
      </c>
      <c r="F20158" s="1" t="s">
        <v>2</v>
      </c>
      <c r="G20158" s="1">
        <v>0.96929497901799999</v>
      </c>
      <c r="H20158" s="1" t="s">
        <v>3</v>
      </c>
      <c r="I20158" s="1">
        <v>0.48521089136899997</v>
      </c>
    </row>
    <row r="20159" spans="1:9" x14ac:dyDescent="0.3">
      <c r="A20159" s="1" t="s">
        <v>28079</v>
      </c>
      <c r="B20159" s="1" t="s">
        <v>0</v>
      </c>
      <c r="C20159" s="1">
        <v>10.9345451991</v>
      </c>
      <c r="D20159" s="1" t="s">
        <v>1</v>
      </c>
      <c r="E20159" s="1">
        <v>37.7427963674428</v>
      </c>
      <c r="F20159" s="1" t="s">
        <v>2</v>
      </c>
      <c r="G20159" s="1">
        <v>0.95969216829399995</v>
      </c>
      <c r="H20159" s="1" t="s">
        <v>3</v>
      </c>
      <c r="I20159" s="1">
        <v>0.65356330544499996</v>
      </c>
    </row>
    <row r="20160" spans="1:9" x14ac:dyDescent="0.3">
      <c r="A20160" s="1" t="s">
        <v>28080</v>
      </c>
      <c r="B20160" s="1" t="s">
        <v>0</v>
      </c>
      <c r="C20160" s="1">
        <v>4.6713345845500003</v>
      </c>
      <c r="D20160" s="1" t="s">
        <v>1</v>
      </c>
      <c r="E20160" s="1">
        <v>41.436393861038702</v>
      </c>
      <c r="F20160" s="1" t="s">
        <v>2</v>
      </c>
      <c r="G20160" s="1">
        <v>0.97560304931700004</v>
      </c>
      <c r="H20160" s="1" t="s">
        <v>3</v>
      </c>
      <c r="I20160" s="1">
        <v>0.41927541070300001</v>
      </c>
    </row>
    <row r="20161" spans="1:9" x14ac:dyDescent="0.3">
      <c r="A20161" s="1" t="s">
        <v>28081</v>
      </c>
      <c r="B20161" s="1" t="s">
        <v>0</v>
      </c>
      <c r="C20161" s="1">
        <v>2.4243141810100002</v>
      </c>
      <c r="D20161" s="1" t="s">
        <v>1</v>
      </c>
      <c r="E20161" s="1">
        <v>44.284914589722298</v>
      </c>
      <c r="F20161" s="1" t="s">
        <v>2</v>
      </c>
      <c r="G20161" s="1">
        <v>0.96759404679100003</v>
      </c>
      <c r="H20161" s="1" t="s">
        <v>3</v>
      </c>
      <c r="I20161" s="1">
        <v>0.44802666129000002</v>
      </c>
    </row>
    <row r="20162" spans="1:9" x14ac:dyDescent="0.3">
      <c r="A20162" s="1" t="s">
        <v>28082</v>
      </c>
      <c r="B20162" s="1" t="s">
        <v>0</v>
      </c>
      <c r="C20162" s="1">
        <v>2.8128678003899998</v>
      </c>
      <c r="D20162" s="1" t="s">
        <v>1</v>
      </c>
      <c r="E20162" s="1">
        <v>43.639310392637597</v>
      </c>
      <c r="F20162" s="1" t="s">
        <v>2</v>
      </c>
      <c r="G20162" s="1">
        <v>0.968322421928</v>
      </c>
      <c r="H20162" s="1" t="s">
        <v>3</v>
      </c>
      <c r="I20162" s="1">
        <v>0.42947549981299998</v>
      </c>
    </row>
    <row r="20163" spans="1:9" x14ac:dyDescent="0.3">
      <c r="A20163" s="1" t="s">
        <v>28083</v>
      </c>
      <c r="B20163" s="1" t="s">
        <v>0</v>
      </c>
      <c r="C20163" s="1">
        <v>2.6285537083900001</v>
      </c>
      <c r="D20163" s="1" t="s">
        <v>1</v>
      </c>
      <c r="E20163" s="1">
        <v>43.933635056230301</v>
      </c>
      <c r="F20163" s="1" t="s">
        <v>2</v>
      </c>
      <c r="G20163" s="1">
        <v>0.97042597365700001</v>
      </c>
      <c r="H20163" s="1" t="s">
        <v>3</v>
      </c>
      <c r="I20163" s="1">
        <v>0.400848421683</v>
      </c>
    </row>
    <row r="20164" spans="1:9" x14ac:dyDescent="0.3">
      <c r="A20164" s="1" t="s">
        <v>28084</v>
      </c>
      <c r="B20164" s="1" t="s">
        <v>0</v>
      </c>
      <c r="C20164" s="1">
        <v>2.4255940119399999</v>
      </c>
      <c r="D20164" s="1" t="s">
        <v>1</v>
      </c>
      <c r="E20164" s="1">
        <v>44.282622490562503</v>
      </c>
      <c r="F20164" s="1" t="s">
        <v>2</v>
      </c>
      <c r="G20164" s="1">
        <v>0.97399488884100005</v>
      </c>
      <c r="H20164" s="1" t="s">
        <v>3</v>
      </c>
      <c r="I20164" s="1">
        <v>0.34974850430299997</v>
      </c>
    </row>
    <row r="20165" spans="1:9" x14ac:dyDescent="0.3">
      <c r="A20165" s="1" t="s">
        <v>28085</v>
      </c>
      <c r="B20165" s="1" t="s">
        <v>0</v>
      </c>
      <c r="C20165" s="1">
        <v>1.9862190882399999</v>
      </c>
      <c r="D20165" s="1" t="s">
        <v>1</v>
      </c>
      <c r="E20165" s="1">
        <v>45.150532095764603</v>
      </c>
      <c r="F20165" s="1" t="s">
        <v>2</v>
      </c>
      <c r="G20165" s="1">
        <v>0.96840831811899997</v>
      </c>
      <c r="H20165" s="1" t="s">
        <v>3</v>
      </c>
      <c r="I20165" s="1">
        <v>0.42849717106200003</v>
      </c>
    </row>
    <row r="20166" spans="1:9" x14ac:dyDescent="0.3">
      <c r="A20166" s="1" t="s">
        <v>28086</v>
      </c>
      <c r="B20166" s="1" t="s">
        <v>0</v>
      </c>
      <c r="C20166" s="1">
        <v>2.7024809519400002</v>
      </c>
      <c r="D20166" s="1" t="s">
        <v>1</v>
      </c>
      <c r="E20166" s="1">
        <v>43.813177192950398</v>
      </c>
      <c r="F20166" s="1" t="s">
        <v>2</v>
      </c>
      <c r="G20166" s="1">
        <v>0.96997441259100003</v>
      </c>
      <c r="H20166" s="1" t="s">
        <v>3</v>
      </c>
      <c r="I20166" s="1">
        <v>0.41530477142599997</v>
      </c>
    </row>
    <row r="20167" spans="1:9" x14ac:dyDescent="0.3">
      <c r="A20167" s="1" t="s">
        <v>28087</v>
      </c>
      <c r="B20167" s="1" t="s">
        <v>0</v>
      </c>
      <c r="C20167" s="1">
        <v>2.4268738428800001</v>
      </c>
      <c r="D20167" s="1" t="s">
        <v>1</v>
      </c>
      <c r="E20167" s="1">
        <v>44.280331600478</v>
      </c>
      <c r="F20167" s="1" t="s">
        <v>2</v>
      </c>
      <c r="G20167" s="1">
        <v>0.97338884002199999</v>
      </c>
      <c r="H20167" s="1" t="s">
        <v>3</v>
      </c>
      <c r="I20167" s="1">
        <v>0.38357372576100002</v>
      </c>
    </row>
    <row r="20168" spans="1:9" x14ac:dyDescent="0.3">
      <c r="A20168" s="1" t="s">
        <v>28088</v>
      </c>
      <c r="B20168" s="1" t="s">
        <v>0</v>
      </c>
      <c r="C20168" s="1">
        <v>2.05053583781</v>
      </c>
      <c r="D20168" s="1" t="s">
        <v>1</v>
      </c>
      <c r="E20168" s="1">
        <v>45.0121299688752</v>
      </c>
      <c r="F20168" s="1" t="s">
        <v>2</v>
      </c>
      <c r="G20168" s="1">
        <v>0.97815399466399999</v>
      </c>
      <c r="H20168" s="1" t="s">
        <v>3</v>
      </c>
      <c r="I20168" s="1">
        <v>0.30823252556500003</v>
      </c>
    </row>
    <row r="20169" spans="1:9" x14ac:dyDescent="0.3">
      <c r="A20169" s="1" t="s">
        <v>28089</v>
      </c>
      <c r="B20169" s="1" t="s">
        <v>0</v>
      </c>
      <c r="C20169" s="1">
        <v>2.0228513081899999</v>
      </c>
      <c r="D20169" s="1" t="s">
        <v>1</v>
      </c>
      <c r="E20169" s="1">
        <v>45.071164001965897</v>
      </c>
      <c r="F20169" s="1" t="s">
        <v>2</v>
      </c>
      <c r="G20169" s="1">
        <v>0.96783500356399998</v>
      </c>
      <c r="H20169" s="1" t="s">
        <v>3</v>
      </c>
      <c r="I20169" s="1">
        <v>0.43322075572099999</v>
      </c>
    </row>
    <row r="20170" spans="1:9" x14ac:dyDescent="0.3">
      <c r="A20170" s="1" t="s">
        <v>28090</v>
      </c>
      <c r="B20170" s="1" t="s">
        <v>0</v>
      </c>
      <c r="C20170" s="1">
        <v>2.9902226130199998</v>
      </c>
      <c r="D20170" s="1" t="s">
        <v>1</v>
      </c>
      <c r="E20170" s="1">
        <v>43.373768394311199</v>
      </c>
      <c r="F20170" s="1" t="s">
        <v>2</v>
      </c>
      <c r="G20170" s="1">
        <v>0.96925556162199999</v>
      </c>
      <c r="H20170" s="1" t="s">
        <v>3</v>
      </c>
      <c r="I20170" s="1">
        <v>0.42010058639600001</v>
      </c>
    </row>
    <row r="20171" spans="1:9" x14ac:dyDescent="0.3">
      <c r="A20171" s="1" t="s">
        <v>28091</v>
      </c>
      <c r="B20171" s="1" t="s">
        <v>0</v>
      </c>
      <c r="C20171" s="1">
        <v>2.9296712875400002</v>
      </c>
      <c r="D20171" s="1" t="s">
        <v>1</v>
      </c>
      <c r="E20171" s="1">
        <v>43.462614661170299</v>
      </c>
      <c r="F20171" s="1" t="s">
        <v>2</v>
      </c>
      <c r="G20171" s="1">
        <v>0.971064011625</v>
      </c>
      <c r="H20171" s="1" t="s">
        <v>3</v>
      </c>
      <c r="I20171" s="1">
        <v>0.40750099173100002</v>
      </c>
    </row>
    <row r="20172" spans="1:9" x14ac:dyDescent="0.3">
      <c r="A20172" s="1" t="s">
        <v>28092</v>
      </c>
      <c r="B20172" s="1" t="s">
        <v>0</v>
      </c>
      <c r="C20172" s="1">
        <v>2.2829208373999998</v>
      </c>
      <c r="D20172" s="1" t="s">
        <v>1</v>
      </c>
      <c r="E20172" s="1">
        <v>44.545895087186302</v>
      </c>
      <c r="F20172" s="1" t="s">
        <v>2</v>
      </c>
      <c r="G20172" s="1">
        <v>0.97659713070999998</v>
      </c>
      <c r="H20172" s="1" t="s">
        <v>3</v>
      </c>
      <c r="I20172" s="1">
        <v>0.31717445560599999</v>
      </c>
    </row>
    <row r="20173" spans="1:9" x14ac:dyDescent="0.3">
      <c r="A20173" s="1" t="s">
        <v>28093</v>
      </c>
      <c r="B20173" s="1" t="s">
        <v>0</v>
      </c>
      <c r="C20173" s="1">
        <v>3.1546494166099999</v>
      </c>
      <c r="D20173" s="1" t="s">
        <v>1</v>
      </c>
      <c r="E20173" s="1">
        <v>43.141292587437299</v>
      </c>
      <c r="F20173" s="1" t="s">
        <v>2</v>
      </c>
      <c r="G20173" s="1">
        <v>0.98238543191600003</v>
      </c>
      <c r="H20173" s="1" t="s">
        <v>3</v>
      </c>
      <c r="I20173" s="1">
        <v>0.45027309302200003</v>
      </c>
    </row>
    <row r="20174" spans="1:9" x14ac:dyDescent="0.3">
      <c r="A20174" s="1" t="s">
        <v>28094</v>
      </c>
      <c r="B20174" s="1" t="s">
        <v>0</v>
      </c>
      <c r="C20174" s="1">
        <v>1.2023442586299999</v>
      </c>
      <c r="D20174" s="1" t="s">
        <v>1</v>
      </c>
      <c r="E20174" s="1">
        <v>47.330515269651599</v>
      </c>
      <c r="F20174" s="1" t="s">
        <v>2</v>
      </c>
      <c r="G20174" s="1">
        <v>0.98027232637100004</v>
      </c>
      <c r="H20174" s="1" t="s">
        <v>3</v>
      </c>
      <c r="I20174" s="1">
        <v>0.439862172597</v>
      </c>
    </row>
    <row r="20175" spans="1:9" x14ac:dyDescent="0.3">
      <c r="A20175" s="1" t="s">
        <v>28095</v>
      </c>
      <c r="B20175" s="1" t="s">
        <v>0</v>
      </c>
      <c r="C20175" s="1">
        <v>2.9783919652300002</v>
      </c>
      <c r="D20175" s="1" t="s">
        <v>1</v>
      </c>
      <c r="E20175" s="1">
        <v>43.390985092466302</v>
      </c>
      <c r="F20175" s="1" t="s">
        <v>2</v>
      </c>
      <c r="G20175" s="1">
        <v>0.98323257926600005</v>
      </c>
      <c r="H20175" s="1" t="s">
        <v>3</v>
      </c>
      <c r="I20175" s="1">
        <v>0.435826283343</v>
      </c>
    </row>
    <row r="20176" spans="1:9" x14ac:dyDescent="0.3">
      <c r="A20176" s="1" t="s">
        <v>28096</v>
      </c>
      <c r="B20176" s="1" t="s">
        <v>0</v>
      </c>
      <c r="C20176" s="1">
        <v>1.25696086884</v>
      </c>
      <c r="D20176" s="1" t="s">
        <v>1</v>
      </c>
      <c r="E20176" s="1">
        <v>47.1375860324031</v>
      </c>
      <c r="F20176" s="1" t="s">
        <v>2</v>
      </c>
      <c r="G20176" s="1">
        <v>0.98019053086300001</v>
      </c>
      <c r="H20176" s="1" t="s">
        <v>3</v>
      </c>
      <c r="I20176" s="1">
        <v>0.44646863170200002</v>
      </c>
    </row>
    <row r="20177" spans="1:9" x14ac:dyDescent="0.3">
      <c r="A20177" s="1" t="s">
        <v>28097</v>
      </c>
      <c r="B20177" s="1" t="s">
        <v>0</v>
      </c>
      <c r="C20177" s="1">
        <v>3.8465630213400002</v>
      </c>
      <c r="D20177" s="1" t="s">
        <v>1</v>
      </c>
      <c r="E20177" s="1">
        <v>42.280075086393502</v>
      </c>
      <c r="F20177" s="1" t="s">
        <v>2</v>
      </c>
      <c r="G20177" s="1">
        <v>0.98024778007900004</v>
      </c>
      <c r="H20177" s="1" t="s">
        <v>3</v>
      </c>
      <c r="I20177" s="1">
        <v>0.47895443867499998</v>
      </c>
    </row>
    <row r="20178" spans="1:9" x14ac:dyDescent="0.3">
      <c r="A20178" s="1" t="s">
        <v>28098</v>
      </c>
      <c r="B20178" s="1" t="s">
        <v>0</v>
      </c>
      <c r="C20178" s="1">
        <v>1.3189957936600001</v>
      </c>
      <c r="D20178" s="1" t="s">
        <v>1</v>
      </c>
      <c r="E20178" s="1">
        <v>46.928369503048302</v>
      </c>
      <c r="F20178" s="1" t="s">
        <v>2</v>
      </c>
      <c r="G20178" s="1">
        <v>0.98104888206200003</v>
      </c>
      <c r="H20178" s="1" t="s">
        <v>3</v>
      </c>
      <c r="I20178" s="1">
        <v>0.44522438272999998</v>
      </c>
    </row>
    <row r="20179" spans="1:9" x14ac:dyDescent="0.3">
      <c r="A20179" s="1" t="s">
        <v>28099</v>
      </c>
      <c r="B20179" s="1" t="s">
        <v>0</v>
      </c>
      <c r="C20179" s="1">
        <v>3.0377515157100001</v>
      </c>
      <c r="D20179" s="1" t="s">
        <v>1</v>
      </c>
      <c r="E20179" s="1">
        <v>43.305281146364301</v>
      </c>
      <c r="F20179" s="1" t="s">
        <v>2</v>
      </c>
      <c r="G20179" s="1">
        <v>0.98238750096500005</v>
      </c>
      <c r="H20179" s="1" t="s">
        <v>3</v>
      </c>
      <c r="I20179" s="1">
        <v>0.432600259913</v>
      </c>
    </row>
    <row r="20180" spans="1:9" x14ac:dyDescent="0.3">
      <c r="A20180" s="1" t="s">
        <v>28100</v>
      </c>
      <c r="B20180" s="1" t="s">
        <v>0</v>
      </c>
      <c r="C20180" s="1">
        <v>2.1576388676999998</v>
      </c>
      <c r="D20180" s="1" t="s">
        <v>1</v>
      </c>
      <c r="E20180" s="1">
        <v>44.791016039739098</v>
      </c>
      <c r="F20180" s="1" t="s">
        <v>2</v>
      </c>
      <c r="G20180" s="1">
        <v>0.98766488155200005</v>
      </c>
      <c r="H20180" s="1" t="s">
        <v>3</v>
      </c>
      <c r="I20180" s="1">
        <v>0.30719418897</v>
      </c>
    </row>
    <row r="20181" spans="1:9" x14ac:dyDescent="0.3">
      <c r="A20181" s="1" t="s">
        <v>28101</v>
      </c>
      <c r="B20181" s="1" t="s">
        <v>0</v>
      </c>
      <c r="C20181" s="1">
        <v>3.8813746770200002</v>
      </c>
      <c r="D20181" s="1" t="s">
        <v>1</v>
      </c>
      <c r="E20181" s="1">
        <v>42.240947927712398</v>
      </c>
      <c r="F20181" s="1" t="s">
        <v>2</v>
      </c>
      <c r="G20181" s="1">
        <v>0.97614013915499998</v>
      </c>
      <c r="H20181" s="1" t="s">
        <v>3</v>
      </c>
      <c r="I20181" s="1">
        <v>0.43104369126199998</v>
      </c>
    </row>
    <row r="20182" spans="1:9" x14ac:dyDescent="0.3">
      <c r="A20182" s="1" t="s">
        <v>28102</v>
      </c>
      <c r="B20182" s="1" t="s">
        <v>0</v>
      </c>
      <c r="C20182" s="1">
        <v>2.6282507578500001</v>
      </c>
      <c r="D20182" s="1" t="s">
        <v>1</v>
      </c>
      <c r="E20182" s="1">
        <v>43.934135625537401</v>
      </c>
      <c r="F20182" s="1" t="s">
        <v>2</v>
      </c>
      <c r="G20182" s="1">
        <v>0.98022096570499995</v>
      </c>
      <c r="H20182" s="1" t="s">
        <v>3</v>
      </c>
      <c r="I20182" s="1">
        <v>0.38418174650199999</v>
      </c>
    </row>
    <row r="20183" spans="1:9" x14ac:dyDescent="0.3">
      <c r="A20183" s="1" t="s">
        <v>28103</v>
      </c>
      <c r="B20183" s="1" t="s">
        <v>0</v>
      </c>
      <c r="C20183" s="1">
        <v>4.9502264658600001</v>
      </c>
      <c r="D20183" s="1" t="s">
        <v>1</v>
      </c>
      <c r="E20183" s="1">
        <v>41.1845529312141</v>
      </c>
      <c r="F20183" s="1" t="s">
        <v>2</v>
      </c>
      <c r="G20183" s="1">
        <v>0.97420701540700005</v>
      </c>
      <c r="H20183" s="1" t="s">
        <v>3</v>
      </c>
      <c r="I20183" s="1">
        <v>0.42315641225799999</v>
      </c>
    </row>
    <row r="20184" spans="1:9" x14ac:dyDescent="0.3">
      <c r="A20184" s="1" t="s">
        <v>28104</v>
      </c>
      <c r="B20184" s="1" t="s">
        <v>0</v>
      </c>
      <c r="C20184" s="1">
        <v>2.4553168614700001</v>
      </c>
      <c r="D20184" s="1" t="s">
        <v>1</v>
      </c>
      <c r="E20184" s="1">
        <v>44.229728145888103</v>
      </c>
      <c r="F20184" s="1" t="s">
        <v>2</v>
      </c>
      <c r="G20184" s="1">
        <v>0.98214182372299996</v>
      </c>
      <c r="H20184" s="1" t="s">
        <v>3</v>
      </c>
      <c r="I20184" s="1">
        <v>0.275852457637</v>
      </c>
    </row>
    <row r="20185" spans="1:9" x14ac:dyDescent="0.3">
      <c r="A20185" s="1" t="s">
        <v>28105</v>
      </c>
      <c r="B20185" s="1" t="s">
        <v>0</v>
      </c>
      <c r="C20185" s="1">
        <v>4.8776629765799999</v>
      </c>
      <c r="D20185" s="1" t="s">
        <v>1</v>
      </c>
      <c r="E20185" s="1">
        <v>41.2486857154597</v>
      </c>
      <c r="F20185" s="1" t="s">
        <v>2</v>
      </c>
      <c r="G20185" s="1">
        <v>0.97814739991400002</v>
      </c>
      <c r="H20185" s="1" t="s">
        <v>3</v>
      </c>
      <c r="I20185" s="1">
        <v>0.53759303673100001</v>
      </c>
    </row>
    <row r="20186" spans="1:9" x14ac:dyDescent="0.3">
      <c r="A20186" s="1" t="s">
        <v>28106</v>
      </c>
      <c r="B20186" s="1" t="s">
        <v>0</v>
      </c>
      <c r="C20186" s="1">
        <v>1.8556483586600001</v>
      </c>
      <c r="D20186" s="1" t="s">
        <v>1</v>
      </c>
      <c r="E20186" s="1">
        <v>45.445846790502799</v>
      </c>
      <c r="F20186" s="1" t="s">
        <v>2</v>
      </c>
      <c r="G20186" s="1">
        <v>0.984339110445</v>
      </c>
      <c r="H20186" s="1" t="s">
        <v>3</v>
      </c>
      <c r="I20186" s="1">
        <v>0.44222421470899997</v>
      </c>
    </row>
    <row r="20187" spans="1:9" x14ac:dyDescent="0.3">
      <c r="A20187" s="1" t="s">
        <v>28107</v>
      </c>
      <c r="B20187" s="1" t="s">
        <v>0</v>
      </c>
      <c r="C20187" s="1">
        <v>4.1728566487599998</v>
      </c>
      <c r="D20187" s="1" t="s">
        <v>1</v>
      </c>
      <c r="E20187" s="1">
        <v>41.926468953319798</v>
      </c>
      <c r="F20187" s="1" t="s">
        <v>2</v>
      </c>
      <c r="G20187" s="1">
        <v>0.97929765627099996</v>
      </c>
      <c r="H20187" s="1" t="s">
        <v>3</v>
      </c>
      <c r="I20187" s="1">
        <v>0.51071596075199999</v>
      </c>
    </row>
    <row r="20188" spans="1:9" x14ac:dyDescent="0.3">
      <c r="A20188" s="1" t="s">
        <v>28108</v>
      </c>
      <c r="B20188" s="1" t="s">
        <v>0</v>
      </c>
      <c r="C20188" s="1">
        <v>5.3713668187500003</v>
      </c>
      <c r="D20188" s="1" t="s">
        <v>1</v>
      </c>
      <c r="E20188" s="1">
        <v>40.829955488540897</v>
      </c>
      <c r="F20188" s="1" t="s">
        <v>2</v>
      </c>
      <c r="G20188" s="1">
        <v>0.97988555866299998</v>
      </c>
      <c r="H20188" s="1" t="s">
        <v>3</v>
      </c>
      <c r="I20188" s="1">
        <v>0.56212228374999995</v>
      </c>
    </row>
    <row r="20189" spans="1:9" x14ac:dyDescent="0.3">
      <c r="A20189" s="1" t="s">
        <v>28109</v>
      </c>
      <c r="B20189" s="1" t="s">
        <v>0</v>
      </c>
      <c r="C20189" s="1">
        <v>2.7501220703100002</v>
      </c>
      <c r="D20189" s="1" t="s">
        <v>1</v>
      </c>
      <c r="E20189" s="1">
        <v>43.737283894789101</v>
      </c>
      <c r="F20189" s="1" t="s">
        <v>2</v>
      </c>
      <c r="G20189" s="1">
        <v>0.96785919371999996</v>
      </c>
      <c r="H20189" s="1" t="s">
        <v>3</v>
      </c>
      <c r="I20189" s="1">
        <v>0.442179056786</v>
      </c>
    </row>
    <row r="20190" spans="1:9" x14ac:dyDescent="0.3">
      <c r="A20190" s="1" t="s">
        <v>28110</v>
      </c>
      <c r="B20190" s="1" t="s">
        <v>0</v>
      </c>
      <c r="C20190" s="1">
        <v>3.26726849874</v>
      </c>
      <c r="D20190" s="1" t="s">
        <v>1</v>
      </c>
      <c r="E20190" s="1">
        <v>42.988955353214102</v>
      </c>
      <c r="F20190" s="1" t="s">
        <v>2</v>
      </c>
      <c r="G20190" s="1">
        <v>0.97660678492599995</v>
      </c>
      <c r="H20190" s="1" t="s">
        <v>3</v>
      </c>
      <c r="I20190" s="1">
        <v>0.31328600480800001</v>
      </c>
    </row>
    <row r="20191" spans="1:9" x14ac:dyDescent="0.3">
      <c r="A20191" s="1" t="s">
        <v>28111</v>
      </c>
      <c r="B20191" s="1" t="s">
        <v>0</v>
      </c>
      <c r="C20191" s="1">
        <v>3.1210705439200002</v>
      </c>
      <c r="D20191" s="1" t="s">
        <v>1</v>
      </c>
      <c r="E20191" s="1">
        <v>43.187767759606302</v>
      </c>
      <c r="F20191" s="1" t="s">
        <v>2</v>
      </c>
      <c r="G20191" s="1">
        <v>0.96887873789099999</v>
      </c>
      <c r="H20191" s="1" t="s">
        <v>3</v>
      </c>
      <c r="I20191" s="1">
        <v>0.439141834525</v>
      </c>
    </row>
    <row r="20192" spans="1:9" x14ac:dyDescent="0.3">
      <c r="A20192" s="1" t="s">
        <v>28112</v>
      </c>
      <c r="B20192" s="1" t="s">
        <v>0</v>
      </c>
      <c r="C20192" s="1">
        <v>2.3312829335499998</v>
      </c>
      <c r="D20192" s="1" t="s">
        <v>1</v>
      </c>
      <c r="E20192" s="1">
        <v>44.454853764832599</v>
      </c>
      <c r="F20192" s="1" t="s">
        <v>2</v>
      </c>
      <c r="G20192" s="1">
        <v>0.98192625151599999</v>
      </c>
      <c r="H20192" s="1" t="s">
        <v>3</v>
      </c>
      <c r="I20192" s="1">
        <v>0.26285340104999999</v>
      </c>
    </row>
    <row r="20193" spans="1:9" x14ac:dyDescent="0.3">
      <c r="A20193" s="1" t="s">
        <v>28113</v>
      </c>
      <c r="B20193" s="1" t="s">
        <v>0</v>
      </c>
      <c r="C20193" s="1">
        <v>3.90365505219</v>
      </c>
      <c r="D20193" s="1" t="s">
        <v>1</v>
      </c>
      <c r="E20193" s="1">
        <v>42.2160892675833</v>
      </c>
      <c r="F20193" s="1" t="s">
        <v>2</v>
      </c>
      <c r="G20193" s="1">
        <v>0.98600217164100001</v>
      </c>
      <c r="H20193" s="1" t="s">
        <v>3</v>
      </c>
      <c r="I20193" s="1">
        <v>0.388343092467</v>
      </c>
    </row>
    <row r="20194" spans="1:9" x14ac:dyDescent="0.3">
      <c r="A20194" s="1" t="s">
        <v>28114</v>
      </c>
      <c r="B20194" s="1" t="s">
        <v>0</v>
      </c>
      <c r="C20194" s="1">
        <v>6.4343531926499997</v>
      </c>
      <c r="D20194" s="1" t="s">
        <v>1</v>
      </c>
      <c r="E20194" s="1">
        <v>40.045754644810401</v>
      </c>
      <c r="F20194" s="1" t="s">
        <v>2</v>
      </c>
      <c r="G20194" s="1">
        <v>0.98096034279900002</v>
      </c>
      <c r="H20194" s="1" t="s">
        <v>3</v>
      </c>
      <c r="I20194" s="1">
        <v>0.50691696910700001</v>
      </c>
    </row>
    <row r="20195" spans="1:9" x14ac:dyDescent="0.3">
      <c r="A20195" s="1" t="s">
        <v>28115</v>
      </c>
      <c r="B20195" s="1" t="s">
        <v>0</v>
      </c>
      <c r="C20195" s="1">
        <v>1.18341795603</v>
      </c>
      <c r="D20195" s="1" t="s">
        <v>1</v>
      </c>
      <c r="E20195" s="1">
        <v>47.399422063143803</v>
      </c>
      <c r="F20195" s="1" t="s">
        <v>2</v>
      </c>
      <c r="G20195" s="1">
        <v>0.98874588997900004</v>
      </c>
      <c r="H20195" s="1" t="s">
        <v>3</v>
      </c>
      <c r="I20195" s="1">
        <v>0.19095142015200001</v>
      </c>
    </row>
    <row r="20196" spans="1:9" x14ac:dyDescent="0.3">
      <c r="A20196" s="1" t="s">
        <v>28116</v>
      </c>
      <c r="B20196" s="1" t="s">
        <v>0</v>
      </c>
      <c r="C20196" s="1">
        <v>4.8758268356299999</v>
      </c>
      <c r="D20196" s="1" t="s">
        <v>1</v>
      </c>
      <c r="E20196" s="1">
        <v>41.250320875607699</v>
      </c>
      <c r="F20196" s="1" t="s">
        <v>2</v>
      </c>
      <c r="G20196" s="1">
        <v>0.98184559175099995</v>
      </c>
      <c r="H20196" s="1" t="s">
        <v>3</v>
      </c>
      <c r="I20196" s="1">
        <v>0.42093418735299998</v>
      </c>
    </row>
    <row r="20197" spans="1:9" x14ac:dyDescent="0.3">
      <c r="A20197" s="1" t="s">
        <v>28117</v>
      </c>
      <c r="B20197" s="1" t="s">
        <v>0</v>
      </c>
      <c r="C20197" s="1">
        <v>0.91360727945999998</v>
      </c>
      <c r="D20197" s="1" t="s">
        <v>1</v>
      </c>
      <c r="E20197" s="1">
        <v>48.5232080957148</v>
      </c>
      <c r="F20197" s="1" t="s">
        <v>2</v>
      </c>
      <c r="G20197" s="1">
        <v>0.99319544464599996</v>
      </c>
      <c r="H20197" s="1" t="s">
        <v>3</v>
      </c>
      <c r="I20197" s="1">
        <v>0.275853265013</v>
      </c>
    </row>
    <row r="20198" spans="1:9" x14ac:dyDescent="0.3">
      <c r="A20198" s="1" t="s">
        <v>28118</v>
      </c>
      <c r="B20198" s="1" t="s">
        <v>0</v>
      </c>
      <c r="C20198" s="1">
        <v>2.27455075582</v>
      </c>
      <c r="D20198" s="1" t="s">
        <v>1</v>
      </c>
      <c r="E20198" s="1">
        <v>44.561847284616398</v>
      </c>
      <c r="F20198" s="1" t="s">
        <v>2</v>
      </c>
      <c r="G20198" s="1">
        <v>0.99182758812100003</v>
      </c>
      <c r="H20198" s="1" t="s">
        <v>3</v>
      </c>
      <c r="I20198" s="1">
        <v>0.33757979270100003</v>
      </c>
    </row>
    <row r="20199" spans="1:9" x14ac:dyDescent="0.3">
      <c r="A20199" s="1" t="s">
        <v>28119</v>
      </c>
      <c r="B20199" s="1" t="s">
        <v>0</v>
      </c>
      <c r="C20199" s="1">
        <v>1.07928371429</v>
      </c>
      <c r="D20199" s="1" t="s">
        <v>1</v>
      </c>
      <c r="E20199" s="1">
        <v>47.799447369856601</v>
      </c>
      <c r="F20199" s="1" t="s">
        <v>2</v>
      </c>
      <c r="G20199" s="1">
        <v>0.99312276332899996</v>
      </c>
      <c r="H20199" s="1" t="s">
        <v>3</v>
      </c>
      <c r="I20199" s="1">
        <v>0.27299810580099998</v>
      </c>
    </row>
    <row r="20200" spans="1:9" x14ac:dyDescent="0.3">
      <c r="A20200" s="1" t="s">
        <v>28120</v>
      </c>
      <c r="B20200" s="1" t="s">
        <v>0</v>
      </c>
      <c r="C20200" s="1">
        <v>2.1578388214099999</v>
      </c>
      <c r="D20200" s="1" t="s">
        <v>1</v>
      </c>
      <c r="E20200" s="1">
        <v>44.790613586980101</v>
      </c>
      <c r="F20200" s="1" t="s">
        <v>2</v>
      </c>
      <c r="G20200" s="1">
        <v>0.99311990449599996</v>
      </c>
      <c r="H20200" s="1" t="s">
        <v>3</v>
      </c>
      <c r="I20200" s="1">
        <v>0.26860349605700001</v>
      </c>
    </row>
    <row r="20201" spans="1:9" x14ac:dyDescent="0.3">
      <c r="A20201" s="1" t="s">
        <v>28121</v>
      </c>
      <c r="B20201" s="1" t="s">
        <v>0</v>
      </c>
      <c r="C20201" s="1">
        <v>8.3510901133199997</v>
      </c>
      <c r="D20201" s="1" t="s">
        <v>1</v>
      </c>
      <c r="E20201" s="1">
        <v>38.913371908574398</v>
      </c>
      <c r="F20201" s="1" t="s">
        <v>2</v>
      </c>
      <c r="G20201" s="1">
        <v>0.97938275864799995</v>
      </c>
      <c r="H20201" s="1" t="s">
        <v>3</v>
      </c>
      <c r="I20201" s="1">
        <v>0.71605761920400002</v>
      </c>
    </row>
    <row r="20202" spans="1:9" x14ac:dyDescent="0.3">
      <c r="A20202" s="1" t="s">
        <v>28122</v>
      </c>
      <c r="B20202" s="1" t="s">
        <v>0</v>
      </c>
      <c r="C20202" s="1">
        <v>7.8103802998900003</v>
      </c>
      <c r="D20202" s="1" t="s">
        <v>1</v>
      </c>
      <c r="E20202" s="1">
        <v>39.2040817998409</v>
      </c>
      <c r="F20202" s="1" t="s">
        <v>2</v>
      </c>
      <c r="G20202" s="1">
        <v>0.97963037138999998</v>
      </c>
      <c r="H20202" s="1" t="s">
        <v>3</v>
      </c>
      <c r="I20202" s="1">
        <v>0.60465450658099995</v>
      </c>
    </row>
    <row r="20203" spans="1:9" x14ac:dyDescent="0.3">
      <c r="A20203" s="1" t="s">
        <v>28123</v>
      </c>
      <c r="B20203" s="1" t="s">
        <v>0</v>
      </c>
      <c r="C20203" s="1">
        <v>10.7375249863</v>
      </c>
      <c r="D20203" s="1" t="s">
        <v>1</v>
      </c>
      <c r="E20203" s="1">
        <v>37.821761734222903</v>
      </c>
      <c r="F20203" s="1" t="s">
        <v>2</v>
      </c>
      <c r="G20203" s="1">
        <v>0.97664115780100003</v>
      </c>
      <c r="H20203" s="1" t="s">
        <v>3</v>
      </c>
      <c r="I20203" s="1">
        <v>0.82213739932300001</v>
      </c>
    </row>
    <row r="20204" spans="1:9" x14ac:dyDescent="0.3">
      <c r="A20204" s="1" t="s">
        <v>28124</v>
      </c>
      <c r="B20204" s="1" t="s">
        <v>0</v>
      </c>
      <c r="C20204" s="1">
        <v>11.114350001</v>
      </c>
      <c r="D20204" s="1" t="s">
        <v>1</v>
      </c>
      <c r="E20204" s="1">
        <v>37.671962918739098</v>
      </c>
      <c r="F20204" s="1" t="s">
        <v>2</v>
      </c>
      <c r="G20204" s="1">
        <v>0.97649429144800004</v>
      </c>
      <c r="H20204" s="1" t="s">
        <v>3</v>
      </c>
      <c r="I20204" s="1">
        <v>0.748159008131</v>
      </c>
    </row>
    <row r="20205" spans="1:9" x14ac:dyDescent="0.3">
      <c r="A20205" s="1" t="s">
        <v>28125</v>
      </c>
      <c r="B20205" s="1" t="s">
        <v>0</v>
      </c>
      <c r="C20205" s="1">
        <v>2.2431831359899999</v>
      </c>
      <c r="D20205" s="1" t="s">
        <v>1</v>
      </c>
      <c r="E20205" s="1">
        <v>44.622156295490697</v>
      </c>
      <c r="F20205" s="1" t="s">
        <v>2</v>
      </c>
      <c r="G20205" s="1">
        <v>0.99033447991199997</v>
      </c>
      <c r="H20205" s="1" t="s">
        <v>3</v>
      </c>
      <c r="I20205" s="1">
        <v>0.38485847798400002</v>
      </c>
    </row>
    <row r="20206" spans="1:9" x14ac:dyDescent="0.3">
      <c r="A20206" s="1" t="s">
        <v>28126</v>
      </c>
      <c r="B20206" s="1" t="s">
        <v>0</v>
      </c>
      <c r="C20206" s="1">
        <v>1.2627906799299999</v>
      </c>
      <c r="D20206" s="1" t="s">
        <v>1</v>
      </c>
      <c r="E20206" s="1">
        <v>47.117489929606798</v>
      </c>
      <c r="F20206" s="1" t="s">
        <v>2</v>
      </c>
      <c r="G20206" s="1">
        <v>0.991408762404</v>
      </c>
      <c r="H20206" s="1" t="s">
        <v>3</v>
      </c>
      <c r="I20206" s="1">
        <v>0.352179054873</v>
      </c>
    </row>
    <row r="20207" spans="1:9" x14ac:dyDescent="0.3">
      <c r="A20207" s="1" t="s">
        <v>28127</v>
      </c>
      <c r="B20207" s="1" t="s">
        <v>0</v>
      </c>
      <c r="C20207" s="1">
        <v>4.0963729222599996</v>
      </c>
      <c r="D20207" s="1" t="s">
        <v>1</v>
      </c>
      <c r="E20207" s="1">
        <v>42.006808741530499</v>
      </c>
      <c r="F20207" s="1" t="s">
        <v>2</v>
      </c>
      <c r="G20207" s="1">
        <v>0.98808057791299997</v>
      </c>
      <c r="H20207" s="1" t="s">
        <v>3</v>
      </c>
      <c r="I20207" s="1">
        <v>0.34704721620700002</v>
      </c>
    </row>
    <row r="20208" spans="1:9" x14ac:dyDescent="0.3">
      <c r="A20208" s="1" t="s">
        <v>28128</v>
      </c>
      <c r="B20208" s="1" t="s">
        <v>0</v>
      </c>
      <c r="C20208" s="1">
        <v>2.2672500610399999</v>
      </c>
      <c r="D20208" s="1" t="s">
        <v>1</v>
      </c>
      <c r="E20208" s="1">
        <v>44.575809386070297</v>
      </c>
      <c r="F20208" s="1" t="s">
        <v>2</v>
      </c>
      <c r="G20208" s="1">
        <v>0.99031870413900003</v>
      </c>
      <c r="H20208" s="1" t="s">
        <v>3</v>
      </c>
      <c r="I20208" s="1">
        <v>0.39391218412599999</v>
      </c>
    </row>
    <row r="20209" spans="1:9" x14ac:dyDescent="0.3">
      <c r="A20209" s="1" t="s">
        <v>28129</v>
      </c>
      <c r="B20209" s="1" t="s">
        <v>0</v>
      </c>
      <c r="C20209" s="1">
        <v>2.5656309127800001</v>
      </c>
      <c r="D20209" s="1" t="s">
        <v>1</v>
      </c>
      <c r="E20209" s="1">
        <v>44.038861811874597</v>
      </c>
      <c r="F20209" s="1" t="s">
        <v>2</v>
      </c>
      <c r="G20209" s="1">
        <v>0.98441509864599996</v>
      </c>
      <c r="H20209" s="1" t="s">
        <v>3</v>
      </c>
      <c r="I20209" s="1">
        <v>0.32887232099500002</v>
      </c>
    </row>
    <row r="20210" spans="1:9" x14ac:dyDescent="0.3">
      <c r="A20210" s="1" t="s">
        <v>28130</v>
      </c>
      <c r="B20210" s="1" t="s">
        <v>0</v>
      </c>
      <c r="C20210" s="1">
        <v>6.5721041361500001</v>
      </c>
      <c r="D20210" s="1" t="s">
        <v>1</v>
      </c>
      <c r="E20210" s="1">
        <v>39.953759245777</v>
      </c>
      <c r="F20210" s="1" t="s">
        <v>2</v>
      </c>
      <c r="G20210" s="1">
        <v>0.98157182112499997</v>
      </c>
      <c r="H20210" s="1" t="s">
        <v>3</v>
      </c>
      <c r="I20210" s="1">
        <v>0.52343131429099998</v>
      </c>
    </row>
    <row r="20211" spans="1:9" x14ac:dyDescent="0.3">
      <c r="A20211" s="1" t="s">
        <v>28131</v>
      </c>
      <c r="B20211" s="1" t="s">
        <v>0</v>
      </c>
      <c r="C20211" s="1">
        <v>2.7520777384400001</v>
      </c>
      <c r="D20211" s="1" t="s">
        <v>1</v>
      </c>
      <c r="E20211" s="1">
        <v>43.734196635353797</v>
      </c>
      <c r="F20211" s="1" t="s">
        <v>2</v>
      </c>
      <c r="G20211" s="1">
        <v>0.98473192242399998</v>
      </c>
      <c r="H20211" s="1" t="s">
        <v>3</v>
      </c>
      <c r="I20211" s="1">
        <v>0.32872495599899998</v>
      </c>
    </row>
    <row r="20212" spans="1:9" x14ac:dyDescent="0.3">
      <c r="A20212" s="1" t="s">
        <v>28132</v>
      </c>
      <c r="B20212" s="1" t="s">
        <v>0</v>
      </c>
      <c r="C20212" s="1">
        <v>3.2648652394600002</v>
      </c>
      <c r="D20212" s="1" t="s">
        <v>1</v>
      </c>
      <c r="E20212" s="1">
        <v>42.992151008207301</v>
      </c>
      <c r="F20212" s="1" t="s">
        <v>2</v>
      </c>
      <c r="G20212" s="1">
        <v>0.98515852341099996</v>
      </c>
      <c r="H20212" s="1" t="s">
        <v>3</v>
      </c>
      <c r="I20212" s="1">
        <v>0.354278959023</v>
      </c>
    </row>
    <row r="20213" spans="1:9" x14ac:dyDescent="0.3">
      <c r="A20213" s="1" t="s">
        <v>28133</v>
      </c>
      <c r="B20213" s="1" t="s">
        <v>0</v>
      </c>
      <c r="C20213" s="1">
        <v>13.0120493571</v>
      </c>
      <c r="D20213" s="1" t="s">
        <v>1</v>
      </c>
      <c r="E20213" s="1">
        <v>36.987346588961202</v>
      </c>
      <c r="F20213" s="1" t="s">
        <v>2</v>
      </c>
      <c r="G20213" s="1">
        <v>0.95171907818799995</v>
      </c>
      <c r="H20213" s="1" t="s">
        <v>3</v>
      </c>
      <c r="I20213" s="1">
        <v>0.87763653371399997</v>
      </c>
    </row>
    <row r="20214" spans="1:9" x14ac:dyDescent="0.3">
      <c r="A20214" s="1" t="s">
        <v>28134</v>
      </c>
      <c r="B20214" s="1" t="s">
        <v>0</v>
      </c>
      <c r="C20214" s="1">
        <v>12.3227287928</v>
      </c>
      <c r="D20214" s="1" t="s">
        <v>1</v>
      </c>
      <c r="E20214" s="1">
        <v>37.223734705362098</v>
      </c>
      <c r="F20214" s="1" t="s">
        <v>2</v>
      </c>
      <c r="G20214" s="1">
        <v>0.95242118713000001</v>
      </c>
      <c r="H20214" s="1" t="s">
        <v>3</v>
      </c>
      <c r="I20214" s="1">
        <v>0.87236481881100003</v>
      </c>
    </row>
    <row r="20215" spans="1:9" x14ac:dyDescent="0.3">
      <c r="A20215" s="1" t="s">
        <v>28135</v>
      </c>
      <c r="B20215" s="1" t="s">
        <v>0</v>
      </c>
      <c r="C20215" s="1">
        <v>13.175487518300001</v>
      </c>
      <c r="D20215" s="1" t="s">
        <v>1</v>
      </c>
      <c r="E20215" s="1">
        <v>36.933136669571397</v>
      </c>
      <c r="F20215" s="1" t="s">
        <v>2</v>
      </c>
      <c r="G20215" s="1">
        <v>0.95022467373999997</v>
      </c>
      <c r="H20215" s="1" t="s">
        <v>3</v>
      </c>
      <c r="I20215" s="1">
        <v>0.84200675208300002</v>
      </c>
    </row>
    <row r="20216" spans="1:9" x14ac:dyDescent="0.3">
      <c r="A20216" s="1" t="s">
        <v>28136</v>
      </c>
      <c r="B20216" s="1" t="s">
        <v>0</v>
      </c>
      <c r="C20216" s="1">
        <v>13.049922307299999</v>
      </c>
      <c r="D20216" s="1" t="s">
        <v>1</v>
      </c>
      <c r="E20216" s="1">
        <v>36.974724347566202</v>
      </c>
      <c r="F20216" s="1" t="s">
        <v>2</v>
      </c>
      <c r="G20216" s="1">
        <v>0.94694079018199995</v>
      </c>
      <c r="H20216" s="1" t="s">
        <v>3</v>
      </c>
      <c r="I20216" s="1">
        <v>0.85998188605899994</v>
      </c>
    </row>
    <row r="20217" spans="1:9" x14ac:dyDescent="0.3">
      <c r="A20217" s="1" t="s">
        <v>28137</v>
      </c>
      <c r="B20217" s="1" t="s">
        <v>0</v>
      </c>
      <c r="C20217" s="1">
        <v>7.641040802</v>
      </c>
      <c r="D20217" s="1" t="s">
        <v>1</v>
      </c>
      <c r="E20217" s="1">
        <v>39.299278421116</v>
      </c>
      <c r="F20217" s="1" t="s">
        <v>2</v>
      </c>
      <c r="G20217" s="1">
        <v>0.97579984608899994</v>
      </c>
      <c r="H20217" s="1" t="s">
        <v>3</v>
      </c>
      <c r="I20217" s="1">
        <v>0.50857576460499998</v>
      </c>
    </row>
    <row r="20218" spans="1:9" x14ac:dyDescent="0.3">
      <c r="A20218" s="1" t="s">
        <v>28138</v>
      </c>
      <c r="B20218" s="1" t="s">
        <v>0</v>
      </c>
      <c r="C20218" s="1">
        <v>0.91210556030300005</v>
      </c>
      <c r="D20218" s="1" t="s">
        <v>1</v>
      </c>
      <c r="E20218" s="1">
        <v>48.530352576227699</v>
      </c>
      <c r="F20218" s="1" t="s">
        <v>2</v>
      </c>
      <c r="G20218" s="1">
        <v>0.99002057342799998</v>
      </c>
      <c r="H20218" s="1" t="s">
        <v>3</v>
      </c>
      <c r="I20218" s="1">
        <v>0.14757186884199999</v>
      </c>
    </row>
    <row r="20219" spans="1:9" x14ac:dyDescent="0.3">
      <c r="A20219" s="1" t="s">
        <v>28139</v>
      </c>
      <c r="B20219" s="1" t="s">
        <v>0</v>
      </c>
      <c r="C20219" s="1">
        <v>7.80460516612</v>
      </c>
      <c r="D20219" s="1" t="s">
        <v>1</v>
      </c>
      <c r="E20219" s="1">
        <v>39.2072942381077</v>
      </c>
      <c r="F20219" s="1" t="s">
        <v>2</v>
      </c>
      <c r="G20219" s="1">
        <v>0.97576164929999998</v>
      </c>
      <c r="H20219" s="1" t="s">
        <v>3</v>
      </c>
      <c r="I20219" s="1">
        <v>0.52662079983200005</v>
      </c>
    </row>
    <row r="20220" spans="1:9" x14ac:dyDescent="0.3">
      <c r="A20220" s="1" t="s">
        <v>28140</v>
      </c>
      <c r="B20220" s="1" t="s">
        <v>0</v>
      </c>
      <c r="C20220" s="1">
        <v>10.035155614200001</v>
      </c>
      <c r="D20220" s="1" t="s">
        <v>1</v>
      </c>
      <c r="E20220" s="1">
        <v>38.1155624942838</v>
      </c>
      <c r="F20220" s="1" t="s">
        <v>2</v>
      </c>
      <c r="G20220" s="1">
        <v>0.97695575921800004</v>
      </c>
      <c r="H20220" s="1" t="s">
        <v>3</v>
      </c>
      <c r="I20220" s="1">
        <v>0.69797703533199995</v>
      </c>
    </row>
    <row r="20221" spans="1:9" x14ac:dyDescent="0.3">
      <c r="A20221" s="1" t="s">
        <v>28141</v>
      </c>
      <c r="B20221" s="1" t="s">
        <v>0</v>
      </c>
      <c r="C20221" s="1">
        <v>5.7821559905999997</v>
      </c>
      <c r="D20221" s="1" t="s">
        <v>1</v>
      </c>
      <c r="E20221" s="1">
        <v>40.509905570090098</v>
      </c>
      <c r="F20221" s="1" t="s">
        <v>2</v>
      </c>
      <c r="G20221" s="1">
        <v>0.96865563549300004</v>
      </c>
      <c r="H20221" s="1" t="s">
        <v>3</v>
      </c>
      <c r="I20221" s="1">
        <v>0.38501591180599998</v>
      </c>
    </row>
    <row r="20222" spans="1:9" x14ac:dyDescent="0.3">
      <c r="A20222" s="1" t="s">
        <v>28142</v>
      </c>
      <c r="B20222" s="1" t="s">
        <v>0</v>
      </c>
      <c r="C20222" s="1">
        <v>1.97220897675</v>
      </c>
      <c r="D20222" s="1" t="s">
        <v>1</v>
      </c>
      <c r="E20222" s="1">
        <v>45.1812742965474</v>
      </c>
      <c r="F20222" s="1" t="s">
        <v>2</v>
      </c>
      <c r="G20222" s="1">
        <v>0.98276533382700004</v>
      </c>
      <c r="H20222" s="1" t="s">
        <v>3</v>
      </c>
      <c r="I20222" s="1">
        <v>0.22887865979300001</v>
      </c>
    </row>
    <row r="20223" spans="1:9" x14ac:dyDescent="0.3">
      <c r="A20223" s="1" t="s">
        <v>28143</v>
      </c>
      <c r="B20223" s="1" t="s">
        <v>0</v>
      </c>
      <c r="C20223" s="1">
        <v>6.8830731709800004</v>
      </c>
      <c r="D20223" s="1" t="s">
        <v>1</v>
      </c>
      <c r="E20223" s="1">
        <v>39.752979744924602</v>
      </c>
      <c r="F20223" s="1" t="s">
        <v>2</v>
      </c>
      <c r="G20223" s="1">
        <v>0.97009447131299997</v>
      </c>
      <c r="H20223" s="1" t="s">
        <v>3</v>
      </c>
      <c r="I20223" s="1">
        <v>0.463650809818</v>
      </c>
    </row>
    <row r="20224" spans="1:9" x14ac:dyDescent="0.3">
      <c r="A20224" s="1" t="s">
        <v>28144</v>
      </c>
      <c r="B20224" s="1" t="s">
        <v>0</v>
      </c>
      <c r="C20224" s="1">
        <v>4.38623046875</v>
      </c>
      <c r="D20224" s="1" t="s">
        <v>1</v>
      </c>
      <c r="E20224" s="1">
        <v>41.709889134906597</v>
      </c>
      <c r="F20224" s="1" t="s">
        <v>2</v>
      </c>
      <c r="G20224" s="1">
        <v>0.98186297219700003</v>
      </c>
      <c r="H20224" s="1" t="s">
        <v>3</v>
      </c>
      <c r="I20224" s="1">
        <v>0.38537266465499997</v>
      </c>
    </row>
    <row r="20225" spans="1:9" x14ac:dyDescent="0.3">
      <c r="A20225" s="1" t="s">
        <v>28145</v>
      </c>
      <c r="B20225" s="1" t="s">
        <v>0</v>
      </c>
      <c r="C20225" s="1">
        <v>3.1391188303600002</v>
      </c>
      <c r="D20225" s="1" t="s">
        <v>1</v>
      </c>
      <c r="E20225" s="1">
        <v>43.1627260477471</v>
      </c>
      <c r="F20225" s="1" t="s">
        <v>2</v>
      </c>
      <c r="G20225" s="1">
        <v>0.98334241363700003</v>
      </c>
      <c r="H20225" s="1" t="s">
        <v>3</v>
      </c>
      <c r="I20225" s="1">
        <v>0.28705117550800002</v>
      </c>
    </row>
    <row r="20226" spans="1:9" x14ac:dyDescent="0.3">
      <c r="A20226" s="1" t="s">
        <v>28146</v>
      </c>
      <c r="B20226" s="1" t="s">
        <v>0</v>
      </c>
      <c r="C20226" s="1">
        <v>4.02296161652</v>
      </c>
      <c r="D20226" s="1" t="s">
        <v>1</v>
      </c>
      <c r="E20226" s="1">
        <v>42.085344719244802</v>
      </c>
      <c r="F20226" s="1" t="s">
        <v>2</v>
      </c>
      <c r="G20226" s="1">
        <v>0.98318557301800003</v>
      </c>
      <c r="H20226" s="1" t="s">
        <v>3</v>
      </c>
      <c r="I20226" s="1">
        <v>0.33664970465799998</v>
      </c>
    </row>
    <row r="20227" spans="1:9" x14ac:dyDescent="0.3">
      <c r="A20227" s="1" t="s">
        <v>28147</v>
      </c>
      <c r="B20227" s="1" t="s">
        <v>0</v>
      </c>
      <c r="C20227" s="1">
        <v>3.99209531148</v>
      </c>
      <c r="D20227" s="1" t="s">
        <v>1</v>
      </c>
      <c r="E20227" s="1">
        <v>42.118794593254997</v>
      </c>
      <c r="F20227" s="1" t="s">
        <v>2</v>
      </c>
      <c r="G20227" s="1">
        <v>0.98280585558300004</v>
      </c>
      <c r="H20227" s="1" t="s">
        <v>3</v>
      </c>
      <c r="I20227" s="1">
        <v>0.33225031222599999</v>
      </c>
    </row>
    <row r="20228" spans="1:9" x14ac:dyDescent="0.3">
      <c r="A20228" s="1" t="s">
        <v>28148</v>
      </c>
      <c r="B20228" s="1" t="s">
        <v>0</v>
      </c>
      <c r="C20228" s="1">
        <v>3.9566885630300002</v>
      </c>
      <c r="D20228" s="1" t="s">
        <v>1</v>
      </c>
      <c r="E20228" s="1">
        <v>42.157484932354201</v>
      </c>
      <c r="F20228" s="1" t="s">
        <v>2</v>
      </c>
      <c r="G20228" s="1">
        <v>0.98417720876500003</v>
      </c>
      <c r="H20228" s="1" t="s">
        <v>3</v>
      </c>
      <c r="I20228" s="1">
        <v>0.35187443284100001</v>
      </c>
    </row>
    <row r="20229" spans="1:9" x14ac:dyDescent="0.3">
      <c r="A20229" s="1" t="s">
        <v>28149</v>
      </c>
      <c r="B20229" s="1" t="s">
        <v>0</v>
      </c>
      <c r="C20229" s="1">
        <v>8.4505462646500007</v>
      </c>
      <c r="D20229" s="1" t="s">
        <v>1</v>
      </c>
      <c r="E20229" s="1">
        <v>38.861955771188697</v>
      </c>
      <c r="F20229" s="1" t="s">
        <v>2</v>
      </c>
      <c r="G20229" s="1">
        <v>0.971995452835</v>
      </c>
      <c r="H20229" s="1" t="s">
        <v>3</v>
      </c>
      <c r="I20229" s="1">
        <v>0.57543014755599997</v>
      </c>
    </row>
    <row r="20230" spans="1:9" x14ac:dyDescent="0.3">
      <c r="A20230" s="1" t="s">
        <v>28150</v>
      </c>
      <c r="B20230" s="1" t="s">
        <v>0</v>
      </c>
      <c r="C20230" s="1">
        <v>6.6215098698899997</v>
      </c>
      <c r="D20230" s="1" t="s">
        <v>1</v>
      </c>
      <c r="E20230" s="1">
        <v>39.921233301296901</v>
      </c>
      <c r="F20230" s="1" t="s">
        <v>2</v>
      </c>
      <c r="G20230" s="1">
        <v>0.98002689119499997</v>
      </c>
      <c r="H20230" s="1" t="s">
        <v>3</v>
      </c>
      <c r="I20230" s="1">
        <v>0.50545247883400002</v>
      </c>
    </row>
    <row r="20231" spans="1:9" x14ac:dyDescent="0.3">
      <c r="A20231" s="1" t="s">
        <v>28151</v>
      </c>
      <c r="B20231" s="1" t="s">
        <v>0</v>
      </c>
      <c r="C20231" s="1">
        <v>8.1795997619600005</v>
      </c>
      <c r="D20231" s="1" t="s">
        <v>1</v>
      </c>
      <c r="E20231" s="1">
        <v>39.003483072483597</v>
      </c>
      <c r="F20231" s="1" t="s">
        <v>2</v>
      </c>
      <c r="G20231" s="1">
        <v>0.97339485694399996</v>
      </c>
      <c r="H20231" s="1" t="s">
        <v>3</v>
      </c>
      <c r="I20231" s="1">
        <v>0.55626382645299999</v>
      </c>
    </row>
    <row r="20232" spans="1:9" x14ac:dyDescent="0.3">
      <c r="A20232" s="1" t="s">
        <v>28152</v>
      </c>
      <c r="B20232" s="1" t="s">
        <v>0</v>
      </c>
      <c r="C20232" s="1">
        <v>4.3013690312700001</v>
      </c>
      <c r="D20232" s="1" t="s">
        <v>1</v>
      </c>
      <c r="E20232" s="1">
        <v>41.794736568934098</v>
      </c>
      <c r="F20232" s="1" t="s">
        <v>2</v>
      </c>
      <c r="G20232" s="1">
        <v>0.98491894452499995</v>
      </c>
      <c r="H20232" s="1" t="s">
        <v>3</v>
      </c>
      <c r="I20232" s="1">
        <v>0.37944632457900002</v>
      </c>
    </row>
    <row r="20233" spans="1:9" x14ac:dyDescent="0.3">
      <c r="A20233" s="1" t="s">
        <v>28153</v>
      </c>
      <c r="B20233" s="1" t="s">
        <v>0</v>
      </c>
      <c r="C20233" s="1">
        <v>5.2700843811000002</v>
      </c>
      <c r="D20233" s="1" t="s">
        <v>1</v>
      </c>
      <c r="E20233" s="1">
        <v>40.912627919638503</v>
      </c>
      <c r="F20233" s="1" t="s">
        <v>2</v>
      </c>
      <c r="G20233" s="1">
        <v>0.97656654405599996</v>
      </c>
      <c r="H20233" s="1" t="s">
        <v>3</v>
      </c>
      <c r="I20233" s="1">
        <v>0.39705801596200002</v>
      </c>
    </row>
    <row r="20234" spans="1:9" x14ac:dyDescent="0.3">
      <c r="A20234" s="1" t="s">
        <v>28154</v>
      </c>
      <c r="B20234" s="1" t="s">
        <v>0</v>
      </c>
      <c r="C20234" s="1">
        <v>3.0458714167299998</v>
      </c>
      <c r="D20234" s="1" t="s">
        <v>1</v>
      </c>
      <c r="E20234" s="1">
        <v>43.293687954806003</v>
      </c>
      <c r="F20234" s="1" t="s">
        <v>2</v>
      </c>
      <c r="G20234" s="1">
        <v>0.98564307417300001</v>
      </c>
      <c r="H20234" s="1" t="s">
        <v>3</v>
      </c>
      <c r="I20234" s="1">
        <v>0.290392273797</v>
      </c>
    </row>
    <row r="20235" spans="1:9" x14ac:dyDescent="0.3">
      <c r="A20235" s="1" t="s">
        <v>28155</v>
      </c>
      <c r="B20235" s="1" t="s">
        <v>0</v>
      </c>
      <c r="C20235" s="1">
        <v>10.140304565399999</v>
      </c>
      <c r="D20235" s="1" t="s">
        <v>1</v>
      </c>
      <c r="E20235" s="1">
        <v>38.070293615807401</v>
      </c>
      <c r="F20235" s="1" t="s">
        <v>2</v>
      </c>
      <c r="G20235" s="1">
        <v>0.96793948303800004</v>
      </c>
      <c r="H20235" s="1" t="s">
        <v>3</v>
      </c>
      <c r="I20235" s="1">
        <v>0.68246904413999998</v>
      </c>
    </row>
    <row r="20236" spans="1:9" x14ac:dyDescent="0.3">
      <c r="A20236" s="1" t="s">
        <v>28156</v>
      </c>
      <c r="B20236" s="1" t="s">
        <v>0</v>
      </c>
      <c r="C20236" s="1">
        <v>3.93965816498</v>
      </c>
      <c r="D20236" s="1" t="s">
        <v>1</v>
      </c>
      <c r="E20236" s="1">
        <v>42.176218201347702</v>
      </c>
      <c r="F20236" s="1" t="s">
        <v>2</v>
      </c>
      <c r="G20236" s="1">
        <v>0.98495008913299997</v>
      </c>
      <c r="H20236" s="1" t="s">
        <v>3</v>
      </c>
      <c r="I20236" s="1">
        <v>0.35940104512799997</v>
      </c>
    </row>
    <row r="20237" spans="1:9" x14ac:dyDescent="0.3">
      <c r="A20237" s="1" t="s">
        <v>28157</v>
      </c>
      <c r="B20237" s="1" t="s">
        <v>0</v>
      </c>
      <c r="C20237" s="1">
        <v>5.1705261866300001</v>
      </c>
      <c r="D20237" s="1" t="s">
        <v>1</v>
      </c>
      <c r="E20237" s="1">
        <v>40.995456188726997</v>
      </c>
      <c r="F20237" s="1" t="s">
        <v>2</v>
      </c>
      <c r="G20237" s="1">
        <v>0.97604579911800005</v>
      </c>
      <c r="H20237" s="1" t="s">
        <v>3</v>
      </c>
      <c r="I20237" s="1">
        <v>0.39200305222300003</v>
      </c>
    </row>
    <row r="20238" spans="1:9" x14ac:dyDescent="0.3">
      <c r="A20238" s="1" t="s">
        <v>28158</v>
      </c>
      <c r="B20238" s="1" t="s">
        <v>0</v>
      </c>
      <c r="C20238" s="1">
        <v>6.0488217671699998</v>
      </c>
      <c r="D20238" s="1" t="s">
        <v>1</v>
      </c>
      <c r="E20238" s="1">
        <v>40.314095729673397</v>
      </c>
      <c r="F20238" s="1" t="s">
        <v>2</v>
      </c>
      <c r="G20238" s="1">
        <v>0.98053169065699997</v>
      </c>
      <c r="H20238" s="1" t="s">
        <v>3</v>
      </c>
      <c r="I20238" s="1">
        <v>0.46963051231899999</v>
      </c>
    </row>
    <row r="20239" spans="1:9" x14ac:dyDescent="0.3">
      <c r="A20239" s="1" t="s">
        <v>28159</v>
      </c>
      <c r="B20239" s="1" t="s">
        <v>0</v>
      </c>
      <c r="C20239" s="1">
        <v>4.5162315368700003</v>
      </c>
      <c r="D20239" s="1" t="s">
        <v>1</v>
      </c>
      <c r="E20239" s="1">
        <v>41.583041617590702</v>
      </c>
      <c r="F20239" s="1" t="s">
        <v>2</v>
      </c>
      <c r="G20239" s="1">
        <v>0.97676123966499995</v>
      </c>
      <c r="H20239" s="1" t="s">
        <v>3</v>
      </c>
      <c r="I20239" s="1">
        <v>0.36223679288999999</v>
      </c>
    </row>
    <row r="20240" spans="1:9" x14ac:dyDescent="0.3">
      <c r="A20240" s="1" t="s">
        <v>28160</v>
      </c>
      <c r="B20240" s="1" t="s">
        <v>0</v>
      </c>
      <c r="C20240" s="1">
        <v>4.6116851170900004</v>
      </c>
      <c r="D20240" s="1" t="s">
        <v>1</v>
      </c>
      <c r="E20240" s="1">
        <v>41.492207145827699</v>
      </c>
      <c r="F20240" s="1" t="s">
        <v>2</v>
      </c>
      <c r="G20240" s="1">
        <v>0.98323655278300004</v>
      </c>
      <c r="H20240" s="1" t="s">
        <v>3</v>
      </c>
      <c r="I20240" s="1">
        <v>0.40629162175700001</v>
      </c>
    </row>
    <row r="20241" spans="1:9" x14ac:dyDescent="0.3">
      <c r="A20241" s="1" t="s">
        <v>28161</v>
      </c>
      <c r="B20241" s="1" t="s">
        <v>0</v>
      </c>
      <c r="C20241" s="1">
        <v>8.7846921284999997</v>
      </c>
      <c r="D20241" s="1" t="s">
        <v>1</v>
      </c>
      <c r="E20241" s="1">
        <v>38.693538152115302</v>
      </c>
      <c r="F20241" s="1" t="s">
        <v>2</v>
      </c>
      <c r="G20241" s="1">
        <v>0.97120919586999999</v>
      </c>
      <c r="H20241" s="1" t="s">
        <v>3</v>
      </c>
      <c r="I20241" s="1">
        <v>0.62969442273999998</v>
      </c>
    </row>
    <row r="20242" spans="1:9" x14ac:dyDescent="0.3">
      <c r="A20242" s="1" t="s">
        <v>28162</v>
      </c>
      <c r="B20242" s="1" t="s">
        <v>0</v>
      </c>
      <c r="C20242" s="1">
        <v>6.0499238967900002</v>
      </c>
      <c r="D20242" s="1" t="s">
        <v>1</v>
      </c>
      <c r="E20242" s="1">
        <v>40.313304492587797</v>
      </c>
      <c r="F20242" s="1" t="s">
        <v>2</v>
      </c>
      <c r="G20242" s="1">
        <v>0.97907163655499996</v>
      </c>
      <c r="H20242" s="1" t="s">
        <v>3</v>
      </c>
      <c r="I20242" s="1">
        <v>0.50653786089099995</v>
      </c>
    </row>
    <row r="20243" spans="1:9" x14ac:dyDescent="0.3">
      <c r="A20243" s="1" t="s">
        <v>28163</v>
      </c>
      <c r="B20243" s="1" t="s">
        <v>0</v>
      </c>
      <c r="C20243" s="1">
        <v>3.9537982940699998</v>
      </c>
      <c r="D20243" s="1" t="s">
        <v>1</v>
      </c>
      <c r="E20243" s="1">
        <v>42.160658511780497</v>
      </c>
      <c r="F20243" s="1" t="s">
        <v>2</v>
      </c>
      <c r="G20243" s="1">
        <v>0.97991797682699999</v>
      </c>
      <c r="H20243" s="1" t="s">
        <v>3</v>
      </c>
      <c r="I20243" s="1">
        <v>0.32071002879600002</v>
      </c>
    </row>
    <row r="20244" spans="1:9" x14ac:dyDescent="0.3">
      <c r="A20244" s="1" t="s">
        <v>28164</v>
      </c>
      <c r="B20244" s="1" t="s">
        <v>0</v>
      </c>
      <c r="C20244" s="1">
        <v>2.6866563161200001</v>
      </c>
      <c r="D20244" s="1" t="s">
        <v>1</v>
      </c>
      <c r="E20244" s="1">
        <v>43.838682469313703</v>
      </c>
      <c r="F20244" s="1" t="s">
        <v>2</v>
      </c>
      <c r="G20244" s="1">
        <v>0.986744398834</v>
      </c>
      <c r="H20244" s="1" t="s">
        <v>3</v>
      </c>
      <c r="I20244" s="1">
        <v>0.269807951898</v>
      </c>
    </row>
    <row r="20245" spans="1:9" x14ac:dyDescent="0.3">
      <c r="A20245" s="1" t="s">
        <v>28165</v>
      </c>
      <c r="B20245" s="1" t="s">
        <v>0</v>
      </c>
      <c r="C20245" s="1">
        <v>6.1937856674200003</v>
      </c>
      <c r="D20245" s="1" t="s">
        <v>1</v>
      </c>
      <c r="E20245" s="1">
        <v>40.211241881111903</v>
      </c>
      <c r="F20245" s="1" t="s">
        <v>2</v>
      </c>
      <c r="G20245" s="1">
        <v>0.98097074379299998</v>
      </c>
      <c r="H20245" s="1" t="s">
        <v>3</v>
      </c>
      <c r="I20245" s="1">
        <v>0.507662669357</v>
      </c>
    </row>
    <row r="20246" spans="1:9" x14ac:dyDescent="0.3">
      <c r="A20246" s="1" t="s">
        <v>28166</v>
      </c>
      <c r="B20246" s="1" t="s">
        <v>0</v>
      </c>
      <c r="C20246" s="1">
        <v>4.7494862874299999</v>
      </c>
      <c r="D20246" s="1" t="s">
        <v>1</v>
      </c>
      <c r="E20246" s="1">
        <v>41.364337227372403</v>
      </c>
      <c r="F20246" s="1" t="s">
        <v>2</v>
      </c>
      <c r="G20246" s="1">
        <v>0.98313744320200003</v>
      </c>
      <c r="H20246" s="1" t="s">
        <v>3</v>
      </c>
      <c r="I20246" s="1">
        <v>0.41867375076899999</v>
      </c>
    </row>
    <row r="20247" spans="1:9" x14ac:dyDescent="0.3">
      <c r="A20247" s="1" t="s">
        <v>28167</v>
      </c>
      <c r="B20247" s="1" t="s">
        <v>0</v>
      </c>
      <c r="C20247" s="1">
        <v>3.7267373402900001</v>
      </c>
      <c r="D20247" s="1" t="s">
        <v>1</v>
      </c>
      <c r="E20247" s="1">
        <v>42.4175157602441</v>
      </c>
      <c r="F20247" s="1" t="s">
        <v>2</v>
      </c>
      <c r="G20247" s="1">
        <v>0.98671605855800004</v>
      </c>
      <c r="H20247" s="1" t="s">
        <v>3</v>
      </c>
      <c r="I20247" s="1">
        <v>0.32386340272899999</v>
      </c>
    </row>
    <row r="20248" spans="1:9" x14ac:dyDescent="0.3">
      <c r="A20248" s="1" t="s">
        <v>28168</v>
      </c>
      <c r="B20248" s="1" t="s">
        <v>0</v>
      </c>
      <c r="C20248" s="1">
        <v>3.1989679336500001</v>
      </c>
      <c r="D20248" s="1" t="s">
        <v>1</v>
      </c>
      <c r="E20248" s="1">
        <v>43.0807047411502</v>
      </c>
      <c r="F20248" s="1" t="s">
        <v>2</v>
      </c>
      <c r="G20248" s="1">
        <v>0.98725265312999999</v>
      </c>
      <c r="H20248" s="1" t="s">
        <v>3</v>
      </c>
      <c r="I20248" s="1">
        <v>0.30915679707799998</v>
      </c>
    </row>
    <row r="20249" spans="1:9" x14ac:dyDescent="0.3">
      <c r="A20249" s="1" t="s">
        <v>28169</v>
      </c>
      <c r="B20249" s="1" t="s">
        <v>0</v>
      </c>
      <c r="C20249" s="1">
        <v>3.2991139093999999</v>
      </c>
      <c r="D20249" s="1" t="s">
        <v>1</v>
      </c>
      <c r="E20249" s="1">
        <v>42.946830500599603</v>
      </c>
      <c r="F20249" s="1" t="s">
        <v>2</v>
      </c>
      <c r="G20249" s="1">
        <v>0.97996593657800002</v>
      </c>
      <c r="H20249" s="1" t="s">
        <v>3</v>
      </c>
      <c r="I20249" s="1">
        <v>0.297719315973</v>
      </c>
    </row>
    <row r="20250" spans="1:9" x14ac:dyDescent="0.3">
      <c r="A20250" s="1" t="s">
        <v>28170</v>
      </c>
      <c r="B20250" s="1" t="s">
        <v>0</v>
      </c>
      <c r="C20250" s="1">
        <v>5.3793465296400003</v>
      </c>
      <c r="D20250" s="1" t="s">
        <v>1</v>
      </c>
      <c r="E20250" s="1">
        <v>40.823508390690101</v>
      </c>
      <c r="F20250" s="1" t="s">
        <v>2</v>
      </c>
      <c r="G20250" s="1">
        <v>0.98137419106400003</v>
      </c>
      <c r="H20250" s="1" t="s">
        <v>3</v>
      </c>
      <c r="I20250" s="1">
        <v>0.44671058012300002</v>
      </c>
    </row>
    <row r="20251" spans="1:9" x14ac:dyDescent="0.3">
      <c r="A20251" s="1" t="s">
        <v>28171</v>
      </c>
      <c r="B20251" s="1" t="s">
        <v>0</v>
      </c>
      <c r="C20251" s="1">
        <v>3.0913178125999998</v>
      </c>
      <c r="D20251" s="1" t="s">
        <v>1</v>
      </c>
      <c r="E20251" s="1">
        <v>43.229367045060101</v>
      </c>
      <c r="F20251" s="1" t="s">
        <v>2</v>
      </c>
      <c r="G20251" s="1">
        <v>0.98233754355500003</v>
      </c>
      <c r="H20251" s="1" t="s">
        <v>3</v>
      </c>
      <c r="I20251" s="1">
        <v>0.29024990664700001</v>
      </c>
    </row>
    <row r="20252" spans="1:9" x14ac:dyDescent="0.3">
      <c r="A20252" s="1" t="s">
        <v>28172</v>
      </c>
      <c r="B20252" s="1" t="s">
        <v>0</v>
      </c>
      <c r="C20252" s="1">
        <v>5.3064107894900001</v>
      </c>
      <c r="D20252" s="1" t="s">
        <v>1</v>
      </c>
      <c r="E20252" s="1">
        <v>40.8827949352861</v>
      </c>
      <c r="F20252" s="1" t="s">
        <v>2</v>
      </c>
      <c r="G20252" s="1">
        <v>0.98224897972500003</v>
      </c>
      <c r="H20252" s="1" t="s">
        <v>3</v>
      </c>
      <c r="I20252" s="1">
        <v>0.470283924854</v>
      </c>
    </row>
    <row r="20253" spans="1:9" x14ac:dyDescent="0.3">
      <c r="A20253" s="1" t="s">
        <v>28173</v>
      </c>
      <c r="B20253" s="1" t="s">
        <v>0</v>
      </c>
      <c r="C20253" s="1">
        <v>3.8336528142300001</v>
      </c>
      <c r="D20253" s="1" t="s">
        <v>1</v>
      </c>
      <c r="E20253" s="1">
        <v>42.294675814056099</v>
      </c>
      <c r="F20253" s="1" t="s">
        <v>2</v>
      </c>
      <c r="G20253" s="1">
        <v>0.98297442387400003</v>
      </c>
      <c r="H20253" s="1" t="s">
        <v>3</v>
      </c>
      <c r="I20253" s="1">
        <v>0.35402070945800002</v>
      </c>
    </row>
    <row r="20254" spans="1:9" x14ac:dyDescent="0.3">
      <c r="A20254" s="1" t="s">
        <v>28174</v>
      </c>
      <c r="B20254" s="1" t="s">
        <v>0</v>
      </c>
      <c r="C20254" s="1">
        <v>2.8530867894499998</v>
      </c>
      <c r="D20254" s="1" t="s">
        <v>1</v>
      </c>
      <c r="E20254" s="1">
        <v>43.577653779926301</v>
      </c>
      <c r="F20254" s="1" t="s">
        <v>2</v>
      </c>
      <c r="G20254" s="1">
        <v>0.98618968808399998</v>
      </c>
      <c r="H20254" s="1" t="s">
        <v>3</v>
      </c>
      <c r="I20254" s="1">
        <v>0.293614882794</v>
      </c>
    </row>
    <row r="20255" spans="1:9" x14ac:dyDescent="0.3">
      <c r="A20255" s="1" t="s">
        <v>28175</v>
      </c>
      <c r="B20255" s="1" t="s">
        <v>0</v>
      </c>
      <c r="C20255" s="1">
        <v>5.7620318730699998</v>
      </c>
      <c r="D20255" s="1" t="s">
        <v>1</v>
      </c>
      <c r="E20255" s="1">
        <v>40.525047045877002</v>
      </c>
      <c r="F20255" s="1" t="s">
        <v>2</v>
      </c>
      <c r="G20255" s="1">
        <v>0.980709367301</v>
      </c>
      <c r="H20255" s="1" t="s">
        <v>3</v>
      </c>
      <c r="I20255" s="1">
        <v>0.474878648412</v>
      </c>
    </row>
    <row r="20256" spans="1:9" x14ac:dyDescent="0.3">
      <c r="A20256" s="1" t="s">
        <v>28176</v>
      </c>
      <c r="B20256" s="1" t="s">
        <v>0</v>
      </c>
      <c r="C20256" s="1">
        <v>4.6829169591299999</v>
      </c>
      <c r="D20256" s="1" t="s">
        <v>1</v>
      </c>
      <c r="E20256" s="1">
        <v>41.425639042416599</v>
      </c>
      <c r="F20256" s="1" t="s">
        <v>2</v>
      </c>
      <c r="G20256" s="1">
        <v>0.98383837562999998</v>
      </c>
      <c r="H20256" s="1" t="s">
        <v>3</v>
      </c>
      <c r="I20256" s="1">
        <v>0.43976382714599999</v>
      </c>
    </row>
    <row r="20257" spans="1:9" x14ac:dyDescent="0.3">
      <c r="A20257" s="1" t="s">
        <v>28177</v>
      </c>
      <c r="B20257" s="1" t="s">
        <v>0</v>
      </c>
      <c r="C20257" s="1">
        <v>8.7978137334199999</v>
      </c>
      <c r="D20257" s="1" t="s">
        <v>1</v>
      </c>
      <c r="E20257" s="1">
        <v>38.687055979764096</v>
      </c>
      <c r="F20257" s="1" t="s">
        <v>2</v>
      </c>
      <c r="G20257" s="1">
        <v>0.97034968575299996</v>
      </c>
      <c r="H20257" s="1" t="s">
        <v>3</v>
      </c>
      <c r="I20257" s="1">
        <v>0.61288518292100003</v>
      </c>
    </row>
    <row r="20258" spans="1:9" x14ac:dyDescent="0.3">
      <c r="A20258" s="1" t="s">
        <v>28178</v>
      </c>
      <c r="B20258" s="1" t="s">
        <v>0</v>
      </c>
      <c r="C20258" s="1">
        <v>2.79062779744</v>
      </c>
      <c r="D20258" s="1" t="s">
        <v>1</v>
      </c>
      <c r="E20258" s="1">
        <v>43.673784449436802</v>
      </c>
      <c r="F20258" s="1" t="s">
        <v>2</v>
      </c>
      <c r="G20258" s="1">
        <v>0.98418380782500003</v>
      </c>
      <c r="H20258" s="1" t="s">
        <v>3</v>
      </c>
      <c r="I20258" s="1">
        <v>0.27764908873499999</v>
      </c>
    </row>
    <row r="20259" spans="1:9" x14ac:dyDescent="0.3">
      <c r="A20259" s="1" t="s">
        <v>28179</v>
      </c>
      <c r="B20259" s="1" t="s">
        <v>0</v>
      </c>
      <c r="C20259" s="1">
        <v>6.5217498143499997</v>
      </c>
      <c r="D20259" s="1" t="s">
        <v>1</v>
      </c>
      <c r="E20259" s="1">
        <v>39.987162263689399</v>
      </c>
      <c r="F20259" s="1" t="s">
        <v>2</v>
      </c>
      <c r="G20259" s="1">
        <v>0.97334860211100005</v>
      </c>
      <c r="H20259" s="1" t="s">
        <v>3</v>
      </c>
      <c r="I20259" s="1">
        <v>0.46476444468400002</v>
      </c>
    </row>
    <row r="20260" spans="1:9" x14ac:dyDescent="0.3">
      <c r="A20260" s="1" t="s">
        <v>28180</v>
      </c>
      <c r="B20260" s="1" t="s">
        <v>0</v>
      </c>
      <c r="C20260" s="1">
        <v>3.03916168213</v>
      </c>
      <c r="D20260" s="1" t="s">
        <v>1</v>
      </c>
      <c r="E20260" s="1">
        <v>43.303265558887901</v>
      </c>
      <c r="F20260" s="1" t="s">
        <v>2</v>
      </c>
      <c r="G20260" s="1">
        <v>0.98533365416899998</v>
      </c>
      <c r="H20260" s="1" t="s">
        <v>3</v>
      </c>
      <c r="I20260" s="1">
        <v>0.30411271786400002</v>
      </c>
    </row>
    <row r="20261" spans="1:9" x14ac:dyDescent="0.3">
      <c r="A20261" s="1" t="s">
        <v>28181</v>
      </c>
      <c r="B20261" s="1" t="s">
        <v>0</v>
      </c>
      <c r="C20261" s="1">
        <v>10.088245709700001</v>
      </c>
      <c r="D20261" s="1" t="s">
        <v>1</v>
      </c>
      <c r="E20261" s="1">
        <v>38.092647094793797</v>
      </c>
      <c r="F20261" s="1" t="s">
        <v>2</v>
      </c>
      <c r="G20261" s="1">
        <v>0.96914243610200002</v>
      </c>
      <c r="H20261" s="1" t="s">
        <v>3</v>
      </c>
      <c r="I20261" s="1">
        <v>0.73136984726099996</v>
      </c>
    </row>
    <row r="20262" spans="1:9" x14ac:dyDescent="0.3">
      <c r="A20262" s="1" t="s">
        <v>28182</v>
      </c>
      <c r="B20262" s="1" t="s">
        <v>0</v>
      </c>
      <c r="C20262" s="1">
        <v>7.8881664276099999</v>
      </c>
      <c r="D20262" s="1" t="s">
        <v>1</v>
      </c>
      <c r="E20262" s="1">
        <v>39.161042959237001</v>
      </c>
      <c r="F20262" s="1" t="s">
        <v>2</v>
      </c>
      <c r="G20262" s="1">
        <v>0.97530796291900002</v>
      </c>
      <c r="H20262" s="1" t="s">
        <v>3</v>
      </c>
      <c r="I20262" s="1">
        <v>0.63736478970999999</v>
      </c>
    </row>
    <row r="20263" spans="1:9" x14ac:dyDescent="0.3">
      <c r="A20263" s="1" t="s">
        <v>28183</v>
      </c>
      <c r="B20263" s="1" t="s">
        <v>0</v>
      </c>
      <c r="C20263" s="1">
        <v>5.50120544434</v>
      </c>
      <c r="D20263" s="1" t="s">
        <v>1</v>
      </c>
      <c r="E20263" s="1">
        <v>40.726224967442803</v>
      </c>
      <c r="F20263" s="1" t="s">
        <v>2</v>
      </c>
      <c r="G20263" s="1">
        <v>0.97601821652200005</v>
      </c>
      <c r="H20263" s="1" t="s">
        <v>3</v>
      </c>
      <c r="I20263" s="1">
        <v>0.42634257573200002</v>
      </c>
    </row>
    <row r="20264" spans="1:9" x14ac:dyDescent="0.3">
      <c r="A20264" s="1" t="s">
        <v>28184</v>
      </c>
      <c r="B20264" s="1" t="s">
        <v>0</v>
      </c>
      <c r="C20264" s="1">
        <v>3.16821416219</v>
      </c>
      <c r="D20264" s="1" t="s">
        <v>1</v>
      </c>
      <c r="E20264" s="1">
        <v>43.122658298967799</v>
      </c>
      <c r="F20264" s="1" t="s">
        <v>2</v>
      </c>
      <c r="G20264" s="1">
        <v>0.98521754369600001</v>
      </c>
      <c r="H20264" s="1" t="s">
        <v>3</v>
      </c>
      <c r="I20264" s="1">
        <v>0.321343661695</v>
      </c>
    </row>
    <row r="20265" spans="1:9" x14ac:dyDescent="0.3">
      <c r="A20265" s="1" t="s">
        <v>28185</v>
      </c>
      <c r="B20265" s="1" t="s">
        <v>0</v>
      </c>
      <c r="C20265" s="1">
        <v>5.6732136408500002</v>
      </c>
      <c r="D20265" s="1" t="s">
        <v>1</v>
      </c>
      <c r="E20265" s="1">
        <v>40.5925122241254</v>
      </c>
      <c r="F20265" s="1" t="s">
        <v>2</v>
      </c>
      <c r="G20265" s="1">
        <v>0.97631215776799996</v>
      </c>
      <c r="H20265" s="1" t="s">
        <v>3</v>
      </c>
      <c r="I20265" s="1">
        <v>0.41673955059599999</v>
      </c>
    </row>
    <row r="20266" spans="1:9" x14ac:dyDescent="0.3">
      <c r="A20266" s="1" t="s">
        <v>28186</v>
      </c>
      <c r="B20266" s="1" t="s">
        <v>0</v>
      </c>
      <c r="C20266" s="1">
        <v>3.1662492752100002</v>
      </c>
      <c r="D20266" s="1" t="s">
        <v>1</v>
      </c>
      <c r="E20266" s="1">
        <v>43.125352574845103</v>
      </c>
      <c r="F20266" s="1" t="s">
        <v>2</v>
      </c>
      <c r="G20266" s="1">
        <v>0.98400764976599997</v>
      </c>
      <c r="H20266" s="1" t="s">
        <v>3</v>
      </c>
      <c r="I20266" s="1">
        <v>0.30178843615700002</v>
      </c>
    </row>
    <row r="20267" spans="1:9" x14ac:dyDescent="0.3">
      <c r="A20267" s="1" t="s">
        <v>28187</v>
      </c>
      <c r="B20267" s="1" t="s">
        <v>0</v>
      </c>
      <c r="C20267" s="1">
        <v>4.9151570002199998</v>
      </c>
      <c r="D20267" s="1" t="s">
        <v>1</v>
      </c>
      <c r="E20267" s="1">
        <v>41.215429662192101</v>
      </c>
      <c r="F20267" s="1" t="s">
        <v>2</v>
      </c>
      <c r="G20267" s="1">
        <v>0.97862502412800001</v>
      </c>
      <c r="H20267" s="1" t="s">
        <v>3</v>
      </c>
      <c r="I20267" s="1">
        <v>0.37276129735399999</v>
      </c>
    </row>
    <row r="20268" spans="1:9" x14ac:dyDescent="0.3">
      <c r="A20268" s="1" t="s">
        <v>28188</v>
      </c>
      <c r="B20268" s="1" t="s">
        <v>0</v>
      </c>
      <c r="C20268" s="1">
        <v>3.1069202423100002</v>
      </c>
      <c r="D20268" s="1" t="s">
        <v>1</v>
      </c>
      <c r="E20268" s="1">
        <v>43.207502562352197</v>
      </c>
      <c r="F20268" s="1" t="s">
        <v>2</v>
      </c>
      <c r="G20268" s="1">
        <v>0.98600019617400003</v>
      </c>
      <c r="H20268" s="1" t="s">
        <v>3</v>
      </c>
      <c r="I20268" s="1">
        <v>0.30647185110399999</v>
      </c>
    </row>
    <row r="20269" spans="1:9" x14ac:dyDescent="0.3">
      <c r="A20269" s="1" t="s">
        <v>28189</v>
      </c>
      <c r="B20269" s="1" t="s">
        <v>0</v>
      </c>
      <c r="C20269" s="1">
        <v>7.0693356196100003</v>
      </c>
      <c r="D20269" s="1" t="s">
        <v>1</v>
      </c>
      <c r="E20269" s="1">
        <v>39.637017604084697</v>
      </c>
      <c r="F20269" s="1" t="s">
        <v>2</v>
      </c>
      <c r="G20269" s="1">
        <v>0.97696486179499997</v>
      </c>
      <c r="H20269" s="1" t="s">
        <v>3</v>
      </c>
      <c r="I20269" s="1">
        <v>0.552067248269</v>
      </c>
    </row>
    <row r="20270" spans="1:9" x14ac:dyDescent="0.3">
      <c r="A20270" s="1" t="s">
        <v>28190</v>
      </c>
      <c r="B20270" s="1" t="s">
        <v>0</v>
      </c>
      <c r="C20270" s="1">
        <v>5.7260252634700004</v>
      </c>
      <c r="D20270" s="1" t="s">
        <v>1</v>
      </c>
      <c r="E20270" s="1">
        <v>40.552271010522702</v>
      </c>
      <c r="F20270" s="1" t="s">
        <v>2</v>
      </c>
      <c r="G20270" s="1">
        <v>0.98187716484999998</v>
      </c>
      <c r="H20270" s="1" t="s">
        <v>3</v>
      </c>
      <c r="I20270" s="1">
        <v>0.46531837040500001</v>
      </c>
    </row>
    <row r="20271" spans="1:9" x14ac:dyDescent="0.3">
      <c r="A20271" s="1" t="s">
        <v>28191</v>
      </c>
      <c r="B20271" s="1" t="s">
        <v>0</v>
      </c>
      <c r="C20271" s="1">
        <v>5.6634213129699997</v>
      </c>
      <c r="D20271" s="1" t="s">
        <v>1</v>
      </c>
      <c r="E20271" s="1">
        <v>40.600014900252297</v>
      </c>
      <c r="F20271" s="1" t="s">
        <v>2</v>
      </c>
      <c r="G20271" s="1">
        <v>0.97923896328600002</v>
      </c>
      <c r="H20271" s="1" t="s">
        <v>3</v>
      </c>
      <c r="I20271" s="1">
        <v>0.450371285003</v>
      </c>
    </row>
    <row r="20272" spans="1:9" x14ac:dyDescent="0.3">
      <c r="A20272" s="1" t="s">
        <v>28192</v>
      </c>
      <c r="B20272" s="1" t="s">
        <v>0</v>
      </c>
      <c r="C20272" s="1">
        <v>3.7043342590299999</v>
      </c>
      <c r="D20272" s="1" t="s">
        <v>1</v>
      </c>
      <c r="E20272" s="1">
        <v>42.443701927111597</v>
      </c>
      <c r="F20272" s="1" t="s">
        <v>2</v>
      </c>
      <c r="G20272" s="1">
        <v>0.98587364663099997</v>
      </c>
      <c r="H20272" s="1" t="s">
        <v>3</v>
      </c>
      <c r="I20272" s="1">
        <v>0.35986487828399999</v>
      </c>
    </row>
    <row r="20273" spans="1:9" x14ac:dyDescent="0.3">
      <c r="A20273" s="1" t="s">
        <v>28193</v>
      </c>
      <c r="B20273" s="1" t="s">
        <v>0</v>
      </c>
      <c r="C20273" s="1">
        <v>2.20070743561</v>
      </c>
      <c r="D20273" s="1" t="s">
        <v>1</v>
      </c>
      <c r="E20273" s="1">
        <v>44.705180500485</v>
      </c>
      <c r="F20273" s="1" t="s">
        <v>2</v>
      </c>
      <c r="G20273" s="1">
        <v>0.98671269207000001</v>
      </c>
      <c r="H20273" s="1" t="s">
        <v>3</v>
      </c>
      <c r="I20273" s="1">
        <v>0.247028544652</v>
      </c>
    </row>
    <row r="20274" spans="1:9" x14ac:dyDescent="0.3">
      <c r="A20274" s="1" t="s">
        <v>28194</v>
      </c>
      <c r="B20274" s="1" t="s">
        <v>0</v>
      </c>
      <c r="C20274" s="1">
        <v>6.7420644760100004</v>
      </c>
      <c r="D20274" s="1" t="s">
        <v>1</v>
      </c>
      <c r="E20274" s="1">
        <v>39.842874593986402</v>
      </c>
      <c r="F20274" s="1" t="s">
        <v>2</v>
      </c>
      <c r="G20274" s="1">
        <v>0.97763544425399995</v>
      </c>
      <c r="H20274" s="1" t="s">
        <v>3</v>
      </c>
      <c r="I20274" s="1">
        <v>0.55064134604399995</v>
      </c>
    </row>
    <row r="20275" spans="1:9" x14ac:dyDescent="0.3">
      <c r="A20275" s="1" t="s">
        <v>28195</v>
      </c>
      <c r="B20275" s="1" t="s">
        <v>0</v>
      </c>
      <c r="C20275" s="1">
        <v>2.6129732132000001</v>
      </c>
      <c r="D20275" s="1" t="s">
        <v>1</v>
      </c>
      <c r="E20275" s="1">
        <v>43.959454032725702</v>
      </c>
      <c r="F20275" s="1" t="s">
        <v>2</v>
      </c>
      <c r="G20275" s="1">
        <v>0.98689009524399995</v>
      </c>
      <c r="H20275" s="1" t="s">
        <v>3</v>
      </c>
      <c r="I20275" s="1">
        <v>0.271573260574</v>
      </c>
    </row>
    <row r="20276" spans="1:9" x14ac:dyDescent="0.3">
      <c r="A20276" s="1" t="s">
        <v>28196</v>
      </c>
      <c r="B20276" s="1" t="s">
        <v>0</v>
      </c>
      <c r="C20276" s="1">
        <v>5.4102223714199997</v>
      </c>
      <c r="D20276" s="1" t="s">
        <v>1</v>
      </c>
      <c r="E20276" s="1">
        <v>40.798652449858103</v>
      </c>
      <c r="F20276" s="1" t="s">
        <v>2</v>
      </c>
      <c r="G20276" s="1">
        <v>0.98041747581200001</v>
      </c>
      <c r="H20276" s="1" t="s">
        <v>3</v>
      </c>
      <c r="I20276" s="1">
        <v>0.48918541404299998</v>
      </c>
    </row>
    <row r="20277" spans="1:9" x14ac:dyDescent="0.3">
      <c r="A20277" s="1" t="s">
        <v>28197</v>
      </c>
      <c r="B20277" s="1" t="s">
        <v>0</v>
      </c>
      <c r="C20277" s="1">
        <v>3.9864842096999999</v>
      </c>
      <c r="D20277" s="1" t="s">
        <v>1</v>
      </c>
      <c r="E20277" s="1">
        <v>42.124903126580897</v>
      </c>
      <c r="F20277" s="1" t="s">
        <v>2</v>
      </c>
      <c r="G20277" s="1">
        <v>0.98343541116400002</v>
      </c>
      <c r="H20277" s="1" t="s">
        <v>3</v>
      </c>
      <c r="I20277" s="1">
        <v>0.39804491918500001</v>
      </c>
    </row>
    <row r="20278" spans="1:9" x14ac:dyDescent="0.3">
      <c r="A20278" s="1" t="s">
        <v>28198</v>
      </c>
      <c r="B20278" s="1" t="s">
        <v>0</v>
      </c>
      <c r="C20278" s="1">
        <v>4.6861448287999998</v>
      </c>
      <c r="D20278" s="1" t="s">
        <v>1</v>
      </c>
      <c r="E20278" s="1">
        <v>41.422646542050998</v>
      </c>
      <c r="F20278" s="1" t="s">
        <v>2</v>
      </c>
      <c r="G20278" s="1">
        <v>0.98389156028799996</v>
      </c>
      <c r="H20278" s="1" t="s">
        <v>3</v>
      </c>
      <c r="I20278" s="1">
        <v>0.45685351808399999</v>
      </c>
    </row>
    <row r="20279" spans="1:9" x14ac:dyDescent="0.3">
      <c r="A20279" s="1" t="s">
        <v>28199</v>
      </c>
      <c r="B20279" s="1" t="s">
        <v>0</v>
      </c>
      <c r="C20279" s="1">
        <v>6.0889228185000004</v>
      </c>
      <c r="D20279" s="1" t="s">
        <v>1</v>
      </c>
      <c r="E20279" s="1">
        <v>40.285398917749902</v>
      </c>
      <c r="F20279" s="1" t="s">
        <v>2</v>
      </c>
      <c r="G20279" s="1">
        <v>0.980762079753</v>
      </c>
      <c r="H20279" s="1" t="s">
        <v>3</v>
      </c>
      <c r="I20279" s="1">
        <v>0.55929228020900001</v>
      </c>
    </row>
    <row r="20280" spans="1:9" x14ac:dyDescent="0.3">
      <c r="A20280" s="1" t="s">
        <v>28200</v>
      </c>
      <c r="B20280" s="1" t="s">
        <v>0</v>
      </c>
      <c r="C20280" s="1">
        <v>2.1227960586500001</v>
      </c>
      <c r="D20280" s="1" t="s">
        <v>1</v>
      </c>
      <c r="E20280" s="1">
        <v>44.861720882541</v>
      </c>
      <c r="F20280" s="1" t="s">
        <v>2</v>
      </c>
      <c r="G20280" s="1">
        <v>0.98871651529899995</v>
      </c>
      <c r="H20280" s="1" t="s">
        <v>3</v>
      </c>
      <c r="I20280" s="1">
        <v>0.26632669676600002</v>
      </c>
    </row>
    <row r="20281" spans="1:9" x14ac:dyDescent="0.3">
      <c r="A20281" s="1" t="s">
        <v>28201</v>
      </c>
      <c r="B20281" s="1" t="s">
        <v>0</v>
      </c>
      <c r="C20281" s="1">
        <v>4.3222929636599998</v>
      </c>
      <c r="D20281" s="1" t="s">
        <v>1</v>
      </c>
      <c r="E20281" s="1">
        <v>41.773661609790402</v>
      </c>
      <c r="F20281" s="1" t="s">
        <v>2</v>
      </c>
      <c r="G20281" s="1">
        <v>0.97953956109399998</v>
      </c>
      <c r="H20281" s="1" t="s">
        <v>3</v>
      </c>
      <c r="I20281" s="1">
        <v>0.38015090387799999</v>
      </c>
    </row>
    <row r="20282" spans="1:9" x14ac:dyDescent="0.3">
      <c r="A20282" s="1" t="s">
        <v>28202</v>
      </c>
      <c r="B20282" s="1" t="s">
        <v>0</v>
      </c>
      <c r="C20282" s="1">
        <v>2.5514882405599999</v>
      </c>
      <c r="D20282" s="1" t="s">
        <v>1</v>
      </c>
      <c r="E20282" s="1">
        <v>44.062867897954703</v>
      </c>
      <c r="F20282" s="1" t="s">
        <v>2</v>
      </c>
      <c r="G20282" s="1">
        <v>0.98541012586999999</v>
      </c>
      <c r="H20282" s="1" t="s">
        <v>3</v>
      </c>
      <c r="I20282" s="1">
        <v>0.281189093625</v>
      </c>
    </row>
    <row r="20283" spans="1:9" x14ac:dyDescent="0.3">
      <c r="A20283" s="1" t="s">
        <v>28203</v>
      </c>
      <c r="B20283" s="1" t="s">
        <v>0</v>
      </c>
      <c r="C20283" s="1">
        <v>4.2288716634099996</v>
      </c>
      <c r="D20283" s="1" t="s">
        <v>1</v>
      </c>
      <c r="E20283" s="1">
        <v>41.868558553658303</v>
      </c>
      <c r="F20283" s="1" t="s">
        <v>2</v>
      </c>
      <c r="G20283" s="1">
        <v>0.98047004908799995</v>
      </c>
      <c r="H20283" s="1" t="s">
        <v>3</v>
      </c>
      <c r="I20283" s="1">
        <v>0.38036076054899998</v>
      </c>
    </row>
    <row r="20284" spans="1:9" x14ac:dyDescent="0.3">
      <c r="A20284" s="1" t="s">
        <v>28204</v>
      </c>
      <c r="B20284" s="1" t="s">
        <v>0</v>
      </c>
      <c r="C20284" s="1">
        <v>2.9328215916999998</v>
      </c>
      <c r="D20284" s="1" t="s">
        <v>1</v>
      </c>
      <c r="E20284" s="1">
        <v>43.457947159231303</v>
      </c>
      <c r="F20284" s="1" t="s">
        <v>2</v>
      </c>
      <c r="G20284" s="1">
        <v>0.98604700768300002</v>
      </c>
      <c r="H20284" s="1" t="s">
        <v>3</v>
      </c>
      <c r="I20284" s="1">
        <v>0.31939990556100001</v>
      </c>
    </row>
    <row r="20285" spans="1:9" x14ac:dyDescent="0.3">
      <c r="A20285" s="1" t="s">
        <v>28205</v>
      </c>
      <c r="B20285" s="1" t="s">
        <v>0</v>
      </c>
      <c r="C20285" s="1">
        <v>4.7582362492900003</v>
      </c>
      <c r="D20285" s="1" t="s">
        <v>1</v>
      </c>
      <c r="E20285" s="1">
        <v>41.356343596494398</v>
      </c>
      <c r="F20285" s="1" t="s">
        <v>2</v>
      </c>
      <c r="G20285" s="1">
        <v>0.98033234588499996</v>
      </c>
      <c r="H20285" s="1" t="s">
        <v>3</v>
      </c>
      <c r="I20285" s="1">
        <v>0.374960187369</v>
      </c>
    </row>
    <row r="20286" spans="1:9" x14ac:dyDescent="0.3">
      <c r="A20286" s="1" t="s">
        <v>28206</v>
      </c>
      <c r="B20286" s="1" t="s">
        <v>0</v>
      </c>
      <c r="C20286" s="1">
        <v>3.1947844823199998</v>
      </c>
      <c r="D20286" s="1" t="s">
        <v>1</v>
      </c>
      <c r="E20286" s="1">
        <v>43.086387945537901</v>
      </c>
      <c r="F20286" s="1" t="s">
        <v>2</v>
      </c>
      <c r="G20286" s="1">
        <v>0.98625616196499999</v>
      </c>
      <c r="H20286" s="1" t="s">
        <v>3</v>
      </c>
      <c r="I20286" s="1">
        <v>0.27260125310799999</v>
      </c>
    </row>
    <row r="20287" spans="1:9" x14ac:dyDescent="0.3">
      <c r="A20287" s="1" t="s">
        <v>28207</v>
      </c>
      <c r="B20287" s="1" t="s">
        <v>0</v>
      </c>
      <c r="C20287" s="1">
        <v>4.9623893101999998</v>
      </c>
      <c r="D20287" s="1" t="s">
        <v>1</v>
      </c>
      <c r="E20287" s="1">
        <v>41.173895282514003</v>
      </c>
      <c r="F20287" s="1" t="s">
        <v>2</v>
      </c>
      <c r="G20287" s="1">
        <v>0.980962475321</v>
      </c>
      <c r="H20287" s="1" t="s">
        <v>3</v>
      </c>
      <c r="I20287" s="1">
        <v>0.38855243776100001</v>
      </c>
    </row>
    <row r="20288" spans="1:9" x14ac:dyDescent="0.3">
      <c r="A20288" s="1" t="s">
        <v>28208</v>
      </c>
      <c r="B20288" s="1" t="s">
        <v>0</v>
      </c>
      <c r="C20288" s="1">
        <v>3.6495488484699998</v>
      </c>
      <c r="D20288" s="1" t="s">
        <v>1</v>
      </c>
      <c r="E20288" s="1">
        <v>42.508411798990799</v>
      </c>
      <c r="F20288" s="1" t="s">
        <v>2</v>
      </c>
      <c r="G20288" s="1">
        <v>0.98649083765400003</v>
      </c>
      <c r="H20288" s="1" t="s">
        <v>3</v>
      </c>
      <c r="I20288" s="1">
        <v>0.30855908726300002</v>
      </c>
    </row>
    <row r="20289" spans="1:9" x14ac:dyDescent="0.3">
      <c r="A20289" s="1" t="s">
        <v>28209</v>
      </c>
      <c r="B20289" s="1" t="s">
        <v>0</v>
      </c>
      <c r="C20289" s="1">
        <v>5.9954986572299998</v>
      </c>
      <c r="D20289" s="1" t="s">
        <v>1</v>
      </c>
      <c r="E20289" s="1">
        <v>40.352550508182603</v>
      </c>
      <c r="F20289" s="1" t="s">
        <v>2</v>
      </c>
      <c r="G20289" s="1">
        <v>0.96814097194899995</v>
      </c>
      <c r="H20289" s="1" t="s">
        <v>3</v>
      </c>
      <c r="I20289" s="1">
        <v>0.40488246291800001</v>
      </c>
    </row>
    <row r="20290" spans="1:9" x14ac:dyDescent="0.3">
      <c r="A20290" s="1" t="s">
        <v>28210</v>
      </c>
      <c r="B20290" s="1" t="s">
        <v>0</v>
      </c>
      <c r="C20290" s="1">
        <v>2.6002848943100001</v>
      </c>
      <c r="D20290" s="1" t="s">
        <v>1</v>
      </c>
      <c r="E20290" s="1">
        <v>43.980594278019304</v>
      </c>
      <c r="F20290" s="1" t="s">
        <v>2</v>
      </c>
      <c r="G20290" s="1">
        <v>0.98076590831800003</v>
      </c>
      <c r="H20290" s="1" t="s">
        <v>3</v>
      </c>
      <c r="I20290" s="1">
        <v>0.26565915766199999</v>
      </c>
    </row>
    <row r="20291" spans="1:9" x14ac:dyDescent="0.3">
      <c r="A20291" s="1" t="s">
        <v>28211</v>
      </c>
      <c r="B20291" s="1" t="s">
        <v>0</v>
      </c>
      <c r="C20291" s="1">
        <v>6.2621583938600001</v>
      </c>
      <c r="D20291" s="1" t="s">
        <v>1</v>
      </c>
      <c r="E20291" s="1">
        <v>40.163563124849098</v>
      </c>
      <c r="F20291" s="1" t="s">
        <v>2</v>
      </c>
      <c r="G20291" s="1">
        <v>0.96868682476400003</v>
      </c>
      <c r="H20291" s="1" t="s">
        <v>3</v>
      </c>
      <c r="I20291" s="1">
        <v>0.41367436377900002</v>
      </c>
    </row>
    <row r="20292" spans="1:9" x14ac:dyDescent="0.3">
      <c r="A20292" s="1" t="s">
        <v>28212</v>
      </c>
      <c r="B20292" s="1" t="s">
        <v>0</v>
      </c>
      <c r="C20292" s="1">
        <v>2.4372221628799999</v>
      </c>
      <c r="D20292" s="1" t="s">
        <v>1</v>
      </c>
      <c r="E20292" s="1">
        <v>44.261852421401599</v>
      </c>
      <c r="F20292" s="1" t="s">
        <v>2</v>
      </c>
      <c r="G20292" s="1">
        <v>0.98433486464999997</v>
      </c>
      <c r="H20292" s="1" t="s">
        <v>3</v>
      </c>
      <c r="I20292" s="1">
        <v>0.27468436124700002</v>
      </c>
    </row>
    <row r="20293" spans="1:9" x14ac:dyDescent="0.3">
      <c r="A20293" s="1" t="s">
        <v>28213</v>
      </c>
      <c r="B20293" s="1" t="s">
        <v>0</v>
      </c>
      <c r="C20293" s="1">
        <v>4.0545581181800001</v>
      </c>
      <c r="D20293" s="1" t="s">
        <v>1</v>
      </c>
      <c r="E20293" s="1">
        <v>42.051368308758903</v>
      </c>
      <c r="F20293" s="1" t="s">
        <v>2</v>
      </c>
      <c r="G20293" s="1">
        <v>0.97452746259300005</v>
      </c>
      <c r="H20293" s="1" t="s">
        <v>3</v>
      </c>
      <c r="I20293" s="1">
        <v>0.32559219177499998</v>
      </c>
    </row>
    <row r="20294" spans="1:9" x14ac:dyDescent="0.3">
      <c r="A20294" s="1" t="s">
        <v>28214</v>
      </c>
      <c r="B20294" s="1" t="s">
        <v>0</v>
      </c>
      <c r="C20294" s="1">
        <v>1.5739444096899999</v>
      </c>
      <c r="D20294" s="1" t="s">
        <v>1</v>
      </c>
      <c r="E20294" s="1">
        <v>46.160909714674503</v>
      </c>
      <c r="F20294" s="1" t="s">
        <v>2</v>
      </c>
      <c r="G20294" s="1">
        <v>0.98518021442799997</v>
      </c>
      <c r="H20294" s="1" t="s">
        <v>3</v>
      </c>
      <c r="I20294" s="1">
        <v>0.206381271743</v>
      </c>
    </row>
    <row r="20295" spans="1:9" x14ac:dyDescent="0.3">
      <c r="A20295" s="1" t="s">
        <v>28215</v>
      </c>
      <c r="B20295" s="1" t="s">
        <v>0</v>
      </c>
      <c r="C20295" s="1">
        <v>3.7351233164500002</v>
      </c>
      <c r="D20295" s="1" t="s">
        <v>1</v>
      </c>
      <c r="E20295" s="1">
        <v>42.407754160904297</v>
      </c>
      <c r="F20295" s="1" t="s">
        <v>2</v>
      </c>
      <c r="G20295" s="1">
        <v>0.97678545006399997</v>
      </c>
      <c r="H20295" s="1" t="s">
        <v>3</v>
      </c>
      <c r="I20295" s="1">
        <v>0.30861752719800001</v>
      </c>
    </row>
    <row r="20296" spans="1:9" x14ac:dyDescent="0.3">
      <c r="A20296" s="1" t="s">
        <v>28216</v>
      </c>
      <c r="B20296" s="1" t="s">
        <v>0</v>
      </c>
      <c r="C20296" s="1">
        <v>1.3915789922099999</v>
      </c>
      <c r="D20296" s="1" t="s">
        <v>1</v>
      </c>
      <c r="E20296" s="1">
        <v>46.695724970133099</v>
      </c>
      <c r="F20296" s="1" t="s">
        <v>2</v>
      </c>
      <c r="G20296" s="1">
        <v>0.98791858408900002</v>
      </c>
      <c r="H20296" s="1" t="s">
        <v>3</v>
      </c>
      <c r="I20296" s="1">
        <v>0.19407989490200001</v>
      </c>
    </row>
    <row r="20297" spans="1:9" x14ac:dyDescent="0.3">
      <c r="A20297" s="1" t="s">
        <v>28217</v>
      </c>
      <c r="B20297" s="1" t="s">
        <v>0</v>
      </c>
      <c r="C20297" s="1">
        <v>2.1940511067699999</v>
      </c>
      <c r="D20297" s="1" t="s">
        <v>1</v>
      </c>
      <c r="E20297" s="1">
        <v>44.718336213438597</v>
      </c>
      <c r="F20297" s="1" t="s">
        <v>2</v>
      </c>
      <c r="G20297" s="1">
        <v>0.987329888697</v>
      </c>
      <c r="H20297" s="1" t="s">
        <v>3</v>
      </c>
      <c r="I20297" s="1">
        <v>0.26090748979700001</v>
      </c>
    </row>
    <row r="20298" spans="1:9" x14ac:dyDescent="0.3">
      <c r="A20298" s="1" t="s">
        <v>28218</v>
      </c>
      <c r="B20298" s="1" t="s">
        <v>0</v>
      </c>
      <c r="C20298" s="1">
        <v>1.91787656148</v>
      </c>
      <c r="D20298" s="1" t="s">
        <v>1</v>
      </c>
      <c r="E20298" s="1">
        <v>45.302597092282802</v>
      </c>
      <c r="F20298" s="1" t="s">
        <v>2</v>
      </c>
      <c r="G20298" s="1">
        <v>0.98957978957000003</v>
      </c>
      <c r="H20298" s="1" t="s">
        <v>3</v>
      </c>
      <c r="I20298" s="1">
        <v>0.224140299219</v>
      </c>
    </row>
    <row r="20299" spans="1:9" x14ac:dyDescent="0.3">
      <c r="A20299" s="1" t="s">
        <v>28219</v>
      </c>
      <c r="B20299" s="1" t="s">
        <v>0</v>
      </c>
      <c r="C20299" s="1">
        <v>0.93276214599600005</v>
      </c>
      <c r="D20299" s="1" t="s">
        <v>1</v>
      </c>
      <c r="E20299" s="1">
        <v>48.433094479368798</v>
      </c>
      <c r="F20299" s="1" t="s">
        <v>2</v>
      </c>
      <c r="G20299" s="1">
        <v>0.98984591289799995</v>
      </c>
      <c r="H20299" s="1" t="s">
        <v>3</v>
      </c>
      <c r="I20299" s="1">
        <v>0.16016781499400001</v>
      </c>
    </row>
    <row r="20300" spans="1:9" x14ac:dyDescent="0.3">
      <c r="A20300" s="1" t="s">
        <v>28220</v>
      </c>
      <c r="B20300" s="1" t="s">
        <v>0</v>
      </c>
      <c r="C20300" s="1">
        <v>0.66015307108599997</v>
      </c>
      <c r="D20300" s="1" t="s">
        <v>1</v>
      </c>
      <c r="E20300" s="1">
        <v>49.934357128714403</v>
      </c>
      <c r="F20300" s="1" t="s">
        <v>2</v>
      </c>
      <c r="G20300" s="1">
        <v>0.992247066929</v>
      </c>
      <c r="H20300" s="1" t="s">
        <v>3</v>
      </c>
      <c r="I20300" s="1">
        <v>0.13051385749700001</v>
      </c>
    </row>
    <row r="20301" spans="1:9" x14ac:dyDescent="0.3">
      <c r="A20301" s="1" t="s">
        <v>28221</v>
      </c>
      <c r="B20301" s="1" t="s">
        <v>0</v>
      </c>
      <c r="C20301" s="1">
        <v>5.5166832605999998</v>
      </c>
      <c r="D20301" s="1" t="s">
        <v>1</v>
      </c>
      <c r="E20301" s="1">
        <v>40.714023111357598</v>
      </c>
      <c r="F20301" s="1" t="s">
        <v>2</v>
      </c>
      <c r="G20301" s="1">
        <v>0.98449617862899996</v>
      </c>
      <c r="H20301" s="1" t="s">
        <v>3</v>
      </c>
      <c r="I20301" s="1">
        <v>0.45063485140800003</v>
      </c>
    </row>
    <row r="20302" spans="1:9" x14ac:dyDescent="0.3">
      <c r="A20302" s="1" t="s">
        <v>28222</v>
      </c>
      <c r="B20302" s="1" t="s">
        <v>0</v>
      </c>
      <c r="C20302" s="1">
        <v>3.3521521886199999</v>
      </c>
      <c r="D20302" s="1" t="s">
        <v>1</v>
      </c>
      <c r="E20302" s="1">
        <v>42.877566333747502</v>
      </c>
      <c r="F20302" s="1" t="s">
        <v>2</v>
      </c>
      <c r="G20302" s="1">
        <v>0.98840180210700002</v>
      </c>
      <c r="H20302" s="1" t="s">
        <v>3</v>
      </c>
      <c r="I20302" s="1">
        <v>0.33134468864299998</v>
      </c>
    </row>
    <row r="20303" spans="1:9" x14ac:dyDescent="0.3">
      <c r="A20303" s="1" t="s">
        <v>28223</v>
      </c>
      <c r="B20303" s="1" t="s">
        <v>0</v>
      </c>
      <c r="C20303" s="1">
        <v>2.8678938547800001</v>
      </c>
      <c r="D20303" s="1" t="s">
        <v>1</v>
      </c>
      <c r="E20303" s="1">
        <v>43.5551728749059</v>
      </c>
      <c r="F20303" s="1" t="s">
        <v>2</v>
      </c>
      <c r="G20303" s="1">
        <v>0.987557000016</v>
      </c>
      <c r="H20303" s="1" t="s">
        <v>3</v>
      </c>
      <c r="I20303" s="1">
        <v>0.33550613510400001</v>
      </c>
    </row>
    <row r="20304" spans="1:9" x14ac:dyDescent="0.3">
      <c r="A20304" s="1" t="s">
        <v>28224</v>
      </c>
      <c r="B20304" s="1" t="s">
        <v>0</v>
      </c>
      <c r="C20304" s="1">
        <v>6.8035707473800002</v>
      </c>
      <c r="D20304" s="1" t="s">
        <v>1</v>
      </c>
      <c r="E20304" s="1">
        <v>39.8034345568148</v>
      </c>
      <c r="F20304" s="1" t="s">
        <v>2</v>
      </c>
      <c r="G20304" s="1">
        <v>0.98407285029199998</v>
      </c>
      <c r="H20304" s="1" t="s">
        <v>3</v>
      </c>
      <c r="I20304" s="1">
        <v>0.541707345274</v>
      </c>
    </row>
    <row r="20305" spans="1:9" x14ac:dyDescent="0.3">
      <c r="A20305" s="1" t="s">
        <v>28225</v>
      </c>
      <c r="B20305" s="1" t="s">
        <v>0</v>
      </c>
      <c r="C20305" s="1">
        <v>1.5601015090899999</v>
      </c>
      <c r="D20305" s="1" t="s">
        <v>1</v>
      </c>
      <c r="E20305" s="1">
        <v>46.1992750392033</v>
      </c>
      <c r="F20305" s="1" t="s">
        <v>2</v>
      </c>
      <c r="G20305" s="1">
        <v>0.98930242896499998</v>
      </c>
      <c r="H20305" s="1" t="s">
        <v>3</v>
      </c>
      <c r="I20305" s="1">
        <v>0.194531671387</v>
      </c>
    </row>
    <row r="20306" spans="1:9" x14ac:dyDescent="0.3">
      <c r="A20306" s="1" t="s">
        <v>28226</v>
      </c>
      <c r="B20306" s="1" t="s">
        <v>0</v>
      </c>
      <c r="C20306" s="1">
        <v>4.5163424809799997</v>
      </c>
      <c r="D20306" s="1" t="s">
        <v>1</v>
      </c>
      <c r="E20306" s="1">
        <v>41.582934931687902</v>
      </c>
      <c r="F20306" s="1" t="s">
        <v>2</v>
      </c>
      <c r="G20306" s="1">
        <v>0.983576259161</v>
      </c>
      <c r="H20306" s="1" t="s">
        <v>3</v>
      </c>
      <c r="I20306" s="1">
        <v>0.37833221941799999</v>
      </c>
    </row>
    <row r="20307" spans="1:9" x14ac:dyDescent="0.3">
      <c r="A20307" s="1" t="s">
        <v>28227</v>
      </c>
      <c r="B20307" s="1" t="s">
        <v>0</v>
      </c>
      <c r="C20307" s="1">
        <v>2.0587288538599999</v>
      </c>
      <c r="D20307" s="1" t="s">
        <v>1</v>
      </c>
      <c r="E20307" s="1">
        <v>44.994812095029303</v>
      </c>
      <c r="F20307" s="1" t="s">
        <v>2</v>
      </c>
      <c r="G20307" s="1">
        <v>0.987400737099</v>
      </c>
      <c r="H20307" s="1" t="s">
        <v>3</v>
      </c>
      <c r="I20307" s="1">
        <v>0.24299516204400001</v>
      </c>
    </row>
    <row r="20308" spans="1:9" x14ac:dyDescent="0.3">
      <c r="A20308" s="1" t="s">
        <v>28228</v>
      </c>
      <c r="B20308" s="1" t="s">
        <v>0</v>
      </c>
      <c r="C20308" s="1">
        <v>7.7775923411100001</v>
      </c>
      <c r="D20308" s="1" t="s">
        <v>1</v>
      </c>
      <c r="E20308" s="1">
        <v>39.222351848037398</v>
      </c>
      <c r="F20308" s="1" t="s">
        <v>2</v>
      </c>
      <c r="G20308" s="1">
        <v>0.97971880036500003</v>
      </c>
      <c r="H20308" s="1" t="s">
        <v>3</v>
      </c>
      <c r="I20308" s="1">
        <v>0.60679261365100001</v>
      </c>
    </row>
    <row r="20309" spans="1:9" x14ac:dyDescent="0.3">
      <c r="A20309" s="1" t="s">
        <v>28229</v>
      </c>
      <c r="B20309" s="1" t="s">
        <v>0</v>
      </c>
      <c r="C20309" s="1">
        <v>7.37594032288</v>
      </c>
      <c r="D20309" s="1" t="s">
        <v>1</v>
      </c>
      <c r="E20309" s="1">
        <v>39.452629665900297</v>
      </c>
      <c r="F20309" s="1" t="s">
        <v>2</v>
      </c>
      <c r="G20309" s="1">
        <v>0.984469894229</v>
      </c>
      <c r="H20309" s="1" t="s">
        <v>3</v>
      </c>
      <c r="I20309" s="1">
        <v>0.54701993526100001</v>
      </c>
    </row>
    <row r="20310" spans="1:9" x14ac:dyDescent="0.3">
      <c r="A20310" s="1" t="s">
        <v>28230</v>
      </c>
      <c r="B20310" s="1" t="s">
        <v>0</v>
      </c>
      <c r="C20310" s="1">
        <v>6.2048606872600001</v>
      </c>
      <c r="D20310" s="1" t="s">
        <v>1</v>
      </c>
      <c r="E20310" s="1">
        <v>40.203483257882297</v>
      </c>
      <c r="F20310" s="1" t="s">
        <v>2</v>
      </c>
      <c r="G20310" s="1">
        <v>0.98523840389799999</v>
      </c>
      <c r="H20310" s="1" t="s">
        <v>3</v>
      </c>
      <c r="I20310" s="1">
        <v>0.43556169514800003</v>
      </c>
    </row>
    <row r="20311" spans="1:9" x14ac:dyDescent="0.3">
      <c r="A20311" s="1" t="s">
        <v>28231</v>
      </c>
      <c r="B20311" s="1" t="s">
        <v>0</v>
      </c>
      <c r="C20311" s="1">
        <v>10.015736262000001</v>
      </c>
      <c r="D20311" s="1" t="s">
        <v>1</v>
      </c>
      <c r="E20311" s="1">
        <v>38.123974808506503</v>
      </c>
      <c r="F20311" s="1" t="s">
        <v>2</v>
      </c>
      <c r="G20311" s="1">
        <v>0.97939539327299996</v>
      </c>
      <c r="H20311" s="1" t="s">
        <v>3</v>
      </c>
      <c r="I20311" s="1">
        <v>0.70952630703700004</v>
      </c>
    </row>
    <row r="20312" spans="1:9" x14ac:dyDescent="0.3">
      <c r="A20312" s="1" t="s">
        <v>28232</v>
      </c>
      <c r="B20312" s="1" t="s">
        <v>0</v>
      </c>
      <c r="C20312" s="1">
        <v>6.5968710581499996</v>
      </c>
      <c r="D20312" s="1" t="s">
        <v>1</v>
      </c>
      <c r="E20312" s="1">
        <v>39.937423653857401</v>
      </c>
      <c r="F20312" s="1" t="s">
        <v>2</v>
      </c>
      <c r="G20312" s="1">
        <v>0.98304278974899995</v>
      </c>
      <c r="H20312" s="1" t="s">
        <v>3</v>
      </c>
      <c r="I20312" s="1">
        <v>0.48347188553199999</v>
      </c>
    </row>
    <row r="20313" spans="1:9" x14ac:dyDescent="0.3">
      <c r="A20313" s="1" t="s">
        <v>28233</v>
      </c>
      <c r="B20313" s="1" t="s">
        <v>0</v>
      </c>
      <c r="C20313" s="1">
        <v>19.168358484900001</v>
      </c>
      <c r="D20313" s="1" t="s">
        <v>1</v>
      </c>
      <c r="E20313" s="1">
        <v>35.3049543794668</v>
      </c>
      <c r="F20313" s="1" t="s">
        <v>2</v>
      </c>
      <c r="G20313" s="1">
        <v>0.97150197808100003</v>
      </c>
      <c r="H20313" s="1" t="s">
        <v>3</v>
      </c>
      <c r="I20313" s="1">
        <v>1.15136809142</v>
      </c>
    </row>
    <row r="20314" spans="1:9" x14ac:dyDescent="0.3">
      <c r="A20314" s="1" t="s">
        <v>28234</v>
      </c>
      <c r="B20314" s="1" t="s">
        <v>0</v>
      </c>
      <c r="C20314" s="1">
        <v>19.7733322779</v>
      </c>
      <c r="D20314" s="1" t="s">
        <v>1</v>
      </c>
      <c r="E20314" s="1">
        <v>35.170004964116501</v>
      </c>
      <c r="F20314" s="1" t="s">
        <v>2</v>
      </c>
      <c r="G20314" s="1">
        <v>0.97166064883900005</v>
      </c>
      <c r="H20314" s="1" t="s">
        <v>3</v>
      </c>
      <c r="I20314" s="1">
        <v>1.02792575382</v>
      </c>
    </row>
    <row r="20315" spans="1:9" x14ac:dyDescent="0.3">
      <c r="A20315" s="1" t="s">
        <v>28235</v>
      </c>
      <c r="B20315" s="1" t="s">
        <v>0</v>
      </c>
      <c r="C20315" s="1">
        <v>10.3348493576</v>
      </c>
      <c r="D20315" s="1" t="s">
        <v>1</v>
      </c>
      <c r="E20315" s="1">
        <v>37.987762102033599</v>
      </c>
      <c r="F20315" s="1" t="s">
        <v>2</v>
      </c>
      <c r="G20315" s="1">
        <v>0.98179655016099998</v>
      </c>
      <c r="H20315" s="1" t="s">
        <v>3</v>
      </c>
      <c r="I20315" s="1">
        <v>0.63900262354799997</v>
      </c>
    </row>
    <row r="20316" spans="1:9" x14ac:dyDescent="0.3">
      <c r="A20316" s="1" t="s">
        <v>28236</v>
      </c>
      <c r="B20316" s="1" t="s">
        <v>0</v>
      </c>
      <c r="C20316" s="1">
        <v>10.7314745585</v>
      </c>
      <c r="D20316" s="1" t="s">
        <v>1</v>
      </c>
      <c r="E20316" s="1">
        <v>37.824209605583803</v>
      </c>
      <c r="F20316" s="1" t="s">
        <v>2</v>
      </c>
      <c r="G20316" s="1">
        <v>0.98208528122700001</v>
      </c>
      <c r="H20316" s="1" t="s">
        <v>3</v>
      </c>
      <c r="I20316" s="1">
        <v>0.61671086970400002</v>
      </c>
    </row>
    <row r="20317" spans="1:9" x14ac:dyDescent="0.3">
      <c r="A20317" s="1" t="s">
        <v>28237</v>
      </c>
      <c r="B20317" s="1" t="s">
        <v>0</v>
      </c>
      <c r="C20317" s="1">
        <v>5.4961957931500001</v>
      </c>
      <c r="D20317" s="1" t="s">
        <v>1</v>
      </c>
      <c r="E20317" s="1">
        <v>40.730181654971098</v>
      </c>
      <c r="F20317" s="1" t="s">
        <v>2</v>
      </c>
      <c r="G20317" s="1">
        <v>0.98352310336000004</v>
      </c>
      <c r="H20317" s="1" t="s">
        <v>3</v>
      </c>
      <c r="I20317" s="1">
        <v>0.53739165553199997</v>
      </c>
    </row>
    <row r="20318" spans="1:9" x14ac:dyDescent="0.3">
      <c r="A20318" s="1" t="s">
        <v>28238</v>
      </c>
      <c r="B20318" s="1" t="s">
        <v>0</v>
      </c>
      <c r="C20318" s="1">
        <v>10.2798433304</v>
      </c>
      <c r="D20318" s="1" t="s">
        <v>1</v>
      </c>
      <c r="E20318" s="1">
        <v>38.0109386500909</v>
      </c>
      <c r="F20318" s="1" t="s">
        <v>2</v>
      </c>
      <c r="G20318" s="1">
        <v>0.97660497277900005</v>
      </c>
      <c r="H20318" s="1" t="s">
        <v>3</v>
      </c>
      <c r="I20318" s="1">
        <v>0.81804386260499995</v>
      </c>
    </row>
    <row r="20319" spans="1:9" x14ac:dyDescent="0.3">
      <c r="A20319" s="1" t="s">
        <v>28239</v>
      </c>
      <c r="B20319" s="1" t="s">
        <v>0</v>
      </c>
      <c r="C20319" s="1">
        <v>8.4701375961299998</v>
      </c>
      <c r="D20319" s="1" t="s">
        <v>1</v>
      </c>
      <c r="E20319" s="1">
        <v>38.851898954303799</v>
      </c>
      <c r="F20319" s="1" t="s">
        <v>2</v>
      </c>
      <c r="G20319" s="1">
        <v>0.98061805029399995</v>
      </c>
      <c r="H20319" s="1" t="s">
        <v>3</v>
      </c>
      <c r="I20319" s="1">
        <v>0.65784815871000002</v>
      </c>
    </row>
    <row r="20320" spans="1:9" x14ac:dyDescent="0.3">
      <c r="A20320" s="1" t="s">
        <v>28240</v>
      </c>
      <c r="B20320" s="1" t="s">
        <v>0</v>
      </c>
      <c r="C20320" s="1">
        <v>8.5517559051499994</v>
      </c>
      <c r="D20320" s="1" t="s">
        <v>1</v>
      </c>
      <c r="E20320" s="1">
        <v>38.810250646632902</v>
      </c>
      <c r="F20320" s="1" t="s">
        <v>2</v>
      </c>
      <c r="G20320" s="1">
        <v>0.98161048234399995</v>
      </c>
      <c r="H20320" s="1" t="s">
        <v>3</v>
      </c>
      <c r="I20320" s="1">
        <v>0.54484877540599996</v>
      </c>
    </row>
    <row r="20321" spans="1:9" x14ac:dyDescent="0.3">
      <c r="A20321" s="1" t="s">
        <v>28241</v>
      </c>
      <c r="B20321" s="1" t="s">
        <v>0</v>
      </c>
      <c r="C20321" s="1">
        <v>18.553459485400001</v>
      </c>
      <c r="D20321" s="1" t="s">
        <v>1</v>
      </c>
      <c r="E20321" s="1">
        <v>35.446554606458903</v>
      </c>
      <c r="F20321" s="1" t="s">
        <v>2</v>
      </c>
      <c r="G20321" s="1">
        <v>0.97277212204399999</v>
      </c>
      <c r="H20321" s="1" t="s">
        <v>3</v>
      </c>
      <c r="I20321" s="1">
        <v>1.1682266701999999</v>
      </c>
    </row>
    <row r="20322" spans="1:9" x14ac:dyDescent="0.3">
      <c r="A20322" s="1" t="s">
        <v>28242</v>
      </c>
      <c r="B20322" s="1" t="s">
        <v>0</v>
      </c>
      <c r="C20322" s="1">
        <v>8.0245240529400004</v>
      </c>
      <c r="D20322" s="1" t="s">
        <v>1</v>
      </c>
      <c r="E20322" s="1">
        <v>39.086610777115602</v>
      </c>
      <c r="F20322" s="1" t="s">
        <v>2</v>
      </c>
      <c r="G20322" s="1">
        <v>0.98386241355199999</v>
      </c>
      <c r="H20322" s="1" t="s">
        <v>3</v>
      </c>
      <c r="I20322" s="1">
        <v>0.53997827405200005</v>
      </c>
    </row>
    <row r="20323" spans="1:9" x14ac:dyDescent="0.3">
      <c r="A20323" s="1" t="s">
        <v>28243</v>
      </c>
      <c r="B20323" s="1" t="s">
        <v>0</v>
      </c>
      <c r="C20323" s="1">
        <v>17.153807958000002</v>
      </c>
      <c r="D20323" s="1" t="s">
        <v>1</v>
      </c>
      <c r="E20323" s="1">
        <v>35.787198171562402</v>
      </c>
      <c r="F20323" s="1" t="s">
        <v>2</v>
      </c>
      <c r="G20323" s="1">
        <v>0.97415944355799999</v>
      </c>
      <c r="H20323" s="1" t="s">
        <v>3</v>
      </c>
      <c r="I20323" s="1">
        <v>1.06910717955</v>
      </c>
    </row>
    <row r="20324" spans="1:9" x14ac:dyDescent="0.3">
      <c r="A20324" s="1" t="s">
        <v>28244</v>
      </c>
      <c r="B20324" s="1" t="s">
        <v>0</v>
      </c>
      <c r="C20324" s="1">
        <v>18.849307378100001</v>
      </c>
      <c r="D20324" s="1" t="s">
        <v>1</v>
      </c>
      <c r="E20324" s="1">
        <v>35.377849642773597</v>
      </c>
      <c r="F20324" s="1" t="s">
        <v>2</v>
      </c>
      <c r="G20324" s="1">
        <v>0.970706514425</v>
      </c>
      <c r="H20324" s="1" t="s">
        <v>3</v>
      </c>
      <c r="I20324" s="1">
        <v>1.1326242136</v>
      </c>
    </row>
    <row r="20325" spans="1:9" x14ac:dyDescent="0.3">
      <c r="A20325" s="1" t="s">
        <v>28245</v>
      </c>
      <c r="B20325" s="1" t="s">
        <v>0</v>
      </c>
      <c r="C20325" s="1">
        <v>5.0445903142299997</v>
      </c>
      <c r="D20325" s="1" t="s">
        <v>1</v>
      </c>
      <c r="E20325" s="1">
        <v>41.102544591739097</v>
      </c>
      <c r="F20325" s="1" t="s">
        <v>2</v>
      </c>
      <c r="G20325" s="1">
        <v>0.98677697636200001</v>
      </c>
      <c r="H20325" s="1" t="s">
        <v>3</v>
      </c>
      <c r="I20325" s="1">
        <v>0.41693579791800001</v>
      </c>
    </row>
    <row r="20326" spans="1:9" x14ac:dyDescent="0.3">
      <c r="A20326" s="1" t="s">
        <v>28246</v>
      </c>
      <c r="B20326" s="1" t="s">
        <v>0</v>
      </c>
      <c r="C20326" s="1">
        <v>7.6926469802900002</v>
      </c>
      <c r="D20326" s="1" t="s">
        <v>1</v>
      </c>
      <c r="E20326" s="1">
        <v>39.270045579806201</v>
      </c>
      <c r="F20326" s="1" t="s">
        <v>2</v>
      </c>
      <c r="G20326" s="1">
        <v>0.98284443726899995</v>
      </c>
      <c r="H20326" s="1" t="s">
        <v>3</v>
      </c>
      <c r="I20326" s="1">
        <v>0.58379673255499998</v>
      </c>
    </row>
    <row r="20327" spans="1:9" x14ac:dyDescent="0.3">
      <c r="A20327" s="1" t="s">
        <v>28247</v>
      </c>
      <c r="B20327" s="1" t="s">
        <v>0</v>
      </c>
      <c r="C20327" s="1">
        <v>5.8711382548</v>
      </c>
      <c r="D20327" s="1" t="s">
        <v>1</v>
      </c>
      <c r="E20327" s="1">
        <v>40.443580535118102</v>
      </c>
      <c r="F20327" s="1" t="s">
        <v>2</v>
      </c>
      <c r="G20327" s="1">
        <v>0.98447005056000003</v>
      </c>
      <c r="H20327" s="1" t="s">
        <v>3</v>
      </c>
      <c r="I20327" s="1">
        <v>0.52228461936699999</v>
      </c>
    </row>
    <row r="20328" spans="1:9" x14ac:dyDescent="0.3">
      <c r="A20328" s="1" t="s">
        <v>28248</v>
      </c>
      <c r="B20328" s="1" t="s">
        <v>0</v>
      </c>
      <c r="C20328" s="1">
        <v>6.4458421071399998</v>
      </c>
      <c r="D20328" s="1" t="s">
        <v>1</v>
      </c>
      <c r="E20328" s="1">
        <v>40.038006977367303</v>
      </c>
      <c r="F20328" s="1" t="s">
        <v>2</v>
      </c>
      <c r="G20328" s="1">
        <v>0.98286950865599998</v>
      </c>
      <c r="H20328" s="1" t="s">
        <v>3</v>
      </c>
      <c r="I20328" s="1">
        <v>0.55222760568600004</v>
      </c>
    </row>
    <row r="20329" spans="1:9" x14ac:dyDescent="0.3">
      <c r="A20329" s="1" t="s">
        <v>28249</v>
      </c>
      <c r="B20329" s="1" t="s">
        <v>0</v>
      </c>
      <c r="C20329" s="1">
        <v>3.8521232605</v>
      </c>
      <c r="D20329" s="1" t="s">
        <v>1</v>
      </c>
      <c r="E20329" s="1">
        <v>42.273801856091602</v>
      </c>
      <c r="F20329" s="1" t="s">
        <v>2</v>
      </c>
      <c r="G20329" s="1">
        <v>0.98702090575500001</v>
      </c>
      <c r="H20329" s="1" t="s">
        <v>3</v>
      </c>
      <c r="I20329" s="1">
        <v>0.369285671057</v>
      </c>
    </row>
    <row r="20330" spans="1:9" x14ac:dyDescent="0.3">
      <c r="A20330" s="1" t="s">
        <v>28250</v>
      </c>
      <c r="B20330" s="1" t="s">
        <v>0</v>
      </c>
      <c r="C20330" s="1">
        <v>4.4970359802199997</v>
      </c>
      <c r="D20330" s="1" t="s">
        <v>1</v>
      </c>
      <c r="E20330" s="1">
        <v>41.601539985500203</v>
      </c>
      <c r="F20330" s="1" t="s">
        <v>2</v>
      </c>
      <c r="G20330" s="1">
        <v>0.98503836615899998</v>
      </c>
      <c r="H20330" s="1" t="s">
        <v>3</v>
      </c>
      <c r="I20330" s="1">
        <v>0.41088897574700001</v>
      </c>
    </row>
    <row r="20331" spans="1:9" x14ac:dyDescent="0.3">
      <c r="A20331" s="1" t="s">
        <v>28251</v>
      </c>
      <c r="B20331" s="1" t="s">
        <v>0</v>
      </c>
      <c r="C20331" s="1">
        <v>4.5777788162200004</v>
      </c>
      <c r="D20331" s="1" t="s">
        <v>1</v>
      </c>
      <c r="E20331" s="1">
        <v>41.524255557566399</v>
      </c>
      <c r="F20331" s="1" t="s">
        <v>2</v>
      </c>
      <c r="G20331" s="1">
        <v>0.98547533284599997</v>
      </c>
      <c r="H20331" s="1" t="s">
        <v>3</v>
      </c>
      <c r="I20331" s="1">
        <v>0.41029237772999999</v>
      </c>
    </row>
    <row r="20332" spans="1:9" x14ac:dyDescent="0.3">
      <c r="A20332" s="1" t="s">
        <v>28252</v>
      </c>
      <c r="B20332" s="1" t="s">
        <v>0</v>
      </c>
      <c r="C20332" s="1">
        <v>4.9286950429300003</v>
      </c>
      <c r="D20332" s="1" t="s">
        <v>1</v>
      </c>
      <c r="E20332" s="1">
        <v>41.203484133300996</v>
      </c>
      <c r="F20332" s="1" t="s">
        <v>2</v>
      </c>
      <c r="G20332" s="1">
        <v>0.98315860460899995</v>
      </c>
      <c r="H20332" s="1" t="s">
        <v>3</v>
      </c>
      <c r="I20332" s="1">
        <v>0.45172973182699999</v>
      </c>
    </row>
    <row r="20333" spans="1:9" x14ac:dyDescent="0.3">
      <c r="A20333" s="1" t="s">
        <v>28253</v>
      </c>
      <c r="B20333" s="1" t="s">
        <v>0</v>
      </c>
      <c r="C20333" s="1">
        <v>1.9880352020300001</v>
      </c>
      <c r="D20333" s="1" t="s">
        <v>1</v>
      </c>
      <c r="E20333" s="1">
        <v>45.146562907108098</v>
      </c>
      <c r="F20333" s="1" t="s">
        <v>2</v>
      </c>
      <c r="G20333" s="1">
        <v>0.99252962644999998</v>
      </c>
      <c r="H20333" s="1" t="s">
        <v>3</v>
      </c>
      <c r="I20333" s="1">
        <v>0.30498577826899997</v>
      </c>
    </row>
    <row r="20334" spans="1:9" x14ac:dyDescent="0.3">
      <c r="A20334" s="1" t="s">
        <v>28254</v>
      </c>
      <c r="B20334" s="1" t="s">
        <v>0</v>
      </c>
      <c r="C20334" s="1">
        <v>1.2073316574099999</v>
      </c>
      <c r="D20334" s="1" t="s">
        <v>1</v>
      </c>
      <c r="E20334" s="1">
        <v>47.312537724628498</v>
      </c>
      <c r="F20334" s="1" t="s">
        <v>2</v>
      </c>
      <c r="G20334" s="1">
        <v>0.99468501389399999</v>
      </c>
      <c r="H20334" s="1" t="s">
        <v>3</v>
      </c>
      <c r="I20334" s="1">
        <v>0.22279650705099999</v>
      </c>
    </row>
    <row r="20335" spans="1:9" x14ac:dyDescent="0.3">
      <c r="A20335" s="1" t="s">
        <v>28255</v>
      </c>
      <c r="B20335" s="1" t="s">
        <v>0</v>
      </c>
      <c r="C20335" s="1">
        <v>2.1234296162900002</v>
      </c>
      <c r="D20335" s="1" t="s">
        <v>1</v>
      </c>
      <c r="E20335" s="1">
        <v>44.8604249053177</v>
      </c>
      <c r="F20335" s="1" t="s">
        <v>2</v>
      </c>
      <c r="G20335" s="1">
        <v>0.99168539819799995</v>
      </c>
      <c r="H20335" s="1" t="s">
        <v>3</v>
      </c>
      <c r="I20335" s="1">
        <v>0.34627697173100003</v>
      </c>
    </row>
    <row r="20336" spans="1:9" x14ac:dyDescent="0.3">
      <c r="A20336" s="1" t="s">
        <v>28256</v>
      </c>
      <c r="B20336" s="1" t="s">
        <v>0</v>
      </c>
      <c r="C20336" s="1">
        <v>1.30856800079</v>
      </c>
      <c r="D20336" s="1" t="s">
        <v>1</v>
      </c>
      <c r="E20336" s="1">
        <v>46.962840648419402</v>
      </c>
      <c r="F20336" s="1" t="s">
        <v>2</v>
      </c>
      <c r="G20336" s="1">
        <v>0.99381204125199996</v>
      </c>
      <c r="H20336" s="1" t="s">
        <v>3</v>
      </c>
      <c r="I20336" s="1">
        <v>0.264476170909</v>
      </c>
    </row>
    <row r="20337" spans="1:9" x14ac:dyDescent="0.3">
      <c r="A20337" s="1" t="s">
        <v>28257</v>
      </c>
      <c r="B20337" s="1" t="s">
        <v>0</v>
      </c>
      <c r="C20337" s="1">
        <v>7.3825546900400001</v>
      </c>
      <c r="D20337" s="1" t="s">
        <v>1</v>
      </c>
      <c r="E20337" s="1">
        <v>39.448736879607601</v>
      </c>
      <c r="F20337" s="1" t="s">
        <v>2</v>
      </c>
      <c r="G20337" s="1">
        <v>0.98023901233099997</v>
      </c>
      <c r="H20337" s="1" t="s">
        <v>3</v>
      </c>
      <c r="I20337" s="1">
        <v>0.60349401470999997</v>
      </c>
    </row>
    <row r="20338" spans="1:9" x14ac:dyDescent="0.3">
      <c r="A20338" s="1" t="s">
        <v>28258</v>
      </c>
      <c r="B20338" s="1" t="s">
        <v>0</v>
      </c>
      <c r="C20338" s="1">
        <v>6.53851572673</v>
      </c>
      <c r="D20338" s="1" t="s">
        <v>1</v>
      </c>
      <c r="E20338" s="1">
        <v>39.9760118820912</v>
      </c>
      <c r="F20338" s="1" t="s">
        <v>2</v>
      </c>
      <c r="G20338" s="1">
        <v>0.98000558369599999</v>
      </c>
      <c r="H20338" s="1" t="s">
        <v>3</v>
      </c>
      <c r="I20338" s="1">
        <v>0.539138243081</v>
      </c>
    </row>
    <row r="20339" spans="1:9" x14ac:dyDescent="0.3">
      <c r="A20339" s="1" t="s">
        <v>28259</v>
      </c>
      <c r="B20339" s="1" t="s">
        <v>0</v>
      </c>
      <c r="C20339" s="1">
        <v>6.8673130671199996</v>
      </c>
      <c r="D20339" s="1" t="s">
        <v>1</v>
      </c>
      <c r="E20339" s="1">
        <v>39.7629351440238</v>
      </c>
      <c r="F20339" s="1" t="s">
        <v>2</v>
      </c>
      <c r="G20339" s="1">
        <v>0.979136216201</v>
      </c>
      <c r="H20339" s="1" t="s">
        <v>3</v>
      </c>
      <c r="I20339" s="1">
        <v>0.57111207815099996</v>
      </c>
    </row>
    <row r="20340" spans="1:9" x14ac:dyDescent="0.3">
      <c r="A20340" s="1" t="s">
        <v>28260</v>
      </c>
      <c r="B20340" s="1" t="s">
        <v>0</v>
      </c>
      <c r="C20340" s="1">
        <v>8.4247242609700006</v>
      </c>
      <c r="D20340" s="1" t="s">
        <v>1</v>
      </c>
      <c r="E20340" s="1">
        <v>38.875246654373598</v>
      </c>
      <c r="F20340" s="1" t="s">
        <v>2</v>
      </c>
      <c r="G20340" s="1">
        <v>0.97498384270600003</v>
      </c>
      <c r="H20340" s="1" t="s">
        <v>3</v>
      </c>
      <c r="I20340" s="1">
        <v>0.65426638089400002</v>
      </c>
    </row>
    <row r="20341" spans="1:9" x14ac:dyDescent="0.3">
      <c r="A20341" s="1" t="s">
        <v>28261</v>
      </c>
      <c r="B20341" s="1" t="s">
        <v>0</v>
      </c>
      <c r="C20341" s="1">
        <v>8.7299896875999998</v>
      </c>
      <c r="D20341" s="1" t="s">
        <v>1</v>
      </c>
      <c r="E20341" s="1">
        <v>38.720666301772603</v>
      </c>
      <c r="F20341" s="1" t="s">
        <v>2</v>
      </c>
      <c r="G20341" s="1">
        <v>0.98025108396399996</v>
      </c>
      <c r="H20341" s="1" t="s">
        <v>3</v>
      </c>
      <c r="I20341" s="1">
        <v>0.70300916093900001</v>
      </c>
    </row>
    <row r="20342" spans="1:9" x14ac:dyDescent="0.3">
      <c r="A20342" s="1" t="s">
        <v>28262</v>
      </c>
      <c r="B20342" s="1" t="s">
        <v>0</v>
      </c>
      <c r="C20342" s="1">
        <v>7.8124971389800004</v>
      </c>
      <c r="D20342" s="1" t="s">
        <v>1</v>
      </c>
      <c r="E20342" s="1">
        <v>39.2029048955919</v>
      </c>
      <c r="F20342" s="1" t="s">
        <v>2</v>
      </c>
      <c r="G20342" s="1">
        <v>0.98067596187499995</v>
      </c>
      <c r="H20342" s="1" t="s">
        <v>3</v>
      </c>
      <c r="I20342" s="1">
        <v>0.58552048766599996</v>
      </c>
    </row>
    <row r="20343" spans="1:9" x14ac:dyDescent="0.3">
      <c r="A20343" s="1" t="s">
        <v>28263</v>
      </c>
      <c r="B20343" s="1" t="s">
        <v>0</v>
      </c>
      <c r="C20343" s="1">
        <v>6.4298152923599998</v>
      </c>
      <c r="D20343" s="1" t="s">
        <v>1</v>
      </c>
      <c r="E20343" s="1">
        <v>40.048818636297902</v>
      </c>
      <c r="F20343" s="1" t="s">
        <v>2</v>
      </c>
      <c r="G20343" s="1">
        <v>0.98290497669999999</v>
      </c>
      <c r="H20343" s="1" t="s">
        <v>3</v>
      </c>
      <c r="I20343" s="1">
        <v>0.55254575885199997</v>
      </c>
    </row>
    <row r="20344" spans="1:9" x14ac:dyDescent="0.3">
      <c r="A20344" s="1" t="s">
        <v>28264</v>
      </c>
      <c r="B20344" s="1" t="s">
        <v>0</v>
      </c>
      <c r="C20344" s="1">
        <v>7.4442335764600003</v>
      </c>
      <c r="D20344" s="1" t="s">
        <v>1</v>
      </c>
      <c r="E20344" s="1">
        <v>39.412603694109499</v>
      </c>
      <c r="F20344" s="1" t="s">
        <v>2</v>
      </c>
      <c r="G20344" s="1">
        <v>0.98007826059299996</v>
      </c>
      <c r="H20344" s="1" t="s">
        <v>3</v>
      </c>
      <c r="I20344" s="1">
        <v>0.54059866987799998</v>
      </c>
    </row>
    <row r="20345" spans="1:9" x14ac:dyDescent="0.3">
      <c r="A20345" s="1" t="s">
        <v>28265</v>
      </c>
      <c r="B20345" s="1" t="s">
        <v>0</v>
      </c>
      <c r="C20345" s="1">
        <v>7.1456699371300001</v>
      </c>
      <c r="D20345" s="1" t="s">
        <v>1</v>
      </c>
      <c r="E20345" s="1">
        <v>39.590374088660298</v>
      </c>
      <c r="F20345" s="1" t="s">
        <v>2</v>
      </c>
      <c r="G20345" s="1">
        <v>0.96046421181499997</v>
      </c>
      <c r="H20345" s="1" t="s">
        <v>3</v>
      </c>
      <c r="I20345" s="1">
        <v>0.44625157694700002</v>
      </c>
    </row>
    <row r="20346" spans="1:9" x14ac:dyDescent="0.3">
      <c r="A20346" s="1" t="s">
        <v>28266</v>
      </c>
      <c r="B20346" s="1" t="s">
        <v>0</v>
      </c>
      <c r="C20346" s="1">
        <v>3.1584927240999998</v>
      </c>
      <c r="D20346" s="1" t="s">
        <v>1</v>
      </c>
      <c r="E20346" s="1">
        <v>43.136004800765001</v>
      </c>
      <c r="F20346" s="1" t="s">
        <v>2</v>
      </c>
      <c r="G20346" s="1">
        <v>0.97721166818500005</v>
      </c>
      <c r="H20346" s="1" t="s">
        <v>3</v>
      </c>
      <c r="I20346" s="1">
        <v>0.275037209073</v>
      </c>
    </row>
    <row r="20347" spans="1:9" x14ac:dyDescent="0.3">
      <c r="A20347" s="1" t="s">
        <v>28267</v>
      </c>
      <c r="B20347" s="1" t="s">
        <v>0</v>
      </c>
      <c r="C20347" s="1">
        <v>11.544360796599999</v>
      </c>
      <c r="D20347" s="1" t="s">
        <v>1</v>
      </c>
      <c r="E20347" s="1">
        <v>37.507104695384903</v>
      </c>
      <c r="F20347" s="1" t="s">
        <v>2</v>
      </c>
      <c r="G20347" s="1">
        <v>0.950777648024</v>
      </c>
      <c r="H20347" s="1" t="s">
        <v>3</v>
      </c>
      <c r="I20347" s="1">
        <v>0.60448712987800002</v>
      </c>
    </row>
    <row r="20348" spans="1:9" x14ac:dyDescent="0.3">
      <c r="A20348" s="1" t="s">
        <v>28268</v>
      </c>
      <c r="B20348" s="1" t="s">
        <v>0</v>
      </c>
      <c r="C20348" s="1">
        <v>4.66521612803</v>
      </c>
      <c r="D20348" s="1" t="s">
        <v>1</v>
      </c>
      <c r="E20348" s="1">
        <v>41.442085925201802</v>
      </c>
      <c r="F20348" s="1" t="s">
        <v>2</v>
      </c>
      <c r="G20348" s="1">
        <v>0.97348772064300004</v>
      </c>
      <c r="H20348" s="1" t="s">
        <v>3</v>
      </c>
      <c r="I20348" s="1">
        <v>0.34390363300999999</v>
      </c>
    </row>
    <row r="20349" spans="1:9" x14ac:dyDescent="0.3">
      <c r="A20349" s="1" t="s">
        <v>28269</v>
      </c>
      <c r="B20349" s="1" t="s">
        <v>0</v>
      </c>
      <c r="C20349" s="1">
        <v>5.2506828308099998</v>
      </c>
      <c r="D20349" s="1" t="s">
        <v>1</v>
      </c>
      <c r="E20349" s="1">
        <v>40.928645754867702</v>
      </c>
      <c r="F20349" s="1" t="s">
        <v>2</v>
      </c>
      <c r="G20349" s="1">
        <v>0.98710737339800003</v>
      </c>
      <c r="H20349" s="1" t="s">
        <v>3</v>
      </c>
      <c r="I20349" s="1">
        <v>0.437724459053</v>
      </c>
    </row>
    <row r="20350" spans="1:9" x14ac:dyDescent="0.3">
      <c r="A20350" s="1" t="s">
        <v>28270</v>
      </c>
      <c r="B20350" s="1" t="s">
        <v>0</v>
      </c>
      <c r="C20350" s="1">
        <v>6.0647341410299997</v>
      </c>
      <c r="D20350" s="1" t="s">
        <v>1</v>
      </c>
      <c r="E20350" s="1">
        <v>40.302685933592102</v>
      </c>
      <c r="F20350" s="1" t="s">
        <v>2</v>
      </c>
      <c r="G20350" s="1">
        <v>0.98564514536500003</v>
      </c>
      <c r="H20350" s="1" t="s">
        <v>3</v>
      </c>
      <c r="I20350" s="1">
        <v>0.47082549263099999</v>
      </c>
    </row>
    <row r="20351" spans="1:9" x14ac:dyDescent="0.3">
      <c r="A20351" s="1" t="s">
        <v>28271</v>
      </c>
      <c r="B20351" s="1" t="s">
        <v>0</v>
      </c>
      <c r="C20351" s="1">
        <v>6.4870039622000002</v>
      </c>
      <c r="D20351" s="1" t="s">
        <v>1</v>
      </c>
      <c r="E20351" s="1">
        <v>40.010361976747497</v>
      </c>
      <c r="F20351" s="1" t="s">
        <v>2</v>
      </c>
      <c r="G20351" s="1">
        <v>0.98367241409399997</v>
      </c>
      <c r="H20351" s="1" t="s">
        <v>3</v>
      </c>
      <c r="I20351" s="1">
        <v>0.53345823263900005</v>
      </c>
    </row>
    <row r="20352" spans="1:9" x14ac:dyDescent="0.3">
      <c r="A20352" s="1" t="s">
        <v>28272</v>
      </c>
      <c r="B20352" s="1" t="s">
        <v>0</v>
      </c>
      <c r="C20352" s="1">
        <v>6.1696739196800001</v>
      </c>
      <c r="D20352" s="1" t="s">
        <v>1</v>
      </c>
      <c r="E20352" s="1">
        <v>40.228181496104902</v>
      </c>
      <c r="F20352" s="1" t="s">
        <v>2</v>
      </c>
      <c r="G20352" s="1">
        <v>0.98422052707300001</v>
      </c>
      <c r="H20352" s="1" t="s">
        <v>3</v>
      </c>
      <c r="I20352" s="1">
        <v>0.48786056649300003</v>
      </c>
    </row>
    <row r="20353" spans="1:9" x14ac:dyDescent="0.3">
      <c r="A20353" s="1" t="s">
        <v>28273</v>
      </c>
      <c r="B20353" s="1" t="s">
        <v>0</v>
      </c>
      <c r="C20353" s="1">
        <v>6.6973930994700002</v>
      </c>
      <c r="D20353" s="1" t="s">
        <v>1</v>
      </c>
      <c r="E20353" s="1">
        <v>39.871745705297499</v>
      </c>
      <c r="F20353" s="1" t="s">
        <v>2</v>
      </c>
      <c r="G20353" s="1">
        <v>0.98346814796799997</v>
      </c>
      <c r="H20353" s="1" t="s">
        <v>3</v>
      </c>
      <c r="I20353" s="1">
        <v>0.52226331359400002</v>
      </c>
    </row>
    <row r="20354" spans="1:9" x14ac:dyDescent="0.3">
      <c r="A20354" s="1" t="s">
        <v>28274</v>
      </c>
      <c r="B20354" s="1" t="s">
        <v>0</v>
      </c>
      <c r="C20354" s="1">
        <v>7.3950182596799996</v>
      </c>
      <c r="D20354" s="1" t="s">
        <v>1</v>
      </c>
      <c r="E20354" s="1">
        <v>39.441411101793101</v>
      </c>
      <c r="F20354" s="1" t="s">
        <v>2</v>
      </c>
      <c r="G20354" s="1">
        <v>0.98100968548199996</v>
      </c>
      <c r="H20354" s="1" t="s">
        <v>3</v>
      </c>
      <c r="I20354" s="1">
        <v>0.60575338293199998</v>
      </c>
    </row>
    <row r="20355" spans="1:9" x14ac:dyDescent="0.3">
      <c r="A20355" s="1" t="s">
        <v>28275</v>
      </c>
      <c r="B20355" s="1" t="s">
        <v>0</v>
      </c>
      <c r="C20355" s="1">
        <v>6.12108389537</v>
      </c>
      <c r="D20355" s="1" t="s">
        <v>1</v>
      </c>
      <c r="E20355" s="1">
        <v>40.262520289026902</v>
      </c>
      <c r="F20355" s="1" t="s">
        <v>2</v>
      </c>
      <c r="G20355" s="1">
        <v>0.98352551505499997</v>
      </c>
      <c r="H20355" s="1" t="s">
        <v>3</v>
      </c>
      <c r="I20355" s="1">
        <v>0.48867494420899998</v>
      </c>
    </row>
    <row r="20356" spans="1:9" x14ac:dyDescent="0.3">
      <c r="A20356" s="1" t="s">
        <v>28276</v>
      </c>
      <c r="B20356" s="1" t="s">
        <v>0</v>
      </c>
      <c r="C20356" s="1">
        <v>7.1186860402400001</v>
      </c>
      <c r="D20356" s="1" t="s">
        <v>1</v>
      </c>
      <c r="E20356" s="1">
        <v>39.6068052146328</v>
      </c>
      <c r="F20356" s="1" t="s">
        <v>2</v>
      </c>
      <c r="G20356" s="1">
        <v>0.98115116037000005</v>
      </c>
      <c r="H20356" s="1" t="s">
        <v>3</v>
      </c>
      <c r="I20356" s="1">
        <v>0.53767522008000002</v>
      </c>
    </row>
    <row r="20357" spans="1:9" x14ac:dyDescent="0.3">
      <c r="A20357" s="1" t="s">
        <v>28277</v>
      </c>
      <c r="B20357" s="1" t="s">
        <v>0</v>
      </c>
      <c r="C20357" s="1">
        <v>6.4773979187000004</v>
      </c>
      <c r="D20357" s="1" t="s">
        <v>1</v>
      </c>
      <c r="E20357" s="1">
        <v>40.016797834700398</v>
      </c>
      <c r="F20357" s="1" t="s">
        <v>2</v>
      </c>
      <c r="G20357" s="1">
        <v>0.98227780743199999</v>
      </c>
      <c r="H20357" s="1" t="s">
        <v>3</v>
      </c>
      <c r="I20357" s="1">
        <v>0.60207287436099999</v>
      </c>
    </row>
    <row r="20358" spans="1:9" x14ac:dyDescent="0.3">
      <c r="A20358" s="1" t="s">
        <v>28278</v>
      </c>
      <c r="B20358" s="1" t="s">
        <v>0</v>
      </c>
      <c r="C20358" s="1">
        <v>9.5239267349199999</v>
      </c>
      <c r="D20358" s="1" t="s">
        <v>1</v>
      </c>
      <c r="E20358" s="1">
        <v>38.342643150359997</v>
      </c>
      <c r="F20358" s="1" t="s">
        <v>2</v>
      </c>
      <c r="G20358" s="1">
        <v>0.9768892106</v>
      </c>
      <c r="H20358" s="1" t="s">
        <v>3</v>
      </c>
      <c r="I20358" s="1">
        <v>0.70363520906499999</v>
      </c>
    </row>
    <row r="20359" spans="1:9" x14ac:dyDescent="0.3">
      <c r="A20359" s="1" t="s">
        <v>28279</v>
      </c>
      <c r="B20359" s="1" t="s">
        <v>0</v>
      </c>
      <c r="C20359" s="1">
        <v>5.7170616785700004</v>
      </c>
      <c r="D20359" s="1" t="s">
        <v>1</v>
      </c>
      <c r="E20359" s="1">
        <v>40.5590748323865</v>
      </c>
      <c r="F20359" s="1" t="s">
        <v>2</v>
      </c>
      <c r="G20359" s="1">
        <v>0.98322104260099996</v>
      </c>
      <c r="H20359" s="1" t="s">
        <v>3</v>
      </c>
      <c r="I20359" s="1">
        <v>0.50693299837000005</v>
      </c>
    </row>
    <row r="20360" spans="1:9" x14ac:dyDescent="0.3">
      <c r="A20360" s="1" t="s">
        <v>28280</v>
      </c>
      <c r="B20360" s="1" t="s">
        <v>0</v>
      </c>
      <c r="C20360" s="1">
        <v>12.849561055500001</v>
      </c>
      <c r="D20360" s="1" t="s">
        <v>1</v>
      </c>
      <c r="E20360" s="1">
        <v>37.041920685647597</v>
      </c>
      <c r="F20360" s="1" t="s">
        <v>2</v>
      </c>
      <c r="G20360" s="1">
        <v>0.97203176415400006</v>
      </c>
      <c r="H20360" s="1" t="s">
        <v>3</v>
      </c>
      <c r="I20360" s="1">
        <v>0.83691121070700003</v>
      </c>
    </row>
    <row r="20361" spans="1:9" x14ac:dyDescent="0.3">
      <c r="A20361" s="1" t="s">
        <v>28281</v>
      </c>
      <c r="B20361" s="1" t="s">
        <v>0</v>
      </c>
      <c r="C20361" s="1">
        <v>5.8490263621</v>
      </c>
      <c r="D20361" s="1" t="s">
        <v>1</v>
      </c>
      <c r="E20361" s="1">
        <v>40.459967820948897</v>
      </c>
      <c r="F20361" s="1" t="s">
        <v>2</v>
      </c>
      <c r="G20361" s="1">
        <v>0.97228859761399999</v>
      </c>
      <c r="H20361" s="1" t="s">
        <v>3</v>
      </c>
      <c r="I20361" s="1">
        <v>0.46999078899800001</v>
      </c>
    </row>
    <row r="20362" spans="1:9" x14ac:dyDescent="0.3">
      <c r="A20362" s="1" t="s">
        <v>28282</v>
      </c>
      <c r="B20362" s="1" t="s">
        <v>0</v>
      </c>
      <c r="C20362" s="1">
        <v>5.8757912317900001</v>
      </c>
      <c r="D20362" s="1" t="s">
        <v>1</v>
      </c>
      <c r="E20362" s="1">
        <v>40.440140040580197</v>
      </c>
      <c r="F20362" s="1" t="s">
        <v>2</v>
      </c>
      <c r="G20362" s="1">
        <v>0.97676305613299996</v>
      </c>
      <c r="H20362" s="1" t="s">
        <v>3</v>
      </c>
      <c r="I20362" s="1">
        <v>0.55051867904899998</v>
      </c>
    </row>
    <row r="20363" spans="1:9" x14ac:dyDescent="0.3">
      <c r="A20363" s="1" t="s">
        <v>28283</v>
      </c>
      <c r="B20363" s="1" t="s">
        <v>0</v>
      </c>
      <c r="C20363" s="1">
        <v>7.0040718714399999</v>
      </c>
      <c r="D20363" s="1" t="s">
        <v>1</v>
      </c>
      <c r="E20363" s="1">
        <v>39.677297669731303</v>
      </c>
      <c r="F20363" s="1" t="s">
        <v>2</v>
      </c>
      <c r="G20363" s="1">
        <v>0.97383152097900005</v>
      </c>
      <c r="H20363" s="1" t="s">
        <v>3</v>
      </c>
      <c r="I20363" s="1">
        <v>0.61126704221200001</v>
      </c>
    </row>
    <row r="20364" spans="1:9" x14ac:dyDescent="0.3">
      <c r="A20364" s="1" t="s">
        <v>28284</v>
      </c>
      <c r="B20364" s="1" t="s">
        <v>0</v>
      </c>
      <c r="C20364" s="1">
        <v>3.44712607066</v>
      </c>
      <c r="D20364" s="1" t="s">
        <v>1</v>
      </c>
      <c r="E20364" s="1">
        <v>42.756231938539102</v>
      </c>
      <c r="F20364" s="1" t="s">
        <v>2</v>
      </c>
      <c r="G20364" s="1">
        <v>0.98153461971300004</v>
      </c>
      <c r="H20364" s="1" t="s">
        <v>3</v>
      </c>
      <c r="I20364" s="1">
        <v>0.34120886509999998</v>
      </c>
    </row>
    <row r="20365" spans="1:9" x14ac:dyDescent="0.3">
      <c r="A20365" s="1" t="s">
        <v>28285</v>
      </c>
      <c r="B20365" s="1" t="s">
        <v>0</v>
      </c>
      <c r="C20365" s="1">
        <v>6.4033883412700003</v>
      </c>
      <c r="D20365" s="1" t="s">
        <v>1</v>
      </c>
      <c r="E20365" s="1">
        <v>40.066705199284002</v>
      </c>
      <c r="F20365" s="1" t="s">
        <v>2</v>
      </c>
      <c r="G20365" s="1">
        <v>0.97665469781299996</v>
      </c>
      <c r="H20365" s="1" t="s">
        <v>3</v>
      </c>
      <c r="I20365" s="1">
        <v>0.58284468689900004</v>
      </c>
    </row>
    <row r="20366" spans="1:9" x14ac:dyDescent="0.3">
      <c r="A20366" s="1" t="s">
        <v>28286</v>
      </c>
      <c r="B20366" s="1" t="s">
        <v>0</v>
      </c>
      <c r="C20366" s="1">
        <v>5.9432271321599996</v>
      </c>
      <c r="D20366" s="1" t="s">
        <v>1</v>
      </c>
      <c r="E20366" s="1">
        <v>40.390580328712701</v>
      </c>
      <c r="F20366" s="1" t="s">
        <v>2</v>
      </c>
      <c r="G20366" s="1">
        <v>0.97735698123500003</v>
      </c>
      <c r="H20366" s="1" t="s">
        <v>3</v>
      </c>
      <c r="I20366" s="1">
        <v>0.51690176381800002</v>
      </c>
    </row>
    <row r="20367" spans="1:9" x14ac:dyDescent="0.3">
      <c r="A20367" s="1" t="s">
        <v>28287</v>
      </c>
      <c r="B20367" s="1" t="s">
        <v>0</v>
      </c>
      <c r="C20367" s="1">
        <v>5.0257377624500004</v>
      </c>
      <c r="D20367" s="1" t="s">
        <v>1</v>
      </c>
      <c r="E20367" s="1">
        <v>41.1188053703547</v>
      </c>
      <c r="F20367" s="1" t="s">
        <v>2</v>
      </c>
      <c r="G20367" s="1">
        <v>0.98027509046100003</v>
      </c>
      <c r="H20367" s="1" t="s">
        <v>3</v>
      </c>
      <c r="I20367" s="1">
        <v>0.59149069596000003</v>
      </c>
    </row>
    <row r="20368" spans="1:9" x14ac:dyDescent="0.3">
      <c r="A20368" s="1" t="s">
        <v>28288</v>
      </c>
      <c r="B20368" s="1" t="s">
        <v>0</v>
      </c>
      <c r="C20368" s="1">
        <v>4.9573596318600002</v>
      </c>
      <c r="D20368" s="1" t="s">
        <v>1</v>
      </c>
      <c r="E20368" s="1">
        <v>41.178299349090302</v>
      </c>
      <c r="F20368" s="1" t="s">
        <v>2</v>
      </c>
      <c r="G20368" s="1">
        <v>0.98052522466100001</v>
      </c>
      <c r="H20368" s="1" t="s">
        <v>3</v>
      </c>
      <c r="I20368" s="1">
        <v>0.48760130269000002</v>
      </c>
    </row>
    <row r="20369" spans="1:9" x14ac:dyDescent="0.3">
      <c r="A20369" s="1" t="s">
        <v>28289</v>
      </c>
      <c r="B20369" s="1" t="s">
        <v>0</v>
      </c>
      <c r="C20369" s="1">
        <v>6.3523769378699999</v>
      </c>
      <c r="D20369" s="1" t="s">
        <v>1</v>
      </c>
      <c r="E20369" s="1">
        <v>40.101441004824999</v>
      </c>
      <c r="F20369" s="1" t="s">
        <v>2</v>
      </c>
      <c r="G20369" s="1">
        <v>0.98790045976999996</v>
      </c>
      <c r="H20369" s="1" t="s">
        <v>3</v>
      </c>
      <c r="I20369" s="1">
        <v>0.44913711322900002</v>
      </c>
    </row>
    <row r="20370" spans="1:9" x14ac:dyDescent="0.3">
      <c r="A20370" s="1" t="s">
        <v>28290</v>
      </c>
      <c r="B20370" s="1" t="s">
        <v>0</v>
      </c>
      <c r="C20370" s="1">
        <v>8.0651845931999997</v>
      </c>
      <c r="D20370" s="1" t="s">
        <v>1</v>
      </c>
      <c r="E20370" s="1">
        <v>39.064660490448397</v>
      </c>
      <c r="F20370" s="1" t="s">
        <v>2</v>
      </c>
      <c r="G20370" s="1">
        <v>0.98626307396799995</v>
      </c>
      <c r="H20370" s="1" t="s">
        <v>3</v>
      </c>
      <c r="I20370" s="1">
        <v>0.49397396130799998</v>
      </c>
    </row>
    <row r="20371" spans="1:9" x14ac:dyDescent="0.3">
      <c r="A20371" s="1" t="s">
        <v>28291</v>
      </c>
      <c r="B20371" s="1" t="s">
        <v>0</v>
      </c>
      <c r="C20371" s="1">
        <v>7.1809345881100004</v>
      </c>
      <c r="D20371" s="1" t="s">
        <v>1</v>
      </c>
      <c r="E20371" s="1">
        <v>39.5689939015666</v>
      </c>
      <c r="F20371" s="1" t="s">
        <v>2</v>
      </c>
      <c r="G20371" s="1">
        <v>0.98515306696600002</v>
      </c>
      <c r="H20371" s="1" t="s">
        <v>3</v>
      </c>
      <c r="I20371" s="1">
        <v>0.59060281765400002</v>
      </c>
    </row>
    <row r="20372" spans="1:9" x14ac:dyDescent="0.3">
      <c r="A20372" s="1" t="s">
        <v>28292</v>
      </c>
      <c r="B20372" s="1" t="s">
        <v>0</v>
      </c>
      <c r="C20372" s="1">
        <v>13.601892471299999</v>
      </c>
      <c r="D20372" s="1" t="s">
        <v>1</v>
      </c>
      <c r="E20372" s="1">
        <v>36.794810236248999</v>
      </c>
      <c r="F20372" s="1" t="s">
        <v>2</v>
      </c>
      <c r="G20372" s="1">
        <v>0.97819132298</v>
      </c>
      <c r="H20372" s="1" t="s">
        <v>3</v>
      </c>
      <c r="I20372" s="1">
        <v>0.913423939229</v>
      </c>
    </row>
    <row r="20373" spans="1:9" x14ac:dyDescent="0.3">
      <c r="A20373" s="1" t="s">
        <v>28293</v>
      </c>
      <c r="B20373" s="1" t="s">
        <v>0</v>
      </c>
      <c r="C20373" s="1">
        <v>7.3395808537800002</v>
      </c>
      <c r="D20373" s="1" t="s">
        <v>1</v>
      </c>
      <c r="E20373" s="1">
        <v>39.474091017812697</v>
      </c>
      <c r="F20373" s="1" t="s">
        <v>2</v>
      </c>
      <c r="G20373" s="1">
        <v>0.979794339106</v>
      </c>
      <c r="H20373" s="1" t="s">
        <v>3</v>
      </c>
      <c r="I20373" s="1">
        <v>0.593088309521</v>
      </c>
    </row>
    <row r="20374" spans="1:9" x14ac:dyDescent="0.3">
      <c r="A20374" s="1" t="s">
        <v>28294</v>
      </c>
      <c r="B20374" s="1" t="s">
        <v>0</v>
      </c>
      <c r="C20374" s="1">
        <v>8.1694129308099992</v>
      </c>
      <c r="D20374" s="1" t="s">
        <v>1</v>
      </c>
      <c r="E20374" s="1">
        <v>39.008895124226399</v>
      </c>
      <c r="F20374" s="1" t="s">
        <v>2</v>
      </c>
      <c r="G20374" s="1">
        <v>0.976570244132</v>
      </c>
      <c r="H20374" s="1" t="s">
        <v>3</v>
      </c>
      <c r="I20374" s="1">
        <v>0.611277533938</v>
      </c>
    </row>
    <row r="20375" spans="1:9" x14ac:dyDescent="0.3">
      <c r="A20375" s="1" t="s">
        <v>28295</v>
      </c>
      <c r="B20375" s="1" t="s">
        <v>0</v>
      </c>
      <c r="C20375" s="1">
        <v>7.6127071380600002</v>
      </c>
      <c r="D20375" s="1" t="s">
        <v>1</v>
      </c>
      <c r="E20375" s="1">
        <v>39.315412381244101</v>
      </c>
      <c r="F20375" s="1" t="s">
        <v>2</v>
      </c>
      <c r="G20375" s="1">
        <v>0.97720788699100003</v>
      </c>
      <c r="H20375" s="1" t="s">
        <v>3</v>
      </c>
      <c r="I20375" s="1">
        <v>0.60884618739700003</v>
      </c>
    </row>
    <row r="20376" spans="1:9" x14ac:dyDescent="0.3">
      <c r="A20376" s="1" t="s">
        <v>28296</v>
      </c>
      <c r="B20376" s="1" t="s">
        <v>0</v>
      </c>
      <c r="C20376" s="1">
        <v>11.859937032099999</v>
      </c>
      <c r="D20376" s="1" t="s">
        <v>1</v>
      </c>
      <c r="E20376" s="1">
        <v>37.389979776322299</v>
      </c>
      <c r="F20376" s="1" t="s">
        <v>2</v>
      </c>
      <c r="G20376" s="1">
        <v>0.96885708705399998</v>
      </c>
      <c r="H20376" s="1" t="s">
        <v>3</v>
      </c>
      <c r="I20376" s="1">
        <v>0.79818813951199996</v>
      </c>
    </row>
    <row r="20377" spans="1:9" x14ac:dyDescent="0.3">
      <c r="A20377" s="1" t="s">
        <v>28297</v>
      </c>
      <c r="B20377" s="1" t="s">
        <v>0</v>
      </c>
      <c r="C20377" s="1">
        <v>5.8509947458899996</v>
      </c>
      <c r="D20377" s="1" t="s">
        <v>1</v>
      </c>
      <c r="E20377" s="1">
        <v>40.458506527472501</v>
      </c>
      <c r="F20377" s="1" t="s">
        <v>2</v>
      </c>
      <c r="G20377" s="1">
        <v>0.97149199147499998</v>
      </c>
      <c r="H20377" s="1" t="s">
        <v>3</v>
      </c>
      <c r="I20377" s="1">
        <v>0.43368668671900001</v>
      </c>
    </row>
    <row r="20378" spans="1:9" x14ac:dyDescent="0.3">
      <c r="A20378" s="1" t="s">
        <v>28298</v>
      </c>
      <c r="B20378" s="1" t="s">
        <v>0</v>
      </c>
      <c r="C20378" s="1">
        <v>3.2689447402999998</v>
      </c>
      <c r="D20378" s="1" t="s">
        <v>1</v>
      </c>
      <c r="E20378" s="1">
        <v>42.986727817337297</v>
      </c>
      <c r="F20378" s="1" t="s">
        <v>2</v>
      </c>
      <c r="G20378" s="1">
        <v>0.98010108452199995</v>
      </c>
      <c r="H20378" s="1" t="s">
        <v>3</v>
      </c>
      <c r="I20378" s="1">
        <v>0.31563962963699999</v>
      </c>
    </row>
    <row r="20379" spans="1:9" x14ac:dyDescent="0.3">
      <c r="A20379" s="1" t="s">
        <v>28299</v>
      </c>
      <c r="B20379" s="1" t="s">
        <v>0</v>
      </c>
      <c r="C20379" s="1">
        <v>6.1220601399700003</v>
      </c>
      <c r="D20379" s="1" t="s">
        <v>1</v>
      </c>
      <c r="E20379" s="1">
        <v>40.2618276929974</v>
      </c>
      <c r="F20379" s="1" t="s">
        <v>2</v>
      </c>
      <c r="G20379" s="1">
        <v>0.97210290416199996</v>
      </c>
      <c r="H20379" s="1" t="s">
        <v>3</v>
      </c>
      <c r="I20379" s="1">
        <v>0.48783303300800002</v>
      </c>
    </row>
    <row r="20380" spans="1:9" x14ac:dyDescent="0.3">
      <c r="A20380" s="1" t="s">
        <v>28300</v>
      </c>
      <c r="B20380" s="1" t="s">
        <v>0</v>
      </c>
      <c r="C20380" s="1">
        <v>1.66896979014</v>
      </c>
      <c r="D20380" s="1" t="s">
        <v>1</v>
      </c>
      <c r="E20380" s="1">
        <v>45.906318852395302</v>
      </c>
      <c r="F20380" s="1" t="s">
        <v>2</v>
      </c>
      <c r="G20380" s="1">
        <v>0.98423590319499998</v>
      </c>
      <c r="H20380" s="1" t="s">
        <v>3</v>
      </c>
      <c r="I20380" s="1">
        <v>0.39987958789400002</v>
      </c>
    </row>
    <row r="20381" spans="1:9" x14ac:dyDescent="0.3">
      <c r="A20381" s="1" t="s">
        <v>28301</v>
      </c>
      <c r="B20381" s="1" t="s">
        <v>0</v>
      </c>
      <c r="C20381" s="1">
        <v>7.2599258422900004</v>
      </c>
      <c r="D20381" s="1" t="s">
        <v>1</v>
      </c>
      <c r="E20381" s="1">
        <v>39.521481763180603</v>
      </c>
      <c r="F20381" s="1" t="s">
        <v>2</v>
      </c>
      <c r="G20381" s="1">
        <v>0.96171773010399997</v>
      </c>
      <c r="H20381" s="1" t="s">
        <v>3</v>
      </c>
      <c r="I20381" s="1">
        <v>0.44281834263100001</v>
      </c>
    </row>
    <row r="20382" spans="1:9" x14ac:dyDescent="0.3">
      <c r="A20382" s="1" t="s">
        <v>28302</v>
      </c>
      <c r="B20382" s="1" t="s">
        <v>0</v>
      </c>
      <c r="C20382" s="1">
        <v>3.35290590922</v>
      </c>
      <c r="D20382" s="1" t="s">
        <v>1</v>
      </c>
      <c r="E20382" s="1">
        <v>42.876589946385302</v>
      </c>
      <c r="F20382" s="1" t="s">
        <v>2</v>
      </c>
      <c r="G20382" s="1">
        <v>0.97846299544799997</v>
      </c>
      <c r="H20382" s="1" t="s">
        <v>3</v>
      </c>
      <c r="I20382" s="1">
        <v>0.298019225188</v>
      </c>
    </row>
    <row r="20383" spans="1:9" x14ac:dyDescent="0.3">
      <c r="A20383" s="1" t="s">
        <v>28303</v>
      </c>
      <c r="B20383" s="1" t="s">
        <v>0</v>
      </c>
      <c r="C20383" s="1">
        <v>9.0158748626699996</v>
      </c>
      <c r="D20383" s="1" t="s">
        <v>1</v>
      </c>
      <c r="E20383" s="1">
        <v>38.580724856502499</v>
      </c>
      <c r="F20383" s="1" t="s">
        <v>2</v>
      </c>
      <c r="G20383" s="1">
        <v>0.98102485446999999</v>
      </c>
      <c r="H20383" s="1" t="s">
        <v>3</v>
      </c>
      <c r="I20383" s="1">
        <v>0.54693161448200001</v>
      </c>
    </row>
    <row r="20384" spans="1:9" x14ac:dyDescent="0.3">
      <c r="A20384" s="1" t="s">
        <v>28304</v>
      </c>
      <c r="B20384" s="1" t="s">
        <v>0</v>
      </c>
      <c r="C20384" s="1">
        <v>5.7144533793100001</v>
      </c>
      <c r="D20384" s="1" t="s">
        <v>1</v>
      </c>
      <c r="E20384" s="1">
        <v>40.561056669418001</v>
      </c>
      <c r="F20384" s="1" t="s">
        <v>2</v>
      </c>
      <c r="G20384" s="1">
        <v>0.987411310298</v>
      </c>
      <c r="H20384" s="1" t="s">
        <v>3</v>
      </c>
      <c r="I20384" s="1">
        <v>0.42896939135599998</v>
      </c>
    </row>
    <row r="20385" spans="1:9" x14ac:dyDescent="0.3">
      <c r="A20385" s="1" t="s">
        <v>28305</v>
      </c>
      <c r="B20385" s="1" t="s">
        <v>0</v>
      </c>
      <c r="C20385" s="1">
        <v>10.589869181299999</v>
      </c>
      <c r="D20385" s="1" t="s">
        <v>1</v>
      </c>
      <c r="E20385" s="1">
        <v>37.881897656503099</v>
      </c>
      <c r="F20385" s="1" t="s">
        <v>2</v>
      </c>
      <c r="G20385" s="1">
        <v>0.98181654421700004</v>
      </c>
      <c r="H20385" s="1" t="s">
        <v>3</v>
      </c>
      <c r="I20385" s="1">
        <v>0.68335358911800004</v>
      </c>
    </row>
    <row r="20386" spans="1:9" x14ac:dyDescent="0.3">
      <c r="A20386" s="1" t="s">
        <v>28306</v>
      </c>
      <c r="B20386" s="1" t="s">
        <v>0</v>
      </c>
      <c r="C20386" s="1">
        <v>3.7123902638800002</v>
      </c>
      <c r="D20386" s="1" t="s">
        <v>1</v>
      </c>
      <c r="E20386" s="1">
        <v>42.434267358484298</v>
      </c>
      <c r="F20386" s="1" t="s">
        <v>2</v>
      </c>
      <c r="G20386" s="1">
        <v>0.99178177597200001</v>
      </c>
      <c r="H20386" s="1" t="s">
        <v>3</v>
      </c>
      <c r="I20386" s="1">
        <v>0.26355951309199999</v>
      </c>
    </row>
    <row r="20387" spans="1:9" x14ac:dyDescent="0.3">
      <c r="A20387" s="1" t="s">
        <v>28307</v>
      </c>
      <c r="B20387" s="1" t="s">
        <v>0</v>
      </c>
      <c r="C20387" s="1">
        <v>7.5051641464200003</v>
      </c>
      <c r="D20387" s="1" t="s">
        <v>1</v>
      </c>
      <c r="E20387" s="1">
        <v>39.377201656735203</v>
      </c>
      <c r="F20387" s="1" t="s">
        <v>2</v>
      </c>
      <c r="G20387" s="1">
        <v>0.98557347156599995</v>
      </c>
      <c r="H20387" s="1" t="s">
        <v>3</v>
      </c>
      <c r="I20387" s="1">
        <v>0.51144118929500004</v>
      </c>
    </row>
    <row r="20388" spans="1:9" x14ac:dyDescent="0.3">
      <c r="A20388" s="1" t="s">
        <v>28308</v>
      </c>
      <c r="B20388" s="1" t="s">
        <v>0</v>
      </c>
      <c r="C20388" s="1">
        <v>3.9462734858199999</v>
      </c>
      <c r="D20388" s="1" t="s">
        <v>1</v>
      </c>
      <c r="E20388" s="1">
        <v>42.168931813033403</v>
      </c>
      <c r="F20388" s="1" t="s">
        <v>2</v>
      </c>
      <c r="G20388" s="1">
        <v>0.99256148542599998</v>
      </c>
      <c r="H20388" s="1" t="s">
        <v>3</v>
      </c>
      <c r="I20388" s="1">
        <v>0.22929548416500001</v>
      </c>
    </row>
    <row r="20389" spans="1:9" x14ac:dyDescent="0.3">
      <c r="A20389" s="1" t="s">
        <v>28309</v>
      </c>
      <c r="B20389" s="1" t="s">
        <v>0</v>
      </c>
      <c r="C20389" s="1">
        <v>5.3222694397000003</v>
      </c>
      <c r="D20389" s="1" t="s">
        <v>1</v>
      </c>
      <c r="E20389" s="1">
        <v>40.869835039536099</v>
      </c>
      <c r="F20389" s="1" t="s">
        <v>2</v>
      </c>
      <c r="G20389" s="1">
        <v>0.97610269139200001</v>
      </c>
      <c r="H20389" s="1" t="s">
        <v>3</v>
      </c>
      <c r="I20389" s="1">
        <v>0.50632174926700002</v>
      </c>
    </row>
    <row r="20390" spans="1:9" x14ac:dyDescent="0.3">
      <c r="A20390" s="1" t="s">
        <v>28310</v>
      </c>
      <c r="B20390" s="1" t="s">
        <v>0</v>
      </c>
      <c r="C20390" s="1">
        <v>1.5605955123899999</v>
      </c>
      <c r="D20390" s="1" t="s">
        <v>1</v>
      </c>
      <c r="E20390" s="1">
        <v>46.1979000713307</v>
      </c>
      <c r="F20390" s="1" t="s">
        <v>2</v>
      </c>
      <c r="G20390" s="1">
        <v>0.98602111706100004</v>
      </c>
      <c r="H20390" s="1" t="s">
        <v>3</v>
      </c>
      <c r="I20390" s="1">
        <v>0.42421437562999997</v>
      </c>
    </row>
    <row r="20391" spans="1:9" x14ac:dyDescent="0.3">
      <c r="A20391" s="1" t="s">
        <v>28311</v>
      </c>
      <c r="B20391" s="1" t="s">
        <v>0</v>
      </c>
      <c r="C20391" s="1">
        <v>4.0310506820700001</v>
      </c>
      <c r="D20391" s="1" t="s">
        <v>1</v>
      </c>
      <c r="E20391" s="1">
        <v>42.076621023318097</v>
      </c>
      <c r="F20391" s="1" t="s">
        <v>2</v>
      </c>
      <c r="G20391" s="1">
        <v>0.98034754530500001</v>
      </c>
      <c r="H20391" s="1" t="s">
        <v>3</v>
      </c>
      <c r="I20391" s="1">
        <v>0.43133842937799999</v>
      </c>
    </row>
    <row r="20392" spans="1:9" x14ac:dyDescent="0.3">
      <c r="A20392" s="1" t="s">
        <v>28312</v>
      </c>
      <c r="B20392" s="1" t="s">
        <v>0</v>
      </c>
      <c r="C20392" s="1">
        <v>2.4681202570599998</v>
      </c>
      <c r="D20392" s="1" t="s">
        <v>1</v>
      </c>
      <c r="E20392" s="1">
        <v>44.207140443620197</v>
      </c>
      <c r="F20392" s="1" t="s">
        <v>2</v>
      </c>
      <c r="G20392" s="1">
        <v>0.98409991340799996</v>
      </c>
      <c r="H20392" s="1" t="s">
        <v>3</v>
      </c>
      <c r="I20392" s="1">
        <v>0.366124150679</v>
      </c>
    </row>
    <row r="20393" spans="1:9" x14ac:dyDescent="0.3">
      <c r="A20393" s="1" t="s">
        <v>28313</v>
      </c>
      <c r="B20393" s="1" t="s">
        <v>0</v>
      </c>
      <c r="C20393" s="1">
        <v>16.174153645800001</v>
      </c>
      <c r="D20393" s="1" t="s">
        <v>1</v>
      </c>
      <c r="E20393" s="1">
        <v>36.042587965077601</v>
      </c>
      <c r="F20393" s="1" t="s">
        <v>2</v>
      </c>
      <c r="G20393" s="1">
        <v>0.94591878422700004</v>
      </c>
      <c r="H20393" s="1" t="s">
        <v>3</v>
      </c>
      <c r="I20393" s="1">
        <v>0.96872384968699998</v>
      </c>
    </row>
    <row r="20394" spans="1:9" x14ac:dyDescent="0.3">
      <c r="A20394" s="1" t="s">
        <v>28314</v>
      </c>
      <c r="B20394" s="1" t="s">
        <v>0</v>
      </c>
      <c r="C20394" s="1">
        <v>25.866710980699999</v>
      </c>
      <c r="D20394" s="1" t="s">
        <v>1</v>
      </c>
      <c r="E20394" s="1">
        <v>34.003391503085801</v>
      </c>
      <c r="F20394" s="1" t="s">
        <v>2</v>
      </c>
      <c r="G20394" s="1">
        <v>0.90929583412500004</v>
      </c>
      <c r="H20394" s="1" t="s">
        <v>3</v>
      </c>
      <c r="I20394" s="1">
        <v>1.2886021224999999</v>
      </c>
    </row>
    <row r="20395" spans="1:9" x14ac:dyDescent="0.3">
      <c r="A20395" s="1" t="s">
        <v>28315</v>
      </c>
      <c r="B20395" s="1" t="s">
        <v>0</v>
      </c>
      <c r="C20395" s="1">
        <v>13.033725738499999</v>
      </c>
      <c r="D20395" s="1" t="s">
        <v>1</v>
      </c>
      <c r="E20395" s="1">
        <v>36.980117827305101</v>
      </c>
      <c r="F20395" s="1" t="s">
        <v>2</v>
      </c>
      <c r="G20395" s="1">
        <v>0.95426212700199997</v>
      </c>
      <c r="H20395" s="1" t="s">
        <v>3</v>
      </c>
      <c r="I20395" s="1">
        <v>0.83626700731900006</v>
      </c>
    </row>
    <row r="20396" spans="1:9" x14ac:dyDescent="0.3">
      <c r="A20396" s="1" t="s">
        <v>28316</v>
      </c>
      <c r="B20396" s="1" t="s">
        <v>0</v>
      </c>
      <c r="C20396" s="1">
        <v>3.2668434778800002</v>
      </c>
      <c r="D20396" s="1" t="s">
        <v>1</v>
      </c>
      <c r="E20396" s="1">
        <v>42.989520339588303</v>
      </c>
      <c r="F20396" s="1" t="s">
        <v>2</v>
      </c>
      <c r="G20396" s="1">
        <v>0.98064877129700001</v>
      </c>
      <c r="H20396" s="1" t="s">
        <v>3</v>
      </c>
      <c r="I20396" s="1">
        <v>0.54563290084399996</v>
      </c>
    </row>
    <row r="20397" spans="1:9" x14ac:dyDescent="0.3">
      <c r="A20397" s="1" t="s">
        <v>28317</v>
      </c>
      <c r="B20397" s="1" t="s">
        <v>0</v>
      </c>
      <c r="C20397" s="1">
        <v>4.7590754826900001</v>
      </c>
      <c r="D20397" s="1" t="s">
        <v>1</v>
      </c>
      <c r="E20397" s="1">
        <v>41.355577677619003</v>
      </c>
      <c r="F20397" s="1" t="s">
        <v>2</v>
      </c>
      <c r="G20397" s="1">
        <v>0.97985370248500003</v>
      </c>
      <c r="H20397" s="1" t="s">
        <v>3</v>
      </c>
      <c r="I20397" s="1">
        <v>0.36739189290500002</v>
      </c>
    </row>
    <row r="20398" spans="1:9" x14ac:dyDescent="0.3">
      <c r="A20398" s="1" t="s">
        <v>28318</v>
      </c>
      <c r="B20398" s="1" t="s">
        <v>0</v>
      </c>
      <c r="C20398" s="1">
        <v>0.72408262888599995</v>
      </c>
      <c r="D20398" s="1" t="s">
        <v>1</v>
      </c>
      <c r="E20398" s="1">
        <v>49.532922322099999</v>
      </c>
      <c r="F20398" s="1" t="s">
        <v>2</v>
      </c>
      <c r="G20398" s="1">
        <v>0.99086295919300005</v>
      </c>
      <c r="H20398" s="1" t="s">
        <v>3</v>
      </c>
      <c r="I20398" s="1">
        <v>0.13406217802100001</v>
      </c>
    </row>
    <row r="20399" spans="1:9" x14ac:dyDescent="0.3">
      <c r="A20399" s="1" t="s">
        <v>28319</v>
      </c>
      <c r="B20399" s="1" t="s">
        <v>0</v>
      </c>
      <c r="C20399" s="1">
        <v>6.8489694595300001</v>
      </c>
      <c r="D20399" s="1" t="s">
        <v>1</v>
      </c>
      <c r="E20399" s="1">
        <v>39.774551312305803</v>
      </c>
      <c r="F20399" s="1" t="s">
        <v>2</v>
      </c>
      <c r="G20399" s="1">
        <v>0.97720766078300003</v>
      </c>
      <c r="H20399" s="1" t="s">
        <v>3</v>
      </c>
      <c r="I20399" s="1">
        <v>0.48890540138499999</v>
      </c>
    </row>
    <row r="20400" spans="1:9" x14ac:dyDescent="0.3">
      <c r="A20400" s="1" t="s">
        <v>28320</v>
      </c>
      <c r="B20400" s="1" t="s">
        <v>0</v>
      </c>
      <c r="C20400" s="1">
        <v>8.90029589335</v>
      </c>
      <c r="D20400" s="1" t="s">
        <v>1</v>
      </c>
      <c r="E20400" s="1">
        <v>38.636759157158501</v>
      </c>
      <c r="F20400" s="1" t="s">
        <v>2</v>
      </c>
      <c r="G20400" s="1">
        <v>0.97880092278399999</v>
      </c>
      <c r="H20400" s="1" t="s">
        <v>3</v>
      </c>
      <c r="I20400" s="1">
        <v>0.65527553197499999</v>
      </c>
    </row>
    <row r="20401" spans="1:9" x14ac:dyDescent="0.3">
      <c r="A20401" s="1" t="s">
        <v>28321</v>
      </c>
      <c r="B20401" s="1" t="s">
        <v>0</v>
      </c>
      <c r="C20401" s="1">
        <v>7.3965368270900003</v>
      </c>
      <c r="D20401" s="1" t="s">
        <v>1</v>
      </c>
      <c r="E20401" s="1">
        <v>39.440519369393002</v>
      </c>
      <c r="F20401" s="1" t="s">
        <v>2</v>
      </c>
      <c r="G20401" s="1">
        <v>0.96778750373199995</v>
      </c>
      <c r="H20401" s="1" t="s">
        <v>3</v>
      </c>
      <c r="I20401" s="1">
        <v>0.48583909710899997</v>
      </c>
    </row>
    <row r="20402" spans="1:9" x14ac:dyDescent="0.3">
      <c r="A20402" s="1" t="s">
        <v>28322</v>
      </c>
      <c r="B20402" s="1" t="s">
        <v>0</v>
      </c>
      <c r="C20402" s="1">
        <v>4.9207588831600004</v>
      </c>
      <c r="D20402" s="1" t="s">
        <v>1</v>
      </c>
      <c r="E20402" s="1">
        <v>41.210482757117603</v>
      </c>
      <c r="F20402" s="1" t="s">
        <v>2</v>
      </c>
      <c r="G20402" s="1">
        <v>0.97876880012900003</v>
      </c>
      <c r="H20402" s="1" t="s">
        <v>3</v>
      </c>
      <c r="I20402" s="1">
        <v>0.39802543272899998</v>
      </c>
    </row>
    <row r="20403" spans="1:9" x14ac:dyDescent="0.3">
      <c r="A20403" s="1" t="s">
        <v>28323</v>
      </c>
      <c r="B20403" s="1" t="s">
        <v>0</v>
      </c>
      <c r="C20403" s="1">
        <v>4.6906394958500002</v>
      </c>
      <c r="D20403" s="1" t="s">
        <v>1</v>
      </c>
      <c r="E20403" s="1">
        <v>41.418483048083097</v>
      </c>
      <c r="F20403" s="1" t="s">
        <v>2</v>
      </c>
      <c r="G20403" s="1">
        <v>0.97318564004899999</v>
      </c>
      <c r="H20403" s="1" t="s">
        <v>3</v>
      </c>
      <c r="I20403" s="1">
        <v>0.34790884224700003</v>
      </c>
    </row>
    <row r="20404" spans="1:9" x14ac:dyDescent="0.3">
      <c r="A20404" s="1" t="s">
        <v>28324</v>
      </c>
      <c r="B20404" s="1" t="s">
        <v>0</v>
      </c>
      <c r="C20404" s="1">
        <v>3.9947245915699998</v>
      </c>
      <c r="D20404" s="1" t="s">
        <v>1</v>
      </c>
      <c r="E20404" s="1">
        <v>42.1159351776435</v>
      </c>
      <c r="F20404" s="1" t="s">
        <v>2</v>
      </c>
      <c r="G20404" s="1">
        <v>0.98261029353100005</v>
      </c>
      <c r="H20404" s="1" t="s">
        <v>3</v>
      </c>
      <c r="I20404" s="1">
        <v>0.35963955651599999</v>
      </c>
    </row>
    <row r="20405" spans="1:9" x14ac:dyDescent="0.3">
      <c r="A20405" s="1" t="s">
        <v>28325</v>
      </c>
      <c r="B20405" s="1" t="s">
        <v>0</v>
      </c>
      <c r="C20405" s="1">
        <v>3.3430191675800001</v>
      </c>
      <c r="D20405" s="1" t="s">
        <v>1</v>
      </c>
      <c r="E20405" s="1">
        <v>42.889414941911902</v>
      </c>
      <c r="F20405" s="1" t="s">
        <v>2</v>
      </c>
      <c r="G20405" s="1">
        <v>0.98275213177800003</v>
      </c>
      <c r="H20405" s="1" t="s">
        <v>3</v>
      </c>
      <c r="I20405" s="1">
        <v>0.30243454469300002</v>
      </c>
    </row>
    <row r="20406" spans="1:9" x14ac:dyDescent="0.3">
      <c r="A20406" s="1" t="s">
        <v>28326</v>
      </c>
      <c r="B20406" s="1" t="s">
        <v>0</v>
      </c>
      <c r="C20406" s="1">
        <v>2.3470468521100001</v>
      </c>
      <c r="D20406" s="1" t="s">
        <v>1</v>
      </c>
      <c r="E20406" s="1">
        <v>44.425586017292503</v>
      </c>
      <c r="F20406" s="1" t="s">
        <v>2</v>
      </c>
      <c r="G20406" s="1">
        <v>0.98527567739199995</v>
      </c>
      <c r="H20406" s="1" t="s">
        <v>3</v>
      </c>
      <c r="I20406" s="1">
        <v>0.24184127754199999</v>
      </c>
    </row>
    <row r="20407" spans="1:9" x14ac:dyDescent="0.3">
      <c r="A20407" s="1" t="s">
        <v>28327</v>
      </c>
      <c r="B20407" s="1" t="s">
        <v>0</v>
      </c>
      <c r="C20407" s="1">
        <v>5.4897120793700003</v>
      </c>
      <c r="D20407" s="1" t="s">
        <v>1</v>
      </c>
      <c r="E20407" s="1">
        <v>40.7353079339806</v>
      </c>
      <c r="F20407" s="1" t="s">
        <v>2</v>
      </c>
      <c r="G20407" s="1">
        <v>0.98166021486900001</v>
      </c>
      <c r="H20407" s="1" t="s">
        <v>3</v>
      </c>
      <c r="I20407" s="1">
        <v>0.42963369490999997</v>
      </c>
    </row>
    <row r="20408" spans="1:9" x14ac:dyDescent="0.3">
      <c r="A20408" s="1" t="s">
        <v>28328</v>
      </c>
      <c r="B20408" s="1" t="s">
        <v>0</v>
      </c>
      <c r="C20408" s="1">
        <v>1.9776754379299999</v>
      </c>
      <c r="D20408" s="1" t="s">
        <v>1</v>
      </c>
      <c r="E20408" s="1">
        <v>45.169253410905199</v>
      </c>
      <c r="F20408" s="1" t="s">
        <v>2</v>
      </c>
      <c r="G20408" s="1">
        <v>0.98722485041700003</v>
      </c>
      <c r="H20408" s="1" t="s">
        <v>3</v>
      </c>
      <c r="I20408" s="1">
        <v>0.226584962897</v>
      </c>
    </row>
    <row r="20409" spans="1:9" x14ac:dyDescent="0.3">
      <c r="A20409" s="1" t="s">
        <v>28329</v>
      </c>
      <c r="B20409" s="1" t="s">
        <v>0</v>
      </c>
      <c r="C20409" s="1">
        <v>3.5451189676900001</v>
      </c>
      <c r="D20409" s="1" t="s">
        <v>1</v>
      </c>
      <c r="E20409" s="1">
        <v>42.634495469778003</v>
      </c>
      <c r="F20409" s="1" t="s">
        <v>2</v>
      </c>
      <c r="G20409" s="1">
        <v>0.98257046446399998</v>
      </c>
      <c r="H20409" s="1" t="s">
        <v>3</v>
      </c>
      <c r="I20409" s="1">
        <v>0.329200245502</v>
      </c>
    </row>
    <row r="20410" spans="1:9" x14ac:dyDescent="0.3">
      <c r="A20410" s="1" t="s">
        <v>28330</v>
      </c>
      <c r="B20410" s="1" t="s">
        <v>0</v>
      </c>
      <c r="C20410" s="1">
        <v>4.6669966379799996</v>
      </c>
      <c r="D20410" s="1" t="s">
        <v>1</v>
      </c>
      <c r="E20410" s="1">
        <v>41.440428728405202</v>
      </c>
      <c r="F20410" s="1" t="s">
        <v>2</v>
      </c>
      <c r="G20410" s="1">
        <v>0.98443766988799997</v>
      </c>
      <c r="H20410" s="1" t="s">
        <v>3</v>
      </c>
      <c r="I20410" s="1">
        <v>0.41695427212800001</v>
      </c>
    </row>
    <row r="20411" spans="1:9" x14ac:dyDescent="0.3">
      <c r="A20411" s="1" t="s">
        <v>28331</v>
      </c>
      <c r="B20411" s="1" t="s">
        <v>0</v>
      </c>
      <c r="C20411" s="1">
        <v>5.5992876688599997</v>
      </c>
      <c r="D20411" s="1" t="s">
        <v>1</v>
      </c>
      <c r="E20411" s="1">
        <v>40.649475804972496</v>
      </c>
      <c r="F20411" s="1" t="s">
        <v>2</v>
      </c>
      <c r="G20411" s="1">
        <v>0.979681238339</v>
      </c>
      <c r="H20411" s="1" t="s">
        <v>3</v>
      </c>
      <c r="I20411" s="1">
        <v>0.462107517099</v>
      </c>
    </row>
    <row r="20412" spans="1:9" x14ac:dyDescent="0.3">
      <c r="A20412" s="1" t="s">
        <v>28332</v>
      </c>
      <c r="B20412" s="1" t="s">
        <v>0</v>
      </c>
      <c r="C20412" s="1">
        <v>4.2946805954</v>
      </c>
      <c r="D20412" s="1" t="s">
        <v>1</v>
      </c>
      <c r="E20412" s="1">
        <v>41.801494909112002</v>
      </c>
      <c r="F20412" s="1" t="s">
        <v>2</v>
      </c>
      <c r="G20412" s="1">
        <v>0.98529394372800005</v>
      </c>
      <c r="H20412" s="1" t="s">
        <v>3</v>
      </c>
      <c r="I20412" s="1">
        <v>0.41044315242500001</v>
      </c>
    </row>
    <row r="20413" spans="1:9" x14ac:dyDescent="0.3">
      <c r="A20413" s="1" t="s">
        <v>28333</v>
      </c>
      <c r="B20413" s="1" t="s">
        <v>0</v>
      </c>
      <c r="C20413" s="1">
        <v>5.4361607233699996</v>
      </c>
      <c r="D20413" s="1" t="s">
        <v>1</v>
      </c>
      <c r="E20413" s="1">
        <v>40.777880724395096</v>
      </c>
      <c r="F20413" s="1" t="s">
        <v>2</v>
      </c>
      <c r="G20413" s="1">
        <v>0.97465675518899997</v>
      </c>
      <c r="H20413" s="1" t="s">
        <v>3</v>
      </c>
      <c r="I20413" s="1">
        <v>0.40343857153200002</v>
      </c>
    </row>
    <row r="20414" spans="1:9" x14ac:dyDescent="0.3">
      <c r="A20414" s="1" t="s">
        <v>28334</v>
      </c>
      <c r="B20414" s="1" t="s">
        <v>0</v>
      </c>
      <c r="C20414" s="1">
        <v>6.1839399337799996</v>
      </c>
      <c r="D20414" s="1" t="s">
        <v>1</v>
      </c>
      <c r="E20414" s="1">
        <v>40.218150983528403</v>
      </c>
      <c r="F20414" s="1" t="s">
        <v>2</v>
      </c>
      <c r="G20414" s="1">
        <v>0.97938646671700003</v>
      </c>
      <c r="H20414" s="1" t="s">
        <v>3</v>
      </c>
      <c r="I20414" s="1">
        <v>0.477493825363</v>
      </c>
    </row>
    <row r="20415" spans="1:9" x14ac:dyDescent="0.3">
      <c r="A20415" s="1" t="s">
        <v>28335</v>
      </c>
      <c r="B20415" s="1" t="s">
        <v>0</v>
      </c>
      <c r="C20415" s="1">
        <v>9.4091119766200002</v>
      </c>
      <c r="D20415" s="1" t="s">
        <v>1</v>
      </c>
      <c r="E20415" s="1">
        <v>38.395317238222603</v>
      </c>
      <c r="F20415" s="1" t="s">
        <v>2</v>
      </c>
      <c r="G20415" s="1">
        <v>0.96820825168500002</v>
      </c>
      <c r="H20415" s="1" t="s">
        <v>3</v>
      </c>
      <c r="I20415" s="1">
        <v>0.63059511557000003</v>
      </c>
    </row>
    <row r="20416" spans="1:9" x14ac:dyDescent="0.3">
      <c r="A20416" s="1" t="s">
        <v>28336</v>
      </c>
      <c r="B20416" s="1" t="s">
        <v>0</v>
      </c>
      <c r="C20416" s="1">
        <v>5.9055480957000004</v>
      </c>
      <c r="D20416" s="1" t="s">
        <v>1</v>
      </c>
      <c r="E20416" s="1">
        <v>40.418201500457201</v>
      </c>
      <c r="F20416" s="1" t="s">
        <v>2</v>
      </c>
      <c r="G20416" s="1">
        <v>0.98036309398300003</v>
      </c>
      <c r="H20416" s="1" t="s">
        <v>3</v>
      </c>
      <c r="I20416" s="1">
        <v>0.49832515930100002</v>
      </c>
    </row>
    <row r="20417" spans="1:9" x14ac:dyDescent="0.3">
      <c r="A20417" s="1" t="s">
        <v>28337</v>
      </c>
      <c r="B20417" s="1" t="s">
        <v>0</v>
      </c>
      <c r="C20417" s="1">
        <v>7.4133466084800004</v>
      </c>
      <c r="D20417" s="1" t="s">
        <v>1</v>
      </c>
      <c r="E20417" s="1">
        <v>39.4306605498181</v>
      </c>
      <c r="F20417" s="1" t="s">
        <v>2</v>
      </c>
      <c r="G20417" s="1">
        <v>0.97403138937099998</v>
      </c>
      <c r="H20417" s="1" t="s">
        <v>3</v>
      </c>
      <c r="I20417" s="1">
        <v>0.55216822992000003</v>
      </c>
    </row>
    <row r="20418" spans="1:9" x14ac:dyDescent="0.3">
      <c r="A20418" s="1" t="s">
        <v>28338</v>
      </c>
      <c r="B20418" s="1" t="s">
        <v>0</v>
      </c>
      <c r="C20418" s="1">
        <v>4.5773900349899996</v>
      </c>
      <c r="D20418" s="1" t="s">
        <v>1</v>
      </c>
      <c r="E20418" s="1">
        <v>41.524624410496401</v>
      </c>
      <c r="F20418" s="1" t="s">
        <v>2</v>
      </c>
      <c r="G20418" s="1">
        <v>0.98216962474699998</v>
      </c>
      <c r="H20418" s="1" t="s">
        <v>3</v>
      </c>
      <c r="I20418" s="1">
        <v>0.39165716429000003</v>
      </c>
    </row>
    <row r="20419" spans="1:9" x14ac:dyDescent="0.3">
      <c r="A20419" s="1" t="s">
        <v>28339</v>
      </c>
      <c r="B20419" s="1" t="s">
        <v>0</v>
      </c>
      <c r="C20419" s="1">
        <v>8.2132641474400003</v>
      </c>
      <c r="D20419" s="1" t="s">
        <v>1</v>
      </c>
      <c r="E20419" s="1">
        <v>38.985645704366597</v>
      </c>
      <c r="F20419" s="1" t="s">
        <v>2</v>
      </c>
      <c r="G20419" s="1">
        <v>0.97343332707999997</v>
      </c>
      <c r="H20419" s="1" t="s">
        <v>3</v>
      </c>
      <c r="I20419" s="1">
        <v>0.57883066740099998</v>
      </c>
    </row>
    <row r="20420" spans="1:9" x14ac:dyDescent="0.3">
      <c r="A20420" s="1" t="s">
        <v>28340</v>
      </c>
      <c r="B20420" s="1" t="s">
        <v>0</v>
      </c>
      <c r="C20420" s="1">
        <v>3.6797828674300002</v>
      </c>
      <c r="D20420" s="1" t="s">
        <v>1</v>
      </c>
      <c r="E20420" s="1">
        <v>42.4725816780808</v>
      </c>
      <c r="F20420" s="1" t="s">
        <v>2</v>
      </c>
      <c r="G20420" s="1">
        <v>0.98515043969299998</v>
      </c>
      <c r="H20420" s="1" t="s">
        <v>3</v>
      </c>
      <c r="I20420" s="1">
        <v>0.349088294779</v>
      </c>
    </row>
    <row r="20421" spans="1:9" x14ac:dyDescent="0.3">
      <c r="A20421" s="1" t="s">
        <v>28341</v>
      </c>
      <c r="B20421" s="1" t="s">
        <v>0</v>
      </c>
      <c r="C20421" s="1">
        <v>5.26796181997</v>
      </c>
      <c r="D20421" s="1" t="s">
        <v>1</v>
      </c>
      <c r="E20421" s="1">
        <v>40.914377421555898</v>
      </c>
      <c r="F20421" s="1" t="s">
        <v>2</v>
      </c>
      <c r="G20421" s="1">
        <v>0.98350580437199997</v>
      </c>
      <c r="H20421" s="1" t="s">
        <v>3</v>
      </c>
      <c r="I20421" s="1">
        <v>0.45926292752600001</v>
      </c>
    </row>
    <row r="20422" spans="1:9" x14ac:dyDescent="0.3">
      <c r="A20422" s="1" t="s">
        <v>28342</v>
      </c>
      <c r="B20422" s="1" t="s">
        <v>0</v>
      </c>
      <c r="C20422" s="1">
        <v>3.5867547988899999</v>
      </c>
      <c r="D20422" s="1" t="s">
        <v>1</v>
      </c>
      <c r="E20422" s="1">
        <v>42.583786728256896</v>
      </c>
      <c r="F20422" s="1" t="s">
        <v>2</v>
      </c>
      <c r="G20422" s="1">
        <v>0.98641353869699999</v>
      </c>
      <c r="H20422" s="1" t="s">
        <v>3</v>
      </c>
      <c r="I20422" s="1">
        <v>0.34590709769900002</v>
      </c>
    </row>
    <row r="20423" spans="1:9" x14ac:dyDescent="0.3">
      <c r="A20423" s="1" t="s">
        <v>28343</v>
      </c>
      <c r="B20423" s="1" t="s">
        <v>0</v>
      </c>
      <c r="C20423" s="1">
        <v>2.5703550974499998</v>
      </c>
      <c r="D20423" s="1" t="s">
        <v>1</v>
      </c>
      <c r="E20423" s="1">
        <v>44.030872351198099</v>
      </c>
      <c r="F20423" s="1" t="s">
        <v>2</v>
      </c>
      <c r="G20423" s="1">
        <v>0.98939196973499999</v>
      </c>
      <c r="H20423" s="1" t="s">
        <v>3</v>
      </c>
      <c r="I20423" s="1">
        <v>0.25386717151400001</v>
      </c>
    </row>
    <row r="20424" spans="1:9" x14ac:dyDescent="0.3">
      <c r="A20424" s="1" t="s">
        <v>28344</v>
      </c>
      <c r="B20424" s="1" t="s">
        <v>0</v>
      </c>
      <c r="C20424" s="1">
        <v>2.1554190317800002</v>
      </c>
      <c r="D20424" s="1" t="s">
        <v>1</v>
      </c>
      <c r="E20424" s="1">
        <v>44.795486476246801</v>
      </c>
      <c r="F20424" s="1" t="s">
        <v>2</v>
      </c>
      <c r="G20424" s="1">
        <v>0.98961081883400004</v>
      </c>
      <c r="H20424" s="1" t="s">
        <v>3</v>
      </c>
      <c r="I20424" s="1">
        <v>0.2443561286</v>
      </c>
    </row>
    <row r="20425" spans="1:9" x14ac:dyDescent="0.3">
      <c r="A20425" s="1" t="s">
        <v>28345</v>
      </c>
      <c r="B20425" s="1" t="s">
        <v>0</v>
      </c>
      <c r="C20425" s="1">
        <v>5.6497926712000002</v>
      </c>
      <c r="D20425" s="1" t="s">
        <v>1</v>
      </c>
      <c r="E20425" s="1">
        <v>40.610478499341902</v>
      </c>
      <c r="F20425" s="1" t="s">
        <v>2</v>
      </c>
      <c r="G20425" s="1">
        <v>0.97496313868700002</v>
      </c>
      <c r="H20425" s="1" t="s">
        <v>3</v>
      </c>
      <c r="I20425" s="1">
        <v>0.42288111405500001</v>
      </c>
    </row>
    <row r="20426" spans="1:9" x14ac:dyDescent="0.3">
      <c r="A20426" s="1" t="s">
        <v>28346</v>
      </c>
      <c r="B20426" s="1" t="s">
        <v>0</v>
      </c>
      <c r="C20426" s="1">
        <v>4.3451010386100002</v>
      </c>
      <c r="D20426" s="1" t="s">
        <v>1</v>
      </c>
      <c r="E20426" s="1">
        <v>41.750804811182697</v>
      </c>
      <c r="F20426" s="1" t="s">
        <v>2</v>
      </c>
      <c r="G20426" s="1">
        <v>0.98265097602200002</v>
      </c>
      <c r="H20426" s="1" t="s">
        <v>3</v>
      </c>
      <c r="I20426" s="1">
        <v>0.36884641900100001</v>
      </c>
    </row>
    <row r="20427" spans="1:9" x14ac:dyDescent="0.3">
      <c r="A20427" s="1" t="s">
        <v>28347</v>
      </c>
      <c r="B20427" s="1" t="s">
        <v>0</v>
      </c>
      <c r="C20427" s="1">
        <v>6.00413926442</v>
      </c>
      <c r="D20427" s="1" t="s">
        <v>1</v>
      </c>
      <c r="E20427" s="1">
        <v>40.346296038340299</v>
      </c>
      <c r="F20427" s="1" t="s">
        <v>2</v>
      </c>
      <c r="G20427" s="1">
        <v>0.97505951361099996</v>
      </c>
      <c r="H20427" s="1" t="s">
        <v>3</v>
      </c>
      <c r="I20427" s="1">
        <v>0.45718032628499999</v>
      </c>
    </row>
    <row r="20428" spans="1:9" x14ac:dyDescent="0.3">
      <c r="A20428" s="1" t="s">
        <v>28348</v>
      </c>
      <c r="B20428" s="1" t="s">
        <v>0</v>
      </c>
      <c r="C20428" s="1">
        <v>3.2391738891599999</v>
      </c>
      <c r="D20428" s="1" t="s">
        <v>1</v>
      </c>
      <c r="E20428" s="1">
        <v>43.0264609792237</v>
      </c>
      <c r="F20428" s="1" t="s">
        <v>2</v>
      </c>
      <c r="G20428" s="1">
        <v>0.98551497330899995</v>
      </c>
      <c r="H20428" s="1" t="s">
        <v>3</v>
      </c>
      <c r="I20428" s="1">
        <v>0.31599466408100002</v>
      </c>
    </row>
    <row r="20429" spans="1:9" x14ac:dyDescent="0.3">
      <c r="A20429" s="1" t="s">
        <v>28349</v>
      </c>
      <c r="B20429" s="1" t="s">
        <v>0</v>
      </c>
      <c r="C20429" s="1">
        <v>5.9350115458200001</v>
      </c>
      <c r="D20429" s="1" t="s">
        <v>1</v>
      </c>
      <c r="E20429" s="1">
        <v>40.396587927112897</v>
      </c>
      <c r="F20429" s="1" t="s">
        <v>2</v>
      </c>
      <c r="G20429" s="1">
        <v>0.97382017445400004</v>
      </c>
      <c r="H20429" s="1" t="s">
        <v>3</v>
      </c>
      <c r="I20429" s="1">
        <v>0.44015943363499999</v>
      </c>
    </row>
    <row r="20430" spans="1:9" x14ac:dyDescent="0.3">
      <c r="A20430" s="1" t="s">
        <v>28350</v>
      </c>
      <c r="B20430" s="1" t="s">
        <v>0</v>
      </c>
      <c r="C20430" s="1">
        <v>3.0271571477300001</v>
      </c>
      <c r="D20430" s="1" t="s">
        <v>1</v>
      </c>
      <c r="E20430" s="1">
        <v>43.3204539395214</v>
      </c>
      <c r="F20430" s="1" t="s">
        <v>2</v>
      </c>
      <c r="G20430" s="1">
        <v>0.98320584073799999</v>
      </c>
      <c r="H20430" s="1" t="s">
        <v>3</v>
      </c>
      <c r="I20430" s="1">
        <v>0.29851124735500001</v>
      </c>
    </row>
    <row r="20431" spans="1:9" x14ac:dyDescent="0.3">
      <c r="A20431" s="1" t="s">
        <v>28351</v>
      </c>
      <c r="B20431" s="1" t="s">
        <v>0</v>
      </c>
      <c r="C20431" s="1">
        <v>6.0814218521100001</v>
      </c>
      <c r="D20431" s="1" t="s">
        <v>1</v>
      </c>
      <c r="E20431" s="1">
        <v>40.290752305534298</v>
      </c>
      <c r="F20431" s="1" t="s">
        <v>2</v>
      </c>
      <c r="G20431" s="1">
        <v>0.97319986642800005</v>
      </c>
      <c r="H20431" s="1" t="s">
        <v>3</v>
      </c>
      <c r="I20431" s="1">
        <v>0.43851032465299999</v>
      </c>
    </row>
    <row r="20432" spans="1:9" x14ac:dyDescent="0.3">
      <c r="A20432" s="1" t="s">
        <v>28352</v>
      </c>
      <c r="B20432" s="1" t="s">
        <v>0</v>
      </c>
      <c r="C20432" s="1">
        <v>5.5690212249800002</v>
      </c>
      <c r="D20432" s="1" t="s">
        <v>1</v>
      </c>
      <c r="E20432" s="1">
        <v>40.673014877667597</v>
      </c>
      <c r="F20432" s="1" t="s">
        <v>2</v>
      </c>
      <c r="G20432" s="1">
        <v>0.98026401593300005</v>
      </c>
      <c r="H20432" s="1" t="s">
        <v>3</v>
      </c>
      <c r="I20432" s="1">
        <v>0.494561234894</v>
      </c>
    </row>
    <row r="20433" spans="1:9" x14ac:dyDescent="0.3">
      <c r="A20433" s="1" t="s">
        <v>28353</v>
      </c>
      <c r="B20433" s="1" t="s">
        <v>0</v>
      </c>
      <c r="C20433" s="1">
        <v>5.06496779124</v>
      </c>
      <c r="D20433" s="1" t="s">
        <v>1</v>
      </c>
      <c r="E20433" s="1">
        <v>41.085036728954897</v>
      </c>
      <c r="F20433" s="1" t="s">
        <v>2</v>
      </c>
      <c r="G20433" s="1">
        <v>0.97449949961899995</v>
      </c>
      <c r="H20433" s="1" t="s">
        <v>3</v>
      </c>
      <c r="I20433" s="1">
        <v>0.37433432469900002</v>
      </c>
    </row>
    <row r="20434" spans="1:9" x14ac:dyDescent="0.3">
      <c r="A20434" s="1" t="s">
        <v>28354</v>
      </c>
      <c r="B20434" s="1" t="s">
        <v>0</v>
      </c>
      <c r="C20434" s="1">
        <v>6.6066945393900003</v>
      </c>
      <c r="D20434" s="1" t="s">
        <v>1</v>
      </c>
      <c r="E20434" s="1">
        <v>39.930961332067</v>
      </c>
      <c r="F20434" s="1" t="s">
        <v>2</v>
      </c>
      <c r="G20434" s="1">
        <v>0.97730463256400002</v>
      </c>
      <c r="H20434" s="1" t="s">
        <v>3</v>
      </c>
      <c r="I20434" s="1">
        <v>0.53296765176500005</v>
      </c>
    </row>
    <row r="20435" spans="1:9" x14ac:dyDescent="0.3">
      <c r="A20435" s="1" t="s">
        <v>28355</v>
      </c>
      <c r="B20435" s="1" t="s">
        <v>0</v>
      </c>
      <c r="C20435" s="1">
        <v>5.2013661066700001</v>
      </c>
      <c r="D20435" s="1" t="s">
        <v>1</v>
      </c>
      <c r="E20435" s="1">
        <v>40.9696293748908</v>
      </c>
      <c r="F20435" s="1" t="s">
        <v>2</v>
      </c>
      <c r="G20435" s="1">
        <v>0.97439029283400003</v>
      </c>
      <c r="H20435" s="1" t="s">
        <v>3</v>
      </c>
      <c r="I20435" s="1">
        <v>0.38153367051800002</v>
      </c>
    </row>
    <row r="20436" spans="1:9" x14ac:dyDescent="0.3">
      <c r="A20436" s="1" t="s">
        <v>28356</v>
      </c>
      <c r="B20436" s="1" t="s">
        <v>0</v>
      </c>
      <c r="C20436" s="1">
        <v>5.5113213856999996</v>
      </c>
      <c r="D20436" s="1" t="s">
        <v>1</v>
      </c>
      <c r="E20436" s="1">
        <v>40.718246237732899</v>
      </c>
      <c r="F20436" s="1" t="s">
        <v>2</v>
      </c>
      <c r="G20436" s="1">
        <v>0.98059613143000002</v>
      </c>
      <c r="H20436" s="1" t="s">
        <v>3</v>
      </c>
      <c r="I20436" s="1">
        <v>0.46624615727399998</v>
      </c>
    </row>
    <row r="20437" spans="1:9" x14ac:dyDescent="0.3">
      <c r="A20437" s="1" t="s">
        <v>28357</v>
      </c>
      <c r="B20437" s="1" t="s">
        <v>0</v>
      </c>
      <c r="C20437" s="1">
        <v>4.2201515833499998</v>
      </c>
      <c r="D20437" s="1" t="s">
        <v>1</v>
      </c>
      <c r="E20437" s="1">
        <v>41.8775231023047</v>
      </c>
      <c r="F20437" s="1" t="s">
        <v>2</v>
      </c>
      <c r="G20437" s="1">
        <v>0.97976786864499998</v>
      </c>
      <c r="H20437" s="1" t="s">
        <v>3</v>
      </c>
      <c r="I20437" s="1">
        <v>0.38642696331800003</v>
      </c>
    </row>
    <row r="20438" spans="1:9" x14ac:dyDescent="0.3">
      <c r="A20438" s="1" t="s">
        <v>28358</v>
      </c>
      <c r="B20438" s="1" t="s">
        <v>0</v>
      </c>
      <c r="C20438" s="1">
        <v>5.6206734975200003</v>
      </c>
      <c r="D20438" s="1" t="s">
        <v>1</v>
      </c>
      <c r="E20438" s="1">
        <v>40.632920028200701</v>
      </c>
      <c r="F20438" s="1" t="s">
        <v>2</v>
      </c>
      <c r="G20438" s="1">
        <v>0.98158635925899995</v>
      </c>
      <c r="H20438" s="1" t="s">
        <v>3</v>
      </c>
      <c r="I20438" s="1">
        <v>0.51754733743299997</v>
      </c>
    </row>
    <row r="20439" spans="1:9" x14ac:dyDescent="0.3">
      <c r="A20439" s="1" t="s">
        <v>28359</v>
      </c>
      <c r="B20439" s="1" t="s">
        <v>0</v>
      </c>
      <c r="C20439" s="1">
        <v>4.0651461283400003</v>
      </c>
      <c r="D20439" s="1" t="s">
        <v>1</v>
      </c>
      <c r="E20439" s="1">
        <v>42.040041992306698</v>
      </c>
      <c r="F20439" s="1" t="s">
        <v>2</v>
      </c>
      <c r="G20439" s="1">
        <v>0.98094925360700003</v>
      </c>
      <c r="H20439" s="1" t="s">
        <v>3</v>
      </c>
      <c r="I20439" s="1">
        <v>0.37016247763999999</v>
      </c>
    </row>
    <row r="20440" spans="1:9" x14ac:dyDescent="0.3">
      <c r="A20440" s="1" t="s">
        <v>28360</v>
      </c>
      <c r="B20440" s="1" t="s">
        <v>0</v>
      </c>
      <c r="C20440" s="1">
        <v>2.5648568471300002</v>
      </c>
      <c r="D20440" s="1" t="s">
        <v>1</v>
      </c>
      <c r="E20440" s="1">
        <v>44.040172301091999</v>
      </c>
      <c r="F20440" s="1" t="s">
        <v>2</v>
      </c>
      <c r="G20440" s="1">
        <v>0.98762533040800005</v>
      </c>
      <c r="H20440" s="1" t="s">
        <v>3</v>
      </c>
      <c r="I20440" s="1">
        <v>0.28732513186999997</v>
      </c>
    </row>
    <row r="20441" spans="1:9" x14ac:dyDescent="0.3">
      <c r="A20441" s="1" t="s">
        <v>28361</v>
      </c>
      <c r="B20441" s="1" t="s">
        <v>0</v>
      </c>
      <c r="C20441" s="1">
        <v>4.6192220052100001</v>
      </c>
      <c r="D20441" s="1" t="s">
        <v>1</v>
      </c>
      <c r="E20441" s="1">
        <v>41.485115254193701</v>
      </c>
      <c r="F20441" s="1" t="s">
        <v>2</v>
      </c>
      <c r="G20441" s="1">
        <v>0.98533355913499998</v>
      </c>
      <c r="H20441" s="1" t="s">
        <v>3</v>
      </c>
      <c r="I20441" s="1">
        <v>0.422843945798</v>
      </c>
    </row>
    <row r="20442" spans="1:9" x14ac:dyDescent="0.3">
      <c r="A20442" s="1" t="s">
        <v>28362</v>
      </c>
      <c r="B20442" s="1" t="s">
        <v>0</v>
      </c>
      <c r="C20442" s="1">
        <v>2.1412394841500002</v>
      </c>
      <c r="D20442" s="1" t="s">
        <v>1</v>
      </c>
      <c r="E20442" s="1">
        <v>44.824151177542703</v>
      </c>
      <c r="F20442" s="1" t="s">
        <v>2</v>
      </c>
      <c r="G20442" s="1">
        <v>0.98977469779100002</v>
      </c>
      <c r="H20442" s="1" t="s">
        <v>3</v>
      </c>
      <c r="I20442" s="1">
        <v>0.23808385473099999</v>
      </c>
    </row>
    <row r="20443" spans="1:9" x14ac:dyDescent="0.3">
      <c r="A20443" s="1" t="s">
        <v>28363</v>
      </c>
      <c r="B20443" s="1" t="s">
        <v>0</v>
      </c>
      <c r="C20443" s="1">
        <v>4.77392991384</v>
      </c>
      <c r="D20443" s="1" t="s">
        <v>1</v>
      </c>
      <c r="E20443" s="1">
        <v>41.342043220364097</v>
      </c>
      <c r="F20443" s="1" t="s">
        <v>2</v>
      </c>
      <c r="G20443" s="1">
        <v>0.98524149141299999</v>
      </c>
      <c r="H20443" s="1" t="s">
        <v>3</v>
      </c>
      <c r="I20443" s="1">
        <v>0.43425809294500001</v>
      </c>
    </row>
    <row r="20444" spans="1:9" x14ac:dyDescent="0.3">
      <c r="A20444" s="1" t="s">
        <v>28364</v>
      </c>
      <c r="B20444" s="1" t="s">
        <v>0</v>
      </c>
      <c r="C20444" s="1">
        <v>3.06839561462</v>
      </c>
      <c r="D20444" s="1" t="s">
        <v>1</v>
      </c>
      <c r="E20444" s="1">
        <v>43.261690074907101</v>
      </c>
      <c r="F20444" s="1" t="s">
        <v>2</v>
      </c>
      <c r="G20444" s="1">
        <v>0.98845954966100003</v>
      </c>
      <c r="H20444" s="1" t="s">
        <v>3</v>
      </c>
      <c r="I20444" s="1">
        <v>0.317150998671</v>
      </c>
    </row>
    <row r="20445" spans="1:9" x14ac:dyDescent="0.3">
      <c r="A20445" s="1" t="s">
        <v>28365</v>
      </c>
      <c r="B20445" s="1" t="s">
        <v>0</v>
      </c>
      <c r="C20445" s="1">
        <v>6.9180901845299996</v>
      </c>
      <c r="D20445" s="1" t="s">
        <v>1</v>
      </c>
      <c r="E20445" s="1">
        <v>39.730941416705903</v>
      </c>
      <c r="F20445" s="1" t="s">
        <v>2</v>
      </c>
      <c r="G20445" s="1">
        <v>0.97538699596</v>
      </c>
      <c r="H20445" s="1" t="s">
        <v>3</v>
      </c>
      <c r="I20445" s="1">
        <v>0.51314139036700002</v>
      </c>
    </row>
    <row r="20446" spans="1:9" x14ac:dyDescent="0.3">
      <c r="A20446" s="1" t="s">
        <v>28366</v>
      </c>
      <c r="B20446" s="1" t="s">
        <v>0</v>
      </c>
      <c r="C20446" s="1">
        <v>4.6010468800900002</v>
      </c>
      <c r="D20446" s="1" t="s">
        <v>1</v>
      </c>
      <c r="E20446" s="1">
        <v>41.502237025522398</v>
      </c>
      <c r="F20446" s="1" t="s">
        <v>2</v>
      </c>
      <c r="G20446" s="1">
        <v>0.98362115412200002</v>
      </c>
      <c r="H20446" s="1" t="s">
        <v>3</v>
      </c>
      <c r="I20446" s="1">
        <v>0.38531352921500001</v>
      </c>
    </row>
    <row r="20447" spans="1:9" x14ac:dyDescent="0.3">
      <c r="A20447" s="1" t="s">
        <v>28367</v>
      </c>
      <c r="B20447" s="1" t="s">
        <v>0</v>
      </c>
      <c r="C20447" s="1">
        <v>6.6128800710000002</v>
      </c>
      <c r="D20447" s="1" t="s">
        <v>1</v>
      </c>
      <c r="E20447" s="1">
        <v>39.926897143129302</v>
      </c>
      <c r="F20447" s="1" t="s">
        <v>2</v>
      </c>
      <c r="G20447" s="1">
        <v>0.97669549697400004</v>
      </c>
      <c r="H20447" s="1" t="s">
        <v>3</v>
      </c>
      <c r="I20447" s="1">
        <v>0.50824496100600003</v>
      </c>
    </row>
    <row r="20448" spans="1:9" x14ac:dyDescent="0.3">
      <c r="A20448" s="1" t="s">
        <v>28368</v>
      </c>
      <c r="B20448" s="1" t="s">
        <v>0</v>
      </c>
      <c r="C20448" s="1">
        <v>3.8919464747100001</v>
      </c>
      <c r="D20448" s="1" t="s">
        <v>1</v>
      </c>
      <c r="E20448" s="1">
        <v>42.229135020098902</v>
      </c>
      <c r="F20448" s="1" t="s">
        <v>2</v>
      </c>
      <c r="G20448" s="1">
        <v>0.98548441793399999</v>
      </c>
      <c r="H20448" s="1" t="s">
        <v>3</v>
      </c>
      <c r="I20448" s="1">
        <v>0.36647507281899999</v>
      </c>
    </row>
    <row r="20449" spans="1:9" x14ac:dyDescent="0.3">
      <c r="A20449" s="1" t="s">
        <v>28369</v>
      </c>
      <c r="B20449" s="1" t="s">
        <v>0</v>
      </c>
      <c r="C20449" s="1">
        <v>6.59705511729</v>
      </c>
      <c r="D20449" s="1" t="s">
        <v>1</v>
      </c>
      <c r="E20449" s="1">
        <v>39.937302483147299</v>
      </c>
      <c r="F20449" s="1" t="s">
        <v>2</v>
      </c>
      <c r="G20449" s="1">
        <v>0.98046231730599998</v>
      </c>
      <c r="H20449" s="1" t="s">
        <v>3</v>
      </c>
      <c r="I20449" s="1">
        <v>0.51587369343699996</v>
      </c>
    </row>
    <row r="20450" spans="1:9" x14ac:dyDescent="0.3">
      <c r="A20450" s="1" t="s">
        <v>28370</v>
      </c>
      <c r="B20450" s="1" t="s">
        <v>0</v>
      </c>
      <c r="C20450" s="1">
        <v>5.3758684794100002</v>
      </c>
      <c r="D20450" s="1" t="s">
        <v>1</v>
      </c>
      <c r="E20450" s="1">
        <v>40.826317257039904</v>
      </c>
      <c r="F20450" s="1" t="s">
        <v>2</v>
      </c>
      <c r="G20450" s="1">
        <v>0.98346770004399997</v>
      </c>
      <c r="H20450" s="1" t="s">
        <v>3</v>
      </c>
      <c r="I20450" s="1">
        <v>0.44807417932999999</v>
      </c>
    </row>
    <row r="20451" spans="1:9" x14ac:dyDescent="0.3">
      <c r="A20451" s="1" t="s">
        <v>28371</v>
      </c>
      <c r="B20451" s="1" t="s">
        <v>0</v>
      </c>
      <c r="C20451" s="1">
        <v>2.1821174621599999</v>
      </c>
      <c r="D20451" s="1" t="s">
        <v>1</v>
      </c>
      <c r="E20451" s="1">
        <v>44.742022361581498</v>
      </c>
      <c r="F20451" s="1" t="s">
        <v>2</v>
      </c>
      <c r="G20451" s="1">
        <v>0.98758996898399998</v>
      </c>
      <c r="H20451" s="1" t="s">
        <v>3</v>
      </c>
      <c r="I20451" s="1">
        <v>0.22497281351100001</v>
      </c>
    </row>
    <row r="20452" spans="1:9" x14ac:dyDescent="0.3">
      <c r="A20452" s="1" t="s">
        <v>28372</v>
      </c>
      <c r="B20452" s="1" t="s">
        <v>0</v>
      </c>
      <c r="C20452" s="1">
        <v>1.3295841217</v>
      </c>
      <c r="D20452" s="1" t="s">
        <v>1</v>
      </c>
      <c r="E20452" s="1">
        <v>46.893645408730201</v>
      </c>
      <c r="F20452" s="1" t="s">
        <v>2</v>
      </c>
      <c r="G20452" s="1">
        <v>0.99156405111900003</v>
      </c>
      <c r="H20452" s="1" t="s">
        <v>3</v>
      </c>
      <c r="I20452" s="1">
        <v>0.16504421516199999</v>
      </c>
    </row>
    <row r="20453" spans="1:9" x14ac:dyDescent="0.3">
      <c r="A20453" s="1" t="s">
        <v>28373</v>
      </c>
      <c r="B20453" s="1" t="s">
        <v>0</v>
      </c>
      <c r="C20453" s="1">
        <v>5.3115485509199996</v>
      </c>
      <c r="D20453" s="1" t="s">
        <v>1</v>
      </c>
      <c r="E20453" s="1">
        <v>40.878592053088703</v>
      </c>
      <c r="F20453" s="1" t="s">
        <v>2</v>
      </c>
      <c r="G20453" s="1">
        <v>0.97260879952599999</v>
      </c>
      <c r="H20453" s="1" t="s">
        <v>3</v>
      </c>
      <c r="I20453" s="1">
        <v>0.377279836305</v>
      </c>
    </row>
    <row r="20454" spans="1:9" x14ac:dyDescent="0.3">
      <c r="A20454" s="1" t="s">
        <v>28374</v>
      </c>
      <c r="B20454" s="1" t="s">
        <v>0</v>
      </c>
      <c r="C20454" s="1">
        <v>7.1465126673399997</v>
      </c>
      <c r="D20454" s="1" t="s">
        <v>1</v>
      </c>
      <c r="E20454" s="1">
        <v>39.589861930247501</v>
      </c>
      <c r="F20454" s="1" t="s">
        <v>2</v>
      </c>
      <c r="G20454" s="1">
        <v>0.97787645176600002</v>
      </c>
      <c r="H20454" s="1" t="s">
        <v>3</v>
      </c>
      <c r="I20454" s="1">
        <v>0.48651082331700002</v>
      </c>
    </row>
    <row r="20455" spans="1:9" x14ac:dyDescent="0.3">
      <c r="A20455" s="1" t="s">
        <v>28375</v>
      </c>
      <c r="B20455" s="1" t="s">
        <v>0</v>
      </c>
      <c r="C20455" s="1">
        <v>9.2262818018600008</v>
      </c>
      <c r="D20455" s="1" t="s">
        <v>1</v>
      </c>
      <c r="E20455" s="1">
        <v>38.480536455703401</v>
      </c>
      <c r="F20455" s="1" t="s">
        <v>2</v>
      </c>
      <c r="G20455" s="1">
        <v>0.96682180844700005</v>
      </c>
      <c r="H20455" s="1" t="s">
        <v>3</v>
      </c>
      <c r="I20455" s="1">
        <v>0.584019846452</v>
      </c>
    </row>
    <row r="20456" spans="1:9" x14ac:dyDescent="0.3">
      <c r="A20456" s="1" t="s">
        <v>28376</v>
      </c>
      <c r="B20456" s="1" t="s">
        <v>0</v>
      </c>
      <c r="C20456" s="1">
        <v>4.4059410095200002</v>
      </c>
      <c r="D20456" s="1" t="s">
        <v>1</v>
      </c>
      <c r="E20456" s="1">
        <v>41.690416827174403</v>
      </c>
      <c r="F20456" s="1" t="s">
        <v>2</v>
      </c>
      <c r="G20456" s="1">
        <v>0.982356280606</v>
      </c>
      <c r="H20456" s="1" t="s">
        <v>3</v>
      </c>
      <c r="I20456" s="1">
        <v>0.36909798484299999</v>
      </c>
    </row>
    <row r="20457" spans="1:9" x14ac:dyDescent="0.3">
      <c r="A20457" s="1" t="s">
        <v>28377</v>
      </c>
      <c r="B20457" s="1" t="s">
        <v>0</v>
      </c>
      <c r="C20457" s="1">
        <v>10.322445869399999</v>
      </c>
      <c r="D20457" s="1" t="s">
        <v>1</v>
      </c>
      <c r="E20457" s="1">
        <v>37.992977467406497</v>
      </c>
      <c r="F20457" s="1" t="s">
        <v>2</v>
      </c>
      <c r="G20457" s="1">
        <v>0.96100960644099997</v>
      </c>
      <c r="H20457" s="1" t="s">
        <v>3</v>
      </c>
      <c r="I20457" s="1">
        <v>0.64881322920200002</v>
      </c>
    </row>
    <row r="20458" spans="1:9" x14ac:dyDescent="0.3">
      <c r="A20458" s="1" t="s">
        <v>28378</v>
      </c>
      <c r="B20458" s="1" t="s">
        <v>0</v>
      </c>
      <c r="C20458" s="1">
        <v>8.0635016759199996</v>
      </c>
      <c r="D20458" s="1" t="s">
        <v>1</v>
      </c>
      <c r="E20458" s="1">
        <v>39.065566803185099</v>
      </c>
      <c r="F20458" s="1" t="s">
        <v>2</v>
      </c>
      <c r="G20458" s="1">
        <v>0.97075173062999998</v>
      </c>
      <c r="H20458" s="1" t="s">
        <v>3</v>
      </c>
      <c r="I20458" s="1">
        <v>0.620655034918</v>
      </c>
    </row>
    <row r="20459" spans="1:9" x14ac:dyDescent="0.3">
      <c r="A20459" s="1" t="s">
        <v>28379</v>
      </c>
      <c r="B20459" s="1" t="s">
        <v>0</v>
      </c>
      <c r="C20459" s="1">
        <v>12.764053344700001</v>
      </c>
      <c r="D20459" s="1" t="s">
        <v>1</v>
      </c>
      <c r="E20459" s="1">
        <v>37.070917502984898</v>
      </c>
      <c r="F20459" s="1" t="s">
        <v>2</v>
      </c>
      <c r="G20459" s="1">
        <v>0.9612784499</v>
      </c>
      <c r="H20459" s="1" t="s">
        <v>3</v>
      </c>
      <c r="I20459" s="1">
        <v>0.79953264448299999</v>
      </c>
    </row>
    <row r="20460" spans="1:9" x14ac:dyDescent="0.3">
      <c r="A20460" s="1" t="s">
        <v>28380</v>
      </c>
      <c r="B20460" s="1" t="s">
        <v>0</v>
      </c>
      <c r="C20460" s="1">
        <v>3.40768400828</v>
      </c>
      <c r="D20460" s="1" t="s">
        <v>1</v>
      </c>
      <c r="E20460" s="1">
        <v>42.806210446742703</v>
      </c>
      <c r="F20460" s="1" t="s">
        <v>2</v>
      </c>
      <c r="G20460" s="1">
        <v>0.98214846798699995</v>
      </c>
      <c r="H20460" s="1" t="s">
        <v>3</v>
      </c>
      <c r="I20460" s="1">
        <v>0.34330581779199998</v>
      </c>
    </row>
    <row r="20461" spans="1:9" x14ac:dyDescent="0.3">
      <c r="A20461" s="1" t="s">
        <v>28381</v>
      </c>
      <c r="B20461" s="1" t="s">
        <v>0</v>
      </c>
      <c r="C20461" s="1">
        <v>9.3798681894900007</v>
      </c>
      <c r="D20461" s="1" t="s">
        <v>1</v>
      </c>
      <c r="E20461" s="1">
        <v>38.408836253649298</v>
      </c>
      <c r="F20461" s="1" t="s">
        <v>2</v>
      </c>
      <c r="G20461" s="1">
        <v>0.96079869793600003</v>
      </c>
      <c r="H20461" s="1" t="s">
        <v>3</v>
      </c>
      <c r="I20461" s="1">
        <v>0.57675308726600005</v>
      </c>
    </row>
    <row r="20462" spans="1:9" x14ac:dyDescent="0.3">
      <c r="A20462" s="1" t="s">
        <v>28382</v>
      </c>
      <c r="B20462" s="1" t="s">
        <v>0</v>
      </c>
      <c r="C20462" s="1">
        <v>5.6632585525500003</v>
      </c>
      <c r="D20462" s="1" t="s">
        <v>1</v>
      </c>
      <c r="E20462" s="1">
        <v>40.600139713439603</v>
      </c>
      <c r="F20462" s="1" t="s">
        <v>2</v>
      </c>
      <c r="G20462" s="1">
        <v>0.97601752554599996</v>
      </c>
      <c r="H20462" s="1" t="s">
        <v>3</v>
      </c>
      <c r="I20462" s="1">
        <v>0.43501336520099998</v>
      </c>
    </row>
    <row r="20463" spans="1:9" x14ac:dyDescent="0.3">
      <c r="A20463" s="1" t="s">
        <v>28383</v>
      </c>
      <c r="B20463" s="1" t="s">
        <v>0</v>
      </c>
      <c r="C20463" s="1">
        <v>10.295057614599999</v>
      </c>
      <c r="D20463" s="1" t="s">
        <v>1</v>
      </c>
      <c r="E20463" s="1">
        <v>38.004515794474003</v>
      </c>
      <c r="F20463" s="1" t="s">
        <v>2</v>
      </c>
      <c r="G20463" s="1">
        <v>0.95788760917799998</v>
      </c>
      <c r="H20463" s="1" t="s">
        <v>3</v>
      </c>
      <c r="I20463" s="1">
        <v>0.60781762598900002</v>
      </c>
    </row>
    <row r="20464" spans="1:9" x14ac:dyDescent="0.3">
      <c r="A20464" s="1" t="s">
        <v>28384</v>
      </c>
      <c r="B20464" s="1" t="s">
        <v>0</v>
      </c>
      <c r="C20464" s="1">
        <v>4.5632584889699999</v>
      </c>
      <c r="D20464" s="1" t="s">
        <v>1</v>
      </c>
      <c r="E20464" s="1">
        <v>41.538052904833698</v>
      </c>
      <c r="F20464" s="1" t="s">
        <v>2</v>
      </c>
      <c r="G20464" s="1">
        <v>0.97976224400599998</v>
      </c>
      <c r="H20464" s="1" t="s">
        <v>3</v>
      </c>
      <c r="I20464" s="1">
        <v>0.38596045893199998</v>
      </c>
    </row>
    <row r="20465" spans="1:9" x14ac:dyDescent="0.3">
      <c r="A20465" s="1" t="s">
        <v>28385</v>
      </c>
      <c r="B20465" s="1" t="s">
        <v>0</v>
      </c>
      <c r="C20465" s="1">
        <v>11.1338183085</v>
      </c>
      <c r="D20465" s="1" t="s">
        <v>1</v>
      </c>
      <c r="E20465" s="1">
        <v>37.664362310403597</v>
      </c>
      <c r="F20465" s="1" t="s">
        <v>2</v>
      </c>
      <c r="G20465" s="1">
        <v>0.96808967177500005</v>
      </c>
      <c r="H20465" s="1" t="s">
        <v>3</v>
      </c>
      <c r="I20465" s="1">
        <v>0.669932736754</v>
      </c>
    </row>
    <row r="20466" spans="1:9" x14ac:dyDescent="0.3">
      <c r="A20466" s="1" t="s">
        <v>28386</v>
      </c>
      <c r="B20466" s="1" t="s">
        <v>0</v>
      </c>
      <c r="C20466" s="1">
        <v>4.65114402771</v>
      </c>
      <c r="D20466" s="1" t="s">
        <v>1</v>
      </c>
      <c r="E20466" s="1">
        <v>41.455205727493798</v>
      </c>
      <c r="F20466" s="1" t="s">
        <v>2</v>
      </c>
      <c r="G20466" s="1">
        <v>0.98375594047600001</v>
      </c>
      <c r="H20466" s="1" t="s">
        <v>3</v>
      </c>
      <c r="I20466" s="1">
        <v>0.32723685367999999</v>
      </c>
    </row>
    <row r="20467" spans="1:9" x14ac:dyDescent="0.3">
      <c r="A20467" s="1" t="s">
        <v>28387</v>
      </c>
      <c r="B20467" s="1" t="s">
        <v>0</v>
      </c>
      <c r="C20467" s="1">
        <v>6.4924475352000002</v>
      </c>
      <c r="D20467" s="1" t="s">
        <v>1</v>
      </c>
      <c r="E20467" s="1">
        <v>40.006719120415802</v>
      </c>
      <c r="F20467" s="1" t="s">
        <v>2</v>
      </c>
      <c r="G20467" s="1">
        <v>0.97462687329200004</v>
      </c>
      <c r="H20467" s="1" t="s">
        <v>3</v>
      </c>
      <c r="I20467" s="1">
        <v>0.43337246318099998</v>
      </c>
    </row>
    <row r="20468" spans="1:9" x14ac:dyDescent="0.3">
      <c r="A20468" s="1" t="s">
        <v>28388</v>
      </c>
      <c r="B20468" s="1" t="s">
        <v>0</v>
      </c>
      <c r="C20468" s="1">
        <v>2.6336663564</v>
      </c>
      <c r="D20468" s="1" t="s">
        <v>1</v>
      </c>
      <c r="E20468" s="1">
        <v>43.925196049537</v>
      </c>
      <c r="F20468" s="1" t="s">
        <v>2</v>
      </c>
      <c r="G20468" s="1">
        <v>0.98781477979999999</v>
      </c>
      <c r="H20468" s="1" t="s">
        <v>3</v>
      </c>
      <c r="I20468" s="1">
        <v>0.23637367156299999</v>
      </c>
    </row>
    <row r="20469" spans="1:9" x14ac:dyDescent="0.3">
      <c r="A20469" s="1" t="s">
        <v>28389</v>
      </c>
      <c r="B20469" s="1" t="s">
        <v>0</v>
      </c>
      <c r="C20469" s="1">
        <v>12.8694912593</v>
      </c>
      <c r="D20469" s="1" t="s">
        <v>1</v>
      </c>
      <c r="E20469" s="1">
        <v>37.0351898161421</v>
      </c>
      <c r="F20469" s="1" t="s">
        <v>2</v>
      </c>
      <c r="G20469" s="1">
        <v>0.95299578032400001</v>
      </c>
      <c r="H20469" s="1" t="s">
        <v>3</v>
      </c>
      <c r="I20469" s="1">
        <v>0.72515225145700002</v>
      </c>
    </row>
    <row r="20470" spans="1:9" x14ac:dyDescent="0.3">
      <c r="A20470" s="1" t="s">
        <v>28390</v>
      </c>
      <c r="B20470" s="1" t="s">
        <v>0</v>
      </c>
      <c r="C20470" s="1">
        <v>6.7352539698299996</v>
      </c>
      <c r="D20470" s="1" t="s">
        <v>1</v>
      </c>
      <c r="E20470" s="1">
        <v>39.847263843255398</v>
      </c>
      <c r="F20470" s="1" t="s">
        <v>2</v>
      </c>
      <c r="G20470" s="1">
        <v>0.97087208775</v>
      </c>
      <c r="H20470" s="1" t="s">
        <v>3</v>
      </c>
      <c r="I20470" s="1">
        <v>0.48127950122199997</v>
      </c>
    </row>
    <row r="20471" spans="1:9" x14ac:dyDescent="0.3">
      <c r="A20471" s="1" t="s">
        <v>28391</v>
      </c>
      <c r="B20471" s="1" t="s">
        <v>0</v>
      </c>
      <c r="C20471" s="1">
        <v>9.5367466608699996</v>
      </c>
      <c r="D20471" s="1" t="s">
        <v>1</v>
      </c>
      <c r="E20471" s="1">
        <v>38.336801149062502</v>
      </c>
      <c r="F20471" s="1" t="s">
        <v>2</v>
      </c>
      <c r="G20471" s="1">
        <v>0.95898401215100004</v>
      </c>
      <c r="H20471" s="1" t="s">
        <v>3</v>
      </c>
      <c r="I20471" s="1">
        <v>0.53951512140299995</v>
      </c>
    </row>
    <row r="20472" spans="1:9" x14ac:dyDescent="0.3">
      <c r="A20472" s="1" t="s">
        <v>28392</v>
      </c>
      <c r="B20472" s="1" t="s">
        <v>0</v>
      </c>
      <c r="C20472" s="1">
        <v>2.7491146723400002</v>
      </c>
      <c r="D20472" s="1" t="s">
        <v>1</v>
      </c>
      <c r="E20472" s="1">
        <v>43.738875051542699</v>
      </c>
      <c r="F20472" s="1" t="s">
        <v>2</v>
      </c>
      <c r="G20472" s="1">
        <v>0.98166956926600002</v>
      </c>
      <c r="H20472" s="1" t="s">
        <v>3</v>
      </c>
      <c r="I20472" s="1">
        <v>0.28097894800000001</v>
      </c>
    </row>
    <row r="20473" spans="1:9" x14ac:dyDescent="0.3">
      <c r="A20473" s="1" t="s">
        <v>28393</v>
      </c>
      <c r="B20473" s="1" t="s">
        <v>0</v>
      </c>
      <c r="C20473" s="1">
        <v>5.6272983550999998</v>
      </c>
      <c r="D20473" s="1" t="s">
        <v>1</v>
      </c>
      <c r="E20473" s="1">
        <v>40.627804191385302</v>
      </c>
      <c r="F20473" s="1" t="s">
        <v>2</v>
      </c>
      <c r="G20473" s="1">
        <v>0.96757729548100002</v>
      </c>
      <c r="H20473" s="1" t="s">
        <v>3</v>
      </c>
      <c r="I20473" s="1">
        <v>0.37779420739500003</v>
      </c>
    </row>
    <row r="20474" spans="1:9" x14ac:dyDescent="0.3">
      <c r="A20474" s="1" t="s">
        <v>28394</v>
      </c>
      <c r="B20474" s="1" t="s">
        <v>0</v>
      </c>
      <c r="C20474" s="1">
        <v>1.7357508341500001</v>
      </c>
      <c r="D20474" s="1" t="s">
        <v>1</v>
      </c>
      <c r="E20474" s="1">
        <v>45.735929782310301</v>
      </c>
      <c r="F20474" s="1" t="s">
        <v>2</v>
      </c>
      <c r="G20474" s="1">
        <v>0.98368585164300004</v>
      </c>
      <c r="H20474" s="1" t="s">
        <v>3</v>
      </c>
      <c r="I20474" s="1">
        <v>0.21706676067</v>
      </c>
    </row>
    <row r="20475" spans="1:9" x14ac:dyDescent="0.3">
      <c r="A20475" s="1" t="s">
        <v>28395</v>
      </c>
      <c r="B20475" s="1" t="s">
        <v>0</v>
      </c>
      <c r="C20475" s="1">
        <v>6.3089094161999997</v>
      </c>
      <c r="D20475" s="1" t="s">
        <v>1</v>
      </c>
      <c r="E20475" s="1">
        <v>40.131260690503602</v>
      </c>
      <c r="F20475" s="1" t="s">
        <v>2</v>
      </c>
      <c r="G20475" s="1">
        <v>0.96612145335900002</v>
      </c>
      <c r="H20475" s="1" t="s">
        <v>3</v>
      </c>
      <c r="I20475" s="1">
        <v>0.400640212055</v>
      </c>
    </row>
    <row r="20476" spans="1:9" x14ac:dyDescent="0.3">
      <c r="A20476" s="1" t="s">
        <v>28396</v>
      </c>
      <c r="B20476" s="1" t="s">
        <v>0</v>
      </c>
      <c r="C20476" s="1">
        <v>2.4443216323899999</v>
      </c>
      <c r="D20476" s="1" t="s">
        <v>1</v>
      </c>
      <c r="E20476" s="1">
        <v>44.249220095511902</v>
      </c>
      <c r="F20476" s="1" t="s">
        <v>2</v>
      </c>
      <c r="G20476" s="1">
        <v>0.98538555496500002</v>
      </c>
      <c r="H20476" s="1" t="s">
        <v>3</v>
      </c>
      <c r="I20476" s="1">
        <v>0.25504641939400002</v>
      </c>
    </row>
    <row r="20477" spans="1:9" x14ac:dyDescent="0.3">
      <c r="A20477" s="1" t="s">
        <v>28397</v>
      </c>
      <c r="B20477" s="1" t="s">
        <v>0</v>
      </c>
      <c r="C20477" s="1">
        <v>3.6398321787499999</v>
      </c>
      <c r="D20477" s="1" t="s">
        <v>1</v>
      </c>
      <c r="E20477" s="1">
        <v>42.519990007139903</v>
      </c>
      <c r="F20477" s="1" t="s">
        <v>2</v>
      </c>
      <c r="G20477" s="1">
        <v>0.97611277770799998</v>
      </c>
      <c r="H20477" s="1" t="s">
        <v>3</v>
      </c>
      <c r="I20477" s="1">
        <v>0.29927086662899999</v>
      </c>
    </row>
    <row r="20478" spans="1:9" x14ac:dyDescent="0.3">
      <c r="A20478" s="1" t="s">
        <v>28398</v>
      </c>
      <c r="B20478" s="1" t="s">
        <v>0</v>
      </c>
      <c r="C20478" s="1">
        <v>1.3496510187799999</v>
      </c>
      <c r="D20478" s="1" t="s">
        <v>1</v>
      </c>
      <c r="E20478" s="1">
        <v>46.828588740112203</v>
      </c>
      <c r="F20478" s="1" t="s">
        <v>2</v>
      </c>
      <c r="G20478" s="1">
        <v>0.98681671191999998</v>
      </c>
      <c r="H20478" s="1" t="s">
        <v>3</v>
      </c>
      <c r="I20478" s="1">
        <v>0.186868937268</v>
      </c>
    </row>
    <row r="20479" spans="1:9" x14ac:dyDescent="0.3">
      <c r="A20479" s="1" t="s">
        <v>28399</v>
      </c>
      <c r="B20479" s="1" t="s">
        <v>0</v>
      </c>
      <c r="C20479" s="1">
        <v>3.8447319666499999</v>
      </c>
      <c r="D20479" s="1" t="s">
        <v>1</v>
      </c>
      <c r="E20479" s="1">
        <v>42.282142922728298</v>
      </c>
      <c r="F20479" s="1" t="s">
        <v>2</v>
      </c>
      <c r="G20479" s="1">
        <v>0.97613080347000003</v>
      </c>
      <c r="H20479" s="1" t="s">
        <v>3</v>
      </c>
      <c r="I20479" s="1">
        <v>0.306190857132</v>
      </c>
    </row>
    <row r="20480" spans="1:9" x14ac:dyDescent="0.3">
      <c r="A20480" s="1" t="s">
        <v>28400</v>
      </c>
      <c r="B20480" s="1" t="s">
        <v>0</v>
      </c>
      <c r="C20480" s="1">
        <v>1.9745524724300001</v>
      </c>
      <c r="D20480" s="1" t="s">
        <v>1</v>
      </c>
      <c r="E20480" s="1">
        <v>45.176116815519499</v>
      </c>
      <c r="F20480" s="1" t="s">
        <v>2</v>
      </c>
      <c r="G20480" s="1">
        <v>0.98754989806399995</v>
      </c>
      <c r="H20480" s="1" t="s">
        <v>3</v>
      </c>
      <c r="I20480" s="1">
        <v>0.22672824649699999</v>
      </c>
    </row>
    <row r="20481" spans="1:9" x14ac:dyDescent="0.3">
      <c r="A20481" s="1" t="s">
        <v>28401</v>
      </c>
      <c r="B20481" s="1" t="s">
        <v>0</v>
      </c>
      <c r="C20481" s="1">
        <v>2.3809385299699999</v>
      </c>
      <c r="D20481" s="1" t="s">
        <v>1</v>
      </c>
      <c r="E20481" s="1">
        <v>44.363321777436603</v>
      </c>
      <c r="F20481" s="1" t="s">
        <v>2</v>
      </c>
      <c r="G20481" s="1">
        <v>0.98569621060900003</v>
      </c>
      <c r="H20481" s="1" t="s">
        <v>3</v>
      </c>
      <c r="I20481" s="1">
        <v>0.33645558992000002</v>
      </c>
    </row>
    <row r="20482" spans="1:9" x14ac:dyDescent="0.3">
      <c r="A20482" s="1" t="s">
        <v>28402</v>
      </c>
      <c r="B20482" s="1" t="s">
        <v>0</v>
      </c>
      <c r="C20482" s="1">
        <v>2.9384050369299999</v>
      </c>
      <c r="D20482" s="1" t="s">
        <v>1</v>
      </c>
      <c r="E20482" s="1">
        <v>43.449687010753799</v>
      </c>
      <c r="F20482" s="1" t="s">
        <v>2</v>
      </c>
      <c r="G20482" s="1">
        <v>0.98659138312200001</v>
      </c>
      <c r="H20482" s="1" t="s">
        <v>3</v>
      </c>
      <c r="I20482" s="1">
        <v>0.341039445838</v>
      </c>
    </row>
    <row r="20483" spans="1:9" x14ac:dyDescent="0.3">
      <c r="A20483" s="1" t="s">
        <v>28403</v>
      </c>
      <c r="B20483" s="1" t="s">
        <v>0</v>
      </c>
      <c r="C20483" s="1">
        <v>4.4728838602699996</v>
      </c>
      <c r="D20483" s="1" t="s">
        <v>1</v>
      </c>
      <c r="E20483" s="1">
        <v>41.6249273913133</v>
      </c>
      <c r="F20483" s="1" t="s">
        <v>2</v>
      </c>
      <c r="G20483" s="1">
        <v>0.98338175727099997</v>
      </c>
      <c r="H20483" s="1" t="s">
        <v>3</v>
      </c>
      <c r="I20483" s="1">
        <v>0.41393657214200003</v>
      </c>
    </row>
    <row r="20484" spans="1:9" x14ac:dyDescent="0.3">
      <c r="A20484" s="1" t="s">
        <v>28404</v>
      </c>
      <c r="B20484" s="1" t="s">
        <v>0</v>
      </c>
      <c r="C20484" s="1">
        <v>6.3102448781299998</v>
      </c>
      <c r="D20484" s="1" t="s">
        <v>1</v>
      </c>
      <c r="E20484" s="1">
        <v>40.130341478744199</v>
      </c>
      <c r="F20484" s="1" t="s">
        <v>2</v>
      </c>
      <c r="G20484" s="1">
        <v>0.98301271407799995</v>
      </c>
      <c r="H20484" s="1" t="s">
        <v>3</v>
      </c>
      <c r="I20484" s="1">
        <v>0.51157423122500001</v>
      </c>
    </row>
    <row r="20485" spans="1:9" x14ac:dyDescent="0.3">
      <c r="A20485" s="1" t="s">
        <v>28405</v>
      </c>
      <c r="B20485" s="1" t="s">
        <v>0</v>
      </c>
      <c r="C20485" s="1">
        <v>5.7907988230400003</v>
      </c>
      <c r="D20485" s="1" t="s">
        <v>1</v>
      </c>
      <c r="E20485" s="1">
        <v>40.503418834085103</v>
      </c>
      <c r="F20485" s="1" t="s">
        <v>2</v>
      </c>
      <c r="G20485" s="1">
        <v>0.98198765384800002</v>
      </c>
      <c r="H20485" s="1" t="s">
        <v>3</v>
      </c>
      <c r="I20485" s="1">
        <v>0.52084035863400002</v>
      </c>
    </row>
    <row r="20486" spans="1:9" x14ac:dyDescent="0.3">
      <c r="A20486" s="1" t="s">
        <v>28406</v>
      </c>
      <c r="B20486" s="1" t="s">
        <v>0</v>
      </c>
      <c r="C20486" s="1">
        <v>7.3251190185499997</v>
      </c>
      <c r="D20486" s="1" t="s">
        <v>1</v>
      </c>
      <c r="E20486" s="1">
        <v>39.4826567536645</v>
      </c>
      <c r="F20486" s="1" t="s">
        <v>2</v>
      </c>
      <c r="G20486" s="1">
        <v>0.97984874879399997</v>
      </c>
      <c r="H20486" s="1" t="s">
        <v>3</v>
      </c>
      <c r="I20486" s="1">
        <v>0.58374162024499998</v>
      </c>
    </row>
    <row r="20487" spans="1:9" x14ac:dyDescent="0.3">
      <c r="A20487" s="1" t="s">
        <v>28407</v>
      </c>
      <c r="B20487" s="1" t="s">
        <v>0</v>
      </c>
      <c r="C20487" s="1">
        <v>7.98802026113</v>
      </c>
      <c r="D20487" s="1" t="s">
        <v>1</v>
      </c>
      <c r="E20487" s="1">
        <v>39.106412031062398</v>
      </c>
      <c r="F20487" s="1" t="s">
        <v>2</v>
      </c>
      <c r="G20487" s="1">
        <v>0.97762430286099999</v>
      </c>
      <c r="H20487" s="1" t="s">
        <v>3</v>
      </c>
      <c r="I20487" s="1">
        <v>0.66912632030399999</v>
      </c>
    </row>
    <row r="20488" spans="1:9" x14ac:dyDescent="0.3">
      <c r="A20488" s="1" t="s">
        <v>28408</v>
      </c>
      <c r="B20488" s="1" t="s">
        <v>0</v>
      </c>
      <c r="C20488" s="1">
        <v>8.8701397577899996</v>
      </c>
      <c r="D20488" s="1" t="s">
        <v>1</v>
      </c>
      <c r="E20488" s="1">
        <v>38.651498982447698</v>
      </c>
      <c r="F20488" s="1" t="s">
        <v>2</v>
      </c>
      <c r="G20488" s="1">
        <v>0.97598509994600002</v>
      </c>
      <c r="H20488" s="1" t="s">
        <v>3</v>
      </c>
      <c r="I20488" s="1">
        <v>0.64572406380199998</v>
      </c>
    </row>
    <row r="20489" spans="1:9" x14ac:dyDescent="0.3">
      <c r="A20489" s="1" t="s">
        <v>28409</v>
      </c>
      <c r="B20489" s="1" t="s">
        <v>0</v>
      </c>
      <c r="C20489" s="1">
        <v>2.7866566975899998</v>
      </c>
      <c r="D20489" s="1" t="s">
        <v>1</v>
      </c>
      <c r="E20489" s="1">
        <v>43.679968918048601</v>
      </c>
      <c r="F20489" s="1" t="s">
        <v>2</v>
      </c>
      <c r="G20489" s="1">
        <v>0.99140453554399999</v>
      </c>
      <c r="H20489" s="1" t="s">
        <v>3</v>
      </c>
      <c r="I20489" s="1">
        <v>0.33453151361099998</v>
      </c>
    </row>
    <row r="20490" spans="1:9" x14ac:dyDescent="0.3">
      <c r="A20490" s="1" t="s">
        <v>28410</v>
      </c>
      <c r="B20490" s="1" t="s">
        <v>0</v>
      </c>
      <c r="C20490" s="1">
        <v>3.8085457483899998</v>
      </c>
      <c r="D20490" s="1" t="s">
        <v>1</v>
      </c>
      <c r="E20490" s="1">
        <v>42.3232118414575</v>
      </c>
      <c r="F20490" s="1" t="s">
        <v>2</v>
      </c>
      <c r="G20490" s="1">
        <v>0.989500433412</v>
      </c>
      <c r="H20490" s="1" t="s">
        <v>3</v>
      </c>
      <c r="I20490" s="1">
        <v>0.40693657678099998</v>
      </c>
    </row>
    <row r="20491" spans="1:9" x14ac:dyDescent="0.3">
      <c r="A20491" s="1" t="s">
        <v>28411</v>
      </c>
      <c r="B20491" s="1" t="s">
        <v>0</v>
      </c>
      <c r="C20491" s="1">
        <v>6.15655549367</v>
      </c>
      <c r="D20491" s="1" t="s">
        <v>1</v>
      </c>
      <c r="E20491" s="1">
        <v>40.2374256241919</v>
      </c>
      <c r="F20491" s="1" t="s">
        <v>2</v>
      </c>
      <c r="G20491" s="1">
        <v>0.98433409348599998</v>
      </c>
      <c r="H20491" s="1" t="s">
        <v>3</v>
      </c>
      <c r="I20491" s="1">
        <v>0.53502629893200004</v>
      </c>
    </row>
    <row r="20492" spans="1:9" x14ac:dyDescent="0.3">
      <c r="A20492" s="1" t="s">
        <v>28412</v>
      </c>
      <c r="B20492" s="1" t="s">
        <v>0</v>
      </c>
      <c r="C20492" s="1">
        <v>5.4091043472300004</v>
      </c>
      <c r="D20492" s="1" t="s">
        <v>1</v>
      </c>
      <c r="E20492" s="1">
        <v>40.799550013543602</v>
      </c>
      <c r="F20492" s="1" t="s">
        <v>2</v>
      </c>
      <c r="G20492" s="1">
        <v>0.983583047702</v>
      </c>
      <c r="H20492" s="1" t="s">
        <v>3</v>
      </c>
      <c r="I20492" s="1">
        <v>0.45069907850000002</v>
      </c>
    </row>
    <row r="20493" spans="1:9" x14ac:dyDescent="0.3">
      <c r="A20493" s="1" t="s">
        <v>28413</v>
      </c>
      <c r="B20493" s="1" t="s">
        <v>0</v>
      </c>
      <c r="C20493" s="1">
        <v>8.1219663620000002</v>
      </c>
      <c r="D20493" s="1" t="s">
        <v>1</v>
      </c>
      <c r="E20493" s="1">
        <v>39.034191743876399</v>
      </c>
      <c r="F20493" s="1" t="s">
        <v>2</v>
      </c>
      <c r="G20493" s="1">
        <v>0.98299570490900001</v>
      </c>
      <c r="H20493" s="1" t="s">
        <v>3</v>
      </c>
      <c r="I20493" s="1">
        <v>0.60057925692799996</v>
      </c>
    </row>
    <row r="20494" spans="1:9" x14ac:dyDescent="0.3">
      <c r="A20494" s="1" t="s">
        <v>28414</v>
      </c>
      <c r="B20494" s="1" t="s">
        <v>0</v>
      </c>
      <c r="C20494" s="1">
        <v>8.2458887100199991</v>
      </c>
      <c r="D20494" s="1" t="s">
        <v>1</v>
      </c>
      <c r="E20494" s="1">
        <v>38.968428917837798</v>
      </c>
      <c r="F20494" s="1" t="s">
        <v>2</v>
      </c>
      <c r="G20494" s="1">
        <v>0.98306279266300001</v>
      </c>
      <c r="H20494" s="1" t="s">
        <v>3</v>
      </c>
      <c r="I20494" s="1">
        <v>0.546498458681</v>
      </c>
    </row>
    <row r="20495" spans="1:9" x14ac:dyDescent="0.3">
      <c r="A20495" s="1" t="s">
        <v>28415</v>
      </c>
      <c r="B20495" s="1" t="s">
        <v>0</v>
      </c>
      <c r="C20495" s="1">
        <v>7.7303997675599998</v>
      </c>
      <c r="D20495" s="1" t="s">
        <v>1</v>
      </c>
      <c r="E20495" s="1">
        <v>39.248784073952301</v>
      </c>
      <c r="F20495" s="1" t="s">
        <v>2</v>
      </c>
      <c r="G20495" s="1">
        <v>0.983395004894</v>
      </c>
      <c r="H20495" s="1" t="s">
        <v>3</v>
      </c>
      <c r="I20495" s="1">
        <v>0.58964235925499997</v>
      </c>
    </row>
    <row r="20496" spans="1:9" x14ac:dyDescent="0.3">
      <c r="A20496" s="1" t="s">
        <v>28416</v>
      </c>
      <c r="B20496" s="1" t="s">
        <v>0</v>
      </c>
      <c r="C20496" s="1">
        <v>7.7176084518400003</v>
      </c>
      <c r="D20496" s="1" t="s">
        <v>1</v>
      </c>
      <c r="E20496" s="1">
        <v>39.255976197392201</v>
      </c>
      <c r="F20496" s="1" t="s">
        <v>2</v>
      </c>
      <c r="G20496" s="1">
        <v>0.983229401552</v>
      </c>
      <c r="H20496" s="1" t="s">
        <v>3</v>
      </c>
      <c r="I20496" s="1">
        <v>0.511070475498</v>
      </c>
    </row>
    <row r="20497" spans="1:9" x14ac:dyDescent="0.3">
      <c r="A20497" s="1" t="s">
        <v>28417</v>
      </c>
      <c r="B20497" s="1" t="s">
        <v>0</v>
      </c>
      <c r="C20497" s="1">
        <v>19.2511679331</v>
      </c>
      <c r="D20497" s="1" t="s">
        <v>1</v>
      </c>
      <c r="E20497" s="1">
        <v>35.286232783722703</v>
      </c>
      <c r="F20497" s="1" t="s">
        <v>2</v>
      </c>
      <c r="G20497" s="1">
        <v>0.97164944771999995</v>
      </c>
      <c r="H20497" s="1" t="s">
        <v>3</v>
      </c>
      <c r="I20497" s="1">
        <v>1.06720605497</v>
      </c>
    </row>
    <row r="20498" spans="1:9" x14ac:dyDescent="0.3">
      <c r="A20498" s="1" t="s">
        <v>28418</v>
      </c>
      <c r="B20498" s="1" t="s">
        <v>0</v>
      </c>
      <c r="C20498" s="1">
        <v>23.787316322300001</v>
      </c>
      <c r="D20498" s="1" t="s">
        <v>1</v>
      </c>
      <c r="E20498" s="1">
        <v>34.367349130361198</v>
      </c>
      <c r="F20498" s="1" t="s">
        <v>2</v>
      </c>
      <c r="G20498" s="1">
        <v>0.96684125811900001</v>
      </c>
      <c r="H20498" s="1" t="s">
        <v>3</v>
      </c>
      <c r="I20498" s="1">
        <v>1.1643408878599999</v>
      </c>
    </row>
    <row r="20499" spans="1:9" x14ac:dyDescent="0.3">
      <c r="A20499" s="1" t="s">
        <v>28419</v>
      </c>
      <c r="B20499" s="1" t="s">
        <v>0</v>
      </c>
      <c r="C20499" s="1">
        <v>21.4706204732</v>
      </c>
      <c r="D20499" s="1" t="s">
        <v>1</v>
      </c>
      <c r="E20499" s="1">
        <v>34.812357657001897</v>
      </c>
      <c r="F20499" s="1" t="s">
        <v>2</v>
      </c>
      <c r="G20499" s="1">
        <v>0.97050498535399998</v>
      </c>
      <c r="H20499" s="1" t="s">
        <v>3</v>
      </c>
      <c r="I20499" s="1">
        <v>1.07971838914</v>
      </c>
    </row>
    <row r="20500" spans="1:9" x14ac:dyDescent="0.3">
      <c r="A20500" s="1" t="s">
        <v>28420</v>
      </c>
      <c r="B20500" s="1" t="s">
        <v>0</v>
      </c>
      <c r="C20500" s="1">
        <v>21.958240826899999</v>
      </c>
      <c r="D20500" s="1" t="s">
        <v>1</v>
      </c>
      <c r="E20500" s="1">
        <v>34.714828169733799</v>
      </c>
      <c r="F20500" s="1" t="s">
        <v>2</v>
      </c>
      <c r="G20500" s="1">
        <v>0.96963522709299999</v>
      </c>
      <c r="H20500" s="1" t="s">
        <v>3</v>
      </c>
      <c r="I20500" s="1">
        <v>1.1004974912000001</v>
      </c>
    </row>
    <row r="20501" spans="1:9" x14ac:dyDescent="0.3">
      <c r="A20501" s="1" t="s">
        <v>28421</v>
      </c>
      <c r="B20501" s="1" t="s">
        <v>0</v>
      </c>
      <c r="C20501" s="1">
        <v>1.9636319478399999</v>
      </c>
      <c r="D20501" s="1" t="s">
        <v>1</v>
      </c>
      <c r="E20501" s="1">
        <v>45.200202715123403</v>
      </c>
      <c r="F20501" s="1" t="s">
        <v>2</v>
      </c>
      <c r="G20501" s="1">
        <v>0.99252097431599995</v>
      </c>
      <c r="H20501" s="1" t="s">
        <v>3</v>
      </c>
      <c r="I20501" s="1">
        <v>0.30242181674899998</v>
      </c>
    </row>
    <row r="20502" spans="1:9" x14ac:dyDescent="0.3">
      <c r="A20502" s="1" t="s">
        <v>28422</v>
      </c>
      <c r="B20502" s="1" t="s">
        <v>0</v>
      </c>
      <c r="C20502" s="1">
        <v>1.19817447662</v>
      </c>
      <c r="D20502" s="1" t="s">
        <v>1</v>
      </c>
      <c r="E20502" s="1">
        <v>47.345602968066999</v>
      </c>
      <c r="F20502" s="1" t="s">
        <v>2</v>
      </c>
      <c r="G20502" s="1">
        <v>0.99461093747200002</v>
      </c>
      <c r="H20502" s="1" t="s">
        <v>3</v>
      </c>
      <c r="I20502" s="1">
        <v>0.226245691474</v>
      </c>
    </row>
    <row r="20503" spans="1:9" x14ac:dyDescent="0.3">
      <c r="A20503" s="1" t="s">
        <v>28423</v>
      </c>
      <c r="B20503" s="1" t="s">
        <v>0</v>
      </c>
      <c r="C20503" s="1">
        <v>2.0079806645699998</v>
      </c>
      <c r="D20503" s="1" t="s">
        <v>1</v>
      </c>
      <c r="E20503" s="1">
        <v>45.103208343224601</v>
      </c>
      <c r="F20503" s="1" t="s">
        <v>2</v>
      </c>
      <c r="G20503" s="1">
        <v>0.99183621342799999</v>
      </c>
      <c r="H20503" s="1" t="s">
        <v>3</v>
      </c>
      <c r="I20503" s="1">
        <v>0.34404684320700002</v>
      </c>
    </row>
    <row r="20504" spans="1:9" x14ac:dyDescent="0.3">
      <c r="A20504" s="1" t="s">
        <v>28424</v>
      </c>
      <c r="B20504" s="1" t="s">
        <v>0</v>
      </c>
      <c r="C20504" s="1">
        <v>1.2496503194199999</v>
      </c>
      <c r="D20504" s="1" t="s">
        <v>1</v>
      </c>
      <c r="E20504" s="1">
        <v>47.162918563342899</v>
      </c>
      <c r="F20504" s="1" t="s">
        <v>2</v>
      </c>
      <c r="G20504" s="1">
        <v>0.99383104946699996</v>
      </c>
      <c r="H20504" s="1" t="s">
        <v>3</v>
      </c>
      <c r="I20504" s="1">
        <v>0.26159843075900002</v>
      </c>
    </row>
    <row r="20505" spans="1:9" x14ac:dyDescent="0.3">
      <c r="A20505" s="1" t="s">
        <v>28425</v>
      </c>
      <c r="B20505" s="1" t="s">
        <v>0</v>
      </c>
      <c r="C20505" s="1">
        <v>10.469519615199999</v>
      </c>
      <c r="D20505" s="1" t="s">
        <v>1</v>
      </c>
      <c r="E20505" s="1">
        <v>37.931536059575201</v>
      </c>
      <c r="F20505" s="1" t="s">
        <v>2</v>
      </c>
      <c r="G20505" s="1">
        <v>0.97812958965999997</v>
      </c>
      <c r="H20505" s="1" t="s">
        <v>3</v>
      </c>
      <c r="I20505" s="1">
        <v>0.76079051068400005</v>
      </c>
    </row>
    <row r="20506" spans="1:9" x14ac:dyDescent="0.3">
      <c r="A20506" s="1" t="s">
        <v>28426</v>
      </c>
      <c r="B20506" s="1" t="s">
        <v>0</v>
      </c>
      <c r="C20506" s="1">
        <v>5.3182455698600002</v>
      </c>
      <c r="D20506" s="1" t="s">
        <v>1</v>
      </c>
      <c r="E20506" s="1">
        <v>40.873119738718003</v>
      </c>
      <c r="F20506" s="1" t="s">
        <v>2</v>
      </c>
      <c r="G20506" s="1">
        <v>0.98435539314300002</v>
      </c>
      <c r="H20506" s="1" t="s">
        <v>3</v>
      </c>
      <c r="I20506" s="1">
        <v>0.41296029346399998</v>
      </c>
    </row>
    <row r="20507" spans="1:9" x14ac:dyDescent="0.3">
      <c r="A20507" s="1" t="s">
        <v>28427</v>
      </c>
      <c r="B20507" s="1" t="s">
        <v>0</v>
      </c>
      <c r="C20507" s="1">
        <v>8.0679066975900007</v>
      </c>
      <c r="D20507" s="1" t="s">
        <v>1</v>
      </c>
      <c r="E20507" s="1">
        <v>39.063194937559899</v>
      </c>
      <c r="F20507" s="1" t="s">
        <v>2</v>
      </c>
      <c r="G20507" s="1">
        <v>0.98061664880199995</v>
      </c>
      <c r="H20507" s="1" t="s">
        <v>3</v>
      </c>
      <c r="I20507" s="1">
        <v>0.60460515340099996</v>
      </c>
    </row>
    <row r="20508" spans="1:9" x14ac:dyDescent="0.3">
      <c r="A20508" s="1" t="s">
        <v>28428</v>
      </c>
      <c r="B20508" s="1" t="s">
        <v>0</v>
      </c>
      <c r="C20508" s="1">
        <v>4.8537607193000003</v>
      </c>
      <c r="D20508" s="1" t="s">
        <v>1</v>
      </c>
      <c r="E20508" s="1">
        <v>41.270019981940699</v>
      </c>
      <c r="F20508" s="1" t="s">
        <v>2</v>
      </c>
      <c r="G20508" s="1">
        <v>0.98436756152600002</v>
      </c>
      <c r="H20508" s="1" t="s">
        <v>3</v>
      </c>
      <c r="I20508" s="1">
        <v>0.37397982570100002</v>
      </c>
    </row>
    <row r="20509" spans="1:9" x14ac:dyDescent="0.3">
      <c r="A20509" s="1" t="s">
        <v>28429</v>
      </c>
      <c r="B20509" s="1" t="s">
        <v>0</v>
      </c>
      <c r="C20509" s="1">
        <v>6.6456336975100001</v>
      </c>
      <c r="D20509" s="1" t="s">
        <v>1</v>
      </c>
      <c r="E20509" s="1">
        <v>39.905439612611197</v>
      </c>
      <c r="F20509" s="1" t="s">
        <v>2</v>
      </c>
      <c r="G20509" s="1">
        <v>0.98297676962900005</v>
      </c>
      <c r="H20509" s="1" t="s">
        <v>3</v>
      </c>
      <c r="I20509" s="1">
        <v>0.55571613725500002</v>
      </c>
    </row>
    <row r="20510" spans="1:9" x14ac:dyDescent="0.3">
      <c r="A20510" s="1" t="s">
        <v>28430</v>
      </c>
      <c r="B20510" s="1" t="s">
        <v>0</v>
      </c>
      <c r="C20510" s="1">
        <v>10.392685890199999</v>
      </c>
      <c r="D20510" s="1" t="s">
        <v>1</v>
      </c>
      <c r="E20510" s="1">
        <v>37.963525595525198</v>
      </c>
      <c r="F20510" s="1" t="s">
        <v>2</v>
      </c>
      <c r="G20510" s="1">
        <v>0.97682486119400003</v>
      </c>
      <c r="H20510" s="1" t="s">
        <v>3</v>
      </c>
      <c r="I20510" s="1">
        <v>0.68675972327400003</v>
      </c>
    </row>
    <row r="20511" spans="1:9" x14ac:dyDescent="0.3">
      <c r="A20511" s="1" t="s">
        <v>28431</v>
      </c>
      <c r="B20511" s="1" t="s">
        <v>0</v>
      </c>
      <c r="C20511" s="1">
        <v>6.9047056833899996</v>
      </c>
      <c r="D20511" s="1" t="s">
        <v>1</v>
      </c>
      <c r="E20511" s="1">
        <v>39.739351895830403</v>
      </c>
      <c r="F20511" s="1" t="s">
        <v>2</v>
      </c>
      <c r="G20511" s="1">
        <v>0.98189745329</v>
      </c>
      <c r="H20511" s="1" t="s">
        <v>3</v>
      </c>
      <c r="I20511" s="1">
        <v>0.58181566564800002</v>
      </c>
    </row>
    <row r="20512" spans="1:9" x14ac:dyDescent="0.3">
      <c r="A20512" s="1" t="s">
        <v>28432</v>
      </c>
      <c r="B20512" s="1" t="s">
        <v>0</v>
      </c>
      <c r="C20512" s="1">
        <v>11.346700032599999</v>
      </c>
      <c r="D20512" s="1" t="s">
        <v>1</v>
      </c>
      <c r="E20512" s="1">
        <v>37.582107870952299</v>
      </c>
      <c r="F20512" s="1" t="s">
        <v>2</v>
      </c>
      <c r="G20512" s="1">
        <v>0.97403305780600002</v>
      </c>
      <c r="H20512" s="1" t="s">
        <v>3</v>
      </c>
      <c r="I20512" s="1">
        <v>0.73654410942000004</v>
      </c>
    </row>
    <row r="20513" spans="1:9" x14ac:dyDescent="0.3">
      <c r="A20513" s="1" t="s">
        <v>28433</v>
      </c>
      <c r="B20513" s="1" t="s">
        <v>0</v>
      </c>
      <c r="C20513" s="1">
        <v>6.10095977783</v>
      </c>
      <c r="D20513" s="1" t="s">
        <v>1</v>
      </c>
      <c r="E20513" s="1">
        <v>40.276821990656799</v>
      </c>
      <c r="F20513" s="1" t="s">
        <v>2</v>
      </c>
      <c r="G20513" s="1">
        <v>0.98484174554699999</v>
      </c>
      <c r="H20513" s="1" t="s">
        <v>3</v>
      </c>
      <c r="I20513" s="1">
        <v>0.54184427075200003</v>
      </c>
    </row>
    <row r="20514" spans="1:9" x14ac:dyDescent="0.3">
      <c r="A20514" s="1" t="s">
        <v>28434</v>
      </c>
      <c r="B20514" s="1" t="s">
        <v>0</v>
      </c>
      <c r="C20514" s="1">
        <v>5.7150980631500001</v>
      </c>
      <c r="D20514" s="1" t="s">
        <v>1</v>
      </c>
      <c r="E20514" s="1">
        <v>40.560566741820999</v>
      </c>
      <c r="F20514" s="1" t="s">
        <v>2</v>
      </c>
      <c r="G20514" s="1">
        <v>0.98580071887599996</v>
      </c>
      <c r="H20514" s="1" t="s">
        <v>3</v>
      </c>
      <c r="I20514" s="1">
        <v>0.45275489379200001</v>
      </c>
    </row>
    <row r="20515" spans="1:9" x14ac:dyDescent="0.3">
      <c r="A20515" s="1" t="s">
        <v>28435</v>
      </c>
      <c r="B20515" s="1" t="s">
        <v>0</v>
      </c>
      <c r="C20515" s="1">
        <v>7.3095935185799998</v>
      </c>
      <c r="D20515" s="1" t="s">
        <v>1</v>
      </c>
      <c r="E20515" s="1">
        <v>39.491871340534402</v>
      </c>
      <c r="F20515" s="1" t="s">
        <v>2</v>
      </c>
      <c r="G20515" s="1">
        <v>0.98376026738300004</v>
      </c>
      <c r="H20515" s="1" t="s">
        <v>3</v>
      </c>
      <c r="I20515" s="1">
        <v>0.56767205841000001</v>
      </c>
    </row>
    <row r="20516" spans="1:9" x14ac:dyDescent="0.3">
      <c r="A20516" s="1" t="s">
        <v>28436</v>
      </c>
      <c r="B20516" s="1" t="s">
        <v>0</v>
      </c>
      <c r="C20516" s="1">
        <v>6.5935656229699999</v>
      </c>
      <c r="D20516" s="1" t="s">
        <v>1</v>
      </c>
      <c r="E20516" s="1">
        <v>39.939600279732602</v>
      </c>
      <c r="F20516" s="1" t="s">
        <v>2</v>
      </c>
      <c r="G20516" s="1">
        <v>0.98373283256300004</v>
      </c>
      <c r="H20516" s="1" t="s">
        <v>3</v>
      </c>
      <c r="I20516" s="1">
        <v>0.48988057155100001</v>
      </c>
    </row>
    <row r="20517" spans="1:9" x14ac:dyDescent="0.3">
      <c r="A20517" s="1" t="s">
        <v>28437</v>
      </c>
      <c r="B20517" s="1" t="s">
        <v>0</v>
      </c>
      <c r="C20517" s="1">
        <v>7.8923323949200004</v>
      </c>
      <c r="D20517" s="1" t="s">
        <v>1</v>
      </c>
      <c r="E20517" s="1">
        <v>39.158749930765701</v>
      </c>
      <c r="F20517" s="1" t="s">
        <v>2</v>
      </c>
      <c r="G20517" s="1">
        <v>0.95837461141900004</v>
      </c>
      <c r="H20517" s="1" t="s">
        <v>3</v>
      </c>
      <c r="I20517" s="1">
        <v>0.48146368138200002</v>
      </c>
    </row>
    <row r="20518" spans="1:9" x14ac:dyDescent="0.3">
      <c r="A20518" s="1" t="s">
        <v>28438</v>
      </c>
      <c r="B20518" s="1" t="s">
        <v>0</v>
      </c>
      <c r="C20518" s="1">
        <v>3.70853805542</v>
      </c>
      <c r="D20518" s="1" t="s">
        <v>1</v>
      </c>
      <c r="E20518" s="1">
        <v>42.438776209543398</v>
      </c>
      <c r="F20518" s="1" t="s">
        <v>2</v>
      </c>
      <c r="G20518" s="1">
        <v>0.97467435421000004</v>
      </c>
      <c r="H20518" s="1" t="s">
        <v>3</v>
      </c>
      <c r="I20518" s="1">
        <v>0.30084531086100003</v>
      </c>
    </row>
    <row r="20519" spans="1:9" x14ac:dyDescent="0.3">
      <c r="A20519" s="1" t="s">
        <v>28439</v>
      </c>
      <c r="B20519" s="1" t="s">
        <v>0</v>
      </c>
      <c r="C20519" s="1">
        <v>8.8963502248099999</v>
      </c>
      <c r="D20519" s="1" t="s">
        <v>1</v>
      </c>
      <c r="E20519" s="1">
        <v>38.638684893154299</v>
      </c>
      <c r="F20519" s="1" t="s">
        <v>2</v>
      </c>
      <c r="G20519" s="1">
        <v>0.95725273402599997</v>
      </c>
      <c r="H20519" s="1" t="s">
        <v>3</v>
      </c>
      <c r="I20519" s="1">
        <v>0.50519077698100001</v>
      </c>
    </row>
    <row r="20520" spans="1:9" x14ac:dyDescent="0.3">
      <c r="A20520" s="1" t="s">
        <v>28440</v>
      </c>
      <c r="B20520" s="1" t="s">
        <v>0</v>
      </c>
      <c r="C20520" s="1">
        <v>2.60310268402</v>
      </c>
      <c r="D20520" s="1" t="s">
        <v>1</v>
      </c>
      <c r="E20520" s="1">
        <v>43.975890609015401</v>
      </c>
      <c r="F20520" s="1" t="s">
        <v>2</v>
      </c>
      <c r="G20520" s="1">
        <v>0.98088722680200002</v>
      </c>
      <c r="H20520" s="1" t="s">
        <v>3</v>
      </c>
      <c r="I20520" s="1">
        <v>0.24755298281400001</v>
      </c>
    </row>
    <row r="20521" spans="1:9" x14ac:dyDescent="0.3">
      <c r="A20521" s="1" t="s">
        <v>28441</v>
      </c>
      <c r="B20521" s="1" t="s">
        <v>0</v>
      </c>
      <c r="C20521" s="1">
        <v>2.5964317321800001</v>
      </c>
      <c r="D20521" s="1" t="s">
        <v>1</v>
      </c>
      <c r="E20521" s="1">
        <v>43.987034526652202</v>
      </c>
      <c r="F20521" s="1" t="s">
        <v>2</v>
      </c>
      <c r="G20521" s="1">
        <v>0.98502915036500005</v>
      </c>
      <c r="H20521" s="1" t="s">
        <v>3</v>
      </c>
      <c r="I20521" s="1">
        <v>0.431468734731</v>
      </c>
    </row>
    <row r="20522" spans="1:9" x14ac:dyDescent="0.3">
      <c r="A20522" s="1" t="s">
        <v>28442</v>
      </c>
      <c r="B20522" s="1" t="s">
        <v>0</v>
      </c>
      <c r="C20522" s="1">
        <v>3.9548126856499999</v>
      </c>
      <c r="D20522" s="1" t="s">
        <v>1</v>
      </c>
      <c r="E20522" s="1">
        <v>42.159544423175703</v>
      </c>
      <c r="F20522" s="1" t="s">
        <v>2</v>
      </c>
      <c r="G20522" s="1">
        <v>0.98243987739000005</v>
      </c>
      <c r="H20522" s="1" t="s">
        <v>3</v>
      </c>
      <c r="I20522" s="1">
        <v>0.49184945828999999</v>
      </c>
    </row>
    <row r="20523" spans="1:9" x14ac:dyDescent="0.3">
      <c r="A20523" s="1" t="s">
        <v>28443</v>
      </c>
      <c r="B20523" s="1" t="s">
        <v>0</v>
      </c>
      <c r="C20523" s="1">
        <v>7.3237870534300002</v>
      </c>
      <c r="D20523" s="1" t="s">
        <v>1</v>
      </c>
      <c r="E20523" s="1">
        <v>39.483446526094198</v>
      </c>
      <c r="F20523" s="1" t="s">
        <v>2</v>
      </c>
      <c r="G20523" s="1">
        <v>0.97376410054999996</v>
      </c>
      <c r="H20523" s="1" t="s">
        <v>3</v>
      </c>
      <c r="I20523" s="1">
        <v>0.66210582517100003</v>
      </c>
    </row>
    <row r="20524" spans="1:9" x14ac:dyDescent="0.3">
      <c r="A20524" s="1" t="s">
        <v>28444</v>
      </c>
      <c r="B20524" s="1" t="s">
        <v>0</v>
      </c>
      <c r="C20524" s="1">
        <v>5.8111569086700001</v>
      </c>
      <c r="D20524" s="1" t="s">
        <v>1</v>
      </c>
      <c r="E20524" s="1">
        <v>40.4881775876419</v>
      </c>
      <c r="F20524" s="1" t="s">
        <v>2</v>
      </c>
      <c r="G20524" s="1">
        <v>0.97722485734800002</v>
      </c>
      <c r="H20524" s="1" t="s">
        <v>3</v>
      </c>
      <c r="I20524" s="1">
        <v>0.478102023579</v>
      </c>
    </row>
    <row r="20525" spans="1:9" x14ac:dyDescent="0.3">
      <c r="A20525" s="1" t="s">
        <v>28445</v>
      </c>
      <c r="B20525" s="1" t="s">
        <v>0</v>
      </c>
      <c r="C20525" s="1">
        <v>7.8899758656800003</v>
      </c>
      <c r="D20525" s="1" t="s">
        <v>1</v>
      </c>
      <c r="E20525" s="1">
        <v>39.1600468610173</v>
      </c>
      <c r="F20525" s="1" t="s">
        <v>2</v>
      </c>
      <c r="G20525" s="1">
        <v>0.98521921448899996</v>
      </c>
      <c r="H20525" s="1" t="s">
        <v>3</v>
      </c>
      <c r="I20525" s="1">
        <v>0.64288688214099998</v>
      </c>
    </row>
    <row r="20526" spans="1:9" x14ac:dyDescent="0.3">
      <c r="A20526" s="1" t="s">
        <v>28446</v>
      </c>
      <c r="B20526" s="1" t="s">
        <v>0</v>
      </c>
      <c r="C20526" s="1">
        <v>5.6895233790099997</v>
      </c>
      <c r="D20526" s="1" t="s">
        <v>1</v>
      </c>
      <c r="E20526" s="1">
        <v>40.580044745320002</v>
      </c>
      <c r="F20526" s="1" t="s">
        <v>2</v>
      </c>
      <c r="G20526" s="1">
        <v>0.98926389901800005</v>
      </c>
      <c r="H20526" s="1" t="s">
        <v>3</v>
      </c>
      <c r="I20526" s="1">
        <v>0.411089279907</v>
      </c>
    </row>
    <row r="20527" spans="1:9" x14ac:dyDescent="0.3">
      <c r="A20527" s="1" t="s">
        <v>28447</v>
      </c>
      <c r="B20527" s="1" t="s">
        <v>0</v>
      </c>
      <c r="C20527" s="1">
        <v>11.5787328084</v>
      </c>
      <c r="D20527" s="1" t="s">
        <v>1</v>
      </c>
      <c r="E20527" s="1">
        <v>37.4941932862843</v>
      </c>
      <c r="F20527" s="1" t="s">
        <v>2</v>
      </c>
      <c r="G20527" s="1">
        <v>0.98069215482600003</v>
      </c>
      <c r="H20527" s="1" t="s">
        <v>3</v>
      </c>
      <c r="I20527" s="1">
        <v>0.83825995565</v>
      </c>
    </row>
    <row r="20528" spans="1:9" x14ac:dyDescent="0.3">
      <c r="A20528" s="1" t="s">
        <v>28448</v>
      </c>
      <c r="B20528" s="1" t="s">
        <v>0</v>
      </c>
      <c r="C20528" s="1">
        <v>13.829444567399999</v>
      </c>
      <c r="D20528" s="1" t="s">
        <v>1</v>
      </c>
      <c r="E20528" s="1">
        <v>36.722756229981897</v>
      </c>
      <c r="F20528" s="1" t="s">
        <v>2</v>
      </c>
      <c r="G20528" s="1">
        <v>0.98062249561699999</v>
      </c>
      <c r="H20528" s="1" t="s">
        <v>3</v>
      </c>
      <c r="I20528" s="1">
        <v>0.76760683454199996</v>
      </c>
    </row>
    <row r="20529" spans="1:9" x14ac:dyDescent="0.3">
      <c r="A20529" s="1" t="s">
        <v>28449</v>
      </c>
      <c r="B20529" s="1" t="s">
        <v>0</v>
      </c>
      <c r="C20529" s="1">
        <v>7.7911402384399997</v>
      </c>
      <c r="D20529" s="1" t="s">
        <v>1</v>
      </c>
      <c r="E20529" s="1">
        <v>39.214793392638697</v>
      </c>
      <c r="F20529" s="1" t="s">
        <v>2</v>
      </c>
      <c r="G20529" s="1">
        <v>0.98677768093999996</v>
      </c>
      <c r="H20529" s="1" t="s">
        <v>3</v>
      </c>
      <c r="I20529" s="1">
        <v>0.48810103039899999</v>
      </c>
    </row>
    <row r="20530" spans="1:9" x14ac:dyDescent="0.3">
      <c r="A20530" s="1" t="s">
        <v>28450</v>
      </c>
      <c r="B20530" s="1" t="s">
        <v>0</v>
      </c>
      <c r="C20530" s="1">
        <v>7.0151799519900004</v>
      </c>
      <c r="D20530" s="1" t="s">
        <v>1</v>
      </c>
      <c r="E20530" s="1">
        <v>39.670415449259103</v>
      </c>
      <c r="F20530" s="1" t="s">
        <v>2</v>
      </c>
      <c r="G20530" s="1">
        <v>0.98793478887899999</v>
      </c>
      <c r="H20530" s="1" t="s">
        <v>3</v>
      </c>
      <c r="I20530" s="1">
        <v>0.43435441380099998</v>
      </c>
    </row>
    <row r="20531" spans="1:9" x14ac:dyDescent="0.3">
      <c r="A20531" s="1" t="s">
        <v>28451</v>
      </c>
      <c r="B20531" s="1" t="s">
        <v>0</v>
      </c>
      <c r="C20531" s="1">
        <v>4.71787961324</v>
      </c>
      <c r="D20531" s="1" t="s">
        <v>1</v>
      </c>
      <c r="E20531" s="1">
        <v>41.393335061267997</v>
      </c>
      <c r="F20531" s="1" t="s">
        <v>2</v>
      </c>
      <c r="G20531" s="1">
        <v>0.98913686027100001</v>
      </c>
      <c r="H20531" s="1" t="s">
        <v>3</v>
      </c>
      <c r="I20531" s="1">
        <v>0.40578448203200002</v>
      </c>
    </row>
    <row r="20532" spans="1:9" x14ac:dyDescent="0.3">
      <c r="A20532" s="1" t="s">
        <v>28452</v>
      </c>
      <c r="B20532" s="1" t="s">
        <v>0</v>
      </c>
      <c r="C20532" s="1">
        <v>8.4667304356899997</v>
      </c>
      <c r="D20532" s="1" t="s">
        <v>1</v>
      </c>
      <c r="E20532" s="1">
        <v>38.8536462797192</v>
      </c>
      <c r="F20532" s="1" t="s">
        <v>2</v>
      </c>
      <c r="G20532" s="1">
        <v>0.98491035362900003</v>
      </c>
      <c r="H20532" s="1" t="s">
        <v>3</v>
      </c>
      <c r="I20532" s="1">
        <v>0.56458475368200001</v>
      </c>
    </row>
    <row r="20533" spans="1:9" x14ac:dyDescent="0.3">
      <c r="A20533" s="1" t="s">
        <v>28453</v>
      </c>
      <c r="B20533" s="1" t="s">
        <v>0</v>
      </c>
      <c r="C20533" s="1">
        <v>6.2653757731099997</v>
      </c>
      <c r="D20533" s="1" t="s">
        <v>1</v>
      </c>
      <c r="E20533" s="1">
        <v>40.161332374459697</v>
      </c>
      <c r="F20533" s="1" t="s">
        <v>2</v>
      </c>
      <c r="G20533" s="1">
        <v>0.98131816203300004</v>
      </c>
      <c r="H20533" s="1" t="s">
        <v>3</v>
      </c>
      <c r="I20533" s="1">
        <v>0.57298570675500005</v>
      </c>
    </row>
    <row r="20534" spans="1:9" x14ac:dyDescent="0.3">
      <c r="A20534" s="1" t="s">
        <v>28454</v>
      </c>
      <c r="B20534" s="1" t="s">
        <v>0</v>
      </c>
      <c r="C20534" s="1">
        <v>7.3078018824299997</v>
      </c>
      <c r="D20534" s="1" t="s">
        <v>1</v>
      </c>
      <c r="E20534" s="1">
        <v>39.4929359593337</v>
      </c>
      <c r="F20534" s="1" t="s">
        <v>2</v>
      </c>
      <c r="G20534" s="1">
        <v>0.98292201856299999</v>
      </c>
      <c r="H20534" s="1" t="s">
        <v>3</v>
      </c>
      <c r="I20534" s="1">
        <v>0.53853878491499996</v>
      </c>
    </row>
    <row r="20535" spans="1:9" x14ac:dyDescent="0.3">
      <c r="A20535" s="1" t="s">
        <v>28455</v>
      </c>
      <c r="B20535" s="1" t="s">
        <v>0</v>
      </c>
      <c r="C20535" s="1">
        <v>4.3783642451000002</v>
      </c>
      <c r="D20535" s="1" t="s">
        <v>1</v>
      </c>
      <c r="E20535" s="1">
        <v>41.717684722848297</v>
      </c>
      <c r="F20535" s="1" t="s">
        <v>2</v>
      </c>
      <c r="G20535" s="1">
        <v>0.98493208344500005</v>
      </c>
      <c r="H20535" s="1" t="s">
        <v>3</v>
      </c>
      <c r="I20535" s="1">
        <v>0.43016200565200002</v>
      </c>
    </row>
    <row r="20536" spans="1:9" x14ac:dyDescent="0.3">
      <c r="A20536" s="1" t="s">
        <v>28456</v>
      </c>
      <c r="B20536" s="1" t="s">
        <v>0</v>
      </c>
      <c r="C20536" s="1">
        <v>6.9913002649899996</v>
      </c>
      <c r="D20536" s="1" t="s">
        <v>1</v>
      </c>
      <c r="E20536" s="1">
        <v>39.685224060955299</v>
      </c>
      <c r="F20536" s="1" t="s">
        <v>2</v>
      </c>
      <c r="G20536" s="1">
        <v>0.983000827789</v>
      </c>
      <c r="H20536" s="1" t="s">
        <v>3</v>
      </c>
      <c r="I20536" s="1">
        <v>0.52892165096400001</v>
      </c>
    </row>
    <row r="20537" spans="1:9" x14ac:dyDescent="0.3">
      <c r="A20537" s="1" t="s">
        <v>28457</v>
      </c>
      <c r="B20537" s="1" t="s">
        <v>0</v>
      </c>
      <c r="C20537" s="1">
        <v>3.0179735819500002</v>
      </c>
      <c r="D20537" s="1" t="s">
        <v>1</v>
      </c>
      <c r="E20537" s="1">
        <v>43.333649270398702</v>
      </c>
      <c r="F20537" s="1" t="s">
        <v>2</v>
      </c>
      <c r="G20537" s="1">
        <v>0.98381836020699998</v>
      </c>
      <c r="H20537" s="1" t="s">
        <v>3</v>
      </c>
      <c r="I20537" s="1">
        <v>0.38095983748099999</v>
      </c>
    </row>
    <row r="20538" spans="1:9" x14ac:dyDescent="0.3">
      <c r="A20538" s="1" t="s">
        <v>28458</v>
      </c>
      <c r="B20538" s="1" t="s">
        <v>0</v>
      </c>
      <c r="C20538" s="1">
        <v>5.9896653493200001</v>
      </c>
      <c r="D20538" s="1" t="s">
        <v>1</v>
      </c>
      <c r="E20538" s="1">
        <v>40.356778024187797</v>
      </c>
      <c r="F20538" s="1" t="s">
        <v>2</v>
      </c>
      <c r="G20538" s="1">
        <v>0.98156919564699996</v>
      </c>
      <c r="H20538" s="1" t="s">
        <v>3</v>
      </c>
      <c r="I20538" s="1">
        <v>0.52242795598799996</v>
      </c>
    </row>
    <row r="20539" spans="1:9" x14ac:dyDescent="0.3">
      <c r="A20539" s="1" t="s">
        <v>28459</v>
      </c>
      <c r="B20539" s="1" t="s">
        <v>0</v>
      </c>
      <c r="C20539" s="1">
        <v>3.2689720789600001</v>
      </c>
      <c r="D20539" s="1" t="s">
        <v>1</v>
      </c>
      <c r="E20539" s="1">
        <v>42.986691496805499</v>
      </c>
      <c r="F20539" s="1" t="s">
        <v>2</v>
      </c>
      <c r="G20539" s="1">
        <v>0.98297920413899997</v>
      </c>
      <c r="H20539" s="1" t="s">
        <v>3</v>
      </c>
      <c r="I20539" s="1">
        <v>0.398235601888</v>
      </c>
    </row>
    <row r="20540" spans="1:9" x14ac:dyDescent="0.3">
      <c r="A20540" s="1" t="s">
        <v>28460</v>
      </c>
      <c r="B20540" s="1" t="s">
        <v>0</v>
      </c>
      <c r="C20540" s="1">
        <v>8.2085781097399995</v>
      </c>
      <c r="D20540" s="1" t="s">
        <v>1</v>
      </c>
      <c r="E20540" s="1">
        <v>38.988124257427998</v>
      </c>
      <c r="F20540" s="1" t="s">
        <v>2</v>
      </c>
      <c r="G20540" s="1">
        <v>0.97807589266100003</v>
      </c>
      <c r="H20540" s="1" t="s">
        <v>3</v>
      </c>
      <c r="I20540" s="1">
        <v>0.65171128069499995</v>
      </c>
    </row>
    <row r="20541" spans="1:9" x14ac:dyDescent="0.3">
      <c r="A20541" s="1" t="s">
        <v>28461</v>
      </c>
      <c r="B20541" s="1" t="s">
        <v>0</v>
      </c>
      <c r="C20541" s="1">
        <v>9.0765574773199997</v>
      </c>
      <c r="D20541" s="1" t="s">
        <v>1</v>
      </c>
      <c r="E20541" s="1">
        <v>38.551591987005601</v>
      </c>
      <c r="F20541" s="1" t="s">
        <v>2</v>
      </c>
      <c r="G20541" s="1">
        <v>0.97958389401500001</v>
      </c>
      <c r="H20541" s="1" t="s">
        <v>3</v>
      </c>
      <c r="I20541" s="1">
        <v>0.54814561609300005</v>
      </c>
    </row>
    <row r="20542" spans="1:9" x14ac:dyDescent="0.3">
      <c r="A20542" s="1" t="s">
        <v>28462</v>
      </c>
      <c r="B20542" s="1" t="s">
        <v>0</v>
      </c>
      <c r="C20542" s="1">
        <v>6.4100945790599999</v>
      </c>
      <c r="D20542" s="1" t="s">
        <v>1</v>
      </c>
      <c r="E20542" s="1">
        <v>40.062159234144197</v>
      </c>
      <c r="F20542" s="1" t="s">
        <v>2</v>
      </c>
      <c r="G20542" s="1">
        <v>0.98700711560800003</v>
      </c>
      <c r="H20542" s="1" t="s">
        <v>3</v>
      </c>
      <c r="I20542" s="1">
        <v>0.45935751757600002</v>
      </c>
    </row>
    <row r="20543" spans="1:9" x14ac:dyDescent="0.3">
      <c r="A20543" s="1" t="s">
        <v>28463</v>
      </c>
      <c r="B20543" s="1" t="s">
        <v>0</v>
      </c>
      <c r="C20543" s="1">
        <v>7.2029555638599998</v>
      </c>
      <c r="D20543" s="1" t="s">
        <v>1</v>
      </c>
      <c r="E20543" s="1">
        <v>39.555696253121802</v>
      </c>
      <c r="F20543" s="1" t="s">
        <v>2</v>
      </c>
      <c r="G20543" s="1">
        <v>0.97110417025899998</v>
      </c>
      <c r="H20543" s="1" t="s">
        <v>3</v>
      </c>
      <c r="I20543" s="1">
        <v>0.49713953556000001</v>
      </c>
    </row>
    <row r="20544" spans="1:9" x14ac:dyDescent="0.3">
      <c r="A20544" s="1" t="s">
        <v>28464</v>
      </c>
      <c r="B20544" s="1" t="s">
        <v>0</v>
      </c>
      <c r="C20544" s="1">
        <v>3.2963625589999999</v>
      </c>
      <c r="D20544" s="1" t="s">
        <v>1</v>
      </c>
      <c r="E20544" s="1">
        <v>42.9504538820877</v>
      </c>
      <c r="F20544" s="1" t="s">
        <v>2</v>
      </c>
      <c r="G20544" s="1">
        <v>0.98316074229799999</v>
      </c>
      <c r="H20544" s="1" t="s">
        <v>3</v>
      </c>
      <c r="I20544" s="1">
        <v>0.32984302301899998</v>
      </c>
    </row>
    <row r="20545" spans="1:9" x14ac:dyDescent="0.3">
      <c r="A20545" s="1" t="s">
        <v>28465</v>
      </c>
      <c r="B20545" s="1" t="s">
        <v>0</v>
      </c>
      <c r="C20545" s="1">
        <v>0.60974629720100004</v>
      </c>
      <c r="D20545" s="1" t="s">
        <v>1</v>
      </c>
      <c r="E20545" s="1">
        <v>50.279311892093403</v>
      </c>
      <c r="F20545" s="1" t="s">
        <v>2</v>
      </c>
      <c r="G20545" s="1">
        <v>0.99184218512699995</v>
      </c>
      <c r="H20545" s="1" t="s">
        <v>3</v>
      </c>
      <c r="I20545" s="1">
        <v>0.12936365755199999</v>
      </c>
    </row>
    <row r="20546" spans="1:9" x14ac:dyDescent="0.3">
      <c r="A20546" s="1" t="s">
        <v>28466</v>
      </c>
      <c r="B20546" s="1" t="s">
        <v>0</v>
      </c>
      <c r="C20546" s="1">
        <v>1.73736317952</v>
      </c>
      <c r="D20546" s="1" t="s">
        <v>1</v>
      </c>
      <c r="E20546" s="1">
        <v>45.731897477307001</v>
      </c>
      <c r="F20546" s="1" t="s">
        <v>2</v>
      </c>
      <c r="G20546" s="1">
        <v>0.98949777709300002</v>
      </c>
      <c r="H20546" s="1" t="s">
        <v>3</v>
      </c>
      <c r="I20546" s="1">
        <v>0.20792706178699999</v>
      </c>
    </row>
    <row r="20547" spans="1:9" x14ac:dyDescent="0.3">
      <c r="A20547" s="1" t="s">
        <v>28467</v>
      </c>
      <c r="B20547" s="1" t="s">
        <v>0</v>
      </c>
      <c r="C20547" s="1">
        <v>0.58092657724999996</v>
      </c>
      <c r="D20547" s="1" t="s">
        <v>1</v>
      </c>
      <c r="E20547" s="1">
        <v>50.489591150698402</v>
      </c>
      <c r="F20547" s="1" t="s">
        <v>2</v>
      </c>
      <c r="G20547" s="1">
        <v>0.99214805069699996</v>
      </c>
      <c r="H20547" s="1" t="s">
        <v>3</v>
      </c>
      <c r="I20547" s="1">
        <v>0.12509053116499999</v>
      </c>
    </row>
    <row r="20548" spans="1:9" x14ac:dyDescent="0.3">
      <c r="A20548" s="1" t="s">
        <v>28468</v>
      </c>
      <c r="B20548" s="1" t="s">
        <v>0</v>
      </c>
      <c r="C20548" s="1">
        <v>1.2285312016800001</v>
      </c>
      <c r="D20548" s="1" t="s">
        <v>1</v>
      </c>
      <c r="E20548" s="1">
        <v>47.236941698966703</v>
      </c>
      <c r="F20548" s="1" t="s">
        <v>2</v>
      </c>
      <c r="G20548" s="1">
        <v>0.99090256408099997</v>
      </c>
      <c r="H20548" s="1" t="s">
        <v>3</v>
      </c>
      <c r="I20548" s="1">
        <v>0.17567853971799999</v>
      </c>
    </row>
    <row r="20549" spans="1:9" x14ac:dyDescent="0.3">
      <c r="A20549" s="1" t="s">
        <v>28469</v>
      </c>
      <c r="B20549" s="1" t="s">
        <v>0</v>
      </c>
      <c r="C20549" s="1">
        <v>1.5945094426499999</v>
      </c>
      <c r="D20549" s="1" t="s">
        <v>1</v>
      </c>
      <c r="E20549" s="1">
        <v>46.104532653996401</v>
      </c>
      <c r="F20549" s="1" t="s">
        <v>2</v>
      </c>
      <c r="G20549" s="1">
        <v>0.98448218018099998</v>
      </c>
      <c r="H20549" s="1" t="s">
        <v>3</v>
      </c>
      <c r="I20549" s="1">
        <v>0.35337527362600002</v>
      </c>
    </row>
    <row r="20550" spans="1:9" x14ac:dyDescent="0.3">
      <c r="A20550" s="1" t="s">
        <v>28470</v>
      </c>
      <c r="B20550" s="1" t="s">
        <v>0</v>
      </c>
      <c r="C20550" s="1">
        <v>1.9031680424999999</v>
      </c>
      <c r="D20550" s="1" t="s">
        <v>1</v>
      </c>
      <c r="E20550" s="1">
        <v>45.336032243366297</v>
      </c>
      <c r="F20550" s="1" t="s">
        <v>2</v>
      </c>
      <c r="G20550" s="1">
        <v>0.98328848168899996</v>
      </c>
      <c r="H20550" s="1" t="s">
        <v>3</v>
      </c>
      <c r="I20550" s="1">
        <v>0.36978832063799999</v>
      </c>
    </row>
    <row r="20551" spans="1:9" x14ac:dyDescent="0.3">
      <c r="A20551" s="1" t="s">
        <v>28471</v>
      </c>
      <c r="B20551" s="1" t="s">
        <v>0</v>
      </c>
      <c r="C20551" s="1">
        <v>4.4354569117200002</v>
      </c>
      <c r="D20551" s="1" t="s">
        <v>1</v>
      </c>
      <c r="E20551" s="1">
        <v>41.661419962224002</v>
      </c>
      <c r="F20551" s="1" t="s">
        <v>2</v>
      </c>
      <c r="G20551" s="1">
        <v>0.98480078035999996</v>
      </c>
      <c r="H20551" s="1" t="s">
        <v>3</v>
      </c>
      <c r="I20551" s="1">
        <v>0.42421441934800003</v>
      </c>
    </row>
    <row r="20552" spans="1:9" x14ac:dyDescent="0.3">
      <c r="A20552" s="1" t="s">
        <v>28472</v>
      </c>
      <c r="B20552" s="1" t="s">
        <v>0</v>
      </c>
      <c r="C20552" s="1">
        <v>7.8292690912899996</v>
      </c>
      <c r="D20552" s="1" t="s">
        <v>1</v>
      </c>
      <c r="E20552" s="1">
        <v>39.193591408836298</v>
      </c>
      <c r="F20552" s="1" t="s">
        <v>2</v>
      </c>
      <c r="G20552" s="1">
        <v>0.97877576813900002</v>
      </c>
      <c r="H20552" s="1" t="s">
        <v>3</v>
      </c>
      <c r="I20552" s="1">
        <v>0.58424148372399998</v>
      </c>
    </row>
    <row r="20553" spans="1:9" x14ac:dyDescent="0.3">
      <c r="A20553" s="1" t="s">
        <v>28473</v>
      </c>
      <c r="B20553" s="1" t="s">
        <v>0</v>
      </c>
      <c r="C20553" s="1">
        <v>3.5200700759900001</v>
      </c>
      <c r="D20553" s="1" t="s">
        <v>1</v>
      </c>
      <c r="E20553" s="1">
        <v>42.6652905156242</v>
      </c>
      <c r="F20553" s="1" t="s">
        <v>2</v>
      </c>
      <c r="G20553" s="1">
        <v>0.97885849196899999</v>
      </c>
      <c r="H20553" s="1" t="s">
        <v>3</v>
      </c>
      <c r="I20553" s="1">
        <v>0.47532632845799999</v>
      </c>
    </row>
    <row r="20554" spans="1:9" x14ac:dyDescent="0.3">
      <c r="A20554" s="1" t="s">
        <v>28474</v>
      </c>
      <c r="B20554" s="1" t="s">
        <v>0</v>
      </c>
      <c r="C20554" s="1">
        <v>8.55820178986</v>
      </c>
      <c r="D20554" s="1" t="s">
        <v>1</v>
      </c>
      <c r="E20554" s="1">
        <v>38.806978385718502</v>
      </c>
      <c r="F20554" s="1" t="s">
        <v>2</v>
      </c>
      <c r="G20554" s="1">
        <v>0.96630924391499995</v>
      </c>
      <c r="H20554" s="1" t="s">
        <v>3</v>
      </c>
      <c r="I20554" s="1">
        <v>0.54946346022600001</v>
      </c>
    </row>
    <row r="20555" spans="1:9" x14ac:dyDescent="0.3">
      <c r="A20555" s="1" t="s">
        <v>28475</v>
      </c>
      <c r="B20555" s="1" t="s">
        <v>0</v>
      </c>
      <c r="C20555" s="1">
        <v>8.8151273727399992</v>
      </c>
      <c r="D20555" s="1" t="s">
        <v>1</v>
      </c>
      <c r="E20555" s="1">
        <v>38.6785176892012</v>
      </c>
      <c r="F20555" s="1" t="s">
        <v>2</v>
      </c>
      <c r="G20555" s="1">
        <v>0.96985129589800001</v>
      </c>
      <c r="H20555" s="1" t="s">
        <v>3</v>
      </c>
      <c r="I20555" s="1">
        <v>0.64599961137299999</v>
      </c>
    </row>
    <row r="20556" spans="1:9" x14ac:dyDescent="0.3">
      <c r="A20556" s="1" t="s">
        <v>28476</v>
      </c>
      <c r="B20556" s="1" t="s">
        <v>0</v>
      </c>
      <c r="C20556" s="1">
        <v>4.9174709320099996</v>
      </c>
      <c r="D20556" s="1" t="s">
        <v>1</v>
      </c>
      <c r="E20556" s="1">
        <v>41.213385594562702</v>
      </c>
      <c r="F20556" s="1" t="s">
        <v>2</v>
      </c>
      <c r="G20556" s="1">
        <v>0.97551552366100003</v>
      </c>
      <c r="H20556" s="1" t="s">
        <v>3</v>
      </c>
      <c r="I20556" s="1">
        <v>0.40849050456199998</v>
      </c>
    </row>
    <row r="20557" spans="1:9" x14ac:dyDescent="0.3">
      <c r="A20557" s="1" t="s">
        <v>28477</v>
      </c>
      <c r="B20557" s="1" t="s">
        <v>0</v>
      </c>
      <c r="C20557" s="1">
        <v>4.8586565653499996</v>
      </c>
      <c r="D20557" s="1" t="s">
        <v>1</v>
      </c>
      <c r="E20557" s="1">
        <v>41.265641588712498</v>
      </c>
      <c r="F20557" s="1" t="s">
        <v>2</v>
      </c>
      <c r="G20557" s="1">
        <v>0.98909784837299997</v>
      </c>
      <c r="H20557" s="1" t="s">
        <v>3</v>
      </c>
      <c r="I20557" s="1">
        <v>0.40273830283299999</v>
      </c>
    </row>
    <row r="20558" spans="1:9" x14ac:dyDescent="0.3">
      <c r="A20558" s="1" t="s">
        <v>28478</v>
      </c>
      <c r="B20558" s="1" t="s">
        <v>0</v>
      </c>
      <c r="C20558" s="1">
        <v>8.1779495875000006</v>
      </c>
      <c r="D20558" s="1" t="s">
        <v>1</v>
      </c>
      <c r="E20558" s="1">
        <v>39.004359318244802</v>
      </c>
      <c r="F20558" s="1" t="s">
        <v>2</v>
      </c>
      <c r="G20558" s="1">
        <v>0.98523285645000003</v>
      </c>
      <c r="H20558" s="1" t="s">
        <v>3</v>
      </c>
      <c r="I20558" s="1">
        <v>0.53618732971299998</v>
      </c>
    </row>
    <row r="20559" spans="1:9" x14ac:dyDescent="0.3">
      <c r="A20559" s="1" t="s">
        <v>28479</v>
      </c>
      <c r="B20559" s="1" t="s">
        <v>0</v>
      </c>
      <c r="C20559" s="1">
        <v>4.94604206085</v>
      </c>
      <c r="D20559" s="1" t="s">
        <v>1</v>
      </c>
      <c r="E20559" s="1">
        <v>41.188225556120798</v>
      </c>
      <c r="F20559" s="1" t="s">
        <v>2</v>
      </c>
      <c r="G20559" s="1">
        <v>0.98884256819299998</v>
      </c>
      <c r="H20559" s="1" t="s">
        <v>3</v>
      </c>
      <c r="I20559" s="1">
        <v>0.37660055639500001</v>
      </c>
    </row>
    <row r="20560" spans="1:9" x14ac:dyDescent="0.3">
      <c r="A20560" s="1" t="s">
        <v>28480</v>
      </c>
      <c r="B20560" s="1" t="s">
        <v>0</v>
      </c>
      <c r="C20560" s="1">
        <v>3.1257549921700001</v>
      </c>
      <c r="D20560" s="1" t="s">
        <v>1</v>
      </c>
      <c r="E20560" s="1">
        <v>43.1812542740225</v>
      </c>
      <c r="F20560" s="1" t="s">
        <v>2</v>
      </c>
      <c r="G20560" s="1">
        <v>0.99045650168400001</v>
      </c>
      <c r="H20560" s="1" t="s">
        <v>3</v>
      </c>
      <c r="I20560" s="1">
        <v>0.27556890997200001</v>
      </c>
    </row>
    <row r="20561" spans="1:9" x14ac:dyDescent="0.3">
      <c r="A20561" s="1" t="s">
        <v>28481</v>
      </c>
      <c r="B20561" s="1" t="s">
        <v>0</v>
      </c>
      <c r="C20561" s="1">
        <v>2.5871127446500002</v>
      </c>
      <c r="D20561" s="1" t="s">
        <v>1</v>
      </c>
      <c r="E20561" s="1">
        <v>44.002650054748599</v>
      </c>
      <c r="F20561" s="1" t="s">
        <v>2</v>
      </c>
      <c r="G20561" s="1">
        <v>0.98279437249799995</v>
      </c>
      <c r="H20561" s="1" t="s">
        <v>3</v>
      </c>
      <c r="I20561" s="1">
        <v>0.393138092996</v>
      </c>
    </row>
    <row r="20562" spans="1:9" x14ac:dyDescent="0.3">
      <c r="A20562" s="1" t="s">
        <v>28482</v>
      </c>
      <c r="B20562" s="1" t="s">
        <v>0</v>
      </c>
      <c r="C20562" s="1">
        <v>6.9551267623899999</v>
      </c>
      <c r="D20562" s="1" t="s">
        <v>1</v>
      </c>
      <c r="E20562" s="1">
        <v>39.707753111257702</v>
      </c>
      <c r="F20562" s="1" t="s">
        <v>2</v>
      </c>
      <c r="G20562" s="1">
        <v>0.98030644848199999</v>
      </c>
      <c r="H20562" s="1" t="s">
        <v>3</v>
      </c>
      <c r="I20562" s="1">
        <v>0.53271732065900002</v>
      </c>
    </row>
    <row r="20563" spans="1:9" x14ac:dyDescent="0.3">
      <c r="A20563" s="1" t="s">
        <v>28483</v>
      </c>
      <c r="B20563" s="1" t="s">
        <v>0</v>
      </c>
      <c r="C20563" s="1">
        <v>2.3428061803200002</v>
      </c>
      <c r="D20563" s="1" t="s">
        <v>1</v>
      </c>
      <c r="E20563" s="1">
        <v>44.433439998424603</v>
      </c>
      <c r="F20563" s="1" t="s">
        <v>2</v>
      </c>
      <c r="G20563" s="1">
        <v>0.98373812080400003</v>
      </c>
      <c r="H20563" s="1" t="s">
        <v>3</v>
      </c>
      <c r="I20563" s="1">
        <v>0.37508151493199998</v>
      </c>
    </row>
    <row r="20564" spans="1:9" x14ac:dyDescent="0.3">
      <c r="A20564" s="1" t="s">
        <v>28484</v>
      </c>
      <c r="B20564" s="1" t="s">
        <v>0</v>
      </c>
      <c r="C20564" s="1">
        <v>3.19286410014</v>
      </c>
      <c r="D20564" s="1" t="s">
        <v>1</v>
      </c>
      <c r="E20564" s="1">
        <v>43.088999270813702</v>
      </c>
      <c r="F20564" s="1" t="s">
        <v>2</v>
      </c>
      <c r="G20564" s="1">
        <v>0.98391724896400001</v>
      </c>
      <c r="H20564" s="1" t="s">
        <v>3</v>
      </c>
      <c r="I20564" s="1">
        <v>0.37096743017700001</v>
      </c>
    </row>
    <row r="20565" spans="1:9" x14ac:dyDescent="0.3">
      <c r="A20565" s="1" t="s">
        <v>28485</v>
      </c>
      <c r="B20565" s="1" t="s">
        <v>0</v>
      </c>
      <c r="C20565" s="1">
        <v>4.5258804957100001</v>
      </c>
      <c r="D20565" s="1" t="s">
        <v>1</v>
      </c>
      <c r="E20565" s="1">
        <v>41.573772784918198</v>
      </c>
      <c r="F20565" s="1" t="s">
        <v>2</v>
      </c>
      <c r="G20565" s="1">
        <v>0.98095001726200004</v>
      </c>
      <c r="H20565" s="1" t="s">
        <v>3</v>
      </c>
      <c r="I20565" s="1">
        <v>0.360398119292</v>
      </c>
    </row>
    <row r="20566" spans="1:9" x14ac:dyDescent="0.3">
      <c r="A20566" s="1" t="s">
        <v>28486</v>
      </c>
      <c r="B20566" s="1" t="s">
        <v>0</v>
      </c>
      <c r="C20566" s="1">
        <v>0.71871439615900001</v>
      </c>
      <c r="D20566" s="1" t="s">
        <v>1</v>
      </c>
      <c r="E20566" s="1">
        <v>49.565240168185397</v>
      </c>
      <c r="F20566" s="1" t="s">
        <v>2</v>
      </c>
      <c r="G20566" s="1">
        <v>0.99093551720600004</v>
      </c>
      <c r="H20566" s="1" t="s">
        <v>3</v>
      </c>
      <c r="I20566" s="1">
        <v>0.13381313500600001</v>
      </c>
    </row>
    <row r="20567" spans="1:9" x14ac:dyDescent="0.3">
      <c r="A20567" s="1" t="s">
        <v>28487</v>
      </c>
      <c r="B20567" s="1" t="s">
        <v>0</v>
      </c>
      <c r="C20567" s="1">
        <v>7.9795017242400004</v>
      </c>
      <c r="D20567" s="1" t="s">
        <v>1</v>
      </c>
      <c r="E20567" s="1">
        <v>39.111045879592801</v>
      </c>
      <c r="F20567" s="1" t="s">
        <v>2</v>
      </c>
      <c r="G20567" s="1">
        <v>0.97661695644699997</v>
      </c>
      <c r="H20567" s="1" t="s">
        <v>3</v>
      </c>
      <c r="I20567" s="1">
        <v>0.57316626587999997</v>
      </c>
    </row>
    <row r="20568" spans="1:9" x14ac:dyDescent="0.3">
      <c r="A20568" s="1" t="s">
        <v>28488</v>
      </c>
      <c r="B20568" s="1" t="s">
        <v>0</v>
      </c>
      <c r="C20568" s="1">
        <v>8.07514095306</v>
      </c>
      <c r="D20568" s="1" t="s">
        <v>1</v>
      </c>
      <c r="E20568" s="1">
        <v>39.059302491088999</v>
      </c>
      <c r="F20568" s="1" t="s">
        <v>2</v>
      </c>
      <c r="G20568" s="1">
        <v>0.97996189287699997</v>
      </c>
      <c r="H20568" s="1" t="s">
        <v>3</v>
      </c>
      <c r="I20568" s="1">
        <v>0.60986271278299997</v>
      </c>
    </row>
    <row r="20569" spans="1:9" x14ac:dyDescent="0.3">
      <c r="A20569" s="1" t="s">
        <v>28489</v>
      </c>
      <c r="B20569" s="1" t="s">
        <v>0</v>
      </c>
      <c r="C20569" s="1">
        <v>5.1400575637800001</v>
      </c>
      <c r="D20569" s="1" t="s">
        <v>1</v>
      </c>
      <c r="E20569" s="1">
        <v>41.021123781580798</v>
      </c>
      <c r="F20569" s="1" t="s">
        <v>2</v>
      </c>
      <c r="G20569" s="1">
        <v>0.97338186859800002</v>
      </c>
      <c r="H20569" s="1" t="s">
        <v>3</v>
      </c>
      <c r="I20569" s="1">
        <v>0.38600707351000002</v>
      </c>
    </row>
    <row r="20570" spans="1:9" x14ac:dyDescent="0.3">
      <c r="A20570" s="1" t="s">
        <v>28490</v>
      </c>
      <c r="B20570" s="1" t="s">
        <v>0</v>
      </c>
      <c r="C20570" s="1">
        <v>2.6428238550800001</v>
      </c>
      <c r="D20570" s="1" t="s">
        <v>1</v>
      </c>
      <c r="E20570" s="1">
        <v>43.910121426151598</v>
      </c>
      <c r="F20570" s="1" t="s">
        <v>2</v>
      </c>
      <c r="G20570" s="1">
        <v>0.98398939374200001</v>
      </c>
      <c r="H20570" s="1" t="s">
        <v>3</v>
      </c>
      <c r="I20570" s="1">
        <v>0.27005701309800001</v>
      </c>
    </row>
    <row r="20571" spans="1:9" x14ac:dyDescent="0.3">
      <c r="A20571" s="1" t="s">
        <v>28491</v>
      </c>
      <c r="B20571" s="1" t="s">
        <v>0</v>
      </c>
      <c r="C20571" s="1">
        <v>7.7602211634299998</v>
      </c>
      <c r="D20571" s="1" t="s">
        <v>1</v>
      </c>
      <c r="E20571" s="1">
        <v>39.232062622012997</v>
      </c>
      <c r="F20571" s="1" t="s">
        <v>2</v>
      </c>
      <c r="G20571" s="1">
        <v>0.970713997253</v>
      </c>
      <c r="H20571" s="1" t="s">
        <v>3</v>
      </c>
      <c r="I20571" s="1">
        <v>0.55172356351100005</v>
      </c>
    </row>
    <row r="20572" spans="1:9" x14ac:dyDescent="0.3">
      <c r="A20572" s="1" t="s">
        <v>28492</v>
      </c>
      <c r="B20572" s="1" t="s">
        <v>0</v>
      </c>
      <c r="C20572" s="1">
        <v>3.85284868876</v>
      </c>
      <c r="D20572" s="1" t="s">
        <v>1</v>
      </c>
      <c r="E20572" s="1">
        <v>42.272984073769202</v>
      </c>
      <c r="F20572" s="1" t="s">
        <v>2</v>
      </c>
      <c r="G20572" s="1">
        <v>0.98357505376099996</v>
      </c>
      <c r="H20572" s="1" t="s">
        <v>3</v>
      </c>
      <c r="I20572" s="1">
        <v>0.35319544858200003</v>
      </c>
    </row>
    <row r="20573" spans="1:9" x14ac:dyDescent="0.3">
      <c r="A20573" s="1" t="s">
        <v>28493</v>
      </c>
      <c r="B20573" s="1" t="s">
        <v>0</v>
      </c>
      <c r="C20573" s="1">
        <v>6.0142812728899999</v>
      </c>
      <c r="D20573" s="1" t="s">
        <v>1</v>
      </c>
      <c r="E20573" s="1">
        <v>40.338966257620797</v>
      </c>
      <c r="F20573" s="1" t="s">
        <v>2</v>
      </c>
      <c r="G20573" s="1">
        <v>0.97994555917600001</v>
      </c>
      <c r="H20573" s="1" t="s">
        <v>3</v>
      </c>
      <c r="I20573" s="1">
        <v>0.450394430264</v>
      </c>
    </row>
    <row r="20574" spans="1:9" x14ac:dyDescent="0.3">
      <c r="A20574" s="1" t="s">
        <v>28494</v>
      </c>
      <c r="B20574" s="1" t="s">
        <v>0</v>
      </c>
      <c r="C20574" s="1">
        <v>2.5352961222300001</v>
      </c>
      <c r="D20574" s="1" t="s">
        <v>1</v>
      </c>
      <c r="E20574" s="1">
        <v>44.090516687011103</v>
      </c>
      <c r="F20574" s="1" t="s">
        <v>2</v>
      </c>
      <c r="G20574" s="1">
        <v>0.98449504219299999</v>
      </c>
      <c r="H20574" s="1" t="s">
        <v>3</v>
      </c>
      <c r="I20574" s="1">
        <v>0.254018593362</v>
      </c>
    </row>
    <row r="20575" spans="1:9" x14ac:dyDescent="0.3">
      <c r="A20575" s="1" t="s">
        <v>28495</v>
      </c>
      <c r="B20575" s="1" t="s">
        <v>0</v>
      </c>
      <c r="C20575" s="1">
        <v>4.1800301869699998</v>
      </c>
      <c r="D20575" s="1" t="s">
        <v>1</v>
      </c>
      <c r="E20575" s="1">
        <v>41.919009427322003</v>
      </c>
      <c r="F20575" s="1" t="s">
        <v>2</v>
      </c>
      <c r="G20575" s="1">
        <v>0.98321478790100003</v>
      </c>
      <c r="H20575" s="1" t="s">
        <v>3</v>
      </c>
      <c r="I20575" s="1">
        <v>0.35577671345099998</v>
      </c>
    </row>
    <row r="20576" spans="1:9" x14ac:dyDescent="0.3">
      <c r="A20576" s="1" t="s">
        <v>28496</v>
      </c>
      <c r="B20576" s="1" t="s">
        <v>0</v>
      </c>
      <c r="C20576" s="1">
        <v>3.9982147216800001</v>
      </c>
      <c r="D20576" s="1" t="s">
        <v>1</v>
      </c>
      <c r="E20576" s="1">
        <v>42.112142469395998</v>
      </c>
      <c r="F20576" s="1" t="s">
        <v>2</v>
      </c>
      <c r="G20576" s="1">
        <v>0.98387366519599995</v>
      </c>
      <c r="H20576" s="1" t="s">
        <v>3</v>
      </c>
      <c r="I20576" s="1">
        <v>0.36447480096200002</v>
      </c>
    </row>
    <row r="20577" spans="1:9" x14ac:dyDescent="0.3">
      <c r="A20577" s="1" t="s">
        <v>28497</v>
      </c>
      <c r="B20577" s="1" t="s">
        <v>0</v>
      </c>
      <c r="C20577" s="1">
        <v>4.4301646550499996</v>
      </c>
      <c r="D20577" s="1" t="s">
        <v>1</v>
      </c>
      <c r="E20577" s="1">
        <v>41.666604930081398</v>
      </c>
      <c r="F20577" s="1" t="s">
        <v>2</v>
      </c>
      <c r="G20577" s="1">
        <v>0.98067073550600004</v>
      </c>
      <c r="H20577" s="1" t="s">
        <v>3</v>
      </c>
      <c r="I20577" s="1">
        <v>0.36488514565399999</v>
      </c>
    </row>
    <row r="20578" spans="1:9" x14ac:dyDescent="0.3">
      <c r="A20578" s="1" t="s">
        <v>28498</v>
      </c>
      <c r="B20578" s="1" t="s">
        <v>0</v>
      </c>
      <c r="C20578" s="1">
        <v>3.45397599538</v>
      </c>
      <c r="D20578" s="1" t="s">
        <v>1</v>
      </c>
      <c r="E20578" s="1">
        <v>42.747610459078899</v>
      </c>
      <c r="F20578" s="1" t="s">
        <v>2</v>
      </c>
      <c r="G20578" s="1">
        <v>0.98615500172100001</v>
      </c>
      <c r="H20578" s="1" t="s">
        <v>3</v>
      </c>
      <c r="I20578" s="1">
        <v>0.303222407779</v>
      </c>
    </row>
    <row r="20579" spans="1:9" x14ac:dyDescent="0.3">
      <c r="A20579" s="1" t="s">
        <v>28499</v>
      </c>
      <c r="B20579" s="1" t="s">
        <v>0</v>
      </c>
      <c r="C20579" s="1">
        <v>4.1861044565799999</v>
      </c>
      <c r="D20579" s="1" t="s">
        <v>1</v>
      </c>
      <c r="E20579" s="1">
        <v>41.912702997052101</v>
      </c>
      <c r="F20579" s="1" t="s">
        <v>2</v>
      </c>
      <c r="G20579" s="1">
        <v>0.98181842949099996</v>
      </c>
      <c r="H20579" s="1" t="s">
        <v>3</v>
      </c>
      <c r="I20579" s="1">
        <v>0.35127355647199998</v>
      </c>
    </row>
    <row r="20580" spans="1:9" x14ac:dyDescent="0.3">
      <c r="A20580" s="1" t="s">
        <v>28500</v>
      </c>
      <c r="B20580" s="1" t="s">
        <v>0</v>
      </c>
      <c r="C20580" s="1">
        <v>2.3713432947799999</v>
      </c>
      <c r="D20580" s="1" t="s">
        <v>1</v>
      </c>
      <c r="E20580" s="1">
        <v>44.380859303667101</v>
      </c>
      <c r="F20580" s="1" t="s">
        <v>2</v>
      </c>
      <c r="G20580" s="1">
        <v>0.98871023964899996</v>
      </c>
      <c r="H20580" s="1" t="s">
        <v>3</v>
      </c>
      <c r="I20580" s="1">
        <v>0.246653754246</v>
      </c>
    </row>
    <row r="20581" spans="1:9" x14ac:dyDescent="0.3">
      <c r="A20581" s="1" t="s">
        <v>28501</v>
      </c>
      <c r="B20581" s="1" t="s">
        <v>0</v>
      </c>
      <c r="C20581" s="1">
        <v>6.1136198043799999</v>
      </c>
      <c r="D20581" s="1" t="s">
        <v>1</v>
      </c>
      <c r="E20581" s="1">
        <v>40.2678193367327</v>
      </c>
      <c r="F20581" s="1" t="s">
        <v>2</v>
      </c>
      <c r="G20581" s="1">
        <v>0.97230764107400003</v>
      </c>
      <c r="H20581" s="1" t="s">
        <v>3</v>
      </c>
      <c r="I20581" s="1">
        <v>0.425775769217</v>
      </c>
    </row>
    <row r="20582" spans="1:9" x14ac:dyDescent="0.3">
      <c r="A20582" s="1" t="s">
        <v>28502</v>
      </c>
      <c r="B20582" s="1" t="s">
        <v>0</v>
      </c>
      <c r="C20582" s="1">
        <v>2.9482014973999999</v>
      </c>
      <c r="D20582" s="1" t="s">
        <v>1</v>
      </c>
      <c r="E20582" s="1">
        <v>43.435231984323799</v>
      </c>
      <c r="F20582" s="1" t="s">
        <v>2</v>
      </c>
      <c r="G20582" s="1">
        <v>0.98402820377400002</v>
      </c>
      <c r="H20582" s="1" t="s">
        <v>3</v>
      </c>
      <c r="I20582" s="1">
        <v>0.27896537017700002</v>
      </c>
    </row>
    <row r="20583" spans="1:9" x14ac:dyDescent="0.3">
      <c r="A20583" s="1" t="s">
        <v>28503</v>
      </c>
      <c r="B20583" s="1" t="s">
        <v>0</v>
      </c>
      <c r="C20583" s="1">
        <v>12.3239005407</v>
      </c>
      <c r="D20583" s="1" t="s">
        <v>1</v>
      </c>
      <c r="E20583" s="1">
        <v>37.223321761574901</v>
      </c>
      <c r="F20583" s="1" t="s">
        <v>2</v>
      </c>
      <c r="G20583" s="1">
        <v>0.96386856599500004</v>
      </c>
      <c r="H20583" s="1" t="s">
        <v>3</v>
      </c>
      <c r="I20583" s="1">
        <v>0.77111997893600004</v>
      </c>
    </row>
    <row r="20584" spans="1:9" x14ac:dyDescent="0.3">
      <c r="A20584" s="1" t="s">
        <v>28504</v>
      </c>
      <c r="B20584" s="1" t="s">
        <v>0</v>
      </c>
      <c r="C20584" s="1">
        <v>4.9761854807499999</v>
      </c>
      <c r="D20584" s="1" t="s">
        <v>1</v>
      </c>
      <c r="E20584" s="1">
        <v>41.1618380112917</v>
      </c>
      <c r="F20584" s="1" t="s">
        <v>2</v>
      </c>
      <c r="G20584" s="1">
        <v>0.98205386485500001</v>
      </c>
      <c r="H20584" s="1" t="s">
        <v>3</v>
      </c>
      <c r="I20584" s="1">
        <v>0.41963055817</v>
      </c>
    </row>
    <row r="20585" spans="1:9" x14ac:dyDescent="0.3">
      <c r="A20585" s="1" t="s">
        <v>28505</v>
      </c>
      <c r="B20585" s="1" t="s">
        <v>0</v>
      </c>
      <c r="C20585" s="1">
        <v>5.5496168136600001</v>
      </c>
      <c r="D20585" s="1" t="s">
        <v>1</v>
      </c>
      <c r="E20585" s="1">
        <v>40.688173635935698</v>
      </c>
      <c r="F20585" s="1" t="s">
        <v>2</v>
      </c>
      <c r="G20585" s="1">
        <v>0.98215553815000001</v>
      </c>
      <c r="H20585" s="1" t="s">
        <v>3</v>
      </c>
      <c r="I20585" s="1">
        <v>0.469773795376</v>
      </c>
    </row>
    <row r="20586" spans="1:9" x14ac:dyDescent="0.3">
      <c r="A20586" s="1" t="s">
        <v>28506</v>
      </c>
      <c r="B20586" s="1" t="s">
        <v>0</v>
      </c>
      <c r="C20586" s="1">
        <v>3.5782238642399999</v>
      </c>
      <c r="D20586" s="1" t="s">
        <v>1</v>
      </c>
      <c r="E20586" s="1">
        <v>42.594128530430098</v>
      </c>
      <c r="F20586" s="1" t="s">
        <v>2</v>
      </c>
      <c r="G20586" s="1">
        <v>0.98584709234000001</v>
      </c>
      <c r="H20586" s="1" t="s">
        <v>3</v>
      </c>
      <c r="I20586" s="1">
        <v>0.32931156126099997</v>
      </c>
    </row>
    <row r="20587" spans="1:9" x14ac:dyDescent="0.3">
      <c r="A20587" s="1" t="s">
        <v>28507</v>
      </c>
      <c r="B20587" s="1" t="s">
        <v>0</v>
      </c>
      <c r="C20587" s="1">
        <v>5.0335934956899999</v>
      </c>
      <c r="D20587" s="1" t="s">
        <v>1</v>
      </c>
      <c r="E20587" s="1">
        <v>41.112022211113697</v>
      </c>
      <c r="F20587" s="1" t="s">
        <v>2</v>
      </c>
      <c r="G20587" s="1">
        <v>0.98417100070999997</v>
      </c>
      <c r="H20587" s="1" t="s">
        <v>3</v>
      </c>
      <c r="I20587" s="1">
        <v>0.42668986650000001</v>
      </c>
    </row>
    <row r="20588" spans="1:9" x14ac:dyDescent="0.3">
      <c r="A20588" s="1" t="s">
        <v>28508</v>
      </c>
      <c r="B20588" s="1" t="s">
        <v>0</v>
      </c>
      <c r="C20588" s="1">
        <v>3.33806228638</v>
      </c>
      <c r="D20588" s="1" t="s">
        <v>1</v>
      </c>
      <c r="E20588" s="1">
        <v>42.895859247567202</v>
      </c>
      <c r="F20588" s="1" t="s">
        <v>2</v>
      </c>
      <c r="G20588" s="1">
        <v>0.98704048582000004</v>
      </c>
      <c r="H20588" s="1" t="s">
        <v>3</v>
      </c>
      <c r="I20588" s="1">
        <v>0.325131174355</v>
      </c>
    </row>
    <row r="20589" spans="1:9" x14ac:dyDescent="0.3">
      <c r="A20589" s="1" t="s">
        <v>28509</v>
      </c>
      <c r="B20589" s="1" t="s">
        <v>0</v>
      </c>
      <c r="C20589" s="1">
        <v>4.6174043019599997</v>
      </c>
      <c r="D20589" s="1" t="s">
        <v>1</v>
      </c>
      <c r="E20589" s="1">
        <v>41.486824576350699</v>
      </c>
      <c r="F20589" s="1" t="s">
        <v>2</v>
      </c>
      <c r="G20589" s="1">
        <v>0.97728848813199998</v>
      </c>
      <c r="H20589" s="1" t="s">
        <v>3</v>
      </c>
      <c r="I20589" s="1">
        <v>0.37241948408100001</v>
      </c>
    </row>
    <row r="20590" spans="1:9" x14ac:dyDescent="0.3">
      <c r="A20590" s="1" t="s">
        <v>28510</v>
      </c>
      <c r="B20590" s="1" t="s">
        <v>0</v>
      </c>
      <c r="C20590" s="1">
        <v>3.7429428100600002</v>
      </c>
      <c r="D20590" s="1" t="s">
        <v>1</v>
      </c>
      <c r="E20590" s="1">
        <v>42.398671694643397</v>
      </c>
      <c r="F20590" s="1" t="s">
        <v>2</v>
      </c>
      <c r="G20590" s="1">
        <v>0.98280343013299998</v>
      </c>
      <c r="H20590" s="1" t="s">
        <v>3</v>
      </c>
      <c r="I20590" s="1">
        <v>0.33852662611599998</v>
      </c>
    </row>
    <row r="20591" spans="1:9" x14ac:dyDescent="0.3">
      <c r="A20591" s="1" t="s">
        <v>28511</v>
      </c>
      <c r="B20591" s="1" t="s">
        <v>0</v>
      </c>
      <c r="C20591" s="1">
        <v>7.1906331380199999</v>
      </c>
      <c r="D20591" s="1" t="s">
        <v>1</v>
      </c>
      <c r="E20591" s="1">
        <v>39.563132290047903</v>
      </c>
      <c r="F20591" s="1" t="s">
        <v>2</v>
      </c>
      <c r="G20591" s="1">
        <v>0.97398399044200001</v>
      </c>
      <c r="H20591" s="1" t="s">
        <v>3</v>
      </c>
      <c r="I20591" s="1">
        <v>0.54745425008799997</v>
      </c>
    </row>
    <row r="20592" spans="1:9" x14ac:dyDescent="0.3">
      <c r="A20592" s="1" t="s">
        <v>28512</v>
      </c>
      <c r="B20592" s="1" t="s">
        <v>0</v>
      </c>
      <c r="C20592" s="1">
        <v>3.08232148488</v>
      </c>
      <c r="D20592" s="1" t="s">
        <v>1</v>
      </c>
      <c r="E20592" s="1">
        <v>43.242024273844002</v>
      </c>
      <c r="F20592" s="1" t="s">
        <v>2</v>
      </c>
      <c r="G20592" s="1">
        <v>0.98570904751199995</v>
      </c>
      <c r="H20592" s="1" t="s">
        <v>3</v>
      </c>
      <c r="I20592" s="1">
        <v>0.31060714873</v>
      </c>
    </row>
    <row r="20593" spans="1:9" x14ac:dyDescent="0.3">
      <c r="A20593" s="1" t="s">
        <v>28513</v>
      </c>
      <c r="B20593" s="1" t="s">
        <v>0</v>
      </c>
      <c r="C20593" s="1">
        <v>4.7672220865900004</v>
      </c>
      <c r="D20593" s="1" t="s">
        <v>1</v>
      </c>
      <c r="E20593" s="1">
        <v>41.348149763557501</v>
      </c>
      <c r="F20593" s="1" t="s">
        <v>2</v>
      </c>
      <c r="G20593" s="1">
        <v>0.97545913169499998</v>
      </c>
      <c r="H20593" s="1" t="s">
        <v>3</v>
      </c>
      <c r="I20593" s="1">
        <v>0.370068184706</v>
      </c>
    </row>
    <row r="20594" spans="1:9" x14ac:dyDescent="0.3">
      <c r="A20594" s="1" t="s">
        <v>28514</v>
      </c>
      <c r="B20594" s="1" t="s">
        <v>0</v>
      </c>
      <c r="C20594" s="1">
        <v>5.4102795918800002</v>
      </c>
      <c r="D20594" s="1" t="s">
        <v>1</v>
      </c>
      <c r="E20594" s="1">
        <v>40.798606517553601</v>
      </c>
      <c r="F20594" s="1" t="s">
        <v>2</v>
      </c>
      <c r="G20594" s="1">
        <v>0.97879940351600003</v>
      </c>
      <c r="H20594" s="1" t="s">
        <v>3</v>
      </c>
      <c r="I20594" s="1">
        <v>0.46547158139299999</v>
      </c>
    </row>
    <row r="20595" spans="1:9" x14ac:dyDescent="0.3">
      <c r="A20595" s="1" t="s">
        <v>28515</v>
      </c>
      <c r="B20595" s="1" t="s">
        <v>0</v>
      </c>
      <c r="C20595" s="1">
        <v>5.3271414438900004</v>
      </c>
      <c r="D20595" s="1" t="s">
        <v>1</v>
      </c>
      <c r="E20595" s="1">
        <v>40.865861327362197</v>
      </c>
      <c r="F20595" s="1" t="s">
        <v>2</v>
      </c>
      <c r="G20595" s="1">
        <v>0.97567575778899995</v>
      </c>
      <c r="H20595" s="1" t="s">
        <v>3</v>
      </c>
      <c r="I20595" s="1">
        <v>0.38840903461199999</v>
      </c>
    </row>
    <row r="20596" spans="1:9" x14ac:dyDescent="0.3">
      <c r="A20596" s="1" t="s">
        <v>28516</v>
      </c>
      <c r="B20596" s="1" t="s">
        <v>0</v>
      </c>
      <c r="C20596" s="1">
        <v>2.1431131362900002</v>
      </c>
      <c r="D20596" s="1" t="s">
        <v>1</v>
      </c>
      <c r="E20596" s="1">
        <v>44.820352625418202</v>
      </c>
      <c r="F20596" s="1" t="s">
        <v>2</v>
      </c>
      <c r="G20596" s="1">
        <v>0.98660816674399998</v>
      </c>
      <c r="H20596" s="1" t="s">
        <v>3</v>
      </c>
      <c r="I20596" s="1">
        <v>0.23622356773600001</v>
      </c>
    </row>
    <row r="20597" spans="1:9" x14ac:dyDescent="0.3">
      <c r="A20597" s="1" t="s">
        <v>28517</v>
      </c>
      <c r="B20597" s="1" t="s">
        <v>0</v>
      </c>
      <c r="C20597" s="1">
        <v>5.6179936726899999</v>
      </c>
      <c r="D20597" s="1" t="s">
        <v>1</v>
      </c>
      <c r="E20597" s="1">
        <v>40.634991151297697</v>
      </c>
      <c r="F20597" s="1" t="s">
        <v>2</v>
      </c>
      <c r="G20597" s="1">
        <v>0.974768178614</v>
      </c>
      <c r="H20597" s="1" t="s">
        <v>3</v>
      </c>
      <c r="I20597" s="1">
        <v>0.42201501912400002</v>
      </c>
    </row>
    <row r="20598" spans="1:9" x14ac:dyDescent="0.3">
      <c r="A20598" s="1" t="s">
        <v>28518</v>
      </c>
      <c r="B20598" s="1" t="s">
        <v>0</v>
      </c>
      <c r="C20598" s="1">
        <v>3.3490994771299998</v>
      </c>
      <c r="D20598" s="1" t="s">
        <v>1</v>
      </c>
      <c r="E20598" s="1">
        <v>42.881523134391301</v>
      </c>
      <c r="F20598" s="1" t="s">
        <v>2</v>
      </c>
      <c r="G20598" s="1">
        <v>0.98326875861399998</v>
      </c>
      <c r="H20598" s="1" t="s">
        <v>3</v>
      </c>
      <c r="I20598" s="1">
        <v>0.31841796697000002</v>
      </c>
    </row>
    <row r="20599" spans="1:9" x14ac:dyDescent="0.3">
      <c r="A20599" s="1" t="s">
        <v>28519</v>
      </c>
      <c r="B20599" s="1" t="s">
        <v>0</v>
      </c>
      <c r="C20599" s="1">
        <v>8.6346918741900005</v>
      </c>
      <c r="D20599" s="1" t="s">
        <v>1</v>
      </c>
      <c r="E20599" s="1">
        <v>38.768335163272802</v>
      </c>
      <c r="F20599" s="1" t="s">
        <v>2</v>
      </c>
      <c r="G20599" s="1">
        <v>0.97310939081600001</v>
      </c>
      <c r="H20599" s="1" t="s">
        <v>3</v>
      </c>
      <c r="I20599" s="1">
        <v>0.59815139305599996</v>
      </c>
    </row>
    <row r="20600" spans="1:9" x14ac:dyDescent="0.3">
      <c r="A20600" s="1" t="s">
        <v>28520</v>
      </c>
      <c r="B20600" s="1" t="s">
        <v>0</v>
      </c>
      <c r="C20600" s="1">
        <v>5.4805186589600003</v>
      </c>
      <c r="D20600" s="1" t="s">
        <v>1</v>
      </c>
      <c r="E20600" s="1">
        <v>40.742587001821299</v>
      </c>
      <c r="F20600" s="1" t="s">
        <v>2</v>
      </c>
      <c r="G20600" s="1">
        <v>0.98132567399699999</v>
      </c>
      <c r="H20600" s="1" t="s">
        <v>3</v>
      </c>
      <c r="I20600" s="1">
        <v>0.47944597692000002</v>
      </c>
    </row>
    <row r="20601" spans="1:9" x14ac:dyDescent="0.3">
      <c r="A20601" s="1" t="s">
        <v>28521</v>
      </c>
      <c r="B20601" s="1" t="s">
        <v>0</v>
      </c>
      <c r="C20601" s="1">
        <v>10.5261761347</v>
      </c>
      <c r="D20601" s="1" t="s">
        <v>1</v>
      </c>
      <c r="E20601" s="1">
        <v>37.908097280663803</v>
      </c>
      <c r="F20601" s="1" t="s">
        <v>2</v>
      </c>
      <c r="G20601" s="1">
        <v>0.96821846605799999</v>
      </c>
      <c r="H20601" s="1" t="s">
        <v>3</v>
      </c>
      <c r="I20601" s="1">
        <v>0.74679937922200001</v>
      </c>
    </row>
    <row r="20602" spans="1:9" x14ac:dyDescent="0.3">
      <c r="A20602" s="1" t="s">
        <v>28522</v>
      </c>
      <c r="B20602" s="1" t="s">
        <v>0</v>
      </c>
      <c r="C20602" s="1">
        <v>7.53178024292</v>
      </c>
      <c r="D20602" s="1" t="s">
        <v>1</v>
      </c>
      <c r="E20602" s="1">
        <v>39.361827208827499</v>
      </c>
      <c r="F20602" s="1" t="s">
        <v>2</v>
      </c>
      <c r="G20602" s="1">
        <v>0.97651909176100005</v>
      </c>
      <c r="H20602" s="1" t="s">
        <v>3</v>
      </c>
      <c r="I20602" s="1">
        <v>0.62930139729699996</v>
      </c>
    </row>
    <row r="20603" spans="1:9" x14ac:dyDescent="0.3">
      <c r="A20603" s="1" t="s">
        <v>28523</v>
      </c>
      <c r="B20603" s="1" t="s">
        <v>0</v>
      </c>
      <c r="C20603" s="1">
        <v>6.5133463541700003</v>
      </c>
      <c r="D20603" s="1" t="s">
        <v>1</v>
      </c>
      <c r="E20603" s="1">
        <v>39.992761880056698</v>
      </c>
      <c r="F20603" s="1" t="s">
        <v>2</v>
      </c>
      <c r="G20603" s="1">
        <v>0.973230822035</v>
      </c>
      <c r="H20603" s="1" t="s">
        <v>3</v>
      </c>
      <c r="I20603" s="1">
        <v>0.46131175650799999</v>
      </c>
    </row>
    <row r="20604" spans="1:9" x14ac:dyDescent="0.3">
      <c r="A20604" s="1" t="s">
        <v>28524</v>
      </c>
      <c r="B20604" s="1" t="s">
        <v>0</v>
      </c>
      <c r="C20604" s="1">
        <v>2.8880488077800002</v>
      </c>
      <c r="D20604" s="1" t="s">
        <v>1</v>
      </c>
      <c r="E20604" s="1">
        <v>43.524758323683699</v>
      </c>
      <c r="F20604" s="1" t="s">
        <v>2</v>
      </c>
      <c r="G20604" s="1">
        <v>0.98594493952899998</v>
      </c>
      <c r="H20604" s="1" t="s">
        <v>3</v>
      </c>
      <c r="I20604" s="1">
        <v>0.30551685074000001</v>
      </c>
    </row>
    <row r="20605" spans="1:9" x14ac:dyDescent="0.3">
      <c r="A20605" s="1" t="s">
        <v>28525</v>
      </c>
      <c r="B20605" s="1" t="s">
        <v>0</v>
      </c>
      <c r="C20605" s="1">
        <v>6.8439025878899997</v>
      </c>
      <c r="D20605" s="1" t="s">
        <v>1</v>
      </c>
      <c r="E20605" s="1">
        <v>39.777765414486701</v>
      </c>
      <c r="F20605" s="1" t="s">
        <v>2</v>
      </c>
      <c r="G20605" s="1">
        <v>0.97759031995699996</v>
      </c>
      <c r="H20605" s="1" t="s">
        <v>3</v>
      </c>
      <c r="I20605" s="1">
        <v>0.52501517825900001</v>
      </c>
    </row>
    <row r="20606" spans="1:9" x14ac:dyDescent="0.3">
      <c r="A20606" s="1" t="s">
        <v>28526</v>
      </c>
      <c r="B20606" s="1" t="s">
        <v>0</v>
      </c>
      <c r="C20606" s="1">
        <v>4.99216111501</v>
      </c>
      <c r="D20606" s="1" t="s">
        <v>1</v>
      </c>
      <c r="E20606" s="1">
        <v>41.147917677210003</v>
      </c>
      <c r="F20606" s="1" t="s">
        <v>2</v>
      </c>
      <c r="G20606" s="1">
        <v>0.982177811452</v>
      </c>
      <c r="H20606" s="1" t="s">
        <v>3</v>
      </c>
      <c r="I20606" s="1">
        <v>0.44219943001700002</v>
      </c>
    </row>
    <row r="20607" spans="1:9" x14ac:dyDescent="0.3">
      <c r="A20607" s="1" t="s">
        <v>28527</v>
      </c>
      <c r="B20607" s="1" t="s">
        <v>0</v>
      </c>
      <c r="C20607" s="1">
        <v>3.6063610712699998</v>
      </c>
      <c r="D20607" s="1" t="s">
        <v>1</v>
      </c>
      <c r="E20607" s="1">
        <v>42.560111544523203</v>
      </c>
      <c r="F20607" s="1" t="s">
        <v>2</v>
      </c>
      <c r="G20607" s="1">
        <v>0.98357538721500004</v>
      </c>
      <c r="H20607" s="1" t="s">
        <v>3</v>
      </c>
      <c r="I20607" s="1">
        <v>0.31927352498200001</v>
      </c>
    </row>
    <row r="20608" spans="1:9" x14ac:dyDescent="0.3">
      <c r="A20608" s="1" t="s">
        <v>28528</v>
      </c>
      <c r="B20608" s="1" t="s">
        <v>0</v>
      </c>
      <c r="C20608" s="1">
        <v>2.2682126363099999</v>
      </c>
      <c r="D20608" s="1" t="s">
        <v>1</v>
      </c>
      <c r="E20608" s="1">
        <v>44.573965952818803</v>
      </c>
      <c r="F20608" s="1" t="s">
        <v>2</v>
      </c>
      <c r="G20608" s="1">
        <v>0.98817223364899998</v>
      </c>
      <c r="H20608" s="1" t="s">
        <v>3</v>
      </c>
      <c r="I20608" s="1">
        <v>0.25323059919099999</v>
      </c>
    </row>
    <row r="20609" spans="1:9" x14ac:dyDescent="0.3">
      <c r="A20609" s="1" t="s">
        <v>28529</v>
      </c>
      <c r="B20609" s="1" t="s">
        <v>0</v>
      </c>
      <c r="C20609" s="1">
        <v>5.5289694468199997</v>
      </c>
      <c r="D20609" s="1" t="s">
        <v>1</v>
      </c>
      <c r="E20609" s="1">
        <v>40.704361708414503</v>
      </c>
      <c r="F20609" s="1" t="s">
        <v>2</v>
      </c>
      <c r="G20609" s="1">
        <v>0.97992277971599995</v>
      </c>
      <c r="H20609" s="1" t="s">
        <v>3</v>
      </c>
      <c r="I20609" s="1">
        <v>0.42720992451299999</v>
      </c>
    </row>
    <row r="20610" spans="1:9" x14ac:dyDescent="0.3">
      <c r="A20610" s="1" t="s">
        <v>28530</v>
      </c>
      <c r="B20610" s="1" t="s">
        <v>0</v>
      </c>
      <c r="C20610" s="1">
        <v>2.7083838780699998</v>
      </c>
      <c r="D20610" s="1" t="s">
        <v>1</v>
      </c>
      <c r="E20610" s="1">
        <v>43.803701409164802</v>
      </c>
      <c r="F20610" s="1" t="s">
        <v>2</v>
      </c>
      <c r="G20610" s="1">
        <v>0.98762575529999996</v>
      </c>
      <c r="H20610" s="1" t="s">
        <v>3</v>
      </c>
      <c r="I20610" s="1">
        <v>0.25863737045599999</v>
      </c>
    </row>
    <row r="20611" spans="1:9" x14ac:dyDescent="0.3">
      <c r="A20611" s="1" t="s">
        <v>28531</v>
      </c>
      <c r="B20611" s="1" t="s">
        <v>0</v>
      </c>
      <c r="C20611" s="1">
        <v>7.2106898625699998</v>
      </c>
      <c r="D20611" s="1" t="s">
        <v>1</v>
      </c>
      <c r="E20611" s="1">
        <v>39.551035442518398</v>
      </c>
      <c r="F20611" s="1" t="s">
        <v>2</v>
      </c>
      <c r="G20611" s="1">
        <v>0.97844353007700002</v>
      </c>
      <c r="H20611" s="1" t="s">
        <v>3</v>
      </c>
      <c r="I20611" s="1">
        <v>0.51793345211300001</v>
      </c>
    </row>
    <row r="20612" spans="1:9" x14ac:dyDescent="0.3">
      <c r="A20612" s="1" t="s">
        <v>28532</v>
      </c>
      <c r="B20612" s="1" t="s">
        <v>0</v>
      </c>
      <c r="C20612" s="1">
        <v>2.2948519388799999</v>
      </c>
      <c r="D20612" s="1" t="s">
        <v>1</v>
      </c>
      <c r="E20612" s="1">
        <v>44.5232569025397</v>
      </c>
      <c r="F20612" s="1" t="s">
        <v>2</v>
      </c>
      <c r="G20612" s="1">
        <v>0.98927306219699995</v>
      </c>
      <c r="H20612" s="1" t="s">
        <v>3</v>
      </c>
      <c r="I20612" s="1">
        <v>0.24120466510300001</v>
      </c>
    </row>
    <row r="20613" spans="1:9" x14ac:dyDescent="0.3">
      <c r="A20613" s="1" t="s">
        <v>28533</v>
      </c>
      <c r="B20613" s="1" t="s">
        <v>0</v>
      </c>
      <c r="C20613" s="1">
        <v>8.2135505676299996</v>
      </c>
      <c r="D20613" s="1" t="s">
        <v>1</v>
      </c>
      <c r="E20613" s="1">
        <v>38.985494256007797</v>
      </c>
      <c r="F20613" s="1" t="s">
        <v>2</v>
      </c>
      <c r="G20613" s="1">
        <v>0.97450259769100001</v>
      </c>
      <c r="H20613" s="1" t="s">
        <v>3</v>
      </c>
      <c r="I20613" s="1">
        <v>0.58685243260200004</v>
      </c>
    </row>
    <row r="20614" spans="1:9" x14ac:dyDescent="0.3">
      <c r="A20614" s="1" t="s">
        <v>28534</v>
      </c>
      <c r="B20614" s="1" t="s">
        <v>0</v>
      </c>
      <c r="C20614" s="1">
        <v>7.1758944193499996</v>
      </c>
      <c r="D20614" s="1" t="s">
        <v>1</v>
      </c>
      <c r="E20614" s="1">
        <v>39.5720432066326</v>
      </c>
      <c r="F20614" s="1" t="s">
        <v>2</v>
      </c>
      <c r="G20614" s="1">
        <v>0.979754614435</v>
      </c>
      <c r="H20614" s="1" t="s">
        <v>3</v>
      </c>
      <c r="I20614" s="1">
        <v>0.51443595012099996</v>
      </c>
    </row>
    <row r="20615" spans="1:9" x14ac:dyDescent="0.3">
      <c r="A20615" s="1" t="s">
        <v>28535</v>
      </c>
      <c r="B20615" s="1" t="s">
        <v>0</v>
      </c>
      <c r="C20615" s="1">
        <v>6.5800927480100002</v>
      </c>
      <c r="D20615" s="1" t="s">
        <v>1</v>
      </c>
      <c r="E20615" s="1">
        <v>39.948483457245601</v>
      </c>
      <c r="F20615" s="1" t="s">
        <v>2</v>
      </c>
      <c r="G20615" s="1">
        <v>0.97598768888200005</v>
      </c>
      <c r="H20615" s="1" t="s">
        <v>3</v>
      </c>
      <c r="I20615" s="1">
        <v>0.47688896071999998</v>
      </c>
    </row>
    <row r="20616" spans="1:9" x14ac:dyDescent="0.3">
      <c r="A20616" s="1" t="s">
        <v>28536</v>
      </c>
      <c r="B20616" s="1" t="s">
        <v>0</v>
      </c>
      <c r="C20616" s="1">
        <v>5.0218915939300004</v>
      </c>
      <c r="D20616" s="1" t="s">
        <v>1</v>
      </c>
      <c r="E20616" s="1">
        <v>41.122130273744801</v>
      </c>
      <c r="F20616" s="1" t="s">
        <v>2</v>
      </c>
      <c r="G20616" s="1">
        <v>0.98332878537500001</v>
      </c>
      <c r="H20616" s="1" t="s">
        <v>3</v>
      </c>
      <c r="I20616" s="1">
        <v>0.41552912042500001</v>
      </c>
    </row>
    <row r="20617" spans="1:9" x14ac:dyDescent="0.3">
      <c r="A20617" s="1" t="s">
        <v>28537</v>
      </c>
      <c r="B20617" s="1" t="s">
        <v>0</v>
      </c>
      <c r="C20617" s="1">
        <v>2.51821422577</v>
      </c>
      <c r="D20617" s="1" t="s">
        <v>1</v>
      </c>
      <c r="E20617" s="1">
        <v>44.1198768787132</v>
      </c>
      <c r="F20617" s="1" t="s">
        <v>2</v>
      </c>
      <c r="G20617" s="1">
        <v>0.98649195873399997</v>
      </c>
      <c r="H20617" s="1" t="s">
        <v>3</v>
      </c>
      <c r="I20617" s="1">
        <v>0.28633673427</v>
      </c>
    </row>
    <row r="20618" spans="1:9" x14ac:dyDescent="0.3">
      <c r="A20618" s="1" t="s">
        <v>28538</v>
      </c>
      <c r="B20618" s="1" t="s">
        <v>0</v>
      </c>
      <c r="C20618" s="1">
        <v>2.6338637669899998</v>
      </c>
      <c r="D20618" s="1" t="s">
        <v>1</v>
      </c>
      <c r="E20618" s="1">
        <v>43.924870529510997</v>
      </c>
      <c r="F20618" s="1" t="s">
        <v>2</v>
      </c>
      <c r="G20618" s="1">
        <v>0.98773126737799999</v>
      </c>
      <c r="H20618" s="1" t="s">
        <v>3</v>
      </c>
      <c r="I20618" s="1">
        <v>0.30116166678099998</v>
      </c>
    </row>
    <row r="20619" spans="1:9" x14ac:dyDescent="0.3">
      <c r="A20619" s="1" t="s">
        <v>28539</v>
      </c>
      <c r="B20619" s="1" t="s">
        <v>0</v>
      </c>
      <c r="C20619" s="1">
        <v>2.3528715769400002</v>
      </c>
      <c r="D20619" s="1" t="s">
        <v>1</v>
      </c>
      <c r="E20619" s="1">
        <v>44.414821374514297</v>
      </c>
      <c r="F20619" s="1" t="s">
        <v>2</v>
      </c>
      <c r="G20619" s="1">
        <v>0.98728112540799995</v>
      </c>
      <c r="H20619" s="1" t="s">
        <v>3</v>
      </c>
      <c r="I20619" s="1">
        <v>0.282607656662</v>
      </c>
    </row>
    <row r="20620" spans="1:9" x14ac:dyDescent="0.3">
      <c r="A20620" s="1" t="s">
        <v>28540</v>
      </c>
      <c r="B20620" s="1" t="s">
        <v>0</v>
      </c>
      <c r="C20620" s="1">
        <v>2.4724295933999998</v>
      </c>
      <c r="D20620" s="1" t="s">
        <v>1</v>
      </c>
      <c r="E20620" s="1">
        <v>44.199564276892602</v>
      </c>
      <c r="F20620" s="1" t="s">
        <v>2</v>
      </c>
      <c r="G20620" s="1">
        <v>0.98846023590400001</v>
      </c>
      <c r="H20620" s="1" t="s">
        <v>3</v>
      </c>
      <c r="I20620" s="1">
        <v>0.29096105324299998</v>
      </c>
    </row>
    <row r="20621" spans="1:9" x14ac:dyDescent="0.3">
      <c r="A20621" s="1" t="s">
        <v>28541</v>
      </c>
      <c r="B20621" s="1" t="s">
        <v>0</v>
      </c>
      <c r="C20621" s="1">
        <v>7.7870121002200001</v>
      </c>
      <c r="D20621" s="1" t="s">
        <v>1</v>
      </c>
      <c r="E20621" s="1">
        <v>39.217095113220601</v>
      </c>
      <c r="F20621" s="1" t="s">
        <v>2</v>
      </c>
      <c r="G20621" s="1">
        <v>0.97718075460700005</v>
      </c>
      <c r="H20621" s="1" t="s">
        <v>3</v>
      </c>
      <c r="I20621" s="1">
        <v>0.65373240196799998</v>
      </c>
    </row>
    <row r="20622" spans="1:9" x14ac:dyDescent="0.3">
      <c r="A20622" s="1" t="s">
        <v>28542</v>
      </c>
      <c r="B20622" s="1" t="s">
        <v>0</v>
      </c>
      <c r="C20622" s="1">
        <v>5.9419918060299999</v>
      </c>
      <c r="D20622" s="1" t="s">
        <v>1</v>
      </c>
      <c r="E20622" s="1">
        <v>40.391483122892403</v>
      </c>
      <c r="F20622" s="1" t="s">
        <v>2</v>
      </c>
      <c r="G20622" s="1">
        <v>0.98248546466700004</v>
      </c>
      <c r="H20622" s="1" t="s">
        <v>3</v>
      </c>
      <c r="I20622" s="1">
        <v>0.54976472077299998</v>
      </c>
    </row>
    <row r="20623" spans="1:9" x14ac:dyDescent="0.3">
      <c r="A20623" s="1" t="s">
        <v>28543</v>
      </c>
      <c r="B20623" s="1" t="s">
        <v>0</v>
      </c>
      <c r="C20623" s="1">
        <v>3.881122907</v>
      </c>
      <c r="D20623" s="1" t="s">
        <v>1</v>
      </c>
      <c r="E20623" s="1">
        <v>42.241229647169398</v>
      </c>
      <c r="F20623" s="1" t="s">
        <v>2</v>
      </c>
      <c r="G20623" s="1">
        <v>0.982896724454</v>
      </c>
      <c r="H20623" s="1" t="s">
        <v>3</v>
      </c>
      <c r="I20623" s="1">
        <v>0.36495030818399998</v>
      </c>
    </row>
    <row r="20624" spans="1:9" x14ac:dyDescent="0.3">
      <c r="A20624" s="1" t="s">
        <v>28544</v>
      </c>
      <c r="B20624" s="1" t="s">
        <v>0</v>
      </c>
      <c r="C20624" s="1">
        <v>3.7597640355399999</v>
      </c>
      <c r="D20624" s="1" t="s">
        <v>1</v>
      </c>
      <c r="E20624" s="1">
        <v>42.379197715991303</v>
      </c>
      <c r="F20624" s="1" t="s">
        <v>2</v>
      </c>
      <c r="G20624" s="1">
        <v>0.98659079033899999</v>
      </c>
      <c r="H20624" s="1" t="s">
        <v>3</v>
      </c>
      <c r="I20624" s="1">
        <v>0.38784601678199998</v>
      </c>
    </row>
    <row r="20625" spans="1:9" x14ac:dyDescent="0.3">
      <c r="A20625" s="1" t="s">
        <v>28545</v>
      </c>
      <c r="B20625" s="1" t="s">
        <v>0</v>
      </c>
      <c r="C20625" s="1">
        <v>4.5875533421799997</v>
      </c>
      <c r="D20625" s="1" t="s">
        <v>1</v>
      </c>
      <c r="E20625" s="1">
        <v>41.514992337807897</v>
      </c>
      <c r="F20625" s="1" t="s">
        <v>2</v>
      </c>
      <c r="G20625" s="1">
        <v>0.97779017389199996</v>
      </c>
      <c r="H20625" s="1" t="s">
        <v>3</v>
      </c>
      <c r="I20625" s="1">
        <v>0.40529507314699997</v>
      </c>
    </row>
    <row r="20626" spans="1:9" x14ac:dyDescent="0.3">
      <c r="A20626" s="1" t="s">
        <v>28546</v>
      </c>
      <c r="B20626" s="1" t="s">
        <v>0</v>
      </c>
      <c r="C20626" s="1">
        <v>3.2400805155399999</v>
      </c>
      <c r="D20626" s="1" t="s">
        <v>1</v>
      </c>
      <c r="E20626" s="1">
        <v>43.025245583706102</v>
      </c>
      <c r="F20626" s="1" t="s">
        <v>2</v>
      </c>
      <c r="G20626" s="1">
        <v>0.98498447040000003</v>
      </c>
      <c r="H20626" s="1" t="s">
        <v>3</v>
      </c>
      <c r="I20626" s="1">
        <v>0.32497710280999997</v>
      </c>
    </row>
    <row r="20627" spans="1:9" x14ac:dyDescent="0.3">
      <c r="A20627" s="1" t="s">
        <v>28547</v>
      </c>
      <c r="B20627" s="1" t="s">
        <v>0</v>
      </c>
      <c r="C20627" s="1">
        <v>4.9980176289899996</v>
      </c>
      <c r="D20627" s="1" t="s">
        <v>1</v>
      </c>
      <c r="E20627" s="1">
        <v>41.142825772330298</v>
      </c>
      <c r="F20627" s="1" t="s">
        <v>2</v>
      </c>
      <c r="G20627" s="1">
        <v>0.97707936550600005</v>
      </c>
      <c r="H20627" s="1" t="s">
        <v>3</v>
      </c>
      <c r="I20627" s="1">
        <v>0.42177074767400002</v>
      </c>
    </row>
    <row r="20628" spans="1:9" x14ac:dyDescent="0.3">
      <c r="A20628" s="1" t="s">
        <v>28548</v>
      </c>
      <c r="B20628" s="1" t="s">
        <v>0</v>
      </c>
      <c r="C20628" s="1">
        <v>2.7467422485399999</v>
      </c>
      <c r="D20628" s="1" t="s">
        <v>1</v>
      </c>
      <c r="E20628" s="1">
        <v>43.742624532824003</v>
      </c>
      <c r="F20628" s="1" t="s">
        <v>2</v>
      </c>
      <c r="G20628" s="1">
        <v>0.98665438134000005</v>
      </c>
      <c r="H20628" s="1" t="s">
        <v>3</v>
      </c>
      <c r="I20628" s="1">
        <v>0.30231617620000001</v>
      </c>
    </row>
    <row r="20629" spans="1:9" x14ac:dyDescent="0.3">
      <c r="A20629" s="1" t="s">
        <v>28549</v>
      </c>
      <c r="B20629" s="1" t="s">
        <v>0</v>
      </c>
      <c r="C20629" s="1">
        <v>10.607817649799999</v>
      </c>
      <c r="D20629" s="1" t="s">
        <v>1</v>
      </c>
      <c r="E20629" s="1">
        <v>37.8745431533779</v>
      </c>
      <c r="F20629" s="1" t="s">
        <v>2</v>
      </c>
      <c r="G20629" s="1">
        <v>0.96928836114899997</v>
      </c>
      <c r="H20629" s="1" t="s">
        <v>3</v>
      </c>
      <c r="I20629" s="1">
        <v>0.69746580135900005</v>
      </c>
    </row>
    <row r="20630" spans="1:9" x14ac:dyDescent="0.3">
      <c r="A20630" s="1" t="s">
        <v>28550</v>
      </c>
      <c r="B20630" s="1" t="s">
        <v>0</v>
      </c>
      <c r="C20630" s="1">
        <v>8.8689428965299992</v>
      </c>
      <c r="D20630" s="1" t="s">
        <v>1</v>
      </c>
      <c r="E20630" s="1">
        <v>38.652085022047203</v>
      </c>
      <c r="F20630" s="1" t="s">
        <v>2</v>
      </c>
      <c r="G20630" s="1">
        <v>0.97507997109800004</v>
      </c>
      <c r="H20630" s="1" t="s">
        <v>3</v>
      </c>
      <c r="I20630" s="1">
        <v>0.60614708277700002</v>
      </c>
    </row>
    <row r="20631" spans="1:9" x14ac:dyDescent="0.3">
      <c r="A20631" s="1" t="s">
        <v>28551</v>
      </c>
      <c r="B20631" s="1" t="s">
        <v>0</v>
      </c>
      <c r="C20631" s="1">
        <v>9.4219894409199991</v>
      </c>
      <c r="D20631" s="1" t="s">
        <v>1</v>
      </c>
      <c r="E20631" s="1">
        <v>38.389377476727198</v>
      </c>
      <c r="F20631" s="1" t="s">
        <v>2</v>
      </c>
      <c r="G20631" s="1">
        <v>0.97259937682300002</v>
      </c>
      <c r="H20631" s="1" t="s">
        <v>3</v>
      </c>
      <c r="I20631" s="1">
        <v>0.626273367463</v>
      </c>
    </row>
    <row r="20632" spans="1:9" x14ac:dyDescent="0.3">
      <c r="A20632" s="1" t="s">
        <v>28552</v>
      </c>
      <c r="B20632" s="1" t="s">
        <v>0</v>
      </c>
      <c r="C20632" s="1">
        <v>7.7020161946599996</v>
      </c>
      <c r="D20632" s="1" t="s">
        <v>1</v>
      </c>
      <c r="E20632" s="1">
        <v>39.2647593340998</v>
      </c>
      <c r="F20632" s="1" t="s">
        <v>2</v>
      </c>
      <c r="G20632" s="1">
        <v>0.97870582382000004</v>
      </c>
      <c r="H20632" s="1" t="s">
        <v>3</v>
      </c>
      <c r="I20632" s="1">
        <v>0.54771674364400003</v>
      </c>
    </row>
    <row r="20633" spans="1:9" x14ac:dyDescent="0.3">
      <c r="A20633" s="1" t="s">
        <v>28553</v>
      </c>
      <c r="B20633" s="1" t="s">
        <v>0</v>
      </c>
      <c r="C20633" s="1">
        <v>8.6350529988600009</v>
      </c>
      <c r="D20633" s="1" t="s">
        <v>1</v>
      </c>
      <c r="E20633" s="1">
        <v>38.768153534123599</v>
      </c>
      <c r="F20633" s="1" t="s">
        <v>2</v>
      </c>
      <c r="G20633" s="1">
        <v>0.95886729008899996</v>
      </c>
      <c r="H20633" s="1" t="s">
        <v>3</v>
      </c>
      <c r="I20633" s="1">
        <v>0.49053668695199998</v>
      </c>
    </row>
    <row r="20634" spans="1:9" x14ac:dyDescent="0.3">
      <c r="A20634" s="1" t="s">
        <v>28554</v>
      </c>
      <c r="B20634" s="1" t="s">
        <v>0</v>
      </c>
      <c r="C20634" s="1">
        <v>5.2276630401600004</v>
      </c>
      <c r="D20634" s="1" t="s">
        <v>1</v>
      </c>
      <c r="E20634" s="1">
        <v>40.947727744067699</v>
      </c>
      <c r="F20634" s="1" t="s">
        <v>2</v>
      </c>
      <c r="G20634" s="1">
        <v>0.97510861798199999</v>
      </c>
      <c r="H20634" s="1" t="s">
        <v>3</v>
      </c>
      <c r="I20634" s="1">
        <v>0.40144988887900002</v>
      </c>
    </row>
    <row r="20635" spans="1:9" x14ac:dyDescent="0.3">
      <c r="A20635" s="1" t="s">
        <v>28555</v>
      </c>
      <c r="B20635" s="1" t="s">
        <v>0</v>
      </c>
      <c r="C20635" s="1">
        <v>12.6696151098</v>
      </c>
      <c r="D20635" s="1" t="s">
        <v>1</v>
      </c>
      <c r="E20635" s="1">
        <v>37.103169392161703</v>
      </c>
      <c r="F20635" s="1" t="s">
        <v>2</v>
      </c>
      <c r="G20635" s="1">
        <v>0.954643943567</v>
      </c>
      <c r="H20635" s="1" t="s">
        <v>3</v>
      </c>
      <c r="I20635" s="1">
        <v>0.72205065068300001</v>
      </c>
    </row>
    <row r="20636" spans="1:9" x14ac:dyDescent="0.3">
      <c r="A20636" s="1" t="s">
        <v>28556</v>
      </c>
      <c r="B20636" s="1" t="s">
        <v>0</v>
      </c>
      <c r="C20636" s="1">
        <v>6.9449752171799997</v>
      </c>
      <c r="D20636" s="1" t="s">
        <v>1</v>
      </c>
      <c r="E20636" s="1">
        <v>39.7140966055089</v>
      </c>
      <c r="F20636" s="1" t="s">
        <v>2</v>
      </c>
      <c r="G20636" s="1">
        <v>0.97524778726100003</v>
      </c>
      <c r="H20636" s="1" t="s">
        <v>3</v>
      </c>
      <c r="I20636" s="1">
        <v>0.53983882424999996</v>
      </c>
    </row>
    <row r="20637" spans="1:9" x14ac:dyDescent="0.3">
      <c r="A20637" s="1" t="s">
        <v>28557</v>
      </c>
      <c r="B20637" s="1" t="s">
        <v>0</v>
      </c>
      <c r="C20637" s="1">
        <v>4.7452109654700001</v>
      </c>
      <c r="D20637" s="1" t="s">
        <v>1</v>
      </c>
      <c r="E20637" s="1">
        <v>41.368248355472197</v>
      </c>
      <c r="F20637" s="1" t="s">
        <v>2</v>
      </c>
      <c r="G20637" s="1">
        <v>0.97120005097700002</v>
      </c>
      <c r="H20637" s="1" t="s">
        <v>3</v>
      </c>
      <c r="I20637" s="1">
        <v>0.34602341000499998</v>
      </c>
    </row>
    <row r="20638" spans="1:9" x14ac:dyDescent="0.3">
      <c r="A20638" s="1" t="s">
        <v>28558</v>
      </c>
      <c r="B20638" s="1" t="s">
        <v>0</v>
      </c>
      <c r="C20638" s="1">
        <v>3.2289168039999998</v>
      </c>
      <c r="D20638" s="1" t="s">
        <v>1</v>
      </c>
      <c r="E20638" s="1">
        <v>43.040235057024098</v>
      </c>
      <c r="F20638" s="1" t="s">
        <v>2</v>
      </c>
      <c r="G20638" s="1">
        <v>0.98246840430399995</v>
      </c>
      <c r="H20638" s="1" t="s">
        <v>3</v>
      </c>
      <c r="I20638" s="1">
        <v>0.29298468595900001</v>
      </c>
    </row>
    <row r="20639" spans="1:9" x14ac:dyDescent="0.3">
      <c r="A20639" s="1" t="s">
        <v>28559</v>
      </c>
      <c r="B20639" s="1" t="s">
        <v>0</v>
      </c>
      <c r="C20639" s="1">
        <v>6.5805883407600003</v>
      </c>
      <c r="D20639" s="1" t="s">
        <v>1</v>
      </c>
      <c r="E20639" s="1">
        <v>39.948156372048999</v>
      </c>
      <c r="F20639" s="1" t="s">
        <v>2</v>
      </c>
      <c r="G20639" s="1">
        <v>0.96869044115199998</v>
      </c>
      <c r="H20639" s="1" t="s">
        <v>3</v>
      </c>
      <c r="I20639" s="1">
        <v>0.433816330927</v>
      </c>
    </row>
    <row r="20640" spans="1:9" x14ac:dyDescent="0.3">
      <c r="A20640" s="1" t="s">
        <v>28560</v>
      </c>
      <c r="B20640" s="1" t="s">
        <v>0</v>
      </c>
      <c r="C20640" s="1">
        <v>3.3950999577799998</v>
      </c>
      <c r="D20640" s="1" t="s">
        <v>1</v>
      </c>
      <c r="E20640" s="1">
        <v>42.822277956608197</v>
      </c>
      <c r="F20640" s="1" t="s">
        <v>2</v>
      </c>
      <c r="G20640" s="1">
        <v>0.98422938494599999</v>
      </c>
      <c r="H20640" s="1" t="s">
        <v>3</v>
      </c>
      <c r="I20640" s="1">
        <v>0.30357745194800001</v>
      </c>
    </row>
    <row r="20641" spans="1:9" x14ac:dyDescent="0.3">
      <c r="A20641" s="1" t="s">
        <v>28561</v>
      </c>
      <c r="B20641" s="1" t="s">
        <v>0</v>
      </c>
      <c r="C20641" s="1">
        <v>2.4590698878000001</v>
      </c>
      <c r="D20641" s="1" t="s">
        <v>1</v>
      </c>
      <c r="E20641" s="1">
        <v>44.2230948912256</v>
      </c>
      <c r="F20641" s="1" t="s">
        <v>2</v>
      </c>
      <c r="G20641" s="1">
        <v>0.98714625575799997</v>
      </c>
      <c r="H20641" s="1" t="s">
        <v>3</v>
      </c>
      <c r="I20641" s="1">
        <v>0.27990242341999999</v>
      </c>
    </row>
    <row r="20642" spans="1:9" x14ac:dyDescent="0.3">
      <c r="A20642" s="1" t="s">
        <v>28562</v>
      </c>
      <c r="B20642" s="1" t="s">
        <v>0</v>
      </c>
      <c r="C20642" s="1">
        <v>2.0865968068399998</v>
      </c>
      <c r="D20642" s="1" t="s">
        <v>1</v>
      </c>
      <c r="E20642" s="1">
        <v>44.936418224298599</v>
      </c>
      <c r="F20642" s="1" t="s">
        <v>2</v>
      </c>
      <c r="G20642" s="1">
        <v>0.98896985030499995</v>
      </c>
      <c r="H20642" s="1" t="s">
        <v>3</v>
      </c>
      <c r="I20642" s="1">
        <v>0.24325440909400001</v>
      </c>
    </row>
    <row r="20643" spans="1:9" x14ac:dyDescent="0.3">
      <c r="A20643" s="1" t="s">
        <v>28563</v>
      </c>
      <c r="B20643" s="1" t="s">
        <v>0</v>
      </c>
      <c r="C20643" s="1">
        <v>0.94582049051899997</v>
      </c>
      <c r="D20643" s="1" t="s">
        <v>1</v>
      </c>
      <c r="E20643" s="1">
        <v>48.372716424096602</v>
      </c>
      <c r="F20643" s="1" t="s">
        <v>2</v>
      </c>
      <c r="G20643" s="1">
        <v>0.99005058247300004</v>
      </c>
      <c r="H20643" s="1" t="s">
        <v>3</v>
      </c>
      <c r="I20643" s="1">
        <v>0.16932240121100001</v>
      </c>
    </row>
    <row r="20644" spans="1:9" x14ac:dyDescent="0.3">
      <c r="A20644" s="1" t="s">
        <v>28564</v>
      </c>
      <c r="B20644" s="1" t="s">
        <v>0</v>
      </c>
      <c r="C20644" s="1">
        <v>0.742226282756</v>
      </c>
      <c r="D20644" s="1" t="s">
        <v>1</v>
      </c>
      <c r="E20644" s="1">
        <v>49.425440319093099</v>
      </c>
      <c r="F20644" s="1" t="s">
        <v>2</v>
      </c>
      <c r="G20644" s="1">
        <v>0.99170580170599998</v>
      </c>
      <c r="H20644" s="1" t="s">
        <v>3</v>
      </c>
      <c r="I20644" s="1">
        <v>0.146878461037</v>
      </c>
    </row>
    <row r="20645" spans="1:9" x14ac:dyDescent="0.3">
      <c r="A20645" s="1" t="s">
        <v>28565</v>
      </c>
      <c r="B20645" s="1" t="s">
        <v>0</v>
      </c>
      <c r="C20645" s="1">
        <v>3.3305473327600001</v>
      </c>
      <c r="D20645" s="1" t="s">
        <v>1</v>
      </c>
      <c r="E20645" s="1">
        <v>42.905647507651302</v>
      </c>
      <c r="F20645" s="1" t="s">
        <v>2</v>
      </c>
      <c r="G20645" s="1">
        <v>0.98309470024900003</v>
      </c>
      <c r="H20645" s="1" t="s">
        <v>3</v>
      </c>
      <c r="I20645" s="1">
        <v>0.39880163855799999</v>
      </c>
    </row>
    <row r="20646" spans="1:9" x14ac:dyDescent="0.3">
      <c r="A20646" s="1" t="s">
        <v>28566</v>
      </c>
      <c r="B20646" s="1" t="s">
        <v>0</v>
      </c>
      <c r="C20646" s="1">
        <v>2.0175650914499998</v>
      </c>
      <c r="D20646" s="1" t="s">
        <v>1</v>
      </c>
      <c r="E20646" s="1">
        <v>45.082528058743002</v>
      </c>
      <c r="F20646" s="1" t="s">
        <v>2</v>
      </c>
      <c r="G20646" s="1">
        <v>0.98721326581900004</v>
      </c>
      <c r="H20646" s="1" t="s">
        <v>3</v>
      </c>
      <c r="I20646" s="1">
        <v>0.36673611479700002</v>
      </c>
    </row>
    <row r="20647" spans="1:9" x14ac:dyDescent="0.3">
      <c r="A20647" s="1" t="s">
        <v>28567</v>
      </c>
      <c r="B20647" s="1" t="s">
        <v>0</v>
      </c>
      <c r="C20647" s="1">
        <v>3.7142680486000001</v>
      </c>
      <c r="D20647" s="1" t="s">
        <v>1</v>
      </c>
      <c r="E20647" s="1">
        <v>42.432071184837802</v>
      </c>
      <c r="F20647" s="1" t="s">
        <v>2</v>
      </c>
      <c r="G20647" s="1">
        <v>0.98231024762800001</v>
      </c>
      <c r="H20647" s="1" t="s">
        <v>3</v>
      </c>
      <c r="I20647" s="1">
        <v>0.35183335031899998</v>
      </c>
    </row>
    <row r="20648" spans="1:9" x14ac:dyDescent="0.3">
      <c r="A20648" s="1" t="s">
        <v>28568</v>
      </c>
      <c r="B20648" s="1" t="s">
        <v>0</v>
      </c>
      <c r="C20648" s="1">
        <v>2.3522326151500002</v>
      </c>
      <c r="D20648" s="1" t="s">
        <v>1</v>
      </c>
      <c r="E20648" s="1">
        <v>44.416000934289301</v>
      </c>
      <c r="F20648" s="1" t="s">
        <v>2</v>
      </c>
      <c r="G20648" s="1">
        <v>0.98833572323499996</v>
      </c>
      <c r="H20648" s="1" t="s">
        <v>3</v>
      </c>
      <c r="I20648" s="1">
        <v>0.27085969770700002</v>
      </c>
    </row>
    <row r="20649" spans="1:9" x14ac:dyDescent="0.3">
      <c r="A20649" s="1" t="s">
        <v>28569</v>
      </c>
      <c r="B20649" s="1" t="s">
        <v>0</v>
      </c>
      <c r="C20649" s="1">
        <v>4.1562169392900001</v>
      </c>
      <c r="D20649" s="1" t="s">
        <v>1</v>
      </c>
      <c r="E20649" s="1">
        <v>41.943821528110099</v>
      </c>
      <c r="F20649" s="1" t="s">
        <v>2</v>
      </c>
      <c r="G20649" s="1">
        <v>0.98805208508800002</v>
      </c>
      <c r="H20649" s="1" t="s">
        <v>3</v>
      </c>
      <c r="I20649" s="1">
        <v>0.36841599722899998</v>
      </c>
    </row>
    <row r="20650" spans="1:9" x14ac:dyDescent="0.3">
      <c r="A20650" s="1" t="s">
        <v>28570</v>
      </c>
      <c r="B20650" s="1" t="s">
        <v>0</v>
      </c>
      <c r="C20650" s="1">
        <v>4.9015487035099996</v>
      </c>
      <c r="D20650" s="1" t="s">
        <v>1</v>
      </c>
      <c r="E20650" s="1">
        <v>41.227470385697998</v>
      </c>
      <c r="F20650" s="1" t="s">
        <v>2</v>
      </c>
      <c r="G20650" s="1">
        <v>0.98582370710699996</v>
      </c>
      <c r="H20650" s="1" t="s">
        <v>3</v>
      </c>
      <c r="I20650" s="1">
        <v>0.42723032111999998</v>
      </c>
    </row>
    <row r="20651" spans="1:9" x14ac:dyDescent="0.3">
      <c r="A20651" s="1" t="s">
        <v>28571</v>
      </c>
      <c r="B20651" s="1" t="s">
        <v>0</v>
      </c>
      <c r="C20651" s="1">
        <v>2.7553424835200002</v>
      </c>
      <c r="D20651" s="1" t="s">
        <v>1</v>
      </c>
      <c r="E20651" s="1">
        <v>43.729047723956199</v>
      </c>
      <c r="F20651" s="1" t="s">
        <v>2</v>
      </c>
      <c r="G20651" s="1">
        <v>0.99022433548599997</v>
      </c>
      <c r="H20651" s="1" t="s">
        <v>3</v>
      </c>
      <c r="I20651" s="1">
        <v>0.24535506755700001</v>
      </c>
    </row>
    <row r="20652" spans="1:9" x14ac:dyDescent="0.3">
      <c r="A20652" s="1" t="s">
        <v>28572</v>
      </c>
      <c r="B20652" s="1" t="s">
        <v>0</v>
      </c>
      <c r="C20652" s="1">
        <v>3.04150676727</v>
      </c>
      <c r="D20652" s="1" t="s">
        <v>1</v>
      </c>
      <c r="E20652" s="1">
        <v>43.299915737740299</v>
      </c>
      <c r="F20652" s="1" t="s">
        <v>2</v>
      </c>
      <c r="G20652" s="1">
        <v>0.98790919610200001</v>
      </c>
      <c r="H20652" s="1" t="s">
        <v>3</v>
      </c>
      <c r="I20652" s="1">
        <v>0.319308709287</v>
      </c>
    </row>
    <row r="20653" spans="1:9" x14ac:dyDescent="0.3">
      <c r="A20653" s="1" t="s">
        <v>28573</v>
      </c>
      <c r="B20653" s="1" t="s">
        <v>0</v>
      </c>
      <c r="C20653" s="1">
        <v>7.6518564224199999</v>
      </c>
      <c r="D20653" s="1" t="s">
        <v>1</v>
      </c>
      <c r="E20653" s="1">
        <v>39.293135484323898</v>
      </c>
      <c r="F20653" s="1" t="s">
        <v>2</v>
      </c>
      <c r="G20653" s="1">
        <v>0.97430552413899996</v>
      </c>
      <c r="H20653" s="1" t="s">
        <v>3</v>
      </c>
      <c r="I20653" s="1">
        <v>0.61912469133299997</v>
      </c>
    </row>
    <row r="20654" spans="1:9" x14ac:dyDescent="0.3">
      <c r="A20654" s="1" t="s">
        <v>28574</v>
      </c>
      <c r="B20654" s="1" t="s">
        <v>0</v>
      </c>
      <c r="C20654" s="1">
        <v>6.03826459249</v>
      </c>
      <c r="D20654" s="1" t="s">
        <v>1</v>
      </c>
      <c r="E20654" s="1">
        <v>40.3216822128648</v>
      </c>
      <c r="F20654" s="1" t="s">
        <v>2</v>
      </c>
      <c r="G20654" s="1">
        <v>0.97137830534500003</v>
      </c>
      <c r="H20654" s="1" t="s">
        <v>3</v>
      </c>
      <c r="I20654" s="1">
        <v>0.58383923970999996</v>
      </c>
    </row>
    <row r="20655" spans="1:9" x14ac:dyDescent="0.3">
      <c r="A20655" s="1" t="s">
        <v>28575</v>
      </c>
      <c r="B20655" s="1" t="s">
        <v>0</v>
      </c>
      <c r="C20655" s="1">
        <v>13.2055819829</v>
      </c>
      <c r="D20655" s="1" t="s">
        <v>1</v>
      </c>
      <c r="E20655" s="1">
        <v>36.923228151200597</v>
      </c>
      <c r="F20655" s="1" t="s">
        <v>2</v>
      </c>
      <c r="G20655" s="1">
        <v>0.95989165770100005</v>
      </c>
      <c r="H20655" s="1" t="s">
        <v>3</v>
      </c>
      <c r="I20655" s="1">
        <v>0.91230334640900002</v>
      </c>
    </row>
    <row r="20656" spans="1:9" x14ac:dyDescent="0.3">
      <c r="A20656" s="1" t="s">
        <v>28576</v>
      </c>
      <c r="B20656" s="1" t="s">
        <v>0</v>
      </c>
      <c r="C20656" s="1">
        <v>8.9862394332900006</v>
      </c>
      <c r="D20656" s="1" t="s">
        <v>1</v>
      </c>
      <c r="E20656" s="1">
        <v>38.595023749248703</v>
      </c>
      <c r="F20656" s="1" t="s">
        <v>2</v>
      </c>
      <c r="G20656" s="1">
        <v>0.96543057266800003</v>
      </c>
      <c r="H20656" s="1" t="s">
        <v>3</v>
      </c>
      <c r="I20656" s="1">
        <v>0.70860816861999998</v>
      </c>
    </row>
    <row r="20657" spans="1:9" x14ac:dyDescent="0.3">
      <c r="A20657" s="1" t="s">
        <v>28577</v>
      </c>
      <c r="B20657" s="1" t="s">
        <v>0</v>
      </c>
      <c r="C20657" s="1">
        <v>4.4333995183299999</v>
      </c>
      <c r="D20657" s="1" t="s">
        <v>1</v>
      </c>
      <c r="E20657" s="1">
        <v>41.663434911096502</v>
      </c>
      <c r="F20657" s="1" t="s">
        <v>2</v>
      </c>
      <c r="G20657" s="1">
        <v>0.97664841759999999</v>
      </c>
      <c r="H20657" s="1" t="s">
        <v>3</v>
      </c>
      <c r="I20657" s="1">
        <v>0.58956457165999998</v>
      </c>
    </row>
    <row r="20658" spans="1:9" x14ac:dyDescent="0.3">
      <c r="A20658" s="1" t="s">
        <v>28578</v>
      </c>
      <c r="B20658" s="1" t="s">
        <v>0</v>
      </c>
      <c r="C20658" s="1">
        <v>13.8710441589</v>
      </c>
      <c r="D20658" s="1" t="s">
        <v>1</v>
      </c>
      <c r="E20658" s="1">
        <v>36.709712065433102</v>
      </c>
      <c r="F20658" s="1" t="s">
        <v>2</v>
      </c>
      <c r="G20658" s="1">
        <v>0.95078559603000001</v>
      </c>
      <c r="H20658" s="1" t="s">
        <v>3</v>
      </c>
      <c r="I20658" s="1">
        <v>0.89018579513700002</v>
      </c>
    </row>
    <row r="20659" spans="1:9" x14ac:dyDescent="0.3">
      <c r="A20659" s="1" t="s">
        <v>28579</v>
      </c>
      <c r="B20659" s="1" t="s">
        <v>0</v>
      </c>
      <c r="C20659" s="1">
        <v>5.8648570378600002</v>
      </c>
      <c r="D20659" s="1" t="s">
        <v>1</v>
      </c>
      <c r="E20659" s="1">
        <v>40.448229306779602</v>
      </c>
      <c r="F20659" s="1" t="s">
        <v>2</v>
      </c>
      <c r="G20659" s="1">
        <v>0.97033329092300002</v>
      </c>
      <c r="H20659" s="1" t="s">
        <v>3</v>
      </c>
      <c r="I20659" s="1">
        <v>0.70010120334100001</v>
      </c>
    </row>
    <row r="20660" spans="1:9" x14ac:dyDescent="0.3">
      <c r="A20660" s="1" t="s">
        <v>28580</v>
      </c>
      <c r="B20660" s="1" t="s">
        <v>0</v>
      </c>
      <c r="C20660" s="1">
        <v>5.0354706446300002</v>
      </c>
      <c r="D20660" s="1" t="s">
        <v>1</v>
      </c>
      <c r="E20660" s="1">
        <v>41.110402923705998</v>
      </c>
      <c r="F20660" s="1" t="s">
        <v>2</v>
      </c>
      <c r="G20660" s="1">
        <v>0.97487928528699996</v>
      </c>
      <c r="H20660" s="1" t="s">
        <v>3</v>
      </c>
      <c r="I20660" s="1">
        <v>0.63910905751500002</v>
      </c>
    </row>
    <row r="20661" spans="1:9" x14ac:dyDescent="0.3">
      <c r="A20661" s="1" t="s">
        <v>28581</v>
      </c>
      <c r="B20661" s="1" t="s">
        <v>0</v>
      </c>
      <c r="C20661" s="1">
        <v>9.5011351903300003</v>
      </c>
      <c r="D20661" s="1" t="s">
        <v>1</v>
      </c>
      <c r="E20661" s="1">
        <v>38.353048632167301</v>
      </c>
      <c r="F20661" s="1" t="s">
        <v>2</v>
      </c>
      <c r="G20661" s="1">
        <v>0.97986675872700002</v>
      </c>
      <c r="H20661" s="1" t="s">
        <v>3</v>
      </c>
      <c r="I20661" s="1">
        <v>0.87915305952400002</v>
      </c>
    </row>
    <row r="20662" spans="1:9" x14ac:dyDescent="0.3">
      <c r="A20662" s="1" t="s">
        <v>28582</v>
      </c>
      <c r="B20662" s="1" t="s">
        <v>0</v>
      </c>
      <c r="C20662" s="1">
        <v>10.593537012700001</v>
      </c>
      <c r="D20662" s="1" t="s">
        <v>1</v>
      </c>
      <c r="E20662" s="1">
        <v>37.880393725597898</v>
      </c>
      <c r="F20662" s="1" t="s">
        <v>2</v>
      </c>
      <c r="G20662" s="1">
        <v>0.97916760582499995</v>
      </c>
      <c r="H20662" s="1" t="s">
        <v>3</v>
      </c>
      <c r="I20662" s="1">
        <v>0.86815319453999995</v>
      </c>
    </row>
    <row r="20663" spans="1:9" x14ac:dyDescent="0.3">
      <c r="A20663" s="1" t="s">
        <v>28583</v>
      </c>
      <c r="B20663" s="1" t="s">
        <v>0</v>
      </c>
      <c r="C20663" s="1">
        <v>14.2344462077</v>
      </c>
      <c r="D20663" s="1" t="s">
        <v>1</v>
      </c>
      <c r="E20663" s="1">
        <v>36.5973978531933</v>
      </c>
      <c r="F20663" s="1" t="s">
        <v>2</v>
      </c>
      <c r="G20663" s="1">
        <v>0.97261340063000001</v>
      </c>
      <c r="H20663" s="1" t="s">
        <v>3</v>
      </c>
      <c r="I20663" s="1">
        <v>1.1235399661300001</v>
      </c>
    </row>
    <row r="20664" spans="1:9" x14ac:dyDescent="0.3">
      <c r="A20664" s="1" t="s">
        <v>28584</v>
      </c>
      <c r="B20664" s="1" t="s">
        <v>0</v>
      </c>
      <c r="C20664" s="1">
        <v>11.364823341399999</v>
      </c>
      <c r="D20664" s="1" t="s">
        <v>1</v>
      </c>
      <c r="E20664" s="1">
        <v>37.575176715737101</v>
      </c>
      <c r="F20664" s="1" t="s">
        <v>2</v>
      </c>
      <c r="G20664" s="1">
        <v>0.97798217568800005</v>
      </c>
      <c r="H20664" s="1" t="s">
        <v>3</v>
      </c>
      <c r="I20664" s="1">
        <v>0.90180845416400002</v>
      </c>
    </row>
    <row r="20665" spans="1:9" x14ac:dyDescent="0.3">
      <c r="A20665" s="1" t="s">
        <v>28585</v>
      </c>
      <c r="B20665" s="1" t="s">
        <v>0</v>
      </c>
      <c r="C20665" s="1">
        <v>2.29744148254</v>
      </c>
      <c r="D20665" s="1" t="s">
        <v>1</v>
      </c>
      <c r="E20665" s="1">
        <v>44.518359024558499</v>
      </c>
      <c r="F20665" s="1" t="s">
        <v>2</v>
      </c>
      <c r="G20665" s="1">
        <v>0.99064897923299999</v>
      </c>
      <c r="H20665" s="1" t="s">
        <v>3</v>
      </c>
      <c r="I20665" s="1">
        <v>0.25416298412999999</v>
      </c>
    </row>
    <row r="20666" spans="1:9" x14ac:dyDescent="0.3">
      <c r="A20666" s="1" t="s">
        <v>28586</v>
      </c>
      <c r="B20666" s="1" t="s">
        <v>0</v>
      </c>
      <c r="C20666" s="1">
        <v>5.2389609018999996</v>
      </c>
      <c r="D20666" s="1" t="s">
        <v>1</v>
      </c>
      <c r="E20666" s="1">
        <v>40.9383520352592</v>
      </c>
      <c r="F20666" s="1" t="s">
        <v>2</v>
      </c>
      <c r="G20666" s="1">
        <v>0.98782422927900004</v>
      </c>
      <c r="H20666" s="1" t="s">
        <v>3</v>
      </c>
      <c r="I20666" s="1">
        <v>0.41654744919800002</v>
      </c>
    </row>
    <row r="20667" spans="1:9" x14ac:dyDescent="0.3">
      <c r="A20667" s="1" t="s">
        <v>28587</v>
      </c>
      <c r="B20667" s="1" t="s">
        <v>0</v>
      </c>
      <c r="C20667" s="1">
        <v>7.1847788492799998</v>
      </c>
      <c r="D20667" s="1" t="s">
        <v>1</v>
      </c>
      <c r="E20667" s="1">
        <v>39.566669559709098</v>
      </c>
      <c r="F20667" s="1" t="s">
        <v>2</v>
      </c>
      <c r="G20667" s="1">
        <v>0.98124013706500002</v>
      </c>
      <c r="H20667" s="1" t="s">
        <v>3</v>
      </c>
      <c r="I20667" s="1">
        <v>0.59319740408999999</v>
      </c>
    </row>
    <row r="20668" spans="1:9" x14ac:dyDescent="0.3">
      <c r="A20668" s="1" t="s">
        <v>28588</v>
      </c>
      <c r="B20668" s="1" t="s">
        <v>0</v>
      </c>
      <c r="C20668" s="1">
        <v>5.0448112487800003</v>
      </c>
      <c r="D20668" s="1" t="s">
        <v>1</v>
      </c>
      <c r="E20668" s="1">
        <v>41.102354390852803</v>
      </c>
      <c r="F20668" s="1" t="s">
        <v>2</v>
      </c>
      <c r="G20668" s="1">
        <v>0.98236923869699999</v>
      </c>
      <c r="H20668" s="1" t="s">
        <v>3</v>
      </c>
      <c r="I20668" s="1">
        <v>0.43773219501600003</v>
      </c>
    </row>
    <row r="20669" spans="1:9" x14ac:dyDescent="0.3">
      <c r="A20669" s="1" t="s">
        <v>28589</v>
      </c>
      <c r="B20669" s="1" t="s">
        <v>0</v>
      </c>
      <c r="C20669" s="1">
        <v>4.6639569600400002</v>
      </c>
      <c r="D20669" s="1" t="s">
        <v>1</v>
      </c>
      <c r="E20669" s="1">
        <v>41.443258268575903</v>
      </c>
      <c r="F20669" s="1" t="s">
        <v>2</v>
      </c>
      <c r="G20669" s="1">
        <v>0.986222231068</v>
      </c>
      <c r="H20669" s="1" t="s">
        <v>3</v>
      </c>
      <c r="I20669" s="1">
        <v>0.43305974335399999</v>
      </c>
    </row>
    <row r="20670" spans="1:9" x14ac:dyDescent="0.3">
      <c r="A20670" s="1" t="s">
        <v>28590</v>
      </c>
      <c r="B20670" s="1" t="s">
        <v>0</v>
      </c>
      <c r="C20670" s="1">
        <v>6.4979337056500004</v>
      </c>
      <c r="D20670" s="1" t="s">
        <v>1</v>
      </c>
      <c r="E20670" s="1">
        <v>40.003050846712298</v>
      </c>
      <c r="F20670" s="1" t="s">
        <v>2</v>
      </c>
      <c r="G20670" s="1">
        <v>0.98387668806999995</v>
      </c>
      <c r="H20670" s="1" t="s">
        <v>3</v>
      </c>
      <c r="I20670" s="1">
        <v>0.55301043739300004</v>
      </c>
    </row>
    <row r="20671" spans="1:9" x14ac:dyDescent="0.3">
      <c r="A20671" s="1" t="s">
        <v>28591</v>
      </c>
      <c r="B20671" s="1" t="s">
        <v>0</v>
      </c>
      <c r="C20671" s="1">
        <v>6.6628462473600001</v>
      </c>
      <c r="D20671" s="1" t="s">
        <v>1</v>
      </c>
      <c r="E20671" s="1">
        <v>39.8942056931606</v>
      </c>
      <c r="F20671" s="1" t="s">
        <v>2</v>
      </c>
      <c r="G20671" s="1">
        <v>0.98386813378500004</v>
      </c>
      <c r="H20671" s="1" t="s">
        <v>3</v>
      </c>
      <c r="I20671" s="1">
        <v>0.53117895674600002</v>
      </c>
    </row>
    <row r="20672" spans="1:9" x14ac:dyDescent="0.3">
      <c r="A20672" s="1" t="s">
        <v>28592</v>
      </c>
      <c r="B20672" s="1" t="s">
        <v>0</v>
      </c>
      <c r="C20672" s="1">
        <v>5.1237141291299997</v>
      </c>
      <c r="D20672" s="1" t="s">
        <v>1</v>
      </c>
      <c r="E20672" s="1">
        <v>41.034954700069598</v>
      </c>
      <c r="F20672" s="1" t="s">
        <v>2</v>
      </c>
      <c r="G20672" s="1">
        <v>0.98583508989400004</v>
      </c>
      <c r="H20672" s="1" t="s">
        <v>3</v>
      </c>
      <c r="I20672" s="1">
        <v>0.44328629191199997</v>
      </c>
    </row>
    <row r="20673" spans="1:9" x14ac:dyDescent="0.3">
      <c r="A20673" s="1" t="s">
        <v>28593</v>
      </c>
      <c r="B20673" s="1" t="s">
        <v>0</v>
      </c>
      <c r="C20673" s="1">
        <v>12.3928365707</v>
      </c>
      <c r="D20673" s="1" t="s">
        <v>1</v>
      </c>
      <c r="E20673" s="1">
        <v>37.199096383478</v>
      </c>
      <c r="F20673" s="1" t="s">
        <v>2</v>
      </c>
      <c r="G20673" s="1">
        <v>0.974723895226</v>
      </c>
      <c r="H20673" s="1" t="s">
        <v>3</v>
      </c>
      <c r="I20673" s="1">
        <v>0.99028920061000003</v>
      </c>
    </row>
    <row r="20674" spans="1:9" x14ac:dyDescent="0.3">
      <c r="A20674" s="1" t="s">
        <v>28594</v>
      </c>
      <c r="B20674" s="1" t="s">
        <v>0</v>
      </c>
      <c r="C20674" s="1">
        <v>10.6781349182</v>
      </c>
      <c r="D20674" s="1" t="s">
        <v>1</v>
      </c>
      <c r="E20674" s="1">
        <v>37.8458495700146</v>
      </c>
      <c r="F20674" s="1" t="s">
        <v>2</v>
      </c>
      <c r="G20674" s="1">
        <v>0.97804986363900004</v>
      </c>
      <c r="H20674" s="1" t="s">
        <v>3</v>
      </c>
      <c r="I20674" s="1">
        <v>0.92123654895999996</v>
      </c>
    </row>
    <row r="20675" spans="1:9" x14ac:dyDescent="0.3">
      <c r="A20675" s="1" t="s">
        <v>28595</v>
      </c>
      <c r="B20675" s="1" t="s">
        <v>0</v>
      </c>
      <c r="C20675" s="1">
        <v>19.432584762600001</v>
      </c>
      <c r="D20675" s="1" t="s">
        <v>1</v>
      </c>
      <c r="E20675" s="1">
        <v>35.245497901465001</v>
      </c>
      <c r="F20675" s="1" t="s">
        <v>2</v>
      </c>
      <c r="G20675" s="1">
        <v>0.96403579624400004</v>
      </c>
      <c r="H20675" s="1" t="s">
        <v>3</v>
      </c>
      <c r="I20675" s="1">
        <v>1.35953725022</v>
      </c>
    </row>
    <row r="20676" spans="1:9" x14ac:dyDescent="0.3">
      <c r="A20676" s="1" t="s">
        <v>28596</v>
      </c>
      <c r="B20676" s="1" t="s">
        <v>0</v>
      </c>
      <c r="C20676" s="1">
        <v>10.5660950343</v>
      </c>
      <c r="D20676" s="1" t="s">
        <v>1</v>
      </c>
      <c r="E20676" s="1">
        <v>37.891658483388298</v>
      </c>
      <c r="F20676" s="1" t="s">
        <v>2</v>
      </c>
      <c r="G20676" s="1">
        <v>0.97757518575500002</v>
      </c>
      <c r="H20676" s="1" t="s">
        <v>3</v>
      </c>
      <c r="I20676" s="1">
        <v>0.864518803359</v>
      </c>
    </row>
    <row r="20677" spans="1:9" x14ac:dyDescent="0.3">
      <c r="A20677" s="1" t="s">
        <v>28597</v>
      </c>
      <c r="B20677" s="1" t="s">
        <v>0</v>
      </c>
      <c r="C20677" s="1">
        <v>21.981620470700001</v>
      </c>
      <c r="D20677" s="1" t="s">
        <v>1</v>
      </c>
      <c r="E20677" s="1">
        <v>34.710206556951498</v>
      </c>
      <c r="F20677" s="1" t="s">
        <v>2</v>
      </c>
      <c r="G20677" s="1">
        <v>0.96800723081700002</v>
      </c>
      <c r="H20677" s="1" t="s">
        <v>3</v>
      </c>
      <c r="I20677" s="1">
        <v>1.27819411732</v>
      </c>
    </row>
    <row r="20678" spans="1:9" x14ac:dyDescent="0.3">
      <c r="A20678" s="1" t="s">
        <v>28598</v>
      </c>
      <c r="B20678" s="1" t="s">
        <v>0</v>
      </c>
      <c r="C20678" s="1">
        <v>17.839826583899999</v>
      </c>
      <c r="D20678" s="1" t="s">
        <v>1</v>
      </c>
      <c r="E20678" s="1">
        <v>35.616897324666901</v>
      </c>
      <c r="F20678" s="1" t="s">
        <v>2</v>
      </c>
      <c r="G20678" s="1">
        <v>0.97316154592799997</v>
      </c>
      <c r="H20678" s="1" t="s">
        <v>3</v>
      </c>
      <c r="I20678" s="1">
        <v>1.0229872690299999</v>
      </c>
    </row>
    <row r="20679" spans="1:9" x14ac:dyDescent="0.3">
      <c r="A20679" s="1" t="s">
        <v>28599</v>
      </c>
      <c r="B20679" s="1" t="s">
        <v>0</v>
      </c>
      <c r="C20679" s="1">
        <v>15.6323858897</v>
      </c>
      <c r="D20679" s="1" t="s">
        <v>1</v>
      </c>
      <c r="E20679" s="1">
        <v>36.190550936837099</v>
      </c>
      <c r="F20679" s="1" t="s">
        <v>2</v>
      </c>
      <c r="G20679" s="1">
        <v>0.97649487956000003</v>
      </c>
      <c r="H20679" s="1" t="s">
        <v>3</v>
      </c>
      <c r="I20679" s="1">
        <v>0.98474069419300003</v>
      </c>
    </row>
    <row r="20680" spans="1:9" x14ac:dyDescent="0.3">
      <c r="A20680" s="1" t="s">
        <v>28600</v>
      </c>
      <c r="B20680" s="1" t="s">
        <v>0</v>
      </c>
      <c r="C20680" s="1">
        <v>24.114952405299999</v>
      </c>
      <c r="D20680" s="1" t="s">
        <v>1</v>
      </c>
      <c r="E20680" s="1">
        <v>34.307939517586099</v>
      </c>
      <c r="F20680" s="1" t="s">
        <v>2</v>
      </c>
      <c r="G20680" s="1">
        <v>0.96704227698</v>
      </c>
      <c r="H20680" s="1" t="s">
        <v>3</v>
      </c>
      <c r="I20680" s="1">
        <v>1.38938629743</v>
      </c>
    </row>
    <row r="20681" spans="1:9" x14ac:dyDescent="0.3">
      <c r="A20681" s="1" t="s">
        <v>28601</v>
      </c>
      <c r="B20681" s="1" t="s">
        <v>0</v>
      </c>
      <c r="C20681" s="1">
        <v>5.4483235677100001</v>
      </c>
      <c r="D20681" s="1" t="s">
        <v>1</v>
      </c>
      <c r="E20681" s="1">
        <v>40.768174691038801</v>
      </c>
      <c r="F20681" s="1" t="s">
        <v>2</v>
      </c>
      <c r="G20681" s="1">
        <v>0.98704537057499997</v>
      </c>
      <c r="H20681" s="1" t="s">
        <v>3</v>
      </c>
      <c r="I20681" s="1">
        <v>0.48218371726699999</v>
      </c>
    </row>
    <row r="20682" spans="1:9" x14ac:dyDescent="0.3">
      <c r="A20682" s="1" t="s">
        <v>28602</v>
      </c>
      <c r="B20682" s="1" t="s">
        <v>0</v>
      </c>
      <c r="C20682" s="1">
        <v>4.1601845423399997</v>
      </c>
      <c r="D20682" s="1" t="s">
        <v>1</v>
      </c>
      <c r="E20682" s="1">
        <v>41.939677648706201</v>
      </c>
      <c r="F20682" s="1" t="s">
        <v>2</v>
      </c>
      <c r="G20682" s="1">
        <v>0.98975649907600005</v>
      </c>
      <c r="H20682" s="1" t="s">
        <v>3</v>
      </c>
      <c r="I20682" s="1">
        <v>0.35792991283199999</v>
      </c>
    </row>
    <row r="20683" spans="1:9" x14ac:dyDescent="0.3">
      <c r="A20683" s="1" t="s">
        <v>28603</v>
      </c>
      <c r="B20683" s="1" t="s">
        <v>0</v>
      </c>
      <c r="C20683" s="1">
        <v>3.81717077891</v>
      </c>
      <c r="D20683" s="1" t="s">
        <v>1</v>
      </c>
      <c r="E20683" s="1">
        <v>42.313387702980997</v>
      </c>
      <c r="F20683" s="1" t="s">
        <v>2</v>
      </c>
      <c r="G20683" s="1">
        <v>0.99015313789600001</v>
      </c>
      <c r="H20683" s="1" t="s">
        <v>3</v>
      </c>
      <c r="I20683" s="1">
        <v>0.367333013052</v>
      </c>
    </row>
    <row r="20684" spans="1:9" x14ac:dyDescent="0.3">
      <c r="A20684" s="1" t="s">
        <v>28604</v>
      </c>
      <c r="B20684" s="1" t="s">
        <v>0</v>
      </c>
      <c r="C20684" s="1">
        <v>3.2644790013599998</v>
      </c>
      <c r="D20684" s="1" t="s">
        <v>1</v>
      </c>
      <c r="E20684" s="1">
        <v>42.992664815011601</v>
      </c>
      <c r="F20684" s="1" t="s">
        <v>2</v>
      </c>
      <c r="G20684" s="1">
        <v>0.99101938981399995</v>
      </c>
      <c r="H20684" s="1" t="s">
        <v>3</v>
      </c>
      <c r="I20684" s="1">
        <v>0.29763440016100001</v>
      </c>
    </row>
    <row r="20685" spans="1:9" x14ac:dyDescent="0.3">
      <c r="A20685" s="1" t="s">
        <v>28605</v>
      </c>
      <c r="B20685" s="1" t="s">
        <v>0</v>
      </c>
      <c r="C20685" s="1">
        <v>7.9750566482499998</v>
      </c>
      <c r="D20685" s="1" t="s">
        <v>1</v>
      </c>
      <c r="E20685" s="1">
        <v>39.113465842563102</v>
      </c>
      <c r="F20685" s="1" t="s">
        <v>2</v>
      </c>
      <c r="G20685" s="1">
        <v>0.97932277383199995</v>
      </c>
      <c r="H20685" s="1" t="s">
        <v>3</v>
      </c>
      <c r="I20685" s="1">
        <v>0.63871396771199995</v>
      </c>
    </row>
    <row r="20686" spans="1:9" x14ac:dyDescent="0.3">
      <c r="A20686" s="1" t="s">
        <v>28606</v>
      </c>
      <c r="B20686" s="1" t="s">
        <v>0</v>
      </c>
      <c r="C20686" s="1">
        <v>5.7566569646200003</v>
      </c>
      <c r="D20686" s="1" t="s">
        <v>1</v>
      </c>
      <c r="E20686" s="1">
        <v>40.5291000996259</v>
      </c>
      <c r="F20686" s="1" t="s">
        <v>2</v>
      </c>
      <c r="G20686" s="1">
        <v>0.98168564245000001</v>
      </c>
      <c r="H20686" s="1" t="s">
        <v>3</v>
      </c>
      <c r="I20686" s="1">
        <v>0.50635557641999995</v>
      </c>
    </row>
    <row r="20687" spans="1:9" x14ac:dyDescent="0.3">
      <c r="A20687" s="1" t="s">
        <v>28607</v>
      </c>
      <c r="B20687" s="1" t="s">
        <v>0</v>
      </c>
      <c r="C20687" s="1">
        <v>9.8693418502799997</v>
      </c>
      <c r="D20687" s="1" t="s">
        <v>1</v>
      </c>
      <c r="E20687" s="1">
        <v>38.187921687171801</v>
      </c>
      <c r="F20687" s="1" t="s">
        <v>2</v>
      </c>
      <c r="G20687" s="1">
        <v>0.97564401354899999</v>
      </c>
      <c r="H20687" s="1" t="s">
        <v>3</v>
      </c>
      <c r="I20687" s="1">
        <v>0.75452612063000002</v>
      </c>
    </row>
    <row r="20688" spans="1:9" x14ac:dyDescent="0.3">
      <c r="A20688" s="1" t="s">
        <v>28608</v>
      </c>
      <c r="B20688" s="1" t="s">
        <v>0</v>
      </c>
      <c r="C20688" s="1">
        <v>6.30311806997</v>
      </c>
      <c r="D20688" s="1" t="s">
        <v>1</v>
      </c>
      <c r="E20688" s="1">
        <v>40.135249184646902</v>
      </c>
      <c r="F20688" s="1" t="s">
        <v>2</v>
      </c>
      <c r="G20688" s="1">
        <v>0.97938806116099997</v>
      </c>
      <c r="H20688" s="1" t="s">
        <v>3</v>
      </c>
      <c r="I20688" s="1">
        <v>0.50666740389700005</v>
      </c>
    </row>
    <row r="20689" spans="1:9" x14ac:dyDescent="0.3">
      <c r="A20689" s="1" t="s">
        <v>28609</v>
      </c>
      <c r="B20689" s="1" t="s">
        <v>0</v>
      </c>
      <c r="C20689" s="1">
        <v>1.99675496419</v>
      </c>
      <c r="D20689" s="1" t="s">
        <v>1</v>
      </c>
      <c r="E20689" s="1">
        <v>45.127555880494498</v>
      </c>
      <c r="F20689" s="1" t="s">
        <v>2</v>
      </c>
      <c r="G20689" s="1">
        <v>0.99216903010299995</v>
      </c>
      <c r="H20689" s="1" t="s">
        <v>3</v>
      </c>
      <c r="I20689" s="1">
        <v>0.31003301375699999</v>
      </c>
    </row>
    <row r="20690" spans="1:9" x14ac:dyDescent="0.3">
      <c r="A20690" s="1" t="s">
        <v>28610</v>
      </c>
      <c r="B20690" s="1" t="s">
        <v>0</v>
      </c>
      <c r="C20690" s="1">
        <v>1.2309544881200001</v>
      </c>
      <c r="D20690" s="1" t="s">
        <v>1</v>
      </c>
      <c r="E20690" s="1">
        <v>47.228383647395098</v>
      </c>
      <c r="F20690" s="1" t="s">
        <v>2</v>
      </c>
      <c r="G20690" s="1">
        <v>0.994314420137</v>
      </c>
      <c r="H20690" s="1" t="s">
        <v>3</v>
      </c>
      <c r="I20690" s="1">
        <v>0.23540448956599999</v>
      </c>
    </row>
    <row r="20691" spans="1:9" x14ac:dyDescent="0.3">
      <c r="A20691" s="1" t="s">
        <v>28611</v>
      </c>
      <c r="B20691" s="1" t="s">
        <v>0</v>
      </c>
      <c r="C20691" s="1">
        <v>2.0724334716800001</v>
      </c>
      <c r="D20691" s="1" t="s">
        <v>1</v>
      </c>
      <c r="E20691" s="1">
        <v>44.9659976294651</v>
      </c>
      <c r="F20691" s="1" t="s">
        <v>2</v>
      </c>
      <c r="G20691" s="1">
        <v>0.99160268258399997</v>
      </c>
      <c r="H20691" s="1" t="s">
        <v>3</v>
      </c>
      <c r="I20691" s="1">
        <v>0.34928840092399999</v>
      </c>
    </row>
    <row r="20692" spans="1:9" x14ac:dyDescent="0.3">
      <c r="A20692" s="1" t="s">
        <v>28612</v>
      </c>
      <c r="B20692" s="1" t="s">
        <v>0</v>
      </c>
      <c r="C20692" s="1">
        <v>1.3030592600499999</v>
      </c>
      <c r="D20692" s="1" t="s">
        <v>1</v>
      </c>
      <c r="E20692" s="1">
        <v>46.981161940212502</v>
      </c>
      <c r="F20692" s="1" t="s">
        <v>2</v>
      </c>
      <c r="G20692" s="1">
        <v>0.99380525149900001</v>
      </c>
      <c r="H20692" s="1" t="s">
        <v>3</v>
      </c>
      <c r="I20692" s="1">
        <v>0.26054303868299999</v>
      </c>
    </row>
    <row r="20693" spans="1:9" x14ac:dyDescent="0.3">
      <c r="A20693" s="1" t="s">
        <v>28613</v>
      </c>
      <c r="B20693" s="1" t="s">
        <v>0</v>
      </c>
      <c r="C20693" s="1">
        <v>6.1397930781000003</v>
      </c>
      <c r="D20693" s="1" t="s">
        <v>1</v>
      </c>
      <c r="E20693" s="1">
        <v>40.249266259729303</v>
      </c>
      <c r="F20693" s="1" t="s">
        <v>2</v>
      </c>
      <c r="G20693" s="1">
        <v>0.98414150503300002</v>
      </c>
      <c r="H20693" s="1" t="s">
        <v>3</v>
      </c>
      <c r="I20693" s="1">
        <v>0.53454161963799995</v>
      </c>
    </row>
    <row r="20694" spans="1:9" x14ac:dyDescent="0.3">
      <c r="A20694" s="1" t="s">
        <v>28614</v>
      </c>
      <c r="B20694" s="1" t="s">
        <v>0</v>
      </c>
      <c r="C20694" s="1">
        <v>7.3951568603500002</v>
      </c>
      <c r="D20694" s="1" t="s">
        <v>1</v>
      </c>
      <c r="E20694" s="1">
        <v>39.441329705184103</v>
      </c>
      <c r="F20694" s="1" t="s">
        <v>2</v>
      </c>
      <c r="G20694" s="1">
        <v>0.98168298464399995</v>
      </c>
      <c r="H20694" s="1" t="s">
        <v>3</v>
      </c>
      <c r="I20694" s="1">
        <v>0.61597655978099997</v>
      </c>
    </row>
    <row r="20695" spans="1:9" x14ac:dyDescent="0.3">
      <c r="A20695" s="1" t="s">
        <v>28615</v>
      </c>
      <c r="B20695" s="1" t="s">
        <v>0</v>
      </c>
      <c r="C20695" s="1">
        <v>5.2401177088399997</v>
      </c>
      <c r="D20695" s="1" t="s">
        <v>1</v>
      </c>
      <c r="E20695" s="1">
        <v>40.937393182112103</v>
      </c>
      <c r="F20695" s="1" t="s">
        <v>2</v>
      </c>
      <c r="G20695" s="1">
        <v>0.98501640689100001</v>
      </c>
      <c r="H20695" s="1" t="s">
        <v>3</v>
      </c>
      <c r="I20695" s="1">
        <v>0.46423813709299999</v>
      </c>
    </row>
    <row r="20696" spans="1:9" x14ac:dyDescent="0.3">
      <c r="A20696" s="1" t="s">
        <v>28616</v>
      </c>
      <c r="B20696" s="1" t="s">
        <v>0</v>
      </c>
      <c r="C20696" s="1">
        <v>6.8041604359900001</v>
      </c>
      <c r="D20696" s="1" t="s">
        <v>1</v>
      </c>
      <c r="E20696" s="1">
        <v>39.803058155326603</v>
      </c>
      <c r="F20696" s="1" t="s">
        <v>2</v>
      </c>
      <c r="G20696" s="1">
        <v>0.981374003597</v>
      </c>
      <c r="H20696" s="1" t="s">
        <v>3</v>
      </c>
      <c r="I20696" s="1">
        <v>0.54768905724500005</v>
      </c>
    </row>
    <row r="20697" spans="1:9" x14ac:dyDescent="0.3">
      <c r="A20697" s="1" t="s">
        <v>28617</v>
      </c>
      <c r="B20697" s="1" t="s">
        <v>0</v>
      </c>
      <c r="C20697" s="1">
        <v>7.0569639205900003</v>
      </c>
      <c r="D20697" s="1" t="s">
        <v>1</v>
      </c>
      <c r="E20697" s="1">
        <v>39.644624638003997</v>
      </c>
      <c r="F20697" s="1" t="s">
        <v>2</v>
      </c>
      <c r="G20697" s="1">
        <v>0.96164895351099999</v>
      </c>
      <c r="H20697" s="1" t="s">
        <v>3</v>
      </c>
      <c r="I20697" s="1">
        <v>0.44696931131099998</v>
      </c>
    </row>
    <row r="20698" spans="1:9" x14ac:dyDescent="0.3">
      <c r="A20698" s="1" t="s">
        <v>28618</v>
      </c>
      <c r="B20698" s="1" t="s">
        <v>0</v>
      </c>
      <c r="C20698" s="1">
        <v>2.8337720235199999</v>
      </c>
      <c r="D20698" s="1" t="s">
        <v>1</v>
      </c>
      <c r="E20698" s="1">
        <v>43.607154524689101</v>
      </c>
      <c r="F20698" s="1" t="s">
        <v>2</v>
      </c>
      <c r="G20698" s="1">
        <v>0.97821651744500004</v>
      </c>
      <c r="H20698" s="1" t="s">
        <v>3</v>
      </c>
      <c r="I20698" s="1">
        <v>0.25801098970399999</v>
      </c>
    </row>
    <row r="20699" spans="1:9" x14ac:dyDescent="0.3">
      <c r="A20699" s="1" t="s">
        <v>28619</v>
      </c>
      <c r="B20699" s="1" t="s">
        <v>0</v>
      </c>
      <c r="C20699" s="1">
        <v>6.7863095601400003</v>
      </c>
      <c r="D20699" s="1" t="s">
        <v>1</v>
      </c>
      <c r="E20699" s="1">
        <v>39.814466945958998</v>
      </c>
      <c r="F20699" s="1" t="s">
        <v>2</v>
      </c>
      <c r="G20699" s="1">
        <v>0.96381076173699998</v>
      </c>
      <c r="H20699" s="1" t="s">
        <v>3</v>
      </c>
      <c r="I20699" s="1">
        <v>0.43337875702500001</v>
      </c>
    </row>
    <row r="20700" spans="1:9" x14ac:dyDescent="0.3">
      <c r="A20700" s="1" t="s">
        <v>28620</v>
      </c>
      <c r="B20700" s="1" t="s">
        <v>0</v>
      </c>
      <c r="C20700" s="1">
        <v>2.3346878687500001</v>
      </c>
      <c r="D20700" s="1" t="s">
        <v>1</v>
      </c>
      <c r="E20700" s="1">
        <v>44.448515341836902</v>
      </c>
      <c r="F20700" s="1" t="s">
        <v>2</v>
      </c>
      <c r="G20700" s="1">
        <v>0.98218415498199996</v>
      </c>
      <c r="H20700" s="1" t="s">
        <v>3</v>
      </c>
      <c r="I20700" s="1">
        <v>0.235911578259</v>
      </c>
    </row>
    <row r="20701" spans="1:9" x14ac:dyDescent="0.3">
      <c r="A20701" s="1" t="s">
        <v>28621</v>
      </c>
      <c r="B20701" s="1" t="s">
        <v>0</v>
      </c>
      <c r="C20701" s="1">
        <v>4.0119231541999998</v>
      </c>
      <c r="D20701" s="1" t="s">
        <v>1</v>
      </c>
      <c r="E20701" s="1">
        <v>42.097277550710302</v>
      </c>
      <c r="F20701" s="1" t="s">
        <v>2</v>
      </c>
      <c r="G20701" s="1">
        <v>0.98735251354999998</v>
      </c>
      <c r="H20701" s="1" t="s">
        <v>3</v>
      </c>
      <c r="I20701" s="1">
        <v>0.38494342456500003</v>
      </c>
    </row>
    <row r="20702" spans="1:9" x14ac:dyDescent="0.3">
      <c r="A20702" s="1" t="s">
        <v>28622</v>
      </c>
      <c r="B20702" s="1" t="s">
        <v>0</v>
      </c>
      <c r="C20702" s="1">
        <v>9.0914045969600004</v>
      </c>
      <c r="D20702" s="1" t="s">
        <v>1</v>
      </c>
      <c r="E20702" s="1">
        <v>38.544493751612002</v>
      </c>
      <c r="F20702" s="1" t="s">
        <v>2</v>
      </c>
      <c r="G20702" s="1">
        <v>0.98049507177700002</v>
      </c>
      <c r="H20702" s="1" t="s">
        <v>3</v>
      </c>
      <c r="I20702" s="1">
        <v>0.62303299594999995</v>
      </c>
    </row>
    <row r="20703" spans="1:9" x14ac:dyDescent="0.3">
      <c r="A20703" s="1" t="s">
        <v>28623</v>
      </c>
      <c r="B20703" s="1" t="s">
        <v>0</v>
      </c>
      <c r="C20703" s="1">
        <v>4.4325170516999997</v>
      </c>
      <c r="D20703" s="1" t="s">
        <v>1</v>
      </c>
      <c r="E20703" s="1">
        <v>41.664299458800997</v>
      </c>
      <c r="F20703" s="1" t="s">
        <v>2</v>
      </c>
      <c r="G20703" s="1">
        <v>0.98664290774899999</v>
      </c>
      <c r="H20703" s="1" t="s">
        <v>3</v>
      </c>
      <c r="I20703" s="1">
        <v>0.40537320902099999</v>
      </c>
    </row>
    <row r="20704" spans="1:9" x14ac:dyDescent="0.3">
      <c r="A20704" s="1" t="s">
        <v>28624</v>
      </c>
      <c r="B20704" s="1" t="s">
        <v>0</v>
      </c>
      <c r="C20704" s="1">
        <v>10.3440777461</v>
      </c>
      <c r="D20704" s="1" t="s">
        <v>1</v>
      </c>
      <c r="E20704" s="1">
        <v>37.983885848265999</v>
      </c>
      <c r="F20704" s="1" t="s">
        <v>2</v>
      </c>
      <c r="G20704" s="1">
        <v>0.97811613686499999</v>
      </c>
      <c r="H20704" s="1" t="s">
        <v>3</v>
      </c>
      <c r="I20704" s="1">
        <v>0.71217085212999998</v>
      </c>
    </row>
    <row r="20705" spans="1:9" x14ac:dyDescent="0.3">
      <c r="A20705" s="1" t="s">
        <v>28625</v>
      </c>
      <c r="B20705" s="1" t="s">
        <v>0</v>
      </c>
      <c r="C20705" s="1">
        <v>6.0411914189699996</v>
      </c>
      <c r="D20705" s="1" t="s">
        <v>1</v>
      </c>
      <c r="E20705" s="1">
        <v>40.3195776402547</v>
      </c>
      <c r="F20705" s="1" t="s">
        <v>2</v>
      </c>
      <c r="G20705" s="1">
        <v>0.985368564881</v>
      </c>
      <c r="H20705" s="1" t="s">
        <v>3</v>
      </c>
      <c r="I20705" s="1">
        <v>0.50352332378999998</v>
      </c>
    </row>
    <row r="20706" spans="1:9" x14ac:dyDescent="0.3">
      <c r="A20706" s="1" t="s">
        <v>28626</v>
      </c>
      <c r="B20706" s="1" t="s">
        <v>0</v>
      </c>
      <c r="C20706" s="1">
        <v>5.3973433176699999</v>
      </c>
      <c r="D20706" s="1" t="s">
        <v>1</v>
      </c>
      <c r="E20706" s="1">
        <v>40.809003170427403</v>
      </c>
      <c r="F20706" s="1" t="s">
        <v>2</v>
      </c>
      <c r="G20706" s="1">
        <v>0.98645371894699996</v>
      </c>
      <c r="H20706" s="1" t="s">
        <v>3</v>
      </c>
      <c r="I20706" s="1">
        <v>0.41097708315600001</v>
      </c>
    </row>
    <row r="20707" spans="1:9" x14ac:dyDescent="0.3">
      <c r="A20707" s="1" t="s">
        <v>28627</v>
      </c>
      <c r="B20707" s="1" t="s">
        <v>0</v>
      </c>
      <c r="C20707" s="1">
        <v>8.3763987223300003</v>
      </c>
      <c r="D20707" s="1" t="s">
        <v>1</v>
      </c>
      <c r="E20707" s="1">
        <v>38.900230189895403</v>
      </c>
      <c r="F20707" s="1" t="s">
        <v>2</v>
      </c>
      <c r="G20707" s="1">
        <v>0.98263147149100005</v>
      </c>
      <c r="H20707" s="1" t="s">
        <v>3</v>
      </c>
      <c r="I20707" s="1">
        <v>0.61615786493199998</v>
      </c>
    </row>
    <row r="20708" spans="1:9" x14ac:dyDescent="0.3">
      <c r="A20708" s="1" t="s">
        <v>28628</v>
      </c>
      <c r="B20708" s="1" t="s">
        <v>0</v>
      </c>
      <c r="C20708" s="1">
        <v>3.7323811848999999</v>
      </c>
      <c r="D20708" s="1" t="s">
        <v>1</v>
      </c>
      <c r="E20708" s="1">
        <v>42.410943694046402</v>
      </c>
      <c r="F20708" s="1" t="s">
        <v>2</v>
      </c>
      <c r="G20708" s="1">
        <v>0.98773801787600002</v>
      </c>
      <c r="H20708" s="1" t="s">
        <v>3</v>
      </c>
      <c r="I20708" s="1">
        <v>0.30513740442199999</v>
      </c>
    </row>
    <row r="20709" spans="1:9" x14ac:dyDescent="0.3">
      <c r="A20709" s="1" t="s">
        <v>28629</v>
      </c>
      <c r="B20709" s="1" t="s">
        <v>0</v>
      </c>
      <c r="C20709" s="1">
        <v>5.5709250768</v>
      </c>
      <c r="D20709" s="1" t="s">
        <v>1</v>
      </c>
      <c r="E20709" s="1">
        <v>40.671530431821097</v>
      </c>
      <c r="F20709" s="1" t="s">
        <v>2</v>
      </c>
      <c r="G20709" s="1">
        <v>0.98602882893300003</v>
      </c>
      <c r="H20709" s="1" t="s">
        <v>3</v>
      </c>
      <c r="I20709" s="1">
        <v>0.49455957943700002</v>
      </c>
    </row>
    <row r="20710" spans="1:9" x14ac:dyDescent="0.3">
      <c r="A20710" s="1" t="s">
        <v>28630</v>
      </c>
      <c r="B20710" s="1" t="s">
        <v>0</v>
      </c>
      <c r="C20710" s="1">
        <v>10.048678716</v>
      </c>
      <c r="D20710" s="1" t="s">
        <v>1</v>
      </c>
      <c r="E20710" s="1">
        <v>38.109714000132897</v>
      </c>
      <c r="F20710" s="1" t="s">
        <v>2</v>
      </c>
      <c r="G20710" s="1">
        <v>0.98077522000999995</v>
      </c>
      <c r="H20710" s="1" t="s">
        <v>3</v>
      </c>
      <c r="I20710" s="1">
        <v>0.63606637699099999</v>
      </c>
    </row>
    <row r="20711" spans="1:9" x14ac:dyDescent="0.3">
      <c r="A20711" s="1" t="s">
        <v>28631</v>
      </c>
      <c r="B20711" s="1" t="s">
        <v>0</v>
      </c>
      <c r="C20711" s="1">
        <v>4.8693726857500002</v>
      </c>
      <c r="D20711" s="1" t="s">
        <v>1</v>
      </c>
      <c r="E20711" s="1">
        <v>41.256073455804298</v>
      </c>
      <c r="F20711" s="1" t="s">
        <v>2</v>
      </c>
      <c r="G20711" s="1">
        <v>0.986439300553</v>
      </c>
      <c r="H20711" s="1" t="s">
        <v>3</v>
      </c>
      <c r="I20711" s="1">
        <v>0.47003579961600001</v>
      </c>
    </row>
    <row r="20712" spans="1:9" x14ac:dyDescent="0.3">
      <c r="A20712" s="1" t="s">
        <v>28632</v>
      </c>
      <c r="B20712" s="1" t="s">
        <v>0</v>
      </c>
      <c r="C20712" s="1">
        <v>8.9149503707900006</v>
      </c>
      <c r="D20712" s="1" t="s">
        <v>1</v>
      </c>
      <c r="E20712" s="1">
        <v>38.629614310517297</v>
      </c>
      <c r="F20712" s="1" t="s">
        <v>2</v>
      </c>
      <c r="G20712" s="1">
        <v>0.98133120317900002</v>
      </c>
      <c r="H20712" s="1" t="s">
        <v>3</v>
      </c>
      <c r="I20712" s="1">
        <v>0.62514871837399999</v>
      </c>
    </row>
    <row r="20713" spans="1:9" x14ac:dyDescent="0.3">
      <c r="A20713" s="1" t="s">
        <v>28633</v>
      </c>
      <c r="B20713" s="1" t="s">
        <v>0</v>
      </c>
      <c r="C20713" s="1">
        <v>4.7066631317100001</v>
      </c>
      <c r="D20713" s="1" t="s">
        <v>1</v>
      </c>
      <c r="E20713" s="1">
        <v>41.403672450497702</v>
      </c>
      <c r="F20713" s="1" t="s">
        <v>2</v>
      </c>
      <c r="G20713" s="1">
        <v>0.98530845517499999</v>
      </c>
      <c r="H20713" s="1" t="s">
        <v>3</v>
      </c>
      <c r="I20713" s="1">
        <v>0.43560702612399999</v>
      </c>
    </row>
    <row r="20714" spans="1:9" x14ac:dyDescent="0.3">
      <c r="A20714" s="1" t="s">
        <v>28634</v>
      </c>
      <c r="B20714" s="1" t="s">
        <v>0</v>
      </c>
      <c r="C20714" s="1">
        <v>9.9998191197700006</v>
      </c>
      <c r="D20714" s="1" t="s">
        <v>1</v>
      </c>
      <c r="E20714" s="1">
        <v>38.130882164674702</v>
      </c>
      <c r="F20714" s="1" t="s">
        <v>2</v>
      </c>
      <c r="G20714" s="1">
        <v>0.97732549003199998</v>
      </c>
      <c r="H20714" s="1" t="s">
        <v>3</v>
      </c>
      <c r="I20714" s="1">
        <v>0.73007026560400001</v>
      </c>
    </row>
    <row r="20715" spans="1:9" x14ac:dyDescent="0.3">
      <c r="A20715" s="1" t="s">
        <v>28635</v>
      </c>
      <c r="B20715" s="1" t="s">
        <v>0</v>
      </c>
      <c r="C20715" s="1">
        <v>5.69653193156</v>
      </c>
      <c r="D20715" s="1" t="s">
        <v>1</v>
      </c>
      <c r="E20715" s="1">
        <v>40.574698247344102</v>
      </c>
      <c r="F20715" s="1" t="s">
        <v>2</v>
      </c>
      <c r="G20715" s="1">
        <v>0.98350328246999996</v>
      </c>
      <c r="H20715" s="1" t="s">
        <v>3</v>
      </c>
      <c r="I20715" s="1">
        <v>0.481887587773</v>
      </c>
    </row>
    <row r="20716" spans="1:9" x14ac:dyDescent="0.3">
      <c r="A20716" s="1" t="s">
        <v>28636</v>
      </c>
      <c r="B20716" s="1" t="s">
        <v>0</v>
      </c>
      <c r="C20716" s="1">
        <v>9.6073137919100002</v>
      </c>
      <c r="D20716" s="1" t="s">
        <v>1</v>
      </c>
      <c r="E20716" s="1">
        <v>38.304783851064201</v>
      </c>
      <c r="F20716" s="1" t="s">
        <v>2</v>
      </c>
      <c r="G20716" s="1">
        <v>0.97654666346399999</v>
      </c>
      <c r="H20716" s="1" t="s">
        <v>3</v>
      </c>
      <c r="I20716" s="1">
        <v>0.70198128661400006</v>
      </c>
    </row>
    <row r="20717" spans="1:9" x14ac:dyDescent="0.3">
      <c r="A20717" s="1" t="s">
        <v>28637</v>
      </c>
      <c r="B20717" s="1" t="s">
        <v>0</v>
      </c>
      <c r="C20717" s="1">
        <v>2.6772607167600002</v>
      </c>
      <c r="D20717" s="1" t="s">
        <v>1</v>
      </c>
      <c r="E20717" s="1">
        <v>43.853896951964003</v>
      </c>
      <c r="F20717" s="1" t="s">
        <v>2</v>
      </c>
      <c r="G20717" s="1">
        <v>0.98512516416100004</v>
      </c>
      <c r="H20717" s="1" t="s">
        <v>3</v>
      </c>
      <c r="I20717" s="1">
        <v>0.43123274659900002</v>
      </c>
    </row>
    <row r="20718" spans="1:9" x14ac:dyDescent="0.3">
      <c r="A20718" s="1" t="s">
        <v>28638</v>
      </c>
      <c r="B20718" s="1" t="s">
        <v>0</v>
      </c>
      <c r="C20718" s="1">
        <v>3.66029580434</v>
      </c>
      <c r="D20718" s="1" t="s">
        <v>1</v>
      </c>
      <c r="E20718" s="1">
        <v>42.495641768390101</v>
      </c>
      <c r="F20718" s="1" t="s">
        <v>2</v>
      </c>
      <c r="G20718" s="1">
        <v>0.98270931684100005</v>
      </c>
      <c r="H20718" s="1" t="s">
        <v>3</v>
      </c>
      <c r="I20718" s="1">
        <v>0.49806626318800001</v>
      </c>
    </row>
    <row r="20719" spans="1:9" x14ac:dyDescent="0.3">
      <c r="A20719" s="1" t="s">
        <v>28639</v>
      </c>
      <c r="B20719" s="1" t="s">
        <v>0</v>
      </c>
      <c r="C20719" s="1">
        <v>7.2111520767200004</v>
      </c>
      <c r="D20719" s="1" t="s">
        <v>1</v>
      </c>
      <c r="E20719" s="1">
        <v>39.5507570632981</v>
      </c>
      <c r="F20719" s="1" t="s">
        <v>2</v>
      </c>
      <c r="G20719" s="1">
        <v>0.974444880199</v>
      </c>
      <c r="H20719" s="1" t="s">
        <v>3</v>
      </c>
      <c r="I20719" s="1">
        <v>0.63455057907199997</v>
      </c>
    </row>
    <row r="20720" spans="1:9" x14ac:dyDescent="0.3">
      <c r="A20720" s="1" t="s">
        <v>28640</v>
      </c>
      <c r="B20720" s="1" t="s">
        <v>0</v>
      </c>
      <c r="C20720" s="1">
        <v>6.2229509353600001</v>
      </c>
      <c r="D20720" s="1" t="s">
        <v>1</v>
      </c>
      <c r="E20720" s="1">
        <v>40.190839840494</v>
      </c>
      <c r="F20720" s="1" t="s">
        <v>2</v>
      </c>
      <c r="G20720" s="1">
        <v>0.97638177773400003</v>
      </c>
      <c r="H20720" s="1" t="s">
        <v>3</v>
      </c>
      <c r="I20720" s="1">
        <v>0.50877042558100005</v>
      </c>
    </row>
    <row r="20721" spans="1:9" x14ac:dyDescent="0.3">
      <c r="A20721" s="1" t="s">
        <v>28641</v>
      </c>
      <c r="B20721" s="1" t="s">
        <v>0</v>
      </c>
      <c r="C20721" s="1">
        <v>4.5133930842099996</v>
      </c>
      <c r="D20721" s="1" t="s">
        <v>1</v>
      </c>
      <c r="E20721" s="1">
        <v>41.585772017620499</v>
      </c>
      <c r="F20721" s="1" t="s">
        <v>2</v>
      </c>
      <c r="G20721" s="1">
        <v>0.97368819363600001</v>
      </c>
      <c r="H20721" s="1" t="s">
        <v>3</v>
      </c>
      <c r="I20721" s="1">
        <v>0.347749354713</v>
      </c>
    </row>
    <row r="20722" spans="1:9" x14ac:dyDescent="0.3">
      <c r="A20722" s="1" t="s">
        <v>28642</v>
      </c>
      <c r="B20722" s="1" t="s">
        <v>0</v>
      </c>
      <c r="C20722" s="1">
        <v>2.7225974400799999</v>
      </c>
      <c r="D20722" s="1" t="s">
        <v>1</v>
      </c>
      <c r="E20722" s="1">
        <v>43.780969290301996</v>
      </c>
      <c r="F20722" s="1" t="s">
        <v>2</v>
      </c>
      <c r="G20722" s="1">
        <v>0.984063109218</v>
      </c>
      <c r="H20722" s="1" t="s">
        <v>3</v>
      </c>
      <c r="I20722" s="1">
        <v>0.27226397717200002</v>
      </c>
    </row>
    <row r="20723" spans="1:9" x14ac:dyDescent="0.3">
      <c r="A20723" s="1" t="s">
        <v>28643</v>
      </c>
      <c r="B20723" s="1" t="s">
        <v>0</v>
      </c>
      <c r="C20723" s="1">
        <v>9.4266201655100001</v>
      </c>
      <c r="D20723" s="1" t="s">
        <v>1</v>
      </c>
      <c r="E20723" s="1">
        <v>38.387243528156297</v>
      </c>
      <c r="F20723" s="1" t="s">
        <v>2</v>
      </c>
      <c r="G20723" s="1">
        <v>0.97786285060400002</v>
      </c>
      <c r="H20723" s="1" t="s">
        <v>3</v>
      </c>
      <c r="I20723" s="1">
        <v>0.55856770397900002</v>
      </c>
    </row>
    <row r="20724" spans="1:9" x14ac:dyDescent="0.3">
      <c r="A20724" s="1" t="s">
        <v>28644</v>
      </c>
      <c r="B20724" s="1" t="s">
        <v>0</v>
      </c>
      <c r="C20724" s="1">
        <v>5.2832956314099997</v>
      </c>
      <c r="D20724" s="1" t="s">
        <v>1</v>
      </c>
      <c r="E20724" s="1">
        <v>40.901754481750402</v>
      </c>
      <c r="F20724" s="1" t="s">
        <v>2</v>
      </c>
      <c r="G20724" s="1">
        <v>0.98787060624900003</v>
      </c>
      <c r="H20724" s="1" t="s">
        <v>3</v>
      </c>
      <c r="I20724" s="1">
        <v>0.41637985876799999</v>
      </c>
    </row>
    <row r="20725" spans="1:9" x14ac:dyDescent="0.3">
      <c r="A20725" s="1" t="s">
        <v>28645</v>
      </c>
      <c r="B20725" s="1" t="s">
        <v>0</v>
      </c>
      <c r="C20725" s="1">
        <v>1.8632313410400001</v>
      </c>
      <c r="D20725" s="1" t="s">
        <v>1</v>
      </c>
      <c r="E20725" s="1">
        <v>45.428135800986702</v>
      </c>
      <c r="F20725" s="1" t="s">
        <v>2</v>
      </c>
      <c r="G20725" s="1">
        <v>0.98784731025600003</v>
      </c>
      <c r="H20725" s="1" t="s">
        <v>3</v>
      </c>
      <c r="I20725" s="1">
        <v>0.22340275170900001</v>
      </c>
    </row>
    <row r="20726" spans="1:9" x14ac:dyDescent="0.3">
      <c r="A20726" s="1" t="s">
        <v>28646</v>
      </c>
      <c r="B20726" s="1" t="s">
        <v>0</v>
      </c>
      <c r="C20726" s="1">
        <v>1.9121208190900001</v>
      </c>
      <c r="D20726" s="1" t="s">
        <v>1</v>
      </c>
      <c r="E20726" s="1">
        <v>45.315650307692898</v>
      </c>
      <c r="F20726" s="1" t="s">
        <v>2</v>
      </c>
      <c r="G20726" s="1">
        <v>0.98817826359200001</v>
      </c>
      <c r="H20726" s="1" t="s">
        <v>3</v>
      </c>
      <c r="I20726" s="1">
        <v>0.22243556723499999</v>
      </c>
    </row>
    <row r="20727" spans="1:9" x14ac:dyDescent="0.3">
      <c r="A20727" s="1" t="s">
        <v>28647</v>
      </c>
      <c r="B20727" s="1" t="s">
        <v>0</v>
      </c>
      <c r="C20727" s="1">
        <v>0.72023900349900005</v>
      </c>
      <c r="D20727" s="1" t="s">
        <v>1</v>
      </c>
      <c r="E20727" s="1">
        <v>49.556037246075903</v>
      </c>
      <c r="F20727" s="1" t="s">
        <v>2</v>
      </c>
      <c r="G20727" s="1">
        <v>0.99084915371399995</v>
      </c>
      <c r="H20727" s="1" t="s">
        <v>3</v>
      </c>
      <c r="I20727" s="1">
        <v>0.142795569584</v>
      </c>
    </row>
    <row r="20728" spans="1:9" x14ac:dyDescent="0.3">
      <c r="A20728" s="1" t="s">
        <v>28648</v>
      </c>
      <c r="B20728" s="1" t="s">
        <v>0</v>
      </c>
      <c r="C20728" s="1">
        <v>0.606257756551</v>
      </c>
      <c r="D20728" s="1" t="s">
        <v>1</v>
      </c>
      <c r="E20728" s="1">
        <v>50.304230527944199</v>
      </c>
      <c r="F20728" s="1" t="s">
        <v>2</v>
      </c>
      <c r="G20728" s="1">
        <v>0.99175723629199997</v>
      </c>
      <c r="H20728" s="1" t="s">
        <v>3</v>
      </c>
      <c r="I20728" s="1">
        <v>0.12770169239699999</v>
      </c>
    </row>
    <row r="20729" spans="1:9" x14ac:dyDescent="0.3">
      <c r="A20729" s="1" t="s">
        <v>28649</v>
      </c>
      <c r="B20729" s="1" t="s">
        <v>0</v>
      </c>
      <c r="C20729" s="1">
        <v>12.220438639299999</v>
      </c>
      <c r="D20729" s="1" t="s">
        <v>1</v>
      </c>
      <c r="E20729" s="1">
        <v>37.259935661546102</v>
      </c>
      <c r="F20729" s="1" t="s">
        <v>2</v>
      </c>
      <c r="G20729" s="1">
        <v>0.950102704184</v>
      </c>
      <c r="H20729" s="1" t="s">
        <v>3</v>
      </c>
      <c r="I20729" s="1">
        <v>0.65262614020200005</v>
      </c>
    </row>
    <row r="20730" spans="1:9" x14ac:dyDescent="0.3">
      <c r="A20730" s="1" t="s">
        <v>28650</v>
      </c>
      <c r="B20730" s="1" t="s">
        <v>0</v>
      </c>
      <c r="C20730" s="1">
        <v>2.8157765070599998</v>
      </c>
      <c r="D20730" s="1" t="s">
        <v>1</v>
      </c>
      <c r="E20730" s="1">
        <v>43.634821797169302</v>
      </c>
      <c r="F20730" s="1" t="s">
        <v>2</v>
      </c>
      <c r="G20730" s="1">
        <v>0.980164174261</v>
      </c>
      <c r="H20730" s="1" t="s">
        <v>3</v>
      </c>
      <c r="I20730" s="1">
        <v>0.46561730476899998</v>
      </c>
    </row>
    <row r="20731" spans="1:9" x14ac:dyDescent="0.3">
      <c r="A20731" s="1" t="s">
        <v>28651</v>
      </c>
      <c r="B20731" s="1" t="s">
        <v>0</v>
      </c>
      <c r="C20731" s="1">
        <v>10.988574028</v>
      </c>
      <c r="D20731" s="1" t="s">
        <v>1</v>
      </c>
      <c r="E20731" s="1">
        <v>37.721390225795297</v>
      </c>
      <c r="F20731" s="1" t="s">
        <v>2</v>
      </c>
      <c r="G20731" s="1">
        <v>0.95515309707100005</v>
      </c>
      <c r="H20731" s="1" t="s">
        <v>3</v>
      </c>
      <c r="I20731" s="1">
        <v>0.60591619103700001</v>
      </c>
    </row>
    <row r="20732" spans="1:9" x14ac:dyDescent="0.3">
      <c r="A20732" s="1" t="s">
        <v>28652</v>
      </c>
      <c r="B20732" s="1" t="s">
        <v>0</v>
      </c>
      <c r="C20732" s="1">
        <v>3.4192962646499998</v>
      </c>
      <c r="D20732" s="1" t="s">
        <v>1</v>
      </c>
      <c r="E20732" s="1">
        <v>42.791436290307402</v>
      </c>
      <c r="F20732" s="1" t="s">
        <v>2</v>
      </c>
      <c r="G20732" s="1">
        <v>0.97931905344600001</v>
      </c>
      <c r="H20732" s="1" t="s">
        <v>3</v>
      </c>
      <c r="I20732" s="1">
        <v>0.47478948916399999</v>
      </c>
    </row>
    <row r="20733" spans="1:9" x14ac:dyDescent="0.3">
      <c r="A20733" s="1" t="s">
        <v>28653</v>
      </c>
      <c r="B20733" s="1" t="s">
        <v>0</v>
      </c>
      <c r="C20733" s="1">
        <v>2.9298842748</v>
      </c>
      <c r="D20733" s="1" t="s">
        <v>1</v>
      </c>
      <c r="E20733" s="1">
        <v>43.462298940319101</v>
      </c>
      <c r="F20733" s="1" t="s">
        <v>2</v>
      </c>
      <c r="G20733" s="1">
        <v>0.98385539282099999</v>
      </c>
      <c r="H20733" s="1" t="s">
        <v>3</v>
      </c>
      <c r="I20733" s="1">
        <v>0.37917131147200001</v>
      </c>
    </row>
    <row r="20734" spans="1:9" x14ac:dyDescent="0.3">
      <c r="A20734" s="1" t="s">
        <v>28654</v>
      </c>
      <c r="B20734" s="1" t="s">
        <v>0</v>
      </c>
      <c r="C20734" s="1">
        <v>3.3016214370700001</v>
      </c>
      <c r="D20734" s="1" t="s">
        <v>1</v>
      </c>
      <c r="E20734" s="1">
        <v>42.943530851620501</v>
      </c>
      <c r="F20734" s="1" t="s">
        <v>2</v>
      </c>
      <c r="G20734" s="1">
        <v>0.98219384808700005</v>
      </c>
      <c r="H20734" s="1" t="s">
        <v>3</v>
      </c>
      <c r="I20734" s="1">
        <v>0.38881275403600002</v>
      </c>
    </row>
    <row r="20735" spans="1:9" x14ac:dyDescent="0.3">
      <c r="A20735" s="1" t="s">
        <v>28655</v>
      </c>
      <c r="B20735" s="1" t="s">
        <v>0</v>
      </c>
      <c r="C20735" s="1">
        <v>3.68768151601</v>
      </c>
      <c r="D20735" s="1" t="s">
        <v>1</v>
      </c>
      <c r="E20735" s="1">
        <v>42.463269544004604</v>
      </c>
      <c r="F20735" s="1" t="s">
        <v>2</v>
      </c>
      <c r="G20735" s="1">
        <v>0.98393943497799996</v>
      </c>
      <c r="H20735" s="1" t="s">
        <v>3</v>
      </c>
      <c r="I20735" s="1">
        <v>0.400730366005</v>
      </c>
    </row>
    <row r="20736" spans="1:9" x14ac:dyDescent="0.3">
      <c r="A20736" s="1" t="s">
        <v>28656</v>
      </c>
      <c r="B20736" s="1" t="s">
        <v>0</v>
      </c>
      <c r="C20736" s="1">
        <v>3.3676385879500002</v>
      </c>
      <c r="D20736" s="1" t="s">
        <v>1</v>
      </c>
      <c r="E20736" s="1">
        <v>42.857548836461</v>
      </c>
      <c r="F20736" s="1" t="s">
        <v>2</v>
      </c>
      <c r="G20736" s="1">
        <v>0.98205549290899996</v>
      </c>
      <c r="H20736" s="1" t="s">
        <v>3</v>
      </c>
      <c r="I20736" s="1">
        <v>0.38782251094499998</v>
      </c>
    </row>
    <row r="20737" spans="1:9" x14ac:dyDescent="0.3">
      <c r="A20737" s="1" t="s">
        <v>28657</v>
      </c>
      <c r="B20737" s="1" t="s">
        <v>0</v>
      </c>
      <c r="C20737" s="1">
        <v>9.34530703227</v>
      </c>
      <c r="D20737" s="1" t="s">
        <v>1</v>
      </c>
      <c r="E20737" s="1">
        <v>38.4248678653572</v>
      </c>
      <c r="F20737" s="1" t="s">
        <v>2</v>
      </c>
      <c r="G20737" s="1">
        <v>0.98157468774400003</v>
      </c>
      <c r="H20737" s="1" t="s">
        <v>3</v>
      </c>
      <c r="I20737" s="1">
        <v>0.66048199330400004</v>
      </c>
    </row>
    <row r="20738" spans="1:9" x14ac:dyDescent="0.3">
      <c r="A20738" s="1" t="s">
        <v>28658</v>
      </c>
      <c r="B20738" s="1" t="s">
        <v>0</v>
      </c>
      <c r="C20738" s="1">
        <v>3.9231650034599999</v>
      </c>
      <c r="D20738" s="1" t="s">
        <v>1</v>
      </c>
      <c r="E20738" s="1">
        <v>42.194437864664899</v>
      </c>
      <c r="F20738" s="1" t="s">
        <v>2</v>
      </c>
      <c r="G20738" s="1">
        <v>0.98783427544299995</v>
      </c>
      <c r="H20738" s="1" t="s">
        <v>3</v>
      </c>
      <c r="I20738" s="1">
        <v>0.31720267463700003</v>
      </c>
    </row>
    <row r="20739" spans="1:9" x14ac:dyDescent="0.3">
      <c r="A20739" s="1" t="s">
        <v>28659</v>
      </c>
      <c r="B20739" s="1" t="s">
        <v>0</v>
      </c>
      <c r="C20739" s="1">
        <v>8.7838042577100008</v>
      </c>
      <c r="D20739" s="1" t="s">
        <v>1</v>
      </c>
      <c r="E20739" s="1">
        <v>38.6939771166982</v>
      </c>
      <c r="F20739" s="1" t="s">
        <v>2</v>
      </c>
      <c r="G20739" s="1">
        <v>0.98175517797199996</v>
      </c>
      <c r="H20739" s="1" t="s">
        <v>3</v>
      </c>
      <c r="I20739" s="1">
        <v>0.63060399960000002</v>
      </c>
    </row>
    <row r="20740" spans="1:9" x14ac:dyDescent="0.3">
      <c r="A20740" s="1" t="s">
        <v>28660</v>
      </c>
      <c r="B20740" s="1" t="s">
        <v>0</v>
      </c>
      <c r="C20740" s="1">
        <v>6.7125018437700001</v>
      </c>
      <c r="D20740" s="1" t="s">
        <v>1</v>
      </c>
      <c r="E20740" s="1">
        <v>39.8619594286954</v>
      </c>
      <c r="F20740" s="1" t="s">
        <v>2</v>
      </c>
      <c r="G20740" s="1">
        <v>0.98471713011700002</v>
      </c>
      <c r="H20740" s="1" t="s">
        <v>3</v>
      </c>
      <c r="I20740" s="1">
        <v>0.46227071674499998</v>
      </c>
    </row>
    <row r="20741" spans="1:9" x14ac:dyDescent="0.3">
      <c r="A20741" s="1" t="s">
        <v>28661</v>
      </c>
      <c r="B20741" s="1" t="s">
        <v>0</v>
      </c>
      <c r="C20741" s="1">
        <v>2.60194047292</v>
      </c>
      <c r="D20741" s="1" t="s">
        <v>1</v>
      </c>
      <c r="E20741" s="1">
        <v>43.977830042986703</v>
      </c>
      <c r="F20741" s="1" t="s">
        <v>2</v>
      </c>
      <c r="G20741" s="1">
        <v>0.98622554266200002</v>
      </c>
      <c r="H20741" s="1" t="s">
        <v>3</v>
      </c>
      <c r="I20741" s="1">
        <v>0.27788929290600001</v>
      </c>
    </row>
    <row r="20742" spans="1:9" x14ac:dyDescent="0.3">
      <c r="A20742" s="1" t="s">
        <v>28662</v>
      </c>
      <c r="B20742" s="1" t="s">
        <v>0</v>
      </c>
      <c r="C20742" s="1">
        <v>2.7310177485099998</v>
      </c>
      <c r="D20742" s="1" t="s">
        <v>1</v>
      </c>
      <c r="E20742" s="1">
        <v>43.767558382979303</v>
      </c>
      <c r="F20742" s="1" t="s">
        <v>2</v>
      </c>
      <c r="G20742" s="1">
        <v>0.98550071637199999</v>
      </c>
      <c r="H20742" s="1" t="s">
        <v>3</v>
      </c>
      <c r="I20742" s="1">
        <v>0.285297731098</v>
      </c>
    </row>
    <row r="20743" spans="1:9" x14ac:dyDescent="0.3">
      <c r="A20743" s="1" t="s">
        <v>28663</v>
      </c>
      <c r="B20743" s="1" t="s">
        <v>0</v>
      </c>
      <c r="C20743" s="1">
        <v>1.72707653046</v>
      </c>
      <c r="D20743" s="1" t="s">
        <v>1</v>
      </c>
      <c r="E20743" s="1">
        <v>45.757687783562901</v>
      </c>
      <c r="F20743" s="1" t="s">
        <v>2</v>
      </c>
      <c r="G20743" s="1">
        <v>0.98906299679499998</v>
      </c>
      <c r="H20743" s="1" t="s">
        <v>3</v>
      </c>
      <c r="I20743" s="1">
        <v>0.21061384704899999</v>
      </c>
    </row>
    <row r="20744" spans="1:9" x14ac:dyDescent="0.3">
      <c r="A20744" s="1" t="s">
        <v>28664</v>
      </c>
      <c r="B20744" s="1" t="s">
        <v>0</v>
      </c>
      <c r="C20744" s="1">
        <v>1.4243656794199999</v>
      </c>
      <c r="D20744" s="1" t="s">
        <v>1</v>
      </c>
      <c r="E20744" s="1">
        <v>46.5945886021333</v>
      </c>
      <c r="F20744" s="1" t="s">
        <v>2</v>
      </c>
      <c r="G20744" s="1">
        <v>0.98986969096599997</v>
      </c>
      <c r="H20744" s="1" t="s">
        <v>3</v>
      </c>
      <c r="I20744" s="1">
        <v>0.19380786918699999</v>
      </c>
    </row>
    <row r="20745" spans="1:9" x14ac:dyDescent="0.3">
      <c r="A20745" s="1" t="s">
        <v>28665</v>
      </c>
      <c r="B20745" s="1" t="s">
        <v>0</v>
      </c>
      <c r="C20745" s="1">
        <v>3.0864311853999999</v>
      </c>
      <c r="D20745" s="1" t="s">
        <v>1</v>
      </c>
      <c r="E20745" s="1">
        <v>43.2362376241988</v>
      </c>
      <c r="F20745" s="1" t="s">
        <v>2</v>
      </c>
      <c r="G20745" s="1">
        <v>0.98617925176900001</v>
      </c>
      <c r="H20745" s="1" t="s">
        <v>3</v>
      </c>
      <c r="I20745" s="1">
        <v>0.30251782241199998</v>
      </c>
    </row>
    <row r="20746" spans="1:9" x14ac:dyDescent="0.3">
      <c r="A20746" s="1" t="s">
        <v>28666</v>
      </c>
      <c r="B20746" s="1" t="s">
        <v>0</v>
      </c>
      <c r="C20746" s="1">
        <v>0.54250844319699998</v>
      </c>
      <c r="D20746" s="1" t="s">
        <v>1</v>
      </c>
      <c r="E20746" s="1">
        <v>50.786738592594801</v>
      </c>
      <c r="F20746" s="1" t="s">
        <v>2</v>
      </c>
      <c r="G20746" s="1">
        <v>0.99246017469600001</v>
      </c>
      <c r="H20746" s="1" t="s">
        <v>3</v>
      </c>
      <c r="I20746" s="1">
        <v>0.117836992678</v>
      </c>
    </row>
    <row r="20747" spans="1:9" x14ac:dyDescent="0.3">
      <c r="A20747" s="1" t="s">
        <v>28667</v>
      </c>
      <c r="B20747" s="1" t="s">
        <v>0</v>
      </c>
      <c r="C20747" s="1">
        <v>6.8027722040800001</v>
      </c>
      <c r="D20747" s="1" t="s">
        <v>1</v>
      </c>
      <c r="E20747" s="1">
        <v>39.803944323396301</v>
      </c>
      <c r="F20747" s="1" t="s">
        <v>2</v>
      </c>
      <c r="G20747" s="1">
        <v>0.98098381775200005</v>
      </c>
      <c r="H20747" s="1" t="s">
        <v>3</v>
      </c>
      <c r="I20747" s="1">
        <v>0.55298623294600002</v>
      </c>
    </row>
    <row r="20748" spans="1:9" x14ac:dyDescent="0.3">
      <c r="A20748" s="1" t="s">
        <v>28668</v>
      </c>
      <c r="B20748" s="1" t="s">
        <v>0</v>
      </c>
      <c r="C20748" s="1">
        <v>6.6229715347300004</v>
      </c>
      <c r="D20748" s="1" t="s">
        <v>1</v>
      </c>
      <c r="E20748" s="1">
        <v>39.920274723976</v>
      </c>
      <c r="F20748" s="1" t="s">
        <v>2</v>
      </c>
      <c r="G20748" s="1">
        <v>0.98295095317400005</v>
      </c>
      <c r="H20748" s="1" t="s">
        <v>3</v>
      </c>
      <c r="I20748" s="1">
        <v>0.57557532951799995</v>
      </c>
    </row>
    <row r="20749" spans="1:9" x14ac:dyDescent="0.3">
      <c r="A20749" s="1" t="s">
        <v>28669</v>
      </c>
      <c r="B20749" s="1" t="s">
        <v>0</v>
      </c>
      <c r="C20749" s="1">
        <v>5.9861939748099999</v>
      </c>
      <c r="D20749" s="1" t="s">
        <v>1</v>
      </c>
      <c r="E20749" s="1">
        <v>40.359295753891303</v>
      </c>
      <c r="F20749" s="1" t="s">
        <v>2</v>
      </c>
      <c r="G20749" s="1">
        <v>0.96966803623200004</v>
      </c>
      <c r="H20749" s="1" t="s">
        <v>3</v>
      </c>
      <c r="I20749" s="1">
        <v>0.411238871846</v>
      </c>
    </row>
    <row r="20750" spans="1:9" x14ac:dyDescent="0.3">
      <c r="A20750" s="1" t="s">
        <v>28670</v>
      </c>
      <c r="B20750" s="1" t="s">
        <v>0</v>
      </c>
      <c r="C20750" s="1">
        <v>3.3246440887499999</v>
      </c>
      <c r="D20750" s="1" t="s">
        <v>1</v>
      </c>
      <c r="E20750" s="1">
        <v>42.913352010234597</v>
      </c>
      <c r="F20750" s="1" t="s">
        <v>2</v>
      </c>
      <c r="G20750" s="1">
        <v>0.98106188506299996</v>
      </c>
      <c r="H20750" s="1" t="s">
        <v>3</v>
      </c>
      <c r="I20750" s="1">
        <v>0.30698348363799999</v>
      </c>
    </row>
    <row r="20751" spans="1:9" x14ac:dyDescent="0.3">
      <c r="A20751" s="1" t="s">
        <v>28671</v>
      </c>
      <c r="B20751" s="1" t="s">
        <v>0</v>
      </c>
      <c r="C20751" s="1">
        <v>6.0678046544399997</v>
      </c>
      <c r="D20751" s="1" t="s">
        <v>1</v>
      </c>
      <c r="E20751" s="1">
        <v>40.300487701086297</v>
      </c>
      <c r="F20751" s="1" t="s">
        <v>2</v>
      </c>
      <c r="G20751" s="1">
        <v>0.97099782511800004</v>
      </c>
      <c r="H20751" s="1" t="s">
        <v>3</v>
      </c>
      <c r="I20751" s="1">
        <v>0.41708455412700002</v>
      </c>
    </row>
    <row r="20752" spans="1:9" x14ac:dyDescent="0.3">
      <c r="A20752" s="1" t="s">
        <v>28672</v>
      </c>
      <c r="B20752" s="1" t="s">
        <v>0</v>
      </c>
      <c r="C20752" s="1">
        <v>3.8227596283</v>
      </c>
      <c r="D20752" s="1" t="s">
        <v>1</v>
      </c>
      <c r="E20752" s="1">
        <v>42.307033700386903</v>
      </c>
      <c r="F20752" s="1" t="s">
        <v>2</v>
      </c>
      <c r="G20752" s="1">
        <v>0.983246065251</v>
      </c>
      <c r="H20752" s="1" t="s">
        <v>3</v>
      </c>
      <c r="I20752" s="1">
        <v>0.354632112858</v>
      </c>
    </row>
    <row r="20753" spans="1:9" x14ac:dyDescent="0.3">
      <c r="A20753" s="1" t="s">
        <v>28673</v>
      </c>
      <c r="B20753" s="1" t="s">
        <v>0</v>
      </c>
      <c r="C20753" s="1">
        <v>5.1256154378299996</v>
      </c>
      <c r="D20753" s="1" t="s">
        <v>1</v>
      </c>
      <c r="E20753" s="1">
        <v>41.033343418319099</v>
      </c>
      <c r="F20753" s="1" t="s">
        <v>2</v>
      </c>
      <c r="G20753" s="1">
        <v>0.98165117527699997</v>
      </c>
      <c r="H20753" s="1" t="s">
        <v>3</v>
      </c>
      <c r="I20753" s="1">
        <v>0.41956618052400002</v>
      </c>
    </row>
    <row r="20754" spans="1:9" x14ac:dyDescent="0.3">
      <c r="A20754" s="1" t="s">
        <v>28674</v>
      </c>
      <c r="B20754" s="1" t="s">
        <v>0</v>
      </c>
      <c r="C20754" s="1">
        <v>4.6503003438299997</v>
      </c>
      <c r="D20754" s="1" t="s">
        <v>1</v>
      </c>
      <c r="E20754" s="1">
        <v>41.4559935777229</v>
      </c>
      <c r="F20754" s="1" t="s">
        <v>2</v>
      </c>
      <c r="G20754" s="1">
        <v>0.98297511958100003</v>
      </c>
      <c r="H20754" s="1" t="s">
        <v>3</v>
      </c>
      <c r="I20754" s="1">
        <v>0.37768888953700003</v>
      </c>
    </row>
    <row r="20755" spans="1:9" x14ac:dyDescent="0.3">
      <c r="A20755" s="1" t="s">
        <v>28675</v>
      </c>
      <c r="B20755" s="1" t="s">
        <v>0</v>
      </c>
      <c r="C20755" s="1">
        <v>3.4674854278599998</v>
      </c>
      <c r="D20755" s="1" t="s">
        <v>1</v>
      </c>
      <c r="E20755" s="1">
        <v>42.730657162458201</v>
      </c>
      <c r="F20755" s="1" t="s">
        <v>2</v>
      </c>
      <c r="G20755" s="1">
        <v>0.98526521202200001</v>
      </c>
      <c r="H20755" s="1" t="s">
        <v>3</v>
      </c>
      <c r="I20755" s="1">
        <v>0.31836678875899999</v>
      </c>
    </row>
    <row r="20756" spans="1:9" x14ac:dyDescent="0.3">
      <c r="A20756" s="1" t="s">
        <v>28676</v>
      </c>
      <c r="B20756" s="1" t="s">
        <v>0</v>
      </c>
      <c r="C20756" s="1">
        <v>2.6654771169</v>
      </c>
      <c r="D20756" s="1" t="s">
        <v>1</v>
      </c>
      <c r="E20756" s="1">
        <v>43.873054024051797</v>
      </c>
      <c r="F20756" s="1" t="s">
        <v>2</v>
      </c>
      <c r="G20756" s="1">
        <v>0.98685900640500002</v>
      </c>
      <c r="H20756" s="1" t="s">
        <v>3</v>
      </c>
      <c r="I20756" s="1">
        <v>0.27863914732099998</v>
      </c>
    </row>
    <row r="20757" spans="1:9" x14ac:dyDescent="0.3">
      <c r="A20757" s="1" t="s">
        <v>28677</v>
      </c>
      <c r="B20757" s="1" t="s">
        <v>0</v>
      </c>
      <c r="C20757" s="1">
        <v>7.6730686823500003</v>
      </c>
      <c r="D20757" s="1" t="s">
        <v>1</v>
      </c>
      <c r="E20757" s="1">
        <v>39.281112752394002</v>
      </c>
      <c r="F20757" s="1" t="s">
        <v>2</v>
      </c>
      <c r="G20757" s="1">
        <v>0.97667808784599996</v>
      </c>
      <c r="H20757" s="1" t="s">
        <v>3</v>
      </c>
      <c r="I20757" s="1">
        <v>0.61253909662899997</v>
      </c>
    </row>
    <row r="20758" spans="1:9" x14ac:dyDescent="0.3">
      <c r="A20758" s="1" t="s">
        <v>28678</v>
      </c>
      <c r="B20758" s="1" t="s">
        <v>0</v>
      </c>
      <c r="C20758" s="1">
        <v>6.58104642232</v>
      </c>
      <c r="D20758" s="1" t="s">
        <v>1</v>
      </c>
      <c r="E20758" s="1">
        <v>39.947854065688297</v>
      </c>
      <c r="F20758" s="1" t="s">
        <v>2</v>
      </c>
      <c r="G20758" s="1">
        <v>0.981203309681</v>
      </c>
      <c r="H20758" s="1" t="s">
        <v>3</v>
      </c>
      <c r="I20758" s="1">
        <v>0.53521581845800004</v>
      </c>
    </row>
    <row r="20759" spans="1:9" x14ac:dyDescent="0.3">
      <c r="A20759" s="1" t="s">
        <v>28679</v>
      </c>
      <c r="B20759" s="1" t="s">
        <v>0</v>
      </c>
      <c r="C20759" s="1">
        <v>4.8075577418000002</v>
      </c>
      <c r="D20759" s="1" t="s">
        <v>1</v>
      </c>
      <c r="E20759" s="1">
        <v>41.311558517754001</v>
      </c>
      <c r="F20759" s="1" t="s">
        <v>2</v>
      </c>
      <c r="G20759" s="1">
        <v>0.982222054259</v>
      </c>
      <c r="H20759" s="1" t="s">
        <v>3</v>
      </c>
      <c r="I20759" s="1">
        <v>0.43022343408899999</v>
      </c>
    </row>
    <row r="20760" spans="1:9" x14ac:dyDescent="0.3">
      <c r="A20760" s="1" t="s">
        <v>28680</v>
      </c>
      <c r="B20760" s="1" t="s">
        <v>0</v>
      </c>
      <c r="C20760" s="1">
        <v>4.8108377456699998</v>
      </c>
      <c r="D20760" s="1" t="s">
        <v>1</v>
      </c>
      <c r="E20760" s="1">
        <v>41.308596510969103</v>
      </c>
      <c r="F20760" s="1" t="s">
        <v>2</v>
      </c>
      <c r="G20760" s="1">
        <v>0.98466130526100004</v>
      </c>
      <c r="H20760" s="1" t="s">
        <v>3</v>
      </c>
      <c r="I20760" s="1">
        <v>0.44690071236000001</v>
      </c>
    </row>
    <row r="20761" spans="1:9" x14ac:dyDescent="0.3">
      <c r="A20761" s="1" t="s">
        <v>28681</v>
      </c>
      <c r="B20761" s="1" t="s">
        <v>0</v>
      </c>
      <c r="C20761" s="1">
        <v>5.0254567464199997</v>
      </c>
      <c r="D20761" s="1" t="s">
        <v>1</v>
      </c>
      <c r="E20761" s="1">
        <v>41.1190482145498</v>
      </c>
      <c r="F20761" s="1" t="s">
        <v>2</v>
      </c>
      <c r="G20761" s="1">
        <v>0.97615046663399996</v>
      </c>
      <c r="H20761" s="1" t="s">
        <v>3</v>
      </c>
      <c r="I20761" s="1">
        <v>0.38628277222700003</v>
      </c>
    </row>
    <row r="20762" spans="1:9" x14ac:dyDescent="0.3">
      <c r="A20762" s="1" t="s">
        <v>28682</v>
      </c>
      <c r="B20762" s="1" t="s">
        <v>0</v>
      </c>
      <c r="C20762" s="1">
        <v>2.9258559544899998</v>
      </c>
      <c r="D20762" s="1" t="s">
        <v>1</v>
      </c>
      <c r="E20762" s="1">
        <v>43.4682741970433</v>
      </c>
      <c r="F20762" s="1" t="s">
        <v>2</v>
      </c>
      <c r="G20762" s="1">
        <v>0.98470822820699999</v>
      </c>
      <c r="H20762" s="1" t="s">
        <v>3</v>
      </c>
      <c r="I20762" s="1">
        <v>0.27460836597600002</v>
      </c>
    </row>
    <row r="20763" spans="1:9" x14ac:dyDescent="0.3">
      <c r="A20763" s="1" t="s">
        <v>28683</v>
      </c>
      <c r="B20763" s="1" t="s">
        <v>0</v>
      </c>
      <c r="C20763" s="1">
        <v>5.0361661911000004</v>
      </c>
      <c r="D20763" s="1" t="s">
        <v>1</v>
      </c>
      <c r="E20763" s="1">
        <v>41.1098030768322</v>
      </c>
      <c r="F20763" s="1" t="s">
        <v>2</v>
      </c>
      <c r="G20763" s="1">
        <v>0.97628101817000001</v>
      </c>
      <c r="H20763" s="1" t="s">
        <v>3</v>
      </c>
      <c r="I20763" s="1">
        <v>0.38199415012999999</v>
      </c>
    </row>
    <row r="20764" spans="1:9" x14ac:dyDescent="0.3">
      <c r="A20764" s="1" t="s">
        <v>28684</v>
      </c>
      <c r="B20764" s="1" t="s">
        <v>0</v>
      </c>
      <c r="C20764" s="1">
        <v>2.48661263784</v>
      </c>
      <c r="D20764" s="1" t="s">
        <v>1</v>
      </c>
      <c r="E20764" s="1">
        <v>44.1747222431216</v>
      </c>
      <c r="F20764" s="1" t="s">
        <v>2</v>
      </c>
      <c r="G20764" s="1">
        <v>0.98702928920400002</v>
      </c>
      <c r="H20764" s="1" t="s">
        <v>3</v>
      </c>
      <c r="I20764" s="1">
        <v>0.26473014066700001</v>
      </c>
    </row>
    <row r="20765" spans="1:9" x14ac:dyDescent="0.3">
      <c r="A20765" s="1" t="s">
        <v>28685</v>
      </c>
      <c r="B20765" s="1" t="s">
        <v>0</v>
      </c>
      <c r="C20765" s="1">
        <v>0.42255274454800001</v>
      </c>
      <c r="D20765" s="1" t="s">
        <v>1</v>
      </c>
      <c r="E20765" s="1">
        <v>51.871994340053099</v>
      </c>
      <c r="F20765" s="1" t="s">
        <v>2</v>
      </c>
      <c r="G20765" s="1">
        <v>0.99397142705999997</v>
      </c>
      <c r="H20765" s="1" t="s">
        <v>3</v>
      </c>
      <c r="I20765" s="1">
        <v>9.6184943535600004E-2</v>
      </c>
    </row>
    <row r="20766" spans="1:9" x14ac:dyDescent="0.3">
      <c r="A20766" s="1" t="s">
        <v>28686</v>
      </c>
      <c r="B20766" s="1" t="s">
        <v>0</v>
      </c>
      <c r="C20766" s="1">
        <v>1.60262203217</v>
      </c>
      <c r="D20766" s="1" t="s">
        <v>1</v>
      </c>
      <c r="E20766" s="1">
        <v>46.082492519261699</v>
      </c>
      <c r="F20766" s="1" t="s">
        <v>2</v>
      </c>
      <c r="G20766" s="1">
        <v>0.99194160267200004</v>
      </c>
      <c r="H20766" s="1" t="s">
        <v>3</v>
      </c>
      <c r="I20766" s="1">
        <v>0.19593367808699999</v>
      </c>
    </row>
    <row r="20767" spans="1:9" x14ac:dyDescent="0.3">
      <c r="A20767" s="1" t="s">
        <v>28687</v>
      </c>
      <c r="B20767" s="1" t="s">
        <v>0</v>
      </c>
      <c r="C20767" s="1">
        <v>0.43149344126400002</v>
      </c>
      <c r="D20767" s="1" t="s">
        <v>1</v>
      </c>
      <c r="E20767" s="1">
        <v>51.781061620787199</v>
      </c>
      <c r="F20767" s="1" t="s">
        <v>2</v>
      </c>
      <c r="G20767" s="1">
        <v>0.99414051151899996</v>
      </c>
      <c r="H20767" s="1" t="s">
        <v>3</v>
      </c>
      <c r="I20767" s="1">
        <v>9.48257961994E-2</v>
      </c>
    </row>
    <row r="20768" spans="1:9" x14ac:dyDescent="0.3">
      <c r="A20768" s="1" t="s">
        <v>28688</v>
      </c>
      <c r="B20768" s="1" t="s">
        <v>0</v>
      </c>
      <c r="C20768" s="1">
        <v>1.3870929082200001</v>
      </c>
      <c r="D20768" s="1" t="s">
        <v>1</v>
      </c>
      <c r="E20768" s="1">
        <v>46.709748095441299</v>
      </c>
      <c r="F20768" s="1" t="s">
        <v>2</v>
      </c>
      <c r="G20768" s="1">
        <v>0.99275121649499998</v>
      </c>
      <c r="H20768" s="1" t="s">
        <v>3</v>
      </c>
      <c r="I20768" s="1">
        <v>0.179069158226</v>
      </c>
    </row>
    <row r="20769" spans="1:9" x14ac:dyDescent="0.3">
      <c r="A20769" s="1" t="s">
        <v>28689</v>
      </c>
      <c r="B20769" s="1" t="s">
        <v>0</v>
      </c>
      <c r="C20769" s="1">
        <v>5.7505534489899999</v>
      </c>
      <c r="D20769" s="1" t="s">
        <v>1</v>
      </c>
      <c r="E20769" s="1">
        <v>40.533707164778001</v>
      </c>
      <c r="F20769" s="1" t="s">
        <v>2</v>
      </c>
      <c r="G20769" s="1">
        <v>0.97617323852500004</v>
      </c>
      <c r="H20769" s="1" t="s">
        <v>3</v>
      </c>
      <c r="I20769" s="1">
        <v>0.42570416144899997</v>
      </c>
    </row>
    <row r="20770" spans="1:9" x14ac:dyDescent="0.3">
      <c r="A20770" s="1" t="s">
        <v>28690</v>
      </c>
      <c r="B20770" s="1" t="s">
        <v>0</v>
      </c>
      <c r="C20770" s="1">
        <v>4.2163219451899998</v>
      </c>
      <c r="D20770" s="1" t="s">
        <v>1</v>
      </c>
      <c r="E20770" s="1">
        <v>41.881465960254999</v>
      </c>
      <c r="F20770" s="1" t="s">
        <v>2</v>
      </c>
      <c r="G20770" s="1">
        <v>0.98364187076300003</v>
      </c>
      <c r="H20770" s="1" t="s">
        <v>3</v>
      </c>
      <c r="I20770" s="1">
        <v>0.34599592008000002</v>
      </c>
    </row>
    <row r="20771" spans="1:9" x14ac:dyDescent="0.3">
      <c r="A20771" s="1" t="s">
        <v>28691</v>
      </c>
      <c r="B20771" s="1" t="s">
        <v>0</v>
      </c>
      <c r="C20771" s="1">
        <v>6.1572567621900003</v>
      </c>
      <c r="D20771" s="1" t="s">
        <v>1</v>
      </c>
      <c r="E20771" s="1">
        <v>40.236930964958901</v>
      </c>
      <c r="F20771" s="1" t="s">
        <v>2</v>
      </c>
      <c r="G20771" s="1">
        <v>0.97509016232199996</v>
      </c>
      <c r="H20771" s="1" t="s">
        <v>3</v>
      </c>
      <c r="I20771" s="1">
        <v>0.45486868610100001</v>
      </c>
    </row>
    <row r="20772" spans="1:9" x14ac:dyDescent="0.3">
      <c r="A20772" s="1" t="s">
        <v>28692</v>
      </c>
      <c r="B20772" s="1" t="s">
        <v>0</v>
      </c>
      <c r="C20772" s="1">
        <v>6.6000369389899998</v>
      </c>
      <c r="D20772" s="1" t="s">
        <v>1</v>
      </c>
      <c r="E20772" s="1">
        <v>39.9353399466656</v>
      </c>
      <c r="F20772" s="1" t="s">
        <v>2</v>
      </c>
      <c r="G20772" s="1">
        <v>0.98009927622399995</v>
      </c>
      <c r="H20772" s="1" t="s">
        <v>3</v>
      </c>
      <c r="I20772" s="1">
        <v>0.54160134854999997</v>
      </c>
    </row>
    <row r="20773" spans="1:9" x14ac:dyDescent="0.3">
      <c r="A20773" s="1" t="s">
        <v>28693</v>
      </c>
      <c r="B20773" s="1" t="s">
        <v>0</v>
      </c>
      <c r="C20773" s="1">
        <v>7.3877983093299999</v>
      </c>
      <c r="D20773" s="1" t="s">
        <v>1</v>
      </c>
      <c r="E20773" s="1">
        <v>39.445653303994199</v>
      </c>
      <c r="F20773" s="1" t="s">
        <v>2</v>
      </c>
      <c r="G20773" s="1">
        <v>0.97244547545299997</v>
      </c>
      <c r="H20773" s="1" t="s">
        <v>3</v>
      </c>
      <c r="I20773" s="1">
        <v>0.52916384525799998</v>
      </c>
    </row>
    <row r="20774" spans="1:9" x14ac:dyDescent="0.3">
      <c r="A20774" s="1" t="s">
        <v>28694</v>
      </c>
      <c r="B20774" s="1" t="s">
        <v>0</v>
      </c>
      <c r="C20774" s="1">
        <v>4.6826283137000004</v>
      </c>
      <c r="D20774" s="1" t="s">
        <v>1</v>
      </c>
      <c r="E20774" s="1">
        <v>41.425906740905702</v>
      </c>
      <c r="F20774" s="1" t="s">
        <v>2</v>
      </c>
      <c r="G20774" s="1">
        <v>0.98114725135199998</v>
      </c>
      <c r="H20774" s="1" t="s">
        <v>3</v>
      </c>
      <c r="I20774" s="1">
        <v>0.41971911022899999</v>
      </c>
    </row>
    <row r="20775" spans="1:9" x14ac:dyDescent="0.3">
      <c r="A20775" s="1" t="s">
        <v>28695</v>
      </c>
      <c r="B20775" s="1" t="s">
        <v>0</v>
      </c>
      <c r="C20775" s="1">
        <v>9.6053380966200006</v>
      </c>
      <c r="D20775" s="1" t="s">
        <v>1</v>
      </c>
      <c r="E20775" s="1">
        <v>38.305677047455099</v>
      </c>
      <c r="F20775" s="1" t="s">
        <v>2</v>
      </c>
      <c r="G20775" s="1">
        <v>0.96999942834800001</v>
      </c>
      <c r="H20775" s="1" t="s">
        <v>3</v>
      </c>
      <c r="I20775" s="1">
        <v>0.65733085086800003</v>
      </c>
    </row>
    <row r="20776" spans="1:9" x14ac:dyDescent="0.3">
      <c r="A20776" s="1" t="s">
        <v>28696</v>
      </c>
      <c r="B20776" s="1" t="s">
        <v>0</v>
      </c>
      <c r="C20776" s="1">
        <v>5.0111354192100004</v>
      </c>
      <c r="D20776" s="1" t="s">
        <v>1</v>
      </c>
      <c r="E20776" s="1">
        <v>41.131442217412904</v>
      </c>
      <c r="F20776" s="1" t="s">
        <v>2</v>
      </c>
      <c r="G20776" s="1">
        <v>0.98186406176499996</v>
      </c>
      <c r="H20776" s="1" t="s">
        <v>3</v>
      </c>
      <c r="I20776" s="1">
        <v>0.45018189095400002</v>
      </c>
    </row>
    <row r="20777" spans="1:9" x14ac:dyDescent="0.3">
      <c r="A20777" s="1" t="s">
        <v>28697</v>
      </c>
      <c r="B20777" s="1" t="s">
        <v>0</v>
      </c>
      <c r="C20777" s="1">
        <v>9.1489489873299998</v>
      </c>
      <c r="D20777" s="1" t="s">
        <v>1</v>
      </c>
      <c r="E20777" s="1">
        <v>38.5170915480387</v>
      </c>
      <c r="F20777" s="1" t="s">
        <v>2</v>
      </c>
      <c r="G20777" s="1">
        <v>0.971438503221</v>
      </c>
      <c r="H20777" s="1" t="s">
        <v>3</v>
      </c>
      <c r="I20777" s="1">
        <v>0.63640561336900003</v>
      </c>
    </row>
    <row r="20778" spans="1:9" x14ac:dyDescent="0.3">
      <c r="A20778" s="1" t="s">
        <v>28698</v>
      </c>
      <c r="B20778" s="1" t="s">
        <v>0</v>
      </c>
      <c r="C20778" s="1">
        <v>6.3393850326500001</v>
      </c>
      <c r="D20778" s="1" t="s">
        <v>1</v>
      </c>
      <c r="E20778" s="1">
        <v>40.110332307273097</v>
      </c>
      <c r="F20778" s="1" t="s">
        <v>2</v>
      </c>
      <c r="G20778" s="1">
        <v>0.97915695806199998</v>
      </c>
      <c r="H20778" s="1" t="s">
        <v>3</v>
      </c>
      <c r="I20778" s="1">
        <v>0.50873433105200005</v>
      </c>
    </row>
    <row r="20779" spans="1:9" x14ac:dyDescent="0.3">
      <c r="A20779" s="1" t="s">
        <v>28699</v>
      </c>
      <c r="B20779" s="1" t="s">
        <v>0</v>
      </c>
      <c r="C20779" s="1">
        <v>5.1789093017600001</v>
      </c>
      <c r="D20779" s="1" t="s">
        <v>1</v>
      </c>
      <c r="E20779" s="1">
        <v>40.988420555829698</v>
      </c>
      <c r="F20779" s="1" t="s">
        <v>2</v>
      </c>
      <c r="G20779" s="1">
        <v>0.97783514384600001</v>
      </c>
      <c r="H20779" s="1" t="s">
        <v>3</v>
      </c>
      <c r="I20779" s="1">
        <v>0.40520748794400002</v>
      </c>
    </row>
    <row r="20780" spans="1:9" x14ac:dyDescent="0.3">
      <c r="A20780" s="1" t="s">
        <v>28700</v>
      </c>
      <c r="B20780" s="1" t="s">
        <v>0</v>
      </c>
      <c r="C20780" s="1">
        <v>2.58257802327</v>
      </c>
      <c r="D20780" s="1" t="s">
        <v>1</v>
      </c>
      <c r="E20780" s="1">
        <v>44.010269098376</v>
      </c>
      <c r="F20780" s="1" t="s">
        <v>2</v>
      </c>
      <c r="G20780" s="1">
        <v>0.98658345090699995</v>
      </c>
      <c r="H20780" s="1" t="s">
        <v>3</v>
      </c>
      <c r="I20780" s="1">
        <v>0.27713205099600002</v>
      </c>
    </row>
    <row r="20781" spans="1:9" x14ac:dyDescent="0.3">
      <c r="A20781" s="1" t="s">
        <v>28701</v>
      </c>
      <c r="B20781" s="1" t="s">
        <v>0</v>
      </c>
      <c r="C20781" s="1">
        <v>10.3827562332</v>
      </c>
      <c r="D20781" s="1" t="s">
        <v>1</v>
      </c>
      <c r="E20781" s="1">
        <v>37.967677031184103</v>
      </c>
      <c r="F20781" s="1" t="s">
        <v>2</v>
      </c>
      <c r="G20781" s="1">
        <v>0.96846596813999997</v>
      </c>
      <c r="H20781" s="1" t="s">
        <v>3</v>
      </c>
      <c r="I20781" s="1">
        <v>0.74555292018399999</v>
      </c>
    </row>
    <row r="20782" spans="1:9" x14ac:dyDescent="0.3">
      <c r="A20782" s="1" t="s">
        <v>28702</v>
      </c>
      <c r="B20782" s="1" t="s">
        <v>0</v>
      </c>
      <c r="C20782" s="1">
        <v>7.7228593826300003</v>
      </c>
      <c r="D20782" s="1" t="s">
        <v>1</v>
      </c>
      <c r="E20782" s="1">
        <v>39.2530223356599</v>
      </c>
      <c r="F20782" s="1" t="s">
        <v>2</v>
      </c>
      <c r="G20782" s="1">
        <v>0.97668909268899995</v>
      </c>
      <c r="H20782" s="1" t="s">
        <v>3</v>
      </c>
      <c r="I20782" s="1">
        <v>0.62829511664100002</v>
      </c>
    </row>
    <row r="20783" spans="1:9" x14ac:dyDescent="0.3">
      <c r="A20783" s="1" t="s">
        <v>28703</v>
      </c>
      <c r="B20783" s="1" t="s">
        <v>0</v>
      </c>
      <c r="C20783" s="1">
        <v>6.4132897059099996</v>
      </c>
      <c r="D20783" s="1" t="s">
        <v>1</v>
      </c>
      <c r="E20783" s="1">
        <v>40.0599950223286</v>
      </c>
      <c r="F20783" s="1" t="s">
        <v>2</v>
      </c>
      <c r="G20783" s="1">
        <v>0.97308243139100004</v>
      </c>
      <c r="H20783" s="1" t="s">
        <v>3</v>
      </c>
      <c r="I20783" s="1">
        <v>0.45322642926599999</v>
      </c>
    </row>
    <row r="20784" spans="1:9" x14ac:dyDescent="0.3">
      <c r="A20784" s="1" t="s">
        <v>28704</v>
      </c>
      <c r="B20784" s="1" t="s">
        <v>0</v>
      </c>
      <c r="C20784" s="1">
        <v>3.03119150798</v>
      </c>
      <c r="D20784" s="1" t="s">
        <v>1</v>
      </c>
      <c r="E20784" s="1">
        <v>43.314669852955603</v>
      </c>
      <c r="F20784" s="1" t="s">
        <v>2</v>
      </c>
      <c r="G20784" s="1">
        <v>0.98558596330500003</v>
      </c>
      <c r="H20784" s="1" t="s">
        <v>3</v>
      </c>
      <c r="I20784" s="1">
        <v>0.31328401992499999</v>
      </c>
    </row>
    <row r="20785" spans="1:9" x14ac:dyDescent="0.3">
      <c r="A20785" s="1" t="s">
        <v>28705</v>
      </c>
      <c r="B20785" s="1" t="s">
        <v>0</v>
      </c>
      <c r="C20785" s="1">
        <v>0.97291692098000004</v>
      </c>
      <c r="D20785" s="1" t="s">
        <v>1</v>
      </c>
      <c r="E20785" s="1">
        <v>48.250046041560601</v>
      </c>
      <c r="F20785" s="1" t="s">
        <v>2</v>
      </c>
      <c r="G20785" s="1">
        <v>0.99208653639699995</v>
      </c>
      <c r="H20785" s="1" t="s">
        <v>3</v>
      </c>
      <c r="I20785" s="1">
        <v>0.149364497377</v>
      </c>
    </row>
    <row r="20786" spans="1:9" x14ac:dyDescent="0.3">
      <c r="A20786" s="1" t="s">
        <v>28706</v>
      </c>
      <c r="B20786" s="1" t="s">
        <v>0</v>
      </c>
      <c r="C20786" s="1">
        <v>0.81577142079700005</v>
      </c>
      <c r="D20786" s="1" t="s">
        <v>1</v>
      </c>
      <c r="E20786" s="1">
        <v>49.015118744096199</v>
      </c>
      <c r="F20786" s="1" t="s">
        <v>2</v>
      </c>
      <c r="G20786" s="1">
        <v>0.99225577329799997</v>
      </c>
      <c r="H20786" s="1" t="s">
        <v>3</v>
      </c>
      <c r="I20786" s="1">
        <v>0.13667110859199999</v>
      </c>
    </row>
    <row r="20787" spans="1:9" x14ac:dyDescent="0.3">
      <c r="A20787" s="1" t="s">
        <v>28707</v>
      </c>
      <c r="B20787" s="1" t="s">
        <v>0</v>
      </c>
      <c r="C20787" s="1">
        <v>1.34313901265</v>
      </c>
      <c r="D20787" s="1" t="s">
        <v>1</v>
      </c>
      <c r="E20787" s="1">
        <v>46.849593971161802</v>
      </c>
      <c r="F20787" s="1" t="s">
        <v>2</v>
      </c>
      <c r="G20787" s="1">
        <v>0.99196804115000003</v>
      </c>
      <c r="H20787" s="1" t="s">
        <v>3</v>
      </c>
      <c r="I20787" s="1">
        <v>0.16817568130499999</v>
      </c>
    </row>
    <row r="20788" spans="1:9" x14ac:dyDescent="0.3">
      <c r="A20788" s="1" t="s">
        <v>28708</v>
      </c>
      <c r="B20788" s="1" t="s">
        <v>0</v>
      </c>
      <c r="C20788" s="1">
        <v>1.09879461924</v>
      </c>
      <c r="D20788" s="1" t="s">
        <v>1</v>
      </c>
      <c r="E20788" s="1">
        <v>47.721638368386003</v>
      </c>
      <c r="F20788" s="1" t="s">
        <v>2</v>
      </c>
      <c r="G20788" s="1">
        <v>0.99203242070200004</v>
      </c>
      <c r="H20788" s="1" t="s">
        <v>3</v>
      </c>
      <c r="I20788" s="1">
        <v>0.15744140396100001</v>
      </c>
    </row>
    <row r="20789" spans="1:9" x14ac:dyDescent="0.3">
      <c r="A20789" s="1" t="s">
        <v>28709</v>
      </c>
      <c r="B20789" s="1" t="s">
        <v>0</v>
      </c>
      <c r="C20789" s="1">
        <v>3.9173278808599998</v>
      </c>
      <c r="D20789" s="1" t="s">
        <v>1</v>
      </c>
      <c r="E20789" s="1">
        <v>42.200904372933699</v>
      </c>
      <c r="F20789" s="1" t="s">
        <v>2</v>
      </c>
      <c r="G20789" s="1">
        <v>0.98170308246399995</v>
      </c>
      <c r="H20789" s="1" t="s">
        <v>3</v>
      </c>
      <c r="I20789" s="1">
        <v>0.32645485391200002</v>
      </c>
    </row>
    <row r="20790" spans="1:9" x14ac:dyDescent="0.3">
      <c r="A20790" s="1" t="s">
        <v>28710</v>
      </c>
      <c r="B20790" s="1" t="s">
        <v>0</v>
      </c>
      <c r="C20790" s="1">
        <v>2.4632892608599999</v>
      </c>
      <c r="D20790" s="1" t="s">
        <v>1</v>
      </c>
      <c r="E20790" s="1">
        <v>44.215649473962699</v>
      </c>
      <c r="F20790" s="1" t="s">
        <v>2</v>
      </c>
      <c r="G20790" s="1">
        <v>0.98793128869400004</v>
      </c>
      <c r="H20790" s="1" t="s">
        <v>3</v>
      </c>
      <c r="I20790" s="1">
        <v>0.24115091713699999</v>
      </c>
    </row>
    <row r="20791" spans="1:9" x14ac:dyDescent="0.3">
      <c r="A20791" s="1" t="s">
        <v>28711</v>
      </c>
      <c r="B20791" s="1" t="s">
        <v>0</v>
      </c>
      <c r="C20791" s="1">
        <v>4.9281212488800001</v>
      </c>
      <c r="D20791" s="1" t="s">
        <v>1</v>
      </c>
      <c r="E20791" s="1">
        <v>41.203989764290299</v>
      </c>
      <c r="F20791" s="1" t="s">
        <v>2</v>
      </c>
      <c r="G20791" s="1">
        <v>0.97979413072599997</v>
      </c>
      <c r="H20791" s="1" t="s">
        <v>3</v>
      </c>
      <c r="I20791" s="1">
        <v>0.38758105032500001</v>
      </c>
    </row>
    <row r="20792" spans="1:9" x14ac:dyDescent="0.3">
      <c r="A20792" s="1" t="s">
        <v>28712</v>
      </c>
      <c r="B20792" s="1" t="s">
        <v>0</v>
      </c>
      <c r="C20792" s="1">
        <v>3.08973344167</v>
      </c>
      <c r="D20792" s="1" t="s">
        <v>1</v>
      </c>
      <c r="E20792" s="1">
        <v>43.231593473993797</v>
      </c>
      <c r="F20792" s="1" t="s">
        <v>2</v>
      </c>
      <c r="G20792" s="1">
        <v>0.98759092328200004</v>
      </c>
      <c r="H20792" s="1" t="s">
        <v>3</v>
      </c>
      <c r="I20792" s="1">
        <v>0.28387406898599998</v>
      </c>
    </row>
    <row r="20793" spans="1:9" x14ac:dyDescent="0.3">
      <c r="A20793" s="1" t="s">
        <v>28713</v>
      </c>
      <c r="B20793" s="1" t="s">
        <v>0</v>
      </c>
      <c r="C20793" s="1">
        <v>7.9274142583199998</v>
      </c>
      <c r="D20793" s="1" t="s">
        <v>1</v>
      </c>
      <c r="E20793" s="1">
        <v>39.139488074048998</v>
      </c>
      <c r="F20793" s="1" t="s">
        <v>2</v>
      </c>
      <c r="G20793" s="1">
        <v>0.97369873651700001</v>
      </c>
      <c r="H20793" s="1" t="s">
        <v>3</v>
      </c>
      <c r="I20793" s="1">
        <v>0.57104879295400002</v>
      </c>
    </row>
    <row r="20794" spans="1:9" x14ac:dyDescent="0.3">
      <c r="A20794" s="1" t="s">
        <v>28714</v>
      </c>
      <c r="B20794" s="1" t="s">
        <v>0</v>
      </c>
      <c r="C20794" s="1">
        <v>5.9243068695099996</v>
      </c>
      <c r="D20794" s="1" t="s">
        <v>1</v>
      </c>
      <c r="E20794" s="1">
        <v>40.404428146848701</v>
      </c>
      <c r="F20794" s="1" t="s">
        <v>2</v>
      </c>
      <c r="G20794" s="1">
        <v>0.980037075333</v>
      </c>
      <c r="H20794" s="1" t="s">
        <v>3</v>
      </c>
      <c r="I20794" s="1">
        <v>0.49761961030399998</v>
      </c>
    </row>
    <row r="20795" spans="1:9" x14ac:dyDescent="0.3">
      <c r="A20795" s="1" t="s">
        <v>28715</v>
      </c>
      <c r="B20795" s="1" t="s">
        <v>0</v>
      </c>
      <c r="C20795" s="1">
        <v>4.0908517837499998</v>
      </c>
      <c r="D20795" s="1" t="s">
        <v>1</v>
      </c>
      <c r="E20795" s="1">
        <v>42.012666160712001</v>
      </c>
      <c r="F20795" s="1" t="s">
        <v>2</v>
      </c>
      <c r="G20795" s="1">
        <v>0.98028245241300005</v>
      </c>
      <c r="H20795" s="1" t="s">
        <v>3</v>
      </c>
      <c r="I20795" s="1">
        <v>0.341483794417</v>
      </c>
    </row>
    <row r="20796" spans="1:9" x14ac:dyDescent="0.3">
      <c r="A20796" s="1" t="s">
        <v>28716</v>
      </c>
      <c r="B20796" s="1" t="s">
        <v>0</v>
      </c>
      <c r="C20796" s="1">
        <v>2.36903603872</v>
      </c>
      <c r="D20796" s="1" t="s">
        <v>1</v>
      </c>
      <c r="E20796" s="1">
        <v>44.385086934348301</v>
      </c>
      <c r="F20796" s="1" t="s">
        <v>2</v>
      </c>
      <c r="G20796" s="1">
        <v>0.98772154893700004</v>
      </c>
      <c r="H20796" s="1" t="s">
        <v>3</v>
      </c>
      <c r="I20796" s="1">
        <v>0.25241598301599999</v>
      </c>
    </row>
    <row r="20797" spans="1:9" x14ac:dyDescent="0.3">
      <c r="A20797" s="1" t="s">
        <v>28717</v>
      </c>
      <c r="B20797" s="1" t="s">
        <v>0</v>
      </c>
      <c r="C20797" s="1">
        <v>5.0074052810699996</v>
      </c>
      <c r="D20797" s="1" t="s">
        <v>1</v>
      </c>
      <c r="E20797" s="1">
        <v>41.134676178396901</v>
      </c>
      <c r="F20797" s="1" t="s">
        <v>2</v>
      </c>
      <c r="G20797" s="1">
        <v>0.976794300969</v>
      </c>
      <c r="H20797" s="1" t="s">
        <v>3</v>
      </c>
      <c r="I20797" s="1">
        <v>0.44337187811500001</v>
      </c>
    </row>
    <row r="20798" spans="1:9" x14ac:dyDescent="0.3">
      <c r="A20798" s="1" t="s">
        <v>28718</v>
      </c>
      <c r="B20798" s="1" t="s">
        <v>0</v>
      </c>
      <c r="C20798" s="1">
        <v>4.7508665720599996</v>
      </c>
      <c r="D20798" s="1" t="s">
        <v>1</v>
      </c>
      <c r="E20798" s="1">
        <v>41.363075274242497</v>
      </c>
      <c r="F20798" s="1" t="s">
        <v>2</v>
      </c>
      <c r="G20798" s="1">
        <v>0.98107218355500003</v>
      </c>
      <c r="H20798" s="1" t="s">
        <v>3</v>
      </c>
      <c r="I20798" s="1">
        <v>0.462474342122</v>
      </c>
    </row>
    <row r="20799" spans="1:9" x14ac:dyDescent="0.3">
      <c r="A20799" s="1" t="s">
        <v>28719</v>
      </c>
      <c r="B20799" s="1" t="s">
        <v>0</v>
      </c>
      <c r="C20799" s="1">
        <v>5.9846487045299996</v>
      </c>
      <c r="D20799" s="1" t="s">
        <v>1</v>
      </c>
      <c r="E20799" s="1">
        <v>40.360416982160899</v>
      </c>
      <c r="F20799" s="1" t="s">
        <v>2</v>
      </c>
      <c r="G20799" s="1">
        <v>0.97540986013300002</v>
      </c>
      <c r="H20799" s="1" t="s">
        <v>3</v>
      </c>
      <c r="I20799" s="1">
        <v>0.50091021618999998</v>
      </c>
    </row>
    <row r="20800" spans="1:9" x14ac:dyDescent="0.3">
      <c r="A20800" s="1" t="s">
        <v>28720</v>
      </c>
      <c r="B20800" s="1" t="s">
        <v>0</v>
      </c>
      <c r="C20800" s="1">
        <v>4.2170295715300004</v>
      </c>
      <c r="D20800" s="1" t="s">
        <v>1</v>
      </c>
      <c r="E20800" s="1">
        <v>41.880737143921301</v>
      </c>
      <c r="F20800" s="1" t="s">
        <v>2</v>
      </c>
      <c r="G20800" s="1">
        <v>0.98320660080300004</v>
      </c>
      <c r="H20800" s="1" t="s">
        <v>3</v>
      </c>
      <c r="I20800" s="1">
        <v>0.443575210813</v>
      </c>
    </row>
    <row r="20801" spans="1:9" x14ac:dyDescent="0.3">
      <c r="A20801" s="1" t="s">
        <v>28721</v>
      </c>
      <c r="B20801" s="1" t="s">
        <v>0</v>
      </c>
      <c r="C20801" s="1">
        <v>11.126866658499999</v>
      </c>
      <c r="D20801" s="1" t="s">
        <v>1</v>
      </c>
      <c r="E20801" s="1">
        <v>37.667074772603797</v>
      </c>
      <c r="F20801" s="1" t="s">
        <v>2</v>
      </c>
      <c r="G20801" s="1">
        <v>0.95573651861099995</v>
      </c>
      <c r="H20801" s="1" t="s">
        <v>3</v>
      </c>
      <c r="I20801" s="1">
        <v>0.62900032510500004</v>
      </c>
    </row>
    <row r="20802" spans="1:9" x14ac:dyDescent="0.3">
      <c r="A20802" s="1" t="s">
        <v>28722</v>
      </c>
      <c r="B20802" s="1" t="s">
        <v>0</v>
      </c>
      <c r="C20802" s="1">
        <v>5.5171368916799999</v>
      </c>
      <c r="D20802" s="1" t="s">
        <v>1</v>
      </c>
      <c r="E20802" s="1">
        <v>40.7136660102382</v>
      </c>
      <c r="F20802" s="1" t="s">
        <v>2</v>
      </c>
      <c r="G20802" s="1">
        <v>0.97197029313700001</v>
      </c>
      <c r="H20802" s="1" t="s">
        <v>3</v>
      </c>
      <c r="I20802" s="1">
        <v>0.42015980380700002</v>
      </c>
    </row>
    <row r="20803" spans="1:9" x14ac:dyDescent="0.3">
      <c r="A20803" s="1" t="s">
        <v>28723</v>
      </c>
      <c r="B20803" s="1" t="s">
        <v>0</v>
      </c>
      <c r="C20803" s="1">
        <v>12.443009376499999</v>
      </c>
      <c r="D20803" s="1" t="s">
        <v>1</v>
      </c>
      <c r="E20803" s="1">
        <v>37.181549324776597</v>
      </c>
      <c r="F20803" s="1" t="s">
        <v>2</v>
      </c>
      <c r="G20803" s="1">
        <v>0.95254715121699995</v>
      </c>
      <c r="H20803" s="1" t="s">
        <v>3</v>
      </c>
      <c r="I20803" s="1">
        <v>0.67551611104499998</v>
      </c>
    </row>
    <row r="20804" spans="1:9" x14ac:dyDescent="0.3">
      <c r="A20804" s="1" t="s">
        <v>28724</v>
      </c>
      <c r="B20804" s="1" t="s">
        <v>0</v>
      </c>
      <c r="C20804" s="1">
        <v>5.8064626057900002</v>
      </c>
      <c r="D20804" s="1" t="s">
        <v>1</v>
      </c>
      <c r="E20804" s="1">
        <v>40.491687273845997</v>
      </c>
      <c r="F20804" s="1" t="s">
        <v>2</v>
      </c>
      <c r="G20804" s="1">
        <v>0.97534816779300004</v>
      </c>
      <c r="H20804" s="1" t="s">
        <v>3</v>
      </c>
      <c r="I20804" s="1">
        <v>0.448691712794</v>
      </c>
    </row>
    <row r="20805" spans="1:9" x14ac:dyDescent="0.3">
      <c r="A20805" s="1" t="s">
        <v>28725</v>
      </c>
      <c r="B20805" s="1" t="s">
        <v>0</v>
      </c>
      <c r="C20805" s="1">
        <v>4.3816146850599997</v>
      </c>
      <c r="D20805" s="1" t="s">
        <v>1</v>
      </c>
      <c r="E20805" s="1">
        <v>41.714461773991502</v>
      </c>
      <c r="F20805" s="1" t="s">
        <v>2</v>
      </c>
      <c r="G20805" s="1">
        <v>0.97996443535599997</v>
      </c>
      <c r="H20805" s="1" t="s">
        <v>3</v>
      </c>
      <c r="I20805" s="1">
        <v>0.40336749033300001</v>
      </c>
    </row>
    <row r="20806" spans="1:9" x14ac:dyDescent="0.3">
      <c r="A20806" s="1" t="s">
        <v>28726</v>
      </c>
      <c r="B20806" s="1" t="s">
        <v>0</v>
      </c>
      <c r="C20806" s="1">
        <v>3.02454090118</v>
      </c>
      <c r="D20806" s="1" t="s">
        <v>1</v>
      </c>
      <c r="E20806" s="1">
        <v>43.3242089897496</v>
      </c>
      <c r="F20806" s="1" t="s">
        <v>2</v>
      </c>
      <c r="G20806" s="1">
        <v>0.98553751892800001</v>
      </c>
      <c r="H20806" s="1" t="s">
        <v>3</v>
      </c>
      <c r="I20806" s="1">
        <v>0.33833094378099998</v>
      </c>
    </row>
    <row r="20807" spans="1:9" x14ac:dyDescent="0.3">
      <c r="A20807" s="1" t="s">
        <v>28727</v>
      </c>
      <c r="B20807" s="1" t="s">
        <v>0</v>
      </c>
      <c r="C20807" s="1">
        <v>2.67837047577</v>
      </c>
      <c r="D20807" s="1" t="s">
        <v>1</v>
      </c>
      <c r="E20807" s="1">
        <v>43.852097118461302</v>
      </c>
      <c r="F20807" s="1" t="s">
        <v>2</v>
      </c>
      <c r="G20807" s="1">
        <v>0.98413597866299996</v>
      </c>
      <c r="H20807" s="1" t="s">
        <v>3</v>
      </c>
      <c r="I20807" s="1">
        <v>0.28099197775599999</v>
      </c>
    </row>
    <row r="20808" spans="1:9" x14ac:dyDescent="0.3">
      <c r="A20808" s="1" t="s">
        <v>28728</v>
      </c>
      <c r="B20808" s="1" t="s">
        <v>0</v>
      </c>
      <c r="C20808" s="1">
        <v>1.39809163411</v>
      </c>
      <c r="D20808" s="1" t="s">
        <v>1</v>
      </c>
      <c r="E20808" s="1">
        <v>46.675447238744603</v>
      </c>
      <c r="F20808" s="1" t="s">
        <v>2</v>
      </c>
      <c r="G20808" s="1">
        <v>0.98954141641799997</v>
      </c>
      <c r="H20808" s="1" t="s">
        <v>3</v>
      </c>
      <c r="I20808" s="1">
        <v>0.20506706011699999</v>
      </c>
    </row>
    <row r="20809" spans="1:9" x14ac:dyDescent="0.3">
      <c r="A20809" s="1" t="s">
        <v>28729</v>
      </c>
      <c r="B20809" s="1" t="s">
        <v>0</v>
      </c>
      <c r="C20809" s="1">
        <v>5.0942325592</v>
      </c>
      <c r="D20809" s="1" t="s">
        <v>1</v>
      </c>
      <c r="E20809" s="1">
        <v>41.060015936063003</v>
      </c>
      <c r="F20809" s="1" t="s">
        <v>2</v>
      </c>
      <c r="G20809" s="1">
        <v>0.96967601109900003</v>
      </c>
      <c r="H20809" s="1" t="s">
        <v>3</v>
      </c>
      <c r="I20809" s="1">
        <v>0.36072152335300001</v>
      </c>
    </row>
    <row r="20810" spans="1:9" x14ac:dyDescent="0.3">
      <c r="A20810" s="1" t="s">
        <v>28730</v>
      </c>
      <c r="B20810" s="1" t="s">
        <v>0</v>
      </c>
      <c r="C20810" s="1">
        <v>2.0778525670399999</v>
      </c>
      <c r="D20810" s="1" t="s">
        <v>1</v>
      </c>
      <c r="E20810" s="1">
        <v>44.954656316957497</v>
      </c>
      <c r="F20810" s="1" t="s">
        <v>2</v>
      </c>
      <c r="G20810" s="1">
        <v>0.98223402766500001</v>
      </c>
      <c r="H20810" s="1" t="s">
        <v>3</v>
      </c>
      <c r="I20810" s="1">
        <v>0.23274672001400001</v>
      </c>
    </row>
    <row r="20811" spans="1:9" x14ac:dyDescent="0.3">
      <c r="A20811" s="1" t="s">
        <v>28731</v>
      </c>
      <c r="B20811" s="1" t="s">
        <v>0</v>
      </c>
      <c r="C20811" s="1">
        <v>4.85466098785</v>
      </c>
      <c r="D20811" s="1" t="s">
        <v>1</v>
      </c>
      <c r="E20811" s="1">
        <v>41.269214533478603</v>
      </c>
      <c r="F20811" s="1" t="s">
        <v>2</v>
      </c>
      <c r="G20811" s="1">
        <v>0.97138226215099999</v>
      </c>
      <c r="H20811" s="1" t="s">
        <v>3</v>
      </c>
      <c r="I20811" s="1">
        <v>0.35064853286499997</v>
      </c>
    </row>
    <row r="20812" spans="1:9" x14ac:dyDescent="0.3">
      <c r="A20812" s="1" t="s">
        <v>28732</v>
      </c>
      <c r="B20812" s="1" t="s">
        <v>0</v>
      </c>
      <c r="C20812" s="1">
        <v>2.70037937164</v>
      </c>
      <c r="D20812" s="1" t="s">
        <v>1</v>
      </c>
      <c r="E20812" s="1">
        <v>43.816555791395601</v>
      </c>
      <c r="F20812" s="1" t="s">
        <v>2</v>
      </c>
      <c r="G20812" s="1">
        <v>0.98484913220500003</v>
      </c>
      <c r="H20812" s="1" t="s">
        <v>3</v>
      </c>
      <c r="I20812" s="1">
        <v>0.26726832975300002</v>
      </c>
    </row>
    <row r="20813" spans="1:9" x14ac:dyDescent="0.3">
      <c r="A20813" s="1" t="s">
        <v>28733</v>
      </c>
      <c r="B20813" s="1" t="s">
        <v>0</v>
      </c>
      <c r="C20813" s="1">
        <v>7.2946402231900001</v>
      </c>
      <c r="D20813" s="1" t="s">
        <v>1</v>
      </c>
      <c r="E20813" s="1">
        <v>39.500764838212298</v>
      </c>
      <c r="F20813" s="1" t="s">
        <v>2</v>
      </c>
      <c r="G20813" s="1">
        <v>0.96962282000400002</v>
      </c>
      <c r="H20813" s="1" t="s">
        <v>3</v>
      </c>
      <c r="I20813" s="1">
        <v>0.48434215524000002</v>
      </c>
    </row>
    <row r="20814" spans="1:9" x14ac:dyDescent="0.3">
      <c r="A20814" s="1" t="s">
        <v>28734</v>
      </c>
      <c r="B20814" s="1" t="s">
        <v>0</v>
      </c>
      <c r="C20814" s="1">
        <v>4.2185185750300001</v>
      </c>
      <c r="D20814" s="1" t="s">
        <v>1</v>
      </c>
      <c r="E20814" s="1">
        <v>41.879203951297001</v>
      </c>
      <c r="F20814" s="1" t="s">
        <v>2</v>
      </c>
      <c r="G20814" s="1">
        <v>0.98179586114799999</v>
      </c>
      <c r="H20814" s="1" t="s">
        <v>3</v>
      </c>
      <c r="I20814" s="1">
        <v>0.35045306523600001</v>
      </c>
    </row>
    <row r="20815" spans="1:9" x14ac:dyDescent="0.3">
      <c r="A20815" s="1" t="s">
        <v>28735</v>
      </c>
      <c r="B20815" s="1" t="s">
        <v>0</v>
      </c>
      <c r="C20815" s="1">
        <v>8.0548756917300004</v>
      </c>
      <c r="D20815" s="1" t="s">
        <v>1</v>
      </c>
      <c r="E20815" s="1">
        <v>39.070215183859801</v>
      </c>
      <c r="F20815" s="1" t="s">
        <v>2</v>
      </c>
      <c r="G20815" s="1">
        <v>0.96757346771099995</v>
      </c>
      <c r="H20815" s="1" t="s">
        <v>3</v>
      </c>
      <c r="I20815" s="1">
        <v>0.50517610846899996</v>
      </c>
    </row>
    <row r="20816" spans="1:9" x14ac:dyDescent="0.3">
      <c r="A20816" s="1" t="s">
        <v>28736</v>
      </c>
      <c r="B20816" s="1" t="s">
        <v>0</v>
      </c>
      <c r="C20816" s="1">
        <v>4.8974014918000002</v>
      </c>
      <c r="D20816" s="1" t="s">
        <v>1</v>
      </c>
      <c r="E20816" s="1">
        <v>41.231146516779098</v>
      </c>
      <c r="F20816" s="1" t="s">
        <v>2</v>
      </c>
      <c r="G20816" s="1">
        <v>0.981395777498</v>
      </c>
      <c r="H20816" s="1" t="s">
        <v>3</v>
      </c>
      <c r="I20816" s="1">
        <v>0.38915311131500002</v>
      </c>
    </row>
    <row r="20817" spans="1:9" x14ac:dyDescent="0.3">
      <c r="A20817" s="1" t="s">
        <v>28737</v>
      </c>
      <c r="B20817" s="1" t="s">
        <v>0</v>
      </c>
      <c r="C20817" s="1">
        <v>4.4608977635700002</v>
      </c>
      <c r="D20817" s="1" t="s">
        <v>1</v>
      </c>
      <c r="E20817" s="1">
        <v>41.636580908265003</v>
      </c>
      <c r="F20817" s="1" t="s">
        <v>2</v>
      </c>
      <c r="G20817" s="1">
        <v>0.98742976422299999</v>
      </c>
      <c r="H20817" s="1" t="s">
        <v>3</v>
      </c>
      <c r="I20817" s="1">
        <v>0.39567060781199997</v>
      </c>
    </row>
    <row r="20818" spans="1:9" x14ac:dyDescent="0.3">
      <c r="A20818" s="1" t="s">
        <v>28738</v>
      </c>
      <c r="B20818" s="1" t="s">
        <v>0</v>
      </c>
      <c r="C20818" s="1">
        <v>2.9340286254899999</v>
      </c>
      <c r="D20818" s="1" t="s">
        <v>1</v>
      </c>
      <c r="E20818" s="1">
        <v>43.456160141994403</v>
      </c>
      <c r="F20818" s="1" t="s">
        <v>2</v>
      </c>
      <c r="G20818" s="1">
        <v>0.98904627207600004</v>
      </c>
      <c r="H20818" s="1" t="s">
        <v>3</v>
      </c>
      <c r="I20818" s="1">
        <v>0.31076814955299997</v>
      </c>
    </row>
    <row r="20819" spans="1:9" x14ac:dyDescent="0.3">
      <c r="A20819" s="1" t="s">
        <v>28739</v>
      </c>
      <c r="B20819" s="1" t="s">
        <v>0</v>
      </c>
      <c r="C20819" s="1">
        <v>5.6544984181700002</v>
      </c>
      <c r="D20819" s="1" t="s">
        <v>1</v>
      </c>
      <c r="E20819" s="1">
        <v>40.606862739550103</v>
      </c>
      <c r="F20819" s="1" t="s">
        <v>2</v>
      </c>
      <c r="G20819" s="1">
        <v>0.98563831359700005</v>
      </c>
      <c r="H20819" s="1" t="s">
        <v>3</v>
      </c>
      <c r="I20819" s="1">
        <v>0.52802532300000005</v>
      </c>
    </row>
    <row r="20820" spans="1:9" x14ac:dyDescent="0.3">
      <c r="A20820" s="1" t="s">
        <v>28740</v>
      </c>
      <c r="B20820" s="1" t="s">
        <v>0</v>
      </c>
      <c r="C20820" s="1">
        <v>6.8997093836500003</v>
      </c>
      <c r="D20820" s="1" t="s">
        <v>1</v>
      </c>
      <c r="E20820" s="1">
        <v>39.742495622663903</v>
      </c>
      <c r="F20820" s="1" t="s">
        <v>2</v>
      </c>
      <c r="G20820" s="1">
        <v>0.98389468656400003</v>
      </c>
      <c r="H20820" s="1" t="s">
        <v>3</v>
      </c>
      <c r="I20820" s="1">
        <v>0.56920922006200003</v>
      </c>
    </row>
    <row r="20821" spans="1:9" x14ac:dyDescent="0.3">
      <c r="A20821" s="1" t="s">
        <v>28741</v>
      </c>
      <c r="B20821" s="1" t="s">
        <v>0</v>
      </c>
      <c r="C20821" s="1">
        <v>10.160059928900001</v>
      </c>
      <c r="D20821" s="1" t="s">
        <v>1</v>
      </c>
      <c r="E20821" s="1">
        <v>38.061840912358299</v>
      </c>
      <c r="F20821" s="1" t="s">
        <v>2</v>
      </c>
      <c r="G20821" s="1">
        <v>0.97459644547299995</v>
      </c>
      <c r="H20821" s="1" t="s">
        <v>3</v>
      </c>
      <c r="I20821" s="1">
        <v>0.76145966385200003</v>
      </c>
    </row>
    <row r="20822" spans="1:9" x14ac:dyDescent="0.3">
      <c r="A20822" s="1" t="s">
        <v>28742</v>
      </c>
      <c r="B20822" s="1" t="s">
        <v>0</v>
      </c>
      <c r="C20822" s="1">
        <v>8.98672580719</v>
      </c>
      <c r="D20822" s="1" t="s">
        <v>1</v>
      </c>
      <c r="E20822" s="1">
        <v>38.594788696769903</v>
      </c>
      <c r="F20822" s="1" t="s">
        <v>2</v>
      </c>
      <c r="G20822" s="1">
        <v>0.97351822610500005</v>
      </c>
      <c r="H20822" s="1" t="s">
        <v>3</v>
      </c>
      <c r="I20822" s="1">
        <v>0.63037231571100005</v>
      </c>
    </row>
    <row r="20823" spans="1:9" x14ac:dyDescent="0.3">
      <c r="A20823" s="1" t="s">
        <v>28743</v>
      </c>
      <c r="B20823" s="1" t="s">
        <v>0</v>
      </c>
      <c r="C20823" s="1">
        <v>13.2012411753</v>
      </c>
      <c r="D20823" s="1" t="s">
        <v>1</v>
      </c>
      <c r="E20823" s="1">
        <v>36.924655955516201</v>
      </c>
      <c r="F20823" s="1" t="s">
        <v>2</v>
      </c>
      <c r="G20823" s="1">
        <v>0.96536491354700005</v>
      </c>
      <c r="H20823" s="1" t="s">
        <v>3</v>
      </c>
      <c r="I20823" s="1">
        <v>0.92991438180899999</v>
      </c>
    </row>
    <row r="20824" spans="1:9" x14ac:dyDescent="0.3">
      <c r="A20824" s="1" t="s">
        <v>28744</v>
      </c>
      <c r="B20824" s="1" t="s">
        <v>0</v>
      </c>
      <c r="C20824" s="1">
        <v>11.599124272699999</v>
      </c>
      <c r="D20824" s="1" t="s">
        <v>1</v>
      </c>
      <c r="E20824" s="1">
        <v>37.486551593915301</v>
      </c>
      <c r="F20824" s="1" t="s">
        <v>2</v>
      </c>
      <c r="G20824" s="1">
        <v>0.96610338685300001</v>
      </c>
      <c r="H20824" s="1" t="s">
        <v>3</v>
      </c>
      <c r="I20824" s="1">
        <v>0.76979746890300005</v>
      </c>
    </row>
    <row r="20825" spans="1:9" x14ac:dyDescent="0.3">
      <c r="A20825" s="1" t="s">
        <v>28745</v>
      </c>
      <c r="B20825" s="1" t="s">
        <v>0</v>
      </c>
      <c r="C20825" s="1">
        <v>5.2728226979599997</v>
      </c>
      <c r="D20825" s="1" t="s">
        <v>1</v>
      </c>
      <c r="E20825" s="1">
        <v>40.910371927212204</v>
      </c>
      <c r="F20825" s="1" t="s">
        <v>2</v>
      </c>
      <c r="G20825" s="1">
        <v>0.97193641847099999</v>
      </c>
      <c r="H20825" s="1" t="s">
        <v>3</v>
      </c>
      <c r="I20825" s="1">
        <v>0.65275103331700002</v>
      </c>
    </row>
    <row r="20826" spans="1:9" x14ac:dyDescent="0.3">
      <c r="A20826" s="1" t="s">
        <v>28746</v>
      </c>
      <c r="B20826" s="1" t="s">
        <v>0</v>
      </c>
      <c r="C20826" s="1">
        <v>10.5733505885</v>
      </c>
      <c r="D20826" s="1" t="s">
        <v>1</v>
      </c>
      <c r="E20826" s="1">
        <v>37.888677281958699</v>
      </c>
      <c r="F20826" s="1" t="s">
        <v>2</v>
      </c>
      <c r="G20826" s="1">
        <v>0.95985410216400002</v>
      </c>
      <c r="H20826" s="1" t="s">
        <v>3</v>
      </c>
      <c r="I20826" s="1">
        <v>0.78963698071499999</v>
      </c>
    </row>
    <row r="20827" spans="1:9" x14ac:dyDescent="0.3">
      <c r="A20827" s="1" t="s">
        <v>28747</v>
      </c>
      <c r="B20827" s="1" t="s">
        <v>0</v>
      </c>
      <c r="C20827" s="1">
        <v>9.6195036570199992</v>
      </c>
      <c r="D20827" s="1" t="s">
        <v>1</v>
      </c>
      <c r="E20827" s="1">
        <v>38.299276967902898</v>
      </c>
      <c r="F20827" s="1" t="s">
        <v>2</v>
      </c>
      <c r="G20827" s="1">
        <v>0.96247590459400001</v>
      </c>
      <c r="H20827" s="1" t="s">
        <v>3</v>
      </c>
      <c r="I20827" s="1">
        <v>0.74479350851000004</v>
      </c>
    </row>
    <row r="20828" spans="1:9" x14ac:dyDescent="0.3">
      <c r="A20828" s="1" t="s">
        <v>28748</v>
      </c>
      <c r="B20828" s="1" t="s">
        <v>0</v>
      </c>
      <c r="C20828" s="1">
        <v>7.6602392196700002</v>
      </c>
      <c r="D20828" s="1" t="s">
        <v>1</v>
      </c>
      <c r="E20828" s="1">
        <v>39.2883802855143</v>
      </c>
      <c r="F20828" s="1" t="s">
        <v>2</v>
      </c>
      <c r="G20828" s="1">
        <v>0.96498403565599999</v>
      </c>
      <c r="H20828" s="1" t="s">
        <v>3</v>
      </c>
      <c r="I20828" s="1">
        <v>0.71758555370300003</v>
      </c>
    </row>
    <row r="20829" spans="1:9" x14ac:dyDescent="0.3">
      <c r="A20829" s="1" t="s">
        <v>28749</v>
      </c>
      <c r="B20829" s="1" t="s">
        <v>0</v>
      </c>
      <c r="C20829" s="1">
        <v>6.8482557932499999</v>
      </c>
      <c r="D20829" s="1" t="s">
        <v>1</v>
      </c>
      <c r="E20829" s="1">
        <v>39.775003873057301</v>
      </c>
      <c r="F20829" s="1" t="s">
        <v>2</v>
      </c>
      <c r="G20829" s="1">
        <v>0.98177256709600003</v>
      </c>
      <c r="H20829" s="1" t="s">
        <v>3</v>
      </c>
      <c r="I20829" s="1">
        <v>0.58779803687499999</v>
      </c>
    </row>
    <row r="20830" spans="1:9" x14ac:dyDescent="0.3">
      <c r="A20830" s="1" t="s">
        <v>28750</v>
      </c>
      <c r="B20830" s="1" t="s">
        <v>0</v>
      </c>
      <c r="C20830" s="1">
        <v>7.8077694575000001</v>
      </c>
      <c r="D20830" s="1" t="s">
        <v>1</v>
      </c>
      <c r="E20830" s="1">
        <v>39.205533795717301</v>
      </c>
      <c r="F20830" s="1" t="s">
        <v>2</v>
      </c>
      <c r="G20830" s="1">
        <v>0.98001444650699998</v>
      </c>
      <c r="H20830" s="1" t="s">
        <v>3</v>
      </c>
      <c r="I20830" s="1">
        <v>0.59350696946899995</v>
      </c>
    </row>
    <row r="20831" spans="1:9" x14ac:dyDescent="0.3">
      <c r="A20831" s="1" t="s">
        <v>28751</v>
      </c>
      <c r="B20831" s="1" t="s">
        <v>0</v>
      </c>
      <c r="C20831" s="1">
        <v>6.6238381067900001</v>
      </c>
      <c r="D20831" s="1" t="s">
        <v>1</v>
      </c>
      <c r="E20831" s="1">
        <v>39.919706515515998</v>
      </c>
      <c r="F20831" s="1" t="s">
        <v>2</v>
      </c>
      <c r="G20831" s="1">
        <v>0.98143235652500005</v>
      </c>
      <c r="H20831" s="1" t="s">
        <v>3</v>
      </c>
      <c r="I20831" s="1">
        <v>0.56578198044899997</v>
      </c>
    </row>
    <row r="20832" spans="1:9" x14ac:dyDescent="0.3">
      <c r="A20832" s="1" t="s">
        <v>28752</v>
      </c>
      <c r="B20832" s="1" t="s">
        <v>0</v>
      </c>
      <c r="C20832" s="1">
        <v>11.824389139799999</v>
      </c>
      <c r="D20832" s="1" t="s">
        <v>1</v>
      </c>
      <c r="E20832" s="1">
        <v>37.403016469812499</v>
      </c>
      <c r="F20832" s="1" t="s">
        <v>2</v>
      </c>
      <c r="G20832" s="1">
        <v>0.97448018353300003</v>
      </c>
      <c r="H20832" s="1" t="s">
        <v>3</v>
      </c>
      <c r="I20832" s="1">
        <v>0.78752696631300001</v>
      </c>
    </row>
    <row r="20833" spans="1:9" x14ac:dyDescent="0.3">
      <c r="A20833" s="1" t="s">
        <v>28753</v>
      </c>
      <c r="B20833" s="1" t="s">
        <v>0</v>
      </c>
      <c r="C20833" s="1">
        <v>1.5288089116400001</v>
      </c>
      <c r="D20833" s="1" t="s">
        <v>1</v>
      </c>
      <c r="E20833" s="1">
        <v>46.287271552501601</v>
      </c>
      <c r="F20833" s="1" t="s">
        <v>2</v>
      </c>
      <c r="G20833" s="1">
        <v>0.99396326566399995</v>
      </c>
      <c r="H20833" s="1" t="s">
        <v>3</v>
      </c>
      <c r="I20833" s="1">
        <v>0.21560646071</v>
      </c>
    </row>
    <row r="20834" spans="1:9" x14ac:dyDescent="0.3">
      <c r="A20834" s="1" t="s">
        <v>28754</v>
      </c>
      <c r="B20834" s="1" t="s">
        <v>0</v>
      </c>
      <c r="C20834" s="1">
        <v>3.4859663645399999</v>
      </c>
      <c r="D20834" s="1" t="s">
        <v>1</v>
      </c>
      <c r="E20834" s="1">
        <v>42.707571685024199</v>
      </c>
      <c r="F20834" s="1" t="s">
        <v>2</v>
      </c>
      <c r="G20834" s="1">
        <v>0.98894794035800004</v>
      </c>
      <c r="H20834" s="1" t="s">
        <v>3</v>
      </c>
      <c r="I20834" s="1">
        <v>0.352659765914</v>
      </c>
    </row>
    <row r="20835" spans="1:9" x14ac:dyDescent="0.3">
      <c r="A20835" s="1" t="s">
        <v>28755</v>
      </c>
      <c r="B20835" s="1" t="s">
        <v>0</v>
      </c>
      <c r="C20835" s="1">
        <v>4.6718015670800002</v>
      </c>
      <c r="D20835" s="1" t="s">
        <v>1</v>
      </c>
      <c r="E20835" s="1">
        <v>41.4359597285804</v>
      </c>
      <c r="F20835" s="1" t="s">
        <v>2</v>
      </c>
      <c r="G20835" s="1">
        <v>0.97691439057399998</v>
      </c>
      <c r="H20835" s="1" t="s">
        <v>3</v>
      </c>
      <c r="I20835" s="1">
        <v>0.35484813875400001</v>
      </c>
    </row>
    <row r="20836" spans="1:9" x14ac:dyDescent="0.3">
      <c r="A20836" s="1" t="s">
        <v>28756</v>
      </c>
      <c r="B20836" s="1" t="s">
        <v>0</v>
      </c>
      <c r="C20836" s="1">
        <v>5.7886276245100001</v>
      </c>
      <c r="D20836" s="1" t="s">
        <v>1</v>
      </c>
      <c r="E20836" s="1">
        <v>40.505047480468797</v>
      </c>
      <c r="F20836" s="1" t="s">
        <v>2</v>
      </c>
      <c r="G20836" s="1">
        <v>0.97952541637799995</v>
      </c>
      <c r="H20836" s="1" t="s">
        <v>3</v>
      </c>
      <c r="I20836" s="1">
        <v>0.43707477948000001</v>
      </c>
    </row>
    <row r="20837" spans="1:9" x14ac:dyDescent="0.3">
      <c r="A20837" s="1" t="s">
        <v>28757</v>
      </c>
      <c r="B20837" s="1" t="s">
        <v>0</v>
      </c>
      <c r="C20837" s="1">
        <v>4.0374917983999996</v>
      </c>
      <c r="D20837" s="1" t="s">
        <v>1</v>
      </c>
      <c r="E20837" s="1">
        <v>42.069687077362701</v>
      </c>
      <c r="F20837" s="1" t="s">
        <v>2</v>
      </c>
      <c r="G20837" s="1">
        <v>0.98834495301799996</v>
      </c>
      <c r="H20837" s="1" t="s">
        <v>3</v>
      </c>
      <c r="I20837" s="1">
        <v>0.345346944007</v>
      </c>
    </row>
    <row r="20838" spans="1:9" x14ac:dyDescent="0.3">
      <c r="A20838" s="1" t="s">
        <v>28758</v>
      </c>
      <c r="B20838" s="1" t="s">
        <v>0</v>
      </c>
      <c r="C20838" s="1">
        <v>3.31170622508</v>
      </c>
      <c r="D20838" s="1" t="s">
        <v>1</v>
      </c>
      <c r="E20838" s="1">
        <v>42.930285564526997</v>
      </c>
      <c r="F20838" s="1" t="s">
        <v>2</v>
      </c>
      <c r="G20838" s="1">
        <v>0.98824944678799997</v>
      </c>
      <c r="H20838" s="1" t="s">
        <v>3</v>
      </c>
      <c r="I20838" s="1">
        <v>0.31021277492999999</v>
      </c>
    </row>
    <row r="20839" spans="1:9" x14ac:dyDescent="0.3">
      <c r="A20839" s="1" t="s">
        <v>28759</v>
      </c>
      <c r="B20839" s="1" t="s">
        <v>0</v>
      </c>
      <c r="C20839" s="1">
        <v>3.5828946431499999</v>
      </c>
      <c r="D20839" s="1" t="s">
        <v>1</v>
      </c>
      <c r="E20839" s="1">
        <v>42.5884632316573</v>
      </c>
      <c r="F20839" s="1" t="s">
        <v>2</v>
      </c>
      <c r="G20839" s="1">
        <v>0.98556865315200004</v>
      </c>
      <c r="H20839" s="1" t="s">
        <v>3</v>
      </c>
      <c r="I20839" s="1">
        <v>0.38388135315299998</v>
      </c>
    </row>
    <row r="20840" spans="1:9" x14ac:dyDescent="0.3">
      <c r="A20840" s="1" t="s">
        <v>28760</v>
      </c>
      <c r="B20840" s="1" t="s">
        <v>0</v>
      </c>
      <c r="C20840" s="1">
        <v>3.20370674133</v>
      </c>
      <c r="D20840" s="1" t="s">
        <v>1</v>
      </c>
      <c r="E20840" s="1">
        <v>43.074276057808603</v>
      </c>
      <c r="F20840" s="1" t="s">
        <v>2</v>
      </c>
      <c r="G20840" s="1">
        <v>0.98496730582199998</v>
      </c>
      <c r="H20840" s="1" t="s">
        <v>3</v>
      </c>
      <c r="I20840" s="1">
        <v>0.38522426405499999</v>
      </c>
    </row>
    <row r="20841" spans="1:9" x14ac:dyDescent="0.3">
      <c r="A20841" s="1" t="s">
        <v>28761</v>
      </c>
      <c r="B20841" s="1" t="s">
        <v>0</v>
      </c>
      <c r="C20841" s="1">
        <v>1.9956728617399999</v>
      </c>
      <c r="D20841" s="1" t="s">
        <v>1</v>
      </c>
      <c r="E20841" s="1">
        <v>45.129910092809503</v>
      </c>
      <c r="F20841" s="1" t="s">
        <v>2</v>
      </c>
      <c r="G20841" s="1">
        <v>0.99234413070000005</v>
      </c>
      <c r="H20841" s="1" t="s">
        <v>3</v>
      </c>
      <c r="I20841" s="1">
        <v>0.30467402102199997</v>
      </c>
    </row>
    <row r="20842" spans="1:9" x14ac:dyDescent="0.3">
      <c r="A20842" s="1" t="s">
        <v>28762</v>
      </c>
      <c r="B20842" s="1" t="s">
        <v>0</v>
      </c>
      <c r="C20842" s="1">
        <v>1.1196397145600001</v>
      </c>
      <c r="D20842" s="1" t="s">
        <v>1</v>
      </c>
      <c r="E20842" s="1">
        <v>47.640020660113599</v>
      </c>
      <c r="F20842" s="1" t="s">
        <v>2</v>
      </c>
      <c r="G20842" s="1">
        <v>0.99461254555599998</v>
      </c>
      <c r="H20842" s="1" t="s">
        <v>3</v>
      </c>
      <c r="I20842" s="1">
        <v>0.22687504976299999</v>
      </c>
    </row>
    <row r="20843" spans="1:9" x14ac:dyDescent="0.3">
      <c r="A20843" s="1" t="s">
        <v>28763</v>
      </c>
      <c r="B20843" s="1" t="s">
        <v>0</v>
      </c>
      <c r="C20843" s="1">
        <v>2.03208287557</v>
      </c>
      <c r="D20843" s="1" t="s">
        <v>1</v>
      </c>
      <c r="E20843" s="1">
        <v>45.051389448206699</v>
      </c>
      <c r="F20843" s="1" t="s">
        <v>2</v>
      </c>
      <c r="G20843" s="1">
        <v>0.99174822112799998</v>
      </c>
      <c r="H20843" s="1" t="s">
        <v>3</v>
      </c>
      <c r="I20843" s="1">
        <v>0.34359254007700002</v>
      </c>
    </row>
    <row r="20844" spans="1:9" x14ac:dyDescent="0.3">
      <c r="A20844" s="1" t="s">
        <v>28764</v>
      </c>
      <c r="B20844" s="1" t="s">
        <v>0</v>
      </c>
      <c r="C20844" s="1">
        <v>1.2191734314</v>
      </c>
      <c r="D20844" s="1" t="s">
        <v>1</v>
      </c>
      <c r="E20844" s="1">
        <v>47.270148710485799</v>
      </c>
      <c r="F20844" s="1" t="s">
        <v>2</v>
      </c>
      <c r="G20844" s="1">
        <v>0.99401134832500004</v>
      </c>
      <c r="H20844" s="1" t="s">
        <v>3</v>
      </c>
      <c r="I20844" s="1">
        <v>0.25608809933400001</v>
      </c>
    </row>
    <row r="20845" spans="1:9" x14ac:dyDescent="0.3">
      <c r="A20845" s="1" t="s">
        <v>28765</v>
      </c>
      <c r="B20845" s="1" t="s">
        <v>0</v>
      </c>
      <c r="C20845" s="1">
        <v>3.8305381139099999</v>
      </c>
      <c r="D20845" s="1" t="s">
        <v>1</v>
      </c>
      <c r="E20845" s="1">
        <v>42.2982057293408</v>
      </c>
      <c r="F20845" s="1" t="s">
        <v>2</v>
      </c>
      <c r="G20845" s="1">
        <v>0.98555344576799997</v>
      </c>
      <c r="H20845" s="1" t="s">
        <v>3</v>
      </c>
      <c r="I20845" s="1">
        <v>0.38869630763200003</v>
      </c>
    </row>
    <row r="20846" spans="1:9" x14ac:dyDescent="0.3">
      <c r="A20846" s="1" t="s">
        <v>28766</v>
      </c>
      <c r="B20846" s="1" t="s">
        <v>0</v>
      </c>
      <c r="C20846" s="1">
        <v>6.8861726125100002</v>
      </c>
      <c r="D20846" s="1" t="s">
        <v>1</v>
      </c>
      <c r="E20846" s="1">
        <v>39.751024561036303</v>
      </c>
      <c r="F20846" s="1" t="s">
        <v>2</v>
      </c>
      <c r="G20846" s="1">
        <v>0.98279724323899997</v>
      </c>
      <c r="H20846" s="1" t="s">
        <v>3</v>
      </c>
      <c r="I20846" s="1">
        <v>0.58147312560999997</v>
      </c>
    </row>
    <row r="20847" spans="1:9" x14ac:dyDescent="0.3">
      <c r="A20847" s="1" t="s">
        <v>28767</v>
      </c>
      <c r="B20847" s="1" t="s">
        <v>0</v>
      </c>
      <c r="C20847" s="1">
        <v>4.7954800923700001</v>
      </c>
      <c r="D20847" s="1" t="s">
        <v>1</v>
      </c>
      <c r="E20847" s="1">
        <v>41.322482684376901</v>
      </c>
      <c r="F20847" s="1" t="s">
        <v>2</v>
      </c>
      <c r="G20847" s="1">
        <v>0.98374019274299995</v>
      </c>
      <c r="H20847" s="1" t="s">
        <v>3</v>
      </c>
      <c r="I20847" s="1">
        <v>0.43664882383199999</v>
      </c>
    </row>
    <row r="20848" spans="1:9" x14ac:dyDescent="0.3">
      <c r="A20848" s="1" t="s">
        <v>28768</v>
      </c>
      <c r="B20848" s="1" t="s">
        <v>0</v>
      </c>
      <c r="C20848" s="1">
        <v>6.7564334869399998</v>
      </c>
      <c r="D20848" s="1" t="s">
        <v>1</v>
      </c>
      <c r="E20848" s="1">
        <v>39.8336285511608</v>
      </c>
      <c r="F20848" s="1" t="s">
        <v>2</v>
      </c>
      <c r="G20848" s="1">
        <v>0.98195953877599995</v>
      </c>
      <c r="H20848" s="1" t="s">
        <v>3</v>
      </c>
      <c r="I20848" s="1">
        <v>0.57641959442099999</v>
      </c>
    </row>
    <row r="20849" spans="1:9" x14ac:dyDescent="0.3">
      <c r="A20849" s="1" t="s">
        <v>28769</v>
      </c>
      <c r="B20849" s="1" t="s">
        <v>0</v>
      </c>
      <c r="C20849" s="1">
        <v>16.203399658199999</v>
      </c>
      <c r="D20849" s="1" t="s">
        <v>1</v>
      </c>
      <c r="E20849" s="1">
        <v>36.034742168253501</v>
      </c>
      <c r="F20849" s="1" t="s">
        <v>2</v>
      </c>
      <c r="G20849" s="1">
        <v>0.95032039456399997</v>
      </c>
      <c r="H20849" s="1" t="s">
        <v>3</v>
      </c>
      <c r="I20849" s="1">
        <v>0.83088113805899999</v>
      </c>
    </row>
    <row r="20850" spans="1:9" x14ac:dyDescent="0.3">
      <c r="A20850" s="1" t="s">
        <v>28770</v>
      </c>
      <c r="B20850" s="1" t="s">
        <v>0</v>
      </c>
      <c r="C20850" s="1">
        <v>15.6610800425</v>
      </c>
      <c r="D20850" s="1" t="s">
        <v>1</v>
      </c>
      <c r="E20850" s="1">
        <v>36.1825865165601</v>
      </c>
      <c r="F20850" s="1" t="s">
        <v>2</v>
      </c>
      <c r="G20850" s="1">
        <v>0.95982529216900003</v>
      </c>
      <c r="H20850" s="1" t="s">
        <v>3</v>
      </c>
      <c r="I20850" s="1">
        <v>0.85416331780700006</v>
      </c>
    </row>
    <row r="20851" spans="1:9" x14ac:dyDescent="0.3">
      <c r="A20851" s="1" t="s">
        <v>28771</v>
      </c>
      <c r="B20851" s="1" t="s">
        <v>0</v>
      </c>
      <c r="C20851" s="1">
        <v>14.7798728943</v>
      </c>
      <c r="D20851" s="1" t="s">
        <v>1</v>
      </c>
      <c r="E20851" s="1">
        <v>36.434096616905002</v>
      </c>
      <c r="F20851" s="1" t="s">
        <v>2</v>
      </c>
      <c r="G20851" s="1">
        <v>0.95553901894000004</v>
      </c>
      <c r="H20851" s="1" t="s">
        <v>3</v>
      </c>
      <c r="I20851" s="1">
        <v>0.82208151878199998</v>
      </c>
    </row>
    <row r="20852" spans="1:9" x14ac:dyDescent="0.3">
      <c r="A20852" s="1" t="s">
        <v>28772</v>
      </c>
      <c r="B20852" s="1" t="s">
        <v>0</v>
      </c>
      <c r="C20852" s="1">
        <v>8.5774552027399995</v>
      </c>
      <c r="D20852" s="1" t="s">
        <v>1</v>
      </c>
      <c r="E20852" s="1">
        <v>38.797219023127397</v>
      </c>
      <c r="F20852" s="1" t="s">
        <v>2</v>
      </c>
      <c r="G20852" s="1">
        <v>0.97123213886299997</v>
      </c>
      <c r="H20852" s="1" t="s">
        <v>3</v>
      </c>
      <c r="I20852" s="1">
        <v>0.59355252118199997</v>
      </c>
    </row>
    <row r="20853" spans="1:9" x14ac:dyDescent="0.3">
      <c r="A20853" s="1" t="s">
        <v>28773</v>
      </c>
      <c r="B20853" s="1" t="s">
        <v>0</v>
      </c>
      <c r="C20853" s="1">
        <v>8.3055175145500009</v>
      </c>
      <c r="D20853" s="1" t="s">
        <v>1</v>
      </c>
      <c r="E20853" s="1">
        <v>38.9371366246585</v>
      </c>
      <c r="F20853" s="1" t="s">
        <v>2</v>
      </c>
      <c r="G20853" s="1">
        <v>0.95954011121500005</v>
      </c>
      <c r="H20853" s="1" t="s">
        <v>3</v>
      </c>
      <c r="I20853" s="1">
        <v>0.49021510633299997</v>
      </c>
    </row>
    <row r="20854" spans="1:9" x14ac:dyDescent="0.3">
      <c r="A20854" s="1" t="s">
        <v>28774</v>
      </c>
      <c r="B20854" s="1" t="s">
        <v>0</v>
      </c>
      <c r="C20854" s="1">
        <v>2.80862013499</v>
      </c>
      <c r="D20854" s="1" t="s">
        <v>1</v>
      </c>
      <c r="E20854" s="1">
        <v>43.645873558898103</v>
      </c>
      <c r="F20854" s="1" t="s">
        <v>2</v>
      </c>
      <c r="G20854" s="1">
        <v>0.97937346559899996</v>
      </c>
      <c r="H20854" s="1" t="s">
        <v>3</v>
      </c>
      <c r="I20854" s="1">
        <v>0.26015310516500001</v>
      </c>
    </row>
    <row r="20855" spans="1:9" x14ac:dyDescent="0.3">
      <c r="A20855" s="1" t="s">
        <v>28775</v>
      </c>
      <c r="B20855" s="1" t="s">
        <v>0</v>
      </c>
      <c r="C20855" s="1">
        <v>8.2892599105800002</v>
      </c>
      <c r="D20855" s="1" t="s">
        <v>1</v>
      </c>
      <c r="E20855" s="1">
        <v>38.945646036707998</v>
      </c>
      <c r="F20855" s="1" t="s">
        <v>2</v>
      </c>
      <c r="G20855" s="1">
        <v>0.96117975893200003</v>
      </c>
      <c r="H20855" s="1" t="s">
        <v>3</v>
      </c>
      <c r="I20855" s="1">
        <v>0.48514644197200002</v>
      </c>
    </row>
    <row r="20856" spans="1:9" x14ac:dyDescent="0.3">
      <c r="A20856" s="1" t="s">
        <v>28776</v>
      </c>
      <c r="B20856" s="1" t="s">
        <v>0</v>
      </c>
      <c r="C20856" s="1">
        <v>1.76528739929</v>
      </c>
      <c r="D20856" s="1" t="s">
        <v>1</v>
      </c>
      <c r="E20856" s="1">
        <v>45.6626493966209</v>
      </c>
      <c r="F20856" s="1" t="s">
        <v>2</v>
      </c>
      <c r="G20856" s="1">
        <v>0.98448979612300003</v>
      </c>
      <c r="H20856" s="1" t="s">
        <v>3</v>
      </c>
      <c r="I20856" s="1">
        <v>0.20067476287800001</v>
      </c>
    </row>
    <row r="20857" spans="1:9" x14ac:dyDescent="0.3">
      <c r="A20857" s="1" t="s">
        <v>28777</v>
      </c>
      <c r="B20857" s="1" t="s">
        <v>0</v>
      </c>
      <c r="C20857" s="1">
        <v>7.2969942092900002</v>
      </c>
      <c r="D20857" s="1" t="s">
        <v>1</v>
      </c>
      <c r="E20857" s="1">
        <v>39.4993635926024</v>
      </c>
      <c r="F20857" s="1" t="s">
        <v>2</v>
      </c>
      <c r="G20857" s="1">
        <v>0.98243364383700005</v>
      </c>
      <c r="H20857" s="1" t="s">
        <v>3</v>
      </c>
      <c r="I20857" s="1">
        <v>0.59514061242100003</v>
      </c>
    </row>
    <row r="20858" spans="1:9" x14ac:dyDescent="0.3">
      <c r="A20858" s="1" t="s">
        <v>28778</v>
      </c>
      <c r="B20858" s="1" t="s">
        <v>0</v>
      </c>
      <c r="C20858" s="1">
        <v>4.20072555542</v>
      </c>
      <c r="D20858" s="1" t="s">
        <v>1</v>
      </c>
      <c r="E20858" s="1">
        <v>41.897560520173997</v>
      </c>
      <c r="F20858" s="1" t="s">
        <v>2</v>
      </c>
      <c r="G20858" s="1">
        <v>0.98813078699099999</v>
      </c>
      <c r="H20858" s="1" t="s">
        <v>3</v>
      </c>
      <c r="I20858" s="1">
        <v>0.38154782671800003</v>
      </c>
    </row>
    <row r="20859" spans="1:9" x14ac:dyDescent="0.3">
      <c r="A20859" s="1" t="s">
        <v>28779</v>
      </c>
      <c r="B20859" s="1" t="s">
        <v>0</v>
      </c>
      <c r="C20859" s="1">
        <v>6.5930652618399996</v>
      </c>
      <c r="D20859" s="1" t="s">
        <v>1</v>
      </c>
      <c r="E20859" s="1">
        <v>39.9399298621368</v>
      </c>
      <c r="F20859" s="1" t="s">
        <v>2</v>
      </c>
      <c r="G20859" s="1">
        <v>0.98360263844600004</v>
      </c>
      <c r="H20859" s="1" t="s">
        <v>3</v>
      </c>
      <c r="I20859" s="1">
        <v>0.55135740069000005</v>
      </c>
    </row>
    <row r="20860" spans="1:9" x14ac:dyDescent="0.3">
      <c r="A20860" s="1" t="s">
        <v>28780</v>
      </c>
      <c r="B20860" s="1" t="s">
        <v>0</v>
      </c>
      <c r="C20860" s="1">
        <v>4.9187027613299996</v>
      </c>
      <c r="D20860" s="1" t="s">
        <v>1</v>
      </c>
      <c r="E20860" s="1">
        <v>41.212297820600703</v>
      </c>
      <c r="F20860" s="1" t="s">
        <v>2</v>
      </c>
      <c r="G20860" s="1">
        <v>0.98693476491099996</v>
      </c>
      <c r="H20860" s="1" t="s">
        <v>3</v>
      </c>
      <c r="I20860" s="1">
        <v>0.42124107215599998</v>
      </c>
    </row>
    <row r="20861" spans="1:9" x14ac:dyDescent="0.3">
      <c r="A20861" s="1" t="s">
        <v>28781</v>
      </c>
      <c r="B20861" s="1" t="s">
        <v>0</v>
      </c>
      <c r="C20861" s="1">
        <v>3.2151556014999998</v>
      </c>
      <c r="D20861" s="1" t="s">
        <v>1</v>
      </c>
      <c r="E20861" s="1">
        <v>43.058783648710502</v>
      </c>
      <c r="F20861" s="1" t="s">
        <v>2</v>
      </c>
      <c r="G20861" s="1">
        <v>0.98377327349099997</v>
      </c>
      <c r="H20861" s="1" t="s">
        <v>3</v>
      </c>
      <c r="I20861" s="1">
        <v>0.44327575417999998</v>
      </c>
    </row>
    <row r="20862" spans="1:9" x14ac:dyDescent="0.3">
      <c r="A20862" s="1" t="s">
        <v>28782</v>
      </c>
      <c r="B20862" s="1" t="s">
        <v>0</v>
      </c>
      <c r="C20862" s="1">
        <v>3.8365945816</v>
      </c>
      <c r="D20862" s="1" t="s">
        <v>1</v>
      </c>
      <c r="E20862" s="1">
        <v>42.291344517594403</v>
      </c>
      <c r="F20862" s="1" t="s">
        <v>2</v>
      </c>
      <c r="G20862" s="1">
        <v>0.98208999859099999</v>
      </c>
      <c r="H20862" s="1" t="s">
        <v>3</v>
      </c>
      <c r="I20862" s="1">
        <v>0.50539913174700002</v>
      </c>
    </row>
    <row r="20863" spans="1:9" x14ac:dyDescent="0.3">
      <c r="A20863" s="1" t="s">
        <v>28783</v>
      </c>
      <c r="B20863" s="1" t="s">
        <v>0</v>
      </c>
      <c r="C20863" s="1">
        <v>7.6083587010700002</v>
      </c>
      <c r="D20863" s="1" t="s">
        <v>1</v>
      </c>
      <c r="E20863" s="1">
        <v>39.3178938135717</v>
      </c>
      <c r="F20863" s="1" t="s">
        <v>2</v>
      </c>
      <c r="G20863" s="1">
        <v>0.973089162846</v>
      </c>
      <c r="H20863" s="1" t="s">
        <v>3</v>
      </c>
      <c r="I20863" s="1">
        <v>0.62382741338600001</v>
      </c>
    </row>
    <row r="20864" spans="1:9" x14ac:dyDescent="0.3">
      <c r="A20864" s="1" t="s">
        <v>28784</v>
      </c>
      <c r="B20864" s="1" t="s">
        <v>0</v>
      </c>
      <c r="C20864" s="1">
        <v>8.2977631886799994</v>
      </c>
      <c r="D20864" s="1" t="s">
        <v>1</v>
      </c>
      <c r="E20864" s="1">
        <v>38.941193246045302</v>
      </c>
      <c r="F20864" s="1" t="s">
        <v>2</v>
      </c>
      <c r="G20864" s="1">
        <v>0.97160968396299996</v>
      </c>
      <c r="H20864" s="1" t="s">
        <v>3</v>
      </c>
      <c r="I20864" s="1">
        <v>0.59081134617800002</v>
      </c>
    </row>
    <row r="20865" spans="1:9" x14ac:dyDescent="0.3">
      <c r="A20865" s="1" t="s">
        <v>28785</v>
      </c>
      <c r="B20865" s="1" t="s">
        <v>0</v>
      </c>
      <c r="C20865" s="1">
        <v>2.6423625945999998</v>
      </c>
      <c r="D20865" s="1" t="s">
        <v>1</v>
      </c>
      <c r="E20865" s="1">
        <v>43.910879480318997</v>
      </c>
      <c r="F20865" s="1" t="s">
        <v>2</v>
      </c>
      <c r="G20865" s="1">
        <v>0.99187994055700002</v>
      </c>
      <c r="H20865" s="1" t="s">
        <v>3</v>
      </c>
      <c r="I20865" s="1">
        <v>0.27314014143499998</v>
      </c>
    </row>
    <row r="20866" spans="1:9" x14ac:dyDescent="0.3">
      <c r="A20866" s="1" t="s">
        <v>28786</v>
      </c>
      <c r="B20866" s="1" t="s">
        <v>0</v>
      </c>
      <c r="C20866" s="1">
        <v>6.6035486857099999</v>
      </c>
      <c r="D20866" s="1" t="s">
        <v>1</v>
      </c>
      <c r="E20866" s="1">
        <v>39.933029767743598</v>
      </c>
      <c r="F20866" s="1" t="s">
        <v>2</v>
      </c>
      <c r="G20866" s="1">
        <v>0.98267485949099997</v>
      </c>
      <c r="H20866" s="1" t="s">
        <v>3</v>
      </c>
      <c r="I20866" s="1">
        <v>0.57043203505600004</v>
      </c>
    </row>
    <row r="20867" spans="1:9" x14ac:dyDescent="0.3">
      <c r="A20867" s="1" t="s">
        <v>28787</v>
      </c>
      <c r="B20867" s="1" t="s">
        <v>0</v>
      </c>
      <c r="C20867" s="1">
        <v>4.3967103958099996</v>
      </c>
      <c r="D20867" s="1" t="s">
        <v>1</v>
      </c>
      <c r="E20867" s="1">
        <v>41.699525005796801</v>
      </c>
      <c r="F20867" s="1" t="s">
        <v>2</v>
      </c>
      <c r="G20867" s="1">
        <v>0.98817690420199999</v>
      </c>
      <c r="H20867" s="1" t="s">
        <v>3</v>
      </c>
      <c r="I20867" s="1">
        <v>0.44214226660099998</v>
      </c>
    </row>
    <row r="20868" spans="1:9" x14ac:dyDescent="0.3">
      <c r="A20868" s="1" t="s">
        <v>28788</v>
      </c>
      <c r="B20868" s="1" t="s">
        <v>0</v>
      </c>
      <c r="C20868" s="1">
        <v>4.3782183329300004</v>
      </c>
      <c r="D20868" s="1" t="s">
        <v>1</v>
      </c>
      <c r="E20868" s="1">
        <v>41.717829457052297</v>
      </c>
      <c r="F20868" s="1" t="s">
        <v>2</v>
      </c>
      <c r="G20868" s="1">
        <v>0.98617307225600004</v>
      </c>
      <c r="H20868" s="1" t="s">
        <v>3</v>
      </c>
      <c r="I20868" s="1">
        <v>0.42740971820399998</v>
      </c>
    </row>
    <row r="20869" spans="1:9" x14ac:dyDescent="0.3">
      <c r="A20869" s="1" t="s">
        <v>28789</v>
      </c>
      <c r="B20869" s="1" t="s">
        <v>0</v>
      </c>
      <c r="C20869" s="1">
        <v>18.342367172199999</v>
      </c>
      <c r="D20869" s="1" t="s">
        <v>1</v>
      </c>
      <c r="E20869" s="1">
        <v>35.496249780888803</v>
      </c>
      <c r="F20869" s="1" t="s">
        <v>2</v>
      </c>
      <c r="G20869" s="1">
        <v>0.97420183930000004</v>
      </c>
      <c r="H20869" s="1" t="s">
        <v>3</v>
      </c>
      <c r="I20869" s="1">
        <v>0.98302284013399999</v>
      </c>
    </row>
    <row r="20870" spans="1:9" x14ac:dyDescent="0.3">
      <c r="A20870" s="1" t="s">
        <v>28790</v>
      </c>
      <c r="B20870" s="1" t="s">
        <v>0</v>
      </c>
      <c r="C20870" s="1">
        <v>17.006555875099998</v>
      </c>
      <c r="D20870" s="1" t="s">
        <v>1</v>
      </c>
      <c r="E20870" s="1">
        <v>35.824639905751297</v>
      </c>
      <c r="F20870" s="1" t="s">
        <v>2</v>
      </c>
      <c r="G20870" s="1">
        <v>0.975000930466</v>
      </c>
      <c r="H20870" s="1" t="s">
        <v>3</v>
      </c>
      <c r="I20870" s="1">
        <v>0.88590628630500001</v>
      </c>
    </row>
    <row r="20871" spans="1:9" x14ac:dyDescent="0.3">
      <c r="A20871" s="1" t="s">
        <v>28791</v>
      </c>
      <c r="B20871" s="1" t="s">
        <v>0</v>
      </c>
      <c r="C20871" s="1">
        <v>7.8558870951299999</v>
      </c>
      <c r="D20871" s="1" t="s">
        <v>1</v>
      </c>
      <c r="E20871" s="1">
        <v>39.178851277276202</v>
      </c>
      <c r="F20871" s="1" t="s">
        <v>2</v>
      </c>
      <c r="G20871" s="1">
        <v>0.983586218342</v>
      </c>
      <c r="H20871" s="1" t="s">
        <v>3</v>
      </c>
      <c r="I20871" s="1">
        <v>0.52632873747599995</v>
      </c>
    </row>
    <row r="20872" spans="1:9" x14ac:dyDescent="0.3">
      <c r="A20872" s="1" t="s">
        <v>28792</v>
      </c>
      <c r="B20872" s="1" t="s">
        <v>0</v>
      </c>
      <c r="C20872" s="1">
        <v>15.179190635699999</v>
      </c>
      <c r="D20872" s="1" t="s">
        <v>1</v>
      </c>
      <c r="E20872" s="1">
        <v>36.318317455553803</v>
      </c>
      <c r="F20872" s="1" t="s">
        <v>2</v>
      </c>
      <c r="G20872" s="1">
        <v>0.97543535618400001</v>
      </c>
      <c r="H20872" s="1" t="s">
        <v>3</v>
      </c>
      <c r="I20872" s="1">
        <v>0.83631194135099995</v>
      </c>
    </row>
    <row r="20873" spans="1:9" x14ac:dyDescent="0.3">
      <c r="A20873" s="1" t="s">
        <v>28793</v>
      </c>
      <c r="B20873" s="1" t="s">
        <v>0</v>
      </c>
      <c r="C20873" s="1">
        <v>17.464334170000001</v>
      </c>
      <c r="D20873" s="1" t="s">
        <v>1</v>
      </c>
      <c r="E20873" s="1">
        <v>35.7092832811135</v>
      </c>
      <c r="F20873" s="1" t="s">
        <v>2</v>
      </c>
      <c r="G20873" s="1">
        <v>0.97256315470900001</v>
      </c>
      <c r="H20873" s="1" t="s">
        <v>3</v>
      </c>
      <c r="I20873" s="1">
        <v>1.1263580744499999</v>
      </c>
    </row>
    <row r="20874" spans="1:9" x14ac:dyDescent="0.3">
      <c r="A20874" s="1" t="s">
        <v>28794</v>
      </c>
      <c r="B20874" s="1" t="s">
        <v>0</v>
      </c>
      <c r="C20874" s="1">
        <v>10.534674644500001</v>
      </c>
      <c r="D20874" s="1" t="s">
        <v>1</v>
      </c>
      <c r="E20874" s="1">
        <v>37.904592335761997</v>
      </c>
      <c r="F20874" s="1" t="s">
        <v>2</v>
      </c>
      <c r="G20874" s="1">
        <v>0.98151935295000003</v>
      </c>
      <c r="H20874" s="1" t="s">
        <v>3</v>
      </c>
      <c r="I20874" s="1">
        <v>0.63574727019699995</v>
      </c>
    </row>
    <row r="20875" spans="1:9" x14ac:dyDescent="0.3">
      <c r="A20875" s="1" t="s">
        <v>28795</v>
      </c>
      <c r="B20875" s="1" t="s">
        <v>0</v>
      </c>
      <c r="C20875" s="1">
        <v>17.431627909300001</v>
      </c>
      <c r="D20875" s="1" t="s">
        <v>1</v>
      </c>
      <c r="E20875" s="1">
        <v>35.717424138593998</v>
      </c>
      <c r="F20875" s="1" t="s">
        <v>2</v>
      </c>
      <c r="G20875" s="1">
        <v>0.97077481272699995</v>
      </c>
      <c r="H20875" s="1" t="s">
        <v>3</v>
      </c>
      <c r="I20875" s="1">
        <v>1.1137005807</v>
      </c>
    </row>
    <row r="20876" spans="1:9" x14ac:dyDescent="0.3">
      <c r="A20876" s="1" t="s">
        <v>28796</v>
      </c>
      <c r="B20876" s="1" t="s">
        <v>0</v>
      </c>
      <c r="C20876" s="1">
        <v>16.926891644800001</v>
      </c>
      <c r="D20876" s="1" t="s">
        <v>1</v>
      </c>
      <c r="E20876" s="1">
        <v>35.845031467313902</v>
      </c>
      <c r="F20876" s="1" t="s">
        <v>2</v>
      </c>
      <c r="G20876" s="1">
        <v>0.97319256617399996</v>
      </c>
      <c r="H20876" s="1" t="s">
        <v>3</v>
      </c>
      <c r="I20876" s="1">
        <v>1.02245239018</v>
      </c>
    </row>
    <row r="20877" spans="1:9" x14ac:dyDescent="0.3">
      <c r="A20877" s="1" t="s">
        <v>28797</v>
      </c>
      <c r="B20877" s="1" t="s">
        <v>0</v>
      </c>
      <c r="C20877" s="1">
        <v>4.2408253351800003</v>
      </c>
      <c r="D20877" s="1" t="s">
        <v>1</v>
      </c>
      <c r="E20877" s="1">
        <v>41.856299751159398</v>
      </c>
      <c r="F20877" s="1" t="s">
        <v>2</v>
      </c>
      <c r="G20877" s="1">
        <v>0.97898287567300002</v>
      </c>
      <c r="H20877" s="1" t="s">
        <v>3</v>
      </c>
      <c r="I20877" s="1">
        <v>0.44676865711800001</v>
      </c>
    </row>
    <row r="20878" spans="1:9" x14ac:dyDescent="0.3">
      <c r="A20878" s="1" t="s">
        <v>28798</v>
      </c>
      <c r="B20878" s="1" t="s">
        <v>0</v>
      </c>
      <c r="C20878" s="1">
        <v>5.0841223398800004</v>
      </c>
      <c r="D20878" s="1" t="s">
        <v>1</v>
      </c>
      <c r="E20878" s="1">
        <v>41.068643683766801</v>
      </c>
      <c r="F20878" s="1" t="s">
        <v>2</v>
      </c>
      <c r="G20878" s="1">
        <v>0.97718686763399998</v>
      </c>
      <c r="H20878" s="1" t="s">
        <v>3</v>
      </c>
      <c r="I20878" s="1">
        <v>0.37854964511700001</v>
      </c>
    </row>
    <row r="20879" spans="1:9" x14ac:dyDescent="0.3">
      <c r="A20879" s="1" t="s">
        <v>28799</v>
      </c>
      <c r="B20879" s="1" t="s">
        <v>0</v>
      </c>
      <c r="C20879" s="1">
        <v>2.3884871800699998</v>
      </c>
      <c r="D20879" s="1" t="s">
        <v>1</v>
      </c>
      <c r="E20879" s="1">
        <v>44.349574462671796</v>
      </c>
      <c r="F20879" s="1" t="s">
        <v>2</v>
      </c>
      <c r="G20879" s="1">
        <v>0.98402833182000005</v>
      </c>
      <c r="H20879" s="1" t="s">
        <v>3</v>
      </c>
      <c r="I20879" s="1">
        <v>0.40999529924900002</v>
      </c>
    </row>
    <row r="20880" spans="1:9" x14ac:dyDescent="0.3">
      <c r="A20880" s="1" t="s">
        <v>28800</v>
      </c>
      <c r="B20880" s="1" t="s">
        <v>0</v>
      </c>
      <c r="C20880" s="1">
        <v>3.8280522028599999</v>
      </c>
      <c r="D20880" s="1" t="s">
        <v>1</v>
      </c>
      <c r="E20880" s="1">
        <v>42.301025092814697</v>
      </c>
      <c r="F20880" s="1" t="s">
        <v>2</v>
      </c>
      <c r="G20880" s="1">
        <v>0.98244184835000004</v>
      </c>
      <c r="H20880" s="1" t="s">
        <v>3</v>
      </c>
      <c r="I20880" s="1">
        <v>0.31420338472100001</v>
      </c>
    </row>
    <row r="20881" spans="1:9" x14ac:dyDescent="0.3">
      <c r="A20881" s="1" t="s">
        <v>28801</v>
      </c>
      <c r="B20881" s="1" t="s">
        <v>0</v>
      </c>
      <c r="C20881" s="1">
        <v>9.4869273503600002</v>
      </c>
      <c r="D20881" s="1" t="s">
        <v>1</v>
      </c>
      <c r="E20881" s="1">
        <v>38.3595478604433</v>
      </c>
      <c r="F20881" s="1" t="s">
        <v>2</v>
      </c>
      <c r="G20881" s="1">
        <v>0.97124304572800002</v>
      </c>
      <c r="H20881" s="1" t="s">
        <v>3</v>
      </c>
      <c r="I20881" s="1">
        <v>0.54178041290300005</v>
      </c>
    </row>
    <row r="20882" spans="1:9" x14ac:dyDescent="0.3">
      <c r="A20882" s="1" t="s">
        <v>28802</v>
      </c>
      <c r="B20882" s="1" t="s">
        <v>0</v>
      </c>
      <c r="C20882" s="1">
        <v>7.1351957321199997</v>
      </c>
      <c r="D20882" s="1" t="s">
        <v>1</v>
      </c>
      <c r="E20882" s="1">
        <v>39.596744697224601</v>
      </c>
      <c r="F20882" s="1" t="s">
        <v>2</v>
      </c>
      <c r="G20882" s="1">
        <v>0.986802076503</v>
      </c>
      <c r="H20882" s="1" t="s">
        <v>3</v>
      </c>
      <c r="I20882" s="1">
        <v>0.48048085149699998</v>
      </c>
    </row>
    <row r="20883" spans="1:9" x14ac:dyDescent="0.3">
      <c r="A20883" s="1" t="s">
        <v>28803</v>
      </c>
      <c r="B20883" s="1" t="s">
        <v>0</v>
      </c>
      <c r="C20883" s="1">
        <v>6.2983671824099998</v>
      </c>
      <c r="D20883" s="1" t="s">
        <v>1</v>
      </c>
      <c r="E20883" s="1">
        <v>40.138523853155903</v>
      </c>
      <c r="F20883" s="1" t="s">
        <v>2</v>
      </c>
      <c r="G20883" s="1">
        <v>0.97331538450699995</v>
      </c>
      <c r="H20883" s="1" t="s">
        <v>3</v>
      </c>
      <c r="I20883" s="1">
        <v>0.46437414679200001</v>
      </c>
    </row>
    <row r="20884" spans="1:9" x14ac:dyDescent="0.3">
      <c r="A20884" s="1" t="s">
        <v>28804</v>
      </c>
      <c r="B20884" s="1" t="s">
        <v>0</v>
      </c>
      <c r="C20884" s="1">
        <v>3.1488037109399998</v>
      </c>
      <c r="D20884" s="1" t="s">
        <v>1</v>
      </c>
      <c r="E20884" s="1">
        <v>43.1493477229033</v>
      </c>
      <c r="F20884" s="1" t="s">
        <v>2</v>
      </c>
      <c r="G20884" s="1">
        <v>0.984414755822</v>
      </c>
      <c r="H20884" s="1" t="s">
        <v>3</v>
      </c>
      <c r="I20884" s="1">
        <v>0.32784967150400002</v>
      </c>
    </row>
    <row r="20885" spans="1:9" x14ac:dyDescent="0.3">
      <c r="A20885" s="1" t="s">
        <v>28805</v>
      </c>
      <c r="B20885" s="1" t="s">
        <v>0</v>
      </c>
      <c r="C20885" s="1">
        <v>3.9337937037200001</v>
      </c>
      <c r="D20885" s="1" t="s">
        <v>1</v>
      </c>
      <c r="E20885" s="1">
        <v>42.182687799890601</v>
      </c>
      <c r="F20885" s="1" t="s">
        <v>2</v>
      </c>
      <c r="G20885" s="1">
        <v>0.97550073794199998</v>
      </c>
      <c r="H20885" s="1" t="s">
        <v>3</v>
      </c>
      <c r="I20885" s="1">
        <v>0.30320670603400002</v>
      </c>
    </row>
    <row r="20886" spans="1:9" x14ac:dyDescent="0.3">
      <c r="A20886" s="1" t="s">
        <v>28806</v>
      </c>
      <c r="B20886" s="1" t="s">
        <v>0</v>
      </c>
      <c r="C20886" s="1">
        <v>7.6897312800100002</v>
      </c>
      <c r="D20886" s="1" t="s">
        <v>1</v>
      </c>
      <c r="E20886" s="1">
        <v>39.271691973536498</v>
      </c>
      <c r="F20886" s="1" t="s">
        <v>2</v>
      </c>
      <c r="G20886" s="1">
        <v>0.97748295870099999</v>
      </c>
      <c r="H20886" s="1" t="s">
        <v>3</v>
      </c>
      <c r="I20886" s="1">
        <v>0.46780057918399998</v>
      </c>
    </row>
    <row r="20887" spans="1:9" x14ac:dyDescent="0.3">
      <c r="A20887" s="1" t="s">
        <v>28807</v>
      </c>
      <c r="B20887" s="1" t="s">
        <v>0</v>
      </c>
      <c r="C20887" s="1">
        <v>6.9233404795300002</v>
      </c>
      <c r="D20887" s="1" t="s">
        <v>1</v>
      </c>
      <c r="E20887" s="1">
        <v>39.727646707780202</v>
      </c>
      <c r="F20887" s="1" t="s">
        <v>2</v>
      </c>
      <c r="G20887" s="1">
        <v>0.97150366745600003</v>
      </c>
      <c r="H20887" s="1" t="s">
        <v>3</v>
      </c>
      <c r="I20887" s="1">
        <v>0.443832433867</v>
      </c>
    </row>
    <row r="20888" spans="1:9" x14ac:dyDescent="0.3">
      <c r="A20888" s="1" t="s">
        <v>28808</v>
      </c>
      <c r="B20888" s="1" t="s">
        <v>0</v>
      </c>
      <c r="C20888" s="1">
        <v>5.7882521947200001</v>
      </c>
      <c r="D20888" s="1" t="s">
        <v>1</v>
      </c>
      <c r="E20888" s="1">
        <v>40.505329157550001</v>
      </c>
      <c r="F20888" s="1" t="s">
        <v>2</v>
      </c>
      <c r="G20888" s="1">
        <v>0.98094760521000002</v>
      </c>
      <c r="H20888" s="1" t="s">
        <v>3</v>
      </c>
      <c r="I20888" s="1">
        <v>0.41656553053700002</v>
      </c>
    </row>
    <row r="20889" spans="1:9" x14ac:dyDescent="0.3">
      <c r="A20889" s="1" t="s">
        <v>28809</v>
      </c>
      <c r="B20889" s="1" t="s">
        <v>0</v>
      </c>
      <c r="C20889" s="1">
        <v>6.07789198558</v>
      </c>
      <c r="D20889" s="1" t="s">
        <v>1</v>
      </c>
      <c r="E20889" s="1">
        <v>40.2932738320319</v>
      </c>
      <c r="F20889" s="1" t="s">
        <v>2</v>
      </c>
      <c r="G20889" s="1">
        <v>0.98289146063400001</v>
      </c>
      <c r="H20889" s="1" t="s">
        <v>3</v>
      </c>
      <c r="I20889" s="1">
        <v>0.52406466193300005</v>
      </c>
    </row>
    <row r="20890" spans="1:9" x14ac:dyDescent="0.3">
      <c r="A20890" s="1" t="s">
        <v>28810</v>
      </c>
      <c r="B20890" s="1" t="s">
        <v>0</v>
      </c>
      <c r="C20890" s="1">
        <v>5.7682704925500001</v>
      </c>
      <c r="D20890" s="1" t="s">
        <v>1</v>
      </c>
      <c r="E20890" s="1">
        <v>40.520347432291601</v>
      </c>
      <c r="F20890" s="1" t="s">
        <v>2</v>
      </c>
      <c r="G20890" s="1">
        <v>0.98186451219699999</v>
      </c>
      <c r="H20890" s="1" t="s">
        <v>3</v>
      </c>
      <c r="I20890" s="1">
        <v>0.47550228346500001</v>
      </c>
    </row>
    <row r="20891" spans="1:9" x14ac:dyDescent="0.3">
      <c r="A20891" s="1" t="s">
        <v>28811</v>
      </c>
      <c r="B20891" s="1" t="s">
        <v>0</v>
      </c>
      <c r="C20891" s="1">
        <v>2.6142053604100002</v>
      </c>
      <c r="D20891" s="1" t="s">
        <v>1</v>
      </c>
      <c r="E20891" s="1">
        <v>43.957406600293297</v>
      </c>
      <c r="F20891" s="1" t="s">
        <v>2</v>
      </c>
      <c r="G20891" s="1">
        <v>0.98364327099399995</v>
      </c>
      <c r="H20891" s="1" t="s">
        <v>3</v>
      </c>
      <c r="I20891" s="1">
        <v>0.38979448420500001</v>
      </c>
    </row>
    <row r="20892" spans="1:9" x14ac:dyDescent="0.3">
      <c r="A20892" s="1" t="s">
        <v>28812</v>
      </c>
      <c r="B20892" s="1" t="s">
        <v>0</v>
      </c>
      <c r="C20892" s="1">
        <v>3.15015220642</v>
      </c>
      <c r="D20892" s="1" t="s">
        <v>1</v>
      </c>
      <c r="E20892" s="1">
        <v>43.147488226936296</v>
      </c>
      <c r="F20892" s="1" t="s">
        <v>2</v>
      </c>
      <c r="G20892" s="1">
        <v>0.98085556998300005</v>
      </c>
      <c r="H20892" s="1" t="s">
        <v>3</v>
      </c>
      <c r="I20892" s="1">
        <v>0.414351138093</v>
      </c>
    </row>
    <row r="20893" spans="1:9" x14ac:dyDescent="0.3">
      <c r="A20893" s="1" t="s">
        <v>28813</v>
      </c>
      <c r="B20893" s="1" t="s">
        <v>0</v>
      </c>
      <c r="C20893" s="1">
        <v>5.4861501057900002</v>
      </c>
      <c r="D20893" s="1" t="s">
        <v>1</v>
      </c>
      <c r="E20893" s="1">
        <v>40.738126747655798</v>
      </c>
      <c r="F20893" s="1" t="s">
        <v>2</v>
      </c>
      <c r="G20893" s="1">
        <v>0.98523274310800002</v>
      </c>
      <c r="H20893" s="1" t="s">
        <v>3</v>
      </c>
      <c r="I20893" s="1">
        <v>0.46543119461400001</v>
      </c>
    </row>
    <row r="20894" spans="1:9" x14ac:dyDescent="0.3">
      <c r="A20894" s="1" t="s">
        <v>28814</v>
      </c>
      <c r="B20894" s="1" t="s">
        <v>0</v>
      </c>
      <c r="C20894" s="1">
        <v>8.2067228953000004</v>
      </c>
      <c r="D20894" s="1" t="s">
        <v>1</v>
      </c>
      <c r="E20894" s="1">
        <v>38.989105913988404</v>
      </c>
      <c r="F20894" s="1" t="s">
        <v>2</v>
      </c>
      <c r="G20894" s="1">
        <v>0.98188553454100003</v>
      </c>
      <c r="H20894" s="1" t="s">
        <v>3</v>
      </c>
      <c r="I20894" s="1">
        <v>0.56692748113799996</v>
      </c>
    </row>
    <row r="20895" spans="1:9" x14ac:dyDescent="0.3">
      <c r="A20895" s="1" t="s">
        <v>28815</v>
      </c>
      <c r="B20895" s="1" t="s">
        <v>0</v>
      </c>
      <c r="C20895" s="1">
        <v>1.31805388133</v>
      </c>
      <c r="D20895" s="1" t="s">
        <v>1</v>
      </c>
      <c r="E20895" s="1">
        <v>46.931471965243098</v>
      </c>
      <c r="F20895" s="1" t="s">
        <v>2</v>
      </c>
      <c r="G20895" s="1">
        <v>0.98507065193999999</v>
      </c>
      <c r="H20895" s="1" t="s">
        <v>3</v>
      </c>
      <c r="I20895" s="1">
        <v>0.29775866477500001</v>
      </c>
    </row>
    <row r="20896" spans="1:9" x14ac:dyDescent="0.3">
      <c r="A20896" s="1" t="s">
        <v>28816</v>
      </c>
      <c r="B20896" s="1" t="s">
        <v>0</v>
      </c>
      <c r="C20896" s="1">
        <v>2.81047979991</v>
      </c>
      <c r="D20896" s="1" t="s">
        <v>1</v>
      </c>
      <c r="E20896" s="1">
        <v>43.642998926837798</v>
      </c>
      <c r="F20896" s="1" t="s">
        <v>2</v>
      </c>
      <c r="G20896" s="1">
        <v>0.98243462383000002</v>
      </c>
      <c r="H20896" s="1" t="s">
        <v>3</v>
      </c>
      <c r="I20896" s="1">
        <v>0.40012576895200003</v>
      </c>
    </row>
    <row r="20897" spans="1:9" x14ac:dyDescent="0.3">
      <c r="A20897" s="1" t="s">
        <v>28817</v>
      </c>
      <c r="B20897" s="1" t="s">
        <v>0</v>
      </c>
      <c r="C20897" s="1">
        <v>2.00252787272</v>
      </c>
      <c r="D20897" s="1" t="s">
        <v>1</v>
      </c>
      <c r="E20897" s="1">
        <v>45.115017912253201</v>
      </c>
      <c r="F20897" s="1" t="s">
        <v>2</v>
      </c>
      <c r="G20897" s="1">
        <v>0.98478517223399997</v>
      </c>
      <c r="H20897" s="1" t="s">
        <v>3</v>
      </c>
      <c r="I20897" s="1">
        <v>0.34286654697699998</v>
      </c>
    </row>
    <row r="20898" spans="1:9" x14ac:dyDescent="0.3">
      <c r="A20898" s="1" t="s">
        <v>28818</v>
      </c>
      <c r="B20898" s="1" t="s">
        <v>0</v>
      </c>
      <c r="C20898" s="1">
        <v>1.3387333552</v>
      </c>
      <c r="D20898" s="1" t="s">
        <v>1</v>
      </c>
      <c r="E20898" s="1">
        <v>46.863862766828099</v>
      </c>
      <c r="F20898" s="1" t="s">
        <v>2</v>
      </c>
      <c r="G20898" s="1">
        <v>0.98551538030499997</v>
      </c>
      <c r="H20898" s="1" t="s">
        <v>3</v>
      </c>
      <c r="I20898" s="1">
        <v>0.30475128042900002</v>
      </c>
    </row>
    <row r="20899" spans="1:9" x14ac:dyDescent="0.3">
      <c r="A20899" s="1" t="s">
        <v>28819</v>
      </c>
      <c r="B20899" s="1" t="s">
        <v>0</v>
      </c>
      <c r="C20899" s="1">
        <v>2.84476979574</v>
      </c>
      <c r="D20899" s="1" t="s">
        <v>1</v>
      </c>
      <c r="E20899" s="1">
        <v>43.590332326629103</v>
      </c>
      <c r="F20899" s="1" t="s">
        <v>2</v>
      </c>
      <c r="G20899" s="1">
        <v>0.98279521483999999</v>
      </c>
      <c r="H20899" s="1" t="s">
        <v>3</v>
      </c>
      <c r="I20899" s="1">
        <v>0.38239500426400003</v>
      </c>
    </row>
    <row r="20900" spans="1:9" x14ac:dyDescent="0.3">
      <c r="A20900" s="1" t="s">
        <v>28820</v>
      </c>
      <c r="B20900" s="1" t="s">
        <v>0</v>
      </c>
      <c r="C20900" s="1">
        <v>3.5855080286700001</v>
      </c>
      <c r="D20900" s="1" t="s">
        <v>1</v>
      </c>
      <c r="E20900" s="1">
        <v>42.585296615572901</v>
      </c>
      <c r="F20900" s="1" t="s">
        <v>2</v>
      </c>
      <c r="G20900" s="1">
        <v>0.98540396946800002</v>
      </c>
      <c r="H20900" s="1" t="s">
        <v>3</v>
      </c>
      <c r="I20900" s="1">
        <v>0.39759010086500002</v>
      </c>
    </row>
    <row r="20901" spans="1:9" x14ac:dyDescent="0.3">
      <c r="A20901" s="1" t="s">
        <v>28821</v>
      </c>
      <c r="B20901" s="1" t="s">
        <v>0</v>
      </c>
      <c r="C20901" s="1">
        <v>2.31422996521</v>
      </c>
      <c r="D20901" s="1" t="s">
        <v>1</v>
      </c>
      <c r="E20901" s="1">
        <v>44.486738482317001</v>
      </c>
      <c r="F20901" s="1" t="s">
        <v>2</v>
      </c>
      <c r="G20901" s="1">
        <v>0.987408381891</v>
      </c>
      <c r="H20901" s="1" t="s">
        <v>3</v>
      </c>
      <c r="I20901" s="1">
        <v>0.26081440823500002</v>
      </c>
    </row>
    <row r="20902" spans="1:9" x14ac:dyDescent="0.3">
      <c r="A20902" s="1" t="s">
        <v>28822</v>
      </c>
      <c r="B20902" s="1" t="s">
        <v>0</v>
      </c>
      <c r="C20902" s="1">
        <v>2.4247058232600001</v>
      </c>
      <c r="D20902" s="1" t="s">
        <v>1</v>
      </c>
      <c r="E20902" s="1">
        <v>44.284213053868001</v>
      </c>
      <c r="F20902" s="1" t="s">
        <v>2</v>
      </c>
      <c r="G20902" s="1">
        <v>0.98695267839800005</v>
      </c>
      <c r="H20902" s="1" t="s">
        <v>3</v>
      </c>
      <c r="I20902" s="1">
        <v>0.26698175431600002</v>
      </c>
    </row>
    <row r="20903" spans="1:9" x14ac:dyDescent="0.3">
      <c r="A20903" s="1" t="s">
        <v>28823</v>
      </c>
      <c r="B20903" s="1" t="s">
        <v>0</v>
      </c>
      <c r="C20903" s="1">
        <v>1.62950325012</v>
      </c>
      <c r="D20903" s="1" t="s">
        <v>1</v>
      </c>
      <c r="E20903" s="1">
        <v>46.010251298447898</v>
      </c>
      <c r="F20903" s="1" t="s">
        <v>2</v>
      </c>
      <c r="G20903" s="1">
        <v>0.98973707679099998</v>
      </c>
      <c r="H20903" s="1" t="s">
        <v>3</v>
      </c>
      <c r="I20903" s="1">
        <v>0.203255952292</v>
      </c>
    </row>
    <row r="20904" spans="1:9" x14ac:dyDescent="0.3">
      <c r="A20904" s="1" t="s">
        <v>28824</v>
      </c>
      <c r="B20904" s="1" t="s">
        <v>0</v>
      </c>
      <c r="C20904" s="1">
        <v>1.31263955434</v>
      </c>
      <c r="D20904" s="1" t="s">
        <v>1</v>
      </c>
      <c r="E20904" s="1">
        <v>46.949348739643099</v>
      </c>
      <c r="F20904" s="1" t="s">
        <v>2</v>
      </c>
      <c r="G20904" s="1">
        <v>0.990523650245</v>
      </c>
      <c r="H20904" s="1" t="s">
        <v>3</v>
      </c>
      <c r="I20904" s="1">
        <v>0.185491053658</v>
      </c>
    </row>
    <row r="20905" spans="1:9" x14ac:dyDescent="0.3">
      <c r="A20905" s="1" t="s">
        <v>28825</v>
      </c>
      <c r="B20905" s="1" t="s">
        <v>0</v>
      </c>
      <c r="C20905" s="1">
        <v>2.4222494761100002</v>
      </c>
      <c r="D20905" s="1" t="s">
        <v>1</v>
      </c>
      <c r="E20905" s="1">
        <v>44.288614902192499</v>
      </c>
      <c r="F20905" s="1" t="s">
        <v>2</v>
      </c>
      <c r="G20905" s="1">
        <v>0.98188098392300005</v>
      </c>
      <c r="H20905" s="1" t="s">
        <v>3</v>
      </c>
      <c r="I20905" s="1">
        <v>0.23186847637399999</v>
      </c>
    </row>
    <row r="20906" spans="1:9" x14ac:dyDescent="0.3">
      <c r="A20906" s="1" t="s">
        <v>28826</v>
      </c>
      <c r="B20906" s="1" t="s">
        <v>0</v>
      </c>
      <c r="C20906" s="1">
        <v>0.80539894103999998</v>
      </c>
      <c r="D20906" s="1" t="s">
        <v>1</v>
      </c>
      <c r="E20906" s="1">
        <v>49.070693066180603</v>
      </c>
      <c r="F20906" s="1" t="s">
        <v>2</v>
      </c>
      <c r="G20906" s="1">
        <v>0.99019536343299996</v>
      </c>
      <c r="H20906" s="1" t="s">
        <v>3</v>
      </c>
      <c r="I20906" s="1">
        <v>0.140659097669</v>
      </c>
    </row>
    <row r="20907" spans="1:9" x14ac:dyDescent="0.3">
      <c r="A20907" s="1" t="s">
        <v>28827</v>
      </c>
      <c r="B20907" s="1" t="s">
        <v>0</v>
      </c>
      <c r="C20907" s="1">
        <v>7.8894284566200001</v>
      </c>
      <c r="D20907" s="1" t="s">
        <v>1</v>
      </c>
      <c r="E20907" s="1">
        <v>39.1603481863757</v>
      </c>
      <c r="F20907" s="1" t="s">
        <v>2</v>
      </c>
      <c r="G20907" s="1">
        <v>0.97494465832400001</v>
      </c>
      <c r="H20907" s="1" t="s">
        <v>3</v>
      </c>
      <c r="I20907" s="1">
        <v>0.51116906861099998</v>
      </c>
    </row>
    <row r="20908" spans="1:9" x14ac:dyDescent="0.3">
      <c r="A20908" s="1" t="s">
        <v>28828</v>
      </c>
      <c r="B20908" s="1" t="s">
        <v>0</v>
      </c>
      <c r="C20908" s="1">
        <v>5.2213020324699997</v>
      </c>
      <c r="D20908" s="1" t="s">
        <v>1</v>
      </c>
      <c r="E20908" s="1">
        <v>40.95301544646</v>
      </c>
      <c r="F20908" s="1" t="s">
        <v>2</v>
      </c>
      <c r="G20908" s="1">
        <v>0.98448182360100001</v>
      </c>
      <c r="H20908" s="1" t="s">
        <v>3</v>
      </c>
      <c r="I20908" s="1">
        <v>0.38409248700800003</v>
      </c>
    </row>
    <row r="20909" spans="1:9" x14ac:dyDescent="0.3">
      <c r="A20909" s="1" t="s">
        <v>28829</v>
      </c>
      <c r="B20909" s="1" t="s">
        <v>0</v>
      </c>
      <c r="C20909" s="1">
        <v>4.9470688502</v>
      </c>
      <c r="D20909" s="1" t="s">
        <v>1</v>
      </c>
      <c r="E20909" s="1">
        <v>41.187324062236399</v>
      </c>
      <c r="F20909" s="1" t="s">
        <v>2</v>
      </c>
      <c r="G20909" s="1">
        <v>0.97207088295699995</v>
      </c>
      <c r="H20909" s="1" t="s">
        <v>3</v>
      </c>
      <c r="I20909" s="1">
        <v>0.35360495693299998</v>
      </c>
    </row>
    <row r="20910" spans="1:9" x14ac:dyDescent="0.3">
      <c r="A20910" s="1" t="s">
        <v>28830</v>
      </c>
      <c r="B20910" s="1" t="s">
        <v>0</v>
      </c>
      <c r="C20910" s="1">
        <v>2.02432060242</v>
      </c>
      <c r="D20910" s="1" t="s">
        <v>1</v>
      </c>
      <c r="E20910" s="1">
        <v>45.068010657267003</v>
      </c>
      <c r="F20910" s="1" t="s">
        <v>2</v>
      </c>
      <c r="G20910" s="1">
        <v>0.98334997401799995</v>
      </c>
      <c r="H20910" s="1" t="s">
        <v>3</v>
      </c>
      <c r="I20910" s="1">
        <v>0.233479946652</v>
      </c>
    </row>
    <row r="20911" spans="1:9" x14ac:dyDescent="0.3">
      <c r="A20911" s="1" t="s">
        <v>28831</v>
      </c>
      <c r="B20911" s="1" t="s">
        <v>0</v>
      </c>
      <c r="C20911" s="1">
        <v>4.3641605377200001</v>
      </c>
      <c r="D20911" s="1" t="s">
        <v>1</v>
      </c>
      <c r="E20911" s="1">
        <v>41.731796429288103</v>
      </c>
      <c r="F20911" s="1" t="s">
        <v>2</v>
      </c>
      <c r="G20911" s="1">
        <v>0.97450138347899995</v>
      </c>
      <c r="H20911" s="1" t="s">
        <v>3</v>
      </c>
      <c r="I20911" s="1">
        <v>0.33287598670899998</v>
      </c>
    </row>
    <row r="20912" spans="1:9" x14ac:dyDescent="0.3">
      <c r="A20912" s="1" t="s">
        <v>28832</v>
      </c>
      <c r="B20912" s="1" t="s">
        <v>0</v>
      </c>
      <c r="C20912" s="1">
        <v>2.5121583938600001</v>
      </c>
      <c r="D20912" s="1" t="s">
        <v>1</v>
      </c>
      <c r="E20912" s="1">
        <v>44.130333422794003</v>
      </c>
      <c r="F20912" s="1" t="s">
        <v>2</v>
      </c>
      <c r="G20912" s="1">
        <v>0.98503707076799996</v>
      </c>
      <c r="H20912" s="1" t="s">
        <v>3</v>
      </c>
      <c r="I20912" s="1">
        <v>0.26385827093999997</v>
      </c>
    </row>
    <row r="20913" spans="1:9" x14ac:dyDescent="0.3">
      <c r="A20913" s="1" t="s">
        <v>28833</v>
      </c>
      <c r="B20913" s="1" t="s">
        <v>0</v>
      </c>
      <c r="C20913" s="1">
        <v>3.9611317316700001</v>
      </c>
      <c r="D20913" s="1" t="s">
        <v>1</v>
      </c>
      <c r="E20913" s="1">
        <v>42.152610752963099</v>
      </c>
      <c r="F20913" s="1" t="s">
        <v>2</v>
      </c>
      <c r="G20913" s="1">
        <v>0.983722716449</v>
      </c>
      <c r="H20913" s="1" t="s">
        <v>3</v>
      </c>
      <c r="I20913" s="1">
        <v>0.349144515223</v>
      </c>
    </row>
    <row r="20914" spans="1:9" x14ac:dyDescent="0.3">
      <c r="A20914" s="1" t="s">
        <v>28834</v>
      </c>
      <c r="B20914" s="1" t="s">
        <v>0</v>
      </c>
      <c r="C20914" s="1">
        <v>2.5062421162900002</v>
      </c>
      <c r="D20914" s="1" t="s">
        <v>1</v>
      </c>
      <c r="E20914" s="1">
        <v>44.140573370307798</v>
      </c>
      <c r="F20914" s="1" t="s">
        <v>2</v>
      </c>
      <c r="G20914" s="1">
        <v>0.98595764899500005</v>
      </c>
      <c r="H20914" s="1" t="s">
        <v>3</v>
      </c>
      <c r="I20914" s="1">
        <v>0.25383054102300001</v>
      </c>
    </row>
    <row r="20915" spans="1:9" x14ac:dyDescent="0.3">
      <c r="A20915" s="1" t="s">
        <v>28835</v>
      </c>
      <c r="B20915" s="1" t="s">
        <v>0</v>
      </c>
      <c r="C20915" s="1">
        <v>3.5327924092599998</v>
      </c>
      <c r="D20915" s="1" t="s">
        <v>1</v>
      </c>
      <c r="E20915" s="1">
        <v>42.649622423012097</v>
      </c>
      <c r="F20915" s="1" t="s">
        <v>2</v>
      </c>
      <c r="G20915" s="1">
        <v>0.98561773697499999</v>
      </c>
      <c r="H20915" s="1" t="s">
        <v>3</v>
      </c>
      <c r="I20915" s="1">
        <v>0.32580820495599999</v>
      </c>
    </row>
    <row r="20916" spans="1:9" x14ac:dyDescent="0.3">
      <c r="A20916" s="1" t="s">
        <v>28836</v>
      </c>
      <c r="B20916" s="1" t="s">
        <v>0</v>
      </c>
      <c r="C20916" s="1">
        <v>3.37878195445</v>
      </c>
      <c r="D20916" s="1" t="s">
        <v>1</v>
      </c>
      <c r="E20916" s="1">
        <v>42.8432019485086</v>
      </c>
      <c r="F20916" s="1" t="s">
        <v>2</v>
      </c>
      <c r="G20916" s="1">
        <v>0.98608932534500005</v>
      </c>
      <c r="H20916" s="1" t="s">
        <v>3</v>
      </c>
      <c r="I20916" s="1">
        <v>0.330262066227</v>
      </c>
    </row>
    <row r="20917" spans="1:9" x14ac:dyDescent="0.3">
      <c r="A20917" s="1" t="s">
        <v>28837</v>
      </c>
      <c r="B20917" s="1" t="s">
        <v>0</v>
      </c>
      <c r="C20917" s="1">
        <v>6.41391181946</v>
      </c>
      <c r="D20917" s="1" t="s">
        <v>1</v>
      </c>
      <c r="E20917" s="1">
        <v>40.059573760559701</v>
      </c>
      <c r="F20917" s="1" t="s">
        <v>2</v>
      </c>
      <c r="G20917" s="1">
        <v>0.975449186601</v>
      </c>
      <c r="H20917" s="1" t="s">
        <v>3</v>
      </c>
      <c r="I20917" s="1">
        <v>0.479508689775</v>
      </c>
    </row>
    <row r="20918" spans="1:9" x14ac:dyDescent="0.3">
      <c r="A20918" s="1" t="s">
        <v>28838</v>
      </c>
      <c r="B20918" s="1" t="s">
        <v>0</v>
      </c>
      <c r="C20918" s="1">
        <v>5.1030378341700002</v>
      </c>
      <c r="D20918" s="1" t="s">
        <v>1</v>
      </c>
      <c r="E20918" s="1">
        <v>41.052515726435999</v>
      </c>
      <c r="F20918" s="1" t="s">
        <v>2</v>
      </c>
      <c r="G20918" s="1">
        <v>0.98174491146999998</v>
      </c>
      <c r="H20918" s="1" t="s">
        <v>3</v>
      </c>
      <c r="I20918" s="1">
        <v>0.416140085582</v>
      </c>
    </row>
    <row r="20919" spans="1:9" x14ac:dyDescent="0.3">
      <c r="A20919" s="1" t="s">
        <v>28839</v>
      </c>
      <c r="B20919" s="1" t="s">
        <v>0</v>
      </c>
      <c r="C20919" s="1">
        <v>5.8449007670100004</v>
      </c>
      <c r="D20919" s="1" t="s">
        <v>1</v>
      </c>
      <c r="E20919" s="1">
        <v>40.463032186303501</v>
      </c>
      <c r="F20919" s="1" t="s">
        <v>2</v>
      </c>
      <c r="G20919" s="1">
        <v>0.97596258497699995</v>
      </c>
      <c r="H20919" s="1" t="s">
        <v>3</v>
      </c>
      <c r="I20919" s="1">
        <v>0.43005807155199999</v>
      </c>
    </row>
    <row r="20920" spans="1:9" x14ac:dyDescent="0.3">
      <c r="A20920" s="1" t="s">
        <v>28840</v>
      </c>
      <c r="B20920" s="1" t="s">
        <v>0</v>
      </c>
      <c r="C20920" s="1">
        <v>4.5514898300200004</v>
      </c>
      <c r="D20920" s="1" t="s">
        <v>1</v>
      </c>
      <c r="E20920" s="1">
        <v>41.5492678419999</v>
      </c>
      <c r="F20920" s="1" t="s">
        <v>2</v>
      </c>
      <c r="G20920" s="1">
        <v>0.98355118225600002</v>
      </c>
      <c r="H20920" s="1" t="s">
        <v>3</v>
      </c>
      <c r="I20920" s="1">
        <v>0.39999006249199998</v>
      </c>
    </row>
    <row r="20921" spans="1:9" x14ac:dyDescent="0.3">
      <c r="A20921" s="1" t="s">
        <v>28841</v>
      </c>
      <c r="B20921" s="1" t="s">
        <v>0</v>
      </c>
      <c r="C20921" s="1">
        <v>11.3055226008</v>
      </c>
      <c r="D20921" s="1" t="s">
        <v>1</v>
      </c>
      <c r="E20921" s="1">
        <v>37.597897183437901</v>
      </c>
      <c r="F20921" s="1" t="s">
        <v>2</v>
      </c>
      <c r="G20921" s="1">
        <v>0.96786105926400001</v>
      </c>
      <c r="H20921" s="1" t="s">
        <v>3</v>
      </c>
      <c r="I20921" s="1">
        <v>0.73559982707799998</v>
      </c>
    </row>
    <row r="20922" spans="1:9" x14ac:dyDescent="0.3">
      <c r="A20922" s="1" t="s">
        <v>28842</v>
      </c>
      <c r="B20922" s="1" t="s">
        <v>0</v>
      </c>
      <c r="C20922" s="1">
        <v>9.61163934072</v>
      </c>
      <c r="D20922" s="1" t="s">
        <v>1</v>
      </c>
      <c r="E20922" s="1">
        <v>38.302828945407001</v>
      </c>
      <c r="F20922" s="1" t="s">
        <v>2</v>
      </c>
      <c r="G20922" s="1">
        <v>0.97509104391699997</v>
      </c>
      <c r="H20922" s="1" t="s">
        <v>3</v>
      </c>
      <c r="I20922" s="1">
        <v>0.67422099582600004</v>
      </c>
    </row>
    <row r="20923" spans="1:9" x14ac:dyDescent="0.3">
      <c r="A20923" s="1" t="s">
        <v>28843</v>
      </c>
      <c r="B20923" s="1" t="s">
        <v>0</v>
      </c>
      <c r="C20923" s="1">
        <v>11.4859333038</v>
      </c>
      <c r="D20923" s="1" t="s">
        <v>1</v>
      </c>
      <c r="E20923" s="1">
        <v>37.5291407076338</v>
      </c>
      <c r="F20923" s="1" t="s">
        <v>2</v>
      </c>
      <c r="G20923" s="1">
        <v>0.96831653176900001</v>
      </c>
      <c r="H20923" s="1" t="s">
        <v>3</v>
      </c>
      <c r="I20923" s="1">
        <v>0.74614369396799995</v>
      </c>
    </row>
    <row r="20924" spans="1:9" x14ac:dyDescent="0.3">
      <c r="A20924" s="1" t="s">
        <v>28844</v>
      </c>
      <c r="B20924" s="1" t="s">
        <v>0</v>
      </c>
      <c r="C20924" s="1">
        <v>8.1573219299299993</v>
      </c>
      <c r="D20924" s="1" t="s">
        <v>1</v>
      </c>
      <c r="E20924" s="1">
        <v>39.015327587257602</v>
      </c>
      <c r="F20924" s="1" t="s">
        <v>2</v>
      </c>
      <c r="G20924" s="1">
        <v>0.97729335838200004</v>
      </c>
      <c r="H20924" s="1" t="s">
        <v>3</v>
      </c>
      <c r="I20924" s="1">
        <v>0.638684837703</v>
      </c>
    </row>
    <row r="20925" spans="1:9" x14ac:dyDescent="0.3">
      <c r="A20925" s="1" t="s">
        <v>28845</v>
      </c>
      <c r="B20925" s="1" t="s">
        <v>0</v>
      </c>
      <c r="C20925" s="1">
        <v>1.00621159871</v>
      </c>
      <c r="D20925" s="1" t="s">
        <v>1</v>
      </c>
      <c r="E20925" s="1">
        <v>48.103910416880197</v>
      </c>
      <c r="F20925" s="1" t="s">
        <v>2</v>
      </c>
      <c r="G20925" s="1">
        <v>0.99114817146400003</v>
      </c>
      <c r="H20925" s="1" t="s">
        <v>3</v>
      </c>
      <c r="I20925" s="1">
        <v>0.13117929444400001</v>
      </c>
    </row>
    <row r="20926" spans="1:9" x14ac:dyDescent="0.3">
      <c r="A20926" s="1" t="s">
        <v>28846</v>
      </c>
      <c r="B20926" s="1" t="s">
        <v>0</v>
      </c>
      <c r="C20926" s="1">
        <v>2.4789276123000001</v>
      </c>
      <c r="D20926" s="1" t="s">
        <v>1</v>
      </c>
      <c r="E20926" s="1">
        <v>44.188165158409603</v>
      </c>
      <c r="F20926" s="1" t="s">
        <v>2</v>
      </c>
      <c r="G20926" s="1">
        <v>0.98829718658200005</v>
      </c>
      <c r="H20926" s="1" t="s">
        <v>3</v>
      </c>
      <c r="I20926" s="1">
        <v>0.24951164864100001</v>
      </c>
    </row>
    <row r="20927" spans="1:9" x14ac:dyDescent="0.3">
      <c r="A20927" s="1" t="s">
        <v>28847</v>
      </c>
      <c r="B20927" s="1" t="s">
        <v>0</v>
      </c>
      <c r="C20927" s="1">
        <v>0.63439846038799996</v>
      </c>
      <c r="D20927" s="1" t="s">
        <v>1</v>
      </c>
      <c r="E20927" s="1">
        <v>50.107182405396401</v>
      </c>
      <c r="F20927" s="1" t="s">
        <v>2</v>
      </c>
      <c r="G20927" s="1">
        <v>0.99236605074799999</v>
      </c>
      <c r="H20927" s="1" t="s">
        <v>3</v>
      </c>
      <c r="I20927" s="1">
        <v>0.11268133031700001</v>
      </c>
    </row>
    <row r="20928" spans="1:9" x14ac:dyDescent="0.3">
      <c r="A20928" s="1" t="s">
        <v>28848</v>
      </c>
      <c r="B20928" s="1" t="s">
        <v>0</v>
      </c>
      <c r="C20928" s="1">
        <v>1.99699497223</v>
      </c>
      <c r="D20928" s="1" t="s">
        <v>1</v>
      </c>
      <c r="E20928" s="1">
        <v>45.1270338940529</v>
      </c>
      <c r="F20928" s="1" t="s">
        <v>2</v>
      </c>
      <c r="G20928" s="1">
        <v>0.99015077745799995</v>
      </c>
      <c r="H20928" s="1" t="s">
        <v>3</v>
      </c>
      <c r="I20928" s="1">
        <v>0.22127646159799999</v>
      </c>
    </row>
    <row r="20929" spans="1:9" x14ac:dyDescent="0.3">
      <c r="A20929" s="1" t="s">
        <v>28849</v>
      </c>
      <c r="B20929" s="1" t="s">
        <v>0</v>
      </c>
      <c r="C20929" s="1">
        <v>5.7038424809799997</v>
      </c>
      <c r="D20929" s="1" t="s">
        <v>1</v>
      </c>
      <c r="E20929" s="1">
        <v>40.569128374649999</v>
      </c>
      <c r="F20929" s="1" t="s">
        <v>2</v>
      </c>
      <c r="G20929" s="1">
        <v>0.976926085557</v>
      </c>
      <c r="H20929" s="1" t="s">
        <v>3</v>
      </c>
      <c r="I20929" s="1">
        <v>0.44313943795999999</v>
      </c>
    </row>
    <row r="20930" spans="1:9" x14ac:dyDescent="0.3">
      <c r="A20930" s="1" t="s">
        <v>28850</v>
      </c>
      <c r="B20930" s="1" t="s">
        <v>0</v>
      </c>
      <c r="C20930" s="1">
        <v>4.0047947565699999</v>
      </c>
      <c r="D20930" s="1" t="s">
        <v>1</v>
      </c>
      <c r="E20930" s="1">
        <v>42.105000972198098</v>
      </c>
      <c r="F20930" s="1" t="s">
        <v>2</v>
      </c>
      <c r="G20930" s="1">
        <v>0.98332373953300001</v>
      </c>
      <c r="H20930" s="1" t="s">
        <v>3</v>
      </c>
      <c r="I20930" s="1">
        <v>0.35532653658800001</v>
      </c>
    </row>
    <row r="20931" spans="1:9" x14ac:dyDescent="0.3">
      <c r="A20931" s="1" t="s">
        <v>28851</v>
      </c>
      <c r="B20931" s="1" t="s">
        <v>0</v>
      </c>
      <c r="C20931" s="1">
        <v>5.8203821182300004</v>
      </c>
      <c r="D20931" s="1" t="s">
        <v>1</v>
      </c>
      <c r="E20931" s="1">
        <v>40.4812886309277</v>
      </c>
      <c r="F20931" s="1" t="s">
        <v>2</v>
      </c>
      <c r="G20931" s="1">
        <v>0.97629607917600003</v>
      </c>
      <c r="H20931" s="1" t="s">
        <v>3</v>
      </c>
      <c r="I20931" s="1">
        <v>0.45264411794100001</v>
      </c>
    </row>
    <row r="20932" spans="1:9" x14ac:dyDescent="0.3">
      <c r="A20932" s="1" t="s">
        <v>28852</v>
      </c>
      <c r="B20932" s="1" t="s">
        <v>0</v>
      </c>
      <c r="C20932" s="1">
        <v>5.0369761784899998</v>
      </c>
      <c r="D20932" s="1" t="s">
        <v>1</v>
      </c>
      <c r="E20932" s="1">
        <v>41.109104639264203</v>
      </c>
      <c r="F20932" s="1" t="s">
        <v>2</v>
      </c>
      <c r="G20932" s="1">
        <v>0.98282942053099998</v>
      </c>
      <c r="H20932" s="1" t="s">
        <v>3</v>
      </c>
      <c r="I20932" s="1">
        <v>0.44117513420400001</v>
      </c>
    </row>
    <row r="20933" spans="1:9" x14ac:dyDescent="0.3">
      <c r="A20933" s="1" t="s">
        <v>28853</v>
      </c>
      <c r="B20933" s="1" t="s">
        <v>0</v>
      </c>
      <c r="C20933" s="1">
        <v>3.54880015055</v>
      </c>
      <c r="D20933" s="1" t="s">
        <v>1</v>
      </c>
      <c r="E20933" s="1">
        <v>42.629988179744402</v>
      </c>
      <c r="F20933" s="1" t="s">
        <v>2</v>
      </c>
      <c r="G20933" s="1">
        <v>0.98117603645700002</v>
      </c>
      <c r="H20933" s="1" t="s">
        <v>3</v>
      </c>
      <c r="I20933" s="1">
        <v>0.327227205656</v>
      </c>
    </row>
    <row r="20934" spans="1:9" x14ac:dyDescent="0.3">
      <c r="A20934" s="1" t="s">
        <v>28854</v>
      </c>
      <c r="B20934" s="1" t="s">
        <v>0</v>
      </c>
      <c r="C20934" s="1">
        <v>3.9779024124100002</v>
      </c>
      <c r="D20934" s="1" t="s">
        <v>1</v>
      </c>
      <c r="E20934" s="1">
        <v>42.134262362448297</v>
      </c>
      <c r="F20934" s="1" t="s">
        <v>2</v>
      </c>
      <c r="G20934" s="1">
        <v>0.98441985928200004</v>
      </c>
      <c r="H20934" s="1" t="s">
        <v>3</v>
      </c>
      <c r="I20934" s="1">
        <v>0.38762424729700001</v>
      </c>
    </row>
    <row r="20935" spans="1:9" x14ac:dyDescent="0.3">
      <c r="A20935" s="1" t="s">
        <v>28855</v>
      </c>
      <c r="B20935" s="1" t="s">
        <v>0</v>
      </c>
      <c r="C20935" s="1">
        <v>3.25533485413</v>
      </c>
      <c r="D20935" s="1" t="s">
        <v>1</v>
      </c>
      <c r="E20935" s="1">
        <v>43.0048469275035</v>
      </c>
      <c r="F20935" s="1" t="s">
        <v>2</v>
      </c>
      <c r="G20935" s="1">
        <v>0.98248642644100004</v>
      </c>
      <c r="H20935" s="1" t="s">
        <v>3</v>
      </c>
      <c r="I20935" s="1">
        <v>0.31536096043099998</v>
      </c>
    </row>
    <row r="20936" spans="1:9" x14ac:dyDescent="0.3">
      <c r="A20936" s="1" t="s">
        <v>28856</v>
      </c>
      <c r="B20936" s="1" t="s">
        <v>0</v>
      </c>
      <c r="C20936" s="1">
        <v>4.5846487681100001</v>
      </c>
      <c r="D20936" s="1" t="s">
        <v>1</v>
      </c>
      <c r="E20936" s="1">
        <v>41.517742910725097</v>
      </c>
      <c r="F20936" s="1" t="s">
        <v>2</v>
      </c>
      <c r="G20936" s="1">
        <v>0.98393067798400002</v>
      </c>
      <c r="H20936" s="1" t="s">
        <v>3</v>
      </c>
      <c r="I20936" s="1">
        <v>0.43968624415099999</v>
      </c>
    </row>
    <row r="20937" spans="1:9" x14ac:dyDescent="0.3">
      <c r="A20937" s="1" t="s">
        <v>28857</v>
      </c>
      <c r="B20937" s="1" t="s">
        <v>0</v>
      </c>
      <c r="C20937" s="1">
        <v>4.7004289627100002</v>
      </c>
      <c r="D20937" s="1" t="s">
        <v>1</v>
      </c>
      <c r="E20937" s="1">
        <v>41.409428672649902</v>
      </c>
      <c r="F20937" s="1" t="s">
        <v>2</v>
      </c>
      <c r="G20937" s="1">
        <v>0.98263312551699999</v>
      </c>
      <c r="H20937" s="1" t="s">
        <v>3</v>
      </c>
      <c r="I20937" s="1">
        <v>0.405139395377</v>
      </c>
    </row>
    <row r="20938" spans="1:9" x14ac:dyDescent="0.3">
      <c r="A20938" s="1" t="s">
        <v>28858</v>
      </c>
      <c r="B20938" s="1" t="s">
        <v>0</v>
      </c>
      <c r="C20938" s="1">
        <v>2.4618028005000001</v>
      </c>
      <c r="D20938" s="1" t="s">
        <v>1</v>
      </c>
      <c r="E20938" s="1">
        <v>44.2182709947257</v>
      </c>
      <c r="F20938" s="1" t="s">
        <v>2</v>
      </c>
      <c r="G20938" s="1">
        <v>0.98761325946</v>
      </c>
      <c r="H20938" s="1" t="s">
        <v>3</v>
      </c>
      <c r="I20938" s="1">
        <v>0.24839975562800001</v>
      </c>
    </row>
    <row r="20939" spans="1:9" x14ac:dyDescent="0.3">
      <c r="A20939" s="1" t="s">
        <v>28859</v>
      </c>
      <c r="B20939" s="1" t="s">
        <v>0</v>
      </c>
      <c r="C20939" s="1">
        <v>4.6591669718400004</v>
      </c>
      <c r="D20939" s="1" t="s">
        <v>1</v>
      </c>
      <c r="E20939" s="1">
        <v>41.447720862105399</v>
      </c>
      <c r="F20939" s="1" t="s">
        <v>2</v>
      </c>
      <c r="G20939" s="1">
        <v>0.98340100314400003</v>
      </c>
      <c r="H20939" s="1" t="s">
        <v>3</v>
      </c>
      <c r="I20939" s="1">
        <v>0.39434795061900002</v>
      </c>
    </row>
    <row r="20940" spans="1:9" x14ac:dyDescent="0.3">
      <c r="A20940" s="1" t="s">
        <v>28860</v>
      </c>
      <c r="B20940" s="1" t="s">
        <v>0</v>
      </c>
      <c r="C20940" s="1">
        <v>4.8300565083800002</v>
      </c>
      <c r="D20940" s="1" t="s">
        <v>1</v>
      </c>
      <c r="E20940" s="1">
        <v>41.2912814913606</v>
      </c>
      <c r="F20940" s="1" t="s">
        <v>2</v>
      </c>
      <c r="G20940" s="1">
        <v>0.98329952714799995</v>
      </c>
      <c r="H20940" s="1" t="s">
        <v>3</v>
      </c>
      <c r="I20940" s="1">
        <v>0.44413695911899997</v>
      </c>
    </row>
    <row r="20941" spans="1:9" x14ac:dyDescent="0.3">
      <c r="A20941" s="1" t="s">
        <v>28861</v>
      </c>
      <c r="B20941" s="1" t="s">
        <v>0</v>
      </c>
      <c r="C20941" s="1">
        <v>6.5960067113200003</v>
      </c>
      <c r="D20941" s="1" t="s">
        <v>1</v>
      </c>
      <c r="E20941" s="1">
        <v>39.937992720079897</v>
      </c>
      <c r="F20941" s="1" t="s">
        <v>2</v>
      </c>
      <c r="G20941" s="1">
        <v>0.97560291773899999</v>
      </c>
      <c r="H20941" s="1" t="s">
        <v>3</v>
      </c>
      <c r="I20941" s="1">
        <v>0.466073312071</v>
      </c>
    </row>
    <row r="20942" spans="1:9" x14ac:dyDescent="0.3">
      <c r="A20942" s="1" t="s">
        <v>28862</v>
      </c>
      <c r="B20942" s="1" t="s">
        <v>0</v>
      </c>
      <c r="C20942" s="1">
        <v>5.7844746907599998</v>
      </c>
      <c r="D20942" s="1" t="s">
        <v>1</v>
      </c>
      <c r="E20942" s="1">
        <v>40.508164356553401</v>
      </c>
      <c r="F20942" s="1" t="s">
        <v>2</v>
      </c>
      <c r="G20942" s="1">
        <v>0.98255454488100002</v>
      </c>
      <c r="H20942" s="1" t="s">
        <v>3</v>
      </c>
      <c r="I20942" s="1">
        <v>0.420835347724</v>
      </c>
    </row>
    <row r="20943" spans="1:9" x14ac:dyDescent="0.3">
      <c r="A20943" s="1" t="s">
        <v>28863</v>
      </c>
      <c r="B20943" s="1" t="s">
        <v>0</v>
      </c>
      <c r="C20943" s="1">
        <v>9.8107983271299997</v>
      </c>
      <c r="D20943" s="1" t="s">
        <v>1</v>
      </c>
      <c r="E20943" s="1">
        <v>38.213760125134598</v>
      </c>
      <c r="F20943" s="1" t="s">
        <v>2</v>
      </c>
      <c r="G20943" s="1">
        <v>0.97175161015300004</v>
      </c>
      <c r="H20943" s="1" t="s">
        <v>3</v>
      </c>
      <c r="I20943" s="1">
        <v>0.65882646592100003</v>
      </c>
    </row>
    <row r="20944" spans="1:9" x14ac:dyDescent="0.3">
      <c r="A20944" s="1" t="s">
        <v>28864</v>
      </c>
      <c r="B20944" s="1" t="s">
        <v>0</v>
      </c>
      <c r="C20944" s="1">
        <v>2.0270347595199998</v>
      </c>
      <c r="D20944" s="1" t="s">
        <v>1</v>
      </c>
      <c r="E20944" s="1">
        <v>45.0621916484439</v>
      </c>
      <c r="F20944" s="1" t="s">
        <v>2</v>
      </c>
      <c r="G20944" s="1">
        <v>0.98852067071899996</v>
      </c>
      <c r="H20944" s="1" t="s">
        <v>3</v>
      </c>
      <c r="I20944" s="1">
        <v>0.220468488272</v>
      </c>
    </row>
    <row r="20945" spans="1:9" x14ac:dyDescent="0.3">
      <c r="A20945" s="1" t="s">
        <v>28865</v>
      </c>
      <c r="B20945" s="1" t="s">
        <v>0</v>
      </c>
      <c r="C20945" s="1">
        <v>7.5685195922900004</v>
      </c>
      <c r="D20945" s="1" t="s">
        <v>1</v>
      </c>
      <c r="E20945" s="1">
        <v>39.340694213647303</v>
      </c>
      <c r="F20945" s="1" t="s">
        <v>2</v>
      </c>
      <c r="G20945" s="1">
        <v>0.97495948457899995</v>
      </c>
      <c r="H20945" s="1" t="s">
        <v>3</v>
      </c>
      <c r="I20945" s="1">
        <v>0.56908835761800003</v>
      </c>
    </row>
    <row r="20946" spans="1:9" x14ac:dyDescent="0.3">
      <c r="A20946" s="1" t="s">
        <v>28866</v>
      </c>
      <c r="B20946" s="1" t="s">
        <v>0</v>
      </c>
      <c r="C20946" s="1">
        <v>5.6455014546699998</v>
      </c>
      <c r="D20946" s="1" t="s">
        <v>1</v>
      </c>
      <c r="E20946" s="1">
        <v>40.6137783722439</v>
      </c>
      <c r="F20946" s="1" t="s">
        <v>2</v>
      </c>
      <c r="G20946" s="1">
        <v>0.98087758713399997</v>
      </c>
      <c r="H20946" s="1" t="s">
        <v>3</v>
      </c>
      <c r="I20946" s="1">
        <v>0.478838170392</v>
      </c>
    </row>
    <row r="20947" spans="1:9" x14ac:dyDescent="0.3">
      <c r="A20947" s="1" t="s">
        <v>28867</v>
      </c>
      <c r="B20947" s="1" t="s">
        <v>0</v>
      </c>
      <c r="C20947" s="1">
        <v>7.2898483276399997</v>
      </c>
      <c r="D20947" s="1" t="s">
        <v>1</v>
      </c>
      <c r="E20947" s="1">
        <v>39.503618683737599</v>
      </c>
      <c r="F20947" s="1" t="s">
        <v>2</v>
      </c>
      <c r="G20947" s="1">
        <v>0.97739791075399995</v>
      </c>
      <c r="H20947" s="1" t="s">
        <v>3</v>
      </c>
      <c r="I20947" s="1">
        <v>0.54003931074800005</v>
      </c>
    </row>
    <row r="20948" spans="1:9" x14ac:dyDescent="0.3">
      <c r="A20948" s="1" t="s">
        <v>28868</v>
      </c>
      <c r="B20948" s="1" t="s">
        <v>0</v>
      </c>
      <c r="C20948" s="1">
        <v>4.9850123723299999</v>
      </c>
      <c r="D20948" s="1" t="s">
        <v>1</v>
      </c>
      <c r="E20948" s="1">
        <v>41.1541412034058</v>
      </c>
      <c r="F20948" s="1" t="s">
        <v>2</v>
      </c>
      <c r="G20948" s="1">
        <v>0.98316738957299998</v>
      </c>
      <c r="H20948" s="1" t="s">
        <v>3</v>
      </c>
      <c r="I20948" s="1">
        <v>0.45165626744300003</v>
      </c>
    </row>
    <row r="20949" spans="1:9" x14ac:dyDescent="0.3">
      <c r="A20949" s="1" t="s">
        <v>28869</v>
      </c>
      <c r="B20949" s="1" t="s">
        <v>0</v>
      </c>
      <c r="C20949" s="1">
        <v>7.9691489537600004</v>
      </c>
      <c r="D20949" s="1" t="s">
        <v>1</v>
      </c>
      <c r="E20949" s="1">
        <v>39.116684164382399</v>
      </c>
      <c r="F20949" s="1" t="s">
        <v>2</v>
      </c>
      <c r="G20949" s="1">
        <v>0.97454460059500003</v>
      </c>
      <c r="H20949" s="1" t="s">
        <v>3</v>
      </c>
      <c r="I20949" s="1">
        <v>0.57623327348999998</v>
      </c>
    </row>
    <row r="20950" spans="1:9" x14ac:dyDescent="0.3">
      <c r="A20950" s="1" t="s">
        <v>28870</v>
      </c>
      <c r="B20950" s="1" t="s">
        <v>0</v>
      </c>
      <c r="C20950" s="1">
        <v>6.2502628962199998</v>
      </c>
      <c r="D20950" s="1" t="s">
        <v>1</v>
      </c>
      <c r="E20950" s="1">
        <v>40.171820760076102</v>
      </c>
      <c r="F20950" s="1" t="s">
        <v>2</v>
      </c>
      <c r="G20950" s="1">
        <v>0.97942415405000005</v>
      </c>
      <c r="H20950" s="1" t="s">
        <v>3</v>
      </c>
      <c r="I20950" s="1">
        <v>0.52197452758200003</v>
      </c>
    </row>
    <row r="20951" spans="1:9" x14ac:dyDescent="0.3">
      <c r="A20951" s="1" t="s">
        <v>28871</v>
      </c>
      <c r="B20951" s="1" t="s">
        <v>0</v>
      </c>
      <c r="C20951" s="1">
        <v>5.2480176289899996</v>
      </c>
      <c r="D20951" s="1" t="s">
        <v>1</v>
      </c>
      <c r="E20951" s="1">
        <v>40.930850756284997</v>
      </c>
      <c r="F20951" s="1" t="s">
        <v>2</v>
      </c>
      <c r="G20951" s="1">
        <v>0.97880076822899997</v>
      </c>
      <c r="H20951" s="1" t="s">
        <v>3</v>
      </c>
      <c r="I20951" s="1">
        <v>0.408332564738</v>
      </c>
    </row>
    <row r="20952" spans="1:9" x14ac:dyDescent="0.3">
      <c r="A20952" s="1" t="s">
        <v>28872</v>
      </c>
      <c r="B20952" s="1" t="s">
        <v>0</v>
      </c>
      <c r="C20952" s="1">
        <v>3.1417512893700001</v>
      </c>
      <c r="D20952" s="1" t="s">
        <v>1</v>
      </c>
      <c r="E20952" s="1">
        <v>43.159085588814698</v>
      </c>
      <c r="F20952" s="1" t="s">
        <v>2</v>
      </c>
      <c r="G20952" s="1">
        <v>0.98667022188200004</v>
      </c>
      <c r="H20952" s="1" t="s">
        <v>3</v>
      </c>
      <c r="I20952" s="1">
        <v>0.31183884597599998</v>
      </c>
    </row>
    <row r="20953" spans="1:9" x14ac:dyDescent="0.3">
      <c r="A20953" s="1" t="s">
        <v>28873</v>
      </c>
      <c r="B20953" s="1" t="s">
        <v>0</v>
      </c>
      <c r="C20953" s="1">
        <v>8.1028610865299999</v>
      </c>
      <c r="D20953" s="1" t="s">
        <v>1</v>
      </c>
      <c r="E20953" s="1">
        <v>39.044419673355499</v>
      </c>
      <c r="F20953" s="1" t="s">
        <v>2</v>
      </c>
      <c r="G20953" s="1">
        <v>0.97296549008900002</v>
      </c>
      <c r="H20953" s="1" t="s">
        <v>3</v>
      </c>
      <c r="I20953" s="1">
        <v>0.60125447995500003</v>
      </c>
    </row>
    <row r="20954" spans="1:9" x14ac:dyDescent="0.3">
      <c r="A20954" s="1" t="s">
        <v>28874</v>
      </c>
      <c r="B20954" s="1" t="s">
        <v>0</v>
      </c>
      <c r="C20954" s="1">
        <v>7.1208044687900003</v>
      </c>
      <c r="D20954" s="1" t="s">
        <v>1</v>
      </c>
      <c r="E20954" s="1">
        <v>39.605513002899499</v>
      </c>
      <c r="F20954" s="1" t="s">
        <v>2</v>
      </c>
      <c r="G20954" s="1">
        <v>0.97790045081400001</v>
      </c>
      <c r="H20954" s="1" t="s">
        <v>3</v>
      </c>
      <c r="I20954" s="1">
        <v>0.60664073400399998</v>
      </c>
    </row>
    <row r="20955" spans="1:9" x14ac:dyDescent="0.3">
      <c r="A20955" s="1" t="s">
        <v>28875</v>
      </c>
      <c r="B20955" s="1" t="s">
        <v>0</v>
      </c>
      <c r="C20955" s="1">
        <v>4.6556310653699997</v>
      </c>
      <c r="D20955" s="1" t="s">
        <v>1</v>
      </c>
      <c r="E20955" s="1">
        <v>41.451018034492201</v>
      </c>
      <c r="F20955" s="1" t="s">
        <v>2</v>
      </c>
      <c r="G20955" s="1">
        <v>0.97889868036700001</v>
      </c>
      <c r="H20955" s="1" t="s">
        <v>3</v>
      </c>
      <c r="I20955" s="1">
        <v>0.380260017916</v>
      </c>
    </row>
    <row r="20956" spans="1:9" x14ac:dyDescent="0.3">
      <c r="A20956" s="1" t="s">
        <v>28876</v>
      </c>
      <c r="B20956" s="1" t="s">
        <v>0</v>
      </c>
      <c r="C20956" s="1">
        <v>2.7314853668199999</v>
      </c>
      <c r="D20956" s="1" t="s">
        <v>1</v>
      </c>
      <c r="E20956" s="1">
        <v>43.766814826238502</v>
      </c>
      <c r="F20956" s="1" t="s">
        <v>2</v>
      </c>
      <c r="G20956" s="1">
        <v>0.98679388295199999</v>
      </c>
      <c r="H20956" s="1" t="s">
        <v>3</v>
      </c>
      <c r="I20956" s="1">
        <v>0.29729590228199998</v>
      </c>
    </row>
    <row r="20957" spans="1:9" x14ac:dyDescent="0.3">
      <c r="A20957" s="1" t="s">
        <v>28877</v>
      </c>
      <c r="B20957" s="1" t="s">
        <v>0</v>
      </c>
      <c r="C20957" s="1">
        <v>5.4081745147699998</v>
      </c>
      <c r="D20957" s="1" t="s">
        <v>1</v>
      </c>
      <c r="E20957" s="1">
        <v>40.800296635891002</v>
      </c>
      <c r="F20957" s="1" t="s">
        <v>2</v>
      </c>
      <c r="G20957" s="1">
        <v>0.97940913972999999</v>
      </c>
      <c r="H20957" s="1" t="s">
        <v>3</v>
      </c>
      <c r="I20957" s="1">
        <v>0.47871024460299999</v>
      </c>
    </row>
    <row r="20958" spans="1:9" x14ac:dyDescent="0.3">
      <c r="A20958" s="1" t="s">
        <v>28878</v>
      </c>
      <c r="B20958" s="1" t="s">
        <v>0</v>
      </c>
      <c r="C20958" s="1">
        <v>5.3676735560099997</v>
      </c>
      <c r="D20958" s="1" t="s">
        <v>1</v>
      </c>
      <c r="E20958" s="1">
        <v>40.832942652447002</v>
      </c>
      <c r="F20958" s="1" t="s">
        <v>2</v>
      </c>
      <c r="G20958" s="1">
        <v>0.98250270526500005</v>
      </c>
      <c r="H20958" s="1" t="s">
        <v>3</v>
      </c>
      <c r="I20958" s="1">
        <v>0.50903981149400002</v>
      </c>
    </row>
    <row r="20959" spans="1:9" x14ac:dyDescent="0.3">
      <c r="A20959" s="1" t="s">
        <v>28879</v>
      </c>
      <c r="B20959" s="1" t="s">
        <v>0</v>
      </c>
      <c r="C20959" s="1">
        <v>5.3992249170899997</v>
      </c>
      <c r="D20959" s="1" t="s">
        <v>1</v>
      </c>
      <c r="E20959" s="1">
        <v>40.8074894148738</v>
      </c>
      <c r="F20959" s="1" t="s">
        <v>2</v>
      </c>
      <c r="G20959" s="1">
        <v>0.97997332694999995</v>
      </c>
      <c r="H20959" s="1" t="s">
        <v>3</v>
      </c>
      <c r="I20959" s="1">
        <v>0.45226778518999999</v>
      </c>
    </row>
    <row r="20960" spans="1:9" x14ac:dyDescent="0.3">
      <c r="A20960" s="1" t="s">
        <v>28880</v>
      </c>
      <c r="B20960" s="1" t="s">
        <v>0</v>
      </c>
      <c r="C20960" s="1">
        <v>4.2113504409800004</v>
      </c>
      <c r="D20960" s="1" t="s">
        <v>1</v>
      </c>
      <c r="E20960" s="1">
        <v>41.886589788038698</v>
      </c>
      <c r="F20960" s="1" t="s">
        <v>2</v>
      </c>
      <c r="G20960" s="1">
        <v>0.98521117229099997</v>
      </c>
      <c r="H20960" s="1" t="s">
        <v>3</v>
      </c>
      <c r="I20960" s="1">
        <v>0.43081016111999998</v>
      </c>
    </row>
    <row r="20961" spans="1:9" x14ac:dyDescent="0.3">
      <c r="A20961" s="1" t="s">
        <v>28881</v>
      </c>
      <c r="B20961" s="1" t="s">
        <v>0</v>
      </c>
      <c r="C20961" s="1">
        <v>7.3911110560099997</v>
      </c>
      <c r="D20961" s="1" t="s">
        <v>1</v>
      </c>
      <c r="E20961" s="1">
        <v>39.443706329974397</v>
      </c>
      <c r="F20961" s="1" t="s">
        <v>2</v>
      </c>
      <c r="G20961" s="1">
        <v>0.961988206979</v>
      </c>
      <c r="H20961" s="1" t="s">
        <v>3</v>
      </c>
      <c r="I20961" s="1">
        <v>0.46133013121200001</v>
      </c>
    </row>
    <row r="20962" spans="1:9" x14ac:dyDescent="0.3">
      <c r="A20962" s="1" t="s">
        <v>28882</v>
      </c>
      <c r="B20962" s="1" t="s">
        <v>0</v>
      </c>
      <c r="C20962" s="1">
        <v>3.13652610779</v>
      </c>
      <c r="D20962" s="1" t="s">
        <v>1</v>
      </c>
      <c r="E20962" s="1">
        <v>43.166314540029703</v>
      </c>
      <c r="F20962" s="1" t="s">
        <v>2</v>
      </c>
      <c r="G20962" s="1">
        <v>0.97720094630200005</v>
      </c>
      <c r="H20962" s="1" t="s">
        <v>3</v>
      </c>
      <c r="I20962" s="1">
        <v>0.29159356518700003</v>
      </c>
    </row>
    <row r="20963" spans="1:9" x14ac:dyDescent="0.3">
      <c r="A20963" s="1" t="s">
        <v>28883</v>
      </c>
      <c r="B20963" s="1" t="s">
        <v>0</v>
      </c>
      <c r="C20963" s="1">
        <v>10.9529158274</v>
      </c>
      <c r="D20963" s="1" t="s">
        <v>1</v>
      </c>
      <c r="E20963" s="1">
        <v>37.735506107153398</v>
      </c>
      <c r="F20963" s="1" t="s">
        <v>2</v>
      </c>
      <c r="G20963" s="1">
        <v>0.96034213789300005</v>
      </c>
      <c r="H20963" s="1" t="s">
        <v>3</v>
      </c>
      <c r="I20963" s="1">
        <v>0.67410618040600001</v>
      </c>
    </row>
    <row r="20964" spans="1:9" x14ac:dyDescent="0.3">
      <c r="A20964" s="1" t="s">
        <v>28884</v>
      </c>
      <c r="B20964" s="1" t="s">
        <v>0</v>
      </c>
      <c r="C20964" s="1">
        <v>5.8440148035700004</v>
      </c>
      <c r="D20964" s="1" t="s">
        <v>1</v>
      </c>
      <c r="E20964" s="1">
        <v>40.463690534858699</v>
      </c>
      <c r="F20964" s="1" t="s">
        <v>2</v>
      </c>
      <c r="G20964" s="1">
        <v>0.97702949729599997</v>
      </c>
      <c r="H20964" s="1" t="s">
        <v>3</v>
      </c>
      <c r="I20964" s="1">
        <v>0.47081474841799997</v>
      </c>
    </row>
    <row r="20965" spans="1:9" x14ac:dyDescent="0.3">
      <c r="A20965" s="1" t="s">
        <v>28885</v>
      </c>
      <c r="B20965" s="1" t="s">
        <v>0</v>
      </c>
      <c r="C20965" s="1">
        <v>9.5758473078400002</v>
      </c>
      <c r="D20965" s="1" t="s">
        <v>1</v>
      </c>
      <c r="E20965" s="1">
        <v>38.319031484790301</v>
      </c>
      <c r="F20965" s="1" t="s">
        <v>2</v>
      </c>
      <c r="G20965" s="1">
        <v>0.95909398440399996</v>
      </c>
      <c r="H20965" s="1" t="s">
        <v>3</v>
      </c>
      <c r="I20965" s="1">
        <v>0.56640563878799999</v>
      </c>
    </row>
    <row r="20966" spans="1:9" x14ac:dyDescent="0.3">
      <c r="A20966" s="1" t="s">
        <v>28886</v>
      </c>
      <c r="B20966" s="1" t="s">
        <v>0</v>
      </c>
      <c r="C20966" s="1">
        <v>5.0436255137100003</v>
      </c>
      <c r="D20966" s="1" t="s">
        <v>1</v>
      </c>
      <c r="E20966" s="1">
        <v>41.103375278847601</v>
      </c>
      <c r="F20966" s="1" t="s">
        <v>2</v>
      </c>
      <c r="G20966" s="1">
        <v>0.975557165</v>
      </c>
      <c r="H20966" s="1" t="s">
        <v>3</v>
      </c>
      <c r="I20966" s="1">
        <v>0.39531390682599998</v>
      </c>
    </row>
    <row r="20967" spans="1:9" x14ac:dyDescent="0.3">
      <c r="A20967" s="1" t="s">
        <v>28887</v>
      </c>
      <c r="B20967" s="1" t="s">
        <v>0</v>
      </c>
      <c r="C20967" s="1">
        <v>7.2545407613100004</v>
      </c>
      <c r="D20967" s="1" t="s">
        <v>1</v>
      </c>
      <c r="E20967" s="1">
        <v>39.524704356366499</v>
      </c>
      <c r="F20967" s="1" t="s">
        <v>2</v>
      </c>
      <c r="G20967" s="1">
        <v>0.96363245668899999</v>
      </c>
      <c r="H20967" s="1" t="s">
        <v>3</v>
      </c>
      <c r="I20967" s="1">
        <v>0.44367469551400002</v>
      </c>
    </row>
    <row r="20968" spans="1:9" x14ac:dyDescent="0.3">
      <c r="A20968" s="1" t="s">
        <v>28888</v>
      </c>
      <c r="B20968" s="1" t="s">
        <v>0</v>
      </c>
      <c r="C20968" s="1">
        <v>2.50556914012</v>
      </c>
      <c r="D20968" s="1" t="s">
        <v>1</v>
      </c>
      <c r="E20968" s="1">
        <v>44.141739694522599</v>
      </c>
      <c r="F20968" s="1" t="s">
        <v>2</v>
      </c>
      <c r="G20968" s="1">
        <v>0.98289684946400002</v>
      </c>
      <c r="H20968" s="1" t="s">
        <v>3</v>
      </c>
      <c r="I20968" s="1">
        <v>0.255121400429</v>
      </c>
    </row>
    <row r="20969" spans="1:9" x14ac:dyDescent="0.3">
      <c r="A20969" s="1" t="s">
        <v>28889</v>
      </c>
      <c r="B20969" s="1" t="s">
        <v>0</v>
      </c>
      <c r="C20969" s="1">
        <v>3.6057926813800001</v>
      </c>
      <c r="D20969" s="1" t="s">
        <v>1</v>
      </c>
      <c r="E20969" s="1">
        <v>42.560796079553697</v>
      </c>
      <c r="F20969" s="1" t="s">
        <v>2</v>
      </c>
      <c r="G20969" s="1">
        <v>0.97699180612299996</v>
      </c>
      <c r="H20969" s="1" t="s">
        <v>3</v>
      </c>
      <c r="I20969" s="1">
        <v>0.301825189923</v>
      </c>
    </row>
    <row r="20970" spans="1:9" x14ac:dyDescent="0.3">
      <c r="A20970" s="1" t="s">
        <v>28890</v>
      </c>
      <c r="B20970" s="1" t="s">
        <v>0</v>
      </c>
      <c r="C20970" s="1">
        <v>3.1570866902699999</v>
      </c>
      <c r="D20970" s="1" t="s">
        <v>1</v>
      </c>
      <c r="E20970" s="1">
        <v>43.137938535440597</v>
      </c>
      <c r="F20970" s="1" t="s">
        <v>2</v>
      </c>
      <c r="G20970" s="1">
        <v>0.98389421928700005</v>
      </c>
      <c r="H20970" s="1" t="s">
        <v>3</v>
      </c>
      <c r="I20970" s="1">
        <v>0.30182230227000001</v>
      </c>
    </row>
    <row r="20971" spans="1:9" x14ac:dyDescent="0.3">
      <c r="A20971" s="1" t="s">
        <v>28891</v>
      </c>
      <c r="B20971" s="1" t="s">
        <v>0</v>
      </c>
      <c r="C20971" s="1">
        <v>4.2617317835500002</v>
      </c>
      <c r="D20971" s="1" t="s">
        <v>1</v>
      </c>
      <c r="E20971" s="1">
        <v>41.834942473973001</v>
      </c>
      <c r="F20971" s="1" t="s">
        <v>2</v>
      </c>
      <c r="G20971" s="1">
        <v>0.97698255427699998</v>
      </c>
      <c r="H20971" s="1" t="s">
        <v>3</v>
      </c>
      <c r="I20971" s="1">
        <v>0.34043112104000001</v>
      </c>
    </row>
    <row r="20972" spans="1:9" x14ac:dyDescent="0.3">
      <c r="A20972" s="1" t="s">
        <v>28892</v>
      </c>
      <c r="B20972" s="1" t="s">
        <v>0</v>
      </c>
      <c r="C20972" s="1">
        <v>4.3936239878299999</v>
      </c>
      <c r="D20972" s="1" t="s">
        <v>1</v>
      </c>
      <c r="E20972" s="1">
        <v>41.702574741906702</v>
      </c>
      <c r="F20972" s="1" t="s">
        <v>2</v>
      </c>
      <c r="G20972" s="1">
        <v>0.98353553139799998</v>
      </c>
      <c r="H20972" s="1" t="s">
        <v>3</v>
      </c>
      <c r="I20972" s="1">
        <v>0.39450391070500002</v>
      </c>
    </row>
    <row r="20973" spans="1:9" x14ac:dyDescent="0.3">
      <c r="A20973" s="1" t="s">
        <v>28893</v>
      </c>
      <c r="B20973" s="1" t="s">
        <v>0</v>
      </c>
      <c r="C20973" s="1">
        <v>5.5687691370600003</v>
      </c>
      <c r="D20973" s="1" t="s">
        <v>1</v>
      </c>
      <c r="E20973" s="1">
        <v>40.6732114703223</v>
      </c>
      <c r="F20973" s="1" t="s">
        <v>2</v>
      </c>
      <c r="G20973" s="1">
        <v>0.98650258330100005</v>
      </c>
      <c r="H20973" s="1" t="s">
        <v>3</v>
      </c>
      <c r="I20973" s="1">
        <v>0.50033783495799999</v>
      </c>
    </row>
    <row r="20974" spans="1:9" x14ac:dyDescent="0.3">
      <c r="A20974" s="1" t="s">
        <v>28894</v>
      </c>
      <c r="B20974" s="1" t="s">
        <v>0</v>
      </c>
      <c r="C20974" s="1">
        <v>6.6312220891300004</v>
      </c>
      <c r="D20974" s="1" t="s">
        <v>1</v>
      </c>
      <c r="E20974" s="1">
        <v>39.914867875676897</v>
      </c>
      <c r="F20974" s="1" t="s">
        <v>2</v>
      </c>
      <c r="G20974" s="1">
        <v>0.98510373452099997</v>
      </c>
      <c r="H20974" s="1" t="s">
        <v>3</v>
      </c>
      <c r="I20974" s="1">
        <v>0.51857815414899999</v>
      </c>
    </row>
    <row r="20975" spans="1:9" x14ac:dyDescent="0.3">
      <c r="A20975" s="1" t="s">
        <v>28895</v>
      </c>
      <c r="B20975" s="1" t="s">
        <v>0</v>
      </c>
      <c r="C20975" s="1">
        <v>4.0186808903999998</v>
      </c>
      <c r="D20975" s="1" t="s">
        <v>1</v>
      </c>
      <c r="E20975" s="1">
        <v>42.089968391347199</v>
      </c>
      <c r="F20975" s="1" t="s">
        <v>2</v>
      </c>
      <c r="G20975" s="1">
        <v>0.98831807324599996</v>
      </c>
      <c r="H20975" s="1" t="s">
        <v>3</v>
      </c>
      <c r="I20975" s="1">
        <v>0.38362599729800001</v>
      </c>
    </row>
    <row r="20976" spans="1:9" x14ac:dyDescent="0.3">
      <c r="A20976" s="1" t="s">
        <v>28896</v>
      </c>
      <c r="B20976" s="1" t="s">
        <v>0</v>
      </c>
      <c r="C20976" s="1">
        <v>4.5354588826500004</v>
      </c>
      <c r="D20976" s="1" t="s">
        <v>1</v>
      </c>
      <c r="E20976" s="1">
        <v>41.564591267770801</v>
      </c>
      <c r="F20976" s="1" t="s">
        <v>2</v>
      </c>
      <c r="G20976" s="1">
        <v>0.98756710234400003</v>
      </c>
      <c r="H20976" s="1" t="s">
        <v>3</v>
      </c>
      <c r="I20976" s="1">
        <v>0.39730114176600001</v>
      </c>
    </row>
    <row r="20977" spans="1:9" x14ac:dyDescent="0.3">
      <c r="A20977" s="1" t="s">
        <v>28897</v>
      </c>
      <c r="B20977" s="1" t="s">
        <v>0</v>
      </c>
      <c r="C20977" s="1">
        <v>7.8259296417200002</v>
      </c>
      <c r="D20977" s="1" t="s">
        <v>1</v>
      </c>
      <c r="E20977" s="1">
        <v>39.195444217689399</v>
      </c>
      <c r="F20977" s="1" t="s">
        <v>2</v>
      </c>
      <c r="G20977" s="1">
        <v>0.97724493988100003</v>
      </c>
      <c r="H20977" s="1" t="s">
        <v>3</v>
      </c>
      <c r="I20977" s="1">
        <v>0.65993910167799996</v>
      </c>
    </row>
    <row r="20978" spans="1:9" x14ac:dyDescent="0.3">
      <c r="A20978" s="1" t="s">
        <v>28898</v>
      </c>
      <c r="B20978" s="1" t="s">
        <v>0</v>
      </c>
      <c r="C20978" s="1">
        <v>14.320276896199999</v>
      </c>
      <c r="D20978" s="1" t="s">
        <v>1</v>
      </c>
      <c r="E20978" s="1">
        <v>36.571289453184697</v>
      </c>
      <c r="F20978" s="1" t="s">
        <v>2</v>
      </c>
      <c r="G20978" s="1">
        <v>0.96584555164800001</v>
      </c>
      <c r="H20978" s="1" t="s">
        <v>3</v>
      </c>
      <c r="I20978" s="1">
        <v>0.94252867090100001</v>
      </c>
    </row>
    <row r="20979" spans="1:9" x14ac:dyDescent="0.3">
      <c r="A20979" s="1" t="s">
        <v>28899</v>
      </c>
      <c r="B20979" s="1" t="s">
        <v>0</v>
      </c>
      <c r="C20979" s="1">
        <v>8.1763153076199995</v>
      </c>
      <c r="D20979" s="1" t="s">
        <v>1</v>
      </c>
      <c r="E20979" s="1">
        <v>39.005227298241103</v>
      </c>
      <c r="F20979" s="1" t="s">
        <v>2</v>
      </c>
      <c r="G20979" s="1">
        <v>0.97744826628699999</v>
      </c>
      <c r="H20979" s="1" t="s">
        <v>3</v>
      </c>
      <c r="I20979" s="1">
        <v>0.67254385003100003</v>
      </c>
    </row>
    <row r="20980" spans="1:9" x14ac:dyDescent="0.3">
      <c r="A20980" s="1" t="s">
        <v>28900</v>
      </c>
      <c r="B20980" s="1" t="s">
        <v>0</v>
      </c>
      <c r="C20980" s="1">
        <v>18.3096294403</v>
      </c>
      <c r="D20980" s="1" t="s">
        <v>1</v>
      </c>
      <c r="E20980" s="1">
        <v>35.504008059522299</v>
      </c>
      <c r="F20980" s="1" t="s">
        <v>2</v>
      </c>
      <c r="G20980" s="1">
        <v>0.95364200465899995</v>
      </c>
      <c r="H20980" s="1" t="s">
        <v>3</v>
      </c>
      <c r="I20980" s="1">
        <v>1.13529015375</v>
      </c>
    </row>
    <row r="20981" spans="1:9" x14ac:dyDescent="0.3">
      <c r="A20981" s="1" t="s">
        <v>28901</v>
      </c>
      <c r="B20981" s="1" t="s">
        <v>0</v>
      </c>
      <c r="C20981" s="1">
        <v>1.4974168141699999</v>
      </c>
      <c r="D20981" s="1" t="s">
        <v>1</v>
      </c>
      <c r="E20981" s="1">
        <v>46.3773765545006</v>
      </c>
      <c r="F20981" s="1" t="s">
        <v>2</v>
      </c>
      <c r="G20981" s="1">
        <v>0.99446810259899998</v>
      </c>
      <c r="H20981" s="1" t="s">
        <v>3</v>
      </c>
      <c r="I20981" s="1">
        <v>0.222872434959</v>
      </c>
    </row>
    <row r="20982" spans="1:9" x14ac:dyDescent="0.3">
      <c r="A20982" s="1" t="s">
        <v>28902</v>
      </c>
      <c r="B20982" s="1" t="s">
        <v>0</v>
      </c>
      <c r="C20982" s="1">
        <v>2.6459070841500001</v>
      </c>
      <c r="D20982" s="1" t="s">
        <v>1</v>
      </c>
      <c r="E20982" s="1">
        <v>43.905057717914403</v>
      </c>
      <c r="F20982" s="1" t="s">
        <v>2</v>
      </c>
      <c r="G20982" s="1">
        <v>0.990661936666</v>
      </c>
      <c r="H20982" s="1" t="s">
        <v>3</v>
      </c>
      <c r="I20982" s="1">
        <v>0.31327487058999998</v>
      </c>
    </row>
    <row r="20983" spans="1:9" x14ac:dyDescent="0.3">
      <c r="A20983" s="1" t="s">
        <v>28903</v>
      </c>
      <c r="B20983" s="1" t="s">
        <v>0</v>
      </c>
      <c r="C20983" s="1">
        <v>3.2029803594000001</v>
      </c>
      <c r="D20983" s="1" t="s">
        <v>1</v>
      </c>
      <c r="E20983" s="1">
        <v>43.075260852800703</v>
      </c>
      <c r="F20983" s="1" t="s">
        <v>2</v>
      </c>
      <c r="G20983" s="1">
        <v>0.98323555524499995</v>
      </c>
      <c r="H20983" s="1" t="s">
        <v>3</v>
      </c>
      <c r="I20983" s="1">
        <v>0.29866976024500003</v>
      </c>
    </row>
    <row r="20984" spans="1:9" x14ac:dyDescent="0.3">
      <c r="A20984" s="1" t="s">
        <v>28904</v>
      </c>
      <c r="B20984" s="1" t="s">
        <v>0</v>
      </c>
      <c r="C20984" s="1">
        <v>3.58014520009</v>
      </c>
      <c r="D20984" s="1" t="s">
        <v>1</v>
      </c>
      <c r="E20984" s="1">
        <v>42.591797201679903</v>
      </c>
      <c r="F20984" s="1" t="s">
        <v>2</v>
      </c>
      <c r="G20984" s="1">
        <v>0.98536035896899998</v>
      </c>
      <c r="H20984" s="1" t="s">
        <v>3</v>
      </c>
      <c r="I20984" s="1">
        <v>0.33110976769599998</v>
      </c>
    </row>
    <row r="20985" spans="1:9" x14ac:dyDescent="0.3">
      <c r="A20985" s="1" t="s">
        <v>28905</v>
      </c>
      <c r="B20985" s="1" t="s">
        <v>0</v>
      </c>
      <c r="C20985" s="1">
        <v>23.090501467399999</v>
      </c>
      <c r="D20985" s="1" t="s">
        <v>1</v>
      </c>
      <c r="E20985" s="1">
        <v>34.496469960687897</v>
      </c>
      <c r="F20985" s="1" t="s">
        <v>2</v>
      </c>
      <c r="G20985" s="1">
        <v>0.96841410160100005</v>
      </c>
      <c r="H20985" s="1" t="s">
        <v>3</v>
      </c>
      <c r="I20985" s="1">
        <v>1.25681825272</v>
      </c>
    </row>
    <row r="20986" spans="1:9" x14ac:dyDescent="0.3">
      <c r="A20986" s="1" t="s">
        <v>28906</v>
      </c>
      <c r="B20986" s="1" t="s">
        <v>0</v>
      </c>
      <c r="C20986" s="1">
        <v>9.5324665705400005</v>
      </c>
      <c r="D20986" s="1" t="s">
        <v>1</v>
      </c>
      <c r="E20986" s="1">
        <v>38.338750699494298</v>
      </c>
      <c r="F20986" s="1" t="s">
        <v>2</v>
      </c>
      <c r="G20986" s="1">
        <v>0.981865874262</v>
      </c>
      <c r="H20986" s="1" t="s">
        <v>3</v>
      </c>
      <c r="I20986" s="1">
        <v>0.59182920197099997</v>
      </c>
    </row>
    <row r="20987" spans="1:9" x14ac:dyDescent="0.3">
      <c r="A20987" s="1" t="s">
        <v>28907</v>
      </c>
      <c r="B20987" s="1" t="s">
        <v>0</v>
      </c>
      <c r="C20987" s="1">
        <v>14.9331947962</v>
      </c>
      <c r="D20987" s="1" t="s">
        <v>1</v>
      </c>
      <c r="E20987" s="1">
        <v>36.389276305741802</v>
      </c>
      <c r="F20987" s="1" t="s">
        <v>2</v>
      </c>
      <c r="G20987" s="1">
        <v>0.97524227033400002</v>
      </c>
      <c r="H20987" s="1" t="s">
        <v>3</v>
      </c>
      <c r="I20987" s="1">
        <v>0.91636569042100002</v>
      </c>
    </row>
    <row r="20988" spans="1:9" x14ac:dyDescent="0.3">
      <c r="A20988" s="1" t="s">
        <v>28908</v>
      </c>
      <c r="B20988" s="1" t="s">
        <v>0</v>
      </c>
      <c r="C20988" s="1">
        <v>18.3420343399</v>
      </c>
      <c r="D20988" s="1" t="s">
        <v>1</v>
      </c>
      <c r="E20988" s="1">
        <v>35.496328586725099</v>
      </c>
      <c r="F20988" s="1" t="s">
        <v>2</v>
      </c>
      <c r="G20988" s="1">
        <v>0.97076577067199998</v>
      </c>
      <c r="H20988" s="1" t="s">
        <v>3</v>
      </c>
      <c r="I20988" s="1">
        <v>1.0727333937900001</v>
      </c>
    </row>
    <row r="20989" spans="1:9" x14ac:dyDescent="0.3">
      <c r="A20989" s="1" t="s">
        <v>28909</v>
      </c>
      <c r="B20989" s="1" t="s">
        <v>0</v>
      </c>
      <c r="C20989" s="1">
        <v>8.4088020324699997</v>
      </c>
      <c r="D20989" s="1" t="s">
        <v>1</v>
      </c>
      <c r="E20989" s="1">
        <v>38.883462328162601</v>
      </c>
      <c r="F20989" s="1" t="s">
        <v>2</v>
      </c>
      <c r="G20989" s="1">
        <v>0.980348184658</v>
      </c>
      <c r="H20989" s="1" t="s">
        <v>3</v>
      </c>
      <c r="I20989" s="1">
        <v>0.701569308655</v>
      </c>
    </row>
    <row r="20990" spans="1:9" x14ac:dyDescent="0.3">
      <c r="A20990" s="1" t="s">
        <v>28910</v>
      </c>
      <c r="B20990" s="1" t="s">
        <v>0</v>
      </c>
      <c r="C20990" s="1">
        <v>12.117028872200001</v>
      </c>
      <c r="D20990" s="1" t="s">
        <v>1</v>
      </c>
      <c r="E20990" s="1">
        <v>37.296842181503202</v>
      </c>
      <c r="F20990" s="1" t="s">
        <v>2</v>
      </c>
      <c r="G20990" s="1">
        <v>0.97604863397800001</v>
      </c>
      <c r="H20990" s="1" t="s">
        <v>3</v>
      </c>
      <c r="I20990" s="1">
        <v>0.84574071780100002</v>
      </c>
    </row>
    <row r="20991" spans="1:9" x14ac:dyDescent="0.3">
      <c r="A20991" s="1" t="s">
        <v>28911</v>
      </c>
      <c r="B20991" s="1" t="s">
        <v>0</v>
      </c>
      <c r="C20991" s="1">
        <v>7.7495568593300002</v>
      </c>
      <c r="D20991" s="1" t="s">
        <v>1</v>
      </c>
      <c r="E20991" s="1">
        <v>39.238034917871701</v>
      </c>
      <c r="F20991" s="1" t="s">
        <v>2</v>
      </c>
      <c r="G20991" s="1">
        <v>0.981814931329</v>
      </c>
      <c r="H20991" s="1" t="s">
        <v>3</v>
      </c>
      <c r="I20991" s="1">
        <v>0.58106106501800003</v>
      </c>
    </row>
    <row r="20992" spans="1:9" x14ac:dyDescent="0.3">
      <c r="A20992" s="1" t="s">
        <v>28912</v>
      </c>
      <c r="B20992" s="1" t="s">
        <v>0</v>
      </c>
      <c r="C20992" s="1">
        <v>7.9408861796099997</v>
      </c>
      <c r="D20992" s="1" t="s">
        <v>1</v>
      </c>
      <c r="E20992" s="1">
        <v>39.132113897459298</v>
      </c>
      <c r="F20992" s="1" t="s">
        <v>2</v>
      </c>
      <c r="G20992" s="1">
        <v>0.98195185649899996</v>
      </c>
      <c r="H20992" s="1" t="s">
        <v>3</v>
      </c>
      <c r="I20992" s="1">
        <v>0.51939950050200001</v>
      </c>
    </row>
    <row r="20993" spans="1:9" x14ac:dyDescent="0.3">
      <c r="A20993" s="1" t="s">
        <v>28913</v>
      </c>
      <c r="B20993" s="1" t="s">
        <v>0</v>
      </c>
      <c r="C20993" s="1">
        <v>5.5567442576100001</v>
      </c>
      <c r="D20993" s="1" t="s">
        <v>1</v>
      </c>
      <c r="E20993" s="1">
        <v>40.682599514975003</v>
      </c>
      <c r="F20993" s="1" t="s">
        <v>2</v>
      </c>
      <c r="G20993" s="1">
        <v>0.98238705864499998</v>
      </c>
      <c r="H20993" s="1" t="s">
        <v>3</v>
      </c>
      <c r="I20993" s="1">
        <v>0.51601430316399999</v>
      </c>
    </row>
    <row r="20994" spans="1:9" x14ac:dyDescent="0.3">
      <c r="A20994" s="1" t="s">
        <v>28914</v>
      </c>
      <c r="B20994" s="1" t="s">
        <v>0</v>
      </c>
      <c r="C20994" s="1">
        <v>7.9851684570300003</v>
      </c>
      <c r="D20994" s="1" t="s">
        <v>1</v>
      </c>
      <c r="E20994" s="1">
        <v>39.107962783160801</v>
      </c>
      <c r="F20994" s="1" t="s">
        <v>2</v>
      </c>
      <c r="G20994" s="1">
        <v>0.97951925526100003</v>
      </c>
      <c r="H20994" s="1" t="s">
        <v>3</v>
      </c>
      <c r="I20994" s="1">
        <v>0.61593896066800002</v>
      </c>
    </row>
    <row r="20995" spans="1:9" x14ac:dyDescent="0.3">
      <c r="A20995" s="1" t="s">
        <v>28915</v>
      </c>
      <c r="B20995" s="1" t="s">
        <v>0</v>
      </c>
      <c r="C20995" s="1">
        <v>7.3703409830700002</v>
      </c>
      <c r="D20995" s="1" t="s">
        <v>1</v>
      </c>
      <c r="E20995" s="1">
        <v>39.455927802488297</v>
      </c>
      <c r="F20995" s="1" t="s">
        <v>2</v>
      </c>
      <c r="G20995" s="1">
        <v>0.97904769519900003</v>
      </c>
      <c r="H20995" s="1" t="s">
        <v>3</v>
      </c>
      <c r="I20995" s="1">
        <v>0.60676464929499996</v>
      </c>
    </row>
    <row r="20996" spans="1:9" x14ac:dyDescent="0.3">
      <c r="A20996" s="1" t="s">
        <v>28916</v>
      </c>
      <c r="B20996" s="1" t="s">
        <v>0</v>
      </c>
      <c r="C20996" s="1">
        <v>6.8473345438599997</v>
      </c>
      <c r="D20996" s="1" t="s">
        <v>1</v>
      </c>
      <c r="E20996" s="1">
        <v>39.775588139258502</v>
      </c>
      <c r="F20996" s="1" t="s">
        <v>2</v>
      </c>
      <c r="G20996" s="1">
        <v>0.97952443032400005</v>
      </c>
      <c r="H20996" s="1" t="s">
        <v>3</v>
      </c>
      <c r="I20996" s="1">
        <v>0.55677668517699996</v>
      </c>
    </row>
    <row r="20997" spans="1:9" x14ac:dyDescent="0.3">
      <c r="A20997" s="1" t="s">
        <v>28917</v>
      </c>
      <c r="B20997" s="1" t="s">
        <v>0</v>
      </c>
      <c r="C20997" s="1">
        <v>2.1312967936199998</v>
      </c>
      <c r="D20997" s="1" t="s">
        <v>1</v>
      </c>
      <c r="E20997" s="1">
        <v>44.844364292877998</v>
      </c>
      <c r="F20997" s="1" t="s">
        <v>2</v>
      </c>
      <c r="G20997" s="1">
        <v>0.99229208529599999</v>
      </c>
      <c r="H20997" s="1" t="s">
        <v>3</v>
      </c>
      <c r="I20997" s="1">
        <v>0.31031554501699998</v>
      </c>
    </row>
    <row r="20998" spans="1:9" x14ac:dyDescent="0.3">
      <c r="A20998" s="1" t="s">
        <v>28918</v>
      </c>
      <c r="B20998" s="1" t="s">
        <v>0</v>
      </c>
      <c r="C20998" s="1">
        <v>1.2422097524</v>
      </c>
      <c r="D20998" s="1" t="s">
        <v>1</v>
      </c>
      <c r="E20998" s="1">
        <v>47.188854263647599</v>
      </c>
      <c r="F20998" s="1" t="s">
        <v>2</v>
      </c>
      <c r="G20998" s="1">
        <v>0.99458739663200002</v>
      </c>
      <c r="H20998" s="1" t="s">
        <v>3</v>
      </c>
      <c r="I20998" s="1">
        <v>0.22791164911199999</v>
      </c>
    </row>
    <row r="20999" spans="1:9" x14ac:dyDescent="0.3">
      <c r="A20999" s="1" t="s">
        <v>28919</v>
      </c>
      <c r="B20999" s="1" t="s">
        <v>0</v>
      </c>
      <c r="C20999" s="1">
        <v>2.13133653005</v>
      </c>
      <c r="D20999" s="1" t="s">
        <v>1</v>
      </c>
      <c r="E20999" s="1">
        <v>44.844283322684703</v>
      </c>
      <c r="F20999" s="1" t="s">
        <v>2</v>
      </c>
      <c r="G20999" s="1">
        <v>0.99162146220699998</v>
      </c>
      <c r="H20999" s="1" t="s">
        <v>3</v>
      </c>
      <c r="I20999" s="1">
        <v>0.34668161032900002</v>
      </c>
    </row>
    <row r="21000" spans="1:9" x14ac:dyDescent="0.3">
      <c r="A21000" s="1" t="s">
        <v>28920</v>
      </c>
      <c r="B21000" s="1" t="s">
        <v>0</v>
      </c>
      <c r="C21000" s="1">
        <v>1.2366040547699999</v>
      </c>
      <c r="D21000" s="1" t="s">
        <v>1</v>
      </c>
      <c r="E21000" s="1">
        <v>47.208496946707101</v>
      </c>
      <c r="F21000" s="1" t="s">
        <v>2</v>
      </c>
      <c r="G21000" s="1">
        <v>0.99392763342199997</v>
      </c>
      <c r="H21000" s="1" t="s">
        <v>3</v>
      </c>
      <c r="I21000" s="1">
        <v>0.258515091365</v>
      </c>
    </row>
    <row r="21001" spans="1:9" x14ac:dyDescent="0.3">
      <c r="A21001" s="1" t="s">
        <v>28921</v>
      </c>
      <c r="B21001" s="1" t="s">
        <v>0</v>
      </c>
      <c r="C21001" s="1">
        <v>6.5706516901700001</v>
      </c>
      <c r="D21001" s="1" t="s">
        <v>1</v>
      </c>
      <c r="E21001" s="1">
        <v>39.954719149905202</v>
      </c>
      <c r="F21001" s="1" t="s">
        <v>2</v>
      </c>
      <c r="G21001" s="1">
        <v>0.98168176930899997</v>
      </c>
      <c r="H21001" s="1" t="s">
        <v>3</v>
      </c>
      <c r="I21001" s="1">
        <v>0.54795311368199995</v>
      </c>
    </row>
    <row r="21002" spans="1:9" x14ac:dyDescent="0.3">
      <c r="A21002" s="1" t="s">
        <v>28922</v>
      </c>
      <c r="B21002" s="1" t="s">
        <v>0</v>
      </c>
      <c r="C21002" s="1">
        <v>5.5846951802599998</v>
      </c>
      <c r="D21002" s="1" t="s">
        <v>1</v>
      </c>
      <c r="E21002" s="1">
        <v>40.660808871127898</v>
      </c>
      <c r="F21002" s="1" t="s">
        <v>2</v>
      </c>
      <c r="G21002" s="1">
        <v>0.98245001445699998</v>
      </c>
      <c r="H21002" s="1" t="s">
        <v>3</v>
      </c>
      <c r="I21002" s="1">
        <v>0.48904303719199999</v>
      </c>
    </row>
    <row r="21003" spans="1:9" x14ac:dyDescent="0.3">
      <c r="A21003" s="1" t="s">
        <v>28923</v>
      </c>
      <c r="B21003" s="1" t="s">
        <v>0</v>
      </c>
      <c r="C21003" s="1">
        <v>4.8438348770099999</v>
      </c>
      <c r="D21003" s="1" t="s">
        <v>1</v>
      </c>
      <c r="E21003" s="1">
        <v>41.278910309435197</v>
      </c>
      <c r="F21003" s="1" t="s">
        <v>2</v>
      </c>
      <c r="G21003" s="1">
        <v>0.98250385713400001</v>
      </c>
      <c r="H21003" s="1" t="s">
        <v>3</v>
      </c>
      <c r="I21003" s="1">
        <v>0.47518921680499998</v>
      </c>
    </row>
    <row r="21004" spans="1:9" x14ac:dyDescent="0.3">
      <c r="A21004" s="1" t="s">
        <v>28924</v>
      </c>
      <c r="B21004" s="1" t="s">
        <v>0</v>
      </c>
      <c r="C21004" s="1">
        <v>7.9774058659899998</v>
      </c>
      <c r="D21004" s="1" t="s">
        <v>1</v>
      </c>
      <c r="E21004" s="1">
        <v>39.112186726809597</v>
      </c>
      <c r="F21004" s="1" t="s">
        <v>2</v>
      </c>
      <c r="G21004" s="1">
        <v>0.97896192744400001</v>
      </c>
      <c r="H21004" s="1" t="s">
        <v>3</v>
      </c>
      <c r="I21004" s="1">
        <v>0.60829654236599995</v>
      </c>
    </row>
    <row r="21005" spans="1:9" x14ac:dyDescent="0.3">
      <c r="A21005" s="1" t="s">
        <v>28925</v>
      </c>
      <c r="B21005" s="1" t="s">
        <v>0</v>
      </c>
      <c r="C21005" s="1">
        <v>4.0399840672799998</v>
      </c>
      <c r="D21005" s="1" t="s">
        <v>1</v>
      </c>
      <c r="E21005" s="1">
        <v>42.067007085062002</v>
      </c>
      <c r="F21005" s="1" t="s">
        <v>2</v>
      </c>
      <c r="G21005" s="1">
        <v>0.97679674946600004</v>
      </c>
      <c r="H21005" s="1" t="s">
        <v>3</v>
      </c>
      <c r="I21005" s="1">
        <v>0.61648608711200004</v>
      </c>
    </row>
    <row r="21006" spans="1:9" x14ac:dyDescent="0.3">
      <c r="A21006" s="1" t="s">
        <v>28926</v>
      </c>
      <c r="B21006" s="1" t="s">
        <v>0</v>
      </c>
      <c r="C21006" s="1">
        <v>6.8400109608999999</v>
      </c>
      <c r="D21006" s="1" t="s">
        <v>1</v>
      </c>
      <c r="E21006" s="1">
        <v>39.7802356320434</v>
      </c>
      <c r="F21006" s="1" t="s">
        <v>2</v>
      </c>
      <c r="G21006" s="1">
        <v>0.96969349163600005</v>
      </c>
      <c r="H21006" s="1" t="s">
        <v>3</v>
      </c>
      <c r="I21006" s="1">
        <v>0.71069152283799997</v>
      </c>
    </row>
    <row r="21007" spans="1:9" x14ac:dyDescent="0.3">
      <c r="A21007" s="1" t="s">
        <v>28927</v>
      </c>
      <c r="B21007" s="1" t="s">
        <v>0</v>
      </c>
      <c r="C21007" s="1">
        <v>5.4369668960600004</v>
      </c>
      <c r="D21007" s="1" t="s">
        <v>1</v>
      </c>
      <c r="E21007" s="1">
        <v>40.777236721375701</v>
      </c>
      <c r="F21007" s="1" t="s">
        <v>2</v>
      </c>
      <c r="G21007" s="1">
        <v>0.97152332766600003</v>
      </c>
      <c r="H21007" s="1" t="s">
        <v>3</v>
      </c>
      <c r="I21007" s="1">
        <v>0.674736616086</v>
      </c>
    </row>
    <row r="21008" spans="1:9" x14ac:dyDescent="0.3">
      <c r="A21008" s="1" t="s">
        <v>28928</v>
      </c>
      <c r="B21008" s="1" t="s">
        <v>0</v>
      </c>
      <c r="C21008" s="1">
        <v>8.4660495122300006</v>
      </c>
      <c r="D21008" s="1" t="s">
        <v>1</v>
      </c>
      <c r="E21008" s="1">
        <v>38.853995568262697</v>
      </c>
      <c r="F21008" s="1" t="s">
        <v>2</v>
      </c>
      <c r="G21008" s="1">
        <v>0.96287032610800005</v>
      </c>
      <c r="H21008" s="1" t="s">
        <v>3</v>
      </c>
      <c r="I21008" s="1">
        <v>0.72892687753899998</v>
      </c>
    </row>
    <row r="21009" spans="1:9" x14ac:dyDescent="0.3">
      <c r="A21009" s="1" t="s">
        <v>28929</v>
      </c>
      <c r="B21009" s="1" t="s">
        <v>0</v>
      </c>
      <c r="C21009" s="1">
        <v>10.380427360500001</v>
      </c>
      <c r="D21009" s="1" t="s">
        <v>1</v>
      </c>
      <c r="E21009" s="1">
        <v>37.968651271530199</v>
      </c>
      <c r="F21009" s="1" t="s">
        <v>2</v>
      </c>
      <c r="G21009" s="1">
        <v>0.95080639857500004</v>
      </c>
      <c r="H21009" s="1" t="s">
        <v>3</v>
      </c>
      <c r="I21009" s="1">
        <v>0.55474738261300005</v>
      </c>
    </row>
    <row r="21010" spans="1:9" x14ac:dyDescent="0.3">
      <c r="A21010" s="1" t="s">
        <v>28930</v>
      </c>
      <c r="B21010" s="1" t="s">
        <v>0</v>
      </c>
      <c r="C21010" s="1">
        <v>4.42347653707</v>
      </c>
      <c r="D21010" s="1" t="s">
        <v>1</v>
      </c>
      <c r="E21010" s="1">
        <v>41.673166328319503</v>
      </c>
      <c r="F21010" s="1" t="s">
        <v>2</v>
      </c>
      <c r="G21010" s="1">
        <v>0.97358696219100005</v>
      </c>
      <c r="H21010" s="1" t="s">
        <v>3</v>
      </c>
      <c r="I21010" s="1">
        <v>0.333161043303</v>
      </c>
    </row>
    <row r="21011" spans="1:9" x14ac:dyDescent="0.3">
      <c r="A21011" s="1" t="s">
        <v>28931</v>
      </c>
      <c r="B21011" s="1" t="s">
        <v>0</v>
      </c>
      <c r="C21011" s="1">
        <v>9.9411509831699991</v>
      </c>
      <c r="D21011" s="1" t="s">
        <v>1</v>
      </c>
      <c r="E21011" s="1">
        <v>38.156436910879698</v>
      </c>
      <c r="F21011" s="1" t="s">
        <v>2</v>
      </c>
      <c r="G21011" s="1">
        <v>0.95420730963900002</v>
      </c>
      <c r="H21011" s="1" t="s">
        <v>3</v>
      </c>
      <c r="I21011" s="1">
        <v>0.53184156204699995</v>
      </c>
    </row>
    <row r="21012" spans="1:9" x14ac:dyDescent="0.3">
      <c r="A21012" s="1" t="s">
        <v>28932</v>
      </c>
      <c r="B21012" s="1" t="s">
        <v>0</v>
      </c>
      <c r="C21012" s="1">
        <v>2.4435214996300001</v>
      </c>
      <c r="D21012" s="1" t="s">
        <v>1</v>
      </c>
      <c r="E21012" s="1">
        <v>44.250641962918301</v>
      </c>
      <c r="F21012" s="1" t="s">
        <v>2</v>
      </c>
      <c r="G21012" s="1">
        <v>0.981030965004</v>
      </c>
      <c r="H21012" s="1" t="s">
        <v>3</v>
      </c>
      <c r="I21012" s="1">
        <v>0.23871460266899999</v>
      </c>
    </row>
    <row r="21013" spans="1:9" x14ac:dyDescent="0.3">
      <c r="A21013" s="1" t="s">
        <v>28933</v>
      </c>
      <c r="B21013" s="1" t="s">
        <v>0</v>
      </c>
      <c r="C21013" s="1">
        <v>4.1872046788499997</v>
      </c>
      <c r="D21013" s="1" t="s">
        <v>1</v>
      </c>
      <c r="E21013" s="1">
        <v>41.911561702838299</v>
      </c>
      <c r="F21013" s="1" t="s">
        <v>2</v>
      </c>
      <c r="G21013" s="1">
        <v>0.98823912133799996</v>
      </c>
      <c r="H21013" s="1" t="s">
        <v>3</v>
      </c>
      <c r="I21013" s="1">
        <v>0.345941942808</v>
      </c>
    </row>
    <row r="21014" spans="1:9" x14ac:dyDescent="0.3">
      <c r="A21014" s="1" t="s">
        <v>28934</v>
      </c>
      <c r="B21014" s="1" t="s">
        <v>0</v>
      </c>
      <c r="C21014" s="1">
        <v>5.2308772404999999</v>
      </c>
      <c r="D21014" s="1" t="s">
        <v>1</v>
      </c>
      <c r="E21014" s="1">
        <v>40.945058328495598</v>
      </c>
      <c r="F21014" s="1" t="s">
        <v>2</v>
      </c>
      <c r="G21014" s="1">
        <v>0.98553903200799997</v>
      </c>
      <c r="H21014" s="1" t="s">
        <v>3</v>
      </c>
      <c r="I21014" s="1">
        <v>0.42674330038899999</v>
      </c>
    </row>
    <row r="21015" spans="1:9" x14ac:dyDescent="0.3">
      <c r="A21015" s="1" t="s">
        <v>28935</v>
      </c>
      <c r="B21015" s="1" t="s">
        <v>0</v>
      </c>
      <c r="C21015" s="1">
        <v>2.5482215881300001</v>
      </c>
      <c r="D21015" s="1" t="s">
        <v>1</v>
      </c>
      <c r="E21015" s="1">
        <v>44.068431702030701</v>
      </c>
      <c r="F21015" s="1" t="s">
        <v>2</v>
      </c>
      <c r="G21015" s="1">
        <v>0.98546043867699995</v>
      </c>
      <c r="H21015" s="1" t="s">
        <v>3</v>
      </c>
      <c r="I21015" s="1">
        <v>0.354676272312</v>
      </c>
    </row>
    <row r="21016" spans="1:9" x14ac:dyDescent="0.3">
      <c r="A21016" s="1" t="s">
        <v>28936</v>
      </c>
      <c r="B21016" s="1" t="s">
        <v>0</v>
      </c>
      <c r="C21016" s="1">
        <v>2.36333719889</v>
      </c>
      <c r="D21016" s="1" t="s">
        <v>1</v>
      </c>
      <c r="E21016" s="1">
        <v>44.395546700561397</v>
      </c>
      <c r="F21016" s="1" t="s">
        <v>2</v>
      </c>
      <c r="G21016" s="1">
        <v>0.98427214254899997</v>
      </c>
      <c r="H21016" s="1" t="s">
        <v>3</v>
      </c>
      <c r="I21016" s="1">
        <v>0.37004113255999999</v>
      </c>
    </row>
    <row r="21017" spans="1:9" x14ac:dyDescent="0.3">
      <c r="A21017" s="1" t="s">
        <v>28937</v>
      </c>
      <c r="B21017" s="1" t="s">
        <v>0</v>
      </c>
      <c r="C21017" s="1">
        <v>6.6991310119599996</v>
      </c>
      <c r="D21017" s="1" t="s">
        <v>1</v>
      </c>
      <c r="E21017" s="1">
        <v>39.870618896873196</v>
      </c>
      <c r="F21017" s="1" t="s">
        <v>2</v>
      </c>
      <c r="G21017" s="1">
        <v>0.98435248045199997</v>
      </c>
      <c r="H21017" s="1" t="s">
        <v>3</v>
      </c>
      <c r="I21017" s="1">
        <v>0.56488438534899998</v>
      </c>
    </row>
    <row r="21018" spans="1:9" x14ac:dyDescent="0.3">
      <c r="A21018" s="1" t="s">
        <v>28938</v>
      </c>
      <c r="B21018" s="1" t="s">
        <v>0</v>
      </c>
      <c r="C21018" s="1">
        <v>5.2103738784800004</v>
      </c>
      <c r="D21018" s="1" t="s">
        <v>1</v>
      </c>
      <c r="E21018" s="1">
        <v>40.962114729744201</v>
      </c>
      <c r="F21018" s="1" t="s">
        <v>2</v>
      </c>
      <c r="G21018" s="1">
        <v>0.98677302818299995</v>
      </c>
      <c r="H21018" s="1" t="s">
        <v>3</v>
      </c>
      <c r="I21018" s="1">
        <v>0.39653848920700002</v>
      </c>
    </row>
    <row r="21019" spans="1:9" x14ac:dyDescent="0.3">
      <c r="A21019" s="1" t="s">
        <v>28939</v>
      </c>
      <c r="B21019" s="1" t="s">
        <v>0</v>
      </c>
      <c r="C21019" s="1">
        <v>9.2820377349900003</v>
      </c>
      <c r="D21019" s="1" t="s">
        <v>1</v>
      </c>
      <c r="E21019" s="1">
        <v>38.454370312103798</v>
      </c>
      <c r="F21019" s="1" t="s">
        <v>2</v>
      </c>
      <c r="G21019" s="1">
        <v>0.98141083528100004</v>
      </c>
      <c r="H21019" s="1" t="s">
        <v>3</v>
      </c>
      <c r="I21019" s="1">
        <v>0.64272367712300005</v>
      </c>
    </row>
    <row r="21020" spans="1:9" x14ac:dyDescent="0.3">
      <c r="A21020" s="1" t="s">
        <v>28940</v>
      </c>
      <c r="B21020" s="1" t="s">
        <v>0</v>
      </c>
      <c r="C21020" s="1">
        <v>3.6411695480300001</v>
      </c>
      <c r="D21020" s="1" t="s">
        <v>1</v>
      </c>
      <c r="E21020" s="1">
        <v>42.5183945890142</v>
      </c>
      <c r="F21020" s="1" t="s">
        <v>2</v>
      </c>
      <c r="G21020" s="1">
        <v>0.98713423591000005</v>
      </c>
      <c r="H21020" s="1" t="s">
        <v>3</v>
      </c>
      <c r="I21020" s="1">
        <v>0.31243613832</v>
      </c>
    </row>
    <row r="21021" spans="1:9" x14ac:dyDescent="0.3">
      <c r="A21021" s="1" t="s">
        <v>28941</v>
      </c>
      <c r="B21021" s="1" t="s">
        <v>0</v>
      </c>
      <c r="C21021" s="1">
        <v>2.2029355367000001</v>
      </c>
      <c r="D21021" s="1" t="s">
        <v>1</v>
      </c>
      <c r="E21021" s="1">
        <v>44.700785720530497</v>
      </c>
      <c r="F21021" s="1" t="s">
        <v>2</v>
      </c>
      <c r="G21021" s="1">
        <v>0.98508300831600004</v>
      </c>
      <c r="H21021" s="1" t="s">
        <v>3</v>
      </c>
      <c r="I21021" s="1">
        <v>0.34251986637699999</v>
      </c>
    </row>
    <row r="21022" spans="1:9" x14ac:dyDescent="0.3">
      <c r="A21022" s="1" t="s">
        <v>28942</v>
      </c>
      <c r="B21022" s="1" t="s">
        <v>0</v>
      </c>
      <c r="C21022" s="1">
        <v>1.84977944692</v>
      </c>
      <c r="D21022" s="1" t="s">
        <v>1</v>
      </c>
      <c r="E21022" s="1">
        <v>45.459604112193801</v>
      </c>
      <c r="F21022" s="1" t="s">
        <v>2</v>
      </c>
      <c r="G21022" s="1">
        <v>0.98576789353500005</v>
      </c>
      <c r="H21022" s="1" t="s">
        <v>3</v>
      </c>
      <c r="I21022" s="1">
        <v>0.32511153428200001</v>
      </c>
    </row>
    <row r="21023" spans="1:9" x14ac:dyDescent="0.3">
      <c r="A21023" s="1" t="s">
        <v>28943</v>
      </c>
      <c r="B21023" s="1" t="s">
        <v>0</v>
      </c>
      <c r="C21023" s="1">
        <v>5.6066802342699997</v>
      </c>
      <c r="D21023" s="1" t="s">
        <v>1</v>
      </c>
      <c r="E21023" s="1">
        <v>40.643745731750997</v>
      </c>
      <c r="F21023" s="1" t="s">
        <v>2</v>
      </c>
      <c r="G21023" s="1">
        <v>0.98409909123299999</v>
      </c>
      <c r="H21023" s="1" t="s">
        <v>3</v>
      </c>
      <c r="I21023" s="1">
        <v>0.46107240544400002</v>
      </c>
    </row>
    <row r="21024" spans="1:9" x14ac:dyDescent="0.3">
      <c r="A21024" s="1" t="s">
        <v>28944</v>
      </c>
      <c r="B21024" s="1" t="s">
        <v>0</v>
      </c>
      <c r="C21024" s="1">
        <v>3.63352108002</v>
      </c>
      <c r="D21024" s="1" t="s">
        <v>1</v>
      </c>
      <c r="E21024" s="1">
        <v>42.5275267675461</v>
      </c>
      <c r="F21024" s="1" t="s">
        <v>2</v>
      </c>
      <c r="G21024" s="1">
        <v>0.98775076391799999</v>
      </c>
      <c r="H21024" s="1" t="s">
        <v>3</v>
      </c>
      <c r="I21024" s="1">
        <v>0.337322943657</v>
      </c>
    </row>
    <row r="21025" spans="1:9" x14ac:dyDescent="0.3">
      <c r="A21025" s="1" t="s">
        <v>28945</v>
      </c>
      <c r="B21025" s="1" t="s">
        <v>0</v>
      </c>
      <c r="C21025" s="1">
        <v>5.6513929367099998</v>
      </c>
      <c r="D21025" s="1" t="s">
        <v>1</v>
      </c>
      <c r="E21025" s="1">
        <v>40.6092485638178</v>
      </c>
      <c r="F21025" s="1" t="s">
        <v>2</v>
      </c>
      <c r="G21025" s="1">
        <v>0.98385185377999995</v>
      </c>
      <c r="H21025" s="1" t="s">
        <v>3</v>
      </c>
      <c r="I21025" s="1">
        <v>0.52307069389100003</v>
      </c>
    </row>
    <row r="21026" spans="1:9" x14ac:dyDescent="0.3">
      <c r="A21026" s="1" t="s">
        <v>28946</v>
      </c>
      <c r="B21026" s="1" t="s">
        <v>0</v>
      </c>
      <c r="C21026" s="1">
        <v>8.4940703709900003</v>
      </c>
      <c r="D21026" s="1" t="s">
        <v>1</v>
      </c>
      <c r="E21026" s="1">
        <v>38.839645061902999</v>
      </c>
      <c r="F21026" s="1" t="s">
        <v>2</v>
      </c>
      <c r="G21026" s="1">
        <v>0.97910701150900004</v>
      </c>
      <c r="H21026" s="1" t="s">
        <v>3</v>
      </c>
      <c r="I21026" s="1">
        <v>0.65885505371599995</v>
      </c>
    </row>
    <row r="21027" spans="1:9" x14ac:dyDescent="0.3">
      <c r="A21027" s="1" t="s">
        <v>28947</v>
      </c>
      <c r="B21027" s="1" t="s">
        <v>0</v>
      </c>
      <c r="C21027" s="1">
        <v>5.0162868499800002</v>
      </c>
      <c r="D21027" s="1" t="s">
        <v>1</v>
      </c>
      <c r="E21027" s="1">
        <v>41.126979977582501</v>
      </c>
      <c r="F21027" s="1" t="s">
        <v>2</v>
      </c>
      <c r="G21027" s="1">
        <v>0.98332623694400001</v>
      </c>
      <c r="H21027" s="1" t="s">
        <v>3</v>
      </c>
      <c r="I21027" s="1">
        <v>0.46951657827499998</v>
      </c>
    </row>
    <row r="21028" spans="1:9" x14ac:dyDescent="0.3">
      <c r="A21028" s="1" t="s">
        <v>28948</v>
      </c>
      <c r="B21028" s="1" t="s">
        <v>0</v>
      </c>
      <c r="C21028" s="1">
        <v>4.7887840271000002</v>
      </c>
      <c r="D21028" s="1" t="s">
        <v>1</v>
      </c>
      <c r="E21028" s="1">
        <v>41.328551099505702</v>
      </c>
      <c r="F21028" s="1" t="s">
        <v>2</v>
      </c>
      <c r="G21028" s="1">
        <v>0.98204574247099996</v>
      </c>
      <c r="H21028" s="1" t="s">
        <v>3</v>
      </c>
      <c r="I21028" s="1">
        <v>0.42335096159699998</v>
      </c>
    </row>
    <row r="21029" spans="1:9" x14ac:dyDescent="0.3">
      <c r="A21029" s="1" t="s">
        <v>28949</v>
      </c>
      <c r="B21029" s="1" t="s">
        <v>0</v>
      </c>
      <c r="C21029" s="1">
        <v>3.83351548513</v>
      </c>
      <c r="D21029" s="1" t="s">
        <v>1</v>
      </c>
      <c r="E21029" s="1">
        <v>42.294831389801097</v>
      </c>
      <c r="F21029" s="1" t="s">
        <v>2</v>
      </c>
      <c r="G21029" s="1">
        <v>0.98263976560599997</v>
      </c>
      <c r="H21029" s="1" t="s">
        <v>3</v>
      </c>
      <c r="I21029" s="1">
        <v>0.43242211972900002</v>
      </c>
    </row>
    <row r="21030" spans="1:9" x14ac:dyDescent="0.3">
      <c r="A21030" s="1" t="s">
        <v>28950</v>
      </c>
      <c r="B21030" s="1" t="s">
        <v>0</v>
      </c>
      <c r="C21030" s="1">
        <v>5.3855530420899997</v>
      </c>
      <c r="D21030" s="1" t="s">
        <v>1</v>
      </c>
      <c r="E21030" s="1">
        <v>40.818500532716001</v>
      </c>
      <c r="F21030" s="1" t="s">
        <v>2</v>
      </c>
      <c r="G21030" s="1">
        <v>0.97878915702500002</v>
      </c>
      <c r="H21030" s="1" t="s">
        <v>3</v>
      </c>
      <c r="I21030" s="1">
        <v>0.55004085101400002</v>
      </c>
    </row>
    <row r="21031" spans="1:9" x14ac:dyDescent="0.3">
      <c r="A21031" s="1" t="s">
        <v>28951</v>
      </c>
      <c r="B21031" s="1" t="s">
        <v>0</v>
      </c>
      <c r="C21031" s="1">
        <v>5.2542629241899999</v>
      </c>
      <c r="D21031" s="1" t="s">
        <v>1</v>
      </c>
      <c r="E21031" s="1">
        <v>40.925685597056798</v>
      </c>
      <c r="F21031" s="1" t="s">
        <v>2</v>
      </c>
      <c r="G21031" s="1">
        <v>0.97996515423200004</v>
      </c>
      <c r="H21031" s="1" t="s">
        <v>3</v>
      </c>
      <c r="I21031" s="1">
        <v>0.56698377815400003</v>
      </c>
    </row>
    <row r="21032" spans="1:9" x14ac:dyDescent="0.3">
      <c r="A21032" s="1" t="s">
        <v>28952</v>
      </c>
      <c r="B21032" s="1" t="s">
        <v>0</v>
      </c>
      <c r="C21032" s="1">
        <v>5.1102546056099998</v>
      </c>
      <c r="D21032" s="1" t="s">
        <v>1</v>
      </c>
      <c r="E21032" s="1">
        <v>41.046378225614902</v>
      </c>
      <c r="F21032" s="1" t="s">
        <v>2</v>
      </c>
      <c r="G21032" s="1">
        <v>0.98082131248799997</v>
      </c>
      <c r="H21032" s="1" t="s">
        <v>3</v>
      </c>
      <c r="I21032" s="1">
        <v>0.51089563275600003</v>
      </c>
    </row>
    <row r="21033" spans="1:9" x14ac:dyDescent="0.3">
      <c r="A21033" s="1" t="s">
        <v>28953</v>
      </c>
      <c r="B21033" s="1" t="s">
        <v>0</v>
      </c>
      <c r="C21033" s="1">
        <v>8.3233718872099995</v>
      </c>
      <c r="D21033" s="1" t="s">
        <v>1</v>
      </c>
      <c r="E21033" s="1">
        <v>38.927810615787301</v>
      </c>
      <c r="F21033" s="1" t="s">
        <v>2</v>
      </c>
      <c r="G21033" s="1">
        <v>0.98212557185500005</v>
      </c>
      <c r="H21033" s="1" t="s">
        <v>3</v>
      </c>
      <c r="I21033" s="1">
        <v>0.64269812423299999</v>
      </c>
    </row>
    <row r="21034" spans="1:9" x14ac:dyDescent="0.3">
      <c r="A21034" s="1" t="s">
        <v>28954</v>
      </c>
      <c r="B21034" s="1" t="s">
        <v>0</v>
      </c>
      <c r="C21034" s="1">
        <v>10.0442101161</v>
      </c>
      <c r="D21034" s="1" t="s">
        <v>1</v>
      </c>
      <c r="E21034" s="1">
        <v>38.1116457167224</v>
      </c>
      <c r="F21034" s="1" t="s">
        <v>2</v>
      </c>
      <c r="G21034" s="1">
        <v>0.97948511372500002</v>
      </c>
      <c r="H21034" s="1" t="s">
        <v>3</v>
      </c>
      <c r="I21034" s="1">
        <v>0.77474019869099997</v>
      </c>
    </row>
    <row r="21035" spans="1:9" x14ac:dyDescent="0.3">
      <c r="A21035" s="1" t="s">
        <v>28955</v>
      </c>
      <c r="B21035" s="1" t="s">
        <v>0</v>
      </c>
      <c r="C21035" s="1">
        <v>9.7401409149199996</v>
      </c>
      <c r="D21035" s="1" t="s">
        <v>1</v>
      </c>
      <c r="E21035" s="1">
        <v>38.245151208139099</v>
      </c>
      <c r="F21035" s="1" t="s">
        <v>2</v>
      </c>
      <c r="G21035" s="1">
        <v>0.97867617955599995</v>
      </c>
      <c r="H21035" s="1" t="s">
        <v>3</v>
      </c>
      <c r="I21035" s="1">
        <v>0.92458433724099998</v>
      </c>
    </row>
    <row r="21036" spans="1:9" x14ac:dyDescent="0.3">
      <c r="A21036" s="1" t="s">
        <v>28956</v>
      </c>
      <c r="B21036" s="1" t="s">
        <v>0</v>
      </c>
      <c r="C21036" s="1">
        <v>11.209136962900001</v>
      </c>
      <c r="D21036" s="1" t="s">
        <v>1</v>
      </c>
      <c r="E21036" s="1">
        <v>37.635081850867699</v>
      </c>
      <c r="F21036" s="1" t="s">
        <v>2</v>
      </c>
      <c r="G21036" s="1">
        <v>0.975385422246</v>
      </c>
      <c r="H21036" s="1" t="s">
        <v>3</v>
      </c>
      <c r="I21036" s="1">
        <v>1.0050292969400001</v>
      </c>
    </row>
    <row r="21037" spans="1:9" x14ac:dyDescent="0.3">
      <c r="A21037" s="1" t="s">
        <v>28957</v>
      </c>
      <c r="B21037" s="1" t="s">
        <v>0</v>
      </c>
      <c r="C21037" s="1">
        <v>6.52142588298</v>
      </c>
      <c r="D21037" s="1" t="s">
        <v>1</v>
      </c>
      <c r="E21037" s="1">
        <v>39.987377980494102</v>
      </c>
      <c r="F21037" s="1" t="s">
        <v>2</v>
      </c>
      <c r="G21037" s="1">
        <v>0.98568700187400005</v>
      </c>
      <c r="H21037" s="1" t="s">
        <v>3</v>
      </c>
      <c r="I21037" s="1">
        <v>0.49433384701799998</v>
      </c>
    </row>
    <row r="21038" spans="1:9" x14ac:dyDescent="0.3">
      <c r="A21038" s="1" t="s">
        <v>28958</v>
      </c>
      <c r="B21038" s="1" t="s">
        <v>0</v>
      </c>
      <c r="C21038" s="1">
        <v>12.3516432444</v>
      </c>
      <c r="D21038" s="1" t="s">
        <v>1</v>
      </c>
      <c r="E21038" s="1">
        <v>37.213556215303001</v>
      </c>
      <c r="F21038" s="1" t="s">
        <v>2</v>
      </c>
      <c r="G21038" s="1">
        <v>0.979209124519</v>
      </c>
      <c r="H21038" s="1" t="s">
        <v>3</v>
      </c>
      <c r="I21038" s="1">
        <v>0.75868664821700005</v>
      </c>
    </row>
    <row r="21039" spans="1:9" x14ac:dyDescent="0.3">
      <c r="A21039" s="1" t="s">
        <v>28959</v>
      </c>
      <c r="B21039" s="1" t="s">
        <v>0</v>
      </c>
      <c r="C21039" s="1">
        <v>9.7701886494999997</v>
      </c>
      <c r="D21039" s="1" t="s">
        <v>1</v>
      </c>
      <c r="E21039" s="1">
        <v>38.2317741141281</v>
      </c>
      <c r="F21039" s="1" t="s">
        <v>2</v>
      </c>
      <c r="G21039" s="1">
        <v>0.980436504544</v>
      </c>
      <c r="H21039" s="1" t="s">
        <v>3</v>
      </c>
      <c r="I21039" s="1">
        <v>0.90964244562800001</v>
      </c>
    </row>
    <row r="21040" spans="1:9" x14ac:dyDescent="0.3">
      <c r="A21040" s="1" t="s">
        <v>28960</v>
      </c>
      <c r="B21040" s="1" t="s">
        <v>0</v>
      </c>
      <c r="C21040" s="1">
        <v>11.663649876899999</v>
      </c>
      <c r="D21040" s="1" t="s">
        <v>1</v>
      </c>
      <c r="E21040" s="1">
        <v>37.462458864858398</v>
      </c>
      <c r="F21040" s="1" t="s">
        <v>2</v>
      </c>
      <c r="G21040" s="1">
        <v>0.97673984916400003</v>
      </c>
      <c r="H21040" s="1" t="s">
        <v>3</v>
      </c>
      <c r="I21040" s="1">
        <v>1.02309922028</v>
      </c>
    </row>
    <row r="21041" spans="1:9" x14ac:dyDescent="0.3">
      <c r="A21041" s="1" t="s">
        <v>28961</v>
      </c>
      <c r="B21041" s="1" t="s">
        <v>0</v>
      </c>
      <c r="C21041" s="1">
        <v>5.4477742513000003</v>
      </c>
      <c r="D21041" s="1" t="s">
        <v>1</v>
      </c>
      <c r="E21041" s="1">
        <v>40.768612581902602</v>
      </c>
      <c r="F21041" s="1" t="s">
        <v>2</v>
      </c>
      <c r="G21041" s="1">
        <v>0.97325087887999995</v>
      </c>
      <c r="H21041" s="1" t="s">
        <v>3</v>
      </c>
      <c r="I21041" s="1">
        <v>0.431870271493</v>
      </c>
    </row>
    <row r="21042" spans="1:9" x14ac:dyDescent="0.3">
      <c r="A21042" s="1" t="s">
        <v>28962</v>
      </c>
      <c r="B21042" s="1" t="s">
        <v>0</v>
      </c>
      <c r="C21042" s="1">
        <v>4.3635508219399997</v>
      </c>
      <c r="D21042" s="1" t="s">
        <v>1</v>
      </c>
      <c r="E21042" s="1">
        <v>41.732403223413499</v>
      </c>
      <c r="F21042" s="1" t="s">
        <v>2</v>
      </c>
      <c r="G21042" s="1">
        <v>0.979078540469</v>
      </c>
      <c r="H21042" s="1" t="s">
        <v>3</v>
      </c>
      <c r="I21042" s="1">
        <v>0.356845263671</v>
      </c>
    </row>
    <row r="21043" spans="1:9" x14ac:dyDescent="0.3">
      <c r="A21043" s="1" t="s">
        <v>28963</v>
      </c>
      <c r="B21043" s="1" t="s">
        <v>0</v>
      </c>
      <c r="C21043" s="1">
        <v>2.45063749949</v>
      </c>
      <c r="D21043" s="1" t="s">
        <v>1</v>
      </c>
      <c r="E21043" s="1">
        <v>44.238012860963501</v>
      </c>
      <c r="F21043" s="1" t="s">
        <v>2</v>
      </c>
      <c r="G21043" s="1">
        <v>0.98407812771299996</v>
      </c>
      <c r="H21043" s="1" t="s">
        <v>3</v>
      </c>
      <c r="I21043" s="1">
        <v>0.44552982872800001</v>
      </c>
    </row>
    <row r="21044" spans="1:9" x14ac:dyDescent="0.3">
      <c r="A21044" s="1" t="s">
        <v>28964</v>
      </c>
      <c r="B21044" s="1" t="s">
        <v>0</v>
      </c>
      <c r="C21044" s="1">
        <v>3.2578732172599998</v>
      </c>
      <c r="D21044" s="1" t="s">
        <v>1</v>
      </c>
      <c r="E21044" s="1">
        <v>43.001461814827799</v>
      </c>
      <c r="F21044" s="1" t="s">
        <v>2</v>
      </c>
      <c r="G21044" s="1">
        <v>0.98436259914799995</v>
      </c>
      <c r="H21044" s="1" t="s">
        <v>3</v>
      </c>
      <c r="I21044" s="1">
        <v>0.33445208367099999</v>
      </c>
    </row>
    <row r="21045" spans="1:9" x14ac:dyDescent="0.3">
      <c r="A21045" s="1" t="s">
        <v>28965</v>
      </c>
      <c r="B21045" s="1" t="s">
        <v>0</v>
      </c>
      <c r="C21045" s="1">
        <v>7.3398847580000002</v>
      </c>
      <c r="D21045" s="1" t="s">
        <v>1</v>
      </c>
      <c r="E21045" s="1">
        <v>39.473911196656601</v>
      </c>
      <c r="F21045" s="1" t="s">
        <v>2</v>
      </c>
      <c r="G21045" s="1">
        <v>0.96273512698300001</v>
      </c>
      <c r="H21045" s="1" t="s">
        <v>3</v>
      </c>
      <c r="I21045" s="1">
        <v>0.44709821890899998</v>
      </c>
    </row>
    <row r="21046" spans="1:9" x14ac:dyDescent="0.3">
      <c r="A21046" s="1" t="s">
        <v>28966</v>
      </c>
      <c r="B21046" s="1" t="s">
        <v>0</v>
      </c>
      <c r="C21046" s="1">
        <v>3.44932619731</v>
      </c>
      <c r="D21046" s="1" t="s">
        <v>1</v>
      </c>
      <c r="E21046" s="1">
        <v>42.7534609401824</v>
      </c>
      <c r="F21046" s="1" t="s">
        <v>2</v>
      </c>
      <c r="G21046" s="1">
        <v>0.98102497766499996</v>
      </c>
      <c r="H21046" s="1" t="s">
        <v>3</v>
      </c>
      <c r="I21046" s="1">
        <v>0.30071549725800001</v>
      </c>
    </row>
    <row r="21047" spans="1:9" x14ac:dyDescent="0.3">
      <c r="A21047" s="1" t="s">
        <v>28967</v>
      </c>
      <c r="B21047" s="1" t="s">
        <v>0</v>
      </c>
      <c r="C21047" s="1">
        <v>11.908365249599999</v>
      </c>
      <c r="D21047" s="1" t="s">
        <v>1</v>
      </c>
      <c r="E21047" s="1">
        <v>37.372282141451699</v>
      </c>
      <c r="F21047" s="1" t="s">
        <v>2</v>
      </c>
      <c r="G21047" s="1">
        <v>0.96185838422500003</v>
      </c>
      <c r="H21047" s="1" t="s">
        <v>3</v>
      </c>
      <c r="I21047" s="1">
        <v>0.61948288458</v>
      </c>
    </row>
    <row r="21048" spans="1:9" x14ac:dyDescent="0.3">
      <c r="A21048" s="1" t="s">
        <v>28968</v>
      </c>
      <c r="B21048" s="1" t="s">
        <v>0</v>
      </c>
      <c r="C21048" s="1">
        <v>5.31359100342</v>
      </c>
      <c r="D21048" s="1" t="s">
        <v>1</v>
      </c>
      <c r="E21048" s="1">
        <v>40.876922379284899</v>
      </c>
      <c r="F21048" s="1" t="s">
        <v>2</v>
      </c>
      <c r="G21048" s="1">
        <v>0.98684455778299995</v>
      </c>
      <c r="H21048" s="1" t="s">
        <v>3</v>
      </c>
      <c r="I21048" s="1">
        <v>0.41166632675300002</v>
      </c>
    </row>
    <row r="21049" spans="1:9" x14ac:dyDescent="0.3">
      <c r="A21049" s="1" t="s">
        <v>28969</v>
      </c>
      <c r="B21049" s="1" t="s">
        <v>0</v>
      </c>
      <c r="C21049" s="1">
        <v>7.6609754562400001</v>
      </c>
      <c r="D21049" s="1" t="s">
        <v>1</v>
      </c>
      <c r="E21049" s="1">
        <v>39.287962898919602</v>
      </c>
      <c r="F21049" s="1" t="s">
        <v>2</v>
      </c>
      <c r="G21049" s="1">
        <v>0.97373468449099998</v>
      </c>
      <c r="H21049" s="1" t="s">
        <v>3</v>
      </c>
      <c r="I21049" s="1">
        <v>0.54101291038099997</v>
      </c>
    </row>
    <row r="21050" spans="1:9" x14ac:dyDescent="0.3">
      <c r="A21050" s="1" t="s">
        <v>28970</v>
      </c>
      <c r="B21050" s="1" t="s">
        <v>0</v>
      </c>
      <c r="C21050" s="1">
        <v>5.9190953572599998</v>
      </c>
      <c r="D21050" s="1" t="s">
        <v>1</v>
      </c>
      <c r="E21050" s="1">
        <v>40.408250243091501</v>
      </c>
      <c r="F21050" s="1" t="s">
        <v>2</v>
      </c>
      <c r="G21050" s="1">
        <v>0.98088769313900004</v>
      </c>
      <c r="H21050" s="1" t="s">
        <v>3</v>
      </c>
      <c r="I21050" s="1">
        <v>0.44456471220400001</v>
      </c>
    </row>
    <row r="21051" spans="1:9" x14ac:dyDescent="0.3">
      <c r="A21051" s="1" t="s">
        <v>28971</v>
      </c>
      <c r="B21051" s="1" t="s">
        <v>0</v>
      </c>
      <c r="C21051" s="1">
        <v>3.6353810628300001</v>
      </c>
      <c r="D21051" s="1" t="s">
        <v>1</v>
      </c>
      <c r="E21051" s="1">
        <v>42.525304202784802</v>
      </c>
      <c r="F21051" s="1" t="s">
        <v>2</v>
      </c>
      <c r="G21051" s="1">
        <v>0.97730309198499998</v>
      </c>
      <c r="H21051" s="1" t="s">
        <v>3</v>
      </c>
      <c r="I21051" s="1">
        <v>0.30446357256200002</v>
      </c>
    </row>
    <row r="21052" spans="1:9" x14ac:dyDescent="0.3">
      <c r="A21052" s="1" t="s">
        <v>28972</v>
      </c>
      <c r="B21052" s="1" t="s">
        <v>0</v>
      </c>
      <c r="C21052" s="1">
        <v>1.4000295003300001</v>
      </c>
      <c r="D21052" s="1" t="s">
        <v>1</v>
      </c>
      <c r="E21052" s="1">
        <v>46.669431739799499</v>
      </c>
      <c r="F21052" s="1" t="s">
        <v>2</v>
      </c>
      <c r="G21052" s="1">
        <v>0.98867261480400004</v>
      </c>
      <c r="H21052" s="1" t="s">
        <v>3</v>
      </c>
      <c r="I21052" s="1">
        <v>0.18551768415100001</v>
      </c>
    </row>
    <row r="21053" spans="1:9" x14ac:dyDescent="0.3">
      <c r="A21053" s="1" t="s">
        <v>28973</v>
      </c>
      <c r="B21053" s="1" t="s">
        <v>0</v>
      </c>
      <c r="C21053" s="1">
        <v>15.066751162199999</v>
      </c>
      <c r="D21053" s="1" t="s">
        <v>1</v>
      </c>
      <c r="E21053" s="1">
        <v>36.350607452112001</v>
      </c>
      <c r="F21053" s="1" t="s">
        <v>2</v>
      </c>
      <c r="G21053" s="1">
        <v>0.94138054605999999</v>
      </c>
      <c r="H21053" s="1" t="s">
        <v>3</v>
      </c>
      <c r="I21053" s="1">
        <v>0.73437185546100003</v>
      </c>
    </row>
    <row r="21054" spans="1:9" x14ac:dyDescent="0.3">
      <c r="A21054" s="1" t="s">
        <v>28974</v>
      </c>
      <c r="B21054" s="1" t="s">
        <v>0</v>
      </c>
      <c r="C21054" s="1">
        <v>7.9627552032500004</v>
      </c>
      <c r="D21054" s="1" t="s">
        <v>1</v>
      </c>
      <c r="E21054" s="1">
        <v>39.120169963300398</v>
      </c>
      <c r="F21054" s="1" t="s">
        <v>2</v>
      </c>
      <c r="G21054" s="1">
        <v>0.95938675988099997</v>
      </c>
      <c r="H21054" s="1" t="s">
        <v>3</v>
      </c>
      <c r="I21054" s="1">
        <v>0.48770133988699998</v>
      </c>
    </row>
    <row r="21055" spans="1:9" x14ac:dyDescent="0.3">
      <c r="A21055" s="1" t="s">
        <v>28975</v>
      </c>
      <c r="B21055" s="1" t="s">
        <v>0</v>
      </c>
      <c r="C21055" s="1">
        <v>14.2757956187</v>
      </c>
      <c r="D21055" s="1" t="s">
        <v>1</v>
      </c>
      <c r="E21055" s="1">
        <v>36.584800391738902</v>
      </c>
      <c r="F21055" s="1" t="s">
        <v>2</v>
      </c>
      <c r="G21055" s="1">
        <v>0.95032094525999999</v>
      </c>
      <c r="H21055" s="1" t="s">
        <v>3</v>
      </c>
      <c r="I21055" s="1">
        <v>0.74897303563899997</v>
      </c>
    </row>
    <row r="21056" spans="1:9" x14ac:dyDescent="0.3">
      <c r="A21056" s="1" t="s">
        <v>28976</v>
      </c>
      <c r="B21056" s="1" t="s">
        <v>0</v>
      </c>
      <c r="C21056" s="1">
        <v>7.35843467712</v>
      </c>
      <c r="D21056" s="1" t="s">
        <v>1</v>
      </c>
      <c r="E21056" s="1">
        <v>39.462949219908303</v>
      </c>
      <c r="F21056" s="1" t="s">
        <v>2</v>
      </c>
      <c r="G21056" s="1">
        <v>0.968907927434</v>
      </c>
      <c r="H21056" s="1" t="s">
        <v>3</v>
      </c>
      <c r="I21056" s="1">
        <v>0.53360627302999997</v>
      </c>
    </row>
    <row r="21057" spans="1:9" x14ac:dyDescent="0.3">
      <c r="A21057" s="1" t="s">
        <v>28977</v>
      </c>
      <c r="B21057" s="1" t="s">
        <v>0</v>
      </c>
      <c r="C21057" s="1">
        <v>2.7909631729100002</v>
      </c>
      <c r="D21057" s="1" t="s">
        <v>1</v>
      </c>
      <c r="E21057" s="1">
        <v>43.673262549082501</v>
      </c>
      <c r="F21057" s="1" t="s">
        <v>2</v>
      </c>
      <c r="G21057" s="1">
        <v>0.98660756972399999</v>
      </c>
      <c r="H21057" s="1" t="s">
        <v>3</v>
      </c>
      <c r="I21057" s="1">
        <v>0.35320887938399997</v>
      </c>
    </row>
    <row r="21058" spans="1:9" x14ac:dyDescent="0.3">
      <c r="A21058" s="1" t="s">
        <v>28978</v>
      </c>
      <c r="B21058" s="1" t="s">
        <v>0</v>
      </c>
      <c r="C21058" s="1">
        <v>3.3756268819200002</v>
      </c>
      <c r="D21058" s="1" t="s">
        <v>1</v>
      </c>
      <c r="E21058" s="1">
        <v>42.8472592412271</v>
      </c>
      <c r="F21058" s="1" t="s">
        <v>2</v>
      </c>
      <c r="G21058" s="1">
        <v>0.98336097286299995</v>
      </c>
      <c r="H21058" s="1" t="s">
        <v>3</v>
      </c>
      <c r="I21058" s="1">
        <v>0.37951782810899998</v>
      </c>
    </row>
    <row r="21059" spans="1:9" x14ac:dyDescent="0.3">
      <c r="A21059" s="1" t="s">
        <v>28979</v>
      </c>
      <c r="B21059" s="1" t="s">
        <v>0</v>
      </c>
      <c r="C21059" s="1">
        <v>3.2399393717399998</v>
      </c>
      <c r="D21059" s="1" t="s">
        <v>1</v>
      </c>
      <c r="E21059" s="1">
        <v>43.025434774400097</v>
      </c>
      <c r="F21059" s="1" t="s">
        <v>2</v>
      </c>
      <c r="G21059" s="1">
        <v>0.98543734279899997</v>
      </c>
      <c r="H21059" s="1" t="s">
        <v>3</v>
      </c>
      <c r="I21059" s="1">
        <v>0.382179011023</v>
      </c>
    </row>
    <row r="21060" spans="1:9" x14ac:dyDescent="0.3">
      <c r="A21060" s="1" t="s">
        <v>28980</v>
      </c>
      <c r="B21060" s="1" t="s">
        <v>0</v>
      </c>
      <c r="C21060" s="1">
        <v>3.0886357625300001</v>
      </c>
      <c r="D21060" s="1" t="s">
        <v>1</v>
      </c>
      <c r="E21060" s="1">
        <v>43.233136651430698</v>
      </c>
      <c r="F21060" s="1" t="s">
        <v>2</v>
      </c>
      <c r="G21060" s="1">
        <v>0.98395653792799997</v>
      </c>
      <c r="H21060" s="1" t="s">
        <v>3</v>
      </c>
      <c r="I21060" s="1">
        <v>0.36768611188299999</v>
      </c>
    </row>
    <row r="21061" spans="1:9" x14ac:dyDescent="0.3">
      <c r="A21061" s="1" t="s">
        <v>28981</v>
      </c>
      <c r="B21061" s="1" t="s">
        <v>0</v>
      </c>
      <c r="C21061" s="1">
        <v>6.80906391144</v>
      </c>
      <c r="D21061" s="1" t="s">
        <v>1</v>
      </c>
      <c r="E21061" s="1">
        <v>39.7999295028266</v>
      </c>
      <c r="F21061" s="1" t="s">
        <v>2</v>
      </c>
      <c r="G21061" s="1">
        <v>0.98331128847000004</v>
      </c>
      <c r="H21061" s="1" t="s">
        <v>3</v>
      </c>
      <c r="I21061" s="1">
        <v>0.55266876228499995</v>
      </c>
    </row>
    <row r="21062" spans="1:9" x14ac:dyDescent="0.3">
      <c r="A21062" s="1" t="s">
        <v>28982</v>
      </c>
      <c r="B21062" s="1" t="s">
        <v>0</v>
      </c>
      <c r="C21062" s="1">
        <v>4.7435299555499997</v>
      </c>
      <c r="D21062" s="1" t="s">
        <v>1</v>
      </c>
      <c r="E21062" s="1">
        <v>41.3697871335876</v>
      </c>
      <c r="F21062" s="1" t="s">
        <v>2</v>
      </c>
      <c r="G21062" s="1">
        <v>0.98760056514700001</v>
      </c>
      <c r="H21062" s="1" t="s">
        <v>3</v>
      </c>
      <c r="I21062" s="1">
        <v>0.41351011753799999</v>
      </c>
    </row>
    <row r="21063" spans="1:9" x14ac:dyDescent="0.3">
      <c r="A21063" s="1" t="s">
        <v>28983</v>
      </c>
      <c r="B21063" s="1" t="s">
        <v>0</v>
      </c>
      <c r="C21063" s="1">
        <v>7.4187793731699996</v>
      </c>
      <c r="D21063" s="1" t="s">
        <v>1</v>
      </c>
      <c r="E21063" s="1">
        <v>39.427479050639398</v>
      </c>
      <c r="F21063" s="1" t="s">
        <v>2</v>
      </c>
      <c r="G21063" s="1">
        <v>0.98123579646299997</v>
      </c>
      <c r="H21063" s="1" t="s">
        <v>3</v>
      </c>
      <c r="I21063" s="1">
        <v>0.64312964194199995</v>
      </c>
    </row>
    <row r="21064" spans="1:9" x14ac:dyDescent="0.3">
      <c r="A21064" s="1" t="s">
        <v>28984</v>
      </c>
      <c r="B21064" s="1" t="s">
        <v>0</v>
      </c>
      <c r="C21064" s="1">
        <v>5.1211973826100001</v>
      </c>
      <c r="D21064" s="1" t="s">
        <v>1</v>
      </c>
      <c r="E21064" s="1">
        <v>41.037088460126299</v>
      </c>
      <c r="F21064" s="1" t="s">
        <v>2</v>
      </c>
      <c r="G21064" s="1">
        <v>0.98731224579900001</v>
      </c>
      <c r="H21064" s="1" t="s">
        <v>3</v>
      </c>
      <c r="I21064" s="1">
        <v>0.40181595839500001</v>
      </c>
    </row>
    <row r="21065" spans="1:9" x14ac:dyDescent="0.3">
      <c r="A21065" s="1" t="s">
        <v>28985</v>
      </c>
      <c r="B21065" s="1" t="s">
        <v>0</v>
      </c>
      <c r="C21065" s="1">
        <v>4.1865844726599999</v>
      </c>
      <c r="D21065" s="1" t="s">
        <v>1</v>
      </c>
      <c r="E21065" s="1">
        <v>41.912205024815101</v>
      </c>
      <c r="F21065" s="1" t="s">
        <v>2</v>
      </c>
      <c r="G21065" s="1">
        <v>0.98008880809599996</v>
      </c>
      <c r="H21065" s="1" t="s">
        <v>3</v>
      </c>
      <c r="I21065" s="1">
        <v>0.386095076107</v>
      </c>
    </row>
    <row r="21066" spans="1:9" x14ac:dyDescent="0.3">
      <c r="A21066" s="1" t="s">
        <v>28986</v>
      </c>
      <c r="B21066" s="1" t="s">
        <v>0</v>
      </c>
      <c r="C21066" s="1">
        <v>2.9530331293700001</v>
      </c>
      <c r="D21066" s="1" t="s">
        <v>1</v>
      </c>
      <c r="E21066" s="1">
        <v>43.428120416293098</v>
      </c>
      <c r="F21066" s="1" t="s">
        <v>2</v>
      </c>
      <c r="G21066" s="1">
        <v>0.98562781725699999</v>
      </c>
      <c r="H21066" s="1" t="s">
        <v>3</v>
      </c>
      <c r="I21066" s="1">
        <v>0.33809333688900001</v>
      </c>
    </row>
    <row r="21067" spans="1:9" x14ac:dyDescent="0.3">
      <c r="A21067" s="1" t="s">
        <v>28987</v>
      </c>
      <c r="B21067" s="1" t="s">
        <v>0</v>
      </c>
      <c r="C21067" s="1">
        <v>4.0602811177599998</v>
      </c>
      <c r="D21067" s="1" t="s">
        <v>1</v>
      </c>
      <c r="E21067" s="1">
        <v>42.045242574226897</v>
      </c>
      <c r="F21067" s="1" t="s">
        <v>2</v>
      </c>
      <c r="G21067" s="1">
        <v>0.98092169181400002</v>
      </c>
      <c r="H21067" s="1" t="s">
        <v>3</v>
      </c>
      <c r="I21067" s="1">
        <v>0.37233940099399998</v>
      </c>
    </row>
    <row r="21068" spans="1:9" x14ac:dyDescent="0.3">
      <c r="A21068" s="1" t="s">
        <v>28988</v>
      </c>
      <c r="B21068" s="1" t="s">
        <v>0</v>
      </c>
      <c r="C21068" s="1">
        <v>2.0803769429500001</v>
      </c>
      <c r="D21068" s="1" t="s">
        <v>1</v>
      </c>
      <c r="E21068" s="1">
        <v>44.949383290721698</v>
      </c>
      <c r="F21068" s="1" t="s">
        <v>2</v>
      </c>
      <c r="G21068" s="1">
        <v>0.98715856860399998</v>
      </c>
      <c r="H21068" s="1" t="s">
        <v>3</v>
      </c>
      <c r="I21068" s="1">
        <v>0.32489212948000001</v>
      </c>
    </row>
    <row r="21069" spans="1:9" x14ac:dyDescent="0.3">
      <c r="A21069" s="1" t="s">
        <v>28989</v>
      </c>
      <c r="B21069" s="1" t="s">
        <v>0</v>
      </c>
      <c r="C21069" s="1">
        <v>3.4985246658300002</v>
      </c>
      <c r="D21069" s="1" t="s">
        <v>1</v>
      </c>
      <c r="E21069" s="1">
        <v>42.691954206797199</v>
      </c>
      <c r="F21069" s="1" t="s">
        <v>2</v>
      </c>
      <c r="G21069" s="1">
        <v>0.97764374161099998</v>
      </c>
      <c r="H21069" s="1" t="s">
        <v>3</v>
      </c>
      <c r="I21069" s="1">
        <v>0.49891256839999998</v>
      </c>
    </row>
    <row r="21070" spans="1:9" x14ac:dyDescent="0.3">
      <c r="A21070" s="1" t="s">
        <v>28990</v>
      </c>
      <c r="B21070" s="1" t="s">
        <v>0</v>
      </c>
      <c r="C21070" s="1">
        <v>2.1736364364599998</v>
      </c>
      <c r="D21070" s="1" t="s">
        <v>1</v>
      </c>
      <c r="E21070" s="1">
        <v>44.758934553596497</v>
      </c>
      <c r="F21070" s="1" t="s">
        <v>2</v>
      </c>
      <c r="G21070" s="1">
        <v>0.98150459517699995</v>
      </c>
      <c r="H21070" s="1" t="s">
        <v>3</v>
      </c>
      <c r="I21070" s="1">
        <v>0.43288749552799999</v>
      </c>
    </row>
    <row r="21071" spans="1:9" x14ac:dyDescent="0.3">
      <c r="A21071" s="1" t="s">
        <v>28991</v>
      </c>
      <c r="B21071" s="1" t="s">
        <v>0</v>
      </c>
      <c r="C21071" s="1">
        <v>15.6989161174</v>
      </c>
      <c r="D21071" s="1" t="s">
        <v>1</v>
      </c>
      <c r="E21071" s="1">
        <v>36.172106919302202</v>
      </c>
      <c r="F21071" s="1" t="s">
        <v>2</v>
      </c>
      <c r="G21071" s="1">
        <v>0.94401273909100003</v>
      </c>
      <c r="H21071" s="1" t="s">
        <v>3</v>
      </c>
      <c r="I21071" s="1">
        <v>0.75029767195999997</v>
      </c>
    </row>
    <row r="21072" spans="1:9" x14ac:dyDescent="0.3">
      <c r="A21072" s="1" t="s">
        <v>28992</v>
      </c>
      <c r="B21072" s="1" t="s">
        <v>0</v>
      </c>
      <c r="C21072" s="1">
        <v>6.8219248453799999</v>
      </c>
      <c r="D21072" s="1" t="s">
        <v>1</v>
      </c>
      <c r="E21072" s="1">
        <v>39.791734302318197</v>
      </c>
      <c r="F21072" s="1" t="s">
        <v>2</v>
      </c>
      <c r="G21072" s="1">
        <v>0.96583003728600003</v>
      </c>
      <c r="H21072" s="1" t="s">
        <v>3</v>
      </c>
      <c r="I21072" s="1">
        <v>0.45624301316600002</v>
      </c>
    </row>
    <row r="21073" spans="1:9" x14ac:dyDescent="0.3">
      <c r="A21073" s="1" t="s">
        <v>28993</v>
      </c>
      <c r="B21073" s="1" t="s">
        <v>0</v>
      </c>
      <c r="C21073" s="1">
        <v>1.8060258229599999</v>
      </c>
      <c r="D21073" s="1" t="s">
        <v>1</v>
      </c>
      <c r="E21073" s="1">
        <v>45.563564052072998</v>
      </c>
      <c r="F21073" s="1" t="s">
        <v>2</v>
      </c>
      <c r="G21073" s="1">
        <v>0.98452080852900004</v>
      </c>
      <c r="H21073" s="1" t="s">
        <v>3</v>
      </c>
      <c r="I21073" s="1">
        <v>0.204137121354</v>
      </c>
    </row>
    <row r="21074" spans="1:9" x14ac:dyDescent="0.3">
      <c r="A21074" s="1" t="s">
        <v>28994</v>
      </c>
      <c r="B21074" s="1" t="s">
        <v>0</v>
      </c>
      <c r="C21074" s="1">
        <v>2.00082874298</v>
      </c>
      <c r="D21074" s="1" t="s">
        <v>1</v>
      </c>
      <c r="E21074" s="1">
        <v>45.118704432268501</v>
      </c>
      <c r="F21074" s="1" t="s">
        <v>2</v>
      </c>
      <c r="G21074" s="1">
        <v>0.98874383370899999</v>
      </c>
      <c r="H21074" s="1" t="s">
        <v>3</v>
      </c>
      <c r="I21074" s="1">
        <v>0.21048150764099999</v>
      </c>
    </row>
    <row r="21075" spans="1:9" x14ac:dyDescent="0.3">
      <c r="A21075" s="1" t="s">
        <v>28995</v>
      </c>
      <c r="B21075" s="1" t="s">
        <v>0</v>
      </c>
      <c r="C21075" s="1">
        <v>4.27507940928</v>
      </c>
      <c r="D21075" s="1" t="s">
        <v>1</v>
      </c>
      <c r="E21075" s="1">
        <v>41.821361747411601</v>
      </c>
      <c r="F21075" s="1" t="s">
        <v>2</v>
      </c>
      <c r="G21075" s="1">
        <v>0.98040046972999995</v>
      </c>
      <c r="H21075" s="1" t="s">
        <v>3</v>
      </c>
      <c r="I21075" s="1">
        <v>0.34076713996800001</v>
      </c>
    </row>
    <row r="21076" spans="1:9" x14ac:dyDescent="0.3">
      <c r="A21076" s="1" t="s">
        <v>28996</v>
      </c>
      <c r="B21076" s="1" t="s">
        <v>0</v>
      </c>
      <c r="C21076" s="1">
        <v>4.9039764404300001</v>
      </c>
      <c r="D21076" s="1" t="s">
        <v>1</v>
      </c>
      <c r="E21076" s="1">
        <v>41.2253198578005</v>
      </c>
      <c r="F21076" s="1" t="s">
        <v>2</v>
      </c>
      <c r="G21076" s="1">
        <v>0.98558004658099996</v>
      </c>
      <c r="H21076" s="1" t="s">
        <v>3</v>
      </c>
      <c r="I21076" s="1">
        <v>0.35475832559699999</v>
      </c>
    </row>
    <row r="21077" spans="1:9" x14ac:dyDescent="0.3">
      <c r="A21077" s="1" t="s">
        <v>28997</v>
      </c>
      <c r="B21077" s="1" t="s">
        <v>0</v>
      </c>
      <c r="C21077" s="1">
        <v>6.0017379125000003</v>
      </c>
      <c r="D21077" s="1" t="s">
        <v>1</v>
      </c>
      <c r="E21077" s="1">
        <v>40.348033343978699</v>
      </c>
      <c r="F21077" s="1" t="s">
        <v>2</v>
      </c>
      <c r="G21077" s="1">
        <v>0.96881850089499999</v>
      </c>
      <c r="H21077" s="1" t="s">
        <v>3</v>
      </c>
      <c r="I21077" s="1">
        <v>0.399899710613</v>
      </c>
    </row>
    <row r="21078" spans="1:9" x14ac:dyDescent="0.3">
      <c r="A21078" s="1" t="s">
        <v>28998</v>
      </c>
      <c r="B21078" s="1" t="s">
        <v>0</v>
      </c>
      <c r="C21078" s="1">
        <v>2.08843739827</v>
      </c>
      <c r="D21078" s="1" t="s">
        <v>1</v>
      </c>
      <c r="E21078" s="1">
        <v>44.932588992180797</v>
      </c>
      <c r="F21078" s="1" t="s">
        <v>2</v>
      </c>
      <c r="G21078" s="1">
        <v>0.98252316809899998</v>
      </c>
      <c r="H21078" s="1" t="s">
        <v>3</v>
      </c>
      <c r="I21078" s="1">
        <v>0.236785694164</v>
      </c>
    </row>
    <row r="21079" spans="1:9" x14ac:dyDescent="0.3">
      <c r="A21079" s="1" t="s">
        <v>28999</v>
      </c>
      <c r="B21079" s="1" t="s">
        <v>0</v>
      </c>
      <c r="C21079" s="1">
        <v>5.1745745340999996</v>
      </c>
      <c r="D21079" s="1" t="s">
        <v>1</v>
      </c>
      <c r="E21079" s="1">
        <v>40.992057140026297</v>
      </c>
      <c r="F21079" s="1" t="s">
        <v>2</v>
      </c>
      <c r="G21079" s="1">
        <v>0.97111081846299996</v>
      </c>
      <c r="H21079" s="1" t="s">
        <v>3</v>
      </c>
      <c r="I21079" s="1">
        <v>0.36450873004000001</v>
      </c>
    </row>
    <row r="21080" spans="1:9" x14ac:dyDescent="0.3">
      <c r="A21080" s="1" t="s">
        <v>29000</v>
      </c>
      <c r="B21080" s="1" t="s">
        <v>0</v>
      </c>
      <c r="C21080" s="1">
        <v>1.6264381408699999</v>
      </c>
      <c r="D21080" s="1" t="s">
        <v>1</v>
      </c>
      <c r="E21080" s="1">
        <v>46.018428106739897</v>
      </c>
      <c r="F21080" s="1" t="s">
        <v>2</v>
      </c>
      <c r="G21080" s="1">
        <v>0.986173435441</v>
      </c>
      <c r="H21080" s="1" t="s">
        <v>3</v>
      </c>
      <c r="I21080" s="1">
        <v>0.213013921202</v>
      </c>
    </row>
    <row r="21081" spans="1:9" x14ac:dyDescent="0.3">
      <c r="A21081" s="1" t="s">
        <v>29001</v>
      </c>
      <c r="B21081" s="1" t="s">
        <v>0</v>
      </c>
      <c r="C21081" s="1">
        <v>6.9446592330900003</v>
      </c>
      <c r="D21081" s="1" t="s">
        <v>1</v>
      </c>
      <c r="E21081" s="1">
        <v>39.7142942063129</v>
      </c>
      <c r="F21081" s="1" t="s">
        <v>2</v>
      </c>
      <c r="G21081" s="1">
        <v>0.97743146721999996</v>
      </c>
      <c r="H21081" s="1" t="s">
        <v>3</v>
      </c>
      <c r="I21081" s="1">
        <v>0.49063354824900002</v>
      </c>
    </row>
    <row r="21082" spans="1:9" x14ac:dyDescent="0.3">
      <c r="A21082" s="1" t="s">
        <v>29002</v>
      </c>
      <c r="B21082" s="1" t="s">
        <v>0</v>
      </c>
      <c r="C21082" s="1">
        <v>4.3109591802000002</v>
      </c>
      <c r="D21082" s="1" t="s">
        <v>1</v>
      </c>
      <c r="E21082" s="1">
        <v>41.7850645026164</v>
      </c>
      <c r="F21082" s="1" t="s">
        <v>2</v>
      </c>
      <c r="G21082" s="1">
        <v>0.98261589933600002</v>
      </c>
      <c r="H21082" s="1" t="s">
        <v>3</v>
      </c>
      <c r="I21082" s="1">
        <v>0.35249109261099998</v>
      </c>
    </row>
    <row r="21083" spans="1:9" x14ac:dyDescent="0.3">
      <c r="A21083" s="1" t="s">
        <v>29003</v>
      </c>
      <c r="B21083" s="1" t="s">
        <v>0</v>
      </c>
      <c r="C21083" s="1">
        <v>7.5967543919900002</v>
      </c>
      <c r="D21083" s="1" t="s">
        <v>1</v>
      </c>
      <c r="E21083" s="1">
        <v>39.324522752598</v>
      </c>
      <c r="F21083" s="1" t="s">
        <v>2</v>
      </c>
      <c r="G21083" s="1">
        <v>0.97706703514799997</v>
      </c>
      <c r="H21083" s="1" t="s">
        <v>3</v>
      </c>
      <c r="I21083" s="1">
        <v>0.53791119387099995</v>
      </c>
    </row>
    <row r="21084" spans="1:9" x14ac:dyDescent="0.3">
      <c r="A21084" s="1" t="s">
        <v>29004</v>
      </c>
      <c r="B21084" s="1" t="s">
        <v>0</v>
      </c>
      <c r="C21084" s="1">
        <v>4.7275136311799999</v>
      </c>
      <c r="D21084" s="1" t="s">
        <v>1</v>
      </c>
      <c r="E21084" s="1">
        <v>41.384475711160597</v>
      </c>
      <c r="F21084" s="1" t="s">
        <v>2</v>
      </c>
      <c r="G21084" s="1">
        <v>0.98239527232900004</v>
      </c>
      <c r="H21084" s="1" t="s">
        <v>3</v>
      </c>
      <c r="I21084" s="1">
        <v>0.405844008275</v>
      </c>
    </row>
    <row r="21085" spans="1:9" x14ac:dyDescent="0.3">
      <c r="A21085" s="1" t="s">
        <v>29005</v>
      </c>
      <c r="B21085" s="1" t="s">
        <v>0</v>
      </c>
      <c r="C21085" s="1">
        <v>4.9977976481099997</v>
      </c>
      <c r="D21085" s="1" t="s">
        <v>1</v>
      </c>
      <c r="E21085" s="1">
        <v>41.143016925283398</v>
      </c>
      <c r="F21085" s="1" t="s">
        <v>2</v>
      </c>
      <c r="G21085" s="1">
        <v>0.97772903383200005</v>
      </c>
      <c r="H21085" s="1" t="s">
        <v>3</v>
      </c>
      <c r="I21085" s="1">
        <v>0.36976306572700002</v>
      </c>
    </row>
    <row r="21086" spans="1:9" x14ac:dyDescent="0.3">
      <c r="A21086" s="1" t="s">
        <v>29006</v>
      </c>
      <c r="B21086" s="1" t="s">
        <v>0</v>
      </c>
      <c r="C21086" s="1">
        <v>4.4971548716200003</v>
      </c>
      <c r="D21086" s="1" t="s">
        <v>1</v>
      </c>
      <c r="E21086" s="1">
        <v>41.601425169439501</v>
      </c>
      <c r="F21086" s="1" t="s">
        <v>2</v>
      </c>
      <c r="G21086" s="1">
        <v>0.98302896936200002</v>
      </c>
      <c r="H21086" s="1" t="s">
        <v>3</v>
      </c>
      <c r="I21086" s="1">
        <v>0.37041672083900001</v>
      </c>
    </row>
    <row r="21087" spans="1:9" x14ac:dyDescent="0.3">
      <c r="A21087" s="1" t="s">
        <v>29007</v>
      </c>
      <c r="B21087" s="1" t="s">
        <v>0</v>
      </c>
      <c r="C21087" s="1">
        <v>7.5801773071299996</v>
      </c>
      <c r="D21087" s="1" t="s">
        <v>1</v>
      </c>
      <c r="E21087" s="1">
        <v>39.334009965805599</v>
      </c>
      <c r="F21087" s="1" t="s">
        <v>2</v>
      </c>
      <c r="G21087" s="1">
        <v>0.97480730292600004</v>
      </c>
      <c r="H21087" s="1" t="s">
        <v>3</v>
      </c>
      <c r="I21087" s="1">
        <v>0.538310082686</v>
      </c>
    </row>
    <row r="21088" spans="1:9" x14ac:dyDescent="0.3">
      <c r="A21088" s="1" t="s">
        <v>29008</v>
      </c>
      <c r="B21088" s="1" t="s">
        <v>0</v>
      </c>
      <c r="C21088" s="1">
        <v>4.1464735666900001</v>
      </c>
      <c r="D21088" s="1" t="s">
        <v>1</v>
      </c>
      <c r="E21088" s="1">
        <v>41.9540145971988</v>
      </c>
      <c r="F21088" s="1" t="s">
        <v>2</v>
      </c>
      <c r="G21088" s="1">
        <v>0.984945363794</v>
      </c>
      <c r="H21088" s="1" t="s">
        <v>3</v>
      </c>
      <c r="I21088" s="1">
        <v>0.37324492253199998</v>
      </c>
    </row>
    <row r="21089" spans="1:9" x14ac:dyDescent="0.3">
      <c r="A21089" s="1" t="s">
        <v>29009</v>
      </c>
      <c r="B21089" s="1" t="s">
        <v>0</v>
      </c>
      <c r="C21089" s="1">
        <v>5.1247968673699997</v>
      </c>
      <c r="D21089" s="1" t="s">
        <v>1</v>
      </c>
      <c r="E21089" s="1">
        <v>41.034037050188303</v>
      </c>
      <c r="F21089" s="1" t="s">
        <v>2</v>
      </c>
      <c r="G21089" s="1">
        <v>0.97585192220100003</v>
      </c>
      <c r="H21089" s="1" t="s">
        <v>3</v>
      </c>
      <c r="I21089" s="1">
        <v>0.38828526673399999</v>
      </c>
    </row>
    <row r="21090" spans="1:9" x14ac:dyDescent="0.3">
      <c r="A21090" s="1" t="s">
        <v>29010</v>
      </c>
      <c r="B21090" s="1" t="s">
        <v>0</v>
      </c>
      <c r="C21090" s="1">
        <v>5.8969891865999999</v>
      </c>
      <c r="D21090" s="1" t="s">
        <v>1</v>
      </c>
      <c r="E21090" s="1">
        <v>40.424500294615001</v>
      </c>
      <c r="F21090" s="1" t="s">
        <v>2</v>
      </c>
      <c r="G21090" s="1">
        <v>0.98032998523199999</v>
      </c>
      <c r="H21090" s="1" t="s">
        <v>3</v>
      </c>
      <c r="I21090" s="1">
        <v>0.46687214654100001</v>
      </c>
    </row>
    <row r="21091" spans="1:9" x14ac:dyDescent="0.3">
      <c r="A21091" s="1" t="s">
        <v>29011</v>
      </c>
      <c r="B21091" s="1" t="s">
        <v>0</v>
      </c>
      <c r="C21091" s="1">
        <v>9.8658612569200006</v>
      </c>
      <c r="D21091" s="1" t="s">
        <v>1</v>
      </c>
      <c r="E21091" s="1">
        <v>38.189453571590597</v>
      </c>
      <c r="F21091" s="1" t="s">
        <v>2</v>
      </c>
      <c r="G21091" s="1">
        <v>0.96833347971499995</v>
      </c>
      <c r="H21091" s="1" t="s">
        <v>3</v>
      </c>
      <c r="I21091" s="1">
        <v>0.66406471036600001</v>
      </c>
    </row>
    <row r="21092" spans="1:9" x14ac:dyDescent="0.3">
      <c r="A21092" s="1" t="s">
        <v>29012</v>
      </c>
      <c r="B21092" s="1" t="s">
        <v>0</v>
      </c>
      <c r="C21092" s="1">
        <v>5.7319542566899999</v>
      </c>
      <c r="D21092" s="1" t="s">
        <v>1</v>
      </c>
      <c r="E21092" s="1">
        <v>40.547776449738699</v>
      </c>
      <c r="F21092" s="1" t="s">
        <v>2</v>
      </c>
      <c r="G21092" s="1">
        <v>0.98081434631700004</v>
      </c>
      <c r="H21092" s="1" t="s">
        <v>3</v>
      </c>
      <c r="I21092" s="1">
        <v>0.50135043859600004</v>
      </c>
    </row>
    <row r="21093" spans="1:9" x14ac:dyDescent="0.3">
      <c r="A21093" s="1" t="s">
        <v>29013</v>
      </c>
      <c r="B21093" s="1" t="s">
        <v>0</v>
      </c>
      <c r="C21093" s="1">
        <v>4.9865481058799999</v>
      </c>
      <c r="D21093" s="1" t="s">
        <v>1</v>
      </c>
      <c r="E21093" s="1">
        <v>41.152803477762603</v>
      </c>
      <c r="F21093" s="1" t="s">
        <v>2</v>
      </c>
      <c r="G21093" s="1">
        <v>0.98255065602400005</v>
      </c>
      <c r="H21093" s="1" t="s">
        <v>3</v>
      </c>
      <c r="I21093" s="1">
        <v>0.43166963766599997</v>
      </c>
    </row>
    <row r="21094" spans="1:9" x14ac:dyDescent="0.3">
      <c r="A21094" s="1" t="s">
        <v>29014</v>
      </c>
      <c r="B21094" s="1" t="s">
        <v>0</v>
      </c>
      <c r="C21094" s="1">
        <v>2.3183771769199999</v>
      </c>
      <c r="D21094" s="1" t="s">
        <v>1</v>
      </c>
      <c r="E21094" s="1">
        <v>44.478962680971897</v>
      </c>
      <c r="F21094" s="1" t="s">
        <v>2</v>
      </c>
      <c r="G21094" s="1">
        <v>0.98831168450399998</v>
      </c>
      <c r="H21094" s="1" t="s">
        <v>3</v>
      </c>
      <c r="I21094" s="1">
        <v>0.237662040095</v>
      </c>
    </row>
    <row r="21095" spans="1:9" x14ac:dyDescent="0.3">
      <c r="A21095" s="1" t="s">
        <v>29015</v>
      </c>
      <c r="B21095" s="1" t="s">
        <v>0</v>
      </c>
      <c r="C21095" s="1">
        <v>4.9954999287900002</v>
      </c>
      <c r="D21095" s="1" t="s">
        <v>1</v>
      </c>
      <c r="E21095" s="1">
        <v>41.145014037510599</v>
      </c>
      <c r="F21095" s="1" t="s">
        <v>2</v>
      </c>
      <c r="G21095" s="1">
        <v>0.98435976490400001</v>
      </c>
      <c r="H21095" s="1" t="s">
        <v>3</v>
      </c>
      <c r="I21095" s="1">
        <v>0.41747101014100002</v>
      </c>
    </row>
    <row r="21096" spans="1:9" x14ac:dyDescent="0.3">
      <c r="A21096" s="1" t="s">
        <v>29016</v>
      </c>
      <c r="B21096" s="1" t="s">
        <v>0</v>
      </c>
      <c r="C21096" s="1">
        <v>2.1926307678199999</v>
      </c>
      <c r="D21096" s="1" t="s">
        <v>1</v>
      </c>
      <c r="E21096" s="1">
        <v>44.721148568685699</v>
      </c>
      <c r="F21096" s="1" t="s">
        <v>2</v>
      </c>
      <c r="G21096" s="1">
        <v>0.98920477405100005</v>
      </c>
      <c r="H21096" s="1" t="s">
        <v>3</v>
      </c>
      <c r="I21096" s="1">
        <v>0.24102918736100001</v>
      </c>
    </row>
    <row r="21097" spans="1:9" x14ac:dyDescent="0.3">
      <c r="A21097" s="1" t="s">
        <v>29017</v>
      </c>
      <c r="B21097" s="1" t="s">
        <v>0</v>
      </c>
      <c r="C21097" s="1">
        <v>4.8822685877499996</v>
      </c>
      <c r="D21097" s="1" t="s">
        <v>1</v>
      </c>
      <c r="E21097" s="1">
        <v>41.244586933311098</v>
      </c>
      <c r="F21097" s="1" t="s">
        <v>2</v>
      </c>
      <c r="G21097" s="1">
        <v>0.97836597820500004</v>
      </c>
      <c r="H21097" s="1" t="s">
        <v>3</v>
      </c>
      <c r="I21097" s="1">
        <v>0.37199462652199999</v>
      </c>
    </row>
    <row r="21098" spans="1:9" x14ac:dyDescent="0.3">
      <c r="A21098" s="1" t="s">
        <v>29018</v>
      </c>
      <c r="B21098" s="1" t="s">
        <v>0</v>
      </c>
      <c r="C21098" s="1">
        <v>2.7999420166000002</v>
      </c>
      <c r="D21098" s="1" t="s">
        <v>1</v>
      </c>
      <c r="E21098" s="1">
        <v>43.659313231437999</v>
      </c>
      <c r="F21098" s="1" t="s">
        <v>2</v>
      </c>
      <c r="G21098" s="1">
        <v>0.98554174452099996</v>
      </c>
      <c r="H21098" s="1" t="s">
        <v>3</v>
      </c>
      <c r="I21098" s="1">
        <v>0.25751027510800001</v>
      </c>
    </row>
    <row r="21099" spans="1:9" x14ac:dyDescent="0.3">
      <c r="A21099" s="1" t="s">
        <v>29019</v>
      </c>
      <c r="B21099" s="1" t="s">
        <v>0</v>
      </c>
      <c r="C21099" s="1">
        <v>9.0636021296199996</v>
      </c>
      <c r="D21099" s="1" t="s">
        <v>1</v>
      </c>
      <c r="E21099" s="1">
        <v>38.557795280796199</v>
      </c>
      <c r="F21099" s="1" t="s">
        <v>2</v>
      </c>
      <c r="G21099" s="1">
        <v>0.97171154189499997</v>
      </c>
      <c r="H21099" s="1" t="s">
        <v>3</v>
      </c>
      <c r="I21099" s="1">
        <v>0.61778854752800005</v>
      </c>
    </row>
    <row r="21100" spans="1:9" x14ac:dyDescent="0.3">
      <c r="A21100" s="1" t="s">
        <v>29020</v>
      </c>
      <c r="B21100" s="1" t="s">
        <v>0</v>
      </c>
      <c r="C21100" s="1">
        <v>3.22166983287</v>
      </c>
      <c r="D21100" s="1" t="s">
        <v>1</v>
      </c>
      <c r="E21100" s="1">
        <v>43.049993304060401</v>
      </c>
      <c r="F21100" s="1" t="s">
        <v>2</v>
      </c>
      <c r="G21100" s="1">
        <v>0.98596157353699998</v>
      </c>
      <c r="H21100" s="1" t="s">
        <v>3</v>
      </c>
      <c r="I21100" s="1">
        <v>0.30420957827200001</v>
      </c>
    </row>
    <row r="21101" spans="1:9" x14ac:dyDescent="0.3">
      <c r="A21101" s="1" t="s">
        <v>29021</v>
      </c>
      <c r="B21101" s="1" t="s">
        <v>0</v>
      </c>
      <c r="C21101" s="1">
        <v>6.0106967290200002</v>
      </c>
      <c r="D21101" s="1" t="s">
        <v>1</v>
      </c>
      <c r="E21101" s="1">
        <v>40.341555447665201</v>
      </c>
      <c r="F21101" s="1" t="s">
        <v>2</v>
      </c>
      <c r="G21101" s="1">
        <v>0.97342537324599998</v>
      </c>
      <c r="H21101" s="1" t="s">
        <v>3</v>
      </c>
      <c r="I21101" s="1">
        <v>0.44542935449999999</v>
      </c>
    </row>
    <row r="21102" spans="1:9" x14ac:dyDescent="0.3">
      <c r="A21102" s="1" t="s">
        <v>29022</v>
      </c>
      <c r="B21102" s="1" t="s">
        <v>0</v>
      </c>
      <c r="C21102" s="1">
        <v>5.1120007832800001</v>
      </c>
      <c r="D21102" s="1" t="s">
        <v>1</v>
      </c>
      <c r="E21102" s="1">
        <v>41.044894491729401</v>
      </c>
      <c r="F21102" s="1" t="s">
        <v>2</v>
      </c>
      <c r="G21102" s="1">
        <v>0.98073272919400001</v>
      </c>
      <c r="H21102" s="1" t="s">
        <v>3</v>
      </c>
      <c r="I21102" s="1">
        <v>0.43408638405200001</v>
      </c>
    </row>
    <row r="21103" spans="1:9" x14ac:dyDescent="0.3">
      <c r="A21103" s="1" t="s">
        <v>29023</v>
      </c>
      <c r="B21103" s="1" t="s">
        <v>0</v>
      </c>
      <c r="C21103" s="1">
        <v>5.4811747868899996</v>
      </c>
      <c r="D21103" s="1" t="s">
        <v>1</v>
      </c>
      <c r="E21103" s="1">
        <v>40.742067095401701</v>
      </c>
      <c r="F21103" s="1" t="s">
        <v>2</v>
      </c>
      <c r="G21103" s="1">
        <v>0.97423421901899998</v>
      </c>
      <c r="H21103" s="1" t="s">
        <v>3</v>
      </c>
      <c r="I21103" s="1">
        <v>0.39560442856299999</v>
      </c>
    </row>
    <row r="21104" spans="1:9" x14ac:dyDescent="0.3">
      <c r="A21104" s="1" t="s">
        <v>29024</v>
      </c>
      <c r="B21104" s="1" t="s">
        <v>0</v>
      </c>
      <c r="C21104" s="1">
        <v>3.7642532984399999</v>
      </c>
      <c r="D21104" s="1" t="s">
        <v>1</v>
      </c>
      <c r="E21104" s="1">
        <v>42.374015212417603</v>
      </c>
      <c r="F21104" s="1" t="s">
        <v>2</v>
      </c>
      <c r="G21104" s="1">
        <v>0.98469308078499995</v>
      </c>
      <c r="H21104" s="1" t="s">
        <v>3</v>
      </c>
      <c r="I21104" s="1">
        <v>0.36809036108499998</v>
      </c>
    </row>
    <row r="21105" spans="1:9" x14ac:dyDescent="0.3">
      <c r="A21105" s="1" t="s">
        <v>29025</v>
      </c>
      <c r="B21105" s="1" t="s">
        <v>0</v>
      </c>
      <c r="C21105" s="1">
        <v>4.7749954859399999</v>
      </c>
      <c r="D21105" s="1" t="s">
        <v>1</v>
      </c>
      <c r="E21105" s="1">
        <v>41.341073955097301</v>
      </c>
      <c r="F21105" s="1" t="s">
        <v>2</v>
      </c>
      <c r="G21105" s="1">
        <v>0.97661494323800002</v>
      </c>
      <c r="H21105" s="1" t="s">
        <v>3</v>
      </c>
      <c r="I21105" s="1">
        <v>0.37220192055500001</v>
      </c>
    </row>
    <row r="21106" spans="1:9" x14ac:dyDescent="0.3">
      <c r="A21106" s="1" t="s">
        <v>29026</v>
      </c>
      <c r="B21106" s="1" t="s">
        <v>0</v>
      </c>
      <c r="C21106" s="1">
        <v>6.4631595611600003</v>
      </c>
      <c r="D21106" s="1" t="s">
        <v>1</v>
      </c>
      <c r="E21106" s="1">
        <v>40.026354830398198</v>
      </c>
      <c r="F21106" s="1" t="s">
        <v>2</v>
      </c>
      <c r="G21106" s="1">
        <v>0.97694928258299996</v>
      </c>
      <c r="H21106" s="1" t="s">
        <v>3</v>
      </c>
      <c r="I21106" s="1">
        <v>0.52034797336299998</v>
      </c>
    </row>
    <row r="21107" spans="1:9" x14ac:dyDescent="0.3">
      <c r="A21107" s="1" t="s">
        <v>29027</v>
      </c>
      <c r="B21107" s="1" t="s">
        <v>0</v>
      </c>
      <c r="C21107" s="1">
        <v>4.4650478363000001</v>
      </c>
      <c r="D21107" s="1" t="s">
        <v>1</v>
      </c>
      <c r="E21107" s="1">
        <v>41.632542448031501</v>
      </c>
      <c r="F21107" s="1" t="s">
        <v>2</v>
      </c>
      <c r="G21107" s="1">
        <v>0.97811716879800004</v>
      </c>
      <c r="H21107" s="1" t="s">
        <v>3</v>
      </c>
      <c r="I21107" s="1">
        <v>0.34799977084200001</v>
      </c>
    </row>
    <row r="21108" spans="1:9" x14ac:dyDescent="0.3">
      <c r="A21108" s="1" t="s">
        <v>29028</v>
      </c>
      <c r="B21108" s="1" t="s">
        <v>0</v>
      </c>
      <c r="C21108" s="1">
        <v>2.0764389038100002</v>
      </c>
      <c r="D21108" s="1" t="s">
        <v>1</v>
      </c>
      <c r="E21108" s="1">
        <v>44.957612037168097</v>
      </c>
      <c r="F21108" s="1" t="s">
        <v>2</v>
      </c>
      <c r="G21108" s="1">
        <v>0.98645641929399996</v>
      </c>
      <c r="H21108" s="1" t="s">
        <v>3</v>
      </c>
      <c r="I21108" s="1">
        <v>0.237584197375</v>
      </c>
    </row>
    <row r="21109" spans="1:9" x14ac:dyDescent="0.3">
      <c r="A21109" s="1" t="s">
        <v>29029</v>
      </c>
      <c r="B21109" s="1" t="s">
        <v>0</v>
      </c>
      <c r="C21109" s="1">
        <v>6.5296761194900004</v>
      </c>
      <c r="D21109" s="1" t="s">
        <v>1</v>
      </c>
      <c r="E21109" s="1">
        <v>39.981887206354401</v>
      </c>
      <c r="F21109" s="1" t="s">
        <v>2</v>
      </c>
      <c r="G21109" s="1">
        <v>0.97514835832000002</v>
      </c>
      <c r="H21109" s="1" t="s">
        <v>3</v>
      </c>
      <c r="I21109" s="1">
        <v>0.463651511628</v>
      </c>
    </row>
    <row r="21110" spans="1:9" x14ac:dyDescent="0.3">
      <c r="A21110" s="1" t="s">
        <v>29030</v>
      </c>
      <c r="B21110" s="1" t="s">
        <v>0</v>
      </c>
      <c r="C21110" s="1">
        <v>4.44962882996</v>
      </c>
      <c r="D21110" s="1" t="s">
        <v>1</v>
      </c>
      <c r="E21110" s="1">
        <v>41.647565754656199</v>
      </c>
      <c r="F21110" s="1" t="s">
        <v>2</v>
      </c>
      <c r="G21110" s="1">
        <v>0.98446323105300004</v>
      </c>
      <c r="H21110" s="1" t="s">
        <v>3</v>
      </c>
      <c r="I21110" s="1">
        <v>0.34774020970699998</v>
      </c>
    </row>
    <row r="21111" spans="1:9" x14ac:dyDescent="0.3">
      <c r="A21111" s="1" t="s">
        <v>29031</v>
      </c>
      <c r="B21111" s="1" t="s">
        <v>0</v>
      </c>
      <c r="C21111" s="1">
        <v>6.6283343632999996</v>
      </c>
      <c r="D21111" s="1" t="s">
        <v>1</v>
      </c>
      <c r="E21111" s="1">
        <v>39.916759527811102</v>
      </c>
      <c r="F21111" s="1" t="s">
        <v>2</v>
      </c>
      <c r="G21111" s="1">
        <v>0.97345596200999995</v>
      </c>
      <c r="H21111" s="1" t="s">
        <v>3</v>
      </c>
      <c r="I21111" s="1">
        <v>0.47209115028199999</v>
      </c>
    </row>
    <row r="21112" spans="1:9" x14ac:dyDescent="0.3">
      <c r="A21112" s="1" t="s">
        <v>29032</v>
      </c>
      <c r="B21112" s="1" t="s">
        <v>0</v>
      </c>
      <c r="C21112" s="1">
        <v>5.4499702453600003</v>
      </c>
      <c r="D21112" s="1" t="s">
        <v>1</v>
      </c>
      <c r="E21112" s="1">
        <v>40.766862296574402</v>
      </c>
      <c r="F21112" s="1" t="s">
        <v>2</v>
      </c>
      <c r="G21112" s="1">
        <v>0.983016690995</v>
      </c>
      <c r="H21112" s="1" t="s">
        <v>3</v>
      </c>
      <c r="I21112" s="1">
        <v>0.43333632565000002</v>
      </c>
    </row>
    <row r="21113" spans="1:9" x14ac:dyDescent="0.3">
      <c r="A21113" s="1" t="s">
        <v>29033</v>
      </c>
      <c r="B21113" s="1" t="s">
        <v>0</v>
      </c>
      <c r="C21113" s="1">
        <v>4.3108050028499996</v>
      </c>
      <c r="D21113" s="1" t="s">
        <v>1</v>
      </c>
      <c r="E21113" s="1">
        <v>41.785219826677697</v>
      </c>
      <c r="F21113" s="1" t="s">
        <v>2</v>
      </c>
      <c r="G21113" s="1">
        <v>0.98048035200799999</v>
      </c>
      <c r="H21113" s="1" t="s">
        <v>3</v>
      </c>
      <c r="I21113" s="1">
        <v>0.35435136785900001</v>
      </c>
    </row>
    <row r="21114" spans="1:9" x14ac:dyDescent="0.3">
      <c r="A21114" s="1" t="s">
        <v>29034</v>
      </c>
      <c r="B21114" s="1" t="s">
        <v>0</v>
      </c>
      <c r="C21114" s="1">
        <v>3.0399084091200002</v>
      </c>
      <c r="D21114" s="1" t="s">
        <v>1</v>
      </c>
      <c r="E21114" s="1">
        <v>43.3021986213204</v>
      </c>
      <c r="F21114" s="1" t="s">
        <v>2</v>
      </c>
      <c r="G21114" s="1">
        <v>0.98590481054199997</v>
      </c>
      <c r="H21114" s="1" t="s">
        <v>3</v>
      </c>
      <c r="I21114" s="1">
        <v>0.28875644297199998</v>
      </c>
    </row>
    <row r="21115" spans="1:9" x14ac:dyDescent="0.3">
      <c r="A21115" s="1" t="s">
        <v>29035</v>
      </c>
      <c r="B21115" s="1" t="s">
        <v>0</v>
      </c>
      <c r="C21115" s="1">
        <v>7.4784218470299999</v>
      </c>
      <c r="D21115" s="1" t="s">
        <v>1</v>
      </c>
      <c r="E21115" s="1">
        <v>39.392704014313402</v>
      </c>
      <c r="F21115" s="1" t="s">
        <v>2</v>
      </c>
      <c r="G21115" s="1">
        <v>0.97718228244000005</v>
      </c>
      <c r="H21115" s="1" t="s">
        <v>3</v>
      </c>
      <c r="I21115" s="1">
        <v>0.55193270739</v>
      </c>
    </row>
    <row r="21116" spans="1:9" x14ac:dyDescent="0.3">
      <c r="A21116" s="1" t="s">
        <v>29036</v>
      </c>
      <c r="B21116" s="1" t="s">
        <v>0</v>
      </c>
      <c r="C21116" s="1">
        <v>5.1655515034999997</v>
      </c>
      <c r="D21116" s="1" t="s">
        <v>1</v>
      </c>
      <c r="E21116" s="1">
        <v>40.999636648012199</v>
      </c>
      <c r="F21116" s="1" t="s">
        <v>2</v>
      </c>
      <c r="G21116" s="1">
        <v>0.98305378409300004</v>
      </c>
      <c r="H21116" s="1" t="s">
        <v>3</v>
      </c>
      <c r="I21116" s="1">
        <v>0.46004287934799998</v>
      </c>
    </row>
    <row r="21117" spans="1:9" x14ac:dyDescent="0.3">
      <c r="A21117" s="1" t="s">
        <v>29037</v>
      </c>
      <c r="B21117" s="1" t="s">
        <v>0</v>
      </c>
      <c r="C21117" s="1">
        <v>7.3573738733900003</v>
      </c>
      <c r="D21117" s="1" t="s">
        <v>1</v>
      </c>
      <c r="E21117" s="1">
        <v>39.463575350923897</v>
      </c>
      <c r="F21117" s="1" t="s">
        <v>2</v>
      </c>
      <c r="G21117" s="1">
        <v>0.97540168750599998</v>
      </c>
      <c r="H21117" s="1" t="s">
        <v>3</v>
      </c>
      <c r="I21117" s="1">
        <v>0.54901097938700005</v>
      </c>
    </row>
    <row r="21118" spans="1:9" x14ac:dyDescent="0.3">
      <c r="A21118" s="1" t="s">
        <v>29038</v>
      </c>
      <c r="B21118" s="1" t="s">
        <v>0</v>
      </c>
      <c r="C21118" s="1">
        <v>6.4382397333799997</v>
      </c>
      <c r="D21118" s="1" t="s">
        <v>1</v>
      </c>
      <c r="E21118" s="1">
        <v>40.043132168897301</v>
      </c>
      <c r="F21118" s="1" t="s">
        <v>2</v>
      </c>
      <c r="G21118" s="1">
        <v>0.97901698293799999</v>
      </c>
      <c r="H21118" s="1" t="s">
        <v>3</v>
      </c>
      <c r="I21118" s="1">
        <v>0.51722998126099995</v>
      </c>
    </row>
    <row r="21119" spans="1:9" x14ac:dyDescent="0.3">
      <c r="A21119" s="1" t="s">
        <v>29039</v>
      </c>
      <c r="B21119" s="1" t="s">
        <v>0</v>
      </c>
      <c r="C21119" s="1">
        <v>6.78891595205</v>
      </c>
      <c r="D21119" s="1" t="s">
        <v>1</v>
      </c>
      <c r="E21119" s="1">
        <v>39.812799288010098</v>
      </c>
      <c r="F21119" s="1" t="s">
        <v>2</v>
      </c>
      <c r="G21119" s="1">
        <v>0.97743598567099998</v>
      </c>
      <c r="H21119" s="1" t="s">
        <v>3</v>
      </c>
      <c r="I21119" s="1">
        <v>0.499223018204</v>
      </c>
    </row>
    <row r="21120" spans="1:9" x14ac:dyDescent="0.3">
      <c r="A21120" s="1" t="s">
        <v>29040</v>
      </c>
      <c r="B21120" s="1" t="s">
        <v>0</v>
      </c>
      <c r="C21120" s="1">
        <v>3.0747928619399998</v>
      </c>
      <c r="D21120" s="1" t="s">
        <v>1</v>
      </c>
      <c r="E21120" s="1">
        <v>43.252644966742402</v>
      </c>
      <c r="F21120" s="1" t="s">
        <v>2</v>
      </c>
      <c r="G21120" s="1">
        <v>0.98639601938999999</v>
      </c>
      <c r="H21120" s="1" t="s">
        <v>3</v>
      </c>
      <c r="I21120" s="1">
        <v>0.31011836679999999</v>
      </c>
    </row>
    <row r="21121" spans="1:9" x14ac:dyDescent="0.3">
      <c r="A21121" s="1" t="s">
        <v>29041</v>
      </c>
      <c r="B21121" s="1" t="s">
        <v>0</v>
      </c>
      <c r="C21121" s="1">
        <v>10.2846228282</v>
      </c>
      <c r="D21121" s="1" t="s">
        <v>1</v>
      </c>
      <c r="E21121" s="1">
        <v>38.008919915897103</v>
      </c>
      <c r="F21121" s="1" t="s">
        <v>2</v>
      </c>
      <c r="G21121" s="1">
        <v>0.96004659319200003</v>
      </c>
      <c r="H21121" s="1" t="s">
        <v>3</v>
      </c>
      <c r="I21121" s="1">
        <v>0.65597599882000002</v>
      </c>
    </row>
    <row r="21122" spans="1:9" x14ac:dyDescent="0.3">
      <c r="A21122" s="1" t="s">
        <v>29042</v>
      </c>
      <c r="B21122" s="1" t="s">
        <v>0</v>
      </c>
      <c r="C21122" s="1">
        <v>6.0785328547199997</v>
      </c>
      <c r="D21122" s="1" t="s">
        <v>1</v>
      </c>
      <c r="E21122" s="1">
        <v>40.2928159244887</v>
      </c>
      <c r="F21122" s="1" t="s">
        <v>2</v>
      </c>
      <c r="G21122" s="1">
        <v>0.975163646976</v>
      </c>
      <c r="H21122" s="1" t="s">
        <v>3</v>
      </c>
      <c r="I21122" s="1">
        <v>0.51448500579400003</v>
      </c>
    </row>
    <row r="21123" spans="1:9" x14ac:dyDescent="0.3">
      <c r="A21123" s="1" t="s">
        <v>29043</v>
      </c>
      <c r="B21123" s="1" t="s">
        <v>0</v>
      </c>
      <c r="C21123" s="1">
        <v>14.9479900996</v>
      </c>
      <c r="D21123" s="1" t="s">
        <v>1</v>
      </c>
      <c r="E21123" s="1">
        <v>36.384975593338197</v>
      </c>
      <c r="F21123" s="1" t="s">
        <v>2</v>
      </c>
      <c r="G21123" s="1">
        <v>0.95508649810400004</v>
      </c>
      <c r="H21123" s="1" t="s">
        <v>3</v>
      </c>
      <c r="I21123" s="1">
        <v>0.86376055394499995</v>
      </c>
    </row>
    <row r="21124" spans="1:9" x14ac:dyDescent="0.3">
      <c r="A21124" s="1" t="s">
        <v>29044</v>
      </c>
      <c r="B21124" s="1" t="s">
        <v>0</v>
      </c>
      <c r="C21124" s="1">
        <v>6.3108323415100003</v>
      </c>
      <c r="D21124" s="1" t="s">
        <v>1</v>
      </c>
      <c r="E21124" s="1">
        <v>40.129937183453798</v>
      </c>
      <c r="F21124" s="1" t="s">
        <v>2</v>
      </c>
      <c r="G21124" s="1">
        <v>0.977136535325</v>
      </c>
      <c r="H21124" s="1" t="s">
        <v>3</v>
      </c>
      <c r="I21124" s="1">
        <v>0.56181060746800005</v>
      </c>
    </row>
    <row r="21125" spans="1:9" x14ac:dyDescent="0.3">
      <c r="A21125" s="1" t="s">
        <v>29045</v>
      </c>
      <c r="B21125" s="1" t="s">
        <v>0</v>
      </c>
      <c r="C21125" s="1">
        <v>10.788764953599999</v>
      </c>
      <c r="D21125" s="1" t="s">
        <v>1</v>
      </c>
      <c r="E21125" s="1">
        <v>37.801086293017903</v>
      </c>
      <c r="F21125" s="1" t="s">
        <v>2</v>
      </c>
      <c r="G21125" s="1">
        <v>0.96701715084100004</v>
      </c>
      <c r="H21125" s="1" t="s">
        <v>3</v>
      </c>
      <c r="I21125" s="1">
        <v>0.73483672201299999</v>
      </c>
    </row>
    <row r="21126" spans="1:9" x14ac:dyDescent="0.3">
      <c r="A21126" s="1" t="s">
        <v>29046</v>
      </c>
      <c r="B21126" s="1" t="s">
        <v>0</v>
      </c>
      <c r="C21126" s="1">
        <v>4.9894634882600002</v>
      </c>
      <c r="D21126" s="1" t="s">
        <v>1</v>
      </c>
      <c r="E21126" s="1">
        <v>41.150265119608797</v>
      </c>
      <c r="F21126" s="1" t="s">
        <v>2</v>
      </c>
      <c r="G21126" s="1">
        <v>0.98033525529999999</v>
      </c>
      <c r="H21126" s="1" t="s">
        <v>3</v>
      </c>
      <c r="I21126" s="1">
        <v>0.43595092067500002</v>
      </c>
    </row>
    <row r="21127" spans="1:9" x14ac:dyDescent="0.3">
      <c r="A21127" s="1" t="s">
        <v>29047</v>
      </c>
      <c r="B21127" s="1" t="s">
        <v>0</v>
      </c>
      <c r="C21127" s="1">
        <v>6.0663862228400003</v>
      </c>
      <c r="D21127" s="1" t="s">
        <v>1</v>
      </c>
      <c r="E21127" s="1">
        <v>40.301503041995097</v>
      </c>
      <c r="F21127" s="1" t="s">
        <v>2</v>
      </c>
      <c r="G21127" s="1">
        <v>0.97349170912000005</v>
      </c>
      <c r="H21127" s="1" t="s">
        <v>3</v>
      </c>
      <c r="I21127" s="1">
        <v>0.44090065360199998</v>
      </c>
    </row>
    <row r="21128" spans="1:9" x14ac:dyDescent="0.3">
      <c r="A21128" s="1" t="s">
        <v>29048</v>
      </c>
      <c r="B21128" s="1" t="s">
        <v>0</v>
      </c>
      <c r="C21128" s="1">
        <v>2.9687480926499998</v>
      </c>
      <c r="D21128" s="1" t="s">
        <v>1</v>
      </c>
      <c r="E21128" s="1">
        <v>43.4050701292254</v>
      </c>
      <c r="F21128" s="1" t="s">
        <v>2</v>
      </c>
      <c r="G21128" s="1">
        <v>0.98502041820899999</v>
      </c>
      <c r="H21128" s="1" t="s">
        <v>3</v>
      </c>
      <c r="I21128" s="1">
        <v>0.32072494780400002</v>
      </c>
    </row>
    <row r="21129" spans="1:9" x14ac:dyDescent="0.3">
      <c r="A21129" s="1" t="s">
        <v>29049</v>
      </c>
      <c r="B21129" s="1" t="s">
        <v>0</v>
      </c>
      <c r="C21129" s="1">
        <v>5.2659645080599997</v>
      </c>
      <c r="D21129" s="1" t="s">
        <v>1</v>
      </c>
      <c r="E21129" s="1">
        <v>40.916024331785799</v>
      </c>
      <c r="F21129" s="1" t="s">
        <v>2</v>
      </c>
      <c r="G21129" s="1">
        <v>0.97413124046599997</v>
      </c>
      <c r="H21129" s="1" t="s">
        <v>3</v>
      </c>
      <c r="I21129" s="1">
        <v>0.39135432331800002</v>
      </c>
    </row>
    <row r="21130" spans="1:9" x14ac:dyDescent="0.3">
      <c r="A21130" s="1" t="s">
        <v>29050</v>
      </c>
      <c r="B21130" s="1" t="s">
        <v>0</v>
      </c>
      <c r="C21130" s="1">
        <v>5.3205893834399998</v>
      </c>
      <c r="D21130" s="1" t="s">
        <v>1</v>
      </c>
      <c r="E21130" s="1">
        <v>40.871206173323699</v>
      </c>
      <c r="F21130" s="1" t="s">
        <v>2</v>
      </c>
      <c r="G21130" s="1">
        <v>0.98109794401999995</v>
      </c>
      <c r="H21130" s="1" t="s">
        <v>3</v>
      </c>
      <c r="I21130" s="1">
        <v>0.41770390857299999</v>
      </c>
    </row>
    <row r="21131" spans="1:9" x14ac:dyDescent="0.3">
      <c r="A21131" s="1" t="s">
        <v>29051</v>
      </c>
      <c r="B21131" s="1" t="s">
        <v>0</v>
      </c>
      <c r="C21131" s="1">
        <v>6.9524552027400004</v>
      </c>
      <c r="D21131" s="1" t="s">
        <v>1</v>
      </c>
      <c r="E21131" s="1">
        <v>39.709421616439997</v>
      </c>
      <c r="F21131" s="1" t="s">
        <v>2</v>
      </c>
      <c r="G21131" s="1">
        <v>0.973983389127</v>
      </c>
      <c r="H21131" s="1" t="s">
        <v>3</v>
      </c>
      <c r="I21131" s="1">
        <v>0.50735051807200005</v>
      </c>
    </row>
    <row r="21132" spans="1:9" x14ac:dyDescent="0.3">
      <c r="A21132" s="1" t="s">
        <v>29052</v>
      </c>
      <c r="B21132" s="1" t="s">
        <v>0</v>
      </c>
      <c r="C21132" s="1">
        <v>3.6369635264100002</v>
      </c>
      <c r="D21132" s="1" t="s">
        <v>1</v>
      </c>
      <c r="E21132" s="1">
        <v>42.523414151498002</v>
      </c>
      <c r="F21132" s="1" t="s">
        <v>2</v>
      </c>
      <c r="G21132" s="1">
        <v>0.98456210032299996</v>
      </c>
      <c r="H21132" s="1" t="s">
        <v>3</v>
      </c>
      <c r="I21132" s="1">
        <v>0.34527486452099998</v>
      </c>
    </row>
    <row r="21133" spans="1:9" x14ac:dyDescent="0.3">
      <c r="A21133" s="1" t="s">
        <v>29053</v>
      </c>
      <c r="B21133" s="1" t="s">
        <v>0</v>
      </c>
      <c r="C21133" s="1">
        <v>7.7332248687699998</v>
      </c>
      <c r="D21133" s="1" t="s">
        <v>1</v>
      </c>
      <c r="E21133" s="1">
        <v>39.247197219755201</v>
      </c>
      <c r="F21133" s="1" t="s">
        <v>2</v>
      </c>
      <c r="G21133" s="1">
        <v>0.96007138175899998</v>
      </c>
      <c r="H21133" s="1" t="s">
        <v>3</v>
      </c>
      <c r="I21133" s="1">
        <v>0.46376681434900002</v>
      </c>
    </row>
    <row r="21134" spans="1:9" x14ac:dyDescent="0.3">
      <c r="A21134" s="1" t="s">
        <v>29054</v>
      </c>
      <c r="B21134" s="1" t="s">
        <v>0</v>
      </c>
      <c r="C21134" s="1">
        <v>2.8968480428099999</v>
      </c>
      <c r="D21134" s="1" t="s">
        <v>1</v>
      </c>
      <c r="E21134" s="1">
        <v>43.511546464379499</v>
      </c>
      <c r="F21134" s="1" t="s">
        <v>2</v>
      </c>
      <c r="G21134" s="1">
        <v>0.97881034235200004</v>
      </c>
      <c r="H21134" s="1" t="s">
        <v>3</v>
      </c>
      <c r="I21134" s="1">
        <v>0.271367360296</v>
      </c>
    </row>
    <row r="21135" spans="1:9" x14ac:dyDescent="0.3">
      <c r="A21135" s="1" t="s">
        <v>29055</v>
      </c>
      <c r="B21135" s="1" t="s">
        <v>0</v>
      </c>
      <c r="C21135" s="1">
        <v>8.3227167129499993</v>
      </c>
      <c r="D21135" s="1" t="s">
        <v>1</v>
      </c>
      <c r="E21135" s="1">
        <v>38.928152484163498</v>
      </c>
      <c r="F21135" s="1" t="s">
        <v>2</v>
      </c>
      <c r="G21135" s="1">
        <v>0.95800453643000005</v>
      </c>
      <c r="H21135" s="1" t="s">
        <v>3</v>
      </c>
      <c r="I21135" s="1">
        <v>0.473899403148</v>
      </c>
    </row>
    <row r="21136" spans="1:9" x14ac:dyDescent="0.3">
      <c r="A21136" s="1" t="s">
        <v>29056</v>
      </c>
      <c r="B21136" s="1" t="s">
        <v>0</v>
      </c>
      <c r="C21136" s="1">
        <v>2.4853448867800001</v>
      </c>
      <c r="D21136" s="1" t="s">
        <v>1</v>
      </c>
      <c r="E21136" s="1">
        <v>44.176936973629999</v>
      </c>
      <c r="F21136" s="1" t="s">
        <v>2</v>
      </c>
      <c r="G21136" s="1">
        <v>0.98197995533600002</v>
      </c>
      <c r="H21136" s="1" t="s">
        <v>3</v>
      </c>
      <c r="I21136" s="1">
        <v>0.25362103767600003</v>
      </c>
    </row>
    <row r="21137" spans="1:9" x14ac:dyDescent="0.3">
      <c r="A21137" s="1" t="s">
        <v>29057</v>
      </c>
      <c r="B21137" s="1" t="s">
        <v>0</v>
      </c>
      <c r="C21137" s="1">
        <v>5.3014561335200003</v>
      </c>
      <c r="D21137" s="1" t="s">
        <v>1</v>
      </c>
      <c r="E21137" s="1">
        <v>40.8868518864479</v>
      </c>
      <c r="F21137" s="1" t="s">
        <v>2</v>
      </c>
      <c r="G21137" s="1">
        <v>0.96979170143000004</v>
      </c>
      <c r="H21137" s="1" t="s">
        <v>3</v>
      </c>
      <c r="I21137" s="1">
        <v>0.371310308752</v>
      </c>
    </row>
    <row r="21138" spans="1:9" x14ac:dyDescent="0.3">
      <c r="A21138" s="1" t="s">
        <v>29058</v>
      </c>
      <c r="B21138" s="1" t="s">
        <v>0</v>
      </c>
      <c r="C21138" s="1">
        <v>2.0902462005600002</v>
      </c>
      <c r="D21138" s="1" t="s">
        <v>1</v>
      </c>
      <c r="E21138" s="1">
        <v>44.928829181788402</v>
      </c>
      <c r="F21138" s="1" t="s">
        <v>2</v>
      </c>
      <c r="G21138" s="1">
        <v>0.98358486328200001</v>
      </c>
      <c r="H21138" s="1" t="s">
        <v>3</v>
      </c>
      <c r="I21138" s="1">
        <v>0.23499981712000001</v>
      </c>
    </row>
    <row r="21139" spans="1:9" x14ac:dyDescent="0.3">
      <c r="A21139" s="1" t="s">
        <v>29059</v>
      </c>
      <c r="B21139" s="1" t="s">
        <v>0</v>
      </c>
      <c r="C21139" s="1">
        <v>4.4558137257899997</v>
      </c>
      <c r="D21139" s="1" t="s">
        <v>1</v>
      </c>
      <c r="E21139" s="1">
        <v>41.641533338980899</v>
      </c>
      <c r="F21139" s="1" t="s">
        <v>2</v>
      </c>
      <c r="G21139" s="1">
        <v>0.973749162675</v>
      </c>
      <c r="H21139" s="1" t="s">
        <v>3</v>
      </c>
      <c r="I21139" s="1">
        <v>0.33594419805800002</v>
      </c>
    </row>
    <row r="21140" spans="1:9" x14ac:dyDescent="0.3">
      <c r="A21140" s="1" t="s">
        <v>29060</v>
      </c>
      <c r="B21140" s="1" t="s">
        <v>0</v>
      </c>
      <c r="C21140" s="1">
        <v>2.2876895268799999</v>
      </c>
      <c r="D21140" s="1" t="s">
        <v>1</v>
      </c>
      <c r="E21140" s="1">
        <v>44.536832768980801</v>
      </c>
      <c r="F21140" s="1" t="s">
        <v>2</v>
      </c>
      <c r="G21140" s="1">
        <v>0.98623471893900005</v>
      </c>
      <c r="H21140" s="1" t="s">
        <v>3</v>
      </c>
      <c r="I21140" s="1">
        <v>0.253645096219</v>
      </c>
    </row>
    <row r="21141" spans="1:9" x14ac:dyDescent="0.3">
      <c r="A21141" s="1" t="s">
        <v>29061</v>
      </c>
      <c r="B21141" s="1" t="s">
        <v>0</v>
      </c>
      <c r="C21141" s="1">
        <v>4.9385608037299997</v>
      </c>
      <c r="D21141" s="1" t="s">
        <v>1</v>
      </c>
      <c r="E21141" s="1">
        <v>41.194799556817003</v>
      </c>
      <c r="F21141" s="1" t="s">
        <v>2</v>
      </c>
      <c r="G21141" s="1">
        <v>0.98565220233299999</v>
      </c>
      <c r="H21141" s="1" t="s">
        <v>3</v>
      </c>
      <c r="I21141" s="1">
        <v>0.46452430577600001</v>
      </c>
    </row>
    <row r="21142" spans="1:9" x14ac:dyDescent="0.3">
      <c r="A21142" s="1" t="s">
        <v>29062</v>
      </c>
      <c r="B21142" s="1" t="s">
        <v>0</v>
      </c>
      <c r="C21142" s="1">
        <v>6.0635929107699997</v>
      </c>
      <c r="D21142" s="1" t="s">
        <v>1</v>
      </c>
      <c r="E21142" s="1">
        <v>40.303503243359799</v>
      </c>
      <c r="F21142" s="1" t="s">
        <v>2</v>
      </c>
      <c r="G21142" s="1">
        <v>0.98608447222499995</v>
      </c>
      <c r="H21142" s="1" t="s">
        <v>3</v>
      </c>
      <c r="I21142" s="1">
        <v>0.49664572172499999</v>
      </c>
    </row>
    <row r="21143" spans="1:9" x14ac:dyDescent="0.3">
      <c r="A21143" s="1" t="s">
        <v>29063</v>
      </c>
      <c r="B21143" s="1" t="s">
        <v>0</v>
      </c>
      <c r="C21143" s="1">
        <v>5.4769674936900001</v>
      </c>
      <c r="D21143" s="1" t="s">
        <v>1</v>
      </c>
      <c r="E21143" s="1">
        <v>40.745401975092598</v>
      </c>
      <c r="F21143" s="1" t="s">
        <v>2</v>
      </c>
      <c r="G21143" s="1">
        <v>0.98443267039100002</v>
      </c>
      <c r="H21143" s="1" t="s">
        <v>3</v>
      </c>
      <c r="I21143" s="1">
        <v>0.51914186794600004</v>
      </c>
    </row>
    <row r="21144" spans="1:9" x14ac:dyDescent="0.3">
      <c r="A21144" s="1" t="s">
        <v>29064</v>
      </c>
      <c r="B21144" s="1" t="s">
        <v>0</v>
      </c>
      <c r="C21144" s="1">
        <v>5.1689882278399999</v>
      </c>
      <c r="D21144" s="1" t="s">
        <v>1</v>
      </c>
      <c r="E21144" s="1">
        <v>40.996748177867097</v>
      </c>
      <c r="F21144" s="1" t="s">
        <v>2</v>
      </c>
      <c r="G21144" s="1">
        <v>0.98640838296199995</v>
      </c>
      <c r="H21144" s="1" t="s">
        <v>3</v>
      </c>
      <c r="I21144" s="1">
        <v>0.45684533429700003</v>
      </c>
    </row>
    <row r="21145" spans="1:9" x14ac:dyDescent="0.3">
      <c r="A21145" s="1" t="s">
        <v>29065</v>
      </c>
      <c r="B21145" s="1" t="s">
        <v>0</v>
      </c>
      <c r="C21145" s="1">
        <v>6.5016425450600002</v>
      </c>
      <c r="D21145" s="1" t="s">
        <v>1</v>
      </c>
      <c r="E21145" s="1">
        <v>40.0005727220327</v>
      </c>
      <c r="F21145" s="1" t="s">
        <v>2</v>
      </c>
      <c r="G21145" s="1">
        <v>0.98126020952199999</v>
      </c>
      <c r="H21145" s="1" t="s">
        <v>3</v>
      </c>
      <c r="I21145" s="1">
        <v>0.58643101659999997</v>
      </c>
    </row>
    <row r="21146" spans="1:9" x14ac:dyDescent="0.3">
      <c r="A21146" s="1" t="s">
        <v>29066</v>
      </c>
      <c r="B21146" s="1" t="s">
        <v>0</v>
      </c>
      <c r="C21146" s="1">
        <v>15.1972576777</v>
      </c>
      <c r="D21146" s="1" t="s">
        <v>1</v>
      </c>
      <c r="E21146" s="1">
        <v>36.313151336392401</v>
      </c>
      <c r="F21146" s="1" t="s">
        <v>2</v>
      </c>
      <c r="G21146" s="1">
        <v>0.95942360014100003</v>
      </c>
      <c r="H21146" s="1" t="s">
        <v>3</v>
      </c>
      <c r="I21146" s="1">
        <v>1.02315803233</v>
      </c>
    </row>
    <row r="21147" spans="1:9" x14ac:dyDescent="0.3">
      <c r="A21147" s="1" t="s">
        <v>29067</v>
      </c>
      <c r="B21147" s="1" t="s">
        <v>0</v>
      </c>
      <c r="C21147" s="1">
        <v>7.1464583078999997</v>
      </c>
      <c r="D21147" s="1" t="s">
        <v>1</v>
      </c>
      <c r="E21147" s="1">
        <v>39.589894964671402</v>
      </c>
      <c r="F21147" s="1" t="s">
        <v>2</v>
      </c>
      <c r="G21147" s="1">
        <v>0.97834698165400003</v>
      </c>
      <c r="H21147" s="1" t="s">
        <v>3</v>
      </c>
      <c r="I21147" s="1">
        <v>0.62830583872500001</v>
      </c>
    </row>
    <row r="21148" spans="1:9" x14ac:dyDescent="0.3">
      <c r="A21148" s="1" t="s">
        <v>29068</v>
      </c>
      <c r="B21148" s="1" t="s">
        <v>0</v>
      </c>
      <c r="C21148" s="1">
        <v>12.271719296800001</v>
      </c>
      <c r="D21148" s="1" t="s">
        <v>1</v>
      </c>
      <c r="E21148" s="1">
        <v>37.241749481985202</v>
      </c>
      <c r="F21148" s="1" t="s">
        <v>2</v>
      </c>
      <c r="G21148" s="1">
        <v>0.969649227999</v>
      </c>
      <c r="H21148" s="1" t="s">
        <v>3</v>
      </c>
      <c r="I21148" s="1">
        <v>0.81017614149200001</v>
      </c>
    </row>
    <row r="21149" spans="1:9" x14ac:dyDescent="0.3">
      <c r="A21149" s="1" t="s">
        <v>29069</v>
      </c>
      <c r="B21149" s="1" t="s">
        <v>0</v>
      </c>
      <c r="C21149" s="1">
        <v>1.47412331899</v>
      </c>
      <c r="D21149" s="1" t="s">
        <v>1</v>
      </c>
      <c r="E21149" s="1">
        <v>46.445465445655799</v>
      </c>
      <c r="F21149" s="1" t="s">
        <v>2</v>
      </c>
      <c r="G21149" s="1">
        <v>0.99440125100599996</v>
      </c>
      <c r="H21149" s="1" t="s">
        <v>3</v>
      </c>
      <c r="I21149" s="1">
        <v>0.226959133102</v>
      </c>
    </row>
    <row r="21150" spans="1:9" x14ac:dyDescent="0.3">
      <c r="A21150" s="1" t="s">
        <v>29070</v>
      </c>
      <c r="B21150" s="1" t="s">
        <v>0</v>
      </c>
      <c r="C21150" s="1">
        <v>3.2511507670099999</v>
      </c>
      <c r="D21150" s="1" t="s">
        <v>1</v>
      </c>
      <c r="E21150" s="1">
        <v>43.010432511805803</v>
      </c>
      <c r="F21150" s="1" t="s">
        <v>2</v>
      </c>
      <c r="G21150" s="1">
        <v>0.98988445298500005</v>
      </c>
      <c r="H21150" s="1" t="s">
        <v>3</v>
      </c>
      <c r="I21150" s="1">
        <v>0.32709369356099999</v>
      </c>
    </row>
    <row r="21151" spans="1:9" x14ac:dyDescent="0.3">
      <c r="A21151" s="1" t="s">
        <v>29071</v>
      </c>
      <c r="B21151" s="1" t="s">
        <v>0</v>
      </c>
      <c r="C21151" s="1">
        <v>4.1280797322599998</v>
      </c>
      <c r="D21151" s="1" t="s">
        <v>1</v>
      </c>
      <c r="E21151" s="1">
        <v>41.973322839382497</v>
      </c>
      <c r="F21151" s="1" t="s">
        <v>2</v>
      </c>
      <c r="G21151" s="1">
        <v>0.97861414035899996</v>
      </c>
      <c r="H21151" s="1" t="s">
        <v>3</v>
      </c>
      <c r="I21151" s="1">
        <v>0.34020605626299999</v>
      </c>
    </row>
    <row r="21152" spans="1:9" x14ac:dyDescent="0.3">
      <c r="A21152" s="1" t="s">
        <v>29072</v>
      </c>
      <c r="B21152" s="1" t="s">
        <v>0</v>
      </c>
      <c r="C21152" s="1">
        <v>5.7083619435599999</v>
      </c>
      <c r="D21152" s="1" t="s">
        <v>1</v>
      </c>
      <c r="E21152" s="1">
        <v>40.565688587398398</v>
      </c>
      <c r="F21152" s="1" t="s">
        <v>2</v>
      </c>
      <c r="G21152" s="1">
        <v>0.97825119042599995</v>
      </c>
      <c r="H21152" s="1" t="s">
        <v>3</v>
      </c>
      <c r="I21152" s="1">
        <v>0.40330471727900002</v>
      </c>
    </row>
    <row r="21153" spans="1:9" x14ac:dyDescent="0.3">
      <c r="A21153" s="1" t="s">
        <v>29073</v>
      </c>
      <c r="B21153" s="1" t="s">
        <v>0</v>
      </c>
      <c r="C21153" s="1">
        <v>9.8998517990099995</v>
      </c>
      <c r="D21153" s="1" t="s">
        <v>1</v>
      </c>
      <c r="E21153" s="1">
        <v>38.1745166761918</v>
      </c>
      <c r="F21153" s="1" t="s">
        <v>2</v>
      </c>
      <c r="G21153" s="1">
        <v>0.97893181382899996</v>
      </c>
      <c r="H21153" s="1" t="s">
        <v>3</v>
      </c>
      <c r="I21153" s="1">
        <v>0.75367337915400001</v>
      </c>
    </row>
    <row r="21154" spans="1:9" x14ac:dyDescent="0.3">
      <c r="A21154" s="1" t="s">
        <v>29074</v>
      </c>
      <c r="B21154" s="1" t="s">
        <v>0</v>
      </c>
      <c r="C21154" s="1">
        <v>4.7046502431199997</v>
      </c>
      <c r="D21154" s="1" t="s">
        <v>1</v>
      </c>
      <c r="E21154" s="1">
        <v>41.405530185727798</v>
      </c>
      <c r="F21154" s="1" t="s">
        <v>2</v>
      </c>
      <c r="G21154" s="1">
        <v>0.98488257578299998</v>
      </c>
      <c r="H21154" s="1" t="s">
        <v>3</v>
      </c>
      <c r="I21154" s="1">
        <v>0.408490327268</v>
      </c>
    </row>
    <row r="21155" spans="1:9" x14ac:dyDescent="0.3">
      <c r="A21155" s="1" t="s">
        <v>29075</v>
      </c>
      <c r="B21155" s="1" t="s">
        <v>0</v>
      </c>
      <c r="C21155" s="1">
        <v>8.0800441106199994</v>
      </c>
      <c r="D21155" s="1" t="s">
        <v>1</v>
      </c>
      <c r="E21155" s="1">
        <v>39.056666291843001</v>
      </c>
      <c r="F21155" s="1" t="s">
        <v>2</v>
      </c>
      <c r="G21155" s="1">
        <v>0.981062853997</v>
      </c>
      <c r="H21155" s="1" t="s">
        <v>3</v>
      </c>
      <c r="I21155" s="1">
        <v>0.62351877784800003</v>
      </c>
    </row>
    <row r="21156" spans="1:9" x14ac:dyDescent="0.3">
      <c r="A21156" s="1" t="s">
        <v>29076</v>
      </c>
      <c r="B21156" s="1" t="s">
        <v>0</v>
      </c>
      <c r="C21156" s="1">
        <v>5.7841243743900002</v>
      </c>
      <c r="D21156" s="1" t="s">
        <v>1</v>
      </c>
      <c r="E21156" s="1">
        <v>40.508427379696798</v>
      </c>
      <c r="F21156" s="1" t="s">
        <v>2</v>
      </c>
      <c r="G21156" s="1">
        <v>0.98272024038299999</v>
      </c>
      <c r="H21156" s="1" t="s">
        <v>3</v>
      </c>
      <c r="I21156" s="1">
        <v>0.44155256793800002</v>
      </c>
    </row>
    <row r="21157" spans="1:9" x14ac:dyDescent="0.3">
      <c r="A21157" s="1" t="s">
        <v>29077</v>
      </c>
      <c r="B21157" s="1" t="s">
        <v>0</v>
      </c>
      <c r="C21157" s="1">
        <v>7.4990355173700003</v>
      </c>
      <c r="D21157" s="1" t="s">
        <v>1</v>
      </c>
      <c r="E21157" s="1">
        <v>39.380749503318299</v>
      </c>
      <c r="F21157" s="1" t="s">
        <v>2</v>
      </c>
      <c r="G21157" s="1">
        <v>0.984225703502</v>
      </c>
      <c r="H21157" s="1" t="s">
        <v>3</v>
      </c>
      <c r="I21157" s="1">
        <v>0.50624406626200003</v>
      </c>
    </row>
    <row r="21158" spans="1:9" x14ac:dyDescent="0.3">
      <c r="A21158" s="1" t="s">
        <v>29078</v>
      </c>
      <c r="B21158" s="1" t="s">
        <v>0</v>
      </c>
      <c r="C21158" s="1">
        <v>3.9120012919099998</v>
      </c>
      <c r="D21158" s="1" t="s">
        <v>1</v>
      </c>
      <c r="E21158" s="1">
        <v>42.206813713296299</v>
      </c>
      <c r="F21158" s="1" t="s">
        <v>2</v>
      </c>
      <c r="G21158" s="1">
        <v>0.98643218020900003</v>
      </c>
      <c r="H21158" s="1" t="s">
        <v>3</v>
      </c>
      <c r="I21158" s="1">
        <v>0.34321845516600002</v>
      </c>
    </row>
    <row r="21159" spans="1:9" x14ac:dyDescent="0.3">
      <c r="A21159" s="1" t="s">
        <v>29079</v>
      </c>
      <c r="B21159" s="1" t="s">
        <v>0</v>
      </c>
      <c r="C21159" s="1">
        <v>1.9550212224300001</v>
      </c>
      <c r="D21159" s="1" t="s">
        <v>1</v>
      </c>
      <c r="E21159" s="1">
        <v>45.219288846934198</v>
      </c>
      <c r="F21159" s="1" t="s">
        <v>2</v>
      </c>
      <c r="G21159" s="1">
        <v>0.98406025187099999</v>
      </c>
      <c r="H21159" s="1" t="s">
        <v>3</v>
      </c>
      <c r="I21159" s="1">
        <v>0.34420782360000002</v>
      </c>
    </row>
    <row r="21160" spans="1:9" x14ac:dyDescent="0.3">
      <c r="A21160" s="1" t="s">
        <v>29080</v>
      </c>
      <c r="B21160" s="1" t="s">
        <v>0</v>
      </c>
      <c r="C21160" s="1">
        <v>1.9650449752800001</v>
      </c>
      <c r="D21160" s="1" t="s">
        <v>1</v>
      </c>
      <c r="E21160" s="1">
        <v>45.197078660583799</v>
      </c>
      <c r="F21160" s="1" t="s">
        <v>2</v>
      </c>
      <c r="G21160" s="1">
        <v>0.98325284958600001</v>
      </c>
      <c r="H21160" s="1" t="s">
        <v>3</v>
      </c>
      <c r="I21160" s="1">
        <v>0.34428371243700001</v>
      </c>
    </row>
    <row r="21161" spans="1:9" x14ac:dyDescent="0.3">
      <c r="A21161" s="1" t="s">
        <v>29081</v>
      </c>
      <c r="B21161" s="1" t="s">
        <v>0</v>
      </c>
      <c r="C21161" s="1">
        <v>5.2976678212500001</v>
      </c>
      <c r="D21161" s="1" t="s">
        <v>1</v>
      </c>
      <c r="E21161" s="1">
        <v>40.8899563754497</v>
      </c>
      <c r="F21161" s="1" t="s">
        <v>2</v>
      </c>
      <c r="G21161" s="1">
        <v>0.98434559151300005</v>
      </c>
      <c r="H21161" s="1" t="s">
        <v>3</v>
      </c>
      <c r="I21161" s="1">
        <v>0.49066440730299998</v>
      </c>
    </row>
    <row r="21162" spans="1:9" x14ac:dyDescent="0.3">
      <c r="A21162" s="1" t="s">
        <v>29082</v>
      </c>
      <c r="B21162" s="1" t="s">
        <v>0</v>
      </c>
      <c r="C21162" s="1">
        <v>10.8437779744</v>
      </c>
      <c r="D21162" s="1" t="s">
        <v>1</v>
      </c>
      <c r="E21162" s="1">
        <v>37.778997440158797</v>
      </c>
      <c r="F21162" s="1" t="s">
        <v>2</v>
      </c>
      <c r="G21162" s="1">
        <v>0.97722692659499999</v>
      </c>
      <c r="H21162" s="1" t="s">
        <v>3</v>
      </c>
      <c r="I21162" s="1">
        <v>0.74289068822299997</v>
      </c>
    </row>
    <row r="21163" spans="1:9" x14ac:dyDescent="0.3">
      <c r="A21163" s="1" t="s">
        <v>29083</v>
      </c>
      <c r="B21163" s="1" t="s">
        <v>0</v>
      </c>
      <c r="C21163" s="1">
        <v>7.3414389292399997</v>
      </c>
      <c r="D21163" s="1" t="s">
        <v>1</v>
      </c>
      <c r="E21163" s="1">
        <v>39.4729917046377</v>
      </c>
      <c r="F21163" s="1" t="s">
        <v>2</v>
      </c>
      <c r="G21163" s="1">
        <v>0.97969731129399995</v>
      </c>
      <c r="H21163" s="1" t="s">
        <v>3</v>
      </c>
      <c r="I21163" s="1">
        <v>0.67254470743899997</v>
      </c>
    </row>
    <row r="21164" spans="1:9" x14ac:dyDescent="0.3">
      <c r="A21164" s="1" t="s">
        <v>29084</v>
      </c>
      <c r="B21164" s="1" t="s">
        <v>0</v>
      </c>
      <c r="C21164" s="1">
        <v>10.281533877099999</v>
      </c>
      <c r="D21164" s="1" t="s">
        <v>1</v>
      </c>
      <c r="E21164" s="1">
        <v>38.010224500367201</v>
      </c>
      <c r="F21164" s="1" t="s">
        <v>2</v>
      </c>
      <c r="G21164" s="1">
        <v>0.975979629302</v>
      </c>
      <c r="H21164" s="1" t="s">
        <v>3</v>
      </c>
      <c r="I21164" s="1">
        <v>0.78055319385400002</v>
      </c>
    </row>
    <row r="21165" spans="1:9" x14ac:dyDescent="0.3">
      <c r="A21165" s="1" t="s">
        <v>29085</v>
      </c>
      <c r="B21165" s="1" t="s">
        <v>0</v>
      </c>
      <c r="C21165" s="1">
        <v>5.7689053217600001</v>
      </c>
      <c r="D21165" s="1" t="s">
        <v>1</v>
      </c>
      <c r="E21165" s="1">
        <v>40.519869494146903</v>
      </c>
      <c r="F21165" s="1" t="s">
        <v>2</v>
      </c>
      <c r="G21165" s="1">
        <v>0.98491235368700003</v>
      </c>
      <c r="H21165" s="1" t="s">
        <v>3</v>
      </c>
      <c r="I21165" s="1">
        <v>0.49988185334899998</v>
      </c>
    </row>
    <row r="21166" spans="1:9" x14ac:dyDescent="0.3">
      <c r="A21166" s="1" t="s">
        <v>29086</v>
      </c>
      <c r="B21166" s="1" t="s">
        <v>0</v>
      </c>
      <c r="C21166" s="1">
        <v>3.95104503632</v>
      </c>
      <c r="D21166" s="1" t="s">
        <v>1</v>
      </c>
      <c r="E21166" s="1">
        <v>42.163683808164201</v>
      </c>
      <c r="F21166" s="1" t="s">
        <v>2</v>
      </c>
      <c r="G21166" s="1">
        <v>0.98761000901999996</v>
      </c>
      <c r="H21166" s="1" t="s">
        <v>3</v>
      </c>
      <c r="I21166" s="1">
        <v>0.38736108530399999</v>
      </c>
    </row>
    <row r="21167" spans="1:9" x14ac:dyDescent="0.3">
      <c r="A21167" s="1" t="s">
        <v>29087</v>
      </c>
      <c r="B21167" s="1" t="s">
        <v>0</v>
      </c>
      <c r="C21167" s="1">
        <v>2.75878206889</v>
      </c>
      <c r="D21167" s="1" t="s">
        <v>1</v>
      </c>
      <c r="E21167" s="1">
        <v>43.723629663029797</v>
      </c>
      <c r="F21167" s="1" t="s">
        <v>2</v>
      </c>
      <c r="G21167" s="1">
        <v>0.98724230495599996</v>
      </c>
      <c r="H21167" s="1" t="s">
        <v>3</v>
      </c>
      <c r="I21167" s="1">
        <v>0.34258098612900001</v>
      </c>
    </row>
    <row r="21168" spans="1:9" x14ac:dyDescent="0.3">
      <c r="A21168" s="1" t="s">
        <v>29088</v>
      </c>
      <c r="B21168" s="1" t="s">
        <v>0</v>
      </c>
      <c r="C21168" s="1">
        <v>3.4573510487900001</v>
      </c>
      <c r="D21168" s="1" t="s">
        <v>1</v>
      </c>
      <c r="E21168" s="1">
        <v>42.743368821612201</v>
      </c>
      <c r="F21168" s="1" t="s">
        <v>2</v>
      </c>
      <c r="G21168" s="1">
        <v>0.98591573204399996</v>
      </c>
      <c r="H21168" s="1" t="s">
        <v>3</v>
      </c>
      <c r="I21168" s="1">
        <v>0.37423365817600002</v>
      </c>
    </row>
    <row r="21169" spans="1:9" x14ac:dyDescent="0.3">
      <c r="A21169" s="1" t="s">
        <v>29089</v>
      </c>
      <c r="B21169" s="1" t="s">
        <v>0</v>
      </c>
      <c r="C21169" s="1">
        <v>2.0804850260399999</v>
      </c>
      <c r="D21169" s="1" t="s">
        <v>1</v>
      </c>
      <c r="E21169" s="1">
        <v>44.949157664927903</v>
      </c>
      <c r="F21169" s="1" t="s">
        <v>2</v>
      </c>
      <c r="G21169" s="1">
        <v>0.99236272542199999</v>
      </c>
      <c r="H21169" s="1" t="s">
        <v>3</v>
      </c>
      <c r="I21169" s="1">
        <v>0.305572387467</v>
      </c>
    </row>
    <row r="21170" spans="1:9" x14ac:dyDescent="0.3">
      <c r="A21170" s="1" t="s">
        <v>29090</v>
      </c>
      <c r="B21170" s="1" t="s">
        <v>0</v>
      </c>
      <c r="C21170" s="1">
        <v>1.2802422841400001</v>
      </c>
      <c r="D21170" s="1" t="s">
        <v>1</v>
      </c>
      <c r="E21170" s="1">
        <v>47.057881937924101</v>
      </c>
      <c r="F21170" s="1" t="s">
        <v>2</v>
      </c>
      <c r="G21170" s="1">
        <v>0.99445891116200003</v>
      </c>
      <c r="H21170" s="1" t="s">
        <v>3</v>
      </c>
      <c r="I21170" s="1">
        <v>0.22933743317700001</v>
      </c>
    </row>
    <row r="21171" spans="1:9" x14ac:dyDescent="0.3">
      <c r="A21171" s="1" t="s">
        <v>29091</v>
      </c>
      <c r="B21171" s="1" t="s">
        <v>0</v>
      </c>
      <c r="C21171" s="1">
        <v>2.08873049418</v>
      </c>
      <c r="D21171" s="1" t="s">
        <v>1</v>
      </c>
      <c r="E21171" s="1">
        <v>44.931979536499902</v>
      </c>
      <c r="F21171" s="1" t="s">
        <v>2</v>
      </c>
      <c r="G21171" s="1">
        <v>0.991549533087</v>
      </c>
      <c r="H21171" s="1" t="s">
        <v>3</v>
      </c>
      <c r="I21171" s="1">
        <v>0.34786402170500003</v>
      </c>
    </row>
    <row r="21172" spans="1:9" x14ac:dyDescent="0.3">
      <c r="A21172" s="1" t="s">
        <v>29092</v>
      </c>
      <c r="B21172" s="1" t="s">
        <v>0</v>
      </c>
      <c r="C21172" s="1">
        <v>1.2686176300000001</v>
      </c>
      <c r="D21172" s="1" t="s">
        <v>1</v>
      </c>
      <c r="E21172" s="1">
        <v>47.097496183653199</v>
      </c>
      <c r="F21172" s="1" t="s">
        <v>2</v>
      </c>
      <c r="G21172" s="1">
        <v>0.993807783715</v>
      </c>
      <c r="H21172" s="1" t="s">
        <v>3</v>
      </c>
      <c r="I21172" s="1">
        <v>0.26321163459500002</v>
      </c>
    </row>
    <row r="21173" spans="1:9" x14ac:dyDescent="0.3">
      <c r="A21173" s="1" t="s">
        <v>29093</v>
      </c>
      <c r="B21173" s="1" t="s">
        <v>0</v>
      </c>
      <c r="C21173" s="1">
        <v>4.6689364115399998</v>
      </c>
      <c r="D21173" s="1" t="s">
        <v>1</v>
      </c>
      <c r="E21173" s="1">
        <v>41.4386240175943</v>
      </c>
      <c r="F21173" s="1" t="s">
        <v>2</v>
      </c>
      <c r="G21173" s="1">
        <v>0.98544800108899999</v>
      </c>
      <c r="H21173" s="1" t="s">
        <v>3</v>
      </c>
      <c r="I21173" s="1">
        <v>0.41927582225400001</v>
      </c>
    </row>
    <row r="21174" spans="1:9" x14ac:dyDescent="0.3">
      <c r="A21174" s="1" t="s">
        <v>29094</v>
      </c>
      <c r="B21174" s="1" t="s">
        <v>0</v>
      </c>
      <c r="C21174" s="1">
        <v>4.9803737004600004</v>
      </c>
      <c r="D21174" s="1" t="s">
        <v>1</v>
      </c>
      <c r="E21174" s="1">
        <v>41.158184297631102</v>
      </c>
      <c r="F21174" s="1" t="s">
        <v>2</v>
      </c>
      <c r="G21174" s="1">
        <v>0.98591519180800002</v>
      </c>
      <c r="H21174" s="1" t="s">
        <v>3</v>
      </c>
      <c r="I21174" s="1">
        <v>0.441358467373</v>
      </c>
    </row>
    <row r="21175" spans="1:9" x14ac:dyDescent="0.3">
      <c r="A21175" s="1" t="s">
        <v>29095</v>
      </c>
      <c r="B21175" s="1" t="s">
        <v>0</v>
      </c>
      <c r="C21175" s="1">
        <v>3.7970558802299998</v>
      </c>
      <c r="D21175" s="1" t="s">
        <v>1</v>
      </c>
      <c r="E21175" s="1">
        <v>42.336333722884497</v>
      </c>
      <c r="F21175" s="1" t="s">
        <v>2</v>
      </c>
      <c r="G21175" s="1">
        <v>0.98536690957600004</v>
      </c>
      <c r="H21175" s="1" t="s">
        <v>3</v>
      </c>
      <c r="I21175" s="1">
        <v>0.398776148986</v>
      </c>
    </row>
    <row r="21176" spans="1:9" x14ac:dyDescent="0.3">
      <c r="A21176" s="1" t="s">
        <v>29096</v>
      </c>
      <c r="B21176" s="1" t="s">
        <v>0</v>
      </c>
      <c r="C21176" s="1">
        <v>7.8282442092900002</v>
      </c>
      <c r="D21176" s="1" t="s">
        <v>1</v>
      </c>
      <c r="E21176" s="1">
        <v>39.194159954541703</v>
      </c>
      <c r="F21176" s="1" t="s">
        <v>2</v>
      </c>
      <c r="G21176" s="1">
        <v>0.982253495925</v>
      </c>
      <c r="H21176" s="1" t="s">
        <v>3</v>
      </c>
      <c r="I21176" s="1">
        <v>0.57818655410099995</v>
      </c>
    </row>
    <row r="21177" spans="1:9" x14ac:dyDescent="0.3">
      <c r="A21177" s="1" t="s">
        <v>29097</v>
      </c>
      <c r="B21177" s="1" t="s">
        <v>0</v>
      </c>
      <c r="C21177" s="1">
        <v>13.2503948212</v>
      </c>
      <c r="D21177" s="1" t="s">
        <v>1</v>
      </c>
      <c r="E21177" s="1">
        <v>36.908515417573803</v>
      </c>
      <c r="F21177" s="1" t="s">
        <v>2</v>
      </c>
      <c r="G21177" s="1">
        <v>0.94674206556899998</v>
      </c>
      <c r="H21177" s="1" t="s">
        <v>3</v>
      </c>
      <c r="I21177" s="1">
        <v>0.65734791774599999</v>
      </c>
    </row>
    <row r="21178" spans="1:9" x14ac:dyDescent="0.3">
      <c r="A21178" s="1" t="s">
        <v>29098</v>
      </c>
      <c r="B21178" s="1" t="s">
        <v>0</v>
      </c>
      <c r="C21178" s="1">
        <v>9.1344277064000003</v>
      </c>
      <c r="D21178" s="1" t="s">
        <v>1</v>
      </c>
      <c r="E21178" s="1">
        <v>38.523990179081999</v>
      </c>
      <c r="F21178" s="1" t="s">
        <v>2</v>
      </c>
      <c r="G21178" s="1">
        <v>0.96465887276600004</v>
      </c>
      <c r="H21178" s="1" t="s">
        <v>3</v>
      </c>
      <c r="I21178" s="1">
        <v>0.56761363172799995</v>
      </c>
    </row>
    <row r="21179" spans="1:9" x14ac:dyDescent="0.3">
      <c r="A21179" s="1" t="s">
        <v>29099</v>
      </c>
      <c r="B21179" s="1" t="s">
        <v>0</v>
      </c>
      <c r="C21179" s="1">
        <v>11.398053169300001</v>
      </c>
      <c r="D21179" s="1" t="s">
        <v>1</v>
      </c>
      <c r="E21179" s="1">
        <v>37.562496823432497</v>
      </c>
      <c r="F21179" s="1" t="s">
        <v>2</v>
      </c>
      <c r="G21179" s="1">
        <v>0.95338769386099997</v>
      </c>
      <c r="H21179" s="1" t="s">
        <v>3</v>
      </c>
      <c r="I21179" s="1">
        <v>0.60609045889000002</v>
      </c>
    </row>
    <row r="21180" spans="1:9" x14ac:dyDescent="0.3">
      <c r="A21180" s="1" t="s">
        <v>29100</v>
      </c>
      <c r="B21180" s="1" t="s">
        <v>0</v>
      </c>
      <c r="C21180" s="1">
        <v>6.1457907358800004</v>
      </c>
      <c r="D21180" s="1" t="s">
        <v>1</v>
      </c>
      <c r="E21180" s="1">
        <v>40.245025924190102</v>
      </c>
      <c r="F21180" s="1" t="s">
        <v>2</v>
      </c>
      <c r="G21180" s="1">
        <v>0.972873937859</v>
      </c>
      <c r="H21180" s="1" t="s">
        <v>3</v>
      </c>
      <c r="I21180" s="1">
        <v>0.43103001748800002</v>
      </c>
    </row>
    <row r="21181" spans="1:9" x14ac:dyDescent="0.3">
      <c r="A21181" s="1" t="s">
        <v>29101</v>
      </c>
      <c r="B21181" s="1" t="s">
        <v>0</v>
      </c>
      <c r="C21181" s="1">
        <v>6.9715102513599998</v>
      </c>
      <c r="D21181" s="1" t="s">
        <v>1</v>
      </c>
      <c r="E21181" s="1">
        <v>39.697534905483202</v>
      </c>
      <c r="F21181" s="1" t="s">
        <v>2</v>
      </c>
      <c r="G21181" s="1">
        <v>0.98291482646799999</v>
      </c>
      <c r="H21181" s="1" t="s">
        <v>3</v>
      </c>
      <c r="I21181" s="1">
        <v>0.587121792659</v>
      </c>
    </row>
    <row r="21182" spans="1:9" x14ac:dyDescent="0.3">
      <c r="A21182" s="1" t="s">
        <v>29102</v>
      </c>
      <c r="B21182" s="1" t="s">
        <v>0</v>
      </c>
      <c r="C21182" s="1">
        <v>9.1189343134600005</v>
      </c>
      <c r="D21182" s="1" t="s">
        <v>1</v>
      </c>
      <c r="E21182" s="1">
        <v>38.531362735075</v>
      </c>
      <c r="F21182" s="1" t="s">
        <v>2</v>
      </c>
      <c r="G21182" s="1">
        <v>0.97953682748299997</v>
      </c>
      <c r="H21182" s="1" t="s">
        <v>3</v>
      </c>
      <c r="I21182" s="1">
        <v>0.61705002535099995</v>
      </c>
    </row>
    <row r="21183" spans="1:9" x14ac:dyDescent="0.3">
      <c r="A21183" s="1" t="s">
        <v>29103</v>
      </c>
      <c r="B21183" s="1" t="s">
        <v>0</v>
      </c>
      <c r="C21183" s="1">
        <v>6.1803191502899999</v>
      </c>
      <c r="D21183" s="1" t="s">
        <v>1</v>
      </c>
      <c r="E21183" s="1">
        <v>40.220694583307797</v>
      </c>
      <c r="F21183" s="1" t="s">
        <v>2</v>
      </c>
      <c r="G21183" s="1">
        <v>0.98289813748300003</v>
      </c>
      <c r="H21183" s="1" t="s">
        <v>3</v>
      </c>
      <c r="I21183" s="1">
        <v>0.56090223545600004</v>
      </c>
    </row>
    <row r="21184" spans="1:9" x14ac:dyDescent="0.3">
      <c r="A21184" s="1" t="s">
        <v>29104</v>
      </c>
      <c r="B21184" s="1" t="s">
        <v>0</v>
      </c>
      <c r="C21184" s="1">
        <v>8.7389383316</v>
      </c>
      <c r="D21184" s="1" t="s">
        <v>1</v>
      </c>
      <c r="E21184" s="1">
        <v>38.716216862120298</v>
      </c>
      <c r="F21184" s="1" t="s">
        <v>2</v>
      </c>
      <c r="G21184" s="1">
        <v>0.97878126007599997</v>
      </c>
      <c r="H21184" s="1" t="s">
        <v>3</v>
      </c>
      <c r="I21184" s="1">
        <v>0.63034074205400004</v>
      </c>
    </row>
    <row r="21185" spans="1:9" x14ac:dyDescent="0.3">
      <c r="A21185" s="1" t="s">
        <v>29105</v>
      </c>
      <c r="B21185" s="1" t="s">
        <v>0</v>
      </c>
      <c r="C21185" s="1">
        <v>4.3160730997699996</v>
      </c>
      <c r="D21185" s="1" t="s">
        <v>1</v>
      </c>
      <c r="E21185" s="1">
        <v>41.779915693058697</v>
      </c>
      <c r="F21185" s="1" t="s">
        <v>2</v>
      </c>
      <c r="G21185" s="1">
        <v>0.98208091262700004</v>
      </c>
      <c r="H21185" s="1" t="s">
        <v>3</v>
      </c>
      <c r="I21185" s="1">
        <v>0.460301305833</v>
      </c>
    </row>
    <row r="21186" spans="1:9" x14ac:dyDescent="0.3">
      <c r="A21186" s="1" t="s">
        <v>29106</v>
      </c>
      <c r="B21186" s="1" t="s">
        <v>0</v>
      </c>
      <c r="C21186" s="1">
        <v>4.3900518417400001</v>
      </c>
      <c r="D21186" s="1" t="s">
        <v>1</v>
      </c>
      <c r="E21186" s="1">
        <v>41.706107120501898</v>
      </c>
      <c r="F21186" s="1" t="s">
        <v>2</v>
      </c>
      <c r="G21186" s="1">
        <v>0.98173474702899999</v>
      </c>
      <c r="H21186" s="1" t="s">
        <v>3</v>
      </c>
      <c r="I21186" s="1">
        <v>0.54974387579700001</v>
      </c>
    </row>
    <row r="21187" spans="1:9" x14ac:dyDescent="0.3">
      <c r="A21187" s="1" t="s">
        <v>29107</v>
      </c>
      <c r="B21187" s="1" t="s">
        <v>0</v>
      </c>
      <c r="C21187" s="1">
        <v>3.8282648722300001</v>
      </c>
      <c r="D21187" s="1" t="s">
        <v>1</v>
      </c>
      <c r="E21187" s="1">
        <v>42.300783825024702</v>
      </c>
      <c r="F21187" s="1" t="s">
        <v>2</v>
      </c>
      <c r="G21187" s="1">
        <v>0.98277904355000001</v>
      </c>
      <c r="H21187" s="1" t="s">
        <v>3</v>
      </c>
      <c r="I21187" s="1">
        <v>0.42837352353300001</v>
      </c>
    </row>
    <row r="21188" spans="1:9" x14ac:dyDescent="0.3">
      <c r="A21188" s="1" t="s">
        <v>29108</v>
      </c>
      <c r="B21188" s="1" t="s">
        <v>0</v>
      </c>
      <c r="C21188" s="1">
        <v>5.2726580301899997</v>
      </c>
      <c r="D21188" s="1" t="s">
        <v>1</v>
      </c>
      <c r="E21188" s="1">
        <v>40.9105075574479</v>
      </c>
      <c r="F21188" s="1" t="s">
        <v>2</v>
      </c>
      <c r="G21188" s="1">
        <v>0.98043670513799996</v>
      </c>
      <c r="H21188" s="1" t="s">
        <v>3</v>
      </c>
      <c r="I21188" s="1">
        <v>0.61335994868300003</v>
      </c>
    </row>
    <row r="21189" spans="1:9" x14ac:dyDescent="0.3">
      <c r="A21189" s="1" t="s">
        <v>29109</v>
      </c>
      <c r="B21189" s="1" t="s">
        <v>0</v>
      </c>
      <c r="C21189" s="1">
        <v>8.4011227289800008</v>
      </c>
      <c r="D21189" s="1" t="s">
        <v>1</v>
      </c>
      <c r="E21189" s="1">
        <v>38.887430316608302</v>
      </c>
      <c r="F21189" s="1" t="s">
        <v>2</v>
      </c>
      <c r="G21189" s="1">
        <v>0.98400277912199996</v>
      </c>
      <c r="H21189" s="1" t="s">
        <v>3</v>
      </c>
      <c r="I21189" s="1">
        <v>0.60766402844300005</v>
      </c>
    </row>
    <row r="21190" spans="1:9" x14ac:dyDescent="0.3">
      <c r="A21190" s="1" t="s">
        <v>29110</v>
      </c>
      <c r="B21190" s="1" t="s">
        <v>0</v>
      </c>
      <c r="C21190" s="1">
        <v>20.347910563199999</v>
      </c>
      <c r="D21190" s="1" t="s">
        <v>1</v>
      </c>
      <c r="E21190" s="1">
        <v>35.045605407947399</v>
      </c>
      <c r="F21190" s="1" t="s">
        <v>2</v>
      </c>
      <c r="G21190" s="1">
        <v>0.97089402440299999</v>
      </c>
      <c r="H21190" s="1" t="s">
        <v>3</v>
      </c>
      <c r="I21190" s="1">
        <v>1.15506720604</v>
      </c>
    </row>
    <row r="21191" spans="1:9" x14ac:dyDescent="0.3">
      <c r="A21191" s="1" t="s">
        <v>29111</v>
      </c>
      <c r="B21191" s="1" t="s">
        <v>0</v>
      </c>
      <c r="C21191" s="1">
        <v>8.5874452590899999</v>
      </c>
      <c r="D21191" s="1" t="s">
        <v>1</v>
      </c>
      <c r="E21191" s="1">
        <v>38.792163792135803</v>
      </c>
      <c r="F21191" s="1" t="s">
        <v>2</v>
      </c>
      <c r="G21191" s="1">
        <v>0.98339990868899996</v>
      </c>
      <c r="H21191" s="1" t="s">
        <v>3</v>
      </c>
      <c r="I21191" s="1">
        <v>0.68589062623200003</v>
      </c>
    </row>
    <row r="21192" spans="1:9" x14ac:dyDescent="0.3">
      <c r="A21192" s="1" t="s">
        <v>29112</v>
      </c>
      <c r="B21192" s="1" t="s">
        <v>0</v>
      </c>
      <c r="C21192" s="1">
        <v>25.814846038799999</v>
      </c>
      <c r="D21192" s="1" t="s">
        <v>1</v>
      </c>
      <c r="E21192" s="1">
        <v>34.012108216334497</v>
      </c>
      <c r="F21192" s="1" t="s">
        <v>2</v>
      </c>
      <c r="G21192" s="1">
        <v>0.96545438287999996</v>
      </c>
      <c r="H21192" s="1" t="s">
        <v>3</v>
      </c>
      <c r="I21192" s="1">
        <v>1.5108001229000001</v>
      </c>
    </row>
    <row r="21193" spans="1:9" x14ac:dyDescent="0.3">
      <c r="A21193" s="1" t="s">
        <v>29113</v>
      </c>
      <c r="B21193" s="1" t="s">
        <v>0</v>
      </c>
      <c r="C21193" s="1">
        <v>3.8278188705399998</v>
      </c>
      <c r="D21193" s="1" t="s">
        <v>1</v>
      </c>
      <c r="E21193" s="1">
        <v>42.301289817589698</v>
      </c>
      <c r="F21193" s="1" t="s">
        <v>2</v>
      </c>
      <c r="G21193" s="1">
        <v>0.98247341807499999</v>
      </c>
      <c r="H21193" s="1" t="s">
        <v>3</v>
      </c>
      <c r="I21193" s="1">
        <v>0.408756021814</v>
      </c>
    </row>
    <row r="21194" spans="1:9" x14ac:dyDescent="0.3">
      <c r="A21194" s="1" t="s">
        <v>29114</v>
      </c>
      <c r="B21194" s="1" t="s">
        <v>0</v>
      </c>
      <c r="C21194" s="1">
        <v>10.0560118357</v>
      </c>
      <c r="D21194" s="1" t="s">
        <v>1</v>
      </c>
      <c r="E21194" s="1">
        <v>38.106545850333802</v>
      </c>
      <c r="F21194" s="1" t="s">
        <v>2</v>
      </c>
      <c r="G21194" s="1">
        <v>0.97454948620399995</v>
      </c>
      <c r="H21194" s="1" t="s">
        <v>3</v>
      </c>
      <c r="I21194" s="1">
        <v>0.75990468791200005</v>
      </c>
    </row>
    <row r="21195" spans="1:9" x14ac:dyDescent="0.3">
      <c r="A21195" s="1" t="s">
        <v>29115</v>
      </c>
      <c r="B21195" s="1" t="s">
        <v>0</v>
      </c>
      <c r="C21195" s="1">
        <v>3.7141901651999998</v>
      </c>
      <c r="D21195" s="1" t="s">
        <v>1</v>
      </c>
      <c r="E21195" s="1">
        <v>42.432162251734802</v>
      </c>
      <c r="F21195" s="1" t="s">
        <v>2</v>
      </c>
      <c r="G21195" s="1">
        <v>0.98171080670400002</v>
      </c>
      <c r="H21195" s="1" t="s">
        <v>3</v>
      </c>
      <c r="I21195" s="1">
        <v>0.40784920233999999</v>
      </c>
    </row>
    <row r="21196" spans="1:9" x14ac:dyDescent="0.3">
      <c r="A21196" s="1" t="s">
        <v>29116</v>
      </c>
      <c r="B21196" s="1" t="s">
        <v>0</v>
      </c>
      <c r="C21196" s="1">
        <v>6.49866199493</v>
      </c>
      <c r="D21196" s="1" t="s">
        <v>1</v>
      </c>
      <c r="E21196" s="1">
        <v>40.002564116146999</v>
      </c>
      <c r="F21196" s="1" t="s">
        <v>2</v>
      </c>
      <c r="G21196" s="1">
        <v>0.97771481352800005</v>
      </c>
      <c r="H21196" s="1" t="s">
        <v>3</v>
      </c>
      <c r="I21196" s="1">
        <v>0.52493223285500001</v>
      </c>
    </row>
    <row r="21197" spans="1:9" x14ac:dyDescent="0.3">
      <c r="A21197" s="1" t="s">
        <v>29117</v>
      </c>
      <c r="B21197" s="1" t="s">
        <v>0</v>
      </c>
      <c r="C21197" s="1">
        <v>8.2040487925200001</v>
      </c>
      <c r="D21197" s="1" t="s">
        <v>1</v>
      </c>
      <c r="E21197" s="1">
        <v>38.990521262535303</v>
      </c>
      <c r="F21197" s="1" t="s">
        <v>2</v>
      </c>
      <c r="G21197" s="1">
        <v>0.98296358115399995</v>
      </c>
      <c r="H21197" s="1" t="s">
        <v>3</v>
      </c>
      <c r="I21197" s="1">
        <v>0.70222213905499997</v>
      </c>
    </row>
    <row r="21198" spans="1:9" x14ac:dyDescent="0.3">
      <c r="A21198" s="1" t="s">
        <v>29118</v>
      </c>
      <c r="B21198" s="1" t="s">
        <v>0</v>
      </c>
      <c r="C21198" s="1">
        <v>8.5107905069999994</v>
      </c>
      <c r="D21198" s="1" t="s">
        <v>1</v>
      </c>
      <c r="E21198" s="1">
        <v>38.8311046037404</v>
      </c>
      <c r="F21198" s="1" t="s">
        <v>2</v>
      </c>
      <c r="G21198" s="1">
        <v>0.98364864937300001</v>
      </c>
      <c r="H21198" s="1" t="s">
        <v>3</v>
      </c>
      <c r="I21198" s="1">
        <v>0.54388181161500004</v>
      </c>
    </row>
    <row r="21199" spans="1:9" x14ac:dyDescent="0.3">
      <c r="A21199" s="1" t="s">
        <v>29119</v>
      </c>
      <c r="B21199" s="1" t="s">
        <v>0</v>
      </c>
      <c r="C21199" s="1">
        <v>9.6952365239499994</v>
      </c>
      <c r="D21199" s="1" t="s">
        <v>1</v>
      </c>
      <c r="E21199" s="1">
        <v>38.265219523225298</v>
      </c>
      <c r="F21199" s="1" t="s">
        <v>2</v>
      </c>
      <c r="G21199" s="1">
        <v>0.97891101153100002</v>
      </c>
      <c r="H21199" s="1" t="s">
        <v>3</v>
      </c>
      <c r="I21199" s="1">
        <v>0.76263215012800001</v>
      </c>
    </row>
    <row r="21200" spans="1:9" x14ac:dyDescent="0.3">
      <c r="A21200" s="1" t="s">
        <v>29120</v>
      </c>
      <c r="B21200" s="1" t="s">
        <v>0</v>
      </c>
      <c r="C21200" s="1">
        <v>23.948004086800001</v>
      </c>
      <c r="D21200" s="1" t="s">
        <v>1</v>
      </c>
      <c r="E21200" s="1">
        <v>34.338110372803499</v>
      </c>
      <c r="F21200" s="1" t="s">
        <v>2</v>
      </c>
      <c r="G21200" s="1">
        <v>0.96531354876099995</v>
      </c>
      <c r="H21200" s="1" t="s">
        <v>3</v>
      </c>
      <c r="I21200" s="1">
        <v>1.2906119755600001</v>
      </c>
    </row>
    <row r="21201" spans="1:9" x14ac:dyDescent="0.3">
      <c r="A21201" s="1" t="s">
        <v>29121</v>
      </c>
      <c r="B21201" s="1" t="s">
        <v>0</v>
      </c>
      <c r="C21201" s="1">
        <v>9.1995042165100003</v>
      </c>
      <c r="D21201" s="1" t="s">
        <v>1</v>
      </c>
      <c r="E21201" s="1">
        <v>38.493159380696198</v>
      </c>
      <c r="F21201" s="1" t="s">
        <v>2</v>
      </c>
      <c r="G21201" s="1">
        <v>0.966764194302</v>
      </c>
      <c r="H21201" s="1" t="s">
        <v>3</v>
      </c>
      <c r="I21201" s="1">
        <v>0.57602516397299997</v>
      </c>
    </row>
    <row r="21202" spans="1:9" x14ac:dyDescent="0.3">
      <c r="A21202" s="1" t="s">
        <v>29122</v>
      </c>
      <c r="B21202" s="1" t="s">
        <v>0</v>
      </c>
      <c r="C21202" s="1">
        <v>7.58231449127</v>
      </c>
      <c r="D21202" s="1" t="s">
        <v>1</v>
      </c>
      <c r="E21202" s="1">
        <v>39.332785671938097</v>
      </c>
      <c r="F21202" s="1" t="s">
        <v>2</v>
      </c>
      <c r="G21202" s="1">
        <v>0.97604271716799995</v>
      </c>
      <c r="H21202" s="1" t="s">
        <v>3</v>
      </c>
      <c r="I21202" s="1">
        <v>0.54766001779999995</v>
      </c>
    </row>
    <row r="21203" spans="1:9" x14ac:dyDescent="0.3">
      <c r="A21203" s="1" t="s">
        <v>29123</v>
      </c>
      <c r="B21203" s="1" t="s">
        <v>0</v>
      </c>
      <c r="C21203" s="1">
        <v>6.4367141723600003</v>
      </c>
      <c r="D21203" s="1" t="s">
        <v>1</v>
      </c>
      <c r="E21203" s="1">
        <v>40.044161365177899</v>
      </c>
      <c r="F21203" s="1" t="s">
        <v>2</v>
      </c>
      <c r="G21203" s="1">
        <v>0.971641406629</v>
      </c>
      <c r="H21203" s="1" t="s">
        <v>3</v>
      </c>
      <c r="I21203" s="1">
        <v>0.46257347215</v>
      </c>
    </row>
    <row r="21204" spans="1:9" x14ac:dyDescent="0.3">
      <c r="A21204" s="1" t="s">
        <v>29124</v>
      </c>
      <c r="B21204" s="1" t="s">
        <v>0</v>
      </c>
      <c r="C21204" s="1">
        <v>4.2695156733199999</v>
      </c>
      <c r="D21204" s="1" t="s">
        <v>1</v>
      </c>
      <c r="E21204" s="1">
        <v>41.827017486847197</v>
      </c>
      <c r="F21204" s="1" t="s">
        <v>2</v>
      </c>
      <c r="G21204" s="1">
        <v>0.982658694695</v>
      </c>
      <c r="H21204" s="1" t="s">
        <v>3</v>
      </c>
      <c r="I21204" s="1">
        <v>0.37378561192699999</v>
      </c>
    </row>
    <row r="21205" spans="1:9" x14ac:dyDescent="0.3">
      <c r="A21205" s="1" t="s">
        <v>29125</v>
      </c>
      <c r="B21205" s="1" t="s">
        <v>0</v>
      </c>
      <c r="C21205" s="1">
        <v>12.415203094500001</v>
      </c>
      <c r="D21205" s="1" t="s">
        <v>1</v>
      </c>
      <c r="E21205" s="1">
        <v>37.191265324995499</v>
      </c>
      <c r="F21205" s="1" t="s">
        <v>2</v>
      </c>
      <c r="G21205" s="1">
        <v>0.95820788530300005</v>
      </c>
      <c r="H21205" s="1" t="s">
        <v>3</v>
      </c>
      <c r="I21205" s="1">
        <v>0.65728946794099996</v>
      </c>
    </row>
    <row r="21206" spans="1:9" x14ac:dyDescent="0.3">
      <c r="A21206" s="1" t="s">
        <v>29126</v>
      </c>
      <c r="B21206" s="1" t="s">
        <v>0</v>
      </c>
      <c r="C21206" s="1">
        <v>6.4613768259700004</v>
      </c>
      <c r="D21206" s="1" t="s">
        <v>1</v>
      </c>
      <c r="E21206" s="1">
        <v>40.027552911376702</v>
      </c>
      <c r="F21206" s="1" t="s">
        <v>2</v>
      </c>
      <c r="G21206" s="1">
        <v>0.98612891985600004</v>
      </c>
      <c r="H21206" s="1" t="s">
        <v>3</v>
      </c>
      <c r="I21206" s="1">
        <v>0.457744853826</v>
      </c>
    </row>
    <row r="21207" spans="1:9" x14ac:dyDescent="0.3">
      <c r="A21207" s="1" t="s">
        <v>29127</v>
      </c>
      <c r="B21207" s="1" t="s">
        <v>0</v>
      </c>
      <c r="C21207" s="1">
        <v>10.8521223068</v>
      </c>
      <c r="D21207" s="1" t="s">
        <v>1</v>
      </c>
      <c r="E21207" s="1">
        <v>37.775656811156701</v>
      </c>
      <c r="F21207" s="1" t="s">
        <v>2</v>
      </c>
      <c r="G21207" s="1">
        <v>0.959745292784</v>
      </c>
      <c r="H21207" s="1" t="s">
        <v>3</v>
      </c>
      <c r="I21207" s="1">
        <v>0.638844470527</v>
      </c>
    </row>
    <row r="21208" spans="1:9" x14ac:dyDescent="0.3">
      <c r="A21208" s="1" t="s">
        <v>29128</v>
      </c>
      <c r="B21208" s="1" t="s">
        <v>0</v>
      </c>
      <c r="C21208" s="1">
        <v>3.5695091883300001</v>
      </c>
      <c r="D21208" s="1" t="s">
        <v>1</v>
      </c>
      <c r="E21208" s="1">
        <v>42.604718566470602</v>
      </c>
      <c r="F21208" s="1" t="s">
        <v>2</v>
      </c>
      <c r="G21208" s="1">
        <v>0.98264678308499998</v>
      </c>
      <c r="H21208" s="1" t="s">
        <v>3</v>
      </c>
      <c r="I21208" s="1">
        <v>0.33763331815100001</v>
      </c>
    </row>
    <row r="21209" spans="1:9" x14ac:dyDescent="0.3">
      <c r="A21209" s="1" t="s">
        <v>29129</v>
      </c>
      <c r="B21209" s="1" t="s">
        <v>0</v>
      </c>
      <c r="C21209" s="1">
        <v>1.37255096436</v>
      </c>
      <c r="D21209" s="1" t="s">
        <v>1</v>
      </c>
      <c r="E21209" s="1">
        <v>46.755518816055698</v>
      </c>
      <c r="F21209" s="1" t="s">
        <v>2</v>
      </c>
      <c r="G21209" s="1">
        <v>0.98681329387700001</v>
      </c>
      <c r="H21209" s="1" t="s">
        <v>3</v>
      </c>
      <c r="I21209" s="1">
        <v>0.17938640164799999</v>
      </c>
    </row>
    <row r="21210" spans="1:9" x14ac:dyDescent="0.3">
      <c r="A21210" s="1" t="s">
        <v>29130</v>
      </c>
      <c r="B21210" s="1" t="s">
        <v>0</v>
      </c>
      <c r="C21210" s="1">
        <v>1.1531174977600001</v>
      </c>
      <c r="D21210" s="1" t="s">
        <v>1</v>
      </c>
      <c r="E21210" s="1">
        <v>47.5120679856037</v>
      </c>
      <c r="F21210" s="1" t="s">
        <v>2</v>
      </c>
      <c r="G21210" s="1">
        <v>0.98837458462100003</v>
      </c>
      <c r="H21210" s="1" t="s">
        <v>3</v>
      </c>
      <c r="I21210" s="1">
        <v>0.164277623431</v>
      </c>
    </row>
    <row r="21211" spans="1:9" x14ac:dyDescent="0.3">
      <c r="A21211" s="1" t="s">
        <v>29131</v>
      </c>
      <c r="B21211" s="1" t="s">
        <v>0</v>
      </c>
      <c r="C21211" s="1">
        <v>1.0314455032300001</v>
      </c>
      <c r="D21211" s="1" t="s">
        <v>1</v>
      </c>
      <c r="E21211" s="1">
        <v>47.996340740455203</v>
      </c>
      <c r="F21211" s="1" t="s">
        <v>2</v>
      </c>
      <c r="G21211" s="1">
        <v>0.98884981523299997</v>
      </c>
      <c r="H21211" s="1" t="s">
        <v>3</v>
      </c>
      <c r="I21211" s="1">
        <v>0.15938051794800001</v>
      </c>
    </row>
    <row r="21212" spans="1:9" x14ac:dyDescent="0.3">
      <c r="A21212" s="1" t="s">
        <v>29132</v>
      </c>
      <c r="B21212" s="1" t="s">
        <v>0</v>
      </c>
      <c r="C21212" s="1">
        <v>0.71326923370399997</v>
      </c>
      <c r="D21212" s="1" t="s">
        <v>1</v>
      </c>
      <c r="E21212" s="1">
        <v>49.598268693874097</v>
      </c>
      <c r="F21212" s="1" t="s">
        <v>2</v>
      </c>
      <c r="G21212" s="1">
        <v>0.99108272107399997</v>
      </c>
      <c r="H21212" s="1" t="s">
        <v>3</v>
      </c>
      <c r="I21212" s="1">
        <v>0.132281337655</v>
      </c>
    </row>
    <row r="21213" spans="1:9" x14ac:dyDescent="0.3">
      <c r="A21213" s="1" t="s">
        <v>29133</v>
      </c>
      <c r="B21213" s="1" t="s">
        <v>0</v>
      </c>
      <c r="C21213" s="1">
        <v>3.3166624704999998</v>
      </c>
      <c r="D21213" s="1" t="s">
        <v>1</v>
      </c>
      <c r="E21213" s="1">
        <v>42.923790843011403</v>
      </c>
      <c r="F21213" s="1" t="s">
        <v>2</v>
      </c>
      <c r="G21213" s="1">
        <v>0.97953194360200002</v>
      </c>
      <c r="H21213" s="1" t="s">
        <v>3</v>
      </c>
      <c r="I21213" s="1">
        <v>0.58539477861599998</v>
      </c>
    </row>
    <row r="21214" spans="1:9" x14ac:dyDescent="0.3">
      <c r="A21214" s="1" t="s">
        <v>29134</v>
      </c>
      <c r="B21214" s="1" t="s">
        <v>0</v>
      </c>
      <c r="C21214" s="1">
        <v>6.6891034444199997</v>
      </c>
      <c r="D21214" s="1" t="s">
        <v>1</v>
      </c>
      <c r="E21214" s="1">
        <v>39.877124486658701</v>
      </c>
      <c r="F21214" s="1" t="s">
        <v>2</v>
      </c>
      <c r="G21214" s="1">
        <v>0.96987641429299998</v>
      </c>
      <c r="H21214" s="1" t="s">
        <v>3</v>
      </c>
      <c r="I21214" s="1">
        <v>0.71034607675600003</v>
      </c>
    </row>
    <row r="21215" spans="1:9" x14ac:dyDescent="0.3">
      <c r="A21215" s="1" t="s">
        <v>29135</v>
      </c>
      <c r="B21215" s="1" t="s">
        <v>0</v>
      </c>
      <c r="C21215" s="1">
        <v>3.8377796808900002</v>
      </c>
      <c r="D21215" s="1" t="s">
        <v>1</v>
      </c>
      <c r="E21215" s="1">
        <v>42.290003217141802</v>
      </c>
      <c r="F21215" s="1" t="s">
        <v>2</v>
      </c>
      <c r="G21215" s="1">
        <v>0.97721940013300002</v>
      </c>
      <c r="H21215" s="1" t="s">
        <v>3</v>
      </c>
      <c r="I21215" s="1">
        <v>0.61554653551899996</v>
      </c>
    </row>
    <row r="21216" spans="1:9" x14ac:dyDescent="0.3">
      <c r="A21216" s="1" t="s">
        <v>29136</v>
      </c>
      <c r="B21216" s="1" t="s">
        <v>0</v>
      </c>
      <c r="C21216" s="1">
        <v>11.359828631099999</v>
      </c>
      <c r="D21216" s="1" t="s">
        <v>1</v>
      </c>
      <c r="E21216" s="1">
        <v>37.577085810013799</v>
      </c>
      <c r="F21216" s="1" t="s">
        <v>2</v>
      </c>
      <c r="G21216" s="1">
        <v>0.95111342186100001</v>
      </c>
      <c r="H21216" s="1" t="s">
        <v>3</v>
      </c>
      <c r="I21216" s="1">
        <v>0.87392368292300004</v>
      </c>
    </row>
    <row r="21217" spans="1:9" x14ac:dyDescent="0.3">
      <c r="A21217" s="1" t="s">
        <v>29137</v>
      </c>
      <c r="B21217" s="1" t="s">
        <v>0</v>
      </c>
      <c r="C21217" s="1">
        <v>1.69762070974</v>
      </c>
      <c r="D21217" s="1" t="s">
        <v>1</v>
      </c>
      <c r="E21217" s="1">
        <v>45.832396962017199</v>
      </c>
      <c r="F21217" s="1" t="s">
        <v>2</v>
      </c>
      <c r="G21217" s="1">
        <v>0.984064131487</v>
      </c>
      <c r="H21217" s="1" t="s">
        <v>3</v>
      </c>
      <c r="I21217" s="1">
        <v>0.35962016814300002</v>
      </c>
    </row>
    <row r="21218" spans="1:9" x14ac:dyDescent="0.3">
      <c r="A21218" s="1" t="s">
        <v>29138</v>
      </c>
      <c r="B21218" s="1" t="s">
        <v>0</v>
      </c>
      <c r="C21218" s="1">
        <v>2.2529373168900002</v>
      </c>
      <c r="D21218" s="1" t="s">
        <v>1</v>
      </c>
      <c r="E21218" s="1">
        <v>44.603312522801197</v>
      </c>
      <c r="F21218" s="1" t="s">
        <v>2</v>
      </c>
      <c r="G21218" s="1">
        <v>0.98322705897999996</v>
      </c>
      <c r="H21218" s="1" t="s">
        <v>3</v>
      </c>
      <c r="I21218" s="1">
        <v>0.37787450656900001</v>
      </c>
    </row>
    <row r="21219" spans="1:9" x14ac:dyDescent="0.3">
      <c r="A21219" s="1" t="s">
        <v>29139</v>
      </c>
      <c r="B21219" s="1" t="s">
        <v>0</v>
      </c>
      <c r="C21219" s="1">
        <v>3.64604059855</v>
      </c>
      <c r="D21219" s="1" t="s">
        <v>1</v>
      </c>
      <c r="E21219" s="1">
        <v>42.512588606661502</v>
      </c>
      <c r="F21219" s="1" t="s">
        <v>2</v>
      </c>
      <c r="G21219" s="1">
        <v>0.98448053508</v>
      </c>
      <c r="H21219" s="1" t="s">
        <v>3</v>
      </c>
      <c r="I21219" s="1">
        <v>0.40941432333700001</v>
      </c>
    </row>
    <row r="21220" spans="1:9" x14ac:dyDescent="0.3">
      <c r="A21220" s="1" t="s">
        <v>29140</v>
      </c>
      <c r="B21220" s="1" t="s">
        <v>0</v>
      </c>
      <c r="C21220" s="1">
        <v>2.48189036051</v>
      </c>
      <c r="D21220" s="1" t="s">
        <v>1</v>
      </c>
      <c r="E21220" s="1">
        <v>44.182977685864799</v>
      </c>
      <c r="F21220" s="1" t="s">
        <v>2</v>
      </c>
      <c r="G21220" s="1">
        <v>0.98452395545399995</v>
      </c>
      <c r="H21220" s="1" t="s">
        <v>3</v>
      </c>
      <c r="I21220" s="1">
        <v>0.34063267897600003</v>
      </c>
    </row>
    <row r="21221" spans="1:9" x14ac:dyDescent="0.3">
      <c r="A21221" s="1" t="s">
        <v>29141</v>
      </c>
      <c r="B21221" s="1" t="s">
        <v>0</v>
      </c>
      <c r="C21221" s="1">
        <v>1.33270422618</v>
      </c>
      <c r="D21221" s="1" t="s">
        <v>1</v>
      </c>
      <c r="E21221" s="1">
        <v>46.883465859422202</v>
      </c>
      <c r="F21221" s="1" t="s">
        <v>2</v>
      </c>
      <c r="G21221" s="1">
        <v>0.98726885103799999</v>
      </c>
      <c r="H21221" s="1" t="s">
        <v>3</v>
      </c>
      <c r="I21221" s="1">
        <v>0.181481025554</v>
      </c>
    </row>
    <row r="21222" spans="1:9" x14ac:dyDescent="0.3">
      <c r="A21222" s="1" t="s">
        <v>29142</v>
      </c>
      <c r="B21222" s="1" t="s">
        <v>0</v>
      </c>
      <c r="C21222" s="1">
        <v>2.0763069788599999</v>
      </c>
      <c r="D21222" s="1" t="s">
        <v>1</v>
      </c>
      <c r="E21222" s="1">
        <v>44.957887971589201</v>
      </c>
      <c r="F21222" s="1" t="s">
        <v>2</v>
      </c>
      <c r="G21222" s="1">
        <v>0.98950843726000004</v>
      </c>
      <c r="H21222" s="1" t="s">
        <v>3</v>
      </c>
      <c r="I21222" s="1">
        <v>0.219141441672</v>
      </c>
    </row>
    <row r="21223" spans="1:9" x14ac:dyDescent="0.3">
      <c r="A21223" s="1" t="s">
        <v>29143</v>
      </c>
      <c r="B21223" s="1" t="s">
        <v>0</v>
      </c>
      <c r="C21223" s="1">
        <v>4.0449663798</v>
      </c>
      <c r="D21223" s="1" t="s">
        <v>1</v>
      </c>
      <c r="E21223" s="1">
        <v>42.061654445926401</v>
      </c>
      <c r="F21223" s="1" t="s">
        <v>2</v>
      </c>
      <c r="G21223" s="1">
        <v>0.98313896914099996</v>
      </c>
      <c r="H21223" s="1" t="s">
        <v>3</v>
      </c>
      <c r="I21223" s="1">
        <v>0.34166559415300002</v>
      </c>
    </row>
    <row r="21224" spans="1:9" x14ac:dyDescent="0.3">
      <c r="A21224" s="1" t="s">
        <v>29144</v>
      </c>
      <c r="B21224" s="1" t="s">
        <v>0</v>
      </c>
      <c r="C21224" s="1">
        <v>4.1699314117400004</v>
      </c>
      <c r="D21224" s="1" t="s">
        <v>1</v>
      </c>
      <c r="E21224" s="1">
        <v>41.929514492386197</v>
      </c>
      <c r="F21224" s="1" t="s">
        <v>2</v>
      </c>
      <c r="G21224" s="1">
        <v>0.98705301018400005</v>
      </c>
      <c r="H21224" s="1" t="s">
        <v>3</v>
      </c>
      <c r="I21224" s="1">
        <v>0.332656953862</v>
      </c>
    </row>
    <row r="21225" spans="1:9" x14ac:dyDescent="0.3">
      <c r="A21225" s="1" t="s">
        <v>29145</v>
      </c>
      <c r="B21225" s="1" t="s">
        <v>0</v>
      </c>
      <c r="C21225" s="1">
        <v>8.7110503514600008</v>
      </c>
      <c r="D21225" s="1" t="s">
        <v>1</v>
      </c>
      <c r="E21225" s="1">
        <v>38.7300983681994</v>
      </c>
      <c r="F21225" s="1" t="s">
        <v>2</v>
      </c>
      <c r="G21225" s="1">
        <v>0.96280697344199995</v>
      </c>
      <c r="H21225" s="1" t="s">
        <v>3</v>
      </c>
      <c r="I21225" s="1">
        <v>0.54029705376000003</v>
      </c>
    </row>
    <row r="21226" spans="1:9" x14ac:dyDescent="0.3">
      <c r="A21226" s="1" t="s">
        <v>29146</v>
      </c>
      <c r="B21226" s="1" t="s">
        <v>0</v>
      </c>
      <c r="C21226" s="1">
        <v>4.5114704767899996</v>
      </c>
      <c r="D21226" s="1" t="s">
        <v>1</v>
      </c>
      <c r="E21226" s="1">
        <v>41.587622411925402</v>
      </c>
      <c r="F21226" s="1" t="s">
        <v>2</v>
      </c>
      <c r="G21226" s="1">
        <v>0.97816108809400004</v>
      </c>
      <c r="H21226" s="1" t="s">
        <v>3</v>
      </c>
      <c r="I21226" s="1">
        <v>0.36156018517999999</v>
      </c>
    </row>
    <row r="21227" spans="1:9" x14ac:dyDescent="0.3">
      <c r="A21227" s="1" t="s">
        <v>29147</v>
      </c>
      <c r="B21227" s="1" t="s">
        <v>0</v>
      </c>
      <c r="C21227" s="1">
        <v>6.2204249699899998</v>
      </c>
      <c r="D21227" s="1" t="s">
        <v>1</v>
      </c>
      <c r="E21227" s="1">
        <v>40.192603048237999</v>
      </c>
      <c r="F21227" s="1" t="s">
        <v>2</v>
      </c>
      <c r="G21227" s="1">
        <v>0.96674944331000001</v>
      </c>
      <c r="H21227" s="1" t="s">
        <v>3</v>
      </c>
      <c r="I21227" s="1">
        <v>0.40430174894100002</v>
      </c>
    </row>
    <row r="21228" spans="1:9" x14ac:dyDescent="0.3">
      <c r="A21228" s="1" t="s">
        <v>29148</v>
      </c>
      <c r="B21228" s="1" t="s">
        <v>0</v>
      </c>
      <c r="C21228" s="1">
        <v>1.72080643972</v>
      </c>
      <c r="D21228" s="1" t="s">
        <v>1</v>
      </c>
      <c r="E21228" s="1">
        <v>45.773483382394303</v>
      </c>
      <c r="F21228" s="1" t="s">
        <v>2</v>
      </c>
      <c r="G21228" s="1">
        <v>0.98568764576500001</v>
      </c>
      <c r="H21228" s="1" t="s">
        <v>3</v>
      </c>
      <c r="I21228" s="1">
        <v>0.21694103155700001</v>
      </c>
    </row>
    <row r="21229" spans="1:9" x14ac:dyDescent="0.3">
      <c r="A21229" s="1" t="s">
        <v>29149</v>
      </c>
      <c r="B21229" s="1" t="s">
        <v>0</v>
      </c>
      <c r="C21229" s="1">
        <v>8.2924757003800007</v>
      </c>
      <c r="D21229" s="1" t="s">
        <v>1</v>
      </c>
      <c r="E21229" s="1">
        <v>38.943961532970697</v>
      </c>
      <c r="F21229" s="1" t="s">
        <v>2</v>
      </c>
      <c r="G21229" s="1">
        <v>0.97481454851899996</v>
      </c>
      <c r="H21229" s="1" t="s">
        <v>3</v>
      </c>
      <c r="I21229" s="1">
        <v>0.58071464611300005</v>
      </c>
    </row>
    <row r="21230" spans="1:9" x14ac:dyDescent="0.3">
      <c r="A21230" s="1" t="s">
        <v>29150</v>
      </c>
      <c r="B21230" s="1" t="s">
        <v>0</v>
      </c>
      <c r="C21230" s="1">
        <v>5.1063254674299996</v>
      </c>
      <c r="D21230" s="1" t="s">
        <v>1</v>
      </c>
      <c r="E21230" s="1">
        <v>41.049718684170898</v>
      </c>
      <c r="F21230" s="1" t="s">
        <v>2</v>
      </c>
      <c r="G21230" s="1">
        <v>0.98034787596499995</v>
      </c>
      <c r="H21230" s="1" t="s">
        <v>3</v>
      </c>
      <c r="I21230" s="1">
        <v>0.40274978847499998</v>
      </c>
    </row>
    <row r="21231" spans="1:9" x14ac:dyDescent="0.3">
      <c r="A21231" s="1" t="s">
        <v>29151</v>
      </c>
      <c r="B21231" s="1" t="s">
        <v>0</v>
      </c>
      <c r="C21231" s="1">
        <v>7.7299455006900004</v>
      </c>
      <c r="D21231" s="1" t="s">
        <v>1</v>
      </c>
      <c r="E21231" s="1">
        <v>39.249039288942498</v>
      </c>
      <c r="F21231" s="1" t="s">
        <v>2</v>
      </c>
      <c r="G21231" s="1">
        <v>0.97643112077600003</v>
      </c>
      <c r="H21231" s="1" t="s">
        <v>3</v>
      </c>
      <c r="I21231" s="1">
        <v>0.54926009609100002</v>
      </c>
    </row>
    <row r="21232" spans="1:9" x14ac:dyDescent="0.3">
      <c r="A21232" s="1" t="s">
        <v>29152</v>
      </c>
      <c r="B21232" s="1" t="s">
        <v>0</v>
      </c>
      <c r="C21232" s="1">
        <v>5.3428373336800004</v>
      </c>
      <c r="D21232" s="1" t="s">
        <v>1</v>
      </c>
      <c r="E21232" s="1">
        <v>40.853084088749497</v>
      </c>
      <c r="F21232" s="1" t="s">
        <v>2</v>
      </c>
      <c r="G21232" s="1">
        <v>0.98148242502600003</v>
      </c>
      <c r="H21232" s="1" t="s">
        <v>3</v>
      </c>
      <c r="I21232" s="1">
        <v>0.445639812325</v>
      </c>
    </row>
    <row r="21233" spans="1:9" x14ac:dyDescent="0.3">
      <c r="A21233" s="1" t="s">
        <v>29153</v>
      </c>
      <c r="B21233" s="1" t="s">
        <v>0</v>
      </c>
      <c r="C21233" s="1">
        <v>10.140355745999999</v>
      </c>
      <c r="D21233" s="1" t="s">
        <v>1</v>
      </c>
      <c r="E21233" s="1">
        <v>38.0702716959904</v>
      </c>
      <c r="F21233" s="1" t="s">
        <v>2</v>
      </c>
      <c r="G21233" s="1">
        <v>0.97038839674499999</v>
      </c>
      <c r="H21233" s="1" t="s">
        <v>3</v>
      </c>
      <c r="I21233" s="1">
        <v>0.67130155211499998</v>
      </c>
    </row>
    <row r="21234" spans="1:9" x14ac:dyDescent="0.3">
      <c r="A21234" s="1" t="s">
        <v>29154</v>
      </c>
      <c r="B21234" s="1" t="s">
        <v>0</v>
      </c>
      <c r="C21234" s="1">
        <v>7.9121007919300004</v>
      </c>
      <c r="D21234" s="1" t="s">
        <v>1</v>
      </c>
      <c r="E21234" s="1">
        <v>39.1478854978375</v>
      </c>
      <c r="F21234" s="1" t="s">
        <v>2</v>
      </c>
      <c r="G21234" s="1">
        <v>0.97742322052999997</v>
      </c>
      <c r="H21234" s="1" t="s">
        <v>3</v>
      </c>
      <c r="I21234" s="1">
        <v>0.58740400070800003</v>
      </c>
    </row>
    <row r="21235" spans="1:9" x14ac:dyDescent="0.3">
      <c r="A21235" s="1" t="s">
        <v>29155</v>
      </c>
      <c r="B21235" s="1" t="s">
        <v>0</v>
      </c>
      <c r="C21235" s="1">
        <v>9.2890307108600005</v>
      </c>
      <c r="D21235" s="1" t="s">
        <v>1</v>
      </c>
      <c r="E21235" s="1">
        <v>38.4510996214754</v>
      </c>
      <c r="F21235" s="1" t="s">
        <v>2</v>
      </c>
      <c r="G21235" s="1">
        <v>0.97123545731000005</v>
      </c>
      <c r="H21235" s="1" t="s">
        <v>3</v>
      </c>
      <c r="I21235" s="1">
        <v>0.64017011294199999</v>
      </c>
    </row>
    <row r="21236" spans="1:9" x14ac:dyDescent="0.3">
      <c r="A21236" s="1" t="s">
        <v>29156</v>
      </c>
      <c r="B21236" s="1" t="s">
        <v>0</v>
      </c>
      <c r="C21236" s="1">
        <v>6.2103567123400003</v>
      </c>
      <c r="D21236" s="1" t="s">
        <v>1</v>
      </c>
      <c r="E21236" s="1">
        <v>40.199638148375001</v>
      </c>
      <c r="F21236" s="1" t="s">
        <v>2</v>
      </c>
      <c r="G21236" s="1">
        <v>0.98122051239999997</v>
      </c>
      <c r="H21236" s="1" t="s">
        <v>3</v>
      </c>
      <c r="I21236" s="1">
        <v>0.53529692317599997</v>
      </c>
    </row>
    <row r="21237" spans="1:9" x14ac:dyDescent="0.3">
      <c r="A21237" s="1" t="s">
        <v>29157</v>
      </c>
      <c r="B21237" s="1" t="s">
        <v>0</v>
      </c>
      <c r="C21237" s="1">
        <v>5.17832310994</v>
      </c>
      <c r="D21237" s="1" t="s">
        <v>1</v>
      </c>
      <c r="E21237" s="1">
        <v>40.988912154086798</v>
      </c>
      <c r="F21237" s="1" t="s">
        <v>2</v>
      </c>
      <c r="G21237" s="1">
        <v>0.97575951111600001</v>
      </c>
      <c r="H21237" s="1" t="s">
        <v>3</v>
      </c>
      <c r="I21237" s="1">
        <v>0.39422341367699998</v>
      </c>
    </row>
    <row r="21238" spans="1:9" x14ac:dyDescent="0.3">
      <c r="A21238" s="1" t="s">
        <v>29158</v>
      </c>
      <c r="B21238" s="1" t="s">
        <v>0</v>
      </c>
      <c r="C21238" s="1">
        <v>5.9035062789900001</v>
      </c>
      <c r="D21238" s="1" t="s">
        <v>1</v>
      </c>
      <c r="E21238" s="1">
        <v>40.419703313746403</v>
      </c>
      <c r="F21238" s="1" t="s">
        <v>2</v>
      </c>
      <c r="G21238" s="1">
        <v>0.98003805183899995</v>
      </c>
      <c r="H21238" s="1" t="s">
        <v>3</v>
      </c>
      <c r="I21238" s="1">
        <v>0.47098835318799998</v>
      </c>
    </row>
    <row r="21239" spans="1:9" x14ac:dyDescent="0.3">
      <c r="A21239" s="1" t="s">
        <v>29159</v>
      </c>
      <c r="B21239" s="1" t="s">
        <v>0</v>
      </c>
      <c r="C21239" s="1">
        <v>8.5541989008599995</v>
      </c>
      <c r="D21239" s="1" t="s">
        <v>1</v>
      </c>
      <c r="E21239" s="1">
        <v>38.809010166841901</v>
      </c>
      <c r="F21239" s="1" t="s">
        <v>2</v>
      </c>
      <c r="G21239" s="1">
        <v>0.97089772692599996</v>
      </c>
      <c r="H21239" s="1" t="s">
        <v>3</v>
      </c>
      <c r="I21239" s="1">
        <v>0.59758460387000001</v>
      </c>
    </row>
    <row r="21240" spans="1:9" x14ac:dyDescent="0.3">
      <c r="A21240" s="1" t="s">
        <v>29160</v>
      </c>
      <c r="B21240" s="1" t="s">
        <v>0</v>
      </c>
      <c r="C21240" s="1">
        <v>5.5164346694899997</v>
      </c>
      <c r="D21240" s="1" t="s">
        <v>1</v>
      </c>
      <c r="E21240" s="1">
        <v>40.714218816227103</v>
      </c>
      <c r="F21240" s="1" t="s">
        <v>2</v>
      </c>
      <c r="G21240" s="1">
        <v>0.98142086314700006</v>
      </c>
      <c r="H21240" s="1" t="s">
        <v>3</v>
      </c>
      <c r="I21240" s="1">
        <v>0.48742686627499998</v>
      </c>
    </row>
    <row r="21241" spans="1:9" x14ac:dyDescent="0.3">
      <c r="A21241" s="1" t="s">
        <v>29161</v>
      </c>
      <c r="B21241" s="1" t="s">
        <v>0</v>
      </c>
      <c r="C21241" s="1">
        <v>0.80464458465599997</v>
      </c>
      <c r="D21241" s="1" t="s">
        <v>1</v>
      </c>
      <c r="E21241" s="1">
        <v>49.074762680868901</v>
      </c>
      <c r="F21241" s="1" t="s">
        <v>2</v>
      </c>
      <c r="G21241" s="1">
        <v>0.99170072944099996</v>
      </c>
      <c r="H21241" s="1" t="s">
        <v>3</v>
      </c>
      <c r="I21241" s="1">
        <v>0.12217501156</v>
      </c>
    </row>
    <row r="21242" spans="1:9" x14ac:dyDescent="0.3">
      <c r="A21242" s="1" t="s">
        <v>29162</v>
      </c>
      <c r="B21242" s="1" t="s">
        <v>0</v>
      </c>
      <c r="C21242" s="1">
        <v>2.1450395584100002</v>
      </c>
      <c r="D21242" s="1" t="s">
        <v>1</v>
      </c>
      <c r="E21242" s="1">
        <v>44.816450550972597</v>
      </c>
      <c r="F21242" s="1" t="s">
        <v>2</v>
      </c>
      <c r="G21242" s="1">
        <v>0.98889521385800006</v>
      </c>
      <c r="H21242" s="1" t="s">
        <v>3</v>
      </c>
      <c r="I21242" s="1">
        <v>0.228929668044</v>
      </c>
    </row>
    <row r="21243" spans="1:9" x14ac:dyDescent="0.3">
      <c r="A21243" s="1" t="s">
        <v>29163</v>
      </c>
      <c r="B21243" s="1" t="s">
        <v>0</v>
      </c>
      <c r="C21243" s="1">
        <v>1.43910566966</v>
      </c>
      <c r="D21243" s="1" t="s">
        <v>1</v>
      </c>
      <c r="E21243" s="1">
        <v>46.549876766851497</v>
      </c>
      <c r="F21243" s="1" t="s">
        <v>2</v>
      </c>
      <c r="G21243" s="1">
        <v>0.99082472836699997</v>
      </c>
      <c r="H21243" s="1" t="s">
        <v>3</v>
      </c>
      <c r="I21243" s="1">
        <v>0.173843950261</v>
      </c>
    </row>
    <row r="21244" spans="1:9" x14ac:dyDescent="0.3">
      <c r="A21244" s="1" t="s">
        <v>29164</v>
      </c>
      <c r="B21244" s="1" t="s">
        <v>0</v>
      </c>
      <c r="C21244" s="1">
        <v>1.9794890085900001</v>
      </c>
      <c r="D21244" s="1" t="s">
        <v>1</v>
      </c>
      <c r="E21244" s="1">
        <v>45.165272662592798</v>
      </c>
      <c r="F21244" s="1" t="s">
        <v>2</v>
      </c>
      <c r="G21244" s="1">
        <v>0.98964644586899997</v>
      </c>
      <c r="H21244" s="1" t="s">
        <v>3</v>
      </c>
      <c r="I21244" s="1">
        <v>0.214830912412</v>
      </c>
    </row>
    <row r="21245" spans="1:9" x14ac:dyDescent="0.3">
      <c r="A21245" s="1" t="s">
        <v>29165</v>
      </c>
      <c r="B21245" s="1" t="s">
        <v>0</v>
      </c>
      <c r="C21245" s="1">
        <v>3.2395594914800001</v>
      </c>
      <c r="D21245" s="1" t="s">
        <v>1</v>
      </c>
      <c r="E21245" s="1">
        <v>43.025944011019902</v>
      </c>
      <c r="F21245" s="1" t="s">
        <v>2</v>
      </c>
      <c r="G21245" s="1">
        <v>0.98589217761299996</v>
      </c>
      <c r="H21245" s="1" t="s">
        <v>3</v>
      </c>
      <c r="I21245" s="1">
        <v>0.32737149336600002</v>
      </c>
    </row>
    <row r="21246" spans="1:9" x14ac:dyDescent="0.3">
      <c r="A21246" s="1" t="s">
        <v>29166</v>
      </c>
      <c r="B21246" s="1" t="s">
        <v>0</v>
      </c>
      <c r="C21246" s="1">
        <v>2.7353496551499998</v>
      </c>
      <c r="D21246" s="1" t="s">
        <v>1</v>
      </c>
      <c r="E21246" s="1">
        <v>43.760675115158897</v>
      </c>
      <c r="F21246" s="1" t="s">
        <v>2</v>
      </c>
      <c r="G21246" s="1">
        <v>0.98839377138700002</v>
      </c>
      <c r="H21246" s="1" t="s">
        <v>3</v>
      </c>
      <c r="I21246" s="1">
        <v>0.28847928638800002</v>
      </c>
    </row>
    <row r="21247" spans="1:9" x14ac:dyDescent="0.3">
      <c r="A21247" s="1" t="s">
        <v>29167</v>
      </c>
      <c r="B21247" s="1" t="s">
        <v>0</v>
      </c>
      <c r="C21247" s="1">
        <v>3.19955221812</v>
      </c>
      <c r="D21247" s="1" t="s">
        <v>1</v>
      </c>
      <c r="E21247" s="1">
        <v>43.079911584252997</v>
      </c>
      <c r="F21247" s="1" t="s">
        <v>2</v>
      </c>
      <c r="G21247" s="1">
        <v>0.98652186986299994</v>
      </c>
      <c r="H21247" s="1" t="s">
        <v>3</v>
      </c>
      <c r="I21247" s="1">
        <v>0.32882597675800002</v>
      </c>
    </row>
    <row r="21248" spans="1:9" x14ac:dyDescent="0.3">
      <c r="A21248" s="1" t="s">
        <v>29168</v>
      </c>
      <c r="B21248" s="1" t="s">
        <v>0</v>
      </c>
      <c r="C21248" s="1">
        <v>2.2801904678299998</v>
      </c>
      <c r="D21248" s="1" t="s">
        <v>1</v>
      </c>
      <c r="E21248" s="1">
        <v>44.551092350628203</v>
      </c>
      <c r="F21248" s="1" t="s">
        <v>2</v>
      </c>
      <c r="G21248" s="1">
        <v>0.98952516026699999</v>
      </c>
      <c r="H21248" s="1" t="s">
        <v>3</v>
      </c>
      <c r="I21248" s="1">
        <v>0.269833518183</v>
      </c>
    </row>
    <row r="21249" spans="1:9" x14ac:dyDescent="0.3">
      <c r="A21249" s="1" t="s">
        <v>29169</v>
      </c>
      <c r="B21249" s="1" t="s">
        <v>0</v>
      </c>
      <c r="C21249" s="1">
        <v>6.2821216583300004</v>
      </c>
      <c r="D21249" s="1" t="s">
        <v>1</v>
      </c>
      <c r="E21249" s="1">
        <v>40.1497401826296</v>
      </c>
      <c r="F21249" s="1" t="s">
        <v>2</v>
      </c>
      <c r="G21249" s="1">
        <v>0.97229101431499998</v>
      </c>
      <c r="H21249" s="1" t="s">
        <v>3</v>
      </c>
      <c r="I21249" s="1">
        <v>0.46659484825899999</v>
      </c>
    </row>
    <row r="21250" spans="1:9" x14ac:dyDescent="0.3">
      <c r="A21250" s="1" t="s">
        <v>29170</v>
      </c>
      <c r="B21250" s="1" t="s">
        <v>0</v>
      </c>
      <c r="C21250" s="1">
        <v>2.4209810892700001</v>
      </c>
      <c r="D21250" s="1" t="s">
        <v>1</v>
      </c>
      <c r="E21250" s="1">
        <v>44.290889637665202</v>
      </c>
      <c r="F21250" s="1" t="s">
        <v>2</v>
      </c>
      <c r="G21250" s="1">
        <v>0.98505240873</v>
      </c>
      <c r="H21250" s="1" t="s">
        <v>3</v>
      </c>
      <c r="I21250" s="1">
        <v>0.254762749989</v>
      </c>
    </row>
    <row r="21251" spans="1:9" x14ac:dyDescent="0.3">
      <c r="A21251" s="1" t="s">
        <v>29171</v>
      </c>
      <c r="B21251" s="1" t="s">
        <v>0</v>
      </c>
      <c r="C21251" s="1">
        <v>6.4189227422100004</v>
      </c>
      <c r="D21251" s="1" t="s">
        <v>1</v>
      </c>
      <c r="E21251" s="1">
        <v>40.056182122960699</v>
      </c>
      <c r="F21251" s="1" t="s">
        <v>2</v>
      </c>
      <c r="G21251" s="1">
        <v>0.971029813247</v>
      </c>
      <c r="H21251" s="1" t="s">
        <v>3</v>
      </c>
      <c r="I21251" s="1">
        <v>0.44495162743799999</v>
      </c>
    </row>
    <row r="21252" spans="1:9" x14ac:dyDescent="0.3">
      <c r="A21252" s="1" t="s">
        <v>29172</v>
      </c>
      <c r="B21252" s="1" t="s">
        <v>0</v>
      </c>
      <c r="C21252" s="1">
        <v>4.8247461318999996</v>
      </c>
      <c r="D21252" s="1" t="s">
        <v>1</v>
      </c>
      <c r="E21252" s="1">
        <v>41.296058942589497</v>
      </c>
      <c r="F21252" s="1" t="s">
        <v>2</v>
      </c>
      <c r="G21252" s="1">
        <v>0.98242802162099996</v>
      </c>
      <c r="H21252" s="1" t="s">
        <v>3</v>
      </c>
      <c r="I21252" s="1">
        <v>0.44635188381300001</v>
      </c>
    </row>
    <row r="21253" spans="1:9" x14ac:dyDescent="0.3">
      <c r="A21253" s="1" t="s">
        <v>29173</v>
      </c>
      <c r="B21253" s="1" t="s">
        <v>0</v>
      </c>
      <c r="C21253" s="1">
        <v>5.9914093017600001</v>
      </c>
      <c r="D21253" s="1" t="s">
        <v>1</v>
      </c>
      <c r="E21253" s="1">
        <v>40.355513715357603</v>
      </c>
      <c r="F21253" s="1" t="s">
        <v>2</v>
      </c>
      <c r="G21253" s="1">
        <v>0.98082977154499995</v>
      </c>
      <c r="H21253" s="1" t="s">
        <v>3</v>
      </c>
      <c r="I21253" s="1">
        <v>0.48574922779599999</v>
      </c>
    </row>
    <row r="21254" spans="1:9" x14ac:dyDescent="0.3">
      <c r="A21254" s="1" t="s">
        <v>29174</v>
      </c>
      <c r="B21254" s="1" t="s">
        <v>0</v>
      </c>
      <c r="C21254" s="1">
        <v>2.2486696243300002</v>
      </c>
      <c r="D21254" s="1" t="s">
        <v>1</v>
      </c>
      <c r="E21254" s="1">
        <v>44.6115470750903</v>
      </c>
      <c r="F21254" s="1" t="s">
        <v>2</v>
      </c>
      <c r="G21254" s="1">
        <v>0.98785207793399998</v>
      </c>
      <c r="H21254" s="1" t="s">
        <v>3</v>
      </c>
      <c r="I21254" s="1">
        <v>0.23459630490200001</v>
      </c>
    </row>
    <row r="21255" spans="1:9" x14ac:dyDescent="0.3">
      <c r="A21255" s="1" t="s">
        <v>29175</v>
      </c>
      <c r="B21255" s="1" t="s">
        <v>0</v>
      </c>
      <c r="C21255" s="1">
        <v>3.7399756113699998</v>
      </c>
      <c r="D21255" s="1" t="s">
        <v>1</v>
      </c>
      <c r="E21255" s="1">
        <v>42.402115907215602</v>
      </c>
      <c r="F21255" s="1" t="s">
        <v>2</v>
      </c>
      <c r="G21255" s="1">
        <v>0.985804021827</v>
      </c>
      <c r="H21255" s="1" t="s">
        <v>3</v>
      </c>
      <c r="I21255" s="1">
        <v>0.33873132802099998</v>
      </c>
    </row>
    <row r="21256" spans="1:9" x14ac:dyDescent="0.3">
      <c r="A21256" s="1" t="s">
        <v>29176</v>
      </c>
      <c r="B21256" s="1" t="s">
        <v>0</v>
      </c>
      <c r="C21256" s="1">
        <v>2.78386847178</v>
      </c>
      <c r="D21256" s="1" t="s">
        <v>1</v>
      </c>
      <c r="E21256" s="1">
        <v>43.684316483665</v>
      </c>
      <c r="F21256" s="1" t="s">
        <v>2</v>
      </c>
      <c r="G21256" s="1">
        <v>0.98781411115700002</v>
      </c>
      <c r="H21256" s="1" t="s">
        <v>3</v>
      </c>
      <c r="I21256" s="1">
        <v>0.28541079437</v>
      </c>
    </row>
    <row r="21257" spans="1:9" x14ac:dyDescent="0.3">
      <c r="A21257" s="1" t="s">
        <v>29177</v>
      </c>
      <c r="B21257" s="1" t="s">
        <v>0</v>
      </c>
      <c r="C21257" s="1">
        <v>5.2440471649199996</v>
      </c>
      <c r="D21257" s="1" t="s">
        <v>1</v>
      </c>
      <c r="E21257" s="1">
        <v>40.934137717913003</v>
      </c>
      <c r="F21257" s="1" t="s">
        <v>2</v>
      </c>
      <c r="G21257" s="1">
        <v>0.97672444255199997</v>
      </c>
      <c r="H21257" s="1" t="s">
        <v>3</v>
      </c>
      <c r="I21257" s="1">
        <v>0.380447185498</v>
      </c>
    </row>
    <row r="21258" spans="1:9" x14ac:dyDescent="0.3">
      <c r="A21258" s="1" t="s">
        <v>29178</v>
      </c>
      <c r="B21258" s="1" t="s">
        <v>0</v>
      </c>
      <c r="C21258" s="1">
        <v>2.87678718567</v>
      </c>
      <c r="D21258" s="1" t="s">
        <v>1</v>
      </c>
      <c r="E21258" s="1">
        <v>43.541726253273097</v>
      </c>
      <c r="F21258" s="1" t="s">
        <v>2</v>
      </c>
      <c r="G21258" s="1">
        <v>0.986522404854</v>
      </c>
      <c r="H21258" s="1" t="s">
        <v>3</v>
      </c>
      <c r="I21258" s="1">
        <v>0.263425131368</v>
      </c>
    </row>
    <row r="21259" spans="1:9" x14ac:dyDescent="0.3">
      <c r="A21259" s="1" t="s">
        <v>29179</v>
      </c>
      <c r="B21259" s="1" t="s">
        <v>0</v>
      </c>
      <c r="C21259" s="1">
        <v>5.7102940877300004</v>
      </c>
      <c r="D21259" s="1" t="s">
        <v>1</v>
      </c>
      <c r="E21259" s="1">
        <v>40.564218853035896</v>
      </c>
      <c r="F21259" s="1" t="s">
        <v>2</v>
      </c>
      <c r="G21259" s="1">
        <v>0.97529873924599997</v>
      </c>
      <c r="H21259" s="1" t="s">
        <v>3</v>
      </c>
      <c r="I21259" s="1">
        <v>0.42663917225600001</v>
      </c>
    </row>
    <row r="21260" spans="1:9" x14ac:dyDescent="0.3">
      <c r="A21260" s="1" t="s">
        <v>29180</v>
      </c>
      <c r="B21260" s="1" t="s">
        <v>0</v>
      </c>
      <c r="C21260" s="1">
        <v>3.1997849146499999</v>
      </c>
      <c r="D21260" s="1" t="s">
        <v>1</v>
      </c>
      <c r="E21260" s="1">
        <v>43.079595742726703</v>
      </c>
      <c r="F21260" s="1" t="s">
        <v>2</v>
      </c>
      <c r="G21260" s="1">
        <v>0.98639411662599996</v>
      </c>
      <c r="H21260" s="1" t="s">
        <v>3</v>
      </c>
      <c r="I21260" s="1">
        <v>0.29657767366900001</v>
      </c>
    </row>
    <row r="21261" spans="1:9" x14ac:dyDescent="0.3">
      <c r="A21261" s="1" t="s">
        <v>29181</v>
      </c>
      <c r="B21261" s="1" t="s">
        <v>0</v>
      </c>
      <c r="C21261" s="1">
        <v>4.8875751495399999</v>
      </c>
      <c r="D21261" s="1" t="s">
        <v>1</v>
      </c>
      <c r="E21261" s="1">
        <v>41.239869128623603</v>
      </c>
      <c r="F21261" s="1" t="s">
        <v>2</v>
      </c>
      <c r="G21261" s="1">
        <v>0.97737119975200004</v>
      </c>
      <c r="H21261" s="1" t="s">
        <v>3</v>
      </c>
      <c r="I21261" s="1">
        <v>0.38436106914700002</v>
      </c>
    </row>
    <row r="21262" spans="1:9" x14ac:dyDescent="0.3">
      <c r="A21262" s="1" t="s">
        <v>29182</v>
      </c>
      <c r="B21262" s="1" t="s">
        <v>0</v>
      </c>
      <c r="C21262" s="1">
        <v>2.8495887120600001</v>
      </c>
      <c r="D21262" s="1" t="s">
        <v>1</v>
      </c>
      <c r="E21262" s="1">
        <v>43.582981790959103</v>
      </c>
      <c r="F21262" s="1" t="s">
        <v>2</v>
      </c>
      <c r="G21262" s="1">
        <v>0.98491888117399995</v>
      </c>
      <c r="H21262" s="1" t="s">
        <v>3</v>
      </c>
      <c r="I21262" s="1">
        <v>0.28343984784300003</v>
      </c>
    </row>
    <row r="21263" spans="1:9" x14ac:dyDescent="0.3">
      <c r="A21263" s="1" t="s">
        <v>29183</v>
      </c>
      <c r="B21263" s="1" t="s">
        <v>0</v>
      </c>
      <c r="C21263" s="1">
        <v>8.0451647440599992</v>
      </c>
      <c r="D21263" s="1" t="s">
        <v>1</v>
      </c>
      <c r="E21263" s="1">
        <v>39.075454191198297</v>
      </c>
      <c r="F21263" s="1" t="s">
        <v>2</v>
      </c>
      <c r="G21263" s="1">
        <v>0.97325286091899998</v>
      </c>
      <c r="H21263" s="1" t="s">
        <v>3</v>
      </c>
      <c r="I21263" s="1">
        <v>0.56087627203099999</v>
      </c>
    </row>
    <row r="21264" spans="1:9" x14ac:dyDescent="0.3">
      <c r="A21264" s="1" t="s">
        <v>29184</v>
      </c>
      <c r="B21264" s="1" t="s">
        <v>0</v>
      </c>
      <c r="C21264" s="1">
        <v>2.5914799372399999</v>
      </c>
      <c r="D21264" s="1" t="s">
        <v>1</v>
      </c>
      <c r="E21264" s="1">
        <v>43.995325099079203</v>
      </c>
      <c r="F21264" s="1" t="s">
        <v>2</v>
      </c>
      <c r="G21264" s="1">
        <v>0.98683129394400004</v>
      </c>
      <c r="H21264" s="1" t="s">
        <v>3</v>
      </c>
      <c r="I21264" s="1">
        <v>0.27380395220300002</v>
      </c>
    </row>
    <row r="21265" spans="1:9" x14ac:dyDescent="0.3">
      <c r="A21265" s="1" t="s">
        <v>29185</v>
      </c>
      <c r="B21265" s="1" t="s">
        <v>0</v>
      </c>
      <c r="C21265" s="1">
        <v>4.5789572397900002</v>
      </c>
      <c r="D21265" s="1" t="s">
        <v>1</v>
      </c>
      <c r="E21265" s="1">
        <v>41.523137729443498</v>
      </c>
      <c r="F21265" s="1" t="s">
        <v>2</v>
      </c>
      <c r="G21265" s="1">
        <v>0.98195322593599998</v>
      </c>
      <c r="H21265" s="1" t="s">
        <v>3</v>
      </c>
      <c r="I21265" s="1">
        <v>0.381373995204</v>
      </c>
    </row>
    <row r="21266" spans="1:9" x14ac:dyDescent="0.3">
      <c r="A21266" s="1" t="s">
        <v>29186</v>
      </c>
      <c r="B21266" s="1" t="s">
        <v>0</v>
      </c>
      <c r="C21266" s="1">
        <v>3.2524321874000002</v>
      </c>
      <c r="D21266" s="1" t="s">
        <v>1</v>
      </c>
      <c r="E21266" s="1">
        <v>43.008721104984602</v>
      </c>
      <c r="F21266" s="1" t="s">
        <v>2</v>
      </c>
      <c r="G21266" s="1">
        <v>0.98683323666400002</v>
      </c>
      <c r="H21266" s="1" t="s">
        <v>3</v>
      </c>
      <c r="I21266" s="1">
        <v>0.30516683037600001</v>
      </c>
    </row>
    <row r="21267" spans="1:9" x14ac:dyDescent="0.3">
      <c r="A21267" s="1" t="s">
        <v>29187</v>
      </c>
      <c r="B21267" s="1" t="s">
        <v>0</v>
      </c>
      <c r="C21267" s="1">
        <v>5.3606055577599996</v>
      </c>
      <c r="D21267" s="1" t="s">
        <v>1</v>
      </c>
      <c r="E21267" s="1">
        <v>40.838665085746499</v>
      </c>
      <c r="F21267" s="1" t="s">
        <v>2</v>
      </c>
      <c r="G21267" s="1">
        <v>0.98134876062099996</v>
      </c>
      <c r="H21267" s="1" t="s">
        <v>3</v>
      </c>
      <c r="I21267" s="1">
        <v>0.45042023698700001</v>
      </c>
    </row>
    <row r="21268" spans="1:9" x14ac:dyDescent="0.3">
      <c r="A21268" s="1" t="s">
        <v>29188</v>
      </c>
      <c r="B21268" s="1" t="s">
        <v>0</v>
      </c>
      <c r="C21268" s="1">
        <v>4.6545689900699996</v>
      </c>
      <c r="D21268" s="1" t="s">
        <v>1</v>
      </c>
      <c r="E21268" s="1">
        <v>41.452008890628697</v>
      </c>
      <c r="F21268" s="1" t="s">
        <v>2</v>
      </c>
      <c r="G21268" s="1">
        <v>0.98504104506900003</v>
      </c>
      <c r="H21268" s="1" t="s">
        <v>3</v>
      </c>
      <c r="I21268" s="1">
        <v>0.42443598341900002</v>
      </c>
    </row>
    <row r="21269" spans="1:9" x14ac:dyDescent="0.3">
      <c r="A21269" s="1" t="s">
        <v>29189</v>
      </c>
      <c r="B21269" s="1" t="s">
        <v>0</v>
      </c>
      <c r="C21269" s="1">
        <v>9.0042978922499994</v>
      </c>
      <c r="D21269" s="1" t="s">
        <v>1</v>
      </c>
      <c r="E21269" s="1">
        <v>38.586305063895502</v>
      </c>
      <c r="F21269" s="1" t="s">
        <v>2</v>
      </c>
      <c r="G21269" s="1">
        <v>0.96637926263399998</v>
      </c>
      <c r="H21269" s="1" t="s">
        <v>3</v>
      </c>
      <c r="I21269" s="1">
        <v>0.62247336835099998</v>
      </c>
    </row>
    <row r="21270" spans="1:9" x14ac:dyDescent="0.3">
      <c r="A21270" s="1" t="s">
        <v>29190</v>
      </c>
      <c r="B21270" s="1" t="s">
        <v>0</v>
      </c>
      <c r="C21270" s="1">
        <v>8.1394993464199992</v>
      </c>
      <c r="D21270" s="1" t="s">
        <v>1</v>
      </c>
      <c r="E21270" s="1">
        <v>39.024826682362097</v>
      </c>
      <c r="F21270" s="1" t="s">
        <v>2</v>
      </c>
      <c r="G21270" s="1">
        <v>0.97267871039499998</v>
      </c>
      <c r="H21270" s="1" t="s">
        <v>3</v>
      </c>
      <c r="I21270" s="1">
        <v>0.63899381896700003</v>
      </c>
    </row>
    <row r="21271" spans="1:9" x14ac:dyDescent="0.3">
      <c r="A21271" s="1" t="s">
        <v>29191</v>
      </c>
      <c r="B21271" s="1" t="s">
        <v>0</v>
      </c>
      <c r="C21271" s="1">
        <v>8.3966191609699994</v>
      </c>
      <c r="D21271" s="1" t="s">
        <v>1</v>
      </c>
      <c r="E21271" s="1">
        <v>38.889759051978601</v>
      </c>
      <c r="F21271" s="1" t="s">
        <v>2</v>
      </c>
      <c r="G21271" s="1">
        <v>0.97029918046600006</v>
      </c>
      <c r="H21271" s="1" t="s">
        <v>3</v>
      </c>
      <c r="I21271" s="1">
        <v>0.56509943450599998</v>
      </c>
    </row>
    <row r="21272" spans="1:9" x14ac:dyDescent="0.3">
      <c r="A21272" s="1" t="s">
        <v>29192</v>
      </c>
      <c r="B21272" s="1" t="s">
        <v>0</v>
      </c>
      <c r="C21272" s="1">
        <v>5.8451830546099997</v>
      </c>
      <c r="D21272" s="1" t="s">
        <v>1</v>
      </c>
      <c r="E21272" s="1">
        <v>40.462822442818599</v>
      </c>
      <c r="F21272" s="1" t="s">
        <v>2</v>
      </c>
      <c r="G21272" s="1">
        <v>0.97885986328600005</v>
      </c>
      <c r="H21272" s="1" t="s">
        <v>3</v>
      </c>
      <c r="I21272" s="1">
        <v>0.52197346357399999</v>
      </c>
    </row>
    <row r="21273" spans="1:9" x14ac:dyDescent="0.3">
      <c r="A21273" s="1" t="s">
        <v>29193</v>
      </c>
      <c r="B21273" s="1" t="s">
        <v>0</v>
      </c>
      <c r="C21273" s="1">
        <v>7.7783330281599996</v>
      </c>
      <c r="D21273" s="1" t="s">
        <v>1</v>
      </c>
      <c r="E21273" s="1">
        <v>39.221938274055397</v>
      </c>
      <c r="F21273" s="1" t="s">
        <v>2</v>
      </c>
      <c r="G21273" s="1">
        <v>0.97443822011900005</v>
      </c>
      <c r="H21273" s="1" t="s">
        <v>3</v>
      </c>
      <c r="I21273" s="1">
        <v>0.56983560339200001</v>
      </c>
    </row>
    <row r="21274" spans="1:9" x14ac:dyDescent="0.3">
      <c r="A21274" s="1" t="s">
        <v>29194</v>
      </c>
      <c r="B21274" s="1" t="s">
        <v>0</v>
      </c>
      <c r="C21274" s="1">
        <v>4.0700947443600004</v>
      </c>
      <c r="D21274" s="1" t="s">
        <v>1</v>
      </c>
      <c r="E21274" s="1">
        <v>42.034758419434901</v>
      </c>
      <c r="F21274" s="1" t="s">
        <v>2</v>
      </c>
      <c r="G21274" s="1">
        <v>0.98384257312099999</v>
      </c>
      <c r="H21274" s="1" t="s">
        <v>3</v>
      </c>
      <c r="I21274" s="1">
        <v>0.36094931657099999</v>
      </c>
    </row>
    <row r="21275" spans="1:9" x14ac:dyDescent="0.3">
      <c r="A21275" s="1" t="s">
        <v>29195</v>
      </c>
      <c r="B21275" s="1" t="s">
        <v>0</v>
      </c>
      <c r="C21275" s="1">
        <v>8.6715745925899999</v>
      </c>
      <c r="D21275" s="1" t="s">
        <v>1</v>
      </c>
      <c r="E21275" s="1">
        <v>38.749823966346497</v>
      </c>
      <c r="F21275" s="1" t="s">
        <v>2</v>
      </c>
      <c r="G21275" s="1">
        <v>0.974202042213</v>
      </c>
      <c r="H21275" s="1" t="s">
        <v>3</v>
      </c>
      <c r="I21275" s="1">
        <v>0.60322344992400001</v>
      </c>
    </row>
    <row r="21276" spans="1:9" x14ac:dyDescent="0.3">
      <c r="A21276" s="1" t="s">
        <v>29196</v>
      </c>
      <c r="B21276" s="1" t="s">
        <v>0</v>
      </c>
      <c r="C21276" s="1">
        <v>3.8722499211599999</v>
      </c>
      <c r="D21276" s="1" t="s">
        <v>1</v>
      </c>
      <c r="E21276" s="1">
        <v>42.251169812710003</v>
      </c>
      <c r="F21276" s="1" t="s">
        <v>2</v>
      </c>
      <c r="G21276" s="1">
        <v>0.98524129801899996</v>
      </c>
      <c r="H21276" s="1" t="s">
        <v>3</v>
      </c>
      <c r="I21276" s="1">
        <v>0.35862702025100002</v>
      </c>
    </row>
    <row r="21277" spans="1:9" x14ac:dyDescent="0.3">
      <c r="A21277" s="1" t="s">
        <v>29197</v>
      </c>
      <c r="B21277" s="1" t="s">
        <v>0</v>
      </c>
      <c r="C21277" s="1">
        <v>5.6208464304600003</v>
      </c>
      <c r="D21277" s="1" t="s">
        <v>1</v>
      </c>
      <c r="E21277" s="1">
        <v>40.632786409574003</v>
      </c>
      <c r="F21277" s="1" t="s">
        <v>2</v>
      </c>
      <c r="G21277" s="1">
        <v>0.97488997323399995</v>
      </c>
      <c r="H21277" s="1" t="s">
        <v>3</v>
      </c>
      <c r="I21277" s="1">
        <v>0.42884476656600001</v>
      </c>
    </row>
    <row r="21278" spans="1:9" x14ac:dyDescent="0.3">
      <c r="A21278" s="1" t="s">
        <v>29198</v>
      </c>
      <c r="B21278" s="1" t="s">
        <v>0</v>
      </c>
      <c r="C21278" s="1">
        <v>7.56229909261</v>
      </c>
      <c r="D21278" s="1" t="s">
        <v>1</v>
      </c>
      <c r="E21278" s="1">
        <v>39.344265109435199</v>
      </c>
      <c r="F21278" s="1" t="s">
        <v>2</v>
      </c>
      <c r="G21278" s="1">
        <v>0.97636104781300004</v>
      </c>
      <c r="H21278" s="1" t="s">
        <v>3</v>
      </c>
      <c r="I21278" s="1">
        <v>0.60996835130399996</v>
      </c>
    </row>
    <row r="21279" spans="1:9" x14ac:dyDescent="0.3">
      <c r="A21279" s="1" t="s">
        <v>29199</v>
      </c>
      <c r="B21279" s="1" t="s">
        <v>0</v>
      </c>
      <c r="C21279" s="1">
        <v>6.3462553024300004</v>
      </c>
      <c r="D21279" s="1" t="s">
        <v>1</v>
      </c>
      <c r="E21279" s="1">
        <v>40.105628215929599</v>
      </c>
      <c r="F21279" s="1" t="s">
        <v>2</v>
      </c>
      <c r="G21279" s="1">
        <v>0.97623797335899998</v>
      </c>
      <c r="H21279" s="1" t="s">
        <v>3</v>
      </c>
      <c r="I21279" s="1">
        <v>0.480990668314</v>
      </c>
    </row>
    <row r="21280" spans="1:9" x14ac:dyDescent="0.3">
      <c r="A21280" s="1" t="s">
        <v>29200</v>
      </c>
      <c r="B21280" s="1" t="s">
        <v>0</v>
      </c>
      <c r="C21280" s="1">
        <v>3.0483868916799999</v>
      </c>
      <c r="D21280" s="1" t="s">
        <v>1</v>
      </c>
      <c r="E21280" s="1">
        <v>43.290102754116504</v>
      </c>
      <c r="F21280" s="1" t="s">
        <v>2</v>
      </c>
      <c r="G21280" s="1">
        <v>0.98600884845100001</v>
      </c>
      <c r="H21280" s="1" t="s">
        <v>3</v>
      </c>
      <c r="I21280" s="1">
        <v>0.31345582869299998</v>
      </c>
    </row>
    <row r="21281" spans="1:9" x14ac:dyDescent="0.3">
      <c r="A21281" s="1" t="s">
        <v>29201</v>
      </c>
      <c r="B21281" s="1" t="s">
        <v>0</v>
      </c>
      <c r="C21281" s="1">
        <v>4.58604367574</v>
      </c>
      <c r="D21281" s="1" t="s">
        <v>1</v>
      </c>
      <c r="E21281" s="1">
        <v>41.516421743983699</v>
      </c>
      <c r="F21281" s="1" t="s">
        <v>2</v>
      </c>
      <c r="G21281" s="1">
        <v>0.97888359316700002</v>
      </c>
      <c r="H21281" s="1" t="s">
        <v>3</v>
      </c>
      <c r="I21281" s="1">
        <v>0.41020615559200002</v>
      </c>
    </row>
    <row r="21282" spans="1:9" x14ac:dyDescent="0.3">
      <c r="A21282" s="1" t="s">
        <v>29202</v>
      </c>
      <c r="B21282" s="1" t="s">
        <v>0</v>
      </c>
      <c r="C21282" s="1">
        <v>2.6935539245600002</v>
      </c>
      <c r="D21282" s="1" t="s">
        <v>1</v>
      </c>
      <c r="E21282" s="1">
        <v>43.827546863861002</v>
      </c>
      <c r="F21282" s="1" t="s">
        <v>2</v>
      </c>
      <c r="G21282" s="1">
        <v>0.98591935257300001</v>
      </c>
      <c r="H21282" s="1" t="s">
        <v>3</v>
      </c>
      <c r="I21282" s="1">
        <v>0.30466148060999998</v>
      </c>
    </row>
    <row r="21283" spans="1:9" x14ac:dyDescent="0.3">
      <c r="A21283" s="1" t="s">
        <v>29203</v>
      </c>
      <c r="B21283" s="1" t="s">
        <v>0</v>
      </c>
      <c r="C21283" s="1">
        <v>4.1324640909800001</v>
      </c>
      <c r="D21283" s="1" t="s">
        <v>1</v>
      </c>
      <c r="E21283" s="1">
        <v>41.968712724067899</v>
      </c>
      <c r="F21283" s="1" t="s">
        <v>2</v>
      </c>
      <c r="G21283" s="1">
        <v>0.98171156343699995</v>
      </c>
      <c r="H21283" s="1" t="s">
        <v>3</v>
      </c>
      <c r="I21283" s="1">
        <v>0.39819038715600003</v>
      </c>
    </row>
    <row r="21284" spans="1:9" x14ac:dyDescent="0.3">
      <c r="A21284" s="1" t="s">
        <v>29204</v>
      </c>
      <c r="B21284" s="1" t="s">
        <v>0</v>
      </c>
      <c r="C21284" s="1">
        <v>2.57109101613</v>
      </c>
      <c r="D21284" s="1" t="s">
        <v>1</v>
      </c>
      <c r="E21284" s="1">
        <v>44.029629100107499</v>
      </c>
      <c r="F21284" s="1" t="s">
        <v>2</v>
      </c>
      <c r="G21284" s="1">
        <v>0.98731697651500006</v>
      </c>
      <c r="H21284" s="1" t="s">
        <v>3</v>
      </c>
      <c r="I21284" s="1">
        <v>0.29926241384899999</v>
      </c>
    </row>
    <row r="21285" spans="1:9" x14ac:dyDescent="0.3">
      <c r="A21285" s="1" t="s">
        <v>29205</v>
      </c>
      <c r="B21285" s="1" t="s">
        <v>0</v>
      </c>
      <c r="C21285" s="1">
        <v>4.7097771962500001</v>
      </c>
      <c r="D21285" s="1" t="s">
        <v>1</v>
      </c>
      <c r="E21285" s="1">
        <v>41.400799982673703</v>
      </c>
      <c r="F21285" s="1" t="s">
        <v>2</v>
      </c>
      <c r="G21285" s="1">
        <v>0.97180096161999996</v>
      </c>
      <c r="H21285" s="1" t="s">
        <v>3</v>
      </c>
      <c r="I21285" s="1">
        <v>0.34819246729600001</v>
      </c>
    </row>
    <row r="21286" spans="1:9" x14ac:dyDescent="0.3">
      <c r="A21286" s="1" t="s">
        <v>29206</v>
      </c>
      <c r="B21286" s="1" t="s">
        <v>0</v>
      </c>
      <c r="C21286" s="1">
        <v>2.9480336507199998</v>
      </c>
      <c r="D21286" s="1" t="s">
        <v>1</v>
      </c>
      <c r="E21286" s="1">
        <v>43.435479243413603</v>
      </c>
      <c r="F21286" s="1" t="s">
        <v>2</v>
      </c>
      <c r="G21286" s="1">
        <v>0.98269105617399999</v>
      </c>
      <c r="H21286" s="1" t="s">
        <v>3</v>
      </c>
      <c r="I21286" s="1">
        <v>0.28712153358300002</v>
      </c>
    </row>
    <row r="21287" spans="1:9" x14ac:dyDescent="0.3">
      <c r="A21287" s="1" t="s">
        <v>29207</v>
      </c>
      <c r="B21287" s="1" t="s">
        <v>0</v>
      </c>
      <c r="C21287" s="1">
        <v>4.5216503143300004</v>
      </c>
      <c r="D21287" s="1" t="s">
        <v>1</v>
      </c>
      <c r="E21287" s="1">
        <v>41.577833880926697</v>
      </c>
      <c r="F21287" s="1" t="s">
        <v>2</v>
      </c>
      <c r="G21287" s="1">
        <v>0.97436772304599994</v>
      </c>
      <c r="H21287" s="1" t="s">
        <v>3</v>
      </c>
      <c r="I21287" s="1">
        <v>0.344730377506</v>
      </c>
    </row>
    <row r="21288" spans="1:9" x14ac:dyDescent="0.3">
      <c r="A21288" s="1" t="s">
        <v>29208</v>
      </c>
      <c r="B21288" s="1" t="s">
        <v>0</v>
      </c>
      <c r="C21288" s="1">
        <v>3.30581061045</v>
      </c>
      <c r="D21288" s="1" t="s">
        <v>1</v>
      </c>
      <c r="E21288" s="1">
        <v>42.938023916055798</v>
      </c>
      <c r="F21288" s="1" t="s">
        <v>2</v>
      </c>
      <c r="G21288" s="1">
        <v>0.98477601884699995</v>
      </c>
      <c r="H21288" s="1" t="s">
        <v>3</v>
      </c>
      <c r="I21288" s="1">
        <v>0.32548569323100002</v>
      </c>
    </row>
    <row r="21289" spans="1:9" x14ac:dyDescent="0.3">
      <c r="A21289" s="1" t="s">
        <v>29209</v>
      </c>
      <c r="B21289" s="1" t="s">
        <v>0</v>
      </c>
      <c r="C21289" s="1">
        <v>6.1576197942100004</v>
      </c>
      <c r="D21289" s="1" t="s">
        <v>1</v>
      </c>
      <c r="E21289" s="1">
        <v>40.236674912364698</v>
      </c>
      <c r="F21289" s="1" t="s">
        <v>2</v>
      </c>
      <c r="G21289" s="1">
        <v>0.98281760687399999</v>
      </c>
      <c r="H21289" s="1" t="s">
        <v>3</v>
      </c>
      <c r="I21289" s="1">
        <v>0.49690610796599999</v>
      </c>
    </row>
    <row r="21290" spans="1:9" x14ac:dyDescent="0.3">
      <c r="A21290" s="1" t="s">
        <v>29210</v>
      </c>
      <c r="B21290" s="1" t="s">
        <v>0</v>
      </c>
      <c r="C21290" s="1">
        <v>3.4644527435299999</v>
      </c>
      <c r="D21290" s="1" t="s">
        <v>1</v>
      </c>
      <c r="E21290" s="1">
        <v>42.734457191020702</v>
      </c>
      <c r="F21290" s="1" t="s">
        <v>2</v>
      </c>
      <c r="G21290" s="1">
        <v>0.98814703614300003</v>
      </c>
      <c r="H21290" s="1" t="s">
        <v>3</v>
      </c>
      <c r="I21290" s="1">
        <v>0.34458266915399999</v>
      </c>
    </row>
    <row r="21291" spans="1:9" x14ac:dyDescent="0.3">
      <c r="A21291" s="1" t="s">
        <v>29211</v>
      </c>
      <c r="B21291" s="1" t="s">
        <v>0</v>
      </c>
      <c r="C21291" s="1">
        <v>2.9227212270099998</v>
      </c>
      <c r="D21291" s="1" t="s">
        <v>1</v>
      </c>
      <c r="E21291" s="1">
        <v>43.472929671132498</v>
      </c>
      <c r="F21291" s="1" t="s">
        <v>2</v>
      </c>
      <c r="G21291" s="1">
        <v>0.98685771897999996</v>
      </c>
      <c r="H21291" s="1" t="s">
        <v>3</v>
      </c>
      <c r="I21291" s="1">
        <v>0.33846221431099999</v>
      </c>
    </row>
    <row r="21292" spans="1:9" x14ac:dyDescent="0.3">
      <c r="A21292" s="1" t="s">
        <v>29212</v>
      </c>
      <c r="B21292" s="1" t="s">
        <v>0</v>
      </c>
      <c r="C21292" s="1">
        <v>7.03581905365</v>
      </c>
      <c r="D21292" s="1" t="s">
        <v>1</v>
      </c>
      <c r="E21292" s="1">
        <v>39.657656990722302</v>
      </c>
      <c r="F21292" s="1" t="s">
        <v>2</v>
      </c>
      <c r="G21292" s="1">
        <v>0.98344194205199997</v>
      </c>
      <c r="H21292" s="1" t="s">
        <v>3</v>
      </c>
      <c r="I21292" s="1">
        <v>0.55000996115199996</v>
      </c>
    </row>
    <row r="21293" spans="1:9" x14ac:dyDescent="0.3">
      <c r="A21293" s="1" t="s">
        <v>29213</v>
      </c>
      <c r="B21293" s="1" t="s">
        <v>0</v>
      </c>
      <c r="C21293" s="1">
        <v>4.7990328470900003</v>
      </c>
      <c r="D21293" s="1" t="s">
        <v>1</v>
      </c>
      <c r="E21293" s="1">
        <v>41.319266383871103</v>
      </c>
      <c r="F21293" s="1" t="s">
        <v>2</v>
      </c>
      <c r="G21293" s="1">
        <v>0.98096294790799998</v>
      </c>
      <c r="H21293" s="1" t="s">
        <v>3</v>
      </c>
      <c r="I21293" s="1">
        <v>0.48512147103199998</v>
      </c>
    </row>
    <row r="21294" spans="1:9" x14ac:dyDescent="0.3">
      <c r="A21294" s="1" t="s">
        <v>29214</v>
      </c>
      <c r="B21294" s="1" t="s">
        <v>0</v>
      </c>
      <c r="C21294" s="1">
        <v>9.9545841217</v>
      </c>
      <c r="D21294" s="1" t="s">
        <v>1</v>
      </c>
      <c r="E21294" s="1">
        <v>38.150572398919003</v>
      </c>
      <c r="F21294" s="1" t="s">
        <v>2</v>
      </c>
      <c r="G21294" s="1">
        <v>0.97448670685700001</v>
      </c>
      <c r="H21294" s="1" t="s">
        <v>3</v>
      </c>
      <c r="I21294" s="1">
        <v>0.76344738729200001</v>
      </c>
    </row>
    <row r="21295" spans="1:9" x14ac:dyDescent="0.3">
      <c r="A21295" s="1" t="s">
        <v>29215</v>
      </c>
      <c r="B21295" s="1" t="s">
        <v>0</v>
      </c>
      <c r="C21295" s="1">
        <v>4.62345695496</v>
      </c>
      <c r="D21295" s="1" t="s">
        <v>1</v>
      </c>
      <c r="E21295" s="1">
        <v>41.481135422278697</v>
      </c>
      <c r="F21295" s="1" t="s">
        <v>2</v>
      </c>
      <c r="G21295" s="1">
        <v>0.98146216084799998</v>
      </c>
      <c r="H21295" s="1" t="s">
        <v>3</v>
      </c>
      <c r="I21295" s="1">
        <v>0.46244946572700002</v>
      </c>
    </row>
    <row r="21296" spans="1:9" x14ac:dyDescent="0.3">
      <c r="A21296" s="1" t="s">
        <v>29216</v>
      </c>
      <c r="B21296" s="1" t="s">
        <v>0</v>
      </c>
      <c r="C21296" s="1">
        <v>11.933652242000001</v>
      </c>
      <c r="D21296" s="1" t="s">
        <v>1</v>
      </c>
      <c r="E21296" s="1">
        <v>37.363069829296499</v>
      </c>
      <c r="F21296" s="1" t="s">
        <v>2</v>
      </c>
      <c r="G21296" s="1">
        <v>0.97106417871100004</v>
      </c>
      <c r="H21296" s="1" t="s">
        <v>3</v>
      </c>
      <c r="I21296" s="1">
        <v>0.85729480955399995</v>
      </c>
    </row>
    <row r="21297" spans="1:9" x14ac:dyDescent="0.3">
      <c r="A21297" s="1" t="s">
        <v>29217</v>
      </c>
      <c r="B21297" s="1" t="s">
        <v>0</v>
      </c>
      <c r="C21297" s="1">
        <v>6.2402566274</v>
      </c>
      <c r="D21297" s="1" t="s">
        <v>1</v>
      </c>
      <c r="E21297" s="1">
        <v>40.178779106771003</v>
      </c>
      <c r="F21297" s="1" t="s">
        <v>2</v>
      </c>
      <c r="G21297" s="1">
        <v>0.98333388646499997</v>
      </c>
      <c r="H21297" s="1" t="s">
        <v>3</v>
      </c>
      <c r="I21297" s="1">
        <v>0.52851904025499996</v>
      </c>
    </row>
    <row r="21298" spans="1:9" x14ac:dyDescent="0.3">
      <c r="A21298" s="1" t="s">
        <v>29218</v>
      </c>
      <c r="B21298" s="1" t="s">
        <v>0</v>
      </c>
      <c r="C21298" s="1">
        <v>7.3197250366200004</v>
      </c>
      <c r="D21298" s="1" t="s">
        <v>1</v>
      </c>
      <c r="E21298" s="1">
        <v>39.485855936511904</v>
      </c>
      <c r="F21298" s="1" t="s">
        <v>2</v>
      </c>
      <c r="G21298" s="1">
        <v>0.98087332487000001</v>
      </c>
      <c r="H21298" s="1" t="s">
        <v>3</v>
      </c>
      <c r="I21298" s="1">
        <v>0.51629234154199999</v>
      </c>
    </row>
    <row r="21299" spans="1:9" x14ac:dyDescent="0.3">
      <c r="A21299" s="1" t="s">
        <v>29219</v>
      </c>
      <c r="B21299" s="1" t="s">
        <v>0</v>
      </c>
      <c r="C21299" s="1">
        <v>6.8713137308799999</v>
      </c>
      <c r="D21299" s="1" t="s">
        <v>1</v>
      </c>
      <c r="E21299" s="1">
        <v>39.760405828294601</v>
      </c>
      <c r="F21299" s="1" t="s">
        <v>2</v>
      </c>
      <c r="G21299" s="1">
        <v>0.98079537890500001</v>
      </c>
      <c r="H21299" s="1" t="s">
        <v>3</v>
      </c>
      <c r="I21299" s="1">
        <v>0.600694993555</v>
      </c>
    </row>
    <row r="21300" spans="1:9" x14ac:dyDescent="0.3">
      <c r="A21300" s="1" t="s">
        <v>29220</v>
      </c>
      <c r="B21300" s="1" t="s">
        <v>0</v>
      </c>
      <c r="C21300" s="1">
        <v>7.73760032654</v>
      </c>
      <c r="D21300" s="1" t="s">
        <v>1</v>
      </c>
      <c r="E21300" s="1">
        <v>39.244740676953803</v>
      </c>
      <c r="F21300" s="1" t="s">
        <v>2</v>
      </c>
      <c r="G21300" s="1">
        <v>0.97844522617999996</v>
      </c>
      <c r="H21300" s="1" t="s">
        <v>3</v>
      </c>
      <c r="I21300" s="1">
        <v>0.586399703381</v>
      </c>
    </row>
    <row r="21301" spans="1:9" x14ac:dyDescent="0.3">
      <c r="A21301" s="1" t="s">
        <v>29221</v>
      </c>
      <c r="B21301" s="1" t="s">
        <v>0</v>
      </c>
      <c r="C21301" s="1">
        <v>3.2483809789000002</v>
      </c>
      <c r="D21301" s="1" t="s">
        <v>1</v>
      </c>
      <c r="E21301" s="1">
        <v>43.0141340208081</v>
      </c>
      <c r="F21301" s="1" t="s">
        <v>2</v>
      </c>
      <c r="G21301" s="1">
        <v>0.98512511147500004</v>
      </c>
      <c r="H21301" s="1" t="s">
        <v>3</v>
      </c>
      <c r="I21301" s="1">
        <v>0.31156518148899998</v>
      </c>
    </row>
    <row r="21302" spans="1:9" x14ac:dyDescent="0.3">
      <c r="A21302" s="1" t="s">
        <v>29222</v>
      </c>
      <c r="B21302" s="1" t="s">
        <v>0</v>
      </c>
      <c r="C21302" s="1">
        <v>4.8177814483599999</v>
      </c>
      <c r="D21302" s="1" t="s">
        <v>1</v>
      </c>
      <c r="E21302" s="1">
        <v>41.3023326589513</v>
      </c>
      <c r="F21302" s="1" t="s">
        <v>2</v>
      </c>
      <c r="G21302" s="1">
        <v>0.98323572081099997</v>
      </c>
      <c r="H21302" s="1" t="s">
        <v>3</v>
      </c>
      <c r="I21302" s="1">
        <v>0.36688204518700002</v>
      </c>
    </row>
    <row r="21303" spans="1:9" x14ac:dyDescent="0.3">
      <c r="A21303" s="1" t="s">
        <v>29223</v>
      </c>
      <c r="B21303" s="1" t="s">
        <v>0</v>
      </c>
      <c r="C21303" s="1">
        <v>4.19685967763</v>
      </c>
      <c r="D21303" s="1" t="s">
        <v>1</v>
      </c>
      <c r="E21303" s="1">
        <v>41.901559120873401</v>
      </c>
      <c r="F21303" s="1" t="s">
        <v>2</v>
      </c>
      <c r="G21303" s="1">
        <v>0.98449609748099998</v>
      </c>
      <c r="H21303" s="1" t="s">
        <v>3</v>
      </c>
      <c r="I21303" s="1">
        <v>0.39342076467499998</v>
      </c>
    </row>
    <row r="21304" spans="1:9" x14ac:dyDescent="0.3">
      <c r="A21304" s="1" t="s">
        <v>29224</v>
      </c>
      <c r="B21304" s="1" t="s">
        <v>0</v>
      </c>
      <c r="C21304" s="1">
        <v>3.6362419128400001</v>
      </c>
      <c r="D21304" s="1" t="s">
        <v>1</v>
      </c>
      <c r="E21304" s="1">
        <v>42.524275925013001</v>
      </c>
      <c r="F21304" s="1" t="s">
        <v>2</v>
      </c>
      <c r="G21304" s="1">
        <v>0.98393438897200003</v>
      </c>
      <c r="H21304" s="1" t="s">
        <v>3</v>
      </c>
      <c r="I21304" s="1">
        <v>0.32439820391300001</v>
      </c>
    </row>
    <row r="21305" spans="1:9" x14ac:dyDescent="0.3">
      <c r="A21305" s="1" t="s">
        <v>29225</v>
      </c>
      <c r="B21305" s="1" t="s">
        <v>0</v>
      </c>
      <c r="C21305" s="1">
        <v>6.7436389923100002</v>
      </c>
      <c r="D21305" s="1" t="s">
        <v>1</v>
      </c>
      <c r="E21305" s="1">
        <v>39.841860477453402</v>
      </c>
      <c r="F21305" s="1" t="s">
        <v>2</v>
      </c>
      <c r="G21305" s="1">
        <v>0.98284919123000003</v>
      </c>
      <c r="H21305" s="1" t="s">
        <v>3</v>
      </c>
      <c r="I21305" s="1">
        <v>0.56134293709600003</v>
      </c>
    </row>
    <row r="21306" spans="1:9" x14ac:dyDescent="0.3">
      <c r="A21306" s="1" t="s">
        <v>29226</v>
      </c>
      <c r="B21306" s="1" t="s">
        <v>0</v>
      </c>
      <c r="C21306" s="1">
        <v>6.2735414504999998</v>
      </c>
      <c r="D21306" s="1" t="s">
        <v>1</v>
      </c>
      <c r="E21306" s="1">
        <v>40.155675890619897</v>
      </c>
      <c r="F21306" s="1" t="s">
        <v>2</v>
      </c>
      <c r="G21306" s="1">
        <v>0.98263623663199995</v>
      </c>
      <c r="H21306" s="1" t="s">
        <v>3</v>
      </c>
      <c r="I21306" s="1">
        <v>0.48697347293499998</v>
      </c>
    </row>
    <row r="21307" spans="1:9" x14ac:dyDescent="0.3">
      <c r="A21307" s="1" t="s">
        <v>29227</v>
      </c>
      <c r="B21307" s="1" t="s">
        <v>0</v>
      </c>
      <c r="C21307" s="1">
        <v>5.5002660751299999</v>
      </c>
      <c r="D21307" s="1" t="s">
        <v>1</v>
      </c>
      <c r="E21307" s="1">
        <v>40.7269666188865</v>
      </c>
      <c r="F21307" s="1" t="s">
        <v>2</v>
      </c>
      <c r="G21307" s="1">
        <v>0.98389267756800003</v>
      </c>
      <c r="H21307" s="1" t="s">
        <v>3</v>
      </c>
      <c r="I21307" s="1">
        <v>0.51940498669799995</v>
      </c>
    </row>
    <row r="21308" spans="1:9" x14ac:dyDescent="0.3">
      <c r="A21308" s="1" t="s">
        <v>29228</v>
      </c>
      <c r="B21308" s="1" t="s">
        <v>0</v>
      </c>
      <c r="C21308" s="1">
        <v>4.7885853449500004</v>
      </c>
      <c r="D21308" s="1" t="s">
        <v>1</v>
      </c>
      <c r="E21308" s="1">
        <v>41.3287312879431</v>
      </c>
      <c r="F21308" s="1" t="s">
        <v>2</v>
      </c>
      <c r="G21308" s="1">
        <v>0.98290117088999995</v>
      </c>
      <c r="H21308" s="1" t="s">
        <v>3</v>
      </c>
      <c r="I21308" s="1">
        <v>0.42127227131400002</v>
      </c>
    </row>
    <row r="21309" spans="1:9" x14ac:dyDescent="0.3">
      <c r="A21309" s="1" t="s">
        <v>29229</v>
      </c>
      <c r="B21309" s="1" t="s">
        <v>0</v>
      </c>
      <c r="C21309" s="1">
        <v>7.0672588348399996</v>
      </c>
      <c r="D21309" s="1" t="s">
        <v>1</v>
      </c>
      <c r="E21309" s="1">
        <v>39.6382936344257</v>
      </c>
      <c r="F21309" s="1" t="s">
        <v>2</v>
      </c>
      <c r="G21309" s="1">
        <v>0.97962156495800001</v>
      </c>
      <c r="H21309" s="1" t="s">
        <v>3</v>
      </c>
      <c r="I21309" s="1">
        <v>0.65690069783500005</v>
      </c>
    </row>
    <row r="21310" spans="1:9" x14ac:dyDescent="0.3">
      <c r="A21310" s="1" t="s">
        <v>29230</v>
      </c>
      <c r="B21310" s="1" t="s">
        <v>0</v>
      </c>
      <c r="C21310" s="1">
        <v>6.8226153055800003</v>
      </c>
      <c r="D21310" s="1" t="s">
        <v>1</v>
      </c>
      <c r="E21310" s="1">
        <v>39.791294766717897</v>
      </c>
      <c r="F21310" s="1" t="s">
        <v>2</v>
      </c>
      <c r="G21310" s="1">
        <v>0.98208643826899999</v>
      </c>
      <c r="H21310" s="1" t="s">
        <v>3</v>
      </c>
      <c r="I21310" s="1">
        <v>0.54122527303400003</v>
      </c>
    </row>
    <row r="21311" spans="1:9" x14ac:dyDescent="0.3">
      <c r="A21311" s="1" t="s">
        <v>29231</v>
      </c>
      <c r="B21311" s="1" t="s">
        <v>0</v>
      </c>
      <c r="C21311" s="1">
        <v>5.5830825169900002</v>
      </c>
      <c r="D21311" s="1" t="s">
        <v>1</v>
      </c>
      <c r="E21311" s="1">
        <v>40.6620631417317</v>
      </c>
      <c r="F21311" s="1" t="s">
        <v>2</v>
      </c>
      <c r="G21311" s="1">
        <v>0.98262683277600005</v>
      </c>
      <c r="H21311" s="1" t="s">
        <v>3</v>
      </c>
      <c r="I21311" s="1">
        <v>0.52667479481699997</v>
      </c>
    </row>
    <row r="21312" spans="1:9" x14ac:dyDescent="0.3">
      <c r="A21312" s="1" t="s">
        <v>29232</v>
      </c>
      <c r="B21312" s="1" t="s">
        <v>0</v>
      </c>
      <c r="C21312" s="1">
        <v>7.3431669871</v>
      </c>
      <c r="D21312" s="1" t="s">
        <v>1</v>
      </c>
      <c r="E21312" s="1">
        <v>39.471969564852301</v>
      </c>
      <c r="F21312" s="1" t="s">
        <v>2</v>
      </c>
      <c r="G21312" s="1">
        <v>0.98041384011400001</v>
      </c>
      <c r="H21312" s="1" t="s">
        <v>3</v>
      </c>
      <c r="I21312" s="1">
        <v>0.57192880620200004</v>
      </c>
    </row>
    <row r="21313" spans="1:9" x14ac:dyDescent="0.3">
      <c r="A21313" s="1" t="s">
        <v>29233</v>
      </c>
      <c r="B21313" s="1" t="s">
        <v>0</v>
      </c>
      <c r="C21313" s="1">
        <v>2.0044132868400002</v>
      </c>
      <c r="D21313" s="1" t="s">
        <v>1</v>
      </c>
      <c r="E21313" s="1">
        <v>45.1109308793881</v>
      </c>
      <c r="F21313" s="1" t="s">
        <v>2</v>
      </c>
      <c r="G21313" s="1">
        <v>0.99246445223500002</v>
      </c>
      <c r="H21313" s="1" t="s">
        <v>3</v>
      </c>
      <c r="I21313" s="1">
        <v>0.305254885197</v>
      </c>
    </row>
    <row r="21314" spans="1:9" x14ac:dyDescent="0.3">
      <c r="A21314" s="1" t="s">
        <v>29234</v>
      </c>
      <c r="B21314" s="1" t="s">
        <v>0</v>
      </c>
      <c r="C21314" s="1">
        <v>1.2187309265099999</v>
      </c>
      <c r="D21314" s="1" t="s">
        <v>1</v>
      </c>
      <c r="E21314" s="1">
        <v>47.271725289405403</v>
      </c>
      <c r="F21314" s="1" t="s">
        <v>2</v>
      </c>
      <c r="G21314" s="1">
        <v>0.99457028289799998</v>
      </c>
      <c r="H21314" s="1" t="s">
        <v>3</v>
      </c>
      <c r="I21314" s="1">
        <v>0.22806692955499999</v>
      </c>
    </row>
    <row r="21315" spans="1:9" x14ac:dyDescent="0.3">
      <c r="A21315" s="1" t="s">
        <v>29235</v>
      </c>
      <c r="B21315" s="1" t="s">
        <v>0</v>
      </c>
      <c r="C21315" s="1">
        <v>2.08631833394</v>
      </c>
      <c r="D21315" s="1" t="s">
        <v>1</v>
      </c>
      <c r="E21315" s="1">
        <v>44.936997863424203</v>
      </c>
      <c r="F21315" s="1" t="s">
        <v>2</v>
      </c>
      <c r="G21315" s="1">
        <v>0.99174628336000004</v>
      </c>
      <c r="H21315" s="1" t="s">
        <v>3</v>
      </c>
      <c r="I21315" s="1">
        <v>0.34794890922600002</v>
      </c>
    </row>
    <row r="21316" spans="1:9" x14ac:dyDescent="0.3">
      <c r="A21316" s="1" t="s">
        <v>29236</v>
      </c>
      <c r="B21316" s="1" t="s">
        <v>0</v>
      </c>
      <c r="C21316" s="1">
        <v>1.27253341675</v>
      </c>
      <c r="D21316" s="1" t="s">
        <v>1</v>
      </c>
      <c r="E21316" s="1">
        <v>47.084111651292702</v>
      </c>
      <c r="F21316" s="1" t="s">
        <v>2</v>
      </c>
      <c r="G21316" s="1">
        <v>0.99400236091299998</v>
      </c>
      <c r="H21316" s="1" t="s">
        <v>3</v>
      </c>
      <c r="I21316" s="1">
        <v>0.25805942490799999</v>
      </c>
    </row>
    <row r="21317" spans="1:9" x14ac:dyDescent="0.3">
      <c r="A21317" s="1" t="s">
        <v>29237</v>
      </c>
      <c r="B21317" s="1" t="s">
        <v>0</v>
      </c>
      <c r="C21317" s="1">
        <v>6.6609233220400004</v>
      </c>
      <c r="D21317" s="1" t="s">
        <v>1</v>
      </c>
      <c r="E21317" s="1">
        <v>39.895459266114102</v>
      </c>
      <c r="F21317" s="1" t="s">
        <v>2</v>
      </c>
      <c r="G21317" s="1">
        <v>0.96768605114299999</v>
      </c>
      <c r="H21317" s="1" t="s">
        <v>3</v>
      </c>
      <c r="I21317" s="1">
        <v>0.45864309466300002</v>
      </c>
    </row>
    <row r="21318" spans="1:9" x14ac:dyDescent="0.3">
      <c r="A21318" s="1" t="s">
        <v>29238</v>
      </c>
      <c r="B21318" s="1" t="s">
        <v>0</v>
      </c>
      <c r="C21318" s="1">
        <v>5.5119724273699999</v>
      </c>
      <c r="D21318" s="1" t="s">
        <v>1</v>
      </c>
      <c r="E21318" s="1">
        <v>40.717733244414497</v>
      </c>
      <c r="F21318" s="1" t="s">
        <v>2</v>
      </c>
      <c r="G21318" s="1">
        <v>0.97713863767200004</v>
      </c>
      <c r="H21318" s="1" t="s">
        <v>3</v>
      </c>
      <c r="I21318" s="1">
        <v>0.46562377708899999</v>
      </c>
    </row>
    <row r="21319" spans="1:9" x14ac:dyDescent="0.3">
      <c r="A21319" s="1" t="s">
        <v>29239</v>
      </c>
      <c r="B21319" s="1" t="s">
        <v>0</v>
      </c>
      <c r="C21319" s="1">
        <v>4.3376194636000003</v>
      </c>
      <c r="D21319" s="1" t="s">
        <v>1</v>
      </c>
      <c r="E21319" s="1">
        <v>41.758289118772801</v>
      </c>
      <c r="F21319" s="1" t="s">
        <v>2</v>
      </c>
      <c r="G21319" s="1">
        <v>0.97513761124099996</v>
      </c>
      <c r="H21319" s="1" t="s">
        <v>3</v>
      </c>
      <c r="I21319" s="1">
        <v>0.35296775556799997</v>
      </c>
    </row>
    <row r="21320" spans="1:9" x14ac:dyDescent="0.3">
      <c r="A21320" s="1" t="s">
        <v>29240</v>
      </c>
      <c r="B21320" s="1" t="s">
        <v>0</v>
      </c>
      <c r="C21320" s="1">
        <v>3.77406247457</v>
      </c>
      <c r="D21320" s="1" t="s">
        <v>1</v>
      </c>
      <c r="E21320" s="1">
        <v>42.362712758138002</v>
      </c>
      <c r="F21320" s="1" t="s">
        <v>2</v>
      </c>
      <c r="G21320" s="1">
        <v>0.98249687151200005</v>
      </c>
      <c r="H21320" s="1" t="s">
        <v>3</v>
      </c>
      <c r="I21320" s="1">
        <v>0.37637794728599999</v>
      </c>
    </row>
    <row r="21321" spans="1:9" x14ac:dyDescent="0.3">
      <c r="A21321" s="1" t="s">
        <v>29241</v>
      </c>
      <c r="B21321" s="1" t="s">
        <v>0</v>
      </c>
      <c r="C21321" s="1">
        <v>4.8085864384999999</v>
      </c>
      <c r="D21321" s="1" t="s">
        <v>1</v>
      </c>
      <c r="E21321" s="1">
        <v>41.3106293359698</v>
      </c>
      <c r="F21321" s="1" t="s">
        <v>2</v>
      </c>
      <c r="G21321" s="1">
        <v>0.98372137900400003</v>
      </c>
      <c r="H21321" s="1" t="s">
        <v>3</v>
      </c>
      <c r="I21321" s="1">
        <v>0.45859053118699999</v>
      </c>
    </row>
    <row r="21322" spans="1:9" x14ac:dyDescent="0.3">
      <c r="A21322" s="1" t="s">
        <v>29242</v>
      </c>
      <c r="B21322" s="1" t="s">
        <v>0</v>
      </c>
      <c r="C21322" s="1">
        <v>7.3659559885699997</v>
      </c>
      <c r="D21322" s="1" t="s">
        <v>1</v>
      </c>
      <c r="E21322" s="1">
        <v>39.458512412417598</v>
      </c>
      <c r="F21322" s="1" t="s">
        <v>2</v>
      </c>
      <c r="G21322" s="1">
        <v>0.98297317729</v>
      </c>
      <c r="H21322" s="1" t="s">
        <v>3</v>
      </c>
      <c r="I21322" s="1">
        <v>0.54666114608299998</v>
      </c>
    </row>
    <row r="21323" spans="1:9" x14ac:dyDescent="0.3">
      <c r="A21323" s="1" t="s">
        <v>29243</v>
      </c>
      <c r="B21323" s="1" t="s">
        <v>0</v>
      </c>
      <c r="C21323" s="1">
        <v>3.9515647888199998</v>
      </c>
      <c r="D21323" s="1" t="s">
        <v>1</v>
      </c>
      <c r="E21323" s="1">
        <v>42.163112539560302</v>
      </c>
      <c r="F21323" s="1" t="s">
        <v>2</v>
      </c>
      <c r="G21323" s="1">
        <v>0.98504097577299998</v>
      </c>
      <c r="H21323" s="1" t="s">
        <v>3</v>
      </c>
      <c r="I21323" s="1">
        <v>0.41370799646899997</v>
      </c>
    </row>
    <row r="21324" spans="1:9" x14ac:dyDescent="0.3">
      <c r="A21324" s="1" t="s">
        <v>29244</v>
      </c>
      <c r="B21324" s="1" t="s">
        <v>0</v>
      </c>
      <c r="C21324" s="1">
        <v>8.2716487248699995</v>
      </c>
      <c r="D21324" s="1" t="s">
        <v>1</v>
      </c>
      <c r="E21324" s="1">
        <v>38.954882780687399</v>
      </c>
      <c r="F21324" s="1" t="s">
        <v>2</v>
      </c>
      <c r="G21324" s="1">
        <v>0.98118714545600005</v>
      </c>
      <c r="H21324" s="1" t="s">
        <v>3</v>
      </c>
      <c r="I21324" s="1">
        <v>0.61773355173199995</v>
      </c>
    </row>
    <row r="21325" spans="1:9" x14ac:dyDescent="0.3">
      <c r="A21325" s="1" t="s">
        <v>29245</v>
      </c>
      <c r="B21325" s="1" t="s">
        <v>0</v>
      </c>
      <c r="C21325" s="1">
        <v>6.07553291321</v>
      </c>
      <c r="D21325" s="1" t="s">
        <v>1</v>
      </c>
      <c r="E21325" s="1">
        <v>40.294959829407901</v>
      </c>
      <c r="F21325" s="1" t="s">
        <v>2</v>
      </c>
      <c r="G21325" s="1">
        <v>0.98471301416199997</v>
      </c>
      <c r="H21325" s="1" t="s">
        <v>3</v>
      </c>
      <c r="I21325" s="1">
        <v>0.51358491347400004</v>
      </c>
    </row>
    <row r="21326" spans="1:9" x14ac:dyDescent="0.3">
      <c r="A21326" s="1" t="s">
        <v>29246</v>
      </c>
      <c r="B21326" s="1" t="s">
        <v>0</v>
      </c>
      <c r="C21326" s="1">
        <v>6.3527514139800001</v>
      </c>
      <c r="D21326" s="1" t="s">
        <v>1</v>
      </c>
      <c r="E21326" s="1">
        <v>40.101184993384798</v>
      </c>
      <c r="F21326" s="1" t="s">
        <v>2</v>
      </c>
      <c r="G21326" s="1">
        <v>0.98300327193799997</v>
      </c>
      <c r="H21326" s="1" t="s">
        <v>3</v>
      </c>
      <c r="I21326" s="1">
        <v>0.53845156448499998</v>
      </c>
    </row>
    <row r="21327" spans="1:9" x14ac:dyDescent="0.3">
      <c r="A21327" s="1" t="s">
        <v>29247</v>
      </c>
      <c r="B21327" s="1" t="s">
        <v>0</v>
      </c>
      <c r="C21327" s="1">
        <v>4.9796775182099999</v>
      </c>
      <c r="D21327" s="1" t="s">
        <v>1</v>
      </c>
      <c r="E21327" s="1">
        <v>41.158791419228798</v>
      </c>
      <c r="F21327" s="1" t="s">
        <v>2</v>
      </c>
      <c r="G21327" s="1">
        <v>0.98558085044599997</v>
      </c>
      <c r="H21327" s="1" t="s">
        <v>3</v>
      </c>
      <c r="I21327" s="1">
        <v>0.42359595882000001</v>
      </c>
    </row>
    <row r="21328" spans="1:9" x14ac:dyDescent="0.3">
      <c r="A21328" s="1" t="s">
        <v>29248</v>
      </c>
      <c r="B21328" s="1" t="s">
        <v>0</v>
      </c>
      <c r="C21328" s="1">
        <v>6.6744187672899997</v>
      </c>
      <c r="D21328" s="1" t="s">
        <v>1</v>
      </c>
      <c r="E21328" s="1">
        <v>39.886669091306203</v>
      </c>
      <c r="F21328" s="1" t="s">
        <v>2</v>
      </c>
      <c r="G21328" s="1">
        <v>0.98285268907400003</v>
      </c>
      <c r="H21328" s="1" t="s">
        <v>3</v>
      </c>
      <c r="I21328" s="1">
        <v>0.49570922337200002</v>
      </c>
    </row>
    <row r="21329" spans="1:9" x14ac:dyDescent="0.3">
      <c r="A21329" s="1" t="s">
        <v>29249</v>
      </c>
      <c r="B21329" s="1" t="s">
        <v>0</v>
      </c>
      <c r="C21329" s="1">
        <v>2.2593673070300002</v>
      </c>
      <c r="D21329" s="1" t="s">
        <v>1</v>
      </c>
      <c r="E21329" s="1">
        <v>44.590935206302497</v>
      </c>
      <c r="F21329" s="1" t="s">
        <v>2</v>
      </c>
      <c r="G21329" s="1">
        <v>0.98689587599700002</v>
      </c>
      <c r="H21329" s="1" t="s">
        <v>3</v>
      </c>
      <c r="I21329" s="1">
        <v>0.37224368355100002</v>
      </c>
    </row>
    <row r="21330" spans="1:9" x14ac:dyDescent="0.3">
      <c r="A21330" s="1" t="s">
        <v>29250</v>
      </c>
      <c r="B21330" s="1" t="s">
        <v>0</v>
      </c>
      <c r="C21330" s="1">
        <v>2.8772036234499998</v>
      </c>
      <c r="D21330" s="1" t="s">
        <v>1</v>
      </c>
      <c r="E21330" s="1">
        <v>43.541097623029003</v>
      </c>
      <c r="F21330" s="1" t="s">
        <v>2</v>
      </c>
      <c r="G21330" s="1">
        <v>0.98436278077700001</v>
      </c>
      <c r="H21330" s="1" t="s">
        <v>3</v>
      </c>
      <c r="I21330" s="1">
        <v>0.45646923540899997</v>
      </c>
    </row>
    <row r="21331" spans="1:9" x14ac:dyDescent="0.3">
      <c r="A21331" s="1" t="s">
        <v>29251</v>
      </c>
      <c r="B21331" s="1" t="s">
        <v>0</v>
      </c>
      <c r="C21331" s="1">
        <v>3.94769541423</v>
      </c>
      <c r="D21331" s="1" t="s">
        <v>1</v>
      </c>
      <c r="E21331" s="1">
        <v>42.1673672371533</v>
      </c>
      <c r="F21331" s="1" t="s">
        <v>2</v>
      </c>
      <c r="G21331" s="1">
        <v>0.98008536736700003</v>
      </c>
      <c r="H21331" s="1" t="s">
        <v>3</v>
      </c>
      <c r="I21331" s="1">
        <v>0.39825428130700002</v>
      </c>
    </row>
    <row r="21332" spans="1:9" x14ac:dyDescent="0.3">
      <c r="A21332" s="1" t="s">
        <v>29252</v>
      </c>
      <c r="B21332" s="1" t="s">
        <v>0</v>
      </c>
      <c r="C21332" s="1">
        <v>8.8495775858600005</v>
      </c>
      <c r="D21332" s="1" t="s">
        <v>1</v>
      </c>
      <c r="E21332" s="1">
        <v>38.661578197192398</v>
      </c>
      <c r="F21332" s="1" t="s">
        <v>2</v>
      </c>
      <c r="G21332" s="1">
        <v>0.97061573108300003</v>
      </c>
      <c r="H21332" s="1" t="s">
        <v>3</v>
      </c>
      <c r="I21332" s="1">
        <v>0.68751827263400001</v>
      </c>
    </row>
    <row r="21333" spans="1:9" x14ac:dyDescent="0.3">
      <c r="A21333" s="1" t="s">
        <v>29253</v>
      </c>
      <c r="B21333" s="1" t="s">
        <v>0</v>
      </c>
      <c r="C21333" s="1">
        <v>14.2658898036</v>
      </c>
      <c r="D21333" s="1" t="s">
        <v>1</v>
      </c>
      <c r="E21333" s="1">
        <v>36.587814958647897</v>
      </c>
      <c r="F21333" s="1" t="s">
        <v>2</v>
      </c>
      <c r="G21333" s="1">
        <v>0.97738823731199997</v>
      </c>
      <c r="H21333" s="1" t="s">
        <v>3</v>
      </c>
      <c r="I21333" s="1">
        <v>0.90780802989499998</v>
      </c>
    </row>
    <row r="21334" spans="1:9" x14ac:dyDescent="0.3">
      <c r="A21334" s="1" t="s">
        <v>29254</v>
      </c>
      <c r="B21334" s="1" t="s">
        <v>0</v>
      </c>
      <c r="C21334" s="1">
        <v>21.0810527802</v>
      </c>
      <c r="D21334" s="1" t="s">
        <v>1</v>
      </c>
      <c r="E21334" s="1">
        <v>34.891880652764698</v>
      </c>
      <c r="F21334" s="1" t="s">
        <v>2</v>
      </c>
      <c r="G21334" s="1">
        <v>0.97061248271</v>
      </c>
      <c r="H21334" s="1" t="s">
        <v>3</v>
      </c>
      <c r="I21334" s="1">
        <v>1.1365890089699999</v>
      </c>
    </row>
    <row r="21335" spans="1:9" x14ac:dyDescent="0.3">
      <c r="A21335" s="1" t="s">
        <v>29255</v>
      </c>
      <c r="B21335" s="1" t="s">
        <v>0</v>
      </c>
      <c r="C21335" s="1">
        <v>13.258383433000001</v>
      </c>
      <c r="D21335" s="1" t="s">
        <v>1</v>
      </c>
      <c r="E21335" s="1">
        <v>36.905897861895198</v>
      </c>
      <c r="F21335" s="1" t="s">
        <v>2</v>
      </c>
      <c r="G21335" s="1">
        <v>0.97846246563200001</v>
      </c>
      <c r="H21335" s="1" t="s">
        <v>3</v>
      </c>
      <c r="I21335" s="1">
        <v>0.83435829079099999</v>
      </c>
    </row>
    <row r="21336" spans="1:9" x14ac:dyDescent="0.3">
      <c r="A21336" s="1" t="s">
        <v>29256</v>
      </c>
      <c r="B21336" s="1" t="s">
        <v>0</v>
      </c>
      <c r="C21336" s="1">
        <v>15.8934373856</v>
      </c>
      <c r="D21336" s="1" t="s">
        <v>1</v>
      </c>
      <c r="E21336" s="1">
        <v>36.118625255777303</v>
      </c>
      <c r="F21336" s="1" t="s">
        <v>2</v>
      </c>
      <c r="G21336" s="1">
        <v>0.97465325115799994</v>
      </c>
      <c r="H21336" s="1" t="s">
        <v>3</v>
      </c>
      <c r="I21336" s="1">
        <v>0.93727107755500005</v>
      </c>
    </row>
    <row r="21337" spans="1:9" x14ac:dyDescent="0.3">
      <c r="A21337" s="1" t="s">
        <v>29257</v>
      </c>
      <c r="B21337" s="1" t="s">
        <v>0</v>
      </c>
      <c r="C21337" s="1">
        <v>20.429651896199999</v>
      </c>
      <c r="D21337" s="1" t="s">
        <v>1</v>
      </c>
      <c r="E21337" s="1">
        <v>35.028193941799202</v>
      </c>
      <c r="F21337" s="1" t="s">
        <v>2</v>
      </c>
      <c r="G21337" s="1">
        <v>0.96919912137499997</v>
      </c>
      <c r="H21337" s="1" t="s">
        <v>3</v>
      </c>
      <c r="I21337" s="1">
        <v>1.25748402652</v>
      </c>
    </row>
    <row r="21338" spans="1:9" x14ac:dyDescent="0.3">
      <c r="A21338" s="1" t="s">
        <v>29258</v>
      </c>
      <c r="B21338" s="1" t="s">
        <v>0</v>
      </c>
      <c r="C21338" s="1">
        <v>12.700251897199999</v>
      </c>
      <c r="D21338" s="1" t="s">
        <v>1</v>
      </c>
      <c r="E21338" s="1">
        <v>37.092680260167803</v>
      </c>
      <c r="F21338" s="1" t="s">
        <v>2</v>
      </c>
      <c r="G21338" s="1">
        <v>0.97682406952199996</v>
      </c>
      <c r="H21338" s="1" t="s">
        <v>3</v>
      </c>
      <c r="I21338" s="1">
        <v>0.79851405573800005</v>
      </c>
    </row>
    <row r="21339" spans="1:9" x14ac:dyDescent="0.3">
      <c r="A21339" s="1" t="s">
        <v>29259</v>
      </c>
      <c r="B21339" s="1" t="s">
        <v>0</v>
      </c>
      <c r="C21339" s="1">
        <v>16.5422871908</v>
      </c>
      <c r="D21339" s="1" t="s">
        <v>1</v>
      </c>
      <c r="E21339" s="1">
        <v>35.944848045237201</v>
      </c>
      <c r="F21339" s="1" t="s">
        <v>2</v>
      </c>
      <c r="G21339" s="1">
        <v>0.97297908500200003</v>
      </c>
      <c r="H21339" s="1" t="s">
        <v>3</v>
      </c>
      <c r="I21339" s="1">
        <v>1.03196742857</v>
      </c>
    </row>
    <row r="21340" spans="1:9" x14ac:dyDescent="0.3">
      <c r="A21340" s="1" t="s">
        <v>29260</v>
      </c>
      <c r="B21340" s="1" t="s">
        <v>0</v>
      </c>
      <c r="C21340" s="1">
        <v>21.702437400800001</v>
      </c>
      <c r="D21340" s="1" t="s">
        <v>1</v>
      </c>
      <c r="E21340" s="1">
        <v>34.765718486654499</v>
      </c>
      <c r="F21340" s="1" t="s">
        <v>2</v>
      </c>
      <c r="G21340" s="1">
        <v>0.96661531290699998</v>
      </c>
      <c r="H21340" s="1" t="s">
        <v>3</v>
      </c>
      <c r="I21340" s="1">
        <v>1.2037216344499999</v>
      </c>
    </row>
    <row r="21341" spans="1:9" x14ac:dyDescent="0.3">
      <c r="A21341" s="1" t="s">
        <v>29261</v>
      </c>
      <c r="B21341" s="1" t="s">
        <v>0</v>
      </c>
      <c r="C21341" s="1">
        <v>9.1788066228199998</v>
      </c>
      <c r="D21341" s="1" t="s">
        <v>1</v>
      </c>
      <c r="E21341" s="1">
        <v>38.502941405395497</v>
      </c>
      <c r="F21341" s="1" t="s">
        <v>2</v>
      </c>
      <c r="G21341" s="1">
        <v>0.98107434099000002</v>
      </c>
      <c r="H21341" s="1" t="s">
        <v>3</v>
      </c>
      <c r="I21341" s="1">
        <v>0.81466640869899998</v>
      </c>
    </row>
    <row r="21342" spans="1:9" x14ac:dyDescent="0.3">
      <c r="A21342" s="1" t="s">
        <v>29262</v>
      </c>
      <c r="B21342" s="1" t="s">
        <v>0</v>
      </c>
      <c r="C21342" s="1">
        <v>10.272135734600001</v>
      </c>
      <c r="D21342" s="1" t="s">
        <v>1</v>
      </c>
      <c r="E21342" s="1">
        <v>38.014196113989598</v>
      </c>
      <c r="F21342" s="1" t="s">
        <v>2</v>
      </c>
      <c r="G21342" s="1">
        <v>0.97834841562399999</v>
      </c>
      <c r="H21342" s="1" t="s">
        <v>3</v>
      </c>
      <c r="I21342" s="1">
        <v>0.94435854784499995</v>
      </c>
    </row>
    <row r="21343" spans="1:9" x14ac:dyDescent="0.3">
      <c r="A21343" s="1" t="s">
        <v>29263</v>
      </c>
      <c r="B21343" s="1" t="s">
        <v>0</v>
      </c>
      <c r="C21343" s="1">
        <v>6.3636665344200001</v>
      </c>
      <c r="D21343" s="1" t="s">
        <v>1</v>
      </c>
      <c r="E21343" s="1">
        <v>40.0937294697288</v>
      </c>
      <c r="F21343" s="1" t="s">
        <v>2</v>
      </c>
      <c r="G21343" s="1">
        <v>0.98326343848300002</v>
      </c>
      <c r="H21343" s="1" t="s">
        <v>3</v>
      </c>
      <c r="I21343" s="1">
        <v>0.60903547101599997</v>
      </c>
    </row>
    <row r="21344" spans="1:9" x14ac:dyDescent="0.3">
      <c r="A21344" s="1" t="s">
        <v>29264</v>
      </c>
      <c r="B21344" s="1" t="s">
        <v>0</v>
      </c>
      <c r="C21344" s="1">
        <v>10.7542273204</v>
      </c>
      <c r="D21344" s="1" t="s">
        <v>1</v>
      </c>
      <c r="E21344" s="1">
        <v>37.815011486141401</v>
      </c>
      <c r="F21344" s="1" t="s">
        <v>2</v>
      </c>
      <c r="G21344" s="1">
        <v>0.97663113874399998</v>
      </c>
      <c r="H21344" s="1" t="s">
        <v>3</v>
      </c>
      <c r="I21344" s="1">
        <v>0.94529662358099997</v>
      </c>
    </row>
    <row r="21345" spans="1:9" x14ac:dyDescent="0.3">
      <c r="A21345" s="1" t="s">
        <v>29265</v>
      </c>
      <c r="B21345" s="1" t="s">
        <v>0</v>
      </c>
      <c r="C21345" s="1">
        <v>2.4617468516000001</v>
      </c>
      <c r="D21345" s="1" t="s">
        <v>1</v>
      </c>
      <c r="E21345" s="1">
        <v>44.218369697073797</v>
      </c>
      <c r="F21345" s="1" t="s">
        <v>2</v>
      </c>
      <c r="G21345" s="1">
        <v>0.98505933986000005</v>
      </c>
      <c r="H21345" s="1" t="s">
        <v>3</v>
      </c>
      <c r="I21345" s="1">
        <v>0.25384933488200001</v>
      </c>
    </row>
    <row r="21346" spans="1:9" x14ac:dyDescent="0.3">
      <c r="A21346" s="1" t="s">
        <v>29266</v>
      </c>
      <c r="B21346" s="1" t="s">
        <v>0</v>
      </c>
      <c r="C21346" s="1">
        <v>2.5483973821000001</v>
      </c>
      <c r="D21346" s="1" t="s">
        <v>1</v>
      </c>
      <c r="E21346" s="1">
        <v>44.068132105966299</v>
      </c>
      <c r="F21346" s="1" t="s">
        <v>2</v>
      </c>
      <c r="G21346" s="1">
        <v>0.98549784387200001</v>
      </c>
      <c r="H21346" s="1" t="s">
        <v>3</v>
      </c>
      <c r="I21346" s="1">
        <v>0.26903659740000002</v>
      </c>
    </row>
    <row r="21347" spans="1:9" x14ac:dyDescent="0.3">
      <c r="A21347" s="1" t="s">
        <v>29267</v>
      </c>
      <c r="B21347" s="1" t="s">
        <v>0</v>
      </c>
      <c r="C21347" s="1">
        <v>8.4337736765500004</v>
      </c>
      <c r="D21347" s="1" t="s">
        <v>1</v>
      </c>
      <c r="E21347" s="1">
        <v>38.870584184862402</v>
      </c>
      <c r="F21347" s="1" t="s">
        <v>2</v>
      </c>
      <c r="G21347" s="1">
        <v>0.97326868367999997</v>
      </c>
      <c r="H21347" s="1" t="s">
        <v>3</v>
      </c>
      <c r="I21347" s="1">
        <v>0.61859930373200001</v>
      </c>
    </row>
    <row r="21348" spans="1:9" x14ac:dyDescent="0.3">
      <c r="A21348" s="1" t="s">
        <v>29268</v>
      </c>
      <c r="B21348" s="1" t="s">
        <v>0</v>
      </c>
      <c r="C21348" s="1">
        <v>5.1496324539199998</v>
      </c>
      <c r="D21348" s="1" t="s">
        <v>1</v>
      </c>
      <c r="E21348" s="1">
        <v>41.013041277357097</v>
      </c>
      <c r="F21348" s="1" t="s">
        <v>2</v>
      </c>
      <c r="G21348" s="1">
        <v>0.98103114547299997</v>
      </c>
      <c r="H21348" s="1" t="s">
        <v>3</v>
      </c>
      <c r="I21348" s="1">
        <v>0.44215633231099999</v>
      </c>
    </row>
    <row r="21349" spans="1:9" x14ac:dyDescent="0.3">
      <c r="A21349" s="1" t="s">
        <v>29269</v>
      </c>
      <c r="B21349" s="1" t="s">
        <v>0</v>
      </c>
      <c r="C21349" s="1">
        <v>9.1000639597599999</v>
      </c>
      <c r="D21349" s="1" t="s">
        <v>1</v>
      </c>
      <c r="E21349" s="1">
        <v>38.540359160993297</v>
      </c>
      <c r="F21349" s="1" t="s">
        <v>2</v>
      </c>
      <c r="G21349" s="1">
        <v>0.98367246706699996</v>
      </c>
      <c r="H21349" s="1" t="s">
        <v>3</v>
      </c>
      <c r="I21349" s="1">
        <v>0.62599563871300001</v>
      </c>
    </row>
    <row r="21350" spans="1:9" x14ac:dyDescent="0.3">
      <c r="A21350" s="1" t="s">
        <v>29270</v>
      </c>
      <c r="B21350" s="1" t="s">
        <v>0</v>
      </c>
      <c r="C21350" s="1">
        <v>20.024779001900001</v>
      </c>
      <c r="D21350" s="1" t="s">
        <v>1</v>
      </c>
      <c r="E21350" s="1">
        <v>35.115126290603101</v>
      </c>
      <c r="F21350" s="1" t="s">
        <v>2</v>
      </c>
      <c r="G21350" s="1">
        <v>0.97173095114800001</v>
      </c>
      <c r="H21350" s="1" t="s">
        <v>3</v>
      </c>
      <c r="I21350" s="1">
        <v>1.10707046384</v>
      </c>
    </row>
    <row r="21351" spans="1:9" x14ac:dyDescent="0.3">
      <c r="A21351" s="1" t="s">
        <v>29271</v>
      </c>
      <c r="B21351" s="1" t="s">
        <v>0</v>
      </c>
      <c r="C21351" s="1">
        <v>10.4704144796</v>
      </c>
      <c r="D21351" s="1" t="s">
        <v>1</v>
      </c>
      <c r="E21351" s="1">
        <v>37.931164869609098</v>
      </c>
      <c r="F21351" s="1" t="s">
        <v>2</v>
      </c>
      <c r="G21351" s="1">
        <v>0.98203856745899998</v>
      </c>
      <c r="H21351" s="1" t="s">
        <v>3</v>
      </c>
      <c r="I21351" s="1">
        <v>0.76339009581299999</v>
      </c>
    </row>
    <row r="21352" spans="1:9" x14ac:dyDescent="0.3">
      <c r="A21352" s="1" t="s">
        <v>29272</v>
      </c>
      <c r="B21352" s="1" t="s">
        <v>0</v>
      </c>
      <c r="C21352" s="1">
        <v>25.105027834600001</v>
      </c>
      <c r="D21352" s="1" t="s">
        <v>1</v>
      </c>
      <c r="E21352" s="1">
        <v>34.133196536440799</v>
      </c>
      <c r="F21352" s="1" t="s">
        <v>2</v>
      </c>
      <c r="G21352" s="1">
        <v>0.96624310806699998</v>
      </c>
      <c r="H21352" s="1" t="s">
        <v>3</v>
      </c>
      <c r="I21352" s="1">
        <v>1.4391729204000001</v>
      </c>
    </row>
    <row r="21353" spans="1:9" x14ac:dyDescent="0.3">
      <c r="A21353" s="1" t="s">
        <v>29273</v>
      </c>
      <c r="B21353" s="1" t="s">
        <v>0</v>
      </c>
      <c r="C21353" s="1">
        <v>9.3151880900100004</v>
      </c>
      <c r="D21353" s="1" t="s">
        <v>1</v>
      </c>
      <c r="E21353" s="1">
        <v>38.4388873237883</v>
      </c>
      <c r="F21353" s="1" t="s">
        <v>2</v>
      </c>
      <c r="G21353" s="1">
        <v>0.95776204418099997</v>
      </c>
      <c r="H21353" s="1" t="s">
        <v>3</v>
      </c>
      <c r="I21353" s="1">
        <v>0.80397132815200001</v>
      </c>
    </row>
    <row r="21354" spans="1:9" x14ac:dyDescent="0.3">
      <c r="A21354" s="1" t="s">
        <v>29274</v>
      </c>
      <c r="B21354" s="1" t="s">
        <v>0</v>
      </c>
      <c r="C21354" s="1">
        <v>16.435567855799999</v>
      </c>
      <c r="D21354" s="1" t="s">
        <v>1</v>
      </c>
      <c r="E21354" s="1">
        <v>35.972956471326299</v>
      </c>
      <c r="F21354" s="1" t="s">
        <v>2</v>
      </c>
      <c r="G21354" s="1">
        <v>0.93820656463999996</v>
      </c>
      <c r="H21354" s="1" t="s">
        <v>3</v>
      </c>
      <c r="I21354" s="1">
        <v>1.0216593994200001</v>
      </c>
    </row>
    <row r="21355" spans="1:9" x14ac:dyDescent="0.3">
      <c r="A21355" s="1" t="s">
        <v>29275</v>
      </c>
      <c r="B21355" s="1" t="s">
        <v>0</v>
      </c>
      <c r="C21355" s="1">
        <v>2.7500553131099998</v>
      </c>
      <c r="D21355" s="1" t="s">
        <v>1</v>
      </c>
      <c r="E21355" s="1">
        <v>43.737389317878197</v>
      </c>
      <c r="F21355" s="1" t="s">
        <v>2</v>
      </c>
      <c r="G21355" s="1">
        <v>0.97917334585799998</v>
      </c>
      <c r="H21355" s="1" t="s">
        <v>3</v>
      </c>
      <c r="I21355" s="1">
        <v>0.57005393854200004</v>
      </c>
    </row>
    <row r="21356" spans="1:9" x14ac:dyDescent="0.3">
      <c r="A21356" s="1" t="s">
        <v>29276</v>
      </c>
      <c r="B21356" s="1" t="s">
        <v>0</v>
      </c>
      <c r="C21356" s="1">
        <v>7.1690187454199998</v>
      </c>
      <c r="D21356" s="1" t="s">
        <v>1</v>
      </c>
      <c r="E21356" s="1">
        <v>39.5762064489492</v>
      </c>
      <c r="F21356" s="1" t="s">
        <v>2</v>
      </c>
      <c r="G21356" s="1">
        <v>0.96540417912200005</v>
      </c>
      <c r="H21356" s="1" t="s">
        <v>3</v>
      </c>
      <c r="I21356" s="1">
        <v>0.72426734611900001</v>
      </c>
    </row>
    <row r="21357" spans="1:9" x14ac:dyDescent="0.3">
      <c r="A21357" s="1" t="s">
        <v>29277</v>
      </c>
      <c r="B21357" s="1" t="s">
        <v>0</v>
      </c>
      <c r="C21357" s="1">
        <v>10.301019032799999</v>
      </c>
      <c r="D21357" s="1" t="s">
        <v>1</v>
      </c>
      <c r="E21357" s="1">
        <v>38.002001712666797</v>
      </c>
      <c r="F21357" s="1" t="s">
        <v>2</v>
      </c>
      <c r="G21357" s="1">
        <v>0.96183937142200004</v>
      </c>
      <c r="H21357" s="1" t="s">
        <v>3</v>
      </c>
      <c r="I21357" s="1">
        <v>0.60889627709000005</v>
      </c>
    </row>
    <row r="21358" spans="1:9" x14ac:dyDescent="0.3">
      <c r="A21358" s="1" t="s">
        <v>29278</v>
      </c>
      <c r="B21358" s="1" t="s">
        <v>0</v>
      </c>
      <c r="C21358" s="1">
        <v>6.4887882868400002</v>
      </c>
      <c r="D21358" s="1" t="s">
        <v>1</v>
      </c>
      <c r="E21358" s="1">
        <v>40.009167564356098</v>
      </c>
      <c r="F21358" s="1" t="s">
        <v>2</v>
      </c>
      <c r="G21358" s="1">
        <v>0.97561965296800002</v>
      </c>
      <c r="H21358" s="1" t="s">
        <v>3</v>
      </c>
      <c r="I21358" s="1">
        <v>0.475507627318</v>
      </c>
    </row>
    <row r="21359" spans="1:9" x14ac:dyDescent="0.3">
      <c r="A21359" s="1" t="s">
        <v>29279</v>
      </c>
      <c r="B21359" s="1" t="s">
        <v>0</v>
      </c>
      <c r="C21359" s="1">
        <v>7.9740966161099998</v>
      </c>
      <c r="D21359" s="1" t="s">
        <v>1</v>
      </c>
      <c r="E21359" s="1">
        <v>39.113988674912498</v>
      </c>
      <c r="F21359" s="1" t="s">
        <v>2</v>
      </c>
      <c r="G21359" s="1">
        <v>0.96657637055500001</v>
      </c>
      <c r="H21359" s="1" t="s">
        <v>3</v>
      </c>
      <c r="I21359" s="1">
        <v>0.52340689404499996</v>
      </c>
    </row>
    <row r="21360" spans="1:9" x14ac:dyDescent="0.3">
      <c r="A21360" s="1" t="s">
        <v>29280</v>
      </c>
      <c r="B21360" s="1" t="s">
        <v>0</v>
      </c>
      <c r="C21360" s="1">
        <v>6.3752031326300003</v>
      </c>
      <c r="D21360" s="1" t="s">
        <v>1</v>
      </c>
      <c r="E21360" s="1">
        <v>40.085863336482603</v>
      </c>
      <c r="F21360" s="1" t="s">
        <v>2</v>
      </c>
      <c r="G21360" s="1">
        <v>0.97925278723200004</v>
      </c>
      <c r="H21360" s="1" t="s">
        <v>3</v>
      </c>
      <c r="I21360" s="1">
        <v>0.47859719094600001</v>
      </c>
    </row>
    <row r="21361" spans="1:9" x14ac:dyDescent="0.3">
      <c r="A21361" s="1" t="s">
        <v>29281</v>
      </c>
      <c r="B21361" s="1" t="s">
        <v>0</v>
      </c>
      <c r="C21361" s="1">
        <v>9.0442425409999991</v>
      </c>
      <c r="D21361" s="1" t="s">
        <v>1</v>
      </c>
      <c r="E21361" s="1">
        <v>38.567081604892003</v>
      </c>
      <c r="F21361" s="1" t="s">
        <v>2</v>
      </c>
      <c r="G21361" s="1">
        <v>0.96574839043799998</v>
      </c>
      <c r="H21361" s="1" t="s">
        <v>3</v>
      </c>
      <c r="I21361" s="1">
        <v>0.54855504596799998</v>
      </c>
    </row>
    <row r="21362" spans="1:9" x14ac:dyDescent="0.3">
      <c r="A21362" s="1" t="s">
        <v>29282</v>
      </c>
      <c r="B21362" s="1" t="s">
        <v>0</v>
      </c>
      <c r="C21362" s="1">
        <v>5.16997623444</v>
      </c>
      <c r="D21362" s="1" t="s">
        <v>1</v>
      </c>
      <c r="E21362" s="1">
        <v>40.995918141525003</v>
      </c>
      <c r="F21362" s="1" t="s">
        <v>2</v>
      </c>
      <c r="G21362" s="1">
        <v>0.974886699031</v>
      </c>
      <c r="H21362" s="1" t="s">
        <v>3</v>
      </c>
      <c r="I21362" s="1">
        <v>0.44351602870200002</v>
      </c>
    </row>
    <row r="21363" spans="1:9" x14ac:dyDescent="0.3">
      <c r="A21363" s="1" t="s">
        <v>29283</v>
      </c>
      <c r="B21363" s="1" t="s">
        <v>0</v>
      </c>
      <c r="C21363" s="1">
        <v>9.0120722452800006</v>
      </c>
      <c r="D21363" s="1" t="s">
        <v>1</v>
      </c>
      <c r="E21363" s="1">
        <v>38.582556962803103</v>
      </c>
      <c r="F21363" s="1" t="s">
        <v>2</v>
      </c>
      <c r="G21363" s="1">
        <v>0.96540825707099998</v>
      </c>
      <c r="H21363" s="1" t="s">
        <v>3</v>
      </c>
      <c r="I21363" s="1">
        <v>0.54377156624699996</v>
      </c>
    </row>
    <row r="21364" spans="1:9" x14ac:dyDescent="0.3">
      <c r="A21364" s="1" t="s">
        <v>29284</v>
      </c>
      <c r="B21364" s="1" t="s">
        <v>0</v>
      </c>
      <c r="C21364" s="1">
        <v>2.36040878296</v>
      </c>
      <c r="D21364" s="1" t="s">
        <v>1</v>
      </c>
      <c r="E21364" s="1">
        <v>44.400931389106397</v>
      </c>
      <c r="F21364" s="1" t="s">
        <v>2</v>
      </c>
      <c r="G21364" s="1">
        <v>0.98412410572300002</v>
      </c>
      <c r="H21364" s="1" t="s">
        <v>3</v>
      </c>
      <c r="I21364" s="1">
        <v>0.45172186870199998</v>
      </c>
    </row>
    <row r="21365" spans="1:9" x14ac:dyDescent="0.3">
      <c r="A21365" s="1" t="s">
        <v>29285</v>
      </c>
      <c r="B21365" s="1" t="s">
        <v>0</v>
      </c>
      <c r="C21365" s="1">
        <v>9.6962092717499999</v>
      </c>
      <c r="D21365" s="1" t="s">
        <v>1</v>
      </c>
      <c r="E21365" s="1">
        <v>38.264783806355297</v>
      </c>
      <c r="F21365" s="1" t="s">
        <v>2</v>
      </c>
      <c r="G21365" s="1">
        <v>0.96225217448199996</v>
      </c>
      <c r="H21365" s="1" t="s">
        <v>3</v>
      </c>
      <c r="I21365" s="1">
        <v>0.57787283433699999</v>
      </c>
    </row>
    <row r="21366" spans="1:9" x14ac:dyDescent="0.3">
      <c r="A21366" s="1" t="s">
        <v>29286</v>
      </c>
      <c r="B21366" s="1" t="s">
        <v>0</v>
      </c>
      <c r="C21366" s="1">
        <v>3.29745388031</v>
      </c>
      <c r="D21366" s="1" t="s">
        <v>1</v>
      </c>
      <c r="E21366" s="1">
        <v>42.949016308471997</v>
      </c>
      <c r="F21366" s="1" t="s">
        <v>2</v>
      </c>
      <c r="G21366" s="1">
        <v>0.98107329841400004</v>
      </c>
      <c r="H21366" s="1" t="s">
        <v>3</v>
      </c>
      <c r="I21366" s="1">
        <v>0.294229814531</v>
      </c>
    </row>
    <row r="21367" spans="1:9" x14ac:dyDescent="0.3">
      <c r="A21367" s="1" t="s">
        <v>29287</v>
      </c>
      <c r="B21367" s="1" t="s">
        <v>0</v>
      </c>
      <c r="C21367" s="1">
        <v>11.732029279100001</v>
      </c>
      <c r="D21367" s="1" t="s">
        <v>1</v>
      </c>
      <c r="E21367" s="1">
        <v>37.437072227097502</v>
      </c>
      <c r="F21367" s="1" t="s">
        <v>2</v>
      </c>
      <c r="G21367" s="1">
        <v>0.96119527138299998</v>
      </c>
      <c r="H21367" s="1" t="s">
        <v>3</v>
      </c>
      <c r="I21367" s="1">
        <v>0.67065167974999995</v>
      </c>
    </row>
    <row r="21368" spans="1:9" x14ac:dyDescent="0.3">
      <c r="A21368" s="1" t="s">
        <v>29288</v>
      </c>
      <c r="B21368" s="1" t="s">
        <v>0</v>
      </c>
      <c r="C21368" s="1">
        <v>5.0535224278799999</v>
      </c>
      <c r="D21368" s="1" t="s">
        <v>1</v>
      </c>
      <c r="E21368" s="1">
        <v>41.094861633983299</v>
      </c>
      <c r="F21368" s="1" t="s">
        <v>2</v>
      </c>
      <c r="G21368" s="1">
        <v>0.98799941002900005</v>
      </c>
      <c r="H21368" s="1" t="s">
        <v>3</v>
      </c>
      <c r="I21368" s="1">
        <v>0.37997819227599999</v>
      </c>
    </row>
    <row r="21369" spans="1:9" x14ac:dyDescent="0.3">
      <c r="A21369" s="1" t="s">
        <v>29289</v>
      </c>
      <c r="B21369" s="1" t="s">
        <v>0</v>
      </c>
      <c r="C21369" s="1">
        <v>3.7971979776999998</v>
      </c>
      <c r="D21369" s="1" t="s">
        <v>1</v>
      </c>
      <c r="E21369" s="1">
        <v>42.336171199614597</v>
      </c>
      <c r="F21369" s="1" t="s">
        <v>2</v>
      </c>
      <c r="G21369" s="1">
        <v>0.98151219846399995</v>
      </c>
      <c r="H21369" s="1" t="s">
        <v>3</v>
      </c>
      <c r="I21369" s="1">
        <v>0.37703425257099998</v>
      </c>
    </row>
    <row r="21370" spans="1:9" x14ac:dyDescent="0.3">
      <c r="A21370" s="1" t="s">
        <v>29290</v>
      </c>
      <c r="B21370" s="1" t="s">
        <v>0</v>
      </c>
      <c r="C21370" s="1">
        <v>2.15226427714</v>
      </c>
      <c r="D21370" s="1" t="s">
        <v>1</v>
      </c>
      <c r="E21370" s="1">
        <v>44.801847634567999</v>
      </c>
      <c r="F21370" s="1" t="s">
        <v>2</v>
      </c>
      <c r="G21370" s="1">
        <v>0.98663615814600003</v>
      </c>
      <c r="H21370" s="1" t="s">
        <v>3</v>
      </c>
      <c r="I21370" s="1">
        <v>0.26000444739599998</v>
      </c>
    </row>
    <row r="21371" spans="1:9" x14ac:dyDescent="0.3">
      <c r="A21371" s="1" t="s">
        <v>29291</v>
      </c>
      <c r="B21371" s="1" t="s">
        <v>0</v>
      </c>
      <c r="C21371" s="1">
        <v>4.2653242747000002</v>
      </c>
      <c r="D21371" s="1" t="s">
        <v>1</v>
      </c>
      <c r="E21371" s="1">
        <v>41.831283065229002</v>
      </c>
      <c r="F21371" s="1" t="s">
        <v>2</v>
      </c>
      <c r="G21371" s="1">
        <v>0.98107744014300002</v>
      </c>
      <c r="H21371" s="1" t="s">
        <v>3</v>
      </c>
      <c r="I21371" s="1">
        <v>0.43266428588099998</v>
      </c>
    </row>
    <row r="21372" spans="1:9" x14ac:dyDescent="0.3">
      <c r="A21372" s="1" t="s">
        <v>29292</v>
      </c>
      <c r="B21372" s="1" t="s">
        <v>0</v>
      </c>
      <c r="C21372" s="1">
        <v>1.33629322052</v>
      </c>
      <c r="D21372" s="1" t="s">
        <v>1</v>
      </c>
      <c r="E21372" s="1">
        <v>46.871785957812499</v>
      </c>
      <c r="F21372" s="1" t="s">
        <v>2</v>
      </c>
      <c r="G21372" s="1">
        <v>0.98853858308800002</v>
      </c>
      <c r="H21372" s="1" t="s">
        <v>3</v>
      </c>
      <c r="I21372" s="1">
        <v>0.21139812613</v>
      </c>
    </row>
    <row r="21373" spans="1:9" x14ac:dyDescent="0.3">
      <c r="A21373" s="1" t="s">
        <v>29293</v>
      </c>
      <c r="B21373" s="1" t="s">
        <v>0</v>
      </c>
      <c r="C21373" s="1">
        <v>2.93434143066</v>
      </c>
      <c r="D21373" s="1" t="s">
        <v>1</v>
      </c>
      <c r="E21373" s="1">
        <v>43.455697152917097</v>
      </c>
      <c r="F21373" s="1" t="s">
        <v>2</v>
      </c>
      <c r="G21373" s="1">
        <v>0.98645411306700004</v>
      </c>
      <c r="H21373" s="1" t="s">
        <v>3</v>
      </c>
      <c r="I21373" s="1">
        <v>0.36241467032300001</v>
      </c>
    </row>
    <row r="21374" spans="1:9" x14ac:dyDescent="0.3">
      <c r="A21374" s="1" t="s">
        <v>29294</v>
      </c>
      <c r="B21374" s="1" t="s">
        <v>0</v>
      </c>
      <c r="C21374" s="1">
        <v>3.0238850911499999</v>
      </c>
      <c r="D21374" s="1" t="s">
        <v>1</v>
      </c>
      <c r="E21374" s="1">
        <v>43.325150770908103</v>
      </c>
      <c r="F21374" s="1" t="s">
        <v>2</v>
      </c>
      <c r="G21374" s="1">
        <v>0.98473586916599998</v>
      </c>
      <c r="H21374" s="1" t="s">
        <v>3</v>
      </c>
      <c r="I21374" s="1">
        <v>0.33872803885000002</v>
      </c>
    </row>
    <row r="21375" spans="1:9" x14ac:dyDescent="0.3">
      <c r="A21375" s="1" t="s">
        <v>29295</v>
      </c>
      <c r="B21375" s="1" t="s">
        <v>0</v>
      </c>
      <c r="C21375" s="1">
        <v>2.96726576487</v>
      </c>
      <c r="D21375" s="1" t="s">
        <v>1</v>
      </c>
      <c r="E21375" s="1">
        <v>43.407239149728703</v>
      </c>
      <c r="F21375" s="1" t="s">
        <v>2</v>
      </c>
      <c r="G21375" s="1">
        <v>0.98581416770100005</v>
      </c>
      <c r="H21375" s="1" t="s">
        <v>3</v>
      </c>
      <c r="I21375" s="1">
        <v>0.37920689591099999</v>
      </c>
    </row>
    <row r="21376" spans="1:9" x14ac:dyDescent="0.3">
      <c r="A21376" s="1" t="s">
        <v>29296</v>
      </c>
      <c r="B21376" s="1" t="s">
        <v>0</v>
      </c>
      <c r="C21376" s="1">
        <v>3.1313524246200002</v>
      </c>
      <c r="D21376" s="1" t="s">
        <v>1</v>
      </c>
      <c r="E21376" s="1">
        <v>43.1734841191752</v>
      </c>
      <c r="F21376" s="1" t="s">
        <v>2</v>
      </c>
      <c r="G21376" s="1">
        <v>0.98430988563499999</v>
      </c>
      <c r="H21376" s="1" t="s">
        <v>3</v>
      </c>
      <c r="I21376" s="1">
        <v>0.35069442956199998</v>
      </c>
    </row>
    <row r="21377" spans="1:9" x14ac:dyDescent="0.3">
      <c r="A21377" s="1" t="s">
        <v>29297</v>
      </c>
      <c r="B21377" s="1" t="s">
        <v>0</v>
      </c>
      <c r="C21377" s="1">
        <v>1.96601009369</v>
      </c>
      <c r="D21377" s="1" t="s">
        <v>1</v>
      </c>
      <c r="E21377" s="1">
        <v>45.194946176555298</v>
      </c>
      <c r="F21377" s="1" t="s">
        <v>2</v>
      </c>
      <c r="G21377" s="1">
        <v>0.98536931744699996</v>
      </c>
      <c r="H21377" s="1" t="s">
        <v>3</v>
      </c>
      <c r="I21377" s="1">
        <v>0.42599669087399999</v>
      </c>
    </row>
    <row r="21378" spans="1:9" x14ac:dyDescent="0.3">
      <c r="A21378" s="1" t="s">
        <v>29298</v>
      </c>
      <c r="B21378" s="1" t="s">
        <v>0</v>
      </c>
      <c r="C21378" s="1">
        <v>5.3454459508300003</v>
      </c>
      <c r="D21378" s="1" t="s">
        <v>1</v>
      </c>
      <c r="E21378" s="1">
        <v>40.850964182260199</v>
      </c>
      <c r="F21378" s="1" t="s">
        <v>2</v>
      </c>
      <c r="G21378" s="1">
        <v>0.97297904875999996</v>
      </c>
      <c r="H21378" s="1" t="s">
        <v>3</v>
      </c>
      <c r="I21378" s="1">
        <v>0.388214645719</v>
      </c>
    </row>
    <row r="21379" spans="1:9" x14ac:dyDescent="0.3">
      <c r="A21379" s="1" t="s">
        <v>29299</v>
      </c>
      <c r="B21379" s="1" t="s">
        <v>0</v>
      </c>
      <c r="C21379" s="1">
        <v>5.9036359786999997</v>
      </c>
      <c r="D21379" s="1" t="s">
        <v>1</v>
      </c>
      <c r="E21379" s="1">
        <v>40.419607900536597</v>
      </c>
      <c r="F21379" s="1" t="s">
        <v>2</v>
      </c>
      <c r="G21379" s="1">
        <v>0.971086997166</v>
      </c>
      <c r="H21379" s="1" t="s">
        <v>3</v>
      </c>
      <c r="I21379" s="1">
        <v>0.46641636032799999</v>
      </c>
    </row>
    <row r="21380" spans="1:9" x14ac:dyDescent="0.3">
      <c r="A21380" s="1" t="s">
        <v>29300</v>
      </c>
      <c r="B21380" s="1" t="s">
        <v>0</v>
      </c>
      <c r="C21380" s="1">
        <v>5.3505423863699999</v>
      </c>
      <c r="D21380" s="1" t="s">
        <v>1</v>
      </c>
      <c r="E21380" s="1">
        <v>40.846825520300001</v>
      </c>
      <c r="F21380" s="1" t="s">
        <v>2</v>
      </c>
      <c r="G21380" s="1">
        <v>0.97714772798100002</v>
      </c>
      <c r="H21380" s="1" t="s">
        <v>3</v>
      </c>
      <c r="I21380" s="1">
        <v>0.39462023290699999</v>
      </c>
    </row>
    <row r="21381" spans="1:9" x14ac:dyDescent="0.3">
      <c r="A21381" s="1" t="s">
        <v>29301</v>
      </c>
      <c r="B21381" s="1" t="s">
        <v>0</v>
      </c>
      <c r="C21381" s="1">
        <v>1.8858079910300001</v>
      </c>
      <c r="D21381" s="1" t="s">
        <v>1</v>
      </c>
      <c r="E21381" s="1">
        <v>45.375828891591503</v>
      </c>
      <c r="F21381" s="1" t="s">
        <v>2</v>
      </c>
      <c r="G21381" s="1">
        <v>0.98438149714800005</v>
      </c>
      <c r="H21381" s="1" t="s">
        <v>3</v>
      </c>
      <c r="I21381" s="1">
        <v>0.208766318358</v>
      </c>
    </row>
    <row r="21382" spans="1:9" x14ac:dyDescent="0.3">
      <c r="A21382" s="1" t="s">
        <v>29302</v>
      </c>
      <c r="B21382" s="1" t="s">
        <v>0</v>
      </c>
      <c r="C21382" s="1">
        <v>0.78092034657800002</v>
      </c>
      <c r="D21382" s="1" t="s">
        <v>1</v>
      </c>
      <c r="E21382" s="1">
        <v>49.2047362251664</v>
      </c>
      <c r="F21382" s="1" t="s">
        <v>2</v>
      </c>
      <c r="G21382" s="1">
        <v>0.99055123151400004</v>
      </c>
      <c r="H21382" s="1" t="s">
        <v>3</v>
      </c>
      <c r="I21382" s="1">
        <v>0.13670896628900001</v>
      </c>
    </row>
    <row r="21383" spans="1:9" x14ac:dyDescent="0.3">
      <c r="A21383" s="1" t="s">
        <v>29303</v>
      </c>
      <c r="B21383" s="1" t="s">
        <v>0</v>
      </c>
      <c r="C21383" s="1">
        <v>5.1752872467</v>
      </c>
      <c r="D21383" s="1" t="s">
        <v>1</v>
      </c>
      <c r="E21383" s="1">
        <v>40.991459011937401</v>
      </c>
      <c r="F21383" s="1" t="s">
        <v>2</v>
      </c>
      <c r="G21383" s="1">
        <v>0.98007986332999997</v>
      </c>
      <c r="H21383" s="1" t="s">
        <v>3</v>
      </c>
      <c r="I21383" s="1">
        <v>0.39269105849699998</v>
      </c>
    </row>
    <row r="21384" spans="1:9" x14ac:dyDescent="0.3">
      <c r="A21384" s="1" t="s">
        <v>29304</v>
      </c>
      <c r="B21384" s="1" t="s">
        <v>0</v>
      </c>
      <c r="C21384" s="1">
        <v>6.1789420445800003</v>
      </c>
      <c r="D21384" s="1" t="s">
        <v>1</v>
      </c>
      <c r="E21384" s="1">
        <v>40.221662391019201</v>
      </c>
      <c r="F21384" s="1" t="s">
        <v>2</v>
      </c>
      <c r="G21384" s="1">
        <v>0.98341687124099997</v>
      </c>
      <c r="H21384" s="1" t="s">
        <v>3</v>
      </c>
      <c r="I21384" s="1">
        <v>0.453682812321</v>
      </c>
    </row>
    <row r="21385" spans="1:9" x14ac:dyDescent="0.3">
      <c r="A21385" s="1" t="s">
        <v>29305</v>
      </c>
      <c r="B21385" s="1" t="s">
        <v>0</v>
      </c>
      <c r="C21385" s="1">
        <v>4.8560495376599997</v>
      </c>
      <c r="D21385" s="1" t="s">
        <v>1</v>
      </c>
      <c r="E21385" s="1">
        <v>41.267972524419598</v>
      </c>
      <c r="F21385" s="1" t="s">
        <v>2</v>
      </c>
      <c r="G21385" s="1">
        <v>0.97142994874099997</v>
      </c>
      <c r="H21385" s="1" t="s">
        <v>3</v>
      </c>
      <c r="I21385" s="1">
        <v>0.350671861546</v>
      </c>
    </row>
    <row r="21386" spans="1:9" x14ac:dyDescent="0.3">
      <c r="A21386" s="1" t="s">
        <v>29306</v>
      </c>
      <c r="B21386" s="1" t="s">
        <v>0</v>
      </c>
      <c r="C21386" s="1">
        <v>2.3927310307799998</v>
      </c>
      <c r="D21386" s="1" t="s">
        <v>1</v>
      </c>
      <c r="E21386" s="1">
        <v>44.341864789750602</v>
      </c>
      <c r="F21386" s="1" t="s">
        <v>2</v>
      </c>
      <c r="G21386" s="1">
        <v>0.98224494551999997</v>
      </c>
      <c r="H21386" s="1" t="s">
        <v>3</v>
      </c>
      <c r="I21386" s="1">
        <v>0.25183808864899998</v>
      </c>
    </row>
    <row r="21387" spans="1:9" x14ac:dyDescent="0.3">
      <c r="A21387" s="1" t="s">
        <v>29307</v>
      </c>
      <c r="B21387" s="1" t="s">
        <v>0</v>
      </c>
      <c r="C21387" s="1">
        <v>5.1011918385800001</v>
      </c>
      <c r="D21387" s="1" t="s">
        <v>1</v>
      </c>
      <c r="E21387" s="1">
        <v>41.054087046821202</v>
      </c>
      <c r="F21387" s="1" t="s">
        <v>2</v>
      </c>
      <c r="G21387" s="1">
        <v>0.97204340495399999</v>
      </c>
      <c r="H21387" s="1" t="s">
        <v>3</v>
      </c>
      <c r="I21387" s="1">
        <v>0.35443449809400002</v>
      </c>
    </row>
    <row r="21388" spans="1:9" x14ac:dyDescent="0.3">
      <c r="A21388" s="1" t="s">
        <v>29308</v>
      </c>
      <c r="B21388" s="1" t="s">
        <v>0</v>
      </c>
      <c r="C21388" s="1">
        <v>2.6276995341</v>
      </c>
      <c r="D21388" s="1" t="s">
        <v>1</v>
      </c>
      <c r="E21388" s="1">
        <v>43.935046568079201</v>
      </c>
      <c r="F21388" s="1" t="s">
        <v>2</v>
      </c>
      <c r="G21388" s="1">
        <v>0.98530143794699998</v>
      </c>
      <c r="H21388" s="1" t="s">
        <v>3</v>
      </c>
      <c r="I21388" s="1">
        <v>0.26489154968400003</v>
      </c>
    </row>
    <row r="21389" spans="1:9" x14ac:dyDescent="0.3">
      <c r="A21389" s="1" t="s">
        <v>29309</v>
      </c>
      <c r="B21389" s="1" t="s">
        <v>0</v>
      </c>
      <c r="C21389" s="1">
        <v>3.3959976832100001</v>
      </c>
      <c r="D21389" s="1" t="s">
        <v>1</v>
      </c>
      <c r="E21389" s="1">
        <v>42.821129755771103</v>
      </c>
      <c r="F21389" s="1" t="s">
        <v>2</v>
      </c>
      <c r="G21389" s="1">
        <v>0.98303989448999995</v>
      </c>
      <c r="H21389" s="1" t="s">
        <v>3</v>
      </c>
      <c r="I21389" s="1">
        <v>0.30328634957099998</v>
      </c>
    </row>
    <row r="21390" spans="1:9" x14ac:dyDescent="0.3">
      <c r="A21390" s="1" t="s">
        <v>29310</v>
      </c>
      <c r="B21390" s="1" t="s">
        <v>0</v>
      </c>
      <c r="C21390" s="1">
        <v>3.0838394165</v>
      </c>
      <c r="D21390" s="1" t="s">
        <v>1</v>
      </c>
      <c r="E21390" s="1">
        <v>43.239886057373603</v>
      </c>
      <c r="F21390" s="1" t="s">
        <v>2</v>
      </c>
      <c r="G21390" s="1">
        <v>0.98454880535900002</v>
      </c>
      <c r="H21390" s="1" t="s">
        <v>3</v>
      </c>
      <c r="I21390" s="1">
        <v>0.29133869271000001</v>
      </c>
    </row>
    <row r="21391" spans="1:9" x14ac:dyDescent="0.3">
      <c r="A21391" s="1" t="s">
        <v>29311</v>
      </c>
      <c r="B21391" s="1" t="s">
        <v>0</v>
      </c>
      <c r="C21391" s="1">
        <v>3.0128749211599999</v>
      </c>
      <c r="D21391" s="1" t="s">
        <v>1</v>
      </c>
      <c r="E21391" s="1">
        <v>43.340992584598297</v>
      </c>
      <c r="F21391" s="1" t="s">
        <v>2</v>
      </c>
      <c r="G21391" s="1">
        <v>0.984803917182</v>
      </c>
      <c r="H21391" s="1" t="s">
        <v>3</v>
      </c>
      <c r="I21391" s="1">
        <v>0.28497613495700003</v>
      </c>
    </row>
    <row r="21392" spans="1:9" x14ac:dyDescent="0.3">
      <c r="A21392" s="1" t="s">
        <v>29312</v>
      </c>
      <c r="B21392" s="1" t="s">
        <v>0</v>
      </c>
      <c r="C21392" s="1">
        <v>3.6718893051100001</v>
      </c>
      <c r="D21392" s="1" t="s">
        <v>1</v>
      </c>
      <c r="E21392" s="1">
        <v>42.481907806324003</v>
      </c>
      <c r="F21392" s="1" t="s">
        <v>2</v>
      </c>
      <c r="G21392" s="1">
        <v>0.98533515914299996</v>
      </c>
      <c r="H21392" s="1" t="s">
        <v>3</v>
      </c>
      <c r="I21392" s="1">
        <v>0.331606447538</v>
      </c>
    </row>
    <row r="21393" spans="1:9" x14ac:dyDescent="0.3">
      <c r="A21393" s="1" t="s">
        <v>29313</v>
      </c>
      <c r="B21393" s="1" t="s">
        <v>0</v>
      </c>
      <c r="C21393" s="1">
        <v>11.465476989700001</v>
      </c>
      <c r="D21393" s="1" t="s">
        <v>1</v>
      </c>
      <c r="E21393" s="1">
        <v>37.536882337944903</v>
      </c>
      <c r="F21393" s="1" t="s">
        <v>2</v>
      </c>
      <c r="G21393" s="1">
        <v>0.96704363619</v>
      </c>
      <c r="H21393" s="1" t="s">
        <v>3</v>
      </c>
      <c r="I21393" s="1">
        <v>0.71515774888999994</v>
      </c>
    </row>
    <row r="21394" spans="1:9" x14ac:dyDescent="0.3">
      <c r="A21394" s="1" t="s">
        <v>29314</v>
      </c>
      <c r="B21394" s="1" t="s">
        <v>0</v>
      </c>
      <c r="C21394" s="1">
        <v>9.0278898874899998</v>
      </c>
      <c r="D21394" s="1" t="s">
        <v>1</v>
      </c>
      <c r="E21394" s="1">
        <v>38.574941074876897</v>
      </c>
      <c r="F21394" s="1" t="s">
        <v>2</v>
      </c>
      <c r="G21394" s="1">
        <v>0.97556694855799997</v>
      </c>
      <c r="H21394" s="1" t="s">
        <v>3</v>
      </c>
      <c r="I21394" s="1">
        <v>0.63378003459900001</v>
      </c>
    </row>
    <row r="21395" spans="1:9" x14ac:dyDescent="0.3">
      <c r="A21395" s="1" t="s">
        <v>29315</v>
      </c>
      <c r="B21395" s="1" t="s">
        <v>0</v>
      </c>
      <c r="C21395" s="1">
        <v>10.799754460699999</v>
      </c>
      <c r="D21395" s="1" t="s">
        <v>1</v>
      </c>
      <c r="E21395" s="1">
        <v>37.796664792324201</v>
      </c>
      <c r="F21395" s="1" t="s">
        <v>2</v>
      </c>
      <c r="G21395" s="1">
        <v>0.96848963043799996</v>
      </c>
      <c r="H21395" s="1" t="s">
        <v>3</v>
      </c>
      <c r="I21395" s="1">
        <v>0.687060818942</v>
      </c>
    </row>
    <row r="21396" spans="1:9" x14ac:dyDescent="0.3">
      <c r="A21396" s="1" t="s">
        <v>29316</v>
      </c>
      <c r="B21396" s="1" t="s">
        <v>0</v>
      </c>
      <c r="C21396" s="1">
        <v>7.4301271438600001</v>
      </c>
      <c r="D21396" s="1" t="s">
        <v>1</v>
      </c>
      <c r="E21396" s="1">
        <v>39.420841154243803</v>
      </c>
      <c r="F21396" s="1" t="s">
        <v>2</v>
      </c>
      <c r="G21396" s="1">
        <v>0.97902368529799999</v>
      </c>
      <c r="H21396" s="1" t="s">
        <v>3</v>
      </c>
      <c r="I21396" s="1">
        <v>0.578796420049</v>
      </c>
    </row>
    <row r="21397" spans="1:9" x14ac:dyDescent="0.3">
      <c r="A21397" s="1" t="s">
        <v>29317</v>
      </c>
      <c r="B21397" s="1" t="s">
        <v>0</v>
      </c>
      <c r="C21397" s="1">
        <v>0.88755067189500003</v>
      </c>
      <c r="D21397" s="1" t="s">
        <v>1</v>
      </c>
      <c r="E21397" s="1">
        <v>48.648872037646299</v>
      </c>
      <c r="F21397" s="1" t="s">
        <v>2</v>
      </c>
      <c r="G21397" s="1">
        <v>0.99170390209399994</v>
      </c>
      <c r="H21397" s="1" t="s">
        <v>3</v>
      </c>
      <c r="I21397" s="1">
        <v>0.12608030486999999</v>
      </c>
    </row>
    <row r="21398" spans="1:9" x14ac:dyDescent="0.3">
      <c r="A21398" s="1" t="s">
        <v>29318</v>
      </c>
      <c r="B21398" s="1" t="s">
        <v>0</v>
      </c>
      <c r="C21398" s="1">
        <v>1.87715880076</v>
      </c>
      <c r="D21398" s="1" t="s">
        <v>1</v>
      </c>
      <c r="E21398" s="1">
        <v>45.395793469695498</v>
      </c>
      <c r="F21398" s="1" t="s">
        <v>2</v>
      </c>
      <c r="G21398" s="1">
        <v>0.98894517037399998</v>
      </c>
      <c r="H21398" s="1" t="s">
        <v>3</v>
      </c>
      <c r="I21398" s="1">
        <v>0.20499153695899999</v>
      </c>
    </row>
    <row r="21399" spans="1:9" x14ac:dyDescent="0.3">
      <c r="A21399" s="1" t="s">
        <v>29319</v>
      </c>
      <c r="B21399" s="1" t="s">
        <v>0</v>
      </c>
      <c r="C21399" s="1">
        <v>2.69528738658</v>
      </c>
      <c r="D21399" s="1" t="s">
        <v>1</v>
      </c>
      <c r="E21399" s="1">
        <v>43.824752819759297</v>
      </c>
      <c r="F21399" s="1" t="s">
        <v>2</v>
      </c>
      <c r="G21399" s="1">
        <v>0.98810928120700003</v>
      </c>
      <c r="H21399" s="1" t="s">
        <v>3</v>
      </c>
      <c r="I21399" s="1">
        <v>0.26162395399999999</v>
      </c>
    </row>
    <row r="21400" spans="1:9" x14ac:dyDescent="0.3">
      <c r="A21400" s="1" t="s">
        <v>29320</v>
      </c>
      <c r="B21400" s="1" t="s">
        <v>0</v>
      </c>
      <c r="C21400" s="1">
        <v>1.65210088094</v>
      </c>
      <c r="D21400" s="1" t="s">
        <v>1</v>
      </c>
      <c r="E21400" s="1">
        <v>45.950437980904198</v>
      </c>
      <c r="F21400" s="1" t="s">
        <v>2</v>
      </c>
      <c r="G21400" s="1">
        <v>0.99047289223500001</v>
      </c>
      <c r="H21400" s="1" t="s">
        <v>3</v>
      </c>
      <c r="I21400" s="1">
        <v>0.19290253050200001</v>
      </c>
    </row>
    <row r="21401" spans="1:9" x14ac:dyDescent="0.3">
      <c r="A21401" s="1" t="s">
        <v>29321</v>
      </c>
      <c r="B21401" s="1" t="s">
        <v>0</v>
      </c>
      <c r="C21401" s="1">
        <v>6.4350884755499997</v>
      </c>
      <c r="D21401" s="1" t="s">
        <v>1</v>
      </c>
      <c r="E21401" s="1">
        <v>40.045258385044299</v>
      </c>
      <c r="F21401" s="1" t="s">
        <v>2</v>
      </c>
      <c r="G21401" s="1">
        <v>0.97273947148100004</v>
      </c>
      <c r="H21401" s="1" t="s">
        <v>3</v>
      </c>
      <c r="I21401" s="1">
        <v>0.45251632129199998</v>
      </c>
    </row>
    <row r="21402" spans="1:9" x14ac:dyDescent="0.3">
      <c r="A21402" s="1" t="s">
        <v>29322</v>
      </c>
      <c r="B21402" s="1" t="s">
        <v>0</v>
      </c>
      <c r="C21402" s="1">
        <v>4.0753062566100002</v>
      </c>
      <c r="D21402" s="1" t="s">
        <v>1</v>
      </c>
      <c r="E21402" s="1">
        <v>42.029201096179399</v>
      </c>
      <c r="F21402" s="1" t="s">
        <v>2</v>
      </c>
      <c r="G21402" s="1">
        <v>0.98267309911900003</v>
      </c>
      <c r="H21402" s="1" t="s">
        <v>3</v>
      </c>
      <c r="I21402" s="1">
        <v>0.345117580019</v>
      </c>
    </row>
    <row r="21403" spans="1:9" x14ac:dyDescent="0.3">
      <c r="A21403" s="1" t="s">
        <v>29323</v>
      </c>
      <c r="B21403" s="1" t="s">
        <v>0</v>
      </c>
      <c r="C21403" s="1">
        <v>5.5199279785200002</v>
      </c>
      <c r="D21403" s="1" t="s">
        <v>1</v>
      </c>
      <c r="E21403" s="1">
        <v>40.711469495766202</v>
      </c>
      <c r="F21403" s="1" t="s">
        <v>2</v>
      </c>
      <c r="G21403" s="1">
        <v>0.97517805280199998</v>
      </c>
      <c r="H21403" s="1" t="s">
        <v>3</v>
      </c>
      <c r="I21403" s="1">
        <v>0.40249611225199999</v>
      </c>
    </row>
    <row r="21404" spans="1:9" x14ac:dyDescent="0.3">
      <c r="A21404" s="1" t="s">
        <v>29324</v>
      </c>
      <c r="B21404" s="1" t="s">
        <v>0</v>
      </c>
      <c r="C21404" s="1">
        <v>2.5996907552100001</v>
      </c>
      <c r="D21404" s="1" t="s">
        <v>1</v>
      </c>
      <c r="E21404" s="1">
        <v>43.981586710871802</v>
      </c>
      <c r="F21404" s="1" t="s">
        <v>2</v>
      </c>
      <c r="G21404" s="1">
        <v>0.98657805021199996</v>
      </c>
      <c r="H21404" s="1" t="s">
        <v>3</v>
      </c>
      <c r="I21404" s="1">
        <v>0.26652931650799999</v>
      </c>
    </row>
    <row r="21405" spans="1:9" x14ac:dyDescent="0.3">
      <c r="A21405" s="1" t="s">
        <v>29325</v>
      </c>
      <c r="B21405" s="1" t="s">
        <v>0</v>
      </c>
      <c r="C21405" s="1">
        <v>4.5282786687199996</v>
      </c>
      <c r="D21405" s="1" t="s">
        <v>1</v>
      </c>
      <c r="E21405" s="1">
        <v>41.571472155313202</v>
      </c>
      <c r="F21405" s="1" t="s">
        <v>2</v>
      </c>
      <c r="G21405" s="1">
        <v>0.977601479685</v>
      </c>
      <c r="H21405" s="1" t="s">
        <v>3</v>
      </c>
      <c r="I21405" s="1">
        <v>0.35281704633099997</v>
      </c>
    </row>
    <row r="21406" spans="1:9" x14ac:dyDescent="0.3">
      <c r="A21406" s="1" t="s">
        <v>29326</v>
      </c>
      <c r="B21406" s="1" t="s">
        <v>0</v>
      </c>
      <c r="C21406" s="1">
        <v>4.8069896698000001</v>
      </c>
      <c r="D21406" s="1" t="s">
        <v>1</v>
      </c>
      <c r="E21406" s="1">
        <v>41.312071720352399</v>
      </c>
      <c r="F21406" s="1" t="s">
        <v>2</v>
      </c>
      <c r="G21406" s="1">
        <v>0.98274367366899995</v>
      </c>
      <c r="H21406" s="1" t="s">
        <v>3</v>
      </c>
      <c r="I21406" s="1">
        <v>0.37633385359299998</v>
      </c>
    </row>
    <row r="21407" spans="1:9" x14ac:dyDescent="0.3">
      <c r="A21407" s="1" t="s">
        <v>29327</v>
      </c>
      <c r="B21407" s="1" t="s">
        <v>0</v>
      </c>
      <c r="C21407" s="1">
        <v>4.9697300593099998</v>
      </c>
      <c r="D21407" s="1" t="s">
        <v>1</v>
      </c>
      <c r="E21407" s="1">
        <v>41.167475610556501</v>
      </c>
      <c r="F21407" s="1" t="s">
        <v>2</v>
      </c>
      <c r="G21407" s="1">
        <v>0.97699633731199997</v>
      </c>
      <c r="H21407" s="1" t="s">
        <v>3</v>
      </c>
      <c r="I21407" s="1">
        <v>0.38235634952800002</v>
      </c>
    </row>
    <row r="21408" spans="1:9" x14ac:dyDescent="0.3">
      <c r="A21408" s="1" t="s">
        <v>29328</v>
      </c>
      <c r="B21408" s="1" t="s">
        <v>0</v>
      </c>
      <c r="C21408" s="1">
        <v>2.3740873336799999</v>
      </c>
      <c r="D21408" s="1" t="s">
        <v>1</v>
      </c>
      <c r="E21408" s="1">
        <v>44.375836699067399</v>
      </c>
      <c r="F21408" s="1" t="s">
        <v>2</v>
      </c>
      <c r="G21408" s="1">
        <v>0.98745215738400005</v>
      </c>
      <c r="H21408" s="1" t="s">
        <v>3</v>
      </c>
      <c r="I21408" s="1">
        <v>0.24876017915699999</v>
      </c>
    </row>
    <row r="21409" spans="1:9" x14ac:dyDescent="0.3">
      <c r="A21409" s="1" t="s">
        <v>29329</v>
      </c>
      <c r="B21409" s="1" t="s">
        <v>0</v>
      </c>
      <c r="C21409" s="1">
        <v>8.9658397038800004</v>
      </c>
      <c r="D21409" s="1" t="s">
        <v>1</v>
      </c>
      <c r="E21409" s="1">
        <v>38.604893908199202</v>
      </c>
      <c r="F21409" s="1" t="s">
        <v>2</v>
      </c>
      <c r="G21409" s="1">
        <v>0.97122340963300002</v>
      </c>
      <c r="H21409" s="1" t="s">
        <v>3</v>
      </c>
      <c r="I21409" s="1">
        <v>0.63293686957299999</v>
      </c>
    </row>
    <row r="21410" spans="1:9" x14ac:dyDescent="0.3">
      <c r="A21410" s="1" t="s">
        <v>29330</v>
      </c>
      <c r="B21410" s="1" t="s">
        <v>0</v>
      </c>
      <c r="C21410" s="1">
        <v>4.0915609995500004</v>
      </c>
      <c r="D21410" s="1" t="s">
        <v>1</v>
      </c>
      <c r="E21410" s="1">
        <v>42.011913305735497</v>
      </c>
      <c r="F21410" s="1" t="s">
        <v>2</v>
      </c>
      <c r="G21410" s="1">
        <v>0.98291385113899998</v>
      </c>
      <c r="H21410" s="1" t="s">
        <v>3</v>
      </c>
      <c r="I21410" s="1">
        <v>0.37659385018399999</v>
      </c>
    </row>
    <row r="21411" spans="1:9" x14ac:dyDescent="0.3">
      <c r="A21411" s="1" t="s">
        <v>29331</v>
      </c>
      <c r="B21411" s="1" t="s">
        <v>0</v>
      </c>
      <c r="C21411" s="1">
        <v>9.3070564269999991</v>
      </c>
      <c r="D21411" s="1" t="s">
        <v>1</v>
      </c>
      <c r="E21411" s="1">
        <v>38.442680138980698</v>
      </c>
      <c r="F21411" s="1" t="s">
        <v>2</v>
      </c>
      <c r="G21411" s="1">
        <v>0.97093003127099997</v>
      </c>
      <c r="H21411" s="1" t="s">
        <v>3</v>
      </c>
      <c r="I21411" s="1">
        <v>0.64530218297099995</v>
      </c>
    </row>
    <row r="21412" spans="1:9" x14ac:dyDescent="0.3">
      <c r="A21412" s="1" t="s">
        <v>29332</v>
      </c>
      <c r="B21412" s="1" t="s">
        <v>0</v>
      </c>
      <c r="C21412" s="1">
        <v>5.1876481374100001</v>
      </c>
      <c r="D21412" s="1" t="s">
        <v>1</v>
      </c>
      <c r="E21412" s="1">
        <v>40.9810984934701</v>
      </c>
      <c r="F21412" s="1" t="s">
        <v>2</v>
      </c>
      <c r="G21412" s="1">
        <v>0.98192146261799995</v>
      </c>
      <c r="H21412" s="1" t="s">
        <v>3</v>
      </c>
      <c r="I21412" s="1">
        <v>0.47742192122999999</v>
      </c>
    </row>
    <row r="21413" spans="1:9" x14ac:dyDescent="0.3">
      <c r="A21413" s="1" t="s">
        <v>29333</v>
      </c>
      <c r="B21413" s="1" t="s">
        <v>0</v>
      </c>
      <c r="C21413" s="1">
        <v>1.0415426890099999</v>
      </c>
      <c r="D21413" s="1" t="s">
        <v>1</v>
      </c>
      <c r="E21413" s="1">
        <v>47.954032860852401</v>
      </c>
      <c r="F21413" s="1" t="s">
        <v>2</v>
      </c>
      <c r="G21413" s="1">
        <v>0.98950757359999997</v>
      </c>
      <c r="H21413" s="1" t="s">
        <v>3</v>
      </c>
      <c r="I21413" s="1">
        <v>0.15557286389700001</v>
      </c>
    </row>
    <row r="21414" spans="1:9" x14ac:dyDescent="0.3">
      <c r="A21414" s="1" t="s">
        <v>29334</v>
      </c>
      <c r="B21414" s="1" t="s">
        <v>0</v>
      </c>
      <c r="C21414" s="1">
        <v>1.9456659952799999</v>
      </c>
      <c r="D21414" s="1" t="s">
        <v>1</v>
      </c>
      <c r="E21414" s="1">
        <v>45.240120721384301</v>
      </c>
      <c r="F21414" s="1" t="s">
        <v>2</v>
      </c>
      <c r="G21414" s="1">
        <v>0.98789018422200003</v>
      </c>
      <c r="H21414" s="1" t="s">
        <v>3</v>
      </c>
      <c r="I21414" s="1">
        <v>0.215011065212</v>
      </c>
    </row>
    <row r="21415" spans="1:9" x14ac:dyDescent="0.3">
      <c r="A21415" s="1" t="s">
        <v>29335</v>
      </c>
      <c r="B21415" s="1" t="s">
        <v>0</v>
      </c>
      <c r="C21415" s="1">
        <v>1.8606262206999999</v>
      </c>
      <c r="D21415" s="1" t="s">
        <v>1</v>
      </c>
      <c r="E21415" s="1">
        <v>45.434212239489497</v>
      </c>
      <c r="F21415" s="1" t="s">
        <v>2</v>
      </c>
      <c r="G21415" s="1">
        <v>0.98865412141300002</v>
      </c>
      <c r="H21415" s="1" t="s">
        <v>3</v>
      </c>
      <c r="I21415" s="1">
        <v>0.20701247728899999</v>
      </c>
    </row>
    <row r="21416" spans="1:9" x14ac:dyDescent="0.3">
      <c r="A21416" s="1" t="s">
        <v>29336</v>
      </c>
      <c r="B21416" s="1" t="s">
        <v>0</v>
      </c>
      <c r="C21416" s="1">
        <v>1.48152128855</v>
      </c>
      <c r="D21416" s="1" t="s">
        <v>1</v>
      </c>
      <c r="E21416" s="1">
        <v>46.423724644611902</v>
      </c>
      <c r="F21416" s="1" t="s">
        <v>2</v>
      </c>
      <c r="G21416" s="1">
        <v>0.99026803938499997</v>
      </c>
      <c r="H21416" s="1" t="s">
        <v>3</v>
      </c>
      <c r="I21416" s="1">
        <v>0.17907433249800001</v>
      </c>
    </row>
    <row r="21417" spans="1:9" x14ac:dyDescent="0.3">
      <c r="A21417" s="1" t="s">
        <v>29337</v>
      </c>
      <c r="B21417" s="1" t="s">
        <v>0</v>
      </c>
      <c r="C21417" s="1">
        <v>4.5208679834999996</v>
      </c>
      <c r="D21417" s="1" t="s">
        <v>1</v>
      </c>
      <c r="E21417" s="1">
        <v>41.578585357346299</v>
      </c>
      <c r="F21417" s="1" t="s">
        <v>2</v>
      </c>
      <c r="G21417" s="1">
        <v>0.98393946476000005</v>
      </c>
      <c r="H21417" s="1" t="s">
        <v>3</v>
      </c>
      <c r="I21417" s="1">
        <v>0.43590980602500001</v>
      </c>
    </row>
    <row r="21418" spans="1:9" x14ac:dyDescent="0.3">
      <c r="A21418" s="1" t="s">
        <v>29338</v>
      </c>
      <c r="B21418" s="1" t="s">
        <v>0</v>
      </c>
      <c r="C21418" s="1">
        <v>3.35773309072</v>
      </c>
      <c r="D21418" s="1" t="s">
        <v>1</v>
      </c>
      <c r="E21418" s="1">
        <v>42.870341901603197</v>
      </c>
      <c r="F21418" s="1" t="s">
        <v>2</v>
      </c>
      <c r="G21418" s="1">
        <v>0.98745495226299995</v>
      </c>
      <c r="H21418" s="1" t="s">
        <v>3</v>
      </c>
      <c r="I21418" s="1">
        <v>0.3474784729</v>
      </c>
    </row>
    <row r="21419" spans="1:9" x14ac:dyDescent="0.3">
      <c r="A21419" s="1" t="s">
        <v>29339</v>
      </c>
      <c r="B21419" s="1" t="s">
        <v>0</v>
      </c>
      <c r="C21419" s="1">
        <v>4.3575029373199996</v>
      </c>
      <c r="D21419" s="1" t="s">
        <v>1</v>
      </c>
      <c r="E21419" s="1">
        <v>41.738426723354202</v>
      </c>
      <c r="F21419" s="1" t="s">
        <v>2</v>
      </c>
      <c r="G21419" s="1">
        <v>0.98431361734300005</v>
      </c>
      <c r="H21419" s="1" t="s">
        <v>3</v>
      </c>
      <c r="I21419" s="1">
        <v>0.42446266578699998</v>
      </c>
    </row>
    <row r="21420" spans="1:9" x14ac:dyDescent="0.3">
      <c r="A21420" s="1" t="s">
        <v>29340</v>
      </c>
      <c r="B21420" s="1" t="s">
        <v>0</v>
      </c>
      <c r="C21420" s="1">
        <v>2.3546034494999999</v>
      </c>
      <c r="D21420" s="1" t="s">
        <v>1</v>
      </c>
      <c r="E21420" s="1">
        <v>44.411625849417497</v>
      </c>
      <c r="F21420" s="1" t="s">
        <v>2</v>
      </c>
      <c r="G21420" s="1">
        <v>0.98931332127500005</v>
      </c>
      <c r="H21420" s="1" t="s">
        <v>3</v>
      </c>
      <c r="I21420" s="1">
        <v>0.276569317737</v>
      </c>
    </row>
    <row r="21421" spans="1:9" x14ac:dyDescent="0.3">
      <c r="A21421" s="1" t="s">
        <v>29341</v>
      </c>
      <c r="B21421" s="1" t="s">
        <v>0</v>
      </c>
      <c r="C21421" s="1">
        <v>8.7207202911399992</v>
      </c>
      <c r="D21421" s="1" t="s">
        <v>1</v>
      </c>
      <c r="E21421" s="1">
        <v>38.725280037395301</v>
      </c>
      <c r="F21421" s="1" t="s">
        <v>2</v>
      </c>
      <c r="G21421" s="1">
        <v>0.97241051354899999</v>
      </c>
      <c r="H21421" s="1" t="s">
        <v>3</v>
      </c>
      <c r="I21421" s="1">
        <v>0.61511385958099996</v>
      </c>
    </row>
    <row r="21422" spans="1:9" x14ac:dyDescent="0.3">
      <c r="A21422" s="1" t="s">
        <v>29342</v>
      </c>
      <c r="B21422" s="1" t="s">
        <v>0</v>
      </c>
      <c r="C21422" s="1">
        <v>6.2871815363600003</v>
      </c>
      <c r="D21422" s="1" t="s">
        <v>1</v>
      </c>
      <c r="E21422" s="1">
        <v>40.1462436049868</v>
      </c>
      <c r="F21422" s="1" t="s">
        <v>2</v>
      </c>
      <c r="G21422" s="1">
        <v>0.97977275553200005</v>
      </c>
      <c r="H21422" s="1" t="s">
        <v>3</v>
      </c>
      <c r="I21422" s="1">
        <v>0.51074995375400001</v>
      </c>
    </row>
    <row r="21423" spans="1:9" x14ac:dyDescent="0.3">
      <c r="A21423" s="1" t="s">
        <v>29343</v>
      </c>
      <c r="B21423" s="1" t="s">
        <v>0</v>
      </c>
      <c r="C21423" s="1">
        <v>4.4955660502099999</v>
      </c>
      <c r="D21423" s="1" t="s">
        <v>1</v>
      </c>
      <c r="E21423" s="1">
        <v>41.602959780342601</v>
      </c>
      <c r="F21423" s="1" t="s">
        <v>2</v>
      </c>
      <c r="G21423" s="1">
        <v>0.98034239168000004</v>
      </c>
      <c r="H21423" s="1" t="s">
        <v>3</v>
      </c>
      <c r="I21423" s="1">
        <v>0.37378827998199998</v>
      </c>
    </row>
    <row r="21424" spans="1:9" x14ac:dyDescent="0.3">
      <c r="A21424" s="1" t="s">
        <v>29344</v>
      </c>
      <c r="B21424" s="1" t="s">
        <v>0</v>
      </c>
      <c r="C21424" s="1">
        <v>2.6807861328100002</v>
      </c>
      <c r="D21424" s="1" t="s">
        <v>1</v>
      </c>
      <c r="E21424" s="1">
        <v>43.848181925561299</v>
      </c>
      <c r="F21424" s="1" t="s">
        <v>2</v>
      </c>
      <c r="G21424" s="1">
        <v>0.98711337000099997</v>
      </c>
      <c r="H21424" s="1" t="s">
        <v>3</v>
      </c>
      <c r="I21424" s="1">
        <v>0.27533300668299998</v>
      </c>
    </row>
    <row r="21425" spans="1:9" x14ac:dyDescent="0.3">
      <c r="A21425" s="1" t="s">
        <v>29345</v>
      </c>
      <c r="B21425" s="1" t="s">
        <v>0</v>
      </c>
      <c r="C21425" s="1">
        <v>3.71031125387</v>
      </c>
      <c r="D21425" s="1" t="s">
        <v>1</v>
      </c>
      <c r="E21425" s="1">
        <v>42.436700172457797</v>
      </c>
      <c r="F21425" s="1" t="s">
        <v>2</v>
      </c>
      <c r="G21425" s="1">
        <v>0.98235919758300005</v>
      </c>
      <c r="H21425" s="1" t="s">
        <v>3</v>
      </c>
      <c r="I21425" s="1">
        <v>0.337748090226</v>
      </c>
    </row>
    <row r="21426" spans="1:9" x14ac:dyDescent="0.3">
      <c r="A21426" s="1" t="s">
        <v>29346</v>
      </c>
      <c r="B21426" s="1" t="s">
        <v>0</v>
      </c>
      <c r="C21426" s="1">
        <v>4.9478174845399998</v>
      </c>
      <c r="D21426" s="1" t="s">
        <v>1</v>
      </c>
      <c r="E21426" s="1">
        <v>41.1866668990275</v>
      </c>
      <c r="F21426" s="1" t="s">
        <v>2</v>
      </c>
      <c r="G21426" s="1">
        <v>0.98296279177199997</v>
      </c>
      <c r="H21426" s="1" t="s">
        <v>3</v>
      </c>
      <c r="I21426" s="1">
        <v>0.42333482856100002</v>
      </c>
    </row>
    <row r="21427" spans="1:9" x14ac:dyDescent="0.3">
      <c r="A21427" s="1" t="s">
        <v>29347</v>
      </c>
      <c r="B21427" s="1" t="s">
        <v>0</v>
      </c>
      <c r="C21427" s="1">
        <v>2.6852391560900002</v>
      </c>
      <c r="D21427" s="1" t="s">
        <v>1</v>
      </c>
      <c r="E21427" s="1">
        <v>43.840973894380603</v>
      </c>
      <c r="F21427" s="1" t="s">
        <v>2</v>
      </c>
      <c r="G21427" s="1">
        <v>0.98501614858200004</v>
      </c>
      <c r="H21427" s="1" t="s">
        <v>3</v>
      </c>
      <c r="I21427" s="1">
        <v>0.26991825131199998</v>
      </c>
    </row>
    <row r="21428" spans="1:9" x14ac:dyDescent="0.3">
      <c r="A21428" s="1" t="s">
        <v>29348</v>
      </c>
      <c r="B21428" s="1" t="s">
        <v>0</v>
      </c>
      <c r="C21428" s="1">
        <v>3.4117739995299998</v>
      </c>
      <c r="D21428" s="1" t="s">
        <v>1</v>
      </c>
      <c r="E21428" s="1">
        <v>42.801001056663502</v>
      </c>
      <c r="F21428" s="1" t="s">
        <v>2</v>
      </c>
      <c r="G21428" s="1">
        <v>0.98691380767199999</v>
      </c>
      <c r="H21428" s="1" t="s">
        <v>3</v>
      </c>
      <c r="I21428" s="1">
        <v>0.32480433553600002</v>
      </c>
    </row>
    <row r="21429" spans="1:9" x14ac:dyDescent="0.3">
      <c r="A21429" s="1" t="s">
        <v>29349</v>
      </c>
      <c r="B21429" s="1" t="s">
        <v>0</v>
      </c>
      <c r="C21429" s="1">
        <v>5.4207433064800004</v>
      </c>
      <c r="D21429" s="1" t="s">
        <v>1</v>
      </c>
      <c r="E21429" s="1">
        <v>40.790215186527398</v>
      </c>
      <c r="F21429" s="1" t="s">
        <v>2</v>
      </c>
      <c r="G21429" s="1">
        <v>0.97882809174499996</v>
      </c>
      <c r="H21429" s="1" t="s">
        <v>3</v>
      </c>
      <c r="I21429" s="1">
        <v>0.46292234849199998</v>
      </c>
    </row>
    <row r="21430" spans="1:9" x14ac:dyDescent="0.3">
      <c r="A21430" s="1" t="s">
        <v>29350</v>
      </c>
      <c r="B21430" s="1" t="s">
        <v>0</v>
      </c>
      <c r="C21430" s="1">
        <v>5.4051246643099997</v>
      </c>
      <c r="D21430" s="1" t="s">
        <v>1</v>
      </c>
      <c r="E21430" s="1">
        <v>40.802746458540398</v>
      </c>
      <c r="F21430" s="1" t="s">
        <v>2</v>
      </c>
      <c r="G21430" s="1">
        <v>0.98120170309599997</v>
      </c>
      <c r="H21430" s="1" t="s">
        <v>3</v>
      </c>
      <c r="I21430" s="1">
        <v>0.49224318660400002</v>
      </c>
    </row>
    <row r="21431" spans="1:9" x14ac:dyDescent="0.3">
      <c r="A21431" s="1" t="s">
        <v>29351</v>
      </c>
      <c r="B21431" s="1" t="s">
        <v>0</v>
      </c>
      <c r="C21431" s="1">
        <v>7.2947467168199998</v>
      </c>
      <c r="D21431" s="1" t="s">
        <v>1</v>
      </c>
      <c r="E21431" s="1">
        <v>39.500701436512202</v>
      </c>
      <c r="F21431" s="1" t="s">
        <v>2</v>
      </c>
      <c r="G21431" s="1">
        <v>0.97740688091600003</v>
      </c>
      <c r="H21431" s="1" t="s">
        <v>3</v>
      </c>
      <c r="I21431" s="1">
        <v>0.60809104734800001</v>
      </c>
    </row>
    <row r="21432" spans="1:9" x14ac:dyDescent="0.3">
      <c r="A21432" s="1" t="s">
        <v>29352</v>
      </c>
      <c r="B21432" s="1" t="s">
        <v>0</v>
      </c>
      <c r="C21432" s="1">
        <v>2.3668479919399998</v>
      </c>
      <c r="D21432" s="1" t="s">
        <v>1</v>
      </c>
      <c r="E21432" s="1">
        <v>44.389099941006599</v>
      </c>
      <c r="F21432" s="1" t="s">
        <v>2</v>
      </c>
      <c r="G21432" s="1">
        <v>0.98753212457299999</v>
      </c>
      <c r="H21432" s="1" t="s">
        <v>3</v>
      </c>
      <c r="I21432" s="1">
        <v>0.288233118866</v>
      </c>
    </row>
    <row r="21433" spans="1:9" x14ac:dyDescent="0.3">
      <c r="A21433" s="1" t="s">
        <v>29353</v>
      </c>
      <c r="B21433" s="1" t="s">
        <v>0</v>
      </c>
      <c r="C21433" s="1">
        <v>4.4339574178100003</v>
      </c>
      <c r="D21433" s="1" t="s">
        <v>1</v>
      </c>
      <c r="E21433" s="1">
        <v>41.662888428834599</v>
      </c>
      <c r="F21433" s="1" t="s">
        <v>2</v>
      </c>
      <c r="G21433" s="1">
        <v>0.98014010897899995</v>
      </c>
      <c r="H21433" s="1" t="s">
        <v>3</v>
      </c>
      <c r="I21433" s="1">
        <v>0.38634991411000003</v>
      </c>
    </row>
    <row r="21434" spans="1:9" x14ac:dyDescent="0.3">
      <c r="A21434" s="1" t="s">
        <v>29354</v>
      </c>
      <c r="B21434" s="1" t="s">
        <v>0</v>
      </c>
      <c r="C21434" s="1">
        <v>6.2762972513799999</v>
      </c>
      <c r="D21434" s="1" t="s">
        <v>1</v>
      </c>
      <c r="E21434" s="1">
        <v>40.153768568678402</v>
      </c>
      <c r="F21434" s="1" t="s">
        <v>2</v>
      </c>
      <c r="G21434" s="1">
        <v>0.980440569727</v>
      </c>
      <c r="H21434" s="1" t="s">
        <v>3</v>
      </c>
      <c r="I21434" s="1">
        <v>0.56850495258800005</v>
      </c>
    </row>
    <row r="21435" spans="1:9" x14ac:dyDescent="0.3">
      <c r="A21435" s="1" t="s">
        <v>29355</v>
      </c>
      <c r="B21435" s="1" t="s">
        <v>0</v>
      </c>
      <c r="C21435" s="1">
        <v>5.0798505147300004</v>
      </c>
      <c r="D21435" s="1" t="s">
        <v>1</v>
      </c>
      <c r="E21435" s="1">
        <v>41.072294284231901</v>
      </c>
      <c r="F21435" s="1" t="s">
        <v>2</v>
      </c>
      <c r="G21435" s="1">
        <v>0.98028516059199999</v>
      </c>
      <c r="H21435" s="1" t="s">
        <v>3</v>
      </c>
      <c r="I21435" s="1">
        <v>0.43651924397199998</v>
      </c>
    </row>
    <row r="21436" spans="1:9" x14ac:dyDescent="0.3">
      <c r="A21436" s="1" t="s">
        <v>29356</v>
      </c>
      <c r="B21436" s="1" t="s">
        <v>0</v>
      </c>
      <c r="C21436" s="1">
        <v>2.5974807739300001</v>
      </c>
      <c r="D21436" s="1" t="s">
        <v>1</v>
      </c>
      <c r="E21436" s="1">
        <v>43.985280191945499</v>
      </c>
      <c r="F21436" s="1" t="s">
        <v>2</v>
      </c>
      <c r="G21436" s="1">
        <v>0.98747804891400004</v>
      </c>
      <c r="H21436" s="1" t="s">
        <v>3</v>
      </c>
      <c r="I21436" s="1">
        <v>0.297273314495</v>
      </c>
    </row>
    <row r="21437" spans="1:9" x14ac:dyDescent="0.3">
      <c r="A21437" s="1" t="s">
        <v>29357</v>
      </c>
      <c r="B21437" s="1" t="s">
        <v>0</v>
      </c>
      <c r="C21437" s="1">
        <v>5.4732742309600004</v>
      </c>
      <c r="D21437" s="1" t="s">
        <v>1</v>
      </c>
      <c r="E21437" s="1">
        <v>40.7483315244626</v>
      </c>
      <c r="F21437" s="1" t="s">
        <v>2</v>
      </c>
      <c r="G21437" s="1">
        <v>0.97913083106900001</v>
      </c>
      <c r="H21437" s="1" t="s">
        <v>3</v>
      </c>
      <c r="I21437" s="1">
        <v>0.43874010426400001</v>
      </c>
    </row>
    <row r="21438" spans="1:9" x14ac:dyDescent="0.3">
      <c r="A21438" s="1" t="s">
        <v>29358</v>
      </c>
      <c r="B21438" s="1" t="s">
        <v>0</v>
      </c>
      <c r="C21438" s="1">
        <v>2.5365432103500001</v>
      </c>
      <c r="D21438" s="1" t="s">
        <v>1</v>
      </c>
      <c r="E21438" s="1">
        <v>44.088380958877998</v>
      </c>
      <c r="F21438" s="1" t="s">
        <v>2</v>
      </c>
      <c r="G21438" s="1">
        <v>0.98734534192400003</v>
      </c>
      <c r="H21438" s="1" t="s">
        <v>3</v>
      </c>
      <c r="I21438" s="1">
        <v>0.25684386537800002</v>
      </c>
    </row>
    <row r="21439" spans="1:9" x14ac:dyDescent="0.3">
      <c r="A21439" s="1" t="s">
        <v>29359</v>
      </c>
      <c r="B21439" s="1" t="s">
        <v>0</v>
      </c>
      <c r="C21439" s="1">
        <v>5.8388290405300003</v>
      </c>
      <c r="D21439" s="1" t="s">
        <v>1</v>
      </c>
      <c r="E21439" s="1">
        <v>40.467546014656598</v>
      </c>
      <c r="F21439" s="1" t="s">
        <v>2</v>
      </c>
      <c r="G21439" s="1">
        <v>0.97798179403300001</v>
      </c>
      <c r="H21439" s="1" t="s">
        <v>3</v>
      </c>
      <c r="I21439" s="1">
        <v>0.448143394945</v>
      </c>
    </row>
    <row r="21440" spans="1:9" x14ac:dyDescent="0.3">
      <c r="A21440" s="1" t="s">
        <v>29360</v>
      </c>
      <c r="B21440" s="1" t="s">
        <v>0</v>
      </c>
      <c r="C21440" s="1">
        <v>4.3177652358999996</v>
      </c>
      <c r="D21440" s="1" t="s">
        <v>1</v>
      </c>
      <c r="E21440" s="1">
        <v>41.778213355432797</v>
      </c>
      <c r="F21440" s="1" t="s">
        <v>2</v>
      </c>
      <c r="G21440" s="1">
        <v>0.98480372597999999</v>
      </c>
      <c r="H21440" s="1" t="s">
        <v>3</v>
      </c>
      <c r="I21440" s="1">
        <v>0.403110203542</v>
      </c>
    </row>
    <row r="21441" spans="1:9" x14ac:dyDescent="0.3">
      <c r="A21441" s="1" t="s">
        <v>29361</v>
      </c>
      <c r="B21441" s="1" t="s">
        <v>0</v>
      </c>
      <c r="C21441" s="1">
        <v>6.7743762334199999</v>
      </c>
      <c r="D21441" s="1" t="s">
        <v>1</v>
      </c>
      <c r="E21441" s="1">
        <v>39.822110481636201</v>
      </c>
      <c r="F21441" s="1" t="s">
        <v>2</v>
      </c>
      <c r="G21441" s="1">
        <v>0.96866458233800001</v>
      </c>
      <c r="H21441" s="1" t="s">
        <v>3</v>
      </c>
      <c r="I21441" s="1">
        <v>0.45754007559299997</v>
      </c>
    </row>
    <row r="21442" spans="1:9" x14ac:dyDescent="0.3">
      <c r="A21442" s="1" t="s">
        <v>29362</v>
      </c>
      <c r="B21442" s="1" t="s">
        <v>0</v>
      </c>
      <c r="C21442" s="1">
        <v>4.3750937779700001</v>
      </c>
      <c r="D21442" s="1" t="s">
        <v>1</v>
      </c>
      <c r="E21442" s="1">
        <v>41.720929945220703</v>
      </c>
      <c r="F21442" s="1" t="s">
        <v>2</v>
      </c>
      <c r="G21442" s="1">
        <v>0.98054666531699997</v>
      </c>
      <c r="H21442" s="1" t="s">
        <v>3</v>
      </c>
      <c r="I21442" s="1">
        <v>0.363068848158</v>
      </c>
    </row>
    <row r="21443" spans="1:9" x14ac:dyDescent="0.3">
      <c r="A21443" s="1" t="s">
        <v>29363</v>
      </c>
      <c r="B21443" s="1" t="s">
        <v>0</v>
      </c>
      <c r="C21443" s="1">
        <v>8.6219882965100005</v>
      </c>
      <c r="D21443" s="1" t="s">
        <v>1</v>
      </c>
      <c r="E21443" s="1">
        <v>38.774729318611797</v>
      </c>
      <c r="F21443" s="1" t="s">
        <v>2</v>
      </c>
      <c r="G21443" s="1">
        <v>0.967212187738</v>
      </c>
      <c r="H21443" s="1" t="s">
        <v>3</v>
      </c>
      <c r="I21443" s="1">
        <v>0.572852715698</v>
      </c>
    </row>
    <row r="21444" spans="1:9" x14ac:dyDescent="0.3">
      <c r="A21444" s="1" t="s">
        <v>29364</v>
      </c>
      <c r="B21444" s="1" t="s">
        <v>0</v>
      </c>
      <c r="C21444" s="1">
        <v>4.5638014475500004</v>
      </c>
      <c r="D21444" s="1" t="s">
        <v>1</v>
      </c>
      <c r="E21444" s="1">
        <v>41.537536190982699</v>
      </c>
      <c r="F21444" s="1" t="s">
        <v>2</v>
      </c>
      <c r="G21444" s="1">
        <v>0.98164404109900005</v>
      </c>
      <c r="H21444" s="1" t="s">
        <v>3</v>
      </c>
      <c r="I21444" s="1">
        <v>0.39894862341699999</v>
      </c>
    </row>
    <row r="21445" spans="1:9" x14ac:dyDescent="0.3">
      <c r="A21445" s="1" t="s">
        <v>29365</v>
      </c>
      <c r="B21445" s="1" t="s">
        <v>0</v>
      </c>
      <c r="C21445" s="1">
        <v>11.2660926183</v>
      </c>
      <c r="D21445" s="1" t="s">
        <v>1</v>
      </c>
      <c r="E21445" s="1">
        <v>37.613070436282499</v>
      </c>
      <c r="F21445" s="1" t="s">
        <v>2</v>
      </c>
      <c r="G21445" s="1">
        <v>0.95360913242699996</v>
      </c>
      <c r="H21445" s="1" t="s">
        <v>3</v>
      </c>
      <c r="I21445" s="1">
        <v>0.59945206132999995</v>
      </c>
    </row>
    <row r="21446" spans="1:9" x14ac:dyDescent="0.3">
      <c r="A21446" s="1" t="s">
        <v>29366</v>
      </c>
      <c r="B21446" s="1" t="s">
        <v>0</v>
      </c>
      <c r="C21446" s="1">
        <v>4.0190143585199998</v>
      </c>
      <c r="D21446" s="1" t="s">
        <v>1</v>
      </c>
      <c r="E21446" s="1">
        <v>42.089608030921198</v>
      </c>
      <c r="F21446" s="1" t="s">
        <v>2</v>
      </c>
      <c r="G21446" s="1">
        <v>0.97326321796299997</v>
      </c>
      <c r="H21446" s="1" t="s">
        <v>3</v>
      </c>
      <c r="I21446" s="1">
        <v>0.32488797816199999</v>
      </c>
    </row>
    <row r="21447" spans="1:9" x14ac:dyDescent="0.3">
      <c r="A21447" s="1" t="s">
        <v>29367</v>
      </c>
      <c r="B21447" s="1" t="s">
        <v>0</v>
      </c>
      <c r="C21447" s="1">
        <v>8.8900175094599998</v>
      </c>
      <c r="D21447" s="1" t="s">
        <v>1</v>
      </c>
      <c r="E21447" s="1">
        <v>38.641777445259699</v>
      </c>
      <c r="F21447" s="1" t="s">
        <v>2</v>
      </c>
      <c r="G21447" s="1">
        <v>0.95818875044600005</v>
      </c>
      <c r="H21447" s="1" t="s">
        <v>3</v>
      </c>
      <c r="I21447" s="1">
        <v>0.50354653621199996</v>
      </c>
    </row>
    <row r="21448" spans="1:9" x14ac:dyDescent="0.3">
      <c r="A21448" s="1" t="s">
        <v>29368</v>
      </c>
      <c r="B21448" s="1" t="s">
        <v>0</v>
      </c>
      <c r="C21448" s="1">
        <v>2.74007383982</v>
      </c>
      <c r="D21448" s="1" t="s">
        <v>1</v>
      </c>
      <c r="E21448" s="1">
        <v>43.7531809447242</v>
      </c>
      <c r="F21448" s="1" t="s">
        <v>2</v>
      </c>
      <c r="G21448" s="1">
        <v>0.98036106610200002</v>
      </c>
      <c r="H21448" s="1" t="s">
        <v>3</v>
      </c>
      <c r="I21448" s="1">
        <v>0.27409717535200001</v>
      </c>
    </row>
    <row r="21449" spans="1:9" x14ac:dyDescent="0.3">
      <c r="A21449" s="1" t="s">
        <v>29369</v>
      </c>
      <c r="B21449" s="1" t="s">
        <v>0</v>
      </c>
      <c r="C21449" s="1">
        <v>4.8426917394000002</v>
      </c>
      <c r="D21449" s="1" t="s">
        <v>1</v>
      </c>
      <c r="E21449" s="1">
        <v>41.279935358722199</v>
      </c>
      <c r="F21449" s="1" t="s">
        <v>2</v>
      </c>
      <c r="G21449" s="1">
        <v>0.98455100883900004</v>
      </c>
      <c r="H21449" s="1" t="s">
        <v>3</v>
      </c>
      <c r="I21449" s="1">
        <v>0.44318250783500002</v>
      </c>
    </row>
    <row r="21450" spans="1:9" x14ac:dyDescent="0.3">
      <c r="A21450" s="1" t="s">
        <v>29370</v>
      </c>
      <c r="B21450" s="1" t="s">
        <v>0</v>
      </c>
      <c r="C21450" s="1">
        <v>6.7642914454099996</v>
      </c>
      <c r="D21450" s="1" t="s">
        <v>1</v>
      </c>
      <c r="E21450" s="1">
        <v>39.828580495814101</v>
      </c>
      <c r="F21450" s="1" t="s">
        <v>2</v>
      </c>
      <c r="G21450" s="1">
        <v>0.98344765277099999</v>
      </c>
      <c r="H21450" s="1" t="s">
        <v>3</v>
      </c>
      <c r="I21450" s="1">
        <v>0.52314852002300005</v>
      </c>
    </row>
    <row r="21451" spans="1:9" x14ac:dyDescent="0.3">
      <c r="A21451" s="1" t="s">
        <v>29371</v>
      </c>
      <c r="B21451" s="1" t="s">
        <v>0</v>
      </c>
      <c r="C21451" s="1">
        <v>6.5323387781799997</v>
      </c>
      <c r="D21451" s="1" t="s">
        <v>1</v>
      </c>
      <c r="E21451" s="1">
        <v>39.980116609701497</v>
      </c>
      <c r="F21451" s="1" t="s">
        <v>2</v>
      </c>
      <c r="G21451" s="1">
        <v>0.98125595599399995</v>
      </c>
      <c r="H21451" s="1" t="s">
        <v>3</v>
      </c>
      <c r="I21451" s="1">
        <v>0.58601949276200005</v>
      </c>
    </row>
    <row r="21452" spans="1:9" x14ac:dyDescent="0.3">
      <c r="A21452" s="1" t="s">
        <v>29372</v>
      </c>
      <c r="B21452" s="1" t="s">
        <v>0</v>
      </c>
      <c r="C21452" s="1">
        <v>8.1109511057500008</v>
      </c>
      <c r="D21452" s="1" t="s">
        <v>1</v>
      </c>
      <c r="E21452" s="1">
        <v>39.040085774629802</v>
      </c>
      <c r="F21452" s="1" t="s">
        <v>2</v>
      </c>
      <c r="G21452" s="1">
        <v>0.980834355017</v>
      </c>
      <c r="H21452" s="1" t="s">
        <v>3</v>
      </c>
      <c r="I21452" s="1">
        <v>0.58473698911100003</v>
      </c>
    </row>
    <row r="21453" spans="1:9" x14ac:dyDescent="0.3">
      <c r="A21453" s="1" t="s">
        <v>29373</v>
      </c>
      <c r="B21453" s="1" t="s">
        <v>0</v>
      </c>
      <c r="C21453" s="1">
        <v>13.9474767049</v>
      </c>
      <c r="D21453" s="1" t="s">
        <v>1</v>
      </c>
      <c r="E21453" s="1">
        <v>36.685847161438197</v>
      </c>
      <c r="F21453" s="1" t="s">
        <v>2</v>
      </c>
      <c r="G21453" s="1">
        <v>0.95704362488899997</v>
      </c>
      <c r="H21453" s="1" t="s">
        <v>3</v>
      </c>
      <c r="I21453" s="1">
        <v>0.91918165889600001</v>
      </c>
    </row>
    <row r="21454" spans="1:9" x14ac:dyDescent="0.3">
      <c r="A21454" s="1" t="s">
        <v>29374</v>
      </c>
      <c r="B21454" s="1" t="s">
        <v>0</v>
      </c>
      <c r="C21454" s="1">
        <v>8.1026576360100009</v>
      </c>
      <c r="D21454" s="1" t="s">
        <v>1</v>
      </c>
      <c r="E21454" s="1">
        <v>39.044528719465198</v>
      </c>
      <c r="F21454" s="1" t="s">
        <v>2</v>
      </c>
      <c r="G21454" s="1">
        <v>0.96519657341300003</v>
      </c>
      <c r="H21454" s="1" t="s">
        <v>3</v>
      </c>
      <c r="I21454" s="1">
        <v>0.68123711736600001</v>
      </c>
    </row>
    <row r="21455" spans="1:9" x14ac:dyDescent="0.3">
      <c r="A21455" s="1" t="s">
        <v>29375</v>
      </c>
      <c r="B21455" s="1" t="s">
        <v>0</v>
      </c>
      <c r="C21455" s="1">
        <v>11.947910308799999</v>
      </c>
      <c r="D21455" s="1" t="s">
        <v>1</v>
      </c>
      <c r="E21455" s="1">
        <v>37.357884071068</v>
      </c>
      <c r="F21455" s="1" t="s">
        <v>2</v>
      </c>
      <c r="G21455" s="1">
        <v>0.96453812833499997</v>
      </c>
      <c r="H21455" s="1" t="s">
        <v>3</v>
      </c>
      <c r="I21455" s="1">
        <v>0.80686227365100005</v>
      </c>
    </row>
    <row r="21456" spans="1:9" x14ac:dyDescent="0.3">
      <c r="A21456" s="1" t="s">
        <v>29376</v>
      </c>
      <c r="B21456" s="1" t="s">
        <v>0</v>
      </c>
      <c r="C21456" s="1">
        <v>9.0140005747499998</v>
      </c>
      <c r="D21456" s="1" t="s">
        <v>1</v>
      </c>
      <c r="E21456" s="1">
        <v>38.5816277944161</v>
      </c>
      <c r="F21456" s="1" t="s">
        <v>2</v>
      </c>
      <c r="G21456" s="1">
        <v>0.96596070103800002</v>
      </c>
      <c r="H21456" s="1" t="s">
        <v>3</v>
      </c>
      <c r="I21456" s="1">
        <v>0.67794028561599995</v>
      </c>
    </row>
    <row r="21457" spans="1:9" x14ac:dyDescent="0.3">
      <c r="A21457" s="1" t="s">
        <v>29377</v>
      </c>
      <c r="B21457" s="1" t="s">
        <v>0</v>
      </c>
      <c r="C21457" s="1">
        <v>1.9582049051899999</v>
      </c>
      <c r="D21457" s="1" t="s">
        <v>1</v>
      </c>
      <c r="E21457" s="1">
        <v>45.212222267520701</v>
      </c>
      <c r="F21457" s="1" t="s">
        <v>2</v>
      </c>
      <c r="G21457" s="1">
        <v>0.99333406998200002</v>
      </c>
      <c r="H21457" s="1" t="s">
        <v>3</v>
      </c>
      <c r="I21457" s="1">
        <v>0.24703818986600001</v>
      </c>
    </row>
    <row r="21458" spans="1:9" x14ac:dyDescent="0.3">
      <c r="A21458" s="1" t="s">
        <v>29378</v>
      </c>
      <c r="B21458" s="1" t="s">
        <v>0</v>
      </c>
      <c r="C21458" s="1">
        <v>2.6511767705299998</v>
      </c>
      <c r="D21458" s="1" t="s">
        <v>1</v>
      </c>
      <c r="E21458" s="1">
        <v>43.896416750414502</v>
      </c>
      <c r="F21458" s="1" t="s">
        <v>2</v>
      </c>
      <c r="G21458" s="1">
        <v>0.99079438587599999</v>
      </c>
      <c r="H21458" s="1" t="s">
        <v>3</v>
      </c>
      <c r="I21458" s="1">
        <v>0.29274055530999998</v>
      </c>
    </row>
    <row r="21459" spans="1:9" x14ac:dyDescent="0.3">
      <c r="A21459" s="1" t="s">
        <v>29379</v>
      </c>
      <c r="B21459" s="1" t="s">
        <v>0</v>
      </c>
      <c r="C21459" s="1">
        <v>5.4324836731000001</v>
      </c>
      <c r="D21459" s="1" t="s">
        <v>1</v>
      </c>
      <c r="E21459" s="1">
        <v>40.780819311114399</v>
      </c>
      <c r="F21459" s="1" t="s">
        <v>2</v>
      </c>
      <c r="G21459" s="1">
        <v>0.97682448058299998</v>
      </c>
      <c r="H21459" s="1" t="s">
        <v>3</v>
      </c>
      <c r="I21459" s="1">
        <v>0.40731950834699998</v>
      </c>
    </row>
    <row r="21460" spans="1:9" x14ac:dyDescent="0.3">
      <c r="A21460" s="1" t="s">
        <v>29380</v>
      </c>
      <c r="B21460" s="1" t="s">
        <v>0</v>
      </c>
      <c r="C21460" s="1">
        <v>5.3545910517399999</v>
      </c>
      <c r="D21460" s="1" t="s">
        <v>1</v>
      </c>
      <c r="E21460" s="1">
        <v>40.843540529746797</v>
      </c>
      <c r="F21460" s="1" t="s">
        <v>2</v>
      </c>
      <c r="G21460" s="1">
        <v>0.97669693081999998</v>
      </c>
      <c r="H21460" s="1" t="s">
        <v>3</v>
      </c>
      <c r="I21460" s="1">
        <v>0.39221881352400001</v>
      </c>
    </row>
    <row r="21461" spans="1:9" x14ac:dyDescent="0.3">
      <c r="A21461" s="1" t="s">
        <v>29381</v>
      </c>
      <c r="B21461" s="1" t="s">
        <v>0</v>
      </c>
      <c r="C21461" s="1">
        <v>3.1738535563200001</v>
      </c>
      <c r="D21461" s="1" t="s">
        <v>1</v>
      </c>
      <c r="E21461" s="1">
        <v>43.114934766190501</v>
      </c>
      <c r="F21461" s="1" t="s">
        <v>2</v>
      </c>
      <c r="G21461" s="1">
        <v>0.98328832588500004</v>
      </c>
      <c r="H21461" s="1" t="s">
        <v>3</v>
      </c>
      <c r="I21461" s="1">
        <v>0.38954517166199998</v>
      </c>
    </row>
    <row r="21462" spans="1:9" x14ac:dyDescent="0.3">
      <c r="A21462" s="1" t="s">
        <v>29382</v>
      </c>
      <c r="B21462" s="1" t="s">
        <v>0</v>
      </c>
      <c r="C21462" s="1">
        <v>9.0926227569600009</v>
      </c>
      <c r="D21462" s="1" t="s">
        <v>1</v>
      </c>
      <c r="E21462" s="1">
        <v>38.543911878131802</v>
      </c>
      <c r="F21462" s="1" t="s">
        <v>2</v>
      </c>
      <c r="G21462" s="1">
        <v>0.97840918858199999</v>
      </c>
      <c r="H21462" s="1" t="s">
        <v>3</v>
      </c>
      <c r="I21462" s="1">
        <v>0.69399240857</v>
      </c>
    </row>
    <row r="21463" spans="1:9" x14ac:dyDescent="0.3">
      <c r="A21463" s="1" t="s">
        <v>29383</v>
      </c>
      <c r="B21463" s="1" t="s">
        <v>0</v>
      </c>
      <c r="C21463" s="1">
        <v>3.0555499394700001</v>
      </c>
      <c r="D21463" s="1" t="s">
        <v>1</v>
      </c>
      <c r="E21463" s="1">
        <v>43.279909747068302</v>
      </c>
      <c r="F21463" s="1" t="s">
        <v>2</v>
      </c>
      <c r="G21463" s="1">
        <v>0.98365600802300002</v>
      </c>
      <c r="H21463" s="1" t="s">
        <v>3</v>
      </c>
      <c r="I21463" s="1">
        <v>0.38269346344799998</v>
      </c>
    </row>
    <row r="21464" spans="1:9" x14ac:dyDescent="0.3">
      <c r="A21464" s="1" t="s">
        <v>29384</v>
      </c>
      <c r="B21464" s="1" t="s">
        <v>0</v>
      </c>
      <c r="C21464" s="1">
        <v>8.4394502639799995</v>
      </c>
      <c r="D21464" s="1" t="s">
        <v>1</v>
      </c>
      <c r="E21464" s="1">
        <v>38.867662027608503</v>
      </c>
      <c r="F21464" s="1" t="s">
        <v>2</v>
      </c>
      <c r="G21464" s="1">
        <v>0.97914832840900001</v>
      </c>
      <c r="H21464" s="1" t="s">
        <v>3</v>
      </c>
      <c r="I21464" s="1">
        <v>0.67164156365299998</v>
      </c>
    </row>
    <row r="21465" spans="1:9" x14ac:dyDescent="0.3">
      <c r="A21465" s="1" t="s">
        <v>29385</v>
      </c>
      <c r="B21465" s="1" t="s">
        <v>0</v>
      </c>
      <c r="C21465" s="1">
        <v>4.4783124923699997</v>
      </c>
      <c r="D21465" s="1" t="s">
        <v>1</v>
      </c>
      <c r="E21465" s="1">
        <v>41.619659659131699</v>
      </c>
      <c r="F21465" s="1" t="s">
        <v>2</v>
      </c>
      <c r="G21465" s="1">
        <v>0.98844490716800004</v>
      </c>
      <c r="H21465" s="1" t="s">
        <v>3</v>
      </c>
      <c r="I21465" s="1">
        <v>0.398389099779</v>
      </c>
    </row>
    <row r="21466" spans="1:9" x14ac:dyDescent="0.3">
      <c r="A21466" s="1" t="s">
        <v>29386</v>
      </c>
      <c r="B21466" s="1" t="s">
        <v>0</v>
      </c>
      <c r="C21466" s="1">
        <v>5.3595333099399998</v>
      </c>
      <c r="D21466" s="1" t="s">
        <v>1</v>
      </c>
      <c r="E21466" s="1">
        <v>40.839533864257803</v>
      </c>
      <c r="F21466" s="1" t="s">
        <v>2</v>
      </c>
      <c r="G21466" s="1">
        <v>0.98788786976200005</v>
      </c>
      <c r="H21466" s="1" t="s">
        <v>3</v>
      </c>
      <c r="I21466" s="1">
        <v>0.375007291425</v>
      </c>
    </row>
    <row r="21467" spans="1:9" x14ac:dyDescent="0.3">
      <c r="A21467" s="1" t="s">
        <v>29387</v>
      </c>
      <c r="B21467" s="1" t="s">
        <v>0</v>
      </c>
      <c r="C21467" s="1">
        <v>3.6695445378599998</v>
      </c>
      <c r="D21467" s="1" t="s">
        <v>1</v>
      </c>
      <c r="E21467" s="1">
        <v>42.484681976971203</v>
      </c>
      <c r="F21467" s="1" t="s">
        <v>2</v>
      </c>
      <c r="G21467" s="1">
        <v>0.98851274126900002</v>
      </c>
      <c r="H21467" s="1" t="s">
        <v>3</v>
      </c>
      <c r="I21467" s="1">
        <v>0.36914001577099997</v>
      </c>
    </row>
    <row r="21468" spans="1:9" x14ac:dyDescent="0.3">
      <c r="A21468" s="1" t="s">
        <v>29388</v>
      </c>
      <c r="B21468" s="1" t="s">
        <v>0</v>
      </c>
      <c r="C21468" s="1">
        <v>10.8996823629</v>
      </c>
      <c r="D21468" s="1" t="s">
        <v>1</v>
      </c>
      <c r="E21468" s="1">
        <v>37.756665188961797</v>
      </c>
      <c r="F21468" s="1" t="s">
        <v>2</v>
      </c>
      <c r="G21468" s="1">
        <v>0.97901040680600004</v>
      </c>
      <c r="H21468" s="1" t="s">
        <v>3</v>
      </c>
      <c r="I21468" s="1">
        <v>0.80284558718599996</v>
      </c>
    </row>
    <row r="21469" spans="1:9" x14ac:dyDescent="0.3">
      <c r="A21469" s="1" t="s">
        <v>29389</v>
      </c>
      <c r="B21469" s="1" t="s">
        <v>0</v>
      </c>
      <c r="C21469" s="1">
        <v>5.1349722544400001</v>
      </c>
      <c r="D21469" s="1" t="s">
        <v>1</v>
      </c>
      <c r="E21469" s="1">
        <v>41.025422595321203</v>
      </c>
      <c r="F21469" s="1" t="s">
        <v>2</v>
      </c>
      <c r="G21469" s="1">
        <v>0.98398977203500004</v>
      </c>
      <c r="H21469" s="1" t="s">
        <v>3</v>
      </c>
      <c r="I21469" s="1">
        <v>0.45838187220799997</v>
      </c>
    </row>
    <row r="21470" spans="1:9" x14ac:dyDescent="0.3">
      <c r="A21470" s="1" t="s">
        <v>29390</v>
      </c>
      <c r="B21470" s="1" t="s">
        <v>0</v>
      </c>
      <c r="C21470" s="1">
        <v>5.9135843912799997</v>
      </c>
      <c r="D21470" s="1" t="s">
        <v>1</v>
      </c>
      <c r="E21470" s="1">
        <v>40.412295619693197</v>
      </c>
      <c r="F21470" s="1" t="s">
        <v>2</v>
      </c>
      <c r="G21470" s="1">
        <v>0.98102123445</v>
      </c>
      <c r="H21470" s="1" t="s">
        <v>3</v>
      </c>
      <c r="I21470" s="1">
        <v>0.49132092713300002</v>
      </c>
    </row>
    <row r="21471" spans="1:9" x14ac:dyDescent="0.3">
      <c r="A21471" s="1" t="s">
        <v>29391</v>
      </c>
      <c r="B21471" s="1" t="s">
        <v>0</v>
      </c>
      <c r="C21471" s="1">
        <v>4.6202306747400002</v>
      </c>
      <c r="D21471" s="1" t="s">
        <v>1</v>
      </c>
      <c r="E21471" s="1">
        <v>41.484167017041202</v>
      </c>
      <c r="F21471" s="1" t="s">
        <v>2</v>
      </c>
      <c r="G21471" s="1">
        <v>0.983816751185</v>
      </c>
      <c r="H21471" s="1" t="s">
        <v>3</v>
      </c>
      <c r="I21471" s="1">
        <v>0.40360972522999999</v>
      </c>
    </row>
    <row r="21472" spans="1:9" x14ac:dyDescent="0.3">
      <c r="A21472" s="1" t="s">
        <v>29392</v>
      </c>
      <c r="B21472" s="1" t="s">
        <v>0</v>
      </c>
      <c r="C21472" s="1">
        <v>5.8995246887199997</v>
      </c>
      <c r="D21472" s="1" t="s">
        <v>1</v>
      </c>
      <c r="E21472" s="1">
        <v>40.422633379344298</v>
      </c>
      <c r="F21472" s="1" t="s">
        <v>2</v>
      </c>
      <c r="G21472" s="1">
        <v>0.97953659672600002</v>
      </c>
      <c r="H21472" s="1" t="s">
        <v>3</v>
      </c>
      <c r="I21472" s="1">
        <v>0.45607676767999999</v>
      </c>
    </row>
    <row r="21473" spans="1:9" x14ac:dyDescent="0.3">
      <c r="A21473" s="1" t="s">
        <v>29393</v>
      </c>
      <c r="B21473" s="1" t="s">
        <v>0</v>
      </c>
      <c r="C21473" s="1">
        <v>2.15045897166</v>
      </c>
      <c r="D21473" s="1" t="s">
        <v>1</v>
      </c>
      <c r="E21473" s="1">
        <v>44.8054919974944</v>
      </c>
      <c r="F21473" s="1" t="s">
        <v>2</v>
      </c>
      <c r="G21473" s="1">
        <v>0.99220478437100001</v>
      </c>
      <c r="H21473" s="1" t="s">
        <v>3</v>
      </c>
      <c r="I21473" s="1">
        <v>0.31034013529799997</v>
      </c>
    </row>
    <row r="21474" spans="1:9" x14ac:dyDescent="0.3">
      <c r="A21474" s="1" t="s">
        <v>29394</v>
      </c>
      <c r="B21474" s="1" t="s">
        <v>0</v>
      </c>
      <c r="C21474" s="1">
        <v>1.22849178314</v>
      </c>
      <c r="D21474" s="1" t="s">
        <v>1</v>
      </c>
      <c r="E21474" s="1">
        <v>47.237081048527699</v>
      </c>
      <c r="F21474" s="1" t="s">
        <v>2</v>
      </c>
      <c r="G21474" s="1">
        <v>0.99433873952700003</v>
      </c>
      <c r="H21474" s="1" t="s">
        <v>3</v>
      </c>
      <c r="I21474" s="1">
        <v>0.233180175662</v>
      </c>
    </row>
    <row r="21475" spans="1:9" x14ac:dyDescent="0.3">
      <c r="A21475" s="1" t="s">
        <v>29395</v>
      </c>
      <c r="B21475" s="1" t="s">
        <v>0</v>
      </c>
      <c r="C21475" s="1">
        <v>2.1547540028899999</v>
      </c>
      <c r="D21475" s="1" t="s">
        <v>1</v>
      </c>
      <c r="E21475" s="1">
        <v>44.796826646941497</v>
      </c>
      <c r="F21475" s="1" t="s">
        <v>2</v>
      </c>
      <c r="G21475" s="1">
        <v>0.99148287385400002</v>
      </c>
      <c r="H21475" s="1" t="s">
        <v>3</v>
      </c>
      <c r="I21475" s="1">
        <v>0.35170292357600003</v>
      </c>
    </row>
    <row r="21476" spans="1:9" x14ac:dyDescent="0.3">
      <c r="A21476" s="1" t="s">
        <v>29396</v>
      </c>
      <c r="B21476" s="1" t="s">
        <v>0</v>
      </c>
      <c r="C21476" s="1">
        <v>1.33168792725</v>
      </c>
      <c r="D21476" s="1" t="s">
        <v>1</v>
      </c>
      <c r="E21476" s="1">
        <v>46.886778983115597</v>
      </c>
      <c r="F21476" s="1" t="s">
        <v>2</v>
      </c>
      <c r="G21476" s="1">
        <v>0.99380140969200004</v>
      </c>
      <c r="H21476" s="1" t="s">
        <v>3</v>
      </c>
      <c r="I21476" s="1">
        <v>0.26188424914300001</v>
      </c>
    </row>
    <row r="21477" spans="1:9" x14ac:dyDescent="0.3">
      <c r="A21477" s="1" t="s">
        <v>29397</v>
      </c>
      <c r="B21477" s="1" t="s">
        <v>0</v>
      </c>
      <c r="C21477" s="1">
        <v>12.7161219915</v>
      </c>
      <c r="D21477" s="1" t="s">
        <v>1</v>
      </c>
      <c r="E21477" s="1">
        <v>37.087256752229599</v>
      </c>
      <c r="F21477" s="1" t="s">
        <v>2</v>
      </c>
      <c r="G21477" s="1">
        <v>0.95155974859799997</v>
      </c>
      <c r="H21477" s="1" t="s">
        <v>3</v>
      </c>
      <c r="I21477" s="1">
        <v>0.69776651419799995</v>
      </c>
    </row>
    <row r="21478" spans="1:9" x14ac:dyDescent="0.3">
      <c r="A21478" s="1" t="s">
        <v>29398</v>
      </c>
      <c r="B21478" s="1" t="s">
        <v>0</v>
      </c>
      <c r="C21478" s="1">
        <v>9.9057776133199997</v>
      </c>
      <c r="D21478" s="1" t="s">
        <v>1</v>
      </c>
      <c r="E21478" s="1">
        <v>38.171917871095403</v>
      </c>
      <c r="F21478" s="1" t="s">
        <v>2</v>
      </c>
      <c r="G21478" s="1">
        <v>0.964938650186</v>
      </c>
      <c r="H21478" s="1" t="s">
        <v>3</v>
      </c>
      <c r="I21478" s="1">
        <v>0.65463833016999995</v>
      </c>
    </row>
    <row r="21479" spans="1:9" x14ac:dyDescent="0.3">
      <c r="A21479" s="1" t="s">
        <v>29399</v>
      </c>
      <c r="B21479" s="1" t="s">
        <v>0</v>
      </c>
      <c r="C21479" s="1">
        <v>14.767938296000001</v>
      </c>
      <c r="D21479" s="1" t="s">
        <v>1</v>
      </c>
      <c r="E21479" s="1">
        <v>36.437604917691303</v>
      </c>
      <c r="F21479" s="1" t="s">
        <v>2</v>
      </c>
      <c r="G21479" s="1">
        <v>0.95493049933499996</v>
      </c>
      <c r="H21479" s="1" t="s">
        <v>3</v>
      </c>
      <c r="I21479" s="1">
        <v>0.80241819108300005</v>
      </c>
    </row>
    <row r="21480" spans="1:9" x14ac:dyDescent="0.3">
      <c r="A21480" s="1" t="s">
        <v>29400</v>
      </c>
      <c r="B21480" s="1" t="s">
        <v>0</v>
      </c>
      <c r="C21480" s="1">
        <v>4.9851573308299999</v>
      </c>
      <c r="D21480" s="1" t="s">
        <v>1</v>
      </c>
      <c r="E21480" s="1">
        <v>41.154014917340803</v>
      </c>
      <c r="F21480" s="1" t="s">
        <v>2</v>
      </c>
      <c r="G21480" s="1">
        <v>0.97208473700300002</v>
      </c>
      <c r="H21480" s="1" t="s">
        <v>3</v>
      </c>
      <c r="I21480" s="1">
        <v>0.36204592265399999</v>
      </c>
    </row>
    <row r="21481" spans="1:9" x14ac:dyDescent="0.3">
      <c r="A21481" s="1" t="s">
        <v>29401</v>
      </c>
      <c r="B21481" s="1" t="s">
        <v>0</v>
      </c>
      <c r="C21481" s="1">
        <v>12.155038515699999</v>
      </c>
      <c r="D21481" s="1" t="s">
        <v>1</v>
      </c>
      <c r="E21481" s="1">
        <v>37.283240215354397</v>
      </c>
      <c r="F21481" s="1" t="s">
        <v>2</v>
      </c>
      <c r="G21481" s="1">
        <v>0.95628109531899996</v>
      </c>
      <c r="H21481" s="1" t="s">
        <v>3</v>
      </c>
      <c r="I21481" s="1">
        <v>0.66658582811</v>
      </c>
    </row>
    <row r="21482" spans="1:9" x14ac:dyDescent="0.3">
      <c r="A21482" s="1" t="s">
        <v>29402</v>
      </c>
      <c r="B21482" s="1" t="s">
        <v>0</v>
      </c>
      <c r="C21482" s="1">
        <v>7.1297194163000004</v>
      </c>
      <c r="D21482" s="1" t="s">
        <v>1</v>
      </c>
      <c r="E21482" s="1">
        <v>39.600079219487398</v>
      </c>
      <c r="F21482" s="1" t="s">
        <v>2</v>
      </c>
      <c r="G21482" s="1">
        <v>0.97058905011499996</v>
      </c>
      <c r="H21482" s="1" t="s">
        <v>3</v>
      </c>
      <c r="I21482" s="1">
        <v>0.481914886599</v>
      </c>
    </row>
    <row r="21483" spans="1:9" x14ac:dyDescent="0.3">
      <c r="A21483" s="1" t="s">
        <v>29403</v>
      </c>
      <c r="B21483" s="1" t="s">
        <v>0</v>
      </c>
      <c r="C21483" s="1">
        <v>10.7200514476</v>
      </c>
      <c r="D21483" s="1" t="s">
        <v>1</v>
      </c>
      <c r="E21483" s="1">
        <v>37.828834912449601</v>
      </c>
      <c r="F21483" s="1" t="s">
        <v>2</v>
      </c>
      <c r="G21483" s="1">
        <v>0.96245967063600002</v>
      </c>
      <c r="H21483" s="1" t="s">
        <v>3</v>
      </c>
      <c r="I21483" s="1">
        <v>0.632259472988</v>
      </c>
    </row>
    <row r="21484" spans="1:9" x14ac:dyDescent="0.3">
      <c r="A21484" s="1" t="s">
        <v>29404</v>
      </c>
      <c r="B21484" s="1" t="s">
        <v>0</v>
      </c>
      <c r="C21484" s="1">
        <v>5.4714101155600003</v>
      </c>
      <c r="D21484" s="1" t="s">
        <v>1</v>
      </c>
      <c r="E21484" s="1">
        <v>40.749810918500401</v>
      </c>
      <c r="F21484" s="1" t="s">
        <v>2</v>
      </c>
      <c r="G21484" s="1">
        <v>0.97753031253</v>
      </c>
      <c r="H21484" s="1" t="s">
        <v>3</v>
      </c>
      <c r="I21484" s="1">
        <v>0.428018505928</v>
      </c>
    </row>
    <row r="21485" spans="1:9" x14ac:dyDescent="0.3">
      <c r="A21485" s="1" t="s">
        <v>29405</v>
      </c>
      <c r="B21485" s="1" t="s">
        <v>0</v>
      </c>
      <c r="C21485" s="1">
        <v>6.3821576436400003</v>
      </c>
      <c r="D21485" s="1" t="s">
        <v>1</v>
      </c>
      <c r="E21485" s="1">
        <v>40.081128335087399</v>
      </c>
      <c r="F21485" s="1" t="s">
        <v>2</v>
      </c>
      <c r="G21485" s="1">
        <v>0.98165406546300005</v>
      </c>
      <c r="H21485" s="1" t="s">
        <v>3</v>
      </c>
      <c r="I21485" s="1">
        <v>0.52645502629999996</v>
      </c>
    </row>
    <row r="21486" spans="1:9" x14ac:dyDescent="0.3">
      <c r="A21486" s="1" t="s">
        <v>29406</v>
      </c>
      <c r="B21486" s="1" t="s">
        <v>0</v>
      </c>
      <c r="C21486" s="1">
        <v>4.8080463409399998</v>
      </c>
      <c r="D21486" s="1" t="s">
        <v>1</v>
      </c>
      <c r="E21486" s="1">
        <v>41.3111171603325</v>
      </c>
      <c r="F21486" s="1" t="s">
        <v>2</v>
      </c>
      <c r="G21486" s="1">
        <v>0.98268915874399998</v>
      </c>
      <c r="H21486" s="1" t="s">
        <v>3</v>
      </c>
      <c r="I21486" s="1">
        <v>0.43894518062799998</v>
      </c>
    </row>
    <row r="21487" spans="1:9" x14ac:dyDescent="0.3">
      <c r="A21487" s="1" t="s">
        <v>29407</v>
      </c>
      <c r="B21487" s="1" t="s">
        <v>0</v>
      </c>
      <c r="C21487" s="1">
        <v>4.2053467432699998</v>
      </c>
      <c r="D21487" s="1" t="s">
        <v>1</v>
      </c>
      <c r="E21487" s="1">
        <v>41.892785503942498</v>
      </c>
      <c r="F21487" s="1" t="s">
        <v>2</v>
      </c>
      <c r="G21487" s="1">
        <v>0.98302904427600002</v>
      </c>
      <c r="H21487" s="1" t="s">
        <v>3</v>
      </c>
      <c r="I21487" s="1">
        <v>0.42884397890699999</v>
      </c>
    </row>
    <row r="21488" spans="1:9" x14ac:dyDescent="0.3">
      <c r="A21488" s="1" t="s">
        <v>29408</v>
      </c>
      <c r="B21488" s="1" t="s">
        <v>0</v>
      </c>
      <c r="C21488" s="1">
        <v>9.0344969431600006</v>
      </c>
      <c r="D21488" s="1" t="s">
        <v>1</v>
      </c>
      <c r="E21488" s="1">
        <v>38.571763855862201</v>
      </c>
      <c r="F21488" s="1" t="s">
        <v>2</v>
      </c>
      <c r="G21488" s="1">
        <v>0.97515668763399999</v>
      </c>
      <c r="H21488" s="1" t="s">
        <v>3</v>
      </c>
      <c r="I21488" s="1">
        <v>0.66873447049699997</v>
      </c>
    </row>
    <row r="21489" spans="1:9" x14ac:dyDescent="0.3">
      <c r="A21489" s="1" t="s">
        <v>29409</v>
      </c>
      <c r="B21489" s="1" t="s">
        <v>0</v>
      </c>
      <c r="C21489" s="1">
        <v>3.1492096583000002</v>
      </c>
      <c r="D21489" s="1" t="s">
        <v>1</v>
      </c>
      <c r="E21489" s="1">
        <v>43.148787861590002</v>
      </c>
      <c r="F21489" s="1" t="s">
        <v>2</v>
      </c>
      <c r="G21489" s="1">
        <v>0.98403413095799996</v>
      </c>
      <c r="H21489" s="1" t="s">
        <v>3</v>
      </c>
      <c r="I21489" s="1">
        <v>0.38017800433600002</v>
      </c>
    </row>
    <row r="21490" spans="1:9" x14ac:dyDescent="0.3">
      <c r="A21490" s="1" t="s">
        <v>29410</v>
      </c>
      <c r="B21490" s="1" t="s">
        <v>0</v>
      </c>
      <c r="C21490" s="1">
        <v>7.11496098836</v>
      </c>
      <c r="D21490" s="1" t="s">
        <v>1</v>
      </c>
      <c r="E21490" s="1">
        <v>39.609078376964099</v>
      </c>
      <c r="F21490" s="1" t="s">
        <v>2</v>
      </c>
      <c r="G21490" s="1">
        <v>0.97462815703000005</v>
      </c>
      <c r="H21490" s="1" t="s">
        <v>3</v>
      </c>
      <c r="I21490" s="1">
        <v>0.63116998694299997</v>
      </c>
    </row>
    <row r="21491" spans="1:9" x14ac:dyDescent="0.3">
      <c r="A21491" s="1" t="s">
        <v>29411</v>
      </c>
      <c r="B21491" s="1" t="s">
        <v>0</v>
      </c>
      <c r="C21491" s="1">
        <v>4.7274481455500004</v>
      </c>
      <c r="D21491" s="1" t="s">
        <v>1</v>
      </c>
      <c r="E21491" s="1">
        <v>41.384535870156903</v>
      </c>
      <c r="F21491" s="1" t="s">
        <v>2</v>
      </c>
      <c r="G21491" s="1">
        <v>0.980086299622</v>
      </c>
      <c r="H21491" s="1" t="s">
        <v>3</v>
      </c>
      <c r="I21491" s="1">
        <v>0.47272653126699998</v>
      </c>
    </row>
    <row r="21492" spans="1:9" x14ac:dyDescent="0.3">
      <c r="A21492" s="1" t="s">
        <v>29412</v>
      </c>
      <c r="B21492" s="1" t="s">
        <v>0</v>
      </c>
      <c r="C21492" s="1">
        <v>7.891456604</v>
      </c>
      <c r="D21492" s="1" t="s">
        <v>1</v>
      </c>
      <c r="E21492" s="1">
        <v>39.159231882420798</v>
      </c>
      <c r="F21492" s="1" t="s">
        <v>2</v>
      </c>
      <c r="G21492" s="1">
        <v>0.97301899935799996</v>
      </c>
      <c r="H21492" s="1" t="s">
        <v>3</v>
      </c>
      <c r="I21492" s="1">
        <v>0.66821143696800001</v>
      </c>
    </row>
    <row r="21493" spans="1:9" x14ac:dyDescent="0.3">
      <c r="A21493" s="1" t="s">
        <v>29413</v>
      </c>
      <c r="B21493" s="1" t="s">
        <v>0</v>
      </c>
      <c r="C21493" s="1">
        <v>13.4622468948</v>
      </c>
      <c r="D21493" s="1" t="s">
        <v>1</v>
      </c>
      <c r="E21493" s="1">
        <v>36.8396280970276</v>
      </c>
      <c r="F21493" s="1" t="s">
        <v>2</v>
      </c>
      <c r="G21493" s="1">
        <v>0.97717993327800001</v>
      </c>
      <c r="H21493" s="1" t="s">
        <v>3</v>
      </c>
      <c r="I21493" s="1">
        <v>0.79470061243199996</v>
      </c>
    </row>
    <row r="21494" spans="1:9" x14ac:dyDescent="0.3">
      <c r="A21494" s="1" t="s">
        <v>29414</v>
      </c>
      <c r="B21494" s="1" t="s">
        <v>0</v>
      </c>
      <c r="C21494" s="1">
        <v>3.5203692118299998</v>
      </c>
      <c r="D21494" s="1" t="s">
        <v>1</v>
      </c>
      <c r="E21494" s="1">
        <v>42.664921467497699</v>
      </c>
      <c r="F21494" s="1" t="s">
        <v>2</v>
      </c>
      <c r="G21494" s="1">
        <v>0.98932381798500002</v>
      </c>
      <c r="H21494" s="1" t="s">
        <v>3</v>
      </c>
      <c r="I21494" s="1">
        <v>0.30244205610300001</v>
      </c>
    </row>
    <row r="21495" spans="1:9" x14ac:dyDescent="0.3">
      <c r="A21495" s="1" t="s">
        <v>29415</v>
      </c>
      <c r="B21495" s="1" t="s">
        <v>0</v>
      </c>
      <c r="C21495" s="1">
        <v>16.019657770799999</v>
      </c>
      <c r="D21495" s="1" t="s">
        <v>1</v>
      </c>
      <c r="E21495" s="1">
        <v>36.084271268877202</v>
      </c>
      <c r="F21495" s="1" t="s">
        <v>2</v>
      </c>
      <c r="G21495" s="1">
        <v>0.97359719375300002</v>
      </c>
      <c r="H21495" s="1" t="s">
        <v>3</v>
      </c>
      <c r="I21495" s="1">
        <v>0.93014890577599996</v>
      </c>
    </row>
    <row r="21496" spans="1:9" x14ac:dyDescent="0.3">
      <c r="A21496" s="1" t="s">
        <v>29416</v>
      </c>
      <c r="B21496" s="1" t="s">
        <v>0</v>
      </c>
      <c r="C21496" s="1">
        <v>9.0175075530999997</v>
      </c>
      <c r="D21496" s="1" t="s">
        <v>1</v>
      </c>
      <c r="E21496" s="1">
        <v>38.579938461105499</v>
      </c>
      <c r="F21496" s="1" t="s">
        <v>2</v>
      </c>
      <c r="G21496" s="1">
        <v>0.98188461605999999</v>
      </c>
      <c r="H21496" s="1" t="s">
        <v>3</v>
      </c>
      <c r="I21496" s="1">
        <v>0.59794153418999996</v>
      </c>
    </row>
    <row r="21497" spans="1:9" x14ac:dyDescent="0.3">
      <c r="A21497" s="1" t="s">
        <v>29417</v>
      </c>
      <c r="B21497" s="1" t="s">
        <v>0</v>
      </c>
      <c r="C21497" s="1">
        <v>10.2607059479</v>
      </c>
      <c r="D21497" s="1" t="s">
        <v>1</v>
      </c>
      <c r="E21497" s="1">
        <v>38.019031191252502</v>
      </c>
      <c r="F21497" s="1" t="s">
        <v>2</v>
      </c>
      <c r="G21497" s="1">
        <v>0.98485479658499997</v>
      </c>
      <c r="H21497" s="1" t="s">
        <v>3</v>
      </c>
      <c r="I21497" s="1">
        <v>0.60402707279800005</v>
      </c>
    </row>
    <row r="21498" spans="1:9" x14ac:dyDescent="0.3">
      <c r="A21498" s="1" t="s">
        <v>29418</v>
      </c>
      <c r="B21498" s="1" t="s">
        <v>0</v>
      </c>
      <c r="C21498" s="1">
        <v>2.7325547536200001</v>
      </c>
      <c r="D21498" s="1" t="s">
        <v>1</v>
      </c>
      <c r="E21498" s="1">
        <v>43.765114879744701</v>
      </c>
      <c r="F21498" s="1" t="s">
        <v>2</v>
      </c>
      <c r="G21498" s="1">
        <v>0.99125806551700002</v>
      </c>
      <c r="H21498" s="1" t="s">
        <v>3</v>
      </c>
      <c r="I21498" s="1">
        <v>0.26724148121899999</v>
      </c>
    </row>
    <row r="21499" spans="1:9" x14ac:dyDescent="0.3">
      <c r="A21499" s="1" t="s">
        <v>29419</v>
      </c>
      <c r="B21499" s="1" t="s">
        <v>0</v>
      </c>
      <c r="C21499" s="1">
        <v>15.5674206416</v>
      </c>
      <c r="D21499" s="1" t="s">
        <v>1</v>
      </c>
      <c r="E21499" s="1">
        <v>36.208637003823704</v>
      </c>
      <c r="F21499" s="1" t="s">
        <v>2</v>
      </c>
      <c r="G21499" s="1">
        <v>0.97751774172000006</v>
      </c>
      <c r="H21499" s="1" t="s">
        <v>3</v>
      </c>
      <c r="I21499" s="1">
        <v>0.94817871280199995</v>
      </c>
    </row>
    <row r="21500" spans="1:9" x14ac:dyDescent="0.3">
      <c r="A21500" s="1" t="s">
        <v>29420</v>
      </c>
      <c r="B21500" s="1" t="s">
        <v>0</v>
      </c>
      <c r="C21500" s="1">
        <v>10.8114147186</v>
      </c>
      <c r="D21500" s="1" t="s">
        <v>1</v>
      </c>
      <c r="E21500" s="1">
        <v>37.791978339550099</v>
      </c>
      <c r="F21500" s="1" t="s">
        <v>2</v>
      </c>
      <c r="G21500" s="1">
        <v>0.98088920232200005</v>
      </c>
      <c r="H21500" s="1" t="s">
        <v>3</v>
      </c>
      <c r="I21500" s="1">
        <v>0.70051836481499996</v>
      </c>
    </row>
    <row r="21501" spans="1:9" x14ac:dyDescent="0.3">
      <c r="A21501" s="1" t="s">
        <v>29421</v>
      </c>
      <c r="B21501" s="1" t="s">
        <v>0</v>
      </c>
      <c r="C21501" s="1">
        <v>3.6270656585699999</v>
      </c>
      <c r="D21501" s="1" t="s">
        <v>1</v>
      </c>
      <c r="E21501" s="1">
        <v>42.535249434467602</v>
      </c>
      <c r="F21501" s="1" t="s">
        <v>2</v>
      </c>
      <c r="G21501" s="1">
        <v>0.98721439161500002</v>
      </c>
      <c r="H21501" s="1" t="s">
        <v>3</v>
      </c>
      <c r="I21501" s="1">
        <v>0.36650068508099998</v>
      </c>
    </row>
    <row r="21502" spans="1:9" x14ac:dyDescent="0.3">
      <c r="A21502" s="1" t="s">
        <v>29422</v>
      </c>
      <c r="B21502" s="1" t="s">
        <v>0</v>
      </c>
      <c r="C21502" s="1">
        <v>3.3637189865099999</v>
      </c>
      <c r="D21502" s="1" t="s">
        <v>1</v>
      </c>
      <c r="E21502" s="1">
        <v>42.8626065427272</v>
      </c>
      <c r="F21502" s="1" t="s">
        <v>2</v>
      </c>
      <c r="G21502" s="1">
        <v>0.98240011500900004</v>
      </c>
      <c r="H21502" s="1" t="s">
        <v>3</v>
      </c>
      <c r="I21502" s="1">
        <v>0.39172206855699998</v>
      </c>
    </row>
    <row r="21503" spans="1:9" x14ac:dyDescent="0.3">
      <c r="A21503" s="1" t="s">
        <v>29423</v>
      </c>
      <c r="B21503" s="1" t="s">
        <v>0</v>
      </c>
      <c r="C21503" s="1">
        <v>3.41317240397</v>
      </c>
      <c r="D21503" s="1" t="s">
        <v>1</v>
      </c>
      <c r="E21503" s="1">
        <v>42.799221352313999</v>
      </c>
      <c r="F21503" s="1" t="s">
        <v>2</v>
      </c>
      <c r="G21503" s="1">
        <v>0.98720767399599996</v>
      </c>
      <c r="H21503" s="1" t="s">
        <v>3</v>
      </c>
      <c r="I21503" s="1">
        <v>0.3619720528</v>
      </c>
    </row>
    <row r="21504" spans="1:9" x14ac:dyDescent="0.3">
      <c r="A21504" s="1" t="s">
        <v>29424</v>
      </c>
      <c r="B21504" s="1" t="s">
        <v>0</v>
      </c>
      <c r="C21504" s="1">
        <v>3.4506063461299998</v>
      </c>
      <c r="D21504" s="1" t="s">
        <v>1</v>
      </c>
      <c r="E21504" s="1">
        <v>42.751849441596903</v>
      </c>
      <c r="F21504" s="1" t="s">
        <v>2</v>
      </c>
      <c r="G21504" s="1">
        <v>0.98244131615600006</v>
      </c>
      <c r="H21504" s="1" t="s">
        <v>3</v>
      </c>
      <c r="I21504" s="1">
        <v>0.39583271070100001</v>
      </c>
    </row>
    <row r="21505" spans="1:9" x14ac:dyDescent="0.3">
      <c r="A21505" s="1" t="s">
        <v>29425</v>
      </c>
      <c r="B21505" s="1" t="s">
        <v>0</v>
      </c>
      <c r="C21505" s="1">
        <v>8.6977335611999997</v>
      </c>
      <c r="D21505" s="1" t="s">
        <v>1</v>
      </c>
      <c r="E21505" s="1">
        <v>38.7367426113411</v>
      </c>
      <c r="F21505" s="1" t="s">
        <v>2</v>
      </c>
      <c r="G21505" s="1">
        <v>0.96595531520699995</v>
      </c>
      <c r="H21505" s="1" t="s">
        <v>3</v>
      </c>
      <c r="I21505" s="1">
        <v>0.554974095961</v>
      </c>
    </row>
    <row r="21506" spans="1:9" x14ac:dyDescent="0.3">
      <c r="A21506" s="1" t="s">
        <v>29426</v>
      </c>
      <c r="B21506" s="1" t="s">
        <v>0</v>
      </c>
      <c r="C21506" s="1">
        <v>3.7207578023300001</v>
      </c>
      <c r="D21506" s="1" t="s">
        <v>1</v>
      </c>
      <c r="E21506" s="1">
        <v>42.424489597353997</v>
      </c>
      <c r="F21506" s="1" t="s">
        <v>2</v>
      </c>
      <c r="G21506" s="1">
        <v>0.98423784894999999</v>
      </c>
      <c r="H21506" s="1" t="s">
        <v>3</v>
      </c>
      <c r="I21506" s="1">
        <v>0.307956301308</v>
      </c>
    </row>
    <row r="21507" spans="1:9" x14ac:dyDescent="0.3">
      <c r="A21507" s="1" t="s">
        <v>29427</v>
      </c>
      <c r="B21507" s="1" t="s">
        <v>0</v>
      </c>
      <c r="C21507" s="1">
        <v>8.6990280151399997</v>
      </c>
      <c r="D21507" s="1" t="s">
        <v>1</v>
      </c>
      <c r="E21507" s="1">
        <v>38.736096313808901</v>
      </c>
      <c r="F21507" s="1" t="s">
        <v>2</v>
      </c>
      <c r="G21507" s="1">
        <v>0.96762673041299996</v>
      </c>
      <c r="H21507" s="1" t="s">
        <v>3</v>
      </c>
      <c r="I21507" s="1">
        <v>0.55422153995900003</v>
      </c>
    </row>
    <row r="21508" spans="1:9" x14ac:dyDescent="0.3">
      <c r="A21508" s="1" t="s">
        <v>29428</v>
      </c>
      <c r="B21508" s="1" t="s">
        <v>0</v>
      </c>
      <c r="C21508" s="1">
        <v>4.1772912343300002</v>
      </c>
      <c r="D21508" s="1" t="s">
        <v>1</v>
      </c>
      <c r="E21508" s="1">
        <v>41.921856062024503</v>
      </c>
      <c r="F21508" s="1" t="s">
        <v>2</v>
      </c>
      <c r="G21508" s="1">
        <v>0.988116519922</v>
      </c>
      <c r="H21508" s="1" t="s">
        <v>3</v>
      </c>
      <c r="I21508" s="1">
        <v>0.33909344433100003</v>
      </c>
    </row>
    <row r="21509" spans="1:9" x14ac:dyDescent="0.3">
      <c r="A21509" s="1" t="s">
        <v>29429</v>
      </c>
      <c r="B21509" s="1" t="s">
        <v>0</v>
      </c>
      <c r="C21509" s="1">
        <v>1.8628171284999999</v>
      </c>
      <c r="D21509" s="1" t="s">
        <v>1</v>
      </c>
      <c r="E21509" s="1">
        <v>45.4291013827537</v>
      </c>
      <c r="F21509" s="1" t="s">
        <v>2</v>
      </c>
      <c r="G21509" s="1">
        <v>0.98891637254300002</v>
      </c>
      <c r="H21509" s="1" t="s">
        <v>3</v>
      </c>
      <c r="I21509" s="1">
        <v>0.221504425151</v>
      </c>
    </row>
    <row r="21510" spans="1:9" x14ac:dyDescent="0.3">
      <c r="A21510" s="1" t="s">
        <v>29430</v>
      </c>
      <c r="B21510" s="1" t="s">
        <v>0</v>
      </c>
      <c r="C21510" s="1">
        <v>2.1284793218</v>
      </c>
      <c r="D21510" s="1" t="s">
        <v>1</v>
      </c>
      <c r="E21510" s="1">
        <v>44.850109255103902</v>
      </c>
      <c r="F21510" s="1" t="s">
        <v>2</v>
      </c>
      <c r="G21510" s="1">
        <v>0.98849926285400003</v>
      </c>
      <c r="H21510" s="1" t="s">
        <v>3</v>
      </c>
      <c r="I21510" s="1">
        <v>0.24808663580199999</v>
      </c>
    </row>
    <row r="21511" spans="1:9" x14ac:dyDescent="0.3">
      <c r="A21511" s="1" t="s">
        <v>29431</v>
      </c>
      <c r="B21511" s="1" t="s">
        <v>0</v>
      </c>
      <c r="C21511" s="1">
        <v>6.0692949294999998</v>
      </c>
      <c r="D21511" s="1" t="s">
        <v>1</v>
      </c>
      <c r="E21511" s="1">
        <v>40.299421188883699</v>
      </c>
      <c r="F21511" s="1" t="s">
        <v>2</v>
      </c>
      <c r="G21511" s="1">
        <v>0.98077506295299999</v>
      </c>
      <c r="H21511" s="1" t="s">
        <v>3</v>
      </c>
      <c r="I21511" s="1">
        <v>0.510640601024</v>
      </c>
    </row>
    <row r="21512" spans="1:9" x14ac:dyDescent="0.3">
      <c r="A21512" s="1" t="s">
        <v>29432</v>
      </c>
      <c r="B21512" s="1" t="s">
        <v>0</v>
      </c>
      <c r="C21512" s="1">
        <v>3.5134344100999999</v>
      </c>
      <c r="D21512" s="1" t="s">
        <v>1</v>
      </c>
      <c r="E21512" s="1">
        <v>42.673485104657402</v>
      </c>
      <c r="F21512" s="1" t="s">
        <v>2</v>
      </c>
      <c r="G21512" s="1">
        <v>0.98627903136100004</v>
      </c>
      <c r="H21512" s="1" t="s">
        <v>3</v>
      </c>
      <c r="I21512" s="1">
        <v>0.34785619813399998</v>
      </c>
    </row>
    <row r="21513" spans="1:9" x14ac:dyDescent="0.3">
      <c r="A21513" s="1" t="s">
        <v>29433</v>
      </c>
      <c r="B21513" s="1" t="s">
        <v>0</v>
      </c>
      <c r="C21513" s="1">
        <v>8.9214185078899995</v>
      </c>
      <c r="D21513" s="1" t="s">
        <v>1</v>
      </c>
      <c r="E21513" s="1">
        <v>38.626464480644103</v>
      </c>
      <c r="F21513" s="1" t="s">
        <v>2</v>
      </c>
      <c r="G21513" s="1">
        <v>0.98274652503899995</v>
      </c>
      <c r="H21513" s="1" t="s">
        <v>3</v>
      </c>
      <c r="I21513" s="1">
        <v>0.61617668296000006</v>
      </c>
    </row>
    <row r="21514" spans="1:9" x14ac:dyDescent="0.3">
      <c r="A21514" s="1" t="s">
        <v>29434</v>
      </c>
      <c r="B21514" s="1" t="s">
        <v>0</v>
      </c>
      <c r="C21514" s="1">
        <v>7.4788157145199996</v>
      </c>
      <c r="D21514" s="1" t="s">
        <v>1</v>
      </c>
      <c r="E21514" s="1">
        <v>39.392475289620101</v>
      </c>
      <c r="F21514" s="1" t="s">
        <v>2</v>
      </c>
      <c r="G21514" s="1">
        <v>0.984835740756</v>
      </c>
      <c r="H21514" s="1" t="s">
        <v>3</v>
      </c>
      <c r="I21514" s="1">
        <v>0.49984937589799999</v>
      </c>
    </row>
    <row r="21515" spans="1:9" x14ac:dyDescent="0.3">
      <c r="A21515" s="1" t="s">
        <v>29435</v>
      </c>
      <c r="B21515" s="1" t="s">
        <v>0</v>
      </c>
      <c r="C21515" s="1">
        <v>4.84216245015</v>
      </c>
      <c r="D21515" s="1" t="s">
        <v>1</v>
      </c>
      <c r="E21515" s="1">
        <v>41.280410053321503</v>
      </c>
      <c r="F21515" s="1" t="s">
        <v>2</v>
      </c>
      <c r="G21515" s="1">
        <v>0.98629084906499997</v>
      </c>
      <c r="H21515" s="1" t="s">
        <v>3</v>
      </c>
      <c r="I21515" s="1">
        <v>0.441604344293</v>
      </c>
    </row>
    <row r="21516" spans="1:9" x14ac:dyDescent="0.3">
      <c r="A21516" s="1" t="s">
        <v>29436</v>
      </c>
      <c r="B21516" s="1" t="s">
        <v>0</v>
      </c>
      <c r="C21516" s="1">
        <v>8.5146474838300001</v>
      </c>
      <c r="D21516" s="1" t="s">
        <v>1</v>
      </c>
      <c r="E21516" s="1">
        <v>38.829136884868902</v>
      </c>
      <c r="F21516" s="1" t="s">
        <v>2</v>
      </c>
      <c r="G21516" s="1">
        <v>0.98212944433000005</v>
      </c>
      <c r="H21516" s="1" t="s">
        <v>3</v>
      </c>
      <c r="I21516" s="1">
        <v>0.60477350980199995</v>
      </c>
    </row>
    <row r="21517" spans="1:9" x14ac:dyDescent="0.3">
      <c r="A21517" s="1" t="s">
        <v>29437</v>
      </c>
      <c r="B21517" s="1" t="s">
        <v>0</v>
      </c>
      <c r="C21517" s="1">
        <v>2.31428559621</v>
      </c>
      <c r="D21517" s="1" t="s">
        <v>1</v>
      </c>
      <c r="E21517" s="1">
        <v>44.486634084970703</v>
      </c>
      <c r="F21517" s="1" t="s">
        <v>2</v>
      </c>
      <c r="G21517" s="1">
        <v>0.98216104191800002</v>
      </c>
      <c r="H21517" s="1" t="s">
        <v>3</v>
      </c>
      <c r="I21517" s="1">
        <v>0.38584247877099997</v>
      </c>
    </row>
    <row r="21518" spans="1:9" x14ac:dyDescent="0.3">
      <c r="A21518" s="1" t="s">
        <v>29438</v>
      </c>
      <c r="B21518" s="1" t="s">
        <v>0</v>
      </c>
      <c r="C21518" s="1">
        <v>6.0355974833200001</v>
      </c>
      <c r="D21518" s="1" t="s">
        <v>1</v>
      </c>
      <c r="E21518" s="1">
        <v>40.323600920909399</v>
      </c>
      <c r="F21518" s="1" t="s">
        <v>2</v>
      </c>
      <c r="G21518" s="1">
        <v>0.98234114398799999</v>
      </c>
      <c r="H21518" s="1" t="s">
        <v>3</v>
      </c>
      <c r="I21518" s="1">
        <v>0.46773608458799998</v>
      </c>
    </row>
    <row r="21519" spans="1:9" x14ac:dyDescent="0.3">
      <c r="A21519" s="1" t="s">
        <v>29439</v>
      </c>
      <c r="B21519" s="1" t="s">
        <v>0</v>
      </c>
      <c r="C21519" s="1">
        <v>2.7153857548999998</v>
      </c>
      <c r="D21519" s="1" t="s">
        <v>1</v>
      </c>
      <c r="E21519" s="1">
        <v>43.792488255340999</v>
      </c>
      <c r="F21519" s="1" t="s">
        <v>2</v>
      </c>
      <c r="G21519" s="1">
        <v>0.98241241777599997</v>
      </c>
      <c r="H21519" s="1" t="s">
        <v>3</v>
      </c>
      <c r="I21519" s="1">
        <v>0.39277363126100001</v>
      </c>
    </row>
    <row r="21520" spans="1:9" x14ac:dyDescent="0.3">
      <c r="A21520" s="1" t="s">
        <v>29440</v>
      </c>
      <c r="B21520" s="1" t="s">
        <v>0</v>
      </c>
      <c r="C21520" s="1">
        <v>5.7300202051799998</v>
      </c>
      <c r="D21520" s="1" t="s">
        <v>1</v>
      </c>
      <c r="E21520" s="1">
        <v>40.549242074899297</v>
      </c>
      <c r="F21520" s="1" t="s">
        <v>2</v>
      </c>
      <c r="G21520" s="1">
        <v>0.98316534494999996</v>
      </c>
      <c r="H21520" s="1" t="s">
        <v>3</v>
      </c>
      <c r="I21520" s="1">
        <v>0.45117841075800003</v>
      </c>
    </row>
    <row r="21521" spans="1:9" x14ac:dyDescent="0.3">
      <c r="A21521" s="1" t="s">
        <v>29441</v>
      </c>
      <c r="B21521" s="1" t="s">
        <v>0</v>
      </c>
      <c r="C21521" s="1">
        <v>9.0140358607</v>
      </c>
      <c r="D21521" s="1" t="s">
        <v>1</v>
      </c>
      <c r="E21521" s="1">
        <v>38.5816107936813</v>
      </c>
      <c r="F21521" s="1" t="s">
        <v>2</v>
      </c>
      <c r="G21521" s="1">
        <v>0.96276651080999998</v>
      </c>
      <c r="H21521" s="1" t="s">
        <v>3</v>
      </c>
      <c r="I21521" s="1">
        <v>0.53632975227000002</v>
      </c>
    </row>
    <row r="21522" spans="1:9" x14ac:dyDescent="0.3">
      <c r="A21522" s="1" t="s">
        <v>29442</v>
      </c>
      <c r="B21522" s="1" t="s">
        <v>0</v>
      </c>
      <c r="C21522" s="1">
        <v>1.8105961481699999</v>
      </c>
      <c r="D21522" s="1" t="s">
        <v>1</v>
      </c>
      <c r="E21522" s="1">
        <v>45.552587687420697</v>
      </c>
      <c r="F21522" s="1" t="s">
        <v>2</v>
      </c>
      <c r="G21522" s="1">
        <v>0.98495113634800002</v>
      </c>
      <c r="H21522" s="1" t="s">
        <v>3</v>
      </c>
      <c r="I21522" s="1">
        <v>0.42569379543699998</v>
      </c>
    </row>
    <row r="21523" spans="1:9" x14ac:dyDescent="0.3">
      <c r="A21523" s="1" t="s">
        <v>29443</v>
      </c>
      <c r="B21523" s="1" t="s">
        <v>0</v>
      </c>
      <c r="C21523" s="1">
        <v>7.70128472646</v>
      </c>
      <c r="D21523" s="1" t="s">
        <v>1</v>
      </c>
      <c r="E21523" s="1">
        <v>39.265171807510598</v>
      </c>
      <c r="F21523" s="1" t="s">
        <v>2</v>
      </c>
      <c r="G21523" s="1">
        <v>0.97116360985399997</v>
      </c>
      <c r="H21523" s="1" t="s">
        <v>3</v>
      </c>
      <c r="I21523" s="1">
        <v>0.53187619697800004</v>
      </c>
    </row>
    <row r="21524" spans="1:9" x14ac:dyDescent="0.3">
      <c r="A21524" s="1" t="s">
        <v>29444</v>
      </c>
      <c r="B21524" s="1" t="s">
        <v>0</v>
      </c>
      <c r="C21524" s="1">
        <v>3.39263407389</v>
      </c>
      <c r="D21524" s="1" t="s">
        <v>1</v>
      </c>
      <c r="E21524" s="1">
        <v>42.825433412637899</v>
      </c>
      <c r="F21524" s="1" t="s">
        <v>2</v>
      </c>
      <c r="G21524" s="1">
        <v>0.98197513271199999</v>
      </c>
      <c r="H21524" s="1" t="s">
        <v>3</v>
      </c>
      <c r="I21524" s="1">
        <v>0.37258169200699998</v>
      </c>
    </row>
    <row r="21525" spans="1:9" x14ac:dyDescent="0.3">
      <c r="A21525" s="1" t="s">
        <v>29445</v>
      </c>
      <c r="B21525" s="1" t="s">
        <v>0</v>
      </c>
      <c r="C21525" s="1">
        <v>11.3281993866</v>
      </c>
      <c r="D21525" s="1" t="s">
        <v>1</v>
      </c>
      <c r="E21525" s="1">
        <v>37.5891947647766</v>
      </c>
      <c r="F21525" s="1" t="s">
        <v>2</v>
      </c>
      <c r="G21525" s="1">
        <v>0.97163016748800002</v>
      </c>
      <c r="H21525" s="1" t="s">
        <v>3</v>
      </c>
      <c r="I21525" s="1">
        <v>0.75899249420299997</v>
      </c>
    </row>
    <row r="21526" spans="1:9" x14ac:dyDescent="0.3">
      <c r="A21526" s="1" t="s">
        <v>29446</v>
      </c>
      <c r="B21526" s="1" t="s">
        <v>0</v>
      </c>
      <c r="C21526" s="1">
        <v>9.8361584345500006</v>
      </c>
      <c r="D21526" s="1" t="s">
        <v>1</v>
      </c>
      <c r="E21526" s="1">
        <v>38.202548454071</v>
      </c>
      <c r="F21526" s="1" t="s">
        <v>2</v>
      </c>
      <c r="G21526" s="1">
        <v>0.97635287186800002</v>
      </c>
      <c r="H21526" s="1" t="s">
        <v>3</v>
      </c>
      <c r="I21526" s="1">
        <v>0.68229280351599997</v>
      </c>
    </row>
    <row r="21527" spans="1:9" x14ac:dyDescent="0.3">
      <c r="A21527" s="1" t="s">
        <v>29447</v>
      </c>
      <c r="B21527" s="1" t="s">
        <v>0</v>
      </c>
      <c r="C21527" s="1">
        <v>11.635184288</v>
      </c>
      <c r="D21527" s="1" t="s">
        <v>1</v>
      </c>
      <c r="E21527" s="1">
        <v>37.473070944623103</v>
      </c>
      <c r="F21527" s="1" t="s">
        <v>2</v>
      </c>
      <c r="G21527" s="1">
        <v>0.97220182093899998</v>
      </c>
      <c r="H21527" s="1" t="s">
        <v>3</v>
      </c>
      <c r="I21527" s="1">
        <v>0.78196312234800003</v>
      </c>
    </row>
    <row r="21528" spans="1:9" x14ac:dyDescent="0.3">
      <c r="A21528" s="1" t="s">
        <v>29448</v>
      </c>
      <c r="B21528" s="1" t="s">
        <v>0</v>
      </c>
      <c r="C21528" s="1">
        <v>8.8415889740000004</v>
      </c>
      <c r="D21528" s="1" t="s">
        <v>1</v>
      </c>
      <c r="E21528" s="1">
        <v>38.665500392228701</v>
      </c>
      <c r="F21528" s="1" t="s">
        <v>2</v>
      </c>
      <c r="G21528" s="1">
        <v>0.977799118074</v>
      </c>
      <c r="H21528" s="1" t="s">
        <v>3</v>
      </c>
      <c r="I21528" s="1">
        <v>0.67286190910900001</v>
      </c>
    </row>
    <row r="21529" spans="1:9" x14ac:dyDescent="0.3">
      <c r="A21529" s="1" t="s">
        <v>29449</v>
      </c>
      <c r="B21529" s="1" t="s">
        <v>0</v>
      </c>
      <c r="C21529" s="1">
        <v>4.1681499481199999</v>
      </c>
      <c r="D21529" s="1" t="s">
        <v>1</v>
      </c>
      <c r="E21529" s="1">
        <v>41.9313702666335</v>
      </c>
      <c r="F21529" s="1" t="s">
        <v>2</v>
      </c>
      <c r="G21529" s="1">
        <v>0.97395712625800002</v>
      </c>
      <c r="H21529" s="1" t="s">
        <v>3</v>
      </c>
      <c r="I21529" s="1">
        <v>0.32917449711399999</v>
      </c>
    </row>
    <row r="21530" spans="1:9" x14ac:dyDescent="0.3">
      <c r="A21530" s="1" t="s">
        <v>29450</v>
      </c>
      <c r="B21530" s="1" t="s">
        <v>0</v>
      </c>
      <c r="C21530" s="1">
        <v>3.3053703308100002</v>
      </c>
      <c r="D21530" s="1" t="s">
        <v>1</v>
      </c>
      <c r="E21530" s="1">
        <v>42.938602363450698</v>
      </c>
      <c r="F21530" s="1" t="s">
        <v>2</v>
      </c>
      <c r="G21530" s="1">
        <v>0.98153120183200004</v>
      </c>
      <c r="H21530" s="1" t="s">
        <v>3</v>
      </c>
      <c r="I21530" s="1">
        <v>0.30545360123600002</v>
      </c>
    </row>
    <row r="21531" spans="1:9" x14ac:dyDescent="0.3">
      <c r="A21531" s="1" t="s">
        <v>29451</v>
      </c>
      <c r="B21531" s="1" t="s">
        <v>0</v>
      </c>
      <c r="C21531" s="1">
        <v>4.3849623998</v>
      </c>
      <c r="D21531" s="1" t="s">
        <v>1</v>
      </c>
      <c r="E21531" s="1">
        <v>41.711144871405601</v>
      </c>
      <c r="F21531" s="1" t="s">
        <v>2</v>
      </c>
      <c r="G21531" s="1">
        <v>0.97635383115600005</v>
      </c>
      <c r="H21531" s="1" t="s">
        <v>3</v>
      </c>
      <c r="I21531" s="1">
        <v>0.357533874315</v>
      </c>
    </row>
    <row r="21532" spans="1:9" x14ac:dyDescent="0.3">
      <c r="A21532" s="1" t="s">
        <v>29452</v>
      </c>
      <c r="B21532" s="1" t="s">
        <v>0</v>
      </c>
      <c r="C21532" s="1">
        <v>4.5855770111099998</v>
      </c>
      <c r="D21532" s="1" t="s">
        <v>1</v>
      </c>
      <c r="E21532" s="1">
        <v>41.516863693954598</v>
      </c>
      <c r="F21532" s="1" t="s">
        <v>2</v>
      </c>
      <c r="G21532" s="1">
        <v>0.98226853468499997</v>
      </c>
      <c r="H21532" s="1" t="s">
        <v>3</v>
      </c>
      <c r="I21532" s="1">
        <v>0.39616838377500002</v>
      </c>
    </row>
    <row r="21533" spans="1:9" x14ac:dyDescent="0.3">
      <c r="A21533" s="1" t="s">
        <v>29453</v>
      </c>
      <c r="B21533" s="1" t="s">
        <v>0</v>
      </c>
      <c r="C21533" s="1">
        <v>4.4750604629500002</v>
      </c>
      <c r="D21533" s="1" t="s">
        <v>1</v>
      </c>
      <c r="E21533" s="1">
        <v>41.622814533838202</v>
      </c>
      <c r="F21533" s="1" t="s">
        <v>2</v>
      </c>
      <c r="G21533" s="1">
        <v>0.98163194214399996</v>
      </c>
      <c r="H21533" s="1" t="s">
        <v>3</v>
      </c>
      <c r="I21533" s="1">
        <v>0.37309582956699999</v>
      </c>
    </row>
    <row r="21534" spans="1:9" x14ac:dyDescent="0.3">
      <c r="A21534" s="1" t="s">
        <v>29454</v>
      </c>
      <c r="B21534" s="1" t="s">
        <v>0</v>
      </c>
      <c r="C21534" s="1">
        <v>4.0121212005600002</v>
      </c>
      <c r="D21534" s="1" t="s">
        <v>1</v>
      </c>
      <c r="E21534" s="1">
        <v>42.097063168934</v>
      </c>
      <c r="F21534" s="1" t="s">
        <v>2</v>
      </c>
      <c r="G21534" s="1">
        <v>0.98283192581099998</v>
      </c>
      <c r="H21534" s="1" t="s">
        <v>3</v>
      </c>
      <c r="I21534" s="1">
        <v>0.34484903788100002</v>
      </c>
    </row>
    <row r="21535" spans="1:9" x14ac:dyDescent="0.3">
      <c r="A21535" s="1" t="s">
        <v>29455</v>
      </c>
      <c r="B21535" s="1" t="s">
        <v>0</v>
      </c>
      <c r="C21535" s="1">
        <v>3.7204236984299999</v>
      </c>
      <c r="D21535" s="1" t="s">
        <v>1</v>
      </c>
      <c r="E21535" s="1">
        <v>42.424879587790798</v>
      </c>
      <c r="F21535" s="1" t="s">
        <v>2</v>
      </c>
      <c r="G21535" s="1">
        <v>0.98426562640799997</v>
      </c>
      <c r="H21535" s="1" t="s">
        <v>3</v>
      </c>
      <c r="I21535" s="1">
        <v>0.335030414788</v>
      </c>
    </row>
    <row r="21536" spans="1:9" x14ac:dyDescent="0.3">
      <c r="A21536" s="1" t="s">
        <v>29456</v>
      </c>
      <c r="B21536" s="1" t="s">
        <v>0</v>
      </c>
      <c r="C21536" s="1">
        <v>4.6683591206899999</v>
      </c>
      <c r="D21536" s="1" t="s">
        <v>1</v>
      </c>
      <c r="E21536" s="1">
        <v>41.439161034402503</v>
      </c>
      <c r="F21536" s="1" t="s">
        <v>2</v>
      </c>
      <c r="G21536" s="1">
        <v>0.98370679476099998</v>
      </c>
      <c r="H21536" s="1" t="s">
        <v>3</v>
      </c>
      <c r="I21536" s="1">
        <v>0.40583589069800002</v>
      </c>
    </row>
    <row r="21537" spans="1:9" x14ac:dyDescent="0.3">
      <c r="A21537" s="1" t="s">
        <v>29457</v>
      </c>
      <c r="B21537" s="1" t="s">
        <v>0</v>
      </c>
      <c r="C21537" s="1">
        <v>4.2749061584500003</v>
      </c>
      <c r="D21537" s="1" t="s">
        <v>1</v>
      </c>
      <c r="E21537" s="1">
        <v>41.8215377521093</v>
      </c>
      <c r="F21537" s="1" t="s">
        <v>2</v>
      </c>
      <c r="G21537" s="1">
        <v>0.98504982855699996</v>
      </c>
      <c r="H21537" s="1" t="s">
        <v>3</v>
      </c>
      <c r="I21537" s="1">
        <v>0.41081745262399999</v>
      </c>
    </row>
    <row r="21538" spans="1:9" x14ac:dyDescent="0.3">
      <c r="A21538" s="1" t="s">
        <v>29458</v>
      </c>
      <c r="B21538" s="1" t="s">
        <v>0</v>
      </c>
      <c r="C21538" s="1">
        <v>4.4189748764000001</v>
      </c>
      <c r="D21538" s="1" t="s">
        <v>1</v>
      </c>
      <c r="E21538" s="1">
        <v>41.677588284321601</v>
      </c>
      <c r="F21538" s="1" t="s">
        <v>2</v>
      </c>
      <c r="G21538" s="1">
        <v>0.98433854248599995</v>
      </c>
      <c r="H21538" s="1" t="s">
        <v>3</v>
      </c>
      <c r="I21538" s="1">
        <v>0.429573121226</v>
      </c>
    </row>
    <row r="21539" spans="1:9" x14ac:dyDescent="0.3">
      <c r="A21539" s="1" t="s">
        <v>29459</v>
      </c>
      <c r="B21539" s="1" t="s">
        <v>0</v>
      </c>
      <c r="C21539" s="1">
        <v>3.6668850580900001</v>
      </c>
      <c r="D21539" s="1" t="s">
        <v>1</v>
      </c>
      <c r="E21539" s="1">
        <v>42.487830640574899</v>
      </c>
      <c r="F21539" s="1" t="s">
        <v>2</v>
      </c>
      <c r="G21539" s="1">
        <v>0.98700082839900005</v>
      </c>
      <c r="H21539" s="1" t="s">
        <v>3</v>
      </c>
      <c r="I21539" s="1">
        <v>0.352409648267</v>
      </c>
    </row>
    <row r="21540" spans="1:9" x14ac:dyDescent="0.3">
      <c r="A21540" s="1" t="s">
        <v>29460</v>
      </c>
      <c r="B21540" s="1" t="s">
        <v>0</v>
      </c>
      <c r="C21540" s="1">
        <v>1.94265619914</v>
      </c>
      <c r="D21540" s="1" t="s">
        <v>1</v>
      </c>
      <c r="E21540" s="1">
        <v>45.246844125732402</v>
      </c>
      <c r="F21540" s="1" t="s">
        <v>2</v>
      </c>
      <c r="G21540" s="1">
        <v>0.99021782777400003</v>
      </c>
      <c r="H21540" s="1" t="s">
        <v>3</v>
      </c>
      <c r="I21540" s="1">
        <v>0.22372897266899999</v>
      </c>
    </row>
    <row r="21541" spans="1:9" x14ac:dyDescent="0.3">
      <c r="A21541" s="1" t="s">
        <v>29461</v>
      </c>
      <c r="B21541" s="1" t="s">
        <v>0</v>
      </c>
      <c r="C21541" s="1">
        <v>8.5744253794399992</v>
      </c>
      <c r="D21541" s="1" t="s">
        <v>1</v>
      </c>
      <c r="E21541" s="1">
        <v>38.7987533569856</v>
      </c>
      <c r="F21541" s="1" t="s">
        <v>2</v>
      </c>
      <c r="G21541" s="1">
        <v>0.97162629838699999</v>
      </c>
      <c r="H21541" s="1" t="s">
        <v>3</v>
      </c>
      <c r="I21541" s="1">
        <v>0.60923188361000002</v>
      </c>
    </row>
    <row r="21542" spans="1:9" x14ac:dyDescent="0.3">
      <c r="A21542" s="1" t="s">
        <v>29462</v>
      </c>
      <c r="B21542" s="1" t="s">
        <v>0</v>
      </c>
      <c r="C21542" s="1">
        <v>4.5597035090100002</v>
      </c>
      <c r="D21542" s="1" t="s">
        <v>1</v>
      </c>
      <c r="E21542" s="1">
        <v>41.541437569284597</v>
      </c>
      <c r="F21542" s="1" t="s">
        <v>2</v>
      </c>
      <c r="G21542" s="1">
        <v>0.981810522681</v>
      </c>
      <c r="H21542" s="1" t="s">
        <v>3</v>
      </c>
      <c r="I21542" s="1">
        <v>0.380692717826</v>
      </c>
    </row>
    <row r="21543" spans="1:9" x14ac:dyDescent="0.3">
      <c r="A21543" s="1" t="s">
        <v>29463</v>
      </c>
      <c r="B21543" s="1" t="s">
        <v>0</v>
      </c>
      <c r="C21543" s="1">
        <v>5.5948222478199998</v>
      </c>
      <c r="D21543" s="1" t="s">
        <v>1</v>
      </c>
      <c r="E21543" s="1">
        <v>40.652940676828699</v>
      </c>
      <c r="F21543" s="1" t="s">
        <v>2</v>
      </c>
      <c r="G21543" s="1">
        <v>0.97688111615899997</v>
      </c>
      <c r="H21543" s="1" t="s">
        <v>3</v>
      </c>
      <c r="I21543" s="1">
        <v>0.43390044718300003</v>
      </c>
    </row>
    <row r="21544" spans="1:9" x14ac:dyDescent="0.3">
      <c r="A21544" s="1" t="s">
        <v>29464</v>
      </c>
      <c r="B21544" s="1" t="s">
        <v>0</v>
      </c>
      <c r="C21544" s="1">
        <v>3.5641218821199998</v>
      </c>
      <c r="D21544" s="1" t="s">
        <v>1</v>
      </c>
      <c r="E21544" s="1">
        <v>42.611278136996397</v>
      </c>
      <c r="F21544" s="1" t="s">
        <v>2</v>
      </c>
      <c r="G21544" s="1">
        <v>0.98525726511900003</v>
      </c>
      <c r="H21544" s="1" t="s">
        <v>3</v>
      </c>
      <c r="I21544" s="1">
        <v>0.33448851714900002</v>
      </c>
    </row>
    <row r="21545" spans="1:9" x14ac:dyDescent="0.3">
      <c r="A21545" s="1" t="s">
        <v>29465</v>
      </c>
      <c r="B21545" s="1" t="s">
        <v>0</v>
      </c>
      <c r="C21545" s="1">
        <v>3.2162745793699998</v>
      </c>
      <c r="D21545" s="1" t="s">
        <v>1</v>
      </c>
      <c r="E21545" s="1">
        <v>43.057272426779498</v>
      </c>
      <c r="F21545" s="1" t="s">
        <v>2</v>
      </c>
      <c r="G21545" s="1">
        <v>0.98561345601700001</v>
      </c>
      <c r="H21545" s="1" t="s">
        <v>3</v>
      </c>
      <c r="I21545" s="1">
        <v>0.33503100660599999</v>
      </c>
    </row>
    <row r="21546" spans="1:9" x14ac:dyDescent="0.3">
      <c r="A21546" s="1" t="s">
        <v>29466</v>
      </c>
      <c r="B21546" s="1" t="s">
        <v>0</v>
      </c>
      <c r="C21546" s="1">
        <v>1.60714626312</v>
      </c>
      <c r="D21546" s="1" t="s">
        <v>1</v>
      </c>
      <c r="E21546" s="1">
        <v>46.070249580457698</v>
      </c>
      <c r="F21546" s="1" t="s">
        <v>2</v>
      </c>
      <c r="G21546" s="1">
        <v>0.98990018638099997</v>
      </c>
      <c r="H21546" s="1" t="s">
        <v>3</v>
      </c>
      <c r="I21546" s="1">
        <v>0.20115280041700001</v>
      </c>
    </row>
    <row r="21547" spans="1:9" x14ac:dyDescent="0.3">
      <c r="A21547" s="1" t="s">
        <v>29467</v>
      </c>
      <c r="B21547" s="1" t="s">
        <v>0</v>
      </c>
      <c r="C21547" s="1">
        <v>2.2959721883099999</v>
      </c>
      <c r="D21547" s="1" t="s">
        <v>1</v>
      </c>
      <c r="E21547" s="1">
        <v>44.521137378279498</v>
      </c>
      <c r="F21547" s="1" t="s">
        <v>2</v>
      </c>
      <c r="G21547" s="1">
        <v>0.98752047977099999</v>
      </c>
      <c r="H21547" s="1" t="s">
        <v>3</v>
      </c>
      <c r="I21547" s="1">
        <v>0.26678784470299999</v>
      </c>
    </row>
    <row r="21548" spans="1:9" x14ac:dyDescent="0.3">
      <c r="A21548" s="1" t="s">
        <v>29468</v>
      </c>
      <c r="B21548" s="1" t="s">
        <v>0</v>
      </c>
      <c r="C21548" s="1">
        <v>1.75496514638</v>
      </c>
      <c r="D21548" s="1" t="s">
        <v>1</v>
      </c>
      <c r="E21548" s="1">
        <v>45.6881186507119</v>
      </c>
      <c r="F21548" s="1" t="s">
        <v>2</v>
      </c>
      <c r="G21548" s="1">
        <v>0.99032127810100001</v>
      </c>
      <c r="H21548" s="1" t="s">
        <v>3</v>
      </c>
      <c r="I21548" s="1">
        <v>0.21443707474099999</v>
      </c>
    </row>
    <row r="21549" spans="1:9" x14ac:dyDescent="0.3">
      <c r="A21549" s="1" t="s">
        <v>29469</v>
      </c>
      <c r="B21549" s="1" t="s">
        <v>0</v>
      </c>
      <c r="C21549" s="1">
        <v>5.44196287791</v>
      </c>
      <c r="D21549" s="1" t="s">
        <v>1</v>
      </c>
      <c r="E21549" s="1">
        <v>40.773247859331903</v>
      </c>
      <c r="F21549" s="1" t="s">
        <v>2</v>
      </c>
      <c r="G21549" s="1">
        <v>0.98233238019400004</v>
      </c>
      <c r="H21549" s="1" t="s">
        <v>3</v>
      </c>
      <c r="I21549" s="1">
        <v>0.47086935773900002</v>
      </c>
    </row>
    <row r="21550" spans="1:9" x14ac:dyDescent="0.3">
      <c r="A21550" s="1" t="s">
        <v>29470</v>
      </c>
      <c r="B21550" s="1" t="s">
        <v>0</v>
      </c>
      <c r="C21550" s="1">
        <v>1.7854127883899999</v>
      </c>
      <c r="D21550" s="1" t="s">
        <v>1</v>
      </c>
      <c r="E21550" s="1">
        <v>45.613417196942002</v>
      </c>
      <c r="F21550" s="1" t="s">
        <v>2</v>
      </c>
      <c r="G21550" s="1">
        <v>0.98868538769500003</v>
      </c>
      <c r="H21550" s="1" t="s">
        <v>3</v>
      </c>
      <c r="I21550" s="1">
        <v>0.22344093334699999</v>
      </c>
    </row>
    <row r="21551" spans="1:9" x14ac:dyDescent="0.3">
      <c r="A21551" s="1" t="s">
        <v>29471</v>
      </c>
      <c r="B21551" s="1" t="s">
        <v>0</v>
      </c>
      <c r="C21551" s="1">
        <v>5.7846244176199999</v>
      </c>
      <c r="D21551" s="1" t="s">
        <v>1</v>
      </c>
      <c r="E21551" s="1">
        <v>40.508051944079803</v>
      </c>
      <c r="F21551" s="1" t="s">
        <v>2</v>
      </c>
      <c r="G21551" s="1">
        <v>0.98239331391899998</v>
      </c>
      <c r="H21551" s="1" t="s">
        <v>3</v>
      </c>
      <c r="I21551" s="1">
        <v>0.49773762745200001</v>
      </c>
    </row>
    <row r="21552" spans="1:9" x14ac:dyDescent="0.3">
      <c r="A21552" s="1" t="s">
        <v>29472</v>
      </c>
      <c r="B21552" s="1" t="s">
        <v>0</v>
      </c>
      <c r="C21552" s="1">
        <v>4.1651795705200003</v>
      </c>
      <c r="D21552" s="1" t="s">
        <v>1</v>
      </c>
      <c r="E21552" s="1">
        <v>41.934466312828199</v>
      </c>
      <c r="F21552" s="1" t="s">
        <v>2</v>
      </c>
      <c r="G21552" s="1">
        <v>0.98622132410700003</v>
      </c>
      <c r="H21552" s="1" t="s">
        <v>3</v>
      </c>
      <c r="I21552" s="1">
        <v>0.40674551454899999</v>
      </c>
    </row>
    <row r="21553" spans="1:9" x14ac:dyDescent="0.3">
      <c r="A21553" s="1" t="s">
        <v>29473</v>
      </c>
      <c r="B21553" s="1" t="s">
        <v>0</v>
      </c>
      <c r="C21553" s="1">
        <v>5.1339054107699997</v>
      </c>
      <c r="D21553" s="1" t="s">
        <v>1</v>
      </c>
      <c r="E21553" s="1">
        <v>41.026324980830303</v>
      </c>
      <c r="F21553" s="1" t="s">
        <v>2</v>
      </c>
      <c r="G21553" s="1">
        <v>0.97911617871099998</v>
      </c>
      <c r="H21553" s="1" t="s">
        <v>3</v>
      </c>
      <c r="I21553" s="1">
        <v>0.414503744625</v>
      </c>
    </row>
    <row r="21554" spans="1:9" x14ac:dyDescent="0.3">
      <c r="A21554" s="1" t="s">
        <v>29474</v>
      </c>
      <c r="B21554" s="1" t="s">
        <v>0</v>
      </c>
      <c r="C21554" s="1">
        <v>2.6260897318500001</v>
      </c>
      <c r="D21554" s="1" t="s">
        <v>1</v>
      </c>
      <c r="E21554" s="1">
        <v>43.9377079928868</v>
      </c>
      <c r="F21554" s="1" t="s">
        <v>2</v>
      </c>
      <c r="G21554" s="1">
        <v>0.98685855132</v>
      </c>
      <c r="H21554" s="1" t="s">
        <v>3</v>
      </c>
      <c r="I21554" s="1">
        <v>0.26231448288499998</v>
      </c>
    </row>
    <row r="21555" spans="1:9" x14ac:dyDescent="0.3">
      <c r="A21555" s="1" t="s">
        <v>29475</v>
      </c>
      <c r="B21555" s="1" t="s">
        <v>0</v>
      </c>
      <c r="C21555" s="1">
        <v>4.2691262563099999</v>
      </c>
      <c r="D21555" s="1" t="s">
        <v>1</v>
      </c>
      <c r="E21555" s="1">
        <v>41.827413619303002</v>
      </c>
      <c r="F21555" s="1" t="s">
        <v>2</v>
      </c>
      <c r="G21555" s="1">
        <v>0.98032610911399998</v>
      </c>
      <c r="H21555" s="1" t="s">
        <v>3</v>
      </c>
      <c r="I21555" s="1">
        <v>0.37692878483600001</v>
      </c>
    </row>
    <row r="21556" spans="1:9" x14ac:dyDescent="0.3">
      <c r="A21556" s="1" t="s">
        <v>29476</v>
      </c>
      <c r="B21556" s="1" t="s">
        <v>0</v>
      </c>
      <c r="C21556" s="1">
        <v>3.8051211039199999</v>
      </c>
      <c r="D21556" s="1" t="s">
        <v>1</v>
      </c>
      <c r="E21556" s="1">
        <v>42.327118774411197</v>
      </c>
      <c r="F21556" s="1" t="s">
        <v>2</v>
      </c>
      <c r="G21556" s="1">
        <v>0.98544633189300002</v>
      </c>
      <c r="H21556" s="1" t="s">
        <v>3</v>
      </c>
      <c r="I21556" s="1">
        <v>0.36388879151199999</v>
      </c>
    </row>
    <row r="21557" spans="1:9" x14ac:dyDescent="0.3">
      <c r="A21557" s="1" t="s">
        <v>29477</v>
      </c>
      <c r="B21557" s="1" t="s">
        <v>0</v>
      </c>
      <c r="C21557" s="1">
        <v>7.5705229441300004</v>
      </c>
      <c r="D21557" s="1" t="s">
        <v>1</v>
      </c>
      <c r="E21557" s="1">
        <v>39.339544808517303</v>
      </c>
      <c r="F21557" s="1" t="s">
        <v>2</v>
      </c>
      <c r="G21557" s="1">
        <v>0.976161071268</v>
      </c>
      <c r="H21557" s="1" t="s">
        <v>3</v>
      </c>
      <c r="I21557" s="1">
        <v>0.56866511913499995</v>
      </c>
    </row>
    <row r="21558" spans="1:9" x14ac:dyDescent="0.3">
      <c r="A21558" s="1" t="s">
        <v>29478</v>
      </c>
      <c r="B21558" s="1" t="s">
        <v>0</v>
      </c>
      <c r="C21558" s="1">
        <v>5.8902241388999999</v>
      </c>
      <c r="D21558" s="1" t="s">
        <v>1</v>
      </c>
      <c r="E21558" s="1">
        <v>40.429485396914203</v>
      </c>
      <c r="F21558" s="1" t="s">
        <v>2</v>
      </c>
      <c r="G21558" s="1">
        <v>0.98085283731200001</v>
      </c>
      <c r="H21558" s="1" t="s">
        <v>3</v>
      </c>
      <c r="I21558" s="1">
        <v>0.488161183497</v>
      </c>
    </row>
    <row r="21559" spans="1:9" x14ac:dyDescent="0.3">
      <c r="A21559" s="1" t="s">
        <v>29479</v>
      </c>
      <c r="B21559" s="1" t="s">
        <v>0</v>
      </c>
      <c r="C21559" s="1">
        <v>2.8336861928300001</v>
      </c>
      <c r="D21559" s="1" t="s">
        <v>1</v>
      </c>
      <c r="E21559" s="1">
        <v>43.6072860679417</v>
      </c>
      <c r="F21559" s="1" t="s">
        <v>2</v>
      </c>
      <c r="G21559" s="1">
        <v>0.98468409773800003</v>
      </c>
      <c r="H21559" s="1" t="s">
        <v>3</v>
      </c>
      <c r="I21559" s="1">
        <v>0.26052993499499999</v>
      </c>
    </row>
    <row r="21560" spans="1:9" x14ac:dyDescent="0.3">
      <c r="A21560" s="1" t="s">
        <v>29480</v>
      </c>
      <c r="B21560" s="1" t="s">
        <v>0</v>
      </c>
      <c r="C21560" s="1">
        <v>1.47861671448</v>
      </c>
      <c r="D21560" s="1" t="s">
        <v>1</v>
      </c>
      <c r="E21560" s="1">
        <v>46.432247496568003</v>
      </c>
      <c r="F21560" s="1" t="s">
        <v>2</v>
      </c>
      <c r="G21560" s="1">
        <v>0.990386191468</v>
      </c>
      <c r="H21560" s="1" t="s">
        <v>3</v>
      </c>
      <c r="I21560" s="1">
        <v>0.180870051038</v>
      </c>
    </row>
    <row r="21561" spans="1:9" x14ac:dyDescent="0.3">
      <c r="A21561" s="1" t="s">
        <v>29481</v>
      </c>
      <c r="B21561" s="1" t="s">
        <v>0</v>
      </c>
      <c r="C21561" s="1">
        <v>5.9370101292899999</v>
      </c>
      <c r="D21561" s="1" t="s">
        <v>1</v>
      </c>
      <c r="E21561" s="1">
        <v>40.395125709797099</v>
      </c>
      <c r="F21561" s="1" t="s">
        <v>2</v>
      </c>
      <c r="G21561" s="1">
        <v>0.97401081663</v>
      </c>
      <c r="H21561" s="1" t="s">
        <v>3</v>
      </c>
      <c r="I21561" s="1">
        <v>0.42804267352300002</v>
      </c>
    </row>
    <row r="21562" spans="1:9" x14ac:dyDescent="0.3">
      <c r="A21562" s="1" t="s">
        <v>29482</v>
      </c>
      <c r="B21562" s="1" t="s">
        <v>0</v>
      </c>
      <c r="C21562" s="1">
        <v>4.1243146260600003</v>
      </c>
      <c r="D21562" s="1" t="s">
        <v>1</v>
      </c>
      <c r="E21562" s="1">
        <v>41.977285725520503</v>
      </c>
      <c r="F21562" s="1" t="s">
        <v>2</v>
      </c>
      <c r="G21562" s="1">
        <v>0.98196185527799995</v>
      </c>
      <c r="H21562" s="1" t="s">
        <v>3</v>
      </c>
      <c r="I21562" s="1">
        <v>0.37218843284199998</v>
      </c>
    </row>
    <row r="21563" spans="1:9" x14ac:dyDescent="0.3">
      <c r="A21563" s="1" t="s">
        <v>29483</v>
      </c>
      <c r="B21563" s="1" t="s">
        <v>0</v>
      </c>
      <c r="C21563" s="1">
        <v>9.0319350560499991</v>
      </c>
      <c r="D21563" s="1" t="s">
        <v>1</v>
      </c>
      <c r="E21563" s="1">
        <v>38.572995547255999</v>
      </c>
      <c r="F21563" s="1" t="s">
        <v>2</v>
      </c>
      <c r="G21563" s="1">
        <v>0.97188398327000003</v>
      </c>
      <c r="H21563" s="1" t="s">
        <v>3</v>
      </c>
      <c r="I21563" s="1">
        <v>0.61521667590100004</v>
      </c>
    </row>
    <row r="21564" spans="1:9" x14ac:dyDescent="0.3">
      <c r="A21564" s="1" t="s">
        <v>29484</v>
      </c>
      <c r="B21564" s="1" t="s">
        <v>0</v>
      </c>
      <c r="C21564" s="1">
        <v>5.4432894388799999</v>
      </c>
      <c r="D21564" s="1" t="s">
        <v>1</v>
      </c>
      <c r="E21564" s="1">
        <v>40.772189329686398</v>
      </c>
      <c r="F21564" s="1" t="s">
        <v>2</v>
      </c>
      <c r="G21564" s="1">
        <v>0.98102379643600002</v>
      </c>
      <c r="H21564" s="1" t="s">
        <v>3</v>
      </c>
      <c r="I21564" s="1">
        <v>0.46924350212299998</v>
      </c>
    </row>
    <row r="21565" spans="1:9" x14ac:dyDescent="0.3">
      <c r="A21565" s="1" t="s">
        <v>29485</v>
      </c>
      <c r="B21565" s="1" t="s">
        <v>0</v>
      </c>
      <c r="C21565" s="1">
        <v>10.3939183553</v>
      </c>
      <c r="D21565" s="1" t="s">
        <v>1</v>
      </c>
      <c r="E21565" s="1">
        <v>37.963010597702699</v>
      </c>
      <c r="F21565" s="1" t="s">
        <v>2</v>
      </c>
      <c r="G21565" s="1">
        <v>0.961437099691</v>
      </c>
      <c r="H21565" s="1" t="s">
        <v>3</v>
      </c>
      <c r="I21565" s="1">
        <v>0.67460225027800003</v>
      </c>
    </row>
    <row r="21566" spans="1:9" x14ac:dyDescent="0.3">
      <c r="A21566" s="1" t="s">
        <v>29486</v>
      </c>
      <c r="B21566" s="1" t="s">
        <v>0</v>
      </c>
      <c r="C21566" s="1">
        <v>6.3457021713300001</v>
      </c>
      <c r="D21566" s="1" t="s">
        <v>1</v>
      </c>
      <c r="E21566" s="1">
        <v>40.106006757674102</v>
      </c>
      <c r="F21566" s="1" t="s">
        <v>2</v>
      </c>
      <c r="G21566" s="1">
        <v>0.97444125096099998</v>
      </c>
      <c r="H21566" s="1" t="s">
        <v>3</v>
      </c>
      <c r="I21566" s="1">
        <v>0.53198126032399995</v>
      </c>
    </row>
    <row r="21567" spans="1:9" x14ac:dyDescent="0.3">
      <c r="A21567" s="1" t="s">
        <v>29487</v>
      </c>
      <c r="B21567" s="1" t="s">
        <v>0</v>
      </c>
      <c r="C21567" s="1">
        <v>12.9334421158</v>
      </c>
      <c r="D21567" s="1" t="s">
        <v>1</v>
      </c>
      <c r="E21567" s="1">
        <v>37.013662371516702</v>
      </c>
      <c r="F21567" s="1" t="s">
        <v>2</v>
      </c>
      <c r="G21567" s="1">
        <v>0.959527384388</v>
      </c>
      <c r="H21567" s="1" t="s">
        <v>3</v>
      </c>
      <c r="I21567" s="1">
        <v>0.78565185011600003</v>
      </c>
    </row>
    <row r="21568" spans="1:9" x14ac:dyDescent="0.3">
      <c r="A21568" s="1" t="s">
        <v>29488</v>
      </c>
      <c r="B21568" s="1" t="s">
        <v>0</v>
      </c>
      <c r="C21568" s="1">
        <v>4.8926286697399997</v>
      </c>
      <c r="D21568" s="1" t="s">
        <v>1</v>
      </c>
      <c r="E21568" s="1">
        <v>41.235381050104799</v>
      </c>
      <c r="F21568" s="1" t="s">
        <v>2</v>
      </c>
      <c r="G21568" s="1">
        <v>0.97953018257699997</v>
      </c>
      <c r="H21568" s="1" t="s">
        <v>3</v>
      </c>
      <c r="I21568" s="1">
        <v>0.45576158542799999</v>
      </c>
    </row>
    <row r="21569" spans="1:9" x14ac:dyDescent="0.3">
      <c r="A21569" s="1" t="s">
        <v>29489</v>
      </c>
      <c r="B21569" s="1" t="s">
        <v>0</v>
      </c>
      <c r="C21569" s="1">
        <v>6.5543123880999996</v>
      </c>
      <c r="D21569" s="1" t="s">
        <v>1</v>
      </c>
      <c r="E21569" s="1">
        <v>39.9655322421888</v>
      </c>
      <c r="F21569" s="1" t="s">
        <v>2</v>
      </c>
      <c r="G21569" s="1">
        <v>0.97377596225100005</v>
      </c>
      <c r="H21569" s="1" t="s">
        <v>3</v>
      </c>
      <c r="I21569" s="1">
        <v>0.50448105718400005</v>
      </c>
    </row>
    <row r="21570" spans="1:9" x14ac:dyDescent="0.3">
      <c r="A21570" s="1" t="s">
        <v>29490</v>
      </c>
      <c r="B21570" s="1" t="s">
        <v>0</v>
      </c>
      <c r="C21570" s="1">
        <v>6.8541460037200004</v>
      </c>
      <c r="D21570" s="1" t="s">
        <v>1</v>
      </c>
      <c r="E21570" s="1">
        <v>39.771270095432499</v>
      </c>
      <c r="F21570" s="1" t="s">
        <v>2</v>
      </c>
      <c r="G21570" s="1">
        <v>0.97801370641499996</v>
      </c>
      <c r="H21570" s="1" t="s">
        <v>3</v>
      </c>
      <c r="I21570" s="1">
        <v>0.57098983888400001</v>
      </c>
    </row>
    <row r="21571" spans="1:9" x14ac:dyDescent="0.3">
      <c r="A21571" s="1" t="s">
        <v>29491</v>
      </c>
      <c r="B21571" s="1" t="s">
        <v>0</v>
      </c>
      <c r="C21571" s="1">
        <v>5.3436415990199997</v>
      </c>
      <c r="D21571" s="1" t="s">
        <v>1</v>
      </c>
      <c r="E21571" s="1">
        <v>40.852430387933602</v>
      </c>
      <c r="F21571" s="1" t="s">
        <v>2</v>
      </c>
      <c r="G21571" s="1">
        <v>0.97823903022199998</v>
      </c>
      <c r="H21571" s="1" t="s">
        <v>3</v>
      </c>
      <c r="I21571" s="1">
        <v>0.42572993608600002</v>
      </c>
    </row>
    <row r="21572" spans="1:9" x14ac:dyDescent="0.3">
      <c r="A21572" s="1" t="s">
        <v>29492</v>
      </c>
      <c r="B21572" s="1" t="s">
        <v>0</v>
      </c>
      <c r="C21572" s="1">
        <v>3.09085655212</v>
      </c>
      <c r="D21572" s="1" t="s">
        <v>1</v>
      </c>
      <c r="E21572" s="1">
        <v>43.230015111157002</v>
      </c>
      <c r="F21572" s="1" t="s">
        <v>2</v>
      </c>
      <c r="G21572" s="1">
        <v>0.98540773617699995</v>
      </c>
      <c r="H21572" s="1" t="s">
        <v>3</v>
      </c>
      <c r="I21572" s="1">
        <v>0.322222321476</v>
      </c>
    </row>
    <row r="21573" spans="1:9" x14ac:dyDescent="0.3">
      <c r="A21573" s="1" t="s">
        <v>29493</v>
      </c>
      <c r="B21573" s="1" t="s">
        <v>0</v>
      </c>
      <c r="C21573" s="1">
        <v>7.59302870433</v>
      </c>
      <c r="D21573" s="1" t="s">
        <v>1</v>
      </c>
      <c r="E21573" s="1">
        <v>39.326653192006397</v>
      </c>
      <c r="F21573" s="1" t="s">
        <v>2</v>
      </c>
      <c r="G21573" s="1">
        <v>0.97683768299399998</v>
      </c>
      <c r="H21573" s="1" t="s">
        <v>3</v>
      </c>
      <c r="I21573" s="1">
        <v>0.56206109299499996</v>
      </c>
    </row>
    <row r="21574" spans="1:9" x14ac:dyDescent="0.3">
      <c r="A21574" s="1" t="s">
        <v>29494</v>
      </c>
      <c r="B21574" s="1" t="s">
        <v>0</v>
      </c>
      <c r="C21574" s="1">
        <v>2.7518396377599998</v>
      </c>
      <c r="D21574" s="1" t="s">
        <v>1</v>
      </c>
      <c r="E21574" s="1">
        <v>43.734572388868202</v>
      </c>
      <c r="F21574" s="1" t="s">
        <v>2</v>
      </c>
      <c r="G21574" s="1">
        <v>0.98682005259899996</v>
      </c>
      <c r="H21574" s="1" t="s">
        <v>3</v>
      </c>
      <c r="I21574" s="1">
        <v>0.26558270929400002</v>
      </c>
    </row>
    <row r="21575" spans="1:9" x14ac:dyDescent="0.3">
      <c r="A21575" s="1" t="s">
        <v>29495</v>
      </c>
      <c r="B21575" s="1" t="s">
        <v>0</v>
      </c>
      <c r="C21575" s="1">
        <v>5.6651881535799999</v>
      </c>
      <c r="D21575" s="1" t="s">
        <v>1</v>
      </c>
      <c r="E21575" s="1">
        <v>40.598660225366899</v>
      </c>
      <c r="F21575" s="1" t="s">
        <v>2</v>
      </c>
      <c r="G21575" s="1">
        <v>0.98019036261600001</v>
      </c>
      <c r="H21575" s="1" t="s">
        <v>3</v>
      </c>
      <c r="I21575" s="1">
        <v>0.436511678791</v>
      </c>
    </row>
    <row r="21576" spans="1:9" x14ac:dyDescent="0.3">
      <c r="A21576" s="1" t="s">
        <v>29496</v>
      </c>
      <c r="B21576" s="1" t="s">
        <v>0</v>
      </c>
      <c r="C21576" s="1">
        <v>3.5158074696899999</v>
      </c>
      <c r="D21576" s="1" t="s">
        <v>1</v>
      </c>
      <c r="E21576" s="1">
        <v>42.670552763610601</v>
      </c>
      <c r="F21576" s="1" t="s">
        <v>2</v>
      </c>
      <c r="G21576" s="1">
        <v>0.98628738560899998</v>
      </c>
      <c r="H21576" s="1" t="s">
        <v>3</v>
      </c>
      <c r="I21576" s="1">
        <v>0.33015884672500001</v>
      </c>
    </row>
    <row r="21577" spans="1:9" x14ac:dyDescent="0.3">
      <c r="A21577" s="1" t="s">
        <v>29497</v>
      </c>
      <c r="B21577" s="1" t="s">
        <v>0</v>
      </c>
      <c r="C21577" s="1">
        <v>2.0045035680100001</v>
      </c>
      <c r="D21577" s="1" t="s">
        <v>1</v>
      </c>
      <c r="E21577" s="1">
        <v>45.110735272371201</v>
      </c>
      <c r="F21577" s="1" t="s">
        <v>2</v>
      </c>
      <c r="G21577" s="1">
        <v>0.98775406254599996</v>
      </c>
      <c r="H21577" s="1" t="s">
        <v>3</v>
      </c>
      <c r="I21577" s="1">
        <v>0.209456196964</v>
      </c>
    </row>
    <row r="21578" spans="1:9" x14ac:dyDescent="0.3">
      <c r="A21578" s="1" t="s">
        <v>29498</v>
      </c>
      <c r="B21578" s="1" t="s">
        <v>0</v>
      </c>
      <c r="C21578" s="1">
        <v>1.9011627833</v>
      </c>
      <c r="D21578" s="1" t="s">
        <v>1</v>
      </c>
      <c r="E21578" s="1">
        <v>45.340610568039601</v>
      </c>
      <c r="F21578" s="1" t="s">
        <v>2</v>
      </c>
      <c r="G21578" s="1">
        <v>0.98912771475299999</v>
      </c>
      <c r="H21578" s="1" t="s">
        <v>3</v>
      </c>
      <c r="I21578" s="1">
        <v>0.19863680586599999</v>
      </c>
    </row>
    <row r="21579" spans="1:9" x14ac:dyDescent="0.3">
      <c r="A21579" s="1" t="s">
        <v>29499</v>
      </c>
      <c r="B21579" s="1" t="s">
        <v>0</v>
      </c>
      <c r="C21579" s="1">
        <v>1.3737230300900001</v>
      </c>
      <c r="D21579" s="1" t="s">
        <v>1</v>
      </c>
      <c r="E21579" s="1">
        <v>46.751811817314803</v>
      </c>
      <c r="F21579" s="1" t="s">
        <v>2</v>
      </c>
      <c r="G21579" s="1">
        <v>0.99000678101600004</v>
      </c>
      <c r="H21579" s="1" t="s">
        <v>3</v>
      </c>
      <c r="I21579" s="1">
        <v>0.16294341356100001</v>
      </c>
    </row>
    <row r="21580" spans="1:9" x14ac:dyDescent="0.3">
      <c r="A21580" s="1" t="s">
        <v>29500</v>
      </c>
      <c r="B21580" s="1" t="s">
        <v>0</v>
      </c>
      <c r="C21580" s="1">
        <v>1.88630231222</v>
      </c>
      <c r="D21580" s="1" t="s">
        <v>1</v>
      </c>
      <c r="E21580" s="1">
        <v>45.374690637680999</v>
      </c>
      <c r="F21580" s="1" t="s">
        <v>2</v>
      </c>
      <c r="G21580" s="1">
        <v>0.990156165995</v>
      </c>
      <c r="H21580" s="1" t="s">
        <v>3</v>
      </c>
      <c r="I21580" s="1">
        <v>0.20617917558400001</v>
      </c>
    </row>
    <row r="21581" spans="1:9" x14ac:dyDescent="0.3">
      <c r="A21581" s="1" t="s">
        <v>29501</v>
      </c>
      <c r="B21581" s="1" t="s">
        <v>0</v>
      </c>
      <c r="C21581" s="1">
        <v>8.8308343887300005</v>
      </c>
      <c r="D21581" s="1" t="s">
        <v>1</v>
      </c>
      <c r="E21581" s="1">
        <v>38.670786206762401</v>
      </c>
      <c r="F21581" s="1" t="s">
        <v>2</v>
      </c>
      <c r="G21581" s="1">
        <v>0.96586597105200001</v>
      </c>
      <c r="H21581" s="1" t="s">
        <v>3</v>
      </c>
      <c r="I21581" s="1">
        <v>0.58835047164499998</v>
      </c>
    </row>
    <row r="21582" spans="1:9" x14ac:dyDescent="0.3">
      <c r="A21582" s="1" t="s">
        <v>29502</v>
      </c>
      <c r="B21582" s="1" t="s">
        <v>0</v>
      </c>
      <c r="C21582" s="1">
        <v>1.81112035116</v>
      </c>
      <c r="D21582" s="1" t="s">
        <v>1</v>
      </c>
      <c r="E21582" s="1">
        <v>45.551330501970803</v>
      </c>
      <c r="F21582" s="1" t="s">
        <v>2</v>
      </c>
      <c r="G21582" s="1">
        <v>0.98420366883800003</v>
      </c>
      <c r="H21582" s="1" t="s">
        <v>3</v>
      </c>
      <c r="I21582" s="1">
        <v>0.21956084321300001</v>
      </c>
    </row>
    <row r="21583" spans="1:9" x14ac:dyDescent="0.3">
      <c r="A21583" s="1" t="s">
        <v>29503</v>
      </c>
      <c r="B21583" s="1" t="s">
        <v>0</v>
      </c>
      <c r="C21583" s="1">
        <v>8.0606775283799994</v>
      </c>
      <c r="D21583" s="1" t="s">
        <v>1</v>
      </c>
      <c r="E21583" s="1">
        <v>39.067088135453503</v>
      </c>
      <c r="F21583" s="1" t="s">
        <v>2</v>
      </c>
      <c r="G21583" s="1">
        <v>0.96880584926500002</v>
      </c>
      <c r="H21583" s="1" t="s">
        <v>3</v>
      </c>
      <c r="I21583" s="1">
        <v>0.56777813922999998</v>
      </c>
    </row>
    <row r="21584" spans="1:9" x14ac:dyDescent="0.3">
      <c r="A21584" s="1" t="s">
        <v>29504</v>
      </c>
      <c r="B21584" s="1" t="s">
        <v>0</v>
      </c>
      <c r="C21584" s="1">
        <v>3.4375677108799998</v>
      </c>
      <c r="D21584" s="1" t="s">
        <v>1</v>
      </c>
      <c r="E21584" s="1">
        <v>42.768290995072903</v>
      </c>
      <c r="F21584" s="1" t="s">
        <v>2</v>
      </c>
      <c r="G21584" s="1">
        <v>0.98401438057000001</v>
      </c>
      <c r="H21584" s="1" t="s">
        <v>3</v>
      </c>
      <c r="I21584" s="1">
        <v>0.33405096827500003</v>
      </c>
    </row>
    <row r="21585" spans="1:9" x14ac:dyDescent="0.3">
      <c r="A21585" s="1" t="s">
        <v>29505</v>
      </c>
      <c r="B21585" s="1" t="s">
        <v>0</v>
      </c>
      <c r="C21585" s="1">
        <v>4.2529767354299999</v>
      </c>
      <c r="D21585" s="1" t="s">
        <v>1</v>
      </c>
      <c r="E21585" s="1">
        <v>41.843873538182898</v>
      </c>
      <c r="F21585" s="1" t="s">
        <v>2</v>
      </c>
      <c r="G21585" s="1">
        <v>0.97959203209099999</v>
      </c>
      <c r="H21585" s="1" t="s">
        <v>3</v>
      </c>
      <c r="I21585" s="1">
        <v>0.38413401334000002</v>
      </c>
    </row>
    <row r="21586" spans="1:9" x14ac:dyDescent="0.3">
      <c r="A21586" s="1" t="s">
        <v>29506</v>
      </c>
      <c r="B21586" s="1" t="s">
        <v>0</v>
      </c>
      <c r="C21586" s="1">
        <v>1.2715727488199999</v>
      </c>
      <c r="D21586" s="1" t="s">
        <v>1</v>
      </c>
      <c r="E21586" s="1">
        <v>47.087391489261499</v>
      </c>
      <c r="F21586" s="1" t="s">
        <v>2</v>
      </c>
      <c r="G21586" s="1">
        <v>0.98802540064900002</v>
      </c>
      <c r="H21586" s="1" t="s">
        <v>3</v>
      </c>
      <c r="I21586" s="1">
        <v>0.19220736902499999</v>
      </c>
    </row>
    <row r="21587" spans="1:9" x14ac:dyDescent="0.3">
      <c r="A21587" s="1" t="s">
        <v>29507</v>
      </c>
      <c r="B21587" s="1" t="s">
        <v>0</v>
      </c>
      <c r="C21587" s="1">
        <v>3.2421019871999999</v>
      </c>
      <c r="D21587" s="1" t="s">
        <v>1</v>
      </c>
      <c r="E21587" s="1">
        <v>43.022536884853302</v>
      </c>
      <c r="F21587" s="1" t="s">
        <v>2</v>
      </c>
      <c r="G21587" s="1">
        <v>0.98074639930200003</v>
      </c>
      <c r="H21587" s="1" t="s">
        <v>3</v>
      </c>
      <c r="I21587" s="1">
        <v>0.30774150406400003</v>
      </c>
    </row>
    <row r="21588" spans="1:9" x14ac:dyDescent="0.3">
      <c r="A21588" s="1" t="s">
        <v>29508</v>
      </c>
      <c r="B21588" s="1" t="s">
        <v>0</v>
      </c>
      <c r="C21588" s="1">
        <v>2.32880592346</v>
      </c>
      <c r="D21588" s="1" t="s">
        <v>1</v>
      </c>
      <c r="E21588" s="1">
        <v>44.4594706378087</v>
      </c>
      <c r="F21588" s="1" t="s">
        <v>2</v>
      </c>
      <c r="G21588" s="1">
        <v>0.98741716566899995</v>
      </c>
      <c r="H21588" s="1" t="s">
        <v>3</v>
      </c>
      <c r="I21588" s="1">
        <v>0.278913718335</v>
      </c>
    </row>
    <row r="21589" spans="1:9" x14ac:dyDescent="0.3">
      <c r="A21589" s="1" t="s">
        <v>29509</v>
      </c>
      <c r="B21589" s="1" t="s">
        <v>0</v>
      </c>
      <c r="C21589" s="1">
        <v>5.6356283823600002</v>
      </c>
      <c r="D21589" s="1" t="s">
        <v>1</v>
      </c>
      <c r="E21589" s="1">
        <v>40.621380131959</v>
      </c>
      <c r="F21589" s="1" t="s">
        <v>2</v>
      </c>
      <c r="G21589" s="1">
        <v>0.98623029116399996</v>
      </c>
      <c r="H21589" s="1" t="s">
        <v>3</v>
      </c>
      <c r="I21589" s="1">
        <v>0.48554075196899998</v>
      </c>
    </row>
    <row r="21590" spans="1:9" x14ac:dyDescent="0.3">
      <c r="A21590" s="1" t="s">
        <v>29510</v>
      </c>
      <c r="B21590" s="1" t="s">
        <v>0</v>
      </c>
      <c r="C21590" s="1">
        <v>4.76494407654</v>
      </c>
      <c r="D21590" s="1" t="s">
        <v>1</v>
      </c>
      <c r="E21590" s="1">
        <v>41.350225529331098</v>
      </c>
      <c r="F21590" s="1" t="s">
        <v>2</v>
      </c>
      <c r="G21590" s="1">
        <v>0.98676792041000005</v>
      </c>
      <c r="H21590" s="1" t="s">
        <v>3</v>
      </c>
      <c r="I21590" s="1">
        <v>0.38866025621</v>
      </c>
    </row>
    <row r="21591" spans="1:9" x14ac:dyDescent="0.3">
      <c r="A21591" s="1" t="s">
        <v>29511</v>
      </c>
      <c r="B21591" s="1" t="s">
        <v>0</v>
      </c>
      <c r="C21591" s="1">
        <v>3.9842942555700001</v>
      </c>
      <c r="D21591" s="1" t="s">
        <v>1</v>
      </c>
      <c r="E21591" s="1">
        <v>42.127289556009003</v>
      </c>
      <c r="F21591" s="1" t="s">
        <v>2</v>
      </c>
      <c r="G21591" s="1">
        <v>0.98794886317399999</v>
      </c>
      <c r="H21591" s="1" t="s">
        <v>3</v>
      </c>
      <c r="I21591" s="1">
        <v>0.36642255352300002</v>
      </c>
    </row>
    <row r="21592" spans="1:9" x14ac:dyDescent="0.3">
      <c r="A21592" s="1" t="s">
        <v>29512</v>
      </c>
      <c r="B21592" s="1" t="s">
        <v>0</v>
      </c>
      <c r="C21592" s="1">
        <v>4.2069476445499996</v>
      </c>
      <c r="D21592" s="1" t="s">
        <v>1</v>
      </c>
      <c r="E21592" s="1">
        <v>41.891132536105502</v>
      </c>
      <c r="F21592" s="1" t="s">
        <v>2</v>
      </c>
      <c r="G21592" s="1">
        <v>0.98765646410399999</v>
      </c>
      <c r="H21592" s="1" t="s">
        <v>3</v>
      </c>
      <c r="I21592" s="1">
        <v>0.34408352002999998</v>
      </c>
    </row>
    <row r="21593" spans="1:9" x14ac:dyDescent="0.3">
      <c r="A21593" s="1" t="s">
        <v>29513</v>
      </c>
      <c r="B21593" s="1" t="s">
        <v>0</v>
      </c>
      <c r="C21593" s="1">
        <v>3.79810682933</v>
      </c>
      <c r="D21593" s="1" t="s">
        <v>1</v>
      </c>
      <c r="E21593" s="1">
        <v>42.335131848971301</v>
      </c>
      <c r="F21593" s="1" t="s">
        <v>2</v>
      </c>
      <c r="G21593" s="1">
        <v>0.98767089750799997</v>
      </c>
      <c r="H21593" s="1" t="s">
        <v>3</v>
      </c>
      <c r="I21593" s="1">
        <v>0.334436418279</v>
      </c>
    </row>
    <row r="21594" spans="1:9" x14ac:dyDescent="0.3">
      <c r="A21594" s="1" t="s">
        <v>29514</v>
      </c>
      <c r="B21594" s="1" t="s">
        <v>0</v>
      </c>
      <c r="C21594" s="1">
        <v>4.0625689824400002</v>
      </c>
      <c r="D21594" s="1" t="s">
        <v>1</v>
      </c>
      <c r="E21594" s="1">
        <v>42.042796124958301</v>
      </c>
      <c r="F21594" s="1" t="s">
        <v>2</v>
      </c>
      <c r="G21594" s="1">
        <v>0.98584912278000003</v>
      </c>
      <c r="H21594" s="1" t="s">
        <v>3</v>
      </c>
      <c r="I21594" s="1">
        <v>0.33846708898299999</v>
      </c>
    </row>
    <row r="21595" spans="1:9" x14ac:dyDescent="0.3">
      <c r="A21595" s="1" t="s">
        <v>29515</v>
      </c>
      <c r="B21595" s="1" t="s">
        <v>0</v>
      </c>
      <c r="C21595" s="1">
        <v>5.1199782689399997</v>
      </c>
      <c r="D21595" s="1" t="s">
        <v>1</v>
      </c>
      <c r="E21595" s="1">
        <v>41.038122431926503</v>
      </c>
      <c r="F21595" s="1" t="s">
        <v>2</v>
      </c>
      <c r="G21595" s="1">
        <v>0.97707802371600005</v>
      </c>
      <c r="H21595" s="1" t="s">
        <v>3</v>
      </c>
      <c r="I21595" s="1">
        <v>0.39569572646200002</v>
      </c>
    </row>
    <row r="21596" spans="1:9" x14ac:dyDescent="0.3">
      <c r="A21596" s="1" t="s">
        <v>29516</v>
      </c>
      <c r="B21596" s="1" t="s">
        <v>0</v>
      </c>
      <c r="C21596" s="1">
        <v>4.5476245880099997</v>
      </c>
      <c r="D21596" s="1" t="s">
        <v>1</v>
      </c>
      <c r="E21596" s="1">
        <v>41.552957549146299</v>
      </c>
      <c r="F21596" s="1" t="s">
        <v>2</v>
      </c>
      <c r="G21596" s="1">
        <v>0.97660352754099999</v>
      </c>
      <c r="H21596" s="1" t="s">
        <v>3</v>
      </c>
      <c r="I21596" s="1">
        <v>0.35636040599199997</v>
      </c>
    </row>
    <row r="21597" spans="1:9" x14ac:dyDescent="0.3">
      <c r="A21597" s="1" t="s">
        <v>29517</v>
      </c>
      <c r="B21597" s="1" t="s">
        <v>0</v>
      </c>
      <c r="C21597" s="1">
        <v>23.363107681300001</v>
      </c>
      <c r="D21597" s="1" t="s">
        <v>1</v>
      </c>
      <c r="E21597" s="1">
        <v>34.445497502074197</v>
      </c>
      <c r="F21597" s="1" t="s">
        <v>2</v>
      </c>
      <c r="G21597" s="1">
        <v>0.966640109932</v>
      </c>
      <c r="H21597" s="1" t="s">
        <v>3</v>
      </c>
      <c r="I21597" s="1">
        <v>1.2435266029200001</v>
      </c>
    </row>
    <row r="21598" spans="1:9" x14ac:dyDescent="0.3">
      <c r="A21598" s="1" t="s">
        <v>29518</v>
      </c>
      <c r="B21598" s="1" t="s">
        <v>0</v>
      </c>
      <c r="C21598" s="1">
        <v>11.8243624369</v>
      </c>
      <c r="D21598" s="1" t="s">
        <v>1</v>
      </c>
      <c r="E21598" s="1">
        <v>37.403026277445498</v>
      </c>
      <c r="F21598" s="1" t="s">
        <v>2</v>
      </c>
      <c r="G21598" s="1">
        <v>0.97553484654</v>
      </c>
      <c r="H21598" s="1" t="s">
        <v>3</v>
      </c>
      <c r="I21598" s="1">
        <v>0.85388344205800004</v>
      </c>
    </row>
    <row r="21599" spans="1:9" x14ac:dyDescent="0.3">
      <c r="A21599" s="1" t="s">
        <v>29519</v>
      </c>
      <c r="B21599" s="1" t="s">
        <v>0</v>
      </c>
      <c r="C21599" s="1">
        <v>10.191767692599999</v>
      </c>
      <c r="D21599" s="1" t="s">
        <v>1</v>
      </c>
      <c r="E21599" s="1">
        <v>38.0483084491377</v>
      </c>
      <c r="F21599" s="1" t="s">
        <v>2</v>
      </c>
      <c r="G21599" s="1">
        <v>0.97698196754800004</v>
      </c>
      <c r="H21599" s="1" t="s">
        <v>3</v>
      </c>
      <c r="I21599" s="1">
        <v>0.878856821826</v>
      </c>
    </row>
    <row r="21600" spans="1:9" x14ac:dyDescent="0.3">
      <c r="A21600" s="1" t="s">
        <v>29520</v>
      </c>
      <c r="B21600" s="1" t="s">
        <v>0</v>
      </c>
      <c r="C21600" s="1">
        <v>12.494164148999999</v>
      </c>
      <c r="D21600" s="1" t="s">
        <v>1</v>
      </c>
      <c r="E21600" s="1">
        <v>37.163731534373497</v>
      </c>
      <c r="F21600" s="1" t="s">
        <v>2</v>
      </c>
      <c r="G21600" s="1">
        <v>0.97299198850000002</v>
      </c>
      <c r="H21600" s="1" t="s">
        <v>3</v>
      </c>
      <c r="I21600" s="1">
        <v>0.89745460067500005</v>
      </c>
    </row>
    <row r="21601" spans="1:9" x14ac:dyDescent="0.3">
      <c r="A21601" s="1" t="s">
        <v>29521</v>
      </c>
      <c r="B21601" s="1" t="s">
        <v>0</v>
      </c>
      <c r="C21601" s="1">
        <v>14.659845988000001</v>
      </c>
      <c r="D21601" s="1" t="s">
        <v>1</v>
      </c>
      <c r="E21601" s="1">
        <v>36.469509531093401</v>
      </c>
      <c r="F21601" s="1" t="s">
        <v>2</v>
      </c>
      <c r="G21601" s="1">
        <v>0.97474834314799996</v>
      </c>
      <c r="H21601" s="1" t="s">
        <v>3</v>
      </c>
      <c r="I21601" s="1">
        <v>0.93793160720400004</v>
      </c>
    </row>
    <row r="21602" spans="1:9" x14ac:dyDescent="0.3">
      <c r="A21602" s="1" t="s">
        <v>29522</v>
      </c>
      <c r="B21602" s="1" t="s">
        <v>0</v>
      </c>
      <c r="C21602" s="1">
        <v>18.451739311200001</v>
      </c>
      <c r="D21602" s="1" t="s">
        <v>1</v>
      </c>
      <c r="E21602" s="1">
        <v>35.470430506621803</v>
      </c>
      <c r="F21602" s="1" t="s">
        <v>2</v>
      </c>
      <c r="G21602" s="1">
        <v>0.97122825688900005</v>
      </c>
      <c r="H21602" s="1" t="s">
        <v>3</v>
      </c>
      <c r="I21602" s="1">
        <v>1.02587832954</v>
      </c>
    </row>
    <row r="21603" spans="1:9" x14ac:dyDescent="0.3">
      <c r="A21603" s="1" t="s">
        <v>29523</v>
      </c>
      <c r="B21603" s="1" t="s">
        <v>0</v>
      </c>
      <c r="C21603" s="1">
        <v>21.272598902399999</v>
      </c>
      <c r="D21603" s="1" t="s">
        <v>1</v>
      </c>
      <c r="E21603" s="1">
        <v>34.852598093753798</v>
      </c>
      <c r="F21603" s="1" t="s">
        <v>2</v>
      </c>
      <c r="G21603" s="1">
        <v>0.96732339335999995</v>
      </c>
      <c r="H21603" s="1" t="s">
        <v>3</v>
      </c>
      <c r="I21603" s="1">
        <v>1.2392155497699999</v>
      </c>
    </row>
    <row r="21604" spans="1:9" x14ac:dyDescent="0.3">
      <c r="A21604" s="1" t="s">
        <v>29524</v>
      </c>
      <c r="B21604" s="1" t="s">
        <v>0</v>
      </c>
      <c r="C21604" s="1">
        <v>22.347836812299999</v>
      </c>
      <c r="D21604" s="1" t="s">
        <v>1</v>
      </c>
      <c r="E21604" s="1">
        <v>34.638448694595397</v>
      </c>
      <c r="F21604" s="1" t="s">
        <v>2</v>
      </c>
      <c r="G21604" s="1">
        <v>0.96766790230300004</v>
      </c>
      <c r="H21604" s="1" t="s">
        <v>3</v>
      </c>
      <c r="I21604" s="1">
        <v>1.1989095058399999</v>
      </c>
    </row>
    <row r="21605" spans="1:9" x14ac:dyDescent="0.3">
      <c r="A21605" s="1" t="s">
        <v>29525</v>
      </c>
      <c r="B21605" s="1" t="s">
        <v>0</v>
      </c>
      <c r="C21605" s="1">
        <v>9.5992695490499997</v>
      </c>
      <c r="D21605" s="1" t="s">
        <v>1</v>
      </c>
      <c r="E21605" s="1">
        <v>38.308421739622403</v>
      </c>
      <c r="F21605" s="1" t="s">
        <v>2</v>
      </c>
      <c r="G21605" s="1">
        <v>0.97745909387899998</v>
      </c>
      <c r="H21605" s="1" t="s">
        <v>3</v>
      </c>
      <c r="I21605" s="1">
        <v>0.81045297557600005</v>
      </c>
    </row>
    <row r="21606" spans="1:9" x14ac:dyDescent="0.3">
      <c r="A21606" s="1" t="s">
        <v>29526</v>
      </c>
      <c r="B21606" s="1" t="s">
        <v>0</v>
      </c>
      <c r="C21606" s="1">
        <v>12.058754285199999</v>
      </c>
      <c r="D21606" s="1" t="s">
        <v>1</v>
      </c>
      <c r="E21606" s="1">
        <v>37.317779150054697</v>
      </c>
      <c r="F21606" s="1" t="s">
        <v>2</v>
      </c>
      <c r="G21606" s="1">
        <v>0.97328429997200006</v>
      </c>
      <c r="H21606" s="1" t="s">
        <v>3</v>
      </c>
      <c r="I21606" s="1">
        <v>1.0017230334</v>
      </c>
    </row>
    <row r="21607" spans="1:9" x14ac:dyDescent="0.3">
      <c r="A21607" s="1" t="s">
        <v>29527</v>
      </c>
      <c r="B21607" s="1" t="s">
        <v>0</v>
      </c>
      <c r="C21607" s="1">
        <v>18.371892929099999</v>
      </c>
      <c r="D21607" s="1" t="s">
        <v>1</v>
      </c>
      <c r="E21607" s="1">
        <v>35.489264551717902</v>
      </c>
      <c r="F21607" s="1" t="s">
        <v>2</v>
      </c>
      <c r="G21607" s="1">
        <v>0.96447258575200001</v>
      </c>
      <c r="H21607" s="1" t="s">
        <v>3</v>
      </c>
      <c r="I21607" s="1">
        <v>1.3163476888500001</v>
      </c>
    </row>
    <row r="21608" spans="1:9" x14ac:dyDescent="0.3">
      <c r="A21608" s="1" t="s">
        <v>29528</v>
      </c>
      <c r="B21608" s="1" t="s">
        <v>0</v>
      </c>
      <c r="C21608" s="1">
        <v>16.9963699977</v>
      </c>
      <c r="D21608" s="1" t="s">
        <v>1</v>
      </c>
      <c r="E21608" s="1">
        <v>35.827241840968703</v>
      </c>
      <c r="F21608" s="1" t="s">
        <v>2</v>
      </c>
      <c r="G21608" s="1">
        <v>0.96560083213900005</v>
      </c>
      <c r="H21608" s="1" t="s">
        <v>3</v>
      </c>
      <c r="I21608" s="1">
        <v>1.23209042993</v>
      </c>
    </row>
    <row r="21609" spans="1:9" x14ac:dyDescent="0.3">
      <c r="A21609" s="1" t="s">
        <v>29529</v>
      </c>
      <c r="B21609" s="1" t="s">
        <v>0</v>
      </c>
      <c r="C21609" s="1">
        <v>7.57451184591</v>
      </c>
      <c r="D21609" s="1" t="s">
        <v>1</v>
      </c>
      <c r="E21609" s="1">
        <v>39.337257117411397</v>
      </c>
      <c r="F21609" s="1" t="s">
        <v>2</v>
      </c>
      <c r="G21609" s="1">
        <v>0.98367807716599998</v>
      </c>
      <c r="H21609" s="1" t="s">
        <v>3</v>
      </c>
      <c r="I21609" s="1">
        <v>0.60176540055100003</v>
      </c>
    </row>
    <row r="21610" spans="1:9" x14ac:dyDescent="0.3">
      <c r="A21610" s="1" t="s">
        <v>29530</v>
      </c>
      <c r="B21610" s="1" t="s">
        <v>0</v>
      </c>
      <c r="C21610" s="1">
        <v>7.7815418243399996</v>
      </c>
      <c r="D21610" s="1" t="s">
        <v>1</v>
      </c>
      <c r="E21610" s="1">
        <v>39.220147048214699</v>
      </c>
      <c r="F21610" s="1" t="s">
        <v>2</v>
      </c>
      <c r="G21610" s="1">
        <v>0.98300320968999999</v>
      </c>
      <c r="H21610" s="1" t="s">
        <v>3</v>
      </c>
      <c r="I21610" s="1">
        <v>0.56247945660499998</v>
      </c>
    </row>
    <row r="21611" spans="1:9" x14ac:dyDescent="0.3">
      <c r="A21611" s="1" t="s">
        <v>29531</v>
      </c>
      <c r="B21611" s="1" t="s">
        <v>0</v>
      </c>
      <c r="C21611" s="1">
        <v>6.9814341862999996</v>
      </c>
      <c r="D21611" s="1" t="s">
        <v>1</v>
      </c>
      <c r="E21611" s="1">
        <v>39.691357125692399</v>
      </c>
      <c r="F21611" s="1" t="s">
        <v>2</v>
      </c>
      <c r="G21611" s="1">
        <v>0.98385359893500002</v>
      </c>
      <c r="H21611" s="1" t="s">
        <v>3</v>
      </c>
      <c r="I21611" s="1">
        <v>0.570620585889</v>
      </c>
    </row>
    <row r="21612" spans="1:9" x14ac:dyDescent="0.3">
      <c r="A21612" s="1" t="s">
        <v>29532</v>
      </c>
      <c r="B21612" s="1" t="s">
        <v>0</v>
      </c>
      <c r="C21612" s="1">
        <v>7.41099039714</v>
      </c>
      <c r="D21612" s="1" t="s">
        <v>1</v>
      </c>
      <c r="E21612" s="1">
        <v>39.432041103421703</v>
      </c>
      <c r="F21612" s="1" t="s">
        <v>2</v>
      </c>
      <c r="G21612" s="1">
        <v>0.98323833060099997</v>
      </c>
      <c r="H21612" s="1" t="s">
        <v>3</v>
      </c>
      <c r="I21612" s="1">
        <v>0.50462932987200004</v>
      </c>
    </row>
    <row r="21613" spans="1:9" x14ac:dyDescent="0.3">
      <c r="A21613" s="1" t="s">
        <v>29533</v>
      </c>
      <c r="B21613" s="1" t="s">
        <v>0</v>
      </c>
      <c r="C21613" s="1">
        <v>6.7371495564800004</v>
      </c>
      <c r="D21613" s="1" t="s">
        <v>1</v>
      </c>
      <c r="E21613" s="1">
        <v>39.846041726020403</v>
      </c>
      <c r="F21613" s="1" t="s">
        <v>2</v>
      </c>
      <c r="G21613" s="1">
        <v>0.98157532196700004</v>
      </c>
      <c r="H21613" s="1" t="s">
        <v>3</v>
      </c>
      <c r="I21613" s="1">
        <v>0.58356890445700005</v>
      </c>
    </row>
    <row r="21614" spans="1:9" x14ac:dyDescent="0.3">
      <c r="A21614" s="1" t="s">
        <v>29534</v>
      </c>
      <c r="B21614" s="1" t="s">
        <v>0</v>
      </c>
      <c r="C21614" s="1">
        <v>7.2609488169400001</v>
      </c>
      <c r="D21614" s="1" t="s">
        <v>1</v>
      </c>
      <c r="E21614" s="1">
        <v>39.520869854798001</v>
      </c>
      <c r="F21614" s="1" t="s">
        <v>2</v>
      </c>
      <c r="G21614" s="1">
        <v>0.97859780279499997</v>
      </c>
      <c r="H21614" s="1" t="s">
        <v>3</v>
      </c>
      <c r="I21614" s="1">
        <v>0.59658559707699998</v>
      </c>
    </row>
    <row r="21615" spans="1:9" x14ac:dyDescent="0.3">
      <c r="A21615" s="1" t="s">
        <v>29535</v>
      </c>
      <c r="B21615" s="1" t="s">
        <v>0</v>
      </c>
      <c r="C21615" s="1">
        <v>5.5850385030099998</v>
      </c>
      <c r="D21615" s="1" t="s">
        <v>1</v>
      </c>
      <c r="E21615" s="1">
        <v>40.660541893987997</v>
      </c>
      <c r="F21615" s="1" t="s">
        <v>2</v>
      </c>
      <c r="G21615" s="1">
        <v>0.98222219211999995</v>
      </c>
      <c r="H21615" s="1" t="s">
        <v>3</v>
      </c>
      <c r="I21615" s="1">
        <v>0.48006594972</v>
      </c>
    </row>
    <row r="21616" spans="1:9" x14ac:dyDescent="0.3">
      <c r="A21616" s="1" t="s">
        <v>29536</v>
      </c>
      <c r="B21616" s="1" t="s">
        <v>0</v>
      </c>
      <c r="C21616" s="1">
        <v>7.7728964487700001</v>
      </c>
      <c r="D21616" s="1" t="s">
        <v>1</v>
      </c>
      <c r="E21616" s="1">
        <v>39.224974788342102</v>
      </c>
      <c r="F21616" s="1" t="s">
        <v>2</v>
      </c>
      <c r="G21616" s="1">
        <v>0.97681944294900003</v>
      </c>
      <c r="H21616" s="1" t="s">
        <v>3</v>
      </c>
      <c r="I21616" s="1">
        <v>0.580679680177</v>
      </c>
    </row>
    <row r="21617" spans="1:9" x14ac:dyDescent="0.3">
      <c r="A21617" s="1" t="s">
        <v>29537</v>
      </c>
      <c r="B21617" s="1" t="s">
        <v>0</v>
      </c>
      <c r="C21617" s="1">
        <v>2.0984411239599998</v>
      </c>
      <c r="D21617" s="1" t="s">
        <v>1</v>
      </c>
      <c r="E21617" s="1">
        <v>44.911835721652601</v>
      </c>
      <c r="F21617" s="1" t="s">
        <v>2</v>
      </c>
      <c r="G21617" s="1">
        <v>0.99234235843700003</v>
      </c>
      <c r="H21617" s="1" t="s">
        <v>3</v>
      </c>
      <c r="I21617" s="1">
        <v>0.306730791216</v>
      </c>
    </row>
    <row r="21618" spans="1:9" x14ac:dyDescent="0.3">
      <c r="A21618" s="1" t="s">
        <v>29538</v>
      </c>
      <c r="B21618" s="1" t="s">
        <v>0</v>
      </c>
      <c r="C21618" s="1">
        <v>1.16886583964</v>
      </c>
      <c r="D21618" s="1" t="s">
        <v>1</v>
      </c>
      <c r="E21618" s="1">
        <v>47.453156944002998</v>
      </c>
      <c r="F21618" s="1" t="s">
        <v>2</v>
      </c>
      <c r="G21618" s="1">
        <v>0.99459315698299999</v>
      </c>
      <c r="H21618" s="1" t="s">
        <v>3</v>
      </c>
      <c r="I21618" s="1">
        <v>0.22787920336299999</v>
      </c>
    </row>
    <row r="21619" spans="1:9" x14ac:dyDescent="0.3">
      <c r="A21619" s="1" t="s">
        <v>29539</v>
      </c>
      <c r="B21619" s="1" t="s">
        <v>0</v>
      </c>
      <c r="C21619" s="1">
        <v>2.1117083231599998</v>
      </c>
      <c r="D21619" s="1" t="s">
        <v>1</v>
      </c>
      <c r="E21619" s="1">
        <v>44.884464291982098</v>
      </c>
      <c r="F21619" s="1" t="s">
        <v>2</v>
      </c>
      <c r="G21619" s="1">
        <v>0.99166119688599996</v>
      </c>
      <c r="H21619" s="1" t="s">
        <v>3</v>
      </c>
      <c r="I21619" s="1">
        <v>0.34493568305599998</v>
      </c>
    </row>
    <row r="21620" spans="1:9" x14ac:dyDescent="0.3">
      <c r="A21620" s="1" t="s">
        <v>29540</v>
      </c>
      <c r="B21620" s="1" t="s">
        <v>0</v>
      </c>
      <c r="C21620" s="1">
        <v>1.2945543925</v>
      </c>
      <c r="D21620" s="1" t="s">
        <v>1</v>
      </c>
      <c r="E21620" s="1">
        <v>47.009600582291696</v>
      </c>
      <c r="F21620" s="1" t="s">
        <v>2</v>
      </c>
      <c r="G21620" s="1">
        <v>0.99371945229699998</v>
      </c>
      <c r="H21620" s="1" t="s">
        <v>3</v>
      </c>
      <c r="I21620" s="1">
        <v>0.26542353295100002</v>
      </c>
    </row>
    <row r="21621" spans="1:9" x14ac:dyDescent="0.3">
      <c r="A21621" s="1" t="s">
        <v>29541</v>
      </c>
      <c r="B21621" s="1" t="s">
        <v>0</v>
      </c>
      <c r="C21621" s="1">
        <v>8.5804392496700004</v>
      </c>
      <c r="D21621" s="1" t="s">
        <v>1</v>
      </c>
      <c r="E21621" s="1">
        <v>38.795708400556897</v>
      </c>
      <c r="F21621" s="1" t="s">
        <v>2</v>
      </c>
      <c r="G21621" s="1">
        <v>0.97969062438300003</v>
      </c>
      <c r="H21621" s="1" t="s">
        <v>3</v>
      </c>
      <c r="I21621" s="1">
        <v>0.62350151757700001</v>
      </c>
    </row>
    <row r="21622" spans="1:9" x14ac:dyDescent="0.3">
      <c r="A21622" s="1" t="s">
        <v>29542</v>
      </c>
      <c r="B21622" s="1" t="s">
        <v>0</v>
      </c>
      <c r="C21622" s="1">
        <v>7.5184888839699999</v>
      </c>
      <c r="D21622" s="1" t="s">
        <v>1</v>
      </c>
      <c r="E21622" s="1">
        <v>39.369497989064101</v>
      </c>
      <c r="F21622" s="1" t="s">
        <v>2</v>
      </c>
      <c r="G21622" s="1">
        <v>0.97896979497699999</v>
      </c>
      <c r="H21622" s="1" t="s">
        <v>3</v>
      </c>
      <c r="I21622" s="1">
        <v>0.51070828306500005</v>
      </c>
    </row>
    <row r="21623" spans="1:9" x14ac:dyDescent="0.3">
      <c r="A21623" s="1" t="s">
        <v>29543</v>
      </c>
      <c r="B21623" s="1" t="s">
        <v>0</v>
      </c>
      <c r="C21623" s="1">
        <v>7.6157716115299996</v>
      </c>
      <c r="D21623" s="1" t="s">
        <v>1</v>
      </c>
      <c r="E21623" s="1">
        <v>39.313664493017299</v>
      </c>
      <c r="F21623" s="1" t="s">
        <v>2</v>
      </c>
      <c r="G21623" s="1">
        <v>0.97881708500200004</v>
      </c>
      <c r="H21623" s="1" t="s">
        <v>3</v>
      </c>
      <c r="I21623" s="1">
        <v>0.619084279716</v>
      </c>
    </row>
    <row r="21624" spans="1:9" x14ac:dyDescent="0.3">
      <c r="A21624" s="1" t="s">
        <v>29544</v>
      </c>
      <c r="B21624" s="1" t="s">
        <v>0</v>
      </c>
      <c r="C21624" s="1">
        <v>6.98207600911</v>
      </c>
      <c r="D21624" s="1" t="s">
        <v>1</v>
      </c>
      <c r="E21624" s="1">
        <v>39.690957884952503</v>
      </c>
      <c r="F21624" s="1" t="s">
        <v>2</v>
      </c>
      <c r="G21624" s="1">
        <v>0.977429794992</v>
      </c>
      <c r="H21624" s="1" t="s">
        <v>3</v>
      </c>
      <c r="I21624" s="1">
        <v>0.53189454484800003</v>
      </c>
    </row>
    <row r="21625" spans="1:9" x14ac:dyDescent="0.3">
      <c r="A21625" s="1" t="s">
        <v>29545</v>
      </c>
      <c r="B21625" s="1" t="s">
        <v>0</v>
      </c>
      <c r="C21625" s="1">
        <v>9.6625076929699993</v>
      </c>
      <c r="D21625" s="1" t="s">
        <v>1</v>
      </c>
      <c r="E21625" s="1">
        <v>38.279905081703099</v>
      </c>
      <c r="F21625" s="1" t="s">
        <v>2</v>
      </c>
      <c r="G21625" s="1">
        <v>0.955703366374</v>
      </c>
      <c r="H21625" s="1" t="s">
        <v>3</v>
      </c>
      <c r="I21625" s="1">
        <v>0.54890037203399999</v>
      </c>
    </row>
    <row r="21626" spans="1:9" x14ac:dyDescent="0.3">
      <c r="A21626" s="1" t="s">
        <v>29546</v>
      </c>
      <c r="B21626" s="1" t="s">
        <v>0</v>
      </c>
      <c r="C21626" s="1">
        <v>6.7627557118699997</v>
      </c>
      <c r="D21626" s="1" t="s">
        <v>1</v>
      </c>
      <c r="E21626" s="1">
        <v>39.8295666099269</v>
      </c>
      <c r="F21626" s="1" t="s">
        <v>2</v>
      </c>
      <c r="G21626" s="1">
        <v>0.97154280517799996</v>
      </c>
      <c r="H21626" s="1" t="s">
        <v>3</v>
      </c>
      <c r="I21626" s="1">
        <v>0.49918671816499999</v>
      </c>
    </row>
    <row r="21627" spans="1:9" x14ac:dyDescent="0.3">
      <c r="A21627" s="1" t="s">
        <v>29547</v>
      </c>
      <c r="B21627" s="1" t="s">
        <v>0</v>
      </c>
      <c r="C21627" s="1">
        <v>11.538063367199999</v>
      </c>
      <c r="D21627" s="1" t="s">
        <v>1</v>
      </c>
      <c r="E21627" s="1">
        <v>37.509474410877701</v>
      </c>
      <c r="F21627" s="1" t="s">
        <v>2</v>
      </c>
      <c r="G21627" s="1">
        <v>0.95103211640999996</v>
      </c>
      <c r="H21627" s="1" t="s">
        <v>3</v>
      </c>
      <c r="I21627" s="1">
        <v>0.606248038313</v>
      </c>
    </row>
    <row r="21628" spans="1:9" x14ac:dyDescent="0.3">
      <c r="A21628" s="1" t="s">
        <v>29548</v>
      </c>
      <c r="B21628" s="1" t="s">
        <v>0</v>
      </c>
      <c r="C21628" s="1">
        <v>5.3892847696899997</v>
      </c>
      <c r="D21628" s="1" t="s">
        <v>1</v>
      </c>
      <c r="E21628" s="1">
        <v>40.815492285542703</v>
      </c>
      <c r="F21628" s="1" t="s">
        <v>2</v>
      </c>
      <c r="G21628" s="1">
        <v>0.976717780014</v>
      </c>
      <c r="H21628" s="1" t="s">
        <v>3</v>
      </c>
      <c r="I21628" s="1">
        <v>0.440182401502</v>
      </c>
    </row>
    <row r="21629" spans="1:9" x14ac:dyDescent="0.3">
      <c r="A21629" s="1" t="s">
        <v>29549</v>
      </c>
      <c r="B21629" s="1" t="s">
        <v>0</v>
      </c>
      <c r="C21629" s="1">
        <v>3.7779054641699998</v>
      </c>
      <c r="D21629" s="1" t="s">
        <v>1</v>
      </c>
      <c r="E21629" s="1">
        <v>42.358292746463</v>
      </c>
      <c r="F21629" s="1" t="s">
        <v>2</v>
      </c>
      <c r="G21629" s="1">
        <v>0.98497456893000002</v>
      </c>
      <c r="H21629" s="1" t="s">
        <v>3</v>
      </c>
      <c r="I21629" s="1">
        <v>0.35765886099999999</v>
      </c>
    </row>
    <row r="21630" spans="1:9" x14ac:dyDescent="0.3">
      <c r="A21630" s="1" t="s">
        <v>29550</v>
      </c>
      <c r="B21630" s="1" t="s">
        <v>0</v>
      </c>
      <c r="C21630" s="1">
        <v>6.5666077931700002</v>
      </c>
      <c r="D21630" s="1" t="s">
        <v>1</v>
      </c>
      <c r="E21630" s="1">
        <v>39.9573928311355</v>
      </c>
      <c r="F21630" s="1" t="s">
        <v>2</v>
      </c>
      <c r="G21630" s="1">
        <v>0.97940334703099996</v>
      </c>
      <c r="H21630" s="1" t="s">
        <v>3</v>
      </c>
      <c r="I21630" s="1">
        <v>0.52259321574200002</v>
      </c>
    </row>
    <row r="21631" spans="1:9" x14ac:dyDescent="0.3">
      <c r="A21631" s="1" t="s">
        <v>29551</v>
      </c>
      <c r="B21631" s="1" t="s">
        <v>0</v>
      </c>
      <c r="C21631" s="1">
        <v>2.18649133046</v>
      </c>
      <c r="D21631" s="1" t="s">
        <v>1</v>
      </c>
      <c r="E21631" s="1">
        <v>44.733326011805403</v>
      </c>
      <c r="F21631" s="1" t="s">
        <v>2</v>
      </c>
      <c r="G21631" s="1">
        <v>0.98575548262099999</v>
      </c>
      <c r="H21631" s="1" t="s">
        <v>3</v>
      </c>
      <c r="I21631" s="1">
        <v>0.26650833656200001</v>
      </c>
    </row>
    <row r="21632" spans="1:9" x14ac:dyDescent="0.3">
      <c r="A21632" s="1" t="s">
        <v>29552</v>
      </c>
      <c r="B21632" s="1" t="s">
        <v>0</v>
      </c>
      <c r="C21632" s="1">
        <v>4.1500781377199996</v>
      </c>
      <c r="D21632" s="1" t="s">
        <v>1</v>
      </c>
      <c r="E21632" s="1">
        <v>41.9502408717767</v>
      </c>
      <c r="F21632" s="1" t="s">
        <v>2</v>
      </c>
      <c r="G21632" s="1">
        <v>0.98067821839900005</v>
      </c>
      <c r="H21632" s="1" t="s">
        <v>3</v>
      </c>
      <c r="I21632" s="1">
        <v>0.39991603891799998</v>
      </c>
    </row>
    <row r="21633" spans="1:9" x14ac:dyDescent="0.3">
      <c r="A21633" s="1" t="s">
        <v>29553</v>
      </c>
      <c r="B21633" s="1" t="s">
        <v>0</v>
      </c>
      <c r="C21633" s="1">
        <v>2.84758504232</v>
      </c>
      <c r="D21633" s="1" t="s">
        <v>1</v>
      </c>
      <c r="E21633" s="1">
        <v>43.5860365784186</v>
      </c>
      <c r="F21633" s="1" t="s">
        <v>2</v>
      </c>
      <c r="G21633" s="1">
        <v>0.98557011043999998</v>
      </c>
      <c r="H21633" s="1" t="s">
        <v>3</v>
      </c>
      <c r="I21633" s="1">
        <v>0.41108657041399999</v>
      </c>
    </row>
    <row r="21634" spans="1:9" x14ac:dyDescent="0.3">
      <c r="A21634" s="1" t="s">
        <v>29554</v>
      </c>
      <c r="B21634" s="1" t="s">
        <v>0</v>
      </c>
      <c r="C21634" s="1">
        <v>3.91101710002</v>
      </c>
      <c r="D21634" s="1" t="s">
        <v>1</v>
      </c>
      <c r="E21634" s="1">
        <v>42.207906460596099</v>
      </c>
      <c r="F21634" s="1" t="s">
        <v>2</v>
      </c>
      <c r="G21634" s="1">
        <v>0.98229228506599997</v>
      </c>
      <c r="H21634" s="1" t="s">
        <v>3</v>
      </c>
      <c r="I21634" s="1">
        <v>0.51775978786999999</v>
      </c>
    </row>
    <row r="21635" spans="1:9" x14ac:dyDescent="0.3">
      <c r="A21635" s="1" t="s">
        <v>29555</v>
      </c>
      <c r="B21635" s="1" t="s">
        <v>0</v>
      </c>
      <c r="C21635" s="1">
        <v>3.7461322148599998</v>
      </c>
      <c r="D21635" s="1" t="s">
        <v>1</v>
      </c>
      <c r="E21635" s="1">
        <v>42.394972596993199</v>
      </c>
      <c r="F21635" s="1" t="s">
        <v>2</v>
      </c>
      <c r="G21635" s="1">
        <v>0.98124505090500003</v>
      </c>
      <c r="H21635" s="1" t="s">
        <v>3</v>
      </c>
      <c r="I21635" s="1">
        <v>0.40581544203800002</v>
      </c>
    </row>
    <row r="21636" spans="1:9" x14ac:dyDescent="0.3">
      <c r="A21636" s="1" t="s">
        <v>29556</v>
      </c>
      <c r="B21636" s="1" t="s">
        <v>0</v>
      </c>
      <c r="C21636" s="1">
        <v>9.5792074203500004</v>
      </c>
      <c r="D21636" s="1" t="s">
        <v>1</v>
      </c>
      <c r="E21636" s="1">
        <v>38.317507836482797</v>
      </c>
      <c r="F21636" s="1" t="s">
        <v>2</v>
      </c>
      <c r="G21636" s="1">
        <v>0.96863641414500001</v>
      </c>
      <c r="H21636" s="1" t="s">
        <v>3</v>
      </c>
      <c r="I21636" s="1">
        <v>0.73546826182699998</v>
      </c>
    </row>
    <row r="21637" spans="1:9" x14ac:dyDescent="0.3">
      <c r="A21637" s="1" t="s">
        <v>29557</v>
      </c>
      <c r="B21637" s="1" t="s">
        <v>0</v>
      </c>
      <c r="C21637" s="1">
        <v>9.7330490748099994</v>
      </c>
      <c r="D21637" s="1" t="s">
        <v>1</v>
      </c>
      <c r="E21637" s="1">
        <v>38.248314477396299</v>
      </c>
      <c r="F21637" s="1" t="s">
        <v>2</v>
      </c>
      <c r="G21637" s="1">
        <v>0.97044392341899999</v>
      </c>
      <c r="H21637" s="1" t="s">
        <v>3</v>
      </c>
      <c r="I21637" s="1">
        <v>0.71132133905899997</v>
      </c>
    </row>
    <row r="21638" spans="1:9" x14ac:dyDescent="0.3">
      <c r="A21638" s="1" t="s">
        <v>29558</v>
      </c>
      <c r="B21638" s="1" t="s">
        <v>0</v>
      </c>
      <c r="C21638" s="1">
        <v>16.641768455499999</v>
      </c>
      <c r="D21638" s="1" t="s">
        <v>1</v>
      </c>
      <c r="E21638" s="1">
        <v>35.918808856885498</v>
      </c>
      <c r="F21638" s="1" t="s">
        <v>2</v>
      </c>
      <c r="G21638" s="1">
        <v>0.96288821145900005</v>
      </c>
      <c r="H21638" s="1" t="s">
        <v>3</v>
      </c>
      <c r="I21638" s="1">
        <v>1.01523157453</v>
      </c>
    </row>
    <row r="21639" spans="1:9" x14ac:dyDescent="0.3">
      <c r="A21639" s="1" t="s">
        <v>29559</v>
      </c>
      <c r="B21639" s="1" t="s">
        <v>0</v>
      </c>
      <c r="C21639" s="1">
        <v>8.2749738693200001</v>
      </c>
      <c r="D21639" s="1" t="s">
        <v>1</v>
      </c>
      <c r="E21639" s="1">
        <v>38.953137298312001</v>
      </c>
      <c r="F21639" s="1" t="s">
        <v>2</v>
      </c>
      <c r="G21639" s="1">
        <v>0.97600007474700001</v>
      </c>
      <c r="H21639" s="1" t="s">
        <v>3</v>
      </c>
      <c r="I21639" s="1">
        <v>0.65377892685700001</v>
      </c>
    </row>
    <row r="21640" spans="1:9" x14ac:dyDescent="0.3">
      <c r="A21640" s="1" t="s">
        <v>29560</v>
      </c>
      <c r="B21640" s="1" t="s">
        <v>0</v>
      </c>
      <c r="C21640" s="1">
        <v>21.254419326800001</v>
      </c>
      <c r="D21640" s="1" t="s">
        <v>1</v>
      </c>
      <c r="E21640" s="1">
        <v>34.856311163786501</v>
      </c>
      <c r="F21640" s="1" t="s">
        <v>2</v>
      </c>
      <c r="G21640" s="1">
        <v>0.94884672137699999</v>
      </c>
      <c r="H21640" s="1" t="s">
        <v>3</v>
      </c>
      <c r="I21640" s="1">
        <v>1.2383811919200001</v>
      </c>
    </row>
    <row r="21641" spans="1:9" x14ac:dyDescent="0.3">
      <c r="A21641" s="1" t="s">
        <v>29561</v>
      </c>
      <c r="B21641" s="1" t="s">
        <v>0</v>
      </c>
      <c r="C21641" s="1">
        <v>6.7390836079899996</v>
      </c>
      <c r="D21641" s="1" t="s">
        <v>1</v>
      </c>
      <c r="E21641" s="1">
        <v>39.844795164172403</v>
      </c>
      <c r="F21641" s="1" t="s">
        <v>2</v>
      </c>
      <c r="G21641" s="1">
        <v>0.97030164427400001</v>
      </c>
      <c r="H21641" s="1" t="s">
        <v>3</v>
      </c>
      <c r="I21641" s="1">
        <v>0.47580041680399998</v>
      </c>
    </row>
    <row r="21642" spans="1:9" x14ac:dyDescent="0.3">
      <c r="A21642" s="1" t="s">
        <v>29562</v>
      </c>
      <c r="B21642" s="1" t="s">
        <v>0</v>
      </c>
      <c r="C21642" s="1">
        <v>3.5991856257100001</v>
      </c>
      <c r="D21642" s="1" t="s">
        <v>1</v>
      </c>
      <c r="E21642" s="1">
        <v>42.568761151753897</v>
      </c>
      <c r="F21642" s="1" t="s">
        <v>2</v>
      </c>
      <c r="G21642" s="1">
        <v>0.97863094200300005</v>
      </c>
      <c r="H21642" s="1" t="s">
        <v>3</v>
      </c>
      <c r="I21642" s="1">
        <v>0.314161950972</v>
      </c>
    </row>
    <row r="21643" spans="1:9" x14ac:dyDescent="0.3">
      <c r="A21643" s="1" t="s">
        <v>29563</v>
      </c>
      <c r="B21643" s="1" t="s">
        <v>0</v>
      </c>
      <c r="C21643" s="1">
        <v>6.4681088129699997</v>
      </c>
      <c r="D21643" s="1" t="s">
        <v>1</v>
      </c>
      <c r="E21643" s="1">
        <v>40.023030434378001</v>
      </c>
      <c r="F21643" s="1" t="s">
        <v>2</v>
      </c>
      <c r="G21643" s="1">
        <v>0.97186229484599995</v>
      </c>
      <c r="H21643" s="1" t="s">
        <v>3</v>
      </c>
      <c r="I21643" s="1">
        <v>0.46336738004599998</v>
      </c>
    </row>
    <row r="21644" spans="1:9" x14ac:dyDescent="0.3">
      <c r="A21644" s="1" t="s">
        <v>29564</v>
      </c>
      <c r="B21644" s="1" t="s">
        <v>0</v>
      </c>
      <c r="C21644" s="1">
        <v>1.6411177317300001</v>
      </c>
      <c r="D21644" s="1" t="s">
        <v>1</v>
      </c>
      <c r="E21644" s="1">
        <v>45.9794062295516</v>
      </c>
      <c r="F21644" s="1" t="s">
        <v>2</v>
      </c>
      <c r="G21644" s="1">
        <v>0.98542171812900003</v>
      </c>
      <c r="H21644" s="1" t="s">
        <v>3</v>
      </c>
      <c r="I21644" s="1">
        <v>0.21524626353199999</v>
      </c>
    </row>
    <row r="21645" spans="1:9" x14ac:dyDescent="0.3">
      <c r="A21645" s="1" t="s">
        <v>29565</v>
      </c>
      <c r="B21645" s="1" t="s">
        <v>0</v>
      </c>
      <c r="C21645" s="1">
        <v>3.1978435516400001</v>
      </c>
      <c r="D21645" s="1" t="s">
        <v>1</v>
      </c>
      <c r="E21645" s="1">
        <v>43.0822314796279</v>
      </c>
      <c r="F21645" s="1" t="s">
        <v>2</v>
      </c>
      <c r="G21645" s="1">
        <v>0.987416738475</v>
      </c>
      <c r="H21645" s="1" t="s">
        <v>3</v>
      </c>
      <c r="I21645" s="1">
        <v>0.29917704365600001</v>
      </c>
    </row>
    <row r="21646" spans="1:9" x14ac:dyDescent="0.3">
      <c r="A21646" s="1" t="s">
        <v>29566</v>
      </c>
      <c r="B21646" s="1" t="s">
        <v>0</v>
      </c>
      <c r="C21646" s="1">
        <v>0.60179297129300002</v>
      </c>
      <c r="D21646" s="1" t="s">
        <v>1</v>
      </c>
      <c r="E21646" s="1">
        <v>50.336332498241497</v>
      </c>
      <c r="F21646" s="1" t="s">
        <v>2</v>
      </c>
      <c r="G21646" s="1">
        <v>0.99217333420499998</v>
      </c>
      <c r="H21646" s="1" t="s">
        <v>3</v>
      </c>
      <c r="I21646" s="1">
        <v>0.12947129439400001</v>
      </c>
    </row>
    <row r="21647" spans="1:9" x14ac:dyDescent="0.3">
      <c r="A21647" s="1" t="s">
        <v>29567</v>
      </c>
      <c r="B21647" s="1" t="s">
        <v>0</v>
      </c>
      <c r="C21647" s="1">
        <v>2.3149277369200001</v>
      </c>
      <c r="D21647" s="1" t="s">
        <v>1</v>
      </c>
      <c r="E21647" s="1">
        <v>44.485429222947197</v>
      </c>
      <c r="F21647" s="1" t="s">
        <v>2</v>
      </c>
      <c r="G21647" s="1">
        <v>0.98899455653799995</v>
      </c>
      <c r="H21647" s="1" t="s">
        <v>3</v>
      </c>
      <c r="I21647" s="1">
        <v>0.24485122236199999</v>
      </c>
    </row>
    <row r="21648" spans="1:9" x14ac:dyDescent="0.3">
      <c r="A21648" s="1" t="s">
        <v>29568</v>
      </c>
      <c r="B21648" s="1" t="s">
        <v>0</v>
      </c>
      <c r="C21648" s="1">
        <v>0.54017861684199997</v>
      </c>
      <c r="D21648" s="1" t="s">
        <v>1</v>
      </c>
      <c r="E21648" s="1">
        <v>50.805429723742797</v>
      </c>
      <c r="F21648" s="1" t="s">
        <v>2</v>
      </c>
      <c r="G21648" s="1">
        <v>0.99259815603400003</v>
      </c>
      <c r="H21648" s="1" t="s">
        <v>3</v>
      </c>
      <c r="I21648" s="1">
        <v>0.12202277290000001</v>
      </c>
    </row>
    <row r="21649" spans="1:9" x14ac:dyDescent="0.3">
      <c r="A21649" s="1" t="s">
        <v>29569</v>
      </c>
      <c r="B21649" s="1" t="s">
        <v>0</v>
      </c>
      <c r="C21649" s="1">
        <v>2.8428421020500001</v>
      </c>
      <c r="D21649" s="1" t="s">
        <v>1</v>
      </c>
      <c r="E21649" s="1">
        <v>43.593276222159403</v>
      </c>
      <c r="F21649" s="1" t="s">
        <v>2</v>
      </c>
      <c r="G21649" s="1">
        <v>0.98421042381000001</v>
      </c>
      <c r="H21649" s="1" t="s">
        <v>3</v>
      </c>
      <c r="I21649" s="1">
        <v>0.28182311854600001</v>
      </c>
    </row>
    <row r="21650" spans="1:9" x14ac:dyDescent="0.3">
      <c r="A21650" s="1" t="s">
        <v>29570</v>
      </c>
      <c r="B21650" s="1" t="s">
        <v>0</v>
      </c>
      <c r="C21650" s="1">
        <v>4.5766391754200004</v>
      </c>
      <c r="D21650" s="1" t="s">
        <v>1</v>
      </c>
      <c r="E21650" s="1">
        <v>41.525336870911097</v>
      </c>
      <c r="F21650" s="1" t="s">
        <v>2</v>
      </c>
      <c r="G21650" s="1">
        <v>0.98103728530000001</v>
      </c>
      <c r="H21650" s="1" t="s">
        <v>3</v>
      </c>
      <c r="I21650" s="1">
        <v>0.39702985281300002</v>
      </c>
    </row>
    <row r="21651" spans="1:9" x14ac:dyDescent="0.3">
      <c r="A21651" s="1" t="s">
        <v>29571</v>
      </c>
      <c r="B21651" s="1" t="s">
        <v>0</v>
      </c>
      <c r="C21651" s="1">
        <v>2.2879222234099998</v>
      </c>
      <c r="D21651" s="1" t="s">
        <v>1</v>
      </c>
      <c r="E21651" s="1">
        <v>44.5363910408538</v>
      </c>
      <c r="F21651" s="1" t="s">
        <v>2</v>
      </c>
      <c r="G21651" s="1">
        <v>0.98685122741499998</v>
      </c>
      <c r="H21651" s="1" t="s">
        <v>3</v>
      </c>
      <c r="I21651" s="1">
        <v>0.23801955167399999</v>
      </c>
    </row>
    <row r="21652" spans="1:9" x14ac:dyDescent="0.3">
      <c r="A21652" s="1" t="s">
        <v>29572</v>
      </c>
      <c r="B21652" s="1" t="s">
        <v>0</v>
      </c>
      <c r="C21652" s="1">
        <v>2.33597660065</v>
      </c>
      <c r="D21652" s="1" t="s">
        <v>1</v>
      </c>
      <c r="E21652" s="1">
        <v>44.446118727104199</v>
      </c>
      <c r="F21652" s="1" t="s">
        <v>2</v>
      </c>
      <c r="G21652" s="1">
        <v>0.98700358135199995</v>
      </c>
      <c r="H21652" s="1" t="s">
        <v>3</v>
      </c>
      <c r="I21652" s="1">
        <v>0.25081354790499999</v>
      </c>
    </row>
    <row r="21653" spans="1:9" x14ac:dyDescent="0.3">
      <c r="A21653" s="1" t="s">
        <v>29573</v>
      </c>
      <c r="B21653" s="1" t="s">
        <v>0</v>
      </c>
      <c r="C21653" s="1">
        <v>12.942260106399999</v>
      </c>
      <c r="D21653" s="1" t="s">
        <v>1</v>
      </c>
      <c r="E21653" s="1">
        <v>37.0107023708307</v>
      </c>
      <c r="F21653" s="1" t="s">
        <v>2</v>
      </c>
      <c r="G21653" s="1">
        <v>0.97758503712</v>
      </c>
      <c r="H21653" s="1" t="s">
        <v>3</v>
      </c>
      <c r="I21653" s="1">
        <v>0.85045698709200002</v>
      </c>
    </row>
    <row r="21654" spans="1:9" x14ac:dyDescent="0.3">
      <c r="A21654" s="1" t="s">
        <v>29574</v>
      </c>
      <c r="B21654" s="1" t="s">
        <v>0</v>
      </c>
      <c r="C21654" s="1">
        <v>3.5506998697899999</v>
      </c>
      <c r="D21654" s="1" t="s">
        <v>1</v>
      </c>
      <c r="E21654" s="1">
        <v>42.6276639664909</v>
      </c>
      <c r="F21654" s="1" t="s">
        <v>2</v>
      </c>
      <c r="G21654" s="1">
        <v>0.98795833538099997</v>
      </c>
      <c r="H21654" s="1" t="s">
        <v>3</v>
      </c>
      <c r="I21654" s="1">
        <v>0.340031761396</v>
      </c>
    </row>
    <row r="21655" spans="1:9" x14ac:dyDescent="0.3">
      <c r="A21655" s="1" t="s">
        <v>29575</v>
      </c>
      <c r="B21655" s="1" t="s">
        <v>0</v>
      </c>
      <c r="C21655" s="1">
        <v>8.5498819351200002</v>
      </c>
      <c r="D21655" s="1" t="s">
        <v>1</v>
      </c>
      <c r="E21655" s="1">
        <v>38.811202432485103</v>
      </c>
      <c r="F21655" s="1" t="s">
        <v>2</v>
      </c>
      <c r="G21655" s="1">
        <v>0.97970370247899996</v>
      </c>
      <c r="H21655" s="1" t="s">
        <v>3</v>
      </c>
      <c r="I21655" s="1">
        <v>0.731322722403</v>
      </c>
    </row>
    <row r="21656" spans="1:9" x14ac:dyDescent="0.3">
      <c r="A21656" s="1" t="s">
        <v>29576</v>
      </c>
      <c r="B21656" s="1" t="s">
        <v>0</v>
      </c>
      <c r="C21656" s="1">
        <v>9.2319122950200008</v>
      </c>
      <c r="D21656" s="1" t="s">
        <v>1</v>
      </c>
      <c r="E21656" s="1">
        <v>38.4778869091936</v>
      </c>
      <c r="F21656" s="1" t="s">
        <v>2</v>
      </c>
      <c r="G21656" s="1">
        <v>0.97864993913700005</v>
      </c>
      <c r="H21656" s="1" t="s">
        <v>3</v>
      </c>
      <c r="I21656" s="1">
        <v>0.74636867091199999</v>
      </c>
    </row>
    <row r="21657" spans="1:9" x14ac:dyDescent="0.3">
      <c r="A21657" s="1" t="s">
        <v>29577</v>
      </c>
      <c r="B21657" s="1" t="s">
        <v>0</v>
      </c>
      <c r="C21657" s="1">
        <v>3.6104818979900002</v>
      </c>
      <c r="D21657" s="1" t="s">
        <v>1</v>
      </c>
      <c r="E21657" s="1">
        <v>42.555151889704597</v>
      </c>
      <c r="F21657" s="1" t="s">
        <v>2</v>
      </c>
      <c r="G21657" s="1">
        <v>0.98633379312299996</v>
      </c>
      <c r="H21657" s="1" t="s">
        <v>3</v>
      </c>
      <c r="I21657" s="1">
        <v>0.37718549943200003</v>
      </c>
    </row>
    <row r="21658" spans="1:9" x14ac:dyDescent="0.3">
      <c r="A21658" s="1" t="s">
        <v>29578</v>
      </c>
      <c r="B21658" s="1" t="s">
        <v>0</v>
      </c>
      <c r="C21658" s="1">
        <v>3.16429678599</v>
      </c>
      <c r="D21658" s="1" t="s">
        <v>1</v>
      </c>
      <c r="E21658" s="1">
        <v>43.128031507473203</v>
      </c>
      <c r="F21658" s="1" t="s">
        <v>2</v>
      </c>
      <c r="G21658" s="1">
        <v>0.98530856443600001</v>
      </c>
      <c r="H21658" s="1" t="s">
        <v>3</v>
      </c>
      <c r="I21658" s="1">
        <v>0.39241595380900002</v>
      </c>
    </row>
    <row r="21659" spans="1:9" x14ac:dyDescent="0.3">
      <c r="A21659" s="1" t="s">
        <v>29579</v>
      </c>
      <c r="B21659" s="1" t="s">
        <v>0</v>
      </c>
      <c r="C21659" s="1">
        <v>1.5304578145300001</v>
      </c>
      <c r="D21659" s="1" t="s">
        <v>1</v>
      </c>
      <c r="E21659" s="1">
        <v>46.282589976417597</v>
      </c>
      <c r="F21659" s="1" t="s">
        <v>2</v>
      </c>
      <c r="G21659" s="1">
        <v>0.984659026903</v>
      </c>
      <c r="H21659" s="1" t="s">
        <v>3</v>
      </c>
      <c r="I21659" s="1">
        <v>0.34826691801999998</v>
      </c>
    </row>
    <row r="21660" spans="1:9" x14ac:dyDescent="0.3">
      <c r="A21660" s="1" t="s">
        <v>29580</v>
      </c>
      <c r="B21660" s="1" t="s">
        <v>0</v>
      </c>
      <c r="C21660" s="1">
        <v>1.59441280365</v>
      </c>
      <c r="D21660" s="1" t="s">
        <v>1</v>
      </c>
      <c r="E21660" s="1">
        <v>46.104795876364797</v>
      </c>
      <c r="F21660" s="1" t="s">
        <v>2</v>
      </c>
      <c r="G21660" s="1">
        <v>0.98423977409100005</v>
      </c>
      <c r="H21660" s="1" t="s">
        <v>3</v>
      </c>
      <c r="I21660" s="1">
        <v>0.35647452363400001</v>
      </c>
    </row>
    <row r="21661" spans="1:9" x14ac:dyDescent="0.3">
      <c r="A21661" s="1" t="s">
        <v>29581</v>
      </c>
      <c r="B21661" s="1" t="s">
        <v>0</v>
      </c>
      <c r="C21661" s="1">
        <v>2.08450889587</v>
      </c>
      <c r="D21661" s="1" t="s">
        <v>1</v>
      </c>
      <c r="E21661" s="1">
        <v>44.940766080015301</v>
      </c>
      <c r="F21661" s="1" t="s">
        <v>2</v>
      </c>
      <c r="G21661" s="1">
        <v>0.98916558769100005</v>
      </c>
      <c r="H21661" s="1" t="s">
        <v>3</v>
      </c>
      <c r="I21661" s="1">
        <v>0.23772285509400001</v>
      </c>
    </row>
    <row r="21662" spans="1:9" x14ac:dyDescent="0.3">
      <c r="A21662" s="1" t="s">
        <v>29582</v>
      </c>
      <c r="B21662" s="1" t="s">
        <v>0</v>
      </c>
      <c r="C21662" s="1">
        <v>1.8182977040599999</v>
      </c>
      <c r="D21662" s="1" t="s">
        <v>1</v>
      </c>
      <c r="E21662" s="1">
        <v>45.534153705154701</v>
      </c>
      <c r="F21662" s="1" t="s">
        <v>2</v>
      </c>
      <c r="G21662" s="1">
        <v>0.99075816631500002</v>
      </c>
      <c r="H21662" s="1" t="s">
        <v>3</v>
      </c>
      <c r="I21662" s="1">
        <v>0.20413853332199999</v>
      </c>
    </row>
    <row r="21663" spans="1:9" x14ac:dyDescent="0.3">
      <c r="A21663" s="1" t="s">
        <v>29583</v>
      </c>
      <c r="B21663" s="1" t="s">
        <v>0</v>
      </c>
      <c r="C21663" s="1">
        <v>3.9073260625200001</v>
      </c>
      <c r="D21663" s="1" t="s">
        <v>1</v>
      </c>
      <c r="E21663" s="1">
        <v>42.212007066831298</v>
      </c>
      <c r="F21663" s="1" t="s">
        <v>2</v>
      </c>
      <c r="G21663" s="1">
        <v>0.98657895148300001</v>
      </c>
      <c r="H21663" s="1" t="s">
        <v>3</v>
      </c>
      <c r="I21663" s="1">
        <v>0.354582326181</v>
      </c>
    </row>
    <row r="21664" spans="1:9" x14ac:dyDescent="0.3">
      <c r="A21664" s="1" t="s">
        <v>29584</v>
      </c>
      <c r="B21664" s="1" t="s">
        <v>0</v>
      </c>
      <c r="C21664" s="1">
        <v>4.6334244410199998</v>
      </c>
      <c r="D21664" s="1" t="s">
        <v>1</v>
      </c>
      <c r="E21664" s="1">
        <v>41.4717827565511</v>
      </c>
      <c r="F21664" s="1" t="s">
        <v>2</v>
      </c>
      <c r="G21664" s="1">
        <v>0.98687312440599995</v>
      </c>
      <c r="H21664" s="1" t="s">
        <v>3</v>
      </c>
      <c r="I21664" s="1">
        <v>0.40894331530599998</v>
      </c>
    </row>
    <row r="21665" spans="1:9" x14ac:dyDescent="0.3">
      <c r="A21665" s="1" t="s">
        <v>29585</v>
      </c>
      <c r="B21665" s="1" t="s">
        <v>0</v>
      </c>
      <c r="C21665" s="1">
        <v>3.7499268849699998</v>
      </c>
      <c r="D21665" s="1" t="s">
        <v>1</v>
      </c>
      <c r="E21665" s="1">
        <v>42.390575608105998</v>
      </c>
      <c r="F21665" s="1" t="s">
        <v>2</v>
      </c>
      <c r="G21665" s="1">
        <v>0.97920270497100004</v>
      </c>
      <c r="H21665" s="1" t="s">
        <v>3</v>
      </c>
      <c r="I21665" s="1">
        <v>0.32110565234900001</v>
      </c>
    </row>
    <row r="21666" spans="1:9" x14ac:dyDescent="0.3">
      <c r="A21666" s="1" t="s">
        <v>29586</v>
      </c>
      <c r="B21666" s="1" t="s">
        <v>0</v>
      </c>
      <c r="C21666" s="1">
        <v>1.86338933309</v>
      </c>
      <c r="D21666" s="1" t="s">
        <v>1</v>
      </c>
      <c r="E21666" s="1">
        <v>45.4277675581232</v>
      </c>
      <c r="F21666" s="1" t="s">
        <v>2</v>
      </c>
      <c r="G21666" s="1">
        <v>0.98638914195299998</v>
      </c>
      <c r="H21666" s="1" t="s">
        <v>3</v>
      </c>
      <c r="I21666" s="1">
        <v>0.231475467499</v>
      </c>
    </row>
    <row r="21667" spans="1:9" x14ac:dyDescent="0.3">
      <c r="A21667" s="1" t="s">
        <v>29587</v>
      </c>
      <c r="B21667" s="1" t="s">
        <v>0</v>
      </c>
      <c r="C21667" s="1">
        <v>6.3659474055</v>
      </c>
      <c r="D21667" s="1" t="s">
        <v>1</v>
      </c>
      <c r="E21667" s="1">
        <v>40.092173146439798</v>
      </c>
      <c r="F21667" s="1" t="s">
        <v>2</v>
      </c>
      <c r="G21667" s="1">
        <v>0.97633447831800002</v>
      </c>
      <c r="H21667" s="1" t="s">
        <v>3</v>
      </c>
      <c r="I21667" s="1">
        <v>0.50302163873100003</v>
      </c>
    </row>
    <row r="21668" spans="1:9" x14ac:dyDescent="0.3">
      <c r="A21668" s="1" t="s">
        <v>29588</v>
      </c>
      <c r="B21668" s="1" t="s">
        <v>0</v>
      </c>
      <c r="C21668" s="1">
        <v>3.5260820388799998</v>
      </c>
      <c r="D21668" s="1" t="s">
        <v>1</v>
      </c>
      <c r="E21668" s="1">
        <v>42.6578794836174</v>
      </c>
      <c r="F21668" s="1" t="s">
        <v>2</v>
      </c>
      <c r="G21668" s="1">
        <v>0.98537940315799999</v>
      </c>
      <c r="H21668" s="1" t="s">
        <v>3</v>
      </c>
      <c r="I21668" s="1">
        <v>0.33422062113399997</v>
      </c>
    </row>
    <row r="21669" spans="1:9" x14ac:dyDescent="0.3">
      <c r="A21669" s="1" t="s">
        <v>29589</v>
      </c>
      <c r="B21669" s="1" t="s">
        <v>0</v>
      </c>
      <c r="C21669" s="1">
        <v>4.9655113220200002</v>
      </c>
      <c r="D21669" s="1" t="s">
        <v>1</v>
      </c>
      <c r="E21669" s="1">
        <v>41.1711638439129</v>
      </c>
      <c r="F21669" s="1" t="s">
        <v>2</v>
      </c>
      <c r="G21669" s="1">
        <v>0.98133126092400003</v>
      </c>
      <c r="H21669" s="1" t="s">
        <v>3</v>
      </c>
      <c r="I21669" s="1">
        <v>0.405501962228</v>
      </c>
    </row>
    <row r="21670" spans="1:9" x14ac:dyDescent="0.3">
      <c r="A21670" s="1" t="s">
        <v>29590</v>
      </c>
      <c r="B21670" s="1" t="s">
        <v>0</v>
      </c>
      <c r="C21670" s="1">
        <v>5.0672534306800001</v>
      </c>
      <c r="D21670" s="1" t="s">
        <v>1</v>
      </c>
      <c r="E21670" s="1">
        <v>41.083077354808403</v>
      </c>
      <c r="F21670" s="1" t="s">
        <v>2</v>
      </c>
      <c r="G21670" s="1">
        <v>0.982523218039</v>
      </c>
      <c r="H21670" s="1" t="s">
        <v>3</v>
      </c>
      <c r="I21670" s="1">
        <v>0.40616231935199998</v>
      </c>
    </row>
    <row r="21671" spans="1:9" x14ac:dyDescent="0.3">
      <c r="A21671" s="1" t="s">
        <v>29591</v>
      </c>
      <c r="B21671" s="1" t="s">
        <v>0</v>
      </c>
      <c r="C21671" s="1">
        <v>3.42383511861</v>
      </c>
      <c r="D21671" s="1" t="s">
        <v>1</v>
      </c>
      <c r="E21671" s="1">
        <v>42.785675186482102</v>
      </c>
      <c r="F21671" s="1" t="s">
        <v>2</v>
      </c>
      <c r="G21671" s="1">
        <v>0.98533233626700001</v>
      </c>
      <c r="H21671" s="1" t="s">
        <v>3</v>
      </c>
      <c r="I21671" s="1">
        <v>0.31823066167699998</v>
      </c>
    </row>
    <row r="21672" spans="1:9" x14ac:dyDescent="0.3">
      <c r="A21672" s="1" t="s">
        <v>29592</v>
      </c>
      <c r="B21672" s="1" t="s">
        <v>0</v>
      </c>
      <c r="C21672" s="1">
        <v>3.3263320922899999</v>
      </c>
      <c r="D21672" s="1" t="s">
        <v>1</v>
      </c>
      <c r="E21672" s="1">
        <v>42.911147549961001</v>
      </c>
      <c r="F21672" s="1" t="s">
        <v>2</v>
      </c>
      <c r="G21672" s="1">
        <v>0.98572676138399995</v>
      </c>
      <c r="H21672" s="1" t="s">
        <v>3</v>
      </c>
      <c r="I21672" s="1">
        <v>0.32081625047399998</v>
      </c>
    </row>
    <row r="21673" spans="1:9" x14ac:dyDescent="0.3">
      <c r="A21673" s="1" t="s">
        <v>29593</v>
      </c>
      <c r="B21673" s="1" t="s">
        <v>0</v>
      </c>
      <c r="C21673" s="1">
        <v>5.4470888773599997</v>
      </c>
      <c r="D21673" s="1" t="s">
        <v>1</v>
      </c>
      <c r="E21673" s="1">
        <v>40.769158993762801</v>
      </c>
      <c r="F21673" s="1" t="s">
        <v>2</v>
      </c>
      <c r="G21673" s="1">
        <v>0.98230906383600003</v>
      </c>
      <c r="H21673" s="1" t="s">
        <v>3</v>
      </c>
      <c r="I21673" s="1">
        <v>0.46220239946199998</v>
      </c>
    </row>
    <row r="21674" spans="1:9" x14ac:dyDescent="0.3">
      <c r="A21674" s="1" t="s">
        <v>29594</v>
      </c>
      <c r="B21674" s="1" t="s">
        <v>0</v>
      </c>
      <c r="C21674" s="1">
        <v>5.3531618118299997</v>
      </c>
      <c r="D21674" s="1" t="s">
        <v>1</v>
      </c>
      <c r="E21674" s="1">
        <v>40.844699897201998</v>
      </c>
      <c r="F21674" s="1" t="s">
        <v>2</v>
      </c>
      <c r="G21674" s="1">
        <v>0.98142240000799996</v>
      </c>
      <c r="H21674" s="1" t="s">
        <v>3</v>
      </c>
      <c r="I21674" s="1">
        <v>0.46941802895899998</v>
      </c>
    </row>
    <row r="21675" spans="1:9" x14ac:dyDescent="0.3">
      <c r="A21675" s="1" t="s">
        <v>29595</v>
      </c>
      <c r="B21675" s="1" t="s">
        <v>0</v>
      </c>
      <c r="C21675" s="1">
        <v>3.1834599177</v>
      </c>
      <c r="D21675" s="1" t="s">
        <v>1</v>
      </c>
      <c r="E21675" s="1">
        <v>43.101809747470298</v>
      </c>
      <c r="F21675" s="1" t="s">
        <v>2</v>
      </c>
      <c r="G21675" s="1">
        <v>0.987342717762</v>
      </c>
      <c r="H21675" s="1" t="s">
        <v>3</v>
      </c>
      <c r="I21675" s="1">
        <v>0.29975270746400001</v>
      </c>
    </row>
    <row r="21676" spans="1:9" x14ac:dyDescent="0.3">
      <c r="A21676" s="1" t="s">
        <v>29596</v>
      </c>
      <c r="B21676" s="1" t="s">
        <v>0</v>
      </c>
      <c r="C21676" s="1">
        <v>2.1202758153299999</v>
      </c>
      <c r="D21676" s="1" t="s">
        <v>1</v>
      </c>
      <c r="E21676" s="1">
        <v>44.866880012205101</v>
      </c>
      <c r="F21676" s="1" t="s">
        <v>2</v>
      </c>
      <c r="G21676" s="1">
        <v>0.98956677972200002</v>
      </c>
      <c r="H21676" s="1" t="s">
        <v>3</v>
      </c>
      <c r="I21676" s="1">
        <v>0.231609971384</v>
      </c>
    </row>
    <row r="21677" spans="1:9" x14ac:dyDescent="0.3">
      <c r="A21677" s="1" t="s">
        <v>29597</v>
      </c>
      <c r="B21677" s="1" t="s">
        <v>0</v>
      </c>
      <c r="C21677" s="1">
        <v>6.8516715367599996</v>
      </c>
      <c r="D21677" s="1" t="s">
        <v>1</v>
      </c>
      <c r="E21677" s="1">
        <v>39.772838257790902</v>
      </c>
      <c r="F21677" s="1" t="s">
        <v>2</v>
      </c>
      <c r="G21677" s="1">
        <v>0.97431343340099996</v>
      </c>
      <c r="H21677" s="1" t="s">
        <v>3</v>
      </c>
      <c r="I21677" s="1">
        <v>0.49393512286500002</v>
      </c>
    </row>
    <row r="21678" spans="1:9" x14ac:dyDescent="0.3">
      <c r="A21678" s="1" t="s">
        <v>29598</v>
      </c>
      <c r="B21678" s="1" t="s">
        <v>0</v>
      </c>
      <c r="C21678" s="1">
        <v>6.29863548279</v>
      </c>
      <c r="D21678" s="1" t="s">
        <v>1</v>
      </c>
      <c r="E21678" s="1">
        <v>40.138338854588902</v>
      </c>
      <c r="F21678" s="1" t="s">
        <v>2</v>
      </c>
      <c r="G21678" s="1">
        <v>0.98066120004099999</v>
      </c>
      <c r="H21678" s="1" t="s">
        <v>3</v>
      </c>
      <c r="I21678" s="1">
        <v>0.47364821196700002</v>
      </c>
    </row>
    <row r="21679" spans="1:9" x14ac:dyDescent="0.3">
      <c r="A21679" s="1" t="s">
        <v>29599</v>
      </c>
      <c r="B21679" s="1" t="s">
        <v>0</v>
      </c>
      <c r="C21679" s="1">
        <v>6.8608449300099998</v>
      </c>
      <c r="D21679" s="1" t="s">
        <v>1</v>
      </c>
      <c r="E21679" s="1">
        <v>39.767027574285002</v>
      </c>
      <c r="F21679" s="1" t="s">
        <v>2</v>
      </c>
      <c r="G21679" s="1">
        <v>0.97529247046800005</v>
      </c>
      <c r="H21679" s="1" t="s">
        <v>3</v>
      </c>
      <c r="I21679" s="1">
        <v>0.49377563392099999</v>
      </c>
    </row>
    <row r="21680" spans="1:9" x14ac:dyDescent="0.3">
      <c r="A21680" s="1" t="s">
        <v>29600</v>
      </c>
      <c r="B21680" s="1" t="s">
        <v>0</v>
      </c>
      <c r="C21680" s="1">
        <v>2.1998977661099999</v>
      </c>
      <c r="D21680" s="1" t="s">
        <v>1</v>
      </c>
      <c r="E21680" s="1">
        <v>44.706778621568503</v>
      </c>
      <c r="F21680" s="1" t="s">
        <v>2</v>
      </c>
      <c r="G21680" s="1">
        <v>0.98820683106600005</v>
      </c>
      <c r="H21680" s="1" t="s">
        <v>3</v>
      </c>
      <c r="I21680" s="1">
        <v>0.23134231146199999</v>
      </c>
    </row>
    <row r="21681" spans="1:9" x14ac:dyDescent="0.3">
      <c r="A21681" s="1" t="s">
        <v>29601</v>
      </c>
      <c r="B21681" s="1" t="s">
        <v>0</v>
      </c>
      <c r="C21681" s="1">
        <v>6.4044450124100001</v>
      </c>
      <c r="D21681" s="1" t="s">
        <v>1</v>
      </c>
      <c r="E21681" s="1">
        <v>40.065988596506998</v>
      </c>
      <c r="F21681" s="1" t="s">
        <v>2</v>
      </c>
      <c r="G21681" s="1">
        <v>0.97477825584699995</v>
      </c>
      <c r="H21681" s="1" t="s">
        <v>3</v>
      </c>
      <c r="I21681" s="1">
        <v>0.46244031903499999</v>
      </c>
    </row>
    <row r="21682" spans="1:9" x14ac:dyDescent="0.3">
      <c r="A21682" s="1" t="s">
        <v>29602</v>
      </c>
      <c r="B21682" s="1" t="s">
        <v>0</v>
      </c>
      <c r="C21682" s="1">
        <v>4.1877991358399997</v>
      </c>
      <c r="D21682" s="1" t="s">
        <v>1</v>
      </c>
      <c r="E21682" s="1">
        <v>41.910945179199899</v>
      </c>
      <c r="F21682" s="1" t="s">
        <v>2</v>
      </c>
      <c r="G21682" s="1">
        <v>0.98287990040899997</v>
      </c>
      <c r="H21682" s="1" t="s">
        <v>3</v>
      </c>
      <c r="I21682" s="1">
        <v>0.35720638358500001</v>
      </c>
    </row>
    <row r="21683" spans="1:9" x14ac:dyDescent="0.3">
      <c r="A21683" s="1" t="s">
        <v>29603</v>
      </c>
      <c r="B21683" s="1" t="s">
        <v>0</v>
      </c>
      <c r="C21683" s="1">
        <v>5.4742933909099998</v>
      </c>
      <c r="D21683" s="1" t="s">
        <v>1</v>
      </c>
      <c r="E21683" s="1">
        <v>40.747522914622898</v>
      </c>
      <c r="F21683" s="1" t="s">
        <v>2</v>
      </c>
      <c r="G21683" s="1">
        <v>0.97645551677599995</v>
      </c>
      <c r="H21683" s="1" t="s">
        <v>3</v>
      </c>
      <c r="I21683" s="1">
        <v>0.41495760625299999</v>
      </c>
    </row>
    <row r="21684" spans="1:9" x14ac:dyDescent="0.3">
      <c r="A21684" s="1" t="s">
        <v>29604</v>
      </c>
      <c r="B21684" s="1" t="s">
        <v>0</v>
      </c>
      <c r="C21684" s="1">
        <v>3.3619607289600002</v>
      </c>
      <c r="D21684" s="1" t="s">
        <v>1</v>
      </c>
      <c r="E21684" s="1">
        <v>42.864877247252501</v>
      </c>
      <c r="F21684" s="1" t="s">
        <v>2</v>
      </c>
      <c r="G21684" s="1">
        <v>0.98613541336999999</v>
      </c>
      <c r="H21684" s="1" t="s">
        <v>3</v>
      </c>
      <c r="I21684" s="1">
        <v>0.31180243247400002</v>
      </c>
    </row>
    <row r="21685" spans="1:9" x14ac:dyDescent="0.3">
      <c r="A21685" s="1" t="s">
        <v>29605</v>
      </c>
      <c r="B21685" s="1" t="s">
        <v>0</v>
      </c>
      <c r="C21685" s="1">
        <v>6.3007043202700004</v>
      </c>
      <c r="D21685" s="1" t="s">
        <v>1</v>
      </c>
      <c r="E21685" s="1">
        <v>40.136912613650402</v>
      </c>
      <c r="F21685" s="1" t="s">
        <v>2</v>
      </c>
      <c r="G21685" s="1">
        <v>0.97968052044200005</v>
      </c>
      <c r="H21685" s="1" t="s">
        <v>3</v>
      </c>
      <c r="I21685" s="1">
        <v>0.51893542740800003</v>
      </c>
    </row>
    <row r="21686" spans="1:9" x14ac:dyDescent="0.3">
      <c r="A21686" s="1" t="s">
        <v>29606</v>
      </c>
      <c r="B21686" s="1" t="s">
        <v>0</v>
      </c>
      <c r="C21686" s="1">
        <v>3.6685638427699998</v>
      </c>
      <c r="D21686" s="1" t="s">
        <v>1</v>
      </c>
      <c r="E21686" s="1">
        <v>42.485842795116397</v>
      </c>
      <c r="F21686" s="1" t="s">
        <v>2</v>
      </c>
      <c r="G21686" s="1">
        <v>0.98537506086500004</v>
      </c>
      <c r="H21686" s="1" t="s">
        <v>3</v>
      </c>
      <c r="I21686" s="1">
        <v>0.35944345604</v>
      </c>
    </row>
    <row r="21687" spans="1:9" x14ac:dyDescent="0.3">
      <c r="A21687" s="1" t="s">
        <v>29607</v>
      </c>
      <c r="B21687" s="1" t="s">
        <v>0</v>
      </c>
      <c r="C21687" s="1">
        <v>4.0046542485599996</v>
      </c>
      <c r="D21687" s="1" t="s">
        <v>1</v>
      </c>
      <c r="E21687" s="1">
        <v>42.105153346864498</v>
      </c>
      <c r="F21687" s="1" t="s">
        <v>2</v>
      </c>
      <c r="G21687" s="1">
        <v>0.98310424899600002</v>
      </c>
      <c r="H21687" s="1" t="s">
        <v>3</v>
      </c>
      <c r="I21687" s="1">
        <v>0.366909994297</v>
      </c>
    </row>
    <row r="21688" spans="1:9" x14ac:dyDescent="0.3">
      <c r="A21688" s="1" t="s">
        <v>29608</v>
      </c>
      <c r="B21688" s="1" t="s">
        <v>0</v>
      </c>
      <c r="C21688" s="1">
        <v>2.6820128758699999</v>
      </c>
      <c r="D21688" s="1" t="s">
        <v>1</v>
      </c>
      <c r="E21688" s="1">
        <v>43.846195023754497</v>
      </c>
      <c r="F21688" s="1" t="s">
        <v>2</v>
      </c>
      <c r="G21688" s="1">
        <v>0.98765558146499999</v>
      </c>
      <c r="H21688" s="1" t="s">
        <v>3</v>
      </c>
      <c r="I21688" s="1">
        <v>0.290584657212</v>
      </c>
    </row>
    <row r="21689" spans="1:9" x14ac:dyDescent="0.3">
      <c r="A21689" s="1" t="s">
        <v>29609</v>
      </c>
      <c r="B21689" s="1" t="s">
        <v>0</v>
      </c>
      <c r="C21689" s="1">
        <v>7.0447743733700001</v>
      </c>
      <c r="D21689" s="1" t="s">
        <v>1</v>
      </c>
      <c r="E21689" s="1">
        <v>39.652132725734901</v>
      </c>
      <c r="F21689" s="1" t="s">
        <v>2</v>
      </c>
      <c r="G21689" s="1">
        <v>0.96902575941500002</v>
      </c>
      <c r="H21689" s="1" t="s">
        <v>3</v>
      </c>
      <c r="I21689" s="1">
        <v>0.48933636821199999</v>
      </c>
    </row>
    <row r="21690" spans="1:9" x14ac:dyDescent="0.3">
      <c r="A21690" s="1" t="s">
        <v>29610</v>
      </c>
      <c r="B21690" s="1" t="s">
        <v>0</v>
      </c>
      <c r="C21690" s="1">
        <v>6.6320308049500003</v>
      </c>
      <c r="D21690" s="1" t="s">
        <v>1</v>
      </c>
      <c r="E21690" s="1">
        <v>39.914338260775601</v>
      </c>
      <c r="F21690" s="1" t="s">
        <v>2</v>
      </c>
      <c r="G21690" s="1">
        <v>0.97629498674500004</v>
      </c>
      <c r="H21690" s="1" t="s">
        <v>3</v>
      </c>
      <c r="I21690" s="1">
        <v>0.52506850294200003</v>
      </c>
    </row>
    <row r="21691" spans="1:9" x14ac:dyDescent="0.3">
      <c r="A21691" s="1" t="s">
        <v>29611</v>
      </c>
      <c r="B21691" s="1" t="s">
        <v>0</v>
      </c>
      <c r="C21691" s="1">
        <v>5.2519200642900001</v>
      </c>
      <c r="D21691" s="1" t="s">
        <v>1</v>
      </c>
      <c r="E21691" s="1">
        <v>40.927622534850798</v>
      </c>
      <c r="F21691" s="1" t="s">
        <v>2</v>
      </c>
      <c r="G21691" s="1">
        <v>0.97448939375300003</v>
      </c>
      <c r="H21691" s="1" t="s">
        <v>3</v>
      </c>
      <c r="I21691" s="1">
        <v>0.41209180270700002</v>
      </c>
    </row>
    <row r="21692" spans="1:9" x14ac:dyDescent="0.3">
      <c r="A21692" s="1" t="s">
        <v>29612</v>
      </c>
      <c r="B21692" s="1" t="s">
        <v>0</v>
      </c>
      <c r="C21692" s="1">
        <v>3.6343574523900002</v>
      </c>
      <c r="D21692" s="1" t="s">
        <v>1</v>
      </c>
      <c r="E21692" s="1">
        <v>42.526527213391503</v>
      </c>
      <c r="F21692" s="1" t="s">
        <v>2</v>
      </c>
      <c r="G21692" s="1">
        <v>0.98410889570100002</v>
      </c>
      <c r="H21692" s="1" t="s">
        <v>3</v>
      </c>
      <c r="I21692" s="1">
        <v>0.35069838293599997</v>
      </c>
    </row>
    <row r="21693" spans="1:9" x14ac:dyDescent="0.3">
      <c r="A21693" s="1" t="s">
        <v>29613</v>
      </c>
      <c r="B21693" s="1" t="s">
        <v>0</v>
      </c>
      <c r="C21693" s="1">
        <v>4.9695914586400001</v>
      </c>
      <c r="D21693" s="1" t="s">
        <v>1</v>
      </c>
      <c r="E21693" s="1">
        <v>41.167596732516202</v>
      </c>
      <c r="F21693" s="1" t="s">
        <v>2</v>
      </c>
      <c r="G21693" s="1">
        <v>0.97963888363200002</v>
      </c>
      <c r="H21693" s="1" t="s">
        <v>3</v>
      </c>
      <c r="I21693" s="1">
        <v>0.412774728461</v>
      </c>
    </row>
    <row r="21694" spans="1:9" x14ac:dyDescent="0.3">
      <c r="A21694" s="1" t="s">
        <v>29614</v>
      </c>
      <c r="B21694" s="1" t="s">
        <v>0</v>
      </c>
      <c r="C21694" s="1">
        <v>3.3325630823800001</v>
      </c>
      <c r="D21694" s="1" t="s">
        <v>1</v>
      </c>
      <c r="E21694" s="1">
        <v>42.903019819060901</v>
      </c>
      <c r="F21694" s="1" t="s">
        <v>2</v>
      </c>
      <c r="G21694" s="1">
        <v>0.985434304983</v>
      </c>
      <c r="H21694" s="1" t="s">
        <v>3</v>
      </c>
      <c r="I21694" s="1">
        <v>0.32216984566599999</v>
      </c>
    </row>
    <row r="21695" spans="1:9" x14ac:dyDescent="0.3">
      <c r="A21695" s="1" t="s">
        <v>29615</v>
      </c>
      <c r="B21695" s="1" t="s">
        <v>0</v>
      </c>
      <c r="C21695" s="1">
        <v>4.6322949727399996</v>
      </c>
      <c r="D21695" s="1" t="s">
        <v>1</v>
      </c>
      <c r="E21695" s="1">
        <v>41.472841545022703</v>
      </c>
      <c r="F21695" s="1" t="s">
        <v>2</v>
      </c>
      <c r="G21695" s="1">
        <v>0.98077245737499996</v>
      </c>
      <c r="H21695" s="1" t="s">
        <v>3</v>
      </c>
      <c r="I21695" s="1">
        <v>0.39223421633200001</v>
      </c>
    </row>
    <row r="21696" spans="1:9" x14ac:dyDescent="0.3">
      <c r="A21696" s="1" t="s">
        <v>29616</v>
      </c>
      <c r="B21696" s="1" t="s">
        <v>0</v>
      </c>
      <c r="C21696" s="1">
        <v>4.2769184112499996</v>
      </c>
      <c r="D21696" s="1" t="s">
        <v>1</v>
      </c>
      <c r="E21696" s="1">
        <v>41.819493953620302</v>
      </c>
      <c r="F21696" s="1" t="s">
        <v>2</v>
      </c>
      <c r="G21696" s="1">
        <v>0.98456949279799999</v>
      </c>
      <c r="H21696" s="1" t="s">
        <v>3</v>
      </c>
      <c r="I21696" s="1">
        <v>0.39797339510200003</v>
      </c>
    </row>
    <row r="21697" spans="1:9" x14ac:dyDescent="0.3">
      <c r="A21697" s="1" t="s">
        <v>29617</v>
      </c>
      <c r="B21697" s="1" t="s">
        <v>0</v>
      </c>
      <c r="C21697" s="1">
        <v>4.23989677429</v>
      </c>
      <c r="D21697" s="1" t="s">
        <v>1</v>
      </c>
      <c r="E21697" s="1">
        <v>41.857250776009003</v>
      </c>
      <c r="F21697" s="1" t="s">
        <v>2</v>
      </c>
      <c r="G21697" s="1">
        <v>0.98161044806999997</v>
      </c>
      <c r="H21697" s="1" t="s">
        <v>3</v>
      </c>
      <c r="I21697" s="1">
        <v>0.35304860518199999</v>
      </c>
    </row>
    <row r="21698" spans="1:9" x14ac:dyDescent="0.3">
      <c r="A21698" s="1" t="s">
        <v>29618</v>
      </c>
      <c r="B21698" s="1" t="s">
        <v>0</v>
      </c>
      <c r="C21698" s="1">
        <v>2.51055939992</v>
      </c>
      <c r="D21698" s="1" t="s">
        <v>1</v>
      </c>
      <c r="E21698" s="1">
        <v>44.133098596134403</v>
      </c>
      <c r="F21698" s="1" t="s">
        <v>2</v>
      </c>
      <c r="G21698" s="1">
        <v>0.98683003117599999</v>
      </c>
      <c r="H21698" s="1" t="s">
        <v>3</v>
      </c>
      <c r="I21698" s="1">
        <v>0.26226518616700001</v>
      </c>
    </row>
    <row r="21699" spans="1:9" x14ac:dyDescent="0.3">
      <c r="A21699" s="1" t="s">
        <v>29619</v>
      </c>
      <c r="B21699" s="1" t="s">
        <v>0</v>
      </c>
      <c r="C21699" s="1">
        <v>6.9992497762000001</v>
      </c>
      <c r="D21699" s="1" t="s">
        <v>1</v>
      </c>
      <c r="E21699" s="1">
        <v>39.680288687844502</v>
      </c>
      <c r="F21699" s="1" t="s">
        <v>2</v>
      </c>
      <c r="G21699" s="1">
        <v>0.97843830000599996</v>
      </c>
      <c r="H21699" s="1" t="s">
        <v>3</v>
      </c>
      <c r="I21699" s="1">
        <v>0.51832612592500005</v>
      </c>
    </row>
    <row r="21700" spans="1:9" x14ac:dyDescent="0.3">
      <c r="A21700" s="1" t="s">
        <v>29620</v>
      </c>
      <c r="B21700" s="1" t="s">
        <v>0</v>
      </c>
      <c r="C21700" s="1">
        <v>4.4454666773499998</v>
      </c>
      <c r="D21700" s="1" t="s">
        <v>1</v>
      </c>
      <c r="E21700" s="1">
        <v>41.6516300169028</v>
      </c>
      <c r="F21700" s="1" t="s">
        <v>2</v>
      </c>
      <c r="G21700" s="1">
        <v>0.98378471693900005</v>
      </c>
      <c r="H21700" s="1" t="s">
        <v>3</v>
      </c>
      <c r="I21700" s="1">
        <v>0.41810766466499999</v>
      </c>
    </row>
    <row r="21701" spans="1:9" x14ac:dyDescent="0.3">
      <c r="A21701" s="1" t="s">
        <v>29621</v>
      </c>
      <c r="B21701" s="1" t="s">
        <v>0</v>
      </c>
      <c r="C21701" s="1">
        <v>9.5934543609599991</v>
      </c>
      <c r="D21701" s="1" t="s">
        <v>1</v>
      </c>
      <c r="E21701" s="1">
        <v>38.311053470467797</v>
      </c>
      <c r="F21701" s="1" t="s">
        <v>2</v>
      </c>
      <c r="G21701" s="1">
        <v>0.963007489657</v>
      </c>
      <c r="H21701" s="1" t="s">
        <v>3</v>
      </c>
      <c r="I21701" s="1">
        <v>0.63592839106099996</v>
      </c>
    </row>
    <row r="21702" spans="1:9" x14ac:dyDescent="0.3">
      <c r="A21702" s="1" t="s">
        <v>29622</v>
      </c>
      <c r="B21702" s="1" t="s">
        <v>0</v>
      </c>
      <c r="C21702" s="1">
        <v>7.0189355214400004</v>
      </c>
      <c r="D21702" s="1" t="s">
        <v>1</v>
      </c>
      <c r="E21702" s="1">
        <v>39.668091080282601</v>
      </c>
      <c r="F21702" s="1" t="s">
        <v>2</v>
      </c>
      <c r="G21702" s="1">
        <v>0.97461830713200004</v>
      </c>
      <c r="H21702" s="1" t="s">
        <v>3</v>
      </c>
      <c r="I21702" s="1">
        <v>0.57086181374199996</v>
      </c>
    </row>
    <row r="21703" spans="1:9" x14ac:dyDescent="0.3">
      <c r="A21703" s="1" t="s">
        <v>29623</v>
      </c>
      <c r="B21703" s="1" t="s">
        <v>0</v>
      </c>
      <c r="C21703" s="1">
        <v>12.8842995962</v>
      </c>
      <c r="D21703" s="1" t="s">
        <v>1</v>
      </c>
      <c r="E21703" s="1">
        <v>37.030195460364297</v>
      </c>
      <c r="F21703" s="1" t="s">
        <v>2</v>
      </c>
      <c r="G21703" s="1">
        <v>0.95948180430700003</v>
      </c>
      <c r="H21703" s="1" t="s">
        <v>3</v>
      </c>
      <c r="I21703" s="1">
        <v>0.80895947040899996</v>
      </c>
    </row>
    <row r="21704" spans="1:9" x14ac:dyDescent="0.3">
      <c r="A21704" s="1" t="s">
        <v>29624</v>
      </c>
      <c r="B21704" s="1" t="s">
        <v>0</v>
      </c>
      <c r="C21704" s="1">
        <v>4.0248308181799999</v>
      </c>
      <c r="D21704" s="1" t="s">
        <v>1</v>
      </c>
      <c r="E21704" s="1">
        <v>42.083327311395998</v>
      </c>
      <c r="F21704" s="1" t="s">
        <v>2</v>
      </c>
      <c r="G21704" s="1">
        <v>0.98146351968099999</v>
      </c>
      <c r="H21704" s="1" t="s">
        <v>3</v>
      </c>
      <c r="I21704" s="1">
        <v>0.38936189840399998</v>
      </c>
    </row>
    <row r="21705" spans="1:9" x14ac:dyDescent="0.3">
      <c r="A21705" s="1" t="s">
        <v>29625</v>
      </c>
      <c r="B21705" s="1" t="s">
        <v>0</v>
      </c>
      <c r="C21705" s="1">
        <v>1.40013949076</v>
      </c>
      <c r="D21705" s="1" t="s">
        <v>1</v>
      </c>
      <c r="E21705" s="1">
        <v>46.669090558675201</v>
      </c>
      <c r="F21705" s="1" t="s">
        <v>2</v>
      </c>
      <c r="G21705" s="1">
        <v>0.99030969199600005</v>
      </c>
      <c r="H21705" s="1" t="s">
        <v>3</v>
      </c>
      <c r="I21705" s="1">
        <v>0.18791619162100001</v>
      </c>
    </row>
    <row r="21706" spans="1:9" x14ac:dyDescent="0.3">
      <c r="A21706" s="1" t="s">
        <v>29626</v>
      </c>
      <c r="B21706" s="1" t="s">
        <v>0</v>
      </c>
      <c r="C21706" s="1">
        <v>1.40382607778</v>
      </c>
      <c r="D21706" s="1" t="s">
        <v>1</v>
      </c>
      <c r="E21706" s="1">
        <v>46.6576705516784</v>
      </c>
      <c r="F21706" s="1" t="s">
        <v>2</v>
      </c>
      <c r="G21706" s="1">
        <v>0.99035846203800004</v>
      </c>
      <c r="H21706" s="1" t="s">
        <v>3</v>
      </c>
      <c r="I21706" s="1">
        <v>0.19031724738</v>
      </c>
    </row>
    <row r="21707" spans="1:9" x14ac:dyDescent="0.3">
      <c r="A21707" s="1" t="s">
        <v>29627</v>
      </c>
      <c r="B21707" s="1" t="s">
        <v>0</v>
      </c>
      <c r="C21707" s="1">
        <v>5.5475441614800003</v>
      </c>
      <c r="D21707" s="1" t="s">
        <v>1</v>
      </c>
      <c r="E21707" s="1">
        <v>40.689795927290398</v>
      </c>
      <c r="F21707" s="1" t="s">
        <v>2</v>
      </c>
      <c r="G21707" s="1">
        <v>0.98278628178500005</v>
      </c>
      <c r="H21707" s="1" t="s">
        <v>3</v>
      </c>
      <c r="I21707" s="1">
        <v>0.47222191680600001</v>
      </c>
    </row>
    <row r="21708" spans="1:9" x14ac:dyDescent="0.3">
      <c r="A21708" s="1" t="s">
        <v>29628</v>
      </c>
      <c r="B21708" s="1" t="s">
        <v>0</v>
      </c>
      <c r="C21708" s="1">
        <v>3.63801066081</v>
      </c>
      <c r="D21708" s="1" t="s">
        <v>1</v>
      </c>
      <c r="E21708" s="1">
        <v>42.5221639348431</v>
      </c>
      <c r="F21708" s="1" t="s">
        <v>2</v>
      </c>
      <c r="G21708" s="1">
        <v>0.986377639335</v>
      </c>
      <c r="H21708" s="1" t="s">
        <v>3</v>
      </c>
      <c r="I21708" s="1">
        <v>0.35192439941800002</v>
      </c>
    </row>
    <row r="21709" spans="1:9" x14ac:dyDescent="0.3">
      <c r="A21709" s="1" t="s">
        <v>29629</v>
      </c>
      <c r="B21709" s="1" t="s">
        <v>0</v>
      </c>
      <c r="C21709" s="1">
        <v>7.1317602793399999</v>
      </c>
      <c r="D21709" s="1" t="s">
        <v>1</v>
      </c>
      <c r="E21709" s="1">
        <v>39.598836241086403</v>
      </c>
      <c r="F21709" s="1" t="s">
        <v>2</v>
      </c>
      <c r="G21709" s="1">
        <v>0.97377377485399996</v>
      </c>
      <c r="H21709" s="1" t="s">
        <v>3</v>
      </c>
      <c r="I21709" s="1">
        <v>0.520584043178</v>
      </c>
    </row>
    <row r="21710" spans="1:9" x14ac:dyDescent="0.3">
      <c r="A21710" s="1" t="s">
        <v>29630</v>
      </c>
      <c r="B21710" s="1" t="s">
        <v>0</v>
      </c>
      <c r="C21710" s="1">
        <v>5.07340113322</v>
      </c>
      <c r="D21710" s="1" t="s">
        <v>1</v>
      </c>
      <c r="E21710" s="1">
        <v>41.077811592923702</v>
      </c>
      <c r="F21710" s="1" t="s">
        <v>2</v>
      </c>
      <c r="G21710" s="1">
        <v>0.98036494873699997</v>
      </c>
      <c r="H21710" s="1" t="s">
        <v>3</v>
      </c>
      <c r="I21710" s="1">
        <v>0.433911235103</v>
      </c>
    </row>
    <row r="21711" spans="1:9" x14ac:dyDescent="0.3">
      <c r="A21711" s="1" t="s">
        <v>29631</v>
      </c>
      <c r="B21711" s="1" t="s">
        <v>0</v>
      </c>
      <c r="C21711" s="1">
        <v>8.6089976628600002</v>
      </c>
      <c r="D21711" s="1" t="s">
        <v>1</v>
      </c>
      <c r="E21711" s="1">
        <v>38.781277709506398</v>
      </c>
      <c r="F21711" s="1" t="s">
        <v>2</v>
      </c>
      <c r="G21711" s="1">
        <v>0.97169350611299998</v>
      </c>
      <c r="H21711" s="1" t="s">
        <v>3</v>
      </c>
      <c r="I21711" s="1">
        <v>0.59522668557400005</v>
      </c>
    </row>
    <row r="21712" spans="1:9" x14ac:dyDescent="0.3">
      <c r="A21712" s="1" t="s">
        <v>29632</v>
      </c>
      <c r="B21712" s="1" t="s">
        <v>0</v>
      </c>
      <c r="C21712" s="1">
        <v>5.4109382629400002</v>
      </c>
      <c r="D21712" s="1" t="s">
        <v>1</v>
      </c>
      <c r="E21712" s="1">
        <v>40.798077820670301</v>
      </c>
      <c r="F21712" s="1" t="s">
        <v>2</v>
      </c>
      <c r="G21712" s="1">
        <v>0.98101547980399995</v>
      </c>
      <c r="H21712" s="1" t="s">
        <v>3</v>
      </c>
      <c r="I21712" s="1">
        <v>0.48382064049099999</v>
      </c>
    </row>
    <row r="21713" spans="1:9" x14ac:dyDescent="0.3">
      <c r="A21713" s="1" t="s">
        <v>29633</v>
      </c>
      <c r="B21713" s="1" t="s">
        <v>0</v>
      </c>
      <c r="C21713" s="1">
        <v>5.0314156214399999</v>
      </c>
      <c r="D21713" s="1" t="s">
        <v>1</v>
      </c>
      <c r="E21713" s="1">
        <v>41.1139016704795</v>
      </c>
      <c r="F21713" s="1" t="s">
        <v>2</v>
      </c>
      <c r="G21713" s="1">
        <v>0.976451547127</v>
      </c>
      <c r="H21713" s="1" t="s">
        <v>3</v>
      </c>
      <c r="I21713" s="1">
        <v>0.41002019294600001</v>
      </c>
    </row>
    <row r="21714" spans="1:9" x14ac:dyDescent="0.3">
      <c r="A21714" s="1" t="s">
        <v>29634</v>
      </c>
      <c r="B21714" s="1" t="s">
        <v>0</v>
      </c>
      <c r="C21714" s="1">
        <v>7.0070683161399998</v>
      </c>
      <c r="D21714" s="1" t="s">
        <v>1</v>
      </c>
      <c r="E21714" s="1">
        <v>39.675440091544402</v>
      </c>
      <c r="F21714" s="1" t="s">
        <v>2</v>
      </c>
      <c r="G21714" s="1">
        <v>0.97803940789300003</v>
      </c>
      <c r="H21714" s="1" t="s">
        <v>3</v>
      </c>
      <c r="I21714" s="1">
        <v>0.58166670200799997</v>
      </c>
    </row>
    <row r="21715" spans="1:9" x14ac:dyDescent="0.3">
      <c r="A21715" s="1" t="s">
        <v>29635</v>
      </c>
      <c r="B21715" s="1" t="s">
        <v>0</v>
      </c>
      <c r="C21715" s="1">
        <v>5.4955542882300001</v>
      </c>
      <c r="D21715" s="1" t="s">
        <v>1</v>
      </c>
      <c r="E21715" s="1">
        <v>40.730688584343902</v>
      </c>
      <c r="F21715" s="1" t="s">
        <v>2</v>
      </c>
      <c r="G21715" s="1">
        <v>0.97864839513199997</v>
      </c>
      <c r="H21715" s="1" t="s">
        <v>3</v>
      </c>
      <c r="I21715" s="1">
        <v>0.44542487586700003</v>
      </c>
    </row>
    <row r="21716" spans="1:9" x14ac:dyDescent="0.3">
      <c r="A21716" s="1" t="s">
        <v>29636</v>
      </c>
      <c r="B21716" s="1" t="s">
        <v>0</v>
      </c>
      <c r="C21716" s="1">
        <v>2.9069747924799998</v>
      </c>
      <c r="D21716" s="1" t="s">
        <v>1</v>
      </c>
      <c r="E21716" s="1">
        <v>43.496390950190801</v>
      </c>
      <c r="F21716" s="1" t="s">
        <v>2</v>
      </c>
      <c r="G21716" s="1">
        <v>0.98604268296099995</v>
      </c>
      <c r="H21716" s="1" t="s">
        <v>3</v>
      </c>
      <c r="I21716" s="1">
        <v>0.309199596104</v>
      </c>
    </row>
    <row r="21717" spans="1:9" x14ac:dyDescent="0.3">
      <c r="A21717" s="1" t="s">
        <v>29637</v>
      </c>
      <c r="B21717" s="1" t="s">
        <v>0</v>
      </c>
      <c r="C21717" s="1">
        <v>1.4081122080499999</v>
      </c>
      <c r="D21717" s="1" t="s">
        <v>1</v>
      </c>
      <c r="E21717" s="1">
        <v>46.644430971167701</v>
      </c>
      <c r="F21717" s="1" t="s">
        <v>2</v>
      </c>
      <c r="G21717" s="1">
        <v>0.99062588514500005</v>
      </c>
      <c r="H21717" s="1" t="s">
        <v>3</v>
      </c>
      <c r="I21717" s="1">
        <v>0.17195639487299999</v>
      </c>
    </row>
    <row r="21718" spans="1:9" x14ac:dyDescent="0.3">
      <c r="A21718" s="1" t="s">
        <v>29638</v>
      </c>
      <c r="B21718" s="1" t="s">
        <v>0</v>
      </c>
      <c r="C21718" s="1">
        <v>1.4699773788499999</v>
      </c>
      <c r="D21718" s="1" t="s">
        <v>1</v>
      </c>
      <c r="E21718" s="1">
        <v>46.457697093294499</v>
      </c>
      <c r="F21718" s="1" t="s">
        <v>2</v>
      </c>
      <c r="G21718" s="1">
        <v>0.99074920692099999</v>
      </c>
      <c r="H21718" s="1" t="s">
        <v>3</v>
      </c>
      <c r="I21718" s="1">
        <v>0.18309542308099999</v>
      </c>
    </row>
    <row r="21719" spans="1:9" x14ac:dyDescent="0.3">
      <c r="A21719" s="1" t="s">
        <v>29639</v>
      </c>
      <c r="B21719" s="1" t="s">
        <v>0</v>
      </c>
      <c r="C21719" s="1">
        <v>2.17039775848</v>
      </c>
      <c r="D21719" s="1" t="s">
        <v>1</v>
      </c>
      <c r="E21719" s="1">
        <v>44.765410286393298</v>
      </c>
      <c r="F21719" s="1" t="s">
        <v>2</v>
      </c>
      <c r="G21719" s="1">
        <v>0.99005294929900001</v>
      </c>
      <c r="H21719" s="1" t="s">
        <v>3</v>
      </c>
      <c r="I21719" s="1">
        <v>0.224372776528</v>
      </c>
    </row>
    <row r="21720" spans="1:9" x14ac:dyDescent="0.3">
      <c r="A21720" s="1" t="s">
        <v>29640</v>
      </c>
      <c r="B21720" s="1" t="s">
        <v>0</v>
      </c>
      <c r="C21720" s="1">
        <v>1.3754558563199999</v>
      </c>
      <c r="D21720" s="1" t="s">
        <v>1</v>
      </c>
      <c r="E21720" s="1">
        <v>46.746337041013902</v>
      </c>
      <c r="F21720" s="1" t="s">
        <v>2</v>
      </c>
      <c r="G21720" s="1">
        <v>0.99173013278300004</v>
      </c>
      <c r="H21720" s="1" t="s">
        <v>3</v>
      </c>
      <c r="I21720" s="1">
        <v>0.17147251588000001</v>
      </c>
    </row>
    <row r="21721" spans="1:9" x14ac:dyDescent="0.3">
      <c r="A21721" s="1" t="s">
        <v>29641</v>
      </c>
      <c r="B21721" s="1" t="s">
        <v>0</v>
      </c>
      <c r="C21721" s="1">
        <v>7.3330707549999996</v>
      </c>
      <c r="D21721" s="1" t="s">
        <v>1</v>
      </c>
      <c r="E21721" s="1">
        <v>39.477944854509197</v>
      </c>
      <c r="F21721" s="1" t="s">
        <v>2</v>
      </c>
      <c r="G21721" s="1">
        <v>0.96925662857799999</v>
      </c>
      <c r="H21721" s="1" t="s">
        <v>3</v>
      </c>
      <c r="I21721" s="1">
        <v>0.52291114428300001</v>
      </c>
    </row>
    <row r="21722" spans="1:9" x14ac:dyDescent="0.3">
      <c r="A21722" s="1" t="s">
        <v>29642</v>
      </c>
      <c r="B21722" s="1" t="s">
        <v>0</v>
      </c>
      <c r="C21722" s="1">
        <v>2.5845575332599999</v>
      </c>
      <c r="D21722" s="1" t="s">
        <v>1</v>
      </c>
      <c r="E21722" s="1">
        <v>44.006941566911301</v>
      </c>
      <c r="F21722" s="1" t="s">
        <v>2</v>
      </c>
      <c r="G21722" s="1">
        <v>0.98357221818899998</v>
      </c>
      <c r="H21722" s="1" t="s">
        <v>3</v>
      </c>
      <c r="I21722" s="1">
        <v>0.26821252528400003</v>
      </c>
    </row>
    <row r="21723" spans="1:9" x14ac:dyDescent="0.3">
      <c r="A21723" s="1" t="s">
        <v>29643</v>
      </c>
      <c r="B21723" s="1" t="s">
        <v>0</v>
      </c>
      <c r="C21723" s="1">
        <v>7.2967319488499998</v>
      </c>
      <c r="D21723" s="1" t="s">
        <v>1</v>
      </c>
      <c r="E21723" s="1">
        <v>39.499519684692103</v>
      </c>
      <c r="F21723" s="1" t="s">
        <v>2</v>
      </c>
      <c r="G21723" s="1">
        <v>0.97114018252900003</v>
      </c>
      <c r="H21723" s="1" t="s">
        <v>3</v>
      </c>
      <c r="I21723" s="1">
        <v>0.53930304553700004</v>
      </c>
    </row>
    <row r="21724" spans="1:9" x14ac:dyDescent="0.3">
      <c r="A21724" s="1" t="s">
        <v>29644</v>
      </c>
      <c r="B21724" s="1" t="s">
        <v>0</v>
      </c>
      <c r="C21724" s="1">
        <v>3.6946757634499998</v>
      </c>
      <c r="D21724" s="1" t="s">
        <v>1</v>
      </c>
      <c r="E21724" s="1">
        <v>42.4550402918548</v>
      </c>
      <c r="F21724" s="1" t="s">
        <v>2</v>
      </c>
      <c r="G21724" s="1">
        <v>0.98398351300700004</v>
      </c>
      <c r="H21724" s="1" t="s">
        <v>3</v>
      </c>
      <c r="I21724" s="1">
        <v>0.35573627170400002</v>
      </c>
    </row>
    <row r="21725" spans="1:9" x14ac:dyDescent="0.3">
      <c r="A21725" s="1" t="s">
        <v>29645</v>
      </c>
      <c r="B21725" s="1" t="s">
        <v>0</v>
      </c>
      <c r="C21725" s="1">
        <v>10.2599878311</v>
      </c>
      <c r="D21725" s="1" t="s">
        <v>1</v>
      </c>
      <c r="E21725" s="1">
        <v>38.0193351518786</v>
      </c>
      <c r="F21725" s="1" t="s">
        <v>2</v>
      </c>
      <c r="G21725" s="1">
        <v>0.95287646282500005</v>
      </c>
      <c r="H21725" s="1" t="s">
        <v>3</v>
      </c>
      <c r="I21725" s="1">
        <v>0.53611881492799995</v>
      </c>
    </row>
    <row r="21726" spans="1:9" x14ac:dyDescent="0.3">
      <c r="A21726" s="1" t="s">
        <v>29646</v>
      </c>
      <c r="B21726" s="1" t="s">
        <v>0</v>
      </c>
      <c r="C21726" s="1">
        <v>3.60410722097</v>
      </c>
      <c r="D21726" s="1" t="s">
        <v>1</v>
      </c>
      <c r="E21726" s="1">
        <v>42.562826582551303</v>
      </c>
      <c r="F21726" s="1" t="s">
        <v>2</v>
      </c>
      <c r="G21726" s="1">
        <v>0.97554002648600002</v>
      </c>
      <c r="H21726" s="1" t="s">
        <v>3</v>
      </c>
      <c r="I21726" s="1">
        <v>0.30290080042900003</v>
      </c>
    </row>
    <row r="21727" spans="1:9" x14ac:dyDescent="0.3">
      <c r="A21727" s="1" t="s">
        <v>29647</v>
      </c>
      <c r="B21727" s="1" t="s">
        <v>0</v>
      </c>
      <c r="C21727" s="1">
        <v>10.954718271899999</v>
      </c>
      <c r="D21727" s="1" t="s">
        <v>1</v>
      </c>
      <c r="E21727" s="1">
        <v>37.734791478015197</v>
      </c>
      <c r="F21727" s="1" t="s">
        <v>2</v>
      </c>
      <c r="G21727" s="1">
        <v>0.95165045540299997</v>
      </c>
      <c r="H21727" s="1" t="s">
        <v>3</v>
      </c>
      <c r="I21727" s="1">
        <v>0.55775402707999999</v>
      </c>
    </row>
    <row r="21728" spans="1:9" x14ac:dyDescent="0.3">
      <c r="A21728" s="1" t="s">
        <v>29648</v>
      </c>
      <c r="B21728" s="1" t="s">
        <v>0</v>
      </c>
      <c r="C21728" s="1">
        <v>2.79399840037</v>
      </c>
      <c r="D21728" s="1" t="s">
        <v>1</v>
      </c>
      <c r="E21728" s="1">
        <v>43.6685420773346</v>
      </c>
      <c r="F21728" s="1" t="s">
        <v>2</v>
      </c>
      <c r="G21728" s="1">
        <v>0.98118595852000001</v>
      </c>
      <c r="H21728" s="1" t="s">
        <v>3</v>
      </c>
      <c r="I21728" s="1">
        <v>0.26914576109100002</v>
      </c>
    </row>
    <row r="21729" spans="1:9" x14ac:dyDescent="0.3">
      <c r="A21729" s="1" t="s">
        <v>29649</v>
      </c>
      <c r="B21729" s="1" t="s">
        <v>0</v>
      </c>
      <c r="C21729" s="1">
        <v>4.37098089854</v>
      </c>
      <c r="D21729" s="1" t="s">
        <v>1</v>
      </c>
      <c r="E21729" s="1">
        <v>41.7250145226824</v>
      </c>
      <c r="F21729" s="1" t="s">
        <v>2</v>
      </c>
      <c r="G21729" s="1">
        <v>0.98716861839100001</v>
      </c>
      <c r="H21729" s="1" t="s">
        <v>3</v>
      </c>
      <c r="I21729" s="1">
        <v>0.37101380691500002</v>
      </c>
    </row>
    <row r="21730" spans="1:9" x14ac:dyDescent="0.3">
      <c r="A21730" s="1" t="s">
        <v>29650</v>
      </c>
      <c r="B21730" s="1" t="s">
        <v>0</v>
      </c>
      <c r="C21730" s="1">
        <v>4.1624720891300004</v>
      </c>
      <c r="D21730" s="1" t="s">
        <v>1</v>
      </c>
      <c r="E21730" s="1">
        <v>41.937290264440399</v>
      </c>
      <c r="F21730" s="1" t="s">
        <v>2</v>
      </c>
      <c r="G21730" s="1">
        <v>0.98503476757099995</v>
      </c>
      <c r="H21730" s="1" t="s">
        <v>3</v>
      </c>
      <c r="I21730" s="1">
        <v>0.41080336565199999</v>
      </c>
    </row>
    <row r="21731" spans="1:9" x14ac:dyDescent="0.3">
      <c r="A21731" s="1" t="s">
        <v>29651</v>
      </c>
      <c r="B21731" s="1" t="s">
        <v>0</v>
      </c>
      <c r="C21731" s="1">
        <v>4.4767916997299997</v>
      </c>
      <c r="D21731" s="1" t="s">
        <v>1</v>
      </c>
      <c r="E21731" s="1">
        <v>41.621134732665801</v>
      </c>
      <c r="F21731" s="1" t="s">
        <v>2</v>
      </c>
      <c r="G21731" s="1">
        <v>0.98675475782099997</v>
      </c>
      <c r="H21731" s="1" t="s">
        <v>3</v>
      </c>
      <c r="I21731" s="1">
        <v>0.40709034928799998</v>
      </c>
    </row>
    <row r="21732" spans="1:9" x14ac:dyDescent="0.3">
      <c r="A21732" s="1" t="s">
        <v>29652</v>
      </c>
      <c r="B21732" s="1" t="s">
        <v>0</v>
      </c>
      <c r="C21732" s="1">
        <v>3.9575745264700002</v>
      </c>
      <c r="D21732" s="1" t="s">
        <v>1</v>
      </c>
      <c r="E21732" s="1">
        <v>42.156512589053499</v>
      </c>
      <c r="F21732" s="1" t="s">
        <v>2</v>
      </c>
      <c r="G21732" s="1">
        <v>0.98527337132899995</v>
      </c>
      <c r="H21732" s="1" t="s">
        <v>3</v>
      </c>
      <c r="I21732" s="1">
        <v>0.401017510641</v>
      </c>
    </row>
    <row r="21733" spans="1:9" x14ac:dyDescent="0.3">
      <c r="A21733" s="1" t="s">
        <v>29653</v>
      </c>
      <c r="B21733" s="1" t="s">
        <v>0</v>
      </c>
      <c r="C21733" s="1">
        <v>13.050268491100001</v>
      </c>
      <c r="D21733" s="1" t="s">
        <v>1</v>
      </c>
      <c r="E21733" s="1">
        <v>36.974609140972298</v>
      </c>
      <c r="F21733" s="1" t="s">
        <v>2</v>
      </c>
      <c r="G21733" s="1">
        <v>0.97852394704199996</v>
      </c>
      <c r="H21733" s="1" t="s">
        <v>3</v>
      </c>
      <c r="I21733" s="1">
        <v>0.79706269289999998</v>
      </c>
    </row>
    <row r="21734" spans="1:9" x14ac:dyDescent="0.3">
      <c r="A21734" s="1" t="s">
        <v>29654</v>
      </c>
      <c r="B21734" s="1" t="s">
        <v>0</v>
      </c>
      <c r="C21734" s="1">
        <v>15.624592463200001</v>
      </c>
      <c r="D21734" s="1" t="s">
        <v>1</v>
      </c>
      <c r="E21734" s="1">
        <v>36.192716624231402</v>
      </c>
      <c r="F21734" s="1" t="s">
        <v>2</v>
      </c>
      <c r="G21734" s="1">
        <v>0.975018638908</v>
      </c>
      <c r="H21734" s="1" t="s">
        <v>3</v>
      </c>
      <c r="I21734" s="1">
        <v>0.91510926878300003</v>
      </c>
    </row>
    <row r="21735" spans="1:9" x14ac:dyDescent="0.3">
      <c r="A21735" s="1" t="s">
        <v>29655</v>
      </c>
      <c r="B21735" s="1" t="s">
        <v>0</v>
      </c>
      <c r="C21735" s="1">
        <v>7.1340195337900001</v>
      </c>
      <c r="D21735" s="1" t="s">
        <v>1</v>
      </c>
      <c r="E21735" s="1">
        <v>39.597460667140503</v>
      </c>
      <c r="F21735" s="1" t="s">
        <v>2</v>
      </c>
      <c r="G21735" s="1">
        <v>0.98320588420199995</v>
      </c>
      <c r="H21735" s="1" t="s">
        <v>3</v>
      </c>
      <c r="I21735" s="1">
        <v>0.50470537486199996</v>
      </c>
    </row>
    <row r="21736" spans="1:9" x14ac:dyDescent="0.3">
      <c r="A21736" s="1" t="s">
        <v>29656</v>
      </c>
      <c r="B21736" s="1" t="s">
        <v>0</v>
      </c>
      <c r="C21736" s="1">
        <v>11.144422849</v>
      </c>
      <c r="D21736" s="1" t="s">
        <v>1</v>
      </c>
      <c r="E21736" s="1">
        <v>37.660227788525901</v>
      </c>
      <c r="F21736" s="1" t="s">
        <v>2</v>
      </c>
      <c r="G21736" s="1">
        <v>0.97849581156099996</v>
      </c>
      <c r="H21736" s="1" t="s">
        <v>3</v>
      </c>
      <c r="I21736" s="1">
        <v>0.68564494903999995</v>
      </c>
    </row>
    <row r="21737" spans="1:9" x14ac:dyDescent="0.3">
      <c r="A21737" s="1" t="s">
        <v>29657</v>
      </c>
      <c r="B21737" s="1" t="s">
        <v>0</v>
      </c>
      <c r="C21737" s="1">
        <v>4.1645110448200002</v>
      </c>
      <c r="D21737" s="1" t="s">
        <v>1</v>
      </c>
      <c r="E21737" s="1">
        <v>41.935163426406</v>
      </c>
      <c r="F21737" s="1" t="s">
        <v>2</v>
      </c>
      <c r="G21737" s="1">
        <v>0.98457884889500003</v>
      </c>
      <c r="H21737" s="1" t="s">
        <v>3</v>
      </c>
      <c r="I21737" s="1">
        <v>0.40344584500500003</v>
      </c>
    </row>
    <row r="21738" spans="1:9" x14ac:dyDescent="0.3">
      <c r="A21738" s="1" t="s">
        <v>29658</v>
      </c>
      <c r="B21738" s="1" t="s">
        <v>0</v>
      </c>
      <c r="C21738" s="1">
        <v>6.6317278544100002</v>
      </c>
      <c r="D21738" s="1" t="s">
        <v>1</v>
      </c>
      <c r="E21738" s="1">
        <v>39.914536650616299</v>
      </c>
      <c r="F21738" s="1" t="s">
        <v>2</v>
      </c>
      <c r="G21738" s="1">
        <v>0.982713719614</v>
      </c>
      <c r="H21738" s="1" t="s">
        <v>3</v>
      </c>
      <c r="I21738" s="1">
        <v>0.56962901559900003</v>
      </c>
    </row>
    <row r="21739" spans="1:9" x14ac:dyDescent="0.3">
      <c r="A21739" s="1" t="s">
        <v>29659</v>
      </c>
      <c r="B21739" s="1" t="s">
        <v>0</v>
      </c>
      <c r="C21739" s="1">
        <v>3.4694735209099998</v>
      </c>
      <c r="D21739" s="1" t="s">
        <v>1</v>
      </c>
      <c r="E21739" s="1">
        <v>42.728167835723802</v>
      </c>
      <c r="F21739" s="1" t="s">
        <v>2</v>
      </c>
      <c r="G21739" s="1">
        <v>0.98501650302499999</v>
      </c>
      <c r="H21739" s="1" t="s">
        <v>3</v>
      </c>
      <c r="I21739" s="1">
        <v>0.39042275779699998</v>
      </c>
    </row>
    <row r="21740" spans="1:9" x14ac:dyDescent="0.3">
      <c r="A21740" s="1" t="s">
        <v>29660</v>
      </c>
      <c r="B21740" s="1" t="s">
        <v>0</v>
      </c>
      <c r="C21740" s="1">
        <v>3.8806317647299999</v>
      </c>
      <c r="D21740" s="1" t="s">
        <v>1</v>
      </c>
      <c r="E21740" s="1">
        <v>42.241779266136497</v>
      </c>
      <c r="F21740" s="1" t="s">
        <v>2</v>
      </c>
      <c r="G21740" s="1">
        <v>0.98519827255699999</v>
      </c>
      <c r="H21740" s="1" t="s">
        <v>3</v>
      </c>
      <c r="I21740" s="1">
        <v>0.40451648855799999</v>
      </c>
    </row>
    <row r="21741" spans="1:9" x14ac:dyDescent="0.3">
      <c r="A21741" s="1" t="s">
        <v>29661</v>
      </c>
      <c r="B21741" s="1" t="s">
        <v>0</v>
      </c>
      <c r="C21741" s="1">
        <v>6.5236155192099998</v>
      </c>
      <c r="D21741" s="1" t="s">
        <v>1</v>
      </c>
      <c r="E21741" s="1">
        <v>39.985920036572097</v>
      </c>
      <c r="F21741" s="1" t="s">
        <v>2</v>
      </c>
      <c r="G21741" s="1">
        <v>0.98240076996900005</v>
      </c>
      <c r="H21741" s="1" t="s">
        <v>3</v>
      </c>
      <c r="I21741" s="1">
        <v>0.56270376599399996</v>
      </c>
    </row>
    <row r="21742" spans="1:9" x14ac:dyDescent="0.3">
      <c r="A21742" s="1" t="s">
        <v>29662</v>
      </c>
      <c r="B21742" s="1" t="s">
        <v>0</v>
      </c>
      <c r="C21742" s="1">
        <v>6.6923713684099999</v>
      </c>
      <c r="D21742" s="1" t="s">
        <v>1</v>
      </c>
      <c r="E21742" s="1">
        <v>39.8750032834213</v>
      </c>
      <c r="F21742" s="1" t="s">
        <v>2</v>
      </c>
      <c r="G21742" s="1">
        <v>0.98067688724500002</v>
      </c>
      <c r="H21742" s="1" t="s">
        <v>3</v>
      </c>
      <c r="I21742" s="1">
        <v>0.53560942971699999</v>
      </c>
    </row>
    <row r="21743" spans="1:9" x14ac:dyDescent="0.3">
      <c r="A21743" s="1" t="s">
        <v>29663</v>
      </c>
      <c r="B21743" s="1" t="s">
        <v>0</v>
      </c>
      <c r="C21743" s="1">
        <v>6.0624462763500002</v>
      </c>
      <c r="D21743" s="1" t="s">
        <v>1</v>
      </c>
      <c r="E21743" s="1">
        <v>40.304324578331702</v>
      </c>
      <c r="F21743" s="1" t="s">
        <v>2</v>
      </c>
      <c r="G21743" s="1">
        <v>0.98193354695699997</v>
      </c>
      <c r="H21743" s="1" t="s">
        <v>3</v>
      </c>
      <c r="I21743" s="1">
        <v>0.53837572336799999</v>
      </c>
    </row>
    <row r="21744" spans="1:9" x14ac:dyDescent="0.3">
      <c r="A21744" s="1" t="s">
        <v>29664</v>
      </c>
      <c r="B21744" s="1" t="s">
        <v>0</v>
      </c>
      <c r="C21744" s="1">
        <v>10.3469616572</v>
      </c>
      <c r="D21744" s="1" t="s">
        <v>1</v>
      </c>
      <c r="E21744" s="1">
        <v>37.982675211453703</v>
      </c>
      <c r="F21744" s="1" t="s">
        <v>2</v>
      </c>
      <c r="G21744" s="1">
        <v>0.97381617758000005</v>
      </c>
      <c r="H21744" s="1" t="s">
        <v>3</v>
      </c>
      <c r="I21744" s="1">
        <v>0.74245094671300005</v>
      </c>
    </row>
    <row r="21745" spans="1:9" x14ac:dyDescent="0.3">
      <c r="A21745" s="1" t="s">
        <v>29665</v>
      </c>
      <c r="B21745" s="1" t="s">
        <v>0</v>
      </c>
      <c r="C21745" s="1">
        <v>7.7656453450500003</v>
      </c>
      <c r="D21745" s="1" t="s">
        <v>1</v>
      </c>
      <c r="E21745" s="1">
        <v>39.229028083179301</v>
      </c>
      <c r="F21745" s="1" t="s">
        <v>2</v>
      </c>
      <c r="G21745" s="1">
        <v>0.98320481355699996</v>
      </c>
      <c r="H21745" s="1" t="s">
        <v>3</v>
      </c>
      <c r="I21745" s="1">
        <v>0.63201057470300004</v>
      </c>
    </row>
    <row r="21746" spans="1:9" x14ac:dyDescent="0.3">
      <c r="A21746" s="1" t="s">
        <v>29666</v>
      </c>
      <c r="B21746" s="1" t="s">
        <v>0</v>
      </c>
      <c r="C21746" s="1">
        <v>15.3143628438</v>
      </c>
      <c r="D21746" s="1" t="s">
        <v>1</v>
      </c>
      <c r="E21746" s="1">
        <v>36.2798142823099</v>
      </c>
      <c r="F21746" s="1" t="s">
        <v>2</v>
      </c>
      <c r="G21746" s="1">
        <v>0.97293583153100005</v>
      </c>
      <c r="H21746" s="1" t="s">
        <v>3</v>
      </c>
      <c r="I21746" s="1">
        <v>1.0385676270899999</v>
      </c>
    </row>
    <row r="21747" spans="1:9" x14ac:dyDescent="0.3">
      <c r="A21747" s="1" t="s">
        <v>29667</v>
      </c>
      <c r="B21747" s="1" t="s">
        <v>0</v>
      </c>
      <c r="C21747" s="1">
        <v>11.630535761499999</v>
      </c>
      <c r="D21747" s="1" t="s">
        <v>1</v>
      </c>
      <c r="E21747" s="1">
        <v>37.474806398702903</v>
      </c>
      <c r="F21747" s="1" t="s">
        <v>2</v>
      </c>
      <c r="G21747" s="1">
        <v>0.97745522387200001</v>
      </c>
      <c r="H21747" s="1" t="s">
        <v>3</v>
      </c>
      <c r="I21747" s="1">
        <v>0.90181529565399998</v>
      </c>
    </row>
    <row r="21748" spans="1:9" x14ac:dyDescent="0.3">
      <c r="A21748" s="1" t="s">
        <v>29668</v>
      </c>
      <c r="B21748" s="1" t="s">
        <v>0</v>
      </c>
      <c r="C21748" s="1">
        <v>5.0063762664800002</v>
      </c>
      <c r="D21748" s="1" t="s">
        <v>1</v>
      </c>
      <c r="E21748" s="1">
        <v>41.135568739027597</v>
      </c>
      <c r="F21748" s="1" t="s">
        <v>2</v>
      </c>
      <c r="G21748" s="1">
        <v>0.98514393185500004</v>
      </c>
      <c r="H21748" s="1" t="s">
        <v>3</v>
      </c>
      <c r="I21748" s="1">
        <v>0.45612190654500001</v>
      </c>
    </row>
    <row r="21749" spans="1:9" x14ac:dyDescent="0.3">
      <c r="A21749" s="1" t="s">
        <v>29669</v>
      </c>
      <c r="B21749" s="1" t="s">
        <v>0</v>
      </c>
      <c r="C21749" s="1">
        <v>10.887852033</v>
      </c>
      <c r="D21749" s="1" t="s">
        <v>1</v>
      </c>
      <c r="E21749" s="1">
        <v>37.761381507388698</v>
      </c>
      <c r="F21749" s="1" t="s">
        <v>2</v>
      </c>
      <c r="G21749" s="1">
        <v>0.97828807219199998</v>
      </c>
      <c r="H21749" s="1" t="s">
        <v>3</v>
      </c>
      <c r="I21749" s="1">
        <v>0.78503785331800002</v>
      </c>
    </row>
    <row r="21750" spans="1:9" x14ac:dyDescent="0.3">
      <c r="A21750" s="1" t="s">
        <v>29670</v>
      </c>
      <c r="B21750" s="1" t="s">
        <v>0</v>
      </c>
      <c r="C21750" s="1">
        <v>6.4558846155799996</v>
      </c>
      <c r="D21750" s="1" t="s">
        <v>1</v>
      </c>
      <c r="E21750" s="1">
        <v>40.031246011217704</v>
      </c>
      <c r="F21750" s="1" t="s">
        <v>2</v>
      </c>
      <c r="G21750" s="1">
        <v>0.98310996803600004</v>
      </c>
      <c r="H21750" s="1" t="s">
        <v>3</v>
      </c>
      <c r="I21750" s="1">
        <v>0.51424788574400004</v>
      </c>
    </row>
    <row r="21751" spans="1:9" x14ac:dyDescent="0.3">
      <c r="A21751" s="1" t="s">
        <v>29671</v>
      </c>
      <c r="B21751" s="1" t="s">
        <v>0</v>
      </c>
      <c r="C21751" s="1">
        <v>7.35651365916</v>
      </c>
      <c r="D21751" s="1" t="s">
        <v>1</v>
      </c>
      <c r="E21751" s="1">
        <v>39.464083151862901</v>
      </c>
      <c r="F21751" s="1" t="s">
        <v>2</v>
      </c>
      <c r="G21751" s="1">
        <v>0.981396966875</v>
      </c>
      <c r="H21751" s="1" t="s">
        <v>3</v>
      </c>
      <c r="I21751" s="1">
        <v>0.67129285047099996</v>
      </c>
    </row>
    <row r="21752" spans="1:9" x14ac:dyDescent="0.3">
      <c r="A21752" s="1" t="s">
        <v>29672</v>
      </c>
      <c r="B21752" s="1" t="s">
        <v>0</v>
      </c>
      <c r="C21752" s="1">
        <v>9.0953734715800003</v>
      </c>
      <c r="D21752" s="1" t="s">
        <v>1</v>
      </c>
      <c r="E21752" s="1">
        <v>38.542598242286701</v>
      </c>
      <c r="F21752" s="1" t="s">
        <v>2</v>
      </c>
      <c r="G21752" s="1">
        <v>0.97813510864499997</v>
      </c>
      <c r="H21752" s="1" t="s">
        <v>3</v>
      </c>
      <c r="I21752" s="1">
        <v>0.75680655937800001</v>
      </c>
    </row>
    <row r="21753" spans="1:9" x14ac:dyDescent="0.3">
      <c r="A21753" s="1" t="s">
        <v>29673</v>
      </c>
      <c r="B21753" s="1" t="s">
        <v>0</v>
      </c>
      <c r="C21753" s="1">
        <v>2.0523964563999999</v>
      </c>
      <c r="D21753" s="1" t="s">
        <v>1</v>
      </c>
      <c r="E21753" s="1">
        <v>45.0081910472232</v>
      </c>
      <c r="F21753" s="1" t="s">
        <v>2</v>
      </c>
      <c r="G21753" s="1">
        <v>0.99240332672999998</v>
      </c>
      <c r="H21753" s="1" t="s">
        <v>3</v>
      </c>
      <c r="I21753" s="1">
        <v>0.30804435118500001</v>
      </c>
    </row>
    <row r="21754" spans="1:9" x14ac:dyDescent="0.3">
      <c r="A21754" s="1" t="s">
        <v>29674</v>
      </c>
      <c r="B21754" s="1" t="s">
        <v>0</v>
      </c>
      <c r="C21754" s="1">
        <v>1.21890830994</v>
      </c>
      <c r="D21754" s="1" t="s">
        <v>1</v>
      </c>
      <c r="E21754" s="1">
        <v>47.271093229987301</v>
      </c>
      <c r="F21754" s="1" t="s">
        <v>2</v>
      </c>
      <c r="G21754" s="1">
        <v>0.99450683825999997</v>
      </c>
      <c r="H21754" s="1" t="s">
        <v>3</v>
      </c>
      <c r="I21754" s="1">
        <v>0.229480135818</v>
      </c>
    </row>
    <row r="21755" spans="1:9" x14ac:dyDescent="0.3">
      <c r="A21755" s="1" t="s">
        <v>29675</v>
      </c>
      <c r="B21755" s="1" t="s">
        <v>0</v>
      </c>
      <c r="C21755" s="1">
        <v>2.17466799418</v>
      </c>
      <c r="D21755" s="1" t="s">
        <v>1</v>
      </c>
      <c r="E21755" s="1">
        <v>44.756873981064601</v>
      </c>
      <c r="F21755" s="1" t="s">
        <v>2</v>
      </c>
      <c r="G21755" s="1">
        <v>0.99150564684200004</v>
      </c>
      <c r="H21755" s="1" t="s">
        <v>3</v>
      </c>
      <c r="I21755" s="1">
        <v>0.351784216654</v>
      </c>
    </row>
    <row r="21756" spans="1:9" x14ac:dyDescent="0.3">
      <c r="A21756" s="1" t="s">
        <v>29676</v>
      </c>
      <c r="B21756" s="1" t="s">
        <v>0</v>
      </c>
      <c r="C21756" s="1">
        <v>1.2795559565200001</v>
      </c>
      <c r="D21756" s="1" t="s">
        <v>1</v>
      </c>
      <c r="E21756" s="1">
        <v>47.060210780088099</v>
      </c>
      <c r="F21756" s="1" t="s">
        <v>2</v>
      </c>
      <c r="G21756" s="1">
        <v>0.99386530867800005</v>
      </c>
      <c r="H21756" s="1" t="s">
        <v>3</v>
      </c>
      <c r="I21756" s="1">
        <v>0.26272673542300001</v>
      </c>
    </row>
    <row r="21757" spans="1:9" x14ac:dyDescent="0.3">
      <c r="A21757" s="1" t="s">
        <v>29677</v>
      </c>
      <c r="B21757" s="1" t="s">
        <v>0</v>
      </c>
      <c r="C21757" s="1">
        <v>5.5516535441099997</v>
      </c>
      <c r="D21757" s="1" t="s">
        <v>1</v>
      </c>
      <c r="E21757" s="1">
        <v>40.6865800511003</v>
      </c>
      <c r="F21757" s="1" t="s">
        <v>2</v>
      </c>
      <c r="G21757" s="1">
        <v>0.98410363677199997</v>
      </c>
      <c r="H21757" s="1" t="s">
        <v>3</v>
      </c>
      <c r="I21757" s="1">
        <v>0.45613408622599999</v>
      </c>
    </row>
    <row r="21758" spans="1:9" x14ac:dyDescent="0.3">
      <c r="A21758" s="1" t="s">
        <v>29678</v>
      </c>
      <c r="B21758" s="1" t="s">
        <v>0</v>
      </c>
      <c r="C21758" s="1">
        <v>7.6788241068499996</v>
      </c>
      <c r="D21758" s="1" t="s">
        <v>1</v>
      </c>
      <c r="E21758" s="1">
        <v>39.277856412276797</v>
      </c>
      <c r="F21758" s="1" t="s">
        <v>2</v>
      </c>
      <c r="G21758" s="1">
        <v>0.97907914653700001</v>
      </c>
      <c r="H21758" s="1" t="s">
        <v>3</v>
      </c>
      <c r="I21758" s="1">
        <v>0.589684899195</v>
      </c>
    </row>
    <row r="21759" spans="1:9" x14ac:dyDescent="0.3">
      <c r="A21759" s="1" t="s">
        <v>29679</v>
      </c>
      <c r="B21759" s="1" t="s">
        <v>0</v>
      </c>
      <c r="C21759" s="1">
        <v>7.2065169016499997</v>
      </c>
      <c r="D21759" s="1" t="s">
        <v>1</v>
      </c>
      <c r="E21759" s="1">
        <v>39.553549513350298</v>
      </c>
      <c r="F21759" s="1" t="s">
        <v>2</v>
      </c>
      <c r="G21759" s="1">
        <v>0.98024689780399998</v>
      </c>
      <c r="H21759" s="1" t="s">
        <v>3</v>
      </c>
      <c r="I21759" s="1">
        <v>0.604753290813</v>
      </c>
    </row>
    <row r="21760" spans="1:9" x14ac:dyDescent="0.3">
      <c r="A21760" s="1" t="s">
        <v>29680</v>
      </c>
      <c r="B21760" s="1" t="s">
        <v>0</v>
      </c>
      <c r="C21760" s="1">
        <v>9.3811130523700008</v>
      </c>
      <c r="D21760" s="1" t="s">
        <v>1</v>
      </c>
      <c r="E21760" s="1">
        <v>38.408259911643597</v>
      </c>
      <c r="F21760" s="1" t="s">
        <v>2</v>
      </c>
      <c r="G21760" s="1">
        <v>0.97464434188399995</v>
      </c>
      <c r="H21760" s="1" t="s">
        <v>3</v>
      </c>
      <c r="I21760" s="1">
        <v>0.71902849835799998</v>
      </c>
    </row>
    <row r="21761" spans="1:9" x14ac:dyDescent="0.3">
      <c r="A21761" s="1" t="s">
        <v>29681</v>
      </c>
      <c r="B21761" s="1" t="s">
        <v>0</v>
      </c>
      <c r="C21761" s="1">
        <v>7.8894812266000001</v>
      </c>
      <c r="D21761" s="1" t="s">
        <v>1</v>
      </c>
      <c r="E21761" s="1">
        <v>39.160319137840602</v>
      </c>
      <c r="F21761" s="1" t="s">
        <v>2</v>
      </c>
      <c r="G21761" s="1">
        <v>0.95893178626599995</v>
      </c>
      <c r="H21761" s="1" t="s">
        <v>3</v>
      </c>
      <c r="I21761" s="1">
        <v>0.48029506798299998</v>
      </c>
    </row>
    <row r="21762" spans="1:9" x14ac:dyDescent="0.3">
      <c r="A21762" s="1" t="s">
        <v>29682</v>
      </c>
      <c r="B21762" s="1" t="s">
        <v>0</v>
      </c>
      <c r="C21762" s="1">
        <v>3.1826442082700002</v>
      </c>
      <c r="D21762" s="1" t="s">
        <v>1</v>
      </c>
      <c r="E21762" s="1">
        <v>43.102922698499903</v>
      </c>
      <c r="F21762" s="1" t="s">
        <v>2</v>
      </c>
      <c r="G21762" s="1">
        <v>0.97609731238599995</v>
      </c>
      <c r="H21762" s="1" t="s">
        <v>3</v>
      </c>
      <c r="I21762" s="1">
        <v>0.27704969905499999</v>
      </c>
    </row>
    <row r="21763" spans="1:9" x14ac:dyDescent="0.3">
      <c r="A21763" s="1" t="s">
        <v>29683</v>
      </c>
      <c r="B21763" s="1" t="s">
        <v>0</v>
      </c>
      <c r="C21763" s="1">
        <v>8.2902889251699996</v>
      </c>
      <c r="D21763" s="1" t="s">
        <v>1</v>
      </c>
      <c r="E21763" s="1">
        <v>38.945106944405701</v>
      </c>
      <c r="F21763" s="1" t="s">
        <v>2</v>
      </c>
      <c r="G21763" s="1">
        <v>0.95947996826399995</v>
      </c>
      <c r="H21763" s="1" t="s">
        <v>3</v>
      </c>
      <c r="I21763" s="1">
        <v>0.48760920695100002</v>
      </c>
    </row>
    <row r="21764" spans="1:9" x14ac:dyDescent="0.3">
      <c r="A21764" s="1" t="s">
        <v>29684</v>
      </c>
      <c r="B21764" s="1" t="s">
        <v>0</v>
      </c>
      <c r="C21764" s="1">
        <v>2.8813819885299998</v>
      </c>
      <c r="D21764" s="1" t="s">
        <v>1</v>
      </c>
      <c r="E21764" s="1">
        <v>43.534795237913301</v>
      </c>
      <c r="F21764" s="1" t="s">
        <v>2</v>
      </c>
      <c r="G21764" s="1">
        <v>0.97968305975100001</v>
      </c>
      <c r="H21764" s="1" t="s">
        <v>3</v>
      </c>
      <c r="I21764" s="1">
        <v>0.26162175959700001</v>
      </c>
    </row>
    <row r="21765" spans="1:9" x14ac:dyDescent="0.3">
      <c r="A21765" s="1" t="s">
        <v>29685</v>
      </c>
      <c r="B21765" s="1" t="s">
        <v>0</v>
      </c>
      <c r="C21765" s="1">
        <v>5.5666592915899997</v>
      </c>
      <c r="D21765" s="1" t="s">
        <v>1</v>
      </c>
      <c r="E21765" s="1">
        <v>40.674857198218902</v>
      </c>
      <c r="F21765" s="1" t="s">
        <v>2</v>
      </c>
      <c r="G21765" s="1">
        <v>0.98451973122500003</v>
      </c>
      <c r="H21765" s="1" t="s">
        <v>3</v>
      </c>
      <c r="I21765" s="1">
        <v>0.45251915421599997</v>
      </c>
    </row>
    <row r="21766" spans="1:9" x14ac:dyDescent="0.3">
      <c r="A21766" s="1" t="s">
        <v>29686</v>
      </c>
      <c r="B21766" s="1" t="s">
        <v>0</v>
      </c>
      <c r="C21766" s="1">
        <v>5.0612675348899998</v>
      </c>
      <c r="D21766" s="1" t="s">
        <v>1</v>
      </c>
      <c r="E21766" s="1">
        <v>41.088210664644102</v>
      </c>
      <c r="F21766" s="1" t="s">
        <v>2</v>
      </c>
      <c r="G21766" s="1">
        <v>0.98577931136399999</v>
      </c>
      <c r="H21766" s="1" t="s">
        <v>3</v>
      </c>
      <c r="I21766" s="1">
        <v>0.38812966579199998</v>
      </c>
    </row>
    <row r="21767" spans="1:9" x14ac:dyDescent="0.3">
      <c r="A21767" s="1" t="s">
        <v>29687</v>
      </c>
      <c r="B21767" s="1" t="s">
        <v>0</v>
      </c>
      <c r="C21767" s="1">
        <v>4.3541816075600002</v>
      </c>
      <c r="D21767" s="1" t="s">
        <v>1</v>
      </c>
      <c r="E21767" s="1">
        <v>41.741738218959</v>
      </c>
      <c r="F21767" s="1" t="s">
        <v>2</v>
      </c>
      <c r="G21767" s="1">
        <v>0.98663918325599997</v>
      </c>
      <c r="H21767" s="1" t="s">
        <v>3</v>
      </c>
      <c r="I21767" s="1">
        <v>0.42869388464000002</v>
      </c>
    </row>
    <row r="21768" spans="1:9" x14ac:dyDescent="0.3">
      <c r="A21768" s="1" t="s">
        <v>29688</v>
      </c>
      <c r="B21768" s="1" t="s">
        <v>0</v>
      </c>
      <c r="C21768" s="1">
        <v>4.06637986501</v>
      </c>
      <c r="D21768" s="1" t="s">
        <v>1</v>
      </c>
      <c r="E21768" s="1">
        <v>42.038724146101202</v>
      </c>
      <c r="F21768" s="1" t="s">
        <v>2</v>
      </c>
      <c r="G21768" s="1">
        <v>0.98687339429800003</v>
      </c>
      <c r="H21768" s="1" t="s">
        <v>3</v>
      </c>
      <c r="I21768" s="1">
        <v>0.36957196020299998</v>
      </c>
    </row>
    <row r="21769" spans="1:9" x14ac:dyDescent="0.3">
      <c r="A21769" s="1" t="s">
        <v>29689</v>
      </c>
      <c r="B21769" s="1" t="s">
        <v>0</v>
      </c>
      <c r="C21769" s="1">
        <v>4.7956829070999998</v>
      </c>
      <c r="D21769" s="1" t="s">
        <v>1</v>
      </c>
      <c r="E21769" s="1">
        <v>41.322299012549898</v>
      </c>
      <c r="F21769" s="1" t="s">
        <v>2</v>
      </c>
      <c r="G21769" s="1">
        <v>0.98116398296600005</v>
      </c>
      <c r="H21769" s="1" t="s">
        <v>3</v>
      </c>
      <c r="I21769" s="1">
        <v>0.51685129802899998</v>
      </c>
    </row>
    <row r="21770" spans="1:9" x14ac:dyDescent="0.3">
      <c r="A21770" s="1" t="s">
        <v>29690</v>
      </c>
      <c r="B21770" s="1" t="s">
        <v>0</v>
      </c>
      <c r="C21770" s="1">
        <v>6.4371430079099996</v>
      </c>
      <c r="D21770" s="1" t="s">
        <v>1</v>
      </c>
      <c r="E21770" s="1">
        <v>40.043872033222598</v>
      </c>
      <c r="F21770" s="1" t="s">
        <v>2</v>
      </c>
      <c r="G21770" s="1">
        <v>0.97442449520800001</v>
      </c>
      <c r="H21770" s="1" t="s">
        <v>3</v>
      </c>
      <c r="I21770" s="1">
        <v>0.54816017022100005</v>
      </c>
    </row>
    <row r="21771" spans="1:9" x14ac:dyDescent="0.3">
      <c r="A21771" s="1" t="s">
        <v>29691</v>
      </c>
      <c r="B21771" s="1" t="s">
        <v>0</v>
      </c>
      <c r="C21771" s="1">
        <v>2.3836952845299999</v>
      </c>
      <c r="D21771" s="1" t="s">
        <v>1</v>
      </c>
      <c r="E21771" s="1">
        <v>44.358296235191801</v>
      </c>
      <c r="F21771" s="1" t="s">
        <v>2</v>
      </c>
      <c r="G21771" s="1">
        <v>0.98531772093900005</v>
      </c>
      <c r="H21771" s="1" t="s">
        <v>3</v>
      </c>
      <c r="I21771" s="1">
        <v>0.29544717236000001</v>
      </c>
    </row>
    <row r="21772" spans="1:9" x14ac:dyDescent="0.3">
      <c r="A21772" s="1" t="s">
        <v>29692</v>
      </c>
      <c r="B21772" s="1" t="s">
        <v>0</v>
      </c>
      <c r="C21772" s="1">
        <v>6.78488286336</v>
      </c>
      <c r="D21772" s="1" t="s">
        <v>1</v>
      </c>
      <c r="E21772" s="1">
        <v>39.815380066222403</v>
      </c>
      <c r="F21772" s="1" t="s">
        <v>2</v>
      </c>
      <c r="G21772" s="1">
        <v>0.97509347025000004</v>
      </c>
      <c r="H21772" s="1" t="s">
        <v>3</v>
      </c>
      <c r="I21772" s="1">
        <v>0.56916279907900003</v>
      </c>
    </row>
    <row r="21773" spans="1:9" x14ac:dyDescent="0.3">
      <c r="A21773" s="1" t="s">
        <v>29693</v>
      </c>
      <c r="B21773" s="1" t="s">
        <v>0</v>
      </c>
      <c r="C21773" s="1">
        <v>9.7108421325700007</v>
      </c>
      <c r="D21773" s="1" t="s">
        <v>1</v>
      </c>
      <c r="E21773" s="1">
        <v>38.258234669363503</v>
      </c>
      <c r="F21773" s="1" t="s">
        <v>2</v>
      </c>
      <c r="G21773" s="1">
        <v>0.97428527992900005</v>
      </c>
      <c r="H21773" s="1" t="s">
        <v>3</v>
      </c>
      <c r="I21773" s="1">
        <v>0.75799034272999999</v>
      </c>
    </row>
    <row r="21774" spans="1:9" x14ac:dyDescent="0.3">
      <c r="A21774" s="1" t="s">
        <v>29694</v>
      </c>
      <c r="B21774" s="1" t="s">
        <v>0</v>
      </c>
      <c r="C21774" s="1">
        <v>10.576899210600001</v>
      </c>
      <c r="D21774" s="1" t="s">
        <v>1</v>
      </c>
      <c r="E21774" s="1">
        <v>37.887219949738899</v>
      </c>
      <c r="F21774" s="1" t="s">
        <v>2</v>
      </c>
      <c r="G21774" s="1">
        <v>0.96987876324599998</v>
      </c>
      <c r="H21774" s="1" t="s">
        <v>3</v>
      </c>
      <c r="I21774" s="1">
        <v>0.72847837340300003</v>
      </c>
    </row>
    <row r="21775" spans="1:9" x14ac:dyDescent="0.3">
      <c r="A21775" s="1" t="s">
        <v>29695</v>
      </c>
      <c r="B21775" s="1" t="s">
        <v>0</v>
      </c>
      <c r="C21775" s="1">
        <v>9.4435663223299997</v>
      </c>
      <c r="D21775" s="1" t="s">
        <v>1</v>
      </c>
      <c r="E21775" s="1">
        <v>38.379443261445097</v>
      </c>
      <c r="F21775" s="1" t="s">
        <v>2</v>
      </c>
      <c r="G21775" s="1">
        <v>0.97423043553099997</v>
      </c>
      <c r="H21775" s="1" t="s">
        <v>3</v>
      </c>
      <c r="I21775" s="1">
        <v>0.72835903355800002</v>
      </c>
    </row>
    <row r="21776" spans="1:9" x14ac:dyDescent="0.3">
      <c r="A21776" s="1" t="s">
        <v>29696</v>
      </c>
      <c r="B21776" s="1" t="s">
        <v>0</v>
      </c>
      <c r="C21776" s="1">
        <v>9.9003369013500002</v>
      </c>
      <c r="D21776" s="1" t="s">
        <v>1</v>
      </c>
      <c r="E21776" s="1">
        <v>38.174303872899102</v>
      </c>
      <c r="F21776" s="1" t="s">
        <v>2</v>
      </c>
      <c r="G21776" s="1">
        <v>0.97189270393600002</v>
      </c>
      <c r="H21776" s="1" t="s">
        <v>3</v>
      </c>
      <c r="I21776" s="1">
        <v>0.67547328580199995</v>
      </c>
    </row>
    <row r="21777" spans="1:9" x14ac:dyDescent="0.3">
      <c r="A21777" s="1" t="s">
        <v>29697</v>
      </c>
      <c r="B21777" s="1" t="s">
        <v>0</v>
      </c>
      <c r="C21777" s="1">
        <v>21.6305052439</v>
      </c>
      <c r="D21777" s="1" t="s">
        <v>1</v>
      </c>
      <c r="E21777" s="1">
        <v>34.780136970880299</v>
      </c>
      <c r="F21777" s="1" t="s">
        <v>2</v>
      </c>
      <c r="G21777" s="1">
        <v>0.971605959899</v>
      </c>
      <c r="H21777" s="1" t="s">
        <v>3</v>
      </c>
      <c r="I21777" s="1">
        <v>1.2015759100500001</v>
      </c>
    </row>
    <row r="21778" spans="1:9" x14ac:dyDescent="0.3">
      <c r="A21778" s="1" t="s">
        <v>29698</v>
      </c>
      <c r="B21778" s="1" t="s">
        <v>0</v>
      </c>
      <c r="C21778" s="1">
        <v>10.968963305200001</v>
      </c>
      <c r="D21778" s="1" t="s">
        <v>1</v>
      </c>
      <c r="E21778" s="1">
        <v>37.7291477724267</v>
      </c>
      <c r="F21778" s="1" t="s">
        <v>2</v>
      </c>
      <c r="G21778" s="1">
        <v>0.98096710012699995</v>
      </c>
      <c r="H21778" s="1" t="s">
        <v>3</v>
      </c>
      <c r="I21778" s="1">
        <v>0.67897193639599995</v>
      </c>
    </row>
    <row r="21779" spans="1:9" x14ac:dyDescent="0.3">
      <c r="A21779" s="1" t="s">
        <v>29699</v>
      </c>
      <c r="B21779" s="1" t="s">
        <v>0</v>
      </c>
      <c r="C21779" s="1">
        <v>13.358575185099999</v>
      </c>
      <c r="D21779" s="1" t="s">
        <v>1</v>
      </c>
      <c r="E21779" s="1">
        <v>36.873202217575702</v>
      </c>
      <c r="F21779" s="1" t="s">
        <v>2</v>
      </c>
      <c r="G21779" s="1">
        <v>0.97855139831299998</v>
      </c>
      <c r="H21779" s="1" t="s">
        <v>3</v>
      </c>
      <c r="I21779" s="1">
        <v>0.85696706806199996</v>
      </c>
    </row>
    <row r="21780" spans="1:9" x14ac:dyDescent="0.3">
      <c r="A21780" s="1" t="s">
        <v>29700</v>
      </c>
      <c r="B21780" s="1" t="s">
        <v>0</v>
      </c>
      <c r="C21780" s="1">
        <v>20.404778798399999</v>
      </c>
      <c r="D21780" s="1" t="s">
        <v>1</v>
      </c>
      <c r="E21780" s="1">
        <v>35.033484697784999</v>
      </c>
      <c r="F21780" s="1" t="s">
        <v>2</v>
      </c>
      <c r="G21780" s="1">
        <v>0.96952425446199997</v>
      </c>
      <c r="H21780" s="1" t="s">
        <v>3</v>
      </c>
      <c r="I21780" s="1">
        <v>1.18905405569</v>
      </c>
    </row>
    <row r="21781" spans="1:9" x14ac:dyDescent="0.3">
      <c r="A21781" s="1" t="s">
        <v>29701</v>
      </c>
      <c r="B21781" s="1" t="s">
        <v>0</v>
      </c>
      <c r="C21781" s="1">
        <v>11.3457949956</v>
      </c>
      <c r="D21781" s="1" t="s">
        <v>1</v>
      </c>
      <c r="E21781" s="1">
        <v>37.582454287283099</v>
      </c>
      <c r="F21781" s="1" t="s">
        <v>2</v>
      </c>
      <c r="G21781" s="1">
        <v>0.95715587751200004</v>
      </c>
      <c r="H21781" s="1" t="s">
        <v>3</v>
      </c>
      <c r="I21781" s="1">
        <v>0.62212675612099999</v>
      </c>
    </row>
    <row r="21782" spans="1:9" x14ac:dyDescent="0.3">
      <c r="A21782" s="1" t="s">
        <v>29702</v>
      </c>
      <c r="B21782" s="1" t="s">
        <v>0</v>
      </c>
      <c r="C21782" s="1">
        <v>5.28846391042</v>
      </c>
      <c r="D21782" s="1" t="s">
        <v>1</v>
      </c>
      <c r="E21782" s="1">
        <v>40.897508158845</v>
      </c>
      <c r="F21782" s="1" t="s">
        <v>2</v>
      </c>
      <c r="G21782" s="1">
        <v>0.97387208651599999</v>
      </c>
      <c r="H21782" s="1" t="s">
        <v>3</v>
      </c>
      <c r="I21782" s="1">
        <v>0.458374968863</v>
      </c>
    </row>
    <row r="21783" spans="1:9" x14ac:dyDescent="0.3">
      <c r="A21783" s="1" t="s">
        <v>29703</v>
      </c>
      <c r="B21783" s="1" t="s">
        <v>0</v>
      </c>
      <c r="C21783" s="1">
        <v>11.668645223</v>
      </c>
      <c r="D21783" s="1" t="s">
        <v>1</v>
      </c>
      <c r="E21783" s="1">
        <v>37.460599252456802</v>
      </c>
      <c r="F21783" s="1" t="s">
        <v>2</v>
      </c>
      <c r="G21783" s="1">
        <v>0.95761026375900005</v>
      </c>
      <c r="H21783" s="1" t="s">
        <v>3</v>
      </c>
      <c r="I21783" s="1">
        <v>0.61280122645000001</v>
      </c>
    </row>
    <row r="21784" spans="1:9" x14ac:dyDescent="0.3">
      <c r="A21784" s="1" t="s">
        <v>29704</v>
      </c>
      <c r="B21784" s="1" t="s">
        <v>0</v>
      </c>
      <c r="C21784" s="1">
        <v>2.6520741780599999</v>
      </c>
      <c r="D21784" s="1" t="s">
        <v>1</v>
      </c>
      <c r="E21784" s="1">
        <v>43.8949469382312</v>
      </c>
      <c r="F21784" s="1" t="s">
        <v>2</v>
      </c>
      <c r="G21784" s="1">
        <v>0.98190713493299997</v>
      </c>
      <c r="H21784" s="1" t="s">
        <v>3</v>
      </c>
      <c r="I21784" s="1">
        <v>0.44358647264200002</v>
      </c>
    </row>
    <row r="21785" spans="1:9" x14ac:dyDescent="0.3">
      <c r="A21785" s="1" t="s">
        <v>29705</v>
      </c>
      <c r="B21785" s="1" t="s">
        <v>0</v>
      </c>
      <c r="C21785" s="1">
        <v>8.3677037556999991</v>
      </c>
      <c r="D21785" s="1" t="s">
        <v>1</v>
      </c>
      <c r="E21785" s="1">
        <v>38.904740645291803</v>
      </c>
      <c r="F21785" s="1" t="s">
        <v>2</v>
      </c>
      <c r="G21785" s="1">
        <v>0.97367026342899998</v>
      </c>
      <c r="H21785" s="1" t="s">
        <v>3</v>
      </c>
      <c r="I21785" s="1">
        <v>0.46856880721999999</v>
      </c>
    </row>
    <row r="21786" spans="1:9" x14ac:dyDescent="0.3">
      <c r="A21786" s="1" t="s">
        <v>29706</v>
      </c>
      <c r="B21786" s="1" t="s">
        <v>0</v>
      </c>
      <c r="C21786" s="1">
        <v>1.5521974563600001</v>
      </c>
      <c r="D21786" s="1" t="s">
        <v>1</v>
      </c>
      <c r="E21786" s="1">
        <v>46.221333934606598</v>
      </c>
      <c r="F21786" s="1" t="s">
        <v>2</v>
      </c>
      <c r="G21786" s="1">
        <v>0.98723974179399998</v>
      </c>
      <c r="H21786" s="1" t="s">
        <v>3</v>
      </c>
      <c r="I21786" s="1">
        <v>0.17942596124499999</v>
      </c>
    </row>
    <row r="21787" spans="1:9" x14ac:dyDescent="0.3">
      <c r="A21787" s="1" t="s">
        <v>29707</v>
      </c>
      <c r="B21787" s="1" t="s">
        <v>0</v>
      </c>
      <c r="C21787" s="1">
        <v>8.7975508371999993</v>
      </c>
      <c r="D21787" s="1" t="s">
        <v>1</v>
      </c>
      <c r="E21787" s="1">
        <v>38.687185757555397</v>
      </c>
      <c r="F21787" s="1" t="s">
        <v>2</v>
      </c>
      <c r="G21787" s="1">
        <v>0.97472405745400004</v>
      </c>
      <c r="H21787" s="1" t="s">
        <v>3</v>
      </c>
      <c r="I21787" s="1">
        <v>0.50508973168299998</v>
      </c>
    </row>
    <row r="21788" spans="1:9" x14ac:dyDescent="0.3">
      <c r="A21788" s="1" t="s">
        <v>29708</v>
      </c>
      <c r="B21788" s="1" t="s">
        <v>0</v>
      </c>
      <c r="C21788" s="1">
        <v>2.5390628178900001</v>
      </c>
      <c r="D21788" s="1" t="s">
        <v>1</v>
      </c>
      <c r="E21788" s="1">
        <v>44.084069151630899</v>
      </c>
      <c r="F21788" s="1" t="s">
        <v>2</v>
      </c>
      <c r="G21788" s="1">
        <v>0.98786141685600004</v>
      </c>
      <c r="H21788" s="1" t="s">
        <v>3</v>
      </c>
      <c r="I21788" s="1">
        <v>0.21761554793599999</v>
      </c>
    </row>
    <row r="21789" spans="1:9" x14ac:dyDescent="0.3">
      <c r="A21789" s="1" t="s">
        <v>29709</v>
      </c>
      <c r="B21789" s="1" t="s">
        <v>0</v>
      </c>
      <c r="C21789" s="1">
        <v>3.9719203313200002</v>
      </c>
      <c r="D21789" s="1" t="s">
        <v>1</v>
      </c>
      <c r="E21789" s="1">
        <v>42.140798320252898</v>
      </c>
      <c r="F21789" s="1" t="s">
        <v>2</v>
      </c>
      <c r="G21789" s="1">
        <v>0.98417765530400003</v>
      </c>
      <c r="H21789" s="1" t="s">
        <v>3</v>
      </c>
      <c r="I21789" s="1">
        <v>0.39089393576999998</v>
      </c>
    </row>
    <row r="21790" spans="1:9" x14ac:dyDescent="0.3">
      <c r="A21790" s="1" t="s">
        <v>29710</v>
      </c>
      <c r="B21790" s="1" t="s">
        <v>0</v>
      </c>
      <c r="C21790" s="1">
        <v>8.3100783030199992</v>
      </c>
      <c r="D21790" s="1" t="s">
        <v>1</v>
      </c>
      <c r="E21790" s="1">
        <v>38.9347524485649</v>
      </c>
      <c r="F21790" s="1" t="s">
        <v>2</v>
      </c>
      <c r="G21790" s="1">
        <v>0.97844657460899997</v>
      </c>
      <c r="H21790" s="1" t="s">
        <v>3</v>
      </c>
      <c r="I21790" s="1">
        <v>0.635685775201</v>
      </c>
    </row>
    <row r="21791" spans="1:9" x14ac:dyDescent="0.3">
      <c r="A21791" s="1" t="s">
        <v>29711</v>
      </c>
      <c r="B21791" s="1" t="s">
        <v>0</v>
      </c>
      <c r="C21791" s="1">
        <v>4.7320502599100003</v>
      </c>
      <c r="D21791" s="1" t="s">
        <v>1</v>
      </c>
      <c r="E21791" s="1">
        <v>41.380310121721998</v>
      </c>
      <c r="F21791" s="1" t="s">
        <v>2</v>
      </c>
      <c r="G21791" s="1">
        <v>0.98271541683600006</v>
      </c>
      <c r="H21791" s="1" t="s">
        <v>3</v>
      </c>
      <c r="I21791" s="1">
        <v>0.43550560583800002</v>
      </c>
    </row>
    <row r="21792" spans="1:9" x14ac:dyDescent="0.3">
      <c r="A21792" s="1" t="s">
        <v>29712</v>
      </c>
      <c r="B21792" s="1" t="s">
        <v>0</v>
      </c>
      <c r="C21792" s="1">
        <v>9.1701501210499998</v>
      </c>
      <c r="D21792" s="1" t="s">
        <v>1</v>
      </c>
      <c r="E21792" s="1">
        <v>38.507039154692798</v>
      </c>
      <c r="F21792" s="1" t="s">
        <v>2</v>
      </c>
      <c r="G21792" s="1">
        <v>0.97511641621</v>
      </c>
      <c r="H21792" s="1" t="s">
        <v>3</v>
      </c>
      <c r="I21792" s="1">
        <v>0.74363117166799997</v>
      </c>
    </row>
    <row r="21793" spans="1:9" x14ac:dyDescent="0.3">
      <c r="A21793" s="1" t="s">
        <v>29713</v>
      </c>
      <c r="B21793" s="1" t="s">
        <v>0</v>
      </c>
      <c r="C21793" s="1">
        <v>8.0424311955800007</v>
      </c>
      <c r="D21793" s="1" t="s">
        <v>1</v>
      </c>
      <c r="E21793" s="1">
        <v>39.076930067441999</v>
      </c>
      <c r="F21793" s="1" t="s">
        <v>2</v>
      </c>
      <c r="G21793" s="1">
        <v>0.96965963812800005</v>
      </c>
      <c r="H21793" s="1" t="s">
        <v>3</v>
      </c>
      <c r="I21793" s="1">
        <v>0.55908238049400005</v>
      </c>
    </row>
    <row r="21794" spans="1:9" x14ac:dyDescent="0.3">
      <c r="A21794" s="1" t="s">
        <v>29714</v>
      </c>
      <c r="B21794" s="1" t="s">
        <v>0</v>
      </c>
      <c r="C21794" s="1">
        <v>6.3261861801099997</v>
      </c>
      <c r="D21794" s="1" t="s">
        <v>1</v>
      </c>
      <c r="E21794" s="1">
        <v>40.119383917822503</v>
      </c>
      <c r="F21794" s="1" t="s">
        <v>2</v>
      </c>
      <c r="G21794" s="1">
        <v>0.97653904781500001</v>
      </c>
      <c r="H21794" s="1" t="s">
        <v>3</v>
      </c>
      <c r="I21794" s="1">
        <v>0.49653089388999999</v>
      </c>
    </row>
    <row r="21795" spans="1:9" x14ac:dyDescent="0.3">
      <c r="A21795" s="1" t="s">
        <v>29715</v>
      </c>
      <c r="B21795" s="1" t="s">
        <v>0</v>
      </c>
      <c r="C21795" s="1">
        <v>7.4398714701299999</v>
      </c>
      <c r="D21795" s="1" t="s">
        <v>1</v>
      </c>
      <c r="E21795" s="1">
        <v>39.415149280497097</v>
      </c>
      <c r="F21795" s="1" t="s">
        <v>2</v>
      </c>
      <c r="G21795" s="1">
        <v>0.97266395109399995</v>
      </c>
      <c r="H21795" s="1" t="s">
        <v>3</v>
      </c>
      <c r="I21795" s="1">
        <v>0.54697094789099998</v>
      </c>
    </row>
    <row r="21796" spans="1:9" x14ac:dyDescent="0.3">
      <c r="A21796" s="1" t="s">
        <v>29716</v>
      </c>
      <c r="B21796" s="1" t="s">
        <v>0</v>
      </c>
      <c r="C21796" s="1">
        <v>5.4289029439299998</v>
      </c>
      <c r="D21796" s="1" t="s">
        <v>1</v>
      </c>
      <c r="E21796" s="1">
        <v>40.783682833111101</v>
      </c>
      <c r="F21796" s="1" t="s">
        <v>2</v>
      </c>
      <c r="G21796" s="1">
        <v>0.98025457759800005</v>
      </c>
      <c r="H21796" s="1" t="s">
        <v>3</v>
      </c>
      <c r="I21796" s="1">
        <v>0.47687387281100002</v>
      </c>
    </row>
    <row r="21797" spans="1:9" x14ac:dyDescent="0.3">
      <c r="A21797" s="1" t="s">
        <v>29717</v>
      </c>
      <c r="B21797" s="1" t="s">
        <v>0</v>
      </c>
      <c r="C21797" s="1">
        <v>1.5363111495999999</v>
      </c>
      <c r="D21797" s="1" t="s">
        <v>1</v>
      </c>
      <c r="E21797" s="1">
        <v>46.266011784613703</v>
      </c>
      <c r="F21797" s="1" t="s">
        <v>2</v>
      </c>
      <c r="G21797" s="1">
        <v>0.98388733457900002</v>
      </c>
      <c r="H21797" s="1" t="s">
        <v>3</v>
      </c>
      <c r="I21797" s="1">
        <v>0.43831983971900002</v>
      </c>
    </row>
    <row r="21798" spans="1:9" x14ac:dyDescent="0.3">
      <c r="A21798" s="1" t="s">
        <v>29718</v>
      </c>
      <c r="B21798" s="1" t="s">
        <v>0</v>
      </c>
      <c r="C21798" s="1">
        <v>3.9511588414499998</v>
      </c>
      <c r="D21798" s="1" t="s">
        <v>1</v>
      </c>
      <c r="E21798" s="1">
        <v>42.163558716625303</v>
      </c>
      <c r="F21798" s="1" t="s">
        <v>2</v>
      </c>
      <c r="G21798" s="1">
        <v>0.97718465195500004</v>
      </c>
      <c r="H21798" s="1" t="s">
        <v>3</v>
      </c>
      <c r="I21798" s="1">
        <v>0.50640843582899997</v>
      </c>
    </row>
    <row r="21799" spans="1:9" x14ac:dyDescent="0.3">
      <c r="A21799" s="1" t="s">
        <v>29719</v>
      </c>
      <c r="B21799" s="1" t="s">
        <v>0</v>
      </c>
      <c r="C21799" s="1">
        <v>5.3782383600900001</v>
      </c>
      <c r="D21799" s="1" t="s">
        <v>1</v>
      </c>
      <c r="E21799" s="1">
        <v>40.824403149001903</v>
      </c>
      <c r="F21799" s="1" t="s">
        <v>2</v>
      </c>
      <c r="G21799" s="1">
        <v>0.97199101816099998</v>
      </c>
      <c r="H21799" s="1" t="s">
        <v>3</v>
      </c>
      <c r="I21799" s="1">
        <v>0.52406748562200001</v>
      </c>
    </row>
    <row r="21800" spans="1:9" x14ac:dyDescent="0.3">
      <c r="A21800" s="1" t="s">
        <v>29720</v>
      </c>
      <c r="B21800" s="1" t="s">
        <v>0</v>
      </c>
      <c r="C21800" s="1">
        <v>3.5703519185400001</v>
      </c>
      <c r="D21800" s="1" t="s">
        <v>1</v>
      </c>
      <c r="E21800" s="1">
        <v>42.603693355829499</v>
      </c>
      <c r="F21800" s="1" t="s">
        <v>2</v>
      </c>
      <c r="G21800" s="1">
        <v>0.97838092949699995</v>
      </c>
      <c r="H21800" s="1" t="s">
        <v>3</v>
      </c>
      <c r="I21800" s="1">
        <v>0.498633035291</v>
      </c>
    </row>
    <row r="21801" spans="1:9" x14ac:dyDescent="0.3">
      <c r="A21801" s="1" t="s">
        <v>29721</v>
      </c>
      <c r="B21801" s="1" t="s">
        <v>0</v>
      </c>
      <c r="C21801" s="1">
        <v>12.269242286700001</v>
      </c>
      <c r="D21801" s="1" t="s">
        <v>1</v>
      </c>
      <c r="E21801" s="1">
        <v>37.242626180980203</v>
      </c>
      <c r="F21801" s="1" t="s">
        <v>2</v>
      </c>
      <c r="G21801" s="1">
        <v>0.96429671308099996</v>
      </c>
      <c r="H21801" s="1" t="s">
        <v>3</v>
      </c>
      <c r="I21801" s="1">
        <v>0.74145742920900004</v>
      </c>
    </row>
    <row r="21802" spans="1:9" x14ac:dyDescent="0.3">
      <c r="A21802" s="1" t="s">
        <v>29722</v>
      </c>
      <c r="B21802" s="1" t="s">
        <v>0</v>
      </c>
      <c r="C21802" s="1">
        <v>10.9769595464</v>
      </c>
      <c r="D21802" s="1" t="s">
        <v>1</v>
      </c>
      <c r="E21802" s="1">
        <v>37.725982971722097</v>
      </c>
      <c r="F21802" s="1" t="s">
        <v>2</v>
      </c>
      <c r="G21802" s="1">
        <v>0.96675977816600001</v>
      </c>
      <c r="H21802" s="1" t="s">
        <v>3</v>
      </c>
      <c r="I21802" s="1">
        <v>0.65422108521900002</v>
      </c>
    </row>
    <row r="21803" spans="1:9" x14ac:dyDescent="0.3">
      <c r="A21803" s="1" t="s">
        <v>29723</v>
      </c>
      <c r="B21803" s="1" t="s">
        <v>0</v>
      </c>
      <c r="C21803" s="1">
        <v>11.0868463516</v>
      </c>
      <c r="D21803" s="1" t="s">
        <v>1</v>
      </c>
      <c r="E21803" s="1">
        <v>37.682723320191997</v>
      </c>
      <c r="F21803" s="1" t="s">
        <v>2</v>
      </c>
      <c r="G21803" s="1">
        <v>0.96055499005900002</v>
      </c>
      <c r="H21803" s="1" t="s">
        <v>3</v>
      </c>
      <c r="I21803" s="1">
        <v>0.63561284767100001</v>
      </c>
    </row>
    <row r="21804" spans="1:9" x14ac:dyDescent="0.3">
      <c r="A21804" s="1" t="s">
        <v>29724</v>
      </c>
      <c r="B21804" s="1" t="s">
        <v>0</v>
      </c>
      <c r="C21804" s="1">
        <v>8.2251806259200002</v>
      </c>
      <c r="D21804" s="1" t="s">
        <v>1</v>
      </c>
      <c r="E21804" s="1">
        <v>38.979349169842401</v>
      </c>
      <c r="F21804" s="1" t="s">
        <v>2</v>
      </c>
      <c r="G21804" s="1">
        <v>0.97229605924499996</v>
      </c>
      <c r="H21804" s="1" t="s">
        <v>3</v>
      </c>
      <c r="I21804" s="1">
        <v>0.53993220880299997</v>
      </c>
    </row>
    <row r="21805" spans="1:9" x14ac:dyDescent="0.3">
      <c r="A21805" s="1" t="s">
        <v>29725</v>
      </c>
      <c r="B21805" s="1" t="s">
        <v>0</v>
      </c>
      <c r="C21805" s="1">
        <v>6.0638326009099996</v>
      </c>
      <c r="D21805" s="1" t="s">
        <v>1</v>
      </c>
      <c r="E21805" s="1">
        <v>40.3033315727819</v>
      </c>
      <c r="F21805" s="1" t="s">
        <v>2</v>
      </c>
      <c r="G21805" s="1">
        <v>0.97041632860600002</v>
      </c>
      <c r="H21805" s="1" t="s">
        <v>3</v>
      </c>
      <c r="I21805" s="1">
        <v>0.49979563588100001</v>
      </c>
    </row>
    <row r="21806" spans="1:9" x14ac:dyDescent="0.3">
      <c r="A21806" s="1" t="s">
        <v>29726</v>
      </c>
      <c r="B21806" s="1" t="s">
        <v>0</v>
      </c>
      <c r="C21806" s="1">
        <v>5.0740909576400002</v>
      </c>
      <c r="D21806" s="1" t="s">
        <v>1</v>
      </c>
      <c r="E21806" s="1">
        <v>41.077221127934301</v>
      </c>
      <c r="F21806" s="1" t="s">
        <v>2</v>
      </c>
      <c r="G21806" s="1">
        <v>0.97874266617100003</v>
      </c>
      <c r="H21806" s="1" t="s">
        <v>3</v>
      </c>
      <c r="I21806" s="1">
        <v>0.51259995670799996</v>
      </c>
    </row>
    <row r="21807" spans="1:9" x14ac:dyDescent="0.3">
      <c r="A21807" s="1" t="s">
        <v>29727</v>
      </c>
      <c r="B21807" s="1" t="s">
        <v>0</v>
      </c>
      <c r="C21807" s="1">
        <v>7.19454511007</v>
      </c>
      <c r="D21807" s="1" t="s">
        <v>1</v>
      </c>
      <c r="E21807" s="1">
        <v>39.560770208903797</v>
      </c>
      <c r="F21807" s="1" t="s">
        <v>2</v>
      </c>
      <c r="G21807" s="1">
        <v>0.97289823501499995</v>
      </c>
      <c r="H21807" s="1" t="s">
        <v>3</v>
      </c>
      <c r="I21807" s="1">
        <v>0.61703005584500004</v>
      </c>
    </row>
    <row r="21808" spans="1:9" x14ac:dyDescent="0.3">
      <c r="A21808" s="1" t="s">
        <v>29728</v>
      </c>
      <c r="B21808" s="1" t="s">
        <v>0</v>
      </c>
      <c r="C21808" s="1">
        <v>3.1774113973000002</v>
      </c>
      <c r="D21808" s="1" t="s">
        <v>1</v>
      </c>
      <c r="E21808" s="1">
        <v>43.110069118546001</v>
      </c>
      <c r="F21808" s="1" t="s">
        <v>2</v>
      </c>
      <c r="G21808" s="1">
        <v>0.98308239910999995</v>
      </c>
      <c r="H21808" s="1" t="s">
        <v>3</v>
      </c>
      <c r="I21808" s="1">
        <v>0.321098258044</v>
      </c>
    </row>
    <row r="21809" spans="1:9" x14ac:dyDescent="0.3">
      <c r="A21809" s="1" t="s">
        <v>29729</v>
      </c>
      <c r="B21809" s="1" t="s">
        <v>0</v>
      </c>
      <c r="C21809" s="1">
        <v>3.6671425501499999</v>
      </c>
      <c r="D21809" s="1" t="s">
        <v>1</v>
      </c>
      <c r="E21809" s="1">
        <v>42.487525685673802</v>
      </c>
      <c r="F21809" s="1" t="s">
        <v>2</v>
      </c>
      <c r="G21809" s="1">
        <v>0.98539422312699998</v>
      </c>
      <c r="H21809" s="1" t="s">
        <v>3</v>
      </c>
      <c r="I21809" s="1">
        <v>0.37319967711699997</v>
      </c>
    </row>
    <row r="21810" spans="1:9" x14ac:dyDescent="0.3">
      <c r="A21810" s="1" t="s">
        <v>29730</v>
      </c>
      <c r="B21810" s="1" t="s">
        <v>0</v>
      </c>
      <c r="C21810" s="1">
        <v>4.04187774658</v>
      </c>
      <c r="D21810" s="1" t="s">
        <v>1</v>
      </c>
      <c r="E21810" s="1">
        <v>42.0649718745996</v>
      </c>
      <c r="F21810" s="1" t="s">
        <v>2</v>
      </c>
      <c r="G21810" s="1">
        <v>0.98039119385700002</v>
      </c>
      <c r="H21810" s="1" t="s">
        <v>3</v>
      </c>
      <c r="I21810" s="1">
        <v>0.43260161196800001</v>
      </c>
    </row>
    <row r="21811" spans="1:9" x14ac:dyDescent="0.3">
      <c r="A21811" s="1" t="s">
        <v>29731</v>
      </c>
      <c r="B21811" s="1" t="s">
        <v>0</v>
      </c>
      <c r="C21811" s="1">
        <v>2.7381229400599998</v>
      </c>
      <c r="D21811" s="1" t="s">
        <v>1</v>
      </c>
      <c r="E21811" s="1">
        <v>43.756274170726698</v>
      </c>
      <c r="F21811" s="1" t="s">
        <v>2</v>
      </c>
      <c r="G21811" s="1">
        <v>0.98319335740900005</v>
      </c>
      <c r="H21811" s="1" t="s">
        <v>3</v>
      </c>
      <c r="I21811" s="1">
        <v>0.38432186874000002</v>
      </c>
    </row>
    <row r="21812" spans="1:9" x14ac:dyDescent="0.3">
      <c r="A21812" s="1" t="s">
        <v>29732</v>
      </c>
      <c r="B21812" s="1" t="s">
        <v>0</v>
      </c>
      <c r="C21812" s="1">
        <v>3.8819348017399999</v>
      </c>
      <c r="D21812" s="1" t="s">
        <v>1</v>
      </c>
      <c r="E21812" s="1">
        <v>42.2403212386075</v>
      </c>
      <c r="F21812" s="1" t="s">
        <v>2</v>
      </c>
      <c r="G21812" s="1">
        <v>0.98082675833199995</v>
      </c>
      <c r="H21812" s="1" t="s">
        <v>3</v>
      </c>
      <c r="I21812" s="1">
        <v>0.40703784218799999</v>
      </c>
    </row>
    <row r="21813" spans="1:9" x14ac:dyDescent="0.3">
      <c r="A21813" s="1" t="s">
        <v>29733</v>
      </c>
      <c r="B21813" s="1" t="s">
        <v>0</v>
      </c>
      <c r="C21813" s="1">
        <v>7.4983428319299996</v>
      </c>
      <c r="D21813" s="1" t="s">
        <v>1</v>
      </c>
      <c r="E21813" s="1">
        <v>39.381150679390203</v>
      </c>
      <c r="F21813" s="1" t="s">
        <v>2</v>
      </c>
      <c r="G21813" s="1">
        <v>0.98265299426999997</v>
      </c>
      <c r="H21813" s="1" t="s">
        <v>3</v>
      </c>
      <c r="I21813" s="1">
        <v>0.605660930717</v>
      </c>
    </row>
    <row r="21814" spans="1:9" x14ac:dyDescent="0.3">
      <c r="A21814" s="1" t="s">
        <v>29734</v>
      </c>
      <c r="B21814" s="1" t="s">
        <v>0</v>
      </c>
      <c r="C21814" s="1">
        <v>5.7010695139600003</v>
      </c>
      <c r="D21814" s="1" t="s">
        <v>1</v>
      </c>
      <c r="E21814" s="1">
        <v>40.571240244167001</v>
      </c>
      <c r="F21814" s="1" t="s">
        <v>2</v>
      </c>
      <c r="G21814" s="1">
        <v>0.98380174129700004</v>
      </c>
      <c r="H21814" s="1" t="s">
        <v>3</v>
      </c>
      <c r="I21814" s="1">
        <v>0.54483473141000005</v>
      </c>
    </row>
    <row r="21815" spans="1:9" x14ac:dyDescent="0.3">
      <c r="A21815" s="1" t="s">
        <v>29735</v>
      </c>
      <c r="B21815" s="1" t="s">
        <v>0</v>
      </c>
      <c r="C21815" s="1">
        <v>8.4996414184599995</v>
      </c>
      <c r="D21815" s="1" t="s">
        <v>1</v>
      </c>
      <c r="E21815" s="1">
        <v>38.836797567148302</v>
      </c>
      <c r="F21815" s="1" t="s">
        <v>2</v>
      </c>
      <c r="G21815" s="1">
        <v>0.96879224230000005</v>
      </c>
      <c r="H21815" s="1" t="s">
        <v>3</v>
      </c>
      <c r="I21815" s="1">
        <v>0.54393881211100004</v>
      </c>
    </row>
    <row r="21816" spans="1:9" x14ac:dyDescent="0.3">
      <c r="A21816" s="1" t="s">
        <v>29736</v>
      </c>
      <c r="B21816" s="1" t="s">
        <v>0</v>
      </c>
      <c r="C21816" s="1">
        <v>1.43806362152</v>
      </c>
      <c r="D21816" s="1" t="s">
        <v>1</v>
      </c>
      <c r="E21816" s="1">
        <v>46.553022607290501</v>
      </c>
      <c r="F21816" s="1" t="s">
        <v>2</v>
      </c>
      <c r="G21816" s="1">
        <v>0.99003083456200003</v>
      </c>
      <c r="H21816" s="1" t="s">
        <v>3</v>
      </c>
      <c r="I21816" s="1">
        <v>0.36121493656499998</v>
      </c>
    </row>
    <row r="21817" spans="1:9" x14ac:dyDescent="0.3">
      <c r="A21817" s="1" t="s">
        <v>29737</v>
      </c>
      <c r="B21817" s="1" t="s">
        <v>0</v>
      </c>
      <c r="C21817" s="1">
        <v>5.5442657470699999</v>
      </c>
      <c r="D21817" s="1" t="s">
        <v>1</v>
      </c>
      <c r="E21817" s="1">
        <v>40.692363222150597</v>
      </c>
      <c r="F21817" s="1" t="s">
        <v>2</v>
      </c>
      <c r="G21817" s="1">
        <v>0.97453269432099998</v>
      </c>
      <c r="H21817" s="1" t="s">
        <v>3</v>
      </c>
      <c r="I21817" s="1">
        <v>0.55477949267600002</v>
      </c>
    </row>
    <row r="21818" spans="1:9" x14ac:dyDescent="0.3">
      <c r="A21818" s="1" t="s">
        <v>29738</v>
      </c>
      <c r="B21818" s="1" t="s">
        <v>0</v>
      </c>
      <c r="C21818" s="1">
        <v>1.92482916514</v>
      </c>
      <c r="D21818" s="1" t="s">
        <v>1</v>
      </c>
      <c r="E21818" s="1">
        <v>45.286881703631202</v>
      </c>
      <c r="F21818" s="1" t="s">
        <v>2</v>
      </c>
      <c r="G21818" s="1">
        <v>0.98078264788299996</v>
      </c>
      <c r="H21818" s="1" t="s">
        <v>3</v>
      </c>
      <c r="I21818" s="1">
        <v>0.46895803514700002</v>
      </c>
    </row>
    <row r="21819" spans="1:9" x14ac:dyDescent="0.3">
      <c r="A21819" s="1" t="s">
        <v>29739</v>
      </c>
      <c r="B21819" s="1" t="s">
        <v>0</v>
      </c>
      <c r="C21819" s="1">
        <v>5.1481898625699998</v>
      </c>
      <c r="D21819" s="1" t="s">
        <v>1</v>
      </c>
      <c r="E21819" s="1">
        <v>41.014258057851997</v>
      </c>
      <c r="F21819" s="1" t="s">
        <v>2</v>
      </c>
      <c r="G21819" s="1">
        <v>0.97577118603000002</v>
      </c>
      <c r="H21819" s="1" t="s">
        <v>3</v>
      </c>
      <c r="I21819" s="1">
        <v>0.54259106288400005</v>
      </c>
    </row>
    <row r="21820" spans="1:9" x14ac:dyDescent="0.3">
      <c r="A21820" s="1" t="s">
        <v>29740</v>
      </c>
      <c r="B21820" s="1" t="s">
        <v>0</v>
      </c>
      <c r="C21820" s="1">
        <v>3.8712279001900001</v>
      </c>
      <c r="D21820" s="1" t="s">
        <v>1</v>
      </c>
      <c r="E21820" s="1">
        <v>42.2523162176794</v>
      </c>
      <c r="F21820" s="1" t="s">
        <v>2</v>
      </c>
      <c r="G21820" s="1">
        <v>0.97551764671300001</v>
      </c>
      <c r="H21820" s="1" t="s">
        <v>3</v>
      </c>
      <c r="I21820" s="1">
        <v>0.501079485958</v>
      </c>
    </row>
    <row r="21821" spans="1:9" x14ac:dyDescent="0.3">
      <c r="A21821" s="1" t="s">
        <v>29741</v>
      </c>
      <c r="B21821" s="1" t="s">
        <v>0</v>
      </c>
      <c r="C21821" s="1">
        <v>4.8192310333300004</v>
      </c>
      <c r="D21821" s="1" t="s">
        <v>1</v>
      </c>
      <c r="E21821" s="1">
        <v>41.301026140451803</v>
      </c>
      <c r="F21821" s="1" t="s">
        <v>2</v>
      </c>
      <c r="G21821" s="1">
        <v>0.97617154606300005</v>
      </c>
      <c r="H21821" s="1" t="s">
        <v>3</v>
      </c>
      <c r="I21821" s="1">
        <v>0.53392184593699998</v>
      </c>
    </row>
    <row r="21822" spans="1:9" x14ac:dyDescent="0.3">
      <c r="A21822" s="1" t="s">
        <v>29742</v>
      </c>
      <c r="B21822" s="1" t="s">
        <v>0</v>
      </c>
      <c r="C21822" s="1">
        <v>1.6258255640699999</v>
      </c>
      <c r="D21822" s="1" t="s">
        <v>1</v>
      </c>
      <c r="E21822" s="1">
        <v>46.020064128614997</v>
      </c>
      <c r="F21822" s="1" t="s">
        <v>2</v>
      </c>
      <c r="G21822" s="1">
        <v>0.98155789253100001</v>
      </c>
      <c r="H21822" s="1" t="s">
        <v>3</v>
      </c>
      <c r="I21822" s="1">
        <v>0.45959125119299998</v>
      </c>
    </row>
    <row r="21823" spans="1:9" x14ac:dyDescent="0.3">
      <c r="A21823" s="1" t="s">
        <v>29743</v>
      </c>
      <c r="B21823" s="1" t="s">
        <v>0</v>
      </c>
      <c r="C21823" s="1">
        <v>4.5169073740599996</v>
      </c>
      <c r="D21823" s="1" t="s">
        <v>1</v>
      </c>
      <c r="E21823" s="1">
        <v>41.582391760725699</v>
      </c>
      <c r="F21823" s="1" t="s">
        <v>2</v>
      </c>
      <c r="G21823" s="1">
        <v>0.97708577000899999</v>
      </c>
      <c r="H21823" s="1" t="s">
        <v>3</v>
      </c>
      <c r="I21823" s="1">
        <v>0.52666627801499999</v>
      </c>
    </row>
    <row r="21824" spans="1:9" x14ac:dyDescent="0.3">
      <c r="A21824" s="1" t="s">
        <v>29744</v>
      </c>
      <c r="B21824" s="1" t="s">
        <v>0</v>
      </c>
      <c r="C21824" s="1">
        <v>3.33874734243</v>
      </c>
      <c r="D21824" s="1" t="s">
        <v>1</v>
      </c>
      <c r="E21824" s="1">
        <v>42.894968055275797</v>
      </c>
      <c r="F21824" s="1" t="s">
        <v>2</v>
      </c>
      <c r="G21824" s="1">
        <v>0.97704232070999997</v>
      </c>
      <c r="H21824" s="1" t="s">
        <v>3</v>
      </c>
      <c r="I21824" s="1">
        <v>0.48121356923000003</v>
      </c>
    </row>
    <row r="21825" spans="1:9" x14ac:dyDescent="0.3">
      <c r="A21825" s="1" t="s">
        <v>29745</v>
      </c>
      <c r="B21825" s="1" t="s">
        <v>0</v>
      </c>
      <c r="C21825" s="1">
        <v>5.8536459604899997</v>
      </c>
      <c r="D21825" s="1" t="s">
        <v>1</v>
      </c>
      <c r="E21825" s="1">
        <v>40.456539089223803</v>
      </c>
      <c r="F21825" s="1" t="s">
        <v>2</v>
      </c>
      <c r="G21825" s="1">
        <v>0.97437656619900004</v>
      </c>
      <c r="H21825" s="1" t="s">
        <v>3</v>
      </c>
      <c r="I21825" s="1">
        <v>0.55665666311999995</v>
      </c>
    </row>
    <row r="21826" spans="1:9" x14ac:dyDescent="0.3">
      <c r="A21826" s="1" t="s">
        <v>29746</v>
      </c>
      <c r="B21826" s="1" t="s">
        <v>0</v>
      </c>
      <c r="C21826" s="1">
        <v>1.82827981313</v>
      </c>
      <c r="D21826" s="1" t="s">
        <v>1</v>
      </c>
      <c r="E21826" s="1">
        <v>45.510376968229899</v>
      </c>
      <c r="F21826" s="1" t="s">
        <v>2</v>
      </c>
      <c r="G21826" s="1">
        <v>0.98125087761499996</v>
      </c>
      <c r="H21826" s="1" t="s">
        <v>3</v>
      </c>
      <c r="I21826" s="1">
        <v>0.46290018142099998</v>
      </c>
    </row>
    <row r="21827" spans="1:9" x14ac:dyDescent="0.3">
      <c r="A21827" s="1" t="s">
        <v>29747</v>
      </c>
      <c r="B21827" s="1" t="s">
        <v>0</v>
      </c>
      <c r="C21827" s="1">
        <v>5.0455719629900004</v>
      </c>
      <c r="D21827" s="1" t="s">
        <v>1</v>
      </c>
      <c r="E21827" s="1">
        <v>41.1016995614401</v>
      </c>
      <c r="F21827" s="1" t="s">
        <v>2</v>
      </c>
      <c r="G21827" s="1">
        <v>0.97607045275000004</v>
      </c>
      <c r="H21827" s="1" t="s">
        <v>3</v>
      </c>
      <c r="I21827" s="1">
        <v>0.53665898674099999</v>
      </c>
    </row>
    <row r="21828" spans="1:9" x14ac:dyDescent="0.3">
      <c r="A21828" s="1" t="s">
        <v>29748</v>
      </c>
      <c r="B21828" s="1" t="s">
        <v>0</v>
      </c>
      <c r="C21828" s="1">
        <v>3.9112962087000001</v>
      </c>
      <c r="D21828" s="1" t="s">
        <v>1</v>
      </c>
      <c r="E21828" s="1">
        <v>42.207596538565902</v>
      </c>
      <c r="F21828" s="1" t="s">
        <v>2</v>
      </c>
      <c r="G21828" s="1">
        <v>0.97567412409300003</v>
      </c>
      <c r="H21828" s="1" t="s">
        <v>3</v>
      </c>
      <c r="I21828" s="1">
        <v>0.497617584246</v>
      </c>
    </row>
    <row r="21829" spans="1:9" x14ac:dyDescent="0.3">
      <c r="A21829" s="1" t="s">
        <v>29749</v>
      </c>
      <c r="B21829" s="1" t="s">
        <v>0</v>
      </c>
      <c r="C21829" s="1">
        <v>4.2428102493299997</v>
      </c>
      <c r="D21829" s="1" t="s">
        <v>1</v>
      </c>
      <c r="E21829" s="1">
        <v>41.854267515647003</v>
      </c>
      <c r="F21829" s="1" t="s">
        <v>2</v>
      </c>
      <c r="G21829" s="1">
        <v>0.98544125198800003</v>
      </c>
      <c r="H21829" s="1" t="s">
        <v>3</v>
      </c>
      <c r="I21829" s="1">
        <v>0.376113536596</v>
      </c>
    </row>
    <row r="21830" spans="1:9" x14ac:dyDescent="0.3">
      <c r="A21830" s="1" t="s">
        <v>29750</v>
      </c>
      <c r="B21830" s="1" t="s">
        <v>0</v>
      </c>
      <c r="C21830" s="1">
        <v>7.4280471801800001</v>
      </c>
      <c r="D21830" s="1" t="s">
        <v>1</v>
      </c>
      <c r="E21830" s="1">
        <v>39.422057073153901</v>
      </c>
      <c r="F21830" s="1" t="s">
        <v>2</v>
      </c>
      <c r="G21830" s="1">
        <v>0.97920186528399999</v>
      </c>
      <c r="H21830" s="1" t="s">
        <v>3</v>
      </c>
      <c r="I21830" s="1">
        <v>0.53829039812900004</v>
      </c>
    </row>
    <row r="21831" spans="1:9" x14ac:dyDescent="0.3">
      <c r="A21831" s="1" t="s">
        <v>29751</v>
      </c>
      <c r="B21831" s="1" t="s">
        <v>0</v>
      </c>
      <c r="C21831" s="1">
        <v>6.1792586644499998</v>
      </c>
      <c r="D21831" s="1" t="s">
        <v>1</v>
      </c>
      <c r="E21831" s="1">
        <v>40.221439856579202</v>
      </c>
      <c r="F21831" s="1" t="s">
        <v>2</v>
      </c>
      <c r="G21831" s="1">
        <v>0.98137468499799996</v>
      </c>
      <c r="H21831" s="1" t="s">
        <v>3</v>
      </c>
      <c r="I21831" s="1">
        <v>0.50801174536600002</v>
      </c>
    </row>
    <row r="21832" spans="1:9" x14ac:dyDescent="0.3">
      <c r="A21832" s="1" t="s">
        <v>29752</v>
      </c>
      <c r="B21832" s="1" t="s">
        <v>0</v>
      </c>
      <c r="C21832" s="1">
        <v>6.8236319223999997</v>
      </c>
      <c r="D21832" s="1" t="s">
        <v>1</v>
      </c>
      <c r="E21832" s="1">
        <v>39.7906476861409</v>
      </c>
      <c r="F21832" s="1" t="s">
        <v>2</v>
      </c>
      <c r="G21832" s="1">
        <v>0.97882762214600005</v>
      </c>
      <c r="H21832" s="1" t="s">
        <v>3</v>
      </c>
      <c r="I21832" s="1">
        <v>0.52112409548299998</v>
      </c>
    </row>
    <row r="21833" spans="1:9" x14ac:dyDescent="0.3">
      <c r="A21833" s="1" t="s">
        <v>29753</v>
      </c>
      <c r="B21833" s="1" t="s">
        <v>0</v>
      </c>
      <c r="C21833" s="1">
        <v>8.3810745875000006</v>
      </c>
      <c r="D21833" s="1" t="s">
        <v>1</v>
      </c>
      <c r="E21833" s="1">
        <v>38.897806551846898</v>
      </c>
      <c r="F21833" s="1" t="s">
        <v>2</v>
      </c>
      <c r="G21833" s="1">
        <v>0.96517611380699997</v>
      </c>
      <c r="H21833" s="1" t="s">
        <v>3</v>
      </c>
      <c r="I21833" s="1">
        <v>0.58185835047300005</v>
      </c>
    </row>
    <row r="21834" spans="1:9" x14ac:dyDescent="0.3">
      <c r="A21834" s="1" t="s">
        <v>29754</v>
      </c>
      <c r="B21834" s="1" t="s">
        <v>0</v>
      </c>
      <c r="C21834" s="1">
        <v>3.9152777989700001</v>
      </c>
      <c r="D21834" s="1" t="s">
        <v>1</v>
      </c>
      <c r="E21834" s="1">
        <v>42.203177790768102</v>
      </c>
      <c r="F21834" s="1" t="s">
        <v>2</v>
      </c>
      <c r="G21834" s="1">
        <v>0.97606878629500005</v>
      </c>
      <c r="H21834" s="1" t="s">
        <v>3</v>
      </c>
      <c r="I21834" s="1">
        <v>0.43349168095700003</v>
      </c>
    </row>
    <row r="21835" spans="1:9" x14ac:dyDescent="0.3">
      <c r="A21835" s="1" t="s">
        <v>29755</v>
      </c>
      <c r="B21835" s="1" t="s">
        <v>0</v>
      </c>
      <c r="C21835" s="1">
        <v>4.3495025634799998</v>
      </c>
      <c r="D21835" s="1" t="s">
        <v>1</v>
      </c>
      <c r="E21835" s="1">
        <v>41.746407697271202</v>
      </c>
      <c r="F21835" s="1" t="s">
        <v>2</v>
      </c>
      <c r="G21835" s="1">
        <v>0.97712467656900004</v>
      </c>
      <c r="H21835" s="1" t="s">
        <v>3</v>
      </c>
      <c r="I21835" s="1">
        <v>0.51023403839299997</v>
      </c>
    </row>
    <row r="21836" spans="1:9" x14ac:dyDescent="0.3">
      <c r="A21836" s="1" t="s">
        <v>29756</v>
      </c>
      <c r="B21836" s="1" t="s">
        <v>0</v>
      </c>
      <c r="C21836" s="1">
        <v>3.3138564427700001</v>
      </c>
      <c r="D21836" s="1" t="s">
        <v>1</v>
      </c>
      <c r="E21836" s="1">
        <v>42.927466701411099</v>
      </c>
      <c r="F21836" s="1" t="s">
        <v>2</v>
      </c>
      <c r="G21836" s="1">
        <v>0.98045538611000005</v>
      </c>
      <c r="H21836" s="1" t="s">
        <v>3</v>
      </c>
      <c r="I21836" s="1">
        <v>0.40796095807799998</v>
      </c>
    </row>
    <row r="21837" spans="1:9" x14ac:dyDescent="0.3">
      <c r="A21837" s="1" t="s">
        <v>29757</v>
      </c>
      <c r="B21837" s="1" t="s">
        <v>0</v>
      </c>
      <c r="C21837" s="1">
        <v>4.4772179921499999</v>
      </c>
      <c r="D21837" s="1" t="s">
        <v>1</v>
      </c>
      <c r="E21837" s="1">
        <v>41.620721205202798</v>
      </c>
      <c r="F21837" s="1" t="s">
        <v>2</v>
      </c>
      <c r="G21837" s="1">
        <v>0.98611972425200001</v>
      </c>
      <c r="H21837" s="1" t="s">
        <v>3</v>
      </c>
      <c r="I21837" s="1">
        <v>0.46295295423999999</v>
      </c>
    </row>
    <row r="21838" spans="1:9" x14ac:dyDescent="0.3">
      <c r="A21838" s="1" t="s">
        <v>29758</v>
      </c>
      <c r="B21838" s="1" t="s">
        <v>0</v>
      </c>
      <c r="C21838" s="1">
        <v>7.20800367991</v>
      </c>
      <c r="D21838" s="1" t="s">
        <v>1</v>
      </c>
      <c r="E21838" s="1">
        <v>39.552653611759297</v>
      </c>
      <c r="F21838" s="1" t="s">
        <v>2</v>
      </c>
      <c r="G21838" s="1">
        <v>0.97814086359800001</v>
      </c>
      <c r="H21838" s="1" t="s">
        <v>3</v>
      </c>
      <c r="I21838" s="1">
        <v>0.53473749973999996</v>
      </c>
    </row>
    <row r="21839" spans="1:9" x14ac:dyDescent="0.3">
      <c r="A21839" s="1" t="s">
        <v>29759</v>
      </c>
      <c r="B21839" s="1" t="s">
        <v>0</v>
      </c>
      <c r="C21839" s="1">
        <v>3.4018004735299998</v>
      </c>
      <c r="D21839" s="1" t="s">
        <v>1</v>
      </c>
      <c r="E21839" s="1">
        <v>42.813715236035897</v>
      </c>
      <c r="F21839" s="1" t="s">
        <v>2</v>
      </c>
      <c r="G21839" s="1">
        <v>0.98619940643799997</v>
      </c>
      <c r="H21839" s="1" t="s">
        <v>3</v>
      </c>
      <c r="I21839" s="1">
        <v>0.436645727037</v>
      </c>
    </row>
    <row r="21840" spans="1:9" x14ac:dyDescent="0.3">
      <c r="A21840" s="1" t="s">
        <v>29760</v>
      </c>
      <c r="B21840" s="1" t="s">
        <v>0</v>
      </c>
      <c r="C21840" s="1">
        <v>3.1280838648499998</v>
      </c>
      <c r="D21840" s="1" t="s">
        <v>1</v>
      </c>
      <c r="E21840" s="1">
        <v>43.178019727612998</v>
      </c>
      <c r="F21840" s="1" t="s">
        <v>2</v>
      </c>
      <c r="G21840" s="1">
        <v>0.98468303507999999</v>
      </c>
      <c r="H21840" s="1" t="s">
        <v>3</v>
      </c>
      <c r="I21840" s="1">
        <v>0.40595034448700001</v>
      </c>
    </row>
    <row r="21841" spans="1:9" x14ac:dyDescent="0.3">
      <c r="A21841" s="1" t="s">
        <v>29761</v>
      </c>
      <c r="B21841" s="1" t="s">
        <v>0</v>
      </c>
      <c r="C21841" s="1">
        <v>3.2493019103999998</v>
      </c>
      <c r="D21841" s="1" t="s">
        <v>1</v>
      </c>
      <c r="E21841" s="1">
        <v>43.0129029497405</v>
      </c>
      <c r="F21841" s="1" t="s">
        <v>2</v>
      </c>
      <c r="G21841" s="1">
        <v>0.98730665429700004</v>
      </c>
      <c r="H21841" s="1" t="s">
        <v>3</v>
      </c>
      <c r="I21841" s="1">
        <v>0.46798174978899998</v>
      </c>
    </row>
    <row r="21842" spans="1:9" x14ac:dyDescent="0.3">
      <c r="A21842" s="1" t="s">
        <v>29762</v>
      </c>
      <c r="B21842" s="1" t="s">
        <v>0</v>
      </c>
      <c r="C21842" s="1">
        <v>3.3044436772700001</v>
      </c>
      <c r="D21842" s="1" t="s">
        <v>1</v>
      </c>
      <c r="E21842" s="1">
        <v>42.939820069494999</v>
      </c>
      <c r="F21842" s="1" t="s">
        <v>2</v>
      </c>
      <c r="G21842" s="1">
        <v>0.98557855226400004</v>
      </c>
      <c r="H21842" s="1" t="s">
        <v>3</v>
      </c>
      <c r="I21842" s="1">
        <v>0.40997700480600002</v>
      </c>
    </row>
    <row r="21843" spans="1:9" x14ac:dyDescent="0.3">
      <c r="A21843" s="1" t="s">
        <v>29763</v>
      </c>
      <c r="B21843" s="1" t="s">
        <v>0</v>
      </c>
      <c r="C21843" s="1">
        <v>2.03548558553</v>
      </c>
      <c r="D21843" s="1" t="s">
        <v>1</v>
      </c>
      <c r="E21843" s="1">
        <v>45.044123296359999</v>
      </c>
      <c r="F21843" s="1" t="s">
        <v>2</v>
      </c>
      <c r="G21843" s="1">
        <v>0.98846280424400002</v>
      </c>
      <c r="H21843" s="1" t="s">
        <v>3</v>
      </c>
      <c r="I21843" s="1">
        <v>0.41033126500200001</v>
      </c>
    </row>
    <row r="21844" spans="1:9" x14ac:dyDescent="0.3">
      <c r="A21844" s="1" t="s">
        <v>29764</v>
      </c>
      <c r="B21844" s="1" t="s">
        <v>0</v>
      </c>
      <c r="C21844" s="1">
        <v>3.08507537842</v>
      </c>
      <c r="D21844" s="1" t="s">
        <v>1</v>
      </c>
      <c r="E21844" s="1">
        <v>43.238145811433597</v>
      </c>
      <c r="F21844" s="1" t="s">
        <v>2</v>
      </c>
      <c r="G21844" s="1">
        <v>0.985842597923</v>
      </c>
      <c r="H21844" s="1" t="s">
        <v>3</v>
      </c>
      <c r="I21844" s="1">
        <v>0.41654840164000001</v>
      </c>
    </row>
    <row r="21845" spans="1:9" x14ac:dyDescent="0.3">
      <c r="A21845" s="1" t="s">
        <v>29765</v>
      </c>
      <c r="B21845" s="1" t="s">
        <v>0</v>
      </c>
      <c r="C21845" s="1">
        <v>7.5027949015299997</v>
      </c>
      <c r="D21845" s="1" t="s">
        <v>1</v>
      </c>
      <c r="E21845" s="1">
        <v>39.378572862491701</v>
      </c>
      <c r="F21845" s="1" t="s">
        <v>2</v>
      </c>
      <c r="G21845" s="1">
        <v>0.96984719006800002</v>
      </c>
      <c r="H21845" s="1" t="s">
        <v>3</v>
      </c>
      <c r="I21845" s="1">
        <v>0.52172300642500002</v>
      </c>
    </row>
    <row r="21846" spans="1:9" x14ac:dyDescent="0.3">
      <c r="A21846" s="1" t="s">
        <v>29766</v>
      </c>
      <c r="B21846" s="1" t="s">
        <v>0</v>
      </c>
      <c r="C21846" s="1">
        <v>2.02489248912</v>
      </c>
      <c r="D21846" s="1" t="s">
        <v>1</v>
      </c>
      <c r="E21846" s="1">
        <v>45.066783914028697</v>
      </c>
      <c r="F21846" s="1" t="s">
        <v>2</v>
      </c>
      <c r="G21846" s="1">
        <v>0.98846389680900004</v>
      </c>
      <c r="H21846" s="1" t="s">
        <v>3</v>
      </c>
      <c r="I21846" s="1">
        <v>0.37198908346699999</v>
      </c>
    </row>
    <row r="21847" spans="1:9" x14ac:dyDescent="0.3">
      <c r="A21847" s="1" t="s">
        <v>29767</v>
      </c>
      <c r="B21847" s="1" t="s">
        <v>0</v>
      </c>
      <c r="C21847" s="1">
        <v>6.5817009608000001</v>
      </c>
      <c r="D21847" s="1" t="s">
        <v>1</v>
      </c>
      <c r="E21847" s="1">
        <v>39.947422146061299</v>
      </c>
      <c r="F21847" s="1" t="s">
        <v>2</v>
      </c>
      <c r="G21847" s="1">
        <v>0.97985702435699995</v>
      </c>
      <c r="H21847" s="1" t="s">
        <v>3</v>
      </c>
      <c r="I21847" s="1">
        <v>0.57129290512899999</v>
      </c>
    </row>
    <row r="21848" spans="1:9" x14ac:dyDescent="0.3">
      <c r="A21848" s="1" t="s">
        <v>29768</v>
      </c>
      <c r="B21848" s="1" t="s">
        <v>0</v>
      </c>
      <c r="C21848" s="1">
        <v>3.5602750778200001</v>
      </c>
      <c r="D21848" s="1" t="s">
        <v>1</v>
      </c>
      <c r="E21848" s="1">
        <v>42.615968066691799</v>
      </c>
      <c r="F21848" s="1" t="s">
        <v>2</v>
      </c>
      <c r="G21848" s="1">
        <v>0.98657305231000003</v>
      </c>
      <c r="H21848" s="1" t="s">
        <v>3</v>
      </c>
      <c r="I21848" s="1">
        <v>0.45400297199599998</v>
      </c>
    </row>
    <row r="21849" spans="1:9" x14ac:dyDescent="0.3">
      <c r="A21849" s="1" t="s">
        <v>29769</v>
      </c>
      <c r="B21849" s="1" t="s">
        <v>0</v>
      </c>
      <c r="C21849" s="1">
        <v>5.8732515970900003</v>
      </c>
      <c r="D21849" s="1" t="s">
        <v>1</v>
      </c>
      <c r="E21849" s="1">
        <v>40.442017554129997</v>
      </c>
      <c r="F21849" s="1" t="s">
        <v>2</v>
      </c>
      <c r="G21849" s="1">
        <v>0.96973342698300002</v>
      </c>
      <c r="H21849" s="1" t="s">
        <v>3</v>
      </c>
      <c r="I21849" s="1">
        <v>0.50808908369299999</v>
      </c>
    </row>
    <row r="21850" spans="1:9" x14ac:dyDescent="0.3">
      <c r="A21850" s="1" t="s">
        <v>29770</v>
      </c>
      <c r="B21850" s="1" t="s">
        <v>0</v>
      </c>
      <c r="C21850" s="1">
        <v>1.9218419392899999</v>
      </c>
      <c r="D21850" s="1" t="s">
        <v>1</v>
      </c>
      <c r="E21850" s="1">
        <v>45.293626943495099</v>
      </c>
      <c r="F21850" s="1" t="s">
        <v>2</v>
      </c>
      <c r="G21850" s="1">
        <v>0.98231429517500002</v>
      </c>
      <c r="H21850" s="1" t="s">
        <v>3</v>
      </c>
      <c r="I21850" s="1">
        <v>0.42743979138600002</v>
      </c>
    </row>
    <row r="21851" spans="1:9" x14ac:dyDescent="0.3">
      <c r="A21851" s="1" t="s">
        <v>29771</v>
      </c>
      <c r="B21851" s="1" t="s">
        <v>0</v>
      </c>
      <c r="C21851" s="1">
        <v>1.43106460571</v>
      </c>
      <c r="D21851" s="1" t="s">
        <v>1</v>
      </c>
      <c r="E21851" s="1">
        <v>46.574211203497399</v>
      </c>
      <c r="F21851" s="1" t="s">
        <v>2</v>
      </c>
      <c r="G21851" s="1">
        <v>0.98366712753800001</v>
      </c>
      <c r="H21851" s="1" t="s">
        <v>3</v>
      </c>
      <c r="I21851" s="1">
        <v>0.42515051047500002</v>
      </c>
    </row>
    <row r="21852" spans="1:9" x14ac:dyDescent="0.3">
      <c r="A21852" s="1" t="s">
        <v>29772</v>
      </c>
      <c r="B21852" s="1" t="s">
        <v>0</v>
      </c>
      <c r="C21852" s="1">
        <v>3.0508254369099999</v>
      </c>
      <c r="D21852" s="1" t="s">
        <v>1</v>
      </c>
      <c r="E21852" s="1">
        <v>43.286630021129497</v>
      </c>
      <c r="F21852" s="1" t="s">
        <v>2</v>
      </c>
      <c r="G21852" s="1">
        <v>0.97987713355499995</v>
      </c>
      <c r="H21852" s="1" t="s">
        <v>3</v>
      </c>
      <c r="I21852" s="1">
        <v>0.405310380626</v>
      </c>
    </row>
    <row r="21853" spans="1:9" x14ac:dyDescent="0.3">
      <c r="A21853" s="1" t="s">
        <v>29773</v>
      </c>
      <c r="B21853" s="1" t="s">
        <v>0</v>
      </c>
      <c r="C21853" s="1">
        <v>3.4842748642000001</v>
      </c>
      <c r="D21853" s="1" t="s">
        <v>1</v>
      </c>
      <c r="E21853" s="1">
        <v>42.709679529664498</v>
      </c>
      <c r="F21853" s="1" t="s">
        <v>2</v>
      </c>
      <c r="G21853" s="1">
        <v>0.98066027938699996</v>
      </c>
      <c r="H21853" s="1" t="s">
        <v>3</v>
      </c>
      <c r="I21853" s="1">
        <v>0.49368746971299998</v>
      </c>
    </row>
    <row r="21854" spans="1:9" x14ac:dyDescent="0.3">
      <c r="A21854" s="1" t="s">
        <v>29774</v>
      </c>
      <c r="B21854" s="1" t="s">
        <v>0</v>
      </c>
      <c r="C21854" s="1">
        <v>1.1251160303800001</v>
      </c>
      <c r="D21854" s="1" t="s">
        <v>1</v>
      </c>
      <c r="E21854" s="1">
        <v>47.618830484176698</v>
      </c>
      <c r="F21854" s="1" t="s">
        <v>2</v>
      </c>
      <c r="G21854" s="1">
        <v>0.98508033180499999</v>
      </c>
      <c r="H21854" s="1" t="s">
        <v>3</v>
      </c>
      <c r="I21854" s="1">
        <v>0.424655260556</v>
      </c>
    </row>
    <row r="21855" spans="1:9" x14ac:dyDescent="0.3">
      <c r="A21855" s="1" t="s">
        <v>29775</v>
      </c>
      <c r="B21855" s="1" t="s">
        <v>0</v>
      </c>
      <c r="C21855" s="1">
        <v>1.33678277334</v>
      </c>
      <c r="D21855" s="1" t="s">
        <v>1</v>
      </c>
      <c r="E21855" s="1">
        <v>46.8701952055156</v>
      </c>
      <c r="F21855" s="1" t="s">
        <v>2</v>
      </c>
      <c r="G21855" s="1">
        <v>0.98544994599799995</v>
      </c>
      <c r="H21855" s="1" t="s">
        <v>3</v>
      </c>
      <c r="I21855" s="1">
        <v>0.42206189299000002</v>
      </c>
    </row>
    <row r="21856" spans="1:9" x14ac:dyDescent="0.3">
      <c r="A21856" s="1" t="s">
        <v>29776</v>
      </c>
      <c r="B21856" s="1" t="s">
        <v>0</v>
      </c>
      <c r="C21856" s="1">
        <v>4.2002522150699999</v>
      </c>
      <c r="D21856" s="1" t="s">
        <v>1</v>
      </c>
      <c r="E21856" s="1">
        <v>41.898049913454003</v>
      </c>
      <c r="F21856" s="1" t="s">
        <v>2</v>
      </c>
      <c r="G21856" s="1">
        <v>0.98080522049600005</v>
      </c>
      <c r="H21856" s="1" t="s">
        <v>3</v>
      </c>
      <c r="I21856" s="1">
        <v>0.51438080433800004</v>
      </c>
    </row>
    <row r="21857" spans="1:9" x14ac:dyDescent="0.3">
      <c r="A21857" s="1" t="s">
        <v>29777</v>
      </c>
      <c r="B21857" s="1" t="s">
        <v>0</v>
      </c>
      <c r="C21857" s="1">
        <v>9.5671205520600004</v>
      </c>
      <c r="D21857" s="1" t="s">
        <v>1</v>
      </c>
      <c r="E21857" s="1">
        <v>38.322991144723503</v>
      </c>
      <c r="F21857" s="1" t="s">
        <v>2</v>
      </c>
      <c r="G21857" s="1">
        <v>0.954167305498</v>
      </c>
      <c r="H21857" s="1" t="s">
        <v>3</v>
      </c>
      <c r="I21857" s="1">
        <v>0.557539839072</v>
      </c>
    </row>
    <row r="21858" spans="1:9" x14ac:dyDescent="0.3">
      <c r="A21858" s="1" t="s">
        <v>29778</v>
      </c>
      <c r="B21858" s="1" t="s">
        <v>0</v>
      </c>
      <c r="C21858" s="1">
        <v>5.2678743998200002</v>
      </c>
      <c r="D21858" s="1" t="s">
        <v>1</v>
      </c>
      <c r="E21858" s="1">
        <v>40.914449491937503</v>
      </c>
      <c r="F21858" s="1" t="s">
        <v>2</v>
      </c>
      <c r="G21858" s="1">
        <v>0.96957573153499998</v>
      </c>
      <c r="H21858" s="1" t="s">
        <v>3</v>
      </c>
      <c r="I21858" s="1">
        <v>0.38919921847299999</v>
      </c>
    </row>
    <row r="21859" spans="1:9" x14ac:dyDescent="0.3">
      <c r="A21859" s="1" t="s">
        <v>29779</v>
      </c>
      <c r="B21859" s="1" t="s">
        <v>0</v>
      </c>
      <c r="C21859" s="1">
        <v>10.028205553699999</v>
      </c>
      <c r="D21859" s="1" t="s">
        <v>1</v>
      </c>
      <c r="E21859" s="1">
        <v>38.118571335156503</v>
      </c>
      <c r="F21859" s="1" t="s">
        <v>2</v>
      </c>
      <c r="G21859" s="1">
        <v>0.95604404664499998</v>
      </c>
      <c r="H21859" s="1" t="s">
        <v>3</v>
      </c>
      <c r="I21859" s="1">
        <v>0.59049308552400004</v>
      </c>
    </row>
    <row r="21860" spans="1:9" x14ac:dyDescent="0.3">
      <c r="A21860" s="1" t="s">
        <v>29780</v>
      </c>
      <c r="B21860" s="1" t="s">
        <v>0</v>
      </c>
      <c r="C21860" s="1">
        <v>4.3009516398100001</v>
      </c>
      <c r="D21860" s="1" t="s">
        <v>1</v>
      </c>
      <c r="E21860" s="1">
        <v>41.795158015226498</v>
      </c>
      <c r="F21860" s="1" t="s">
        <v>2</v>
      </c>
      <c r="G21860" s="1">
        <v>0.97400562842399996</v>
      </c>
      <c r="H21860" s="1" t="s">
        <v>3</v>
      </c>
      <c r="I21860" s="1">
        <v>0.38549760408200001</v>
      </c>
    </row>
    <row r="21861" spans="1:9" x14ac:dyDescent="0.3">
      <c r="A21861" s="1" t="s">
        <v>29781</v>
      </c>
      <c r="B21861" s="1" t="s">
        <v>0</v>
      </c>
      <c r="C21861" s="1">
        <v>3.6962385177599999</v>
      </c>
      <c r="D21861" s="1" t="s">
        <v>1</v>
      </c>
      <c r="E21861" s="1">
        <v>42.453203724526198</v>
      </c>
      <c r="F21861" s="1" t="s">
        <v>2</v>
      </c>
      <c r="G21861" s="1">
        <v>0.97948802477300001</v>
      </c>
      <c r="H21861" s="1" t="s">
        <v>3</v>
      </c>
      <c r="I21861" s="1">
        <v>0.49897299768600001</v>
      </c>
    </row>
    <row r="21862" spans="1:9" x14ac:dyDescent="0.3">
      <c r="A21862" s="1" t="s">
        <v>29782</v>
      </c>
      <c r="B21862" s="1" t="s">
        <v>0</v>
      </c>
      <c r="C21862" s="1">
        <v>3.3518991470300001</v>
      </c>
      <c r="D21862" s="1" t="s">
        <v>1</v>
      </c>
      <c r="E21862" s="1">
        <v>42.877894178982302</v>
      </c>
      <c r="F21862" s="1" t="s">
        <v>2</v>
      </c>
      <c r="G21862" s="1">
        <v>0.97905755308599995</v>
      </c>
      <c r="H21862" s="1" t="s">
        <v>3</v>
      </c>
      <c r="I21862" s="1">
        <v>0.49616271239199999</v>
      </c>
    </row>
    <row r="21863" spans="1:9" x14ac:dyDescent="0.3">
      <c r="A21863" s="1" t="s">
        <v>29783</v>
      </c>
      <c r="B21863" s="1" t="s">
        <v>0</v>
      </c>
      <c r="C21863" s="1">
        <v>3.2715619405099998</v>
      </c>
      <c r="D21863" s="1" t="s">
        <v>1</v>
      </c>
      <c r="E21863" s="1">
        <v>42.983252136544301</v>
      </c>
      <c r="F21863" s="1" t="s">
        <v>2</v>
      </c>
      <c r="G21863" s="1">
        <v>0.98029712753200005</v>
      </c>
      <c r="H21863" s="1" t="s">
        <v>3</v>
      </c>
      <c r="I21863" s="1">
        <v>0.48664505847</v>
      </c>
    </row>
    <row r="21864" spans="1:9" x14ac:dyDescent="0.3">
      <c r="A21864" s="1" t="s">
        <v>29784</v>
      </c>
      <c r="B21864" s="1" t="s">
        <v>0</v>
      </c>
      <c r="C21864" s="1">
        <v>2.7409423192300002</v>
      </c>
      <c r="D21864" s="1" t="s">
        <v>1</v>
      </c>
      <c r="E21864" s="1">
        <v>43.751804645848402</v>
      </c>
      <c r="F21864" s="1" t="s">
        <v>2</v>
      </c>
      <c r="G21864" s="1">
        <v>0.98079211643899999</v>
      </c>
      <c r="H21864" s="1" t="s">
        <v>3</v>
      </c>
      <c r="I21864" s="1">
        <v>0.47174513936500001</v>
      </c>
    </row>
    <row r="21865" spans="1:9" x14ac:dyDescent="0.3">
      <c r="A21865" s="1" t="s">
        <v>29785</v>
      </c>
      <c r="B21865" s="1" t="s">
        <v>0</v>
      </c>
      <c r="C21865" s="1">
        <v>0.96403185526500002</v>
      </c>
      <c r="D21865" s="1" t="s">
        <v>1</v>
      </c>
      <c r="E21865" s="1">
        <v>48.2898897599271</v>
      </c>
      <c r="F21865" s="1" t="s">
        <v>2</v>
      </c>
      <c r="G21865" s="1">
        <v>0.98416551322500001</v>
      </c>
      <c r="H21865" s="1" t="s">
        <v>3</v>
      </c>
      <c r="I21865" s="1">
        <v>0.416021454146</v>
      </c>
    </row>
    <row r="21866" spans="1:9" x14ac:dyDescent="0.3">
      <c r="A21866" s="1" t="s">
        <v>29786</v>
      </c>
      <c r="B21866" s="1" t="s">
        <v>0</v>
      </c>
      <c r="C21866" s="1">
        <v>3.7353734970099999</v>
      </c>
      <c r="D21866" s="1" t="s">
        <v>1</v>
      </c>
      <c r="E21866" s="1">
        <v>42.407463277873397</v>
      </c>
      <c r="F21866" s="1" t="s">
        <v>2</v>
      </c>
      <c r="G21866" s="1">
        <v>0.97628198543599998</v>
      </c>
      <c r="H21866" s="1" t="s">
        <v>3</v>
      </c>
      <c r="I21866" s="1">
        <v>0.31851942624599999</v>
      </c>
    </row>
    <row r="21867" spans="1:9" x14ac:dyDescent="0.3">
      <c r="A21867" s="1" t="s">
        <v>29787</v>
      </c>
      <c r="B21867" s="1" t="s">
        <v>0</v>
      </c>
      <c r="C21867" s="1">
        <v>0.94324111938499999</v>
      </c>
      <c r="D21867" s="1" t="s">
        <v>1</v>
      </c>
      <c r="E21867" s="1">
        <v>48.384576358582201</v>
      </c>
      <c r="F21867" s="1" t="s">
        <v>2</v>
      </c>
      <c r="G21867" s="1">
        <v>0.98446123566199994</v>
      </c>
      <c r="H21867" s="1" t="s">
        <v>3</v>
      </c>
      <c r="I21867" s="1">
        <v>0.41223643758200001</v>
      </c>
    </row>
    <row r="21868" spans="1:9" x14ac:dyDescent="0.3">
      <c r="A21868" s="1" t="s">
        <v>29788</v>
      </c>
      <c r="B21868" s="1" t="s">
        <v>0</v>
      </c>
      <c r="C21868" s="1">
        <v>2.6608543396000002</v>
      </c>
      <c r="D21868" s="1" t="s">
        <v>1</v>
      </c>
      <c r="E21868" s="1">
        <v>43.880592598000099</v>
      </c>
      <c r="F21868" s="1" t="s">
        <v>2</v>
      </c>
      <c r="G21868" s="1">
        <v>0.98199934445500003</v>
      </c>
      <c r="H21868" s="1" t="s">
        <v>3</v>
      </c>
      <c r="I21868" s="1">
        <v>0.26658615138000002</v>
      </c>
    </row>
    <row r="21869" spans="1:9" x14ac:dyDescent="0.3">
      <c r="A21869" s="1" t="s">
        <v>29789</v>
      </c>
      <c r="B21869" s="1" t="s">
        <v>0</v>
      </c>
      <c r="C21869" s="1">
        <v>13.712882995599999</v>
      </c>
      <c r="D21869" s="1" t="s">
        <v>1</v>
      </c>
      <c r="E21869" s="1">
        <v>36.759515904360804</v>
      </c>
      <c r="F21869" s="1" t="s">
        <v>2</v>
      </c>
      <c r="G21869" s="1">
        <v>0.95041106854199997</v>
      </c>
      <c r="H21869" s="1" t="s">
        <v>3</v>
      </c>
      <c r="I21869" s="1">
        <v>0.70892003934500003</v>
      </c>
    </row>
    <row r="21870" spans="1:9" x14ac:dyDescent="0.3">
      <c r="A21870" s="1" t="s">
        <v>29790</v>
      </c>
      <c r="B21870" s="1" t="s">
        <v>0</v>
      </c>
      <c r="C21870" s="1">
        <v>10.547202110300001</v>
      </c>
      <c r="D21870" s="1" t="s">
        <v>1</v>
      </c>
      <c r="E21870" s="1">
        <v>37.899430926290101</v>
      </c>
      <c r="F21870" s="1" t="s">
        <v>2</v>
      </c>
      <c r="G21870" s="1">
        <v>0.96466795028100005</v>
      </c>
      <c r="H21870" s="1" t="s">
        <v>3</v>
      </c>
      <c r="I21870" s="1">
        <v>0.68975951137000002</v>
      </c>
    </row>
    <row r="21871" spans="1:9" x14ac:dyDescent="0.3">
      <c r="A21871" s="1" t="s">
        <v>29791</v>
      </c>
      <c r="B21871" s="1" t="s">
        <v>0</v>
      </c>
      <c r="C21871" s="1">
        <v>14.1128336589</v>
      </c>
      <c r="D21871" s="1" t="s">
        <v>1</v>
      </c>
      <c r="E21871" s="1">
        <v>36.634661381236299</v>
      </c>
      <c r="F21871" s="1" t="s">
        <v>2</v>
      </c>
      <c r="G21871" s="1">
        <v>0.95676795994599995</v>
      </c>
      <c r="H21871" s="1" t="s">
        <v>3</v>
      </c>
      <c r="I21871" s="1">
        <v>0.78623080694699998</v>
      </c>
    </row>
    <row r="21872" spans="1:9" x14ac:dyDescent="0.3">
      <c r="A21872" s="1" t="s">
        <v>29792</v>
      </c>
      <c r="B21872" s="1" t="s">
        <v>0</v>
      </c>
      <c r="C21872" s="1">
        <v>4.34753195445</v>
      </c>
      <c r="D21872" s="1" t="s">
        <v>1</v>
      </c>
      <c r="E21872" s="1">
        <v>41.748375781082402</v>
      </c>
      <c r="F21872" s="1" t="s">
        <v>2</v>
      </c>
      <c r="G21872" s="1">
        <v>0.97724479644999995</v>
      </c>
      <c r="H21872" s="1" t="s">
        <v>3</v>
      </c>
      <c r="I21872" s="1">
        <v>0.351240305925</v>
      </c>
    </row>
    <row r="21873" spans="1:9" x14ac:dyDescent="0.3">
      <c r="A21873" s="1" t="s">
        <v>29793</v>
      </c>
      <c r="B21873" s="1" t="s">
        <v>0</v>
      </c>
      <c r="C21873" s="1">
        <v>2.4189014434799998</v>
      </c>
      <c r="D21873" s="1" t="s">
        <v>1</v>
      </c>
      <c r="E21873" s="1">
        <v>44.294621871832199</v>
      </c>
      <c r="F21873" s="1" t="s">
        <v>2</v>
      </c>
      <c r="G21873" s="1">
        <v>0.97809900738800004</v>
      </c>
      <c r="H21873" s="1" t="s">
        <v>3</v>
      </c>
      <c r="I21873" s="1">
        <v>0.30590908032800002</v>
      </c>
    </row>
    <row r="21874" spans="1:9" x14ac:dyDescent="0.3">
      <c r="A21874" s="1" t="s">
        <v>29794</v>
      </c>
      <c r="B21874" s="1" t="s">
        <v>0</v>
      </c>
      <c r="C21874" s="1">
        <v>2.7469301223799998</v>
      </c>
      <c r="D21874" s="1" t="s">
        <v>1</v>
      </c>
      <c r="E21874" s="1">
        <v>43.742327490821197</v>
      </c>
      <c r="F21874" s="1" t="s">
        <v>2</v>
      </c>
      <c r="G21874" s="1">
        <v>0.97601370328799997</v>
      </c>
      <c r="H21874" s="1" t="s">
        <v>3</v>
      </c>
      <c r="I21874" s="1">
        <v>0.325984737277</v>
      </c>
    </row>
    <row r="21875" spans="1:9" x14ac:dyDescent="0.3">
      <c r="A21875" s="1" t="s">
        <v>29795</v>
      </c>
      <c r="B21875" s="1" t="s">
        <v>0</v>
      </c>
      <c r="C21875" s="1">
        <v>2.6238053639699999</v>
      </c>
      <c r="D21875" s="1" t="s">
        <v>1</v>
      </c>
      <c r="E21875" s="1">
        <v>43.941487452891501</v>
      </c>
      <c r="F21875" s="1" t="s">
        <v>2</v>
      </c>
      <c r="G21875" s="1">
        <v>0.98071597678</v>
      </c>
      <c r="H21875" s="1" t="s">
        <v>3</v>
      </c>
      <c r="I21875" s="1">
        <v>0.26679088929900002</v>
      </c>
    </row>
    <row r="21876" spans="1:9" x14ac:dyDescent="0.3">
      <c r="A21876" s="1" t="s">
        <v>29796</v>
      </c>
      <c r="B21876" s="1" t="s">
        <v>0</v>
      </c>
      <c r="C21876" s="1">
        <v>3.2993605931599999</v>
      </c>
      <c r="D21876" s="1" t="s">
        <v>1</v>
      </c>
      <c r="E21876" s="1">
        <v>42.9465057788954</v>
      </c>
      <c r="F21876" s="1" t="s">
        <v>2</v>
      </c>
      <c r="G21876" s="1">
        <v>0.97641837697900002</v>
      </c>
      <c r="H21876" s="1" t="s">
        <v>3</v>
      </c>
      <c r="I21876" s="1">
        <v>0.30135429354799997</v>
      </c>
    </row>
    <row r="21877" spans="1:9" x14ac:dyDescent="0.3">
      <c r="A21877" s="1" t="s">
        <v>29797</v>
      </c>
      <c r="B21877" s="1" t="s">
        <v>0</v>
      </c>
      <c r="C21877" s="1">
        <v>5.77913633982</v>
      </c>
      <c r="D21877" s="1" t="s">
        <v>1</v>
      </c>
      <c r="E21877" s="1">
        <v>40.512174205225598</v>
      </c>
      <c r="F21877" s="1" t="s">
        <v>2</v>
      </c>
      <c r="G21877" s="1">
        <v>0.97431557451299999</v>
      </c>
      <c r="H21877" s="1" t="s">
        <v>3</v>
      </c>
      <c r="I21877" s="1">
        <v>0.55596506024600001</v>
      </c>
    </row>
    <row r="21878" spans="1:9" x14ac:dyDescent="0.3">
      <c r="A21878" s="1" t="s">
        <v>29798</v>
      </c>
      <c r="B21878" s="1" t="s">
        <v>0</v>
      </c>
      <c r="C21878" s="1">
        <v>3.3256893158</v>
      </c>
      <c r="D21878" s="1" t="s">
        <v>1</v>
      </c>
      <c r="E21878" s="1">
        <v>42.911986856590097</v>
      </c>
      <c r="F21878" s="1" t="s">
        <v>2</v>
      </c>
      <c r="G21878" s="1">
        <v>0.97911127124800001</v>
      </c>
      <c r="H21878" s="1" t="s">
        <v>3</v>
      </c>
      <c r="I21878" s="1">
        <v>0.48099328861899998</v>
      </c>
    </row>
    <row r="21879" spans="1:9" x14ac:dyDescent="0.3">
      <c r="A21879" s="1" t="s">
        <v>29799</v>
      </c>
      <c r="B21879" s="1" t="s">
        <v>0</v>
      </c>
      <c r="C21879" s="1">
        <v>10.760153770400001</v>
      </c>
      <c r="D21879" s="1" t="s">
        <v>1</v>
      </c>
      <c r="E21879" s="1">
        <v>37.812618831082297</v>
      </c>
      <c r="F21879" s="1" t="s">
        <v>2</v>
      </c>
      <c r="G21879" s="1">
        <v>0.96240500161700004</v>
      </c>
      <c r="H21879" s="1" t="s">
        <v>3</v>
      </c>
      <c r="I21879" s="1">
        <v>0.67048777036999996</v>
      </c>
    </row>
    <row r="21880" spans="1:9" x14ac:dyDescent="0.3">
      <c r="A21880" s="1" t="s">
        <v>29800</v>
      </c>
      <c r="B21880" s="1" t="s">
        <v>0</v>
      </c>
      <c r="C21880" s="1">
        <v>4.3596131006899999</v>
      </c>
      <c r="D21880" s="1" t="s">
        <v>1</v>
      </c>
      <c r="E21880" s="1">
        <v>41.736324118956801</v>
      </c>
      <c r="F21880" s="1" t="s">
        <v>2</v>
      </c>
      <c r="G21880" s="1">
        <v>0.97557436397999997</v>
      </c>
      <c r="H21880" s="1" t="s">
        <v>3</v>
      </c>
      <c r="I21880" s="1">
        <v>0.49554947126100002</v>
      </c>
    </row>
    <row r="21881" spans="1:9" x14ac:dyDescent="0.3">
      <c r="A21881" s="1" t="s">
        <v>29801</v>
      </c>
      <c r="B21881" s="1" t="s">
        <v>0</v>
      </c>
      <c r="C21881" s="1">
        <v>2.15765762329</v>
      </c>
      <c r="D21881" s="1" t="s">
        <v>1</v>
      </c>
      <c r="E21881" s="1">
        <v>44.790978288213203</v>
      </c>
      <c r="F21881" s="1" t="s">
        <v>2</v>
      </c>
      <c r="G21881" s="1">
        <v>0.98557405317799995</v>
      </c>
      <c r="H21881" s="1" t="s">
        <v>3</v>
      </c>
      <c r="I21881" s="1">
        <v>0.20113883167400001</v>
      </c>
    </row>
    <row r="21882" spans="1:9" x14ac:dyDescent="0.3">
      <c r="A21882" s="1" t="s">
        <v>29802</v>
      </c>
      <c r="B21882" s="1" t="s">
        <v>0</v>
      </c>
      <c r="C21882" s="1">
        <v>1.9009294509900001</v>
      </c>
      <c r="D21882" s="1" t="s">
        <v>1</v>
      </c>
      <c r="E21882" s="1">
        <v>45.341143616325702</v>
      </c>
      <c r="F21882" s="1" t="s">
        <v>2</v>
      </c>
      <c r="G21882" s="1">
        <v>0.987261255856</v>
      </c>
      <c r="H21882" s="1" t="s">
        <v>3</v>
      </c>
      <c r="I21882" s="1">
        <v>0.18856233719400001</v>
      </c>
    </row>
    <row r="21883" spans="1:9" x14ac:dyDescent="0.3">
      <c r="A21883" s="1" t="s">
        <v>29803</v>
      </c>
      <c r="B21883" s="1" t="s">
        <v>0</v>
      </c>
      <c r="C21883" s="1">
        <v>2.0960302352900002</v>
      </c>
      <c r="D21883" s="1" t="s">
        <v>1</v>
      </c>
      <c r="E21883" s="1">
        <v>44.916828178018598</v>
      </c>
      <c r="F21883" s="1" t="s">
        <v>2</v>
      </c>
      <c r="G21883" s="1">
        <v>0.98356824981000002</v>
      </c>
      <c r="H21883" s="1" t="s">
        <v>3</v>
      </c>
      <c r="I21883" s="1">
        <v>0.26855383346099998</v>
      </c>
    </row>
    <row r="21884" spans="1:9" x14ac:dyDescent="0.3">
      <c r="A21884" s="1" t="s">
        <v>29804</v>
      </c>
      <c r="B21884" s="1" t="s">
        <v>0</v>
      </c>
      <c r="C21884" s="1">
        <v>1.6092001597100001</v>
      </c>
      <c r="D21884" s="1" t="s">
        <v>1</v>
      </c>
      <c r="E21884" s="1">
        <v>46.064702938661597</v>
      </c>
      <c r="F21884" s="1" t="s">
        <v>2</v>
      </c>
      <c r="G21884" s="1">
        <v>0.98623205865999997</v>
      </c>
      <c r="H21884" s="1" t="s">
        <v>3</v>
      </c>
      <c r="I21884" s="1">
        <v>0.25444335683000002</v>
      </c>
    </row>
    <row r="21885" spans="1:9" x14ac:dyDescent="0.3">
      <c r="A21885" s="1" t="s">
        <v>29805</v>
      </c>
      <c r="B21885" s="1" t="s">
        <v>0</v>
      </c>
      <c r="C21885" s="1">
        <v>1.6946738561000001</v>
      </c>
      <c r="D21885" s="1" t="s">
        <v>1</v>
      </c>
      <c r="E21885" s="1">
        <v>45.839942312639998</v>
      </c>
      <c r="F21885" s="1" t="s">
        <v>2</v>
      </c>
      <c r="G21885" s="1">
        <v>0.98737946899700002</v>
      </c>
      <c r="H21885" s="1" t="s">
        <v>3</v>
      </c>
      <c r="I21885" s="1">
        <v>0.17233146828699999</v>
      </c>
    </row>
    <row r="21886" spans="1:9" x14ac:dyDescent="0.3">
      <c r="A21886" s="1" t="s">
        <v>29806</v>
      </c>
      <c r="B21886" s="1" t="s">
        <v>0</v>
      </c>
      <c r="C21886" s="1">
        <v>2.2386573155699998</v>
      </c>
      <c r="D21886" s="1" t="s">
        <v>1</v>
      </c>
      <c r="E21886" s="1">
        <v>44.6309274220907</v>
      </c>
      <c r="F21886" s="1" t="s">
        <v>2</v>
      </c>
      <c r="G21886" s="1">
        <v>0.97912723132799995</v>
      </c>
      <c r="H21886" s="1" t="s">
        <v>3</v>
      </c>
      <c r="I21886" s="1">
        <v>0.47307052092599999</v>
      </c>
    </row>
    <row r="21887" spans="1:9" x14ac:dyDescent="0.3">
      <c r="A21887" s="1" t="s">
        <v>29807</v>
      </c>
      <c r="B21887" s="1" t="s">
        <v>0</v>
      </c>
      <c r="C21887" s="1">
        <v>0.81483554840100003</v>
      </c>
      <c r="D21887" s="1" t="s">
        <v>1</v>
      </c>
      <c r="E21887" s="1">
        <v>49.020103933900799</v>
      </c>
      <c r="F21887" s="1" t="s">
        <v>2</v>
      </c>
      <c r="G21887" s="1">
        <v>0.99099882826700003</v>
      </c>
      <c r="H21887" s="1" t="s">
        <v>3</v>
      </c>
      <c r="I21887" s="1">
        <v>0.11853090550299999</v>
      </c>
    </row>
    <row r="21888" spans="1:9" x14ac:dyDescent="0.3">
      <c r="A21888" s="1" t="s">
        <v>29808</v>
      </c>
      <c r="B21888" s="1" t="s">
        <v>0</v>
      </c>
      <c r="C21888" s="1">
        <v>2.0298573176099999</v>
      </c>
      <c r="D21888" s="1" t="s">
        <v>1</v>
      </c>
      <c r="E21888" s="1">
        <v>45.056148492374099</v>
      </c>
      <c r="F21888" s="1" t="s">
        <v>2</v>
      </c>
      <c r="G21888" s="1">
        <v>0.97843296938199997</v>
      </c>
      <c r="H21888" s="1" t="s">
        <v>3</v>
      </c>
      <c r="I21888" s="1">
        <v>0.46724881268399998</v>
      </c>
    </row>
    <row r="21889" spans="1:9" x14ac:dyDescent="0.3">
      <c r="A21889" s="1" t="s">
        <v>29809</v>
      </c>
      <c r="B21889" s="1" t="s">
        <v>0</v>
      </c>
      <c r="C21889" s="1">
        <v>4.0354744593299996</v>
      </c>
      <c r="D21889" s="1" t="s">
        <v>1</v>
      </c>
      <c r="E21889" s="1">
        <v>42.071857578803602</v>
      </c>
      <c r="F21889" s="1" t="s">
        <v>2</v>
      </c>
      <c r="G21889" s="1">
        <v>0.97991190395200001</v>
      </c>
      <c r="H21889" s="1" t="s">
        <v>3</v>
      </c>
      <c r="I21889" s="1">
        <v>0.51004691625300003</v>
      </c>
    </row>
    <row r="21890" spans="1:9" x14ac:dyDescent="0.3">
      <c r="A21890" s="1" t="s">
        <v>29810</v>
      </c>
      <c r="B21890" s="1" t="s">
        <v>0</v>
      </c>
      <c r="C21890" s="1">
        <v>12.4240636826</v>
      </c>
      <c r="D21890" s="1" t="s">
        <v>1</v>
      </c>
      <c r="E21890" s="1">
        <v>37.188166920598398</v>
      </c>
      <c r="F21890" s="1" t="s">
        <v>2</v>
      </c>
      <c r="G21890" s="1">
        <v>0.96427466982099996</v>
      </c>
      <c r="H21890" s="1" t="s">
        <v>3</v>
      </c>
      <c r="I21890" s="1">
        <v>0.74662582543599998</v>
      </c>
    </row>
    <row r="21891" spans="1:9" x14ac:dyDescent="0.3">
      <c r="A21891" s="1" t="s">
        <v>29811</v>
      </c>
      <c r="B21891" s="1" t="s">
        <v>0</v>
      </c>
      <c r="C21891" s="1">
        <v>0.90304279327400006</v>
      </c>
      <c r="D21891" s="1" t="s">
        <v>1</v>
      </c>
      <c r="E21891" s="1">
        <v>48.573720297765803</v>
      </c>
      <c r="F21891" s="1" t="s">
        <v>2</v>
      </c>
      <c r="G21891" s="1">
        <v>0.98509888905999998</v>
      </c>
      <c r="H21891" s="1" t="s">
        <v>3</v>
      </c>
      <c r="I21891" s="1">
        <v>0.40773094079599997</v>
      </c>
    </row>
    <row r="21892" spans="1:9" x14ac:dyDescent="0.3">
      <c r="A21892" s="1" t="s">
        <v>29812</v>
      </c>
      <c r="B21892" s="1" t="s">
        <v>0</v>
      </c>
      <c r="C21892" s="1">
        <v>8.8745180765799994</v>
      </c>
      <c r="D21892" s="1" t="s">
        <v>1</v>
      </c>
      <c r="E21892" s="1">
        <v>38.649355825058798</v>
      </c>
      <c r="F21892" s="1" t="s">
        <v>2</v>
      </c>
      <c r="G21892" s="1">
        <v>0.96940232363699996</v>
      </c>
      <c r="H21892" s="1" t="s">
        <v>3</v>
      </c>
      <c r="I21892" s="1">
        <v>0.66371779288699995</v>
      </c>
    </row>
    <row r="21893" spans="1:9" x14ac:dyDescent="0.3">
      <c r="A21893" s="1" t="s">
        <v>29813</v>
      </c>
      <c r="B21893" s="1" t="s">
        <v>0</v>
      </c>
      <c r="C21893" s="1">
        <v>8.4652585983299993</v>
      </c>
      <c r="D21893" s="1" t="s">
        <v>1</v>
      </c>
      <c r="E21893" s="1">
        <v>38.8544013130998</v>
      </c>
      <c r="F21893" s="1" t="s">
        <v>2</v>
      </c>
      <c r="G21893" s="1">
        <v>0.96368553687500003</v>
      </c>
      <c r="H21893" s="1" t="s">
        <v>3</v>
      </c>
      <c r="I21893" s="1">
        <v>0.59659534687799998</v>
      </c>
    </row>
    <row r="21894" spans="1:9" x14ac:dyDescent="0.3">
      <c r="A21894" s="1" t="s">
        <v>29814</v>
      </c>
      <c r="B21894" s="1" t="s">
        <v>0</v>
      </c>
      <c r="C21894" s="1">
        <v>0.98756186167399995</v>
      </c>
      <c r="D21894" s="1" t="s">
        <v>1</v>
      </c>
      <c r="E21894" s="1">
        <v>48.185160511596102</v>
      </c>
      <c r="F21894" s="1" t="s">
        <v>2</v>
      </c>
      <c r="G21894" s="1">
        <v>0.98372053613099997</v>
      </c>
      <c r="H21894" s="1" t="s">
        <v>3</v>
      </c>
      <c r="I21894" s="1">
        <v>0.41516366668400001</v>
      </c>
    </row>
    <row r="21895" spans="1:9" x14ac:dyDescent="0.3">
      <c r="A21895" s="1" t="s">
        <v>29815</v>
      </c>
      <c r="B21895" s="1" t="s">
        <v>0</v>
      </c>
      <c r="C21895" s="1">
        <v>11.5039625168</v>
      </c>
      <c r="D21895" s="1" t="s">
        <v>1</v>
      </c>
      <c r="E21895" s="1">
        <v>37.522329028830001</v>
      </c>
      <c r="F21895" s="1" t="s">
        <v>2</v>
      </c>
      <c r="G21895" s="1">
        <v>0.95128273358500004</v>
      </c>
      <c r="H21895" s="1" t="s">
        <v>3</v>
      </c>
      <c r="I21895" s="1">
        <v>0.58740420382699998</v>
      </c>
    </row>
    <row r="21896" spans="1:9" x14ac:dyDescent="0.3">
      <c r="A21896" s="1" t="s">
        <v>29816</v>
      </c>
      <c r="B21896" s="1" t="s">
        <v>0</v>
      </c>
      <c r="C21896" s="1">
        <v>3.7427180608100001</v>
      </c>
      <c r="D21896" s="1" t="s">
        <v>1</v>
      </c>
      <c r="E21896" s="1">
        <v>42.398932479521498</v>
      </c>
      <c r="F21896" s="1" t="s">
        <v>2</v>
      </c>
      <c r="G21896" s="1">
        <v>0.97644050034399998</v>
      </c>
      <c r="H21896" s="1" t="s">
        <v>3</v>
      </c>
      <c r="I21896" s="1">
        <v>0.40726460539600001</v>
      </c>
    </row>
    <row r="21897" spans="1:9" x14ac:dyDescent="0.3">
      <c r="A21897" s="1" t="s">
        <v>29817</v>
      </c>
      <c r="B21897" s="1" t="s">
        <v>0</v>
      </c>
      <c r="C21897" s="1">
        <v>3.2800633112600002</v>
      </c>
      <c r="D21897" s="1" t="s">
        <v>1</v>
      </c>
      <c r="E21897" s="1">
        <v>42.971981343924902</v>
      </c>
      <c r="F21897" s="1" t="s">
        <v>2</v>
      </c>
      <c r="G21897" s="1">
        <v>0.98112087771900003</v>
      </c>
      <c r="H21897" s="1" t="s">
        <v>3</v>
      </c>
      <c r="I21897" s="1">
        <v>0.26984960182000001</v>
      </c>
    </row>
    <row r="21898" spans="1:9" x14ac:dyDescent="0.3">
      <c r="A21898" s="1" t="s">
        <v>29818</v>
      </c>
      <c r="B21898" s="1" t="s">
        <v>0</v>
      </c>
      <c r="C21898" s="1">
        <v>3.1477905909200001</v>
      </c>
      <c r="D21898" s="1" t="s">
        <v>1</v>
      </c>
      <c r="E21898" s="1">
        <v>43.150745279788602</v>
      </c>
      <c r="F21898" s="1" t="s">
        <v>2</v>
      </c>
      <c r="G21898" s="1">
        <v>0.98193932225299996</v>
      </c>
      <c r="H21898" s="1" t="s">
        <v>3</v>
      </c>
      <c r="I21898" s="1">
        <v>0.26195151417500001</v>
      </c>
    </row>
    <row r="21899" spans="1:9" x14ac:dyDescent="0.3">
      <c r="A21899" s="1" t="s">
        <v>29819</v>
      </c>
      <c r="B21899" s="1" t="s">
        <v>0</v>
      </c>
      <c r="C21899" s="1">
        <v>2.4734923044800001</v>
      </c>
      <c r="D21899" s="1" t="s">
        <v>1</v>
      </c>
      <c r="E21899" s="1">
        <v>44.197697973402597</v>
      </c>
      <c r="F21899" s="1" t="s">
        <v>2</v>
      </c>
      <c r="G21899" s="1">
        <v>0.98521772649499995</v>
      </c>
      <c r="H21899" s="1" t="s">
        <v>3</v>
      </c>
      <c r="I21899" s="1">
        <v>0.22856727532900001</v>
      </c>
    </row>
    <row r="21900" spans="1:9" x14ac:dyDescent="0.3">
      <c r="A21900" s="1" t="s">
        <v>29820</v>
      </c>
      <c r="B21900" s="1" t="s">
        <v>0</v>
      </c>
      <c r="C21900" s="1">
        <v>2.3352813720699999</v>
      </c>
      <c r="D21900" s="1" t="s">
        <v>1</v>
      </c>
      <c r="E21900" s="1">
        <v>44.4474114578354</v>
      </c>
      <c r="F21900" s="1" t="s">
        <v>2</v>
      </c>
      <c r="G21900" s="1">
        <v>0.98678240385299998</v>
      </c>
      <c r="H21900" s="1" t="s">
        <v>3</v>
      </c>
      <c r="I21900" s="1">
        <v>0.22410632117199999</v>
      </c>
    </row>
    <row r="21901" spans="1:9" x14ac:dyDescent="0.3">
      <c r="A21901" s="1" t="s">
        <v>29821</v>
      </c>
      <c r="B21901" s="1" t="s">
        <v>0</v>
      </c>
      <c r="C21901" s="1">
        <v>4.4735886255899997</v>
      </c>
      <c r="D21901" s="1" t="s">
        <v>1</v>
      </c>
      <c r="E21901" s="1">
        <v>41.624243153608397</v>
      </c>
      <c r="F21901" s="1" t="s">
        <v>2</v>
      </c>
      <c r="G21901" s="1">
        <v>0.97578162696299997</v>
      </c>
      <c r="H21901" s="1" t="s">
        <v>3</v>
      </c>
      <c r="I21901" s="1">
        <v>0.43647990556900002</v>
      </c>
    </row>
    <row r="21902" spans="1:9" x14ac:dyDescent="0.3">
      <c r="A21902" s="1" t="s">
        <v>29822</v>
      </c>
      <c r="B21902" s="1" t="s">
        <v>0</v>
      </c>
      <c r="C21902" s="1">
        <v>3.4437201817799998</v>
      </c>
      <c r="D21902" s="1" t="s">
        <v>1</v>
      </c>
      <c r="E21902" s="1">
        <v>42.760525050911099</v>
      </c>
      <c r="F21902" s="1" t="s">
        <v>2</v>
      </c>
      <c r="G21902" s="1">
        <v>0.97835311756900001</v>
      </c>
      <c r="H21902" s="1" t="s">
        <v>3</v>
      </c>
      <c r="I21902" s="1">
        <v>0.31426567537099998</v>
      </c>
    </row>
    <row r="21903" spans="1:9" x14ac:dyDescent="0.3">
      <c r="A21903" s="1" t="s">
        <v>29823</v>
      </c>
      <c r="B21903" s="1" t="s">
        <v>0</v>
      </c>
      <c r="C21903" s="1">
        <v>3.7096036275199999</v>
      </c>
      <c r="D21903" s="1" t="s">
        <v>1</v>
      </c>
      <c r="E21903" s="1">
        <v>42.437528532949202</v>
      </c>
      <c r="F21903" s="1" t="s">
        <v>2</v>
      </c>
      <c r="G21903" s="1">
        <v>0.97839432144399996</v>
      </c>
      <c r="H21903" s="1" t="s">
        <v>3</v>
      </c>
      <c r="I21903" s="1">
        <v>0.43699570075299998</v>
      </c>
    </row>
    <row r="21904" spans="1:9" x14ac:dyDescent="0.3">
      <c r="A21904" s="1" t="s">
        <v>29824</v>
      </c>
      <c r="B21904" s="1" t="s">
        <v>0</v>
      </c>
      <c r="C21904" s="1">
        <v>1.94442717234</v>
      </c>
      <c r="D21904" s="1" t="s">
        <v>1</v>
      </c>
      <c r="E21904" s="1">
        <v>45.242886793869502</v>
      </c>
      <c r="F21904" s="1" t="s">
        <v>2</v>
      </c>
      <c r="G21904" s="1">
        <v>0.98386067063100002</v>
      </c>
      <c r="H21904" s="1" t="s">
        <v>3</v>
      </c>
      <c r="I21904" s="1">
        <v>0.34826234936400002</v>
      </c>
    </row>
    <row r="21905" spans="1:9" x14ac:dyDescent="0.3">
      <c r="A21905" s="1" t="s">
        <v>29825</v>
      </c>
      <c r="B21905" s="1" t="s">
        <v>0</v>
      </c>
      <c r="C21905" s="1">
        <v>7.2643718719499999</v>
      </c>
      <c r="D21905" s="1" t="s">
        <v>1</v>
      </c>
      <c r="E21905" s="1">
        <v>39.518822927280503</v>
      </c>
      <c r="F21905" s="1" t="s">
        <v>2</v>
      </c>
      <c r="G21905" s="1">
        <v>0.961982710061</v>
      </c>
      <c r="H21905" s="1" t="s">
        <v>3</v>
      </c>
      <c r="I21905" s="1">
        <v>0.461481124041</v>
      </c>
    </row>
    <row r="21906" spans="1:9" x14ac:dyDescent="0.3">
      <c r="A21906" s="1" t="s">
        <v>29826</v>
      </c>
      <c r="B21906" s="1" t="s">
        <v>0</v>
      </c>
      <c r="C21906" s="1">
        <v>3.29045327504</v>
      </c>
      <c r="D21906" s="1" t="s">
        <v>1</v>
      </c>
      <c r="E21906" s="1">
        <v>42.958246327382099</v>
      </c>
      <c r="F21906" s="1" t="s">
        <v>2</v>
      </c>
      <c r="G21906" s="1">
        <v>0.97735854930599997</v>
      </c>
      <c r="H21906" s="1" t="s">
        <v>3</v>
      </c>
      <c r="I21906" s="1">
        <v>0.28467775361100001</v>
      </c>
    </row>
    <row r="21907" spans="1:9" x14ac:dyDescent="0.3">
      <c r="A21907" s="1" t="s">
        <v>29827</v>
      </c>
      <c r="B21907" s="1" t="s">
        <v>0</v>
      </c>
      <c r="C21907" s="1">
        <v>13.374824206</v>
      </c>
      <c r="D21907" s="1" t="s">
        <v>1</v>
      </c>
      <c r="E21907" s="1">
        <v>36.867922783504099</v>
      </c>
      <c r="F21907" s="1" t="s">
        <v>2</v>
      </c>
      <c r="G21907" s="1">
        <v>0.948062240354</v>
      </c>
      <c r="H21907" s="1" t="s">
        <v>3</v>
      </c>
      <c r="I21907" s="1">
        <v>0.676301844624</v>
      </c>
    </row>
    <row r="21908" spans="1:9" x14ac:dyDescent="0.3">
      <c r="A21908" s="1" t="s">
        <v>29828</v>
      </c>
      <c r="B21908" s="1" t="s">
        <v>0</v>
      </c>
      <c r="C21908" s="1">
        <v>4.3735233942700003</v>
      </c>
      <c r="D21908" s="1" t="s">
        <v>1</v>
      </c>
      <c r="E21908" s="1">
        <v>41.722489069303101</v>
      </c>
      <c r="F21908" s="1" t="s">
        <v>2</v>
      </c>
      <c r="G21908" s="1">
        <v>0.97474953334900005</v>
      </c>
      <c r="H21908" s="1" t="s">
        <v>3</v>
      </c>
      <c r="I21908" s="1">
        <v>0.33686173401399999</v>
      </c>
    </row>
    <row r="21909" spans="1:9" x14ac:dyDescent="0.3">
      <c r="A21909" s="1" t="s">
        <v>29829</v>
      </c>
      <c r="B21909" s="1" t="s">
        <v>0</v>
      </c>
      <c r="C21909" s="1">
        <v>11.9351596832</v>
      </c>
      <c r="D21909" s="1" t="s">
        <v>1</v>
      </c>
      <c r="E21909" s="1">
        <v>37.362521269611896</v>
      </c>
      <c r="F21909" s="1" t="s">
        <v>2</v>
      </c>
      <c r="G21909" s="1">
        <v>0.96428935024600004</v>
      </c>
      <c r="H21909" s="1" t="s">
        <v>3</v>
      </c>
      <c r="I21909" s="1">
        <v>0.7407945722</v>
      </c>
    </row>
    <row r="21910" spans="1:9" x14ac:dyDescent="0.3">
      <c r="A21910" s="1" t="s">
        <v>29830</v>
      </c>
      <c r="B21910" s="1" t="s">
        <v>0</v>
      </c>
      <c r="C21910" s="1">
        <v>3.04609107971</v>
      </c>
      <c r="D21910" s="1" t="s">
        <v>1</v>
      </c>
      <c r="E21910" s="1">
        <v>43.293374760422303</v>
      </c>
      <c r="F21910" s="1" t="s">
        <v>2</v>
      </c>
      <c r="G21910" s="1">
        <v>0.97926364318600001</v>
      </c>
      <c r="H21910" s="1" t="s">
        <v>3</v>
      </c>
      <c r="I21910" s="1">
        <v>0.46923781574099999</v>
      </c>
    </row>
    <row r="21911" spans="1:9" x14ac:dyDescent="0.3">
      <c r="A21911" s="1" t="s">
        <v>29831</v>
      </c>
      <c r="B21911" s="1" t="s">
        <v>0</v>
      </c>
      <c r="C21911" s="1">
        <v>6.1750831603999998</v>
      </c>
      <c r="D21911" s="1" t="s">
        <v>1</v>
      </c>
      <c r="E21911" s="1">
        <v>40.224375502139701</v>
      </c>
      <c r="F21911" s="1" t="s">
        <v>2</v>
      </c>
      <c r="G21911" s="1">
        <v>0.97505128888399994</v>
      </c>
      <c r="H21911" s="1" t="s">
        <v>3</v>
      </c>
      <c r="I21911" s="1">
        <v>0.57036528247399998</v>
      </c>
    </row>
    <row r="21912" spans="1:9" x14ac:dyDescent="0.3">
      <c r="A21912" s="1" t="s">
        <v>29832</v>
      </c>
      <c r="B21912" s="1" t="s">
        <v>0</v>
      </c>
      <c r="C21912" s="1">
        <v>2.4612436294600002</v>
      </c>
      <c r="D21912" s="1" t="s">
        <v>1</v>
      </c>
      <c r="E21912" s="1">
        <v>44.219257558236599</v>
      </c>
      <c r="F21912" s="1" t="s">
        <v>2</v>
      </c>
      <c r="G21912" s="1">
        <v>0.98131333789800002</v>
      </c>
      <c r="H21912" s="1" t="s">
        <v>3</v>
      </c>
      <c r="I21912" s="1">
        <v>0.45040177421299998</v>
      </c>
    </row>
    <row r="21913" spans="1:9" x14ac:dyDescent="0.3">
      <c r="A21913" s="1" t="s">
        <v>29833</v>
      </c>
      <c r="B21913" s="1" t="s">
        <v>0</v>
      </c>
      <c r="C21913" s="1">
        <v>3.4795767466199998</v>
      </c>
      <c r="D21913" s="1" t="s">
        <v>1</v>
      </c>
      <c r="E21913" s="1">
        <v>42.715539409975896</v>
      </c>
      <c r="F21913" s="1" t="s">
        <v>2</v>
      </c>
      <c r="G21913" s="1">
        <v>0.98708856276300005</v>
      </c>
      <c r="H21913" s="1" t="s">
        <v>3</v>
      </c>
      <c r="I21913" s="1">
        <v>0.33581484694500002</v>
      </c>
    </row>
    <row r="21914" spans="1:9" x14ac:dyDescent="0.3">
      <c r="A21914" s="1" t="s">
        <v>29834</v>
      </c>
      <c r="B21914" s="1" t="s">
        <v>0</v>
      </c>
      <c r="C21914" s="1">
        <v>4.8255068461099997</v>
      </c>
      <c r="D21914" s="1" t="s">
        <v>1</v>
      </c>
      <c r="E21914" s="1">
        <v>41.2953742476152</v>
      </c>
      <c r="F21914" s="1" t="s">
        <v>2</v>
      </c>
      <c r="G21914" s="1">
        <v>0.98403769042199996</v>
      </c>
      <c r="H21914" s="1" t="s">
        <v>3</v>
      </c>
      <c r="I21914" s="1">
        <v>0.431821350657</v>
      </c>
    </row>
    <row r="21915" spans="1:9" x14ac:dyDescent="0.3">
      <c r="A21915" s="1" t="s">
        <v>29835</v>
      </c>
      <c r="B21915" s="1" t="s">
        <v>0</v>
      </c>
      <c r="C21915" s="1">
        <v>2.0820175806700001</v>
      </c>
      <c r="D21915" s="1" t="s">
        <v>1</v>
      </c>
      <c r="E21915" s="1">
        <v>44.945959684720002</v>
      </c>
      <c r="F21915" s="1" t="s">
        <v>2</v>
      </c>
      <c r="G21915" s="1">
        <v>0.992516184696</v>
      </c>
      <c r="H21915" s="1" t="s">
        <v>3</v>
      </c>
      <c r="I21915" s="1">
        <v>0.28627312622099998</v>
      </c>
    </row>
    <row r="21916" spans="1:9" x14ac:dyDescent="0.3">
      <c r="A21916" s="1" t="s">
        <v>29836</v>
      </c>
      <c r="B21916" s="1" t="s">
        <v>0</v>
      </c>
      <c r="C21916" s="1">
        <v>2.6930665969800001</v>
      </c>
      <c r="D21916" s="1" t="s">
        <v>1</v>
      </c>
      <c r="E21916" s="1">
        <v>43.828332676326198</v>
      </c>
      <c r="F21916" s="1" t="s">
        <v>2</v>
      </c>
      <c r="G21916" s="1">
        <v>0.99060408266800004</v>
      </c>
      <c r="H21916" s="1" t="s">
        <v>3</v>
      </c>
      <c r="I21916" s="1">
        <v>0.29945189001799999</v>
      </c>
    </row>
    <row r="21917" spans="1:9" x14ac:dyDescent="0.3">
      <c r="A21917" s="1" t="s">
        <v>29837</v>
      </c>
      <c r="B21917" s="1" t="s">
        <v>0</v>
      </c>
      <c r="C21917" s="1">
        <v>17.5923967361</v>
      </c>
      <c r="D21917" s="1" t="s">
        <v>1</v>
      </c>
      <c r="E21917" s="1">
        <v>35.677553503828598</v>
      </c>
      <c r="F21917" s="1" t="s">
        <v>2</v>
      </c>
      <c r="G21917" s="1">
        <v>0.94803004156000004</v>
      </c>
      <c r="H21917" s="1" t="s">
        <v>3</v>
      </c>
      <c r="I21917" s="1">
        <v>0.86880485544099995</v>
      </c>
    </row>
    <row r="21918" spans="1:9" x14ac:dyDescent="0.3">
      <c r="A21918" s="1" t="s">
        <v>29838</v>
      </c>
      <c r="B21918" s="1" t="s">
        <v>0</v>
      </c>
      <c r="C21918" s="1">
        <v>11.3991047541</v>
      </c>
      <c r="D21918" s="1" t="s">
        <v>1</v>
      </c>
      <c r="E21918" s="1">
        <v>37.562096161637498</v>
      </c>
      <c r="F21918" s="1" t="s">
        <v>2</v>
      </c>
      <c r="G21918" s="1">
        <v>0.95413344402599998</v>
      </c>
      <c r="H21918" s="1" t="s">
        <v>3</v>
      </c>
      <c r="I21918" s="1">
        <v>0.66477309113899996</v>
      </c>
    </row>
    <row r="21919" spans="1:9" x14ac:dyDescent="0.3">
      <c r="A21919" s="1" t="s">
        <v>29839</v>
      </c>
      <c r="B21919" s="1" t="s">
        <v>0</v>
      </c>
      <c r="C21919" s="1">
        <v>19.201968828799998</v>
      </c>
      <c r="D21919" s="1" t="s">
        <v>1</v>
      </c>
      <c r="E21919" s="1">
        <v>35.297346005152498</v>
      </c>
      <c r="F21919" s="1" t="s">
        <v>2</v>
      </c>
      <c r="G21919" s="1">
        <v>0.949887132616</v>
      </c>
      <c r="H21919" s="1" t="s">
        <v>3</v>
      </c>
      <c r="I21919" s="1">
        <v>0.97254550484000002</v>
      </c>
    </row>
    <row r="21920" spans="1:9" x14ac:dyDescent="0.3">
      <c r="A21920" s="1" t="s">
        <v>29840</v>
      </c>
      <c r="B21920" s="1" t="s">
        <v>0</v>
      </c>
      <c r="C21920" s="1">
        <v>8.8374303181999991</v>
      </c>
      <c r="D21920" s="1" t="s">
        <v>1</v>
      </c>
      <c r="E21920" s="1">
        <v>38.667543583958498</v>
      </c>
      <c r="F21920" s="1" t="s">
        <v>2</v>
      </c>
      <c r="G21920" s="1">
        <v>0.96755862168499995</v>
      </c>
      <c r="H21920" s="1" t="s">
        <v>3</v>
      </c>
      <c r="I21920" s="1">
        <v>0.62469663467699998</v>
      </c>
    </row>
    <row r="21921" spans="1:9" x14ac:dyDescent="0.3">
      <c r="A21921" s="1" t="s">
        <v>29841</v>
      </c>
      <c r="B21921" s="1" t="s">
        <v>0</v>
      </c>
      <c r="C21921" s="1">
        <v>12.2643623352</v>
      </c>
      <c r="D21921" s="1" t="s">
        <v>1</v>
      </c>
      <c r="E21921" s="1">
        <v>37.244353881462096</v>
      </c>
      <c r="F21921" s="1" t="s">
        <v>2</v>
      </c>
      <c r="G21921" s="1">
        <v>0.95249913492500005</v>
      </c>
      <c r="H21921" s="1" t="s">
        <v>3</v>
      </c>
      <c r="I21921" s="1">
        <v>0.66262912947700003</v>
      </c>
    </row>
    <row r="21922" spans="1:9" x14ac:dyDescent="0.3">
      <c r="A21922" s="1" t="s">
        <v>29842</v>
      </c>
      <c r="B21922" s="1" t="s">
        <v>0</v>
      </c>
      <c r="C21922" s="1">
        <v>7.2416890462200003</v>
      </c>
      <c r="D21922" s="1" t="s">
        <v>1</v>
      </c>
      <c r="E21922" s="1">
        <v>39.532404883306299</v>
      </c>
      <c r="F21922" s="1" t="s">
        <v>2</v>
      </c>
      <c r="G21922" s="1">
        <v>0.96644745648800001</v>
      </c>
      <c r="H21922" s="1" t="s">
        <v>3</v>
      </c>
      <c r="I21922" s="1">
        <v>0.494495608024</v>
      </c>
    </row>
    <row r="21923" spans="1:9" x14ac:dyDescent="0.3">
      <c r="A21923" s="1" t="s">
        <v>29843</v>
      </c>
      <c r="B21923" s="1" t="s">
        <v>0</v>
      </c>
      <c r="C21923" s="1">
        <v>12.001833597799999</v>
      </c>
      <c r="D21923" s="1" t="s">
        <v>1</v>
      </c>
      <c r="E21923" s="1">
        <v>37.338327597717701</v>
      </c>
      <c r="F21923" s="1" t="s">
        <v>2</v>
      </c>
      <c r="G21923" s="1">
        <v>0.95260809717399997</v>
      </c>
      <c r="H21923" s="1" t="s">
        <v>3</v>
      </c>
      <c r="I21923" s="1">
        <v>0.62851124493999999</v>
      </c>
    </row>
    <row r="21924" spans="1:9" x14ac:dyDescent="0.3">
      <c r="A21924" s="1" t="s">
        <v>29844</v>
      </c>
      <c r="B21924" s="1" t="s">
        <v>0</v>
      </c>
      <c r="C21924" s="1">
        <v>5.9705540339200001</v>
      </c>
      <c r="D21924" s="1" t="s">
        <v>1</v>
      </c>
      <c r="E21924" s="1">
        <v>40.370657277774001</v>
      </c>
      <c r="F21924" s="1" t="s">
        <v>2</v>
      </c>
      <c r="G21924" s="1">
        <v>0.971170811006</v>
      </c>
      <c r="H21924" s="1" t="s">
        <v>3</v>
      </c>
      <c r="I21924" s="1">
        <v>0.42381608889799999</v>
      </c>
    </row>
    <row r="21925" spans="1:9" x14ac:dyDescent="0.3">
      <c r="A21925" s="1" t="s">
        <v>29845</v>
      </c>
      <c r="B21925" s="1" t="s">
        <v>0</v>
      </c>
      <c r="C21925" s="1">
        <v>8.4132874806700002</v>
      </c>
      <c r="D21925" s="1" t="s">
        <v>1</v>
      </c>
      <c r="E21925" s="1">
        <v>38.881146319265603</v>
      </c>
      <c r="F21925" s="1" t="s">
        <v>2</v>
      </c>
      <c r="G21925" s="1">
        <v>0.96313766589799998</v>
      </c>
      <c r="H21925" s="1" t="s">
        <v>3</v>
      </c>
      <c r="I21925" s="1">
        <v>0.586584506442</v>
      </c>
    </row>
    <row r="21926" spans="1:9" x14ac:dyDescent="0.3">
      <c r="A21926" s="1" t="s">
        <v>29846</v>
      </c>
      <c r="B21926" s="1" t="s">
        <v>0</v>
      </c>
      <c r="C21926" s="1">
        <v>5.4295593897499996</v>
      </c>
      <c r="D21926" s="1" t="s">
        <v>1</v>
      </c>
      <c r="E21926" s="1">
        <v>40.7831577296676</v>
      </c>
      <c r="F21926" s="1" t="s">
        <v>2</v>
      </c>
      <c r="G21926" s="1">
        <v>0.97132173126200005</v>
      </c>
      <c r="H21926" s="1" t="s">
        <v>3</v>
      </c>
      <c r="I21926" s="1">
        <v>0.47486813660299998</v>
      </c>
    </row>
    <row r="21927" spans="1:9" x14ac:dyDescent="0.3">
      <c r="A21927" s="1" t="s">
        <v>29847</v>
      </c>
      <c r="B21927" s="1" t="s">
        <v>0</v>
      </c>
      <c r="C21927" s="1">
        <v>11.8392381668</v>
      </c>
      <c r="D21927" s="1" t="s">
        <v>1</v>
      </c>
      <c r="E21927" s="1">
        <v>37.397566036326801</v>
      </c>
      <c r="F21927" s="1" t="s">
        <v>2</v>
      </c>
      <c r="G21927" s="1">
        <v>0.95357898330400004</v>
      </c>
      <c r="H21927" s="1" t="s">
        <v>3</v>
      </c>
      <c r="I21927" s="1">
        <v>0.65697409014899999</v>
      </c>
    </row>
    <row r="21928" spans="1:9" x14ac:dyDescent="0.3">
      <c r="A21928" s="1" t="s">
        <v>29848</v>
      </c>
      <c r="B21928" s="1" t="s">
        <v>0</v>
      </c>
      <c r="C21928" s="1">
        <v>5.8501386642500002</v>
      </c>
      <c r="D21928" s="1" t="s">
        <v>1</v>
      </c>
      <c r="E21928" s="1">
        <v>40.459142006997403</v>
      </c>
      <c r="F21928" s="1" t="s">
        <v>2</v>
      </c>
      <c r="G21928" s="1">
        <v>0.97134938856999997</v>
      </c>
      <c r="H21928" s="1" t="s">
        <v>3</v>
      </c>
      <c r="I21928" s="1">
        <v>0.43517508237000002</v>
      </c>
    </row>
    <row r="21929" spans="1:9" x14ac:dyDescent="0.3">
      <c r="A21929" s="1" t="s">
        <v>29849</v>
      </c>
      <c r="B21929" s="1" t="s">
        <v>0</v>
      </c>
      <c r="C21929" s="1">
        <v>3.85313351949</v>
      </c>
      <c r="D21929" s="1" t="s">
        <v>1</v>
      </c>
      <c r="E21929" s="1">
        <v>42.272663023419803</v>
      </c>
      <c r="F21929" s="1" t="s">
        <v>2</v>
      </c>
      <c r="G21929" s="1">
        <v>0.97644896778900003</v>
      </c>
      <c r="H21929" s="1" t="s">
        <v>3</v>
      </c>
      <c r="I21929" s="1">
        <v>0.485608115816</v>
      </c>
    </row>
    <row r="21930" spans="1:9" x14ac:dyDescent="0.3">
      <c r="A21930" s="1" t="s">
        <v>29850</v>
      </c>
      <c r="B21930" s="1" t="s">
        <v>0</v>
      </c>
      <c r="C21930" s="1">
        <v>2.49376519521</v>
      </c>
      <c r="D21930" s="1" t="s">
        <v>1</v>
      </c>
      <c r="E21930" s="1">
        <v>44.162248015509299</v>
      </c>
      <c r="F21930" s="1" t="s">
        <v>2</v>
      </c>
      <c r="G21930" s="1">
        <v>0.979925104361</v>
      </c>
      <c r="H21930" s="1" t="s">
        <v>3</v>
      </c>
      <c r="I21930" s="1">
        <v>0.433154195967</v>
      </c>
    </row>
    <row r="21931" spans="1:9" x14ac:dyDescent="0.3">
      <c r="A21931" s="1" t="s">
        <v>29851</v>
      </c>
      <c r="B21931" s="1" t="s">
        <v>0</v>
      </c>
      <c r="C21931" s="1">
        <v>11.9179557165</v>
      </c>
      <c r="D21931" s="1" t="s">
        <v>1</v>
      </c>
      <c r="E21931" s="1">
        <v>37.368785934841803</v>
      </c>
      <c r="F21931" s="1" t="s">
        <v>2</v>
      </c>
      <c r="G21931" s="1">
        <v>0.95280624685399995</v>
      </c>
      <c r="H21931" s="1" t="s">
        <v>3</v>
      </c>
      <c r="I21931" s="1">
        <v>0.65999674904100003</v>
      </c>
    </row>
    <row r="21932" spans="1:9" x14ac:dyDescent="0.3">
      <c r="A21932" s="1" t="s">
        <v>29852</v>
      </c>
      <c r="B21932" s="1" t="s">
        <v>0</v>
      </c>
      <c r="C21932" s="1">
        <v>5.3521839777600002</v>
      </c>
      <c r="D21932" s="1" t="s">
        <v>1</v>
      </c>
      <c r="E21932" s="1">
        <v>40.845493272677203</v>
      </c>
      <c r="F21932" s="1" t="s">
        <v>2</v>
      </c>
      <c r="G21932" s="1">
        <v>0.97305889161699999</v>
      </c>
      <c r="H21932" s="1" t="s">
        <v>3</v>
      </c>
      <c r="I21932" s="1">
        <v>0.42451523698799998</v>
      </c>
    </row>
    <row r="21933" spans="1:9" x14ac:dyDescent="0.3">
      <c r="A21933" s="1" t="s">
        <v>29853</v>
      </c>
      <c r="B21933" s="1" t="s">
        <v>0</v>
      </c>
      <c r="C21933" s="1">
        <v>5.6205822626700002</v>
      </c>
      <c r="D21933" s="1" t="s">
        <v>1</v>
      </c>
      <c r="E21933" s="1">
        <v>40.6329905235078</v>
      </c>
      <c r="F21933" s="1" t="s">
        <v>2</v>
      </c>
      <c r="G21933" s="1">
        <v>0.96683205526100002</v>
      </c>
      <c r="H21933" s="1" t="s">
        <v>3</v>
      </c>
      <c r="I21933" s="1">
        <v>0.39700808766200002</v>
      </c>
    </row>
    <row r="21934" spans="1:9" x14ac:dyDescent="0.3">
      <c r="A21934" s="1" t="s">
        <v>29854</v>
      </c>
      <c r="B21934" s="1" t="s">
        <v>0</v>
      </c>
      <c r="C21934" s="1">
        <v>8.5736198425300003</v>
      </c>
      <c r="D21934" s="1" t="s">
        <v>1</v>
      </c>
      <c r="E21934" s="1">
        <v>38.799161380441198</v>
      </c>
      <c r="F21934" s="1" t="s">
        <v>2</v>
      </c>
      <c r="G21934" s="1">
        <v>0.95050942142200001</v>
      </c>
      <c r="H21934" s="1" t="s">
        <v>3</v>
      </c>
      <c r="I21934" s="1">
        <v>0.85046511902400002</v>
      </c>
    </row>
    <row r="21935" spans="1:9" x14ac:dyDescent="0.3">
      <c r="A21935" s="1" t="s">
        <v>29855</v>
      </c>
      <c r="B21935" s="1" t="s">
        <v>0</v>
      </c>
      <c r="C21935" s="1">
        <v>8.2912584940599992</v>
      </c>
      <c r="D21935" s="1" t="s">
        <v>1</v>
      </c>
      <c r="E21935" s="1">
        <v>38.944599056441</v>
      </c>
      <c r="F21935" s="1" t="s">
        <v>2</v>
      </c>
      <c r="G21935" s="1">
        <v>0.93878357237400001</v>
      </c>
      <c r="H21935" s="1" t="s">
        <v>3</v>
      </c>
      <c r="I21935" s="1">
        <v>0.77343401981399995</v>
      </c>
    </row>
    <row r="21936" spans="1:9" x14ac:dyDescent="0.3">
      <c r="A21936" s="1" t="s">
        <v>29856</v>
      </c>
      <c r="B21936" s="1" t="s">
        <v>0</v>
      </c>
      <c r="C21936" s="1">
        <v>6.9522180557300004</v>
      </c>
      <c r="D21936" s="1" t="s">
        <v>1</v>
      </c>
      <c r="E21936" s="1">
        <v>39.709569756043699</v>
      </c>
      <c r="F21936" s="1" t="s">
        <v>2</v>
      </c>
      <c r="G21936" s="1">
        <v>0.94608781749000004</v>
      </c>
      <c r="H21936" s="1" t="s">
        <v>3</v>
      </c>
      <c r="I21936" s="1">
        <v>0.74128274210800005</v>
      </c>
    </row>
    <row r="21937" spans="1:9" x14ac:dyDescent="0.3">
      <c r="A21937" s="1" t="s">
        <v>29857</v>
      </c>
      <c r="B21937" s="1" t="s">
        <v>0</v>
      </c>
      <c r="C21937" s="1">
        <v>15.5925795237</v>
      </c>
      <c r="D21937" s="1" t="s">
        <v>1</v>
      </c>
      <c r="E21937" s="1">
        <v>36.201623931935899</v>
      </c>
      <c r="F21937" s="1" t="s">
        <v>2</v>
      </c>
      <c r="G21937" s="1">
        <v>0.942720439272</v>
      </c>
      <c r="H21937" s="1" t="s">
        <v>3</v>
      </c>
      <c r="I21937" s="1">
        <v>0.76296558565700001</v>
      </c>
    </row>
    <row r="21938" spans="1:9" x14ac:dyDescent="0.3">
      <c r="A21938" s="1" t="s">
        <v>29858</v>
      </c>
      <c r="B21938" s="1" t="s">
        <v>0</v>
      </c>
      <c r="C21938" s="1">
        <v>8.5760272343999997</v>
      </c>
      <c r="D21938" s="1" t="s">
        <v>1</v>
      </c>
      <c r="E21938" s="1">
        <v>38.7979420935307</v>
      </c>
      <c r="F21938" s="1" t="s">
        <v>2</v>
      </c>
      <c r="G21938" s="1">
        <v>0.96094070692099998</v>
      </c>
      <c r="H21938" s="1" t="s">
        <v>3</v>
      </c>
      <c r="I21938" s="1">
        <v>0.55806543308099998</v>
      </c>
    </row>
    <row r="21939" spans="1:9" x14ac:dyDescent="0.3">
      <c r="A21939" s="1" t="s">
        <v>29859</v>
      </c>
      <c r="B21939" s="1" t="s">
        <v>0</v>
      </c>
      <c r="C21939" s="1">
        <v>14.592183113100001</v>
      </c>
      <c r="D21939" s="1" t="s">
        <v>1</v>
      </c>
      <c r="E21939" s="1">
        <v>36.489600900131499</v>
      </c>
      <c r="F21939" s="1" t="s">
        <v>2</v>
      </c>
      <c r="G21939" s="1">
        <v>0.94894194300300005</v>
      </c>
      <c r="H21939" s="1" t="s">
        <v>3</v>
      </c>
      <c r="I21939" s="1">
        <v>0.75609204068900004</v>
      </c>
    </row>
    <row r="21940" spans="1:9" x14ac:dyDescent="0.3">
      <c r="A21940" s="1" t="s">
        <v>29860</v>
      </c>
      <c r="B21940" s="1" t="s">
        <v>0</v>
      </c>
      <c r="C21940" s="1">
        <v>3.7552731831899999</v>
      </c>
      <c r="D21940" s="1" t="s">
        <v>1</v>
      </c>
      <c r="E21940" s="1">
        <v>42.384388249511296</v>
      </c>
      <c r="F21940" s="1" t="s">
        <v>2</v>
      </c>
      <c r="G21940" s="1">
        <v>0.97920347220199999</v>
      </c>
      <c r="H21940" s="1" t="s">
        <v>3</v>
      </c>
      <c r="I21940" s="1">
        <v>0.49137589279400001</v>
      </c>
    </row>
    <row r="21941" spans="1:9" x14ac:dyDescent="0.3">
      <c r="A21941" s="1" t="s">
        <v>29861</v>
      </c>
      <c r="B21941" s="1" t="s">
        <v>0</v>
      </c>
      <c r="C21941" s="1">
        <v>7.3197619120299997</v>
      </c>
      <c r="D21941" s="1" t="s">
        <v>1</v>
      </c>
      <c r="E21941" s="1">
        <v>39.485834057622597</v>
      </c>
      <c r="F21941" s="1" t="s">
        <v>2</v>
      </c>
      <c r="G21941" s="1">
        <v>0.96515457554799999</v>
      </c>
      <c r="H21941" s="1" t="s">
        <v>3</v>
      </c>
      <c r="I21941" s="1">
        <v>0.53131647855200004</v>
      </c>
    </row>
    <row r="21942" spans="1:9" x14ac:dyDescent="0.3">
      <c r="A21942" s="1" t="s">
        <v>29862</v>
      </c>
      <c r="B21942" s="1" t="s">
        <v>0</v>
      </c>
      <c r="C21942" s="1">
        <v>4.0785191853800002</v>
      </c>
      <c r="D21942" s="1" t="s">
        <v>1</v>
      </c>
      <c r="E21942" s="1">
        <v>42.025778512955</v>
      </c>
      <c r="F21942" s="1" t="s">
        <v>2</v>
      </c>
      <c r="G21942" s="1">
        <v>0.97518261528899997</v>
      </c>
      <c r="H21942" s="1" t="s">
        <v>3</v>
      </c>
      <c r="I21942" s="1">
        <v>0.40465967835299999</v>
      </c>
    </row>
    <row r="21943" spans="1:9" x14ac:dyDescent="0.3">
      <c r="A21943" s="1" t="s">
        <v>29863</v>
      </c>
      <c r="B21943" s="1" t="s">
        <v>0</v>
      </c>
      <c r="C21943" s="1">
        <v>7.5617685318000003</v>
      </c>
      <c r="D21943" s="1" t="s">
        <v>1</v>
      </c>
      <c r="E21943" s="1">
        <v>39.344569815336399</v>
      </c>
      <c r="F21943" s="1" t="s">
        <v>2</v>
      </c>
      <c r="G21943" s="1">
        <v>0.96415523679500004</v>
      </c>
      <c r="H21943" s="1" t="s">
        <v>3</v>
      </c>
      <c r="I21943" s="1">
        <v>0.49735255513299997</v>
      </c>
    </row>
    <row r="21944" spans="1:9" x14ac:dyDescent="0.3">
      <c r="A21944" s="1" t="s">
        <v>29864</v>
      </c>
      <c r="B21944" s="1" t="s">
        <v>0</v>
      </c>
      <c r="C21944" s="1">
        <v>2.73885472616</v>
      </c>
      <c r="D21944" s="1" t="s">
        <v>1</v>
      </c>
      <c r="E21944" s="1">
        <v>43.755113637735697</v>
      </c>
      <c r="F21944" s="1" t="s">
        <v>2</v>
      </c>
      <c r="G21944" s="1">
        <v>0.98108648999699999</v>
      </c>
      <c r="H21944" s="1" t="s">
        <v>3</v>
      </c>
      <c r="I21944" s="1">
        <v>0.27211297595</v>
      </c>
    </row>
    <row r="21945" spans="1:9" x14ac:dyDescent="0.3">
      <c r="A21945" s="1" t="s">
        <v>29865</v>
      </c>
      <c r="B21945" s="1" t="s">
        <v>0</v>
      </c>
      <c r="C21945" s="1">
        <v>3.1539637247700001</v>
      </c>
      <c r="D21945" s="1" t="s">
        <v>1</v>
      </c>
      <c r="E21945" s="1">
        <v>43.1422366687245</v>
      </c>
      <c r="F21945" s="1" t="s">
        <v>2</v>
      </c>
      <c r="G21945" s="1">
        <v>0.97834206322399997</v>
      </c>
      <c r="H21945" s="1" t="s">
        <v>3</v>
      </c>
      <c r="I21945" s="1">
        <v>0.29868813737599997</v>
      </c>
    </row>
    <row r="21946" spans="1:9" x14ac:dyDescent="0.3">
      <c r="A21946" s="1" t="s">
        <v>29866</v>
      </c>
      <c r="B21946" s="1" t="s">
        <v>0</v>
      </c>
      <c r="C21946" s="1">
        <v>2.8231267929100001</v>
      </c>
      <c r="D21946" s="1" t="s">
        <v>1</v>
      </c>
      <c r="E21946" s="1">
        <v>43.623499771511703</v>
      </c>
      <c r="F21946" s="1" t="s">
        <v>2</v>
      </c>
      <c r="G21946" s="1">
        <v>0.97961282638199998</v>
      </c>
      <c r="H21946" s="1" t="s">
        <v>3</v>
      </c>
      <c r="I21946" s="1">
        <v>0.28055407628500001</v>
      </c>
    </row>
    <row r="21947" spans="1:9" x14ac:dyDescent="0.3">
      <c r="A21947" s="1" t="s">
        <v>29867</v>
      </c>
      <c r="B21947" s="1" t="s">
        <v>0</v>
      </c>
      <c r="C21947" s="1">
        <v>2.79739665985</v>
      </c>
      <c r="D21947" s="1" t="s">
        <v>1</v>
      </c>
      <c r="E21947" s="1">
        <v>43.663263088794601</v>
      </c>
      <c r="F21947" s="1" t="s">
        <v>2</v>
      </c>
      <c r="G21947" s="1">
        <v>0.980649484711</v>
      </c>
      <c r="H21947" s="1" t="s">
        <v>3</v>
      </c>
      <c r="I21947" s="1">
        <v>0.28258275771800001</v>
      </c>
    </row>
    <row r="21948" spans="1:9" x14ac:dyDescent="0.3">
      <c r="A21948" s="1" t="s">
        <v>29868</v>
      </c>
      <c r="B21948" s="1" t="s">
        <v>0</v>
      </c>
      <c r="C21948" s="1">
        <v>2.4222901662199998</v>
      </c>
      <c r="D21948" s="1" t="s">
        <v>1</v>
      </c>
      <c r="E21948" s="1">
        <v>44.288541947942903</v>
      </c>
      <c r="F21948" s="1" t="s">
        <v>2</v>
      </c>
      <c r="G21948" s="1">
        <v>0.98309818305899999</v>
      </c>
      <c r="H21948" s="1" t="s">
        <v>3</v>
      </c>
      <c r="I21948" s="1">
        <v>0.25693392104000001</v>
      </c>
    </row>
    <row r="21949" spans="1:9" x14ac:dyDescent="0.3">
      <c r="A21949" s="1" t="s">
        <v>29869</v>
      </c>
      <c r="B21949" s="1" t="s">
        <v>0</v>
      </c>
      <c r="C21949" s="1">
        <v>8.5135065714499998</v>
      </c>
      <c r="D21949" s="1" t="s">
        <v>1</v>
      </c>
      <c r="E21949" s="1">
        <v>38.829718852764501</v>
      </c>
      <c r="F21949" s="1" t="s">
        <v>2</v>
      </c>
      <c r="G21949" s="1">
        <v>0.96473819922500004</v>
      </c>
      <c r="H21949" s="1" t="s">
        <v>3</v>
      </c>
      <c r="I21949" s="1">
        <v>0.61285956795999996</v>
      </c>
    </row>
    <row r="21950" spans="1:9" x14ac:dyDescent="0.3">
      <c r="A21950" s="1" t="s">
        <v>29870</v>
      </c>
      <c r="B21950" s="1" t="s">
        <v>0</v>
      </c>
      <c r="C21950" s="1">
        <v>9.69096247355</v>
      </c>
      <c r="D21950" s="1" t="s">
        <v>1</v>
      </c>
      <c r="E21950" s="1">
        <v>38.267134490189299</v>
      </c>
      <c r="F21950" s="1" t="s">
        <v>2</v>
      </c>
      <c r="G21950" s="1">
        <v>0.957320674722</v>
      </c>
      <c r="H21950" s="1" t="s">
        <v>3</v>
      </c>
      <c r="I21950" s="1">
        <v>0.56744815363000001</v>
      </c>
    </row>
    <row r="21951" spans="1:9" x14ac:dyDescent="0.3">
      <c r="A21951" s="1" t="s">
        <v>29871</v>
      </c>
      <c r="B21951" s="1" t="s">
        <v>0</v>
      </c>
      <c r="C21951" s="1">
        <v>17.584620157900002</v>
      </c>
      <c r="D21951" s="1" t="s">
        <v>1</v>
      </c>
      <c r="E21951" s="1">
        <v>35.679473692282698</v>
      </c>
      <c r="F21951" s="1" t="s">
        <v>2</v>
      </c>
      <c r="G21951" s="1">
        <v>0.94130095913300005</v>
      </c>
      <c r="H21951" s="1" t="s">
        <v>3</v>
      </c>
      <c r="I21951" s="1">
        <v>0.81004914305099995</v>
      </c>
    </row>
    <row r="21952" spans="1:9" x14ac:dyDescent="0.3">
      <c r="A21952" s="1" t="s">
        <v>29872</v>
      </c>
      <c r="B21952" s="1" t="s">
        <v>0</v>
      </c>
      <c r="C21952" s="1">
        <v>7.3580519358299998</v>
      </c>
      <c r="D21952" s="1" t="s">
        <v>1</v>
      </c>
      <c r="E21952" s="1">
        <v>39.463175119520997</v>
      </c>
      <c r="F21952" s="1" t="s">
        <v>2</v>
      </c>
      <c r="G21952" s="1">
        <v>0.96571109628399998</v>
      </c>
      <c r="H21952" s="1" t="s">
        <v>3</v>
      </c>
      <c r="I21952" s="1">
        <v>0.470652115471</v>
      </c>
    </row>
    <row r="21953" spans="1:9" x14ac:dyDescent="0.3">
      <c r="A21953" s="1" t="s">
        <v>29873</v>
      </c>
      <c r="B21953" s="1" t="s">
        <v>0</v>
      </c>
      <c r="C21953" s="1">
        <v>7.9636265436800002</v>
      </c>
      <c r="D21953" s="1" t="s">
        <v>1</v>
      </c>
      <c r="E21953" s="1">
        <v>39.119694753866597</v>
      </c>
      <c r="F21953" s="1" t="s">
        <v>2</v>
      </c>
      <c r="G21953" s="1">
        <v>0.96557778486599999</v>
      </c>
      <c r="H21953" s="1" t="s">
        <v>3</v>
      </c>
      <c r="I21953" s="1">
        <v>0.53066521988399995</v>
      </c>
    </row>
    <row r="21954" spans="1:9" x14ac:dyDescent="0.3">
      <c r="A21954" s="1" t="s">
        <v>29874</v>
      </c>
      <c r="B21954" s="1" t="s">
        <v>0</v>
      </c>
      <c r="C21954" s="1">
        <v>4.9459533691399997</v>
      </c>
      <c r="D21954" s="1" t="s">
        <v>1</v>
      </c>
      <c r="E21954" s="1">
        <v>41.188303433877898</v>
      </c>
      <c r="F21954" s="1" t="s">
        <v>2</v>
      </c>
      <c r="G21954" s="1">
        <v>0.973905893089</v>
      </c>
      <c r="H21954" s="1" t="s">
        <v>3</v>
      </c>
      <c r="I21954" s="1">
        <v>0.39682382419000001</v>
      </c>
    </row>
    <row r="21955" spans="1:9" x14ac:dyDescent="0.3">
      <c r="A21955" s="1" t="s">
        <v>29875</v>
      </c>
      <c r="B21955" s="1" t="s">
        <v>0</v>
      </c>
      <c r="C21955" s="1">
        <v>8.7877162297600009</v>
      </c>
      <c r="D21955" s="1" t="s">
        <v>1</v>
      </c>
      <c r="E21955" s="1">
        <v>38.692043364975198</v>
      </c>
      <c r="F21955" s="1" t="s">
        <v>2</v>
      </c>
      <c r="G21955" s="1">
        <v>0.96757001234999995</v>
      </c>
      <c r="H21955" s="1" t="s">
        <v>3</v>
      </c>
      <c r="I21955" s="1">
        <v>0.59117901813600005</v>
      </c>
    </row>
    <row r="21956" spans="1:9" x14ac:dyDescent="0.3">
      <c r="A21956" s="1" t="s">
        <v>29876</v>
      </c>
      <c r="B21956" s="1" t="s">
        <v>0</v>
      </c>
      <c r="C21956" s="1">
        <v>3.7219638824499999</v>
      </c>
      <c r="D21956" s="1" t="s">
        <v>1</v>
      </c>
      <c r="E21956" s="1">
        <v>42.423082064015802</v>
      </c>
      <c r="F21956" s="1" t="s">
        <v>2</v>
      </c>
      <c r="G21956" s="1">
        <v>0.97997996064399995</v>
      </c>
      <c r="H21956" s="1" t="s">
        <v>3</v>
      </c>
      <c r="I21956" s="1">
        <v>0.34055530405099999</v>
      </c>
    </row>
    <row r="21957" spans="1:9" x14ac:dyDescent="0.3">
      <c r="A21957" s="1" t="s">
        <v>29877</v>
      </c>
      <c r="B21957" s="1" t="s">
        <v>0</v>
      </c>
      <c r="C21957" s="1">
        <v>2.4533039728800001</v>
      </c>
      <c r="D21957" s="1" t="s">
        <v>1</v>
      </c>
      <c r="E21957" s="1">
        <v>44.233289987334203</v>
      </c>
      <c r="F21957" s="1" t="s">
        <v>2</v>
      </c>
      <c r="G21957" s="1">
        <v>0.99179862836199995</v>
      </c>
      <c r="H21957" s="1" t="s">
        <v>3</v>
      </c>
      <c r="I21957" s="1">
        <v>0.32506165459699998</v>
      </c>
    </row>
    <row r="21958" spans="1:9" x14ac:dyDescent="0.3">
      <c r="A21958" s="1" t="s">
        <v>29878</v>
      </c>
      <c r="B21958" s="1" t="s">
        <v>0</v>
      </c>
      <c r="C21958" s="1">
        <v>1.3969751993799999</v>
      </c>
      <c r="D21958" s="1" t="s">
        <v>1</v>
      </c>
      <c r="E21958" s="1">
        <v>46.678916647518399</v>
      </c>
      <c r="F21958" s="1" t="s">
        <v>2</v>
      </c>
      <c r="G21958" s="1">
        <v>0.99261541827199995</v>
      </c>
      <c r="H21958" s="1" t="s">
        <v>3</v>
      </c>
      <c r="I21958" s="1">
        <v>0.27871305890800002</v>
      </c>
    </row>
    <row r="21959" spans="1:9" x14ac:dyDescent="0.3">
      <c r="A21959" s="1" t="s">
        <v>29879</v>
      </c>
      <c r="B21959" s="1" t="s">
        <v>0</v>
      </c>
      <c r="C21959" s="1">
        <v>2.44440142314</v>
      </c>
      <c r="D21959" s="1" t="s">
        <v>1</v>
      </c>
      <c r="E21959" s="1">
        <v>44.249078329727503</v>
      </c>
      <c r="F21959" s="1" t="s">
        <v>2</v>
      </c>
      <c r="G21959" s="1">
        <v>0.99148023621799997</v>
      </c>
      <c r="H21959" s="1" t="s">
        <v>3</v>
      </c>
      <c r="I21959" s="1">
        <v>0.35998295073100001</v>
      </c>
    </row>
    <row r="21960" spans="1:9" x14ac:dyDescent="0.3">
      <c r="A21960" s="1" t="s">
        <v>29880</v>
      </c>
      <c r="B21960" s="1" t="s">
        <v>0</v>
      </c>
      <c r="C21960" s="1">
        <v>1.0935761133799999</v>
      </c>
      <c r="D21960" s="1" t="s">
        <v>1</v>
      </c>
      <c r="E21960" s="1">
        <v>47.742313453535502</v>
      </c>
      <c r="F21960" s="1" t="s">
        <v>2</v>
      </c>
      <c r="G21960" s="1">
        <v>0.99335220025100002</v>
      </c>
      <c r="H21960" s="1" t="s">
        <v>3</v>
      </c>
      <c r="I21960" s="1">
        <v>0.275930153224</v>
      </c>
    </row>
    <row r="21961" spans="1:9" x14ac:dyDescent="0.3">
      <c r="A21961" s="1" t="s">
        <v>29881</v>
      </c>
      <c r="B21961" s="1" t="s">
        <v>0</v>
      </c>
      <c r="C21961" s="1">
        <v>7.4683736165400001</v>
      </c>
      <c r="D21961" s="1" t="s">
        <v>1</v>
      </c>
      <c r="E21961" s="1">
        <v>39.398543248177802</v>
      </c>
      <c r="F21961" s="1" t="s">
        <v>2</v>
      </c>
      <c r="G21961" s="1">
        <v>0.96910202633700004</v>
      </c>
      <c r="H21961" s="1" t="s">
        <v>3</v>
      </c>
      <c r="I21961" s="1">
        <v>0.56162932556699996</v>
      </c>
    </row>
    <row r="21962" spans="1:9" x14ac:dyDescent="0.3">
      <c r="A21962" s="1" t="s">
        <v>29882</v>
      </c>
      <c r="B21962" s="1" t="s">
        <v>0</v>
      </c>
      <c r="C21962" s="1">
        <v>4.9670797983800004</v>
      </c>
      <c r="D21962" s="1" t="s">
        <v>1</v>
      </c>
      <c r="E21962" s="1">
        <v>41.169792236796198</v>
      </c>
      <c r="F21962" s="1" t="s">
        <v>2</v>
      </c>
      <c r="G21962" s="1">
        <v>0.97461918233699996</v>
      </c>
      <c r="H21962" s="1" t="s">
        <v>3</v>
      </c>
      <c r="I21962" s="1">
        <v>0.44588389708100001</v>
      </c>
    </row>
    <row r="21963" spans="1:9" x14ac:dyDescent="0.3">
      <c r="A21963" s="1" t="s">
        <v>29883</v>
      </c>
      <c r="B21963" s="1" t="s">
        <v>0</v>
      </c>
      <c r="C21963" s="1">
        <v>7.6962951024399997</v>
      </c>
      <c r="D21963" s="1" t="s">
        <v>1</v>
      </c>
      <c r="E21963" s="1">
        <v>39.267986491740302</v>
      </c>
      <c r="F21963" s="1" t="s">
        <v>2</v>
      </c>
      <c r="G21963" s="1">
        <v>0.96870428769899997</v>
      </c>
      <c r="H21963" s="1" t="s">
        <v>3</v>
      </c>
      <c r="I21963" s="1">
        <v>0.569293206818</v>
      </c>
    </row>
    <row r="21964" spans="1:9" x14ac:dyDescent="0.3">
      <c r="A21964" s="1" t="s">
        <v>29884</v>
      </c>
      <c r="B21964" s="1" t="s">
        <v>0</v>
      </c>
      <c r="C21964" s="1">
        <v>3.5349245071399999</v>
      </c>
      <c r="D21964" s="1" t="s">
        <v>1</v>
      </c>
      <c r="E21964" s="1">
        <v>42.647002175531298</v>
      </c>
      <c r="F21964" s="1" t="s">
        <v>2</v>
      </c>
      <c r="G21964" s="1">
        <v>0.98067997591699996</v>
      </c>
      <c r="H21964" s="1" t="s">
        <v>3</v>
      </c>
      <c r="I21964" s="1">
        <v>0.38191181386700002</v>
      </c>
    </row>
    <row r="21965" spans="1:9" x14ac:dyDescent="0.3">
      <c r="A21965" s="1" t="s">
        <v>29885</v>
      </c>
      <c r="B21965" s="1" t="s">
        <v>0</v>
      </c>
      <c r="C21965" s="1">
        <v>5.0819164911900003</v>
      </c>
      <c r="D21965" s="1" t="s">
        <v>1</v>
      </c>
      <c r="E21965" s="1">
        <v>41.070528366575097</v>
      </c>
      <c r="F21965" s="1" t="s">
        <v>2</v>
      </c>
      <c r="G21965" s="1">
        <v>0.97533082176499997</v>
      </c>
      <c r="H21965" s="1" t="s">
        <v>3</v>
      </c>
      <c r="I21965" s="1">
        <v>0.44744008619100001</v>
      </c>
    </row>
    <row r="21966" spans="1:9" x14ac:dyDescent="0.3">
      <c r="A21966" s="1" t="s">
        <v>29886</v>
      </c>
      <c r="B21966" s="1" t="s">
        <v>0</v>
      </c>
      <c r="C21966" s="1">
        <v>3.2305847803800001</v>
      </c>
      <c r="D21966" s="1" t="s">
        <v>1</v>
      </c>
      <c r="E21966" s="1">
        <v>43.037992181334197</v>
      </c>
      <c r="F21966" s="1" t="s">
        <v>2</v>
      </c>
      <c r="G21966" s="1">
        <v>0.98059424209000001</v>
      </c>
      <c r="H21966" s="1" t="s">
        <v>3</v>
      </c>
      <c r="I21966" s="1">
        <v>0.319665892605</v>
      </c>
    </row>
    <row r="21967" spans="1:9" x14ac:dyDescent="0.3">
      <c r="A21967" s="1" t="s">
        <v>29887</v>
      </c>
      <c r="B21967" s="1" t="s">
        <v>0</v>
      </c>
      <c r="C21967" s="1">
        <v>6.00150934855</v>
      </c>
      <c r="D21967" s="1" t="s">
        <v>1</v>
      </c>
      <c r="E21967" s="1">
        <v>40.348198739321603</v>
      </c>
      <c r="F21967" s="1" t="s">
        <v>2</v>
      </c>
      <c r="G21967" s="1">
        <v>0.97566187490599998</v>
      </c>
      <c r="H21967" s="1" t="s">
        <v>3</v>
      </c>
      <c r="I21967" s="1">
        <v>0.50053438448999998</v>
      </c>
    </row>
    <row r="21968" spans="1:9" x14ac:dyDescent="0.3">
      <c r="A21968" s="1" t="s">
        <v>29888</v>
      </c>
      <c r="B21968" s="1" t="s">
        <v>0</v>
      </c>
      <c r="C21968" s="1">
        <v>1.9896446863799999</v>
      </c>
      <c r="D21968" s="1" t="s">
        <v>1</v>
      </c>
      <c r="E21968" s="1">
        <v>45.143048344691401</v>
      </c>
      <c r="F21968" s="1" t="s">
        <v>2</v>
      </c>
      <c r="G21968" s="1">
        <v>0.98509125637799999</v>
      </c>
      <c r="H21968" s="1" t="s">
        <v>3</v>
      </c>
      <c r="I21968" s="1">
        <v>0.22985602868300001</v>
      </c>
    </row>
    <row r="21969" spans="1:9" x14ac:dyDescent="0.3">
      <c r="A21969" s="1" t="s">
        <v>29889</v>
      </c>
      <c r="B21969" s="1" t="s">
        <v>0</v>
      </c>
      <c r="C21969" s="1">
        <v>11.797193845100001</v>
      </c>
      <c r="D21969" s="1" t="s">
        <v>1</v>
      </c>
      <c r="E21969" s="1">
        <v>37.413016453003202</v>
      </c>
      <c r="F21969" s="1" t="s">
        <v>2</v>
      </c>
      <c r="G21969" s="1">
        <v>0.95611382533400002</v>
      </c>
      <c r="H21969" s="1" t="s">
        <v>3</v>
      </c>
      <c r="I21969" s="1">
        <v>0.664059270822</v>
      </c>
    </row>
    <row r="21970" spans="1:9" x14ac:dyDescent="0.3">
      <c r="A21970" s="1" t="s">
        <v>29890</v>
      </c>
      <c r="B21970" s="1" t="s">
        <v>0</v>
      </c>
      <c r="C21970" s="1">
        <v>8.7199509938599995</v>
      </c>
      <c r="D21970" s="1" t="s">
        <v>1</v>
      </c>
      <c r="E21970" s="1">
        <v>38.725663166644502</v>
      </c>
      <c r="F21970" s="1" t="s">
        <v>2</v>
      </c>
      <c r="G21970" s="1">
        <v>0.96422411865699997</v>
      </c>
      <c r="H21970" s="1" t="s">
        <v>3</v>
      </c>
      <c r="I21970" s="1">
        <v>0.56616720511499996</v>
      </c>
    </row>
    <row r="21971" spans="1:9" x14ac:dyDescent="0.3">
      <c r="A21971" s="1" t="s">
        <v>29891</v>
      </c>
      <c r="B21971" s="1" t="s">
        <v>0</v>
      </c>
      <c r="C21971" s="1">
        <v>11.545487086</v>
      </c>
      <c r="D21971" s="1" t="s">
        <v>1</v>
      </c>
      <c r="E21971" s="1">
        <v>37.506681010256898</v>
      </c>
      <c r="F21971" s="1" t="s">
        <v>2</v>
      </c>
      <c r="G21971" s="1">
        <v>0.95743119724799997</v>
      </c>
      <c r="H21971" s="1" t="s">
        <v>3</v>
      </c>
      <c r="I21971" s="1">
        <v>0.66109144225000005</v>
      </c>
    </row>
    <row r="21972" spans="1:9" x14ac:dyDescent="0.3">
      <c r="A21972" s="1" t="s">
        <v>29892</v>
      </c>
      <c r="B21972" s="1" t="s">
        <v>0</v>
      </c>
      <c r="C21972" s="1">
        <v>5.8193368911699999</v>
      </c>
      <c r="D21972" s="1" t="s">
        <v>1</v>
      </c>
      <c r="E21972" s="1">
        <v>40.482068609106399</v>
      </c>
      <c r="F21972" s="1" t="s">
        <v>2</v>
      </c>
      <c r="G21972" s="1">
        <v>0.97366339758200005</v>
      </c>
      <c r="H21972" s="1" t="s">
        <v>3</v>
      </c>
      <c r="I21972" s="1">
        <v>0.45986229440499998</v>
      </c>
    </row>
    <row r="21973" spans="1:9" x14ac:dyDescent="0.3">
      <c r="A21973" s="1" t="s">
        <v>29893</v>
      </c>
      <c r="B21973" s="1" t="s">
        <v>0</v>
      </c>
      <c r="C21973" s="1">
        <v>7.0878438949599998</v>
      </c>
      <c r="D21973" s="1" t="s">
        <v>1</v>
      </c>
      <c r="E21973" s="1">
        <v>39.625662169303197</v>
      </c>
      <c r="F21973" s="1" t="s">
        <v>2</v>
      </c>
      <c r="G21973" s="1">
        <v>0.967990912772</v>
      </c>
      <c r="H21973" s="1" t="s">
        <v>3</v>
      </c>
      <c r="I21973" s="1">
        <v>0.56322473366500003</v>
      </c>
    </row>
    <row r="21974" spans="1:9" x14ac:dyDescent="0.3">
      <c r="A21974" s="1" t="s">
        <v>29894</v>
      </c>
      <c r="B21974" s="1" t="s">
        <v>0</v>
      </c>
      <c r="C21974" s="1">
        <v>3.8011385599800001</v>
      </c>
      <c r="D21974" s="1" t="s">
        <v>1</v>
      </c>
      <c r="E21974" s="1">
        <v>42.331666599739002</v>
      </c>
      <c r="F21974" s="1" t="s">
        <v>2</v>
      </c>
      <c r="G21974" s="1">
        <v>0.97679601613400002</v>
      </c>
      <c r="H21974" s="1" t="s">
        <v>3</v>
      </c>
      <c r="I21974" s="1">
        <v>0.32668966395400001</v>
      </c>
    </row>
    <row r="21975" spans="1:9" x14ac:dyDescent="0.3">
      <c r="A21975" s="1" t="s">
        <v>29895</v>
      </c>
      <c r="B21975" s="1" t="s">
        <v>0</v>
      </c>
      <c r="C21975" s="1">
        <v>6.4553817113200003</v>
      </c>
      <c r="D21975" s="1" t="s">
        <v>1</v>
      </c>
      <c r="E21975" s="1">
        <v>40.031584333637703</v>
      </c>
      <c r="F21975" s="1" t="s">
        <v>2</v>
      </c>
      <c r="G21975" s="1">
        <v>0.96989140567499998</v>
      </c>
      <c r="H21975" s="1" t="s">
        <v>3</v>
      </c>
      <c r="I21975" s="1">
        <v>0.54158100925499997</v>
      </c>
    </row>
    <row r="21976" spans="1:9" x14ac:dyDescent="0.3">
      <c r="A21976" s="1" t="s">
        <v>29896</v>
      </c>
      <c r="B21976" s="1" t="s">
        <v>0</v>
      </c>
      <c r="C21976" s="1">
        <v>2.2134440739899999</v>
      </c>
      <c r="D21976" s="1" t="s">
        <v>1</v>
      </c>
      <c r="E21976" s="1">
        <v>44.680118075199303</v>
      </c>
      <c r="F21976" s="1" t="s">
        <v>2</v>
      </c>
      <c r="G21976" s="1">
        <v>0.98450727308300001</v>
      </c>
      <c r="H21976" s="1" t="s">
        <v>3</v>
      </c>
      <c r="I21976" s="1">
        <v>0.24333475691600001</v>
      </c>
    </row>
    <row r="21977" spans="1:9" x14ac:dyDescent="0.3">
      <c r="A21977" s="1" t="s">
        <v>29897</v>
      </c>
      <c r="B21977" s="1" t="s">
        <v>0</v>
      </c>
      <c r="C21977" s="1">
        <v>4.4182434082000004</v>
      </c>
      <c r="D21977" s="1" t="s">
        <v>1</v>
      </c>
      <c r="E21977" s="1">
        <v>41.678307226852503</v>
      </c>
      <c r="F21977" s="1" t="s">
        <v>2</v>
      </c>
      <c r="G21977" s="1">
        <v>0.97015600088300002</v>
      </c>
      <c r="H21977" s="1" t="s">
        <v>3</v>
      </c>
      <c r="I21977" s="1">
        <v>0.34643232197599999</v>
      </c>
    </row>
    <row r="21978" spans="1:9" x14ac:dyDescent="0.3">
      <c r="A21978" s="1" t="s">
        <v>29898</v>
      </c>
      <c r="B21978" s="1" t="s">
        <v>0</v>
      </c>
      <c r="C21978" s="1">
        <v>1.83978939056</v>
      </c>
      <c r="D21978" s="1" t="s">
        <v>1</v>
      </c>
      <c r="E21978" s="1">
        <v>45.4831225076653</v>
      </c>
      <c r="F21978" s="1" t="s">
        <v>2</v>
      </c>
      <c r="G21978" s="1">
        <v>0.98296584204899995</v>
      </c>
      <c r="H21978" s="1" t="s">
        <v>3</v>
      </c>
      <c r="I21978" s="1">
        <v>0.23130851425000001</v>
      </c>
    </row>
    <row r="21979" spans="1:9" x14ac:dyDescent="0.3">
      <c r="A21979" s="1" t="s">
        <v>29899</v>
      </c>
      <c r="B21979" s="1" t="s">
        <v>0</v>
      </c>
      <c r="C21979" s="1">
        <v>8.1685686111500004</v>
      </c>
      <c r="D21979" s="1" t="s">
        <v>1</v>
      </c>
      <c r="E21979" s="1">
        <v>39.009343996529601</v>
      </c>
      <c r="F21979" s="1" t="s">
        <v>2</v>
      </c>
      <c r="G21979" s="1">
        <v>0.94380139662399998</v>
      </c>
      <c r="H21979" s="1" t="s">
        <v>3</v>
      </c>
      <c r="I21979" s="1">
        <v>0.63789673510400002</v>
      </c>
    </row>
    <row r="21980" spans="1:9" x14ac:dyDescent="0.3">
      <c r="A21980" s="1" t="s">
        <v>29900</v>
      </c>
      <c r="B21980" s="1" t="s">
        <v>0</v>
      </c>
      <c r="C21980" s="1">
        <v>5.7605476379400002</v>
      </c>
      <c r="D21980" s="1" t="s">
        <v>1</v>
      </c>
      <c r="E21980" s="1">
        <v>40.526165884117702</v>
      </c>
      <c r="F21980" s="1" t="s">
        <v>2</v>
      </c>
      <c r="G21980" s="1">
        <v>0.94147423646999995</v>
      </c>
      <c r="H21980" s="1" t="s">
        <v>3</v>
      </c>
      <c r="I21980" s="1">
        <v>0.63278029173299999</v>
      </c>
    </row>
    <row r="21981" spans="1:9" x14ac:dyDescent="0.3">
      <c r="A21981" s="1" t="s">
        <v>29901</v>
      </c>
      <c r="B21981" s="1" t="s">
        <v>0</v>
      </c>
      <c r="C21981" s="1">
        <v>2.6347192128499999</v>
      </c>
      <c r="D21981" s="1" t="s">
        <v>1</v>
      </c>
      <c r="E21981" s="1">
        <v>43.923460224607297</v>
      </c>
      <c r="F21981" s="1" t="s">
        <v>2</v>
      </c>
      <c r="G21981" s="1">
        <v>0.97139609719700004</v>
      </c>
      <c r="H21981" s="1" t="s">
        <v>3</v>
      </c>
      <c r="I21981" s="1">
        <v>0.40997536797700002</v>
      </c>
    </row>
    <row r="21982" spans="1:9" x14ac:dyDescent="0.3">
      <c r="A21982" s="1" t="s">
        <v>29902</v>
      </c>
      <c r="B21982" s="1" t="s">
        <v>0</v>
      </c>
      <c r="C21982" s="1">
        <v>2.8217042287199998</v>
      </c>
      <c r="D21982" s="1" t="s">
        <v>1</v>
      </c>
      <c r="E21982" s="1">
        <v>43.625688718489897</v>
      </c>
      <c r="F21982" s="1" t="s">
        <v>2</v>
      </c>
      <c r="G21982" s="1">
        <v>0.97085494785399995</v>
      </c>
      <c r="H21982" s="1" t="s">
        <v>3</v>
      </c>
      <c r="I21982" s="1">
        <v>0.42232321117100002</v>
      </c>
    </row>
    <row r="21983" spans="1:9" x14ac:dyDescent="0.3">
      <c r="A21983" s="1" t="s">
        <v>29903</v>
      </c>
      <c r="B21983" s="1" t="s">
        <v>0</v>
      </c>
      <c r="C21983" s="1">
        <v>2.8538134892799998</v>
      </c>
      <c r="D21983" s="1" t="s">
        <v>1</v>
      </c>
      <c r="E21983" s="1">
        <v>43.576547744383099</v>
      </c>
      <c r="F21983" s="1" t="s">
        <v>2</v>
      </c>
      <c r="G21983" s="1">
        <v>0.97095774903200005</v>
      </c>
      <c r="H21983" s="1" t="s">
        <v>3</v>
      </c>
      <c r="I21983" s="1">
        <v>0.42288984687800002</v>
      </c>
    </row>
    <row r="21984" spans="1:9" x14ac:dyDescent="0.3">
      <c r="A21984" s="1" t="s">
        <v>29904</v>
      </c>
      <c r="B21984" s="1" t="s">
        <v>0</v>
      </c>
      <c r="C21984" s="1">
        <v>3.0119276046799999</v>
      </c>
      <c r="D21984" s="1" t="s">
        <v>1</v>
      </c>
      <c r="E21984" s="1">
        <v>43.342358320072002</v>
      </c>
      <c r="F21984" s="1" t="s">
        <v>2</v>
      </c>
      <c r="G21984" s="1">
        <v>0.97025395379799995</v>
      </c>
      <c r="H21984" s="1" t="s">
        <v>3</v>
      </c>
      <c r="I21984" s="1">
        <v>0.43443212125800001</v>
      </c>
    </row>
    <row r="21985" spans="1:9" x14ac:dyDescent="0.3">
      <c r="A21985" s="1" t="s">
        <v>29905</v>
      </c>
      <c r="B21985" s="1" t="s">
        <v>0</v>
      </c>
      <c r="C21985" s="1">
        <v>2.0906982421899998</v>
      </c>
      <c r="D21985" s="1" t="s">
        <v>1</v>
      </c>
      <c r="E21985" s="1">
        <v>44.927890067733202</v>
      </c>
      <c r="F21985" s="1" t="s">
        <v>2</v>
      </c>
      <c r="G21985" s="1">
        <v>0.98774406508900003</v>
      </c>
      <c r="H21985" s="1" t="s">
        <v>3</v>
      </c>
      <c r="I21985" s="1">
        <v>0.20013743729700001</v>
      </c>
    </row>
    <row r="21986" spans="1:9" x14ac:dyDescent="0.3">
      <c r="A21986" s="1" t="s">
        <v>29906</v>
      </c>
      <c r="B21986" s="1" t="s">
        <v>0</v>
      </c>
      <c r="C21986" s="1">
        <v>2.0849002202400002</v>
      </c>
      <c r="D21986" s="1" t="s">
        <v>1</v>
      </c>
      <c r="E21986" s="1">
        <v>44.939950856531802</v>
      </c>
      <c r="F21986" s="1" t="s">
        <v>2</v>
      </c>
      <c r="G21986" s="1">
        <v>0.98853504562200001</v>
      </c>
      <c r="H21986" s="1" t="s">
        <v>3</v>
      </c>
      <c r="I21986" s="1">
        <v>0.203788839449</v>
      </c>
    </row>
    <row r="21987" spans="1:9" x14ac:dyDescent="0.3">
      <c r="A21987" s="1" t="s">
        <v>29907</v>
      </c>
      <c r="B21987" s="1" t="s">
        <v>0</v>
      </c>
      <c r="C21987" s="1">
        <v>1.9138847986900001</v>
      </c>
      <c r="D21987" s="1" t="s">
        <v>1</v>
      </c>
      <c r="E21987" s="1">
        <v>45.311645678663801</v>
      </c>
      <c r="F21987" s="1" t="s">
        <v>2</v>
      </c>
      <c r="G21987" s="1">
        <v>0.99051867761099999</v>
      </c>
      <c r="H21987" s="1" t="s">
        <v>3</v>
      </c>
      <c r="I21987" s="1">
        <v>0.18865890153600001</v>
      </c>
    </row>
    <row r="21988" spans="1:9" x14ac:dyDescent="0.3">
      <c r="A21988" s="1" t="s">
        <v>29908</v>
      </c>
      <c r="B21988" s="1" t="s">
        <v>0</v>
      </c>
      <c r="C21988" s="1">
        <v>1.5437148412099999</v>
      </c>
      <c r="D21988" s="1" t="s">
        <v>1</v>
      </c>
      <c r="E21988" s="1">
        <v>46.245132814018</v>
      </c>
      <c r="F21988" s="1" t="s">
        <v>2</v>
      </c>
      <c r="G21988" s="1">
        <v>0.99148507612100001</v>
      </c>
      <c r="H21988" s="1" t="s">
        <v>3</v>
      </c>
      <c r="I21988" s="1">
        <v>0.16603729017300001</v>
      </c>
    </row>
    <row r="21989" spans="1:9" x14ac:dyDescent="0.3">
      <c r="A21989" s="1" t="s">
        <v>29909</v>
      </c>
      <c r="B21989" s="1" t="s">
        <v>0</v>
      </c>
      <c r="C21989" s="1">
        <v>10.466531117800001</v>
      </c>
      <c r="D21989" s="1" t="s">
        <v>1</v>
      </c>
      <c r="E21989" s="1">
        <v>37.932775918956899</v>
      </c>
      <c r="F21989" s="1" t="s">
        <v>2</v>
      </c>
      <c r="G21989" s="1">
        <v>0.96158250558900005</v>
      </c>
      <c r="H21989" s="1" t="s">
        <v>3</v>
      </c>
      <c r="I21989" s="1">
        <v>0.642550097125</v>
      </c>
    </row>
    <row r="21990" spans="1:9" x14ac:dyDescent="0.3">
      <c r="A21990" s="1" t="s">
        <v>29910</v>
      </c>
      <c r="B21990" s="1" t="s">
        <v>0</v>
      </c>
      <c r="C21990" s="1">
        <v>6.5157922108999999</v>
      </c>
      <c r="D21990" s="1" t="s">
        <v>1</v>
      </c>
      <c r="E21990" s="1">
        <v>39.991131346942602</v>
      </c>
      <c r="F21990" s="1" t="s">
        <v>2</v>
      </c>
      <c r="G21990" s="1">
        <v>0.97129866861299996</v>
      </c>
      <c r="H21990" s="1" t="s">
        <v>3</v>
      </c>
      <c r="I21990" s="1">
        <v>0.48226924776399999</v>
      </c>
    </row>
    <row r="21991" spans="1:9" x14ac:dyDescent="0.3">
      <c r="A21991" s="1" t="s">
        <v>29911</v>
      </c>
      <c r="B21991" s="1" t="s">
        <v>0</v>
      </c>
      <c r="C21991" s="1">
        <v>9.8841826121</v>
      </c>
      <c r="D21991" s="1" t="s">
        <v>1</v>
      </c>
      <c r="E21991" s="1">
        <v>38.181396003928903</v>
      </c>
      <c r="F21991" s="1" t="s">
        <v>2</v>
      </c>
      <c r="G21991" s="1">
        <v>0.96453304191</v>
      </c>
      <c r="H21991" s="1" t="s">
        <v>3</v>
      </c>
      <c r="I21991" s="1">
        <v>0.62681394384599998</v>
      </c>
    </row>
    <row r="21992" spans="1:9" x14ac:dyDescent="0.3">
      <c r="A21992" s="1" t="s">
        <v>29912</v>
      </c>
      <c r="B21992" s="1" t="s">
        <v>0</v>
      </c>
      <c r="C21992" s="1">
        <v>4.7026208241800003</v>
      </c>
      <c r="D21992" s="1" t="s">
        <v>1</v>
      </c>
      <c r="E21992" s="1">
        <v>41.407403981979201</v>
      </c>
      <c r="F21992" s="1" t="s">
        <v>2</v>
      </c>
      <c r="G21992" s="1">
        <v>0.977692614997</v>
      </c>
      <c r="H21992" s="1" t="s">
        <v>3</v>
      </c>
      <c r="I21992" s="1">
        <v>0.40130341851700002</v>
      </c>
    </row>
    <row r="21993" spans="1:9" x14ac:dyDescent="0.3">
      <c r="A21993" s="1" t="s">
        <v>29913</v>
      </c>
      <c r="B21993" s="1" t="s">
        <v>0</v>
      </c>
      <c r="C21993" s="1">
        <v>2.4719327290900002</v>
      </c>
      <c r="D21993" s="1" t="s">
        <v>1</v>
      </c>
      <c r="E21993" s="1">
        <v>44.200437131342099</v>
      </c>
      <c r="F21993" s="1" t="s">
        <v>2</v>
      </c>
      <c r="G21993" s="1">
        <v>0.96771043049299998</v>
      </c>
      <c r="H21993" s="1" t="s">
        <v>3</v>
      </c>
      <c r="I21993" s="1">
        <v>0.43689227178599999</v>
      </c>
    </row>
    <row r="21994" spans="1:9" x14ac:dyDescent="0.3">
      <c r="A21994" s="1" t="s">
        <v>29914</v>
      </c>
      <c r="B21994" s="1" t="s">
        <v>0</v>
      </c>
      <c r="C21994" s="1">
        <v>2.5861934026100002</v>
      </c>
      <c r="D21994" s="1" t="s">
        <v>1</v>
      </c>
      <c r="E21994" s="1">
        <v>44.004193613812198</v>
      </c>
      <c r="F21994" s="1" t="s">
        <v>2</v>
      </c>
      <c r="G21994" s="1">
        <v>0.96793751887900004</v>
      </c>
      <c r="H21994" s="1" t="s">
        <v>3</v>
      </c>
      <c r="I21994" s="1">
        <v>0.43203860008</v>
      </c>
    </row>
    <row r="21995" spans="1:9" x14ac:dyDescent="0.3">
      <c r="A21995" s="1" t="s">
        <v>29915</v>
      </c>
      <c r="B21995" s="1" t="s">
        <v>0</v>
      </c>
      <c r="C21995" s="1">
        <v>3.1096474329600001</v>
      </c>
      <c r="D21995" s="1" t="s">
        <v>1</v>
      </c>
      <c r="E21995" s="1">
        <v>43.203692086894499</v>
      </c>
      <c r="F21995" s="1" t="s">
        <v>2</v>
      </c>
      <c r="G21995" s="1">
        <v>0.97562455709999996</v>
      </c>
      <c r="H21995" s="1" t="s">
        <v>3</v>
      </c>
      <c r="I21995" s="1">
        <v>0.33908151630700001</v>
      </c>
    </row>
    <row r="21996" spans="1:9" x14ac:dyDescent="0.3">
      <c r="A21996" s="1" t="s">
        <v>29916</v>
      </c>
      <c r="B21996" s="1" t="s">
        <v>0</v>
      </c>
      <c r="C21996" s="1">
        <v>2.4917672475199999</v>
      </c>
      <c r="D21996" s="1" t="s">
        <v>1</v>
      </c>
      <c r="E21996" s="1">
        <v>44.165728878243897</v>
      </c>
      <c r="F21996" s="1" t="s">
        <v>2</v>
      </c>
      <c r="G21996" s="1">
        <v>0.97813705665999995</v>
      </c>
      <c r="H21996" s="1" t="s">
        <v>3</v>
      </c>
      <c r="I21996" s="1">
        <v>0.31231041670199999</v>
      </c>
    </row>
    <row r="21997" spans="1:9" x14ac:dyDescent="0.3">
      <c r="A21997" s="1" t="s">
        <v>29917</v>
      </c>
      <c r="B21997" s="1" t="s">
        <v>0</v>
      </c>
      <c r="C21997" s="1">
        <v>10.5383542379</v>
      </c>
      <c r="D21997" s="1" t="s">
        <v>1</v>
      </c>
      <c r="E21997" s="1">
        <v>37.903075679436803</v>
      </c>
      <c r="F21997" s="1" t="s">
        <v>2</v>
      </c>
      <c r="G21997" s="1">
        <v>0.95596785727</v>
      </c>
      <c r="H21997" s="1" t="s">
        <v>3</v>
      </c>
      <c r="I21997" s="1">
        <v>0.57812101572899999</v>
      </c>
    </row>
    <row r="21998" spans="1:9" x14ac:dyDescent="0.3">
      <c r="A21998" s="1" t="s">
        <v>29918</v>
      </c>
      <c r="B21998" s="1" t="s">
        <v>0</v>
      </c>
      <c r="C21998" s="1">
        <v>8.8456395467100002</v>
      </c>
      <c r="D21998" s="1" t="s">
        <v>1</v>
      </c>
      <c r="E21998" s="1">
        <v>38.663511226536002</v>
      </c>
      <c r="F21998" s="1" t="s">
        <v>2</v>
      </c>
      <c r="G21998" s="1">
        <v>0.96658084363300001</v>
      </c>
      <c r="H21998" s="1" t="s">
        <v>3</v>
      </c>
      <c r="I21998" s="1">
        <v>0.54423401572399999</v>
      </c>
    </row>
    <row r="21999" spans="1:9" x14ac:dyDescent="0.3">
      <c r="A21999" s="1" t="s">
        <v>29919</v>
      </c>
      <c r="B21999" s="1" t="s">
        <v>0</v>
      </c>
      <c r="C21999" s="1">
        <v>8.2867294947300003</v>
      </c>
      <c r="D21999" s="1" t="s">
        <v>1</v>
      </c>
      <c r="E21999" s="1">
        <v>38.946971985492702</v>
      </c>
      <c r="F21999" s="1" t="s">
        <v>2</v>
      </c>
      <c r="G21999" s="1">
        <v>0.96420999225799997</v>
      </c>
      <c r="H21999" s="1" t="s">
        <v>3</v>
      </c>
      <c r="I21999" s="1">
        <v>0.515712071439</v>
      </c>
    </row>
    <row r="22000" spans="1:9" x14ac:dyDescent="0.3">
      <c r="A22000" s="1" t="s">
        <v>29920</v>
      </c>
      <c r="B22000" s="1" t="s">
        <v>0</v>
      </c>
      <c r="C22000" s="1">
        <v>3.2035382588700001</v>
      </c>
      <c r="D22000" s="1" t="s">
        <v>1</v>
      </c>
      <c r="E22000" s="1">
        <v>43.0745044586386</v>
      </c>
      <c r="F22000" s="1" t="s">
        <v>2</v>
      </c>
      <c r="G22000" s="1">
        <v>0.98081774206000005</v>
      </c>
      <c r="H22000" s="1" t="s">
        <v>3</v>
      </c>
      <c r="I22000" s="1">
        <v>0.29035520082799998</v>
      </c>
    </row>
    <row r="22001" spans="1:9" x14ac:dyDescent="0.3">
      <c r="A22001" s="1" t="s">
        <v>29921</v>
      </c>
      <c r="B22001" s="1" t="s">
        <v>0</v>
      </c>
      <c r="C22001" s="1">
        <v>2.25882403056</v>
      </c>
      <c r="D22001" s="1" t="s">
        <v>1</v>
      </c>
      <c r="E22001" s="1">
        <v>44.591979615253301</v>
      </c>
      <c r="F22001" s="1" t="s">
        <v>2</v>
      </c>
      <c r="G22001" s="1">
        <v>0.97051722746199998</v>
      </c>
      <c r="H22001" s="1" t="s">
        <v>3</v>
      </c>
      <c r="I22001" s="1">
        <v>0.41418074042500003</v>
      </c>
    </row>
    <row r="22002" spans="1:9" x14ac:dyDescent="0.3">
      <c r="A22002" s="1" t="s">
        <v>29922</v>
      </c>
      <c r="B22002" s="1" t="s">
        <v>0</v>
      </c>
      <c r="C22002" s="1">
        <v>2.25475025177</v>
      </c>
      <c r="D22002" s="1" t="s">
        <v>1</v>
      </c>
      <c r="E22002" s="1">
        <v>44.599819167758596</v>
      </c>
      <c r="F22002" s="1" t="s">
        <v>2</v>
      </c>
      <c r="G22002" s="1">
        <v>0.969987358046</v>
      </c>
      <c r="H22002" s="1" t="s">
        <v>3</v>
      </c>
      <c r="I22002" s="1">
        <v>0.41706926131499999</v>
      </c>
    </row>
    <row r="22003" spans="1:9" x14ac:dyDescent="0.3">
      <c r="A22003" s="1" t="s">
        <v>29923</v>
      </c>
      <c r="B22003" s="1" t="s">
        <v>0</v>
      </c>
      <c r="C22003" s="1">
        <v>2.2227284113599999</v>
      </c>
      <c r="D22003" s="1" t="s">
        <v>1</v>
      </c>
      <c r="E22003" s="1">
        <v>44.661939600919197</v>
      </c>
      <c r="F22003" s="1" t="s">
        <v>2</v>
      </c>
      <c r="G22003" s="1">
        <v>0.97078399312300001</v>
      </c>
      <c r="H22003" s="1" t="s">
        <v>3</v>
      </c>
      <c r="I22003" s="1">
        <v>0.41046102161800002</v>
      </c>
    </row>
    <row r="22004" spans="1:9" x14ac:dyDescent="0.3">
      <c r="A22004" s="1" t="s">
        <v>29924</v>
      </c>
      <c r="B22004" s="1" t="s">
        <v>0</v>
      </c>
      <c r="C22004" s="1">
        <v>2.1175196965500001</v>
      </c>
      <c r="D22004" s="1" t="s">
        <v>1</v>
      </c>
      <c r="E22004" s="1">
        <v>44.872529021651701</v>
      </c>
      <c r="F22004" s="1" t="s">
        <v>2</v>
      </c>
      <c r="G22004" s="1">
        <v>0.979401259686</v>
      </c>
      <c r="H22004" s="1" t="s">
        <v>3</v>
      </c>
      <c r="I22004" s="1">
        <v>0.30339239161600001</v>
      </c>
    </row>
    <row r="22005" spans="1:9" x14ac:dyDescent="0.3">
      <c r="A22005" s="1" t="s">
        <v>29925</v>
      </c>
      <c r="B22005" s="1" t="s">
        <v>0</v>
      </c>
      <c r="C22005" s="1">
        <v>1.35083007813</v>
      </c>
      <c r="D22005" s="1" t="s">
        <v>1</v>
      </c>
      <c r="E22005" s="1">
        <v>46.824796386215297</v>
      </c>
      <c r="F22005" s="1" t="s">
        <v>2</v>
      </c>
      <c r="G22005" s="1">
        <v>0.98484187255</v>
      </c>
      <c r="H22005" s="1" t="s">
        <v>3</v>
      </c>
      <c r="I22005" s="1">
        <v>0.42977703216300001</v>
      </c>
    </row>
    <row r="22006" spans="1:9" x14ac:dyDescent="0.3">
      <c r="A22006" s="1" t="s">
        <v>29926</v>
      </c>
      <c r="B22006" s="1" t="s">
        <v>0</v>
      </c>
      <c r="C22006" s="1">
        <v>6.9533112843799998</v>
      </c>
      <c r="D22006" s="1" t="s">
        <v>1</v>
      </c>
      <c r="E22006" s="1">
        <v>39.708886886426797</v>
      </c>
      <c r="F22006" s="1" t="s">
        <v>2</v>
      </c>
      <c r="G22006" s="1">
        <v>0.98059711748199996</v>
      </c>
      <c r="H22006" s="1" t="s">
        <v>3</v>
      </c>
      <c r="I22006" s="1">
        <v>0.61080684714800004</v>
      </c>
    </row>
    <row r="22007" spans="1:9" x14ac:dyDescent="0.3">
      <c r="A22007" s="1" t="s">
        <v>29927</v>
      </c>
      <c r="B22007" s="1" t="s">
        <v>0</v>
      </c>
      <c r="C22007" s="1">
        <v>1.26834551493</v>
      </c>
      <c r="D22007" s="1" t="s">
        <v>1</v>
      </c>
      <c r="E22007" s="1">
        <v>47.098427833564898</v>
      </c>
      <c r="F22007" s="1" t="s">
        <v>2</v>
      </c>
      <c r="G22007" s="1">
        <v>0.985155364418</v>
      </c>
      <c r="H22007" s="1" t="s">
        <v>3</v>
      </c>
      <c r="I22007" s="1">
        <v>0.42504382790400003</v>
      </c>
    </row>
    <row r="22008" spans="1:9" x14ac:dyDescent="0.3">
      <c r="A22008" s="1" t="s">
        <v>29928</v>
      </c>
      <c r="B22008" s="1" t="s">
        <v>0</v>
      </c>
      <c r="C22008" s="1">
        <v>5.6983420054099998</v>
      </c>
      <c r="D22008" s="1" t="s">
        <v>1</v>
      </c>
      <c r="E22008" s="1">
        <v>40.573318495190797</v>
      </c>
      <c r="F22008" s="1" t="s">
        <v>2</v>
      </c>
      <c r="G22008" s="1">
        <v>0.98256322645000005</v>
      </c>
      <c r="H22008" s="1" t="s">
        <v>3</v>
      </c>
      <c r="I22008" s="1">
        <v>0.56113505394899998</v>
      </c>
    </row>
    <row r="22009" spans="1:9" x14ac:dyDescent="0.3">
      <c r="A22009" s="1" t="s">
        <v>29929</v>
      </c>
      <c r="B22009" s="1" t="s">
        <v>0</v>
      </c>
      <c r="C22009" s="1">
        <v>7.2243426640799999</v>
      </c>
      <c r="D22009" s="1" t="s">
        <v>1</v>
      </c>
      <c r="E22009" s="1">
        <v>39.542820236744497</v>
      </c>
      <c r="F22009" s="1" t="s">
        <v>2</v>
      </c>
      <c r="G22009" s="1">
        <v>0.962648316166</v>
      </c>
      <c r="H22009" s="1" t="s">
        <v>3</v>
      </c>
      <c r="I22009" s="1">
        <v>0.464002780575</v>
      </c>
    </row>
    <row r="22010" spans="1:9" x14ac:dyDescent="0.3">
      <c r="A22010" s="1" t="s">
        <v>29930</v>
      </c>
      <c r="B22010" s="1" t="s">
        <v>0</v>
      </c>
      <c r="C22010" s="1">
        <v>4.1528943379700003</v>
      </c>
      <c r="D22010" s="1" t="s">
        <v>1</v>
      </c>
      <c r="E22010" s="1">
        <v>41.947294793654102</v>
      </c>
      <c r="F22010" s="1" t="s">
        <v>2</v>
      </c>
      <c r="G22010" s="1">
        <v>0.97342914147299997</v>
      </c>
      <c r="H22010" s="1" t="s">
        <v>3</v>
      </c>
      <c r="I22010" s="1">
        <v>0.33349563104199997</v>
      </c>
    </row>
    <row r="22011" spans="1:9" x14ac:dyDescent="0.3">
      <c r="A22011" s="1" t="s">
        <v>29931</v>
      </c>
      <c r="B22011" s="1" t="s">
        <v>0</v>
      </c>
      <c r="C22011" s="1">
        <v>7.2376368840499996</v>
      </c>
      <c r="D22011" s="1" t="s">
        <v>1</v>
      </c>
      <c r="E22011" s="1">
        <v>39.534835703255801</v>
      </c>
      <c r="F22011" s="1" t="s">
        <v>2</v>
      </c>
      <c r="G22011" s="1">
        <v>0.96321349602999995</v>
      </c>
      <c r="H22011" s="1" t="s">
        <v>3</v>
      </c>
      <c r="I22011" s="1">
        <v>0.45987976947100001</v>
      </c>
    </row>
    <row r="22012" spans="1:9" x14ac:dyDescent="0.3">
      <c r="A22012" s="1" t="s">
        <v>29932</v>
      </c>
      <c r="B22012" s="1" t="s">
        <v>0</v>
      </c>
      <c r="C22012" s="1">
        <v>2.8849280675300002</v>
      </c>
      <c r="D22012" s="1" t="s">
        <v>1</v>
      </c>
      <c r="E22012" s="1">
        <v>43.529453718913501</v>
      </c>
      <c r="F22012" s="1" t="s">
        <v>2</v>
      </c>
      <c r="G22012" s="1">
        <v>0.981168847319</v>
      </c>
      <c r="H22012" s="1" t="s">
        <v>3</v>
      </c>
      <c r="I22012" s="1">
        <v>0.27952674888000001</v>
      </c>
    </row>
    <row r="22013" spans="1:9" x14ac:dyDescent="0.3">
      <c r="A22013" s="1" t="s">
        <v>29933</v>
      </c>
      <c r="B22013" s="1" t="s">
        <v>0</v>
      </c>
      <c r="C22013" s="1">
        <v>0.900084813436</v>
      </c>
      <c r="D22013" s="1" t="s">
        <v>1</v>
      </c>
      <c r="E22013" s="1">
        <v>48.5879692668221</v>
      </c>
      <c r="F22013" s="1" t="s">
        <v>2</v>
      </c>
      <c r="G22013" s="1">
        <v>0.99276816653199995</v>
      </c>
      <c r="H22013" s="1" t="s">
        <v>3</v>
      </c>
      <c r="I22013" s="1">
        <v>0.11665302404900001</v>
      </c>
    </row>
    <row r="22014" spans="1:9" x14ac:dyDescent="0.3">
      <c r="A22014" s="1" t="s">
        <v>29934</v>
      </c>
      <c r="B22014" s="1" t="s">
        <v>0</v>
      </c>
      <c r="C22014" s="1">
        <v>1.8413661321000001</v>
      </c>
      <c r="D22014" s="1" t="s">
        <v>1</v>
      </c>
      <c r="E22014" s="1">
        <v>45.479402098753802</v>
      </c>
      <c r="F22014" s="1" t="s">
        <v>2</v>
      </c>
      <c r="G22014" s="1">
        <v>0.98134567554399998</v>
      </c>
      <c r="H22014" s="1" t="s">
        <v>3</v>
      </c>
      <c r="I22014" s="1">
        <v>0.40008609656400002</v>
      </c>
    </row>
    <row r="22015" spans="1:9" x14ac:dyDescent="0.3">
      <c r="A22015" s="1" t="s">
        <v>29935</v>
      </c>
      <c r="B22015" s="1" t="s">
        <v>0</v>
      </c>
      <c r="C22015" s="1">
        <v>1.1333742141700001</v>
      </c>
      <c r="D22015" s="1" t="s">
        <v>1</v>
      </c>
      <c r="E22015" s="1">
        <v>47.587070332488999</v>
      </c>
      <c r="F22015" s="1" t="s">
        <v>2</v>
      </c>
      <c r="G22015" s="1">
        <v>0.99139042843199998</v>
      </c>
      <c r="H22015" s="1" t="s">
        <v>3</v>
      </c>
      <c r="I22015" s="1">
        <v>0.14189099797099999</v>
      </c>
    </row>
    <row r="22016" spans="1:9" x14ac:dyDescent="0.3">
      <c r="A22016" s="1" t="s">
        <v>29936</v>
      </c>
      <c r="B22016" s="1" t="s">
        <v>0</v>
      </c>
      <c r="C22016" s="1">
        <v>1.6939589182499999</v>
      </c>
      <c r="D22016" s="1" t="s">
        <v>1</v>
      </c>
      <c r="E22016" s="1">
        <v>45.841774872180302</v>
      </c>
      <c r="F22016" s="1" t="s">
        <v>2</v>
      </c>
      <c r="G22016" s="1">
        <v>0.98271948919600005</v>
      </c>
      <c r="H22016" s="1" t="s">
        <v>3</v>
      </c>
      <c r="I22016" s="1">
        <v>0.36557468969000001</v>
      </c>
    </row>
    <row r="22017" spans="1:9" x14ac:dyDescent="0.3">
      <c r="A22017" s="1" t="s">
        <v>29937</v>
      </c>
      <c r="B22017" s="1" t="s">
        <v>0</v>
      </c>
      <c r="C22017" s="1">
        <v>2.0722144444800001</v>
      </c>
      <c r="D22017" s="1" t="s">
        <v>1</v>
      </c>
      <c r="E22017" s="1">
        <v>44.966456642181903</v>
      </c>
      <c r="F22017" s="1" t="s">
        <v>2</v>
      </c>
      <c r="G22017" s="1">
        <v>0.98392149893400005</v>
      </c>
      <c r="H22017" s="1" t="s">
        <v>3</v>
      </c>
      <c r="I22017" s="1">
        <v>0.414308629436</v>
      </c>
    </row>
    <row r="22018" spans="1:9" x14ac:dyDescent="0.3">
      <c r="A22018" s="1" t="s">
        <v>29938</v>
      </c>
      <c r="B22018" s="1" t="s">
        <v>0</v>
      </c>
      <c r="C22018" s="1">
        <v>3.3575220107999999</v>
      </c>
      <c r="D22018" s="1" t="s">
        <v>1</v>
      </c>
      <c r="E22018" s="1">
        <v>42.870614924269098</v>
      </c>
      <c r="F22018" s="1" t="s">
        <v>2</v>
      </c>
      <c r="G22018" s="1">
        <v>0.98123088249799995</v>
      </c>
      <c r="H22018" s="1" t="s">
        <v>3</v>
      </c>
      <c r="I22018" s="1">
        <v>0.34003725101299997</v>
      </c>
    </row>
    <row r="22019" spans="1:9" x14ac:dyDescent="0.3">
      <c r="A22019" s="1" t="s">
        <v>29939</v>
      </c>
      <c r="B22019" s="1" t="s">
        <v>0</v>
      </c>
      <c r="C22019" s="1">
        <v>2.8038209279399999</v>
      </c>
      <c r="D22019" s="1" t="s">
        <v>1</v>
      </c>
      <c r="E22019" s="1">
        <v>43.653300878400103</v>
      </c>
      <c r="F22019" s="1" t="s">
        <v>2</v>
      </c>
      <c r="G22019" s="1">
        <v>0.98244827595200002</v>
      </c>
      <c r="H22019" s="1" t="s">
        <v>3</v>
      </c>
      <c r="I22019" s="1">
        <v>0.43023558607700002</v>
      </c>
    </row>
    <row r="22020" spans="1:9" x14ac:dyDescent="0.3">
      <c r="A22020" s="1" t="s">
        <v>29940</v>
      </c>
      <c r="B22020" s="1" t="s">
        <v>0</v>
      </c>
      <c r="C22020" s="1">
        <v>1.92489814758</v>
      </c>
      <c r="D22020" s="1" t="s">
        <v>1</v>
      </c>
      <c r="E22020" s="1">
        <v>45.286726063028297</v>
      </c>
      <c r="F22020" s="1" t="s">
        <v>2</v>
      </c>
      <c r="G22020" s="1">
        <v>0.98464047063399995</v>
      </c>
      <c r="H22020" s="1" t="s">
        <v>3</v>
      </c>
      <c r="I22020" s="1">
        <v>0.38340468498199998</v>
      </c>
    </row>
    <row r="22021" spans="1:9" x14ac:dyDescent="0.3">
      <c r="A22021" s="1" t="s">
        <v>29941</v>
      </c>
      <c r="B22021" s="1" t="s">
        <v>0</v>
      </c>
      <c r="C22021" s="1">
        <v>2.6590035756399999</v>
      </c>
      <c r="D22021" s="1" t="s">
        <v>1</v>
      </c>
      <c r="E22021" s="1">
        <v>43.883614395269603</v>
      </c>
      <c r="F22021" s="1" t="s">
        <v>2</v>
      </c>
      <c r="G22021" s="1">
        <v>0.98191855187099997</v>
      </c>
      <c r="H22021" s="1" t="s">
        <v>3</v>
      </c>
      <c r="I22021" s="1">
        <v>0.45252314180300002</v>
      </c>
    </row>
    <row r="22022" spans="1:9" x14ac:dyDescent="0.3">
      <c r="A22022" s="1" t="s">
        <v>29942</v>
      </c>
      <c r="B22022" s="1" t="s">
        <v>0</v>
      </c>
      <c r="C22022" s="1">
        <v>1.0994602839200001</v>
      </c>
      <c r="D22022" s="1" t="s">
        <v>1</v>
      </c>
      <c r="E22022" s="1">
        <v>47.719008150183001</v>
      </c>
      <c r="F22022" s="1" t="s">
        <v>2</v>
      </c>
      <c r="G22022" s="1">
        <v>0.98196943244900003</v>
      </c>
      <c r="H22022" s="1" t="s">
        <v>3</v>
      </c>
      <c r="I22022" s="1">
        <v>0.423669716443</v>
      </c>
    </row>
    <row r="22023" spans="1:9" x14ac:dyDescent="0.3">
      <c r="A22023" s="1" t="s">
        <v>29943</v>
      </c>
      <c r="B22023" s="1" t="s">
        <v>0</v>
      </c>
      <c r="C22023" s="1">
        <v>1.3400360743199999</v>
      </c>
      <c r="D22023" s="1" t="s">
        <v>1</v>
      </c>
      <c r="E22023" s="1">
        <v>46.859638709602301</v>
      </c>
      <c r="F22023" s="1" t="s">
        <v>2</v>
      </c>
      <c r="G22023" s="1">
        <v>0.98292837459299998</v>
      </c>
      <c r="H22023" s="1" t="s">
        <v>3</v>
      </c>
      <c r="I22023" s="1">
        <v>0.41998524812999999</v>
      </c>
    </row>
    <row r="22024" spans="1:9" x14ac:dyDescent="0.3">
      <c r="A22024" s="1" t="s">
        <v>29944</v>
      </c>
      <c r="B22024" s="1" t="s">
        <v>0</v>
      </c>
      <c r="C22024" s="1">
        <v>2.2060915629100002</v>
      </c>
      <c r="D22024" s="1" t="s">
        <v>1</v>
      </c>
      <c r="E22024" s="1">
        <v>44.694568271789699</v>
      </c>
      <c r="F22024" s="1" t="s">
        <v>2</v>
      </c>
      <c r="G22024" s="1">
        <v>0.98291456746799999</v>
      </c>
      <c r="H22024" s="1" t="s">
        <v>3</v>
      </c>
      <c r="I22024" s="1">
        <v>0.43968773242800002</v>
      </c>
    </row>
    <row r="22025" spans="1:9" x14ac:dyDescent="0.3">
      <c r="A22025" s="1" t="s">
        <v>29945</v>
      </c>
      <c r="B22025" s="1" t="s">
        <v>0</v>
      </c>
      <c r="C22025" s="1">
        <v>3.0504515965799999</v>
      </c>
      <c r="D22025" s="1" t="s">
        <v>1</v>
      </c>
      <c r="E22025" s="1">
        <v>43.287162227068102</v>
      </c>
      <c r="F22025" s="1" t="s">
        <v>2</v>
      </c>
      <c r="G22025" s="1">
        <v>0.98701444564399998</v>
      </c>
      <c r="H22025" s="1" t="s">
        <v>3</v>
      </c>
      <c r="I22025" s="1">
        <v>0.26583106740599999</v>
      </c>
    </row>
    <row r="22026" spans="1:9" x14ac:dyDescent="0.3">
      <c r="A22026" s="1" t="s">
        <v>29946</v>
      </c>
      <c r="B22026" s="1" t="s">
        <v>0</v>
      </c>
      <c r="C22026" s="1">
        <v>3.3428812027000001</v>
      </c>
      <c r="D22026" s="1" t="s">
        <v>1</v>
      </c>
      <c r="E22026" s="1">
        <v>42.8895941769728</v>
      </c>
      <c r="F22026" s="1" t="s">
        <v>2</v>
      </c>
      <c r="G22026" s="1">
        <v>0.983563064082</v>
      </c>
      <c r="H22026" s="1" t="s">
        <v>3</v>
      </c>
      <c r="I22026" s="1">
        <v>0.27698325606800001</v>
      </c>
    </row>
    <row r="22027" spans="1:9" x14ac:dyDescent="0.3">
      <c r="A22027" s="1" t="s">
        <v>29947</v>
      </c>
      <c r="B22027" s="1" t="s">
        <v>0</v>
      </c>
      <c r="C22027" s="1">
        <v>5.1560010910000003</v>
      </c>
      <c r="D22027" s="1" t="s">
        <v>1</v>
      </c>
      <c r="E22027" s="1">
        <v>41.007673602903601</v>
      </c>
      <c r="F22027" s="1" t="s">
        <v>2</v>
      </c>
      <c r="G22027" s="1">
        <v>0.98309204809299999</v>
      </c>
      <c r="H22027" s="1" t="s">
        <v>3</v>
      </c>
      <c r="I22027" s="1">
        <v>0.40142431923299998</v>
      </c>
    </row>
    <row r="22028" spans="1:9" x14ac:dyDescent="0.3">
      <c r="A22028" s="1" t="s">
        <v>29948</v>
      </c>
      <c r="B22028" s="1" t="s">
        <v>0</v>
      </c>
      <c r="C22028" s="1">
        <v>4.2380835215300001</v>
      </c>
      <c r="D22028" s="1" t="s">
        <v>1</v>
      </c>
      <c r="E22028" s="1">
        <v>41.859108496021399</v>
      </c>
      <c r="F22028" s="1" t="s">
        <v>2</v>
      </c>
      <c r="G22028" s="1">
        <v>0.98223525110599996</v>
      </c>
      <c r="H22028" s="1" t="s">
        <v>3</v>
      </c>
      <c r="I22028" s="1">
        <v>0.32196938211300002</v>
      </c>
    </row>
    <row r="22029" spans="1:9" x14ac:dyDescent="0.3">
      <c r="A22029" s="1" t="s">
        <v>29949</v>
      </c>
      <c r="B22029" s="1" t="s">
        <v>0</v>
      </c>
      <c r="C22029" s="1">
        <v>2.5218947728500001</v>
      </c>
      <c r="D22029" s="1" t="s">
        <v>1</v>
      </c>
      <c r="E22029" s="1">
        <v>44.113533993783001</v>
      </c>
      <c r="F22029" s="1" t="s">
        <v>2</v>
      </c>
      <c r="G22029" s="1">
        <v>0.98056442920999998</v>
      </c>
      <c r="H22029" s="1" t="s">
        <v>3</v>
      </c>
      <c r="I22029" s="1">
        <v>0.37464608004700001</v>
      </c>
    </row>
    <row r="22030" spans="1:9" x14ac:dyDescent="0.3">
      <c r="A22030" s="1" t="s">
        <v>29950</v>
      </c>
      <c r="B22030" s="1" t="s">
        <v>0</v>
      </c>
      <c r="C22030" s="1">
        <v>2.39954535166</v>
      </c>
      <c r="D22030" s="1" t="s">
        <v>1</v>
      </c>
      <c r="E22030" s="1">
        <v>44.329513983096597</v>
      </c>
      <c r="F22030" s="1" t="s">
        <v>2</v>
      </c>
      <c r="G22030" s="1">
        <v>0.98159601107200001</v>
      </c>
      <c r="H22030" s="1" t="s">
        <v>3</v>
      </c>
      <c r="I22030" s="1">
        <v>0.35703703191199998</v>
      </c>
    </row>
    <row r="22031" spans="1:9" x14ac:dyDescent="0.3">
      <c r="A22031" s="1" t="s">
        <v>29951</v>
      </c>
      <c r="B22031" s="1" t="s">
        <v>0</v>
      </c>
      <c r="C22031" s="1">
        <v>2.8991886774700002</v>
      </c>
      <c r="D22031" s="1" t="s">
        <v>1</v>
      </c>
      <c r="E22031" s="1">
        <v>43.508038809673302</v>
      </c>
      <c r="F22031" s="1" t="s">
        <v>2</v>
      </c>
      <c r="G22031" s="1">
        <v>0.98425593485399998</v>
      </c>
      <c r="H22031" s="1" t="s">
        <v>3</v>
      </c>
      <c r="I22031" s="1">
        <v>0.243184315002</v>
      </c>
    </row>
    <row r="22032" spans="1:9" x14ac:dyDescent="0.3">
      <c r="A22032" s="1" t="s">
        <v>29952</v>
      </c>
      <c r="B22032" s="1" t="s">
        <v>0</v>
      </c>
      <c r="C22032" s="1">
        <v>2.27603244781</v>
      </c>
      <c r="D22032" s="1" t="s">
        <v>1</v>
      </c>
      <c r="E22032" s="1">
        <v>44.559019116657304</v>
      </c>
      <c r="F22032" s="1" t="s">
        <v>2</v>
      </c>
      <c r="G22032" s="1">
        <v>0.98736614934900002</v>
      </c>
      <c r="H22032" s="1" t="s">
        <v>3</v>
      </c>
      <c r="I22032" s="1">
        <v>0.20977325866400001</v>
      </c>
    </row>
    <row r="22033" spans="1:9" x14ac:dyDescent="0.3">
      <c r="A22033" s="1" t="s">
        <v>29953</v>
      </c>
      <c r="B22033" s="1" t="s">
        <v>0</v>
      </c>
      <c r="C22033" s="1">
        <v>16.963086128200001</v>
      </c>
      <c r="D22033" s="1" t="s">
        <v>1</v>
      </c>
      <c r="E22033" s="1">
        <v>35.8357549369398</v>
      </c>
      <c r="F22033" s="1" t="s">
        <v>2</v>
      </c>
      <c r="G22033" s="1">
        <v>0.93938665458500004</v>
      </c>
      <c r="H22033" s="1" t="s">
        <v>3</v>
      </c>
      <c r="I22033" s="1">
        <v>0.79700992741999999</v>
      </c>
    </row>
    <row r="22034" spans="1:9" x14ac:dyDescent="0.3">
      <c r="A22034" s="1" t="s">
        <v>29954</v>
      </c>
      <c r="B22034" s="1" t="s">
        <v>0</v>
      </c>
      <c r="C22034" s="1">
        <v>10.388062795</v>
      </c>
      <c r="D22034" s="1" t="s">
        <v>1</v>
      </c>
      <c r="E22034" s="1">
        <v>37.965457946275301</v>
      </c>
      <c r="F22034" s="1" t="s">
        <v>2</v>
      </c>
      <c r="G22034" s="1">
        <v>0.95492573249099999</v>
      </c>
      <c r="H22034" s="1" t="s">
        <v>3</v>
      </c>
      <c r="I22034" s="1">
        <v>0.58998810507599997</v>
      </c>
    </row>
    <row r="22035" spans="1:9" x14ac:dyDescent="0.3">
      <c r="A22035" s="1" t="s">
        <v>29955</v>
      </c>
      <c r="B22035" s="1" t="s">
        <v>0</v>
      </c>
      <c r="C22035" s="1">
        <v>16.382245381699999</v>
      </c>
      <c r="D22035" s="1" t="s">
        <v>1</v>
      </c>
      <c r="E22035" s="1">
        <v>35.987069341370997</v>
      </c>
      <c r="F22035" s="1" t="s">
        <v>2</v>
      </c>
      <c r="G22035" s="1">
        <v>0.94244981454200005</v>
      </c>
      <c r="H22035" s="1" t="s">
        <v>3</v>
      </c>
      <c r="I22035" s="1">
        <v>0.76629011327200003</v>
      </c>
    </row>
    <row r="22036" spans="1:9" x14ac:dyDescent="0.3">
      <c r="A22036" s="1" t="s">
        <v>29956</v>
      </c>
      <c r="B22036" s="1" t="s">
        <v>0</v>
      </c>
      <c r="C22036" s="1">
        <v>7.3998635609900001</v>
      </c>
      <c r="D22036" s="1" t="s">
        <v>1</v>
      </c>
      <c r="E22036" s="1">
        <v>39.438566486036201</v>
      </c>
      <c r="F22036" s="1" t="s">
        <v>2</v>
      </c>
      <c r="G22036" s="1">
        <v>0.96514073682900003</v>
      </c>
      <c r="H22036" s="1" t="s">
        <v>3</v>
      </c>
      <c r="I22036" s="1">
        <v>0.47937340736099998</v>
      </c>
    </row>
    <row r="22037" spans="1:9" x14ac:dyDescent="0.3">
      <c r="A22037" s="1" t="s">
        <v>29957</v>
      </c>
      <c r="B22037" s="1" t="s">
        <v>0</v>
      </c>
      <c r="C22037" s="1">
        <v>1.1237001419099999</v>
      </c>
      <c r="D22037" s="1" t="s">
        <v>1</v>
      </c>
      <c r="E22037" s="1">
        <v>47.624299251590102</v>
      </c>
      <c r="F22037" s="1" t="s">
        <v>2</v>
      </c>
      <c r="G22037" s="1">
        <v>0.99073345002199997</v>
      </c>
      <c r="H22037" s="1" t="s">
        <v>3</v>
      </c>
      <c r="I22037" s="1">
        <v>0.14709535431699999</v>
      </c>
    </row>
    <row r="22038" spans="1:9" x14ac:dyDescent="0.3">
      <c r="A22038" s="1" t="s">
        <v>29958</v>
      </c>
      <c r="B22038" s="1" t="s">
        <v>0</v>
      </c>
      <c r="C22038" s="1">
        <v>1.7689660390199999</v>
      </c>
      <c r="D22038" s="1" t="s">
        <v>1</v>
      </c>
      <c r="E22038" s="1">
        <v>45.653608655539998</v>
      </c>
      <c r="F22038" s="1" t="s">
        <v>2</v>
      </c>
      <c r="G22038" s="1">
        <v>0.98855750191500003</v>
      </c>
      <c r="H22038" s="1" t="s">
        <v>3</v>
      </c>
      <c r="I22038" s="1">
        <v>0.196796438193</v>
      </c>
    </row>
    <row r="22039" spans="1:9" x14ac:dyDescent="0.3">
      <c r="A22039" s="1" t="s">
        <v>29959</v>
      </c>
      <c r="B22039" s="1" t="s">
        <v>0</v>
      </c>
      <c r="C22039" s="1">
        <v>1.0481602350899999</v>
      </c>
      <c r="D22039" s="1" t="s">
        <v>1</v>
      </c>
      <c r="E22039" s="1">
        <v>47.926526813740999</v>
      </c>
      <c r="F22039" s="1" t="s">
        <v>2</v>
      </c>
      <c r="G22039" s="1">
        <v>0.99208243146800001</v>
      </c>
      <c r="H22039" s="1" t="s">
        <v>3</v>
      </c>
      <c r="I22039" s="1">
        <v>0.131117180986</v>
      </c>
    </row>
    <row r="22040" spans="1:9" x14ac:dyDescent="0.3">
      <c r="A22040" s="1" t="s">
        <v>29960</v>
      </c>
      <c r="B22040" s="1" t="s">
        <v>0</v>
      </c>
      <c r="C22040" s="1">
        <v>1.32509263357</v>
      </c>
      <c r="D22040" s="1" t="s">
        <v>1</v>
      </c>
      <c r="E22040" s="1">
        <v>46.908341212063903</v>
      </c>
      <c r="F22040" s="1" t="s">
        <v>2</v>
      </c>
      <c r="G22040" s="1">
        <v>0.99217729921499997</v>
      </c>
      <c r="H22040" s="1" t="s">
        <v>3</v>
      </c>
      <c r="I22040" s="1">
        <v>0.15627457782599999</v>
      </c>
    </row>
    <row r="22041" spans="1:9" x14ac:dyDescent="0.3">
      <c r="A22041" s="1" t="s">
        <v>29961</v>
      </c>
      <c r="B22041" s="1" t="s">
        <v>0</v>
      </c>
      <c r="C22041" s="1">
        <v>2.2303339640300002</v>
      </c>
      <c r="D22041" s="1" t="s">
        <v>1</v>
      </c>
      <c r="E22041" s="1">
        <v>44.6471046289779</v>
      </c>
      <c r="F22041" s="1" t="s">
        <v>2</v>
      </c>
      <c r="G22041" s="1">
        <v>0.98347969800099999</v>
      </c>
      <c r="H22041" s="1" t="s">
        <v>3</v>
      </c>
      <c r="I22041" s="1">
        <v>0.38482804146499999</v>
      </c>
    </row>
    <row r="22042" spans="1:9" x14ac:dyDescent="0.3">
      <c r="A22042" s="1" t="s">
        <v>29962</v>
      </c>
      <c r="B22042" s="1" t="s">
        <v>0</v>
      </c>
      <c r="C22042" s="1">
        <v>2.6954806645699998</v>
      </c>
      <c r="D22042" s="1" t="s">
        <v>1</v>
      </c>
      <c r="E22042" s="1">
        <v>43.824441400066</v>
      </c>
      <c r="F22042" s="1" t="s">
        <v>2</v>
      </c>
      <c r="G22042" s="1">
        <v>0.98208281547200005</v>
      </c>
      <c r="H22042" s="1" t="s">
        <v>3</v>
      </c>
      <c r="I22042" s="1">
        <v>0.40581855400900002</v>
      </c>
    </row>
    <row r="22043" spans="1:9" x14ac:dyDescent="0.3">
      <c r="A22043" s="1" t="s">
        <v>29963</v>
      </c>
      <c r="B22043" s="1" t="s">
        <v>0</v>
      </c>
      <c r="C22043" s="1">
        <v>4.9741217295300002</v>
      </c>
      <c r="D22043" s="1" t="s">
        <v>1</v>
      </c>
      <c r="E22043" s="1">
        <v>41.163639515026397</v>
      </c>
      <c r="F22043" s="1" t="s">
        <v>2</v>
      </c>
      <c r="G22043" s="1">
        <v>0.98361278307599997</v>
      </c>
      <c r="H22043" s="1" t="s">
        <v>3</v>
      </c>
      <c r="I22043" s="1">
        <v>0.42687413428799997</v>
      </c>
    </row>
    <row r="22044" spans="1:9" x14ac:dyDescent="0.3">
      <c r="A22044" s="1" t="s">
        <v>29964</v>
      </c>
      <c r="B22044" s="1" t="s">
        <v>0</v>
      </c>
      <c r="C22044" s="1">
        <v>6.3812532424899997</v>
      </c>
      <c r="D22044" s="1" t="s">
        <v>1</v>
      </c>
      <c r="E22044" s="1">
        <v>40.081743807597299</v>
      </c>
      <c r="F22044" s="1" t="s">
        <v>2</v>
      </c>
      <c r="G22044" s="1">
        <v>0.97985362864100001</v>
      </c>
      <c r="H22044" s="1" t="s">
        <v>3</v>
      </c>
      <c r="I22044" s="1">
        <v>0.49202631748800002</v>
      </c>
    </row>
    <row r="22045" spans="1:9" x14ac:dyDescent="0.3">
      <c r="A22045" s="1" t="s">
        <v>29965</v>
      </c>
      <c r="B22045" s="1" t="s">
        <v>0</v>
      </c>
      <c r="C22045" s="1">
        <v>11.194137573200001</v>
      </c>
      <c r="D22045" s="1" t="s">
        <v>1</v>
      </c>
      <c r="E22045" s="1">
        <v>37.640897208902999</v>
      </c>
      <c r="F22045" s="1" t="s">
        <v>2</v>
      </c>
      <c r="G22045" s="1">
        <v>0.95665758815699997</v>
      </c>
      <c r="H22045" s="1" t="s">
        <v>3</v>
      </c>
      <c r="I22045" s="1">
        <v>0.65394227220199996</v>
      </c>
    </row>
    <row r="22046" spans="1:9" x14ac:dyDescent="0.3">
      <c r="A22046" s="1" t="s">
        <v>29966</v>
      </c>
      <c r="B22046" s="1" t="s">
        <v>0</v>
      </c>
      <c r="C22046" s="1">
        <v>7.2708183924399998</v>
      </c>
      <c r="D22046" s="1" t="s">
        <v>1</v>
      </c>
      <c r="E22046" s="1">
        <v>39.514970637206801</v>
      </c>
      <c r="F22046" s="1" t="s">
        <v>2</v>
      </c>
      <c r="G22046" s="1">
        <v>0.96654622708100002</v>
      </c>
      <c r="H22046" s="1" t="s">
        <v>3</v>
      </c>
      <c r="I22046" s="1">
        <v>0.50342966220600005</v>
      </c>
    </row>
    <row r="22047" spans="1:9" x14ac:dyDescent="0.3">
      <c r="A22047" s="1" t="s">
        <v>29967</v>
      </c>
      <c r="B22047" s="1" t="s">
        <v>0</v>
      </c>
      <c r="C22047" s="1">
        <v>8.2416413625100002</v>
      </c>
      <c r="D22047" s="1" t="s">
        <v>1</v>
      </c>
      <c r="E22047" s="1">
        <v>38.970666487225898</v>
      </c>
      <c r="F22047" s="1" t="s">
        <v>2</v>
      </c>
      <c r="G22047" s="1">
        <v>0.964830825359</v>
      </c>
      <c r="H22047" s="1" t="s">
        <v>3</v>
      </c>
      <c r="I22047" s="1">
        <v>0.54339828494800002</v>
      </c>
    </row>
    <row r="22048" spans="1:9" x14ac:dyDescent="0.3">
      <c r="A22048" s="1" t="s">
        <v>29968</v>
      </c>
      <c r="B22048" s="1" t="s">
        <v>0</v>
      </c>
      <c r="C22048" s="1">
        <v>4.3535525004100002</v>
      </c>
      <c r="D22048" s="1" t="s">
        <v>1</v>
      </c>
      <c r="E22048" s="1">
        <v>41.742365747921397</v>
      </c>
      <c r="F22048" s="1" t="s">
        <v>2</v>
      </c>
      <c r="G22048" s="1">
        <v>0.97774906190099997</v>
      </c>
      <c r="H22048" s="1" t="s">
        <v>3</v>
      </c>
      <c r="I22048" s="1">
        <v>0.36690276372899999</v>
      </c>
    </row>
    <row r="22049" spans="1:9" x14ac:dyDescent="0.3">
      <c r="A22049" s="1" t="s">
        <v>29969</v>
      </c>
      <c r="B22049" s="1" t="s">
        <v>0</v>
      </c>
      <c r="C22049" s="1">
        <v>3.4176225662199999</v>
      </c>
      <c r="D22049" s="1" t="s">
        <v>1</v>
      </c>
      <c r="E22049" s="1">
        <v>42.793562622425704</v>
      </c>
      <c r="F22049" s="1" t="s">
        <v>2</v>
      </c>
      <c r="G22049" s="1">
        <v>0.98502206143799997</v>
      </c>
      <c r="H22049" s="1" t="s">
        <v>3</v>
      </c>
      <c r="I22049" s="1">
        <v>0.404125422422</v>
      </c>
    </row>
    <row r="22050" spans="1:9" x14ac:dyDescent="0.3">
      <c r="A22050" s="1" t="s">
        <v>29970</v>
      </c>
      <c r="B22050" s="1" t="s">
        <v>0</v>
      </c>
      <c r="C22050" s="1">
        <v>4.44210942586</v>
      </c>
      <c r="D22050" s="1" t="s">
        <v>1</v>
      </c>
      <c r="E22050" s="1">
        <v>41.654911082171402</v>
      </c>
      <c r="F22050" s="1" t="s">
        <v>2</v>
      </c>
      <c r="G22050" s="1">
        <v>0.98239355083199997</v>
      </c>
      <c r="H22050" s="1" t="s">
        <v>3</v>
      </c>
      <c r="I22050" s="1">
        <v>0.46886349324600002</v>
      </c>
    </row>
    <row r="22051" spans="1:9" x14ac:dyDescent="0.3">
      <c r="A22051" s="1" t="s">
        <v>29971</v>
      </c>
      <c r="B22051" s="1" t="s">
        <v>0</v>
      </c>
      <c r="C22051" s="1">
        <v>4.9145301183100001</v>
      </c>
      <c r="D22051" s="1" t="s">
        <v>1</v>
      </c>
      <c r="E22051" s="1">
        <v>41.215983599168098</v>
      </c>
      <c r="F22051" s="1" t="s">
        <v>2</v>
      </c>
      <c r="G22051" s="1">
        <v>0.97820364481800004</v>
      </c>
      <c r="H22051" s="1" t="s">
        <v>3</v>
      </c>
      <c r="I22051" s="1">
        <v>0.46833941142500002</v>
      </c>
    </row>
    <row r="22052" spans="1:9" x14ac:dyDescent="0.3">
      <c r="A22052" s="1" t="s">
        <v>29972</v>
      </c>
      <c r="B22052" s="1" t="s">
        <v>0</v>
      </c>
      <c r="C22052" s="1">
        <v>5.4341859817499998</v>
      </c>
      <c r="D22052" s="1" t="s">
        <v>1</v>
      </c>
      <c r="E22052" s="1">
        <v>40.779458630639503</v>
      </c>
      <c r="F22052" s="1" t="s">
        <v>2</v>
      </c>
      <c r="G22052" s="1">
        <v>0.97556278377299999</v>
      </c>
      <c r="H22052" s="1" t="s">
        <v>3</v>
      </c>
      <c r="I22052" s="1">
        <v>0.47944372867700003</v>
      </c>
    </row>
    <row r="22053" spans="1:9" x14ac:dyDescent="0.3">
      <c r="A22053" s="1" t="s">
        <v>29973</v>
      </c>
      <c r="B22053" s="1" t="s">
        <v>0</v>
      </c>
      <c r="C22053" s="1">
        <v>4.4545612335199998</v>
      </c>
      <c r="D22053" s="1" t="s">
        <v>1</v>
      </c>
      <c r="E22053" s="1">
        <v>41.642754276342203</v>
      </c>
      <c r="F22053" s="1" t="s">
        <v>2</v>
      </c>
      <c r="G22053" s="1">
        <v>0.97678333016800001</v>
      </c>
      <c r="H22053" s="1" t="s">
        <v>3</v>
      </c>
      <c r="I22053" s="1">
        <v>0.31525555473</v>
      </c>
    </row>
    <row r="22054" spans="1:9" x14ac:dyDescent="0.3">
      <c r="A22054" s="1" t="s">
        <v>29974</v>
      </c>
      <c r="B22054" s="1" t="s">
        <v>0</v>
      </c>
      <c r="C22054" s="1">
        <v>3.44690577189</v>
      </c>
      <c r="D22054" s="1" t="s">
        <v>1</v>
      </c>
      <c r="E22054" s="1">
        <v>42.756509496116898</v>
      </c>
      <c r="F22054" s="1" t="s">
        <v>2</v>
      </c>
      <c r="G22054" s="1">
        <v>0.98058141618299999</v>
      </c>
      <c r="H22054" s="1" t="s">
        <v>3</v>
      </c>
      <c r="I22054" s="1">
        <v>0.27733535829299999</v>
      </c>
    </row>
    <row r="22055" spans="1:9" x14ac:dyDescent="0.3">
      <c r="A22055" s="1" t="s">
        <v>29975</v>
      </c>
      <c r="B22055" s="1" t="s">
        <v>0</v>
      </c>
      <c r="C22055" s="1">
        <v>4.6491413116500002</v>
      </c>
      <c r="D22055" s="1" t="s">
        <v>1</v>
      </c>
      <c r="E22055" s="1">
        <v>41.457076140104398</v>
      </c>
      <c r="F22055" s="1" t="s">
        <v>2</v>
      </c>
      <c r="G22055" s="1">
        <v>0.979028635604</v>
      </c>
      <c r="H22055" s="1" t="s">
        <v>3</v>
      </c>
      <c r="I22055" s="1">
        <v>0.32867872103099999</v>
      </c>
    </row>
    <row r="22056" spans="1:9" x14ac:dyDescent="0.3">
      <c r="A22056" s="1" t="s">
        <v>29976</v>
      </c>
      <c r="B22056" s="1" t="s">
        <v>0</v>
      </c>
      <c r="C22056" s="1">
        <v>3.3588581085200002</v>
      </c>
      <c r="D22056" s="1" t="s">
        <v>1</v>
      </c>
      <c r="E22056" s="1">
        <v>42.868887029589999</v>
      </c>
      <c r="F22056" s="1" t="s">
        <v>2</v>
      </c>
      <c r="G22056" s="1">
        <v>0.98303008112699997</v>
      </c>
      <c r="H22056" s="1" t="s">
        <v>3</v>
      </c>
      <c r="I22056" s="1">
        <v>0.27387084250600002</v>
      </c>
    </row>
    <row r="22057" spans="1:9" x14ac:dyDescent="0.3">
      <c r="A22057" s="1" t="s">
        <v>29977</v>
      </c>
      <c r="B22057" s="1" t="s">
        <v>0</v>
      </c>
      <c r="C22057" s="1">
        <v>12.117005984</v>
      </c>
      <c r="D22057" s="1" t="s">
        <v>1</v>
      </c>
      <c r="E22057" s="1">
        <v>37.296850385016903</v>
      </c>
      <c r="F22057" s="1" t="s">
        <v>2</v>
      </c>
      <c r="G22057" s="1">
        <v>0.95055014026899998</v>
      </c>
      <c r="H22057" s="1" t="s">
        <v>3</v>
      </c>
      <c r="I22057" s="1">
        <v>0.64232003444399999</v>
      </c>
    </row>
    <row r="22058" spans="1:9" x14ac:dyDescent="0.3">
      <c r="A22058" s="1" t="s">
        <v>29978</v>
      </c>
      <c r="B22058" s="1" t="s">
        <v>0</v>
      </c>
      <c r="C22058" s="1">
        <v>7.9367017746000004</v>
      </c>
      <c r="D22058" s="1" t="s">
        <v>1</v>
      </c>
      <c r="E22058" s="1">
        <v>39.134402990806201</v>
      </c>
      <c r="F22058" s="1" t="s">
        <v>2</v>
      </c>
      <c r="G22058" s="1">
        <v>0.96282505000399998</v>
      </c>
      <c r="H22058" s="1" t="s">
        <v>3</v>
      </c>
      <c r="I22058" s="1">
        <v>0.48681898294800002</v>
      </c>
    </row>
    <row r="22059" spans="1:9" x14ac:dyDescent="0.3">
      <c r="A22059" s="1" t="s">
        <v>29979</v>
      </c>
      <c r="B22059" s="1" t="s">
        <v>0</v>
      </c>
      <c r="C22059" s="1">
        <v>16.123174349500001</v>
      </c>
      <c r="D22059" s="1" t="s">
        <v>1</v>
      </c>
      <c r="E22059" s="1">
        <v>36.056298105739103</v>
      </c>
      <c r="F22059" s="1" t="s">
        <v>2</v>
      </c>
      <c r="G22059" s="1">
        <v>0.94564344711000003</v>
      </c>
      <c r="H22059" s="1" t="s">
        <v>3</v>
      </c>
      <c r="I22059" s="1">
        <v>0.80377145639000003</v>
      </c>
    </row>
    <row r="22060" spans="1:9" x14ac:dyDescent="0.3">
      <c r="A22060" s="1" t="s">
        <v>29980</v>
      </c>
      <c r="B22060" s="1" t="s">
        <v>0</v>
      </c>
      <c r="C22060" s="1">
        <v>6.9437106450400004</v>
      </c>
      <c r="D22060" s="1" t="s">
        <v>1</v>
      </c>
      <c r="E22060" s="1">
        <v>39.714887460325301</v>
      </c>
      <c r="F22060" s="1" t="s">
        <v>2</v>
      </c>
      <c r="G22060" s="1">
        <v>0.96709271802100005</v>
      </c>
      <c r="H22060" s="1" t="s">
        <v>3</v>
      </c>
      <c r="I22060" s="1">
        <v>0.47510616593900001</v>
      </c>
    </row>
    <row r="22061" spans="1:9" x14ac:dyDescent="0.3">
      <c r="A22061" s="1" t="s">
        <v>29981</v>
      </c>
      <c r="B22061" s="1" t="s">
        <v>0</v>
      </c>
      <c r="C22061" s="1">
        <v>7.6343202590899999</v>
      </c>
      <c r="D22061" s="1" t="s">
        <v>1</v>
      </c>
      <c r="E22061" s="1">
        <v>39.303099862556103</v>
      </c>
      <c r="F22061" s="1" t="s">
        <v>2</v>
      </c>
      <c r="G22061" s="1">
        <v>0.96469875428100005</v>
      </c>
      <c r="H22061" s="1" t="s">
        <v>3</v>
      </c>
      <c r="I22061" s="1">
        <v>0.52645116835600003</v>
      </c>
    </row>
    <row r="22062" spans="1:9" x14ac:dyDescent="0.3">
      <c r="A22062" s="1" t="s">
        <v>29982</v>
      </c>
      <c r="B22062" s="1" t="s">
        <v>0</v>
      </c>
      <c r="C22062" s="1">
        <v>1.66500059764</v>
      </c>
      <c r="D22062" s="1" t="s">
        <v>1</v>
      </c>
      <c r="E22062" s="1">
        <v>45.916659671397198</v>
      </c>
      <c r="F22062" s="1" t="s">
        <v>2</v>
      </c>
      <c r="G22062" s="1">
        <v>0.98463854128100003</v>
      </c>
      <c r="H22062" s="1" t="s">
        <v>3</v>
      </c>
      <c r="I22062" s="1">
        <v>0.22054559473300001</v>
      </c>
    </row>
    <row r="22063" spans="1:9" x14ac:dyDescent="0.3">
      <c r="A22063" s="1" t="s">
        <v>29983</v>
      </c>
      <c r="B22063" s="1" t="s">
        <v>0</v>
      </c>
      <c r="C22063" s="1">
        <v>8.2557423909499992</v>
      </c>
      <c r="D22063" s="1" t="s">
        <v>1</v>
      </c>
      <c r="E22063" s="1">
        <v>38.963242279333798</v>
      </c>
      <c r="F22063" s="1" t="s">
        <v>2</v>
      </c>
      <c r="G22063" s="1">
        <v>0.94707803454399997</v>
      </c>
      <c r="H22063" s="1" t="s">
        <v>3</v>
      </c>
      <c r="I22063" s="1">
        <v>0.80186225671400002</v>
      </c>
    </row>
    <row r="22064" spans="1:9" x14ac:dyDescent="0.3">
      <c r="A22064" s="1" t="s">
        <v>29984</v>
      </c>
      <c r="B22064" s="1" t="s">
        <v>0</v>
      </c>
      <c r="C22064" s="1">
        <v>5.1000843048100002</v>
      </c>
      <c r="D22064" s="1" t="s">
        <v>1</v>
      </c>
      <c r="E22064" s="1">
        <v>41.055030057874198</v>
      </c>
      <c r="F22064" s="1" t="s">
        <v>2</v>
      </c>
      <c r="G22064" s="1">
        <v>0.96402999405400003</v>
      </c>
      <c r="H22064" s="1" t="s">
        <v>3</v>
      </c>
      <c r="I22064" s="1">
        <v>0.63365253849500003</v>
      </c>
    </row>
    <row r="22065" spans="1:9" x14ac:dyDescent="0.3">
      <c r="A22065" s="1" t="s">
        <v>29985</v>
      </c>
      <c r="B22065" s="1" t="s">
        <v>0</v>
      </c>
      <c r="C22065" s="1">
        <v>2.6732174555500001</v>
      </c>
      <c r="D22065" s="1" t="s">
        <v>1</v>
      </c>
      <c r="E22065" s="1">
        <v>43.860460725556401</v>
      </c>
      <c r="F22065" s="1" t="s">
        <v>2</v>
      </c>
      <c r="G22065" s="1">
        <v>0.97558513966799998</v>
      </c>
      <c r="H22065" s="1" t="s">
        <v>3</v>
      </c>
      <c r="I22065" s="1">
        <v>0.33842810152899999</v>
      </c>
    </row>
    <row r="22066" spans="1:9" x14ac:dyDescent="0.3">
      <c r="A22066" s="1" t="s">
        <v>29986</v>
      </c>
      <c r="B22066" s="1" t="s">
        <v>0</v>
      </c>
      <c r="C22066" s="1">
        <v>2.97109222412</v>
      </c>
      <c r="D22066" s="1" t="s">
        <v>1</v>
      </c>
      <c r="E22066" s="1">
        <v>43.401642281469599</v>
      </c>
      <c r="F22066" s="1" t="s">
        <v>2</v>
      </c>
      <c r="G22066" s="1">
        <v>0.973642913143</v>
      </c>
      <c r="H22066" s="1" t="s">
        <v>3</v>
      </c>
      <c r="I22066" s="1">
        <v>0.35473886136100002</v>
      </c>
    </row>
    <row r="22067" spans="1:9" x14ac:dyDescent="0.3">
      <c r="A22067" s="1" t="s">
        <v>29987</v>
      </c>
      <c r="B22067" s="1" t="s">
        <v>0</v>
      </c>
      <c r="C22067" s="1">
        <v>2.8305883407599999</v>
      </c>
      <c r="D22067" s="1" t="s">
        <v>1</v>
      </c>
      <c r="E22067" s="1">
        <v>43.612036473969503</v>
      </c>
      <c r="F22067" s="1" t="s">
        <v>2</v>
      </c>
      <c r="G22067" s="1">
        <v>0.97947429062000002</v>
      </c>
      <c r="H22067" s="1" t="s">
        <v>3</v>
      </c>
      <c r="I22067" s="1">
        <v>0.27716904572899997</v>
      </c>
    </row>
    <row r="22068" spans="1:9" x14ac:dyDescent="0.3">
      <c r="A22068" s="1" t="s">
        <v>29988</v>
      </c>
      <c r="B22068" s="1" t="s">
        <v>0</v>
      </c>
      <c r="C22068" s="1">
        <v>3.9066527684499999</v>
      </c>
      <c r="D22068" s="1" t="s">
        <v>1</v>
      </c>
      <c r="E22068" s="1">
        <v>42.212755489383298</v>
      </c>
      <c r="F22068" s="1" t="s">
        <v>2</v>
      </c>
      <c r="G22068" s="1">
        <v>0.97290877324400005</v>
      </c>
      <c r="H22068" s="1" t="s">
        <v>3</v>
      </c>
      <c r="I22068" s="1">
        <v>0.32943113844499999</v>
      </c>
    </row>
    <row r="22069" spans="1:9" x14ac:dyDescent="0.3">
      <c r="A22069" s="1" t="s">
        <v>29989</v>
      </c>
      <c r="B22069" s="1" t="s">
        <v>0</v>
      </c>
      <c r="C22069" s="1">
        <v>2.54567813873</v>
      </c>
      <c r="D22069" s="1" t="s">
        <v>1</v>
      </c>
      <c r="E22069" s="1">
        <v>44.072768678379902</v>
      </c>
      <c r="F22069" s="1" t="s">
        <v>2</v>
      </c>
      <c r="G22069" s="1">
        <v>0.98396680207800002</v>
      </c>
      <c r="H22069" s="1" t="s">
        <v>3</v>
      </c>
      <c r="I22069" s="1">
        <v>0.22882402888200001</v>
      </c>
    </row>
    <row r="22070" spans="1:9" x14ac:dyDescent="0.3">
      <c r="A22070" s="1" t="s">
        <v>29990</v>
      </c>
      <c r="B22070" s="1" t="s">
        <v>0</v>
      </c>
      <c r="C22070" s="1">
        <v>2.1260945002199998</v>
      </c>
      <c r="D22070" s="1" t="s">
        <v>1</v>
      </c>
      <c r="E22070" s="1">
        <v>44.854977968172101</v>
      </c>
      <c r="F22070" s="1" t="s">
        <v>2</v>
      </c>
      <c r="G22070" s="1">
        <v>0.98687540231100002</v>
      </c>
      <c r="H22070" s="1" t="s">
        <v>3</v>
      </c>
      <c r="I22070" s="1">
        <v>0.204300943515</v>
      </c>
    </row>
    <row r="22071" spans="1:9" x14ac:dyDescent="0.3">
      <c r="A22071" s="1" t="s">
        <v>29991</v>
      </c>
      <c r="B22071" s="1" t="s">
        <v>0</v>
      </c>
      <c r="C22071" s="1">
        <v>2.1140515009600001</v>
      </c>
      <c r="D22071" s="1" t="s">
        <v>1</v>
      </c>
      <c r="E22071" s="1">
        <v>44.879647978072597</v>
      </c>
      <c r="F22071" s="1" t="s">
        <v>2</v>
      </c>
      <c r="G22071" s="1">
        <v>0.98661460558699998</v>
      </c>
      <c r="H22071" s="1" t="s">
        <v>3</v>
      </c>
      <c r="I22071" s="1">
        <v>0.20497613264199999</v>
      </c>
    </row>
    <row r="22072" spans="1:9" x14ac:dyDescent="0.3">
      <c r="A22072" s="1" t="s">
        <v>29992</v>
      </c>
      <c r="B22072" s="1" t="s">
        <v>0</v>
      </c>
      <c r="C22072" s="1">
        <v>3.0771099726400002</v>
      </c>
      <c r="D22072" s="1" t="s">
        <v>1</v>
      </c>
      <c r="E22072" s="1">
        <v>43.249373431204603</v>
      </c>
      <c r="F22072" s="1" t="s">
        <v>2</v>
      </c>
      <c r="G22072" s="1">
        <v>0.98603202156699998</v>
      </c>
      <c r="H22072" s="1" t="s">
        <v>3</v>
      </c>
      <c r="I22072" s="1">
        <v>0.27079888960600002</v>
      </c>
    </row>
    <row r="22073" spans="1:9" x14ac:dyDescent="0.3">
      <c r="A22073" s="1" t="s">
        <v>29993</v>
      </c>
      <c r="B22073" s="1" t="s">
        <v>0</v>
      </c>
      <c r="C22073" s="1">
        <v>2.7904224395799999</v>
      </c>
      <c r="D22073" s="1" t="s">
        <v>1</v>
      </c>
      <c r="E22073" s="1">
        <v>43.674104051611302</v>
      </c>
      <c r="F22073" s="1" t="s">
        <v>2</v>
      </c>
      <c r="G22073" s="1">
        <v>0.98234397772100002</v>
      </c>
      <c r="H22073" s="1" t="s">
        <v>3</v>
      </c>
      <c r="I22073" s="1">
        <v>0.30266543012500002</v>
      </c>
    </row>
    <row r="22074" spans="1:9" x14ac:dyDescent="0.3">
      <c r="A22074" s="1" t="s">
        <v>29994</v>
      </c>
      <c r="B22074" s="1" t="s">
        <v>0</v>
      </c>
      <c r="C22074" s="1">
        <v>2.53448390961</v>
      </c>
      <c r="D22074" s="1" t="s">
        <v>1</v>
      </c>
      <c r="E22074" s="1">
        <v>44.0919082245629</v>
      </c>
      <c r="F22074" s="1" t="s">
        <v>2</v>
      </c>
      <c r="G22074" s="1">
        <v>0.98417201224399997</v>
      </c>
      <c r="H22074" s="1" t="s">
        <v>3</v>
      </c>
      <c r="I22074" s="1">
        <v>0.29606118249500002</v>
      </c>
    </row>
    <row r="22075" spans="1:9" x14ac:dyDescent="0.3">
      <c r="A22075" s="1" t="s">
        <v>29995</v>
      </c>
      <c r="B22075" s="1" t="s">
        <v>0</v>
      </c>
      <c r="C22075" s="1">
        <v>2.2081931432099999</v>
      </c>
      <c r="D22075" s="1" t="s">
        <v>1</v>
      </c>
      <c r="E22075" s="1">
        <v>44.690433038753703</v>
      </c>
      <c r="F22075" s="1" t="s">
        <v>2</v>
      </c>
      <c r="G22075" s="1">
        <v>0.98680322420699995</v>
      </c>
      <c r="H22075" s="1" t="s">
        <v>3</v>
      </c>
      <c r="I22075" s="1">
        <v>0.202278391625</v>
      </c>
    </row>
    <row r="22076" spans="1:9" x14ac:dyDescent="0.3">
      <c r="A22076" s="1" t="s">
        <v>29996</v>
      </c>
      <c r="B22076" s="1" t="s">
        <v>0</v>
      </c>
      <c r="C22076" s="1">
        <v>1.84062512716</v>
      </c>
      <c r="D22076" s="1" t="s">
        <v>1</v>
      </c>
      <c r="E22076" s="1">
        <v>45.4811501439819</v>
      </c>
      <c r="F22076" s="1" t="s">
        <v>2</v>
      </c>
      <c r="G22076" s="1">
        <v>0.98996397961000004</v>
      </c>
      <c r="H22076" s="1" t="s">
        <v>3</v>
      </c>
      <c r="I22076" s="1">
        <v>0.17595732442000001</v>
      </c>
    </row>
    <row r="22077" spans="1:9" x14ac:dyDescent="0.3">
      <c r="A22077" s="1" t="s">
        <v>29997</v>
      </c>
      <c r="B22077" s="1" t="s">
        <v>0</v>
      </c>
      <c r="C22077" s="1">
        <v>15.6262105306</v>
      </c>
      <c r="D22077" s="1" t="s">
        <v>1</v>
      </c>
      <c r="E22077" s="1">
        <v>36.192266896424897</v>
      </c>
      <c r="F22077" s="1" t="s">
        <v>2</v>
      </c>
      <c r="G22077" s="1">
        <v>0.94211504764099996</v>
      </c>
      <c r="H22077" s="1" t="s">
        <v>3</v>
      </c>
      <c r="I22077" s="1">
        <v>0.79410486034600003</v>
      </c>
    </row>
    <row r="22078" spans="1:9" x14ac:dyDescent="0.3">
      <c r="A22078" s="1" t="s">
        <v>29998</v>
      </c>
      <c r="B22078" s="1" t="s">
        <v>0</v>
      </c>
      <c r="C22078" s="1">
        <v>12.7417214712</v>
      </c>
      <c r="D22078" s="1" t="s">
        <v>1</v>
      </c>
      <c r="E22078" s="1">
        <v>37.078522535188696</v>
      </c>
      <c r="F22078" s="1" t="s">
        <v>2</v>
      </c>
      <c r="G22078" s="1">
        <v>0.95570788570099996</v>
      </c>
      <c r="H22078" s="1" t="s">
        <v>3</v>
      </c>
      <c r="I22078" s="1">
        <v>0.82001901086100004</v>
      </c>
    </row>
    <row r="22079" spans="1:9" x14ac:dyDescent="0.3">
      <c r="A22079" s="1" t="s">
        <v>29999</v>
      </c>
      <c r="B22079" s="1" t="s">
        <v>0</v>
      </c>
      <c r="C22079" s="1">
        <v>10.147822380099999</v>
      </c>
      <c r="D22079" s="1" t="s">
        <v>1</v>
      </c>
      <c r="E22079" s="1">
        <v>38.0670750381923</v>
      </c>
      <c r="F22079" s="1" t="s">
        <v>2</v>
      </c>
      <c r="G22079" s="1">
        <v>0.95380794202700003</v>
      </c>
      <c r="H22079" s="1" t="s">
        <v>3</v>
      </c>
      <c r="I22079" s="1">
        <v>0.55680158535099999</v>
      </c>
    </row>
    <row r="22080" spans="1:9" x14ac:dyDescent="0.3">
      <c r="A22080" s="1" t="s">
        <v>30000</v>
      </c>
      <c r="B22080" s="1" t="s">
        <v>0</v>
      </c>
      <c r="C22080" s="1">
        <v>5.1102768580099998</v>
      </c>
      <c r="D22080" s="1" t="s">
        <v>1</v>
      </c>
      <c r="E22080" s="1">
        <v>41.046359314475303</v>
      </c>
      <c r="F22080" s="1" t="s">
        <v>2</v>
      </c>
      <c r="G22080" s="1">
        <v>0.97377829787799997</v>
      </c>
      <c r="H22080" s="1" t="s">
        <v>3</v>
      </c>
      <c r="I22080" s="1">
        <v>0.426588055869</v>
      </c>
    </row>
    <row r="22081" spans="1:9" x14ac:dyDescent="0.3">
      <c r="A22081" s="1" t="s">
        <v>30001</v>
      </c>
      <c r="B22081" s="1" t="s">
        <v>0</v>
      </c>
      <c r="C22081" s="1">
        <v>2.64042981466</v>
      </c>
      <c r="D22081" s="1" t="s">
        <v>1</v>
      </c>
      <c r="E22081" s="1">
        <v>43.914057328845097</v>
      </c>
      <c r="F22081" s="1" t="s">
        <v>2</v>
      </c>
      <c r="G22081" s="1">
        <v>0.98466607696999997</v>
      </c>
      <c r="H22081" s="1" t="s">
        <v>3</v>
      </c>
      <c r="I22081" s="1">
        <v>0.22994010786499999</v>
      </c>
    </row>
    <row r="22082" spans="1:9" x14ac:dyDescent="0.3">
      <c r="A22082" s="1" t="s">
        <v>30002</v>
      </c>
      <c r="B22082" s="1" t="s">
        <v>0</v>
      </c>
      <c r="C22082" s="1">
        <v>1.9227298100800001</v>
      </c>
      <c r="D22082" s="1" t="s">
        <v>1</v>
      </c>
      <c r="E22082" s="1">
        <v>45.291621011931703</v>
      </c>
      <c r="F22082" s="1" t="s">
        <v>2</v>
      </c>
      <c r="G22082" s="1">
        <v>0.98788408690600005</v>
      </c>
      <c r="H22082" s="1" t="s">
        <v>3</v>
      </c>
      <c r="I22082" s="1">
        <v>0.18646187010699999</v>
      </c>
    </row>
    <row r="22083" spans="1:9" x14ac:dyDescent="0.3">
      <c r="A22083" s="1" t="s">
        <v>30003</v>
      </c>
      <c r="B22083" s="1" t="s">
        <v>0</v>
      </c>
      <c r="C22083" s="1">
        <v>3.32086626689</v>
      </c>
      <c r="D22083" s="1" t="s">
        <v>1</v>
      </c>
      <c r="E22083" s="1">
        <v>42.9182897419536</v>
      </c>
      <c r="F22083" s="1" t="s">
        <v>2</v>
      </c>
      <c r="G22083" s="1">
        <v>0.98283198826100004</v>
      </c>
      <c r="H22083" s="1" t="s">
        <v>3</v>
      </c>
      <c r="I22083" s="1">
        <v>0.32335704380500002</v>
      </c>
    </row>
    <row r="22084" spans="1:9" x14ac:dyDescent="0.3">
      <c r="A22084" s="1" t="s">
        <v>30004</v>
      </c>
      <c r="B22084" s="1" t="s">
        <v>0</v>
      </c>
      <c r="C22084" s="1">
        <v>2.3409951527900001</v>
      </c>
      <c r="D22084" s="1" t="s">
        <v>1</v>
      </c>
      <c r="E22084" s="1">
        <v>44.436798464101301</v>
      </c>
      <c r="F22084" s="1" t="s">
        <v>2</v>
      </c>
      <c r="G22084" s="1">
        <v>0.98605429228700003</v>
      </c>
      <c r="H22084" s="1" t="s">
        <v>3</v>
      </c>
      <c r="I22084" s="1">
        <v>0.28074102267899997</v>
      </c>
    </row>
    <row r="22085" spans="1:9" x14ac:dyDescent="0.3">
      <c r="A22085" s="1" t="s">
        <v>30005</v>
      </c>
      <c r="B22085" s="1" t="s">
        <v>0</v>
      </c>
      <c r="C22085" s="1">
        <v>5.8455880482999998</v>
      </c>
      <c r="D22085" s="1" t="s">
        <v>1</v>
      </c>
      <c r="E22085" s="1">
        <v>40.462521544743304</v>
      </c>
      <c r="F22085" s="1" t="s">
        <v>2</v>
      </c>
      <c r="G22085" s="1">
        <v>0.98221846125300005</v>
      </c>
      <c r="H22085" s="1" t="s">
        <v>3</v>
      </c>
      <c r="I22085" s="1">
        <v>0.43114795770100001</v>
      </c>
    </row>
    <row r="22086" spans="1:9" x14ac:dyDescent="0.3">
      <c r="A22086" s="1" t="s">
        <v>30006</v>
      </c>
      <c r="B22086" s="1" t="s">
        <v>0</v>
      </c>
      <c r="C22086" s="1">
        <v>4.5079660415599996</v>
      </c>
      <c r="D22086" s="1" t="s">
        <v>1</v>
      </c>
      <c r="E22086" s="1">
        <v>41.590997250148</v>
      </c>
      <c r="F22086" s="1" t="s">
        <v>2</v>
      </c>
      <c r="G22086" s="1">
        <v>0.98235400094600001</v>
      </c>
      <c r="H22086" s="1" t="s">
        <v>3</v>
      </c>
      <c r="I22086" s="1">
        <v>0.34175525006099999</v>
      </c>
    </row>
    <row r="22087" spans="1:9" x14ac:dyDescent="0.3">
      <c r="A22087" s="1" t="s">
        <v>30007</v>
      </c>
      <c r="B22087" s="1" t="s">
        <v>0</v>
      </c>
      <c r="C22087" s="1">
        <v>5.5949172973600003</v>
      </c>
      <c r="D22087" s="1" t="s">
        <v>1</v>
      </c>
      <c r="E22087" s="1">
        <v>40.652866895860598</v>
      </c>
      <c r="F22087" s="1" t="s">
        <v>2</v>
      </c>
      <c r="G22087" s="1">
        <v>0.981234098896</v>
      </c>
      <c r="H22087" s="1" t="s">
        <v>3</v>
      </c>
      <c r="I22087" s="1">
        <v>0.41384667372700001</v>
      </c>
    </row>
    <row r="22088" spans="1:9" x14ac:dyDescent="0.3">
      <c r="A22088" s="1" t="s">
        <v>30008</v>
      </c>
      <c r="B22088" s="1" t="s">
        <v>0</v>
      </c>
      <c r="C22088" s="1">
        <v>5.4487953186000002</v>
      </c>
      <c r="D22088" s="1" t="s">
        <v>1</v>
      </c>
      <c r="E22088" s="1">
        <v>40.767798667224</v>
      </c>
      <c r="F22088" s="1" t="s">
        <v>2</v>
      </c>
      <c r="G22088" s="1">
        <v>0.97928636174000006</v>
      </c>
      <c r="H22088" s="1" t="s">
        <v>3</v>
      </c>
      <c r="I22088" s="1">
        <v>0.39260390908699999</v>
      </c>
    </row>
    <row r="22089" spans="1:9" x14ac:dyDescent="0.3">
      <c r="A22089" s="1" t="s">
        <v>30009</v>
      </c>
      <c r="B22089" s="1" t="s">
        <v>0</v>
      </c>
      <c r="C22089" s="1">
        <v>2.03670883179</v>
      </c>
      <c r="D22089" s="1" t="s">
        <v>1</v>
      </c>
      <c r="E22089" s="1">
        <v>45.041514142372002</v>
      </c>
      <c r="F22089" s="1" t="s">
        <v>2</v>
      </c>
      <c r="G22089" s="1">
        <v>0.98781215116300003</v>
      </c>
      <c r="H22089" s="1" t="s">
        <v>3</v>
      </c>
      <c r="I22089" s="1">
        <v>0.18729382314199999</v>
      </c>
    </row>
    <row r="22090" spans="1:9" x14ac:dyDescent="0.3">
      <c r="A22090" s="1" t="s">
        <v>30010</v>
      </c>
      <c r="B22090" s="1" t="s">
        <v>0</v>
      </c>
      <c r="C22090" s="1">
        <v>2.96590264638</v>
      </c>
      <c r="D22090" s="1" t="s">
        <v>1</v>
      </c>
      <c r="E22090" s="1">
        <v>43.409234693450301</v>
      </c>
      <c r="F22090" s="1" t="s">
        <v>2</v>
      </c>
      <c r="G22090" s="1">
        <v>0.97965405061400002</v>
      </c>
      <c r="H22090" s="1" t="s">
        <v>3</v>
      </c>
      <c r="I22090" s="1">
        <v>0.478771263467</v>
      </c>
    </row>
    <row r="22091" spans="1:9" x14ac:dyDescent="0.3">
      <c r="A22091" s="1" t="s">
        <v>30011</v>
      </c>
      <c r="B22091" s="1" t="s">
        <v>0</v>
      </c>
      <c r="C22091" s="1">
        <v>11.532005628</v>
      </c>
      <c r="D22091" s="1" t="s">
        <v>1</v>
      </c>
      <c r="E22091" s="1">
        <v>37.511755152035001</v>
      </c>
      <c r="F22091" s="1" t="s">
        <v>2</v>
      </c>
      <c r="G22091" s="1">
        <v>0.96777587121899999</v>
      </c>
      <c r="H22091" s="1" t="s">
        <v>3</v>
      </c>
      <c r="I22091" s="1">
        <v>0.70453805941199998</v>
      </c>
    </row>
    <row r="22092" spans="1:9" x14ac:dyDescent="0.3">
      <c r="A22092" s="1" t="s">
        <v>30012</v>
      </c>
      <c r="B22092" s="1" t="s">
        <v>0</v>
      </c>
      <c r="C22092" s="1">
        <v>6.1018139521299997</v>
      </c>
      <c r="D22092" s="1" t="s">
        <v>1</v>
      </c>
      <c r="E22092" s="1">
        <v>40.276213992521001</v>
      </c>
      <c r="F22092" s="1" t="s">
        <v>2</v>
      </c>
      <c r="G22092" s="1">
        <v>0.97647761960900004</v>
      </c>
      <c r="H22092" s="1" t="s">
        <v>3</v>
      </c>
      <c r="I22092" s="1">
        <v>0.56868691059900001</v>
      </c>
    </row>
    <row r="22093" spans="1:9" x14ac:dyDescent="0.3">
      <c r="A22093" s="1" t="s">
        <v>30013</v>
      </c>
      <c r="B22093" s="1" t="s">
        <v>0</v>
      </c>
      <c r="C22093" s="1">
        <v>2.7786534627299999</v>
      </c>
      <c r="D22093" s="1" t="s">
        <v>1</v>
      </c>
      <c r="E22093" s="1">
        <v>43.692459733598298</v>
      </c>
      <c r="F22093" s="1" t="s">
        <v>2</v>
      </c>
      <c r="G22093" s="1">
        <v>0.97981558752599995</v>
      </c>
      <c r="H22093" s="1" t="s">
        <v>3</v>
      </c>
      <c r="I22093" s="1">
        <v>0.27085743647400001</v>
      </c>
    </row>
    <row r="22094" spans="1:9" x14ac:dyDescent="0.3">
      <c r="A22094" s="1" t="s">
        <v>30014</v>
      </c>
      <c r="B22094" s="1" t="s">
        <v>0</v>
      </c>
      <c r="C22094" s="1">
        <v>3.0438966751100001</v>
      </c>
      <c r="D22094" s="1" t="s">
        <v>1</v>
      </c>
      <c r="E22094" s="1">
        <v>43.296504546193198</v>
      </c>
      <c r="F22094" s="1" t="s">
        <v>2</v>
      </c>
      <c r="G22094" s="1">
        <v>0.97773522465600005</v>
      </c>
      <c r="H22094" s="1" t="s">
        <v>3</v>
      </c>
      <c r="I22094" s="1">
        <v>0.28761235410500002</v>
      </c>
    </row>
    <row r="22095" spans="1:9" x14ac:dyDescent="0.3">
      <c r="A22095" s="1" t="s">
        <v>30015</v>
      </c>
      <c r="B22095" s="1" t="s">
        <v>0</v>
      </c>
      <c r="C22095" s="1">
        <v>3.1122748056999998</v>
      </c>
      <c r="D22095" s="1" t="s">
        <v>1</v>
      </c>
      <c r="E22095" s="1">
        <v>43.2000242379318</v>
      </c>
      <c r="F22095" s="1" t="s">
        <v>2</v>
      </c>
      <c r="G22095" s="1">
        <v>0.97110171019000002</v>
      </c>
      <c r="H22095" s="1" t="s">
        <v>3</v>
      </c>
      <c r="I22095" s="1">
        <v>0.39802623357200001</v>
      </c>
    </row>
    <row r="22096" spans="1:9" x14ac:dyDescent="0.3">
      <c r="A22096" s="1" t="s">
        <v>30016</v>
      </c>
      <c r="B22096" s="1" t="s">
        <v>0</v>
      </c>
      <c r="C22096" s="1">
        <v>3.1605714162199998</v>
      </c>
      <c r="D22096" s="1" t="s">
        <v>1</v>
      </c>
      <c r="E22096" s="1">
        <v>43.133147527823702</v>
      </c>
      <c r="F22096" s="1" t="s">
        <v>2</v>
      </c>
      <c r="G22096" s="1">
        <v>0.97043936546999998</v>
      </c>
      <c r="H22096" s="1" t="s">
        <v>3</v>
      </c>
      <c r="I22096" s="1">
        <v>0.40467297820199999</v>
      </c>
    </row>
    <row r="22097" spans="1:9" x14ac:dyDescent="0.3">
      <c r="A22097" s="1" t="s">
        <v>30017</v>
      </c>
      <c r="B22097" s="1" t="s">
        <v>0</v>
      </c>
      <c r="C22097" s="1">
        <v>8.6092468897500005</v>
      </c>
      <c r="D22097" s="1" t="s">
        <v>1</v>
      </c>
      <c r="E22097" s="1">
        <v>38.781151984886897</v>
      </c>
      <c r="F22097" s="1" t="s">
        <v>2</v>
      </c>
      <c r="G22097" s="1">
        <v>0.95836091596999995</v>
      </c>
      <c r="H22097" s="1" t="s">
        <v>3</v>
      </c>
      <c r="I22097" s="1">
        <v>0.51363125320699998</v>
      </c>
    </row>
    <row r="22098" spans="1:9" x14ac:dyDescent="0.3">
      <c r="A22098" s="1" t="s">
        <v>30018</v>
      </c>
      <c r="B22098" s="1" t="s">
        <v>0</v>
      </c>
      <c r="C22098" s="1">
        <v>5.5555912653600004</v>
      </c>
      <c r="D22098" s="1" t="s">
        <v>1</v>
      </c>
      <c r="E22098" s="1">
        <v>40.683500744373603</v>
      </c>
      <c r="F22098" s="1" t="s">
        <v>2</v>
      </c>
      <c r="G22098" s="1">
        <v>0.96903431493199998</v>
      </c>
      <c r="H22098" s="1" t="s">
        <v>3</v>
      </c>
      <c r="I22098" s="1">
        <v>0.40050046352699997</v>
      </c>
    </row>
    <row r="22099" spans="1:9" x14ac:dyDescent="0.3">
      <c r="A22099" s="1" t="s">
        <v>30019</v>
      </c>
      <c r="B22099" s="1" t="s">
        <v>0</v>
      </c>
      <c r="C22099" s="1">
        <v>7.6687809626299996</v>
      </c>
      <c r="D22099" s="1" t="s">
        <v>1</v>
      </c>
      <c r="E22099" s="1">
        <v>39.283540273336797</v>
      </c>
      <c r="F22099" s="1" t="s">
        <v>2</v>
      </c>
      <c r="G22099" s="1">
        <v>0.96124646652000001</v>
      </c>
      <c r="H22099" s="1" t="s">
        <v>3</v>
      </c>
      <c r="I22099" s="1">
        <v>0.467688940607</v>
      </c>
    </row>
    <row r="22100" spans="1:9" x14ac:dyDescent="0.3">
      <c r="A22100" s="1" t="s">
        <v>30020</v>
      </c>
      <c r="B22100" s="1" t="s">
        <v>0</v>
      </c>
      <c r="C22100" s="1">
        <v>3.9389368693</v>
      </c>
      <c r="D22100" s="1" t="s">
        <v>1</v>
      </c>
      <c r="E22100" s="1">
        <v>42.177013405900901</v>
      </c>
      <c r="F22100" s="1" t="s">
        <v>2</v>
      </c>
      <c r="G22100" s="1">
        <v>0.976910211064</v>
      </c>
      <c r="H22100" s="1" t="s">
        <v>3</v>
      </c>
      <c r="I22100" s="1">
        <v>0.32559920780500001</v>
      </c>
    </row>
    <row r="22101" spans="1:9" x14ac:dyDescent="0.3">
      <c r="A22101" s="1" t="s">
        <v>30021</v>
      </c>
      <c r="B22101" s="1" t="s">
        <v>0</v>
      </c>
      <c r="C22101" s="1">
        <v>6.8448877334600002</v>
      </c>
      <c r="D22101" s="1" t="s">
        <v>1</v>
      </c>
      <c r="E22101" s="1">
        <v>39.777140314276799</v>
      </c>
      <c r="F22101" s="1" t="s">
        <v>2</v>
      </c>
      <c r="G22101" s="1">
        <v>0.96917075752000004</v>
      </c>
      <c r="H22101" s="1" t="s">
        <v>3</v>
      </c>
      <c r="I22101" s="1">
        <v>0.56252451065099995</v>
      </c>
    </row>
    <row r="22102" spans="1:9" x14ac:dyDescent="0.3">
      <c r="A22102" s="1" t="s">
        <v>30022</v>
      </c>
      <c r="B22102" s="1" t="s">
        <v>0</v>
      </c>
      <c r="C22102" s="1">
        <v>2.4303995768200002</v>
      </c>
      <c r="D22102" s="1" t="s">
        <v>1</v>
      </c>
      <c r="E22102" s="1">
        <v>44.274026799678097</v>
      </c>
      <c r="F22102" s="1" t="s">
        <v>2</v>
      </c>
      <c r="G22102" s="1">
        <v>0.98072109783399997</v>
      </c>
      <c r="H22102" s="1" t="s">
        <v>3</v>
      </c>
      <c r="I22102" s="1">
        <v>0.45516185135600001</v>
      </c>
    </row>
    <row r="22103" spans="1:9" x14ac:dyDescent="0.3">
      <c r="A22103" s="1" t="s">
        <v>30023</v>
      </c>
      <c r="B22103" s="1" t="s">
        <v>0</v>
      </c>
      <c r="C22103" s="1">
        <v>11.675190925600001</v>
      </c>
      <c r="D22103" s="1" t="s">
        <v>1</v>
      </c>
      <c r="E22103" s="1">
        <v>37.458163695093504</v>
      </c>
      <c r="F22103" s="1" t="s">
        <v>2</v>
      </c>
      <c r="G22103" s="1">
        <v>0.953907236519</v>
      </c>
      <c r="H22103" s="1" t="s">
        <v>3</v>
      </c>
      <c r="I22103" s="1">
        <v>0.61632396786099997</v>
      </c>
    </row>
    <row r="22104" spans="1:9" x14ac:dyDescent="0.3">
      <c r="A22104" s="1" t="s">
        <v>30024</v>
      </c>
      <c r="B22104" s="1" t="s">
        <v>0</v>
      </c>
      <c r="C22104" s="1">
        <v>5.3741849263499999</v>
      </c>
      <c r="D22104" s="1" t="s">
        <v>1</v>
      </c>
      <c r="E22104" s="1">
        <v>40.827677543881798</v>
      </c>
      <c r="F22104" s="1" t="s">
        <v>2</v>
      </c>
      <c r="G22104" s="1">
        <v>0.97256673822999995</v>
      </c>
      <c r="H22104" s="1" t="s">
        <v>3</v>
      </c>
      <c r="I22104" s="1">
        <v>0.39177927486899999</v>
      </c>
    </row>
    <row r="22105" spans="1:9" x14ac:dyDescent="0.3">
      <c r="A22105" s="1" t="s">
        <v>30025</v>
      </c>
      <c r="B22105" s="1" t="s">
        <v>0</v>
      </c>
      <c r="C22105" s="1">
        <v>2.0049549738599999</v>
      </c>
      <c r="D22105" s="1" t="s">
        <v>1</v>
      </c>
      <c r="E22105" s="1">
        <v>45.109757369417203</v>
      </c>
      <c r="F22105" s="1" t="s">
        <v>2</v>
      </c>
      <c r="G22105" s="1">
        <v>0.98350573957099996</v>
      </c>
      <c r="H22105" s="1" t="s">
        <v>3</v>
      </c>
      <c r="I22105" s="1">
        <v>0.44733041050099998</v>
      </c>
    </row>
    <row r="22106" spans="1:9" x14ac:dyDescent="0.3">
      <c r="A22106" s="1" t="s">
        <v>30026</v>
      </c>
      <c r="B22106" s="1" t="s">
        <v>0</v>
      </c>
      <c r="C22106" s="1">
        <v>5.1602878570600001</v>
      </c>
      <c r="D22106" s="1" t="s">
        <v>1</v>
      </c>
      <c r="E22106" s="1">
        <v>41.004064322554399</v>
      </c>
      <c r="F22106" s="1" t="s">
        <v>2</v>
      </c>
      <c r="G22106" s="1">
        <v>0.97556450042300003</v>
      </c>
      <c r="H22106" s="1" t="s">
        <v>3</v>
      </c>
      <c r="I22106" s="1">
        <v>0.53486954728199998</v>
      </c>
    </row>
    <row r="22107" spans="1:9" x14ac:dyDescent="0.3">
      <c r="A22107" s="1" t="s">
        <v>30027</v>
      </c>
      <c r="B22107" s="1" t="s">
        <v>0</v>
      </c>
      <c r="C22107" s="1">
        <v>1.7011791865000001</v>
      </c>
      <c r="D22107" s="1" t="s">
        <v>1</v>
      </c>
      <c r="E22107" s="1">
        <v>45.823303002765201</v>
      </c>
      <c r="F22107" s="1" t="s">
        <v>2</v>
      </c>
      <c r="G22107" s="1">
        <v>0.98397702090000005</v>
      </c>
      <c r="H22107" s="1" t="s">
        <v>3</v>
      </c>
      <c r="I22107" s="1">
        <v>0.44204497044500002</v>
      </c>
    </row>
    <row r="22108" spans="1:9" x14ac:dyDescent="0.3">
      <c r="A22108" s="1" t="s">
        <v>30028</v>
      </c>
      <c r="B22108" s="1" t="s">
        <v>0</v>
      </c>
      <c r="C22108" s="1">
        <v>4.25515619914</v>
      </c>
      <c r="D22108" s="1" t="s">
        <v>1</v>
      </c>
      <c r="E22108" s="1">
        <v>41.841648539847</v>
      </c>
      <c r="F22108" s="1" t="s">
        <v>2</v>
      </c>
      <c r="G22108" s="1">
        <v>0.97822827134599999</v>
      </c>
      <c r="H22108" s="1" t="s">
        <v>3</v>
      </c>
      <c r="I22108" s="1">
        <v>0.50938692696900001</v>
      </c>
    </row>
    <row r="22109" spans="1:9" x14ac:dyDescent="0.3">
      <c r="A22109" s="1" t="s">
        <v>30029</v>
      </c>
      <c r="B22109" s="1" t="s">
        <v>0</v>
      </c>
      <c r="C22109" s="1">
        <v>10.8015391032</v>
      </c>
      <c r="D22109" s="1" t="s">
        <v>1</v>
      </c>
      <c r="E22109" s="1">
        <v>37.795947186773802</v>
      </c>
      <c r="F22109" s="1" t="s">
        <v>2</v>
      </c>
      <c r="G22109" s="1">
        <v>0.95529443838500006</v>
      </c>
      <c r="H22109" s="1" t="s">
        <v>3</v>
      </c>
      <c r="I22109" s="1">
        <v>0.60214046459299997</v>
      </c>
    </row>
    <row r="22110" spans="1:9" x14ac:dyDescent="0.3">
      <c r="A22110" s="1" t="s">
        <v>30030</v>
      </c>
      <c r="B22110" s="1" t="s">
        <v>0</v>
      </c>
      <c r="C22110" s="1">
        <v>6.5295387903800002</v>
      </c>
      <c r="D22110" s="1" t="s">
        <v>1</v>
      </c>
      <c r="E22110" s="1">
        <v>39.981978546104003</v>
      </c>
      <c r="F22110" s="1" t="s">
        <v>2</v>
      </c>
      <c r="G22110" s="1">
        <v>0.96718189551599998</v>
      </c>
      <c r="H22110" s="1" t="s">
        <v>3</v>
      </c>
      <c r="I22110" s="1">
        <v>0.442716915815</v>
      </c>
    </row>
    <row r="22111" spans="1:9" x14ac:dyDescent="0.3">
      <c r="A22111" s="1" t="s">
        <v>30031</v>
      </c>
      <c r="B22111" s="1" t="s">
        <v>0</v>
      </c>
      <c r="C22111" s="1">
        <v>12.1611242294</v>
      </c>
      <c r="D22111" s="1" t="s">
        <v>1</v>
      </c>
      <c r="E22111" s="1">
        <v>37.281066359254503</v>
      </c>
      <c r="F22111" s="1" t="s">
        <v>2</v>
      </c>
      <c r="G22111" s="1">
        <v>0.954242530418</v>
      </c>
      <c r="H22111" s="1" t="s">
        <v>3</v>
      </c>
      <c r="I22111" s="1">
        <v>0.65093048686599997</v>
      </c>
    </row>
    <row r="22112" spans="1:9" x14ac:dyDescent="0.3">
      <c r="A22112" s="1" t="s">
        <v>30032</v>
      </c>
      <c r="B22112" s="1" t="s">
        <v>0</v>
      </c>
      <c r="C22112" s="1">
        <v>5.8348929087299997</v>
      </c>
      <c r="D22112" s="1" t="s">
        <v>1</v>
      </c>
      <c r="E22112" s="1">
        <v>40.470474712788899</v>
      </c>
      <c r="F22112" s="1" t="s">
        <v>2</v>
      </c>
      <c r="G22112" s="1">
        <v>0.97127053221199999</v>
      </c>
      <c r="H22112" s="1" t="s">
        <v>3</v>
      </c>
      <c r="I22112" s="1">
        <v>0.41547105794799999</v>
      </c>
    </row>
    <row r="22113" spans="1:9" x14ac:dyDescent="0.3">
      <c r="A22113" s="1" t="s">
        <v>30033</v>
      </c>
      <c r="B22113" s="1" t="s">
        <v>0</v>
      </c>
      <c r="C22113" s="1">
        <v>14.188343366</v>
      </c>
      <c r="D22113" s="1" t="s">
        <v>1</v>
      </c>
      <c r="E22113" s="1">
        <v>36.611486707671098</v>
      </c>
      <c r="F22113" s="1" t="s">
        <v>2</v>
      </c>
      <c r="G22113" s="1">
        <v>0.94546752462200001</v>
      </c>
      <c r="H22113" s="1" t="s">
        <v>3</v>
      </c>
      <c r="I22113" s="1">
        <v>0.69665763794900004</v>
      </c>
    </row>
    <row r="22114" spans="1:9" x14ac:dyDescent="0.3">
      <c r="A22114" s="1" t="s">
        <v>30034</v>
      </c>
      <c r="B22114" s="1" t="s">
        <v>0</v>
      </c>
      <c r="C22114" s="1">
        <v>8.6188163757300007</v>
      </c>
      <c r="D22114" s="1" t="s">
        <v>1</v>
      </c>
      <c r="E22114" s="1">
        <v>38.776327327210502</v>
      </c>
      <c r="F22114" s="1" t="s">
        <v>2</v>
      </c>
      <c r="G22114" s="1">
        <v>0.96087686685399998</v>
      </c>
      <c r="H22114" s="1" t="s">
        <v>3</v>
      </c>
      <c r="I22114" s="1">
        <v>0.50468915270799997</v>
      </c>
    </row>
    <row r="22115" spans="1:9" x14ac:dyDescent="0.3">
      <c r="A22115" s="1" t="s">
        <v>30035</v>
      </c>
      <c r="B22115" s="1" t="s">
        <v>0</v>
      </c>
      <c r="C22115" s="1">
        <v>15.064570744799999</v>
      </c>
      <c r="D22115" s="1" t="s">
        <v>1</v>
      </c>
      <c r="E22115" s="1">
        <v>36.351235996216602</v>
      </c>
      <c r="F22115" s="1" t="s">
        <v>2</v>
      </c>
      <c r="G22115" s="1">
        <v>0.94693296477400002</v>
      </c>
      <c r="H22115" s="1" t="s">
        <v>3</v>
      </c>
      <c r="I22115" s="1">
        <v>0.72165827191200005</v>
      </c>
    </row>
    <row r="22116" spans="1:9" x14ac:dyDescent="0.3">
      <c r="A22116" s="1" t="s">
        <v>30036</v>
      </c>
      <c r="B22116" s="1" t="s">
        <v>0</v>
      </c>
      <c r="C22116" s="1">
        <v>7.2569090525300002</v>
      </c>
      <c r="D22116" s="1" t="s">
        <v>1</v>
      </c>
      <c r="E22116" s="1">
        <v>39.523286805631997</v>
      </c>
      <c r="F22116" s="1" t="s">
        <v>2</v>
      </c>
      <c r="G22116" s="1">
        <v>0.96785204110699996</v>
      </c>
      <c r="H22116" s="1" t="s">
        <v>3</v>
      </c>
      <c r="I22116" s="1">
        <v>0.45509982311399999</v>
      </c>
    </row>
    <row r="22117" spans="1:9" x14ac:dyDescent="0.3">
      <c r="A22117" s="1" t="s">
        <v>30037</v>
      </c>
      <c r="B22117" s="1" t="s">
        <v>0</v>
      </c>
      <c r="C22117" s="1">
        <v>6.4270683924399998</v>
      </c>
      <c r="D22117" s="1" t="s">
        <v>1</v>
      </c>
      <c r="E22117" s="1">
        <v>40.050674394701304</v>
      </c>
      <c r="F22117" s="1" t="s">
        <v>2</v>
      </c>
      <c r="G22117" s="1">
        <v>0.97466064609699998</v>
      </c>
      <c r="H22117" s="1" t="s">
        <v>3</v>
      </c>
      <c r="I22117" s="1">
        <v>0.54381969559499999</v>
      </c>
    </row>
    <row r="22118" spans="1:9" x14ac:dyDescent="0.3">
      <c r="A22118" s="1" t="s">
        <v>30038</v>
      </c>
      <c r="B22118" s="1" t="s">
        <v>0</v>
      </c>
      <c r="C22118" s="1">
        <v>5.7400585810300004</v>
      </c>
      <c r="D22118" s="1" t="s">
        <v>1</v>
      </c>
      <c r="E22118" s="1">
        <v>40.541640361894203</v>
      </c>
      <c r="F22118" s="1" t="s">
        <v>2</v>
      </c>
      <c r="G22118" s="1">
        <v>0.98317555514999999</v>
      </c>
      <c r="H22118" s="1" t="s">
        <v>3</v>
      </c>
      <c r="I22118" s="1">
        <v>0.58041815360600002</v>
      </c>
    </row>
    <row r="22119" spans="1:9" x14ac:dyDescent="0.3">
      <c r="A22119" s="1" t="s">
        <v>30039</v>
      </c>
      <c r="B22119" s="1" t="s">
        <v>0</v>
      </c>
      <c r="C22119" s="1">
        <v>7.9020754496299999</v>
      </c>
      <c r="D22119" s="1" t="s">
        <v>1</v>
      </c>
      <c r="E22119" s="1">
        <v>39.153391888254802</v>
      </c>
      <c r="F22119" s="1" t="s">
        <v>2</v>
      </c>
      <c r="G22119" s="1">
        <v>0.97909752190599997</v>
      </c>
      <c r="H22119" s="1" t="s">
        <v>3</v>
      </c>
      <c r="I22119" s="1">
        <v>0.75701683020900001</v>
      </c>
    </row>
    <row r="22120" spans="1:9" x14ac:dyDescent="0.3">
      <c r="A22120" s="1" t="s">
        <v>30040</v>
      </c>
      <c r="B22120" s="1" t="s">
        <v>0</v>
      </c>
      <c r="C22120" s="1">
        <v>9.1236130396499995</v>
      </c>
      <c r="D22120" s="1" t="s">
        <v>1</v>
      </c>
      <c r="E22120" s="1">
        <v>38.529135036306201</v>
      </c>
      <c r="F22120" s="1" t="s">
        <v>2</v>
      </c>
      <c r="G22120" s="1">
        <v>0.98026506273199998</v>
      </c>
      <c r="H22120" s="1" t="s">
        <v>3</v>
      </c>
      <c r="I22120" s="1">
        <v>0.80616282253500005</v>
      </c>
    </row>
    <row r="22121" spans="1:9" x14ac:dyDescent="0.3">
      <c r="A22121" s="1" t="s">
        <v>30041</v>
      </c>
      <c r="B22121" s="1" t="s">
        <v>0</v>
      </c>
      <c r="C22121" s="1">
        <v>2.0232286453200001</v>
      </c>
      <c r="D22121" s="1" t="s">
        <v>1</v>
      </c>
      <c r="E22121" s="1">
        <v>45.070353956494003</v>
      </c>
      <c r="F22121" s="1" t="s">
        <v>2</v>
      </c>
      <c r="G22121" s="1">
        <v>0.98747985774299996</v>
      </c>
      <c r="H22121" s="1" t="s">
        <v>3</v>
      </c>
      <c r="I22121" s="1">
        <v>0.19076558265400001</v>
      </c>
    </row>
    <row r="22122" spans="1:9" x14ac:dyDescent="0.3">
      <c r="A22122" s="1" t="s">
        <v>30042</v>
      </c>
      <c r="B22122" s="1" t="s">
        <v>0</v>
      </c>
      <c r="C22122" s="1">
        <v>2.6807848612499998</v>
      </c>
      <c r="D22122" s="1" t="s">
        <v>1</v>
      </c>
      <c r="E22122" s="1">
        <v>43.848183985532103</v>
      </c>
      <c r="F22122" s="1" t="s">
        <v>2</v>
      </c>
      <c r="G22122" s="1">
        <v>0.98449721493099995</v>
      </c>
      <c r="H22122" s="1" t="s">
        <v>3</v>
      </c>
      <c r="I22122" s="1">
        <v>0.24075038027500001</v>
      </c>
    </row>
    <row r="22123" spans="1:9" x14ac:dyDescent="0.3">
      <c r="A22123" s="1" t="s">
        <v>30043</v>
      </c>
      <c r="B22123" s="1" t="s">
        <v>0</v>
      </c>
      <c r="C22123" s="1">
        <v>1.63291931152</v>
      </c>
      <c r="D22123" s="1" t="s">
        <v>1</v>
      </c>
      <c r="E22123" s="1">
        <v>46.001156356694501</v>
      </c>
      <c r="F22123" s="1" t="s">
        <v>2</v>
      </c>
      <c r="G22123" s="1">
        <v>0.99004302444400005</v>
      </c>
      <c r="H22123" s="1" t="s">
        <v>3</v>
      </c>
      <c r="I22123" s="1">
        <v>0.16486980555899999</v>
      </c>
    </row>
    <row r="22124" spans="1:9" x14ac:dyDescent="0.3">
      <c r="A22124" s="1" t="s">
        <v>30044</v>
      </c>
      <c r="B22124" s="1" t="s">
        <v>0</v>
      </c>
      <c r="C22124" s="1">
        <v>1.9675137201899999</v>
      </c>
      <c r="D22124" s="1" t="s">
        <v>1</v>
      </c>
      <c r="E22124" s="1">
        <v>45.191625913316003</v>
      </c>
      <c r="F22124" s="1" t="s">
        <v>2</v>
      </c>
      <c r="G22124" s="1">
        <v>0.98856195683299997</v>
      </c>
      <c r="H22124" s="1" t="s">
        <v>3</v>
      </c>
      <c r="I22124" s="1">
        <v>0.19525299353200001</v>
      </c>
    </row>
    <row r="22125" spans="1:9" x14ac:dyDescent="0.3">
      <c r="A22125" s="1" t="s">
        <v>30045</v>
      </c>
      <c r="B22125" s="1" t="s">
        <v>0</v>
      </c>
      <c r="C22125" s="1">
        <v>3.4095462163299999</v>
      </c>
      <c r="D22125" s="1" t="s">
        <v>1</v>
      </c>
      <c r="E22125" s="1">
        <v>42.803837791945703</v>
      </c>
      <c r="F22125" s="1" t="s">
        <v>2</v>
      </c>
      <c r="G22125" s="1">
        <v>0.98039844054000003</v>
      </c>
      <c r="H22125" s="1" t="s">
        <v>3</v>
      </c>
      <c r="I22125" s="1">
        <v>0.27296443663199998</v>
      </c>
    </row>
    <row r="22126" spans="1:9" x14ac:dyDescent="0.3">
      <c r="A22126" s="1" t="s">
        <v>30046</v>
      </c>
      <c r="B22126" s="1" t="s">
        <v>0</v>
      </c>
      <c r="C22126" s="1">
        <v>2.7642421722399999</v>
      </c>
      <c r="D22126" s="1" t="s">
        <v>1</v>
      </c>
      <c r="E22126" s="1">
        <v>43.715042724331802</v>
      </c>
      <c r="F22126" s="1" t="s">
        <v>2</v>
      </c>
      <c r="G22126" s="1">
        <v>0.98311364129699996</v>
      </c>
      <c r="H22126" s="1" t="s">
        <v>3</v>
      </c>
      <c r="I22126" s="1">
        <v>0.239989397203</v>
      </c>
    </row>
    <row r="22127" spans="1:9" x14ac:dyDescent="0.3">
      <c r="A22127" s="1" t="s">
        <v>30047</v>
      </c>
      <c r="B22127" s="1" t="s">
        <v>0</v>
      </c>
      <c r="C22127" s="1">
        <v>2.1339235305800002</v>
      </c>
      <c r="D22127" s="1" t="s">
        <v>1</v>
      </c>
      <c r="E22127" s="1">
        <v>44.839015084986599</v>
      </c>
      <c r="F22127" s="1" t="s">
        <v>2</v>
      </c>
      <c r="G22127" s="1">
        <v>0.98816379483299999</v>
      </c>
      <c r="H22127" s="1" t="s">
        <v>3</v>
      </c>
      <c r="I22127" s="1">
        <v>0.19921322648100001</v>
      </c>
    </row>
    <row r="22128" spans="1:9" x14ac:dyDescent="0.3">
      <c r="A22128" s="1" t="s">
        <v>30048</v>
      </c>
      <c r="B22128" s="1" t="s">
        <v>0</v>
      </c>
      <c r="C22128" s="1">
        <v>1.69398784637</v>
      </c>
      <c r="D22128" s="1" t="s">
        <v>1</v>
      </c>
      <c r="E22128" s="1">
        <v>45.841700707359202</v>
      </c>
      <c r="F22128" s="1" t="s">
        <v>2</v>
      </c>
      <c r="G22128" s="1">
        <v>0.99078475691599999</v>
      </c>
      <c r="H22128" s="1" t="s">
        <v>3</v>
      </c>
      <c r="I22128" s="1">
        <v>0.16481055763800001</v>
      </c>
    </row>
    <row r="22129" spans="1:9" x14ac:dyDescent="0.3">
      <c r="A22129" s="1" t="s">
        <v>30049</v>
      </c>
      <c r="B22129" s="1" t="s">
        <v>0</v>
      </c>
      <c r="C22129" s="1">
        <v>6.2008263270099997</v>
      </c>
      <c r="D22129" s="1" t="s">
        <v>1</v>
      </c>
      <c r="E22129" s="1">
        <v>40.206307930879902</v>
      </c>
      <c r="F22129" s="1" t="s">
        <v>2</v>
      </c>
      <c r="G22129" s="1">
        <v>0.97467097034700001</v>
      </c>
      <c r="H22129" s="1" t="s">
        <v>3</v>
      </c>
      <c r="I22129" s="1">
        <v>0.56389382443199998</v>
      </c>
    </row>
    <row r="22130" spans="1:9" x14ac:dyDescent="0.3">
      <c r="A22130" s="1" t="s">
        <v>30050</v>
      </c>
      <c r="B22130" s="1" t="s">
        <v>0</v>
      </c>
      <c r="C22130" s="1">
        <v>3.6663834253899998</v>
      </c>
      <c r="D22130" s="1" t="s">
        <v>1</v>
      </c>
      <c r="E22130" s="1">
        <v>42.488424799401102</v>
      </c>
      <c r="F22130" s="1" t="s">
        <v>2</v>
      </c>
      <c r="G22130" s="1">
        <v>0.97843283046600005</v>
      </c>
      <c r="H22130" s="1" t="s">
        <v>3</v>
      </c>
      <c r="I22130" s="1">
        <v>0.31251271404800002</v>
      </c>
    </row>
    <row r="22131" spans="1:9" x14ac:dyDescent="0.3">
      <c r="A22131" s="1" t="s">
        <v>30051</v>
      </c>
      <c r="B22131" s="1" t="s">
        <v>0</v>
      </c>
      <c r="C22131" s="1">
        <v>5.7802276611299996</v>
      </c>
      <c r="D22131" s="1" t="s">
        <v>1</v>
      </c>
      <c r="E22131" s="1">
        <v>40.511354169064397</v>
      </c>
      <c r="F22131" s="1" t="s">
        <v>2</v>
      </c>
      <c r="G22131" s="1">
        <v>0.97542891199600001</v>
      </c>
      <c r="H22131" s="1" t="s">
        <v>3</v>
      </c>
      <c r="I22131" s="1">
        <v>0.55295315176199999</v>
      </c>
    </row>
    <row r="22132" spans="1:9" x14ac:dyDescent="0.3">
      <c r="A22132" s="1" t="s">
        <v>30052</v>
      </c>
      <c r="B22132" s="1" t="s">
        <v>0</v>
      </c>
      <c r="C22132" s="1">
        <v>2.5944821039799999</v>
      </c>
      <c r="D22132" s="1" t="s">
        <v>1</v>
      </c>
      <c r="E22132" s="1">
        <v>43.990296814692599</v>
      </c>
      <c r="F22132" s="1" t="s">
        <v>2</v>
      </c>
      <c r="G22132" s="1">
        <v>0.98289910970299998</v>
      </c>
      <c r="H22132" s="1" t="s">
        <v>3</v>
      </c>
      <c r="I22132" s="1">
        <v>0.25296436111800003</v>
      </c>
    </row>
    <row r="22133" spans="1:9" x14ac:dyDescent="0.3">
      <c r="A22133" s="1" t="s">
        <v>30053</v>
      </c>
      <c r="B22133" s="1" t="s">
        <v>0</v>
      </c>
      <c r="C22133" s="1">
        <v>15.2259353002</v>
      </c>
      <c r="D22133" s="1" t="s">
        <v>1</v>
      </c>
      <c r="E22133" s="1">
        <v>36.304963808611298</v>
      </c>
      <c r="F22133" s="1" t="s">
        <v>2</v>
      </c>
      <c r="G22133" s="1">
        <v>0.953111712502</v>
      </c>
      <c r="H22133" s="1" t="s">
        <v>3</v>
      </c>
      <c r="I22133" s="1">
        <v>0.834657771479</v>
      </c>
    </row>
    <row r="22134" spans="1:9" x14ac:dyDescent="0.3">
      <c r="A22134" s="1" t="s">
        <v>30054</v>
      </c>
      <c r="B22134" s="1" t="s">
        <v>0</v>
      </c>
      <c r="C22134" s="1">
        <v>10.191619873</v>
      </c>
      <c r="D22134" s="1" t="s">
        <v>1</v>
      </c>
      <c r="E22134" s="1">
        <v>38.048371438865203</v>
      </c>
      <c r="F22134" s="1" t="s">
        <v>2</v>
      </c>
      <c r="G22134" s="1">
        <v>0.96080468483899995</v>
      </c>
      <c r="H22134" s="1" t="s">
        <v>3</v>
      </c>
      <c r="I22134" s="1">
        <v>0.62492259881599999</v>
      </c>
    </row>
    <row r="22135" spans="1:9" x14ac:dyDescent="0.3">
      <c r="A22135" s="1" t="s">
        <v>30055</v>
      </c>
      <c r="B22135" s="1" t="s">
        <v>0</v>
      </c>
      <c r="C22135" s="1">
        <v>13.1145413717</v>
      </c>
      <c r="D22135" s="1" t="s">
        <v>1</v>
      </c>
      <c r="E22135" s="1">
        <v>36.9532725337871</v>
      </c>
      <c r="F22135" s="1" t="s">
        <v>2</v>
      </c>
      <c r="G22135" s="1">
        <v>0.95458478724700002</v>
      </c>
      <c r="H22135" s="1" t="s">
        <v>3</v>
      </c>
      <c r="I22135" s="1">
        <v>0.70517499187699995</v>
      </c>
    </row>
    <row r="22136" spans="1:9" x14ac:dyDescent="0.3">
      <c r="A22136" s="1" t="s">
        <v>30056</v>
      </c>
      <c r="B22136" s="1" t="s">
        <v>0</v>
      </c>
      <c r="C22136" s="1">
        <v>4.8559293746899996</v>
      </c>
      <c r="D22136" s="1" t="s">
        <v>1</v>
      </c>
      <c r="E22136" s="1">
        <v>41.268079991934897</v>
      </c>
      <c r="F22136" s="1" t="s">
        <v>2</v>
      </c>
      <c r="G22136" s="1">
        <v>0.97429566381099997</v>
      </c>
      <c r="H22136" s="1" t="s">
        <v>3</v>
      </c>
      <c r="I22136" s="1">
        <v>0.36920553713999998</v>
      </c>
    </row>
    <row r="22137" spans="1:9" x14ac:dyDescent="0.3">
      <c r="A22137" s="1" t="s">
        <v>30057</v>
      </c>
      <c r="B22137" s="1" t="s">
        <v>0</v>
      </c>
      <c r="C22137" s="1">
        <v>1.8452777862500001</v>
      </c>
      <c r="D22137" s="1" t="s">
        <v>1</v>
      </c>
      <c r="E22137" s="1">
        <v>45.470186071985196</v>
      </c>
      <c r="F22137" s="1" t="s">
        <v>2</v>
      </c>
      <c r="G22137" s="1">
        <v>0.98381518103300003</v>
      </c>
      <c r="H22137" s="1" t="s">
        <v>3</v>
      </c>
      <c r="I22137" s="1">
        <v>0.36721228410000001</v>
      </c>
    </row>
    <row r="22138" spans="1:9" x14ac:dyDescent="0.3">
      <c r="A22138" s="1" t="s">
        <v>30058</v>
      </c>
      <c r="B22138" s="1" t="s">
        <v>0</v>
      </c>
      <c r="C22138" s="1">
        <v>1.6398525237999999</v>
      </c>
      <c r="D22138" s="1" t="s">
        <v>1</v>
      </c>
      <c r="E22138" s="1">
        <v>45.982755682947101</v>
      </c>
      <c r="F22138" s="1" t="s">
        <v>2</v>
      </c>
      <c r="G22138" s="1">
        <v>0.98416624717300005</v>
      </c>
      <c r="H22138" s="1" t="s">
        <v>3</v>
      </c>
      <c r="I22138" s="1">
        <v>0.352857274369</v>
      </c>
    </row>
    <row r="22139" spans="1:9" x14ac:dyDescent="0.3">
      <c r="A22139" s="1" t="s">
        <v>30059</v>
      </c>
      <c r="B22139" s="1" t="s">
        <v>0</v>
      </c>
      <c r="C22139" s="1">
        <v>1.7171621322599999</v>
      </c>
      <c r="D22139" s="1" t="s">
        <v>1</v>
      </c>
      <c r="E22139" s="1">
        <v>45.782690582387502</v>
      </c>
      <c r="F22139" s="1" t="s">
        <v>2</v>
      </c>
      <c r="G22139" s="1">
        <v>0.99031347404100001</v>
      </c>
      <c r="H22139" s="1" t="s">
        <v>3</v>
      </c>
      <c r="I22139" s="1">
        <v>0.186611447869</v>
      </c>
    </row>
    <row r="22140" spans="1:9" x14ac:dyDescent="0.3">
      <c r="A22140" s="1" t="s">
        <v>30060</v>
      </c>
      <c r="B22140" s="1" t="s">
        <v>0</v>
      </c>
      <c r="C22140" s="1">
        <v>1.33386294047</v>
      </c>
      <c r="D22140" s="1" t="s">
        <v>1</v>
      </c>
      <c r="E22140" s="1">
        <v>46.879691544174101</v>
      </c>
      <c r="F22140" s="1" t="s">
        <v>2</v>
      </c>
      <c r="G22140" s="1">
        <v>0.99187878494399995</v>
      </c>
      <c r="H22140" s="1" t="s">
        <v>3</v>
      </c>
      <c r="I22140" s="1">
        <v>0.15725926226600001</v>
      </c>
    </row>
    <row r="22141" spans="1:9" x14ac:dyDescent="0.3">
      <c r="A22141" s="1" t="s">
        <v>30061</v>
      </c>
      <c r="B22141" s="1" t="s">
        <v>0</v>
      </c>
      <c r="C22141" s="1">
        <v>2.83676211039</v>
      </c>
      <c r="D22141" s="1" t="s">
        <v>1</v>
      </c>
      <c r="E22141" s="1">
        <v>43.602574432869901</v>
      </c>
      <c r="F22141" s="1" t="s">
        <v>2</v>
      </c>
      <c r="G22141" s="1">
        <v>0.98325836140300005</v>
      </c>
      <c r="H22141" s="1" t="s">
        <v>3</v>
      </c>
      <c r="I22141" s="1">
        <v>0.241347645285</v>
      </c>
    </row>
    <row r="22142" spans="1:9" x14ac:dyDescent="0.3">
      <c r="A22142" s="1" t="s">
        <v>30062</v>
      </c>
      <c r="B22142" s="1" t="s">
        <v>0</v>
      </c>
      <c r="C22142" s="1">
        <v>2.3693707784</v>
      </c>
      <c r="D22142" s="1" t="s">
        <v>1</v>
      </c>
      <c r="E22142" s="1">
        <v>44.384473328957498</v>
      </c>
      <c r="F22142" s="1" t="s">
        <v>2</v>
      </c>
      <c r="G22142" s="1">
        <v>0.98628258292299997</v>
      </c>
      <c r="H22142" s="1" t="s">
        <v>3</v>
      </c>
      <c r="I22142" s="1">
        <v>0.21308060710499999</v>
      </c>
    </row>
    <row r="22143" spans="1:9" x14ac:dyDescent="0.3">
      <c r="A22143" s="1" t="s">
        <v>30063</v>
      </c>
      <c r="B22143" s="1" t="s">
        <v>0</v>
      </c>
      <c r="C22143" s="1">
        <v>3.24925645192</v>
      </c>
      <c r="D22143" s="1" t="s">
        <v>1</v>
      </c>
      <c r="E22143" s="1">
        <v>43.012963708955297</v>
      </c>
      <c r="F22143" s="1" t="s">
        <v>2</v>
      </c>
      <c r="G22143" s="1">
        <v>0.98388951144699999</v>
      </c>
      <c r="H22143" s="1" t="s">
        <v>3</v>
      </c>
      <c r="I22143" s="1">
        <v>0.25745460726399999</v>
      </c>
    </row>
    <row r="22144" spans="1:9" x14ac:dyDescent="0.3">
      <c r="A22144" s="1" t="s">
        <v>30064</v>
      </c>
      <c r="B22144" s="1" t="s">
        <v>0</v>
      </c>
      <c r="C22144" s="1">
        <v>2.2559490203900001</v>
      </c>
      <c r="D22144" s="1" t="s">
        <v>1</v>
      </c>
      <c r="E22144" s="1">
        <v>44.5975107957048</v>
      </c>
      <c r="F22144" s="1" t="s">
        <v>2</v>
      </c>
      <c r="G22144" s="1">
        <v>0.98768476174300002</v>
      </c>
      <c r="H22144" s="1" t="s">
        <v>3</v>
      </c>
      <c r="I22144" s="1">
        <v>0.20971443840000001</v>
      </c>
    </row>
    <row r="22145" spans="1:9" x14ac:dyDescent="0.3">
      <c r="A22145" s="1" t="s">
        <v>30065</v>
      </c>
      <c r="B22145" s="1" t="s">
        <v>0</v>
      </c>
      <c r="C22145" s="1">
        <v>10.2548236847</v>
      </c>
      <c r="D22145" s="1" t="s">
        <v>1</v>
      </c>
      <c r="E22145" s="1">
        <v>38.021521630990101</v>
      </c>
      <c r="F22145" s="1" t="s">
        <v>2</v>
      </c>
      <c r="G22145" s="1">
        <v>0.96318353314399996</v>
      </c>
      <c r="H22145" s="1" t="s">
        <v>3</v>
      </c>
      <c r="I22145" s="1">
        <v>0.62687026209999996</v>
      </c>
    </row>
    <row r="22146" spans="1:9" x14ac:dyDescent="0.3">
      <c r="A22146" s="1" t="s">
        <v>30066</v>
      </c>
      <c r="B22146" s="1" t="s">
        <v>0</v>
      </c>
      <c r="C22146" s="1">
        <v>5.9616635640500002</v>
      </c>
      <c r="D22146" s="1" t="s">
        <v>1</v>
      </c>
      <c r="E22146" s="1">
        <v>40.377128971218099</v>
      </c>
      <c r="F22146" s="1" t="s">
        <v>2</v>
      </c>
      <c r="G22146" s="1">
        <v>0.97275715272899999</v>
      </c>
      <c r="H22146" s="1" t="s">
        <v>3</v>
      </c>
      <c r="I22146" s="1">
        <v>0.49153597087200002</v>
      </c>
    </row>
    <row r="22147" spans="1:9" x14ac:dyDescent="0.3">
      <c r="A22147" s="1" t="s">
        <v>30067</v>
      </c>
      <c r="B22147" s="1" t="s">
        <v>0</v>
      </c>
      <c r="C22147" s="1">
        <v>12.2111962636</v>
      </c>
      <c r="D22147" s="1" t="s">
        <v>1</v>
      </c>
      <c r="E22147" s="1">
        <v>37.263221494008803</v>
      </c>
      <c r="F22147" s="1" t="s">
        <v>2</v>
      </c>
      <c r="G22147" s="1">
        <v>0.96057529960200005</v>
      </c>
      <c r="H22147" s="1" t="s">
        <v>3</v>
      </c>
      <c r="I22147" s="1">
        <v>0.69790406935399996</v>
      </c>
    </row>
    <row r="22148" spans="1:9" x14ac:dyDescent="0.3">
      <c r="A22148" s="1" t="s">
        <v>30068</v>
      </c>
      <c r="B22148" s="1" t="s">
        <v>0</v>
      </c>
      <c r="C22148" s="1">
        <v>3.6825030644700001</v>
      </c>
      <c r="D22148" s="1" t="s">
        <v>1</v>
      </c>
      <c r="E22148" s="1">
        <v>42.469372439456698</v>
      </c>
      <c r="F22148" s="1" t="s">
        <v>2</v>
      </c>
      <c r="G22148" s="1">
        <v>0.97925768241800004</v>
      </c>
      <c r="H22148" s="1" t="s">
        <v>3</v>
      </c>
      <c r="I22148" s="1">
        <v>0.32498355484699998</v>
      </c>
    </row>
    <row r="22149" spans="1:9" x14ac:dyDescent="0.3">
      <c r="A22149" s="1" t="s">
        <v>30069</v>
      </c>
      <c r="B22149" s="1" t="s">
        <v>0</v>
      </c>
      <c r="C22149" s="1">
        <v>5.3907877604200003</v>
      </c>
      <c r="D22149" s="1" t="s">
        <v>1</v>
      </c>
      <c r="E22149" s="1">
        <v>40.8142812722038</v>
      </c>
      <c r="F22149" s="1" t="s">
        <v>2</v>
      </c>
      <c r="G22149" s="1">
        <v>0.95053536819499995</v>
      </c>
      <c r="H22149" s="1" t="s">
        <v>3</v>
      </c>
      <c r="I22149" s="1">
        <v>0.78101889599800001</v>
      </c>
    </row>
    <row r="22150" spans="1:9" x14ac:dyDescent="0.3">
      <c r="A22150" s="1" t="s">
        <v>30070</v>
      </c>
      <c r="B22150" s="1" t="s">
        <v>0</v>
      </c>
      <c r="C22150" s="1">
        <v>5.9988333384199999</v>
      </c>
      <c r="D22150" s="1" t="s">
        <v>1</v>
      </c>
      <c r="E22150" s="1">
        <v>40.350135644764002</v>
      </c>
      <c r="F22150" s="1" t="s">
        <v>2</v>
      </c>
      <c r="G22150" s="1">
        <v>0.95151492274799998</v>
      </c>
      <c r="H22150" s="1" t="s">
        <v>3</v>
      </c>
      <c r="I22150" s="1">
        <v>0.86413005895999995</v>
      </c>
    </row>
    <row r="22151" spans="1:9" x14ac:dyDescent="0.3">
      <c r="A22151" s="1" t="s">
        <v>30071</v>
      </c>
      <c r="B22151" s="1" t="s">
        <v>0</v>
      </c>
      <c r="C22151" s="1">
        <v>7.2879066467299998</v>
      </c>
      <c r="D22151" s="1" t="s">
        <v>1</v>
      </c>
      <c r="E22151" s="1">
        <v>39.504775598928603</v>
      </c>
      <c r="F22151" s="1" t="s">
        <v>2</v>
      </c>
      <c r="G22151" s="1">
        <v>0.95510224285900003</v>
      </c>
      <c r="H22151" s="1" t="s">
        <v>3</v>
      </c>
      <c r="I22151" s="1">
        <v>0.758848007316</v>
      </c>
    </row>
    <row r="22152" spans="1:9" x14ac:dyDescent="0.3">
      <c r="A22152" s="1" t="s">
        <v>30072</v>
      </c>
      <c r="B22152" s="1" t="s">
        <v>0</v>
      </c>
      <c r="C22152" s="1">
        <v>8.3854948679600003</v>
      </c>
      <c r="D22152" s="1" t="s">
        <v>1</v>
      </c>
      <c r="E22152" s="1">
        <v>38.895516633852203</v>
      </c>
      <c r="F22152" s="1" t="s">
        <v>2</v>
      </c>
      <c r="G22152" s="1">
        <v>0.95413661532500005</v>
      </c>
      <c r="H22152" s="1" t="s">
        <v>3</v>
      </c>
      <c r="I22152" s="1">
        <v>0.90814144487299997</v>
      </c>
    </row>
    <row r="22153" spans="1:9" x14ac:dyDescent="0.3">
      <c r="A22153" s="1" t="s">
        <v>30073</v>
      </c>
      <c r="B22153" s="1" t="s">
        <v>0</v>
      </c>
      <c r="C22153" s="1">
        <v>5.0636081695600001</v>
      </c>
      <c r="D22153" s="1" t="s">
        <v>1</v>
      </c>
      <c r="E22153" s="1">
        <v>41.086202689896602</v>
      </c>
      <c r="F22153" s="1" t="s">
        <v>2</v>
      </c>
      <c r="G22153" s="1">
        <v>0.97105232937499997</v>
      </c>
      <c r="H22153" s="1" t="s">
        <v>3</v>
      </c>
      <c r="I22153" s="1">
        <v>0.44054960140900001</v>
      </c>
    </row>
    <row r="22154" spans="1:9" x14ac:dyDescent="0.3">
      <c r="A22154" s="1" t="s">
        <v>30074</v>
      </c>
      <c r="B22154" s="1" t="s">
        <v>0</v>
      </c>
      <c r="C22154" s="1">
        <v>3.5906267166100001</v>
      </c>
      <c r="D22154" s="1" t="s">
        <v>1</v>
      </c>
      <c r="E22154" s="1">
        <v>42.5791010287113</v>
      </c>
      <c r="F22154" s="1" t="s">
        <v>2</v>
      </c>
      <c r="G22154" s="1">
        <v>0.98299264662999997</v>
      </c>
      <c r="H22154" s="1" t="s">
        <v>3</v>
      </c>
      <c r="I22154" s="1">
        <v>0.47828359828799999</v>
      </c>
    </row>
    <row r="22155" spans="1:9" x14ac:dyDescent="0.3">
      <c r="A22155" s="1" t="s">
        <v>30075</v>
      </c>
      <c r="B22155" s="1" t="s">
        <v>0</v>
      </c>
      <c r="C22155" s="1">
        <v>6.1623026529900002</v>
      </c>
      <c r="D22155" s="1" t="s">
        <v>1</v>
      </c>
      <c r="E22155" s="1">
        <v>40.233373365887402</v>
      </c>
      <c r="F22155" s="1" t="s">
        <v>2</v>
      </c>
      <c r="G22155" s="1">
        <v>0.96493218447100004</v>
      </c>
      <c r="H22155" s="1" t="s">
        <v>3</v>
      </c>
      <c r="I22155" s="1">
        <v>0.47851787517099997</v>
      </c>
    </row>
    <row r="22156" spans="1:9" x14ac:dyDescent="0.3">
      <c r="A22156" s="1" t="s">
        <v>30076</v>
      </c>
      <c r="B22156" s="1" t="s">
        <v>0</v>
      </c>
      <c r="C22156" s="1">
        <v>5.7787418365500001</v>
      </c>
      <c r="D22156" s="1" t="s">
        <v>1</v>
      </c>
      <c r="E22156" s="1">
        <v>40.512470679358898</v>
      </c>
      <c r="F22156" s="1" t="s">
        <v>2</v>
      </c>
      <c r="G22156" s="1">
        <v>0.978670417638</v>
      </c>
      <c r="H22156" s="1" t="s">
        <v>3</v>
      </c>
      <c r="I22156" s="1">
        <v>0.57437421695500002</v>
      </c>
    </row>
    <row r="22157" spans="1:9" x14ac:dyDescent="0.3">
      <c r="A22157" s="1" t="s">
        <v>30077</v>
      </c>
      <c r="B22157" s="1" t="s">
        <v>0</v>
      </c>
      <c r="C22157" s="1">
        <v>2.6104497909500002</v>
      </c>
      <c r="D22157" s="1" t="s">
        <v>1</v>
      </c>
      <c r="E22157" s="1">
        <v>43.963650164033602</v>
      </c>
      <c r="F22157" s="1" t="s">
        <v>2</v>
      </c>
      <c r="G22157" s="1">
        <v>0.98540391841099995</v>
      </c>
      <c r="H22157" s="1" t="s">
        <v>3</v>
      </c>
      <c r="I22157" s="1">
        <v>0.24258743282199999</v>
      </c>
    </row>
    <row r="22158" spans="1:9" x14ac:dyDescent="0.3">
      <c r="A22158" s="1" t="s">
        <v>30078</v>
      </c>
      <c r="B22158" s="1" t="s">
        <v>0</v>
      </c>
      <c r="C22158" s="1">
        <v>2.2341124216699999</v>
      </c>
      <c r="D22158" s="1" t="s">
        <v>1</v>
      </c>
      <c r="E22158" s="1">
        <v>44.639753376195799</v>
      </c>
      <c r="F22158" s="1" t="s">
        <v>2</v>
      </c>
      <c r="G22158" s="1">
        <v>0.98717240569200004</v>
      </c>
      <c r="H22158" s="1" t="s">
        <v>3</v>
      </c>
      <c r="I22158" s="1">
        <v>0.21597378977100001</v>
      </c>
    </row>
    <row r="22159" spans="1:9" x14ac:dyDescent="0.3">
      <c r="A22159" s="1" t="s">
        <v>30079</v>
      </c>
      <c r="B22159" s="1" t="s">
        <v>0</v>
      </c>
      <c r="C22159" s="1">
        <v>2.8827912012699999</v>
      </c>
      <c r="D22159" s="1" t="s">
        <v>1</v>
      </c>
      <c r="E22159" s="1">
        <v>43.5326717301268</v>
      </c>
      <c r="F22159" s="1" t="s">
        <v>2</v>
      </c>
      <c r="G22159" s="1">
        <v>0.98616383974999999</v>
      </c>
      <c r="H22159" s="1" t="s">
        <v>3</v>
      </c>
      <c r="I22159" s="1">
        <v>0.262272657967</v>
      </c>
    </row>
    <row r="22160" spans="1:9" x14ac:dyDescent="0.3">
      <c r="A22160" s="1" t="s">
        <v>30080</v>
      </c>
      <c r="B22160" s="1" t="s">
        <v>0</v>
      </c>
      <c r="C22160" s="1">
        <v>2.0229314168300001</v>
      </c>
      <c r="D22160" s="1" t="s">
        <v>1</v>
      </c>
      <c r="E22160" s="1">
        <v>45.0709920167467</v>
      </c>
      <c r="F22160" s="1" t="s">
        <v>2</v>
      </c>
      <c r="G22160" s="1">
        <v>0.98976901036599996</v>
      </c>
      <c r="H22160" s="1" t="s">
        <v>3</v>
      </c>
      <c r="I22160" s="1">
        <v>0.202079435173</v>
      </c>
    </row>
    <row r="22161" spans="1:9" x14ac:dyDescent="0.3">
      <c r="A22161" s="1" t="s">
        <v>30081</v>
      </c>
      <c r="B22161" s="1" t="s">
        <v>0</v>
      </c>
      <c r="C22161" s="1">
        <v>3.2961266835499998</v>
      </c>
      <c r="D22161" s="1" t="s">
        <v>1</v>
      </c>
      <c r="E22161" s="1">
        <v>42.950764658189399</v>
      </c>
      <c r="F22161" s="1" t="s">
        <v>2</v>
      </c>
      <c r="G22161" s="1">
        <v>0.98642412663800005</v>
      </c>
      <c r="H22161" s="1" t="s">
        <v>3</v>
      </c>
      <c r="I22161" s="1">
        <v>0.28238037425500001</v>
      </c>
    </row>
    <row r="22162" spans="1:9" x14ac:dyDescent="0.3">
      <c r="A22162" s="1" t="s">
        <v>30082</v>
      </c>
      <c r="B22162" s="1" t="s">
        <v>0</v>
      </c>
      <c r="C22162" s="1">
        <v>3.8232383728000001</v>
      </c>
      <c r="D22162" s="1" t="s">
        <v>1</v>
      </c>
      <c r="E22162" s="1">
        <v>42.306489844378099</v>
      </c>
      <c r="F22162" s="1" t="s">
        <v>2</v>
      </c>
      <c r="G22162" s="1">
        <v>0.98432799245699998</v>
      </c>
      <c r="H22162" s="1" t="s">
        <v>3</v>
      </c>
      <c r="I22162" s="1">
        <v>0.30410356673200001</v>
      </c>
    </row>
    <row r="22163" spans="1:9" x14ac:dyDescent="0.3">
      <c r="A22163" s="1" t="s">
        <v>30083</v>
      </c>
      <c r="B22163" s="1" t="s">
        <v>0</v>
      </c>
      <c r="C22163" s="1">
        <v>3.9397192001299999</v>
      </c>
      <c r="D22163" s="1" t="s">
        <v>1</v>
      </c>
      <c r="E22163" s="1">
        <v>42.176150918793901</v>
      </c>
      <c r="F22163" s="1" t="s">
        <v>2</v>
      </c>
      <c r="G22163" s="1">
        <v>0.98405023965500005</v>
      </c>
      <c r="H22163" s="1" t="s">
        <v>3</v>
      </c>
      <c r="I22163" s="1">
        <v>0.31644487489200002</v>
      </c>
    </row>
    <row r="22164" spans="1:9" x14ac:dyDescent="0.3">
      <c r="A22164" s="1" t="s">
        <v>30084</v>
      </c>
      <c r="B22164" s="1" t="s">
        <v>0</v>
      </c>
      <c r="C22164" s="1">
        <v>4.4021574656200002</v>
      </c>
      <c r="D22164" s="1" t="s">
        <v>1</v>
      </c>
      <c r="E22164" s="1">
        <v>41.694147876152797</v>
      </c>
      <c r="F22164" s="1" t="s">
        <v>2</v>
      </c>
      <c r="G22164" s="1">
        <v>0.98099653339699999</v>
      </c>
      <c r="H22164" s="1" t="s">
        <v>3</v>
      </c>
      <c r="I22164" s="1">
        <v>0.33424432997999998</v>
      </c>
    </row>
    <row r="22165" spans="1:9" x14ac:dyDescent="0.3">
      <c r="A22165" s="1" t="s">
        <v>30085</v>
      </c>
      <c r="B22165" s="1" t="s">
        <v>0</v>
      </c>
      <c r="C22165" s="1">
        <v>9.4120918909700002</v>
      </c>
      <c r="D22165" s="1" t="s">
        <v>1</v>
      </c>
      <c r="E22165" s="1">
        <v>38.393942022930801</v>
      </c>
      <c r="F22165" s="1" t="s">
        <v>2</v>
      </c>
      <c r="G22165" s="1">
        <v>0.95559986806099995</v>
      </c>
      <c r="H22165" s="1" t="s">
        <v>3</v>
      </c>
      <c r="I22165" s="1">
        <v>0.54881030582500001</v>
      </c>
    </row>
    <row r="22166" spans="1:9" x14ac:dyDescent="0.3">
      <c r="A22166" s="1" t="s">
        <v>30086</v>
      </c>
      <c r="B22166" s="1" t="s">
        <v>0</v>
      </c>
      <c r="C22166" s="1">
        <v>5.0110594431599997</v>
      </c>
      <c r="D22166" s="1" t="s">
        <v>1</v>
      </c>
      <c r="E22166" s="1">
        <v>41.131508063231003</v>
      </c>
      <c r="F22166" s="1" t="s">
        <v>2</v>
      </c>
      <c r="G22166" s="1">
        <v>0.97061125482499999</v>
      </c>
      <c r="H22166" s="1" t="s">
        <v>3</v>
      </c>
      <c r="I22166" s="1">
        <v>0.36513585968200002</v>
      </c>
    </row>
    <row r="22167" spans="1:9" x14ac:dyDescent="0.3">
      <c r="A22167" s="1" t="s">
        <v>30087</v>
      </c>
      <c r="B22167" s="1" t="s">
        <v>0</v>
      </c>
      <c r="C22167" s="1">
        <v>9.1432196299200008</v>
      </c>
      <c r="D22167" s="1" t="s">
        <v>1</v>
      </c>
      <c r="E22167" s="1">
        <v>38.519812087563302</v>
      </c>
      <c r="F22167" s="1" t="s">
        <v>2</v>
      </c>
      <c r="G22167" s="1">
        <v>0.95729634209600001</v>
      </c>
      <c r="H22167" s="1" t="s">
        <v>3</v>
      </c>
      <c r="I22167" s="1">
        <v>0.53400534450299997</v>
      </c>
    </row>
    <row r="22168" spans="1:9" x14ac:dyDescent="0.3">
      <c r="A22168" s="1" t="s">
        <v>30088</v>
      </c>
      <c r="B22168" s="1" t="s">
        <v>0</v>
      </c>
      <c r="C22168" s="1">
        <v>3.85231590271</v>
      </c>
      <c r="D22168" s="1" t="s">
        <v>1</v>
      </c>
      <c r="E22168" s="1">
        <v>42.2735846736391</v>
      </c>
      <c r="F22168" s="1" t="s">
        <v>2</v>
      </c>
      <c r="G22168" s="1">
        <v>0.97526101699800005</v>
      </c>
      <c r="H22168" s="1" t="s">
        <v>3</v>
      </c>
      <c r="I22168" s="1">
        <v>0.30899237658599998</v>
      </c>
    </row>
    <row r="22169" spans="1:9" x14ac:dyDescent="0.3">
      <c r="A22169" s="1" t="s">
        <v>30089</v>
      </c>
      <c r="B22169" s="1" t="s">
        <v>0</v>
      </c>
      <c r="C22169" s="1">
        <v>5.208568573</v>
      </c>
      <c r="D22169" s="1" t="s">
        <v>1</v>
      </c>
      <c r="E22169" s="1">
        <v>40.963619746630599</v>
      </c>
      <c r="F22169" s="1" t="s">
        <v>2</v>
      </c>
      <c r="G22169" s="1">
        <v>0.978284671163</v>
      </c>
      <c r="H22169" s="1" t="s">
        <v>3</v>
      </c>
      <c r="I22169" s="1">
        <v>0.50420351458000001</v>
      </c>
    </row>
    <row r="22170" spans="1:9" x14ac:dyDescent="0.3">
      <c r="A22170" s="1" t="s">
        <v>30090</v>
      </c>
      <c r="B22170" s="1" t="s">
        <v>0</v>
      </c>
      <c r="C22170" s="1">
        <v>5.3015340169299998</v>
      </c>
      <c r="D22170" s="1" t="s">
        <v>1</v>
      </c>
      <c r="E22170" s="1">
        <v>40.886788084951398</v>
      </c>
      <c r="F22170" s="1" t="s">
        <v>2</v>
      </c>
      <c r="G22170" s="1">
        <v>0.98070548995399998</v>
      </c>
      <c r="H22170" s="1" t="s">
        <v>3</v>
      </c>
      <c r="I22170" s="1">
        <v>0.49251400999299999</v>
      </c>
    </row>
    <row r="22171" spans="1:9" x14ac:dyDescent="0.3">
      <c r="A22171" s="1" t="s">
        <v>30091</v>
      </c>
      <c r="B22171" s="1" t="s">
        <v>0</v>
      </c>
      <c r="C22171" s="1">
        <v>4.1439666747999997</v>
      </c>
      <c r="D22171" s="1" t="s">
        <v>1</v>
      </c>
      <c r="E22171" s="1">
        <v>41.956641066516298</v>
      </c>
      <c r="F22171" s="1" t="s">
        <v>2</v>
      </c>
      <c r="G22171" s="1">
        <v>0.98107303079399999</v>
      </c>
      <c r="H22171" s="1" t="s">
        <v>3</v>
      </c>
      <c r="I22171" s="1">
        <v>0.43300864874099998</v>
      </c>
    </row>
    <row r="22172" spans="1:9" x14ac:dyDescent="0.3">
      <c r="A22172" s="1" t="s">
        <v>30092</v>
      </c>
      <c r="B22172" s="1" t="s">
        <v>0</v>
      </c>
      <c r="C22172" s="1">
        <v>2.9730297724399999</v>
      </c>
      <c r="D22172" s="1" t="s">
        <v>1</v>
      </c>
      <c r="E22172" s="1">
        <v>43.398811025402203</v>
      </c>
      <c r="F22172" s="1" t="s">
        <v>2</v>
      </c>
      <c r="G22172" s="1">
        <v>0.98629835707900004</v>
      </c>
      <c r="H22172" s="1" t="s">
        <v>3</v>
      </c>
      <c r="I22172" s="1">
        <v>0.35526944957200002</v>
      </c>
    </row>
    <row r="22173" spans="1:9" x14ac:dyDescent="0.3">
      <c r="A22173" s="1" t="s">
        <v>30093</v>
      </c>
      <c r="B22173" s="1" t="s">
        <v>0</v>
      </c>
      <c r="C22173" s="1">
        <v>2.7625560760500001</v>
      </c>
      <c r="D22173" s="1" t="s">
        <v>1</v>
      </c>
      <c r="E22173" s="1">
        <v>43.717692585107301</v>
      </c>
      <c r="F22173" s="1" t="s">
        <v>2</v>
      </c>
      <c r="G22173" s="1">
        <v>0.98453044677799995</v>
      </c>
      <c r="H22173" s="1" t="s">
        <v>3</v>
      </c>
      <c r="I22173" s="1">
        <v>0.25719132965000002</v>
      </c>
    </row>
    <row r="22174" spans="1:9" x14ac:dyDescent="0.3">
      <c r="A22174" s="1" t="s">
        <v>30094</v>
      </c>
      <c r="B22174" s="1" t="s">
        <v>0</v>
      </c>
      <c r="C22174" s="1">
        <v>2.75394376119</v>
      </c>
      <c r="D22174" s="1" t="s">
        <v>1</v>
      </c>
      <c r="E22174" s="1">
        <v>43.731252936668</v>
      </c>
      <c r="F22174" s="1" t="s">
        <v>2</v>
      </c>
      <c r="G22174" s="1">
        <v>0.98487284018599996</v>
      </c>
      <c r="H22174" s="1" t="s">
        <v>3</v>
      </c>
      <c r="I22174" s="1">
        <v>0.23812709524299999</v>
      </c>
    </row>
    <row r="22175" spans="1:9" x14ac:dyDescent="0.3">
      <c r="A22175" s="1" t="s">
        <v>30095</v>
      </c>
      <c r="B22175" s="1" t="s">
        <v>0</v>
      </c>
      <c r="C22175" s="1">
        <v>1.7501090367600001</v>
      </c>
      <c r="D22175" s="1" t="s">
        <v>1</v>
      </c>
      <c r="E22175" s="1">
        <v>45.700152535590199</v>
      </c>
      <c r="F22175" s="1" t="s">
        <v>2</v>
      </c>
      <c r="G22175" s="1">
        <v>0.99028896619999995</v>
      </c>
      <c r="H22175" s="1" t="s">
        <v>3</v>
      </c>
      <c r="I22175" s="1">
        <v>0.17697792837599999</v>
      </c>
    </row>
    <row r="22176" spans="1:9" x14ac:dyDescent="0.3">
      <c r="A22176" s="1" t="s">
        <v>30096</v>
      </c>
      <c r="B22176" s="1" t="s">
        <v>0</v>
      </c>
      <c r="C22176" s="1">
        <v>1.3080304463700001</v>
      </c>
      <c r="D22176" s="1" t="s">
        <v>1</v>
      </c>
      <c r="E22176" s="1">
        <v>46.964625079065797</v>
      </c>
      <c r="F22176" s="1" t="s">
        <v>2</v>
      </c>
      <c r="G22176" s="1">
        <v>0.99135512256000002</v>
      </c>
      <c r="H22176" s="1" t="s">
        <v>3</v>
      </c>
      <c r="I22176" s="1">
        <v>0.14120881856799999</v>
      </c>
    </row>
    <row r="22177" spans="1:9" x14ac:dyDescent="0.3">
      <c r="A22177" s="1" t="s">
        <v>30097</v>
      </c>
      <c r="B22177" s="1" t="s">
        <v>0</v>
      </c>
      <c r="C22177" s="1">
        <v>1.8471186955800001</v>
      </c>
      <c r="D22177" s="1" t="s">
        <v>1</v>
      </c>
      <c r="E22177" s="1">
        <v>45.465855568311198</v>
      </c>
      <c r="F22177" s="1" t="s">
        <v>2</v>
      </c>
      <c r="G22177" s="1">
        <v>0.98871205126499995</v>
      </c>
      <c r="H22177" s="1" t="s">
        <v>3</v>
      </c>
      <c r="I22177" s="1">
        <v>0.18332186976699999</v>
      </c>
    </row>
    <row r="22178" spans="1:9" x14ac:dyDescent="0.3">
      <c r="A22178" s="1" t="s">
        <v>30098</v>
      </c>
      <c r="B22178" s="1" t="s">
        <v>0</v>
      </c>
      <c r="C22178" s="1">
        <v>1.7937196095800001</v>
      </c>
      <c r="D22178" s="1" t="s">
        <v>1</v>
      </c>
      <c r="E22178" s="1">
        <v>45.593258048409503</v>
      </c>
      <c r="F22178" s="1" t="s">
        <v>2</v>
      </c>
      <c r="G22178" s="1">
        <v>0.98979961772500002</v>
      </c>
      <c r="H22178" s="1" t="s">
        <v>3</v>
      </c>
      <c r="I22178" s="1">
        <v>0.18225373552499999</v>
      </c>
    </row>
    <row r="22179" spans="1:9" x14ac:dyDescent="0.3">
      <c r="A22179" s="1" t="s">
        <v>30099</v>
      </c>
      <c r="B22179" s="1" t="s">
        <v>0</v>
      </c>
      <c r="C22179" s="1">
        <v>1.88879108429</v>
      </c>
      <c r="D22179" s="1" t="s">
        <v>1</v>
      </c>
      <c r="E22179" s="1">
        <v>45.368964368041098</v>
      </c>
      <c r="F22179" s="1" t="s">
        <v>2</v>
      </c>
      <c r="G22179" s="1">
        <v>0.988432592502</v>
      </c>
      <c r="H22179" s="1" t="s">
        <v>3</v>
      </c>
      <c r="I22179" s="1">
        <v>0.193902692667</v>
      </c>
    </row>
    <row r="22180" spans="1:9" x14ac:dyDescent="0.3">
      <c r="A22180" s="1" t="s">
        <v>30100</v>
      </c>
      <c r="B22180" s="1" t="s">
        <v>0</v>
      </c>
      <c r="C22180" s="1">
        <v>1.2759615580200001</v>
      </c>
      <c r="D22180" s="1" t="s">
        <v>1</v>
      </c>
      <c r="E22180" s="1">
        <v>47.072427706438198</v>
      </c>
      <c r="F22180" s="1" t="s">
        <v>2</v>
      </c>
      <c r="G22180" s="1">
        <v>0.992210925139</v>
      </c>
      <c r="H22180" s="1" t="s">
        <v>3</v>
      </c>
      <c r="I22180" s="1">
        <v>0.14029885025800001</v>
      </c>
    </row>
    <row r="22181" spans="1:9" x14ac:dyDescent="0.3">
      <c r="A22181" s="1" t="s">
        <v>30101</v>
      </c>
      <c r="B22181" s="1" t="s">
        <v>0</v>
      </c>
      <c r="C22181" s="1">
        <v>11.0838804245</v>
      </c>
      <c r="D22181" s="1" t="s">
        <v>1</v>
      </c>
      <c r="E22181" s="1">
        <v>37.683885290031199</v>
      </c>
      <c r="F22181" s="1" t="s">
        <v>2</v>
      </c>
      <c r="G22181" s="1">
        <v>0.95275673768299995</v>
      </c>
      <c r="H22181" s="1" t="s">
        <v>3</v>
      </c>
      <c r="I22181" s="1">
        <v>0.60827081589700005</v>
      </c>
    </row>
    <row r="22182" spans="1:9" x14ac:dyDescent="0.3">
      <c r="A22182" s="1" t="s">
        <v>30102</v>
      </c>
      <c r="B22182" s="1" t="s">
        <v>0</v>
      </c>
      <c r="C22182" s="1">
        <v>7.7145357132000001</v>
      </c>
      <c r="D22182" s="1" t="s">
        <v>1</v>
      </c>
      <c r="E22182" s="1">
        <v>39.257705669903899</v>
      </c>
      <c r="F22182" s="1" t="s">
        <v>2</v>
      </c>
      <c r="G22182" s="1">
        <v>0.96232773467199995</v>
      </c>
      <c r="H22182" s="1" t="s">
        <v>3</v>
      </c>
      <c r="I22182" s="1">
        <v>0.48697938386700002</v>
      </c>
    </row>
    <row r="22183" spans="1:9" x14ac:dyDescent="0.3">
      <c r="A22183" s="1" t="s">
        <v>30103</v>
      </c>
      <c r="B22183" s="1" t="s">
        <v>0</v>
      </c>
      <c r="C22183" s="1">
        <v>14.988702138300001</v>
      </c>
      <c r="D22183" s="1" t="s">
        <v>1</v>
      </c>
      <c r="E22183" s="1">
        <v>36.373163316615397</v>
      </c>
      <c r="F22183" s="1" t="s">
        <v>2</v>
      </c>
      <c r="G22183" s="1">
        <v>0.94598166433300002</v>
      </c>
      <c r="H22183" s="1" t="s">
        <v>3</v>
      </c>
      <c r="I22183" s="1">
        <v>0.74507617983700003</v>
      </c>
    </row>
    <row r="22184" spans="1:9" x14ac:dyDescent="0.3">
      <c r="A22184" s="1" t="s">
        <v>30104</v>
      </c>
      <c r="B22184" s="1" t="s">
        <v>0</v>
      </c>
      <c r="C22184" s="1">
        <v>4.3720591862999996</v>
      </c>
      <c r="D22184" s="1" t="s">
        <v>1</v>
      </c>
      <c r="E22184" s="1">
        <v>41.723943283337597</v>
      </c>
      <c r="F22184" s="1" t="s">
        <v>2</v>
      </c>
      <c r="G22184" s="1">
        <v>0.97506002549500004</v>
      </c>
      <c r="H22184" s="1" t="s">
        <v>3</v>
      </c>
      <c r="I22184" s="1">
        <v>0.33993109014700001</v>
      </c>
    </row>
    <row r="22185" spans="1:9" x14ac:dyDescent="0.3">
      <c r="A22185" s="1" t="s">
        <v>30105</v>
      </c>
      <c r="B22185" s="1" t="s">
        <v>0</v>
      </c>
      <c r="C22185" s="1">
        <v>3.7013257344600001</v>
      </c>
      <c r="D22185" s="1" t="s">
        <v>1</v>
      </c>
      <c r="E22185" s="1">
        <v>42.447230540889201</v>
      </c>
      <c r="F22185" s="1" t="s">
        <v>2</v>
      </c>
      <c r="G22185" s="1">
        <v>0.97502292519400002</v>
      </c>
      <c r="H22185" s="1" t="s">
        <v>3</v>
      </c>
      <c r="I22185" s="1">
        <v>0.323958761175</v>
      </c>
    </row>
    <row r="22186" spans="1:9" x14ac:dyDescent="0.3">
      <c r="A22186" s="1" t="s">
        <v>30106</v>
      </c>
      <c r="B22186" s="1" t="s">
        <v>0</v>
      </c>
      <c r="C22186" s="1">
        <v>3.2877448399899998</v>
      </c>
      <c r="D22186" s="1" t="s">
        <v>1</v>
      </c>
      <c r="E22186" s="1">
        <v>42.961822560406603</v>
      </c>
      <c r="F22186" s="1" t="s">
        <v>2</v>
      </c>
      <c r="G22186" s="1">
        <v>0.97693623426499998</v>
      </c>
      <c r="H22186" s="1" t="s">
        <v>3</v>
      </c>
      <c r="I22186" s="1">
        <v>0.30374195822900002</v>
      </c>
    </row>
    <row r="22187" spans="1:9" x14ac:dyDescent="0.3">
      <c r="A22187" s="1" t="s">
        <v>30107</v>
      </c>
      <c r="B22187" s="1" t="s">
        <v>0</v>
      </c>
      <c r="C22187" s="1">
        <v>2.8949111302700001</v>
      </c>
      <c r="D22187" s="1" t="s">
        <v>1</v>
      </c>
      <c r="E22187" s="1">
        <v>43.5144512483417</v>
      </c>
      <c r="F22187" s="1" t="s">
        <v>2</v>
      </c>
      <c r="G22187" s="1">
        <v>0.979678608369</v>
      </c>
      <c r="H22187" s="1" t="s">
        <v>3</v>
      </c>
      <c r="I22187" s="1">
        <v>0.28489666993500001</v>
      </c>
    </row>
    <row r="22188" spans="1:9" x14ac:dyDescent="0.3">
      <c r="A22188" s="1" t="s">
        <v>30108</v>
      </c>
      <c r="B22188" s="1" t="s">
        <v>0</v>
      </c>
      <c r="C22188" s="1">
        <v>2.8763138453199999</v>
      </c>
      <c r="D22188" s="1" t="s">
        <v>1</v>
      </c>
      <c r="E22188" s="1">
        <v>43.542440890831003</v>
      </c>
      <c r="F22188" s="1" t="s">
        <v>2</v>
      </c>
      <c r="G22188" s="1">
        <v>0.98114258465500004</v>
      </c>
      <c r="H22188" s="1" t="s">
        <v>3</v>
      </c>
      <c r="I22188" s="1">
        <v>0.27951642213200001</v>
      </c>
    </row>
    <row r="22189" spans="1:9" x14ac:dyDescent="0.3">
      <c r="A22189" s="1" t="s">
        <v>30109</v>
      </c>
      <c r="B22189" s="1" t="s">
        <v>0</v>
      </c>
      <c r="C22189" s="1">
        <v>1.7433125178</v>
      </c>
      <c r="D22189" s="1" t="s">
        <v>1</v>
      </c>
      <c r="E22189" s="1">
        <v>45.717051122600999</v>
      </c>
      <c r="F22189" s="1" t="s">
        <v>2</v>
      </c>
      <c r="G22189" s="1">
        <v>0.98575500264000004</v>
      </c>
      <c r="H22189" s="1" t="s">
        <v>3</v>
      </c>
      <c r="I22189" s="1">
        <v>0.227576283262</v>
      </c>
    </row>
    <row r="22190" spans="1:9" x14ac:dyDescent="0.3">
      <c r="A22190" s="1" t="s">
        <v>30110</v>
      </c>
      <c r="B22190" s="1" t="s">
        <v>0</v>
      </c>
      <c r="C22190" s="1">
        <v>1.5090417861900001</v>
      </c>
      <c r="D22190" s="1" t="s">
        <v>1</v>
      </c>
      <c r="E22190" s="1">
        <v>46.343790950736597</v>
      </c>
      <c r="F22190" s="1" t="s">
        <v>2</v>
      </c>
      <c r="G22190" s="1">
        <v>0.986726693268</v>
      </c>
      <c r="H22190" s="1" t="s">
        <v>3</v>
      </c>
      <c r="I22190" s="1">
        <v>0.21070349892699999</v>
      </c>
    </row>
    <row r="22191" spans="1:9" x14ac:dyDescent="0.3">
      <c r="A22191" s="1" t="s">
        <v>30111</v>
      </c>
      <c r="B22191" s="1" t="s">
        <v>0</v>
      </c>
      <c r="C22191" s="1">
        <v>1.6758731206299999</v>
      </c>
      <c r="D22191" s="1" t="s">
        <v>1</v>
      </c>
      <c r="E22191" s="1">
        <v>45.888392255103597</v>
      </c>
      <c r="F22191" s="1" t="s">
        <v>2</v>
      </c>
      <c r="G22191" s="1">
        <v>0.986582082641</v>
      </c>
      <c r="H22191" s="1" t="s">
        <v>3</v>
      </c>
      <c r="I22191" s="1">
        <v>0.22387720139600001</v>
      </c>
    </row>
    <row r="22192" spans="1:9" x14ac:dyDescent="0.3">
      <c r="A22192" s="1" t="s">
        <v>30112</v>
      </c>
      <c r="B22192" s="1" t="s">
        <v>0</v>
      </c>
      <c r="C22192" s="1">
        <v>1.5078337987299999</v>
      </c>
      <c r="D22192" s="1" t="s">
        <v>1</v>
      </c>
      <c r="E22192" s="1">
        <v>46.347268868897899</v>
      </c>
      <c r="F22192" s="1" t="s">
        <v>2</v>
      </c>
      <c r="G22192" s="1">
        <v>0.98723190301800001</v>
      </c>
      <c r="H22192" s="1" t="s">
        <v>3</v>
      </c>
      <c r="I22192" s="1">
        <v>0.21002060026800001</v>
      </c>
    </row>
    <row r="22193" spans="1:9" x14ac:dyDescent="0.3">
      <c r="A22193" s="1" t="s">
        <v>30113</v>
      </c>
      <c r="B22193" s="1" t="s">
        <v>0</v>
      </c>
      <c r="C22193" s="1">
        <v>12.7477947871</v>
      </c>
      <c r="D22193" s="1" t="s">
        <v>1</v>
      </c>
      <c r="E22193" s="1">
        <v>37.0764529724539</v>
      </c>
      <c r="F22193" s="1" t="s">
        <v>2</v>
      </c>
      <c r="G22193" s="1">
        <v>0.96251810346400002</v>
      </c>
      <c r="H22193" s="1" t="s">
        <v>3</v>
      </c>
      <c r="I22193" s="1">
        <v>0.78850546476799999</v>
      </c>
    </row>
    <row r="22194" spans="1:9" x14ac:dyDescent="0.3">
      <c r="A22194" s="1" t="s">
        <v>30114</v>
      </c>
      <c r="B22194" s="1" t="s">
        <v>0</v>
      </c>
      <c r="C22194" s="1">
        <v>6.1595811843900004</v>
      </c>
      <c r="D22194" s="1" t="s">
        <v>1</v>
      </c>
      <c r="E22194" s="1">
        <v>40.235291771926299</v>
      </c>
      <c r="F22194" s="1" t="s">
        <v>2</v>
      </c>
      <c r="G22194" s="1">
        <v>0.97236376175299999</v>
      </c>
      <c r="H22194" s="1" t="s">
        <v>3</v>
      </c>
      <c r="I22194" s="1">
        <v>0.51084885252599999</v>
      </c>
    </row>
    <row r="22195" spans="1:9" x14ac:dyDescent="0.3">
      <c r="A22195" s="1" t="s">
        <v>30115</v>
      </c>
      <c r="B22195" s="1" t="s">
        <v>0</v>
      </c>
      <c r="C22195" s="1">
        <v>10.972426732400001</v>
      </c>
      <c r="D22195" s="1" t="s">
        <v>1</v>
      </c>
      <c r="E22195" s="1">
        <v>37.727776713125103</v>
      </c>
      <c r="F22195" s="1" t="s">
        <v>2</v>
      </c>
      <c r="G22195" s="1">
        <v>0.96385040210499995</v>
      </c>
      <c r="H22195" s="1" t="s">
        <v>3</v>
      </c>
      <c r="I22195" s="1">
        <v>0.70339810492199994</v>
      </c>
    </row>
    <row r="22196" spans="1:9" x14ac:dyDescent="0.3">
      <c r="A22196" s="1" t="s">
        <v>30116</v>
      </c>
      <c r="B22196" s="1" t="s">
        <v>0</v>
      </c>
      <c r="C22196" s="1">
        <v>4.22381560008</v>
      </c>
      <c r="D22196" s="1" t="s">
        <v>1</v>
      </c>
      <c r="E22196" s="1">
        <v>41.873754110052602</v>
      </c>
      <c r="F22196" s="1" t="s">
        <v>2</v>
      </c>
      <c r="G22196" s="1">
        <v>0.979172333294</v>
      </c>
      <c r="H22196" s="1" t="s">
        <v>3</v>
      </c>
      <c r="I22196" s="1">
        <v>0.425850551094</v>
      </c>
    </row>
    <row r="22197" spans="1:9" x14ac:dyDescent="0.3">
      <c r="A22197" s="1" t="s">
        <v>30117</v>
      </c>
      <c r="B22197" s="1" t="s">
        <v>0</v>
      </c>
      <c r="C22197" s="1">
        <v>4.0278530120799996</v>
      </c>
      <c r="D22197" s="1" t="s">
        <v>1</v>
      </c>
      <c r="E22197" s="1">
        <v>42.0800674734908</v>
      </c>
      <c r="F22197" s="1" t="s">
        <v>2</v>
      </c>
      <c r="G22197" s="1">
        <v>0.97893446030499998</v>
      </c>
      <c r="H22197" s="1" t="s">
        <v>3</v>
      </c>
      <c r="I22197" s="1">
        <v>0.50825170674599995</v>
      </c>
    </row>
    <row r="22198" spans="1:9" x14ac:dyDescent="0.3">
      <c r="A22198" s="1" t="s">
        <v>30118</v>
      </c>
      <c r="B22198" s="1" t="s">
        <v>0</v>
      </c>
      <c r="C22198" s="1">
        <v>10.445654551200001</v>
      </c>
      <c r="D22198" s="1" t="s">
        <v>1</v>
      </c>
      <c r="E22198" s="1">
        <v>37.941447017059602</v>
      </c>
      <c r="F22198" s="1" t="s">
        <v>2</v>
      </c>
      <c r="G22198" s="1">
        <v>0.96962664388999997</v>
      </c>
      <c r="H22198" s="1" t="s">
        <v>3</v>
      </c>
      <c r="I22198" s="1">
        <v>0.69518948541400005</v>
      </c>
    </row>
    <row r="22199" spans="1:9" x14ac:dyDescent="0.3">
      <c r="A22199" s="1" t="s">
        <v>30119</v>
      </c>
      <c r="B22199" s="1" t="s">
        <v>0</v>
      </c>
      <c r="C22199" s="1">
        <v>3.6449549992899999</v>
      </c>
      <c r="D22199" s="1" t="s">
        <v>1</v>
      </c>
      <c r="E22199" s="1">
        <v>42.513881899921202</v>
      </c>
      <c r="F22199" s="1" t="s">
        <v>2</v>
      </c>
      <c r="G22199" s="1">
        <v>0.97997229484699999</v>
      </c>
      <c r="H22199" s="1" t="s">
        <v>3</v>
      </c>
      <c r="I22199" s="1">
        <v>0.50164179595900005</v>
      </c>
    </row>
    <row r="22200" spans="1:9" x14ac:dyDescent="0.3">
      <c r="A22200" s="1" t="s">
        <v>30120</v>
      </c>
      <c r="B22200" s="1" t="s">
        <v>0</v>
      </c>
      <c r="C22200" s="1">
        <v>9.5798940658599996</v>
      </c>
      <c r="D22200" s="1" t="s">
        <v>1</v>
      </c>
      <c r="E22200" s="1">
        <v>38.317196541764297</v>
      </c>
      <c r="F22200" s="1" t="s">
        <v>2</v>
      </c>
      <c r="G22200" s="1">
        <v>0.97416514042000002</v>
      </c>
      <c r="H22200" s="1" t="s">
        <v>3</v>
      </c>
      <c r="I22200" s="1">
        <v>0.697253039633</v>
      </c>
    </row>
    <row r="22201" spans="1:9" x14ac:dyDescent="0.3">
      <c r="A22201" s="1" t="s">
        <v>30121</v>
      </c>
      <c r="B22201" s="1" t="s">
        <v>0</v>
      </c>
      <c r="C22201" s="1">
        <v>14.4685131709</v>
      </c>
      <c r="D22201" s="1" t="s">
        <v>1</v>
      </c>
      <c r="E22201" s="1">
        <v>36.526564568988498</v>
      </c>
      <c r="F22201" s="1" t="s">
        <v>2</v>
      </c>
      <c r="G22201" s="1">
        <v>0.95348493051399996</v>
      </c>
      <c r="H22201" s="1" t="s">
        <v>3</v>
      </c>
      <c r="I22201" s="1">
        <v>0.76054182771500001</v>
      </c>
    </row>
    <row r="22202" spans="1:9" x14ac:dyDescent="0.3">
      <c r="A22202" s="1" t="s">
        <v>30122</v>
      </c>
      <c r="B22202" s="1" t="s">
        <v>0</v>
      </c>
      <c r="C22202" s="1">
        <v>12.424659093200001</v>
      </c>
      <c r="D22202" s="1" t="s">
        <v>1</v>
      </c>
      <c r="E22202" s="1">
        <v>37.187958794354998</v>
      </c>
      <c r="F22202" s="1" t="s">
        <v>2</v>
      </c>
      <c r="G22202" s="1">
        <v>0.96276030017900005</v>
      </c>
      <c r="H22202" s="1" t="s">
        <v>3</v>
      </c>
      <c r="I22202" s="1">
        <v>0.72155132768399999</v>
      </c>
    </row>
    <row r="22203" spans="1:9" x14ac:dyDescent="0.3">
      <c r="A22203" s="1" t="s">
        <v>30123</v>
      </c>
      <c r="B22203" s="1" t="s">
        <v>0</v>
      </c>
      <c r="C22203" s="1">
        <v>11.927399317400001</v>
      </c>
      <c r="D22203" s="1" t="s">
        <v>1</v>
      </c>
      <c r="E22203" s="1">
        <v>37.365346016249497</v>
      </c>
      <c r="F22203" s="1" t="s">
        <v>2</v>
      </c>
      <c r="G22203" s="1">
        <v>0.95889282324299996</v>
      </c>
      <c r="H22203" s="1" t="s">
        <v>3</v>
      </c>
      <c r="I22203" s="1">
        <v>0.67637935388600001</v>
      </c>
    </row>
    <row r="22204" spans="1:9" x14ac:dyDescent="0.3">
      <c r="A22204" s="1" t="s">
        <v>30124</v>
      </c>
      <c r="B22204" s="1" t="s">
        <v>0</v>
      </c>
      <c r="C22204" s="1">
        <v>7.5343087514200002</v>
      </c>
      <c r="D22204" s="1" t="s">
        <v>1</v>
      </c>
      <c r="E22204" s="1">
        <v>39.360369475103099</v>
      </c>
      <c r="F22204" s="1" t="s">
        <v>2</v>
      </c>
      <c r="G22204" s="1">
        <v>0.972519579425</v>
      </c>
      <c r="H22204" s="1" t="s">
        <v>3</v>
      </c>
      <c r="I22204" s="1">
        <v>0.52735810066800004</v>
      </c>
    </row>
    <row r="22205" spans="1:9" x14ac:dyDescent="0.3">
      <c r="A22205" s="1" t="s">
        <v>30125</v>
      </c>
      <c r="B22205" s="1" t="s">
        <v>0</v>
      </c>
      <c r="C22205" s="1">
        <v>9.0124384562199999</v>
      </c>
      <c r="D22205" s="1" t="s">
        <v>1</v>
      </c>
      <c r="E22205" s="1">
        <v>38.582380488232403</v>
      </c>
      <c r="F22205" s="1" t="s">
        <v>2</v>
      </c>
      <c r="G22205" s="1">
        <v>0.97595707583000002</v>
      </c>
      <c r="H22205" s="1" t="s">
        <v>3</v>
      </c>
      <c r="I22205" s="1">
        <v>0.57287220282899998</v>
      </c>
    </row>
    <row r="22206" spans="1:9" x14ac:dyDescent="0.3">
      <c r="A22206" s="1" t="s">
        <v>30126</v>
      </c>
      <c r="B22206" s="1" t="s">
        <v>0</v>
      </c>
      <c r="C22206" s="1">
        <v>3.0971377690600002</v>
      </c>
      <c r="D22206" s="1" t="s">
        <v>1</v>
      </c>
      <c r="E22206" s="1">
        <v>43.221198364884501</v>
      </c>
      <c r="F22206" s="1" t="s">
        <v>2</v>
      </c>
      <c r="G22206" s="1">
        <v>0.984091929315</v>
      </c>
      <c r="H22206" s="1" t="s">
        <v>3</v>
      </c>
      <c r="I22206" s="1">
        <v>0.312377292837</v>
      </c>
    </row>
    <row r="22207" spans="1:9" x14ac:dyDescent="0.3">
      <c r="A22207" s="1" t="s">
        <v>30127</v>
      </c>
      <c r="B22207" s="1" t="s">
        <v>0</v>
      </c>
      <c r="C22207" s="1">
        <v>6.6674108505199996</v>
      </c>
      <c r="D22207" s="1" t="s">
        <v>1</v>
      </c>
      <c r="E22207" s="1">
        <v>39.891231433877202</v>
      </c>
      <c r="F22207" s="1" t="s">
        <v>2</v>
      </c>
      <c r="G22207" s="1">
        <v>0.98132461074199995</v>
      </c>
      <c r="H22207" s="1" t="s">
        <v>3</v>
      </c>
      <c r="I22207" s="1">
        <v>0.46269722612199998</v>
      </c>
    </row>
    <row r="22208" spans="1:9" x14ac:dyDescent="0.3">
      <c r="A22208" s="1" t="s">
        <v>30128</v>
      </c>
      <c r="B22208" s="1" t="s">
        <v>0</v>
      </c>
      <c r="C22208" s="1">
        <v>2.51896063487</v>
      </c>
      <c r="D22208" s="1" t="s">
        <v>1</v>
      </c>
      <c r="E22208" s="1">
        <v>44.118589802667699</v>
      </c>
      <c r="F22208" s="1" t="s">
        <v>2</v>
      </c>
      <c r="G22208" s="1">
        <v>0.98762503918400002</v>
      </c>
      <c r="H22208" s="1" t="s">
        <v>3</v>
      </c>
      <c r="I22208" s="1">
        <v>0.27465877961399998</v>
      </c>
    </row>
    <row r="22209" spans="1:9" x14ac:dyDescent="0.3">
      <c r="A22209" s="1" t="s">
        <v>30129</v>
      </c>
      <c r="B22209" s="1" t="s">
        <v>0</v>
      </c>
      <c r="C22209" s="1">
        <v>11.838151931800001</v>
      </c>
      <c r="D22209" s="1" t="s">
        <v>1</v>
      </c>
      <c r="E22209" s="1">
        <v>37.397964514271401</v>
      </c>
      <c r="F22209" s="1" t="s">
        <v>2</v>
      </c>
      <c r="G22209" s="1">
        <v>0.951453478307</v>
      </c>
      <c r="H22209" s="1" t="s">
        <v>3</v>
      </c>
      <c r="I22209" s="1">
        <v>0.65073450407800004</v>
      </c>
    </row>
    <row r="22210" spans="1:9" x14ac:dyDescent="0.3">
      <c r="A22210" s="1" t="s">
        <v>30130</v>
      </c>
      <c r="B22210" s="1" t="s">
        <v>0</v>
      </c>
      <c r="C22210" s="1">
        <v>6.6547565460199998</v>
      </c>
      <c r="D22210" s="1" t="s">
        <v>1</v>
      </c>
      <c r="E22210" s="1">
        <v>39.899481887587697</v>
      </c>
      <c r="F22210" s="1" t="s">
        <v>2</v>
      </c>
      <c r="G22210" s="1">
        <v>0.96611622482699999</v>
      </c>
      <c r="H22210" s="1" t="s">
        <v>3</v>
      </c>
      <c r="I22210" s="1">
        <v>0.45754169917100002</v>
      </c>
    </row>
    <row r="22211" spans="1:9" x14ac:dyDescent="0.3">
      <c r="A22211" s="1" t="s">
        <v>30131</v>
      </c>
      <c r="B22211" s="1" t="s">
        <v>0</v>
      </c>
      <c r="C22211" s="1">
        <v>12.3195320765</v>
      </c>
      <c r="D22211" s="1" t="s">
        <v>1</v>
      </c>
      <c r="E22211" s="1">
        <v>37.224861482055303</v>
      </c>
      <c r="F22211" s="1" t="s">
        <v>2</v>
      </c>
      <c r="G22211" s="1">
        <v>0.95777267121700005</v>
      </c>
      <c r="H22211" s="1" t="s">
        <v>3</v>
      </c>
      <c r="I22211" s="1">
        <v>0.70997155717000004</v>
      </c>
    </row>
    <row r="22212" spans="1:9" x14ac:dyDescent="0.3">
      <c r="A22212" s="1" t="s">
        <v>30132</v>
      </c>
      <c r="B22212" s="1" t="s">
        <v>0</v>
      </c>
      <c r="C22212" s="1">
        <v>6.0526994069400004</v>
      </c>
      <c r="D22212" s="1" t="s">
        <v>1</v>
      </c>
      <c r="E22212" s="1">
        <v>40.311312546322199</v>
      </c>
      <c r="F22212" s="1" t="s">
        <v>2</v>
      </c>
      <c r="G22212" s="1">
        <v>0.97390367920300003</v>
      </c>
      <c r="H22212" s="1" t="s">
        <v>3</v>
      </c>
      <c r="I22212" s="1">
        <v>0.478694972404</v>
      </c>
    </row>
    <row r="22213" spans="1:9" x14ac:dyDescent="0.3">
      <c r="A22213" s="1" t="s">
        <v>30133</v>
      </c>
      <c r="B22213" s="1" t="s">
        <v>0</v>
      </c>
      <c r="C22213" s="1">
        <v>1.82030677795</v>
      </c>
      <c r="D22213" s="1" t="s">
        <v>1</v>
      </c>
      <c r="E22213" s="1">
        <v>45.529357746712101</v>
      </c>
      <c r="F22213" s="1" t="s">
        <v>2</v>
      </c>
      <c r="G22213" s="1">
        <v>0.98015662648599999</v>
      </c>
      <c r="H22213" s="1" t="s">
        <v>3</v>
      </c>
      <c r="I22213" s="1">
        <v>0.42661285359000001</v>
      </c>
    </row>
    <row r="22214" spans="1:9" x14ac:dyDescent="0.3">
      <c r="A22214" s="1" t="s">
        <v>30134</v>
      </c>
      <c r="B22214" s="1" t="s">
        <v>0</v>
      </c>
      <c r="C22214" s="1">
        <v>3.4170316060400001</v>
      </c>
      <c r="D22214" s="1" t="s">
        <v>1</v>
      </c>
      <c r="E22214" s="1">
        <v>42.7943136501775</v>
      </c>
      <c r="F22214" s="1" t="s">
        <v>2</v>
      </c>
      <c r="G22214" s="1">
        <v>0.98138722560199998</v>
      </c>
      <c r="H22214" s="1" t="s">
        <v>3</v>
      </c>
      <c r="I22214" s="1">
        <v>0.44342471552399998</v>
      </c>
    </row>
    <row r="22215" spans="1:9" x14ac:dyDescent="0.3">
      <c r="A22215" s="1" t="s">
        <v>30135</v>
      </c>
      <c r="B22215" s="1" t="s">
        <v>0</v>
      </c>
      <c r="C22215" s="1">
        <v>2.1021725336700001</v>
      </c>
      <c r="D22215" s="1" t="s">
        <v>1</v>
      </c>
      <c r="E22215" s="1">
        <v>44.904120034352999</v>
      </c>
      <c r="F22215" s="1" t="s">
        <v>2</v>
      </c>
      <c r="G22215" s="1">
        <v>0.98582549053199997</v>
      </c>
      <c r="H22215" s="1" t="s">
        <v>3</v>
      </c>
      <c r="I22215" s="1">
        <v>0.289847121491</v>
      </c>
    </row>
    <row r="22216" spans="1:9" x14ac:dyDescent="0.3">
      <c r="A22216" s="1" t="s">
        <v>30136</v>
      </c>
      <c r="B22216" s="1" t="s">
        <v>0</v>
      </c>
      <c r="C22216" s="1">
        <v>2.36752637227</v>
      </c>
      <c r="D22216" s="1" t="s">
        <v>1</v>
      </c>
      <c r="E22216" s="1">
        <v>44.387855354865003</v>
      </c>
      <c r="F22216" s="1" t="s">
        <v>2</v>
      </c>
      <c r="G22216" s="1">
        <v>0.98624317412399998</v>
      </c>
      <c r="H22216" s="1" t="s">
        <v>3</v>
      </c>
      <c r="I22216" s="1">
        <v>0.30440277738799998</v>
      </c>
    </row>
    <row r="22217" spans="1:9" x14ac:dyDescent="0.3">
      <c r="A22217" s="1" t="s">
        <v>30137</v>
      </c>
      <c r="B22217" s="1" t="s">
        <v>0</v>
      </c>
      <c r="C22217" s="1">
        <v>3.0081917444899999</v>
      </c>
      <c r="D22217" s="1" t="s">
        <v>1</v>
      </c>
      <c r="E22217" s="1">
        <v>43.347748457972401</v>
      </c>
      <c r="F22217" s="1" t="s">
        <v>2</v>
      </c>
      <c r="G22217" s="1">
        <v>0.98118471491899995</v>
      </c>
      <c r="H22217" s="1" t="s">
        <v>3</v>
      </c>
      <c r="I22217" s="1">
        <v>0.454840694883</v>
      </c>
    </row>
    <row r="22218" spans="1:9" x14ac:dyDescent="0.3">
      <c r="A22218" s="1" t="s">
        <v>30138</v>
      </c>
      <c r="B22218" s="1" t="s">
        <v>0</v>
      </c>
      <c r="C22218" s="1">
        <v>3.14337062836</v>
      </c>
      <c r="D22218" s="1" t="s">
        <v>1</v>
      </c>
      <c r="E22218" s="1">
        <v>43.1568477006333</v>
      </c>
      <c r="F22218" s="1" t="s">
        <v>2</v>
      </c>
      <c r="G22218" s="1">
        <v>0.98069884857099998</v>
      </c>
      <c r="H22218" s="1" t="s">
        <v>3</v>
      </c>
      <c r="I22218" s="1">
        <v>0.46643941300000002</v>
      </c>
    </row>
    <row r="22219" spans="1:9" x14ac:dyDescent="0.3">
      <c r="A22219" s="1" t="s">
        <v>30139</v>
      </c>
      <c r="B22219" s="1" t="s">
        <v>0</v>
      </c>
      <c r="C22219" s="1">
        <v>2.99642848969</v>
      </c>
      <c r="D22219" s="1" t="s">
        <v>1</v>
      </c>
      <c r="E22219" s="1">
        <v>43.364764432291103</v>
      </c>
      <c r="F22219" s="1" t="s">
        <v>2</v>
      </c>
      <c r="G22219" s="1">
        <v>0.98151345682900004</v>
      </c>
      <c r="H22219" s="1" t="s">
        <v>3</v>
      </c>
      <c r="I22219" s="1">
        <v>0.45320240712499998</v>
      </c>
    </row>
    <row r="22220" spans="1:9" x14ac:dyDescent="0.3">
      <c r="A22220" s="1" t="s">
        <v>30140</v>
      </c>
      <c r="B22220" s="1" t="s">
        <v>0</v>
      </c>
      <c r="C22220" s="1">
        <v>2.6143074035599998</v>
      </c>
      <c r="D22220" s="1" t="s">
        <v>1</v>
      </c>
      <c r="E22220" s="1">
        <v>43.957237080662097</v>
      </c>
      <c r="F22220" s="1" t="s">
        <v>2</v>
      </c>
      <c r="G22220" s="1">
        <v>0.98203132585599995</v>
      </c>
      <c r="H22220" s="1" t="s">
        <v>3</v>
      </c>
      <c r="I22220" s="1">
        <v>0.452174669669</v>
      </c>
    </row>
    <row r="22221" spans="1:9" x14ac:dyDescent="0.3">
      <c r="A22221" s="1" t="s">
        <v>30141</v>
      </c>
      <c r="B22221" s="1" t="s">
        <v>0</v>
      </c>
      <c r="C22221" s="1">
        <v>10.7675422033</v>
      </c>
      <c r="D22221" s="1" t="s">
        <v>1</v>
      </c>
      <c r="E22221" s="1">
        <v>37.809637782173198</v>
      </c>
      <c r="F22221" s="1" t="s">
        <v>2</v>
      </c>
      <c r="G22221" s="1">
        <v>0.95887755348399994</v>
      </c>
      <c r="H22221" s="1" t="s">
        <v>3</v>
      </c>
      <c r="I22221" s="1">
        <v>0.65616509814900004</v>
      </c>
    </row>
    <row r="22222" spans="1:9" x14ac:dyDescent="0.3">
      <c r="A22222" s="1" t="s">
        <v>30142</v>
      </c>
      <c r="B22222" s="1" t="s">
        <v>0</v>
      </c>
      <c r="C22222" s="1">
        <v>7.9466158549000001</v>
      </c>
      <c r="D22222" s="1" t="s">
        <v>1</v>
      </c>
      <c r="E22222" s="1">
        <v>39.128981414498398</v>
      </c>
      <c r="F22222" s="1" t="s">
        <v>2</v>
      </c>
      <c r="G22222" s="1">
        <v>0.96649626048600001</v>
      </c>
      <c r="H22222" s="1" t="s">
        <v>3</v>
      </c>
      <c r="I22222" s="1">
        <v>0.55627034139800002</v>
      </c>
    </row>
    <row r="22223" spans="1:9" x14ac:dyDescent="0.3">
      <c r="A22223" s="1" t="s">
        <v>30143</v>
      </c>
      <c r="B22223" s="1" t="s">
        <v>0</v>
      </c>
      <c r="C22223" s="1">
        <v>8.5738315582299993</v>
      </c>
      <c r="D22223" s="1" t="s">
        <v>1</v>
      </c>
      <c r="E22223" s="1">
        <v>38.799054137729399</v>
      </c>
      <c r="F22223" s="1" t="s">
        <v>2</v>
      </c>
      <c r="G22223" s="1">
        <v>0.96151309195400003</v>
      </c>
      <c r="H22223" s="1" t="s">
        <v>3</v>
      </c>
      <c r="I22223" s="1">
        <v>0.53579282556399999</v>
      </c>
    </row>
    <row r="22224" spans="1:9" x14ac:dyDescent="0.3">
      <c r="A22224" s="1" t="s">
        <v>30144</v>
      </c>
      <c r="B22224" s="1" t="s">
        <v>0</v>
      </c>
      <c r="C22224" s="1">
        <v>5.8331120808900003</v>
      </c>
      <c r="D22224" s="1" t="s">
        <v>1</v>
      </c>
      <c r="E22224" s="1">
        <v>40.471800395647101</v>
      </c>
      <c r="F22224" s="1" t="s">
        <v>2</v>
      </c>
      <c r="G22224" s="1">
        <v>0.97434520059600005</v>
      </c>
      <c r="H22224" s="1" t="s">
        <v>3</v>
      </c>
      <c r="I22224" s="1">
        <v>0.49949380029899998</v>
      </c>
    </row>
    <row r="22225" spans="1:9" x14ac:dyDescent="0.3">
      <c r="A22225" s="1" t="s">
        <v>30145</v>
      </c>
      <c r="B22225" s="1" t="s">
        <v>0</v>
      </c>
      <c r="C22225" s="1">
        <v>17.517921129899999</v>
      </c>
      <c r="D22225" s="1" t="s">
        <v>1</v>
      </c>
      <c r="E22225" s="1">
        <v>35.695977941612902</v>
      </c>
      <c r="F22225" s="1" t="s">
        <v>2</v>
      </c>
      <c r="G22225" s="1">
        <v>0.94716911141500004</v>
      </c>
      <c r="H22225" s="1" t="s">
        <v>3</v>
      </c>
      <c r="I22225" s="1">
        <v>0.84700278187099998</v>
      </c>
    </row>
    <row r="22226" spans="1:9" x14ac:dyDescent="0.3">
      <c r="A22226" s="1" t="s">
        <v>30146</v>
      </c>
      <c r="B22226" s="1" t="s">
        <v>0</v>
      </c>
      <c r="C22226" s="1">
        <v>7.6391083399499999</v>
      </c>
      <c r="D22226" s="1" t="s">
        <v>1</v>
      </c>
      <c r="E22226" s="1">
        <v>39.300376915121902</v>
      </c>
      <c r="F22226" s="1" t="s">
        <v>2</v>
      </c>
      <c r="G22226" s="1">
        <v>0.96451410897800005</v>
      </c>
      <c r="H22226" s="1" t="s">
        <v>3</v>
      </c>
      <c r="I22226" s="1">
        <v>0.48895131512099999</v>
      </c>
    </row>
    <row r="22227" spans="1:9" x14ac:dyDescent="0.3">
      <c r="A22227" s="1" t="s">
        <v>30147</v>
      </c>
      <c r="B22227" s="1" t="s">
        <v>0</v>
      </c>
      <c r="C22227" s="1">
        <v>15.857954661100001</v>
      </c>
      <c r="D22227" s="1" t="s">
        <v>1</v>
      </c>
      <c r="E22227" s="1">
        <v>36.1283318902763</v>
      </c>
      <c r="F22227" s="1" t="s">
        <v>2</v>
      </c>
      <c r="G22227" s="1">
        <v>0.95124492172099995</v>
      </c>
      <c r="H22227" s="1" t="s">
        <v>3</v>
      </c>
      <c r="I22227" s="1">
        <v>0.80062913458200002</v>
      </c>
    </row>
    <row r="22228" spans="1:9" x14ac:dyDescent="0.3">
      <c r="A22228" s="1" t="s">
        <v>30148</v>
      </c>
      <c r="B22228" s="1" t="s">
        <v>0</v>
      </c>
      <c r="C22228" s="1">
        <v>5.2415189742999999</v>
      </c>
      <c r="D22228" s="1" t="s">
        <v>1</v>
      </c>
      <c r="E22228" s="1">
        <v>40.936231985860097</v>
      </c>
      <c r="F22228" s="1" t="s">
        <v>2</v>
      </c>
      <c r="G22228" s="1">
        <v>0.97146772587600005</v>
      </c>
      <c r="H22228" s="1" t="s">
        <v>3</v>
      </c>
      <c r="I22228" s="1">
        <v>0.371247627789</v>
      </c>
    </row>
    <row r="22229" spans="1:9" x14ac:dyDescent="0.3">
      <c r="A22229" s="1" t="s">
        <v>30149</v>
      </c>
      <c r="B22229" s="1" t="s">
        <v>0</v>
      </c>
      <c r="C22229" s="1">
        <v>18.6438903809</v>
      </c>
      <c r="D22229" s="1" t="s">
        <v>1</v>
      </c>
      <c r="E22229" s="1">
        <v>35.425438200898597</v>
      </c>
      <c r="F22229" s="1" t="s">
        <v>2</v>
      </c>
      <c r="G22229" s="1">
        <v>0.94205792175799996</v>
      </c>
      <c r="H22229" s="1" t="s">
        <v>3</v>
      </c>
      <c r="I22229" s="1">
        <v>0.87959298480899994</v>
      </c>
    </row>
    <row r="22230" spans="1:9" x14ac:dyDescent="0.3">
      <c r="A22230" s="1" t="s">
        <v>30150</v>
      </c>
      <c r="B22230" s="1" t="s">
        <v>0</v>
      </c>
      <c r="C22230" s="1">
        <v>12.795583089200001</v>
      </c>
      <c r="D22230" s="1" t="s">
        <v>1</v>
      </c>
      <c r="E22230" s="1">
        <v>37.060202795818697</v>
      </c>
      <c r="F22230" s="1" t="s">
        <v>2</v>
      </c>
      <c r="G22230" s="1">
        <v>0.95481920045900004</v>
      </c>
      <c r="H22230" s="1" t="s">
        <v>3</v>
      </c>
      <c r="I22230" s="1">
        <v>0.71254787698800004</v>
      </c>
    </row>
    <row r="22231" spans="1:9" x14ac:dyDescent="0.3">
      <c r="A22231" s="1" t="s">
        <v>30151</v>
      </c>
      <c r="B22231" s="1" t="s">
        <v>0</v>
      </c>
      <c r="C22231" s="1">
        <v>18.889410654700001</v>
      </c>
      <c r="D22231" s="1" t="s">
        <v>1</v>
      </c>
      <c r="E22231" s="1">
        <v>35.368619526232997</v>
      </c>
      <c r="F22231" s="1" t="s">
        <v>2</v>
      </c>
      <c r="G22231" s="1">
        <v>0.93770564960400005</v>
      </c>
      <c r="H22231" s="1" t="s">
        <v>3</v>
      </c>
      <c r="I22231" s="1">
        <v>0.83966032733600005</v>
      </c>
    </row>
    <row r="22232" spans="1:9" x14ac:dyDescent="0.3">
      <c r="A22232" s="1" t="s">
        <v>30152</v>
      </c>
      <c r="B22232" s="1" t="s">
        <v>0</v>
      </c>
      <c r="C22232" s="1">
        <v>8.1800613403300009</v>
      </c>
      <c r="D22232" s="1" t="s">
        <v>1</v>
      </c>
      <c r="E22232" s="1">
        <v>39.003238005134698</v>
      </c>
      <c r="F22232" s="1" t="s">
        <v>2</v>
      </c>
      <c r="G22232" s="1">
        <v>0.96217061341700005</v>
      </c>
      <c r="H22232" s="1" t="s">
        <v>3</v>
      </c>
      <c r="I22232" s="1">
        <v>0.50798509940900005</v>
      </c>
    </row>
    <row r="22233" spans="1:9" x14ac:dyDescent="0.3">
      <c r="A22233" s="1" t="s">
        <v>30153</v>
      </c>
      <c r="B22233" s="1" t="s">
        <v>0</v>
      </c>
      <c r="C22233" s="1">
        <v>3.2776962916099999</v>
      </c>
      <c r="D22233" s="1" t="s">
        <v>1</v>
      </c>
      <c r="E22233" s="1">
        <v>42.975116511057898</v>
      </c>
      <c r="F22233" s="1" t="s">
        <v>2</v>
      </c>
      <c r="G22233" s="1">
        <v>0.97991178479999996</v>
      </c>
      <c r="H22233" s="1" t="s">
        <v>3</v>
      </c>
      <c r="I22233" s="1">
        <v>0.49631182973900001</v>
      </c>
    </row>
    <row r="22234" spans="1:9" x14ac:dyDescent="0.3">
      <c r="A22234" s="1" t="s">
        <v>30154</v>
      </c>
      <c r="B22234" s="1" t="s">
        <v>0</v>
      </c>
      <c r="C22234" s="1">
        <v>0.91772874196400001</v>
      </c>
      <c r="D22234" s="1" t="s">
        <v>1</v>
      </c>
      <c r="E22234" s="1">
        <v>48.503660274628302</v>
      </c>
      <c r="F22234" s="1" t="s">
        <v>2</v>
      </c>
      <c r="G22234" s="1">
        <v>0.98491855233699999</v>
      </c>
      <c r="H22234" s="1" t="s">
        <v>3</v>
      </c>
      <c r="I22234" s="1">
        <v>0.411053727152</v>
      </c>
    </row>
    <row r="22235" spans="1:9" x14ac:dyDescent="0.3">
      <c r="A22235" s="1" t="s">
        <v>30155</v>
      </c>
      <c r="B22235" s="1" t="s">
        <v>0</v>
      </c>
      <c r="C22235" s="1">
        <v>2.9725786844900002</v>
      </c>
      <c r="D22235" s="1" t="s">
        <v>1</v>
      </c>
      <c r="E22235" s="1">
        <v>43.399470016017098</v>
      </c>
      <c r="F22235" s="1" t="s">
        <v>2</v>
      </c>
      <c r="G22235" s="1">
        <v>0.98088832815299998</v>
      </c>
      <c r="H22235" s="1" t="s">
        <v>3</v>
      </c>
      <c r="I22235" s="1">
        <v>0.48351667363299999</v>
      </c>
    </row>
    <row r="22236" spans="1:9" x14ac:dyDescent="0.3">
      <c r="A22236" s="1" t="s">
        <v>30156</v>
      </c>
      <c r="B22236" s="1" t="s">
        <v>0</v>
      </c>
      <c r="C22236" s="1">
        <v>0.932057062785</v>
      </c>
      <c r="D22236" s="1" t="s">
        <v>1</v>
      </c>
      <c r="E22236" s="1">
        <v>48.4363785914273</v>
      </c>
      <c r="F22236" s="1" t="s">
        <v>2</v>
      </c>
      <c r="G22236" s="1">
        <v>0.98464089946099997</v>
      </c>
      <c r="H22236" s="1" t="s">
        <v>3</v>
      </c>
      <c r="I22236" s="1">
        <v>0.40918597725900002</v>
      </c>
    </row>
    <row r="22237" spans="1:9" x14ac:dyDescent="0.3">
      <c r="A22237" s="1" t="s">
        <v>30157</v>
      </c>
      <c r="B22237" s="1" t="s">
        <v>0</v>
      </c>
      <c r="C22237" s="1">
        <v>13.9170185725</v>
      </c>
      <c r="D22237" s="1" t="s">
        <v>1</v>
      </c>
      <c r="E22237" s="1">
        <v>36.695341540559902</v>
      </c>
      <c r="F22237" s="1" t="s">
        <v>2</v>
      </c>
      <c r="G22237" s="1">
        <v>0.95980342334900004</v>
      </c>
      <c r="H22237" s="1" t="s">
        <v>3</v>
      </c>
      <c r="I22237" s="1">
        <v>0.78976781419999997</v>
      </c>
    </row>
    <row r="22238" spans="1:9" x14ac:dyDescent="0.3">
      <c r="A22238" s="1" t="s">
        <v>30158</v>
      </c>
      <c r="B22238" s="1" t="s">
        <v>0</v>
      </c>
      <c r="C22238" s="1">
        <v>5.2997846603400003</v>
      </c>
      <c r="D22238" s="1" t="s">
        <v>1</v>
      </c>
      <c r="E22238" s="1">
        <v>40.888221370645297</v>
      </c>
      <c r="F22238" s="1" t="s">
        <v>2</v>
      </c>
      <c r="G22238" s="1">
        <v>0.97649980577899997</v>
      </c>
      <c r="H22238" s="1" t="s">
        <v>3</v>
      </c>
      <c r="I22238" s="1">
        <v>0.55730387933299996</v>
      </c>
    </row>
    <row r="22239" spans="1:9" x14ac:dyDescent="0.3">
      <c r="A22239" s="1" t="s">
        <v>30159</v>
      </c>
      <c r="B22239" s="1" t="s">
        <v>0</v>
      </c>
      <c r="C22239" s="1">
        <v>4.4195152918499998</v>
      </c>
      <c r="D22239" s="1" t="s">
        <v>1</v>
      </c>
      <c r="E22239" s="1">
        <v>41.677057199392102</v>
      </c>
      <c r="F22239" s="1" t="s">
        <v>2</v>
      </c>
      <c r="G22239" s="1">
        <v>0.97752882734900004</v>
      </c>
      <c r="H22239" s="1" t="s">
        <v>3</v>
      </c>
      <c r="I22239" s="1">
        <v>0.51087343492799997</v>
      </c>
    </row>
    <row r="22240" spans="1:9" x14ac:dyDescent="0.3">
      <c r="A22240" s="1" t="s">
        <v>30160</v>
      </c>
      <c r="B22240" s="1" t="s">
        <v>0</v>
      </c>
      <c r="C22240" s="1">
        <v>3.80553722382</v>
      </c>
      <c r="D22240" s="1" t="s">
        <v>1</v>
      </c>
      <c r="E22240" s="1">
        <v>42.326643865235397</v>
      </c>
      <c r="F22240" s="1" t="s">
        <v>2</v>
      </c>
      <c r="G22240" s="1">
        <v>0.97997913327800001</v>
      </c>
      <c r="H22240" s="1" t="s">
        <v>3</v>
      </c>
      <c r="I22240" s="1">
        <v>0.51151831878800003</v>
      </c>
    </row>
    <row r="22241" spans="1:9" x14ac:dyDescent="0.3">
      <c r="A22241" s="1" t="s">
        <v>30161</v>
      </c>
      <c r="B22241" s="1" t="s">
        <v>0</v>
      </c>
      <c r="C22241" s="1">
        <v>2.4109589258800002</v>
      </c>
      <c r="D22241" s="1" t="s">
        <v>1</v>
      </c>
      <c r="E22241" s="1">
        <v>44.308905492520999</v>
      </c>
      <c r="F22241" s="1" t="s">
        <v>2</v>
      </c>
      <c r="G22241" s="1">
        <v>0.98612157601200001</v>
      </c>
      <c r="H22241" s="1" t="s">
        <v>3</v>
      </c>
      <c r="I22241" s="1">
        <v>0.21641170027699999</v>
      </c>
    </row>
    <row r="22242" spans="1:9" x14ac:dyDescent="0.3">
      <c r="A22242" s="1" t="s">
        <v>30162</v>
      </c>
      <c r="B22242" s="1" t="s">
        <v>0</v>
      </c>
      <c r="C22242" s="1">
        <v>1.0738881429</v>
      </c>
      <c r="D22242" s="1" t="s">
        <v>1</v>
      </c>
      <c r="E22242" s="1">
        <v>47.821213136287902</v>
      </c>
      <c r="F22242" s="1" t="s">
        <v>2</v>
      </c>
      <c r="G22242" s="1">
        <v>0.99151448073299997</v>
      </c>
      <c r="H22242" s="1" t="s">
        <v>3</v>
      </c>
      <c r="I22242" s="1">
        <v>0.13005878582899999</v>
      </c>
    </row>
    <row r="22243" spans="1:9" x14ac:dyDescent="0.3">
      <c r="A22243" s="1" t="s">
        <v>30163</v>
      </c>
      <c r="B22243" s="1" t="s">
        <v>0</v>
      </c>
      <c r="C22243" s="1">
        <v>2.33587328593</v>
      </c>
      <c r="D22243" s="1" t="s">
        <v>1</v>
      </c>
      <c r="E22243" s="1">
        <v>44.446310809524903</v>
      </c>
      <c r="F22243" s="1" t="s">
        <v>2</v>
      </c>
      <c r="G22243" s="1">
        <v>0.98039299531400004</v>
      </c>
      <c r="H22243" s="1" t="s">
        <v>3</v>
      </c>
      <c r="I22243" s="1">
        <v>0.413661044448</v>
      </c>
    </row>
    <row r="22244" spans="1:9" x14ac:dyDescent="0.3">
      <c r="A22244" s="1" t="s">
        <v>30164</v>
      </c>
      <c r="B22244" s="1" t="s">
        <v>0</v>
      </c>
      <c r="C22244" s="1">
        <v>1.89257240295</v>
      </c>
      <c r="D22244" s="1" t="s">
        <v>1</v>
      </c>
      <c r="E22244" s="1">
        <v>45.360278578466698</v>
      </c>
      <c r="F22244" s="1" t="s">
        <v>2</v>
      </c>
      <c r="G22244" s="1">
        <v>0.98716094029300006</v>
      </c>
      <c r="H22244" s="1" t="s">
        <v>3</v>
      </c>
      <c r="I22244" s="1">
        <v>0.234901859618</v>
      </c>
    </row>
    <row r="22245" spans="1:9" x14ac:dyDescent="0.3">
      <c r="A22245" s="1" t="s">
        <v>30165</v>
      </c>
      <c r="B22245" s="1" t="s">
        <v>0</v>
      </c>
      <c r="C22245" s="1">
        <v>1.6952826182</v>
      </c>
      <c r="D22245" s="1" t="s">
        <v>1</v>
      </c>
      <c r="E22245" s="1">
        <v>45.8383825166487</v>
      </c>
      <c r="F22245" s="1" t="s">
        <v>2</v>
      </c>
      <c r="G22245" s="1">
        <v>0.98205459258299999</v>
      </c>
      <c r="H22245" s="1" t="s">
        <v>3</v>
      </c>
      <c r="I22245" s="1">
        <v>0.42062591798999999</v>
      </c>
    </row>
    <row r="22246" spans="1:9" x14ac:dyDescent="0.3">
      <c r="A22246" s="1" t="s">
        <v>30166</v>
      </c>
      <c r="B22246" s="1" t="s">
        <v>0</v>
      </c>
      <c r="C22246" s="1">
        <v>1.6687183380099999</v>
      </c>
      <c r="D22246" s="1" t="s">
        <v>1</v>
      </c>
      <c r="E22246" s="1">
        <v>45.906973223131601</v>
      </c>
      <c r="F22246" s="1" t="s">
        <v>2</v>
      </c>
      <c r="G22246" s="1">
        <v>0.98221123130400001</v>
      </c>
      <c r="H22246" s="1" t="s">
        <v>3</v>
      </c>
      <c r="I22246" s="1">
        <v>0.419938769411</v>
      </c>
    </row>
    <row r="22247" spans="1:9" x14ac:dyDescent="0.3">
      <c r="A22247" s="1" t="s">
        <v>30167</v>
      </c>
      <c r="B22247" s="1" t="s">
        <v>0</v>
      </c>
      <c r="C22247" s="1">
        <v>1.63125006358</v>
      </c>
      <c r="D22247" s="1" t="s">
        <v>1</v>
      </c>
      <c r="E22247" s="1">
        <v>46.005598192588401</v>
      </c>
      <c r="F22247" s="1" t="s">
        <v>2</v>
      </c>
      <c r="G22247" s="1">
        <v>0.98330675811799995</v>
      </c>
      <c r="H22247" s="1" t="s">
        <v>3</v>
      </c>
      <c r="I22247" s="1">
        <v>0.38591166743600003</v>
      </c>
    </row>
    <row r="22248" spans="1:9" x14ac:dyDescent="0.3">
      <c r="A22248" s="1" t="s">
        <v>30168</v>
      </c>
      <c r="B22248" s="1" t="s">
        <v>0</v>
      </c>
      <c r="C22248" s="1">
        <v>1.5508171717300001</v>
      </c>
      <c r="D22248" s="1" t="s">
        <v>1</v>
      </c>
      <c r="E22248" s="1">
        <v>46.225197596938003</v>
      </c>
      <c r="F22248" s="1" t="s">
        <v>2</v>
      </c>
      <c r="G22248" s="1">
        <v>0.98321846288199999</v>
      </c>
      <c r="H22248" s="1" t="s">
        <v>3</v>
      </c>
      <c r="I22248" s="1">
        <v>0.38492554807599999</v>
      </c>
    </row>
    <row r="22249" spans="1:9" x14ac:dyDescent="0.3">
      <c r="A22249" s="1" t="s">
        <v>30169</v>
      </c>
      <c r="B22249" s="1" t="s">
        <v>0</v>
      </c>
      <c r="C22249" s="1">
        <v>11.2983490626</v>
      </c>
      <c r="D22249" s="1" t="s">
        <v>1</v>
      </c>
      <c r="E22249" s="1">
        <v>37.600653727281802</v>
      </c>
      <c r="F22249" s="1" t="s">
        <v>2</v>
      </c>
      <c r="G22249" s="1">
        <v>0.94972619567700001</v>
      </c>
      <c r="H22249" s="1" t="s">
        <v>3</v>
      </c>
      <c r="I22249" s="1">
        <v>0.59660683512500001</v>
      </c>
    </row>
    <row r="22250" spans="1:9" x14ac:dyDescent="0.3">
      <c r="A22250" s="1" t="s">
        <v>30170</v>
      </c>
      <c r="B22250" s="1" t="s">
        <v>0</v>
      </c>
      <c r="C22250" s="1">
        <v>5.99918238322</v>
      </c>
      <c r="D22250" s="1" t="s">
        <v>1</v>
      </c>
      <c r="E22250" s="1">
        <v>40.349882955929402</v>
      </c>
      <c r="F22250" s="1" t="s">
        <v>2</v>
      </c>
      <c r="G22250" s="1">
        <v>0.96700122961400004</v>
      </c>
      <c r="H22250" s="1" t="s">
        <v>3</v>
      </c>
      <c r="I22250" s="1">
        <v>0.413970572792</v>
      </c>
    </row>
    <row r="22251" spans="1:9" x14ac:dyDescent="0.3">
      <c r="A22251" s="1" t="s">
        <v>30171</v>
      </c>
      <c r="B22251" s="1" t="s">
        <v>0</v>
      </c>
      <c r="C22251" s="1">
        <v>12.3702042898</v>
      </c>
      <c r="D22251" s="1" t="s">
        <v>1</v>
      </c>
      <c r="E22251" s="1">
        <v>37.207034889525801</v>
      </c>
      <c r="F22251" s="1" t="s">
        <v>2</v>
      </c>
      <c r="G22251" s="1">
        <v>0.95142777124400002</v>
      </c>
      <c r="H22251" s="1" t="s">
        <v>3</v>
      </c>
      <c r="I22251" s="1">
        <v>0.63865297150599998</v>
      </c>
    </row>
    <row r="22252" spans="1:9" x14ac:dyDescent="0.3">
      <c r="A22252" s="1" t="s">
        <v>30172</v>
      </c>
      <c r="B22252" s="1" t="s">
        <v>0</v>
      </c>
      <c r="C22252" s="1">
        <v>4.4959198633800002</v>
      </c>
      <c r="D22252" s="1" t="s">
        <v>1</v>
      </c>
      <c r="E22252" s="1">
        <v>41.602617992323303</v>
      </c>
      <c r="F22252" s="1" t="s">
        <v>2</v>
      </c>
      <c r="G22252" s="1">
        <v>0.97447967184700002</v>
      </c>
      <c r="H22252" s="1" t="s">
        <v>3</v>
      </c>
      <c r="I22252" s="1">
        <v>0.34380614259800002</v>
      </c>
    </row>
    <row r="22253" spans="1:9" x14ac:dyDescent="0.3">
      <c r="A22253" s="1" t="s">
        <v>30173</v>
      </c>
      <c r="B22253" s="1" t="s">
        <v>0</v>
      </c>
      <c r="C22253" s="1">
        <v>4.7289311091100004</v>
      </c>
      <c r="D22253" s="1" t="s">
        <v>1</v>
      </c>
      <c r="E22253" s="1">
        <v>41.383173735919797</v>
      </c>
      <c r="F22253" s="1" t="s">
        <v>2</v>
      </c>
      <c r="G22253" s="1">
        <v>0.97645788396400002</v>
      </c>
      <c r="H22253" s="1" t="s">
        <v>3</v>
      </c>
      <c r="I22253" s="1">
        <v>0.50747756436699998</v>
      </c>
    </row>
    <row r="22254" spans="1:9" x14ac:dyDescent="0.3">
      <c r="A22254" s="1" t="s">
        <v>30174</v>
      </c>
      <c r="B22254" s="1" t="s">
        <v>0</v>
      </c>
      <c r="C22254" s="1">
        <v>6.1612644195600001</v>
      </c>
      <c r="D22254" s="1" t="s">
        <v>1</v>
      </c>
      <c r="E22254" s="1">
        <v>40.2341051329999</v>
      </c>
      <c r="F22254" s="1" t="s">
        <v>2</v>
      </c>
      <c r="G22254" s="1">
        <v>0.97427297202800001</v>
      </c>
      <c r="H22254" s="1" t="s">
        <v>3</v>
      </c>
      <c r="I22254" s="1">
        <v>0.56300649978299999</v>
      </c>
    </row>
    <row r="22255" spans="1:9" x14ac:dyDescent="0.3">
      <c r="A22255" s="1" t="s">
        <v>30175</v>
      </c>
      <c r="B22255" s="1" t="s">
        <v>0</v>
      </c>
      <c r="C22255" s="1">
        <v>0.92663637796999998</v>
      </c>
      <c r="D22255" s="1" t="s">
        <v>1</v>
      </c>
      <c r="E22255" s="1">
        <v>48.461710150960897</v>
      </c>
      <c r="F22255" s="1" t="s">
        <v>2</v>
      </c>
      <c r="G22255" s="1">
        <v>0.98471342731699996</v>
      </c>
      <c r="H22255" s="1" t="s">
        <v>3</v>
      </c>
      <c r="I22255" s="1">
        <v>0.40835479715400003</v>
      </c>
    </row>
    <row r="22256" spans="1:9" x14ac:dyDescent="0.3">
      <c r="A22256" s="1" t="s">
        <v>30176</v>
      </c>
      <c r="B22256" s="1" t="s">
        <v>0</v>
      </c>
      <c r="C22256" s="1">
        <v>5.2851009368900002</v>
      </c>
      <c r="D22256" s="1" t="s">
        <v>1</v>
      </c>
      <c r="E22256" s="1">
        <v>40.900270748222702</v>
      </c>
      <c r="F22256" s="1" t="s">
        <v>2</v>
      </c>
      <c r="G22256" s="1">
        <v>0.97615634524999995</v>
      </c>
      <c r="H22256" s="1" t="s">
        <v>3</v>
      </c>
      <c r="I22256" s="1">
        <v>0.544283387763</v>
      </c>
    </row>
    <row r="22257" spans="1:9" x14ac:dyDescent="0.3">
      <c r="A22257" s="1" t="s">
        <v>30177</v>
      </c>
      <c r="B22257" s="1" t="s">
        <v>0</v>
      </c>
      <c r="C22257" s="1">
        <v>12.0016266505</v>
      </c>
      <c r="D22257" s="1" t="s">
        <v>1</v>
      </c>
      <c r="E22257" s="1">
        <v>37.338402483655898</v>
      </c>
      <c r="F22257" s="1" t="s">
        <v>2</v>
      </c>
      <c r="G22257" s="1">
        <v>0.95967726608100001</v>
      </c>
      <c r="H22257" s="1" t="s">
        <v>3</v>
      </c>
      <c r="I22257" s="1">
        <v>0.72630046852700003</v>
      </c>
    </row>
    <row r="22258" spans="1:9" x14ac:dyDescent="0.3">
      <c r="A22258" s="1" t="s">
        <v>30178</v>
      </c>
      <c r="B22258" s="1" t="s">
        <v>0</v>
      </c>
      <c r="C22258" s="1">
        <v>5.9608491261800003</v>
      </c>
      <c r="D22258" s="1" t="s">
        <v>1</v>
      </c>
      <c r="E22258" s="1">
        <v>40.377722312371702</v>
      </c>
      <c r="F22258" s="1" t="s">
        <v>2</v>
      </c>
      <c r="G22258" s="1">
        <v>0.97301924762699998</v>
      </c>
      <c r="H22258" s="1" t="s">
        <v>3</v>
      </c>
      <c r="I22258" s="1">
        <v>0.49434301715599999</v>
      </c>
    </row>
    <row r="22259" spans="1:9" x14ac:dyDescent="0.3">
      <c r="A22259" s="1" t="s">
        <v>30179</v>
      </c>
      <c r="B22259" s="1" t="s">
        <v>0</v>
      </c>
      <c r="C22259" s="1">
        <v>12.093779246</v>
      </c>
      <c r="D22259" s="1" t="s">
        <v>1</v>
      </c>
      <c r="E22259" s="1">
        <v>37.305183239267102</v>
      </c>
      <c r="F22259" s="1" t="s">
        <v>2</v>
      </c>
      <c r="G22259" s="1">
        <v>0.96017642870999997</v>
      </c>
      <c r="H22259" s="1" t="s">
        <v>3</v>
      </c>
      <c r="I22259" s="1">
        <v>0.72869819625599996</v>
      </c>
    </row>
    <row r="22260" spans="1:9" x14ac:dyDescent="0.3">
      <c r="A22260" s="1" t="s">
        <v>30180</v>
      </c>
      <c r="B22260" s="1" t="s">
        <v>0</v>
      </c>
      <c r="C22260" s="1">
        <v>4.8174753189099997</v>
      </c>
      <c r="D22260" s="1" t="s">
        <v>1</v>
      </c>
      <c r="E22260" s="1">
        <v>41.302608625303897</v>
      </c>
      <c r="F22260" s="1" t="s">
        <v>2</v>
      </c>
      <c r="G22260" s="1">
        <v>0.97650158476399995</v>
      </c>
      <c r="H22260" s="1" t="s">
        <v>3</v>
      </c>
      <c r="I22260" s="1">
        <v>0.44599499704200002</v>
      </c>
    </row>
    <row r="22261" spans="1:9" x14ac:dyDescent="0.3">
      <c r="A22261" s="1" t="s">
        <v>30181</v>
      </c>
      <c r="B22261" s="1" t="s">
        <v>0</v>
      </c>
      <c r="C22261" s="1">
        <v>18.075990041099999</v>
      </c>
      <c r="D22261" s="1" t="s">
        <v>1</v>
      </c>
      <c r="E22261" s="1">
        <v>35.559782674816901</v>
      </c>
      <c r="F22261" s="1" t="s">
        <v>2</v>
      </c>
      <c r="G22261" s="1">
        <v>0.94048699105900002</v>
      </c>
      <c r="H22261" s="1" t="s">
        <v>3</v>
      </c>
      <c r="I22261" s="1">
        <v>0.83901467377500005</v>
      </c>
    </row>
    <row r="22262" spans="1:9" x14ac:dyDescent="0.3">
      <c r="A22262" s="1" t="s">
        <v>30182</v>
      </c>
      <c r="B22262" s="1" t="s">
        <v>0</v>
      </c>
      <c r="C22262" s="1">
        <v>11.7446152369</v>
      </c>
      <c r="D22262" s="1" t="s">
        <v>1</v>
      </c>
      <c r="E22262" s="1">
        <v>37.432415673592601</v>
      </c>
      <c r="F22262" s="1" t="s">
        <v>2</v>
      </c>
      <c r="G22262" s="1">
        <v>0.95525122929700002</v>
      </c>
      <c r="H22262" s="1" t="s">
        <v>3</v>
      </c>
      <c r="I22262" s="1">
        <v>0.65007657207299996</v>
      </c>
    </row>
    <row r="22263" spans="1:9" x14ac:dyDescent="0.3">
      <c r="A22263" s="1" t="s">
        <v>30183</v>
      </c>
      <c r="B22263" s="1" t="s">
        <v>0</v>
      </c>
      <c r="C22263" s="1">
        <v>16.9001779556</v>
      </c>
      <c r="D22263" s="1" t="s">
        <v>1</v>
      </c>
      <c r="E22263" s="1">
        <v>35.851890831926902</v>
      </c>
      <c r="F22263" s="1" t="s">
        <v>2</v>
      </c>
      <c r="G22263" s="1">
        <v>0.940377758121</v>
      </c>
      <c r="H22263" s="1" t="s">
        <v>3</v>
      </c>
      <c r="I22263" s="1">
        <v>0.78265230747900005</v>
      </c>
    </row>
    <row r="22264" spans="1:9" x14ac:dyDescent="0.3">
      <c r="A22264" s="1" t="s">
        <v>30184</v>
      </c>
      <c r="B22264" s="1" t="s">
        <v>0</v>
      </c>
      <c r="C22264" s="1">
        <v>9.9780925114900008</v>
      </c>
      <c r="D22264" s="1" t="s">
        <v>1</v>
      </c>
      <c r="E22264" s="1">
        <v>38.140328347017501</v>
      </c>
      <c r="F22264" s="1" t="s">
        <v>2</v>
      </c>
      <c r="G22264" s="1">
        <v>0.96443759826099995</v>
      </c>
      <c r="H22264" s="1" t="s">
        <v>3</v>
      </c>
      <c r="I22264" s="1">
        <v>0.58929576340099998</v>
      </c>
    </row>
    <row r="22265" spans="1:9" x14ac:dyDescent="0.3">
      <c r="A22265" s="1" t="s">
        <v>30185</v>
      </c>
      <c r="B22265" s="1" t="s">
        <v>0</v>
      </c>
      <c r="C22265" s="1">
        <v>12.782703081799999</v>
      </c>
      <c r="D22265" s="1" t="s">
        <v>1</v>
      </c>
      <c r="E22265" s="1">
        <v>37.064576596774202</v>
      </c>
      <c r="F22265" s="1" t="s">
        <v>2</v>
      </c>
      <c r="G22265" s="1">
        <v>0.95143406758299998</v>
      </c>
      <c r="H22265" s="1" t="s">
        <v>3</v>
      </c>
      <c r="I22265" s="1">
        <v>0.66943303858500003</v>
      </c>
    </row>
    <row r="22266" spans="1:9" x14ac:dyDescent="0.3">
      <c r="A22266" s="1" t="s">
        <v>30186</v>
      </c>
      <c r="B22266" s="1" t="s">
        <v>0</v>
      </c>
      <c r="C22266" s="1">
        <v>10.3763500849</v>
      </c>
      <c r="D22266" s="1" t="s">
        <v>1</v>
      </c>
      <c r="E22266" s="1">
        <v>37.970357449976397</v>
      </c>
      <c r="F22266" s="1" t="s">
        <v>2</v>
      </c>
      <c r="G22266" s="1">
        <v>0.96385340473900005</v>
      </c>
      <c r="H22266" s="1" t="s">
        <v>3</v>
      </c>
      <c r="I22266" s="1">
        <v>0.62739681215700005</v>
      </c>
    </row>
    <row r="22267" spans="1:9" x14ac:dyDescent="0.3">
      <c r="A22267" s="1" t="s">
        <v>30187</v>
      </c>
      <c r="B22267" s="1" t="s">
        <v>0</v>
      </c>
      <c r="C22267" s="1">
        <v>10.7176529566</v>
      </c>
      <c r="D22267" s="1" t="s">
        <v>1</v>
      </c>
      <c r="E22267" s="1">
        <v>37.829806706210697</v>
      </c>
      <c r="F22267" s="1" t="s">
        <v>2</v>
      </c>
      <c r="G22267" s="1">
        <v>0.95749966915899998</v>
      </c>
      <c r="H22267" s="1" t="s">
        <v>3</v>
      </c>
      <c r="I22267" s="1">
        <v>0.60825094771599997</v>
      </c>
    </row>
    <row r="22268" spans="1:9" x14ac:dyDescent="0.3">
      <c r="A22268" s="1" t="s">
        <v>30188</v>
      </c>
      <c r="B22268" s="1" t="s">
        <v>0</v>
      </c>
      <c r="C22268" s="1">
        <v>7.4440457026200004</v>
      </c>
      <c r="D22268" s="1" t="s">
        <v>1</v>
      </c>
      <c r="E22268" s="1">
        <v>39.412713300559801</v>
      </c>
      <c r="F22268" s="1" t="s">
        <v>2</v>
      </c>
      <c r="G22268" s="1">
        <v>0.97290282989599997</v>
      </c>
      <c r="H22268" s="1" t="s">
        <v>3</v>
      </c>
      <c r="I22268" s="1">
        <v>0.51677725716400003</v>
      </c>
    </row>
    <row r="22269" spans="1:9" x14ac:dyDescent="0.3">
      <c r="A22269" s="1" t="s">
        <v>30189</v>
      </c>
      <c r="B22269" s="1" t="s">
        <v>0</v>
      </c>
      <c r="C22269" s="1">
        <v>15.9886372884</v>
      </c>
      <c r="D22269" s="1" t="s">
        <v>1</v>
      </c>
      <c r="E22269" s="1">
        <v>36.092689104639398</v>
      </c>
      <c r="F22269" s="1" t="s">
        <v>2</v>
      </c>
      <c r="G22269" s="1">
        <v>0.95251632846400003</v>
      </c>
      <c r="H22269" s="1" t="s">
        <v>3</v>
      </c>
      <c r="I22269" s="1">
        <v>0.83703073531700001</v>
      </c>
    </row>
    <row r="22270" spans="1:9" x14ac:dyDescent="0.3">
      <c r="A22270" s="1" t="s">
        <v>30190</v>
      </c>
      <c r="B22270" s="1" t="s">
        <v>0</v>
      </c>
      <c r="C22270" s="1">
        <v>8.4574267069500006</v>
      </c>
      <c r="D22270" s="1" t="s">
        <v>1</v>
      </c>
      <c r="E22270" s="1">
        <v>38.858421180384099</v>
      </c>
      <c r="F22270" s="1" t="s">
        <v>2</v>
      </c>
      <c r="G22270" s="1">
        <v>0.96488048748400002</v>
      </c>
      <c r="H22270" s="1" t="s">
        <v>3</v>
      </c>
      <c r="I22270" s="1">
        <v>0.55886119518099997</v>
      </c>
    </row>
    <row r="22271" spans="1:9" x14ac:dyDescent="0.3">
      <c r="A22271" s="1" t="s">
        <v>30191</v>
      </c>
      <c r="B22271" s="1" t="s">
        <v>0</v>
      </c>
      <c r="C22271" s="1">
        <v>17.010679244999999</v>
      </c>
      <c r="D22271" s="1" t="s">
        <v>1</v>
      </c>
      <c r="E22271" s="1">
        <v>35.823587053115602</v>
      </c>
      <c r="F22271" s="1" t="s">
        <v>2</v>
      </c>
      <c r="G22271" s="1">
        <v>0.95307546368499996</v>
      </c>
      <c r="H22271" s="1" t="s">
        <v>3</v>
      </c>
      <c r="I22271" s="1">
        <v>0.89117904255400004</v>
      </c>
    </row>
    <row r="22272" spans="1:9" x14ac:dyDescent="0.3">
      <c r="A22272" s="1" t="s">
        <v>30192</v>
      </c>
      <c r="B22272" s="1" t="s">
        <v>0</v>
      </c>
      <c r="C22272" s="1">
        <v>6.81937789917</v>
      </c>
      <c r="D22272" s="1" t="s">
        <v>1</v>
      </c>
      <c r="E22272" s="1">
        <v>39.793356031147603</v>
      </c>
      <c r="F22272" s="1" t="s">
        <v>2</v>
      </c>
      <c r="G22272" s="1">
        <v>0.97384656037700001</v>
      </c>
      <c r="H22272" s="1" t="s">
        <v>3</v>
      </c>
      <c r="I22272" s="1">
        <v>0.493973944261</v>
      </c>
    </row>
    <row r="22273" spans="1:9" x14ac:dyDescent="0.3">
      <c r="A22273" s="1" t="s">
        <v>30193</v>
      </c>
      <c r="B22273" s="1" t="s">
        <v>0</v>
      </c>
      <c r="C22273" s="1">
        <v>14.110326767</v>
      </c>
      <c r="D22273" s="1" t="s">
        <v>1</v>
      </c>
      <c r="E22273" s="1">
        <v>36.635432896048599</v>
      </c>
      <c r="F22273" s="1" t="s">
        <v>2</v>
      </c>
      <c r="G22273" s="1">
        <v>0.95245170664500001</v>
      </c>
      <c r="H22273" s="1" t="s">
        <v>3</v>
      </c>
      <c r="I22273" s="1">
        <v>0.72300930029900001</v>
      </c>
    </row>
    <row r="22274" spans="1:9" x14ac:dyDescent="0.3">
      <c r="A22274" s="1" t="s">
        <v>30194</v>
      </c>
      <c r="B22274" s="1" t="s">
        <v>0</v>
      </c>
      <c r="C22274" s="1">
        <v>9.3552834192900001</v>
      </c>
      <c r="D22274" s="1" t="s">
        <v>1</v>
      </c>
      <c r="E22274" s="1">
        <v>38.420234118357499</v>
      </c>
      <c r="F22274" s="1" t="s">
        <v>2</v>
      </c>
      <c r="G22274" s="1">
        <v>0.96346825074499998</v>
      </c>
      <c r="H22274" s="1" t="s">
        <v>3</v>
      </c>
      <c r="I22274" s="1">
        <v>0.59270926086700004</v>
      </c>
    </row>
    <row r="22275" spans="1:9" x14ac:dyDescent="0.3">
      <c r="A22275" s="1" t="s">
        <v>30195</v>
      </c>
      <c r="B22275" s="1" t="s">
        <v>0</v>
      </c>
      <c r="C22275" s="1">
        <v>13.038912137300001</v>
      </c>
      <c r="D22275" s="1" t="s">
        <v>1</v>
      </c>
      <c r="E22275" s="1">
        <v>36.978390020222001</v>
      </c>
      <c r="F22275" s="1" t="s">
        <v>2</v>
      </c>
      <c r="G22275" s="1">
        <v>0.95707407376300002</v>
      </c>
      <c r="H22275" s="1" t="s">
        <v>3</v>
      </c>
      <c r="I22275" s="1">
        <v>0.69921276898899998</v>
      </c>
    </row>
    <row r="22276" spans="1:9" x14ac:dyDescent="0.3">
      <c r="A22276" s="1" t="s">
        <v>30196</v>
      </c>
      <c r="B22276" s="1" t="s">
        <v>0</v>
      </c>
      <c r="C22276" s="1">
        <v>6.8819259007799998</v>
      </c>
      <c r="D22276" s="1" t="s">
        <v>1</v>
      </c>
      <c r="E22276" s="1">
        <v>39.753703687028498</v>
      </c>
      <c r="F22276" s="1" t="s">
        <v>2</v>
      </c>
      <c r="G22276" s="1">
        <v>0.97133843750000004</v>
      </c>
      <c r="H22276" s="1" t="s">
        <v>3</v>
      </c>
      <c r="I22276" s="1">
        <v>0.51311015621699996</v>
      </c>
    </row>
    <row r="22277" spans="1:9" x14ac:dyDescent="0.3">
      <c r="A22277" s="1" t="s">
        <v>30197</v>
      </c>
      <c r="B22277" s="1" t="s">
        <v>0</v>
      </c>
      <c r="C22277" s="1">
        <v>16.541678428600001</v>
      </c>
      <c r="D22277" s="1" t="s">
        <v>1</v>
      </c>
      <c r="E22277" s="1">
        <v>35.945007870105997</v>
      </c>
      <c r="F22277" s="1" t="s">
        <v>2</v>
      </c>
      <c r="G22277" s="1">
        <v>0.94625734349900004</v>
      </c>
      <c r="H22277" s="1" t="s">
        <v>3</v>
      </c>
      <c r="I22277" s="1">
        <v>0.81193018578200005</v>
      </c>
    </row>
    <row r="22278" spans="1:9" x14ac:dyDescent="0.3">
      <c r="A22278" s="1" t="s">
        <v>30198</v>
      </c>
      <c r="B22278" s="1" t="s">
        <v>0</v>
      </c>
      <c r="C22278" s="1">
        <v>8.8873281478900008</v>
      </c>
      <c r="D22278" s="1" t="s">
        <v>1</v>
      </c>
      <c r="E22278" s="1">
        <v>38.643091448961002</v>
      </c>
      <c r="F22278" s="1" t="s">
        <v>2</v>
      </c>
      <c r="G22278" s="1">
        <v>0.96341216486000003</v>
      </c>
      <c r="H22278" s="1" t="s">
        <v>3</v>
      </c>
      <c r="I22278" s="1">
        <v>0.55463459905199997</v>
      </c>
    </row>
    <row r="22279" spans="1:9" x14ac:dyDescent="0.3">
      <c r="A22279" s="1" t="s">
        <v>30199</v>
      </c>
      <c r="B22279" s="1" t="s">
        <v>0</v>
      </c>
      <c r="C22279" s="1">
        <v>17.5792665482</v>
      </c>
      <c r="D22279" s="1" t="s">
        <v>1</v>
      </c>
      <c r="E22279" s="1">
        <v>35.680796096257801</v>
      </c>
      <c r="F22279" s="1" t="s">
        <v>2</v>
      </c>
      <c r="G22279" s="1">
        <v>0.94841659652099997</v>
      </c>
      <c r="H22279" s="1" t="s">
        <v>3</v>
      </c>
      <c r="I22279" s="1">
        <v>0.83862707012399995</v>
      </c>
    </row>
    <row r="22280" spans="1:9" x14ac:dyDescent="0.3">
      <c r="A22280" s="1" t="s">
        <v>30200</v>
      </c>
      <c r="B22280" s="1" t="s">
        <v>0</v>
      </c>
      <c r="C22280" s="1">
        <v>5.80031935374</v>
      </c>
      <c r="D22280" s="1" t="s">
        <v>1</v>
      </c>
      <c r="E22280" s="1">
        <v>40.496284552793398</v>
      </c>
      <c r="F22280" s="1" t="s">
        <v>2</v>
      </c>
      <c r="G22280" s="1">
        <v>0.97274526755599999</v>
      </c>
      <c r="H22280" s="1" t="s">
        <v>3</v>
      </c>
      <c r="I22280" s="1">
        <v>0.41331445439699999</v>
      </c>
    </row>
    <row r="22281" spans="1:9" x14ac:dyDescent="0.3">
      <c r="A22281" s="1" t="s">
        <v>30201</v>
      </c>
      <c r="B22281" s="1" t="s">
        <v>0</v>
      </c>
      <c r="C22281" s="1">
        <v>14.513957341499999</v>
      </c>
      <c r="D22281" s="1" t="s">
        <v>1</v>
      </c>
      <c r="E22281" s="1">
        <v>36.512945185708602</v>
      </c>
      <c r="F22281" s="1" t="s">
        <v>2</v>
      </c>
      <c r="G22281" s="1">
        <v>0.94860931208400001</v>
      </c>
      <c r="H22281" s="1" t="s">
        <v>3</v>
      </c>
      <c r="I22281" s="1">
        <v>0.73720469299299995</v>
      </c>
    </row>
    <row r="22282" spans="1:9" x14ac:dyDescent="0.3">
      <c r="A22282" s="1" t="s">
        <v>30202</v>
      </c>
      <c r="B22282" s="1" t="s">
        <v>0</v>
      </c>
      <c r="C22282" s="1">
        <v>8.9579795201600003</v>
      </c>
      <c r="D22282" s="1" t="s">
        <v>1</v>
      </c>
      <c r="E22282" s="1">
        <v>38.608702956472499</v>
      </c>
      <c r="F22282" s="1" t="s">
        <v>2</v>
      </c>
      <c r="G22282" s="1">
        <v>0.96122593370300002</v>
      </c>
      <c r="H22282" s="1" t="s">
        <v>3</v>
      </c>
      <c r="I22282" s="1">
        <v>0.55317248439400002</v>
      </c>
    </row>
    <row r="22283" spans="1:9" x14ac:dyDescent="0.3">
      <c r="A22283" s="1" t="s">
        <v>30203</v>
      </c>
      <c r="B22283" s="1" t="s">
        <v>0</v>
      </c>
      <c r="C22283" s="1">
        <v>15.464307785000001</v>
      </c>
      <c r="D22283" s="1" t="s">
        <v>1</v>
      </c>
      <c r="E22283" s="1">
        <v>36.237498760287501</v>
      </c>
      <c r="F22283" s="1" t="s">
        <v>2</v>
      </c>
      <c r="G22283" s="1">
        <v>0.94797655849700002</v>
      </c>
      <c r="H22283" s="1" t="s">
        <v>3</v>
      </c>
      <c r="I22283" s="1">
        <v>0.75785022884099995</v>
      </c>
    </row>
    <row r="22284" spans="1:9" x14ac:dyDescent="0.3">
      <c r="A22284" s="1" t="s">
        <v>30204</v>
      </c>
      <c r="B22284" s="1" t="s">
        <v>0</v>
      </c>
      <c r="C22284" s="1">
        <v>7.3596579233800004</v>
      </c>
      <c r="D22284" s="1" t="s">
        <v>1</v>
      </c>
      <c r="E22284" s="1">
        <v>39.462227320522501</v>
      </c>
      <c r="F22284" s="1" t="s">
        <v>2</v>
      </c>
      <c r="G22284" s="1">
        <v>0.96695582181899997</v>
      </c>
      <c r="H22284" s="1" t="s">
        <v>3</v>
      </c>
      <c r="I22284" s="1">
        <v>0.47977955866999999</v>
      </c>
    </row>
    <row r="22285" spans="1:9" x14ac:dyDescent="0.3">
      <c r="A22285" s="1" t="s">
        <v>30205</v>
      </c>
      <c r="B22285" s="1" t="s">
        <v>0</v>
      </c>
      <c r="C22285" s="1">
        <v>8.4641780853299995</v>
      </c>
      <c r="D22285" s="1" t="s">
        <v>1</v>
      </c>
      <c r="E22285" s="1">
        <v>38.854955685750397</v>
      </c>
      <c r="F22285" s="1" t="s">
        <v>2</v>
      </c>
      <c r="G22285" s="1">
        <v>0.96576144805999997</v>
      </c>
      <c r="H22285" s="1" t="s">
        <v>3</v>
      </c>
      <c r="I22285" s="1">
        <v>0.62519995489900004</v>
      </c>
    </row>
    <row r="22286" spans="1:9" x14ac:dyDescent="0.3">
      <c r="A22286" s="1" t="s">
        <v>30206</v>
      </c>
      <c r="B22286" s="1" t="s">
        <v>0</v>
      </c>
      <c r="C22286" s="1">
        <v>2.0025952657100001</v>
      </c>
      <c r="D22286" s="1" t="s">
        <v>1</v>
      </c>
      <c r="E22286" s="1">
        <v>45.114871757438401</v>
      </c>
      <c r="F22286" s="1" t="s">
        <v>2</v>
      </c>
      <c r="G22286" s="1">
        <v>0.98347987829200001</v>
      </c>
      <c r="H22286" s="1" t="s">
        <v>3</v>
      </c>
      <c r="I22286" s="1">
        <v>0.45345385874799998</v>
      </c>
    </row>
    <row r="22287" spans="1:9" x14ac:dyDescent="0.3">
      <c r="A22287" s="1" t="s">
        <v>30207</v>
      </c>
      <c r="B22287" s="1" t="s">
        <v>0</v>
      </c>
      <c r="C22287" s="1">
        <v>7.5010897318499996</v>
      </c>
      <c r="D22287" s="1" t="s">
        <v>1</v>
      </c>
      <c r="E22287" s="1">
        <v>39.379560001226899</v>
      </c>
      <c r="F22287" s="1" t="s">
        <v>2</v>
      </c>
      <c r="G22287" s="1">
        <v>0.96998733879700005</v>
      </c>
      <c r="H22287" s="1" t="s">
        <v>3</v>
      </c>
      <c r="I22287" s="1">
        <v>0.59816686693900001</v>
      </c>
    </row>
    <row r="22288" spans="1:9" x14ac:dyDescent="0.3">
      <c r="A22288" s="1" t="s">
        <v>30208</v>
      </c>
      <c r="B22288" s="1" t="s">
        <v>0</v>
      </c>
      <c r="C22288" s="1">
        <v>1.91224956512</v>
      </c>
      <c r="D22288" s="1" t="s">
        <v>1</v>
      </c>
      <c r="E22288" s="1">
        <v>45.315357900389301</v>
      </c>
      <c r="F22288" s="1" t="s">
        <v>2</v>
      </c>
      <c r="G22288" s="1">
        <v>0.98374003406800004</v>
      </c>
      <c r="H22288" s="1" t="s">
        <v>3</v>
      </c>
      <c r="I22288" s="1">
        <v>0.43892002481100001</v>
      </c>
    </row>
    <row r="22289" spans="1:9" x14ac:dyDescent="0.3">
      <c r="A22289" s="1" t="s">
        <v>30209</v>
      </c>
      <c r="B22289" s="1" t="s">
        <v>0</v>
      </c>
      <c r="C22289" s="1">
        <v>1.9728714624999999</v>
      </c>
      <c r="D22289" s="1" t="s">
        <v>1</v>
      </c>
      <c r="E22289" s="1">
        <v>45.179815700625802</v>
      </c>
      <c r="F22289" s="1" t="s">
        <v>2</v>
      </c>
      <c r="G22289" s="1">
        <v>0.97997115099599996</v>
      </c>
      <c r="H22289" s="1" t="s">
        <v>3</v>
      </c>
      <c r="I22289" s="1">
        <v>0.45689002984799998</v>
      </c>
    </row>
    <row r="22290" spans="1:9" x14ac:dyDescent="0.3">
      <c r="A22290" s="1" t="s">
        <v>30210</v>
      </c>
      <c r="B22290" s="1" t="s">
        <v>0</v>
      </c>
      <c r="C22290" s="1">
        <v>3.7006355921399998</v>
      </c>
      <c r="D22290" s="1" t="s">
        <v>1</v>
      </c>
      <c r="E22290" s="1">
        <v>42.448040393808398</v>
      </c>
      <c r="F22290" s="1" t="s">
        <v>2</v>
      </c>
      <c r="G22290" s="1">
        <v>0.97876317222200004</v>
      </c>
      <c r="H22290" s="1" t="s">
        <v>3</v>
      </c>
      <c r="I22290" s="1">
        <v>0.47777069530799998</v>
      </c>
    </row>
    <row r="22291" spans="1:9" x14ac:dyDescent="0.3">
      <c r="A22291" s="1" t="s">
        <v>30211</v>
      </c>
      <c r="B22291" s="1" t="s">
        <v>0</v>
      </c>
      <c r="C22291" s="1">
        <v>1.8636713028</v>
      </c>
      <c r="D22291" s="1" t="s">
        <v>1</v>
      </c>
      <c r="E22291" s="1">
        <v>45.427110429626097</v>
      </c>
      <c r="F22291" s="1" t="s">
        <v>2</v>
      </c>
      <c r="G22291" s="1">
        <v>0.97990979809599998</v>
      </c>
      <c r="H22291" s="1" t="s">
        <v>3</v>
      </c>
      <c r="I22291" s="1">
        <v>0.46425385578299999</v>
      </c>
    </row>
    <row r="22292" spans="1:9" x14ac:dyDescent="0.3">
      <c r="A22292" s="1" t="s">
        <v>30212</v>
      </c>
      <c r="B22292" s="1" t="s">
        <v>0</v>
      </c>
      <c r="C22292" s="1">
        <v>3.26705233256</v>
      </c>
      <c r="D22292" s="1" t="s">
        <v>1</v>
      </c>
      <c r="E22292" s="1">
        <v>42.989242696859797</v>
      </c>
      <c r="F22292" s="1" t="s">
        <v>2</v>
      </c>
      <c r="G22292" s="1">
        <v>0.98036789318999995</v>
      </c>
      <c r="H22292" s="1" t="s">
        <v>3</v>
      </c>
      <c r="I22292" s="1">
        <v>0.45184915949499999</v>
      </c>
    </row>
    <row r="22293" spans="1:9" x14ac:dyDescent="0.3">
      <c r="A22293" s="1" t="s">
        <v>30213</v>
      </c>
      <c r="B22293" s="1" t="s">
        <v>0</v>
      </c>
      <c r="C22293" s="1">
        <v>10.657799085000001</v>
      </c>
      <c r="D22293" s="1" t="s">
        <v>1</v>
      </c>
      <c r="E22293" s="1">
        <v>37.854128319686801</v>
      </c>
      <c r="F22293" s="1" t="s">
        <v>2</v>
      </c>
      <c r="G22293" s="1">
        <v>0.949864485988</v>
      </c>
      <c r="H22293" s="1" t="s">
        <v>3</v>
      </c>
      <c r="I22293" s="1">
        <v>0.57286402905699996</v>
      </c>
    </row>
    <row r="22294" spans="1:9" x14ac:dyDescent="0.3">
      <c r="A22294" s="1" t="s">
        <v>30214</v>
      </c>
      <c r="B22294" s="1" t="s">
        <v>0</v>
      </c>
      <c r="C22294" s="1">
        <v>5.0833962758400002</v>
      </c>
      <c r="D22294" s="1" t="s">
        <v>1</v>
      </c>
      <c r="E22294" s="1">
        <v>41.069263944464097</v>
      </c>
      <c r="F22294" s="1" t="s">
        <v>2</v>
      </c>
      <c r="G22294" s="1">
        <v>0.96909065728499999</v>
      </c>
      <c r="H22294" s="1" t="s">
        <v>3</v>
      </c>
      <c r="I22294" s="1">
        <v>0.37137478660599998</v>
      </c>
    </row>
    <row r="22295" spans="1:9" x14ac:dyDescent="0.3">
      <c r="A22295" s="1" t="s">
        <v>30215</v>
      </c>
      <c r="B22295" s="1" t="s">
        <v>0</v>
      </c>
      <c r="C22295" s="1">
        <v>10.6411170959</v>
      </c>
      <c r="D22295" s="1" t="s">
        <v>1</v>
      </c>
      <c r="E22295" s="1">
        <v>37.860931386288499</v>
      </c>
      <c r="F22295" s="1" t="s">
        <v>2</v>
      </c>
      <c r="G22295" s="1">
        <v>0.950330220718</v>
      </c>
      <c r="H22295" s="1" t="s">
        <v>3</v>
      </c>
      <c r="I22295" s="1">
        <v>0.56937982960300004</v>
      </c>
    </row>
    <row r="22296" spans="1:9" x14ac:dyDescent="0.3">
      <c r="A22296" s="1" t="s">
        <v>30216</v>
      </c>
      <c r="B22296" s="1" t="s">
        <v>0</v>
      </c>
      <c r="C22296" s="1">
        <v>4.3068062464399999</v>
      </c>
      <c r="D22296" s="1" t="s">
        <v>1</v>
      </c>
      <c r="E22296" s="1">
        <v>41.789250266012097</v>
      </c>
      <c r="F22296" s="1" t="s">
        <v>2</v>
      </c>
      <c r="G22296" s="1">
        <v>0.97206111331800005</v>
      </c>
      <c r="H22296" s="1" t="s">
        <v>3</v>
      </c>
      <c r="I22296" s="1">
        <v>0.32899667110500003</v>
      </c>
    </row>
    <row r="22297" spans="1:9" x14ac:dyDescent="0.3">
      <c r="A22297" s="1" t="s">
        <v>30217</v>
      </c>
      <c r="B22297" s="1" t="s">
        <v>0</v>
      </c>
      <c r="C22297" s="1">
        <v>7.9518397649099999</v>
      </c>
      <c r="D22297" s="1" t="s">
        <v>1</v>
      </c>
      <c r="E22297" s="1">
        <v>39.126127407255403</v>
      </c>
      <c r="F22297" s="1" t="s">
        <v>2</v>
      </c>
      <c r="G22297" s="1">
        <v>0.96488189181200001</v>
      </c>
      <c r="H22297" s="1" t="s">
        <v>3</v>
      </c>
      <c r="I22297" s="1">
        <v>0.57760372297100004</v>
      </c>
    </row>
    <row r="22298" spans="1:9" x14ac:dyDescent="0.3">
      <c r="A22298" s="1" t="s">
        <v>30218</v>
      </c>
      <c r="B22298" s="1" t="s">
        <v>0</v>
      </c>
      <c r="C22298" s="1">
        <v>5.6689904530800002</v>
      </c>
      <c r="D22298" s="1" t="s">
        <v>1</v>
      </c>
      <c r="E22298" s="1">
        <v>40.5957463525395</v>
      </c>
      <c r="F22298" s="1" t="s">
        <v>2</v>
      </c>
      <c r="G22298" s="1">
        <v>0.97416585875600004</v>
      </c>
      <c r="H22298" s="1" t="s">
        <v>3</v>
      </c>
      <c r="I22298" s="1">
        <v>0.50094839984499995</v>
      </c>
    </row>
    <row r="22299" spans="1:9" x14ac:dyDescent="0.3">
      <c r="A22299" s="1" t="s">
        <v>30219</v>
      </c>
      <c r="B22299" s="1" t="s">
        <v>0</v>
      </c>
      <c r="C22299" s="1">
        <v>6.7252146402999999</v>
      </c>
      <c r="D22299" s="1" t="s">
        <v>1</v>
      </c>
      <c r="E22299" s="1">
        <v>39.853742111362003</v>
      </c>
      <c r="F22299" s="1" t="s">
        <v>2</v>
      </c>
      <c r="G22299" s="1">
        <v>0.96471277697199997</v>
      </c>
      <c r="H22299" s="1" t="s">
        <v>3</v>
      </c>
      <c r="I22299" s="1">
        <v>0.443803731935</v>
      </c>
    </row>
    <row r="22300" spans="1:9" x14ac:dyDescent="0.3">
      <c r="A22300" s="1" t="s">
        <v>30220</v>
      </c>
      <c r="B22300" s="1" t="s">
        <v>0</v>
      </c>
      <c r="C22300" s="1">
        <v>3.69181919098</v>
      </c>
      <c r="D22300" s="1" t="s">
        <v>1</v>
      </c>
      <c r="E22300" s="1">
        <v>42.458399378214402</v>
      </c>
      <c r="F22300" s="1" t="s">
        <v>2</v>
      </c>
      <c r="G22300" s="1">
        <v>0.97826970367699995</v>
      </c>
      <c r="H22300" s="1" t="s">
        <v>3</v>
      </c>
      <c r="I22300" s="1">
        <v>0.42652045460900001</v>
      </c>
    </row>
    <row r="22301" spans="1:9" x14ac:dyDescent="0.3">
      <c r="A22301" s="1" t="s">
        <v>30221</v>
      </c>
      <c r="B22301" s="1" t="s">
        <v>0</v>
      </c>
      <c r="C22301" s="1">
        <v>11.3739738464</v>
      </c>
      <c r="D22301" s="1" t="s">
        <v>1</v>
      </c>
      <c r="E22301" s="1">
        <v>37.571681355768497</v>
      </c>
      <c r="F22301" s="1" t="s">
        <v>2</v>
      </c>
      <c r="G22301" s="1">
        <v>0.95061522425099998</v>
      </c>
      <c r="H22301" s="1" t="s">
        <v>3</v>
      </c>
      <c r="I22301" s="1">
        <v>0.61905783741700005</v>
      </c>
    </row>
    <row r="22302" spans="1:9" x14ac:dyDescent="0.3">
      <c r="A22302" s="1" t="s">
        <v>30222</v>
      </c>
      <c r="B22302" s="1" t="s">
        <v>0</v>
      </c>
      <c r="C22302" s="1">
        <v>6.6925325393700001</v>
      </c>
      <c r="D22302" s="1" t="s">
        <v>1</v>
      </c>
      <c r="E22302" s="1">
        <v>39.874898694462203</v>
      </c>
      <c r="F22302" s="1" t="s">
        <v>2</v>
      </c>
      <c r="G22302" s="1">
        <v>0.96592120464499998</v>
      </c>
      <c r="H22302" s="1" t="s">
        <v>3</v>
      </c>
      <c r="I22302" s="1">
        <v>0.45071691354799998</v>
      </c>
    </row>
    <row r="22303" spans="1:9" x14ac:dyDescent="0.3">
      <c r="A22303" s="1" t="s">
        <v>30223</v>
      </c>
      <c r="B22303" s="1" t="s">
        <v>0</v>
      </c>
      <c r="C22303" s="1">
        <v>11.275849342300001</v>
      </c>
      <c r="D22303" s="1" t="s">
        <v>1</v>
      </c>
      <c r="E22303" s="1">
        <v>37.609310962778501</v>
      </c>
      <c r="F22303" s="1" t="s">
        <v>2</v>
      </c>
      <c r="G22303" s="1">
        <v>0.95244665547399998</v>
      </c>
      <c r="H22303" s="1" t="s">
        <v>3</v>
      </c>
      <c r="I22303" s="1">
        <v>0.61716502516799998</v>
      </c>
    </row>
    <row r="22304" spans="1:9" x14ac:dyDescent="0.3">
      <c r="A22304" s="1" t="s">
        <v>30224</v>
      </c>
      <c r="B22304" s="1" t="s">
        <v>0</v>
      </c>
      <c r="C22304" s="1">
        <v>4.7509107589699999</v>
      </c>
      <c r="D22304" s="1" t="s">
        <v>1</v>
      </c>
      <c r="E22304" s="1">
        <v>41.363034881523298</v>
      </c>
      <c r="F22304" s="1" t="s">
        <v>2</v>
      </c>
      <c r="G22304" s="1">
        <v>0.97314704818200004</v>
      </c>
      <c r="H22304" s="1" t="s">
        <v>3</v>
      </c>
      <c r="I22304" s="1">
        <v>0.37983437535300002</v>
      </c>
    </row>
    <row r="22305" spans="1:9" x14ac:dyDescent="0.3">
      <c r="A22305" s="1" t="s">
        <v>30225</v>
      </c>
      <c r="B22305" s="1" t="s">
        <v>0</v>
      </c>
      <c r="C22305" s="1">
        <v>10.3148399989</v>
      </c>
      <c r="D22305" s="1" t="s">
        <v>1</v>
      </c>
      <c r="E22305" s="1">
        <v>37.996178651696901</v>
      </c>
      <c r="F22305" s="1" t="s">
        <v>2</v>
      </c>
      <c r="G22305" s="1">
        <v>0.95592353699599997</v>
      </c>
      <c r="H22305" s="1" t="s">
        <v>3</v>
      </c>
      <c r="I22305" s="1">
        <v>0.60520508808200002</v>
      </c>
    </row>
    <row r="22306" spans="1:9" x14ac:dyDescent="0.3">
      <c r="A22306" s="1" t="s">
        <v>30226</v>
      </c>
      <c r="B22306" s="1" t="s">
        <v>0</v>
      </c>
      <c r="C22306" s="1">
        <v>6.2543277740500001</v>
      </c>
      <c r="D22306" s="1" t="s">
        <v>1</v>
      </c>
      <c r="E22306" s="1">
        <v>40.1689972305116</v>
      </c>
      <c r="F22306" s="1" t="s">
        <v>2</v>
      </c>
      <c r="G22306" s="1">
        <v>0.96909740708400005</v>
      </c>
      <c r="H22306" s="1" t="s">
        <v>3</v>
      </c>
      <c r="I22306" s="1">
        <v>0.45859797444599998</v>
      </c>
    </row>
    <row r="22307" spans="1:9" x14ac:dyDescent="0.3">
      <c r="A22307" s="1" t="s">
        <v>30227</v>
      </c>
      <c r="B22307" s="1" t="s">
        <v>0</v>
      </c>
      <c r="C22307" s="1">
        <v>12.3342514038</v>
      </c>
      <c r="D22307" s="1" t="s">
        <v>1</v>
      </c>
      <c r="E22307" s="1">
        <v>37.219675646474002</v>
      </c>
      <c r="F22307" s="1" t="s">
        <v>2</v>
      </c>
      <c r="G22307" s="1">
        <v>0.95180977973100001</v>
      </c>
      <c r="H22307" s="1" t="s">
        <v>3</v>
      </c>
      <c r="I22307" s="1">
        <v>0.67150301067899998</v>
      </c>
    </row>
    <row r="22308" spans="1:9" x14ac:dyDescent="0.3">
      <c r="A22308" s="1" t="s">
        <v>30228</v>
      </c>
      <c r="B22308" s="1" t="s">
        <v>0</v>
      </c>
      <c r="C22308" s="1">
        <v>5.4466346104900003</v>
      </c>
      <c r="D22308" s="1" t="s">
        <v>1</v>
      </c>
      <c r="E22308" s="1">
        <v>40.769521194242003</v>
      </c>
      <c r="F22308" s="1" t="s">
        <v>2</v>
      </c>
      <c r="G22308" s="1">
        <v>0.97251316510399999</v>
      </c>
      <c r="H22308" s="1" t="s">
        <v>3</v>
      </c>
      <c r="I22308" s="1">
        <v>0.42215636985900001</v>
      </c>
    </row>
    <row r="22309" spans="1:9" x14ac:dyDescent="0.3">
      <c r="A22309" s="1" t="s">
        <v>30229</v>
      </c>
      <c r="B22309" s="1" t="s">
        <v>0</v>
      </c>
      <c r="C22309" s="1">
        <v>6.6963462829599996</v>
      </c>
      <c r="D22309" s="1" t="s">
        <v>1</v>
      </c>
      <c r="E22309" s="1">
        <v>39.872424569684703</v>
      </c>
      <c r="F22309" s="1" t="s">
        <v>2</v>
      </c>
      <c r="G22309" s="1">
        <v>0.96611567420300004</v>
      </c>
      <c r="H22309" s="1" t="s">
        <v>3</v>
      </c>
      <c r="I22309" s="1">
        <v>0.44273009892100001</v>
      </c>
    </row>
    <row r="22310" spans="1:9" x14ac:dyDescent="0.3">
      <c r="A22310" s="1" t="s">
        <v>30230</v>
      </c>
      <c r="B22310" s="1" t="s">
        <v>0</v>
      </c>
      <c r="C22310" s="1">
        <v>3.7347621917699998</v>
      </c>
      <c r="D22310" s="1" t="s">
        <v>1</v>
      </c>
      <c r="E22310" s="1">
        <v>42.408174072168897</v>
      </c>
      <c r="F22310" s="1" t="s">
        <v>2</v>
      </c>
      <c r="G22310" s="1">
        <v>0.97586397114900003</v>
      </c>
      <c r="H22310" s="1" t="s">
        <v>3</v>
      </c>
      <c r="I22310" s="1">
        <v>0.31269654779700001</v>
      </c>
    </row>
    <row r="22311" spans="1:9" x14ac:dyDescent="0.3">
      <c r="A22311" s="1" t="s">
        <v>30231</v>
      </c>
      <c r="B22311" s="1" t="s">
        <v>0</v>
      </c>
      <c r="C22311" s="1">
        <v>7.5353988011700004</v>
      </c>
      <c r="D22311" s="1" t="s">
        <v>1</v>
      </c>
      <c r="E22311" s="1">
        <v>39.359741191391699</v>
      </c>
      <c r="F22311" s="1" t="s">
        <v>2</v>
      </c>
      <c r="G22311" s="1">
        <v>0.96862627491200004</v>
      </c>
      <c r="H22311" s="1" t="s">
        <v>3</v>
      </c>
      <c r="I22311" s="1">
        <v>0.56527550605099997</v>
      </c>
    </row>
    <row r="22312" spans="1:9" x14ac:dyDescent="0.3">
      <c r="A22312" s="1" t="s">
        <v>30232</v>
      </c>
      <c r="B22312" s="1" t="s">
        <v>0</v>
      </c>
      <c r="C22312" s="1">
        <v>4.21066252391</v>
      </c>
      <c r="D22312" s="1" t="s">
        <v>1</v>
      </c>
      <c r="E22312" s="1">
        <v>41.887299258781503</v>
      </c>
      <c r="F22312" s="1" t="s">
        <v>2</v>
      </c>
      <c r="G22312" s="1">
        <v>0.97712986890200004</v>
      </c>
      <c r="H22312" s="1" t="s">
        <v>3</v>
      </c>
      <c r="I22312" s="1">
        <v>0.44727942241800001</v>
      </c>
    </row>
    <row r="22313" spans="1:9" x14ac:dyDescent="0.3">
      <c r="A22313" s="1" t="s">
        <v>30233</v>
      </c>
      <c r="B22313" s="1" t="s">
        <v>0</v>
      </c>
      <c r="C22313" s="1">
        <v>7.1632483800299998</v>
      </c>
      <c r="D22313" s="1" t="s">
        <v>1</v>
      </c>
      <c r="E22313" s="1">
        <v>39.579703506273098</v>
      </c>
      <c r="F22313" s="1" t="s">
        <v>2</v>
      </c>
      <c r="G22313" s="1">
        <v>0.97028595503399995</v>
      </c>
      <c r="H22313" s="1" t="s">
        <v>3</v>
      </c>
      <c r="I22313" s="1">
        <v>0.553929432873</v>
      </c>
    </row>
    <row r="22314" spans="1:9" x14ac:dyDescent="0.3">
      <c r="A22314" s="1" t="s">
        <v>30234</v>
      </c>
      <c r="B22314" s="1" t="s">
        <v>0</v>
      </c>
      <c r="C22314" s="1">
        <v>6.1454404195099999</v>
      </c>
      <c r="D22314" s="1" t="s">
        <v>1</v>
      </c>
      <c r="E22314" s="1">
        <v>40.245273483547798</v>
      </c>
      <c r="F22314" s="1" t="s">
        <v>2</v>
      </c>
      <c r="G22314" s="1">
        <v>0.97427638024499996</v>
      </c>
      <c r="H22314" s="1" t="s">
        <v>3</v>
      </c>
      <c r="I22314" s="1">
        <v>0.53564024477799999</v>
      </c>
    </row>
    <row r="22315" spans="1:9" x14ac:dyDescent="0.3">
      <c r="A22315" s="1" t="s">
        <v>30235</v>
      </c>
      <c r="B22315" s="1" t="s">
        <v>0</v>
      </c>
      <c r="C22315" s="1">
        <v>8.3641487757400004</v>
      </c>
      <c r="D22315" s="1" t="s">
        <v>1</v>
      </c>
      <c r="E22315" s="1">
        <v>38.906586117214601</v>
      </c>
      <c r="F22315" s="1" t="s">
        <v>2</v>
      </c>
      <c r="G22315" s="1">
        <v>0.96862188714800002</v>
      </c>
      <c r="H22315" s="1" t="s">
        <v>3</v>
      </c>
      <c r="I22315" s="1">
        <v>0.60091060359299997</v>
      </c>
    </row>
    <row r="22316" spans="1:9" x14ac:dyDescent="0.3">
      <c r="A22316" s="1" t="s">
        <v>30236</v>
      </c>
      <c r="B22316" s="1" t="s">
        <v>0</v>
      </c>
      <c r="C22316" s="1">
        <v>5.4690459569299996</v>
      </c>
      <c r="D22316" s="1" t="s">
        <v>1</v>
      </c>
      <c r="E22316" s="1">
        <v>40.751687880588101</v>
      </c>
      <c r="F22316" s="1" t="s">
        <v>2</v>
      </c>
      <c r="G22316" s="1">
        <v>0.97582165387200004</v>
      </c>
      <c r="H22316" s="1" t="s">
        <v>3</v>
      </c>
      <c r="I22316" s="1">
        <v>0.46559667643899999</v>
      </c>
    </row>
    <row r="22317" spans="1:9" x14ac:dyDescent="0.3">
      <c r="A22317" s="1" t="s">
        <v>30237</v>
      </c>
      <c r="B22317" s="1" t="s">
        <v>0</v>
      </c>
      <c r="C22317" s="1">
        <v>8.1679716110200005</v>
      </c>
      <c r="D22317" s="1" t="s">
        <v>1</v>
      </c>
      <c r="E22317" s="1">
        <v>39.0096614124026</v>
      </c>
      <c r="F22317" s="1" t="s">
        <v>2</v>
      </c>
      <c r="G22317" s="1">
        <v>0.96628663263100001</v>
      </c>
      <c r="H22317" s="1" t="s">
        <v>3</v>
      </c>
      <c r="I22317" s="1">
        <v>0.60401914483999997</v>
      </c>
    </row>
    <row r="22318" spans="1:9" x14ac:dyDescent="0.3">
      <c r="A22318" s="1" t="s">
        <v>30238</v>
      </c>
      <c r="B22318" s="1" t="s">
        <v>0</v>
      </c>
      <c r="C22318" s="1">
        <v>5.2896582285599996</v>
      </c>
      <c r="D22318" s="1" t="s">
        <v>1</v>
      </c>
      <c r="E22318" s="1">
        <v>40.896527482366999</v>
      </c>
      <c r="F22318" s="1" t="s">
        <v>2</v>
      </c>
      <c r="G22318" s="1">
        <v>0.97255359656700002</v>
      </c>
      <c r="H22318" s="1" t="s">
        <v>3</v>
      </c>
      <c r="I22318" s="1">
        <v>0.50091081939299997</v>
      </c>
    </row>
    <row r="22319" spans="1:9" x14ac:dyDescent="0.3">
      <c r="A22319" s="1" t="s">
        <v>30239</v>
      </c>
      <c r="B22319" s="1" t="s">
        <v>0</v>
      </c>
      <c r="C22319" s="1">
        <v>16.8569361369</v>
      </c>
      <c r="D22319" s="1" t="s">
        <v>1</v>
      </c>
      <c r="E22319" s="1">
        <v>35.863017193907403</v>
      </c>
      <c r="F22319" s="1" t="s">
        <v>2</v>
      </c>
      <c r="G22319" s="1">
        <v>0.94335559154199999</v>
      </c>
      <c r="H22319" s="1" t="s">
        <v>3</v>
      </c>
      <c r="I22319" s="1">
        <v>0.789320344821</v>
      </c>
    </row>
    <row r="22320" spans="1:9" x14ac:dyDescent="0.3">
      <c r="A22320" s="1" t="s">
        <v>30240</v>
      </c>
      <c r="B22320" s="1" t="s">
        <v>0</v>
      </c>
      <c r="C22320" s="1">
        <v>7.5403467814100003</v>
      </c>
      <c r="D22320" s="1" t="s">
        <v>1</v>
      </c>
      <c r="E22320" s="1">
        <v>39.356890412858299</v>
      </c>
      <c r="F22320" s="1" t="s">
        <v>2</v>
      </c>
      <c r="G22320" s="1">
        <v>0.96503851225899995</v>
      </c>
      <c r="H22320" s="1" t="s">
        <v>3</v>
      </c>
      <c r="I22320" s="1">
        <v>0.48907094181499999</v>
      </c>
    </row>
    <row r="22321" spans="1:9" x14ac:dyDescent="0.3">
      <c r="A22321" s="1" t="s">
        <v>30241</v>
      </c>
      <c r="B22321" s="1" t="s">
        <v>0</v>
      </c>
      <c r="C22321" s="1">
        <v>15.856778462699999</v>
      </c>
      <c r="D22321" s="1" t="s">
        <v>1</v>
      </c>
      <c r="E22321" s="1">
        <v>36.128654022226598</v>
      </c>
      <c r="F22321" s="1" t="s">
        <v>2</v>
      </c>
      <c r="G22321" s="1">
        <v>0.94331548025</v>
      </c>
      <c r="H22321" s="1" t="s">
        <v>3</v>
      </c>
      <c r="I22321" s="1">
        <v>0.77874770667500004</v>
      </c>
    </row>
    <row r="22322" spans="1:9" x14ac:dyDescent="0.3">
      <c r="A22322" s="1" t="s">
        <v>30242</v>
      </c>
      <c r="B22322" s="1" t="s">
        <v>0</v>
      </c>
      <c r="C22322" s="1">
        <v>8.4761559168500007</v>
      </c>
      <c r="D22322" s="1" t="s">
        <v>1</v>
      </c>
      <c r="E22322" s="1">
        <v>38.848814240131198</v>
      </c>
      <c r="F22322" s="1" t="s">
        <v>2</v>
      </c>
      <c r="G22322" s="1">
        <v>0.95905718061400003</v>
      </c>
      <c r="H22322" s="1" t="s">
        <v>3</v>
      </c>
      <c r="I22322" s="1">
        <v>0.51105711767299999</v>
      </c>
    </row>
    <row r="22323" spans="1:9" x14ac:dyDescent="0.3">
      <c r="A22323" s="1" t="s">
        <v>30243</v>
      </c>
      <c r="B22323" s="1" t="s">
        <v>0</v>
      </c>
      <c r="C22323" s="1">
        <v>16.3235562642</v>
      </c>
      <c r="D22323" s="1" t="s">
        <v>1</v>
      </c>
      <c r="E22323" s="1">
        <v>36.002655803664403</v>
      </c>
      <c r="F22323" s="1" t="s">
        <v>2</v>
      </c>
      <c r="G22323" s="1">
        <v>0.94828586194599995</v>
      </c>
      <c r="H22323" s="1" t="s">
        <v>3</v>
      </c>
      <c r="I22323" s="1">
        <v>0.80395619929600004</v>
      </c>
    </row>
    <row r="22324" spans="1:9" x14ac:dyDescent="0.3">
      <c r="A22324" s="1" t="s">
        <v>30244</v>
      </c>
      <c r="B22324" s="1" t="s">
        <v>0</v>
      </c>
      <c r="C22324" s="1">
        <v>5.3755416870100001</v>
      </c>
      <c r="D22324" s="1" t="s">
        <v>1</v>
      </c>
      <c r="E22324" s="1">
        <v>40.826581267311099</v>
      </c>
      <c r="F22324" s="1" t="s">
        <v>2</v>
      </c>
      <c r="G22324" s="1">
        <v>0.97167357610600003</v>
      </c>
      <c r="H22324" s="1" t="s">
        <v>3</v>
      </c>
      <c r="I22324" s="1">
        <v>0.392236837615</v>
      </c>
    </row>
    <row r="22325" spans="1:9" x14ac:dyDescent="0.3">
      <c r="A22325" s="1" t="s">
        <v>30245</v>
      </c>
      <c r="B22325" s="1" t="s">
        <v>0</v>
      </c>
      <c r="C22325" s="1">
        <v>10.7336126963</v>
      </c>
      <c r="D22325" s="1" t="s">
        <v>1</v>
      </c>
      <c r="E22325" s="1">
        <v>37.823344403921503</v>
      </c>
      <c r="F22325" s="1" t="s">
        <v>2</v>
      </c>
      <c r="G22325" s="1">
        <v>0.95828737610199999</v>
      </c>
      <c r="H22325" s="1" t="s">
        <v>3</v>
      </c>
      <c r="I22325" s="1">
        <v>0.64248372500399997</v>
      </c>
    </row>
    <row r="22326" spans="1:9" x14ac:dyDescent="0.3">
      <c r="A22326" s="1" t="s">
        <v>30246</v>
      </c>
      <c r="B22326" s="1" t="s">
        <v>0</v>
      </c>
      <c r="C22326" s="1">
        <v>6.206615448</v>
      </c>
      <c r="D22326" s="1" t="s">
        <v>1</v>
      </c>
      <c r="E22326" s="1">
        <v>40.202255228429301</v>
      </c>
      <c r="F22326" s="1" t="s">
        <v>2</v>
      </c>
      <c r="G22326" s="1">
        <v>0.96957723576300003</v>
      </c>
      <c r="H22326" s="1" t="s">
        <v>3</v>
      </c>
      <c r="I22326" s="1">
        <v>0.46538367140100001</v>
      </c>
    </row>
    <row r="22327" spans="1:9" x14ac:dyDescent="0.3">
      <c r="A22327" s="1" t="s">
        <v>30247</v>
      </c>
      <c r="B22327" s="1" t="s">
        <v>0</v>
      </c>
      <c r="C22327" s="1">
        <v>11.719195683800001</v>
      </c>
      <c r="D22327" s="1" t="s">
        <v>1</v>
      </c>
      <c r="E22327" s="1">
        <v>37.441825548236601</v>
      </c>
      <c r="F22327" s="1" t="s">
        <v>2</v>
      </c>
      <c r="G22327" s="1">
        <v>0.95722648641600006</v>
      </c>
      <c r="H22327" s="1" t="s">
        <v>3</v>
      </c>
      <c r="I22327" s="1">
        <v>0.66661500387899997</v>
      </c>
    </row>
    <row r="22328" spans="1:9" x14ac:dyDescent="0.3">
      <c r="A22328" s="1" t="s">
        <v>30248</v>
      </c>
      <c r="B22328" s="1" t="s">
        <v>0</v>
      </c>
      <c r="C22328" s="1">
        <v>5.0324954986600003</v>
      </c>
      <c r="D22328" s="1" t="s">
        <v>1</v>
      </c>
      <c r="E22328" s="1">
        <v>41.112969657640797</v>
      </c>
      <c r="F22328" s="1" t="s">
        <v>2</v>
      </c>
      <c r="G22328" s="1">
        <v>0.974704991912</v>
      </c>
      <c r="H22328" s="1" t="s">
        <v>3</v>
      </c>
      <c r="I22328" s="1">
        <v>0.38664228098499998</v>
      </c>
    </row>
    <row r="22329" spans="1:9" x14ac:dyDescent="0.3">
      <c r="A22329" s="1" t="s">
        <v>30249</v>
      </c>
      <c r="B22329" s="1" t="s">
        <v>0</v>
      </c>
      <c r="C22329" s="1">
        <v>13.729666392</v>
      </c>
      <c r="D22329" s="1" t="s">
        <v>1</v>
      </c>
      <c r="E22329" s="1">
        <v>36.7542037613443</v>
      </c>
      <c r="F22329" s="1" t="s">
        <v>2</v>
      </c>
      <c r="G22329" s="1">
        <v>0.960509823436</v>
      </c>
      <c r="H22329" s="1" t="s">
        <v>3</v>
      </c>
      <c r="I22329" s="1">
        <v>0.80612044850499998</v>
      </c>
    </row>
    <row r="22330" spans="1:9" x14ac:dyDescent="0.3">
      <c r="A22330" s="1" t="s">
        <v>30250</v>
      </c>
      <c r="B22330" s="1" t="s">
        <v>0</v>
      </c>
      <c r="C22330" s="1">
        <v>10.338581721000001</v>
      </c>
      <c r="D22330" s="1" t="s">
        <v>1</v>
      </c>
      <c r="E22330" s="1">
        <v>37.986193959006798</v>
      </c>
      <c r="F22330" s="1" t="s">
        <v>2</v>
      </c>
      <c r="G22330" s="1">
        <v>0.96842021737499995</v>
      </c>
      <c r="H22330" s="1" t="s">
        <v>3</v>
      </c>
      <c r="I22330" s="1">
        <v>0.72239259648300003</v>
      </c>
    </row>
    <row r="22331" spans="1:9" x14ac:dyDescent="0.3">
      <c r="A22331" s="1" t="s">
        <v>30251</v>
      </c>
      <c r="B22331" s="1" t="s">
        <v>0</v>
      </c>
      <c r="C22331" s="1">
        <v>10.8652791977</v>
      </c>
      <c r="D22331" s="1" t="s">
        <v>1</v>
      </c>
      <c r="E22331" s="1">
        <v>37.770394702979303</v>
      </c>
      <c r="F22331" s="1" t="s">
        <v>2</v>
      </c>
      <c r="G22331" s="1">
        <v>0.96719965748199999</v>
      </c>
      <c r="H22331" s="1" t="s">
        <v>3</v>
      </c>
      <c r="I22331" s="1">
        <v>0.715289396365</v>
      </c>
    </row>
    <row r="22332" spans="1:9" x14ac:dyDescent="0.3">
      <c r="A22332" s="1" t="s">
        <v>30252</v>
      </c>
      <c r="B22332" s="1" t="s">
        <v>0</v>
      </c>
      <c r="C22332" s="1">
        <v>7.1599394480400003</v>
      </c>
      <c r="D22332" s="1" t="s">
        <v>1</v>
      </c>
      <c r="E22332" s="1">
        <v>39.581710113943899</v>
      </c>
      <c r="F22332" s="1" t="s">
        <v>2</v>
      </c>
      <c r="G22332" s="1">
        <v>0.97551939067899995</v>
      </c>
      <c r="H22332" s="1" t="s">
        <v>3</v>
      </c>
      <c r="I22332" s="1">
        <v>0.600448212009</v>
      </c>
    </row>
    <row r="22333" spans="1:9" x14ac:dyDescent="0.3">
      <c r="A22333" s="1" t="s">
        <v>30253</v>
      </c>
      <c r="B22333" s="1" t="s">
        <v>0</v>
      </c>
      <c r="C22333" s="1">
        <v>8.7349328994800004</v>
      </c>
      <c r="D22333" s="1" t="s">
        <v>1</v>
      </c>
      <c r="E22333" s="1">
        <v>38.718207877252198</v>
      </c>
      <c r="F22333" s="1" t="s">
        <v>2</v>
      </c>
      <c r="G22333" s="1">
        <v>0.96232490409299998</v>
      </c>
      <c r="H22333" s="1" t="s">
        <v>3</v>
      </c>
      <c r="I22333" s="1">
        <v>0.56043075235100004</v>
      </c>
    </row>
    <row r="22334" spans="1:9" x14ac:dyDescent="0.3">
      <c r="A22334" s="1" t="s">
        <v>30254</v>
      </c>
      <c r="B22334" s="1" t="s">
        <v>0</v>
      </c>
      <c r="C22334" s="1">
        <v>5.7480182647699998</v>
      </c>
      <c r="D22334" s="1" t="s">
        <v>1</v>
      </c>
      <c r="E22334" s="1">
        <v>40.535622213993797</v>
      </c>
      <c r="F22334" s="1" t="s">
        <v>2</v>
      </c>
      <c r="G22334" s="1">
        <v>0.971079849381</v>
      </c>
      <c r="H22334" s="1" t="s">
        <v>3</v>
      </c>
      <c r="I22334" s="1">
        <v>0.440763756078</v>
      </c>
    </row>
    <row r="22335" spans="1:9" x14ac:dyDescent="0.3">
      <c r="A22335" s="1" t="s">
        <v>30255</v>
      </c>
      <c r="B22335" s="1" t="s">
        <v>0</v>
      </c>
      <c r="C22335" s="1">
        <v>9.8912105560299999</v>
      </c>
      <c r="D22335" s="1" t="s">
        <v>1</v>
      </c>
      <c r="E22335" s="1">
        <v>38.1783091399965</v>
      </c>
      <c r="F22335" s="1" t="s">
        <v>2</v>
      </c>
      <c r="G22335" s="1">
        <v>0.96076548045700005</v>
      </c>
      <c r="H22335" s="1" t="s">
        <v>3</v>
      </c>
      <c r="I22335" s="1">
        <v>0.60187185734500004</v>
      </c>
    </row>
    <row r="22336" spans="1:9" x14ac:dyDescent="0.3">
      <c r="A22336" s="1" t="s">
        <v>30256</v>
      </c>
      <c r="B22336" s="1" t="s">
        <v>0</v>
      </c>
      <c r="C22336" s="1">
        <v>4.5561288197799996</v>
      </c>
      <c r="D22336" s="1" t="s">
        <v>1</v>
      </c>
      <c r="E22336" s="1">
        <v>41.544843660643899</v>
      </c>
      <c r="F22336" s="1" t="s">
        <v>2</v>
      </c>
      <c r="G22336" s="1">
        <v>0.97675626889199996</v>
      </c>
      <c r="H22336" s="1" t="s">
        <v>3</v>
      </c>
      <c r="I22336" s="1">
        <v>0.38138246025299999</v>
      </c>
    </row>
    <row r="22337" spans="1:9" x14ac:dyDescent="0.3">
      <c r="A22337" s="1" t="s">
        <v>30257</v>
      </c>
      <c r="B22337" s="1" t="s">
        <v>0</v>
      </c>
      <c r="C22337" s="1">
        <v>1.2324981689500001</v>
      </c>
      <c r="D22337" s="1" t="s">
        <v>1</v>
      </c>
      <c r="E22337" s="1">
        <v>47.222940781255701</v>
      </c>
      <c r="F22337" s="1" t="s">
        <v>2</v>
      </c>
      <c r="G22337" s="1">
        <v>0.97985872823099995</v>
      </c>
      <c r="H22337" s="1" t="s">
        <v>3</v>
      </c>
      <c r="I22337" s="1">
        <v>0.446957217583</v>
      </c>
    </row>
    <row r="22338" spans="1:9" x14ac:dyDescent="0.3">
      <c r="A22338" s="1" t="s">
        <v>30258</v>
      </c>
      <c r="B22338" s="1" t="s">
        <v>0</v>
      </c>
      <c r="C22338" s="1">
        <v>1.2815802891999999</v>
      </c>
      <c r="D22338" s="1" t="s">
        <v>1</v>
      </c>
      <c r="E22338" s="1">
        <v>47.053345415560898</v>
      </c>
      <c r="F22338" s="1" t="s">
        <v>2</v>
      </c>
      <c r="G22338" s="1">
        <v>0.97911657588199996</v>
      </c>
      <c r="H22338" s="1" t="s">
        <v>3</v>
      </c>
      <c r="I22338" s="1">
        <v>0.46149643765600001</v>
      </c>
    </row>
    <row r="22339" spans="1:9" x14ac:dyDescent="0.3">
      <c r="A22339" s="1" t="s">
        <v>30259</v>
      </c>
      <c r="B22339" s="1" t="s">
        <v>0</v>
      </c>
      <c r="C22339" s="1">
        <v>2.54223759969</v>
      </c>
      <c r="D22339" s="1" t="s">
        <v>1</v>
      </c>
      <c r="E22339" s="1">
        <v>44.078642232209603</v>
      </c>
      <c r="F22339" s="1" t="s">
        <v>2</v>
      </c>
      <c r="G22339" s="1">
        <v>0.98167769877800004</v>
      </c>
      <c r="H22339" s="1" t="s">
        <v>3</v>
      </c>
      <c r="I22339" s="1">
        <v>0.38823817598400001</v>
      </c>
    </row>
    <row r="22340" spans="1:9" x14ac:dyDescent="0.3">
      <c r="A22340" s="1" t="s">
        <v>30260</v>
      </c>
      <c r="B22340" s="1" t="s">
        <v>0</v>
      </c>
      <c r="C22340" s="1">
        <v>1.74515755971</v>
      </c>
      <c r="D22340" s="1" t="s">
        <v>1</v>
      </c>
      <c r="E22340" s="1">
        <v>45.712457179825797</v>
      </c>
      <c r="F22340" s="1" t="s">
        <v>2</v>
      </c>
      <c r="G22340" s="1">
        <v>0.97950099780699995</v>
      </c>
      <c r="H22340" s="1" t="s">
        <v>3</v>
      </c>
      <c r="I22340" s="1">
        <v>0.45723915024299999</v>
      </c>
    </row>
    <row r="22341" spans="1:9" x14ac:dyDescent="0.3">
      <c r="A22341" s="1" t="s">
        <v>30261</v>
      </c>
      <c r="B22341" s="1" t="s">
        <v>0</v>
      </c>
      <c r="C22341" s="1">
        <v>0.90521844228100001</v>
      </c>
      <c r="D22341" s="1" t="s">
        <v>1</v>
      </c>
      <c r="E22341" s="1">
        <v>48.563269674860997</v>
      </c>
      <c r="F22341" s="1" t="s">
        <v>2</v>
      </c>
      <c r="G22341" s="1">
        <v>0.98513165824600002</v>
      </c>
      <c r="H22341" s="1" t="s">
        <v>3</v>
      </c>
      <c r="I22341" s="1">
        <v>0.41437570350199998</v>
      </c>
    </row>
    <row r="22342" spans="1:9" x14ac:dyDescent="0.3">
      <c r="A22342" s="1" t="s">
        <v>30262</v>
      </c>
      <c r="B22342" s="1" t="s">
        <v>0</v>
      </c>
      <c r="C22342" s="1">
        <v>0.92550722758000004</v>
      </c>
      <c r="D22342" s="1" t="s">
        <v>1</v>
      </c>
      <c r="E22342" s="1">
        <v>48.467005462222602</v>
      </c>
      <c r="F22342" s="1" t="s">
        <v>2</v>
      </c>
      <c r="G22342" s="1">
        <v>0.98474090954899995</v>
      </c>
      <c r="H22342" s="1" t="s">
        <v>3</v>
      </c>
      <c r="I22342" s="1">
        <v>0.40935606511599998</v>
      </c>
    </row>
    <row r="22343" spans="1:9" x14ac:dyDescent="0.3">
      <c r="A22343" s="1" t="s">
        <v>30263</v>
      </c>
      <c r="B22343" s="1" t="s">
        <v>0</v>
      </c>
      <c r="C22343" s="1">
        <v>4.9187548955300002</v>
      </c>
      <c r="D22343" s="1" t="s">
        <v>1</v>
      </c>
      <c r="E22343" s="1">
        <v>41.212251789208402</v>
      </c>
      <c r="F22343" s="1" t="s">
        <v>2</v>
      </c>
      <c r="G22343" s="1">
        <v>0.97624365863700002</v>
      </c>
      <c r="H22343" s="1" t="s">
        <v>3</v>
      </c>
      <c r="I22343" s="1">
        <v>0.52392938566400005</v>
      </c>
    </row>
    <row r="22344" spans="1:9" x14ac:dyDescent="0.3">
      <c r="A22344" s="1" t="s">
        <v>30264</v>
      </c>
      <c r="B22344" s="1" t="s">
        <v>0</v>
      </c>
      <c r="C22344" s="1">
        <v>2.7751493454</v>
      </c>
      <c r="D22344" s="1" t="s">
        <v>1</v>
      </c>
      <c r="E22344" s="1">
        <v>43.697940011076</v>
      </c>
      <c r="F22344" s="1" t="s">
        <v>2</v>
      </c>
      <c r="G22344" s="1">
        <v>0.98182617296200003</v>
      </c>
      <c r="H22344" s="1" t="s">
        <v>3</v>
      </c>
      <c r="I22344" s="1">
        <v>0.42691201844499999</v>
      </c>
    </row>
    <row r="22345" spans="1:9" x14ac:dyDescent="0.3">
      <c r="A22345" s="1" t="s">
        <v>30265</v>
      </c>
      <c r="B22345" s="1" t="s">
        <v>0</v>
      </c>
      <c r="C22345" s="1">
        <v>4.2664321263599998</v>
      </c>
      <c r="D22345" s="1" t="s">
        <v>1</v>
      </c>
      <c r="E22345" s="1">
        <v>41.8301551993017</v>
      </c>
      <c r="F22345" s="1" t="s">
        <v>2</v>
      </c>
      <c r="G22345" s="1">
        <v>0.97772594572500005</v>
      </c>
      <c r="H22345" s="1" t="s">
        <v>3</v>
      </c>
      <c r="I22345" s="1">
        <v>0.47055340093300002</v>
      </c>
    </row>
    <row r="22346" spans="1:9" x14ac:dyDescent="0.3">
      <c r="A22346" s="1" t="s">
        <v>30266</v>
      </c>
      <c r="B22346" s="1" t="s">
        <v>0</v>
      </c>
      <c r="C22346" s="1">
        <v>4.0865669250499996</v>
      </c>
      <c r="D22346" s="1" t="s">
        <v>1</v>
      </c>
      <c r="E22346" s="1">
        <v>42.017217451840096</v>
      </c>
      <c r="F22346" s="1" t="s">
        <v>2</v>
      </c>
      <c r="G22346" s="1">
        <v>0.97927255771699995</v>
      </c>
      <c r="H22346" s="1" t="s">
        <v>3</v>
      </c>
      <c r="I22346" s="1">
        <v>0.370267916167</v>
      </c>
    </row>
    <row r="22347" spans="1:9" x14ac:dyDescent="0.3">
      <c r="A22347" s="1" t="s">
        <v>30267</v>
      </c>
      <c r="B22347" s="1" t="s">
        <v>0</v>
      </c>
      <c r="C22347" s="1">
        <v>4.58640766144</v>
      </c>
      <c r="D22347" s="1" t="s">
        <v>1</v>
      </c>
      <c r="E22347" s="1">
        <v>41.516077066265197</v>
      </c>
      <c r="F22347" s="1" t="s">
        <v>2</v>
      </c>
      <c r="G22347" s="1">
        <v>0.97564067768700002</v>
      </c>
      <c r="H22347" s="1" t="s">
        <v>3</v>
      </c>
      <c r="I22347" s="1">
        <v>0.527241814478</v>
      </c>
    </row>
    <row r="22348" spans="1:9" x14ac:dyDescent="0.3">
      <c r="A22348" s="1" t="s">
        <v>30268</v>
      </c>
      <c r="B22348" s="1" t="s">
        <v>0</v>
      </c>
      <c r="C22348" s="1">
        <v>2.6143366495799998</v>
      </c>
      <c r="D22348" s="1" t="s">
        <v>1</v>
      </c>
      <c r="E22348" s="1">
        <v>43.957188496816499</v>
      </c>
      <c r="F22348" s="1" t="s">
        <v>2</v>
      </c>
      <c r="G22348" s="1">
        <v>0.98128779397900001</v>
      </c>
      <c r="H22348" s="1" t="s">
        <v>3</v>
      </c>
      <c r="I22348" s="1">
        <v>0.38694939669599998</v>
      </c>
    </row>
    <row r="22349" spans="1:9" x14ac:dyDescent="0.3">
      <c r="A22349" s="1" t="s">
        <v>30269</v>
      </c>
      <c r="B22349" s="1" t="s">
        <v>0</v>
      </c>
      <c r="C22349" s="1">
        <v>19.181443532300001</v>
      </c>
      <c r="D22349" s="1" t="s">
        <v>1</v>
      </c>
      <c r="E22349" s="1">
        <v>35.301990732300602</v>
      </c>
      <c r="F22349" s="1" t="s">
        <v>2</v>
      </c>
      <c r="G22349" s="1">
        <v>0.94008992383300005</v>
      </c>
      <c r="H22349" s="1" t="s">
        <v>3</v>
      </c>
      <c r="I22349" s="1">
        <v>0.89757144841299996</v>
      </c>
    </row>
    <row r="22350" spans="1:9" x14ac:dyDescent="0.3">
      <c r="A22350" s="1" t="s">
        <v>30270</v>
      </c>
      <c r="B22350" s="1" t="s">
        <v>0</v>
      </c>
      <c r="C22350" s="1">
        <v>12.461481730099999</v>
      </c>
      <c r="D22350" s="1" t="s">
        <v>1</v>
      </c>
      <c r="E22350" s="1">
        <v>37.175106757706502</v>
      </c>
      <c r="F22350" s="1" t="s">
        <v>2</v>
      </c>
      <c r="G22350" s="1">
        <v>0.95503557188599997</v>
      </c>
      <c r="H22350" s="1" t="s">
        <v>3</v>
      </c>
      <c r="I22350" s="1">
        <v>0.69928704542200004</v>
      </c>
    </row>
    <row r="22351" spans="1:9" x14ac:dyDescent="0.3">
      <c r="A22351" s="1" t="s">
        <v>30271</v>
      </c>
      <c r="B22351" s="1" t="s">
        <v>0</v>
      </c>
      <c r="C22351" s="1">
        <v>20.5081027349</v>
      </c>
      <c r="D22351" s="1" t="s">
        <v>1</v>
      </c>
      <c r="E22351" s="1">
        <v>35.0115487650557</v>
      </c>
      <c r="F22351" s="1" t="s">
        <v>2</v>
      </c>
      <c r="G22351" s="1">
        <v>0.933009415106</v>
      </c>
      <c r="H22351" s="1" t="s">
        <v>3</v>
      </c>
      <c r="I22351" s="1">
        <v>0.88388161041799995</v>
      </c>
    </row>
    <row r="22352" spans="1:9" x14ac:dyDescent="0.3">
      <c r="A22352" s="1" t="s">
        <v>30272</v>
      </c>
      <c r="B22352" s="1" t="s">
        <v>0</v>
      </c>
      <c r="C22352" s="1">
        <v>9.2357756296800009</v>
      </c>
      <c r="D22352" s="1" t="s">
        <v>1</v>
      </c>
      <c r="E22352" s="1">
        <v>38.476069870748901</v>
      </c>
      <c r="F22352" s="1" t="s">
        <v>2</v>
      </c>
      <c r="G22352" s="1">
        <v>0.96032902441099999</v>
      </c>
      <c r="H22352" s="1" t="s">
        <v>3</v>
      </c>
      <c r="I22352" s="1">
        <v>0.544955949647</v>
      </c>
    </row>
    <row r="22353" spans="1:9" x14ac:dyDescent="0.3">
      <c r="A22353" s="1" t="s">
        <v>30273</v>
      </c>
      <c r="B22353" s="1" t="s">
        <v>0</v>
      </c>
      <c r="C22353" s="1">
        <v>3.9968105951899999</v>
      </c>
      <c r="D22353" s="1" t="s">
        <v>1</v>
      </c>
      <c r="E22353" s="1">
        <v>42.113667928957398</v>
      </c>
      <c r="F22353" s="1" t="s">
        <v>2</v>
      </c>
      <c r="G22353" s="1">
        <v>0.97956546522800003</v>
      </c>
      <c r="H22353" s="1" t="s">
        <v>3</v>
      </c>
      <c r="I22353" s="1">
        <v>0.28976748169299998</v>
      </c>
    </row>
    <row r="22354" spans="1:9" x14ac:dyDescent="0.3">
      <c r="A22354" s="1" t="s">
        <v>30274</v>
      </c>
      <c r="B22354" s="1" t="s">
        <v>0</v>
      </c>
      <c r="C22354" s="1">
        <v>2.6006898879999998</v>
      </c>
      <c r="D22354" s="1" t="s">
        <v>1</v>
      </c>
      <c r="E22354" s="1">
        <v>43.979917918168297</v>
      </c>
      <c r="F22354" s="1" t="s">
        <v>2</v>
      </c>
      <c r="G22354" s="1">
        <v>0.98469884256399998</v>
      </c>
      <c r="H22354" s="1" t="s">
        <v>3</v>
      </c>
      <c r="I22354" s="1">
        <v>0.21406691624499999</v>
      </c>
    </row>
    <row r="22355" spans="1:9" x14ac:dyDescent="0.3">
      <c r="A22355" s="1" t="s">
        <v>30275</v>
      </c>
      <c r="B22355" s="1" t="s">
        <v>0</v>
      </c>
      <c r="C22355" s="1">
        <v>2.72865645091</v>
      </c>
      <c r="D22355" s="1" t="s">
        <v>1</v>
      </c>
      <c r="E22355" s="1">
        <v>43.771315012212199</v>
      </c>
      <c r="F22355" s="1" t="s">
        <v>2</v>
      </c>
      <c r="G22355" s="1">
        <v>0.98478274229200002</v>
      </c>
      <c r="H22355" s="1" t="s">
        <v>3</v>
      </c>
      <c r="I22355" s="1">
        <v>0.21610276837600001</v>
      </c>
    </row>
    <row r="22356" spans="1:9" x14ac:dyDescent="0.3">
      <c r="A22356" s="1" t="s">
        <v>30276</v>
      </c>
      <c r="B22356" s="1" t="s">
        <v>0</v>
      </c>
      <c r="C22356" s="1">
        <v>2.3216218948399998</v>
      </c>
      <c r="D22356" s="1" t="s">
        <v>1</v>
      </c>
      <c r="E22356" s="1">
        <v>44.472888699946999</v>
      </c>
      <c r="F22356" s="1" t="s">
        <v>2</v>
      </c>
      <c r="G22356" s="1">
        <v>0.98921391169100004</v>
      </c>
      <c r="H22356" s="1" t="s">
        <v>3</v>
      </c>
      <c r="I22356" s="1">
        <v>0.199478510424</v>
      </c>
    </row>
    <row r="22357" spans="1:9" x14ac:dyDescent="0.3">
      <c r="A22357" s="1" t="s">
        <v>30277</v>
      </c>
      <c r="B22357" s="1" t="s">
        <v>0</v>
      </c>
      <c r="C22357" s="1">
        <v>2.1995321909599999</v>
      </c>
      <c r="D22357" s="1" t="s">
        <v>1</v>
      </c>
      <c r="E22357" s="1">
        <v>44.707500384498097</v>
      </c>
      <c r="F22357" s="1" t="s">
        <v>2</v>
      </c>
      <c r="G22357" s="1">
        <v>0.96718004267400004</v>
      </c>
      <c r="H22357" s="1" t="s">
        <v>3</v>
      </c>
      <c r="I22357" s="1">
        <v>0.41855332669599998</v>
      </c>
    </row>
    <row r="22358" spans="1:9" x14ac:dyDescent="0.3">
      <c r="A22358" s="1" t="s">
        <v>30278</v>
      </c>
      <c r="B22358" s="1" t="s">
        <v>0</v>
      </c>
      <c r="C22358" s="1">
        <v>2.4502573013300002</v>
      </c>
      <c r="D22358" s="1" t="s">
        <v>1</v>
      </c>
      <c r="E22358" s="1">
        <v>44.238686688785997</v>
      </c>
      <c r="F22358" s="1" t="s">
        <v>2</v>
      </c>
      <c r="G22358" s="1">
        <v>0.96698108757500001</v>
      </c>
      <c r="H22358" s="1" t="s">
        <v>3</v>
      </c>
      <c r="I22358" s="1">
        <v>0.42311102996200001</v>
      </c>
    </row>
    <row r="22359" spans="1:9" x14ac:dyDescent="0.3">
      <c r="A22359" s="1" t="s">
        <v>30279</v>
      </c>
      <c r="B22359" s="1" t="s">
        <v>0</v>
      </c>
      <c r="C22359" s="1">
        <v>3.24395084381</v>
      </c>
      <c r="D22359" s="1" t="s">
        <v>1</v>
      </c>
      <c r="E22359" s="1">
        <v>43.0200609622378</v>
      </c>
      <c r="F22359" s="1" t="s">
        <v>2</v>
      </c>
      <c r="G22359" s="1">
        <v>0.97142574453700004</v>
      </c>
      <c r="H22359" s="1" t="s">
        <v>3</v>
      </c>
      <c r="I22359" s="1">
        <v>0.36273613891200002</v>
      </c>
    </row>
    <row r="22360" spans="1:9" x14ac:dyDescent="0.3">
      <c r="A22360" s="1" t="s">
        <v>30280</v>
      </c>
      <c r="B22360" s="1" t="s">
        <v>0</v>
      </c>
      <c r="C22360" s="1">
        <v>2.2769791285199998</v>
      </c>
      <c r="D22360" s="1" t="s">
        <v>1</v>
      </c>
      <c r="E22360" s="1">
        <v>44.5572131110927</v>
      </c>
      <c r="F22360" s="1" t="s">
        <v>2</v>
      </c>
      <c r="G22360" s="1">
        <v>0.97523090958000003</v>
      </c>
      <c r="H22360" s="1" t="s">
        <v>3</v>
      </c>
      <c r="I22360" s="1">
        <v>0.31963527045200002</v>
      </c>
    </row>
    <row r="22361" spans="1:9" x14ac:dyDescent="0.3">
      <c r="A22361" s="1" t="s">
        <v>30281</v>
      </c>
      <c r="B22361" s="1" t="s">
        <v>0</v>
      </c>
      <c r="C22361" s="1">
        <v>3.1521660486899998</v>
      </c>
      <c r="D22361" s="1" t="s">
        <v>1</v>
      </c>
      <c r="E22361" s="1">
        <v>43.144712738370302</v>
      </c>
      <c r="F22361" s="1" t="s">
        <v>2</v>
      </c>
      <c r="G22361" s="1">
        <v>0.986435627546</v>
      </c>
      <c r="H22361" s="1" t="s">
        <v>3</v>
      </c>
      <c r="I22361" s="1">
        <v>0.30414286662500001</v>
      </c>
    </row>
    <row r="22362" spans="1:9" x14ac:dyDescent="0.3">
      <c r="A22362" s="1" t="s">
        <v>30282</v>
      </c>
      <c r="B22362" s="1" t="s">
        <v>0</v>
      </c>
      <c r="C22362" s="1">
        <v>3.3188883463500001</v>
      </c>
      <c r="D22362" s="1" t="s">
        <v>1</v>
      </c>
      <c r="E22362" s="1">
        <v>42.920877186966997</v>
      </c>
      <c r="F22362" s="1" t="s">
        <v>2</v>
      </c>
      <c r="G22362" s="1">
        <v>0.98211638696000003</v>
      </c>
      <c r="H22362" s="1" t="s">
        <v>3</v>
      </c>
      <c r="I22362" s="1">
        <v>0.40044725578899998</v>
      </c>
    </row>
    <row r="22363" spans="1:9" x14ac:dyDescent="0.3">
      <c r="A22363" s="1" t="s">
        <v>30283</v>
      </c>
      <c r="B22363" s="1" t="s">
        <v>0</v>
      </c>
      <c r="C22363" s="1">
        <v>3.8810450236</v>
      </c>
      <c r="D22363" s="1" t="s">
        <v>1</v>
      </c>
      <c r="E22363" s="1">
        <v>42.241316798934797</v>
      </c>
      <c r="F22363" s="1" t="s">
        <v>2</v>
      </c>
      <c r="G22363" s="1">
        <v>0.98501187684699998</v>
      </c>
      <c r="H22363" s="1" t="s">
        <v>3</v>
      </c>
      <c r="I22363" s="1">
        <v>0.34486477806100002</v>
      </c>
    </row>
    <row r="22364" spans="1:9" x14ac:dyDescent="0.3">
      <c r="A22364" s="1" t="s">
        <v>30284</v>
      </c>
      <c r="B22364" s="1" t="s">
        <v>0</v>
      </c>
      <c r="C22364" s="1">
        <v>3.8821687698399998</v>
      </c>
      <c r="D22364" s="1" t="s">
        <v>1</v>
      </c>
      <c r="E22364" s="1">
        <v>42.240059492860802</v>
      </c>
      <c r="F22364" s="1" t="s">
        <v>2</v>
      </c>
      <c r="G22364" s="1">
        <v>0.98032586046100001</v>
      </c>
      <c r="H22364" s="1" t="s">
        <v>3</v>
      </c>
      <c r="I22364" s="1">
        <v>0.42275628194199999</v>
      </c>
    </row>
    <row r="22365" spans="1:9" x14ac:dyDescent="0.3">
      <c r="A22365" s="1" t="s">
        <v>30285</v>
      </c>
      <c r="B22365" s="1" t="s">
        <v>0</v>
      </c>
      <c r="C22365" s="1">
        <v>2.0173139572099998</v>
      </c>
      <c r="D22365" s="1" t="s">
        <v>1</v>
      </c>
      <c r="E22365" s="1">
        <v>45.0830686757579</v>
      </c>
      <c r="F22365" s="1" t="s">
        <v>2</v>
      </c>
      <c r="G22365" s="1">
        <v>0.97966579394700004</v>
      </c>
      <c r="H22365" s="1" t="s">
        <v>3</v>
      </c>
      <c r="I22365" s="1">
        <v>0.46723683101399999</v>
      </c>
    </row>
    <row r="22366" spans="1:9" x14ac:dyDescent="0.3">
      <c r="A22366" s="1" t="s">
        <v>30286</v>
      </c>
      <c r="B22366" s="1" t="s">
        <v>0</v>
      </c>
      <c r="C22366" s="1">
        <v>3.6638530095399999</v>
      </c>
      <c r="D22366" s="1" t="s">
        <v>1</v>
      </c>
      <c r="E22366" s="1">
        <v>42.491423190231302</v>
      </c>
      <c r="F22366" s="1" t="s">
        <v>2</v>
      </c>
      <c r="G22366" s="1">
        <v>0.979311464503</v>
      </c>
      <c r="H22366" s="1" t="s">
        <v>3</v>
      </c>
      <c r="I22366" s="1">
        <v>0.474921833663</v>
      </c>
    </row>
    <row r="22367" spans="1:9" x14ac:dyDescent="0.3">
      <c r="A22367" s="1" t="s">
        <v>30287</v>
      </c>
      <c r="B22367" s="1" t="s">
        <v>0</v>
      </c>
      <c r="C22367" s="1">
        <v>2.0405422846499999</v>
      </c>
      <c r="D22367" s="1" t="s">
        <v>1</v>
      </c>
      <c r="E22367" s="1">
        <v>45.033347621022301</v>
      </c>
      <c r="F22367" s="1" t="s">
        <v>2</v>
      </c>
      <c r="G22367" s="1">
        <v>0.98018030548299995</v>
      </c>
      <c r="H22367" s="1" t="s">
        <v>3</v>
      </c>
      <c r="I22367" s="1">
        <v>0.47114808003300002</v>
      </c>
    </row>
    <row r="22368" spans="1:9" x14ac:dyDescent="0.3">
      <c r="A22368" s="1" t="s">
        <v>30288</v>
      </c>
      <c r="B22368" s="1" t="s">
        <v>0</v>
      </c>
      <c r="C22368" s="1">
        <v>3.0946416854900001</v>
      </c>
      <c r="D22368" s="1" t="s">
        <v>1</v>
      </c>
      <c r="E22368" s="1">
        <v>43.224699895876498</v>
      </c>
      <c r="F22368" s="1" t="s">
        <v>2</v>
      </c>
      <c r="G22368" s="1">
        <v>0.98124252656199995</v>
      </c>
      <c r="H22368" s="1" t="s">
        <v>3</v>
      </c>
      <c r="I22368" s="1">
        <v>0.44849141143999999</v>
      </c>
    </row>
    <row r="22369" spans="1:9" x14ac:dyDescent="0.3">
      <c r="A22369" s="1" t="s">
        <v>30289</v>
      </c>
      <c r="B22369" s="1" t="s">
        <v>0</v>
      </c>
      <c r="C22369" s="1">
        <v>2.48125139872</v>
      </c>
      <c r="D22369" s="1" t="s">
        <v>1</v>
      </c>
      <c r="E22369" s="1">
        <v>44.184095919416897</v>
      </c>
      <c r="F22369" s="1" t="s">
        <v>2</v>
      </c>
      <c r="G22369" s="1">
        <v>0.98310886120300001</v>
      </c>
      <c r="H22369" s="1" t="s">
        <v>3</v>
      </c>
      <c r="I22369" s="1">
        <v>0.29308814794400001</v>
      </c>
    </row>
    <row r="22370" spans="1:9" x14ac:dyDescent="0.3">
      <c r="A22370" s="1" t="s">
        <v>30290</v>
      </c>
      <c r="B22370" s="1" t="s">
        <v>0</v>
      </c>
      <c r="C22370" s="1">
        <v>2.4965279897100001</v>
      </c>
      <c r="D22370" s="1" t="s">
        <v>1</v>
      </c>
      <c r="E22370" s="1">
        <v>44.157439213774502</v>
      </c>
      <c r="F22370" s="1" t="s">
        <v>2</v>
      </c>
      <c r="G22370" s="1">
        <v>0.984020517303</v>
      </c>
      <c r="H22370" s="1" t="s">
        <v>3</v>
      </c>
      <c r="I22370" s="1">
        <v>0.287290827714</v>
      </c>
    </row>
    <row r="22371" spans="1:9" x14ac:dyDescent="0.3">
      <c r="A22371" s="1" t="s">
        <v>30291</v>
      </c>
      <c r="B22371" s="1" t="s">
        <v>0</v>
      </c>
      <c r="C22371" s="1">
        <v>2.0542761484800001</v>
      </c>
      <c r="D22371" s="1" t="s">
        <v>1</v>
      </c>
      <c r="E22371" s="1">
        <v>45.004215371377803</v>
      </c>
      <c r="F22371" s="1" t="s">
        <v>2</v>
      </c>
      <c r="G22371" s="1">
        <v>0.98705114474599998</v>
      </c>
      <c r="H22371" s="1" t="s">
        <v>3</v>
      </c>
      <c r="I22371" s="1">
        <v>0.180935506527</v>
      </c>
    </row>
    <row r="22372" spans="1:9" x14ac:dyDescent="0.3">
      <c r="A22372" s="1" t="s">
        <v>30292</v>
      </c>
      <c r="B22372" s="1" t="s">
        <v>0</v>
      </c>
      <c r="C22372" s="1">
        <v>2.6892255147299999</v>
      </c>
      <c r="D22372" s="1" t="s">
        <v>1</v>
      </c>
      <c r="E22372" s="1">
        <v>43.834531377832903</v>
      </c>
      <c r="F22372" s="1" t="s">
        <v>2</v>
      </c>
      <c r="G22372" s="1">
        <v>0.98666601992000003</v>
      </c>
      <c r="H22372" s="1" t="s">
        <v>3</v>
      </c>
      <c r="I22372" s="1">
        <v>0.227453484644</v>
      </c>
    </row>
    <row r="22373" spans="1:9" x14ac:dyDescent="0.3">
      <c r="A22373" s="1" t="s">
        <v>30293</v>
      </c>
      <c r="B22373" s="1" t="s">
        <v>0</v>
      </c>
      <c r="C22373" s="1">
        <v>19.236969629899999</v>
      </c>
      <c r="D22373" s="1" t="s">
        <v>1</v>
      </c>
      <c r="E22373" s="1">
        <v>35.289437015162399</v>
      </c>
      <c r="F22373" s="1" t="s">
        <v>2</v>
      </c>
      <c r="G22373" s="1">
        <v>0.94182545220500002</v>
      </c>
      <c r="H22373" s="1" t="s">
        <v>3</v>
      </c>
      <c r="I22373" s="1">
        <v>0.91645657439899997</v>
      </c>
    </row>
    <row r="22374" spans="1:9" x14ac:dyDescent="0.3">
      <c r="A22374" s="1" t="s">
        <v>30294</v>
      </c>
      <c r="B22374" s="1" t="s">
        <v>0</v>
      </c>
      <c r="C22374" s="1">
        <v>13.100768089300001</v>
      </c>
      <c r="D22374" s="1" t="s">
        <v>1</v>
      </c>
      <c r="E22374" s="1">
        <v>36.957836020699098</v>
      </c>
      <c r="F22374" s="1" t="s">
        <v>2</v>
      </c>
      <c r="G22374" s="1">
        <v>0.95275552722199996</v>
      </c>
      <c r="H22374" s="1" t="s">
        <v>3</v>
      </c>
      <c r="I22374" s="1">
        <v>0.72756206891700004</v>
      </c>
    </row>
    <row r="22375" spans="1:9" x14ac:dyDescent="0.3">
      <c r="A22375" s="1" t="s">
        <v>30295</v>
      </c>
      <c r="B22375" s="1" t="s">
        <v>0</v>
      </c>
      <c r="C22375" s="1">
        <v>21.108707745899999</v>
      </c>
      <c r="D22375" s="1" t="s">
        <v>1</v>
      </c>
      <c r="E22375" s="1">
        <v>34.886187138234497</v>
      </c>
      <c r="F22375" s="1" t="s">
        <v>2</v>
      </c>
      <c r="G22375" s="1">
        <v>0.93272966913800004</v>
      </c>
      <c r="H22375" s="1" t="s">
        <v>3</v>
      </c>
      <c r="I22375" s="1">
        <v>0.91869128311399995</v>
      </c>
    </row>
    <row r="22376" spans="1:9" x14ac:dyDescent="0.3">
      <c r="A22376" s="1" t="s">
        <v>30296</v>
      </c>
      <c r="B22376" s="1" t="s">
        <v>0</v>
      </c>
      <c r="C22376" s="1">
        <v>10.385156949400001</v>
      </c>
      <c r="D22376" s="1" t="s">
        <v>1</v>
      </c>
      <c r="E22376" s="1">
        <v>37.966672965180798</v>
      </c>
      <c r="F22376" s="1" t="s">
        <v>2</v>
      </c>
      <c r="G22376" s="1">
        <v>0.95596336229400003</v>
      </c>
      <c r="H22376" s="1" t="s">
        <v>3</v>
      </c>
      <c r="I22376" s="1">
        <v>0.59120294778299998</v>
      </c>
    </row>
    <row r="22377" spans="1:9" x14ac:dyDescent="0.3">
      <c r="A22377" s="1" t="s">
        <v>30297</v>
      </c>
      <c r="B22377" s="1" t="s">
        <v>0</v>
      </c>
      <c r="C22377" s="1">
        <v>17.499819119800001</v>
      </c>
      <c r="D22377" s="1" t="s">
        <v>1</v>
      </c>
      <c r="E22377" s="1">
        <v>35.700468010782501</v>
      </c>
      <c r="F22377" s="1" t="s">
        <v>2</v>
      </c>
      <c r="G22377" s="1">
        <v>0.94502394353100005</v>
      </c>
      <c r="H22377" s="1" t="s">
        <v>3</v>
      </c>
      <c r="I22377" s="1">
        <v>0.83409471033600002</v>
      </c>
    </row>
    <row r="22378" spans="1:9" x14ac:dyDescent="0.3">
      <c r="A22378" s="1" t="s">
        <v>30298</v>
      </c>
      <c r="B22378" s="1" t="s">
        <v>0</v>
      </c>
      <c r="C22378" s="1">
        <v>10.3929255803</v>
      </c>
      <c r="D22378" s="1" t="s">
        <v>1</v>
      </c>
      <c r="E22378" s="1">
        <v>37.963425433826899</v>
      </c>
      <c r="F22378" s="1" t="s">
        <v>2</v>
      </c>
      <c r="G22378" s="1">
        <v>0.95684862481499999</v>
      </c>
      <c r="H22378" s="1" t="s">
        <v>3</v>
      </c>
      <c r="I22378" s="1">
        <v>0.61818709625099999</v>
      </c>
    </row>
    <row r="22379" spans="1:9" x14ac:dyDescent="0.3">
      <c r="A22379" s="1" t="s">
        <v>30299</v>
      </c>
      <c r="B22379" s="1" t="s">
        <v>0</v>
      </c>
      <c r="C22379" s="1">
        <v>16.9661512375</v>
      </c>
      <c r="D22379" s="1" t="s">
        <v>1</v>
      </c>
      <c r="E22379" s="1">
        <v>35.834970268528799</v>
      </c>
      <c r="F22379" s="1" t="s">
        <v>2</v>
      </c>
      <c r="G22379" s="1">
        <v>0.94709084525800002</v>
      </c>
      <c r="H22379" s="1" t="s">
        <v>3</v>
      </c>
      <c r="I22379" s="1">
        <v>0.82354407541100005</v>
      </c>
    </row>
    <row r="22380" spans="1:9" x14ac:dyDescent="0.3">
      <c r="A22380" s="1" t="s">
        <v>30300</v>
      </c>
      <c r="B22380" s="1" t="s">
        <v>0</v>
      </c>
      <c r="C22380" s="1">
        <v>7.3379945754999998</v>
      </c>
      <c r="D22380" s="1" t="s">
        <v>1</v>
      </c>
      <c r="E22380" s="1">
        <v>39.4750297449337</v>
      </c>
      <c r="F22380" s="1" t="s">
        <v>2</v>
      </c>
      <c r="G22380" s="1">
        <v>0.96713282029400005</v>
      </c>
      <c r="H22380" s="1" t="s">
        <v>3</v>
      </c>
      <c r="I22380" s="1">
        <v>0.51745185026200002</v>
      </c>
    </row>
    <row r="22381" spans="1:9" x14ac:dyDescent="0.3">
      <c r="A22381" s="1" t="s">
        <v>30301</v>
      </c>
      <c r="B22381" s="1" t="s">
        <v>0</v>
      </c>
      <c r="C22381" s="1">
        <v>11.702445983900001</v>
      </c>
      <c r="D22381" s="1" t="s">
        <v>1</v>
      </c>
      <c r="E22381" s="1">
        <v>37.448037156788999</v>
      </c>
      <c r="F22381" s="1" t="s">
        <v>2</v>
      </c>
      <c r="G22381" s="1">
        <v>0.94669586744199996</v>
      </c>
      <c r="H22381" s="1" t="s">
        <v>3</v>
      </c>
      <c r="I22381" s="1">
        <v>0.61407271093100002</v>
      </c>
    </row>
    <row r="22382" spans="1:9" x14ac:dyDescent="0.3">
      <c r="A22382" s="1" t="s">
        <v>30302</v>
      </c>
      <c r="B22382" s="1" t="s">
        <v>0</v>
      </c>
      <c r="C22382" s="1">
        <v>7.3549353281699998</v>
      </c>
      <c r="D22382" s="1" t="s">
        <v>1</v>
      </c>
      <c r="E22382" s="1">
        <v>39.465015025323297</v>
      </c>
      <c r="F22382" s="1" t="s">
        <v>2</v>
      </c>
      <c r="G22382" s="1">
        <v>0.96465086388400001</v>
      </c>
      <c r="H22382" s="1" t="s">
        <v>3</v>
      </c>
      <c r="I22382" s="1">
        <v>0.498742657117</v>
      </c>
    </row>
    <row r="22383" spans="1:9" x14ac:dyDescent="0.3">
      <c r="A22383" s="1" t="s">
        <v>30303</v>
      </c>
      <c r="B22383" s="1" t="s">
        <v>0</v>
      </c>
      <c r="C22383" s="1">
        <v>10.266260465</v>
      </c>
      <c r="D22383" s="1" t="s">
        <v>1</v>
      </c>
      <c r="E22383" s="1">
        <v>38.016680823311198</v>
      </c>
      <c r="F22383" s="1" t="s">
        <v>2</v>
      </c>
      <c r="G22383" s="1">
        <v>0.95235195297300002</v>
      </c>
      <c r="H22383" s="1" t="s">
        <v>3</v>
      </c>
      <c r="I22383" s="1">
        <v>0.56875556151100004</v>
      </c>
    </row>
    <row r="22384" spans="1:9" x14ac:dyDescent="0.3">
      <c r="A22384" s="1" t="s">
        <v>30304</v>
      </c>
      <c r="B22384" s="1" t="s">
        <v>0</v>
      </c>
      <c r="C22384" s="1">
        <v>3.8608474731400002</v>
      </c>
      <c r="D22384" s="1" t="s">
        <v>1</v>
      </c>
      <c r="E22384" s="1">
        <v>42.2639771616697</v>
      </c>
      <c r="F22384" s="1" t="s">
        <v>2</v>
      </c>
      <c r="G22384" s="1">
        <v>0.97466347137700005</v>
      </c>
      <c r="H22384" s="1" t="s">
        <v>3</v>
      </c>
      <c r="I22384" s="1">
        <v>0.321207201522</v>
      </c>
    </row>
    <row r="22385" spans="1:9" x14ac:dyDescent="0.3">
      <c r="A22385" s="1" t="s">
        <v>30305</v>
      </c>
      <c r="B22385" s="1" t="s">
        <v>0</v>
      </c>
      <c r="C22385" s="1">
        <v>1.5111932754499999</v>
      </c>
      <c r="D22385" s="1" t="s">
        <v>1</v>
      </c>
      <c r="E22385" s="1">
        <v>46.337603484850497</v>
      </c>
      <c r="F22385" s="1" t="s">
        <v>2</v>
      </c>
      <c r="G22385" s="1">
        <v>0.98124565733900004</v>
      </c>
      <c r="H22385" s="1" t="s">
        <v>3</v>
      </c>
      <c r="I22385" s="1">
        <v>0.43866640046599997</v>
      </c>
    </row>
    <row r="22386" spans="1:9" x14ac:dyDescent="0.3">
      <c r="A22386" s="1" t="s">
        <v>30306</v>
      </c>
      <c r="B22386" s="1" t="s">
        <v>0</v>
      </c>
      <c r="C22386" s="1">
        <v>1.8618370691899999</v>
      </c>
      <c r="D22386" s="1" t="s">
        <v>1</v>
      </c>
      <c r="E22386" s="1">
        <v>45.431386880067997</v>
      </c>
      <c r="F22386" s="1" t="s">
        <v>2</v>
      </c>
      <c r="G22386" s="1">
        <v>0.98006899485800003</v>
      </c>
      <c r="H22386" s="1" t="s">
        <v>3</v>
      </c>
      <c r="I22386" s="1">
        <v>0.42552085677700002</v>
      </c>
    </row>
    <row r="22387" spans="1:9" x14ac:dyDescent="0.3">
      <c r="A22387" s="1" t="s">
        <v>30307</v>
      </c>
      <c r="B22387" s="1" t="s">
        <v>0</v>
      </c>
      <c r="C22387" s="1">
        <v>1.9339834848999999</v>
      </c>
      <c r="D22387" s="1" t="s">
        <v>1</v>
      </c>
      <c r="E22387" s="1">
        <v>45.266275997278001</v>
      </c>
      <c r="F22387" s="1" t="s">
        <v>2</v>
      </c>
      <c r="G22387" s="1">
        <v>0.98071204346100005</v>
      </c>
      <c r="H22387" s="1" t="s">
        <v>3</v>
      </c>
      <c r="I22387" s="1">
        <v>0.45092636417800003</v>
      </c>
    </row>
    <row r="22388" spans="1:9" x14ac:dyDescent="0.3">
      <c r="A22388" s="1" t="s">
        <v>30308</v>
      </c>
      <c r="B22388" s="1" t="s">
        <v>0</v>
      </c>
      <c r="C22388" s="1">
        <v>2.09362443288</v>
      </c>
      <c r="D22388" s="1" t="s">
        <v>1</v>
      </c>
      <c r="E22388" s="1">
        <v>44.921815829308798</v>
      </c>
      <c r="F22388" s="1" t="s">
        <v>2</v>
      </c>
      <c r="G22388" s="1">
        <v>0.97958244691100005</v>
      </c>
      <c r="H22388" s="1" t="s">
        <v>3</v>
      </c>
      <c r="I22388" s="1">
        <v>0.41901323141800001</v>
      </c>
    </row>
    <row r="22389" spans="1:9" x14ac:dyDescent="0.3">
      <c r="A22389" s="1" t="s">
        <v>30309</v>
      </c>
      <c r="B22389" s="1" t="s">
        <v>0</v>
      </c>
      <c r="C22389" s="1">
        <v>14.616687774700001</v>
      </c>
      <c r="D22389" s="1" t="s">
        <v>1</v>
      </c>
      <c r="E22389" s="1">
        <v>36.482313907194197</v>
      </c>
      <c r="F22389" s="1" t="s">
        <v>2</v>
      </c>
      <c r="G22389" s="1">
        <v>0.95310330537800003</v>
      </c>
      <c r="H22389" s="1" t="s">
        <v>3</v>
      </c>
      <c r="I22389" s="1">
        <v>0.77116791516600003</v>
      </c>
    </row>
    <row r="22390" spans="1:9" x14ac:dyDescent="0.3">
      <c r="A22390" s="1" t="s">
        <v>30310</v>
      </c>
      <c r="B22390" s="1" t="s">
        <v>0</v>
      </c>
      <c r="C22390" s="1">
        <v>6.5478169123300001</v>
      </c>
      <c r="D22390" s="1" t="s">
        <v>1</v>
      </c>
      <c r="E22390" s="1">
        <v>39.969838335420299</v>
      </c>
      <c r="F22390" s="1" t="s">
        <v>2</v>
      </c>
      <c r="G22390" s="1">
        <v>0.96694408705799995</v>
      </c>
      <c r="H22390" s="1" t="s">
        <v>3</v>
      </c>
      <c r="I22390" s="1">
        <v>0.43512411811899998</v>
      </c>
    </row>
    <row r="22391" spans="1:9" x14ac:dyDescent="0.3">
      <c r="A22391" s="1" t="s">
        <v>30311</v>
      </c>
      <c r="B22391" s="1" t="s">
        <v>0</v>
      </c>
      <c r="C22391" s="1">
        <v>12.1137164434</v>
      </c>
      <c r="D22391" s="1" t="s">
        <v>1</v>
      </c>
      <c r="E22391" s="1">
        <v>37.2980295734191</v>
      </c>
      <c r="F22391" s="1" t="s">
        <v>2</v>
      </c>
      <c r="G22391" s="1">
        <v>0.95940834720699997</v>
      </c>
      <c r="H22391" s="1" t="s">
        <v>3</v>
      </c>
      <c r="I22391" s="1">
        <v>0.68999987417700004</v>
      </c>
    </row>
    <row r="22392" spans="1:9" x14ac:dyDescent="0.3">
      <c r="A22392" s="1" t="s">
        <v>30312</v>
      </c>
      <c r="B22392" s="1" t="s">
        <v>0</v>
      </c>
      <c r="C22392" s="1">
        <v>5.55192661285</v>
      </c>
      <c r="D22392" s="1" t="s">
        <v>1</v>
      </c>
      <c r="E22392" s="1">
        <v>40.686366440268699</v>
      </c>
      <c r="F22392" s="1" t="s">
        <v>2</v>
      </c>
      <c r="G22392" s="1">
        <v>0.97494634631199995</v>
      </c>
      <c r="H22392" s="1" t="s">
        <v>3</v>
      </c>
      <c r="I22392" s="1">
        <v>0.45928243385900003</v>
      </c>
    </row>
    <row r="22393" spans="1:9" x14ac:dyDescent="0.3">
      <c r="A22393" s="1" t="s">
        <v>30313</v>
      </c>
      <c r="B22393" s="1" t="s">
        <v>0</v>
      </c>
      <c r="C22393" s="1">
        <v>13.3568836848</v>
      </c>
      <c r="D22393" s="1" t="s">
        <v>1</v>
      </c>
      <c r="E22393" s="1">
        <v>36.8737521682772</v>
      </c>
      <c r="F22393" s="1" t="s">
        <v>2</v>
      </c>
      <c r="G22393" s="1">
        <v>0.94630716787000002</v>
      </c>
      <c r="H22393" s="1" t="s">
        <v>3</v>
      </c>
      <c r="I22393" s="1">
        <v>0.67205957399299998</v>
      </c>
    </row>
    <row r="22394" spans="1:9" x14ac:dyDescent="0.3">
      <c r="A22394" s="1" t="s">
        <v>30314</v>
      </c>
      <c r="B22394" s="1" t="s">
        <v>0</v>
      </c>
      <c r="C22394" s="1">
        <v>7.4806226094600001</v>
      </c>
      <c r="D22394" s="1" t="s">
        <v>1</v>
      </c>
      <c r="E22394" s="1">
        <v>39.391426153298497</v>
      </c>
      <c r="F22394" s="1" t="s">
        <v>2</v>
      </c>
      <c r="G22394" s="1">
        <v>0.965168624202</v>
      </c>
      <c r="H22394" s="1" t="s">
        <v>3</v>
      </c>
      <c r="I22394" s="1">
        <v>0.536201502143</v>
      </c>
    </row>
    <row r="22395" spans="1:9" x14ac:dyDescent="0.3">
      <c r="A22395" s="1" t="s">
        <v>30315</v>
      </c>
      <c r="B22395" s="1" t="s">
        <v>0</v>
      </c>
      <c r="C22395" s="1">
        <v>12.328083038300001</v>
      </c>
      <c r="D22395" s="1" t="s">
        <v>1</v>
      </c>
      <c r="E22395" s="1">
        <v>37.221848098681903</v>
      </c>
      <c r="F22395" s="1" t="s">
        <v>2</v>
      </c>
      <c r="G22395" s="1">
        <v>0.95384835332899998</v>
      </c>
      <c r="H22395" s="1" t="s">
        <v>3</v>
      </c>
      <c r="I22395" s="1">
        <v>0.692033525599</v>
      </c>
    </row>
    <row r="22396" spans="1:9" x14ac:dyDescent="0.3">
      <c r="A22396" s="1" t="s">
        <v>30316</v>
      </c>
      <c r="B22396" s="1" t="s">
        <v>0</v>
      </c>
      <c r="C22396" s="1">
        <v>4.3323106765699997</v>
      </c>
      <c r="D22396" s="1" t="s">
        <v>1</v>
      </c>
      <c r="E22396" s="1">
        <v>41.763607678813599</v>
      </c>
      <c r="F22396" s="1" t="s">
        <v>2</v>
      </c>
      <c r="G22396" s="1">
        <v>0.97898836220899998</v>
      </c>
      <c r="H22396" s="1" t="s">
        <v>3</v>
      </c>
      <c r="I22396" s="1">
        <v>0.484023284326</v>
      </c>
    </row>
    <row r="22397" spans="1:9" x14ac:dyDescent="0.3">
      <c r="A22397" s="1" t="s">
        <v>30317</v>
      </c>
      <c r="B22397" s="1" t="s">
        <v>0</v>
      </c>
      <c r="C22397" s="1">
        <v>3.5483093261700001</v>
      </c>
      <c r="D22397" s="1" t="s">
        <v>1</v>
      </c>
      <c r="E22397" s="1">
        <v>42.630588881541399</v>
      </c>
      <c r="F22397" s="1" t="s">
        <v>2</v>
      </c>
      <c r="G22397" s="1">
        <v>0.970898012122</v>
      </c>
      <c r="H22397" s="1" t="s">
        <v>3</v>
      </c>
      <c r="I22397" s="1">
        <v>0.400590175356</v>
      </c>
    </row>
    <row r="22398" spans="1:9" x14ac:dyDescent="0.3">
      <c r="A22398" s="1" t="s">
        <v>30318</v>
      </c>
      <c r="B22398" s="1" t="s">
        <v>0</v>
      </c>
      <c r="C22398" s="1">
        <v>2.1723251342799998</v>
      </c>
      <c r="D22398" s="1" t="s">
        <v>1</v>
      </c>
      <c r="E22398" s="1">
        <v>44.761555337563799</v>
      </c>
      <c r="F22398" s="1" t="s">
        <v>2</v>
      </c>
      <c r="G22398" s="1">
        <v>0.98557730386300002</v>
      </c>
      <c r="H22398" s="1" t="s">
        <v>3</v>
      </c>
      <c r="I22398" s="1">
        <v>0.19855668645399999</v>
      </c>
    </row>
    <row r="22399" spans="1:9" x14ac:dyDescent="0.3">
      <c r="A22399" s="1" t="s">
        <v>30319</v>
      </c>
      <c r="B22399" s="1" t="s">
        <v>0</v>
      </c>
      <c r="C22399" s="1">
        <v>3.3619877497399999</v>
      </c>
      <c r="D22399" s="1" t="s">
        <v>1</v>
      </c>
      <c r="E22399" s="1">
        <v>42.864842342248799</v>
      </c>
      <c r="F22399" s="1" t="s">
        <v>2</v>
      </c>
      <c r="G22399" s="1">
        <v>0.97078103748400002</v>
      </c>
      <c r="H22399" s="1" t="s">
        <v>3</v>
      </c>
      <c r="I22399" s="1">
        <v>0.40117473356900002</v>
      </c>
    </row>
    <row r="22400" spans="1:9" x14ac:dyDescent="0.3">
      <c r="A22400" s="1" t="s">
        <v>30320</v>
      </c>
      <c r="B22400" s="1" t="s">
        <v>0</v>
      </c>
      <c r="C22400" s="1">
        <v>2.3983306884800002</v>
      </c>
      <c r="D22400" s="1" t="s">
        <v>1</v>
      </c>
      <c r="E22400" s="1">
        <v>44.331712962505897</v>
      </c>
      <c r="F22400" s="1" t="s">
        <v>2</v>
      </c>
      <c r="G22400" s="1">
        <v>0.97339449846500004</v>
      </c>
      <c r="H22400" s="1" t="s">
        <v>3</v>
      </c>
      <c r="I22400" s="1">
        <v>0.35819552986499997</v>
      </c>
    </row>
    <row r="22401" spans="1:9" x14ac:dyDescent="0.3">
      <c r="A22401" s="1" t="s">
        <v>30321</v>
      </c>
      <c r="B22401" s="1" t="s">
        <v>0</v>
      </c>
      <c r="C22401" s="1">
        <v>5.5110079447400002</v>
      </c>
      <c r="D22401" s="1" t="s">
        <v>1</v>
      </c>
      <c r="E22401" s="1">
        <v>40.718493237572403</v>
      </c>
      <c r="F22401" s="1" t="s">
        <v>2</v>
      </c>
      <c r="G22401" s="1">
        <v>0.97053652342800001</v>
      </c>
      <c r="H22401" s="1" t="s">
        <v>3</v>
      </c>
      <c r="I22401" s="1">
        <v>0.48159415377999998</v>
      </c>
    </row>
    <row r="22402" spans="1:9" x14ac:dyDescent="0.3">
      <c r="A22402" s="1" t="s">
        <v>30322</v>
      </c>
      <c r="B22402" s="1" t="s">
        <v>0</v>
      </c>
      <c r="C22402" s="1">
        <v>8.3798100153600004</v>
      </c>
      <c r="D22402" s="1" t="s">
        <v>1</v>
      </c>
      <c r="E22402" s="1">
        <v>38.898461883254399</v>
      </c>
      <c r="F22402" s="1" t="s">
        <v>2</v>
      </c>
      <c r="G22402" s="1">
        <v>0.96337742199700005</v>
      </c>
      <c r="H22402" s="1" t="s">
        <v>3</v>
      </c>
      <c r="I22402" s="1">
        <v>0.53328618268700001</v>
      </c>
    </row>
    <row r="22403" spans="1:9" x14ac:dyDescent="0.3">
      <c r="A22403" s="1" t="s">
        <v>30323</v>
      </c>
      <c r="B22403" s="1" t="s">
        <v>0</v>
      </c>
      <c r="C22403" s="1">
        <v>4.9357423782299996</v>
      </c>
      <c r="D22403" s="1" t="s">
        <v>1</v>
      </c>
      <c r="E22403" s="1">
        <v>41.197278773125099</v>
      </c>
      <c r="F22403" s="1" t="s">
        <v>2</v>
      </c>
      <c r="G22403" s="1">
        <v>0.97304265429000003</v>
      </c>
      <c r="H22403" s="1" t="s">
        <v>3</v>
      </c>
      <c r="I22403" s="1">
        <v>0.47162211062999998</v>
      </c>
    </row>
    <row r="22404" spans="1:9" x14ac:dyDescent="0.3">
      <c r="A22404" s="1" t="s">
        <v>30324</v>
      </c>
      <c r="B22404" s="1" t="s">
        <v>0</v>
      </c>
      <c r="C22404" s="1">
        <v>3.8641214370700001</v>
      </c>
      <c r="D22404" s="1" t="s">
        <v>1</v>
      </c>
      <c r="E22404" s="1">
        <v>42.260295944127897</v>
      </c>
      <c r="F22404" s="1" t="s">
        <v>2</v>
      </c>
      <c r="G22404" s="1">
        <v>0.97825693859600005</v>
      </c>
      <c r="H22404" s="1" t="s">
        <v>3</v>
      </c>
      <c r="I22404" s="1">
        <v>0.32458237914100002</v>
      </c>
    </row>
    <row r="22405" spans="1:9" x14ac:dyDescent="0.3">
      <c r="A22405" s="1" t="s">
        <v>30325</v>
      </c>
      <c r="B22405" s="1" t="s">
        <v>0</v>
      </c>
      <c r="C22405" s="1">
        <v>3.2742004394499999</v>
      </c>
      <c r="D22405" s="1" t="s">
        <v>1</v>
      </c>
      <c r="E22405" s="1">
        <v>42.979750984114403</v>
      </c>
      <c r="F22405" s="1" t="s">
        <v>2</v>
      </c>
      <c r="G22405" s="1">
        <v>0.987139902623</v>
      </c>
      <c r="H22405" s="1" t="s">
        <v>3</v>
      </c>
      <c r="I22405" s="1">
        <v>0.44470635793899999</v>
      </c>
    </row>
    <row r="22406" spans="1:9" x14ac:dyDescent="0.3">
      <c r="A22406" s="1" t="s">
        <v>30326</v>
      </c>
      <c r="B22406" s="1" t="s">
        <v>0</v>
      </c>
      <c r="C22406" s="1">
        <v>6.9760691324900002</v>
      </c>
      <c r="D22406" s="1" t="s">
        <v>1</v>
      </c>
      <c r="E22406" s="1">
        <v>39.694695850860498</v>
      </c>
      <c r="F22406" s="1" t="s">
        <v>2</v>
      </c>
      <c r="G22406" s="1">
        <v>0.97000969592200004</v>
      </c>
      <c r="H22406" s="1" t="s">
        <v>3</v>
      </c>
      <c r="I22406" s="1">
        <v>0.48743620418900002</v>
      </c>
    </row>
    <row r="22407" spans="1:9" x14ac:dyDescent="0.3">
      <c r="A22407" s="1" t="s">
        <v>30327</v>
      </c>
      <c r="B22407" s="1" t="s">
        <v>0</v>
      </c>
      <c r="C22407" s="1">
        <v>2.2051738103199998</v>
      </c>
      <c r="D22407" s="1" t="s">
        <v>1</v>
      </c>
      <c r="E22407" s="1">
        <v>44.696375349147097</v>
      </c>
      <c r="F22407" s="1" t="s">
        <v>2</v>
      </c>
      <c r="G22407" s="1">
        <v>0.98884338139500005</v>
      </c>
      <c r="H22407" s="1" t="s">
        <v>3</v>
      </c>
      <c r="I22407" s="1">
        <v>0.42204765943799999</v>
      </c>
    </row>
    <row r="22408" spans="1:9" x14ac:dyDescent="0.3">
      <c r="A22408" s="1" t="s">
        <v>30328</v>
      </c>
      <c r="B22408" s="1" t="s">
        <v>0</v>
      </c>
      <c r="C22408" s="1">
        <v>8.2749512990300005</v>
      </c>
      <c r="D22408" s="1" t="s">
        <v>1</v>
      </c>
      <c r="E22408" s="1">
        <v>38.953149143868103</v>
      </c>
      <c r="F22408" s="1" t="s">
        <v>2</v>
      </c>
      <c r="G22408" s="1">
        <v>0.97827148895500005</v>
      </c>
      <c r="H22408" s="1" t="s">
        <v>3</v>
      </c>
      <c r="I22408" s="1">
        <v>0.66111718457199997</v>
      </c>
    </row>
    <row r="22409" spans="1:9" x14ac:dyDescent="0.3">
      <c r="A22409" s="1" t="s">
        <v>30329</v>
      </c>
      <c r="B22409" s="1" t="s">
        <v>0</v>
      </c>
      <c r="C22409" s="1">
        <v>7.5520887374900001</v>
      </c>
      <c r="D22409" s="1" t="s">
        <v>1</v>
      </c>
      <c r="E22409" s="1">
        <v>39.350132765621503</v>
      </c>
      <c r="F22409" s="1" t="s">
        <v>2</v>
      </c>
      <c r="G22409" s="1">
        <v>0.96703917633900005</v>
      </c>
      <c r="H22409" s="1" t="s">
        <v>3</v>
      </c>
      <c r="I22409" s="1">
        <v>0.50779008499400002</v>
      </c>
    </row>
    <row r="22410" spans="1:9" x14ac:dyDescent="0.3">
      <c r="A22410" s="1" t="s">
        <v>30330</v>
      </c>
      <c r="B22410" s="1" t="s">
        <v>0</v>
      </c>
      <c r="C22410" s="1">
        <v>4.3429155349700004</v>
      </c>
      <c r="D22410" s="1" t="s">
        <v>1</v>
      </c>
      <c r="E22410" s="1">
        <v>41.7529897798318</v>
      </c>
      <c r="F22410" s="1" t="s">
        <v>2</v>
      </c>
      <c r="G22410" s="1">
        <v>0.97692598980099998</v>
      </c>
      <c r="H22410" s="1" t="s">
        <v>3</v>
      </c>
      <c r="I22410" s="1">
        <v>0.36855295365700003</v>
      </c>
    </row>
    <row r="22411" spans="1:9" x14ac:dyDescent="0.3">
      <c r="A22411" s="1" t="s">
        <v>30331</v>
      </c>
      <c r="B22411" s="1" t="s">
        <v>0</v>
      </c>
      <c r="C22411" s="1">
        <v>6.2545143763200004</v>
      </c>
      <c r="D22411" s="1" t="s">
        <v>1</v>
      </c>
      <c r="E22411" s="1">
        <v>40.168867657626699</v>
      </c>
      <c r="F22411" s="1" t="s">
        <v>2</v>
      </c>
      <c r="G22411" s="1">
        <v>0.97359047737600002</v>
      </c>
      <c r="H22411" s="1" t="s">
        <v>3</v>
      </c>
      <c r="I22411" s="1">
        <v>0.48993120312400001</v>
      </c>
    </row>
    <row r="22412" spans="1:9" x14ac:dyDescent="0.3">
      <c r="A22412" s="1" t="s">
        <v>30332</v>
      </c>
      <c r="B22412" s="1" t="s">
        <v>0</v>
      </c>
      <c r="C22412" s="1">
        <v>3.6795806884800002</v>
      </c>
      <c r="D22412" s="1" t="s">
        <v>1</v>
      </c>
      <c r="E22412" s="1">
        <v>42.4728202998146</v>
      </c>
      <c r="F22412" s="1" t="s">
        <v>2</v>
      </c>
      <c r="G22412" s="1">
        <v>0.98222611076999999</v>
      </c>
      <c r="H22412" s="1" t="s">
        <v>3</v>
      </c>
      <c r="I22412" s="1">
        <v>0.36306372652500002</v>
      </c>
    </row>
    <row r="22413" spans="1:9" x14ac:dyDescent="0.3">
      <c r="A22413" s="1" t="s">
        <v>30333</v>
      </c>
      <c r="B22413" s="1" t="s">
        <v>0</v>
      </c>
      <c r="C22413" s="1">
        <v>2.2742169698099999</v>
      </c>
      <c r="D22413" s="1" t="s">
        <v>1</v>
      </c>
      <c r="E22413" s="1">
        <v>44.5624846503014</v>
      </c>
      <c r="F22413" s="1" t="s">
        <v>2</v>
      </c>
      <c r="G22413" s="1">
        <v>0.983147141532</v>
      </c>
      <c r="H22413" s="1" t="s">
        <v>3</v>
      </c>
      <c r="I22413" s="1">
        <v>0.33130147532799997</v>
      </c>
    </row>
    <row r="22414" spans="1:9" x14ac:dyDescent="0.3">
      <c r="A22414" s="1" t="s">
        <v>30334</v>
      </c>
      <c r="B22414" s="1" t="s">
        <v>0</v>
      </c>
      <c r="C22414" s="1">
        <v>2.1554759343500001</v>
      </c>
      <c r="D22414" s="1" t="s">
        <v>1</v>
      </c>
      <c r="E22414" s="1">
        <v>44.795371825014101</v>
      </c>
      <c r="F22414" s="1" t="s">
        <v>2</v>
      </c>
      <c r="G22414" s="1">
        <v>0.984482171357</v>
      </c>
      <c r="H22414" s="1" t="s">
        <v>3</v>
      </c>
      <c r="I22414" s="1">
        <v>0.31825537451399999</v>
      </c>
    </row>
    <row r="22415" spans="1:9" x14ac:dyDescent="0.3">
      <c r="A22415" s="1" t="s">
        <v>30335</v>
      </c>
      <c r="B22415" s="1" t="s">
        <v>0</v>
      </c>
      <c r="C22415" s="1">
        <v>3.0956729253100002</v>
      </c>
      <c r="D22415" s="1" t="s">
        <v>1</v>
      </c>
      <c r="E22415" s="1">
        <v>43.22325292008</v>
      </c>
      <c r="F22415" s="1" t="s">
        <v>2</v>
      </c>
      <c r="G22415" s="1">
        <v>0.98548779267300002</v>
      </c>
      <c r="H22415" s="1" t="s">
        <v>3</v>
      </c>
      <c r="I22415" s="1">
        <v>0.26585486576200001</v>
      </c>
    </row>
    <row r="22416" spans="1:9" x14ac:dyDescent="0.3">
      <c r="A22416" s="1" t="s">
        <v>30336</v>
      </c>
      <c r="B22416" s="1" t="s">
        <v>0</v>
      </c>
      <c r="C22416" s="1">
        <v>2.36889521281</v>
      </c>
      <c r="D22416" s="1" t="s">
        <v>1</v>
      </c>
      <c r="E22416" s="1">
        <v>44.385345105736903</v>
      </c>
      <c r="F22416" s="1" t="s">
        <v>2</v>
      </c>
      <c r="G22416" s="1">
        <v>0.98905989135799999</v>
      </c>
      <c r="H22416" s="1" t="s">
        <v>3</v>
      </c>
      <c r="I22416" s="1">
        <v>0.22129838798599999</v>
      </c>
    </row>
    <row r="22417" spans="1:9" x14ac:dyDescent="0.3">
      <c r="A22417" s="1" t="s">
        <v>30337</v>
      </c>
      <c r="B22417" s="1" t="s">
        <v>0</v>
      </c>
      <c r="C22417" s="1">
        <v>2.4829041163099999</v>
      </c>
      <c r="D22417" s="1" t="s">
        <v>1</v>
      </c>
      <c r="E22417" s="1">
        <v>44.181204123807397</v>
      </c>
      <c r="F22417" s="1" t="s">
        <v>2</v>
      </c>
      <c r="G22417" s="1">
        <v>0.98469373090199996</v>
      </c>
      <c r="H22417" s="1" t="s">
        <v>3</v>
      </c>
      <c r="I22417" s="1">
        <v>0.22430564478199999</v>
      </c>
    </row>
    <row r="22418" spans="1:9" x14ac:dyDescent="0.3">
      <c r="A22418" s="1" t="s">
        <v>30338</v>
      </c>
      <c r="B22418" s="1" t="s">
        <v>0</v>
      </c>
      <c r="C22418" s="1">
        <v>2.3686348597200002</v>
      </c>
      <c r="D22418" s="1" t="s">
        <v>1</v>
      </c>
      <c r="E22418" s="1">
        <v>44.385822442695201</v>
      </c>
      <c r="F22418" s="1" t="s">
        <v>2</v>
      </c>
      <c r="G22418" s="1">
        <v>0.98577824977899997</v>
      </c>
      <c r="H22418" s="1" t="s">
        <v>3</v>
      </c>
      <c r="I22418" s="1">
        <v>0.222131169435</v>
      </c>
    </row>
    <row r="22419" spans="1:9" x14ac:dyDescent="0.3">
      <c r="A22419" s="1" t="s">
        <v>30339</v>
      </c>
      <c r="B22419" s="1" t="s">
        <v>0</v>
      </c>
      <c r="C22419" s="1">
        <v>2.30464712779</v>
      </c>
      <c r="D22419" s="1" t="s">
        <v>1</v>
      </c>
      <c r="E22419" s="1">
        <v>44.504759223294599</v>
      </c>
      <c r="F22419" s="1" t="s">
        <v>2</v>
      </c>
      <c r="G22419" s="1">
        <v>0.98674384031899998</v>
      </c>
      <c r="H22419" s="1" t="s">
        <v>3</v>
      </c>
      <c r="I22419" s="1">
        <v>0.216209491138</v>
      </c>
    </row>
    <row r="22420" spans="1:9" x14ac:dyDescent="0.3">
      <c r="A22420" s="1" t="s">
        <v>30340</v>
      </c>
      <c r="B22420" s="1" t="s">
        <v>0</v>
      </c>
      <c r="C22420" s="1">
        <v>2.00148868561</v>
      </c>
      <c r="D22420" s="1" t="s">
        <v>1</v>
      </c>
      <c r="E22420" s="1">
        <v>45.117272214814598</v>
      </c>
      <c r="F22420" s="1" t="s">
        <v>2</v>
      </c>
      <c r="G22420" s="1">
        <v>0.98660494349600003</v>
      </c>
      <c r="H22420" s="1" t="s">
        <v>3</v>
      </c>
      <c r="I22420" s="1">
        <v>0.29269842325899997</v>
      </c>
    </row>
    <row r="22421" spans="1:9" x14ac:dyDescent="0.3">
      <c r="A22421" s="1" t="s">
        <v>30341</v>
      </c>
      <c r="B22421" s="1" t="s">
        <v>0</v>
      </c>
      <c r="C22421" s="1">
        <v>3.01463317871</v>
      </c>
      <c r="D22421" s="1" t="s">
        <v>1</v>
      </c>
      <c r="E22421" s="1">
        <v>43.338458862337397</v>
      </c>
      <c r="F22421" s="1" t="s">
        <v>2</v>
      </c>
      <c r="G22421" s="1">
        <v>0.98594380100000001</v>
      </c>
      <c r="H22421" s="1" t="s">
        <v>3</v>
      </c>
      <c r="I22421" s="1">
        <v>0.31506236385699998</v>
      </c>
    </row>
    <row r="22422" spans="1:9" x14ac:dyDescent="0.3">
      <c r="A22422" s="1" t="s">
        <v>30342</v>
      </c>
      <c r="B22422" s="1" t="s">
        <v>0</v>
      </c>
      <c r="C22422" s="1">
        <v>3.30575180054</v>
      </c>
      <c r="D22422" s="1" t="s">
        <v>1</v>
      </c>
      <c r="E22422" s="1">
        <v>42.9381011771342</v>
      </c>
      <c r="F22422" s="1" t="s">
        <v>2</v>
      </c>
      <c r="G22422" s="1">
        <v>0.98676868204900003</v>
      </c>
      <c r="H22422" s="1" t="s">
        <v>3</v>
      </c>
      <c r="I22422" s="1">
        <v>0.30504296125800001</v>
      </c>
    </row>
    <row r="22423" spans="1:9" x14ac:dyDescent="0.3">
      <c r="A22423" s="1" t="s">
        <v>30343</v>
      </c>
      <c r="B22423" s="1" t="s">
        <v>0</v>
      </c>
      <c r="C22423" s="1">
        <v>2.0676174163800001</v>
      </c>
      <c r="D22423" s="1" t="s">
        <v>1</v>
      </c>
      <c r="E22423" s="1">
        <v>44.976101791179097</v>
      </c>
      <c r="F22423" s="1" t="s">
        <v>2</v>
      </c>
      <c r="G22423" s="1">
        <v>0.98976112903500002</v>
      </c>
      <c r="H22423" s="1" t="s">
        <v>3</v>
      </c>
      <c r="I22423" s="1">
        <v>0.2153539756</v>
      </c>
    </row>
    <row r="22424" spans="1:9" x14ac:dyDescent="0.3">
      <c r="A22424" s="1" t="s">
        <v>30344</v>
      </c>
      <c r="B22424" s="1" t="s">
        <v>0</v>
      </c>
      <c r="C22424" s="1">
        <v>2.91135883331</v>
      </c>
      <c r="D22424" s="1" t="s">
        <v>1</v>
      </c>
      <c r="E22424" s="1">
        <v>43.489846240915703</v>
      </c>
      <c r="F22424" s="1" t="s">
        <v>2</v>
      </c>
      <c r="G22424" s="1">
        <v>0.98917664860300003</v>
      </c>
      <c r="H22424" s="1" t="s">
        <v>3</v>
      </c>
      <c r="I22424" s="1">
        <v>0.268198875364</v>
      </c>
    </row>
    <row r="22425" spans="1:9" x14ac:dyDescent="0.3">
      <c r="A22425" s="1" t="s">
        <v>30345</v>
      </c>
      <c r="B22425" s="1" t="s">
        <v>0</v>
      </c>
      <c r="C22425" s="1">
        <v>4.0525290171300004</v>
      </c>
      <c r="D22425" s="1" t="s">
        <v>1</v>
      </c>
      <c r="E22425" s="1">
        <v>42.053542276781201</v>
      </c>
      <c r="F22425" s="1" t="s">
        <v>2</v>
      </c>
      <c r="G22425" s="1">
        <v>0.97442351408700001</v>
      </c>
      <c r="H22425" s="1" t="s">
        <v>3</v>
      </c>
      <c r="I22425" s="1">
        <v>0.34418007055299998</v>
      </c>
    </row>
    <row r="22426" spans="1:9" x14ac:dyDescent="0.3">
      <c r="A22426" s="1" t="s">
        <v>30346</v>
      </c>
      <c r="B22426" s="1" t="s">
        <v>0</v>
      </c>
      <c r="C22426" s="1">
        <v>3.56067530314</v>
      </c>
      <c r="D22426" s="1" t="s">
        <v>1</v>
      </c>
      <c r="E22426" s="1">
        <v>42.615479885649997</v>
      </c>
      <c r="F22426" s="1" t="s">
        <v>2</v>
      </c>
      <c r="G22426" s="1">
        <v>0.97624201710199998</v>
      </c>
      <c r="H22426" s="1" t="s">
        <v>3</v>
      </c>
      <c r="I22426" s="1">
        <v>0.31781876241899998</v>
      </c>
    </row>
    <row r="22427" spans="1:9" x14ac:dyDescent="0.3">
      <c r="A22427" s="1" t="s">
        <v>30347</v>
      </c>
      <c r="B22427" s="1" t="s">
        <v>0</v>
      </c>
      <c r="C22427" s="1">
        <v>2.7085371017500002</v>
      </c>
      <c r="D22427" s="1" t="s">
        <v>1</v>
      </c>
      <c r="E22427" s="1">
        <v>43.803455719053503</v>
      </c>
      <c r="F22427" s="1" t="s">
        <v>2</v>
      </c>
      <c r="G22427" s="1">
        <v>0.98036167168999999</v>
      </c>
      <c r="H22427" s="1" t="s">
        <v>3</v>
      </c>
      <c r="I22427" s="1">
        <v>0.27146272561500001</v>
      </c>
    </row>
    <row r="22428" spans="1:9" x14ac:dyDescent="0.3">
      <c r="A22428" s="1" t="s">
        <v>30348</v>
      </c>
      <c r="B22428" s="1" t="s">
        <v>0</v>
      </c>
      <c r="C22428" s="1">
        <v>2.4492038091000001</v>
      </c>
      <c r="D22428" s="1" t="s">
        <v>1</v>
      </c>
      <c r="E22428" s="1">
        <v>44.240554346710702</v>
      </c>
      <c r="F22428" s="1" t="s">
        <v>2</v>
      </c>
      <c r="G22428" s="1">
        <v>0.98186535671999997</v>
      </c>
      <c r="H22428" s="1" t="s">
        <v>3</v>
      </c>
      <c r="I22428" s="1">
        <v>0.25809484010900002</v>
      </c>
    </row>
    <row r="22429" spans="1:9" x14ac:dyDescent="0.3">
      <c r="A22429" s="1" t="s">
        <v>30349</v>
      </c>
      <c r="B22429" s="1" t="s">
        <v>0</v>
      </c>
      <c r="C22429" s="1">
        <v>4.5623658498099999</v>
      </c>
      <c r="D22429" s="1" t="s">
        <v>1</v>
      </c>
      <c r="E22429" s="1">
        <v>41.538902530565402</v>
      </c>
      <c r="F22429" s="1" t="s">
        <v>2</v>
      </c>
      <c r="G22429" s="1">
        <v>0.97080432660500005</v>
      </c>
      <c r="H22429" s="1" t="s">
        <v>3</v>
      </c>
      <c r="I22429" s="1">
        <v>0.36320122938600002</v>
      </c>
    </row>
    <row r="22430" spans="1:9" x14ac:dyDescent="0.3">
      <c r="A22430" s="1" t="s">
        <v>30350</v>
      </c>
      <c r="B22430" s="1" t="s">
        <v>0</v>
      </c>
      <c r="C22430" s="1">
        <v>3.9059534072900002</v>
      </c>
      <c r="D22430" s="1" t="s">
        <v>1</v>
      </c>
      <c r="E22430" s="1">
        <v>42.213533024277403</v>
      </c>
      <c r="F22430" s="1" t="s">
        <v>2</v>
      </c>
      <c r="G22430" s="1">
        <v>0.97344471636600005</v>
      </c>
      <c r="H22430" s="1" t="s">
        <v>3</v>
      </c>
      <c r="I22430" s="1">
        <v>0.34132149302800002</v>
      </c>
    </row>
    <row r="22431" spans="1:9" x14ac:dyDescent="0.3">
      <c r="A22431" s="1" t="s">
        <v>30351</v>
      </c>
      <c r="B22431" s="1" t="s">
        <v>0</v>
      </c>
      <c r="C22431" s="1">
        <v>4.1455856959000004</v>
      </c>
      <c r="D22431" s="1" t="s">
        <v>1</v>
      </c>
      <c r="E22431" s="1">
        <v>41.954944637309197</v>
      </c>
      <c r="F22431" s="1" t="s">
        <v>2</v>
      </c>
      <c r="G22431" s="1">
        <v>0.97316125072699999</v>
      </c>
      <c r="H22431" s="1" t="s">
        <v>3</v>
      </c>
      <c r="I22431" s="1">
        <v>0.33446727135799997</v>
      </c>
    </row>
    <row r="22432" spans="1:9" x14ac:dyDescent="0.3">
      <c r="A22432" s="1" t="s">
        <v>30352</v>
      </c>
      <c r="B22432" s="1" t="s">
        <v>0</v>
      </c>
      <c r="C22432" s="1">
        <v>3.0096963246700001</v>
      </c>
      <c r="D22432" s="1" t="s">
        <v>1</v>
      </c>
      <c r="E22432" s="1">
        <v>43.345576829401701</v>
      </c>
      <c r="F22432" s="1" t="s">
        <v>2</v>
      </c>
      <c r="G22432" s="1">
        <v>0.97875360539900003</v>
      </c>
      <c r="H22432" s="1" t="s">
        <v>3</v>
      </c>
      <c r="I22432" s="1">
        <v>0.28359127344599999</v>
      </c>
    </row>
    <row r="22433" spans="1:9" x14ac:dyDescent="0.3">
      <c r="A22433" s="1" t="s">
        <v>30353</v>
      </c>
      <c r="B22433" s="1" t="s">
        <v>0</v>
      </c>
      <c r="C22433" s="1">
        <v>12.568271319100001</v>
      </c>
      <c r="D22433" s="1" t="s">
        <v>1</v>
      </c>
      <c r="E22433" s="1">
        <v>37.138048133503297</v>
      </c>
      <c r="F22433" s="1" t="s">
        <v>2</v>
      </c>
      <c r="G22433" s="1">
        <v>0.95038258277499998</v>
      </c>
      <c r="H22433" s="1" t="s">
        <v>3</v>
      </c>
      <c r="I22433" s="1">
        <v>0.66148489538499999</v>
      </c>
    </row>
    <row r="22434" spans="1:9" x14ac:dyDescent="0.3">
      <c r="A22434" s="1" t="s">
        <v>30354</v>
      </c>
      <c r="B22434" s="1" t="s">
        <v>0</v>
      </c>
      <c r="C22434" s="1">
        <v>7.8088518778499996</v>
      </c>
      <c r="D22434" s="1" t="s">
        <v>1</v>
      </c>
      <c r="E22434" s="1">
        <v>39.2049317587269</v>
      </c>
      <c r="F22434" s="1" t="s">
        <v>2</v>
      </c>
      <c r="G22434" s="1">
        <v>0.96373373473099999</v>
      </c>
      <c r="H22434" s="1" t="s">
        <v>3</v>
      </c>
      <c r="I22434" s="1">
        <v>0.53576244561099995</v>
      </c>
    </row>
    <row r="22435" spans="1:9" x14ac:dyDescent="0.3">
      <c r="A22435" s="1" t="s">
        <v>30355</v>
      </c>
      <c r="B22435" s="1" t="s">
        <v>0</v>
      </c>
      <c r="C22435" s="1">
        <v>12.2092510859</v>
      </c>
      <c r="D22435" s="1" t="s">
        <v>1</v>
      </c>
      <c r="E22435" s="1">
        <v>37.263913356804999</v>
      </c>
      <c r="F22435" s="1" t="s">
        <v>2</v>
      </c>
      <c r="G22435" s="1">
        <v>0.953986345337</v>
      </c>
      <c r="H22435" s="1" t="s">
        <v>3</v>
      </c>
      <c r="I22435" s="1">
        <v>0.67084025148500004</v>
      </c>
    </row>
    <row r="22436" spans="1:9" x14ac:dyDescent="0.3">
      <c r="A22436" s="1" t="s">
        <v>30356</v>
      </c>
      <c r="B22436" s="1" t="s">
        <v>0</v>
      </c>
      <c r="C22436" s="1">
        <v>3.76324208577</v>
      </c>
      <c r="D22436" s="1" t="s">
        <v>1</v>
      </c>
      <c r="E22436" s="1">
        <v>42.375182038995199</v>
      </c>
      <c r="F22436" s="1" t="s">
        <v>2</v>
      </c>
      <c r="G22436" s="1">
        <v>0.98011511972499998</v>
      </c>
      <c r="H22436" s="1" t="s">
        <v>3</v>
      </c>
      <c r="I22436" s="1">
        <v>0.48347461957499999</v>
      </c>
    </row>
    <row r="22437" spans="1:9" x14ac:dyDescent="0.3">
      <c r="A22437" s="1" t="s">
        <v>30357</v>
      </c>
      <c r="B22437" s="1" t="s">
        <v>0</v>
      </c>
      <c r="C22437" s="1">
        <v>1.5022815068599999</v>
      </c>
      <c r="D22437" s="1" t="s">
        <v>1</v>
      </c>
      <c r="E22437" s="1">
        <v>46.363290397716902</v>
      </c>
      <c r="F22437" s="1" t="s">
        <v>2</v>
      </c>
      <c r="G22437" s="1">
        <v>0.99009439640999997</v>
      </c>
      <c r="H22437" s="1" t="s">
        <v>3</v>
      </c>
      <c r="I22437" s="1">
        <v>0.196784834524</v>
      </c>
    </row>
    <row r="22438" spans="1:9" x14ac:dyDescent="0.3">
      <c r="A22438" s="1" t="s">
        <v>30358</v>
      </c>
      <c r="B22438" s="1" t="s">
        <v>0</v>
      </c>
      <c r="C22438" s="1">
        <v>1.02192115784</v>
      </c>
      <c r="D22438" s="1" t="s">
        <v>1</v>
      </c>
      <c r="E22438" s="1">
        <v>48.036629699979699</v>
      </c>
      <c r="F22438" s="1" t="s">
        <v>2</v>
      </c>
      <c r="G22438" s="1">
        <v>0.99253507590000001</v>
      </c>
      <c r="H22438" s="1" t="s">
        <v>3</v>
      </c>
      <c r="I22438" s="1">
        <v>0.14699857271899999</v>
      </c>
    </row>
    <row r="22439" spans="1:9" x14ac:dyDescent="0.3">
      <c r="A22439" s="1" t="s">
        <v>30359</v>
      </c>
      <c r="B22439" s="1" t="s">
        <v>0</v>
      </c>
      <c r="C22439" s="1">
        <v>6.9423751831100002</v>
      </c>
      <c r="D22439" s="1" t="s">
        <v>1</v>
      </c>
      <c r="E22439" s="1">
        <v>39.715722805516002</v>
      </c>
      <c r="F22439" s="1" t="s">
        <v>2</v>
      </c>
      <c r="G22439" s="1">
        <v>0.98044764862900002</v>
      </c>
      <c r="H22439" s="1" t="s">
        <v>3</v>
      </c>
      <c r="I22439" s="1">
        <v>0.59657191785399999</v>
      </c>
    </row>
    <row r="22440" spans="1:9" x14ac:dyDescent="0.3">
      <c r="A22440" s="1" t="s">
        <v>30360</v>
      </c>
      <c r="B22440" s="1" t="s">
        <v>0</v>
      </c>
      <c r="C22440" s="1">
        <v>6.2999340693199999</v>
      </c>
      <c r="D22440" s="1" t="s">
        <v>1</v>
      </c>
      <c r="E22440" s="1">
        <v>40.137443564115102</v>
      </c>
      <c r="F22440" s="1" t="s">
        <v>2</v>
      </c>
      <c r="G22440" s="1">
        <v>0.98253202228100001</v>
      </c>
      <c r="H22440" s="1" t="s">
        <v>3</v>
      </c>
      <c r="I22440" s="1">
        <v>0.56092875658800001</v>
      </c>
    </row>
    <row r="22441" spans="1:9" x14ac:dyDescent="0.3">
      <c r="A22441" s="1" t="s">
        <v>30361</v>
      </c>
      <c r="B22441" s="1" t="s">
        <v>0</v>
      </c>
      <c r="C22441" s="1">
        <v>10.8705288569</v>
      </c>
      <c r="D22441" s="1" t="s">
        <v>1</v>
      </c>
      <c r="E22441" s="1">
        <v>37.7682968761399</v>
      </c>
      <c r="F22441" s="1" t="s">
        <v>2</v>
      </c>
      <c r="G22441" s="1">
        <v>0.96591045351600002</v>
      </c>
      <c r="H22441" s="1" t="s">
        <v>3</v>
      </c>
      <c r="I22441" s="1">
        <v>0.66694111350200003</v>
      </c>
    </row>
    <row r="22442" spans="1:9" x14ac:dyDescent="0.3">
      <c r="A22442" s="1" t="s">
        <v>30362</v>
      </c>
      <c r="B22442" s="1" t="s">
        <v>0</v>
      </c>
      <c r="C22442" s="1">
        <v>8.6021223068200001</v>
      </c>
      <c r="D22442" s="1" t="s">
        <v>1</v>
      </c>
      <c r="E22442" s="1">
        <v>38.784747477136499</v>
      </c>
      <c r="F22442" s="1" t="s">
        <v>2</v>
      </c>
      <c r="G22442" s="1">
        <v>0.97546019327</v>
      </c>
      <c r="H22442" s="1" t="s">
        <v>3</v>
      </c>
      <c r="I22442" s="1">
        <v>0.577522246553</v>
      </c>
    </row>
    <row r="22443" spans="1:9" x14ac:dyDescent="0.3">
      <c r="A22443" s="1" t="s">
        <v>30363</v>
      </c>
      <c r="B22443" s="1" t="s">
        <v>0</v>
      </c>
      <c r="C22443" s="1">
        <v>13.765689532</v>
      </c>
      <c r="D22443" s="1" t="s">
        <v>1</v>
      </c>
      <c r="E22443" s="1">
        <v>36.742823905126201</v>
      </c>
      <c r="F22443" s="1" t="s">
        <v>2</v>
      </c>
      <c r="G22443" s="1">
        <v>0.96018939241699997</v>
      </c>
      <c r="H22443" s="1" t="s">
        <v>3</v>
      </c>
      <c r="I22443" s="1">
        <v>0.81199027998899997</v>
      </c>
    </row>
    <row r="22444" spans="1:9" x14ac:dyDescent="0.3">
      <c r="A22444" s="1" t="s">
        <v>30364</v>
      </c>
      <c r="B22444" s="1" t="s">
        <v>0</v>
      </c>
      <c r="C22444" s="1">
        <v>7.31034183502</v>
      </c>
      <c r="D22444" s="1" t="s">
        <v>1</v>
      </c>
      <c r="E22444" s="1">
        <v>39.491426756210203</v>
      </c>
      <c r="F22444" s="1" t="s">
        <v>2</v>
      </c>
      <c r="G22444" s="1">
        <v>0.97720350217700003</v>
      </c>
      <c r="H22444" s="1" t="s">
        <v>3</v>
      </c>
      <c r="I22444" s="1">
        <v>0.54903818353300005</v>
      </c>
    </row>
    <row r="22445" spans="1:9" x14ac:dyDescent="0.3">
      <c r="A22445" s="1" t="s">
        <v>30365</v>
      </c>
      <c r="B22445" s="1" t="s">
        <v>0</v>
      </c>
      <c r="C22445" s="1">
        <v>10.509851773599999</v>
      </c>
      <c r="D22445" s="1" t="s">
        <v>1</v>
      </c>
      <c r="E22445" s="1">
        <v>37.914837698986801</v>
      </c>
      <c r="F22445" s="1" t="s">
        <v>2</v>
      </c>
      <c r="G22445" s="1">
        <v>0.96741549492800005</v>
      </c>
      <c r="H22445" s="1" t="s">
        <v>3</v>
      </c>
      <c r="I22445" s="1">
        <v>0.72950162708800004</v>
      </c>
    </row>
    <row r="22446" spans="1:9" x14ac:dyDescent="0.3">
      <c r="A22446" s="1" t="s">
        <v>30366</v>
      </c>
      <c r="B22446" s="1" t="s">
        <v>0</v>
      </c>
      <c r="C22446" s="1">
        <v>9.0305318832400001</v>
      </c>
      <c r="D22446" s="1" t="s">
        <v>1</v>
      </c>
      <c r="E22446" s="1">
        <v>38.573670305817203</v>
      </c>
      <c r="F22446" s="1" t="s">
        <v>2</v>
      </c>
      <c r="G22446" s="1">
        <v>0.97507128301799995</v>
      </c>
      <c r="H22446" s="1" t="s">
        <v>3</v>
      </c>
      <c r="I22446" s="1">
        <v>0.70405587320899998</v>
      </c>
    </row>
    <row r="22447" spans="1:9" x14ac:dyDescent="0.3">
      <c r="A22447" s="1" t="s">
        <v>30367</v>
      </c>
      <c r="B22447" s="1" t="s">
        <v>0</v>
      </c>
      <c r="C22447" s="1">
        <v>8.1948804855299997</v>
      </c>
      <c r="D22447" s="1" t="s">
        <v>1</v>
      </c>
      <c r="E22447" s="1">
        <v>38.995377366833303</v>
      </c>
      <c r="F22447" s="1" t="s">
        <v>2</v>
      </c>
      <c r="G22447" s="1">
        <v>0.96909836639699998</v>
      </c>
      <c r="H22447" s="1" t="s">
        <v>3</v>
      </c>
      <c r="I22447" s="1">
        <v>0.57506427941799998</v>
      </c>
    </row>
    <row r="22448" spans="1:9" x14ac:dyDescent="0.3">
      <c r="A22448" s="1" t="s">
        <v>30368</v>
      </c>
      <c r="B22448" s="1" t="s">
        <v>0</v>
      </c>
      <c r="C22448" s="1">
        <v>8.6704730987499996</v>
      </c>
      <c r="D22448" s="1" t="s">
        <v>1</v>
      </c>
      <c r="E22448" s="1">
        <v>38.750375657477498</v>
      </c>
      <c r="F22448" s="1" t="s">
        <v>2</v>
      </c>
      <c r="G22448" s="1">
        <v>0.97600536096299995</v>
      </c>
      <c r="H22448" s="1" t="s">
        <v>3</v>
      </c>
      <c r="I22448" s="1">
        <v>0.70035813713799999</v>
      </c>
    </row>
    <row r="22449" spans="1:9" x14ac:dyDescent="0.3">
      <c r="A22449" s="1" t="s">
        <v>30369</v>
      </c>
      <c r="B22449" s="1" t="s">
        <v>0</v>
      </c>
      <c r="C22449" s="1">
        <v>3.2275416056299999</v>
      </c>
      <c r="D22449" s="1" t="s">
        <v>1</v>
      </c>
      <c r="E22449" s="1">
        <v>43.042085114849201</v>
      </c>
      <c r="F22449" s="1" t="s">
        <v>2</v>
      </c>
      <c r="G22449" s="1">
        <v>0.98565535726800002</v>
      </c>
      <c r="H22449" s="1" t="s">
        <v>3</v>
      </c>
      <c r="I22449" s="1">
        <v>0.30120780120399998</v>
      </c>
    </row>
    <row r="22450" spans="1:9" x14ac:dyDescent="0.3">
      <c r="A22450" s="1" t="s">
        <v>30370</v>
      </c>
      <c r="B22450" s="1" t="s">
        <v>0</v>
      </c>
      <c r="C22450" s="1">
        <v>2.1616748173999998</v>
      </c>
      <c r="D22450" s="1" t="s">
        <v>1</v>
      </c>
      <c r="E22450" s="1">
        <v>44.782899976285897</v>
      </c>
      <c r="F22450" s="1" t="s">
        <v>2</v>
      </c>
      <c r="G22450" s="1">
        <v>0.98953057103499997</v>
      </c>
      <c r="H22450" s="1" t="s">
        <v>3</v>
      </c>
      <c r="I22450" s="1">
        <v>0.22970377307000001</v>
      </c>
    </row>
    <row r="22451" spans="1:9" x14ac:dyDescent="0.3">
      <c r="A22451" s="1" t="s">
        <v>30371</v>
      </c>
      <c r="B22451" s="1" t="s">
        <v>0</v>
      </c>
      <c r="C22451" s="1">
        <v>0.880783398946</v>
      </c>
      <c r="D22451" s="1" t="s">
        <v>1</v>
      </c>
      <c r="E22451" s="1">
        <v>48.682112404333097</v>
      </c>
      <c r="F22451" s="1" t="s">
        <v>2</v>
      </c>
      <c r="G22451" s="1">
        <v>0.98989924956599995</v>
      </c>
      <c r="H22451" s="1" t="s">
        <v>3</v>
      </c>
      <c r="I22451" s="1">
        <v>0.155065730544</v>
      </c>
    </row>
    <row r="22452" spans="1:9" x14ac:dyDescent="0.3">
      <c r="A22452" s="1" t="s">
        <v>30372</v>
      </c>
      <c r="B22452" s="1" t="s">
        <v>0</v>
      </c>
      <c r="C22452" s="1">
        <v>0.60453383127799998</v>
      </c>
      <c r="D22452" s="1" t="s">
        <v>1</v>
      </c>
      <c r="E22452" s="1">
        <v>50.316597507473197</v>
      </c>
      <c r="F22452" s="1" t="s">
        <v>2</v>
      </c>
      <c r="G22452" s="1">
        <v>0.99284041701600001</v>
      </c>
      <c r="H22452" s="1" t="s">
        <v>3</v>
      </c>
      <c r="I22452" s="1">
        <v>0.11465354547999999</v>
      </c>
    </row>
    <row r="22453" spans="1:9" x14ac:dyDescent="0.3">
      <c r="A22453" s="1" t="s">
        <v>30373</v>
      </c>
      <c r="B22453" s="1" t="s">
        <v>0</v>
      </c>
      <c r="C22453" s="1">
        <v>13.376385688799999</v>
      </c>
      <c r="D22453" s="1" t="s">
        <v>1</v>
      </c>
      <c r="E22453" s="1">
        <v>36.867415783376501</v>
      </c>
      <c r="F22453" s="1" t="s">
        <v>2</v>
      </c>
      <c r="G22453" s="1">
        <v>0.96571456831799996</v>
      </c>
      <c r="H22453" s="1" t="s">
        <v>3</v>
      </c>
      <c r="I22453" s="1">
        <v>0.90373617682600005</v>
      </c>
    </row>
    <row r="22454" spans="1:9" x14ac:dyDescent="0.3">
      <c r="A22454" s="1" t="s">
        <v>30374</v>
      </c>
      <c r="B22454" s="1" t="s">
        <v>0</v>
      </c>
      <c r="C22454" s="1">
        <v>14.5464455287</v>
      </c>
      <c r="D22454" s="1" t="s">
        <v>1</v>
      </c>
      <c r="E22454" s="1">
        <v>36.503234758534397</v>
      </c>
      <c r="F22454" s="1" t="s">
        <v>2</v>
      </c>
      <c r="G22454" s="1">
        <v>0.96492134454400003</v>
      </c>
      <c r="H22454" s="1" t="s">
        <v>3</v>
      </c>
      <c r="I22454" s="1">
        <v>0.95153615710700001</v>
      </c>
    </row>
    <row r="22455" spans="1:9" x14ac:dyDescent="0.3">
      <c r="A22455" s="1" t="s">
        <v>30375</v>
      </c>
      <c r="B22455" s="1" t="s">
        <v>0</v>
      </c>
      <c r="C22455" s="1">
        <v>6.6158002217599998</v>
      </c>
      <c r="D22455" s="1" t="s">
        <v>1</v>
      </c>
      <c r="E22455" s="1">
        <v>39.924979785762503</v>
      </c>
      <c r="F22455" s="1" t="s">
        <v>2</v>
      </c>
      <c r="G22455" s="1">
        <v>0.97693696727000001</v>
      </c>
      <c r="H22455" s="1" t="s">
        <v>3</v>
      </c>
      <c r="I22455" s="1">
        <v>0.46119576785700001</v>
      </c>
    </row>
    <row r="22456" spans="1:9" x14ac:dyDescent="0.3">
      <c r="A22456" s="1" t="s">
        <v>30376</v>
      </c>
      <c r="B22456" s="1" t="s">
        <v>0</v>
      </c>
      <c r="C22456" s="1">
        <v>6.3638191223099998</v>
      </c>
      <c r="D22456" s="1" t="s">
        <v>1</v>
      </c>
      <c r="E22456" s="1">
        <v>40.093625335918397</v>
      </c>
      <c r="F22456" s="1" t="s">
        <v>2</v>
      </c>
      <c r="G22456" s="1">
        <v>0.98230840048699997</v>
      </c>
      <c r="H22456" s="1" t="s">
        <v>3</v>
      </c>
      <c r="I22456" s="1">
        <v>0.42360713562699998</v>
      </c>
    </row>
    <row r="22457" spans="1:9" x14ac:dyDescent="0.3">
      <c r="A22457" s="1" t="s">
        <v>30377</v>
      </c>
      <c r="B22457" s="1" t="s">
        <v>0</v>
      </c>
      <c r="C22457" s="1">
        <v>1.24387073517</v>
      </c>
      <c r="D22457" s="1" t="s">
        <v>1</v>
      </c>
      <c r="E22457" s="1">
        <v>47.183051106738503</v>
      </c>
      <c r="F22457" s="1" t="s">
        <v>2</v>
      </c>
      <c r="G22457" s="1">
        <v>0.98778024814999998</v>
      </c>
      <c r="H22457" s="1" t="s">
        <v>3</v>
      </c>
      <c r="I22457" s="1">
        <v>0.18646573126300001</v>
      </c>
    </row>
    <row r="22458" spans="1:9" x14ac:dyDescent="0.3">
      <c r="A22458" s="1" t="s">
        <v>30378</v>
      </c>
      <c r="B22458" s="1" t="s">
        <v>0</v>
      </c>
      <c r="C22458" s="1">
        <v>1.06432469686</v>
      </c>
      <c r="D22458" s="1" t="s">
        <v>1</v>
      </c>
      <c r="E22458" s="1">
        <v>47.860062211212401</v>
      </c>
      <c r="F22458" s="1" t="s">
        <v>2</v>
      </c>
      <c r="G22458" s="1">
        <v>0.98847765507800001</v>
      </c>
      <c r="H22458" s="1" t="s">
        <v>3</v>
      </c>
      <c r="I22458" s="1">
        <v>0.17435938048999999</v>
      </c>
    </row>
    <row r="22459" spans="1:9" x14ac:dyDescent="0.3">
      <c r="A22459" s="1" t="s">
        <v>30379</v>
      </c>
      <c r="B22459" s="1" t="s">
        <v>0</v>
      </c>
      <c r="C22459" s="1">
        <v>3.47907511393</v>
      </c>
      <c r="D22459" s="1" t="s">
        <v>1</v>
      </c>
      <c r="E22459" s="1">
        <v>42.716165555137799</v>
      </c>
      <c r="F22459" s="1" t="s">
        <v>2</v>
      </c>
      <c r="G22459" s="1">
        <v>0.98502588043700001</v>
      </c>
      <c r="H22459" s="1" t="s">
        <v>3</v>
      </c>
      <c r="I22459" s="1">
        <v>0.34330701509599998</v>
      </c>
    </row>
    <row r="22460" spans="1:9" x14ac:dyDescent="0.3">
      <c r="A22460" s="1" t="s">
        <v>30380</v>
      </c>
      <c r="B22460" s="1" t="s">
        <v>0</v>
      </c>
      <c r="C22460" s="1">
        <v>3.2281119028699998</v>
      </c>
      <c r="D22460" s="1" t="s">
        <v>1</v>
      </c>
      <c r="E22460" s="1">
        <v>43.041317796884499</v>
      </c>
      <c r="F22460" s="1" t="s">
        <v>2</v>
      </c>
      <c r="G22460" s="1">
        <v>0.985792683713</v>
      </c>
      <c r="H22460" s="1" t="s">
        <v>3</v>
      </c>
      <c r="I22460" s="1">
        <v>0.36306527291399998</v>
      </c>
    </row>
    <row r="22461" spans="1:9" x14ac:dyDescent="0.3">
      <c r="A22461" s="1" t="s">
        <v>30381</v>
      </c>
      <c r="B22461" s="1" t="s">
        <v>0</v>
      </c>
      <c r="C22461" s="1">
        <v>18.8299846649</v>
      </c>
      <c r="D22461" s="1" t="s">
        <v>1</v>
      </c>
      <c r="E22461" s="1">
        <v>35.382303945392202</v>
      </c>
      <c r="F22461" s="1" t="s">
        <v>2</v>
      </c>
      <c r="G22461" s="1">
        <v>0.95119679934300005</v>
      </c>
      <c r="H22461" s="1" t="s">
        <v>3</v>
      </c>
      <c r="I22461" s="1">
        <v>1.01181946634</v>
      </c>
    </row>
    <row r="22462" spans="1:9" x14ac:dyDescent="0.3">
      <c r="A22462" s="1" t="s">
        <v>30382</v>
      </c>
      <c r="B22462" s="1" t="s">
        <v>0</v>
      </c>
      <c r="C22462" s="1">
        <v>10.474135716799999</v>
      </c>
      <c r="D22462" s="1" t="s">
        <v>1</v>
      </c>
      <c r="E22462" s="1">
        <v>37.929621639722399</v>
      </c>
      <c r="F22462" s="1" t="s">
        <v>2</v>
      </c>
      <c r="G22462" s="1">
        <v>0.96600125380299995</v>
      </c>
      <c r="H22462" s="1" t="s">
        <v>3</v>
      </c>
      <c r="I22462" s="1">
        <v>0.68282048002600004</v>
      </c>
    </row>
    <row r="22463" spans="1:9" x14ac:dyDescent="0.3">
      <c r="A22463" s="1" t="s">
        <v>30383</v>
      </c>
      <c r="B22463" s="1" t="s">
        <v>0</v>
      </c>
      <c r="C22463" s="1">
        <v>6.7579819361400002</v>
      </c>
      <c r="D22463" s="1" t="s">
        <v>1</v>
      </c>
      <c r="E22463" s="1">
        <v>39.8326333428232</v>
      </c>
      <c r="F22463" s="1" t="s">
        <v>2</v>
      </c>
      <c r="G22463" s="1">
        <v>0.96777808388499997</v>
      </c>
      <c r="H22463" s="1" t="s">
        <v>3</v>
      </c>
      <c r="I22463" s="1">
        <v>0.44216808894699999</v>
      </c>
    </row>
    <row r="22464" spans="1:9" x14ac:dyDescent="0.3">
      <c r="A22464" s="1" t="s">
        <v>30384</v>
      </c>
      <c r="B22464" s="1" t="s">
        <v>0</v>
      </c>
      <c r="C22464" s="1">
        <v>10.6863406499</v>
      </c>
      <c r="D22464" s="1" t="s">
        <v>1</v>
      </c>
      <c r="E22464" s="1">
        <v>37.842513467365599</v>
      </c>
      <c r="F22464" s="1" t="s">
        <v>2</v>
      </c>
      <c r="G22464" s="1">
        <v>0.97185721542100001</v>
      </c>
      <c r="H22464" s="1" t="s">
        <v>3</v>
      </c>
      <c r="I22464" s="1">
        <v>0.69717938648699995</v>
      </c>
    </row>
    <row r="22465" spans="1:9" x14ac:dyDescent="0.3">
      <c r="A22465" s="1" t="s">
        <v>30385</v>
      </c>
      <c r="B22465" s="1" t="s">
        <v>0</v>
      </c>
      <c r="C22465" s="1">
        <v>5.8833443323800001</v>
      </c>
      <c r="D22465" s="1" t="s">
        <v>1</v>
      </c>
      <c r="E22465" s="1">
        <v>40.434560939397201</v>
      </c>
      <c r="F22465" s="1" t="s">
        <v>2</v>
      </c>
      <c r="G22465" s="1">
        <v>0.97308885285400004</v>
      </c>
      <c r="H22465" s="1" t="s">
        <v>3</v>
      </c>
      <c r="I22465" s="1">
        <v>0.430926414127</v>
      </c>
    </row>
    <row r="22466" spans="1:9" x14ac:dyDescent="0.3">
      <c r="A22466" s="1" t="s">
        <v>30386</v>
      </c>
      <c r="B22466" s="1" t="s">
        <v>0</v>
      </c>
      <c r="C22466" s="1">
        <v>1.95040957133</v>
      </c>
      <c r="D22466" s="1" t="s">
        <v>1</v>
      </c>
      <c r="E22466" s="1">
        <v>45.229545413561603</v>
      </c>
      <c r="F22466" s="1" t="s">
        <v>2</v>
      </c>
      <c r="G22466" s="1">
        <v>0.98517245268800002</v>
      </c>
      <c r="H22466" s="1" t="s">
        <v>3</v>
      </c>
      <c r="I22466" s="1">
        <v>0.227664129597</v>
      </c>
    </row>
    <row r="22467" spans="1:9" x14ac:dyDescent="0.3">
      <c r="A22467" s="1" t="s">
        <v>30387</v>
      </c>
      <c r="B22467" s="1" t="s">
        <v>0</v>
      </c>
      <c r="C22467" s="1">
        <v>5.67572530111</v>
      </c>
      <c r="D22467" s="1" t="s">
        <v>1</v>
      </c>
      <c r="E22467" s="1">
        <v>40.590589929514699</v>
      </c>
      <c r="F22467" s="1" t="s">
        <v>2</v>
      </c>
      <c r="G22467" s="1">
        <v>0.97605219020400003</v>
      </c>
      <c r="H22467" s="1" t="s">
        <v>3</v>
      </c>
      <c r="I22467" s="1">
        <v>0.42009881534600002</v>
      </c>
    </row>
    <row r="22468" spans="1:9" x14ac:dyDescent="0.3">
      <c r="A22468" s="1" t="s">
        <v>30388</v>
      </c>
      <c r="B22468" s="1" t="s">
        <v>0</v>
      </c>
      <c r="C22468" s="1">
        <v>2.6913324991900001</v>
      </c>
      <c r="D22468" s="1" t="s">
        <v>1</v>
      </c>
      <c r="E22468" s="1">
        <v>43.831130051177603</v>
      </c>
      <c r="F22468" s="1" t="s">
        <v>2</v>
      </c>
      <c r="G22468" s="1">
        <v>0.98713122034400003</v>
      </c>
      <c r="H22468" s="1" t="s">
        <v>3</v>
      </c>
      <c r="I22468" s="1">
        <v>0.252579742085</v>
      </c>
    </row>
    <row r="22469" spans="1:9" x14ac:dyDescent="0.3">
      <c r="A22469" s="1" t="s">
        <v>30389</v>
      </c>
      <c r="B22469" s="1" t="s">
        <v>0</v>
      </c>
      <c r="C22469" s="1">
        <v>11.946252187100001</v>
      </c>
      <c r="D22469" s="1" t="s">
        <v>1</v>
      </c>
      <c r="E22469" s="1">
        <v>37.358486823414196</v>
      </c>
      <c r="F22469" s="1" t="s">
        <v>2</v>
      </c>
      <c r="G22469" s="1">
        <v>0.96678562059499995</v>
      </c>
      <c r="H22469" s="1" t="s">
        <v>3</v>
      </c>
      <c r="I22469" s="1">
        <v>0.79576795470799999</v>
      </c>
    </row>
    <row r="22470" spans="1:9" x14ac:dyDescent="0.3">
      <c r="A22470" s="1" t="s">
        <v>30390</v>
      </c>
      <c r="B22470" s="1" t="s">
        <v>0</v>
      </c>
      <c r="C22470" s="1">
        <v>9.8791411717699997</v>
      </c>
      <c r="D22470" s="1" t="s">
        <v>1</v>
      </c>
      <c r="E22470" s="1">
        <v>38.183611693745803</v>
      </c>
      <c r="F22470" s="1" t="s">
        <v>2</v>
      </c>
      <c r="G22470" s="1">
        <v>0.97299714629900003</v>
      </c>
      <c r="H22470" s="1" t="s">
        <v>3</v>
      </c>
      <c r="I22470" s="1">
        <v>0.69137975010800001</v>
      </c>
    </row>
    <row r="22471" spans="1:9" x14ac:dyDescent="0.3">
      <c r="A22471" s="1" t="s">
        <v>30391</v>
      </c>
      <c r="B22471" s="1" t="s">
        <v>0</v>
      </c>
      <c r="C22471" s="1">
        <v>13.2272342046</v>
      </c>
      <c r="D22471" s="1" t="s">
        <v>1</v>
      </c>
      <c r="E22471" s="1">
        <v>36.9161131753063</v>
      </c>
      <c r="F22471" s="1" t="s">
        <v>2</v>
      </c>
      <c r="G22471" s="1">
        <v>0.96495703590799997</v>
      </c>
      <c r="H22471" s="1" t="s">
        <v>3</v>
      </c>
      <c r="I22471" s="1">
        <v>0.88340051205500003</v>
      </c>
    </row>
    <row r="22472" spans="1:9" x14ac:dyDescent="0.3">
      <c r="A22472" s="1" t="s">
        <v>30392</v>
      </c>
      <c r="B22472" s="1" t="s">
        <v>0</v>
      </c>
      <c r="C22472" s="1">
        <v>10.2267351151</v>
      </c>
      <c r="D22472" s="1" t="s">
        <v>1</v>
      </c>
      <c r="E22472" s="1">
        <v>38.033433535319801</v>
      </c>
      <c r="F22472" s="1" t="s">
        <v>2</v>
      </c>
      <c r="G22472" s="1">
        <v>0.973620535643</v>
      </c>
      <c r="H22472" s="1" t="s">
        <v>3</v>
      </c>
      <c r="I22472" s="1">
        <v>0.75235307307999999</v>
      </c>
    </row>
    <row r="22473" spans="1:9" x14ac:dyDescent="0.3">
      <c r="A22473" s="1" t="s">
        <v>30393</v>
      </c>
      <c r="B22473" s="1" t="s">
        <v>0</v>
      </c>
      <c r="C22473" s="1">
        <v>46.368563651999999</v>
      </c>
      <c r="D22473" s="1" t="s">
        <v>1</v>
      </c>
      <c r="E22473" s="1">
        <v>31.4685671780055</v>
      </c>
      <c r="F22473" s="1" t="s">
        <v>2</v>
      </c>
      <c r="G22473" s="1">
        <v>0.89491517077899996</v>
      </c>
      <c r="H22473" s="1" t="s">
        <v>3</v>
      </c>
      <c r="I22473" s="1">
        <v>1.7067934418799999</v>
      </c>
    </row>
    <row r="22474" spans="1:9" x14ac:dyDescent="0.3">
      <c r="A22474" s="1" t="s">
        <v>30394</v>
      </c>
      <c r="B22474" s="1" t="s">
        <v>0</v>
      </c>
      <c r="C22474" s="1">
        <v>46.297005971300003</v>
      </c>
      <c r="D22474" s="1" t="s">
        <v>1</v>
      </c>
      <c r="E22474" s="1">
        <v>31.475274547786501</v>
      </c>
      <c r="F22474" s="1" t="s">
        <v>2</v>
      </c>
      <c r="G22474" s="1">
        <v>0.89269695854099995</v>
      </c>
      <c r="H22474" s="1" t="s">
        <v>3</v>
      </c>
      <c r="I22474" s="1">
        <v>1.77022731958</v>
      </c>
    </row>
    <row r="22475" spans="1:9" x14ac:dyDescent="0.3">
      <c r="A22475" s="1" t="s">
        <v>30395</v>
      </c>
      <c r="B22475" s="1" t="s">
        <v>0</v>
      </c>
      <c r="C22475" s="1">
        <v>53.707949320499999</v>
      </c>
      <c r="D22475" s="1" t="s">
        <v>1</v>
      </c>
      <c r="E22475" s="1">
        <v>30.830417904288002</v>
      </c>
      <c r="F22475" s="1" t="s">
        <v>2</v>
      </c>
      <c r="G22475" s="1">
        <v>0.88970745400899998</v>
      </c>
      <c r="H22475" s="1" t="s">
        <v>3</v>
      </c>
      <c r="I22475" s="1">
        <v>1.9926902477499999</v>
      </c>
    </row>
    <row r="22476" spans="1:9" x14ac:dyDescent="0.3">
      <c r="A22476" s="1" t="s">
        <v>30396</v>
      </c>
      <c r="B22476" s="1" t="s">
        <v>0</v>
      </c>
      <c r="C22476" s="1">
        <v>52.315596262600003</v>
      </c>
      <c r="D22476" s="1" t="s">
        <v>1</v>
      </c>
      <c r="E22476" s="1">
        <v>30.944491813494501</v>
      </c>
      <c r="F22476" s="1" t="s">
        <v>2</v>
      </c>
      <c r="G22476" s="1">
        <v>0.88746070775300001</v>
      </c>
      <c r="H22476" s="1" t="s">
        <v>3</v>
      </c>
      <c r="I22476" s="1">
        <v>1.9338112808800001</v>
      </c>
    </row>
    <row r="22477" spans="1:9" x14ac:dyDescent="0.3">
      <c r="A22477" s="1" t="s">
        <v>30397</v>
      </c>
      <c r="B22477" s="1" t="s">
        <v>0</v>
      </c>
      <c r="C22477" s="1">
        <v>15.616305987</v>
      </c>
      <c r="D22477" s="1" t="s">
        <v>1</v>
      </c>
      <c r="E22477" s="1">
        <v>36.1950205086412</v>
      </c>
      <c r="F22477" s="1" t="s">
        <v>2</v>
      </c>
      <c r="G22477" s="1">
        <v>0.95998089525999997</v>
      </c>
      <c r="H22477" s="1" t="s">
        <v>3</v>
      </c>
      <c r="I22477" s="1">
        <v>0.79279917692500002</v>
      </c>
    </row>
    <row r="22478" spans="1:9" x14ac:dyDescent="0.3">
      <c r="A22478" s="1" t="s">
        <v>30398</v>
      </c>
      <c r="B22478" s="1" t="s">
        <v>0</v>
      </c>
      <c r="C22478" s="1">
        <v>11.7875655492</v>
      </c>
      <c r="D22478" s="1" t="s">
        <v>1</v>
      </c>
      <c r="E22478" s="1">
        <v>37.4165624005715</v>
      </c>
      <c r="F22478" s="1" t="s">
        <v>2</v>
      </c>
      <c r="G22478" s="1">
        <v>0.96935169507600005</v>
      </c>
      <c r="H22478" s="1" t="s">
        <v>3</v>
      </c>
      <c r="I22478" s="1">
        <v>0.66020738815400004</v>
      </c>
    </row>
    <row r="22479" spans="1:9" x14ac:dyDescent="0.3">
      <c r="A22479" s="1" t="s">
        <v>30399</v>
      </c>
      <c r="B22479" s="1" t="s">
        <v>0</v>
      </c>
      <c r="C22479" s="1">
        <v>5.61096254985</v>
      </c>
      <c r="D22479" s="1" t="s">
        <v>1</v>
      </c>
      <c r="E22479" s="1">
        <v>40.640429908366599</v>
      </c>
      <c r="F22479" s="1" t="s">
        <v>2</v>
      </c>
      <c r="G22479" s="1">
        <v>0.97222514663799997</v>
      </c>
      <c r="H22479" s="1" t="s">
        <v>3</v>
      </c>
      <c r="I22479" s="1">
        <v>0.37904538156700002</v>
      </c>
    </row>
    <row r="22480" spans="1:9" x14ac:dyDescent="0.3">
      <c r="A22480" s="1" t="s">
        <v>30400</v>
      </c>
      <c r="B22480" s="1" t="s">
        <v>0</v>
      </c>
      <c r="C22480" s="1">
        <v>3.2108170191399998</v>
      </c>
      <c r="D22480" s="1" t="s">
        <v>1</v>
      </c>
      <c r="E22480" s="1">
        <v>43.064648045508903</v>
      </c>
      <c r="F22480" s="1" t="s">
        <v>2</v>
      </c>
      <c r="G22480" s="1">
        <v>0.984221770005</v>
      </c>
      <c r="H22480" s="1" t="s">
        <v>3</v>
      </c>
      <c r="I22480" s="1">
        <v>0.29808417167099999</v>
      </c>
    </row>
    <row r="22481" spans="1:9" x14ac:dyDescent="0.3">
      <c r="A22481" s="1" t="s">
        <v>30401</v>
      </c>
      <c r="B22481" s="1" t="s">
        <v>0</v>
      </c>
      <c r="C22481" s="1">
        <v>6.1244519551599996</v>
      </c>
      <c r="D22481" s="1" t="s">
        <v>1</v>
      </c>
      <c r="E22481" s="1">
        <v>40.260131288107601</v>
      </c>
      <c r="F22481" s="1" t="s">
        <v>2</v>
      </c>
      <c r="G22481" s="1">
        <v>0.97552609991600003</v>
      </c>
      <c r="H22481" s="1" t="s">
        <v>3</v>
      </c>
      <c r="I22481" s="1">
        <v>0.53028424823999998</v>
      </c>
    </row>
    <row r="22482" spans="1:9" x14ac:dyDescent="0.3">
      <c r="A22482" s="1" t="s">
        <v>30402</v>
      </c>
      <c r="B22482" s="1" t="s">
        <v>0</v>
      </c>
      <c r="C22482" s="1">
        <v>3.6205253601099998</v>
      </c>
      <c r="D22482" s="1" t="s">
        <v>1</v>
      </c>
      <c r="E22482" s="1">
        <v>42.543087670084702</v>
      </c>
      <c r="F22482" s="1" t="s">
        <v>2</v>
      </c>
      <c r="G22482" s="1">
        <v>0.98386853014700004</v>
      </c>
      <c r="H22482" s="1" t="s">
        <v>3</v>
      </c>
      <c r="I22482" s="1">
        <v>0.36741531062299998</v>
      </c>
    </row>
    <row r="22483" spans="1:9" x14ac:dyDescent="0.3">
      <c r="A22483" s="1" t="s">
        <v>30403</v>
      </c>
      <c r="B22483" s="1" t="s">
        <v>0</v>
      </c>
      <c r="C22483" s="1">
        <v>4.3092234929400002</v>
      </c>
      <c r="D22483" s="1" t="s">
        <v>1</v>
      </c>
      <c r="E22483" s="1">
        <v>41.786813420096003</v>
      </c>
      <c r="F22483" s="1" t="s">
        <v>2</v>
      </c>
      <c r="G22483" s="1">
        <v>0.97706758249100001</v>
      </c>
      <c r="H22483" s="1" t="s">
        <v>3</v>
      </c>
      <c r="I22483" s="1">
        <v>0.385547979845</v>
      </c>
    </row>
    <row r="22484" spans="1:9" x14ac:dyDescent="0.3">
      <c r="A22484" s="1" t="s">
        <v>30404</v>
      </c>
      <c r="B22484" s="1" t="s">
        <v>0</v>
      </c>
      <c r="C22484" s="1">
        <v>5.3907817204799997</v>
      </c>
      <c r="D22484" s="1" t="s">
        <v>1</v>
      </c>
      <c r="E22484" s="1">
        <v>40.814286138121403</v>
      </c>
      <c r="F22484" s="1" t="s">
        <v>2</v>
      </c>
      <c r="G22484" s="1">
        <v>0.98195596202299995</v>
      </c>
      <c r="H22484" s="1" t="s">
        <v>3</v>
      </c>
      <c r="I22484" s="1">
        <v>0.51536731515</v>
      </c>
    </row>
    <row r="22485" spans="1:9" x14ac:dyDescent="0.3">
      <c r="A22485" s="1" t="s">
        <v>30405</v>
      </c>
      <c r="B22485" s="1" t="s">
        <v>0</v>
      </c>
      <c r="C22485" s="1">
        <v>15.7674541473</v>
      </c>
      <c r="D22485" s="1" t="s">
        <v>1</v>
      </c>
      <c r="E22485" s="1">
        <v>36.153187841539797</v>
      </c>
      <c r="F22485" s="1" t="s">
        <v>2</v>
      </c>
      <c r="G22485" s="1">
        <v>0.94747337141700005</v>
      </c>
      <c r="H22485" s="1" t="s">
        <v>3</v>
      </c>
      <c r="I22485" s="1">
        <v>0.83682952463000004</v>
      </c>
    </row>
    <row r="22486" spans="1:9" x14ac:dyDescent="0.3">
      <c r="A22486" s="1" t="s">
        <v>30406</v>
      </c>
      <c r="B22486" s="1" t="s">
        <v>0</v>
      </c>
      <c r="C22486" s="1">
        <v>13.901973724399999</v>
      </c>
      <c r="D22486" s="1" t="s">
        <v>1</v>
      </c>
      <c r="E22486" s="1">
        <v>36.7000389753834</v>
      </c>
      <c r="F22486" s="1" t="s">
        <v>2</v>
      </c>
      <c r="G22486" s="1">
        <v>0.95787864495800001</v>
      </c>
      <c r="H22486" s="1" t="s">
        <v>3</v>
      </c>
      <c r="I22486" s="1">
        <v>0.84542903282000004</v>
      </c>
    </row>
    <row r="22487" spans="1:9" x14ac:dyDescent="0.3">
      <c r="A22487" s="1" t="s">
        <v>30407</v>
      </c>
      <c r="B22487" s="1" t="s">
        <v>0</v>
      </c>
      <c r="C22487" s="1">
        <v>17.899381001799998</v>
      </c>
      <c r="D22487" s="1" t="s">
        <v>1</v>
      </c>
      <c r="E22487" s="1">
        <v>35.602423484441601</v>
      </c>
      <c r="F22487" s="1" t="s">
        <v>2</v>
      </c>
      <c r="G22487" s="1">
        <v>0.94479685041600003</v>
      </c>
      <c r="H22487" s="1" t="s">
        <v>3</v>
      </c>
      <c r="I22487" s="1">
        <v>0.93681737867799997</v>
      </c>
    </row>
    <row r="22488" spans="1:9" x14ac:dyDescent="0.3">
      <c r="A22488" s="1" t="s">
        <v>30408</v>
      </c>
      <c r="B22488" s="1" t="s">
        <v>0</v>
      </c>
      <c r="C22488" s="1">
        <v>11.4310588837</v>
      </c>
      <c r="D22488" s="1" t="s">
        <v>1</v>
      </c>
      <c r="E22488" s="1">
        <v>37.549938989736198</v>
      </c>
      <c r="F22488" s="1" t="s">
        <v>2</v>
      </c>
      <c r="G22488" s="1">
        <v>0.96430530372400003</v>
      </c>
      <c r="H22488" s="1" t="s">
        <v>3</v>
      </c>
      <c r="I22488" s="1">
        <v>0.78285589527400001</v>
      </c>
    </row>
    <row r="22489" spans="1:9" x14ac:dyDescent="0.3">
      <c r="A22489" s="1" t="s">
        <v>30409</v>
      </c>
      <c r="B22489" s="1" t="s">
        <v>0</v>
      </c>
      <c r="C22489" s="1">
        <v>4.1603132883700003</v>
      </c>
      <c r="D22489" s="1" t="s">
        <v>1</v>
      </c>
      <c r="E22489" s="1">
        <v>41.939543248835598</v>
      </c>
      <c r="F22489" s="1" t="s">
        <v>2</v>
      </c>
      <c r="G22489" s="1">
        <v>0.97458151137899995</v>
      </c>
      <c r="H22489" s="1" t="s">
        <v>3</v>
      </c>
      <c r="I22489" s="1">
        <v>0.32941945013700002</v>
      </c>
    </row>
    <row r="22490" spans="1:9" x14ac:dyDescent="0.3">
      <c r="A22490" s="1" t="s">
        <v>30410</v>
      </c>
      <c r="B22490" s="1" t="s">
        <v>0</v>
      </c>
      <c r="C22490" s="1">
        <v>9.2814906438199998</v>
      </c>
      <c r="D22490" s="1" t="s">
        <v>1</v>
      </c>
      <c r="E22490" s="1">
        <v>38.454626296494098</v>
      </c>
      <c r="F22490" s="1" t="s">
        <v>2</v>
      </c>
      <c r="G22490" s="1">
        <v>0.97321148343599995</v>
      </c>
      <c r="H22490" s="1" t="s">
        <v>3</v>
      </c>
      <c r="I22490" s="1">
        <v>0.65218813523399999</v>
      </c>
    </row>
    <row r="22491" spans="1:9" x14ac:dyDescent="0.3">
      <c r="A22491" s="1" t="s">
        <v>30411</v>
      </c>
      <c r="B22491" s="1" t="s">
        <v>0</v>
      </c>
      <c r="C22491" s="1">
        <v>3.6489273707100001</v>
      </c>
      <c r="D22491" s="1" t="s">
        <v>1</v>
      </c>
      <c r="E22491" s="1">
        <v>42.509151417386697</v>
      </c>
      <c r="F22491" s="1" t="s">
        <v>2</v>
      </c>
      <c r="G22491" s="1">
        <v>0.97707154123100004</v>
      </c>
      <c r="H22491" s="1" t="s">
        <v>3</v>
      </c>
      <c r="I22491" s="1">
        <v>0.307775933196</v>
      </c>
    </row>
    <row r="22492" spans="1:9" x14ac:dyDescent="0.3">
      <c r="A22492" s="1" t="s">
        <v>30412</v>
      </c>
      <c r="B22492" s="1" t="s">
        <v>0</v>
      </c>
      <c r="C22492" s="1">
        <v>2.7613290150999998</v>
      </c>
      <c r="D22492" s="1" t="s">
        <v>1</v>
      </c>
      <c r="E22492" s="1">
        <v>43.719622045264998</v>
      </c>
      <c r="F22492" s="1" t="s">
        <v>2</v>
      </c>
      <c r="G22492" s="1">
        <v>0.98567129230600004</v>
      </c>
      <c r="H22492" s="1" t="s">
        <v>3</v>
      </c>
      <c r="I22492" s="1">
        <v>0.28568842498699998</v>
      </c>
    </row>
    <row r="22493" spans="1:9" x14ac:dyDescent="0.3">
      <c r="A22493" s="1" t="s">
        <v>30413</v>
      </c>
      <c r="B22493" s="1" t="s">
        <v>0</v>
      </c>
      <c r="C22493" s="1">
        <v>6.0014317830400001</v>
      </c>
      <c r="D22493" s="1" t="s">
        <v>1</v>
      </c>
      <c r="E22493" s="1">
        <v>40.348254869353497</v>
      </c>
      <c r="F22493" s="1" t="s">
        <v>2</v>
      </c>
      <c r="G22493" s="1">
        <v>0.97476668295500002</v>
      </c>
      <c r="H22493" s="1" t="s">
        <v>3</v>
      </c>
      <c r="I22493" s="1">
        <v>0.37831365490500002</v>
      </c>
    </row>
    <row r="22494" spans="1:9" x14ac:dyDescent="0.3">
      <c r="A22494" s="1" t="s">
        <v>30414</v>
      </c>
      <c r="B22494" s="1" t="s">
        <v>0</v>
      </c>
      <c r="C22494" s="1">
        <v>6.0709683100399996</v>
      </c>
      <c r="D22494" s="1" t="s">
        <v>1</v>
      </c>
      <c r="E22494" s="1">
        <v>40.298223949709801</v>
      </c>
      <c r="F22494" s="1" t="s">
        <v>2</v>
      </c>
      <c r="G22494" s="1">
        <v>0.98125742121899995</v>
      </c>
      <c r="H22494" s="1" t="s">
        <v>3</v>
      </c>
      <c r="I22494" s="1">
        <v>0.43375376165099999</v>
      </c>
    </row>
    <row r="22495" spans="1:9" x14ac:dyDescent="0.3">
      <c r="A22495" s="1" t="s">
        <v>30415</v>
      </c>
      <c r="B22495" s="1" t="s">
        <v>0</v>
      </c>
      <c r="C22495" s="1">
        <v>4.0219596226999998</v>
      </c>
      <c r="D22495" s="1" t="s">
        <v>1</v>
      </c>
      <c r="E22495" s="1">
        <v>42.086426545589902</v>
      </c>
      <c r="F22495" s="1" t="s">
        <v>2</v>
      </c>
      <c r="G22495" s="1">
        <v>0.97685527137399997</v>
      </c>
      <c r="H22495" s="1" t="s">
        <v>3</v>
      </c>
      <c r="I22495" s="1">
        <v>0.30779082280800002</v>
      </c>
    </row>
    <row r="22496" spans="1:9" x14ac:dyDescent="0.3">
      <c r="A22496" s="1" t="s">
        <v>30416</v>
      </c>
      <c r="B22496" s="1" t="s">
        <v>0</v>
      </c>
      <c r="C22496" s="1">
        <v>5.5072793960600004</v>
      </c>
      <c r="D22496" s="1" t="s">
        <v>1</v>
      </c>
      <c r="E22496" s="1">
        <v>40.721432511402298</v>
      </c>
      <c r="F22496" s="1" t="s">
        <v>2</v>
      </c>
      <c r="G22496" s="1">
        <v>0.98348774674200001</v>
      </c>
      <c r="H22496" s="1" t="s">
        <v>3</v>
      </c>
      <c r="I22496" s="1">
        <v>0.41395718705000001</v>
      </c>
    </row>
    <row r="22497" spans="1:9" x14ac:dyDescent="0.3">
      <c r="A22497" s="1" t="s">
        <v>30417</v>
      </c>
      <c r="B22497" s="1" t="s">
        <v>0</v>
      </c>
      <c r="C22497" s="1">
        <v>13.803501447</v>
      </c>
      <c r="D22497" s="1" t="s">
        <v>1</v>
      </c>
      <c r="E22497" s="1">
        <v>36.730910957532899</v>
      </c>
      <c r="F22497" s="1" t="s">
        <v>2</v>
      </c>
      <c r="G22497" s="1">
        <v>0.96189132493100005</v>
      </c>
      <c r="H22497" s="1" t="s">
        <v>3</v>
      </c>
      <c r="I22497" s="1">
        <v>0.86269558905999999</v>
      </c>
    </row>
    <row r="22498" spans="1:9" x14ac:dyDescent="0.3">
      <c r="A22498" s="1" t="s">
        <v>30418</v>
      </c>
      <c r="B22498" s="1" t="s">
        <v>0</v>
      </c>
      <c r="C22498" s="1">
        <v>8.5390879313199992</v>
      </c>
      <c r="D22498" s="1" t="s">
        <v>1</v>
      </c>
      <c r="E22498" s="1">
        <v>38.816688751379701</v>
      </c>
      <c r="F22498" s="1" t="s">
        <v>2</v>
      </c>
      <c r="G22498" s="1">
        <v>0.97761470006700002</v>
      </c>
      <c r="H22498" s="1" t="s">
        <v>3</v>
      </c>
      <c r="I22498" s="1">
        <v>0.58855993101899995</v>
      </c>
    </row>
    <row r="22499" spans="1:9" x14ac:dyDescent="0.3">
      <c r="A22499" s="1" t="s">
        <v>30419</v>
      </c>
      <c r="B22499" s="1" t="s">
        <v>0</v>
      </c>
      <c r="C22499" s="1">
        <v>16.7255516052</v>
      </c>
      <c r="D22499" s="1" t="s">
        <v>1</v>
      </c>
      <c r="E22499" s="1">
        <v>35.896999112498797</v>
      </c>
      <c r="F22499" s="1" t="s">
        <v>2</v>
      </c>
      <c r="G22499" s="1">
        <v>0.95512271754599998</v>
      </c>
      <c r="H22499" s="1" t="s">
        <v>3</v>
      </c>
      <c r="I22499" s="1">
        <v>0.995322139602</v>
      </c>
    </row>
    <row r="22500" spans="1:9" x14ac:dyDescent="0.3">
      <c r="A22500" s="1" t="s">
        <v>30420</v>
      </c>
      <c r="B22500" s="1" t="s">
        <v>0</v>
      </c>
      <c r="C22500" s="1">
        <v>8.8839267094899999</v>
      </c>
      <c r="D22500" s="1" t="s">
        <v>1</v>
      </c>
      <c r="E22500" s="1">
        <v>38.6447539381385</v>
      </c>
      <c r="F22500" s="1" t="s">
        <v>2</v>
      </c>
      <c r="G22500" s="1">
        <v>0.97631190511900001</v>
      </c>
      <c r="H22500" s="1" t="s">
        <v>3</v>
      </c>
      <c r="I22500" s="1">
        <v>0.66329001866399995</v>
      </c>
    </row>
    <row r="22501" spans="1:9" x14ac:dyDescent="0.3">
      <c r="A22501" s="1" t="s">
        <v>30421</v>
      </c>
      <c r="B22501" s="1" t="s">
        <v>0</v>
      </c>
      <c r="C22501" s="1">
        <v>21.5533383687</v>
      </c>
      <c r="D22501" s="1" t="s">
        <v>1</v>
      </c>
      <c r="E22501" s="1">
        <v>34.795658138499398</v>
      </c>
      <c r="F22501" s="1" t="s">
        <v>2</v>
      </c>
      <c r="G22501" s="1">
        <v>0.94214643232799999</v>
      </c>
      <c r="H22501" s="1" t="s">
        <v>3</v>
      </c>
      <c r="I22501" s="1">
        <v>1.18171518681</v>
      </c>
    </row>
    <row r="22502" spans="1:9" x14ac:dyDescent="0.3">
      <c r="A22502" s="1" t="s">
        <v>30422</v>
      </c>
      <c r="B22502" s="1" t="s">
        <v>0</v>
      </c>
      <c r="C22502" s="1">
        <v>15.690697352100001</v>
      </c>
      <c r="D22502" s="1" t="s">
        <v>1</v>
      </c>
      <c r="E22502" s="1">
        <v>36.174381152137201</v>
      </c>
      <c r="F22502" s="1" t="s">
        <v>2</v>
      </c>
      <c r="G22502" s="1">
        <v>0.95463798174299996</v>
      </c>
      <c r="H22502" s="1" t="s">
        <v>3</v>
      </c>
      <c r="I22502" s="1">
        <v>0.98842475911399996</v>
      </c>
    </row>
    <row r="22503" spans="1:9" x14ac:dyDescent="0.3">
      <c r="A22503" s="1" t="s">
        <v>30423</v>
      </c>
      <c r="B22503" s="1" t="s">
        <v>0</v>
      </c>
      <c r="C22503" s="1">
        <v>20.934669176700002</v>
      </c>
      <c r="D22503" s="1" t="s">
        <v>1</v>
      </c>
      <c r="E22503" s="1">
        <v>34.922142585903899</v>
      </c>
      <c r="F22503" s="1" t="s">
        <v>2</v>
      </c>
      <c r="G22503" s="1">
        <v>0.943288734578</v>
      </c>
      <c r="H22503" s="1" t="s">
        <v>3</v>
      </c>
      <c r="I22503" s="1">
        <v>1.19940952093</v>
      </c>
    </row>
    <row r="22504" spans="1:9" x14ac:dyDescent="0.3">
      <c r="A22504" s="1" t="s">
        <v>30424</v>
      </c>
      <c r="B22504" s="1" t="s">
        <v>0</v>
      </c>
      <c r="C22504" s="1">
        <v>12.417455673199999</v>
      </c>
      <c r="D22504" s="1" t="s">
        <v>1</v>
      </c>
      <c r="E22504" s="1">
        <v>37.190477425055597</v>
      </c>
      <c r="F22504" s="1" t="s">
        <v>2</v>
      </c>
      <c r="G22504" s="1">
        <v>0.96274424885800003</v>
      </c>
      <c r="H22504" s="1" t="s">
        <v>3</v>
      </c>
      <c r="I22504" s="1">
        <v>0.89270200851500003</v>
      </c>
    </row>
    <row r="22505" spans="1:9" x14ac:dyDescent="0.3">
      <c r="A22505" s="1" t="s">
        <v>30425</v>
      </c>
      <c r="B22505" s="1" t="s">
        <v>0</v>
      </c>
      <c r="C22505" s="1">
        <v>5.02417691549</v>
      </c>
      <c r="D22505" s="1" t="s">
        <v>1</v>
      </c>
      <c r="E22505" s="1">
        <v>41.1201543713183</v>
      </c>
      <c r="F22505" s="1" t="s">
        <v>2</v>
      </c>
      <c r="G22505" s="1">
        <v>0.98038622370399997</v>
      </c>
      <c r="H22505" s="1" t="s">
        <v>3</v>
      </c>
      <c r="I22505" s="1">
        <v>0.416638581886</v>
      </c>
    </row>
    <row r="22506" spans="1:9" x14ac:dyDescent="0.3">
      <c r="A22506" s="1" t="s">
        <v>30426</v>
      </c>
      <c r="B22506" s="1" t="s">
        <v>0</v>
      </c>
      <c r="C22506" s="1">
        <v>4.7162300745600003</v>
      </c>
      <c r="D22506" s="1" t="s">
        <v>1</v>
      </c>
      <c r="E22506" s="1">
        <v>41.3948537749054</v>
      </c>
      <c r="F22506" s="1" t="s">
        <v>2</v>
      </c>
      <c r="G22506" s="1">
        <v>0.98324261390699996</v>
      </c>
      <c r="H22506" s="1" t="s">
        <v>3</v>
      </c>
      <c r="I22506" s="1">
        <v>0.39185362613000002</v>
      </c>
    </row>
    <row r="22507" spans="1:9" x14ac:dyDescent="0.3">
      <c r="A22507" s="1" t="s">
        <v>30427</v>
      </c>
      <c r="B22507" s="1" t="s">
        <v>0</v>
      </c>
      <c r="C22507" s="1">
        <v>1.5545959472699999</v>
      </c>
      <c r="D22507" s="1" t="s">
        <v>1</v>
      </c>
      <c r="E22507" s="1">
        <v>46.214628296755002</v>
      </c>
      <c r="F22507" s="1" t="s">
        <v>2</v>
      </c>
      <c r="G22507" s="1">
        <v>0.98667691779300004</v>
      </c>
      <c r="H22507" s="1" t="s">
        <v>3</v>
      </c>
      <c r="I22507" s="1">
        <v>0.196670401887</v>
      </c>
    </row>
    <row r="22508" spans="1:9" x14ac:dyDescent="0.3">
      <c r="A22508" s="1" t="s">
        <v>30428</v>
      </c>
      <c r="B22508" s="1" t="s">
        <v>0</v>
      </c>
      <c r="C22508" s="1">
        <v>2.23774687449</v>
      </c>
      <c r="D22508" s="1" t="s">
        <v>1</v>
      </c>
      <c r="E22508" s="1">
        <v>44.632694016554197</v>
      </c>
      <c r="F22508" s="1" t="s">
        <v>2</v>
      </c>
      <c r="G22508" s="1">
        <v>0.988619667363</v>
      </c>
      <c r="H22508" s="1" t="s">
        <v>3</v>
      </c>
      <c r="I22508" s="1">
        <v>0.246115061133</v>
      </c>
    </row>
    <row r="22509" spans="1:9" x14ac:dyDescent="0.3">
      <c r="A22509" s="1" t="s">
        <v>30429</v>
      </c>
      <c r="B22509" s="1" t="s">
        <v>0</v>
      </c>
      <c r="C22509" s="1">
        <v>5.7360569636000003</v>
      </c>
      <c r="D22509" s="1" t="s">
        <v>1</v>
      </c>
      <c r="E22509" s="1">
        <v>40.544669052975102</v>
      </c>
      <c r="F22509" s="1" t="s">
        <v>2</v>
      </c>
      <c r="G22509" s="1">
        <v>0.97748306086900005</v>
      </c>
      <c r="H22509" s="1" t="s">
        <v>3</v>
      </c>
      <c r="I22509" s="1">
        <v>0.46877092855199998</v>
      </c>
    </row>
    <row r="22510" spans="1:9" x14ac:dyDescent="0.3">
      <c r="A22510" s="1" t="s">
        <v>30430</v>
      </c>
      <c r="B22510" s="1" t="s">
        <v>0</v>
      </c>
      <c r="C22510" s="1">
        <v>2.0769443511999999</v>
      </c>
      <c r="D22510" s="1" t="s">
        <v>1</v>
      </c>
      <c r="E22510" s="1">
        <v>44.9565550048695</v>
      </c>
      <c r="F22510" s="1" t="s">
        <v>2</v>
      </c>
      <c r="G22510" s="1">
        <v>0.98653300905899999</v>
      </c>
      <c r="H22510" s="1" t="s">
        <v>3</v>
      </c>
      <c r="I22510" s="1">
        <v>0.25283178173900001</v>
      </c>
    </row>
    <row r="22511" spans="1:9" x14ac:dyDescent="0.3">
      <c r="A22511" s="1" t="s">
        <v>30431</v>
      </c>
      <c r="B22511" s="1" t="s">
        <v>0</v>
      </c>
      <c r="C22511" s="1">
        <v>1.8300364812200001</v>
      </c>
      <c r="D22511" s="1" t="s">
        <v>1</v>
      </c>
      <c r="E22511" s="1">
        <v>45.506206135225703</v>
      </c>
      <c r="F22511" s="1" t="s">
        <v>2</v>
      </c>
      <c r="G22511" s="1">
        <v>0.98804440584999997</v>
      </c>
      <c r="H22511" s="1" t="s">
        <v>3</v>
      </c>
      <c r="I22511" s="1">
        <v>0.44594735899799998</v>
      </c>
    </row>
    <row r="22512" spans="1:9" x14ac:dyDescent="0.3">
      <c r="A22512" s="1" t="s">
        <v>30432</v>
      </c>
      <c r="B22512" s="1" t="s">
        <v>0</v>
      </c>
      <c r="C22512" s="1">
        <v>2.2121086120600002</v>
      </c>
      <c r="D22512" s="1" t="s">
        <v>1</v>
      </c>
      <c r="E22512" s="1">
        <v>44.682739143380701</v>
      </c>
      <c r="F22512" s="1" t="s">
        <v>2</v>
      </c>
      <c r="G22512" s="1">
        <v>0.98784900188400004</v>
      </c>
      <c r="H22512" s="1" t="s">
        <v>3</v>
      </c>
      <c r="I22512" s="1">
        <v>0.42642484517700002</v>
      </c>
    </row>
    <row r="22513" spans="1:9" x14ac:dyDescent="0.3">
      <c r="A22513" s="1" t="s">
        <v>30433</v>
      </c>
      <c r="B22513" s="1" t="s">
        <v>0</v>
      </c>
      <c r="C22513" s="1">
        <v>1.0793762206999999</v>
      </c>
      <c r="D22513" s="1" t="s">
        <v>1</v>
      </c>
      <c r="E22513" s="1">
        <v>47.799075147977597</v>
      </c>
      <c r="F22513" s="1" t="s">
        <v>2</v>
      </c>
      <c r="G22513" s="1">
        <v>0.99083308744700005</v>
      </c>
      <c r="H22513" s="1" t="s">
        <v>3</v>
      </c>
      <c r="I22513" s="1">
        <v>0.142832699462</v>
      </c>
    </row>
    <row r="22514" spans="1:9" x14ac:dyDescent="0.3">
      <c r="A22514" s="1" t="s">
        <v>30434</v>
      </c>
      <c r="B22514" s="1" t="s">
        <v>0</v>
      </c>
      <c r="C22514" s="1">
        <v>1.9979600906399999</v>
      </c>
      <c r="D22514" s="1" t="s">
        <v>1</v>
      </c>
      <c r="E22514" s="1">
        <v>45.124935519474803</v>
      </c>
      <c r="F22514" s="1" t="s">
        <v>2</v>
      </c>
      <c r="G22514" s="1">
        <v>0.98853799825099997</v>
      </c>
      <c r="H22514" s="1" t="s">
        <v>3</v>
      </c>
      <c r="I22514" s="1">
        <v>0.225001396376</v>
      </c>
    </row>
    <row r="22515" spans="1:9" x14ac:dyDescent="0.3">
      <c r="A22515" s="1" t="s">
        <v>30435</v>
      </c>
      <c r="B22515" s="1" t="s">
        <v>0</v>
      </c>
      <c r="C22515" s="1">
        <v>0.84356594085699999</v>
      </c>
      <c r="D22515" s="1" t="s">
        <v>1</v>
      </c>
      <c r="E22515" s="1">
        <v>48.869613241727897</v>
      </c>
      <c r="F22515" s="1" t="s">
        <v>2</v>
      </c>
      <c r="G22515" s="1">
        <v>0.99154493593100002</v>
      </c>
      <c r="H22515" s="1" t="s">
        <v>3</v>
      </c>
      <c r="I22515" s="1">
        <v>0.13403535932800001</v>
      </c>
    </row>
    <row r="22516" spans="1:9" x14ac:dyDescent="0.3">
      <c r="A22516" s="1" t="s">
        <v>30436</v>
      </c>
      <c r="B22516" s="1" t="s">
        <v>0</v>
      </c>
      <c r="C22516" s="1">
        <v>1.7216618855800001</v>
      </c>
      <c r="D22516" s="1" t="s">
        <v>1</v>
      </c>
      <c r="E22516" s="1">
        <v>45.771324957741498</v>
      </c>
      <c r="F22516" s="1" t="s">
        <v>2</v>
      </c>
      <c r="G22516" s="1">
        <v>0.99004342664800005</v>
      </c>
      <c r="H22516" s="1" t="s">
        <v>3</v>
      </c>
      <c r="I22516" s="1">
        <v>0.20337658086800001</v>
      </c>
    </row>
    <row r="22517" spans="1:9" x14ac:dyDescent="0.3">
      <c r="A22517" s="1" t="s">
        <v>30437</v>
      </c>
      <c r="B22517" s="1" t="s">
        <v>0</v>
      </c>
      <c r="C22517" s="1">
        <v>9.3550011316900008</v>
      </c>
      <c r="D22517" s="1" t="s">
        <v>1</v>
      </c>
      <c r="E22517" s="1">
        <v>38.420365164943902</v>
      </c>
      <c r="F22517" s="1" t="s">
        <v>2</v>
      </c>
      <c r="G22517" s="1">
        <v>0.97265522921299996</v>
      </c>
      <c r="H22517" s="1" t="s">
        <v>3</v>
      </c>
      <c r="I22517" s="1">
        <v>0.46776869860100001</v>
      </c>
    </row>
    <row r="22518" spans="1:9" x14ac:dyDescent="0.3">
      <c r="A22518" s="1" t="s">
        <v>30438</v>
      </c>
      <c r="B22518" s="1" t="s">
        <v>0</v>
      </c>
      <c r="C22518" s="1">
        <v>2.9742225011199999</v>
      </c>
      <c r="D22518" s="1" t="s">
        <v>1</v>
      </c>
      <c r="E22518" s="1">
        <v>43.397069059645403</v>
      </c>
      <c r="F22518" s="1" t="s">
        <v>2</v>
      </c>
      <c r="G22518" s="1">
        <v>0.98761283088899998</v>
      </c>
      <c r="H22518" s="1" t="s">
        <v>3</v>
      </c>
      <c r="I22518" s="1">
        <v>0.30090234066799998</v>
      </c>
    </row>
    <row r="22519" spans="1:9" x14ac:dyDescent="0.3">
      <c r="A22519" s="1" t="s">
        <v>30439</v>
      </c>
      <c r="B22519" s="1" t="s">
        <v>0</v>
      </c>
      <c r="C22519" s="1">
        <v>8.9697256088300001</v>
      </c>
      <c r="D22519" s="1" t="s">
        <v>1</v>
      </c>
      <c r="E22519" s="1">
        <v>38.6030120304071</v>
      </c>
      <c r="F22519" s="1" t="s">
        <v>2</v>
      </c>
      <c r="G22519" s="1">
        <v>0.974501908463</v>
      </c>
      <c r="H22519" s="1" t="s">
        <v>3</v>
      </c>
      <c r="I22519" s="1">
        <v>0.449975144198</v>
      </c>
    </row>
    <row r="22520" spans="1:9" x14ac:dyDescent="0.3">
      <c r="A22520" s="1" t="s">
        <v>30440</v>
      </c>
      <c r="B22520" s="1" t="s">
        <v>0</v>
      </c>
      <c r="C22520" s="1">
        <v>3.39489110311</v>
      </c>
      <c r="D22520" s="1" t="s">
        <v>1</v>
      </c>
      <c r="E22520" s="1">
        <v>42.822545127602098</v>
      </c>
      <c r="F22520" s="1" t="s">
        <v>2</v>
      </c>
      <c r="G22520" s="1">
        <v>0.98828869720099999</v>
      </c>
      <c r="H22520" s="1" t="s">
        <v>3</v>
      </c>
      <c r="I22520" s="1">
        <v>0.31621547471099998</v>
      </c>
    </row>
    <row r="22521" spans="1:9" x14ac:dyDescent="0.3">
      <c r="A22521" s="1" t="s">
        <v>30441</v>
      </c>
      <c r="B22521" s="1" t="s">
        <v>0</v>
      </c>
      <c r="C22521" s="1">
        <v>6.2604983647700001</v>
      </c>
      <c r="D22521" s="1" t="s">
        <v>1</v>
      </c>
      <c r="E22521" s="1">
        <v>40.164714544221503</v>
      </c>
      <c r="F22521" s="1" t="s">
        <v>2</v>
      </c>
      <c r="G22521" s="1">
        <v>0.97511120286599995</v>
      </c>
      <c r="H22521" s="1" t="s">
        <v>3</v>
      </c>
      <c r="I22521" s="1">
        <v>0.50113643141899999</v>
      </c>
    </row>
    <row r="22522" spans="1:9" x14ac:dyDescent="0.3">
      <c r="A22522" s="1" t="s">
        <v>30442</v>
      </c>
      <c r="B22522" s="1" t="s">
        <v>0</v>
      </c>
      <c r="C22522" s="1">
        <v>4.1503912607800002</v>
      </c>
      <c r="D22522" s="1" t="s">
        <v>1</v>
      </c>
      <c r="E22522" s="1">
        <v>41.9499132092946</v>
      </c>
      <c r="F22522" s="1" t="s">
        <v>2</v>
      </c>
      <c r="G22522" s="1">
        <v>0.98313884091799997</v>
      </c>
      <c r="H22522" s="1" t="s">
        <v>3</v>
      </c>
      <c r="I22522" s="1">
        <v>0.38638515401399998</v>
      </c>
    </row>
    <row r="22523" spans="1:9" x14ac:dyDescent="0.3">
      <c r="A22523" s="1" t="s">
        <v>30443</v>
      </c>
      <c r="B22523" s="1" t="s">
        <v>0</v>
      </c>
      <c r="C22523" s="1">
        <v>8.2267373402900006</v>
      </c>
      <c r="D22523" s="1" t="s">
        <v>1</v>
      </c>
      <c r="E22523" s="1">
        <v>38.978527293065902</v>
      </c>
      <c r="F22523" s="1" t="s">
        <v>2</v>
      </c>
      <c r="G22523" s="1">
        <v>0.97320032030900006</v>
      </c>
      <c r="H22523" s="1" t="s">
        <v>3</v>
      </c>
      <c r="I22523" s="1">
        <v>0.56617574301999996</v>
      </c>
    </row>
    <row r="22524" spans="1:9" x14ac:dyDescent="0.3">
      <c r="A22524" s="1" t="s">
        <v>30444</v>
      </c>
      <c r="B22524" s="1" t="s">
        <v>0</v>
      </c>
      <c r="C22524" s="1">
        <v>2.7948449452699999</v>
      </c>
      <c r="D22524" s="1" t="s">
        <v>1</v>
      </c>
      <c r="E22524" s="1">
        <v>43.667226421269497</v>
      </c>
      <c r="F22524" s="1" t="s">
        <v>2</v>
      </c>
      <c r="G22524" s="1">
        <v>0.98626958463799996</v>
      </c>
      <c r="H22524" s="1" t="s">
        <v>3</v>
      </c>
      <c r="I22524" s="1">
        <v>0.29682752157100001</v>
      </c>
    </row>
    <row r="22525" spans="1:9" x14ac:dyDescent="0.3">
      <c r="A22525" s="1" t="s">
        <v>30445</v>
      </c>
      <c r="B22525" s="1" t="s">
        <v>0</v>
      </c>
      <c r="C22525" s="1">
        <v>2.9873708089200002</v>
      </c>
      <c r="D22525" s="1" t="s">
        <v>1</v>
      </c>
      <c r="E22525" s="1">
        <v>43.377912278946901</v>
      </c>
      <c r="F22525" s="1" t="s">
        <v>2</v>
      </c>
      <c r="G22525" s="1">
        <v>0.98575782427600001</v>
      </c>
      <c r="H22525" s="1" t="s">
        <v>3</v>
      </c>
      <c r="I22525" s="1">
        <v>0.28784253641099999</v>
      </c>
    </row>
    <row r="22526" spans="1:9" x14ac:dyDescent="0.3">
      <c r="A22526" s="1" t="s">
        <v>30446</v>
      </c>
      <c r="B22526" s="1" t="s">
        <v>0</v>
      </c>
      <c r="C22526" s="1">
        <v>6.4287449518799997</v>
      </c>
      <c r="D22526" s="1" t="s">
        <v>1</v>
      </c>
      <c r="E22526" s="1">
        <v>40.049541645645903</v>
      </c>
      <c r="F22526" s="1" t="s">
        <v>2</v>
      </c>
      <c r="G22526" s="1">
        <v>0.98236227702800005</v>
      </c>
      <c r="H22526" s="1" t="s">
        <v>3</v>
      </c>
      <c r="I22526" s="1">
        <v>0.50903175962500002</v>
      </c>
    </row>
    <row r="22527" spans="1:9" x14ac:dyDescent="0.3">
      <c r="A22527" s="1" t="s">
        <v>30447</v>
      </c>
      <c r="B22527" s="1" t="s">
        <v>0</v>
      </c>
      <c r="C22527" s="1">
        <v>2.71735636393</v>
      </c>
      <c r="D22527" s="1" t="s">
        <v>1</v>
      </c>
      <c r="E22527" s="1">
        <v>43.7893376376744</v>
      </c>
      <c r="F22527" s="1" t="s">
        <v>2</v>
      </c>
      <c r="G22527" s="1">
        <v>0.98559994328</v>
      </c>
      <c r="H22527" s="1" t="s">
        <v>3</v>
      </c>
      <c r="I22527" s="1">
        <v>0.27519562171400003</v>
      </c>
    </row>
    <row r="22528" spans="1:9" x14ac:dyDescent="0.3">
      <c r="A22528" s="1" t="s">
        <v>30448</v>
      </c>
      <c r="B22528" s="1" t="s">
        <v>0</v>
      </c>
      <c r="C22528" s="1">
        <v>5.1314951578799999</v>
      </c>
      <c r="D22528" s="1" t="s">
        <v>1</v>
      </c>
      <c r="E22528" s="1">
        <v>41.028364374309298</v>
      </c>
      <c r="F22528" s="1" t="s">
        <v>2</v>
      </c>
      <c r="G22528" s="1">
        <v>0.98494043828599998</v>
      </c>
      <c r="H22528" s="1" t="s">
        <v>3</v>
      </c>
      <c r="I22528" s="1">
        <v>0.44583821038600002</v>
      </c>
    </row>
    <row r="22529" spans="1:9" x14ac:dyDescent="0.3">
      <c r="A22529" s="1" t="s">
        <v>30449</v>
      </c>
      <c r="B22529" s="1" t="s">
        <v>0</v>
      </c>
      <c r="C22529" s="1">
        <v>6.2082271575899997</v>
      </c>
      <c r="D22529" s="1" t="s">
        <v>1</v>
      </c>
      <c r="E22529" s="1">
        <v>40.201127615926097</v>
      </c>
      <c r="F22529" s="1" t="s">
        <v>2</v>
      </c>
      <c r="G22529" s="1">
        <v>0.97917755948200003</v>
      </c>
      <c r="H22529" s="1" t="s">
        <v>3</v>
      </c>
      <c r="I22529" s="1">
        <v>0.43100321919500001</v>
      </c>
    </row>
    <row r="22530" spans="1:9" x14ac:dyDescent="0.3">
      <c r="A22530" s="1" t="s">
        <v>30450</v>
      </c>
      <c r="B22530" s="1" t="s">
        <v>0</v>
      </c>
      <c r="C22530" s="1">
        <v>3.2805624008200001</v>
      </c>
      <c r="D22530" s="1" t="s">
        <v>1</v>
      </c>
      <c r="E22530" s="1">
        <v>42.971320578164601</v>
      </c>
      <c r="F22530" s="1" t="s">
        <v>2</v>
      </c>
      <c r="G22530" s="1">
        <v>0.985940017497</v>
      </c>
      <c r="H22530" s="1" t="s">
        <v>3</v>
      </c>
      <c r="I22530" s="1">
        <v>0.30709670123100002</v>
      </c>
    </row>
    <row r="22531" spans="1:9" x14ac:dyDescent="0.3">
      <c r="A22531" s="1" t="s">
        <v>30451</v>
      </c>
      <c r="B22531" s="1" t="s">
        <v>0</v>
      </c>
      <c r="C22531" s="1">
        <v>4.6787885030099998</v>
      </c>
      <c r="D22531" s="1" t="s">
        <v>1</v>
      </c>
      <c r="E22531" s="1">
        <v>41.429469468044303</v>
      </c>
      <c r="F22531" s="1" t="s">
        <v>2</v>
      </c>
      <c r="G22531" s="1">
        <v>0.98170747704799999</v>
      </c>
      <c r="H22531" s="1" t="s">
        <v>3</v>
      </c>
      <c r="I22531" s="1">
        <v>0.38021272320400001</v>
      </c>
    </row>
    <row r="22532" spans="1:9" x14ac:dyDescent="0.3">
      <c r="A22532" s="1" t="s">
        <v>30452</v>
      </c>
      <c r="B22532" s="1" t="s">
        <v>0</v>
      </c>
      <c r="C22532" s="1">
        <v>3.0939343770300001</v>
      </c>
      <c r="D22532" s="1" t="s">
        <v>1</v>
      </c>
      <c r="E22532" s="1">
        <v>43.225692628794903</v>
      </c>
      <c r="F22532" s="1" t="s">
        <v>2</v>
      </c>
      <c r="G22532" s="1">
        <v>0.98707335819399999</v>
      </c>
      <c r="H22532" s="1" t="s">
        <v>3</v>
      </c>
      <c r="I22532" s="1">
        <v>0.29365165912199997</v>
      </c>
    </row>
    <row r="22533" spans="1:9" x14ac:dyDescent="0.3">
      <c r="A22533" s="1" t="s">
        <v>30453</v>
      </c>
      <c r="B22533" s="1" t="s">
        <v>0</v>
      </c>
      <c r="C22533" s="1">
        <v>11.979048093199999</v>
      </c>
      <c r="D22533" s="1" t="s">
        <v>1</v>
      </c>
      <c r="E22533" s="1">
        <v>37.346580523565997</v>
      </c>
      <c r="F22533" s="1" t="s">
        <v>2</v>
      </c>
      <c r="G22533" s="1">
        <v>0.95332084885699997</v>
      </c>
      <c r="H22533" s="1" t="s">
        <v>3</v>
      </c>
      <c r="I22533" s="1">
        <v>0.65801273684100003</v>
      </c>
    </row>
    <row r="22534" spans="1:9" x14ac:dyDescent="0.3">
      <c r="A22534" s="1" t="s">
        <v>30454</v>
      </c>
      <c r="B22534" s="1" t="s">
        <v>0</v>
      </c>
      <c r="C22534" s="1">
        <v>7.9403982162500002</v>
      </c>
      <c r="D22534" s="1" t="s">
        <v>1</v>
      </c>
      <c r="E22534" s="1">
        <v>39.132380777377598</v>
      </c>
      <c r="F22534" s="1" t="s">
        <v>2</v>
      </c>
      <c r="G22534" s="1">
        <v>0.96654830127900004</v>
      </c>
      <c r="H22534" s="1" t="s">
        <v>3</v>
      </c>
      <c r="I22534" s="1">
        <v>0.55063123450600004</v>
      </c>
    </row>
    <row r="22535" spans="1:9" x14ac:dyDescent="0.3">
      <c r="A22535" s="1" t="s">
        <v>30455</v>
      </c>
      <c r="B22535" s="1" t="s">
        <v>0</v>
      </c>
      <c r="C22535" s="1">
        <v>11.447841008499999</v>
      </c>
      <c r="D22535" s="1" t="s">
        <v>1</v>
      </c>
      <c r="E22535" s="1">
        <v>37.543567717032502</v>
      </c>
      <c r="F22535" s="1" t="s">
        <v>2</v>
      </c>
      <c r="G22535" s="1">
        <v>0.95599764864699999</v>
      </c>
      <c r="H22535" s="1" t="s">
        <v>3</v>
      </c>
      <c r="I22535" s="1">
        <v>0.64947460496499998</v>
      </c>
    </row>
    <row r="22536" spans="1:9" x14ac:dyDescent="0.3">
      <c r="A22536" s="1" t="s">
        <v>30456</v>
      </c>
      <c r="B22536" s="1" t="s">
        <v>0</v>
      </c>
      <c r="C22536" s="1">
        <v>6.6376733779899997</v>
      </c>
      <c r="D22536" s="1" t="s">
        <v>1</v>
      </c>
      <c r="E22536" s="1">
        <v>39.910644827299798</v>
      </c>
      <c r="F22536" s="1" t="s">
        <v>2</v>
      </c>
      <c r="G22536" s="1">
        <v>0.97486266699900004</v>
      </c>
      <c r="H22536" s="1" t="s">
        <v>3</v>
      </c>
      <c r="I22536" s="1">
        <v>0.51571642204199997</v>
      </c>
    </row>
    <row r="22537" spans="1:9" x14ac:dyDescent="0.3">
      <c r="A22537" s="1" t="s">
        <v>30457</v>
      </c>
      <c r="B22537" s="1" t="s">
        <v>0</v>
      </c>
      <c r="C22537" s="1">
        <v>7.1742188135799996</v>
      </c>
      <c r="D22537" s="1" t="s">
        <v>1</v>
      </c>
      <c r="E22537" s="1">
        <v>39.573057423500401</v>
      </c>
      <c r="F22537" s="1" t="s">
        <v>2</v>
      </c>
      <c r="G22537" s="1">
        <v>0.97153903189299995</v>
      </c>
      <c r="H22537" s="1" t="s">
        <v>3</v>
      </c>
      <c r="I22537" s="1">
        <v>0.471013149109</v>
      </c>
    </row>
    <row r="22538" spans="1:9" x14ac:dyDescent="0.3">
      <c r="A22538" s="1" t="s">
        <v>30458</v>
      </c>
      <c r="B22538" s="1" t="s">
        <v>0</v>
      </c>
      <c r="C22538" s="1">
        <v>2.0277099609399998</v>
      </c>
      <c r="D22538" s="1" t="s">
        <v>1</v>
      </c>
      <c r="E22538" s="1">
        <v>45.060745262680697</v>
      </c>
      <c r="F22538" s="1" t="s">
        <v>2</v>
      </c>
      <c r="G22538" s="1">
        <v>0.98400934444699995</v>
      </c>
      <c r="H22538" s="1" t="s">
        <v>3</v>
      </c>
      <c r="I22538" s="1">
        <v>0.22514862614299999</v>
      </c>
    </row>
    <row r="22539" spans="1:9" x14ac:dyDescent="0.3">
      <c r="A22539" s="1" t="s">
        <v>30459</v>
      </c>
      <c r="B22539" s="1" t="s">
        <v>0</v>
      </c>
      <c r="C22539" s="1">
        <v>4.0365645090699998</v>
      </c>
      <c r="D22539" s="1" t="s">
        <v>1</v>
      </c>
      <c r="E22539" s="1">
        <v>42.070684634536597</v>
      </c>
      <c r="F22539" s="1" t="s">
        <v>2</v>
      </c>
      <c r="G22539" s="1">
        <v>0.97566625430599996</v>
      </c>
      <c r="H22539" s="1" t="s">
        <v>3</v>
      </c>
      <c r="I22539" s="1">
        <v>0.31779355104000001</v>
      </c>
    </row>
    <row r="22540" spans="1:9" x14ac:dyDescent="0.3">
      <c r="A22540" s="1" t="s">
        <v>30460</v>
      </c>
      <c r="B22540" s="1" t="s">
        <v>0</v>
      </c>
      <c r="C22540" s="1">
        <v>5.0975329081199998</v>
      </c>
      <c r="D22540" s="1" t="s">
        <v>1</v>
      </c>
      <c r="E22540" s="1">
        <v>41.057203227356197</v>
      </c>
      <c r="F22540" s="1" t="s">
        <v>2</v>
      </c>
      <c r="G22540" s="1">
        <v>0.98254422729000002</v>
      </c>
      <c r="H22540" s="1" t="s">
        <v>3</v>
      </c>
      <c r="I22540" s="1">
        <v>0.395876711617</v>
      </c>
    </row>
    <row r="22541" spans="1:9" x14ac:dyDescent="0.3">
      <c r="A22541" s="1" t="s">
        <v>30461</v>
      </c>
      <c r="B22541" s="1" t="s">
        <v>0</v>
      </c>
      <c r="C22541" s="1">
        <v>4.0385875701899998</v>
      </c>
      <c r="D22541" s="1" t="s">
        <v>1</v>
      </c>
      <c r="E22541" s="1">
        <v>42.068508565803199</v>
      </c>
      <c r="F22541" s="1" t="s">
        <v>2</v>
      </c>
      <c r="G22541" s="1">
        <v>0.98607784184799996</v>
      </c>
      <c r="H22541" s="1" t="s">
        <v>3</v>
      </c>
      <c r="I22541" s="1">
        <v>0.39079701262799998</v>
      </c>
    </row>
    <row r="22542" spans="1:9" x14ac:dyDescent="0.3">
      <c r="A22542" s="1" t="s">
        <v>30462</v>
      </c>
      <c r="B22542" s="1" t="s">
        <v>0</v>
      </c>
      <c r="C22542" s="1">
        <v>4.3175185521400001</v>
      </c>
      <c r="D22542" s="1" t="s">
        <v>1</v>
      </c>
      <c r="E22542" s="1">
        <v>41.7784614848443</v>
      </c>
      <c r="F22542" s="1" t="s">
        <v>2</v>
      </c>
      <c r="G22542" s="1">
        <v>0.98718976063399999</v>
      </c>
      <c r="H22542" s="1" t="s">
        <v>3</v>
      </c>
      <c r="I22542" s="1">
        <v>0.40254873815199999</v>
      </c>
    </row>
    <row r="22543" spans="1:9" x14ac:dyDescent="0.3">
      <c r="A22543" s="1" t="s">
        <v>30463</v>
      </c>
      <c r="B22543" s="1" t="s">
        <v>0</v>
      </c>
      <c r="C22543" s="1">
        <v>2.9095198313399999</v>
      </c>
      <c r="D22543" s="1" t="s">
        <v>1</v>
      </c>
      <c r="E22543" s="1">
        <v>43.492590391693902</v>
      </c>
      <c r="F22543" s="1" t="s">
        <v>2</v>
      </c>
      <c r="G22543" s="1">
        <v>0.98826761848400002</v>
      </c>
      <c r="H22543" s="1" t="s">
        <v>3</v>
      </c>
      <c r="I22543" s="1">
        <v>0.30924267421099999</v>
      </c>
    </row>
    <row r="22544" spans="1:9" x14ac:dyDescent="0.3">
      <c r="A22544" s="1" t="s">
        <v>30464</v>
      </c>
      <c r="B22544" s="1" t="s">
        <v>0</v>
      </c>
      <c r="C22544" s="1">
        <v>3.8810326258300001</v>
      </c>
      <c r="D22544" s="1" t="s">
        <v>1</v>
      </c>
      <c r="E22544" s="1">
        <v>42.241330672234398</v>
      </c>
      <c r="F22544" s="1" t="s">
        <v>2</v>
      </c>
      <c r="G22544" s="1">
        <v>0.988012593903</v>
      </c>
      <c r="H22544" s="1" t="s">
        <v>3</v>
      </c>
      <c r="I22544" s="1">
        <v>0.38315448468899999</v>
      </c>
    </row>
    <row r="22545" spans="1:9" x14ac:dyDescent="0.3">
      <c r="A22545" s="1" t="s">
        <v>30465</v>
      </c>
      <c r="B22545" s="1" t="s">
        <v>0</v>
      </c>
      <c r="C22545" s="1">
        <v>11.815375963799999</v>
      </c>
      <c r="D22545" s="1" t="s">
        <v>1</v>
      </c>
      <c r="E22545" s="1">
        <v>37.406328154813004</v>
      </c>
      <c r="F22545" s="1" t="s">
        <v>2</v>
      </c>
      <c r="G22545" s="1">
        <v>0.96180323707100002</v>
      </c>
      <c r="H22545" s="1" t="s">
        <v>3</v>
      </c>
      <c r="I22545" s="1">
        <v>0.68533690273100001</v>
      </c>
    </row>
    <row r="22546" spans="1:9" x14ac:dyDescent="0.3">
      <c r="A22546" s="1" t="s">
        <v>30466</v>
      </c>
      <c r="B22546" s="1" t="s">
        <v>0</v>
      </c>
      <c r="C22546" s="1">
        <v>14.063610712699999</v>
      </c>
      <c r="D22546" s="1" t="s">
        <v>1</v>
      </c>
      <c r="E22546" s="1">
        <v>36.649835244459297</v>
      </c>
      <c r="F22546" s="1" t="s">
        <v>2</v>
      </c>
      <c r="G22546" s="1">
        <v>0.96501137598599995</v>
      </c>
      <c r="H22546" s="1" t="s">
        <v>3</v>
      </c>
      <c r="I22546" s="1">
        <v>0.84940608000200002</v>
      </c>
    </row>
    <row r="22547" spans="1:9" x14ac:dyDescent="0.3">
      <c r="A22547" s="1" t="s">
        <v>30467</v>
      </c>
      <c r="B22547" s="1" t="s">
        <v>0</v>
      </c>
      <c r="C22547" s="1">
        <v>14.1348171234</v>
      </c>
      <c r="D22547" s="1" t="s">
        <v>1</v>
      </c>
      <c r="E22547" s="1">
        <v>36.627901669179501</v>
      </c>
      <c r="F22547" s="1" t="s">
        <v>2</v>
      </c>
      <c r="G22547" s="1">
        <v>0.96002956259100003</v>
      </c>
      <c r="H22547" s="1" t="s">
        <v>3</v>
      </c>
      <c r="I22547" s="1">
        <v>0.82498148513400005</v>
      </c>
    </row>
    <row r="22548" spans="1:9" x14ac:dyDescent="0.3">
      <c r="A22548" s="1" t="s">
        <v>30468</v>
      </c>
      <c r="B22548" s="1" t="s">
        <v>0</v>
      </c>
      <c r="C22548" s="1">
        <v>8.6503165562900008</v>
      </c>
      <c r="D22548" s="1" t="s">
        <v>1</v>
      </c>
      <c r="E22548" s="1">
        <v>38.760483602081202</v>
      </c>
      <c r="F22548" s="1" t="s">
        <v>2</v>
      </c>
      <c r="G22548" s="1">
        <v>0.97473808688200003</v>
      </c>
      <c r="H22548" s="1" t="s">
        <v>3</v>
      </c>
      <c r="I22548" s="1">
        <v>0.61120062792800001</v>
      </c>
    </row>
    <row r="22549" spans="1:9" x14ac:dyDescent="0.3">
      <c r="A22549" s="1" t="s">
        <v>30469</v>
      </c>
      <c r="B22549" s="1" t="s">
        <v>0</v>
      </c>
      <c r="C22549" s="1">
        <v>3.64024702708</v>
      </c>
      <c r="D22549" s="1" t="s">
        <v>1</v>
      </c>
      <c r="E22549" s="1">
        <v>42.519495050053202</v>
      </c>
      <c r="F22549" s="1" t="s">
        <v>2</v>
      </c>
      <c r="G22549" s="1">
        <v>0.98078752647599998</v>
      </c>
      <c r="H22549" s="1" t="s">
        <v>3</v>
      </c>
      <c r="I22549" s="1">
        <v>0.32341914150500001</v>
      </c>
    </row>
    <row r="22550" spans="1:9" x14ac:dyDescent="0.3">
      <c r="A22550" s="1" t="s">
        <v>30470</v>
      </c>
      <c r="B22550" s="1" t="s">
        <v>0</v>
      </c>
      <c r="C22550" s="1">
        <v>1.9260110855100001</v>
      </c>
      <c r="D22550" s="1" t="s">
        <v>1</v>
      </c>
      <c r="E22550" s="1">
        <v>45.284215784106102</v>
      </c>
      <c r="F22550" s="1" t="s">
        <v>2</v>
      </c>
      <c r="G22550" s="1">
        <v>0.98778807376400002</v>
      </c>
      <c r="H22550" s="1" t="s">
        <v>3</v>
      </c>
      <c r="I22550" s="1">
        <v>0.23145042967500001</v>
      </c>
    </row>
    <row r="22551" spans="1:9" x14ac:dyDescent="0.3">
      <c r="A22551" s="1" t="s">
        <v>30471</v>
      </c>
      <c r="B22551" s="1" t="s">
        <v>0</v>
      </c>
      <c r="C22551" s="1">
        <v>5.1633071899400003</v>
      </c>
      <c r="D22551" s="1" t="s">
        <v>1</v>
      </c>
      <c r="E22551" s="1">
        <v>41.001523967876103</v>
      </c>
      <c r="F22551" s="1" t="s">
        <v>2</v>
      </c>
      <c r="G22551" s="1">
        <v>0.98047500163300005</v>
      </c>
      <c r="H22551" s="1" t="s">
        <v>3</v>
      </c>
      <c r="I22551" s="1">
        <v>0.46467440506399998</v>
      </c>
    </row>
    <row r="22552" spans="1:9" x14ac:dyDescent="0.3">
      <c r="A22552" s="1" t="s">
        <v>30472</v>
      </c>
      <c r="B22552" s="1" t="s">
        <v>0</v>
      </c>
      <c r="C22552" s="1">
        <v>3.10368315379</v>
      </c>
      <c r="D22552" s="1" t="s">
        <v>1</v>
      </c>
      <c r="E22552" s="1">
        <v>43.212029819109297</v>
      </c>
      <c r="F22552" s="1" t="s">
        <v>2</v>
      </c>
      <c r="G22552" s="1">
        <v>0.98697644202900003</v>
      </c>
      <c r="H22552" s="1" t="s">
        <v>3</v>
      </c>
      <c r="I22552" s="1">
        <v>0.32586585041299998</v>
      </c>
    </row>
    <row r="22553" spans="1:9" x14ac:dyDescent="0.3">
      <c r="A22553" s="1" t="s">
        <v>30473</v>
      </c>
      <c r="B22553" s="1" t="s">
        <v>0</v>
      </c>
      <c r="C22553" s="1">
        <v>3.9534784952800002</v>
      </c>
      <c r="D22553" s="1" t="s">
        <v>1</v>
      </c>
      <c r="E22553" s="1">
        <v>42.161009800479398</v>
      </c>
      <c r="F22553" s="1" t="s">
        <v>2</v>
      </c>
      <c r="G22553" s="1">
        <v>0.97579056833800004</v>
      </c>
      <c r="H22553" s="1" t="s">
        <v>3</v>
      </c>
      <c r="I22553" s="1">
        <v>0.30371875560400002</v>
      </c>
    </row>
    <row r="22554" spans="1:9" x14ac:dyDescent="0.3">
      <c r="A22554" s="1" t="s">
        <v>30474</v>
      </c>
      <c r="B22554" s="1" t="s">
        <v>0</v>
      </c>
      <c r="C22554" s="1">
        <v>4.2514190673799996</v>
      </c>
      <c r="D22554" s="1" t="s">
        <v>1</v>
      </c>
      <c r="E22554" s="1">
        <v>41.845464448723902</v>
      </c>
      <c r="F22554" s="1" t="s">
        <v>2</v>
      </c>
      <c r="G22554" s="1">
        <v>0.98226155186999997</v>
      </c>
      <c r="H22554" s="1" t="s">
        <v>3</v>
      </c>
      <c r="I22554" s="1">
        <v>0.345267815117</v>
      </c>
    </row>
    <row r="22555" spans="1:9" x14ac:dyDescent="0.3">
      <c r="A22555" s="1" t="s">
        <v>30475</v>
      </c>
      <c r="B22555" s="1" t="s">
        <v>0</v>
      </c>
      <c r="C22555" s="1">
        <v>7.6379187901799996</v>
      </c>
      <c r="D22555" s="1" t="s">
        <v>1</v>
      </c>
      <c r="E22555" s="1">
        <v>39.301053244220697</v>
      </c>
      <c r="F22555" s="1" t="s">
        <v>2</v>
      </c>
      <c r="G22555" s="1">
        <v>0.970500528084</v>
      </c>
      <c r="H22555" s="1" t="s">
        <v>3</v>
      </c>
      <c r="I22555" s="1">
        <v>0.50186014487899999</v>
      </c>
    </row>
    <row r="22556" spans="1:9" x14ac:dyDescent="0.3">
      <c r="A22556" s="1" t="s">
        <v>30476</v>
      </c>
      <c r="B22556" s="1" t="s">
        <v>0</v>
      </c>
      <c r="C22556" s="1">
        <v>1.59427102407</v>
      </c>
      <c r="D22556" s="1" t="s">
        <v>1</v>
      </c>
      <c r="E22556" s="1">
        <v>46.105182080161399</v>
      </c>
      <c r="F22556" s="1" t="s">
        <v>2</v>
      </c>
      <c r="G22556" s="1">
        <v>0.98745841355300001</v>
      </c>
      <c r="H22556" s="1" t="s">
        <v>3</v>
      </c>
      <c r="I22556" s="1">
        <v>0.194677236664</v>
      </c>
    </row>
    <row r="22557" spans="1:9" x14ac:dyDescent="0.3">
      <c r="A22557" s="1" t="s">
        <v>30477</v>
      </c>
      <c r="B22557" s="1" t="s">
        <v>0</v>
      </c>
      <c r="C22557" s="1">
        <v>6.1353489557899996</v>
      </c>
      <c r="D22557" s="1" t="s">
        <v>1</v>
      </c>
      <c r="E22557" s="1">
        <v>40.252410920503202</v>
      </c>
      <c r="F22557" s="1" t="s">
        <v>2</v>
      </c>
      <c r="G22557" s="1">
        <v>0.97539833692800004</v>
      </c>
      <c r="H22557" s="1" t="s">
        <v>3</v>
      </c>
      <c r="I22557" s="1">
        <v>0.439819247262</v>
      </c>
    </row>
    <row r="22558" spans="1:9" x14ac:dyDescent="0.3">
      <c r="A22558" s="1" t="s">
        <v>30478</v>
      </c>
      <c r="B22558" s="1" t="s">
        <v>0</v>
      </c>
      <c r="C22558" s="1">
        <v>4.0080696741699997</v>
      </c>
      <c r="D22558" s="1" t="s">
        <v>1</v>
      </c>
      <c r="E22558" s="1">
        <v>42.101450983963701</v>
      </c>
      <c r="F22558" s="1" t="s">
        <v>2</v>
      </c>
      <c r="G22558" s="1">
        <v>0.98330919066699995</v>
      </c>
      <c r="H22558" s="1" t="s">
        <v>3</v>
      </c>
      <c r="I22558" s="1">
        <v>0.34082372124900001</v>
      </c>
    </row>
    <row r="22559" spans="1:9" x14ac:dyDescent="0.3">
      <c r="A22559" s="1" t="s">
        <v>30479</v>
      </c>
      <c r="B22559" s="1" t="s">
        <v>0</v>
      </c>
      <c r="C22559" s="1">
        <v>4.5840533574400002</v>
      </c>
      <c r="D22559" s="1" t="s">
        <v>1</v>
      </c>
      <c r="E22559" s="1">
        <v>41.518306967803298</v>
      </c>
      <c r="F22559" s="1" t="s">
        <v>2</v>
      </c>
      <c r="G22559" s="1">
        <v>0.97725366664799995</v>
      </c>
      <c r="H22559" s="1" t="s">
        <v>3</v>
      </c>
      <c r="I22559" s="1">
        <v>0.35836820756999999</v>
      </c>
    </row>
    <row r="22560" spans="1:9" x14ac:dyDescent="0.3">
      <c r="A22560" s="1" t="s">
        <v>30480</v>
      </c>
      <c r="B22560" s="1" t="s">
        <v>0</v>
      </c>
      <c r="C22560" s="1">
        <v>2.0326026280699998</v>
      </c>
      <c r="D22560" s="1" t="s">
        <v>1</v>
      </c>
      <c r="E22560" s="1">
        <v>45.050278780998703</v>
      </c>
      <c r="F22560" s="1" t="s">
        <v>2</v>
      </c>
      <c r="G22560" s="1">
        <v>0.98795978997400002</v>
      </c>
      <c r="H22560" s="1" t="s">
        <v>3</v>
      </c>
      <c r="I22560" s="1">
        <v>0.226160835315</v>
      </c>
    </row>
    <row r="22561" spans="1:9" x14ac:dyDescent="0.3">
      <c r="A22561" s="1" t="s">
        <v>30481</v>
      </c>
      <c r="B22561" s="1" t="s">
        <v>0</v>
      </c>
      <c r="C22561" s="1">
        <v>3.86294937134</v>
      </c>
      <c r="D22561" s="1" t="s">
        <v>1</v>
      </c>
      <c r="E22561" s="1">
        <v>42.261613446445601</v>
      </c>
      <c r="F22561" s="1" t="s">
        <v>2</v>
      </c>
      <c r="G22561" s="1">
        <v>0.98143289221600005</v>
      </c>
      <c r="H22561" s="1" t="s">
        <v>3</v>
      </c>
      <c r="I22561" s="1">
        <v>0.33532184492900002</v>
      </c>
    </row>
    <row r="22562" spans="1:9" x14ac:dyDescent="0.3">
      <c r="A22562" s="1" t="s">
        <v>30482</v>
      </c>
      <c r="B22562" s="1" t="s">
        <v>0</v>
      </c>
      <c r="C22562" s="1">
        <v>2.3670282363899999</v>
      </c>
      <c r="D22562" s="1" t="s">
        <v>1</v>
      </c>
      <c r="E22562" s="1">
        <v>44.388769221889902</v>
      </c>
      <c r="F22562" s="1" t="s">
        <v>2</v>
      </c>
      <c r="G22562" s="1">
        <v>0.98706830544299995</v>
      </c>
      <c r="H22562" s="1" t="s">
        <v>3</v>
      </c>
      <c r="I22562" s="1">
        <v>0.24916059178300001</v>
      </c>
    </row>
    <row r="22563" spans="1:9" x14ac:dyDescent="0.3">
      <c r="A22563" s="1" t="s">
        <v>30483</v>
      </c>
      <c r="B22563" s="1" t="s">
        <v>0</v>
      </c>
      <c r="C22563" s="1">
        <v>4.1160558064800004</v>
      </c>
      <c r="D22563" s="1" t="s">
        <v>1</v>
      </c>
      <c r="E22563" s="1">
        <v>41.985991064682104</v>
      </c>
      <c r="F22563" s="1" t="s">
        <v>2</v>
      </c>
      <c r="G22563" s="1">
        <v>0.98079551276200005</v>
      </c>
      <c r="H22563" s="1" t="s">
        <v>3</v>
      </c>
      <c r="I22563" s="1">
        <v>0.34976277864299998</v>
      </c>
    </row>
    <row r="22564" spans="1:9" x14ac:dyDescent="0.3">
      <c r="A22564" s="1" t="s">
        <v>30484</v>
      </c>
      <c r="B22564" s="1" t="s">
        <v>0</v>
      </c>
      <c r="C22564" s="1">
        <v>3.0653057098400001</v>
      </c>
      <c r="D22564" s="1" t="s">
        <v>1</v>
      </c>
      <c r="E22564" s="1">
        <v>43.266065666871299</v>
      </c>
      <c r="F22564" s="1" t="s">
        <v>2</v>
      </c>
      <c r="G22564" s="1">
        <v>0.98672855549000005</v>
      </c>
      <c r="H22564" s="1" t="s">
        <v>3</v>
      </c>
      <c r="I22564" s="1">
        <v>0.31170260443800002</v>
      </c>
    </row>
    <row r="22565" spans="1:9" x14ac:dyDescent="0.3">
      <c r="A22565" s="1" t="s">
        <v>30485</v>
      </c>
      <c r="B22565" s="1" t="s">
        <v>0</v>
      </c>
      <c r="C22565" s="1">
        <v>5.0543969472199999</v>
      </c>
      <c r="D22565" s="1" t="s">
        <v>1</v>
      </c>
      <c r="E22565" s="1">
        <v>41.094110146136899</v>
      </c>
      <c r="F22565" s="1" t="s">
        <v>2</v>
      </c>
      <c r="G22565" s="1">
        <v>0.97546526443399995</v>
      </c>
      <c r="H22565" s="1" t="s">
        <v>3</v>
      </c>
      <c r="I22565" s="1">
        <v>0.40317886823299998</v>
      </c>
    </row>
    <row r="22566" spans="1:9" x14ac:dyDescent="0.3">
      <c r="A22566" s="1" t="s">
        <v>30486</v>
      </c>
      <c r="B22566" s="1" t="s">
        <v>0</v>
      </c>
      <c r="C22566" s="1">
        <v>2.99005858103</v>
      </c>
      <c r="D22566" s="1" t="s">
        <v>1</v>
      </c>
      <c r="E22566" s="1">
        <v>43.3740066379072</v>
      </c>
      <c r="F22566" s="1" t="s">
        <v>2</v>
      </c>
      <c r="G22566" s="1">
        <v>0.98447178024299997</v>
      </c>
      <c r="H22566" s="1" t="s">
        <v>3</v>
      </c>
      <c r="I22566" s="1">
        <v>0.29574713245299999</v>
      </c>
    </row>
    <row r="22567" spans="1:9" x14ac:dyDescent="0.3">
      <c r="A22567" s="1" t="s">
        <v>30487</v>
      </c>
      <c r="B22567" s="1" t="s">
        <v>0</v>
      </c>
      <c r="C22567" s="1">
        <v>4.7290576298999998</v>
      </c>
      <c r="D22567" s="1" t="s">
        <v>1</v>
      </c>
      <c r="E22567" s="1">
        <v>41.383057543601097</v>
      </c>
      <c r="F22567" s="1" t="s">
        <v>2</v>
      </c>
      <c r="G22567" s="1">
        <v>0.97661836930599999</v>
      </c>
      <c r="H22567" s="1" t="s">
        <v>3</v>
      </c>
      <c r="I22567" s="1">
        <v>0.38551111006099997</v>
      </c>
    </row>
    <row r="22568" spans="1:9" x14ac:dyDescent="0.3">
      <c r="A22568" s="1" t="s">
        <v>30488</v>
      </c>
      <c r="B22568" s="1" t="s">
        <v>0</v>
      </c>
      <c r="C22568" s="1">
        <v>3.7867377599099998</v>
      </c>
      <c r="D22568" s="1" t="s">
        <v>1</v>
      </c>
      <c r="E22568" s="1">
        <v>42.348151305736799</v>
      </c>
      <c r="F22568" s="1" t="s">
        <v>2</v>
      </c>
      <c r="G22568" s="1">
        <v>0.98445205452999995</v>
      </c>
      <c r="H22568" s="1" t="s">
        <v>3</v>
      </c>
      <c r="I22568" s="1">
        <v>0.38125954197599998</v>
      </c>
    </row>
    <row r="22569" spans="1:9" x14ac:dyDescent="0.3">
      <c r="A22569" s="1" t="s">
        <v>30489</v>
      </c>
      <c r="B22569" s="1" t="s">
        <v>0</v>
      </c>
      <c r="C22569" s="1">
        <v>5.7909428278600004</v>
      </c>
      <c r="D22569" s="1" t="s">
        <v>1</v>
      </c>
      <c r="E22569" s="1">
        <v>40.503310835648698</v>
      </c>
      <c r="F22569" s="1" t="s">
        <v>2</v>
      </c>
      <c r="G22569" s="1">
        <v>0.97712289105700001</v>
      </c>
      <c r="H22569" s="1" t="s">
        <v>3</v>
      </c>
      <c r="I22569" s="1">
        <v>0.43290589298799997</v>
      </c>
    </row>
    <row r="22570" spans="1:9" x14ac:dyDescent="0.3">
      <c r="A22570" s="1" t="s">
        <v>30490</v>
      </c>
      <c r="B22570" s="1" t="s">
        <v>0</v>
      </c>
      <c r="C22570" s="1">
        <v>5.8748280207299999</v>
      </c>
      <c r="D22570" s="1" t="s">
        <v>1</v>
      </c>
      <c r="E22570" s="1">
        <v>40.440852032416601</v>
      </c>
      <c r="F22570" s="1" t="s">
        <v>2</v>
      </c>
      <c r="G22570" s="1">
        <v>0.98170153920400005</v>
      </c>
      <c r="H22570" s="1" t="s">
        <v>3</v>
      </c>
      <c r="I22570" s="1">
        <v>0.44269158678300002</v>
      </c>
    </row>
    <row r="22571" spans="1:9" x14ac:dyDescent="0.3">
      <c r="A22571" s="1" t="s">
        <v>30491</v>
      </c>
      <c r="B22571" s="1" t="s">
        <v>0</v>
      </c>
      <c r="C22571" s="1">
        <v>6.3270769119299999</v>
      </c>
      <c r="D22571" s="1" t="s">
        <v>1</v>
      </c>
      <c r="E22571" s="1">
        <v>40.118772470943703</v>
      </c>
      <c r="F22571" s="1" t="s">
        <v>2</v>
      </c>
      <c r="G22571" s="1">
        <v>0.97543343487400003</v>
      </c>
      <c r="H22571" s="1" t="s">
        <v>3</v>
      </c>
      <c r="I22571" s="1">
        <v>0.44151202671899997</v>
      </c>
    </row>
    <row r="22572" spans="1:9" x14ac:dyDescent="0.3">
      <c r="A22572" s="1" t="s">
        <v>30492</v>
      </c>
      <c r="B22572" s="1" t="s">
        <v>0</v>
      </c>
      <c r="C22572" s="1">
        <v>1.85642655691</v>
      </c>
      <c r="D22572" s="1" t="s">
        <v>1</v>
      </c>
      <c r="E22572" s="1">
        <v>45.4440258832472</v>
      </c>
      <c r="F22572" s="1" t="s">
        <v>2</v>
      </c>
      <c r="G22572" s="1">
        <v>0.98874245672200001</v>
      </c>
      <c r="H22572" s="1" t="s">
        <v>3</v>
      </c>
      <c r="I22572" s="1">
        <v>0.20972223785499999</v>
      </c>
    </row>
    <row r="22573" spans="1:9" x14ac:dyDescent="0.3">
      <c r="A22573" s="1" t="s">
        <v>30493</v>
      </c>
      <c r="B22573" s="1" t="s">
        <v>0</v>
      </c>
      <c r="C22573" s="1">
        <v>4.1735019683800001</v>
      </c>
      <c r="D22573" s="1" t="s">
        <v>1</v>
      </c>
      <c r="E22573" s="1">
        <v>41.925797382006401</v>
      </c>
      <c r="F22573" s="1" t="s">
        <v>2</v>
      </c>
      <c r="G22573" s="1">
        <v>0.97555059031799995</v>
      </c>
      <c r="H22573" s="1" t="s">
        <v>3</v>
      </c>
      <c r="I22573" s="1">
        <v>0.33503596577</v>
      </c>
    </row>
    <row r="22574" spans="1:9" x14ac:dyDescent="0.3">
      <c r="A22574" s="1" t="s">
        <v>30494</v>
      </c>
      <c r="B22574" s="1" t="s">
        <v>0</v>
      </c>
      <c r="C22574" s="1">
        <v>3.1309649149599998</v>
      </c>
      <c r="D22574" s="1" t="s">
        <v>1</v>
      </c>
      <c r="E22574" s="1">
        <v>43.174021598513299</v>
      </c>
      <c r="F22574" s="1" t="s">
        <v>2</v>
      </c>
      <c r="G22574" s="1">
        <v>0.98317825757900001</v>
      </c>
      <c r="H22574" s="1" t="s">
        <v>3</v>
      </c>
      <c r="I22574" s="1">
        <v>0.31968348312099998</v>
      </c>
    </row>
    <row r="22575" spans="1:9" x14ac:dyDescent="0.3">
      <c r="A22575" s="1" t="s">
        <v>30495</v>
      </c>
      <c r="B22575" s="1" t="s">
        <v>0</v>
      </c>
      <c r="C22575" s="1">
        <v>3.7597974141399999</v>
      </c>
      <c r="D22575" s="1" t="s">
        <v>1</v>
      </c>
      <c r="E22575" s="1">
        <v>42.379159160172897</v>
      </c>
      <c r="F22575" s="1" t="s">
        <v>2</v>
      </c>
      <c r="G22575" s="1">
        <v>0.97813185847100004</v>
      </c>
      <c r="H22575" s="1" t="s">
        <v>3</v>
      </c>
      <c r="I22575" s="1">
        <v>0.31565832947599998</v>
      </c>
    </row>
    <row r="22576" spans="1:9" x14ac:dyDescent="0.3">
      <c r="A22576" s="1" t="s">
        <v>30496</v>
      </c>
      <c r="B22576" s="1" t="s">
        <v>0</v>
      </c>
      <c r="C22576" s="1">
        <v>2.4032983779900001</v>
      </c>
      <c r="D22576" s="1" t="s">
        <v>1</v>
      </c>
      <c r="E22576" s="1">
        <v>44.322726675211797</v>
      </c>
      <c r="F22576" s="1" t="s">
        <v>2</v>
      </c>
      <c r="G22576" s="1">
        <v>0.98652489832300005</v>
      </c>
      <c r="H22576" s="1" t="s">
        <v>3</v>
      </c>
      <c r="I22576" s="1">
        <v>0.27477363545900002</v>
      </c>
    </row>
    <row r="22577" spans="1:9" x14ac:dyDescent="0.3">
      <c r="A22577" s="1" t="s">
        <v>30497</v>
      </c>
      <c r="B22577" s="1" t="s">
        <v>0</v>
      </c>
      <c r="C22577" s="1">
        <v>3.3655109405500001</v>
      </c>
      <c r="D22577" s="1" t="s">
        <v>1</v>
      </c>
      <c r="E22577" s="1">
        <v>42.860293541749499</v>
      </c>
      <c r="F22577" s="1" t="s">
        <v>2</v>
      </c>
      <c r="G22577" s="1">
        <v>0.98101061479999996</v>
      </c>
      <c r="H22577" s="1" t="s">
        <v>3</v>
      </c>
      <c r="I22577" s="1">
        <v>0.31568618416599997</v>
      </c>
    </row>
    <row r="22578" spans="1:9" x14ac:dyDescent="0.3">
      <c r="A22578" s="1" t="s">
        <v>30498</v>
      </c>
      <c r="B22578" s="1" t="s">
        <v>0</v>
      </c>
      <c r="C22578" s="1">
        <v>2.9001611073800002</v>
      </c>
      <c r="D22578" s="1" t="s">
        <v>1</v>
      </c>
      <c r="E22578" s="1">
        <v>43.506582367264699</v>
      </c>
      <c r="F22578" s="1" t="s">
        <v>2</v>
      </c>
      <c r="G22578" s="1">
        <v>0.98611339502700002</v>
      </c>
      <c r="H22578" s="1" t="s">
        <v>3</v>
      </c>
      <c r="I22578" s="1">
        <v>0.29707036217900001</v>
      </c>
    </row>
    <row r="22579" spans="1:9" x14ac:dyDescent="0.3">
      <c r="A22579" s="1" t="s">
        <v>30499</v>
      </c>
      <c r="B22579" s="1" t="s">
        <v>0</v>
      </c>
      <c r="C22579" s="1">
        <v>3.8771909078000002</v>
      </c>
      <c r="D22579" s="1" t="s">
        <v>1</v>
      </c>
      <c r="E22579" s="1">
        <v>42.2456317524341</v>
      </c>
      <c r="F22579" s="1" t="s">
        <v>2</v>
      </c>
      <c r="G22579" s="1">
        <v>0.980503161392</v>
      </c>
      <c r="H22579" s="1" t="s">
        <v>3</v>
      </c>
      <c r="I22579" s="1">
        <v>0.34585007690800001</v>
      </c>
    </row>
    <row r="22580" spans="1:9" x14ac:dyDescent="0.3">
      <c r="A22580" s="1" t="s">
        <v>30500</v>
      </c>
      <c r="B22580" s="1" t="s">
        <v>0</v>
      </c>
      <c r="C22580" s="1">
        <v>1.9111289977999999</v>
      </c>
      <c r="D22580" s="1" t="s">
        <v>1</v>
      </c>
      <c r="E22580" s="1">
        <v>45.317903587196803</v>
      </c>
      <c r="F22580" s="1" t="s">
        <v>2</v>
      </c>
      <c r="G22580" s="1">
        <v>0.98848013089499998</v>
      </c>
      <c r="H22580" s="1" t="s">
        <v>3</v>
      </c>
      <c r="I22580" s="1">
        <v>0.242635132605</v>
      </c>
    </row>
    <row r="22581" spans="1:9" x14ac:dyDescent="0.3">
      <c r="A22581" s="1" t="s">
        <v>30501</v>
      </c>
      <c r="B22581" s="1" t="s">
        <v>0</v>
      </c>
      <c r="C22581" s="1">
        <v>9.5143092473300008</v>
      </c>
      <c r="D22581" s="1" t="s">
        <v>1</v>
      </c>
      <c r="E22581" s="1">
        <v>38.347030975102797</v>
      </c>
      <c r="F22581" s="1" t="s">
        <v>2</v>
      </c>
      <c r="G22581" s="1">
        <v>0.97087374554299999</v>
      </c>
      <c r="H22581" s="1" t="s">
        <v>3</v>
      </c>
      <c r="I22581" s="1">
        <v>0.63859968699500003</v>
      </c>
    </row>
    <row r="22582" spans="1:9" x14ac:dyDescent="0.3">
      <c r="A22582" s="1" t="s">
        <v>30502</v>
      </c>
      <c r="B22582" s="1" t="s">
        <v>0</v>
      </c>
      <c r="C22582" s="1">
        <v>7.8844372431399998</v>
      </c>
      <c r="D22582" s="1" t="s">
        <v>1</v>
      </c>
      <c r="E22582" s="1">
        <v>39.163096601489997</v>
      </c>
      <c r="F22582" s="1" t="s">
        <v>2</v>
      </c>
      <c r="G22582" s="1">
        <v>0.97670786663099995</v>
      </c>
      <c r="H22582" s="1" t="s">
        <v>3</v>
      </c>
      <c r="I22582" s="1">
        <v>0.55114549258400003</v>
      </c>
    </row>
    <row r="22583" spans="1:9" x14ac:dyDescent="0.3">
      <c r="A22583" s="1" t="s">
        <v>30503</v>
      </c>
      <c r="B22583" s="1" t="s">
        <v>0</v>
      </c>
      <c r="C22583" s="1">
        <v>8.7987273534099995</v>
      </c>
      <c r="D22583" s="1" t="s">
        <v>1</v>
      </c>
      <c r="E22583" s="1">
        <v>38.686605004631097</v>
      </c>
      <c r="F22583" s="1" t="s">
        <v>2</v>
      </c>
      <c r="G22583" s="1">
        <v>0.9716292943</v>
      </c>
      <c r="H22583" s="1" t="s">
        <v>3</v>
      </c>
      <c r="I22583" s="1">
        <v>0.59279190070999999</v>
      </c>
    </row>
    <row r="22584" spans="1:9" x14ac:dyDescent="0.3">
      <c r="A22584" s="1" t="s">
        <v>30504</v>
      </c>
      <c r="B22584" s="1" t="s">
        <v>0</v>
      </c>
      <c r="C22584" s="1">
        <v>6.6087420781499997</v>
      </c>
      <c r="D22584" s="1" t="s">
        <v>1</v>
      </c>
      <c r="E22584" s="1">
        <v>39.929615580403002</v>
      </c>
      <c r="F22584" s="1" t="s">
        <v>2</v>
      </c>
      <c r="G22584" s="1">
        <v>0.98048873769</v>
      </c>
      <c r="H22584" s="1" t="s">
        <v>3</v>
      </c>
      <c r="I22584" s="1">
        <v>0.49289903145000002</v>
      </c>
    </row>
    <row r="22585" spans="1:9" x14ac:dyDescent="0.3">
      <c r="A22585" s="1" t="s">
        <v>30505</v>
      </c>
      <c r="B22585" s="1" t="s">
        <v>0</v>
      </c>
      <c r="C22585" s="1">
        <v>4.2673206329299997</v>
      </c>
      <c r="D22585" s="1" t="s">
        <v>1</v>
      </c>
      <c r="E22585" s="1">
        <v>41.829250852730198</v>
      </c>
      <c r="F22585" s="1" t="s">
        <v>2</v>
      </c>
      <c r="G22585" s="1">
        <v>0.98107976959700005</v>
      </c>
      <c r="H22585" s="1" t="s">
        <v>3</v>
      </c>
      <c r="I22585" s="1">
        <v>0.37533829330500001</v>
      </c>
    </row>
    <row r="22586" spans="1:9" x14ac:dyDescent="0.3">
      <c r="A22586" s="1" t="s">
        <v>30506</v>
      </c>
      <c r="B22586" s="1" t="s">
        <v>0</v>
      </c>
      <c r="C22586" s="1">
        <v>2.4102144241299999</v>
      </c>
      <c r="D22586" s="1" t="s">
        <v>1</v>
      </c>
      <c r="E22586" s="1">
        <v>44.310246796725302</v>
      </c>
      <c r="F22586" s="1" t="s">
        <v>2</v>
      </c>
      <c r="G22586" s="1">
        <v>0.98719006599600001</v>
      </c>
      <c r="H22586" s="1" t="s">
        <v>3</v>
      </c>
      <c r="I22586" s="1">
        <v>0.25671077089299998</v>
      </c>
    </row>
    <row r="22587" spans="1:9" x14ac:dyDescent="0.3">
      <c r="A22587" s="1" t="s">
        <v>30507</v>
      </c>
      <c r="B22587" s="1" t="s">
        <v>0</v>
      </c>
      <c r="C22587" s="1">
        <v>6.0113363266000004</v>
      </c>
      <c r="D22587" s="1" t="s">
        <v>1</v>
      </c>
      <c r="E22587" s="1">
        <v>40.341093339972801</v>
      </c>
      <c r="F22587" s="1" t="s">
        <v>2</v>
      </c>
      <c r="G22587" s="1">
        <v>0.978402268947</v>
      </c>
      <c r="H22587" s="1" t="s">
        <v>3</v>
      </c>
      <c r="I22587" s="1">
        <v>0.49397521120499999</v>
      </c>
    </row>
    <row r="22588" spans="1:9" x14ac:dyDescent="0.3">
      <c r="A22588" s="1" t="s">
        <v>30508</v>
      </c>
      <c r="B22588" s="1" t="s">
        <v>0</v>
      </c>
      <c r="C22588" s="1">
        <v>3.0148245493600001</v>
      </c>
      <c r="D22588" s="1" t="s">
        <v>1</v>
      </c>
      <c r="E22588" s="1">
        <v>43.338183178455303</v>
      </c>
      <c r="F22588" s="1" t="s">
        <v>2</v>
      </c>
      <c r="G22588" s="1">
        <v>0.98708948323400003</v>
      </c>
      <c r="H22588" s="1" t="s">
        <v>3</v>
      </c>
      <c r="I22588" s="1">
        <v>0.31106666623899998</v>
      </c>
    </row>
    <row r="22589" spans="1:9" x14ac:dyDescent="0.3">
      <c r="A22589" s="1" t="s">
        <v>30509</v>
      </c>
      <c r="B22589" s="1" t="s">
        <v>0</v>
      </c>
      <c r="C22589" s="1">
        <v>16.8757098516</v>
      </c>
      <c r="D22589" s="1" t="s">
        <v>1</v>
      </c>
      <c r="E22589" s="1">
        <v>35.858183110305298</v>
      </c>
      <c r="F22589" s="1" t="s">
        <v>2</v>
      </c>
      <c r="G22589" s="1">
        <v>0.94400058483500005</v>
      </c>
      <c r="H22589" s="1" t="s">
        <v>3</v>
      </c>
      <c r="I22589" s="1">
        <v>0.85828259212299995</v>
      </c>
    </row>
    <row r="22590" spans="1:9" x14ac:dyDescent="0.3">
      <c r="A22590" s="1" t="s">
        <v>30510</v>
      </c>
      <c r="B22590" s="1" t="s">
        <v>0</v>
      </c>
      <c r="C22590" s="1">
        <v>14.6221984227</v>
      </c>
      <c r="D22590" s="1" t="s">
        <v>1</v>
      </c>
      <c r="E22590" s="1">
        <v>36.480676878977697</v>
      </c>
      <c r="F22590" s="1" t="s">
        <v>2</v>
      </c>
      <c r="G22590" s="1">
        <v>0.95518168343999998</v>
      </c>
      <c r="H22590" s="1" t="s">
        <v>3</v>
      </c>
      <c r="I22590" s="1">
        <v>0.87791041593600005</v>
      </c>
    </row>
    <row r="22591" spans="1:9" x14ac:dyDescent="0.3">
      <c r="A22591" s="1" t="s">
        <v>30511</v>
      </c>
      <c r="B22591" s="1" t="s">
        <v>0</v>
      </c>
      <c r="C22591" s="1">
        <v>13.717765808099999</v>
      </c>
      <c r="D22591" s="1" t="s">
        <v>1</v>
      </c>
      <c r="E22591" s="1">
        <v>36.757969766270897</v>
      </c>
      <c r="F22591" s="1" t="s">
        <v>2</v>
      </c>
      <c r="G22591" s="1">
        <v>0.94911197308399997</v>
      </c>
      <c r="H22591" s="1" t="s">
        <v>3</v>
      </c>
      <c r="I22591" s="1">
        <v>0.71892816331099996</v>
      </c>
    </row>
    <row r="22592" spans="1:9" x14ac:dyDescent="0.3">
      <c r="A22592" s="1" t="s">
        <v>30512</v>
      </c>
      <c r="B22592" s="1" t="s">
        <v>0</v>
      </c>
      <c r="C22592" s="1">
        <v>9.5637989044200005</v>
      </c>
      <c r="D22592" s="1" t="s">
        <v>1</v>
      </c>
      <c r="E22592" s="1">
        <v>38.324499251284102</v>
      </c>
      <c r="F22592" s="1" t="s">
        <v>2</v>
      </c>
      <c r="G22592" s="1">
        <v>0.96767315964099998</v>
      </c>
      <c r="H22592" s="1" t="s">
        <v>3</v>
      </c>
      <c r="I22592" s="1">
        <v>0.68684142927299996</v>
      </c>
    </row>
    <row r="22593" spans="1:9" x14ac:dyDescent="0.3">
      <c r="A22593" s="1" t="s">
        <v>30513</v>
      </c>
      <c r="B22593" s="1" t="s">
        <v>0</v>
      </c>
      <c r="C22593" s="1">
        <v>5.0080006917300004</v>
      </c>
      <c r="D22593" s="1" t="s">
        <v>1</v>
      </c>
      <c r="E22593" s="1">
        <v>41.134159806784602</v>
      </c>
      <c r="F22593" s="1" t="s">
        <v>2</v>
      </c>
      <c r="G22593" s="1">
        <v>0.976589281596</v>
      </c>
      <c r="H22593" s="1" t="s">
        <v>3</v>
      </c>
      <c r="I22593" s="1">
        <v>0.38783970753500002</v>
      </c>
    </row>
    <row r="22594" spans="1:9" x14ac:dyDescent="0.3">
      <c r="A22594" s="1" t="s">
        <v>30514</v>
      </c>
      <c r="B22594" s="1" t="s">
        <v>0</v>
      </c>
      <c r="C22594" s="1">
        <v>2.5384451548300002</v>
      </c>
      <c r="D22594" s="1" t="s">
        <v>1</v>
      </c>
      <c r="E22594" s="1">
        <v>44.085125763117603</v>
      </c>
      <c r="F22594" s="1" t="s">
        <v>2</v>
      </c>
      <c r="G22594" s="1">
        <v>0.98557909801800003</v>
      </c>
      <c r="H22594" s="1" t="s">
        <v>3</v>
      </c>
      <c r="I22594" s="1">
        <v>0.26379480162500002</v>
      </c>
    </row>
    <row r="22595" spans="1:9" x14ac:dyDescent="0.3">
      <c r="A22595" s="1" t="s">
        <v>30515</v>
      </c>
      <c r="B22595" s="1" t="s">
        <v>0</v>
      </c>
      <c r="C22595" s="1">
        <v>3.3674049377399999</v>
      </c>
      <c r="D22595" s="1" t="s">
        <v>1</v>
      </c>
      <c r="E22595" s="1">
        <v>42.857850164865098</v>
      </c>
      <c r="F22595" s="1" t="s">
        <v>2</v>
      </c>
      <c r="G22595" s="1">
        <v>0.98001337126599997</v>
      </c>
      <c r="H22595" s="1" t="s">
        <v>3</v>
      </c>
      <c r="I22595" s="1">
        <v>0.28763599119700001</v>
      </c>
    </row>
    <row r="22596" spans="1:9" x14ac:dyDescent="0.3">
      <c r="A22596" s="1" t="s">
        <v>30516</v>
      </c>
      <c r="B22596" s="1" t="s">
        <v>0</v>
      </c>
      <c r="C22596" s="1">
        <v>1.9230801264399999</v>
      </c>
      <c r="D22596" s="1" t="s">
        <v>1</v>
      </c>
      <c r="E22596" s="1">
        <v>45.290829810767796</v>
      </c>
      <c r="F22596" s="1" t="s">
        <v>2</v>
      </c>
      <c r="G22596" s="1">
        <v>0.98836783896699998</v>
      </c>
      <c r="H22596" s="1" t="s">
        <v>3</v>
      </c>
      <c r="I22596" s="1">
        <v>0.22643408960600001</v>
      </c>
    </row>
    <row r="22597" spans="1:9" x14ac:dyDescent="0.3">
      <c r="A22597" s="1" t="s">
        <v>30517</v>
      </c>
      <c r="B22597" s="1" t="s">
        <v>0</v>
      </c>
      <c r="C22597" s="1">
        <v>3.1609036127699999</v>
      </c>
      <c r="D22597" s="1" t="s">
        <v>1</v>
      </c>
      <c r="E22597" s="1">
        <v>43.132691080144703</v>
      </c>
      <c r="F22597" s="1" t="s">
        <v>2</v>
      </c>
      <c r="G22597" s="1">
        <v>0.98006925007099999</v>
      </c>
      <c r="H22597" s="1" t="s">
        <v>3</v>
      </c>
      <c r="I22597" s="1">
        <v>0.27283150404099998</v>
      </c>
    </row>
    <row r="22598" spans="1:9" x14ac:dyDescent="0.3">
      <c r="A22598" s="1" t="s">
        <v>30518</v>
      </c>
      <c r="B22598" s="1" t="s">
        <v>0</v>
      </c>
      <c r="C22598" s="1">
        <v>2.5038204193100002</v>
      </c>
      <c r="D22598" s="1" t="s">
        <v>1</v>
      </c>
      <c r="E22598" s="1">
        <v>44.1447718397283</v>
      </c>
      <c r="F22598" s="1" t="s">
        <v>2</v>
      </c>
      <c r="G22598" s="1">
        <v>0.98514038045700003</v>
      </c>
      <c r="H22598" s="1" t="s">
        <v>3</v>
      </c>
      <c r="I22598" s="1">
        <v>0.26700987354099998</v>
      </c>
    </row>
    <row r="22599" spans="1:9" x14ac:dyDescent="0.3">
      <c r="A22599" s="1" t="s">
        <v>30519</v>
      </c>
      <c r="B22599" s="1" t="s">
        <v>0</v>
      </c>
      <c r="C22599" s="1">
        <v>2.9637800852499998</v>
      </c>
      <c r="D22599" s="1" t="s">
        <v>1</v>
      </c>
      <c r="E22599" s="1">
        <v>43.412343853485801</v>
      </c>
      <c r="F22599" s="1" t="s">
        <v>2</v>
      </c>
      <c r="G22599" s="1">
        <v>0.98096548472900003</v>
      </c>
      <c r="H22599" s="1" t="s">
        <v>3</v>
      </c>
      <c r="I22599" s="1">
        <v>0.25663604186599998</v>
      </c>
    </row>
    <row r="22600" spans="1:9" x14ac:dyDescent="0.3">
      <c r="A22600" s="1" t="s">
        <v>30520</v>
      </c>
      <c r="B22600" s="1" t="s">
        <v>0</v>
      </c>
      <c r="C22600" s="1">
        <v>1.98972670237</v>
      </c>
      <c r="D22600" s="1" t="s">
        <v>1</v>
      </c>
      <c r="E22600" s="1">
        <v>45.142869326002597</v>
      </c>
      <c r="F22600" s="1" t="s">
        <v>2</v>
      </c>
      <c r="G22600" s="1">
        <v>0.98775600674200004</v>
      </c>
      <c r="H22600" s="1" t="s">
        <v>3</v>
      </c>
      <c r="I22600" s="1">
        <v>0.22818826019499999</v>
      </c>
    </row>
    <row r="22601" spans="1:9" x14ac:dyDescent="0.3">
      <c r="A22601" s="1" t="s">
        <v>30521</v>
      </c>
      <c r="B22601" s="1" t="s">
        <v>0</v>
      </c>
      <c r="C22601" s="1">
        <v>3.2451496124300001</v>
      </c>
      <c r="D22601" s="1" t="s">
        <v>1</v>
      </c>
      <c r="E22601" s="1">
        <v>43.018456368182598</v>
      </c>
      <c r="F22601" s="1" t="s">
        <v>2</v>
      </c>
      <c r="G22601" s="1">
        <v>0.98243216778200004</v>
      </c>
      <c r="H22601" s="1" t="s">
        <v>3</v>
      </c>
      <c r="I22601" s="1">
        <v>0.32352941245700001</v>
      </c>
    </row>
    <row r="22602" spans="1:9" x14ac:dyDescent="0.3">
      <c r="A22602" s="1" t="s">
        <v>30522</v>
      </c>
      <c r="B22602" s="1" t="s">
        <v>0</v>
      </c>
      <c r="C22602" s="1">
        <v>3.0862328211499999</v>
      </c>
      <c r="D22602" s="1" t="s">
        <v>1</v>
      </c>
      <c r="E22602" s="1">
        <v>43.236516753283198</v>
      </c>
      <c r="F22602" s="1" t="s">
        <v>2</v>
      </c>
      <c r="G22602" s="1">
        <v>0.98523963652500002</v>
      </c>
      <c r="H22602" s="1" t="s">
        <v>3</v>
      </c>
      <c r="I22602" s="1">
        <v>0.32280765164899999</v>
      </c>
    </row>
    <row r="22603" spans="1:9" x14ac:dyDescent="0.3">
      <c r="A22603" s="1" t="s">
        <v>30523</v>
      </c>
      <c r="B22603" s="1" t="s">
        <v>0</v>
      </c>
      <c r="C22603" s="1">
        <v>5.6061414082800001</v>
      </c>
      <c r="D22603" s="1" t="s">
        <v>1</v>
      </c>
      <c r="E22603" s="1">
        <v>40.644163127409797</v>
      </c>
      <c r="F22603" s="1" t="s">
        <v>2</v>
      </c>
      <c r="G22603" s="1">
        <v>0.97881896666699997</v>
      </c>
      <c r="H22603" s="1" t="s">
        <v>3</v>
      </c>
      <c r="I22603" s="1">
        <v>0.47714346099400001</v>
      </c>
    </row>
    <row r="22604" spans="1:9" x14ac:dyDescent="0.3">
      <c r="A22604" s="1" t="s">
        <v>30524</v>
      </c>
      <c r="B22604" s="1" t="s">
        <v>0</v>
      </c>
      <c r="C22604" s="1">
        <v>4.2115243276000003</v>
      </c>
      <c r="D22604" s="1" t="s">
        <v>1</v>
      </c>
      <c r="E22604" s="1">
        <v>41.886410471593102</v>
      </c>
      <c r="F22604" s="1" t="s">
        <v>2</v>
      </c>
      <c r="G22604" s="1">
        <v>0.98432124044799996</v>
      </c>
      <c r="H22604" s="1" t="s">
        <v>3</v>
      </c>
      <c r="I22604" s="1">
        <v>0.40852202634899998</v>
      </c>
    </row>
    <row r="22605" spans="1:9" x14ac:dyDescent="0.3">
      <c r="A22605" s="1" t="s">
        <v>30525</v>
      </c>
      <c r="B22605" s="1" t="s">
        <v>0</v>
      </c>
      <c r="C22605" s="1">
        <v>14.0161781311</v>
      </c>
      <c r="D22605" s="1" t="s">
        <v>1</v>
      </c>
      <c r="E22605" s="1">
        <v>36.6645075257588</v>
      </c>
      <c r="F22605" s="1" t="s">
        <v>2</v>
      </c>
      <c r="G22605" s="1">
        <v>0.96172006932800003</v>
      </c>
      <c r="H22605" s="1" t="s">
        <v>3</v>
      </c>
      <c r="I22605" s="1">
        <v>0.92318817205799997</v>
      </c>
    </row>
    <row r="22606" spans="1:9" x14ac:dyDescent="0.3">
      <c r="A22606" s="1" t="s">
        <v>30526</v>
      </c>
      <c r="B22606" s="1" t="s">
        <v>0</v>
      </c>
      <c r="C22606" s="1">
        <v>4.0174306233700001</v>
      </c>
      <c r="D22606" s="1" t="s">
        <v>1</v>
      </c>
      <c r="E22606" s="1">
        <v>42.091319751579</v>
      </c>
      <c r="F22606" s="1" t="s">
        <v>2</v>
      </c>
      <c r="G22606" s="1">
        <v>0.98158849942699999</v>
      </c>
      <c r="H22606" s="1" t="s">
        <v>3</v>
      </c>
      <c r="I22606" s="1">
        <v>0.35837244516200001</v>
      </c>
    </row>
    <row r="22607" spans="1:9" x14ac:dyDescent="0.3">
      <c r="A22607" s="1" t="s">
        <v>30527</v>
      </c>
      <c r="B22607" s="1" t="s">
        <v>0</v>
      </c>
      <c r="C22607" s="1">
        <v>13.821011543299999</v>
      </c>
      <c r="D22607" s="1" t="s">
        <v>1</v>
      </c>
      <c r="E22607" s="1">
        <v>36.725405311737603</v>
      </c>
      <c r="F22607" s="1" t="s">
        <v>2</v>
      </c>
      <c r="G22607" s="1">
        <v>0.96283549796599999</v>
      </c>
      <c r="H22607" s="1" t="s">
        <v>3</v>
      </c>
      <c r="I22607" s="1">
        <v>0.92490847400099996</v>
      </c>
    </row>
    <row r="22608" spans="1:9" x14ac:dyDescent="0.3">
      <c r="A22608" s="1" t="s">
        <v>30528</v>
      </c>
      <c r="B22608" s="1" t="s">
        <v>0</v>
      </c>
      <c r="C22608" s="1">
        <v>4.2813647588099997</v>
      </c>
      <c r="D22608" s="1" t="s">
        <v>1</v>
      </c>
      <c r="E22608" s="1">
        <v>41.814981309336602</v>
      </c>
      <c r="F22608" s="1" t="s">
        <v>2</v>
      </c>
      <c r="G22608" s="1">
        <v>0.98309679191400001</v>
      </c>
      <c r="H22608" s="1" t="s">
        <v>3</v>
      </c>
      <c r="I22608" s="1">
        <v>0.38381785766499998</v>
      </c>
    </row>
    <row r="22609" spans="1:9" x14ac:dyDescent="0.3">
      <c r="A22609" s="1" t="s">
        <v>30529</v>
      </c>
      <c r="B22609" s="1" t="s">
        <v>0</v>
      </c>
      <c r="C22609" s="1">
        <v>5.1742057800300003</v>
      </c>
      <c r="D22609" s="1" t="s">
        <v>1</v>
      </c>
      <c r="E22609" s="1">
        <v>40.992366640957997</v>
      </c>
      <c r="F22609" s="1" t="s">
        <v>2</v>
      </c>
      <c r="G22609" s="1">
        <v>0.98229755084699999</v>
      </c>
      <c r="H22609" s="1" t="s">
        <v>3</v>
      </c>
      <c r="I22609" s="1">
        <v>0.48648634086300002</v>
      </c>
    </row>
    <row r="22610" spans="1:9" x14ac:dyDescent="0.3">
      <c r="A22610" s="1" t="s">
        <v>30530</v>
      </c>
      <c r="B22610" s="1" t="s">
        <v>0</v>
      </c>
      <c r="C22610" s="1">
        <v>4.3246212005600002</v>
      </c>
      <c r="D22610" s="1" t="s">
        <v>1</v>
      </c>
      <c r="E22610" s="1">
        <v>41.771322878440699</v>
      </c>
      <c r="F22610" s="1" t="s">
        <v>2</v>
      </c>
      <c r="G22610" s="1">
        <v>0.98495637503900002</v>
      </c>
      <c r="H22610" s="1" t="s">
        <v>3</v>
      </c>
      <c r="I22610" s="1">
        <v>0.42898832731999997</v>
      </c>
    </row>
    <row r="22611" spans="1:9" x14ac:dyDescent="0.3">
      <c r="A22611" s="1" t="s">
        <v>30531</v>
      </c>
      <c r="B22611" s="1" t="s">
        <v>0</v>
      </c>
      <c r="C22611" s="1">
        <v>3.8146979014100002</v>
      </c>
      <c r="D22611" s="1" t="s">
        <v>1</v>
      </c>
      <c r="E22611" s="1">
        <v>42.316202104371598</v>
      </c>
      <c r="F22611" s="1" t="s">
        <v>2</v>
      </c>
      <c r="G22611" s="1">
        <v>0.98445600613399997</v>
      </c>
      <c r="H22611" s="1" t="s">
        <v>3</v>
      </c>
      <c r="I22611" s="1">
        <v>0.40447522285699999</v>
      </c>
    </row>
    <row r="22612" spans="1:9" x14ac:dyDescent="0.3">
      <c r="A22612" s="1" t="s">
        <v>30532</v>
      </c>
      <c r="B22612" s="1" t="s">
        <v>0</v>
      </c>
      <c r="C22612" s="1">
        <v>2.6913808186799999</v>
      </c>
      <c r="D22612" s="1" t="s">
        <v>1</v>
      </c>
      <c r="E22612" s="1">
        <v>43.8310520797517</v>
      </c>
      <c r="F22612" s="1" t="s">
        <v>2</v>
      </c>
      <c r="G22612" s="1">
        <v>0.98789273158599999</v>
      </c>
      <c r="H22612" s="1" t="s">
        <v>3</v>
      </c>
      <c r="I22612" s="1">
        <v>0.31566963964099998</v>
      </c>
    </row>
    <row r="22613" spans="1:9" x14ac:dyDescent="0.3">
      <c r="A22613" s="1" t="s">
        <v>30533</v>
      </c>
      <c r="B22613" s="1" t="s">
        <v>0</v>
      </c>
      <c r="C22613" s="1">
        <v>12.086635271700001</v>
      </c>
      <c r="D22613" s="1" t="s">
        <v>1</v>
      </c>
      <c r="E22613" s="1">
        <v>37.307749439037799</v>
      </c>
      <c r="F22613" s="1" t="s">
        <v>2</v>
      </c>
      <c r="G22613" s="1">
        <v>0.94924183478699997</v>
      </c>
      <c r="H22613" s="1" t="s">
        <v>3</v>
      </c>
      <c r="I22613" s="1">
        <v>0.62571499990900004</v>
      </c>
    </row>
    <row r="22614" spans="1:9" x14ac:dyDescent="0.3">
      <c r="A22614" s="1" t="s">
        <v>30534</v>
      </c>
      <c r="B22614" s="1" t="s">
        <v>0</v>
      </c>
      <c r="C22614" s="1">
        <v>5.7612101236999997</v>
      </c>
      <c r="D22614" s="1" t="s">
        <v>1</v>
      </c>
      <c r="E22614" s="1">
        <v>40.5256664570068</v>
      </c>
      <c r="F22614" s="1" t="s">
        <v>2</v>
      </c>
      <c r="G22614" s="1">
        <v>0.97043061528999996</v>
      </c>
      <c r="H22614" s="1" t="s">
        <v>3</v>
      </c>
      <c r="I22614" s="1">
        <v>0.42065550457899997</v>
      </c>
    </row>
    <row r="22615" spans="1:9" x14ac:dyDescent="0.3">
      <c r="A22615" s="1" t="s">
        <v>30535</v>
      </c>
      <c r="B22615" s="1" t="s">
        <v>0</v>
      </c>
      <c r="C22615" s="1">
        <v>13.7122500738</v>
      </c>
      <c r="D22615" s="1" t="s">
        <v>1</v>
      </c>
      <c r="E22615" s="1">
        <v>36.759716358789397</v>
      </c>
      <c r="F22615" s="1" t="s">
        <v>2</v>
      </c>
      <c r="G22615" s="1">
        <v>0.94756300760000001</v>
      </c>
      <c r="H22615" s="1" t="s">
        <v>3</v>
      </c>
      <c r="I22615" s="1">
        <v>0.71755997524500004</v>
      </c>
    </row>
    <row r="22616" spans="1:9" x14ac:dyDescent="0.3">
      <c r="A22616" s="1" t="s">
        <v>30536</v>
      </c>
      <c r="B22616" s="1" t="s">
        <v>0</v>
      </c>
      <c r="C22616" s="1">
        <v>5.6960455576599998</v>
      </c>
      <c r="D22616" s="1" t="s">
        <v>1</v>
      </c>
      <c r="E22616" s="1">
        <v>40.575069066856798</v>
      </c>
      <c r="F22616" s="1" t="s">
        <v>2</v>
      </c>
      <c r="G22616" s="1">
        <v>0.97478137037599999</v>
      </c>
      <c r="H22616" s="1" t="s">
        <v>3</v>
      </c>
      <c r="I22616" s="1">
        <v>0.44087288799800001</v>
      </c>
    </row>
    <row r="22617" spans="1:9" x14ac:dyDescent="0.3">
      <c r="A22617" s="1" t="s">
        <v>30537</v>
      </c>
      <c r="B22617" s="1" t="s">
        <v>0</v>
      </c>
      <c r="C22617" s="1">
        <v>3.3131659825600002</v>
      </c>
      <c r="D22617" s="1" t="s">
        <v>1</v>
      </c>
      <c r="E22617" s="1">
        <v>42.928371672117002</v>
      </c>
      <c r="F22617" s="1" t="s">
        <v>2</v>
      </c>
      <c r="G22617" s="1">
        <v>0.98421788416199996</v>
      </c>
      <c r="H22617" s="1" t="s">
        <v>3</v>
      </c>
      <c r="I22617" s="1">
        <v>0.29243652163200001</v>
      </c>
    </row>
    <row r="22618" spans="1:9" x14ac:dyDescent="0.3">
      <c r="A22618" s="1" t="s">
        <v>30538</v>
      </c>
      <c r="B22618" s="1" t="s">
        <v>0</v>
      </c>
      <c r="C22618" s="1">
        <v>2.5167268117299999</v>
      </c>
      <c r="D22618" s="1" t="s">
        <v>1</v>
      </c>
      <c r="E22618" s="1">
        <v>44.122442850091197</v>
      </c>
      <c r="F22618" s="1" t="s">
        <v>2</v>
      </c>
      <c r="G22618" s="1">
        <v>0.98803948366399996</v>
      </c>
      <c r="H22618" s="1" t="s">
        <v>3</v>
      </c>
      <c r="I22618" s="1">
        <v>0.23827728074599999</v>
      </c>
    </row>
    <row r="22619" spans="1:9" x14ac:dyDescent="0.3">
      <c r="A22619" s="1" t="s">
        <v>30539</v>
      </c>
      <c r="B22619" s="1" t="s">
        <v>0</v>
      </c>
      <c r="C22619" s="1">
        <v>2.5101941426600001</v>
      </c>
      <c r="D22619" s="1" t="s">
        <v>1</v>
      </c>
      <c r="E22619" s="1">
        <v>44.133730490182998</v>
      </c>
      <c r="F22619" s="1" t="s">
        <v>2</v>
      </c>
      <c r="G22619" s="1">
        <v>0.98662949536</v>
      </c>
      <c r="H22619" s="1" t="s">
        <v>3</v>
      </c>
      <c r="I22619" s="1">
        <v>0.25786285645099999</v>
      </c>
    </row>
    <row r="22620" spans="1:9" x14ac:dyDescent="0.3">
      <c r="A22620" s="1" t="s">
        <v>30540</v>
      </c>
      <c r="B22620" s="1" t="s">
        <v>0</v>
      </c>
      <c r="C22620" s="1">
        <v>1.6878617604599999</v>
      </c>
      <c r="D22620" s="1" t="s">
        <v>1</v>
      </c>
      <c r="E22620" s="1">
        <v>45.857434867826797</v>
      </c>
      <c r="F22620" s="1" t="s">
        <v>2</v>
      </c>
      <c r="G22620" s="1">
        <v>0.99030271704600004</v>
      </c>
      <c r="H22620" s="1" t="s">
        <v>3</v>
      </c>
      <c r="I22620" s="1">
        <v>0.19410472406599999</v>
      </c>
    </row>
    <row r="22621" spans="1:9" x14ac:dyDescent="0.3">
      <c r="A22621" s="1" t="s">
        <v>30541</v>
      </c>
      <c r="B22621" s="1" t="s">
        <v>0</v>
      </c>
      <c r="C22621" s="1">
        <v>7.1343873341900004</v>
      </c>
      <c r="D22621" s="1" t="s">
        <v>1</v>
      </c>
      <c r="E22621" s="1">
        <v>39.5972367687286</v>
      </c>
      <c r="F22621" s="1" t="s">
        <v>2</v>
      </c>
      <c r="G22621" s="1">
        <v>0.97280461107500005</v>
      </c>
      <c r="H22621" s="1" t="s">
        <v>3</v>
      </c>
      <c r="I22621" s="1">
        <v>0.51783009981499994</v>
      </c>
    </row>
    <row r="22622" spans="1:9" x14ac:dyDescent="0.3">
      <c r="A22622" s="1" t="s">
        <v>30542</v>
      </c>
      <c r="B22622" s="1" t="s">
        <v>0</v>
      </c>
      <c r="C22622" s="1">
        <v>5.82447401683</v>
      </c>
      <c r="D22622" s="1" t="s">
        <v>1</v>
      </c>
      <c r="E22622" s="1">
        <v>40.478236486641599</v>
      </c>
      <c r="F22622" s="1" t="s">
        <v>2</v>
      </c>
      <c r="G22622" s="1">
        <v>0.97938407583999998</v>
      </c>
      <c r="H22622" s="1" t="s">
        <v>3</v>
      </c>
      <c r="I22622" s="1">
        <v>0.44695844328899997</v>
      </c>
    </row>
    <row r="22623" spans="1:9" x14ac:dyDescent="0.3">
      <c r="A22623" s="1" t="s">
        <v>30543</v>
      </c>
      <c r="B22623" s="1" t="s">
        <v>0</v>
      </c>
      <c r="C22623" s="1">
        <v>5.3576955795299996</v>
      </c>
      <c r="D22623" s="1" t="s">
        <v>1</v>
      </c>
      <c r="E22623" s="1">
        <v>40.841023271998097</v>
      </c>
      <c r="F22623" s="1" t="s">
        <v>2</v>
      </c>
      <c r="G22623" s="1">
        <v>0.97475681836000005</v>
      </c>
      <c r="H22623" s="1" t="s">
        <v>3</v>
      </c>
      <c r="I22623" s="1">
        <v>0.40692771305699998</v>
      </c>
    </row>
    <row r="22624" spans="1:9" x14ac:dyDescent="0.3">
      <c r="A22624" s="1" t="s">
        <v>30544</v>
      </c>
      <c r="B22624" s="1" t="s">
        <v>0</v>
      </c>
      <c r="C22624" s="1">
        <v>4.49588298798</v>
      </c>
      <c r="D22624" s="1" t="s">
        <v>1</v>
      </c>
      <c r="E22624" s="1">
        <v>41.602653613179299</v>
      </c>
      <c r="F22624" s="1" t="s">
        <v>2</v>
      </c>
      <c r="G22624" s="1">
        <v>0.98261873126800003</v>
      </c>
      <c r="H22624" s="1" t="s">
        <v>3</v>
      </c>
      <c r="I22624" s="1">
        <v>0.38128881859500002</v>
      </c>
    </row>
    <row r="22625" spans="1:9" x14ac:dyDescent="0.3">
      <c r="A22625" s="1" t="s">
        <v>30545</v>
      </c>
      <c r="B22625" s="1" t="s">
        <v>0</v>
      </c>
      <c r="C22625" s="1">
        <v>13.2734772364</v>
      </c>
      <c r="D22625" s="1" t="s">
        <v>1</v>
      </c>
      <c r="E22625" s="1">
        <v>36.900956515097903</v>
      </c>
      <c r="F22625" s="1" t="s">
        <v>2</v>
      </c>
      <c r="G22625" s="1">
        <v>0.95214174828300002</v>
      </c>
      <c r="H22625" s="1" t="s">
        <v>3</v>
      </c>
      <c r="I22625" s="1">
        <v>0.76240107374900001</v>
      </c>
    </row>
    <row r="22626" spans="1:9" x14ac:dyDescent="0.3">
      <c r="A22626" s="1" t="s">
        <v>30546</v>
      </c>
      <c r="B22626" s="1" t="s">
        <v>0</v>
      </c>
      <c r="C22626" s="1">
        <v>4.5029528935799998</v>
      </c>
      <c r="D22626" s="1" t="s">
        <v>1</v>
      </c>
      <c r="E22626" s="1">
        <v>41.5958295713558</v>
      </c>
      <c r="F22626" s="1" t="s">
        <v>2</v>
      </c>
      <c r="G22626" s="1">
        <v>0.97334985692700005</v>
      </c>
      <c r="H22626" s="1" t="s">
        <v>3</v>
      </c>
      <c r="I22626" s="1">
        <v>0.35150752703400001</v>
      </c>
    </row>
    <row r="22627" spans="1:9" x14ac:dyDescent="0.3">
      <c r="A22627" s="1" t="s">
        <v>30547</v>
      </c>
      <c r="B22627" s="1" t="s">
        <v>0</v>
      </c>
      <c r="C22627" s="1">
        <v>13.183874448099999</v>
      </c>
      <c r="D22627" s="1" t="s">
        <v>1</v>
      </c>
      <c r="E22627" s="1">
        <v>36.930373023415797</v>
      </c>
      <c r="F22627" s="1" t="s">
        <v>2</v>
      </c>
      <c r="G22627" s="1">
        <v>0.95300418445400004</v>
      </c>
      <c r="H22627" s="1" t="s">
        <v>3</v>
      </c>
      <c r="I22627" s="1">
        <v>0.71491847339799997</v>
      </c>
    </row>
    <row r="22628" spans="1:9" x14ac:dyDescent="0.3">
      <c r="A22628" s="1" t="s">
        <v>30548</v>
      </c>
      <c r="B22628" s="1" t="s">
        <v>0</v>
      </c>
      <c r="C22628" s="1">
        <v>5.1344674428300001</v>
      </c>
      <c r="D22628" s="1" t="s">
        <v>1</v>
      </c>
      <c r="E22628" s="1">
        <v>41.025849564856102</v>
      </c>
      <c r="F22628" s="1" t="s">
        <v>2</v>
      </c>
      <c r="G22628" s="1">
        <v>0.97762786936099999</v>
      </c>
      <c r="H22628" s="1" t="s">
        <v>3</v>
      </c>
      <c r="I22628" s="1">
        <v>0.40978483182699998</v>
      </c>
    </row>
    <row r="22629" spans="1:9" x14ac:dyDescent="0.3">
      <c r="A22629" s="1" t="s">
        <v>30549</v>
      </c>
      <c r="B22629" s="1" t="s">
        <v>0</v>
      </c>
      <c r="C22629" s="1">
        <v>3.5953483581499999</v>
      </c>
      <c r="D22629" s="1" t="s">
        <v>1</v>
      </c>
      <c r="E22629" s="1">
        <v>42.573393847318798</v>
      </c>
      <c r="F22629" s="1" t="s">
        <v>2</v>
      </c>
      <c r="G22629" s="1">
        <v>0.98386471710699996</v>
      </c>
      <c r="H22629" s="1" t="s">
        <v>3</v>
      </c>
      <c r="I22629" s="1">
        <v>0.34054141413</v>
      </c>
    </row>
    <row r="22630" spans="1:9" x14ac:dyDescent="0.3">
      <c r="A22630" s="1" t="s">
        <v>30550</v>
      </c>
      <c r="B22630" s="1" t="s">
        <v>0</v>
      </c>
      <c r="C22630" s="1">
        <v>2.7926111221299998</v>
      </c>
      <c r="D22630" s="1" t="s">
        <v>1</v>
      </c>
      <c r="E22630" s="1">
        <v>43.670698975159702</v>
      </c>
      <c r="F22630" s="1" t="s">
        <v>2</v>
      </c>
      <c r="G22630" s="1">
        <v>0.98695574762000005</v>
      </c>
      <c r="H22630" s="1" t="s">
        <v>3</v>
      </c>
      <c r="I22630" s="1">
        <v>0.30061045955299998</v>
      </c>
    </row>
    <row r="22631" spans="1:9" x14ac:dyDescent="0.3">
      <c r="A22631" s="1" t="s">
        <v>30551</v>
      </c>
      <c r="B22631" s="1" t="s">
        <v>0</v>
      </c>
      <c r="C22631" s="1">
        <v>6.4468914667800004</v>
      </c>
      <c r="D22631" s="1" t="s">
        <v>1</v>
      </c>
      <c r="E22631" s="1">
        <v>40.037300019297703</v>
      </c>
      <c r="F22631" s="1" t="s">
        <v>2</v>
      </c>
      <c r="G22631" s="1">
        <v>0.97995917179400005</v>
      </c>
      <c r="H22631" s="1" t="s">
        <v>3</v>
      </c>
      <c r="I22631" s="1">
        <v>0.53341081939400004</v>
      </c>
    </row>
    <row r="22632" spans="1:9" x14ac:dyDescent="0.3">
      <c r="A22632" s="1" t="s">
        <v>30552</v>
      </c>
      <c r="B22632" s="1" t="s">
        <v>0</v>
      </c>
      <c r="C22632" s="1">
        <v>4.8484544753999996</v>
      </c>
      <c r="D22632" s="1" t="s">
        <v>1</v>
      </c>
      <c r="E22632" s="1">
        <v>41.274770387136599</v>
      </c>
      <c r="F22632" s="1" t="s">
        <v>2</v>
      </c>
      <c r="G22632" s="1">
        <v>0.983824501952</v>
      </c>
      <c r="H22632" s="1" t="s">
        <v>3</v>
      </c>
      <c r="I22632" s="1">
        <v>0.47013503299100001</v>
      </c>
    </row>
    <row r="22633" spans="1:9" x14ac:dyDescent="0.3">
      <c r="A22633" s="1" t="s">
        <v>30553</v>
      </c>
      <c r="B22633" s="1" t="s">
        <v>0</v>
      </c>
      <c r="C22633" s="1">
        <v>6.9554274876899997</v>
      </c>
      <c r="D22633" s="1" t="s">
        <v>1</v>
      </c>
      <c r="E22633" s="1">
        <v>39.707565335362503</v>
      </c>
      <c r="F22633" s="1" t="s">
        <v>2</v>
      </c>
      <c r="G22633" s="1">
        <v>0.97480638014999998</v>
      </c>
      <c r="H22633" s="1" t="s">
        <v>3</v>
      </c>
      <c r="I22633" s="1">
        <v>0.49879126867599999</v>
      </c>
    </row>
    <row r="22634" spans="1:9" x14ac:dyDescent="0.3">
      <c r="A22634" s="1" t="s">
        <v>30554</v>
      </c>
      <c r="B22634" s="1" t="s">
        <v>0</v>
      </c>
      <c r="C22634" s="1">
        <v>3.8470611572300002</v>
      </c>
      <c r="D22634" s="1" t="s">
        <v>1</v>
      </c>
      <c r="E22634" s="1">
        <v>42.279512704709099</v>
      </c>
      <c r="F22634" s="1" t="s">
        <v>2</v>
      </c>
      <c r="G22634" s="1">
        <v>0.98366082439799996</v>
      </c>
      <c r="H22634" s="1" t="s">
        <v>3</v>
      </c>
      <c r="I22634" s="1">
        <v>0.32723665245900002</v>
      </c>
    </row>
    <row r="22635" spans="1:9" x14ac:dyDescent="0.3">
      <c r="A22635" s="1" t="s">
        <v>30555</v>
      </c>
      <c r="B22635" s="1" t="s">
        <v>0</v>
      </c>
      <c r="C22635" s="1">
        <v>4.9389877319300002</v>
      </c>
      <c r="D22635" s="1" t="s">
        <v>1</v>
      </c>
      <c r="E22635" s="1">
        <v>41.194424134591699</v>
      </c>
      <c r="F22635" s="1" t="s">
        <v>2</v>
      </c>
      <c r="G22635" s="1">
        <v>0.97844198745800004</v>
      </c>
      <c r="H22635" s="1" t="s">
        <v>3</v>
      </c>
      <c r="I22635" s="1">
        <v>0.38760258989899998</v>
      </c>
    </row>
    <row r="22636" spans="1:9" x14ac:dyDescent="0.3">
      <c r="A22636" s="1" t="s">
        <v>30556</v>
      </c>
      <c r="B22636" s="1" t="s">
        <v>0</v>
      </c>
      <c r="C22636" s="1">
        <v>3.3657553990700002</v>
      </c>
      <c r="D22636" s="1" t="s">
        <v>1</v>
      </c>
      <c r="E22636" s="1">
        <v>42.859978097435103</v>
      </c>
      <c r="F22636" s="1" t="s">
        <v>2</v>
      </c>
      <c r="G22636" s="1">
        <v>0.98564226076999994</v>
      </c>
      <c r="H22636" s="1" t="s">
        <v>3</v>
      </c>
      <c r="I22636" s="1">
        <v>0.32522458949900002</v>
      </c>
    </row>
    <row r="22637" spans="1:9" x14ac:dyDescent="0.3">
      <c r="A22637" s="1" t="s">
        <v>30557</v>
      </c>
      <c r="B22637" s="1" t="s">
        <v>0</v>
      </c>
      <c r="C22637" s="1">
        <v>2.5065670013400001</v>
      </c>
      <c r="D22637" s="1" t="s">
        <v>1</v>
      </c>
      <c r="E22637" s="1">
        <v>44.140010429323802</v>
      </c>
      <c r="F22637" s="1" t="s">
        <v>2</v>
      </c>
      <c r="G22637" s="1">
        <v>0.98709021865699997</v>
      </c>
      <c r="H22637" s="1" t="s">
        <v>3</v>
      </c>
      <c r="I22637" s="1">
        <v>0.24762015758200001</v>
      </c>
    </row>
    <row r="22638" spans="1:9" x14ac:dyDescent="0.3">
      <c r="A22638" s="1" t="s">
        <v>30558</v>
      </c>
      <c r="B22638" s="1" t="s">
        <v>0</v>
      </c>
      <c r="C22638" s="1">
        <v>1.8441327412899999</v>
      </c>
      <c r="D22638" s="1" t="s">
        <v>1</v>
      </c>
      <c r="E22638" s="1">
        <v>45.472881823629102</v>
      </c>
      <c r="F22638" s="1" t="s">
        <v>2</v>
      </c>
      <c r="G22638" s="1">
        <v>0.98856491675500002</v>
      </c>
      <c r="H22638" s="1" t="s">
        <v>3</v>
      </c>
      <c r="I22638" s="1">
        <v>0.21636148695599999</v>
      </c>
    </row>
    <row r="22639" spans="1:9" x14ac:dyDescent="0.3">
      <c r="A22639" s="1" t="s">
        <v>30559</v>
      </c>
      <c r="B22639" s="1" t="s">
        <v>0</v>
      </c>
      <c r="C22639" s="1">
        <v>1.59462674459</v>
      </c>
      <c r="D22639" s="1" t="s">
        <v>1</v>
      </c>
      <c r="E22639" s="1">
        <v>46.104213171963103</v>
      </c>
      <c r="F22639" s="1" t="s">
        <v>2</v>
      </c>
      <c r="G22639" s="1">
        <v>0.98983578647399995</v>
      </c>
      <c r="H22639" s="1" t="s">
        <v>3</v>
      </c>
      <c r="I22639" s="1">
        <v>0.18663625837799999</v>
      </c>
    </row>
    <row r="22640" spans="1:9" x14ac:dyDescent="0.3">
      <c r="A22640" s="1" t="s">
        <v>30560</v>
      </c>
      <c r="B22640" s="1" t="s">
        <v>0</v>
      </c>
      <c r="C22640" s="1">
        <v>2.25164190928</v>
      </c>
      <c r="D22640" s="1" t="s">
        <v>1</v>
      </c>
      <c r="E22640" s="1">
        <v>44.605810373834402</v>
      </c>
      <c r="F22640" s="1" t="s">
        <v>2</v>
      </c>
      <c r="G22640" s="1">
        <v>0.988590749346</v>
      </c>
      <c r="H22640" s="1" t="s">
        <v>3</v>
      </c>
      <c r="I22640" s="1">
        <v>0.244523863827</v>
      </c>
    </row>
    <row r="22641" spans="1:9" x14ac:dyDescent="0.3">
      <c r="A22641" s="1" t="s">
        <v>30561</v>
      </c>
      <c r="B22641" s="1" t="s">
        <v>0</v>
      </c>
      <c r="C22641" s="1">
        <v>9.1839272181199991</v>
      </c>
      <c r="D22641" s="1" t="s">
        <v>1</v>
      </c>
      <c r="E22641" s="1">
        <v>38.500519275490298</v>
      </c>
      <c r="F22641" s="1" t="s">
        <v>2</v>
      </c>
      <c r="G22641" s="1">
        <v>0.96993370198399997</v>
      </c>
      <c r="H22641" s="1" t="s">
        <v>3</v>
      </c>
      <c r="I22641" s="1">
        <v>0.62853996249900002</v>
      </c>
    </row>
    <row r="22642" spans="1:9" x14ac:dyDescent="0.3">
      <c r="A22642" s="1" t="s">
        <v>30562</v>
      </c>
      <c r="B22642" s="1" t="s">
        <v>0</v>
      </c>
      <c r="C22642" s="1">
        <v>6.1603825887000001</v>
      </c>
      <c r="D22642" s="1" t="s">
        <v>1</v>
      </c>
      <c r="E22642" s="1">
        <v>40.234726761379697</v>
      </c>
      <c r="F22642" s="1" t="s">
        <v>2</v>
      </c>
      <c r="G22642" s="1">
        <v>0.978939701233</v>
      </c>
      <c r="H22642" s="1" t="s">
        <v>3</v>
      </c>
      <c r="I22642" s="1">
        <v>0.47856907217099998</v>
      </c>
    </row>
    <row r="22643" spans="1:9" x14ac:dyDescent="0.3">
      <c r="A22643" s="1" t="s">
        <v>30563</v>
      </c>
      <c r="B22643" s="1" t="s">
        <v>0</v>
      </c>
      <c r="C22643" s="1">
        <v>7.4372275670399999</v>
      </c>
      <c r="D22643" s="1" t="s">
        <v>1</v>
      </c>
      <c r="E22643" s="1">
        <v>39.416692904740898</v>
      </c>
      <c r="F22643" s="1" t="s">
        <v>2</v>
      </c>
      <c r="G22643" s="1">
        <v>0.97334516303600005</v>
      </c>
      <c r="H22643" s="1" t="s">
        <v>3</v>
      </c>
      <c r="I22643" s="1">
        <v>0.52725756676900004</v>
      </c>
    </row>
    <row r="22644" spans="1:9" x14ac:dyDescent="0.3">
      <c r="A22644" s="1" t="s">
        <v>30564</v>
      </c>
      <c r="B22644" s="1" t="s">
        <v>0</v>
      </c>
      <c r="C22644" s="1">
        <v>3.616979599</v>
      </c>
      <c r="D22644" s="1" t="s">
        <v>1</v>
      </c>
      <c r="E22644" s="1">
        <v>42.547343016686703</v>
      </c>
      <c r="F22644" s="1" t="s">
        <v>2</v>
      </c>
      <c r="G22644" s="1">
        <v>0.98440053059199994</v>
      </c>
      <c r="H22644" s="1" t="s">
        <v>3</v>
      </c>
      <c r="I22644" s="1">
        <v>0.340876665355</v>
      </c>
    </row>
    <row r="22645" spans="1:9" x14ac:dyDescent="0.3">
      <c r="A22645" s="1" t="s">
        <v>30565</v>
      </c>
      <c r="B22645" s="1" t="s">
        <v>0</v>
      </c>
      <c r="C22645" s="1">
        <v>10.2208280563</v>
      </c>
      <c r="D22645" s="1" t="s">
        <v>1</v>
      </c>
      <c r="E22645" s="1">
        <v>38.0359427859864</v>
      </c>
      <c r="F22645" s="1" t="s">
        <v>2</v>
      </c>
      <c r="G22645" s="1">
        <v>0.96453190168199998</v>
      </c>
      <c r="H22645" s="1" t="s">
        <v>3</v>
      </c>
      <c r="I22645" s="1">
        <v>0.69353042500499995</v>
      </c>
    </row>
    <row r="22646" spans="1:9" x14ac:dyDescent="0.3">
      <c r="A22646" s="1" t="s">
        <v>30566</v>
      </c>
      <c r="B22646" s="1" t="s">
        <v>0</v>
      </c>
      <c r="C22646" s="1">
        <v>3.7364778518700001</v>
      </c>
      <c r="D22646" s="1" t="s">
        <v>1</v>
      </c>
      <c r="E22646" s="1">
        <v>42.406179485672098</v>
      </c>
      <c r="F22646" s="1" t="s">
        <v>2</v>
      </c>
      <c r="G22646" s="1">
        <v>0.98118796535599995</v>
      </c>
      <c r="H22646" s="1" t="s">
        <v>3</v>
      </c>
      <c r="I22646" s="1">
        <v>0.36251135837600001</v>
      </c>
    </row>
    <row r="22647" spans="1:9" x14ac:dyDescent="0.3">
      <c r="A22647" s="1" t="s">
        <v>30567</v>
      </c>
      <c r="B22647" s="1" t="s">
        <v>0</v>
      </c>
      <c r="C22647" s="1">
        <v>7.4030462900799998</v>
      </c>
      <c r="D22647" s="1" t="s">
        <v>1</v>
      </c>
      <c r="E22647" s="1">
        <v>39.436698959023801</v>
      </c>
      <c r="F22647" s="1" t="s">
        <v>2</v>
      </c>
      <c r="G22647" s="1">
        <v>0.971474222251</v>
      </c>
      <c r="H22647" s="1" t="s">
        <v>3</v>
      </c>
      <c r="I22647" s="1">
        <v>0.532460510931</v>
      </c>
    </row>
    <row r="22648" spans="1:9" x14ac:dyDescent="0.3">
      <c r="A22648" s="1" t="s">
        <v>30568</v>
      </c>
      <c r="B22648" s="1" t="s">
        <v>0</v>
      </c>
      <c r="C22648" s="1">
        <v>1.4408324559500001</v>
      </c>
      <c r="D22648" s="1" t="s">
        <v>1</v>
      </c>
      <c r="E22648" s="1">
        <v>46.544668781007701</v>
      </c>
      <c r="F22648" s="1" t="s">
        <v>2</v>
      </c>
      <c r="G22648" s="1">
        <v>0.98724612011000001</v>
      </c>
      <c r="H22648" s="1" t="s">
        <v>3</v>
      </c>
      <c r="I22648" s="1">
        <v>0.20002776314500001</v>
      </c>
    </row>
    <row r="22649" spans="1:9" x14ac:dyDescent="0.3">
      <c r="A22649" s="1" t="s">
        <v>30569</v>
      </c>
      <c r="B22649" s="1" t="s">
        <v>0</v>
      </c>
      <c r="C22649" s="1">
        <v>11.639512697900001</v>
      </c>
      <c r="D22649" s="1" t="s">
        <v>1</v>
      </c>
      <c r="E22649" s="1">
        <v>37.471455624322502</v>
      </c>
      <c r="F22649" s="1" t="s">
        <v>2</v>
      </c>
      <c r="G22649" s="1">
        <v>0.96185108693700005</v>
      </c>
      <c r="H22649" s="1" t="s">
        <v>3</v>
      </c>
      <c r="I22649" s="1">
        <v>0.72264796507899998</v>
      </c>
    </row>
    <row r="22650" spans="1:9" x14ac:dyDescent="0.3">
      <c r="A22650" s="1" t="s">
        <v>30570</v>
      </c>
      <c r="B22650" s="1" t="s">
        <v>0</v>
      </c>
      <c r="C22650" s="1">
        <v>7.5249652862499996</v>
      </c>
      <c r="D22650" s="1" t="s">
        <v>1</v>
      </c>
      <c r="E22650" s="1">
        <v>39.3657586006019</v>
      </c>
      <c r="F22650" s="1" t="s">
        <v>2</v>
      </c>
      <c r="G22650" s="1">
        <v>0.97225688083499995</v>
      </c>
      <c r="H22650" s="1" t="s">
        <v>3</v>
      </c>
      <c r="I22650" s="1">
        <v>0.572369961353</v>
      </c>
    </row>
    <row r="22651" spans="1:9" x14ac:dyDescent="0.3">
      <c r="A22651" s="1" t="s">
        <v>30571</v>
      </c>
      <c r="B22651" s="1" t="s">
        <v>0</v>
      </c>
      <c r="C22651" s="1">
        <v>13.0225416819</v>
      </c>
      <c r="D22651" s="1" t="s">
        <v>1</v>
      </c>
      <c r="E22651" s="1">
        <v>36.983846046920398</v>
      </c>
      <c r="F22651" s="1" t="s">
        <v>2</v>
      </c>
      <c r="G22651" s="1">
        <v>0.96094238556599998</v>
      </c>
      <c r="H22651" s="1" t="s">
        <v>3</v>
      </c>
      <c r="I22651" s="1">
        <v>0.80302574925900005</v>
      </c>
    </row>
    <row r="22652" spans="1:9" x14ac:dyDescent="0.3">
      <c r="A22652" s="1" t="s">
        <v>30572</v>
      </c>
      <c r="B22652" s="1" t="s">
        <v>0</v>
      </c>
      <c r="C22652" s="1">
        <v>7.0156078338599999</v>
      </c>
      <c r="D22652" s="1" t="s">
        <v>1</v>
      </c>
      <c r="E22652" s="1">
        <v>39.670150565004803</v>
      </c>
      <c r="F22652" s="1" t="s">
        <v>2</v>
      </c>
      <c r="G22652" s="1">
        <v>0.97502859386899998</v>
      </c>
      <c r="H22652" s="1" t="s">
        <v>3</v>
      </c>
      <c r="I22652" s="1">
        <v>0.60558697166599995</v>
      </c>
    </row>
    <row r="22653" spans="1:9" x14ac:dyDescent="0.3">
      <c r="A22653" s="1" t="s">
        <v>30573</v>
      </c>
      <c r="B22653" s="1" t="s">
        <v>0</v>
      </c>
      <c r="C22653" s="1">
        <v>1.85797214508</v>
      </c>
      <c r="D22653" s="1" t="s">
        <v>1</v>
      </c>
      <c r="E22653" s="1">
        <v>45.440411621513398</v>
      </c>
      <c r="F22653" s="1" t="s">
        <v>2</v>
      </c>
      <c r="G22653" s="1">
        <v>0.98738303886599998</v>
      </c>
      <c r="H22653" s="1" t="s">
        <v>3</v>
      </c>
      <c r="I22653" s="1">
        <v>0.22298733083799999</v>
      </c>
    </row>
    <row r="22654" spans="1:9" x14ac:dyDescent="0.3">
      <c r="A22654" s="1" t="s">
        <v>30574</v>
      </c>
      <c r="B22654" s="1" t="s">
        <v>0</v>
      </c>
      <c r="C22654" s="1">
        <v>3.1455961863200002</v>
      </c>
      <c r="D22654" s="1" t="s">
        <v>1</v>
      </c>
      <c r="E22654" s="1">
        <v>43.153773912485399</v>
      </c>
      <c r="F22654" s="1" t="s">
        <v>2</v>
      </c>
      <c r="G22654" s="1">
        <v>0.98485765990700003</v>
      </c>
      <c r="H22654" s="1" t="s">
        <v>3</v>
      </c>
      <c r="I22654" s="1">
        <v>0.31976683818899998</v>
      </c>
    </row>
    <row r="22655" spans="1:9" x14ac:dyDescent="0.3">
      <c r="A22655" s="1" t="s">
        <v>30575</v>
      </c>
      <c r="B22655" s="1" t="s">
        <v>0</v>
      </c>
      <c r="C22655" s="1">
        <v>1.6596523920699999</v>
      </c>
      <c r="D22655" s="1" t="s">
        <v>1</v>
      </c>
      <c r="E22655" s="1">
        <v>45.930632246437703</v>
      </c>
      <c r="F22655" s="1" t="s">
        <v>2</v>
      </c>
      <c r="G22655" s="1">
        <v>0.98843719912799999</v>
      </c>
      <c r="H22655" s="1" t="s">
        <v>3</v>
      </c>
      <c r="I22655" s="1">
        <v>0.21023429379700001</v>
      </c>
    </row>
    <row r="22656" spans="1:9" x14ac:dyDescent="0.3">
      <c r="A22656" s="1" t="s">
        <v>30576</v>
      </c>
      <c r="B22656" s="1" t="s">
        <v>0</v>
      </c>
      <c r="C22656" s="1">
        <v>1.54169209798</v>
      </c>
      <c r="D22656" s="1" t="s">
        <v>1</v>
      </c>
      <c r="E22656" s="1">
        <v>46.250827144549703</v>
      </c>
      <c r="F22656" s="1" t="s">
        <v>2</v>
      </c>
      <c r="G22656" s="1">
        <v>0.98940441313399996</v>
      </c>
      <c r="H22656" s="1" t="s">
        <v>3</v>
      </c>
      <c r="I22656" s="1">
        <v>0.194616289518</v>
      </c>
    </row>
    <row r="22657" spans="1:9" x14ac:dyDescent="0.3">
      <c r="A22657" s="1" t="s">
        <v>30577</v>
      </c>
      <c r="B22657" s="1" t="s">
        <v>0</v>
      </c>
      <c r="C22657" s="1">
        <v>9.8583269119299999</v>
      </c>
      <c r="D22657" s="1" t="s">
        <v>1</v>
      </c>
      <c r="E22657" s="1">
        <v>38.192771451733996</v>
      </c>
      <c r="F22657" s="1" t="s">
        <v>2</v>
      </c>
      <c r="G22657" s="1">
        <v>0.96942520676099997</v>
      </c>
      <c r="H22657" s="1" t="s">
        <v>3</v>
      </c>
      <c r="I22657" s="1">
        <v>0.632234989405</v>
      </c>
    </row>
    <row r="22658" spans="1:9" x14ac:dyDescent="0.3">
      <c r="A22658" s="1" t="s">
        <v>30578</v>
      </c>
      <c r="B22658" s="1" t="s">
        <v>0</v>
      </c>
      <c r="C22658" s="1">
        <v>4.6926418940200003</v>
      </c>
      <c r="D22658" s="1" t="s">
        <v>1</v>
      </c>
      <c r="E22658" s="1">
        <v>41.416629473722097</v>
      </c>
      <c r="F22658" s="1" t="s">
        <v>2</v>
      </c>
      <c r="G22658" s="1">
        <v>0.98358726795999996</v>
      </c>
      <c r="H22658" s="1" t="s">
        <v>3</v>
      </c>
      <c r="I22658" s="1">
        <v>0.351513142753</v>
      </c>
    </row>
    <row r="22659" spans="1:9" x14ac:dyDescent="0.3">
      <c r="A22659" s="1" t="s">
        <v>30579</v>
      </c>
      <c r="B22659" s="1" t="s">
        <v>0</v>
      </c>
      <c r="C22659" s="1">
        <v>9.0697771708200001</v>
      </c>
      <c r="D22659" s="1" t="s">
        <v>1</v>
      </c>
      <c r="E22659" s="1">
        <v>38.554837435623099</v>
      </c>
      <c r="F22659" s="1" t="s">
        <v>2</v>
      </c>
      <c r="G22659" s="1">
        <v>0.96955837009000001</v>
      </c>
      <c r="H22659" s="1" t="s">
        <v>3</v>
      </c>
      <c r="I22659" s="1">
        <v>0.59248906094499998</v>
      </c>
    </row>
    <row r="22660" spans="1:9" x14ac:dyDescent="0.3">
      <c r="A22660" s="1" t="s">
        <v>30580</v>
      </c>
      <c r="B22660" s="1" t="s">
        <v>0</v>
      </c>
      <c r="C22660" s="1">
        <v>6.78503767649</v>
      </c>
      <c r="D22660" s="1" t="s">
        <v>1</v>
      </c>
      <c r="E22660" s="1">
        <v>39.8152809728074</v>
      </c>
      <c r="F22660" s="1" t="s">
        <v>2</v>
      </c>
      <c r="G22660" s="1">
        <v>0.98097569020399999</v>
      </c>
      <c r="H22660" s="1" t="s">
        <v>3</v>
      </c>
      <c r="I22660" s="1">
        <v>0.48377733104499998</v>
      </c>
    </row>
    <row r="22661" spans="1:9" x14ac:dyDescent="0.3">
      <c r="A22661" s="1" t="s">
        <v>30581</v>
      </c>
      <c r="B22661" s="1" t="s">
        <v>0</v>
      </c>
      <c r="C22661" s="1">
        <v>9.3437118530299994</v>
      </c>
      <c r="D22661" s="1" t="s">
        <v>1</v>
      </c>
      <c r="E22661" s="1">
        <v>38.4256092392597</v>
      </c>
      <c r="F22661" s="1" t="s">
        <v>2</v>
      </c>
      <c r="G22661" s="1">
        <v>0.96629975364300003</v>
      </c>
      <c r="H22661" s="1" t="s">
        <v>3</v>
      </c>
      <c r="I22661" s="1">
        <v>0.634892685826</v>
      </c>
    </row>
    <row r="22662" spans="1:9" x14ac:dyDescent="0.3">
      <c r="A22662" s="1" t="s">
        <v>30582</v>
      </c>
      <c r="B22662" s="1" t="s">
        <v>0</v>
      </c>
      <c r="C22662" s="1">
        <v>5.63742605845</v>
      </c>
      <c r="D22662" s="1" t="s">
        <v>1</v>
      </c>
      <c r="E22662" s="1">
        <v>40.619995022332702</v>
      </c>
      <c r="F22662" s="1" t="s">
        <v>2</v>
      </c>
      <c r="G22662" s="1">
        <v>0.97774796810099995</v>
      </c>
      <c r="H22662" s="1" t="s">
        <v>3</v>
      </c>
      <c r="I22662" s="1">
        <v>0.48488438816700002</v>
      </c>
    </row>
    <row r="22663" spans="1:9" x14ac:dyDescent="0.3">
      <c r="A22663" s="1" t="s">
        <v>30583</v>
      </c>
      <c r="B22663" s="1" t="s">
        <v>0</v>
      </c>
      <c r="C22663" s="1">
        <v>10.413002649899999</v>
      </c>
      <c r="D22663" s="1" t="s">
        <v>1</v>
      </c>
      <c r="E22663" s="1">
        <v>37.955043819558</v>
      </c>
      <c r="F22663" s="1" t="s">
        <v>2</v>
      </c>
      <c r="G22663" s="1">
        <v>0.96636814635900004</v>
      </c>
      <c r="H22663" s="1" t="s">
        <v>3</v>
      </c>
      <c r="I22663" s="1">
        <v>0.68628899309900004</v>
      </c>
    </row>
    <row r="22664" spans="1:9" x14ac:dyDescent="0.3">
      <c r="A22664" s="1" t="s">
        <v>30584</v>
      </c>
      <c r="B22664" s="1" t="s">
        <v>0</v>
      </c>
      <c r="C22664" s="1">
        <v>5.2139323552399999</v>
      </c>
      <c r="D22664" s="1" t="s">
        <v>1</v>
      </c>
      <c r="E22664" s="1">
        <v>40.959149684687397</v>
      </c>
      <c r="F22664" s="1" t="s">
        <v>2</v>
      </c>
      <c r="G22664" s="1">
        <v>0.98013606296800004</v>
      </c>
      <c r="H22664" s="1" t="s">
        <v>3</v>
      </c>
      <c r="I22664" s="1">
        <v>0.49794109882600002</v>
      </c>
    </row>
    <row r="22665" spans="1:9" x14ac:dyDescent="0.3">
      <c r="A22665" s="1" t="s">
        <v>30585</v>
      </c>
      <c r="B22665" s="1" t="s">
        <v>0</v>
      </c>
      <c r="C22665" s="1">
        <v>5.0252202351899999</v>
      </c>
      <c r="D22665" s="1" t="s">
        <v>1</v>
      </c>
      <c r="E22665" s="1">
        <v>41.1192526097811</v>
      </c>
      <c r="F22665" s="1" t="s">
        <v>2</v>
      </c>
      <c r="G22665" s="1">
        <v>0.98061694990600001</v>
      </c>
      <c r="H22665" s="1" t="s">
        <v>3</v>
      </c>
      <c r="I22665" s="1">
        <v>0.418439985884</v>
      </c>
    </row>
    <row r="22666" spans="1:9" x14ac:dyDescent="0.3">
      <c r="A22666" s="1" t="s">
        <v>30586</v>
      </c>
      <c r="B22666" s="1" t="s">
        <v>0</v>
      </c>
      <c r="C22666" s="1">
        <v>3.7844848632799999</v>
      </c>
      <c r="D22666" s="1" t="s">
        <v>1</v>
      </c>
      <c r="E22666" s="1">
        <v>42.350735883290199</v>
      </c>
      <c r="F22666" s="1" t="s">
        <v>2</v>
      </c>
      <c r="G22666" s="1">
        <v>0.98404630699100004</v>
      </c>
      <c r="H22666" s="1" t="s">
        <v>3</v>
      </c>
      <c r="I22666" s="1">
        <v>0.34149801578400002</v>
      </c>
    </row>
    <row r="22667" spans="1:9" x14ac:dyDescent="0.3">
      <c r="A22667" s="1" t="s">
        <v>30587</v>
      </c>
      <c r="B22667" s="1" t="s">
        <v>0</v>
      </c>
      <c r="C22667" s="1">
        <v>5.0400104522699998</v>
      </c>
      <c r="D22667" s="1" t="s">
        <v>1</v>
      </c>
      <c r="E22667" s="1">
        <v>41.1064892375597</v>
      </c>
      <c r="F22667" s="1" t="s">
        <v>2</v>
      </c>
      <c r="G22667" s="1">
        <v>0.98194290573499998</v>
      </c>
      <c r="H22667" s="1" t="s">
        <v>3</v>
      </c>
      <c r="I22667" s="1">
        <v>0.411476406583</v>
      </c>
    </row>
    <row r="22668" spans="1:9" x14ac:dyDescent="0.3">
      <c r="A22668" s="1" t="s">
        <v>30588</v>
      </c>
      <c r="B22668" s="1" t="s">
        <v>0</v>
      </c>
      <c r="C22668" s="1">
        <v>4.0278482437100003</v>
      </c>
      <c r="D22668" s="1" t="s">
        <v>1</v>
      </c>
      <c r="E22668" s="1">
        <v>42.080072614886703</v>
      </c>
      <c r="F22668" s="1" t="s">
        <v>2</v>
      </c>
      <c r="G22668" s="1">
        <v>0.98465015152599999</v>
      </c>
      <c r="H22668" s="1" t="s">
        <v>3</v>
      </c>
      <c r="I22668" s="1">
        <v>0.37911111099599998</v>
      </c>
    </row>
    <row r="22669" spans="1:9" x14ac:dyDescent="0.3">
      <c r="A22669" s="1" t="s">
        <v>30589</v>
      </c>
      <c r="B22669" s="1" t="s">
        <v>0</v>
      </c>
      <c r="C22669" s="1">
        <v>7.0962635676100003</v>
      </c>
      <c r="D22669" s="1" t="s">
        <v>1</v>
      </c>
      <c r="E22669" s="1">
        <v>39.620506232900901</v>
      </c>
      <c r="F22669" s="1" t="s">
        <v>2</v>
      </c>
      <c r="G22669" s="1">
        <v>0.97037260741800002</v>
      </c>
      <c r="H22669" s="1" t="s">
        <v>3</v>
      </c>
      <c r="I22669" s="1">
        <v>0.48927119089900001</v>
      </c>
    </row>
    <row r="22670" spans="1:9" x14ac:dyDescent="0.3">
      <c r="A22670" s="1" t="s">
        <v>30590</v>
      </c>
      <c r="B22670" s="1" t="s">
        <v>0</v>
      </c>
      <c r="C22670" s="1">
        <v>4.0406490961700001</v>
      </c>
      <c r="D22670" s="1" t="s">
        <v>1</v>
      </c>
      <c r="E22670" s="1">
        <v>42.066292244103302</v>
      </c>
      <c r="F22670" s="1" t="s">
        <v>2</v>
      </c>
      <c r="G22670" s="1">
        <v>0.981695465012</v>
      </c>
      <c r="H22670" s="1" t="s">
        <v>3</v>
      </c>
      <c r="I22670" s="1">
        <v>0.36787952423100001</v>
      </c>
    </row>
    <row r="22671" spans="1:9" x14ac:dyDescent="0.3">
      <c r="A22671" s="1" t="s">
        <v>30591</v>
      </c>
      <c r="B22671" s="1" t="s">
        <v>0</v>
      </c>
      <c r="C22671" s="1">
        <v>11.5361941655</v>
      </c>
      <c r="D22671" s="1" t="s">
        <v>1</v>
      </c>
      <c r="E22671" s="1">
        <v>37.510178038257401</v>
      </c>
      <c r="F22671" s="1" t="s">
        <v>2</v>
      </c>
      <c r="G22671" s="1">
        <v>0.96418807634799997</v>
      </c>
      <c r="H22671" s="1" t="s">
        <v>3</v>
      </c>
      <c r="I22671" s="1">
        <v>0.73105823055399999</v>
      </c>
    </row>
    <row r="22672" spans="1:9" x14ac:dyDescent="0.3">
      <c r="A22672" s="1" t="s">
        <v>30592</v>
      </c>
      <c r="B22672" s="1" t="s">
        <v>0</v>
      </c>
      <c r="C22672" s="1">
        <v>6.30299949646</v>
      </c>
      <c r="D22672" s="1" t="s">
        <v>1</v>
      </c>
      <c r="E22672" s="1">
        <v>40.135330884376202</v>
      </c>
      <c r="F22672" s="1" t="s">
        <v>2</v>
      </c>
      <c r="G22672" s="1">
        <v>0.97776222960600001</v>
      </c>
      <c r="H22672" s="1" t="s">
        <v>3</v>
      </c>
      <c r="I22672" s="1">
        <v>0.54137718397599999</v>
      </c>
    </row>
    <row r="22673" spans="1:9" x14ac:dyDescent="0.3">
      <c r="A22673" s="1" t="s">
        <v>30593</v>
      </c>
      <c r="B22673" s="1" t="s">
        <v>0</v>
      </c>
      <c r="C22673" s="1">
        <v>9.6035442352300002</v>
      </c>
      <c r="D22673" s="1" t="s">
        <v>1</v>
      </c>
      <c r="E22673" s="1">
        <v>38.306488197309001</v>
      </c>
      <c r="F22673" s="1" t="s">
        <v>2</v>
      </c>
      <c r="G22673" s="1">
        <v>0.96889510662199996</v>
      </c>
      <c r="H22673" s="1" t="s">
        <v>3</v>
      </c>
      <c r="I22673" s="1">
        <v>0.65325531030499995</v>
      </c>
    </row>
    <row r="22674" spans="1:9" x14ac:dyDescent="0.3">
      <c r="A22674" s="1" t="s">
        <v>30594</v>
      </c>
      <c r="B22674" s="1" t="s">
        <v>0</v>
      </c>
      <c r="C22674" s="1">
        <v>3.09206612905</v>
      </c>
      <c r="D22674" s="1" t="s">
        <v>1</v>
      </c>
      <c r="E22674" s="1">
        <v>43.228315874023998</v>
      </c>
      <c r="F22674" s="1" t="s">
        <v>2</v>
      </c>
      <c r="G22674" s="1">
        <v>0.98401714582599997</v>
      </c>
      <c r="H22674" s="1" t="s">
        <v>3</v>
      </c>
      <c r="I22674" s="1">
        <v>0.301016566363</v>
      </c>
    </row>
    <row r="22675" spans="1:9" x14ac:dyDescent="0.3">
      <c r="A22675" s="1" t="s">
        <v>30595</v>
      </c>
      <c r="B22675" s="1" t="s">
        <v>0</v>
      </c>
      <c r="C22675" s="1">
        <v>8.89719994863</v>
      </c>
      <c r="D22675" s="1" t="s">
        <v>1</v>
      </c>
      <c r="E22675" s="1">
        <v>38.638270101995701</v>
      </c>
      <c r="F22675" s="1" t="s">
        <v>2</v>
      </c>
      <c r="G22675" s="1">
        <v>0.97128796208299994</v>
      </c>
      <c r="H22675" s="1" t="s">
        <v>3</v>
      </c>
      <c r="I22675" s="1">
        <v>0.62080098395299999</v>
      </c>
    </row>
    <row r="22676" spans="1:9" x14ac:dyDescent="0.3">
      <c r="A22676" s="1" t="s">
        <v>30596</v>
      </c>
      <c r="B22676" s="1" t="s">
        <v>0</v>
      </c>
      <c r="C22676" s="1">
        <v>2.9077199300099998</v>
      </c>
      <c r="D22676" s="1" t="s">
        <v>1</v>
      </c>
      <c r="E22676" s="1">
        <v>43.495277876724799</v>
      </c>
      <c r="F22676" s="1" t="s">
        <v>2</v>
      </c>
      <c r="G22676" s="1">
        <v>0.98611231172500002</v>
      </c>
      <c r="H22676" s="1" t="s">
        <v>3</v>
      </c>
      <c r="I22676" s="1">
        <v>0.28945490385799999</v>
      </c>
    </row>
    <row r="22677" spans="1:9" x14ac:dyDescent="0.3">
      <c r="A22677" s="1" t="s">
        <v>30597</v>
      </c>
      <c r="B22677" s="1" t="s">
        <v>0</v>
      </c>
      <c r="C22677" s="1">
        <v>3.0391626357999999</v>
      </c>
      <c r="D22677" s="1" t="s">
        <v>1</v>
      </c>
      <c r="E22677" s="1">
        <v>43.303264196092897</v>
      </c>
      <c r="F22677" s="1" t="s">
        <v>2</v>
      </c>
      <c r="G22677" s="1">
        <v>0.98603545132500003</v>
      </c>
      <c r="H22677" s="1" t="s">
        <v>3</v>
      </c>
      <c r="I22677" s="1">
        <v>0.31318422584299999</v>
      </c>
    </row>
    <row r="22678" spans="1:9" x14ac:dyDescent="0.3">
      <c r="A22678" s="1" t="s">
        <v>30598</v>
      </c>
      <c r="B22678" s="1" t="s">
        <v>0</v>
      </c>
      <c r="C22678" s="1">
        <v>3.7346382141099999</v>
      </c>
      <c r="D22678" s="1" t="s">
        <v>1</v>
      </c>
      <c r="E22678" s="1">
        <v>42.408318241208399</v>
      </c>
      <c r="F22678" s="1" t="s">
        <v>2</v>
      </c>
      <c r="G22678" s="1">
        <v>0.98645620320100003</v>
      </c>
      <c r="H22678" s="1" t="s">
        <v>3</v>
      </c>
      <c r="I22678" s="1">
        <v>0.376261498799</v>
      </c>
    </row>
    <row r="22679" spans="1:9" x14ac:dyDescent="0.3">
      <c r="A22679" s="1" t="s">
        <v>30599</v>
      </c>
      <c r="B22679" s="1" t="s">
        <v>0</v>
      </c>
      <c r="C22679" s="1">
        <v>5.4634062449099998</v>
      </c>
      <c r="D22679" s="1" t="s">
        <v>1</v>
      </c>
      <c r="E22679" s="1">
        <v>40.7561686612584</v>
      </c>
      <c r="F22679" s="1" t="s">
        <v>2</v>
      </c>
      <c r="G22679" s="1">
        <v>0.98368965671499997</v>
      </c>
      <c r="H22679" s="1" t="s">
        <v>3</v>
      </c>
      <c r="I22679" s="1">
        <v>0.50547114433600004</v>
      </c>
    </row>
    <row r="22680" spans="1:9" x14ac:dyDescent="0.3">
      <c r="A22680" s="1" t="s">
        <v>30600</v>
      </c>
      <c r="B22680" s="1" t="s">
        <v>0</v>
      </c>
      <c r="C22680" s="1">
        <v>3.5787200927699998</v>
      </c>
      <c r="D22680" s="1" t="s">
        <v>1</v>
      </c>
      <c r="E22680" s="1">
        <v>42.593526292054101</v>
      </c>
      <c r="F22680" s="1" t="s">
        <v>2</v>
      </c>
      <c r="G22680" s="1">
        <v>0.98747049492700001</v>
      </c>
      <c r="H22680" s="1" t="s">
        <v>3</v>
      </c>
      <c r="I22680" s="1">
        <v>0.381273984979</v>
      </c>
    </row>
    <row r="22681" spans="1:9" x14ac:dyDescent="0.3">
      <c r="A22681" s="1" t="s">
        <v>30601</v>
      </c>
      <c r="B22681" s="1" t="s">
        <v>0</v>
      </c>
      <c r="C22681" s="1">
        <v>6.07065995534</v>
      </c>
      <c r="D22681" s="1" t="s">
        <v>1</v>
      </c>
      <c r="E22681" s="1">
        <v>40.298444540786903</v>
      </c>
      <c r="F22681" s="1" t="s">
        <v>2</v>
      </c>
      <c r="G22681" s="1">
        <v>0.97145038945499995</v>
      </c>
      <c r="H22681" s="1" t="s">
        <v>3</v>
      </c>
      <c r="I22681" s="1">
        <v>0.41812250376900001</v>
      </c>
    </row>
    <row r="22682" spans="1:9" x14ac:dyDescent="0.3">
      <c r="A22682" s="1" t="s">
        <v>30602</v>
      </c>
      <c r="B22682" s="1" t="s">
        <v>0</v>
      </c>
      <c r="C22682" s="1">
        <v>5.6771090825400004</v>
      </c>
      <c r="D22682" s="1" t="s">
        <v>1</v>
      </c>
      <c r="E22682" s="1">
        <v>40.589531218318498</v>
      </c>
      <c r="F22682" s="1" t="s">
        <v>2</v>
      </c>
      <c r="G22682" s="1">
        <v>0.97964694431400001</v>
      </c>
      <c r="H22682" s="1" t="s">
        <v>3</v>
      </c>
      <c r="I22682" s="1">
        <v>0.42416354257599997</v>
      </c>
    </row>
    <row r="22683" spans="1:9" x14ac:dyDescent="0.3">
      <c r="A22683" s="1" t="s">
        <v>30603</v>
      </c>
      <c r="B22683" s="1" t="s">
        <v>0</v>
      </c>
      <c r="C22683" s="1">
        <v>7.9309720992999999</v>
      </c>
      <c r="D22683" s="1" t="s">
        <v>1</v>
      </c>
      <c r="E22683" s="1">
        <v>39.137539388101402</v>
      </c>
      <c r="F22683" s="1" t="s">
        <v>2</v>
      </c>
      <c r="G22683" s="1">
        <v>0.97182875192600005</v>
      </c>
      <c r="H22683" s="1" t="s">
        <v>3</v>
      </c>
      <c r="I22683" s="1">
        <v>0.52937515622200004</v>
      </c>
    </row>
    <row r="22684" spans="1:9" x14ac:dyDescent="0.3">
      <c r="A22684" s="1" t="s">
        <v>30604</v>
      </c>
      <c r="B22684" s="1" t="s">
        <v>0</v>
      </c>
      <c r="C22684" s="1">
        <v>3.4894952774000001</v>
      </c>
      <c r="D22684" s="1" t="s">
        <v>1</v>
      </c>
      <c r="E22684" s="1">
        <v>42.703177459688099</v>
      </c>
      <c r="F22684" s="1" t="s">
        <v>2</v>
      </c>
      <c r="G22684" s="1">
        <v>0.98472575770000004</v>
      </c>
      <c r="H22684" s="1" t="s">
        <v>3</v>
      </c>
      <c r="I22684" s="1">
        <v>0.32472427595699999</v>
      </c>
    </row>
    <row r="22685" spans="1:9" x14ac:dyDescent="0.3">
      <c r="A22685" s="1" t="s">
        <v>30605</v>
      </c>
      <c r="B22685" s="1" t="s">
        <v>0</v>
      </c>
      <c r="C22685" s="1">
        <v>10.210239728299999</v>
      </c>
      <c r="D22685" s="1" t="s">
        <v>1</v>
      </c>
      <c r="E22685" s="1">
        <v>38.0404442177296</v>
      </c>
      <c r="F22685" s="1" t="s">
        <v>2</v>
      </c>
      <c r="G22685" s="1">
        <v>0.96035240469799998</v>
      </c>
      <c r="H22685" s="1" t="s">
        <v>3</v>
      </c>
      <c r="I22685" s="1">
        <v>0.59595884644999997</v>
      </c>
    </row>
    <row r="22686" spans="1:9" x14ac:dyDescent="0.3">
      <c r="A22686" s="1" t="s">
        <v>30606</v>
      </c>
      <c r="B22686" s="1" t="s">
        <v>0</v>
      </c>
      <c r="C22686" s="1">
        <v>5.51045068105</v>
      </c>
      <c r="D22686" s="1" t="s">
        <v>1</v>
      </c>
      <c r="E22686" s="1">
        <v>40.7189324109249</v>
      </c>
      <c r="F22686" s="1" t="s">
        <v>2</v>
      </c>
      <c r="G22686" s="1">
        <v>0.97368131087400001</v>
      </c>
      <c r="H22686" s="1" t="s">
        <v>3</v>
      </c>
      <c r="I22686" s="1">
        <v>0.43661736749699998</v>
      </c>
    </row>
    <row r="22687" spans="1:9" x14ac:dyDescent="0.3">
      <c r="A22687" s="1" t="s">
        <v>30607</v>
      </c>
      <c r="B22687" s="1" t="s">
        <v>0</v>
      </c>
      <c r="C22687" s="1">
        <v>14.7077592214</v>
      </c>
      <c r="D22687" s="1" t="s">
        <v>1</v>
      </c>
      <c r="E22687" s="1">
        <v>36.455338493852203</v>
      </c>
      <c r="F22687" s="1" t="s">
        <v>2</v>
      </c>
      <c r="G22687" s="1">
        <v>0.95488248544999998</v>
      </c>
      <c r="H22687" s="1" t="s">
        <v>3</v>
      </c>
      <c r="I22687" s="1">
        <v>0.830812995198</v>
      </c>
    </row>
    <row r="22688" spans="1:9" x14ac:dyDescent="0.3">
      <c r="A22688" s="1" t="s">
        <v>30608</v>
      </c>
      <c r="B22688" s="1" t="s">
        <v>0</v>
      </c>
      <c r="C22688" s="1">
        <v>7.3241732915200002</v>
      </c>
      <c r="D22688" s="1" t="s">
        <v>1</v>
      </c>
      <c r="E22688" s="1">
        <v>39.483217496153102</v>
      </c>
      <c r="F22688" s="1" t="s">
        <v>2</v>
      </c>
      <c r="G22688" s="1">
        <v>0.97293257310900005</v>
      </c>
      <c r="H22688" s="1" t="s">
        <v>3</v>
      </c>
      <c r="I22688" s="1">
        <v>0.58769002313100005</v>
      </c>
    </row>
    <row r="22689" spans="1:9" x14ac:dyDescent="0.3">
      <c r="A22689" s="1" t="s">
        <v>30609</v>
      </c>
      <c r="B22689" s="1" t="s">
        <v>0</v>
      </c>
      <c r="C22689" s="1">
        <v>5.4889033635500004</v>
      </c>
      <c r="D22689" s="1" t="s">
        <v>1</v>
      </c>
      <c r="E22689" s="1">
        <v>40.735947761143997</v>
      </c>
      <c r="F22689" s="1" t="s">
        <v>2</v>
      </c>
      <c r="G22689" s="1">
        <v>0.97460000887999998</v>
      </c>
      <c r="H22689" s="1" t="s">
        <v>3</v>
      </c>
      <c r="I22689" s="1">
        <v>0.44167382682599998</v>
      </c>
    </row>
    <row r="22690" spans="1:9" x14ac:dyDescent="0.3">
      <c r="A22690" s="1" t="s">
        <v>30610</v>
      </c>
      <c r="B22690" s="1" t="s">
        <v>0</v>
      </c>
      <c r="C22690" s="1">
        <v>3.9305264155100001</v>
      </c>
      <c r="D22690" s="1" t="s">
        <v>1</v>
      </c>
      <c r="E22690" s="1">
        <v>42.186296415256301</v>
      </c>
      <c r="F22690" s="1" t="s">
        <v>2</v>
      </c>
      <c r="G22690" s="1">
        <v>0.97829203173299994</v>
      </c>
      <c r="H22690" s="1" t="s">
        <v>3</v>
      </c>
      <c r="I22690" s="1">
        <v>0.35902847273799998</v>
      </c>
    </row>
    <row r="22691" spans="1:9" x14ac:dyDescent="0.3">
      <c r="A22691" s="1" t="s">
        <v>30611</v>
      </c>
      <c r="B22691" s="1" t="s">
        <v>0</v>
      </c>
      <c r="C22691" s="1">
        <v>2.1018384297699999</v>
      </c>
      <c r="D22691" s="1" t="s">
        <v>1</v>
      </c>
      <c r="E22691" s="1">
        <v>44.904810325042902</v>
      </c>
      <c r="F22691" s="1" t="s">
        <v>2</v>
      </c>
      <c r="G22691" s="1">
        <v>0.98259057010700002</v>
      </c>
      <c r="H22691" s="1" t="s">
        <v>3</v>
      </c>
      <c r="I22691" s="1">
        <v>0.23844141379200001</v>
      </c>
    </row>
    <row r="22692" spans="1:9" x14ac:dyDescent="0.3">
      <c r="A22692" s="1" t="s">
        <v>30612</v>
      </c>
      <c r="B22692" s="1" t="s">
        <v>0</v>
      </c>
      <c r="C22692" s="1">
        <v>2.9693727493300002</v>
      </c>
      <c r="D22692" s="1" t="s">
        <v>1</v>
      </c>
      <c r="E22692" s="1">
        <v>43.404156422831697</v>
      </c>
      <c r="F22692" s="1" t="s">
        <v>2</v>
      </c>
      <c r="G22692" s="1">
        <v>0.98327551642300004</v>
      </c>
      <c r="H22692" s="1" t="s">
        <v>3</v>
      </c>
      <c r="I22692" s="1">
        <v>0.31193474812799998</v>
      </c>
    </row>
    <row r="22693" spans="1:9" x14ac:dyDescent="0.3">
      <c r="A22693" s="1" t="s">
        <v>30613</v>
      </c>
      <c r="B22693" s="1" t="s">
        <v>0</v>
      </c>
      <c r="C22693" s="1">
        <v>7.9019209543900004</v>
      </c>
      <c r="D22693" s="1" t="s">
        <v>1</v>
      </c>
      <c r="E22693" s="1">
        <v>39.153476798967503</v>
      </c>
      <c r="F22693" s="1" t="s">
        <v>2</v>
      </c>
      <c r="G22693" s="1">
        <v>0.97605658556999997</v>
      </c>
      <c r="H22693" s="1" t="s">
        <v>3</v>
      </c>
      <c r="I22693" s="1">
        <v>0.62773518852300003</v>
      </c>
    </row>
    <row r="22694" spans="1:9" x14ac:dyDescent="0.3">
      <c r="A22694" s="1" t="s">
        <v>30614</v>
      </c>
      <c r="B22694" s="1" t="s">
        <v>0</v>
      </c>
      <c r="C22694" s="1">
        <v>6.6469751993799999</v>
      </c>
      <c r="D22694" s="1" t="s">
        <v>1</v>
      </c>
      <c r="E22694" s="1">
        <v>39.904563024927199</v>
      </c>
      <c r="F22694" s="1" t="s">
        <v>2</v>
      </c>
      <c r="G22694" s="1">
        <v>0.97952411025099995</v>
      </c>
      <c r="H22694" s="1" t="s">
        <v>3</v>
      </c>
      <c r="I22694" s="1">
        <v>0.57474297262600005</v>
      </c>
    </row>
    <row r="22695" spans="1:9" x14ac:dyDescent="0.3">
      <c r="A22695" s="1" t="s">
        <v>30615</v>
      </c>
      <c r="B22695" s="1" t="s">
        <v>0</v>
      </c>
      <c r="C22695" s="1">
        <v>4.1373335520400003</v>
      </c>
      <c r="D22695" s="1" t="s">
        <v>1</v>
      </c>
      <c r="E22695" s="1">
        <v>41.963598257176002</v>
      </c>
      <c r="F22695" s="1" t="s">
        <v>2</v>
      </c>
      <c r="G22695" s="1">
        <v>0.98198895536399999</v>
      </c>
      <c r="H22695" s="1" t="s">
        <v>3</v>
      </c>
      <c r="I22695" s="1">
        <v>0.37962904946699999</v>
      </c>
    </row>
    <row r="22696" spans="1:9" x14ac:dyDescent="0.3">
      <c r="A22696" s="1" t="s">
        <v>30616</v>
      </c>
      <c r="B22696" s="1" t="s">
        <v>0</v>
      </c>
      <c r="C22696" s="1">
        <v>2.6966679890999998</v>
      </c>
      <c r="D22696" s="1" t="s">
        <v>1</v>
      </c>
      <c r="E22696" s="1">
        <v>43.822528810000598</v>
      </c>
      <c r="F22696" s="1" t="s">
        <v>2</v>
      </c>
      <c r="G22696" s="1">
        <v>0.98726817950900003</v>
      </c>
      <c r="H22696" s="1" t="s">
        <v>3</v>
      </c>
      <c r="I22696" s="1">
        <v>0.30179804521499998</v>
      </c>
    </row>
    <row r="22697" spans="1:9" x14ac:dyDescent="0.3">
      <c r="A22697" s="1" t="s">
        <v>30617</v>
      </c>
      <c r="B22697" s="1" t="s">
        <v>0</v>
      </c>
      <c r="C22697" s="1">
        <v>6.6498963038100003</v>
      </c>
      <c r="D22697" s="1" t="s">
        <v>1</v>
      </c>
      <c r="E22697" s="1">
        <v>39.9026548775023</v>
      </c>
      <c r="F22697" s="1" t="s">
        <v>2</v>
      </c>
      <c r="G22697" s="1">
        <v>0.97389844559700001</v>
      </c>
      <c r="H22697" s="1" t="s">
        <v>3</v>
      </c>
      <c r="I22697" s="1">
        <v>0.50415987123499995</v>
      </c>
    </row>
    <row r="22698" spans="1:9" x14ac:dyDescent="0.3">
      <c r="A22698" s="1" t="s">
        <v>30618</v>
      </c>
      <c r="B22698" s="1" t="s">
        <v>0</v>
      </c>
      <c r="C22698" s="1">
        <v>6.2313855489099996</v>
      </c>
      <c r="D22698" s="1" t="s">
        <v>1</v>
      </c>
      <c r="E22698" s="1">
        <v>40.1849573807024</v>
      </c>
      <c r="F22698" s="1" t="s">
        <v>2</v>
      </c>
      <c r="G22698" s="1">
        <v>0.97751783150500005</v>
      </c>
      <c r="H22698" s="1" t="s">
        <v>3</v>
      </c>
      <c r="I22698" s="1">
        <v>0.52790479011699998</v>
      </c>
    </row>
    <row r="22699" spans="1:9" x14ac:dyDescent="0.3">
      <c r="A22699" s="1" t="s">
        <v>30619</v>
      </c>
      <c r="B22699" s="1" t="s">
        <v>0</v>
      </c>
      <c r="C22699" s="1">
        <v>8.5737295150800001</v>
      </c>
      <c r="D22699" s="1" t="s">
        <v>1</v>
      </c>
      <c r="E22699" s="1">
        <v>38.799105826453598</v>
      </c>
      <c r="F22699" s="1" t="s">
        <v>2</v>
      </c>
      <c r="G22699" s="1">
        <v>0.97306501905599996</v>
      </c>
      <c r="H22699" s="1" t="s">
        <v>3</v>
      </c>
      <c r="I22699" s="1">
        <v>0.65318448542200003</v>
      </c>
    </row>
    <row r="22700" spans="1:9" x14ac:dyDescent="0.3">
      <c r="A22700" s="1" t="s">
        <v>30620</v>
      </c>
      <c r="B22700" s="1" t="s">
        <v>0</v>
      </c>
      <c r="C22700" s="1">
        <v>2.6997410456300002</v>
      </c>
      <c r="D22700" s="1" t="s">
        <v>1</v>
      </c>
      <c r="E22700" s="1">
        <v>43.817582514665702</v>
      </c>
      <c r="F22700" s="1" t="s">
        <v>2</v>
      </c>
      <c r="G22700" s="1">
        <v>0.98590751912300001</v>
      </c>
      <c r="H22700" s="1" t="s">
        <v>3</v>
      </c>
      <c r="I22700" s="1">
        <v>0.304896651046</v>
      </c>
    </row>
    <row r="22701" spans="1:9" x14ac:dyDescent="0.3">
      <c r="A22701" s="1" t="s">
        <v>30621</v>
      </c>
      <c r="B22701" s="1" t="s">
        <v>0</v>
      </c>
      <c r="C22701" s="1">
        <v>8.0614026387499997</v>
      </c>
      <c r="D22701" s="1" t="s">
        <v>1</v>
      </c>
      <c r="E22701" s="1">
        <v>39.066697476890504</v>
      </c>
      <c r="F22701" s="1" t="s">
        <v>2</v>
      </c>
      <c r="G22701" s="1">
        <v>0.97400026976499998</v>
      </c>
      <c r="H22701" s="1" t="s">
        <v>3</v>
      </c>
      <c r="I22701" s="1">
        <v>0.65047808247299999</v>
      </c>
    </row>
    <row r="22702" spans="1:9" x14ac:dyDescent="0.3">
      <c r="A22702" s="1" t="s">
        <v>30622</v>
      </c>
      <c r="B22702" s="1" t="s">
        <v>0</v>
      </c>
      <c r="C22702" s="1">
        <v>7.47126547496</v>
      </c>
      <c r="D22702" s="1" t="s">
        <v>1</v>
      </c>
      <c r="E22702" s="1">
        <v>39.3968619248717</v>
      </c>
      <c r="F22702" s="1" t="s">
        <v>2</v>
      </c>
      <c r="G22702" s="1">
        <v>0.97548562137700001</v>
      </c>
      <c r="H22702" s="1" t="s">
        <v>3</v>
      </c>
      <c r="I22702" s="1">
        <v>0.62679335504699996</v>
      </c>
    </row>
    <row r="22703" spans="1:9" x14ac:dyDescent="0.3">
      <c r="A22703" s="1" t="s">
        <v>30623</v>
      </c>
      <c r="B22703" s="1" t="s">
        <v>0</v>
      </c>
      <c r="C22703" s="1">
        <v>3.04721546173</v>
      </c>
      <c r="D22703" s="1" t="s">
        <v>1</v>
      </c>
      <c r="E22703" s="1">
        <v>43.291771975764597</v>
      </c>
      <c r="F22703" s="1" t="s">
        <v>2</v>
      </c>
      <c r="G22703" s="1">
        <v>0.98550177281700002</v>
      </c>
      <c r="H22703" s="1" t="s">
        <v>3</v>
      </c>
      <c r="I22703" s="1">
        <v>0.31055189643600001</v>
      </c>
    </row>
    <row r="22704" spans="1:9" x14ac:dyDescent="0.3">
      <c r="A22704" s="1" t="s">
        <v>30624</v>
      </c>
      <c r="B22704" s="1" t="s">
        <v>0</v>
      </c>
      <c r="C22704" s="1">
        <v>4.2480519612599998</v>
      </c>
      <c r="D22704" s="1" t="s">
        <v>1</v>
      </c>
      <c r="E22704" s="1">
        <v>41.848905405647898</v>
      </c>
      <c r="F22704" s="1" t="s">
        <v>2</v>
      </c>
      <c r="G22704" s="1">
        <v>0.98314539088300001</v>
      </c>
      <c r="H22704" s="1" t="s">
        <v>3</v>
      </c>
      <c r="I22704" s="1">
        <v>0.42053564352400002</v>
      </c>
    </row>
    <row r="22705" spans="1:9" x14ac:dyDescent="0.3">
      <c r="A22705" s="1" t="s">
        <v>30625</v>
      </c>
      <c r="B22705" s="1" t="s">
        <v>0</v>
      </c>
      <c r="C22705" s="1">
        <v>5.9500020345099998</v>
      </c>
      <c r="D22705" s="1" t="s">
        <v>1</v>
      </c>
      <c r="E22705" s="1">
        <v>40.385632466394803</v>
      </c>
      <c r="F22705" s="1" t="s">
        <v>2</v>
      </c>
      <c r="G22705" s="1">
        <v>0.97754310435000002</v>
      </c>
      <c r="H22705" s="1" t="s">
        <v>3</v>
      </c>
      <c r="I22705" s="1">
        <v>0.45546760463800001</v>
      </c>
    </row>
    <row r="22706" spans="1:9" x14ac:dyDescent="0.3">
      <c r="A22706" s="1" t="s">
        <v>30626</v>
      </c>
      <c r="B22706" s="1" t="s">
        <v>0</v>
      </c>
      <c r="C22706" s="1">
        <v>4.5001970926899997</v>
      </c>
      <c r="D22706" s="1" t="s">
        <v>1</v>
      </c>
      <c r="E22706" s="1">
        <v>41.598488261160803</v>
      </c>
      <c r="F22706" s="1" t="s">
        <v>2</v>
      </c>
      <c r="G22706" s="1">
        <v>0.98326591888100001</v>
      </c>
      <c r="H22706" s="1" t="s">
        <v>3</v>
      </c>
      <c r="I22706" s="1">
        <v>0.37687455976700002</v>
      </c>
    </row>
    <row r="22707" spans="1:9" x14ac:dyDescent="0.3">
      <c r="A22707" s="1" t="s">
        <v>30627</v>
      </c>
      <c r="B22707" s="1" t="s">
        <v>0</v>
      </c>
      <c r="C22707" s="1">
        <v>4.5022799174000001</v>
      </c>
      <c r="D22707" s="1" t="s">
        <v>1</v>
      </c>
      <c r="E22707" s="1">
        <v>41.596478682481198</v>
      </c>
      <c r="F22707" s="1" t="s">
        <v>2</v>
      </c>
      <c r="G22707" s="1">
        <v>0.97894098020300002</v>
      </c>
      <c r="H22707" s="1" t="s">
        <v>3</v>
      </c>
      <c r="I22707" s="1">
        <v>0.36067411552400003</v>
      </c>
    </row>
    <row r="22708" spans="1:9" x14ac:dyDescent="0.3">
      <c r="A22708" s="1" t="s">
        <v>30628</v>
      </c>
      <c r="B22708" s="1" t="s">
        <v>0</v>
      </c>
      <c r="C22708" s="1">
        <v>1.87117258708</v>
      </c>
      <c r="D22708" s="1" t="s">
        <v>1</v>
      </c>
      <c r="E22708" s="1">
        <v>45.409665144911799</v>
      </c>
      <c r="F22708" s="1" t="s">
        <v>2</v>
      </c>
      <c r="G22708" s="1">
        <v>0.98817219060700001</v>
      </c>
      <c r="H22708" s="1" t="s">
        <v>3</v>
      </c>
      <c r="I22708" s="1">
        <v>0.22675589596699999</v>
      </c>
    </row>
    <row r="22709" spans="1:9" x14ac:dyDescent="0.3">
      <c r="A22709" s="1" t="s">
        <v>30629</v>
      </c>
      <c r="B22709" s="1" t="s">
        <v>0</v>
      </c>
      <c r="C22709" s="1">
        <v>7.78804397583</v>
      </c>
      <c r="D22709" s="1" t="s">
        <v>1</v>
      </c>
      <c r="E22709" s="1">
        <v>39.216519657335198</v>
      </c>
      <c r="F22709" s="1" t="s">
        <v>2</v>
      </c>
      <c r="G22709" s="1">
        <v>0.97511873233099999</v>
      </c>
      <c r="H22709" s="1" t="s">
        <v>3</v>
      </c>
      <c r="I22709" s="1">
        <v>0.61113675974199999</v>
      </c>
    </row>
    <row r="22710" spans="1:9" x14ac:dyDescent="0.3">
      <c r="A22710" s="1" t="s">
        <v>30630</v>
      </c>
      <c r="B22710" s="1" t="s">
        <v>0</v>
      </c>
      <c r="C22710" s="1">
        <v>7.03826300303</v>
      </c>
      <c r="D22710" s="1" t="s">
        <v>1</v>
      </c>
      <c r="E22710" s="1">
        <v>39.656148695208799</v>
      </c>
      <c r="F22710" s="1" t="s">
        <v>2</v>
      </c>
      <c r="G22710" s="1">
        <v>0.98005872504900005</v>
      </c>
      <c r="H22710" s="1" t="s">
        <v>3</v>
      </c>
      <c r="I22710" s="1">
        <v>0.56252321078699996</v>
      </c>
    </row>
    <row r="22711" spans="1:9" x14ac:dyDescent="0.3">
      <c r="A22711" s="1" t="s">
        <v>30631</v>
      </c>
      <c r="B22711" s="1" t="s">
        <v>0</v>
      </c>
      <c r="C22711" s="1">
        <v>4.4194405873599996</v>
      </c>
      <c r="D22711" s="1" t="s">
        <v>1</v>
      </c>
      <c r="E22711" s="1">
        <v>41.677130610205303</v>
      </c>
      <c r="F22711" s="1" t="s">
        <v>2</v>
      </c>
      <c r="G22711" s="1">
        <v>0.98083150159400001</v>
      </c>
      <c r="H22711" s="1" t="s">
        <v>3</v>
      </c>
      <c r="I22711" s="1">
        <v>0.39150060881400001</v>
      </c>
    </row>
    <row r="22712" spans="1:9" x14ac:dyDescent="0.3">
      <c r="A22712" s="1" t="s">
        <v>30632</v>
      </c>
      <c r="B22712" s="1" t="s">
        <v>0</v>
      </c>
      <c r="C22712" s="1">
        <v>3.5913070042899999</v>
      </c>
      <c r="D22712" s="1" t="s">
        <v>1</v>
      </c>
      <c r="E22712" s="1">
        <v>42.578278283201598</v>
      </c>
      <c r="F22712" s="1" t="s">
        <v>2</v>
      </c>
      <c r="G22712" s="1">
        <v>0.98617494158100005</v>
      </c>
      <c r="H22712" s="1" t="s">
        <v>3</v>
      </c>
      <c r="I22712" s="1">
        <v>0.34926525457899998</v>
      </c>
    </row>
    <row r="22713" spans="1:9" x14ac:dyDescent="0.3">
      <c r="A22713" s="1" t="s">
        <v>30633</v>
      </c>
      <c r="B22713" s="1" t="s">
        <v>0</v>
      </c>
      <c r="C22713" s="1">
        <v>11.2677179972</v>
      </c>
      <c r="D22713" s="1" t="s">
        <v>1</v>
      </c>
      <c r="E22713" s="1">
        <v>37.6124439172156</v>
      </c>
      <c r="F22713" s="1" t="s">
        <v>2</v>
      </c>
      <c r="G22713" s="1">
        <v>0.96527177019099997</v>
      </c>
      <c r="H22713" s="1" t="s">
        <v>3</v>
      </c>
      <c r="I22713" s="1">
        <v>0.72333835195999996</v>
      </c>
    </row>
    <row r="22714" spans="1:9" x14ac:dyDescent="0.3">
      <c r="A22714" s="1" t="s">
        <v>30634</v>
      </c>
      <c r="B22714" s="1" t="s">
        <v>0</v>
      </c>
      <c r="C22714" s="1">
        <v>6.12410577138</v>
      </c>
      <c r="D22714" s="1" t="s">
        <v>1</v>
      </c>
      <c r="E22714" s="1">
        <v>40.260376779384899</v>
      </c>
      <c r="F22714" s="1" t="s">
        <v>2</v>
      </c>
      <c r="G22714" s="1">
        <v>0.97927414315600003</v>
      </c>
      <c r="H22714" s="1" t="s">
        <v>3</v>
      </c>
      <c r="I22714" s="1">
        <v>0.45658014250599999</v>
      </c>
    </row>
    <row r="22715" spans="1:9" x14ac:dyDescent="0.3">
      <c r="A22715" s="1" t="s">
        <v>30635</v>
      </c>
      <c r="B22715" s="1" t="s">
        <v>0</v>
      </c>
      <c r="C22715" s="1">
        <v>12.089953422500001</v>
      </c>
      <c r="D22715" s="1" t="s">
        <v>1</v>
      </c>
      <c r="E22715" s="1">
        <v>37.306557331560199</v>
      </c>
      <c r="F22715" s="1" t="s">
        <v>2</v>
      </c>
      <c r="G22715" s="1">
        <v>0.96271775818200001</v>
      </c>
      <c r="H22715" s="1" t="s">
        <v>3</v>
      </c>
      <c r="I22715" s="1">
        <v>0.75186848667899997</v>
      </c>
    </row>
    <row r="22716" spans="1:9" x14ac:dyDescent="0.3">
      <c r="A22716" s="1" t="s">
        <v>30636</v>
      </c>
      <c r="B22716" s="1" t="s">
        <v>0</v>
      </c>
      <c r="C22716" s="1">
        <v>6.32803281148</v>
      </c>
      <c r="D22716" s="1" t="s">
        <v>1</v>
      </c>
      <c r="E22716" s="1">
        <v>40.118116385121397</v>
      </c>
      <c r="F22716" s="1" t="s">
        <v>2</v>
      </c>
      <c r="G22716" s="1">
        <v>0.97921866226700005</v>
      </c>
      <c r="H22716" s="1" t="s">
        <v>3</v>
      </c>
      <c r="I22716" s="1">
        <v>0.503229519653</v>
      </c>
    </row>
    <row r="22717" spans="1:9" x14ac:dyDescent="0.3">
      <c r="A22717" s="1" t="s">
        <v>30637</v>
      </c>
      <c r="B22717" s="1" t="s">
        <v>0</v>
      </c>
      <c r="C22717" s="1">
        <v>5.8463888168300002</v>
      </c>
      <c r="D22717" s="1" t="s">
        <v>1</v>
      </c>
      <c r="E22717" s="1">
        <v>40.461926659275598</v>
      </c>
      <c r="F22717" s="1" t="s">
        <v>2</v>
      </c>
      <c r="G22717" s="1">
        <v>0.97858142985899998</v>
      </c>
      <c r="H22717" s="1" t="s">
        <v>3</v>
      </c>
      <c r="I22717" s="1">
        <v>0.47534840462099998</v>
      </c>
    </row>
    <row r="22718" spans="1:9" x14ac:dyDescent="0.3">
      <c r="A22718" s="1" t="s">
        <v>30638</v>
      </c>
      <c r="B22718" s="1" t="s">
        <v>0</v>
      </c>
      <c r="C22718" s="1">
        <v>4.2071231206300004</v>
      </c>
      <c r="D22718" s="1" t="s">
        <v>1</v>
      </c>
      <c r="E22718" s="1">
        <v>41.890951391228398</v>
      </c>
      <c r="F22718" s="1" t="s">
        <v>2</v>
      </c>
      <c r="G22718" s="1">
        <v>0.98439339936900006</v>
      </c>
      <c r="H22718" s="1" t="s">
        <v>3</v>
      </c>
      <c r="I22718" s="1">
        <v>0.40821456620800001</v>
      </c>
    </row>
    <row r="22719" spans="1:9" x14ac:dyDescent="0.3">
      <c r="A22719" s="1" t="s">
        <v>30639</v>
      </c>
      <c r="B22719" s="1" t="s">
        <v>0</v>
      </c>
      <c r="C22719" s="1">
        <v>10.332114219699999</v>
      </c>
      <c r="D22719" s="1" t="s">
        <v>1</v>
      </c>
      <c r="E22719" s="1">
        <v>37.988911622926501</v>
      </c>
      <c r="F22719" s="1" t="s">
        <v>2</v>
      </c>
      <c r="G22719" s="1">
        <v>0.97067444598800001</v>
      </c>
      <c r="H22719" s="1" t="s">
        <v>3</v>
      </c>
      <c r="I22719" s="1">
        <v>0.74344428216400005</v>
      </c>
    </row>
    <row r="22720" spans="1:9" x14ac:dyDescent="0.3">
      <c r="A22720" s="1" t="s">
        <v>30640</v>
      </c>
      <c r="B22720" s="1" t="s">
        <v>0</v>
      </c>
      <c r="C22720" s="1">
        <v>4.2574780782100001</v>
      </c>
      <c r="D22720" s="1" t="s">
        <v>1</v>
      </c>
      <c r="E22720" s="1">
        <v>41.839279404137798</v>
      </c>
      <c r="F22720" s="1" t="s">
        <v>2</v>
      </c>
      <c r="G22720" s="1">
        <v>0.98446928885700002</v>
      </c>
      <c r="H22720" s="1" t="s">
        <v>3</v>
      </c>
      <c r="I22720" s="1">
        <v>0.43784007565299998</v>
      </c>
    </row>
    <row r="22721" spans="1:9" x14ac:dyDescent="0.3">
      <c r="A22721" s="1" t="s">
        <v>30641</v>
      </c>
      <c r="B22721" s="1" t="s">
        <v>0</v>
      </c>
      <c r="C22721" s="1">
        <v>7.5140142440800002</v>
      </c>
      <c r="D22721" s="1" t="s">
        <v>1</v>
      </c>
      <c r="E22721" s="1">
        <v>39.3720834686142</v>
      </c>
      <c r="F22721" s="1" t="s">
        <v>2</v>
      </c>
      <c r="G22721" s="1">
        <v>0.97293530209099999</v>
      </c>
      <c r="H22721" s="1" t="s">
        <v>3</v>
      </c>
      <c r="I22721" s="1">
        <v>0.52477228288800004</v>
      </c>
    </row>
    <row r="22722" spans="1:9" x14ac:dyDescent="0.3">
      <c r="A22722" s="1" t="s">
        <v>30642</v>
      </c>
      <c r="B22722" s="1" t="s">
        <v>0</v>
      </c>
      <c r="C22722" s="1">
        <v>6.26717217763</v>
      </c>
      <c r="D22722" s="1" t="s">
        <v>1</v>
      </c>
      <c r="E22722" s="1">
        <v>40.1600873465866</v>
      </c>
      <c r="F22722" s="1" t="s">
        <v>2</v>
      </c>
      <c r="G22722" s="1">
        <v>0.97694110972600001</v>
      </c>
      <c r="H22722" s="1" t="s">
        <v>3</v>
      </c>
      <c r="I22722" s="1">
        <v>0.510382636848</v>
      </c>
    </row>
    <row r="22723" spans="1:9" x14ac:dyDescent="0.3">
      <c r="A22723" s="1" t="s">
        <v>30643</v>
      </c>
      <c r="B22723" s="1" t="s">
        <v>0</v>
      </c>
      <c r="C22723" s="1">
        <v>11.5667549769</v>
      </c>
      <c r="D22723" s="1" t="s">
        <v>1</v>
      </c>
      <c r="E22723" s="1">
        <v>37.498688250182298</v>
      </c>
      <c r="F22723" s="1" t="s">
        <v>2</v>
      </c>
      <c r="G22723" s="1">
        <v>0.96566737507900002</v>
      </c>
      <c r="H22723" s="1" t="s">
        <v>3</v>
      </c>
      <c r="I22723" s="1">
        <v>0.78048652227600002</v>
      </c>
    </row>
    <row r="22724" spans="1:9" x14ac:dyDescent="0.3">
      <c r="A22724" s="1" t="s">
        <v>30644</v>
      </c>
      <c r="B22724" s="1" t="s">
        <v>0</v>
      </c>
      <c r="C22724" s="1">
        <v>4.6159687042200002</v>
      </c>
      <c r="D22724" s="1" t="s">
        <v>1</v>
      </c>
      <c r="E22724" s="1">
        <v>41.488175051806003</v>
      </c>
      <c r="F22724" s="1" t="s">
        <v>2</v>
      </c>
      <c r="G22724" s="1">
        <v>0.98184352688800003</v>
      </c>
      <c r="H22724" s="1" t="s">
        <v>3</v>
      </c>
      <c r="I22724" s="1">
        <v>0.45151527072699998</v>
      </c>
    </row>
    <row r="22725" spans="1:9" x14ac:dyDescent="0.3">
      <c r="A22725" s="1" t="s">
        <v>30645</v>
      </c>
      <c r="B22725" s="1" t="s">
        <v>0</v>
      </c>
      <c r="C22725" s="1">
        <v>6.55538082123</v>
      </c>
      <c r="D22725" s="1" t="s">
        <v>1</v>
      </c>
      <c r="E22725" s="1">
        <v>39.964824346733998</v>
      </c>
      <c r="F22725" s="1" t="s">
        <v>2</v>
      </c>
      <c r="G22725" s="1">
        <v>0.97957467788200003</v>
      </c>
      <c r="H22725" s="1" t="s">
        <v>3</v>
      </c>
      <c r="I22725" s="1">
        <v>0.54672972743199999</v>
      </c>
    </row>
    <row r="22726" spans="1:9" x14ac:dyDescent="0.3">
      <c r="A22726" s="1" t="s">
        <v>30646</v>
      </c>
      <c r="B22726" s="1" t="s">
        <v>0</v>
      </c>
      <c r="C22726" s="1">
        <v>7.2623065312700001</v>
      </c>
      <c r="D22726" s="1" t="s">
        <v>1</v>
      </c>
      <c r="E22726" s="1">
        <v>39.520057849732503</v>
      </c>
      <c r="F22726" s="1" t="s">
        <v>2</v>
      </c>
      <c r="G22726" s="1">
        <v>0.97990664327900001</v>
      </c>
      <c r="H22726" s="1" t="s">
        <v>3</v>
      </c>
      <c r="I22726" s="1">
        <v>0.59398396759000005</v>
      </c>
    </row>
    <row r="22727" spans="1:9" x14ac:dyDescent="0.3">
      <c r="A22727" s="1" t="s">
        <v>30647</v>
      </c>
      <c r="B22727" s="1" t="s">
        <v>0</v>
      </c>
      <c r="C22727" s="1">
        <v>5.8307526906299998</v>
      </c>
      <c r="D22727" s="1" t="s">
        <v>1</v>
      </c>
      <c r="E22727" s="1">
        <v>40.473557395070699</v>
      </c>
      <c r="F22727" s="1" t="s">
        <v>2</v>
      </c>
      <c r="G22727" s="1">
        <v>0.98068998341799996</v>
      </c>
      <c r="H22727" s="1" t="s">
        <v>3</v>
      </c>
      <c r="I22727" s="1">
        <v>0.49243241582000002</v>
      </c>
    </row>
    <row r="22728" spans="1:9" x14ac:dyDescent="0.3">
      <c r="A22728" s="1" t="s">
        <v>30648</v>
      </c>
      <c r="B22728" s="1" t="s">
        <v>0</v>
      </c>
      <c r="C22728" s="1">
        <v>1.94164339701</v>
      </c>
      <c r="D22728" s="1" t="s">
        <v>1</v>
      </c>
      <c r="E22728" s="1">
        <v>45.249108906668098</v>
      </c>
      <c r="F22728" s="1" t="s">
        <v>2</v>
      </c>
      <c r="G22728" s="1">
        <v>0.98864448521299997</v>
      </c>
      <c r="H22728" s="1" t="s">
        <v>3</v>
      </c>
      <c r="I22728" s="1">
        <v>0.228760778193</v>
      </c>
    </row>
    <row r="22729" spans="1:9" x14ac:dyDescent="0.3">
      <c r="A22729" s="1" t="s">
        <v>30649</v>
      </c>
      <c r="B22729" s="1" t="s">
        <v>0</v>
      </c>
      <c r="C22729" s="1">
        <v>8.5183591842700004</v>
      </c>
      <c r="D22729" s="1" t="s">
        <v>1</v>
      </c>
      <c r="E22729" s="1">
        <v>38.827244123272301</v>
      </c>
      <c r="F22729" s="1" t="s">
        <v>2</v>
      </c>
      <c r="G22729" s="1">
        <v>0.97234323648400001</v>
      </c>
      <c r="H22729" s="1" t="s">
        <v>3</v>
      </c>
      <c r="I22729" s="1">
        <v>0.552813285328</v>
      </c>
    </row>
    <row r="22730" spans="1:9" x14ac:dyDescent="0.3">
      <c r="A22730" s="1" t="s">
        <v>30650</v>
      </c>
      <c r="B22730" s="1" t="s">
        <v>0</v>
      </c>
      <c r="C22730" s="1">
        <v>7.2781896591199997</v>
      </c>
      <c r="D22730" s="1" t="s">
        <v>1</v>
      </c>
      <c r="E22730" s="1">
        <v>39.510569923828101</v>
      </c>
      <c r="F22730" s="1" t="s">
        <v>2</v>
      </c>
      <c r="G22730" s="1">
        <v>0.979399645682</v>
      </c>
      <c r="H22730" s="1" t="s">
        <v>3</v>
      </c>
      <c r="I22730" s="1">
        <v>0.47330903448299999</v>
      </c>
    </row>
    <row r="22731" spans="1:9" x14ac:dyDescent="0.3">
      <c r="A22731" s="1" t="s">
        <v>30651</v>
      </c>
      <c r="B22731" s="1" t="s">
        <v>0</v>
      </c>
      <c r="C22731" s="1">
        <v>5.3512382507299998</v>
      </c>
      <c r="D22731" s="1" t="s">
        <v>1</v>
      </c>
      <c r="E22731" s="1">
        <v>40.846260735686698</v>
      </c>
      <c r="F22731" s="1" t="s">
        <v>2</v>
      </c>
      <c r="G22731" s="1">
        <v>0.97615668228700003</v>
      </c>
      <c r="H22731" s="1" t="s">
        <v>3</v>
      </c>
      <c r="I22731" s="1">
        <v>0.38714633867699999</v>
      </c>
    </row>
    <row r="22732" spans="1:9" x14ac:dyDescent="0.3">
      <c r="A22732" s="1" t="s">
        <v>30652</v>
      </c>
      <c r="B22732" s="1" t="s">
        <v>0</v>
      </c>
      <c r="C22732" s="1">
        <v>4.0917183558100003</v>
      </c>
      <c r="D22732" s="1" t="s">
        <v>1</v>
      </c>
      <c r="E22732" s="1">
        <v>42.011746284781204</v>
      </c>
      <c r="F22732" s="1" t="s">
        <v>2</v>
      </c>
      <c r="G22732" s="1">
        <v>0.98456911494300003</v>
      </c>
      <c r="H22732" s="1" t="s">
        <v>3</v>
      </c>
      <c r="I22732" s="1">
        <v>0.33838924476799997</v>
      </c>
    </row>
    <row r="22733" spans="1:9" x14ac:dyDescent="0.3">
      <c r="A22733" s="1" t="s">
        <v>30653</v>
      </c>
      <c r="B22733" s="1" t="s">
        <v>0</v>
      </c>
      <c r="C22733" s="1">
        <v>8.89124584198</v>
      </c>
      <c r="D22733" s="1" t="s">
        <v>1</v>
      </c>
      <c r="E22733" s="1">
        <v>38.641177422611797</v>
      </c>
      <c r="F22733" s="1" t="s">
        <v>2</v>
      </c>
      <c r="G22733" s="1">
        <v>0.974809683027</v>
      </c>
      <c r="H22733" s="1" t="s">
        <v>3</v>
      </c>
      <c r="I22733" s="1">
        <v>0.63151054460400002</v>
      </c>
    </row>
    <row r="22734" spans="1:9" x14ac:dyDescent="0.3">
      <c r="A22734" s="1" t="s">
        <v>30654</v>
      </c>
      <c r="B22734" s="1" t="s">
        <v>0</v>
      </c>
      <c r="C22734" s="1">
        <v>5.3933804829899996</v>
      </c>
      <c r="D22734" s="1" t="s">
        <v>1</v>
      </c>
      <c r="E22734" s="1">
        <v>40.812193016339002</v>
      </c>
      <c r="F22734" s="1" t="s">
        <v>2</v>
      </c>
      <c r="G22734" s="1">
        <v>0.98310481228900004</v>
      </c>
      <c r="H22734" s="1" t="s">
        <v>3</v>
      </c>
      <c r="I22734" s="1">
        <v>0.40843693429400002</v>
      </c>
    </row>
    <row r="22735" spans="1:9" x14ac:dyDescent="0.3">
      <c r="A22735" s="1" t="s">
        <v>30655</v>
      </c>
      <c r="B22735" s="1" t="s">
        <v>0</v>
      </c>
      <c r="C22735" s="1">
        <v>6.9783080418900001</v>
      </c>
      <c r="D22735" s="1" t="s">
        <v>1</v>
      </c>
      <c r="E22735" s="1">
        <v>39.693302243685302</v>
      </c>
      <c r="F22735" s="1" t="s">
        <v>2</v>
      </c>
      <c r="G22735" s="1">
        <v>0.97881622658</v>
      </c>
      <c r="H22735" s="1" t="s">
        <v>3</v>
      </c>
      <c r="I22735" s="1">
        <v>0.52731300313100005</v>
      </c>
    </row>
    <row r="22736" spans="1:9" x14ac:dyDescent="0.3">
      <c r="A22736" s="1" t="s">
        <v>30656</v>
      </c>
      <c r="B22736" s="1" t="s">
        <v>0</v>
      </c>
      <c r="C22736" s="1">
        <v>5.3562587102299997</v>
      </c>
      <c r="D22736" s="1" t="s">
        <v>1</v>
      </c>
      <c r="E22736" s="1">
        <v>40.842188153602997</v>
      </c>
      <c r="F22736" s="1" t="s">
        <v>2</v>
      </c>
      <c r="G22736" s="1">
        <v>0.98356017411800001</v>
      </c>
      <c r="H22736" s="1" t="s">
        <v>3</v>
      </c>
      <c r="I22736" s="1">
        <v>0.44470228849400001</v>
      </c>
    </row>
    <row r="22737" spans="1:9" x14ac:dyDescent="0.3">
      <c r="A22737" s="1" t="s">
        <v>30657</v>
      </c>
      <c r="B22737" s="1" t="s">
        <v>0</v>
      </c>
      <c r="C22737" s="1">
        <v>3.7916170756000001</v>
      </c>
      <c r="D22737" s="1" t="s">
        <v>1</v>
      </c>
      <c r="E22737" s="1">
        <v>42.342558904166097</v>
      </c>
      <c r="F22737" s="1" t="s">
        <v>2</v>
      </c>
      <c r="G22737" s="1">
        <v>0.98295229696399999</v>
      </c>
      <c r="H22737" s="1" t="s">
        <v>3</v>
      </c>
      <c r="I22737" s="1">
        <v>0.332985958375</v>
      </c>
    </row>
    <row r="22738" spans="1:9" x14ac:dyDescent="0.3">
      <c r="A22738" s="1" t="s">
        <v>30658</v>
      </c>
      <c r="B22738" s="1" t="s">
        <v>0</v>
      </c>
      <c r="C22738" s="1">
        <v>4.8530025482200001</v>
      </c>
      <c r="D22738" s="1" t="s">
        <v>1</v>
      </c>
      <c r="E22738" s="1">
        <v>41.270698415129303</v>
      </c>
      <c r="F22738" s="1" t="s">
        <v>2</v>
      </c>
      <c r="G22738" s="1">
        <v>0.98313402428600005</v>
      </c>
      <c r="H22738" s="1" t="s">
        <v>3</v>
      </c>
      <c r="I22738" s="1">
        <v>0.423175582183</v>
      </c>
    </row>
    <row r="22739" spans="1:9" x14ac:dyDescent="0.3">
      <c r="A22739" s="1" t="s">
        <v>30659</v>
      </c>
      <c r="B22739" s="1" t="s">
        <v>0</v>
      </c>
      <c r="C22739" s="1">
        <v>3.2589896519999999</v>
      </c>
      <c r="D22739" s="1" t="s">
        <v>1</v>
      </c>
      <c r="E22739" s="1">
        <v>42.999973793801601</v>
      </c>
      <c r="F22739" s="1" t="s">
        <v>2</v>
      </c>
      <c r="G22739" s="1">
        <v>0.98494843475899996</v>
      </c>
      <c r="H22739" s="1" t="s">
        <v>3</v>
      </c>
      <c r="I22739" s="1">
        <v>0.30215170500499999</v>
      </c>
    </row>
    <row r="22740" spans="1:9" x14ac:dyDescent="0.3">
      <c r="A22740" s="1" t="s">
        <v>30660</v>
      </c>
      <c r="B22740" s="1" t="s">
        <v>0</v>
      </c>
      <c r="C22740" s="1">
        <v>4.5508057276400002</v>
      </c>
      <c r="D22740" s="1" t="s">
        <v>1</v>
      </c>
      <c r="E22740" s="1">
        <v>41.5499206485052</v>
      </c>
      <c r="F22740" s="1" t="s">
        <v>2</v>
      </c>
      <c r="G22740" s="1">
        <v>0.98454304528500003</v>
      </c>
      <c r="H22740" s="1" t="s">
        <v>3</v>
      </c>
      <c r="I22740" s="1">
        <v>0.41963671345999998</v>
      </c>
    </row>
    <row r="22741" spans="1:9" x14ac:dyDescent="0.3">
      <c r="A22741" s="1" t="s">
        <v>30661</v>
      </c>
      <c r="B22741" s="1" t="s">
        <v>0</v>
      </c>
      <c r="C22741" s="1">
        <v>6.4927295048999998</v>
      </c>
      <c r="D22741" s="1" t="s">
        <v>1</v>
      </c>
      <c r="E22741" s="1">
        <v>40.006530508605401</v>
      </c>
      <c r="F22741" s="1" t="s">
        <v>2</v>
      </c>
      <c r="G22741" s="1">
        <v>0.97528620647099995</v>
      </c>
      <c r="H22741" s="1" t="s">
        <v>3</v>
      </c>
      <c r="I22741" s="1">
        <v>0.47743792645400002</v>
      </c>
    </row>
    <row r="22742" spans="1:9" x14ac:dyDescent="0.3">
      <c r="A22742" s="1" t="s">
        <v>30662</v>
      </c>
      <c r="B22742" s="1" t="s">
        <v>0</v>
      </c>
      <c r="C22742" s="1">
        <v>4.7135171890300001</v>
      </c>
      <c r="D22742" s="1" t="s">
        <v>1</v>
      </c>
      <c r="E22742" s="1">
        <v>41.397352656835203</v>
      </c>
      <c r="F22742" s="1" t="s">
        <v>2</v>
      </c>
      <c r="G22742" s="1">
        <v>0.98245245047300001</v>
      </c>
      <c r="H22742" s="1" t="s">
        <v>3</v>
      </c>
      <c r="I22742" s="1">
        <v>0.39087028702400001</v>
      </c>
    </row>
    <row r="22743" spans="1:9" x14ac:dyDescent="0.3">
      <c r="A22743" s="1" t="s">
        <v>30663</v>
      </c>
      <c r="B22743" s="1" t="s">
        <v>0</v>
      </c>
      <c r="C22743" s="1">
        <v>4.7241427103699998</v>
      </c>
      <c r="D22743" s="1" t="s">
        <v>1</v>
      </c>
      <c r="E22743" s="1">
        <v>41.387573522420297</v>
      </c>
      <c r="F22743" s="1" t="s">
        <v>2</v>
      </c>
      <c r="G22743" s="1">
        <v>0.97909199459100005</v>
      </c>
      <c r="H22743" s="1" t="s">
        <v>3</v>
      </c>
      <c r="I22743" s="1">
        <v>0.38396548193800001</v>
      </c>
    </row>
    <row r="22744" spans="1:9" x14ac:dyDescent="0.3">
      <c r="A22744" s="1" t="s">
        <v>30664</v>
      </c>
      <c r="B22744" s="1" t="s">
        <v>0</v>
      </c>
      <c r="C22744" s="1">
        <v>4.4782597223899998</v>
      </c>
      <c r="D22744" s="1" t="s">
        <v>1</v>
      </c>
      <c r="E22744" s="1">
        <v>41.619710834313601</v>
      </c>
      <c r="F22744" s="1" t="s">
        <v>2</v>
      </c>
      <c r="G22744" s="1">
        <v>0.98373713639600002</v>
      </c>
      <c r="H22744" s="1" t="s">
        <v>3</v>
      </c>
      <c r="I22744" s="1">
        <v>0.37703172879699998</v>
      </c>
    </row>
    <row r="22745" spans="1:9" x14ac:dyDescent="0.3">
      <c r="A22745" s="1" t="s">
        <v>30665</v>
      </c>
      <c r="B22745" s="1" t="s">
        <v>0</v>
      </c>
      <c r="C22745" s="1">
        <v>10.7482941945</v>
      </c>
      <c r="D22745" s="1" t="s">
        <v>1</v>
      </c>
      <c r="E22745" s="1">
        <v>37.817408157494597</v>
      </c>
      <c r="F22745" s="1" t="s">
        <v>2</v>
      </c>
      <c r="G22745" s="1">
        <v>0.95423056688800001</v>
      </c>
      <c r="H22745" s="1" t="s">
        <v>3</v>
      </c>
      <c r="I22745" s="1">
        <v>0.61244661328299999</v>
      </c>
    </row>
    <row r="22746" spans="1:9" x14ac:dyDescent="0.3">
      <c r="A22746" s="1" t="s">
        <v>30666</v>
      </c>
      <c r="B22746" s="1" t="s">
        <v>0</v>
      </c>
      <c r="C22746" s="1">
        <v>9.4146668116299992</v>
      </c>
      <c r="D22746" s="1" t="s">
        <v>1</v>
      </c>
      <c r="E22746" s="1">
        <v>38.392754060779502</v>
      </c>
      <c r="F22746" s="1" t="s">
        <v>2</v>
      </c>
      <c r="G22746" s="1">
        <v>0.96581383273900001</v>
      </c>
      <c r="H22746" s="1" t="s">
        <v>3</v>
      </c>
      <c r="I22746" s="1">
        <v>0.62799341636399997</v>
      </c>
    </row>
    <row r="22747" spans="1:9" x14ac:dyDescent="0.3">
      <c r="A22747" s="1" t="s">
        <v>30667</v>
      </c>
      <c r="B22747" s="1" t="s">
        <v>0</v>
      </c>
      <c r="C22747" s="1">
        <v>16.222225824999999</v>
      </c>
      <c r="D22747" s="1" t="s">
        <v>1</v>
      </c>
      <c r="E22747" s="1">
        <v>36.029699180709798</v>
      </c>
      <c r="F22747" s="1" t="s">
        <v>2</v>
      </c>
      <c r="G22747" s="1">
        <v>0.947939707415</v>
      </c>
      <c r="H22747" s="1" t="s">
        <v>3</v>
      </c>
      <c r="I22747" s="1">
        <v>0.88479938376800005</v>
      </c>
    </row>
    <row r="22748" spans="1:9" x14ac:dyDescent="0.3">
      <c r="A22748" s="1" t="s">
        <v>30668</v>
      </c>
      <c r="B22748" s="1" t="s">
        <v>0</v>
      </c>
      <c r="C22748" s="1">
        <v>10.6585966746</v>
      </c>
      <c r="D22748" s="1" t="s">
        <v>1</v>
      </c>
      <c r="E22748" s="1">
        <v>37.853803322182699</v>
      </c>
      <c r="F22748" s="1" t="s">
        <v>2</v>
      </c>
      <c r="G22748" s="1">
        <v>0.96802258378799999</v>
      </c>
      <c r="H22748" s="1" t="s">
        <v>3</v>
      </c>
      <c r="I22748" s="1">
        <v>0.75201172738699995</v>
      </c>
    </row>
    <row r="22749" spans="1:9" x14ac:dyDescent="0.3">
      <c r="A22749" s="1" t="s">
        <v>30669</v>
      </c>
      <c r="B22749" s="1" t="s">
        <v>0</v>
      </c>
      <c r="C22749" s="1">
        <v>2.83687782288</v>
      </c>
      <c r="D22749" s="1" t="s">
        <v>1</v>
      </c>
      <c r="E22749" s="1">
        <v>43.6023972862981</v>
      </c>
      <c r="F22749" s="1" t="s">
        <v>2</v>
      </c>
      <c r="G22749" s="1">
        <v>0.98081854817000003</v>
      </c>
      <c r="H22749" s="1" t="s">
        <v>3</v>
      </c>
      <c r="I22749" s="1">
        <v>0.271896538071</v>
      </c>
    </row>
    <row r="22750" spans="1:9" x14ac:dyDescent="0.3">
      <c r="A22750" s="1" t="s">
        <v>30670</v>
      </c>
      <c r="B22750" s="1" t="s">
        <v>0</v>
      </c>
      <c r="C22750" s="1">
        <v>1.27052243551</v>
      </c>
      <c r="D22750" s="1" t="s">
        <v>1</v>
      </c>
      <c r="E22750" s="1">
        <v>47.090980224295699</v>
      </c>
      <c r="F22750" s="1" t="s">
        <v>2</v>
      </c>
      <c r="G22750" s="1">
        <v>0.98814649258999998</v>
      </c>
      <c r="H22750" s="1" t="s">
        <v>3</v>
      </c>
      <c r="I22750" s="1">
        <v>0.19230232941200001</v>
      </c>
    </row>
    <row r="22751" spans="1:9" x14ac:dyDescent="0.3">
      <c r="A22751" s="1" t="s">
        <v>30671</v>
      </c>
      <c r="B22751" s="1" t="s">
        <v>0</v>
      </c>
      <c r="C22751" s="1">
        <v>6.2228533426899997</v>
      </c>
      <c r="D22751" s="1" t="s">
        <v>1</v>
      </c>
      <c r="E22751" s="1">
        <v>40.1909079501281</v>
      </c>
      <c r="F22751" s="1" t="s">
        <v>2</v>
      </c>
      <c r="G22751" s="1">
        <v>0.97603914903300004</v>
      </c>
      <c r="H22751" s="1" t="s">
        <v>3</v>
      </c>
      <c r="I22751" s="1">
        <v>0.49736015797299998</v>
      </c>
    </row>
    <row r="22752" spans="1:9" x14ac:dyDescent="0.3">
      <c r="A22752" s="1" t="s">
        <v>30672</v>
      </c>
      <c r="B22752" s="1" t="s">
        <v>0</v>
      </c>
      <c r="C22752" s="1">
        <v>2.0235341390000001</v>
      </c>
      <c r="D22752" s="1" t="s">
        <v>1</v>
      </c>
      <c r="E22752" s="1">
        <v>45.069698251064104</v>
      </c>
      <c r="F22752" s="1" t="s">
        <v>2</v>
      </c>
      <c r="G22752" s="1">
        <v>0.98798061854599994</v>
      </c>
      <c r="H22752" s="1" t="s">
        <v>3</v>
      </c>
      <c r="I22752" s="1">
        <v>0.245803470838</v>
      </c>
    </row>
    <row r="22753" spans="1:9" x14ac:dyDescent="0.3">
      <c r="A22753" s="1" t="s">
        <v>30673</v>
      </c>
      <c r="B22753" s="1" t="s">
        <v>0</v>
      </c>
      <c r="C22753" s="1">
        <v>9.4647954305000006</v>
      </c>
      <c r="D22753" s="1" t="s">
        <v>1</v>
      </c>
      <c r="E22753" s="1">
        <v>38.369691291887499</v>
      </c>
      <c r="F22753" s="1" t="s">
        <v>2</v>
      </c>
      <c r="G22753" s="1">
        <v>0.95460108652200004</v>
      </c>
      <c r="H22753" s="1" t="s">
        <v>3</v>
      </c>
      <c r="I22753" s="1">
        <v>0.51844101448400004</v>
      </c>
    </row>
    <row r="22754" spans="1:9" x14ac:dyDescent="0.3">
      <c r="A22754" s="1" t="s">
        <v>30674</v>
      </c>
      <c r="B22754" s="1" t="s">
        <v>0</v>
      </c>
      <c r="C22754" s="1">
        <v>6.2420396804799996</v>
      </c>
      <c r="D22754" s="1" t="s">
        <v>1</v>
      </c>
      <c r="E22754" s="1">
        <v>40.177538357312997</v>
      </c>
      <c r="F22754" s="1" t="s">
        <v>2</v>
      </c>
      <c r="G22754" s="1">
        <v>0.970582731905</v>
      </c>
      <c r="H22754" s="1" t="s">
        <v>3</v>
      </c>
      <c r="I22754" s="1">
        <v>0.48657578088100001</v>
      </c>
    </row>
    <row r="22755" spans="1:9" x14ac:dyDescent="0.3">
      <c r="A22755" s="1" t="s">
        <v>30675</v>
      </c>
      <c r="B22755" s="1" t="s">
        <v>0</v>
      </c>
      <c r="C22755" s="1">
        <v>11.7030413946</v>
      </c>
      <c r="D22755" s="1" t="s">
        <v>1</v>
      </c>
      <c r="E22755" s="1">
        <v>37.447816197009701</v>
      </c>
      <c r="F22755" s="1" t="s">
        <v>2</v>
      </c>
      <c r="G22755" s="1">
        <v>0.95498035325599995</v>
      </c>
      <c r="H22755" s="1" t="s">
        <v>3</v>
      </c>
      <c r="I22755" s="1">
        <v>0.66988881035799996</v>
      </c>
    </row>
    <row r="22756" spans="1:9" x14ac:dyDescent="0.3">
      <c r="A22756" s="1" t="s">
        <v>30676</v>
      </c>
      <c r="B22756" s="1" t="s">
        <v>0</v>
      </c>
      <c r="C22756" s="1">
        <v>5.9946540196699996</v>
      </c>
      <c r="D22756" s="1" t="s">
        <v>1</v>
      </c>
      <c r="E22756" s="1">
        <v>40.353162379338798</v>
      </c>
      <c r="F22756" s="1" t="s">
        <v>2</v>
      </c>
      <c r="G22756" s="1">
        <v>0.97505911647700005</v>
      </c>
      <c r="H22756" s="1" t="s">
        <v>3</v>
      </c>
      <c r="I22756" s="1">
        <v>0.51394396050299995</v>
      </c>
    </row>
    <row r="22757" spans="1:9" x14ac:dyDescent="0.3">
      <c r="A22757" s="1" t="s">
        <v>30677</v>
      </c>
      <c r="B22757" s="1" t="s">
        <v>0</v>
      </c>
      <c r="C22757" s="1">
        <v>9.0863418579099999</v>
      </c>
      <c r="D22757" s="1" t="s">
        <v>1</v>
      </c>
      <c r="E22757" s="1">
        <v>38.546912885025499</v>
      </c>
      <c r="F22757" s="1" t="s">
        <v>2</v>
      </c>
      <c r="G22757" s="1">
        <v>0.96262688883799996</v>
      </c>
      <c r="H22757" s="1" t="s">
        <v>3</v>
      </c>
      <c r="I22757" s="1">
        <v>0.57067462757099996</v>
      </c>
    </row>
    <row r="22758" spans="1:9" x14ac:dyDescent="0.3">
      <c r="A22758" s="1" t="s">
        <v>30678</v>
      </c>
      <c r="B22758" s="1" t="s">
        <v>0</v>
      </c>
      <c r="C22758" s="1">
        <v>7.4077555338499996</v>
      </c>
      <c r="D22758" s="1" t="s">
        <v>1</v>
      </c>
      <c r="E22758" s="1">
        <v>39.4339371927421</v>
      </c>
      <c r="F22758" s="1" t="s">
        <v>2</v>
      </c>
      <c r="G22758" s="1">
        <v>0.97537163446499997</v>
      </c>
      <c r="H22758" s="1" t="s">
        <v>3</v>
      </c>
      <c r="I22758" s="1">
        <v>0.54796716666099998</v>
      </c>
    </row>
    <row r="22759" spans="1:9" x14ac:dyDescent="0.3">
      <c r="A22759" s="1" t="s">
        <v>30679</v>
      </c>
      <c r="B22759" s="1" t="s">
        <v>0</v>
      </c>
      <c r="C22759" s="1">
        <v>9.4486309687300007</v>
      </c>
      <c r="D22759" s="1" t="s">
        <v>1</v>
      </c>
      <c r="E22759" s="1">
        <v>38.377114736071</v>
      </c>
      <c r="F22759" s="1" t="s">
        <v>2</v>
      </c>
      <c r="G22759" s="1">
        <v>0.96501391681500004</v>
      </c>
      <c r="H22759" s="1" t="s">
        <v>3</v>
      </c>
      <c r="I22759" s="1">
        <v>0.61333019796599997</v>
      </c>
    </row>
    <row r="22760" spans="1:9" x14ac:dyDescent="0.3">
      <c r="A22760" s="1" t="s">
        <v>30680</v>
      </c>
      <c r="B22760" s="1" t="s">
        <v>0</v>
      </c>
      <c r="C22760" s="1">
        <v>2.9533198674499999</v>
      </c>
      <c r="D22760" s="1" t="s">
        <v>1</v>
      </c>
      <c r="E22760" s="1">
        <v>43.427698738939597</v>
      </c>
      <c r="F22760" s="1" t="s">
        <v>2</v>
      </c>
      <c r="G22760" s="1">
        <v>0.98359385250700004</v>
      </c>
      <c r="H22760" s="1" t="s">
        <v>3</v>
      </c>
      <c r="I22760" s="1">
        <v>0.29822615654399998</v>
      </c>
    </row>
    <row r="22761" spans="1:9" x14ac:dyDescent="0.3">
      <c r="A22761" s="1" t="s">
        <v>30681</v>
      </c>
      <c r="B22761" s="1" t="s">
        <v>0</v>
      </c>
      <c r="C22761" s="1">
        <v>20.746487617500001</v>
      </c>
      <c r="D22761" s="1" t="s">
        <v>1</v>
      </c>
      <c r="E22761" s="1">
        <v>34.9613577969738</v>
      </c>
      <c r="F22761" s="1" t="s">
        <v>2</v>
      </c>
      <c r="G22761" s="1">
        <v>0.94401912360999995</v>
      </c>
      <c r="H22761" s="1" t="s">
        <v>3</v>
      </c>
      <c r="I22761" s="1">
        <v>1.1201549959099999</v>
      </c>
    </row>
    <row r="22762" spans="1:9" x14ac:dyDescent="0.3">
      <c r="A22762" s="1" t="s">
        <v>30682</v>
      </c>
      <c r="B22762" s="1" t="s">
        <v>0</v>
      </c>
      <c r="C22762" s="1">
        <v>15.305850982700001</v>
      </c>
      <c r="D22762" s="1" t="s">
        <v>1</v>
      </c>
      <c r="E22762" s="1">
        <v>36.2822288013273</v>
      </c>
      <c r="F22762" s="1" t="s">
        <v>2</v>
      </c>
      <c r="G22762" s="1">
        <v>0.956473776158</v>
      </c>
      <c r="H22762" s="1" t="s">
        <v>3</v>
      </c>
      <c r="I22762" s="1">
        <v>0.93872660112999995</v>
      </c>
    </row>
    <row r="22763" spans="1:9" x14ac:dyDescent="0.3">
      <c r="A22763" s="1" t="s">
        <v>30683</v>
      </c>
      <c r="B22763" s="1" t="s">
        <v>0</v>
      </c>
      <c r="C22763" s="1">
        <v>20.166434288000001</v>
      </c>
      <c r="D22763" s="1" t="s">
        <v>1</v>
      </c>
      <c r="E22763" s="1">
        <v>35.0845124529923</v>
      </c>
      <c r="F22763" s="1" t="s">
        <v>2</v>
      </c>
      <c r="G22763" s="1">
        <v>0.94486897909199996</v>
      </c>
      <c r="H22763" s="1" t="s">
        <v>3</v>
      </c>
      <c r="I22763" s="1">
        <v>1.0844382863499999</v>
      </c>
    </row>
    <row r="22764" spans="1:9" x14ac:dyDescent="0.3">
      <c r="A22764" s="1" t="s">
        <v>30684</v>
      </c>
      <c r="B22764" s="1" t="s">
        <v>0</v>
      </c>
      <c r="C22764" s="1">
        <v>11.8248465856</v>
      </c>
      <c r="D22764" s="1" t="s">
        <v>1</v>
      </c>
      <c r="E22764" s="1">
        <v>37.402848459158299</v>
      </c>
      <c r="F22764" s="1" t="s">
        <v>2</v>
      </c>
      <c r="G22764" s="1">
        <v>0.96454232698499998</v>
      </c>
      <c r="H22764" s="1" t="s">
        <v>3</v>
      </c>
      <c r="I22764" s="1">
        <v>0.81088304996600002</v>
      </c>
    </row>
    <row r="22765" spans="1:9" x14ac:dyDescent="0.3">
      <c r="A22765" s="1" t="s">
        <v>30685</v>
      </c>
      <c r="B22765" s="1" t="s">
        <v>0</v>
      </c>
      <c r="C22765" s="1">
        <v>11.5718771617</v>
      </c>
      <c r="D22765" s="1" t="s">
        <v>1</v>
      </c>
      <c r="E22765" s="1">
        <v>37.4967654601083</v>
      </c>
      <c r="F22765" s="1" t="s">
        <v>2</v>
      </c>
      <c r="G22765" s="1">
        <v>0.97023475671500004</v>
      </c>
      <c r="H22765" s="1" t="s">
        <v>3</v>
      </c>
      <c r="I22765" s="1">
        <v>0.79354021568999999</v>
      </c>
    </row>
    <row r="22766" spans="1:9" x14ac:dyDescent="0.3">
      <c r="A22766" s="1" t="s">
        <v>30686</v>
      </c>
      <c r="B22766" s="1" t="s">
        <v>0</v>
      </c>
      <c r="C22766" s="1">
        <v>10.463306426999999</v>
      </c>
      <c r="D22766" s="1" t="s">
        <v>1</v>
      </c>
      <c r="E22766" s="1">
        <v>37.934114166718103</v>
      </c>
      <c r="F22766" s="1" t="s">
        <v>2</v>
      </c>
      <c r="G22766" s="1">
        <v>0.97558436780299995</v>
      </c>
      <c r="H22766" s="1" t="s">
        <v>3</v>
      </c>
      <c r="I22766" s="1">
        <v>0.71540758986200004</v>
      </c>
    </row>
    <row r="22767" spans="1:9" x14ac:dyDescent="0.3">
      <c r="A22767" s="1" t="s">
        <v>30687</v>
      </c>
      <c r="B22767" s="1" t="s">
        <v>0</v>
      </c>
      <c r="C22767" s="1">
        <v>9.4051148096699997</v>
      </c>
      <c r="D22767" s="1" t="s">
        <v>1</v>
      </c>
      <c r="E22767" s="1">
        <v>38.397162594501197</v>
      </c>
      <c r="F22767" s="1" t="s">
        <v>2</v>
      </c>
      <c r="G22767" s="1">
        <v>0.97338822654500001</v>
      </c>
      <c r="H22767" s="1" t="s">
        <v>3</v>
      </c>
      <c r="I22767" s="1">
        <v>0.68230313795200004</v>
      </c>
    </row>
    <row r="22768" spans="1:9" x14ac:dyDescent="0.3">
      <c r="A22768" s="1" t="s">
        <v>30688</v>
      </c>
      <c r="B22768" s="1" t="s">
        <v>0</v>
      </c>
      <c r="C22768" s="1">
        <v>6.9592123031600002</v>
      </c>
      <c r="D22768" s="1" t="s">
        <v>1</v>
      </c>
      <c r="E22768" s="1">
        <v>39.705202752444002</v>
      </c>
      <c r="F22768" s="1" t="s">
        <v>2</v>
      </c>
      <c r="G22768" s="1">
        <v>0.98091906178099997</v>
      </c>
      <c r="H22768" s="1" t="s">
        <v>3</v>
      </c>
      <c r="I22768" s="1">
        <v>0.55967367756300002</v>
      </c>
    </row>
    <row r="22769" spans="1:9" x14ac:dyDescent="0.3">
      <c r="A22769" s="1" t="s">
        <v>30689</v>
      </c>
      <c r="B22769" s="1" t="s">
        <v>0</v>
      </c>
      <c r="C22769" s="1">
        <v>4.7676575978600004</v>
      </c>
      <c r="D22769" s="1" t="s">
        <v>1</v>
      </c>
      <c r="E22769" s="1">
        <v>41.347753030408803</v>
      </c>
      <c r="F22769" s="1" t="s">
        <v>2</v>
      </c>
      <c r="G22769" s="1">
        <v>0.97648315989000001</v>
      </c>
      <c r="H22769" s="1" t="s">
        <v>3</v>
      </c>
      <c r="I22769" s="1">
        <v>0.40401270871</v>
      </c>
    </row>
    <row r="22770" spans="1:9" x14ac:dyDescent="0.3">
      <c r="A22770" s="1" t="s">
        <v>30690</v>
      </c>
      <c r="B22770" s="1" t="s">
        <v>0</v>
      </c>
      <c r="C22770" s="1">
        <v>8.4305518468200003</v>
      </c>
      <c r="D22770" s="1" t="s">
        <v>1</v>
      </c>
      <c r="E22770" s="1">
        <v>38.872243572769001</v>
      </c>
      <c r="F22770" s="1" t="s">
        <v>2</v>
      </c>
      <c r="G22770" s="1">
        <v>0.97212007145199997</v>
      </c>
      <c r="H22770" s="1" t="s">
        <v>3</v>
      </c>
      <c r="I22770" s="1">
        <v>0.65407705675899996</v>
      </c>
    </row>
    <row r="22771" spans="1:9" x14ac:dyDescent="0.3">
      <c r="A22771" s="1" t="s">
        <v>30691</v>
      </c>
      <c r="B22771" s="1" t="s">
        <v>0</v>
      </c>
      <c r="C22771" s="1">
        <v>5.4444586436</v>
      </c>
      <c r="D22771" s="1" t="s">
        <v>1</v>
      </c>
      <c r="E22771" s="1">
        <v>40.771256576370099</v>
      </c>
      <c r="F22771" s="1" t="s">
        <v>2</v>
      </c>
      <c r="G22771" s="1">
        <v>0.97781169532400003</v>
      </c>
      <c r="H22771" s="1" t="s">
        <v>3</v>
      </c>
      <c r="I22771" s="1">
        <v>0.43976166122900001</v>
      </c>
    </row>
    <row r="22772" spans="1:9" x14ac:dyDescent="0.3">
      <c r="A22772" s="1" t="s">
        <v>30692</v>
      </c>
      <c r="B22772" s="1" t="s">
        <v>0</v>
      </c>
      <c r="C22772" s="1">
        <v>3.6749162674</v>
      </c>
      <c r="D22772" s="1" t="s">
        <v>1</v>
      </c>
      <c r="E22772" s="1">
        <v>42.478329126919299</v>
      </c>
      <c r="F22772" s="1" t="s">
        <v>2</v>
      </c>
      <c r="G22772" s="1">
        <v>0.98258718448399995</v>
      </c>
      <c r="H22772" s="1" t="s">
        <v>3</v>
      </c>
      <c r="I22772" s="1">
        <v>0.35510699761699999</v>
      </c>
    </row>
    <row r="22773" spans="1:9" x14ac:dyDescent="0.3">
      <c r="A22773" s="1" t="s">
        <v>30693</v>
      </c>
      <c r="B22773" s="1" t="s">
        <v>0</v>
      </c>
      <c r="C22773" s="1">
        <v>8.9912818272900008</v>
      </c>
      <c r="D22773" s="1" t="s">
        <v>1</v>
      </c>
      <c r="E22773" s="1">
        <v>38.592587502430803</v>
      </c>
      <c r="F22773" s="1" t="s">
        <v>2</v>
      </c>
      <c r="G22773" s="1">
        <v>0.97405745990699999</v>
      </c>
      <c r="H22773" s="1" t="s">
        <v>3</v>
      </c>
      <c r="I22773" s="1">
        <v>0.70067170128900003</v>
      </c>
    </row>
    <row r="22774" spans="1:9" x14ac:dyDescent="0.3">
      <c r="A22774" s="1" t="s">
        <v>30694</v>
      </c>
      <c r="B22774" s="1" t="s">
        <v>0</v>
      </c>
      <c r="C22774" s="1">
        <v>6.62819067637</v>
      </c>
      <c r="D22774" s="1" t="s">
        <v>1</v>
      </c>
      <c r="E22774" s="1">
        <v>39.916853673812099</v>
      </c>
      <c r="F22774" s="1" t="s">
        <v>2</v>
      </c>
      <c r="G22774" s="1">
        <v>0.97983144935300004</v>
      </c>
      <c r="H22774" s="1" t="s">
        <v>3</v>
      </c>
      <c r="I22774" s="1">
        <v>0.60065836826999996</v>
      </c>
    </row>
    <row r="22775" spans="1:9" x14ac:dyDescent="0.3">
      <c r="A22775" s="1" t="s">
        <v>30695</v>
      </c>
      <c r="B22775" s="1" t="s">
        <v>0</v>
      </c>
      <c r="C22775" s="1">
        <v>4.5346072514899998</v>
      </c>
      <c r="D22775" s="1" t="s">
        <v>1</v>
      </c>
      <c r="E22775" s="1">
        <v>41.565406826799801</v>
      </c>
      <c r="F22775" s="1" t="s">
        <v>2</v>
      </c>
      <c r="G22775" s="1">
        <v>0.980906829333</v>
      </c>
      <c r="H22775" s="1" t="s">
        <v>3</v>
      </c>
      <c r="I22775" s="1">
        <v>0.39579212504799999</v>
      </c>
    </row>
    <row r="22776" spans="1:9" x14ac:dyDescent="0.3">
      <c r="A22776" s="1" t="s">
        <v>30696</v>
      </c>
      <c r="B22776" s="1" t="s">
        <v>0</v>
      </c>
      <c r="C22776" s="1">
        <v>2.6610132853200001</v>
      </c>
      <c r="D22776" s="1" t="s">
        <v>1</v>
      </c>
      <c r="E22776" s="1">
        <v>43.880333180615999</v>
      </c>
      <c r="F22776" s="1" t="s">
        <v>2</v>
      </c>
      <c r="G22776" s="1">
        <v>0.98766040504800001</v>
      </c>
      <c r="H22776" s="1" t="s">
        <v>3</v>
      </c>
      <c r="I22776" s="1">
        <v>0.30085379688800001</v>
      </c>
    </row>
    <row r="22777" spans="1:9" x14ac:dyDescent="0.3">
      <c r="A22777" s="1" t="s">
        <v>30697</v>
      </c>
      <c r="B22777" s="1" t="s">
        <v>0</v>
      </c>
      <c r="C22777" s="1">
        <v>3.6228923797600001</v>
      </c>
      <c r="D22777" s="1" t="s">
        <v>1</v>
      </c>
      <c r="E22777" s="1">
        <v>42.540249276255999</v>
      </c>
      <c r="F22777" s="1" t="s">
        <v>2</v>
      </c>
      <c r="G22777" s="1">
        <v>0.98554352730100003</v>
      </c>
      <c r="H22777" s="1" t="s">
        <v>3</v>
      </c>
      <c r="I22777" s="1">
        <v>0.34472334690299999</v>
      </c>
    </row>
    <row r="22778" spans="1:9" x14ac:dyDescent="0.3">
      <c r="A22778" s="1" t="s">
        <v>30698</v>
      </c>
      <c r="B22778" s="1" t="s">
        <v>0</v>
      </c>
      <c r="C22778" s="1">
        <v>4.7770255406700004</v>
      </c>
      <c r="D22778" s="1" t="s">
        <v>1</v>
      </c>
      <c r="E22778" s="1">
        <v>41.339227975953797</v>
      </c>
      <c r="F22778" s="1" t="s">
        <v>2</v>
      </c>
      <c r="G22778" s="1">
        <v>0.98363961391400001</v>
      </c>
      <c r="H22778" s="1" t="s">
        <v>3</v>
      </c>
      <c r="I22778" s="1">
        <v>0.42884035261999998</v>
      </c>
    </row>
    <row r="22779" spans="1:9" x14ac:dyDescent="0.3">
      <c r="A22779" s="1" t="s">
        <v>30699</v>
      </c>
      <c r="B22779" s="1" t="s">
        <v>0</v>
      </c>
      <c r="C22779" s="1">
        <v>5.3046016693100002</v>
      </c>
      <c r="D22779" s="1" t="s">
        <v>1</v>
      </c>
      <c r="E22779" s="1">
        <v>40.884275832459998</v>
      </c>
      <c r="F22779" s="1" t="s">
        <v>2</v>
      </c>
      <c r="G22779" s="1">
        <v>0.98362232296999996</v>
      </c>
      <c r="H22779" s="1" t="s">
        <v>3</v>
      </c>
      <c r="I22779" s="1">
        <v>0.463820799778</v>
      </c>
    </row>
    <row r="22780" spans="1:9" x14ac:dyDescent="0.3">
      <c r="A22780" s="1" t="s">
        <v>30700</v>
      </c>
      <c r="B22780" s="1" t="s">
        <v>0</v>
      </c>
      <c r="C22780" s="1">
        <v>2.5882304509499998</v>
      </c>
      <c r="D22780" s="1" t="s">
        <v>1</v>
      </c>
      <c r="E22780" s="1">
        <v>44.000774184232696</v>
      </c>
      <c r="F22780" s="1" t="s">
        <v>2</v>
      </c>
      <c r="G22780" s="1">
        <v>0.989348923662</v>
      </c>
      <c r="H22780" s="1" t="s">
        <v>3</v>
      </c>
      <c r="I22780" s="1">
        <v>0.26643769417199997</v>
      </c>
    </row>
    <row r="22781" spans="1:9" x14ac:dyDescent="0.3">
      <c r="A22781" s="1" t="s">
        <v>30701</v>
      </c>
      <c r="B22781" s="1" t="s">
        <v>0</v>
      </c>
      <c r="C22781" s="1">
        <v>23.817205429099999</v>
      </c>
      <c r="D22781" s="1" t="s">
        <v>1</v>
      </c>
      <c r="E22781" s="1">
        <v>34.361895582942203</v>
      </c>
      <c r="F22781" s="1" t="s">
        <v>2</v>
      </c>
      <c r="G22781" s="1">
        <v>0.94791861749499995</v>
      </c>
      <c r="H22781" s="1" t="s">
        <v>3</v>
      </c>
      <c r="I22781" s="1">
        <v>1.23424597146</v>
      </c>
    </row>
    <row r="22782" spans="1:9" x14ac:dyDescent="0.3">
      <c r="A22782" s="1" t="s">
        <v>30702</v>
      </c>
      <c r="B22782" s="1" t="s">
        <v>0</v>
      </c>
      <c r="C22782" s="1">
        <v>13.409783045499999</v>
      </c>
      <c r="D22782" s="1" t="s">
        <v>1</v>
      </c>
      <c r="E22782" s="1">
        <v>36.856586093344099</v>
      </c>
      <c r="F22782" s="1" t="s">
        <v>2</v>
      </c>
      <c r="G22782" s="1">
        <v>0.96904535118500001</v>
      </c>
      <c r="H22782" s="1" t="s">
        <v>3</v>
      </c>
      <c r="I22782" s="1">
        <v>0.75963452144099997</v>
      </c>
    </row>
    <row r="22783" spans="1:9" x14ac:dyDescent="0.3">
      <c r="A22783" s="1" t="s">
        <v>30703</v>
      </c>
      <c r="B22783" s="1" t="s">
        <v>0</v>
      </c>
      <c r="C22783" s="1">
        <v>17.367277781199999</v>
      </c>
      <c r="D22783" s="1" t="s">
        <v>1</v>
      </c>
      <c r="E22783" s="1">
        <v>35.733486101966903</v>
      </c>
      <c r="F22783" s="1" t="s">
        <v>2</v>
      </c>
      <c r="G22783" s="1">
        <v>0.95677085874699996</v>
      </c>
      <c r="H22783" s="1" t="s">
        <v>3</v>
      </c>
      <c r="I22783" s="1">
        <v>0.93233468981300005</v>
      </c>
    </row>
    <row r="22784" spans="1:9" x14ac:dyDescent="0.3">
      <c r="A22784" s="1" t="s">
        <v>30704</v>
      </c>
      <c r="B22784" s="1" t="s">
        <v>0</v>
      </c>
      <c r="C22784" s="1">
        <v>1.7620509465500001</v>
      </c>
      <c r="D22784" s="1" t="s">
        <v>1</v>
      </c>
      <c r="E22784" s="1">
        <v>45.670618997616799</v>
      </c>
      <c r="F22784" s="1" t="s">
        <v>2</v>
      </c>
      <c r="G22784" s="1">
        <v>0.98683726243000003</v>
      </c>
      <c r="H22784" s="1" t="s">
        <v>3</v>
      </c>
      <c r="I22784" s="1">
        <v>0.208549143085</v>
      </c>
    </row>
    <row r="22785" spans="1:9" x14ac:dyDescent="0.3">
      <c r="A22785" s="1" t="s">
        <v>30705</v>
      </c>
      <c r="B22785" s="1" t="s">
        <v>0</v>
      </c>
      <c r="C22785" s="1">
        <v>4.3654108047499998</v>
      </c>
      <c r="D22785" s="1" t="s">
        <v>1</v>
      </c>
      <c r="E22785" s="1">
        <v>41.730552418433703</v>
      </c>
      <c r="F22785" s="1" t="s">
        <v>2</v>
      </c>
      <c r="G22785" s="1">
        <v>0.97889387591300003</v>
      </c>
      <c r="H22785" s="1" t="s">
        <v>3</v>
      </c>
      <c r="I22785" s="1">
        <v>0.35835619818999997</v>
      </c>
    </row>
    <row r="22786" spans="1:9" x14ac:dyDescent="0.3">
      <c r="A22786" s="1" t="s">
        <v>30706</v>
      </c>
      <c r="B22786" s="1" t="s">
        <v>0</v>
      </c>
      <c r="C22786" s="1">
        <v>4.8359705607099999</v>
      </c>
      <c r="D22786" s="1" t="s">
        <v>1</v>
      </c>
      <c r="E22786" s="1">
        <v>41.285967124674798</v>
      </c>
      <c r="F22786" s="1" t="s">
        <v>2</v>
      </c>
      <c r="G22786" s="1">
        <v>0.98249412271699998</v>
      </c>
      <c r="H22786" s="1" t="s">
        <v>3</v>
      </c>
      <c r="I22786" s="1">
        <v>0.38479092623400002</v>
      </c>
    </row>
    <row r="22787" spans="1:9" x14ac:dyDescent="0.3">
      <c r="A22787" s="1" t="s">
        <v>30707</v>
      </c>
      <c r="B22787" s="1" t="s">
        <v>0</v>
      </c>
      <c r="C22787" s="1">
        <v>4.12403170268</v>
      </c>
      <c r="D22787" s="1" t="s">
        <v>1</v>
      </c>
      <c r="E22787" s="1">
        <v>41.977583656907299</v>
      </c>
      <c r="F22787" s="1" t="s">
        <v>2</v>
      </c>
      <c r="G22787" s="1">
        <v>0.97995052636900004</v>
      </c>
      <c r="H22787" s="1" t="s">
        <v>3</v>
      </c>
      <c r="I22787" s="1">
        <v>0.34652300203199998</v>
      </c>
    </row>
    <row r="22788" spans="1:9" x14ac:dyDescent="0.3">
      <c r="A22788" s="1" t="s">
        <v>30708</v>
      </c>
      <c r="B22788" s="1" t="s">
        <v>0</v>
      </c>
      <c r="C22788" s="1">
        <v>0.92213789621999998</v>
      </c>
      <c r="D22788" s="1" t="s">
        <v>1</v>
      </c>
      <c r="E22788" s="1">
        <v>48.482844906934901</v>
      </c>
      <c r="F22788" s="1" t="s">
        <v>2</v>
      </c>
      <c r="G22788" s="1">
        <v>0.98974329078000001</v>
      </c>
      <c r="H22788" s="1" t="s">
        <v>3</v>
      </c>
      <c r="I22788" s="1">
        <v>0.155656519908</v>
      </c>
    </row>
    <row r="22789" spans="1:9" x14ac:dyDescent="0.3">
      <c r="A22789" s="1" t="s">
        <v>30709</v>
      </c>
      <c r="B22789" s="1" t="s">
        <v>0</v>
      </c>
      <c r="C22789" s="1">
        <v>1.12523651123</v>
      </c>
      <c r="D22789" s="1" t="s">
        <v>1</v>
      </c>
      <c r="E22789" s="1">
        <v>47.618365453300697</v>
      </c>
      <c r="F22789" s="1" t="s">
        <v>2</v>
      </c>
      <c r="G22789" s="1">
        <v>0.98822130235500005</v>
      </c>
      <c r="H22789" s="1" t="s">
        <v>3</v>
      </c>
      <c r="I22789" s="1">
        <v>0.17950999666199999</v>
      </c>
    </row>
    <row r="22790" spans="1:9" x14ac:dyDescent="0.3">
      <c r="A22790" s="1" t="s">
        <v>30710</v>
      </c>
      <c r="B22790" s="1" t="s">
        <v>0</v>
      </c>
      <c r="C22790" s="1">
        <v>3.78358395894</v>
      </c>
      <c r="D22790" s="1" t="s">
        <v>1</v>
      </c>
      <c r="E22790" s="1">
        <v>42.351769853233002</v>
      </c>
      <c r="F22790" s="1" t="s">
        <v>2</v>
      </c>
      <c r="G22790" s="1">
        <v>0.98404784944900003</v>
      </c>
      <c r="H22790" s="1" t="s">
        <v>3</v>
      </c>
      <c r="I22790" s="1">
        <v>0.36595055566399998</v>
      </c>
    </row>
    <row r="22791" spans="1:9" x14ac:dyDescent="0.3">
      <c r="A22791" s="1" t="s">
        <v>30711</v>
      </c>
      <c r="B22791" s="1" t="s">
        <v>0</v>
      </c>
      <c r="C22791" s="1">
        <v>0.97395547231000001</v>
      </c>
      <c r="D22791" s="1" t="s">
        <v>1</v>
      </c>
      <c r="E22791" s="1">
        <v>48.245412587859398</v>
      </c>
      <c r="F22791" s="1" t="s">
        <v>2</v>
      </c>
      <c r="G22791" s="1">
        <v>0.98937044118200002</v>
      </c>
      <c r="H22791" s="1" t="s">
        <v>3</v>
      </c>
      <c r="I22791" s="1">
        <v>0.168068231274</v>
      </c>
    </row>
    <row r="22792" spans="1:9" x14ac:dyDescent="0.3">
      <c r="A22792" s="1" t="s">
        <v>30712</v>
      </c>
      <c r="B22792" s="1" t="s">
        <v>0</v>
      </c>
      <c r="C22792" s="1">
        <v>2.9301195144699999</v>
      </c>
      <c r="D22792" s="1" t="s">
        <v>1</v>
      </c>
      <c r="E22792" s="1">
        <v>43.461950260379503</v>
      </c>
      <c r="F22792" s="1" t="s">
        <v>2</v>
      </c>
      <c r="G22792" s="1">
        <v>0.98662244363499996</v>
      </c>
      <c r="H22792" s="1" t="s">
        <v>3</v>
      </c>
      <c r="I22792" s="1">
        <v>0.32272912325800002</v>
      </c>
    </row>
    <row r="22793" spans="1:9" x14ac:dyDescent="0.3">
      <c r="A22793" s="1" t="s">
        <v>30713</v>
      </c>
      <c r="B22793" s="1" t="s">
        <v>0</v>
      </c>
      <c r="C22793" s="1">
        <v>7.3073457082099997</v>
      </c>
      <c r="D22793" s="1" t="s">
        <v>1</v>
      </c>
      <c r="E22793" s="1">
        <v>39.493207067022503</v>
      </c>
      <c r="F22793" s="1" t="s">
        <v>2</v>
      </c>
      <c r="G22793" s="1">
        <v>0.97582325995600006</v>
      </c>
      <c r="H22793" s="1" t="s">
        <v>3</v>
      </c>
      <c r="I22793" s="1">
        <v>0.58126260910100003</v>
      </c>
    </row>
    <row r="22794" spans="1:9" x14ac:dyDescent="0.3">
      <c r="A22794" s="1" t="s">
        <v>30714</v>
      </c>
      <c r="B22794" s="1" t="s">
        <v>0</v>
      </c>
      <c r="C22794" s="1">
        <v>6.3600676854499998</v>
      </c>
      <c r="D22794" s="1" t="s">
        <v>1</v>
      </c>
      <c r="E22794" s="1">
        <v>40.096186233234398</v>
      </c>
      <c r="F22794" s="1" t="s">
        <v>2</v>
      </c>
      <c r="G22794" s="1">
        <v>0.98106314087299995</v>
      </c>
      <c r="H22794" s="1" t="s">
        <v>3</v>
      </c>
      <c r="I22794" s="1">
        <v>0.53653072765700005</v>
      </c>
    </row>
    <row r="22795" spans="1:9" x14ac:dyDescent="0.3">
      <c r="A22795" s="1" t="s">
        <v>30715</v>
      </c>
      <c r="B22795" s="1" t="s">
        <v>0</v>
      </c>
      <c r="C22795" s="1">
        <v>7.8178517023699996</v>
      </c>
      <c r="D22795" s="1" t="s">
        <v>1</v>
      </c>
      <c r="E22795" s="1">
        <v>39.199929328699497</v>
      </c>
      <c r="F22795" s="1" t="s">
        <v>2</v>
      </c>
      <c r="G22795" s="1">
        <v>0.97583442081100003</v>
      </c>
      <c r="H22795" s="1" t="s">
        <v>3</v>
      </c>
      <c r="I22795" s="1">
        <v>0.60946049466200003</v>
      </c>
    </row>
    <row r="22796" spans="1:9" x14ac:dyDescent="0.3">
      <c r="A22796" s="1" t="s">
        <v>30716</v>
      </c>
      <c r="B22796" s="1" t="s">
        <v>0</v>
      </c>
      <c r="C22796" s="1">
        <v>4.6965417861900001</v>
      </c>
      <c r="D22796" s="1" t="s">
        <v>1</v>
      </c>
      <c r="E22796" s="1">
        <v>41.413021701619499</v>
      </c>
      <c r="F22796" s="1" t="s">
        <v>2</v>
      </c>
      <c r="G22796" s="1">
        <v>0.98449737621699995</v>
      </c>
      <c r="H22796" s="1" t="s">
        <v>3</v>
      </c>
      <c r="I22796" s="1">
        <v>0.434436696264</v>
      </c>
    </row>
    <row r="22797" spans="1:9" x14ac:dyDescent="0.3">
      <c r="A22797" s="1" t="s">
        <v>30717</v>
      </c>
      <c r="B22797" s="1" t="s">
        <v>0</v>
      </c>
      <c r="C22797" s="1">
        <v>12.3675781886</v>
      </c>
      <c r="D22797" s="1" t="s">
        <v>1</v>
      </c>
      <c r="E22797" s="1">
        <v>37.207956961869897</v>
      </c>
      <c r="F22797" s="1" t="s">
        <v>2</v>
      </c>
      <c r="G22797" s="1">
        <v>0.94973323519899999</v>
      </c>
      <c r="H22797" s="1" t="s">
        <v>3</v>
      </c>
      <c r="I22797" s="1">
        <v>0.64724441685800005</v>
      </c>
    </row>
    <row r="22798" spans="1:9" x14ac:dyDescent="0.3">
      <c r="A22798" s="1" t="s">
        <v>30718</v>
      </c>
      <c r="B22798" s="1" t="s">
        <v>0</v>
      </c>
      <c r="C22798" s="1">
        <v>13.2776006063</v>
      </c>
      <c r="D22798" s="1" t="s">
        <v>1</v>
      </c>
      <c r="E22798" s="1">
        <v>36.899607600527403</v>
      </c>
      <c r="F22798" s="1" t="s">
        <v>2</v>
      </c>
      <c r="G22798" s="1">
        <v>0.96156247287999996</v>
      </c>
      <c r="H22798" s="1" t="s">
        <v>3</v>
      </c>
      <c r="I22798" s="1">
        <v>0.81240512194199999</v>
      </c>
    </row>
    <row r="22799" spans="1:9" x14ac:dyDescent="0.3">
      <c r="A22799" s="1" t="s">
        <v>30719</v>
      </c>
      <c r="B22799" s="1" t="s">
        <v>0</v>
      </c>
      <c r="C22799" s="1">
        <v>15.989528973900001</v>
      </c>
      <c r="D22799" s="1" t="s">
        <v>1</v>
      </c>
      <c r="E22799" s="1">
        <v>36.092446905582101</v>
      </c>
      <c r="F22799" s="1" t="s">
        <v>2</v>
      </c>
      <c r="G22799" s="1">
        <v>0.945151244058</v>
      </c>
      <c r="H22799" s="1" t="s">
        <v>3</v>
      </c>
      <c r="I22799" s="1">
        <v>0.79384300917999995</v>
      </c>
    </row>
    <row r="22800" spans="1:9" x14ac:dyDescent="0.3">
      <c r="A22800" s="1" t="s">
        <v>30720</v>
      </c>
      <c r="B22800" s="1" t="s">
        <v>0</v>
      </c>
      <c r="C22800" s="1">
        <v>6.9826052983600002</v>
      </c>
      <c r="D22800" s="1" t="s">
        <v>1</v>
      </c>
      <c r="E22800" s="1">
        <v>39.690628672428801</v>
      </c>
      <c r="F22800" s="1" t="s">
        <v>2</v>
      </c>
      <c r="G22800" s="1">
        <v>0.97344357735800002</v>
      </c>
      <c r="H22800" s="1" t="s">
        <v>3</v>
      </c>
      <c r="I22800" s="1">
        <v>0.50456366159999999</v>
      </c>
    </row>
    <row r="22801" spans="1:9" x14ac:dyDescent="0.3">
      <c r="A22801" s="1" t="s">
        <v>30721</v>
      </c>
      <c r="B22801" s="1" t="s">
        <v>0</v>
      </c>
      <c r="C22801" s="1">
        <v>8.8081000645999996</v>
      </c>
      <c r="D22801" s="1" t="s">
        <v>1</v>
      </c>
      <c r="E22801" s="1">
        <v>38.681981210651102</v>
      </c>
      <c r="F22801" s="1" t="s">
        <v>2</v>
      </c>
      <c r="G22801" s="1">
        <v>0.97078126986900004</v>
      </c>
      <c r="H22801" s="1" t="s">
        <v>3</v>
      </c>
      <c r="I22801" s="1">
        <v>0.64127905795899998</v>
      </c>
    </row>
    <row r="22802" spans="1:9" x14ac:dyDescent="0.3">
      <c r="A22802" s="1" t="s">
        <v>30722</v>
      </c>
      <c r="B22802" s="1" t="s">
        <v>0</v>
      </c>
      <c r="C22802" s="1">
        <v>4.57928435008</v>
      </c>
      <c r="D22802" s="1" t="s">
        <v>1</v>
      </c>
      <c r="E22802" s="1">
        <v>41.522827490424703</v>
      </c>
      <c r="F22802" s="1" t="s">
        <v>2</v>
      </c>
      <c r="G22802" s="1">
        <v>0.98219567290800003</v>
      </c>
      <c r="H22802" s="1" t="s">
        <v>3</v>
      </c>
      <c r="I22802" s="1">
        <v>0.406842126744</v>
      </c>
    </row>
    <row r="22803" spans="1:9" x14ac:dyDescent="0.3">
      <c r="A22803" s="1" t="s">
        <v>30723</v>
      </c>
      <c r="B22803" s="1" t="s">
        <v>0</v>
      </c>
      <c r="C22803" s="1">
        <v>9.5665375391600005</v>
      </c>
      <c r="D22803" s="1" t="s">
        <v>1</v>
      </c>
      <c r="E22803" s="1">
        <v>38.323255808473299</v>
      </c>
      <c r="F22803" s="1" t="s">
        <v>2</v>
      </c>
      <c r="G22803" s="1">
        <v>0.97031899296699997</v>
      </c>
      <c r="H22803" s="1" t="s">
        <v>3</v>
      </c>
      <c r="I22803" s="1">
        <v>0.68588980008900002</v>
      </c>
    </row>
    <row r="22804" spans="1:9" x14ac:dyDescent="0.3">
      <c r="A22804" s="1" t="s">
        <v>30724</v>
      </c>
      <c r="B22804" s="1" t="s">
        <v>0</v>
      </c>
      <c r="C22804" s="1">
        <v>2.7643448511800002</v>
      </c>
      <c r="D22804" s="1" t="s">
        <v>1</v>
      </c>
      <c r="E22804" s="1">
        <v>43.714881406821299</v>
      </c>
      <c r="F22804" s="1" t="s">
        <v>2</v>
      </c>
      <c r="G22804" s="1">
        <v>0.98637370986499995</v>
      </c>
      <c r="H22804" s="1" t="s">
        <v>3</v>
      </c>
      <c r="I22804" s="1">
        <v>0.294430462276</v>
      </c>
    </row>
    <row r="22805" spans="1:9" x14ac:dyDescent="0.3">
      <c r="A22805" s="1" t="s">
        <v>30725</v>
      </c>
      <c r="B22805" s="1" t="s">
        <v>0</v>
      </c>
      <c r="C22805" s="1">
        <v>11.2878684998</v>
      </c>
      <c r="D22805" s="1" t="s">
        <v>1</v>
      </c>
      <c r="E22805" s="1">
        <v>37.6046841949113</v>
      </c>
      <c r="F22805" s="1" t="s">
        <v>2</v>
      </c>
      <c r="G22805" s="1">
        <v>0.96469879295799998</v>
      </c>
      <c r="H22805" s="1" t="s">
        <v>3</v>
      </c>
      <c r="I22805" s="1">
        <v>0.77275942291699995</v>
      </c>
    </row>
    <row r="22806" spans="1:9" x14ac:dyDescent="0.3">
      <c r="A22806" s="1" t="s">
        <v>30726</v>
      </c>
      <c r="B22806" s="1" t="s">
        <v>0</v>
      </c>
      <c r="C22806" s="1">
        <v>10.2298345566</v>
      </c>
      <c r="D22806" s="1" t="s">
        <v>1</v>
      </c>
      <c r="E22806" s="1">
        <v>38.032117507867902</v>
      </c>
      <c r="F22806" s="1" t="s">
        <v>2</v>
      </c>
      <c r="G22806" s="1">
        <v>0.96710784400100003</v>
      </c>
      <c r="H22806" s="1" t="s">
        <v>3</v>
      </c>
      <c r="I22806" s="1">
        <v>0.75160340096099998</v>
      </c>
    </row>
    <row r="22807" spans="1:9" x14ac:dyDescent="0.3">
      <c r="A22807" s="1" t="s">
        <v>30727</v>
      </c>
      <c r="B22807" s="1" t="s">
        <v>0</v>
      </c>
      <c r="C22807" s="1">
        <v>5.7136192321800001</v>
      </c>
      <c r="D22807" s="1" t="s">
        <v>1</v>
      </c>
      <c r="E22807" s="1">
        <v>40.561690661712198</v>
      </c>
      <c r="F22807" s="1" t="s">
        <v>2</v>
      </c>
      <c r="G22807" s="1">
        <v>0.97494743274600004</v>
      </c>
      <c r="H22807" s="1" t="s">
        <v>3</v>
      </c>
      <c r="I22807" s="1">
        <v>0.43616139070499998</v>
      </c>
    </row>
    <row r="22808" spans="1:9" x14ac:dyDescent="0.3">
      <c r="A22808" s="1" t="s">
        <v>30728</v>
      </c>
      <c r="B22808" s="1" t="s">
        <v>0</v>
      </c>
      <c r="C22808" s="1">
        <v>4.0712057749400001</v>
      </c>
      <c r="D22808" s="1" t="s">
        <v>1</v>
      </c>
      <c r="E22808" s="1">
        <v>42.033573069621603</v>
      </c>
      <c r="F22808" s="1" t="s">
        <v>2</v>
      </c>
      <c r="G22808" s="1">
        <v>0.981000942662</v>
      </c>
      <c r="H22808" s="1" t="s">
        <v>3</v>
      </c>
      <c r="I22808" s="1">
        <v>0.37609974501900001</v>
      </c>
    </row>
    <row r="22809" spans="1:9" x14ac:dyDescent="0.3">
      <c r="A22809" s="1" t="s">
        <v>30729</v>
      </c>
      <c r="B22809" s="1" t="s">
        <v>0</v>
      </c>
      <c r="C22809" s="1">
        <v>5.5665734608999999</v>
      </c>
      <c r="D22809" s="1" t="s">
        <v>1</v>
      </c>
      <c r="E22809" s="1">
        <v>40.674924161328697</v>
      </c>
      <c r="F22809" s="1" t="s">
        <v>2</v>
      </c>
      <c r="G22809" s="1">
        <v>0.98141119142099997</v>
      </c>
      <c r="H22809" s="1" t="s">
        <v>3</v>
      </c>
      <c r="I22809" s="1">
        <v>0.474805265152</v>
      </c>
    </row>
    <row r="22810" spans="1:9" x14ac:dyDescent="0.3">
      <c r="A22810" s="1" t="s">
        <v>30730</v>
      </c>
      <c r="B22810" s="1" t="s">
        <v>0</v>
      </c>
      <c r="C22810" s="1">
        <v>4.4674008687300004</v>
      </c>
      <c r="D22810" s="1" t="s">
        <v>1</v>
      </c>
      <c r="E22810" s="1">
        <v>41.6302543654296</v>
      </c>
      <c r="F22810" s="1" t="s">
        <v>2</v>
      </c>
      <c r="G22810" s="1">
        <v>0.98325813654899996</v>
      </c>
      <c r="H22810" s="1" t="s">
        <v>3</v>
      </c>
      <c r="I22810" s="1">
        <v>0.410864894742</v>
      </c>
    </row>
    <row r="22811" spans="1:9" x14ac:dyDescent="0.3">
      <c r="A22811" s="1" t="s">
        <v>30731</v>
      </c>
      <c r="B22811" s="1" t="s">
        <v>0</v>
      </c>
      <c r="C22811" s="1">
        <v>6.5993967056300002</v>
      </c>
      <c r="D22811" s="1" t="s">
        <v>1</v>
      </c>
      <c r="E22811" s="1">
        <v>39.935761252339901</v>
      </c>
      <c r="F22811" s="1" t="s">
        <v>2</v>
      </c>
      <c r="G22811" s="1">
        <v>0.98065322024199997</v>
      </c>
      <c r="H22811" s="1" t="s">
        <v>3</v>
      </c>
      <c r="I22811" s="1">
        <v>0.54588879450799999</v>
      </c>
    </row>
    <row r="22812" spans="1:9" x14ac:dyDescent="0.3">
      <c r="A22812" s="1" t="s">
        <v>30732</v>
      </c>
      <c r="B22812" s="1" t="s">
        <v>0</v>
      </c>
      <c r="C22812" s="1">
        <v>2.5799407958999998</v>
      </c>
      <c r="D22812" s="1" t="s">
        <v>1</v>
      </c>
      <c r="E22812" s="1">
        <v>44.014706209161602</v>
      </c>
      <c r="F22812" s="1" t="s">
        <v>2</v>
      </c>
      <c r="G22812" s="1">
        <v>0.98756789129199996</v>
      </c>
      <c r="H22812" s="1" t="s">
        <v>3</v>
      </c>
      <c r="I22812" s="1">
        <v>0.289226092411</v>
      </c>
    </row>
    <row r="22813" spans="1:9" x14ac:dyDescent="0.3">
      <c r="A22813" s="1" t="s">
        <v>30733</v>
      </c>
      <c r="B22813" s="1" t="s">
        <v>0</v>
      </c>
      <c r="C22813" s="1">
        <v>4.6497678756700003</v>
      </c>
      <c r="D22813" s="1" t="s">
        <v>1</v>
      </c>
      <c r="E22813" s="1">
        <v>41.456490881567298</v>
      </c>
      <c r="F22813" s="1" t="s">
        <v>2</v>
      </c>
      <c r="G22813" s="1">
        <v>0.97787432481500003</v>
      </c>
      <c r="H22813" s="1" t="s">
        <v>3</v>
      </c>
      <c r="I22813" s="1">
        <v>0.38745657315799997</v>
      </c>
    </row>
    <row r="22814" spans="1:9" x14ac:dyDescent="0.3">
      <c r="A22814" s="1" t="s">
        <v>30734</v>
      </c>
      <c r="B22814" s="1" t="s">
        <v>0</v>
      </c>
      <c r="C22814" s="1">
        <v>8.6704053878800007</v>
      </c>
      <c r="D22814" s="1" t="s">
        <v>1</v>
      </c>
      <c r="E22814" s="1">
        <v>38.750409573244802</v>
      </c>
      <c r="F22814" s="1" t="s">
        <v>2</v>
      </c>
      <c r="G22814" s="1">
        <v>0.97101129277300002</v>
      </c>
      <c r="H22814" s="1" t="s">
        <v>3</v>
      </c>
      <c r="I22814" s="1">
        <v>0.67368355911800004</v>
      </c>
    </row>
    <row r="22815" spans="1:9" x14ac:dyDescent="0.3">
      <c r="A22815" s="1" t="s">
        <v>30735</v>
      </c>
      <c r="B22815" s="1" t="s">
        <v>0</v>
      </c>
      <c r="C22815" s="1">
        <v>5.9265276590999996</v>
      </c>
      <c r="D22815" s="1" t="s">
        <v>1</v>
      </c>
      <c r="E22815" s="1">
        <v>40.402800452741602</v>
      </c>
      <c r="F22815" s="1" t="s">
        <v>2</v>
      </c>
      <c r="G22815" s="1">
        <v>0.97814632476800001</v>
      </c>
      <c r="H22815" s="1" t="s">
        <v>3</v>
      </c>
      <c r="I22815" s="1">
        <v>0.45771468307099999</v>
      </c>
    </row>
    <row r="22816" spans="1:9" x14ac:dyDescent="0.3">
      <c r="A22816" s="1" t="s">
        <v>30736</v>
      </c>
      <c r="B22816" s="1" t="s">
        <v>0</v>
      </c>
      <c r="C22816" s="1">
        <v>3.6875883738200002</v>
      </c>
      <c r="D22816" s="1" t="s">
        <v>1</v>
      </c>
      <c r="E22816" s="1">
        <v>42.463379237996598</v>
      </c>
      <c r="F22816" s="1" t="s">
        <v>2</v>
      </c>
      <c r="G22816" s="1">
        <v>0.982713633749</v>
      </c>
      <c r="H22816" s="1" t="s">
        <v>3</v>
      </c>
      <c r="I22816" s="1">
        <v>0.35791351890799999</v>
      </c>
    </row>
    <row r="22817" spans="1:9" x14ac:dyDescent="0.3">
      <c r="A22817" s="1" t="s">
        <v>30737</v>
      </c>
      <c r="B22817" s="1" t="s">
        <v>0</v>
      </c>
      <c r="C22817" s="1">
        <v>2.7508115768399999</v>
      </c>
      <c r="D22817" s="1" t="s">
        <v>1</v>
      </c>
      <c r="E22817" s="1">
        <v>43.736195174574199</v>
      </c>
      <c r="F22817" s="1" t="s">
        <v>2</v>
      </c>
      <c r="G22817" s="1">
        <v>0.98686827753499995</v>
      </c>
      <c r="H22817" s="1" t="s">
        <v>3</v>
      </c>
      <c r="I22817" s="1">
        <v>0.25562364778699997</v>
      </c>
    </row>
    <row r="22818" spans="1:9" x14ac:dyDescent="0.3">
      <c r="A22818" s="1" t="s">
        <v>30738</v>
      </c>
      <c r="B22818" s="1" t="s">
        <v>0</v>
      </c>
      <c r="C22818" s="1">
        <v>6.3533213933299999</v>
      </c>
      <c r="D22818" s="1" t="s">
        <v>1</v>
      </c>
      <c r="E22818" s="1">
        <v>40.100795354681601</v>
      </c>
      <c r="F22818" s="1" t="s">
        <v>2</v>
      </c>
      <c r="G22818" s="1">
        <v>0.98067504080800005</v>
      </c>
      <c r="H22818" s="1" t="s">
        <v>3</v>
      </c>
      <c r="I22818" s="1">
        <v>0.47357672580999999</v>
      </c>
    </row>
    <row r="22819" spans="1:9" x14ac:dyDescent="0.3">
      <c r="A22819" s="1" t="s">
        <v>30739</v>
      </c>
      <c r="B22819" s="1" t="s">
        <v>0</v>
      </c>
      <c r="C22819" s="1">
        <v>1.0149536132800001</v>
      </c>
      <c r="D22819" s="1" t="s">
        <v>1</v>
      </c>
      <c r="E22819" s="1">
        <v>48.0663416685152</v>
      </c>
      <c r="F22819" s="1" t="s">
        <v>2</v>
      </c>
      <c r="G22819" s="1">
        <v>0.99095862029699999</v>
      </c>
      <c r="H22819" s="1" t="s">
        <v>3</v>
      </c>
      <c r="I22819" s="1">
        <v>0.147701836984</v>
      </c>
    </row>
    <row r="22820" spans="1:9" x14ac:dyDescent="0.3">
      <c r="A22820" s="1" t="s">
        <v>30740</v>
      </c>
      <c r="B22820" s="1" t="s">
        <v>0</v>
      </c>
      <c r="C22820" s="1">
        <v>5.5902287165300004</v>
      </c>
      <c r="D22820" s="1" t="s">
        <v>1</v>
      </c>
      <c r="E22820" s="1">
        <v>40.656507840555598</v>
      </c>
      <c r="F22820" s="1" t="s">
        <v>2</v>
      </c>
      <c r="G22820" s="1">
        <v>0.98246761104699998</v>
      </c>
      <c r="H22820" s="1" t="s">
        <v>3</v>
      </c>
      <c r="I22820" s="1">
        <v>0.46149768862099999</v>
      </c>
    </row>
    <row r="22821" spans="1:9" x14ac:dyDescent="0.3">
      <c r="A22821" s="1" t="s">
        <v>30741</v>
      </c>
      <c r="B22821" s="1" t="s">
        <v>0</v>
      </c>
      <c r="C22821" s="1">
        <v>9.5729993184400008</v>
      </c>
      <c r="D22821" s="1" t="s">
        <v>1</v>
      </c>
      <c r="E22821" s="1">
        <v>38.320323328747598</v>
      </c>
      <c r="F22821" s="1" t="s">
        <v>2</v>
      </c>
      <c r="G22821" s="1">
        <v>0.96921555568999995</v>
      </c>
      <c r="H22821" s="1" t="s">
        <v>3</v>
      </c>
      <c r="I22821" s="1">
        <v>0.71982740356999997</v>
      </c>
    </row>
    <row r="22822" spans="1:9" x14ac:dyDescent="0.3">
      <c r="A22822" s="1" t="s">
        <v>30742</v>
      </c>
      <c r="B22822" s="1" t="s">
        <v>0</v>
      </c>
      <c r="C22822" s="1">
        <v>9.49236615499</v>
      </c>
      <c r="D22822" s="1" t="s">
        <v>1</v>
      </c>
      <c r="E22822" s="1">
        <v>38.357058786862702</v>
      </c>
      <c r="F22822" s="1" t="s">
        <v>2</v>
      </c>
      <c r="G22822" s="1">
        <v>0.96793182969500002</v>
      </c>
      <c r="H22822" s="1" t="s">
        <v>3</v>
      </c>
      <c r="I22822" s="1">
        <v>0.73720004185300003</v>
      </c>
    </row>
    <row r="22823" spans="1:9" x14ac:dyDescent="0.3">
      <c r="A22823" s="1" t="s">
        <v>30743</v>
      </c>
      <c r="B22823" s="1" t="s">
        <v>0</v>
      </c>
      <c r="C22823" s="1">
        <v>4.3826767603599999</v>
      </c>
      <c r="D22823" s="1" t="s">
        <v>1</v>
      </c>
      <c r="E22823" s="1">
        <v>41.713409199585499</v>
      </c>
      <c r="F22823" s="1" t="s">
        <v>2</v>
      </c>
      <c r="G22823" s="1">
        <v>0.97895735596099998</v>
      </c>
      <c r="H22823" s="1" t="s">
        <v>3</v>
      </c>
      <c r="I22823" s="1">
        <v>0.38003015221300002</v>
      </c>
    </row>
    <row r="22824" spans="1:9" x14ac:dyDescent="0.3">
      <c r="A22824" s="1" t="s">
        <v>30744</v>
      </c>
      <c r="B22824" s="1" t="s">
        <v>0</v>
      </c>
      <c r="C22824" s="1">
        <v>6.0661201477100004</v>
      </c>
      <c r="D22824" s="1" t="s">
        <v>1</v>
      </c>
      <c r="E22824" s="1">
        <v>40.301693530191102</v>
      </c>
      <c r="F22824" s="1" t="s">
        <v>2</v>
      </c>
      <c r="G22824" s="1">
        <v>0.97694644601000002</v>
      </c>
      <c r="H22824" s="1" t="s">
        <v>3</v>
      </c>
      <c r="I22824" s="1">
        <v>0.53107297547200005</v>
      </c>
    </row>
    <row r="22825" spans="1:9" x14ac:dyDescent="0.3">
      <c r="A22825" s="1" t="s">
        <v>30745</v>
      </c>
      <c r="B22825" s="1" t="s">
        <v>0</v>
      </c>
      <c r="C22825" s="1">
        <v>4.9013757705699996</v>
      </c>
      <c r="D22825" s="1" t="s">
        <v>1</v>
      </c>
      <c r="E22825" s="1">
        <v>41.227623613080297</v>
      </c>
      <c r="F22825" s="1" t="s">
        <v>2</v>
      </c>
      <c r="G22825" s="1">
        <v>0.98155792667899999</v>
      </c>
      <c r="H22825" s="1" t="s">
        <v>3</v>
      </c>
      <c r="I22825" s="1">
        <v>0.38487943574400002</v>
      </c>
    </row>
    <row r="22826" spans="1:9" x14ac:dyDescent="0.3">
      <c r="A22826" s="1" t="s">
        <v>30746</v>
      </c>
      <c r="B22826" s="1" t="s">
        <v>0</v>
      </c>
      <c r="C22826" s="1">
        <v>3.2593746185299999</v>
      </c>
      <c r="D22826" s="1" t="s">
        <v>1</v>
      </c>
      <c r="E22826" s="1">
        <v>42.999460815901102</v>
      </c>
      <c r="F22826" s="1" t="s">
        <v>2</v>
      </c>
      <c r="G22826" s="1">
        <v>0.98727171321600005</v>
      </c>
      <c r="H22826" s="1" t="s">
        <v>3</v>
      </c>
      <c r="I22826" s="1">
        <v>0.28611594888300002</v>
      </c>
    </row>
    <row r="22827" spans="1:9" x14ac:dyDescent="0.3">
      <c r="A22827" s="1" t="s">
        <v>30747</v>
      </c>
      <c r="B22827" s="1" t="s">
        <v>0</v>
      </c>
      <c r="C22827" s="1">
        <v>4.0518245696999999</v>
      </c>
      <c r="D22827" s="1" t="s">
        <v>1</v>
      </c>
      <c r="E22827" s="1">
        <v>42.054297272546002</v>
      </c>
      <c r="F22827" s="1" t="s">
        <v>2</v>
      </c>
      <c r="G22827" s="1">
        <v>0.98263694685299996</v>
      </c>
      <c r="H22827" s="1" t="s">
        <v>3</v>
      </c>
      <c r="I22827" s="1">
        <v>0.34751388633800001</v>
      </c>
    </row>
    <row r="22828" spans="1:9" x14ac:dyDescent="0.3">
      <c r="A22828" s="1" t="s">
        <v>30748</v>
      </c>
      <c r="B22828" s="1" t="s">
        <v>0</v>
      </c>
      <c r="C22828" s="1">
        <v>2.9314740498899998</v>
      </c>
      <c r="D22828" s="1" t="s">
        <v>1</v>
      </c>
      <c r="E22828" s="1">
        <v>43.4599430680937</v>
      </c>
      <c r="F22828" s="1" t="s">
        <v>2</v>
      </c>
      <c r="G22828" s="1">
        <v>0.98873790397399997</v>
      </c>
      <c r="H22828" s="1" t="s">
        <v>3</v>
      </c>
      <c r="I22828" s="1">
        <v>0.274824519647</v>
      </c>
    </row>
    <row r="22829" spans="1:9" x14ac:dyDescent="0.3">
      <c r="A22829" s="1" t="s">
        <v>30749</v>
      </c>
      <c r="B22829" s="1" t="s">
        <v>0</v>
      </c>
      <c r="C22829" s="1">
        <v>10.296209017400001</v>
      </c>
      <c r="D22829" s="1" t="s">
        <v>1</v>
      </c>
      <c r="E22829" s="1">
        <v>38.0040301051882</v>
      </c>
      <c r="F22829" s="1" t="s">
        <v>2</v>
      </c>
      <c r="G22829" s="1">
        <v>0.96050263363499999</v>
      </c>
      <c r="H22829" s="1" t="s">
        <v>3</v>
      </c>
      <c r="I22829" s="1">
        <v>0.61438630955899998</v>
      </c>
    </row>
    <row r="22830" spans="1:9" x14ac:dyDescent="0.3">
      <c r="A22830" s="1" t="s">
        <v>30750</v>
      </c>
      <c r="B22830" s="1" t="s">
        <v>0</v>
      </c>
      <c r="C22830" s="1">
        <v>5.8160848617600003</v>
      </c>
      <c r="D22830" s="1" t="s">
        <v>1</v>
      </c>
      <c r="E22830" s="1">
        <v>40.484496262350802</v>
      </c>
      <c r="F22830" s="1" t="s">
        <v>2</v>
      </c>
      <c r="G22830" s="1">
        <v>0.97463064368700003</v>
      </c>
      <c r="H22830" s="1" t="s">
        <v>3</v>
      </c>
      <c r="I22830" s="1">
        <v>0.45118362087500002</v>
      </c>
    </row>
    <row r="22831" spans="1:9" x14ac:dyDescent="0.3">
      <c r="A22831" s="1" t="s">
        <v>30751</v>
      </c>
      <c r="B22831" s="1" t="s">
        <v>0</v>
      </c>
      <c r="C22831" s="1">
        <v>17.331727345800001</v>
      </c>
      <c r="D22831" s="1" t="s">
        <v>1</v>
      </c>
      <c r="E22831" s="1">
        <v>35.742385125591497</v>
      </c>
      <c r="F22831" s="1" t="s">
        <v>2</v>
      </c>
      <c r="G22831" s="1">
        <v>0.95456136076099996</v>
      </c>
      <c r="H22831" s="1" t="s">
        <v>3</v>
      </c>
      <c r="I22831" s="1">
        <v>1.0152233076199999</v>
      </c>
    </row>
    <row r="22832" spans="1:9" x14ac:dyDescent="0.3">
      <c r="A22832" s="1" t="s">
        <v>30752</v>
      </c>
      <c r="B22832" s="1" t="s">
        <v>0</v>
      </c>
      <c r="C22832" s="1">
        <v>10.061954180400001</v>
      </c>
      <c r="D22832" s="1" t="s">
        <v>1</v>
      </c>
      <c r="E22832" s="1">
        <v>38.103980255411599</v>
      </c>
      <c r="F22832" s="1" t="s">
        <v>2</v>
      </c>
      <c r="G22832" s="1">
        <v>0.97132016591600001</v>
      </c>
      <c r="H22832" s="1" t="s">
        <v>3</v>
      </c>
      <c r="I22832" s="1">
        <v>0.74191894299700001</v>
      </c>
    </row>
    <row r="22833" spans="1:9" x14ac:dyDescent="0.3">
      <c r="A22833" s="1" t="s">
        <v>30753</v>
      </c>
      <c r="B22833" s="1" t="s">
        <v>0</v>
      </c>
      <c r="C22833" s="1">
        <v>8.1437336603800006</v>
      </c>
      <c r="D22833" s="1" t="s">
        <v>1</v>
      </c>
      <c r="E22833" s="1">
        <v>39.022567991805701</v>
      </c>
      <c r="F22833" s="1" t="s">
        <v>2</v>
      </c>
      <c r="G22833" s="1">
        <v>0.96416663659699997</v>
      </c>
      <c r="H22833" s="1" t="s">
        <v>3</v>
      </c>
      <c r="I22833" s="1">
        <v>0.50692749662000003</v>
      </c>
    </row>
    <row r="22834" spans="1:9" x14ac:dyDescent="0.3">
      <c r="A22834" s="1" t="s">
        <v>30754</v>
      </c>
      <c r="B22834" s="1" t="s">
        <v>0</v>
      </c>
      <c r="C22834" s="1">
        <v>2.4824686050400002</v>
      </c>
      <c r="D22834" s="1" t="s">
        <v>1</v>
      </c>
      <c r="E22834" s="1">
        <v>44.181965960442703</v>
      </c>
      <c r="F22834" s="1" t="s">
        <v>2</v>
      </c>
      <c r="G22834" s="1">
        <v>0.98119943316500002</v>
      </c>
      <c r="H22834" s="1" t="s">
        <v>3</v>
      </c>
      <c r="I22834" s="1">
        <v>0.254907174746</v>
      </c>
    </row>
    <row r="22835" spans="1:9" x14ac:dyDescent="0.3">
      <c r="A22835" s="1" t="s">
        <v>30755</v>
      </c>
      <c r="B22835" s="1" t="s">
        <v>0</v>
      </c>
      <c r="C22835" s="1">
        <v>7.1654844284100001</v>
      </c>
      <c r="D22835" s="1" t="s">
        <v>1</v>
      </c>
      <c r="E22835" s="1">
        <v>39.578348043101599</v>
      </c>
      <c r="F22835" s="1" t="s">
        <v>2</v>
      </c>
      <c r="G22835" s="1">
        <v>0.96395008968100004</v>
      </c>
      <c r="H22835" s="1" t="s">
        <v>3</v>
      </c>
      <c r="I22835" s="1">
        <v>0.44521805910000001</v>
      </c>
    </row>
    <row r="22836" spans="1:9" x14ac:dyDescent="0.3">
      <c r="A22836" s="1" t="s">
        <v>30756</v>
      </c>
      <c r="B22836" s="1" t="s">
        <v>0</v>
      </c>
      <c r="C22836" s="1">
        <v>2.1196813583399998</v>
      </c>
      <c r="D22836" s="1" t="s">
        <v>1</v>
      </c>
      <c r="E22836" s="1">
        <v>44.868097804658397</v>
      </c>
      <c r="F22836" s="1" t="s">
        <v>2</v>
      </c>
      <c r="G22836" s="1">
        <v>0.98382316146399995</v>
      </c>
      <c r="H22836" s="1" t="s">
        <v>3</v>
      </c>
      <c r="I22836" s="1">
        <v>0.24311275252199999</v>
      </c>
    </row>
    <row r="22837" spans="1:9" x14ac:dyDescent="0.3">
      <c r="A22837" s="1" t="s">
        <v>30757</v>
      </c>
      <c r="B22837" s="1" t="s">
        <v>0</v>
      </c>
      <c r="C22837" s="1">
        <v>0.55857563018800005</v>
      </c>
      <c r="D22837" s="1" t="s">
        <v>1</v>
      </c>
      <c r="E22837" s="1">
        <v>50.659983767026198</v>
      </c>
      <c r="F22837" s="1" t="s">
        <v>2</v>
      </c>
      <c r="G22837" s="1">
        <v>0.99270767377799995</v>
      </c>
      <c r="H22837" s="1" t="s">
        <v>3</v>
      </c>
      <c r="I22837" s="1">
        <v>0.11919953810800001</v>
      </c>
    </row>
    <row r="22838" spans="1:9" x14ac:dyDescent="0.3">
      <c r="A22838" s="1" t="s">
        <v>30758</v>
      </c>
      <c r="B22838" s="1" t="s">
        <v>0</v>
      </c>
      <c r="C22838" s="1">
        <v>0.64752546946199996</v>
      </c>
      <c r="D22838" s="1" t="s">
        <v>1</v>
      </c>
      <c r="E22838" s="1">
        <v>50.018235054438897</v>
      </c>
      <c r="F22838" s="1" t="s">
        <v>2</v>
      </c>
      <c r="G22838" s="1">
        <v>0.99277844915900004</v>
      </c>
      <c r="H22838" s="1" t="s">
        <v>3</v>
      </c>
      <c r="I22838" s="1">
        <v>0.12214511065100001</v>
      </c>
    </row>
    <row r="22839" spans="1:9" x14ac:dyDescent="0.3">
      <c r="A22839" s="1" t="s">
        <v>30759</v>
      </c>
      <c r="B22839" s="1" t="s">
        <v>0</v>
      </c>
      <c r="C22839" s="1">
        <v>0.496667861938</v>
      </c>
      <c r="D22839" s="1" t="s">
        <v>1</v>
      </c>
      <c r="E22839" s="1">
        <v>51.170143020088602</v>
      </c>
      <c r="F22839" s="1" t="s">
        <v>2</v>
      </c>
      <c r="G22839" s="1">
        <v>0.99324014030499996</v>
      </c>
      <c r="H22839" s="1" t="s">
        <v>3</v>
      </c>
      <c r="I22839" s="1">
        <v>0.10848790786</v>
      </c>
    </row>
    <row r="22840" spans="1:9" x14ac:dyDescent="0.3">
      <c r="A22840" s="1" t="s">
        <v>30760</v>
      </c>
      <c r="B22840" s="1" t="s">
        <v>0</v>
      </c>
      <c r="C22840" s="1">
        <v>0.46449025472</v>
      </c>
      <c r="D22840" s="1" t="s">
        <v>1</v>
      </c>
      <c r="E22840" s="1">
        <v>51.461037541974598</v>
      </c>
      <c r="F22840" s="1" t="s">
        <v>2</v>
      </c>
      <c r="G22840" s="1">
        <v>0.99338057366700006</v>
      </c>
      <c r="H22840" s="1" t="s">
        <v>3</v>
      </c>
      <c r="I22840" s="1">
        <v>0.10605682520199999</v>
      </c>
    </row>
    <row r="22841" spans="1:9" x14ac:dyDescent="0.3">
      <c r="A22841" s="1" t="s">
        <v>30761</v>
      </c>
      <c r="B22841" s="1" t="s">
        <v>0</v>
      </c>
      <c r="C22841" s="1">
        <v>5.2360086441</v>
      </c>
      <c r="D22841" s="1" t="s">
        <v>1</v>
      </c>
      <c r="E22841" s="1">
        <v>40.9408000601372</v>
      </c>
      <c r="F22841" s="1" t="s">
        <v>2</v>
      </c>
      <c r="G22841" s="1">
        <v>0.97453889691999995</v>
      </c>
      <c r="H22841" s="1" t="s">
        <v>3</v>
      </c>
      <c r="I22841" s="1">
        <v>0.41221666960300002</v>
      </c>
    </row>
    <row r="22842" spans="1:9" x14ac:dyDescent="0.3">
      <c r="A22842" s="1" t="s">
        <v>30762</v>
      </c>
      <c r="B22842" s="1" t="s">
        <v>0</v>
      </c>
      <c r="C22842" s="1">
        <v>2.66376241048</v>
      </c>
      <c r="D22842" s="1" t="s">
        <v>1</v>
      </c>
      <c r="E22842" s="1">
        <v>43.8758487476087</v>
      </c>
      <c r="F22842" s="1" t="s">
        <v>2</v>
      </c>
      <c r="G22842" s="1">
        <v>0.98389735158500002</v>
      </c>
      <c r="H22842" s="1" t="s">
        <v>3</v>
      </c>
      <c r="I22842" s="1">
        <v>0.28885153326200003</v>
      </c>
    </row>
    <row r="22843" spans="1:9" x14ac:dyDescent="0.3">
      <c r="A22843" s="1" t="s">
        <v>30763</v>
      </c>
      <c r="B22843" s="1" t="s">
        <v>0</v>
      </c>
      <c r="C22843" s="1">
        <v>3.5031449000000001</v>
      </c>
      <c r="D22843" s="1" t="s">
        <v>1</v>
      </c>
      <c r="E22843" s="1">
        <v>42.6862225952774</v>
      </c>
      <c r="F22843" s="1" t="s">
        <v>2</v>
      </c>
      <c r="G22843" s="1">
        <v>0.97927655947299996</v>
      </c>
      <c r="H22843" s="1" t="s">
        <v>3</v>
      </c>
      <c r="I22843" s="1">
        <v>0.31001520856699999</v>
      </c>
    </row>
    <row r="22844" spans="1:9" x14ac:dyDescent="0.3">
      <c r="A22844" s="1" t="s">
        <v>30764</v>
      </c>
      <c r="B22844" s="1" t="s">
        <v>0</v>
      </c>
      <c r="C22844" s="1">
        <v>1.10068766276</v>
      </c>
      <c r="D22844" s="1" t="s">
        <v>1</v>
      </c>
      <c r="E22844" s="1">
        <v>47.714162622264901</v>
      </c>
      <c r="F22844" s="1" t="s">
        <v>2</v>
      </c>
      <c r="G22844" s="1">
        <v>0.98872959921000003</v>
      </c>
      <c r="H22844" s="1" t="s">
        <v>3</v>
      </c>
      <c r="I22844" s="1">
        <v>0.18578276930199999</v>
      </c>
    </row>
    <row r="22845" spans="1:9" x14ac:dyDescent="0.3">
      <c r="A22845" s="1" t="s">
        <v>30765</v>
      </c>
      <c r="B22845" s="1" t="s">
        <v>0</v>
      </c>
      <c r="C22845" s="1">
        <v>9.2619285583500002</v>
      </c>
      <c r="D22845" s="1" t="s">
        <v>1</v>
      </c>
      <c r="E22845" s="1">
        <v>38.463789341165501</v>
      </c>
      <c r="F22845" s="1" t="s">
        <v>2</v>
      </c>
      <c r="G22845" s="1">
        <v>0.96926025378699998</v>
      </c>
      <c r="H22845" s="1" t="s">
        <v>3</v>
      </c>
      <c r="I22845" s="1">
        <v>0.64075122326900003</v>
      </c>
    </row>
    <row r="22846" spans="1:9" x14ac:dyDescent="0.3">
      <c r="A22846" s="1" t="s">
        <v>30766</v>
      </c>
      <c r="B22846" s="1" t="s">
        <v>0</v>
      </c>
      <c r="C22846" s="1">
        <v>6.7582270304399996</v>
      </c>
      <c r="D22846" s="1" t="s">
        <v>1</v>
      </c>
      <c r="E22846" s="1">
        <v>39.832475838449</v>
      </c>
      <c r="F22846" s="1" t="s">
        <v>2</v>
      </c>
      <c r="G22846" s="1">
        <v>0.97733442059200004</v>
      </c>
      <c r="H22846" s="1" t="s">
        <v>3</v>
      </c>
      <c r="I22846" s="1">
        <v>0.54738877853199996</v>
      </c>
    </row>
    <row r="22847" spans="1:9" x14ac:dyDescent="0.3">
      <c r="A22847" s="1" t="s">
        <v>30767</v>
      </c>
      <c r="B22847" s="1" t="s">
        <v>0</v>
      </c>
      <c r="C22847" s="1">
        <v>8.85334269206</v>
      </c>
      <c r="D22847" s="1" t="s">
        <v>1</v>
      </c>
      <c r="E22847" s="1">
        <v>38.659730858057401</v>
      </c>
      <c r="F22847" s="1" t="s">
        <v>2</v>
      </c>
      <c r="G22847" s="1">
        <v>0.97162631673099997</v>
      </c>
      <c r="H22847" s="1" t="s">
        <v>3</v>
      </c>
      <c r="I22847" s="1">
        <v>0.60271380678300002</v>
      </c>
    </row>
    <row r="22848" spans="1:9" x14ac:dyDescent="0.3">
      <c r="A22848" s="1" t="s">
        <v>30768</v>
      </c>
      <c r="B22848" s="1" t="s">
        <v>0</v>
      </c>
      <c r="C22848" s="1">
        <v>3.2380622228</v>
      </c>
      <c r="D22848" s="1" t="s">
        <v>1</v>
      </c>
      <c r="E22848" s="1">
        <v>43.027951709414502</v>
      </c>
      <c r="F22848" s="1" t="s">
        <v>2</v>
      </c>
      <c r="G22848" s="1">
        <v>0.98551227638399996</v>
      </c>
      <c r="H22848" s="1" t="s">
        <v>3</v>
      </c>
      <c r="I22848" s="1">
        <v>0.32381821079200002</v>
      </c>
    </row>
    <row r="22849" spans="1:9" x14ac:dyDescent="0.3">
      <c r="A22849" s="1" t="s">
        <v>30769</v>
      </c>
      <c r="B22849" s="1" t="s">
        <v>0</v>
      </c>
      <c r="C22849" s="1">
        <v>3.9538834889699999</v>
      </c>
      <c r="D22849" s="1" t="s">
        <v>1</v>
      </c>
      <c r="E22849" s="1">
        <v>42.160564932705299</v>
      </c>
      <c r="F22849" s="1" t="s">
        <v>2</v>
      </c>
      <c r="G22849" s="1">
        <v>0.98877502607599999</v>
      </c>
      <c r="H22849" s="1" t="s">
        <v>3</v>
      </c>
      <c r="I22849" s="1">
        <v>0.33366409034400002</v>
      </c>
    </row>
    <row r="22850" spans="1:9" x14ac:dyDescent="0.3">
      <c r="A22850" s="1" t="s">
        <v>30770</v>
      </c>
      <c r="B22850" s="1" t="s">
        <v>0</v>
      </c>
      <c r="C22850" s="1">
        <v>3.7445904413900002</v>
      </c>
      <c r="D22850" s="1" t="s">
        <v>1</v>
      </c>
      <c r="E22850" s="1">
        <v>42.396760365020697</v>
      </c>
      <c r="F22850" s="1" t="s">
        <v>2</v>
      </c>
      <c r="G22850" s="1">
        <v>0.98959901916299997</v>
      </c>
      <c r="H22850" s="1" t="s">
        <v>3</v>
      </c>
      <c r="I22850" s="1">
        <v>0.31833096792299997</v>
      </c>
    </row>
    <row r="22851" spans="1:9" x14ac:dyDescent="0.3">
      <c r="A22851" s="1" t="s">
        <v>30771</v>
      </c>
      <c r="B22851" s="1" t="s">
        <v>0</v>
      </c>
      <c r="C22851" s="1">
        <v>5.1276550292999996</v>
      </c>
      <c r="D22851" s="1" t="s">
        <v>1</v>
      </c>
      <c r="E22851" s="1">
        <v>41.031615611887197</v>
      </c>
      <c r="F22851" s="1" t="s">
        <v>2</v>
      </c>
      <c r="G22851" s="1">
        <v>0.98695720851699997</v>
      </c>
      <c r="H22851" s="1" t="s">
        <v>3</v>
      </c>
      <c r="I22851" s="1">
        <v>0.41802947325099998</v>
      </c>
    </row>
    <row r="22852" spans="1:9" x14ac:dyDescent="0.3">
      <c r="A22852" s="1" t="s">
        <v>30772</v>
      </c>
      <c r="B22852" s="1" t="s">
        <v>0</v>
      </c>
      <c r="C22852" s="1">
        <v>1.68771839142</v>
      </c>
      <c r="D22852" s="1" t="s">
        <v>1</v>
      </c>
      <c r="E22852" s="1">
        <v>45.857803778530801</v>
      </c>
      <c r="F22852" s="1" t="s">
        <v>2</v>
      </c>
      <c r="G22852" s="1">
        <v>0.99409465628399996</v>
      </c>
      <c r="H22852" s="1" t="s">
        <v>3</v>
      </c>
      <c r="I22852" s="1">
        <v>0.169941470693</v>
      </c>
    </row>
    <row r="22853" spans="1:9" x14ac:dyDescent="0.3">
      <c r="A22853" s="1" t="s">
        <v>30773</v>
      </c>
      <c r="B22853" s="1" t="s">
        <v>0</v>
      </c>
      <c r="C22853" s="1">
        <v>5.22570451101</v>
      </c>
      <c r="D22853" s="1" t="s">
        <v>1</v>
      </c>
      <c r="E22853" s="1">
        <v>40.949355120911001</v>
      </c>
      <c r="F22853" s="1" t="s">
        <v>2</v>
      </c>
      <c r="G22853" s="1">
        <v>0.98242330381200005</v>
      </c>
      <c r="H22853" s="1" t="s">
        <v>3</v>
      </c>
      <c r="I22853" s="1">
        <v>0.45733679396299998</v>
      </c>
    </row>
    <row r="22854" spans="1:9" x14ac:dyDescent="0.3">
      <c r="A22854" s="1" t="s">
        <v>30774</v>
      </c>
      <c r="B22854" s="1" t="s">
        <v>0</v>
      </c>
      <c r="C22854" s="1">
        <v>4.3862447738599997</v>
      </c>
      <c r="D22854" s="1" t="s">
        <v>1</v>
      </c>
      <c r="E22854" s="1">
        <v>41.709874970985503</v>
      </c>
      <c r="F22854" s="1" t="s">
        <v>2</v>
      </c>
      <c r="G22854" s="1">
        <v>0.98567014132300002</v>
      </c>
      <c r="H22854" s="1" t="s">
        <v>3</v>
      </c>
      <c r="I22854" s="1">
        <v>0.39435952925599999</v>
      </c>
    </row>
    <row r="22855" spans="1:9" x14ac:dyDescent="0.3">
      <c r="A22855" s="1" t="s">
        <v>30775</v>
      </c>
      <c r="B22855" s="1" t="s">
        <v>0</v>
      </c>
      <c r="C22855" s="1">
        <v>5.1610304514600003</v>
      </c>
      <c r="D22855" s="1" t="s">
        <v>1</v>
      </c>
      <c r="E22855" s="1">
        <v>41.003439393370698</v>
      </c>
      <c r="F22855" s="1" t="s">
        <v>2</v>
      </c>
      <c r="G22855" s="1">
        <v>0.98307867978200003</v>
      </c>
      <c r="H22855" s="1" t="s">
        <v>3</v>
      </c>
      <c r="I22855" s="1">
        <v>0.45763326692299999</v>
      </c>
    </row>
    <row r="22856" spans="1:9" x14ac:dyDescent="0.3">
      <c r="A22856" s="1" t="s">
        <v>30776</v>
      </c>
      <c r="B22856" s="1" t="s">
        <v>0</v>
      </c>
      <c r="C22856" s="1">
        <v>3.89837328593</v>
      </c>
      <c r="D22856" s="1" t="s">
        <v>1</v>
      </c>
      <c r="E22856" s="1">
        <v>42.221969385395099</v>
      </c>
      <c r="F22856" s="1" t="s">
        <v>2</v>
      </c>
      <c r="G22856" s="1">
        <v>0.98674235374700003</v>
      </c>
      <c r="H22856" s="1" t="s">
        <v>3</v>
      </c>
      <c r="I22856" s="1">
        <v>0.36743533263900002</v>
      </c>
    </row>
    <row r="22857" spans="1:9" x14ac:dyDescent="0.3">
      <c r="A22857" s="1" t="s">
        <v>30777</v>
      </c>
      <c r="B22857" s="1" t="s">
        <v>0</v>
      </c>
      <c r="C22857" s="1">
        <v>4.0522397359199998</v>
      </c>
      <c r="D22857" s="1" t="s">
        <v>1</v>
      </c>
      <c r="E22857" s="1">
        <v>42.053852299773403</v>
      </c>
      <c r="F22857" s="1" t="s">
        <v>2</v>
      </c>
      <c r="G22857" s="1">
        <v>0.98123437802900004</v>
      </c>
      <c r="H22857" s="1" t="s">
        <v>3</v>
      </c>
      <c r="I22857" s="1">
        <v>0.33751069654299998</v>
      </c>
    </row>
    <row r="22858" spans="1:9" x14ac:dyDescent="0.3">
      <c r="A22858" s="1" t="s">
        <v>30778</v>
      </c>
      <c r="B22858" s="1" t="s">
        <v>0</v>
      </c>
      <c r="C22858" s="1">
        <v>2.34400399526</v>
      </c>
      <c r="D22858" s="1" t="s">
        <v>1</v>
      </c>
      <c r="E22858" s="1">
        <v>44.431220132839201</v>
      </c>
      <c r="F22858" s="1" t="s">
        <v>2</v>
      </c>
      <c r="G22858" s="1">
        <v>0.98802117819199997</v>
      </c>
      <c r="H22858" s="1" t="s">
        <v>3</v>
      </c>
      <c r="I22858" s="1">
        <v>0.23765131257399999</v>
      </c>
    </row>
    <row r="22859" spans="1:9" x14ac:dyDescent="0.3">
      <c r="A22859" s="1" t="s">
        <v>30779</v>
      </c>
      <c r="B22859" s="1" t="s">
        <v>0</v>
      </c>
      <c r="C22859" s="1">
        <v>4.9411513010699997</v>
      </c>
      <c r="D22859" s="1" t="s">
        <v>1</v>
      </c>
      <c r="E22859" s="1">
        <v>41.192522084129997</v>
      </c>
      <c r="F22859" s="1" t="s">
        <v>2</v>
      </c>
      <c r="G22859" s="1">
        <v>0.98005171421100001</v>
      </c>
      <c r="H22859" s="1" t="s">
        <v>3</v>
      </c>
      <c r="I22859" s="1">
        <v>0.38776852056900002</v>
      </c>
    </row>
    <row r="22860" spans="1:9" x14ac:dyDescent="0.3">
      <c r="A22860" s="1" t="s">
        <v>30780</v>
      </c>
      <c r="B22860" s="1" t="s">
        <v>0</v>
      </c>
      <c r="C22860" s="1">
        <v>3.0191116333000001</v>
      </c>
      <c r="D22860" s="1" t="s">
        <v>1</v>
      </c>
      <c r="E22860" s="1">
        <v>43.332011892723699</v>
      </c>
      <c r="F22860" s="1" t="s">
        <v>2</v>
      </c>
      <c r="G22860" s="1">
        <v>0.98755586204500001</v>
      </c>
      <c r="H22860" s="1" t="s">
        <v>3</v>
      </c>
      <c r="I22860" s="1">
        <v>0.27944962235900001</v>
      </c>
    </row>
    <row r="22861" spans="1:9" x14ac:dyDescent="0.3">
      <c r="A22861" s="1" t="s">
        <v>30781</v>
      </c>
      <c r="B22861" s="1" t="s">
        <v>0</v>
      </c>
      <c r="C22861" s="1">
        <v>12.2953205109</v>
      </c>
      <c r="D22861" s="1" t="s">
        <v>1</v>
      </c>
      <c r="E22861" s="1">
        <v>37.233405065824797</v>
      </c>
      <c r="F22861" s="1" t="s">
        <v>2</v>
      </c>
      <c r="G22861" s="1">
        <v>0.961699568447</v>
      </c>
      <c r="H22861" s="1" t="s">
        <v>3</v>
      </c>
      <c r="I22861" s="1">
        <v>0.78304832610999997</v>
      </c>
    </row>
    <row r="22862" spans="1:9" x14ac:dyDescent="0.3">
      <c r="A22862" s="1" t="s">
        <v>30782</v>
      </c>
      <c r="B22862" s="1" t="s">
        <v>0</v>
      </c>
      <c r="C22862" s="1">
        <v>7.4688466389999997</v>
      </c>
      <c r="D22862" s="1" t="s">
        <v>1</v>
      </c>
      <c r="E22862" s="1">
        <v>39.398268188908197</v>
      </c>
      <c r="F22862" s="1" t="s">
        <v>2</v>
      </c>
      <c r="G22862" s="1">
        <v>0.97284536581699999</v>
      </c>
      <c r="H22862" s="1" t="s">
        <v>3</v>
      </c>
      <c r="I22862" s="1">
        <v>0.59391379405099998</v>
      </c>
    </row>
    <row r="22863" spans="1:9" x14ac:dyDescent="0.3">
      <c r="A22863" s="1" t="s">
        <v>30783</v>
      </c>
      <c r="B22863" s="1" t="s">
        <v>0</v>
      </c>
      <c r="C22863" s="1">
        <v>6.9836870829300004</v>
      </c>
      <c r="D22863" s="1" t="s">
        <v>1</v>
      </c>
      <c r="E22863" s="1">
        <v>39.689955891055099</v>
      </c>
      <c r="F22863" s="1" t="s">
        <v>2</v>
      </c>
      <c r="G22863" s="1">
        <v>0.96819450552399999</v>
      </c>
      <c r="H22863" s="1" t="s">
        <v>3</v>
      </c>
      <c r="I22863" s="1">
        <v>0.46305801611800002</v>
      </c>
    </row>
    <row r="22864" spans="1:9" x14ac:dyDescent="0.3">
      <c r="A22864" s="1" t="s">
        <v>30784</v>
      </c>
      <c r="B22864" s="1" t="s">
        <v>0</v>
      </c>
      <c r="C22864" s="1">
        <v>3.4670108159400002</v>
      </c>
      <c r="D22864" s="1" t="s">
        <v>1</v>
      </c>
      <c r="E22864" s="1">
        <v>42.731251643528402</v>
      </c>
      <c r="F22864" s="1" t="s">
        <v>2</v>
      </c>
      <c r="G22864" s="1">
        <v>0.98191694612799996</v>
      </c>
      <c r="H22864" s="1" t="s">
        <v>3</v>
      </c>
      <c r="I22864" s="1">
        <v>0.34554783015899998</v>
      </c>
    </row>
    <row r="22865" spans="1:9" x14ac:dyDescent="0.3">
      <c r="A22865" s="1" t="s">
        <v>30785</v>
      </c>
      <c r="B22865" s="1" t="s">
        <v>0</v>
      </c>
      <c r="C22865" s="1">
        <v>11.6965904236</v>
      </c>
      <c r="D22865" s="1" t="s">
        <v>1</v>
      </c>
      <c r="E22865" s="1">
        <v>37.450210782691101</v>
      </c>
      <c r="F22865" s="1" t="s">
        <v>2</v>
      </c>
      <c r="G22865" s="1">
        <v>0.97238868756300001</v>
      </c>
      <c r="H22865" s="1" t="s">
        <v>3</v>
      </c>
      <c r="I22865" s="1">
        <v>0.78878846925000001</v>
      </c>
    </row>
    <row r="22866" spans="1:9" x14ac:dyDescent="0.3">
      <c r="A22866" s="1" t="s">
        <v>30786</v>
      </c>
      <c r="B22866" s="1" t="s">
        <v>0</v>
      </c>
      <c r="C22866" s="1">
        <v>11.4076925913</v>
      </c>
      <c r="D22866" s="1" t="s">
        <v>1</v>
      </c>
      <c r="E22866" s="1">
        <v>37.558825513474503</v>
      </c>
      <c r="F22866" s="1" t="s">
        <v>2</v>
      </c>
      <c r="G22866" s="1">
        <v>0.97587789171700001</v>
      </c>
      <c r="H22866" s="1" t="s">
        <v>3</v>
      </c>
      <c r="I22866" s="1">
        <v>0.74651959709799998</v>
      </c>
    </row>
    <row r="22867" spans="1:9" x14ac:dyDescent="0.3">
      <c r="A22867" s="1" t="s">
        <v>30787</v>
      </c>
      <c r="B22867" s="1" t="s">
        <v>0</v>
      </c>
      <c r="C22867" s="1">
        <v>11.421659787499999</v>
      </c>
      <c r="D22867" s="1" t="s">
        <v>1</v>
      </c>
      <c r="E22867" s="1">
        <v>37.553511410060302</v>
      </c>
      <c r="F22867" s="1" t="s">
        <v>2</v>
      </c>
      <c r="G22867" s="1">
        <v>0.97221358026500004</v>
      </c>
      <c r="H22867" s="1" t="s">
        <v>3</v>
      </c>
      <c r="I22867" s="1">
        <v>0.75606569400599999</v>
      </c>
    </row>
    <row r="22868" spans="1:9" x14ac:dyDescent="0.3">
      <c r="A22868" s="1" t="s">
        <v>30788</v>
      </c>
      <c r="B22868" s="1" t="s">
        <v>0</v>
      </c>
      <c r="C22868" s="1">
        <v>10.567013104799999</v>
      </c>
      <c r="D22868" s="1" t="s">
        <v>1</v>
      </c>
      <c r="E22868" s="1">
        <v>37.891281148507801</v>
      </c>
      <c r="F22868" s="1" t="s">
        <v>2</v>
      </c>
      <c r="G22868" s="1">
        <v>0.97709098290700003</v>
      </c>
      <c r="H22868" s="1" t="s">
        <v>3</v>
      </c>
      <c r="I22868" s="1">
        <v>0.73111987332600004</v>
      </c>
    </row>
    <row r="22869" spans="1:9" x14ac:dyDescent="0.3">
      <c r="A22869" s="1" t="s">
        <v>30789</v>
      </c>
      <c r="B22869" s="1" t="s">
        <v>0</v>
      </c>
      <c r="C22869" s="1">
        <v>5.5974963506100002</v>
      </c>
      <c r="D22869" s="1" t="s">
        <v>1</v>
      </c>
      <c r="E22869" s="1">
        <v>40.650865417632602</v>
      </c>
      <c r="F22869" s="1" t="s">
        <v>2</v>
      </c>
      <c r="G22869" s="1">
        <v>0.98165253613400005</v>
      </c>
      <c r="H22869" s="1" t="s">
        <v>3</v>
      </c>
      <c r="I22869" s="1">
        <v>0.44316939454499998</v>
      </c>
    </row>
    <row r="22870" spans="1:9" x14ac:dyDescent="0.3">
      <c r="A22870" s="1" t="s">
        <v>30790</v>
      </c>
      <c r="B22870" s="1" t="s">
        <v>0</v>
      </c>
      <c r="C22870" s="1">
        <v>4.4082142512000004</v>
      </c>
      <c r="D22870" s="1" t="s">
        <v>1</v>
      </c>
      <c r="E22870" s="1">
        <v>41.688176666183601</v>
      </c>
      <c r="F22870" s="1" t="s">
        <v>2</v>
      </c>
      <c r="G22870" s="1">
        <v>0.98619062988799999</v>
      </c>
      <c r="H22870" s="1" t="s">
        <v>3</v>
      </c>
      <c r="I22870" s="1">
        <v>0.35910354208900003</v>
      </c>
    </row>
    <row r="22871" spans="1:9" x14ac:dyDescent="0.3">
      <c r="A22871" s="1" t="s">
        <v>30791</v>
      </c>
      <c r="B22871" s="1" t="s">
        <v>0</v>
      </c>
      <c r="C22871" s="1">
        <v>3.92376263936</v>
      </c>
      <c r="D22871" s="1" t="s">
        <v>1</v>
      </c>
      <c r="E22871" s="1">
        <v>42.193776331927403</v>
      </c>
      <c r="F22871" s="1" t="s">
        <v>2</v>
      </c>
      <c r="G22871" s="1">
        <v>0.98262046018899996</v>
      </c>
      <c r="H22871" s="1" t="s">
        <v>3</v>
      </c>
      <c r="I22871" s="1">
        <v>0.34261191377099998</v>
      </c>
    </row>
    <row r="22872" spans="1:9" x14ac:dyDescent="0.3">
      <c r="A22872" s="1" t="s">
        <v>30792</v>
      </c>
      <c r="B22872" s="1" t="s">
        <v>0</v>
      </c>
      <c r="C22872" s="1">
        <v>2.7912747065199999</v>
      </c>
      <c r="D22872" s="1" t="s">
        <v>1</v>
      </c>
      <c r="E22872" s="1">
        <v>43.672777806831</v>
      </c>
      <c r="F22872" s="1" t="s">
        <v>2</v>
      </c>
      <c r="G22872" s="1">
        <v>0.98865051326800002</v>
      </c>
      <c r="H22872" s="1" t="s">
        <v>3</v>
      </c>
      <c r="I22872" s="1">
        <v>0.26626113488800002</v>
      </c>
    </row>
    <row r="22873" spans="1:9" x14ac:dyDescent="0.3">
      <c r="A22873" s="1" t="s">
        <v>30793</v>
      </c>
      <c r="B22873" s="1" t="s">
        <v>0</v>
      </c>
      <c r="C22873" s="1">
        <v>6.3250557581600004</v>
      </c>
      <c r="D22873" s="1" t="s">
        <v>1</v>
      </c>
      <c r="E22873" s="1">
        <v>40.120160025056201</v>
      </c>
      <c r="F22873" s="1" t="s">
        <v>2</v>
      </c>
      <c r="G22873" s="1">
        <v>0.98027750589600005</v>
      </c>
      <c r="H22873" s="1" t="s">
        <v>3</v>
      </c>
      <c r="I22873" s="1">
        <v>0.51190563629399999</v>
      </c>
    </row>
    <row r="22874" spans="1:9" x14ac:dyDescent="0.3">
      <c r="A22874" s="1" t="s">
        <v>30794</v>
      </c>
      <c r="B22874" s="1" t="s">
        <v>0</v>
      </c>
      <c r="C22874" s="1">
        <v>5.2362651825000004</v>
      </c>
      <c r="D22874" s="1" t="s">
        <v>1</v>
      </c>
      <c r="E22874" s="1">
        <v>40.940587282645801</v>
      </c>
      <c r="F22874" s="1" t="s">
        <v>2</v>
      </c>
      <c r="G22874" s="1">
        <v>0.98376032068599994</v>
      </c>
      <c r="H22874" s="1" t="s">
        <v>3</v>
      </c>
      <c r="I22874" s="1">
        <v>0.44564260597200001</v>
      </c>
    </row>
    <row r="22875" spans="1:9" x14ac:dyDescent="0.3">
      <c r="A22875" s="1" t="s">
        <v>30795</v>
      </c>
      <c r="B22875" s="1" t="s">
        <v>0</v>
      </c>
      <c r="C22875" s="1">
        <v>2.3575366338100001</v>
      </c>
      <c r="D22875" s="1" t="s">
        <v>1</v>
      </c>
      <c r="E22875" s="1">
        <v>44.4062191089537</v>
      </c>
      <c r="F22875" s="1" t="s">
        <v>2</v>
      </c>
      <c r="G22875" s="1">
        <v>0.98712055681699995</v>
      </c>
      <c r="H22875" s="1" t="s">
        <v>3</v>
      </c>
      <c r="I22875" s="1">
        <v>0.24304032303799999</v>
      </c>
    </row>
    <row r="22876" spans="1:9" x14ac:dyDescent="0.3">
      <c r="A22876" s="1" t="s">
        <v>30796</v>
      </c>
      <c r="B22876" s="1" t="s">
        <v>0</v>
      </c>
      <c r="C22876" s="1">
        <v>1.3861373265600001</v>
      </c>
      <c r="D22876" s="1" t="s">
        <v>1</v>
      </c>
      <c r="E22876" s="1">
        <v>46.7127410230054</v>
      </c>
      <c r="F22876" s="1" t="s">
        <v>2</v>
      </c>
      <c r="G22876" s="1">
        <v>0.99186585901500002</v>
      </c>
      <c r="H22876" s="1" t="s">
        <v>3</v>
      </c>
      <c r="I22876" s="1">
        <v>0.16553992465600001</v>
      </c>
    </row>
    <row r="22877" spans="1:9" x14ac:dyDescent="0.3">
      <c r="A22877" s="1" t="s">
        <v>30797</v>
      </c>
      <c r="B22877" s="1" t="s">
        <v>0</v>
      </c>
      <c r="C22877" s="1">
        <v>3.0435762405400002</v>
      </c>
      <c r="D22877" s="1" t="s">
        <v>1</v>
      </c>
      <c r="E22877" s="1">
        <v>43.296961757150001</v>
      </c>
      <c r="F22877" s="1" t="s">
        <v>2</v>
      </c>
      <c r="G22877" s="1">
        <v>0.98045795825799997</v>
      </c>
      <c r="H22877" s="1" t="s">
        <v>3</v>
      </c>
      <c r="I22877" s="1">
        <v>0.26597675193800002</v>
      </c>
    </row>
    <row r="22878" spans="1:9" x14ac:dyDescent="0.3">
      <c r="A22878" s="1" t="s">
        <v>30798</v>
      </c>
      <c r="B22878" s="1" t="s">
        <v>0</v>
      </c>
      <c r="C22878" s="1">
        <v>2.4026288986200002</v>
      </c>
      <c r="D22878" s="1" t="s">
        <v>1</v>
      </c>
      <c r="E22878" s="1">
        <v>44.323936644407503</v>
      </c>
      <c r="F22878" s="1" t="s">
        <v>2</v>
      </c>
      <c r="G22878" s="1">
        <v>0.985721611241</v>
      </c>
      <c r="H22878" s="1" t="s">
        <v>3</v>
      </c>
      <c r="I22878" s="1">
        <v>0.25211614422299999</v>
      </c>
    </row>
    <row r="22879" spans="1:9" x14ac:dyDescent="0.3">
      <c r="A22879" s="1" t="s">
        <v>30799</v>
      </c>
      <c r="B22879" s="1" t="s">
        <v>0</v>
      </c>
      <c r="C22879" s="1">
        <v>2.5108811060599998</v>
      </c>
      <c r="D22879" s="1" t="s">
        <v>1</v>
      </c>
      <c r="E22879" s="1">
        <v>44.132542121554202</v>
      </c>
      <c r="F22879" s="1" t="s">
        <v>2</v>
      </c>
      <c r="G22879" s="1">
        <v>0.98274805057900005</v>
      </c>
      <c r="H22879" s="1" t="s">
        <v>3</v>
      </c>
      <c r="I22879" s="1">
        <v>0.24464919560500001</v>
      </c>
    </row>
    <row r="22880" spans="1:9" x14ac:dyDescent="0.3">
      <c r="A22880" s="1" t="s">
        <v>30800</v>
      </c>
      <c r="B22880" s="1" t="s">
        <v>0</v>
      </c>
      <c r="C22880" s="1">
        <v>1.6692768732700001</v>
      </c>
      <c r="D22880" s="1" t="s">
        <v>1</v>
      </c>
      <c r="E22880" s="1">
        <v>45.905519843079198</v>
      </c>
      <c r="F22880" s="1" t="s">
        <v>2</v>
      </c>
      <c r="G22880" s="1">
        <v>0.98861602242900004</v>
      </c>
      <c r="H22880" s="1" t="s">
        <v>3</v>
      </c>
      <c r="I22880" s="1">
        <v>0.215570296784</v>
      </c>
    </row>
    <row r="22881" spans="1:9" x14ac:dyDescent="0.3">
      <c r="A22881" s="1" t="s">
        <v>30801</v>
      </c>
      <c r="B22881" s="1" t="s">
        <v>0</v>
      </c>
      <c r="C22881" s="1">
        <v>6.9912350972499997</v>
      </c>
      <c r="D22881" s="1" t="s">
        <v>1</v>
      </c>
      <c r="E22881" s="1">
        <v>39.685264542872602</v>
      </c>
      <c r="F22881" s="1" t="s">
        <v>2</v>
      </c>
      <c r="G22881" s="1">
        <v>0.97773032376799995</v>
      </c>
      <c r="H22881" s="1" t="s">
        <v>3</v>
      </c>
      <c r="I22881" s="1">
        <v>0.57080969901800005</v>
      </c>
    </row>
    <row r="22882" spans="1:9" x14ac:dyDescent="0.3">
      <c r="A22882" s="1" t="s">
        <v>30802</v>
      </c>
      <c r="B22882" s="1" t="s">
        <v>0</v>
      </c>
      <c r="C22882" s="1">
        <v>5.3199682235700001</v>
      </c>
      <c r="D22882" s="1" t="s">
        <v>1</v>
      </c>
      <c r="E22882" s="1">
        <v>40.871713226271197</v>
      </c>
      <c r="F22882" s="1" t="s">
        <v>2</v>
      </c>
      <c r="G22882" s="1">
        <v>0.98227758346600003</v>
      </c>
      <c r="H22882" s="1" t="s">
        <v>3</v>
      </c>
      <c r="I22882" s="1">
        <v>0.47565559243299999</v>
      </c>
    </row>
    <row r="22883" spans="1:9" x14ac:dyDescent="0.3">
      <c r="A22883" s="1" t="s">
        <v>30803</v>
      </c>
      <c r="B22883" s="1" t="s">
        <v>0</v>
      </c>
      <c r="C22883" s="1">
        <v>2.55660851796</v>
      </c>
      <c r="D22883" s="1" t="s">
        <v>1</v>
      </c>
      <c r="E22883" s="1">
        <v>44.054161293234301</v>
      </c>
      <c r="F22883" s="1" t="s">
        <v>2</v>
      </c>
      <c r="G22883" s="1">
        <v>0.98535267754099998</v>
      </c>
      <c r="H22883" s="1" t="s">
        <v>3</v>
      </c>
      <c r="I22883" s="1">
        <v>0.26890106138800002</v>
      </c>
    </row>
    <row r="22884" spans="1:9" x14ac:dyDescent="0.3">
      <c r="A22884" s="1" t="s">
        <v>30804</v>
      </c>
      <c r="B22884" s="1" t="s">
        <v>0</v>
      </c>
      <c r="C22884" s="1">
        <v>1.4962418874100001</v>
      </c>
      <c r="D22884" s="1" t="s">
        <v>1</v>
      </c>
      <c r="E22884" s="1">
        <v>46.380785521818702</v>
      </c>
      <c r="F22884" s="1" t="s">
        <v>2</v>
      </c>
      <c r="G22884" s="1">
        <v>0.98964187296999995</v>
      </c>
      <c r="H22884" s="1" t="s">
        <v>3</v>
      </c>
      <c r="I22884" s="1">
        <v>0.200036618828</v>
      </c>
    </row>
    <row r="22885" spans="1:9" x14ac:dyDescent="0.3">
      <c r="A22885" s="1" t="s">
        <v>30805</v>
      </c>
      <c r="B22885" s="1" t="s">
        <v>0</v>
      </c>
      <c r="C22885" s="1">
        <v>7.0699485143</v>
      </c>
      <c r="D22885" s="1" t="s">
        <v>1</v>
      </c>
      <c r="E22885" s="1">
        <v>39.636641097351799</v>
      </c>
      <c r="F22885" s="1" t="s">
        <v>2</v>
      </c>
      <c r="G22885" s="1">
        <v>0.97407529953000005</v>
      </c>
      <c r="H22885" s="1" t="s">
        <v>3</v>
      </c>
      <c r="I22885" s="1">
        <v>0.50295484960100001</v>
      </c>
    </row>
    <row r="22886" spans="1:9" x14ac:dyDescent="0.3">
      <c r="A22886" s="1" t="s">
        <v>30806</v>
      </c>
      <c r="B22886" s="1" t="s">
        <v>0</v>
      </c>
      <c r="C22886" s="1">
        <v>3.8373854955</v>
      </c>
      <c r="D22886" s="1" t="s">
        <v>1</v>
      </c>
      <c r="E22886" s="1">
        <v>42.290449311872997</v>
      </c>
      <c r="F22886" s="1" t="s">
        <v>2</v>
      </c>
      <c r="G22886" s="1">
        <v>0.98327725827300005</v>
      </c>
      <c r="H22886" s="1" t="s">
        <v>3</v>
      </c>
      <c r="I22886" s="1">
        <v>0.34483449928600002</v>
      </c>
    </row>
    <row r="22887" spans="1:9" x14ac:dyDescent="0.3">
      <c r="A22887" s="1" t="s">
        <v>30807</v>
      </c>
      <c r="B22887" s="1" t="s">
        <v>0</v>
      </c>
      <c r="C22887" s="1">
        <v>4.9571762085</v>
      </c>
      <c r="D22887" s="1" t="s">
        <v>1</v>
      </c>
      <c r="E22887" s="1">
        <v>41.178460041944703</v>
      </c>
      <c r="F22887" s="1" t="s">
        <v>2</v>
      </c>
      <c r="G22887" s="1">
        <v>0.977739612102</v>
      </c>
      <c r="H22887" s="1" t="s">
        <v>3</v>
      </c>
      <c r="I22887" s="1">
        <v>0.39517065485800001</v>
      </c>
    </row>
    <row r="22888" spans="1:9" x14ac:dyDescent="0.3">
      <c r="A22888" s="1" t="s">
        <v>30808</v>
      </c>
      <c r="B22888" s="1" t="s">
        <v>0</v>
      </c>
      <c r="C22888" s="1">
        <v>3.22009627024</v>
      </c>
      <c r="D22888" s="1" t="s">
        <v>1</v>
      </c>
      <c r="E22888" s="1">
        <v>43.052115050073397</v>
      </c>
      <c r="F22888" s="1" t="s">
        <v>2</v>
      </c>
      <c r="G22888" s="1">
        <v>0.98550006405900004</v>
      </c>
      <c r="H22888" s="1" t="s">
        <v>3</v>
      </c>
      <c r="I22888" s="1">
        <v>0.31453389289400002</v>
      </c>
    </row>
    <row r="22889" spans="1:9" x14ac:dyDescent="0.3">
      <c r="A22889" s="1" t="s">
        <v>30809</v>
      </c>
      <c r="B22889" s="1" t="s">
        <v>0</v>
      </c>
      <c r="C22889" s="1">
        <v>5.0767981211300004</v>
      </c>
      <c r="D22889" s="1" t="s">
        <v>1</v>
      </c>
      <c r="E22889" s="1">
        <v>41.074904668390097</v>
      </c>
      <c r="F22889" s="1" t="s">
        <v>2</v>
      </c>
      <c r="G22889" s="1">
        <v>0.97765035664099997</v>
      </c>
      <c r="H22889" s="1" t="s">
        <v>3</v>
      </c>
      <c r="I22889" s="1">
        <v>0.37940251173799999</v>
      </c>
    </row>
    <row r="22890" spans="1:9" x14ac:dyDescent="0.3">
      <c r="A22890" s="1" t="s">
        <v>30810</v>
      </c>
      <c r="B22890" s="1" t="s">
        <v>0</v>
      </c>
      <c r="C22890" s="1">
        <v>3.6106452941899998</v>
      </c>
      <c r="D22890" s="1" t="s">
        <v>1</v>
      </c>
      <c r="E22890" s="1">
        <v>42.554955349563599</v>
      </c>
      <c r="F22890" s="1" t="s">
        <v>2</v>
      </c>
      <c r="G22890" s="1">
        <v>0.98453210700299998</v>
      </c>
      <c r="H22890" s="1" t="s">
        <v>3</v>
      </c>
      <c r="I22890" s="1">
        <v>0.31570214432299998</v>
      </c>
    </row>
    <row r="22891" spans="1:9" x14ac:dyDescent="0.3">
      <c r="A22891" s="1" t="s">
        <v>30811</v>
      </c>
      <c r="B22891" s="1" t="s">
        <v>0</v>
      </c>
      <c r="C22891" s="1">
        <v>5.1114238103199998</v>
      </c>
      <c r="D22891" s="1" t="s">
        <v>1</v>
      </c>
      <c r="E22891" s="1">
        <v>41.045384691801402</v>
      </c>
      <c r="F22891" s="1" t="s">
        <v>2</v>
      </c>
      <c r="G22891" s="1">
        <v>0.97834169552200001</v>
      </c>
      <c r="H22891" s="1" t="s">
        <v>3</v>
      </c>
      <c r="I22891" s="1">
        <v>0.392474642185</v>
      </c>
    </row>
    <row r="22892" spans="1:9" x14ac:dyDescent="0.3">
      <c r="A22892" s="1" t="s">
        <v>30812</v>
      </c>
      <c r="B22892" s="1" t="s">
        <v>0</v>
      </c>
      <c r="C22892" s="1">
        <v>2.8878103892000002</v>
      </c>
      <c r="D22892" s="1" t="s">
        <v>1</v>
      </c>
      <c r="E22892" s="1">
        <v>43.525116863841298</v>
      </c>
      <c r="F22892" s="1" t="s">
        <v>2</v>
      </c>
      <c r="G22892" s="1">
        <v>0.98697085314099997</v>
      </c>
      <c r="H22892" s="1" t="s">
        <v>3</v>
      </c>
      <c r="I22892" s="1">
        <v>0.28029443477400001</v>
      </c>
    </row>
    <row r="22893" spans="1:9" x14ac:dyDescent="0.3">
      <c r="A22893" s="1" t="s">
        <v>30813</v>
      </c>
      <c r="B22893" s="1" t="s">
        <v>0</v>
      </c>
      <c r="C22893" s="1">
        <v>4.5975462595599996</v>
      </c>
      <c r="D22893" s="1" t="s">
        <v>1</v>
      </c>
      <c r="E22893" s="1">
        <v>41.505542531543099</v>
      </c>
      <c r="F22893" s="1" t="s">
        <v>2</v>
      </c>
      <c r="G22893" s="1">
        <v>0.98252123053999996</v>
      </c>
      <c r="H22893" s="1" t="s">
        <v>3</v>
      </c>
      <c r="I22893" s="1">
        <v>0.40179713265200001</v>
      </c>
    </row>
    <row r="22894" spans="1:9" x14ac:dyDescent="0.3">
      <c r="A22894" s="1" t="s">
        <v>30814</v>
      </c>
      <c r="B22894" s="1" t="s">
        <v>0</v>
      </c>
      <c r="C22894" s="1">
        <v>3.7200539906799999</v>
      </c>
      <c r="D22894" s="1" t="s">
        <v>1</v>
      </c>
      <c r="E22894" s="1">
        <v>42.425311178448503</v>
      </c>
      <c r="F22894" s="1" t="s">
        <v>2</v>
      </c>
      <c r="G22894" s="1">
        <v>0.98602540934000005</v>
      </c>
      <c r="H22894" s="1" t="s">
        <v>3</v>
      </c>
      <c r="I22894" s="1">
        <v>0.342599082818</v>
      </c>
    </row>
    <row r="22895" spans="1:9" x14ac:dyDescent="0.3">
      <c r="A22895" s="1" t="s">
        <v>30815</v>
      </c>
      <c r="B22895" s="1" t="s">
        <v>0</v>
      </c>
      <c r="C22895" s="1">
        <v>3.6833248138400001</v>
      </c>
      <c r="D22895" s="1" t="s">
        <v>1</v>
      </c>
      <c r="E22895" s="1">
        <v>42.468403420837298</v>
      </c>
      <c r="F22895" s="1" t="s">
        <v>2</v>
      </c>
      <c r="G22895" s="1">
        <v>0.98444155812199996</v>
      </c>
      <c r="H22895" s="1" t="s">
        <v>3</v>
      </c>
      <c r="I22895" s="1">
        <v>0.344846499684</v>
      </c>
    </row>
    <row r="22896" spans="1:9" x14ac:dyDescent="0.3">
      <c r="A22896" s="1" t="s">
        <v>30816</v>
      </c>
      <c r="B22896" s="1" t="s">
        <v>0</v>
      </c>
      <c r="C22896" s="1">
        <v>2.5882174174000001</v>
      </c>
      <c r="D22896" s="1" t="s">
        <v>1</v>
      </c>
      <c r="E22896" s="1">
        <v>44.0007960540498</v>
      </c>
      <c r="F22896" s="1" t="s">
        <v>2</v>
      </c>
      <c r="G22896" s="1">
        <v>0.98844181175199997</v>
      </c>
      <c r="H22896" s="1" t="s">
        <v>3</v>
      </c>
      <c r="I22896" s="1">
        <v>0.27857753161299997</v>
      </c>
    </row>
    <row r="22897" spans="1:9" x14ac:dyDescent="0.3">
      <c r="A22897" s="1" t="s">
        <v>30817</v>
      </c>
      <c r="B22897" s="1" t="s">
        <v>0</v>
      </c>
      <c r="C22897" s="1">
        <v>2.97469043732</v>
      </c>
      <c r="D22897" s="1" t="s">
        <v>1</v>
      </c>
      <c r="E22897" s="1">
        <v>43.396385835294502</v>
      </c>
      <c r="F22897" s="1" t="s">
        <v>2</v>
      </c>
      <c r="G22897" s="1">
        <v>0.98560038703599995</v>
      </c>
      <c r="H22897" s="1" t="s">
        <v>3</v>
      </c>
      <c r="I22897" s="1">
        <v>0.31641125862899999</v>
      </c>
    </row>
    <row r="22898" spans="1:9" x14ac:dyDescent="0.3">
      <c r="A22898" s="1" t="s">
        <v>30818</v>
      </c>
      <c r="B22898" s="1" t="s">
        <v>0</v>
      </c>
      <c r="C22898" s="1">
        <v>2.3689603805499999</v>
      </c>
      <c r="D22898" s="1" t="s">
        <v>1</v>
      </c>
      <c r="E22898" s="1">
        <v>44.385225633999198</v>
      </c>
      <c r="F22898" s="1" t="s">
        <v>2</v>
      </c>
      <c r="G22898" s="1">
        <v>0.98825077170599995</v>
      </c>
      <c r="H22898" s="1" t="s">
        <v>3</v>
      </c>
      <c r="I22898" s="1">
        <v>0.269735827368</v>
      </c>
    </row>
    <row r="22899" spans="1:9" x14ac:dyDescent="0.3">
      <c r="A22899" s="1" t="s">
        <v>30819</v>
      </c>
      <c r="B22899" s="1" t="s">
        <v>0</v>
      </c>
      <c r="C22899" s="1">
        <v>3.4947649637899998</v>
      </c>
      <c r="D22899" s="1" t="s">
        <v>1</v>
      </c>
      <c r="E22899" s="1">
        <v>42.696623877571</v>
      </c>
      <c r="F22899" s="1" t="s">
        <v>2</v>
      </c>
      <c r="G22899" s="1">
        <v>0.98561994789100005</v>
      </c>
      <c r="H22899" s="1" t="s">
        <v>3</v>
      </c>
      <c r="I22899" s="1">
        <v>0.35095955319</v>
      </c>
    </row>
    <row r="22900" spans="1:9" x14ac:dyDescent="0.3">
      <c r="A22900" s="1" t="s">
        <v>30820</v>
      </c>
      <c r="B22900" s="1" t="s">
        <v>0</v>
      </c>
      <c r="C22900" s="1">
        <v>2.3435325622600001</v>
      </c>
      <c r="D22900" s="1" t="s">
        <v>1</v>
      </c>
      <c r="E22900" s="1">
        <v>44.432093686571697</v>
      </c>
      <c r="F22900" s="1" t="s">
        <v>2</v>
      </c>
      <c r="G22900" s="1">
        <v>0.988804181984</v>
      </c>
      <c r="H22900" s="1" t="s">
        <v>3</v>
      </c>
      <c r="I22900" s="1">
        <v>0.273906743013</v>
      </c>
    </row>
    <row r="22901" spans="1:9" x14ac:dyDescent="0.3">
      <c r="A22901" s="1" t="s">
        <v>30821</v>
      </c>
      <c r="B22901" s="1" t="s">
        <v>0</v>
      </c>
      <c r="C22901" s="1">
        <v>7.6788981755599997</v>
      </c>
      <c r="D22901" s="1" t="s">
        <v>1</v>
      </c>
      <c r="E22901" s="1">
        <v>39.277814521129898</v>
      </c>
      <c r="F22901" s="1" t="s">
        <v>2</v>
      </c>
      <c r="G22901" s="1">
        <v>0.97676534642500001</v>
      </c>
      <c r="H22901" s="1" t="s">
        <v>3</v>
      </c>
      <c r="I22901" s="1">
        <v>0.584113083837</v>
      </c>
    </row>
    <row r="22902" spans="1:9" x14ac:dyDescent="0.3">
      <c r="A22902" s="1" t="s">
        <v>30822</v>
      </c>
      <c r="B22902" s="1" t="s">
        <v>0</v>
      </c>
      <c r="C22902" s="1">
        <v>5.3223930994700002</v>
      </c>
      <c r="D22902" s="1" t="s">
        <v>1</v>
      </c>
      <c r="E22902" s="1">
        <v>40.869734134964503</v>
      </c>
      <c r="F22902" s="1" t="s">
        <v>2</v>
      </c>
      <c r="G22902" s="1">
        <v>0.98249846303499999</v>
      </c>
      <c r="H22902" s="1" t="s">
        <v>3</v>
      </c>
      <c r="I22902" s="1">
        <v>0.46548586011300003</v>
      </c>
    </row>
    <row r="22903" spans="1:9" x14ac:dyDescent="0.3">
      <c r="A22903" s="1" t="s">
        <v>30823</v>
      </c>
      <c r="B22903" s="1" t="s">
        <v>0</v>
      </c>
      <c r="C22903" s="1">
        <v>2.5906384785999998</v>
      </c>
      <c r="D22903" s="1" t="s">
        <v>1</v>
      </c>
      <c r="E22903" s="1">
        <v>43.996735490804497</v>
      </c>
      <c r="F22903" s="1" t="s">
        <v>2</v>
      </c>
      <c r="G22903" s="1">
        <v>0.98590982142000005</v>
      </c>
      <c r="H22903" s="1" t="s">
        <v>3</v>
      </c>
      <c r="I22903" s="1">
        <v>0.25795683837700001</v>
      </c>
    </row>
    <row r="22904" spans="1:9" x14ac:dyDescent="0.3">
      <c r="A22904" s="1" t="s">
        <v>30824</v>
      </c>
      <c r="B22904" s="1" t="s">
        <v>0</v>
      </c>
      <c r="C22904" s="1">
        <v>1.4102662404399999</v>
      </c>
      <c r="D22904" s="1" t="s">
        <v>1</v>
      </c>
      <c r="E22904" s="1">
        <v>46.637792511643802</v>
      </c>
      <c r="F22904" s="1" t="s">
        <v>2</v>
      </c>
      <c r="G22904" s="1">
        <v>0.99133436587699997</v>
      </c>
      <c r="H22904" s="1" t="s">
        <v>3</v>
      </c>
      <c r="I22904" s="1">
        <v>0.174133511356</v>
      </c>
    </row>
    <row r="22905" spans="1:9" x14ac:dyDescent="0.3">
      <c r="A22905" s="1" t="s">
        <v>30825</v>
      </c>
      <c r="B22905" s="1" t="s">
        <v>0</v>
      </c>
      <c r="C22905" s="1">
        <v>6.1362600326500001</v>
      </c>
      <c r="D22905" s="1" t="s">
        <v>1</v>
      </c>
      <c r="E22905" s="1">
        <v>40.251766056972201</v>
      </c>
      <c r="F22905" s="1" t="s">
        <v>2</v>
      </c>
      <c r="G22905" s="1">
        <v>0.97465027121299996</v>
      </c>
      <c r="H22905" s="1" t="s">
        <v>3</v>
      </c>
      <c r="I22905" s="1">
        <v>0.43110450519400001</v>
      </c>
    </row>
    <row r="22906" spans="1:9" x14ac:dyDescent="0.3">
      <c r="A22906" s="1" t="s">
        <v>30826</v>
      </c>
      <c r="B22906" s="1" t="s">
        <v>0</v>
      </c>
      <c r="C22906" s="1">
        <v>4.7310695648200003</v>
      </c>
      <c r="D22906" s="1" t="s">
        <v>1</v>
      </c>
      <c r="E22906" s="1">
        <v>41.381210269823001</v>
      </c>
      <c r="F22906" s="1" t="s">
        <v>2</v>
      </c>
      <c r="G22906" s="1">
        <v>0.98349218701899999</v>
      </c>
      <c r="H22906" s="1" t="s">
        <v>3</v>
      </c>
      <c r="I22906" s="1">
        <v>0.35910718314200002</v>
      </c>
    </row>
    <row r="22907" spans="1:9" x14ac:dyDescent="0.3">
      <c r="A22907" s="1" t="s">
        <v>30827</v>
      </c>
      <c r="B22907" s="1" t="s">
        <v>0</v>
      </c>
      <c r="C22907" s="1">
        <v>5.86505572001</v>
      </c>
      <c r="D22907" s="1" t="s">
        <v>1</v>
      </c>
      <c r="E22907" s="1">
        <v>40.448082184524097</v>
      </c>
      <c r="F22907" s="1" t="s">
        <v>2</v>
      </c>
      <c r="G22907" s="1">
        <v>0.97466040856500002</v>
      </c>
      <c r="H22907" s="1" t="s">
        <v>3</v>
      </c>
      <c r="I22907" s="1">
        <v>0.41957502133300001</v>
      </c>
    </row>
    <row r="22908" spans="1:9" x14ac:dyDescent="0.3">
      <c r="A22908" s="1" t="s">
        <v>30828</v>
      </c>
      <c r="B22908" s="1" t="s">
        <v>0</v>
      </c>
      <c r="C22908" s="1">
        <v>3.5428161621099998</v>
      </c>
      <c r="D22908" s="1" t="s">
        <v>1</v>
      </c>
      <c r="E22908" s="1">
        <v>42.637317436329198</v>
      </c>
      <c r="F22908" s="1" t="s">
        <v>2</v>
      </c>
      <c r="G22908" s="1">
        <v>0.98601142480299997</v>
      </c>
      <c r="H22908" s="1" t="s">
        <v>3</v>
      </c>
      <c r="I22908" s="1">
        <v>0.31205478034599998</v>
      </c>
    </row>
    <row r="22909" spans="1:9" x14ac:dyDescent="0.3">
      <c r="A22909" s="1" t="s">
        <v>30829</v>
      </c>
      <c r="B22909" s="1" t="s">
        <v>0</v>
      </c>
      <c r="C22909" s="1">
        <v>9.6530132293699999</v>
      </c>
      <c r="D22909" s="1" t="s">
        <v>1</v>
      </c>
      <c r="E22909" s="1">
        <v>38.284174594806103</v>
      </c>
      <c r="F22909" s="1" t="s">
        <v>2</v>
      </c>
      <c r="G22909" s="1">
        <v>0.97117404031700005</v>
      </c>
      <c r="H22909" s="1" t="s">
        <v>3</v>
      </c>
      <c r="I22909" s="1">
        <v>0.666024814538</v>
      </c>
    </row>
    <row r="22910" spans="1:9" x14ac:dyDescent="0.3">
      <c r="A22910" s="1" t="s">
        <v>30830</v>
      </c>
      <c r="B22910" s="1" t="s">
        <v>0</v>
      </c>
      <c r="C22910" s="1">
        <v>5.7474009196000004</v>
      </c>
      <c r="D22910" s="1" t="s">
        <v>1</v>
      </c>
      <c r="E22910" s="1">
        <v>40.536088677371097</v>
      </c>
      <c r="F22910" s="1" t="s">
        <v>2</v>
      </c>
      <c r="G22910" s="1">
        <v>0.98158936798300001</v>
      </c>
      <c r="H22910" s="1" t="s">
        <v>3</v>
      </c>
      <c r="I22910" s="1">
        <v>0.46743471147600002</v>
      </c>
    </row>
    <row r="22911" spans="1:9" x14ac:dyDescent="0.3">
      <c r="A22911" s="1" t="s">
        <v>30831</v>
      </c>
      <c r="B22911" s="1" t="s">
        <v>0</v>
      </c>
      <c r="C22911" s="1">
        <v>3.0955142974899998</v>
      </c>
      <c r="D22911" s="1" t="s">
        <v>1</v>
      </c>
      <c r="E22911" s="1">
        <v>43.223475466056698</v>
      </c>
      <c r="F22911" s="1" t="s">
        <v>2</v>
      </c>
      <c r="G22911" s="1">
        <v>0.98219397283200005</v>
      </c>
      <c r="H22911" s="1" t="s">
        <v>3</v>
      </c>
      <c r="I22911" s="1">
        <v>0.28293255427300001</v>
      </c>
    </row>
    <row r="22912" spans="1:9" x14ac:dyDescent="0.3">
      <c r="A22912" s="1" t="s">
        <v>30832</v>
      </c>
      <c r="B22912" s="1" t="s">
        <v>0</v>
      </c>
      <c r="C22912" s="1">
        <v>1.1303660074899999</v>
      </c>
      <c r="D22912" s="1" t="s">
        <v>1</v>
      </c>
      <c r="E22912" s="1">
        <v>47.598612719909603</v>
      </c>
      <c r="F22912" s="1" t="s">
        <v>2</v>
      </c>
      <c r="G22912" s="1">
        <v>0.99023947305299997</v>
      </c>
      <c r="H22912" s="1" t="s">
        <v>3</v>
      </c>
      <c r="I22912" s="1">
        <v>0.163655353561</v>
      </c>
    </row>
    <row r="22913" spans="1:9" x14ac:dyDescent="0.3">
      <c r="A22913" s="1" t="s">
        <v>30833</v>
      </c>
      <c r="B22913" s="1" t="s">
        <v>0</v>
      </c>
      <c r="C22913" s="1">
        <v>8.9205671946200003</v>
      </c>
      <c r="D22913" s="1" t="s">
        <v>1</v>
      </c>
      <c r="E22913" s="1">
        <v>38.626878919556098</v>
      </c>
      <c r="F22913" s="1" t="s">
        <v>2</v>
      </c>
      <c r="G22913" s="1">
        <v>0.97185810602699996</v>
      </c>
      <c r="H22913" s="1" t="s">
        <v>3</v>
      </c>
      <c r="I22913" s="1">
        <v>0.60324304415300001</v>
      </c>
    </row>
    <row r="22914" spans="1:9" x14ac:dyDescent="0.3">
      <c r="A22914" s="1" t="s">
        <v>30834</v>
      </c>
      <c r="B22914" s="1" t="s">
        <v>0</v>
      </c>
      <c r="C22914" s="1">
        <v>7.8270915349300001</v>
      </c>
      <c r="D22914" s="1" t="s">
        <v>1</v>
      </c>
      <c r="E22914" s="1">
        <v>39.194799481054403</v>
      </c>
      <c r="F22914" s="1" t="s">
        <v>2</v>
      </c>
      <c r="G22914" s="1">
        <v>0.97843341367799996</v>
      </c>
      <c r="H22914" s="1" t="s">
        <v>3</v>
      </c>
      <c r="I22914" s="1">
        <v>0.54713775953199995</v>
      </c>
    </row>
    <row r="22915" spans="1:9" x14ac:dyDescent="0.3">
      <c r="A22915" s="1" t="s">
        <v>30835</v>
      </c>
      <c r="B22915" s="1" t="s">
        <v>0</v>
      </c>
      <c r="C22915" s="1">
        <v>7.5676444371500002</v>
      </c>
      <c r="D22915" s="1" t="s">
        <v>1</v>
      </c>
      <c r="E22915" s="1">
        <v>39.341196421530199</v>
      </c>
      <c r="F22915" s="1" t="s">
        <v>2</v>
      </c>
      <c r="G22915" s="1">
        <v>0.97409356037499994</v>
      </c>
      <c r="H22915" s="1" t="s">
        <v>3</v>
      </c>
      <c r="I22915" s="1">
        <v>0.52825631179400001</v>
      </c>
    </row>
    <row r="22916" spans="1:9" x14ac:dyDescent="0.3">
      <c r="A22916" s="1" t="s">
        <v>30836</v>
      </c>
      <c r="B22916" s="1" t="s">
        <v>0</v>
      </c>
      <c r="C22916" s="1">
        <v>5.3989197413100003</v>
      </c>
      <c r="D22916" s="1" t="s">
        <v>1</v>
      </c>
      <c r="E22916" s="1">
        <v>40.807734894374299</v>
      </c>
      <c r="F22916" s="1" t="s">
        <v>2</v>
      </c>
      <c r="G22916" s="1">
        <v>0.98278312551699998</v>
      </c>
      <c r="H22916" s="1" t="s">
        <v>3</v>
      </c>
      <c r="I22916" s="1">
        <v>0.43581862308399999</v>
      </c>
    </row>
    <row r="22917" spans="1:9" x14ac:dyDescent="0.3">
      <c r="A22917" s="1" t="s">
        <v>30837</v>
      </c>
      <c r="B22917" s="1" t="s">
        <v>0</v>
      </c>
      <c r="C22917" s="1">
        <v>6.6485996246300001</v>
      </c>
      <c r="D22917" s="1" t="s">
        <v>1</v>
      </c>
      <c r="E22917" s="1">
        <v>39.903501801270203</v>
      </c>
      <c r="F22917" s="1" t="s">
        <v>2</v>
      </c>
      <c r="G22917" s="1">
        <v>0.97148432940399998</v>
      </c>
      <c r="H22917" s="1" t="s">
        <v>3</v>
      </c>
      <c r="I22917" s="1">
        <v>0.499163054291</v>
      </c>
    </row>
    <row r="22918" spans="1:9" x14ac:dyDescent="0.3">
      <c r="A22918" s="1" t="s">
        <v>30838</v>
      </c>
      <c r="B22918" s="1" t="s">
        <v>0</v>
      </c>
      <c r="C22918" s="1">
        <v>4.4546098709099997</v>
      </c>
      <c r="D22918" s="1" t="s">
        <v>1</v>
      </c>
      <c r="E22918" s="1">
        <v>41.642706857901402</v>
      </c>
      <c r="F22918" s="1" t="s">
        <v>2</v>
      </c>
      <c r="G22918" s="1">
        <v>0.98113503098800003</v>
      </c>
      <c r="H22918" s="1" t="s">
        <v>3</v>
      </c>
      <c r="I22918" s="1">
        <v>0.40293856251400001</v>
      </c>
    </row>
    <row r="22919" spans="1:9" x14ac:dyDescent="0.3">
      <c r="A22919" s="1" t="s">
        <v>30839</v>
      </c>
      <c r="B22919" s="1" t="s">
        <v>0</v>
      </c>
      <c r="C22919" s="1">
        <v>5.2900301615399998</v>
      </c>
      <c r="D22919" s="1" t="s">
        <v>1</v>
      </c>
      <c r="E22919" s="1">
        <v>40.896222126601401</v>
      </c>
      <c r="F22919" s="1" t="s">
        <v>2</v>
      </c>
      <c r="G22919" s="1">
        <v>0.97329199825500001</v>
      </c>
      <c r="H22919" s="1" t="s">
        <v>3</v>
      </c>
      <c r="I22919" s="1">
        <v>0.391560385565</v>
      </c>
    </row>
    <row r="22920" spans="1:9" x14ac:dyDescent="0.3">
      <c r="A22920" s="1" t="s">
        <v>30840</v>
      </c>
      <c r="B22920" s="1" t="s">
        <v>0</v>
      </c>
      <c r="C22920" s="1">
        <v>2.0071118672699999</v>
      </c>
      <c r="D22920" s="1" t="s">
        <v>1</v>
      </c>
      <c r="E22920" s="1">
        <v>45.1050878211054</v>
      </c>
      <c r="F22920" s="1" t="s">
        <v>2</v>
      </c>
      <c r="G22920" s="1">
        <v>0.98625282110000001</v>
      </c>
      <c r="H22920" s="1" t="s">
        <v>3</v>
      </c>
      <c r="I22920" s="1">
        <v>0.23672824702799999</v>
      </c>
    </row>
    <row r="22921" spans="1:9" x14ac:dyDescent="0.3">
      <c r="A22921" s="1" t="s">
        <v>30841</v>
      </c>
      <c r="B22921" s="1" t="s">
        <v>0</v>
      </c>
      <c r="C22921" s="1">
        <v>23.349937121100002</v>
      </c>
      <c r="D22921" s="1" t="s">
        <v>1</v>
      </c>
      <c r="E22921" s="1">
        <v>34.447946454735998</v>
      </c>
      <c r="F22921" s="1" t="s">
        <v>2</v>
      </c>
      <c r="G22921" s="1">
        <v>0.93176660415099999</v>
      </c>
      <c r="H22921" s="1" t="s">
        <v>3</v>
      </c>
      <c r="I22921" s="1">
        <v>1.2511557391899999</v>
      </c>
    </row>
    <row r="22922" spans="1:9" x14ac:dyDescent="0.3">
      <c r="A22922" s="1" t="s">
        <v>30842</v>
      </c>
      <c r="B22922" s="1" t="s">
        <v>0</v>
      </c>
      <c r="C22922" s="1">
        <v>27.9946260452</v>
      </c>
      <c r="D22922" s="1" t="s">
        <v>1</v>
      </c>
      <c r="E22922" s="1">
        <v>33.660056903435297</v>
      </c>
      <c r="F22922" s="1" t="s">
        <v>2</v>
      </c>
      <c r="G22922" s="1">
        <v>0.91935785136600001</v>
      </c>
      <c r="H22922" s="1" t="s">
        <v>3</v>
      </c>
      <c r="I22922" s="1">
        <v>1.39244500041</v>
      </c>
    </row>
    <row r="22923" spans="1:9" x14ac:dyDescent="0.3">
      <c r="A22923" s="1" t="s">
        <v>30843</v>
      </c>
      <c r="B22923" s="1" t="s">
        <v>0</v>
      </c>
      <c r="C22923" s="1">
        <v>29.117662429799999</v>
      </c>
      <c r="D22923" s="1" t="s">
        <v>1</v>
      </c>
      <c r="E22923" s="1">
        <v>33.489238540518897</v>
      </c>
      <c r="F22923" s="1" t="s">
        <v>2</v>
      </c>
      <c r="G22923" s="1">
        <v>0.92081750118700001</v>
      </c>
      <c r="H22923" s="1" t="s">
        <v>3</v>
      </c>
      <c r="I22923" s="1">
        <v>1.4280502425899999</v>
      </c>
    </row>
    <row r="22924" spans="1:9" x14ac:dyDescent="0.3">
      <c r="A22924" s="1" t="s">
        <v>30844</v>
      </c>
      <c r="B22924" s="1" t="s">
        <v>0</v>
      </c>
      <c r="C22924" s="1">
        <v>33.288748741100001</v>
      </c>
      <c r="D22924" s="1" t="s">
        <v>1</v>
      </c>
      <c r="E22924" s="1">
        <v>32.9078288968321</v>
      </c>
      <c r="F22924" s="1" t="s">
        <v>2</v>
      </c>
      <c r="G22924" s="1">
        <v>0.91152569825300001</v>
      </c>
      <c r="H22924" s="1" t="s">
        <v>3</v>
      </c>
      <c r="I22924" s="1">
        <v>1.52103234737</v>
      </c>
    </row>
    <row r="22925" spans="1:9" x14ac:dyDescent="0.3">
      <c r="A22925" s="1" t="s">
        <v>30845</v>
      </c>
      <c r="B22925" s="1" t="s">
        <v>0</v>
      </c>
      <c r="C22925" s="1">
        <v>5.2366857528699997</v>
      </c>
      <c r="D22925" s="1" t="s">
        <v>1</v>
      </c>
      <c r="E22925" s="1">
        <v>40.940238476671801</v>
      </c>
      <c r="F22925" s="1" t="s">
        <v>2</v>
      </c>
      <c r="G22925" s="1">
        <v>0.97765079749700001</v>
      </c>
      <c r="H22925" s="1" t="s">
        <v>3</v>
      </c>
      <c r="I22925" s="1">
        <v>0.41679225484499999</v>
      </c>
    </row>
    <row r="22926" spans="1:9" x14ac:dyDescent="0.3">
      <c r="A22926" s="1" t="s">
        <v>30846</v>
      </c>
      <c r="B22926" s="1" t="s">
        <v>0</v>
      </c>
      <c r="C22926" s="1">
        <v>3.44573815664</v>
      </c>
      <c r="D22926" s="1" t="s">
        <v>1</v>
      </c>
      <c r="E22926" s="1">
        <v>42.757980887566099</v>
      </c>
      <c r="F22926" s="1" t="s">
        <v>2</v>
      </c>
      <c r="G22926" s="1">
        <v>0.98425779708700001</v>
      </c>
      <c r="H22926" s="1" t="s">
        <v>3</v>
      </c>
      <c r="I22926" s="1">
        <v>0.32351541765500003</v>
      </c>
    </row>
    <row r="22927" spans="1:9" x14ac:dyDescent="0.3">
      <c r="A22927" s="1" t="s">
        <v>30847</v>
      </c>
      <c r="B22927" s="1" t="s">
        <v>0</v>
      </c>
      <c r="C22927" s="1">
        <v>4.7977886200000004</v>
      </c>
      <c r="D22927" s="1" t="s">
        <v>1</v>
      </c>
      <c r="E22927" s="1">
        <v>41.320392508734301</v>
      </c>
      <c r="F22927" s="1" t="s">
        <v>2</v>
      </c>
      <c r="G22927" s="1">
        <v>0.979368479081</v>
      </c>
      <c r="H22927" s="1" t="s">
        <v>3</v>
      </c>
      <c r="I22927" s="1">
        <v>0.39671936693999998</v>
      </c>
    </row>
    <row r="22928" spans="1:9" x14ac:dyDescent="0.3">
      <c r="A22928" s="1" t="s">
        <v>30848</v>
      </c>
      <c r="B22928" s="1" t="s">
        <v>0</v>
      </c>
      <c r="C22928" s="1">
        <v>5.40929826101</v>
      </c>
      <c r="D22928" s="1" t="s">
        <v>1</v>
      </c>
      <c r="E22928" s="1">
        <v>40.799394323860597</v>
      </c>
      <c r="F22928" s="1" t="s">
        <v>2</v>
      </c>
      <c r="G22928" s="1">
        <v>0.98267932465899999</v>
      </c>
      <c r="H22928" s="1" t="s">
        <v>3</v>
      </c>
      <c r="I22928" s="1">
        <v>0.47934736527600003</v>
      </c>
    </row>
    <row r="22929" spans="1:9" x14ac:dyDescent="0.3">
      <c r="A22929" s="1" t="s">
        <v>30849</v>
      </c>
      <c r="B22929" s="1" t="s">
        <v>0</v>
      </c>
      <c r="C22929" s="1">
        <v>9.4090035756399999</v>
      </c>
      <c r="D22929" s="1" t="s">
        <v>1</v>
      </c>
      <c r="E22929" s="1">
        <v>38.395367272932603</v>
      </c>
      <c r="F22929" s="1" t="s">
        <v>2</v>
      </c>
      <c r="G22929" s="1">
        <v>0.97212951125299996</v>
      </c>
      <c r="H22929" s="1" t="s">
        <v>3</v>
      </c>
      <c r="I22929" s="1">
        <v>0.67040136209099999</v>
      </c>
    </row>
    <row r="22930" spans="1:9" x14ac:dyDescent="0.3">
      <c r="A22930" s="1" t="s">
        <v>30850</v>
      </c>
      <c r="B22930" s="1" t="s">
        <v>0</v>
      </c>
      <c r="C22930" s="1">
        <v>7.3613608678200002</v>
      </c>
      <c r="D22930" s="1" t="s">
        <v>1</v>
      </c>
      <c r="E22930" s="1">
        <v>39.461222526783601</v>
      </c>
      <c r="F22930" s="1" t="s">
        <v>2</v>
      </c>
      <c r="G22930" s="1">
        <v>0.97906902751000002</v>
      </c>
      <c r="H22930" s="1" t="s">
        <v>3</v>
      </c>
      <c r="I22930" s="1">
        <v>0.51262090417100004</v>
      </c>
    </row>
    <row r="22931" spans="1:9" x14ac:dyDescent="0.3">
      <c r="A22931" s="1" t="s">
        <v>30851</v>
      </c>
      <c r="B22931" s="1" t="s">
        <v>0</v>
      </c>
      <c r="C22931" s="1">
        <v>4.9987586339299996</v>
      </c>
      <c r="D22931" s="1" t="s">
        <v>1</v>
      </c>
      <c r="E22931" s="1">
        <v>41.1421819360569</v>
      </c>
      <c r="F22931" s="1" t="s">
        <v>2</v>
      </c>
      <c r="G22931" s="1">
        <v>0.97881683315300005</v>
      </c>
      <c r="H22931" s="1" t="s">
        <v>3</v>
      </c>
      <c r="I22931" s="1">
        <v>0.385267830486</v>
      </c>
    </row>
    <row r="22932" spans="1:9" x14ac:dyDescent="0.3">
      <c r="A22932" s="1" t="s">
        <v>30852</v>
      </c>
      <c r="B22932" s="1" t="s">
        <v>0</v>
      </c>
      <c r="C22932" s="1">
        <v>4.8556512196900004</v>
      </c>
      <c r="D22932" s="1" t="s">
        <v>1</v>
      </c>
      <c r="E22932" s="1">
        <v>41.268328769534698</v>
      </c>
      <c r="F22932" s="1" t="s">
        <v>2</v>
      </c>
      <c r="G22932" s="1">
        <v>0.983988312644</v>
      </c>
      <c r="H22932" s="1" t="s">
        <v>3</v>
      </c>
      <c r="I22932" s="1">
        <v>0.40484779573000002</v>
      </c>
    </row>
    <row r="22933" spans="1:9" x14ac:dyDescent="0.3">
      <c r="A22933" s="1" t="s">
        <v>30853</v>
      </c>
      <c r="B22933" s="1" t="s">
        <v>0</v>
      </c>
      <c r="C22933" s="1">
        <v>5.8369315465299998</v>
      </c>
      <c r="D22933" s="1" t="s">
        <v>1</v>
      </c>
      <c r="E22933" s="1">
        <v>40.468957607801201</v>
      </c>
      <c r="F22933" s="1" t="s">
        <v>2</v>
      </c>
      <c r="G22933" s="1">
        <v>0.97871164831099999</v>
      </c>
      <c r="H22933" s="1" t="s">
        <v>3</v>
      </c>
      <c r="I22933" s="1">
        <v>0.46721231942399999</v>
      </c>
    </row>
    <row r="22934" spans="1:9" x14ac:dyDescent="0.3">
      <c r="A22934" s="1" t="s">
        <v>30854</v>
      </c>
      <c r="B22934" s="1" t="s">
        <v>0</v>
      </c>
      <c r="C22934" s="1">
        <v>4.4354969660399997</v>
      </c>
      <c r="D22934" s="1" t="s">
        <v>1</v>
      </c>
      <c r="E22934" s="1">
        <v>41.661380743508701</v>
      </c>
      <c r="F22934" s="1" t="s">
        <v>2</v>
      </c>
      <c r="G22934" s="1">
        <v>0.98389174697000004</v>
      </c>
      <c r="H22934" s="1" t="s">
        <v>3</v>
      </c>
      <c r="I22934" s="1">
        <v>0.39693090751799998</v>
      </c>
    </row>
    <row r="22935" spans="1:9" x14ac:dyDescent="0.3">
      <c r="A22935" s="1" t="s">
        <v>30855</v>
      </c>
      <c r="B22935" s="1" t="s">
        <v>0</v>
      </c>
      <c r="C22935" s="1">
        <v>7.5073391596499999</v>
      </c>
      <c r="D22935" s="1" t="s">
        <v>1</v>
      </c>
      <c r="E22935" s="1">
        <v>39.375943244025798</v>
      </c>
      <c r="F22935" s="1" t="s">
        <v>2</v>
      </c>
      <c r="G22935" s="1">
        <v>0.97636911479400001</v>
      </c>
      <c r="H22935" s="1" t="s">
        <v>3</v>
      </c>
      <c r="I22935" s="1">
        <v>0.56572129654400005</v>
      </c>
    </row>
    <row r="22936" spans="1:9" x14ac:dyDescent="0.3">
      <c r="A22936" s="1" t="s">
        <v>30856</v>
      </c>
      <c r="B22936" s="1" t="s">
        <v>0</v>
      </c>
      <c r="C22936" s="1">
        <v>4.8441804250100002</v>
      </c>
      <c r="D22936" s="1" t="s">
        <v>1</v>
      </c>
      <c r="E22936" s="1">
        <v>41.278600504831502</v>
      </c>
      <c r="F22936" s="1" t="s">
        <v>2</v>
      </c>
      <c r="G22936" s="1">
        <v>0.98391685435499998</v>
      </c>
      <c r="H22936" s="1" t="s">
        <v>3</v>
      </c>
      <c r="I22936" s="1">
        <v>0.45782291568299999</v>
      </c>
    </row>
    <row r="22937" spans="1:9" x14ac:dyDescent="0.3">
      <c r="A22937" s="1" t="s">
        <v>30857</v>
      </c>
      <c r="B22937" s="1" t="s">
        <v>0</v>
      </c>
      <c r="C22937" s="1">
        <v>5.2887954711900003</v>
      </c>
      <c r="D22937" s="1" t="s">
        <v>1</v>
      </c>
      <c r="E22937" s="1">
        <v>40.897235886022699</v>
      </c>
      <c r="F22937" s="1" t="s">
        <v>2</v>
      </c>
      <c r="G22937" s="1">
        <v>0.97633942354400005</v>
      </c>
      <c r="H22937" s="1" t="s">
        <v>3</v>
      </c>
      <c r="I22937" s="1">
        <v>0.40114271299100002</v>
      </c>
    </row>
    <row r="22938" spans="1:9" x14ac:dyDescent="0.3">
      <c r="A22938" s="1" t="s">
        <v>30858</v>
      </c>
      <c r="B22938" s="1" t="s">
        <v>0</v>
      </c>
      <c r="C22938" s="1">
        <v>2.8910827636700001</v>
      </c>
      <c r="D22938" s="1" t="s">
        <v>1</v>
      </c>
      <c r="E22938" s="1">
        <v>43.520198363741699</v>
      </c>
      <c r="F22938" s="1" t="s">
        <v>2</v>
      </c>
      <c r="G22938" s="1">
        <v>0.98471556024399998</v>
      </c>
      <c r="H22938" s="1" t="s">
        <v>3</v>
      </c>
      <c r="I22938" s="1">
        <v>0.28522561107299998</v>
      </c>
    </row>
    <row r="22939" spans="1:9" x14ac:dyDescent="0.3">
      <c r="A22939" s="1" t="s">
        <v>30859</v>
      </c>
      <c r="B22939" s="1" t="s">
        <v>0</v>
      </c>
      <c r="C22939" s="1">
        <v>8.0533456802399996</v>
      </c>
      <c r="D22939" s="1" t="s">
        <v>1</v>
      </c>
      <c r="E22939" s="1">
        <v>39.071040198038801</v>
      </c>
      <c r="F22939" s="1" t="s">
        <v>2</v>
      </c>
      <c r="G22939" s="1">
        <v>0.97389714539399996</v>
      </c>
      <c r="H22939" s="1" t="s">
        <v>3</v>
      </c>
      <c r="I22939" s="1">
        <v>0.56271553761600002</v>
      </c>
    </row>
    <row r="22940" spans="1:9" x14ac:dyDescent="0.3">
      <c r="A22940" s="1" t="s">
        <v>30860</v>
      </c>
      <c r="B22940" s="1" t="s">
        <v>0</v>
      </c>
      <c r="C22940" s="1">
        <v>2.7426236470499998</v>
      </c>
      <c r="D22940" s="1" t="s">
        <v>1</v>
      </c>
      <c r="E22940" s="1">
        <v>43.749141446675502</v>
      </c>
      <c r="F22940" s="1" t="s">
        <v>2</v>
      </c>
      <c r="G22940" s="1">
        <v>0.98683519162099997</v>
      </c>
      <c r="H22940" s="1" t="s">
        <v>3</v>
      </c>
      <c r="I22940" s="1">
        <v>0.27891397590299999</v>
      </c>
    </row>
    <row r="22941" spans="1:9" x14ac:dyDescent="0.3">
      <c r="A22941" s="1" t="s">
        <v>30861</v>
      </c>
      <c r="B22941" s="1" t="s">
        <v>0</v>
      </c>
      <c r="C22941" s="1">
        <v>7.59807618459</v>
      </c>
      <c r="D22941" s="1" t="s">
        <v>1</v>
      </c>
      <c r="E22941" s="1">
        <v>39.323767170320103</v>
      </c>
      <c r="F22941" s="1" t="s">
        <v>2</v>
      </c>
      <c r="G22941" s="1">
        <v>0.96964665501199998</v>
      </c>
      <c r="H22941" s="1" t="s">
        <v>3</v>
      </c>
      <c r="I22941" s="1">
        <v>0.51851991793600005</v>
      </c>
    </row>
    <row r="22942" spans="1:9" x14ac:dyDescent="0.3">
      <c r="A22942" s="1" t="s">
        <v>30862</v>
      </c>
      <c r="B22942" s="1" t="s">
        <v>0</v>
      </c>
      <c r="C22942" s="1">
        <v>3.06674512227</v>
      </c>
      <c r="D22942" s="1" t="s">
        <v>1</v>
      </c>
      <c r="E22942" s="1">
        <v>43.264026776763401</v>
      </c>
      <c r="F22942" s="1" t="s">
        <v>2</v>
      </c>
      <c r="G22942" s="1">
        <v>0.98228848528699997</v>
      </c>
      <c r="H22942" s="1" t="s">
        <v>3</v>
      </c>
      <c r="I22942" s="1">
        <v>0.28670683799899999</v>
      </c>
    </row>
    <row r="22943" spans="1:9" x14ac:dyDescent="0.3">
      <c r="A22943" s="1" t="s">
        <v>30863</v>
      </c>
      <c r="B22943" s="1" t="s">
        <v>0</v>
      </c>
      <c r="C22943" s="1">
        <v>5.8712431589799996</v>
      </c>
      <c r="D22943" s="1" t="s">
        <v>1</v>
      </c>
      <c r="E22943" s="1">
        <v>40.443502937052301</v>
      </c>
      <c r="F22943" s="1" t="s">
        <v>2</v>
      </c>
      <c r="G22943" s="1">
        <v>0.97258771060299998</v>
      </c>
      <c r="H22943" s="1" t="s">
        <v>3</v>
      </c>
      <c r="I22943" s="1">
        <v>0.42178389983100001</v>
      </c>
    </row>
    <row r="22944" spans="1:9" x14ac:dyDescent="0.3">
      <c r="A22944" s="1" t="s">
        <v>30864</v>
      </c>
      <c r="B22944" s="1" t="s">
        <v>0</v>
      </c>
      <c r="C22944" s="1">
        <v>2.1739734013900001</v>
      </c>
      <c r="D22944" s="1" t="s">
        <v>1</v>
      </c>
      <c r="E22944" s="1">
        <v>44.7582613468768</v>
      </c>
      <c r="F22944" s="1" t="s">
        <v>2</v>
      </c>
      <c r="G22944" s="1">
        <v>0.986252386441</v>
      </c>
      <c r="H22944" s="1" t="s">
        <v>3</v>
      </c>
      <c r="I22944" s="1">
        <v>0.24259984669599999</v>
      </c>
    </row>
    <row r="22945" spans="1:9" x14ac:dyDescent="0.3">
      <c r="A22945" s="1" t="s">
        <v>30865</v>
      </c>
      <c r="B22945" s="1" t="s">
        <v>0</v>
      </c>
      <c r="C22945" s="1">
        <v>5.5596491495800002</v>
      </c>
      <c r="D22945" s="1" t="s">
        <v>1</v>
      </c>
      <c r="E22945" s="1">
        <v>40.6803297525896</v>
      </c>
      <c r="F22945" s="1" t="s">
        <v>2</v>
      </c>
      <c r="G22945" s="1">
        <v>0.97773779511100001</v>
      </c>
      <c r="H22945" s="1" t="s">
        <v>3</v>
      </c>
      <c r="I22945" s="1">
        <v>0.42483307729699998</v>
      </c>
    </row>
    <row r="22946" spans="1:9" x14ac:dyDescent="0.3">
      <c r="A22946" s="1" t="s">
        <v>30866</v>
      </c>
      <c r="B22946" s="1" t="s">
        <v>0</v>
      </c>
      <c r="C22946" s="1">
        <v>5.8891630172699996</v>
      </c>
      <c r="D22946" s="1" t="s">
        <v>1</v>
      </c>
      <c r="E22946" s="1">
        <v>40.430267847241197</v>
      </c>
      <c r="F22946" s="1" t="s">
        <v>2</v>
      </c>
      <c r="G22946" s="1">
        <v>0.98189106712899998</v>
      </c>
      <c r="H22946" s="1" t="s">
        <v>3</v>
      </c>
      <c r="I22946" s="1">
        <v>0.442519384036</v>
      </c>
    </row>
    <row r="22947" spans="1:9" x14ac:dyDescent="0.3">
      <c r="A22947" s="1" t="s">
        <v>30867</v>
      </c>
      <c r="B22947" s="1" t="s">
        <v>0</v>
      </c>
      <c r="C22947" s="1">
        <v>5.0575876235999999</v>
      </c>
      <c r="D22947" s="1" t="s">
        <v>1</v>
      </c>
      <c r="E22947" s="1">
        <v>41.091369451315103</v>
      </c>
      <c r="F22947" s="1" t="s">
        <v>2</v>
      </c>
      <c r="G22947" s="1">
        <v>0.97853114395999996</v>
      </c>
      <c r="H22947" s="1" t="s">
        <v>3</v>
      </c>
      <c r="I22947" s="1">
        <v>0.389901934422</v>
      </c>
    </row>
    <row r="22948" spans="1:9" x14ac:dyDescent="0.3">
      <c r="A22948" s="1" t="s">
        <v>30868</v>
      </c>
      <c r="B22948" s="1" t="s">
        <v>0</v>
      </c>
      <c r="C22948" s="1">
        <v>2.3664083480799998</v>
      </c>
      <c r="D22948" s="1" t="s">
        <v>1</v>
      </c>
      <c r="E22948" s="1">
        <v>44.389906721325197</v>
      </c>
      <c r="F22948" s="1" t="s">
        <v>2</v>
      </c>
      <c r="G22948" s="1">
        <v>0.98830009999400004</v>
      </c>
      <c r="H22948" s="1" t="s">
        <v>3</v>
      </c>
      <c r="I22948" s="1">
        <v>0.242254820102</v>
      </c>
    </row>
    <row r="22949" spans="1:9" x14ac:dyDescent="0.3">
      <c r="A22949" s="1" t="s">
        <v>30869</v>
      </c>
      <c r="B22949" s="1" t="s">
        <v>0</v>
      </c>
      <c r="C22949" s="1">
        <v>3.4817654291800002</v>
      </c>
      <c r="D22949" s="1" t="s">
        <v>1</v>
      </c>
      <c r="E22949" s="1">
        <v>42.712808520546602</v>
      </c>
      <c r="F22949" s="1" t="s">
        <v>2</v>
      </c>
      <c r="G22949" s="1">
        <v>0.98040268605100001</v>
      </c>
      <c r="H22949" s="1" t="s">
        <v>3</v>
      </c>
      <c r="I22949" s="1">
        <v>0.27875230351300001</v>
      </c>
    </row>
    <row r="22950" spans="1:9" x14ac:dyDescent="0.3">
      <c r="A22950" s="1" t="s">
        <v>30870</v>
      </c>
      <c r="B22950" s="1" t="s">
        <v>0</v>
      </c>
      <c r="C22950" s="1">
        <v>1.9492127100600001</v>
      </c>
      <c r="D22950" s="1" t="s">
        <v>1</v>
      </c>
      <c r="E22950" s="1">
        <v>45.232211262829701</v>
      </c>
      <c r="F22950" s="1" t="s">
        <v>2</v>
      </c>
      <c r="G22950" s="1">
        <v>0.98791864524700002</v>
      </c>
      <c r="H22950" s="1" t="s">
        <v>3</v>
      </c>
      <c r="I22950" s="1">
        <v>0.196165399431</v>
      </c>
    </row>
    <row r="22951" spans="1:9" x14ac:dyDescent="0.3">
      <c r="A22951" s="1" t="s">
        <v>30871</v>
      </c>
      <c r="B22951" s="1" t="s">
        <v>0</v>
      </c>
      <c r="C22951" s="1">
        <v>3.4793523152699999</v>
      </c>
      <c r="D22951" s="1" t="s">
        <v>1</v>
      </c>
      <c r="E22951" s="1">
        <v>42.715819537272999</v>
      </c>
      <c r="F22951" s="1" t="s">
        <v>2</v>
      </c>
      <c r="G22951" s="1">
        <v>0.981339317983</v>
      </c>
      <c r="H22951" s="1" t="s">
        <v>3</v>
      </c>
      <c r="I22951" s="1">
        <v>0.28674155819399999</v>
      </c>
    </row>
    <row r="22952" spans="1:9" x14ac:dyDescent="0.3">
      <c r="A22952" s="1" t="s">
        <v>30872</v>
      </c>
      <c r="B22952" s="1" t="s">
        <v>0</v>
      </c>
      <c r="C22952" s="1">
        <v>1.2244116465299999</v>
      </c>
      <c r="D22952" s="1" t="s">
        <v>1</v>
      </c>
      <c r="E22952" s="1">
        <v>47.251529089416998</v>
      </c>
      <c r="F22952" s="1" t="s">
        <v>2</v>
      </c>
      <c r="G22952" s="1">
        <v>0.99069349144999996</v>
      </c>
      <c r="H22952" s="1" t="s">
        <v>3</v>
      </c>
      <c r="I22952" s="1">
        <v>0.15570930090599999</v>
      </c>
    </row>
    <row r="22953" spans="1:9" x14ac:dyDescent="0.3">
      <c r="A22953" s="1" t="s">
        <v>30873</v>
      </c>
      <c r="B22953" s="1" t="s">
        <v>0</v>
      </c>
      <c r="C22953" s="1">
        <v>8.3966067631999994</v>
      </c>
      <c r="D22953" s="1" t="s">
        <v>1</v>
      </c>
      <c r="E22953" s="1">
        <v>38.8897654644231</v>
      </c>
      <c r="F22953" s="1" t="s">
        <v>2</v>
      </c>
      <c r="G22953" s="1">
        <v>0.97282486930199996</v>
      </c>
      <c r="H22953" s="1" t="s">
        <v>3</v>
      </c>
      <c r="I22953" s="1">
        <v>0.61401221217900004</v>
      </c>
    </row>
    <row r="22954" spans="1:9" x14ac:dyDescent="0.3">
      <c r="A22954" s="1" t="s">
        <v>30874</v>
      </c>
      <c r="B22954" s="1" t="s">
        <v>0</v>
      </c>
      <c r="C22954" s="1">
        <v>3.5691858927400002</v>
      </c>
      <c r="D22954" s="1" t="s">
        <v>1</v>
      </c>
      <c r="E22954" s="1">
        <v>42.605111931058097</v>
      </c>
      <c r="F22954" s="1" t="s">
        <v>2</v>
      </c>
      <c r="G22954" s="1">
        <v>0.98477204099500004</v>
      </c>
      <c r="H22954" s="1" t="s">
        <v>3</v>
      </c>
      <c r="I22954" s="1">
        <v>0.32509550261499998</v>
      </c>
    </row>
    <row r="22955" spans="1:9" x14ac:dyDescent="0.3">
      <c r="A22955" s="1" t="s">
        <v>30875</v>
      </c>
      <c r="B22955" s="1" t="s">
        <v>0</v>
      </c>
      <c r="C22955" s="1">
        <v>8.8965784708700006</v>
      </c>
      <c r="D22955" s="1" t="s">
        <v>1</v>
      </c>
      <c r="E22955" s="1">
        <v>38.6385734713608</v>
      </c>
      <c r="F22955" s="1" t="s">
        <v>2</v>
      </c>
      <c r="G22955" s="1">
        <v>0.97310597228999995</v>
      </c>
      <c r="H22955" s="1" t="s">
        <v>3</v>
      </c>
      <c r="I22955" s="1">
        <v>0.62359558350199995</v>
      </c>
    </row>
    <row r="22956" spans="1:9" x14ac:dyDescent="0.3">
      <c r="A22956" s="1" t="s">
        <v>30876</v>
      </c>
      <c r="B22956" s="1" t="s">
        <v>0</v>
      </c>
      <c r="C22956" s="1">
        <v>4.2196308771800002</v>
      </c>
      <c r="D22956" s="1" t="s">
        <v>1</v>
      </c>
      <c r="E22956" s="1">
        <v>41.878058992466798</v>
      </c>
      <c r="F22956" s="1" t="s">
        <v>2</v>
      </c>
      <c r="G22956" s="1">
        <v>0.98473854657100002</v>
      </c>
      <c r="H22956" s="1" t="s">
        <v>3</v>
      </c>
      <c r="I22956" s="1">
        <v>0.39120090448900002</v>
      </c>
    </row>
    <row r="22957" spans="1:9" x14ac:dyDescent="0.3">
      <c r="A22957" s="1" t="s">
        <v>30877</v>
      </c>
      <c r="B22957" s="1" t="s">
        <v>0</v>
      </c>
      <c r="C22957" s="1">
        <v>10.2198718389</v>
      </c>
      <c r="D22957" s="1" t="s">
        <v>1</v>
      </c>
      <c r="E22957" s="1">
        <v>38.036349112544301</v>
      </c>
      <c r="F22957" s="1" t="s">
        <v>2</v>
      </c>
      <c r="G22957" s="1">
        <v>0.97198161322300003</v>
      </c>
      <c r="H22957" s="1" t="s">
        <v>3</v>
      </c>
      <c r="I22957" s="1">
        <v>0.70192929129399995</v>
      </c>
    </row>
    <row r="22958" spans="1:9" x14ac:dyDescent="0.3">
      <c r="A22958" s="1" t="s">
        <v>30878</v>
      </c>
      <c r="B22958" s="1" t="s">
        <v>0</v>
      </c>
      <c r="C22958" s="1">
        <v>9.7062501907299996</v>
      </c>
      <c r="D22958" s="1" t="s">
        <v>1</v>
      </c>
      <c r="E22958" s="1">
        <v>38.260288792610702</v>
      </c>
      <c r="F22958" s="1" t="s">
        <v>2</v>
      </c>
      <c r="G22958" s="1">
        <v>0.97374110483200005</v>
      </c>
      <c r="H22958" s="1" t="s">
        <v>3</v>
      </c>
      <c r="I22958" s="1">
        <v>0.67562276493999995</v>
      </c>
    </row>
    <row r="22959" spans="1:9" x14ac:dyDescent="0.3">
      <c r="A22959" s="1" t="s">
        <v>30879</v>
      </c>
      <c r="B22959" s="1" t="s">
        <v>0</v>
      </c>
      <c r="C22959" s="1">
        <v>9.1877772013300003</v>
      </c>
      <c r="D22959" s="1" t="s">
        <v>1</v>
      </c>
      <c r="E22959" s="1">
        <v>38.498699056253002</v>
      </c>
      <c r="F22959" s="1" t="s">
        <v>2</v>
      </c>
      <c r="G22959" s="1">
        <v>0.97455457168799997</v>
      </c>
      <c r="H22959" s="1" t="s">
        <v>3</v>
      </c>
      <c r="I22959" s="1">
        <v>0.64881334992299999</v>
      </c>
    </row>
    <row r="22960" spans="1:9" x14ac:dyDescent="0.3">
      <c r="A22960" s="1" t="s">
        <v>30880</v>
      </c>
      <c r="B22960" s="1" t="s">
        <v>0</v>
      </c>
      <c r="C22960" s="1">
        <v>7.7849022547400004</v>
      </c>
      <c r="D22960" s="1" t="s">
        <v>1</v>
      </c>
      <c r="E22960" s="1">
        <v>39.218271968209798</v>
      </c>
      <c r="F22960" s="1" t="s">
        <v>2</v>
      </c>
      <c r="G22960" s="1">
        <v>0.97689671565500003</v>
      </c>
      <c r="H22960" s="1" t="s">
        <v>3</v>
      </c>
      <c r="I22960" s="1">
        <v>0.61418251937599999</v>
      </c>
    </row>
    <row r="22961" spans="1:9" x14ac:dyDescent="0.3">
      <c r="A22961" s="1" t="s">
        <v>30881</v>
      </c>
      <c r="B22961" s="1" t="s">
        <v>0</v>
      </c>
      <c r="C22961" s="1">
        <v>8.16432189941</v>
      </c>
      <c r="D22961" s="1" t="s">
        <v>1</v>
      </c>
      <c r="E22961" s="1">
        <v>39.011602413080396</v>
      </c>
      <c r="F22961" s="1" t="s">
        <v>2</v>
      </c>
      <c r="G22961" s="1">
        <v>0.97638157677500004</v>
      </c>
      <c r="H22961" s="1" t="s">
        <v>3</v>
      </c>
      <c r="I22961" s="1">
        <v>0.56929656334500001</v>
      </c>
    </row>
    <row r="22962" spans="1:9" x14ac:dyDescent="0.3">
      <c r="A22962" s="1" t="s">
        <v>30882</v>
      </c>
      <c r="B22962" s="1" t="s">
        <v>0</v>
      </c>
      <c r="C22962" s="1">
        <v>5.6439317067500001</v>
      </c>
      <c r="D22962" s="1" t="s">
        <v>1</v>
      </c>
      <c r="E22962" s="1">
        <v>40.614986108463</v>
      </c>
      <c r="F22962" s="1" t="s">
        <v>2</v>
      </c>
      <c r="G22962" s="1">
        <v>0.98417137836199997</v>
      </c>
      <c r="H22962" s="1" t="s">
        <v>3</v>
      </c>
      <c r="I22962" s="1">
        <v>0.431851654764</v>
      </c>
    </row>
    <row r="22963" spans="1:9" x14ac:dyDescent="0.3">
      <c r="A22963" s="1" t="s">
        <v>30883</v>
      </c>
      <c r="B22963" s="1" t="s">
        <v>0</v>
      </c>
      <c r="C22963" s="1">
        <v>8.3370498021399992</v>
      </c>
      <c r="D22963" s="1" t="s">
        <v>1</v>
      </c>
      <c r="E22963" s="1">
        <v>38.920679650645397</v>
      </c>
      <c r="F22963" s="1" t="s">
        <v>2</v>
      </c>
      <c r="G22963" s="1">
        <v>0.97423852796199994</v>
      </c>
      <c r="H22963" s="1" t="s">
        <v>3</v>
      </c>
      <c r="I22963" s="1">
        <v>0.57921250465399998</v>
      </c>
    </row>
    <row r="22964" spans="1:9" x14ac:dyDescent="0.3">
      <c r="A22964" s="1" t="s">
        <v>30884</v>
      </c>
      <c r="B22964" s="1" t="s">
        <v>0</v>
      </c>
      <c r="C22964" s="1">
        <v>5.5714724858600002</v>
      </c>
      <c r="D22964" s="1" t="s">
        <v>1</v>
      </c>
      <c r="E22964" s="1">
        <v>40.671103707264002</v>
      </c>
      <c r="F22964" s="1" t="s">
        <v>2</v>
      </c>
      <c r="G22964" s="1">
        <v>0.98425484347100001</v>
      </c>
      <c r="H22964" s="1" t="s">
        <v>3</v>
      </c>
      <c r="I22964" s="1">
        <v>0.45836455088299999</v>
      </c>
    </row>
    <row r="22965" spans="1:9" x14ac:dyDescent="0.3">
      <c r="A22965" s="1" t="s">
        <v>30885</v>
      </c>
      <c r="B22965" s="1" t="s">
        <v>0</v>
      </c>
      <c r="C22965" s="1">
        <v>7.5022656122800004</v>
      </c>
      <c r="D22965" s="1" t="s">
        <v>1</v>
      </c>
      <c r="E22965" s="1">
        <v>39.3788792489919</v>
      </c>
      <c r="F22965" s="1" t="s">
        <v>2</v>
      </c>
      <c r="G22965" s="1">
        <v>0.97549496183499995</v>
      </c>
      <c r="H22965" s="1" t="s">
        <v>3</v>
      </c>
      <c r="I22965" s="1">
        <v>0.577767475212</v>
      </c>
    </row>
    <row r="22966" spans="1:9" x14ac:dyDescent="0.3">
      <c r="A22966" s="1" t="s">
        <v>30886</v>
      </c>
      <c r="B22966" s="1" t="s">
        <v>0</v>
      </c>
      <c r="C22966" s="1">
        <v>6.2268648147599999</v>
      </c>
      <c r="D22966" s="1" t="s">
        <v>1</v>
      </c>
      <c r="E22966" s="1">
        <v>40.188109235778199</v>
      </c>
      <c r="F22966" s="1" t="s">
        <v>2</v>
      </c>
      <c r="G22966" s="1">
        <v>0.97938924192900001</v>
      </c>
      <c r="H22966" s="1" t="s">
        <v>3</v>
      </c>
      <c r="I22966" s="1">
        <v>0.51780370288699995</v>
      </c>
    </row>
    <row r="22967" spans="1:9" x14ac:dyDescent="0.3">
      <c r="A22967" s="1" t="s">
        <v>30887</v>
      </c>
      <c r="B22967" s="1" t="s">
        <v>0</v>
      </c>
      <c r="C22967" s="1">
        <v>7.9949378967299998</v>
      </c>
      <c r="D22967" s="1" t="s">
        <v>1</v>
      </c>
      <c r="E22967" s="1">
        <v>39.102652662956999</v>
      </c>
      <c r="F22967" s="1" t="s">
        <v>2</v>
      </c>
      <c r="G22967" s="1">
        <v>0.97512011105399998</v>
      </c>
      <c r="H22967" s="1" t="s">
        <v>3</v>
      </c>
      <c r="I22967" s="1">
        <v>0.57036709088899995</v>
      </c>
    </row>
    <row r="22968" spans="1:9" x14ac:dyDescent="0.3">
      <c r="A22968" s="1" t="s">
        <v>30888</v>
      </c>
      <c r="B22968" s="1" t="s">
        <v>0</v>
      </c>
      <c r="C22968" s="1">
        <v>4.9563398361199997</v>
      </c>
      <c r="D22968" s="1" t="s">
        <v>1</v>
      </c>
      <c r="E22968" s="1">
        <v>41.179192843317502</v>
      </c>
      <c r="F22968" s="1" t="s">
        <v>2</v>
      </c>
      <c r="G22968" s="1">
        <v>0.98333225015699999</v>
      </c>
      <c r="H22968" s="1" t="s">
        <v>3</v>
      </c>
      <c r="I22968" s="1">
        <v>0.44679788080799998</v>
      </c>
    </row>
    <row r="22969" spans="1:9" x14ac:dyDescent="0.3">
      <c r="A22969" s="1" t="s">
        <v>30889</v>
      </c>
      <c r="B22969" s="1" t="s">
        <v>0</v>
      </c>
      <c r="C22969" s="1">
        <v>1.0791416168200001</v>
      </c>
      <c r="D22969" s="1" t="s">
        <v>1</v>
      </c>
      <c r="E22969" s="1">
        <v>47.800019195508199</v>
      </c>
      <c r="F22969" s="1" t="s">
        <v>2</v>
      </c>
      <c r="G22969" s="1">
        <v>0.98892955230400004</v>
      </c>
      <c r="H22969" s="1" t="s">
        <v>3</v>
      </c>
      <c r="I22969" s="1">
        <v>0.17436682327899999</v>
      </c>
    </row>
    <row r="22970" spans="1:9" x14ac:dyDescent="0.3">
      <c r="A22970" s="1" t="s">
        <v>30890</v>
      </c>
      <c r="B22970" s="1" t="s">
        <v>0</v>
      </c>
      <c r="C22970" s="1">
        <v>0.66270383199100003</v>
      </c>
      <c r="D22970" s="1" t="s">
        <v>1</v>
      </c>
      <c r="E22970" s="1">
        <v>49.917608790235398</v>
      </c>
      <c r="F22970" s="1" t="s">
        <v>2</v>
      </c>
      <c r="G22970" s="1">
        <v>0.99164045946599999</v>
      </c>
      <c r="H22970" s="1" t="s">
        <v>3</v>
      </c>
      <c r="I22970" s="1">
        <v>0.13763377803499999</v>
      </c>
    </row>
    <row r="22971" spans="1:9" x14ac:dyDescent="0.3">
      <c r="A22971" s="1" t="s">
        <v>30891</v>
      </c>
      <c r="B22971" s="1" t="s">
        <v>0</v>
      </c>
      <c r="C22971" s="1">
        <v>3.4999672571799998</v>
      </c>
      <c r="D22971" s="1" t="s">
        <v>1</v>
      </c>
      <c r="E22971" s="1">
        <v>42.690163794009997</v>
      </c>
      <c r="F22971" s="1" t="s">
        <v>2</v>
      </c>
      <c r="G22971" s="1">
        <v>0.98568340267900001</v>
      </c>
      <c r="H22971" s="1" t="s">
        <v>3</v>
      </c>
      <c r="I22971" s="1">
        <v>0.37314872960899997</v>
      </c>
    </row>
    <row r="22972" spans="1:9" x14ac:dyDescent="0.3">
      <c r="A22972" s="1" t="s">
        <v>30892</v>
      </c>
      <c r="B22972" s="1" t="s">
        <v>0</v>
      </c>
      <c r="C22972" s="1">
        <v>1.39950180054</v>
      </c>
      <c r="D22972" s="1" t="s">
        <v>1</v>
      </c>
      <c r="E22972" s="1">
        <v>46.671068993212998</v>
      </c>
      <c r="F22972" s="1" t="s">
        <v>2</v>
      </c>
      <c r="G22972" s="1">
        <v>0.99088529611300002</v>
      </c>
      <c r="H22972" s="1" t="s">
        <v>3</v>
      </c>
      <c r="I22972" s="1">
        <v>0.19514963723699999</v>
      </c>
    </row>
    <row r="22973" spans="1:9" x14ac:dyDescent="0.3">
      <c r="A22973" s="1" t="s">
        <v>30893</v>
      </c>
      <c r="B22973" s="1" t="s">
        <v>0</v>
      </c>
      <c r="C22973" s="1">
        <v>27.313544273400002</v>
      </c>
      <c r="D22973" s="1" t="s">
        <v>1</v>
      </c>
      <c r="E22973" s="1">
        <v>33.767023019403098</v>
      </c>
      <c r="F22973" s="1" t="s">
        <v>2</v>
      </c>
      <c r="G22973" s="1">
        <v>0.92185726368300003</v>
      </c>
      <c r="H22973" s="1" t="s">
        <v>3</v>
      </c>
      <c r="I22973" s="1">
        <v>1.3507271963800001</v>
      </c>
    </row>
    <row r="22974" spans="1:9" x14ac:dyDescent="0.3">
      <c r="A22974" s="1" t="s">
        <v>30894</v>
      </c>
      <c r="B22974" s="1" t="s">
        <v>0</v>
      </c>
      <c r="C22974" s="1">
        <v>29.350762685100001</v>
      </c>
      <c r="D22974" s="1" t="s">
        <v>1</v>
      </c>
      <c r="E22974" s="1">
        <v>33.454609699130899</v>
      </c>
      <c r="F22974" s="1" t="s">
        <v>2</v>
      </c>
      <c r="G22974" s="1">
        <v>0.916575245175</v>
      </c>
      <c r="H22974" s="1" t="s">
        <v>3</v>
      </c>
      <c r="I22974" s="1">
        <v>1.4398087375499999</v>
      </c>
    </row>
    <row r="22975" spans="1:9" x14ac:dyDescent="0.3">
      <c r="A22975" s="1" t="s">
        <v>30895</v>
      </c>
      <c r="B22975" s="1" t="s">
        <v>0</v>
      </c>
      <c r="C22975" s="1">
        <v>32.122220039399998</v>
      </c>
      <c r="D22975" s="1" t="s">
        <v>1</v>
      </c>
      <c r="E22975" s="1">
        <v>33.062748081489097</v>
      </c>
      <c r="F22975" s="1" t="s">
        <v>2</v>
      </c>
      <c r="G22975" s="1">
        <v>0.91348504190400004</v>
      </c>
      <c r="H22975" s="1" t="s">
        <v>3</v>
      </c>
      <c r="I22975" s="1">
        <v>1.5220218946499999</v>
      </c>
    </row>
    <row r="22976" spans="1:9" x14ac:dyDescent="0.3">
      <c r="A22976" s="1" t="s">
        <v>30896</v>
      </c>
      <c r="B22976" s="1" t="s">
        <v>0</v>
      </c>
      <c r="C22976" s="1">
        <v>34.254819234199999</v>
      </c>
      <c r="D22976" s="1" t="s">
        <v>1</v>
      </c>
      <c r="E22976" s="1">
        <v>32.783586808178299</v>
      </c>
      <c r="F22976" s="1" t="s">
        <v>2</v>
      </c>
      <c r="G22976" s="1">
        <v>0.90954853399900004</v>
      </c>
      <c r="H22976" s="1" t="s">
        <v>3</v>
      </c>
      <c r="I22976" s="1">
        <v>1.6102730979</v>
      </c>
    </row>
    <row r="22977" spans="1:9" x14ac:dyDescent="0.3">
      <c r="A22977" s="1" t="s">
        <v>30897</v>
      </c>
      <c r="B22977" s="1" t="s">
        <v>0</v>
      </c>
      <c r="C22977" s="1">
        <v>5.44774405162</v>
      </c>
      <c r="D22977" s="1" t="s">
        <v>1</v>
      </c>
      <c r="E22977" s="1">
        <v>40.768636657044098</v>
      </c>
      <c r="F22977" s="1" t="s">
        <v>2</v>
      </c>
      <c r="G22977" s="1">
        <v>0.972767755984</v>
      </c>
      <c r="H22977" s="1" t="s">
        <v>3</v>
      </c>
      <c r="I22977" s="1">
        <v>0.416057138815</v>
      </c>
    </row>
    <row r="22978" spans="1:9" x14ac:dyDescent="0.3">
      <c r="A22978" s="1" t="s">
        <v>30898</v>
      </c>
      <c r="B22978" s="1" t="s">
        <v>0</v>
      </c>
      <c r="C22978" s="1">
        <v>1.6297680536900001</v>
      </c>
      <c r="D22978" s="1" t="s">
        <v>1</v>
      </c>
      <c r="E22978" s="1">
        <v>46.009545602492402</v>
      </c>
      <c r="F22978" s="1" t="s">
        <v>2</v>
      </c>
      <c r="G22978" s="1">
        <v>0.98507710215599997</v>
      </c>
      <c r="H22978" s="1" t="s">
        <v>3</v>
      </c>
      <c r="I22978" s="1">
        <v>0.208301176172</v>
      </c>
    </row>
    <row r="22979" spans="1:9" x14ac:dyDescent="0.3">
      <c r="A22979" s="1" t="s">
        <v>30899</v>
      </c>
      <c r="B22979" s="1" t="s">
        <v>0</v>
      </c>
      <c r="C22979" s="1">
        <v>3.8651460011799998</v>
      </c>
      <c r="D22979" s="1" t="s">
        <v>1</v>
      </c>
      <c r="E22979" s="1">
        <v>42.259144573589097</v>
      </c>
      <c r="F22979" s="1" t="s">
        <v>2</v>
      </c>
      <c r="G22979" s="1">
        <v>0.97630267816600003</v>
      </c>
      <c r="H22979" s="1" t="s">
        <v>3</v>
      </c>
      <c r="I22979" s="1">
        <v>0.31744686620700002</v>
      </c>
    </row>
    <row r="22980" spans="1:9" x14ac:dyDescent="0.3">
      <c r="A22980" s="1" t="s">
        <v>30900</v>
      </c>
      <c r="B22980" s="1" t="s">
        <v>0</v>
      </c>
      <c r="C22980" s="1">
        <v>1.3764448165900001</v>
      </c>
      <c r="D22980" s="1" t="s">
        <v>1</v>
      </c>
      <c r="E22980" s="1">
        <v>46.743215562036802</v>
      </c>
      <c r="F22980" s="1" t="s">
        <v>2</v>
      </c>
      <c r="G22980" s="1">
        <v>0.98763299234000002</v>
      </c>
      <c r="H22980" s="1" t="s">
        <v>3</v>
      </c>
      <c r="I22980" s="1">
        <v>0.19538489617800001</v>
      </c>
    </row>
    <row r="22981" spans="1:9" x14ac:dyDescent="0.3">
      <c r="A22981" s="1" t="s">
        <v>30901</v>
      </c>
      <c r="B22981" s="1" t="s">
        <v>0</v>
      </c>
      <c r="C22981" s="1">
        <v>7.9899180730200001</v>
      </c>
      <c r="D22981" s="1" t="s">
        <v>1</v>
      </c>
      <c r="E22981" s="1">
        <v>39.105380346976503</v>
      </c>
      <c r="F22981" s="1" t="s">
        <v>2</v>
      </c>
      <c r="G22981" s="1">
        <v>0.97485368857499999</v>
      </c>
      <c r="H22981" s="1" t="s">
        <v>3</v>
      </c>
      <c r="I22981" s="1">
        <v>0.58905701143199996</v>
      </c>
    </row>
    <row r="22982" spans="1:9" x14ac:dyDescent="0.3">
      <c r="A22982" s="1" t="s">
        <v>30902</v>
      </c>
      <c r="B22982" s="1" t="s">
        <v>0</v>
      </c>
      <c r="C22982" s="1">
        <v>6.7478408813500002</v>
      </c>
      <c r="D22982" s="1" t="s">
        <v>1</v>
      </c>
      <c r="E22982" s="1">
        <v>39.839155277877197</v>
      </c>
      <c r="F22982" s="1" t="s">
        <v>2</v>
      </c>
      <c r="G22982" s="1">
        <v>0.98041095611899998</v>
      </c>
      <c r="H22982" s="1" t="s">
        <v>3</v>
      </c>
      <c r="I22982" s="1">
        <v>0.52557246868399998</v>
      </c>
    </row>
    <row r="22983" spans="1:9" x14ac:dyDescent="0.3">
      <c r="A22983" s="1" t="s">
        <v>30903</v>
      </c>
      <c r="B22983" s="1" t="s">
        <v>0</v>
      </c>
      <c r="C22983" s="1">
        <v>7.4757912953699996</v>
      </c>
      <c r="D22983" s="1" t="s">
        <v>1</v>
      </c>
      <c r="E22983" s="1">
        <v>39.3942319236317</v>
      </c>
      <c r="F22983" s="1" t="s">
        <v>2</v>
      </c>
      <c r="G22983" s="1">
        <v>0.97688489869999995</v>
      </c>
      <c r="H22983" s="1" t="s">
        <v>3</v>
      </c>
      <c r="I22983" s="1">
        <v>0.56924082539999998</v>
      </c>
    </row>
    <row r="22984" spans="1:9" x14ac:dyDescent="0.3">
      <c r="A22984" s="1" t="s">
        <v>30904</v>
      </c>
      <c r="B22984" s="1" t="s">
        <v>0</v>
      </c>
      <c r="C22984" s="1">
        <v>4.7479015986100004</v>
      </c>
      <c r="D22984" s="1" t="s">
        <v>1</v>
      </c>
      <c r="E22984" s="1">
        <v>41.365786513483002</v>
      </c>
      <c r="F22984" s="1" t="s">
        <v>2</v>
      </c>
      <c r="G22984" s="1">
        <v>0.98378725649900001</v>
      </c>
      <c r="H22984" s="1" t="s">
        <v>3</v>
      </c>
      <c r="I22984" s="1">
        <v>0.43673782204599998</v>
      </c>
    </row>
    <row r="22985" spans="1:9" x14ac:dyDescent="0.3">
      <c r="A22985" s="1" t="s">
        <v>30905</v>
      </c>
      <c r="B22985" s="1" t="s">
        <v>0</v>
      </c>
      <c r="C22985" s="1">
        <v>11.3274494807</v>
      </c>
      <c r="D22985" s="1" t="s">
        <v>1</v>
      </c>
      <c r="E22985" s="1">
        <v>37.589482269229201</v>
      </c>
      <c r="F22985" s="1" t="s">
        <v>2</v>
      </c>
      <c r="G22985" s="1">
        <v>0.96223568744400001</v>
      </c>
      <c r="H22985" s="1" t="s">
        <v>3</v>
      </c>
      <c r="I22985" s="1">
        <v>0.73674042989800004</v>
      </c>
    </row>
    <row r="22986" spans="1:9" x14ac:dyDescent="0.3">
      <c r="A22986" s="1" t="s">
        <v>30906</v>
      </c>
      <c r="B22986" s="1" t="s">
        <v>0</v>
      </c>
      <c r="C22986" s="1">
        <v>8.3097190856900003</v>
      </c>
      <c r="D22986" s="1" t="s">
        <v>1</v>
      </c>
      <c r="E22986" s="1">
        <v>38.9349401838288</v>
      </c>
      <c r="F22986" s="1" t="s">
        <v>2</v>
      </c>
      <c r="G22986" s="1">
        <v>0.97352784599099995</v>
      </c>
      <c r="H22986" s="1" t="s">
        <v>3</v>
      </c>
      <c r="I22986" s="1">
        <v>0.62156750510500003</v>
      </c>
    </row>
    <row r="22987" spans="1:9" x14ac:dyDescent="0.3">
      <c r="A22987" s="1" t="s">
        <v>30907</v>
      </c>
      <c r="B22987" s="1" t="s">
        <v>0</v>
      </c>
      <c r="C22987" s="1">
        <v>7.37950897217</v>
      </c>
      <c r="D22987" s="1" t="s">
        <v>1</v>
      </c>
      <c r="E22987" s="1">
        <v>39.450528957620101</v>
      </c>
      <c r="F22987" s="1" t="s">
        <v>2</v>
      </c>
      <c r="G22987" s="1">
        <v>0.96941849937500002</v>
      </c>
      <c r="H22987" s="1" t="s">
        <v>3</v>
      </c>
      <c r="I22987" s="1">
        <v>0.50794531668999998</v>
      </c>
    </row>
    <row r="22988" spans="1:9" x14ac:dyDescent="0.3">
      <c r="A22988" s="1" t="s">
        <v>30908</v>
      </c>
      <c r="B22988" s="1" t="s">
        <v>0</v>
      </c>
      <c r="C22988" s="1">
        <v>6.6988763809199998</v>
      </c>
      <c r="D22988" s="1" t="s">
        <v>1</v>
      </c>
      <c r="E22988" s="1">
        <v>39.870783973445299</v>
      </c>
      <c r="F22988" s="1" t="s">
        <v>2</v>
      </c>
      <c r="G22988" s="1">
        <v>0.977575691621</v>
      </c>
      <c r="H22988" s="1" t="s">
        <v>3</v>
      </c>
      <c r="I22988" s="1">
        <v>0.56674424392</v>
      </c>
    </row>
    <row r="22989" spans="1:9" x14ac:dyDescent="0.3">
      <c r="A22989" s="1" t="s">
        <v>30909</v>
      </c>
      <c r="B22989" s="1" t="s">
        <v>0</v>
      </c>
      <c r="C22989" s="1">
        <v>5.2641509374000002</v>
      </c>
      <c r="D22989" s="1" t="s">
        <v>1</v>
      </c>
      <c r="E22989" s="1">
        <v>40.917520276899303</v>
      </c>
      <c r="F22989" s="1" t="s">
        <v>2</v>
      </c>
      <c r="G22989" s="1">
        <v>0.97933185635499997</v>
      </c>
      <c r="H22989" s="1" t="s">
        <v>3</v>
      </c>
      <c r="I22989" s="1">
        <v>0.42950596483999998</v>
      </c>
    </row>
    <row r="22990" spans="1:9" x14ac:dyDescent="0.3">
      <c r="A22990" s="1" t="s">
        <v>30910</v>
      </c>
      <c r="B22990" s="1" t="s">
        <v>0</v>
      </c>
      <c r="C22990" s="1">
        <v>6.1532112757400004</v>
      </c>
      <c r="D22990" s="1" t="s">
        <v>1</v>
      </c>
      <c r="E22990" s="1">
        <v>40.239785336538802</v>
      </c>
      <c r="F22990" s="1" t="s">
        <v>2</v>
      </c>
      <c r="G22990" s="1">
        <v>0.97938738485800003</v>
      </c>
      <c r="H22990" s="1" t="s">
        <v>3</v>
      </c>
      <c r="I22990" s="1">
        <v>0.51325371280099996</v>
      </c>
    </row>
    <row r="22991" spans="1:9" x14ac:dyDescent="0.3">
      <c r="A22991" s="1" t="s">
        <v>30911</v>
      </c>
      <c r="B22991" s="1" t="s">
        <v>0</v>
      </c>
      <c r="C22991" s="1">
        <v>8.2327264150000001</v>
      </c>
      <c r="D22991" s="1" t="s">
        <v>1</v>
      </c>
      <c r="E22991" s="1">
        <v>38.975366774290201</v>
      </c>
      <c r="F22991" s="1" t="s">
        <v>2</v>
      </c>
      <c r="G22991" s="1">
        <v>0.97439767104700004</v>
      </c>
      <c r="H22991" s="1" t="s">
        <v>3</v>
      </c>
      <c r="I22991" s="1">
        <v>0.61907603296199998</v>
      </c>
    </row>
    <row r="22992" spans="1:9" x14ac:dyDescent="0.3">
      <c r="A22992" s="1" t="s">
        <v>30912</v>
      </c>
      <c r="B22992" s="1" t="s">
        <v>0</v>
      </c>
      <c r="C22992" s="1">
        <v>2.2993338902799998</v>
      </c>
      <c r="D22992" s="1" t="s">
        <v>1</v>
      </c>
      <c r="E22992" s="1">
        <v>44.5147832036116</v>
      </c>
      <c r="F22992" s="1" t="s">
        <v>2</v>
      </c>
      <c r="G22992" s="1">
        <v>0.98952126479000002</v>
      </c>
      <c r="H22992" s="1" t="s">
        <v>3</v>
      </c>
      <c r="I22992" s="1">
        <v>0.240055759014</v>
      </c>
    </row>
    <row r="22993" spans="1:9" x14ac:dyDescent="0.3">
      <c r="A22993" s="1" t="s">
        <v>30913</v>
      </c>
      <c r="B22993" s="1" t="s">
        <v>0</v>
      </c>
      <c r="C22993" s="1">
        <v>5.5438458124799999</v>
      </c>
      <c r="D22993" s="1" t="s">
        <v>1</v>
      </c>
      <c r="E22993" s="1">
        <v>40.692692178573097</v>
      </c>
      <c r="F22993" s="1" t="s">
        <v>2</v>
      </c>
      <c r="G22993" s="1">
        <v>0.97640155672499995</v>
      </c>
      <c r="H22993" s="1" t="s">
        <v>3</v>
      </c>
      <c r="I22993" s="1">
        <v>0.40573920719099998</v>
      </c>
    </row>
    <row r="22994" spans="1:9" x14ac:dyDescent="0.3">
      <c r="A22994" s="1" t="s">
        <v>30914</v>
      </c>
      <c r="B22994" s="1" t="s">
        <v>0</v>
      </c>
      <c r="C22994" s="1">
        <v>3.1524457931500001</v>
      </c>
      <c r="D22994" s="1" t="s">
        <v>1</v>
      </c>
      <c r="E22994" s="1">
        <v>43.1443273332697</v>
      </c>
      <c r="F22994" s="1" t="s">
        <v>2</v>
      </c>
      <c r="G22994" s="1">
        <v>0.98550026075200003</v>
      </c>
      <c r="H22994" s="1" t="s">
        <v>3</v>
      </c>
      <c r="I22994" s="1">
        <v>0.30119438498000001</v>
      </c>
    </row>
    <row r="22995" spans="1:9" x14ac:dyDescent="0.3">
      <c r="A22995" s="1" t="s">
        <v>30915</v>
      </c>
      <c r="B22995" s="1" t="s">
        <v>0</v>
      </c>
      <c r="C22995" s="1">
        <v>4.5195376078300002</v>
      </c>
      <c r="D22995" s="1" t="s">
        <v>1</v>
      </c>
      <c r="E22995" s="1">
        <v>41.5798635628677</v>
      </c>
      <c r="F22995" s="1" t="s">
        <v>2</v>
      </c>
      <c r="G22995" s="1">
        <v>0.978811946913</v>
      </c>
      <c r="H22995" s="1" t="s">
        <v>3</v>
      </c>
      <c r="I22995" s="1">
        <v>0.360486757336</v>
      </c>
    </row>
    <row r="22996" spans="1:9" x14ac:dyDescent="0.3">
      <c r="A22996" s="1" t="s">
        <v>30916</v>
      </c>
      <c r="B22996" s="1" t="s">
        <v>0</v>
      </c>
      <c r="C22996" s="1">
        <v>2.1023419698099999</v>
      </c>
      <c r="D22996" s="1" t="s">
        <v>1</v>
      </c>
      <c r="E22996" s="1">
        <v>44.903770004977403</v>
      </c>
      <c r="F22996" s="1" t="s">
        <v>2</v>
      </c>
      <c r="G22996" s="1">
        <v>0.98865398431999996</v>
      </c>
      <c r="H22996" s="1" t="s">
        <v>3</v>
      </c>
      <c r="I22996" s="1">
        <v>0.227249260408</v>
      </c>
    </row>
    <row r="22997" spans="1:9" x14ac:dyDescent="0.3">
      <c r="A22997" s="1" t="s">
        <v>30917</v>
      </c>
      <c r="B22997" s="1" t="s">
        <v>0</v>
      </c>
      <c r="C22997" s="1">
        <v>8.7400576273600006</v>
      </c>
      <c r="D22997" s="1" t="s">
        <v>1</v>
      </c>
      <c r="E22997" s="1">
        <v>38.7156606471383</v>
      </c>
      <c r="F22997" s="1" t="s">
        <v>2</v>
      </c>
      <c r="G22997" s="1">
        <v>0.96924343726499995</v>
      </c>
      <c r="H22997" s="1" t="s">
        <v>3</v>
      </c>
      <c r="I22997" s="1">
        <v>0.58207525663100002</v>
      </c>
    </row>
    <row r="22998" spans="1:9" x14ac:dyDescent="0.3">
      <c r="A22998" s="1" t="s">
        <v>30918</v>
      </c>
      <c r="B22998" s="1" t="s">
        <v>0</v>
      </c>
      <c r="C22998" s="1">
        <v>5.6820271809899996</v>
      </c>
      <c r="D22998" s="1" t="s">
        <v>1</v>
      </c>
      <c r="E22998" s="1">
        <v>40.585770539509703</v>
      </c>
      <c r="F22998" s="1" t="s">
        <v>2</v>
      </c>
      <c r="G22998" s="1">
        <v>0.977686772165</v>
      </c>
      <c r="H22998" s="1" t="s">
        <v>3</v>
      </c>
      <c r="I22998" s="1">
        <v>0.48713875797400003</v>
      </c>
    </row>
    <row r="22999" spans="1:9" x14ac:dyDescent="0.3">
      <c r="A22999" s="1" t="s">
        <v>30919</v>
      </c>
      <c r="B22999" s="1" t="s">
        <v>0</v>
      </c>
      <c r="C22999" s="1">
        <v>11.110760688799999</v>
      </c>
      <c r="D22999" s="1" t="s">
        <v>1</v>
      </c>
      <c r="E22999" s="1">
        <v>37.673365673067799</v>
      </c>
      <c r="F22999" s="1" t="s">
        <v>2</v>
      </c>
      <c r="G22999" s="1">
        <v>0.96712875840900003</v>
      </c>
      <c r="H22999" s="1" t="s">
        <v>3</v>
      </c>
      <c r="I22999" s="1">
        <v>0.77231856697400003</v>
      </c>
    </row>
    <row r="23000" spans="1:9" x14ac:dyDescent="0.3">
      <c r="A23000" s="1" t="s">
        <v>30920</v>
      </c>
      <c r="B23000" s="1" t="s">
        <v>0</v>
      </c>
      <c r="C23000" s="1">
        <v>4.85064442952</v>
      </c>
      <c r="D23000" s="1" t="s">
        <v>1</v>
      </c>
      <c r="E23000" s="1">
        <v>41.272809204935598</v>
      </c>
      <c r="F23000" s="1" t="s">
        <v>2</v>
      </c>
      <c r="G23000" s="1">
        <v>0.98144637456899997</v>
      </c>
      <c r="H23000" s="1" t="s">
        <v>3</v>
      </c>
      <c r="I23000" s="1">
        <v>0.46536558776600001</v>
      </c>
    </row>
    <row r="23001" spans="1:9" x14ac:dyDescent="0.3">
      <c r="A23001" s="1" t="s">
        <v>30921</v>
      </c>
      <c r="B23001" s="1" t="s">
        <v>0</v>
      </c>
      <c r="C23001" s="1">
        <v>28.574672063200001</v>
      </c>
      <c r="D23001" s="1" t="s">
        <v>1</v>
      </c>
      <c r="E23001" s="1">
        <v>33.570991059462898</v>
      </c>
      <c r="F23001" s="1" t="s">
        <v>2</v>
      </c>
      <c r="G23001" s="1">
        <v>0.92055874505500002</v>
      </c>
      <c r="H23001" s="1" t="s">
        <v>3</v>
      </c>
      <c r="I23001" s="1">
        <v>1.39470505752</v>
      </c>
    </row>
    <row r="23002" spans="1:9" x14ac:dyDescent="0.3">
      <c r="A23002" s="1" t="s">
        <v>30922</v>
      </c>
      <c r="B23002" s="1" t="s">
        <v>0</v>
      </c>
      <c r="C23002" s="1">
        <v>28.1232185364</v>
      </c>
      <c r="D23002" s="1" t="s">
        <v>1</v>
      </c>
      <c r="E23002" s="1">
        <v>33.640153392355998</v>
      </c>
      <c r="F23002" s="1" t="s">
        <v>2</v>
      </c>
      <c r="G23002" s="1">
        <v>0.91830262912399996</v>
      </c>
      <c r="H23002" s="1" t="s">
        <v>3</v>
      </c>
      <c r="I23002" s="1">
        <v>1.36787017837</v>
      </c>
    </row>
    <row r="23003" spans="1:9" x14ac:dyDescent="0.3">
      <c r="A23003" s="1" t="s">
        <v>30923</v>
      </c>
      <c r="B23003" s="1" t="s">
        <v>0</v>
      </c>
      <c r="C23003" s="1">
        <v>33.615268071499997</v>
      </c>
      <c r="D23003" s="1" t="s">
        <v>1</v>
      </c>
      <c r="E23003" s="1">
        <v>32.865437818975501</v>
      </c>
      <c r="F23003" s="1" t="s">
        <v>2</v>
      </c>
      <c r="G23003" s="1">
        <v>0.91354884787000001</v>
      </c>
      <c r="H23003" s="1" t="s">
        <v>3</v>
      </c>
      <c r="I23003" s="1">
        <v>1.5529043541700001</v>
      </c>
    </row>
    <row r="23004" spans="1:9" x14ac:dyDescent="0.3">
      <c r="A23004" s="1" t="s">
        <v>30924</v>
      </c>
      <c r="B23004" s="1" t="s">
        <v>0</v>
      </c>
      <c r="C23004" s="1">
        <v>33.543029467300002</v>
      </c>
      <c r="D23004" s="1" t="s">
        <v>1</v>
      </c>
      <c r="E23004" s="1">
        <v>32.874780771505797</v>
      </c>
      <c r="F23004" s="1" t="s">
        <v>2</v>
      </c>
      <c r="G23004" s="1">
        <v>0.90894179443199996</v>
      </c>
      <c r="H23004" s="1" t="s">
        <v>3</v>
      </c>
      <c r="I23004" s="1">
        <v>1.5381883134000001</v>
      </c>
    </row>
    <row r="23005" spans="1:9" x14ac:dyDescent="0.3">
      <c r="A23005" s="1" t="s">
        <v>30925</v>
      </c>
      <c r="B23005" s="1" t="s">
        <v>0</v>
      </c>
      <c r="C23005" s="1">
        <v>3.0394910176600001</v>
      </c>
      <c r="D23005" s="1" t="s">
        <v>1</v>
      </c>
      <c r="E23005" s="1">
        <v>43.302794965778403</v>
      </c>
      <c r="F23005" s="1" t="s">
        <v>2</v>
      </c>
      <c r="G23005" s="1">
        <v>0.98875527859699996</v>
      </c>
      <c r="H23005" s="1" t="s">
        <v>3</v>
      </c>
      <c r="I23005" s="1">
        <v>0.29247210652299999</v>
      </c>
    </row>
    <row r="23006" spans="1:9" x14ac:dyDescent="0.3">
      <c r="A23006" s="1" t="s">
        <v>30926</v>
      </c>
      <c r="B23006" s="1" t="s">
        <v>0</v>
      </c>
      <c r="C23006" s="1">
        <v>4.3782637914000002</v>
      </c>
      <c r="D23006" s="1" t="s">
        <v>1</v>
      </c>
      <c r="E23006" s="1">
        <v>41.717784365051003</v>
      </c>
      <c r="F23006" s="1" t="s">
        <v>2</v>
      </c>
      <c r="G23006" s="1">
        <v>0.98563394887400002</v>
      </c>
      <c r="H23006" s="1" t="s">
        <v>3</v>
      </c>
      <c r="I23006" s="1">
        <v>0.40264492644099997</v>
      </c>
    </row>
    <row r="23007" spans="1:9" x14ac:dyDescent="0.3">
      <c r="A23007" s="1" t="s">
        <v>30927</v>
      </c>
      <c r="B23007" s="1" t="s">
        <v>0</v>
      </c>
      <c r="C23007" s="1">
        <v>5.2039883931500004</v>
      </c>
      <c r="D23007" s="1" t="s">
        <v>1</v>
      </c>
      <c r="E23007" s="1">
        <v>40.967440416173801</v>
      </c>
      <c r="F23007" s="1" t="s">
        <v>2</v>
      </c>
      <c r="G23007" s="1">
        <v>0.98562274520899995</v>
      </c>
      <c r="H23007" s="1" t="s">
        <v>3</v>
      </c>
      <c r="I23007" s="1">
        <v>0.43688498196499997</v>
      </c>
    </row>
    <row r="23008" spans="1:9" x14ac:dyDescent="0.3">
      <c r="A23008" s="1" t="s">
        <v>30928</v>
      </c>
      <c r="B23008" s="1" t="s">
        <v>0</v>
      </c>
      <c r="C23008" s="1">
        <v>1.85571066538</v>
      </c>
      <c r="D23008" s="1" t="s">
        <v>1</v>
      </c>
      <c r="E23008" s="1">
        <v>45.445700970788899</v>
      </c>
      <c r="F23008" s="1" t="s">
        <v>2</v>
      </c>
      <c r="G23008" s="1">
        <v>0.99211915531999995</v>
      </c>
      <c r="H23008" s="1" t="s">
        <v>3</v>
      </c>
      <c r="I23008" s="1">
        <v>0.202239277808</v>
      </c>
    </row>
    <row r="23009" spans="1:9" x14ac:dyDescent="0.3">
      <c r="A23009" s="1" t="s">
        <v>30929</v>
      </c>
      <c r="B23009" s="1" t="s">
        <v>0</v>
      </c>
      <c r="C23009" s="1">
        <v>6.42537530263</v>
      </c>
      <c r="D23009" s="1" t="s">
        <v>1</v>
      </c>
      <c r="E23009" s="1">
        <v>40.0518186122221</v>
      </c>
      <c r="F23009" s="1" t="s">
        <v>2</v>
      </c>
      <c r="G23009" s="1">
        <v>0.97643731618200003</v>
      </c>
      <c r="H23009" s="1" t="s">
        <v>3</v>
      </c>
      <c r="I23009" s="1">
        <v>0.557523822078</v>
      </c>
    </row>
    <row r="23010" spans="1:9" x14ac:dyDescent="0.3">
      <c r="A23010" s="1" t="s">
        <v>30930</v>
      </c>
      <c r="B23010" s="1" t="s">
        <v>0</v>
      </c>
      <c r="C23010" s="1">
        <v>3.6784712473600001</v>
      </c>
      <c r="D23010" s="1" t="s">
        <v>1</v>
      </c>
      <c r="E23010" s="1">
        <v>42.474129951240997</v>
      </c>
      <c r="F23010" s="1" t="s">
        <v>2</v>
      </c>
      <c r="G23010" s="1">
        <v>0.98464285866400003</v>
      </c>
      <c r="H23010" s="1" t="s">
        <v>3</v>
      </c>
      <c r="I23010" s="1">
        <v>0.377587426856</v>
      </c>
    </row>
    <row r="23011" spans="1:9" x14ac:dyDescent="0.3">
      <c r="A23011" s="1" t="s">
        <v>30931</v>
      </c>
      <c r="B23011" s="1" t="s">
        <v>0</v>
      </c>
      <c r="C23011" s="1">
        <v>8.0259701410899993</v>
      </c>
      <c r="D23011" s="1" t="s">
        <v>1</v>
      </c>
      <c r="E23011" s="1">
        <v>39.085828211669103</v>
      </c>
      <c r="F23011" s="1" t="s">
        <v>2</v>
      </c>
      <c r="G23011" s="1">
        <v>0.97284521254199996</v>
      </c>
      <c r="H23011" s="1" t="s">
        <v>3</v>
      </c>
      <c r="I23011" s="1">
        <v>0.62889695555500003</v>
      </c>
    </row>
    <row r="23012" spans="1:9" x14ac:dyDescent="0.3">
      <c r="A23012" s="1" t="s">
        <v>30932</v>
      </c>
      <c r="B23012" s="1" t="s">
        <v>0</v>
      </c>
      <c r="C23012" s="1">
        <v>3.8301051457700002</v>
      </c>
      <c r="D23012" s="1" t="s">
        <v>1</v>
      </c>
      <c r="E23012" s="1">
        <v>42.298696642878198</v>
      </c>
      <c r="F23012" s="1" t="s">
        <v>2</v>
      </c>
      <c r="G23012" s="1">
        <v>0.98440173527300001</v>
      </c>
      <c r="H23012" s="1" t="s">
        <v>3</v>
      </c>
      <c r="I23012" s="1">
        <v>0.39735607675000001</v>
      </c>
    </row>
    <row r="23013" spans="1:9" x14ac:dyDescent="0.3">
      <c r="A23013" s="1" t="s">
        <v>30933</v>
      </c>
      <c r="B23013" s="1" t="s">
        <v>0</v>
      </c>
      <c r="C23013" s="1">
        <v>5.6206909815500001</v>
      </c>
      <c r="D23013" s="1" t="s">
        <v>1</v>
      </c>
      <c r="E23013" s="1">
        <v>40.632906518777702</v>
      </c>
      <c r="F23013" s="1" t="s">
        <v>2</v>
      </c>
      <c r="G23013" s="1">
        <v>0.98127962767599997</v>
      </c>
      <c r="H23013" s="1" t="s">
        <v>3</v>
      </c>
      <c r="I23013" s="1">
        <v>0.50930438579699999</v>
      </c>
    </row>
    <row r="23014" spans="1:9" x14ac:dyDescent="0.3">
      <c r="A23014" s="1" t="s">
        <v>30934</v>
      </c>
      <c r="B23014" s="1" t="s">
        <v>0</v>
      </c>
      <c r="C23014" s="1">
        <v>2.98835786184</v>
      </c>
      <c r="D23014" s="1" t="s">
        <v>1</v>
      </c>
      <c r="E23014" s="1">
        <v>43.376477569766102</v>
      </c>
      <c r="F23014" s="1" t="s">
        <v>2</v>
      </c>
      <c r="G23014" s="1">
        <v>0.98557943692700001</v>
      </c>
      <c r="H23014" s="1" t="s">
        <v>3</v>
      </c>
      <c r="I23014" s="1">
        <v>0.32676258910099998</v>
      </c>
    </row>
    <row r="23015" spans="1:9" x14ac:dyDescent="0.3">
      <c r="A23015" s="1" t="s">
        <v>30935</v>
      </c>
      <c r="B23015" s="1" t="s">
        <v>0</v>
      </c>
      <c r="C23015" s="1">
        <v>5.2709795634000001</v>
      </c>
      <c r="D23015" s="1" t="s">
        <v>1</v>
      </c>
      <c r="E23015" s="1">
        <v>40.9118902849319</v>
      </c>
      <c r="F23015" s="1" t="s">
        <v>2</v>
      </c>
      <c r="G23015" s="1">
        <v>0.98267575199900004</v>
      </c>
      <c r="H23015" s="1" t="s">
        <v>3</v>
      </c>
      <c r="I23015" s="1">
        <v>0.47909132113500003</v>
      </c>
    </row>
    <row r="23016" spans="1:9" x14ac:dyDescent="0.3">
      <c r="A23016" s="1" t="s">
        <v>30936</v>
      </c>
      <c r="B23016" s="1" t="s">
        <v>0</v>
      </c>
      <c r="C23016" s="1">
        <v>2.5024000803600002</v>
      </c>
      <c r="D23016" s="1" t="s">
        <v>1</v>
      </c>
      <c r="E23016" s="1">
        <v>44.147236155410702</v>
      </c>
      <c r="F23016" s="1" t="s">
        <v>2</v>
      </c>
      <c r="G23016" s="1">
        <v>0.98685434268799999</v>
      </c>
      <c r="H23016" s="1" t="s">
        <v>3</v>
      </c>
      <c r="I23016" s="1">
        <v>0.29353863787599999</v>
      </c>
    </row>
    <row r="23017" spans="1:9" x14ac:dyDescent="0.3">
      <c r="A23017" s="1" t="s">
        <v>30937</v>
      </c>
      <c r="B23017" s="1" t="s">
        <v>0</v>
      </c>
      <c r="C23017" s="1">
        <v>9.6279741923</v>
      </c>
      <c r="D23017" s="1" t="s">
        <v>1</v>
      </c>
      <c r="E23017" s="1">
        <v>38.295454433858197</v>
      </c>
      <c r="F23017" s="1" t="s">
        <v>2</v>
      </c>
      <c r="G23017" s="1">
        <v>0.96631576408200004</v>
      </c>
      <c r="H23017" s="1" t="s">
        <v>3</v>
      </c>
      <c r="I23017" s="1">
        <v>0.66087990505399996</v>
      </c>
    </row>
    <row r="23018" spans="1:9" x14ac:dyDescent="0.3">
      <c r="A23018" s="1" t="s">
        <v>30938</v>
      </c>
      <c r="B23018" s="1" t="s">
        <v>0</v>
      </c>
      <c r="C23018" s="1">
        <v>3.1456241607700002</v>
      </c>
      <c r="D23018" s="1" t="s">
        <v>1</v>
      </c>
      <c r="E23018" s="1">
        <v>43.153735289937998</v>
      </c>
      <c r="F23018" s="1" t="s">
        <v>2</v>
      </c>
      <c r="G23018" s="1">
        <v>0.98338513362000002</v>
      </c>
      <c r="H23018" s="1" t="s">
        <v>3</v>
      </c>
      <c r="I23018" s="1">
        <v>0.320014574996</v>
      </c>
    </row>
    <row r="23019" spans="1:9" x14ac:dyDescent="0.3">
      <c r="A23019" s="1" t="s">
        <v>30939</v>
      </c>
      <c r="B23019" s="1" t="s">
        <v>0</v>
      </c>
      <c r="C23019" s="1">
        <v>10.057305336000001</v>
      </c>
      <c r="D23019" s="1" t="s">
        <v>1</v>
      </c>
      <c r="E23019" s="1">
        <v>38.1059872552268</v>
      </c>
      <c r="F23019" s="1" t="s">
        <v>2</v>
      </c>
      <c r="G23019" s="1">
        <v>0.96774417598200002</v>
      </c>
      <c r="H23019" s="1" t="s">
        <v>3</v>
      </c>
      <c r="I23019" s="1">
        <v>0.65203629054400003</v>
      </c>
    </row>
    <row r="23020" spans="1:9" x14ac:dyDescent="0.3">
      <c r="A23020" s="1" t="s">
        <v>30940</v>
      </c>
      <c r="B23020" s="1" t="s">
        <v>0</v>
      </c>
      <c r="C23020" s="1">
        <v>3.0889078776000001</v>
      </c>
      <c r="D23020" s="1" t="s">
        <v>1</v>
      </c>
      <c r="E23020" s="1">
        <v>43.232754046042501</v>
      </c>
      <c r="F23020" s="1" t="s">
        <v>2</v>
      </c>
      <c r="G23020" s="1">
        <v>0.98470261436399997</v>
      </c>
      <c r="H23020" s="1" t="s">
        <v>3</v>
      </c>
      <c r="I23020" s="1">
        <v>0.32109537563500001</v>
      </c>
    </row>
    <row r="23021" spans="1:9" x14ac:dyDescent="0.3">
      <c r="A23021" s="1" t="s">
        <v>30941</v>
      </c>
      <c r="B23021" s="1" t="s">
        <v>0</v>
      </c>
      <c r="C23021" s="1">
        <v>11.0022795995</v>
      </c>
      <c r="D23021" s="1" t="s">
        <v>1</v>
      </c>
      <c r="E23021" s="1">
        <v>37.715976834444497</v>
      </c>
      <c r="F23021" s="1" t="s">
        <v>2</v>
      </c>
      <c r="G23021" s="1">
        <v>0.96413088201700003</v>
      </c>
      <c r="H23021" s="1" t="s">
        <v>3</v>
      </c>
      <c r="I23021" s="1">
        <v>0.73706098526399999</v>
      </c>
    </row>
    <row r="23022" spans="1:9" x14ac:dyDescent="0.3">
      <c r="A23022" s="1" t="s">
        <v>30942</v>
      </c>
      <c r="B23022" s="1" t="s">
        <v>0</v>
      </c>
      <c r="C23022" s="1">
        <v>6.9252284367900003</v>
      </c>
      <c r="D23022" s="1" t="s">
        <v>1</v>
      </c>
      <c r="E23022" s="1">
        <v>39.726462571819397</v>
      </c>
      <c r="F23022" s="1" t="s">
        <v>2</v>
      </c>
      <c r="G23022" s="1">
        <v>0.97565716771800004</v>
      </c>
      <c r="H23022" s="1" t="s">
        <v>3</v>
      </c>
      <c r="I23022" s="1">
        <v>0.57141586580000003</v>
      </c>
    </row>
    <row r="23023" spans="1:9" x14ac:dyDescent="0.3">
      <c r="A23023" s="1" t="s">
        <v>30943</v>
      </c>
      <c r="B23023" s="1" t="s">
        <v>0</v>
      </c>
      <c r="C23023" s="1">
        <v>5.6200653711999999</v>
      </c>
      <c r="D23023" s="1" t="s">
        <v>1</v>
      </c>
      <c r="E23023" s="1">
        <v>40.633389936646203</v>
      </c>
      <c r="F23023" s="1" t="s">
        <v>2</v>
      </c>
      <c r="G23023" s="1">
        <v>0.97193212170999999</v>
      </c>
      <c r="H23023" s="1" t="s">
        <v>3</v>
      </c>
      <c r="I23023" s="1">
        <v>0.40632082567299999</v>
      </c>
    </row>
    <row r="23024" spans="1:9" x14ac:dyDescent="0.3">
      <c r="A23024" s="1" t="s">
        <v>30944</v>
      </c>
      <c r="B23024" s="1" t="s">
        <v>0</v>
      </c>
      <c r="C23024" s="1">
        <v>2.2763760884600002</v>
      </c>
      <c r="D23024" s="1" t="s">
        <v>1</v>
      </c>
      <c r="E23024" s="1">
        <v>44.558363458294799</v>
      </c>
      <c r="F23024" s="1" t="s">
        <v>2</v>
      </c>
      <c r="G23024" s="1">
        <v>0.98563362625600004</v>
      </c>
      <c r="H23024" s="1" t="s">
        <v>3</v>
      </c>
      <c r="I23024" s="1">
        <v>0.25741348012999998</v>
      </c>
    </row>
    <row r="23025" spans="1:9" x14ac:dyDescent="0.3">
      <c r="A23025" s="1" t="s">
        <v>30945</v>
      </c>
      <c r="B23025" s="1" t="s">
        <v>0</v>
      </c>
      <c r="C23025" s="1">
        <v>7.2975435257000001</v>
      </c>
      <c r="D23025" s="1" t="s">
        <v>1</v>
      </c>
      <c r="E23025" s="1">
        <v>39.499036668805999</v>
      </c>
      <c r="F23025" s="1" t="s">
        <v>2</v>
      </c>
      <c r="G23025" s="1">
        <v>0.97350938283300004</v>
      </c>
      <c r="H23025" s="1" t="s">
        <v>3</v>
      </c>
      <c r="I23025" s="1">
        <v>0.50110999274800005</v>
      </c>
    </row>
    <row r="23026" spans="1:9" x14ac:dyDescent="0.3">
      <c r="A23026" s="1" t="s">
        <v>30946</v>
      </c>
      <c r="B23026" s="1" t="s">
        <v>0</v>
      </c>
      <c r="C23026" s="1">
        <v>3.1372594833399998</v>
      </c>
      <c r="D23026" s="1" t="s">
        <v>1</v>
      </c>
      <c r="E23026" s="1">
        <v>43.165299201041599</v>
      </c>
      <c r="F23026" s="1" t="s">
        <v>2</v>
      </c>
      <c r="G23026" s="1">
        <v>0.98451883925799999</v>
      </c>
      <c r="H23026" s="1" t="s">
        <v>3</v>
      </c>
      <c r="I23026" s="1">
        <v>0.27907069730900003</v>
      </c>
    </row>
    <row r="23027" spans="1:9" x14ac:dyDescent="0.3">
      <c r="A23027" s="1" t="s">
        <v>30947</v>
      </c>
      <c r="B23027" s="1" t="s">
        <v>0</v>
      </c>
      <c r="C23027" s="1">
        <v>6.9690195719399997</v>
      </c>
      <c r="D23027" s="1" t="s">
        <v>1</v>
      </c>
      <c r="E23027" s="1">
        <v>39.699086766645998</v>
      </c>
      <c r="F23027" s="1" t="s">
        <v>2</v>
      </c>
      <c r="G23027" s="1">
        <v>0.97509817534200005</v>
      </c>
      <c r="H23027" s="1" t="s">
        <v>3</v>
      </c>
      <c r="I23027" s="1">
        <v>0.49464456840299997</v>
      </c>
    </row>
    <row r="23028" spans="1:9" x14ac:dyDescent="0.3">
      <c r="A23028" s="1" t="s">
        <v>30948</v>
      </c>
      <c r="B23028" s="1" t="s">
        <v>0</v>
      </c>
      <c r="C23028" s="1">
        <v>2.6233256657899999</v>
      </c>
      <c r="D23028" s="1" t="s">
        <v>1</v>
      </c>
      <c r="E23028" s="1">
        <v>43.942281525966699</v>
      </c>
      <c r="F23028" s="1" t="s">
        <v>2</v>
      </c>
      <c r="G23028" s="1">
        <v>0.98710260514799997</v>
      </c>
      <c r="H23028" s="1" t="s">
        <v>3</v>
      </c>
      <c r="I23028" s="1">
        <v>0.26100373634399998</v>
      </c>
    </row>
    <row r="23029" spans="1:9" x14ac:dyDescent="0.3">
      <c r="A23029" s="1" t="s">
        <v>30949</v>
      </c>
      <c r="B23029" s="1" t="s">
        <v>0</v>
      </c>
      <c r="C23029" s="1">
        <v>8.0483617782600003</v>
      </c>
      <c r="D23029" s="1" t="s">
        <v>1</v>
      </c>
      <c r="E23029" s="1">
        <v>39.073728709430398</v>
      </c>
      <c r="F23029" s="1" t="s">
        <v>2</v>
      </c>
      <c r="G23029" s="1">
        <v>0.971776422724</v>
      </c>
      <c r="H23029" s="1" t="s">
        <v>3</v>
      </c>
      <c r="I23029" s="1">
        <v>0.59156025304399995</v>
      </c>
    </row>
    <row r="23030" spans="1:9" x14ac:dyDescent="0.3">
      <c r="A23030" s="1" t="s">
        <v>30950</v>
      </c>
      <c r="B23030" s="1" t="s">
        <v>0</v>
      </c>
      <c r="C23030" s="1">
        <v>6.6018501917499997</v>
      </c>
      <c r="D23030" s="1" t="s">
        <v>1</v>
      </c>
      <c r="E23030" s="1">
        <v>39.934146957105703</v>
      </c>
      <c r="F23030" s="1" t="s">
        <v>2</v>
      </c>
      <c r="G23030" s="1">
        <v>0.97921257974599996</v>
      </c>
      <c r="H23030" s="1" t="s">
        <v>3</v>
      </c>
      <c r="I23030" s="1">
        <v>0.51700363674100003</v>
      </c>
    </row>
    <row r="23031" spans="1:9" x14ac:dyDescent="0.3">
      <c r="A23031" s="1" t="s">
        <v>30951</v>
      </c>
      <c r="B23031" s="1" t="s">
        <v>0</v>
      </c>
      <c r="C23031" s="1">
        <v>8.4717582066899997</v>
      </c>
      <c r="D23031" s="1" t="s">
        <v>1</v>
      </c>
      <c r="E23031" s="1">
        <v>38.8510680883467</v>
      </c>
      <c r="F23031" s="1" t="s">
        <v>2</v>
      </c>
      <c r="G23031" s="1">
        <v>0.97341971349800005</v>
      </c>
      <c r="H23031" s="1" t="s">
        <v>3</v>
      </c>
      <c r="I23031" s="1">
        <v>0.62898781461499997</v>
      </c>
    </row>
    <row r="23032" spans="1:9" x14ac:dyDescent="0.3">
      <c r="A23032" s="1" t="s">
        <v>30952</v>
      </c>
      <c r="B23032" s="1" t="s">
        <v>0</v>
      </c>
      <c r="C23032" s="1">
        <v>5.0803159078000002</v>
      </c>
      <c r="D23032" s="1" t="s">
        <v>1</v>
      </c>
      <c r="E23032" s="1">
        <v>41.071896421377303</v>
      </c>
      <c r="F23032" s="1" t="s">
        <v>2</v>
      </c>
      <c r="G23032" s="1">
        <v>0.98259435752799995</v>
      </c>
      <c r="H23032" s="1" t="s">
        <v>3</v>
      </c>
      <c r="I23032" s="1">
        <v>0.46262142511299997</v>
      </c>
    </row>
    <row r="23033" spans="1:9" x14ac:dyDescent="0.3">
      <c r="A23033" s="1" t="s">
        <v>30953</v>
      </c>
      <c r="B23033" s="1" t="s">
        <v>0</v>
      </c>
      <c r="C23033" s="1">
        <v>7.9973058700599999</v>
      </c>
      <c r="D23033" s="1" t="s">
        <v>1</v>
      </c>
      <c r="E23033" s="1">
        <v>39.101366542295096</v>
      </c>
      <c r="F23033" s="1" t="s">
        <v>2</v>
      </c>
      <c r="G23033" s="1">
        <v>0.97632487442899996</v>
      </c>
      <c r="H23033" s="1" t="s">
        <v>3</v>
      </c>
      <c r="I23033" s="1">
        <v>0.67311255733899999</v>
      </c>
    </row>
    <row r="23034" spans="1:9" x14ac:dyDescent="0.3">
      <c r="A23034" s="1" t="s">
        <v>30954</v>
      </c>
      <c r="B23034" s="1" t="s">
        <v>0</v>
      </c>
      <c r="C23034" s="1">
        <v>6.7271105448400004</v>
      </c>
      <c r="D23034" s="1" t="s">
        <v>1</v>
      </c>
      <c r="E23034" s="1">
        <v>39.8525179647933</v>
      </c>
      <c r="F23034" s="1" t="s">
        <v>2</v>
      </c>
      <c r="G23034" s="1">
        <v>0.97979450086099995</v>
      </c>
      <c r="H23034" s="1" t="s">
        <v>3</v>
      </c>
      <c r="I23034" s="1">
        <v>0.59657074103800001</v>
      </c>
    </row>
    <row r="23035" spans="1:9" x14ac:dyDescent="0.3">
      <c r="A23035" s="1" t="s">
        <v>30955</v>
      </c>
      <c r="B23035" s="1" t="s">
        <v>0</v>
      </c>
      <c r="C23035" s="1">
        <v>3.92757129669</v>
      </c>
      <c r="D23035" s="1" t="s">
        <v>1</v>
      </c>
      <c r="E23035" s="1">
        <v>42.189562833929898</v>
      </c>
      <c r="F23035" s="1" t="s">
        <v>2</v>
      </c>
      <c r="G23035" s="1">
        <v>0.98326689228399999</v>
      </c>
      <c r="H23035" s="1" t="s">
        <v>3</v>
      </c>
      <c r="I23035" s="1">
        <v>0.36363433258900002</v>
      </c>
    </row>
    <row r="23036" spans="1:9" x14ac:dyDescent="0.3">
      <c r="A23036" s="1" t="s">
        <v>30956</v>
      </c>
      <c r="B23036" s="1" t="s">
        <v>0</v>
      </c>
      <c r="C23036" s="1">
        <v>2.4871155420900002</v>
      </c>
      <c r="D23036" s="1" t="s">
        <v>1</v>
      </c>
      <c r="E23036" s="1">
        <v>44.173843994306097</v>
      </c>
      <c r="F23036" s="1" t="s">
        <v>2</v>
      </c>
      <c r="G23036" s="1">
        <v>0.98787174232399999</v>
      </c>
      <c r="H23036" s="1" t="s">
        <v>3</v>
      </c>
      <c r="I23036" s="1">
        <v>0.28560418616700001</v>
      </c>
    </row>
    <row r="23037" spans="1:9" x14ac:dyDescent="0.3">
      <c r="A23037" s="1" t="s">
        <v>30957</v>
      </c>
      <c r="B23037" s="1" t="s">
        <v>0</v>
      </c>
      <c r="C23037" s="1">
        <v>9.5073277155600007</v>
      </c>
      <c r="D23037" s="1" t="s">
        <v>1</v>
      </c>
      <c r="E23037" s="1">
        <v>38.350218966618897</v>
      </c>
      <c r="F23037" s="1" t="s">
        <v>2</v>
      </c>
      <c r="G23037" s="1">
        <v>0.97101568425499996</v>
      </c>
      <c r="H23037" s="1" t="s">
        <v>3</v>
      </c>
      <c r="I23037" s="1">
        <v>0.71320304936599999</v>
      </c>
    </row>
    <row r="23038" spans="1:9" x14ac:dyDescent="0.3">
      <c r="A23038" s="1" t="s">
        <v>30958</v>
      </c>
      <c r="B23038" s="1" t="s">
        <v>0</v>
      </c>
      <c r="C23038" s="1">
        <v>7.4093672434500002</v>
      </c>
      <c r="D23038" s="1" t="s">
        <v>1</v>
      </c>
      <c r="E23038" s="1">
        <v>39.432992398537898</v>
      </c>
      <c r="F23038" s="1" t="s">
        <v>2</v>
      </c>
      <c r="G23038" s="1">
        <v>0.97710347408700005</v>
      </c>
      <c r="H23038" s="1" t="s">
        <v>3</v>
      </c>
      <c r="I23038" s="1">
        <v>0.62479411063199997</v>
      </c>
    </row>
    <row r="23039" spans="1:9" x14ac:dyDescent="0.3">
      <c r="A23039" s="1" t="s">
        <v>30959</v>
      </c>
      <c r="B23039" s="1" t="s">
        <v>0</v>
      </c>
      <c r="C23039" s="1">
        <v>5.3435583114599998</v>
      </c>
      <c r="D23039" s="1" t="s">
        <v>1</v>
      </c>
      <c r="E23039" s="1">
        <v>40.852498078866098</v>
      </c>
      <c r="F23039" s="1" t="s">
        <v>2</v>
      </c>
      <c r="G23039" s="1">
        <v>0.97806398082199997</v>
      </c>
      <c r="H23039" s="1" t="s">
        <v>3</v>
      </c>
      <c r="I23039" s="1">
        <v>0.42181992249900002</v>
      </c>
    </row>
    <row r="23040" spans="1:9" x14ac:dyDescent="0.3">
      <c r="A23040" s="1" t="s">
        <v>30960</v>
      </c>
      <c r="B23040" s="1" t="s">
        <v>0</v>
      </c>
      <c r="C23040" s="1">
        <v>3.8355944951400001</v>
      </c>
      <c r="D23040" s="1" t="s">
        <v>1</v>
      </c>
      <c r="E23040" s="1">
        <v>42.292476742131399</v>
      </c>
      <c r="F23040" s="1" t="s">
        <v>2</v>
      </c>
      <c r="G23040" s="1">
        <v>0.98461841426399999</v>
      </c>
      <c r="H23040" s="1" t="s">
        <v>3</v>
      </c>
      <c r="I23040" s="1">
        <v>0.38655573941100002</v>
      </c>
    </row>
    <row r="23041" spans="1:9" x14ac:dyDescent="0.3">
      <c r="A23041" s="1" t="s">
        <v>30961</v>
      </c>
      <c r="B23041" s="1" t="s">
        <v>0</v>
      </c>
      <c r="C23041" s="1">
        <v>7.3911530176799998</v>
      </c>
      <c r="D23041" s="1" t="s">
        <v>1</v>
      </c>
      <c r="E23041" s="1">
        <v>39.443681673776098</v>
      </c>
      <c r="F23041" s="1" t="s">
        <v>2</v>
      </c>
      <c r="G23041" s="1">
        <v>0.97726674461600005</v>
      </c>
      <c r="H23041" s="1" t="s">
        <v>3</v>
      </c>
      <c r="I23041" s="1">
        <v>0.60771678736800006</v>
      </c>
    </row>
    <row r="23042" spans="1:9" x14ac:dyDescent="0.3">
      <c r="A23042" s="1" t="s">
        <v>30962</v>
      </c>
      <c r="B23042" s="1" t="s">
        <v>0</v>
      </c>
      <c r="C23042" s="1">
        <v>6.0345430374099998</v>
      </c>
      <c r="D23042" s="1" t="s">
        <v>1</v>
      </c>
      <c r="E23042" s="1">
        <v>40.324359719097799</v>
      </c>
      <c r="F23042" s="1" t="s">
        <v>2</v>
      </c>
      <c r="G23042" s="1">
        <v>0.98102138195499999</v>
      </c>
      <c r="H23042" s="1" t="s">
        <v>3</v>
      </c>
      <c r="I23042" s="1">
        <v>0.54019572724599996</v>
      </c>
    </row>
    <row r="23043" spans="1:9" x14ac:dyDescent="0.3">
      <c r="A23043" s="1" t="s">
        <v>30963</v>
      </c>
      <c r="B23043" s="1" t="s">
        <v>0</v>
      </c>
      <c r="C23043" s="1">
        <v>3.86357275645</v>
      </c>
      <c r="D23043" s="1" t="s">
        <v>1</v>
      </c>
      <c r="E23043" s="1">
        <v>42.260912658406397</v>
      </c>
      <c r="F23043" s="1" t="s">
        <v>2</v>
      </c>
      <c r="G23043" s="1">
        <v>0.98341240058699997</v>
      </c>
      <c r="H23043" s="1" t="s">
        <v>3</v>
      </c>
      <c r="I23043" s="1">
        <v>0.35994321149300001</v>
      </c>
    </row>
    <row r="23044" spans="1:9" x14ac:dyDescent="0.3">
      <c r="A23044" s="1" t="s">
        <v>30964</v>
      </c>
      <c r="B23044" s="1" t="s">
        <v>0</v>
      </c>
      <c r="C23044" s="1">
        <v>2.5085878372199999</v>
      </c>
      <c r="D23044" s="1" t="s">
        <v>1</v>
      </c>
      <c r="E23044" s="1">
        <v>44.136510485869501</v>
      </c>
      <c r="F23044" s="1" t="s">
        <v>2</v>
      </c>
      <c r="G23044" s="1">
        <v>0.98824424359899998</v>
      </c>
      <c r="H23044" s="1" t="s">
        <v>3</v>
      </c>
      <c r="I23044" s="1">
        <v>0.28271120723199999</v>
      </c>
    </row>
    <row r="23045" spans="1:9" x14ac:dyDescent="0.3">
      <c r="A23045" s="1" t="s">
        <v>30965</v>
      </c>
      <c r="B23045" s="1" t="s">
        <v>0</v>
      </c>
      <c r="C23045" s="1">
        <v>8.9483757018999999</v>
      </c>
      <c r="D23045" s="1" t="s">
        <v>1</v>
      </c>
      <c r="E23045" s="1">
        <v>38.613361509955503</v>
      </c>
      <c r="F23045" s="1" t="s">
        <v>2</v>
      </c>
      <c r="G23045" s="1">
        <v>0.97157005233000004</v>
      </c>
      <c r="H23045" s="1" t="s">
        <v>3</v>
      </c>
      <c r="I23045" s="1">
        <v>0.70063374567500003</v>
      </c>
    </row>
    <row r="23046" spans="1:9" x14ac:dyDescent="0.3">
      <c r="A23046" s="1" t="s">
        <v>30966</v>
      </c>
      <c r="B23046" s="1" t="s">
        <v>0</v>
      </c>
      <c r="C23046" s="1">
        <v>7.6356964111299996</v>
      </c>
      <c r="D23046" s="1" t="s">
        <v>1</v>
      </c>
      <c r="E23046" s="1">
        <v>39.302317079863499</v>
      </c>
      <c r="F23046" s="1" t="s">
        <v>2</v>
      </c>
      <c r="G23046" s="1">
        <v>0.97756226375800004</v>
      </c>
      <c r="H23046" s="1" t="s">
        <v>3</v>
      </c>
      <c r="I23046" s="1">
        <v>0.62082753580299999</v>
      </c>
    </row>
    <row r="23047" spans="1:9" x14ac:dyDescent="0.3">
      <c r="A23047" s="1" t="s">
        <v>30967</v>
      </c>
      <c r="B23047" s="1" t="s">
        <v>0</v>
      </c>
      <c r="C23047" s="1">
        <v>11.047960917199999</v>
      </c>
      <c r="D23047" s="1" t="s">
        <v>1</v>
      </c>
      <c r="E23047" s="1">
        <v>37.697982316382003</v>
      </c>
      <c r="F23047" s="1" t="s">
        <v>2</v>
      </c>
      <c r="G23047" s="1">
        <v>0.96856177382899999</v>
      </c>
      <c r="H23047" s="1" t="s">
        <v>3</v>
      </c>
      <c r="I23047" s="1">
        <v>0.83437524238100003</v>
      </c>
    </row>
    <row r="23048" spans="1:9" x14ac:dyDescent="0.3">
      <c r="A23048" s="1" t="s">
        <v>30968</v>
      </c>
      <c r="B23048" s="1" t="s">
        <v>0</v>
      </c>
      <c r="C23048" s="1">
        <v>7.3645753860500003</v>
      </c>
      <c r="D23048" s="1" t="s">
        <v>1</v>
      </c>
      <c r="E23048" s="1">
        <v>39.459326487676798</v>
      </c>
      <c r="F23048" s="1" t="s">
        <v>2</v>
      </c>
      <c r="G23048" s="1">
        <v>0.97817467907900002</v>
      </c>
      <c r="H23048" s="1" t="s">
        <v>3</v>
      </c>
      <c r="I23048" s="1">
        <v>0.63396855738900004</v>
      </c>
    </row>
    <row r="23049" spans="1:9" x14ac:dyDescent="0.3">
      <c r="A23049" s="1" t="s">
        <v>30969</v>
      </c>
      <c r="B23049" s="1" t="s">
        <v>0</v>
      </c>
      <c r="C23049" s="1">
        <v>5.5146433512400002</v>
      </c>
      <c r="D23049" s="1" t="s">
        <v>1</v>
      </c>
      <c r="E23049" s="1">
        <v>40.715629303289198</v>
      </c>
      <c r="F23049" s="1" t="s">
        <v>2</v>
      </c>
      <c r="G23049" s="1">
        <v>0.98036579174799998</v>
      </c>
      <c r="H23049" s="1" t="s">
        <v>3</v>
      </c>
      <c r="I23049" s="1">
        <v>0.40836493601200002</v>
      </c>
    </row>
    <row r="23050" spans="1:9" x14ac:dyDescent="0.3">
      <c r="A23050" s="1" t="s">
        <v>30970</v>
      </c>
      <c r="B23050" s="1" t="s">
        <v>0</v>
      </c>
      <c r="C23050" s="1">
        <v>4.3359626134199996</v>
      </c>
      <c r="D23050" s="1" t="s">
        <v>1</v>
      </c>
      <c r="E23050" s="1">
        <v>41.759948319994301</v>
      </c>
      <c r="F23050" s="1" t="s">
        <v>2</v>
      </c>
      <c r="G23050" s="1">
        <v>0.98472286324199998</v>
      </c>
      <c r="H23050" s="1" t="s">
        <v>3</v>
      </c>
      <c r="I23050" s="1">
        <v>0.34912683482500001</v>
      </c>
    </row>
    <row r="23051" spans="1:9" x14ac:dyDescent="0.3">
      <c r="A23051" s="1" t="s">
        <v>30971</v>
      </c>
      <c r="B23051" s="1" t="s">
        <v>0</v>
      </c>
      <c r="C23051" s="1">
        <v>3.5114304224700001</v>
      </c>
      <c r="D23051" s="1" t="s">
        <v>1</v>
      </c>
      <c r="E23051" s="1">
        <v>42.6759629339508</v>
      </c>
      <c r="F23051" s="1" t="s">
        <v>2</v>
      </c>
      <c r="G23051" s="1">
        <v>0.98400568452399995</v>
      </c>
      <c r="H23051" s="1" t="s">
        <v>3</v>
      </c>
      <c r="I23051" s="1">
        <v>0.313438176781</v>
      </c>
    </row>
    <row r="23052" spans="1:9" x14ac:dyDescent="0.3">
      <c r="A23052" s="1" t="s">
        <v>30972</v>
      </c>
      <c r="B23052" s="1" t="s">
        <v>0</v>
      </c>
      <c r="C23052" s="1">
        <v>2.09961223602</v>
      </c>
      <c r="D23052" s="1" t="s">
        <v>1</v>
      </c>
      <c r="E23052" s="1">
        <v>44.909412658031599</v>
      </c>
      <c r="F23052" s="1" t="s">
        <v>2</v>
      </c>
      <c r="G23052" s="1">
        <v>0.98918645170700004</v>
      </c>
      <c r="H23052" s="1" t="s">
        <v>3</v>
      </c>
      <c r="I23052" s="1">
        <v>0.227435604136</v>
      </c>
    </row>
    <row r="23053" spans="1:9" x14ac:dyDescent="0.3">
      <c r="A23053" s="1" t="s">
        <v>30973</v>
      </c>
      <c r="B23053" s="1" t="s">
        <v>0</v>
      </c>
      <c r="C23053" s="1">
        <v>8.6952320734700006</v>
      </c>
      <c r="D23053" s="1" t="s">
        <v>1</v>
      </c>
      <c r="E23053" s="1">
        <v>38.737991831685498</v>
      </c>
      <c r="F23053" s="1" t="s">
        <v>2</v>
      </c>
      <c r="G23053" s="1">
        <v>0.97020934511099999</v>
      </c>
      <c r="H23053" s="1" t="s">
        <v>3</v>
      </c>
      <c r="I23053" s="1">
        <v>0.62084559634199998</v>
      </c>
    </row>
    <row r="23054" spans="1:9" x14ac:dyDescent="0.3">
      <c r="A23054" s="1" t="s">
        <v>30974</v>
      </c>
      <c r="B23054" s="1" t="s">
        <v>0</v>
      </c>
      <c r="C23054" s="1">
        <v>6.6727333068799997</v>
      </c>
      <c r="D23054" s="1" t="s">
        <v>1</v>
      </c>
      <c r="E23054" s="1">
        <v>39.887765933770702</v>
      </c>
      <c r="F23054" s="1" t="s">
        <v>2</v>
      </c>
      <c r="G23054" s="1">
        <v>0.97919527964599995</v>
      </c>
      <c r="H23054" s="1" t="s">
        <v>3</v>
      </c>
      <c r="I23054" s="1">
        <v>0.519666761767</v>
      </c>
    </row>
    <row r="23055" spans="1:9" x14ac:dyDescent="0.3">
      <c r="A23055" s="1" t="s">
        <v>30975</v>
      </c>
      <c r="B23055" s="1" t="s">
        <v>0</v>
      </c>
      <c r="C23055" s="1">
        <v>10.1284103394</v>
      </c>
      <c r="D23055" s="1" t="s">
        <v>1</v>
      </c>
      <c r="E23055" s="1">
        <v>38.075390729628097</v>
      </c>
      <c r="F23055" s="1" t="s">
        <v>2</v>
      </c>
      <c r="G23055" s="1">
        <v>0.96763388048200005</v>
      </c>
      <c r="H23055" s="1" t="s">
        <v>3</v>
      </c>
      <c r="I23055" s="1">
        <v>0.71742509859500003</v>
      </c>
    </row>
    <row r="23056" spans="1:9" x14ac:dyDescent="0.3">
      <c r="A23056" s="1" t="s">
        <v>30976</v>
      </c>
      <c r="B23056" s="1" t="s">
        <v>0</v>
      </c>
      <c r="C23056" s="1">
        <v>5.5064252217599998</v>
      </c>
      <c r="D23056" s="1" t="s">
        <v>1</v>
      </c>
      <c r="E23056" s="1">
        <v>40.722106150648997</v>
      </c>
      <c r="F23056" s="1" t="s">
        <v>2</v>
      </c>
      <c r="G23056" s="1">
        <v>0.98181000065199997</v>
      </c>
      <c r="H23056" s="1" t="s">
        <v>3</v>
      </c>
      <c r="I23056" s="1">
        <v>0.48227943947099999</v>
      </c>
    </row>
    <row r="23057" spans="1:9" x14ac:dyDescent="0.3">
      <c r="A23057" s="1" t="s">
        <v>30977</v>
      </c>
      <c r="B23057" s="1" t="s">
        <v>0</v>
      </c>
      <c r="C23057" s="1">
        <v>2.4736464818299999</v>
      </c>
      <c r="D23057" s="1" t="s">
        <v>1</v>
      </c>
      <c r="E23057" s="1">
        <v>44.197427278060097</v>
      </c>
      <c r="F23057" s="1" t="s">
        <v>2</v>
      </c>
      <c r="G23057" s="1">
        <v>0.98172075933900005</v>
      </c>
      <c r="H23057" s="1" t="s">
        <v>3</v>
      </c>
      <c r="I23057" s="1">
        <v>0.249212969073</v>
      </c>
    </row>
    <row r="23058" spans="1:9" x14ac:dyDescent="0.3">
      <c r="A23058" s="1" t="s">
        <v>30978</v>
      </c>
      <c r="B23058" s="1" t="s">
        <v>0</v>
      </c>
      <c r="C23058" s="1">
        <v>2.6443859736099999</v>
      </c>
      <c r="D23058" s="1" t="s">
        <v>1</v>
      </c>
      <c r="E23058" s="1">
        <v>43.907555159634803</v>
      </c>
      <c r="F23058" s="1" t="s">
        <v>2</v>
      </c>
      <c r="G23058" s="1">
        <v>0.98665705961200001</v>
      </c>
      <c r="H23058" s="1" t="s">
        <v>3</v>
      </c>
      <c r="I23058" s="1">
        <v>0.27525848620299997</v>
      </c>
    </row>
    <row r="23059" spans="1:9" x14ac:dyDescent="0.3">
      <c r="A23059" s="1" t="s">
        <v>30979</v>
      </c>
      <c r="B23059" s="1" t="s">
        <v>0</v>
      </c>
      <c r="C23059" s="1">
        <v>3.7008380889899999</v>
      </c>
      <c r="D23059" s="1" t="s">
        <v>1</v>
      </c>
      <c r="E23059" s="1">
        <v>42.447802756638197</v>
      </c>
      <c r="F23059" s="1" t="s">
        <v>2</v>
      </c>
      <c r="G23059" s="1">
        <v>0.98160283937199999</v>
      </c>
      <c r="H23059" s="1" t="s">
        <v>3</v>
      </c>
      <c r="I23059" s="1">
        <v>0.34098113189200002</v>
      </c>
    </row>
    <row r="23060" spans="1:9" x14ac:dyDescent="0.3">
      <c r="A23060" s="1" t="s">
        <v>30980</v>
      </c>
      <c r="B23060" s="1" t="s">
        <v>0</v>
      </c>
      <c r="C23060" s="1">
        <v>1.0458240509000001</v>
      </c>
      <c r="D23060" s="1" t="s">
        <v>1</v>
      </c>
      <c r="E23060" s="1">
        <v>47.936217357528399</v>
      </c>
      <c r="F23060" s="1" t="s">
        <v>2</v>
      </c>
      <c r="G23060" s="1">
        <v>0.99062637289300004</v>
      </c>
      <c r="H23060" s="1" t="s">
        <v>3</v>
      </c>
      <c r="I23060" s="1">
        <v>0.162749239455</v>
      </c>
    </row>
    <row r="23061" spans="1:9" x14ac:dyDescent="0.3">
      <c r="A23061" s="1" t="s">
        <v>30981</v>
      </c>
      <c r="B23061" s="1" t="s">
        <v>0</v>
      </c>
      <c r="C23061" s="1">
        <v>4.1944020589199997</v>
      </c>
      <c r="D23061" s="1" t="s">
        <v>1</v>
      </c>
      <c r="E23061" s="1">
        <v>41.904103029786903</v>
      </c>
      <c r="F23061" s="1" t="s">
        <v>2</v>
      </c>
      <c r="G23061" s="1">
        <v>0.98094321244899996</v>
      </c>
      <c r="H23061" s="1" t="s">
        <v>3</v>
      </c>
      <c r="I23061" s="1">
        <v>0.36385081373200001</v>
      </c>
    </row>
    <row r="23062" spans="1:9" x14ac:dyDescent="0.3">
      <c r="A23062" s="1" t="s">
        <v>30982</v>
      </c>
      <c r="B23062" s="1" t="s">
        <v>0</v>
      </c>
      <c r="C23062" s="1">
        <v>7.8325955072999998</v>
      </c>
      <c r="D23062" s="1" t="s">
        <v>1</v>
      </c>
      <c r="E23062" s="1">
        <v>39.191746616815799</v>
      </c>
      <c r="F23062" s="1" t="s">
        <v>2</v>
      </c>
      <c r="G23062" s="1">
        <v>0.973655608545</v>
      </c>
      <c r="H23062" s="1" t="s">
        <v>3</v>
      </c>
      <c r="I23062" s="1">
        <v>0.61107886465799999</v>
      </c>
    </row>
    <row r="23063" spans="1:9" x14ac:dyDescent="0.3">
      <c r="A23063" s="1" t="s">
        <v>30983</v>
      </c>
      <c r="B23063" s="1" t="s">
        <v>0</v>
      </c>
      <c r="C23063" s="1">
        <v>4.6262089411399998</v>
      </c>
      <c r="D23063" s="1" t="s">
        <v>1</v>
      </c>
      <c r="E23063" s="1">
        <v>41.478551172288697</v>
      </c>
      <c r="F23063" s="1" t="s">
        <v>2</v>
      </c>
      <c r="G23063" s="1">
        <v>0.98057864830599994</v>
      </c>
      <c r="H23063" s="1" t="s">
        <v>3</v>
      </c>
      <c r="I23063" s="1">
        <v>0.39662101960899998</v>
      </c>
    </row>
    <row r="23064" spans="1:9" x14ac:dyDescent="0.3">
      <c r="A23064" s="1" t="s">
        <v>30984</v>
      </c>
      <c r="B23064" s="1" t="s">
        <v>0</v>
      </c>
      <c r="C23064" s="1">
        <v>5.5465262730899996</v>
      </c>
      <c r="D23064" s="1" t="s">
        <v>1</v>
      </c>
      <c r="E23064" s="1">
        <v>40.6905928634799</v>
      </c>
      <c r="F23064" s="1" t="s">
        <v>2</v>
      </c>
      <c r="G23064" s="1">
        <v>0.97898478769800001</v>
      </c>
      <c r="H23064" s="1" t="s">
        <v>3</v>
      </c>
      <c r="I23064" s="1">
        <v>0.48938420022399998</v>
      </c>
    </row>
    <row r="23065" spans="1:9" x14ac:dyDescent="0.3">
      <c r="A23065" s="1" t="s">
        <v>30985</v>
      </c>
      <c r="B23065" s="1" t="s">
        <v>0</v>
      </c>
      <c r="C23065" s="1">
        <v>11.788322448700001</v>
      </c>
      <c r="D23065" s="1" t="s">
        <v>1</v>
      </c>
      <c r="E23065" s="1">
        <v>37.416283541694</v>
      </c>
      <c r="F23065" s="1" t="s">
        <v>2</v>
      </c>
      <c r="G23065" s="1">
        <v>0.96369828735499996</v>
      </c>
      <c r="H23065" s="1" t="s">
        <v>3</v>
      </c>
      <c r="I23065" s="1">
        <v>0.79027211992599999</v>
      </c>
    </row>
    <row r="23066" spans="1:9" x14ac:dyDescent="0.3">
      <c r="A23066" s="1" t="s">
        <v>30986</v>
      </c>
      <c r="B23066" s="1" t="s">
        <v>0</v>
      </c>
      <c r="C23066" s="1">
        <v>8.5209016799900006</v>
      </c>
      <c r="D23066" s="1" t="s">
        <v>1</v>
      </c>
      <c r="E23066" s="1">
        <v>38.825948067203001</v>
      </c>
      <c r="F23066" s="1" t="s">
        <v>2</v>
      </c>
      <c r="G23066" s="1">
        <v>0.97252292477799995</v>
      </c>
      <c r="H23066" s="1" t="s">
        <v>3</v>
      </c>
      <c r="I23066" s="1">
        <v>0.68859904337800004</v>
      </c>
    </row>
    <row r="23067" spans="1:9" x14ac:dyDescent="0.3">
      <c r="A23067" s="1" t="s">
        <v>30987</v>
      </c>
      <c r="B23067" s="1" t="s">
        <v>0</v>
      </c>
      <c r="C23067" s="1">
        <v>6.63130315145</v>
      </c>
      <c r="D23067" s="1" t="s">
        <v>1</v>
      </c>
      <c r="E23067" s="1">
        <v>39.914814786365099</v>
      </c>
      <c r="F23067" s="1" t="s">
        <v>2</v>
      </c>
      <c r="G23067" s="1">
        <v>0.97236007122500001</v>
      </c>
      <c r="H23067" s="1" t="s">
        <v>3</v>
      </c>
      <c r="I23067" s="1">
        <v>0.47045546597400001</v>
      </c>
    </row>
    <row r="23068" spans="1:9" x14ac:dyDescent="0.3">
      <c r="A23068" s="1" t="s">
        <v>30988</v>
      </c>
      <c r="B23068" s="1" t="s">
        <v>0</v>
      </c>
      <c r="C23068" s="1">
        <v>3.3381783167500001</v>
      </c>
      <c r="D23068" s="1" t="s">
        <v>1</v>
      </c>
      <c r="E23068" s="1">
        <v>42.895708290300497</v>
      </c>
      <c r="F23068" s="1" t="s">
        <v>2</v>
      </c>
      <c r="G23068" s="1">
        <v>0.984192124999</v>
      </c>
      <c r="H23068" s="1" t="s">
        <v>3</v>
      </c>
      <c r="I23068" s="1">
        <v>0.33358021722100001</v>
      </c>
    </row>
    <row r="23069" spans="1:9" x14ac:dyDescent="0.3">
      <c r="A23069" s="1" t="s">
        <v>30989</v>
      </c>
      <c r="B23069" s="1" t="s">
        <v>0</v>
      </c>
      <c r="C23069" s="1">
        <v>8.7356551488199994</v>
      </c>
      <c r="D23069" s="1" t="s">
        <v>1</v>
      </c>
      <c r="E23069" s="1">
        <v>38.717848794997899</v>
      </c>
      <c r="F23069" s="1" t="s">
        <v>2</v>
      </c>
      <c r="G23069" s="1">
        <v>0.96856698089000004</v>
      </c>
      <c r="H23069" s="1" t="s">
        <v>3</v>
      </c>
      <c r="I23069" s="1">
        <v>0.622331755323</v>
      </c>
    </row>
    <row r="23070" spans="1:9" x14ac:dyDescent="0.3">
      <c r="A23070" s="1" t="s">
        <v>30990</v>
      </c>
      <c r="B23070" s="1" t="s">
        <v>0</v>
      </c>
      <c r="C23070" s="1">
        <v>3.4815944035799999</v>
      </c>
      <c r="D23070" s="1" t="s">
        <v>1</v>
      </c>
      <c r="E23070" s="1">
        <v>42.713021852827502</v>
      </c>
      <c r="F23070" s="1" t="s">
        <v>2</v>
      </c>
      <c r="G23070" s="1">
        <v>0.98168949928799998</v>
      </c>
      <c r="H23070" s="1" t="s">
        <v>3</v>
      </c>
      <c r="I23070" s="1">
        <v>0.339587701455</v>
      </c>
    </row>
    <row r="23071" spans="1:9" x14ac:dyDescent="0.3">
      <c r="A23071" s="1" t="s">
        <v>30991</v>
      </c>
      <c r="B23071" s="1" t="s">
        <v>0</v>
      </c>
      <c r="C23071" s="1">
        <v>10.249029477400001</v>
      </c>
      <c r="D23071" s="1" t="s">
        <v>1</v>
      </c>
      <c r="E23071" s="1">
        <v>38.023976186516798</v>
      </c>
      <c r="F23071" s="1" t="s">
        <v>2</v>
      </c>
      <c r="G23071" s="1">
        <v>0.96608873012499996</v>
      </c>
      <c r="H23071" s="1" t="s">
        <v>3</v>
      </c>
      <c r="I23071" s="1">
        <v>0.66910522594400001</v>
      </c>
    </row>
    <row r="23072" spans="1:9" x14ac:dyDescent="0.3">
      <c r="A23072" s="1" t="s">
        <v>30992</v>
      </c>
      <c r="B23072" s="1" t="s">
        <v>0</v>
      </c>
      <c r="C23072" s="1">
        <v>3.1774180730200001</v>
      </c>
      <c r="D23072" s="1" t="s">
        <v>1</v>
      </c>
      <c r="E23072" s="1">
        <v>43.110059994057401</v>
      </c>
      <c r="F23072" s="1" t="s">
        <v>2</v>
      </c>
      <c r="G23072" s="1">
        <v>0.98368600134799999</v>
      </c>
      <c r="H23072" s="1" t="s">
        <v>3</v>
      </c>
      <c r="I23072" s="1">
        <v>0.32981582555599998</v>
      </c>
    </row>
    <row r="23073" spans="1:9" x14ac:dyDescent="0.3">
      <c r="A23073" s="1" t="s">
        <v>30993</v>
      </c>
      <c r="B23073" s="1" t="s">
        <v>0</v>
      </c>
      <c r="C23073" s="1">
        <v>7.5375487009700004</v>
      </c>
      <c r="D23073" s="1" t="s">
        <v>1</v>
      </c>
      <c r="E23073" s="1">
        <v>39.358502296840697</v>
      </c>
      <c r="F23073" s="1" t="s">
        <v>2</v>
      </c>
      <c r="G23073" s="1">
        <v>0.97570143609299997</v>
      </c>
      <c r="H23073" s="1" t="s">
        <v>3</v>
      </c>
      <c r="I23073" s="1">
        <v>0.57532009668299999</v>
      </c>
    </row>
    <row r="23074" spans="1:9" x14ac:dyDescent="0.3">
      <c r="A23074" s="1" t="s">
        <v>30994</v>
      </c>
      <c r="B23074" s="1" t="s">
        <v>0</v>
      </c>
      <c r="C23074" s="1">
        <v>3.31622346242</v>
      </c>
      <c r="D23074" s="1" t="s">
        <v>1</v>
      </c>
      <c r="E23074" s="1">
        <v>42.924365732395998</v>
      </c>
      <c r="F23074" s="1" t="s">
        <v>2</v>
      </c>
      <c r="G23074" s="1">
        <v>0.98562870757700005</v>
      </c>
      <c r="H23074" s="1" t="s">
        <v>3</v>
      </c>
      <c r="I23074" s="1">
        <v>0.310442122529</v>
      </c>
    </row>
    <row r="23075" spans="1:9" x14ac:dyDescent="0.3">
      <c r="A23075" s="1" t="s">
        <v>30995</v>
      </c>
      <c r="B23075" s="1" t="s">
        <v>0</v>
      </c>
      <c r="C23075" s="1">
        <v>3.19144248962</v>
      </c>
      <c r="D23075" s="1" t="s">
        <v>1</v>
      </c>
      <c r="E23075" s="1">
        <v>43.090933380973702</v>
      </c>
      <c r="F23075" s="1" t="s">
        <v>2</v>
      </c>
      <c r="G23075" s="1">
        <v>0.983221086573</v>
      </c>
      <c r="H23075" s="1" t="s">
        <v>3</v>
      </c>
      <c r="I23075" s="1">
        <v>0.29193030788399998</v>
      </c>
    </row>
    <row r="23076" spans="1:9" x14ac:dyDescent="0.3">
      <c r="A23076" s="1" t="s">
        <v>30996</v>
      </c>
      <c r="B23076" s="1" t="s">
        <v>0</v>
      </c>
      <c r="C23076" s="1">
        <v>1.7677981058800001</v>
      </c>
      <c r="D23076" s="1" t="s">
        <v>1</v>
      </c>
      <c r="E23076" s="1">
        <v>45.656476966336399</v>
      </c>
      <c r="F23076" s="1" t="s">
        <v>2</v>
      </c>
      <c r="G23076" s="1">
        <v>0.98881221744799996</v>
      </c>
      <c r="H23076" s="1" t="s">
        <v>3</v>
      </c>
      <c r="I23076" s="1">
        <v>0.21732959481700001</v>
      </c>
    </row>
    <row r="23077" spans="1:9" x14ac:dyDescent="0.3">
      <c r="A23077" s="1" t="s">
        <v>30997</v>
      </c>
      <c r="B23077" s="1" t="s">
        <v>0</v>
      </c>
      <c r="C23077" s="1">
        <v>6.01681486766</v>
      </c>
      <c r="D23077" s="1" t="s">
        <v>1</v>
      </c>
      <c r="E23077" s="1">
        <v>40.337137120474502</v>
      </c>
      <c r="F23077" s="1" t="s">
        <v>2</v>
      </c>
      <c r="G23077" s="1">
        <v>0.97943248535000005</v>
      </c>
      <c r="H23077" s="1" t="s">
        <v>3</v>
      </c>
      <c r="I23077" s="1">
        <v>0.45739799695200001</v>
      </c>
    </row>
    <row r="23078" spans="1:9" x14ac:dyDescent="0.3">
      <c r="A23078" s="1" t="s">
        <v>30998</v>
      </c>
      <c r="B23078" s="1" t="s">
        <v>0</v>
      </c>
      <c r="C23078" s="1">
        <v>6.3136930465700001</v>
      </c>
      <c r="D23078" s="1" t="s">
        <v>1</v>
      </c>
      <c r="E23078" s="1">
        <v>40.127968969356203</v>
      </c>
      <c r="F23078" s="1" t="s">
        <v>2</v>
      </c>
      <c r="G23078" s="1">
        <v>0.98015322352500001</v>
      </c>
      <c r="H23078" s="1" t="s">
        <v>3</v>
      </c>
      <c r="I23078" s="1">
        <v>0.46288536861599999</v>
      </c>
    </row>
    <row r="23079" spans="1:9" x14ac:dyDescent="0.3">
      <c r="A23079" s="1" t="s">
        <v>30999</v>
      </c>
      <c r="B23079" s="1" t="s">
        <v>0</v>
      </c>
      <c r="C23079" s="1">
        <v>5.0473601023399999</v>
      </c>
      <c r="D23079" s="1" t="s">
        <v>1</v>
      </c>
      <c r="E23079" s="1">
        <v>41.100160704242299</v>
      </c>
      <c r="F23079" s="1" t="s">
        <v>2</v>
      </c>
      <c r="G23079" s="1">
        <v>0.98169881530900005</v>
      </c>
      <c r="H23079" s="1" t="s">
        <v>3</v>
      </c>
      <c r="I23079" s="1">
        <v>0.40611723565500002</v>
      </c>
    </row>
    <row r="23080" spans="1:9" x14ac:dyDescent="0.3">
      <c r="A23080" s="1" t="s">
        <v>31000</v>
      </c>
      <c r="B23080" s="1" t="s">
        <v>0</v>
      </c>
      <c r="C23080" s="1">
        <v>5.1543165842700001</v>
      </c>
      <c r="D23080" s="1" t="s">
        <v>1</v>
      </c>
      <c r="E23080" s="1">
        <v>41.0090927094897</v>
      </c>
      <c r="F23080" s="1" t="s">
        <v>2</v>
      </c>
      <c r="G23080" s="1">
        <v>0.98285880086599997</v>
      </c>
      <c r="H23080" s="1" t="s">
        <v>3</v>
      </c>
      <c r="I23080" s="1">
        <v>0.43313764880900002</v>
      </c>
    </row>
    <row r="23081" spans="1:9" x14ac:dyDescent="0.3">
      <c r="A23081" s="1" t="s">
        <v>31001</v>
      </c>
      <c r="B23081" s="1" t="s">
        <v>0</v>
      </c>
      <c r="C23081" s="1">
        <v>7.58411121368</v>
      </c>
      <c r="D23081" s="1" t="s">
        <v>1</v>
      </c>
      <c r="E23081" s="1">
        <v>39.331756679810397</v>
      </c>
      <c r="F23081" s="1" t="s">
        <v>2</v>
      </c>
      <c r="G23081" s="1">
        <v>0.97244851276499999</v>
      </c>
      <c r="H23081" s="1" t="s">
        <v>3</v>
      </c>
      <c r="I23081" s="1">
        <v>0.55130150255800003</v>
      </c>
    </row>
    <row r="23082" spans="1:9" x14ac:dyDescent="0.3">
      <c r="A23082" s="1" t="s">
        <v>31002</v>
      </c>
      <c r="B23082" s="1" t="s">
        <v>0</v>
      </c>
      <c r="C23082" s="1">
        <v>5.1950400670399999</v>
      </c>
      <c r="D23082" s="1" t="s">
        <v>1</v>
      </c>
      <c r="E23082" s="1">
        <v>40.9749145944132</v>
      </c>
      <c r="F23082" s="1" t="s">
        <v>2</v>
      </c>
      <c r="G23082" s="1">
        <v>0.98070987767999995</v>
      </c>
      <c r="H23082" s="1" t="s">
        <v>3</v>
      </c>
      <c r="I23082" s="1">
        <v>0.43956927747800001</v>
      </c>
    </row>
    <row r="23083" spans="1:9" x14ac:dyDescent="0.3">
      <c r="A23083" s="1" t="s">
        <v>31003</v>
      </c>
      <c r="B23083" s="1" t="s">
        <v>0</v>
      </c>
      <c r="C23083" s="1">
        <v>8.2942419052100007</v>
      </c>
      <c r="D23083" s="1" t="s">
        <v>1</v>
      </c>
      <c r="E23083" s="1">
        <v>38.943036632656501</v>
      </c>
      <c r="F23083" s="1" t="s">
        <v>2</v>
      </c>
      <c r="G23083" s="1">
        <v>0.97323551135300002</v>
      </c>
      <c r="H23083" s="1" t="s">
        <v>3</v>
      </c>
      <c r="I23083" s="1">
        <v>0.62717180196199995</v>
      </c>
    </row>
    <row r="23084" spans="1:9" x14ac:dyDescent="0.3">
      <c r="A23084" s="1" t="s">
        <v>31004</v>
      </c>
      <c r="B23084" s="1" t="s">
        <v>0</v>
      </c>
      <c r="C23084" s="1">
        <v>5.2387037277199999</v>
      </c>
      <c r="D23084" s="1" t="s">
        <v>1</v>
      </c>
      <c r="E23084" s="1">
        <v>40.9385652303339</v>
      </c>
      <c r="F23084" s="1" t="s">
        <v>2</v>
      </c>
      <c r="G23084" s="1">
        <v>0.98206981209499999</v>
      </c>
      <c r="H23084" s="1" t="s">
        <v>3</v>
      </c>
      <c r="I23084" s="1">
        <v>0.49461483583900001</v>
      </c>
    </row>
    <row r="23085" spans="1:9" x14ac:dyDescent="0.3">
      <c r="A23085" s="1" t="s">
        <v>31005</v>
      </c>
      <c r="B23085" s="1" t="s">
        <v>0</v>
      </c>
      <c r="C23085" s="1">
        <v>4.4207201003999996</v>
      </c>
      <c r="D23085" s="1" t="s">
        <v>1</v>
      </c>
      <c r="E23085" s="1">
        <v>41.675873426140903</v>
      </c>
      <c r="F23085" s="1" t="s">
        <v>2</v>
      </c>
      <c r="G23085" s="1">
        <v>0.97962621656799997</v>
      </c>
      <c r="H23085" s="1" t="s">
        <v>3</v>
      </c>
      <c r="I23085" s="1">
        <v>0.35233299399599999</v>
      </c>
    </row>
    <row r="23086" spans="1:9" x14ac:dyDescent="0.3">
      <c r="A23086" s="1" t="s">
        <v>31006</v>
      </c>
      <c r="B23086" s="1" t="s">
        <v>0</v>
      </c>
      <c r="C23086" s="1">
        <v>2.16675790151</v>
      </c>
      <c r="D23086" s="1" t="s">
        <v>1</v>
      </c>
      <c r="E23086" s="1">
        <v>44.772699718887203</v>
      </c>
      <c r="F23086" s="1" t="s">
        <v>2</v>
      </c>
      <c r="G23086" s="1">
        <v>0.98720842723699997</v>
      </c>
      <c r="H23086" s="1" t="s">
        <v>3</v>
      </c>
      <c r="I23086" s="1">
        <v>0.23448251422999999</v>
      </c>
    </row>
    <row r="23087" spans="1:9" x14ac:dyDescent="0.3">
      <c r="A23087" s="1" t="s">
        <v>31007</v>
      </c>
      <c r="B23087" s="1" t="s">
        <v>0</v>
      </c>
      <c r="C23087" s="1">
        <v>3.1542011896800002</v>
      </c>
      <c r="D23087" s="1" t="s">
        <v>1</v>
      </c>
      <c r="E23087" s="1">
        <v>43.141909696620097</v>
      </c>
      <c r="F23087" s="1" t="s">
        <v>2</v>
      </c>
      <c r="G23087" s="1">
        <v>0.98230361270199995</v>
      </c>
      <c r="H23087" s="1" t="s">
        <v>3</v>
      </c>
      <c r="I23087" s="1">
        <v>0.28606695895200002</v>
      </c>
    </row>
    <row r="23088" spans="1:9" x14ac:dyDescent="0.3">
      <c r="A23088" s="1" t="s">
        <v>31008</v>
      </c>
      <c r="B23088" s="1" t="s">
        <v>0</v>
      </c>
      <c r="C23088" s="1">
        <v>4.6244316101100003</v>
      </c>
      <c r="D23088" s="1" t="s">
        <v>1</v>
      </c>
      <c r="E23088" s="1">
        <v>41.480219997417002</v>
      </c>
      <c r="F23088" s="1" t="s">
        <v>2</v>
      </c>
      <c r="G23088" s="1">
        <v>0.98431308958800001</v>
      </c>
      <c r="H23088" s="1" t="s">
        <v>3</v>
      </c>
      <c r="I23088" s="1">
        <v>0.395905363339</v>
      </c>
    </row>
    <row r="23089" spans="1:9" x14ac:dyDescent="0.3">
      <c r="A23089" s="1" t="s">
        <v>31009</v>
      </c>
      <c r="B23089" s="1" t="s">
        <v>0</v>
      </c>
      <c r="C23089" s="1">
        <v>7.5118033091200003</v>
      </c>
      <c r="D23089" s="1" t="s">
        <v>1</v>
      </c>
      <c r="E23089" s="1">
        <v>39.373361531328797</v>
      </c>
      <c r="F23089" s="1" t="s">
        <v>2</v>
      </c>
      <c r="G23089" s="1">
        <v>0.97287038736099996</v>
      </c>
      <c r="H23089" s="1" t="s">
        <v>3</v>
      </c>
      <c r="I23089" s="1">
        <v>0.50681083947299999</v>
      </c>
    </row>
    <row r="23090" spans="1:9" x14ac:dyDescent="0.3">
      <c r="A23090" s="1" t="s">
        <v>31010</v>
      </c>
      <c r="B23090" s="1" t="s">
        <v>0</v>
      </c>
      <c r="C23090" s="1">
        <v>5.8636897404999999</v>
      </c>
      <c r="D23090" s="1" t="s">
        <v>1</v>
      </c>
      <c r="E23090" s="1">
        <v>40.449093780128102</v>
      </c>
      <c r="F23090" s="1" t="s">
        <v>2</v>
      </c>
      <c r="G23090" s="1">
        <v>0.97896637343500004</v>
      </c>
      <c r="H23090" s="1" t="s">
        <v>3</v>
      </c>
      <c r="I23090" s="1">
        <v>0.46079241793999998</v>
      </c>
    </row>
    <row r="23091" spans="1:9" x14ac:dyDescent="0.3">
      <c r="A23091" s="1" t="s">
        <v>31011</v>
      </c>
      <c r="B23091" s="1" t="s">
        <v>0</v>
      </c>
      <c r="C23091" s="1">
        <v>6.7269703547199997</v>
      </c>
      <c r="D23091" s="1" t="s">
        <v>1</v>
      </c>
      <c r="E23091" s="1">
        <v>39.852608470860403</v>
      </c>
      <c r="F23091" s="1" t="s">
        <v>2</v>
      </c>
      <c r="G23091" s="1">
        <v>0.97427279179699999</v>
      </c>
      <c r="H23091" s="1" t="s">
        <v>3</v>
      </c>
      <c r="I23091" s="1">
        <v>0.48629361449300001</v>
      </c>
    </row>
    <row r="23092" spans="1:9" x14ac:dyDescent="0.3">
      <c r="A23092" s="1" t="s">
        <v>31012</v>
      </c>
      <c r="B23092" s="1" t="s">
        <v>0</v>
      </c>
      <c r="C23092" s="1">
        <v>3.5145839055399999</v>
      </c>
      <c r="D23092" s="1" t="s">
        <v>1</v>
      </c>
      <c r="E23092" s="1">
        <v>42.672064449474703</v>
      </c>
      <c r="F23092" s="1" t="s">
        <v>2</v>
      </c>
      <c r="G23092" s="1">
        <v>0.98452320632000001</v>
      </c>
      <c r="H23092" s="1" t="s">
        <v>3</v>
      </c>
      <c r="I23092" s="1">
        <v>0.33875820654</v>
      </c>
    </row>
    <row r="23093" spans="1:9" x14ac:dyDescent="0.3">
      <c r="A23093" s="1" t="s">
        <v>31013</v>
      </c>
      <c r="B23093" s="1" t="s">
        <v>0</v>
      </c>
      <c r="C23093" s="1">
        <v>1.7786674499499999</v>
      </c>
      <c r="D23093" s="1" t="s">
        <v>1</v>
      </c>
      <c r="E23093" s="1">
        <v>45.629856034256697</v>
      </c>
      <c r="F23093" s="1" t="s">
        <v>2</v>
      </c>
      <c r="G23093" s="1">
        <v>0.98869878525900001</v>
      </c>
      <c r="H23093" s="1" t="s">
        <v>3</v>
      </c>
      <c r="I23093" s="1">
        <v>0.21584228269799999</v>
      </c>
    </row>
    <row r="23094" spans="1:9" x14ac:dyDescent="0.3">
      <c r="A23094" s="1" t="s">
        <v>31014</v>
      </c>
      <c r="B23094" s="1" t="s">
        <v>0</v>
      </c>
      <c r="C23094" s="1">
        <v>1.68465137482</v>
      </c>
      <c r="D23094" s="1" t="s">
        <v>1</v>
      </c>
      <c r="E23094" s="1">
        <v>45.865703201461997</v>
      </c>
      <c r="F23094" s="1" t="s">
        <v>2</v>
      </c>
      <c r="G23094" s="1">
        <v>0.98922546808599998</v>
      </c>
      <c r="H23094" s="1" t="s">
        <v>3</v>
      </c>
      <c r="I23094" s="1">
        <v>0.203574661544</v>
      </c>
    </row>
    <row r="23095" spans="1:9" x14ac:dyDescent="0.3">
      <c r="A23095" s="1" t="s">
        <v>31015</v>
      </c>
      <c r="B23095" s="1" t="s">
        <v>0</v>
      </c>
      <c r="C23095" s="1">
        <v>1.5977897644000001</v>
      </c>
      <c r="D23095" s="1" t="s">
        <v>1</v>
      </c>
      <c r="E23095" s="1">
        <v>46.0956072616885</v>
      </c>
      <c r="F23095" s="1" t="s">
        <v>2</v>
      </c>
      <c r="G23095" s="1">
        <v>0.98951572395300003</v>
      </c>
      <c r="H23095" s="1" t="s">
        <v>3</v>
      </c>
      <c r="I23095" s="1">
        <v>0.19843194762300001</v>
      </c>
    </row>
    <row r="23096" spans="1:9" x14ac:dyDescent="0.3">
      <c r="A23096" s="1" t="s">
        <v>31016</v>
      </c>
      <c r="B23096" s="1" t="s">
        <v>0</v>
      </c>
      <c r="C23096" s="1">
        <v>1.30314509074</v>
      </c>
      <c r="D23096" s="1" t="s">
        <v>1</v>
      </c>
      <c r="E23096" s="1">
        <v>46.980875885940698</v>
      </c>
      <c r="F23096" s="1" t="s">
        <v>2</v>
      </c>
      <c r="G23096" s="1">
        <v>0.99072270372299998</v>
      </c>
      <c r="H23096" s="1" t="s">
        <v>3</v>
      </c>
      <c r="I23096" s="1">
        <v>0.17799955562200001</v>
      </c>
    </row>
    <row r="23097" spans="1:9" x14ac:dyDescent="0.3">
      <c r="A23097" s="1" t="s">
        <v>31017</v>
      </c>
      <c r="B23097" s="1" t="s">
        <v>0</v>
      </c>
      <c r="C23097" s="1">
        <v>6.60175355275</v>
      </c>
      <c r="D23097" s="1" t="s">
        <v>1</v>
      </c>
      <c r="E23097" s="1">
        <v>39.934210530330297</v>
      </c>
      <c r="F23097" s="1" t="s">
        <v>2</v>
      </c>
      <c r="G23097" s="1">
        <v>0.97007469228099996</v>
      </c>
      <c r="H23097" s="1" t="s">
        <v>3</v>
      </c>
      <c r="I23097" s="1">
        <v>0.45265834214</v>
      </c>
    </row>
    <row r="23098" spans="1:9" x14ac:dyDescent="0.3">
      <c r="A23098" s="1" t="s">
        <v>31018</v>
      </c>
      <c r="B23098" s="1" t="s">
        <v>0</v>
      </c>
      <c r="C23098" s="1">
        <v>7.8369452158600001</v>
      </c>
      <c r="D23098" s="1" t="s">
        <v>1</v>
      </c>
      <c r="E23098" s="1">
        <v>39.189335500234797</v>
      </c>
      <c r="F23098" s="1" t="s">
        <v>2</v>
      </c>
      <c r="G23098" s="1">
        <v>0.97323329454899998</v>
      </c>
      <c r="H23098" s="1" t="s">
        <v>3</v>
      </c>
      <c r="I23098" s="1">
        <v>0.60601276408899996</v>
      </c>
    </row>
    <row r="23099" spans="1:9" x14ac:dyDescent="0.3">
      <c r="A23099" s="1" t="s">
        <v>31019</v>
      </c>
      <c r="B23099" s="1" t="s">
        <v>0</v>
      </c>
      <c r="C23099" s="1">
        <v>5.6309703191100002</v>
      </c>
      <c r="D23099" s="1" t="s">
        <v>1</v>
      </c>
      <c r="E23099" s="1">
        <v>40.624971226904201</v>
      </c>
      <c r="F23099" s="1" t="s">
        <v>2</v>
      </c>
      <c r="G23099" s="1">
        <v>0.97373959908700003</v>
      </c>
      <c r="H23099" s="1" t="s">
        <v>3</v>
      </c>
      <c r="I23099" s="1">
        <v>0.40816978258999997</v>
      </c>
    </row>
    <row r="23100" spans="1:9" x14ac:dyDescent="0.3">
      <c r="A23100" s="1" t="s">
        <v>31020</v>
      </c>
      <c r="B23100" s="1" t="s">
        <v>0</v>
      </c>
      <c r="C23100" s="1">
        <v>5.3140729268399998</v>
      </c>
      <c r="D23100" s="1" t="s">
        <v>1</v>
      </c>
      <c r="E23100" s="1">
        <v>40.876528507811301</v>
      </c>
      <c r="F23100" s="1" t="s">
        <v>2</v>
      </c>
      <c r="G23100" s="1">
        <v>0.97949912923299998</v>
      </c>
      <c r="H23100" s="1" t="s">
        <v>3</v>
      </c>
      <c r="I23100" s="1">
        <v>0.47606150788500001</v>
      </c>
    </row>
    <row r="23101" spans="1:9" x14ac:dyDescent="0.3">
      <c r="A23101" s="1" t="s">
        <v>31021</v>
      </c>
      <c r="B23101" s="1" t="s">
        <v>0</v>
      </c>
      <c r="C23101" s="1">
        <v>10.5648565292</v>
      </c>
      <c r="D23101" s="1" t="s">
        <v>1</v>
      </c>
      <c r="E23101" s="1">
        <v>37.892167571591102</v>
      </c>
      <c r="F23101" s="1" t="s">
        <v>2</v>
      </c>
      <c r="G23101" s="1">
        <v>0.96753397193599999</v>
      </c>
      <c r="H23101" s="1" t="s">
        <v>3</v>
      </c>
      <c r="I23101" s="1">
        <v>0.75388680989699997</v>
      </c>
    </row>
    <row r="23102" spans="1:9" x14ac:dyDescent="0.3">
      <c r="A23102" s="1" t="s">
        <v>31022</v>
      </c>
      <c r="B23102" s="1" t="s">
        <v>0</v>
      </c>
      <c r="C23102" s="1">
        <v>8.1523065566999993</v>
      </c>
      <c r="D23102" s="1" t="s">
        <v>1</v>
      </c>
      <c r="E23102" s="1">
        <v>39.017998584931</v>
      </c>
      <c r="F23102" s="1" t="s">
        <v>2</v>
      </c>
      <c r="G23102" s="1">
        <v>0.97486635794800003</v>
      </c>
      <c r="H23102" s="1" t="s">
        <v>3</v>
      </c>
      <c r="I23102" s="1">
        <v>0.68267655371500002</v>
      </c>
    </row>
    <row r="23103" spans="1:9" x14ac:dyDescent="0.3">
      <c r="A23103" s="1" t="s">
        <v>31023</v>
      </c>
      <c r="B23103" s="1" t="s">
        <v>0</v>
      </c>
      <c r="C23103" s="1">
        <v>5.26280403137</v>
      </c>
      <c r="D23103" s="1" t="s">
        <v>1</v>
      </c>
      <c r="E23103" s="1">
        <v>40.9186316217464</v>
      </c>
      <c r="F23103" s="1" t="s">
        <v>2</v>
      </c>
      <c r="G23103" s="1">
        <v>0.97693165123600001</v>
      </c>
      <c r="H23103" s="1" t="s">
        <v>3</v>
      </c>
      <c r="I23103" s="1">
        <v>0.41802544608100001</v>
      </c>
    </row>
    <row r="23104" spans="1:9" x14ac:dyDescent="0.3">
      <c r="A23104" s="1" t="s">
        <v>31024</v>
      </c>
      <c r="B23104" s="1" t="s">
        <v>0</v>
      </c>
      <c r="C23104" s="1">
        <v>3.9579149882000002</v>
      </c>
      <c r="D23104" s="1" t="s">
        <v>1</v>
      </c>
      <c r="E23104" s="1">
        <v>42.1561389908045</v>
      </c>
      <c r="F23104" s="1" t="s">
        <v>2</v>
      </c>
      <c r="G23104" s="1">
        <v>0.98402883615199999</v>
      </c>
      <c r="H23104" s="1" t="s">
        <v>3</v>
      </c>
      <c r="I23104" s="1">
        <v>0.40807357126900001</v>
      </c>
    </row>
    <row r="23105" spans="1:9" x14ac:dyDescent="0.3">
      <c r="A23105" s="1" t="s">
        <v>31025</v>
      </c>
      <c r="B23105" s="1" t="s">
        <v>0</v>
      </c>
      <c r="C23105" s="1">
        <v>4.2775936126699996</v>
      </c>
      <c r="D23105" s="1" t="s">
        <v>1</v>
      </c>
      <c r="E23105" s="1">
        <v>41.818808382663299</v>
      </c>
      <c r="F23105" s="1" t="s">
        <v>2</v>
      </c>
      <c r="G23105" s="1">
        <v>0.98063427376099999</v>
      </c>
      <c r="H23105" s="1" t="s">
        <v>3</v>
      </c>
      <c r="I23105" s="1">
        <v>0.35280718210099998</v>
      </c>
    </row>
    <row r="23106" spans="1:9" x14ac:dyDescent="0.3">
      <c r="A23106" s="1" t="s">
        <v>31026</v>
      </c>
      <c r="B23106" s="1" t="s">
        <v>0</v>
      </c>
      <c r="C23106" s="1">
        <v>2.77851009369</v>
      </c>
      <c r="D23106" s="1" t="s">
        <v>1</v>
      </c>
      <c r="E23106" s="1">
        <v>43.692683820515398</v>
      </c>
      <c r="F23106" s="1" t="s">
        <v>2</v>
      </c>
      <c r="G23106" s="1">
        <v>0.98623702673500002</v>
      </c>
      <c r="H23106" s="1" t="s">
        <v>3</v>
      </c>
      <c r="I23106" s="1">
        <v>0.26824589934400001</v>
      </c>
    </row>
    <row r="23107" spans="1:9" x14ac:dyDescent="0.3">
      <c r="A23107" s="1" t="s">
        <v>31027</v>
      </c>
      <c r="B23107" s="1" t="s">
        <v>0</v>
      </c>
      <c r="C23107" s="1">
        <v>4.8172289530399999</v>
      </c>
      <c r="D23107" s="1" t="s">
        <v>1</v>
      </c>
      <c r="E23107" s="1">
        <v>41.302830729340997</v>
      </c>
      <c r="F23107" s="1" t="s">
        <v>2</v>
      </c>
      <c r="G23107" s="1">
        <v>0.98068630052200001</v>
      </c>
      <c r="H23107" s="1" t="s">
        <v>3</v>
      </c>
      <c r="I23107" s="1">
        <v>0.40105897911900001</v>
      </c>
    </row>
    <row r="23108" spans="1:9" x14ac:dyDescent="0.3">
      <c r="A23108" s="1" t="s">
        <v>31028</v>
      </c>
      <c r="B23108" s="1" t="s">
        <v>0</v>
      </c>
      <c r="C23108" s="1">
        <v>3.04268964132</v>
      </c>
      <c r="D23108" s="1" t="s">
        <v>1</v>
      </c>
      <c r="E23108" s="1">
        <v>43.298227049072302</v>
      </c>
      <c r="F23108" s="1" t="s">
        <v>2</v>
      </c>
      <c r="G23108" s="1">
        <v>0.98724103220000003</v>
      </c>
      <c r="H23108" s="1" t="s">
        <v>3</v>
      </c>
      <c r="I23108" s="1">
        <v>0.29223490909799998</v>
      </c>
    </row>
    <row r="23109" spans="1:9" x14ac:dyDescent="0.3">
      <c r="A23109" s="1" t="s">
        <v>31029</v>
      </c>
      <c r="B23109" s="1" t="s">
        <v>0</v>
      </c>
      <c r="C23109" s="1">
        <v>2.6179154713899999</v>
      </c>
      <c r="D23109" s="1" t="s">
        <v>1</v>
      </c>
      <c r="E23109" s="1">
        <v>43.951247411510401</v>
      </c>
      <c r="F23109" s="1" t="s">
        <v>2</v>
      </c>
      <c r="G23109" s="1">
        <v>0.98227366888699996</v>
      </c>
      <c r="H23109" s="1" t="s">
        <v>3</v>
      </c>
      <c r="I23109" s="1">
        <v>0.261923105755</v>
      </c>
    </row>
    <row r="23110" spans="1:9" x14ac:dyDescent="0.3">
      <c r="A23110" s="1" t="s">
        <v>31030</v>
      </c>
      <c r="B23110" s="1" t="s">
        <v>0</v>
      </c>
      <c r="C23110" s="1">
        <v>3.3020407358799999</v>
      </c>
      <c r="D23110" s="1" t="s">
        <v>1</v>
      </c>
      <c r="E23110" s="1">
        <v>42.942979342006701</v>
      </c>
      <c r="F23110" s="1" t="s">
        <v>2</v>
      </c>
      <c r="G23110" s="1">
        <v>0.98404437572100001</v>
      </c>
      <c r="H23110" s="1" t="s">
        <v>3</v>
      </c>
      <c r="I23110" s="1">
        <v>0.34957084468299998</v>
      </c>
    </row>
    <row r="23111" spans="1:9" x14ac:dyDescent="0.3">
      <c r="A23111" s="1" t="s">
        <v>31031</v>
      </c>
      <c r="B23111" s="1" t="s">
        <v>0</v>
      </c>
      <c r="C23111" s="1">
        <v>3.6280447642000002</v>
      </c>
      <c r="D23111" s="1" t="s">
        <v>1</v>
      </c>
      <c r="E23111" s="1">
        <v>42.534077239557398</v>
      </c>
      <c r="F23111" s="1" t="s">
        <v>2</v>
      </c>
      <c r="G23111" s="1">
        <v>0.98145214422600002</v>
      </c>
      <c r="H23111" s="1" t="s">
        <v>3</v>
      </c>
      <c r="I23111" s="1">
        <v>0.33047987474000001</v>
      </c>
    </row>
    <row r="23112" spans="1:9" x14ac:dyDescent="0.3">
      <c r="A23112" s="1" t="s">
        <v>31032</v>
      </c>
      <c r="B23112" s="1" t="s">
        <v>0</v>
      </c>
      <c r="C23112" s="1">
        <v>0.86346594492600004</v>
      </c>
      <c r="D23112" s="1" t="s">
        <v>1</v>
      </c>
      <c r="E23112" s="1">
        <v>48.7683514718955</v>
      </c>
      <c r="F23112" s="1" t="s">
        <v>2</v>
      </c>
      <c r="G23112" s="1">
        <v>0.98991946064900005</v>
      </c>
      <c r="H23112" s="1" t="s">
        <v>3</v>
      </c>
      <c r="I23112" s="1">
        <v>0.15693209083599999</v>
      </c>
    </row>
    <row r="23113" spans="1:9" x14ac:dyDescent="0.3">
      <c r="A23113" s="1" t="s">
        <v>31033</v>
      </c>
      <c r="B23113" s="1" t="s">
        <v>0</v>
      </c>
      <c r="C23113" s="1">
        <v>10.5269142787</v>
      </c>
      <c r="D23113" s="1" t="s">
        <v>1</v>
      </c>
      <c r="E23113" s="1">
        <v>37.907792744060799</v>
      </c>
      <c r="F23113" s="1" t="s">
        <v>2</v>
      </c>
      <c r="G23113" s="1">
        <v>0.95757695515700003</v>
      </c>
      <c r="H23113" s="1" t="s">
        <v>3</v>
      </c>
      <c r="I23113" s="1">
        <v>0.59513750489600004</v>
      </c>
    </row>
    <row r="23114" spans="1:9" x14ac:dyDescent="0.3">
      <c r="A23114" s="1" t="s">
        <v>31034</v>
      </c>
      <c r="B23114" s="1" t="s">
        <v>0</v>
      </c>
      <c r="C23114" s="1">
        <v>5.1891730626400001</v>
      </c>
      <c r="D23114" s="1" t="s">
        <v>1</v>
      </c>
      <c r="E23114" s="1">
        <v>40.979822058990699</v>
      </c>
      <c r="F23114" s="1" t="s">
        <v>2</v>
      </c>
      <c r="G23114" s="1">
        <v>0.97547290247200003</v>
      </c>
      <c r="H23114" s="1" t="s">
        <v>3</v>
      </c>
      <c r="I23114" s="1">
        <v>0.39953345614899999</v>
      </c>
    </row>
    <row r="23115" spans="1:9" x14ac:dyDescent="0.3">
      <c r="A23115" s="1" t="s">
        <v>31035</v>
      </c>
      <c r="B23115" s="1" t="s">
        <v>0</v>
      </c>
      <c r="C23115" s="1">
        <v>13.6085421244</v>
      </c>
      <c r="D23115" s="1" t="s">
        <v>1</v>
      </c>
      <c r="E23115" s="1">
        <v>36.792687588995697</v>
      </c>
      <c r="F23115" s="1" t="s">
        <v>2</v>
      </c>
      <c r="G23115" s="1">
        <v>0.95271011017600005</v>
      </c>
      <c r="H23115" s="1" t="s">
        <v>3</v>
      </c>
      <c r="I23115" s="1">
        <v>0.72736855501499997</v>
      </c>
    </row>
    <row r="23116" spans="1:9" x14ac:dyDescent="0.3">
      <c r="A23116" s="1" t="s">
        <v>31036</v>
      </c>
      <c r="B23116" s="1" t="s">
        <v>0</v>
      </c>
      <c r="C23116" s="1">
        <v>5.2380924224900003</v>
      </c>
      <c r="D23116" s="1" t="s">
        <v>1</v>
      </c>
      <c r="E23116" s="1">
        <v>40.939072038880298</v>
      </c>
      <c r="F23116" s="1" t="s">
        <v>2</v>
      </c>
      <c r="G23116" s="1">
        <v>0.97752108900000001</v>
      </c>
      <c r="H23116" s="1" t="s">
        <v>3</v>
      </c>
      <c r="I23116" s="1">
        <v>0.414065376624</v>
      </c>
    </row>
    <row r="23117" spans="1:9" x14ac:dyDescent="0.3">
      <c r="A23117" s="1" t="s">
        <v>31037</v>
      </c>
      <c r="B23117" s="1" t="s">
        <v>0</v>
      </c>
      <c r="C23117" s="1">
        <v>2.2795858383200001</v>
      </c>
      <c r="D23117" s="1" t="s">
        <v>1</v>
      </c>
      <c r="E23117" s="1">
        <v>44.552244105655497</v>
      </c>
      <c r="F23117" s="1" t="s">
        <v>2</v>
      </c>
      <c r="G23117" s="1">
        <v>0.98804086912599998</v>
      </c>
      <c r="H23117" s="1" t="s">
        <v>3</v>
      </c>
      <c r="I23117" s="1">
        <v>0.257011026945</v>
      </c>
    </row>
    <row r="23118" spans="1:9" x14ac:dyDescent="0.3">
      <c r="A23118" s="1" t="s">
        <v>31038</v>
      </c>
      <c r="B23118" s="1" t="s">
        <v>0</v>
      </c>
      <c r="C23118" s="1">
        <v>2.27445030212</v>
      </c>
      <c r="D23118" s="1" t="s">
        <v>1</v>
      </c>
      <c r="E23118" s="1">
        <v>44.562039091497702</v>
      </c>
      <c r="F23118" s="1" t="s">
        <v>2</v>
      </c>
      <c r="G23118" s="1">
        <v>0.98797042342200003</v>
      </c>
      <c r="H23118" s="1" t="s">
        <v>3</v>
      </c>
      <c r="I23118" s="1">
        <v>0.25205135012399998</v>
      </c>
    </row>
    <row r="23119" spans="1:9" x14ac:dyDescent="0.3">
      <c r="A23119" s="1" t="s">
        <v>31039</v>
      </c>
      <c r="B23119" s="1" t="s">
        <v>0</v>
      </c>
      <c r="C23119" s="1">
        <v>3.4497842788700002</v>
      </c>
      <c r="D23119" s="1" t="s">
        <v>1</v>
      </c>
      <c r="E23119" s="1">
        <v>42.752884221499002</v>
      </c>
      <c r="F23119" s="1" t="s">
        <v>2</v>
      </c>
      <c r="G23119" s="1">
        <v>0.98674287050200005</v>
      </c>
      <c r="H23119" s="1" t="s">
        <v>3</v>
      </c>
      <c r="I23119" s="1">
        <v>0.32387756556899999</v>
      </c>
    </row>
    <row r="23120" spans="1:9" x14ac:dyDescent="0.3">
      <c r="A23120" s="1" t="s">
        <v>31040</v>
      </c>
      <c r="B23120" s="1" t="s">
        <v>0</v>
      </c>
      <c r="C23120" s="1">
        <v>2.8054819107100002</v>
      </c>
      <c r="D23120" s="1" t="s">
        <v>1</v>
      </c>
      <c r="E23120" s="1">
        <v>43.650728880801097</v>
      </c>
      <c r="F23120" s="1" t="s">
        <v>2</v>
      </c>
      <c r="G23120" s="1">
        <v>0.98752787712000001</v>
      </c>
      <c r="H23120" s="1" t="s">
        <v>3</v>
      </c>
      <c r="I23120" s="1">
        <v>0.30363363003900001</v>
      </c>
    </row>
    <row r="23121" spans="1:9" x14ac:dyDescent="0.3">
      <c r="A23121" s="1" t="s">
        <v>31041</v>
      </c>
      <c r="B23121" s="1" t="s">
        <v>0</v>
      </c>
      <c r="C23121" s="1">
        <v>2.65523846944</v>
      </c>
      <c r="D23121" s="1" t="s">
        <v>1</v>
      </c>
      <c r="E23121" s="1">
        <v>43.889768293065998</v>
      </c>
      <c r="F23121" s="1" t="s">
        <v>2</v>
      </c>
      <c r="G23121" s="1">
        <v>0.98333659265700002</v>
      </c>
      <c r="H23121" s="1" t="s">
        <v>3</v>
      </c>
      <c r="I23121" s="1">
        <v>0.27767375733900002</v>
      </c>
    </row>
    <row r="23122" spans="1:9" x14ac:dyDescent="0.3">
      <c r="A23122" s="1" t="s">
        <v>31042</v>
      </c>
      <c r="B23122" s="1" t="s">
        <v>0</v>
      </c>
      <c r="C23122" s="1">
        <v>2.2078453699699998</v>
      </c>
      <c r="D23122" s="1" t="s">
        <v>1</v>
      </c>
      <c r="E23122" s="1">
        <v>44.6911170726287</v>
      </c>
      <c r="F23122" s="1" t="s">
        <v>2</v>
      </c>
      <c r="G23122" s="1">
        <v>0.98474008257199996</v>
      </c>
      <c r="H23122" s="1" t="s">
        <v>3</v>
      </c>
      <c r="I23122" s="1">
        <v>0.26168209293799999</v>
      </c>
    </row>
    <row r="23123" spans="1:9" x14ac:dyDescent="0.3">
      <c r="A23123" s="1" t="s">
        <v>31043</v>
      </c>
      <c r="B23123" s="1" t="s">
        <v>0</v>
      </c>
      <c r="C23123" s="1">
        <v>1.2967440287300001</v>
      </c>
      <c r="D23123" s="1" t="s">
        <v>1</v>
      </c>
      <c r="E23123" s="1">
        <v>47.002261040455799</v>
      </c>
      <c r="F23123" s="1" t="s">
        <v>2</v>
      </c>
      <c r="G23123" s="1">
        <v>0.98663798635099997</v>
      </c>
      <c r="H23123" s="1" t="s">
        <v>3</v>
      </c>
      <c r="I23123" s="1">
        <v>0.19466126145400001</v>
      </c>
    </row>
    <row r="23124" spans="1:9" x14ac:dyDescent="0.3">
      <c r="A23124" s="1" t="s">
        <v>31044</v>
      </c>
      <c r="B23124" s="1" t="s">
        <v>0</v>
      </c>
      <c r="C23124" s="1">
        <v>1.9174893697099999</v>
      </c>
      <c r="D23124" s="1" t="s">
        <v>1</v>
      </c>
      <c r="E23124" s="1">
        <v>45.3034739590736</v>
      </c>
      <c r="F23124" s="1" t="s">
        <v>2</v>
      </c>
      <c r="G23124" s="1">
        <v>0.98646248638400003</v>
      </c>
      <c r="H23124" s="1" t="s">
        <v>3</v>
      </c>
      <c r="I23124" s="1">
        <v>0.24346689947</v>
      </c>
    </row>
    <row r="23125" spans="1:9" x14ac:dyDescent="0.3">
      <c r="A23125" s="1" t="s">
        <v>31045</v>
      </c>
      <c r="B23125" s="1" t="s">
        <v>0</v>
      </c>
      <c r="C23125" s="1">
        <v>6.3771308263100002</v>
      </c>
      <c r="D23125" s="1" t="s">
        <v>1</v>
      </c>
      <c r="E23125" s="1">
        <v>40.084550342736897</v>
      </c>
      <c r="F23125" s="1" t="s">
        <v>2</v>
      </c>
      <c r="G23125" s="1">
        <v>0.97137559382500005</v>
      </c>
      <c r="H23125" s="1" t="s">
        <v>3</v>
      </c>
      <c r="I23125" s="1">
        <v>0.43538257433100003</v>
      </c>
    </row>
    <row r="23126" spans="1:9" x14ac:dyDescent="0.3">
      <c r="A23126" s="1" t="s">
        <v>31046</v>
      </c>
      <c r="B23126" s="1" t="s">
        <v>0</v>
      </c>
      <c r="C23126" s="1">
        <v>4.7194255193099997</v>
      </c>
      <c r="D23126" s="1" t="s">
        <v>1</v>
      </c>
      <c r="E23126" s="1">
        <v>41.391912243056701</v>
      </c>
      <c r="F23126" s="1" t="s">
        <v>2</v>
      </c>
      <c r="G23126" s="1">
        <v>0.98247939026499997</v>
      </c>
      <c r="H23126" s="1" t="s">
        <v>3</v>
      </c>
      <c r="I23126" s="1">
        <v>0.35240111507400002</v>
      </c>
    </row>
    <row r="23127" spans="1:9" x14ac:dyDescent="0.3">
      <c r="A23127" s="1" t="s">
        <v>31047</v>
      </c>
      <c r="B23127" s="1" t="s">
        <v>0</v>
      </c>
      <c r="C23127" s="1">
        <v>7.5851319630900003</v>
      </c>
      <c r="D23127" s="1" t="s">
        <v>1</v>
      </c>
      <c r="E23127" s="1">
        <v>39.331172199976201</v>
      </c>
      <c r="F23127" s="1" t="s">
        <v>2</v>
      </c>
      <c r="G23127" s="1">
        <v>0.96911374880900003</v>
      </c>
      <c r="H23127" s="1" t="s">
        <v>3</v>
      </c>
      <c r="I23127" s="1">
        <v>0.49463229735100001</v>
      </c>
    </row>
    <row r="23128" spans="1:9" x14ac:dyDescent="0.3">
      <c r="A23128" s="1" t="s">
        <v>31048</v>
      </c>
      <c r="B23128" s="1" t="s">
        <v>0</v>
      </c>
      <c r="C23128" s="1">
        <v>3.22774283091</v>
      </c>
      <c r="D23128" s="1" t="s">
        <v>1</v>
      </c>
      <c r="E23128" s="1">
        <v>43.041814356744098</v>
      </c>
      <c r="F23128" s="1" t="s">
        <v>2</v>
      </c>
      <c r="G23128" s="1">
        <v>0.98536222121299999</v>
      </c>
      <c r="H23128" s="1" t="s">
        <v>3</v>
      </c>
      <c r="I23128" s="1">
        <v>0.28922132149300001</v>
      </c>
    </row>
    <row r="23129" spans="1:9" x14ac:dyDescent="0.3">
      <c r="A23129" s="1" t="s">
        <v>31049</v>
      </c>
      <c r="B23129" s="1" t="s">
        <v>0</v>
      </c>
      <c r="C23129" s="1">
        <v>4.3954709370899998</v>
      </c>
      <c r="D23129" s="1" t="s">
        <v>1</v>
      </c>
      <c r="E23129" s="1">
        <v>41.700749480283299</v>
      </c>
      <c r="F23129" s="1" t="s">
        <v>2</v>
      </c>
      <c r="G23129" s="1">
        <v>0.97932121957999996</v>
      </c>
      <c r="H23129" s="1" t="s">
        <v>3</v>
      </c>
      <c r="I23129" s="1">
        <v>0.34753264987600002</v>
      </c>
    </row>
    <row r="23130" spans="1:9" x14ac:dyDescent="0.3">
      <c r="A23130" s="1" t="s">
        <v>31050</v>
      </c>
      <c r="B23130" s="1" t="s">
        <v>0</v>
      </c>
      <c r="C23130" s="1">
        <v>3.85389645894</v>
      </c>
      <c r="D23130" s="1" t="s">
        <v>1</v>
      </c>
      <c r="E23130" s="1">
        <v>42.271803184035498</v>
      </c>
      <c r="F23130" s="1" t="s">
        <v>2</v>
      </c>
      <c r="G23130" s="1">
        <v>0.98525485879999997</v>
      </c>
      <c r="H23130" s="1" t="s">
        <v>3</v>
      </c>
      <c r="I23130" s="1">
        <v>0.31343194838999999</v>
      </c>
    </row>
    <row r="23131" spans="1:9" x14ac:dyDescent="0.3">
      <c r="A23131" s="1" t="s">
        <v>31051</v>
      </c>
      <c r="B23131" s="1" t="s">
        <v>0</v>
      </c>
      <c r="C23131" s="1">
        <v>5.0465463002500002</v>
      </c>
      <c r="D23131" s="1" t="s">
        <v>1</v>
      </c>
      <c r="E23131" s="1">
        <v>41.100860987642598</v>
      </c>
      <c r="F23131" s="1" t="s">
        <v>2</v>
      </c>
      <c r="G23131" s="1">
        <v>0.97872040800799998</v>
      </c>
      <c r="H23131" s="1" t="s">
        <v>3</v>
      </c>
      <c r="I23131" s="1">
        <v>0.38702585566999997</v>
      </c>
    </row>
    <row r="23132" spans="1:9" x14ac:dyDescent="0.3">
      <c r="A23132" s="1" t="s">
        <v>31052</v>
      </c>
      <c r="B23132" s="1" t="s">
        <v>0</v>
      </c>
      <c r="C23132" s="1">
        <v>2.3901872634900001</v>
      </c>
      <c r="D23132" s="1" t="s">
        <v>1</v>
      </c>
      <c r="E23132" s="1">
        <v>44.346484330102001</v>
      </c>
      <c r="F23132" s="1" t="s">
        <v>2</v>
      </c>
      <c r="G23132" s="1">
        <v>0.98851163439699996</v>
      </c>
      <c r="H23132" s="1" t="s">
        <v>3</v>
      </c>
      <c r="I23132" s="1">
        <v>0.24092248938800001</v>
      </c>
    </row>
    <row r="23133" spans="1:9" x14ac:dyDescent="0.3">
      <c r="A23133" s="1" t="s">
        <v>31053</v>
      </c>
      <c r="B23133" s="1" t="s">
        <v>0</v>
      </c>
      <c r="C23133" s="1">
        <v>3.8378190994299999</v>
      </c>
      <c r="D23133" s="1" t="s">
        <v>1</v>
      </c>
      <c r="E23133" s="1">
        <v>42.289958610188798</v>
      </c>
      <c r="F23133" s="1" t="s">
        <v>2</v>
      </c>
      <c r="G23133" s="1">
        <v>0.98217755680800001</v>
      </c>
      <c r="H23133" s="1" t="s">
        <v>3</v>
      </c>
      <c r="I23133" s="1">
        <v>0.32651552679899998</v>
      </c>
    </row>
    <row r="23134" spans="1:9" x14ac:dyDescent="0.3">
      <c r="A23134" s="1" t="s">
        <v>31054</v>
      </c>
      <c r="B23134" s="1" t="s">
        <v>0</v>
      </c>
      <c r="C23134" s="1">
        <v>2.19687080383</v>
      </c>
      <c r="D23134" s="1" t="s">
        <v>1</v>
      </c>
      <c r="E23134" s="1">
        <v>44.712758436980799</v>
      </c>
      <c r="F23134" s="1" t="s">
        <v>2</v>
      </c>
      <c r="G23134" s="1">
        <v>0.98792611458199997</v>
      </c>
      <c r="H23134" s="1" t="s">
        <v>3</v>
      </c>
      <c r="I23134" s="1">
        <v>0.226385210749</v>
      </c>
    </row>
    <row r="23135" spans="1:9" x14ac:dyDescent="0.3">
      <c r="A23135" s="1" t="s">
        <v>31055</v>
      </c>
      <c r="B23135" s="1" t="s">
        <v>0</v>
      </c>
      <c r="C23135" s="1">
        <v>3.05967076619</v>
      </c>
      <c r="D23135" s="1" t="s">
        <v>1</v>
      </c>
      <c r="E23135" s="1">
        <v>43.274056638364897</v>
      </c>
      <c r="F23135" s="1" t="s">
        <v>2</v>
      </c>
      <c r="G23135" s="1">
        <v>0.983495345232</v>
      </c>
      <c r="H23135" s="1" t="s">
        <v>3</v>
      </c>
      <c r="I23135" s="1">
        <v>0.29050882224000002</v>
      </c>
    </row>
    <row r="23136" spans="1:9" x14ac:dyDescent="0.3">
      <c r="A23136" s="1" t="s">
        <v>31056</v>
      </c>
      <c r="B23136" s="1" t="s">
        <v>0</v>
      </c>
      <c r="C23136" s="1">
        <v>2.5780773162799999</v>
      </c>
      <c r="D23136" s="1" t="s">
        <v>1</v>
      </c>
      <c r="E23136" s="1">
        <v>44.017844232065798</v>
      </c>
      <c r="F23136" s="1" t="s">
        <v>2</v>
      </c>
      <c r="G23136" s="1">
        <v>0.98822641719100002</v>
      </c>
      <c r="H23136" s="1" t="s">
        <v>3</v>
      </c>
      <c r="I23136" s="1">
        <v>0.26642832021399998</v>
      </c>
    </row>
    <row r="23137" spans="1:9" x14ac:dyDescent="0.3">
      <c r="A23137" s="1" t="s">
        <v>31057</v>
      </c>
      <c r="B23137" s="1" t="s">
        <v>0</v>
      </c>
      <c r="C23137" s="1">
        <v>17.728478113800001</v>
      </c>
      <c r="D23137" s="1" t="s">
        <v>1</v>
      </c>
      <c r="E23137" s="1">
        <v>35.644089053088798</v>
      </c>
      <c r="F23137" s="1" t="s">
        <v>2</v>
      </c>
      <c r="G23137" s="1">
        <v>0.93751010337999996</v>
      </c>
      <c r="H23137" s="1" t="s">
        <v>3</v>
      </c>
      <c r="I23137" s="1">
        <v>0.87576623338600001</v>
      </c>
    </row>
    <row r="23138" spans="1:9" x14ac:dyDescent="0.3">
      <c r="A23138" s="1" t="s">
        <v>31058</v>
      </c>
      <c r="B23138" s="1" t="s">
        <v>0</v>
      </c>
      <c r="C23138" s="1">
        <v>8.4827537536600008</v>
      </c>
      <c r="D23138" s="1" t="s">
        <v>1</v>
      </c>
      <c r="E23138" s="1">
        <v>38.845435008423102</v>
      </c>
      <c r="F23138" s="1" t="s">
        <v>2</v>
      </c>
      <c r="G23138" s="1">
        <v>0.96488634505100002</v>
      </c>
      <c r="H23138" s="1" t="s">
        <v>3</v>
      </c>
      <c r="I23138" s="1">
        <v>0.565967636567</v>
      </c>
    </row>
    <row r="23139" spans="1:9" x14ac:dyDescent="0.3">
      <c r="A23139" s="1" t="s">
        <v>31059</v>
      </c>
      <c r="B23139" s="1" t="s">
        <v>0</v>
      </c>
      <c r="C23139" s="1">
        <v>18.562093734699999</v>
      </c>
      <c r="D23139" s="1" t="s">
        <v>1</v>
      </c>
      <c r="E23139" s="1">
        <v>35.444533994290197</v>
      </c>
      <c r="F23139" s="1" t="s">
        <v>2</v>
      </c>
      <c r="G23139" s="1">
        <v>0.93572550834299995</v>
      </c>
      <c r="H23139" s="1" t="s">
        <v>3</v>
      </c>
      <c r="I23139" s="1">
        <v>0.90602873032200004</v>
      </c>
    </row>
    <row r="23140" spans="1:9" x14ac:dyDescent="0.3">
      <c r="A23140" s="1" t="s">
        <v>31060</v>
      </c>
      <c r="B23140" s="1" t="s">
        <v>0</v>
      </c>
      <c r="C23140" s="1">
        <v>9.03481292725</v>
      </c>
      <c r="D23140" s="1" t="s">
        <v>1</v>
      </c>
      <c r="E23140" s="1">
        <v>38.5716119627929</v>
      </c>
      <c r="F23140" s="1" t="s">
        <v>2</v>
      </c>
      <c r="G23140" s="1">
        <v>0.968308042245</v>
      </c>
      <c r="H23140" s="1" t="s">
        <v>3</v>
      </c>
      <c r="I23140" s="1">
        <v>0.64377201649399995</v>
      </c>
    </row>
    <row r="23141" spans="1:9" x14ac:dyDescent="0.3">
      <c r="A23141" s="1" t="s">
        <v>31061</v>
      </c>
      <c r="B23141" s="1" t="s">
        <v>0</v>
      </c>
      <c r="C23141" s="1">
        <v>10.8374538422</v>
      </c>
      <c r="D23141" s="1" t="s">
        <v>1</v>
      </c>
      <c r="E23141" s="1">
        <v>37.781531000848197</v>
      </c>
      <c r="F23141" s="1" t="s">
        <v>2</v>
      </c>
      <c r="G23141" s="1">
        <v>0.96602202285600003</v>
      </c>
      <c r="H23141" s="1" t="s">
        <v>3</v>
      </c>
      <c r="I23141" s="1">
        <v>0.66890689022799998</v>
      </c>
    </row>
    <row r="23142" spans="1:9" x14ac:dyDescent="0.3">
      <c r="A23142" s="1" t="s">
        <v>31062</v>
      </c>
      <c r="B23142" s="1" t="s">
        <v>0</v>
      </c>
      <c r="C23142" s="1">
        <v>7.2012255986499998</v>
      </c>
      <c r="D23142" s="1" t="s">
        <v>1</v>
      </c>
      <c r="E23142" s="1">
        <v>39.5567394423731</v>
      </c>
      <c r="F23142" s="1" t="s">
        <v>2</v>
      </c>
      <c r="G23142" s="1">
        <v>0.97778648107499999</v>
      </c>
      <c r="H23142" s="1" t="s">
        <v>3</v>
      </c>
      <c r="I23142" s="1">
        <v>0.50933298147200001</v>
      </c>
    </row>
    <row r="23143" spans="1:9" x14ac:dyDescent="0.3">
      <c r="A23143" s="1" t="s">
        <v>31063</v>
      </c>
      <c r="B23143" s="1" t="s">
        <v>0</v>
      </c>
      <c r="C23143" s="1">
        <v>11.717859904000001</v>
      </c>
      <c r="D23143" s="1" t="s">
        <v>1</v>
      </c>
      <c r="E23143" s="1">
        <v>37.442320594899599</v>
      </c>
      <c r="F23143" s="1" t="s">
        <v>2</v>
      </c>
      <c r="G23143" s="1">
        <v>0.96436880840100003</v>
      </c>
      <c r="H23143" s="1" t="s">
        <v>3</v>
      </c>
      <c r="I23143" s="1">
        <v>0.71508577468300005</v>
      </c>
    </row>
    <row r="23144" spans="1:9" x14ac:dyDescent="0.3">
      <c r="A23144" s="1" t="s">
        <v>31064</v>
      </c>
      <c r="B23144" s="1" t="s">
        <v>0</v>
      </c>
      <c r="C23144" s="1">
        <v>5.0177704493200004</v>
      </c>
      <c r="D23144" s="1" t="s">
        <v>1</v>
      </c>
      <c r="E23144" s="1">
        <v>41.125695713412398</v>
      </c>
      <c r="F23144" s="1" t="s">
        <v>2</v>
      </c>
      <c r="G23144" s="1">
        <v>0.98175759252700001</v>
      </c>
      <c r="H23144" s="1" t="s">
        <v>3</v>
      </c>
      <c r="I23144" s="1">
        <v>0.42594581027099998</v>
      </c>
    </row>
    <row r="23145" spans="1:9" x14ac:dyDescent="0.3">
      <c r="A23145" s="1" t="s">
        <v>31065</v>
      </c>
      <c r="B23145" s="1" t="s">
        <v>0</v>
      </c>
      <c r="C23145" s="1">
        <v>12.0393425624</v>
      </c>
      <c r="D23145" s="1" t="s">
        <v>1</v>
      </c>
      <c r="E23145" s="1">
        <v>37.324775890072303</v>
      </c>
      <c r="F23145" s="1" t="s">
        <v>2</v>
      </c>
      <c r="G23145" s="1">
        <v>0.95707631274899996</v>
      </c>
      <c r="H23145" s="1" t="s">
        <v>3</v>
      </c>
      <c r="I23145" s="1">
        <v>0.71359914889099996</v>
      </c>
    </row>
    <row r="23146" spans="1:9" x14ac:dyDescent="0.3">
      <c r="A23146" s="1" t="s">
        <v>31066</v>
      </c>
      <c r="B23146" s="1" t="s">
        <v>0</v>
      </c>
      <c r="C23146" s="1">
        <v>6.0393810272200001</v>
      </c>
      <c r="D23146" s="1" t="s">
        <v>1</v>
      </c>
      <c r="E23146" s="1">
        <v>40.320879305641597</v>
      </c>
      <c r="F23146" s="1" t="s">
        <v>2</v>
      </c>
      <c r="G23146" s="1">
        <v>0.97390349948099997</v>
      </c>
      <c r="H23146" s="1" t="s">
        <v>3</v>
      </c>
      <c r="I23146" s="1">
        <v>0.44815016698900001</v>
      </c>
    </row>
    <row r="23147" spans="1:9" x14ac:dyDescent="0.3">
      <c r="A23147" s="1" t="s">
        <v>31067</v>
      </c>
      <c r="B23147" s="1" t="s">
        <v>0</v>
      </c>
      <c r="C23147" s="1">
        <v>12.247259140000001</v>
      </c>
      <c r="D23147" s="1" t="s">
        <v>1</v>
      </c>
      <c r="E23147" s="1">
        <v>37.250414536818603</v>
      </c>
      <c r="F23147" s="1" t="s">
        <v>2</v>
      </c>
      <c r="G23147" s="1">
        <v>0.95892942096599998</v>
      </c>
      <c r="H23147" s="1" t="s">
        <v>3</v>
      </c>
      <c r="I23147" s="1">
        <v>0.74478874659600003</v>
      </c>
    </row>
    <row r="23148" spans="1:9" x14ac:dyDescent="0.3">
      <c r="A23148" s="1" t="s">
        <v>31068</v>
      </c>
      <c r="B23148" s="1" t="s">
        <v>0</v>
      </c>
      <c r="C23148" s="1">
        <v>6.1785376866700004</v>
      </c>
      <c r="D23148" s="1" t="s">
        <v>1</v>
      </c>
      <c r="E23148" s="1">
        <v>40.2219466082107</v>
      </c>
      <c r="F23148" s="1" t="s">
        <v>2</v>
      </c>
      <c r="G23148" s="1">
        <v>0.97708225519400005</v>
      </c>
      <c r="H23148" s="1" t="s">
        <v>3</v>
      </c>
      <c r="I23148" s="1">
        <v>0.499051130274</v>
      </c>
    </row>
    <row r="23149" spans="1:9" x14ac:dyDescent="0.3">
      <c r="A23149" s="1" t="s">
        <v>31069</v>
      </c>
      <c r="B23149" s="1" t="s">
        <v>0</v>
      </c>
      <c r="C23149" s="1">
        <v>16.4812790553</v>
      </c>
      <c r="D23149" s="1" t="s">
        <v>1</v>
      </c>
      <c r="E23149" s="1">
        <v>35.960894481006299</v>
      </c>
      <c r="F23149" s="1" t="s">
        <v>2</v>
      </c>
      <c r="G23149" s="1">
        <v>0.95199718070100003</v>
      </c>
      <c r="H23149" s="1" t="s">
        <v>3</v>
      </c>
      <c r="I23149" s="1">
        <v>0.97237232024800002</v>
      </c>
    </row>
    <row r="23150" spans="1:9" x14ac:dyDescent="0.3">
      <c r="A23150" s="1" t="s">
        <v>31070</v>
      </c>
      <c r="B23150" s="1" t="s">
        <v>0</v>
      </c>
      <c r="C23150" s="1">
        <v>4.1927630106600002</v>
      </c>
      <c r="D23150" s="1" t="s">
        <v>1</v>
      </c>
      <c r="E23150" s="1">
        <v>41.905800455835902</v>
      </c>
      <c r="F23150" s="1" t="s">
        <v>2</v>
      </c>
      <c r="G23150" s="1">
        <v>0.97810656297999998</v>
      </c>
      <c r="H23150" s="1" t="s">
        <v>3</v>
      </c>
      <c r="I23150" s="1">
        <v>0.367569701719</v>
      </c>
    </row>
    <row r="23151" spans="1:9" x14ac:dyDescent="0.3">
      <c r="A23151" s="1" t="s">
        <v>31071</v>
      </c>
      <c r="B23151" s="1" t="s">
        <v>0</v>
      </c>
      <c r="C23151" s="1">
        <v>18.129813512199998</v>
      </c>
      <c r="D23151" s="1" t="s">
        <v>1</v>
      </c>
      <c r="E23151" s="1">
        <v>35.546870240119802</v>
      </c>
      <c r="F23151" s="1" t="s">
        <v>2</v>
      </c>
      <c r="G23151" s="1">
        <v>0.948391094958</v>
      </c>
      <c r="H23151" s="1" t="s">
        <v>3</v>
      </c>
      <c r="I23151" s="1">
        <v>1.04378230091</v>
      </c>
    </row>
    <row r="23152" spans="1:9" x14ac:dyDescent="0.3">
      <c r="A23152" s="1" t="s">
        <v>31072</v>
      </c>
      <c r="B23152" s="1" t="s">
        <v>0</v>
      </c>
      <c r="C23152" s="1">
        <v>3.2683629989599998</v>
      </c>
      <c r="D23152" s="1" t="s">
        <v>1</v>
      </c>
      <c r="E23152" s="1">
        <v>42.987500756478497</v>
      </c>
      <c r="F23152" s="1" t="s">
        <v>2</v>
      </c>
      <c r="G23152" s="1">
        <v>0.98135878197000004</v>
      </c>
      <c r="H23152" s="1" t="s">
        <v>3</v>
      </c>
      <c r="I23152" s="1">
        <v>0.32926629116799999</v>
      </c>
    </row>
    <row r="23153" spans="1:9" x14ac:dyDescent="0.3">
      <c r="A23153" s="1" t="s">
        <v>31073</v>
      </c>
      <c r="B23153" s="1" t="s">
        <v>0</v>
      </c>
      <c r="C23153" s="1">
        <v>3.3346535364799998</v>
      </c>
      <c r="D23153" s="1" t="s">
        <v>1</v>
      </c>
      <c r="E23153" s="1">
        <v>42.900296425589197</v>
      </c>
      <c r="F23153" s="1" t="s">
        <v>2</v>
      </c>
      <c r="G23153" s="1">
        <v>0.98255705828499995</v>
      </c>
      <c r="H23153" s="1" t="s">
        <v>3</v>
      </c>
      <c r="I23153" s="1">
        <v>0.32620034150900001</v>
      </c>
    </row>
    <row r="23154" spans="1:9" x14ac:dyDescent="0.3">
      <c r="A23154" s="1" t="s">
        <v>31074</v>
      </c>
      <c r="B23154" s="1" t="s">
        <v>0</v>
      </c>
      <c r="C23154" s="1">
        <v>2.6143058141100002</v>
      </c>
      <c r="D23154" s="1" t="s">
        <v>1</v>
      </c>
      <c r="E23154" s="1">
        <v>43.957239721104102</v>
      </c>
      <c r="F23154" s="1" t="s">
        <v>2</v>
      </c>
      <c r="G23154" s="1">
        <v>0.98657225957899997</v>
      </c>
      <c r="H23154" s="1" t="s">
        <v>3</v>
      </c>
      <c r="I23154" s="1">
        <v>0.28265151433899999</v>
      </c>
    </row>
    <row r="23155" spans="1:9" x14ac:dyDescent="0.3">
      <c r="A23155" s="1" t="s">
        <v>31075</v>
      </c>
      <c r="B23155" s="1" t="s">
        <v>0</v>
      </c>
      <c r="C23155" s="1">
        <v>3.6074838638300002</v>
      </c>
      <c r="D23155" s="1" t="s">
        <v>1</v>
      </c>
      <c r="E23155" s="1">
        <v>42.558759636844997</v>
      </c>
      <c r="F23155" s="1" t="s">
        <v>2</v>
      </c>
      <c r="G23155" s="1">
        <v>0.98226225670699996</v>
      </c>
      <c r="H23155" s="1" t="s">
        <v>3</v>
      </c>
      <c r="I23155" s="1">
        <v>0.34524266215499999</v>
      </c>
    </row>
    <row r="23156" spans="1:9" x14ac:dyDescent="0.3">
      <c r="A23156" s="1" t="s">
        <v>31076</v>
      </c>
      <c r="B23156" s="1" t="s">
        <v>0</v>
      </c>
      <c r="C23156" s="1">
        <v>3.1616344451899998</v>
      </c>
      <c r="D23156" s="1" t="s">
        <v>1</v>
      </c>
      <c r="E23156" s="1">
        <v>43.131687064084197</v>
      </c>
      <c r="F23156" s="1" t="s">
        <v>2</v>
      </c>
      <c r="G23156" s="1">
        <v>0.98632089670099998</v>
      </c>
      <c r="H23156" s="1" t="s">
        <v>3</v>
      </c>
      <c r="I23156" s="1">
        <v>0.33019858114</v>
      </c>
    </row>
    <row r="23157" spans="1:9" x14ac:dyDescent="0.3">
      <c r="A23157" s="1" t="s">
        <v>31077</v>
      </c>
      <c r="B23157" s="1" t="s">
        <v>0</v>
      </c>
      <c r="C23157" s="1">
        <v>5.8034954070999998</v>
      </c>
      <c r="D23157" s="1" t="s">
        <v>1</v>
      </c>
      <c r="E23157" s="1">
        <v>40.493907157921903</v>
      </c>
      <c r="F23157" s="1" t="s">
        <v>2</v>
      </c>
      <c r="G23157" s="1">
        <v>0.97915025575500003</v>
      </c>
      <c r="H23157" s="1" t="s">
        <v>3</v>
      </c>
      <c r="I23157" s="1">
        <v>0.45126168434899999</v>
      </c>
    </row>
    <row r="23158" spans="1:9" x14ac:dyDescent="0.3">
      <c r="A23158" s="1" t="s">
        <v>31078</v>
      </c>
      <c r="B23158" s="1" t="s">
        <v>0</v>
      </c>
      <c r="C23158" s="1">
        <v>3.2462857564299998</v>
      </c>
      <c r="D23158" s="1" t="s">
        <v>1</v>
      </c>
      <c r="E23158" s="1">
        <v>43.016936146389298</v>
      </c>
      <c r="F23158" s="1" t="s">
        <v>2</v>
      </c>
      <c r="G23158" s="1">
        <v>0.98563017102799999</v>
      </c>
      <c r="H23158" s="1" t="s">
        <v>3</v>
      </c>
      <c r="I23158" s="1">
        <v>0.29900621497199997</v>
      </c>
    </row>
    <row r="23159" spans="1:9" x14ac:dyDescent="0.3">
      <c r="A23159" s="1" t="s">
        <v>31079</v>
      </c>
      <c r="B23159" s="1" t="s">
        <v>0</v>
      </c>
      <c r="C23159" s="1">
        <v>5.19509760539</v>
      </c>
      <c r="D23159" s="1" t="s">
        <v>1</v>
      </c>
      <c r="E23159" s="1">
        <v>40.974866493822297</v>
      </c>
      <c r="F23159" s="1" t="s">
        <v>2</v>
      </c>
      <c r="G23159" s="1">
        <v>0.98099380671600001</v>
      </c>
      <c r="H23159" s="1" t="s">
        <v>3</v>
      </c>
      <c r="I23159" s="1">
        <v>0.42659445914600003</v>
      </c>
    </row>
    <row r="23160" spans="1:9" x14ac:dyDescent="0.3">
      <c r="A23160" s="1" t="s">
        <v>31080</v>
      </c>
      <c r="B23160" s="1" t="s">
        <v>0</v>
      </c>
      <c r="C23160" s="1">
        <v>2.8458038965900001</v>
      </c>
      <c r="D23160" s="1" t="s">
        <v>1</v>
      </c>
      <c r="E23160" s="1">
        <v>43.588753911789802</v>
      </c>
      <c r="F23160" s="1" t="s">
        <v>2</v>
      </c>
      <c r="G23160" s="1">
        <v>0.98736414174300002</v>
      </c>
      <c r="H23160" s="1" t="s">
        <v>3</v>
      </c>
      <c r="I23160" s="1">
        <v>0.28442718502699998</v>
      </c>
    </row>
    <row r="23161" spans="1:9" x14ac:dyDescent="0.3">
      <c r="A23161" s="1" t="s">
        <v>31081</v>
      </c>
      <c r="B23161" s="1" t="s">
        <v>0</v>
      </c>
      <c r="C23161" s="1">
        <v>4.7069091796900002</v>
      </c>
      <c r="D23161" s="1" t="s">
        <v>1</v>
      </c>
      <c r="E23161" s="1">
        <v>41.403445422386099</v>
      </c>
      <c r="F23161" s="1" t="s">
        <v>2</v>
      </c>
      <c r="G23161" s="1">
        <v>0.98343115425200001</v>
      </c>
      <c r="H23161" s="1" t="s">
        <v>3</v>
      </c>
      <c r="I23161" s="1">
        <v>0.44658488281699998</v>
      </c>
    </row>
    <row r="23162" spans="1:9" x14ac:dyDescent="0.3">
      <c r="A23162" s="1" t="s">
        <v>31082</v>
      </c>
      <c r="B23162" s="1" t="s">
        <v>0</v>
      </c>
      <c r="C23162" s="1">
        <v>3.79157797496</v>
      </c>
      <c r="D23162" s="1" t="s">
        <v>1</v>
      </c>
      <c r="E23162" s="1">
        <v>42.3426036905526</v>
      </c>
      <c r="F23162" s="1" t="s">
        <v>2</v>
      </c>
      <c r="G23162" s="1">
        <v>0.98616089297599996</v>
      </c>
      <c r="H23162" s="1" t="s">
        <v>3</v>
      </c>
      <c r="I23162" s="1">
        <v>0.39202019274</v>
      </c>
    </row>
    <row r="23163" spans="1:9" x14ac:dyDescent="0.3">
      <c r="A23163" s="1" t="s">
        <v>31083</v>
      </c>
      <c r="B23163" s="1" t="s">
        <v>0</v>
      </c>
      <c r="C23163" s="1">
        <v>4.6523726781199999</v>
      </c>
      <c r="D23163" s="1" t="s">
        <v>1</v>
      </c>
      <c r="E23163" s="1">
        <v>41.454058642765197</v>
      </c>
      <c r="F23163" s="1" t="s">
        <v>2</v>
      </c>
      <c r="G23163" s="1">
        <v>0.98388094027700002</v>
      </c>
      <c r="H23163" s="1" t="s">
        <v>3</v>
      </c>
      <c r="I23163" s="1">
        <v>0.45210042842800002</v>
      </c>
    </row>
    <row r="23164" spans="1:9" x14ac:dyDescent="0.3">
      <c r="A23164" s="1" t="s">
        <v>31084</v>
      </c>
      <c r="B23164" s="1" t="s">
        <v>0</v>
      </c>
      <c r="C23164" s="1">
        <v>3.7513179779099999</v>
      </c>
      <c r="D23164" s="1" t="s">
        <v>1</v>
      </c>
      <c r="E23164" s="1">
        <v>42.3889648248187</v>
      </c>
      <c r="F23164" s="1" t="s">
        <v>2</v>
      </c>
      <c r="G23164" s="1">
        <v>0.98648991881000003</v>
      </c>
      <c r="H23164" s="1" t="s">
        <v>3</v>
      </c>
      <c r="I23164" s="1">
        <v>0.402424719185</v>
      </c>
    </row>
    <row r="23165" spans="1:9" x14ac:dyDescent="0.3">
      <c r="A23165" s="1" t="s">
        <v>31085</v>
      </c>
      <c r="B23165" s="1" t="s">
        <v>0</v>
      </c>
      <c r="C23165" s="1">
        <v>12.246158599899999</v>
      </c>
      <c r="D23165" s="1" t="s">
        <v>1</v>
      </c>
      <c r="E23165" s="1">
        <v>37.2508048118913</v>
      </c>
      <c r="F23165" s="1" t="s">
        <v>2</v>
      </c>
      <c r="G23165" s="1">
        <v>0.96100077539700002</v>
      </c>
      <c r="H23165" s="1" t="s">
        <v>3</v>
      </c>
      <c r="I23165" s="1">
        <v>0.78131458621200001</v>
      </c>
    </row>
    <row r="23166" spans="1:9" x14ac:dyDescent="0.3">
      <c r="A23166" s="1" t="s">
        <v>31086</v>
      </c>
      <c r="B23166" s="1" t="s">
        <v>0</v>
      </c>
      <c r="C23166" s="1">
        <v>8.0124918619799992</v>
      </c>
      <c r="D23166" s="1" t="s">
        <v>1</v>
      </c>
      <c r="E23166" s="1">
        <v>39.0931275943923</v>
      </c>
      <c r="F23166" s="1" t="s">
        <v>2</v>
      </c>
      <c r="G23166" s="1">
        <v>0.97299508357200004</v>
      </c>
      <c r="H23166" s="1" t="s">
        <v>3</v>
      </c>
      <c r="I23166" s="1">
        <v>0.622320774937</v>
      </c>
    </row>
    <row r="23167" spans="1:9" x14ac:dyDescent="0.3">
      <c r="A23167" s="1" t="s">
        <v>31087</v>
      </c>
      <c r="B23167" s="1" t="s">
        <v>0</v>
      </c>
      <c r="C23167" s="1">
        <v>7.1959568659500004</v>
      </c>
      <c r="D23167" s="1" t="s">
        <v>1</v>
      </c>
      <c r="E23167" s="1">
        <v>39.559918094375199</v>
      </c>
      <c r="F23167" s="1" t="s">
        <v>2</v>
      </c>
      <c r="G23167" s="1">
        <v>0.96765221784099997</v>
      </c>
      <c r="H23167" s="1" t="s">
        <v>3</v>
      </c>
      <c r="I23167" s="1">
        <v>0.46578733615099999</v>
      </c>
    </row>
    <row r="23168" spans="1:9" x14ac:dyDescent="0.3">
      <c r="A23168" s="1" t="s">
        <v>31088</v>
      </c>
      <c r="B23168" s="1" t="s">
        <v>0</v>
      </c>
      <c r="C23168" s="1">
        <v>2.7004496256500001</v>
      </c>
      <c r="D23168" s="1" t="s">
        <v>1</v>
      </c>
      <c r="E23168" s="1">
        <v>43.8164428053039</v>
      </c>
      <c r="F23168" s="1" t="s">
        <v>2</v>
      </c>
      <c r="G23168" s="1">
        <v>0.98445805706699996</v>
      </c>
      <c r="H23168" s="1" t="s">
        <v>3</v>
      </c>
      <c r="I23168" s="1">
        <v>0.27708449950000003</v>
      </c>
    </row>
    <row r="23169" spans="1:9" x14ac:dyDescent="0.3">
      <c r="A23169" s="1" t="s">
        <v>31089</v>
      </c>
      <c r="B23169" s="1" t="s">
        <v>0</v>
      </c>
      <c r="C23169" s="1">
        <v>9.2902971903499996</v>
      </c>
      <c r="D23169" s="1" t="s">
        <v>1</v>
      </c>
      <c r="E23169" s="1">
        <v>38.450507538641503</v>
      </c>
      <c r="F23169" s="1" t="s">
        <v>2</v>
      </c>
      <c r="G23169" s="1">
        <v>0.97786459982999996</v>
      </c>
      <c r="H23169" s="1" t="s">
        <v>3</v>
      </c>
      <c r="I23169" s="1">
        <v>0.69230045571800003</v>
      </c>
    </row>
    <row r="23170" spans="1:9" x14ac:dyDescent="0.3">
      <c r="A23170" s="1" t="s">
        <v>31090</v>
      </c>
      <c r="B23170" s="1" t="s">
        <v>0</v>
      </c>
      <c r="C23170" s="1">
        <v>7.0030813217199999</v>
      </c>
      <c r="D23170" s="1" t="s">
        <v>1</v>
      </c>
      <c r="E23170" s="1">
        <v>39.677911913430499</v>
      </c>
      <c r="F23170" s="1" t="s">
        <v>2</v>
      </c>
      <c r="G23170" s="1">
        <v>0.98277403805300001</v>
      </c>
      <c r="H23170" s="1" t="s">
        <v>3</v>
      </c>
      <c r="I23170" s="1">
        <v>0.53634027290700004</v>
      </c>
    </row>
    <row r="23171" spans="1:9" x14ac:dyDescent="0.3">
      <c r="A23171" s="1" t="s">
        <v>31091</v>
      </c>
      <c r="B23171" s="1" t="s">
        <v>0</v>
      </c>
      <c r="C23171" s="1">
        <v>8.2611452738400004</v>
      </c>
      <c r="D23171" s="1" t="s">
        <v>1</v>
      </c>
      <c r="E23171" s="1">
        <v>38.9604010148553</v>
      </c>
      <c r="F23171" s="1" t="s">
        <v>2</v>
      </c>
      <c r="G23171" s="1">
        <v>0.97913609339999996</v>
      </c>
      <c r="H23171" s="1" t="s">
        <v>3</v>
      </c>
      <c r="I23171" s="1">
        <v>0.62600892232799998</v>
      </c>
    </row>
    <row r="23172" spans="1:9" x14ac:dyDescent="0.3">
      <c r="A23172" s="1" t="s">
        <v>31092</v>
      </c>
      <c r="B23172" s="1" t="s">
        <v>0</v>
      </c>
      <c r="C23172" s="1">
        <v>4.9726708730100002</v>
      </c>
      <c r="D23172" s="1" t="s">
        <v>1</v>
      </c>
      <c r="E23172" s="1">
        <v>41.164906454055398</v>
      </c>
      <c r="F23172" s="1" t="s">
        <v>2</v>
      </c>
      <c r="G23172" s="1">
        <v>0.98615585409399997</v>
      </c>
      <c r="H23172" s="1" t="s">
        <v>3</v>
      </c>
      <c r="I23172" s="1">
        <v>0.43629648577300001</v>
      </c>
    </row>
    <row r="23173" spans="1:9" x14ac:dyDescent="0.3">
      <c r="A23173" s="1" t="s">
        <v>31093</v>
      </c>
      <c r="B23173" s="1" t="s">
        <v>0</v>
      </c>
      <c r="C23173" s="1">
        <v>14.7582887014</v>
      </c>
      <c r="D23173" s="1" t="s">
        <v>1</v>
      </c>
      <c r="E23173" s="1">
        <v>36.440443591151201</v>
      </c>
      <c r="F23173" s="1" t="s">
        <v>2</v>
      </c>
      <c r="G23173" s="1">
        <v>0.95548588366599996</v>
      </c>
      <c r="H23173" s="1" t="s">
        <v>3</v>
      </c>
      <c r="I23173" s="1">
        <v>0.93403638026699998</v>
      </c>
    </row>
    <row r="23174" spans="1:9" x14ac:dyDescent="0.3">
      <c r="A23174" s="1" t="s">
        <v>31094</v>
      </c>
      <c r="B23174" s="1" t="s">
        <v>0</v>
      </c>
      <c r="C23174" s="1">
        <v>9.8595930735300001</v>
      </c>
      <c r="D23174" s="1" t="s">
        <v>1</v>
      </c>
      <c r="E23174" s="1">
        <v>38.192213698180403</v>
      </c>
      <c r="F23174" s="1" t="s">
        <v>2</v>
      </c>
      <c r="G23174" s="1">
        <v>0.96927218639199997</v>
      </c>
      <c r="H23174" s="1" t="s">
        <v>3</v>
      </c>
      <c r="I23174" s="1">
        <v>0.72047528175200004</v>
      </c>
    </row>
    <row r="23175" spans="1:9" x14ac:dyDescent="0.3">
      <c r="A23175" s="1" t="s">
        <v>31095</v>
      </c>
      <c r="B23175" s="1" t="s">
        <v>0</v>
      </c>
      <c r="C23175" s="1">
        <v>18.938378016200001</v>
      </c>
      <c r="D23175" s="1" t="s">
        <v>1</v>
      </c>
      <c r="E23175" s="1">
        <v>35.357375799069999</v>
      </c>
      <c r="F23175" s="1" t="s">
        <v>2</v>
      </c>
      <c r="G23175" s="1">
        <v>0.94892711120600004</v>
      </c>
      <c r="H23175" s="1" t="s">
        <v>3</v>
      </c>
      <c r="I23175" s="1">
        <v>1.1179464030999999</v>
      </c>
    </row>
    <row r="23176" spans="1:9" x14ac:dyDescent="0.3">
      <c r="A23176" s="1" t="s">
        <v>31096</v>
      </c>
      <c r="B23176" s="1" t="s">
        <v>0</v>
      </c>
      <c r="C23176" s="1">
        <v>10.5162947973</v>
      </c>
      <c r="D23176" s="1" t="s">
        <v>1</v>
      </c>
      <c r="E23176" s="1">
        <v>37.912176089347703</v>
      </c>
      <c r="F23176" s="1" t="s">
        <v>2</v>
      </c>
      <c r="G23176" s="1">
        <v>0.96861208932099996</v>
      </c>
      <c r="H23176" s="1" t="s">
        <v>3</v>
      </c>
      <c r="I23176" s="1">
        <v>0.79896810434200005</v>
      </c>
    </row>
    <row r="23177" spans="1:9" x14ac:dyDescent="0.3">
      <c r="A23177" s="1" t="s">
        <v>31097</v>
      </c>
      <c r="B23177" s="1" t="s">
        <v>0</v>
      </c>
      <c r="C23177" s="1">
        <v>22.460811297100001</v>
      </c>
      <c r="D23177" s="1" t="s">
        <v>1</v>
      </c>
      <c r="E23177" s="1">
        <v>34.616549216989398</v>
      </c>
      <c r="F23177" s="1" t="s">
        <v>2</v>
      </c>
      <c r="G23177" s="1">
        <v>0.94126266906599998</v>
      </c>
      <c r="H23177" s="1" t="s">
        <v>3</v>
      </c>
      <c r="I23177" s="1">
        <v>1.1841491527300001</v>
      </c>
    </row>
    <row r="23178" spans="1:9" x14ac:dyDescent="0.3">
      <c r="A23178" s="1" t="s">
        <v>31098</v>
      </c>
      <c r="B23178" s="1" t="s">
        <v>0</v>
      </c>
      <c r="C23178" s="1">
        <v>15.236001332600001</v>
      </c>
      <c r="D23178" s="1" t="s">
        <v>1</v>
      </c>
      <c r="E23178" s="1">
        <v>36.302093588938803</v>
      </c>
      <c r="F23178" s="1" t="s">
        <v>2</v>
      </c>
      <c r="G23178" s="1">
        <v>0.95924679657699996</v>
      </c>
      <c r="H23178" s="1" t="s">
        <v>3</v>
      </c>
      <c r="I23178" s="1">
        <v>0.90956036218699998</v>
      </c>
    </row>
    <row r="23179" spans="1:9" x14ac:dyDescent="0.3">
      <c r="A23179" s="1" t="s">
        <v>31099</v>
      </c>
      <c r="B23179" s="1" t="s">
        <v>0</v>
      </c>
      <c r="C23179" s="1">
        <v>21.0891393026</v>
      </c>
      <c r="D23179" s="1" t="s">
        <v>1</v>
      </c>
      <c r="E23179" s="1">
        <v>34.890215053470698</v>
      </c>
      <c r="F23179" s="1" t="s">
        <v>2</v>
      </c>
      <c r="G23179" s="1">
        <v>0.94282284678299999</v>
      </c>
      <c r="H23179" s="1" t="s">
        <v>3</v>
      </c>
      <c r="I23179" s="1">
        <v>1.0932794859199999</v>
      </c>
    </row>
    <row r="23180" spans="1:9" x14ac:dyDescent="0.3">
      <c r="A23180" s="1" t="s">
        <v>31100</v>
      </c>
      <c r="B23180" s="1" t="s">
        <v>0</v>
      </c>
      <c r="C23180" s="1">
        <v>10.707452774</v>
      </c>
      <c r="D23180" s="1" t="s">
        <v>1</v>
      </c>
      <c r="E23180" s="1">
        <v>37.833941932805601</v>
      </c>
      <c r="F23180" s="1" t="s">
        <v>2</v>
      </c>
      <c r="G23180" s="1">
        <v>0.967662707382</v>
      </c>
      <c r="H23180" s="1" t="s">
        <v>3</v>
      </c>
      <c r="I23180" s="1">
        <v>0.71601588409799999</v>
      </c>
    </row>
    <row r="23181" spans="1:9" x14ac:dyDescent="0.3">
      <c r="A23181" s="1" t="s">
        <v>31101</v>
      </c>
      <c r="B23181" s="1" t="s">
        <v>0</v>
      </c>
      <c r="C23181" s="1">
        <v>8.79469299316</v>
      </c>
      <c r="D23181" s="1" t="s">
        <v>1</v>
      </c>
      <c r="E23181" s="1">
        <v>38.688596772451902</v>
      </c>
      <c r="F23181" s="1" t="s">
        <v>2</v>
      </c>
      <c r="G23181" s="1">
        <v>0.96996312768799997</v>
      </c>
      <c r="H23181" s="1" t="s">
        <v>3</v>
      </c>
      <c r="I23181" s="1">
        <v>0.56940489014100004</v>
      </c>
    </row>
    <row r="23182" spans="1:9" x14ac:dyDescent="0.3">
      <c r="A23182" s="1" t="s">
        <v>31102</v>
      </c>
      <c r="B23182" s="1" t="s">
        <v>0</v>
      </c>
      <c r="C23182" s="1">
        <v>6.8311643600499998</v>
      </c>
      <c r="D23182" s="1" t="s">
        <v>1</v>
      </c>
      <c r="E23182" s="1">
        <v>39.7858562614026</v>
      </c>
      <c r="F23182" s="1" t="s">
        <v>2</v>
      </c>
      <c r="G23182" s="1">
        <v>0.97898198276399995</v>
      </c>
      <c r="H23182" s="1" t="s">
        <v>3</v>
      </c>
      <c r="I23182" s="1">
        <v>0.50839785851399999</v>
      </c>
    </row>
    <row r="23183" spans="1:9" x14ac:dyDescent="0.3">
      <c r="A23183" s="1" t="s">
        <v>31103</v>
      </c>
      <c r="B23183" s="1" t="s">
        <v>0</v>
      </c>
      <c r="C23183" s="1">
        <v>5.9815041224199996</v>
      </c>
      <c r="D23183" s="1" t="s">
        <v>1</v>
      </c>
      <c r="E23183" s="1">
        <v>40.362699544836801</v>
      </c>
      <c r="F23183" s="1" t="s">
        <v>2</v>
      </c>
      <c r="G23183" s="1">
        <v>0.97464082409200004</v>
      </c>
      <c r="H23183" s="1" t="s">
        <v>3</v>
      </c>
      <c r="I23183" s="1">
        <v>0.44271054215599998</v>
      </c>
    </row>
    <row r="23184" spans="1:9" x14ac:dyDescent="0.3">
      <c r="A23184" s="1" t="s">
        <v>31104</v>
      </c>
      <c r="B23184" s="1" t="s">
        <v>0</v>
      </c>
      <c r="C23184" s="1">
        <v>3.8000411987299998</v>
      </c>
      <c r="D23184" s="1" t="s">
        <v>1</v>
      </c>
      <c r="E23184" s="1">
        <v>42.3329205575522</v>
      </c>
      <c r="F23184" s="1" t="s">
        <v>2</v>
      </c>
      <c r="G23184" s="1">
        <v>0.98473579628999997</v>
      </c>
      <c r="H23184" s="1" t="s">
        <v>3</v>
      </c>
      <c r="I23184" s="1">
        <v>0.35204528395899998</v>
      </c>
    </row>
    <row r="23185" spans="1:9" x14ac:dyDescent="0.3">
      <c r="A23185" s="1" t="s">
        <v>31105</v>
      </c>
      <c r="B23185" s="1" t="s">
        <v>0</v>
      </c>
      <c r="C23185" s="1">
        <v>6.4511340459199999</v>
      </c>
      <c r="D23185" s="1" t="s">
        <v>1</v>
      </c>
      <c r="E23185" s="1">
        <v>40.034442948228701</v>
      </c>
      <c r="F23185" s="1" t="s">
        <v>2</v>
      </c>
      <c r="G23185" s="1">
        <v>0.973925811074</v>
      </c>
      <c r="H23185" s="1" t="s">
        <v>3</v>
      </c>
      <c r="I23185" s="1">
        <v>0.46609383096399998</v>
      </c>
    </row>
    <row r="23186" spans="1:9" x14ac:dyDescent="0.3">
      <c r="A23186" s="1" t="s">
        <v>31106</v>
      </c>
      <c r="B23186" s="1" t="s">
        <v>0</v>
      </c>
      <c r="C23186" s="1">
        <v>4.2141091028800002</v>
      </c>
      <c r="D23186" s="1" t="s">
        <v>1</v>
      </c>
      <c r="E23186" s="1">
        <v>41.883745856073297</v>
      </c>
      <c r="F23186" s="1" t="s">
        <v>2</v>
      </c>
      <c r="G23186" s="1">
        <v>0.98250726420599999</v>
      </c>
      <c r="H23186" s="1" t="s">
        <v>3</v>
      </c>
      <c r="I23186" s="1">
        <v>0.34392761096500002</v>
      </c>
    </row>
    <row r="23187" spans="1:9" x14ac:dyDescent="0.3">
      <c r="A23187" s="1" t="s">
        <v>31107</v>
      </c>
      <c r="B23187" s="1" t="s">
        <v>0</v>
      </c>
      <c r="C23187" s="1">
        <v>3.4154574076299999</v>
      </c>
      <c r="D23187" s="1" t="s">
        <v>1</v>
      </c>
      <c r="E23187" s="1">
        <v>42.796314870205599</v>
      </c>
      <c r="F23187" s="1" t="s">
        <v>2</v>
      </c>
      <c r="G23187" s="1">
        <v>0.97910191251500001</v>
      </c>
      <c r="H23187" s="1" t="s">
        <v>3</v>
      </c>
      <c r="I23187" s="1">
        <v>0.29689084255199999</v>
      </c>
    </row>
    <row r="23188" spans="1:9" x14ac:dyDescent="0.3">
      <c r="A23188" s="1" t="s">
        <v>31108</v>
      </c>
      <c r="B23188" s="1" t="s">
        <v>0</v>
      </c>
      <c r="C23188" s="1">
        <v>1.17475318909</v>
      </c>
      <c r="D23188" s="1" t="s">
        <v>1</v>
      </c>
      <c r="E23188" s="1">
        <v>47.431337281978401</v>
      </c>
      <c r="F23188" s="1" t="s">
        <v>2</v>
      </c>
      <c r="G23188" s="1">
        <v>0.98878671414200003</v>
      </c>
      <c r="H23188" s="1" t="s">
        <v>3</v>
      </c>
      <c r="I23188" s="1">
        <v>0.17629121622899999</v>
      </c>
    </row>
    <row r="23189" spans="1:9" x14ac:dyDescent="0.3">
      <c r="A23189" s="1" t="s">
        <v>31109</v>
      </c>
      <c r="B23189" s="1" t="s">
        <v>0</v>
      </c>
      <c r="C23189" s="1">
        <v>13.5109351476</v>
      </c>
      <c r="D23189" s="1" t="s">
        <v>1</v>
      </c>
      <c r="E23189" s="1">
        <v>36.823949514914197</v>
      </c>
      <c r="F23189" s="1" t="s">
        <v>2</v>
      </c>
      <c r="G23189" s="1">
        <v>0.95216412556899999</v>
      </c>
      <c r="H23189" s="1" t="s">
        <v>3</v>
      </c>
      <c r="I23189" s="1">
        <v>0.83377329505099995</v>
      </c>
    </row>
    <row r="23190" spans="1:9" x14ac:dyDescent="0.3">
      <c r="A23190" s="1" t="s">
        <v>31110</v>
      </c>
      <c r="B23190" s="1" t="s">
        <v>0</v>
      </c>
      <c r="C23190" s="1">
        <v>7.3600527445499999</v>
      </c>
      <c r="D23190" s="1" t="s">
        <v>1</v>
      </c>
      <c r="E23190" s="1">
        <v>39.461994342228202</v>
      </c>
      <c r="F23190" s="1" t="s">
        <v>2</v>
      </c>
      <c r="G23190" s="1">
        <v>0.969218705726</v>
      </c>
      <c r="H23190" s="1" t="s">
        <v>3</v>
      </c>
      <c r="I23190" s="1">
        <v>0.59923245067300002</v>
      </c>
    </row>
    <row r="23191" spans="1:9" x14ac:dyDescent="0.3">
      <c r="A23191" s="1" t="s">
        <v>31111</v>
      </c>
      <c r="B23191" s="1" t="s">
        <v>0</v>
      </c>
      <c r="C23191" s="1">
        <v>18.272825559000001</v>
      </c>
      <c r="D23191" s="1" t="s">
        <v>1</v>
      </c>
      <c r="E23191" s="1">
        <v>35.512746526071901</v>
      </c>
      <c r="F23191" s="1" t="s">
        <v>2</v>
      </c>
      <c r="G23191" s="1">
        <v>0.94549914479499997</v>
      </c>
      <c r="H23191" s="1" t="s">
        <v>3</v>
      </c>
      <c r="I23191" s="1">
        <v>1.0041401129400001</v>
      </c>
    </row>
    <row r="23192" spans="1:9" x14ac:dyDescent="0.3">
      <c r="A23192" s="1" t="s">
        <v>31112</v>
      </c>
      <c r="B23192" s="1" t="s">
        <v>0</v>
      </c>
      <c r="C23192" s="1">
        <v>7.5416199366300001</v>
      </c>
      <c r="D23192" s="1" t="s">
        <v>1</v>
      </c>
      <c r="E23192" s="1">
        <v>39.356157187152398</v>
      </c>
      <c r="F23192" s="1" t="s">
        <v>2</v>
      </c>
      <c r="G23192" s="1">
        <v>0.97038586395100002</v>
      </c>
      <c r="H23192" s="1" t="s">
        <v>3</v>
      </c>
      <c r="I23192" s="1">
        <v>0.62321374889000003</v>
      </c>
    </row>
    <row r="23193" spans="1:9" x14ac:dyDescent="0.3">
      <c r="A23193" s="1" t="s">
        <v>31113</v>
      </c>
      <c r="B23193" s="1" t="s">
        <v>0</v>
      </c>
      <c r="C23193" s="1">
        <v>13.9327526093</v>
      </c>
      <c r="D23193" s="1" t="s">
        <v>1</v>
      </c>
      <c r="E23193" s="1">
        <v>36.690434350460002</v>
      </c>
      <c r="F23193" s="1" t="s">
        <v>2</v>
      </c>
      <c r="G23193" s="1">
        <v>0.95991134567299996</v>
      </c>
      <c r="H23193" s="1" t="s">
        <v>3</v>
      </c>
      <c r="I23193" s="1">
        <v>0.78700511587999999</v>
      </c>
    </row>
    <row r="23194" spans="1:9" x14ac:dyDescent="0.3">
      <c r="A23194" s="1" t="s">
        <v>31114</v>
      </c>
      <c r="B23194" s="1" t="s">
        <v>0</v>
      </c>
      <c r="C23194" s="1">
        <v>11.010240872700001</v>
      </c>
      <c r="D23194" s="1" t="s">
        <v>1</v>
      </c>
      <c r="E23194" s="1">
        <v>37.712835406663103</v>
      </c>
      <c r="F23194" s="1" t="s">
        <v>2</v>
      </c>
      <c r="G23194" s="1">
        <v>0.97105781691100002</v>
      </c>
      <c r="H23194" s="1" t="s">
        <v>3</v>
      </c>
      <c r="I23194" s="1">
        <v>0.68835336729100005</v>
      </c>
    </row>
    <row r="23195" spans="1:9" x14ac:dyDescent="0.3">
      <c r="A23195" s="1" t="s">
        <v>31115</v>
      </c>
      <c r="B23195" s="1" t="s">
        <v>0</v>
      </c>
      <c r="C23195" s="1">
        <v>11.6668361028</v>
      </c>
      <c r="D23195" s="1" t="s">
        <v>1</v>
      </c>
      <c r="E23195" s="1">
        <v>37.461272639820102</v>
      </c>
      <c r="F23195" s="1" t="s">
        <v>2</v>
      </c>
      <c r="G23195" s="1">
        <v>0.96270375095500005</v>
      </c>
      <c r="H23195" s="1" t="s">
        <v>3</v>
      </c>
      <c r="I23195" s="1">
        <v>0.68242743910400006</v>
      </c>
    </row>
    <row r="23196" spans="1:9" x14ac:dyDescent="0.3">
      <c r="A23196" s="1" t="s">
        <v>31116</v>
      </c>
      <c r="B23196" s="1" t="s">
        <v>0</v>
      </c>
      <c r="C23196" s="1">
        <v>2.7319564819300002</v>
      </c>
      <c r="D23196" s="1" t="s">
        <v>1</v>
      </c>
      <c r="E23196" s="1">
        <v>43.766065837964199</v>
      </c>
      <c r="F23196" s="1" t="s">
        <v>2</v>
      </c>
      <c r="G23196" s="1">
        <v>0.98463401853599997</v>
      </c>
      <c r="H23196" s="1" t="s">
        <v>3</v>
      </c>
      <c r="I23196" s="1">
        <v>0.26959629224999998</v>
      </c>
    </row>
    <row r="23197" spans="1:9" x14ac:dyDescent="0.3">
      <c r="A23197" s="1" t="s">
        <v>31117</v>
      </c>
      <c r="B23197" s="1" t="s">
        <v>0</v>
      </c>
      <c r="C23197" s="1">
        <v>7.47745672862</v>
      </c>
      <c r="D23197" s="1" t="s">
        <v>1</v>
      </c>
      <c r="E23197" s="1">
        <v>39.393264523811403</v>
      </c>
      <c r="F23197" s="1" t="s">
        <v>2</v>
      </c>
      <c r="G23197" s="1">
        <v>0.97230927876200002</v>
      </c>
      <c r="H23197" s="1" t="s">
        <v>3</v>
      </c>
      <c r="I23197" s="1">
        <v>0.56272539440000002</v>
      </c>
    </row>
    <row r="23198" spans="1:9" x14ac:dyDescent="0.3">
      <c r="A23198" s="1" t="s">
        <v>31118</v>
      </c>
      <c r="B23198" s="1" t="s">
        <v>0</v>
      </c>
      <c r="C23198" s="1">
        <v>4.8729766209900003</v>
      </c>
      <c r="D23198" s="1" t="s">
        <v>1</v>
      </c>
      <c r="E23198" s="1">
        <v>41.2528603308984</v>
      </c>
      <c r="F23198" s="1" t="s">
        <v>2</v>
      </c>
      <c r="G23198" s="1">
        <v>0.980719879618</v>
      </c>
      <c r="H23198" s="1" t="s">
        <v>3</v>
      </c>
      <c r="I23198" s="1">
        <v>0.44518492247300001</v>
      </c>
    </row>
    <row r="23199" spans="1:9" x14ac:dyDescent="0.3">
      <c r="A23199" s="1" t="s">
        <v>31119</v>
      </c>
      <c r="B23199" s="1" t="s">
        <v>0</v>
      </c>
      <c r="C23199" s="1">
        <v>8.5638818740799998</v>
      </c>
      <c r="D23199" s="1" t="s">
        <v>1</v>
      </c>
      <c r="E23199" s="1">
        <v>38.804096926456801</v>
      </c>
      <c r="F23199" s="1" t="s">
        <v>2</v>
      </c>
      <c r="G23199" s="1">
        <v>0.97233725510500002</v>
      </c>
      <c r="H23199" s="1" t="s">
        <v>3</v>
      </c>
      <c r="I23199" s="1">
        <v>0.62722665503899999</v>
      </c>
    </row>
    <row r="23200" spans="1:9" x14ac:dyDescent="0.3">
      <c r="A23200" s="1" t="s">
        <v>31120</v>
      </c>
      <c r="B23200" s="1" t="s">
        <v>0</v>
      </c>
      <c r="C23200" s="1">
        <v>4.8195816675799996</v>
      </c>
      <c r="D23200" s="1" t="s">
        <v>1</v>
      </c>
      <c r="E23200" s="1">
        <v>41.300710170990101</v>
      </c>
      <c r="F23200" s="1" t="s">
        <v>2</v>
      </c>
      <c r="G23200" s="1">
        <v>0.98231653918700002</v>
      </c>
      <c r="H23200" s="1" t="s">
        <v>3</v>
      </c>
      <c r="I23200" s="1">
        <v>0.47659172595100002</v>
      </c>
    </row>
    <row r="23201" spans="1:9" x14ac:dyDescent="0.3">
      <c r="A23201" s="1" t="s">
        <v>31121</v>
      </c>
      <c r="B23201" s="1" t="s">
        <v>0</v>
      </c>
      <c r="C23201" s="1">
        <v>2.30640761058</v>
      </c>
      <c r="D23201" s="1" t="s">
        <v>1</v>
      </c>
      <c r="E23201" s="1">
        <v>44.501442984208801</v>
      </c>
      <c r="F23201" s="1" t="s">
        <v>2</v>
      </c>
      <c r="G23201" s="1">
        <v>0.98251552255899999</v>
      </c>
      <c r="H23201" s="1" t="s">
        <v>3</v>
      </c>
      <c r="I23201" s="1">
        <v>0.242991226743</v>
      </c>
    </row>
    <row r="23202" spans="1:9" x14ac:dyDescent="0.3">
      <c r="A23202" s="1" t="s">
        <v>31122</v>
      </c>
      <c r="B23202" s="1" t="s">
        <v>0</v>
      </c>
      <c r="C23202" s="1">
        <v>1.6249326070100001</v>
      </c>
      <c r="D23202" s="1" t="s">
        <v>1</v>
      </c>
      <c r="E23202" s="1">
        <v>46.022450072505201</v>
      </c>
      <c r="F23202" s="1" t="s">
        <v>2</v>
      </c>
      <c r="G23202" s="1">
        <v>0.98717397410800001</v>
      </c>
      <c r="H23202" s="1" t="s">
        <v>3</v>
      </c>
      <c r="I23202" s="1">
        <v>0.208630940973</v>
      </c>
    </row>
    <row r="23203" spans="1:9" x14ac:dyDescent="0.3">
      <c r="A23203" s="1" t="s">
        <v>31123</v>
      </c>
      <c r="B23203" s="1" t="s">
        <v>0</v>
      </c>
      <c r="C23203" s="1">
        <v>2.14203834534</v>
      </c>
      <c r="D23203" s="1" t="s">
        <v>1</v>
      </c>
      <c r="E23203" s="1">
        <v>44.822531198533099</v>
      </c>
      <c r="F23203" s="1" t="s">
        <v>2</v>
      </c>
      <c r="G23203" s="1">
        <v>0.98401442913500003</v>
      </c>
      <c r="H23203" s="1" t="s">
        <v>3</v>
      </c>
      <c r="I23203" s="1">
        <v>0.23369406526200001</v>
      </c>
    </row>
    <row r="23204" spans="1:9" x14ac:dyDescent="0.3">
      <c r="A23204" s="1" t="s">
        <v>31124</v>
      </c>
      <c r="B23204" s="1" t="s">
        <v>0</v>
      </c>
      <c r="C23204" s="1">
        <v>2.0833813349399999</v>
      </c>
      <c r="D23204" s="1" t="s">
        <v>1</v>
      </c>
      <c r="E23204" s="1">
        <v>44.9431159187886</v>
      </c>
      <c r="F23204" s="1" t="s">
        <v>2</v>
      </c>
      <c r="G23204" s="1">
        <v>0.98807409234700005</v>
      </c>
      <c r="H23204" s="1" t="s">
        <v>3</v>
      </c>
      <c r="I23204" s="1">
        <v>0.24315442806199999</v>
      </c>
    </row>
    <row r="23205" spans="1:9" x14ac:dyDescent="0.3">
      <c r="A23205" s="1" t="s">
        <v>31125</v>
      </c>
      <c r="B23205" s="1" t="s">
        <v>0</v>
      </c>
      <c r="C23205" s="1">
        <v>2.2812372843399999</v>
      </c>
      <c r="D23205" s="1" t="s">
        <v>1</v>
      </c>
      <c r="E23205" s="1">
        <v>44.549098998258401</v>
      </c>
      <c r="F23205" s="1" t="s">
        <v>2</v>
      </c>
      <c r="G23205" s="1">
        <v>0.98225513070199999</v>
      </c>
      <c r="H23205" s="1" t="s">
        <v>3</v>
      </c>
      <c r="I23205" s="1">
        <v>0.22824305014099999</v>
      </c>
    </row>
    <row r="23206" spans="1:9" x14ac:dyDescent="0.3">
      <c r="A23206" s="1" t="s">
        <v>31126</v>
      </c>
      <c r="B23206" s="1" t="s">
        <v>0</v>
      </c>
      <c r="C23206" s="1">
        <v>0.77873134612999995</v>
      </c>
      <c r="D23206" s="1" t="s">
        <v>1</v>
      </c>
      <c r="E23206" s="1">
        <v>49.216927042435998</v>
      </c>
      <c r="F23206" s="1" t="s">
        <v>2</v>
      </c>
      <c r="G23206" s="1">
        <v>0.99043512196399996</v>
      </c>
      <c r="H23206" s="1" t="s">
        <v>3</v>
      </c>
      <c r="I23206" s="1">
        <v>0.13855242407500001</v>
      </c>
    </row>
    <row r="23207" spans="1:9" x14ac:dyDescent="0.3">
      <c r="A23207" s="1" t="s">
        <v>31127</v>
      </c>
      <c r="B23207" s="1" t="s">
        <v>0</v>
      </c>
      <c r="C23207" s="1">
        <v>6.3985576629600001</v>
      </c>
      <c r="D23207" s="1" t="s">
        <v>1</v>
      </c>
      <c r="E23207" s="1">
        <v>40.069982727606899</v>
      </c>
      <c r="F23207" s="1" t="s">
        <v>2</v>
      </c>
      <c r="G23207" s="1">
        <v>0.97738306638799999</v>
      </c>
      <c r="H23207" s="1" t="s">
        <v>3</v>
      </c>
      <c r="I23207" s="1">
        <v>0.46922188785000002</v>
      </c>
    </row>
    <row r="23208" spans="1:9" x14ac:dyDescent="0.3">
      <c r="A23208" s="1" t="s">
        <v>31128</v>
      </c>
      <c r="B23208" s="1" t="s">
        <v>0</v>
      </c>
      <c r="C23208" s="1">
        <v>2.4201345443700002</v>
      </c>
      <c r="D23208" s="1" t="s">
        <v>1</v>
      </c>
      <c r="E23208" s="1">
        <v>44.292408501542802</v>
      </c>
      <c r="F23208" s="1" t="s">
        <v>2</v>
      </c>
      <c r="G23208" s="1">
        <v>0.98914785750099998</v>
      </c>
      <c r="H23208" s="1" t="s">
        <v>3</v>
      </c>
      <c r="I23208" s="1">
        <v>0.23376117023000001</v>
      </c>
    </row>
    <row r="23209" spans="1:9" x14ac:dyDescent="0.3">
      <c r="A23209" s="1" t="s">
        <v>31129</v>
      </c>
      <c r="B23209" s="1" t="s">
        <v>0</v>
      </c>
      <c r="C23209" s="1">
        <v>2.82931486766</v>
      </c>
      <c r="D23209" s="1" t="s">
        <v>1</v>
      </c>
      <c r="E23209" s="1">
        <v>43.613990791316702</v>
      </c>
      <c r="F23209" s="1" t="s">
        <v>2</v>
      </c>
      <c r="G23209" s="1">
        <v>0.98028862667200001</v>
      </c>
      <c r="H23209" s="1" t="s">
        <v>3</v>
      </c>
      <c r="I23209" s="1">
        <v>0.26770053854499998</v>
      </c>
    </row>
    <row r="23210" spans="1:9" x14ac:dyDescent="0.3">
      <c r="A23210" s="1" t="s">
        <v>31130</v>
      </c>
      <c r="B23210" s="1" t="s">
        <v>0</v>
      </c>
      <c r="C23210" s="1">
        <v>1.1954453786200001</v>
      </c>
      <c r="D23210" s="1" t="s">
        <v>1</v>
      </c>
      <c r="E23210" s="1">
        <v>47.355506234150603</v>
      </c>
      <c r="F23210" s="1" t="s">
        <v>2</v>
      </c>
      <c r="G23210" s="1">
        <v>0.98851880966100003</v>
      </c>
      <c r="H23210" s="1" t="s">
        <v>3</v>
      </c>
      <c r="I23210" s="1">
        <v>0.17977553015</v>
      </c>
    </row>
    <row r="23211" spans="1:9" x14ac:dyDescent="0.3">
      <c r="A23211" s="1" t="s">
        <v>31131</v>
      </c>
      <c r="B23211" s="1" t="s">
        <v>0</v>
      </c>
      <c r="C23211" s="1">
        <v>6.4738292694100004</v>
      </c>
      <c r="D23211" s="1" t="s">
        <v>1</v>
      </c>
      <c r="E23211" s="1">
        <v>40.0191911904991</v>
      </c>
      <c r="F23211" s="1" t="s">
        <v>2</v>
      </c>
      <c r="G23211" s="1">
        <v>0.97585231610199996</v>
      </c>
      <c r="H23211" s="1" t="s">
        <v>3</v>
      </c>
      <c r="I23211" s="1">
        <v>0.52056669755200002</v>
      </c>
    </row>
    <row r="23212" spans="1:9" x14ac:dyDescent="0.3">
      <c r="A23212" s="1" t="s">
        <v>31132</v>
      </c>
      <c r="B23212" s="1" t="s">
        <v>0</v>
      </c>
      <c r="C23212" s="1">
        <v>4.4040365219100002</v>
      </c>
      <c r="D23212" s="1" t="s">
        <v>1</v>
      </c>
      <c r="E23212" s="1">
        <v>41.692294490243903</v>
      </c>
      <c r="F23212" s="1" t="s">
        <v>2</v>
      </c>
      <c r="G23212" s="1">
        <v>0.98403615446299997</v>
      </c>
      <c r="H23212" s="1" t="s">
        <v>3</v>
      </c>
      <c r="I23212" s="1">
        <v>0.40842986056699998</v>
      </c>
    </row>
    <row r="23213" spans="1:9" x14ac:dyDescent="0.3">
      <c r="A23213" s="1" t="s">
        <v>31133</v>
      </c>
      <c r="B23213" s="1" t="s">
        <v>0</v>
      </c>
      <c r="C23213" s="1">
        <v>10.4675626755</v>
      </c>
      <c r="D23213" s="1" t="s">
        <v>1</v>
      </c>
      <c r="E23213" s="1">
        <v>37.932347909194498</v>
      </c>
      <c r="F23213" s="1" t="s">
        <v>2</v>
      </c>
      <c r="G23213" s="1">
        <v>0.96243884249800005</v>
      </c>
      <c r="H23213" s="1" t="s">
        <v>3</v>
      </c>
      <c r="I23213" s="1">
        <v>0.67113661440399996</v>
      </c>
    </row>
    <row r="23214" spans="1:9" x14ac:dyDescent="0.3">
      <c r="A23214" s="1" t="s">
        <v>31134</v>
      </c>
      <c r="B23214" s="1" t="s">
        <v>0</v>
      </c>
      <c r="C23214" s="1">
        <v>7.1632029215499999</v>
      </c>
      <c r="D23214" s="1" t="s">
        <v>1</v>
      </c>
      <c r="E23214" s="1">
        <v>39.579731066992402</v>
      </c>
      <c r="F23214" s="1" t="s">
        <v>2</v>
      </c>
      <c r="G23214" s="1">
        <v>0.97436659548100002</v>
      </c>
      <c r="H23214" s="1" t="s">
        <v>3</v>
      </c>
      <c r="I23214" s="1">
        <v>0.52952337392899995</v>
      </c>
    </row>
    <row r="23215" spans="1:9" x14ac:dyDescent="0.3">
      <c r="A23215" s="1" t="s">
        <v>31135</v>
      </c>
      <c r="B23215" s="1" t="s">
        <v>0</v>
      </c>
      <c r="C23215" s="1">
        <v>7.3859796523999997</v>
      </c>
      <c r="D23215" s="1" t="s">
        <v>1</v>
      </c>
      <c r="E23215" s="1">
        <v>39.446722539868098</v>
      </c>
      <c r="F23215" s="1" t="s">
        <v>2</v>
      </c>
      <c r="G23215" s="1">
        <v>0.967545375614</v>
      </c>
      <c r="H23215" s="1" t="s">
        <v>3</v>
      </c>
      <c r="I23215" s="1">
        <v>0.49560248276899999</v>
      </c>
    </row>
    <row r="23216" spans="1:9" x14ac:dyDescent="0.3">
      <c r="A23216" s="1" t="s">
        <v>31136</v>
      </c>
      <c r="B23216" s="1" t="s">
        <v>0</v>
      </c>
      <c r="C23216" s="1">
        <v>2.6293195088700001</v>
      </c>
      <c r="D23216" s="1" t="s">
        <v>1</v>
      </c>
      <c r="E23216" s="1">
        <v>43.932369970863597</v>
      </c>
      <c r="F23216" s="1" t="s">
        <v>2</v>
      </c>
      <c r="G23216" s="1">
        <v>0.984299375807</v>
      </c>
      <c r="H23216" s="1" t="s">
        <v>3</v>
      </c>
      <c r="I23216" s="1">
        <v>0.27510336375700001</v>
      </c>
    </row>
    <row r="23217" spans="1:9" x14ac:dyDescent="0.3">
      <c r="A23217" s="1" t="s">
        <v>31137</v>
      </c>
      <c r="B23217" s="1" t="s">
        <v>0</v>
      </c>
      <c r="C23217" s="1">
        <v>14.196148554500001</v>
      </c>
      <c r="D23217" s="1" t="s">
        <v>1</v>
      </c>
      <c r="E23217" s="1">
        <v>36.609098255280003</v>
      </c>
      <c r="F23217" s="1" t="s">
        <v>2</v>
      </c>
      <c r="G23217" s="1">
        <v>0.95823955788699999</v>
      </c>
      <c r="H23217" s="1" t="s">
        <v>3</v>
      </c>
      <c r="I23217" s="1">
        <v>1.0148191386700001</v>
      </c>
    </row>
    <row r="23218" spans="1:9" x14ac:dyDescent="0.3">
      <c r="A23218" s="1" t="s">
        <v>31138</v>
      </c>
      <c r="B23218" s="1" t="s">
        <v>0</v>
      </c>
      <c r="C23218" s="1">
        <v>9.1608390808099998</v>
      </c>
      <c r="D23218" s="1" t="s">
        <v>1</v>
      </c>
      <c r="E23218" s="1">
        <v>38.5114510647118</v>
      </c>
      <c r="F23218" s="1" t="s">
        <v>2</v>
      </c>
      <c r="G23218" s="1">
        <v>0.97116668556600005</v>
      </c>
      <c r="H23218" s="1" t="s">
        <v>3</v>
      </c>
      <c r="I23218" s="1">
        <v>0.788807036824</v>
      </c>
    </row>
    <row r="23219" spans="1:9" x14ac:dyDescent="0.3">
      <c r="A23219" s="1" t="s">
        <v>31139</v>
      </c>
      <c r="B23219" s="1" t="s">
        <v>0</v>
      </c>
      <c r="C23219" s="1">
        <v>13.2871735891</v>
      </c>
      <c r="D23219" s="1" t="s">
        <v>1</v>
      </c>
      <c r="E23219" s="1">
        <v>36.896477520256703</v>
      </c>
      <c r="F23219" s="1" t="s">
        <v>2</v>
      </c>
      <c r="G23219" s="1">
        <v>0.96018177910799996</v>
      </c>
      <c r="H23219" s="1" t="s">
        <v>3</v>
      </c>
      <c r="I23219" s="1">
        <v>0.94276425663100005</v>
      </c>
    </row>
    <row r="23220" spans="1:9" x14ac:dyDescent="0.3">
      <c r="A23220" s="1" t="s">
        <v>31140</v>
      </c>
      <c r="B23220" s="1" t="s">
        <v>0</v>
      </c>
      <c r="C23220" s="1">
        <v>7.6044530868500004</v>
      </c>
      <c r="D23220" s="1" t="s">
        <v>1</v>
      </c>
      <c r="E23220" s="1">
        <v>39.320123758652002</v>
      </c>
      <c r="F23220" s="1" t="s">
        <v>2</v>
      </c>
      <c r="G23220" s="1">
        <v>0.97440432901700003</v>
      </c>
      <c r="H23220" s="1" t="s">
        <v>3</v>
      </c>
      <c r="I23220" s="1">
        <v>0.70190983515399996</v>
      </c>
    </row>
    <row r="23221" spans="1:9" x14ac:dyDescent="0.3">
      <c r="A23221" s="1" t="s">
        <v>31141</v>
      </c>
      <c r="B23221" s="1" t="s">
        <v>0</v>
      </c>
      <c r="C23221" s="1">
        <v>9.2471399307300004</v>
      </c>
      <c r="D23221" s="1" t="s">
        <v>1</v>
      </c>
      <c r="E23221" s="1">
        <v>38.470729313042298</v>
      </c>
      <c r="F23221" s="1" t="s">
        <v>2</v>
      </c>
      <c r="G23221" s="1">
        <v>0.97460464616999998</v>
      </c>
      <c r="H23221" s="1" t="s">
        <v>3</v>
      </c>
      <c r="I23221" s="1">
        <v>0.65217785642699999</v>
      </c>
    </row>
    <row r="23222" spans="1:9" x14ac:dyDescent="0.3">
      <c r="A23222" s="1" t="s">
        <v>31142</v>
      </c>
      <c r="B23222" s="1" t="s">
        <v>0</v>
      </c>
      <c r="C23222" s="1">
        <v>9.4248746236199992</v>
      </c>
      <c r="D23222" s="1" t="s">
        <v>1</v>
      </c>
      <c r="E23222" s="1">
        <v>38.388047792456398</v>
      </c>
      <c r="F23222" s="1" t="s">
        <v>2</v>
      </c>
      <c r="G23222" s="1">
        <v>0.97352372757799999</v>
      </c>
      <c r="H23222" s="1" t="s">
        <v>3</v>
      </c>
      <c r="I23222" s="1">
        <v>0.66225060576899997</v>
      </c>
    </row>
    <row r="23223" spans="1:9" x14ac:dyDescent="0.3">
      <c r="A23223" s="1" t="s">
        <v>31143</v>
      </c>
      <c r="B23223" s="1" t="s">
        <v>0</v>
      </c>
      <c r="C23223" s="1">
        <v>8.4553079605099999</v>
      </c>
      <c r="D23223" s="1" t="s">
        <v>1</v>
      </c>
      <c r="E23223" s="1">
        <v>38.859509307065203</v>
      </c>
      <c r="F23223" s="1" t="s">
        <v>2</v>
      </c>
      <c r="G23223" s="1">
        <v>0.97634173665900004</v>
      </c>
      <c r="H23223" s="1" t="s">
        <v>3</v>
      </c>
      <c r="I23223" s="1">
        <v>0.620234457869</v>
      </c>
    </row>
    <row r="23224" spans="1:9" x14ac:dyDescent="0.3">
      <c r="A23224" s="1" t="s">
        <v>31144</v>
      </c>
      <c r="B23224" s="1" t="s">
        <v>0</v>
      </c>
      <c r="C23224" s="1">
        <v>7.1421629587800002</v>
      </c>
      <c r="D23224" s="1" t="s">
        <v>1</v>
      </c>
      <c r="E23224" s="1">
        <v>39.592506058411701</v>
      </c>
      <c r="F23224" s="1" t="s">
        <v>2</v>
      </c>
      <c r="G23224" s="1">
        <v>0.97787529871300005</v>
      </c>
      <c r="H23224" s="1" t="s">
        <v>3</v>
      </c>
      <c r="I23224" s="1">
        <v>0.57359194838600003</v>
      </c>
    </row>
    <row r="23225" spans="1:9" x14ac:dyDescent="0.3">
      <c r="A23225" s="1" t="s">
        <v>31145</v>
      </c>
      <c r="B23225" s="1" t="s">
        <v>0</v>
      </c>
      <c r="C23225" s="1">
        <v>10.675897598300001</v>
      </c>
      <c r="D23225" s="1" t="s">
        <v>1</v>
      </c>
      <c r="E23225" s="1">
        <v>37.846759614250701</v>
      </c>
      <c r="F23225" s="1" t="s">
        <v>2</v>
      </c>
      <c r="G23225" s="1">
        <v>0.94979222142899999</v>
      </c>
      <c r="H23225" s="1" t="s">
        <v>3</v>
      </c>
      <c r="I23225" s="1">
        <v>0.55208482352800003</v>
      </c>
    </row>
    <row r="23226" spans="1:9" x14ac:dyDescent="0.3">
      <c r="A23226" s="1" t="s">
        <v>31146</v>
      </c>
      <c r="B23226" s="1" t="s">
        <v>0</v>
      </c>
      <c r="C23226" s="1">
        <v>3.80713876088</v>
      </c>
      <c r="D23226" s="1" t="s">
        <v>1</v>
      </c>
      <c r="E23226" s="1">
        <v>42.3248165479474</v>
      </c>
      <c r="F23226" s="1" t="s">
        <v>2</v>
      </c>
      <c r="G23226" s="1">
        <v>0.97428663087800005</v>
      </c>
      <c r="H23226" s="1" t="s">
        <v>3</v>
      </c>
      <c r="I23226" s="1">
        <v>0.31437677360999999</v>
      </c>
    </row>
    <row r="23227" spans="1:9" x14ac:dyDescent="0.3">
      <c r="A23227" s="1" t="s">
        <v>31147</v>
      </c>
      <c r="B23227" s="1" t="s">
        <v>0</v>
      </c>
      <c r="C23227" s="1">
        <v>10.911874771100001</v>
      </c>
      <c r="D23227" s="1" t="s">
        <v>1</v>
      </c>
      <c r="E23227" s="1">
        <v>37.7518098765781</v>
      </c>
      <c r="F23227" s="1" t="s">
        <v>2</v>
      </c>
      <c r="G23227" s="1">
        <v>0.95144568472299995</v>
      </c>
      <c r="H23227" s="1" t="s">
        <v>3</v>
      </c>
      <c r="I23227" s="1">
        <v>0.55466978582500004</v>
      </c>
    </row>
    <row r="23228" spans="1:9" x14ac:dyDescent="0.3">
      <c r="A23228" s="1" t="s">
        <v>31148</v>
      </c>
      <c r="B23228" s="1" t="s">
        <v>0</v>
      </c>
      <c r="C23228" s="1">
        <v>2.62885888418</v>
      </c>
      <c r="D23228" s="1" t="s">
        <v>1</v>
      </c>
      <c r="E23228" s="1">
        <v>43.933130868454903</v>
      </c>
      <c r="F23228" s="1" t="s">
        <v>2</v>
      </c>
      <c r="G23228" s="1">
        <v>0.98096218742700003</v>
      </c>
      <c r="H23228" s="1" t="s">
        <v>3</v>
      </c>
      <c r="I23228" s="1">
        <v>0.26725211225899997</v>
      </c>
    </row>
    <row r="23229" spans="1:9" x14ac:dyDescent="0.3">
      <c r="A23229" s="1" t="s">
        <v>31149</v>
      </c>
      <c r="B23229" s="1" t="s">
        <v>0</v>
      </c>
      <c r="C23229" s="1">
        <v>11.5955533981</v>
      </c>
      <c r="D23229" s="1" t="s">
        <v>1</v>
      </c>
      <c r="E23229" s="1">
        <v>37.487888806821701</v>
      </c>
      <c r="F23229" s="1" t="s">
        <v>2</v>
      </c>
      <c r="G23229" s="1">
        <v>0.95973038052799997</v>
      </c>
      <c r="H23229" s="1" t="s">
        <v>3</v>
      </c>
      <c r="I23229" s="1">
        <v>0.70950518715499999</v>
      </c>
    </row>
    <row r="23230" spans="1:9" x14ac:dyDescent="0.3">
      <c r="A23230" s="1" t="s">
        <v>31150</v>
      </c>
      <c r="B23230" s="1" t="s">
        <v>0</v>
      </c>
      <c r="C23230" s="1">
        <v>7.63310400645</v>
      </c>
      <c r="D23230" s="1" t="s">
        <v>1</v>
      </c>
      <c r="E23230" s="1">
        <v>39.303791808760202</v>
      </c>
      <c r="F23230" s="1" t="s">
        <v>2</v>
      </c>
      <c r="G23230" s="1">
        <v>0.971650021862</v>
      </c>
      <c r="H23230" s="1" t="s">
        <v>3</v>
      </c>
      <c r="I23230" s="1">
        <v>0.54974852626399995</v>
      </c>
    </row>
    <row r="23231" spans="1:9" x14ac:dyDescent="0.3">
      <c r="A23231" s="1" t="s">
        <v>31151</v>
      </c>
      <c r="B23231" s="1" t="s">
        <v>0</v>
      </c>
      <c r="C23231" s="1">
        <v>12.8200000127</v>
      </c>
      <c r="D23231" s="1" t="s">
        <v>1</v>
      </c>
      <c r="E23231" s="1">
        <v>37.051923352543497</v>
      </c>
      <c r="F23231" s="1" t="s">
        <v>2</v>
      </c>
      <c r="G23231" s="1">
        <v>0.960920961292</v>
      </c>
      <c r="H23231" s="1" t="s">
        <v>3</v>
      </c>
      <c r="I23231" s="1">
        <v>0.776806989246</v>
      </c>
    </row>
    <row r="23232" spans="1:9" x14ac:dyDescent="0.3">
      <c r="A23232" s="1" t="s">
        <v>31152</v>
      </c>
      <c r="B23232" s="1" t="s">
        <v>0</v>
      </c>
      <c r="C23232" s="1">
        <v>7.0740518569899997</v>
      </c>
      <c r="D23232" s="1" t="s">
        <v>1</v>
      </c>
      <c r="E23232" s="1">
        <v>39.634121217414403</v>
      </c>
      <c r="F23232" s="1" t="s">
        <v>2</v>
      </c>
      <c r="G23232" s="1">
        <v>0.97407257676600001</v>
      </c>
      <c r="H23232" s="1" t="s">
        <v>3</v>
      </c>
      <c r="I23232" s="1">
        <v>0.58703009826700003</v>
      </c>
    </row>
    <row r="23233" spans="1:9" x14ac:dyDescent="0.3">
      <c r="A23233" s="1" t="s">
        <v>31153</v>
      </c>
      <c r="B23233" s="1" t="s">
        <v>0</v>
      </c>
      <c r="C23233" s="1">
        <v>4.2034759521499998</v>
      </c>
      <c r="D23233" s="1" t="s">
        <v>1</v>
      </c>
      <c r="E23233" s="1">
        <v>41.894717936821301</v>
      </c>
      <c r="F23233" s="1" t="s">
        <v>2</v>
      </c>
      <c r="G23233" s="1">
        <v>0.989163381743</v>
      </c>
      <c r="H23233" s="1" t="s">
        <v>3</v>
      </c>
      <c r="I23233" s="1">
        <v>0.32192653984300001</v>
      </c>
    </row>
    <row r="23234" spans="1:9" x14ac:dyDescent="0.3">
      <c r="A23234" s="1" t="s">
        <v>31154</v>
      </c>
      <c r="B23234" s="1" t="s">
        <v>0</v>
      </c>
      <c r="C23234" s="1">
        <v>3.56462319692</v>
      </c>
      <c r="D23234" s="1" t="s">
        <v>1</v>
      </c>
      <c r="E23234" s="1">
        <v>42.610667319106803</v>
      </c>
      <c r="F23234" s="1" t="s">
        <v>2</v>
      </c>
      <c r="G23234" s="1">
        <v>0.99014243201700003</v>
      </c>
      <c r="H23234" s="1" t="s">
        <v>3</v>
      </c>
      <c r="I23234" s="1">
        <v>0.28663428261500001</v>
      </c>
    </row>
    <row r="23235" spans="1:9" x14ac:dyDescent="0.3">
      <c r="A23235" s="1" t="s">
        <v>31155</v>
      </c>
      <c r="B23235" s="1" t="s">
        <v>0</v>
      </c>
      <c r="C23235" s="1">
        <v>4.8075895309399996</v>
      </c>
      <c r="D23235" s="1" t="s">
        <v>1</v>
      </c>
      <c r="E23235" s="1">
        <v>41.311529800877601</v>
      </c>
      <c r="F23235" s="1" t="s">
        <v>2</v>
      </c>
      <c r="G23235" s="1">
        <v>0.98898583587800004</v>
      </c>
      <c r="H23235" s="1" t="s">
        <v>3</v>
      </c>
      <c r="I23235" s="1">
        <v>0.34800403264200003</v>
      </c>
    </row>
    <row r="23236" spans="1:9" x14ac:dyDescent="0.3">
      <c r="A23236" s="1" t="s">
        <v>31156</v>
      </c>
      <c r="B23236" s="1" t="s">
        <v>0</v>
      </c>
      <c r="C23236" s="1">
        <v>3.6957537333200001</v>
      </c>
      <c r="D23236" s="1" t="s">
        <v>1</v>
      </c>
      <c r="E23236" s="1">
        <v>42.453773365841201</v>
      </c>
      <c r="F23236" s="1" t="s">
        <v>2</v>
      </c>
      <c r="G23236" s="1">
        <v>0.98969483145299997</v>
      </c>
      <c r="H23236" s="1" t="s">
        <v>3</v>
      </c>
      <c r="I23236" s="1">
        <v>0.32649341176800001</v>
      </c>
    </row>
    <row r="23237" spans="1:9" x14ac:dyDescent="0.3">
      <c r="A23237" s="1" t="s">
        <v>31157</v>
      </c>
      <c r="B23237" s="1" t="s">
        <v>0</v>
      </c>
      <c r="C23237" s="1">
        <v>8.3453248341900004</v>
      </c>
      <c r="D23237" s="1" t="s">
        <v>1</v>
      </c>
      <c r="E23237" s="1">
        <v>38.916371150054601</v>
      </c>
      <c r="F23237" s="1" t="s">
        <v>2</v>
      </c>
      <c r="G23237" s="1">
        <v>0.97085138007500005</v>
      </c>
      <c r="H23237" s="1" t="s">
        <v>3</v>
      </c>
      <c r="I23237" s="1">
        <v>0.59137369294599995</v>
      </c>
    </row>
    <row r="23238" spans="1:9" x14ac:dyDescent="0.3">
      <c r="A23238" s="1" t="s">
        <v>31158</v>
      </c>
      <c r="B23238" s="1" t="s">
        <v>0</v>
      </c>
      <c r="C23238" s="1">
        <v>6.3434371948199999</v>
      </c>
      <c r="D23238" s="1" t="s">
        <v>1</v>
      </c>
      <c r="E23238" s="1">
        <v>40.107557165118301</v>
      </c>
      <c r="F23238" s="1" t="s">
        <v>2</v>
      </c>
      <c r="G23238" s="1">
        <v>0.97799015697699998</v>
      </c>
      <c r="H23238" s="1" t="s">
        <v>3</v>
      </c>
      <c r="I23238" s="1">
        <v>0.51878618302799995</v>
      </c>
    </row>
    <row r="23239" spans="1:9" x14ac:dyDescent="0.3">
      <c r="A23239" s="1" t="s">
        <v>31159</v>
      </c>
      <c r="B23239" s="1" t="s">
        <v>0</v>
      </c>
      <c r="C23239" s="1">
        <v>5.9929281870500004</v>
      </c>
      <c r="D23239" s="1" t="s">
        <v>1</v>
      </c>
      <c r="E23239" s="1">
        <v>40.354412872684897</v>
      </c>
      <c r="F23239" s="1" t="s">
        <v>2</v>
      </c>
      <c r="G23239" s="1">
        <v>0.97560604025300002</v>
      </c>
      <c r="H23239" s="1" t="s">
        <v>3</v>
      </c>
      <c r="I23239" s="1">
        <v>0.44423701391100001</v>
      </c>
    </row>
    <row r="23240" spans="1:9" x14ac:dyDescent="0.3">
      <c r="A23240" s="1" t="s">
        <v>31160</v>
      </c>
      <c r="B23240" s="1" t="s">
        <v>0</v>
      </c>
      <c r="C23240" s="1">
        <v>1.96151097616</v>
      </c>
      <c r="D23240" s="1" t="s">
        <v>1</v>
      </c>
      <c r="E23240" s="1">
        <v>45.204896181854402</v>
      </c>
      <c r="F23240" s="1" t="s">
        <v>2</v>
      </c>
      <c r="G23240" s="1">
        <v>0.98772615152099996</v>
      </c>
      <c r="H23240" s="1" t="s">
        <v>3</v>
      </c>
      <c r="I23240" s="1">
        <v>0.22165428519899999</v>
      </c>
    </row>
    <row r="23241" spans="1:9" x14ac:dyDescent="0.3">
      <c r="A23241" s="1" t="s">
        <v>31161</v>
      </c>
      <c r="B23241" s="1" t="s">
        <v>0</v>
      </c>
      <c r="C23241" s="1">
        <v>5.9779243469200001</v>
      </c>
      <c r="D23241" s="1" t="s">
        <v>1</v>
      </c>
      <c r="E23241" s="1">
        <v>40.3652994630406</v>
      </c>
      <c r="F23241" s="1" t="s">
        <v>2</v>
      </c>
      <c r="G23241" s="1">
        <v>0.97486841073999997</v>
      </c>
      <c r="H23241" s="1" t="s">
        <v>3</v>
      </c>
      <c r="I23241" s="1">
        <v>0.475194323631</v>
      </c>
    </row>
    <row r="23242" spans="1:9" x14ac:dyDescent="0.3">
      <c r="A23242" s="1" t="s">
        <v>31162</v>
      </c>
      <c r="B23242" s="1" t="s">
        <v>0</v>
      </c>
      <c r="C23242" s="1">
        <v>6.1456658045500001</v>
      </c>
      <c r="D23242" s="1" t="s">
        <v>1</v>
      </c>
      <c r="E23242" s="1">
        <v>40.245114208258599</v>
      </c>
      <c r="F23242" s="1" t="s">
        <v>2</v>
      </c>
      <c r="G23242" s="1">
        <v>0.97728919499900002</v>
      </c>
      <c r="H23242" s="1" t="s">
        <v>3</v>
      </c>
      <c r="I23242" s="1">
        <v>0.529641139963</v>
      </c>
    </row>
    <row r="23243" spans="1:9" x14ac:dyDescent="0.3">
      <c r="A23243" s="1" t="s">
        <v>31163</v>
      </c>
      <c r="B23243" s="1" t="s">
        <v>0</v>
      </c>
      <c r="C23243" s="1">
        <v>10.1520109177</v>
      </c>
      <c r="D23243" s="1" t="s">
        <v>1</v>
      </c>
      <c r="E23243" s="1">
        <v>38.065282847325498</v>
      </c>
      <c r="F23243" s="1" t="s">
        <v>2</v>
      </c>
      <c r="G23243" s="1">
        <v>0.96868056220400001</v>
      </c>
      <c r="H23243" s="1" t="s">
        <v>3</v>
      </c>
      <c r="I23243" s="1">
        <v>0.71663612604000004</v>
      </c>
    </row>
    <row r="23244" spans="1:9" x14ac:dyDescent="0.3">
      <c r="A23244" s="1" t="s">
        <v>31164</v>
      </c>
      <c r="B23244" s="1" t="s">
        <v>0</v>
      </c>
      <c r="C23244" s="1">
        <v>2.9246018727599998</v>
      </c>
      <c r="D23244" s="1" t="s">
        <v>1</v>
      </c>
      <c r="E23244" s="1">
        <v>43.470136071097997</v>
      </c>
      <c r="F23244" s="1" t="s">
        <v>2</v>
      </c>
      <c r="G23244" s="1">
        <v>0.98577809214000001</v>
      </c>
      <c r="H23244" s="1" t="s">
        <v>3</v>
      </c>
      <c r="I23244" s="1">
        <v>0.302572386586</v>
      </c>
    </row>
    <row r="23245" spans="1:9" x14ac:dyDescent="0.3">
      <c r="A23245" s="1" t="s">
        <v>31165</v>
      </c>
      <c r="B23245" s="1" t="s">
        <v>0</v>
      </c>
      <c r="C23245" s="1">
        <v>5.0554354985599996</v>
      </c>
      <c r="D23245" s="1" t="s">
        <v>1</v>
      </c>
      <c r="E23245" s="1">
        <v>41.093217871975</v>
      </c>
      <c r="F23245" s="1" t="s">
        <v>2</v>
      </c>
      <c r="G23245" s="1">
        <v>0.97822923859900002</v>
      </c>
      <c r="H23245" s="1" t="s">
        <v>3</v>
      </c>
      <c r="I23245" s="1">
        <v>0.40499872916200003</v>
      </c>
    </row>
    <row r="23246" spans="1:9" x14ac:dyDescent="0.3">
      <c r="A23246" s="1" t="s">
        <v>31166</v>
      </c>
      <c r="B23246" s="1" t="s">
        <v>0</v>
      </c>
      <c r="C23246" s="1">
        <v>2.8668603897099998</v>
      </c>
      <c r="D23246" s="1" t="s">
        <v>1</v>
      </c>
      <c r="E23246" s="1">
        <v>43.556738166675302</v>
      </c>
      <c r="F23246" s="1" t="s">
        <v>2</v>
      </c>
      <c r="G23246" s="1">
        <v>0.98548809385699998</v>
      </c>
      <c r="H23246" s="1" t="s">
        <v>3</v>
      </c>
      <c r="I23246" s="1">
        <v>0.28928546841800001</v>
      </c>
    </row>
    <row r="23247" spans="1:9" x14ac:dyDescent="0.3">
      <c r="A23247" s="1" t="s">
        <v>31167</v>
      </c>
      <c r="B23247" s="1" t="s">
        <v>0</v>
      </c>
      <c r="C23247" s="1">
        <v>6.9296121597300004</v>
      </c>
      <c r="D23247" s="1" t="s">
        <v>1</v>
      </c>
      <c r="E23247" s="1">
        <v>39.723714324037203</v>
      </c>
      <c r="F23247" s="1" t="s">
        <v>2</v>
      </c>
      <c r="G23247" s="1">
        <v>0.97605206901899999</v>
      </c>
      <c r="H23247" s="1" t="s">
        <v>3</v>
      </c>
      <c r="I23247" s="1">
        <v>0.50936126168399998</v>
      </c>
    </row>
    <row r="23248" spans="1:9" x14ac:dyDescent="0.3">
      <c r="A23248" s="1" t="s">
        <v>31168</v>
      </c>
      <c r="B23248" s="1" t="s">
        <v>0</v>
      </c>
      <c r="C23248" s="1">
        <v>5.29780960083</v>
      </c>
      <c r="D23248" s="1" t="s">
        <v>1</v>
      </c>
      <c r="E23248" s="1">
        <v>40.889840148332198</v>
      </c>
      <c r="F23248" s="1" t="s">
        <v>2</v>
      </c>
      <c r="G23248" s="1">
        <v>0.98246461915200001</v>
      </c>
      <c r="H23248" s="1" t="s">
        <v>3</v>
      </c>
      <c r="I23248" s="1">
        <v>0.465881229487</v>
      </c>
    </row>
    <row r="23249" spans="1:9" x14ac:dyDescent="0.3">
      <c r="A23249" s="1" t="s">
        <v>31169</v>
      </c>
      <c r="B23249" s="1" t="s">
        <v>0</v>
      </c>
      <c r="C23249" s="1">
        <v>7.81886990865</v>
      </c>
      <c r="D23249" s="1" t="s">
        <v>1</v>
      </c>
      <c r="E23249" s="1">
        <v>39.199363735246003</v>
      </c>
      <c r="F23249" s="1" t="s">
        <v>2</v>
      </c>
      <c r="G23249" s="1">
        <v>0.963605597052</v>
      </c>
      <c r="H23249" s="1" t="s">
        <v>3</v>
      </c>
      <c r="I23249" s="1">
        <v>0.51307090617499995</v>
      </c>
    </row>
    <row r="23250" spans="1:9" x14ac:dyDescent="0.3">
      <c r="A23250" s="1" t="s">
        <v>31170</v>
      </c>
      <c r="B23250" s="1" t="s">
        <v>0</v>
      </c>
      <c r="C23250" s="1">
        <v>3.9019804000899998</v>
      </c>
      <c r="D23250" s="1" t="s">
        <v>1</v>
      </c>
      <c r="E23250" s="1">
        <v>42.217952772948301</v>
      </c>
      <c r="F23250" s="1" t="s">
        <v>2</v>
      </c>
      <c r="G23250" s="1">
        <v>0.97717334236800002</v>
      </c>
      <c r="H23250" s="1" t="s">
        <v>3</v>
      </c>
      <c r="I23250" s="1">
        <v>0.35465295732000002</v>
      </c>
    </row>
    <row r="23251" spans="1:9" x14ac:dyDescent="0.3">
      <c r="A23251" s="1" t="s">
        <v>31171</v>
      </c>
      <c r="B23251" s="1" t="s">
        <v>0</v>
      </c>
      <c r="C23251" s="1">
        <v>12.8662325541</v>
      </c>
      <c r="D23251" s="1" t="s">
        <v>1</v>
      </c>
      <c r="E23251" s="1">
        <v>37.036289639623199</v>
      </c>
      <c r="F23251" s="1" t="s">
        <v>2</v>
      </c>
      <c r="G23251" s="1">
        <v>0.95917212560099996</v>
      </c>
      <c r="H23251" s="1" t="s">
        <v>3</v>
      </c>
      <c r="I23251" s="1">
        <v>0.82175097593299995</v>
      </c>
    </row>
    <row r="23252" spans="1:9" x14ac:dyDescent="0.3">
      <c r="A23252" s="1" t="s">
        <v>31172</v>
      </c>
      <c r="B23252" s="1" t="s">
        <v>0</v>
      </c>
      <c r="C23252" s="1">
        <v>6.4370762507099997</v>
      </c>
      <c r="D23252" s="1" t="s">
        <v>1</v>
      </c>
      <c r="E23252" s="1">
        <v>40.043917072512301</v>
      </c>
      <c r="F23252" s="1" t="s">
        <v>2</v>
      </c>
      <c r="G23252" s="1">
        <v>0.97660617623000001</v>
      </c>
      <c r="H23252" s="1" t="s">
        <v>3</v>
      </c>
      <c r="I23252" s="1">
        <v>0.56426493649599996</v>
      </c>
    </row>
    <row r="23253" spans="1:9" x14ac:dyDescent="0.3">
      <c r="A23253" s="1" t="s">
        <v>31173</v>
      </c>
      <c r="B23253" s="1" t="s">
        <v>0</v>
      </c>
      <c r="C23253" s="1">
        <v>8.2861865361499998</v>
      </c>
      <c r="D23253" s="1" t="s">
        <v>1</v>
      </c>
      <c r="E23253" s="1">
        <v>38.947256550880901</v>
      </c>
      <c r="F23253" s="1" t="s">
        <v>2</v>
      </c>
      <c r="G23253" s="1">
        <v>0.97101285070800003</v>
      </c>
      <c r="H23253" s="1" t="s">
        <v>3</v>
      </c>
      <c r="I23253" s="1">
        <v>0.65461371539299995</v>
      </c>
    </row>
    <row r="23254" spans="1:9" x14ac:dyDescent="0.3">
      <c r="A23254" s="1" t="s">
        <v>31174</v>
      </c>
      <c r="B23254" s="1" t="s">
        <v>0</v>
      </c>
      <c r="C23254" s="1">
        <v>8.0751406351699995</v>
      </c>
      <c r="D23254" s="1" t="s">
        <v>1</v>
      </c>
      <c r="E23254" s="1">
        <v>39.059302662056297</v>
      </c>
      <c r="F23254" s="1" t="s">
        <v>2</v>
      </c>
      <c r="G23254" s="1">
        <v>0.97214834952899998</v>
      </c>
      <c r="H23254" s="1" t="s">
        <v>3</v>
      </c>
      <c r="I23254" s="1">
        <v>0.66042718679500001</v>
      </c>
    </row>
    <row r="23255" spans="1:9" x14ac:dyDescent="0.3">
      <c r="A23255" s="1" t="s">
        <v>31175</v>
      </c>
      <c r="B23255" s="1" t="s">
        <v>0</v>
      </c>
      <c r="C23255" s="1">
        <v>4.4018732706700003</v>
      </c>
      <c r="D23255" s="1" t="s">
        <v>1</v>
      </c>
      <c r="E23255" s="1">
        <v>41.6944282574933</v>
      </c>
      <c r="F23255" s="1" t="s">
        <v>2</v>
      </c>
      <c r="G23255" s="1">
        <v>0.97984711030299998</v>
      </c>
      <c r="H23255" s="1" t="s">
        <v>3</v>
      </c>
      <c r="I23255" s="1">
        <v>0.39014624312099999</v>
      </c>
    </row>
    <row r="23256" spans="1:9" x14ac:dyDescent="0.3">
      <c r="A23256" s="1" t="s">
        <v>31176</v>
      </c>
      <c r="B23256" s="1" t="s">
        <v>0</v>
      </c>
      <c r="C23256" s="1">
        <v>4.4132070541399999</v>
      </c>
      <c r="D23256" s="1" t="s">
        <v>1</v>
      </c>
      <c r="E23256" s="1">
        <v>41.683260571777502</v>
      </c>
      <c r="F23256" s="1" t="s">
        <v>2</v>
      </c>
      <c r="G23256" s="1">
        <v>0.98105127260400005</v>
      </c>
      <c r="H23256" s="1" t="s">
        <v>3</v>
      </c>
      <c r="I23256" s="1">
        <v>0.42133145785100001</v>
      </c>
    </row>
    <row r="23257" spans="1:9" x14ac:dyDescent="0.3">
      <c r="A23257" s="1" t="s">
        <v>31177</v>
      </c>
      <c r="B23257" s="1" t="s">
        <v>0</v>
      </c>
      <c r="C23257" s="1">
        <v>8.8659512201900004</v>
      </c>
      <c r="D23257" s="1" t="s">
        <v>1</v>
      </c>
      <c r="E23257" s="1">
        <v>38.653550233540201</v>
      </c>
      <c r="F23257" s="1" t="s">
        <v>2</v>
      </c>
      <c r="G23257" s="1">
        <v>0.96965738140000002</v>
      </c>
      <c r="H23257" s="1" t="s">
        <v>3</v>
      </c>
      <c r="I23257" s="1">
        <v>0.66663314577999999</v>
      </c>
    </row>
    <row r="23258" spans="1:9" x14ac:dyDescent="0.3">
      <c r="A23258" s="1" t="s">
        <v>31178</v>
      </c>
      <c r="B23258" s="1" t="s">
        <v>0</v>
      </c>
      <c r="C23258" s="1">
        <v>8.6393454869599999</v>
      </c>
      <c r="D23258" s="1" t="s">
        <v>1</v>
      </c>
      <c r="E23258" s="1">
        <v>38.765995191030399</v>
      </c>
      <c r="F23258" s="1" t="s">
        <v>2</v>
      </c>
      <c r="G23258" s="1">
        <v>0.97098771888000002</v>
      </c>
      <c r="H23258" s="1" t="s">
        <v>3</v>
      </c>
      <c r="I23258" s="1">
        <v>0.66905436732500001</v>
      </c>
    </row>
    <row r="23259" spans="1:9" x14ac:dyDescent="0.3">
      <c r="A23259" s="1" t="s">
        <v>31179</v>
      </c>
      <c r="B23259" s="1" t="s">
        <v>0</v>
      </c>
      <c r="C23259" s="1">
        <v>4.8340091705299999</v>
      </c>
      <c r="D23259" s="1" t="s">
        <v>1</v>
      </c>
      <c r="E23259" s="1">
        <v>41.287728909014099</v>
      </c>
      <c r="F23259" s="1" t="s">
        <v>2</v>
      </c>
      <c r="G23259" s="1">
        <v>0.97890457140800002</v>
      </c>
      <c r="H23259" s="1" t="s">
        <v>3</v>
      </c>
      <c r="I23259" s="1">
        <v>0.40418978260100002</v>
      </c>
    </row>
    <row r="23260" spans="1:9" x14ac:dyDescent="0.3">
      <c r="A23260" s="1" t="s">
        <v>31180</v>
      </c>
      <c r="B23260" s="1" t="s">
        <v>0</v>
      </c>
      <c r="C23260" s="1">
        <v>3.57608540853</v>
      </c>
      <c r="D23260" s="1" t="s">
        <v>1</v>
      </c>
      <c r="E23260" s="1">
        <v>42.5967247825808</v>
      </c>
      <c r="F23260" s="1" t="s">
        <v>2</v>
      </c>
      <c r="G23260" s="1">
        <v>0.98243984613900004</v>
      </c>
      <c r="H23260" s="1" t="s">
        <v>3</v>
      </c>
      <c r="I23260" s="1">
        <v>0.35412898641599999</v>
      </c>
    </row>
    <row r="23261" spans="1:9" x14ac:dyDescent="0.3">
      <c r="A23261" s="1" t="s">
        <v>31181</v>
      </c>
      <c r="B23261" s="1" t="s">
        <v>0</v>
      </c>
      <c r="C23261" s="1">
        <v>8.2366666793800007</v>
      </c>
      <c r="D23261" s="1" t="s">
        <v>1</v>
      </c>
      <c r="E23261" s="1">
        <v>38.973288695150302</v>
      </c>
      <c r="F23261" s="1" t="s">
        <v>2</v>
      </c>
      <c r="G23261" s="1">
        <v>0.97397922990200003</v>
      </c>
      <c r="H23261" s="1" t="s">
        <v>3</v>
      </c>
      <c r="I23261" s="1">
        <v>0.64645765648700004</v>
      </c>
    </row>
    <row r="23262" spans="1:9" x14ac:dyDescent="0.3">
      <c r="A23262" s="1" t="s">
        <v>31182</v>
      </c>
      <c r="B23262" s="1" t="s">
        <v>0</v>
      </c>
      <c r="C23262" s="1">
        <v>8.0790189107299994</v>
      </c>
      <c r="D23262" s="1" t="s">
        <v>1</v>
      </c>
      <c r="E23262" s="1">
        <v>39.057217361735098</v>
      </c>
      <c r="F23262" s="1" t="s">
        <v>2</v>
      </c>
      <c r="G23262" s="1">
        <v>0.97304109626799995</v>
      </c>
      <c r="H23262" s="1" t="s">
        <v>3</v>
      </c>
      <c r="I23262" s="1">
        <v>0.65307202362600003</v>
      </c>
    </row>
    <row r="23263" spans="1:9" x14ac:dyDescent="0.3">
      <c r="A23263" s="1" t="s">
        <v>31183</v>
      </c>
      <c r="B23263" s="1" t="s">
        <v>0</v>
      </c>
      <c r="C23263" s="1">
        <v>3.4351609547900002</v>
      </c>
      <c r="D23263" s="1" t="s">
        <v>1</v>
      </c>
      <c r="E23263" s="1">
        <v>42.771332700863397</v>
      </c>
      <c r="F23263" s="1" t="s">
        <v>2</v>
      </c>
      <c r="G23263" s="1">
        <v>0.983927965678</v>
      </c>
      <c r="H23263" s="1" t="s">
        <v>3</v>
      </c>
      <c r="I23263" s="1">
        <v>0.32703893496500003</v>
      </c>
    </row>
    <row r="23264" spans="1:9" x14ac:dyDescent="0.3">
      <c r="A23264" s="1" t="s">
        <v>31184</v>
      </c>
      <c r="B23264" s="1" t="s">
        <v>0</v>
      </c>
      <c r="C23264" s="1">
        <v>4.6970268885299999</v>
      </c>
      <c r="D23264" s="1" t="s">
        <v>1</v>
      </c>
      <c r="E23264" s="1">
        <v>41.412573145218801</v>
      </c>
      <c r="F23264" s="1" t="s">
        <v>2</v>
      </c>
      <c r="G23264" s="1">
        <v>0.982310948244</v>
      </c>
      <c r="H23264" s="1" t="s">
        <v>3</v>
      </c>
      <c r="I23264" s="1">
        <v>0.44730490598799999</v>
      </c>
    </row>
    <row r="23265" spans="1:9" x14ac:dyDescent="0.3">
      <c r="A23265" s="1" t="s">
        <v>31185</v>
      </c>
      <c r="B23265" s="1" t="s">
        <v>0</v>
      </c>
      <c r="C23265" s="1">
        <v>4.4575328826899998</v>
      </c>
      <c r="D23265" s="1" t="s">
        <v>1</v>
      </c>
      <c r="E23265" s="1">
        <v>41.639858052699097</v>
      </c>
      <c r="F23265" s="1" t="s">
        <v>2</v>
      </c>
      <c r="G23265" s="1">
        <v>0.978439679916</v>
      </c>
      <c r="H23265" s="1" t="s">
        <v>3</v>
      </c>
      <c r="I23265" s="1">
        <v>0.36210038836699998</v>
      </c>
    </row>
    <row r="23266" spans="1:9" x14ac:dyDescent="0.3">
      <c r="A23266" s="1" t="s">
        <v>31186</v>
      </c>
      <c r="B23266" s="1" t="s">
        <v>0</v>
      </c>
      <c r="C23266" s="1">
        <v>5.5363423029599996</v>
      </c>
      <c r="D23266" s="1" t="s">
        <v>1</v>
      </c>
      <c r="E23266" s="1">
        <v>40.698574268740302</v>
      </c>
      <c r="F23266" s="1" t="s">
        <v>2</v>
      </c>
      <c r="G23266" s="1">
        <v>0.98203611737700003</v>
      </c>
      <c r="H23266" s="1" t="s">
        <v>3</v>
      </c>
      <c r="I23266" s="1">
        <v>0.439933165362</v>
      </c>
    </row>
    <row r="23267" spans="1:9" x14ac:dyDescent="0.3">
      <c r="A23267" s="1" t="s">
        <v>31187</v>
      </c>
      <c r="B23267" s="1" t="s">
        <v>0</v>
      </c>
      <c r="C23267" s="1">
        <v>7.4948886235599996</v>
      </c>
      <c r="D23267" s="1" t="s">
        <v>1</v>
      </c>
      <c r="E23267" s="1">
        <v>39.383151773907002</v>
      </c>
      <c r="F23267" s="1" t="s">
        <v>2</v>
      </c>
      <c r="G23267" s="1">
        <v>0.97440868951899995</v>
      </c>
      <c r="H23267" s="1" t="s">
        <v>3</v>
      </c>
      <c r="I23267" s="1">
        <v>0.55456024043399998</v>
      </c>
    </row>
    <row r="23268" spans="1:9" x14ac:dyDescent="0.3">
      <c r="A23268" s="1" t="s">
        <v>31188</v>
      </c>
      <c r="B23268" s="1" t="s">
        <v>0</v>
      </c>
      <c r="C23268" s="1">
        <v>5.41989549001</v>
      </c>
      <c r="D23268" s="1" t="s">
        <v>1</v>
      </c>
      <c r="E23268" s="1">
        <v>40.790894486006103</v>
      </c>
      <c r="F23268" s="1" t="s">
        <v>2</v>
      </c>
      <c r="G23268" s="1">
        <v>0.98261468434400001</v>
      </c>
      <c r="H23268" s="1" t="s">
        <v>3</v>
      </c>
      <c r="I23268" s="1">
        <v>0.47090066995000002</v>
      </c>
    </row>
    <row r="23269" spans="1:9" x14ac:dyDescent="0.3">
      <c r="A23269" s="1" t="s">
        <v>31189</v>
      </c>
      <c r="B23269" s="1" t="s">
        <v>0</v>
      </c>
      <c r="C23269" s="1">
        <v>5.1628214518200002</v>
      </c>
      <c r="D23269" s="1" t="s">
        <v>1</v>
      </c>
      <c r="E23269" s="1">
        <v>41.001932549624399</v>
      </c>
      <c r="F23269" s="1" t="s">
        <v>2</v>
      </c>
      <c r="G23269" s="1">
        <v>0.98464408688600003</v>
      </c>
      <c r="H23269" s="1" t="s">
        <v>3</v>
      </c>
      <c r="I23269" s="1">
        <v>0.53037079240700002</v>
      </c>
    </row>
    <row r="23270" spans="1:9" x14ac:dyDescent="0.3">
      <c r="A23270" s="1" t="s">
        <v>31190</v>
      </c>
      <c r="B23270" s="1" t="s">
        <v>0</v>
      </c>
      <c r="C23270" s="1">
        <v>4.7990938822400002</v>
      </c>
      <c r="D23270" s="1" t="s">
        <v>1</v>
      </c>
      <c r="E23270" s="1">
        <v>41.319211149694098</v>
      </c>
      <c r="F23270" s="1" t="s">
        <v>2</v>
      </c>
      <c r="G23270" s="1">
        <v>0.98572871041200005</v>
      </c>
      <c r="H23270" s="1" t="s">
        <v>3</v>
      </c>
      <c r="I23270" s="1">
        <v>0.49654154925799998</v>
      </c>
    </row>
    <row r="23271" spans="1:9" x14ac:dyDescent="0.3">
      <c r="A23271" s="1" t="s">
        <v>31191</v>
      </c>
      <c r="B23271" s="1" t="s">
        <v>0</v>
      </c>
      <c r="C23271" s="1">
        <v>2.3746112187700001</v>
      </c>
      <c r="D23271" s="1" t="s">
        <v>1</v>
      </c>
      <c r="E23271" s="1">
        <v>44.374878455866003</v>
      </c>
      <c r="F23271" s="1" t="s">
        <v>2</v>
      </c>
      <c r="G23271" s="1">
        <v>0.98930716885100001</v>
      </c>
      <c r="H23271" s="1" t="s">
        <v>3</v>
      </c>
      <c r="I23271" s="1">
        <v>0.27583256520400001</v>
      </c>
    </row>
    <row r="23272" spans="1:9" x14ac:dyDescent="0.3">
      <c r="A23272" s="1" t="s">
        <v>31192</v>
      </c>
      <c r="B23272" s="1" t="s">
        <v>0</v>
      </c>
      <c r="C23272" s="1">
        <v>2.3784567515099999</v>
      </c>
      <c r="D23272" s="1" t="s">
        <v>1</v>
      </c>
      <c r="E23272" s="1">
        <v>44.367851020021497</v>
      </c>
      <c r="F23272" s="1" t="s">
        <v>2</v>
      </c>
      <c r="G23272" s="1">
        <v>0.99040422945700002</v>
      </c>
      <c r="H23272" s="1" t="s">
        <v>3</v>
      </c>
      <c r="I23272" s="1">
        <v>0.27358678827299998</v>
      </c>
    </row>
    <row r="23273" spans="1:9" x14ac:dyDescent="0.3">
      <c r="A23273" s="1" t="s">
        <v>31193</v>
      </c>
      <c r="B23273" s="1" t="s">
        <v>0</v>
      </c>
      <c r="C23273" s="1">
        <v>4.9459206263200004</v>
      </c>
      <c r="D23273" s="1" t="s">
        <v>1</v>
      </c>
      <c r="E23273" s="1">
        <v>41.1883321848007</v>
      </c>
      <c r="F23273" s="1" t="s">
        <v>2</v>
      </c>
      <c r="G23273" s="1">
        <v>0.97910763080600005</v>
      </c>
      <c r="H23273" s="1" t="s">
        <v>3</v>
      </c>
      <c r="I23273" s="1">
        <v>0.39216858273799998</v>
      </c>
    </row>
    <row r="23274" spans="1:9" x14ac:dyDescent="0.3">
      <c r="A23274" s="1" t="s">
        <v>31194</v>
      </c>
      <c r="B23274" s="1" t="s">
        <v>0</v>
      </c>
      <c r="C23274" s="1">
        <v>4.6718606948900003</v>
      </c>
      <c r="D23274" s="1" t="s">
        <v>1</v>
      </c>
      <c r="E23274" s="1">
        <v>41.435904763236202</v>
      </c>
      <c r="F23274" s="1" t="s">
        <v>2</v>
      </c>
      <c r="G23274" s="1">
        <v>0.98320960932900003</v>
      </c>
      <c r="H23274" s="1" t="s">
        <v>3</v>
      </c>
      <c r="I23274" s="1">
        <v>0.37008604302800002</v>
      </c>
    </row>
    <row r="23275" spans="1:9" x14ac:dyDescent="0.3">
      <c r="A23275" s="1" t="s">
        <v>31195</v>
      </c>
      <c r="B23275" s="1" t="s">
        <v>0</v>
      </c>
      <c r="C23275" s="1">
        <v>9.7724056243900002</v>
      </c>
      <c r="D23275" s="1" t="s">
        <v>1</v>
      </c>
      <c r="E23275" s="1">
        <v>38.230788758802497</v>
      </c>
      <c r="F23275" s="1" t="s">
        <v>2</v>
      </c>
      <c r="G23275" s="1">
        <v>0.97281958229900001</v>
      </c>
      <c r="H23275" s="1" t="s">
        <v>3</v>
      </c>
      <c r="I23275" s="1">
        <v>0.67733413504200002</v>
      </c>
    </row>
    <row r="23276" spans="1:9" x14ac:dyDescent="0.3">
      <c r="A23276" s="1" t="s">
        <v>31196</v>
      </c>
      <c r="B23276" s="1" t="s">
        <v>0</v>
      </c>
      <c r="C23276" s="1">
        <v>5.5302899678499999</v>
      </c>
      <c r="D23276" s="1" t="s">
        <v>1</v>
      </c>
      <c r="E23276" s="1">
        <v>40.703324577480601</v>
      </c>
      <c r="F23276" s="1" t="s">
        <v>2</v>
      </c>
      <c r="G23276" s="1">
        <v>0.98284121325499996</v>
      </c>
      <c r="H23276" s="1" t="s">
        <v>3</v>
      </c>
      <c r="I23276" s="1">
        <v>0.44266752128600001</v>
      </c>
    </row>
    <row r="23277" spans="1:9" x14ac:dyDescent="0.3">
      <c r="A23277" s="1" t="s">
        <v>31197</v>
      </c>
      <c r="B23277" s="1" t="s">
        <v>0</v>
      </c>
      <c r="C23277" s="1">
        <v>7.8812939326000002</v>
      </c>
      <c r="D23277" s="1" t="s">
        <v>1</v>
      </c>
      <c r="E23277" s="1">
        <v>39.164828360617797</v>
      </c>
      <c r="F23277" s="1" t="s">
        <v>2</v>
      </c>
      <c r="G23277" s="1">
        <v>0.97022092413500005</v>
      </c>
      <c r="H23277" s="1" t="s">
        <v>3</v>
      </c>
      <c r="I23277" s="1">
        <v>0.52068433206300002</v>
      </c>
    </row>
    <row r="23278" spans="1:9" x14ac:dyDescent="0.3">
      <c r="A23278" s="1" t="s">
        <v>31198</v>
      </c>
      <c r="B23278" s="1" t="s">
        <v>0</v>
      </c>
      <c r="C23278" s="1">
        <v>4.7018356323199999</v>
      </c>
      <c r="D23278" s="1" t="s">
        <v>1</v>
      </c>
      <c r="E23278" s="1">
        <v>41.408129179637797</v>
      </c>
      <c r="F23278" s="1" t="s">
        <v>2</v>
      </c>
      <c r="G23278" s="1">
        <v>0.98131329115999999</v>
      </c>
      <c r="H23278" s="1" t="s">
        <v>3</v>
      </c>
      <c r="I23278" s="1">
        <v>0.38383367999000001</v>
      </c>
    </row>
    <row r="23279" spans="1:9" x14ac:dyDescent="0.3">
      <c r="A23279" s="1" t="s">
        <v>31199</v>
      </c>
      <c r="B23279" s="1" t="s">
        <v>0</v>
      </c>
      <c r="C23279" s="1">
        <v>6.9327875773100001</v>
      </c>
      <c r="D23279" s="1" t="s">
        <v>1</v>
      </c>
      <c r="E23279" s="1">
        <v>39.721724673783399</v>
      </c>
      <c r="F23279" s="1" t="s">
        <v>2</v>
      </c>
      <c r="G23279" s="1">
        <v>0.97167227996600003</v>
      </c>
      <c r="H23279" s="1" t="s">
        <v>3</v>
      </c>
      <c r="I23279" s="1">
        <v>0.47832937901099998</v>
      </c>
    </row>
    <row r="23280" spans="1:9" x14ac:dyDescent="0.3">
      <c r="A23280" s="1" t="s">
        <v>31200</v>
      </c>
      <c r="B23280" s="1" t="s">
        <v>0</v>
      </c>
      <c r="C23280" s="1">
        <v>4.0688486099199999</v>
      </c>
      <c r="D23280" s="1" t="s">
        <v>1</v>
      </c>
      <c r="E23280" s="1">
        <v>42.0360882955422</v>
      </c>
      <c r="F23280" s="1" t="s">
        <v>2</v>
      </c>
      <c r="G23280" s="1">
        <v>0.98407563712199997</v>
      </c>
      <c r="H23280" s="1" t="s">
        <v>3</v>
      </c>
      <c r="I23280" s="1">
        <v>0.36223445333600002</v>
      </c>
    </row>
    <row r="23281" spans="1:9" x14ac:dyDescent="0.3">
      <c r="A23281" s="1" t="s">
        <v>31201</v>
      </c>
      <c r="B23281" s="1" t="s">
        <v>0</v>
      </c>
      <c r="C23281" s="1">
        <v>5.22156111399</v>
      </c>
      <c r="D23281" s="1" t="s">
        <v>1</v>
      </c>
      <c r="E23281" s="1">
        <v>40.952799954455401</v>
      </c>
      <c r="F23281" s="1" t="s">
        <v>2</v>
      </c>
      <c r="G23281" s="1">
        <v>0.97572050235999996</v>
      </c>
      <c r="H23281" s="1" t="s">
        <v>3</v>
      </c>
      <c r="I23281" s="1">
        <v>0.40893836342700002</v>
      </c>
    </row>
    <row r="23282" spans="1:9" x14ac:dyDescent="0.3">
      <c r="A23282" s="1" t="s">
        <v>31202</v>
      </c>
      <c r="B23282" s="1" t="s">
        <v>0</v>
      </c>
      <c r="C23282" s="1">
        <v>2.7908267974899998</v>
      </c>
      <c r="D23282" s="1" t="s">
        <v>1</v>
      </c>
      <c r="E23282" s="1">
        <v>43.673474764503901</v>
      </c>
      <c r="F23282" s="1" t="s">
        <v>2</v>
      </c>
      <c r="G23282" s="1">
        <v>0.98448925550800004</v>
      </c>
      <c r="H23282" s="1" t="s">
        <v>3</v>
      </c>
      <c r="I23282" s="1">
        <v>0.30067732289799998</v>
      </c>
    </row>
    <row r="23283" spans="1:9" x14ac:dyDescent="0.3">
      <c r="A23283" s="1" t="s">
        <v>31203</v>
      </c>
      <c r="B23283" s="1" t="s">
        <v>0</v>
      </c>
      <c r="C23283" s="1">
        <v>9.0884704589799998</v>
      </c>
      <c r="D23283" s="1" t="s">
        <v>1</v>
      </c>
      <c r="E23283" s="1">
        <v>38.545895609370803</v>
      </c>
      <c r="F23283" s="1" t="s">
        <v>2</v>
      </c>
      <c r="G23283" s="1">
        <v>0.97008537030800002</v>
      </c>
      <c r="H23283" s="1" t="s">
        <v>3</v>
      </c>
      <c r="I23283" s="1">
        <v>0.656535130124</v>
      </c>
    </row>
    <row r="23284" spans="1:9" x14ac:dyDescent="0.3">
      <c r="A23284" s="1" t="s">
        <v>31204</v>
      </c>
      <c r="B23284" s="1" t="s">
        <v>0</v>
      </c>
      <c r="C23284" s="1">
        <v>4.9040940602600003</v>
      </c>
      <c r="D23284" s="1" t="s">
        <v>1</v>
      </c>
      <c r="E23284" s="1">
        <v>41.225215695327101</v>
      </c>
      <c r="F23284" s="1" t="s">
        <v>2</v>
      </c>
      <c r="G23284" s="1">
        <v>0.98129113856799999</v>
      </c>
      <c r="H23284" s="1" t="s">
        <v>3</v>
      </c>
      <c r="I23284" s="1">
        <v>0.47852781279000001</v>
      </c>
    </row>
    <row r="23285" spans="1:9" x14ac:dyDescent="0.3">
      <c r="A23285" s="1" t="s">
        <v>31205</v>
      </c>
      <c r="B23285" s="1" t="s">
        <v>0</v>
      </c>
      <c r="C23285" s="1">
        <v>7.9658308029200002</v>
      </c>
      <c r="D23285" s="1" t="s">
        <v>1</v>
      </c>
      <c r="E23285" s="1">
        <v>39.1184928326606</v>
      </c>
      <c r="F23285" s="1" t="s">
        <v>2</v>
      </c>
      <c r="G23285" s="1">
        <v>0.97013498594100001</v>
      </c>
      <c r="H23285" s="1" t="s">
        <v>3</v>
      </c>
      <c r="I23285" s="1">
        <v>0.58293766095800004</v>
      </c>
    </row>
    <row r="23286" spans="1:9" x14ac:dyDescent="0.3">
      <c r="A23286" s="1" t="s">
        <v>31206</v>
      </c>
      <c r="B23286" s="1" t="s">
        <v>0</v>
      </c>
      <c r="C23286" s="1">
        <v>6.4264936447099998</v>
      </c>
      <c r="D23286" s="1" t="s">
        <v>1</v>
      </c>
      <c r="E23286" s="1">
        <v>40.051062784726199</v>
      </c>
      <c r="F23286" s="1" t="s">
        <v>2</v>
      </c>
      <c r="G23286" s="1">
        <v>0.97724983995400005</v>
      </c>
      <c r="H23286" s="1" t="s">
        <v>3</v>
      </c>
      <c r="I23286" s="1">
        <v>0.55053430449899998</v>
      </c>
    </row>
    <row r="23287" spans="1:9" x14ac:dyDescent="0.3">
      <c r="A23287" s="1" t="s">
        <v>31207</v>
      </c>
      <c r="B23287" s="1" t="s">
        <v>0</v>
      </c>
      <c r="C23287" s="1">
        <v>5.6816933949799999</v>
      </c>
      <c r="D23287" s="1" t="s">
        <v>1</v>
      </c>
      <c r="E23287" s="1">
        <v>40.5860256697229</v>
      </c>
      <c r="F23287" s="1" t="s">
        <v>2</v>
      </c>
      <c r="G23287" s="1">
        <v>0.97304861922499997</v>
      </c>
      <c r="H23287" s="1" t="s">
        <v>3</v>
      </c>
      <c r="I23287" s="1">
        <v>0.42788619221300001</v>
      </c>
    </row>
    <row r="23288" spans="1:9" x14ac:dyDescent="0.3">
      <c r="A23288" s="1" t="s">
        <v>31208</v>
      </c>
      <c r="B23288" s="1" t="s">
        <v>0</v>
      </c>
      <c r="C23288" s="1">
        <v>5.2215016682900002</v>
      </c>
      <c r="D23288" s="1" t="s">
        <v>1</v>
      </c>
      <c r="E23288" s="1">
        <v>40.952849397687899</v>
      </c>
      <c r="F23288" s="1" t="s">
        <v>2</v>
      </c>
      <c r="G23288" s="1">
        <v>0.98067582811599996</v>
      </c>
      <c r="H23288" s="1" t="s">
        <v>3</v>
      </c>
      <c r="I23288" s="1">
        <v>0.48778955145199998</v>
      </c>
    </row>
    <row r="23289" spans="1:9" x14ac:dyDescent="0.3">
      <c r="A23289" s="1" t="s">
        <v>31209</v>
      </c>
      <c r="B23289" s="1" t="s">
        <v>0</v>
      </c>
      <c r="C23289" s="1">
        <v>3.1486152013100002</v>
      </c>
      <c r="D23289" s="1" t="s">
        <v>1</v>
      </c>
      <c r="E23289" s="1">
        <v>43.149607730027903</v>
      </c>
      <c r="F23289" s="1" t="s">
        <v>2</v>
      </c>
      <c r="G23289" s="1">
        <v>0.98392879781099996</v>
      </c>
      <c r="H23289" s="1" t="s">
        <v>3</v>
      </c>
      <c r="I23289" s="1">
        <v>0.32955594287899997</v>
      </c>
    </row>
    <row r="23290" spans="1:9" x14ac:dyDescent="0.3">
      <c r="A23290" s="1" t="s">
        <v>31210</v>
      </c>
      <c r="B23290" s="1" t="s">
        <v>0</v>
      </c>
      <c r="C23290" s="1">
        <v>7.0955336888599998</v>
      </c>
      <c r="D23290" s="1" t="s">
        <v>1</v>
      </c>
      <c r="E23290" s="1">
        <v>39.620952944906897</v>
      </c>
      <c r="F23290" s="1" t="s">
        <v>2</v>
      </c>
      <c r="G23290" s="1">
        <v>0.97721765178599995</v>
      </c>
      <c r="H23290" s="1" t="s">
        <v>3</v>
      </c>
      <c r="I23290" s="1">
        <v>0.61036625610499995</v>
      </c>
    </row>
    <row r="23291" spans="1:9" x14ac:dyDescent="0.3">
      <c r="A23291" s="1" t="s">
        <v>31211</v>
      </c>
      <c r="B23291" s="1" t="s">
        <v>0</v>
      </c>
      <c r="C23291" s="1">
        <v>4.0932614008600003</v>
      </c>
      <c r="D23291" s="1" t="s">
        <v>1</v>
      </c>
      <c r="E23291" s="1">
        <v>42.010108807412202</v>
      </c>
      <c r="F23291" s="1" t="s">
        <v>2</v>
      </c>
      <c r="G23291" s="1">
        <v>0.98452471058400004</v>
      </c>
      <c r="H23291" s="1" t="s">
        <v>3</v>
      </c>
      <c r="I23291" s="1">
        <v>0.37944641109299998</v>
      </c>
    </row>
    <row r="23292" spans="1:9" x14ac:dyDescent="0.3">
      <c r="A23292" s="1" t="s">
        <v>31212</v>
      </c>
      <c r="B23292" s="1" t="s">
        <v>0</v>
      </c>
      <c r="C23292" s="1">
        <v>2.8805583318100001</v>
      </c>
      <c r="D23292" s="1" t="s">
        <v>1</v>
      </c>
      <c r="E23292" s="1">
        <v>43.536036866774801</v>
      </c>
      <c r="F23292" s="1" t="s">
        <v>2</v>
      </c>
      <c r="G23292" s="1">
        <v>0.98648353020500001</v>
      </c>
      <c r="H23292" s="1" t="s">
        <v>3</v>
      </c>
      <c r="I23292" s="1">
        <v>0.32122999898900001</v>
      </c>
    </row>
    <row r="23293" spans="1:9" x14ac:dyDescent="0.3">
      <c r="A23293" s="1" t="s">
        <v>31213</v>
      </c>
      <c r="B23293" s="1" t="s">
        <v>0</v>
      </c>
      <c r="C23293" s="1">
        <v>4.3947658538800001</v>
      </c>
      <c r="D23293" s="1" t="s">
        <v>1</v>
      </c>
      <c r="E23293" s="1">
        <v>41.701446193593497</v>
      </c>
      <c r="F23293" s="1" t="s">
        <v>2</v>
      </c>
      <c r="G23293" s="1">
        <v>0.982747700276</v>
      </c>
      <c r="H23293" s="1" t="s">
        <v>3</v>
      </c>
      <c r="I23293" s="1">
        <v>0.36183073961700002</v>
      </c>
    </row>
    <row r="23294" spans="1:9" x14ac:dyDescent="0.3">
      <c r="A23294" s="1" t="s">
        <v>31214</v>
      </c>
      <c r="B23294" s="1" t="s">
        <v>0</v>
      </c>
      <c r="C23294" s="1">
        <v>2.9782740275099999</v>
      </c>
      <c r="D23294" s="1" t="s">
        <v>1</v>
      </c>
      <c r="E23294" s="1">
        <v>43.391157066865098</v>
      </c>
      <c r="F23294" s="1" t="s">
        <v>2</v>
      </c>
      <c r="G23294" s="1">
        <v>0.985346675299</v>
      </c>
      <c r="H23294" s="1" t="s">
        <v>3</v>
      </c>
      <c r="I23294" s="1">
        <v>0.28507916752399998</v>
      </c>
    </row>
    <row r="23295" spans="1:9" x14ac:dyDescent="0.3">
      <c r="A23295" s="1" t="s">
        <v>31215</v>
      </c>
      <c r="B23295" s="1" t="s">
        <v>0</v>
      </c>
      <c r="C23295" s="1">
        <v>2.76809724172</v>
      </c>
      <c r="D23295" s="1" t="s">
        <v>1</v>
      </c>
      <c r="E23295" s="1">
        <v>43.7089901829113</v>
      </c>
      <c r="F23295" s="1" t="s">
        <v>2</v>
      </c>
      <c r="G23295" s="1">
        <v>0.98563678331799998</v>
      </c>
      <c r="H23295" s="1" t="s">
        <v>3</v>
      </c>
      <c r="I23295" s="1">
        <v>0.27652873894300001</v>
      </c>
    </row>
    <row r="23296" spans="1:9" x14ac:dyDescent="0.3">
      <c r="A23296" s="1" t="s">
        <v>31216</v>
      </c>
      <c r="B23296" s="1" t="s">
        <v>0</v>
      </c>
      <c r="C23296" s="1">
        <v>2.7734190622999999</v>
      </c>
      <c r="D23296" s="1" t="s">
        <v>1</v>
      </c>
      <c r="E23296" s="1">
        <v>43.700648646429201</v>
      </c>
      <c r="F23296" s="1" t="s">
        <v>2</v>
      </c>
      <c r="G23296" s="1">
        <v>0.98654860776700004</v>
      </c>
      <c r="H23296" s="1" t="s">
        <v>3</v>
      </c>
      <c r="I23296" s="1">
        <v>0.29016762741399998</v>
      </c>
    </row>
    <row r="23297" spans="1:9" x14ac:dyDescent="0.3">
      <c r="A23297" s="1" t="s">
        <v>31217</v>
      </c>
      <c r="B23297" s="1" t="s">
        <v>0</v>
      </c>
      <c r="C23297" s="1">
        <v>14.5889228185</v>
      </c>
      <c r="D23297" s="1" t="s">
        <v>1</v>
      </c>
      <c r="E23297" s="1">
        <v>36.490571341732803</v>
      </c>
      <c r="F23297" s="1" t="s">
        <v>2</v>
      </c>
      <c r="G23297" s="1">
        <v>0.94755119390599996</v>
      </c>
      <c r="H23297" s="1" t="s">
        <v>3</v>
      </c>
      <c r="I23297" s="1">
        <v>0.77659288991200004</v>
      </c>
    </row>
    <row r="23298" spans="1:9" x14ac:dyDescent="0.3">
      <c r="A23298" s="1" t="s">
        <v>31218</v>
      </c>
      <c r="B23298" s="1" t="s">
        <v>0</v>
      </c>
      <c r="C23298" s="1">
        <v>12.9039328893</v>
      </c>
      <c r="D23298" s="1" t="s">
        <v>1</v>
      </c>
      <c r="E23298" s="1">
        <v>37.023582651572902</v>
      </c>
      <c r="F23298" s="1" t="s">
        <v>2</v>
      </c>
      <c r="G23298" s="1">
        <v>0.95848736188100003</v>
      </c>
      <c r="H23298" s="1" t="s">
        <v>3</v>
      </c>
      <c r="I23298" s="1">
        <v>0.83189518760900005</v>
      </c>
    </row>
    <row r="23299" spans="1:9" x14ac:dyDescent="0.3">
      <c r="A23299" s="1" t="s">
        <v>31219</v>
      </c>
      <c r="B23299" s="1" t="s">
        <v>0</v>
      </c>
      <c r="C23299" s="1">
        <v>12.428212801600001</v>
      </c>
      <c r="D23299" s="1" t="s">
        <v>1</v>
      </c>
      <c r="E23299" s="1">
        <v>37.186716800300502</v>
      </c>
      <c r="F23299" s="1" t="s">
        <v>2</v>
      </c>
      <c r="G23299" s="1">
        <v>0.95408079959600001</v>
      </c>
      <c r="H23299" s="1" t="s">
        <v>3</v>
      </c>
      <c r="I23299" s="1">
        <v>0.70545524991399999</v>
      </c>
    </row>
    <row r="23300" spans="1:9" x14ac:dyDescent="0.3">
      <c r="A23300" s="1" t="s">
        <v>31220</v>
      </c>
      <c r="B23300" s="1" t="s">
        <v>0</v>
      </c>
      <c r="C23300" s="1">
        <v>5.2584336598699997</v>
      </c>
      <c r="D23300" s="1" t="s">
        <v>1</v>
      </c>
      <c r="E23300" s="1">
        <v>40.922239616150598</v>
      </c>
      <c r="F23300" s="1" t="s">
        <v>2</v>
      </c>
      <c r="G23300" s="1">
        <v>0.97524311361399996</v>
      </c>
      <c r="H23300" s="1" t="s">
        <v>3</v>
      </c>
      <c r="I23300" s="1">
        <v>0.43927033375000002</v>
      </c>
    </row>
    <row r="23301" spans="1:9" x14ac:dyDescent="0.3">
      <c r="A23301" s="1" t="s">
        <v>31221</v>
      </c>
      <c r="B23301" s="1" t="s">
        <v>0</v>
      </c>
      <c r="C23301" s="1">
        <v>0.56186612447100004</v>
      </c>
      <c r="D23301" s="1" t="s">
        <v>1</v>
      </c>
      <c r="E23301" s="1">
        <v>50.634475120775001</v>
      </c>
      <c r="F23301" s="1" t="s">
        <v>2</v>
      </c>
      <c r="G23301" s="1">
        <v>0.99227707877399995</v>
      </c>
      <c r="H23301" s="1" t="s">
        <v>3</v>
      </c>
      <c r="I23301" s="1">
        <v>0.125969694828</v>
      </c>
    </row>
    <row r="23302" spans="1:9" x14ac:dyDescent="0.3">
      <c r="A23302" s="1" t="s">
        <v>31222</v>
      </c>
      <c r="B23302" s="1" t="s">
        <v>0</v>
      </c>
      <c r="C23302" s="1">
        <v>1.1974029541</v>
      </c>
      <c r="D23302" s="1" t="s">
        <v>1</v>
      </c>
      <c r="E23302" s="1">
        <v>47.348400356130902</v>
      </c>
      <c r="F23302" s="1" t="s">
        <v>2</v>
      </c>
      <c r="G23302" s="1">
        <v>0.99155277685800003</v>
      </c>
      <c r="H23302" s="1" t="s">
        <v>3</v>
      </c>
      <c r="I23302" s="1">
        <v>0.170862290296</v>
      </c>
    </row>
    <row r="23303" spans="1:9" x14ac:dyDescent="0.3">
      <c r="A23303" s="1" t="s">
        <v>31223</v>
      </c>
      <c r="B23303" s="1" t="s">
        <v>0</v>
      </c>
      <c r="C23303" s="1">
        <v>0.55394840240499998</v>
      </c>
      <c r="D23303" s="1" t="s">
        <v>1</v>
      </c>
      <c r="E23303" s="1">
        <v>50.696110466710103</v>
      </c>
      <c r="F23303" s="1" t="s">
        <v>2</v>
      </c>
      <c r="G23303" s="1">
        <v>0.99235214087500001</v>
      </c>
      <c r="H23303" s="1" t="s">
        <v>3</v>
      </c>
      <c r="I23303" s="1">
        <v>0.124990556778</v>
      </c>
    </row>
    <row r="23304" spans="1:9" x14ac:dyDescent="0.3">
      <c r="A23304" s="1" t="s">
        <v>31224</v>
      </c>
      <c r="B23304" s="1" t="s">
        <v>0</v>
      </c>
      <c r="C23304" s="1">
        <v>1.0440181096400001</v>
      </c>
      <c r="D23304" s="1" t="s">
        <v>1</v>
      </c>
      <c r="E23304" s="1">
        <v>47.943723288220802</v>
      </c>
      <c r="F23304" s="1" t="s">
        <v>2</v>
      </c>
      <c r="G23304" s="1">
        <v>0.99220548000099995</v>
      </c>
      <c r="H23304" s="1" t="s">
        <v>3</v>
      </c>
      <c r="I23304" s="1">
        <v>0.158367548365</v>
      </c>
    </row>
    <row r="23305" spans="1:9" x14ac:dyDescent="0.3">
      <c r="A23305" s="1" t="s">
        <v>31225</v>
      </c>
      <c r="B23305" s="1" t="s">
        <v>0</v>
      </c>
      <c r="C23305" s="1">
        <v>9.0432440439900006</v>
      </c>
      <c r="D23305" s="1" t="s">
        <v>1</v>
      </c>
      <c r="E23305" s="1">
        <v>38.567561098535002</v>
      </c>
      <c r="F23305" s="1" t="s">
        <v>2</v>
      </c>
      <c r="G23305" s="1">
        <v>0.962381587727</v>
      </c>
      <c r="H23305" s="1" t="s">
        <v>3</v>
      </c>
      <c r="I23305" s="1">
        <v>0.58361918477600006</v>
      </c>
    </row>
    <row r="23306" spans="1:9" x14ac:dyDescent="0.3">
      <c r="A23306" s="1" t="s">
        <v>31226</v>
      </c>
      <c r="B23306" s="1" t="s">
        <v>0</v>
      </c>
      <c r="C23306" s="1">
        <v>3.6770346959400002</v>
      </c>
      <c r="D23306" s="1" t="s">
        <v>1</v>
      </c>
      <c r="E23306" s="1">
        <v>42.475826330426699</v>
      </c>
      <c r="F23306" s="1" t="s">
        <v>2</v>
      </c>
      <c r="G23306" s="1">
        <v>0.97953446830000002</v>
      </c>
      <c r="H23306" s="1" t="s">
        <v>3</v>
      </c>
      <c r="I23306" s="1">
        <v>0.328824093215</v>
      </c>
    </row>
    <row r="23307" spans="1:9" x14ac:dyDescent="0.3">
      <c r="A23307" s="1" t="s">
        <v>31227</v>
      </c>
      <c r="B23307" s="1" t="s">
        <v>0</v>
      </c>
      <c r="C23307" s="1">
        <v>8.3047033945699997</v>
      </c>
      <c r="D23307" s="1" t="s">
        <v>1</v>
      </c>
      <c r="E23307" s="1">
        <v>38.937562347850097</v>
      </c>
      <c r="F23307" s="1" t="s">
        <v>2</v>
      </c>
      <c r="G23307" s="1">
        <v>0.96418252449499997</v>
      </c>
      <c r="H23307" s="1" t="s">
        <v>3</v>
      </c>
      <c r="I23307" s="1">
        <v>0.51080124931600002</v>
      </c>
    </row>
    <row r="23308" spans="1:9" x14ac:dyDescent="0.3">
      <c r="A23308" s="1" t="s">
        <v>31228</v>
      </c>
      <c r="B23308" s="1" t="s">
        <v>0</v>
      </c>
      <c r="C23308" s="1">
        <v>6.1342465082800004</v>
      </c>
      <c r="D23308" s="1" t="s">
        <v>1</v>
      </c>
      <c r="E23308" s="1">
        <v>40.253191364932299</v>
      </c>
      <c r="F23308" s="1" t="s">
        <v>2</v>
      </c>
      <c r="G23308" s="1">
        <v>0.97701914814199997</v>
      </c>
      <c r="H23308" s="1" t="s">
        <v>3</v>
      </c>
      <c r="I23308" s="1">
        <v>0.53901287866699998</v>
      </c>
    </row>
    <row r="23309" spans="1:9" x14ac:dyDescent="0.3">
      <c r="A23309" s="1" t="s">
        <v>31229</v>
      </c>
      <c r="B23309" s="1" t="s">
        <v>0</v>
      </c>
      <c r="C23309" s="1">
        <v>5.1403592427599998</v>
      </c>
      <c r="D23309" s="1" t="s">
        <v>1</v>
      </c>
      <c r="E23309" s="1">
        <v>41.020868894027402</v>
      </c>
      <c r="F23309" s="1" t="s">
        <v>2</v>
      </c>
      <c r="G23309" s="1">
        <v>0.98470121338799999</v>
      </c>
      <c r="H23309" s="1" t="s">
        <v>3</v>
      </c>
      <c r="I23309" s="1">
        <v>0.441901993449</v>
      </c>
    </row>
    <row r="23310" spans="1:9" x14ac:dyDescent="0.3">
      <c r="A23310" s="1" t="s">
        <v>31230</v>
      </c>
      <c r="B23310" s="1" t="s">
        <v>0</v>
      </c>
      <c r="C23310" s="1">
        <v>5.0327603022299998</v>
      </c>
      <c r="D23310" s="1" t="s">
        <v>1</v>
      </c>
      <c r="E23310" s="1">
        <v>41.1127411433718</v>
      </c>
      <c r="F23310" s="1" t="s">
        <v>2</v>
      </c>
      <c r="G23310" s="1">
        <v>0.98457666438500002</v>
      </c>
      <c r="H23310" s="1" t="s">
        <v>3</v>
      </c>
      <c r="I23310" s="1">
        <v>0.438377544437</v>
      </c>
    </row>
    <row r="23311" spans="1:9" x14ac:dyDescent="0.3">
      <c r="A23311" s="1" t="s">
        <v>31231</v>
      </c>
      <c r="B23311" s="1" t="s">
        <v>0</v>
      </c>
      <c r="C23311" s="1">
        <v>3.8718128204300002</v>
      </c>
      <c r="D23311" s="1" t="s">
        <v>1</v>
      </c>
      <c r="E23311" s="1">
        <v>42.251660073289997</v>
      </c>
      <c r="F23311" s="1" t="s">
        <v>2</v>
      </c>
      <c r="G23311" s="1">
        <v>0.98719923099700002</v>
      </c>
      <c r="H23311" s="1" t="s">
        <v>3</v>
      </c>
      <c r="I23311" s="1">
        <v>0.35072470435500003</v>
      </c>
    </row>
    <row r="23312" spans="1:9" x14ac:dyDescent="0.3">
      <c r="A23312" s="1" t="s">
        <v>31232</v>
      </c>
      <c r="B23312" s="1" t="s">
        <v>0</v>
      </c>
      <c r="C23312" s="1">
        <v>3.0672747294099998</v>
      </c>
      <c r="D23312" s="1" t="s">
        <v>1</v>
      </c>
      <c r="E23312" s="1">
        <v>43.263276842908198</v>
      </c>
      <c r="F23312" s="1" t="s">
        <v>2</v>
      </c>
      <c r="G23312" s="1">
        <v>0.98842324397299997</v>
      </c>
      <c r="H23312" s="1" t="s">
        <v>3</v>
      </c>
      <c r="I23312" s="1">
        <v>0.30937496726000002</v>
      </c>
    </row>
    <row r="23313" spans="1:9" x14ac:dyDescent="0.3">
      <c r="A23313" s="1" t="s">
        <v>31233</v>
      </c>
      <c r="B23313" s="1" t="s">
        <v>0</v>
      </c>
      <c r="C23313" s="1">
        <v>11.8516925176</v>
      </c>
      <c r="D23313" s="1" t="s">
        <v>1</v>
      </c>
      <c r="E23313" s="1">
        <v>37.392999853263902</v>
      </c>
      <c r="F23313" s="1" t="s">
        <v>2</v>
      </c>
      <c r="G23313" s="1">
        <v>0.95447153628299997</v>
      </c>
      <c r="H23313" s="1" t="s">
        <v>3</v>
      </c>
      <c r="I23313" s="1">
        <v>0.65542549933899996</v>
      </c>
    </row>
    <row r="23314" spans="1:9" x14ac:dyDescent="0.3">
      <c r="A23314" s="1" t="s">
        <v>31234</v>
      </c>
      <c r="B23314" s="1" t="s">
        <v>0</v>
      </c>
      <c r="C23314" s="1">
        <v>5.5380474726399997</v>
      </c>
      <c r="D23314" s="1" t="s">
        <v>1</v>
      </c>
      <c r="E23314" s="1">
        <v>40.697236866314398</v>
      </c>
      <c r="F23314" s="1" t="s">
        <v>2</v>
      </c>
      <c r="G23314" s="1">
        <v>0.97287128980600002</v>
      </c>
      <c r="H23314" s="1" t="s">
        <v>3</v>
      </c>
      <c r="I23314" s="1">
        <v>0.42006208797900002</v>
      </c>
    </row>
    <row r="23315" spans="1:9" x14ac:dyDescent="0.3">
      <c r="A23315" s="1" t="s">
        <v>31235</v>
      </c>
      <c r="B23315" s="1" t="s">
        <v>0</v>
      </c>
      <c r="C23315" s="1">
        <v>10.788444201200001</v>
      </c>
      <c r="D23315" s="1" t="s">
        <v>1</v>
      </c>
      <c r="E23315" s="1">
        <v>37.8012154116849</v>
      </c>
      <c r="F23315" s="1" t="s">
        <v>2</v>
      </c>
      <c r="G23315" s="1">
        <v>0.95480794245800005</v>
      </c>
      <c r="H23315" s="1" t="s">
        <v>3</v>
      </c>
      <c r="I23315" s="1">
        <v>0.58135995609199997</v>
      </c>
    </row>
    <row r="23316" spans="1:9" x14ac:dyDescent="0.3">
      <c r="A23316" s="1" t="s">
        <v>31236</v>
      </c>
      <c r="B23316" s="1" t="s">
        <v>0</v>
      </c>
      <c r="C23316" s="1">
        <v>5.4302514394100001</v>
      </c>
      <c r="D23316" s="1" t="s">
        <v>1</v>
      </c>
      <c r="E23316" s="1">
        <v>40.7826042147774</v>
      </c>
      <c r="F23316" s="1" t="s">
        <v>2</v>
      </c>
      <c r="G23316" s="1">
        <v>0.97679011051200004</v>
      </c>
      <c r="H23316" s="1" t="s">
        <v>3</v>
      </c>
      <c r="I23316" s="1">
        <v>0.43190508625599999</v>
      </c>
    </row>
    <row r="23317" spans="1:9" x14ac:dyDescent="0.3">
      <c r="A23317" s="1" t="s">
        <v>31237</v>
      </c>
      <c r="B23317" s="1" t="s">
        <v>0</v>
      </c>
      <c r="C23317" s="1">
        <v>4.4818496704099999</v>
      </c>
      <c r="D23317" s="1" t="s">
        <v>1</v>
      </c>
      <c r="E23317" s="1">
        <v>41.6162307547079</v>
      </c>
      <c r="F23317" s="1" t="s">
        <v>2</v>
      </c>
      <c r="G23317" s="1">
        <v>0.98514973319700005</v>
      </c>
      <c r="H23317" s="1" t="s">
        <v>3</v>
      </c>
      <c r="I23317" s="1">
        <v>0.43590915270699998</v>
      </c>
    </row>
    <row r="23318" spans="1:9" x14ac:dyDescent="0.3">
      <c r="A23318" s="1" t="s">
        <v>31238</v>
      </c>
      <c r="B23318" s="1" t="s">
        <v>0</v>
      </c>
      <c r="C23318" s="1">
        <v>4.6943321227999997</v>
      </c>
      <c r="D23318" s="1" t="s">
        <v>1</v>
      </c>
      <c r="E23318" s="1">
        <v>41.415065482943</v>
      </c>
      <c r="F23318" s="1" t="s">
        <v>2</v>
      </c>
      <c r="G23318" s="1">
        <v>0.98493296625000004</v>
      </c>
      <c r="H23318" s="1" t="s">
        <v>3</v>
      </c>
      <c r="I23318" s="1">
        <v>0.42348820836099998</v>
      </c>
    </row>
    <row r="23319" spans="1:9" x14ac:dyDescent="0.3">
      <c r="A23319" s="1" t="s">
        <v>31239</v>
      </c>
      <c r="B23319" s="1" t="s">
        <v>0</v>
      </c>
      <c r="C23319" s="1">
        <v>4.9429264068599998</v>
      </c>
      <c r="D23319" s="1" t="s">
        <v>1</v>
      </c>
      <c r="E23319" s="1">
        <v>41.190962163857598</v>
      </c>
      <c r="F23319" s="1" t="s">
        <v>2</v>
      </c>
      <c r="G23319" s="1">
        <v>0.98476155284300004</v>
      </c>
      <c r="H23319" s="1" t="s">
        <v>3</v>
      </c>
      <c r="I23319" s="1">
        <v>0.46914414765399998</v>
      </c>
    </row>
    <row r="23320" spans="1:9" x14ac:dyDescent="0.3">
      <c r="A23320" s="1" t="s">
        <v>31240</v>
      </c>
      <c r="B23320" s="1" t="s">
        <v>0</v>
      </c>
      <c r="C23320" s="1">
        <v>3.6493425369299999</v>
      </c>
      <c r="D23320" s="1" t="s">
        <v>1</v>
      </c>
      <c r="E23320" s="1">
        <v>42.508657315632398</v>
      </c>
      <c r="F23320" s="1" t="s">
        <v>2</v>
      </c>
      <c r="G23320" s="1">
        <v>0.98700704440999998</v>
      </c>
      <c r="H23320" s="1" t="s">
        <v>3</v>
      </c>
      <c r="I23320" s="1">
        <v>0.36243035212399999</v>
      </c>
    </row>
    <row r="23321" spans="1:9" x14ac:dyDescent="0.3">
      <c r="A23321" s="1" t="s">
        <v>31241</v>
      </c>
      <c r="B23321" s="1" t="s">
        <v>0</v>
      </c>
      <c r="C23321" s="1">
        <v>2.7550872166999998</v>
      </c>
      <c r="D23321" s="1" t="s">
        <v>1</v>
      </c>
      <c r="E23321" s="1">
        <v>43.7294500917561</v>
      </c>
      <c r="F23321" s="1" t="s">
        <v>2</v>
      </c>
      <c r="G23321" s="1">
        <v>0.98080719495000002</v>
      </c>
      <c r="H23321" s="1" t="s">
        <v>3</v>
      </c>
      <c r="I23321" s="1">
        <v>0.264311095005</v>
      </c>
    </row>
    <row r="23322" spans="1:9" x14ac:dyDescent="0.3">
      <c r="A23322" s="1" t="s">
        <v>31242</v>
      </c>
      <c r="B23322" s="1" t="s">
        <v>0</v>
      </c>
      <c r="C23322" s="1">
        <v>1.1564547220900001</v>
      </c>
      <c r="D23322" s="1" t="s">
        <v>1</v>
      </c>
      <c r="E23322" s="1">
        <v>47.499517270754801</v>
      </c>
      <c r="F23322" s="1" t="s">
        <v>2</v>
      </c>
      <c r="G23322" s="1">
        <v>0.98820896283799997</v>
      </c>
      <c r="H23322" s="1" t="s">
        <v>3</v>
      </c>
      <c r="I23322" s="1">
        <v>0.17733837432499999</v>
      </c>
    </row>
    <row r="23323" spans="1:9" x14ac:dyDescent="0.3">
      <c r="A23323" s="1" t="s">
        <v>31243</v>
      </c>
      <c r="B23323" s="1" t="s">
        <v>0</v>
      </c>
      <c r="C23323" s="1">
        <v>3.93452294668</v>
      </c>
      <c r="D23323" s="1" t="s">
        <v>1</v>
      </c>
      <c r="E23323" s="1">
        <v>42.181882783497002</v>
      </c>
      <c r="F23323" s="1" t="s">
        <v>2</v>
      </c>
      <c r="G23323" s="1">
        <v>0.98092128552299995</v>
      </c>
      <c r="H23323" s="1" t="s">
        <v>3</v>
      </c>
      <c r="I23323" s="1">
        <v>0.35917389568800001</v>
      </c>
    </row>
    <row r="23324" spans="1:9" x14ac:dyDescent="0.3">
      <c r="A23324" s="1" t="s">
        <v>31244</v>
      </c>
      <c r="B23324" s="1" t="s">
        <v>0</v>
      </c>
      <c r="C23324" s="1">
        <v>1.98130289714</v>
      </c>
      <c r="D23324" s="1" t="s">
        <v>1</v>
      </c>
      <c r="E23324" s="1">
        <v>45.161294862891197</v>
      </c>
      <c r="F23324" s="1" t="s">
        <v>2</v>
      </c>
      <c r="G23324" s="1">
        <v>0.988042786058</v>
      </c>
      <c r="H23324" s="1" t="s">
        <v>3</v>
      </c>
      <c r="I23324" s="1">
        <v>0.24420711860800001</v>
      </c>
    </row>
    <row r="23325" spans="1:9" x14ac:dyDescent="0.3">
      <c r="A23325" s="1" t="s">
        <v>31245</v>
      </c>
      <c r="B23325" s="1" t="s">
        <v>0</v>
      </c>
      <c r="C23325" s="1">
        <v>14.067507425900001</v>
      </c>
      <c r="D23325" s="1" t="s">
        <v>1</v>
      </c>
      <c r="E23325" s="1">
        <v>36.648632077868101</v>
      </c>
      <c r="F23325" s="1" t="s">
        <v>2</v>
      </c>
      <c r="G23325" s="1">
        <v>0.95362072680800003</v>
      </c>
      <c r="H23325" s="1" t="s">
        <v>3</v>
      </c>
      <c r="I23325" s="1">
        <v>0.80138561962800003</v>
      </c>
    </row>
    <row r="23326" spans="1:9" x14ac:dyDescent="0.3">
      <c r="A23326" s="1" t="s">
        <v>31246</v>
      </c>
      <c r="B23326" s="1" t="s">
        <v>0</v>
      </c>
      <c r="C23326" s="1">
        <v>8.5951681137100007</v>
      </c>
      <c r="D23326" s="1" t="s">
        <v>1</v>
      </c>
      <c r="E23326" s="1">
        <v>38.788259853547899</v>
      </c>
      <c r="F23326" s="1" t="s">
        <v>2</v>
      </c>
      <c r="G23326" s="1">
        <v>0.968044260637</v>
      </c>
      <c r="H23326" s="1" t="s">
        <v>3</v>
      </c>
      <c r="I23326" s="1">
        <v>0.58749287341400003</v>
      </c>
    </row>
    <row r="23327" spans="1:9" x14ac:dyDescent="0.3">
      <c r="A23327" s="1" t="s">
        <v>31247</v>
      </c>
      <c r="B23327" s="1" t="s">
        <v>0</v>
      </c>
      <c r="C23327" s="1">
        <v>19.543273607900002</v>
      </c>
      <c r="D23327" s="1" t="s">
        <v>1</v>
      </c>
      <c r="E23327" s="1">
        <v>35.220830486313297</v>
      </c>
      <c r="F23327" s="1" t="s">
        <v>2</v>
      </c>
      <c r="G23327" s="1">
        <v>0.94865310175200002</v>
      </c>
      <c r="H23327" s="1" t="s">
        <v>3</v>
      </c>
      <c r="I23327" s="1">
        <v>1.0879767365099999</v>
      </c>
    </row>
    <row r="23328" spans="1:9" x14ac:dyDescent="0.3">
      <c r="A23328" s="1" t="s">
        <v>31248</v>
      </c>
      <c r="B23328" s="1" t="s">
        <v>0</v>
      </c>
      <c r="C23328" s="1">
        <v>8.0763362248699995</v>
      </c>
      <c r="D23328" s="1" t="s">
        <v>1</v>
      </c>
      <c r="E23328" s="1">
        <v>39.058659701644203</v>
      </c>
      <c r="F23328" s="1" t="s">
        <v>2</v>
      </c>
      <c r="G23328" s="1">
        <v>0.97234956241299997</v>
      </c>
      <c r="H23328" s="1" t="s">
        <v>3</v>
      </c>
      <c r="I23328" s="1">
        <v>0.59981265821999996</v>
      </c>
    </row>
    <row r="23329" spans="1:9" x14ac:dyDescent="0.3">
      <c r="A23329" s="1" t="s">
        <v>31249</v>
      </c>
      <c r="B23329" s="1" t="s">
        <v>0</v>
      </c>
      <c r="C23329" s="1">
        <v>8.9886309305799994</v>
      </c>
      <c r="D23329" s="1" t="s">
        <v>1</v>
      </c>
      <c r="E23329" s="1">
        <v>38.593868120236102</v>
      </c>
      <c r="F23329" s="1" t="s">
        <v>2</v>
      </c>
      <c r="G23329" s="1">
        <v>0.96402758438199998</v>
      </c>
      <c r="H23329" s="1" t="s">
        <v>3</v>
      </c>
      <c r="I23329" s="1">
        <v>0.58719923311599997</v>
      </c>
    </row>
    <row r="23330" spans="1:9" x14ac:dyDescent="0.3">
      <c r="A23330" s="1" t="s">
        <v>31250</v>
      </c>
      <c r="B23330" s="1" t="s">
        <v>0</v>
      </c>
      <c r="C23330" s="1">
        <v>5.4123023350999997</v>
      </c>
      <c r="D23330" s="1" t="s">
        <v>1</v>
      </c>
      <c r="E23330" s="1">
        <v>40.796983122624098</v>
      </c>
      <c r="F23330" s="1" t="s">
        <v>2</v>
      </c>
      <c r="G23330" s="1">
        <v>0.97674674651799998</v>
      </c>
      <c r="H23330" s="1" t="s">
        <v>3</v>
      </c>
      <c r="I23330" s="1">
        <v>0.43827975705700001</v>
      </c>
    </row>
    <row r="23331" spans="1:9" x14ac:dyDescent="0.3">
      <c r="A23331" s="1" t="s">
        <v>31251</v>
      </c>
      <c r="B23331" s="1" t="s">
        <v>0</v>
      </c>
      <c r="C23331" s="1">
        <v>15.0942309697</v>
      </c>
      <c r="D23331" s="1" t="s">
        <v>1</v>
      </c>
      <c r="E23331" s="1">
        <v>36.342693696501101</v>
      </c>
      <c r="F23331" s="1" t="s">
        <v>2</v>
      </c>
      <c r="G23331" s="1">
        <v>0.95697867933699998</v>
      </c>
      <c r="H23331" s="1" t="s">
        <v>3</v>
      </c>
      <c r="I23331" s="1">
        <v>0.93302216709100005</v>
      </c>
    </row>
    <row r="23332" spans="1:9" x14ac:dyDescent="0.3">
      <c r="A23332" s="1" t="s">
        <v>31252</v>
      </c>
      <c r="B23332" s="1" t="s">
        <v>0</v>
      </c>
      <c r="C23332" s="1">
        <v>5.1189260482799996</v>
      </c>
      <c r="D23332" s="1" t="s">
        <v>1</v>
      </c>
      <c r="E23332" s="1">
        <v>41.039015054056499</v>
      </c>
      <c r="F23332" s="1" t="s">
        <v>2</v>
      </c>
      <c r="G23332" s="1">
        <v>0.97876055333699996</v>
      </c>
      <c r="H23332" s="1" t="s">
        <v>3</v>
      </c>
      <c r="I23332" s="1">
        <v>0.44364785538099999</v>
      </c>
    </row>
    <row r="23333" spans="1:9" x14ac:dyDescent="0.3">
      <c r="A23333" s="1" t="s">
        <v>31253</v>
      </c>
      <c r="B23333" s="1" t="s">
        <v>0</v>
      </c>
      <c r="C23333" s="1">
        <v>5.56631151835</v>
      </c>
      <c r="D23333" s="1" t="s">
        <v>1</v>
      </c>
      <c r="E23333" s="1">
        <v>40.675128529203498</v>
      </c>
      <c r="F23333" s="1" t="s">
        <v>2</v>
      </c>
      <c r="G23333" s="1">
        <v>0.97589169384600005</v>
      </c>
      <c r="H23333" s="1" t="s">
        <v>3</v>
      </c>
      <c r="I23333" s="1">
        <v>0.47192631796500001</v>
      </c>
    </row>
    <row r="23334" spans="1:9" x14ac:dyDescent="0.3">
      <c r="A23334" s="1" t="s">
        <v>31254</v>
      </c>
      <c r="B23334" s="1" t="s">
        <v>0</v>
      </c>
      <c r="C23334" s="1">
        <v>3.5226926803600001</v>
      </c>
      <c r="D23334" s="1" t="s">
        <v>1</v>
      </c>
      <c r="E23334" s="1">
        <v>42.662056038762699</v>
      </c>
      <c r="F23334" s="1" t="s">
        <v>2</v>
      </c>
      <c r="G23334" s="1">
        <v>0.98400973173100004</v>
      </c>
      <c r="H23334" s="1" t="s">
        <v>3</v>
      </c>
      <c r="I23334" s="1">
        <v>0.35749313278900002</v>
      </c>
    </row>
    <row r="23335" spans="1:9" x14ac:dyDescent="0.3">
      <c r="A23335" s="1" t="s">
        <v>31255</v>
      </c>
      <c r="B23335" s="1" t="s">
        <v>0</v>
      </c>
      <c r="C23335" s="1">
        <v>10.1355924606</v>
      </c>
      <c r="D23335" s="1" t="s">
        <v>1</v>
      </c>
      <c r="E23335" s="1">
        <v>38.0723122107389</v>
      </c>
      <c r="F23335" s="1" t="s">
        <v>2</v>
      </c>
      <c r="G23335" s="1">
        <v>0.96827635327399997</v>
      </c>
      <c r="H23335" s="1" t="s">
        <v>3</v>
      </c>
      <c r="I23335" s="1">
        <v>0.77559029786099998</v>
      </c>
    </row>
    <row r="23336" spans="1:9" x14ac:dyDescent="0.3">
      <c r="A23336" s="1" t="s">
        <v>31256</v>
      </c>
      <c r="B23336" s="1" t="s">
        <v>0</v>
      </c>
      <c r="C23336" s="1">
        <v>3.8432572682699999</v>
      </c>
      <c r="D23336" s="1" t="s">
        <v>1</v>
      </c>
      <c r="E23336" s="1">
        <v>42.283809036868597</v>
      </c>
      <c r="F23336" s="1" t="s">
        <v>2</v>
      </c>
      <c r="G23336" s="1">
        <v>0.98362650040900002</v>
      </c>
      <c r="H23336" s="1" t="s">
        <v>3</v>
      </c>
      <c r="I23336" s="1">
        <v>0.38202331136500001</v>
      </c>
    </row>
    <row r="23337" spans="1:9" x14ac:dyDescent="0.3">
      <c r="A23337" s="1" t="s">
        <v>31257</v>
      </c>
      <c r="B23337" s="1" t="s">
        <v>0</v>
      </c>
      <c r="C23337" s="1">
        <v>0.676589647929</v>
      </c>
      <c r="D23337" s="1" t="s">
        <v>1</v>
      </c>
      <c r="E23337" s="1">
        <v>49.827550122308402</v>
      </c>
      <c r="F23337" s="1" t="s">
        <v>2</v>
      </c>
      <c r="G23337" s="1">
        <v>0.99133851638399995</v>
      </c>
      <c r="H23337" s="1" t="s">
        <v>3</v>
      </c>
      <c r="I23337" s="1">
        <v>0.136943585571</v>
      </c>
    </row>
    <row r="23338" spans="1:9" x14ac:dyDescent="0.3">
      <c r="A23338" s="1" t="s">
        <v>31258</v>
      </c>
      <c r="B23338" s="1" t="s">
        <v>0</v>
      </c>
      <c r="C23338" s="1">
        <v>0.78115049997999997</v>
      </c>
      <c r="D23338" s="1" t="s">
        <v>1</v>
      </c>
      <c r="E23338" s="1">
        <v>49.203456457948498</v>
      </c>
      <c r="F23338" s="1" t="s">
        <v>2</v>
      </c>
      <c r="G23338" s="1">
        <v>0.99117021946399997</v>
      </c>
      <c r="H23338" s="1" t="s">
        <v>3</v>
      </c>
      <c r="I23338" s="1">
        <v>0.14520314061299999</v>
      </c>
    </row>
    <row r="23339" spans="1:9" x14ac:dyDescent="0.3">
      <c r="A23339" s="1" t="s">
        <v>31259</v>
      </c>
      <c r="B23339" s="1" t="s">
        <v>0</v>
      </c>
      <c r="C23339" s="1">
        <v>0.70273907979299999</v>
      </c>
      <c r="D23339" s="1" t="s">
        <v>1</v>
      </c>
      <c r="E23339" s="1">
        <v>49.662862552506297</v>
      </c>
      <c r="F23339" s="1" t="s">
        <v>2</v>
      </c>
      <c r="G23339" s="1">
        <v>0.99173856812700001</v>
      </c>
      <c r="H23339" s="1" t="s">
        <v>3</v>
      </c>
      <c r="I23339" s="1">
        <v>0.13811405924100001</v>
      </c>
    </row>
    <row r="23340" spans="1:9" x14ac:dyDescent="0.3">
      <c r="A23340" s="1" t="s">
        <v>31260</v>
      </c>
      <c r="B23340" s="1" t="s">
        <v>0</v>
      </c>
      <c r="C23340" s="1">
        <v>0.56492328643800005</v>
      </c>
      <c r="D23340" s="1" t="s">
        <v>1</v>
      </c>
      <c r="E23340" s="1">
        <v>50.610908839133401</v>
      </c>
      <c r="F23340" s="1" t="s">
        <v>2</v>
      </c>
      <c r="G23340" s="1">
        <v>0.99216123006000001</v>
      </c>
      <c r="H23340" s="1" t="s">
        <v>3</v>
      </c>
      <c r="I23340" s="1">
        <v>0.123679492583</v>
      </c>
    </row>
    <row r="23341" spans="1:9" x14ac:dyDescent="0.3">
      <c r="A23341" s="1" t="s">
        <v>31261</v>
      </c>
      <c r="B23341" s="1" t="s">
        <v>0</v>
      </c>
      <c r="C23341" s="1">
        <v>52.938737869299999</v>
      </c>
      <c r="D23341" s="1" t="s">
        <v>1</v>
      </c>
      <c r="E23341" s="1">
        <v>30.8930677794392</v>
      </c>
      <c r="F23341" s="1" t="s">
        <v>2</v>
      </c>
      <c r="G23341" s="1">
        <v>0.90829344453399996</v>
      </c>
      <c r="H23341" s="1" t="s">
        <v>3</v>
      </c>
      <c r="I23341" s="1">
        <v>2.0543885607000001</v>
      </c>
    </row>
    <row r="23342" spans="1:9" x14ac:dyDescent="0.3">
      <c r="A23342" s="1" t="s">
        <v>31262</v>
      </c>
      <c r="B23342" s="1" t="s">
        <v>0</v>
      </c>
      <c r="C23342" s="1">
        <v>12.525465647400001</v>
      </c>
      <c r="D23342" s="1" t="s">
        <v>1</v>
      </c>
      <c r="E23342" s="1">
        <v>37.152864806736602</v>
      </c>
      <c r="F23342" s="1" t="s">
        <v>2</v>
      </c>
      <c r="G23342" s="1">
        <v>0.96843687464299999</v>
      </c>
      <c r="H23342" s="1" t="s">
        <v>3</v>
      </c>
      <c r="I23342" s="1">
        <v>0.69782336726500005</v>
      </c>
    </row>
    <row r="23343" spans="1:9" x14ac:dyDescent="0.3">
      <c r="A23343" s="1" t="s">
        <v>31263</v>
      </c>
      <c r="B23343" s="1" t="s">
        <v>0</v>
      </c>
      <c r="C23343" s="1">
        <v>63.791237831099998</v>
      </c>
      <c r="D23343" s="1" t="s">
        <v>1</v>
      </c>
      <c r="E23343" s="1">
        <v>30.083193314089701</v>
      </c>
      <c r="F23343" s="1" t="s">
        <v>2</v>
      </c>
      <c r="G23343" s="1">
        <v>0.89828017124000004</v>
      </c>
      <c r="H23343" s="1" t="s">
        <v>3</v>
      </c>
      <c r="I23343" s="1">
        <v>2.4661243227199998</v>
      </c>
    </row>
    <row r="23344" spans="1:9" x14ac:dyDescent="0.3">
      <c r="A23344" s="1" t="s">
        <v>31264</v>
      </c>
      <c r="B23344" s="1" t="s">
        <v>0</v>
      </c>
      <c r="C23344" s="1">
        <v>10.212832450900001</v>
      </c>
      <c r="D23344" s="1" t="s">
        <v>1</v>
      </c>
      <c r="E23344" s="1">
        <v>38.039341538266299</v>
      </c>
      <c r="F23344" s="1" t="s">
        <v>2</v>
      </c>
      <c r="G23344" s="1">
        <v>0.97380836799399995</v>
      </c>
      <c r="H23344" s="1" t="s">
        <v>3</v>
      </c>
      <c r="I23344" s="1">
        <v>0.62754437256399997</v>
      </c>
    </row>
    <row r="23345" spans="1:9" x14ac:dyDescent="0.3">
      <c r="A23345" s="1" t="s">
        <v>31265</v>
      </c>
      <c r="B23345" s="1" t="s">
        <v>0</v>
      </c>
      <c r="C23345" s="1">
        <v>3.63579368591</v>
      </c>
      <c r="D23345" s="1" t="s">
        <v>1</v>
      </c>
      <c r="E23345" s="1">
        <v>42.524811297755299</v>
      </c>
      <c r="F23345" s="1" t="s">
        <v>2</v>
      </c>
      <c r="G23345" s="1">
        <v>0.98177245842600003</v>
      </c>
      <c r="H23345" s="1" t="s">
        <v>3</v>
      </c>
      <c r="I23345" s="1">
        <v>0.31280559614600001</v>
      </c>
    </row>
    <row r="23346" spans="1:9" x14ac:dyDescent="0.3">
      <c r="A23346" s="1" t="s">
        <v>31266</v>
      </c>
      <c r="B23346" s="1" t="s">
        <v>0</v>
      </c>
      <c r="C23346" s="1">
        <v>5.6251440048200001</v>
      </c>
      <c r="D23346" s="1" t="s">
        <v>1</v>
      </c>
      <c r="E23346" s="1">
        <v>40.629467159158096</v>
      </c>
      <c r="F23346" s="1" t="s">
        <v>2</v>
      </c>
      <c r="G23346" s="1">
        <v>0.98100680589599998</v>
      </c>
      <c r="H23346" s="1" t="s">
        <v>3</v>
      </c>
      <c r="I23346" s="1">
        <v>0.46695635446900002</v>
      </c>
    </row>
    <row r="23347" spans="1:9" x14ac:dyDescent="0.3">
      <c r="A23347" s="1" t="s">
        <v>31267</v>
      </c>
      <c r="B23347" s="1" t="s">
        <v>0</v>
      </c>
      <c r="C23347" s="1">
        <v>3.29057629903</v>
      </c>
      <c r="D23347" s="1" t="s">
        <v>1</v>
      </c>
      <c r="E23347" s="1">
        <v>42.958083955710599</v>
      </c>
      <c r="F23347" s="1" t="s">
        <v>2</v>
      </c>
      <c r="G23347" s="1">
        <v>0.98356452142799999</v>
      </c>
      <c r="H23347" s="1" t="s">
        <v>3</v>
      </c>
      <c r="I23347" s="1">
        <v>0.28936010452700001</v>
      </c>
    </row>
    <row r="23348" spans="1:9" x14ac:dyDescent="0.3">
      <c r="A23348" s="1" t="s">
        <v>31268</v>
      </c>
      <c r="B23348" s="1" t="s">
        <v>0</v>
      </c>
      <c r="C23348" s="1">
        <v>4.4587796529099997</v>
      </c>
      <c r="D23348" s="1" t="s">
        <v>1</v>
      </c>
      <c r="E23348" s="1">
        <v>41.638643502559901</v>
      </c>
      <c r="F23348" s="1" t="s">
        <v>2</v>
      </c>
      <c r="G23348" s="1">
        <v>0.98360221200800002</v>
      </c>
      <c r="H23348" s="1" t="s">
        <v>3</v>
      </c>
      <c r="I23348" s="1">
        <v>0.41276202533</v>
      </c>
    </row>
    <row r="23349" spans="1:9" x14ac:dyDescent="0.3">
      <c r="A23349" s="1" t="s">
        <v>31269</v>
      </c>
      <c r="B23349" s="1" t="s">
        <v>0</v>
      </c>
      <c r="C23349" s="1">
        <v>7.7174018224100003</v>
      </c>
      <c r="D23349" s="1" t="s">
        <v>1</v>
      </c>
      <c r="E23349" s="1">
        <v>39.256092475932903</v>
      </c>
      <c r="F23349" s="1" t="s">
        <v>2</v>
      </c>
      <c r="G23349" s="1">
        <v>0.96654537982599997</v>
      </c>
      <c r="H23349" s="1" t="s">
        <v>3</v>
      </c>
      <c r="I23349" s="1">
        <v>0.50884071486100002</v>
      </c>
    </row>
    <row r="23350" spans="1:9" x14ac:dyDescent="0.3">
      <c r="A23350" s="1" t="s">
        <v>31270</v>
      </c>
      <c r="B23350" s="1" t="s">
        <v>0</v>
      </c>
      <c r="C23350" s="1">
        <v>4.6274722417199996</v>
      </c>
      <c r="D23350" s="1" t="s">
        <v>1</v>
      </c>
      <c r="E23350" s="1">
        <v>41.4773653858703</v>
      </c>
      <c r="F23350" s="1" t="s">
        <v>2</v>
      </c>
      <c r="G23350" s="1">
        <v>0.97784124560499996</v>
      </c>
      <c r="H23350" s="1" t="s">
        <v>3</v>
      </c>
      <c r="I23350" s="1">
        <v>0.38851192615899999</v>
      </c>
    </row>
    <row r="23351" spans="1:9" x14ac:dyDescent="0.3">
      <c r="A23351" s="1" t="s">
        <v>31271</v>
      </c>
      <c r="B23351" s="1" t="s">
        <v>0</v>
      </c>
      <c r="C23351" s="1">
        <v>6.0221630732199998</v>
      </c>
      <c r="D23351" s="1" t="s">
        <v>1</v>
      </c>
      <c r="E23351" s="1">
        <v>40.333278493388697</v>
      </c>
      <c r="F23351" s="1" t="s">
        <v>2</v>
      </c>
      <c r="G23351" s="1">
        <v>0.96966494240900003</v>
      </c>
      <c r="H23351" s="1" t="s">
        <v>3</v>
      </c>
      <c r="I23351" s="1">
        <v>0.40685731779200002</v>
      </c>
    </row>
    <row r="23352" spans="1:9" x14ac:dyDescent="0.3">
      <c r="A23352" s="1" t="s">
        <v>31272</v>
      </c>
      <c r="B23352" s="1" t="s">
        <v>0</v>
      </c>
      <c r="C23352" s="1">
        <v>4.5300989151</v>
      </c>
      <c r="D23352" s="1" t="s">
        <v>1</v>
      </c>
      <c r="E23352" s="1">
        <v>41.569726758941101</v>
      </c>
      <c r="F23352" s="1" t="s">
        <v>2</v>
      </c>
      <c r="G23352" s="1">
        <v>0.98077938984599999</v>
      </c>
      <c r="H23352" s="1" t="s">
        <v>3</v>
      </c>
      <c r="I23352" s="1">
        <v>0.39955229533800002</v>
      </c>
    </row>
    <row r="23353" spans="1:9" x14ac:dyDescent="0.3">
      <c r="A23353" s="1" t="s">
        <v>31273</v>
      </c>
      <c r="B23353" s="1" t="s">
        <v>0</v>
      </c>
      <c r="C23353" s="1">
        <v>3.2068061828599999</v>
      </c>
      <c r="D23353" s="1" t="s">
        <v>1</v>
      </c>
      <c r="E23353" s="1">
        <v>43.070076486031603</v>
      </c>
      <c r="F23353" s="1" t="s">
        <v>2</v>
      </c>
      <c r="G23353" s="1">
        <v>0.98362848240599998</v>
      </c>
      <c r="H23353" s="1" t="s">
        <v>3</v>
      </c>
      <c r="I23353" s="1">
        <v>0.29934461368900001</v>
      </c>
    </row>
    <row r="23354" spans="1:9" x14ac:dyDescent="0.3">
      <c r="A23354" s="1" t="s">
        <v>31274</v>
      </c>
      <c r="B23354" s="1" t="s">
        <v>0</v>
      </c>
      <c r="C23354" s="1">
        <v>7.6050872802700002</v>
      </c>
      <c r="D23354" s="1" t="s">
        <v>1</v>
      </c>
      <c r="E23354" s="1">
        <v>39.3197615824173</v>
      </c>
      <c r="F23354" s="1" t="s">
        <v>2</v>
      </c>
      <c r="G23354" s="1">
        <v>0.97948472624500005</v>
      </c>
      <c r="H23354" s="1" t="s">
        <v>3</v>
      </c>
      <c r="I23354" s="1">
        <v>0.55881386453699999</v>
      </c>
    </row>
    <row r="23355" spans="1:9" x14ac:dyDescent="0.3">
      <c r="A23355" s="1" t="s">
        <v>31275</v>
      </c>
      <c r="B23355" s="1" t="s">
        <v>0</v>
      </c>
      <c r="C23355" s="1">
        <v>3.6943906148300001</v>
      </c>
      <c r="D23355" s="1" t="s">
        <v>1</v>
      </c>
      <c r="E23355" s="1">
        <v>42.455375485683597</v>
      </c>
      <c r="F23355" s="1" t="s">
        <v>2</v>
      </c>
      <c r="G23355" s="1">
        <v>0.98273192118099995</v>
      </c>
      <c r="H23355" s="1" t="s">
        <v>3</v>
      </c>
      <c r="I23355" s="1">
        <v>0.33557588529999999</v>
      </c>
    </row>
    <row r="23356" spans="1:9" x14ac:dyDescent="0.3">
      <c r="A23356" s="1" t="s">
        <v>31276</v>
      </c>
      <c r="B23356" s="1" t="s">
        <v>0</v>
      </c>
      <c r="C23356" s="1">
        <v>4.2254568735799998</v>
      </c>
      <c r="D23356" s="1" t="s">
        <v>1</v>
      </c>
      <c r="E23356" s="1">
        <v>41.872066873583698</v>
      </c>
      <c r="F23356" s="1" t="s">
        <v>2</v>
      </c>
      <c r="G23356" s="1">
        <v>0.98536091778699997</v>
      </c>
      <c r="H23356" s="1" t="s">
        <v>3</v>
      </c>
      <c r="I23356" s="1">
        <v>0.38017231264200002</v>
      </c>
    </row>
    <row r="23357" spans="1:9" x14ac:dyDescent="0.3">
      <c r="A23357" s="1" t="s">
        <v>31277</v>
      </c>
      <c r="B23357" s="1" t="s">
        <v>0</v>
      </c>
      <c r="C23357" s="1">
        <v>8.3310553232799993</v>
      </c>
      <c r="D23357" s="1" t="s">
        <v>1</v>
      </c>
      <c r="E23357" s="1">
        <v>38.923803424084603</v>
      </c>
      <c r="F23357" s="1" t="s">
        <v>2</v>
      </c>
      <c r="G23357" s="1">
        <v>0.97440590536000005</v>
      </c>
      <c r="H23357" s="1" t="s">
        <v>3</v>
      </c>
      <c r="I23357" s="1">
        <v>0.57013492572699997</v>
      </c>
    </row>
    <row r="23358" spans="1:9" x14ac:dyDescent="0.3">
      <c r="A23358" s="1" t="s">
        <v>31278</v>
      </c>
      <c r="B23358" s="1" t="s">
        <v>0</v>
      </c>
      <c r="C23358" s="1">
        <v>5.3812952041599997</v>
      </c>
      <c r="D23358" s="1" t="s">
        <v>1</v>
      </c>
      <c r="E23358" s="1">
        <v>40.821935438776698</v>
      </c>
      <c r="F23358" s="1" t="s">
        <v>2</v>
      </c>
      <c r="G23358" s="1">
        <v>0.98304508479599995</v>
      </c>
      <c r="H23358" s="1" t="s">
        <v>3</v>
      </c>
      <c r="I23358" s="1">
        <v>0.40287576365</v>
      </c>
    </row>
    <row r="23359" spans="1:9" x14ac:dyDescent="0.3">
      <c r="A23359" s="1" t="s">
        <v>31279</v>
      </c>
      <c r="B23359" s="1" t="s">
        <v>0</v>
      </c>
      <c r="C23359" s="1">
        <v>12.4708302816</v>
      </c>
      <c r="D23359" s="1" t="s">
        <v>1</v>
      </c>
      <c r="E23359" s="1">
        <v>37.171849920162401</v>
      </c>
      <c r="F23359" s="1" t="s">
        <v>2</v>
      </c>
      <c r="G23359" s="1">
        <v>0.96781179005600004</v>
      </c>
      <c r="H23359" s="1" t="s">
        <v>3</v>
      </c>
      <c r="I23359" s="1">
        <v>0.80025519747399998</v>
      </c>
    </row>
    <row r="23360" spans="1:9" x14ac:dyDescent="0.3">
      <c r="A23360" s="1" t="s">
        <v>31280</v>
      </c>
      <c r="B23360" s="1" t="s">
        <v>0</v>
      </c>
      <c r="C23360" s="1">
        <v>11.1856094996</v>
      </c>
      <c r="D23360" s="1" t="s">
        <v>1</v>
      </c>
      <c r="E23360" s="1">
        <v>37.644207072491199</v>
      </c>
      <c r="F23360" s="1" t="s">
        <v>2</v>
      </c>
      <c r="G23360" s="1">
        <v>0.97367306737399995</v>
      </c>
      <c r="H23360" s="1" t="s">
        <v>3</v>
      </c>
      <c r="I23360" s="1">
        <v>0.78469076451800002</v>
      </c>
    </row>
    <row r="23361" spans="1:9" x14ac:dyDescent="0.3">
      <c r="A23361" s="1" t="s">
        <v>31281</v>
      </c>
      <c r="B23361" s="1" t="s">
        <v>0</v>
      </c>
      <c r="C23361" s="1">
        <v>5.4970823923700003</v>
      </c>
      <c r="D23361" s="1" t="s">
        <v>1</v>
      </c>
      <c r="E23361" s="1">
        <v>40.729481144814898</v>
      </c>
      <c r="F23361" s="1" t="s">
        <v>2</v>
      </c>
      <c r="G23361" s="1">
        <v>0.97839673764799995</v>
      </c>
      <c r="H23361" s="1" t="s">
        <v>3</v>
      </c>
      <c r="I23361" s="1">
        <v>0.44552515399499998</v>
      </c>
    </row>
    <row r="23362" spans="1:9" x14ac:dyDescent="0.3">
      <c r="A23362" s="1" t="s">
        <v>31282</v>
      </c>
      <c r="B23362" s="1" t="s">
        <v>0</v>
      </c>
      <c r="C23362" s="1">
        <v>5.5378853479999997</v>
      </c>
      <c r="D23362" s="1" t="s">
        <v>1</v>
      </c>
      <c r="E23362" s="1">
        <v>40.697364006547097</v>
      </c>
      <c r="F23362" s="1" t="s">
        <v>2</v>
      </c>
      <c r="G23362" s="1">
        <v>0.98003305342400004</v>
      </c>
      <c r="H23362" s="1" t="s">
        <v>3</v>
      </c>
      <c r="I23362" s="1">
        <v>0.486979862017</v>
      </c>
    </row>
    <row r="23363" spans="1:9" x14ac:dyDescent="0.3">
      <c r="A23363" s="1" t="s">
        <v>31283</v>
      </c>
      <c r="B23363" s="1" t="s">
        <v>0</v>
      </c>
      <c r="C23363" s="1">
        <v>8.0723565419500005</v>
      </c>
      <c r="D23363" s="1" t="s">
        <v>1</v>
      </c>
      <c r="E23363" s="1">
        <v>39.060800251833498</v>
      </c>
      <c r="F23363" s="1" t="s">
        <v>2</v>
      </c>
      <c r="G23363" s="1">
        <v>0.97575784570400004</v>
      </c>
      <c r="H23363" s="1" t="s">
        <v>3</v>
      </c>
      <c r="I23363" s="1">
        <v>0.62616949718399995</v>
      </c>
    </row>
    <row r="23364" spans="1:9" x14ac:dyDescent="0.3">
      <c r="A23364" s="1" t="s">
        <v>31284</v>
      </c>
      <c r="B23364" s="1" t="s">
        <v>0</v>
      </c>
      <c r="C23364" s="1">
        <v>2.7767098744699998</v>
      </c>
      <c r="D23364" s="1" t="s">
        <v>1</v>
      </c>
      <c r="E23364" s="1">
        <v>43.695498561621697</v>
      </c>
      <c r="F23364" s="1" t="s">
        <v>2</v>
      </c>
      <c r="G23364" s="1">
        <v>0.98678297287899996</v>
      </c>
      <c r="H23364" s="1" t="s">
        <v>3</v>
      </c>
      <c r="I23364" s="1">
        <v>0.30074715487699999</v>
      </c>
    </row>
    <row r="23365" spans="1:9" x14ac:dyDescent="0.3">
      <c r="A23365" s="1" t="s">
        <v>31285</v>
      </c>
      <c r="B23365" s="1" t="s">
        <v>0</v>
      </c>
      <c r="C23365" s="1">
        <v>5.4153811136899996</v>
      </c>
      <c r="D23365" s="1" t="s">
        <v>1</v>
      </c>
      <c r="E23365" s="1">
        <v>40.794513348562603</v>
      </c>
      <c r="F23365" s="1" t="s">
        <v>2</v>
      </c>
      <c r="G23365" s="1">
        <v>0.97898074954400005</v>
      </c>
      <c r="H23365" s="1" t="s">
        <v>3</v>
      </c>
      <c r="I23365" s="1">
        <v>0.44551717454099998</v>
      </c>
    </row>
    <row r="23366" spans="1:9" x14ac:dyDescent="0.3">
      <c r="A23366" s="1" t="s">
        <v>31286</v>
      </c>
      <c r="B23366" s="1" t="s">
        <v>0</v>
      </c>
      <c r="C23366" s="1">
        <v>5.3463122050000003</v>
      </c>
      <c r="D23366" s="1" t="s">
        <v>1</v>
      </c>
      <c r="E23366" s="1">
        <v>40.850260445041997</v>
      </c>
      <c r="F23366" s="1" t="s">
        <v>2</v>
      </c>
      <c r="G23366" s="1">
        <v>0.98151067342200005</v>
      </c>
      <c r="H23366" s="1" t="s">
        <v>3</v>
      </c>
      <c r="I23366" s="1">
        <v>0.48176149149300002</v>
      </c>
    </row>
    <row r="23367" spans="1:9" x14ac:dyDescent="0.3">
      <c r="A23367" s="1" t="s">
        <v>31287</v>
      </c>
      <c r="B23367" s="1" t="s">
        <v>0</v>
      </c>
      <c r="C23367" s="1">
        <v>8.2523390452100003</v>
      </c>
      <c r="D23367" s="1" t="s">
        <v>1</v>
      </c>
      <c r="E23367" s="1">
        <v>38.965032983242402</v>
      </c>
      <c r="F23367" s="1" t="s">
        <v>2</v>
      </c>
      <c r="G23367" s="1">
        <v>0.97530572395399995</v>
      </c>
      <c r="H23367" s="1" t="s">
        <v>3</v>
      </c>
      <c r="I23367" s="1">
        <v>0.62432822352200001</v>
      </c>
    </row>
    <row r="23368" spans="1:9" x14ac:dyDescent="0.3">
      <c r="A23368" s="1" t="s">
        <v>31288</v>
      </c>
      <c r="B23368" s="1" t="s">
        <v>0</v>
      </c>
      <c r="C23368" s="1">
        <v>2.5028038024899999</v>
      </c>
      <c r="D23368" s="1" t="s">
        <v>1</v>
      </c>
      <c r="E23368" s="1">
        <v>44.146535547417102</v>
      </c>
      <c r="F23368" s="1" t="s">
        <v>2</v>
      </c>
      <c r="G23368" s="1">
        <v>0.98854319337600005</v>
      </c>
      <c r="H23368" s="1" t="s">
        <v>3</v>
      </c>
      <c r="I23368" s="1">
        <v>0.27012687591899998</v>
      </c>
    </row>
    <row r="23369" spans="1:9" x14ac:dyDescent="0.3">
      <c r="A23369" s="1" t="s">
        <v>31289</v>
      </c>
      <c r="B23369" s="1" t="s">
        <v>0</v>
      </c>
      <c r="C23369" s="1">
        <v>0.62974739074700004</v>
      </c>
      <c r="D23369" s="1" t="s">
        <v>1</v>
      </c>
      <c r="E23369" s="1">
        <v>50.139139841205399</v>
      </c>
      <c r="F23369" s="1" t="s">
        <v>2</v>
      </c>
      <c r="G23369" s="1">
        <v>0.99218212843999998</v>
      </c>
      <c r="H23369" s="1" t="s">
        <v>3</v>
      </c>
      <c r="I23369" s="1">
        <v>0.12422595866</v>
      </c>
    </row>
    <row r="23370" spans="1:9" x14ac:dyDescent="0.3">
      <c r="A23370" s="1" t="s">
        <v>31290</v>
      </c>
      <c r="B23370" s="1" t="s">
        <v>0</v>
      </c>
      <c r="C23370" s="1">
        <v>1.3751627604200001</v>
      </c>
      <c r="D23370" s="1" t="s">
        <v>1</v>
      </c>
      <c r="E23370" s="1">
        <v>46.747262577797599</v>
      </c>
      <c r="F23370" s="1" t="s">
        <v>2</v>
      </c>
      <c r="G23370" s="1">
        <v>0.99110175607200002</v>
      </c>
      <c r="H23370" s="1" t="s">
        <v>3</v>
      </c>
      <c r="I23370" s="1">
        <v>0.17623688534000001</v>
      </c>
    </row>
    <row r="23371" spans="1:9" x14ac:dyDescent="0.3">
      <c r="A23371" s="1" t="s">
        <v>31291</v>
      </c>
      <c r="B23371" s="1" t="s">
        <v>0</v>
      </c>
      <c r="C23371" s="1">
        <v>0.58770751953099998</v>
      </c>
      <c r="D23371" s="1" t="s">
        <v>1</v>
      </c>
      <c r="E23371" s="1">
        <v>50.4391911345785</v>
      </c>
      <c r="F23371" s="1" t="s">
        <v>2</v>
      </c>
      <c r="G23371" s="1">
        <v>0.99267078418999999</v>
      </c>
      <c r="H23371" s="1" t="s">
        <v>3</v>
      </c>
      <c r="I23371" s="1">
        <v>0.117399705481</v>
      </c>
    </row>
    <row r="23372" spans="1:9" x14ac:dyDescent="0.3">
      <c r="A23372" s="1" t="s">
        <v>31292</v>
      </c>
      <c r="B23372" s="1" t="s">
        <v>0</v>
      </c>
      <c r="C23372" s="1">
        <v>1.16723060608</v>
      </c>
      <c r="D23372" s="1" t="s">
        <v>1</v>
      </c>
      <c r="E23372" s="1">
        <v>47.459236941509502</v>
      </c>
      <c r="F23372" s="1" t="s">
        <v>2</v>
      </c>
      <c r="G23372" s="1">
        <v>0.99235604753100004</v>
      </c>
      <c r="H23372" s="1" t="s">
        <v>3</v>
      </c>
      <c r="I23372" s="1">
        <v>0.15704849906900001</v>
      </c>
    </row>
    <row r="23373" spans="1:9" x14ac:dyDescent="0.3">
      <c r="A23373" s="1" t="s">
        <v>31293</v>
      </c>
      <c r="B23373" s="1" t="s">
        <v>0</v>
      </c>
      <c r="C23373" s="1">
        <v>1.4246689478600001</v>
      </c>
      <c r="D23373" s="1" t="s">
        <v>1</v>
      </c>
      <c r="E23373" s="1">
        <v>46.593664023638802</v>
      </c>
      <c r="F23373" s="1" t="s">
        <v>2</v>
      </c>
      <c r="G23373" s="1">
        <v>0.98580486872100004</v>
      </c>
      <c r="H23373" s="1" t="s">
        <v>3</v>
      </c>
      <c r="I23373" s="1">
        <v>0.19883355261999999</v>
      </c>
    </row>
    <row r="23374" spans="1:9" x14ac:dyDescent="0.3">
      <c r="A23374" s="1" t="s">
        <v>31294</v>
      </c>
      <c r="B23374" s="1" t="s">
        <v>0</v>
      </c>
      <c r="C23374" s="1">
        <v>3.2033576965299999</v>
      </c>
      <c r="D23374" s="1" t="s">
        <v>1</v>
      </c>
      <c r="E23374" s="1">
        <v>43.0747492487125</v>
      </c>
      <c r="F23374" s="1" t="s">
        <v>2</v>
      </c>
      <c r="G23374" s="1">
        <v>0.98243917686799997</v>
      </c>
      <c r="H23374" s="1" t="s">
        <v>3</v>
      </c>
      <c r="I23374" s="1">
        <v>0.32301094624499999</v>
      </c>
    </row>
    <row r="23375" spans="1:9" x14ac:dyDescent="0.3">
      <c r="A23375" s="1" t="s">
        <v>31295</v>
      </c>
      <c r="B23375" s="1" t="s">
        <v>0</v>
      </c>
      <c r="C23375" s="1">
        <v>1.1879243850700001</v>
      </c>
      <c r="D23375" s="1" t="s">
        <v>1</v>
      </c>
      <c r="E23375" s="1">
        <v>47.382915634816797</v>
      </c>
      <c r="F23375" s="1" t="s">
        <v>2</v>
      </c>
      <c r="G23375" s="1">
        <v>0.98746980759299996</v>
      </c>
      <c r="H23375" s="1" t="s">
        <v>3</v>
      </c>
      <c r="I23375" s="1">
        <v>0.18450724215799999</v>
      </c>
    </row>
    <row r="23376" spans="1:9" x14ac:dyDescent="0.3">
      <c r="A23376" s="1" t="s">
        <v>31296</v>
      </c>
      <c r="B23376" s="1" t="s">
        <v>0</v>
      </c>
      <c r="C23376" s="1">
        <v>2.6253353754700002</v>
      </c>
      <c r="D23376" s="1" t="s">
        <v>1</v>
      </c>
      <c r="E23376" s="1">
        <v>43.938955703025002</v>
      </c>
      <c r="F23376" s="1" t="s">
        <v>2</v>
      </c>
      <c r="G23376" s="1">
        <v>0.985404918927</v>
      </c>
      <c r="H23376" s="1" t="s">
        <v>3</v>
      </c>
      <c r="I23376" s="1">
        <v>0.29405624485499998</v>
      </c>
    </row>
    <row r="23377" spans="1:9" x14ac:dyDescent="0.3">
      <c r="A23377" s="1" t="s">
        <v>31297</v>
      </c>
      <c r="B23377" s="1" t="s">
        <v>0</v>
      </c>
      <c r="C23377" s="1">
        <v>6.7997983296699998</v>
      </c>
      <c r="D23377" s="1" t="s">
        <v>1</v>
      </c>
      <c r="E23377" s="1">
        <v>39.805843283983997</v>
      </c>
      <c r="F23377" s="1" t="s">
        <v>2</v>
      </c>
      <c r="G23377" s="1">
        <v>0.98020035916500003</v>
      </c>
      <c r="H23377" s="1" t="s">
        <v>3</v>
      </c>
      <c r="I23377" s="1">
        <v>0.61072846143199999</v>
      </c>
    </row>
    <row r="23378" spans="1:9" x14ac:dyDescent="0.3">
      <c r="A23378" s="1" t="s">
        <v>31298</v>
      </c>
      <c r="B23378" s="1" t="s">
        <v>0</v>
      </c>
      <c r="C23378" s="1">
        <v>5.3862829208400003</v>
      </c>
      <c r="D23378" s="1" t="s">
        <v>1</v>
      </c>
      <c r="E23378" s="1">
        <v>40.817911993654803</v>
      </c>
      <c r="F23378" s="1" t="s">
        <v>2</v>
      </c>
      <c r="G23378" s="1">
        <v>0.98392759928600004</v>
      </c>
      <c r="H23378" s="1" t="s">
        <v>3</v>
      </c>
      <c r="I23378" s="1">
        <v>0.52525433333100002</v>
      </c>
    </row>
    <row r="23379" spans="1:9" x14ac:dyDescent="0.3">
      <c r="A23379" s="1" t="s">
        <v>31299</v>
      </c>
      <c r="B23379" s="1" t="s">
        <v>0</v>
      </c>
      <c r="C23379" s="1">
        <v>3.2312812805200002</v>
      </c>
      <c r="D23379" s="1" t="s">
        <v>1</v>
      </c>
      <c r="E23379" s="1">
        <v>43.0370559620848</v>
      </c>
      <c r="F23379" s="1" t="s">
        <v>2</v>
      </c>
      <c r="G23379" s="1">
        <v>0.98540843822699997</v>
      </c>
      <c r="H23379" s="1" t="s">
        <v>3</v>
      </c>
      <c r="I23379" s="1">
        <v>0.32868888982099997</v>
      </c>
    </row>
    <row r="23380" spans="1:9" x14ac:dyDescent="0.3">
      <c r="A23380" s="1" t="s">
        <v>31300</v>
      </c>
      <c r="B23380" s="1" t="s">
        <v>0</v>
      </c>
      <c r="C23380" s="1">
        <v>2.2193266550700002</v>
      </c>
      <c r="D23380" s="1" t="s">
        <v>1</v>
      </c>
      <c r="E23380" s="1">
        <v>44.668591316175998</v>
      </c>
      <c r="F23380" s="1" t="s">
        <v>2</v>
      </c>
      <c r="G23380" s="1">
        <v>0.98949682309700004</v>
      </c>
      <c r="H23380" s="1" t="s">
        <v>3</v>
      </c>
      <c r="I23380" s="1">
        <v>0.266422272593</v>
      </c>
    </row>
    <row r="23381" spans="1:9" x14ac:dyDescent="0.3">
      <c r="A23381" s="1" t="s">
        <v>31301</v>
      </c>
      <c r="B23381" s="1" t="s">
        <v>0</v>
      </c>
      <c r="C23381" s="1">
        <v>4.6895586649599998</v>
      </c>
      <c r="D23381" s="1" t="s">
        <v>1</v>
      </c>
      <c r="E23381" s="1">
        <v>41.4194838774606</v>
      </c>
      <c r="F23381" s="1" t="s">
        <v>2</v>
      </c>
      <c r="G23381" s="1">
        <v>0.97851703208399998</v>
      </c>
      <c r="H23381" s="1" t="s">
        <v>3</v>
      </c>
      <c r="I23381" s="1">
        <v>0.39499244582900001</v>
      </c>
    </row>
    <row r="23382" spans="1:9" x14ac:dyDescent="0.3">
      <c r="A23382" s="1" t="s">
        <v>31302</v>
      </c>
      <c r="B23382" s="1" t="s">
        <v>0</v>
      </c>
      <c r="C23382" s="1">
        <v>1.01388104757</v>
      </c>
      <c r="D23382" s="1" t="s">
        <v>1</v>
      </c>
      <c r="E23382" s="1">
        <v>48.070933559847496</v>
      </c>
      <c r="F23382" s="1" t="s">
        <v>2</v>
      </c>
      <c r="G23382" s="1">
        <v>0.98864330154000002</v>
      </c>
      <c r="H23382" s="1" t="s">
        <v>3</v>
      </c>
      <c r="I23382" s="1">
        <v>0.17436131994699999</v>
      </c>
    </row>
    <row r="23383" spans="1:9" x14ac:dyDescent="0.3">
      <c r="A23383" s="1" t="s">
        <v>31303</v>
      </c>
      <c r="B23383" s="1" t="s">
        <v>0</v>
      </c>
      <c r="C23383" s="1">
        <v>3.9925673802700001</v>
      </c>
      <c r="D23383" s="1" t="s">
        <v>1</v>
      </c>
      <c r="E23383" s="1">
        <v>42.118281066567</v>
      </c>
      <c r="F23383" s="1" t="s">
        <v>2</v>
      </c>
      <c r="G23383" s="1">
        <v>0.97676459641500002</v>
      </c>
      <c r="H23383" s="1" t="s">
        <v>3</v>
      </c>
      <c r="I23383" s="1">
        <v>0.33351555026899998</v>
      </c>
    </row>
    <row r="23384" spans="1:9" x14ac:dyDescent="0.3">
      <c r="A23384" s="1" t="s">
        <v>31304</v>
      </c>
      <c r="B23384" s="1" t="s">
        <v>0</v>
      </c>
      <c r="C23384" s="1">
        <v>2.6082458496099998</v>
      </c>
      <c r="D23384" s="1" t="s">
        <v>1</v>
      </c>
      <c r="E23384" s="1">
        <v>43.967318358875801</v>
      </c>
      <c r="F23384" s="1" t="s">
        <v>2</v>
      </c>
      <c r="G23384" s="1">
        <v>0.98610977787800003</v>
      </c>
      <c r="H23384" s="1" t="s">
        <v>3</v>
      </c>
      <c r="I23384" s="1">
        <v>0.27571467318100001</v>
      </c>
    </row>
    <row r="23385" spans="1:9" x14ac:dyDescent="0.3">
      <c r="A23385" s="1" t="s">
        <v>31305</v>
      </c>
      <c r="B23385" s="1" t="s">
        <v>0</v>
      </c>
      <c r="C23385" s="1">
        <v>13.8092241287</v>
      </c>
      <c r="D23385" s="1" t="s">
        <v>1</v>
      </c>
      <c r="E23385" s="1">
        <v>36.729110824398902</v>
      </c>
      <c r="F23385" s="1" t="s">
        <v>2</v>
      </c>
      <c r="G23385" s="1">
        <v>0.94771607438600003</v>
      </c>
      <c r="H23385" s="1" t="s">
        <v>3</v>
      </c>
      <c r="I23385" s="1">
        <v>0.72255808741000005</v>
      </c>
    </row>
    <row r="23386" spans="1:9" x14ac:dyDescent="0.3">
      <c r="A23386" s="1" t="s">
        <v>31306</v>
      </c>
      <c r="B23386" s="1" t="s">
        <v>0</v>
      </c>
      <c r="C23386" s="1">
        <v>8.1410868962599992</v>
      </c>
      <c r="D23386" s="1" t="s">
        <v>1</v>
      </c>
      <c r="E23386" s="1">
        <v>39.023979705319</v>
      </c>
      <c r="F23386" s="1" t="s">
        <v>2</v>
      </c>
      <c r="G23386" s="1">
        <v>0.967298604422</v>
      </c>
      <c r="H23386" s="1" t="s">
        <v>3</v>
      </c>
      <c r="I23386" s="1">
        <v>0.53884235822799997</v>
      </c>
    </row>
    <row r="23387" spans="1:9" x14ac:dyDescent="0.3">
      <c r="A23387" s="1" t="s">
        <v>31307</v>
      </c>
      <c r="B23387" s="1" t="s">
        <v>0</v>
      </c>
      <c r="C23387" s="1">
        <v>14.2090021769</v>
      </c>
      <c r="D23387" s="1" t="s">
        <v>1</v>
      </c>
      <c r="E23387" s="1">
        <v>36.605167800743502</v>
      </c>
      <c r="F23387" s="1" t="s">
        <v>2</v>
      </c>
      <c r="G23387" s="1">
        <v>0.94581866302399997</v>
      </c>
      <c r="H23387" s="1" t="s">
        <v>3</v>
      </c>
      <c r="I23387" s="1">
        <v>0.74627518332700005</v>
      </c>
    </row>
    <row r="23388" spans="1:9" x14ac:dyDescent="0.3">
      <c r="A23388" s="1" t="s">
        <v>31308</v>
      </c>
      <c r="B23388" s="1" t="s">
        <v>0</v>
      </c>
      <c r="C23388" s="1">
        <v>4.5180590947499999</v>
      </c>
      <c r="D23388" s="1" t="s">
        <v>1</v>
      </c>
      <c r="E23388" s="1">
        <v>41.581284538155103</v>
      </c>
      <c r="F23388" s="1" t="s">
        <v>2</v>
      </c>
      <c r="G23388" s="1">
        <v>0.97647626660599995</v>
      </c>
      <c r="H23388" s="1" t="s">
        <v>3</v>
      </c>
      <c r="I23388" s="1">
        <v>0.37275947624200001</v>
      </c>
    </row>
    <row r="23389" spans="1:9" x14ac:dyDescent="0.3">
      <c r="A23389" s="1" t="s">
        <v>31309</v>
      </c>
      <c r="B23389" s="1" t="s">
        <v>0</v>
      </c>
      <c r="C23389" s="1">
        <v>2.6330448786399998</v>
      </c>
      <c r="D23389" s="1" t="s">
        <v>1</v>
      </c>
      <c r="E23389" s="1">
        <v>43.926220994145602</v>
      </c>
      <c r="F23389" s="1" t="s">
        <v>2</v>
      </c>
      <c r="G23389" s="1">
        <v>0.98494490383800004</v>
      </c>
      <c r="H23389" s="1" t="s">
        <v>3</v>
      </c>
      <c r="I23389" s="1">
        <v>0.30760241625700002</v>
      </c>
    </row>
    <row r="23390" spans="1:9" x14ac:dyDescent="0.3">
      <c r="A23390" s="1" t="s">
        <v>31310</v>
      </c>
      <c r="B23390" s="1" t="s">
        <v>0</v>
      </c>
      <c r="C23390" s="1">
        <v>1.46811676025</v>
      </c>
      <c r="D23390" s="1" t="s">
        <v>1</v>
      </c>
      <c r="E23390" s="1">
        <v>46.463197641996402</v>
      </c>
      <c r="F23390" s="1" t="s">
        <v>2</v>
      </c>
      <c r="G23390" s="1">
        <v>0.988834306366</v>
      </c>
      <c r="H23390" s="1" t="s">
        <v>3</v>
      </c>
      <c r="I23390" s="1">
        <v>0.175693723508</v>
      </c>
    </row>
    <row r="23391" spans="1:9" x14ac:dyDescent="0.3">
      <c r="A23391" s="1" t="s">
        <v>31311</v>
      </c>
      <c r="B23391" s="1" t="s">
        <v>0</v>
      </c>
      <c r="C23391" s="1">
        <v>3.2140410741199998</v>
      </c>
      <c r="D23391" s="1" t="s">
        <v>1</v>
      </c>
      <c r="E23391" s="1">
        <v>43.060289383010698</v>
      </c>
      <c r="F23391" s="1" t="s">
        <v>2</v>
      </c>
      <c r="G23391" s="1">
        <v>0.98716712475400004</v>
      </c>
      <c r="H23391" s="1" t="s">
        <v>3</v>
      </c>
      <c r="I23391" s="1">
        <v>0.29989051059400001</v>
      </c>
    </row>
    <row r="23392" spans="1:9" x14ac:dyDescent="0.3">
      <c r="A23392" s="1" t="s">
        <v>31312</v>
      </c>
      <c r="B23392" s="1" t="s">
        <v>0</v>
      </c>
      <c r="C23392" s="1">
        <v>1.247631073</v>
      </c>
      <c r="D23392" s="1" t="s">
        <v>1</v>
      </c>
      <c r="E23392" s="1">
        <v>47.169941782842898</v>
      </c>
      <c r="F23392" s="1" t="s">
        <v>2</v>
      </c>
      <c r="G23392" s="1">
        <v>0.99126738693600003</v>
      </c>
      <c r="H23392" s="1" t="s">
        <v>3</v>
      </c>
      <c r="I23392" s="1">
        <v>0.15146626650299999</v>
      </c>
    </row>
    <row r="23393" spans="1:9" x14ac:dyDescent="0.3">
      <c r="A23393" s="1" t="s">
        <v>31313</v>
      </c>
      <c r="B23393" s="1" t="s">
        <v>0</v>
      </c>
      <c r="C23393" s="1">
        <v>4.7207167943300004</v>
      </c>
      <c r="D23393" s="1" t="s">
        <v>1</v>
      </c>
      <c r="E23393" s="1">
        <v>41.390724138889297</v>
      </c>
      <c r="F23393" s="1" t="s">
        <v>2</v>
      </c>
      <c r="G23393" s="1">
        <v>0.987340817702</v>
      </c>
      <c r="H23393" s="1" t="s">
        <v>3</v>
      </c>
      <c r="I23393" s="1">
        <v>0.358914359992</v>
      </c>
    </row>
    <row r="23394" spans="1:9" x14ac:dyDescent="0.3">
      <c r="A23394" s="1" t="s">
        <v>31314</v>
      </c>
      <c r="B23394" s="1" t="s">
        <v>0</v>
      </c>
      <c r="C23394" s="1">
        <v>6.4161046345999999</v>
      </c>
      <c r="D23394" s="1" t="s">
        <v>1</v>
      </c>
      <c r="E23394" s="1">
        <v>40.058089230076199</v>
      </c>
      <c r="F23394" s="1" t="s">
        <v>2</v>
      </c>
      <c r="G23394" s="1">
        <v>0.98535445122599996</v>
      </c>
      <c r="H23394" s="1" t="s">
        <v>3</v>
      </c>
      <c r="I23394" s="1">
        <v>0.43062003510500002</v>
      </c>
    </row>
    <row r="23395" spans="1:9" x14ac:dyDescent="0.3">
      <c r="A23395" s="1" t="s">
        <v>31315</v>
      </c>
      <c r="B23395" s="1" t="s">
        <v>0</v>
      </c>
      <c r="C23395" s="1">
        <v>3.5612195332800001</v>
      </c>
      <c r="D23395" s="1" t="s">
        <v>1</v>
      </c>
      <c r="E23395" s="1">
        <v>42.614816140526003</v>
      </c>
      <c r="F23395" s="1" t="s">
        <v>2</v>
      </c>
      <c r="G23395" s="1">
        <v>0.98628220132</v>
      </c>
      <c r="H23395" s="1" t="s">
        <v>3</v>
      </c>
      <c r="I23395" s="1">
        <v>0.35099504522699998</v>
      </c>
    </row>
    <row r="23396" spans="1:9" x14ac:dyDescent="0.3">
      <c r="A23396" s="1" t="s">
        <v>31316</v>
      </c>
      <c r="B23396" s="1" t="s">
        <v>0</v>
      </c>
      <c r="C23396" s="1">
        <v>14.420897801700001</v>
      </c>
      <c r="D23396" s="1" t="s">
        <v>1</v>
      </c>
      <c r="E23396" s="1">
        <v>36.540880617747902</v>
      </c>
      <c r="F23396" s="1" t="s">
        <v>2</v>
      </c>
      <c r="G23396" s="1">
        <v>0.97308988785899997</v>
      </c>
      <c r="H23396" s="1" t="s">
        <v>3</v>
      </c>
      <c r="I23396" s="1">
        <v>0.86151956117200001</v>
      </c>
    </row>
    <row r="23397" spans="1:9" x14ac:dyDescent="0.3">
      <c r="A23397" s="1" t="s">
        <v>31317</v>
      </c>
      <c r="B23397" s="1" t="s">
        <v>0</v>
      </c>
      <c r="C23397" s="1">
        <v>1.38067118327</v>
      </c>
      <c r="D23397" s="1" t="s">
        <v>1</v>
      </c>
      <c r="E23397" s="1">
        <v>46.729901003165203</v>
      </c>
      <c r="F23397" s="1" t="s">
        <v>2</v>
      </c>
      <c r="G23397" s="1">
        <v>0.98522958551499995</v>
      </c>
      <c r="H23397" s="1" t="s">
        <v>3</v>
      </c>
      <c r="I23397" s="1">
        <v>0.42103593213000001</v>
      </c>
    </row>
    <row r="23398" spans="1:9" x14ac:dyDescent="0.3">
      <c r="A23398" s="1" t="s">
        <v>31318</v>
      </c>
      <c r="B23398" s="1" t="s">
        <v>0</v>
      </c>
      <c r="C23398" s="1">
        <v>2.6495208740199998</v>
      </c>
      <c r="D23398" s="1" t="s">
        <v>1</v>
      </c>
      <c r="E23398" s="1">
        <v>43.8991301545217</v>
      </c>
      <c r="F23398" s="1" t="s">
        <v>2</v>
      </c>
      <c r="G23398" s="1">
        <v>0.98321251177400004</v>
      </c>
      <c r="H23398" s="1" t="s">
        <v>3</v>
      </c>
      <c r="I23398" s="1">
        <v>0.466815603834</v>
      </c>
    </row>
    <row r="23399" spans="1:9" x14ac:dyDescent="0.3">
      <c r="A23399" s="1" t="s">
        <v>31319</v>
      </c>
      <c r="B23399" s="1" t="s">
        <v>0</v>
      </c>
      <c r="C23399" s="1">
        <v>1.2658863067599999</v>
      </c>
      <c r="D23399" s="1" t="s">
        <v>1</v>
      </c>
      <c r="E23399" s="1">
        <v>47.106856587907103</v>
      </c>
      <c r="F23399" s="1" t="s">
        <v>2</v>
      </c>
      <c r="G23399" s="1">
        <v>0.98580049680199999</v>
      </c>
      <c r="H23399" s="1" t="s">
        <v>3</v>
      </c>
      <c r="I23399" s="1">
        <v>0.41619920165099999</v>
      </c>
    </row>
    <row r="23400" spans="1:9" x14ac:dyDescent="0.3">
      <c r="A23400" s="1" t="s">
        <v>31320</v>
      </c>
      <c r="B23400" s="1" t="s">
        <v>0</v>
      </c>
      <c r="C23400" s="1">
        <v>2.26845296224</v>
      </c>
      <c r="D23400" s="1" t="s">
        <v>1</v>
      </c>
      <c r="E23400" s="1">
        <v>44.573505825343702</v>
      </c>
      <c r="F23400" s="1" t="s">
        <v>2</v>
      </c>
      <c r="G23400" s="1">
        <v>0.98448040665600001</v>
      </c>
      <c r="H23400" s="1" t="s">
        <v>3</v>
      </c>
      <c r="I23400" s="1">
        <v>0.445585337232</v>
      </c>
    </row>
    <row r="23401" spans="1:9" x14ac:dyDescent="0.3">
      <c r="A23401" s="1" t="s">
        <v>31321</v>
      </c>
      <c r="B23401" s="1" t="s">
        <v>0</v>
      </c>
      <c r="C23401" s="1">
        <v>11.4626073837</v>
      </c>
      <c r="D23401" s="1" t="s">
        <v>1</v>
      </c>
      <c r="E23401" s="1">
        <v>37.537969436234498</v>
      </c>
      <c r="F23401" s="1" t="s">
        <v>2</v>
      </c>
      <c r="G23401" s="1">
        <v>0.97712389469200001</v>
      </c>
      <c r="H23401" s="1" t="s">
        <v>3</v>
      </c>
      <c r="I23401" s="1">
        <v>0.76836177285899998</v>
      </c>
    </row>
    <row r="23402" spans="1:9" x14ac:dyDescent="0.3">
      <c r="A23402" s="1" t="s">
        <v>31322</v>
      </c>
      <c r="B23402" s="1" t="s">
        <v>0</v>
      </c>
      <c r="C23402" s="1">
        <v>15.018071492500001</v>
      </c>
      <c r="D23402" s="1" t="s">
        <v>1</v>
      </c>
      <c r="E23402" s="1">
        <v>36.364661934416297</v>
      </c>
      <c r="F23402" s="1" t="s">
        <v>2</v>
      </c>
      <c r="G23402" s="1">
        <v>0.97060553468999999</v>
      </c>
      <c r="H23402" s="1" t="s">
        <v>3</v>
      </c>
      <c r="I23402" s="1">
        <v>0.91269241206100005</v>
      </c>
    </row>
    <row r="23403" spans="1:9" x14ac:dyDescent="0.3">
      <c r="A23403" s="1" t="s">
        <v>31323</v>
      </c>
      <c r="B23403" s="1" t="s">
        <v>0</v>
      </c>
      <c r="C23403" s="1">
        <v>29.878560066199999</v>
      </c>
      <c r="D23403" s="1" t="s">
        <v>1</v>
      </c>
      <c r="E23403" s="1">
        <v>33.3772069712087</v>
      </c>
      <c r="F23403" s="1" t="s">
        <v>2</v>
      </c>
      <c r="G23403" s="1">
        <v>0.95594965127599996</v>
      </c>
      <c r="H23403" s="1" t="s">
        <v>3</v>
      </c>
      <c r="I23403" s="1">
        <v>1.7500974789899999</v>
      </c>
    </row>
    <row r="23404" spans="1:9" x14ac:dyDescent="0.3">
      <c r="A23404" s="1" t="s">
        <v>31324</v>
      </c>
      <c r="B23404" s="1" t="s">
        <v>0</v>
      </c>
      <c r="C23404" s="1">
        <v>42.240297635399997</v>
      </c>
      <c r="D23404" s="1" t="s">
        <v>1</v>
      </c>
      <c r="E23404" s="1">
        <v>31.8735339118697</v>
      </c>
      <c r="F23404" s="1" t="s">
        <v>2</v>
      </c>
      <c r="G23404" s="1">
        <v>0.94077971104199998</v>
      </c>
      <c r="H23404" s="1" t="s">
        <v>3</v>
      </c>
      <c r="I23404" s="1">
        <v>2.3393402380800001</v>
      </c>
    </row>
    <row r="23405" spans="1:9" x14ac:dyDescent="0.3">
      <c r="A23405" s="1" t="s">
        <v>31325</v>
      </c>
      <c r="B23405" s="1" t="s">
        <v>0</v>
      </c>
      <c r="C23405" s="1">
        <v>10.594496726999999</v>
      </c>
      <c r="D23405" s="1" t="s">
        <v>1</v>
      </c>
      <c r="E23405" s="1">
        <v>37.880000297297798</v>
      </c>
      <c r="F23405" s="1" t="s">
        <v>2</v>
      </c>
      <c r="G23405" s="1">
        <v>0.97225792518099996</v>
      </c>
      <c r="H23405" s="1" t="s">
        <v>3</v>
      </c>
      <c r="I23405" s="1">
        <v>0.62730598272799998</v>
      </c>
    </row>
    <row r="23406" spans="1:9" x14ac:dyDescent="0.3">
      <c r="A23406" s="1" t="s">
        <v>31326</v>
      </c>
      <c r="B23406" s="1" t="s">
        <v>0</v>
      </c>
      <c r="C23406" s="1">
        <v>11.1507412593</v>
      </c>
      <c r="D23406" s="1" t="s">
        <v>1</v>
      </c>
      <c r="E23406" s="1">
        <v>37.6577662226359</v>
      </c>
      <c r="F23406" s="1" t="s">
        <v>2</v>
      </c>
      <c r="G23406" s="1">
        <v>0.97017020618500005</v>
      </c>
      <c r="H23406" s="1" t="s">
        <v>3</v>
      </c>
      <c r="I23406" s="1">
        <v>0.68438268308899997</v>
      </c>
    </row>
    <row r="23407" spans="1:9" x14ac:dyDescent="0.3">
      <c r="A23407" s="1" t="s">
        <v>31327</v>
      </c>
      <c r="B23407" s="1" t="s">
        <v>0</v>
      </c>
      <c r="C23407" s="1">
        <v>9.02499453227</v>
      </c>
      <c r="D23407" s="1" t="s">
        <v>1</v>
      </c>
      <c r="E23407" s="1">
        <v>38.576334134045503</v>
      </c>
      <c r="F23407" s="1" t="s">
        <v>2</v>
      </c>
      <c r="G23407" s="1">
        <v>0.97780137409000001</v>
      </c>
      <c r="H23407" s="1" t="s">
        <v>3</v>
      </c>
      <c r="I23407" s="1">
        <v>0.59695801602599996</v>
      </c>
    </row>
    <row r="23408" spans="1:9" x14ac:dyDescent="0.3">
      <c r="A23408" s="1" t="s">
        <v>31328</v>
      </c>
      <c r="B23408" s="1" t="s">
        <v>0</v>
      </c>
      <c r="C23408" s="1">
        <v>6.5134461720800001</v>
      </c>
      <c r="D23408" s="1" t="s">
        <v>1</v>
      </c>
      <c r="E23408" s="1">
        <v>39.992695324351303</v>
      </c>
      <c r="F23408" s="1" t="s">
        <v>2</v>
      </c>
      <c r="G23408" s="1">
        <v>0.98391322374099999</v>
      </c>
      <c r="H23408" s="1" t="s">
        <v>3</v>
      </c>
      <c r="I23408" s="1">
        <v>0.50944668121299996</v>
      </c>
    </row>
    <row r="23409" spans="1:9" x14ac:dyDescent="0.3">
      <c r="A23409" s="1" t="s">
        <v>31329</v>
      </c>
      <c r="B23409" s="1" t="s">
        <v>0</v>
      </c>
      <c r="C23409" s="1">
        <v>2.0311155319199998</v>
      </c>
      <c r="D23409" s="1" t="s">
        <v>1</v>
      </c>
      <c r="E23409" s="1">
        <v>45.053457336477798</v>
      </c>
      <c r="F23409" s="1" t="s">
        <v>2</v>
      </c>
      <c r="G23409" s="1">
        <v>0.98269833523899996</v>
      </c>
      <c r="H23409" s="1" t="s">
        <v>3</v>
      </c>
      <c r="I23409" s="1">
        <v>0.45217008513000001</v>
      </c>
    </row>
    <row r="23410" spans="1:9" x14ac:dyDescent="0.3">
      <c r="A23410" s="1" t="s">
        <v>31330</v>
      </c>
      <c r="B23410" s="1" t="s">
        <v>0</v>
      </c>
      <c r="C23410" s="1">
        <v>4.35382111867</v>
      </c>
      <c r="D23410" s="1" t="s">
        <v>1</v>
      </c>
      <c r="E23410" s="1">
        <v>41.742097792425902</v>
      </c>
      <c r="F23410" s="1" t="s">
        <v>2</v>
      </c>
      <c r="G23410" s="1">
        <v>0.97776850646699998</v>
      </c>
      <c r="H23410" s="1" t="s">
        <v>3</v>
      </c>
      <c r="I23410" s="1">
        <v>0.51778429353300004</v>
      </c>
    </row>
    <row r="23411" spans="1:9" x14ac:dyDescent="0.3">
      <c r="A23411" s="1" t="s">
        <v>31331</v>
      </c>
      <c r="B23411" s="1" t="s">
        <v>0</v>
      </c>
      <c r="C23411" s="1">
        <v>1.8989219665499999</v>
      </c>
      <c r="D23411" s="1" t="s">
        <v>1</v>
      </c>
      <c r="E23411" s="1">
        <v>45.345732424667801</v>
      </c>
      <c r="F23411" s="1" t="s">
        <v>2</v>
      </c>
      <c r="G23411" s="1">
        <v>0.98322866667200004</v>
      </c>
      <c r="H23411" s="1" t="s">
        <v>3</v>
      </c>
      <c r="I23411" s="1">
        <v>0.45312762187799999</v>
      </c>
    </row>
    <row r="23412" spans="1:9" x14ac:dyDescent="0.3">
      <c r="A23412" s="1" t="s">
        <v>31332</v>
      </c>
      <c r="B23412" s="1" t="s">
        <v>0</v>
      </c>
      <c r="C23412" s="1">
        <v>4.0545609792099997</v>
      </c>
      <c r="D23412" s="1" t="s">
        <v>1</v>
      </c>
      <c r="E23412" s="1">
        <v>42.051365244242398</v>
      </c>
      <c r="F23412" s="1" t="s">
        <v>2</v>
      </c>
      <c r="G23412" s="1">
        <v>0.97894826322100004</v>
      </c>
      <c r="H23412" s="1" t="s">
        <v>3</v>
      </c>
      <c r="I23412" s="1">
        <v>0.51838628223700001</v>
      </c>
    </row>
    <row r="23413" spans="1:9" x14ac:dyDescent="0.3">
      <c r="A23413" s="1" t="s">
        <v>31333</v>
      </c>
      <c r="B23413" s="1" t="s">
        <v>0</v>
      </c>
      <c r="C23413" s="1">
        <v>6.1403350830100001</v>
      </c>
      <c r="D23413" s="1" t="s">
        <v>1</v>
      </c>
      <c r="E23413" s="1">
        <v>40.248882892820298</v>
      </c>
      <c r="F23413" s="1" t="s">
        <v>2</v>
      </c>
      <c r="G23413" s="1">
        <v>0.980134046456</v>
      </c>
      <c r="H23413" s="1" t="s">
        <v>3</v>
      </c>
      <c r="I23413" s="1">
        <v>0.54103616316600001</v>
      </c>
    </row>
    <row r="23414" spans="1:9" x14ac:dyDescent="0.3">
      <c r="A23414" s="1" t="s">
        <v>31334</v>
      </c>
      <c r="B23414" s="1" t="s">
        <v>0</v>
      </c>
      <c r="C23414" s="1">
        <v>5.4403336842899996</v>
      </c>
      <c r="D23414" s="1" t="s">
        <v>1</v>
      </c>
      <c r="E23414" s="1">
        <v>40.774548227874597</v>
      </c>
      <c r="F23414" s="1" t="s">
        <v>2</v>
      </c>
      <c r="G23414" s="1">
        <v>0.982590763995</v>
      </c>
      <c r="H23414" s="1" t="s">
        <v>3</v>
      </c>
      <c r="I23414" s="1">
        <v>0.43601009435900001</v>
      </c>
    </row>
    <row r="23415" spans="1:9" x14ac:dyDescent="0.3">
      <c r="A23415" s="1" t="s">
        <v>31335</v>
      </c>
      <c r="B23415" s="1" t="s">
        <v>0</v>
      </c>
      <c r="C23415" s="1">
        <v>6.7415145238200003</v>
      </c>
      <c r="D23415" s="1" t="s">
        <v>1</v>
      </c>
      <c r="E23415" s="1">
        <v>39.843228863726203</v>
      </c>
      <c r="F23415" s="1" t="s">
        <v>2</v>
      </c>
      <c r="G23415" s="1">
        <v>0.97909451343599996</v>
      </c>
      <c r="H23415" s="1" t="s">
        <v>3</v>
      </c>
      <c r="I23415" s="1">
        <v>0.56927899839700002</v>
      </c>
    </row>
    <row r="23416" spans="1:9" x14ac:dyDescent="0.3">
      <c r="A23416" s="1" t="s">
        <v>31336</v>
      </c>
      <c r="B23416" s="1" t="s">
        <v>0</v>
      </c>
      <c r="C23416" s="1">
        <v>5.1554406483999999</v>
      </c>
      <c r="D23416" s="1" t="s">
        <v>1</v>
      </c>
      <c r="E23416" s="1">
        <v>41.008145694271299</v>
      </c>
      <c r="F23416" s="1" t="s">
        <v>2</v>
      </c>
      <c r="G23416" s="1">
        <v>0.98168855473500005</v>
      </c>
      <c r="H23416" s="1" t="s">
        <v>3</v>
      </c>
      <c r="I23416" s="1">
        <v>0.400046036632</v>
      </c>
    </row>
    <row r="23417" spans="1:9" x14ac:dyDescent="0.3">
      <c r="A23417" s="1" t="s">
        <v>31337</v>
      </c>
      <c r="B23417" s="1" t="s">
        <v>0</v>
      </c>
      <c r="C23417" s="1">
        <v>3.074482282</v>
      </c>
      <c r="D23417" s="1" t="s">
        <v>1</v>
      </c>
      <c r="E23417" s="1">
        <v>43.2530836628464</v>
      </c>
      <c r="F23417" s="1" t="s">
        <v>2</v>
      </c>
      <c r="G23417" s="1">
        <v>0.98295450598400003</v>
      </c>
      <c r="H23417" s="1" t="s">
        <v>3</v>
      </c>
      <c r="I23417" s="1">
        <v>0.33353140841399997</v>
      </c>
    </row>
    <row r="23418" spans="1:9" x14ac:dyDescent="0.3">
      <c r="A23418" s="1" t="s">
        <v>31338</v>
      </c>
      <c r="B23418" s="1" t="s">
        <v>0</v>
      </c>
      <c r="C23418" s="1">
        <v>3.8694327672300002</v>
      </c>
      <c r="D23418" s="1" t="s">
        <v>1</v>
      </c>
      <c r="E23418" s="1">
        <v>42.254330558273999</v>
      </c>
      <c r="F23418" s="1" t="s">
        <v>2</v>
      </c>
      <c r="G23418" s="1">
        <v>0.98243358376099998</v>
      </c>
      <c r="H23418" s="1" t="s">
        <v>3</v>
      </c>
      <c r="I23418" s="1">
        <v>0.33053469731399998</v>
      </c>
    </row>
    <row r="23419" spans="1:9" x14ac:dyDescent="0.3">
      <c r="A23419" s="1" t="s">
        <v>31339</v>
      </c>
      <c r="B23419" s="1" t="s">
        <v>0</v>
      </c>
      <c r="C23419" s="1">
        <v>2.7589273452800001</v>
      </c>
      <c r="D23419" s="1" t="s">
        <v>1</v>
      </c>
      <c r="E23419" s="1">
        <v>43.723400971271197</v>
      </c>
      <c r="F23419" s="1" t="s">
        <v>2</v>
      </c>
      <c r="G23419" s="1">
        <v>0.98425328979799998</v>
      </c>
      <c r="H23419" s="1" t="s">
        <v>3</v>
      </c>
      <c r="I23419" s="1">
        <v>0.31617752670100002</v>
      </c>
    </row>
    <row r="23420" spans="1:9" x14ac:dyDescent="0.3">
      <c r="A23420" s="1" t="s">
        <v>31340</v>
      </c>
      <c r="B23420" s="1" t="s">
        <v>0</v>
      </c>
      <c r="C23420" s="1">
        <v>3.2587312062599998</v>
      </c>
      <c r="D23420" s="1" t="s">
        <v>1</v>
      </c>
      <c r="E23420" s="1">
        <v>43.000318213457398</v>
      </c>
      <c r="F23420" s="1" t="s">
        <v>2</v>
      </c>
      <c r="G23420" s="1">
        <v>0.98718058206100001</v>
      </c>
      <c r="H23420" s="1" t="s">
        <v>3</v>
      </c>
      <c r="I23420" s="1">
        <v>0.29818453638100001</v>
      </c>
    </row>
    <row r="23421" spans="1:9" x14ac:dyDescent="0.3">
      <c r="A23421" s="1" t="s">
        <v>31341</v>
      </c>
      <c r="B23421" s="1" t="s">
        <v>0</v>
      </c>
      <c r="C23421" s="1">
        <v>4.6047185262000001</v>
      </c>
      <c r="D23421" s="1" t="s">
        <v>1</v>
      </c>
      <c r="E23421" s="1">
        <v>41.498772727524802</v>
      </c>
      <c r="F23421" s="1" t="s">
        <v>2</v>
      </c>
      <c r="G23421" s="1">
        <v>0.97788369929999996</v>
      </c>
      <c r="H23421" s="1" t="s">
        <v>3</v>
      </c>
      <c r="I23421" s="1">
        <v>0.53780820496000004</v>
      </c>
    </row>
    <row r="23422" spans="1:9" x14ac:dyDescent="0.3">
      <c r="A23422" s="1" t="s">
        <v>31342</v>
      </c>
      <c r="B23422" s="1" t="s">
        <v>0</v>
      </c>
      <c r="C23422" s="1">
        <v>1.0183178583800001</v>
      </c>
      <c r="D23422" s="1" t="s">
        <v>1</v>
      </c>
      <c r="E23422" s="1">
        <v>48.051970007524297</v>
      </c>
      <c r="F23422" s="1" t="s">
        <v>2</v>
      </c>
      <c r="G23422" s="1">
        <v>0.98327916384799996</v>
      </c>
      <c r="H23422" s="1" t="s">
        <v>3</v>
      </c>
      <c r="I23422" s="1">
        <v>0.42546710226700002</v>
      </c>
    </row>
    <row r="23423" spans="1:9" x14ac:dyDescent="0.3">
      <c r="A23423" s="1" t="s">
        <v>31343</v>
      </c>
      <c r="B23423" s="1" t="s">
        <v>0</v>
      </c>
      <c r="C23423" s="1">
        <v>4.5378551483200003</v>
      </c>
      <c r="D23423" s="1" t="s">
        <v>1</v>
      </c>
      <c r="E23423" s="1">
        <v>41.562297320980399</v>
      </c>
      <c r="F23423" s="1" t="s">
        <v>2</v>
      </c>
      <c r="G23423" s="1">
        <v>0.97949907100900002</v>
      </c>
      <c r="H23423" s="1" t="s">
        <v>3</v>
      </c>
      <c r="I23423" s="1">
        <v>0.51503042172000002</v>
      </c>
    </row>
    <row r="23424" spans="1:9" x14ac:dyDescent="0.3">
      <c r="A23424" s="1" t="s">
        <v>31344</v>
      </c>
      <c r="B23424" s="1" t="s">
        <v>0</v>
      </c>
      <c r="C23424" s="1">
        <v>3.2403189341199998</v>
      </c>
      <c r="D23424" s="1" t="s">
        <v>1</v>
      </c>
      <c r="E23424" s="1">
        <v>43.0249260235489</v>
      </c>
      <c r="F23424" s="1" t="s">
        <v>2</v>
      </c>
      <c r="G23424" s="1">
        <v>0.98021665793400004</v>
      </c>
      <c r="H23424" s="1" t="s">
        <v>3</v>
      </c>
      <c r="I23424" s="1">
        <v>0.49081002133200002</v>
      </c>
    </row>
    <row r="23425" spans="1:9" x14ac:dyDescent="0.3">
      <c r="A23425" s="1" t="s">
        <v>31345</v>
      </c>
      <c r="B23425" s="1" t="s">
        <v>0</v>
      </c>
      <c r="C23425" s="1">
        <v>5.17708555857</v>
      </c>
      <c r="D23425" s="1" t="s">
        <v>1</v>
      </c>
      <c r="E23425" s="1">
        <v>40.989950185035397</v>
      </c>
      <c r="F23425" s="1" t="s">
        <v>2</v>
      </c>
      <c r="G23425" s="1">
        <v>0.98084881332399998</v>
      </c>
      <c r="H23425" s="1" t="s">
        <v>3</v>
      </c>
      <c r="I23425" s="1">
        <v>0.47307702277699998</v>
      </c>
    </row>
    <row r="23426" spans="1:9" x14ac:dyDescent="0.3">
      <c r="A23426" s="1" t="s">
        <v>31346</v>
      </c>
      <c r="B23426" s="1" t="s">
        <v>0</v>
      </c>
      <c r="C23426" s="1">
        <v>4.6673351923600004</v>
      </c>
      <c r="D23426" s="1" t="s">
        <v>1</v>
      </c>
      <c r="E23426" s="1">
        <v>41.440113692893704</v>
      </c>
      <c r="F23426" s="1" t="s">
        <v>2</v>
      </c>
      <c r="G23426" s="1">
        <v>0.98358081324799995</v>
      </c>
      <c r="H23426" s="1" t="s">
        <v>3</v>
      </c>
      <c r="I23426" s="1">
        <v>0.45557831101700003</v>
      </c>
    </row>
    <row r="23427" spans="1:9" x14ac:dyDescent="0.3">
      <c r="A23427" s="1" t="s">
        <v>31347</v>
      </c>
      <c r="B23427" s="1" t="s">
        <v>0</v>
      </c>
      <c r="C23427" s="1">
        <v>5.1371208826699997</v>
      </c>
      <c r="D23427" s="1" t="s">
        <v>1</v>
      </c>
      <c r="E23427" s="1">
        <v>41.023605755486898</v>
      </c>
      <c r="F23427" s="1" t="s">
        <v>2</v>
      </c>
      <c r="G23427" s="1">
        <v>0.98117068347500003</v>
      </c>
      <c r="H23427" s="1" t="s">
        <v>3</v>
      </c>
      <c r="I23427" s="1">
        <v>0.47866990597300002</v>
      </c>
    </row>
    <row r="23428" spans="1:9" x14ac:dyDescent="0.3">
      <c r="A23428" s="1" t="s">
        <v>31348</v>
      </c>
      <c r="B23428" s="1" t="s">
        <v>0</v>
      </c>
      <c r="C23428" s="1">
        <v>3.7704537709600001</v>
      </c>
      <c r="D23428" s="1" t="s">
        <v>1</v>
      </c>
      <c r="E23428" s="1">
        <v>42.3668674053933</v>
      </c>
      <c r="F23428" s="1" t="s">
        <v>2</v>
      </c>
      <c r="G23428" s="1">
        <v>0.98531953764199998</v>
      </c>
      <c r="H23428" s="1" t="s">
        <v>3</v>
      </c>
      <c r="I23428" s="1">
        <v>0.400989090489</v>
      </c>
    </row>
    <row r="23429" spans="1:9" x14ac:dyDescent="0.3">
      <c r="A23429" s="1" t="s">
        <v>31349</v>
      </c>
      <c r="B23429" s="1" t="s">
        <v>0</v>
      </c>
      <c r="C23429" s="1">
        <v>4.8311875661199997</v>
      </c>
      <c r="D23429" s="1" t="s">
        <v>1</v>
      </c>
      <c r="E23429" s="1">
        <v>41.290264619965299</v>
      </c>
      <c r="F23429" s="1" t="s">
        <v>2</v>
      </c>
      <c r="G23429" s="1">
        <v>0.97970268951999995</v>
      </c>
      <c r="H23429" s="1" t="s">
        <v>3</v>
      </c>
      <c r="I23429" s="1">
        <v>0.56564152265300005</v>
      </c>
    </row>
    <row r="23430" spans="1:9" x14ac:dyDescent="0.3">
      <c r="A23430" s="1" t="s">
        <v>31350</v>
      </c>
      <c r="B23430" s="1" t="s">
        <v>0</v>
      </c>
      <c r="C23430" s="1">
        <v>6.8961079915400001</v>
      </c>
      <c r="D23430" s="1" t="s">
        <v>1</v>
      </c>
      <c r="E23430" s="1">
        <v>39.744763070418003</v>
      </c>
      <c r="F23430" s="1" t="s">
        <v>2</v>
      </c>
      <c r="G23430" s="1">
        <v>0.97488463481999998</v>
      </c>
      <c r="H23430" s="1" t="s">
        <v>3</v>
      </c>
      <c r="I23430" s="1">
        <v>0.655708345134</v>
      </c>
    </row>
    <row r="23431" spans="1:9" x14ac:dyDescent="0.3">
      <c r="A23431" s="1" t="s">
        <v>31351</v>
      </c>
      <c r="B23431" s="1" t="s">
        <v>0</v>
      </c>
      <c r="C23431" s="1">
        <v>7.2107508977299997</v>
      </c>
      <c r="D23431" s="1" t="s">
        <v>1</v>
      </c>
      <c r="E23431" s="1">
        <v>39.550998681653802</v>
      </c>
      <c r="F23431" s="1" t="s">
        <v>2</v>
      </c>
      <c r="G23431" s="1">
        <v>0.96671327071900004</v>
      </c>
      <c r="H23431" s="1" t="s">
        <v>3</v>
      </c>
      <c r="I23431" s="1">
        <v>0.62671678364600003</v>
      </c>
    </row>
    <row r="23432" spans="1:9" x14ac:dyDescent="0.3">
      <c r="A23432" s="1" t="s">
        <v>31352</v>
      </c>
      <c r="B23432" s="1" t="s">
        <v>0</v>
      </c>
      <c r="C23432" s="1">
        <v>4.1838022867799998</v>
      </c>
      <c r="D23432" s="1" t="s">
        <v>1</v>
      </c>
      <c r="E23432" s="1">
        <v>41.915092079024802</v>
      </c>
      <c r="F23432" s="1" t="s">
        <v>2</v>
      </c>
      <c r="G23432" s="1">
        <v>0.98082722965199998</v>
      </c>
      <c r="H23432" s="1" t="s">
        <v>3</v>
      </c>
      <c r="I23432" s="1">
        <v>0.54628272726799998</v>
      </c>
    </row>
    <row r="23433" spans="1:9" x14ac:dyDescent="0.3">
      <c r="A23433" s="1" t="s">
        <v>31353</v>
      </c>
      <c r="B23433" s="1" t="s">
        <v>0</v>
      </c>
      <c r="C23433" s="1">
        <v>5.6615457534800004</v>
      </c>
      <c r="D23433" s="1" t="s">
        <v>1</v>
      </c>
      <c r="E23433" s="1">
        <v>40.6014533947559</v>
      </c>
      <c r="F23433" s="1" t="s">
        <v>2</v>
      </c>
      <c r="G23433" s="1">
        <v>0.98032811060299996</v>
      </c>
      <c r="H23433" s="1" t="s">
        <v>3</v>
      </c>
      <c r="I23433" s="1">
        <v>0.41359112067100001</v>
      </c>
    </row>
    <row r="23434" spans="1:9" x14ac:dyDescent="0.3">
      <c r="A23434" s="1" t="s">
        <v>31354</v>
      </c>
      <c r="B23434" s="1" t="s">
        <v>0</v>
      </c>
      <c r="C23434" s="1">
        <v>4.319633166</v>
      </c>
      <c r="D23434" s="1" t="s">
        <v>1</v>
      </c>
      <c r="E23434" s="1">
        <v>41.776334938558897</v>
      </c>
      <c r="F23434" s="1" t="s">
        <v>2</v>
      </c>
      <c r="G23434" s="1">
        <v>0.98613251482499997</v>
      </c>
      <c r="H23434" s="1" t="s">
        <v>3</v>
      </c>
      <c r="I23434" s="1">
        <v>0.33377185446399998</v>
      </c>
    </row>
    <row r="23435" spans="1:9" x14ac:dyDescent="0.3">
      <c r="A23435" s="1" t="s">
        <v>31355</v>
      </c>
      <c r="B23435" s="1" t="s">
        <v>0</v>
      </c>
      <c r="C23435" s="1">
        <v>3.7497870127400001</v>
      </c>
      <c r="D23435" s="1" t="s">
        <v>1</v>
      </c>
      <c r="E23435" s="1">
        <v>42.390737602922897</v>
      </c>
      <c r="F23435" s="1" t="s">
        <v>2</v>
      </c>
      <c r="G23435" s="1">
        <v>0.98253190472499996</v>
      </c>
      <c r="H23435" s="1" t="s">
        <v>3</v>
      </c>
      <c r="I23435" s="1">
        <v>0.31216666119699998</v>
      </c>
    </row>
    <row r="23436" spans="1:9" x14ac:dyDescent="0.3">
      <c r="A23436" s="1" t="s">
        <v>31356</v>
      </c>
      <c r="B23436" s="1" t="s">
        <v>0</v>
      </c>
      <c r="C23436" s="1">
        <v>3.5834232966099999</v>
      </c>
      <c r="D23436" s="1" t="s">
        <v>1</v>
      </c>
      <c r="E23436" s="1">
        <v>42.587822480621597</v>
      </c>
      <c r="F23436" s="1" t="s">
        <v>2</v>
      </c>
      <c r="G23436" s="1">
        <v>0.98841822985299999</v>
      </c>
      <c r="H23436" s="1" t="s">
        <v>3</v>
      </c>
      <c r="I23436" s="1">
        <v>0.25934471122699998</v>
      </c>
    </row>
    <row r="23437" spans="1:9" x14ac:dyDescent="0.3">
      <c r="A23437" s="1" t="s">
        <v>31357</v>
      </c>
      <c r="B23437" s="1" t="s">
        <v>0</v>
      </c>
      <c r="C23437" s="1">
        <v>5.8196086883499998</v>
      </c>
      <c r="D23437" s="1" t="s">
        <v>1</v>
      </c>
      <c r="E23437" s="1">
        <v>40.481865772836102</v>
      </c>
      <c r="F23437" s="1" t="s">
        <v>2</v>
      </c>
      <c r="G23437" s="1">
        <v>0.96896847136099995</v>
      </c>
      <c r="H23437" s="1" t="s">
        <v>3</v>
      </c>
      <c r="I23437" s="1">
        <v>0.435857352388</v>
      </c>
    </row>
    <row r="23438" spans="1:9" x14ac:dyDescent="0.3">
      <c r="A23438" s="1" t="s">
        <v>31358</v>
      </c>
      <c r="B23438" s="1" t="s">
        <v>0</v>
      </c>
      <c r="C23438" s="1">
        <v>4.1196950276699997</v>
      </c>
      <c r="D23438" s="1" t="s">
        <v>1</v>
      </c>
      <c r="E23438" s="1">
        <v>41.982152935490099</v>
      </c>
      <c r="F23438" s="1" t="s">
        <v>2</v>
      </c>
      <c r="G23438" s="1">
        <v>0.97826963129300004</v>
      </c>
      <c r="H23438" s="1" t="s">
        <v>3</v>
      </c>
      <c r="I23438" s="1">
        <v>0.38303446129000002</v>
      </c>
    </row>
    <row r="23439" spans="1:9" x14ac:dyDescent="0.3">
      <c r="A23439" s="1" t="s">
        <v>31359</v>
      </c>
      <c r="B23439" s="1" t="s">
        <v>0</v>
      </c>
      <c r="C23439" s="1">
        <v>7.9143241246500002</v>
      </c>
      <c r="D23439" s="1" t="s">
        <v>1</v>
      </c>
      <c r="E23439" s="1">
        <v>39.1466652839933</v>
      </c>
      <c r="F23439" s="1" t="s">
        <v>2</v>
      </c>
      <c r="G23439" s="1">
        <v>0.96607443534799997</v>
      </c>
      <c r="H23439" s="1" t="s">
        <v>3</v>
      </c>
      <c r="I23439" s="1">
        <v>0.58108543067399998</v>
      </c>
    </row>
    <row r="23440" spans="1:9" x14ac:dyDescent="0.3">
      <c r="A23440" s="1" t="s">
        <v>31360</v>
      </c>
      <c r="B23440" s="1" t="s">
        <v>0</v>
      </c>
      <c r="C23440" s="1">
        <v>4.8211650848399996</v>
      </c>
      <c r="D23440" s="1" t="s">
        <v>1</v>
      </c>
      <c r="E23440" s="1">
        <v>41.299283581533999</v>
      </c>
      <c r="F23440" s="1" t="s">
        <v>2</v>
      </c>
      <c r="G23440" s="1">
        <v>0.97879041140099998</v>
      </c>
      <c r="H23440" s="1" t="s">
        <v>3</v>
      </c>
      <c r="I23440" s="1">
        <v>0.46683398500000001</v>
      </c>
    </row>
    <row r="23441" spans="1:9" x14ac:dyDescent="0.3">
      <c r="A23441" s="1" t="s">
        <v>31361</v>
      </c>
      <c r="B23441" s="1" t="s">
        <v>0</v>
      </c>
      <c r="C23441" s="1">
        <v>5.06477673848</v>
      </c>
      <c r="D23441" s="1" t="s">
        <v>1</v>
      </c>
      <c r="E23441" s="1">
        <v>41.085200549783501</v>
      </c>
      <c r="F23441" s="1" t="s">
        <v>2</v>
      </c>
      <c r="G23441" s="1">
        <v>0.97705593896599996</v>
      </c>
      <c r="H23441" s="1" t="s">
        <v>3</v>
      </c>
      <c r="I23441" s="1">
        <v>0.53341431091199998</v>
      </c>
    </row>
    <row r="23442" spans="1:9" x14ac:dyDescent="0.3">
      <c r="A23442" s="1" t="s">
        <v>31362</v>
      </c>
      <c r="B23442" s="1" t="s">
        <v>0</v>
      </c>
      <c r="C23442" s="1">
        <v>0.90224424997999997</v>
      </c>
      <c r="D23442" s="1" t="s">
        <v>1</v>
      </c>
      <c r="E23442" s="1">
        <v>48.577562378948102</v>
      </c>
      <c r="F23442" s="1" t="s">
        <v>2</v>
      </c>
      <c r="G23442" s="1">
        <v>0.98511415183899997</v>
      </c>
      <c r="H23442" s="1" t="s">
        <v>3</v>
      </c>
      <c r="I23442" s="1">
        <v>0.406093895363</v>
      </c>
    </row>
    <row r="23443" spans="1:9" x14ac:dyDescent="0.3">
      <c r="A23443" s="1" t="s">
        <v>31363</v>
      </c>
      <c r="B23443" s="1" t="s">
        <v>0</v>
      </c>
      <c r="C23443" s="1">
        <v>10.6694835027</v>
      </c>
      <c r="D23443" s="1" t="s">
        <v>1</v>
      </c>
      <c r="E23443" s="1">
        <v>37.849369646256299</v>
      </c>
      <c r="F23443" s="1" t="s">
        <v>2</v>
      </c>
      <c r="G23443" s="1">
        <v>0.96676031920500005</v>
      </c>
      <c r="H23443" s="1" t="s">
        <v>3</v>
      </c>
      <c r="I23443" s="1">
        <v>0.70528079495100005</v>
      </c>
    </row>
    <row r="23444" spans="1:9" x14ac:dyDescent="0.3">
      <c r="A23444" s="1" t="s">
        <v>31364</v>
      </c>
      <c r="B23444" s="1" t="s">
        <v>0</v>
      </c>
      <c r="C23444" s="1">
        <v>3.0320348739599998</v>
      </c>
      <c r="D23444" s="1" t="s">
        <v>1</v>
      </c>
      <c r="E23444" s="1">
        <v>43.313461686960402</v>
      </c>
      <c r="F23444" s="1" t="s">
        <v>2</v>
      </c>
      <c r="G23444" s="1">
        <v>0.98087627568000002</v>
      </c>
      <c r="H23444" s="1" t="s">
        <v>3</v>
      </c>
      <c r="I23444" s="1">
        <v>0.48658653325399998</v>
      </c>
    </row>
    <row r="23445" spans="1:9" x14ac:dyDescent="0.3">
      <c r="A23445" s="1" t="s">
        <v>31365</v>
      </c>
      <c r="B23445" s="1" t="s">
        <v>0</v>
      </c>
      <c r="C23445" s="1">
        <v>1.9824047088600001</v>
      </c>
      <c r="D23445" s="1" t="s">
        <v>1</v>
      </c>
      <c r="E23445" s="1">
        <v>45.158880402426497</v>
      </c>
      <c r="F23445" s="1" t="s">
        <v>2</v>
      </c>
      <c r="G23445" s="1">
        <v>0.96841240762900005</v>
      </c>
      <c r="H23445" s="1" t="s">
        <v>3</v>
      </c>
      <c r="I23445" s="1">
        <v>0.40500521374100001</v>
      </c>
    </row>
    <row r="23446" spans="1:9" x14ac:dyDescent="0.3">
      <c r="A23446" s="1" t="s">
        <v>31366</v>
      </c>
      <c r="B23446" s="1" t="s">
        <v>0</v>
      </c>
      <c r="C23446" s="1">
        <v>4.6586265563999998</v>
      </c>
      <c r="D23446" s="1" t="s">
        <v>1</v>
      </c>
      <c r="E23446" s="1">
        <v>41.4482246282506</v>
      </c>
      <c r="F23446" s="1" t="s">
        <v>2</v>
      </c>
      <c r="G23446" s="1">
        <v>0.97588402400800001</v>
      </c>
      <c r="H23446" s="1" t="s">
        <v>3</v>
      </c>
      <c r="I23446" s="1">
        <v>0.359421122195</v>
      </c>
    </row>
    <row r="23447" spans="1:9" x14ac:dyDescent="0.3">
      <c r="A23447" s="1" t="s">
        <v>31367</v>
      </c>
      <c r="B23447" s="1" t="s">
        <v>0</v>
      </c>
      <c r="C23447" s="1">
        <v>2.3814137776700002</v>
      </c>
      <c r="D23447" s="1" t="s">
        <v>1</v>
      </c>
      <c r="E23447" s="1">
        <v>44.362454989591299</v>
      </c>
      <c r="F23447" s="1" t="s">
        <v>2</v>
      </c>
      <c r="G23447" s="1">
        <v>0.97055541774800003</v>
      </c>
      <c r="H23447" s="1" t="s">
        <v>3</v>
      </c>
      <c r="I23447" s="1">
        <v>0.39774090681199997</v>
      </c>
    </row>
    <row r="23448" spans="1:9" x14ac:dyDescent="0.3">
      <c r="A23448" s="1" t="s">
        <v>31368</v>
      </c>
      <c r="B23448" s="1" t="s">
        <v>0</v>
      </c>
      <c r="C23448" s="1">
        <v>3.9175742467200001</v>
      </c>
      <c r="D23448" s="1" t="s">
        <v>1</v>
      </c>
      <c r="E23448" s="1">
        <v>42.200631248052197</v>
      </c>
      <c r="F23448" s="1" t="s">
        <v>2</v>
      </c>
      <c r="G23448" s="1">
        <v>0.97834556530100003</v>
      </c>
      <c r="H23448" s="1" t="s">
        <v>3</v>
      </c>
      <c r="I23448" s="1">
        <v>0.34095996416399998</v>
      </c>
    </row>
    <row r="23449" spans="1:9" x14ac:dyDescent="0.3">
      <c r="A23449" s="1" t="s">
        <v>31369</v>
      </c>
      <c r="B23449" s="1" t="s">
        <v>0</v>
      </c>
      <c r="C23449" s="1">
        <v>4.7137600580900001</v>
      </c>
      <c r="D23449" s="1" t="s">
        <v>1</v>
      </c>
      <c r="E23449" s="1">
        <v>41.397128887682101</v>
      </c>
      <c r="F23449" s="1" t="s">
        <v>2</v>
      </c>
      <c r="G23449" s="1">
        <v>0.98458232201600004</v>
      </c>
      <c r="H23449" s="1" t="s">
        <v>3</v>
      </c>
      <c r="I23449" s="1">
        <v>0.39816363657800002</v>
      </c>
    </row>
    <row r="23450" spans="1:9" x14ac:dyDescent="0.3">
      <c r="A23450" s="1" t="s">
        <v>31370</v>
      </c>
      <c r="B23450" s="1" t="s">
        <v>0</v>
      </c>
      <c r="C23450" s="1">
        <v>3.5659761428799999</v>
      </c>
      <c r="D23450" s="1" t="s">
        <v>1</v>
      </c>
      <c r="E23450" s="1">
        <v>42.609019275386103</v>
      </c>
      <c r="F23450" s="1" t="s">
        <v>2</v>
      </c>
      <c r="G23450" s="1">
        <v>0.98541004176799996</v>
      </c>
      <c r="H23450" s="1" t="s">
        <v>3</v>
      </c>
      <c r="I23450" s="1">
        <v>0.30334667354</v>
      </c>
    </row>
    <row r="23451" spans="1:9" x14ac:dyDescent="0.3">
      <c r="A23451" s="1" t="s">
        <v>31371</v>
      </c>
      <c r="B23451" s="1" t="s">
        <v>0</v>
      </c>
      <c r="C23451" s="1">
        <v>6.4009761810299999</v>
      </c>
      <c r="D23451" s="1" t="s">
        <v>1</v>
      </c>
      <c r="E23451" s="1">
        <v>40.068341497424697</v>
      </c>
      <c r="F23451" s="1" t="s">
        <v>2</v>
      </c>
      <c r="G23451" s="1">
        <v>0.98186019724399998</v>
      </c>
      <c r="H23451" s="1" t="s">
        <v>3</v>
      </c>
      <c r="I23451" s="1">
        <v>0.49266868746999998</v>
      </c>
    </row>
    <row r="23452" spans="1:9" x14ac:dyDescent="0.3">
      <c r="A23452" s="1" t="s">
        <v>31372</v>
      </c>
      <c r="B23452" s="1" t="s">
        <v>0</v>
      </c>
      <c r="C23452" s="1">
        <v>2.6533158620199999</v>
      </c>
      <c r="D23452" s="1" t="s">
        <v>1</v>
      </c>
      <c r="E23452" s="1">
        <v>43.892914075433701</v>
      </c>
      <c r="F23452" s="1" t="s">
        <v>2</v>
      </c>
      <c r="G23452" s="1">
        <v>0.9848384187</v>
      </c>
      <c r="H23452" s="1" t="s">
        <v>3</v>
      </c>
      <c r="I23452" s="1">
        <v>0.26496367678400001</v>
      </c>
    </row>
    <row r="23453" spans="1:9" x14ac:dyDescent="0.3">
      <c r="A23453" s="1" t="s">
        <v>31373</v>
      </c>
      <c r="B23453" s="1" t="s">
        <v>0</v>
      </c>
      <c r="C23453" s="1">
        <v>2.5365117390999998</v>
      </c>
      <c r="D23453" s="1" t="s">
        <v>1</v>
      </c>
      <c r="E23453" s="1">
        <v>44.088434842746402</v>
      </c>
      <c r="F23453" s="1" t="s">
        <v>2</v>
      </c>
      <c r="G23453" s="1">
        <v>0.97083831669599996</v>
      </c>
      <c r="H23453" s="1" t="s">
        <v>3</v>
      </c>
      <c r="I23453" s="1">
        <v>0.38054460965999998</v>
      </c>
    </row>
    <row r="23454" spans="1:9" x14ac:dyDescent="0.3">
      <c r="A23454" s="1" t="s">
        <v>31374</v>
      </c>
      <c r="B23454" s="1" t="s">
        <v>0</v>
      </c>
      <c r="C23454" s="1">
        <v>5.3162771860799998</v>
      </c>
      <c r="D23454" s="1" t="s">
        <v>1</v>
      </c>
      <c r="E23454" s="1">
        <v>40.874727442697299</v>
      </c>
      <c r="F23454" s="1" t="s">
        <v>2</v>
      </c>
      <c r="G23454" s="1">
        <v>0.969649392261</v>
      </c>
      <c r="H23454" s="1" t="s">
        <v>3</v>
      </c>
      <c r="I23454" s="1">
        <v>0.46631539488599999</v>
      </c>
    </row>
    <row r="23455" spans="1:9" x14ac:dyDescent="0.3">
      <c r="A23455" s="1" t="s">
        <v>31375</v>
      </c>
      <c r="B23455" s="1" t="s">
        <v>0</v>
      </c>
      <c r="C23455" s="1">
        <v>1.94359429677</v>
      </c>
      <c r="D23455" s="1" t="s">
        <v>1</v>
      </c>
      <c r="E23455" s="1">
        <v>45.244747448562002</v>
      </c>
      <c r="F23455" s="1" t="s">
        <v>2</v>
      </c>
      <c r="G23455" s="1">
        <v>0.98248468639700004</v>
      </c>
      <c r="H23455" s="1" t="s">
        <v>3</v>
      </c>
      <c r="I23455" s="1">
        <v>0.23906267658200001</v>
      </c>
    </row>
    <row r="23456" spans="1:9" x14ac:dyDescent="0.3">
      <c r="A23456" s="1" t="s">
        <v>31376</v>
      </c>
      <c r="B23456" s="1" t="s">
        <v>0</v>
      </c>
      <c r="C23456" s="1">
        <v>4.5104881922400004</v>
      </c>
      <c r="D23456" s="1" t="s">
        <v>1</v>
      </c>
      <c r="E23456" s="1">
        <v>41.588568106259203</v>
      </c>
      <c r="F23456" s="1" t="s">
        <v>2</v>
      </c>
      <c r="G23456" s="1">
        <v>0.97091927542000001</v>
      </c>
      <c r="H23456" s="1" t="s">
        <v>3</v>
      </c>
      <c r="I23456" s="1">
        <v>0.43048012861000001</v>
      </c>
    </row>
    <row r="23457" spans="1:9" x14ac:dyDescent="0.3">
      <c r="A23457" s="1" t="s">
        <v>31377</v>
      </c>
      <c r="B23457" s="1" t="s">
        <v>0</v>
      </c>
      <c r="C23457" s="1">
        <v>2.3347771962500001</v>
      </c>
      <c r="D23457" s="1" t="s">
        <v>1</v>
      </c>
      <c r="E23457" s="1">
        <v>44.448349179600697</v>
      </c>
      <c r="F23457" s="1" t="s">
        <v>2</v>
      </c>
      <c r="G23457" s="1">
        <v>0.96816913502199997</v>
      </c>
      <c r="H23457" s="1" t="s">
        <v>3</v>
      </c>
      <c r="I23457" s="1">
        <v>0.41827409181399999</v>
      </c>
    </row>
    <row r="23458" spans="1:9" x14ac:dyDescent="0.3">
      <c r="A23458" s="1" t="s">
        <v>31378</v>
      </c>
      <c r="B23458" s="1" t="s">
        <v>0</v>
      </c>
      <c r="C23458" s="1">
        <v>5.2461214065600004</v>
      </c>
      <c r="D23458" s="1" t="s">
        <v>1</v>
      </c>
      <c r="E23458" s="1">
        <v>40.932420239870197</v>
      </c>
      <c r="F23458" s="1" t="s">
        <v>2</v>
      </c>
      <c r="G23458" s="1">
        <v>0.97431505726800005</v>
      </c>
      <c r="H23458" s="1" t="s">
        <v>3</v>
      </c>
      <c r="I23458" s="1">
        <v>0.39048157009200002</v>
      </c>
    </row>
    <row r="23459" spans="1:9" x14ac:dyDescent="0.3">
      <c r="A23459" s="1" t="s">
        <v>31379</v>
      </c>
      <c r="B23459" s="1" t="s">
        <v>0</v>
      </c>
      <c r="C23459" s="1">
        <v>1.99472872416</v>
      </c>
      <c r="D23459" s="1" t="s">
        <v>1</v>
      </c>
      <c r="E23459" s="1">
        <v>45.1319651929645</v>
      </c>
      <c r="F23459" s="1" t="s">
        <v>2</v>
      </c>
      <c r="G23459" s="1">
        <v>0.96820074872600004</v>
      </c>
      <c r="H23459" s="1" t="s">
        <v>3</v>
      </c>
      <c r="I23459" s="1">
        <v>0.41007519858300001</v>
      </c>
    </row>
    <row r="23460" spans="1:9" x14ac:dyDescent="0.3">
      <c r="A23460" s="1" t="s">
        <v>31380</v>
      </c>
      <c r="B23460" s="1" t="s">
        <v>0</v>
      </c>
      <c r="C23460" s="1">
        <v>3.72171592712</v>
      </c>
      <c r="D23460" s="1" t="s">
        <v>1</v>
      </c>
      <c r="E23460" s="1">
        <v>42.4233713984069</v>
      </c>
      <c r="F23460" s="1" t="s">
        <v>2</v>
      </c>
      <c r="G23460" s="1">
        <v>0.98228426679400005</v>
      </c>
      <c r="H23460" s="1" t="s">
        <v>3</v>
      </c>
      <c r="I23460" s="1">
        <v>0.27710094694499998</v>
      </c>
    </row>
    <row r="23461" spans="1:9" x14ac:dyDescent="0.3">
      <c r="A23461" s="1" t="s">
        <v>31381</v>
      </c>
      <c r="B23461" s="1" t="s">
        <v>0</v>
      </c>
      <c r="C23461" s="1">
        <v>2.3909107843999999</v>
      </c>
      <c r="D23461" s="1" t="s">
        <v>1</v>
      </c>
      <c r="E23461" s="1">
        <v>44.345169899232502</v>
      </c>
      <c r="F23461" s="1" t="s">
        <v>2</v>
      </c>
      <c r="G23461" s="1">
        <v>0.967544346103</v>
      </c>
      <c r="H23461" s="1" t="s">
        <v>3</v>
      </c>
      <c r="I23461" s="1">
        <v>0.42174922568700002</v>
      </c>
    </row>
    <row r="23462" spans="1:9" x14ac:dyDescent="0.3">
      <c r="A23462" s="1" t="s">
        <v>31382</v>
      </c>
      <c r="B23462" s="1" t="s">
        <v>0</v>
      </c>
      <c r="C23462" s="1">
        <v>5.7859671910600001</v>
      </c>
      <c r="D23462" s="1" t="s">
        <v>1</v>
      </c>
      <c r="E23462" s="1">
        <v>40.507043941867501</v>
      </c>
      <c r="F23462" s="1" t="s">
        <v>2</v>
      </c>
      <c r="G23462" s="1">
        <v>0.97098057903500001</v>
      </c>
      <c r="H23462" s="1" t="s">
        <v>3</v>
      </c>
      <c r="I23462" s="1">
        <v>0.42680194097700003</v>
      </c>
    </row>
    <row r="23463" spans="1:9" x14ac:dyDescent="0.3">
      <c r="A23463" s="1" t="s">
        <v>31383</v>
      </c>
      <c r="B23463" s="1" t="s">
        <v>0</v>
      </c>
      <c r="C23463" s="1">
        <v>2.00982284546</v>
      </c>
      <c r="D23463" s="1" t="s">
        <v>1</v>
      </c>
      <c r="E23463" s="1">
        <v>45.099225823679603</v>
      </c>
      <c r="F23463" s="1" t="s">
        <v>2</v>
      </c>
      <c r="G23463" s="1">
        <v>0.967980772185</v>
      </c>
      <c r="H23463" s="1" t="s">
        <v>3</v>
      </c>
      <c r="I23463" s="1">
        <v>0.407843211042</v>
      </c>
    </row>
    <row r="23464" spans="1:9" x14ac:dyDescent="0.3">
      <c r="A23464" s="1" t="s">
        <v>31384</v>
      </c>
      <c r="B23464" s="1" t="s">
        <v>0</v>
      </c>
      <c r="C23464" s="1">
        <v>4.0719760258999997</v>
      </c>
      <c r="D23464" s="1" t="s">
        <v>1</v>
      </c>
      <c r="E23464" s="1">
        <v>42.032751484769001</v>
      </c>
      <c r="F23464" s="1" t="s">
        <v>2</v>
      </c>
      <c r="G23464" s="1">
        <v>0.97995372257699997</v>
      </c>
      <c r="H23464" s="1" t="s">
        <v>3</v>
      </c>
      <c r="I23464" s="1">
        <v>0.30798531658799999</v>
      </c>
    </row>
    <row r="23465" spans="1:9" x14ac:dyDescent="0.3">
      <c r="A23465" s="1" t="s">
        <v>31385</v>
      </c>
      <c r="B23465" s="1" t="s">
        <v>0</v>
      </c>
      <c r="C23465" s="1">
        <v>2.71393966675</v>
      </c>
      <c r="D23465" s="1" t="s">
        <v>1</v>
      </c>
      <c r="E23465" s="1">
        <v>43.7948017218297</v>
      </c>
      <c r="F23465" s="1" t="s">
        <v>2</v>
      </c>
      <c r="G23465" s="1">
        <v>0.96743996230700002</v>
      </c>
      <c r="H23465" s="1" t="s">
        <v>3</v>
      </c>
      <c r="I23465" s="1">
        <v>0.43175145023</v>
      </c>
    </row>
    <row r="23466" spans="1:9" x14ac:dyDescent="0.3">
      <c r="A23466" s="1" t="s">
        <v>31386</v>
      </c>
      <c r="B23466" s="1" t="s">
        <v>0</v>
      </c>
      <c r="C23466" s="1">
        <v>3.9235146840400001</v>
      </c>
      <c r="D23466" s="1" t="s">
        <v>1</v>
      </c>
      <c r="E23466" s="1">
        <v>42.194050785406802</v>
      </c>
      <c r="F23466" s="1" t="s">
        <v>2</v>
      </c>
      <c r="G23466" s="1">
        <v>0.98125982781099996</v>
      </c>
      <c r="H23466" s="1" t="s">
        <v>3</v>
      </c>
      <c r="I23466" s="1">
        <v>0.278535152259</v>
      </c>
    </row>
    <row r="23467" spans="1:9" x14ac:dyDescent="0.3">
      <c r="A23467" s="1" t="s">
        <v>31387</v>
      </c>
      <c r="B23467" s="1" t="s">
        <v>0</v>
      </c>
      <c r="C23467" s="1">
        <v>3.8884935379000001</v>
      </c>
      <c r="D23467" s="1" t="s">
        <v>1</v>
      </c>
      <c r="E23467" s="1">
        <v>42.232989793089097</v>
      </c>
      <c r="F23467" s="1" t="s">
        <v>2</v>
      </c>
      <c r="G23467" s="1">
        <v>0.97039785770099996</v>
      </c>
      <c r="H23467" s="1" t="s">
        <v>3</v>
      </c>
      <c r="I23467" s="1">
        <v>0.44285415928900002</v>
      </c>
    </row>
    <row r="23468" spans="1:9" x14ac:dyDescent="0.3">
      <c r="A23468" s="1" t="s">
        <v>31388</v>
      </c>
      <c r="B23468" s="1" t="s">
        <v>0</v>
      </c>
      <c r="C23468" s="1">
        <v>4.2329610188800002</v>
      </c>
      <c r="D23468" s="1" t="s">
        <v>1</v>
      </c>
      <c r="E23468" s="1">
        <v>41.864360917709703</v>
      </c>
      <c r="F23468" s="1" t="s">
        <v>2</v>
      </c>
      <c r="G23468" s="1">
        <v>0.97742057866400001</v>
      </c>
      <c r="H23468" s="1" t="s">
        <v>3</v>
      </c>
      <c r="I23468" s="1">
        <v>0.35411903149599999</v>
      </c>
    </row>
    <row r="23469" spans="1:9" x14ac:dyDescent="0.3">
      <c r="A23469" s="1" t="s">
        <v>31389</v>
      </c>
      <c r="B23469" s="1" t="s">
        <v>0</v>
      </c>
      <c r="C23469" s="1">
        <v>5.9983590443899999</v>
      </c>
      <c r="D23469" s="1" t="s">
        <v>1</v>
      </c>
      <c r="E23469" s="1">
        <v>40.350479030569801</v>
      </c>
      <c r="F23469" s="1" t="s">
        <v>2</v>
      </c>
      <c r="G23469" s="1">
        <v>0.97727120494700004</v>
      </c>
      <c r="H23469" s="1" t="s">
        <v>3</v>
      </c>
      <c r="I23469" s="1">
        <v>0.57417984294900004</v>
      </c>
    </row>
    <row r="23470" spans="1:9" x14ac:dyDescent="0.3">
      <c r="A23470" s="1" t="s">
        <v>31390</v>
      </c>
      <c r="B23470" s="1" t="s">
        <v>0</v>
      </c>
      <c r="C23470" s="1">
        <v>1.3633219401000001</v>
      </c>
      <c r="D23470" s="1" t="s">
        <v>1</v>
      </c>
      <c r="E23470" s="1">
        <v>46.784819369473901</v>
      </c>
      <c r="F23470" s="1" t="s">
        <v>2</v>
      </c>
      <c r="G23470" s="1">
        <v>0.98377514748200001</v>
      </c>
      <c r="H23470" s="1" t="s">
        <v>3</v>
      </c>
      <c r="I23470" s="1">
        <v>0.41437718541700003</v>
      </c>
    </row>
    <row r="23471" spans="1:9" x14ac:dyDescent="0.3">
      <c r="A23471" s="1" t="s">
        <v>31391</v>
      </c>
      <c r="B23471" s="1" t="s">
        <v>0</v>
      </c>
      <c r="C23471" s="1">
        <v>1.57954597473</v>
      </c>
      <c r="D23471" s="1" t="s">
        <v>1</v>
      </c>
      <c r="E23471" s="1">
        <v>46.145480897393703</v>
      </c>
      <c r="F23471" s="1" t="s">
        <v>2</v>
      </c>
      <c r="G23471" s="1">
        <v>0.98372810658800003</v>
      </c>
      <c r="H23471" s="1" t="s">
        <v>3</v>
      </c>
      <c r="I23471" s="1">
        <v>0.423029916497</v>
      </c>
    </row>
    <row r="23472" spans="1:9" x14ac:dyDescent="0.3">
      <c r="A23472" s="1" t="s">
        <v>31392</v>
      </c>
      <c r="B23472" s="1" t="s">
        <v>0</v>
      </c>
      <c r="C23472" s="1">
        <v>5.0422089894599997</v>
      </c>
      <c r="D23472" s="1" t="s">
        <v>1</v>
      </c>
      <c r="E23472" s="1">
        <v>41.104595185181999</v>
      </c>
      <c r="F23472" s="1" t="s">
        <v>2</v>
      </c>
      <c r="G23472" s="1">
        <v>0.98165736504599999</v>
      </c>
      <c r="H23472" s="1" t="s">
        <v>3</v>
      </c>
      <c r="I23472" s="1">
        <v>0.53081590160799996</v>
      </c>
    </row>
    <row r="23473" spans="1:9" x14ac:dyDescent="0.3">
      <c r="A23473" s="1" t="s">
        <v>31393</v>
      </c>
      <c r="B23473" s="1" t="s">
        <v>0</v>
      </c>
      <c r="C23473" s="1">
        <v>2.47485637665</v>
      </c>
      <c r="D23473" s="1" t="s">
        <v>1</v>
      </c>
      <c r="E23473" s="1">
        <v>44.195303602808004</v>
      </c>
      <c r="F23473" s="1" t="s">
        <v>2</v>
      </c>
      <c r="G23473" s="1">
        <v>0.98933538201399995</v>
      </c>
      <c r="H23473" s="1" t="s">
        <v>3</v>
      </c>
      <c r="I23473" s="1">
        <v>0.273327766955</v>
      </c>
    </row>
    <row r="23474" spans="1:9" x14ac:dyDescent="0.3">
      <c r="A23474" s="1" t="s">
        <v>31394</v>
      </c>
      <c r="B23474" s="1" t="s">
        <v>0</v>
      </c>
      <c r="C23474" s="1">
        <v>3.36214160919</v>
      </c>
      <c r="D23474" s="1" t="s">
        <v>1</v>
      </c>
      <c r="E23474" s="1">
        <v>42.864643594398103</v>
      </c>
      <c r="F23474" s="1" t="s">
        <v>2</v>
      </c>
      <c r="G23474" s="1">
        <v>0.988217914207</v>
      </c>
      <c r="H23474" s="1" t="s">
        <v>3</v>
      </c>
      <c r="I23474" s="1">
        <v>0.30941307875099999</v>
      </c>
    </row>
    <row r="23475" spans="1:9" x14ac:dyDescent="0.3">
      <c r="A23475" s="1" t="s">
        <v>31395</v>
      </c>
      <c r="B23475" s="1" t="s">
        <v>0</v>
      </c>
      <c r="C23475" s="1">
        <v>3.2689126332599998</v>
      </c>
      <c r="D23475" s="1" t="s">
        <v>1</v>
      </c>
      <c r="E23475" s="1">
        <v>42.986770473233499</v>
      </c>
      <c r="F23475" s="1" t="s">
        <v>2</v>
      </c>
      <c r="G23475" s="1">
        <v>0.98889971839799995</v>
      </c>
      <c r="H23475" s="1" t="s">
        <v>3</v>
      </c>
      <c r="I23475" s="1">
        <v>0.29897679660100002</v>
      </c>
    </row>
    <row r="23476" spans="1:9" x14ac:dyDescent="0.3">
      <c r="A23476" s="1" t="s">
        <v>31396</v>
      </c>
      <c r="B23476" s="1" t="s">
        <v>0</v>
      </c>
      <c r="C23476" s="1">
        <v>5.6269032160399997</v>
      </c>
      <c r="D23476" s="1" t="s">
        <v>1</v>
      </c>
      <c r="E23476" s="1">
        <v>40.6281091560897</v>
      </c>
      <c r="F23476" s="1" t="s">
        <v>2</v>
      </c>
      <c r="G23476" s="1">
        <v>0.98484712126600005</v>
      </c>
      <c r="H23476" s="1" t="s">
        <v>3</v>
      </c>
      <c r="I23476" s="1">
        <v>0.45323274922599999</v>
      </c>
    </row>
    <row r="23477" spans="1:9" x14ac:dyDescent="0.3">
      <c r="A23477" s="1" t="s">
        <v>31397</v>
      </c>
      <c r="B23477" s="1" t="s">
        <v>0</v>
      </c>
      <c r="C23477" s="1">
        <v>2.0472192764299999</v>
      </c>
      <c r="D23477" s="1" t="s">
        <v>1</v>
      </c>
      <c r="E23477" s="1">
        <v>45.019159986926702</v>
      </c>
      <c r="F23477" s="1" t="s">
        <v>2</v>
      </c>
      <c r="G23477" s="1">
        <v>0.98024584654199998</v>
      </c>
      <c r="H23477" s="1" t="s">
        <v>3</v>
      </c>
      <c r="I23477" s="1">
        <v>0.44913318753100001</v>
      </c>
    </row>
    <row r="23478" spans="1:9" x14ac:dyDescent="0.3">
      <c r="A23478" s="1" t="s">
        <v>31398</v>
      </c>
      <c r="B23478" s="1" t="s">
        <v>0</v>
      </c>
      <c r="C23478" s="1">
        <v>3.5388704935700002</v>
      </c>
      <c r="D23478" s="1" t="s">
        <v>1</v>
      </c>
      <c r="E23478" s="1">
        <v>42.642156911257402</v>
      </c>
      <c r="F23478" s="1" t="s">
        <v>2</v>
      </c>
      <c r="G23478" s="1">
        <v>0.98031463377399997</v>
      </c>
      <c r="H23478" s="1" t="s">
        <v>3</v>
      </c>
      <c r="I23478" s="1">
        <v>0.47799968691700001</v>
      </c>
    </row>
    <row r="23479" spans="1:9" x14ac:dyDescent="0.3">
      <c r="A23479" s="1" t="s">
        <v>31399</v>
      </c>
      <c r="B23479" s="1" t="s">
        <v>0</v>
      </c>
      <c r="C23479" s="1">
        <v>1.9599262873300001</v>
      </c>
      <c r="D23479" s="1" t="s">
        <v>1</v>
      </c>
      <c r="E23479" s="1">
        <v>45.208406229841103</v>
      </c>
      <c r="F23479" s="1" t="s">
        <v>2</v>
      </c>
      <c r="G23479" s="1">
        <v>0.98010605961399999</v>
      </c>
      <c r="H23479" s="1" t="s">
        <v>3</v>
      </c>
      <c r="I23479" s="1">
        <v>0.45617925118300001</v>
      </c>
    </row>
    <row r="23480" spans="1:9" x14ac:dyDescent="0.3">
      <c r="A23480" s="1" t="s">
        <v>31400</v>
      </c>
      <c r="B23480" s="1" t="s">
        <v>0</v>
      </c>
      <c r="C23480" s="1">
        <v>3.1492169698099999</v>
      </c>
      <c r="D23480" s="1" t="s">
        <v>1</v>
      </c>
      <c r="E23480" s="1">
        <v>43.148777778610103</v>
      </c>
      <c r="F23480" s="1" t="s">
        <v>2</v>
      </c>
      <c r="G23480" s="1">
        <v>0.98115327046900003</v>
      </c>
      <c r="H23480" s="1" t="s">
        <v>3</v>
      </c>
      <c r="I23480" s="1">
        <v>0.45788466134299999</v>
      </c>
    </row>
    <row r="23481" spans="1:9" x14ac:dyDescent="0.3">
      <c r="A23481" s="1" t="s">
        <v>31401</v>
      </c>
      <c r="B23481" s="1" t="s">
        <v>0</v>
      </c>
      <c r="C23481" s="1">
        <v>9.2473719914799997</v>
      </c>
      <c r="D23481" s="1" t="s">
        <v>1</v>
      </c>
      <c r="E23481" s="1">
        <v>38.470620326437199</v>
      </c>
      <c r="F23481" s="1" t="s">
        <v>2</v>
      </c>
      <c r="G23481" s="1">
        <v>0.96928198879299998</v>
      </c>
      <c r="H23481" s="1" t="s">
        <v>3</v>
      </c>
      <c r="I23481" s="1">
        <v>0.66607471700999998</v>
      </c>
    </row>
    <row r="23482" spans="1:9" x14ac:dyDescent="0.3">
      <c r="A23482" s="1" t="s">
        <v>31402</v>
      </c>
      <c r="B23482" s="1" t="s">
        <v>0</v>
      </c>
      <c r="C23482" s="1">
        <v>0.89684073130300002</v>
      </c>
      <c r="D23482" s="1" t="s">
        <v>1</v>
      </c>
      <c r="E23482" s="1">
        <v>48.603650367288203</v>
      </c>
      <c r="F23482" s="1" t="s">
        <v>2</v>
      </c>
      <c r="G23482" s="1">
        <v>0.98518991028500003</v>
      </c>
      <c r="H23482" s="1" t="s">
        <v>3</v>
      </c>
      <c r="I23482" s="1">
        <v>0.403273156312</v>
      </c>
    </row>
    <row r="23483" spans="1:9" x14ac:dyDescent="0.3">
      <c r="A23483" s="1" t="s">
        <v>31403</v>
      </c>
      <c r="B23483" s="1" t="s">
        <v>0</v>
      </c>
      <c r="C23483" s="1">
        <v>10.2846708298</v>
      </c>
      <c r="D23483" s="1" t="s">
        <v>1</v>
      </c>
      <c r="E23483" s="1">
        <v>38.008899646038998</v>
      </c>
      <c r="F23483" s="1" t="s">
        <v>2</v>
      </c>
      <c r="G23483" s="1">
        <v>0.96790591271899995</v>
      </c>
      <c r="H23483" s="1" t="s">
        <v>3</v>
      </c>
      <c r="I23483" s="1">
        <v>0.71828053357900001</v>
      </c>
    </row>
    <row r="23484" spans="1:9" x14ac:dyDescent="0.3">
      <c r="A23484" s="1" t="s">
        <v>31404</v>
      </c>
      <c r="B23484" s="1" t="s">
        <v>0</v>
      </c>
      <c r="C23484" s="1">
        <v>0.89236100514700001</v>
      </c>
      <c r="D23484" s="1" t="s">
        <v>1</v>
      </c>
      <c r="E23484" s="1">
        <v>48.625397768663298</v>
      </c>
      <c r="F23484" s="1" t="s">
        <v>2</v>
      </c>
      <c r="G23484" s="1">
        <v>0.98524393577299996</v>
      </c>
      <c r="H23484" s="1" t="s">
        <v>3</v>
      </c>
      <c r="I23484" s="1">
        <v>0.400853223333</v>
      </c>
    </row>
    <row r="23485" spans="1:9" x14ac:dyDescent="0.3">
      <c r="A23485" s="1" t="s">
        <v>31405</v>
      </c>
      <c r="B23485" s="1" t="s">
        <v>0</v>
      </c>
      <c r="C23485" s="1">
        <v>0.90146446227999999</v>
      </c>
      <c r="D23485" s="1" t="s">
        <v>1</v>
      </c>
      <c r="E23485" s="1">
        <v>48.581317503195102</v>
      </c>
      <c r="F23485" s="1" t="s">
        <v>2</v>
      </c>
      <c r="G23485" s="1">
        <v>0.98510871722100002</v>
      </c>
      <c r="H23485" s="1" t="s">
        <v>3</v>
      </c>
      <c r="I23485" s="1">
        <v>0.42355054705400003</v>
      </c>
    </row>
    <row r="23486" spans="1:9" x14ac:dyDescent="0.3">
      <c r="A23486" s="1" t="s">
        <v>31406</v>
      </c>
      <c r="B23486" s="1" t="s">
        <v>0</v>
      </c>
      <c r="C23486" s="1">
        <v>0.92300860087100001</v>
      </c>
      <c r="D23486" s="1" t="s">
        <v>1</v>
      </c>
      <c r="E23486" s="1">
        <v>48.478746129370002</v>
      </c>
      <c r="F23486" s="1" t="s">
        <v>2</v>
      </c>
      <c r="G23486" s="1">
        <v>0.98477208446599995</v>
      </c>
      <c r="H23486" s="1" t="s">
        <v>3</v>
      </c>
      <c r="I23486" s="1">
        <v>0.41920618268400001</v>
      </c>
    </row>
    <row r="23487" spans="1:9" x14ac:dyDescent="0.3">
      <c r="A23487" s="1" t="s">
        <v>31407</v>
      </c>
      <c r="B23487" s="1" t="s">
        <v>0</v>
      </c>
      <c r="C23487" s="1">
        <v>8.8020938237500008</v>
      </c>
      <c r="D23487" s="1" t="s">
        <v>1</v>
      </c>
      <c r="E23487" s="1">
        <v>38.684943673612601</v>
      </c>
      <c r="F23487" s="1" t="s">
        <v>2</v>
      </c>
      <c r="G23487" s="1">
        <v>0.966455727785</v>
      </c>
      <c r="H23487" s="1" t="s">
        <v>3</v>
      </c>
      <c r="I23487" s="1">
        <v>0.62760848488300003</v>
      </c>
    </row>
    <row r="23488" spans="1:9" x14ac:dyDescent="0.3">
      <c r="A23488" s="1" t="s">
        <v>31408</v>
      </c>
      <c r="B23488" s="1" t="s">
        <v>0</v>
      </c>
      <c r="C23488" s="1">
        <v>4.7467390696200003</v>
      </c>
      <c r="D23488" s="1" t="s">
        <v>1</v>
      </c>
      <c r="E23488" s="1">
        <v>41.366850018561898</v>
      </c>
      <c r="F23488" s="1" t="s">
        <v>2</v>
      </c>
      <c r="G23488" s="1">
        <v>0.97577057374099996</v>
      </c>
      <c r="H23488" s="1" t="s">
        <v>3</v>
      </c>
      <c r="I23488" s="1">
        <v>0.49474094937099999</v>
      </c>
    </row>
    <row r="23489" spans="1:9" x14ac:dyDescent="0.3">
      <c r="A23489" s="1" t="s">
        <v>31409</v>
      </c>
      <c r="B23489" s="1" t="s">
        <v>0</v>
      </c>
      <c r="C23489" s="1">
        <v>4.88529014587</v>
      </c>
      <c r="D23489" s="1" t="s">
        <v>1</v>
      </c>
      <c r="E23489" s="1">
        <v>41.241899985428901</v>
      </c>
      <c r="F23489" s="1" t="s">
        <v>2</v>
      </c>
      <c r="G23489" s="1">
        <v>0.98313660183899998</v>
      </c>
      <c r="H23489" s="1" t="s">
        <v>3</v>
      </c>
      <c r="I23489" s="1">
        <v>0.36577185127799999</v>
      </c>
    </row>
    <row r="23490" spans="1:9" x14ac:dyDescent="0.3">
      <c r="A23490" s="1" t="s">
        <v>31410</v>
      </c>
      <c r="B23490" s="1" t="s">
        <v>0</v>
      </c>
      <c r="C23490" s="1">
        <v>1.80579439799</v>
      </c>
      <c r="D23490" s="1" t="s">
        <v>1</v>
      </c>
      <c r="E23490" s="1">
        <v>45.564120594648898</v>
      </c>
      <c r="F23490" s="1" t="s">
        <v>2</v>
      </c>
      <c r="G23490" s="1">
        <v>0.98930799277399994</v>
      </c>
      <c r="H23490" s="1" t="s">
        <v>3</v>
      </c>
      <c r="I23490" s="1">
        <v>0.170471247528</v>
      </c>
    </row>
    <row r="23491" spans="1:9" x14ac:dyDescent="0.3">
      <c r="A23491" s="1" t="s">
        <v>31411</v>
      </c>
      <c r="B23491" s="1" t="s">
        <v>0</v>
      </c>
      <c r="C23491" s="1">
        <v>2.8374226887999998</v>
      </c>
      <c r="D23491" s="1" t="s">
        <v>1</v>
      </c>
      <c r="E23491" s="1">
        <v>43.601563237183797</v>
      </c>
      <c r="F23491" s="1" t="s">
        <v>2</v>
      </c>
      <c r="G23491" s="1">
        <v>0.98625175292199996</v>
      </c>
      <c r="H23491" s="1" t="s">
        <v>3</v>
      </c>
      <c r="I23491" s="1">
        <v>0.268893882631</v>
      </c>
    </row>
    <row r="23492" spans="1:9" x14ac:dyDescent="0.3">
      <c r="A23492" s="1" t="s">
        <v>31412</v>
      </c>
      <c r="B23492" s="1" t="s">
        <v>0</v>
      </c>
      <c r="C23492" s="1">
        <v>2.2338781356799999</v>
      </c>
      <c r="D23492" s="1" t="s">
        <v>1</v>
      </c>
      <c r="E23492" s="1">
        <v>44.6402088342439</v>
      </c>
      <c r="F23492" s="1" t="s">
        <v>2</v>
      </c>
      <c r="G23492" s="1">
        <v>0.98771711956300001</v>
      </c>
      <c r="H23492" s="1" t="s">
        <v>3</v>
      </c>
      <c r="I23492" s="1">
        <v>0.27822091308300001</v>
      </c>
    </row>
    <row r="23493" spans="1:9" x14ac:dyDescent="0.3">
      <c r="A23493" s="1" t="s">
        <v>31413</v>
      </c>
      <c r="B23493" s="1" t="s">
        <v>0</v>
      </c>
      <c r="C23493" s="1">
        <v>1.3108323415100001</v>
      </c>
      <c r="D23493" s="1" t="s">
        <v>1</v>
      </c>
      <c r="E23493" s="1">
        <v>46.9553321289441</v>
      </c>
      <c r="F23493" s="1" t="s">
        <v>2</v>
      </c>
      <c r="G23493" s="1">
        <v>0.98407145724</v>
      </c>
      <c r="H23493" s="1" t="s">
        <v>3</v>
      </c>
      <c r="I23493" s="1">
        <v>0.42311581428299999</v>
      </c>
    </row>
    <row r="23494" spans="1:9" x14ac:dyDescent="0.3">
      <c r="A23494" s="1" t="s">
        <v>31414</v>
      </c>
      <c r="B23494" s="1" t="s">
        <v>0</v>
      </c>
      <c r="C23494" s="1">
        <v>2.4148505528799999</v>
      </c>
      <c r="D23494" s="1" t="s">
        <v>1</v>
      </c>
      <c r="E23494" s="1">
        <v>44.301901019995299</v>
      </c>
      <c r="F23494" s="1" t="s">
        <v>2</v>
      </c>
      <c r="G23494" s="1">
        <v>0.981909156389</v>
      </c>
      <c r="H23494" s="1" t="s">
        <v>3</v>
      </c>
      <c r="I23494" s="1">
        <v>0.43077910713700002</v>
      </c>
    </row>
    <row r="23495" spans="1:9" x14ac:dyDescent="0.3">
      <c r="A23495" s="1" t="s">
        <v>31415</v>
      </c>
      <c r="B23495" s="1" t="s">
        <v>0</v>
      </c>
      <c r="C23495" s="1">
        <v>0.93014017740900001</v>
      </c>
      <c r="D23495" s="1" t="s">
        <v>1</v>
      </c>
      <c r="E23495" s="1">
        <v>48.445319567359398</v>
      </c>
      <c r="F23495" s="1" t="s">
        <v>2</v>
      </c>
      <c r="G23495" s="1">
        <v>0.98463349676199996</v>
      </c>
      <c r="H23495" s="1" t="s">
        <v>3</v>
      </c>
      <c r="I23495" s="1">
        <v>0.398924766268</v>
      </c>
    </row>
    <row r="23496" spans="1:9" x14ac:dyDescent="0.3">
      <c r="A23496" s="1" t="s">
        <v>31416</v>
      </c>
      <c r="B23496" s="1" t="s">
        <v>0</v>
      </c>
      <c r="C23496" s="1">
        <v>2.4224014282200002</v>
      </c>
      <c r="D23496" s="1" t="s">
        <v>1</v>
      </c>
      <c r="E23496" s="1">
        <v>44.288342469923499</v>
      </c>
      <c r="F23496" s="1" t="s">
        <v>2</v>
      </c>
      <c r="G23496" s="1">
        <v>0.98172880489299996</v>
      </c>
      <c r="H23496" s="1" t="s">
        <v>3</v>
      </c>
      <c r="I23496" s="1">
        <v>0.44199870034099997</v>
      </c>
    </row>
    <row r="23497" spans="1:9" x14ac:dyDescent="0.3">
      <c r="A23497" s="1" t="s">
        <v>31417</v>
      </c>
      <c r="B23497" s="1" t="s">
        <v>0</v>
      </c>
      <c r="C23497" s="1">
        <v>3.4462181727100001</v>
      </c>
      <c r="D23497" s="1" t="s">
        <v>1</v>
      </c>
      <c r="E23497" s="1">
        <v>42.757375926298401</v>
      </c>
      <c r="F23497" s="1" t="s">
        <v>2</v>
      </c>
      <c r="G23497" s="1">
        <v>0.97076365096499995</v>
      </c>
      <c r="H23497" s="1" t="s">
        <v>3</v>
      </c>
      <c r="I23497" s="1">
        <v>0.39975877755700001</v>
      </c>
    </row>
    <row r="23498" spans="1:9" x14ac:dyDescent="0.3">
      <c r="A23498" s="1" t="s">
        <v>31418</v>
      </c>
      <c r="B23498" s="1" t="s">
        <v>0</v>
      </c>
      <c r="C23498" s="1">
        <v>4.6370910008699999</v>
      </c>
      <c r="D23498" s="1" t="s">
        <v>1</v>
      </c>
      <c r="E23498" s="1">
        <v>41.468347420499597</v>
      </c>
      <c r="F23498" s="1" t="s">
        <v>2</v>
      </c>
      <c r="G23498" s="1">
        <v>0.96947381296500001</v>
      </c>
      <c r="H23498" s="1" t="s">
        <v>3</v>
      </c>
      <c r="I23498" s="1">
        <v>0.46463142845200001</v>
      </c>
    </row>
    <row r="23499" spans="1:9" x14ac:dyDescent="0.3">
      <c r="A23499" s="1" t="s">
        <v>31419</v>
      </c>
      <c r="B23499" s="1" t="s">
        <v>0</v>
      </c>
      <c r="C23499" s="1">
        <v>2.8368682861300001</v>
      </c>
      <c r="D23499" s="1" t="s">
        <v>1</v>
      </c>
      <c r="E23499" s="1">
        <v>43.602411886017101</v>
      </c>
      <c r="F23499" s="1" t="s">
        <v>2</v>
      </c>
      <c r="G23499" s="1">
        <v>0.98062845730199999</v>
      </c>
      <c r="H23499" s="1" t="s">
        <v>3</v>
      </c>
      <c r="I23499" s="1">
        <v>0.26800992176100003</v>
      </c>
    </row>
    <row r="23500" spans="1:9" x14ac:dyDescent="0.3">
      <c r="A23500" s="1" t="s">
        <v>31420</v>
      </c>
      <c r="B23500" s="1" t="s">
        <v>0</v>
      </c>
      <c r="C23500" s="1">
        <v>4.0477333068799997</v>
      </c>
      <c r="D23500" s="1" t="s">
        <v>1</v>
      </c>
      <c r="E23500" s="1">
        <v>42.058684704659697</v>
      </c>
      <c r="F23500" s="1" t="s">
        <v>2</v>
      </c>
      <c r="G23500" s="1">
        <v>0.96794749539400005</v>
      </c>
      <c r="H23500" s="1" t="s">
        <v>3</v>
      </c>
      <c r="I23500" s="1">
        <v>0.448430097468</v>
      </c>
    </row>
    <row r="23501" spans="1:9" x14ac:dyDescent="0.3">
      <c r="A23501" s="1" t="s">
        <v>31421</v>
      </c>
      <c r="B23501" s="1" t="s">
        <v>0</v>
      </c>
      <c r="C23501" s="1">
        <v>2.6033449172999998</v>
      </c>
      <c r="D23501" s="1" t="s">
        <v>1</v>
      </c>
      <c r="E23501" s="1">
        <v>43.975486492491399</v>
      </c>
      <c r="F23501" s="1" t="s">
        <v>2</v>
      </c>
      <c r="G23501" s="1">
        <v>0.98197654069100004</v>
      </c>
      <c r="H23501" s="1" t="s">
        <v>3</v>
      </c>
      <c r="I23501" s="1">
        <v>0.47736362234599999</v>
      </c>
    </row>
    <row r="23502" spans="1:9" x14ac:dyDescent="0.3">
      <c r="A23502" s="1" t="s">
        <v>31422</v>
      </c>
      <c r="B23502" s="1" t="s">
        <v>0</v>
      </c>
      <c r="C23502" s="1">
        <v>0.88980325063099996</v>
      </c>
      <c r="D23502" s="1" t="s">
        <v>1</v>
      </c>
      <c r="E23502" s="1">
        <v>48.637863728876702</v>
      </c>
      <c r="F23502" s="1" t="s">
        <v>2</v>
      </c>
      <c r="G23502" s="1">
        <v>0.98531373543599998</v>
      </c>
      <c r="H23502" s="1" t="s">
        <v>3</v>
      </c>
      <c r="I23502" s="1">
        <v>0.39995511740700002</v>
      </c>
    </row>
    <row r="23503" spans="1:9" x14ac:dyDescent="0.3">
      <c r="A23503" s="1" t="s">
        <v>31423</v>
      </c>
      <c r="B23503" s="1" t="s">
        <v>0</v>
      </c>
      <c r="C23503" s="1">
        <v>3.59200890859</v>
      </c>
      <c r="D23503" s="1" t="s">
        <v>1</v>
      </c>
      <c r="E23503" s="1">
        <v>42.577429557717103</v>
      </c>
      <c r="F23503" s="1" t="s">
        <v>2</v>
      </c>
      <c r="G23503" s="1">
        <v>0.98173183382200002</v>
      </c>
      <c r="H23503" s="1" t="s">
        <v>3</v>
      </c>
      <c r="I23503" s="1">
        <v>0.50918275741800001</v>
      </c>
    </row>
    <row r="23504" spans="1:9" x14ac:dyDescent="0.3">
      <c r="A23504" s="1" t="s">
        <v>31424</v>
      </c>
      <c r="B23504" s="1" t="s">
        <v>0</v>
      </c>
      <c r="C23504" s="1">
        <v>4.80064042409</v>
      </c>
      <c r="D23504" s="1" t="s">
        <v>1</v>
      </c>
      <c r="E23504" s="1">
        <v>41.317811830555101</v>
      </c>
      <c r="F23504" s="1" t="s">
        <v>2</v>
      </c>
      <c r="G23504" s="1">
        <v>0.98026543191100002</v>
      </c>
      <c r="H23504" s="1" t="s">
        <v>3</v>
      </c>
      <c r="I23504" s="1">
        <v>0.54614413820200003</v>
      </c>
    </row>
    <row r="23505" spans="1:9" x14ac:dyDescent="0.3">
      <c r="A23505" s="1" t="s">
        <v>31425</v>
      </c>
      <c r="B23505" s="1" t="s">
        <v>0</v>
      </c>
      <c r="C23505" s="1">
        <v>17.370972951300001</v>
      </c>
      <c r="D23505" s="1" t="s">
        <v>1</v>
      </c>
      <c r="E23505" s="1">
        <v>35.7325621682917</v>
      </c>
      <c r="F23505" s="1" t="s">
        <v>2</v>
      </c>
      <c r="G23505" s="1">
        <v>0.94630687335700003</v>
      </c>
      <c r="H23505" s="1" t="s">
        <v>3</v>
      </c>
      <c r="I23505" s="1">
        <v>0.848930074486</v>
      </c>
    </row>
    <row r="23506" spans="1:9" x14ac:dyDescent="0.3">
      <c r="A23506" s="1" t="s">
        <v>31426</v>
      </c>
      <c r="B23506" s="1" t="s">
        <v>0</v>
      </c>
      <c r="C23506" s="1">
        <v>12.5471232732</v>
      </c>
      <c r="D23506" s="1" t="s">
        <v>1</v>
      </c>
      <c r="E23506" s="1">
        <v>37.145361959894601</v>
      </c>
      <c r="F23506" s="1" t="s">
        <v>2</v>
      </c>
      <c r="G23506" s="1">
        <v>0.95853766816999997</v>
      </c>
      <c r="H23506" s="1" t="s">
        <v>3</v>
      </c>
      <c r="I23506" s="1">
        <v>0.69349639695599996</v>
      </c>
    </row>
    <row r="23507" spans="1:9" x14ac:dyDescent="0.3">
      <c r="A23507" s="1" t="s">
        <v>31427</v>
      </c>
      <c r="B23507" s="1" t="s">
        <v>0</v>
      </c>
      <c r="C23507" s="1">
        <v>16.214979807500001</v>
      </c>
      <c r="D23507" s="1" t="s">
        <v>1</v>
      </c>
      <c r="E23507" s="1">
        <v>36.031639486841499</v>
      </c>
      <c r="F23507" s="1" t="s">
        <v>2</v>
      </c>
      <c r="G23507" s="1">
        <v>0.95273156439499995</v>
      </c>
      <c r="H23507" s="1" t="s">
        <v>3</v>
      </c>
      <c r="I23507" s="1">
        <v>0.82685359493599997</v>
      </c>
    </row>
    <row r="23508" spans="1:9" x14ac:dyDescent="0.3">
      <c r="A23508" s="1" t="s">
        <v>31428</v>
      </c>
      <c r="B23508" s="1" t="s">
        <v>0</v>
      </c>
      <c r="C23508" s="1">
        <v>9.8782240549699996</v>
      </c>
      <c r="D23508" s="1" t="s">
        <v>1</v>
      </c>
      <c r="E23508" s="1">
        <v>38.184014883909697</v>
      </c>
      <c r="F23508" s="1" t="s">
        <v>2</v>
      </c>
      <c r="G23508" s="1">
        <v>0.96700061602800003</v>
      </c>
      <c r="H23508" s="1" t="s">
        <v>3</v>
      </c>
      <c r="I23508" s="1">
        <v>0.61698408414799999</v>
      </c>
    </row>
    <row r="23509" spans="1:9" x14ac:dyDescent="0.3">
      <c r="A23509" s="1" t="s">
        <v>31429</v>
      </c>
      <c r="B23509" s="1" t="s">
        <v>0</v>
      </c>
      <c r="C23509" s="1">
        <v>13.112465222699999</v>
      </c>
      <c r="D23509" s="1" t="s">
        <v>1</v>
      </c>
      <c r="E23509" s="1">
        <v>36.953960115152697</v>
      </c>
      <c r="F23509" s="1" t="s">
        <v>2</v>
      </c>
      <c r="G23509" s="1">
        <v>0.97864792248599997</v>
      </c>
      <c r="H23509" s="1" t="s">
        <v>3</v>
      </c>
      <c r="I23509" s="1">
        <v>0.85346245875600002</v>
      </c>
    </row>
    <row r="23510" spans="1:9" x14ac:dyDescent="0.3">
      <c r="A23510" s="1" t="s">
        <v>31430</v>
      </c>
      <c r="B23510" s="1" t="s">
        <v>0</v>
      </c>
      <c r="C23510" s="1">
        <v>23.838790575699999</v>
      </c>
      <c r="D23510" s="1" t="s">
        <v>1</v>
      </c>
      <c r="E23510" s="1">
        <v>34.357961425027</v>
      </c>
      <c r="F23510" s="1" t="s">
        <v>2</v>
      </c>
      <c r="G23510" s="1">
        <v>0.96570807628900002</v>
      </c>
      <c r="H23510" s="1" t="s">
        <v>3</v>
      </c>
      <c r="I23510" s="1">
        <v>1.3569043439299999</v>
      </c>
    </row>
    <row r="23511" spans="1:9" x14ac:dyDescent="0.3">
      <c r="A23511" s="1" t="s">
        <v>31431</v>
      </c>
      <c r="B23511" s="1" t="s">
        <v>0</v>
      </c>
      <c r="C23511" s="1">
        <v>17.846628824900002</v>
      </c>
      <c r="D23511" s="1" t="s">
        <v>1</v>
      </c>
      <c r="E23511" s="1">
        <v>35.615241696089598</v>
      </c>
      <c r="F23511" s="1" t="s">
        <v>2</v>
      </c>
      <c r="G23511" s="1">
        <v>0.97346219833600001</v>
      </c>
      <c r="H23511" s="1" t="s">
        <v>3</v>
      </c>
      <c r="I23511" s="1">
        <v>1.0443950503199999</v>
      </c>
    </row>
    <row r="23512" spans="1:9" x14ac:dyDescent="0.3">
      <c r="A23512" s="1" t="s">
        <v>31432</v>
      </c>
      <c r="B23512" s="1" t="s">
        <v>0</v>
      </c>
      <c r="C23512" s="1">
        <v>20.476783752399999</v>
      </c>
      <c r="D23512" s="1" t="s">
        <v>1</v>
      </c>
      <c r="E23512" s="1">
        <v>35.018186169751303</v>
      </c>
      <c r="F23512" s="1" t="s">
        <v>2</v>
      </c>
      <c r="G23512" s="1">
        <v>0.97002749265099997</v>
      </c>
      <c r="H23512" s="1" t="s">
        <v>3</v>
      </c>
      <c r="I23512" s="1">
        <v>1.1461383265</v>
      </c>
    </row>
    <row r="23513" spans="1:9" x14ac:dyDescent="0.3">
      <c r="A23513" s="1" t="s">
        <v>31433</v>
      </c>
      <c r="B23513" s="1" t="s">
        <v>0</v>
      </c>
      <c r="C23513" s="1">
        <v>1.84727255503</v>
      </c>
      <c r="D23513" s="1" t="s">
        <v>1</v>
      </c>
      <c r="E23513" s="1">
        <v>45.4654938290779</v>
      </c>
      <c r="F23513" s="1" t="s">
        <v>2</v>
      </c>
      <c r="G23513" s="1">
        <v>0.98082337804999997</v>
      </c>
      <c r="H23513" s="1" t="s">
        <v>3</v>
      </c>
      <c r="I23513" s="1">
        <v>0.44168808538600002</v>
      </c>
    </row>
    <row r="23514" spans="1:9" x14ac:dyDescent="0.3">
      <c r="A23514" s="1" t="s">
        <v>31434</v>
      </c>
      <c r="B23514" s="1" t="s">
        <v>0</v>
      </c>
      <c r="C23514" s="1">
        <v>2.8247270584100002</v>
      </c>
      <c r="D23514" s="1" t="s">
        <v>1</v>
      </c>
      <c r="E23514" s="1">
        <v>43.621038707488502</v>
      </c>
      <c r="F23514" s="1" t="s">
        <v>2</v>
      </c>
      <c r="G23514" s="1">
        <v>0.98308638546000005</v>
      </c>
      <c r="H23514" s="1" t="s">
        <v>3</v>
      </c>
      <c r="I23514" s="1">
        <v>0.405770445152</v>
      </c>
    </row>
    <row r="23515" spans="1:9" x14ac:dyDescent="0.3">
      <c r="A23515" s="1" t="s">
        <v>31435</v>
      </c>
      <c r="B23515" s="1" t="s">
        <v>0</v>
      </c>
      <c r="C23515" s="1">
        <v>1.7797800699899999</v>
      </c>
      <c r="D23515" s="1" t="s">
        <v>1</v>
      </c>
      <c r="E23515" s="1">
        <v>45.627140216445397</v>
      </c>
      <c r="F23515" s="1" t="s">
        <v>2</v>
      </c>
      <c r="G23515" s="1">
        <v>0.980674550378</v>
      </c>
      <c r="H23515" s="1" t="s">
        <v>3</v>
      </c>
      <c r="I23515" s="1">
        <v>0.44634459891799999</v>
      </c>
    </row>
    <row r="23516" spans="1:9" x14ac:dyDescent="0.3">
      <c r="A23516" s="1" t="s">
        <v>31436</v>
      </c>
      <c r="B23516" s="1" t="s">
        <v>0</v>
      </c>
      <c r="C23516" s="1">
        <v>1.9791339238500001</v>
      </c>
      <c r="D23516" s="1" t="s">
        <v>1</v>
      </c>
      <c r="E23516" s="1">
        <v>45.1660517786895</v>
      </c>
      <c r="F23516" s="1" t="s">
        <v>2</v>
      </c>
      <c r="G23516" s="1">
        <v>0.985999511414</v>
      </c>
      <c r="H23516" s="1" t="s">
        <v>3</v>
      </c>
      <c r="I23516" s="1">
        <v>0.32227069810300002</v>
      </c>
    </row>
    <row r="23517" spans="1:9" x14ac:dyDescent="0.3">
      <c r="A23517" s="1" t="s">
        <v>31437</v>
      </c>
      <c r="B23517" s="1" t="s">
        <v>0</v>
      </c>
      <c r="C23517" s="1">
        <v>2.4661595026700001</v>
      </c>
      <c r="D23517" s="1" t="s">
        <v>1</v>
      </c>
      <c r="E23517" s="1">
        <v>44.210591990351197</v>
      </c>
      <c r="F23517" s="1" t="s">
        <v>2</v>
      </c>
      <c r="G23517" s="1">
        <v>0.97962496155800005</v>
      </c>
      <c r="H23517" s="1" t="s">
        <v>3</v>
      </c>
      <c r="I23517" s="1">
        <v>0.248042650936</v>
      </c>
    </row>
    <row r="23518" spans="1:9" x14ac:dyDescent="0.3">
      <c r="A23518" s="1" t="s">
        <v>31438</v>
      </c>
      <c r="B23518" s="1" t="s">
        <v>0</v>
      </c>
      <c r="C23518" s="1">
        <v>5.0435975392700003</v>
      </c>
      <c r="D23518" s="1" t="s">
        <v>1</v>
      </c>
      <c r="E23518" s="1">
        <v>41.103399367038698</v>
      </c>
      <c r="F23518" s="1" t="s">
        <v>2</v>
      </c>
      <c r="G23518" s="1">
        <v>0.96678993589399997</v>
      </c>
      <c r="H23518" s="1" t="s">
        <v>3</v>
      </c>
      <c r="I23518" s="1">
        <v>0.48318495117499999</v>
      </c>
    </row>
    <row r="23519" spans="1:9" x14ac:dyDescent="0.3">
      <c r="A23519" s="1" t="s">
        <v>31439</v>
      </c>
      <c r="B23519" s="1" t="s">
        <v>0</v>
      </c>
      <c r="C23519" s="1">
        <v>2.3587907155400001</v>
      </c>
      <c r="D23519" s="1" t="s">
        <v>1</v>
      </c>
      <c r="E23519" s="1">
        <v>44.403909511905098</v>
      </c>
      <c r="F23519" s="1" t="s">
        <v>2</v>
      </c>
      <c r="G23519" s="1">
        <v>0.97398543176999997</v>
      </c>
      <c r="H23519" s="1" t="s">
        <v>3</v>
      </c>
      <c r="I23519" s="1">
        <v>0.34320111797300001</v>
      </c>
    </row>
    <row r="23520" spans="1:9" x14ac:dyDescent="0.3">
      <c r="A23520" s="1" t="s">
        <v>31440</v>
      </c>
      <c r="B23520" s="1" t="s">
        <v>0</v>
      </c>
      <c r="C23520" s="1">
        <v>5.0155544280999997</v>
      </c>
      <c r="D23520" s="1" t="s">
        <v>1</v>
      </c>
      <c r="E23520" s="1">
        <v>41.127614131912701</v>
      </c>
      <c r="F23520" s="1" t="s">
        <v>2</v>
      </c>
      <c r="G23520" s="1">
        <v>0.96803057099199996</v>
      </c>
      <c r="H23520" s="1" t="s">
        <v>3</v>
      </c>
      <c r="I23520" s="1">
        <v>0.47434470704499998</v>
      </c>
    </row>
    <row r="23521" spans="1:9" x14ac:dyDescent="0.3">
      <c r="A23521" s="1" t="s">
        <v>31441</v>
      </c>
      <c r="B23521" s="1" t="s">
        <v>0</v>
      </c>
      <c r="C23521" s="1">
        <v>2.3251365025799999</v>
      </c>
      <c r="D23521" s="1" t="s">
        <v>1</v>
      </c>
      <c r="E23521" s="1">
        <v>44.466319066188198</v>
      </c>
      <c r="F23521" s="1" t="s">
        <v>2</v>
      </c>
      <c r="G23521" s="1">
        <v>0.98204978579199997</v>
      </c>
      <c r="H23521" s="1" t="s">
        <v>3</v>
      </c>
      <c r="I23521" s="1">
        <v>0.46231446250199998</v>
      </c>
    </row>
    <row r="23522" spans="1:9" x14ac:dyDescent="0.3">
      <c r="A23522" s="1" t="s">
        <v>31442</v>
      </c>
      <c r="B23522" s="1" t="s">
        <v>0</v>
      </c>
      <c r="C23522" s="1">
        <v>2.2254257202100001</v>
      </c>
      <c r="D23522" s="1" t="s">
        <v>1</v>
      </c>
      <c r="E23522" s="1">
        <v>44.656672577960599</v>
      </c>
      <c r="F23522" s="1" t="s">
        <v>2</v>
      </c>
      <c r="G23522" s="1">
        <v>0.98222977408400003</v>
      </c>
      <c r="H23522" s="1" t="s">
        <v>3</v>
      </c>
      <c r="I23522" s="1">
        <v>0.44643210263700001</v>
      </c>
    </row>
    <row r="23523" spans="1:9" x14ac:dyDescent="0.3">
      <c r="A23523" s="1" t="s">
        <v>31443</v>
      </c>
      <c r="B23523" s="1" t="s">
        <v>0</v>
      </c>
      <c r="C23523" s="1">
        <v>1.91541989644</v>
      </c>
      <c r="D23523" s="1" t="s">
        <v>1</v>
      </c>
      <c r="E23523" s="1">
        <v>45.3081636652214</v>
      </c>
      <c r="F23523" s="1" t="s">
        <v>2</v>
      </c>
      <c r="G23523" s="1">
        <v>0.98308247023100004</v>
      </c>
      <c r="H23523" s="1" t="s">
        <v>3</v>
      </c>
      <c r="I23523" s="1">
        <v>0.45124138225499999</v>
      </c>
    </row>
    <row r="23524" spans="1:9" x14ac:dyDescent="0.3">
      <c r="A23524" s="1" t="s">
        <v>31444</v>
      </c>
      <c r="B23524" s="1" t="s">
        <v>0</v>
      </c>
      <c r="C23524" s="1">
        <v>2.1329243977900001</v>
      </c>
      <c r="D23524" s="1" t="s">
        <v>1</v>
      </c>
      <c r="E23524" s="1">
        <v>44.841048988577903</v>
      </c>
      <c r="F23524" s="1" t="s">
        <v>2</v>
      </c>
      <c r="G23524" s="1">
        <v>0.98263464460799999</v>
      </c>
      <c r="H23524" s="1" t="s">
        <v>3</v>
      </c>
      <c r="I23524" s="1">
        <v>0.44000755527300001</v>
      </c>
    </row>
    <row r="23525" spans="1:9" x14ac:dyDescent="0.3">
      <c r="A23525" s="1" t="s">
        <v>31445</v>
      </c>
      <c r="B23525" s="1" t="s">
        <v>0</v>
      </c>
      <c r="C23525" s="1">
        <v>2.8981593449899998</v>
      </c>
      <c r="D23525" s="1" t="s">
        <v>1</v>
      </c>
      <c r="E23525" s="1">
        <v>43.509581009377698</v>
      </c>
      <c r="F23525" s="1" t="s">
        <v>2</v>
      </c>
      <c r="G23525" s="1">
        <v>0.97198981319</v>
      </c>
      <c r="H23525" s="1" t="s">
        <v>3</v>
      </c>
      <c r="I23525" s="1">
        <v>0.37661401238499997</v>
      </c>
    </row>
    <row r="23526" spans="1:9" x14ac:dyDescent="0.3">
      <c r="A23526" s="1" t="s">
        <v>31446</v>
      </c>
      <c r="B23526" s="1" t="s">
        <v>0</v>
      </c>
      <c r="C23526" s="1">
        <v>4.2140976587900001</v>
      </c>
      <c r="D23526" s="1" t="s">
        <v>1</v>
      </c>
      <c r="E23526" s="1">
        <v>41.883757650055301</v>
      </c>
      <c r="F23526" s="1" t="s">
        <v>2</v>
      </c>
      <c r="G23526" s="1">
        <v>0.97183392092800003</v>
      </c>
      <c r="H23526" s="1" t="s">
        <v>3</v>
      </c>
      <c r="I23526" s="1">
        <v>0.42971195076699997</v>
      </c>
    </row>
    <row r="23527" spans="1:9" x14ac:dyDescent="0.3">
      <c r="A23527" s="1" t="s">
        <v>31447</v>
      </c>
      <c r="B23527" s="1" t="s">
        <v>0</v>
      </c>
      <c r="C23527" s="1">
        <v>1.4035765330000001</v>
      </c>
      <c r="D23527" s="1" t="s">
        <v>1</v>
      </c>
      <c r="E23527" s="1">
        <v>46.6584426242025</v>
      </c>
      <c r="F23527" s="1" t="s">
        <v>2</v>
      </c>
      <c r="G23527" s="1">
        <v>0.98676254481699999</v>
      </c>
      <c r="H23527" s="1" t="s">
        <v>3</v>
      </c>
      <c r="I23527" s="1">
        <v>0.17886842083999999</v>
      </c>
    </row>
    <row r="23528" spans="1:9" x14ac:dyDescent="0.3">
      <c r="A23528" s="1" t="s">
        <v>31448</v>
      </c>
      <c r="B23528" s="1" t="s">
        <v>0</v>
      </c>
      <c r="C23528" s="1">
        <v>4.5671253204299997</v>
      </c>
      <c r="D23528" s="1" t="s">
        <v>1</v>
      </c>
      <c r="E23528" s="1">
        <v>41.534374321979598</v>
      </c>
      <c r="F23528" s="1" t="s">
        <v>2</v>
      </c>
      <c r="G23528" s="1">
        <v>0.96857017680799995</v>
      </c>
      <c r="H23528" s="1" t="s">
        <v>3</v>
      </c>
      <c r="I23528" s="1">
        <v>0.45748926991400002</v>
      </c>
    </row>
    <row r="23529" spans="1:9" x14ac:dyDescent="0.3">
      <c r="A23529" s="1" t="s">
        <v>31449</v>
      </c>
      <c r="B23529" s="1" t="s">
        <v>0</v>
      </c>
      <c r="C23529" s="1">
        <v>2.72460810343</v>
      </c>
      <c r="D23529" s="1" t="s">
        <v>1</v>
      </c>
      <c r="E23529" s="1">
        <v>43.777763169179003</v>
      </c>
      <c r="F23529" s="1" t="s">
        <v>2</v>
      </c>
      <c r="G23529" s="1">
        <v>0.971288025236</v>
      </c>
      <c r="H23529" s="1" t="s">
        <v>3</v>
      </c>
      <c r="I23529" s="1">
        <v>0.38402617213000001</v>
      </c>
    </row>
    <row r="23530" spans="1:9" x14ac:dyDescent="0.3">
      <c r="A23530" s="1" t="s">
        <v>31450</v>
      </c>
      <c r="B23530" s="1" t="s">
        <v>0</v>
      </c>
      <c r="C23530" s="1">
        <v>2.6706520716300002</v>
      </c>
      <c r="D23530" s="1" t="s">
        <v>1</v>
      </c>
      <c r="E23530" s="1">
        <v>43.864630483655802</v>
      </c>
      <c r="F23530" s="1" t="s">
        <v>2</v>
      </c>
      <c r="G23530" s="1">
        <v>0.97357139858800001</v>
      </c>
      <c r="H23530" s="1" t="s">
        <v>3</v>
      </c>
      <c r="I23530" s="1">
        <v>0.35205100025500002</v>
      </c>
    </row>
    <row r="23531" spans="1:9" x14ac:dyDescent="0.3">
      <c r="A23531" s="1" t="s">
        <v>31451</v>
      </c>
      <c r="B23531" s="1" t="s">
        <v>0</v>
      </c>
      <c r="C23531" s="1">
        <v>2.63271490733</v>
      </c>
      <c r="D23531" s="1" t="s">
        <v>1</v>
      </c>
      <c r="E23531" s="1">
        <v>43.926765283010504</v>
      </c>
      <c r="F23531" s="1" t="s">
        <v>2</v>
      </c>
      <c r="G23531" s="1">
        <v>0.97042121605499998</v>
      </c>
      <c r="H23531" s="1" t="s">
        <v>3</v>
      </c>
      <c r="I23531" s="1">
        <v>0.40348523837700001</v>
      </c>
    </row>
    <row r="23532" spans="1:9" x14ac:dyDescent="0.3">
      <c r="A23532" s="1" t="s">
        <v>31452</v>
      </c>
      <c r="B23532" s="1" t="s">
        <v>0</v>
      </c>
      <c r="C23532" s="1">
        <v>2.6656630833900001</v>
      </c>
      <c r="D23532" s="1" t="s">
        <v>1</v>
      </c>
      <c r="E23532" s="1">
        <v>43.872751033628901</v>
      </c>
      <c r="F23532" s="1" t="s">
        <v>2</v>
      </c>
      <c r="G23532" s="1">
        <v>0.97114451531400003</v>
      </c>
      <c r="H23532" s="1" t="s">
        <v>3</v>
      </c>
      <c r="I23532" s="1">
        <v>0.39150927331899998</v>
      </c>
    </row>
    <row r="23533" spans="1:9" x14ac:dyDescent="0.3">
      <c r="A23533" s="1" t="s">
        <v>31453</v>
      </c>
      <c r="B23533" s="1" t="s">
        <v>0</v>
      </c>
      <c r="C23533" s="1">
        <v>11.385665575699999</v>
      </c>
      <c r="D23533" s="1" t="s">
        <v>1</v>
      </c>
      <c r="E23533" s="1">
        <v>37.567219374767802</v>
      </c>
      <c r="F23533" s="1" t="s">
        <v>2</v>
      </c>
      <c r="G23533" s="1">
        <v>0.97939484365200002</v>
      </c>
      <c r="H23533" s="1" t="s">
        <v>3</v>
      </c>
      <c r="I23533" s="1">
        <v>0.75376335339900002</v>
      </c>
    </row>
    <row r="23534" spans="1:9" x14ac:dyDescent="0.3">
      <c r="A23534" s="1" t="s">
        <v>31454</v>
      </c>
      <c r="B23534" s="1" t="s">
        <v>0</v>
      </c>
      <c r="C23534" s="1">
        <v>6.7410621643099997</v>
      </c>
      <c r="D23534" s="1" t="s">
        <v>1</v>
      </c>
      <c r="E23534" s="1">
        <v>39.843520287608797</v>
      </c>
      <c r="F23534" s="1" t="s">
        <v>2</v>
      </c>
      <c r="G23534" s="1">
        <v>0.98241934938499997</v>
      </c>
      <c r="H23534" s="1" t="s">
        <v>3</v>
      </c>
      <c r="I23534" s="1">
        <v>0.60078616899899995</v>
      </c>
    </row>
    <row r="23535" spans="1:9" x14ac:dyDescent="0.3">
      <c r="A23535" s="1" t="s">
        <v>31455</v>
      </c>
      <c r="B23535" s="1" t="s">
        <v>0</v>
      </c>
      <c r="C23535" s="1">
        <v>7.3132934570300003</v>
      </c>
      <c r="D23535" s="1" t="s">
        <v>1</v>
      </c>
      <c r="E23535" s="1">
        <v>39.489673603668997</v>
      </c>
      <c r="F23535" s="1" t="s">
        <v>2</v>
      </c>
      <c r="G23535" s="1">
        <v>0.982836881607</v>
      </c>
      <c r="H23535" s="1" t="s">
        <v>3</v>
      </c>
      <c r="I23535" s="1">
        <v>0.60129645160599998</v>
      </c>
    </row>
    <row r="23536" spans="1:9" x14ac:dyDescent="0.3">
      <c r="A23536" s="1" t="s">
        <v>31456</v>
      </c>
      <c r="B23536" s="1" t="s">
        <v>0</v>
      </c>
      <c r="C23536" s="1">
        <v>9.8859831492100003</v>
      </c>
      <c r="D23536" s="1" t="s">
        <v>1</v>
      </c>
      <c r="E23536" s="1">
        <v>38.180604950032198</v>
      </c>
      <c r="F23536" s="1" t="s">
        <v>2</v>
      </c>
      <c r="G23536" s="1">
        <v>0.98134127346599997</v>
      </c>
      <c r="H23536" s="1" t="s">
        <v>3</v>
      </c>
      <c r="I23536" s="1">
        <v>0.61357977595000002</v>
      </c>
    </row>
    <row r="23537" spans="1:9" x14ac:dyDescent="0.3">
      <c r="A23537" s="1" t="s">
        <v>31457</v>
      </c>
      <c r="B23537" s="1" t="s">
        <v>0</v>
      </c>
      <c r="C23537" s="1">
        <v>8.9309177398700008</v>
      </c>
      <c r="D23537" s="1" t="s">
        <v>1</v>
      </c>
      <c r="E23537" s="1">
        <v>38.621842716454999</v>
      </c>
      <c r="F23537" s="1" t="s">
        <v>2</v>
      </c>
      <c r="G23537" s="1">
        <v>0.96560115626800003</v>
      </c>
      <c r="H23537" s="1" t="s">
        <v>3</v>
      </c>
      <c r="I23537" s="1">
        <v>0.53503263830400005</v>
      </c>
    </row>
    <row r="23538" spans="1:9" x14ac:dyDescent="0.3">
      <c r="A23538" s="1" t="s">
        <v>31458</v>
      </c>
      <c r="B23538" s="1" t="s">
        <v>0</v>
      </c>
      <c r="C23538" s="1">
        <v>5.1354751586900003</v>
      </c>
      <c r="D23538" s="1" t="s">
        <v>1</v>
      </c>
      <c r="E23538" s="1">
        <v>41.024997280756502</v>
      </c>
      <c r="F23538" s="1" t="s">
        <v>2</v>
      </c>
      <c r="G23538" s="1">
        <v>0.97851439950300001</v>
      </c>
      <c r="H23538" s="1" t="s">
        <v>3</v>
      </c>
      <c r="I23538" s="1">
        <v>0.39003023870199999</v>
      </c>
    </row>
    <row r="23539" spans="1:9" x14ac:dyDescent="0.3">
      <c r="A23539" s="1" t="s">
        <v>31459</v>
      </c>
      <c r="B23539" s="1" t="s">
        <v>0</v>
      </c>
      <c r="C23539" s="1">
        <v>13.9175767899</v>
      </c>
      <c r="D23539" s="1" t="s">
        <v>1</v>
      </c>
      <c r="E23539" s="1">
        <v>36.695167346741897</v>
      </c>
      <c r="F23539" s="1" t="s">
        <v>2</v>
      </c>
      <c r="G23539" s="1">
        <v>0.96282191777299997</v>
      </c>
      <c r="H23539" s="1" t="s">
        <v>3</v>
      </c>
      <c r="I23539" s="1">
        <v>0.74286242378400003</v>
      </c>
    </row>
    <row r="23540" spans="1:9" x14ac:dyDescent="0.3">
      <c r="A23540" s="1" t="s">
        <v>31460</v>
      </c>
      <c r="B23540" s="1" t="s">
        <v>0</v>
      </c>
      <c r="C23540" s="1">
        <v>6.0480852127100002</v>
      </c>
      <c r="D23540" s="1" t="s">
        <v>1</v>
      </c>
      <c r="E23540" s="1">
        <v>40.314624594680197</v>
      </c>
      <c r="F23540" s="1" t="s">
        <v>2</v>
      </c>
      <c r="G23540" s="1">
        <v>0.97990115209200002</v>
      </c>
      <c r="H23540" s="1" t="s">
        <v>3</v>
      </c>
      <c r="I23540" s="1">
        <v>0.418425693381</v>
      </c>
    </row>
    <row r="23541" spans="1:9" x14ac:dyDescent="0.3">
      <c r="A23541" s="1" t="s">
        <v>31461</v>
      </c>
      <c r="B23541" s="1" t="s">
        <v>0</v>
      </c>
      <c r="C23541" s="1">
        <v>14.9372876485</v>
      </c>
      <c r="D23541" s="1" t="s">
        <v>1</v>
      </c>
      <c r="E23541" s="1">
        <v>36.388086165493803</v>
      </c>
      <c r="F23541" s="1" t="s">
        <v>2</v>
      </c>
      <c r="G23541" s="1">
        <v>0.94436054946900005</v>
      </c>
      <c r="H23541" s="1" t="s">
        <v>3</v>
      </c>
      <c r="I23541" s="1">
        <v>1.02179475512</v>
      </c>
    </row>
    <row r="23542" spans="1:9" x14ac:dyDescent="0.3">
      <c r="A23542" s="1" t="s">
        <v>31462</v>
      </c>
      <c r="B23542" s="1" t="s">
        <v>0</v>
      </c>
      <c r="C23542" s="1">
        <v>4.8581577936800002</v>
      </c>
      <c r="D23542" s="1" t="s">
        <v>1</v>
      </c>
      <c r="E23542" s="1">
        <v>41.266087442209603</v>
      </c>
      <c r="F23542" s="1" t="s">
        <v>2</v>
      </c>
      <c r="G23542" s="1">
        <v>0.97359383504800001</v>
      </c>
      <c r="H23542" s="1" t="s">
        <v>3</v>
      </c>
      <c r="I23542" s="1">
        <v>0.65301763916</v>
      </c>
    </row>
    <row r="23543" spans="1:9" x14ac:dyDescent="0.3">
      <c r="A23543" s="1" t="s">
        <v>31463</v>
      </c>
      <c r="B23543" s="1" t="s">
        <v>0</v>
      </c>
      <c r="C23543" s="1">
        <v>10.306178728700001</v>
      </c>
      <c r="D23543" s="1" t="s">
        <v>1</v>
      </c>
      <c r="E23543" s="1">
        <v>37.9998269118529</v>
      </c>
      <c r="F23543" s="1" t="s">
        <v>2</v>
      </c>
      <c r="G23543" s="1">
        <v>0.96236428217699999</v>
      </c>
      <c r="H23543" s="1" t="s">
        <v>3</v>
      </c>
      <c r="I23543" s="1">
        <v>0.75550035282799999</v>
      </c>
    </row>
    <row r="23544" spans="1:9" x14ac:dyDescent="0.3">
      <c r="A23544" s="1" t="s">
        <v>31464</v>
      </c>
      <c r="B23544" s="1" t="s">
        <v>0</v>
      </c>
      <c r="C23544" s="1">
        <v>10.0479885737</v>
      </c>
      <c r="D23544" s="1" t="s">
        <v>1</v>
      </c>
      <c r="E23544" s="1">
        <v>38.110012283419699</v>
      </c>
      <c r="F23544" s="1" t="s">
        <v>2</v>
      </c>
      <c r="G23544" s="1">
        <v>0.95581894209200002</v>
      </c>
      <c r="H23544" s="1" t="s">
        <v>3</v>
      </c>
      <c r="I23544" s="1">
        <v>0.84931583746899997</v>
      </c>
    </row>
    <row r="23545" spans="1:9" x14ac:dyDescent="0.3">
      <c r="A23545" s="1" t="s">
        <v>31465</v>
      </c>
      <c r="B23545" s="1" t="s">
        <v>0</v>
      </c>
      <c r="C23545" s="1">
        <v>3.4392515818299998</v>
      </c>
      <c r="D23545" s="1" t="s">
        <v>1</v>
      </c>
      <c r="E23545" s="1">
        <v>42.766164151699797</v>
      </c>
      <c r="F23545" s="1" t="s">
        <v>2</v>
      </c>
      <c r="G23545" s="1">
        <v>0.98948117199399999</v>
      </c>
      <c r="H23545" s="1" t="s">
        <v>3</v>
      </c>
      <c r="I23545" s="1">
        <v>0.29620527118599999</v>
      </c>
    </row>
    <row r="23546" spans="1:9" x14ac:dyDescent="0.3">
      <c r="A23546" s="1" t="s">
        <v>31466</v>
      </c>
      <c r="B23546" s="1" t="s">
        <v>0</v>
      </c>
      <c r="C23546" s="1">
        <v>5.3341353734299997</v>
      </c>
      <c r="D23546" s="1" t="s">
        <v>1</v>
      </c>
      <c r="E23546" s="1">
        <v>40.860163275438403</v>
      </c>
      <c r="F23546" s="1" t="s">
        <v>2</v>
      </c>
      <c r="G23546" s="1">
        <v>0.98523658789799995</v>
      </c>
      <c r="H23546" s="1" t="s">
        <v>3</v>
      </c>
      <c r="I23546" s="1">
        <v>0.40856960341199999</v>
      </c>
    </row>
    <row r="23547" spans="1:9" x14ac:dyDescent="0.3">
      <c r="A23547" s="1" t="s">
        <v>31467</v>
      </c>
      <c r="B23547" s="1" t="s">
        <v>0</v>
      </c>
      <c r="C23547" s="1">
        <v>3.92660427094</v>
      </c>
      <c r="D23547" s="1" t="s">
        <v>1</v>
      </c>
      <c r="E23547" s="1">
        <v>42.190632262410404</v>
      </c>
      <c r="F23547" s="1" t="s">
        <v>2</v>
      </c>
      <c r="G23547" s="1">
        <v>0.98560219255000003</v>
      </c>
      <c r="H23547" s="1" t="s">
        <v>3</v>
      </c>
      <c r="I23547" s="1">
        <v>0.383419645792</v>
      </c>
    </row>
    <row r="23548" spans="1:9" x14ac:dyDescent="0.3">
      <c r="A23548" s="1" t="s">
        <v>31468</v>
      </c>
      <c r="B23548" s="1" t="s">
        <v>0</v>
      </c>
      <c r="C23548" s="1">
        <v>3.5195608139000001</v>
      </c>
      <c r="D23548" s="1" t="s">
        <v>1</v>
      </c>
      <c r="E23548" s="1">
        <v>42.665918871619503</v>
      </c>
      <c r="F23548" s="1" t="s">
        <v>2</v>
      </c>
      <c r="G23548" s="1">
        <v>0.98354224321999995</v>
      </c>
      <c r="H23548" s="1" t="s">
        <v>3</v>
      </c>
      <c r="I23548" s="1">
        <v>0.41001652451499998</v>
      </c>
    </row>
    <row r="23549" spans="1:9" x14ac:dyDescent="0.3">
      <c r="A23549" s="1" t="s">
        <v>31469</v>
      </c>
      <c r="B23549" s="1" t="s">
        <v>0</v>
      </c>
      <c r="C23549" s="1">
        <v>6.8259894053099996</v>
      </c>
      <c r="D23549" s="1" t="s">
        <v>1</v>
      </c>
      <c r="E23549" s="1">
        <v>39.7891475099754</v>
      </c>
      <c r="F23549" s="1" t="s">
        <v>2</v>
      </c>
      <c r="G23549" s="1">
        <v>0.97612243445699998</v>
      </c>
      <c r="H23549" s="1" t="s">
        <v>3</v>
      </c>
      <c r="I23549" s="1">
        <v>0.61881090031499997</v>
      </c>
    </row>
    <row r="23550" spans="1:9" x14ac:dyDescent="0.3">
      <c r="A23550" s="1" t="s">
        <v>31470</v>
      </c>
      <c r="B23550" s="1" t="s">
        <v>0</v>
      </c>
      <c r="C23550" s="1">
        <v>6.5250787734999998</v>
      </c>
      <c r="D23550" s="1" t="s">
        <v>1</v>
      </c>
      <c r="E23550" s="1">
        <v>39.984946018400798</v>
      </c>
      <c r="F23550" s="1" t="s">
        <v>2</v>
      </c>
      <c r="G23550" s="1">
        <v>0.97724563299099998</v>
      </c>
      <c r="H23550" s="1" t="s">
        <v>3</v>
      </c>
      <c r="I23550" s="1">
        <v>0.59212863117000003</v>
      </c>
    </row>
    <row r="23551" spans="1:9" x14ac:dyDescent="0.3">
      <c r="A23551" s="1" t="s">
        <v>31471</v>
      </c>
      <c r="B23551" s="1" t="s">
        <v>0</v>
      </c>
      <c r="C23551" s="1">
        <v>5.2512092590300004</v>
      </c>
      <c r="D23551" s="1" t="s">
        <v>1</v>
      </c>
      <c r="E23551" s="1">
        <v>40.928210357378397</v>
      </c>
      <c r="F23551" s="1" t="s">
        <v>2</v>
      </c>
      <c r="G23551" s="1">
        <v>0.97706133613099999</v>
      </c>
      <c r="H23551" s="1" t="s">
        <v>3</v>
      </c>
      <c r="I23551" s="1">
        <v>0.51824257751500002</v>
      </c>
    </row>
    <row r="23552" spans="1:9" x14ac:dyDescent="0.3">
      <c r="A23552" s="1" t="s">
        <v>31472</v>
      </c>
      <c r="B23552" s="1" t="s">
        <v>0</v>
      </c>
      <c r="C23552" s="1">
        <v>3.2377392451000002</v>
      </c>
      <c r="D23552" s="1" t="s">
        <v>1</v>
      </c>
      <c r="E23552" s="1">
        <v>43.028384914275698</v>
      </c>
      <c r="F23552" s="1" t="s">
        <v>2</v>
      </c>
      <c r="G23552" s="1">
        <v>0.98363761282999995</v>
      </c>
      <c r="H23552" s="1" t="s">
        <v>3</v>
      </c>
      <c r="I23552" s="1">
        <v>0.41362362891499999</v>
      </c>
    </row>
    <row r="23553" spans="1:9" x14ac:dyDescent="0.3">
      <c r="A23553" s="1" t="s">
        <v>31473</v>
      </c>
      <c r="B23553" s="1" t="s">
        <v>0</v>
      </c>
      <c r="C23553" s="1">
        <v>15.8393863042</v>
      </c>
      <c r="D23553" s="1" t="s">
        <v>1</v>
      </c>
      <c r="E23553" s="1">
        <v>36.133420099941098</v>
      </c>
      <c r="F23553" s="1" t="s">
        <v>2</v>
      </c>
      <c r="G23553" s="1">
        <v>0.94954186638600002</v>
      </c>
      <c r="H23553" s="1" t="s">
        <v>3</v>
      </c>
      <c r="I23553" s="1">
        <v>0.84636312957899995</v>
      </c>
    </row>
    <row r="23554" spans="1:9" x14ac:dyDescent="0.3">
      <c r="A23554" s="1" t="s">
        <v>31474</v>
      </c>
      <c r="B23554" s="1" t="s">
        <v>0</v>
      </c>
      <c r="C23554" s="1">
        <v>10.605369250000001</v>
      </c>
      <c r="D23554" s="1" t="s">
        <v>1</v>
      </c>
      <c r="E23554" s="1">
        <v>37.875545668048701</v>
      </c>
      <c r="F23554" s="1" t="s">
        <v>2</v>
      </c>
      <c r="G23554" s="1">
        <v>0.96126200225299996</v>
      </c>
      <c r="H23554" s="1" t="s">
        <v>3</v>
      </c>
      <c r="I23554" s="1">
        <v>0.70249422212500001</v>
      </c>
    </row>
    <row r="23555" spans="1:9" x14ac:dyDescent="0.3">
      <c r="A23555" s="1" t="s">
        <v>31475</v>
      </c>
      <c r="B23555" s="1" t="s">
        <v>0</v>
      </c>
      <c r="C23555" s="1">
        <v>14.009392420499999</v>
      </c>
      <c r="D23555" s="1" t="s">
        <v>1</v>
      </c>
      <c r="E23555" s="1">
        <v>36.666610602835803</v>
      </c>
      <c r="F23555" s="1" t="s">
        <v>2</v>
      </c>
      <c r="G23555" s="1">
        <v>0.96814617088699995</v>
      </c>
      <c r="H23555" s="1" t="s">
        <v>3</v>
      </c>
      <c r="I23555" s="1">
        <v>0.90991250033899995</v>
      </c>
    </row>
    <row r="23556" spans="1:9" x14ac:dyDescent="0.3">
      <c r="A23556" s="1" t="s">
        <v>31476</v>
      </c>
      <c r="B23556" s="1" t="s">
        <v>0</v>
      </c>
      <c r="C23556" s="1">
        <v>10.194733619699999</v>
      </c>
      <c r="D23556" s="1" t="s">
        <v>1</v>
      </c>
      <c r="E23556" s="1">
        <v>38.047044783761201</v>
      </c>
      <c r="F23556" s="1" t="s">
        <v>2</v>
      </c>
      <c r="G23556" s="1">
        <v>0.97258414178499997</v>
      </c>
      <c r="H23556" s="1" t="s">
        <v>3</v>
      </c>
      <c r="I23556" s="1">
        <v>0.77342088400800002</v>
      </c>
    </row>
    <row r="23557" spans="1:9" x14ac:dyDescent="0.3">
      <c r="A23557" s="1" t="s">
        <v>31477</v>
      </c>
      <c r="B23557" s="1" t="s">
        <v>0</v>
      </c>
      <c r="C23557" s="1">
        <v>6.1296208699500001</v>
      </c>
      <c r="D23557" s="1" t="s">
        <v>1</v>
      </c>
      <c r="E23557" s="1">
        <v>40.256467475531998</v>
      </c>
      <c r="F23557" s="1" t="s">
        <v>2</v>
      </c>
      <c r="G23557" s="1">
        <v>0.98557674689399999</v>
      </c>
      <c r="H23557" s="1" t="s">
        <v>3</v>
      </c>
      <c r="I23557" s="1">
        <v>0.45624822138400001</v>
      </c>
    </row>
    <row r="23558" spans="1:9" x14ac:dyDescent="0.3">
      <c r="A23558" s="1" t="s">
        <v>31478</v>
      </c>
      <c r="B23558" s="1" t="s">
        <v>0</v>
      </c>
      <c r="C23558" s="1">
        <v>4.0011062622100004</v>
      </c>
      <c r="D23558" s="1" t="s">
        <v>1</v>
      </c>
      <c r="E23558" s="1">
        <v>42.109002752531403</v>
      </c>
      <c r="F23558" s="1" t="s">
        <v>2</v>
      </c>
      <c r="G23558" s="1">
        <v>0.98531275437099997</v>
      </c>
      <c r="H23558" s="1" t="s">
        <v>3</v>
      </c>
      <c r="I23558" s="1">
        <v>0.393169725493</v>
      </c>
    </row>
    <row r="23559" spans="1:9" x14ac:dyDescent="0.3">
      <c r="A23559" s="1" t="s">
        <v>31479</v>
      </c>
      <c r="B23559" s="1" t="s">
        <v>0</v>
      </c>
      <c r="C23559" s="1">
        <v>4.8815615971900002</v>
      </c>
      <c r="D23559" s="1" t="s">
        <v>1</v>
      </c>
      <c r="E23559" s="1">
        <v>41.245215871122703</v>
      </c>
      <c r="F23559" s="1" t="s">
        <v>2</v>
      </c>
      <c r="G23559" s="1">
        <v>0.98561282433700004</v>
      </c>
      <c r="H23559" s="1" t="s">
        <v>3</v>
      </c>
      <c r="I23559" s="1">
        <v>0.40586884158499997</v>
      </c>
    </row>
    <row r="23560" spans="1:9" x14ac:dyDescent="0.3">
      <c r="A23560" s="1" t="s">
        <v>31480</v>
      </c>
      <c r="B23560" s="1" t="s">
        <v>0</v>
      </c>
      <c r="C23560" s="1">
        <v>4.1812601089500001</v>
      </c>
      <c r="D23560" s="1" t="s">
        <v>1</v>
      </c>
      <c r="E23560" s="1">
        <v>41.917731757697801</v>
      </c>
      <c r="F23560" s="1" t="s">
        <v>2</v>
      </c>
      <c r="G23560" s="1">
        <v>0.98448903004699995</v>
      </c>
      <c r="H23560" s="1" t="s">
        <v>3</v>
      </c>
      <c r="I23560" s="1">
        <v>0.40106240454999997</v>
      </c>
    </row>
    <row r="23561" spans="1:9" x14ac:dyDescent="0.3">
      <c r="A23561" s="1" t="s">
        <v>31481</v>
      </c>
      <c r="B23561" s="1" t="s">
        <v>0</v>
      </c>
      <c r="C23561" s="1">
        <v>7.1826610565199998</v>
      </c>
      <c r="D23561" s="1" t="s">
        <v>1</v>
      </c>
      <c r="E23561" s="1">
        <v>39.567949879271303</v>
      </c>
      <c r="F23561" s="1" t="s">
        <v>2</v>
      </c>
      <c r="G23561" s="1">
        <v>0.96645634618300003</v>
      </c>
      <c r="H23561" s="1" t="s">
        <v>3</v>
      </c>
      <c r="I23561" s="1">
        <v>0.53046173833200005</v>
      </c>
    </row>
    <row r="23562" spans="1:9" x14ac:dyDescent="0.3">
      <c r="A23562" s="1" t="s">
        <v>31482</v>
      </c>
      <c r="B23562" s="1" t="s">
        <v>0</v>
      </c>
      <c r="C23562" s="1">
        <v>8.2076832453400002</v>
      </c>
      <c r="D23562" s="1" t="s">
        <v>1</v>
      </c>
      <c r="E23562" s="1">
        <v>38.988597732676801</v>
      </c>
      <c r="F23562" s="1" t="s">
        <v>2</v>
      </c>
      <c r="G23562" s="1">
        <v>0.96829762735000002</v>
      </c>
      <c r="H23562" s="1" t="s">
        <v>3</v>
      </c>
      <c r="I23562" s="1">
        <v>0.55560411053699998</v>
      </c>
    </row>
    <row r="23563" spans="1:9" x14ac:dyDescent="0.3">
      <c r="A23563" s="1" t="s">
        <v>31483</v>
      </c>
      <c r="B23563" s="1" t="s">
        <v>0</v>
      </c>
      <c r="C23563" s="1">
        <v>9.1585718790699993</v>
      </c>
      <c r="D23563" s="1" t="s">
        <v>1</v>
      </c>
      <c r="E23563" s="1">
        <v>38.512526026360803</v>
      </c>
      <c r="F23563" s="1" t="s">
        <v>2</v>
      </c>
      <c r="G23563" s="1">
        <v>0.96650068974500003</v>
      </c>
      <c r="H23563" s="1" t="s">
        <v>3</v>
      </c>
      <c r="I23563" s="1">
        <v>0.63203108457900004</v>
      </c>
    </row>
    <row r="23564" spans="1:9" x14ac:dyDescent="0.3">
      <c r="A23564" s="1" t="s">
        <v>31484</v>
      </c>
      <c r="B23564" s="1" t="s">
        <v>0</v>
      </c>
      <c r="C23564" s="1">
        <v>4.7280295689900003</v>
      </c>
      <c r="D23564" s="1" t="s">
        <v>1</v>
      </c>
      <c r="E23564" s="1">
        <v>41.384001769183399</v>
      </c>
      <c r="F23564" s="1" t="s">
        <v>2</v>
      </c>
      <c r="G23564" s="1">
        <v>0.97600084709099999</v>
      </c>
      <c r="H23564" s="1" t="s">
        <v>3</v>
      </c>
      <c r="I23564" s="1">
        <v>0.40305924402799997</v>
      </c>
    </row>
    <row r="23565" spans="1:9" x14ac:dyDescent="0.3">
      <c r="A23565" s="1" t="s">
        <v>31485</v>
      </c>
      <c r="B23565" s="1" t="s">
        <v>0</v>
      </c>
      <c r="C23565" s="1">
        <v>8.1783469518</v>
      </c>
      <c r="D23565" s="1" t="s">
        <v>1</v>
      </c>
      <c r="E23565" s="1">
        <v>39.004148300889199</v>
      </c>
      <c r="F23565" s="1" t="s">
        <v>2</v>
      </c>
      <c r="G23565" s="1">
        <v>0.98430713215499999</v>
      </c>
      <c r="H23565" s="1" t="s">
        <v>3</v>
      </c>
      <c r="I23565" s="1">
        <v>0.66772222333300002</v>
      </c>
    </row>
    <row r="23566" spans="1:9" x14ac:dyDescent="0.3">
      <c r="A23566" s="1" t="s">
        <v>31486</v>
      </c>
      <c r="B23566" s="1" t="s">
        <v>0</v>
      </c>
      <c r="C23566" s="1">
        <v>15.2234973907</v>
      </c>
      <c r="D23566" s="1" t="s">
        <v>1</v>
      </c>
      <c r="E23566" s="1">
        <v>36.3056592374109</v>
      </c>
      <c r="F23566" s="1" t="s">
        <v>2</v>
      </c>
      <c r="G23566" s="1">
        <v>0.97633119815699998</v>
      </c>
      <c r="H23566" s="1" t="s">
        <v>3</v>
      </c>
      <c r="I23566" s="1">
        <v>0.905114972267</v>
      </c>
    </row>
    <row r="23567" spans="1:9" x14ac:dyDescent="0.3">
      <c r="A23567" s="1" t="s">
        <v>31487</v>
      </c>
      <c r="B23567" s="1" t="s">
        <v>0</v>
      </c>
      <c r="C23567" s="1">
        <v>5.1179873148599997</v>
      </c>
      <c r="D23567" s="1" t="s">
        <v>1</v>
      </c>
      <c r="E23567" s="1">
        <v>41.039811557319602</v>
      </c>
      <c r="F23567" s="1" t="s">
        <v>2</v>
      </c>
      <c r="G23567" s="1">
        <v>0.988078370436</v>
      </c>
      <c r="H23567" s="1" t="s">
        <v>3</v>
      </c>
      <c r="I23567" s="1">
        <v>0.47944033562600002</v>
      </c>
    </row>
    <row r="23568" spans="1:9" x14ac:dyDescent="0.3">
      <c r="A23568" s="1" t="s">
        <v>31488</v>
      </c>
      <c r="B23568" s="1" t="s">
        <v>0</v>
      </c>
      <c r="C23568" s="1">
        <v>21.8255761464</v>
      </c>
      <c r="D23568" s="1" t="s">
        <v>1</v>
      </c>
      <c r="E23568" s="1">
        <v>34.741146439350302</v>
      </c>
      <c r="F23568" s="1" t="s">
        <v>2</v>
      </c>
      <c r="G23568" s="1">
        <v>0.969922816952</v>
      </c>
      <c r="H23568" s="1" t="s">
        <v>3</v>
      </c>
      <c r="I23568" s="1">
        <v>1.1955941054300001</v>
      </c>
    </row>
    <row r="23569" spans="1:9" x14ac:dyDescent="0.3">
      <c r="A23569" s="1" t="s">
        <v>31489</v>
      </c>
      <c r="B23569" s="1" t="s">
        <v>0</v>
      </c>
      <c r="C23569" s="1">
        <v>2.8967526753700001</v>
      </c>
      <c r="D23569" s="1" t="s">
        <v>1</v>
      </c>
      <c r="E23569" s="1">
        <v>43.511689441264998</v>
      </c>
      <c r="F23569" s="1" t="s">
        <v>2</v>
      </c>
      <c r="G23569" s="1">
        <v>0.98812083876199996</v>
      </c>
      <c r="H23569" s="1" t="s">
        <v>3</v>
      </c>
      <c r="I23569" s="1">
        <v>0.31865718442099999</v>
      </c>
    </row>
    <row r="23570" spans="1:9" x14ac:dyDescent="0.3">
      <c r="A23570" s="1" t="s">
        <v>31490</v>
      </c>
      <c r="B23570" s="1" t="s">
        <v>0</v>
      </c>
      <c r="C23570" s="1">
        <v>4.8624490102099998</v>
      </c>
      <c r="D23570" s="1" t="s">
        <v>1</v>
      </c>
      <c r="E23570" s="1">
        <v>41.262253007139101</v>
      </c>
      <c r="F23570" s="1" t="s">
        <v>2</v>
      </c>
      <c r="G23570" s="1">
        <v>0.98565774940999995</v>
      </c>
      <c r="H23570" s="1" t="s">
        <v>3</v>
      </c>
      <c r="I23570" s="1">
        <v>0.42379394785399999</v>
      </c>
    </row>
    <row r="23571" spans="1:9" x14ac:dyDescent="0.3">
      <c r="A23571" s="1" t="s">
        <v>31491</v>
      </c>
      <c r="B23571" s="1" t="s">
        <v>0</v>
      </c>
      <c r="C23571" s="1">
        <v>5.5069494247400002</v>
      </c>
      <c r="D23571" s="1" t="s">
        <v>1</v>
      </c>
      <c r="E23571" s="1">
        <v>40.721692728840999</v>
      </c>
      <c r="F23571" s="1" t="s">
        <v>2</v>
      </c>
      <c r="G23571" s="1">
        <v>0.98582534605399996</v>
      </c>
      <c r="H23571" s="1" t="s">
        <v>3</v>
      </c>
      <c r="I23571" s="1">
        <v>0.49612201170100001</v>
      </c>
    </row>
    <row r="23572" spans="1:9" x14ac:dyDescent="0.3">
      <c r="A23572" s="1" t="s">
        <v>31492</v>
      </c>
      <c r="B23572" s="1" t="s">
        <v>0</v>
      </c>
      <c r="C23572" s="1">
        <v>7.0960512161300002</v>
      </c>
      <c r="D23572" s="1" t="s">
        <v>1</v>
      </c>
      <c r="E23572" s="1">
        <v>39.620636194894999</v>
      </c>
      <c r="F23572" s="1" t="s">
        <v>2</v>
      </c>
      <c r="G23572" s="1">
        <v>0.98307839840099998</v>
      </c>
      <c r="H23572" s="1" t="s">
        <v>3</v>
      </c>
      <c r="I23572" s="1">
        <v>0.599987564862</v>
      </c>
    </row>
    <row r="23573" spans="1:9" x14ac:dyDescent="0.3">
      <c r="A23573" s="1" t="s">
        <v>31493</v>
      </c>
      <c r="B23573" s="1" t="s">
        <v>0</v>
      </c>
      <c r="C23573" s="1">
        <v>6.5788269042999996</v>
      </c>
      <c r="D23573" s="1" t="s">
        <v>1</v>
      </c>
      <c r="E23573" s="1">
        <v>39.949319010549502</v>
      </c>
      <c r="F23573" s="1" t="s">
        <v>2</v>
      </c>
      <c r="G23573" s="1">
        <v>0.98283376377800002</v>
      </c>
      <c r="H23573" s="1" t="s">
        <v>3</v>
      </c>
      <c r="I23573" s="1">
        <v>0.58976145383300005</v>
      </c>
    </row>
    <row r="23574" spans="1:9" x14ac:dyDescent="0.3">
      <c r="A23574" s="1" t="s">
        <v>31494</v>
      </c>
      <c r="B23574" s="1" t="s">
        <v>0</v>
      </c>
      <c r="C23574" s="1">
        <v>11.8390976588</v>
      </c>
      <c r="D23574" s="1" t="s">
        <v>1</v>
      </c>
      <c r="E23574" s="1">
        <v>37.397617578678798</v>
      </c>
      <c r="F23574" s="1" t="s">
        <v>2</v>
      </c>
      <c r="G23574" s="1">
        <v>0.97426694043499995</v>
      </c>
      <c r="H23574" s="1" t="s">
        <v>3</v>
      </c>
      <c r="I23574" s="1">
        <v>0.91609476187799999</v>
      </c>
    </row>
    <row r="23575" spans="1:9" x14ac:dyDescent="0.3">
      <c r="A23575" s="1" t="s">
        <v>31495</v>
      </c>
      <c r="B23575" s="1" t="s">
        <v>0</v>
      </c>
      <c r="C23575" s="1">
        <v>9.3524068196600005</v>
      </c>
      <c r="D23575" s="1" t="s">
        <v>1</v>
      </c>
      <c r="E23575" s="1">
        <v>38.421569709592703</v>
      </c>
      <c r="F23575" s="1" t="s">
        <v>2</v>
      </c>
      <c r="G23575" s="1">
        <v>0.97851074736400001</v>
      </c>
      <c r="H23575" s="1" t="s">
        <v>3</v>
      </c>
      <c r="I23575" s="1">
        <v>0.73571497611299996</v>
      </c>
    </row>
    <row r="23576" spans="1:9" x14ac:dyDescent="0.3">
      <c r="A23576" s="1" t="s">
        <v>31496</v>
      </c>
      <c r="B23576" s="1" t="s">
        <v>0</v>
      </c>
      <c r="C23576" s="1">
        <v>14.6239439646</v>
      </c>
      <c r="D23576" s="1" t="s">
        <v>1</v>
      </c>
      <c r="E23576" s="1">
        <v>36.480158465846998</v>
      </c>
      <c r="F23576" s="1" t="s">
        <v>2</v>
      </c>
      <c r="G23576" s="1">
        <v>0.96961845445299999</v>
      </c>
      <c r="H23576" s="1" t="s">
        <v>3</v>
      </c>
      <c r="I23576" s="1">
        <v>1.0333757193299999</v>
      </c>
    </row>
    <row r="23577" spans="1:9" x14ac:dyDescent="0.3">
      <c r="A23577" s="1" t="s">
        <v>31497</v>
      </c>
      <c r="B23577" s="1" t="s">
        <v>0</v>
      </c>
      <c r="C23577" s="1">
        <v>3.0908981958999999</v>
      </c>
      <c r="D23577" s="1" t="s">
        <v>1</v>
      </c>
      <c r="E23577" s="1">
        <v>43.2299565981168</v>
      </c>
      <c r="F23577" s="1" t="s">
        <v>2</v>
      </c>
      <c r="G23577" s="1">
        <v>0.98757095747699997</v>
      </c>
      <c r="H23577" s="1" t="s">
        <v>3</v>
      </c>
      <c r="I23577" s="1">
        <v>0.30107862855299999</v>
      </c>
    </row>
    <row r="23578" spans="1:9" x14ac:dyDescent="0.3">
      <c r="A23578" s="1" t="s">
        <v>31498</v>
      </c>
      <c r="B23578" s="1" t="s">
        <v>0</v>
      </c>
      <c r="C23578" s="1">
        <v>4.0762087504100002</v>
      </c>
      <c r="D23578" s="1" t="s">
        <v>1</v>
      </c>
      <c r="E23578" s="1">
        <v>42.028239439171401</v>
      </c>
      <c r="F23578" s="1" t="s">
        <v>2</v>
      </c>
      <c r="G23578" s="1">
        <v>0.98535148368199998</v>
      </c>
      <c r="H23578" s="1" t="s">
        <v>3</v>
      </c>
      <c r="I23578" s="1">
        <v>0.37619959029700001</v>
      </c>
    </row>
    <row r="23579" spans="1:9" x14ac:dyDescent="0.3">
      <c r="A23579" s="1" t="s">
        <v>31499</v>
      </c>
      <c r="B23579" s="1" t="s">
        <v>0</v>
      </c>
      <c r="C23579" s="1">
        <v>5.0243380864500002</v>
      </c>
      <c r="D23579" s="1" t="s">
        <v>1</v>
      </c>
      <c r="E23579" s="1">
        <v>41.120015055890399</v>
      </c>
      <c r="F23579" s="1" t="s">
        <v>2</v>
      </c>
      <c r="G23579" s="1">
        <v>0.98488214904299998</v>
      </c>
      <c r="H23579" s="1" t="s">
        <v>3</v>
      </c>
      <c r="I23579" s="1">
        <v>0.393754234925</v>
      </c>
    </row>
    <row r="23580" spans="1:9" x14ac:dyDescent="0.3">
      <c r="A23580" s="1" t="s">
        <v>31500</v>
      </c>
      <c r="B23580" s="1" t="s">
        <v>0</v>
      </c>
      <c r="C23580" s="1">
        <v>6.0056012471500004</v>
      </c>
      <c r="D23580" s="1" t="s">
        <v>1</v>
      </c>
      <c r="E23580" s="1">
        <v>40.345238678219097</v>
      </c>
      <c r="F23580" s="1" t="s">
        <v>2</v>
      </c>
      <c r="G23580" s="1">
        <v>0.98194290924600003</v>
      </c>
      <c r="H23580" s="1" t="s">
        <v>3</v>
      </c>
      <c r="I23580" s="1">
        <v>0.47710860330499999</v>
      </c>
    </row>
    <row r="23581" spans="1:9" x14ac:dyDescent="0.3">
      <c r="A23581" s="1" t="s">
        <v>31501</v>
      </c>
      <c r="B23581" s="1" t="s">
        <v>0</v>
      </c>
      <c r="C23581" s="1">
        <v>6.5088500976599999</v>
      </c>
      <c r="D23581" s="1" t="s">
        <v>1</v>
      </c>
      <c r="E23581" s="1">
        <v>39.9957609124803</v>
      </c>
      <c r="F23581" s="1" t="s">
        <v>2</v>
      </c>
      <c r="G23581" s="1">
        <v>0.97358735927899998</v>
      </c>
      <c r="H23581" s="1" t="s">
        <v>3</v>
      </c>
      <c r="I23581" s="1">
        <v>0.57586818934299999</v>
      </c>
    </row>
    <row r="23582" spans="1:9" x14ac:dyDescent="0.3">
      <c r="A23582" s="1" t="s">
        <v>31502</v>
      </c>
      <c r="B23582" s="1" t="s">
        <v>0</v>
      </c>
      <c r="C23582" s="1">
        <v>6.4399544398000002</v>
      </c>
      <c r="D23582" s="1" t="s">
        <v>1</v>
      </c>
      <c r="E23582" s="1">
        <v>40.041975659636698</v>
      </c>
      <c r="F23582" s="1" t="s">
        <v>2</v>
      </c>
      <c r="G23582" s="1">
        <v>0.97434896499500001</v>
      </c>
      <c r="H23582" s="1" t="s">
        <v>3</v>
      </c>
      <c r="I23582" s="1">
        <v>0.57345007409600002</v>
      </c>
    </row>
    <row r="23583" spans="1:9" x14ac:dyDescent="0.3">
      <c r="A23583" s="1" t="s">
        <v>31503</v>
      </c>
      <c r="B23583" s="1" t="s">
        <v>0</v>
      </c>
      <c r="C23583" s="1">
        <v>6.9718227386500002</v>
      </c>
      <c r="D23583" s="1" t="s">
        <v>1</v>
      </c>
      <c r="E23583" s="1">
        <v>39.697340243986702</v>
      </c>
      <c r="F23583" s="1" t="s">
        <v>2</v>
      </c>
      <c r="G23583" s="1">
        <v>0.97481959784799999</v>
      </c>
      <c r="H23583" s="1" t="s">
        <v>3</v>
      </c>
      <c r="I23583" s="1">
        <v>0.58480547905199998</v>
      </c>
    </row>
    <row r="23584" spans="1:9" x14ac:dyDescent="0.3">
      <c r="A23584" s="1" t="s">
        <v>31504</v>
      </c>
      <c r="B23584" s="1" t="s">
        <v>0</v>
      </c>
      <c r="C23584" s="1">
        <v>6.55425771077</v>
      </c>
      <c r="D23584" s="1" t="s">
        <v>1</v>
      </c>
      <c r="E23584" s="1">
        <v>39.965568472016201</v>
      </c>
      <c r="F23584" s="1" t="s">
        <v>2</v>
      </c>
      <c r="G23584" s="1">
        <v>0.97559229208599996</v>
      </c>
      <c r="H23584" s="1" t="s">
        <v>3</v>
      </c>
      <c r="I23584" s="1">
        <v>0.58095827106599995</v>
      </c>
    </row>
    <row r="23585" spans="1:9" x14ac:dyDescent="0.3">
      <c r="A23585" s="1" t="s">
        <v>31505</v>
      </c>
      <c r="B23585" s="1" t="s">
        <v>0</v>
      </c>
      <c r="C23585" s="1">
        <v>8.6671145756999994</v>
      </c>
      <c r="D23585" s="1" t="s">
        <v>1</v>
      </c>
      <c r="E23585" s="1">
        <v>38.7520582307097</v>
      </c>
      <c r="F23585" s="1" t="s">
        <v>2</v>
      </c>
      <c r="G23585" s="1">
        <v>0.96985977811299995</v>
      </c>
      <c r="H23585" s="1" t="s">
        <v>3</v>
      </c>
      <c r="I23585" s="1">
        <v>0.61527823163399997</v>
      </c>
    </row>
    <row r="23586" spans="1:9" x14ac:dyDescent="0.3">
      <c r="A23586" s="1" t="s">
        <v>31506</v>
      </c>
      <c r="B23586" s="1" t="s">
        <v>0</v>
      </c>
      <c r="C23586" s="1">
        <v>7.3399794896400001</v>
      </c>
      <c r="D23586" s="1" t="s">
        <v>1</v>
      </c>
      <c r="E23586" s="1">
        <v>39.473855145140597</v>
      </c>
      <c r="F23586" s="1" t="s">
        <v>2</v>
      </c>
      <c r="G23586" s="1">
        <v>0.97955677017099996</v>
      </c>
      <c r="H23586" s="1" t="s">
        <v>3</v>
      </c>
      <c r="I23586" s="1">
        <v>0.52339020420100002</v>
      </c>
    </row>
    <row r="23587" spans="1:9" x14ac:dyDescent="0.3">
      <c r="A23587" s="1" t="s">
        <v>31507</v>
      </c>
      <c r="B23587" s="1" t="s">
        <v>0</v>
      </c>
      <c r="C23587" s="1">
        <v>14.597656885799999</v>
      </c>
      <c r="D23587" s="1" t="s">
        <v>1</v>
      </c>
      <c r="E23587" s="1">
        <v>36.487972094149598</v>
      </c>
      <c r="F23587" s="1" t="s">
        <v>2</v>
      </c>
      <c r="G23587" s="1">
        <v>0.95720644782599995</v>
      </c>
      <c r="H23587" s="1" t="s">
        <v>3</v>
      </c>
      <c r="I23587" s="1">
        <v>0.80412952157499995</v>
      </c>
    </row>
    <row r="23588" spans="1:9" x14ac:dyDescent="0.3">
      <c r="A23588" s="1" t="s">
        <v>31508</v>
      </c>
      <c r="B23588" s="1" t="s">
        <v>0</v>
      </c>
      <c r="C23588" s="1">
        <v>12.957294146200001</v>
      </c>
      <c r="D23588" s="1" t="s">
        <v>1</v>
      </c>
      <c r="E23588" s="1">
        <v>37.005660429797899</v>
      </c>
      <c r="F23588" s="1" t="s">
        <v>2</v>
      </c>
      <c r="G23588" s="1">
        <v>0.97315421089800003</v>
      </c>
      <c r="H23588" s="1" t="s">
        <v>3</v>
      </c>
      <c r="I23588" s="1">
        <v>0.76985211773700002</v>
      </c>
    </row>
    <row r="23589" spans="1:9" x14ac:dyDescent="0.3">
      <c r="A23589" s="1" t="s">
        <v>31509</v>
      </c>
      <c r="B23589" s="1" t="s">
        <v>0</v>
      </c>
      <c r="C23589" s="1">
        <v>5.8792063395199996</v>
      </c>
      <c r="D23589" s="1" t="s">
        <v>1</v>
      </c>
      <c r="E23589" s="1">
        <v>40.437616581985402</v>
      </c>
      <c r="F23589" s="1" t="s">
        <v>2</v>
      </c>
      <c r="G23589" s="1">
        <v>0.98524059137499997</v>
      </c>
      <c r="H23589" s="1" t="s">
        <v>3</v>
      </c>
      <c r="I23589" s="1">
        <v>0.46640071415200002</v>
      </c>
    </row>
    <row r="23590" spans="1:9" x14ac:dyDescent="0.3">
      <c r="A23590" s="1" t="s">
        <v>31510</v>
      </c>
      <c r="B23590" s="1" t="s">
        <v>0</v>
      </c>
      <c r="C23590" s="1">
        <v>6.9232915242499997</v>
      </c>
      <c r="D23590" s="1" t="s">
        <v>1</v>
      </c>
      <c r="E23590" s="1">
        <v>39.7276774170655</v>
      </c>
      <c r="F23590" s="1" t="s">
        <v>2</v>
      </c>
      <c r="G23590" s="1">
        <v>0.98309586679899996</v>
      </c>
      <c r="H23590" s="1" t="s">
        <v>3</v>
      </c>
      <c r="I23590" s="1">
        <v>0.50082782955299998</v>
      </c>
    </row>
    <row r="23591" spans="1:9" x14ac:dyDescent="0.3">
      <c r="A23591" s="1" t="s">
        <v>31511</v>
      </c>
      <c r="B23591" s="1" t="s">
        <v>0</v>
      </c>
      <c r="C23591" s="1">
        <v>6.4899730682400003</v>
      </c>
      <c r="D23591" s="1" t="s">
        <v>1</v>
      </c>
      <c r="E23591" s="1">
        <v>40.008374662771203</v>
      </c>
      <c r="F23591" s="1" t="s">
        <v>2</v>
      </c>
      <c r="G23591" s="1">
        <v>0.98259851504200002</v>
      </c>
      <c r="H23591" s="1" t="s">
        <v>3</v>
      </c>
      <c r="I23591" s="1">
        <v>0.55685308934300004</v>
      </c>
    </row>
    <row r="23592" spans="1:9" x14ac:dyDescent="0.3">
      <c r="A23592" s="1" t="s">
        <v>31512</v>
      </c>
      <c r="B23592" s="1" t="s">
        <v>0</v>
      </c>
      <c r="C23592" s="1">
        <v>9.3346509933499995</v>
      </c>
      <c r="D23592" s="1" t="s">
        <v>1</v>
      </c>
      <c r="E23592" s="1">
        <v>38.429822758079801</v>
      </c>
      <c r="F23592" s="1" t="s">
        <v>2</v>
      </c>
      <c r="G23592" s="1">
        <v>0.97749818973699998</v>
      </c>
      <c r="H23592" s="1" t="s">
        <v>3</v>
      </c>
      <c r="I23592" s="1">
        <v>0.68931061147100003</v>
      </c>
    </row>
    <row r="23593" spans="1:9" x14ac:dyDescent="0.3">
      <c r="A23593" s="1" t="s">
        <v>31513</v>
      </c>
      <c r="B23593" s="1" t="s">
        <v>0</v>
      </c>
      <c r="C23593" s="1">
        <v>8.9579722086599993</v>
      </c>
      <c r="D23593" s="1" t="s">
        <v>1</v>
      </c>
      <c r="E23593" s="1">
        <v>38.608706501185601</v>
      </c>
      <c r="F23593" s="1" t="s">
        <v>2</v>
      </c>
      <c r="G23593" s="1">
        <v>0.98122452880400002</v>
      </c>
      <c r="H23593" s="1" t="s">
        <v>3</v>
      </c>
      <c r="I23593" s="1">
        <v>0.69783030441000005</v>
      </c>
    </row>
    <row r="23594" spans="1:9" x14ac:dyDescent="0.3">
      <c r="A23594" s="1" t="s">
        <v>31514</v>
      </c>
      <c r="B23594" s="1" t="s">
        <v>0</v>
      </c>
      <c r="C23594" s="1">
        <v>13.071694691999999</v>
      </c>
      <c r="D23594" s="1" t="s">
        <v>1</v>
      </c>
      <c r="E23594" s="1">
        <v>36.967484651265202</v>
      </c>
      <c r="F23594" s="1" t="s">
        <v>2</v>
      </c>
      <c r="G23594" s="1">
        <v>0.97516051780299995</v>
      </c>
      <c r="H23594" s="1" t="s">
        <v>3</v>
      </c>
      <c r="I23594" s="1">
        <v>0.83529846684999998</v>
      </c>
    </row>
    <row r="23595" spans="1:9" x14ac:dyDescent="0.3">
      <c r="A23595" s="1" t="s">
        <v>31515</v>
      </c>
      <c r="B23595" s="1" t="s">
        <v>0</v>
      </c>
      <c r="C23595" s="1">
        <v>13.779745737700001</v>
      </c>
      <c r="D23595" s="1" t="s">
        <v>1</v>
      </c>
      <c r="E23595" s="1">
        <v>36.738391567743498</v>
      </c>
      <c r="F23595" s="1" t="s">
        <v>2</v>
      </c>
      <c r="G23595" s="1">
        <v>0.97122260105500002</v>
      </c>
      <c r="H23595" s="1" t="s">
        <v>3</v>
      </c>
      <c r="I23595" s="1">
        <v>1.12675824191</v>
      </c>
    </row>
    <row r="23596" spans="1:9" x14ac:dyDescent="0.3">
      <c r="A23596" s="1" t="s">
        <v>31516</v>
      </c>
      <c r="B23596" s="1" t="s">
        <v>0</v>
      </c>
      <c r="C23596" s="1">
        <v>15.1697543462</v>
      </c>
      <c r="D23596" s="1" t="s">
        <v>1</v>
      </c>
      <c r="E23596" s="1">
        <v>36.321018128398102</v>
      </c>
      <c r="F23596" s="1" t="s">
        <v>2</v>
      </c>
      <c r="G23596" s="1">
        <v>0.97064943119299996</v>
      </c>
      <c r="H23596" s="1" t="s">
        <v>3</v>
      </c>
      <c r="I23596" s="1">
        <v>1.10706168884</v>
      </c>
    </row>
    <row r="23597" spans="1:9" x14ac:dyDescent="0.3">
      <c r="A23597" s="1" t="s">
        <v>31517</v>
      </c>
      <c r="B23597" s="1" t="s">
        <v>0</v>
      </c>
      <c r="C23597" s="1">
        <v>2.73384348551</v>
      </c>
      <c r="D23597" s="1" t="s">
        <v>1</v>
      </c>
      <c r="E23597" s="1">
        <v>43.763067135926498</v>
      </c>
      <c r="F23597" s="1" t="s">
        <v>2</v>
      </c>
      <c r="G23597" s="1">
        <v>0.98615909073600005</v>
      </c>
      <c r="H23597" s="1" t="s">
        <v>3</v>
      </c>
      <c r="I23597" s="1">
        <v>0.40136239408800001</v>
      </c>
    </row>
    <row r="23598" spans="1:9" x14ac:dyDescent="0.3">
      <c r="A23598" s="1" t="s">
        <v>31518</v>
      </c>
      <c r="B23598" s="1" t="s">
        <v>0</v>
      </c>
      <c r="C23598" s="1">
        <v>2.09488423665</v>
      </c>
      <c r="D23598" s="1" t="s">
        <v>1</v>
      </c>
      <c r="E23598" s="1">
        <v>44.919203320245899</v>
      </c>
      <c r="F23598" s="1" t="s">
        <v>2</v>
      </c>
      <c r="G23598" s="1">
        <v>0.98532509040799998</v>
      </c>
      <c r="H23598" s="1" t="s">
        <v>3</v>
      </c>
      <c r="I23598" s="1">
        <v>0.45328464416800002</v>
      </c>
    </row>
    <row r="23599" spans="1:9" x14ac:dyDescent="0.3">
      <c r="A23599" s="1" t="s">
        <v>31519</v>
      </c>
      <c r="B23599" s="1" t="s">
        <v>0</v>
      </c>
      <c r="C23599" s="1">
        <v>3.3757130305</v>
      </c>
      <c r="D23599" s="1" t="s">
        <v>1</v>
      </c>
      <c r="E23599" s="1">
        <v>42.847148407367797</v>
      </c>
      <c r="F23599" s="1" t="s">
        <v>2</v>
      </c>
      <c r="G23599" s="1">
        <v>0.98418618540199998</v>
      </c>
      <c r="H23599" s="1" t="s">
        <v>3</v>
      </c>
      <c r="I23599" s="1">
        <v>0.43984038647599999</v>
      </c>
    </row>
    <row r="23600" spans="1:9" x14ac:dyDescent="0.3">
      <c r="A23600" s="1" t="s">
        <v>31520</v>
      </c>
      <c r="B23600" s="1" t="s">
        <v>0</v>
      </c>
      <c r="C23600" s="1">
        <v>2.1211414337200001</v>
      </c>
      <c r="D23600" s="1" t="s">
        <v>1</v>
      </c>
      <c r="E23600" s="1">
        <v>44.865107334477699</v>
      </c>
      <c r="F23600" s="1" t="s">
        <v>2</v>
      </c>
      <c r="G23600" s="1">
        <v>0.98506304089300001</v>
      </c>
      <c r="H23600" s="1" t="s">
        <v>3</v>
      </c>
      <c r="I23600" s="1">
        <v>0.44330158308099998</v>
      </c>
    </row>
    <row r="23601" spans="1:9" x14ac:dyDescent="0.3">
      <c r="A23601" s="1" t="s">
        <v>31521</v>
      </c>
      <c r="B23601" s="1" t="s">
        <v>0</v>
      </c>
      <c r="C23601" s="1">
        <v>11.834388732900001</v>
      </c>
      <c r="D23601" s="1" t="s">
        <v>1</v>
      </c>
      <c r="E23601" s="1">
        <v>37.399345301008999</v>
      </c>
      <c r="F23601" s="1" t="s">
        <v>2</v>
      </c>
      <c r="G23601" s="1">
        <v>0.96701366377099995</v>
      </c>
      <c r="H23601" s="1" t="s">
        <v>3</v>
      </c>
      <c r="I23601" s="1">
        <v>0.71972794598300005</v>
      </c>
    </row>
    <row r="23602" spans="1:9" x14ac:dyDescent="0.3">
      <c r="A23602" s="1" t="s">
        <v>31522</v>
      </c>
      <c r="B23602" s="1" t="s">
        <v>0</v>
      </c>
      <c r="C23602" s="1">
        <v>9.5106652577700004</v>
      </c>
      <c r="D23602" s="1" t="s">
        <v>1</v>
      </c>
      <c r="E23602" s="1">
        <v>38.3486946457461</v>
      </c>
      <c r="F23602" s="1" t="s">
        <v>2</v>
      </c>
      <c r="G23602" s="1">
        <v>0.977969058522</v>
      </c>
      <c r="H23602" s="1" t="s">
        <v>3</v>
      </c>
      <c r="I23602" s="1">
        <v>0.63951086568399995</v>
      </c>
    </row>
    <row r="23603" spans="1:9" x14ac:dyDescent="0.3">
      <c r="A23603" s="1" t="s">
        <v>31523</v>
      </c>
      <c r="B23603" s="1" t="s">
        <v>0</v>
      </c>
      <c r="C23603" s="1">
        <v>10.351004918399999</v>
      </c>
      <c r="D23603" s="1" t="s">
        <v>1</v>
      </c>
      <c r="E23603" s="1">
        <v>37.980978459216303</v>
      </c>
      <c r="F23603" s="1" t="s">
        <v>2</v>
      </c>
      <c r="G23603" s="1">
        <v>0.97229270844000004</v>
      </c>
      <c r="H23603" s="1" t="s">
        <v>3</v>
      </c>
      <c r="I23603" s="1">
        <v>0.67542490397800004</v>
      </c>
    </row>
    <row r="23604" spans="1:9" x14ac:dyDescent="0.3">
      <c r="A23604" s="1" t="s">
        <v>31524</v>
      </c>
      <c r="B23604" s="1" t="s">
        <v>0</v>
      </c>
      <c r="C23604" s="1">
        <v>7.1657597223899998</v>
      </c>
      <c r="D23604" s="1" t="s">
        <v>1</v>
      </c>
      <c r="E23604" s="1">
        <v>39.578181192746101</v>
      </c>
      <c r="F23604" s="1" t="s">
        <v>2</v>
      </c>
      <c r="G23604" s="1">
        <v>0.9789662952</v>
      </c>
      <c r="H23604" s="1" t="s">
        <v>3</v>
      </c>
      <c r="I23604" s="1">
        <v>0.54951972474800004</v>
      </c>
    </row>
    <row r="23605" spans="1:9" x14ac:dyDescent="0.3">
      <c r="A23605" s="1" t="s">
        <v>31525</v>
      </c>
      <c r="B23605" s="1" t="s">
        <v>0</v>
      </c>
      <c r="C23605" s="1">
        <v>5.5161650975500001</v>
      </c>
      <c r="D23605" s="1" t="s">
        <v>1</v>
      </c>
      <c r="E23605" s="1">
        <v>40.714431048354697</v>
      </c>
      <c r="F23605" s="1" t="s">
        <v>2</v>
      </c>
      <c r="G23605" s="1">
        <v>0.98428040131299999</v>
      </c>
      <c r="H23605" s="1" t="s">
        <v>3</v>
      </c>
      <c r="I23605" s="1">
        <v>0.537676403917</v>
      </c>
    </row>
    <row r="23606" spans="1:9" x14ac:dyDescent="0.3">
      <c r="A23606" s="1" t="s">
        <v>31526</v>
      </c>
      <c r="B23606" s="1" t="s">
        <v>0</v>
      </c>
      <c r="C23606" s="1">
        <v>5.9251203536999997</v>
      </c>
      <c r="D23606" s="1" t="s">
        <v>1</v>
      </c>
      <c r="E23606" s="1">
        <v>40.403831845121097</v>
      </c>
      <c r="F23606" s="1" t="s">
        <v>2</v>
      </c>
      <c r="G23606" s="1">
        <v>0.98413007804300001</v>
      </c>
      <c r="H23606" s="1" t="s">
        <v>3</v>
      </c>
      <c r="I23606" s="1">
        <v>0.56709555318100002</v>
      </c>
    </row>
    <row r="23607" spans="1:9" x14ac:dyDescent="0.3">
      <c r="A23607" s="1" t="s">
        <v>31527</v>
      </c>
      <c r="B23607" s="1" t="s">
        <v>0</v>
      </c>
      <c r="C23607" s="1">
        <v>2.0750700632700001</v>
      </c>
      <c r="D23607" s="1" t="s">
        <v>1</v>
      </c>
      <c r="E23607" s="1">
        <v>44.960475959261998</v>
      </c>
      <c r="F23607" s="1" t="s">
        <v>2</v>
      </c>
      <c r="G23607" s="1">
        <v>0.98848902731800004</v>
      </c>
      <c r="H23607" s="1" t="s">
        <v>3</v>
      </c>
      <c r="I23607" s="1">
        <v>0.37122920563099998</v>
      </c>
    </row>
    <row r="23608" spans="1:9" x14ac:dyDescent="0.3">
      <c r="A23608" s="1" t="s">
        <v>31528</v>
      </c>
      <c r="B23608" s="1" t="s">
        <v>0</v>
      </c>
      <c r="C23608" s="1">
        <v>2.9961493809999999</v>
      </c>
      <c r="D23608" s="1" t="s">
        <v>1</v>
      </c>
      <c r="E23608" s="1">
        <v>43.365168983933899</v>
      </c>
      <c r="F23608" s="1" t="s">
        <v>2</v>
      </c>
      <c r="G23608" s="1">
        <v>0.98542882694199996</v>
      </c>
      <c r="H23608" s="1" t="s">
        <v>3</v>
      </c>
      <c r="I23608" s="1">
        <v>0.34622575642300002</v>
      </c>
    </row>
    <row r="23609" spans="1:9" x14ac:dyDescent="0.3">
      <c r="A23609" s="1" t="s">
        <v>31529</v>
      </c>
      <c r="B23609" s="1" t="s">
        <v>0</v>
      </c>
      <c r="C23609" s="1">
        <v>9.8571497599299995</v>
      </c>
      <c r="D23609" s="1" t="s">
        <v>1</v>
      </c>
      <c r="E23609" s="1">
        <v>38.193290060161502</v>
      </c>
      <c r="F23609" s="1" t="s">
        <v>2</v>
      </c>
      <c r="G23609" s="1">
        <v>0.97944492986200005</v>
      </c>
      <c r="H23609" s="1" t="s">
        <v>3</v>
      </c>
      <c r="I23609" s="1">
        <v>0.77539052712500001</v>
      </c>
    </row>
    <row r="23610" spans="1:9" x14ac:dyDescent="0.3">
      <c r="A23610" s="1" t="s">
        <v>31530</v>
      </c>
      <c r="B23610" s="1" t="s">
        <v>0</v>
      </c>
      <c r="C23610" s="1">
        <v>19.6071866353</v>
      </c>
      <c r="D23610" s="1" t="s">
        <v>1</v>
      </c>
      <c r="E23610" s="1">
        <v>35.206650780824901</v>
      </c>
      <c r="F23610" s="1" t="s">
        <v>2</v>
      </c>
      <c r="G23610" s="1">
        <v>0.96495378136999999</v>
      </c>
      <c r="H23610" s="1" t="s">
        <v>3</v>
      </c>
      <c r="I23610" s="1">
        <v>1.36094380474</v>
      </c>
    </row>
    <row r="23611" spans="1:9" x14ac:dyDescent="0.3">
      <c r="A23611" s="1" t="s">
        <v>31531</v>
      </c>
      <c r="B23611" s="1" t="s">
        <v>0</v>
      </c>
      <c r="C23611" s="1">
        <v>9.4319683710700009</v>
      </c>
      <c r="D23611" s="1" t="s">
        <v>1</v>
      </c>
      <c r="E23611" s="1">
        <v>38.384780251306701</v>
      </c>
      <c r="F23611" s="1" t="s">
        <v>2</v>
      </c>
      <c r="G23611" s="1">
        <v>0.97874779511300003</v>
      </c>
      <c r="H23611" s="1" t="s">
        <v>3</v>
      </c>
      <c r="I23611" s="1">
        <v>0.76510091166500005</v>
      </c>
    </row>
    <row r="23612" spans="1:9" x14ac:dyDescent="0.3">
      <c r="A23612" s="1" t="s">
        <v>31532</v>
      </c>
      <c r="B23612" s="1" t="s">
        <v>0</v>
      </c>
      <c r="C23612" s="1">
        <v>19.9274695714</v>
      </c>
      <c r="D23612" s="1" t="s">
        <v>1</v>
      </c>
      <c r="E23612" s="1">
        <v>35.136282062183298</v>
      </c>
      <c r="F23612" s="1" t="s">
        <v>2</v>
      </c>
      <c r="G23612" s="1">
        <v>0.96565035821599998</v>
      </c>
      <c r="H23612" s="1" t="s">
        <v>3</v>
      </c>
      <c r="I23612" s="1">
        <v>1.3363461169599999</v>
      </c>
    </row>
    <row r="23613" spans="1:9" x14ac:dyDescent="0.3">
      <c r="A23613" s="1" t="s">
        <v>31533</v>
      </c>
      <c r="B23613" s="1" t="s">
        <v>0</v>
      </c>
      <c r="C23613" s="1">
        <v>3.99008083344</v>
      </c>
      <c r="D23613" s="1" t="s">
        <v>1</v>
      </c>
      <c r="E23613" s="1">
        <v>42.120986668956398</v>
      </c>
      <c r="F23613" s="1" t="s">
        <v>2</v>
      </c>
      <c r="G23613" s="1">
        <v>0.98484751263100001</v>
      </c>
      <c r="H23613" s="1" t="s">
        <v>3</v>
      </c>
      <c r="I23613" s="1">
        <v>0.39527117222699998</v>
      </c>
    </row>
    <row r="23614" spans="1:9" x14ac:dyDescent="0.3">
      <c r="A23614" s="1" t="s">
        <v>31534</v>
      </c>
      <c r="B23614" s="1" t="s">
        <v>0</v>
      </c>
      <c r="C23614" s="1">
        <v>3.2715593973799999</v>
      </c>
      <c r="D23614" s="1" t="s">
        <v>1</v>
      </c>
      <c r="E23614" s="1">
        <v>42.983255512511001</v>
      </c>
      <c r="F23614" s="1" t="s">
        <v>2</v>
      </c>
      <c r="G23614" s="1">
        <v>0.98375008647999995</v>
      </c>
      <c r="H23614" s="1" t="s">
        <v>3</v>
      </c>
      <c r="I23614" s="1">
        <v>0.39231747172100001</v>
      </c>
    </row>
    <row r="23615" spans="1:9" x14ac:dyDescent="0.3">
      <c r="A23615" s="1" t="s">
        <v>31535</v>
      </c>
      <c r="B23615" s="1" t="s">
        <v>0</v>
      </c>
      <c r="C23615" s="1">
        <v>8.5633335113500006</v>
      </c>
      <c r="D23615" s="1" t="s">
        <v>1</v>
      </c>
      <c r="E23615" s="1">
        <v>38.804375022928703</v>
      </c>
      <c r="F23615" s="1" t="s">
        <v>2</v>
      </c>
      <c r="G23615" s="1">
        <v>0.97889669507699995</v>
      </c>
      <c r="H23615" s="1" t="s">
        <v>3</v>
      </c>
      <c r="I23615" s="1">
        <v>0.66114643302099996</v>
      </c>
    </row>
    <row r="23616" spans="1:9" x14ac:dyDescent="0.3">
      <c r="A23616" s="1" t="s">
        <v>31536</v>
      </c>
      <c r="B23616" s="1" t="s">
        <v>0</v>
      </c>
      <c r="C23616" s="1">
        <v>4.7930167516099997</v>
      </c>
      <c r="D23616" s="1" t="s">
        <v>1</v>
      </c>
      <c r="E23616" s="1">
        <v>41.324714140130098</v>
      </c>
      <c r="F23616" s="1" t="s">
        <v>2</v>
      </c>
      <c r="G23616" s="1">
        <v>0.98156416420500003</v>
      </c>
      <c r="H23616" s="1" t="s">
        <v>3</v>
      </c>
      <c r="I23616" s="1">
        <v>0.40142193641500001</v>
      </c>
    </row>
    <row r="23617" spans="1:9" x14ac:dyDescent="0.3">
      <c r="A23617" s="1" t="s">
        <v>31537</v>
      </c>
      <c r="B23617" s="1" t="s">
        <v>0</v>
      </c>
      <c r="C23617" s="1">
        <v>5.3053509394300002</v>
      </c>
      <c r="D23617" s="1" t="s">
        <v>1</v>
      </c>
      <c r="E23617" s="1">
        <v>40.883662438806603</v>
      </c>
      <c r="F23617" s="1" t="s">
        <v>2</v>
      </c>
      <c r="G23617" s="1">
        <v>0.98234615329700004</v>
      </c>
      <c r="H23617" s="1" t="s">
        <v>3</v>
      </c>
      <c r="I23617" s="1">
        <v>0.493309293363</v>
      </c>
    </row>
    <row r="23618" spans="1:9" x14ac:dyDescent="0.3">
      <c r="A23618" s="1" t="s">
        <v>31538</v>
      </c>
      <c r="B23618" s="1" t="s">
        <v>0</v>
      </c>
      <c r="C23618" s="1">
        <v>4.1517372131299997</v>
      </c>
      <c r="D23618" s="1" t="s">
        <v>1</v>
      </c>
      <c r="E23618" s="1">
        <v>41.948505041048797</v>
      </c>
      <c r="F23618" s="1" t="s">
        <v>2</v>
      </c>
      <c r="G23618" s="1">
        <v>0.98483558967499996</v>
      </c>
      <c r="H23618" s="1" t="s">
        <v>3</v>
      </c>
      <c r="I23618" s="1">
        <v>0.39051812207199998</v>
      </c>
    </row>
    <row r="23619" spans="1:9" x14ac:dyDescent="0.3">
      <c r="A23619" s="1" t="s">
        <v>31539</v>
      </c>
      <c r="B23619" s="1" t="s">
        <v>0</v>
      </c>
      <c r="C23619" s="1">
        <v>4.44272613525</v>
      </c>
      <c r="D23619" s="1" t="s">
        <v>1</v>
      </c>
      <c r="E23619" s="1">
        <v>41.654308181905797</v>
      </c>
      <c r="F23619" s="1" t="s">
        <v>2</v>
      </c>
      <c r="G23619" s="1">
        <v>0.98260026418000002</v>
      </c>
      <c r="H23619" s="1" t="s">
        <v>3</v>
      </c>
      <c r="I23619" s="1">
        <v>0.444393805516</v>
      </c>
    </row>
    <row r="23620" spans="1:9" x14ac:dyDescent="0.3">
      <c r="A23620" s="1" t="s">
        <v>31540</v>
      </c>
      <c r="B23620" s="1" t="s">
        <v>0</v>
      </c>
      <c r="C23620" s="1">
        <v>7.9795583089199997</v>
      </c>
      <c r="D23620" s="1" t="s">
        <v>1</v>
      </c>
      <c r="E23620" s="1">
        <v>39.111015082775701</v>
      </c>
      <c r="F23620" s="1" t="s">
        <v>2</v>
      </c>
      <c r="G23620" s="1">
        <v>0.97820008063300001</v>
      </c>
      <c r="H23620" s="1" t="s">
        <v>3</v>
      </c>
      <c r="I23620" s="1">
        <v>0.62555178128</v>
      </c>
    </row>
    <row r="23621" spans="1:9" x14ac:dyDescent="0.3">
      <c r="A23621" s="1" t="s">
        <v>31541</v>
      </c>
      <c r="B23621" s="1" t="s">
        <v>0</v>
      </c>
      <c r="C23621" s="1">
        <v>4.8276732762699996</v>
      </c>
      <c r="D23621" s="1" t="s">
        <v>1</v>
      </c>
      <c r="E23621" s="1">
        <v>41.293424903117803</v>
      </c>
      <c r="F23621" s="1" t="s">
        <v>2</v>
      </c>
      <c r="G23621" s="1">
        <v>0.98725450399500003</v>
      </c>
      <c r="H23621" s="1" t="s">
        <v>3</v>
      </c>
      <c r="I23621" s="1">
        <v>0.39287409337399998</v>
      </c>
    </row>
    <row r="23622" spans="1:9" x14ac:dyDescent="0.3">
      <c r="A23622" s="1" t="s">
        <v>31542</v>
      </c>
      <c r="B23622" s="1" t="s">
        <v>0</v>
      </c>
      <c r="C23622" s="1">
        <v>6.6816342671699998</v>
      </c>
      <c r="D23622" s="1" t="s">
        <v>1</v>
      </c>
      <c r="E23622" s="1">
        <v>39.881976609061702</v>
      </c>
      <c r="F23622" s="1" t="s">
        <v>2</v>
      </c>
      <c r="G23622" s="1">
        <v>0.984058359715</v>
      </c>
      <c r="H23622" s="1" t="s">
        <v>3</v>
      </c>
      <c r="I23622" s="1">
        <v>0.51674154423999996</v>
      </c>
    </row>
    <row r="23623" spans="1:9" x14ac:dyDescent="0.3">
      <c r="A23623" s="1" t="s">
        <v>31543</v>
      </c>
      <c r="B23623" s="1" t="s">
        <v>0</v>
      </c>
      <c r="C23623" s="1">
        <v>6.1831398010300003</v>
      </c>
      <c r="D23623" s="1" t="s">
        <v>1</v>
      </c>
      <c r="E23623" s="1">
        <v>40.218712948433101</v>
      </c>
      <c r="F23623" s="1" t="s">
        <v>2</v>
      </c>
      <c r="G23623" s="1">
        <v>0.98366705059799997</v>
      </c>
      <c r="H23623" s="1" t="s">
        <v>3</v>
      </c>
      <c r="I23623" s="1">
        <v>0.54156809006499995</v>
      </c>
    </row>
    <row r="23624" spans="1:9" x14ac:dyDescent="0.3">
      <c r="A23624" s="1" t="s">
        <v>31544</v>
      </c>
      <c r="B23624" s="1" t="s">
        <v>0</v>
      </c>
      <c r="C23624" s="1">
        <v>7.1374546686800002</v>
      </c>
      <c r="D23624" s="1" t="s">
        <v>1</v>
      </c>
      <c r="E23624" s="1">
        <v>39.595369978913098</v>
      </c>
      <c r="F23624" s="1" t="s">
        <v>2</v>
      </c>
      <c r="G23624" s="1">
        <v>0.98183245561800003</v>
      </c>
      <c r="H23624" s="1" t="s">
        <v>3</v>
      </c>
      <c r="I23624" s="1">
        <v>0.587779584887</v>
      </c>
    </row>
    <row r="23625" spans="1:9" x14ac:dyDescent="0.3">
      <c r="A23625" s="1" t="s">
        <v>31545</v>
      </c>
      <c r="B23625" s="1" t="s">
        <v>0</v>
      </c>
      <c r="C23625" s="1">
        <v>7.5735190709399998</v>
      </c>
      <c r="D23625" s="1" t="s">
        <v>1</v>
      </c>
      <c r="E23625" s="1">
        <v>39.337826375147102</v>
      </c>
      <c r="F23625" s="1" t="s">
        <v>2</v>
      </c>
      <c r="G23625" s="1">
        <v>0.98466946608600003</v>
      </c>
      <c r="H23625" s="1" t="s">
        <v>3</v>
      </c>
      <c r="I23625" s="1">
        <v>0.51519860153800001</v>
      </c>
    </row>
    <row r="23626" spans="1:9" x14ac:dyDescent="0.3">
      <c r="A23626" s="1" t="s">
        <v>31546</v>
      </c>
      <c r="B23626" s="1" t="s">
        <v>0</v>
      </c>
      <c r="C23626" s="1">
        <v>5.7780221303300001</v>
      </c>
      <c r="D23626" s="1" t="s">
        <v>1</v>
      </c>
      <c r="E23626" s="1">
        <v>40.513011599706701</v>
      </c>
      <c r="F23626" s="1" t="s">
        <v>2</v>
      </c>
      <c r="G23626" s="1">
        <v>0.98643797609600004</v>
      </c>
      <c r="H23626" s="1" t="s">
        <v>3</v>
      </c>
      <c r="I23626" s="1">
        <v>0.38759128285799999</v>
      </c>
    </row>
    <row r="23627" spans="1:9" x14ac:dyDescent="0.3">
      <c r="A23627" s="1" t="s">
        <v>31547</v>
      </c>
      <c r="B23627" s="1" t="s">
        <v>0</v>
      </c>
      <c r="C23627" s="1">
        <v>5.6837895711300002</v>
      </c>
      <c r="D23627" s="1" t="s">
        <v>1</v>
      </c>
      <c r="E23627" s="1">
        <v>40.584423700414597</v>
      </c>
      <c r="F23627" s="1" t="s">
        <v>2</v>
      </c>
      <c r="G23627" s="1">
        <v>0.98549694156400003</v>
      </c>
      <c r="H23627" s="1" t="s">
        <v>3</v>
      </c>
      <c r="I23627" s="1">
        <v>0.48479603459100001</v>
      </c>
    </row>
    <row r="23628" spans="1:9" x14ac:dyDescent="0.3">
      <c r="A23628" s="1" t="s">
        <v>31548</v>
      </c>
      <c r="B23628" s="1" t="s">
        <v>0</v>
      </c>
      <c r="C23628" s="1">
        <v>6.4016752242999999</v>
      </c>
      <c r="D23628" s="1" t="s">
        <v>1</v>
      </c>
      <c r="E23628" s="1">
        <v>40.067867235293903</v>
      </c>
      <c r="F23628" s="1" t="s">
        <v>2</v>
      </c>
      <c r="G23628" s="1">
        <v>0.984144344409</v>
      </c>
      <c r="H23628" s="1" t="s">
        <v>3</v>
      </c>
      <c r="I23628" s="1">
        <v>0.46478591461699997</v>
      </c>
    </row>
    <row r="23629" spans="1:9" x14ac:dyDescent="0.3">
      <c r="A23629" s="1" t="s">
        <v>31549</v>
      </c>
      <c r="B23629" s="1" t="s">
        <v>0</v>
      </c>
      <c r="C23629" s="1">
        <v>4.8606421152800001</v>
      </c>
      <c r="D23629" s="1" t="s">
        <v>1</v>
      </c>
      <c r="E23629" s="1">
        <v>41.263867153298897</v>
      </c>
      <c r="F23629" s="1" t="s">
        <v>2</v>
      </c>
      <c r="G23629" s="1">
        <v>0.986059154035</v>
      </c>
      <c r="H23629" s="1" t="s">
        <v>3</v>
      </c>
      <c r="I23629" s="1">
        <v>0.39448069948600001</v>
      </c>
    </row>
    <row r="23630" spans="1:9" x14ac:dyDescent="0.3">
      <c r="A23630" s="1" t="s">
        <v>31550</v>
      </c>
      <c r="B23630" s="1" t="s">
        <v>0</v>
      </c>
      <c r="C23630" s="1">
        <v>3.9301141103099999</v>
      </c>
      <c r="D23630" s="1" t="s">
        <v>1</v>
      </c>
      <c r="E23630" s="1">
        <v>42.186752006301703</v>
      </c>
      <c r="F23630" s="1" t="s">
        <v>2</v>
      </c>
      <c r="G23630" s="1">
        <v>0.98374828754099997</v>
      </c>
      <c r="H23630" s="1" t="s">
        <v>3</v>
      </c>
      <c r="I23630" s="1">
        <v>0.42450204665500002</v>
      </c>
    </row>
    <row r="23631" spans="1:9" x14ac:dyDescent="0.3">
      <c r="A23631" s="1" t="s">
        <v>31551</v>
      </c>
      <c r="B23631" s="1" t="s">
        <v>0</v>
      </c>
      <c r="C23631" s="1">
        <v>5.1576840082800004</v>
      </c>
      <c r="D23631" s="1" t="s">
        <v>1</v>
      </c>
      <c r="E23631" s="1">
        <v>41.006256298251799</v>
      </c>
      <c r="F23631" s="1" t="s">
        <v>2</v>
      </c>
      <c r="G23631" s="1">
        <v>0.98477012786600004</v>
      </c>
      <c r="H23631" s="1" t="s">
        <v>3</v>
      </c>
      <c r="I23631" s="1">
        <v>0.44706122848399998</v>
      </c>
    </row>
    <row r="23632" spans="1:9" x14ac:dyDescent="0.3">
      <c r="A23632" s="1" t="s">
        <v>31552</v>
      </c>
      <c r="B23632" s="1" t="s">
        <v>0</v>
      </c>
      <c r="C23632" s="1">
        <v>4.24233818054</v>
      </c>
      <c r="D23632" s="1" t="s">
        <v>1</v>
      </c>
      <c r="E23632" s="1">
        <v>41.854750752613398</v>
      </c>
      <c r="F23632" s="1" t="s">
        <v>2</v>
      </c>
      <c r="G23632" s="1">
        <v>0.98385817746899995</v>
      </c>
      <c r="H23632" s="1" t="s">
        <v>3</v>
      </c>
      <c r="I23632" s="1">
        <v>0.41822067528099999</v>
      </c>
    </row>
    <row r="23633" spans="1:9" x14ac:dyDescent="0.3">
      <c r="A23633" s="1" t="s">
        <v>31553</v>
      </c>
      <c r="B23633" s="1" t="s">
        <v>0</v>
      </c>
      <c r="C23633" s="1">
        <v>4.9937121073400004</v>
      </c>
      <c r="D23633" s="1" t="s">
        <v>1</v>
      </c>
      <c r="E23633" s="1">
        <v>41.146568596562197</v>
      </c>
      <c r="F23633" s="1" t="s">
        <v>2</v>
      </c>
      <c r="G23633" s="1">
        <v>0.98402640950800002</v>
      </c>
      <c r="H23633" s="1" t="s">
        <v>3</v>
      </c>
      <c r="I23633" s="1">
        <v>0.463280039807</v>
      </c>
    </row>
    <row r="23634" spans="1:9" x14ac:dyDescent="0.3">
      <c r="A23634" s="1" t="s">
        <v>31554</v>
      </c>
      <c r="B23634" s="1" t="s">
        <v>0</v>
      </c>
      <c r="C23634" s="1">
        <v>3.7718477249100002</v>
      </c>
      <c r="D23634" s="1" t="s">
        <v>1</v>
      </c>
      <c r="E23634" s="1">
        <v>42.365262095608998</v>
      </c>
      <c r="F23634" s="1" t="s">
        <v>2</v>
      </c>
      <c r="G23634" s="1">
        <v>0.98476296942200003</v>
      </c>
      <c r="H23634" s="1" t="s">
        <v>3</v>
      </c>
      <c r="I23634" s="1">
        <v>0.376270149474</v>
      </c>
    </row>
    <row r="23635" spans="1:9" x14ac:dyDescent="0.3">
      <c r="A23635" s="1" t="s">
        <v>31555</v>
      </c>
      <c r="B23635" s="1" t="s">
        <v>0</v>
      </c>
      <c r="C23635" s="1">
        <v>6.8337882359800002</v>
      </c>
      <c r="D23635" s="1" t="s">
        <v>1</v>
      </c>
      <c r="E23635" s="1">
        <v>39.784188440243199</v>
      </c>
      <c r="F23635" s="1" t="s">
        <v>2</v>
      </c>
      <c r="G23635" s="1">
        <v>0.98090522956399995</v>
      </c>
      <c r="H23635" s="1" t="s">
        <v>3</v>
      </c>
      <c r="I23635" s="1">
        <v>0.618322108014</v>
      </c>
    </row>
    <row r="23636" spans="1:9" x14ac:dyDescent="0.3">
      <c r="A23636" s="1" t="s">
        <v>31556</v>
      </c>
      <c r="B23636" s="1" t="s">
        <v>0</v>
      </c>
      <c r="C23636" s="1">
        <v>9.6759379704799997</v>
      </c>
      <c r="D23636" s="1" t="s">
        <v>1</v>
      </c>
      <c r="E23636" s="1">
        <v>38.273872853001102</v>
      </c>
      <c r="F23636" s="1" t="s">
        <v>2</v>
      </c>
      <c r="G23636" s="1">
        <v>0.97606348133700005</v>
      </c>
      <c r="H23636" s="1" t="s">
        <v>3</v>
      </c>
      <c r="I23636" s="1">
        <v>0.71336467968100004</v>
      </c>
    </row>
    <row r="23637" spans="1:9" x14ac:dyDescent="0.3">
      <c r="A23637" s="1" t="s">
        <v>31557</v>
      </c>
      <c r="B23637" s="1" t="s">
        <v>0</v>
      </c>
      <c r="C23637" s="1">
        <v>4.0223608016999997</v>
      </c>
      <c r="D23637" s="1" t="s">
        <v>1</v>
      </c>
      <c r="E23637" s="1">
        <v>42.085993370840299</v>
      </c>
      <c r="F23637" s="1" t="s">
        <v>2</v>
      </c>
      <c r="G23637" s="1">
        <v>0.98454108956200004</v>
      </c>
      <c r="H23637" s="1" t="s">
        <v>3</v>
      </c>
      <c r="I23637" s="1">
        <v>0.39551494672199999</v>
      </c>
    </row>
    <row r="23638" spans="1:9" x14ac:dyDescent="0.3">
      <c r="A23638" s="1" t="s">
        <v>31558</v>
      </c>
      <c r="B23638" s="1" t="s">
        <v>0</v>
      </c>
      <c r="C23638" s="1">
        <v>7.6648162205999997</v>
      </c>
      <c r="D23638" s="1" t="s">
        <v>1</v>
      </c>
      <c r="E23638" s="1">
        <v>39.2857861463714</v>
      </c>
      <c r="F23638" s="1" t="s">
        <v>2</v>
      </c>
      <c r="G23638" s="1">
        <v>0.98088362527899997</v>
      </c>
      <c r="H23638" s="1" t="s">
        <v>3</v>
      </c>
      <c r="I23638" s="1">
        <v>0.64846999401399996</v>
      </c>
    </row>
    <row r="23639" spans="1:9" x14ac:dyDescent="0.3">
      <c r="A23639" s="1" t="s">
        <v>31559</v>
      </c>
      <c r="B23639" s="1" t="s">
        <v>0</v>
      </c>
      <c r="C23639" s="1">
        <v>4.4603315989199999</v>
      </c>
      <c r="D23639" s="1" t="s">
        <v>1</v>
      </c>
      <c r="E23639" s="1">
        <v>41.637132137640997</v>
      </c>
      <c r="F23639" s="1" t="s">
        <v>2</v>
      </c>
      <c r="G23639" s="1">
        <v>0.98390716452600002</v>
      </c>
      <c r="H23639" s="1" t="s">
        <v>3</v>
      </c>
      <c r="I23639" s="1">
        <v>0.41714725187200002</v>
      </c>
    </row>
    <row r="23640" spans="1:9" x14ac:dyDescent="0.3">
      <c r="A23640" s="1" t="s">
        <v>31560</v>
      </c>
      <c r="B23640" s="1" t="s">
        <v>0</v>
      </c>
      <c r="C23640" s="1">
        <v>4.5422983169600002</v>
      </c>
      <c r="D23640" s="1" t="s">
        <v>1</v>
      </c>
      <c r="E23640" s="1">
        <v>41.558047076127203</v>
      </c>
      <c r="F23640" s="1" t="s">
        <v>2</v>
      </c>
      <c r="G23640" s="1">
        <v>0.98452236611400001</v>
      </c>
      <c r="H23640" s="1" t="s">
        <v>3</v>
      </c>
      <c r="I23640" s="1">
        <v>0.400219004313</v>
      </c>
    </row>
    <row r="23641" spans="1:9" x14ac:dyDescent="0.3">
      <c r="A23641" s="1" t="s">
        <v>31561</v>
      </c>
      <c r="B23641" s="1" t="s">
        <v>0</v>
      </c>
      <c r="C23641" s="1">
        <v>6.1172103881800002</v>
      </c>
      <c r="D23641" s="1" t="s">
        <v>1</v>
      </c>
      <c r="E23641" s="1">
        <v>40.2652694349648</v>
      </c>
      <c r="F23641" s="1" t="s">
        <v>2</v>
      </c>
      <c r="G23641" s="1">
        <v>0.97684407790399996</v>
      </c>
      <c r="H23641" s="1" t="s">
        <v>3</v>
      </c>
      <c r="I23641" s="1">
        <v>0.49810292359800001</v>
      </c>
    </row>
    <row r="23642" spans="1:9" x14ac:dyDescent="0.3">
      <c r="A23642" s="1" t="s">
        <v>31562</v>
      </c>
      <c r="B23642" s="1" t="s">
        <v>0</v>
      </c>
      <c r="C23642" s="1">
        <v>2.7550570170099999</v>
      </c>
      <c r="D23642" s="1" t="s">
        <v>1</v>
      </c>
      <c r="E23642" s="1">
        <v>43.729497696888401</v>
      </c>
      <c r="F23642" s="1" t="s">
        <v>2</v>
      </c>
      <c r="G23642" s="1">
        <v>0.98745150007500004</v>
      </c>
      <c r="H23642" s="1" t="s">
        <v>3</v>
      </c>
      <c r="I23642" s="1">
        <v>0.42012903038999999</v>
      </c>
    </row>
    <row r="23643" spans="1:9" x14ac:dyDescent="0.3">
      <c r="A23643" s="1" t="s">
        <v>31563</v>
      </c>
      <c r="B23643" s="1" t="s">
        <v>0</v>
      </c>
      <c r="C23643" s="1">
        <v>5.6016842524200001</v>
      </c>
      <c r="D23643" s="1" t="s">
        <v>1</v>
      </c>
      <c r="E23643" s="1">
        <v>40.647617353692603</v>
      </c>
      <c r="F23643" s="1" t="s">
        <v>2</v>
      </c>
      <c r="G23643" s="1">
        <v>0.98312335322800004</v>
      </c>
      <c r="H23643" s="1" t="s">
        <v>3</v>
      </c>
      <c r="I23643" s="1">
        <v>0.52475194679799997</v>
      </c>
    </row>
    <row r="23644" spans="1:9" x14ac:dyDescent="0.3">
      <c r="A23644" s="1" t="s">
        <v>31564</v>
      </c>
      <c r="B23644" s="1" t="s">
        <v>0</v>
      </c>
      <c r="C23644" s="1">
        <v>4.84484513601</v>
      </c>
      <c r="D23644" s="1" t="s">
        <v>1</v>
      </c>
      <c r="E23644" s="1">
        <v>41.278004613495703</v>
      </c>
      <c r="F23644" s="1" t="s">
        <v>2</v>
      </c>
      <c r="G23644" s="1">
        <v>0.98365479278500001</v>
      </c>
      <c r="H23644" s="1" t="s">
        <v>3</v>
      </c>
      <c r="I23644" s="1">
        <v>0.46344352078099998</v>
      </c>
    </row>
    <row r="23645" spans="1:9" x14ac:dyDescent="0.3">
      <c r="A23645" s="1" t="s">
        <v>31565</v>
      </c>
      <c r="B23645" s="1" t="s">
        <v>0</v>
      </c>
      <c r="C23645" s="1">
        <v>3.01250839233</v>
      </c>
      <c r="D23645" s="1" t="s">
        <v>1</v>
      </c>
      <c r="E23645" s="1">
        <v>43.341520954130303</v>
      </c>
      <c r="F23645" s="1" t="s">
        <v>2</v>
      </c>
      <c r="G23645" s="1">
        <v>0.98466084531300002</v>
      </c>
      <c r="H23645" s="1" t="s">
        <v>3</v>
      </c>
      <c r="I23645" s="1">
        <v>0.47020786683799998</v>
      </c>
    </row>
    <row r="23646" spans="1:9" x14ac:dyDescent="0.3">
      <c r="A23646" s="1" t="s">
        <v>31566</v>
      </c>
      <c r="B23646" s="1" t="s">
        <v>0</v>
      </c>
      <c r="C23646" s="1">
        <v>2.0187600453700001</v>
      </c>
      <c r="D23646" s="1" t="s">
        <v>1</v>
      </c>
      <c r="E23646" s="1">
        <v>45.079956601338203</v>
      </c>
      <c r="F23646" s="1" t="s">
        <v>2</v>
      </c>
      <c r="G23646" s="1">
        <v>0.98564524192000003</v>
      </c>
      <c r="H23646" s="1" t="s">
        <v>3</v>
      </c>
      <c r="I23646" s="1">
        <v>0.400802091463</v>
      </c>
    </row>
    <row r="23647" spans="1:9" x14ac:dyDescent="0.3">
      <c r="A23647" s="1" t="s">
        <v>31567</v>
      </c>
      <c r="B23647" s="1" t="s">
        <v>0</v>
      </c>
      <c r="C23647" s="1">
        <v>2.8659111658700001</v>
      </c>
      <c r="D23647" s="1" t="s">
        <v>1</v>
      </c>
      <c r="E23647" s="1">
        <v>43.558176363449597</v>
      </c>
      <c r="F23647" s="1" t="s">
        <v>2</v>
      </c>
      <c r="G23647" s="1">
        <v>0.98448065680899999</v>
      </c>
      <c r="H23647" s="1" t="s">
        <v>3</v>
      </c>
      <c r="I23647" s="1">
        <v>0.46705076099699999</v>
      </c>
    </row>
    <row r="23648" spans="1:9" x14ac:dyDescent="0.3">
      <c r="A23648" s="1" t="s">
        <v>31568</v>
      </c>
      <c r="B23648" s="1" t="s">
        <v>0</v>
      </c>
      <c r="C23648" s="1">
        <v>3.2454007466600001</v>
      </c>
      <c r="D23648" s="1" t="s">
        <v>1</v>
      </c>
      <c r="E23648" s="1">
        <v>43.018120291248501</v>
      </c>
      <c r="F23648" s="1" t="s">
        <v>2</v>
      </c>
      <c r="G23648" s="1">
        <v>0.98301526725400001</v>
      </c>
      <c r="H23648" s="1" t="s">
        <v>3</v>
      </c>
      <c r="I23648" s="1">
        <v>0.45064294512800002</v>
      </c>
    </row>
    <row r="23649" spans="1:9" x14ac:dyDescent="0.3">
      <c r="A23649" s="1" t="s">
        <v>31569</v>
      </c>
      <c r="B23649" s="1" t="s">
        <v>0</v>
      </c>
      <c r="C23649" s="1">
        <v>12.724875768</v>
      </c>
      <c r="D23649" s="1" t="s">
        <v>1</v>
      </c>
      <c r="E23649" s="1">
        <v>37.084268098217201</v>
      </c>
      <c r="F23649" s="1" t="s">
        <v>2</v>
      </c>
      <c r="G23649" s="1">
        <v>0.97019205779399997</v>
      </c>
      <c r="H23649" s="1" t="s">
        <v>3</v>
      </c>
      <c r="I23649" s="1">
        <v>0.85381439044200003</v>
      </c>
    </row>
    <row r="23650" spans="1:9" x14ac:dyDescent="0.3">
      <c r="A23650" s="1" t="s">
        <v>31570</v>
      </c>
      <c r="B23650" s="1" t="s">
        <v>0</v>
      </c>
      <c r="C23650" s="1">
        <v>7.2648735046399997</v>
      </c>
      <c r="D23650" s="1" t="s">
        <v>1</v>
      </c>
      <c r="E23650" s="1">
        <v>39.518523040667198</v>
      </c>
      <c r="F23650" s="1" t="s">
        <v>2</v>
      </c>
      <c r="G23650" s="1">
        <v>0.97733933843099996</v>
      </c>
      <c r="H23650" s="1" t="s">
        <v>3</v>
      </c>
      <c r="I23650" s="1">
        <v>0.53120513256000002</v>
      </c>
    </row>
    <row r="23651" spans="1:9" x14ac:dyDescent="0.3">
      <c r="A23651" s="1" t="s">
        <v>31571</v>
      </c>
      <c r="B23651" s="1" t="s">
        <v>0</v>
      </c>
      <c r="C23651" s="1">
        <v>11.0639209747</v>
      </c>
      <c r="D23651" s="1" t="s">
        <v>1</v>
      </c>
      <c r="E23651" s="1">
        <v>37.6917129575152</v>
      </c>
      <c r="F23651" s="1" t="s">
        <v>2</v>
      </c>
      <c r="G23651" s="1">
        <v>0.97508548653399996</v>
      </c>
      <c r="H23651" s="1" t="s">
        <v>3</v>
      </c>
      <c r="I23651" s="1">
        <v>0.80292738695599997</v>
      </c>
    </row>
    <row r="23652" spans="1:9" x14ac:dyDescent="0.3">
      <c r="A23652" s="1" t="s">
        <v>31572</v>
      </c>
      <c r="B23652" s="1" t="s">
        <v>0</v>
      </c>
      <c r="C23652" s="1">
        <v>7.0013818740799998</v>
      </c>
      <c r="D23652" s="1" t="s">
        <v>1</v>
      </c>
      <c r="E23652" s="1">
        <v>39.678965949878901</v>
      </c>
      <c r="F23652" s="1" t="s">
        <v>2</v>
      </c>
      <c r="G23652" s="1">
        <v>0.98039461222900004</v>
      </c>
      <c r="H23652" s="1" t="s">
        <v>3</v>
      </c>
      <c r="I23652" s="1">
        <v>0.53591981884600004</v>
      </c>
    </row>
    <row r="23653" spans="1:9" x14ac:dyDescent="0.3">
      <c r="A23653" s="1" t="s">
        <v>31573</v>
      </c>
      <c r="B23653" s="1" t="s">
        <v>0</v>
      </c>
      <c r="C23653" s="1">
        <v>7.9753739039099996</v>
      </c>
      <c r="D23653" s="1" t="s">
        <v>1</v>
      </c>
      <c r="E23653" s="1">
        <v>39.113293079351202</v>
      </c>
      <c r="F23653" s="1" t="s">
        <v>2</v>
      </c>
      <c r="G23653" s="1">
        <v>0.98446276876500005</v>
      </c>
      <c r="H23653" s="1" t="s">
        <v>3</v>
      </c>
      <c r="I23653" s="1">
        <v>0.62962946501899997</v>
      </c>
    </row>
    <row r="23654" spans="1:9" x14ac:dyDescent="0.3">
      <c r="A23654" s="1" t="s">
        <v>31574</v>
      </c>
      <c r="B23654" s="1" t="s">
        <v>0</v>
      </c>
      <c r="C23654" s="1">
        <v>13.7133010228</v>
      </c>
      <c r="D23654" s="1" t="s">
        <v>1</v>
      </c>
      <c r="E23654" s="1">
        <v>36.759383514871701</v>
      </c>
      <c r="F23654" s="1" t="s">
        <v>2</v>
      </c>
      <c r="G23654" s="1">
        <v>0.97497867818499995</v>
      </c>
      <c r="H23654" s="1" t="s">
        <v>3</v>
      </c>
      <c r="I23654" s="1">
        <v>1.0601492959000001</v>
      </c>
    </row>
    <row r="23655" spans="1:9" x14ac:dyDescent="0.3">
      <c r="A23655" s="1" t="s">
        <v>31575</v>
      </c>
      <c r="B23655" s="1" t="s">
        <v>0</v>
      </c>
      <c r="C23655" s="1">
        <v>7.4777666727699996</v>
      </c>
      <c r="D23655" s="1" t="s">
        <v>1</v>
      </c>
      <c r="E23655" s="1">
        <v>39.393084510405203</v>
      </c>
      <c r="F23655" s="1" t="s">
        <v>2</v>
      </c>
      <c r="G23655" s="1">
        <v>0.98458463173499999</v>
      </c>
      <c r="H23655" s="1" t="s">
        <v>3</v>
      </c>
      <c r="I23655" s="1">
        <v>0.61198806846700005</v>
      </c>
    </row>
    <row r="23656" spans="1:9" x14ac:dyDescent="0.3">
      <c r="A23656" s="1" t="s">
        <v>31576</v>
      </c>
      <c r="B23656" s="1" t="s">
        <v>0</v>
      </c>
      <c r="C23656" s="1">
        <v>12.699233055100001</v>
      </c>
      <c r="D23656" s="1" t="s">
        <v>1</v>
      </c>
      <c r="E23656" s="1">
        <v>37.0930286747016</v>
      </c>
      <c r="F23656" s="1" t="s">
        <v>2</v>
      </c>
      <c r="G23656" s="1">
        <v>0.97652665874900002</v>
      </c>
      <c r="H23656" s="1" t="s">
        <v>3</v>
      </c>
      <c r="I23656" s="1">
        <v>1.0089508068099999</v>
      </c>
    </row>
    <row r="23657" spans="1:9" x14ac:dyDescent="0.3">
      <c r="A23657" s="1" t="s">
        <v>31577</v>
      </c>
      <c r="B23657" s="1" t="s">
        <v>0</v>
      </c>
      <c r="C23657" s="1">
        <v>9.0842431386300007</v>
      </c>
      <c r="D23657" s="1" t="s">
        <v>1</v>
      </c>
      <c r="E23657" s="1">
        <v>38.547916113271697</v>
      </c>
      <c r="F23657" s="1" t="s">
        <v>2</v>
      </c>
      <c r="G23657" s="1">
        <v>0.97469392667300003</v>
      </c>
      <c r="H23657" s="1" t="s">
        <v>3</v>
      </c>
      <c r="I23657" s="1">
        <v>0.73882719265700003</v>
      </c>
    </row>
    <row r="23658" spans="1:9" x14ac:dyDescent="0.3">
      <c r="A23658" s="1" t="s">
        <v>31578</v>
      </c>
      <c r="B23658" s="1" t="s">
        <v>0</v>
      </c>
      <c r="C23658" s="1">
        <v>2.2189785639399999</v>
      </c>
      <c r="D23658" s="1" t="s">
        <v>1</v>
      </c>
      <c r="E23658" s="1">
        <v>44.669272540417502</v>
      </c>
      <c r="F23658" s="1" t="s">
        <v>2</v>
      </c>
      <c r="G23658" s="1">
        <v>0.98318658201200004</v>
      </c>
      <c r="H23658" s="1" t="s">
        <v>3</v>
      </c>
      <c r="I23658" s="1">
        <v>0.44887023371399998</v>
      </c>
    </row>
    <row r="23659" spans="1:9" x14ac:dyDescent="0.3">
      <c r="A23659" s="1" t="s">
        <v>31579</v>
      </c>
      <c r="B23659" s="1" t="s">
        <v>0</v>
      </c>
      <c r="C23659" s="1">
        <v>8.3563156127900005</v>
      </c>
      <c r="D23659" s="1" t="s">
        <v>1</v>
      </c>
      <c r="E23659" s="1">
        <v>38.910655262200102</v>
      </c>
      <c r="F23659" s="1" t="s">
        <v>2</v>
      </c>
      <c r="G23659" s="1">
        <v>0.97623017785199995</v>
      </c>
      <c r="H23659" s="1" t="s">
        <v>3</v>
      </c>
      <c r="I23659" s="1">
        <v>0.71627679293699997</v>
      </c>
    </row>
    <row r="23660" spans="1:9" x14ac:dyDescent="0.3">
      <c r="A23660" s="1" t="s">
        <v>31580</v>
      </c>
      <c r="B23660" s="1" t="s">
        <v>0</v>
      </c>
      <c r="C23660" s="1">
        <v>2.0527086257899998</v>
      </c>
      <c r="D23660" s="1" t="s">
        <v>1</v>
      </c>
      <c r="E23660" s="1">
        <v>45.007530535775601</v>
      </c>
      <c r="F23660" s="1" t="s">
        <v>2</v>
      </c>
      <c r="G23660" s="1">
        <v>0.98360286779499995</v>
      </c>
      <c r="H23660" s="1" t="s">
        <v>3</v>
      </c>
      <c r="I23660" s="1">
        <v>0.43538382571200002</v>
      </c>
    </row>
    <row r="23661" spans="1:9" x14ac:dyDescent="0.3">
      <c r="A23661" s="1" t="s">
        <v>31581</v>
      </c>
      <c r="B23661" s="1" t="s">
        <v>0</v>
      </c>
      <c r="C23661" s="1">
        <v>12.885907490999999</v>
      </c>
      <c r="D23661" s="1" t="s">
        <v>1</v>
      </c>
      <c r="E23661" s="1">
        <v>37.029653516809098</v>
      </c>
      <c r="F23661" s="1" t="s">
        <v>2</v>
      </c>
      <c r="G23661" s="1">
        <v>0.95878372602299999</v>
      </c>
      <c r="H23661" s="1" t="s">
        <v>3</v>
      </c>
      <c r="I23661" s="1">
        <v>0.74506584592199998</v>
      </c>
    </row>
    <row r="23662" spans="1:9" x14ac:dyDescent="0.3">
      <c r="A23662" s="1" t="s">
        <v>31582</v>
      </c>
      <c r="B23662" s="1" t="s">
        <v>0</v>
      </c>
      <c r="C23662" s="1">
        <v>6.7988328933700002</v>
      </c>
      <c r="D23662" s="1" t="s">
        <v>1</v>
      </c>
      <c r="E23662" s="1">
        <v>39.806459939662602</v>
      </c>
      <c r="F23662" s="1" t="s">
        <v>2</v>
      </c>
      <c r="G23662" s="1">
        <v>0.965540497336</v>
      </c>
      <c r="H23662" s="1" t="s">
        <v>3</v>
      </c>
      <c r="I23662" s="1">
        <v>0.427524782356</v>
      </c>
    </row>
    <row r="23663" spans="1:9" x14ac:dyDescent="0.3">
      <c r="A23663" s="1" t="s">
        <v>31583</v>
      </c>
      <c r="B23663" s="1" t="s">
        <v>0</v>
      </c>
      <c r="C23663" s="1">
        <v>2.78840414683</v>
      </c>
      <c r="D23663" s="1" t="s">
        <v>1</v>
      </c>
      <c r="E23663" s="1">
        <v>43.677246409333499</v>
      </c>
      <c r="F23663" s="1" t="s">
        <v>2</v>
      </c>
      <c r="G23663" s="1">
        <v>0.98209234757899999</v>
      </c>
      <c r="H23663" s="1" t="s">
        <v>3</v>
      </c>
      <c r="I23663" s="1">
        <v>0.46846352132399999</v>
      </c>
    </row>
    <row r="23664" spans="1:9" x14ac:dyDescent="0.3">
      <c r="A23664" s="1" t="s">
        <v>31584</v>
      </c>
      <c r="B23664" s="1" t="s">
        <v>0</v>
      </c>
      <c r="C23664" s="1">
        <v>6.9986861546799997</v>
      </c>
      <c r="D23664" s="1" t="s">
        <v>1</v>
      </c>
      <c r="E23664" s="1">
        <v>39.6806384218593</v>
      </c>
      <c r="F23664" s="1" t="s">
        <v>2</v>
      </c>
      <c r="G23664" s="1">
        <v>0.97449736118800001</v>
      </c>
      <c r="H23664" s="1" t="s">
        <v>3</v>
      </c>
      <c r="I23664" s="1">
        <v>0.475142670298</v>
      </c>
    </row>
    <row r="23665" spans="1:9" x14ac:dyDescent="0.3">
      <c r="A23665" s="1" t="s">
        <v>31585</v>
      </c>
      <c r="B23665" s="1" t="s">
        <v>0</v>
      </c>
      <c r="C23665" s="1">
        <v>5.3944152196199999</v>
      </c>
      <c r="D23665" s="1" t="s">
        <v>1</v>
      </c>
      <c r="E23665" s="1">
        <v>40.811359888934902</v>
      </c>
      <c r="F23665" s="1" t="s">
        <v>2</v>
      </c>
      <c r="G23665" s="1">
        <v>0.98416900082900005</v>
      </c>
      <c r="H23665" s="1" t="s">
        <v>3</v>
      </c>
      <c r="I23665" s="1">
        <v>0.44937974503599998</v>
      </c>
    </row>
    <row r="23666" spans="1:9" x14ac:dyDescent="0.3">
      <c r="A23666" s="1" t="s">
        <v>31586</v>
      </c>
      <c r="B23666" s="1" t="s">
        <v>0</v>
      </c>
      <c r="C23666" s="1">
        <v>3.8080806732200001</v>
      </c>
      <c r="D23666" s="1" t="s">
        <v>1</v>
      </c>
      <c r="E23666" s="1">
        <v>42.323742206401803</v>
      </c>
      <c r="F23666" s="1" t="s">
        <v>2</v>
      </c>
      <c r="G23666" s="1">
        <v>0.98389592400500003</v>
      </c>
      <c r="H23666" s="1" t="s">
        <v>3</v>
      </c>
      <c r="I23666" s="1">
        <v>0.388208171858</v>
      </c>
    </row>
    <row r="23667" spans="1:9" x14ac:dyDescent="0.3">
      <c r="A23667" s="1" t="s">
        <v>31587</v>
      </c>
      <c r="B23667" s="1" t="s">
        <v>0</v>
      </c>
      <c r="C23667" s="1">
        <v>8.0477043787600007</v>
      </c>
      <c r="D23667" s="1" t="s">
        <v>1</v>
      </c>
      <c r="E23667" s="1">
        <v>39.074083460672902</v>
      </c>
      <c r="F23667" s="1" t="s">
        <v>2</v>
      </c>
      <c r="G23667" s="1">
        <v>0.98006558687000001</v>
      </c>
      <c r="H23667" s="1" t="s">
        <v>3</v>
      </c>
      <c r="I23667" s="1">
        <v>0.63657087471499996</v>
      </c>
    </row>
    <row r="23668" spans="1:9" x14ac:dyDescent="0.3">
      <c r="A23668" s="1" t="s">
        <v>31588</v>
      </c>
      <c r="B23668" s="1" t="s">
        <v>0</v>
      </c>
      <c r="C23668" s="1">
        <v>4.0613396962500001</v>
      </c>
      <c r="D23668" s="1" t="s">
        <v>1</v>
      </c>
      <c r="E23668" s="1">
        <v>42.0441104484837</v>
      </c>
      <c r="F23668" s="1" t="s">
        <v>2</v>
      </c>
      <c r="G23668" s="1">
        <v>0.98208004950399996</v>
      </c>
      <c r="H23668" s="1" t="s">
        <v>3</v>
      </c>
      <c r="I23668" s="1">
        <v>0.36452521008</v>
      </c>
    </row>
    <row r="23669" spans="1:9" x14ac:dyDescent="0.3">
      <c r="A23669" s="1" t="s">
        <v>31589</v>
      </c>
      <c r="B23669" s="1" t="s">
        <v>0</v>
      </c>
      <c r="C23669" s="1">
        <v>12.0363826752</v>
      </c>
      <c r="D23669" s="1" t="s">
        <v>1</v>
      </c>
      <c r="E23669" s="1">
        <v>37.325843739672699</v>
      </c>
      <c r="F23669" s="1" t="s">
        <v>2</v>
      </c>
      <c r="G23669" s="1">
        <v>0.95722774274800004</v>
      </c>
      <c r="H23669" s="1" t="s">
        <v>3</v>
      </c>
      <c r="I23669" s="1">
        <v>0.671439718347</v>
      </c>
    </row>
    <row r="23670" spans="1:9" x14ac:dyDescent="0.3">
      <c r="A23670" s="1" t="s">
        <v>31590</v>
      </c>
      <c r="B23670" s="1" t="s">
        <v>0</v>
      </c>
      <c r="C23670" s="1">
        <v>7.83994833628</v>
      </c>
      <c r="D23670" s="1" t="s">
        <v>1</v>
      </c>
      <c r="E23670" s="1">
        <v>39.187671600892003</v>
      </c>
      <c r="F23670" s="1" t="s">
        <v>2</v>
      </c>
      <c r="G23670" s="1">
        <v>0.96436843504500003</v>
      </c>
      <c r="H23670" s="1" t="s">
        <v>3</v>
      </c>
      <c r="I23670" s="1">
        <v>0.50375927221299999</v>
      </c>
    </row>
    <row r="23671" spans="1:9" x14ac:dyDescent="0.3">
      <c r="A23671" s="1" t="s">
        <v>31591</v>
      </c>
      <c r="B23671" s="1" t="s">
        <v>0</v>
      </c>
      <c r="C23671" s="1">
        <v>11.4775555929</v>
      </c>
      <c r="D23671" s="1" t="s">
        <v>1</v>
      </c>
      <c r="E23671" s="1">
        <v>37.532309558697001</v>
      </c>
      <c r="F23671" s="1" t="s">
        <v>2</v>
      </c>
      <c r="G23671" s="1">
        <v>0.95971498603500005</v>
      </c>
      <c r="H23671" s="1" t="s">
        <v>3</v>
      </c>
      <c r="I23671" s="1">
        <v>0.65059470678700004</v>
      </c>
    </row>
    <row r="23672" spans="1:9" x14ac:dyDescent="0.3">
      <c r="A23672" s="1" t="s">
        <v>31592</v>
      </c>
      <c r="B23672" s="1" t="s">
        <v>0</v>
      </c>
      <c r="C23672" s="1">
        <v>6.9687070846600001</v>
      </c>
      <c r="D23672" s="1" t="s">
        <v>1</v>
      </c>
      <c r="E23672" s="1">
        <v>39.699281506443398</v>
      </c>
      <c r="F23672" s="1" t="s">
        <v>2</v>
      </c>
      <c r="G23672" s="1">
        <v>0.96875794168499996</v>
      </c>
      <c r="H23672" s="1" t="s">
        <v>3</v>
      </c>
      <c r="I23672" s="1">
        <v>0.47083395298500003</v>
      </c>
    </row>
    <row r="23673" spans="1:9" x14ac:dyDescent="0.3">
      <c r="A23673" s="1" t="s">
        <v>31593</v>
      </c>
      <c r="B23673" s="1" t="s">
        <v>0</v>
      </c>
      <c r="C23673" s="1">
        <v>8.4167423248300004</v>
      </c>
      <c r="D23673" s="1" t="s">
        <v>1</v>
      </c>
      <c r="E23673" s="1">
        <v>38.879363292388597</v>
      </c>
      <c r="F23673" s="1" t="s">
        <v>2</v>
      </c>
      <c r="G23673" s="1">
        <v>0.98179391581499997</v>
      </c>
      <c r="H23673" s="1" t="s">
        <v>3</v>
      </c>
      <c r="I23673" s="1">
        <v>0.63390099787400001</v>
      </c>
    </row>
    <row r="23674" spans="1:9" x14ac:dyDescent="0.3">
      <c r="A23674" s="1" t="s">
        <v>31594</v>
      </c>
      <c r="B23674" s="1" t="s">
        <v>0</v>
      </c>
      <c r="C23674" s="1">
        <v>7.5796305338499996</v>
      </c>
      <c r="D23674" s="1" t="s">
        <v>1</v>
      </c>
      <c r="E23674" s="1">
        <v>39.3343232423572</v>
      </c>
      <c r="F23674" s="1" t="s">
        <v>2</v>
      </c>
      <c r="G23674" s="1">
        <v>0.98213322385400004</v>
      </c>
      <c r="H23674" s="1" t="s">
        <v>3</v>
      </c>
      <c r="I23674" s="1">
        <v>0.61331574507099995</v>
      </c>
    </row>
    <row r="23675" spans="1:9" x14ac:dyDescent="0.3">
      <c r="A23675" s="1" t="s">
        <v>31595</v>
      </c>
      <c r="B23675" s="1" t="s">
        <v>0</v>
      </c>
      <c r="C23675" s="1">
        <v>4.8816410700499997</v>
      </c>
      <c r="D23675" s="1" t="s">
        <v>1</v>
      </c>
      <c r="E23675" s="1">
        <v>41.245145167634</v>
      </c>
      <c r="F23675" s="1" t="s">
        <v>2</v>
      </c>
      <c r="G23675" s="1">
        <v>0.98023368565500002</v>
      </c>
      <c r="H23675" s="1" t="s">
        <v>3</v>
      </c>
      <c r="I23675" s="1">
        <v>0.41640541862000002</v>
      </c>
    </row>
    <row r="23676" spans="1:9" x14ac:dyDescent="0.3">
      <c r="A23676" s="1" t="s">
        <v>31596</v>
      </c>
      <c r="B23676" s="1" t="s">
        <v>0</v>
      </c>
      <c r="C23676" s="1">
        <v>3.1739377975499998</v>
      </c>
      <c r="D23676" s="1" t="s">
        <v>1</v>
      </c>
      <c r="E23676" s="1">
        <v>43.114819496170298</v>
      </c>
      <c r="F23676" s="1" t="s">
        <v>2</v>
      </c>
      <c r="G23676" s="1">
        <v>0.98583079526799999</v>
      </c>
      <c r="H23676" s="1" t="s">
        <v>3</v>
      </c>
      <c r="I23676" s="1">
        <v>0.39617950854400003</v>
      </c>
    </row>
    <row r="23677" spans="1:9" x14ac:dyDescent="0.3">
      <c r="A23677" s="1" t="s">
        <v>31597</v>
      </c>
      <c r="B23677" s="1" t="s">
        <v>0</v>
      </c>
      <c r="C23677" s="1">
        <v>8.6281534830699993</v>
      </c>
      <c r="D23677" s="1" t="s">
        <v>1</v>
      </c>
      <c r="E23677" s="1">
        <v>38.771624988626698</v>
      </c>
      <c r="F23677" s="1" t="s">
        <v>2</v>
      </c>
      <c r="G23677" s="1">
        <v>0.98068123202400004</v>
      </c>
      <c r="H23677" s="1" t="s">
        <v>3</v>
      </c>
      <c r="I23677" s="1">
        <v>0.70844091189500003</v>
      </c>
    </row>
    <row r="23678" spans="1:9" x14ac:dyDescent="0.3">
      <c r="A23678" s="1" t="s">
        <v>31598</v>
      </c>
      <c r="B23678" s="1" t="s">
        <v>0</v>
      </c>
      <c r="C23678" s="1">
        <v>19.989693641700001</v>
      </c>
      <c r="D23678" s="1" t="s">
        <v>1</v>
      </c>
      <c r="E23678" s="1">
        <v>35.122742226154699</v>
      </c>
      <c r="F23678" s="1" t="s">
        <v>2</v>
      </c>
      <c r="G23678" s="1">
        <v>0.96829193897900001</v>
      </c>
      <c r="H23678" s="1" t="s">
        <v>3</v>
      </c>
      <c r="I23678" s="1">
        <v>1.23344546871</v>
      </c>
    </row>
    <row r="23679" spans="1:9" x14ac:dyDescent="0.3">
      <c r="A23679" s="1" t="s">
        <v>31599</v>
      </c>
      <c r="B23679" s="1" t="s">
        <v>0</v>
      </c>
      <c r="C23679" s="1">
        <v>15.0051873525</v>
      </c>
      <c r="D23679" s="1" t="s">
        <v>1</v>
      </c>
      <c r="E23679" s="1">
        <v>36.368389385380098</v>
      </c>
      <c r="F23679" s="1" t="s">
        <v>2</v>
      </c>
      <c r="G23679" s="1">
        <v>0.974049344155</v>
      </c>
      <c r="H23679" s="1" t="s">
        <v>3</v>
      </c>
      <c r="I23679" s="1">
        <v>1.03195645727</v>
      </c>
    </row>
    <row r="23680" spans="1:9" x14ac:dyDescent="0.3">
      <c r="A23680" s="1" t="s">
        <v>31600</v>
      </c>
      <c r="B23680" s="1" t="s">
        <v>0</v>
      </c>
      <c r="C23680" s="1">
        <v>13.7637341817</v>
      </c>
      <c r="D23680" s="1" t="s">
        <v>1</v>
      </c>
      <c r="E23680" s="1">
        <v>36.743440843446201</v>
      </c>
      <c r="F23680" s="1" t="s">
        <v>2</v>
      </c>
      <c r="G23680" s="1">
        <v>0.97413154044899997</v>
      </c>
      <c r="H23680" s="1" t="s">
        <v>3</v>
      </c>
      <c r="I23680" s="1">
        <v>0.91627363933399997</v>
      </c>
    </row>
    <row r="23681" spans="1:9" x14ac:dyDescent="0.3">
      <c r="A23681" s="1" t="s">
        <v>31601</v>
      </c>
      <c r="B23681" s="1" t="s">
        <v>0</v>
      </c>
      <c r="C23681" s="1">
        <v>9.5629170735700004</v>
      </c>
      <c r="D23681" s="1" t="s">
        <v>1</v>
      </c>
      <c r="E23681" s="1">
        <v>38.324899711324797</v>
      </c>
      <c r="F23681" s="1" t="s">
        <v>2</v>
      </c>
      <c r="G23681" s="1">
        <v>0.97338692072199995</v>
      </c>
      <c r="H23681" s="1" t="s">
        <v>3</v>
      </c>
      <c r="I23681" s="1">
        <v>0.62863103504999995</v>
      </c>
    </row>
    <row r="23682" spans="1:9" x14ac:dyDescent="0.3">
      <c r="A23682" s="1" t="s">
        <v>31602</v>
      </c>
      <c r="B23682" s="1" t="s">
        <v>0</v>
      </c>
      <c r="C23682" s="1">
        <v>8.4992195765199998</v>
      </c>
      <c r="D23682" s="1" t="s">
        <v>1</v>
      </c>
      <c r="E23682" s="1">
        <v>38.837013115268299</v>
      </c>
      <c r="F23682" s="1" t="s">
        <v>2</v>
      </c>
      <c r="G23682" s="1">
        <v>0.97228485628799999</v>
      </c>
      <c r="H23682" s="1" t="s">
        <v>3</v>
      </c>
      <c r="I23682" s="1">
        <v>0.58825471270399998</v>
      </c>
    </row>
    <row r="23683" spans="1:9" x14ac:dyDescent="0.3">
      <c r="A23683" s="1" t="s">
        <v>31603</v>
      </c>
      <c r="B23683" s="1" t="s">
        <v>0</v>
      </c>
      <c r="C23683" s="1">
        <v>12.5812686284</v>
      </c>
      <c r="D23683" s="1" t="s">
        <v>1</v>
      </c>
      <c r="E23683" s="1">
        <v>37.133559255971697</v>
      </c>
      <c r="F23683" s="1" t="s">
        <v>2</v>
      </c>
      <c r="G23683" s="1">
        <v>0.96631601642999998</v>
      </c>
      <c r="H23683" s="1" t="s">
        <v>3</v>
      </c>
      <c r="I23683" s="1">
        <v>0.722634625084</v>
      </c>
    </row>
    <row r="23684" spans="1:9" x14ac:dyDescent="0.3">
      <c r="A23684" s="1" t="s">
        <v>31604</v>
      </c>
      <c r="B23684" s="1" t="s">
        <v>0</v>
      </c>
      <c r="C23684" s="1">
        <v>15.9707756042</v>
      </c>
      <c r="D23684" s="1" t="s">
        <v>1</v>
      </c>
      <c r="E23684" s="1">
        <v>36.097543531536097</v>
      </c>
      <c r="F23684" s="1" t="s">
        <v>2</v>
      </c>
      <c r="G23684" s="1">
        <v>0.96498380608400003</v>
      </c>
      <c r="H23684" s="1" t="s">
        <v>3</v>
      </c>
      <c r="I23684" s="1">
        <v>0.92321633671000003</v>
      </c>
    </row>
    <row r="23685" spans="1:9" x14ac:dyDescent="0.3">
      <c r="A23685" s="1" t="s">
        <v>31605</v>
      </c>
      <c r="B23685" s="1" t="s">
        <v>0</v>
      </c>
      <c r="C23685" s="1">
        <v>4.1458514531499997</v>
      </c>
      <c r="D23685" s="1" t="s">
        <v>1</v>
      </c>
      <c r="E23685" s="1">
        <v>41.954666237070299</v>
      </c>
      <c r="F23685" s="1" t="s">
        <v>2</v>
      </c>
      <c r="G23685" s="1">
        <v>0.98761865338800003</v>
      </c>
      <c r="H23685" s="1" t="s">
        <v>3</v>
      </c>
      <c r="I23685" s="1">
        <v>0.45037718761700002</v>
      </c>
    </row>
    <row r="23686" spans="1:9" x14ac:dyDescent="0.3">
      <c r="A23686" s="1" t="s">
        <v>31606</v>
      </c>
      <c r="B23686" s="1" t="s">
        <v>0</v>
      </c>
      <c r="C23686" s="1">
        <v>1.56350739797</v>
      </c>
      <c r="D23686" s="1" t="s">
        <v>1</v>
      </c>
      <c r="E23686" s="1">
        <v>46.1898042035467</v>
      </c>
      <c r="F23686" s="1" t="s">
        <v>2</v>
      </c>
      <c r="G23686" s="1">
        <v>0.99061722386200002</v>
      </c>
      <c r="H23686" s="1" t="s">
        <v>3</v>
      </c>
      <c r="I23686" s="1">
        <v>0.38054832321400001</v>
      </c>
    </row>
    <row r="23687" spans="1:9" x14ac:dyDescent="0.3">
      <c r="A23687" s="1" t="s">
        <v>31607</v>
      </c>
      <c r="B23687" s="1" t="s">
        <v>0</v>
      </c>
      <c r="C23687" s="1">
        <v>1.7051343917799999</v>
      </c>
      <c r="D23687" s="1" t="s">
        <v>1</v>
      </c>
      <c r="E23687" s="1">
        <v>45.813217468588199</v>
      </c>
      <c r="F23687" s="1" t="s">
        <v>2</v>
      </c>
      <c r="G23687" s="1">
        <v>0.99144654095700002</v>
      </c>
      <c r="H23687" s="1" t="s">
        <v>3</v>
      </c>
      <c r="I23687" s="1">
        <v>0.30006774176899997</v>
      </c>
    </row>
    <row r="23688" spans="1:9" x14ac:dyDescent="0.3">
      <c r="A23688" s="1" t="s">
        <v>31608</v>
      </c>
      <c r="B23688" s="1" t="s">
        <v>0</v>
      </c>
      <c r="C23688" s="1">
        <v>1.6771014531499999</v>
      </c>
      <c r="D23688" s="1" t="s">
        <v>1</v>
      </c>
      <c r="E23688" s="1">
        <v>45.885210256270597</v>
      </c>
      <c r="F23688" s="1" t="s">
        <v>2</v>
      </c>
      <c r="G23688" s="1">
        <v>0.99119499853299997</v>
      </c>
      <c r="H23688" s="1" t="s">
        <v>3</v>
      </c>
      <c r="I23688" s="1">
        <v>0.36651025005400001</v>
      </c>
    </row>
    <row r="23689" spans="1:9" x14ac:dyDescent="0.3">
      <c r="A23689" s="1" t="s">
        <v>31609</v>
      </c>
      <c r="B23689" s="1" t="s">
        <v>0</v>
      </c>
      <c r="C23689" s="1">
        <v>18.430627505</v>
      </c>
      <c r="D23689" s="1" t="s">
        <v>1</v>
      </c>
      <c r="E23689" s="1">
        <v>35.475402390339198</v>
      </c>
      <c r="F23689" s="1" t="s">
        <v>2</v>
      </c>
      <c r="G23689" s="1">
        <v>0.95293931362999995</v>
      </c>
      <c r="H23689" s="1" t="s">
        <v>3</v>
      </c>
      <c r="I23689" s="1">
        <v>0.99695516529700001</v>
      </c>
    </row>
    <row r="23690" spans="1:9" x14ac:dyDescent="0.3">
      <c r="A23690" s="1" t="s">
        <v>31610</v>
      </c>
      <c r="B23690" s="1" t="s">
        <v>0</v>
      </c>
      <c r="C23690" s="1">
        <v>16.324745814</v>
      </c>
      <c r="D23690" s="1" t="s">
        <v>1</v>
      </c>
      <c r="E23690" s="1">
        <v>36.002339330913401</v>
      </c>
      <c r="F23690" s="1" t="s">
        <v>2</v>
      </c>
      <c r="G23690" s="1">
        <v>0.95697638300599996</v>
      </c>
      <c r="H23690" s="1" t="s">
        <v>3</v>
      </c>
      <c r="I23690" s="1">
        <v>0.92392251434700001</v>
      </c>
    </row>
    <row r="23691" spans="1:9" x14ac:dyDescent="0.3">
      <c r="A23691" s="1" t="s">
        <v>31611</v>
      </c>
      <c r="B23691" s="1" t="s">
        <v>0</v>
      </c>
      <c r="C23691" s="1">
        <v>9.6749261220299996</v>
      </c>
      <c r="D23691" s="1" t="s">
        <v>1</v>
      </c>
      <c r="E23691" s="1">
        <v>38.274327034474901</v>
      </c>
      <c r="F23691" s="1" t="s">
        <v>2</v>
      </c>
      <c r="G23691" s="1">
        <v>0.96471949735600004</v>
      </c>
      <c r="H23691" s="1" t="s">
        <v>3</v>
      </c>
      <c r="I23691" s="1">
        <v>0.64217494305099998</v>
      </c>
    </row>
    <row r="23692" spans="1:9" x14ac:dyDescent="0.3">
      <c r="A23692" s="1" t="s">
        <v>31612</v>
      </c>
      <c r="B23692" s="1" t="s">
        <v>0</v>
      </c>
      <c r="C23692" s="1">
        <v>5.62815697988</v>
      </c>
      <c r="D23692" s="1" t="s">
        <v>1</v>
      </c>
      <c r="E23692" s="1">
        <v>40.627141586467197</v>
      </c>
      <c r="F23692" s="1" t="s">
        <v>2</v>
      </c>
      <c r="G23692" s="1">
        <v>0.97620293704799999</v>
      </c>
      <c r="H23692" s="1" t="s">
        <v>3</v>
      </c>
      <c r="I23692" s="1">
        <v>0.49359577511699998</v>
      </c>
    </row>
    <row r="23693" spans="1:9" x14ac:dyDescent="0.3">
      <c r="A23693" s="1" t="s">
        <v>31613</v>
      </c>
      <c r="B23693" s="1" t="s">
        <v>0</v>
      </c>
      <c r="C23693" s="1">
        <v>5.2301893234300003</v>
      </c>
      <c r="D23693" s="1" t="s">
        <v>1</v>
      </c>
      <c r="E23693" s="1">
        <v>40.945629510387299</v>
      </c>
      <c r="F23693" s="1" t="s">
        <v>2</v>
      </c>
      <c r="G23693" s="1">
        <v>0.98418748321799998</v>
      </c>
      <c r="H23693" s="1" t="s">
        <v>3</v>
      </c>
      <c r="I23693" s="1">
        <v>0.44492089943599999</v>
      </c>
    </row>
    <row r="23694" spans="1:9" x14ac:dyDescent="0.3">
      <c r="A23694" s="1" t="s">
        <v>31614</v>
      </c>
      <c r="B23694" s="1" t="s">
        <v>0</v>
      </c>
      <c r="C23694" s="1">
        <v>7.32041295369</v>
      </c>
      <c r="D23694" s="1" t="s">
        <v>1</v>
      </c>
      <c r="E23694" s="1">
        <v>39.485447800209499</v>
      </c>
      <c r="F23694" s="1" t="s">
        <v>2</v>
      </c>
      <c r="G23694" s="1">
        <v>0.979973962877</v>
      </c>
      <c r="H23694" s="1" t="s">
        <v>3</v>
      </c>
      <c r="I23694" s="1">
        <v>0.57502875115399998</v>
      </c>
    </row>
    <row r="23695" spans="1:9" x14ac:dyDescent="0.3">
      <c r="A23695" s="1" t="s">
        <v>31615</v>
      </c>
      <c r="B23695" s="1" t="s">
        <v>0</v>
      </c>
      <c r="C23695" s="1">
        <v>7.8236010869300001</v>
      </c>
      <c r="D23695" s="1" t="s">
        <v>1</v>
      </c>
      <c r="E23695" s="1">
        <v>39.196736625137</v>
      </c>
      <c r="F23695" s="1" t="s">
        <v>2</v>
      </c>
      <c r="G23695" s="1">
        <v>0.97884749806799998</v>
      </c>
      <c r="H23695" s="1" t="s">
        <v>3</v>
      </c>
      <c r="I23695" s="1">
        <v>0.65217913598199995</v>
      </c>
    </row>
    <row r="23696" spans="1:9" x14ac:dyDescent="0.3">
      <c r="A23696" s="1" t="s">
        <v>31616</v>
      </c>
      <c r="B23696" s="1" t="s">
        <v>0</v>
      </c>
      <c r="C23696" s="1">
        <v>9.56139914195</v>
      </c>
      <c r="D23696" s="1" t="s">
        <v>1</v>
      </c>
      <c r="E23696" s="1">
        <v>38.325589126120597</v>
      </c>
      <c r="F23696" s="1" t="s">
        <v>2</v>
      </c>
      <c r="G23696" s="1">
        <v>0.97432429182199998</v>
      </c>
      <c r="H23696" s="1" t="s">
        <v>3</v>
      </c>
      <c r="I23696" s="1">
        <v>0.73926584333300005</v>
      </c>
    </row>
    <row r="23697" spans="1:9" x14ac:dyDescent="0.3">
      <c r="A23697" s="1" t="s">
        <v>31617</v>
      </c>
      <c r="B23697" s="1" t="s">
        <v>0</v>
      </c>
      <c r="C23697" s="1">
        <v>10.918440500899999</v>
      </c>
      <c r="D23697" s="1" t="s">
        <v>1</v>
      </c>
      <c r="E23697" s="1">
        <v>37.749197490763002</v>
      </c>
      <c r="F23697" s="1" t="s">
        <v>2</v>
      </c>
      <c r="G23697" s="1">
        <v>0.97211598497100005</v>
      </c>
      <c r="H23697" s="1" t="s">
        <v>3</v>
      </c>
      <c r="I23697" s="1">
        <v>0.68853367977500002</v>
      </c>
    </row>
    <row r="23698" spans="1:9" x14ac:dyDescent="0.3">
      <c r="A23698" s="1" t="s">
        <v>31618</v>
      </c>
      <c r="B23698" s="1" t="s">
        <v>0</v>
      </c>
      <c r="C23698" s="1">
        <v>9.9253670374599992</v>
      </c>
      <c r="D23698" s="1" t="s">
        <v>1</v>
      </c>
      <c r="E23698" s="1">
        <v>38.163337850403998</v>
      </c>
      <c r="F23698" s="1" t="s">
        <v>2</v>
      </c>
      <c r="G23698" s="1">
        <v>0.97724488820599997</v>
      </c>
      <c r="H23698" s="1" t="s">
        <v>3</v>
      </c>
      <c r="I23698" s="1">
        <v>0.67917335128900003</v>
      </c>
    </row>
    <row r="23699" spans="1:9" x14ac:dyDescent="0.3">
      <c r="A23699" s="1" t="s">
        <v>31619</v>
      </c>
      <c r="B23699" s="1" t="s">
        <v>0</v>
      </c>
      <c r="C23699" s="1">
        <v>11.6245803833</v>
      </c>
      <c r="D23699" s="1" t="s">
        <v>1</v>
      </c>
      <c r="E23699" s="1">
        <v>37.477030759085899</v>
      </c>
      <c r="F23699" s="1" t="s">
        <v>2</v>
      </c>
      <c r="G23699" s="1">
        <v>0.97508590069800005</v>
      </c>
      <c r="H23699" s="1" t="s">
        <v>3</v>
      </c>
      <c r="I23699" s="1">
        <v>0.79295022612800004</v>
      </c>
    </row>
    <row r="23700" spans="1:9" x14ac:dyDescent="0.3">
      <c r="A23700" s="1" t="s">
        <v>31620</v>
      </c>
      <c r="B23700" s="1" t="s">
        <v>0</v>
      </c>
      <c r="C23700" s="1">
        <v>8.3222538630200003</v>
      </c>
      <c r="D23700" s="1" t="s">
        <v>1</v>
      </c>
      <c r="E23700" s="1">
        <v>38.928394014386399</v>
      </c>
      <c r="F23700" s="1" t="s">
        <v>2</v>
      </c>
      <c r="G23700" s="1">
        <v>0.98037397739400001</v>
      </c>
      <c r="H23700" s="1" t="s">
        <v>3</v>
      </c>
      <c r="I23700" s="1">
        <v>0.61432332261199996</v>
      </c>
    </row>
    <row r="23701" spans="1:9" x14ac:dyDescent="0.3">
      <c r="A23701" s="1" t="s">
        <v>31621</v>
      </c>
      <c r="B23701" s="1" t="s">
        <v>0</v>
      </c>
      <c r="C23701" s="1">
        <v>10.668198585500001</v>
      </c>
      <c r="D23701" s="1" t="s">
        <v>1</v>
      </c>
      <c r="E23701" s="1">
        <v>37.849892695054301</v>
      </c>
      <c r="F23701" s="1" t="s">
        <v>2</v>
      </c>
      <c r="G23701" s="1">
        <v>0.96746314234599995</v>
      </c>
      <c r="H23701" s="1" t="s">
        <v>3</v>
      </c>
      <c r="I23701" s="1">
        <v>0.63317788078399995</v>
      </c>
    </row>
    <row r="23702" spans="1:9" x14ac:dyDescent="0.3">
      <c r="A23702" s="1" t="s">
        <v>31622</v>
      </c>
      <c r="B23702" s="1" t="s">
        <v>0</v>
      </c>
      <c r="C23702" s="1">
        <v>12.569338162699999</v>
      </c>
      <c r="D23702" s="1" t="s">
        <v>1</v>
      </c>
      <c r="E23702" s="1">
        <v>37.137679503129803</v>
      </c>
      <c r="F23702" s="1" t="s">
        <v>2</v>
      </c>
      <c r="G23702" s="1">
        <v>0.959524666616</v>
      </c>
      <c r="H23702" s="1" t="s">
        <v>3</v>
      </c>
      <c r="I23702" s="1">
        <v>0.66746335456500006</v>
      </c>
    </row>
    <row r="23703" spans="1:9" x14ac:dyDescent="0.3">
      <c r="A23703" s="1" t="s">
        <v>31623</v>
      </c>
      <c r="B23703" s="1" t="s">
        <v>0</v>
      </c>
      <c r="C23703" s="1">
        <v>8.6517324447600004</v>
      </c>
      <c r="D23703" s="1" t="s">
        <v>1</v>
      </c>
      <c r="E23703" s="1">
        <v>38.759772804706699</v>
      </c>
      <c r="F23703" s="1" t="s">
        <v>2</v>
      </c>
      <c r="G23703" s="1">
        <v>0.96581657370999996</v>
      </c>
      <c r="H23703" s="1" t="s">
        <v>3</v>
      </c>
      <c r="I23703" s="1">
        <v>0.52113501722400002</v>
      </c>
    </row>
    <row r="23704" spans="1:9" x14ac:dyDescent="0.3">
      <c r="A23704" s="1" t="s">
        <v>31624</v>
      </c>
      <c r="B23704" s="1" t="s">
        <v>0</v>
      </c>
      <c r="C23704" s="1">
        <v>15.507037798600001</v>
      </c>
      <c r="D23704" s="1" t="s">
        <v>1</v>
      </c>
      <c r="E23704" s="1">
        <v>36.225515153820098</v>
      </c>
      <c r="F23704" s="1" t="s">
        <v>2</v>
      </c>
      <c r="G23704" s="1">
        <v>0.95456228985799996</v>
      </c>
      <c r="H23704" s="1" t="s">
        <v>3</v>
      </c>
      <c r="I23704" s="1">
        <v>0.76821989235499999</v>
      </c>
    </row>
    <row r="23705" spans="1:9" x14ac:dyDescent="0.3">
      <c r="A23705" s="1" t="s">
        <v>31625</v>
      </c>
      <c r="B23705" s="1" t="s">
        <v>0</v>
      </c>
      <c r="C23705" s="1">
        <v>3.0151809056599999</v>
      </c>
      <c r="D23705" s="1" t="s">
        <v>1</v>
      </c>
      <c r="E23705" s="1">
        <v>43.337669866892803</v>
      </c>
      <c r="F23705" s="1" t="s">
        <v>2</v>
      </c>
      <c r="G23705" s="1">
        <v>0.98858426501100005</v>
      </c>
      <c r="H23705" s="1" t="s">
        <v>3</v>
      </c>
      <c r="I23705" s="1">
        <v>0.282556819046</v>
      </c>
    </row>
    <row r="23706" spans="1:9" x14ac:dyDescent="0.3">
      <c r="A23706" s="1" t="s">
        <v>31626</v>
      </c>
      <c r="B23706" s="1" t="s">
        <v>0</v>
      </c>
      <c r="C23706" s="1">
        <v>6.2324934005700001</v>
      </c>
      <c r="D23706" s="1" t="s">
        <v>1</v>
      </c>
      <c r="E23706" s="1">
        <v>40.184185335550602</v>
      </c>
      <c r="F23706" s="1" t="s">
        <v>2</v>
      </c>
      <c r="G23706" s="1">
        <v>0.98123136787800003</v>
      </c>
      <c r="H23706" s="1" t="s">
        <v>3</v>
      </c>
      <c r="I23706" s="1">
        <v>0.465729402954</v>
      </c>
    </row>
    <row r="23707" spans="1:9" x14ac:dyDescent="0.3">
      <c r="A23707" s="1" t="s">
        <v>31627</v>
      </c>
      <c r="B23707" s="1" t="s">
        <v>0</v>
      </c>
      <c r="C23707" s="1">
        <v>4.2110735575399998</v>
      </c>
      <c r="D23707" s="1" t="s">
        <v>1</v>
      </c>
      <c r="E23707" s="1">
        <v>41.8868753327977</v>
      </c>
      <c r="F23707" s="1" t="s">
        <v>2</v>
      </c>
      <c r="G23707" s="1">
        <v>0.98497010968300003</v>
      </c>
      <c r="H23707" s="1" t="s">
        <v>3</v>
      </c>
      <c r="I23707" s="1">
        <v>0.37474524383500002</v>
      </c>
    </row>
    <row r="23708" spans="1:9" x14ac:dyDescent="0.3">
      <c r="A23708" s="1" t="s">
        <v>31628</v>
      </c>
      <c r="B23708" s="1" t="s">
        <v>0</v>
      </c>
      <c r="C23708" s="1">
        <v>6.3598143259700004</v>
      </c>
      <c r="D23708" s="1" t="s">
        <v>1</v>
      </c>
      <c r="E23708" s="1">
        <v>40.096359242107503</v>
      </c>
      <c r="F23708" s="1" t="s">
        <v>2</v>
      </c>
      <c r="G23708" s="1">
        <v>0.97986150551100004</v>
      </c>
      <c r="H23708" s="1" t="s">
        <v>3</v>
      </c>
      <c r="I23708" s="1">
        <v>0.47577020746799997</v>
      </c>
    </row>
    <row r="23709" spans="1:9" x14ac:dyDescent="0.3">
      <c r="A23709" s="1" t="s">
        <v>31629</v>
      </c>
      <c r="B23709" s="1" t="s">
        <v>0</v>
      </c>
      <c r="C23709" s="1">
        <v>6.3214956919400001</v>
      </c>
      <c r="D23709" s="1" t="s">
        <v>1</v>
      </c>
      <c r="E23709" s="1">
        <v>40.122605145629798</v>
      </c>
      <c r="F23709" s="1" t="s">
        <v>2</v>
      </c>
      <c r="G23709" s="1">
        <v>0.98259544084999995</v>
      </c>
      <c r="H23709" s="1" t="s">
        <v>3</v>
      </c>
      <c r="I23709" s="1">
        <v>0.57514276140599996</v>
      </c>
    </row>
    <row r="23710" spans="1:9" x14ac:dyDescent="0.3">
      <c r="A23710" s="1" t="s">
        <v>31630</v>
      </c>
      <c r="B23710" s="1" t="s">
        <v>0</v>
      </c>
      <c r="C23710" s="1">
        <v>10.553823471099999</v>
      </c>
      <c r="D23710" s="1" t="s">
        <v>1</v>
      </c>
      <c r="E23710" s="1">
        <v>37.896705352092603</v>
      </c>
      <c r="F23710" s="1" t="s">
        <v>2</v>
      </c>
      <c r="G23710" s="1">
        <v>0.97633833540000003</v>
      </c>
      <c r="H23710" s="1" t="s">
        <v>3</v>
      </c>
      <c r="I23710" s="1">
        <v>0.73221109978900001</v>
      </c>
    </row>
    <row r="23711" spans="1:9" x14ac:dyDescent="0.3">
      <c r="A23711" s="1" t="s">
        <v>31631</v>
      </c>
      <c r="B23711" s="1" t="s">
        <v>0</v>
      </c>
      <c r="C23711" s="1">
        <v>6.1851962407399999</v>
      </c>
      <c r="D23711" s="1" t="s">
        <v>1</v>
      </c>
      <c r="E23711" s="1">
        <v>40.217268776109698</v>
      </c>
      <c r="F23711" s="1" t="s">
        <v>2</v>
      </c>
      <c r="G23711" s="1">
        <v>0.98192769707399996</v>
      </c>
      <c r="H23711" s="1" t="s">
        <v>3</v>
      </c>
      <c r="I23711" s="1">
        <v>0.56564679406499996</v>
      </c>
    </row>
    <row r="23712" spans="1:9" x14ac:dyDescent="0.3">
      <c r="A23712" s="1" t="s">
        <v>31632</v>
      </c>
      <c r="B23712" s="1" t="s">
        <v>0</v>
      </c>
      <c r="C23712" s="1">
        <v>11.855617523199999</v>
      </c>
      <c r="D23712" s="1" t="s">
        <v>1</v>
      </c>
      <c r="E23712" s="1">
        <v>37.3915618088093</v>
      </c>
      <c r="F23712" s="1" t="s">
        <v>2</v>
      </c>
      <c r="G23712" s="1">
        <v>0.97229456431799999</v>
      </c>
      <c r="H23712" s="1" t="s">
        <v>3</v>
      </c>
      <c r="I23712" s="1">
        <v>0.78661656034899996</v>
      </c>
    </row>
    <row r="23713" spans="1:9" x14ac:dyDescent="0.3">
      <c r="A23713" s="1" t="s">
        <v>31633</v>
      </c>
      <c r="B23713" s="1" t="s">
        <v>0</v>
      </c>
      <c r="C23713" s="1">
        <v>2.5352280934700002</v>
      </c>
      <c r="D23713" s="1" t="s">
        <v>1</v>
      </c>
      <c r="E23713" s="1">
        <v>44.090633221386</v>
      </c>
      <c r="F23713" s="1" t="s">
        <v>2</v>
      </c>
      <c r="G23713" s="1">
        <v>0.99184996260299996</v>
      </c>
      <c r="H23713" s="1" t="s">
        <v>3</v>
      </c>
      <c r="I23713" s="1">
        <v>0.33794207045000002</v>
      </c>
    </row>
    <row r="23714" spans="1:9" x14ac:dyDescent="0.3">
      <c r="A23714" s="1" t="s">
        <v>31634</v>
      </c>
      <c r="B23714" s="1" t="s">
        <v>0</v>
      </c>
      <c r="C23714" s="1">
        <v>1.5855382283499999</v>
      </c>
      <c r="D23714" s="1" t="s">
        <v>1</v>
      </c>
      <c r="E23714" s="1">
        <v>46.129036432575198</v>
      </c>
      <c r="F23714" s="1" t="s">
        <v>2</v>
      </c>
      <c r="G23714" s="1">
        <v>0.99391359730899997</v>
      </c>
      <c r="H23714" s="1" t="s">
        <v>3</v>
      </c>
      <c r="I23714" s="1">
        <v>0.23694088827699999</v>
      </c>
    </row>
    <row r="23715" spans="1:9" x14ac:dyDescent="0.3">
      <c r="A23715" s="1" t="s">
        <v>31635</v>
      </c>
      <c r="B23715" s="1" t="s">
        <v>0</v>
      </c>
      <c r="C23715" s="1">
        <v>2.1962944666499999</v>
      </c>
      <c r="D23715" s="1" t="s">
        <v>1</v>
      </c>
      <c r="E23715" s="1">
        <v>44.713897934552001</v>
      </c>
      <c r="F23715" s="1" t="s">
        <v>2</v>
      </c>
      <c r="G23715" s="1">
        <v>0.99157936382400003</v>
      </c>
      <c r="H23715" s="1" t="s">
        <v>3</v>
      </c>
      <c r="I23715" s="1">
        <v>0.34349343820700001</v>
      </c>
    </row>
    <row r="23716" spans="1:9" x14ac:dyDescent="0.3">
      <c r="A23716" s="1" t="s">
        <v>31636</v>
      </c>
      <c r="B23716" s="1" t="s">
        <v>0</v>
      </c>
      <c r="C23716" s="1">
        <v>1.31027698517</v>
      </c>
      <c r="D23716" s="1" t="s">
        <v>1</v>
      </c>
      <c r="E23716" s="1">
        <v>46.957172481016897</v>
      </c>
      <c r="F23716" s="1" t="s">
        <v>2</v>
      </c>
      <c r="G23716" s="1">
        <v>0.99231806196100003</v>
      </c>
      <c r="H23716" s="1" t="s">
        <v>3</v>
      </c>
      <c r="I23716" s="1">
        <v>0.311231044229</v>
      </c>
    </row>
    <row r="23717" spans="1:9" x14ac:dyDescent="0.3">
      <c r="A23717" s="1" t="s">
        <v>31637</v>
      </c>
      <c r="B23717" s="1" t="s">
        <v>0</v>
      </c>
      <c r="C23717" s="1">
        <v>16.562964439400002</v>
      </c>
      <c r="D23717" s="1" t="s">
        <v>1</v>
      </c>
      <c r="E23717" s="1">
        <v>35.939422914353401</v>
      </c>
      <c r="F23717" s="1" t="s">
        <v>2</v>
      </c>
      <c r="G23717" s="1">
        <v>0.96583376802800003</v>
      </c>
      <c r="H23717" s="1" t="s">
        <v>3</v>
      </c>
      <c r="I23717" s="1">
        <v>0.95458526138300004</v>
      </c>
    </row>
    <row r="23718" spans="1:9" x14ac:dyDescent="0.3">
      <c r="A23718" s="1" t="s">
        <v>31638</v>
      </c>
      <c r="B23718" s="1" t="s">
        <v>0</v>
      </c>
      <c r="C23718" s="1">
        <v>9.0439230600999991</v>
      </c>
      <c r="D23718" s="1" t="s">
        <v>1</v>
      </c>
      <c r="E23718" s="1">
        <v>38.567235018779598</v>
      </c>
      <c r="F23718" s="1" t="s">
        <v>2</v>
      </c>
      <c r="G23718" s="1">
        <v>0.97843509701999998</v>
      </c>
      <c r="H23718" s="1" t="s">
        <v>3</v>
      </c>
      <c r="I23718" s="1">
        <v>0.627592392093</v>
      </c>
    </row>
    <row r="23719" spans="1:9" x14ac:dyDescent="0.3">
      <c r="A23719" s="1" t="s">
        <v>31639</v>
      </c>
      <c r="B23719" s="1" t="s">
        <v>0</v>
      </c>
      <c r="C23719" s="1">
        <v>12.409961064699999</v>
      </c>
      <c r="D23719" s="1" t="s">
        <v>1</v>
      </c>
      <c r="E23719" s="1">
        <v>37.1930994193415</v>
      </c>
      <c r="F23719" s="1" t="s">
        <v>2</v>
      </c>
      <c r="G23719" s="1">
        <v>0.973475028691</v>
      </c>
      <c r="H23719" s="1" t="s">
        <v>3</v>
      </c>
      <c r="I23719" s="1">
        <v>0.840523122673</v>
      </c>
    </row>
    <row r="23720" spans="1:9" x14ac:dyDescent="0.3">
      <c r="A23720" s="1" t="s">
        <v>31640</v>
      </c>
      <c r="B23720" s="1" t="s">
        <v>0</v>
      </c>
      <c r="C23720" s="1">
        <v>7.0777737299599996</v>
      </c>
      <c r="D23720" s="1" t="s">
        <v>1</v>
      </c>
      <c r="E23720" s="1">
        <v>39.631836863472103</v>
      </c>
      <c r="F23720" s="1" t="s">
        <v>2</v>
      </c>
      <c r="G23720" s="1">
        <v>0.98620919846499999</v>
      </c>
      <c r="H23720" s="1" t="s">
        <v>3</v>
      </c>
      <c r="I23720" s="1">
        <v>0.57358071343299999</v>
      </c>
    </row>
    <row r="23721" spans="1:9" x14ac:dyDescent="0.3">
      <c r="A23721" s="1" t="s">
        <v>31641</v>
      </c>
      <c r="B23721" s="1" t="s">
        <v>0</v>
      </c>
      <c r="C23721" s="1">
        <v>7.8286183675099998</v>
      </c>
      <c r="D23721" s="1" t="s">
        <v>1</v>
      </c>
      <c r="E23721" s="1">
        <v>39.1939523844094</v>
      </c>
      <c r="F23721" s="1" t="s">
        <v>2</v>
      </c>
      <c r="G23721" s="1">
        <v>0.96811702665300003</v>
      </c>
      <c r="H23721" s="1" t="s">
        <v>3</v>
      </c>
      <c r="I23721" s="1">
        <v>0.57473042724800005</v>
      </c>
    </row>
    <row r="23722" spans="1:9" x14ac:dyDescent="0.3">
      <c r="A23722" s="1" t="s">
        <v>31642</v>
      </c>
      <c r="B23722" s="1" t="s">
        <v>0</v>
      </c>
      <c r="C23722" s="1">
        <v>3.5546534856199998</v>
      </c>
      <c r="D23722" s="1" t="s">
        <v>1</v>
      </c>
      <c r="E23722" s="1">
        <v>42.622830895910397</v>
      </c>
      <c r="F23722" s="1" t="s">
        <v>2</v>
      </c>
      <c r="G23722" s="1">
        <v>0.97978442399599996</v>
      </c>
      <c r="H23722" s="1" t="s">
        <v>3</v>
      </c>
      <c r="I23722" s="1">
        <v>0.38881266616600002</v>
      </c>
    </row>
    <row r="23723" spans="1:9" x14ac:dyDescent="0.3">
      <c r="A23723" s="1" t="s">
        <v>31643</v>
      </c>
      <c r="B23723" s="1" t="s">
        <v>0</v>
      </c>
      <c r="C23723" s="1">
        <v>8.1479050318400006</v>
      </c>
      <c r="D23723" s="1" t="s">
        <v>1</v>
      </c>
      <c r="E23723" s="1">
        <v>39.020344024430898</v>
      </c>
      <c r="F23723" s="1" t="s">
        <v>2</v>
      </c>
      <c r="G23723" s="1">
        <v>0.96761183794899996</v>
      </c>
      <c r="H23723" s="1" t="s">
        <v>3</v>
      </c>
      <c r="I23723" s="1">
        <v>0.58383320910900005</v>
      </c>
    </row>
    <row r="23724" spans="1:9" x14ac:dyDescent="0.3">
      <c r="A23724" s="1" t="s">
        <v>31644</v>
      </c>
      <c r="B23724" s="1" t="s">
        <v>0</v>
      </c>
      <c r="C23724" s="1">
        <v>3.1220575968399999</v>
      </c>
      <c r="D23724" s="1" t="s">
        <v>1</v>
      </c>
      <c r="E23724" s="1">
        <v>43.186394500466598</v>
      </c>
      <c r="F23724" s="1" t="s">
        <v>2</v>
      </c>
      <c r="G23724" s="1">
        <v>0.98203941434300002</v>
      </c>
      <c r="H23724" s="1" t="s">
        <v>3</v>
      </c>
      <c r="I23724" s="1">
        <v>0.36215687660899998</v>
      </c>
    </row>
    <row r="23725" spans="1:9" x14ac:dyDescent="0.3">
      <c r="A23725" s="1" t="s">
        <v>31645</v>
      </c>
      <c r="B23725" s="1" t="s">
        <v>0</v>
      </c>
      <c r="C23725" s="1">
        <v>4.4431749979699999</v>
      </c>
      <c r="D23725" s="1" t="s">
        <v>1</v>
      </c>
      <c r="E23725" s="1">
        <v>41.653869422581302</v>
      </c>
      <c r="F23725" s="1" t="s">
        <v>2</v>
      </c>
      <c r="G23725" s="1">
        <v>0.98542998535399995</v>
      </c>
      <c r="H23725" s="1" t="s">
        <v>3</v>
      </c>
      <c r="I23725" s="1">
        <v>0.41041121541199999</v>
      </c>
    </row>
    <row r="23726" spans="1:9" x14ac:dyDescent="0.3">
      <c r="A23726" s="1" t="s">
        <v>31646</v>
      </c>
      <c r="B23726" s="1" t="s">
        <v>0</v>
      </c>
      <c r="C23726" s="1">
        <v>4.91666698456</v>
      </c>
      <c r="D23726" s="1" t="s">
        <v>1</v>
      </c>
      <c r="E23726" s="1">
        <v>41.214095671936903</v>
      </c>
      <c r="F23726" s="1" t="s">
        <v>2</v>
      </c>
      <c r="G23726" s="1">
        <v>0.98350941008399995</v>
      </c>
      <c r="H23726" s="1" t="s">
        <v>3</v>
      </c>
      <c r="I23726" s="1">
        <v>0.40701924032199999</v>
      </c>
    </row>
    <row r="23727" spans="1:9" x14ac:dyDescent="0.3">
      <c r="A23727" s="1" t="s">
        <v>31647</v>
      </c>
      <c r="B23727" s="1" t="s">
        <v>0</v>
      </c>
      <c r="C23727" s="1">
        <v>5.9535319010399999</v>
      </c>
      <c r="D23727" s="1" t="s">
        <v>1</v>
      </c>
      <c r="E23727" s="1">
        <v>40.383056758018</v>
      </c>
      <c r="F23727" s="1" t="s">
        <v>2</v>
      </c>
      <c r="G23727" s="1">
        <v>0.98252235912700003</v>
      </c>
      <c r="H23727" s="1" t="s">
        <v>3</v>
      </c>
      <c r="I23727" s="1">
        <v>0.51348039109099997</v>
      </c>
    </row>
    <row r="23728" spans="1:9" x14ac:dyDescent="0.3">
      <c r="A23728" s="1" t="s">
        <v>31648</v>
      </c>
      <c r="B23728" s="1" t="s">
        <v>0</v>
      </c>
      <c r="C23728" s="1">
        <v>4.8937600453699996</v>
      </c>
      <c r="D23728" s="1" t="s">
        <v>1</v>
      </c>
      <c r="E23728" s="1">
        <v>41.234376899932798</v>
      </c>
      <c r="F23728" s="1" t="s">
        <v>2</v>
      </c>
      <c r="G23728" s="1">
        <v>0.98405440642599995</v>
      </c>
      <c r="H23728" s="1" t="s">
        <v>3</v>
      </c>
      <c r="I23728" s="1">
        <v>0.401612762304</v>
      </c>
    </row>
    <row r="23729" spans="1:9" x14ac:dyDescent="0.3">
      <c r="A23729" s="1" t="s">
        <v>31649</v>
      </c>
      <c r="B23729" s="1" t="s">
        <v>0</v>
      </c>
      <c r="C23729" s="1">
        <v>5.6885197957400004</v>
      </c>
      <c r="D23729" s="1" t="s">
        <v>1</v>
      </c>
      <c r="E23729" s="1">
        <v>40.580810871220102</v>
      </c>
      <c r="F23729" s="1" t="s">
        <v>2</v>
      </c>
      <c r="G23729" s="1">
        <v>0.97382446020199998</v>
      </c>
      <c r="H23729" s="1" t="s">
        <v>3</v>
      </c>
      <c r="I23729" s="1">
        <v>0.481170194765</v>
      </c>
    </row>
    <row r="23730" spans="1:9" x14ac:dyDescent="0.3">
      <c r="A23730" s="1" t="s">
        <v>31650</v>
      </c>
      <c r="B23730" s="1" t="s">
        <v>0</v>
      </c>
      <c r="C23730" s="1">
        <v>4.96723906199</v>
      </c>
      <c r="D23730" s="1" t="s">
        <v>1</v>
      </c>
      <c r="E23730" s="1">
        <v>41.169652987576697</v>
      </c>
      <c r="F23730" s="1" t="s">
        <v>2</v>
      </c>
      <c r="G23730" s="1">
        <v>0.98408593583000004</v>
      </c>
      <c r="H23730" s="1" t="s">
        <v>3</v>
      </c>
      <c r="I23730" s="1">
        <v>0.37613725272699999</v>
      </c>
    </row>
    <row r="23731" spans="1:9" x14ac:dyDescent="0.3">
      <c r="A23731" s="1" t="s">
        <v>31651</v>
      </c>
      <c r="B23731" s="1" t="s">
        <v>0</v>
      </c>
      <c r="C23731" s="1">
        <v>6.5724070866900002</v>
      </c>
      <c r="D23731" s="1" t="s">
        <v>1</v>
      </c>
      <c r="E23731" s="1">
        <v>39.953559056137202</v>
      </c>
      <c r="F23731" s="1" t="s">
        <v>2</v>
      </c>
      <c r="G23731" s="1">
        <v>0.96911500439300002</v>
      </c>
      <c r="H23731" s="1" t="s">
        <v>3</v>
      </c>
      <c r="I23731" s="1">
        <v>0.539978292001</v>
      </c>
    </row>
    <row r="23732" spans="1:9" x14ac:dyDescent="0.3">
      <c r="A23732" s="1" t="s">
        <v>31652</v>
      </c>
      <c r="B23732" s="1" t="s">
        <v>0</v>
      </c>
      <c r="C23732" s="1">
        <v>4.8271837234500001</v>
      </c>
      <c r="D23732" s="1" t="s">
        <v>1</v>
      </c>
      <c r="E23732" s="1">
        <v>41.293865324113497</v>
      </c>
      <c r="F23732" s="1" t="s">
        <v>2</v>
      </c>
      <c r="G23732" s="1">
        <v>0.98079108136199999</v>
      </c>
      <c r="H23732" s="1" t="s">
        <v>3</v>
      </c>
      <c r="I23732" s="1">
        <v>0.37151074597</v>
      </c>
    </row>
    <row r="23733" spans="1:9" x14ac:dyDescent="0.3">
      <c r="A23733" s="1" t="s">
        <v>31653</v>
      </c>
      <c r="B23733" s="1" t="s">
        <v>0</v>
      </c>
      <c r="C23733" s="1">
        <v>13.6351677577</v>
      </c>
      <c r="D23733" s="1" t="s">
        <v>1</v>
      </c>
      <c r="E23733" s="1">
        <v>36.784198752985603</v>
      </c>
      <c r="F23733" s="1" t="s">
        <v>2</v>
      </c>
      <c r="G23733" s="1">
        <v>0.963909750703</v>
      </c>
      <c r="H23733" s="1" t="s">
        <v>3</v>
      </c>
      <c r="I23733" s="1">
        <v>0.75085167501200001</v>
      </c>
    </row>
    <row r="23734" spans="1:9" x14ac:dyDescent="0.3">
      <c r="A23734" s="1" t="s">
        <v>31654</v>
      </c>
      <c r="B23734" s="1" t="s">
        <v>0</v>
      </c>
      <c r="C23734" s="1">
        <v>10.462629636100001</v>
      </c>
      <c r="D23734" s="1" t="s">
        <v>1</v>
      </c>
      <c r="E23734" s="1">
        <v>37.934395087524599</v>
      </c>
      <c r="F23734" s="1" t="s">
        <v>2</v>
      </c>
      <c r="G23734" s="1">
        <v>0.97522993532699997</v>
      </c>
      <c r="H23734" s="1" t="s">
        <v>3</v>
      </c>
      <c r="I23734" s="1">
        <v>0.65655381817199998</v>
      </c>
    </row>
    <row r="23735" spans="1:9" x14ac:dyDescent="0.3">
      <c r="A23735" s="1" t="s">
        <v>31655</v>
      </c>
      <c r="B23735" s="1" t="s">
        <v>0</v>
      </c>
      <c r="C23735" s="1">
        <v>14.055061976099999</v>
      </c>
      <c r="D23735" s="1" t="s">
        <v>1</v>
      </c>
      <c r="E23735" s="1">
        <v>36.652475958888402</v>
      </c>
      <c r="F23735" s="1" t="s">
        <v>2</v>
      </c>
      <c r="G23735" s="1">
        <v>0.97163982554899997</v>
      </c>
      <c r="H23735" s="1" t="s">
        <v>3</v>
      </c>
      <c r="I23735" s="1">
        <v>0.83209801672600003</v>
      </c>
    </row>
    <row r="23736" spans="1:9" x14ac:dyDescent="0.3">
      <c r="A23736" s="1" t="s">
        <v>31656</v>
      </c>
      <c r="B23736" s="1" t="s">
        <v>0</v>
      </c>
      <c r="C23736" s="1">
        <v>9.4340502421100005</v>
      </c>
      <c r="D23736" s="1" t="s">
        <v>1</v>
      </c>
      <c r="E23736" s="1">
        <v>38.383821760674699</v>
      </c>
      <c r="F23736" s="1" t="s">
        <v>2</v>
      </c>
      <c r="G23736" s="1">
        <v>0.97862367460499999</v>
      </c>
      <c r="H23736" s="1" t="s">
        <v>3</v>
      </c>
      <c r="I23736" s="1">
        <v>0.65452779847300002</v>
      </c>
    </row>
    <row r="23737" spans="1:9" x14ac:dyDescent="0.3">
      <c r="A23737" s="1" t="s">
        <v>31657</v>
      </c>
      <c r="B23737" s="1" t="s">
        <v>0</v>
      </c>
      <c r="C23737" s="1">
        <v>5.1868375142399996</v>
      </c>
      <c r="D23737" s="1" t="s">
        <v>1</v>
      </c>
      <c r="E23737" s="1">
        <v>40.981777176118499</v>
      </c>
      <c r="F23737" s="1" t="s">
        <v>2</v>
      </c>
      <c r="G23737" s="1">
        <v>0.97705151642700006</v>
      </c>
      <c r="H23737" s="1" t="s">
        <v>3</v>
      </c>
      <c r="I23737" s="1">
        <v>0.51172892028000005</v>
      </c>
    </row>
    <row r="23738" spans="1:9" x14ac:dyDescent="0.3">
      <c r="A23738" s="1" t="s">
        <v>31658</v>
      </c>
      <c r="B23738" s="1" t="s">
        <v>0</v>
      </c>
      <c r="C23738" s="1">
        <v>3.86613972982</v>
      </c>
      <c r="D23738" s="1" t="s">
        <v>1</v>
      </c>
      <c r="E23738" s="1">
        <v>42.258028146435102</v>
      </c>
      <c r="F23738" s="1" t="s">
        <v>2</v>
      </c>
      <c r="G23738" s="1">
        <v>0.98495135790800004</v>
      </c>
      <c r="H23738" s="1" t="s">
        <v>3</v>
      </c>
      <c r="I23738" s="1">
        <v>0.360938950019</v>
      </c>
    </row>
    <row r="23739" spans="1:9" x14ac:dyDescent="0.3">
      <c r="A23739" s="1" t="s">
        <v>31659</v>
      </c>
      <c r="B23739" s="1" t="s">
        <v>0</v>
      </c>
      <c r="C23739" s="1">
        <v>8.7650216420499998</v>
      </c>
      <c r="D23739" s="1" t="s">
        <v>1</v>
      </c>
      <c r="E23739" s="1">
        <v>38.703273681036997</v>
      </c>
      <c r="F23739" s="1" t="s">
        <v>2</v>
      </c>
      <c r="G23739" s="1">
        <v>0.96805244130699997</v>
      </c>
      <c r="H23739" s="1" t="s">
        <v>3</v>
      </c>
      <c r="I23739" s="1">
        <v>0.58785373843599997</v>
      </c>
    </row>
    <row r="23740" spans="1:9" x14ac:dyDescent="0.3">
      <c r="A23740" s="1" t="s">
        <v>31660</v>
      </c>
      <c r="B23740" s="1" t="s">
        <v>0</v>
      </c>
      <c r="C23740" s="1">
        <v>6.74922847748</v>
      </c>
      <c r="D23740" s="1" t="s">
        <v>1</v>
      </c>
      <c r="E23740" s="1">
        <v>39.838262305738397</v>
      </c>
      <c r="F23740" s="1" t="s">
        <v>2</v>
      </c>
      <c r="G23740" s="1">
        <v>0.97990671254899997</v>
      </c>
      <c r="H23740" s="1" t="s">
        <v>3</v>
      </c>
      <c r="I23740" s="1">
        <v>0.455673102321</v>
      </c>
    </row>
    <row r="23741" spans="1:9" x14ac:dyDescent="0.3">
      <c r="A23741" s="1" t="s">
        <v>31661</v>
      </c>
      <c r="B23741" s="1" t="s">
        <v>0</v>
      </c>
      <c r="C23741" s="1">
        <v>6.3412392934200001</v>
      </c>
      <c r="D23741" s="1" t="s">
        <v>1</v>
      </c>
      <c r="E23741" s="1">
        <v>40.109062188070403</v>
      </c>
      <c r="F23741" s="1" t="s">
        <v>2</v>
      </c>
      <c r="G23741" s="1">
        <v>0.98428761886899996</v>
      </c>
      <c r="H23741" s="1" t="s">
        <v>3</v>
      </c>
      <c r="I23741" s="1">
        <v>0.51978402649199995</v>
      </c>
    </row>
    <row r="23742" spans="1:9" x14ac:dyDescent="0.3">
      <c r="A23742" s="1" t="s">
        <v>31662</v>
      </c>
      <c r="B23742" s="1" t="s">
        <v>0</v>
      </c>
      <c r="C23742" s="1">
        <v>6.23793792725</v>
      </c>
      <c r="D23742" s="1" t="s">
        <v>1</v>
      </c>
      <c r="E23742" s="1">
        <v>40.180393120223897</v>
      </c>
      <c r="F23742" s="1" t="s">
        <v>2</v>
      </c>
      <c r="G23742" s="1">
        <v>0.98453014559800001</v>
      </c>
      <c r="H23742" s="1" t="s">
        <v>3</v>
      </c>
      <c r="I23742" s="1">
        <v>0.51261602269700002</v>
      </c>
    </row>
    <row r="23743" spans="1:9" x14ac:dyDescent="0.3">
      <c r="A23743" s="1" t="s">
        <v>31663</v>
      </c>
      <c r="B23743" s="1" t="s">
        <v>0</v>
      </c>
      <c r="C23743" s="1">
        <v>8.0809062322000003</v>
      </c>
      <c r="D23743" s="1" t="s">
        <v>1</v>
      </c>
      <c r="E23743" s="1">
        <v>39.056202934629198</v>
      </c>
      <c r="F23743" s="1" t="s">
        <v>2</v>
      </c>
      <c r="G23743" s="1">
        <v>0.98122296415099997</v>
      </c>
      <c r="H23743" s="1" t="s">
        <v>3</v>
      </c>
      <c r="I23743" s="1">
        <v>0.62124403904799996</v>
      </c>
    </row>
    <row r="23744" spans="1:9" x14ac:dyDescent="0.3">
      <c r="A23744" s="1" t="s">
        <v>31664</v>
      </c>
      <c r="B23744" s="1" t="s">
        <v>0</v>
      </c>
      <c r="C23744" s="1">
        <v>4.2742099761999999</v>
      </c>
      <c r="D23744" s="1" t="s">
        <v>1</v>
      </c>
      <c r="E23744" s="1">
        <v>41.822245072271798</v>
      </c>
      <c r="F23744" s="1" t="s">
        <v>2</v>
      </c>
      <c r="G23744" s="1">
        <v>0.98631222025300003</v>
      </c>
      <c r="H23744" s="1" t="s">
        <v>3</v>
      </c>
      <c r="I23744" s="1">
        <v>0.387326803379</v>
      </c>
    </row>
    <row r="23745" spans="1:9" x14ac:dyDescent="0.3">
      <c r="A23745" s="1" t="s">
        <v>31665</v>
      </c>
      <c r="B23745" s="1" t="s">
        <v>0</v>
      </c>
      <c r="C23745" s="1">
        <v>19.029863675400001</v>
      </c>
      <c r="D23745" s="1" t="s">
        <v>1</v>
      </c>
      <c r="E23745" s="1">
        <v>35.336446837326598</v>
      </c>
      <c r="F23745" s="1" t="s">
        <v>2</v>
      </c>
      <c r="G23745" s="1">
        <v>0.96895044589900003</v>
      </c>
      <c r="H23745" s="1" t="s">
        <v>3</v>
      </c>
      <c r="I23745" s="1">
        <v>1.1785920192199999</v>
      </c>
    </row>
    <row r="23746" spans="1:9" x14ac:dyDescent="0.3">
      <c r="A23746" s="1" t="s">
        <v>31666</v>
      </c>
      <c r="B23746" s="1" t="s">
        <v>0</v>
      </c>
      <c r="C23746" s="1">
        <v>6.2783533732099999</v>
      </c>
      <c r="D23746" s="1" t="s">
        <v>1</v>
      </c>
      <c r="E23746" s="1">
        <v>40.152346048215001</v>
      </c>
      <c r="F23746" s="1" t="s">
        <v>2</v>
      </c>
      <c r="G23746" s="1">
        <v>0.98035584987900004</v>
      </c>
      <c r="H23746" s="1" t="s">
        <v>3</v>
      </c>
      <c r="I23746" s="1">
        <v>0.50658132760999997</v>
      </c>
    </row>
    <row r="23747" spans="1:9" x14ac:dyDescent="0.3">
      <c r="A23747" s="1" t="s">
        <v>31667</v>
      </c>
      <c r="B23747" s="1" t="s">
        <v>0</v>
      </c>
      <c r="C23747" s="1">
        <v>24.518683751400001</v>
      </c>
      <c r="D23747" s="1" t="s">
        <v>1</v>
      </c>
      <c r="E23747" s="1">
        <v>34.2358320884032</v>
      </c>
      <c r="F23747" s="1" t="s">
        <v>2</v>
      </c>
      <c r="G23747" s="1">
        <v>0.96372737687800003</v>
      </c>
      <c r="H23747" s="1" t="s">
        <v>3</v>
      </c>
      <c r="I23747" s="1">
        <v>1.38762017387</v>
      </c>
    </row>
    <row r="23748" spans="1:9" x14ac:dyDescent="0.3">
      <c r="A23748" s="1" t="s">
        <v>31668</v>
      </c>
      <c r="B23748" s="1" t="s">
        <v>0</v>
      </c>
      <c r="C23748" s="1">
        <v>9.8570855458600004</v>
      </c>
      <c r="D23748" s="1" t="s">
        <v>1</v>
      </c>
      <c r="E23748" s="1">
        <v>38.193318352221603</v>
      </c>
      <c r="F23748" s="1" t="s">
        <v>2</v>
      </c>
      <c r="G23748" s="1">
        <v>0.976601771954</v>
      </c>
      <c r="H23748" s="1" t="s">
        <v>3</v>
      </c>
      <c r="I23748" s="1">
        <v>0.64150679295199997</v>
      </c>
    </row>
    <row r="23749" spans="1:9" x14ac:dyDescent="0.3">
      <c r="A23749" s="1" t="s">
        <v>31669</v>
      </c>
      <c r="B23749" s="1" t="s">
        <v>0</v>
      </c>
      <c r="C23749" s="1">
        <v>3.28151925405</v>
      </c>
      <c r="D23749" s="1" t="s">
        <v>1</v>
      </c>
      <c r="E23749" s="1">
        <v>42.970054040797599</v>
      </c>
      <c r="F23749" s="1" t="s">
        <v>2</v>
      </c>
      <c r="G23749" s="1">
        <v>0.98607228708899997</v>
      </c>
      <c r="H23749" s="1" t="s">
        <v>3</v>
      </c>
      <c r="I23749" s="1">
        <v>0.28249095973100002</v>
      </c>
    </row>
    <row r="23750" spans="1:9" x14ac:dyDescent="0.3">
      <c r="A23750" s="1" t="s">
        <v>31670</v>
      </c>
      <c r="B23750" s="1" t="s">
        <v>0</v>
      </c>
      <c r="C23750" s="1">
        <v>4.6999559402499997</v>
      </c>
      <c r="D23750" s="1" t="s">
        <v>1</v>
      </c>
      <c r="E23750" s="1">
        <v>41.409865742082502</v>
      </c>
      <c r="F23750" s="1" t="s">
        <v>2</v>
      </c>
      <c r="G23750" s="1">
        <v>0.98045818857900002</v>
      </c>
      <c r="H23750" s="1" t="s">
        <v>3</v>
      </c>
      <c r="I23750" s="1">
        <v>0.435023973043</v>
      </c>
    </row>
    <row r="23751" spans="1:9" x14ac:dyDescent="0.3">
      <c r="A23751" s="1" t="s">
        <v>31671</v>
      </c>
      <c r="B23751" s="1" t="s">
        <v>0</v>
      </c>
      <c r="C23751" s="1">
        <v>3.2235911687200001</v>
      </c>
      <c r="D23751" s="1" t="s">
        <v>1</v>
      </c>
      <c r="E23751" s="1">
        <v>43.047404035496399</v>
      </c>
      <c r="F23751" s="1" t="s">
        <v>2</v>
      </c>
      <c r="G23751" s="1">
        <v>0.98433768452199999</v>
      </c>
      <c r="H23751" s="1" t="s">
        <v>3</v>
      </c>
      <c r="I23751" s="1">
        <v>0.28569689387500002</v>
      </c>
    </row>
    <row r="23752" spans="1:9" x14ac:dyDescent="0.3">
      <c r="A23752" s="1" t="s">
        <v>31672</v>
      </c>
      <c r="B23752" s="1" t="s">
        <v>0</v>
      </c>
      <c r="C23752" s="1">
        <v>5.3578249613400004</v>
      </c>
      <c r="D23752" s="1" t="s">
        <v>1</v>
      </c>
      <c r="E23752" s="1">
        <v>40.840918396442397</v>
      </c>
      <c r="F23752" s="1" t="s">
        <v>2</v>
      </c>
      <c r="G23752" s="1">
        <v>0.97812083241600001</v>
      </c>
      <c r="H23752" s="1" t="s">
        <v>3</v>
      </c>
      <c r="I23752" s="1">
        <v>0.46429158198800002</v>
      </c>
    </row>
    <row r="23753" spans="1:9" x14ac:dyDescent="0.3">
      <c r="A23753" s="1" t="s">
        <v>31673</v>
      </c>
      <c r="B23753" s="1" t="s">
        <v>0</v>
      </c>
      <c r="C23753" s="1">
        <v>9.2923148473099992</v>
      </c>
      <c r="D23753" s="1" t="s">
        <v>1</v>
      </c>
      <c r="E23753" s="1">
        <v>38.449564444864798</v>
      </c>
      <c r="F23753" s="1" t="s">
        <v>2</v>
      </c>
      <c r="G23753" s="1">
        <v>0.97608408070399999</v>
      </c>
      <c r="H23753" s="1" t="s">
        <v>3</v>
      </c>
      <c r="I23753" s="1">
        <v>0.61366008867699995</v>
      </c>
    </row>
    <row r="23754" spans="1:9" x14ac:dyDescent="0.3">
      <c r="A23754" s="1" t="s">
        <v>31674</v>
      </c>
      <c r="B23754" s="1" t="s">
        <v>0</v>
      </c>
      <c r="C23754" s="1">
        <v>6.7581586837799996</v>
      </c>
      <c r="D23754" s="1" t="s">
        <v>1</v>
      </c>
      <c r="E23754" s="1">
        <v>39.832519759327901</v>
      </c>
      <c r="F23754" s="1" t="s">
        <v>2</v>
      </c>
      <c r="G23754" s="1">
        <v>0.98419060194399999</v>
      </c>
      <c r="H23754" s="1" t="s">
        <v>3</v>
      </c>
      <c r="I23754" s="1">
        <v>0.51089629467599995</v>
      </c>
    </row>
    <row r="23755" spans="1:9" x14ac:dyDescent="0.3">
      <c r="A23755" s="1" t="s">
        <v>31675</v>
      </c>
      <c r="B23755" s="1" t="s">
        <v>0</v>
      </c>
      <c r="C23755" s="1">
        <v>9.7351042429600003</v>
      </c>
      <c r="D23755" s="1" t="s">
        <v>1</v>
      </c>
      <c r="E23755" s="1">
        <v>38.247397545855399</v>
      </c>
      <c r="F23755" s="1" t="s">
        <v>2</v>
      </c>
      <c r="G23755" s="1">
        <v>0.97240948532000004</v>
      </c>
      <c r="H23755" s="1" t="s">
        <v>3</v>
      </c>
      <c r="I23755" s="1">
        <v>0.62281280472</v>
      </c>
    </row>
    <row r="23756" spans="1:9" x14ac:dyDescent="0.3">
      <c r="A23756" s="1" t="s">
        <v>31676</v>
      </c>
      <c r="B23756" s="1" t="s">
        <v>0</v>
      </c>
      <c r="C23756" s="1">
        <v>5.5073296229000004</v>
      </c>
      <c r="D23756" s="1" t="s">
        <v>1</v>
      </c>
      <c r="E23756" s="1">
        <v>40.721392903564002</v>
      </c>
      <c r="F23756" s="1" t="s">
        <v>2</v>
      </c>
      <c r="G23756" s="1">
        <v>0.98758646390500004</v>
      </c>
      <c r="H23756" s="1" t="s">
        <v>3</v>
      </c>
      <c r="I23756" s="1">
        <v>0.48030803893599999</v>
      </c>
    </row>
    <row r="23757" spans="1:9" x14ac:dyDescent="0.3">
      <c r="A23757" s="1" t="s">
        <v>31677</v>
      </c>
      <c r="B23757" s="1" t="s">
        <v>0</v>
      </c>
      <c r="C23757" s="1">
        <v>7.1665693918900004</v>
      </c>
      <c r="D23757" s="1" t="s">
        <v>1</v>
      </c>
      <c r="E23757" s="1">
        <v>39.577690504887599</v>
      </c>
      <c r="F23757" s="1" t="s">
        <v>2</v>
      </c>
      <c r="G23757" s="1">
        <v>0.97100946868100002</v>
      </c>
      <c r="H23757" s="1" t="s">
        <v>3</v>
      </c>
      <c r="I23757" s="1">
        <v>0.54830536922899997</v>
      </c>
    </row>
    <row r="23758" spans="1:9" x14ac:dyDescent="0.3">
      <c r="A23758" s="1" t="s">
        <v>31678</v>
      </c>
      <c r="B23758" s="1" t="s">
        <v>0</v>
      </c>
      <c r="C23758" s="1">
        <v>7.6746225357100002</v>
      </c>
      <c r="D23758" s="1" t="s">
        <v>1</v>
      </c>
      <c r="E23758" s="1">
        <v>39.280233362875997</v>
      </c>
      <c r="F23758" s="1" t="s">
        <v>2</v>
      </c>
      <c r="G23758" s="1">
        <v>0.97210398446900004</v>
      </c>
      <c r="H23758" s="1" t="s">
        <v>3</v>
      </c>
      <c r="I23758" s="1">
        <v>0.57810013790000003</v>
      </c>
    </row>
    <row r="23759" spans="1:9" x14ac:dyDescent="0.3">
      <c r="A23759" s="1" t="s">
        <v>31679</v>
      </c>
      <c r="B23759" s="1" t="s">
        <v>0</v>
      </c>
      <c r="C23759" s="1">
        <v>7.2910528182999998</v>
      </c>
      <c r="D23759" s="1" t="s">
        <v>1</v>
      </c>
      <c r="E23759" s="1">
        <v>39.502901164780702</v>
      </c>
      <c r="F23759" s="1" t="s">
        <v>2</v>
      </c>
      <c r="G23759" s="1">
        <v>0.97108935592800005</v>
      </c>
      <c r="H23759" s="1" t="s">
        <v>3</v>
      </c>
      <c r="I23759" s="1">
        <v>0.55595876431799995</v>
      </c>
    </row>
    <row r="23760" spans="1:9" x14ac:dyDescent="0.3">
      <c r="A23760" s="1" t="s">
        <v>31680</v>
      </c>
      <c r="B23760" s="1" t="s">
        <v>0</v>
      </c>
      <c r="C23760" s="1">
        <v>6.7148214976</v>
      </c>
      <c r="D23760" s="1" t="s">
        <v>1</v>
      </c>
      <c r="E23760" s="1">
        <v>39.860458887087503</v>
      </c>
      <c r="F23760" s="1" t="s">
        <v>2</v>
      </c>
      <c r="G23760" s="1">
        <v>0.97515810318399998</v>
      </c>
      <c r="H23760" s="1" t="s">
        <v>3</v>
      </c>
      <c r="I23760" s="1">
        <v>0.536651442674</v>
      </c>
    </row>
    <row r="23761" spans="1:9" x14ac:dyDescent="0.3">
      <c r="A23761" s="1" t="s">
        <v>31681</v>
      </c>
      <c r="B23761" s="1" t="s">
        <v>0</v>
      </c>
      <c r="C23761" s="1">
        <v>10.1944065094</v>
      </c>
      <c r="D23761" s="1" t="s">
        <v>1</v>
      </c>
      <c r="E23761" s="1">
        <v>38.047184134605097</v>
      </c>
      <c r="F23761" s="1" t="s">
        <v>2</v>
      </c>
      <c r="G23761" s="1">
        <v>0.96856995821500003</v>
      </c>
      <c r="H23761" s="1" t="s">
        <v>3</v>
      </c>
      <c r="I23761" s="1">
        <v>0.71300723110700004</v>
      </c>
    </row>
    <row r="23762" spans="1:9" x14ac:dyDescent="0.3">
      <c r="A23762" s="1" t="s">
        <v>31682</v>
      </c>
      <c r="B23762" s="1" t="s">
        <v>0</v>
      </c>
      <c r="C23762" s="1">
        <v>9.1363801956199993</v>
      </c>
      <c r="D23762" s="1" t="s">
        <v>1</v>
      </c>
      <c r="E23762" s="1">
        <v>38.523061971308401</v>
      </c>
      <c r="F23762" s="1" t="s">
        <v>2</v>
      </c>
      <c r="G23762" s="1">
        <v>0.97582850561400003</v>
      </c>
      <c r="H23762" s="1" t="s">
        <v>3</v>
      </c>
      <c r="I23762" s="1">
        <v>0.57231241813800005</v>
      </c>
    </row>
    <row r="23763" spans="1:9" x14ac:dyDescent="0.3">
      <c r="A23763" s="1" t="s">
        <v>31683</v>
      </c>
      <c r="B23763" s="1" t="s">
        <v>0</v>
      </c>
      <c r="C23763" s="1">
        <v>11.62439092</v>
      </c>
      <c r="D23763" s="1" t="s">
        <v>1</v>
      </c>
      <c r="E23763" s="1">
        <v>37.477101543176602</v>
      </c>
      <c r="F23763" s="1" t="s">
        <v>2</v>
      </c>
      <c r="G23763" s="1">
        <v>0.95948267984500002</v>
      </c>
      <c r="H23763" s="1" t="s">
        <v>3</v>
      </c>
      <c r="I23763" s="1">
        <v>0.78286237439799999</v>
      </c>
    </row>
    <row r="23764" spans="1:9" x14ac:dyDescent="0.3">
      <c r="A23764" s="1" t="s">
        <v>31684</v>
      </c>
      <c r="B23764" s="1" t="s">
        <v>0</v>
      </c>
      <c r="C23764" s="1">
        <v>10.356214205400001</v>
      </c>
      <c r="D23764" s="1" t="s">
        <v>1</v>
      </c>
      <c r="E23764" s="1">
        <v>37.9787933617039</v>
      </c>
      <c r="F23764" s="1" t="s">
        <v>2</v>
      </c>
      <c r="G23764" s="1">
        <v>0.97221486613100006</v>
      </c>
      <c r="H23764" s="1" t="s">
        <v>3</v>
      </c>
      <c r="I23764" s="1">
        <v>0.65358054148800004</v>
      </c>
    </row>
    <row r="23765" spans="1:9" x14ac:dyDescent="0.3">
      <c r="A23765" s="1" t="s">
        <v>31685</v>
      </c>
      <c r="B23765" s="1" t="s">
        <v>0</v>
      </c>
      <c r="C23765" s="1">
        <v>8.4630889892599992</v>
      </c>
      <c r="D23765" s="1" t="s">
        <v>1</v>
      </c>
      <c r="E23765" s="1">
        <v>38.855514533687</v>
      </c>
      <c r="F23765" s="1" t="s">
        <v>2</v>
      </c>
      <c r="G23765" s="1">
        <v>0.97187109514299996</v>
      </c>
      <c r="H23765" s="1" t="s">
        <v>3</v>
      </c>
      <c r="I23765" s="1">
        <v>0.65425510391499997</v>
      </c>
    </row>
    <row r="23766" spans="1:9" x14ac:dyDescent="0.3">
      <c r="A23766" s="1" t="s">
        <v>31686</v>
      </c>
      <c r="B23766" s="1" t="s">
        <v>0</v>
      </c>
      <c r="C23766" s="1">
        <v>6.1271619796800003</v>
      </c>
      <c r="D23766" s="1" t="s">
        <v>1</v>
      </c>
      <c r="E23766" s="1">
        <v>40.258209992319998</v>
      </c>
      <c r="F23766" s="1" t="s">
        <v>2</v>
      </c>
      <c r="G23766" s="1">
        <v>0.97386633031199998</v>
      </c>
      <c r="H23766" s="1" t="s">
        <v>3</v>
      </c>
      <c r="I23766" s="1">
        <v>0.57559743799600005</v>
      </c>
    </row>
    <row r="23767" spans="1:9" x14ac:dyDescent="0.3">
      <c r="A23767" s="1" t="s">
        <v>31687</v>
      </c>
      <c r="B23767" s="1" t="s">
        <v>0</v>
      </c>
      <c r="C23767" s="1">
        <v>10.120430628499999</v>
      </c>
      <c r="D23767" s="1" t="s">
        <v>1</v>
      </c>
      <c r="E23767" s="1">
        <v>38.078813685632902</v>
      </c>
      <c r="F23767" s="1" t="s">
        <v>2</v>
      </c>
      <c r="G23767" s="1">
        <v>0.96826985798099996</v>
      </c>
      <c r="H23767" s="1" t="s">
        <v>3</v>
      </c>
      <c r="I23767" s="1">
        <v>0.72359803931800004</v>
      </c>
    </row>
    <row r="23768" spans="1:9" x14ac:dyDescent="0.3">
      <c r="A23768" s="1" t="s">
        <v>31688</v>
      </c>
      <c r="B23768" s="1" t="s">
        <v>0</v>
      </c>
      <c r="C23768" s="1">
        <v>4.1971966425599998</v>
      </c>
      <c r="D23768" s="1" t="s">
        <v>1</v>
      </c>
      <c r="E23768" s="1">
        <v>41.901210440802501</v>
      </c>
      <c r="F23768" s="1" t="s">
        <v>2</v>
      </c>
      <c r="G23768" s="1">
        <v>0.97890944093700005</v>
      </c>
      <c r="H23768" s="1" t="s">
        <v>3</v>
      </c>
      <c r="I23768" s="1">
        <v>0.50233535375000005</v>
      </c>
    </row>
    <row r="23769" spans="1:9" x14ac:dyDescent="0.3">
      <c r="A23769" s="1" t="s">
        <v>31689</v>
      </c>
      <c r="B23769" s="1" t="s">
        <v>0</v>
      </c>
      <c r="C23769" s="1">
        <v>5.0994373957299999</v>
      </c>
      <c r="D23769" s="1" t="s">
        <v>1</v>
      </c>
      <c r="E23769" s="1">
        <v>41.055580964184301</v>
      </c>
      <c r="F23769" s="1" t="s">
        <v>2</v>
      </c>
      <c r="G23769" s="1">
        <v>0.98866137528800002</v>
      </c>
      <c r="H23769" s="1" t="s">
        <v>3</v>
      </c>
      <c r="I23769" s="1">
        <v>0.41428109608199998</v>
      </c>
    </row>
    <row r="23770" spans="1:9" x14ac:dyDescent="0.3">
      <c r="A23770" s="1" t="s">
        <v>31690</v>
      </c>
      <c r="B23770" s="1" t="s">
        <v>0</v>
      </c>
      <c r="C23770" s="1">
        <v>6.8311201731400004</v>
      </c>
      <c r="D23770" s="1" t="s">
        <v>1</v>
      </c>
      <c r="E23770" s="1">
        <v>39.785884353528999</v>
      </c>
      <c r="F23770" s="1" t="s">
        <v>2</v>
      </c>
      <c r="G23770" s="1">
        <v>0.98252531069000004</v>
      </c>
      <c r="H23770" s="1" t="s">
        <v>3</v>
      </c>
      <c r="I23770" s="1">
        <v>0.52678538505399997</v>
      </c>
    </row>
    <row r="23771" spans="1:9" x14ac:dyDescent="0.3">
      <c r="A23771" s="1" t="s">
        <v>31691</v>
      </c>
      <c r="B23771" s="1" t="s">
        <v>0</v>
      </c>
      <c r="C23771" s="1">
        <v>10.6314188639</v>
      </c>
      <c r="D23771" s="1" t="s">
        <v>1</v>
      </c>
      <c r="E23771" s="1">
        <v>37.864891317486197</v>
      </c>
      <c r="F23771" s="1" t="s">
        <v>2</v>
      </c>
      <c r="G23771" s="1">
        <v>0.97279439748700003</v>
      </c>
      <c r="H23771" s="1" t="s">
        <v>3</v>
      </c>
      <c r="I23771" s="1">
        <v>0.70044276459800003</v>
      </c>
    </row>
    <row r="23772" spans="1:9" x14ac:dyDescent="0.3">
      <c r="A23772" s="1" t="s">
        <v>31692</v>
      </c>
      <c r="B23772" s="1" t="s">
        <v>0</v>
      </c>
      <c r="C23772" s="1">
        <v>6.39398447673</v>
      </c>
      <c r="D23772" s="1" t="s">
        <v>1</v>
      </c>
      <c r="E23772" s="1">
        <v>40.073087833083299</v>
      </c>
      <c r="F23772" s="1" t="s">
        <v>2</v>
      </c>
      <c r="G23772" s="1">
        <v>0.98259629048599995</v>
      </c>
      <c r="H23772" s="1" t="s">
        <v>3</v>
      </c>
      <c r="I23772" s="1">
        <v>0.51923587863099996</v>
      </c>
    </row>
    <row r="23773" spans="1:9" x14ac:dyDescent="0.3">
      <c r="A23773" s="1" t="s">
        <v>31693</v>
      </c>
      <c r="B23773" s="1" t="s">
        <v>0</v>
      </c>
      <c r="C23773" s="1">
        <v>12.1009613673</v>
      </c>
      <c r="D23773" s="1" t="s">
        <v>1</v>
      </c>
      <c r="E23773" s="1">
        <v>37.3026048642555</v>
      </c>
      <c r="F23773" s="1" t="s">
        <v>2</v>
      </c>
      <c r="G23773" s="1">
        <v>0.95588671369400002</v>
      </c>
      <c r="H23773" s="1" t="s">
        <v>3</v>
      </c>
      <c r="I23773" s="1">
        <v>0.66185089262399999</v>
      </c>
    </row>
    <row r="23774" spans="1:9" x14ac:dyDescent="0.3">
      <c r="A23774" s="1" t="s">
        <v>31694</v>
      </c>
      <c r="B23774" s="1" t="s">
        <v>0</v>
      </c>
      <c r="C23774" s="1">
        <v>7.1537586847899997</v>
      </c>
      <c r="D23774" s="1" t="s">
        <v>1</v>
      </c>
      <c r="E23774" s="1">
        <v>39.585460747096803</v>
      </c>
      <c r="F23774" s="1" t="s">
        <v>2</v>
      </c>
      <c r="G23774" s="1">
        <v>0.96824900956600002</v>
      </c>
      <c r="H23774" s="1" t="s">
        <v>3</v>
      </c>
      <c r="I23774" s="1">
        <v>0.50649058418299997</v>
      </c>
    </row>
    <row r="23775" spans="1:9" x14ac:dyDescent="0.3">
      <c r="A23775" s="1" t="s">
        <v>31695</v>
      </c>
      <c r="B23775" s="1" t="s">
        <v>0</v>
      </c>
      <c r="C23775" s="1">
        <v>10.2823661168</v>
      </c>
      <c r="D23775" s="1" t="s">
        <v>1</v>
      </c>
      <c r="E23775" s="1">
        <v>38.009872974491998</v>
      </c>
      <c r="F23775" s="1" t="s">
        <v>2</v>
      </c>
      <c r="G23775" s="1">
        <v>0.95942861365700005</v>
      </c>
      <c r="H23775" s="1" t="s">
        <v>3</v>
      </c>
      <c r="I23775" s="1">
        <v>0.59753214078000005</v>
      </c>
    </row>
    <row r="23776" spans="1:9" x14ac:dyDescent="0.3">
      <c r="A23776" s="1" t="s">
        <v>31696</v>
      </c>
      <c r="B23776" s="1" t="s">
        <v>0</v>
      </c>
      <c r="C23776" s="1">
        <v>5.2226403554300003</v>
      </c>
      <c r="D23776" s="1" t="s">
        <v>1</v>
      </c>
      <c r="E23776" s="1">
        <v>40.951902406466097</v>
      </c>
      <c r="F23776" s="1" t="s">
        <v>2</v>
      </c>
      <c r="G23776" s="1">
        <v>0.97522496418899995</v>
      </c>
      <c r="H23776" s="1" t="s">
        <v>3</v>
      </c>
      <c r="I23776" s="1">
        <v>0.43314922790799998</v>
      </c>
    </row>
    <row r="23777" spans="1:9" x14ac:dyDescent="0.3">
      <c r="A23777" s="1" t="s">
        <v>31697</v>
      </c>
      <c r="B23777" s="1" t="s">
        <v>0</v>
      </c>
      <c r="C23777" s="1">
        <v>6.3596595128400004</v>
      </c>
      <c r="D23777" s="1" t="s">
        <v>1</v>
      </c>
      <c r="E23777" s="1">
        <v>40.096464961084997</v>
      </c>
      <c r="F23777" s="1" t="s">
        <v>2</v>
      </c>
      <c r="G23777" s="1">
        <v>0.98333520973999999</v>
      </c>
      <c r="H23777" s="1" t="s">
        <v>3</v>
      </c>
      <c r="I23777" s="1">
        <v>0.55570271852599995</v>
      </c>
    </row>
    <row r="23778" spans="1:9" x14ac:dyDescent="0.3">
      <c r="A23778" s="1" t="s">
        <v>31698</v>
      </c>
      <c r="B23778" s="1" t="s">
        <v>0</v>
      </c>
      <c r="C23778" s="1">
        <v>8.5805969238300008</v>
      </c>
      <c r="D23778" s="1" t="s">
        <v>1</v>
      </c>
      <c r="E23778" s="1">
        <v>38.795628595335103</v>
      </c>
      <c r="F23778" s="1" t="s">
        <v>2</v>
      </c>
      <c r="G23778" s="1">
        <v>0.98026056059599997</v>
      </c>
      <c r="H23778" s="1" t="s">
        <v>3</v>
      </c>
      <c r="I23778" s="1">
        <v>0.64122953097400004</v>
      </c>
    </row>
    <row r="23779" spans="1:9" x14ac:dyDescent="0.3">
      <c r="A23779" s="1" t="s">
        <v>31699</v>
      </c>
      <c r="B23779" s="1" t="s">
        <v>0</v>
      </c>
      <c r="C23779" s="1">
        <v>4.4580307006800002</v>
      </c>
      <c r="D23779" s="1" t="s">
        <v>1</v>
      </c>
      <c r="E23779" s="1">
        <v>41.639373059001002</v>
      </c>
      <c r="F23779" s="1" t="s">
        <v>2</v>
      </c>
      <c r="G23779" s="1">
        <v>0.98643980030599998</v>
      </c>
      <c r="H23779" s="1" t="s">
        <v>3</v>
      </c>
      <c r="I23779" s="1">
        <v>0.40211529734599999</v>
      </c>
    </row>
    <row r="23780" spans="1:9" x14ac:dyDescent="0.3">
      <c r="A23780" s="1" t="s">
        <v>31700</v>
      </c>
      <c r="B23780" s="1" t="s">
        <v>0</v>
      </c>
      <c r="C23780" s="1">
        <v>9.9730542500800006</v>
      </c>
      <c r="D23780" s="1" t="s">
        <v>1</v>
      </c>
      <c r="E23780" s="1">
        <v>38.142521794043901</v>
      </c>
      <c r="F23780" s="1" t="s">
        <v>2</v>
      </c>
      <c r="G23780" s="1">
        <v>0.97835048614999998</v>
      </c>
      <c r="H23780" s="1" t="s">
        <v>3</v>
      </c>
      <c r="I23780" s="1">
        <v>0.65336706112300003</v>
      </c>
    </row>
    <row r="23781" spans="1:9" x14ac:dyDescent="0.3">
      <c r="A23781" s="1" t="s">
        <v>31701</v>
      </c>
      <c r="B23781" s="1" t="s">
        <v>0</v>
      </c>
      <c r="C23781" s="1">
        <v>2.95940430959</v>
      </c>
      <c r="D23781" s="1" t="s">
        <v>1</v>
      </c>
      <c r="E23781" s="1">
        <v>43.41876058962</v>
      </c>
      <c r="F23781" s="1" t="s">
        <v>2</v>
      </c>
      <c r="G23781" s="1">
        <v>0.98535909154599999</v>
      </c>
      <c r="H23781" s="1" t="s">
        <v>3</v>
      </c>
      <c r="I23781" s="1">
        <v>0.34894328613499997</v>
      </c>
    </row>
    <row r="23782" spans="1:9" x14ac:dyDescent="0.3">
      <c r="A23782" s="1" t="s">
        <v>31702</v>
      </c>
      <c r="B23782" s="1" t="s">
        <v>0</v>
      </c>
      <c r="C23782" s="1">
        <v>6.9314152399699998</v>
      </c>
      <c r="D23782" s="1" t="s">
        <v>1</v>
      </c>
      <c r="E23782" s="1">
        <v>39.722584439821802</v>
      </c>
      <c r="F23782" s="1" t="s">
        <v>2</v>
      </c>
      <c r="G23782" s="1">
        <v>0.98341050781999995</v>
      </c>
      <c r="H23782" s="1" t="s">
        <v>3</v>
      </c>
      <c r="I23782" s="1">
        <v>0.57392928900399998</v>
      </c>
    </row>
    <row r="23783" spans="1:9" x14ac:dyDescent="0.3">
      <c r="A23783" s="1" t="s">
        <v>31703</v>
      </c>
      <c r="B23783" s="1" t="s">
        <v>0</v>
      </c>
      <c r="C23783" s="1">
        <v>3.1496531168600002</v>
      </c>
      <c r="D23783" s="1" t="s">
        <v>1</v>
      </c>
      <c r="E23783" s="1">
        <v>43.148176349285301</v>
      </c>
      <c r="F23783" s="1" t="s">
        <v>2</v>
      </c>
      <c r="G23783" s="1">
        <v>0.98497592035899995</v>
      </c>
      <c r="H23783" s="1" t="s">
        <v>3</v>
      </c>
      <c r="I23783" s="1">
        <v>0.370430980593</v>
      </c>
    </row>
    <row r="23784" spans="1:9" x14ac:dyDescent="0.3">
      <c r="A23784" s="1" t="s">
        <v>31704</v>
      </c>
      <c r="B23784" s="1" t="s">
        <v>0</v>
      </c>
      <c r="C23784" s="1">
        <v>7.5384909311900001</v>
      </c>
      <c r="D23784" s="1" t="s">
        <v>1</v>
      </c>
      <c r="E23784" s="1">
        <v>39.357959441558101</v>
      </c>
      <c r="F23784" s="1" t="s">
        <v>2</v>
      </c>
      <c r="G23784" s="1">
        <v>0.982111334374</v>
      </c>
      <c r="H23784" s="1" t="s">
        <v>3</v>
      </c>
      <c r="I23784" s="1">
        <v>0.61659695607800002</v>
      </c>
    </row>
    <row r="23785" spans="1:9" x14ac:dyDescent="0.3">
      <c r="A23785" s="1" t="s">
        <v>31705</v>
      </c>
      <c r="B23785" s="1" t="s">
        <v>0</v>
      </c>
      <c r="C23785" s="1">
        <v>4.7255697250399997</v>
      </c>
      <c r="D23785" s="1" t="s">
        <v>1</v>
      </c>
      <c r="E23785" s="1">
        <v>41.386261853720903</v>
      </c>
      <c r="F23785" s="1" t="s">
        <v>2</v>
      </c>
      <c r="G23785" s="1">
        <v>0.97331424133</v>
      </c>
      <c r="H23785" s="1" t="s">
        <v>3</v>
      </c>
      <c r="I23785" s="1">
        <v>0.38303638415399999</v>
      </c>
    </row>
    <row r="23786" spans="1:9" x14ac:dyDescent="0.3">
      <c r="A23786" s="1" t="s">
        <v>31706</v>
      </c>
      <c r="B23786" s="1" t="s">
        <v>0</v>
      </c>
      <c r="C23786" s="1">
        <v>4.5390818913800004</v>
      </c>
      <c r="D23786" s="1" t="s">
        <v>1</v>
      </c>
      <c r="E23786" s="1">
        <v>41.561123427752797</v>
      </c>
      <c r="F23786" s="1" t="s">
        <v>2</v>
      </c>
      <c r="G23786" s="1">
        <v>0.98317830477299994</v>
      </c>
      <c r="H23786" s="1" t="s">
        <v>3</v>
      </c>
      <c r="I23786" s="1">
        <v>0.44016807164299998</v>
      </c>
    </row>
    <row r="23787" spans="1:9" x14ac:dyDescent="0.3">
      <c r="A23787" s="1" t="s">
        <v>31707</v>
      </c>
      <c r="B23787" s="1" t="s">
        <v>0</v>
      </c>
      <c r="C23787" s="1">
        <v>10.4748074214</v>
      </c>
      <c r="D23787" s="1" t="s">
        <v>1</v>
      </c>
      <c r="E23787" s="1">
        <v>37.929343136311701</v>
      </c>
      <c r="F23787" s="1" t="s">
        <v>2</v>
      </c>
      <c r="G23787" s="1">
        <v>0.96199748229899995</v>
      </c>
      <c r="H23787" s="1" t="s">
        <v>3</v>
      </c>
      <c r="I23787" s="1">
        <v>0.63836489764500004</v>
      </c>
    </row>
    <row r="23788" spans="1:9" x14ac:dyDescent="0.3">
      <c r="A23788" s="1" t="s">
        <v>31708</v>
      </c>
      <c r="B23788" s="1" t="s">
        <v>0</v>
      </c>
      <c r="C23788" s="1">
        <v>7.3947273890199998</v>
      </c>
      <c r="D23788" s="1" t="s">
        <v>1</v>
      </c>
      <c r="E23788" s="1">
        <v>39.4415819276185</v>
      </c>
      <c r="F23788" s="1" t="s">
        <v>2</v>
      </c>
      <c r="G23788" s="1">
        <v>0.97739230672999999</v>
      </c>
      <c r="H23788" s="1" t="s">
        <v>3</v>
      </c>
      <c r="I23788" s="1">
        <v>0.47076391318400002</v>
      </c>
    </row>
    <row r="23789" spans="1:9" x14ac:dyDescent="0.3">
      <c r="A23789" s="1" t="s">
        <v>31709</v>
      </c>
      <c r="B23789" s="1" t="s">
        <v>0</v>
      </c>
      <c r="C23789" s="1">
        <v>2.9078610738099999</v>
      </c>
      <c r="D23789" s="1" t="s">
        <v>1</v>
      </c>
      <c r="E23789" s="1">
        <v>43.495067070709197</v>
      </c>
      <c r="F23789" s="1" t="s">
        <v>2</v>
      </c>
      <c r="G23789" s="1">
        <v>0.97882847406600004</v>
      </c>
      <c r="H23789" s="1" t="s">
        <v>3</v>
      </c>
      <c r="I23789" s="1">
        <v>0.47875374775200003</v>
      </c>
    </row>
    <row r="23790" spans="1:9" x14ac:dyDescent="0.3">
      <c r="A23790" s="1" t="s">
        <v>31710</v>
      </c>
      <c r="B23790" s="1" t="s">
        <v>0</v>
      </c>
      <c r="C23790" s="1">
        <v>1.3045078913399999</v>
      </c>
      <c r="D23790" s="1" t="s">
        <v>1</v>
      </c>
      <c r="E23790" s="1">
        <v>46.976336502536</v>
      </c>
      <c r="F23790" s="1" t="s">
        <v>2</v>
      </c>
      <c r="G23790" s="1">
        <v>0.978659273572</v>
      </c>
      <c r="H23790" s="1" t="s">
        <v>3</v>
      </c>
      <c r="I23790" s="1">
        <v>0.47188531769100001</v>
      </c>
    </row>
    <row r="23791" spans="1:9" x14ac:dyDescent="0.3">
      <c r="A23791" s="1" t="s">
        <v>31711</v>
      </c>
      <c r="B23791" s="1" t="s">
        <v>0</v>
      </c>
      <c r="C23791" s="1">
        <v>3.1569102605200001</v>
      </c>
      <c r="D23791" s="1" t="s">
        <v>1</v>
      </c>
      <c r="E23791" s="1">
        <v>43.1381812421345</v>
      </c>
      <c r="F23791" s="1" t="s">
        <v>2</v>
      </c>
      <c r="G23791" s="1">
        <v>0.98091111984500001</v>
      </c>
      <c r="H23791" s="1" t="s">
        <v>3</v>
      </c>
      <c r="I23791" s="1">
        <v>0.46311101224399998</v>
      </c>
    </row>
    <row r="23792" spans="1:9" x14ac:dyDescent="0.3">
      <c r="A23792" s="1" t="s">
        <v>31712</v>
      </c>
      <c r="B23792" s="1" t="s">
        <v>0</v>
      </c>
      <c r="C23792" s="1">
        <v>2.6084489822400001</v>
      </c>
      <c r="D23792" s="1" t="s">
        <v>1</v>
      </c>
      <c r="E23792" s="1">
        <v>43.966980139436302</v>
      </c>
      <c r="F23792" s="1" t="s">
        <v>2</v>
      </c>
      <c r="G23792" s="1">
        <v>0.98390334374400001</v>
      </c>
      <c r="H23792" s="1" t="s">
        <v>3</v>
      </c>
      <c r="I23792" s="1">
        <v>0.378658063135</v>
      </c>
    </row>
    <row r="23793" spans="1:9" x14ac:dyDescent="0.3">
      <c r="A23793" s="1" t="s">
        <v>31713</v>
      </c>
      <c r="B23793" s="1" t="s">
        <v>0</v>
      </c>
      <c r="C23793" s="1">
        <v>5.9007279078200003</v>
      </c>
      <c r="D23793" s="1" t="s">
        <v>1</v>
      </c>
      <c r="E23793" s="1">
        <v>40.421747717937698</v>
      </c>
      <c r="F23793" s="1" t="s">
        <v>2</v>
      </c>
      <c r="G23793" s="1">
        <v>0.97634322577300003</v>
      </c>
      <c r="H23793" s="1" t="s">
        <v>3</v>
      </c>
      <c r="I23793" s="1">
        <v>0.55583965072899999</v>
      </c>
    </row>
    <row r="23794" spans="1:9" x14ac:dyDescent="0.3">
      <c r="A23794" s="1" t="s">
        <v>31714</v>
      </c>
      <c r="B23794" s="1" t="s">
        <v>0</v>
      </c>
      <c r="C23794" s="1">
        <v>3.0695721308400001</v>
      </c>
      <c r="D23794" s="1" t="s">
        <v>1</v>
      </c>
      <c r="E23794" s="1">
        <v>43.260025176923001</v>
      </c>
      <c r="F23794" s="1" t="s">
        <v>2</v>
      </c>
      <c r="G23794" s="1">
        <v>0.98477132494099995</v>
      </c>
      <c r="H23794" s="1" t="s">
        <v>3</v>
      </c>
      <c r="I23794" s="1">
        <v>0.31314512823700003</v>
      </c>
    </row>
    <row r="23795" spans="1:9" x14ac:dyDescent="0.3">
      <c r="A23795" s="1" t="s">
        <v>31715</v>
      </c>
      <c r="B23795" s="1" t="s">
        <v>0</v>
      </c>
      <c r="C23795" s="1">
        <v>7.4967845281000001</v>
      </c>
      <c r="D23795" s="1" t="s">
        <v>1</v>
      </c>
      <c r="E23795" s="1">
        <v>39.382053322951698</v>
      </c>
      <c r="F23795" s="1" t="s">
        <v>2</v>
      </c>
      <c r="G23795" s="1">
        <v>0.97182783011600005</v>
      </c>
      <c r="H23795" s="1" t="s">
        <v>3</v>
      </c>
      <c r="I23795" s="1">
        <v>0.56772682741299996</v>
      </c>
    </row>
    <row r="23796" spans="1:9" x14ac:dyDescent="0.3">
      <c r="A23796" s="1" t="s">
        <v>31716</v>
      </c>
      <c r="B23796" s="1" t="s">
        <v>0</v>
      </c>
      <c r="C23796" s="1">
        <v>6.9548902511600001</v>
      </c>
      <c r="D23796" s="1" t="s">
        <v>1</v>
      </c>
      <c r="E23796" s="1">
        <v>39.707900796946703</v>
      </c>
      <c r="F23796" s="1" t="s">
        <v>2</v>
      </c>
      <c r="G23796" s="1">
        <v>0.98030466996400001</v>
      </c>
      <c r="H23796" s="1" t="s">
        <v>3</v>
      </c>
      <c r="I23796" s="1">
        <v>0.46830941562</v>
      </c>
    </row>
    <row r="23797" spans="1:9" x14ac:dyDescent="0.3">
      <c r="A23797" s="1" t="s">
        <v>31717</v>
      </c>
      <c r="B23797" s="1" t="s">
        <v>0</v>
      </c>
      <c r="C23797" s="1">
        <v>10.1301492055</v>
      </c>
      <c r="D23797" s="1" t="s">
        <v>1</v>
      </c>
      <c r="E23797" s="1">
        <v>38.074645187989098</v>
      </c>
      <c r="F23797" s="1" t="s">
        <v>2</v>
      </c>
      <c r="G23797" s="1">
        <v>0.96541275045800001</v>
      </c>
      <c r="H23797" s="1" t="s">
        <v>3</v>
      </c>
      <c r="I23797" s="1">
        <v>0.58762305880499999</v>
      </c>
    </row>
    <row r="23798" spans="1:9" x14ac:dyDescent="0.3">
      <c r="A23798" s="1" t="s">
        <v>31718</v>
      </c>
      <c r="B23798" s="1" t="s">
        <v>0</v>
      </c>
      <c r="C23798" s="1">
        <v>7.2525266011599996</v>
      </c>
      <c r="D23798" s="1" t="s">
        <v>1</v>
      </c>
      <c r="E23798" s="1">
        <v>39.525910304647098</v>
      </c>
      <c r="F23798" s="1" t="s">
        <v>2</v>
      </c>
      <c r="G23798" s="1">
        <v>0.97819130117700004</v>
      </c>
      <c r="H23798" s="1" t="s">
        <v>3</v>
      </c>
      <c r="I23798" s="1">
        <v>0.51236382227300004</v>
      </c>
    </row>
    <row r="23799" spans="1:9" x14ac:dyDescent="0.3">
      <c r="A23799" s="1" t="s">
        <v>31719</v>
      </c>
      <c r="B23799" s="1" t="s">
        <v>0</v>
      </c>
      <c r="C23799" s="1">
        <v>11.5427185694</v>
      </c>
      <c r="D23799" s="1" t="s">
        <v>1</v>
      </c>
      <c r="E23799" s="1">
        <v>37.507722538975401</v>
      </c>
      <c r="F23799" s="1" t="s">
        <v>2</v>
      </c>
      <c r="G23799" s="1">
        <v>0.96213648706999999</v>
      </c>
      <c r="H23799" s="1" t="s">
        <v>3</v>
      </c>
      <c r="I23799" s="1">
        <v>0.65543798959699995</v>
      </c>
    </row>
    <row r="23800" spans="1:9" x14ac:dyDescent="0.3">
      <c r="A23800" s="1" t="s">
        <v>31720</v>
      </c>
      <c r="B23800" s="1" t="s">
        <v>0</v>
      </c>
      <c r="C23800" s="1">
        <v>5.82465267181</v>
      </c>
      <c r="D23800" s="1" t="s">
        <v>1</v>
      </c>
      <c r="E23800" s="1">
        <v>40.478103276869199</v>
      </c>
      <c r="F23800" s="1" t="s">
        <v>2</v>
      </c>
      <c r="G23800" s="1">
        <v>0.97892503593400004</v>
      </c>
      <c r="H23800" s="1" t="s">
        <v>3</v>
      </c>
      <c r="I23800" s="1">
        <v>0.43676659655700001</v>
      </c>
    </row>
    <row r="23801" spans="1:9" x14ac:dyDescent="0.3">
      <c r="A23801" s="1" t="s">
        <v>31721</v>
      </c>
      <c r="B23801" s="1" t="s">
        <v>0</v>
      </c>
      <c r="C23801" s="1">
        <v>2.8054132461500001</v>
      </c>
      <c r="D23801" s="1" t="s">
        <v>1</v>
      </c>
      <c r="E23801" s="1">
        <v>43.650835176266099</v>
      </c>
      <c r="F23801" s="1" t="s">
        <v>2</v>
      </c>
      <c r="G23801" s="1">
        <v>0.97062801455199998</v>
      </c>
      <c r="H23801" s="1" t="s">
        <v>3</v>
      </c>
      <c r="I23801" s="1">
        <v>0.40315868552299999</v>
      </c>
    </row>
    <row r="23802" spans="1:9" x14ac:dyDescent="0.3">
      <c r="A23802" s="1" t="s">
        <v>31722</v>
      </c>
      <c r="B23802" s="1" t="s">
        <v>0</v>
      </c>
      <c r="C23802" s="1">
        <v>3.0714235305800002</v>
      </c>
      <c r="D23802" s="1" t="s">
        <v>1</v>
      </c>
      <c r="E23802" s="1">
        <v>43.257406537342703</v>
      </c>
      <c r="F23802" s="1" t="s">
        <v>2</v>
      </c>
      <c r="G23802" s="1">
        <v>0.98161848603099999</v>
      </c>
      <c r="H23802" s="1" t="s">
        <v>3</v>
      </c>
      <c r="I23802" s="1">
        <v>0.28556381774200001</v>
      </c>
    </row>
    <row r="23803" spans="1:9" x14ac:dyDescent="0.3">
      <c r="A23803" s="1" t="s">
        <v>31723</v>
      </c>
      <c r="B23803" s="1" t="s">
        <v>0</v>
      </c>
      <c r="C23803" s="1">
        <v>2.7540553410799999</v>
      </c>
      <c r="D23803" s="1" t="s">
        <v>1</v>
      </c>
      <c r="E23803" s="1">
        <v>43.731076979730503</v>
      </c>
      <c r="F23803" s="1" t="s">
        <v>2</v>
      </c>
      <c r="G23803" s="1">
        <v>0.97107128461100001</v>
      </c>
      <c r="H23803" s="1" t="s">
        <v>3</v>
      </c>
      <c r="I23803" s="1">
        <v>0.39959470544100001</v>
      </c>
    </row>
    <row r="23804" spans="1:9" x14ac:dyDescent="0.3">
      <c r="A23804" s="1" t="s">
        <v>31724</v>
      </c>
      <c r="B23804" s="1" t="s">
        <v>0</v>
      </c>
      <c r="C23804" s="1">
        <v>2.2677272160799999</v>
      </c>
      <c r="D23804" s="1" t="s">
        <v>1</v>
      </c>
      <c r="E23804" s="1">
        <v>44.574895485985799</v>
      </c>
      <c r="F23804" s="1" t="s">
        <v>2</v>
      </c>
      <c r="G23804" s="1">
        <v>0.98687253109700002</v>
      </c>
      <c r="H23804" s="1" t="s">
        <v>3</v>
      </c>
      <c r="I23804" s="1">
        <v>0.20763114137999999</v>
      </c>
    </row>
    <row r="23805" spans="1:9" x14ac:dyDescent="0.3">
      <c r="A23805" s="1" t="s">
        <v>31725</v>
      </c>
      <c r="B23805" s="1" t="s">
        <v>0</v>
      </c>
      <c r="C23805" s="1">
        <v>1.38907241821</v>
      </c>
      <c r="D23805" s="1" t="s">
        <v>1</v>
      </c>
      <c r="E23805" s="1">
        <v>46.703554729341803</v>
      </c>
      <c r="F23805" s="1" t="s">
        <v>2</v>
      </c>
      <c r="G23805" s="1">
        <v>0.99319406512200004</v>
      </c>
      <c r="H23805" s="1" t="s">
        <v>3</v>
      </c>
      <c r="I23805" s="1">
        <v>0.27494059251199998</v>
      </c>
    </row>
    <row r="23806" spans="1:9" x14ac:dyDescent="0.3">
      <c r="A23806" s="1" t="s">
        <v>31726</v>
      </c>
      <c r="B23806" s="1" t="s">
        <v>0</v>
      </c>
      <c r="C23806" s="1">
        <v>1.9005095164000001</v>
      </c>
      <c r="D23806" s="1" t="s">
        <v>1</v>
      </c>
      <c r="E23806" s="1">
        <v>45.342103122858802</v>
      </c>
      <c r="F23806" s="1" t="s">
        <v>2</v>
      </c>
      <c r="G23806" s="1">
        <v>0.99424548578899996</v>
      </c>
      <c r="H23806" s="1" t="s">
        <v>3</v>
      </c>
      <c r="I23806" s="1">
        <v>0.24230675803400001</v>
      </c>
    </row>
    <row r="23807" spans="1:9" x14ac:dyDescent="0.3">
      <c r="A23807" s="1" t="s">
        <v>31727</v>
      </c>
      <c r="B23807" s="1" t="s">
        <v>0</v>
      </c>
      <c r="C23807" s="1">
        <v>1.81246376038</v>
      </c>
      <c r="D23807" s="1" t="s">
        <v>1</v>
      </c>
      <c r="E23807" s="1">
        <v>45.548110291151303</v>
      </c>
      <c r="F23807" s="1" t="s">
        <v>2</v>
      </c>
      <c r="G23807" s="1">
        <v>0.99195192334399995</v>
      </c>
      <c r="H23807" s="1" t="s">
        <v>3</v>
      </c>
      <c r="I23807" s="1">
        <v>0.33202902668200002</v>
      </c>
    </row>
    <row r="23808" spans="1:9" x14ac:dyDescent="0.3">
      <c r="A23808" s="1" t="s">
        <v>31728</v>
      </c>
      <c r="B23808" s="1" t="s">
        <v>0</v>
      </c>
      <c r="C23808" s="1">
        <v>1.67548688253</v>
      </c>
      <c r="D23808" s="1" t="s">
        <v>1</v>
      </c>
      <c r="E23808" s="1">
        <v>45.889393287969703</v>
      </c>
      <c r="F23808" s="1" t="s">
        <v>2</v>
      </c>
      <c r="G23808" s="1">
        <v>0.99356658979400003</v>
      </c>
      <c r="H23808" s="1" t="s">
        <v>3</v>
      </c>
      <c r="I23808" s="1">
        <v>0.27663543259200002</v>
      </c>
    </row>
    <row r="23809" spans="1:9" x14ac:dyDescent="0.3">
      <c r="A23809" s="1" t="s">
        <v>31729</v>
      </c>
      <c r="B23809" s="1" t="s">
        <v>0</v>
      </c>
      <c r="C23809" s="1">
        <v>4.3165051142399999</v>
      </c>
      <c r="D23809" s="1" t="s">
        <v>1</v>
      </c>
      <c r="E23809" s="1">
        <v>41.779481010640801</v>
      </c>
      <c r="F23809" s="1" t="s">
        <v>2</v>
      </c>
      <c r="G23809" s="1">
        <v>0.98182825087100001</v>
      </c>
      <c r="H23809" s="1" t="s">
        <v>3</v>
      </c>
      <c r="I23809" s="1">
        <v>0.424487610791</v>
      </c>
    </row>
    <row r="23810" spans="1:9" x14ac:dyDescent="0.3">
      <c r="A23810" s="1" t="s">
        <v>31730</v>
      </c>
      <c r="B23810" s="1" t="s">
        <v>0</v>
      </c>
      <c r="C23810" s="1">
        <v>6.46852525075</v>
      </c>
      <c r="D23810" s="1" t="s">
        <v>1</v>
      </c>
      <c r="E23810" s="1">
        <v>40.022750830531798</v>
      </c>
      <c r="F23810" s="1" t="s">
        <v>2</v>
      </c>
      <c r="G23810" s="1">
        <v>0.98053198639399997</v>
      </c>
      <c r="H23810" s="1" t="s">
        <v>3</v>
      </c>
      <c r="I23810" s="1">
        <v>0.48453523212299998</v>
      </c>
    </row>
    <row r="23811" spans="1:9" x14ac:dyDescent="0.3">
      <c r="A23811" s="1" t="s">
        <v>31731</v>
      </c>
      <c r="B23811" s="1" t="s">
        <v>0</v>
      </c>
      <c r="C23811" s="1">
        <v>4.9453198115000001</v>
      </c>
      <c r="D23811" s="1" t="s">
        <v>1</v>
      </c>
      <c r="E23811" s="1">
        <v>41.188859784069201</v>
      </c>
      <c r="F23811" s="1" t="s">
        <v>2</v>
      </c>
      <c r="G23811" s="1">
        <v>0.98060772085600001</v>
      </c>
      <c r="H23811" s="1" t="s">
        <v>3</v>
      </c>
      <c r="I23811" s="1">
        <v>0.45337743898499999</v>
      </c>
    </row>
    <row r="23812" spans="1:9" x14ac:dyDescent="0.3">
      <c r="A23812" s="1" t="s">
        <v>31732</v>
      </c>
      <c r="B23812" s="1" t="s">
        <v>0</v>
      </c>
      <c r="C23812" s="1">
        <v>9.0462322235099997</v>
      </c>
      <c r="D23812" s="1" t="s">
        <v>1</v>
      </c>
      <c r="E23812" s="1">
        <v>38.566126286524799</v>
      </c>
      <c r="F23812" s="1" t="s">
        <v>2</v>
      </c>
      <c r="G23812" s="1">
        <v>0.97549491741899996</v>
      </c>
      <c r="H23812" s="1" t="s">
        <v>3</v>
      </c>
      <c r="I23812" s="1">
        <v>0.61205816396000001</v>
      </c>
    </row>
    <row r="23813" spans="1:9" x14ac:dyDescent="0.3">
      <c r="A23813" s="1" t="s">
        <v>31733</v>
      </c>
      <c r="B23813" s="1" t="s">
        <v>0</v>
      </c>
      <c r="C23813" s="1">
        <v>5.6520627339700003</v>
      </c>
      <c r="D23813" s="1" t="s">
        <v>1</v>
      </c>
      <c r="E23813" s="1">
        <v>40.608733872977197</v>
      </c>
      <c r="F23813" s="1" t="s">
        <v>2</v>
      </c>
      <c r="G23813" s="1">
        <v>0.98573441315800003</v>
      </c>
      <c r="H23813" s="1" t="s">
        <v>3</v>
      </c>
      <c r="I23813" s="1">
        <v>0.51108086752199999</v>
      </c>
    </row>
    <row r="23814" spans="1:9" x14ac:dyDescent="0.3">
      <c r="A23814" s="1" t="s">
        <v>31734</v>
      </c>
      <c r="B23814" s="1" t="s">
        <v>0</v>
      </c>
      <c r="C23814" s="1">
        <v>6.16625849406</v>
      </c>
      <c r="D23814" s="1" t="s">
        <v>1</v>
      </c>
      <c r="E23814" s="1">
        <v>40.230586341539599</v>
      </c>
      <c r="F23814" s="1" t="s">
        <v>2</v>
      </c>
      <c r="G23814" s="1">
        <v>0.98360442478700005</v>
      </c>
      <c r="H23814" s="1" t="s">
        <v>3</v>
      </c>
      <c r="I23814" s="1">
        <v>0.53813128252700004</v>
      </c>
    </row>
    <row r="23815" spans="1:9" x14ac:dyDescent="0.3">
      <c r="A23815" s="1" t="s">
        <v>31735</v>
      </c>
      <c r="B23815" s="1" t="s">
        <v>0</v>
      </c>
      <c r="C23815" s="1">
        <v>4.4740521113099998</v>
      </c>
      <c r="D23815" s="1" t="s">
        <v>1</v>
      </c>
      <c r="E23815" s="1">
        <v>41.623793226536499</v>
      </c>
      <c r="F23815" s="1" t="s">
        <v>2</v>
      </c>
      <c r="G23815" s="1">
        <v>0.98652285367500003</v>
      </c>
      <c r="H23815" s="1" t="s">
        <v>3</v>
      </c>
      <c r="I23815" s="1">
        <v>0.41524461694999998</v>
      </c>
    </row>
    <row r="23816" spans="1:9" x14ac:dyDescent="0.3">
      <c r="A23816" s="1" t="s">
        <v>31736</v>
      </c>
      <c r="B23816" s="1" t="s">
        <v>0</v>
      </c>
      <c r="C23816" s="1">
        <v>6.6105950673400002</v>
      </c>
      <c r="D23816" s="1" t="s">
        <v>1</v>
      </c>
      <c r="E23816" s="1">
        <v>39.928398056438503</v>
      </c>
      <c r="F23816" s="1" t="s">
        <v>2</v>
      </c>
      <c r="G23816" s="1">
        <v>0.98332469083200003</v>
      </c>
      <c r="H23816" s="1" t="s">
        <v>3</v>
      </c>
      <c r="I23816" s="1">
        <v>0.49498700598399997</v>
      </c>
    </row>
    <row r="23817" spans="1:9" x14ac:dyDescent="0.3">
      <c r="A23817" s="1" t="s">
        <v>31737</v>
      </c>
      <c r="B23817" s="1" t="s">
        <v>0</v>
      </c>
      <c r="C23817" s="1">
        <v>2.8243268330900002</v>
      </c>
      <c r="D23817" s="1" t="s">
        <v>1</v>
      </c>
      <c r="E23817" s="1">
        <v>43.621654087168899</v>
      </c>
      <c r="F23817" s="1" t="s">
        <v>2</v>
      </c>
      <c r="G23817" s="1">
        <v>0.98649717037499995</v>
      </c>
      <c r="H23817" s="1" t="s">
        <v>3</v>
      </c>
      <c r="I23817" s="1">
        <v>0.34692027034400003</v>
      </c>
    </row>
    <row r="23818" spans="1:9" x14ac:dyDescent="0.3">
      <c r="A23818" s="1" t="s">
        <v>31738</v>
      </c>
      <c r="B23818" s="1" t="s">
        <v>0</v>
      </c>
      <c r="C23818" s="1">
        <v>3.5751762390100001</v>
      </c>
      <c r="D23818" s="1" t="s">
        <v>1</v>
      </c>
      <c r="E23818" s="1">
        <v>42.597829055714797</v>
      </c>
      <c r="F23818" s="1" t="s">
        <v>2</v>
      </c>
      <c r="G23818" s="1">
        <v>0.98054528171900002</v>
      </c>
      <c r="H23818" s="1" t="s">
        <v>3</v>
      </c>
      <c r="I23818" s="1">
        <v>0.54252729820800005</v>
      </c>
    </row>
    <row r="23819" spans="1:9" x14ac:dyDescent="0.3">
      <c r="A23819" s="1" t="s">
        <v>31739</v>
      </c>
      <c r="B23819" s="1" t="s">
        <v>0</v>
      </c>
      <c r="C23819" s="1">
        <v>3.5701189041100001</v>
      </c>
      <c r="D23819" s="1" t="s">
        <v>1</v>
      </c>
      <c r="E23819" s="1">
        <v>42.603976801785301</v>
      </c>
      <c r="F23819" s="1" t="s">
        <v>2</v>
      </c>
      <c r="G23819" s="1">
        <v>0.985453599194</v>
      </c>
      <c r="H23819" s="1" t="s">
        <v>3</v>
      </c>
      <c r="I23819" s="1">
        <v>0.417868792883</v>
      </c>
    </row>
    <row r="23820" spans="1:9" x14ac:dyDescent="0.3">
      <c r="A23820" s="1" t="s">
        <v>31740</v>
      </c>
      <c r="B23820" s="1" t="s">
        <v>0</v>
      </c>
      <c r="C23820" s="1">
        <v>4.6094684600800004</v>
      </c>
      <c r="D23820" s="1" t="s">
        <v>1</v>
      </c>
      <c r="E23820" s="1">
        <v>41.494295131707197</v>
      </c>
      <c r="F23820" s="1" t="s">
        <v>2</v>
      </c>
      <c r="G23820" s="1">
        <v>0.98107936612699997</v>
      </c>
      <c r="H23820" s="1" t="s">
        <v>3</v>
      </c>
      <c r="I23820" s="1">
        <v>0.56836564470700002</v>
      </c>
    </row>
    <row r="23821" spans="1:9" x14ac:dyDescent="0.3">
      <c r="A23821" s="1" t="s">
        <v>31741</v>
      </c>
      <c r="B23821" s="1" t="s">
        <v>0</v>
      </c>
      <c r="C23821" s="1">
        <v>6.3520393371599999</v>
      </c>
      <c r="D23821" s="1" t="s">
        <v>1</v>
      </c>
      <c r="E23821" s="1">
        <v>40.101671819246498</v>
      </c>
      <c r="F23821" s="1" t="s">
        <v>2</v>
      </c>
      <c r="G23821" s="1">
        <v>0.96757974704799998</v>
      </c>
      <c r="H23821" s="1" t="s">
        <v>3</v>
      </c>
      <c r="I23821" s="1">
        <v>0.43006749995900001</v>
      </c>
    </row>
    <row r="23822" spans="1:9" x14ac:dyDescent="0.3">
      <c r="A23822" s="1" t="s">
        <v>31742</v>
      </c>
      <c r="B23822" s="1" t="s">
        <v>0</v>
      </c>
      <c r="C23822" s="1">
        <v>3.4187641143800001</v>
      </c>
      <c r="D23822" s="1" t="s">
        <v>1</v>
      </c>
      <c r="E23822" s="1">
        <v>42.792112242003803</v>
      </c>
      <c r="F23822" s="1" t="s">
        <v>2</v>
      </c>
      <c r="G23822" s="1">
        <v>0.97679274695100005</v>
      </c>
      <c r="H23822" s="1" t="s">
        <v>3</v>
      </c>
      <c r="I23822" s="1">
        <v>0.29672914332299999</v>
      </c>
    </row>
    <row r="23823" spans="1:9" x14ac:dyDescent="0.3">
      <c r="A23823" s="1" t="s">
        <v>31743</v>
      </c>
      <c r="B23823" s="1" t="s">
        <v>0</v>
      </c>
      <c r="C23823" s="1">
        <v>5.9817380905200004</v>
      </c>
      <c r="D23823" s="1" t="s">
        <v>1</v>
      </c>
      <c r="E23823" s="1">
        <v>40.362529672736002</v>
      </c>
      <c r="F23823" s="1" t="s">
        <v>2</v>
      </c>
      <c r="G23823" s="1">
        <v>0.97028084437899997</v>
      </c>
      <c r="H23823" s="1" t="s">
        <v>3</v>
      </c>
      <c r="I23823" s="1">
        <v>0.42818577629299998</v>
      </c>
    </row>
    <row r="23824" spans="1:9" x14ac:dyDescent="0.3">
      <c r="A23824" s="1" t="s">
        <v>31744</v>
      </c>
      <c r="B23824" s="1" t="s">
        <v>0</v>
      </c>
      <c r="C23824" s="1">
        <v>2.8506949742600001</v>
      </c>
      <c r="D23824" s="1" t="s">
        <v>1</v>
      </c>
      <c r="E23824" s="1">
        <v>43.581296107914099</v>
      </c>
      <c r="F23824" s="1" t="s">
        <v>2</v>
      </c>
      <c r="G23824" s="1">
        <v>0.982061680549</v>
      </c>
      <c r="H23824" s="1" t="s">
        <v>3</v>
      </c>
      <c r="I23824" s="1">
        <v>0.27871469669799998</v>
      </c>
    </row>
    <row r="23825" spans="1:9" x14ac:dyDescent="0.3">
      <c r="A23825" s="1" t="s">
        <v>31745</v>
      </c>
      <c r="B23825" s="1" t="s">
        <v>0</v>
      </c>
      <c r="C23825" s="1">
        <v>3.0805152257300001</v>
      </c>
      <c r="D23825" s="1" t="s">
        <v>1</v>
      </c>
      <c r="E23825" s="1">
        <v>43.244570011929603</v>
      </c>
      <c r="F23825" s="1" t="s">
        <v>2</v>
      </c>
      <c r="G23825" s="1">
        <v>0.98895524072600005</v>
      </c>
      <c r="H23825" s="1" t="s">
        <v>3</v>
      </c>
      <c r="I23825" s="1">
        <v>0.31513542552700002</v>
      </c>
    </row>
    <row r="23826" spans="1:9" x14ac:dyDescent="0.3">
      <c r="A23826" s="1" t="s">
        <v>31746</v>
      </c>
      <c r="B23826" s="1" t="s">
        <v>0</v>
      </c>
      <c r="C23826" s="1">
        <v>5.5936501820900002</v>
      </c>
      <c r="D23826" s="1" t="s">
        <v>1</v>
      </c>
      <c r="E23826" s="1">
        <v>40.653850580635698</v>
      </c>
      <c r="F23826" s="1" t="s">
        <v>2</v>
      </c>
      <c r="G23826" s="1">
        <v>0.98545281617699998</v>
      </c>
      <c r="H23826" s="1" t="s">
        <v>3</v>
      </c>
      <c r="I23826" s="1">
        <v>0.45731689823999999</v>
      </c>
    </row>
    <row r="23827" spans="1:9" x14ac:dyDescent="0.3">
      <c r="A23827" s="1" t="s">
        <v>31747</v>
      </c>
      <c r="B23827" s="1" t="s">
        <v>0</v>
      </c>
      <c r="C23827" s="1">
        <v>1.5974607467699999</v>
      </c>
      <c r="D23827" s="1" t="s">
        <v>1</v>
      </c>
      <c r="E23827" s="1">
        <v>46.096501655071002</v>
      </c>
      <c r="F23827" s="1" t="s">
        <v>2</v>
      </c>
      <c r="G23827" s="1">
        <v>0.99100862072600004</v>
      </c>
      <c r="H23827" s="1" t="s">
        <v>3</v>
      </c>
      <c r="I23827" s="1">
        <v>0.194334031874</v>
      </c>
    </row>
    <row r="23828" spans="1:9" x14ac:dyDescent="0.3">
      <c r="A23828" s="1" t="s">
        <v>31748</v>
      </c>
      <c r="B23828" s="1" t="s">
        <v>0</v>
      </c>
      <c r="C23828" s="1">
        <v>4.6936457951900001</v>
      </c>
      <c r="D23828" s="1" t="s">
        <v>1</v>
      </c>
      <c r="E23828" s="1">
        <v>41.415700482939201</v>
      </c>
      <c r="F23828" s="1" t="s">
        <v>2</v>
      </c>
      <c r="G23828" s="1">
        <v>0.98627653495699996</v>
      </c>
      <c r="H23828" s="1" t="s">
        <v>3</v>
      </c>
      <c r="I23828" s="1">
        <v>0.40488259267499999</v>
      </c>
    </row>
    <row r="23829" spans="1:9" x14ac:dyDescent="0.3">
      <c r="A23829" s="1" t="s">
        <v>31749</v>
      </c>
      <c r="B23829" s="1" t="s">
        <v>0</v>
      </c>
      <c r="C23829" s="1">
        <v>8.6697708765700003</v>
      </c>
      <c r="D23829" s="1" t="s">
        <v>1</v>
      </c>
      <c r="E23829" s="1">
        <v>38.750727407109203</v>
      </c>
      <c r="F23829" s="1" t="s">
        <v>2</v>
      </c>
      <c r="G23829" s="1">
        <v>0.95949719022699997</v>
      </c>
      <c r="H23829" s="1" t="s">
        <v>3</v>
      </c>
      <c r="I23829" s="1">
        <v>0.53721976891199996</v>
      </c>
    </row>
    <row r="23830" spans="1:9" x14ac:dyDescent="0.3">
      <c r="A23830" s="1" t="s">
        <v>31750</v>
      </c>
      <c r="B23830" s="1" t="s">
        <v>0</v>
      </c>
      <c r="C23830" s="1">
        <v>4.2049891154000001</v>
      </c>
      <c r="D23830" s="1" t="s">
        <v>1</v>
      </c>
      <c r="E23830" s="1">
        <v>41.893154849025997</v>
      </c>
      <c r="F23830" s="1" t="s">
        <v>2</v>
      </c>
      <c r="G23830" s="1">
        <v>0.97274661826999997</v>
      </c>
      <c r="H23830" s="1" t="s">
        <v>3</v>
      </c>
      <c r="I23830" s="1">
        <v>0.34496434488</v>
      </c>
    </row>
    <row r="23831" spans="1:9" x14ac:dyDescent="0.3">
      <c r="A23831" s="1" t="s">
        <v>31751</v>
      </c>
      <c r="B23831" s="1" t="s">
        <v>0</v>
      </c>
      <c r="C23831" s="1">
        <v>7.9924809137999997</v>
      </c>
      <c r="D23831" s="1" t="s">
        <v>1</v>
      </c>
      <c r="E23831" s="1">
        <v>39.103987530267297</v>
      </c>
      <c r="F23831" s="1" t="s">
        <v>2</v>
      </c>
      <c r="G23831" s="1">
        <v>0.96401444142100001</v>
      </c>
      <c r="H23831" s="1" t="s">
        <v>3</v>
      </c>
      <c r="I23831" s="1">
        <v>0.51402602122800001</v>
      </c>
    </row>
    <row r="23832" spans="1:9" x14ac:dyDescent="0.3">
      <c r="A23832" s="1" t="s">
        <v>31752</v>
      </c>
      <c r="B23832" s="1" t="s">
        <v>0</v>
      </c>
      <c r="C23832" s="1">
        <v>3.6105295817099998</v>
      </c>
      <c r="D23832" s="1" t="s">
        <v>1</v>
      </c>
      <c r="E23832" s="1">
        <v>42.555094532713198</v>
      </c>
      <c r="F23832" s="1" t="s">
        <v>2</v>
      </c>
      <c r="G23832" s="1">
        <v>0.978947181858</v>
      </c>
      <c r="H23832" s="1" t="s">
        <v>3</v>
      </c>
      <c r="I23832" s="1">
        <v>0.350685220982</v>
      </c>
    </row>
    <row r="23833" spans="1:9" x14ac:dyDescent="0.3">
      <c r="A23833" s="1" t="s">
        <v>31753</v>
      </c>
      <c r="B23833" s="1" t="s">
        <v>0</v>
      </c>
      <c r="C23833" s="1">
        <v>7.5509859720900003</v>
      </c>
      <c r="D23833" s="1" t="s">
        <v>1</v>
      </c>
      <c r="E23833" s="1">
        <v>39.350766974136903</v>
      </c>
      <c r="F23833" s="1" t="s">
        <v>2</v>
      </c>
      <c r="G23833" s="1">
        <v>0.94617340120399995</v>
      </c>
      <c r="H23833" s="1" t="s">
        <v>3</v>
      </c>
      <c r="I23833" s="1">
        <v>0.842928931637</v>
      </c>
    </row>
    <row r="23834" spans="1:9" x14ac:dyDescent="0.3">
      <c r="A23834" s="1" t="s">
        <v>31754</v>
      </c>
      <c r="B23834" s="1" t="s">
        <v>0</v>
      </c>
      <c r="C23834" s="1">
        <v>6.57869974772</v>
      </c>
      <c r="D23834" s="1" t="s">
        <v>1</v>
      </c>
      <c r="E23834" s="1">
        <v>39.949402952464403</v>
      </c>
      <c r="F23834" s="1" t="s">
        <v>2</v>
      </c>
      <c r="G23834" s="1">
        <v>0.96793170750199997</v>
      </c>
      <c r="H23834" s="1" t="s">
        <v>3</v>
      </c>
      <c r="I23834" s="1">
        <v>0.48914318632300002</v>
      </c>
    </row>
    <row r="23835" spans="1:9" x14ac:dyDescent="0.3">
      <c r="A23835" s="1" t="s">
        <v>31755</v>
      </c>
      <c r="B23835" s="1" t="s">
        <v>0</v>
      </c>
      <c r="C23835" s="1">
        <v>12.306710561099999</v>
      </c>
      <c r="D23835" s="1" t="s">
        <v>1</v>
      </c>
      <c r="E23835" s="1">
        <v>37.229383742290899</v>
      </c>
      <c r="F23835" s="1" t="s">
        <v>2</v>
      </c>
      <c r="G23835" s="1">
        <v>0.94910046083300004</v>
      </c>
      <c r="H23835" s="1" t="s">
        <v>3</v>
      </c>
      <c r="I23835" s="1">
        <v>0.82259378501400005</v>
      </c>
    </row>
    <row r="23836" spans="1:9" x14ac:dyDescent="0.3">
      <c r="A23836" s="1" t="s">
        <v>31756</v>
      </c>
      <c r="B23836" s="1" t="s">
        <v>0</v>
      </c>
      <c r="C23836" s="1">
        <v>12.528333346</v>
      </c>
      <c r="D23836" s="1" t="s">
        <v>1</v>
      </c>
      <c r="E23836" s="1">
        <v>37.1518706056467</v>
      </c>
      <c r="F23836" s="1" t="s">
        <v>2</v>
      </c>
      <c r="G23836" s="1">
        <v>0.96664997941999997</v>
      </c>
      <c r="H23836" s="1" t="s">
        <v>3</v>
      </c>
      <c r="I23836" s="1">
        <v>0.71052473144299999</v>
      </c>
    </row>
    <row r="23837" spans="1:9" x14ac:dyDescent="0.3">
      <c r="A23837" s="1" t="s">
        <v>31757</v>
      </c>
      <c r="B23837" s="1" t="s">
        <v>0</v>
      </c>
      <c r="C23837" s="1">
        <v>12.1726163228</v>
      </c>
      <c r="D23837" s="1" t="s">
        <v>1</v>
      </c>
      <c r="E23837" s="1">
        <v>37.276964274652002</v>
      </c>
      <c r="F23837" s="1" t="s">
        <v>2</v>
      </c>
      <c r="G23837" s="1">
        <v>0.94644323944599995</v>
      </c>
      <c r="H23837" s="1" t="s">
        <v>3</v>
      </c>
      <c r="I23837" s="1">
        <v>0.63805466970900004</v>
      </c>
    </row>
    <row r="23838" spans="1:9" x14ac:dyDescent="0.3">
      <c r="A23838" s="1" t="s">
        <v>31758</v>
      </c>
      <c r="B23838" s="1" t="s">
        <v>0</v>
      </c>
      <c r="C23838" s="1">
        <v>6.33925914764</v>
      </c>
      <c r="D23838" s="1" t="s">
        <v>1</v>
      </c>
      <c r="E23838" s="1">
        <v>40.110418548616103</v>
      </c>
      <c r="F23838" s="1" t="s">
        <v>2</v>
      </c>
      <c r="G23838" s="1">
        <v>0.96210687500600001</v>
      </c>
      <c r="H23838" s="1" t="s">
        <v>3</v>
      </c>
      <c r="I23838" s="1">
        <v>0.423340071486</v>
      </c>
    </row>
    <row r="23839" spans="1:9" x14ac:dyDescent="0.3">
      <c r="A23839" s="1" t="s">
        <v>31759</v>
      </c>
      <c r="B23839" s="1" t="s">
        <v>0</v>
      </c>
      <c r="C23839" s="1">
        <v>12.362613360099999</v>
      </c>
      <c r="D23839" s="1" t="s">
        <v>1</v>
      </c>
      <c r="E23839" s="1">
        <v>37.209700739423802</v>
      </c>
      <c r="F23839" s="1" t="s">
        <v>2</v>
      </c>
      <c r="G23839" s="1">
        <v>0.94805378590599998</v>
      </c>
      <c r="H23839" s="1" t="s">
        <v>3</v>
      </c>
      <c r="I23839" s="1">
        <v>0.647122879953</v>
      </c>
    </row>
    <row r="23840" spans="1:9" x14ac:dyDescent="0.3">
      <c r="A23840" s="1" t="s">
        <v>31760</v>
      </c>
      <c r="B23840" s="1" t="s">
        <v>0</v>
      </c>
      <c r="C23840" s="1">
        <v>5.0366198221799996</v>
      </c>
      <c r="D23840" s="1" t="s">
        <v>1</v>
      </c>
      <c r="E23840" s="1">
        <v>41.109411905062899</v>
      </c>
      <c r="F23840" s="1" t="s">
        <v>2</v>
      </c>
      <c r="G23840" s="1">
        <v>0.97169294423899999</v>
      </c>
      <c r="H23840" s="1" t="s">
        <v>3</v>
      </c>
      <c r="I23840" s="1">
        <v>0.39600004659499999</v>
      </c>
    </row>
    <row r="23841" spans="1:9" x14ac:dyDescent="0.3">
      <c r="A23841" s="1" t="s">
        <v>31761</v>
      </c>
      <c r="B23841" s="1" t="s">
        <v>0</v>
      </c>
      <c r="C23841" s="1">
        <v>10.6177511215</v>
      </c>
      <c r="D23841" s="1" t="s">
        <v>1</v>
      </c>
      <c r="E23841" s="1">
        <v>37.870478195403798</v>
      </c>
      <c r="F23841" s="1" t="s">
        <v>2</v>
      </c>
      <c r="G23841" s="1">
        <v>0.95252433453700003</v>
      </c>
      <c r="H23841" s="1" t="s">
        <v>3</v>
      </c>
      <c r="I23841" s="1">
        <v>0.58960619564799999</v>
      </c>
    </row>
    <row r="23842" spans="1:9" x14ac:dyDescent="0.3">
      <c r="A23842" s="1" t="s">
        <v>31762</v>
      </c>
      <c r="B23842" s="1" t="s">
        <v>0</v>
      </c>
      <c r="C23842" s="1">
        <v>5.64672724406</v>
      </c>
      <c r="D23842" s="1" t="s">
        <v>1</v>
      </c>
      <c r="E23842" s="1">
        <v>40.612835505103199</v>
      </c>
      <c r="F23842" s="1" t="s">
        <v>2</v>
      </c>
      <c r="G23842" s="1">
        <v>0.96798977571699996</v>
      </c>
      <c r="H23842" s="1" t="s">
        <v>3</v>
      </c>
      <c r="I23842" s="1">
        <v>0.40031830900299997</v>
      </c>
    </row>
    <row r="23843" spans="1:9" x14ac:dyDescent="0.3">
      <c r="A23843" s="1" t="s">
        <v>31763</v>
      </c>
      <c r="B23843" s="1" t="s">
        <v>0</v>
      </c>
      <c r="C23843" s="1">
        <v>10.667105039000001</v>
      </c>
      <c r="D23843" s="1" t="s">
        <v>1</v>
      </c>
      <c r="E23843" s="1">
        <v>37.850337892592599</v>
      </c>
      <c r="F23843" s="1" t="s">
        <v>2</v>
      </c>
      <c r="G23843" s="1">
        <v>0.95408023844699996</v>
      </c>
      <c r="H23843" s="1" t="s">
        <v>3</v>
      </c>
      <c r="I23843" s="1">
        <v>0.59354745336100001</v>
      </c>
    </row>
    <row r="23844" spans="1:9" x14ac:dyDescent="0.3">
      <c r="A23844" s="1" t="s">
        <v>31764</v>
      </c>
      <c r="B23844" s="1" t="s">
        <v>0</v>
      </c>
      <c r="C23844" s="1">
        <v>4.5286343892399996</v>
      </c>
      <c r="D23844" s="1" t="s">
        <v>1</v>
      </c>
      <c r="E23844" s="1">
        <v>41.571131007158101</v>
      </c>
      <c r="F23844" s="1" t="s">
        <v>2</v>
      </c>
      <c r="G23844" s="1">
        <v>0.974431075634</v>
      </c>
      <c r="H23844" s="1" t="s">
        <v>3</v>
      </c>
      <c r="I23844" s="1">
        <v>0.36353799034099998</v>
      </c>
    </row>
    <row r="23845" spans="1:9" x14ac:dyDescent="0.3">
      <c r="A23845" s="1" t="s">
        <v>31765</v>
      </c>
      <c r="B23845" s="1" t="s">
        <v>0</v>
      </c>
      <c r="C23845" s="1">
        <v>18.464218775399999</v>
      </c>
      <c r="D23845" s="1" t="s">
        <v>1</v>
      </c>
      <c r="E23845" s="1">
        <v>35.467494235733902</v>
      </c>
      <c r="F23845" s="1" t="s">
        <v>2</v>
      </c>
      <c r="G23845" s="1">
        <v>0.93308777496899997</v>
      </c>
      <c r="H23845" s="1" t="s">
        <v>3</v>
      </c>
      <c r="I23845" s="1">
        <v>1.01356175231</v>
      </c>
    </row>
    <row r="23846" spans="1:9" x14ac:dyDescent="0.3">
      <c r="A23846" s="1" t="s">
        <v>31766</v>
      </c>
      <c r="B23846" s="1" t="s">
        <v>0</v>
      </c>
      <c r="C23846" s="1">
        <v>7.8451582590699998</v>
      </c>
      <c r="D23846" s="1" t="s">
        <v>1</v>
      </c>
      <c r="E23846" s="1">
        <v>39.184786519061703</v>
      </c>
      <c r="F23846" s="1" t="s">
        <v>2</v>
      </c>
      <c r="G23846" s="1">
        <v>0.96361157992000002</v>
      </c>
      <c r="H23846" s="1" t="s">
        <v>3</v>
      </c>
      <c r="I23846" s="1">
        <v>0.65710621088599996</v>
      </c>
    </row>
    <row r="23847" spans="1:9" x14ac:dyDescent="0.3">
      <c r="A23847" s="1" t="s">
        <v>31767</v>
      </c>
      <c r="B23847" s="1" t="s">
        <v>0</v>
      </c>
      <c r="C23847" s="1">
        <v>20.066218694100002</v>
      </c>
      <c r="D23847" s="1" t="s">
        <v>1</v>
      </c>
      <c r="E23847" s="1">
        <v>35.106148197221003</v>
      </c>
      <c r="F23847" s="1" t="s">
        <v>2</v>
      </c>
      <c r="G23847" s="1">
        <v>0.927560693858</v>
      </c>
      <c r="H23847" s="1" t="s">
        <v>3</v>
      </c>
      <c r="I23847" s="1">
        <v>1.07975147567</v>
      </c>
    </row>
    <row r="23848" spans="1:9" x14ac:dyDescent="0.3">
      <c r="A23848" s="1" t="s">
        <v>31768</v>
      </c>
      <c r="B23848" s="1" t="s">
        <v>0</v>
      </c>
      <c r="C23848" s="1">
        <v>8.3597148259500003</v>
      </c>
      <c r="D23848" s="1" t="s">
        <v>1</v>
      </c>
      <c r="E23848" s="1">
        <v>38.908888982171099</v>
      </c>
      <c r="F23848" s="1" t="s">
        <v>2</v>
      </c>
      <c r="G23848" s="1">
        <v>0.95999637093199996</v>
      </c>
      <c r="H23848" s="1" t="s">
        <v>3</v>
      </c>
      <c r="I23848" s="1">
        <v>0.66310217890699996</v>
      </c>
    </row>
    <row r="23849" spans="1:9" x14ac:dyDescent="0.3">
      <c r="A23849" s="1" t="s">
        <v>31769</v>
      </c>
      <c r="B23849" s="1" t="s">
        <v>0</v>
      </c>
      <c r="C23849" s="1">
        <v>13.509201685600001</v>
      </c>
      <c r="D23849" s="1" t="s">
        <v>1</v>
      </c>
      <c r="E23849" s="1">
        <v>36.824506753386999</v>
      </c>
      <c r="F23849" s="1" t="s">
        <v>2</v>
      </c>
      <c r="G23849" s="1">
        <v>0.94782011676599998</v>
      </c>
      <c r="H23849" s="1" t="s">
        <v>3</v>
      </c>
      <c r="I23849" s="1">
        <v>0.70399778393699997</v>
      </c>
    </row>
    <row r="23850" spans="1:9" x14ac:dyDescent="0.3">
      <c r="A23850" s="1" t="s">
        <v>31770</v>
      </c>
      <c r="B23850" s="1" t="s">
        <v>0</v>
      </c>
      <c r="C23850" s="1">
        <v>9.8972908655800005</v>
      </c>
      <c r="D23850" s="1" t="s">
        <v>1</v>
      </c>
      <c r="E23850" s="1">
        <v>38.175640271937603</v>
      </c>
      <c r="F23850" s="1" t="s">
        <v>2</v>
      </c>
      <c r="G23850" s="1">
        <v>0.96014071226700004</v>
      </c>
      <c r="H23850" s="1" t="s">
        <v>3</v>
      </c>
      <c r="I23850" s="1">
        <v>0.62877238104599997</v>
      </c>
    </row>
    <row r="23851" spans="1:9" x14ac:dyDescent="0.3">
      <c r="A23851" s="1" t="s">
        <v>31771</v>
      </c>
      <c r="B23851" s="1" t="s">
        <v>0</v>
      </c>
      <c r="C23851" s="1">
        <v>16.084970792099998</v>
      </c>
      <c r="D23851" s="1" t="s">
        <v>1</v>
      </c>
      <c r="E23851" s="1">
        <v>36.066600842420598</v>
      </c>
      <c r="F23851" s="1" t="s">
        <v>2</v>
      </c>
      <c r="G23851" s="1">
        <v>0.94595320653299997</v>
      </c>
      <c r="H23851" s="1" t="s">
        <v>3</v>
      </c>
      <c r="I23851" s="1">
        <v>0.82002496819000004</v>
      </c>
    </row>
    <row r="23852" spans="1:9" x14ac:dyDescent="0.3">
      <c r="A23852" s="1" t="s">
        <v>31772</v>
      </c>
      <c r="B23852" s="1" t="s">
        <v>0</v>
      </c>
      <c r="C23852" s="1">
        <v>8.6317027409900007</v>
      </c>
      <c r="D23852" s="1" t="s">
        <v>1</v>
      </c>
      <c r="E23852" s="1">
        <v>38.769838851907203</v>
      </c>
      <c r="F23852" s="1" t="s">
        <v>2</v>
      </c>
      <c r="G23852" s="1">
        <v>0.96702842950500001</v>
      </c>
      <c r="H23852" s="1" t="s">
        <v>3</v>
      </c>
      <c r="I23852" s="1">
        <v>0.60338908293399995</v>
      </c>
    </row>
    <row r="23853" spans="1:9" x14ac:dyDescent="0.3">
      <c r="A23853" s="1" t="s">
        <v>31773</v>
      </c>
      <c r="B23853" s="1" t="s">
        <v>0</v>
      </c>
      <c r="C23853" s="1">
        <v>10.101917266799999</v>
      </c>
      <c r="D23853" s="1" t="s">
        <v>1</v>
      </c>
      <c r="E23853" s="1">
        <v>38.086765534822597</v>
      </c>
      <c r="F23853" s="1" t="s">
        <v>2</v>
      </c>
      <c r="G23853" s="1">
        <v>0.97485746111299998</v>
      </c>
      <c r="H23853" s="1" t="s">
        <v>3</v>
      </c>
      <c r="I23853" s="1">
        <v>0.72358260755100001</v>
      </c>
    </row>
    <row r="23854" spans="1:9" x14ac:dyDescent="0.3">
      <c r="A23854" s="1" t="s">
        <v>31774</v>
      </c>
      <c r="B23854" s="1" t="s">
        <v>0</v>
      </c>
      <c r="C23854" s="1">
        <v>7.7268756230699998</v>
      </c>
      <c r="D23854" s="1" t="s">
        <v>1</v>
      </c>
      <c r="E23854" s="1">
        <v>39.250764392596501</v>
      </c>
      <c r="F23854" s="1" t="s">
        <v>2</v>
      </c>
      <c r="G23854" s="1">
        <v>0.980370569917</v>
      </c>
      <c r="H23854" s="1" t="s">
        <v>3</v>
      </c>
      <c r="I23854" s="1">
        <v>0.558017837786</v>
      </c>
    </row>
    <row r="23855" spans="1:9" x14ac:dyDescent="0.3">
      <c r="A23855" s="1" t="s">
        <v>31775</v>
      </c>
      <c r="B23855" s="1" t="s">
        <v>0</v>
      </c>
      <c r="C23855" s="1">
        <v>13.7233705521</v>
      </c>
      <c r="D23855" s="1" t="s">
        <v>1</v>
      </c>
      <c r="E23855" s="1">
        <v>36.756195707518302</v>
      </c>
      <c r="F23855" s="1" t="s">
        <v>2</v>
      </c>
      <c r="G23855" s="1">
        <v>0.97124004649399998</v>
      </c>
      <c r="H23855" s="1" t="s">
        <v>3</v>
      </c>
      <c r="I23855" s="1">
        <v>0.91455730266699997</v>
      </c>
    </row>
    <row r="23856" spans="1:9" x14ac:dyDescent="0.3">
      <c r="A23856" s="1" t="s">
        <v>31776</v>
      </c>
      <c r="B23856" s="1" t="s">
        <v>0</v>
      </c>
      <c r="C23856" s="1">
        <v>12.523421605399999</v>
      </c>
      <c r="D23856" s="1" t="s">
        <v>1</v>
      </c>
      <c r="E23856" s="1">
        <v>37.153573593624699</v>
      </c>
      <c r="F23856" s="1" t="s">
        <v>2</v>
      </c>
      <c r="G23856" s="1">
        <v>0.97264656718099995</v>
      </c>
      <c r="H23856" s="1" t="s">
        <v>3</v>
      </c>
      <c r="I23856" s="1">
        <v>0.75739632582799998</v>
      </c>
    </row>
    <row r="23857" spans="1:9" x14ac:dyDescent="0.3">
      <c r="A23857" s="1" t="s">
        <v>31777</v>
      </c>
      <c r="B23857" s="1" t="s">
        <v>0</v>
      </c>
      <c r="C23857" s="1">
        <v>9.6709852218600005</v>
      </c>
      <c r="D23857" s="1" t="s">
        <v>1</v>
      </c>
      <c r="E23857" s="1">
        <v>38.276096412189297</v>
      </c>
      <c r="F23857" s="1" t="s">
        <v>2</v>
      </c>
      <c r="G23857" s="1">
        <v>0.97810446269100004</v>
      </c>
      <c r="H23857" s="1" t="s">
        <v>3</v>
      </c>
      <c r="I23857" s="1">
        <v>0.72184012060299996</v>
      </c>
    </row>
    <row r="23858" spans="1:9" x14ac:dyDescent="0.3">
      <c r="A23858" s="1" t="s">
        <v>31778</v>
      </c>
      <c r="B23858" s="1" t="s">
        <v>0</v>
      </c>
      <c r="C23858" s="1">
        <v>16.915096918700002</v>
      </c>
      <c r="D23858" s="1" t="s">
        <v>1</v>
      </c>
      <c r="E23858" s="1">
        <v>35.848058703516998</v>
      </c>
      <c r="F23858" s="1" t="s">
        <v>2</v>
      </c>
      <c r="G23858" s="1">
        <v>0.96949501257500004</v>
      </c>
      <c r="H23858" s="1" t="s">
        <v>3</v>
      </c>
      <c r="I23858" s="1">
        <v>1.0846051215100001</v>
      </c>
    </row>
    <row r="23859" spans="1:9" x14ac:dyDescent="0.3">
      <c r="A23859" s="1" t="s">
        <v>31779</v>
      </c>
      <c r="B23859" s="1" t="s">
        <v>0</v>
      </c>
      <c r="C23859" s="1">
        <v>19.1340608597</v>
      </c>
      <c r="D23859" s="1" t="s">
        <v>1</v>
      </c>
      <c r="E23859" s="1">
        <v>35.312732098792601</v>
      </c>
      <c r="F23859" s="1" t="s">
        <v>2</v>
      </c>
      <c r="G23859" s="1">
        <v>0.96667176341200001</v>
      </c>
      <c r="H23859" s="1" t="s">
        <v>3</v>
      </c>
      <c r="I23859" s="1">
        <v>1.19497438108</v>
      </c>
    </row>
    <row r="23860" spans="1:9" x14ac:dyDescent="0.3">
      <c r="A23860" s="1" t="s">
        <v>31780</v>
      </c>
      <c r="B23860" s="1" t="s">
        <v>0</v>
      </c>
      <c r="C23860" s="1">
        <v>14.969310442599999</v>
      </c>
      <c r="D23860" s="1" t="s">
        <v>1</v>
      </c>
      <c r="E23860" s="1">
        <v>36.3787856572648</v>
      </c>
      <c r="F23860" s="1" t="s">
        <v>2</v>
      </c>
      <c r="G23860" s="1">
        <v>0.97019287203100002</v>
      </c>
      <c r="H23860" s="1" t="s">
        <v>3</v>
      </c>
      <c r="I23860" s="1">
        <v>0.97193463924199996</v>
      </c>
    </row>
    <row r="23861" spans="1:9" x14ac:dyDescent="0.3">
      <c r="A23861" s="1" t="s">
        <v>31781</v>
      </c>
      <c r="B23861" s="1" t="s">
        <v>0</v>
      </c>
      <c r="C23861" s="1">
        <v>9.9460274378500007</v>
      </c>
      <c r="D23861" s="1" t="s">
        <v>1</v>
      </c>
      <c r="E23861" s="1">
        <v>38.154307078932099</v>
      </c>
      <c r="F23861" s="1" t="s">
        <v>2</v>
      </c>
      <c r="G23861" s="1">
        <v>0.97910191010199998</v>
      </c>
      <c r="H23861" s="1" t="s">
        <v>3</v>
      </c>
      <c r="I23861" s="1">
        <v>0.79752153401600001</v>
      </c>
    </row>
    <row r="23862" spans="1:9" x14ac:dyDescent="0.3">
      <c r="A23862" s="1" t="s">
        <v>31782</v>
      </c>
      <c r="B23862" s="1" t="s">
        <v>0</v>
      </c>
      <c r="C23862" s="1">
        <v>11.184055646299999</v>
      </c>
      <c r="D23862" s="1" t="s">
        <v>1</v>
      </c>
      <c r="E23862" s="1">
        <v>37.644810416290497</v>
      </c>
      <c r="F23862" s="1" t="s">
        <v>2</v>
      </c>
      <c r="G23862" s="1">
        <v>0.97844392583399997</v>
      </c>
      <c r="H23862" s="1" t="s">
        <v>3</v>
      </c>
      <c r="I23862" s="1">
        <v>0.79060408061499998</v>
      </c>
    </row>
    <row r="23863" spans="1:9" x14ac:dyDescent="0.3">
      <c r="A23863" s="1" t="s">
        <v>31783</v>
      </c>
      <c r="B23863" s="1" t="s">
        <v>0</v>
      </c>
      <c r="C23863" s="1">
        <v>8.8642873764000001</v>
      </c>
      <c r="D23863" s="1" t="s">
        <v>1</v>
      </c>
      <c r="E23863" s="1">
        <v>38.654365336140501</v>
      </c>
      <c r="F23863" s="1" t="s">
        <v>2</v>
      </c>
      <c r="G23863" s="1">
        <v>0.97964870519199998</v>
      </c>
      <c r="H23863" s="1" t="s">
        <v>3</v>
      </c>
      <c r="I23863" s="1">
        <v>0.78943010536699998</v>
      </c>
    </row>
    <row r="23864" spans="1:9" x14ac:dyDescent="0.3">
      <c r="A23864" s="1" t="s">
        <v>31784</v>
      </c>
      <c r="B23864" s="1" t="s">
        <v>0</v>
      </c>
      <c r="C23864" s="1">
        <v>11.011881192500001</v>
      </c>
      <c r="D23864" s="1" t="s">
        <v>1</v>
      </c>
      <c r="E23864" s="1">
        <v>37.712188437358797</v>
      </c>
      <c r="F23864" s="1" t="s">
        <v>2</v>
      </c>
      <c r="G23864" s="1">
        <v>0.97769878880399996</v>
      </c>
      <c r="H23864" s="1" t="s">
        <v>3</v>
      </c>
      <c r="I23864" s="1">
        <v>0.77306858048000004</v>
      </c>
    </row>
    <row r="23865" spans="1:9" x14ac:dyDescent="0.3">
      <c r="A23865" s="1" t="s">
        <v>31785</v>
      </c>
      <c r="B23865" s="1" t="s">
        <v>0</v>
      </c>
      <c r="C23865" s="1">
        <v>8.0311110814400006</v>
      </c>
      <c r="D23865" s="1" t="s">
        <v>1</v>
      </c>
      <c r="E23865" s="1">
        <v>39.083047280227802</v>
      </c>
      <c r="F23865" s="1" t="s">
        <v>2</v>
      </c>
      <c r="G23865" s="1">
        <v>0.97678005787599997</v>
      </c>
      <c r="H23865" s="1" t="s">
        <v>3</v>
      </c>
      <c r="I23865" s="1">
        <v>0.56991941227999998</v>
      </c>
    </row>
    <row r="23866" spans="1:9" x14ac:dyDescent="0.3">
      <c r="A23866" s="1" t="s">
        <v>31786</v>
      </c>
      <c r="B23866" s="1" t="s">
        <v>0</v>
      </c>
      <c r="C23866" s="1">
        <v>9.9304904937699998</v>
      </c>
      <c r="D23866" s="1" t="s">
        <v>1</v>
      </c>
      <c r="E23866" s="1">
        <v>38.161096608640896</v>
      </c>
      <c r="F23866" s="1" t="s">
        <v>2</v>
      </c>
      <c r="G23866" s="1">
        <v>0.967021100987</v>
      </c>
      <c r="H23866" s="1" t="s">
        <v>3</v>
      </c>
      <c r="I23866" s="1">
        <v>0.58061797979300001</v>
      </c>
    </row>
    <row r="23867" spans="1:9" x14ac:dyDescent="0.3">
      <c r="A23867" s="1" t="s">
        <v>31787</v>
      </c>
      <c r="B23867" s="1" t="s">
        <v>0</v>
      </c>
      <c r="C23867" s="1">
        <v>11.671363512699999</v>
      </c>
      <c r="D23867" s="1" t="s">
        <v>1</v>
      </c>
      <c r="E23867" s="1">
        <v>37.459587651962003</v>
      </c>
      <c r="F23867" s="1" t="s">
        <v>2</v>
      </c>
      <c r="G23867" s="1">
        <v>0.97238425211900004</v>
      </c>
      <c r="H23867" s="1" t="s">
        <v>3</v>
      </c>
      <c r="I23867" s="1">
        <v>0.75758866019600002</v>
      </c>
    </row>
    <row r="23868" spans="1:9" x14ac:dyDescent="0.3">
      <c r="A23868" s="1" t="s">
        <v>31788</v>
      </c>
      <c r="B23868" s="1" t="s">
        <v>0</v>
      </c>
      <c r="C23868" s="1">
        <v>12.5196069082</v>
      </c>
      <c r="D23868" s="1" t="s">
        <v>1</v>
      </c>
      <c r="E23868" s="1">
        <v>37.154896677998899</v>
      </c>
      <c r="F23868" s="1" t="s">
        <v>2</v>
      </c>
      <c r="G23868" s="1">
        <v>0.964002795099</v>
      </c>
      <c r="H23868" s="1" t="s">
        <v>3</v>
      </c>
      <c r="I23868" s="1">
        <v>0.68710267826899996</v>
      </c>
    </row>
    <row r="23869" spans="1:9" x14ac:dyDescent="0.3">
      <c r="A23869" s="1" t="s">
        <v>31789</v>
      </c>
      <c r="B23869" s="1" t="s">
        <v>0</v>
      </c>
      <c r="C23869" s="1">
        <v>4.0261672337799999</v>
      </c>
      <c r="D23869" s="1" t="s">
        <v>1</v>
      </c>
      <c r="E23869" s="1">
        <v>42.081885507719001</v>
      </c>
      <c r="F23869" s="1" t="s">
        <v>2</v>
      </c>
      <c r="G23869" s="1">
        <v>0.98056969620400003</v>
      </c>
      <c r="H23869" s="1" t="s">
        <v>3</v>
      </c>
      <c r="I23869" s="1">
        <v>0.44277307688299999</v>
      </c>
    </row>
    <row r="23870" spans="1:9" x14ac:dyDescent="0.3">
      <c r="A23870" s="1" t="s">
        <v>31790</v>
      </c>
      <c r="B23870" s="1" t="s">
        <v>0</v>
      </c>
      <c r="C23870" s="1">
        <v>6.9597202936800002</v>
      </c>
      <c r="D23870" s="1" t="s">
        <v>1</v>
      </c>
      <c r="E23870" s="1">
        <v>39.704885748998599</v>
      </c>
      <c r="F23870" s="1" t="s">
        <v>2</v>
      </c>
      <c r="G23870" s="1">
        <v>0.97933192915099998</v>
      </c>
      <c r="H23870" s="1" t="s">
        <v>3</v>
      </c>
      <c r="I23870" s="1">
        <v>0.53882781981200001</v>
      </c>
    </row>
    <row r="23871" spans="1:9" x14ac:dyDescent="0.3">
      <c r="A23871" s="1" t="s">
        <v>31791</v>
      </c>
      <c r="B23871" s="1" t="s">
        <v>0</v>
      </c>
      <c r="C23871" s="1">
        <v>3.5691521962500001</v>
      </c>
      <c r="D23871" s="1" t="s">
        <v>1</v>
      </c>
      <c r="E23871" s="1">
        <v>42.605152932760603</v>
      </c>
      <c r="F23871" s="1" t="s">
        <v>2</v>
      </c>
      <c r="G23871" s="1">
        <v>0.981925095744</v>
      </c>
      <c r="H23871" s="1" t="s">
        <v>3</v>
      </c>
      <c r="I23871" s="1">
        <v>0.426365674892</v>
      </c>
    </row>
    <row r="23872" spans="1:9" x14ac:dyDescent="0.3">
      <c r="A23872" s="1" t="s">
        <v>31792</v>
      </c>
      <c r="B23872" s="1" t="s">
        <v>0</v>
      </c>
      <c r="C23872" s="1">
        <v>5.9954083760600003</v>
      </c>
      <c r="D23872" s="1" t="s">
        <v>1</v>
      </c>
      <c r="E23872" s="1">
        <v>40.352615905426099</v>
      </c>
      <c r="F23872" s="1" t="s">
        <v>2</v>
      </c>
      <c r="G23872" s="1">
        <v>0.97933993409800002</v>
      </c>
      <c r="H23872" s="1" t="s">
        <v>3</v>
      </c>
      <c r="I23872" s="1">
        <v>0.50524793959400005</v>
      </c>
    </row>
    <row r="23873" spans="1:9" x14ac:dyDescent="0.3">
      <c r="A23873" s="1" t="s">
        <v>31793</v>
      </c>
      <c r="B23873" s="1" t="s">
        <v>0</v>
      </c>
      <c r="C23873" s="1">
        <v>7.8043098449699997</v>
      </c>
      <c r="D23873" s="1" t="s">
        <v>1</v>
      </c>
      <c r="E23873" s="1">
        <v>39.207458575403798</v>
      </c>
      <c r="F23873" s="1" t="s">
        <v>2</v>
      </c>
      <c r="G23873" s="1">
        <v>0.97533883994399995</v>
      </c>
      <c r="H23873" s="1" t="s">
        <v>3</v>
      </c>
      <c r="I23873" s="1">
        <v>0.70668052431600004</v>
      </c>
    </row>
    <row r="23874" spans="1:9" x14ac:dyDescent="0.3">
      <c r="A23874" s="1" t="s">
        <v>31794</v>
      </c>
      <c r="B23874" s="1" t="s">
        <v>0</v>
      </c>
      <c r="C23874" s="1">
        <v>6.8116134007799998</v>
      </c>
      <c r="D23874" s="1" t="s">
        <v>1</v>
      </c>
      <c r="E23874" s="1">
        <v>39.798303696504</v>
      </c>
      <c r="F23874" s="1" t="s">
        <v>2</v>
      </c>
      <c r="G23874" s="1">
        <v>0.97828402478599996</v>
      </c>
      <c r="H23874" s="1" t="s">
        <v>3</v>
      </c>
      <c r="I23874" s="1">
        <v>0.70929924694099999</v>
      </c>
    </row>
    <row r="23875" spans="1:9" x14ac:dyDescent="0.3">
      <c r="A23875" s="1" t="s">
        <v>31795</v>
      </c>
      <c r="B23875" s="1" t="s">
        <v>0</v>
      </c>
      <c r="C23875" s="1">
        <v>6.0059973398800004</v>
      </c>
      <c r="D23875" s="1" t="s">
        <v>1</v>
      </c>
      <c r="E23875" s="1">
        <v>40.3449522535822</v>
      </c>
      <c r="F23875" s="1" t="s">
        <v>2</v>
      </c>
      <c r="G23875" s="1">
        <v>0.97724695601</v>
      </c>
      <c r="H23875" s="1" t="s">
        <v>3</v>
      </c>
      <c r="I23875" s="1">
        <v>0.58455728761600001</v>
      </c>
    </row>
    <row r="23876" spans="1:9" x14ac:dyDescent="0.3">
      <c r="A23876" s="1" t="s">
        <v>31796</v>
      </c>
      <c r="B23876" s="1" t="s">
        <v>0</v>
      </c>
      <c r="C23876" s="1">
        <v>4.4126326243099996</v>
      </c>
      <c r="D23876" s="1" t="s">
        <v>1</v>
      </c>
      <c r="E23876" s="1">
        <v>41.683825892959</v>
      </c>
      <c r="F23876" s="1" t="s">
        <v>2</v>
      </c>
      <c r="G23876" s="1">
        <v>0.98157750327299997</v>
      </c>
      <c r="H23876" s="1" t="s">
        <v>3</v>
      </c>
      <c r="I23876" s="1">
        <v>0.51913819946499995</v>
      </c>
    </row>
    <row r="23877" spans="1:9" x14ac:dyDescent="0.3">
      <c r="A23877" s="1" t="s">
        <v>31797</v>
      </c>
      <c r="B23877" s="1" t="s">
        <v>0</v>
      </c>
      <c r="C23877" s="1">
        <v>6.2062371571900004</v>
      </c>
      <c r="D23877" s="1" t="s">
        <v>1</v>
      </c>
      <c r="E23877" s="1">
        <v>40.202519937304203</v>
      </c>
      <c r="F23877" s="1" t="s">
        <v>2</v>
      </c>
      <c r="G23877" s="1">
        <v>0.97136084594200001</v>
      </c>
      <c r="H23877" s="1" t="s">
        <v>3</v>
      </c>
      <c r="I23877" s="1">
        <v>0.503430381022</v>
      </c>
    </row>
    <row r="23878" spans="1:9" x14ac:dyDescent="0.3">
      <c r="A23878" s="1" t="s">
        <v>31798</v>
      </c>
      <c r="B23878" s="1" t="s">
        <v>0</v>
      </c>
      <c r="C23878" s="1">
        <v>4.6112108230600004</v>
      </c>
      <c r="D23878" s="1" t="s">
        <v>1</v>
      </c>
      <c r="E23878" s="1">
        <v>41.492653823921202</v>
      </c>
      <c r="F23878" s="1" t="s">
        <v>2</v>
      </c>
      <c r="G23878" s="1">
        <v>0.98370689006599998</v>
      </c>
      <c r="H23878" s="1" t="s">
        <v>3</v>
      </c>
      <c r="I23878" s="1">
        <v>0.39026067264699998</v>
      </c>
    </row>
    <row r="23879" spans="1:9" x14ac:dyDescent="0.3">
      <c r="A23879" s="1" t="s">
        <v>31799</v>
      </c>
      <c r="B23879" s="1" t="s">
        <v>0</v>
      </c>
      <c r="C23879" s="1">
        <v>9.6756378809600001</v>
      </c>
      <c r="D23879" s="1" t="s">
        <v>1</v>
      </c>
      <c r="E23879" s="1">
        <v>38.274007547170498</v>
      </c>
      <c r="F23879" s="1" t="s">
        <v>2</v>
      </c>
      <c r="G23879" s="1">
        <v>0.963869046969</v>
      </c>
      <c r="H23879" s="1" t="s">
        <v>3</v>
      </c>
      <c r="I23879" s="1">
        <v>0.60309913620800004</v>
      </c>
    </row>
    <row r="23880" spans="1:9" x14ac:dyDescent="0.3">
      <c r="A23880" s="1" t="s">
        <v>31800</v>
      </c>
      <c r="B23880" s="1" t="s">
        <v>0</v>
      </c>
      <c r="C23880" s="1">
        <v>8.0973405837999994</v>
      </c>
      <c r="D23880" s="1" t="s">
        <v>1</v>
      </c>
      <c r="E23880" s="1">
        <v>39.047379542637302</v>
      </c>
      <c r="F23880" s="1" t="s">
        <v>2</v>
      </c>
      <c r="G23880" s="1">
        <v>0.97762973432099998</v>
      </c>
      <c r="H23880" s="1" t="s">
        <v>3</v>
      </c>
      <c r="I23880" s="1">
        <v>0.48775713242699997</v>
      </c>
    </row>
    <row r="23881" spans="1:9" x14ac:dyDescent="0.3">
      <c r="A23881" s="1" t="s">
        <v>31801</v>
      </c>
      <c r="B23881" s="1" t="s">
        <v>0</v>
      </c>
      <c r="C23881" s="1">
        <v>4.5065657297800001</v>
      </c>
      <c r="D23881" s="1" t="s">
        <v>1</v>
      </c>
      <c r="E23881" s="1">
        <v>41.5923465108811</v>
      </c>
      <c r="F23881" s="1" t="s">
        <v>2</v>
      </c>
      <c r="G23881" s="1">
        <v>0.98497461614000004</v>
      </c>
      <c r="H23881" s="1" t="s">
        <v>3</v>
      </c>
      <c r="I23881" s="1">
        <v>0.473865661371</v>
      </c>
    </row>
    <row r="23882" spans="1:9" x14ac:dyDescent="0.3">
      <c r="A23882" s="1" t="s">
        <v>31802</v>
      </c>
      <c r="B23882" s="1" t="s">
        <v>0</v>
      </c>
      <c r="C23882" s="1">
        <v>5.0252618789700003</v>
      </c>
      <c r="D23882" s="1" t="s">
        <v>1</v>
      </c>
      <c r="E23882" s="1">
        <v>41.119216620137998</v>
      </c>
      <c r="F23882" s="1" t="s">
        <v>2</v>
      </c>
      <c r="G23882" s="1">
        <v>0.98402571339300005</v>
      </c>
      <c r="H23882" s="1" t="s">
        <v>3</v>
      </c>
      <c r="I23882" s="1">
        <v>0.50498058362800002</v>
      </c>
    </row>
    <row r="23883" spans="1:9" x14ac:dyDescent="0.3">
      <c r="A23883" s="1" t="s">
        <v>31803</v>
      </c>
      <c r="B23883" s="1" t="s">
        <v>0</v>
      </c>
      <c r="C23883" s="1">
        <v>5.3295599619500003</v>
      </c>
      <c r="D23883" s="1" t="s">
        <v>1</v>
      </c>
      <c r="E23883" s="1">
        <v>40.863890081235198</v>
      </c>
      <c r="F23883" s="1" t="s">
        <v>2</v>
      </c>
      <c r="G23883" s="1">
        <v>0.98375051231499999</v>
      </c>
      <c r="H23883" s="1" t="s">
        <v>3</v>
      </c>
      <c r="I23883" s="1">
        <v>0.48219858429399998</v>
      </c>
    </row>
    <row r="23884" spans="1:9" x14ac:dyDescent="0.3">
      <c r="A23884" s="1" t="s">
        <v>31804</v>
      </c>
      <c r="B23884" s="1" t="s">
        <v>0</v>
      </c>
      <c r="C23884" s="1">
        <v>4.9955705006900004</v>
      </c>
      <c r="D23884" s="1" t="s">
        <v>1</v>
      </c>
      <c r="E23884" s="1">
        <v>41.144952684752298</v>
      </c>
      <c r="F23884" s="1" t="s">
        <v>2</v>
      </c>
      <c r="G23884" s="1">
        <v>0.98543304198000004</v>
      </c>
      <c r="H23884" s="1" t="s">
        <v>3</v>
      </c>
      <c r="I23884" s="1">
        <v>0.49797592356999998</v>
      </c>
    </row>
    <row r="23885" spans="1:9" x14ac:dyDescent="0.3">
      <c r="A23885" s="1" t="s">
        <v>31805</v>
      </c>
      <c r="B23885" s="1" t="s">
        <v>0</v>
      </c>
      <c r="C23885" s="1">
        <v>13.859904289199999</v>
      </c>
      <c r="D23885" s="1" t="s">
        <v>1</v>
      </c>
      <c r="E23885" s="1">
        <v>36.713201296394502</v>
      </c>
      <c r="F23885" s="1" t="s">
        <v>2</v>
      </c>
      <c r="G23885" s="1">
        <v>0.95001408765999995</v>
      </c>
      <c r="H23885" s="1" t="s">
        <v>3</v>
      </c>
      <c r="I23885" s="1">
        <v>0.72852378934499995</v>
      </c>
    </row>
    <row r="23886" spans="1:9" x14ac:dyDescent="0.3">
      <c r="A23886" s="1" t="s">
        <v>31806</v>
      </c>
      <c r="B23886" s="1" t="s">
        <v>0</v>
      </c>
      <c r="C23886" s="1">
        <v>6.7054382959999996</v>
      </c>
      <c r="D23886" s="1" t="s">
        <v>1</v>
      </c>
      <c r="E23886" s="1">
        <v>39.8665319041584</v>
      </c>
      <c r="F23886" s="1" t="s">
        <v>2</v>
      </c>
      <c r="G23886" s="1">
        <v>0.96761160684900005</v>
      </c>
      <c r="H23886" s="1" t="s">
        <v>3</v>
      </c>
      <c r="I23886" s="1">
        <v>0.495513061285</v>
      </c>
    </row>
    <row r="23887" spans="1:9" x14ac:dyDescent="0.3">
      <c r="A23887" s="1" t="s">
        <v>31807</v>
      </c>
      <c r="B23887" s="1" t="s">
        <v>0</v>
      </c>
      <c r="C23887" s="1">
        <v>14.7013181051</v>
      </c>
      <c r="D23887" s="1" t="s">
        <v>1</v>
      </c>
      <c r="E23887" s="1">
        <v>36.457240859774402</v>
      </c>
      <c r="F23887" s="1" t="s">
        <v>2</v>
      </c>
      <c r="G23887" s="1">
        <v>0.94960293069699997</v>
      </c>
      <c r="H23887" s="1" t="s">
        <v>3</v>
      </c>
      <c r="I23887" s="1">
        <v>0.75908156826700002</v>
      </c>
    </row>
    <row r="23888" spans="1:9" x14ac:dyDescent="0.3">
      <c r="A23888" s="1" t="s">
        <v>31808</v>
      </c>
      <c r="B23888" s="1" t="s">
        <v>0</v>
      </c>
      <c r="C23888" s="1">
        <v>5.21292686462</v>
      </c>
      <c r="D23888" s="1" t="s">
        <v>1</v>
      </c>
      <c r="E23888" s="1">
        <v>40.959987288841099</v>
      </c>
      <c r="F23888" s="1" t="s">
        <v>2</v>
      </c>
      <c r="G23888" s="1">
        <v>0.97371313832700002</v>
      </c>
      <c r="H23888" s="1" t="s">
        <v>3</v>
      </c>
      <c r="I23888" s="1">
        <v>0.44161947754600001</v>
      </c>
    </row>
    <row r="23889" spans="1:9" x14ac:dyDescent="0.3">
      <c r="A23889" s="1" t="s">
        <v>31809</v>
      </c>
      <c r="B23889" s="1" t="s">
        <v>0</v>
      </c>
      <c r="C23889" s="1">
        <v>8.9224198659299994</v>
      </c>
      <c r="D23889" s="1" t="s">
        <v>1</v>
      </c>
      <c r="E23889" s="1">
        <v>38.625977047100697</v>
      </c>
      <c r="F23889" s="1" t="s">
        <v>2</v>
      </c>
      <c r="G23889" s="1">
        <v>0.97377581315200001</v>
      </c>
      <c r="H23889" s="1" t="s">
        <v>3</v>
      </c>
      <c r="I23889" s="1">
        <v>0.58584006792200005</v>
      </c>
    </row>
    <row r="23890" spans="1:9" x14ac:dyDescent="0.3">
      <c r="A23890" s="1" t="s">
        <v>31810</v>
      </c>
      <c r="B23890" s="1" t="s">
        <v>0</v>
      </c>
      <c r="C23890" s="1">
        <v>15.727592786200001</v>
      </c>
      <c r="D23890" s="1" t="s">
        <v>1</v>
      </c>
      <c r="E23890" s="1">
        <v>36.164181048493298</v>
      </c>
      <c r="F23890" s="1" t="s">
        <v>2</v>
      </c>
      <c r="G23890" s="1">
        <v>0.97088820697</v>
      </c>
      <c r="H23890" s="1" t="s">
        <v>3</v>
      </c>
      <c r="I23890" s="1">
        <v>0.933287476359</v>
      </c>
    </row>
    <row r="23891" spans="1:9" x14ac:dyDescent="0.3">
      <c r="A23891" s="1" t="s">
        <v>31811</v>
      </c>
      <c r="B23891" s="1" t="s">
        <v>0</v>
      </c>
      <c r="C23891" s="1">
        <v>11.046643892900001</v>
      </c>
      <c r="D23891" s="1" t="s">
        <v>1</v>
      </c>
      <c r="E23891" s="1">
        <v>37.698500068441099</v>
      </c>
      <c r="F23891" s="1" t="s">
        <v>2</v>
      </c>
      <c r="G23891" s="1">
        <v>0.97360646138999996</v>
      </c>
      <c r="H23891" s="1" t="s">
        <v>3</v>
      </c>
      <c r="I23891" s="1">
        <v>0.73879192334400001</v>
      </c>
    </row>
    <row r="23892" spans="1:9" x14ac:dyDescent="0.3">
      <c r="A23892" s="1" t="s">
        <v>31812</v>
      </c>
      <c r="B23892" s="1" t="s">
        <v>0</v>
      </c>
      <c r="C23892" s="1">
        <v>11.6427968343</v>
      </c>
      <c r="D23892" s="1" t="s">
        <v>1</v>
      </c>
      <c r="E23892" s="1">
        <v>37.470230417392401</v>
      </c>
      <c r="F23892" s="1" t="s">
        <v>2</v>
      </c>
      <c r="G23892" s="1">
        <v>0.97894465212199999</v>
      </c>
      <c r="H23892" s="1" t="s">
        <v>3</v>
      </c>
      <c r="I23892" s="1">
        <v>0.83716062419699999</v>
      </c>
    </row>
    <row r="23893" spans="1:9" x14ac:dyDescent="0.3">
      <c r="A23893" s="1" t="s">
        <v>31813</v>
      </c>
      <c r="B23893" s="1" t="s">
        <v>0</v>
      </c>
      <c r="C23893" s="1">
        <v>7.9860868454</v>
      </c>
      <c r="D23893" s="1" t="s">
        <v>1</v>
      </c>
      <c r="E23893" s="1">
        <v>39.107463322106803</v>
      </c>
      <c r="F23893" s="1" t="s">
        <v>2</v>
      </c>
      <c r="G23893" s="1">
        <v>0.97810856683699998</v>
      </c>
      <c r="H23893" s="1" t="s">
        <v>3</v>
      </c>
      <c r="I23893" s="1">
        <v>0.62080674241199996</v>
      </c>
    </row>
    <row r="23894" spans="1:9" x14ac:dyDescent="0.3">
      <c r="A23894" s="1" t="s">
        <v>31814</v>
      </c>
      <c r="B23894" s="1" t="s">
        <v>0</v>
      </c>
      <c r="C23894" s="1">
        <v>8.7656615575199996</v>
      </c>
      <c r="D23894" s="1" t="s">
        <v>1</v>
      </c>
      <c r="E23894" s="1">
        <v>38.702956623506701</v>
      </c>
      <c r="F23894" s="1" t="s">
        <v>2</v>
      </c>
      <c r="G23894" s="1">
        <v>0.97564521205099997</v>
      </c>
      <c r="H23894" s="1" t="s">
        <v>3</v>
      </c>
      <c r="I23894" s="1">
        <v>0.657425541645</v>
      </c>
    </row>
    <row r="23895" spans="1:9" x14ac:dyDescent="0.3">
      <c r="A23895" s="1" t="s">
        <v>31815</v>
      </c>
      <c r="B23895" s="1" t="s">
        <v>0</v>
      </c>
      <c r="C23895" s="1">
        <v>9.6752923329700007</v>
      </c>
      <c r="D23895" s="1" t="s">
        <v>1</v>
      </c>
      <c r="E23895" s="1">
        <v>38.274162650398502</v>
      </c>
      <c r="F23895" s="1" t="s">
        <v>2</v>
      </c>
      <c r="G23895" s="1">
        <v>0.97473417348299995</v>
      </c>
      <c r="H23895" s="1" t="s">
        <v>3</v>
      </c>
      <c r="I23895" s="1">
        <v>0.69348794229599997</v>
      </c>
    </row>
    <row r="23896" spans="1:9" x14ac:dyDescent="0.3">
      <c r="A23896" s="1" t="s">
        <v>31816</v>
      </c>
      <c r="B23896" s="1" t="s">
        <v>0</v>
      </c>
      <c r="C23896" s="1">
        <v>7.7642707824699997</v>
      </c>
      <c r="D23896" s="1" t="s">
        <v>1</v>
      </c>
      <c r="E23896" s="1">
        <v>39.229796876701101</v>
      </c>
      <c r="F23896" s="1" t="s">
        <v>2</v>
      </c>
      <c r="G23896" s="1">
        <v>0.97515778687499999</v>
      </c>
      <c r="H23896" s="1" t="s">
        <v>3</v>
      </c>
      <c r="I23896" s="1">
        <v>0.57834578695600003</v>
      </c>
    </row>
    <row r="23897" spans="1:9" x14ac:dyDescent="0.3">
      <c r="A23897" s="1" t="s">
        <v>31817</v>
      </c>
      <c r="B23897" s="1" t="s">
        <v>0</v>
      </c>
      <c r="C23897" s="1">
        <v>7.1675758361800002</v>
      </c>
      <c r="D23897" s="1" t="s">
        <v>1</v>
      </c>
      <c r="E23897" s="1">
        <v>39.577080641937897</v>
      </c>
      <c r="F23897" s="1" t="s">
        <v>2</v>
      </c>
      <c r="G23897" s="1">
        <v>0.981811721488</v>
      </c>
      <c r="H23897" s="1" t="s">
        <v>3</v>
      </c>
      <c r="I23897" s="1">
        <v>0.53149288474</v>
      </c>
    </row>
    <row r="23898" spans="1:9" x14ac:dyDescent="0.3">
      <c r="A23898" s="1" t="s">
        <v>31818</v>
      </c>
      <c r="B23898" s="1" t="s">
        <v>0</v>
      </c>
      <c r="C23898" s="1">
        <v>5.1250394185400001</v>
      </c>
      <c r="D23898" s="1" t="s">
        <v>1</v>
      </c>
      <c r="E23898" s="1">
        <v>41.033831508107703</v>
      </c>
      <c r="F23898" s="1" t="s">
        <v>2</v>
      </c>
      <c r="G23898" s="1">
        <v>0.98312405642900003</v>
      </c>
      <c r="H23898" s="1" t="s">
        <v>3</v>
      </c>
      <c r="I23898" s="1">
        <v>0.445818819468</v>
      </c>
    </row>
    <row r="23899" spans="1:9" x14ac:dyDescent="0.3">
      <c r="A23899" s="1" t="s">
        <v>31819</v>
      </c>
      <c r="B23899" s="1" t="s">
        <v>0</v>
      </c>
      <c r="C23899" s="1">
        <v>7.0290807088199996</v>
      </c>
      <c r="D23899" s="1" t="s">
        <v>1</v>
      </c>
      <c r="E23899" s="1">
        <v>39.661818308967597</v>
      </c>
      <c r="F23899" s="1" t="s">
        <v>2</v>
      </c>
      <c r="G23899" s="1">
        <v>0.97820392655199995</v>
      </c>
      <c r="H23899" s="1" t="s">
        <v>3</v>
      </c>
      <c r="I23899" s="1">
        <v>0.54505031159700001</v>
      </c>
    </row>
    <row r="23900" spans="1:9" x14ac:dyDescent="0.3">
      <c r="A23900" s="1" t="s">
        <v>31820</v>
      </c>
      <c r="B23900" s="1" t="s">
        <v>0</v>
      </c>
      <c r="C23900" s="1">
        <v>7.9104458491000003</v>
      </c>
      <c r="D23900" s="1" t="s">
        <v>1</v>
      </c>
      <c r="E23900" s="1">
        <v>39.148793989445103</v>
      </c>
      <c r="F23900" s="1" t="s">
        <v>2</v>
      </c>
      <c r="G23900" s="1">
        <v>0.97928689283799997</v>
      </c>
      <c r="H23900" s="1" t="s">
        <v>3</v>
      </c>
      <c r="I23900" s="1">
        <v>0.63179708975299997</v>
      </c>
    </row>
    <row r="23901" spans="1:9" x14ac:dyDescent="0.3">
      <c r="A23901" s="1" t="s">
        <v>31821</v>
      </c>
      <c r="B23901" s="1" t="s">
        <v>0</v>
      </c>
      <c r="C23901" s="1">
        <v>6.6222133636500002</v>
      </c>
      <c r="D23901" s="1" t="s">
        <v>1</v>
      </c>
      <c r="E23901" s="1">
        <v>39.920771915249503</v>
      </c>
      <c r="F23901" s="1" t="s">
        <v>2</v>
      </c>
      <c r="G23901" s="1">
        <v>0.97907427015199999</v>
      </c>
      <c r="H23901" s="1" t="s">
        <v>3</v>
      </c>
      <c r="I23901" s="1">
        <v>0.47336638774399997</v>
      </c>
    </row>
    <row r="23902" spans="1:9" x14ac:dyDescent="0.3">
      <c r="A23902" s="1" t="s">
        <v>31822</v>
      </c>
      <c r="B23902" s="1" t="s">
        <v>0</v>
      </c>
      <c r="C23902" s="1">
        <v>10.5733016332</v>
      </c>
      <c r="D23902" s="1" t="s">
        <v>1</v>
      </c>
      <c r="E23902" s="1">
        <v>37.888697390114203</v>
      </c>
      <c r="F23902" s="1" t="s">
        <v>2</v>
      </c>
      <c r="G23902" s="1">
        <v>0.97652869484000004</v>
      </c>
      <c r="H23902" s="1" t="s">
        <v>3</v>
      </c>
      <c r="I23902" s="1">
        <v>0.69785615387099997</v>
      </c>
    </row>
    <row r="23903" spans="1:9" x14ac:dyDescent="0.3">
      <c r="A23903" s="1" t="s">
        <v>31823</v>
      </c>
      <c r="B23903" s="1" t="s">
        <v>0</v>
      </c>
      <c r="C23903" s="1">
        <v>4.5897528330500004</v>
      </c>
      <c r="D23903" s="1" t="s">
        <v>1</v>
      </c>
      <c r="E23903" s="1">
        <v>41.512910622878103</v>
      </c>
      <c r="F23903" s="1" t="s">
        <v>2</v>
      </c>
      <c r="G23903" s="1">
        <v>0.98712386896100002</v>
      </c>
      <c r="H23903" s="1" t="s">
        <v>3</v>
      </c>
      <c r="I23903" s="1">
        <v>0.37451136162400001</v>
      </c>
    </row>
    <row r="23904" spans="1:9" x14ac:dyDescent="0.3">
      <c r="A23904" s="1" t="s">
        <v>31824</v>
      </c>
      <c r="B23904" s="1" t="s">
        <v>0</v>
      </c>
      <c r="C23904" s="1">
        <v>2.76585229238</v>
      </c>
      <c r="D23904" s="1" t="s">
        <v>1</v>
      </c>
      <c r="E23904" s="1">
        <v>43.7125137754498</v>
      </c>
      <c r="F23904" s="1" t="s">
        <v>2</v>
      </c>
      <c r="G23904" s="1">
        <v>0.98890825616800004</v>
      </c>
      <c r="H23904" s="1" t="s">
        <v>3</v>
      </c>
      <c r="I23904" s="1">
        <v>0.29731349652200001</v>
      </c>
    </row>
    <row r="23905" spans="1:9" x14ac:dyDescent="0.3">
      <c r="A23905" s="1" t="s">
        <v>31825</v>
      </c>
      <c r="B23905" s="1" t="s">
        <v>0</v>
      </c>
      <c r="C23905" s="1">
        <v>3.1082010269200002</v>
      </c>
      <c r="D23905" s="1" t="s">
        <v>1</v>
      </c>
      <c r="E23905" s="1">
        <v>43.2057126127403</v>
      </c>
      <c r="F23905" s="1" t="s">
        <v>2</v>
      </c>
      <c r="G23905" s="1">
        <v>0.97809416964499996</v>
      </c>
      <c r="H23905" s="1" t="s">
        <v>3</v>
      </c>
      <c r="I23905" s="1">
        <v>0.59424138290299999</v>
      </c>
    </row>
    <row r="23906" spans="1:9" x14ac:dyDescent="0.3">
      <c r="A23906" s="1" t="s">
        <v>31826</v>
      </c>
      <c r="B23906" s="1" t="s">
        <v>0</v>
      </c>
      <c r="C23906" s="1">
        <v>8.9896688461299998</v>
      </c>
      <c r="D23906" s="1" t="s">
        <v>1</v>
      </c>
      <c r="E23906" s="1">
        <v>38.593366670153401</v>
      </c>
      <c r="F23906" s="1" t="s">
        <v>2</v>
      </c>
      <c r="G23906" s="1">
        <v>0.95933660042000002</v>
      </c>
      <c r="H23906" s="1" t="s">
        <v>3</v>
      </c>
      <c r="I23906" s="1">
        <v>0.83459009047800004</v>
      </c>
    </row>
    <row r="23907" spans="1:9" x14ac:dyDescent="0.3">
      <c r="A23907" s="1" t="s">
        <v>31827</v>
      </c>
      <c r="B23907" s="1" t="s">
        <v>0</v>
      </c>
      <c r="C23907" s="1">
        <v>3.8976809183799999</v>
      </c>
      <c r="D23907" s="1" t="s">
        <v>1</v>
      </c>
      <c r="E23907" s="1">
        <v>42.222740779233398</v>
      </c>
      <c r="F23907" s="1" t="s">
        <v>2</v>
      </c>
      <c r="G23907" s="1">
        <v>0.97561311209099999</v>
      </c>
      <c r="H23907" s="1" t="s">
        <v>3</v>
      </c>
      <c r="I23907" s="1">
        <v>0.60461997266699996</v>
      </c>
    </row>
    <row r="23908" spans="1:9" x14ac:dyDescent="0.3">
      <c r="A23908" s="1" t="s">
        <v>31828</v>
      </c>
      <c r="B23908" s="1" t="s">
        <v>0</v>
      </c>
      <c r="C23908" s="1">
        <v>9.1176366806000004</v>
      </c>
      <c r="D23908" s="1" t="s">
        <v>1</v>
      </c>
      <c r="E23908" s="1">
        <v>38.531980784146597</v>
      </c>
      <c r="F23908" s="1" t="s">
        <v>2</v>
      </c>
      <c r="G23908" s="1">
        <v>0.95837443215999996</v>
      </c>
      <c r="H23908" s="1" t="s">
        <v>3</v>
      </c>
      <c r="I23908" s="1">
        <v>0.81286608170300001</v>
      </c>
    </row>
    <row r="23909" spans="1:9" x14ac:dyDescent="0.3">
      <c r="A23909" s="1" t="s">
        <v>31829</v>
      </c>
      <c r="B23909" s="1" t="s">
        <v>0</v>
      </c>
      <c r="C23909" s="1">
        <v>8.1654558181799999</v>
      </c>
      <c r="D23909" s="1" t="s">
        <v>1</v>
      </c>
      <c r="E23909" s="1">
        <v>39.010999276074301</v>
      </c>
      <c r="F23909" s="1" t="s">
        <v>2</v>
      </c>
      <c r="G23909" s="1">
        <v>0.97240716410000005</v>
      </c>
      <c r="H23909" s="1" t="s">
        <v>3</v>
      </c>
      <c r="I23909" s="1">
        <v>0.55509890578499999</v>
      </c>
    </row>
    <row r="23910" spans="1:9" x14ac:dyDescent="0.3">
      <c r="A23910" s="1" t="s">
        <v>31830</v>
      </c>
      <c r="B23910" s="1" t="s">
        <v>0</v>
      </c>
      <c r="C23910" s="1">
        <v>5.0848455429100001</v>
      </c>
      <c r="D23910" s="1" t="s">
        <v>1</v>
      </c>
      <c r="E23910" s="1">
        <v>41.068025955229402</v>
      </c>
      <c r="F23910" s="1" t="s">
        <v>2</v>
      </c>
      <c r="G23910" s="1">
        <v>0.98502154528700003</v>
      </c>
      <c r="H23910" s="1" t="s">
        <v>3</v>
      </c>
      <c r="I23910" s="1">
        <v>0.50999341411099997</v>
      </c>
    </row>
    <row r="23911" spans="1:9" x14ac:dyDescent="0.3">
      <c r="A23911" s="1" t="s">
        <v>31831</v>
      </c>
      <c r="B23911" s="1" t="s">
        <v>0</v>
      </c>
      <c r="C23911" s="1">
        <v>9.3561147053999996</v>
      </c>
      <c r="D23911" s="1" t="s">
        <v>1</v>
      </c>
      <c r="E23911" s="1">
        <v>38.419848232739199</v>
      </c>
      <c r="F23911" s="1" t="s">
        <v>2</v>
      </c>
      <c r="G23911" s="1">
        <v>0.97276582822500002</v>
      </c>
      <c r="H23911" s="1" t="s">
        <v>3</v>
      </c>
      <c r="I23911" s="1">
        <v>0.66640162993200003</v>
      </c>
    </row>
    <row r="23912" spans="1:9" x14ac:dyDescent="0.3">
      <c r="A23912" s="1" t="s">
        <v>31832</v>
      </c>
      <c r="B23912" s="1" t="s">
        <v>0</v>
      </c>
      <c r="C23912" s="1">
        <v>4.4226455688500002</v>
      </c>
      <c r="D23912" s="1" t="s">
        <v>1</v>
      </c>
      <c r="E23912" s="1">
        <v>41.673982244965799</v>
      </c>
      <c r="F23912" s="1" t="s">
        <v>2</v>
      </c>
      <c r="G23912" s="1">
        <v>0.98245055046999996</v>
      </c>
      <c r="H23912" s="1" t="s">
        <v>3</v>
      </c>
      <c r="I23912" s="1">
        <v>0.441467331204</v>
      </c>
    </row>
    <row r="23913" spans="1:9" x14ac:dyDescent="0.3">
      <c r="A23913" s="1" t="s">
        <v>31833</v>
      </c>
      <c r="B23913" s="1" t="s">
        <v>0</v>
      </c>
      <c r="C23913" s="1">
        <v>3.86108112335</v>
      </c>
      <c r="D23913" s="1" t="s">
        <v>1</v>
      </c>
      <c r="E23913" s="1">
        <v>42.2637143439174</v>
      </c>
      <c r="F23913" s="1" t="s">
        <v>2</v>
      </c>
      <c r="G23913" s="1">
        <v>0.97846027127099999</v>
      </c>
      <c r="H23913" s="1" t="s">
        <v>3</v>
      </c>
      <c r="I23913" s="1">
        <v>0.57752720526199997</v>
      </c>
    </row>
    <row r="23914" spans="1:9" x14ac:dyDescent="0.3">
      <c r="A23914" s="1" t="s">
        <v>31834</v>
      </c>
      <c r="B23914" s="1" t="s">
        <v>0</v>
      </c>
      <c r="C23914" s="1">
        <v>2.39084688822</v>
      </c>
      <c r="D23914" s="1" t="s">
        <v>1</v>
      </c>
      <c r="E23914" s="1">
        <v>44.345285964327999</v>
      </c>
      <c r="F23914" s="1" t="s">
        <v>2</v>
      </c>
      <c r="G23914" s="1">
        <v>0.985732962835</v>
      </c>
      <c r="H23914" s="1" t="s">
        <v>3</v>
      </c>
      <c r="I23914" s="1">
        <v>0.45357956458499998</v>
      </c>
    </row>
    <row r="23915" spans="1:9" x14ac:dyDescent="0.3">
      <c r="A23915" s="1" t="s">
        <v>31835</v>
      </c>
      <c r="B23915" s="1" t="s">
        <v>0</v>
      </c>
      <c r="C23915" s="1">
        <v>7.5077126820900002</v>
      </c>
      <c r="D23915" s="1" t="s">
        <v>1</v>
      </c>
      <c r="E23915" s="1">
        <v>39.375727169200999</v>
      </c>
      <c r="F23915" s="1" t="s">
        <v>2</v>
      </c>
      <c r="G23915" s="1">
        <v>0.96981289531100001</v>
      </c>
      <c r="H23915" s="1" t="s">
        <v>3</v>
      </c>
      <c r="I23915" s="1">
        <v>0.53343490190599996</v>
      </c>
    </row>
    <row r="23916" spans="1:9" x14ac:dyDescent="0.3">
      <c r="A23916" s="1" t="s">
        <v>31836</v>
      </c>
      <c r="B23916" s="1" t="s">
        <v>0</v>
      </c>
      <c r="C23916" s="1">
        <v>7.0334650675499999</v>
      </c>
      <c r="D23916" s="1" t="s">
        <v>1</v>
      </c>
      <c r="E23916" s="1">
        <v>39.659110260378803</v>
      </c>
      <c r="F23916" s="1" t="s">
        <v>2</v>
      </c>
      <c r="G23916" s="1">
        <v>0.98061121771299997</v>
      </c>
      <c r="H23916" s="1" t="s">
        <v>3</v>
      </c>
      <c r="I23916" s="1">
        <v>0.448885462161</v>
      </c>
    </row>
    <row r="23917" spans="1:9" x14ac:dyDescent="0.3">
      <c r="A23917" s="1" t="s">
        <v>31837</v>
      </c>
      <c r="B23917" s="1" t="s">
        <v>0</v>
      </c>
      <c r="C23917" s="1">
        <v>4.8212318420400004</v>
      </c>
      <c r="D23917" s="1" t="s">
        <v>1</v>
      </c>
      <c r="E23917" s="1">
        <v>41.299223446518297</v>
      </c>
      <c r="F23917" s="1" t="s">
        <v>2</v>
      </c>
      <c r="G23917" s="1">
        <v>0.98675092847599999</v>
      </c>
      <c r="H23917" s="1" t="s">
        <v>3</v>
      </c>
      <c r="I23917" s="1">
        <v>0.37158492853000002</v>
      </c>
    </row>
    <row r="23918" spans="1:9" x14ac:dyDescent="0.3">
      <c r="A23918" s="1" t="s">
        <v>31838</v>
      </c>
      <c r="B23918" s="1" t="s">
        <v>0</v>
      </c>
      <c r="C23918" s="1">
        <v>4.18396345774</v>
      </c>
      <c r="D23918" s="1" t="s">
        <v>1</v>
      </c>
      <c r="E23918" s="1">
        <v>41.914924780702897</v>
      </c>
      <c r="F23918" s="1" t="s">
        <v>2</v>
      </c>
      <c r="G23918" s="1">
        <v>0.98482412509999995</v>
      </c>
      <c r="H23918" s="1" t="s">
        <v>3</v>
      </c>
      <c r="I23918" s="1">
        <v>0.39969664673700001</v>
      </c>
    </row>
    <row r="23919" spans="1:9" x14ac:dyDescent="0.3">
      <c r="A23919" s="1" t="s">
        <v>31839</v>
      </c>
      <c r="B23919" s="1" t="s">
        <v>0</v>
      </c>
      <c r="C23919" s="1">
        <v>4.96776103973</v>
      </c>
      <c r="D23919" s="1" t="s">
        <v>1</v>
      </c>
      <c r="E23919" s="1">
        <v>41.169196637196997</v>
      </c>
      <c r="F23919" s="1" t="s">
        <v>2</v>
      </c>
      <c r="G23919" s="1">
        <v>0.98532717665699998</v>
      </c>
      <c r="H23919" s="1" t="s">
        <v>3</v>
      </c>
      <c r="I23919" s="1">
        <v>0.40976976205499999</v>
      </c>
    </row>
    <row r="23920" spans="1:9" x14ac:dyDescent="0.3">
      <c r="A23920" s="1" t="s">
        <v>31840</v>
      </c>
      <c r="B23920" s="1" t="s">
        <v>0</v>
      </c>
      <c r="C23920" s="1">
        <v>4.9438686370799996</v>
      </c>
      <c r="D23920" s="1" t="s">
        <v>1</v>
      </c>
      <c r="E23920" s="1">
        <v>41.190134382181903</v>
      </c>
      <c r="F23920" s="1" t="s">
        <v>2</v>
      </c>
      <c r="G23920" s="1">
        <v>0.98392879198100003</v>
      </c>
      <c r="H23920" s="1" t="s">
        <v>3</v>
      </c>
      <c r="I23920" s="1">
        <v>0.42762016390000002</v>
      </c>
    </row>
    <row r="23921" spans="1:9" x14ac:dyDescent="0.3">
      <c r="A23921" s="1" t="s">
        <v>31841</v>
      </c>
      <c r="B23921" s="1" t="s">
        <v>0</v>
      </c>
      <c r="C23921" s="1">
        <v>3.0217316945400001</v>
      </c>
      <c r="D23921" s="1" t="s">
        <v>1</v>
      </c>
      <c r="E23921" s="1">
        <v>43.3282446100852</v>
      </c>
      <c r="F23921" s="1" t="s">
        <v>2</v>
      </c>
      <c r="G23921" s="1">
        <v>0.98428485950900002</v>
      </c>
      <c r="H23921" s="1" t="s">
        <v>3</v>
      </c>
      <c r="I23921" s="1">
        <v>0.34371012181799998</v>
      </c>
    </row>
    <row r="23922" spans="1:9" x14ac:dyDescent="0.3">
      <c r="A23922" s="1" t="s">
        <v>31842</v>
      </c>
      <c r="B23922" s="1" t="s">
        <v>0</v>
      </c>
      <c r="C23922" s="1">
        <v>6.3575429916399999</v>
      </c>
      <c r="D23922" s="1" t="s">
        <v>1</v>
      </c>
      <c r="E23922" s="1">
        <v>40.097910551789298</v>
      </c>
      <c r="F23922" s="1" t="s">
        <v>2</v>
      </c>
      <c r="G23922" s="1">
        <v>0.98362993524200004</v>
      </c>
      <c r="H23922" s="1" t="s">
        <v>3</v>
      </c>
      <c r="I23922" s="1">
        <v>0.47502302523899997</v>
      </c>
    </row>
    <row r="23923" spans="1:9" x14ac:dyDescent="0.3">
      <c r="A23923" s="1" t="s">
        <v>31843</v>
      </c>
      <c r="B23923" s="1" t="s">
        <v>0</v>
      </c>
      <c r="C23923" s="1">
        <v>3.0665992101000001</v>
      </c>
      <c r="D23923" s="1" t="s">
        <v>1</v>
      </c>
      <c r="E23923" s="1">
        <v>43.264233413948702</v>
      </c>
      <c r="F23923" s="1" t="s">
        <v>2</v>
      </c>
      <c r="G23923" s="1">
        <v>0.98414152363499996</v>
      </c>
      <c r="H23923" s="1" t="s">
        <v>3</v>
      </c>
      <c r="I23923" s="1">
        <v>0.35789074880100002</v>
      </c>
    </row>
    <row r="23924" spans="1:9" x14ac:dyDescent="0.3">
      <c r="A23924" s="1" t="s">
        <v>31844</v>
      </c>
      <c r="B23924" s="1" t="s">
        <v>0</v>
      </c>
      <c r="C23924" s="1">
        <v>7.4309139251699996</v>
      </c>
      <c r="D23924" s="1" t="s">
        <v>1</v>
      </c>
      <c r="E23924" s="1">
        <v>39.420381301154698</v>
      </c>
      <c r="F23924" s="1" t="s">
        <v>2</v>
      </c>
      <c r="G23924" s="1">
        <v>0.98118289086099997</v>
      </c>
      <c r="H23924" s="1" t="s">
        <v>3</v>
      </c>
      <c r="I23924" s="1">
        <v>0.57008753535500001</v>
      </c>
    </row>
    <row r="23925" spans="1:9" x14ac:dyDescent="0.3">
      <c r="A23925" s="1" t="s">
        <v>31845</v>
      </c>
      <c r="B23925" s="1" t="s">
        <v>0</v>
      </c>
      <c r="C23925" s="1">
        <v>4.2217426299999996</v>
      </c>
      <c r="D23925" s="1" t="s">
        <v>1</v>
      </c>
      <c r="E23925" s="1">
        <v>41.875886069734001</v>
      </c>
      <c r="F23925" s="1" t="s">
        <v>2</v>
      </c>
      <c r="G23925" s="1">
        <v>0.98375413311100002</v>
      </c>
      <c r="H23925" s="1" t="s">
        <v>3</v>
      </c>
      <c r="I23925" s="1">
        <v>0.324927393058</v>
      </c>
    </row>
    <row r="23926" spans="1:9" x14ac:dyDescent="0.3">
      <c r="A23926" s="1" t="s">
        <v>31846</v>
      </c>
      <c r="B23926" s="1" t="s">
        <v>0</v>
      </c>
      <c r="C23926" s="1">
        <v>4.9887905120799996</v>
      </c>
      <c r="D23926" s="1" t="s">
        <v>1</v>
      </c>
      <c r="E23926" s="1">
        <v>41.150850933199202</v>
      </c>
      <c r="F23926" s="1" t="s">
        <v>2</v>
      </c>
      <c r="G23926" s="1">
        <v>0.98169969671199997</v>
      </c>
      <c r="H23926" s="1" t="s">
        <v>3</v>
      </c>
      <c r="I23926" s="1">
        <v>0.35965439602799998</v>
      </c>
    </row>
    <row r="23927" spans="1:9" x14ac:dyDescent="0.3">
      <c r="A23927" s="1" t="s">
        <v>31847</v>
      </c>
      <c r="B23927" s="1" t="s">
        <v>0</v>
      </c>
      <c r="C23927" s="1">
        <v>4.6739053726200002</v>
      </c>
      <c r="D23927" s="1" t="s">
        <v>1</v>
      </c>
      <c r="E23927" s="1">
        <v>41.434004454015898</v>
      </c>
      <c r="F23927" s="1" t="s">
        <v>2</v>
      </c>
      <c r="G23927" s="1">
        <v>0.98159262692899996</v>
      </c>
      <c r="H23927" s="1" t="s">
        <v>3</v>
      </c>
      <c r="I23927" s="1">
        <v>0.34635986200199997</v>
      </c>
    </row>
    <row r="23928" spans="1:9" x14ac:dyDescent="0.3">
      <c r="A23928" s="1" t="s">
        <v>31848</v>
      </c>
      <c r="B23928" s="1" t="s">
        <v>0</v>
      </c>
      <c r="C23928" s="1">
        <v>2.75375143687</v>
      </c>
      <c r="D23928" s="1" t="s">
        <v>1</v>
      </c>
      <c r="E23928" s="1">
        <v>43.731556241001897</v>
      </c>
      <c r="F23928" s="1" t="s">
        <v>2</v>
      </c>
      <c r="G23928" s="1">
        <v>0.98196165468399998</v>
      </c>
      <c r="H23928" s="1" t="s">
        <v>3</v>
      </c>
      <c r="I23928" s="1">
        <v>0.239725718299</v>
      </c>
    </row>
    <row r="23929" spans="1:9" x14ac:dyDescent="0.3">
      <c r="A23929" s="1" t="s">
        <v>31849</v>
      </c>
      <c r="B23929" s="1" t="s">
        <v>0</v>
      </c>
      <c r="C23929" s="1">
        <v>8.0382912953699996</v>
      </c>
      <c r="D23929" s="1" t="s">
        <v>1</v>
      </c>
      <c r="E23929" s="1">
        <v>39.079166205596202</v>
      </c>
      <c r="F23929" s="1" t="s">
        <v>2</v>
      </c>
      <c r="G23929" s="1">
        <v>0.98148897925300005</v>
      </c>
      <c r="H23929" s="1" t="s">
        <v>3</v>
      </c>
      <c r="I23929" s="1">
        <v>0.72922174340900003</v>
      </c>
    </row>
    <row r="23930" spans="1:9" x14ac:dyDescent="0.3">
      <c r="A23930" s="1" t="s">
        <v>31850</v>
      </c>
      <c r="B23930" s="1" t="s">
        <v>0</v>
      </c>
      <c r="C23930" s="1">
        <v>10.2602198919</v>
      </c>
      <c r="D23930" s="1" t="s">
        <v>1</v>
      </c>
      <c r="E23930" s="1">
        <v>38.019236924117301</v>
      </c>
      <c r="F23930" s="1" t="s">
        <v>2</v>
      </c>
      <c r="G23930" s="1">
        <v>0.97961305558599998</v>
      </c>
      <c r="H23930" s="1" t="s">
        <v>3</v>
      </c>
      <c r="I23930" s="1">
        <v>0.73614623052299999</v>
      </c>
    </row>
    <row r="23931" spans="1:9" x14ac:dyDescent="0.3">
      <c r="A23931" s="1" t="s">
        <v>31851</v>
      </c>
      <c r="B23931" s="1" t="s">
        <v>0</v>
      </c>
      <c r="C23931" s="1">
        <v>11.8393033346</v>
      </c>
      <c r="D23931" s="1" t="s">
        <v>1</v>
      </c>
      <c r="E23931" s="1">
        <v>37.397542131144903</v>
      </c>
      <c r="F23931" s="1" t="s">
        <v>2</v>
      </c>
      <c r="G23931" s="1">
        <v>0.97734725737299999</v>
      </c>
      <c r="H23931" s="1" t="s">
        <v>3</v>
      </c>
      <c r="I23931" s="1">
        <v>0.890813312483</v>
      </c>
    </row>
    <row r="23932" spans="1:9" x14ac:dyDescent="0.3">
      <c r="A23932" s="1" t="s">
        <v>31852</v>
      </c>
      <c r="B23932" s="1" t="s">
        <v>0</v>
      </c>
      <c r="C23932" s="1">
        <v>14.8174962997</v>
      </c>
      <c r="D23932" s="1" t="s">
        <v>1</v>
      </c>
      <c r="E23932" s="1">
        <v>36.423055334097697</v>
      </c>
      <c r="F23932" s="1" t="s">
        <v>2</v>
      </c>
      <c r="G23932" s="1">
        <v>0.97278700326300005</v>
      </c>
      <c r="H23932" s="1" t="s">
        <v>3</v>
      </c>
      <c r="I23932" s="1">
        <v>1.0505119810300001</v>
      </c>
    </row>
    <row r="23933" spans="1:9" x14ac:dyDescent="0.3">
      <c r="A23933" s="1" t="s">
        <v>31853</v>
      </c>
      <c r="B23933" s="1" t="s">
        <v>0</v>
      </c>
      <c r="C23933" s="1">
        <v>13.0822105408</v>
      </c>
      <c r="D23933" s="1" t="s">
        <v>1</v>
      </c>
      <c r="E23933" s="1">
        <v>36.963992266239003</v>
      </c>
      <c r="F23933" s="1" t="s">
        <v>2</v>
      </c>
      <c r="G23933" s="1">
        <v>0.96319795397999997</v>
      </c>
      <c r="H23933" s="1" t="s">
        <v>3</v>
      </c>
      <c r="I23933" s="1">
        <v>0.76954943512999996</v>
      </c>
    </row>
    <row r="23934" spans="1:9" x14ac:dyDescent="0.3">
      <c r="A23934" s="1" t="s">
        <v>31854</v>
      </c>
      <c r="B23934" s="1" t="s">
        <v>0</v>
      </c>
      <c r="C23934" s="1">
        <v>7.9670534133900004</v>
      </c>
      <c r="D23934" s="1" t="s">
        <v>1</v>
      </c>
      <c r="E23934" s="1">
        <v>39.117826320589003</v>
      </c>
      <c r="F23934" s="1" t="s">
        <v>2</v>
      </c>
      <c r="G23934" s="1">
        <v>0.97044693977600005</v>
      </c>
      <c r="H23934" s="1" t="s">
        <v>3</v>
      </c>
      <c r="I23934" s="1">
        <v>0.55024897048300003</v>
      </c>
    </row>
    <row r="23935" spans="1:9" x14ac:dyDescent="0.3">
      <c r="A23935" s="1" t="s">
        <v>31855</v>
      </c>
      <c r="B23935" s="1" t="s">
        <v>0</v>
      </c>
      <c r="C23935" s="1">
        <v>13.2048823039</v>
      </c>
      <c r="D23935" s="1" t="s">
        <v>1</v>
      </c>
      <c r="E23935" s="1">
        <v>36.923458262076601</v>
      </c>
      <c r="F23935" s="1" t="s">
        <v>2</v>
      </c>
      <c r="G23935" s="1">
        <v>0.96378326782099999</v>
      </c>
      <c r="H23935" s="1" t="s">
        <v>3</v>
      </c>
      <c r="I23935" s="1">
        <v>0.78603033508800002</v>
      </c>
    </row>
    <row r="23936" spans="1:9" x14ac:dyDescent="0.3">
      <c r="A23936" s="1" t="s">
        <v>31856</v>
      </c>
      <c r="B23936" s="1" t="s">
        <v>0</v>
      </c>
      <c r="C23936" s="1">
        <v>5.2594070434600004</v>
      </c>
      <c r="D23936" s="1" t="s">
        <v>1</v>
      </c>
      <c r="E23936" s="1">
        <v>40.921435772218899</v>
      </c>
      <c r="F23936" s="1" t="s">
        <v>2</v>
      </c>
      <c r="G23936" s="1">
        <v>0.97770993476099999</v>
      </c>
      <c r="H23936" s="1" t="s">
        <v>3</v>
      </c>
      <c r="I23936" s="1">
        <v>0.42629898161599999</v>
      </c>
    </row>
    <row r="23937" spans="1:9" x14ac:dyDescent="0.3">
      <c r="A23937" s="1" t="s">
        <v>31857</v>
      </c>
      <c r="B23937" s="1" t="s">
        <v>0</v>
      </c>
      <c r="C23937" s="1">
        <v>6.0007721583000002</v>
      </c>
      <c r="D23937" s="1" t="s">
        <v>1</v>
      </c>
      <c r="E23937" s="1">
        <v>40.348732233984997</v>
      </c>
      <c r="F23937" s="1" t="s">
        <v>2</v>
      </c>
      <c r="G23937" s="1">
        <v>0.98407885252399996</v>
      </c>
      <c r="H23937" s="1" t="s">
        <v>3</v>
      </c>
      <c r="I23937" s="1">
        <v>0.51540077448900001</v>
      </c>
    </row>
    <row r="23938" spans="1:9" x14ac:dyDescent="0.3">
      <c r="A23938" s="1" t="s">
        <v>31858</v>
      </c>
      <c r="B23938" s="1" t="s">
        <v>0</v>
      </c>
      <c r="C23938" s="1">
        <v>6.9300692876200003</v>
      </c>
      <c r="D23938" s="1" t="s">
        <v>1</v>
      </c>
      <c r="E23938" s="1">
        <v>39.723427841089503</v>
      </c>
      <c r="F23938" s="1" t="s">
        <v>2</v>
      </c>
      <c r="G23938" s="1">
        <v>0.982566196665</v>
      </c>
      <c r="H23938" s="1" t="s">
        <v>3</v>
      </c>
      <c r="I23938" s="1">
        <v>0.56200167914400001</v>
      </c>
    </row>
    <row r="23939" spans="1:9" x14ac:dyDescent="0.3">
      <c r="A23939" s="1" t="s">
        <v>31859</v>
      </c>
      <c r="B23939" s="1" t="s">
        <v>0</v>
      </c>
      <c r="C23939" s="1">
        <v>7.7766873041800002</v>
      </c>
      <c r="D23939" s="1" t="s">
        <v>1</v>
      </c>
      <c r="E23939" s="1">
        <v>39.2228572427614</v>
      </c>
      <c r="F23939" s="1" t="s">
        <v>2</v>
      </c>
      <c r="G23939" s="1">
        <v>0.98016439370999997</v>
      </c>
      <c r="H23939" s="1" t="s">
        <v>3</v>
      </c>
      <c r="I23939" s="1">
        <v>0.64322564391100001</v>
      </c>
    </row>
    <row r="23940" spans="1:9" x14ac:dyDescent="0.3">
      <c r="A23940" s="1" t="s">
        <v>31860</v>
      </c>
      <c r="B23940" s="1" t="s">
        <v>0</v>
      </c>
      <c r="C23940" s="1">
        <v>4.7606242497800002</v>
      </c>
      <c r="D23940" s="1" t="s">
        <v>1</v>
      </c>
      <c r="E23940" s="1">
        <v>41.354164563706398</v>
      </c>
      <c r="F23940" s="1" t="s">
        <v>2</v>
      </c>
      <c r="G23940" s="1">
        <v>0.98523089465699998</v>
      </c>
      <c r="H23940" s="1" t="s">
        <v>3</v>
      </c>
      <c r="I23940" s="1">
        <v>0.41957425809600002</v>
      </c>
    </row>
    <row r="23941" spans="1:9" x14ac:dyDescent="0.3">
      <c r="A23941" s="1" t="s">
        <v>31861</v>
      </c>
      <c r="B23941" s="1" t="s">
        <v>0</v>
      </c>
      <c r="C23941" s="1">
        <v>12.254985491399999</v>
      </c>
      <c r="D23941" s="1" t="s">
        <v>1</v>
      </c>
      <c r="E23941" s="1">
        <v>37.247675594367699</v>
      </c>
      <c r="F23941" s="1" t="s">
        <v>2</v>
      </c>
      <c r="G23941" s="1">
        <v>0.94968753788899996</v>
      </c>
      <c r="H23941" s="1" t="s">
        <v>3</v>
      </c>
      <c r="I23941" s="1">
        <v>0.63697493427600005</v>
      </c>
    </row>
    <row r="23942" spans="1:9" x14ac:dyDescent="0.3">
      <c r="A23942" s="1" t="s">
        <v>31862</v>
      </c>
      <c r="B23942" s="1" t="s">
        <v>0</v>
      </c>
      <c r="C23942" s="1">
        <v>13.2391322454</v>
      </c>
      <c r="D23942" s="1" t="s">
        <v>1</v>
      </c>
      <c r="E23942" s="1">
        <v>36.912208405219801</v>
      </c>
      <c r="F23942" s="1" t="s">
        <v>2</v>
      </c>
      <c r="G23942" s="1">
        <v>0.95679079038100001</v>
      </c>
      <c r="H23942" s="1" t="s">
        <v>3</v>
      </c>
      <c r="I23942" s="1">
        <v>0.70230706997799996</v>
      </c>
    </row>
    <row r="23943" spans="1:9" x14ac:dyDescent="0.3">
      <c r="A23943" s="1" t="s">
        <v>31863</v>
      </c>
      <c r="B23943" s="1" t="s">
        <v>0</v>
      </c>
      <c r="C23943" s="1">
        <v>21.2154941559</v>
      </c>
      <c r="D23943" s="1" t="s">
        <v>1</v>
      </c>
      <c r="E23943" s="1">
        <v>34.864272089663501</v>
      </c>
      <c r="F23943" s="1" t="s">
        <v>2</v>
      </c>
      <c r="G23943" s="1">
        <v>0.94418412053</v>
      </c>
      <c r="H23943" s="1" t="s">
        <v>3</v>
      </c>
      <c r="I23943" s="1">
        <v>0.98890471813299996</v>
      </c>
    </row>
    <row r="23944" spans="1:9" x14ac:dyDescent="0.3">
      <c r="A23944" s="1" t="s">
        <v>31864</v>
      </c>
      <c r="B23944" s="1" t="s">
        <v>0</v>
      </c>
      <c r="C23944" s="1">
        <v>9.2876644134500008</v>
      </c>
      <c r="D23944" s="1" t="s">
        <v>1</v>
      </c>
      <c r="E23944" s="1">
        <v>38.4517384599989</v>
      </c>
      <c r="F23944" s="1" t="s">
        <v>2</v>
      </c>
      <c r="G23944" s="1">
        <v>0.96620144507899997</v>
      </c>
      <c r="H23944" s="1" t="s">
        <v>3</v>
      </c>
      <c r="I23944" s="1">
        <v>0.57953830624400005</v>
      </c>
    </row>
    <row r="23945" spans="1:9" x14ac:dyDescent="0.3">
      <c r="A23945" s="1" t="s">
        <v>31865</v>
      </c>
      <c r="B23945" s="1" t="s">
        <v>0</v>
      </c>
      <c r="C23945" s="1">
        <v>4.9911912282299999</v>
      </c>
      <c r="D23945" s="1" t="s">
        <v>1</v>
      </c>
      <c r="E23945" s="1">
        <v>41.148761514957798</v>
      </c>
      <c r="F23945" s="1" t="s">
        <v>2</v>
      </c>
      <c r="G23945" s="1">
        <v>0.98599043843900003</v>
      </c>
      <c r="H23945" s="1" t="s">
        <v>3</v>
      </c>
      <c r="I23945" s="1">
        <v>0.46661388331800002</v>
      </c>
    </row>
    <row r="23946" spans="1:9" x14ac:dyDescent="0.3">
      <c r="A23946" s="1" t="s">
        <v>31866</v>
      </c>
      <c r="B23946" s="1" t="s">
        <v>0</v>
      </c>
      <c r="C23946" s="1">
        <v>7.9662268956500002</v>
      </c>
      <c r="D23946" s="1" t="s">
        <v>1</v>
      </c>
      <c r="E23946" s="1">
        <v>39.1182768895709</v>
      </c>
      <c r="F23946" s="1" t="s">
        <v>2</v>
      </c>
      <c r="G23946" s="1">
        <v>0.982191205949</v>
      </c>
      <c r="H23946" s="1" t="s">
        <v>3</v>
      </c>
      <c r="I23946" s="1">
        <v>0.59650184933399997</v>
      </c>
    </row>
    <row r="23947" spans="1:9" x14ac:dyDescent="0.3">
      <c r="A23947" s="1" t="s">
        <v>31867</v>
      </c>
      <c r="B23947" s="1" t="s">
        <v>0</v>
      </c>
      <c r="C23947" s="1">
        <v>3.3850816090900002</v>
      </c>
      <c r="D23947" s="1" t="s">
        <v>1</v>
      </c>
      <c r="E23947" s="1">
        <v>42.8351121755123</v>
      </c>
      <c r="F23947" s="1" t="s">
        <v>2</v>
      </c>
      <c r="G23947" s="1">
        <v>0.98854004322400002</v>
      </c>
      <c r="H23947" s="1" t="s">
        <v>3</v>
      </c>
      <c r="I23947" s="1">
        <v>0.347734048543</v>
      </c>
    </row>
    <row r="23948" spans="1:9" x14ac:dyDescent="0.3">
      <c r="A23948" s="1" t="s">
        <v>31868</v>
      </c>
      <c r="B23948" s="1" t="s">
        <v>0</v>
      </c>
      <c r="C23948" s="1">
        <v>10.2848742803</v>
      </c>
      <c r="D23948" s="1" t="s">
        <v>1</v>
      </c>
      <c r="E23948" s="1">
        <v>38.008813735107999</v>
      </c>
      <c r="F23948" s="1" t="s">
        <v>2</v>
      </c>
      <c r="G23948" s="1">
        <v>0.97933411566399997</v>
      </c>
      <c r="H23948" s="1" t="s">
        <v>3</v>
      </c>
      <c r="I23948" s="1">
        <v>0.69353745053899996</v>
      </c>
    </row>
    <row r="23949" spans="1:9" x14ac:dyDescent="0.3">
      <c r="A23949" s="1" t="s">
        <v>31869</v>
      </c>
      <c r="B23949" s="1" t="s">
        <v>0</v>
      </c>
      <c r="C23949" s="1">
        <v>4.95851421356</v>
      </c>
      <c r="D23949" s="1" t="s">
        <v>1</v>
      </c>
      <c r="E23949" s="1">
        <v>41.177287983932203</v>
      </c>
      <c r="F23949" s="1" t="s">
        <v>2</v>
      </c>
      <c r="G23949" s="1">
        <v>0.98388955182500004</v>
      </c>
      <c r="H23949" s="1" t="s">
        <v>3</v>
      </c>
      <c r="I23949" s="1">
        <v>0.42447447733100002</v>
      </c>
    </row>
    <row r="23950" spans="1:9" x14ac:dyDescent="0.3">
      <c r="A23950" s="1" t="s">
        <v>31870</v>
      </c>
      <c r="B23950" s="1" t="s">
        <v>0</v>
      </c>
      <c r="C23950" s="1">
        <v>4.6199254989599998</v>
      </c>
      <c r="D23950" s="1" t="s">
        <v>1</v>
      </c>
      <c r="E23950" s="1">
        <v>41.484453886993101</v>
      </c>
      <c r="F23950" s="1" t="s">
        <v>2</v>
      </c>
      <c r="G23950" s="1">
        <v>0.98409175606800003</v>
      </c>
      <c r="H23950" s="1" t="s">
        <v>3</v>
      </c>
      <c r="I23950" s="1">
        <v>0.37182590709000002</v>
      </c>
    </row>
    <row r="23951" spans="1:9" x14ac:dyDescent="0.3">
      <c r="A23951" s="1" t="s">
        <v>31871</v>
      </c>
      <c r="B23951" s="1" t="s">
        <v>0</v>
      </c>
      <c r="C23951" s="1">
        <v>5.3617512385100001</v>
      </c>
      <c r="D23951" s="1" t="s">
        <v>1</v>
      </c>
      <c r="E23951" s="1">
        <v>40.837737000928698</v>
      </c>
      <c r="F23951" s="1" t="s">
        <v>2</v>
      </c>
      <c r="G23951" s="1">
        <v>0.98340971767300001</v>
      </c>
      <c r="H23951" s="1" t="s">
        <v>3</v>
      </c>
      <c r="I23951" s="1">
        <v>0.44604499899900002</v>
      </c>
    </row>
    <row r="23952" spans="1:9" x14ac:dyDescent="0.3">
      <c r="A23952" s="1" t="s">
        <v>31872</v>
      </c>
      <c r="B23952" s="1" t="s">
        <v>0</v>
      </c>
      <c r="C23952" s="1">
        <v>4.70315710704</v>
      </c>
      <c r="D23952" s="1" t="s">
        <v>1</v>
      </c>
      <c r="E23952" s="1">
        <v>41.406908744503603</v>
      </c>
      <c r="F23952" s="1" t="s">
        <v>2</v>
      </c>
      <c r="G23952" s="1">
        <v>0.98248555444800001</v>
      </c>
      <c r="H23952" s="1" t="s">
        <v>3</v>
      </c>
      <c r="I23952" s="1">
        <v>0.36274648781500002</v>
      </c>
    </row>
    <row r="23953" spans="1:9" x14ac:dyDescent="0.3">
      <c r="A23953" s="1" t="s">
        <v>31873</v>
      </c>
      <c r="B23953" s="1" t="s">
        <v>0</v>
      </c>
      <c r="C23953" s="1">
        <v>9.2259661356600002</v>
      </c>
      <c r="D23953" s="1" t="s">
        <v>1</v>
      </c>
      <c r="E23953" s="1">
        <v>38.480685046908903</v>
      </c>
      <c r="F23953" s="1" t="s">
        <v>2</v>
      </c>
      <c r="G23953" s="1">
        <v>0.97656546242700004</v>
      </c>
      <c r="H23953" s="1" t="s">
        <v>3</v>
      </c>
      <c r="I23953" s="1">
        <v>0.60166589835499995</v>
      </c>
    </row>
    <row r="23954" spans="1:9" x14ac:dyDescent="0.3">
      <c r="A23954" s="1" t="s">
        <v>31874</v>
      </c>
      <c r="B23954" s="1" t="s">
        <v>0</v>
      </c>
      <c r="C23954" s="1">
        <v>6.4779723485299998</v>
      </c>
      <c r="D23954" s="1" t="s">
        <v>1</v>
      </c>
      <c r="E23954" s="1">
        <v>40.016412709921397</v>
      </c>
      <c r="F23954" s="1" t="s">
        <v>2</v>
      </c>
      <c r="G23954" s="1">
        <v>0.98076993088099995</v>
      </c>
      <c r="H23954" s="1" t="s">
        <v>3</v>
      </c>
      <c r="I23954" s="1">
        <v>0.49322361173599999</v>
      </c>
    </row>
    <row r="23955" spans="1:9" x14ac:dyDescent="0.3">
      <c r="A23955" s="1" t="s">
        <v>31875</v>
      </c>
      <c r="B23955" s="1" t="s">
        <v>0</v>
      </c>
      <c r="C23955" s="1">
        <v>7.7058089574200004</v>
      </c>
      <c r="D23955" s="1" t="s">
        <v>1</v>
      </c>
      <c r="E23955" s="1">
        <v>39.262621230956398</v>
      </c>
      <c r="F23955" s="1" t="s">
        <v>2</v>
      </c>
      <c r="G23955" s="1">
        <v>0.97971425058899997</v>
      </c>
      <c r="H23955" s="1" t="s">
        <v>3</v>
      </c>
      <c r="I23955" s="1">
        <v>0.54729088707200002</v>
      </c>
    </row>
    <row r="23956" spans="1:9" x14ac:dyDescent="0.3">
      <c r="A23956" s="1" t="s">
        <v>31876</v>
      </c>
      <c r="B23956" s="1" t="s">
        <v>0</v>
      </c>
      <c r="C23956" s="1">
        <v>5.4873072306299999</v>
      </c>
      <c r="D23956" s="1" t="s">
        <v>1</v>
      </c>
      <c r="E23956" s="1">
        <v>40.737210841359101</v>
      </c>
      <c r="F23956" s="1" t="s">
        <v>2</v>
      </c>
      <c r="G23956" s="1">
        <v>0.98286724040600004</v>
      </c>
      <c r="H23956" s="1" t="s">
        <v>3</v>
      </c>
      <c r="I23956" s="1">
        <v>0.43932888102700002</v>
      </c>
    </row>
    <row r="23957" spans="1:9" x14ac:dyDescent="0.3">
      <c r="A23957" s="1" t="s">
        <v>31877</v>
      </c>
      <c r="B23957" s="1" t="s">
        <v>0</v>
      </c>
      <c r="C23957" s="1">
        <v>8.8827155431100007</v>
      </c>
      <c r="D23957" s="1" t="s">
        <v>1</v>
      </c>
      <c r="E23957" s="1">
        <v>38.645346062266</v>
      </c>
      <c r="F23957" s="1" t="s">
        <v>2</v>
      </c>
      <c r="G23957" s="1">
        <v>0.95838902521400005</v>
      </c>
      <c r="H23957" s="1" t="s">
        <v>3</v>
      </c>
      <c r="I23957" s="1">
        <v>0.52475603487900002</v>
      </c>
    </row>
    <row r="23958" spans="1:9" x14ac:dyDescent="0.3">
      <c r="A23958" s="1" t="s">
        <v>31878</v>
      </c>
      <c r="B23958" s="1" t="s">
        <v>0</v>
      </c>
      <c r="C23958" s="1">
        <v>4.9824339548700003</v>
      </c>
      <c r="D23958" s="1" t="s">
        <v>1</v>
      </c>
      <c r="E23958" s="1">
        <v>41.156388102888798</v>
      </c>
      <c r="F23958" s="1" t="s">
        <v>2</v>
      </c>
      <c r="G23958" s="1">
        <v>0.97022869881600005</v>
      </c>
      <c r="H23958" s="1" t="s">
        <v>3</v>
      </c>
      <c r="I23958" s="1">
        <v>0.36342676823499998</v>
      </c>
    </row>
    <row r="23959" spans="1:9" x14ac:dyDescent="0.3">
      <c r="A23959" s="1" t="s">
        <v>31879</v>
      </c>
      <c r="B23959" s="1" t="s">
        <v>0</v>
      </c>
      <c r="C23959" s="1">
        <v>6.7992588678999999</v>
      </c>
      <c r="D23959" s="1" t="s">
        <v>1</v>
      </c>
      <c r="E23959" s="1">
        <v>39.806187845033101</v>
      </c>
      <c r="F23959" s="1" t="s">
        <v>2</v>
      </c>
      <c r="G23959" s="1">
        <v>0.96711015700400005</v>
      </c>
      <c r="H23959" s="1" t="s">
        <v>3</v>
      </c>
      <c r="I23959" s="1">
        <v>0.50677750870399996</v>
      </c>
    </row>
    <row r="23960" spans="1:9" x14ac:dyDescent="0.3">
      <c r="A23960" s="1" t="s">
        <v>31880</v>
      </c>
      <c r="B23960" s="1" t="s">
        <v>0</v>
      </c>
      <c r="C23960" s="1">
        <v>2.9926306406699998</v>
      </c>
      <c r="D23960" s="1" t="s">
        <v>1</v>
      </c>
      <c r="E23960" s="1">
        <v>43.370272426309597</v>
      </c>
      <c r="F23960" s="1" t="s">
        <v>2</v>
      </c>
      <c r="G23960" s="1">
        <v>0.97951683472600004</v>
      </c>
      <c r="H23960" s="1" t="s">
        <v>3</v>
      </c>
      <c r="I23960" s="1">
        <v>0.36711439727700002</v>
      </c>
    </row>
    <row r="23961" spans="1:9" x14ac:dyDescent="0.3">
      <c r="A23961" s="1" t="s">
        <v>31881</v>
      </c>
      <c r="B23961" s="1" t="s">
        <v>0</v>
      </c>
      <c r="C23961" s="1">
        <v>3.77969296773</v>
      </c>
      <c r="D23961" s="1" t="s">
        <v>1</v>
      </c>
      <c r="E23961" s="1">
        <v>42.356238382357397</v>
      </c>
      <c r="F23961" s="1" t="s">
        <v>2</v>
      </c>
      <c r="G23961" s="1">
        <v>0.98518950055800003</v>
      </c>
      <c r="H23961" s="1" t="s">
        <v>3</v>
      </c>
      <c r="I23961" s="1">
        <v>0.35262590834300001</v>
      </c>
    </row>
    <row r="23962" spans="1:9" x14ac:dyDescent="0.3">
      <c r="A23962" s="1" t="s">
        <v>31882</v>
      </c>
      <c r="B23962" s="1" t="s">
        <v>0</v>
      </c>
      <c r="C23962" s="1">
        <v>5.32433160146</v>
      </c>
      <c r="D23962" s="1" t="s">
        <v>1</v>
      </c>
      <c r="E23962" s="1">
        <v>40.8681526519225</v>
      </c>
      <c r="F23962" s="1" t="s">
        <v>2</v>
      </c>
      <c r="G23962" s="1">
        <v>0.98051249408999996</v>
      </c>
      <c r="H23962" s="1" t="s">
        <v>3</v>
      </c>
      <c r="I23962" s="1">
        <v>0.46460943423500001</v>
      </c>
    </row>
    <row r="23963" spans="1:9" x14ac:dyDescent="0.3">
      <c r="A23963" s="1" t="s">
        <v>31883</v>
      </c>
      <c r="B23963" s="1" t="s">
        <v>0</v>
      </c>
      <c r="C23963" s="1">
        <v>7.3171561559000002</v>
      </c>
      <c r="D23963" s="1" t="s">
        <v>1</v>
      </c>
      <c r="E23963" s="1">
        <v>39.487380374289103</v>
      </c>
      <c r="F23963" s="1" t="s">
        <v>2</v>
      </c>
      <c r="G23963" s="1">
        <v>0.97989511292300002</v>
      </c>
      <c r="H23963" s="1" t="s">
        <v>3</v>
      </c>
      <c r="I23963" s="1">
        <v>0.54417357109200004</v>
      </c>
    </row>
    <row r="23964" spans="1:9" x14ac:dyDescent="0.3">
      <c r="A23964" s="1" t="s">
        <v>31884</v>
      </c>
      <c r="B23964" s="1" t="s">
        <v>0</v>
      </c>
      <c r="C23964" s="1">
        <v>5.0956595738699999</v>
      </c>
      <c r="D23964" s="1" t="s">
        <v>1</v>
      </c>
      <c r="E23964" s="1">
        <v>41.058799545168597</v>
      </c>
      <c r="F23964" s="1" t="s">
        <v>2</v>
      </c>
      <c r="G23964" s="1">
        <v>0.98010967377900005</v>
      </c>
      <c r="H23964" s="1" t="s">
        <v>3</v>
      </c>
      <c r="I23964" s="1">
        <v>0.45227297576199998</v>
      </c>
    </row>
    <row r="23965" spans="1:9" x14ac:dyDescent="0.3">
      <c r="A23965" s="1" t="s">
        <v>31885</v>
      </c>
      <c r="B23965" s="1" t="s">
        <v>0</v>
      </c>
      <c r="C23965" s="1">
        <v>5.2026081085199998</v>
      </c>
      <c r="D23965" s="1" t="s">
        <v>1</v>
      </c>
      <c r="E23965" s="1">
        <v>40.968592473910498</v>
      </c>
      <c r="F23965" s="1" t="s">
        <v>2</v>
      </c>
      <c r="G23965" s="1">
        <v>0.98676297132199997</v>
      </c>
      <c r="H23965" s="1" t="s">
        <v>3</v>
      </c>
      <c r="I23965" s="1">
        <v>0.41140231697000001</v>
      </c>
    </row>
    <row r="23966" spans="1:9" x14ac:dyDescent="0.3">
      <c r="A23966" s="1" t="s">
        <v>31886</v>
      </c>
      <c r="B23966" s="1" t="s">
        <v>0</v>
      </c>
      <c r="C23966" s="1">
        <v>5.3342971801800001</v>
      </c>
      <c r="D23966" s="1" t="s">
        <v>1</v>
      </c>
      <c r="E23966" s="1">
        <v>40.860031537669101</v>
      </c>
      <c r="F23966" s="1" t="s">
        <v>2</v>
      </c>
      <c r="G23966" s="1">
        <v>0.98526673326100001</v>
      </c>
      <c r="H23966" s="1" t="s">
        <v>3</v>
      </c>
      <c r="I23966" s="1">
        <v>0.42175719752399998</v>
      </c>
    </row>
    <row r="23967" spans="1:9" x14ac:dyDescent="0.3">
      <c r="A23967" s="1" t="s">
        <v>31887</v>
      </c>
      <c r="B23967" s="1" t="s">
        <v>0</v>
      </c>
      <c r="C23967" s="1">
        <v>7.2863887151100002</v>
      </c>
      <c r="D23967" s="1" t="s">
        <v>1</v>
      </c>
      <c r="E23967" s="1">
        <v>39.505680245517098</v>
      </c>
      <c r="F23967" s="1" t="s">
        <v>2</v>
      </c>
      <c r="G23967" s="1">
        <v>0.98247873937999997</v>
      </c>
      <c r="H23967" s="1" t="s">
        <v>3</v>
      </c>
      <c r="I23967" s="1">
        <v>0.58792862075800001</v>
      </c>
    </row>
    <row r="23968" spans="1:9" x14ac:dyDescent="0.3">
      <c r="A23968" s="1" t="s">
        <v>31888</v>
      </c>
      <c r="B23968" s="1" t="s">
        <v>0</v>
      </c>
      <c r="C23968" s="1">
        <v>6.9919109344499999</v>
      </c>
      <c r="D23968" s="1" t="s">
        <v>1</v>
      </c>
      <c r="E23968" s="1">
        <v>39.684844734103301</v>
      </c>
      <c r="F23968" s="1" t="s">
        <v>2</v>
      </c>
      <c r="G23968" s="1">
        <v>0.98289417971299997</v>
      </c>
      <c r="H23968" s="1" t="s">
        <v>3</v>
      </c>
      <c r="I23968" s="1">
        <v>0.50557368863999996</v>
      </c>
    </row>
    <row r="23969" spans="1:9" x14ac:dyDescent="0.3">
      <c r="A23969" s="1" t="s">
        <v>31889</v>
      </c>
      <c r="B23969" s="1" t="s">
        <v>0</v>
      </c>
      <c r="C23969" s="1">
        <v>5.1553834279400004</v>
      </c>
      <c r="D23969" s="1" t="s">
        <v>1</v>
      </c>
      <c r="E23969" s="1">
        <v>41.008193897071401</v>
      </c>
      <c r="F23969" s="1" t="s">
        <v>2</v>
      </c>
      <c r="G23969" s="1">
        <v>0.98669838584900005</v>
      </c>
      <c r="H23969" s="1" t="s">
        <v>3</v>
      </c>
      <c r="I23969" s="1">
        <v>0.43572201864400001</v>
      </c>
    </row>
    <row r="23970" spans="1:9" x14ac:dyDescent="0.3">
      <c r="A23970" s="1" t="s">
        <v>31890</v>
      </c>
      <c r="B23970" s="1" t="s">
        <v>0</v>
      </c>
      <c r="C23970" s="1">
        <v>4.5433448155700003</v>
      </c>
      <c r="D23970" s="1" t="s">
        <v>1</v>
      </c>
      <c r="E23970" s="1">
        <v>41.557046621740298</v>
      </c>
      <c r="F23970" s="1" t="s">
        <v>2</v>
      </c>
      <c r="G23970" s="1">
        <v>0.98746123030499999</v>
      </c>
      <c r="H23970" s="1" t="s">
        <v>3</v>
      </c>
      <c r="I23970" s="1">
        <v>0.36988548685299999</v>
      </c>
    </row>
    <row r="23971" spans="1:9" x14ac:dyDescent="0.3">
      <c r="A23971" s="1" t="s">
        <v>31891</v>
      </c>
      <c r="B23971" s="1" t="s">
        <v>0</v>
      </c>
      <c r="C23971" s="1">
        <v>6.1122919718400004</v>
      </c>
      <c r="D23971" s="1" t="s">
        <v>1</v>
      </c>
      <c r="E23971" s="1">
        <v>40.268762694345199</v>
      </c>
      <c r="F23971" s="1" t="s">
        <v>2</v>
      </c>
      <c r="G23971" s="1">
        <v>0.98545528006399996</v>
      </c>
      <c r="H23971" s="1" t="s">
        <v>3</v>
      </c>
      <c r="I23971" s="1">
        <v>0.48112285980500002</v>
      </c>
    </row>
    <row r="23972" spans="1:9" x14ac:dyDescent="0.3">
      <c r="A23972" s="1" t="s">
        <v>31892</v>
      </c>
      <c r="B23972" s="1" t="s">
        <v>0</v>
      </c>
      <c r="C23972" s="1">
        <v>2.79258219401</v>
      </c>
      <c r="D23972" s="1" t="s">
        <v>1</v>
      </c>
      <c r="E23972" s="1">
        <v>43.6707439631219</v>
      </c>
      <c r="F23972" s="1" t="s">
        <v>2</v>
      </c>
      <c r="G23972" s="1">
        <v>0.98943669871100004</v>
      </c>
      <c r="H23972" s="1" t="s">
        <v>3</v>
      </c>
      <c r="I23972" s="1">
        <v>0.2431850562</v>
      </c>
    </row>
    <row r="23973" spans="1:9" x14ac:dyDescent="0.3">
      <c r="A23973" s="1" t="s">
        <v>31893</v>
      </c>
      <c r="B23973" s="1" t="s">
        <v>0</v>
      </c>
      <c r="C23973" s="1">
        <v>7.1202007929500004</v>
      </c>
      <c r="D23973" s="1" t="s">
        <v>1</v>
      </c>
      <c r="E23973" s="1">
        <v>39.605881197535297</v>
      </c>
      <c r="F23973" s="1" t="s">
        <v>2</v>
      </c>
      <c r="G23973" s="1">
        <v>0.98303091177000002</v>
      </c>
      <c r="H23973" s="1" t="s">
        <v>3</v>
      </c>
      <c r="I23973" s="1">
        <v>0.57337563302600003</v>
      </c>
    </row>
    <row r="23974" spans="1:9" x14ac:dyDescent="0.3">
      <c r="A23974" s="1" t="s">
        <v>31894</v>
      </c>
      <c r="B23974" s="1" t="s">
        <v>0</v>
      </c>
      <c r="C23974" s="1">
        <v>7.5144472122200003</v>
      </c>
      <c r="D23974" s="1" t="s">
        <v>1</v>
      </c>
      <c r="E23974" s="1">
        <v>39.371833229194202</v>
      </c>
      <c r="F23974" s="1" t="s">
        <v>2</v>
      </c>
      <c r="G23974" s="1">
        <v>0.98123433616300004</v>
      </c>
      <c r="H23974" s="1" t="s">
        <v>3</v>
      </c>
      <c r="I23974" s="1">
        <v>0.59699225696900005</v>
      </c>
    </row>
    <row r="23975" spans="1:9" x14ac:dyDescent="0.3">
      <c r="A23975" s="1" t="s">
        <v>31895</v>
      </c>
      <c r="B23975" s="1" t="s">
        <v>0</v>
      </c>
      <c r="C23975" s="1">
        <v>8.4180380503300007</v>
      </c>
      <c r="D23975" s="1" t="s">
        <v>1</v>
      </c>
      <c r="E23975" s="1">
        <v>38.878694763990502</v>
      </c>
      <c r="F23975" s="1" t="s">
        <v>2</v>
      </c>
      <c r="G23975" s="1">
        <v>0.98097679533399995</v>
      </c>
      <c r="H23975" s="1" t="s">
        <v>3</v>
      </c>
      <c r="I23975" s="1">
        <v>0.61833153881699998</v>
      </c>
    </row>
    <row r="23976" spans="1:9" x14ac:dyDescent="0.3">
      <c r="A23976" s="1" t="s">
        <v>31896</v>
      </c>
      <c r="B23976" s="1" t="s">
        <v>0</v>
      </c>
      <c r="C23976" s="1">
        <v>9.1338189442999997</v>
      </c>
      <c r="D23976" s="1" t="s">
        <v>1</v>
      </c>
      <c r="E23976" s="1">
        <v>38.524279623414898</v>
      </c>
      <c r="F23976" s="1" t="s">
        <v>2</v>
      </c>
      <c r="G23976" s="1">
        <v>0.97892927000999996</v>
      </c>
      <c r="H23976" s="1" t="s">
        <v>3</v>
      </c>
      <c r="I23976" s="1">
        <v>0.63749613612800005</v>
      </c>
    </row>
    <row r="23977" spans="1:9" x14ac:dyDescent="0.3">
      <c r="A23977" s="1" t="s">
        <v>31897</v>
      </c>
      <c r="B23977" s="1" t="s">
        <v>0</v>
      </c>
      <c r="C23977" s="1">
        <v>9.6935523350999997</v>
      </c>
      <c r="D23977" s="1" t="s">
        <v>1</v>
      </c>
      <c r="E23977" s="1">
        <v>38.265974014831798</v>
      </c>
      <c r="F23977" s="1" t="s">
        <v>2</v>
      </c>
      <c r="G23977" s="1">
        <v>0.97818912607999997</v>
      </c>
      <c r="H23977" s="1" t="s">
        <v>3</v>
      </c>
      <c r="I23977" s="1">
        <v>0.71128739656499995</v>
      </c>
    </row>
    <row r="23978" spans="1:9" x14ac:dyDescent="0.3">
      <c r="A23978" s="1" t="s">
        <v>31898</v>
      </c>
      <c r="B23978" s="1" t="s">
        <v>0</v>
      </c>
      <c r="C23978" s="1">
        <v>7.5335019429500001</v>
      </c>
      <c r="D23978" s="1" t="s">
        <v>1</v>
      </c>
      <c r="E23978" s="1">
        <v>39.360834562533</v>
      </c>
      <c r="F23978" s="1" t="s">
        <v>2</v>
      </c>
      <c r="G23978" s="1">
        <v>0.97980500647900004</v>
      </c>
      <c r="H23978" s="1" t="s">
        <v>3</v>
      </c>
      <c r="I23978" s="1">
        <v>0.55002050235</v>
      </c>
    </row>
    <row r="23979" spans="1:9" x14ac:dyDescent="0.3">
      <c r="A23979" s="1" t="s">
        <v>31899</v>
      </c>
      <c r="B23979" s="1" t="s">
        <v>0</v>
      </c>
      <c r="C23979" s="1">
        <v>9.5631507237799998</v>
      </c>
      <c r="D23979" s="1" t="s">
        <v>1</v>
      </c>
      <c r="E23979" s="1">
        <v>38.324793601697998</v>
      </c>
      <c r="F23979" s="1" t="s">
        <v>2</v>
      </c>
      <c r="G23979" s="1">
        <v>0.97747045439199998</v>
      </c>
      <c r="H23979" s="1" t="s">
        <v>3</v>
      </c>
      <c r="I23979" s="1">
        <v>0.69249824594700005</v>
      </c>
    </row>
    <row r="23980" spans="1:9" x14ac:dyDescent="0.3">
      <c r="A23980" s="1" t="s">
        <v>31900</v>
      </c>
      <c r="B23980" s="1" t="s">
        <v>0</v>
      </c>
      <c r="C23980" s="1">
        <v>8.4299418131500001</v>
      </c>
      <c r="D23980" s="1" t="s">
        <v>1</v>
      </c>
      <c r="E23980" s="1">
        <v>38.872557839080102</v>
      </c>
      <c r="F23980" s="1" t="s">
        <v>2</v>
      </c>
      <c r="G23980" s="1">
        <v>0.97797275698800001</v>
      </c>
      <c r="H23980" s="1" t="s">
        <v>3</v>
      </c>
      <c r="I23980" s="1">
        <v>0.56569475062700003</v>
      </c>
    </row>
    <row r="23981" spans="1:9" x14ac:dyDescent="0.3">
      <c r="A23981" s="1" t="s">
        <v>31901</v>
      </c>
      <c r="B23981" s="1" t="s">
        <v>0</v>
      </c>
      <c r="C23981" s="1">
        <v>11.063591321300001</v>
      </c>
      <c r="D23981" s="1" t="s">
        <v>1</v>
      </c>
      <c r="E23981" s="1">
        <v>37.691842359013499</v>
      </c>
      <c r="F23981" s="1" t="s">
        <v>2</v>
      </c>
      <c r="G23981" s="1">
        <v>0.96223928548299997</v>
      </c>
      <c r="H23981" s="1" t="s">
        <v>3</v>
      </c>
      <c r="I23981" s="1">
        <v>0.68930715099499995</v>
      </c>
    </row>
    <row r="23982" spans="1:9" x14ac:dyDescent="0.3">
      <c r="A23982" s="1" t="s">
        <v>31902</v>
      </c>
      <c r="B23982" s="1" t="s">
        <v>0</v>
      </c>
      <c r="C23982" s="1">
        <v>2.0383075078299999</v>
      </c>
      <c r="D23982" s="1" t="s">
        <v>1</v>
      </c>
      <c r="E23982" s="1">
        <v>45.038106567222499</v>
      </c>
      <c r="F23982" s="1" t="s">
        <v>2</v>
      </c>
      <c r="G23982" s="1">
        <v>0.98338747389699999</v>
      </c>
      <c r="H23982" s="1" t="s">
        <v>3</v>
      </c>
      <c r="I23982" s="1">
        <v>0.43689143323700003</v>
      </c>
    </row>
    <row r="23983" spans="1:9" x14ac:dyDescent="0.3">
      <c r="A23983" s="1" t="s">
        <v>31903</v>
      </c>
      <c r="B23983" s="1" t="s">
        <v>0</v>
      </c>
      <c r="C23983" s="1">
        <v>8.7718331019099995</v>
      </c>
      <c r="D23983" s="1" t="s">
        <v>1</v>
      </c>
      <c r="E23983" s="1">
        <v>38.699900009278302</v>
      </c>
      <c r="F23983" s="1" t="s">
        <v>2</v>
      </c>
      <c r="G23983" s="1">
        <v>0.96560630091499999</v>
      </c>
      <c r="H23983" s="1" t="s">
        <v>3</v>
      </c>
      <c r="I23983" s="1">
        <v>0.61293990889500005</v>
      </c>
    </row>
    <row r="23984" spans="1:9" x14ac:dyDescent="0.3">
      <c r="A23984" s="1" t="s">
        <v>31904</v>
      </c>
      <c r="B23984" s="1" t="s">
        <v>0</v>
      </c>
      <c r="C23984" s="1">
        <v>5.0021190643300004</v>
      </c>
      <c r="D23984" s="1" t="s">
        <v>1</v>
      </c>
      <c r="E23984" s="1">
        <v>41.139263359351297</v>
      </c>
      <c r="F23984" s="1" t="s">
        <v>2</v>
      </c>
      <c r="G23984" s="1">
        <v>0.97950180788600005</v>
      </c>
      <c r="H23984" s="1" t="s">
        <v>3</v>
      </c>
      <c r="I23984" s="1">
        <v>0.53740955351099995</v>
      </c>
    </row>
    <row r="23985" spans="1:9" x14ac:dyDescent="0.3">
      <c r="A23985" s="1" t="s">
        <v>31905</v>
      </c>
      <c r="B23985" s="1" t="s">
        <v>0</v>
      </c>
      <c r="C23985" s="1">
        <v>11.4161965052</v>
      </c>
      <c r="D23985" s="1" t="s">
        <v>1</v>
      </c>
      <c r="E23985" s="1">
        <v>37.555589252530801</v>
      </c>
      <c r="F23985" s="1" t="s">
        <v>2</v>
      </c>
      <c r="G23985" s="1">
        <v>0.95889416256399995</v>
      </c>
      <c r="H23985" s="1" t="s">
        <v>3</v>
      </c>
      <c r="I23985" s="1">
        <v>0.69183057073499998</v>
      </c>
    </row>
    <row r="23986" spans="1:9" x14ac:dyDescent="0.3">
      <c r="A23986" s="1" t="s">
        <v>31906</v>
      </c>
      <c r="B23986" s="1" t="s">
        <v>0</v>
      </c>
      <c r="C23986" s="1">
        <v>5.7137734095299999</v>
      </c>
      <c r="D23986" s="1" t="s">
        <v>1</v>
      </c>
      <c r="E23986" s="1">
        <v>40.561573472474898</v>
      </c>
      <c r="F23986" s="1" t="s">
        <v>2</v>
      </c>
      <c r="G23986" s="1">
        <v>0.967413662964</v>
      </c>
      <c r="H23986" s="1" t="s">
        <v>3</v>
      </c>
      <c r="I23986" s="1">
        <v>0.40514512774</v>
      </c>
    </row>
    <row r="23987" spans="1:9" x14ac:dyDescent="0.3">
      <c r="A23987" s="1" t="s">
        <v>31907</v>
      </c>
      <c r="B23987" s="1" t="s">
        <v>0</v>
      </c>
      <c r="C23987" s="1">
        <v>11.270348866799999</v>
      </c>
      <c r="D23987" s="1" t="s">
        <v>1</v>
      </c>
      <c r="E23987" s="1">
        <v>37.611430012927201</v>
      </c>
      <c r="F23987" s="1" t="s">
        <v>2</v>
      </c>
      <c r="G23987" s="1">
        <v>0.95815244037400005</v>
      </c>
      <c r="H23987" s="1" t="s">
        <v>3</v>
      </c>
      <c r="I23987" s="1">
        <v>0.93751560492599995</v>
      </c>
    </row>
    <row r="23988" spans="1:9" x14ac:dyDescent="0.3">
      <c r="A23988" s="1" t="s">
        <v>31908</v>
      </c>
      <c r="B23988" s="1" t="s">
        <v>0</v>
      </c>
      <c r="C23988" s="1">
        <v>5.7699820200599996</v>
      </c>
      <c r="D23988" s="1" t="s">
        <v>1</v>
      </c>
      <c r="E23988" s="1">
        <v>40.519059010225398</v>
      </c>
      <c r="F23988" s="1" t="s">
        <v>2</v>
      </c>
      <c r="G23988" s="1">
        <v>0.96871772503599995</v>
      </c>
      <c r="H23988" s="1" t="s">
        <v>3</v>
      </c>
      <c r="I23988" s="1">
        <v>0.72352926472300005</v>
      </c>
    </row>
    <row r="23989" spans="1:9" x14ac:dyDescent="0.3">
      <c r="A23989" s="1" t="s">
        <v>31909</v>
      </c>
      <c r="B23989" s="1" t="s">
        <v>0</v>
      </c>
      <c r="C23989" s="1">
        <v>3.9673131307</v>
      </c>
      <c r="D23989" s="1" t="s">
        <v>1</v>
      </c>
      <c r="E23989" s="1">
        <v>42.145838811986998</v>
      </c>
      <c r="F23989" s="1" t="s">
        <v>2</v>
      </c>
      <c r="G23989" s="1">
        <v>0.98798760052699997</v>
      </c>
      <c r="H23989" s="1" t="s">
        <v>3</v>
      </c>
      <c r="I23989" s="1">
        <v>0.36187027724600002</v>
      </c>
    </row>
    <row r="23990" spans="1:9" x14ac:dyDescent="0.3">
      <c r="A23990" s="1" t="s">
        <v>31910</v>
      </c>
      <c r="B23990" s="1" t="s">
        <v>0</v>
      </c>
      <c r="C23990" s="1">
        <v>5.0431321461999996</v>
      </c>
      <c r="D23990" s="1" t="s">
        <v>1</v>
      </c>
      <c r="E23990" s="1">
        <v>41.1038001265457</v>
      </c>
      <c r="F23990" s="1" t="s">
        <v>2</v>
      </c>
      <c r="G23990" s="1">
        <v>0.98546590866499995</v>
      </c>
      <c r="H23990" s="1" t="s">
        <v>3</v>
      </c>
      <c r="I23990" s="1">
        <v>0.42062534564300003</v>
      </c>
    </row>
    <row r="23991" spans="1:9" x14ac:dyDescent="0.3">
      <c r="A23991" s="1" t="s">
        <v>31911</v>
      </c>
      <c r="B23991" s="1" t="s">
        <v>0</v>
      </c>
      <c r="C23991" s="1">
        <v>3.60881265004</v>
      </c>
      <c r="D23991" s="1" t="s">
        <v>1</v>
      </c>
      <c r="E23991" s="1">
        <v>42.557160244342597</v>
      </c>
      <c r="F23991" s="1" t="s">
        <v>2</v>
      </c>
      <c r="G23991" s="1">
        <v>0.98807475912499998</v>
      </c>
      <c r="H23991" s="1" t="s">
        <v>3</v>
      </c>
      <c r="I23991" s="1">
        <v>0.32786714579100001</v>
      </c>
    </row>
    <row r="23992" spans="1:9" x14ac:dyDescent="0.3">
      <c r="A23992" s="1" t="s">
        <v>31912</v>
      </c>
      <c r="B23992" s="1" t="s">
        <v>0</v>
      </c>
      <c r="C23992" s="1">
        <v>5.0726299285899996</v>
      </c>
      <c r="D23992" s="1" t="s">
        <v>1</v>
      </c>
      <c r="E23992" s="1">
        <v>41.078471811513801</v>
      </c>
      <c r="F23992" s="1" t="s">
        <v>2</v>
      </c>
      <c r="G23992" s="1">
        <v>0.98565356418500005</v>
      </c>
      <c r="H23992" s="1" t="s">
        <v>3</v>
      </c>
      <c r="I23992" s="1">
        <v>0.38929424383900002</v>
      </c>
    </row>
    <row r="23993" spans="1:9" x14ac:dyDescent="0.3">
      <c r="A23993" s="1" t="s">
        <v>31913</v>
      </c>
      <c r="B23993" s="1" t="s">
        <v>0</v>
      </c>
      <c r="C23993" s="1">
        <v>39.119923273700003</v>
      </c>
      <c r="D23993" s="1" t="s">
        <v>1</v>
      </c>
      <c r="E23993" s="1">
        <v>32.206823665374102</v>
      </c>
      <c r="F23993" s="1" t="s">
        <v>2</v>
      </c>
      <c r="G23993" s="1">
        <v>0.91513106588399995</v>
      </c>
      <c r="H23993" s="1" t="s">
        <v>3</v>
      </c>
      <c r="I23993" s="1">
        <v>1.8214340311599999</v>
      </c>
    </row>
    <row r="23994" spans="1:9" x14ac:dyDescent="0.3">
      <c r="A23994" s="1" t="s">
        <v>31914</v>
      </c>
      <c r="B23994" s="1" t="s">
        <v>0</v>
      </c>
      <c r="C23994" s="1">
        <v>40.024082819599997</v>
      </c>
      <c r="D23994" s="1" t="s">
        <v>1</v>
      </c>
      <c r="E23994" s="1">
        <v>32.107589723300698</v>
      </c>
      <c r="F23994" s="1" t="s">
        <v>2</v>
      </c>
      <c r="G23994" s="1">
        <v>0.91163816122100005</v>
      </c>
      <c r="H23994" s="1" t="s">
        <v>3</v>
      </c>
      <c r="I23994" s="1">
        <v>1.91627662388</v>
      </c>
    </row>
    <row r="23995" spans="1:9" x14ac:dyDescent="0.3">
      <c r="A23995" s="1" t="s">
        <v>31915</v>
      </c>
      <c r="B23995" s="1" t="s">
        <v>0</v>
      </c>
      <c r="C23995" s="1">
        <v>43.306019147199997</v>
      </c>
      <c r="D23995" s="1" t="s">
        <v>1</v>
      </c>
      <c r="E23995" s="1">
        <v>31.7653209729155</v>
      </c>
      <c r="F23995" s="1" t="s">
        <v>2</v>
      </c>
      <c r="G23995" s="1">
        <v>0.89985443572699997</v>
      </c>
      <c r="H23995" s="1" t="s">
        <v>3</v>
      </c>
      <c r="I23995" s="1">
        <v>1.6724650346100001</v>
      </c>
    </row>
    <row r="23996" spans="1:9" x14ac:dyDescent="0.3">
      <c r="A23996" s="1" t="s">
        <v>31916</v>
      </c>
      <c r="B23996" s="1" t="s">
        <v>0</v>
      </c>
      <c r="C23996" s="1">
        <v>42.571924527500002</v>
      </c>
      <c r="D23996" s="1" t="s">
        <v>1</v>
      </c>
      <c r="E23996" s="1">
        <v>31.839570773157401</v>
      </c>
      <c r="F23996" s="1" t="s">
        <v>2</v>
      </c>
      <c r="G23996" s="1">
        <v>0.90708424839500001</v>
      </c>
      <c r="H23996" s="1" t="s">
        <v>3</v>
      </c>
      <c r="I23996" s="1">
        <v>1.96715148404</v>
      </c>
    </row>
    <row r="23997" spans="1:9" x14ac:dyDescent="0.3">
      <c r="A23997" s="1" t="s">
        <v>31917</v>
      </c>
      <c r="B23997" s="1" t="s">
        <v>0</v>
      </c>
      <c r="C23997" s="1">
        <v>3.2055562337199999</v>
      </c>
      <c r="D23997" s="1" t="s">
        <v>1</v>
      </c>
      <c r="E23997" s="1">
        <v>43.071769609359997</v>
      </c>
      <c r="F23997" s="1" t="s">
        <v>2</v>
      </c>
      <c r="G23997" s="1">
        <v>0.98097332681299998</v>
      </c>
      <c r="H23997" s="1" t="s">
        <v>3</v>
      </c>
      <c r="I23997" s="1">
        <v>0.495260523018</v>
      </c>
    </row>
    <row r="23998" spans="1:9" x14ac:dyDescent="0.3">
      <c r="A23998" s="1" t="s">
        <v>31918</v>
      </c>
      <c r="B23998" s="1" t="s">
        <v>0</v>
      </c>
      <c r="C23998" s="1">
        <v>4.3493105570499999</v>
      </c>
      <c r="D23998" s="1" t="s">
        <v>1</v>
      </c>
      <c r="E23998" s="1">
        <v>41.7465994184439</v>
      </c>
      <c r="F23998" s="1" t="s">
        <v>2</v>
      </c>
      <c r="G23998" s="1">
        <v>0.98011751248599999</v>
      </c>
      <c r="H23998" s="1" t="s">
        <v>3</v>
      </c>
      <c r="I23998" s="1">
        <v>0.50938527236599995</v>
      </c>
    </row>
    <row r="23999" spans="1:9" x14ac:dyDescent="0.3">
      <c r="A23999" s="1" t="s">
        <v>31919</v>
      </c>
      <c r="B23999" s="1" t="s">
        <v>0</v>
      </c>
      <c r="C23999" s="1">
        <v>1.88192812602</v>
      </c>
      <c r="D23999" s="1" t="s">
        <v>1</v>
      </c>
      <c r="E23999" s="1">
        <v>45.384773278925898</v>
      </c>
      <c r="F23999" s="1" t="s">
        <v>2</v>
      </c>
      <c r="G23999" s="1">
        <v>0.98391751488000001</v>
      </c>
      <c r="H23999" s="1" t="s">
        <v>3</v>
      </c>
      <c r="I23999" s="1">
        <v>0.45144081784000001</v>
      </c>
    </row>
    <row r="24000" spans="1:9" x14ac:dyDescent="0.3">
      <c r="A24000" s="1" t="s">
        <v>31920</v>
      </c>
      <c r="B24000" s="1" t="s">
        <v>0</v>
      </c>
      <c r="C24000" s="1">
        <v>2.7990980148300002</v>
      </c>
      <c r="D24000" s="1" t="s">
        <v>1</v>
      </c>
      <c r="E24000" s="1">
        <v>43.660622546292601</v>
      </c>
      <c r="F24000" s="1" t="s">
        <v>2</v>
      </c>
      <c r="G24000" s="1">
        <v>0.98210568219700001</v>
      </c>
      <c r="H24000" s="1" t="s">
        <v>3</v>
      </c>
      <c r="I24000" s="1">
        <v>0.48803660125300002</v>
      </c>
    </row>
    <row r="24001" spans="1:9" x14ac:dyDescent="0.3">
      <c r="A24001" s="1" t="s">
        <v>31921</v>
      </c>
      <c r="B24001" s="1" t="s">
        <v>0</v>
      </c>
      <c r="C24001" s="1">
        <v>14.868879318199999</v>
      </c>
      <c r="D24001" s="1" t="s">
        <v>1</v>
      </c>
      <c r="E24001" s="1">
        <v>36.408021243060603</v>
      </c>
      <c r="F24001" s="1" t="s">
        <v>2</v>
      </c>
      <c r="G24001" s="1">
        <v>0.94719327857299995</v>
      </c>
      <c r="H24001" s="1" t="s">
        <v>3</v>
      </c>
      <c r="I24001" s="1">
        <v>0.78024808103900001</v>
      </c>
    </row>
    <row r="24002" spans="1:9" x14ac:dyDescent="0.3">
      <c r="A24002" s="1" t="s">
        <v>31922</v>
      </c>
      <c r="B24002" s="1" t="s">
        <v>0</v>
      </c>
      <c r="C24002" s="1">
        <v>14.8356281916</v>
      </c>
      <c r="D24002" s="1" t="s">
        <v>1</v>
      </c>
      <c r="E24002" s="1">
        <v>36.417744203004901</v>
      </c>
      <c r="F24002" s="1" t="s">
        <v>2</v>
      </c>
      <c r="G24002" s="1">
        <v>0.95696134465899996</v>
      </c>
      <c r="H24002" s="1" t="s">
        <v>3</v>
      </c>
      <c r="I24002" s="1">
        <v>0.88821628878400005</v>
      </c>
    </row>
    <row r="24003" spans="1:9" x14ac:dyDescent="0.3">
      <c r="A24003" s="1" t="s">
        <v>31923</v>
      </c>
      <c r="B24003" s="1" t="s">
        <v>0</v>
      </c>
      <c r="C24003" s="1">
        <v>12.2788607279</v>
      </c>
      <c r="D24003" s="1" t="s">
        <v>1</v>
      </c>
      <c r="E24003" s="1">
        <v>37.239222874275299</v>
      </c>
      <c r="F24003" s="1" t="s">
        <v>2</v>
      </c>
      <c r="G24003" s="1">
        <v>0.95040933469199995</v>
      </c>
      <c r="H24003" s="1" t="s">
        <v>3</v>
      </c>
      <c r="I24003" s="1">
        <v>0.63269996033300002</v>
      </c>
    </row>
    <row r="24004" spans="1:9" x14ac:dyDescent="0.3">
      <c r="A24004" s="1" t="s">
        <v>31924</v>
      </c>
      <c r="B24004" s="1" t="s">
        <v>0</v>
      </c>
      <c r="C24004" s="1">
        <v>9.9031782150299996</v>
      </c>
      <c r="D24004" s="1" t="s">
        <v>1</v>
      </c>
      <c r="E24004" s="1">
        <v>38.173057662967402</v>
      </c>
      <c r="F24004" s="1" t="s">
        <v>2</v>
      </c>
      <c r="G24004" s="1">
        <v>0.96824836816600002</v>
      </c>
      <c r="H24004" s="1" t="s">
        <v>3</v>
      </c>
      <c r="I24004" s="1">
        <v>0.68823201435699999</v>
      </c>
    </row>
    <row r="24005" spans="1:9" x14ac:dyDescent="0.3">
      <c r="A24005" s="1" t="s">
        <v>31925</v>
      </c>
      <c r="B24005" s="1" t="s">
        <v>0</v>
      </c>
      <c r="C24005" s="1">
        <v>5.7442553838099997</v>
      </c>
      <c r="D24005" s="1" t="s">
        <v>1</v>
      </c>
      <c r="E24005" s="1">
        <v>40.538466209091403</v>
      </c>
      <c r="F24005" s="1" t="s">
        <v>2</v>
      </c>
      <c r="G24005" s="1">
        <v>0.97300677719700002</v>
      </c>
      <c r="H24005" s="1" t="s">
        <v>3</v>
      </c>
      <c r="I24005" s="1">
        <v>0.54570566626200001</v>
      </c>
    </row>
    <row r="24006" spans="1:9" x14ac:dyDescent="0.3">
      <c r="A24006" s="1" t="s">
        <v>31926</v>
      </c>
      <c r="B24006" s="1" t="s">
        <v>0</v>
      </c>
      <c r="C24006" s="1">
        <v>4.4417079289799997</v>
      </c>
      <c r="D24006" s="1" t="s">
        <v>1</v>
      </c>
      <c r="E24006" s="1">
        <v>41.655303633876997</v>
      </c>
      <c r="F24006" s="1" t="s">
        <v>2</v>
      </c>
      <c r="G24006" s="1">
        <v>0.97532576176399999</v>
      </c>
      <c r="H24006" s="1" t="s">
        <v>3</v>
      </c>
      <c r="I24006" s="1">
        <v>0.50585261031700002</v>
      </c>
    </row>
    <row r="24007" spans="1:9" x14ac:dyDescent="0.3">
      <c r="A24007" s="1" t="s">
        <v>31927</v>
      </c>
      <c r="B24007" s="1" t="s">
        <v>0</v>
      </c>
      <c r="C24007" s="1">
        <v>4.8545608520499997</v>
      </c>
      <c r="D24007" s="1" t="s">
        <v>1</v>
      </c>
      <c r="E24007" s="1">
        <v>41.269304115172197</v>
      </c>
      <c r="F24007" s="1" t="s">
        <v>2</v>
      </c>
      <c r="G24007" s="1">
        <v>0.976586034627</v>
      </c>
      <c r="H24007" s="1" t="s">
        <v>3</v>
      </c>
      <c r="I24007" s="1">
        <v>0.53313515392300004</v>
      </c>
    </row>
    <row r="24008" spans="1:9" x14ac:dyDescent="0.3">
      <c r="A24008" s="1" t="s">
        <v>31928</v>
      </c>
      <c r="B24008" s="1" t="s">
        <v>0</v>
      </c>
      <c r="C24008" s="1">
        <v>3.1766897837300001</v>
      </c>
      <c r="D24008" s="1" t="s">
        <v>1</v>
      </c>
      <c r="E24008" s="1">
        <v>43.111055545366199</v>
      </c>
      <c r="F24008" s="1" t="s">
        <v>2</v>
      </c>
      <c r="G24008" s="1">
        <v>0.978734669655</v>
      </c>
      <c r="H24008" s="1" t="s">
        <v>3</v>
      </c>
      <c r="I24008" s="1">
        <v>0.49066535025000002</v>
      </c>
    </row>
    <row r="24009" spans="1:9" x14ac:dyDescent="0.3">
      <c r="A24009" s="1" t="s">
        <v>31929</v>
      </c>
      <c r="B24009" s="1" t="s">
        <v>0</v>
      </c>
      <c r="C24009" s="1">
        <v>8.8610067367600003</v>
      </c>
      <c r="D24009" s="1" t="s">
        <v>1</v>
      </c>
      <c r="E24009" s="1">
        <v>38.655972941299098</v>
      </c>
      <c r="F24009" s="1" t="s">
        <v>2</v>
      </c>
      <c r="G24009" s="1">
        <v>0.972125692426</v>
      </c>
      <c r="H24009" s="1" t="s">
        <v>3</v>
      </c>
      <c r="I24009" s="1">
        <v>0.55390414949400002</v>
      </c>
    </row>
    <row r="24010" spans="1:9" x14ac:dyDescent="0.3">
      <c r="A24010" s="1" t="s">
        <v>31930</v>
      </c>
      <c r="B24010" s="1" t="s">
        <v>0</v>
      </c>
      <c r="C24010" s="1">
        <v>8.86909039815</v>
      </c>
      <c r="D24010" s="1" t="s">
        <v>1</v>
      </c>
      <c r="E24010" s="1">
        <v>38.652012794036501</v>
      </c>
      <c r="F24010" s="1" t="s">
        <v>2</v>
      </c>
      <c r="G24010" s="1">
        <v>0.97299190220999998</v>
      </c>
      <c r="H24010" s="1" t="s">
        <v>3</v>
      </c>
      <c r="I24010" s="1">
        <v>0.58503279033300004</v>
      </c>
    </row>
    <row r="24011" spans="1:9" x14ac:dyDescent="0.3">
      <c r="A24011" s="1" t="s">
        <v>31931</v>
      </c>
      <c r="B24011" s="1" t="s">
        <v>0</v>
      </c>
      <c r="C24011" s="1">
        <v>9.2074305216500001</v>
      </c>
      <c r="D24011" s="1" t="s">
        <v>1</v>
      </c>
      <c r="E24011" s="1">
        <v>38.489419104714599</v>
      </c>
      <c r="F24011" s="1" t="s">
        <v>2</v>
      </c>
      <c r="G24011" s="1">
        <v>0.97546599062200001</v>
      </c>
      <c r="H24011" s="1" t="s">
        <v>3</v>
      </c>
      <c r="I24011" s="1">
        <v>0.62484394836699997</v>
      </c>
    </row>
    <row r="24012" spans="1:9" x14ac:dyDescent="0.3">
      <c r="A24012" s="1" t="s">
        <v>31932</v>
      </c>
      <c r="B24012" s="1" t="s">
        <v>0</v>
      </c>
      <c r="C24012" s="1">
        <v>8.0794417063400008</v>
      </c>
      <c r="D24012" s="1" t="s">
        <v>1</v>
      </c>
      <c r="E24012" s="1">
        <v>39.056990090330501</v>
      </c>
      <c r="F24012" s="1" t="s">
        <v>2</v>
      </c>
      <c r="G24012" s="1">
        <v>0.97799196211700001</v>
      </c>
      <c r="H24012" s="1" t="s">
        <v>3</v>
      </c>
      <c r="I24012" s="1">
        <v>0.57097442589400005</v>
      </c>
    </row>
    <row r="24013" spans="1:9" x14ac:dyDescent="0.3">
      <c r="A24013" s="1" t="s">
        <v>31933</v>
      </c>
      <c r="B24013" s="1" t="s">
        <v>0</v>
      </c>
      <c r="C24013" s="1">
        <v>6.88093598684</v>
      </c>
      <c r="D24013" s="1" t="s">
        <v>1</v>
      </c>
      <c r="E24013" s="1">
        <v>39.754328432326602</v>
      </c>
      <c r="F24013" s="1" t="s">
        <v>2</v>
      </c>
      <c r="G24013" s="1">
        <v>0.97475254524900001</v>
      </c>
      <c r="H24013" s="1" t="s">
        <v>3</v>
      </c>
      <c r="I24013" s="1">
        <v>0.61320990488899996</v>
      </c>
    </row>
    <row r="24014" spans="1:9" x14ac:dyDescent="0.3">
      <c r="A24014" s="1" t="s">
        <v>31934</v>
      </c>
      <c r="B24014" s="1" t="s">
        <v>0</v>
      </c>
      <c r="C24014" s="1">
        <v>15.172516186999999</v>
      </c>
      <c r="D24014" s="1" t="s">
        <v>1</v>
      </c>
      <c r="E24014" s="1">
        <v>36.320227513714102</v>
      </c>
      <c r="F24014" s="1" t="s">
        <v>2</v>
      </c>
      <c r="G24014" s="1">
        <v>0.96107225535200003</v>
      </c>
      <c r="H24014" s="1" t="s">
        <v>3</v>
      </c>
      <c r="I24014" s="1">
        <v>0.84602497485100003</v>
      </c>
    </row>
    <row r="24015" spans="1:9" x14ac:dyDescent="0.3">
      <c r="A24015" s="1" t="s">
        <v>31935</v>
      </c>
      <c r="B24015" s="1" t="s">
        <v>0</v>
      </c>
      <c r="C24015" s="1">
        <v>6.4696604410800003</v>
      </c>
      <c r="D24015" s="1" t="s">
        <v>1</v>
      </c>
      <c r="E24015" s="1">
        <v>40.021988734657903</v>
      </c>
      <c r="F24015" s="1" t="s">
        <v>2</v>
      </c>
      <c r="G24015" s="1">
        <v>0.97527106561099997</v>
      </c>
      <c r="H24015" s="1" t="s">
        <v>3</v>
      </c>
      <c r="I24015" s="1">
        <v>0.60696961322700005</v>
      </c>
    </row>
    <row r="24016" spans="1:9" x14ac:dyDescent="0.3">
      <c r="A24016" s="1" t="s">
        <v>31936</v>
      </c>
      <c r="B24016" s="1" t="s">
        <v>0</v>
      </c>
      <c r="C24016" s="1">
        <v>11.159565925600001</v>
      </c>
      <c r="D24016" s="1" t="s">
        <v>1</v>
      </c>
      <c r="E24016" s="1">
        <v>37.654330587200903</v>
      </c>
      <c r="F24016" s="1" t="s">
        <v>2</v>
      </c>
      <c r="G24016" s="1">
        <v>0.96790655533299996</v>
      </c>
      <c r="H24016" s="1" t="s">
        <v>3</v>
      </c>
      <c r="I24016" s="1">
        <v>0.709161747116</v>
      </c>
    </row>
    <row r="24017" spans="1:9" x14ac:dyDescent="0.3">
      <c r="A24017" s="1" t="s">
        <v>31937</v>
      </c>
      <c r="B24017" s="1" t="s">
        <v>0</v>
      </c>
      <c r="C24017" s="1">
        <v>2.8420489629099999</v>
      </c>
      <c r="D24017" s="1" t="s">
        <v>1</v>
      </c>
      <c r="E24017" s="1">
        <v>43.594488051726998</v>
      </c>
      <c r="F24017" s="1" t="s">
        <v>2</v>
      </c>
      <c r="G24017" s="1">
        <v>0.97140959928399995</v>
      </c>
      <c r="H24017" s="1" t="s">
        <v>3</v>
      </c>
      <c r="I24017" s="1">
        <v>0.409846954491</v>
      </c>
    </row>
    <row r="24018" spans="1:9" x14ac:dyDescent="0.3">
      <c r="A24018" s="1" t="s">
        <v>31938</v>
      </c>
      <c r="B24018" s="1" t="s">
        <v>0</v>
      </c>
      <c r="C24018" s="1">
        <v>2.5963961283399999</v>
      </c>
      <c r="D24018" s="1" t="s">
        <v>1</v>
      </c>
      <c r="E24018" s="1">
        <v>43.987094080144701</v>
      </c>
      <c r="F24018" s="1" t="s">
        <v>2</v>
      </c>
      <c r="G24018" s="1">
        <v>0.97476419226800004</v>
      </c>
      <c r="H24018" s="1" t="s">
        <v>3</v>
      </c>
      <c r="I24018" s="1">
        <v>0.36400456398800002</v>
      </c>
    </row>
    <row r="24019" spans="1:9" x14ac:dyDescent="0.3">
      <c r="A24019" s="1" t="s">
        <v>31939</v>
      </c>
      <c r="B24019" s="1" t="s">
        <v>0</v>
      </c>
      <c r="C24019" s="1">
        <v>2.72276083628</v>
      </c>
      <c r="D24019" s="1" t="s">
        <v>1</v>
      </c>
      <c r="E24019" s="1">
        <v>43.780708657064402</v>
      </c>
      <c r="F24019" s="1" t="s">
        <v>2</v>
      </c>
      <c r="G24019" s="1">
        <v>0.97245476165</v>
      </c>
      <c r="H24019" s="1" t="s">
        <v>3</v>
      </c>
      <c r="I24019" s="1">
        <v>0.39820274242600001</v>
      </c>
    </row>
    <row r="24020" spans="1:9" x14ac:dyDescent="0.3">
      <c r="A24020" s="1" t="s">
        <v>31940</v>
      </c>
      <c r="B24020" s="1" t="s">
        <v>0</v>
      </c>
      <c r="C24020" s="1">
        <v>3.2470016479499999</v>
      </c>
      <c r="D24020" s="1" t="s">
        <v>1</v>
      </c>
      <c r="E24020" s="1">
        <v>43.015978518245703</v>
      </c>
      <c r="F24020" s="1" t="s">
        <v>2</v>
      </c>
      <c r="G24020" s="1">
        <v>0.97549274950300002</v>
      </c>
      <c r="H24020" s="1" t="s">
        <v>3</v>
      </c>
      <c r="I24020" s="1">
        <v>0.38712123767399997</v>
      </c>
    </row>
    <row r="24021" spans="1:9" x14ac:dyDescent="0.3">
      <c r="A24021" s="1" t="s">
        <v>31941</v>
      </c>
      <c r="B24021" s="1" t="s">
        <v>0</v>
      </c>
      <c r="C24021" s="1">
        <v>11.006920814500001</v>
      </c>
      <c r="D24021" s="1" t="s">
        <v>1</v>
      </c>
      <c r="E24021" s="1">
        <v>37.714145187625398</v>
      </c>
      <c r="F24021" s="1" t="s">
        <v>2</v>
      </c>
      <c r="G24021" s="1">
        <v>0.96856668998100004</v>
      </c>
      <c r="H24021" s="1" t="s">
        <v>3</v>
      </c>
      <c r="I24021" s="1">
        <v>0.67106899452400004</v>
      </c>
    </row>
    <row r="24022" spans="1:9" x14ac:dyDescent="0.3">
      <c r="A24022" s="1" t="s">
        <v>31942</v>
      </c>
      <c r="B24022" s="1" t="s">
        <v>0</v>
      </c>
      <c r="C24022" s="1">
        <v>7.3191668192500003</v>
      </c>
      <c r="D24022" s="1" t="s">
        <v>1</v>
      </c>
      <c r="E24022" s="1">
        <v>39.486187151093503</v>
      </c>
      <c r="F24022" s="1" t="s">
        <v>2</v>
      </c>
      <c r="G24022" s="1">
        <v>0.976168899659</v>
      </c>
      <c r="H24022" s="1" t="s">
        <v>3</v>
      </c>
      <c r="I24022" s="1">
        <v>0.52604669557600003</v>
      </c>
    </row>
    <row r="24023" spans="1:9" x14ac:dyDescent="0.3">
      <c r="A24023" s="1" t="s">
        <v>31943</v>
      </c>
      <c r="B24023" s="1" t="s">
        <v>0</v>
      </c>
      <c r="C24023" s="1">
        <v>7.64181486766</v>
      </c>
      <c r="D24023" s="1" t="s">
        <v>1</v>
      </c>
      <c r="E24023" s="1">
        <v>39.298838487049402</v>
      </c>
      <c r="F24023" s="1" t="s">
        <v>2</v>
      </c>
      <c r="G24023" s="1">
        <v>0.97512992817499999</v>
      </c>
      <c r="H24023" s="1" t="s">
        <v>3</v>
      </c>
      <c r="I24023" s="1">
        <v>0.52550418072500005</v>
      </c>
    </row>
    <row r="24024" spans="1:9" x14ac:dyDescent="0.3">
      <c r="A24024" s="1" t="s">
        <v>31944</v>
      </c>
      <c r="B24024" s="1" t="s">
        <v>0</v>
      </c>
      <c r="C24024" s="1">
        <v>5.0961125691699998</v>
      </c>
      <c r="D24024" s="1" t="s">
        <v>1</v>
      </c>
      <c r="E24024" s="1">
        <v>41.058413482064701</v>
      </c>
      <c r="F24024" s="1" t="s">
        <v>2</v>
      </c>
      <c r="G24024" s="1">
        <v>0.98619596293199996</v>
      </c>
      <c r="H24024" s="1" t="s">
        <v>3</v>
      </c>
      <c r="I24024" s="1">
        <v>0.44305487362500001</v>
      </c>
    </row>
    <row r="24025" spans="1:9" x14ac:dyDescent="0.3">
      <c r="A24025" s="1" t="s">
        <v>31945</v>
      </c>
      <c r="B24025" s="1" t="s">
        <v>0</v>
      </c>
      <c r="C24025" s="1">
        <v>6.9303925832099997</v>
      </c>
      <c r="D24025" s="1" t="s">
        <v>1</v>
      </c>
      <c r="E24025" s="1">
        <v>39.723225242513102</v>
      </c>
      <c r="F24025" s="1" t="s">
        <v>2</v>
      </c>
      <c r="G24025" s="1">
        <v>0.98100447774699995</v>
      </c>
      <c r="H24025" s="1" t="s">
        <v>3</v>
      </c>
      <c r="I24025" s="1">
        <v>0.52305542164200003</v>
      </c>
    </row>
    <row r="24026" spans="1:9" x14ac:dyDescent="0.3">
      <c r="A24026" s="1" t="s">
        <v>31946</v>
      </c>
      <c r="B24026" s="1" t="s">
        <v>0</v>
      </c>
      <c r="C24026" s="1">
        <v>2.0682888031000002</v>
      </c>
      <c r="D24026" s="1" t="s">
        <v>1</v>
      </c>
      <c r="E24026" s="1">
        <v>44.974691800070701</v>
      </c>
      <c r="F24026" s="1" t="s">
        <v>2</v>
      </c>
      <c r="G24026" s="1">
        <v>0.98871429227899998</v>
      </c>
      <c r="H24026" s="1" t="s">
        <v>3</v>
      </c>
      <c r="I24026" s="1">
        <v>0.25220197361699997</v>
      </c>
    </row>
    <row r="24027" spans="1:9" x14ac:dyDescent="0.3">
      <c r="A24027" s="1" t="s">
        <v>31947</v>
      </c>
      <c r="B24027" s="1" t="s">
        <v>0</v>
      </c>
      <c r="C24027" s="1">
        <v>7.72559833527</v>
      </c>
      <c r="D24027" s="1" t="s">
        <v>1</v>
      </c>
      <c r="E24027" s="1">
        <v>39.251482360536897</v>
      </c>
      <c r="F24027" s="1" t="s">
        <v>2</v>
      </c>
      <c r="G24027" s="1">
        <v>0.97990975133699998</v>
      </c>
      <c r="H24027" s="1" t="s">
        <v>3</v>
      </c>
      <c r="I24027" s="1">
        <v>0.56859798276200002</v>
      </c>
    </row>
    <row r="24028" spans="1:9" x14ac:dyDescent="0.3">
      <c r="A24028" s="1" t="s">
        <v>31948</v>
      </c>
      <c r="B24028" s="1" t="s">
        <v>0</v>
      </c>
      <c r="C24028" s="1">
        <v>5.6395222346000002</v>
      </c>
      <c r="D24028" s="1" t="s">
        <v>1</v>
      </c>
      <c r="E24028" s="1">
        <v>40.618380476055201</v>
      </c>
      <c r="F24028" s="1" t="s">
        <v>2</v>
      </c>
      <c r="G24028" s="1">
        <v>0.98012512584199996</v>
      </c>
      <c r="H24028" s="1" t="s">
        <v>3</v>
      </c>
      <c r="I24028" s="1">
        <v>0.71465840928400004</v>
      </c>
    </row>
    <row r="24029" spans="1:9" x14ac:dyDescent="0.3">
      <c r="A24029" s="1" t="s">
        <v>31949</v>
      </c>
      <c r="B24029" s="1" t="s">
        <v>0</v>
      </c>
      <c r="C24029" s="1">
        <v>14.180939992300001</v>
      </c>
      <c r="D24029" s="1" t="s">
        <v>1</v>
      </c>
      <c r="E24029" s="1">
        <v>36.613753415917202</v>
      </c>
      <c r="F24029" s="1" t="s">
        <v>2</v>
      </c>
      <c r="G24029" s="1">
        <v>0.96312231078699995</v>
      </c>
      <c r="H24029" s="1" t="s">
        <v>3</v>
      </c>
      <c r="I24029" s="1">
        <v>0.84800219496600004</v>
      </c>
    </row>
    <row r="24030" spans="1:9" x14ac:dyDescent="0.3">
      <c r="A24030" s="1" t="s">
        <v>31950</v>
      </c>
      <c r="B24030" s="1" t="s">
        <v>0</v>
      </c>
      <c r="C24030" s="1">
        <v>4.3198099136400003</v>
      </c>
      <c r="D24030" s="1" t="s">
        <v>1</v>
      </c>
      <c r="E24030" s="1">
        <v>41.776157240704897</v>
      </c>
      <c r="F24030" s="1" t="s">
        <v>2</v>
      </c>
      <c r="G24030" s="1">
        <v>0.97947177795899998</v>
      </c>
      <c r="H24030" s="1" t="s">
        <v>3</v>
      </c>
      <c r="I24030" s="1">
        <v>0.51649290383699997</v>
      </c>
    </row>
    <row r="24031" spans="1:9" x14ac:dyDescent="0.3">
      <c r="A24031" s="1" t="s">
        <v>31951</v>
      </c>
      <c r="B24031" s="1" t="s">
        <v>0</v>
      </c>
      <c r="C24031" s="1">
        <v>12.8108994166</v>
      </c>
      <c r="D24031" s="1" t="s">
        <v>1</v>
      </c>
      <c r="E24031" s="1">
        <v>37.0550073947946</v>
      </c>
      <c r="F24031" s="1" t="s">
        <v>2</v>
      </c>
      <c r="G24031" s="1">
        <v>0.96622134235199997</v>
      </c>
      <c r="H24031" s="1" t="s">
        <v>3</v>
      </c>
      <c r="I24031" s="1">
        <v>0.81865992252399999</v>
      </c>
    </row>
    <row r="24032" spans="1:9" x14ac:dyDescent="0.3">
      <c r="A24032" s="1" t="s">
        <v>31952</v>
      </c>
      <c r="B24032" s="1" t="s">
        <v>0</v>
      </c>
      <c r="C24032" s="1">
        <v>4.0668433507300001</v>
      </c>
      <c r="D24032" s="1" t="s">
        <v>1</v>
      </c>
      <c r="E24032" s="1">
        <v>42.038229165735999</v>
      </c>
      <c r="F24032" s="1" t="s">
        <v>2</v>
      </c>
      <c r="G24032" s="1">
        <v>0.98019951960899998</v>
      </c>
      <c r="H24032" s="1" t="s">
        <v>3</v>
      </c>
      <c r="I24032" s="1">
        <v>0.50307987917200003</v>
      </c>
    </row>
    <row r="24033" spans="1:9" x14ac:dyDescent="0.3">
      <c r="A24033" s="1" t="s">
        <v>31953</v>
      </c>
      <c r="B24033" s="1" t="s">
        <v>0</v>
      </c>
      <c r="C24033" s="1">
        <v>10.751585006699999</v>
      </c>
      <c r="D24033" s="1" t="s">
        <v>1</v>
      </c>
      <c r="E24033" s="1">
        <v>37.816078678788102</v>
      </c>
      <c r="F24033" s="1" t="s">
        <v>2</v>
      </c>
      <c r="G24033" s="1">
        <v>0.96692782341399997</v>
      </c>
      <c r="H24033" s="1" t="s">
        <v>3</v>
      </c>
      <c r="I24033" s="1">
        <v>0.726270400792</v>
      </c>
    </row>
    <row r="24034" spans="1:9" x14ac:dyDescent="0.3">
      <c r="A24034" s="1" t="s">
        <v>31954</v>
      </c>
      <c r="B24034" s="1" t="s">
        <v>0</v>
      </c>
      <c r="C24034" s="1">
        <v>1.7728741963700001</v>
      </c>
      <c r="D24034" s="1" t="s">
        <v>1</v>
      </c>
      <c r="E24034" s="1">
        <v>45.644024418268103</v>
      </c>
      <c r="F24034" s="1" t="s">
        <v>2</v>
      </c>
      <c r="G24034" s="1">
        <v>0.98374306447000004</v>
      </c>
      <c r="H24034" s="1" t="s">
        <v>3</v>
      </c>
      <c r="I24034" s="1">
        <v>0.44326039658600003</v>
      </c>
    </row>
    <row r="24035" spans="1:9" x14ac:dyDescent="0.3">
      <c r="A24035" s="1" t="s">
        <v>31955</v>
      </c>
      <c r="B24035" s="1" t="s">
        <v>0</v>
      </c>
      <c r="C24035" s="1">
        <v>11.1149689356</v>
      </c>
      <c r="D24035" s="1" t="s">
        <v>1</v>
      </c>
      <c r="E24035" s="1">
        <v>37.671721076066497</v>
      </c>
      <c r="F24035" s="1" t="s">
        <v>2</v>
      </c>
      <c r="G24035" s="1">
        <v>0.96763703413900004</v>
      </c>
      <c r="H24035" s="1" t="s">
        <v>3</v>
      </c>
      <c r="I24035" s="1">
        <v>0.76105829052200002</v>
      </c>
    </row>
    <row r="24036" spans="1:9" x14ac:dyDescent="0.3">
      <c r="A24036" s="1" t="s">
        <v>31956</v>
      </c>
      <c r="B24036" s="1" t="s">
        <v>0</v>
      </c>
      <c r="C24036" s="1">
        <v>3.7446568807</v>
      </c>
      <c r="D24036" s="1" t="s">
        <v>1</v>
      </c>
      <c r="E24036" s="1">
        <v>42.396683309944798</v>
      </c>
      <c r="F24036" s="1" t="s">
        <v>2</v>
      </c>
      <c r="G24036" s="1">
        <v>0.981111980908</v>
      </c>
      <c r="H24036" s="1" t="s">
        <v>3</v>
      </c>
      <c r="I24036" s="1">
        <v>0.50522357308499999</v>
      </c>
    </row>
    <row r="24037" spans="1:9" x14ac:dyDescent="0.3">
      <c r="A24037" s="1" t="s">
        <v>31957</v>
      </c>
      <c r="B24037" s="1" t="s">
        <v>0</v>
      </c>
      <c r="C24037" s="1">
        <v>8.20996507009</v>
      </c>
      <c r="D24037" s="1" t="s">
        <v>1</v>
      </c>
      <c r="E24037" s="1">
        <v>38.9873905148294</v>
      </c>
      <c r="F24037" s="1" t="s">
        <v>2</v>
      </c>
      <c r="G24037" s="1">
        <v>0.96826628272600002</v>
      </c>
      <c r="H24037" s="1" t="s">
        <v>3</v>
      </c>
      <c r="I24037" s="1">
        <v>0.59516430109100005</v>
      </c>
    </row>
    <row r="24038" spans="1:9" x14ac:dyDescent="0.3">
      <c r="A24038" s="1" t="s">
        <v>31958</v>
      </c>
      <c r="B24038" s="1" t="s">
        <v>0</v>
      </c>
      <c r="C24038" s="1">
        <v>4.2799050013200004</v>
      </c>
      <c r="D24038" s="1" t="s">
        <v>1</v>
      </c>
      <c r="E24038" s="1">
        <v>41.816462315414903</v>
      </c>
      <c r="F24038" s="1" t="s">
        <v>2</v>
      </c>
      <c r="G24038" s="1">
        <v>0.98155302063100003</v>
      </c>
      <c r="H24038" s="1" t="s">
        <v>3</v>
      </c>
      <c r="I24038" s="1">
        <v>0.34517621832099998</v>
      </c>
    </row>
    <row r="24039" spans="1:9" x14ac:dyDescent="0.3">
      <c r="A24039" s="1" t="s">
        <v>31959</v>
      </c>
      <c r="B24039" s="1" t="s">
        <v>0</v>
      </c>
      <c r="C24039" s="1">
        <v>8.4599498112999996</v>
      </c>
      <c r="D24039" s="1" t="s">
        <v>1</v>
      </c>
      <c r="E24039" s="1">
        <v>38.857125742757198</v>
      </c>
      <c r="F24039" s="1" t="s">
        <v>2</v>
      </c>
      <c r="G24039" s="1">
        <v>0.965279523029</v>
      </c>
      <c r="H24039" s="1" t="s">
        <v>3</v>
      </c>
      <c r="I24039" s="1">
        <v>0.58997726389399996</v>
      </c>
    </row>
    <row r="24040" spans="1:9" x14ac:dyDescent="0.3">
      <c r="A24040" s="1" t="s">
        <v>31960</v>
      </c>
      <c r="B24040" s="1" t="s">
        <v>0</v>
      </c>
      <c r="C24040" s="1">
        <v>5.8759406407699997</v>
      </c>
      <c r="D24040" s="1" t="s">
        <v>1</v>
      </c>
      <c r="E24040" s="1">
        <v>40.440029610058801</v>
      </c>
      <c r="F24040" s="1" t="s">
        <v>2</v>
      </c>
      <c r="G24040" s="1">
        <v>0.97690457030199995</v>
      </c>
      <c r="H24040" s="1" t="s">
        <v>3</v>
      </c>
      <c r="I24040" s="1">
        <v>0.405972638261</v>
      </c>
    </row>
    <row r="24041" spans="1:9" x14ac:dyDescent="0.3">
      <c r="A24041" s="1" t="s">
        <v>31961</v>
      </c>
      <c r="B24041" s="1" t="s">
        <v>0</v>
      </c>
      <c r="C24041" s="1">
        <v>2.7424039840700001</v>
      </c>
      <c r="D24041" s="1" t="s">
        <v>1</v>
      </c>
      <c r="E24041" s="1">
        <v>43.749489296963098</v>
      </c>
      <c r="F24041" s="1" t="s">
        <v>2</v>
      </c>
      <c r="G24041" s="1">
        <v>0.98517026247200001</v>
      </c>
      <c r="H24041" s="1" t="s">
        <v>3</v>
      </c>
      <c r="I24041" s="1">
        <v>0.33862891184600002</v>
      </c>
    </row>
    <row r="24042" spans="1:9" x14ac:dyDescent="0.3">
      <c r="A24042" s="1" t="s">
        <v>31962</v>
      </c>
      <c r="B24042" s="1" t="s">
        <v>0</v>
      </c>
      <c r="C24042" s="1">
        <v>4.0163097381600004</v>
      </c>
      <c r="D24042" s="1" t="s">
        <v>1</v>
      </c>
      <c r="E24042" s="1">
        <v>42.092531626108702</v>
      </c>
      <c r="F24042" s="1" t="s">
        <v>2</v>
      </c>
      <c r="G24042" s="1">
        <v>0.98163140456099995</v>
      </c>
      <c r="H24042" s="1" t="s">
        <v>3</v>
      </c>
      <c r="I24042" s="1">
        <v>0.43383546160600001</v>
      </c>
    </row>
    <row r="24043" spans="1:9" x14ac:dyDescent="0.3">
      <c r="A24043" s="1" t="s">
        <v>31963</v>
      </c>
      <c r="B24043" s="1" t="s">
        <v>0</v>
      </c>
      <c r="C24043" s="1">
        <v>2.4450298945100002</v>
      </c>
      <c r="D24043" s="1" t="s">
        <v>1</v>
      </c>
      <c r="E24043" s="1">
        <v>44.247961874116399</v>
      </c>
      <c r="F24043" s="1" t="s">
        <v>2</v>
      </c>
      <c r="G24043" s="1">
        <v>0.98741840570100003</v>
      </c>
      <c r="H24043" s="1" t="s">
        <v>3</v>
      </c>
      <c r="I24043" s="1">
        <v>0.25969844316200003</v>
      </c>
    </row>
    <row r="24044" spans="1:9" x14ac:dyDescent="0.3">
      <c r="A24044" s="1" t="s">
        <v>31964</v>
      </c>
      <c r="B24044" s="1" t="s">
        <v>0</v>
      </c>
      <c r="C24044" s="1">
        <v>2.8990478515600002</v>
      </c>
      <c r="D24044" s="1" t="s">
        <v>1</v>
      </c>
      <c r="E24044" s="1">
        <v>43.508249770072098</v>
      </c>
      <c r="F24044" s="1" t="s">
        <v>2</v>
      </c>
      <c r="G24044" s="1">
        <v>0.98457321108999996</v>
      </c>
      <c r="H24044" s="1" t="s">
        <v>3</v>
      </c>
      <c r="I24044" s="1">
        <v>0.29159895773700001</v>
      </c>
    </row>
    <row r="24045" spans="1:9" x14ac:dyDescent="0.3">
      <c r="A24045" s="1" t="s">
        <v>31965</v>
      </c>
      <c r="B24045" s="1" t="s">
        <v>0</v>
      </c>
      <c r="C24045" s="1">
        <v>5.8461116154999999</v>
      </c>
      <c r="D24045" s="1" t="s">
        <v>1</v>
      </c>
      <c r="E24045" s="1">
        <v>40.462132581029898</v>
      </c>
      <c r="F24045" s="1" t="s">
        <v>2</v>
      </c>
      <c r="G24045" s="1">
        <v>0.98950880555099996</v>
      </c>
      <c r="H24045" s="1" t="s">
        <v>3</v>
      </c>
      <c r="I24045" s="1">
        <v>0.36395360299000001</v>
      </c>
    </row>
    <row r="24046" spans="1:9" x14ac:dyDescent="0.3">
      <c r="A24046" s="1" t="s">
        <v>31966</v>
      </c>
      <c r="B24046" s="1" t="s">
        <v>0</v>
      </c>
      <c r="C24046" s="1">
        <v>4.0916223526</v>
      </c>
      <c r="D24046" s="1" t="s">
        <v>1</v>
      </c>
      <c r="E24046" s="1">
        <v>42.011848183670097</v>
      </c>
      <c r="F24046" s="1" t="s">
        <v>2</v>
      </c>
      <c r="G24046" s="1">
        <v>0.98620921484799995</v>
      </c>
      <c r="H24046" s="1" t="s">
        <v>3</v>
      </c>
      <c r="I24046" s="1">
        <v>0.35923802318999998</v>
      </c>
    </row>
    <row r="24047" spans="1:9" x14ac:dyDescent="0.3">
      <c r="A24047" s="1" t="s">
        <v>31967</v>
      </c>
      <c r="B24047" s="1" t="s">
        <v>0</v>
      </c>
      <c r="C24047" s="1">
        <v>1.78884824117</v>
      </c>
      <c r="D24047" s="1" t="s">
        <v>1</v>
      </c>
      <c r="E24047" s="1">
        <v>45.605068625688098</v>
      </c>
      <c r="F24047" s="1" t="s">
        <v>2</v>
      </c>
      <c r="G24047" s="1">
        <v>0.985331083484</v>
      </c>
      <c r="H24047" s="1" t="s">
        <v>3</v>
      </c>
      <c r="I24047" s="1">
        <v>0.31376494369399999</v>
      </c>
    </row>
    <row r="24048" spans="1:9" x14ac:dyDescent="0.3">
      <c r="A24048" s="1" t="s">
        <v>31968</v>
      </c>
      <c r="B24048" s="1" t="s">
        <v>0</v>
      </c>
      <c r="C24048" s="1">
        <v>2.3312034606899998</v>
      </c>
      <c r="D24048" s="1" t="s">
        <v>1</v>
      </c>
      <c r="E24048" s="1">
        <v>44.455001817272901</v>
      </c>
      <c r="F24048" s="1" t="s">
        <v>2</v>
      </c>
      <c r="G24048" s="1">
        <v>0.97995048838900001</v>
      </c>
      <c r="H24048" s="1" t="s">
        <v>3</v>
      </c>
      <c r="I24048" s="1">
        <v>0.39376127033699998</v>
      </c>
    </row>
    <row r="24049" spans="1:9" x14ac:dyDescent="0.3">
      <c r="A24049" s="1" t="s">
        <v>31969</v>
      </c>
      <c r="B24049" s="1" t="s">
        <v>0</v>
      </c>
      <c r="C24049" s="1">
        <v>12.4320354462</v>
      </c>
      <c r="D24049" s="1" t="s">
        <v>1</v>
      </c>
      <c r="E24049" s="1">
        <v>37.185381211507099</v>
      </c>
      <c r="F24049" s="1" t="s">
        <v>2</v>
      </c>
      <c r="G24049" s="1">
        <v>0.94782537685299995</v>
      </c>
      <c r="H24049" s="1" t="s">
        <v>3</v>
      </c>
      <c r="I24049" s="1">
        <v>0.65915149823499997</v>
      </c>
    </row>
    <row r="24050" spans="1:9" x14ac:dyDescent="0.3">
      <c r="A24050" s="1" t="s">
        <v>31970</v>
      </c>
      <c r="B24050" s="1" t="s">
        <v>0</v>
      </c>
      <c r="C24050" s="1">
        <v>4.4954439799000001</v>
      </c>
      <c r="D24050" s="1" t="s">
        <v>1</v>
      </c>
      <c r="E24050" s="1">
        <v>41.603077708056901</v>
      </c>
      <c r="F24050" s="1" t="s">
        <v>2</v>
      </c>
      <c r="G24050" s="1">
        <v>0.97506276476499998</v>
      </c>
      <c r="H24050" s="1" t="s">
        <v>3</v>
      </c>
      <c r="I24050" s="1">
        <v>0.50374575321299997</v>
      </c>
    </row>
    <row r="24051" spans="1:9" x14ac:dyDescent="0.3">
      <c r="A24051" s="1" t="s">
        <v>31971</v>
      </c>
      <c r="B24051" s="1" t="s">
        <v>0</v>
      </c>
      <c r="C24051" s="1">
        <v>6.96420478821</v>
      </c>
      <c r="D24051" s="1" t="s">
        <v>1</v>
      </c>
      <c r="E24051" s="1">
        <v>39.702088274460102</v>
      </c>
      <c r="F24051" s="1" t="s">
        <v>2</v>
      </c>
      <c r="G24051" s="1">
        <v>0.96942548282399998</v>
      </c>
      <c r="H24051" s="1" t="s">
        <v>3</v>
      </c>
      <c r="I24051" s="1">
        <v>0.56996259349599998</v>
      </c>
    </row>
    <row r="24052" spans="1:9" x14ac:dyDescent="0.3">
      <c r="A24052" s="1" t="s">
        <v>31972</v>
      </c>
      <c r="B24052" s="1" t="s">
        <v>0</v>
      </c>
      <c r="C24052" s="1">
        <v>5.7057832082099997</v>
      </c>
      <c r="D24052" s="1" t="s">
        <v>1</v>
      </c>
      <c r="E24052" s="1">
        <v>40.5676509429452</v>
      </c>
      <c r="F24052" s="1" t="s">
        <v>2</v>
      </c>
      <c r="G24052" s="1">
        <v>0.977282454749</v>
      </c>
      <c r="H24052" s="1" t="s">
        <v>3</v>
      </c>
      <c r="I24052" s="1">
        <v>0.48412576823499998</v>
      </c>
    </row>
    <row r="24053" spans="1:9" x14ac:dyDescent="0.3">
      <c r="A24053" s="1" t="s">
        <v>31973</v>
      </c>
      <c r="B24053" s="1" t="s">
        <v>0</v>
      </c>
      <c r="C24053" s="1">
        <v>0.97198073069299995</v>
      </c>
      <c r="D24053" s="1" t="s">
        <v>1</v>
      </c>
      <c r="E24053" s="1">
        <v>48.254227056503197</v>
      </c>
      <c r="F24053" s="1" t="s">
        <v>2</v>
      </c>
      <c r="G24053" s="1">
        <v>0.98396853564300002</v>
      </c>
      <c r="H24053" s="1" t="s">
        <v>3</v>
      </c>
      <c r="I24053" s="1">
        <v>0.40692896860099997</v>
      </c>
    </row>
    <row r="24054" spans="1:9" x14ac:dyDescent="0.3">
      <c r="A24054" s="1" t="s">
        <v>31974</v>
      </c>
      <c r="B24054" s="1" t="s">
        <v>0</v>
      </c>
      <c r="C24054" s="1">
        <v>1.1369644800800001</v>
      </c>
      <c r="D24054" s="1" t="s">
        <v>1</v>
      </c>
      <c r="E24054" s="1">
        <v>47.573334637661503</v>
      </c>
      <c r="F24054" s="1" t="s">
        <v>2</v>
      </c>
      <c r="G24054" s="1">
        <v>0.98130545357900001</v>
      </c>
      <c r="H24054" s="1" t="s">
        <v>3</v>
      </c>
      <c r="I24054" s="1">
        <v>0.445496742434</v>
      </c>
    </row>
    <row r="24055" spans="1:9" x14ac:dyDescent="0.3">
      <c r="A24055" s="1" t="s">
        <v>31975</v>
      </c>
      <c r="B24055" s="1" t="s">
        <v>0</v>
      </c>
      <c r="C24055" s="1">
        <v>0.95200856526699995</v>
      </c>
      <c r="D24055" s="1" t="s">
        <v>1</v>
      </c>
      <c r="E24055" s="1">
        <v>48.344395050974803</v>
      </c>
      <c r="F24055" s="1" t="s">
        <v>2</v>
      </c>
      <c r="G24055" s="1">
        <v>0.98430368532000001</v>
      </c>
      <c r="H24055" s="1" t="s">
        <v>3</v>
      </c>
      <c r="I24055" s="1">
        <v>0.404088834161</v>
      </c>
    </row>
    <row r="24056" spans="1:9" x14ac:dyDescent="0.3">
      <c r="A24056" s="1" t="s">
        <v>31976</v>
      </c>
      <c r="B24056" s="1" t="s">
        <v>0</v>
      </c>
      <c r="C24056" s="1">
        <v>1.1565103530900001</v>
      </c>
      <c r="D24056" s="1" t="s">
        <v>1</v>
      </c>
      <c r="E24056" s="1">
        <v>47.499308359367703</v>
      </c>
      <c r="F24056" s="1" t="s">
        <v>2</v>
      </c>
      <c r="G24056" s="1">
        <v>0.98097994548699996</v>
      </c>
      <c r="H24056" s="1" t="s">
        <v>3</v>
      </c>
      <c r="I24056" s="1">
        <v>0.45063939574799999</v>
      </c>
    </row>
    <row r="24057" spans="1:9" x14ac:dyDescent="0.3">
      <c r="A24057" s="1" t="s">
        <v>31977</v>
      </c>
      <c r="B24057" s="1" t="s">
        <v>0</v>
      </c>
      <c r="C24057" s="1">
        <v>1.2207425435399999</v>
      </c>
      <c r="D24057" s="1" t="s">
        <v>1</v>
      </c>
      <c r="E24057" s="1">
        <v>47.264562806334403</v>
      </c>
      <c r="F24057" s="1" t="s">
        <v>2</v>
      </c>
      <c r="G24057" s="1">
        <v>0.97997228918500001</v>
      </c>
      <c r="H24057" s="1" t="s">
        <v>3</v>
      </c>
      <c r="I24057" s="1">
        <v>0.43094642249300003</v>
      </c>
    </row>
    <row r="24058" spans="1:9" x14ac:dyDescent="0.3">
      <c r="A24058" s="1" t="s">
        <v>31978</v>
      </c>
      <c r="B24058" s="1" t="s">
        <v>0</v>
      </c>
      <c r="C24058" s="1">
        <v>1.2695293426500001</v>
      </c>
      <c r="D24058" s="1" t="s">
        <v>1</v>
      </c>
      <c r="E24058" s="1">
        <v>47.094376176870703</v>
      </c>
      <c r="F24058" s="1" t="s">
        <v>2</v>
      </c>
      <c r="G24058" s="1">
        <v>0.97917813809800003</v>
      </c>
      <c r="H24058" s="1" t="s">
        <v>3</v>
      </c>
      <c r="I24058" s="1">
        <v>0.43738071858100003</v>
      </c>
    </row>
    <row r="24059" spans="1:9" x14ac:dyDescent="0.3">
      <c r="A24059" s="1" t="s">
        <v>31979</v>
      </c>
      <c r="B24059" s="1" t="s">
        <v>0</v>
      </c>
      <c r="C24059" s="1">
        <v>1.2589152654</v>
      </c>
      <c r="D24059" s="1" t="s">
        <v>1</v>
      </c>
      <c r="E24059" s="1">
        <v>47.130838611072299</v>
      </c>
      <c r="F24059" s="1" t="s">
        <v>2</v>
      </c>
      <c r="G24059" s="1">
        <v>0.97937244944799995</v>
      </c>
      <c r="H24059" s="1" t="s">
        <v>3</v>
      </c>
      <c r="I24059" s="1">
        <v>0.43861785673100001</v>
      </c>
    </row>
    <row r="24060" spans="1:9" x14ac:dyDescent="0.3">
      <c r="A24060" s="1" t="s">
        <v>31980</v>
      </c>
      <c r="B24060" s="1" t="s">
        <v>0</v>
      </c>
      <c r="C24060" s="1">
        <v>1.3525136311799999</v>
      </c>
      <c r="D24060" s="1" t="s">
        <v>1</v>
      </c>
      <c r="E24060" s="1">
        <v>46.819387100700403</v>
      </c>
      <c r="F24060" s="1" t="s">
        <v>2</v>
      </c>
      <c r="G24060" s="1">
        <v>0.97785383595599995</v>
      </c>
      <c r="H24060" s="1" t="s">
        <v>3</v>
      </c>
      <c r="I24060" s="1">
        <v>0.45116941258999999</v>
      </c>
    </row>
    <row r="24061" spans="1:9" x14ac:dyDescent="0.3">
      <c r="A24061" s="1" t="s">
        <v>31981</v>
      </c>
      <c r="B24061" s="1" t="s">
        <v>0</v>
      </c>
      <c r="C24061" s="1">
        <v>0.97061824798600005</v>
      </c>
      <c r="D24061" s="1" t="s">
        <v>1</v>
      </c>
      <c r="E24061" s="1">
        <v>48.260319089132999</v>
      </c>
      <c r="F24061" s="1" t="s">
        <v>2</v>
      </c>
      <c r="G24061" s="1">
        <v>0.98398641647999996</v>
      </c>
      <c r="H24061" s="1" t="s">
        <v>3</v>
      </c>
      <c r="I24061" s="1">
        <v>0.40683933177699999</v>
      </c>
    </row>
    <row r="24062" spans="1:9" x14ac:dyDescent="0.3">
      <c r="A24062" s="1" t="s">
        <v>31982</v>
      </c>
      <c r="B24062" s="1" t="s">
        <v>0</v>
      </c>
      <c r="C24062" s="1">
        <v>1.0491584141999999</v>
      </c>
      <c r="D24062" s="1" t="s">
        <v>1</v>
      </c>
      <c r="E24062" s="1">
        <v>47.922392928642502</v>
      </c>
      <c r="F24062" s="1" t="s">
        <v>2</v>
      </c>
      <c r="G24062" s="1">
        <v>0.98272417159799996</v>
      </c>
      <c r="H24062" s="1" t="s">
        <v>3</v>
      </c>
      <c r="I24062" s="1">
        <v>0.42514275104299998</v>
      </c>
    </row>
    <row r="24063" spans="1:9" x14ac:dyDescent="0.3">
      <c r="A24063" s="1" t="s">
        <v>31983</v>
      </c>
      <c r="B24063" s="1" t="s">
        <v>0</v>
      </c>
      <c r="C24063" s="1">
        <v>0.96144835154200003</v>
      </c>
      <c r="D24063" s="1" t="s">
        <v>1</v>
      </c>
      <c r="E24063" s="1">
        <v>48.301544017189997</v>
      </c>
      <c r="F24063" s="1" t="s">
        <v>2</v>
      </c>
      <c r="G24063" s="1">
        <v>0.98414118825999997</v>
      </c>
      <c r="H24063" s="1" t="s">
        <v>3</v>
      </c>
      <c r="I24063" s="1">
        <v>0.402633634031</v>
      </c>
    </row>
    <row r="24064" spans="1:9" x14ac:dyDescent="0.3">
      <c r="A24064" s="1" t="s">
        <v>31984</v>
      </c>
      <c r="B24064" s="1" t="s">
        <v>0</v>
      </c>
      <c r="C24064" s="1">
        <v>1.1700646082599999</v>
      </c>
      <c r="D24064" s="1" t="s">
        <v>1</v>
      </c>
      <c r="E24064" s="1">
        <v>47.4487051772483</v>
      </c>
      <c r="F24064" s="1" t="s">
        <v>2</v>
      </c>
      <c r="G24064" s="1">
        <v>0.98078967606599998</v>
      </c>
      <c r="H24064" s="1" t="s">
        <v>3</v>
      </c>
      <c r="I24064" s="1">
        <v>0.45236410563399998</v>
      </c>
    </row>
    <row r="24065" spans="1:9" x14ac:dyDescent="0.3">
      <c r="A24065" s="1" t="s">
        <v>31985</v>
      </c>
      <c r="B24065" s="1" t="s">
        <v>0</v>
      </c>
      <c r="C24065" s="1">
        <v>0.887006759644</v>
      </c>
      <c r="D24065" s="1" t="s">
        <v>1</v>
      </c>
      <c r="E24065" s="1">
        <v>48.651534313803602</v>
      </c>
      <c r="F24065" s="1" t="s">
        <v>2</v>
      </c>
      <c r="G24065" s="1">
        <v>0.985361080743</v>
      </c>
      <c r="H24065" s="1" t="s">
        <v>3</v>
      </c>
      <c r="I24065" s="1">
        <v>0.39921328763699998</v>
      </c>
    </row>
    <row r="24066" spans="1:9" x14ac:dyDescent="0.3">
      <c r="A24066" s="1" t="s">
        <v>31986</v>
      </c>
      <c r="B24066" s="1" t="s">
        <v>0</v>
      </c>
      <c r="C24066" s="1">
        <v>0.92305978139199996</v>
      </c>
      <c r="D24066" s="1" t="s">
        <v>1</v>
      </c>
      <c r="E24066" s="1">
        <v>48.478505321192401</v>
      </c>
      <c r="F24066" s="1" t="s">
        <v>2</v>
      </c>
      <c r="G24066" s="1">
        <v>0.98474984369499996</v>
      </c>
      <c r="H24066" s="1" t="s">
        <v>3</v>
      </c>
      <c r="I24066" s="1">
        <v>0.39925912679600001</v>
      </c>
    </row>
    <row r="24067" spans="1:9" x14ac:dyDescent="0.3">
      <c r="A24067" s="1" t="s">
        <v>31987</v>
      </c>
      <c r="B24067" s="1" t="s">
        <v>0</v>
      </c>
      <c r="C24067" s="1">
        <v>0.87097295125300001</v>
      </c>
      <c r="D24067" s="1" t="s">
        <v>1</v>
      </c>
      <c r="E24067" s="1">
        <v>48.730756930058902</v>
      </c>
      <c r="F24067" s="1" t="s">
        <v>2</v>
      </c>
      <c r="G24067" s="1">
        <v>0.98561454350699995</v>
      </c>
      <c r="H24067" s="1" t="s">
        <v>3</v>
      </c>
      <c r="I24067" s="1">
        <v>0.395945534185</v>
      </c>
    </row>
    <row r="24068" spans="1:9" x14ac:dyDescent="0.3">
      <c r="A24068" s="1" t="s">
        <v>31988</v>
      </c>
      <c r="B24068" s="1" t="s">
        <v>0</v>
      </c>
      <c r="C24068" s="1">
        <v>0.92561721801800001</v>
      </c>
      <c r="D24068" s="1" t="s">
        <v>1</v>
      </c>
      <c r="E24068" s="1">
        <v>48.466489362504099</v>
      </c>
      <c r="F24068" s="1" t="s">
        <v>2</v>
      </c>
      <c r="G24068" s="1">
        <v>0.98471203139300001</v>
      </c>
      <c r="H24068" s="1" t="s">
        <v>3</v>
      </c>
      <c r="I24068" s="1">
        <v>0.39898682321899998</v>
      </c>
    </row>
    <row r="24069" spans="1:9" x14ac:dyDescent="0.3">
      <c r="A24069" s="1" t="s">
        <v>31989</v>
      </c>
      <c r="B24069" s="1" t="s">
        <v>0</v>
      </c>
      <c r="C24069" s="1">
        <v>0.95580895741799998</v>
      </c>
      <c r="D24069" s="1" t="s">
        <v>1</v>
      </c>
      <c r="E24069" s="1">
        <v>48.327092646487102</v>
      </c>
      <c r="F24069" s="1" t="s">
        <v>2</v>
      </c>
      <c r="G24069" s="1">
        <v>0.98422512030300002</v>
      </c>
      <c r="H24069" s="1" t="s">
        <v>3</v>
      </c>
      <c r="I24069" s="1">
        <v>0.40866041317099999</v>
      </c>
    </row>
    <row r="24070" spans="1:9" x14ac:dyDescent="0.3">
      <c r="A24070" s="1" t="s">
        <v>31990</v>
      </c>
      <c r="B24070" s="1" t="s">
        <v>0</v>
      </c>
      <c r="C24070" s="1">
        <v>0.97416877746599995</v>
      </c>
      <c r="D24070" s="1" t="s">
        <v>1</v>
      </c>
      <c r="E24070" s="1">
        <v>48.244461547366498</v>
      </c>
      <c r="F24070" s="1" t="s">
        <v>2</v>
      </c>
      <c r="G24070" s="1">
        <v>0.98392580273200003</v>
      </c>
      <c r="H24070" s="1" t="s">
        <v>3</v>
      </c>
      <c r="I24070" s="1">
        <v>0.409919832654</v>
      </c>
    </row>
    <row r="24071" spans="1:9" x14ac:dyDescent="0.3">
      <c r="A24071" s="1" t="s">
        <v>31991</v>
      </c>
      <c r="B24071" s="1" t="s">
        <v>0</v>
      </c>
      <c r="C24071" s="1">
        <v>0.93664995829300002</v>
      </c>
      <c r="D24071" s="1" t="s">
        <v>1</v>
      </c>
      <c r="E24071" s="1">
        <v>48.415030427494202</v>
      </c>
      <c r="F24071" s="1" t="s">
        <v>2</v>
      </c>
      <c r="G24071" s="1">
        <v>0.98452988364299998</v>
      </c>
      <c r="H24071" s="1" t="s">
        <v>3</v>
      </c>
      <c r="I24071" s="1">
        <v>0.40400570548999998</v>
      </c>
    </row>
    <row r="24072" spans="1:9" x14ac:dyDescent="0.3">
      <c r="A24072" s="1" t="s">
        <v>31992</v>
      </c>
      <c r="B24072" s="1" t="s">
        <v>0</v>
      </c>
      <c r="C24072" s="1">
        <v>0.99354839324999999</v>
      </c>
      <c r="D24072" s="1" t="s">
        <v>1</v>
      </c>
      <c r="E24072" s="1">
        <v>48.158913355122799</v>
      </c>
      <c r="F24072" s="1" t="s">
        <v>2</v>
      </c>
      <c r="G24072" s="1">
        <v>0.98360097591700002</v>
      </c>
      <c r="H24072" s="1" t="s">
        <v>3</v>
      </c>
      <c r="I24072" s="1">
        <v>0.40968765347800001</v>
      </c>
    </row>
    <row r="24073" spans="1:9" x14ac:dyDescent="0.3">
      <c r="A24073" s="1" t="s">
        <v>31993</v>
      </c>
      <c r="B24073" s="1" t="s">
        <v>0</v>
      </c>
      <c r="C24073" s="1">
        <v>0.91774368286100005</v>
      </c>
      <c r="D24073" s="1" t="s">
        <v>1</v>
      </c>
      <c r="E24073" s="1">
        <v>48.503589570766898</v>
      </c>
      <c r="F24073" s="1" t="s">
        <v>2</v>
      </c>
      <c r="G24073" s="1">
        <v>0.98485086971500002</v>
      </c>
      <c r="H24073" s="1" t="s">
        <v>3</v>
      </c>
      <c r="I24073" s="1">
        <v>0.40746315649499998</v>
      </c>
    </row>
    <row r="24074" spans="1:9" x14ac:dyDescent="0.3">
      <c r="A24074" s="1" t="s">
        <v>31994</v>
      </c>
      <c r="B24074" s="1" t="s">
        <v>0</v>
      </c>
      <c r="C24074" s="1">
        <v>1.93439102173</v>
      </c>
      <c r="D24074" s="1" t="s">
        <v>1</v>
      </c>
      <c r="E24074" s="1">
        <v>45.265360930784702</v>
      </c>
      <c r="F24074" s="1" t="s">
        <v>2</v>
      </c>
      <c r="G24074" s="1">
        <v>0.98268689304900003</v>
      </c>
      <c r="H24074" s="1" t="s">
        <v>3</v>
      </c>
      <c r="I24074" s="1">
        <v>0.42795745368999999</v>
      </c>
    </row>
    <row r="24075" spans="1:9" x14ac:dyDescent="0.3">
      <c r="A24075" s="1" t="s">
        <v>31995</v>
      </c>
      <c r="B24075" s="1" t="s">
        <v>0</v>
      </c>
      <c r="C24075" s="1">
        <v>0.93281046549500002</v>
      </c>
      <c r="D24075" s="1" t="s">
        <v>1</v>
      </c>
      <c r="E24075" s="1">
        <v>48.432869509388802</v>
      </c>
      <c r="F24075" s="1" t="s">
        <v>2</v>
      </c>
      <c r="G24075" s="1">
        <v>0.98462944854000001</v>
      </c>
      <c r="H24075" s="1" t="s">
        <v>3</v>
      </c>
      <c r="I24075" s="1">
        <v>0.40867709021400001</v>
      </c>
    </row>
    <row r="24076" spans="1:9" x14ac:dyDescent="0.3">
      <c r="A24076" s="1" t="s">
        <v>31996</v>
      </c>
      <c r="B24076" s="1" t="s">
        <v>0</v>
      </c>
      <c r="C24076" s="1">
        <v>1.57809575399</v>
      </c>
      <c r="D24076" s="1" t="s">
        <v>1</v>
      </c>
      <c r="E24076" s="1">
        <v>46.149470095440698</v>
      </c>
      <c r="F24076" s="1" t="s">
        <v>2</v>
      </c>
      <c r="G24076" s="1">
        <v>0.98352816724799996</v>
      </c>
      <c r="H24076" s="1" t="s">
        <v>3</v>
      </c>
      <c r="I24076" s="1">
        <v>0.41666869374799997</v>
      </c>
    </row>
    <row r="24077" spans="1:9" x14ac:dyDescent="0.3">
      <c r="A24077" s="1" t="s">
        <v>31997</v>
      </c>
      <c r="B24077" s="1" t="s">
        <v>0</v>
      </c>
      <c r="C24077" s="1">
        <v>0.96402327219600004</v>
      </c>
      <c r="D24077" s="1" t="s">
        <v>1</v>
      </c>
      <c r="E24077" s="1">
        <v>48.289928426658001</v>
      </c>
      <c r="F24077" s="1" t="s">
        <v>2</v>
      </c>
      <c r="G24077" s="1">
        <v>0.98409191825800002</v>
      </c>
      <c r="H24077" s="1" t="s">
        <v>3</v>
      </c>
      <c r="I24077" s="1">
        <v>0.40486846133100002</v>
      </c>
    </row>
    <row r="24078" spans="1:9" x14ac:dyDescent="0.3">
      <c r="A24078" s="1" t="s">
        <v>31998</v>
      </c>
      <c r="B24078" s="1" t="s">
        <v>0</v>
      </c>
      <c r="C24078" s="1">
        <v>1.0466877619399999</v>
      </c>
      <c r="D24078" s="1" t="s">
        <v>1</v>
      </c>
      <c r="E24078" s="1">
        <v>47.932632145179298</v>
      </c>
      <c r="F24078" s="1" t="s">
        <v>2</v>
      </c>
      <c r="G24078" s="1">
        <v>0.98275583941800004</v>
      </c>
      <c r="H24078" s="1" t="s">
        <v>3</v>
      </c>
      <c r="I24078" s="1">
        <v>0.42687453280900001</v>
      </c>
    </row>
    <row r="24079" spans="1:9" x14ac:dyDescent="0.3">
      <c r="A24079" s="1" t="s">
        <v>31999</v>
      </c>
      <c r="B24079" s="1" t="s">
        <v>0</v>
      </c>
      <c r="C24079" s="1">
        <v>0.96852016449</v>
      </c>
      <c r="D24079" s="1" t="s">
        <v>1</v>
      </c>
      <c r="E24079" s="1">
        <v>48.269716937524102</v>
      </c>
      <c r="F24079" s="1" t="s">
        <v>2</v>
      </c>
      <c r="G24079" s="1">
        <v>0.98401614441899998</v>
      </c>
      <c r="H24079" s="1" t="s">
        <v>3</v>
      </c>
      <c r="I24079" s="1">
        <v>0.40795388997400001</v>
      </c>
    </row>
    <row r="24080" spans="1:9" x14ac:dyDescent="0.3">
      <c r="A24080" s="1" t="s">
        <v>32000</v>
      </c>
      <c r="B24080" s="1" t="s">
        <v>0</v>
      </c>
      <c r="C24080" s="1">
        <v>1.1320288975999999</v>
      </c>
      <c r="D24080" s="1" t="s">
        <v>1</v>
      </c>
      <c r="E24080" s="1">
        <v>47.5922284752317</v>
      </c>
      <c r="F24080" s="1" t="s">
        <v>2</v>
      </c>
      <c r="G24080" s="1">
        <v>0.98136324821300003</v>
      </c>
      <c r="H24080" s="1" t="s">
        <v>3</v>
      </c>
      <c r="I24080" s="1">
        <v>0.442776691828</v>
      </c>
    </row>
    <row r="24081" spans="1:9" x14ac:dyDescent="0.3">
      <c r="A24081" s="1" t="s">
        <v>32001</v>
      </c>
      <c r="B24081" s="1" t="s">
        <v>0</v>
      </c>
      <c r="C24081" s="1">
        <v>9.1729942957600006</v>
      </c>
      <c r="D24081" s="1" t="s">
        <v>1</v>
      </c>
      <c r="E24081" s="1">
        <v>38.505692374270801</v>
      </c>
      <c r="F24081" s="1" t="s">
        <v>2</v>
      </c>
      <c r="G24081" s="1">
        <v>0.961582591747</v>
      </c>
      <c r="H24081" s="1" t="s">
        <v>3</v>
      </c>
      <c r="I24081" s="1">
        <v>0.590836323095</v>
      </c>
    </row>
    <row r="24082" spans="1:9" x14ac:dyDescent="0.3">
      <c r="A24082" s="1" t="s">
        <v>32002</v>
      </c>
      <c r="B24082" s="1" t="s">
        <v>0</v>
      </c>
      <c r="C24082" s="1">
        <v>4.4131832122799999</v>
      </c>
      <c r="D24082" s="1" t="s">
        <v>1</v>
      </c>
      <c r="E24082" s="1">
        <v>41.683284034114898</v>
      </c>
      <c r="F24082" s="1" t="s">
        <v>2</v>
      </c>
      <c r="G24082" s="1">
        <v>0.97336710152700001</v>
      </c>
      <c r="H24082" s="1" t="s">
        <v>3</v>
      </c>
      <c r="I24082" s="1">
        <v>0.36329501049599999</v>
      </c>
    </row>
    <row r="24083" spans="1:9" x14ac:dyDescent="0.3">
      <c r="A24083" s="1" t="s">
        <v>32003</v>
      </c>
      <c r="B24083" s="1" t="s">
        <v>0</v>
      </c>
      <c r="C24083" s="1">
        <v>0.95318349202499997</v>
      </c>
      <c r="D24083" s="1" t="s">
        <v>1</v>
      </c>
      <c r="E24083" s="1">
        <v>48.3390384857897</v>
      </c>
      <c r="F24083" s="1" t="s">
        <v>2</v>
      </c>
      <c r="G24083" s="1">
        <v>0.98429313951200004</v>
      </c>
      <c r="H24083" s="1" t="s">
        <v>3</v>
      </c>
      <c r="I24083" s="1">
        <v>0.409622972551</v>
      </c>
    </row>
    <row r="24084" spans="1:9" x14ac:dyDescent="0.3">
      <c r="A24084" s="1" t="s">
        <v>32004</v>
      </c>
      <c r="B24084" s="1" t="s">
        <v>0</v>
      </c>
      <c r="C24084" s="1">
        <v>1.8629954656000001</v>
      </c>
      <c r="D24084" s="1" t="s">
        <v>1</v>
      </c>
      <c r="E24084" s="1">
        <v>45.428685630134297</v>
      </c>
      <c r="F24084" s="1" t="s">
        <v>2</v>
      </c>
      <c r="G24084" s="1">
        <v>0.98392745582600005</v>
      </c>
      <c r="H24084" s="1" t="s">
        <v>3</v>
      </c>
      <c r="I24084" s="1">
        <v>0.31724743063299998</v>
      </c>
    </row>
    <row r="24085" spans="1:9" x14ac:dyDescent="0.3">
      <c r="A24085" s="1" t="s">
        <v>32005</v>
      </c>
      <c r="B24085" s="1" t="s">
        <v>0</v>
      </c>
      <c r="C24085" s="1">
        <v>0.99739805857300001</v>
      </c>
      <c r="D24085" s="1" t="s">
        <v>1</v>
      </c>
      <c r="E24085" s="1">
        <v>48.142118423351498</v>
      </c>
      <c r="F24085" s="1" t="s">
        <v>2</v>
      </c>
      <c r="G24085" s="1">
        <v>0.98357209813599999</v>
      </c>
      <c r="H24085" s="1" t="s">
        <v>3</v>
      </c>
      <c r="I24085" s="1">
        <v>0.41698776455600001</v>
      </c>
    </row>
    <row r="24086" spans="1:9" x14ac:dyDescent="0.3">
      <c r="A24086" s="1" t="s">
        <v>32006</v>
      </c>
      <c r="B24086" s="1" t="s">
        <v>0</v>
      </c>
      <c r="C24086" s="1">
        <v>4.9339809417699998</v>
      </c>
      <c r="D24086" s="1" t="s">
        <v>1</v>
      </c>
      <c r="E24086" s="1">
        <v>41.198828932372997</v>
      </c>
      <c r="F24086" s="1" t="s">
        <v>2</v>
      </c>
      <c r="G24086" s="1">
        <v>0.97130473546600005</v>
      </c>
      <c r="H24086" s="1" t="s">
        <v>3</v>
      </c>
      <c r="I24086" s="1">
        <v>0.48747043182999999</v>
      </c>
    </row>
    <row r="24087" spans="1:9" x14ac:dyDescent="0.3">
      <c r="A24087" s="1" t="s">
        <v>32007</v>
      </c>
      <c r="B24087" s="1" t="s">
        <v>0</v>
      </c>
      <c r="C24087" s="1">
        <v>4.5329405466699999</v>
      </c>
      <c r="D24087" s="1" t="s">
        <v>1</v>
      </c>
      <c r="E24087" s="1">
        <v>41.5670033790933</v>
      </c>
      <c r="F24087" s="1" t="s">
        <v>2</v>
      </c>
      <c r="G24087" s="1">
        <v>0.97661817882299995</v>
      </c>
      <c r="H24087" s="1" t="s">
        <v>3</v>
      </c>
      <c r="I24087" s="1">
        <v>0.524520698698</v>
      </c>
    </row>
    <row r="24088" spans="1:9" x14ac:dyDescent="0.3">
      <c r="A24088" s="1" t="s">
        <v>32008</v>
      </c>
      <c r="B24088" s="1" t="s">
        <v>0</v>
      </c>
      <c r="C24088" s="1">
        <v>4.1207548777299996</v>
      </c>
      <c r="D24088" s="1" t="s">
        <v>1</v>
      </c>
      <c r="E24088" s="1">
        <v>41.981035794947502</v>
      </c>
      <c r="F24088" s="1" t="s">
        <v>2</v>
      </c>
      <c r="G24088" s="1">
        <v>0.97545716459200005</v>
      </c>
      <c r="H24088" s="1" t="s">
        <v>3</v>
      </c>
      <c r="I24088" s="1">
        <v>0.46675649376599998</v>
      </c>
    </row>
    <row r="24089" spans="1:9" x14ac:dyDescent="0.3">
      <c r="A24089" s="1" t="s">
        <v>32009</v>
      </c>
      <c r="B24089" s="1" t="s">
        <v>0</v>
      </c>
      <c r="C24089" s="1">
        <v>0.94382413228399997</v>
      </c>
      <c r="D24089" s="1" t="s">
        <v>1</v>
      </c>
      <c r="E24089" s="1">
        <v>48.381892834070797</v>
      </c>
      <c r="F24089" s="1" t="s">
        <v>2</v>
      </c>
      <c r="G24089" s="1">
        <v>0.98442805272199996</v>
      </c>
      <c r="H24089" s="1" t="s">
        <v>3</v>
      </c>
      <c r="I24089" s="1">
        <v>0.40635045103700002</v>
      </c>
    </row>
    <row r="24090" spans="1:9" x14ac:dyDescent="0.3">
      <c r="A24090" s="1" t="s">
        <v>32010</v>
      </c>
      <c r="B24090" s="1" t="s">
        <v>0</v>
      </c>
      <c r="C24090" s="1">
        <v>2.19982687632</v>
      </c>
      <c r="D24090" s="1" t="s">
        <v>1</v>
      </c>
      <c r="E24090" s="1">
        <v>44.706918571440298</v>
      </c>
      <c r="F24090" s="1" t="s">
        <v>2</v>
      </c>
      <c r="G24090" s="1">
        <v>0.98409898187300004</v>
      </c>
      <c r="H24090" s="1" t="s">
        <v>3</v>
      </c>
      <c r="I24090" s="1">
        <v>0.32733774470299998</v>
      </c>
    </row>
    <row r="24091" spans="1:9" x14ac:dyDescent="0.3">
      <c r="A24091" s="1" t="s">
        <v>32011</v>
      </c>
      <c r="B24091" s="1" t="s">
        <v>0</v>
      </c>
      <c r="C24091" s="1">
        <v>0.94737688700400002</v>
      </c>
      <c r="D24091" s="1" t="s">
        <v>1</v>
      </c>
      <c r="E24091" s="1">
        <v>48.365575757569999</v>
      </c>
      <c r="F24091" s="1" t="s">
        <v>2</v>
      </c>
      <c r="G24091" s="1">
        <v>0.98438805103600002</v>
      </c>
      <c r="H24091" s="1" t="s">
        <v>3</v>
      </c>
      <c r="I24091" s="1">
        <v>0.40763357720900001</v>
      </c>
    </row>
    <row r="24092" spans="1:9" x14ac:dyDescent="0.3">
      <c r="A24092" s="1" t="s">
        <v>32012</v>
      </c>
      <c r="B24092" s="1" t="s">
        <v>0</v>
      </c>
      <c r="C24092" s="1">
        <v>1.77441342672</v>
      </c>
      <c r="D24092" s="1" t="s">
        <v>1</v>
      </c>
      <c r="E24092" s="1">
        <v>45.640255458099503</v>
      </c>
      <c r="F24092" s="1" t="s">
        <v>2</v>
      </c>
      <c r="G24092" s="1">
        <v>0.98645182656099994</v>
      </c>
      <c r="H24092" s="1" t="s">
        <v>3</v>
      </c>
      <c r="I24092" s="1">
        <v>0.30224342138600002</v>
      </c>
    </row>
    <row r="24093" spans="1:9" x14ac:dyDescent="0.3">
      <c r="A24093" s="1" t="s">
        <v>32013</v>
      </c>
      <c r="B24093" s="1" t="s">
        <v>0</v>
      </c>
      <c r="C24093" s="1">
        <v>0.94961547851600003</v>
      </c>
      <c r="D24093" s="1" t="s">
        <v>1</v>
      </c>
      <c r="E24093" s="1">
        <v>48.355325759627199</v>
      </c>
      <c r="F24093" s="1" t="s">
        <v>2</v>
      </c>
      <c r="G24093" s="1">
        <v>0.98439111116900002</v>
      </c>
      <c r="H24093" s="1" t="s">
        <v>3</v>
      </c>
      <c r="I24093" s="1">
        <v>0.41388678585400002</v>
      </c>
    </row>
    <row r="24094" spans="1:9" x14ac:dyDescent="0.3">
      <c r="A24094" s="1" t="s">
        <v>32014</v>
      </c>
      <c r="B24094" s="1" t="s">
        <v>0</v>
      </c>
      <c r="C24094" s="1">
        <v>2.9191888173399998</v>
      </c>
      <c r="D24094" s="1" t="s">
        <v>1</v>
      </c>
      <c r="E24094" s="1">
        <v>43.478181741780404</v>
      </c>
      <c r="F24094" s="1" t="s">
        <v>2</v>
      </c>
      <c r="G24094" s="1">
        <v>0.97956436281000003</v>
      </c>
      <c r="H24094" s="1" t="s">
        <v>3</v>
      </c>
      <c r="I24094" s="1">
        <v>0.47429174237299998</v>
      </c>
    </row>
    <row r="24095" spans="1:9" x14ac:dyDescent="0.3">
      <c r="A24095" s="1" t="s">
        <v>32015</v>
      </c>
      <c r="B24095" s="1" t="s">
        <v>0</v>
      </c>
      <c r="C24095" s="1">
        <v>0.94237009684200002</v>
      </c>
      <c r="D24095" s="1" t="s">
        <v>1</v>
      </c>
      <c r="E24095" s="1">
        <v>48.388588641786598</v>
      </c>
      <c r="F24095" s="1" t="s">
        <v>2</v>
      </c>
      <c r="G24095" s="1">
        <v>0.98452443821799995</v>
      </c>
      <c r="H24095" s="1" t="s">
        <v>3</v>
      </c>
      <c r="I24095" s="1">
        <v>0.41333533273400003</v>
      </c>
    </row>
    <row r="24096" spans="1:9" x14ac:dyDescent="0.3">
      <c r="A24096" s="1" t="s">
        <v>32016</v>
      </c>
      <c r="B24096" s="1" t="s">
        <v>0</v>
      </c>
      <c r="C24096" s="1">
        <v>2.3814096450800002</v>
      </c>
      <c r="D24096" s="1" t="s">
        <v>1</v>
      </c>
      <c r="E24096" s="1">
        <v>44.362462526131303</v>
      </c>
      <c r="F24096" s="1" t="s">
        <v>2</v>
      </c>
      <c r="G24096" s="1">
        <v>0.98083719823399995</v>
      </c>
      <c r="H24096" s="1" t="s">
        <v>3</v>
      </c>
      <c r="I24096" s="1">
        <v>0.45792625249699997</v>
      </c>
    </row>
    <row r="24097" spans="1:9" x14ac:dyDescent="0.3">
      <c r="A24097" s="1" t="s">
        <v>32017</v>
      </c>
      <c r="B24097" s="1" t="s">
        <v>0</v>
      </c>
      <c r="C24097" s="1">
        <v>3.19576040904</v>
      </c>
      <c r="D24097" s="1" t="s">
        <v>1</v>
      </c>
      <c r="E24097" s="1">
        <v>43.085061487157603</v>
      </c>
      <c r="F24097" s="1" t="s">
        <v>2</v>
      </c>
      <c r="G24097" s="1">
        <v>0.97960283141500004</v>
      </c>
      <c r="H24097" s="1" t="s">
        <v>3</v>
      </c>
      <c r="I24097" s="1">
        <v>0.47753103159499999</v>
      </c>
    </row>
    <row r="24098" spans="1:9" x14ac:dyDescent="0.3">
      <c r="A24098" s="1" t="s">
        <v>32018</v>
      </c>
      <c r="B24098" s="1" t="s">
        <v>0</v>
      </c>
      <c r="C24098" s="1">
        <v>0.96383984883600005</v>
      </c>
      <c r="D24098" s="1" t="s">
        <v>1</v>
      </c>
      <c r="E24098" s="1">
        <v>48.290754831318701</v>
      </c>
      <c r="F24098" s="1" t="s">
        <v>2</v>
      </c>
      <c r="G24098" s="1">
        <v>0.98421095986499996</v>
      </c>
      <c r="H24098" s="1" t="s">
        <v>3</v>
      </c>
      <c r="I24098" s="1">
        <v>0.41372068348500002</v>
      </c>
    </row>
    <row r="24099" spans="1:9" x14ac:dyDescent="0.3">
      <c r="A24099" s="1" t="s">
        <v>32019</v>
      </c>
      <c r="B24099" s="1" t="s">
        <v>0</v>
      </c>
      <c r="C24099" s="1">
        <v>5.9363667170200003</v>
      </c>
      <c r="D24099" s="1" t="s">
        <v>1</v>
      </c>
      <c r="E24099" s="1">
        <v>40.395596393753699</v>
      </c>
      <c r="F24099" s="1" t="s">
        <v>2</v>
      </c>
      <c r="G24099" s="1">
        <v>0.97100500778700005</v>
      </c>
      <c r="H24099" s="1" t="s">
        <v>3</v>
      </c>
      <c r="I24099" s="1">
        <v>0.54837324417800004</v>
      </c>
    </row>
    <row r="24100" spans="1:9" x14ac:dyDescent="0.3">
      <c r="A24100" s="1" t="s">
        <v>32020</v>
      </c>
      <c r="B24100" s="1" t="s">
        <v>0</v>
      </c>
      <c r="C24100" s="1">
        <v>0.99026012420700005</v>
      </c>
      <c r="D24100" s="1" t="s">
        <v>1</v>
      </c>
      <c r="E24100" s="1">
        <v>48.173310696354903</v>
      </c>
      <c r="F24100" s="1" t="s">
        <v>2</v>
      </c>
      <c r="G24100" s="1">
        <v>0.98373095376599995</v>
      </c>
      <c r="H24100" s="1" t="s">
        <v>3</v>
      </c>
      <c r="I24100" s="1">
        <v>0.41884745788299999</v>
      </c>
    </row>
    <row r="24101" spans="1:9" x14ac:dyDescent="0.3">
      <c r="A24101" s="1" t="s">
        <v>32021</v>
      </c>
      <c r="B24101" s="1" t="s">
        <v>0</v>
      </c>
      <c r="C24101" s="1">
        <v>10.0970071157</v>
      </c>
      <c r="D24101" s="1" t="s">
        <v>1</v>
      </c>
      <c r="E24101" s="1">
        <v>38.088876985469497</v>
      </c>
      <c r="F24101" s="1" t="s">
        <v>2</v>
      </c>
      <c r="G24101" s="1">
        <v>0.95978447246099996</v>
      </c>
      <c r="H24101" s="1" t="s">
        <v>3</v>
      </c>
      <c r="I24101" s="1">
        <v>0.64134557587300001</v>
      </c>
    </row>
    <row r="24102" spans="1:9" x14ac:dyDescent="0.3">
      <c r="A24102" s="1" t="s">
        <v>32022</v>
      </c>
      <c r="B24102" s="1" t="s">
        <v>0</v>
      </c>
      <c r="C24102" s="1">
        <v>6.9911015828499998</v>
      </c>
      <c r="D24102" s="1" t="s">
        <v>1</v>
      </c>
      <c r="E24102" s="1">
        <v>39.685347482613501</v>
      </c>
      <c r="F24102" s="1" t="s">
        <v>2</v>
      </c>
      <c r="G24102" s="1">
        <v>0.97004202023899999</v>
      </c>
      <c r="H24102" s="1" t="s">
        <v>3</v>
      </c>
      <c r="I24102" s="1">
        <v>0.56893643341300004</v>
      </c>
    </row>
    <row r="24103" spans="1:9" x14ac:dyDescent="0.3">
      <c r="A24103" s="1" t="s">
        <v>32023</v>
      </c>
      <c r="B24103" s="1" t="s">
        <v>0</v>
      </c>
      <c r="C24103" s="1">
        <v>7.7576360702500002</v>
      </c>
      <c r="D24103" s="1" t="s">
        <v>1</v>
      </c>
      <c r="E24103" s="1">
        <v>39.233509589460802</v>
      </c>
      <c r="F24103" s="1" t="s">
        <v>2</v>
      </c>
      <c r="G24103" s="1">
        <v>0.96431039004499997</v>
      </c>
      <c r="H24103" s="1" t="s">
        <v>3</v>
      </c>
      <c r="I24103" s="1">
        <v>0.57698683390100003</v>
      </c>
    </row>
    <row r="24104" spans="1:9" x14ac:dyDescent="0.3">
      <c r="A24104" s="1" t="s">
        <v>32024</v>
      </c>
      <c r="B24104" s="1" t="s">
        <v>0</v>
      </c>
      <c r="C24104" s="1">
        <v>0.97077433268199997</v>
      </c>
      <c r="D24104" s="1" t="s">
        <v>1</v>
      </c>
      <c r="E24104" s="1">
        <v>48.259620758221502</v>
      </c>
      <c r="F24104" s="1" t="s">
        <v>2</v>
      </c>
      <c r="G24104" s="1">
        <v>0.98402623365099995</v>
      </c>
      <c r="H24104" s="1" t="s">
        <v>3</v>
      </c>
      <c r="I24104" s="1">
        <v>0.41299192924299999</v>
      </c>
    </row>
    <row r="24105" spans="1:9" x14ac:dyDescent="0.3">
      <c r="A24105" s="1" t="s">
        <v>32025</v>
      </c>
      <c r="B24105" s="1" t="s">
        <v>0</v>
      </c>
      <c r="C24105" s="1">
        <v>4.5434357325199999</v>
      </c>
      <c r="D24105" s="1" t="s">
        <v>1</v>
      </c>
      <c r="E24105" s="1">
        <v>41.5569597158661</v>
      </c>
      <c r="F24105" s="1" t="s">
        <v>2</v>
      </c>
      <c r="G24105" s="1">
        <v>0.977285610774</v>
      </c>
      <c r="H24105" s="1" t="s">
        <v>3</v>
      </c>
      <c r="I24105" s="1">
        <v>0.52203517495100005</v>
      </c>
    </row>
    <row r="24106" spans="1:9" x14ac:dyDescent="0.3">
      <c r="A24106" s="1" t="s">
        <v>32026</v>
      </c>
      <c r="B24106" s="1" t="s">
        <v>0</v>
      </c>
      <c r="C24106" s="1">
        <v>0.96276410420699998</v>
      </c>
      <c r="D24106" s="1" t="s">
        <v>1</v>
      </c>
      <c r="E24106" s="1">
        <v>48.295604712417301</v>
      </c>
      <c r="F24106" s="1" t="s">
        <v>2</v>
      </c>
      <c r="G24106" s="1">
        <v>0.98412332185999996</v>
      </c>
      <c r="H24106" s="1" t="s">
        <v>3</v>
      </c>
      <c r="I24106" s="1">
        <v>0.41169748293699998</v>
      </c>
    </row>
    <row r="24107" spans="1:9" x14ac:dyDescent="0.3">
      <c r="A24107" s="1" t="s">
        <v>32027</v>
      </c>
      <c r="B24107" s="1" t="s">
        <v>0</v>
      </c>
      <c r="C24107" s="1">
        <v>4.8835697174100003</v>
      </c>
      <c r="D24107" s="1" t="s">
        <v>1</v>
      </c>
      <c r="E24107" s="1">
        <v>41.243429688194297</v>
      </c>
      <c r="F24107" s="1" t="s">
        <v>2</v>
      </c>
      <c r="G24107" s="1">
        <v>0.97661820120800003</v>
      </c>
      <c r="H24107" s="1" t="s">
        <v>3</v>
      </c>
      <c r="I24107" s="1">
        <v>0.52798023815899997</v>
      </c>
    </row>
    <row r="24108" spans="1:9" x14ac:dyDescent="0.3">
      <c r="A24108" s="1" t="s">
        <v>32028</v>
      </c>
      <c r="B24108" s="1" t="s">
        <v>0</v>
      </c>
      <c r="C24108" s="1">
        <v>1.00185616811</v>
      </c>
      <c r="D24108" s="1" t="s">
        <v>1</v>
      </c>
      <c r="E24108" s="1">
        <v>48.1227498452566</v>
      </c>
      <c r="F24108" s="1" t="s">
        <v>2</v>
      </c>
      <c r="G24108" s="1">
        <v>0.98353945658599995</v>
      </c>
      <c r="H24108" s="1" t="s">
        <v>3</v>
      </c>
      <c r="I24108" s="1">
        <v>0.41813459823900001</v>
      </c>
    </row>
    <row r="24109" spans="1:9" x14ac:dyDescent="0.3">
      <c r="A24109" s="1" t="s">
        <v>32029</v>
      </c>
      <c r="B24109" s="1" t="s">
        <v>0</v>
      </c>
      <c r="C24109" s="1">
        <v>0.92276541392</v>
      </c>
      <c r="D24109" s="1" t="s">
        <v>1</v>
      </c>
      <c r="E24109" s="1">
        <v>48.479890524626597</v>
      </c>
      <c r="F24109" s="1" t="s">
        <v>2</v>
      </c>
      <c r="G24109" s="1">
        <v>0.98474746655699996</v>
      </c>
      <c r="H24109" s="1" t="s">
        <v>3</v>
      </c>
      <c r="I24109" s="1">
        <v>0.40583865900299998</v>
      </c>
    </row>
    <row r="24110" spans="1:9" x14ac:dyDescent="0.3">
      <c r="A24110" s="1" t="s">
        <v>32030</v>
      </c>
      <c r="B24110" s="1" t="s">
        <v>0</v>
      </c>
      <c r="C24110" s="1">
        <v>0.947122891744</v>
      </c>
      <c r="D24110" s="1" t="s">
        <v>1</v>
      </c>
      <c r="E24110" s="1">
        <v>48.3667402733073</v>
      </c>
      <c r="F24110" s="1" t="s">
        <v>2</v>
      </c>
      <c r="G24110" s="1">
        <v>0.98436299942100003</v>
      </c>
      <c r="H24110" s="1" t="s">
        <v>3</v>
      </c>
      <c r="I24110" s="1">
        <v>0.40252105829899998</v>
      </c>
    </row>
    <row r="24111" spans="1:9" x14ac:dyDescent="0.3">
      <c r="A24111" s="1" t="s">
        <v>32031</v>
      </c>
      <c r="B24111" s="1" t="s">
        <v>0</v>
      </c>
      <c r="C24111" s="1">
        <v>0.91321531931599997</v>
      </c>
      <c r="D24111" s="1" t="s">
        <v>1</v>
      </c>
      <c r="E24111" s="1">
        <v>48.525071726375003</v>
      </c>
      <c r="F24111" s="1" t="s">
        <v>2</v>
      </c>
      <c r="G24111" s="1">
        <v>0.98491448140600002</v>
      </c>
      <c r="H24111" s="1" t="s">
        <v>3</v>
      </c>
      <c r="I24111" s="1">
        <v>0.40396680942500002</v>
      </c>
    </row>
    <row r="24112" spans="1:9" x14ac:dyDescent="0.3">
      <c r="A24112" s="1" t="s">
        <v>32032</v>
      </c>
      <c r="B24112" s="1" t="s">
        <v>0</v>
      </c>
      <c r="C24112" s="1">
        <v>0.95288244883200002</v>
      </c>
      <c r="D24112" s="1" t="s">
        <v>1</v>
      </c>
      <c r="E24112" s="1">
        <v>48.340410331281802</v>
      </c>
      <c r="F24112" s="1" t="s">
        <v>2</v>
      </c>
      <c r="G24112" s="1">
        <v>0.98426584502400005</v>
      </c>
      <c r="H24112" s="1" t="s">
        <v>3</v>
      </c>
      <c r="I24112" s="1">
        <v>0.39886125176300002</v>
      </c>
    </row>
    <row r="24113" spans="1:9" x14ac:dyDescent="0.3">
      <c r="A24113" s="1" t="s">
        <v>32033</v>
      </c>
      <c r="B24113" s="1" t="s">
        <v>0</v>
      </c>
      <c r="C24113" s="1">
        <v>0.96197795867900004</v>
      </c>
      <c r="D24113" s="1" t="s">
        <v>1</v>
      </c>
      <c r="E24113" s="1">
        <v>48.299152394887798</v>
      </c>
      <c r="F24113" s="1" t="s">
        <v>2</v>
      </c>
      <c r="G24113" s="1">
        <v>0.98413673412500002</v>
      </c>
      <c r="H24113" s="1" t="s">
        <v>3</v>
      </c>
      <c r="I24113" s="1">
        <v>0.41221038688299999</v>
      </c>
    </row>
    <row r="24114" spans="1:9" x14ac:dyDescent="0.3">
      <c r="A24114" s="1" t="s">
        <v>32034</v>
      </c>
      <c r="B24114" s="1" t="s">
        <v>0</v>
      </c>
      <c r="C24114" s="1">
        <v>1.05061944326</v>
      </c>
      <c r="D24114" s="1" t="s">
        <v>1</v>
      </c>
      <c r="E24114" s="1">
        <v>47.916349270684599</v>
      </c>
      <c r="F24114" s="1" t="s">
        <v>2</v>
      </c>
      <c r="G24114" s="1">
        <v>0.98270019341299997</v>
      </c>
      <c r="H24114" s="1" t="s">
        <v>3</v>
      </c>
      <c r="I24114" s="1">
        <v>0.43265022986399998</v>
      </c>
    </row>
    <row r="24115" spans="1:9" x14ac:dyDescent="0.3">
      <c r="A24115" s="1" t="s">
        <v>32035</v>
      </c>
      <c r="B24115" s="1" t="s">
        <v>0</v>
      </c>
      <c r="C24115" s="1">
        <v>0.94567426045699998</v>
      </c>
      <c r="D24115" s="1" t="s">
        <v>1</v>
      </c>
      <c r="E24115" s="1">
        <v>48.373387923809098</v>
      </c>
      <c r="F24115" s="1" t="s">
        <v>2</v>
      </c>
      <c r="G24115" s="1">
        <v>0.98441579957900005</v>
      </c>
      <c r="H24115" s="1" t="s">
        <v>3</v>
      </c>
      <c r="I24115" s="1">
        <v>0.41171589828400001</v>
      </c>
    </row>
    <row r="24116" spans="1:9" x14ac:dyDescent="0.3">
      <c r="A24116" s="1" t="s">
        <v>32036</v>
      </c>
      <c r="B24116" s="1" t="s">
        <v>0</v>
      </c>
      <c r="C24116" s="1">
        <v>1.0515168507899999</v>
      </c>
      <c r="D24116" s="1" t="s">
        <v>1</v>
      </c>
      <c r="E24116" s="1">
        <v>47.912641241249702</v>
      </c>
      <c r="F24116" s="1" t="s">
        <v>2</v>
      </c>
      <c r="G24116" s="1">
        <v>0.98273680309400002</v>
      </c>
      <c r="H24116" s="1" t="s">
        <v>3</v>
      </c>
      <c r="I24116" s="1">
        <v>0.429321592877</v>
      </c>
    </row>
    <row r="24117" spans="1:9" x14ac:dyDescent="0.3">
      <c r="A24117" s="1" t="s">
        <v>32037</v>
      </c>
      <c r="B24117" s="1" t="s">
        <v>0</v>
      </c>
      <c r="C24117" s="1">
        <v>10.8903865814</v>
      </c>
      <c r="D24117" s="1" t="s">
        <v>1</v>
      </c>
      <c r="E24117" s="1">
        <v>37.7603706447319</v>
      </c>
      <c r="F24117" s="1" t="s">
        <v>2</v>
      </c>
      <c r="G24117" s="1">
        <v>0.95583300466599996</v>
      </c>
      <c r="H24117" s="1" t="s">
        <v>3</v>
      </c>
      <c r="I24117" s="1">
        <v>0.62569881782900005</v>
      </c>
    </row>
    <row r="24118" spans="1:9" x14ac:dyDescent="0.3">
      <c r="A24118" s="1" t="s">
        <v>32038</v>
      </c>
      <c r="B24118" s="1" t="s">
        <v>0</v>
      </c>
      <c r="C24118" s="1">
        <v>1.02458572388</v>
      </c>
      <c r="D24118" s="1" t="s">
        <v>1</v>
      </c>
      <c r="E24118" s="1">
        <v>48.025320605521202</v>
      </c>
      <c r="F24118" s="1" t="s">
        <v>2</v>
      </c>
      <c r="G24118" s="1">
        <v>0.98313839254099999</v>
      </c>
      <c r="H24118" s="1" t="s">
        <v>3</v>
      </c>
      <c r="I24118" s="1">
        <v>0.42659341083000002</v>
      </c>
    </row>
    <row r="24119" spans="1:9" x14ac:dyDescent="0.3">
      <c r="A24119" s="1" t="s">
        <v>32039</v>
      </c>
      <c r="B24119" s="1" t="s">
        <v>0</v>
      </c>
      <c r="C24119" s="1">
        <v>9.3096313476599999</v>
      </c>
      <c r="D24119" s="1" t="s">
        <v>1</v>
      </c>
      <c r="E24119" s="1">
        <v>38.4414787718501</v>
      </c>
      <c r="F24119" s="1" t="s">
        <v>2</v>
      </c>
      <c r="G24119" s="1">
        <v>0.96005317555500003</v>
      </c>
      <c r="H24119" s="1" t="s">
        <v>3</v>
      </c>
      <c r="I24119" s="1">
        <v>0.55031684534500003</v>
      </c>
    </row>
    <row r="24120" spans="1:9" x14ac:dyDescent="0.3">
      <c r="A24120" s="1" t="s">
        <v>32040</v>
      </c>
      <c r="B24120" s="1" t="s">
        <v>0</v>
      </c>
      <c r="C24120" s="1">
        <v>1.8843688964800001</v>
      </c>
      <c r="D24120" s="1" t="s">
        <v>1</v>
      </c>
      <c r="E24120" s="1">
        <v>45.379144337355299</v>
      </c>
      <c r="F24120" s="1" t="s">
        <v>2</v>
      </c>
      <c r="G24120" s="1">
        <v>0.98220116392300005</v>
      </c>
      <c r="H24120" s="1" t="s">
        <v>3</v>
      </c>
      <c r="I24120" s="1">
        <v>0.39543099358400002</v>
      </c>
    </row>
    <row r="24121" spans="1:9" x14ac:dyDescent="0.3">
      <c r="A24121" s="1" t="s">
        <v>32041</v>
      </c>
      <c r="B24121" s="1" t="s">
        <v>0</v>
      </c>
      <c r="C24121" s="1">
        <v>0.97324625650999996</v>
      </c>
      <c r="D24121" s="1" t="s">
        <v>1</v>
      </c>
      <c r="E24121" s="1">
        <v>48.248576189426402</v>
      </c>
      <c r="F24121" s="1" t="s">
        <v>2</v>
      </c>
      <c r="G24121" s="1">
        <v>0.98395721603899999</v>
      </c>
      <c r="H24121" s="1" t="s">
        <v>3</v>
      </c>
      <c r="I24121" s="1">
        <v>0.41490453226500001</v>
      </c>
    </row>
    <row r="24122" spans="1:9" x14ac:dyDescent="0.3">
      <c r="A24122" s="1" t="s">
        <v>32042</v>
      </c>
      <c r="B24122" s="1" t="s">
        <v>0</v>
      </c>
      <c r="C24122" s="1">
        <v>1.12776438395</v>
      </c>
      <c r="D24122" s="1" t="s">
        <v>1</v>
      </c>
      <c r="E24122" s="1">
        <v>47.608619858996903</v>
      </c>
      <c r="F24122" s="1" t="s">
        <v>2</v>
      </c>
      <c r="G24122" s="1">
        <v>0.981455349009</v>
      </c>
      <c r="H24122" s="1" t="s">
        <v>3</v>
      </c>
      <c r="I24122" s="1">
        <v>0.44826157925100002</v>
      </c>
    </row>
    <row r="24123" spans="1:9" x14ac:dyDescent="0.3">
      <c r="A24123" s="1" t="s">
        <v>32043</v>
      </c>
      <c r="B24123" s="1" t="s">
        <v>0</v>
      </c>
      <c r="C24123" s="1">
        <v>0.93151156107599997</v>
      </c>
      <c r="D24123" s="1" t="s">
        <v>1</v>
      </c>
      <c r="E24123" s="1">
        <v>48.4389211153335</v>
      </c>
      <c r="F24123" s="1" t="s">
        <v>2</v>
      </c>
      <c r="G24123" s="1">
        <v>0.98467020142600004</v>
      </c>
      <c r="H24123" s="1" t="s">
        <v>3</v>
      </c>
      <c r="I24123" s="1">
        <v>0.40409758850700001</v>
      </c>
    </row>
    <row r="24124" spans="1:9" x14ac:dyDescent="0.3">
      <c r="A24124" s="1" t="s">
        <v>32044</v>
      </c>
      <c r="B24124" s="1" t="s">
        <v>0</v>
      </c>
      <c r="C24124" s="1">
        <v>1.1321376164800001</v>
      </c>
      <c r="D24124" s="1" t="s">
        <v>1</v>
      </c>
      <c r="E24124" s="1">
        <v>47.591811403378003</v>
      </c>
      <c r="F24124" s="1" t="s">
        <v>2</v>
      </c>
      <c r="G24124" s="1">
        <v>0.98144845910900003</v>
      </c>
      <c r="H24124" s="1" t="s">
        <v>3</v>
      </c>
      <c r="I24124" s="1">
        <v>0.44536183487800002</v>
      </c>
    </row>
    <row r="24125" spans="1:9" x14ac:dyDescent="0.3">
      <c r="A24125" s="1" t="s">
        <v>32045</v>
      </c>
      <c r="B24125" s="1" t="s">
        <v>0</v>
      </c>
      <c r="C24125" s="1">
        <v>0.92683156331399996</v>
      </c>
      <c r="D24125" s="1" t="s">
        <v>1</v>
      </c>
      <c r="E24125" s="1">
        <v>48.460795455691297</v>
      </c>
      <c r="F24125" s="1" t="s">
        <v>2</v>
      </c>
      <c r="G24125" s="1">
        <v>0.98472130190200002</v>
      </c>
      <c r="H24125" s="1" t="s">
        <v>3</v>
      </c>
      <c r="I24125" s="1">
        <v>0.40900787593799998</v>
      </c>
    </row>
    <row r="24126" spans="1:9" x14ac:dyDescent="0.3">
      <c r="A24126" s="1" t="s">
        <v>32046</v>
      </c>
      <c r="B24126" s="1" t="s">
        <v>0</v>
      </c>
      <c r="C24126" s="1">
        <v>1.1074431737299999</v>
      </c>
      <c r="D24126" s="1" t="s">
        <v>1</v>
      </c>
      <c r="E24126" s="1">
        <v>47.687589103702898</v>
      </c>
      <c r="F24126" s="1" t="s">
        <v>2</v>
      </c>
      <c r="G24126" s="1">
        <v>0.98420582123800004</v>
      </c>
      <c r="H24126" s="1" t="s">
        <v>3</v>
      </c>
      <c r="I24126" s="1">
        <v>0.416890348681</v>
      </c>
    </row>
    <row r="24127" spans="1:9" x14ac:dyDescent="0.3">
      <c r="A24127" s="1" t="s">
        <v>32047</v>
      </c>
      <c r="B24127" s="1" t="s">
        <v>0</v>
      </c>
      <c r="C24127" s="1">
        <v>0.93289915720600003</v>
      </c>
      <c r="D24127" s="1" t="s">
        <v>1</v>
      </c>
      <c r="E24127" s="1">
        <v>48.432456601394698</v>
      </c>
      <c r="F24127" s="1" t="s">
        <v>2</v>
      </c>
      <c r="G24127" s="1">
        <v>0.98462966156800003</v>
      </c>
      <c r="H24127" s="1" t="s">
        <v>3</v>
      </c>
      <c r="I24127" s="1">
        <v>0.40977263385099999</v>
      </c>
    </row>
    <row r="24128" spans="1:9" x14ac:dyDescent="0.3">
      <c r="A24128" s="1" t="s">
        <v>32048</v>
      </c>
      <c r="B24128" s="1" t="s">
        <v>0</v>
      </c>
      <c r="C24128" s="1">
        <v>1.0156971613600001</v>
      </c>
      <c r="D24128" s="1" t="s">
        <v>1</v>
      </c>
      <c r="E24128" s="1">
        <v>48.063161221688802</v>
      </c>
      <c r="F24128" s="1" t="s">
        <v>2</v>
      </c>
      <c r="G24128" s="1">
        <v>0.98330903392000002</v>
      </c>
      <c r="H24128" s="1" t="s">
        <v>3</v>
      </c>
      <c r="I24128" s="1">
        <v>0.421928817427</v>
      </c>
    </row>
    <row r="24129" spans="1:9" x14ac:dyDescent="0.3">
      <c r="A24129" s="1" t="s">
        <v>32049</v>
      </c>
      <c r="B24129" s="1" t="s">
        <v>0</v>
      </c>
      <c r="C24129" s="1">
        <v>0.99241129557300001</v>
      </c>
      <c r="D24129" s="1" t="s">
        <v>1</v>
      </c>
      <c r="E24129" s="1">
        <v>48.163886621227597</v>
      </c>
      <c r="F24129" s="1" t="s">
        <v>2</v>
      </c>
      <c r="G24129" s="1">
        <v>0.98365565003400002</v>
      </c>
      <c r="H24129" s="1" t="s">
        <v>3</v>
      </c>
      <c r="I24129" s="1">
        <v>0.416859882169</v>
      </c>
    </row>
    <row r="24130" spans="1:9" x14ac:dyDescent="0.3">
      <c r="A24130" s="1" t="s">
        <v>32050</v>
      </c>
      <c r="B24130" s="1" t="s">
        <v>0</v>
      </c>
      <c r="C24130" s="1">
        <v>1.1598078409799999</v>
      </c>
      <c r="D24130" s="1" t="s">
        <v>1</v>
      </c>
      <c r="E24130" s="1">
        <v>47.486943203596802</v>
      </c>
      <c r="F24130" s="1" t="s">
        <v>2</v>
      </c>
      <c r="G24130" s="1">
        <v>0.98094412707300005</v>
      </c>
      <c r="H24130" s="1" t="s">
        <v>3</v>
      </c>
      <c r="I24130" s="1">
        <v>0.450325992013</v>
      </c>
    </row>
    <row r="24131" spans="1:9" x14ac:dyDescent="0.3">
      <c r="A24131" s="1" t="s">
        <v>32051</v>
      </c>
      <c r="B24131" s="1" t="s">
        <v>0</v>
      </c>
      <c r="C24131" s="1">
        <v>1.00430107117</v>
      </c>
      <c r="D24131" s="1" t="s">
        <v>1</v>
      </c>
      <c r="E24131" s="1">
        <v>48.112164349655202</v>
      </c>
      <c r="F24131" s="1" t="s">
        <v>2</v>
      </c>
      <c r="G24131" s="1">
        <v>0.983476741865</v>
      </c>
      <c r="H24131" s="1" t="s">
        <v>3</v>
      </c>
      <c r="I24131" s="1">
        <v>0.41924265104899999</v>
      </c>
    </row>
    <row r="24132" spans="1:9" x14ac:dyDescent="0.3">
      <c r="A24132" s="1" t="s">
        <v>32052</v>
      </c>
      <c r="B24132" s="1" t="s">
        <v>0</v>
      </c>
      <c r="C24132" s="1">
        <v>1.1877390543599999</v>
      </c>
      <c r="D24132" s="1" t="s">
        <v>1</v>
      </c>
      <c r="E24132" s="1">
        <v>47.383593240095401</v>
      </c>
      <c r="F24132" s="1" t="s">
        <v>2</v>
      </c>
      <c r="G24132" s="1">
        <v>0.98052090033700001</v>
      </c>
      <c r="H24132" s="1" t="s">
        <v>3</v>
      </c>
      <c r="I24132" s="1">
        <v>0.44954818767600002</v>
      </c>
    </row>
    <row r="24133" spans="1:9" x14ac:dyDescent="0.3">
      <c r="A24133" s="1" t="s">
        <v>32053</v>
      </c>
      <c r="B24133" s="1" t="s">
        <v>0</v>
      </c>
      <c r="C24133" s="1">
        <v>1.77214272817</v>
      </c>
      <c r="D24133" s="1" t="s">
        <v>1</v>
      </c>
      <c r="E24133" s="1">
        <v>45.645816638810402</v>
      </c>
      <c r="F24133" s="1" t="s">
        <v>2</v>
      </c>
      <c r="G24133" s="1">
        <v>0.98466675609499998</v>
      </c>
      <c r="H24133" s="1" t="s">
        <v>3</v>
      </c>
      <c r="I24133" s="1">
        <v>0.29441023743299999</v>
      </c>
    </row>
    <row r="24134" spans="1:9" x14ac:dyDescent="0.3">
      <c r="A24134" s="1" t="s">
        <v>32054</v>
      </c>
      <c r="B24134" s="1" t="s">
        <v>0</v>
      </c>
      <c r="C24134" s="1">
        <v>1.3455387751300001</v>
      </c>
      <c r="D24134" s="1" t="s">
        <v>1</v>
      </c>
      <c r="E24134" s="1">
        <v>46.841841432864001</v>
      </c>
      <c r="F24134" s="1" t="s">
        <v>2</v>
      </c>
      <c r="G24134" s="1">
        <v>0.97799119995200001</v>
      </c>
      <c r="H24134" s="1" t="s">
        <v>3</v>
      </c>
      <c r="I24134" s="1">
        <v>0.46118432592399999</v>
      </c>
    </row>
    <row r="24135" spans="1:9" x14ac:dyDescent="0.3">
      <c r="A24135" s="1" t="s">
        <v>32055</v>
      </c>
      <c r="B24135" s="1" t="s">
        <v>0</v>
      </c>
      <c r="C24135" s="1">
        <v>1.6058826446500001</v>
      </c>
      <c r="D24135" s="1" t="s">
        <v>1</v>
      </c>
      <c r="E24135" s="1">
        <v>46.073665563148602</v>
      </c>
      <c r="F24135" s="1" t="s">
        <v>2</v>
      </c>
      <c r="G24135" s="1">
        <v>0.98604536665099995</v>
      </c>
      <c r="H24135" s="1" t="s">
        <v>3</v>
      </c>
      <c r="I24135" s="1">
        <v>0.27552419760000002</v>
      </c>
    </row>
    <row r="24136" spans="1:9" x14ac:dyDescent="0.3">
      <c r="A24136" s="1" t="s">
        <v>32056</v>
      </c>
      <c r="B24136" s="1" t="s">
        <v>0</v>
      </c>
      <c r="C24136" s="1">
        <v>1.36368719737</v>
      </c>
      <c r="D24136" s="1" t="s">
        <v>1</v>
      </c>
      <c r="E24136" s="1">
        <v>46.783655976123697</v>
      </c>
      <c r="F24136" s="1" t="s">
        <v>2</v>
      </c>
      <c r="G24136" s="1">
        <v>0.97774516224300001</v>
      </c>
      <c r="H24136" s="1" t="s">
        <v>3</v>
      </c>
      <c r="I24136" s="1">
        <v>0.45447814215100002</v>
      </c>
    </row>
    <row r="24137" spans="1:9" x14ac:dyDescent="0.3">
      <c r="A24137" s="1" t="s">
        <v>32057</v>
      </c>
      <c r="B24137" s="1" t="s">
        <v>0</v>
      </c>
      <c r="C24137" s="1">
        <v>1.2419449488300001</v>
      </c>
      <c r="D24137" s="1" t="s">
        <v>1</v>
      </c>
      <c r="E24137" s="1">
        <v>47.189780153882801</v>
      </c>
      <c r="F24137" s="1" t="s">
        <v>2</v>
      </c>
      <c r="G24137" s="1">
        <v>0.979666504943</v>
      </c>
      <c r="H24137" s="1" t="s">
        <v>3</v>
      </c>
      <c r="I24137" s="1">
        <v>0.45204942537800002</v>
      </c>
    </row>
    <row r="24138" spans="1:9" x14ac:dyDescent="0.3">
      <c r="A24138" s="1" t="s">
        <v>32058</v>
      </c>
      <c r="B24138" s="1" t="s">
        <v>0</v>
      </c>
      <c r="C24138" s="1">
        <v>1.3226594924899999</v>
      </c>
      <c r="D24138" s="1" t="s">
        <v>1</v>
      </c>
      <c r="E24138" s="1">
        <v>46.916323077349297</v>
      </c>
      <c r="F24138" s="1" t="s">
        <v>2</v>
      </c>
      <c r="G24138" s="1">
        <v>0.97835375863200003</v>
      </c>
      <c r="H24138" s="1" t="s">
        <v>3</v>
      </c>
      <c r="I24138" s="1">
        <v>0.46299208213999998</v>
      </c>
    </row>
    <row r="24139" spans="1:9" x14ac:dyDescent="0.3">
      <c r="A24139" s="1" t="s">
        <v>32059</v>
      </c>
      <c r="B24139" s="1" t="s">
        <v>0</v>
      </c>
      <c r="C24139" s="1">
        <v>1.2574055989599999</v>
      </c>
      <c r="D24139" s="1" t="s">
        <v>1</v>
      </c>
      <c r="E24139" s="1">
        <v>47.136049710289399</v>
      </c>
      <c r="F24139" s="1" t="s">
        <v>2</v>
      </c>
      <c r="G24139" s="1">
        <v>0.97943590336499997</v>
      </c>
      <c r="H24139" s="1" t="s">
        <v>3</v>
      </c>
      <c r="I24139" s="1">
        <v>0.459073251455</v>
      </c>
    </row>
    <row r="24140" spans="1:9" x14ac:dyDescent="0.3">
      <c r="A24140" s="1" t="s">
        <v>32060</v>
      </c>
      <c r="B24140" s="1" t="s">
        <v>0</v>
      </c>
      <c r="C24140" s="1">
        <v>1.3390852610299999</v>
      </c>
      <c r="D24140" s="1" t="s">
        <v>1</v>
      </c>
      <c r="E24140" s="1">
        <v>46.862721309696298</v>
      </c>
      <c r="F24140" s="1" t="s">
        <v>2</v>
      </c>
      <c r="G24140" s="1">
        <v>0.97816353545199997</v>
      </c>
      <c r="H24140" s="1" t="s">
        <v>3</v>
      </c>
      <c r="I24140" s="1">
        <v>0.46629254013799998</v>
      </c>
    </row>
    <row r="24141" spans="1:9" x14ac:dyDescent="0.3">
      <c r="A24141" s="1" t="s">
        <v>32061</v>
      </c>
      <c r="B24141" s="1" t="s">
        <v>0</v>
      </c>
      <c r="C24141" s="1">
        <v>0.92395973205600002</v>
      </c>
      <c r="D24141" s="1" t="s">
        <v>1</v>
      </c>
      <c r="E24141" s="1">
        <v>48.474273166251798</v>
      </c>
      <c r="F24141" s="1" t="s">
        <v>2</v>
      </c>
      <c r="G24141" s="1">
        <v>0.98474975806499998</v>
      </c>
      <c r="H24141" s="1" t="s">
        <v>3</v>
      </c>
      <c r="I24141" s="1">
        <v>0.40736316707699999</v>
      </c>
    </row>
    <row r="24142" spans="1:9" x14ac:dyDescent="0.3">
      <c r="A24142" s="1" t="s">
        <v>32062</v>
      </c>
      <c r="B24142" s="1" t="s">
        <v>0</v>
      </c>
      <c r="C24142" s="1">
        <v>0.99617703755700004</v>
      </c>
      <c r="D24142" s="1" t="s">
        <v>1</v>
      </c>
      <c r="E24142" s="1">
        <v>48.147438340891199</v>
      </c>
      <c r="F24142" s="1" t="s">
        <v>2</v>
      </c>
      <c r="G24142" s="1">
        <v>0.98358795401999999</v>
      </c>
      <c r="H24142" s="1" t="s">
        <v>3</v>
      </c>
      <c r="I24142" s="1">
        <v>0.42105695641200003</v>
      </c>
    </row>
    <row r="24143" spans="1:9" x14ac:dyDescent="0.3">
      <c r="A24143" s="1" t="s">
        <v>32063</v>
      </c>
      <c r="B24143" s="1" t="s">
        <v>0</v>
      </c>
      <c r="C24143" s="1">
        <v>2.9324188232399999</v>
      </c>
      <c r="D24143" s="1" t="s">
        <v>1</v>
      </c>
      <c r="E24143" s="1">
        <v>43.458543622818503</v>
      </c>
      <c r="F24143" s="1" t="s">
        <v>2</v>
      </c>
      <c r="G24143" s="1">
        <v>0.98061292776099995</v>
      </c>
      <c r="H24143" s="1" t="s">
        <v>3</v>
      </c>
      <c r="I24143" s="1">
        <v>0.46155392022699998</v>
      </c>
    </row>
    <row r="24144" spans="1:9" x14ac:dyDescent="0.3">
      <c r="A24144" s="1" t="s">
        <v>32064</v>
      </c>
      <c r="B24144" s="1" t="s">
        <v>0</v>
      </c>
      <c r="C24144" s="1">
        <v>1.9517450332599999</v>
      </c>
      <c r="D24144" s="1" t="s">
        <v>1</v>
      </c>
      <c r="E24144" s="1">
        <v>45.226572780079302</v>
      </c>
      <c r="F24144" s="1" t="s">
        <v>2</v>
      </c>
      <c r="G24144" s="1">
        <v>0.98268774059700004</v>
      </c>
      <c r="H24144" s="1" t="s">
        <v>3</v>
      </c>
      <c r="I24144" s="1">
        <v>0.41670286095100001</v>
      </c>
    </row>
    <row r="24145" spans="1:9" x14ac:dyDescent="0.3">
      <c r="A24145" s="1" t="s">
        <v>32065</v>
      </c>
      <c r="B24145" s="1" t="s">
        <v>0</v>
      </c>
      <c r="C24145" s="1">
        <v>1.4131056467700001</v>
      </c>
      <c r="D24145" s="1" t="s">
        <v>1</v>
      </c>
      <c r="E24145" s="1">
        <v>46.629057290308502</v>
      </c>
      <c r="F24145" s="1" t="s">
        <v>2</v>
      </c>
      <c r="G24145" s="1">
        <v>0.98402798111400003</v>
      </c>
      <c r="H24145" s="1" t="s">
        <v>3</v>
      </c>
      <c r="I24145" s="1">
        <v>0.42854778774899999</v>
      </c>
    </row>
    <row r="24146" spans="1:9" x14ac:dyDescent="0.3">
      <c r="A24146" s="1" t="s">
        <v>32066</v>
      </c>
      <c r="B24146" s="1" t="s">
        <v>0</v>
      </c>
      <c r="C24146" s="1">
        <v>4.6039962768600002</v>
      </c>
      <c r="D24146" s="1" t="s">
        <v>1</v>
      </c>
      <c r="E24146" s="1">
        <v>41.499453971138401</v>
      </c>
      <c r="F24146" s="1" t="s">
        <v>2</v>
      </c>
      <c r="G24146" s="1">
        <v>0.97489488319200002</v>
      </c>
      <c r="H24146" s="1" t="s">
        <v>3</v>
      </c>
      <c r="I24146" s="1">
        <v>0.45089092049899998</v>
      </c>
    </row>
    <row r="24147" spans="1:9" x14ac:dyDescent="0.3">
      <c r="A24147" s="1" t="s">
        <v>32067</v>
      </c>
      <c r="B24147" s="1" t="s">
        <v>0</v>
      </c>
      <c r="C24147" s="1">
        <v>0.92951043446899995</v>
      </c>
      <c r="D24147" s="1" t="s">
        <v>1</v>
      </c>
      <c r="E24147" s="1">
        <v>48.448260914434798</v>
      </c>
      <c r="F24147" s="1" t="s">
        <v>2</v>
      </c>
      <c r="G24147" s="1">
        <v>0.98474429758699999</v>
      </c>
      <c r="H24147" s="1" t="s">
        <v>3</v>
      </c>
      <c r="I24147" s="1">
        <v>0.41725145002800001</v>
      </c>
    </row>
    <row r="24148" spans="1:9" x14ac:dyDescent="0.3">
      <c r="A24148" s="1" t="s">
        <v>32068</v>
      </c>
      <c r="B24148" s="1" t="s">
        <v>0</v>
      </c>
      <c r="C24148" s="1">
        <v>1.1970259348600001</v>
      </c>
      <c r="D24148" s="1" t="s">
        <v>1</v>
      </c>
      <c r="E24148" s="1">
        <v>47.3497680090221</v>
      </c>
      <c r="F24148" s="1" t="s">
        <v>2</v>
      </c>
      <c r="G24148" s="1">
        <v>0.98408341016400003</v>
      </c>
      <c r="H24148" s="1" t="s">
        <v>3</v>
      </c>
      <c r="I24148" s="1">
        <v>0.41981445947700002</v>
      </c>
    </row>
    <row r="24149" spans="1:9" x14ac:dyDescent="0.3">
      <c r="A24149" s="1" t="s">
        <v>32069</v>
      </c>
      <c r="B24149" s="1" t="s">
        <v>0</v>
      </c>
      <c r="C24149" s="1">
        <v>0.94188976287799997</v>
      </c>
      <c r="D24149" s="1" t="s">
        <v>1</v>
      </c>
      <c r="E24149" s="1">
        <v>48.390802841632699</v>
      </c>
      <c r="F24149" s="1" t="s">
        <v>2</v>
      </c>
      <c r="G24149" s="1">
        <v>0.98447035798600002</v>
      </c>
      <c r="H24149" s="1" t="s">
        <v>3</v>
      </c>
      <c r="I24149" s="1">
        <v>0.41035222282599998</v>
      </c>
    </row>
    <row r="24150" spans="1:9" x14ac:dyDescent="0.3">
      <c r="A24150" s="1" t="s">
        <v>32070</v>
      </c>
      <c r="B24150" s="1" t="s">
        <v>0</v>
      </c>
      <c r="C24150" s="1">
        <v>1.05295276642</v>
      </c>
      <c r="D24150" s="1" t="s">
        <v>1</v>
      </c>
      <c r="E24150" s="1">
        <v>47.906714709207002</v>
      </c>
      <c r="F24150" s="1" t="s">
        <v>2</v>
      </c>
      <c r="G24150" s="1">
        <v>0.98266695143100002</v>
      </c>
      <c r="H24150" s="1" t="s">
        <v>3</v>
      </c>
      <c r="I24150" s="1">
        <v>0.43173538154399999</v>
      </c>
    </row>
    <row r="24151" spans="1:9" x14ac:dyDescent="0.3">
      <c r="A24151" s="1" t="s">
        <v>32071</v>
      </c>
      <c r="B24151" s="1" t="s">
        <v>0</v>
      </c>
      <c r="C24151" s="1">
        <v>0.91217295328799997</v>
      </c>
      <c r="D24151" s="1" t="s">
        <v>1</v>
      </c>
      <c r="E24151" s="1">
        <v>48.530031699768202</v>
      </c>
      <c r="F24151" s="1" t="s">
        <v>2</v>
      </c>
      <c r="G24151" s="1">
        <v>0.98498373513500004</v>
      </c>
      <c r="H24151" s="1" t="s">
        <v>3</v>
      </c>
      <c r="I24151" s="1">
        <v>0.403351343832</v>
      </c>
    </row>
    <row r="24152" spans="1:9" x14ac:dyDescent="0.3">
      <c r="A24152" s="1" t="s">
        <v>32072</v>
      </c>
      <c r="B24152" s="1" t="s">
        <v>0</v>
      </c>
      <c r="C24152" s="1">
        <v>1.07590389252</v>
      </c>
      <c r="D24152" s="1" t="s">
        <v>1</v>
      </c>
      <c r="E24152" s="1">
        <v>47.813068821152797</v>
      </c>
      <c r="F24152" s="1" t="s">
        <v>2</v>
      </c>
      <c r="G24152" s="1">
        <v>0.98232375710999997</v>
      </c>
      <c r="H24152" s="1" t="s">
        <v>3</v>
      </c>
      <c r="I24152" s="1">
        <v>0.43540816053199999</v>
      </c>
    </row>
    <row r="24153" spans="1:9" x14ac:dyDescent="0.3">
      <c r="A24153" s="1" t="s">
        <v>32073</v>
      </c>
      <c r="B24153" s="1" t="s">
        <v>0</v>
      </c>
      <c r="C24153" s="1">
        <v>0.93026288350399999</v>
      </c>
      <c r="D24153" s="1" t="s">
        <v>1</v>
      </c>
      <c r="E24153" s="1">
        <v>48.444746674513603</v>
      </c>
      <c r="F24153" s="1" t="s">
        <v>2</v>
      </c>
      <c r="G24153" s="1">
        <v>0.98466803225300004</v>
      </c>
      <c r="H24153" s="1" t="s">
        <v>3</v>
      </c>
      <c r="I24153" s="1">
        <v>0.41391194129499997</v>
      </c>
    </row>
    <row r="24154" spans="1:9" x14ac:dyDescent="0.3">
      <c r="A24154" s="1" t="s">
        <v>32074</v>
      </c>
      <c r="B24154" s="1" t="s">
        <v>0</v>
      </c>
      <c r="C24154" s="1">
        <v>0.99464066823300001</v>
      </c>
      <c r="D24154" s="1" t="s">
        <v>1</v>
      </c>
      <c r="E24154" s="1">
        <v>48.154141484528999</v>
      </c>
      <c r="F24154" s="1" t="s">
        <v>2</v>
      </c>
      <c r="G24154" s="1">
        <v>0.983620143723</v>
      </c>
      <c r="H24154" s="1" t="s">
        <v>3</v>
      </c>
      <c r="I24154" s="1">
        <v>0.42065407676200001</v>
      </c>
    </row>
    <row r="24155" spans="1:9" x14ac:dyDescent="0.3">
      <c r="A24155" s="1" t="s">
        <v>32075</v>
      </c>
      <c r="B24155" s="1" t="s">
        <v>0</v>
      </c>
      <c r="C24155" s="1">
        <v>4.4059925079299997</v>
      </c>
      <c r="D24155" s="1" t="s">
        <v>1</v>
      </c>
      <c r="E24155" s="1">
        <v>41.690366065382797</v>
      </c>
      <c r="F24155" s="1" t="s">
        <v>2</v>
      </c>
      <c r="G24155" s="1">
        <v>0.97775419156099996</v>
      </c>
      <c r="H24155" s="1" t="s">
        <v>3</v>
      </c>
      <c r="I24155" s="1">
        <v>0.51555845731100003</v>
      </c>
    </row>
    <row r="24156" spans="1:9" x14ac:dyDescent="0.3">
      <c r="A24156" s="1" t="s">
        <v>32076</v>
      </c>
      <c r="B24156" s="1" t="s">
        <v>0</v>
      </c>
      <c r="C24156" s="1">
        <v>2.7227710088100001</v>
      </c>
      <c r="D24156" s="1" t="s">
        <v>1</v>
      </c>
      <c r="E24156" s="1">
        <v>43.780692431387898</v>
      </c>
      <c r="F24156" s="1" t="s">
        <v>2</v>
      </c>
      <c r="G24156" s="1">
        <v>0.98069715254400003</v>
      </c>
      <c r="H24156" s="1" t="s">
        <v>3</v>
      </c>
      <c r="I24156" s="1">
        <v>0.460453915499</v>
      </c>
    </row>
    <row r="24157" spans="1:9" x14ac:dyDescent="0.3">
      <c r="A24157" s="1" t="s">
        <v>32077</v>
      </c>
      <c r="B24157" s="1" t="s">
        <v>0</v>
      </c>
      <c r="C24157" s="1">
        <v>10.318450292</v>
      </c>
      <c r="D24157" s="1" t="s">
        <v>1</v>
      </c>
      <c r="E24157" s="1">
        <v>37.994658845255501</v>
      </c>
      <c r="F24157" s="1" t="s">
        <v>2</v>
      </c>
      <c r="G24157" s="1">
        <v>0.95695430255699998</v>
      </c>
      <c r="H24157" s="1" t="s">
        <v>3</v>
      </c>
      <c r="I24157" s="1">
        <v>0.62504152480499997</v>
      </c>
    </row>
    <row r="24158" spans="1:9" x14ac:dyDescent="0.3">
      <c r="A24158" s="1" t="s">
        <v>32078</v>
      </c>
      <c r="B24158" s="1" t="s">
        <v>0</v>
      </c>
      <c r="C24158" s="1">
        <v>5.0561936696399998</v>
      </c>
      <c r="D24158" s="1" t="s">
        <v>1</v>
      </c>
      <c r="E24158" s="1">
        <v>41.092566603001004</v>
      </c>
      <c r="F24158" s="1" t="s">
        <v>2</v>
      </c>
      <c r="G24158" s="1">
        <v>0.97192559648499999</v>
      </c>
      <c r="H24158" s="1" t="s">
        <v>3</v>
      </c>
      <c r="I24158" s="1">
        <v>0.486278975015</v>
      </c>
    </row>
    <row r="24159" spans="1:9" x14ac:dyDescent="0.3">
      <c r="A24159" s="1" t="s">
        <v>32079</v>
      </c>
      <c r="B24159" s="1" t="s">
        <v>0</v>
      </c>
      <c r="C24159" s="1">
        <v>6.7724644343099998</v>
      </c>
      <c r="D24159" s="1" t="s">
        <v>1</v>
      </c>
      <c r="E24159" s="1">
        <v>39.823336278604202</v>
      </c>
      <c r="F24159" s="1" t="s">
        <v>2</v>
      </c>
      <c r="G24159" s="1">
        <v>0.96786262477399998</v>
      </c>
      <c r="H24159" s="1" t="s">
        <v>3</v>
      </c>
      <c r="I24159" s="1">
        <v>0.54235737367299997</v>
      </c>
    </row>
    <row r="24160" spans="1:9" x14ac:dyDescent="0.3">
      <c r="A24160" s="1" t="s">
        <v>32080</v>
      </c>
      <c r="B24160" s="1" t="s">
        <v>0</v>
      </c>
      <c r="C24160" s="1">
        <v>1.0009600321500001</v>
      </c>
      <c r="D24160" s="1" t="s">
        <v>1</v>
      </c>
      <c r="E24160" s="1">
        <v>48.126636242130999</v>
      </c>
      <c r="F24160" s="1" t="s">
        <v>2</v>
      </c>
      <c r="G24160" s="1">
        <v>0.98365950142299996</v>
      </c>
      <c r="H24160" s="1" t="s">
        <v>3</v>
      </c>
      <c r="I24160" s="1">
        <v>0.416253036036</v>
      </c>
    </row>
    <row r="24161" spans="1:9" x14ac:dyDescent="0.3">
      <c r="A24161" s="1" t="s">
        <v>32081</v>
      </c>
      <c r="B24161" s="1" t="s">
        <v>0</v>
      </c>
      <c r="C24161" s="1">
        <v>3.2052570978800001</v>
      </c>
      <c r="D24161" s="1" t="s">
        <v>1</v>
      </c>
      <c r="E24161" s="1">
        <v>43.072174902853199</v>
      </c>
      <c r="F24161" s="1" t="s">
        <v>2</v>
      </c>
      <c r="G24161" s="1">
        <v>0.97951329672200005</v>
      </c>
      <c r="H24161" s="1" t="s">
        <v>3</v>
      </c>
      <c r="I24161" s="1">
        <v>0.41997109831000001</v>
      </c>
    </row>
    <row r="24162" spans="1:9" x14ac:dyDescent="0.3">
      <c r="A24162" s="1" t="s">
        <v>32082</v>
      </c>
      <c r="B24162" s="1" t="s">
        <v>0</v>
      </c>
      <c r="C24162" s="1">
        <v>2.1106964747100001</v>
      </c>
      <c r="D24162" s="1" t="s">
        <v>1</v>
      </c>
      <c r="E24162" s="1">
        <v>44.8865457608496</v>
      </c>
      <c r="F24162" s="1" t="s">
        <v>2</v>
      </c>
      <c r="G24162" s="1">
        <v>0.98359701944599998</v>
      </c>
      <c r="H24162" s="1" t="s">
        <v>3</v>
      </c>
      <c r="I24162" s="1">
        <v>0.36134906386400001</v>
      </c>
    </row>
    <row r="24163" spans="1:9" x14ac:dyDescent="0.3">
      <c r="A24163" s="1" t="s">
        <v>32083</v>
      </c>
      <c r="B24163" s="1" t="s">
        <v>0</v>
      </c>
      <c r="C24163" s="1">
        <v>0.93448893229200003</v>
      </c>
      <c r="D24163" s="1" t="s">
        <v>1</v>
      </c>
      <c r="E24163" s="1">
        <v>48.425061987305</v>
      </c>
      <c r="F24163" s="1" t="s">
        <v>2</v>
      </c>
      <c r="G24163" s="1">
        <v>0.98459060754299998</v>
      </c>
      <c r="H24163" s="1" t="s">
        <v>3</v>
      </c>
      <c r="I24163" s="1">
        <v>0.409816160155</v>
      </c>
    </row>
    <row r="24164" spans="1:9" x14ac:dyDescent="0.3">
      <c r="A24164" s="1" t="s">
        <v>32084</v>
      </c>
      <c r="B24164" s="1" t="s">
        <v>0</v>
      </c>
      <c r="C24164" s="1">
        <v>1.10703976949</v>
      </c>
      <c r="D24164" s="1" t="s">
        <v>1</v>
      </c>
      <c r="E24164" s="1">
        <v>47.689171380379101</v>
      </c>
      <c r="F24164" s="1" t="s">
        <v>2</v>
      </c>
      <c r="G24164" s="1">
        <v>0.98192647316899995</v>
      </c>
      <c r="H24164" s="1" t="s">
        <v>3</v>
      </c>
      <c r="I24164" s="1">
        <v>0.44090281700799999</v>
      </c>
    </row>
    <row r="24165" spans="1:9" x14ac:dyDescent="0.3">
      <c r="A24165" s="1" t="s">
        <v>32085</v>
      </c>
      <c r="B24165" s="1" t="s">
        <v>0</v>
      </c>
      <c r="C24165" s="1">
        <v>0.91658051808700003</v>
      </c>
      <c r="D24165" s="1" t="s">
        <v>1</v>
      </c>
      <c r="E24165" s="1">
        <v>48.509097387875698</v>
      </c>
      <c r="F24165" s="1" t="s">
        <v>2</v>
      </c>
      <c r="G24165" s="1">
        <v>0.98490839913399997</v>
      </c>
      <c r="H24165" s="1" t="s">
        <v>3</v>
      </c>
      <c r="I24165" s="1">
        <v>0.41444106511500001</v>
      </c>
    </row>
    <row r="24166" spans="1:9" x14ac:dyDescent="0.3">
      <c r="A24166" s="1" t="s">
        <v>32086</v>
      </c>
      <c r="B24166" s="1" t="s">
        <v>0</v>
      </c>
      <c r="C24166" s="1">
        <v>0.941357294718</v>
      </c>
      <c r="D24166" s="1" t="s">
        <v>1</v>
      </c>
      <c r="E24166" s="1">
        <v>48.393258685000703</v>
      </c>
      <c r="F24166" s="1" t="s">
        <v>2</v>
      </c>
      <c r="G24166" s="1">
        <v>0.98449886681499998</v>
      </c>
      <c r="H24166" s="1" t="s">
        <v>3</v>
      </c>
      <c r="I24166" s="1">
        <v>0.40868140588899998</v>
      </c>
    </row>
    <row r="24167" spans="1:9" x14ac:dyDescent="0.3">
      <c r="A24167" s="1" t="s">
        <v>32087</v>
      </c>
      <c r="B24167" s="1" t="s">
        <v>0</v>
      </c>
      <c r="C24167" s="1">
        <v>0.89548365275099995</v>
      </c>
      <c r="D24167" s="1" t="s">
        <v>1</v>
      </c>
      <c r="E24167" s="1">
        <v>48.610226987509598</v>
      </c>
      <c r="F24167" s="1" t="s">
        <v>2</v>
      </c>
      <c r="G24167" s="1">
        <v>0.98521899565000004</v>
      </c>
      <c r="H24167" s="1" t="s">
        <v>3</v>
      </c>
      <c r="I24167" s="1">
        <v>0.40835203624799998</v>
      </c>
    </row>
    <row r="24168" spans="1:9" x14ac:dyDescent="0.3">
      <c r="A24168" s="1" t="s">
        <v>32088</v>
      </c>
      <c r="B24168" s="1" t="s">
        <v>0</v>
      </c>
      <c r="C24168" s="1">
        <v>0.95624319712299999</v>
      </c>
      <c r="D24168" s="1" t="s">
        <v>1</v>
      </c>
      <c r="E24168" s="1">
        <v>48.3251200234007</v>
      </c>
      <c r="F24168" s="1" t="s">
        <v>2</v>
      </c>
      <c r="G24168" s="1">
        <v>0.98427838774300003</v>
      </c>
      <c r="H24168" s="1" t="s">
        <v>3</v>
      </c>
      <c r="I24168" s="1">
        <v>0.41016702341900002</v>
      </c>
    </row>
    <row r="24169" spans="1:9" x14ac:dyDescent="0.3">
      <c r="A24169" s="1" t="s">
        <v>32089</v>
      </c>
      <c r="B24169" s="1" t="s">
        <v>0</v>
      </c>
      <c r="C24169" s="1">
        <v>0.91755263010699994</v>
      </c>
      <c r="D24169" s="1" t="s">
        <v>1</v>
      </c>
      <c r="E24169" s="1">
        <v>48.504493764349597</v>
      </c>
      <c r="F24169" s="1" t="s">
        <v>2</v>
      </c>
      <c r="G24169" s="1">
        <v>0.984880178243</v>
      </c>
      <c r="H24169" s="1" t="s">
        <v>3</v>
      </c>
      <c r="I24169" s="1">
        <v>0.411274139968</v>
      </c>
    </row>
    <row r="24170" spans="1:9" x14ac:dyDescent="0.3">
      <c r="A24170" s="1" t="s">
        <v>32090</v>
      </c>
      <c r="B24170" s="1" t="s">
        <v>0</v>
      </c>
      <c r="C24170" s="1">
        <v>0.95954004923500003</v>
      </c>
      <c r="D24170" s="1" t="s">
        <v>1</v>
      </c>
      <c r="E24170" s="1">
        <v>48.310172548565603</v>
      </c>
      <c r="F24170" s="1" t="s">
        <v>2</v>
      </c>
      <c r="G24170" s="1">
        <v>0.984202130467</v>
      </c>
      <c r="H24170" s="1" t="s">
        <v>3</v>
      </c>
      <c r="I24170" s="1">
        <v>0.41321497499400001</v>
      </c>
    </row>
    <row r="24171" spans="1:9" x14ac:dyDescent="0.3">
      <c r="A24171" s="1" t="s">
        <v>32091</v>
      </c>
      <c r="B24171" s="1" t="s">
        <v>0</v>
      </c>
      <c r="C24171" s="1">
        <v>0.99398612976099998</v>
      </c>
      <c r="D24171" s="1" t="s">
        <v>1</v>
      </c>
      <c r="E24171" s="1">
        <v>48.157000366420199</v>
      </c>
      <c r="F24171" s="1" t="s">
        <v>2</v>
      </c>
      <c r="G24171" s="1">
        <v>0.98459862916600005</v>
      </c>
      <c r="H24171" s="1" t="s">
        <v>3</v>
      </c>
      <c r="I24171" s="1">
        <v>0.42113869373000001</v>
      </c>
    </row>
    <row r="24172" spans="1:9" x14ac:dyDescent="0.3">
      <c r="A24172" s="1" t="s">
        <v>32092</v>
      </c>
      <c r="B24172" s="1" t="s">
        <v>0</v>
      </c>
      <c r="C24172" s="1">
        <v>0.98189671834299996</v>
      </c>
      <c r="D24172" s="1" t="s">
        <v>1</v>
      </c>
      <c r="E24172" s="1">
        <v>48.210145523198896</v>
      </c>
      <c r="F24172" s="1" t="s">
        <v>2</v>
      </c>
      <c r="G24172" s="1">
        <v>0.98393290186500004</v>
      </c>
      <c r="H24172" s="1" t="s">
        <v>3</v>
      </c>
      <c r="I24172" s="1">
        <v>0.41445956294500003</v>
      </c>
    </row>
    <row r="24173" spans="1:9" x14ac:dyDescent="0.3">
      <c r="A24173" s="1" t="s">
        <v>32093</v>
      </c>
      <c r="B24173" s="1" t="s">
        <v>0</v>
      </c>
      <c r="C24173" s="1">
        <v>0.93531322479199996</v>
      </c>
      <c r="D24173" s="1" t="s">
        <v>1</v>
      </c>
      <c r="E24173" s="1">
        <v>48.421232858042202</v>
      </c>
      <c r="F24173" s="1" t="s">
        <v>2</v>
      </c>
      <c r="G24173" s="1">
        <v>0.98456537291500001</v>
      </c>
      <c r="H24173" s="1" t="s">
        <v>3</v>
      </c>
      <c r="I24173" s="1">
        <v>0.40416479687099999</v>
      </c>
    </row>
    <row r="24174" spans="1:9" x14ac:dyDescent="0.3">
      <c r="A24174" s="1" t="s">
        <v>32094</v>
      </c>
      <c r="B24174" s="1" t="s">
        <v>0</v>
      </c>
      <c r="C24174" s="1">
        <v>1.0826447804799999</v>
      </c>
      <c r="D24174" s="1" t="s">
        <v>1</v>
      </c>
      <c r="E24174" s="1">
        <v>47.785943744034597</v>
      </c>
      <c r="F24174" s="1" t="s">
        <v>2</v>
      </c>
      <c r="G24174" s="1">
        <v>0.98218861754300002</v>
      </c>
      <c r="H24174" s="1" t="s">
        <v>3</v>
      </c>
      <c r="I24174" s="1">
        <v>0.439845982734</v>
      </c>
    </row>
    <row r="24175" spans="1:9" x14ac:dyDescent="0.3">
      <c r="A24175" s="1" t="s">
        <v>32095</v>
      </c>
      <c r="B24175" s="1" t="s">
        <v>0</v>
      </c>
      <c r="C24175" s="1">
        <v>0.94459342956500003</v>
      </c>
      <c r="D24175" s="1" t="s">
        <v>1</v>
      </c>
      <c r="E24175" s="1">
        <v>48.378354404968</v>
      </c>
      <c r="F24175" s="1" t="s">
        <v>2</v>
      </c>
      <c r="G24175" s="1">
        <v>0.98441841907200001</v>
      </c>
      <c r="H24175" s="1" t="s">
        <v>3</v>
      </c>
      <c r="I24175" s="1">
        <v>0.40899248746799999</v>
      </c>
    </row>
    <row r="24176" spans="1:9" x14ac:dyDescent="0.3">
      <c r="A24176" s="1" t="s">
        <v>32096</v>
      </c>
      <c r="B24176" s="1" t="s">
        <v>0</v>
      </c>
      <c r="C24176" s="1">
        <v>1.1036713918100001</v>
      </c>
      <c r="D24176" s="1" t="s">
        <v>1</v>
      </c>
      <c r="E24176" s="1">
        <v>47.702405754904802</v>
      </c>
      <c r="F24176" s="1" t="s">
        <v>2</v>
      </c>
      <c r="G24176" s="1">
        <v>0.98190342197199998</v>
      </c>
      <c r="H24176" s="1" t="s">
        <v>3</v>
      </c>
      <c r="I24176" s="1">
        <v>0.441025285268</v>
      </c>
    </row>
    <row r="24177" spans="1:9" x14ac:dyDescent="0.3">
      <c r="A24177" s="1" t="s">
        <v>32097</v>
      </c>
      <c r="B24177" s="1" t="s">
        <v>0</v>
      </c>
      <c r="C24177" s="1">
        <v>2.06139914195</v>
      </c>
      <c r="D24177" s="1" t="s">
        <v>1</v>
      </c>
      <c r="E24177" s="1">
        <v>44.9891826993195</v>
      </c>
      <c r="F24177" s="1" t="s">
        <v>2</v>
      </c>
      <c r="G24177" s="1">
        <v>0.97978757690600005</v>
      </c>
      <c r="H24177" s="1" t="s">
        <v>3</v>
      </c>
      <c r="I24177" s="1">
        <v>0.46569033010400002</v>
      </c>
    </row>
    <row r="24178" spans="1:9" x14ac:dyDescent="0.3">
      <c r="A24178" s="1" t="s">
        <v>32098</v>
      </c>
      <c r="B24178" s="1" t="s">
        <v>0</v>
      </c>
      <c r="C24178" s="1">
        <v>2.9463666280099998</v>
      </c>
      <c r="D24178" s="1" t="s">
        <v>1</v>
      </c>
      <c r="E24178" s="1">
        <v>43.4379357402482</v>
      </c>
      <c r="F24178" s="1" t="s">
        <v>2</v>
      </c>
      <c r="G24178" s="1">
        <v>0.98130928417100005</v>
      </c>
      <c r="H24178" s="1" t="s">
        <v>3</v>
      </c>
      <c r="I24178" s="1">
        <v>0.440107914707</v>
      </c>
    </row>
    <row r="24179" spans="1:9" x14ac:dyDescent="0.3">
      <c r="A24179" s="1" t="s">
        <v>32099</v>
      </c>
      <c r="B24179" s="1" t="s">
        <v>0</v>
      </c>
      <c r="C24179" s="1">
        <v>1.2126274108899999</v>
      </c>
      <c r="D24179" s="1" t="s">
        <v>1</v>
      </c>
      <c r="E24179" s="1">
        <v>47.293529798296298</v>
      </c>
      <c r="F24179" s="1" t="s">
        <v>2</v>
      </c>
      <c r="G24179" s="1">
        <v>0.98012728892699996</v>
      </c>
      <c r="H24179" s="1" t="s">
        <v>3</v>
      </c>
      <c r="I24179" s="1">
        <v>0.45302857198800001</v>
      </c>
    </row>
    <row r="24180" spans="1:9" x14ac:dyDescent="0.3">
      <c r="A24180" s="1" t="s">
        <v>32100</v>
      </c>
      <c r="B24180" s="1" t="s">
        <v>0</v>
      </c>
      <c r="C24180" s="1">
        <v>2.3627112706500002</v>
      </c>
      <c r="D24180" s="1" t="s">
        <v>1</v>
      </c>
      <c r="E24180" s="1">
        <v>44.396697078875697</v>
      </c>
      <c r="F24180" s="1" t="s">
        <v>2</v>
      </c>
      <c r="G24180" s="1">
        <v>0.981279576328</v>
      </c>
      <c r="H24180" s="1" t="s">
        <v>3</v>
      </c>
      <c r="I24180" s="1">
        <v>0.442135175697</v>
      </c>
    </row>
    <row r="24181" spans="1:9" x14ac:dyDescent="0.3">
      <c r="A24181" s="1" t="s">
        <v>32101</v>
      </c>
      <c r="B24181" s="1" t="s">
        <v>0</v>
      </c>
      <c r="C24181" s="1">
        <v>6.4922688802100001</v>
      </c>
      <c r="D24181" s="1" t="s">
        <v>1</v>
      </c>
      <c r="E24181" s="1">
        <v>40.006838628417697</v>
      </c>
      <c r="F24181" s="1" t="s">
        <v>2</v>
      </c>
      <c r="G24181" s="1">
        <v>0.97413430227599995</v>
      </c>
      <c r="H24181" s="1" t="s">
        <v>3</v>
      </c>
      <c r="I24181" s="1">
        <v>0.60497027942799997</v>
      </c>
    </row>
    <row r="24182" spans="1:9" x14ac:dyDescent="0.3">
      <c r="A24182" s="1" t="s">
        <v>32102</v>
      </c>
      <c r="B24182" s="1" t="s">
        <v>0</v>
      </c>
      <c r="C24182" s="1">
        <v>0.94112046559700002</v>
      </c>
      <c r="D24182" s="1" t="s">
        <v>1</v>
      </c>
      <c r="E24182" s="1">
        <v>48.394351431842203</v>
      </c>
      <c r="F24182" s="1" t="s">
        <v>2</v>
      </c>
      <c r="G24182" s="1">
        <v>0.98446148818599999</v>
      </c>
      <c r="H24182" s="1" t="s">
        <v>3</v>
      </c>
      <c r="I24182" s="1">
        <v>0.40818822714000003</v>
      </c>
    </row>
    <row r="24183" spans="1:9" x14ac:dyDescent="0.3">
      <c r="A24183" s="1" t="s">
        <v>32103</v>
      </c>
      <c r="B24183" s="1" t="s">
        <v>0</v>
      </c>
      <c r="C24183" s="1">
        <v>5.9652525583899996</v>
      </c>
      <c r="D24183" s="1" t="s">
        <v>1</v>
      </c>
      <c r="E24183" s="1">
        <v>40.374515252013097</v>
      </c>
      <c r="F24183" s="1" t="s">
        <v>2</v>
      </c>
      <c r="G24183" s="1">
        <v>0.976022682556</v>
      </c>
      <c r="H24183" s="1" t="s">
        <v>3</v>
      </c>
      <c r="I24183" s="1">
        <v>0.58363624680100001</v>
      </c>
    </row>
    <row r="24184" spans="1:9" x14ac:dyDescent="0.3">
      <c r="A24184" s="1" t="s">
        <v>32104</v>
      </c>
      <c r="B24184" s="1" t="s">
        <v>0</v>
      </c>
      <c r="C24184" s="1">
        <v>0.959152539571</v>
      </c>
      <c r="D24184" s="1" t="s">
        <v>1</v>
      </c>
      <c r="E24184" s="1">
        <v>48.311926798433298</v>
      </c>
      <c r="F24184" s="1" t="s">
        <v>2</v>
      </c>
      <c r="G24184" s="1">
        <v>0.98424406034900003</v>
      </c>
      <c r="H24184" s="1" t="s">
        <v>3</v>
      </c>
      <c r="I24184" s="1">
        <v>0.41140580749799999</v>
      </c>
    </row>
    <row r="24185" spans="1:9" x14ac:dyDescent="0.3">
      <c r="A24185" s="1" t="s">
        <v>32105</v>
      </c>
      <c r="B24185" s="1" t="s">
        <v>0</v>
      </c>
      <c r="C24185" s="1">
        <v>13.716157277400001</v>
      </c>
      <c r="D24185" s="1" t="s">
        <v>1</v>
      </c>
      <c r="E24185" s="1">
        <v>36.758479045237003</v>
      </c>
      <c r="F24185" s="1" t="s">
        <v>2</v>
      </c>
      <c r="G24185" s="1">
        <v>0.94671785756100002</v>
      </c>
      <c r="H24185" s="1" t="s">
        <v>3</v>
      </c>
      <c r="I24185" s="1">
        <v>0.68146303504399997</v>
      </c>
    </row>
    <row r="24186" spans="1:9" x14ac:dyDescent="0.3">
      <c r="A24186" s="1" t="s">
        <v>32106</v>
      </c>
      <c r="B24186" s="1" t="s">
        <v>0</v>
      </c>
      <c r="C24186" s="1">
        <v>7.8380705515500004</v>
      </c>
      <c r="D24186" s="1" t="s">
        <v>1</v>
      </c>
      <c r="E24186" s="1">
        <v>39.188711925636802</v>
      </c>
      <c r="F24186" s="1" t="s">
        <v>2</v>
      </c>
      <c r="G24186" s="1">
        <v>0.96176314439800004</v>
      </c>
      <c r="H24186" s="1" t="s">
        <v>3</v>
      </c>
      <c r="I24186" s="1">
        <v>0.484401386913</v>
      </c>
    </row>
    <row r="24187" spans="1:9" x14ac:dyDescent="0.3">
      <c r="A24187" s="1" t="s">
        <v>32107</v>
      </c>
      <c r="B24187" s="1" t="s">
        <v>0</v>
      </c>
      <c r="C24187" s="1">
        <v>4.2551266352299999</v>
      </c>
      <c r="D24187" s="1" t="s">
        <v>1</v>
      </c>
      <c r="E24187" s="1">
        <v>41.841678713792</v>
      </c>
      <c r="F24187" s="1" t="s">
        <v>2</v>
      </c>
      <c r="G24187" s="1">
        <v>0.97705110382100002</v>
      </c>
      <c r="H24187" s="1" t="s">
        <v>3</v>
      </c>
      <c r="I24187" s="1">
        <v>0.50214424620700004</v>
      </c>
    </row>
    <row r="24188" spans="1:9" x14ac:dyDescent="0.3">
      <c r="A24188" s="1" t="s">
        <v>32108</v>
      </c>
      <c r="B24188" s="1" t="s">
        <v>0</v>
      </c>
      <c r="C24188" s="1">
        <v>2.3764413197800001</v>
      </c>
      <c r="D24188" s="1" t="s">
        <v>1</v>
      </c>
      <c r="E24188" s="1">
        <v>44.371532659101099</v>
      </c>
      <c r="F24188" s="1" t="s">
        <v>2</v>
      </c>
      <c r="G24188" s="1">
        <v>0.979650999375</v>
      </c>
      <c r="H24188" s="1" t="s">
        <v>3</v>
      </c>
      <c r="I24188" s="1">
        <v>0.462104730583</v>
      </c>
    </row>
    <row r="24189" spans="1:9" x14ac:dyDescent="0.3">
      <c r="A24189" s="1" t="s">
        <v>32109</v>
      </c>
      <c r="B24189" s="1" t="s">
        <v>0</v>
      </c>
      <c r="C24189" s="1">
        <v>0.97121842702200001</v>
      </c>
      <c r="D24189" s="1" t="s">
        <v>1</v>
      </c>
      <c r="E24189" s="1">
        <v>48.2576344714683</v>
      </c>
      <c r="F24189" s="1" t="s">
        <v>2</v>
      </c>
      <c r="G24189" s="1">
        <v>0.983974707733</v>
      </c>
      <c r="H24189" s="1" t="s">
        <v>3</v>
      </c>
      <c r="I24189" s="1">
        <v>0.41281214449199999</v>
      </c>
    </row>
    <row r="24190" spans="1:9" x14ac:dyDescent="0.3">
      <c r="A24190" s="1" t="s">
        <v>32110</v>
      </c>
      <c r="B24190" s="1" t="s">
        <v>0</v>
      </c>
      <c r="C24190" s="1">
        <v>1.1316124598199999</v>
      </c>
      <c r="D24190" s="1" t="s">
        <v>1</v>
      </c>
      <c r="E24190" s="1">
        <v>47.593826401806602</v>
      </c>
      <c r="F24190" s="1" t="s">
        <v>2</v>
      </c>
      <c r="G24190" s="1">
        <v>0.98138075081800002</v>
      </c>
      <c r="H24190" s="1" t="s">
        <v>3</v>
      </c>
      <c r="I24190" s="1">
        <v>0.44692676766299999</v>
      </c>
    </row>
    <row r="24191" spans="1:9" x14ac:dyDescent="0.3">
      <c r="A24191" s="1" t="s">
        <v>32111</v>
      </c>
      <c r="B24191" s="1" t="s">
        <v>0</v>
      </c>
      <c r="C24191" s="1">
        <v>0.93218898773199999</v>
      </c>
      <c r="D24191" s="1" t="s">
        <v>1</v>
      </c>
      <c r="E24191" s="1">
        <v>48.435763927106301</v>
      </c>
      <c r="F24191" s="1" t="s">
        <v>2</v>
      </c>
      <c r="G24191" s="1">
        <v>0.98461018774800002</v>
      </c>
      <c r="H24191" s="1" t="s">
        <v>3</v>
      </c>
      <c r="I24191" s="1">
        <v>0.40449954880599998</v>
      </c>
    </row>
    <row r="24192" spans="1:9" x14ac:dyDescent="0.3">
      <c r="A24192" s="1" t="s">
        <v>32112</v>
      </c>
      <c r="B24192" s="1" t="s">
        <v>0</v>
      </c>
      <c r="C24192" s="1">
        <v>1.1276041666700001</v>
      </c>
      <c r="D24192" s="1" t="s">
        <v>1</v>
      </c>
      <c r="E24192" s="1">
        <v>47.609236888820703</v>
      </c>
      <c r="F24192" s="1" t="s">
        <v>2</v>
      </c>
      <c r="G24192" s="1">
        <v>0.98144959324699999</v>
      </c>
      <c r="H24192" s="1" t="s">
        <v>3</v>
      </c>
      <c r="I24192" s="1">
        <v>0.44377869877600001</v>
      </c>
    </row>
    <row r="24193" spans="1:9" x14ac:dyDescent="0.3">
      <c r="A24193" s="1" t="s">
        <v>32113</v>
      </c>
      <c r="B24193" s="1" t="s">
        <v>0</v>
      </c>
      <c r="C24193" s="1">
        <v>1.3477611541700001</v>
      </c>
      <c r="D24193" s="1" t="s">
        <v>1</v>
      </c>
      <c r="E24193" s="1">
        <v>46.834674260978801</v>
      </c>
      <c r="F24193" s="1" t="s">
        <v>2</v>
      </c>
      <c r="G24193" s="1">
        <v>0.979989621009</v>
      </c>
      <c r="H24193" s="1" t="s">
        <v>3</v>
      </c>
      <c r="I24193" s="1">
        <v>0.45667446042900001</v>
      </c>
    </row>
    <row r="24194" spans="1:9" x14ac:dyDescent="0.3">
      <c r="A24194" s="1" t="s">
        <v>32114</v>
      </c>
      <c r="B24194" s="1" t="s">
        <v>0</v>
      </c>
      <c r="C24194" s="1">
        <v>2.69699350993</v>
      </c>
      <c r="D24194" s="1" t="s">
        <v>1</v>
      </c>
      <c r="E24194" s="1">
        <v>43.8220045950426</v>
      </c>
      <c r="F24194" s="1" t="s">
        <v>2</v>
      </c>
      <c r="G24194" s="1">
        <v>0.98001187917400001</v>
      </c>
      <c r="H24194" s="1" t="s">
        <v>3</v>
      </c>
      <c r="I24194" s="1">
        <v>0.46029678406899999</v>
      </c>
    </row>
    <row r="24195" spans="1:9" x14ac:dyDescent="0.3">
      <c r="A24195" s="1" t="s">
        <v>32115</v>
      </c>
      <c r="B24195" s="1" t="s">
        <v>0</v>
      </c>
      <c r="C24195" s="1">
        <v>1.22304821014</v>
      </c>
      <c r="D24195" s="1" t="s">
        <v>1</v>
      </c>
      <c r="E24195" s="1">
        <v>47.256367844637801</v>
      </c>
      <c r="F24195" s="1" t="s">
        <v>2</v>
      </c>
      <c r="G24195" s="1">
        <v>0.97994998545699996</v>
      </c>
      <c r="H24195" s="1" t="s">
        <v>3</v>
      </c>
      <c r="I24195" s="1">
        <v>0.44741868933399997</v>
      </c>
    </row>
    <row r="24196" spans="1:9" x14ac:dyDescent="0.3">
      <c r="A24196" s="1" t="s">
        <v>32116</v>
      </c>
      <c r="B24196" s="1" t="s">
        <v>0</v>
      </c>
      <c r="C24196" s="1">
        <v>2.2916472752899999</v>
      </c>
      <c r="D24196" s="1" t="s">
        <v>1</v>
      </c>
      <c r="E24196" s="1">
        <v>44.529325879670097</v>
      </c>
      <c r="F24196" s="1" t="s">
        <v>2</v>
      </c>
      <c r="G24196" s="1">
        <v>0.980966430655</v>
      </c>
      <c r="H24196" s="1" t="s">
        <v>3</v>
      </c>
      <c r="I24196" s="1">
        <v>0.44397281806700001</v>
      </c>
    </row>
    <row r="24197" spans="1:9" x14ac:dyDescent="0.3">
      <c r="A24197" s="1" t="s">
        <v>32117</v>
      </c>
      <c r="B24197" s="1" t="s">
        <v>0</v>
      </c>
      <c r="C24197" s="1">
        <v>0.89963118235299999</v>
      </c>
      <c r="D24197" s="1" t="s">
        <v>1</v>
      </c>
      <c r="E24197" s="1">
        <v>48.5901586064832</v>
      </c>
      <c r="F24197" s="1" t="s">
        <v>2</v>
      </c>
      <c r="G24197" s="1">
        <v>0.98514465775000004</v>
      </c>
      <c r="H24197" s="1" t="s">
        <v>3</v>
      </c>
      <c r="I24197" s="1">
        <v>0.40445505030899997</v>
      </c>
    </row>
    <row r="24198" spans="1:9" x14ac:dyDescent="0.3">
      <c r="A24198" s="1" t="s">
        <v>32118</v>
      </c>
      <c r="B24198" s="1" t="s">
        <v>0</v>
      </c>
      <c r="C24198" s="1">
        <v>0.95242532094300003</v>
      </c>
      <c r="D24198" s="1" t="s">
        <v>1</v>
      </c>
      <c r="E24198" s="1">
        <v>48.342494279362697</v>
      </c>
      <c r="F24198" s="1" t="s">
        <v>2</v>
      </c>
      <c r="G24198" s="1">
        <v>0.98428325476300005</v>
      </c>
      <c r="H24198" s="1" t="s">
        <v>3</v>
      </c>
      <c r="I24198" s="1">
        <v>0.40973356461299998</v>
      </c>
    </row>
    <row r="24199" spans="1:9" x14ac:dyDescent="0.3">
      <c r="A24199" s="1" t="s">
        <v>32119</v>
      </c>
      <c r="B24199" s="1" t="s">
        <v>0</v>
      </c>
      <c r="C24199" s="1">
        <v>0.896560351054</v>
      </c>
      <c r="D24199" s="1" t="s">
        <v>1</v>
      </c>
      <c r="E24199" s="1">
        <v>48.605008318916198</v>
      </c>
      <c r="F24199" s="1" t="s">
        <v>2</v>
      </c>
      <c r="G24199" s="1">
        <v>0.98519375709500001</v>
      </c>
      <c r="H24199" s="1" t="s">
        <v>3</v>
      </c>
      <c r="I24199" s="1">
        <v>0.40389045104600002</v>
      </c>
    </row>
    <row r="24200" spans="1:9" x14ac:dyDescent="0.3">
      <c r="A24200" s="1" t="s">
        <v>32120</v>
      </c>
      <c r="B24200" s="1" t="s">
        <v>0</v>
      </c>
      <c r="C24200" s="1">
        <v>0.95191129048699996</v>
      </c>
      <c r="D24200" s="1" t="s">
        <v>1</v>
      </c>
      <c r="E24200" s="1">
        <v>48.3448388291119</v>
      </c>
      <c r="F24200" s="1" t="s">
        <v>2</v>
      </c>
      <c r="G24200" s="1">
        <v>0.98430442919600003</v>
      </c>
      <c r="H24200" s="1" t="s">
        <v>3</v>
      </c>
      <c r="I24200" s="1">
        <v>0.40670505572400001</v>
      </c>
    </row>
    <row r="24201" spans="1:9" x14ac:dyDescent="0.3">
      <c r="A24201" s="1" t="s">
        <v>32121</v>
      </c>
      <c r="B24201" s="1" t="s">
        <v>0</v>
      </c>
      <c r="C24201" s="1">
        <v>1.2718381881700001</v>
      </c>
      <c r="D24201" s="1" t="s">
        <v>1</v>
      </c>
      <c r="E24201" s="1">
        <v>47.086484999127798</v>
      </c>
      <c r="F24201" s="1" t="s">
        <v>2</v>
      </c>
      <c r="G24201" s="1">
        <v>0.97931828976900004</v>
      </c>
      <c r="H24201" s="1" t="s">
        <v>3</v>
      </c>
      <c r="I24201" s="1">
        <v>0.44537972002499998</v>
      </c>
    </row>
    <row r="24202" spans="1:9" x14ac:dyDescent="0.3">
      <c r="A24202" s="1" t="s">
        <v>32122</v>
      </c>
      <c r="B24202" s="1" t="s">
        <v>0</v>
      </c>
      <c r="C24202" s="1">
        <v>1.3279635111500001</v>
      </c>
      <c r="D24202" s="1" t="s">
        <v>1</v>
      </c>
      <c r="E24202" s="1">
        <v>46.8989421891144</v>
      </c>
      <c r="F24202" s="1" t="s">
        <v>2</v>
      </c>
      <c r="G24202" s="1">
        <v>0.97827433513499995</v>
      </c>
      <c r="H24202" s="1" t="s">
        <v>3</v>
      </c>
      <c r="I24202" s="1">
        <v>0.464544176122</v>
      </c>
    </row>
    <row r="24203" spans="1:9" x14ac:dyDescent="0.3">
      <c r="A24203" s="1" t="s">
        <v>32123</v>
      </c>
      <c r="B24203" s="1" t="s">
        <v>0</v>
      </c>
      <c r="C24203" s="1">
        <v>1.9119962056499999</v>
      </c>
      <c r="D24203" s="1" t="s">
        <v>1</v>
      </c>
      <c r="E24203" s="1">
        <v>45.315933347833997</v>
      </c>
      <c r="F24203" s="1" t="s">
        <v>2</v>
      </c>
      <c r="G24203" s="1">
        <v>0.97851342264200003</v>
      </c>
      <c r="H24203" s="1" t="s">
        <v>3</v>
      </c>
      <c r="I24203" s="1">
        <v>0.453741157861</v>
      </c>
    </row>
    <row r="24204" spans="1:9" x14ac:dyDescent="0.3">
      <c r="A24204" s="1" t="s">
        <v>32124</v>
      </c>
      <c r="B24204" s="1" t="s">
        <v>0</v>
      </c>
      <c r="C24204" s="1">
        <v>1.70429547628</v>
      </c>
      <c r="D24204" s="1" t="s">
        <v>1</v>
      </c>
      <c r="E24204" s="1">
        <v>45.8153546962006</v>
      </c>
      <c r="F24204" s="1" t="s">
        <v>2</v>
      </c>
      <c r="G24204" s="1">
        <v>0.97910224737399998</v>
      </c>
      <c r="H24204" s="1" t="s">
        <v>3</v>
      </c>
      <c r="I24204" s="1">
        <v>0.43984416748499999</v>
      </c>
    </row>
    <row r="24205" spans="1:9" x14ac:dyDescent="0.3">
      <c r="A24205" s="1" t="s">
        <v>32125</v>
      </c>
      <c r="B24205" s="1" t="s">
        <v>0</v>
      </c>
      <c r="C24205" s="1">
        <v>6.3569355010999997</v>
      </c>
      <c r="D24205" s="1" t="s">
        <v>1</v>
      </c>
      <c r="E24205" s="1">
        <v>40.098325558648597</v>
      </c>
      <c r="F24205" s="1" t="s">
        <v>2</v>
      </c>
      <c r="G24205" s="1">
        <v>0.97473903373799997</v>
      </c>
      <c r="H24205" s="1" t="s">
        <v>3</v>
      </c>
      <c r="I24205" s="1">
        <v>0.587325330777</v>
      </c>
    </row>
    <row r="24206" spans="1:9" x14ac:dyDescent="0.3">
      <c r="A24206" s="1" t="s">
        <v>32126</v>
      </c>
      <c r="B24206" s="1" t="s">
        <v>0</v>
      </c>
      <c r="C24206" s="1">
        <v>0.95957660675000001</v>
      </c>
      <c r="D24206" s="1" t="s">
        <v>1</v>
      </c>
      <c r="E24206" s="1">
        <v>48.310007089866701</v>
      </c>
      <c r="F24206" s="1" t="s">
        <v>2</v>
      </c>
      <c r="G24206" s="1">
        <v>0.98420306060399998</v>
      </c>
      <c r="H24206" s="1" t="s">
        <v>3</v>
      </c>
      <c r="I24206" s="1">
        <v>0.41199505745499998</v>
      </c>
    </row>
    <row r="24207" spans="1:9" x14ac:dyDescent="0.3">
      <c r="A24207" s="1" t="s">
        <v>32127</v>
      </c>
      <c r="B24207" s="1" t="s">
        <v>0</v>
      </c>
      <c r="C24207" s="1">
        <v>6.6240768432600001</v>
      </c>
      <c r="D24207" s="1" t="s">
        <v>1</v>
      </c>
      <c r="E24207" s="1">
        <v>39.919549989855597</v>
      </c>
      <c r="F24207" s="1" t="s">
        <v>2</v>
      </c>
      <c r="G24207" s="1">
        <v>0.97437401618499997</v>
      </c>
      <c r="H24207" s="1" t="s">
        <v>3</v>
      </c>
      <c r="I24207" s="1">
        <v>0.59270704226199999</v>
      </c>
    </row>
    <row r="24208" spans="1:9" x14ac:dyDescent="0.3">
      <c r="A24208" s="1" t="s">
        <v>32128</v>
      </c>
      <c r="B24208" s="1" t="s">
        <v>0</v>
      </c>
      <c r="C24208" s="1">
        <v>1.0090567270899999</v>
      </c>
      <c r="D24208" s="1" t="s">
        <v>1</v>
      </c>
      <c r="E24208" s="1">
        <v>48.091647788031601</v>
      </c>
      <c r="F24208" s="1" t="s">
        <v>2</v>
      </c>
      <c r="G24208" s="1">
        <v>0.98347365470600001</v>
      </c>
      <c r="H24208" s="1" t="s">
        <v>3</v>
      </c>
      <c r="I24208" s="1">
        <v>0.419904103019</v>
      </c>
    </row>
    <row r="24209" spans="1:9" x14ac:dyDescent="0.3">
      <c r="A24209" s="1" t="s">
        <v>32129</v>
      </c>
      <c r="B24209" s="1" t="s">
        <v>0</v>
      </c>
      <c r="C24209" s="1">
        <v>2.09319051107</v>
      </c>
      <c r="D24209" s="1" t="s">
        <v>1</v>
      </c>
      <c r="E24209" s="1">
        <v>44.922716035563802</v>
      </c>
      <c r="F24209" s="1" t="s">
        <v>2</v>
      </c>
      <c r="G24209" s="1">
        <v>0.98218563633800005</v>
      </c>
      <c r="H24209" s="1" t="s">
        <v>3</v>
      </c>
      <c r="I24209" s="1">
        <v>0.43458891085500001</v>
      </c>
    </row>
    <row r="24210" spans="1:9" x14ac:dyDescent="0.3">
      <c r="A24210" s="1" t="s">
        <v>32130</v>
      </c>
      <c r="B24210" s="1" t="s">
        <v>0</v>
      </c>
      <c r="C24210" s="1">
        <v>1.7758235931399999</v>
      </c>
      <c r="D24210" s="1" t="s">
        <v>1</v>
      </c>
      <c r="E24210" s="1">
        <v>45.636805392514297</v>
      </c>
      <c r="F24210" s="1" t="s">
        <v>2</v>
      </c>
      <c r="G24210" s="1">
        <v>0.98181093511100004</v>
      </c>
      <c r="H24210" s="1" t="s">
        <v>3</v>
      </c>
      <c r="I24210" s="1">
        <v>0.43642321128599998</v>
      </c>
    </row>
    <row r="24211" spans="1:9" x14ac:dyDescent="0.3">
      <c r="A24211" s="1" t="s">
        <v>32131</v>
      </c>
      <c r="B24211" s="1" t="s">
        <v>0</v>
      </c>
      <c r="C24211" s="1">
        <v>0.94177595774300005</v>
      </c>
      <c r="D24211" s="1" t="s">
        <v>1</v>
      </c>
      <c r="E24211" s="1">
        <v>48.3913276156592</v>
      </c>
      <c r="F24211" s="1" t="s">
        <v>2</v>
      </c>
      <c r="G24211" s="1">
        <v>0.98446853107900001</v>
      </c>
      <c r="H24211" s="1" t="s">
        <v>3</v>
      </c>
      <c r="I24211" s="1">
        <v>0.409594170024</v>
      </c>
    </row>
    <row r="24212" spans="1:9" x14ac:dyDescent="0.3">
      <c r="A24212" s="1" t="s">
        <v>32132</v>
      </c>
      <c r="B24212" s="1" t="s">
        <v>0</v>
      </c>
      <c r="C24212" s="1">
        <v>1.06533845266</v>
      </c>
      <c r="D24212" s="1" t="s">
        <v>1</v>
      </c>
      <c r="E24212" s="1">
        <v>47.8559275800378</v>
      </c>
      <c r="F24212" s="1" t="s">
        <v>2</v>
      </c>
      <c r="G24212" s="1">
        <v>0.98254387640100005</v>
      </c>
      <c r="H24212" s="1" t="s">
        <v>3</v>
      </c>
      <c r="I24212" s="1">
        <v>0.43114874937100001</v>
      </c>
    </row>
    <row r="24213" spans="1:9" x14ac:dyDescent="0.3">
      <c r="A24213" s="1" t="s">
        <v>32133</v>
      </c>
      <c r="B24213" s="1" t="s">
        <v>0</v>
      </c>
      <c r="C24213" s="1">
        <v>1.26177660624</v>
      </c>
      <c r="D24213" s="1" t="s">
        <v>1</v>
      </c>
      <c r="E24213" s="1">
        <v>47.120978896875101</v>
      </c>
      <c r="F24213" s="1" t="s">
        <v>2</v>
      </c>
      <c r="G24213" s="1">
        <v>0.97931356149100002</v>
      </c>
      <c r="H24213" s="1" t="s">
        <v>3</v>
      </c>
      <c r="I24213" s="1">
        <v>0.45224462401799997</v>
      </c>
    </row>
    <row r="24214" spans="1:9" x14ac:dyDescent="0.3">
      <c r="A24214" s="1" t="s">
        <v>32134</v>
      </c>
      <c r="B24214" s="1" t="s">
        <v>0</v>
      </c>
      <c r="C24214" s="1">
        <v>1.31484444936</v>
      </c>
      <c r="D24214" s="1" t="s">
        <v>1</v>
      </c>
      <c r="E24214" s="1">
        <v>46.9420598354017</v>
      </c>
      <c r="F24214" s="1" t="s">
        <v>2</v>
      </c>
      <c r="G24214" s="1">
        <v>0.97844659012699997</v>
      </c>
      <c r="H24214" s="1" t="s">
        <v>3</v>
      </c>
      <c r="I24214" s="1">
        <v>0.46089256227800002</v>
      </c>
    </row>
    <row r="24215" spans="1:9" x14ac:dyDescent="0.3">
      <c r="A24215" s="1" t="s">
        <v>32135</v>
      </c>
      <c r="B24215" s="1" t="s">
        <v>0</v>
      </c>
      <c r="C24215" s="1">
        <v>1.2636699676500001</v>
      </c>
      <c r="D24215" s="1" t="s">
        <v>1</v>
      </c>
      <c r="E24215" s="1">
        <v>47.114466966866701</v>
      </c>
      <c r="F24215" s="1" t="s">
        <v>2</v>
      </c>
      <c r="G24215" s="1">
        <v>0.97928281170599996</v>
      </c>
      <c r="H24215" s="1" t="s">
        <v>3</v>
      </c>
      <c r="I24215" s="1">
        <v>0.45427103994099999</v>
      </c>
    </row>
    <row r="24216" spans="1:9" x14ac:dyDescent="0.3">
      <c r="A24216" s="1" t="s">
        <v>32136</v>
      </c>
      <c r="B24216" s="1" t="s">
        <v>0</v>
      </c>
      <c r="C24216" s="1">
        <v>1.3475917180400001</v>
      </c>
      <c r="D24216" s="1" t="s">
        <v>1</v>
      </c>
      <c r="E24216" s="1">
        <v>46.8352202761602</v>
      </c>
      <c r="F24216" s="1" t="s">
        <v>2</v>
      </c>
      <c r="G24216" s="1">
        <v>0.97795908435199996</v>
      </c>
      <c r="H24216" s="1" t="s">
        <v>3</v>
      </c>
      <c r="I24216" s="1">
        <v>0.46425054883200001</v>
      </c>
    </row>
    <row r="24217" spans="1:9" x14ac:dyDescent="0.3">
      <c r="A24217" s="1" t="s">
        <v>32137</v>
      </c>
      <c r="B24217" s="1" t="s">
        <v>0</v>
      </c>
      <c r="C24217" s="1">
        <v>7.5241438547800001</v>
      </c>
      <c r="D24217" s="1" t="s">
        <v>1</v>
      </c>
      <c r="E24217" s="1">
        <v>39.366232705952797</v>
      </c>
      <c r="F24217" s="1" t="s">
        <v>2</v>
      </c>
      <c r="G24217" s="1">
        <v>0.96832891431099999</v>
      </c>
      <c r="H24217" s="1" t="s">
        <v>3</v>
      </c>
      <c r="I24217" s="1">
        <v>0.58516456155399998</v>
      </c>
    </row>
    <row r="24218" spans="1:9" x14ac:dyDescent="0.3">
      <c r="A24218" s="1" t="s">
        <v>32138</v>
      </c>
      <c r="B24218" s="1" t="s">
        <v>0</v>
      </c>
      <c r="C24218" s="1">
        <v>1.03092225393</v>
      </c>
      <c r="D24218" s="1" t="s">
        <v>1</v>
      </c>
      <c r="E24218" s="1">
        <v>47.998544462767299</v>
      </c>
      <c r="F24218" s="1" t="s">
        <v>2</v>
      </c>
      <c r="G24218" s="1">
        <v>0.98302874309499999</v>
      </c>
      <c r="H24218" s="1" t="s">
        <v>3</v>
      </c>
      <c r="I24218" s="1">
        <v>0.425098617623</v>
      </c>
    </row>
    <row r="24219" spans="1:9" x14ac:dyDescent="0.3">
      <c r="A24219" s="1" t="s">
        <v>32139</v>
      </c>
      <c r="B24219" s="1" t="s">
        <v>0</v>
      </c>
      <c r="C24219" s="1">
        <v>7.8276354471799996</v>
      </c>
      <c r="D24219" s="1" t="s">
        <v>1</v>
      </c>
      <c r="E24219" s="1">
        <v>39.194497696053602</v>
      </c>
      <c r="F24219" s="1" t="s">
        <v>2</v>
      </c>
      <c r="G24219" s="1">
        <v>0.967747757348</v>
      </c>
      <c r="H24219" s="1" t="s">
        <v>3</v>
      </c>
      <c r="I24219" s="1">
        <v>0.59236748939899997</v>
      </c>
    </row>
    <row r="24220" spans="1:9" x14ac:dyDescent="0.3">
      <c r="A24220" s="1" t="s">
        <v>32140</v>
      </c>
      <c r="B24220" s="1" t="s">
        <v>0</v>
      </c>
      <c r="C24220" s="1">
        <v>1.0295104980500001</v>
      </c>
      <c r="D24220" s="1" t="s">
        <v>1</v>
      </c>
      <c r="E24220" s="1">
        <v>48.0044958133631</v>
      </c>
      <c r="F24220" s="1" t="s">
        <v>2</v>
      </c>
      <c r="G24220" s="1">
        <v>0.98308327720499999</v>
      </c>
      <c r="H24220" s="1" t="s">
        <v>3</v>
      </c>
      <c r="I24220" s="1">
        <v>0.42242664062899998</v>
      </c>
    </row>
    <row r="24221" spans="1:9" x14ac:dyDescent="0.3">
      <c r="A24221" s="1" t="s">
        <v>32141</v>
      </c>
      <c r="B24221" s="1" t="s">
        <v>0</v>
      </c>
      <c r="C24221" s="1">
        <v>2.9917068481400002</v>
      </c>
      <c r="D24221" s="1" t="s">
        <v>1</v>
      </c>
      <c r="E24221" s="1">
        <v>43.371613253087098</v>
      </c>
      <c r="F24221" s="1" t="s">
        <v>2</v>
      </c>
      <c r="G24221" s="1">
        <v>0.98163962865099996</v>
      </c>
      <c r="H24221" s="1" t="s">
        <v>3</v>
      </c>
      <c r="I24221" s="1">
        <v>0.46842907794100003</v>
      </c>
    </row>
    <row r="24222" spans="1:9" x14ac:dyDescent="0.3">
      <c r="A24222" s="1" t="s">
        <v>32142</v>
      </c>
      <c r="B24222" s="1" t="s">
        <v>0</v>
      </c>
      <c r="C24222" s="1">
        <v>1.86899693807</v>
      </c>
      <c r="D24222" s="1" t="s">
        <v>1</v>
      </c>
      <c r="E24222" s="1">
        <v>45.414717709821403</v>
      </c>
      <c r="F24222" s="1" t="s">
        <v>2</v>
      </c>
      <c r="G24222" s="1">
        <v>0.98240797606999997</v>
      </c>
      <c r="H24222" s="1" t="s">
        <v>3</v>
      </c>
      <c r="I24222" s="1">
        <v>0.425034124741</v>
      </c>
    </row>
    <row r="24223" spans="1:9" x14ac:dyDescent="0.3">
      <c r="A24223" s="1" t="s">
        <v>32143</v>
      </c>
      <c r="B24223" s="1" t="s">
        <v>0</v>
      </c>
      <c r="C24223" s="1">
        <v>2.7304035822600001</v>
      </c>
      <c r="D24223" s="1" t="s">
        <v>1</v>
      </c>
      <c r="E24223" s="1">
        <v>43.768535158080702</v>
      </c>
      <c r="F24223" s="1" t="s">
        <v>2</v>
      </c>
      <c r="G24223" s="1">
        <v>0.98272760286100003</v>
      </c>
      <c r="H24223" s="1" t="s">
        <v>3</v>
      </c>
      <c r="I24223" s="1">
        <v>0.48139915053900001</v>
      </c>
    </row>
    <row r="24224" spans="1:9" x14ac:dyDescent="0.3">
      <c r="A24224" s="1" t="s">
        <v>32144</v>
      </c>
      <c r="B24224" s="1" t="s">
        <v>0</v>
      </c>
      <c r="C24224" s="1">
        <v>1.00924396515</v>
      </c>
      <c r="D24224" s="1" t="s">
        <v>1</v>
      </c>
      <c r="E24224" s="1">
        <v>48.090841996746903</v>
      </c>
      <c r="F24224" s="1" t="s">
        <v>2</v>
      </c>
      <c r="G24224" s="1">
        <v>0.98341097519999998</v>
      </c>
      <c r="H24224" s="1" t="s">
        <v>3</v>
      </c>
      <c r="I24224" s="1">
        <v>0.41757381633099999</v>
      </c>
    </row>
    <row r="24225" spans="1:9" x14ac:dyDescent="0.3">
      <c r="A24225" s="1" t="s">
        <v>32145</v>
      </c>
      <c r="B24225" s="1" t="s">
        <v>0</v>
      </c>
      <c r="C24225" s="1">
        <v>0.95784250895199996</v>
      </c>
      <c r="D24225" s="1" t="s">
        <v>1</v>
      </c>
      <c r="E24225" s="1">
        <v>48.317862537892701</v>
      </c>
      <c r="F24225" s="1" t="s">
        <v>2</v>
      </c>
      <c r="G24225" s="1">
        <v>0.98421986660100003</v>
      </c>
      <c r="H24225" s="1" t="s">
        <v>3</v>
      </c>
      <c r="I24225" s="1">
        <v>0.41134730248700002</v>
      </c>
    </row>
    <row r="24226" spans="1:9" x14ac:dyDescent="0.3">
      <c r="A24226" s="1" t="s">
        <v>32146</v>
      </c>
      <c r="B24226" s="1" t="s">
        <v>0</v>
      </c>
      <c r="C24226" s="1">
        <v>4.43976688385</v>
      </c>
      <c r="D24226" s="1" t="s">
        <v>1</v>
      </c>
      <c r="E24226" s="1">
        <v>41.657201933918898</v>
      </c>
      <c r="F24226" s="1" t="s">
        <v>2</v>
      </c>
      <c r="G24226" s="1">
        <v>0.97361036921400002</v>
      </c>
      <c r="H24226" s="1" t="s">
        <v>3</v>
      </c>
      <c r="I24226" s="1">
        <v>0.40800989008100003</v>
      </c>
    </row>
    <row r="24227" spans="1:9" x14ac:dyDescent="0.3">
      <c r="A24227" s="1" t="s">
        <v>32147</v>
      </c>
      <c r="B24227" s="1" t="s">
        <v>0</v>
      </c>
      <c r="C24227" s="1">
        <v>2.1929105122900001</v>
      </c>
      <c r="D24227" s="1" t="s">
        <v>1</v>
      </c>
      <c r="E24227" s="1">
        <v>44.720594514030203</v>
      </c>
      <c r="F24227" s="1" t="s">
        <v>2</v>
      </c>
      <c r="G24227" s="1">
        <v>0.98178044518999996</v>
      </c>
      <c r="H24227" s="1" t="s">
        <v>3</v>
      </c>
      <c r="I24227" s="1">
        <v>0.44771514489999997</v>
      </c>
    </row>
    <row r="24228" spans="1:9" x14ac:dyDescent="0.3">
      <c r="A24228" s="1" t="s">
        <v>32148</v>
      </c>
      <c r="B24228" s="1" t="s">
        <v>0</v>
      </c>
      <c r="C24228" s="1">
        <v>3.3351135253900002</v>
      </c>
      <c r="D24228" s="1" t="s">
        <v>1</v>
      </c>
      <c r="E24228" s="1">
        <v>42.899697392235602</v>
      </c>
      <c r="F24228" s="1" t="s">
        <v>2</v>
      </c>
      <c r="G24228" s="1">
        <v>0.97896101274000003</v>
      </c>
      <c r="H24228" s="1" t="s">
        <v>3</v>
      </c>
      <c r="I24228" s="1">
        <v>0.37378885626000002</v>
      </c>
    </row>
    <row r="24229" spans="1:9" x14ac:dyDescent="0.3">
      <c r="A24229" s="1" t="s">
        <v>32149</v>
      </c>
      <c r="B24229" s="1" t="s">
        <v>0</v>
      </c>
      <c r="C24229" s="1">
        <v>6.1883961359699997</v>
      </c>
      <c r="D24229" s="1" t="s">
        <v>1</v>
      </c>
      <c r="E24229" s="1">
        <v>40.215022545869203</v>
      </c>
      <c r="F24229" s="1" t="s">
        <v>2</v>
      </c>
      <c r="G24229" s="1">
        <v>0.97134462338700001</v>
      </c>
      <c r="H24229" s="1" t="s">
        <v>3</v>
      </c>
      <c r="I24229" s="1">
        <v>0.547518768687</v>
      </c>
    </row>
    <row r="24230" spans="1:9" x14ac:dyDescent="0.3">
      <c r="A24230" s="1" t="s">
        <v>32150</v>
      </c>
      <c r="B24230" s="1" t="s">
        <v>0</v>
      </c>
      <c r="C24230" s="1">
        <v>4.9142974217699997</v>
      </c>
      <c r="D24230" s="1" t="s">
        <v>1</v>
      </c>
      <c r="E24230" s="1">
        <v>41.216189236757998</v>
      </c>
      <c r="F24230" s="1" t="s">
        <v>2</v>
      </c>
      <c r="G24230" s="1">
        <v>0.97406086283399995</v>
      </c>
      <c r="H24230" s="1" t="s">
        <v>3</v>
      </c>
      <c r="I24230" s="1">
        <v>0.52077278707600005</v>
      </c>
    </row>
    <row r="24231" spans="1:9" x14ac:dyDescent="0.3">
      <c r="A24231" s="1" t="s">
        <v>32151</v>
      </c>
      <c r="B24231" s="1" t="s">
        <v>0</v>
      </c>
      <c r="C24231" s="1">
        <v>6.1664168039999998</v>
      </c>
      <c r="D24231" s="1" t="s">
        <v>1</v>
      </c>
      <c r="E24231" s="1">
        <v>40.230474844025501</v>
      </c>
      <c r="F24231" s="1" t="s">
        <v>2</v>
      </c>
      <c r="G24231" s="1">
        <v>0.97403637827</v>
      </c>
      <c r="H24231" s="1" t="s">
        <v>3</v>
      </c>
      <c r="I24231" s="1">
        <v>0.56907738472299996</v>
      </c>
    </row>
    <row r="24232" spans="1:9" x14ac:dyDescent="0.3">
      <c r="A24232" s="1" t="s">
        <v>32152</v>
      </c>
      <c r="B24232" s="1" t="s">
        <v>0</v>
      </c>
      <c r="C24232" s="1">
        <v>1.0267372131300001</v>
      </c>
      <c r="D24232" s="1" t="s">
        <v>1</v>
      </c>
      <c r="E24232" s="1">
        <v>48.016210579612498</v>
      </c>
      <c r="F24232" s="1" t="s">
        <v>2</v>
      </c>
      <c r="G24232" s="1">
        <v>0.98318846762400003</v>
      </c>
      <c r="H24232" s="1" t="s">
        <v>3</v>
      </c>
      <c r="I24232" s="1">
        <v>0.42139525930799998</v>
      </c>
    </row>
    <row r="24233" spans="1:9" x14ac:dyDescent="0.3">
      <c r="A24233" s="1" t="s">
        <v>32153</v>
      </c>
      <c r="B24233" s="1" t="s">
        <v>0</v>
      </c>
      <c r="C24233" s="1">
        <v>4.0822318395000003</v>
      </c>
      <c r="D24233" s="1" t="s">
        <v>1</v>
      </c>
      <c r="E24233" s="1">
        <v>42.021826951876498</v>
      </c>
      <c r="F24233" s="1" t="s">
        <v>2</v>
      </c>
      <c r="G24233" s="1">
        <v>0.97707774675000003</v>
      </c>
      <c r="H24233" s="1" t="s">
        <v>3</v>
      </c>
      <c r="I24233" s="1">
        <v>0.49827356153199998</v>
      </c>
    </row>
    <row r="24234" spans="1:9" x14ac:dyDescent="0.3">
      <c r="A24234" s="1" t="s">
        <v>32154</v>
      </c>
      <c r="B24234" s="1" t="s">
        <v>0</v>
      </c>
      <c r="C24234" s="1">
        <v>0.96153354644800004</v>
      </c>
      <c r="D24234" s="1" t="s">
        <v>1</v>
      </c>
      <c r="E24234" s="1">
        <v>48.301159201529998</v>
      </c>
      <c r="F24234" s="1" t="s">
        <v>2</v>
      </c>
      <c r="G24234" s="1">
        <v>0.98413842936700002</v>
      </c>
      <c r="H24234" s="1" t="s">
        <v>3</v>
      </c>
      <c r="I24234" s="1">
        <v>0.410020025663</v>
      </c>
    </row>
    <row r="24235" spans="1:9" x14ac:dyDescent="0.3">
      <c r="A24235" s="1" t="s">
        <v>32155</v>
      </c>
      <c r="B24235" s="1" t="s">
        <v>0</v>
      </c>
      <c r="C24235" s="1">
        <v>5.6758279800400002</v>
      </c>
      <c r="D24235" s="1" t="s">
        <v>1</v>
      </c>
      <c r="E24235" s="1">
        <v>40.590511362478701</v>
      </c>
      <c r="F24235" s="1" t="s">
        <v>2</v>
      </c>
      <c r="G24235" s="1">
        <v>0.97184890457600004</v>
      </c>
      <c r="H24235" s="1" t="s">
        <v>3</v>
      </c>
      <c r="I24235" s="1">
        <v>0.53099333416799999</v>
      </c>
    </row>
    <row r="24236" spans="1:9" x14ac:dyDescent="0.3">
      <c r="A24236" s="1" t="s">
        <v>32156</v>
      </c>
      <c r="B24236" s="1" t="s">
        <v>0</v>
      </c>
      <c r="C24236" s="1">
        <v>0.995213508606</v>
      </c>
      <c r="D24236" s="1" t="s">
        <v>1</v>
      </c>
      <c r="E24236" s="1">
        <v>48.151640985520999</v>
      </c>
      <c r="F24236" s="1" t="s">
        <v>2</v>
      </c>
      <c r="G24236" s="1">
        <v>0.98360625518400002</v>
      </c>
      <c r="H24236" s="1" t="s">
        <v>3</v>
      </c>
      <c r="I24236" s="1">
        <v>0.41239556539</v>
      </c>
    </row>
    <row r="24237" spans="1:9" x14ac:dyDescent="0.3">
      <c r="A24237" s="1" t="s">
        <v>32157</v>
      </c>
      <c r="B24237" s="1" t="s">
        <v>0</v>
      </c>
      <c r="C24237" s="1">
        <v>2.65414746602</v>
      </c>
      <c r="D24237" s="1" t="s">
        <v>1</v>
      </c>
      <c r="E24237" s="1">
        <v>43.891553120074597</v>
      </c>
      <c r="F24237" s="1" t="s">
        <v>2</v>
      </c>
      <c r="G24237" s="1">
        <v>0.979676846469</v>
      </c>
      <c r="H24237" s="1" t="s">
        <v>3</v>
      </c>
      <c r="I24237" s="1">
        <v>0.45778663250399998</v>
      </c>
    </row>
    <row r="24238" spans="1:9" x14ac:dyDescent="0.3">
      <c r="A24238" s="1" t="s">
        <v>32158</v>
      </c>
      <c r="B24238" s="1" t="s">
        <v>0</v>
      </c>
      <c r="C24238" s="1">
        <v>1.2880255381300001</v>
      </c>
      <c r="D24238" s="1" t="s">
        <v>1</v>
      </c>
      <c r="E24238" s="1">
        <v>47.031558868522502</v>
      </c>
      <c r="F24238" s="1" t="s">
        <v>2</v>
      </c>
      <c r="G24238" s="1">
        <v>0.97891059716600004</v>
      </c>
      <c r="H24238" s="1" t="s">
        <v>3</v>
      </c>
      <c r="I24238" s="1">
        <v>0.44026412509599999</v>
      </c>
    </row>
    <row r="24239" spans="1:9" x14ac:dyDescent="0.3">
      <c r="A24239" s="1" t="s">
        <v>32159</v>
      </c>
      <c r="B24239" s="1" t="s">
        <v>0</v>
      </c>
      <c r="C24239" s="1">
        <v>2.3952999115</v>
      </c>
      <c r="D24239" s="1" t="s">
        <v>1</v>
      </c>
      <c r="E24239" s="1">
        <v>44.337204624264899</v>
      </c>
      <c r="F24239" s="1" t="s">
        <v>2</v>
      </c>
      <c r="G24239" s="1">
        <v>0.98064411286300002</v>
      </c>
      <c r="H24239" s="1" t="s">
        <v>3</v>
      </c>
      <c r="I24239" s="1">
        <v>0.44844440808300001</v>
      </c>
    </row>
    <row r="24240" spans="1:9" x14ac:dyDescent="0.3">
      <c r="A24240" s="1" t="s">
        <v>32160</v>
      </c>
      <c r="B24240" s="1" t="s">
        <v>0</v>
      </c>
      <c r="C24240" s="1">
        <v>1.2785298029600001</v>
      </c>
      <c r="D24240" s="1" t="s">
        <v>1</v>
      </c>
      <c r="E24240" s="1">
        <v>47.063695048376402</v>
      </c>
      <c r="F24240" s="1" t="s">
        <v>2</v>
      </c>
      <c r="G24240" s="1">
        <v>0.979097022353</v>
      </c>
      <c r="H24240" s="1" t="s">
        <v>3</v>
      </c>
      <c r="I24240" s="1">
        <v>0.43689674107799997</v>
      </c>
    </row>
    <row r="24241" spans="1:9" x14ac:dyDescent="0.3">
      <c r="A24241" s="1" t="s">
        <v>32161</v>
      </c>
      <c r="B24241" s="1" t="s">
        <v>0</v>
      </c>
      <c r="C24241" s="1">
        <v>0.95135084788000002</v>
      </c>
      <c r="D24241" s="1" t="s">
        <v>1</v>
      </c>
      <c r="E24241" s="1">
        <v>48.347396512928498</v>
      </c>
      <c r="F24241" s="1" t="s">
        <v>2</v>
      </c>
      <c r="G24241" s="1">
        <v>0.98431655120299999</v>
      </c>
      <c r="H24241" s="1" t="s">
        <v>3</v>
      </c>
      <c r="I24241" s="1">
        <v>0.401642618708</v>
      </c>
    </row>
    <row r="24242" spans="1:9" x14ac:dyDescent="0.3">
      <c r="A24242" s="1" t="s">
        <v>32162</v>
      </c>
      <c r="B24242" s="1" t="s">
        <v>0</v>
      </c>
      <c r="C24242" s="1">
        <v>0.99225362141899998</v>
      </c>
      <c r="D24242" s="1" t="s">
        <v>1</v>
      </c>
      <c r="E24242" s="1">
        <v>48.1645766824508</v>
      </c>
      <c r="F24242" s="1" t="s">
        <v>2</v>
      </c>
      <c r="G24242" s="1">
        <v>0.98363215595200004</v>
      </c>
      <c r="H24242" s="1" t="s">
        <v>3</v>
      </c>
      <c r="I24242" s="1">
        <v>0.40883917388300001</v>
      </c>
    </row>
    <row r="24243" spans="1:9" x14ac:dyDescent="0.3">
      <c r="A24243" s="1" t="s">
        <v>32163</v>
      </c>
      <c r="B24243" s="1" t="s">
        <v>0</v>
      </c>
      <c r="C24243" s="1">
        <v>0.96466191609700003</v>
      </c>
      <c r="D24243" s="1" t="s">
        <v>1</v>
      </c>
      <c r="E24243" s="1">
        <v>48.287052275238999</v>
      </c>
      <c r="F24243" s="1" t="s">
        <v>2</v>
      </c>
      <c r="G24243" s="1">
        <v>0.98410144982600001</v>
      </c>
      <c r="H24243" s="1" t="s">
        <v>3</v>
      </c>
      <c r="I24243" s="1">
        <v>0.40510263250900003</v>
      </c>
    </row>
    <row r="24244" spans="1:9" x14ac:dyDescent="0.3">
      <c r="A24244" s="1" t="s">
        <v>32164</v>
      </c>
      <c r="B24244" s="1" t="s">
        <v>0</v>
      </c>
      <c r="C24244" s="1">
        <v>1.07967440287</v>
      </c>
      <c r="D24244" s="1" t="s">
        <v>1</v>
      </c>
      <c r="E24244" s="1">
        <v>47.797875557099402</v>
      </c>
      <c r="F24244" s="1" t="s">
        <v>2</v>
      </c>
      <c r="G24244" s="1">
        <v>0.98223579350400003</v>
      </c>
      <c r="H24244" s="1" t="s">
        <v>3</v>
      </c>
      <c r="I24244" s="1">
        <v>0.41999683438099999</v>
      </c>
    </row>
    <row r="24245" spans="1:9" x14ac:dyDescent="0.3">
      <c r="A24245" s="1" t="s">
        <v>32165</v>
      </c>
      <c r="B24245" s="1" t="s">
        <v>0</v>
      </c>
      <c r="C24245" s="1">
        <v>0.94899113973000004</v>
      </c>
      <c r="D24245" s="1" t="s">
        <v>1</v>
      </c>
      <c r="E24245" s="1">
        <v>48.358182032187102</v>
      </c>
      <c r="F24245" s="1" t="s">
        <v>2</v>
      </c>
      <c r="G24245" s="1">
        <v>0.98435562943499999</v>
      </c>
      <c r="H24245" s="1" t="s">
        <v>3</v>
      </c>
      <c r="I24245" s="1">
        <v>0.40589111221700003</v>
      </c>
    </row>
    <row r="24246" spans="1:9" x14ac:dyDescent="0.3">
      <c r="A24246" s="1" t="s">
        <v>32166</v>
      </c>
      <c r="B24246" s="1" t="s">
        <v>0</v>
      </c>
      <c r="C24246" s="1">
        <v>1.0697253545100001</v>
      </c>
      <c r="D24246" s="1" t="s">
        <v>1</v>
      </c>
      <c r="E24246" s="1">
        <v>47.838080713417597</v>
      </c>
      <c r="F24246" s="1" t="s">
        <v>2</v>
      </c>
      <c r="G24246" s="1">
        <v>0.98240069021800003</v>
      </c>
      <c r="H24246" s="1" t="s">
        <v>3</v>
      </c>
      <c r="I24246" s="1">
        <v>0.43093800704399998</v>
      </c>
    </row>
    <row r="24247" spans="1:9" x14ac:dyDescent="0.3">
      <c r="A24247" s="1" t="s">
        <v>32167</v>
      </c>
      <c r="B24247" s="1" t="s">
        <v>0</v>
      </c>
      <c r="C24247" s="1">
        <v>0.94048277537000002</v>
      </c>
      <c r="D24247" s="1" t="s">
        <v>1</v>
      </c>
      <c r="E24247" s="1">
        <v>48.3972951486789</v>
      </c>
      <c r="F24247" s="1" t="s">
        <v>2</v>
      </c>
      <c r="G24247" s="1">
        <v>0.98449758852900005</v>
      </c>
      <c r="H24247" s="1" t="s">
        <v>3</v>
      </c>
      <c r="I24247" s="1">
        <v>0.40582809128300001</v>
      </c>
    </row>
    <row r="24248" spans="1:9" x14ac:dyDescent="0.3">
      <c r="A24248" s="1" t="s">
        <v>32168</v>
      </c>
      <c r="B24248" s="1" t="s">
        <v>0</v>
      </c>
      <c r="C24248" s="1">
        <v>1.1034119923900001</v>
      </c>
      <c r="D24248" s="1" t="s">
        <v>1</v>
      </c>
      <c r="E24248" s="1">
        <v>47.703426611075997</v>
      </c>
      <c r="F24248" s="1" t="s">
        <v>2</v>
      </c>
      <c r="G24248" s="1">
        <v>0.98188752500099996</v>
      </c>
      <c r="H24248" s="1" t="s">
        <v>3</v>
      </c>
      <c r="I24248" s="1">
        <v>0.43560011087700001</v>
      </c>
    </row>
    <row r="24249" spans="1:9" x14ac:dyDescent="0.3">
      <c r="A24249" s="1" t="s">
        <v>32169</v>
      </c>
      <c r="B24249" s="1" t="s">
        <v>0</v>
      </c>
      <c r="C24249" s="1">
        <v>8.3999083836900006</v>
      </c>
      <c r="D24249" s="1" t="s">
        <v>1</v>
      </c>
      <c r="E24249" s="1">
        <v>38.888058115531699</v>
      </c>
      <c r="F24249" s="1" t="s">
        <v>2</v>
      </c>
      <c r="G24249" s="1">
        <v>0.96135837130799995</v>
      </c>
      <c r="H24249" s="1" t="s">
        <v>3</v>
      </c>
      <c r="I24249" s="1">
        <v>0.56790490952299999</v>
      </c>
    </row>
    <row r="24250" spans="1:9" x14ac:dyDescent="0.3">
      <c r="A24250" s="1" t="s">
        <v>32170</v>
      </c>
      <c r="B24250" s="1" t="s">
        <v>0</v>
      </c>
      <c r="C24250" s="1">
        <v>0.90886942545600002</v>
      </c>
      <c r="D24250" s="1" t="s">
        <v>1</v>
      </c>
      <c r="E24250" s="1">
        <v>48.545788669499899</v>
      </c>
      <c r="F24250" s="1" t="s">
        <v>2</v>
      </c>
      <c r="G24250" s="1">
        <v>0.98499333273300005</v>
      </c>
      <c r="H24250" s="1" t="s">
        <v>3</v>
      </c>
      <c r="I24250" s="1">
        <v>0.40728174737599998</v>
      </c>
    </row>
    <row r="24251" spans="1:9" x14ac:dyDescent="0.3">
      <c r="A24251" s="1" t="s">
        <v>32171</v>
      </c>
      <c r="B24251" s="1" t="s">
        <v>0</v>
      </c>
      <c r="C24251" s="1">
        <v>9.3605438868200004</v>
      </c>
      <c r="D24251" s="1" t="s">
        <v>1</v>
      </c>
      <c r="E24251" s="1">
        <v>38.417792770675703</v>
      </c>
      <c r="F24251" s="1" t="s">
        <v>2</v>
      </c>
      <c r="G24251" s="1">
        <v>0.96039160639300003</v>
      </c>
      <c r="H24251" s="1" t="s">
        <v>3</v>
      </c>
      <c r="I24251" s="1">
        <v>0.59062826133400004</v>
      </c>
    </row>
    <row r="24252" spans="1:9" x14ac:dyDescent="0.3">
      <c r="A24252" s="1" t="s">
        <v>32172</v>
      </c>
      <c r="B24252" s="1" t="s">
        <v>0</v>
      </c>
      <c r="C24252" s="1">
        <v>0.92668310801200005</v>
      </c>
      <c r="D24252" s="1" t="s">
        <v>1</v>
      </c>
      <c r="E24252" s="1">
        <v>48.461491142858698</v>
      </c>
      <c r="F24252" s="1" t="s">
        <v>2</v>
      </c>
      <c r="G24252" s="1">
        <v>0.98471545469999999</v>
      </c>
      <c r="H24252" s="1" t="s">
        <v>3</v>
      </c>
      <c r="I24252" s="1">
        <v>0.407191043679</v>
      </c>
    </row>
    <row r="24253" spans="1:9" x14ac:dyDescent="0.3">
      <c r="A24253" s="1" t="s">
        <v>32173</v>
      </c>
      <c r="B24253" s="1" t="s">
        <v>0</v>
      </c>
      <c r="C24253" s="1">
        <v>0.88673178354899995</v>
      </c>
      <c r="D24253" s="1" t="s">
        <v>1</v>
      </c>
      <c r="E24253" s="1">
        <v>48.652880855005399</v>
      </c>
      <c r="F24253" s="1" t="s">
        <v>2</v>
      </c>
      <c r="G24253" s="1">
        <v>0.98534633786799997</v>
      </c>
      <c r="H24253" s="1" t="s">
        <v>3</v>
      </c>
      <c r="I24253" s="1">
        <v>0.40110352449999997</v>
      </c>
    </row>
    <row r="24254" spans="1:9" x14ac:dyDescent="0.3">
      <c r="A24254" s="1" t="s">
        <v>32174</v>
      </c>
      <c r="B24254" s="1" t="s">
        <v>0</v>
      </c>
      <c r="C24254" s="1">
        <v>0.93149375915499999</v>
      </c>
      <c r="D24254" s="1" t="s">
        <v>1</v>
      </c>
      <c r="E24254" s="1">
        <v>48.439004113227199</v>
      </c>
      <c r="F24254" s="1" t="s">
        <v>2</v>
      </c>
      <c r="G24254" s="1">
        <v>0.98462395571200001</v>
      </c>
      <c r="H24254" s="1" t="s">
        <v>3</v>
      </c>
      <c r="I24254" s="1">
        <v>0.40542469430799999</v>
      </c>
    </row>
    <row r="24255" spans="1:9" x14ac:dyDescent="0.3">
      <c r="A24255" s="1" t="s">
        <v>32175</v>
      </c>
      <c r="B24255" s="1" t="s">
        <v>0</v>
      </c>
      <c r="C24255" s="1">
        <v>0.89107704162599999</v>
      </c>
      <c r="D24255" s="1" t="s">
        <v>1</v>
      </c>
      <c r="E24255" s="1">
        <v>48.631651065430503</v>
      </c>
      <c r="F24255" s="1" t="s">
        <v>2</v>
      </c>
      <c r="G24255" s="1">
        <v>0.98528385092399995</v>
      </c>
      <c r="H24255" s="1" t="s">
        <v>3</v>
      </c>
      <c r="I24255" s="1">
        <v>0.40399180473599999</v>
      </c>
    </row>
    <row r="24256" spans="1:9" x14ac:dyDescent="0.3">
      <c r="A24256" s="1" t="s">
        <v>32176</v>
      </c>
      <c r="B24256" s="1" t="s">
        <v>0</v>
      </c>
      <c r="C24256" s="1">
        <v>0.92018699646000002</v>
      </c>
      <c r="D24256" s="1" t="s">
        <v>1</v>
      </c>
      <c r="E24256" s="1">
        <v>48.492042690893001</v>
      </c>
      <c r="F24256" s="1" t="s">
        <v>2</v>
      </c>
      <c r="G24256" s="1">
        <v>0.98479882678599995</v>
      </c>
      <c r="H24256" s="1" t="s">
        <v>3</v>
      </c>
      <c r="I24256" s="1">
        <v>0.40174772070699999</v>
      </c>
    </row>
    <row r="24257" spans="1:9" x14ac:dyDescent="0.3">
      <c r="A24257" s="1" t="s">
        <v>32177</v>
      </c>
      <c r="B24257" s="1" t="s">
        <v>0</v>
      </c>
      <c r="C24257" s="1">
        <v>0.92967542012500004</v>
      </c>
      <c r="D24257" s="1" t="s">
        <v>1</v>
      </c>
      <c r="E24257" s="1">
        <v>48.447490121559802</v>
      </c>
      <c r="F24257" s="1" t="s">
        <v>2</v>
      </c>
      <c r="G24257" s="1">
        <v>0.98464824848700006</v>
      </c>
      <c r="H24257" s="1" t="s">
        <v>3</v>
      </c>
      <c r="I24257" s="1">
        <v>0.404747885054</v>
      </c>
    </row>
    <row r="24258" spans="1:9" x14ac:dyDescent="0.3">
      <c r="A24258" s="1" t="s">
        <v>32178</v>
      </c>
      <c r="B24258" s="1" t="s">
        <v>0</v>
      </c>
      <c r="C24258" s="1">
        <v>0.95329697926800006</v>
      </c>
      <c r="D24258" s="1" t="s">
        <v>1</v>
      </c>
      <c r="E24258" s="1">
        <v>48.338521440013601</v>
      </c>
      <c r="F24258" s="1" t="s">
        <v>2</v>
      </c>
      <c r="G24258" s="1">
        <v>0.98424989129999996</v>
      </c>
      <c r="H24258" s="1" t="s">
        <v>3</v>
      </c>
      <c r="I24258" s="1">
        <v>0.40507881006000002</v>
      </c>
    </row>
    <row r="24259" spans="1:9" x14ac:dyDescent="0.3">
      <c r="A24259" s="1" t="s">
        <v>32179</v>
      </c>
      <c r="B24259" s="1" t="s">
        <v>0</v>
      </c>
      <c r="C24259" s="1">
        <v>0.93911711374899998</v>
      </c>
      <c r="D24259" s="1" t="s">
        <v>1</v>
      </c>
      <c r="E24259" s="1">
        <v>48.403606059995603</v>
      </c>
      <c r="F24259" s="1" t="s">
        <v>2</v>
      </c>
      <c r="G24259" s="1">
        <v>0.98449804545099995</v>
      </c>
      <c r="H24259" s="1" t="s">
        <v>3</v>
      </c>
      <c r="I24259" s="1">
        <v>0.40716889696899999</v>
      </c>
    </row>
    <row r="24260" spans="1:9" x14ac:dyDescent="0.3">
      <c r="A24260" s="1" t="s">
        <v>32180</v>
      </c>
      <c r="B24260" s="1" t="s">
        <v>0</v>
      </c>
      <c r="C24260" s="1">
        <v>0.98810164133699996</v>
      </c>
      <c r="D24260" s="1" t="s">
        <v>1</v>
      </c>
      <c r="E24260" s="1">
        <v>48.182787401655098</v>
      </c>
      <c r="F24260" s="1" t="s">
        <v>2</v>
      </c>
      <c r="G24260" s="1">
        <v>0.98371396144199996</v>
      </c>
      <c r="H24260" s="1" t="s">
        <v>3</v>
      </c>
      <c r="I24260" s="1">
        <v>0.40968602306000002</v>
      </c>
    </row>
    <row r="24261" spans="1:9" x14ac:dyDescent="0.3">
      <c r="A24261" s="1" t="s">
        <v>32181</v>
      </c>
      <c r="B24261" s="1" t="s">
        <v>0</v>
      </c>
      <c r="C24261" s="1">
        <v>0.85556570688900002</v>
      </c>
      <c r="D24261" s="1" t="s">
        <v>1</v>
      </c>
      <c r="E24261" s="1">
        <v>48.808269921767199</v>
      </c>
      <c r="F24261" s="1" t="s">
        <v>2</v>
      </c>
      <c r="G24261" s="1">
        <v>0.98586338655600003</v>
      </c>
      <c r="H24261" s="1" t="s">
        <v>3</v>
      </c>
      <c r="I24261" s="1">
        <v>0.39539739184</v>
      </c>
    </row>
    <row r="24262" spans="1:9" x14ac:dyDescent="0.3">
      <c r="A24262" s="1" t="s">
        <v>32182</v>
      </c>
      <c r="B24262" s="1" t="s">
        <v>0</v>
      </c>
      <c r="C24262" s="1">
        <v>0.90303834279399997</v>
      </c>
      <c r="D24262" s="1" t="s">
        <v>1</v>
      </c>
      <c r="E24262" s="1">
        <v>48.573741701222502</v>
      </c>
      <c r="F24262" s="1" t="s">
        <v>2</v>
      </c>
      <c r="G24262" s="1">
        <v>0.98509651742899995</v>
      </c>
      <c r="H24262" s="1" t="s">
        <v>3</v>
      </c>
      <c r="I24262" s="1">
        <v>0.40453926997200002</v>
      </c>
    </row>
    <row r="24263" spans="1:9" x14ac:dyDescent="0.3">
      <c r="A24263" s="1" t="s">
        <v>32183</v>
      </c>
      <c r="B24263" s="1" t="s">
        <v>0</v>
      </c>
      <c r="C24263" s="1">
        <v>0.854104359945</v>
      </c>
      <c r="D24263" s="1" t="s">
        <v>1</v>
      </c>
      <c r="E24263" s="1">
        <v>48.815694220535399</v>
      </c>
      <c r="F24263" s="1" t="s">
        <v>2</v>
      </c>
      <c r="G24263" s="1">
        <v>0.98588431023599998</v>
      </c>
      <c r="H24263" s="1" t="s">
        <v>3</v>
      </c>
      <c r="I24263" s="1">
        <v>0.39547607370400001</v>
      </c>
    </row>
    <row r="24264" spans="1:9" x14ac:dyDescent="0.3">
      <c r="A24264" s="1" t="s">
        <v>32184</v>
      </c>
      <c r="B24264" s="1" t="s">
        <v>0</v>
      </c>
      <c r="C24264" s="1">
        <v>0.89720249176</v>
      </c>
      <c r="D24264" s="1" t="s">
        <v>1</v>
      </c>
      <c r="E24264" s="1">
        <v>48.6018988980871</v>
      </c>
      <c r="F24264" s="1" t="s">
        <v>2</v>
      </c>
      <c r="G24264" s="1">
        <v>0.98518988164800003</v>
      </c>
      <c r="H24264" s="1" t="s">
        <v>3</v>
      </c>
      <c r="I24264" s="1">
        <v>0.39761460770599999</v>
      </c>
    </row>
    <row r="24265" spans="1:9" x14ac:dyDescent="0.3">
      <c r="A24265" s="1" t="s">
        <v>32185</v>
      </c>
      <c r="B24265" s="1" t="s">
        <v>0</v>
      </c>
      <c r="C24265" s="1">
        <v>2.3916912078900001</v>
      </c>
      <c r="D24265" s="1" t="s">
        <v>1</v>
      </c>
      <c r="E24265" s="1">
        <v>44.343752538492701</v>
      </c>
      <c r="F24265" s="1" t="s">
        <v>2</v>
      </c>
      <c r="G24265" s="1">
        <v>0.97837051876400005</v>
      </c>
      <c r="H24265" s="1" t="s">
        <v>3</v>
      </c>
      <c r="I24265" s="1">
        <v>0.47403211029699999</v>
      </c>
    </row>
    <row r="24266" spans="1:9" x14ac:dyDescent="0.3">
      <c r="A24266" s="1" t="s">
        <v>32186</v>
      </c>
      <c r="B24266" s="1" t="s">
        <v>0</v>
      </c>
      <c r="C24266" s="1">
        <v>2.0564883549999999</v>
      </c>
      <c r="D24266" s="1" t="s">
        <v>1</v>
      </c>
      <c r="E24266" s="1">
        <v>44.999541062365203</v>
      </c>
      <c r="F24266" s="1" t="s">
        <v>2</v>
      </c>
      <c r="G24266" s="1">
        <v>0.97936973199800004</v>
      </c>
      <c r="H24266" s="1" t="s">
        <v>3</v>
      </c>
      <c r="I24266" s="1">
        <v>0.40325994650699998</v>
      </c>
    </row>
    <row r="24267" spans="1:9" x14ac:dyDescent="0.3">
      <c r="A24267" s="1" t="s">
        <v>32187</v>
      </c>
      <c r="B24267" s="1" t="s">
        <v>0</v>
      </c>
      <c r="C24267" s="1">
        <v>1.3006995519</v>
      </c>
      <c r="D24267" s="1" t="s">
        <v>1</v>
      </c>
      <c r="E24267" s="1">
        <v>46.989033702408101</v>
      </c>
      <c r="F24267" s="1" t="s">
        <v>2</v>
      </c>
      <c r="G24267" s="1">
        <v>0.97877405454900002</v>
      </c>
      <c r="H24267" s="1" t="s">
        <v>3</v>
      </c>
      <c r="I24267" s="1">
        <v>0.45990028403900002</v>
      </c>
    </row>
    <row r="24268" spans="1:9" x14ac:dyDescent="0.3">
      <c r="A24268" s="1" t="s">
        <v>32188</v>
      </c>
      <c r="B24268" s="1" t="s">
        <v>0</v>
      </c>
      <c r="C24268" s="1">
        <v>1.3499053319300001</v>
      </c>
      <c r="D24268" s="1" t="s">
        <v>1</v>
      </c>
      <c r="E24268" s="1">
        <v>46.827770481226999</v>
      </c>
      <c r="F24268" s="1" t="s">
        <v>2</v>
      </c>
      <c r="G24268" s="1">
        <v>0.97796167455100003</v>
      </c>
      <c r="H24268" s="1" t="s">
        <v>3</v>
      </c>
      <c r="I24268" s="1">
        <v>0.459176147566</v>
      </c>
    </row>
    <row r="24269" spans="1:9" x14ac:dyDescent="0.3">
      <c r="A24269" s="1" t="s">
        <v>32189</v>
      </c>
      <c r="B24269" s="1" t="s">
        <v>0</v>
      </c>
      <c r="C24269" s="1">
        <v>1.2854566574099999</v>
      </c>
      <c r="D24269" s="1" t="s">
        <v>1</v>
      </c>
      <c r="E24269" s="1">
        <v>47.040229230357802</v>
      </c>
      <c r="F24269" s="1" t="s">
        <v>2</v>
      </c>
      <c r="G24269" s="1">
        <v>0.97894976111300003</v>
      </c>
      <c r="H24269" s="1" t="s">
        <v>3</v>
      </c>
      <c r="I24269" s="1">
        <v>0.452470303578</v>
      </c>
    </row>
    <row r="24270" spans="1:9" x14ac:dyDescent="0.3">
      <c r="A24270" s="1" t="s">
        <v>32190</v>
      </c>
      <c r="B24270" s="1" t="s">
        <v>0</v>
      </c>
      <c r="C24270" s="1">
        <v>1.3141206105600001</v>
      </c>
      <c r="D24270" s="1" t="s">
        <v>1</v>
      </c>
      <c r="E24270" s="1">
        <v>46.944451340804598</v>
      </c>
      <c r="F24270" s="1" t="s">
        <v>2</v>
      </c>
      <c r="G24270" s="1">
        <v>0.97850579876999999</v>
      </c>
      <c r="H24270" s="1" t="s">
        <v>3</v>
      </c>
      <c r="I24270" s="1">
        <v>0.46267054489300002</v>
      </c>
    </row>
    <row r="24271" spans="1:9" x14ac:dyDescent="0.3">
      <c r="A24271" s="1" t="s">
        <v>32191</v>
      </c>
      <c r="B24271" s="1" t="s">
        <v>0</v>
      </c>
      <c r="C24271" s="1">
        <v>1.2970593770300001</v>
      </c>
      <c r="D24271" s="1" t="s">
        <v>1</v>
      </c>
      <c r="E24271" s="1">
        <v>47.001205031121302</v>
      </c>
      <c r="F24271" s="1" t="s">
        <v>2</v>
      </c>
      <c r="G24271" s="1">
        <v>0.97885294894499997</v>
      </c>
      <c r="H24271" s="1" t="s">
        <v>3</v>
      </c>
      <c r="I24271" s="1">
        <v>0.45149272200000001</v>
      </c>
    </row>
    <row r="24272" spans="1:9" x14ac:dyDescent="0.3">
      <c r="A24272" s="1" t="s">
        <v>32192</v>
      </c>
      <c r="B24272" s="1" t="s">
        <v>0</v>
      </c>
      <c r="C24272" s="1">
        <v>1.30175908407</v>
      </c>
      <c r="D24272" s="1" t="s">
        <v>1</v>
      </c>
      <c r="E24272" s="1">
        <v>46.985497438723101</v>
      </c>
      <c r="F24272" s="1" t="s">
        <v>2</v>
      </c>
      <c r="G24272" s="1">
        <v>0.97878939150599997</v>
      </c>
      <c r="H24272" s="1" t="s">
        <v>3</v>
      </c>
      <c r="I24272" s="1">
        <v>0.45338487997100002</v>
      </c>
    </row>
    <row r="24273" spans="1:9" x14ac:dyDescent="0.3">
      <c r="A24273" s="1" t="s">
        <v>32193</v>
      </c>
      <c r="B24273" s="1" t="s">
        <v>0</v>
      </c>
      <c r="C24273" s="1">
        <v>1.26114177704</v>
      </c>
      <c r="D24273" s="1" t="s">
        <v>1</v>
      </c>
      <c r="E24273" s="1">
        <v>47.123164483436902</v>
      </c>
      <c r="F24273" s="1" t="s">
        <v>2</v>
      </c>
      <c r="G24273" s="1">
        <v>0.97933990786500003</v>
      </c>
      <c r="H24273" s="1" t="s">
        <v>3</v>
      </c>
      <c r="I24273" s="1">
        <v>0.442388230913</v>
      </c>
    </row>
    <row r="24274" spans="1:9" x14ac:dyDescent="0.3">
      <c r="A24274" s="1" t="s">
        <v>32194</v>
      </c>
      <c r="B24274" s="1" t="s">
        <v>0</v>
      </c>
      <c r="C24274" s="1">
        <v>1.2751280466699999</v>
      </c>
      <c r="D24274" s="1" t="s">
        <v>1</v>
      </c>
      <c r="E24274" s="1">
        <v>47.075265626307598</v>
      </c>
      <c r="F24274" s="1" t="s">
        <v>2</v>
      </c>
      <c r="G24274" s="1">
        <v>0.97910812646500001</v>
      </c>
      <c r="H24274" s="1" t="s">
        <v>3</v>
      </c>
      <c r="I24274" s="1">
        <v>0.44857701038199999</v>
      </c>
    </row>
    <row r="24275" spans="1:9" x14ac:dyDescent="0.3">
      <c r="A24275" s="1" t="s">
        <v>32195</v>
      </c>
      <c r="B24275" s="1" t="s">
        <v>0</v>
      </c>
      <c r="C24275" s="1">
        <v>1.2841103871699999</v>
      </c>
      <c r="D24275" s="1" t="s">
        <v>1</v>
      </c>
      <c r="E24275" s="1">
        <v>47.044780018729398</v>
      </c>
      <c r="F24275" s="1" t="s">
        <v>2</v>
      </c>
      <c r="G24275" s="1">
        <v>0.97905830485000001</v>
      </c>
      <c r="H24275" s="1" t="s">
        <v>3</v>
      </c>
      <c r="I24275" s="1">
        <v>0.44450088916000002</v>
      </c>
    </row>
    <row r="24276" spans="1:9" x14ac:dyDescent="0.3">
      <c r="A24276" s="1" t="s">
        <v>32196</v>
      </c>
      <c r="B24276" s="1" t="s">
        <v>0</v>
      </c>
      <c r="C24276" s="1">
        <v>1.34207948049</v>
      </c>
      <c r="D24276" s="1" t="s">
        <v>1</v>
      </c>
      <c r="E24276" s="1">
        <v>46.853021245314302</v>
      </c>
      <c r="F24276" s="1" t="s">
        <v>2</v>
      </c>
      <c r="G24276" s="1">
        <v>0.97811888810199998</v>
      </c>
      <c r="H24276" s="1" t="s">
        <v>3</v>
      </c>
      <c r="I24276" s="1">
        <v>0.45518606942899997</v>
      </c>
    </row>
    <row r="24277" spans="1:9" x14ac:dyDescent="0.3">
      <c r="A24277" s="1" t="s">
        <v>32197</v>
      </c>
      <c r="B24277" s="1" t="s">
        <v>0</v>
      </c>
      <c r="C24277" s="1">
        <v>3.9596656163500001</v>
      </c>
      <c r="D24277" s="1" t="s">
        <v>1</v>
      </c>
      <c r="E24277" s="1">
        <v>42.154218484535498</v>
      </c>
      <c r="F24277" s="1" t="s">
        <v>2</v>
      </c>
      <c r="G24277" s="1">
        <v>0.97761498749200004</v>
      </c>
      <c r="H24277" s="1" t="s">
        <v>3</v>
      </c>
      <c r="I24277" s="1">
        <v>0.31614482712899999</v>
      </c>
    </row>
    <row r="24278" spans="1:9" x14ac:dyDescent="0.3">
      <c r="A24278" s="1" t="s">
        <v>32198</v>
      </c>
      <c r="B24278" s="1" t="s">
        <v>0</v>
      </c>
      <c r="C24278" s="1">
        <v>3.2246878941900001</v>
      </c>
      <c r="D24278" s="1" t="s">
        <v>1</v>
      </c>
      <c r="E24278" s="1">
        <v>43.045926736461801</v>
      </c>
      <c r="F24278" s="1" t="s">
        <v>2</v>
      </c>
      <c r="G24278" s="1">
        <v>0.98000761996499997</v>
      </c>
      <c r="H24278" s="1" t="s">
        <v>3</v>
      </c>
      <c r="I24278" s="1">
        <v>0.31504924008000001</v>
      </c>
    </row>
    <row r="24279" spans="1:9" x14ac:dyDescent="0.3">
      <c r="A24279" s="1" t="s">
        <v>32199</v>
      </c>
      <c r="B24279" s="1" t="s">
        <v>0</v>
      </c>
      <c r="C24279" s="1">
        <v>3.1257648468000001</v>
      </c>
      <c r="D24279" s="1" t="s">
        <v>1</v>
      </c>
      <c r="E24279" s="1">
        <v>43.181240581949098</v>
      </c>
      <c r="F24279" s="1" t="s">
        <v>2</v>
      </c>
      <c r="G24279" s="1">
        <v>0.97745441445900005</v>
      </c>
      <c r="H24279" s="1" t="s">
        <v>3</v>
      </c>
      <c r="I24279" s="1">
        <v>0.471019436141</v>
      </c>
    </row>
    <row r="24280" spans="1:9" x14ac:dyDescent="0.3">
      <c r="A24280" s="1" t="s">
        <v>32200</v>
      </c>
      <c r="B24280" s="1" t="s">
        <v>0</v>
      </c>
      <c r="C24280" s="1">
        <v>1.2716194788599999</v>
      </c>
      <c r="D24280" s="1" t="s">
        <v>1</v>
      </c>
      <c r="E24280" s="1">
        <v>47.087231889849797</v>
      </c>
      <c r="F24280" s="1" t="s">
        <v>2</v>
      </c>
      <c r="G24280" s="1">
        <v>0.97921031811600001</v>
      </c>
      <c r="H24280" s="1" t="s">
        <v>3</v>
      </c>
      <c r="I24280" s="1">
        <v>0.44778087216500001</v>
      </c>
    </row>
    <row r="24281" spans="1:9" x14ac:dyDescent="0.3">
      <c r="A24281" s="1" t="s">
        <v>32201</v>
      </c>
      <c r="B24281" s="1" t="s">
        <v>0</v>
      </c>
      <c r="C24281" s="1">
        <v>1.2616004943800001</v>
      </c>
      <c r="D24281" s="1" t="s">
        <v>1</v>
      </c>
      <c r="E24281" s="1">
        <v>47.121585103595699</v>
      </c>
      <c r="F24281" s="1" t="s">
        <v>2</v>
      </c>
      <c r="G24281" s="1">
        <v>0.97934740957400002</v>
      </c>
      <c r="H24281" s="1" t="s">
        <v>3</v>
      </c>
      <c r="I24281" s="1">
        <v>0.44354512192599999</v>
      </c>
    </row>
    <row r="24282" spans="1:9" x14ac:dyDescent="0.3">
      <c r="A24282" s="1" t="s">
        <v>32202</v>
      </c>
      <c r="B24282" s="1" t="s">
        <v>0</v>
      </c>
      <c r="C24282" s="1">
        <v>1.36757659912</v>
      </c>
      <c r="D24282" s="1" t="s">
        <v>1</v>
      </c>
      <c r="E24282" s="1">
        <v>46.771286999802101</v>
      </c>
      <c r="F24282" s="1" t="s">
        <v>2</v>
      </c>
      <c r="G24282" s="1">
        <v>0.97769376522600004</v>
      </c>
      <c r="H24282" s="1" t="s">
        <v>3</v>
      </c>
      <c r="I24282" s="1">
        <v>0.46061525017299998</v>
      </c>
    </row>
    <row r="24283" spans="1:9" x14ac:dyDescent="0.3">
      <c r="A24283" s="1" t="s">
        <v>32203</v>
      </c>
      <c r="B24283" s="1" t="s">
        <v>0</v>
      </c>
      <c r="C24283" s="1">
        <v>1.73890972137</v>
      </c>
      <c r="D24283" s="1" t="s">
        <v>1</v>
      </c>
      <c r="E24283" s="1">
        <v>45.728033254590002</v>
      </c>
      <c r="F24283" s="1" t="s">
        <v>2</v>
      </c>
      <c r="G24283" s="1">
        <v>0.97963429317600004</v>
      </c>
      <c r="H24283" s="1" t="s">
        <v>3</v>
      </c>
      <c r="I24283" s="1">
        <v>0.440771158005</v>
      </c>
    </row>
    <row r="24284" spans="1:9" x14ac:dyDescent="0.3">
      <c r="A24284" s="1" t="s">
        <v>32204</v>
      </c>
      <c r="B24284" s="1" t="s">
        <v>0</v>
      </c>
      <c r="C24284" s="1">
        <v>1.3830687205000001</v>
      </c>
      <c r="D24284" s="1" t="s">
        <v>1</v>
      </c>
      <c r="E24284" s="1">
        <v>46.722366014438201</v>
      </c>
      <c r="F24284" s="1" t="s">
        <v>2</v>
      </c>
      <c r="G24284" s="1">
        <v>0.97752441406900004</v>
      </c>
      <c r="H24284" s="1" t="s">
        <v>3</v>
      </c>
      <c r="I24284" s="1">
        <v>0.46291004653099999</v>
      </c>
    </row>
    <row r="24285" spans="1:9" x14ac:dyDescent="0.3">
      <c r="A24285" s="1" t="s">
        <v>32205</v>
      </c>
      <c r="B24285" s="1" t="s">
        <v>0</v>
      </c>
      <c r="C24285" s="1">
        <v>1.1913913090999999</v>
      </c>
      <c r="D24285" s="1" t="s">
        <v>1</v>
      </c>
      <c r="E24285" s="1">
        <v>47.3702593316169</v>
      </c>
      <c r="F24285" s="1" t="s">
        <v>2</v>
      </c>
      <c r="G24285" s="1">
        <v>0.98042053404700003</v>
      </c>
      <c r="H24285" s="1" t="s">
        <v>3</v>
      </c>
      <c r="I24285" s="1">
        <v>0.45349134395899998</v>
      </c>
    </row>
    <row r="24286" spans="1:9" x14ac:dyDescent="0.3">
      <c r="A24286" s="1" t="s">
        <v>32206</v>
      </c>
      <c r="B24286" s="1" t="s">
        <v>0</v>
      </c>
      <c r="C24286" s="1">
        <v>1.28551610311</v>
      </c>
      <c r="D24286" s="1" t="s">
        <v>1</v>
      </c>
      <c r="E24286" s="1">
        <v>47.040028396342898</v>
      </c>
      <c r="F24286" s="1" t="s">
        <v>2</v>
      </c>
      <c r="G24286" s="1">
        <v>0.97890680212799996</v>
      </c>
      <c r="H24286" s="1" t="s">
        <v>3</v>
      </c>
      <c r="I24286" s="1">
        <v>0.47195108107</v>
      </c>
    </row>
    <row r="24287" spans="1:9" x14ac:dyDescent="0.3">
      <c r="A24287" s="1" t="s">
        <v>32207</v>
      </c>
      <c r="B24287" s="1" t="s">
        <v>0</v>
      </c>
      <c r="C24287" s="1">
        <v>1.2119843165099999</v>
      </c>
      <c r="D24287" s="1" t="s">
        <v>1</v>
      </c>
      <c r="E24287" s="1">
        <v>47.295833609205701</v>
      </c>
      <c r="F24287" s="1" t="s">
        <v>2</v>
      </c>
      <c r="G24287" s="1">
        <v>0.98015477220000002</v>
      </c>
      <c r="H24287" s="1" t="s">
        <v>3</v>
      </c>
      <c r="I24287" s="1">
        <v>0.45924831458999998</v>
      </c>
    </row>
    <row r="24288" spans="1:9" x14ac:dyDescent="0.3">
      <c r="A24288" s="1" t="s">
        <v>32208</v>
      </c>
      <c r="B24288" s="1" t="s">
        <v>0</v>
      </c>
      <c r="C24288" s="1">
        <v>1.33133379618</v>
      </c>
      <c r="D24288" s="1" t="s">
        <v>1</v>
      </c>
      <c r="E24288" s="1">
        <v>46.887934040665499</v>
      </c>
      <c r="F24288" s="1" t="s">
        <v>2</v>
      </c>
      <c r="G24288" s="1">
        <v>0.97818189417199997</v>
      </c>
      <c r="H24288" s="1" t="s">
        <v>3</v>
      </c>
      <c r="I24288" s="1">
        <v>0.48241327709800003</v>
      </c>
    </row>
    <row r="24289" spans="1:9" x14ac:dyDescent="0.3">
      <c r="A24289" s="1" t="s">
        <v>32209</v>
      </c>
      <c r="B24289" s="1" t="s">
        <v>0</v>
      </c>
      <c r="C24289" s="1">
        <v>0.946447054545</v>
      </c>
      <c r="D24289" s="1" t="s">
        <v>1</v>
      </c>
      <c r="E24289" s="1">
        <v>48.369840368756002</v>
      </c>
      <c r="F24289" s="1" t="s">
        <v>2</v>
      </c>
      <c r="G24289" s="1">
        <v>0.98438189900999995</v>
      </c>
      <c r="H24289" s="1" t="s">
        <v>3</v>
      </c>
      <c r="I24289" s="1">
        <v>0.41347891077799998</v>
      </c>
    </row>
    <row r="24290" spans="1:9" x14ac:dyDescent="0.3">
      <c r="A24290" s="1" t="s">
        <v>32210</v>
      </c>
      <c r="B24290" s="1" t="s">
        <v>0</v>
      </c>
      <c r="C24290" s="1">
        <v>1.0374590555800001</v>
      </c>
      <c r="D24290" s="1" t="s">
        <v>1</v>
      </c>
      <c r="E24290" s="1">
        <v>47.971093950359602</v>
      </c>
      <c r="F24290" s="1" t="s">
        <v>2</v>
      </c>
      <c r="G24290" s="1">
        <v>0.98290812640699998</v>
      </c>
      <c r="H24290" s="1" t="s">
        <v>3</v>
      </c>
      <c r="I24290" s="1">
        <v>0.43000828981400002</v>
      </c>
    </row>
    <row r="24291" spans="1:9" x14ac:dyDescent="0.3">
      <c r="A24291" s="1" t="s">
        <v>32211</v>
      </c>
      <c r="B24291" s="1" t="s">
        <v>0</v>
      </c>
      <c r="C24291" s="1">
        <v>0.93147500356000001</v>
      </c>
      <c r="D24291" s="1" t="s">
        <v>1</v>
      </c>
      <c r="E24291" s="1">
        <v>48.439091559152502</v>
      </c>
      <c r="F24291" s="1" t="s">
        <v>2</v>
      </c>
      <c r="G24291" s="1">
        <v>0.98462913451199996</v>
      </c>
      <c r="H24291" s="1" t="s">
        <v>3</v>
      </c>
      <c r="I24291" s="1">
        <v>0.40909171596600002</v>
      </c>
    </row>
    <row r="24292" spans="1:9" x14ac:dyDescent="0.3">
      <c r="A24292" s="1" t="s">
        <v>32212</v>
      </c>
      <c r="B24292" s="1" t="s">
        <v>0</v>
      </c>
      <c r="C24292" s="1">
        <v>1.02237860362</v>
      </c>
      <c r="D24292" s="1" t="s">
        <v>1</v>
      </c>
      <c r="E24292" s="1">
        <v>48.034686088917603</v>
      </c>
      <c r="F24292" s="1" t="s">
        <v>2</v>
      </c>
      <c r="G24292" s="1">
        <v>0.983194918674</v>
      </c>
      <c r="H24292" s="1" t="s">
        <v>3</v>
      </c>
      <c r="I24292" s="1">
        <v>0.42084394222999999</v>
      </c>
    </row>
    <row r="24293" spans="1:9" x14ac:dyDescent="0.3">
      <c r="A24293" s="1" t="s">
        <v>32213</v>
      </c>
      <c r="B24293" s="1" t="s">
        <v>0</v>
      </c>
      <c r="C24293" s="1">
        <v>3.4011923472099999</v>
      </c>
      <c r="D24293" s="1" t="s">
        <v>1</v>
      </c>
      <c r="E24293" s="1">
        <v>42.814491676387398</v>
      </c>
      <c r="F24293" s="1" t="s">
        <v>2</v>
      </c>
      <c r="G24293" s="1">
        <v>0.98044542194700002</v>
      </c>
      <c r="H24293" s="1" t="s">
        <v>3</v>
      </c>
      <c r="I24293" s="1">
        <v>0.48727716401900001</v>
      </c>
    </row>
    <row r="24294" spans="1:9" x14ac:dyDescent="0.3">
      <c r="A24294" s="1" t="s">
        <v>32214</v>
      </c>
      <c r="B24294" s="1" t="s">
        <v>0</v>
      </c>
      <c r="C24294" s="1">
        <v>1.08464018504</v>
      </c>
      <c r="D24294" s="1" t="s">
        <v>1</v>
      </c>
      <c r="E24294" s="1">
        <v>47.777946702124403</v>
      </c>
      <c r="F24294" s="1" t="s">
        <v>2</v>
      </c>
      <c r="G24294" s="1">
        <v>0.98216859084100006</v>
      </c>
      <c r="H24294" s="1" t="s">
        <v>3</v>
      </c>
      <c r="I24294" s="1">
        <v>0.44239836263799998</v>
      </c>
    </row>
    <row r="24295" spans="1:9" x14ac:dyDescent="0.3">
      <c r="A24295" s="1" t="s">
        <v>32215</v>
      </c>
      <c r="B24295" s="1" t="s">
        <v>0</v>
      </c>
      <c r="C24295" s="1">
        <v>3.9704968134600001</v>
      </c>
      <c r="D24295" s="1" t="s">
        <v>1</v>
      </c>
      <c r="E24295" s="1">
        <v>42.142355090561303</v>
      </c>
      <c r="F24295" s="1" t="s">
        <v>2</v>
      </c>
      <c r="G24295" s="1">
        <v>0.97946134375799998</v>
      </c>
      <c r="H24295" s="1" t="s">
        <v>3</v>
      </c>
      <c r="I24295" s="1">
        <v>0.50533096134099997</v>
      </c>
    </row>
    <row r="24296" spans="1:9" x14ac:dyDescent="0.3">
      <c r="A24296" s="1" t="s">
        <v>32216</v>
      </c>
      <c r="B24296" s="1" t="s">
        <v>0</v>
      </c>
      <c r="C24296" s="1">
        <v>1.0294555028300001</v>
      </c>
      <c r="D24296" s="1" t="s">
        <v>1</v>
      </c>
      <c r="E24296" s="1">
        <v>48.004727814475302</v>
      </c>
      <c r="F24296" s="1" t="s">
        <v>2</v>
      </c>
      <c r="G24296" s="1">
        <v>0.98315006187099996</v>
      </c>
      <c r="H24296" s="1" t="s">
        <v>3</v>
      </c>
      <c r="I24296" s="1">
        <v>0.42199611087900002</v>
      </c>
    </row>
    <row r="24297" spans="1:9" x14ac:dyDescent="0.3">
      <c r="A24297" s="1" t="s">
        <v>32217</v>
      </c>
      <c r="B24297" s="1" t="s">
        <v>0</v>
      </c>
      <c r="C24297" s="1">
        <v>1.0595267613699999</v>
      </c>
      <c r="D24297" s="1" t="s">
        <v>1</v>
      </c>
      <c r="E24297" s="1">
        <v>47.879684303356797</v>
      </c>
      <c r="F24297" s="1" t="s">
        <v>2</v>
      </c>
      <c r="G24297" s="1">
        <v>0.98389521940900004</v>
      </c>
      <c r="H24297" s="1" t="s">
        <v>3</v>
      </c>
      <c r="I24297" s="1">
        <v>0.41604183919100002</v>
      </c>
    </row>
    <row r="24298" spans="1:9" x14ac:dyDescent="0.3">
      <c r="A24298" s="1" t="s">
        <v>32218</v>
      </c>
      <c r="B24298" s="1" t="s">
        <v>0</v>
      </c>
      <c r="C24298" s="1">
        <v>1.0645758311</v>
      </c>
      <c r="D24298" s="1" t="s">
        <v>1</v>
      </c>
      <c r="E24298" s="1">
        <v>47.859037586414097</v>
      </c>
      <c r="F24298" s="1" t="s">
        <v>2</v>
      </c>
      <c r="G24298" s="1">
        <v>0.98248990300899997</v>
      </c>
      <c r="H24298" s="1" t="s">
        <v>3</v>
      </c>
      <c r="I24298" s="1">
        <v>0.43568335901600003</v>
      </c>
    </row>
    <row r="24299" spans="1:9" x14ac:dyDescent="0.3">
      <c r="A24299" s="1" t="s">
        <v>32219</v>
      </c>
      <c r="B24299" s="1" t="s">
        <v>0</v>
      </c>
      <c r="C24299" s="1">
        <v>6.0637788772599999</v>
      </c>
      <c r="D24299" s="1" t="s">
        <v>1</v>
      </c>
      <c r="E24299" s="1">
        <v>40.303370050080098</v>
      </c>
      <c r="F24299" s="1" t="s">
        <v>2</v>
      </c>
      <c r="G24299" s="1">
        <v>0.970764419702</v>
      </c>
      <c r="H24299" s="1" t="s">
        <v>3</v>
      </c>
      <c r="I24299" s="1">
        <v>0.55418953228599999</v>
      </c>
    </row>
    <row r="24300" spans="1:9" x14ac:dyDescent="0.3">
      <c r="A24300" s="1" t="s">
        <v>32220</v>
      </c>
      <c r="B24300" s="1" t="s">
        <v>0</v>
      </c>
      <c r="C24300" s="1">
        <v>1.14380518595</v>
      </c>
      <c r="D24300" s="1" t="s">
        <v>1</v>
      </c>
      <c r="E24300" s="1">
        <v>47.547282995839801</v>
      </c>
      <c r="F24300" s="1" t="s">
        <v>2</v>
      </c>
      <c r="G24300" s="1">
        <v>0.98124276526300003</v>
      </c>
      <c r="H24300" s="1" t="s">
        <v>3</v>
      </c>
      <c r="I24300" s="1">
        <v>0.44938069227900002</v>
      </c>
    </row>
    <row r="24301" spans="1:9" x14ac:dyDescent="0.3">
      <c r="A24301" s="1" t="s">
        <v>32221</v>
      </c>
      <c r="B24301" s="1" t="s">
        <v>0</v>
      </c>
      <c r="C24301" s="1">
        <v>2.6522734959899998</v>
      </c>
      <c r="D24301" s="1" t="s">
        <v>1</v>
      </c>
      <c r="E24301" s="1">
        <v>43.894620554353502</v>
      </c>
      <c r="F24301" s="1" t="s">
        <v>2</v>
      </c>
      <c r="G24301" s="1">
        <v>0.98276600247099999</v>
      </c>
      <c r="H24301" s="1" t="s">
        <v>3</v>
      </c>
      <c r="I24301" s="1">
        <v>0.29006810435500002</v>
      </c>
    </row>
    <row r="24302" spans="1:9" x14ac:dyDescent="0.3">
      <c r="A24302" s="1" t="s">
        <v>32222</v>
      </c>
      <c r="B24302" s="1" t="s">
        <v>0</v>
      </c>
      <c r="C24302" s="1">
        <v>1.8626635869299999</v>
      </c>
      <c r="D24302" s="1" t="s">
        <v>1</v>
      </c>
      <c r="E24302" s="1">
        <v>45.4294593620833</v>
      </c>
      <c r="F24302" s="1" t="s">
        <v>2</v>
      </c>
      <c r="G24302" s="1">
        <v>0.98594235816300002</v>
      </c>
      <c r="H24302" s="1" t="s">
        <v>3</v>
      </c>
      <c r="I24302" s="1">
        <v>0.23089711836599999</v>
      </c>
    </row>
    <row r="24303" spans="1:9" x14ac:dyDescent="0.3">
      <c r="A24303" s="1" t="s">
        <v>32223</v>
      </c>
      <c r="B24303" s="1" t="s">
        <v>0</v>
      </c>
      <c r="C24303" s="1">
        <v>1.3165070215900001</v>
      </c>
      <c r="D24303" s="1" t="s">
        <v>1</v>
      </c>
      <c r="E24303" s="1">
        <v>46.936571811113701</v>
      </c>
      <c r="F24303" s="1" t="s">
        <v>2</v>
      </c>
      <c r="G24303" s="1">
        <v>0.97847304707500005</v>
      </c>
      <c r="H24303" s="1" t="s">
        <v>3</v>
      </c>
      <c r="I24303" s="1">
        <v>0.45898797247899997</v>
      </c>
    </row>
    <row r="24304" spans="1:9" x14ac:dyDescent="0.3">
      <c r="A24304" s="1" t="s">
        <v>32224</v>
      </c>
      <c r="B24304" s="1" t="s">
        <v>0</v>
      </c>
      <c r="C24304" s="1">
        <v>1.6125561396300001</v>
      </c>
      <c r="D24304" s="1" t="s">
        <v>1</v>
      </c>
      <c r="E24304" s="1">
        <v>46.055655177427496</v>
      </c>
      <c r="F24304" s="1" t="s">
        <v>2</v>
      </c>
      <c r="G24304" s="1">
        <v>0.97871609160299999</v>
      </c>
      <c r="H24304" s="1" t="s">
        <v>3</v>
      </c>
      <c r="I24304" s="1">
        <v>0.44699140189699998</v>
      </c>
    </row>
    <row r="24305" spans="1:9" x14ac:dyDescent="0.3">
      <c r="A24305" s="1" t="s">
        <v>32225</v>
      </c>
      <c r="B24305" s="1" t="s">
        <v>0</v>
      </c>
      <c r="C24305" s="1">
        <v>0.95133940378799997</v>
      </c>
      <c r="D24305" s="1" t="s">
        <v>1</v>
      </c>
      <c r="E24305" s="1">
        <v>48.347448755861002</v>
      </c>
      <c r="F24305" s="1" t="s">
        <v>2</v>
      </c>
      <c r="G24305" s="1">
        <v>0.98429512788399998</v>
      </c>
      <c r="H24305" s="1" t="s">
        <v>3</v>
      </c>
      <c r="I24305" s="1">
        <v>0.40885864253799997</v>
      </c>
    </row>
    <row r="24306" spans="1:9" x14ac:dyDescent="0.3">
      <c r="A24306" s="1" t="s">
        <v>32226</v>
      </c>
      <c r="B24306" s="1" t="s">
        <v>0</v>
      </c>
      <c r="C24306" s="1">
        <v>0.99098745981900005</v>
      </c>
      <c r="D24306" s="1" t="s">
        <v>1</v>
      </c>
      <c r="E24306" s="1">
        <v>48.170122020093501</v>
      </c>
      <c r="F24306" s="1" t="s">
        <v>2</v>
      </c>
      <c r="G24306" s="1">
        <v>0.98368743223800004</v>
      </c>
      <c r="H24306" s="1" t="s">
        <v>3</v>
      </c>
      <c r="I24306" s="1">
        <v>0.41518787694100001</v>
      </c>
    </row>
    <row r="24307" spans="1:9" x14ac:dyDescent="0.3">
      <c r="A24307" s="1" t="s">
        <v>32227</v>
      </c>
      <c r="B24307" s="1" t="s">
        <v>0</v>
      </c>
      <c r="C24307" s="1">
        <v>0.94174321492500002</v>
      </c>
      <c r="D24307" s="1" t="s">
        <v>1</v>
      </c>
      <c r="E24307" s="1">
        <v>48.391478609877602</v>
      </c>
      <c r="F24307" s="1" t="s">
        <v>2</v>
      </c>
      <c r="G24307" s="1">
        <v>0.98447296328800005</v>
      </c>
      <c r="H24307" s="1" t="s">
        <v>3</v>
      </c>
      <c r="I24307" s="1">
        <v>0.40563282960699998</v>
      </c>
    </row>
    <row r="24308" spans="1:9" x14ac:dyDescent="0.3">
      <c r="A24308" s="1" t="s">
        <v>32228</v>
      </c>
      <c r="B24308" s="1" t="s">
        <v>0</v>
      </c>
      <c r="C24308" s="1">
        <v>1.0382690429699999</v>
      </c>
      <c r="D24308" s="1" t="s">
        <v>1</v>
      </c>
      <c r="E24308" s="1">
        <v>47.967704555859598</v>
      </c>
      <c r="F24308" s="1" t="s">
        <v>2</v>
      </c>
      <c r="G24308" s="1">
        <v>0.98294618915300003</v>
      </c>
      <c r="H24308" s="1" t="s">
        <v>3</v>
      </c>
      <c r="I24308" s="1">
        <v>0.42170765947099997</v>
      </c>
    </row>
    <row r="24309" spans="1:9" x14ac:dyDescent="0.3">
      <c r="A24309" s="1" t="s">
        <v>32229</v>
      </c>
      <c r="B24309" s="1" t="s">
        <v>0</v>
      </c>
      <c r="C24309" s="1">
        <v>4.79087479909</v>
      </c>
      <c r="D24309" s="1" t="s">
        <v>1</v>
      </c>
      <c r="E24309" s="1">
        <v>41.326655393676603</v>
      </c>
      <c r="F24309" s="1" t="s">
        <v>2</v>
      </c>
      <c r="G24309" s="1">
        <v>0.97558082587999995</v>
      </c>
      <c r="H24309" s="1" t="s">
        <v>3</v>
      </c>
      <c r="I24309" s="1">
        <v>0.51973253552300003</v>
      </c>
    </row>
    <row r="24310" spans="1:9" x14ac:dyDescent="0.3">
      <c r="A24310" s="1" t="s">
        <v>32230</v>
      </c>
      <c r="B24310" s="1" t="s">
        <v>0</v>
      </c>
      <c r="C24310" s="1">
        <v>3.8373711903899999</v>
      </c>
      <c r="D24310" s="1" t="s">
        <v>1</v>
      </c>
      <c r="E24310" s="1">
        <v>42.290465501656399</v>
      </c>
      <c r="F24310" s="1" t="s">
        <v>2</v>
      </c>
      <c r="G24310" s="1">
        <v>0.97602729585199999</v>
      </c>
      <c r="H24310" s="1" t="s">
        <v>3</v>
      </c>
      <c r="I24310" s="1">
        <v>0.50245967977999995</v>
      </c>
    </row>
    <row r="24311" spans="1:9" x14ac:dyDescent="0.3">
      <c r="A24311" s="1" t="s">
        <v>32231</v>
      </c>
      <c r="B24311" s="1" t="s">
        <v>0</v>
      </c>
      <c r="C24311" s="1">
        <v>0.93374347686799997</v>
      </c>
      <c r="D24311" s="1" t="s">
        <v>1</v>
      </c>
      <c r="E24311" s="1">
        <v>48.428527800152899</v>
      </c>
      <c r="F24311" s="1" t="s">
        <v>2</v>
      </c>
      <c r="G24311" s="1">
        <v>0.98461571868200004</v>
      </c>
      <c r="H24311" s="1" t="s">
        <v>3</v>
      </c>
      <c r="I24311" s="1">
        <v>0.406725629674</v>
      </c>
    </row>
    <row r="24312" spans="1:9" x14ac:dyDescent="0.3">
      <c r="A24312" s="1" t="s">
        <v>32232</v>
      </c>
      <c r="B24312" s="1" t="s">
        <v>0</v>
      </c>
      <c r="C24312" s="1">
        <v>1.0831127166700001</v>
      </c>
      <c r="D24312" s="1" t="s">
        <v>1</v>
      </c>
      <c r="E24312" s="1">
        <v>47.784067060130099</v>
      </c>
      <c r="F24312" s="1" t="s">
        <v>2</v>
      </c>
      <c r="G24312" s="1">
        <v>0.98224362413999999</v>
      </c>
      <c r="H24312" s="1" t="s">
        <v>3</v>
      </c>
      <c r="I24312" s="1">
        <v>0.432817219167</v>
      </c>
    </row>
    <row r="24313" spans="1:9" x14ac:dyDescent="0.3">
      <c r="A24313" s="1" t="s">
        <v>32233</v>
      </c>
      <c r="B24313" s="1" t="s">
        <v>0</v>
      </c>
      <c r="C24313" s="1">
        <v>0.919107437134</v>
      </c>
      <c r="D24313" s="1" t="s">
        <v>1</v>
      </c>
      <c r="E24313" s="1">
        <v>48.497140805730098</v>
      </c>
      <c r="F24313" s="1" t="s">
        <v>2</v>
      </c>
      <c r="G24313" s="1">
        <v>0.98483925774500003</v>
      </c>
      <c r="H24313" s="1" t="s">
        <v>3</v>
      </c>
      <c r="I24313" s="1">
        <v>0.403812249495</v>
      </c>
    </row>
    <row r="24314" spans="1:9" x14ac:dyDescent="0.3">
      <c r="A24314" s="1" t="s">
        <v>32234</v>
      </c>
      <c r="B24314" s="1" t="s">
        <v>0</v>
      </c>
      <c r="C24314" s="1">
        <v>0.98602581024199998</v>
      </c>
      <c r="D24314" s="1" t="s">
        <v>1</v>
      </c>
      <c r="E24314" s="1">
        <v>48.191920776722903</v>
      </c>
      <c r="F24314" s="1" t="s">
        <v>2</v>
      </c>
      <c r="G24314" s="1">
        <v>0.98373810830099995</v>
      </c>
      <c r="H24314" s="1" t="s">
        <v>3</v>
      </c>
      <c r="I24314" s="1">
        <v>0.41207470967499998</v>
      </c>
    </row>
    <row r="24315" spans="1:9" x14ac:dyDescent="0.3">
      <c r="A24315" s="1" t="s">
        <v>32235</v>
      </c>
      <c r="B24315" s="1" t="s">
        <v>0</v>
      </c>
      <c r="C24315" s="1">
        <v>0.911214828491</v>
      </c>
      <c r="D24315" s="1" t="s">
        <v>1</v>
      </c>
      <c r="E24315" s="1">
        <v>48.534595823259401</v>
      </c>
      <c r="F24315" s="1" t="s">
        <v>2</v>
      </c>
      <c r="G24315" s="1">
        <v>0.98498227172200004</v>
      </c>
      <c r="H24315" s="1" t="s">
        <v>3</v>
      </c>
      <c r="I24315" s="1">
        <v>0.40058410369699998</v>
      </c>
    </row>
    <row r="24316" spans="1:9" x14ac:dyDescent="0.3">
      <c r="A24316" s="1" t="s">
        <v>32236</v>
      </c>
      <c r="B24316" s="1" t="s">
        <v>0</v>
      </c>
      <c r="C24316" s="1">
        <v>1.0296068191500001</v>
      </c>
      <c r="D24316" s="1" t="s">
        <v>1</v>
      </c>
      <c r="E24316" s="1">
        <v>48.0040895060149</v>
      </c>
      <c r="F24316" s="1" t="s">
        <v>2</v>
      </c>
      <c r="G24316" s="1">
        <v>0.98304895630199995</v>
      </c>
      <c r="H24316" s="1" t="s">
        <v>3</v>
      </c>
      <c r="I24316" s="1">
        <v>0.41921875110200002</v>
      </c>
    </row>
    <row r="24317" spans="1:9" x14ac:dyDescent="0.3">
      <c r="A24317" s="1" t="s">
        <v>32237</v>
      </c>
      <c r="B24317" s="1" t="s">
        <v>0</v>
      </c>
      <c r="C24317" s="1">
        <v>3.2967561085999999</v>
      </c>
      <c r="D24317" s="1" t="s">
        <v>1</v>
      </c>
      <c r="E24317" s="1">
        <v>42.949935412971698</v>
      </c>
      <c r="F24317" s="1" t="s">
        <v>2</v>
      </c>
      <c r="G24317" s="1">
        <v>0.98576087485700004</v>
      </c>
      <c r="H24317" s="1" t="s">
        <v>3</v>
      </c>
      <c r="I24317" s="1">
        <v>0.43326455479999998</v>
      </c>
    </row>
    <row r="24318" spans="1:9" x14ac:dyDescent="0.3">
      <c r="A24318" s="1" t="s">
        <v>32238</v>
      </c>
      <c r="B24318" s="1" t="s">
        <v>0</v>
      </c>
      <c r="C24318" s="1">
        <v>2.7282911936400001</v>
      </c>
      <c r="D24318" s="1" t="s">
        <v>1</v>
      </c>
      <c r="E24318" s="1">
        <v>43.771896396621301</v>
      </c>
      <c r="F24318" s="1" t="s">
        <v>2</v>
      </c>
      <c r="G24318" s="1">
        <v>0.98797090095499995</v>
      </c>
      <c r="H24318" s="1" t="s">
        <v>3</v>
      </c>
      <c r="I24318" s="1">
        <v>0.44371051762000002</v>
      </c>
    </row>
    <row r="24319" spans="1:9" x14ac:dyDescent="0.3">
      <c r="A24319" s="1" t="s">
        <v>32239</v>
      </c>
      <c r="B24319" s="1" t="s">
        <v>0</v>
      </c>
      <c r="C24319" s="1">
        <v>4.4568595886200004</v>
      </c>
      <c r="D24319" s="1" t="s">
        <v>1</v>
      </c>
      <c r="E24319" s="1">
        <v>41.640514088204903</v>
      </c>
      <c r="F24319" s="1" t="s">
        <v>2</v>
      </c>
      <c r="G24319" s="1">
        <v>0.98317211280899997</v>
      </c>
      <c r="H24319" s="1" t="s">
        <v>3</v>
      </c>
      <c r="I24319" s="1">
        <v>0.49803959722199997</v>
      </c>
    </row>
    <row r="24320" spans="1:9" x14ac:dyDescent="0.3">
      <c r="A24320" s="1" t="s">
        <v>32240</v>
      </c>
      <c r="B24320" s="1" t="s">
        <v>0</v>
      </c>
      <c r="C24320" s="1">
        <v>4.3034327824899998</v>
      </c>
      <c r="D24320" s="1" t="s">
        <v>1</v>
      </c>
      <c r="E24320" s="1">
        <v>41.792653369800099</v>
      </c>
      <c r="F24320" s="1" t="s">
        <v>2</v>
      </c>
      <c r="G24320" s="1">
        <v>0.98321049710300001</v>
      </c>
      <c r="H24320" s="1" t="s">
        <v>3</v>
      </c>
      <c r="I24320" s="1">
        <v>0.47478649751099999</v>
      </c>
    </row>
    <row r="24321" spans="1:9" x14ac:dyDescent="0.3">
      <c r="A24321" s="1" t="s">
        <v>32241</v>
      </c>
      <c r="B24321" s="1" t="s">
        <v>0</v>
      </c>
      <c r="C24321" s="1">
        <v>3.673828125</v>
      </c>
      <c r="D24321" s="1" t="s">
        <v>1</v>
      </c>
      <c r="E24321" s="1">
        <v>42.479615262933599</v>
      </c>
      <c r="F24321" s="1" t="s">
        <v>2</v>
      </c>
      <c r="G24321" s="1">
        <v>0.984014570985</v>
      </c>
      <c r="H24321" s="1" t="s">
        <v>3</v>
      </c>
      <c r="I24321" s="1">
        <v>0.401594287386</v>
      </c>
    </row>
    <row r="24322" spans="1:9" x14ac:dyDescent="0.3">
      <c r="A24322" s="1" t="s">
        <v>32242</v>
      </c>
      <c r="B24322" s="1" t="s">
        <v>0</v>
      </c>
      <c r="C24322" s="1">
        <v>3.1336625417100001</v>
      </c>
      <c r="D24322" s="1" t="s">
        <v>1</v>
      </c>
      <c r="E24322" s="1">
        <v>43.170281345825799</v>
      </c>
      <c r="F24322" s="1" t="s">
        <v>2</v>
      </c>
      <c r="G24322" s="1">
        <v>0.98287008901700001</v>
      </c>
      <c r="H24322" s="1" t="s">
        <v>3</v>
      </c>
      <c r="I24322" s="1">
        <v>0.34896710309200002</v>
      </c>
    </row>
    <row r="24323" spans="1:9" x14ac:dyDescent="0.3">
      <c r="A24323" s="1" t="s">
        <v>32243</v>
      </c>
      <c r="B24323" s="1" t="s">
        <v>0</v>
      </c>
      <c r="C24323" s="1">
        <v>3.7914218902600001</v>
      </c>
      <c r="D24323" s="1" t="s">
        <v>1</v>
      </c>
      <c r="E24323" s="1">
        <v>42.342782476583501</v>
      </c>
      <c r="F24323" s="1" t="s">
        <v>2</v>
      </c>
      <c r="G24323" s="1">
        <v>0.98331371313899996</v>
      </c>
      <c r="H24323" s="1" t="s">
        <v>3</v>
      </c>
      <c r="I24323" s="1">
        <v>0.41175636957200001</v>
      </c>
    </row>
    <row r="24324" spans="1:9" x14ac:dyDescent="0.3">
      <c r="A24324" s="1" t="s">
        <v>32244</v>
      </c>
      <c r="B24324" s="1" t="s">
        <v>0</v>
      </c>
      <c r="C24324" s="1">
        <v>3.40993150075</v>
      </c>
      <c r="D24324" s="1" t="s">
        <v>1</v>
      </c>
      <c r="E24324" s="1">
        <v>42.803347059645198</v>
      </c>
      <c r="F24324" s="1" t="s">
        <v>2</v>
      </c>
      <c r="G24324" s="1">
        <v>0.98117479729799995</v>
      </c>
      <c r="H24324" s="1" t="s">
        <v>3</v>
      </c>
      <c r="I24324" s="1">
        <v>0.36987841247499997</v>
      </c>
    </row>
    <row r="24325" spans="1:9" x14ac:dyDescent="0.3">
      <c r="A24325" s="1" t="s">
        <v>32245</v>
      </c>
      <c r="B24325" s="1" t="s">
        <v>0</v>
      </c>
      <c r="C24325" s="1">
        <v>0.78698476155599995</v>
      </c>
      <c r="D24325" s="1" t="s">
        <v>1</v>
      </c>
      <c r="E24325" s="1">
        <v>49.1711403770353</v>
      </c>
      <c r="F24325" s="1" t="s">
        <v>2</v>
      </c>
      <c r="G24325" s="1">
        <v>0.99208288156000002</v>
      </c>
      <c r="H24325" s="1" t="s">
        <v>3</v>
      </c>
      <c r="I24325" s="1">
        <v>0.138711819826</v>
      </c>
    </row>
    <row r="24326" spans="1:9" x14ac:dyDescent="0.3">
      <c r="A24326" s="1" t="s">
        <v>32246</v>
      </c>
      <c r="B24326" s="1" t="s">
        <v>0</v>
      </c>
      <c r="C24326" s="1">
        <v>3.5912297566700002</v>
      </c>
      <c r="D24326" s="1" t="s">
        <v>1</v>
      </c>
      <c r="E24326" s="1">
        <v>42.578371699263499</v>
      </c>
      <c r="F24326" s="1" t="s">
        <v>2</v>
      </c>
      <c r="G24326" s="1">
        <v>0.98707580570300002</v>
      </c>
      <c r="H24326" s="1" t="s">
        <v>3</v>
      </c>
      <c r="I24326" s="1">
        <v>0.34940606882399999</v>
      </c>
    </row>
    <row r="24327" spans="1:9" x14ac:dyDescent="0.3">
      <c r="A24327" s="1" t="s">
        <v>32247</v>
      </c>
      <c r="B24327" s="1" t="s">
        <v>0</v>
      </c>
      <c r="C24327" s="1">
        <v>0.51421292622899994</v>
      </c>
      <c r="D24327" s="1" t="s">
        <v>1</v>
      </c>
      <c r="E24327" s="1">
        <v>51.019373711762</v>
      </c>
      <c r="F24327" s="1" t="s">
        <v>2</v>
      </c>
      <c r="G24327" s="1">
        <v>0.99279012916300002</v>
      </c>
      <c r="H24327" s="1" t="s">
        <v>3</v>
      </c>
      <c r="I24327" s="1">
        <v>0.116791374754</v>
      </c>
    </row>
    <row r="24328" spans="1:9" x14ac:dyDescent="0.3">
      <c r="A24328" s="1" t="s">
        <v>32248</v>
      </c>
      <c r="B24328" s="1" t="s">
        <v>0</v>
      </c>
      <c r="C24328" s="1">
        <v>0.58903662363700005</v>
      </c>
      <c r="D24328" s="1" t="s">
        <v>1</v>
      </c>
      <c r="E24328" s="1">
        <v>50.429380627719198</v>
      </c>
      <c r="F24328" s="1" t="s">
        <v>2</v>
      </c>
      <c r="G24328" s="1">
        <v>0.993295965655</v>
      </c>
      <c r="H24328" s="1" t="s">
        <v>3</v>
      </c>
      <c r="I24328" s="1">
        <v>0.113845865196</v>
      </c>
    </row>
    <row r="24329" spans="1:9" x14ac:dyDescent="0.3">
      <c r="A24329" s="1" t="s">
        <v>32249</v>
      </c>
      <c r="B24329" s="1" t="s">
        <v>0</v>
      </c>
      <c r="C24329" s="1">
        <v>6.8552071253499998</v>
      </c>
      <c r="D24329" s="1" t="s">
        <v>1</v>
      </c>
      <c r="E24329" s="1">
        <v>39.770597796364903</v>
      </c>
      <c r="F24329" s="1" t="s">
        <v>2</v>
      </c>
      <c r="G24329" s="1">
        <v>0.97510534556799999</v>
      </c>
      <c r="H24329" s="1" t="s">
        <v>3</v>
      </c>
      <c r="I24329" s="1">
        <v>0.50526854048299996</v>
      </c>
    </row>
    <row r="24330" spans="1:9" x14ac:dyDescent="0.3">
      <c r="A24330" s="1" t="s">
        <v>32250</v>
      </c>
      <c r="B24330" s="1" t="s">
        <v>0</v>
      </c>
      <c r="C24330" s="1">
        <v>4.1022818883300003</v>
      </c>
      <c r="D24330" s="1" t="s">
        <v>1</v>
      </c>
      <c r="E24330" s="1">
        <v>42.000548612621103</v>
      </c>
      <c r="F24330" s="1" t="s">
        <v>2</v>
      </c>
      <c r="G24330" s="1">
        <v>0.98364809739299996</v>
      </c>
      <c r="H24330" s="1" t="s">
        <v>3</v>
      </c>
      <c r="I24330" s="1">
        <v>0.36580971243900001</v>
      </c>
    </row>
    <row r="24331" spans="1:9" x14ac:dyDescent="0.3">
      <c r="A24331" s="1" t="s">
        <v>32251</v>
      </c>
      <c r="B24331" s="1" t="s">
        <v>0</v>
      </c>
      <c r="C24331" s="1">
        <v>3.6821724573800001</v>
      </c>
      <c r="D24331" s="1" t="s">
        <v>1</v>
      </c>
      <c r="E24331" s="1">
        <v>42.469762357077101</v>
      </c>
      <c r="F24331" s="1" t="s">
        <v>2</v>
      </c>
      <c r="G24331" s="1">
        <v>0.981837732588</v>
      </c>
      <c r="H24331" s="1" t="s">
        <v>3</v>
      </c>
      <c r="I24331" s="1">
        <v>0.30048318208500002</v>
      </c>
    </row>
    <row r="24332" spans="1:9" x14ac:dyDescent="0.3">
      <c r="A24332" s="1" t="s">
        <v>32252</v>
      </c>
      <c r="B24332" s="1" t="s">
        <v>0</v>
      </c>
      <c r="C24332" s="1">
        <v>2.5934530894000001</v>
      </c>
      <c r="D24332" s="1" t="s">
        <v>1</v>
      </c>
      <c r="E24332" s="1">
        <v>43.992019640234197</v>
      </c>
      <c r="F24332" s="1" t="s">
        <v>2</v>
      </c>
      <c r="G24332" s="1">
        <v>0.98812575396299995</v>
      </c>
      <c r="H24332" s="1" t="s">
        <v>3</v>
      </c>
      <c r="I24332" s="1">
        <v>0.22942689139899999</v>
      </c>
    </row>
    <row r="24333" spans="1:9" x14ac:dyDescent="0.3">
      <c r="A24333" s="1" t="s">
        <v>32253</v>
      </c>
      <c r="B24333" s="1" t="s">
        <v>0</v>
      </c>
      <c r="C24333" s="1">
        <v>8.7032915751100006</v>
      </c>
      <c r="D24333" s="1" t="s">
        <v>1</v>
      </c>
      <c r="E24333" s="1">
        <v>38.733968274958897</v>
      </c>
      <c r="F24333" s="1" t="s">
        <v>2</v>
      </c>
      <c r="G24333" s="1">
        <v>0.96333815289500002</v>
      </c>
      <c r="H24333" s="1" t="s">
        <v>3</v>
      </c>
      <c r="I24333" s="1">
        <v>0.511051497907</v>
      </c>
    </row>
    <row r="24334" spans="1:9" x14ac:dyDescent="0.3">
      <c r="A24334" s="1" t="s">
        <v>32254</v>
      </c>
      <c r="B24334" s="1" t="s">
        <v>0</v>
      </c>
      <c r="C24334" s="1">
        <v>8.5888236363699999</v>
      </c>
      <c r="D24334" s="1" t="s">
        <v>1</v>
      </c>
      <c r="E24334" s="1">
        <v>38.791466758745102</v>
      </c>
      <c r="F24334" s="1" t="s">
        <v>2</v>
      </c>
      <c r="G24334" s="1">
        <v>0.97287660131099996</v>
      </c>
      <c r="H24334" s="1" t="s">
        <v>3</v>
      </c>
      <c r="I24334" s="1">
        <v>0.58421800926599998</v>
      </c>
    </row>
    <row r="24335" spans="1:9" x14ac:dyDescent="0.3">
      <c r="A24335" s="1" t="s">
        <v>32255</v>
      </c>
      <c r="B24335" s="1" t="s">
        <v>0</v>
      </c>
      <c r="C24335" s="1">
        <v>8.1315714518199993</v>
      </c>
      <c r="D24335" s="1" t="s">
        <v>1</v>
      </c>
      <c r="E24335" s="1">
        <v>39.029058783850303</v>
      </c>
      <c r="F24335" s="1" t="s">
        <v>2</v>
      </c>
      <c r="G24335" s="1">
        <v>0.96490349835699996</v>
      </c>
      <c r="H24335" s="1" t="s">
        <v>3</v>
      </c>
      <c r="I24335" s="1">
        <v>0.489737130011</v>
      </c>
    </row>
    <row r="24336" spans="1:9" x14ac:dyDescent="0.3">
      <c r="A24336" s="1" t="s">
        <v>32256</v>
      </c>
      <c r="B24336" s="1" t="s">
        <v>0</v>
      </c>
      <c r="C24336" s="1">
        <v>6.3565279642699997</v>
      </c>
      <c r="D24336" s="1" t="s">
        <v>1</v>
      </c>
      <c r="E24336" s="1">
        <v>40.098603989454801</v>
      </c>
      <c r="F24336" s="1" t="s">
        <v>2</v>
      </c>
      <c r="G24336" s="1">
        <v>0.97839168972299995</v>
      </c>
      <c r="H24336" s="1" t="s">
        <v>3</v>
      </c>
      <c r="I24336" s="1">
        <v>0.49200543844700001</v>
      </c>
    </row>
    <row r="24337" spans="1:9" x14ac:dyDescent="0.3">
      <c r="A24337" s="1" t="s">
        <v>32257</v>
      </c>
      <c r="B24337" s="1" t="s">
        <v>0</v>
      </c>
      <c r="C24337" s="1">
        <v>6.0649166107200001</v>
      </c>
      <c r="D24337" s="1" t="s">
        <v>1</v>
      </c>
      <c r="E24337" s="1">
        <v>40.3025552693557</v>
      </c>
      <c r="F24337" s="1" t="s">
        <v>2</v>
      </c>
      <c r="G24337" s="1">
        <v>0.96659061543199998</v>
      </c>
      <c r="H24337" s="1" t="s">
        <v>3</v>
      </c>
      <c r="I24337" s="1">
        <v>0.39468034499400001</v>
      </c>
    </row>
    <row r="24338" spans="1:9" x14ac:dyDescent="0.3">
      <c r="A24338" s="1" t="s">
        <v>32258</v>
      </c>
      <c r="B24338" s="1" t="s">
        <v>0</v>
      </c>
      <c r="C24338" s="1">
        <v>3.15561676025</v>
      </c>
      <c r="D24338" s="1" t="s">
        <v>1</v>
      </c>
      <c r="E24338" s="1">
        <v>43.139961068290397</v>
      </c>
      <c r="F24338" s="1" t="s">
        <v>2</v>
      </c>
      <c r="G24338" s="1">
        <v>0.98102093470399998</v>
      </c>
      <c r="H24338" s="1" t="s">
        <v>3</v>
      </c>
      <c r="I24338" s="1">
        <v>0.28183923479400003</v>
      </c>
    </row>
    <row r="24339" spans="1:9" x14ac:dyDescent="0.3">
      <c r="A24339" s="1" t="s">
        <v>32259</v>
      </c>
      <c r="B24339" s="1" t="s">
        <v>0</v>
      </c>
      <c r="C24339" s="1">
        <v>6.7117277781200002</v>
      </c>
      <c r="D24339" s="1" t="s">
        <v>1</v>
      </c>
      <c r="E24339" s="1">
        <v>39.862460272992301</v>
      </c>
      <c r="F24339" s="1" t="s">
        <v>2</v>
      </c>
      <c r="G24339" s="1">
        <v>0.96475709605000004</v>
      </c>
      <c r="H24339" s="1" t="s">
        <v>3</v>
      </c>
      <c r="I24339" s="1">
        <v>0.41610034205700003</v>
      </c>
    </row>
    <row r="24340" spans="1:9" x14ac:dyDescent="0.3">
      <c r="A24340" s="1" t="s">
        <v>32260</v>
      </c>
      <c r="B24340" s="1" t="s">
        <v>0</v>
      </c>
      <c r="C24340" s="1">
        <v>1.62293465932</v>
      </c>
      <c r="D24340" s="1" t="s">
        <v>1</v>
      </c>
      <c r="E24340" s="1">
        <v>46.027793257410501</v>
      </c>
      <c r="F24340" s="1" t="s">
        <v>2</v>
      </c>
      <c r="G24340" s="1">
        <v>0.98514022368200005</v>
      </c>
      <c r="H24340" s="1" t="s">
        <v>3</v>
      </c>
      <c r="I24340" s="1">
        <v>0.209768721055</v>
      </c>
    </row>
    <row r="24341" spans="1:9" x14ac:dyDescent="0.3">
      <c r="A24341" s="1" t="s">
        <v>32261</v>
      </c>
      <c r="B24341" s="1" t="s">
        <v>0</v>
      </c>
      <c r="C24341" s="1">
        <v>6.5913095474199999</v>
      </c>
      <c r="D24341" s="1" t="s">
        <v>1</v>
      </c>
      <c r="E24341" s="1">
        <v>39.941086529932498</v>
      </c>
      <c r="F24341" s="1" t="s">
        <v>2</v>
      </c>
      <c r="G24341" s="1">
        <v>0.97876290827199997</v>
      </c>
      <c r="H24341" s="1" t="s">
        <v>3</v>
      </c>
      <c r="I24341" s="1">
        <v>0.46309323230600002</v>
      </c>
    </row>
    <row r="24342" spans="1:9" x14ac:dyDescent="0.3">
      <c r="A24342" s="1" t="s">
        <v>32262</v>
      </c>
      <c r="B24342" s="1" t="s">
        <v>0</v>
      </c>
      <c r="C24342" s="1">
        <v>7.8950643539399996</v>
      </c>
      <c r="D24342" s="1" t="s">
        <v>1</v>
      </c>
      <c r="E24342" s="1">
        <v>39.157246865048002</v>
      </c>
      <c r="F24342" s="1" t="s">
        <v>2</v>
      </c>
      <c r="G24342" s="1">
        <v>0.98033018169200004</v>
      </c>
      <c r="H24342" s="1" t="s">
        <v>3</v>
      </c>
      <c r="I24342" s="1">
        <v>0.50429913272100002</v>
      </c>
    </row>
    <row r="24343" spans="1:9" x14ac:dyDescent="0.3">
      <c r="A24343" s="1" t="s">
        <v>32263</v>
      </c>
      <c r="B24343" s="1" t="s">
        <v>0</v>
      </c>
      <c r="C24343" s="1">
        <v>10.885734558099999</v>
      </c>
      <c r="D24343" s="1" t="s">
        <v>1</v>
      </c>
      <c r="E24343" s="1">
        <v>37.762226207596797</v>
      </c>
      <c r="F24343" s="1" t="s">
        <v>2</v>
      </c>
      <c r="G24343" s="1">
        <v>0.97453568183100003</v>
      </c>
      <c r="H24343" s="1" t="s">
        <v>3</v>
      </c>
      <c r="I24343" s="1">
        <v>0.690344752432</v>
      </c>
    </row>
    <row r="24344" spans="1:9" x14ac:dyDescent="0.3">
      <c r="A24344" s="1" t="s">
        <v>32264</v>
      </c>
      <c r="B24344" s="1" t="s">
        <v>0</v>
      </c>
      <c r="C24344" s="1">
        <v>7.6366697947200004</v>
      </c>
      <c r="D24344" s="1" t="s">
        <v>1</v>
      </c>
      <c r="E24344" s="1">
        <v>39.301763485070303</v>
      </c>
      <c r="F24344" s="1" t="s">
        <v>2</v>
      </c>
      <c r="G24344" s="1">
        <v>0.98161463225000001</v>
      </c>
      <c r="H24344" s="1" t="s">
        <v>3</v>
      </c>
      <c r="I24344" s="1">
        <v>0.51644703192100005</v>
      </c>
    </row>
    <row r="24345" spans="1:9" x14ac:dyDescent="0.3">
      <c r="A24345" s="1" t="s">
        <v>32265</v>
      </c>
      <c r="B24345" s="1" t="s">
        <v>0</v>
      </c>
      <c r="C24345" s="1">
        <v>5.9398975372300002</v>
      </c>
      <c r="D24345" s="1" t="s">
        <v>1</v>
      </c>
      <c r="E24345" s="1">
        <v>40.3930140736799</v>
      </c>
      <c r="F24345" s="1" t="s">
        <v>2</v>
      </c>
      <c r="G24345" s="1">
        <v>0.98295852425300001</v>
      </c>
      <c r="H24345" s="1" t="s">
        <v>3</v>
      </c>
      <c r="I24345" s="1">
        <v>0.45309091922700001</v>
      </c>
    </row>
    <row r="24346" spans="1:9" x14ac:dyDescent="0.3">
      <c r="A24346" s="1" t="s">
        <v>32266</v>
      </c>
      <c r="B24346" s="1" t="s">
        <v>0</v>
      </c>
      <c r="C24346" s="1">
        <v>6.9504804611199997</v>
      </c>
      <c r="D24346" s="1" t="s">
        <v>1</v>
      </c>
      <c r="E24346" s="1">
        <v>39.710655340617798</v>
      </c>
      <c r="F24346" s="1" t="s">
        <v>2</v>
      </c>
      <c r="G24346" s="1">
        <v>0.97910177791399999</v>
      </c>
      <c r="H24346" s="1" t="s">
        <v>3</v>
      </c>
      <c r="I24346" s="1">
        <v>0.49055241280400003</v>
      </c>
    </row>
    <row r="24347" spans="1:9" x14ac:dyDescent="0.3">
      <c r="A24347" s="1" t="s">
        <v>32267</v>
      </c>
      <c r="B24347" s="1" t="s">
        <v>0</v>
      </c>
      <c r="C24347" s="1">
        <v>5.0857429504400002</v>
      </c>
      <c r="D24347" s="1" t="s">
        <v>1</v>
      </c>
      <c r="E24347" s="1">
        <v>41.067259550924803</v>
      </c>
      <c r="F24347" s="1" t="s">
        <v>2</v>
      </c>
      <c r="G24347" s="1">
        <v>0.98331137883700004</v>
      </c>
      <c r="H24347" s="1" t="s">
        <v>3</v>
      </c>
      <c r="I24347" s="1">
        <v>0.40545205761999997</v>
      </c>
    </row>
    <row r="24348" spans="1:9" x14ac:dyDescent="0.3">
      <c r="A24348" s="1" t="s">
        <v>32268</v>
      </c>
      <c r="B24348" s="1" t="s">
        <v>0</v>
      </c>
      <c r="C24348" s="1">
        <v>6.1233870188399999</v>
      </c>
      <c r="D24348" s="1" t="s">
        <v>1</v>
      </c>
      <c r="E24348" s="1">
        <v>40.260886516796504</v>
      </c>
      <c r="F24348" s="1" t="s">
        <v>2</v>
      </c>
      <c r="G24348" s="1">
        <v>0.97900117512899998</v>
      </c>
      <c r="H24348" s="1" t="s">
        <v>3</v>
      </c>
      <c r="I24348" s="1">
        <v>0.42448926262100001</v>
      </c>
    </row>
    <row r="24349" spans="1:9" x14ac:dyDescent="0.3">
      <c r="A24349" s="1" t="s">
        <v>32269</v>
      </c>
      <c r="B24349" s="1" t="s">
        <v>0</v>
      </c>
      <c r="C24349" s="1">
        <v>6.47382386525</v>
      </c>
      <c r="D24349" s="1" t="s">
        <v>1</v>
      </c>
      <c r="E24349" s="1">
        <v>40.019194815858</v>
      </c>
      <c r="F24349" s="1" t="s">
        <v>2</v>
      </c>
      <c r="G24349" s="1">
        <v>0.97705428076400003</v>
      </c>
      <c r="H24349" s="1" t="s">
        <v>3</v>
      </c>
      <c r="I24349" s="1">
        <v>0.46653683151600001</v>
      </c>
    </row>
    <row r="24350" spans="1:9" x14ac:dyDescent="0.3">
      <c r="A24350" s="1" t="s">
        <v>32270</v>
      </c>
      <c r="B24350" s="1" t="s">
        <v>0</v>
      </c>
      <c r="C24350" s="1">
        <v>7.4936723709099997</v>
      </c>
      <c r="D24350" s="1" t="s">
        <v>1</v>
      </c>
      <c r="E24350" s="1">
        <v>39.383856593820802</v>
      </c>
      <c r="F24350" s="1" t="s">
        <v>2</v>
      </c>
      <c r="G24350" s="1">
        <v>0.981228440732</v>
      </c>
      <c r="H24350" s="1" t="s">
        <v>3</v>
      </c>
      <c r="I24350" s="1">
        <v>0.447225846855</v>
      </c>
    </row>
    <row r="24351" spans="1:9" x14ac:dyDescent="0.3">
      <c r="A24351" s="1" t="s">
        <v>32271</v>
      </c>
      <c r="B24351" s="1" t="s">
        <v>0</v>
      </c>
      <c r="C24351" s="1">
        <v>2.9579458236699998</v>
      </c>
      <c r="D24351" s="1" t="s">
        <v>1</v>
      </c>
      <c r="E24351" s="1">
        <v>43.420901454656097</v>
      </c>
      <c r="F24351" s="1" t="s">
        <v>2</v>
      </c>
      <c r="G24351" s="1">
        <v>0.98194224535899999</v>
      </c>
      <c r="H24351" s="1" t="s">
        <v>3</v>
      </c>
      <c r="I24351" s="1">
        <v>0.25664848620300001</v>
      </c>
    </row>
    <row r="24352" spans="1:9" x14ac:dyDescent="0.3">
      <c r="A24352" s="1" t="s">
        <v>32272</v>
      </c>
      <c r="B24352" s="1" t="s">
        <v>0</v>
      </c>
      <c r="C24352" s="1">
        <v>2.5097185770700001</v>
      </c>
      <c r="D24352" s="1" t="s">
        <v>1</v>
      </c>
      <c r="E24352" s="1">
        <v>44.13455335514</v>
      </c>
      <c r="F24352" s="1" t="s">
        <v>2</v>
      </c>
      <c r="G24352" s="1">
        <v>0.988831942317</v>
      </c>
      <c r="H24352" s="1" t="s">
        <v>3</v>
      </c>
      <c r="I24352" s="1">
        <v>0.22705978142800001</v>
      </c>
    </row>
    <row r="24353" spans="1:9" x14ac:dyDescent="0.3">
      <c r="A24353" s="1" t="s">
        <v>32273</v>
      </c>
      <c r="B24353" s="1" t="s">
        <v>0</v>
      </c>
      <c r="C24353" s="1">
        <v>16.9790242513</v>
      </c>
      <c r="D24353" s="1" t="s">
        <v>1</v>
      </c>
      <c r="E24353" s="1">
        <v>35.8316763223037</v>
      </c>
      <c r="F24353" s="1" t="s">
        <v>2</v>
      </c>
      <c r="G24353" s="1">
        <v>0.93627878752399996</v>
      </c>
      <c r="H24353" s="1" t="s">
        <v>3</v>
      </c>
      <c r="I24353" s="1">
        <v>0.81873548490699999</v>
      </c>
    </row>
    <row r="24354" spans="1:9" x14ac:dyDescent="0.3">
      <c r="A24354" s="1" t="s">
        <v>32274</v>
      </c>
      <c r="B24354" s="1" t="s">
        <v>0</v>
      </c>
      <c r="C24354" s="1">
        <v>12.328179995199999</v>
      </c>
      <c r="D24354" s="1" t="s">
        <v>1</v>
      </c>
      <c r="E24354" s="1">
        <v>37.221813942782703</v>
      </c>
      <c r="F24354" s="1" t="s">
        <v>2</v>
      </c>
      <c r="G24354" s="1">
        <v>0.94748601485399997</v>
      </c>
      <c r="H24354" s="1" t="s">
        <v>3</v>
      </c>
      <c r="I24354" s="1">
        <v>0.69685172400700002</v>
      </c>
    </row>
    <row r="24355" spans="1:9" x14ac:dyDescent="0.3">
      <c r="A24355" s="1" t="s">
        <v>32275</v>
      </c>
      <c r="B24355" s="1" t="s">
        <v>0</v>
      </c>
      <c r="C24355" s="1">
        <v>21.651917775499999</v>
      </c>
      <c r="D24355" s="1" t="s">
        <v>1</v>
      </c>
      <c r="E24355" s="1">
        <v>34.775839917065298</v>
      </c>
      <c r="F24355" s="1" t="s">
        <v>2</v>
      </c>
      <c r="G24355" s="1">
        <v>0.92783392749899996</v>
      </c>
      <c r="H24355" s="1" t="s">
        <v>3</v>
      </c>
      <c r="I24355" s="1">
        <v>0.95352673026799994</v>
      </c>
    </row>
    <row r="24356" spans="1:9" x14ac:dyDescent="0.3">
      <c r="A24356" s="1" t="s">
        <v>32276</v>
      </c>
      <c r="B24356" s="1" t="s">
        <v>0</v>
      </c>
      <c r="C24356" s="1">
        <v>8.4124050140400009</v>
      </c>
      <c r="D24356" s="1" t="s">
        <v>1</v>
      </c>
      <c r="E24356" s="1">
        <v>38.881601873044602</v>
      </c>
      <c r="F24356" s="1" t="s">
        <v>2</v>
      </c>
      <c r="G24356" s="1">
        <v>0.95989199342099996</v>
      </c>
      <c r="H24356" s="1" t="s">
        <v>3</v>
      </c>
      <c r="I24356" s="1">
        <v>0.53658219295700005</v>
      </c>
    </row>
    <row r="24357" spans="1:9" x14ac:dyDescent="0.3">
      <c r="A24357" s="1" t="s">
        <v>32277</v>
      </c>
      <c r="B24357" s="1" t="s">
        <v>0</v>
      </c>
      <c r="C24357" s="1">
        <v>4.5044568379700003</v>
      </c>
      <c r="D24357" s="1" t="s">
        <v>1</v>
      </c>
      <c r="E24357" s="1">
        <v>41.594379310341303</v>
      </c>
      <c r="F24357" s="1" t="s">
        <v>2</v>
      </c>
      <c r="G24357" s="1">
        <v>0.97379453365299995</v>
      </c>
      <c r="H24357" s="1" t="s">
        <v>3</v>
      </c>
      <c r="I24357" s="1">
        <v>0.35028399870299998</v>
      </c>
    </row>
    <row r="24358" spans="1:9" x14ac:dyDescent="0.3">
      <c r="A24358" s="1" t="s">
        <v>32278</v>
      </c>
      <c r="B24358" s="1" t="s">
        <v>0</v>
      </c>
      <c r="C24358" s="1">
        <v>3.37554264069</v>
      </c>
      <c r="D24358" s="1" t="s">
        <v>1</v>
      </c>
      <c r="E24358" s="1">
        <v>42.847367623935497</v>
      </c>
      <c r="F24358" s="1" t="s">
        <v>2</v>
      </c>
      <c r="G24358" s="1">
        <v>0.98255267075800001</v>
      </c>
      <c r="H24358" s="1" t="s">
        <v>3</v>
      </c>
      <c r="I24358" s="1">
        <v>0.32911638864499998</v>
      </c>
    </row>
    <row r="24359" spans="1:9" x14ac:dyDescent="0.3">
      <c r="A24359" s="1" t="s">
        <v>32279</v>
      </c>
      <c r="B24359" s="1" t="s">
        <v>0</v>
      </c>
      <c r="C24359" s="1">
        <v>4.3671929041500004</v>
      </c>
      <c r="D24359" s="1" t="s">
        <v>1</v>
      </c>
      <c r="E24359" s="1">
        <v>41.7287798521414</v>
      </c>
      <c r="F24359" s="1" t="s">
        <v>2</v>
      </c>
      <c r="G24359" s="1">
        <v>0.97464837820399997</v>
      </c>
      <c r="H24359" s="1" t="s">
        <v>3</v>
      </c>
      <c r="I24359" s="1">
        <v>0.34496424006900001</v>
      </c>
    </row>
    <row r="24360" spans="1:9" x14ac:dyDescent="0.3">
      <c r="A24360" s="1" t="s">
        <v>32280</v>
      </c>
      <c r="B24360" s="1" t="s">
        <v>0</v>
      </c>
      <c r="C24360" s="1">
        <v>2.74323368073</v>
      </c>
      <c r="D24360" s="1" t="s">
        <v>1</v>
      </c>
      <c r="E24360" s="1">
        <v>43.748175565711399</v>
      </c>
      <c r="F24360" s="1" t="s">
        <v>2</v>
      </c>
      <c r="G24360" s="1">
        <v>0.98463726891400005</v>
      </c>
      <c r="H24360" s="1" t="s">
        <v>3</v>
      </c>
      <c r="I24360" s="1">
        <v>0.29735034346099998</v>
      </c>
    </row>
    <row r="24361" spans="1:9" x14ac:dyDescent="0.3">
      <c r="A24361" s="1" t="s">
        <v>32281</v>
      </c>
      <c r="B24361" s="1" t="s">
        <v>0</v>
      </c>
      <c r="C24361" s="1">
        <v>6.7713543573999999</v>
      </c>
      <c r="D24361" s="1" t="s">
        <v>1</v>
      </c>
      <c r="E24361" s="1">
        <v>39.824048190484397</v>
      </c>
      <c r="F24361" s="1" t="s">
        <v>2</v>
      </c>
      <c r="G24361" s="1">
        <v>0.97157233152800004</v>
      </c>
      <c r="H24361" s="1" t="s">
        <v>3</v>
      </c>
      <c r="I24361" s="1">
        <v>0.48391931379300002</v>
      </c>
    </row>
    <row r="24362" spans="1:9" x14ac:dyDescent="0.3">
      <c r="A24362" s="1" t="s">
        <v>32282</v>
      </c>
      <c r="B24362" s="1" t="s">
        <v>0</v>
      </c>
      <c r="C24362" s="1">
        <v>2.4645849863699998</v>
      </c>
      <c r="D24362" s="1" t="s">
        <v>1</v>
      </c>
      <c r="E24362" s="1">
        <v>44.213365623274001</v>
      </c>
      <c r="F24362" s="1" t="s">
        <v>2</v>
      </c>
      <c r="G24362" s="1">
        <v>0.98326684526300001</v>
      </c>
      <c r="H24362" s="1" t="s">
        <v>3</v>
      </c>
      <c r="I24362" s="1">
        <v>0.28169297566700002</v>
      </c>
    </row>
    <row r="24363" spans="1:9" x14ac:dyDescent="0.3">
      <c r="A24363" s="1" t="s">
        <v>32283</v>
      </c>
      <c r="B24363" s="1" t="s">
        <v>0</v>
      </c>
      <c r="C24363" s="1">
        <v>6.5813849766999999</v>
      </c>
      <c r="D24363" s="1" t="s">
        <v>1</v>
      </c>
      <c r="E24363" s="1">
        <v>39.947630653621601</v>
      </c>
      <c r="F24363" s="1" t="s">
        <v>2</v>
      </c>
      <c r="G24363" s="1">
        <v>0.97150769177200003</v>
      </c>
      <c r="H24363" s="1" t="s">
        <v>3</v>
      </c>
      <c r="I24363" s="1">
        <v>0.45936780409</v>
      </c>
    </row>
    <row r="24364" spans="1:9" x14ac:dyDescent="0.3">
      <c r="A24364" s="1" t="s">
        <v>32284</v>
      </c>
      <c r="B24364" s="1" t="s">
        <v>0</v>
      </c>
      <c r="C24364" s="1">
        <v>1.3267065683999999</v>
      </c>
      <c r="D24364" s="1" t="s">
        <v>1</v>
      </c>
      <c r="E24364" s="1">
        <v>46.903054815726499</v>
      </c>
      <c r="F24364" s="1" t="s">
        <v>2</v>
      </c>
      <c r="G24364" s="1">
        <v>0.98702417087799998</v>
      </c>
      <c r="H24364" s="1" t="s">
        <v>3</v>
      </c>
      <c r="I24364" s="1">
        <v>0.19558559986400001</v>
      </c>
    </row>
    <row r="24365" spans="1:9" x14ac:dyDescent="0.3">
      <c r="A24365" s="1" t="s">
        <v>32285</v>
      </c>
      <c r="B24365" s="1" t="s">
        <v>0</v>
      </c>
      <c r="C24365" s="1">
        <v>13.9550266266</v>
      </c>
      <c r="D24365" s="1" t="s">
        <v>1</v>
      </c>
      <c r="E24365" s="1">
        <v>36.683496913962699</v>
      </c>
      <c r="F24365" s="1" t="s">
        <v>2</v>
      </c>
      <c r="G24365" s="1">
        <v>0.94678893090899996</v>
      </c>
      <c r="H24365" s="1" t="s">
        <v>3</v>
      </c>
      <c r="I24365" s="1">
        <v>0.69760434764299994</v>
      </c>
    </row>
    <row r="24366" spans="1:9" x14ac:dyDescent="0.3">
      <c r="A24366" s="1" t="s">
        <v>32286</v>
      </c>
      <c r="B24366" s="1" t="s">
        <v>0</v>
      </c>
      <c r="C24366" s="1">
        <v>7.4945462544800003</v>
      </c>
      <c r="D24366" s="1" t="s">
        <v>1</v>
      </c>
      <c r="E24366" s="1">
        <v>39.383350165645297</v>
      </c>
      <c r="F24366" s="1" t="s">
        <v>2</v>
      </c>
      <c r="G24366" s="1">
        <v>0.96370849983600004</v>
      </c>
      <c r="H24366" s="1" t="s">
        <v>3</v>
      </c>
      <c r="I24366" s="1">
        <v>0.49857035914699999</v>
      </c>
    </row>
    <row r="24367" spans="1:9" x14ac:dyDescent="0.3">
      <c r="A24367" s="1" t="s">
        <v>32287</v>
      </c>
      <c r="B24367" s="1" t="s">
        <v>0</v>
      </c>
      <c r="C24367" s="1">
        <v>11.2153396606</v>
      </c>
      <c r="D24367" s="1" t="s">
        <v>1</v>
      </c>
      <c r="E24367" s="1">
        <v>37.632679299832603</v>
      </c>
      <c r="F24367" s="1" t="s">
        <v>2</v>
      </c>
      <c r="G24367" s="1">
        <v>0.95516913602999998</v>
      </c>
      <c r="H24367" s="1" t="s">
        <v>3</v>
      </c>
      <c r="I24367" s="1">
        <v>0.630686040926</v>
      </c>
    </row>
    <row r="24368" spans="1:9" x14ac:dyDescent="0.3">
      <c r="A24368" s="1" t="s">
        <v>32288</v>
      </c>
      <c r="B24368" s="1" t="s">
        <v>0</v>
      </c>
      <c r="C24368" s="1">
        <v>2.22136720022</v>
      </c>
      <c r="D24368" s="1" t="s">
        <v>1</v>
      </c>
      <c r="E24368" s="1">
        <v>44.664600059007299</v>
      </c>
      <c r="F24368" s="1" t="s">
        <v>2</v>
      </c>
      <c r="G24368" s="1">
        <v>0.98092940856699995</v>
      </c>
      <c r="H24368" s="1" t="s">
        <v>3</v>
      </c>
      <c r="I24368" s="1">
        <v>0.44113458442499998</v>
      </c>
    </row>
    <row r="24369" spans="1:9" x14ac:dyDescent="0.3">
      <c r="A24369" s="1" t="s">
        <v>32289</v>
      </c>
      <c r="B24369" s="1" t="s">
        <v>0</v>
      </c>
      <c r="C24369" s="1">
        <v>6.3099613189700001</v>
      </c>
      <c r="D24369" s="1" t="s">
        <v>1</v>
      </c>
      <c r="E24369" s="1">
        <v>40.130536639073703</v>
      </c>
      <c r="F24369" s="1" t="s">
        <v>2</v>
      </c>
      <c r="G24369" s="1">
        <v>0.98579125296299996</v>
      </c>
      <c r="H24369" s="1" t="s">
        <v>3</v>
      </c>
      <c r="I24369" s="1">
        <v>0.51319007125799998</v>
      </c>
    </row>
    <row r="24370" spans="1:9" x14ac:dyDescent="0.3">
      <c r="A24370" s="1" t="s">
        <v>32290</v>
      </c>
      <c r="B24370" s="1" t="s">
        <v>0</v>
      </c>
      <c r="C24370" s="1">
        <v>7.31114387512</v>
      </c>
      <c r="D24370" s="1" t="s">
        <v>1</v>
      </c>
      <c r="E24370" s="1">
        <v>39.490950304504899</v>
      </c>
      <c r="F24370" s="1" t="s">
        <v>2</v>
      </c>
      <c r="G24370" s="1">
        <v>0.983883087027</v>
      </c>
      <c r="H24370" s="1" t="s">
        <v>3</v>
      </c>
      <c r="I24370" s="1">
        <v>0.55960311758799997</v>
      </c>
    </row>
    <row r="24371" spans="1:9" x14ac:dyDescent="0.3">
      <c r="A24371" s="1" t="s">
        <v>32291</v>
      </c>
      <c r="B24371" s="1" t="s">
        <v>0</v>
      </c>
      <c r="C24371" s="1">
        <v>7.0088297525999996</v>
      </c>
      <c r="D24371" s="1" t="s">
        <v>1</v>
      </c>
      <c r="E24371" s="1">
        <v>39.674348499502102</v>
      </c>
      <c r="F24371" s="1" t="s">
        <v>2</v>
      </c>
      <c r="G24371" s="1">
        <v>0.98433630310200004</v>
      </c>
      <c r="H24371" s="1" t="s">
        <v>3</v>
      </c>
      <c r="I24371" s="1">
        <v>0.55464676405299995</v>
      </c>
    </row>
    <row r="24372" spans="1:9" x14ac:dyDescent="0.3">
      <c r="A24372" s="1" t="s">
        <v>32292</v>
      </c>
      <c r="B24372" s="1" t="s">
        <v>0</v>
      </c>
      <c r="C24372" s="1">
        <v>7.1261084874499998</v>
      </c>
      <c r="D24372" s="1" t="s">
        <v>1</v>
      </c>
      <c r="E24372" s="1">
        <v>39.602279311295</v>
      </c>
      <c r="F24372" s="1" t="s">
        <v>2</v>
      </c>
      <c r="G24372" s="1">
        <v>0.98264998595399999</v>
      </c>
      <c r="H24372" s="1" t="s">
        <v>3</v>
      </c>
      <c r="I24372" s="1">
        <v>0.575779772606</v>
      </c>
    </row>
    <row r="24373" spans="1:9" x14ac:dyDescent="0.3">
      <c r="A24373" s="1" t="s">
        <v>32293</v>
      </c>
      <c r="B24373" s="1" t="s">
        <v>0</v>
      </c>
      <c r="C24373" s="1">
        <v>3.1342496871900001</v>
      </c>
      <c r="D24373" s="1" t="s">
        <v>1</v>
      </c>
      <c r="E24373" s="1">
        <v>43.169467696761401</v>
      </c>
      <c r="F24373" s="1" t="s">
        <v>2</v>
      </c>
      <c r="G24373" s="1">
        <v>0.98122675607700005</v>
      </c>
      <c r="H24373" s="1" t="s">
        <v>3</v>
      </c>
      <c r="I24373" s="1">
        <v>0.25234688483500001</v>
      </c>
    </row>
    <row r="24374" spans="1:9" x14ac:dyDescent="0.3">
      <c r="A24374" s="1" t="s">
        <v>32294</v>
      </c>
      <c r="B24374" s="1" t="s">
        <v>0</v>
      </c>
      <c r="C24374" s="1">
        <v>2.7360967000300001</v>
      </c>
      <c r="D24374" s="1" t="s">
        <v>1</v>
      </c>
      <c r="E24374" s="1">
        <v>43.7594891856968</v>
      </c>
      <c r="F24374" s="1" t="s">
        <v>2</v>
      </c>
      <c r="G24374" s="1">
        <v>0.98595007540000001</v>
      </c>
      <c r="H24374" s="1" t="s">
        <v>3</v>
      </c>
      <c r="I24374" s="1">
        <v>0.245404698862</v>
      </c>
    </row>
    <row r="24375" spans="1:9" x14ac:dyDescent="0.3">
      <c r="A24375" s="1" t="s">
        <v>32295</v>
      </c>
      <c r="B24375" s="1" t="s">
        <v>0</v>
      </c>
      <c r="C24375" s="1">
        <v>13.459163029999999</v>
      </c>
      <c r="D24375" s="1" t="s">
        <v>1</v>
      </c>
      <c r="E24375" s="1">
        <v>36.840623071284803</v>
      </c>
      <c r="F24375" s="1" t="s">
        <v>2</v>
      </c>
      <c r="G24375" s="1">
        <v>0.96790077323400003</v>
      </c>
      <c r="H24375" s="1" t="s">
        <v>3</v>
      </c>
      <c r="I24375" s="1">
        <v>0.84154686696799996</v>
      </c>
    </row>
    <row r="24376" spans="1:9" x14ac:dyDescent="0.3">
      <c r="A24376" s="1" t="s">
        <v>32296</v>
      </c>
      <c r="B24376" s="1" t="s">
        <v>0</v>
      </c>
      <c r="C24376" s="1">
        <v>11.673404375700001</v>
      </c>
      <c r="D24376" s="1" t="s">
        <v>1</v>
      </c>
      <c r="E24376" s="1">
        <v>37.458828307888098</v>
      </c>
      <c r="F24376" s="1" t="s">
        <v>2</v>
      </c>
      <c r="G24376" s="1">
        <v>0.97371379594200003</v>
      </c>
      <c r="H24376" s="1" t="s">
        <v>3</v>
      </c>
      <c r="I24376" s="1">
        <v>0.78793589037900003</v>
      </c>
    </row>
    <row r="24377" spans="1:9" x14ac:dyDescent="0.3">
      <c r="A24377" s="1" t="s">
        <v>32297</v>
      </c>
      <c r="B24377" s="1" t="s">
        <v>0</v>
      </c>
      <c r="C24377" s="1">
        <v>8.0523440043099992</v>
      </c>
      <c r="D24377" s="1" t="s">
        <v>1</v>
      </c>
      <c r="E24377" s="1">
        <v>39.0715804075367</v>
      </c>
      <c r="F24377" s="1" t="s">
        <v>2</v>
      </c>
      <c r="G24377" s="1">
        <v>0.96659058126399999</v>
      </c>
      <c r="H24377" s="1" t="s">
        <v>3</v>
      </c>
      <c r="I24377" s="1">
        <v>0.58259562454400005</v>
      </c>
    </row>
    <row r="24378" spans="1:9" x14ac:dyDescent="0.3">
      <c r="A24378" s="1" t="s">
        <v>32298</v>
      </c>
      <c r="B24378" s="1" t="s">
        <v>0</v>
      </c>
      <c r="C24378" s="1">
        <v>4.2406756083200001</v>
      </c>
      <c r="D24378" s="1" t="s">
        <v>1</v>
      </c>
      <c r="E24378" s="1">
        <v>41.856453086171399</v>
      </c>
      <c r="F24378" s="1" t="s">
        <v>2</v>
      </c>
      <c r="G24378" s="1">
        <v>0.97590020101800001</v>
      </c>
      <c r="H24378" s="1" t="s">
        <v>3</v>
      </c>
      <c r="I24378" s="1">
        <v>0.45827994267</v>
      </c>
    </row>
    <row r="24379" spans="1:9" x14ac:dyDescent="0.3">
      <c r="A24379" s="1" t="s">
        <v>32299</v>
      </c>
      <c r="B24379" s="1" t="s">
        <v>0</v>
      </c>
      <c r="C24379" s="1">
        <v>7.7281128565500001</v>
      </c>
      <c r="D24379" s="1" t="s">
        <v>1</v>
      </c>
      <c r="E24379" s="1">
        <v>39.250069052480299</v>
      </c>
      <c r="F24379" s="1" t="s">
        <v>2</v>
      </c>
      <c r="G24379" s="1">
        <v>0.96377338354599995</v>
      </c>
      <c r="H24379" s="1" t="s">
        <v>3</v>
      </c>
      <c r="I24379" s="1">
        <v>0.48540135795</v>
      </c>
    </row>
    <row r="24380" spans="1:9" x14ac:dyDescent="0.3">
      <c r="A24380" s="1" t="s">
        <v>32300</v>
      </c>
      <c r="B24380" s="1" t="s">
        <v>0</v>
      </c>
      <c r="C24380" s="1">
        <v>6.3641331990600003</v>
      </c>
      <c r="D24380" s="1" t="s">
        <v>1</v>
      </c>
      <c r="E24380" s="1">
        <v>40.093411001683997</v>
      </c>
      <c r="F24380" s="1" t="s">
        <v>2</v>
      </c>
      <c r="G24380" s="1">
        <v>0.97076128984300003</v>
      </c>
      <c r="H24380" s="1" t="s">
        <v>3</v>
      </c>
      <c r="I24380" s="1">
        <v>0.43645709606799998</v>
      </c>
    </row>
    <row r="24381" spans="1:9" x14ac:dyDescent="0.3">
      <c r="A24381" s="1" t="s">
        <v>32301</v>
      </c>
      <c r="B24381" s="1" t="s">
        <v>0</v>
      </c>
      <c r="C24381" s="1">
        <v>1.7417751948</v>
      </c>
      <c r="D24381" s="1" t="s">
        <v>1</v>
      </c>
      <c r="E24381" s="1">
        <v>45.720882595397804</v>
      </c>
      <c r="F24381" s="1" t="s">
        <v>2</v>
      </c>
      <c r="G24381" s="1">
        <v>0.98517809081899999</v>
      </c>
      <c r="H24381" s="1" t="s">
        <v>3</v>
      </c>
      <c r="I24381" s="1">
        <v>0.20205874918799999</v>
      </c>
    </row>
    <row r="24382" spans="1:9" x14ac:dyDescent="0.3">
      <c r="A24382" s="1" t="s">
        <v>32302</v>
      </c>
      <c r="B24382" s="1" t="s">
        <v>0</v>
      </c>
      <c r="C24382" s="1">
        <v>2.5830707550000001</v>
      </c>
      <c r="D24382" s="1" t="s">
        <v>1</v>
      </c>
      <c r="E24382" s="1">
        <v>44.009440584160998</v>
      </c>
      <c r="F24382" s="1" t="s">
        <v>2</v>
      </c>
      <c r="G24382" s="1">
        <v>0.98911680096900001</v>
      </c>
      <c r="H24382" s="1" t="s">
        <v>3</v>
      </c>
      <c r="I24382" s="1">
        <v>0.21365303741300001</v>
      </c>
    </row>
    <row r="24383" spans="1:9" x14ac:dyDescent="0.3">
      <c r="A24383" s="1" t="s">
        <v>32303</v>
      </c>
      <c r="B24383" s="1" t="s">
        <v>0</v>
      </c>
      <c r="C24383" s="1">
        <v>1.5972003936800001</v>
      </c>
      <c r="D24383" s="1" t="s">
        <v>1</v>
      </c>
      <c r="E24383" s="1">
        <v>46.0972095230101</v>
      </c>
      <c r="F24383" s="1" t="s">
        <v>2</v>
      </c>
      <c r="G24383" s="1">
        <v>0.98598015985499998</v>
      </c>
      <c r="H24383" s="1" t="s">
        <v>3</v>
      </c>
      <c r="I24383" s="1">
        <v>0.19501098474100001</v>
      </c>
    </row>
    <row r="24384" spans="1:9" x14ac:dyDescent="0.3">
      <c r="A24384" s="1" t="s">
        <v>32304</v>
      </c>
      <c r="B24384" s="1" t="s">
        <v>0</v>
      </c>
      <c r="C24384" s="1">
        <v>1.4053551356</v>
      </c>
      <c r="D24384" s="1" t="s">
        <v>1</v>
      </c>
      <c r="E24384" s="1">
        <v>46.652942758138899</v>
      </c>
      <c r="F24384" s="1" t="s">
        <v>2</v>
      </c>
      <c r="G24384" s="1">
        <v>0.99142106454699996</v>
      </c>
      <c r="H24384" s="1" t="s">
        <v>3</v>
      </c>
      <c r="I24384" s="1">
        <v>0.15513120010100001</v>
      </c>
    </row>
    <row r="24385" spans="1:9" x14ac:dyDescent="0.3">
      <c r="A24385" s="1" t="s">
        <v>32305</v>
      </c>
      <c r="B24385" s="1" t="s">
        <v>0</v>
      </c>
      <c r="C24385" s="1">
        <v>5.3386589686099999</v>
      </c>
      <c r="D24385" s="1" t="s">
        <v>1</v>
      </c>
      <c r="E24385" s="1">
        <v>40.856481816811602</v>
      </c>
      <c r="F24385" s="1" t="s">
        <v>2</v>
      </c>
      <c r="G24385" s="1">
        <v>0.97115175739500004</v>
      </c>
      <c r="H24385" s="1" t="s">
        <v>3</v>
      </c>
      <c r="I24385" s="1">
        <v>0.36908056262900002</v>
      </c>
    </row>
    <row r="24386" spans="1:9" x14ac:dyDescent="0.3">
      <c r="A24386" s="1" t="s">
        <v>32306</v>
      </c>
      <c r="B24386" s="1" t="s">
        <v>0</v>
      </c>
      <c r="C24386" s="1">
        <v>4.5834385553999999</v>
      </c>
      <c r="D24386" s="1" t="s">
        <v>1</v>
      </c>
      <c r="E24386" s="1">
        <v>41.518889472020398</v>
      </c>
      <c r="F24386" s="1" t="s">
        <v>2</v>
      </c>
      <c r="G24386" s="1">
        <v>0.98109135453700003</v>
      </c>
      <c r="H24386" s="1" t="s">
        <v>3</v>
      </c>
      <c r="I24386" s="1">
        <v>0.349863545878</v>
      </c>
    </row>
    <row r="24387" spans="1:9" x14ac:dyDescent="0.3">
      <c r="A24387" s="1" t="s">
        <v>32307</v>
      </c>
      <c r="B24387" s="1" t="s">
        <v>0</v>
      </c>
      <c r="C24387" s="1">
        <v>7.1846812566100002</v>
      </c>
      <c r="D24387" s="1" t="s">
        <v>1</v>
      </c>
      <c r="E24387" s="1">
        <v>39.566728551429797</v>
      </c>
      <c r="F24387" s="1" t="s">
        <v>2</v>
      </c>
      <c r="G24387" s="1">
        <v>0.970989154425</v>
      </c>
      <c r="H24387" s="1" t="s">
        <v>3</v>
      </c>
      <c r="I24387" s="1">
        <v>0.46317863580599999</v>
      </c>
    </row>
    <row r="24388" spans="1:9" x14ac:dyDescent="0.3">
      <c r="A24388" s="1" t="s">
        <v>32308</v>
      </c>
      <c r="B24388" s="1" t="s">
        <v>0</v>
      </c>
      <c r="C24388" s="1">
        <v>3.9156405131000001</v>
      </c>
      <c r="D24388" s="1" t="s">
        <v>1</v>
      </c>
      <c r="E24388" s="1">
        <v>42.202775475893297</v>
      </c>
      <c r="F24388" s="1" t="s">
        <v>2</v>
      </c>
      <c r="G24388" s="1">
        <v>0.98411688478899995</v>
      </c>
      <c r="H24388" s="1" t="s">
        <v>3</v>
      </c>
      <c r="I24388" s="1">
        <v>0.33233787083100003</v>
      </c>
    </row>
    <row r="24389" spans="1:9" x14ac:dyDescent="0.3">
      <c r="A24389" s="1" t="s">
        <v>32309</v>
      </c>
      <c r="B24389" s="1" t="s">
        <v>0</v>
      </c>
      <c r="C24389" s="1">
        <v>2.0700883865400002</v>
      </c>
      <c r="D24389" s="1" t="s">
        <v>1</v>
      </c>
      <c r="E24389" s="1">
        <v>44.970914719495298</v>
      </c>
      <c r="F24389" s="1" t="s">
        <v>2</v>
      </c>
      <c r="G24389" s="1">
        <v>0.98329573345599997</v>
      </c>
      <c r="H24389" s="1" t="s">
        <v>3</v>
      </c>
      <c r="I24389" s="1">
        <v>0.21517055680399999</v>
      </c>
    </row>
    <row r="24390" spans="1:9" x14ac:dyDescent="0.3">
      <c r="A24390" s="1" t="s">
        <v>32310</v>
      </c>
      <c r="B24390" s="1" t="s">
        <v>0</v>
      </c>
      <c r="C24390" s="1">
        <v>1.56636365255</v>
      </c>
      <c r="D24390" s="1" t="s">
        <v>1</v>
      </c>
      <c r="E24390" s="1">
        <v>46.181877640910002</v>
      </c>
      <c r="F24390" s="1" t="s">
        <v>2</v>
      </c>
      <c r="G24390" s="1">
        <v>0.98893192808300001</v>
      </c>
      <c r="H24390" s="1" t="s">
        <v>3</v>
      </c>
      <c r="I24390" s="1">
        <v>0.18031040550300001</v>
      </c>
    </row>
    <row r="24391" spans="1:9" x14ac:dyDescent="0.3">
      <c r="A24391" s="1" t="s">
        <v>32311</v>
      </c>
      <c r="B24391" s="1" t="s">
        <v>0</v>
      </c>
      <c r="C24391" s="1">
        <v>2.2829014460199999</v>
      </c>
      <c r="D24391" s="1" t="s">
        <v>1</v>
      </c>
      <c r="E24391" s="1">
        <v>44.545931976788403</v>
      </c>
      <c r="F24391" s="1" t="s">
        <v>2</v>
      </c>
      <c r="G24391" s="1">
        <v>0.98498400734900005</v>
      </c>
      <c r="H24391" s="1" t="s">
        <v>3</v>
      </c>
      <c r="I24391" s="1">
        <v>0.212430570939</v>
      </c>
    </row>
    <row r="24392" spans="1:9" x14ac:dyDescent="0.3">
      <c r="A24392" s="1" t="s">
        <v>32312</v>
      </c>
      <c r="B24392" s="1" t="s">
        <v>0</v>
      </c>
      <c r="C24392" s="1">
        <v>2.2191511789999998</v>
      </c>
      <c r="D24392" s="1" t="s">
        <v>1</v>
      </c>
      <c r="E24392" s="1">
        <v>44.668934714492401</v>
      </c>
      <c r="F24392" s="1" t="s">
        <v>2</v>
      </c>
      <c r="G24392" s="1">
        <v>0.99051430541200003</v>
      </c>
      <c r="H24392" s="1" t="s">
        <v>3</v>
      </c>
      <c r="I24392" s="1">
        <v>0.196054113137</v>
      </c>
    </row>
    <row r="24393" spans="1:9" x14ac:dyDescent="0.3">
      <c r="A24393" s="1" t="s">
        <v>32313</v>
      </c>
      <c r="B24393" s="1" t="s">
        <v>0</v>
      </c>
      <c r="C24393" s="1">
        <v>4.9611148834199996</v>
      </c>
      <c r="D24393" s="1" t="s">
        <v>1</v>
      </c>
      <c r="E24393" s="1">
        <v>41.175010768555197</v>
      </c>
      <c r="F24393" s="1" t="s">
        <v>2</v>
      </c>
      <c r="G24393" s="1">
        <v>0.97301558876200001</v>
      </c>
      <c r="H24393" s="1" t="s">
        <v>3</v>
      </c>
      <c r="I24393" s="1">
        <v>0.35792982135500001</v>
      </c>
    </row>
    <row r="24394" spans="1:9" x14ac:dyDescent="0.3">
      <c r="A24394" s="1" t="s">
        <v>32314</v>
      </c>
      <c r="B24394" s="1" t="s">
        <v>0</v>
      </c>
      <c r="C24394" s="1">
        <v>3.1894887288399998</v>
      </c>
      <c r="D24394" s="1" t="s">
        <v>1</v>
      </c>
      <c r="E24394" s="1">
        <v>43.093592891081101</v>
      </c>
      <c r="F24394" s="1" t="s">
        <v>2</v>
      </c>
      <c r="G24394" s="1">
        <v>0.98339505729700005</v>
      </c>
      <c r="H24394" s="1" t="s">
        <v>3</v>
      </c>
      <c r="I24394" s="1">
        <v>0.31164772576700001</v>
      </c>
    </row>
    <row r="24395" spans="1:9" x14ac:dyDescent="0.3">
      <c r="A24395" s="1" t="s">
        <v>32315</v>
      </c>
      <c r="B24395" s="1" t="s">
        <v>0</v>
      </c>
      <c r="C24395" s="1">
        <v>5.6125494639099998</v>
      </c>
      <c r="D24395" s="1" t="s">
        <v>1</v>
      </c>
      <c r="E24395" s="1">
        <v>40.639201793629702</v>
      </c>
      <c r="F24395" s="1" t="s">
        <v>2</v>
      </c>
      <c r="G24395" s="1">
        <v>0.97196812212600003</v>
      </c>
      <c r="H24395" s="1" t="s">
        <v>3</v>
      </c>
      <c r="I24395" s="1">
        <v>0.39044688009599998</v>
      </c>
    </row>
    <row r="24396" spans="1:9" x14ac:dyDescent="0.3">
      <c r="A24396" s="1" t="s">
        <v>32316</v>
      </c>
      <c r="B24396" s="1" t="s">
        <v>0</v>
      </c>
      <c r="C24396" s="1">
        <v>2.5183080037400001</v>
      </c>
      <c r="D24396" s="1" t="s">
        <v>1</v>
      </c>
      <c r="E24396" s="1">
        <v>44.119715151016997</v>
      </c>
      <c r="F24396" s="1" t="s">
        <v>2</v>
      </c>
      <c r="G24396" s="1">
        <v>0.98575387638699996</v>
      </c>
      <c r="H24396" s="1" t="s">
        <v>3</v>
      </c>
      <c r="I24396" s="1">
        <v>0.26278331913500003</v>
      </c>
    </row>
    <row r="24397" spans="1:9" x14ac:dyDescent="0.3">
      <c r="A24397" s="1" t="s">
        <v>32317</v>
      </c>
      <c r="B24397" s="1" t="s">
        <v>0</v>
      </c>
      <c r="C24397" s="1">
        <v>2.1493419011400001</v>
      </c>
      <c r="D24397" s="1" t="s">
        <v>1</v>
      </c>
      <c r="E24397" s="1">
        <v>44.807748555815301</v>
      </c>
      <c r="F24397" s="1" t="s">
        <v>2</v>
      </c>
      <c r="G24397" s="1">
        <v>0.98186031670600005</v>
      </c>
      <c r="H24397" s="1" t="s">
        <v>3</v>
      </c>
      <c r="I24397" s="1">
        <v>0.23015298365199999</v>
      </c>
    </row>
    <row r="24398" spans="1:9" x14ac:dyDescent="0.3">
      <c r="A24398" s="1" t="s">
        <v>32318</v>
      </c>
      <c r="B24398" s="1" t="s">
        <v>0</v>
      </c>
      <c r="C24398" s="1">
        <v>1.70271205902</v>
      </c>
      <c r="D24398" s="1" t="s">
        <v>1</v>
      </c>
      <c r="E24398" s="1">
        <v>45.819391490481301</v>
      </c>
      <c r="F24398" s="1" t="s">
        <v>2</v>
      </c>
      <c r="G24398" s="1">
        <v>0.98420808309700003</v>
      </c>
      <c r="H24398" s="1" t="s">
        <v>3</v>
      </c>
      <c r="I24398" s="1">
        <v>0.20687629346</v>
      </c>
    </row>
    <row r="24399" spans="1:9" x14ac:dyDescent="0.3">
      <c r="A24399" s="1" t="s">
        <v>32319</v>
      </c>
      <c r="B24399" s="1" t="s">
        <v>0</v>
      </c>
      <c r="C24399" s="1">
        <v>1.86409123739</v>
      </c>
      <c r="D24399" s="1" t="s">
        <v>1</v>
      </c>
      <c r="E24399" s="1">
        <v>45.426131959166803</v>
      </c>
      <c r="F24399" s="1" t="s">
        <v>2</v>
      </c>
      <c r="G24399" s="1">
        <v>0.98450228010700003</v>
      </c>
      <c r="H24399" s="1" t="s">
        <v>3</v>
      </c>
      <c r="I24399" s="1">
        <v>0.21204702414500001</v>
      </c>
    </row>
    <row r="24400" spans="1:9" x14ac:dyDescent="0.3">
      <c r="A24400" s="1" t="s">
        <v>32320</v>
      </c>
      <c r="B24400" s="1" t="s">
        <v>0</v>
      </c>
      <c r="C24400" s="1">
        <v>1.3622458775799999</v>
      </c>
      <c r="D24400" s="1" t="s">
        <v>1</v>
      </c>
      <c r="E24400" s="1">
        <v>46.788248585478101</v>
      </c>
      <c r="F24400" s="1" t="s">
        <v>2</v>
      </c>
      <c r="G24400" s="1">
        <v>0.98715218548200001</v>
      </c>
      <c r="H24400" s="1" t="s">
        <v>3</v>
      </c>
      <c r="I24400" s="1">
        <v>0.184361394687</v>
      </c>
    </row>
    <row r="24401" spans="1:9" x14ac:dyDescent="0.3">
      <c r="A24401" s="1" t="s">
        <v>32321</v>
      </c>
      <c r="B24401" s="1" t="s">
        <v>0</v>
      </c>
      <c r="C24401" s="1">
        <v>7.4499381383300003</v>
      </c>
      <c r="D24401" s="1" t="s">
        <v>1</v>
      </c>
      <c r="E24401" s="1">
        <v>39.409276943337296</v>
      </c>
      <c r="F24401" s="1" t="s">
        <v>2</v>
      </c>
      <c r="G24401" s="1">
        <v>0.96424864557400003</v>
      </c>
      <c r="H24401" s="1" t="s">
        <v>3</v>
      </c>
      <c r="I24401" s="1">
        <v>0.47545630589299998</v>
      </c>
    </row>
    <row r="24402" spans="1:9" x14ac:dyDescent="0.3">
      <c r="A24402" s="1" t="s">
        <v>32322</v>
      </c>
      <c r="B24402" s="1" t="s">
        <v>0</v>
      </c>
      <c r="C24402" s="1">
        <v>6.0823443730699998</v>
      </c>
      <c r="D24402" s="1" t="s">
        <v>1</v>
      </c>
      <c r="E24402" s="1">
        <v>40.290093552720897</v>
      </c>
      <c r="F24402" s="1" t="s">
        <v>2</v>
      </c>
      <c r="G24402" s="1">
        <v>0.97361227833200004</v>
      </c>
      <c r="H24402" s="1" t="s">
        <v>3</v>
      </c>
      <c r="I24402" s="1">
        <v>0.46419978334899997</v>
      </c>
    </row>
    <row r="24403" spans="1:9" x14ac:dyDescent="0.3">
      <c r="A24403" s="1" t="s">
        <v>32323</v>
      </c>
      <c r="B24403" s="1" t="s">
        <v>0</v>
      </c>
      <c r="C24403" s="1">
        <v>7.03721396128</v>
      </c>
      <c r="D24403" s="1" t="s">
        <v>1</v>
      </c>
      <c r="E24403" s="1">
        <v>39.656796052373998</v>
      </c>
      <c r="F24403" s="1" t="s">
        <v>2</v>
      </c>
      <c r="G24403" s="1">
        <v>0.96672008317199998</v>
      </c>
      <c r="H24403" s="1" t="s">
        <v>3</v>
      </c>
      <c r="I24403" s="1">
        <v>0.47899292174899999</v>
      </c>
    </row>
    <row r="24404" spans="1:9" x14ac:dyDescent="0.3">
      <c r="A24404" s="1" t="s">
        <v>32324</v>
      </c>
      <c r="B24404" s="1" t="s">
        <v>0</v>
      </c>
      <c r="C24404" s="1">
        <v>7.3507340749100001</v>
      </c>
      <c r="D24404" s="1" t="s">
        <v>1</v>
      </c>
      <c r="E24404" s="1">
        <v>39.467496491627799</v>
      </c>
      <c r="F24404" s="1" t="s">
        <v>2</v>
      </c>
      <c r="G24404" s="1">
        <v>0.97706790126599996</v>
      </c>
      <c r="H24404" s="1" t="s">
        <v>3</v>
      </c>
      <c r="I24404" s="1">
        <v>0.54864194364300001</v>
      </c>
    </row>
    <row r="24405" spans="1:9" x14ac:dyDescent="0.3">
      <c r="A24405" s="1" t="s">
        <v>32325</v>
      </c>
      <c r="B24405" s="1" t="s">
        <v>0</v>
      </c>
      <c r="C24405" s="1">
        <v>3.12853368123</v>
      </c>
      <c r="D24405" s="1" t="s">
        <v>1</v>
      </c>
      <c r="E24405" s="1">
        <v>43.177395259925298</v>
      </c>
      <c r="F24405" s="1" t="s">
        <v>2</v>
      </c>
      <c r="G24405" s="1">
        <v>0.97896610490400005</v>
      </c>
      <c r="H24405" s="1" t="s">
        <v>3</v>
      </c>
      <c r="I24405" s="1">
        <v>0.28437499372899999</v>
      </c>
    </row>
    <row r="24406" spans="1:9" x14ac:dyDescent="0.3">
      <c r="A24406" s="1" t="s">
        <v>32326</v>
      </c>
      <c r="B24406" s="1" t="s">
        <v>0</v>
      </c>
      <c r="C24406" s="1">
        <v>2.9648469289100001</v>
      </c>
      <c r="D24406" s="1" t="s">
        <v>1</v>
      </c>
      <c r="E24406" s="1">
        <v>43.410780846326702</v>
      </c>
      <c r="F24406" s="1" t="s">
        <v>2</v>
      </c>
      <c r="G24406" s="1">
        <v>0.98361163765500004</v>
      </c>
      <c r="H24406" s="1" t="s">
        <v>3</v>
      </c>
      <c r="I24406" s="1">
        <v>0.27011713610400001</v>
      </c>
    </row>
    <row r="24407" spans="1:9" x14ac:dyDescent="0.3">
      <c r="A24407" s="1" t="s">
        <v>32327</v>
      </c>
      <c r="B24407" s="1" t="s">
        <v>0</v>
      </c>
      <c r="C24407" s="1">
        <v>4.0943838755300002</v>
      </c>
      <c r="D24407" s="1" t="s">
        <v>1</v>
      </c>
      <c r="E24407" s="1">
        <v>42.0089180265661</v>
      </c>
      <c r="F24407" s="1" t="s">
        <v>2</v>
      </c>
      <c r="G24407" s="1">
        <v>0.97897715190599999</v>
      </c>
      <c r="H24407" s="1" t="s">
        <v>3</v>
      </c>
      <c r="I24407" s="1">
        <v>0.33185953158199999</v>
      </c>
    </row>
    <row r="24408" spans="1:9" x14ac:dyDescent="0.3">
      <c r="A24408" s="1" t="s">
        <v>32328</v>
      </c>
      <c r="B24408" s="1" t="s">
        <v>0</v>
      </c>
      <c r="C24408" s="1">
        <v>1.6424144109100001</v>
      </c>
      <c r="D24408" s="1" t="s">
        <v>1</v>
      </c>
      <c r="E24408" s="1">
        <v>45.975976138923599</v>
      </c>
      <c r="F24408" s="1" t="s">
        <v>2</v>
      </c>
      <c r="G24408" s="1">
        <v>0.98779705366100001</v>
      </c>
      <c r="H24408" s="1" t="s">
        <v>3</v>
      </c>
      <c r="I24408" s="1">
        <v>0.20903001210399999</v>
      </c>
    </row>
    <row r="24409" spans="1:9" x14ac:dyDescent="0.3">
      <c r="A24409" s="1" t="s">
        <v>32329</v>
      </c>
      <c r="B24409" s="1" t="s">
        <v>0</v>
      </c>
      <c r="C24409" s="1">
        <v>2.3891903559399998</v>
      </c>
      <c r="D24409" s="1" t="s">
        <v>1</v>
      </c>
      <c r="E24409" s="1">
        <v>44.348296078365401</v>
      </c>
      <c r="F24409" s="1" t="s">
        <v>2</v>
      </c>
      <c r="G24409" s="1">
        <v>0.98309917530599999</v>
      </c>
      <c r="H24409" s="1" t="s">
        <v>3</v>
      </c>
      <c r="I24409" s="1">
        <v>0.24431000029700001</v>
      </c>
    </row>
    <row r="24410" spans="1:9" x14ac:dyDescent="0.3">
      <c r="A24410" s="1" t="s">
        <v>32330</v>
      </c>
      <c r="B24410" s="1" t="s">
        <v>0</v>
      </c>
      <c r="C24410" s="1">
        <v>1.4630428950000001</v>
      </c>
      <c r="D24410" s="1" t="s">
        <v>1</v>
      </c>
      <c r="E24410" s="1">
        <v>46.478233014627897</v>
      </c>
      <c r="F24410" s="1" t="s">
        <v>2</v>
      </c>
      <c r="G24410" s="1">
        <v>0.98829269551200005</v>
      </c>
      <c r="H24410" s="1" t="s">
        <v>3</v>
      </c>
      <c r="I24410" s="1">
        <v>0.19365960246300001</v>
      </c>
    </row>
    <row r="24411" spans="1:9" x14ac:dyDescent="0.3">
      <c r="A24411" s="1" t="s">
        <v>32331</v>
      </c>
      <c r="B24411" s="1" t="s">
        <v>0</v>
      </c>
      <c r="C24411" s="1">
        <v>2.67697270711</v>
      </c>
      <c r="D24411" s="1" t="s">
        <v>1</v>
      </c>
      <c r="E24411" s="1">
        <v>43.854364174773103</v>
      </c>
      <c r="F24411" s="1" t="s">
        <v>2</v>
      </c>
      <c r="G24411" s="1">
        <v>0.98249786672200001</v>
      </c>
      <c r="H24411" s="1" t="s">
        <v>3</v>
      </c>
      <c r="I24411" s="1">
        <v>0.258852042522</v>
      </c>
    </row>
    <row r="24412" spans="1:9" x14ac:dyDescent="0.3">
      <c r="A24412" s="1" t="s">
        <v>32332</v>
      </c>
      <c r="B24412" s="1" t="s">
        <v>0</v>
      </c>
      <c r="C24412" s="1">
        <v>1.6014852523800001</v>
      </c>
      <c r="D24412" s="1" t="s">
        <v>1</v>
      </c>
      <c r="E24412" s="1">
        <v>46.085574171433201</v>
      </c>
      <c r="F24412" s="1" t="s">
        <v>2</v>
      </c>
      <c r="G24412" s="1">
        <v>0.98908637808099997</v>
      </c>
      <c r="H24412" s="1" t="s">
        <v>3</v>
      </c>
      <c r="I24412" s="1">
        <v>0.19449513009300001</v>
      </c>
    </row>
    <row r="24413" spans="1:9" x14ac:dyDescent="0.3">
      <c r="A24413" s="1" t="s">
        <v>32333</v>
      </c>
      <c r="B24413" s="1" t="s">
        <v>0</v>
      </c>
      <c r="C24413" s="1">
        <v>11.8027623494</v>
      </c>
      <c r="D24413" s="1" t="s">
        <v>1</v>
      </c>
      <c r="E24413" s="1">
        <v>37.410966982462298</v>
      </c>
      <c r="F24413" s="1" t="s">
        <v>2</v>
      </c>
      <c r="G24413" s="1">
        <v>0.95269849014200003</v>
      </c>
      <c r="H24413" s="1" t="s">
        <v>3</v>
      </c>
      <c r="I24413" s="1">
        <v>0.61907546343200004</v>
      </c>
    </row>
    <row r="24414" spans="1:9" x14ac:dyDescent="0.3">
      <c r="A24414" s="1" t="s">
        <v>32334</v>
      </c>
      <c r="B24414" s="1" t="s">
        <v>0</v>
      </c>
      <c r="C24414" s="1">
        <v>3.8859952290900002</v>
      </c>
      <c r="D24414" s="1" t="s">
        <v>1</v>
      </c>
      <c r="E24414" s="1">
        <v>42.235780977959102</v>
      </c>
      <c r="F24414" s="1" t="s">
        <v>2</v>
      </c>
      <c r="G24414" s="1">
        <v>0.97163849965600002</v>
      </c>
      <c r="H24414" s="1" t="s">
        <v>3</v>
      </c>
      <c r="I24414" s="1">
        <v>0.31299088879300002</v>
      </c>
    </row>
    <row r="24415" spans="1:9" x14ac:dyDescent="0.3">
      <c r="A24415" s="1" t="s">
        <v>32335</v>
      </c>
      <c r="B24415" s="1" t="s">
        <v>0</v>
      </c>
      <c r="C24415" s="1">
        <v>11.0253690084</v>
      </c>
      <c r="D24415" s="1" t="s">
        <v>1</v>
      </c>
      <c r="E24415" s="1">
        <v>37.706872270706803</v>
      </c>
      <c r="F24415" s="1" t="s">
        <v>2</v>
      </c>
      <c r="G24415" s="1">
        <v>0.95402519341600001</v>
      </c>
      <c r="H24415" s="1" t="s">
        <v>3</v>
      </c>
      <c r="I24415" s="1">
        <v>0.57609785068200003</v>
      </c>
    </row>
    <row r="24416" spans="1:9" x14ac:dyDescent="0.3">
      <c r="A24416" s="1" t="s">
        <v>32336</v>
      </c>
      <c r="B24416" s="1" t="s">
        <v>0</v>
      </c>
      <c r="C24416" s="1">
        <v>3.8093268076600002</v>
      </c>
      <c r="D24416" s="1" t="s">
        <v>1</v>
      </c>
      <c r="E24416" s="1">
        <v>42.322321278567202</v>
      </c>
      <c r="F24416" s="1" t="s">
        <v>2</v>
      </c>
      <c r="G24416" s="1">
        <v>0.97667845812700005</v>
      </c>
      <c r="H24416" s="1" t="s">
        <v>3</v>
      </c>
      <c r="I24416" s="1">
        <v>0.31070637250299998</v>
      </c>
    </row>
    <row r="24417" spans="1:9" x14ac:dyDescent="0.3">
      <c r="A24417" s="1" t="s">
        <v>32337</v>
      </c>
      <c r="B24417" s="1" t="s">
        <v>0</v>
      </c>
      <c r="C24417" s="1">
        <v>6.2555510203000004</v>
      </c>
      <c r="D24417" s="1" t="s">
        <v>1</v>
      </c>
      <c r="E24417" s="1">
        <v>40.168147903176497</v>
      </c>
      <c r="F24417" s="1" t="s">
        <v>2</v>
      </c>
      <c r="G24417" s="1">
        <v>0.96675543684099996</v>
      </c>
      <c r="H24417" s="1" t="s">
        <v>3</v>
      </c>
      <c r="I24417" s="1">
        <v>0.44860553239899997</v>
      </c>
    </row>
    <row r="24418" spans="1:9" x14ac:dyDescent="0.3">
      <c r="A24418" s="1" t="s">
        <v>32338</v>
      </c>
      <c r="B24418" s="1" t="s">
        <v>0</v>
      </c>
      <c r="C24418" s="1">
        <v>4.4176416397100002</v>
      </c>
      <c r="D24418" s="1" t="s">
        <v>1</v>
      </c>
      <c r="E24418" s="1">
        <v>41.6788987799004</v>
      </c>
      <c r="F24418" s="1" t="s">
        <v>2</v>
      </c>
      <c r="G24418" s="1">
        <v>0.97451068662999996</v>
      </c>
      <c r="H24418" s="1" t="s">
        <v>3</v>
      </c>
      <c r="I24418" s="1">
        <v>0.36540309237500002</v>
      </c>
    </row>
    <row r="24419" spans="1:9" x14ac:dyDescent="0.3">
      <c r="A24419" s="1" t="s">
        <v>32339</v>
      </c>
      <c r="B24419" s="1" t="s">
        <v>0</v>
      </c>
      <c r="C24419" s="1">
        <v>6.0516815185499997</v>
      </c>
      <c r="D24419" s="1" t="s">
        <v>1</v>
      </c>
      <c r="E24419" s="1">
        <v>40.3120429650251</v>
      </c>
      <c r="F24419" s="1" t="s">
        <v>2</v>
      </c>
      <c r="G24419" s="1">
        <v>0.97085201859100001</v>
      </c>
      <c r="H24419" s="1" t="s">
        <v>3</v>
      </c>
      <c r="I24419" s="1">
        <v>0.53689604200700003</v>
      </c>
    </row>
    <row r="24420" spans="1:9" x14ac:dyDescent="0.3">
      <c r="A24420" s="1" t="s">
        <v>32340</v>
      </c>
      <c r="B24420" s="1" t="s">
        <v>0</v>
      </c>
      <c r="C24420" s="1">
        <v>3.3315245310499999</v>
      </c>
      <c r="D24420" s="1" t="s">
        <v>1</v>
      </c>
      <c r="E24420" s="1">
        <v>42.904373454072498</v>
      </c>
      <c r="F24420" s="1" t="s">
        <v>2</v>
      </c>
      <c r="G24420" s="1">
        <v>0.97864821308000005</v>
      </c>
      <c r="H24420" s="1" t="s">
        <v>3</v>
      </c>
      <c r="I24420" s="1">
        <v>0.42968637670900001</v>
      </c>
    </row>
    <row r="24421" spans="1:9" x14ac:dyDescent="0.3">
      <c r="A24421" s="1" t="s">
        <v>32341</v>
      </c>
      <c r="B24421" s="1" t="s">
        <v>0</v>
      </c>
      <c r="C24421" s="1">
        <v>11.9460668564</v>
      </c>
      <c r="D24421" s="1" t="s">
        <v>1</v>
      </c>
      <c r="E24421" s="1">
        <v>37.358554199129401</v>
      </c>
      <c r="F24421" s="1" t="s">
        <v>2</v>
      </c>
      <c r="G24421" s="1">
        <v>0.947289996134</v>
      </c>
      <c r="H24421" s="1" t="s">
        <v>3</v>
      </c>
      <c r="I24421" s="1">
        <v>0.62342650431699997</v>
      </c>
    </row>
    <row r="24422" spans="1:9" x14ac:dyDescent="0.3">
      <c r="A24422" s="1" t="s">
        <v>32342</v>
      </c>
      <c r="B24422" s="1" t="s">
        <v>0</v>
      </c>
      <c r="C24422" s="1">
        <v>9.4049269358299998</v>
      </c>
      <c r="D24422" s="1" t="s">
        <v>1</v>
      </c>
      <c r="E24422" s="1">
        <v>38.397249348771297</v>
      </c>
      <c r="F24422" s="1" t="s">
        <v>2</v>
      </c>
      <c r="G24422" s="1">
        <v>0.95693330327199999</v>
      </c>
      <c r="H24422" s="1" t="s">
        <v>3</v>
      </c>
      <c r="I24422" s="1">
        <v>0.56849626953800003</v>
      </c>
    </row>
    <row r="24423" spans="1:9" x14ac:dyDescent="0.3">
      <c r="A24423" s="1" t="s">
        <v>32343</v>
      </c>
      <c r="B24423" s="1" t="s">
        <v>0</v>
      </c>
      <c r="C24423" s="1">
        <v>11.114610672</v>
      </c>
      <c r="D24423" s="1" t="s">
        <v>1</v>
      </c>
      <c r="E24423" s="1">
        <v>37.671861062453701</v>
      </c>
      <c r="F24423" s="1" t="s">
        <v>2</v>
      </c>
      <c r="G24423" s="1">
        <v>0.94996219503500001</v>
      </c>
      <c r="H24423" s="1" t="s">
        <v>3</v>
      </c>
      <c r="I24423" s="1">
        <v>0.59427355111400004</v>
      </c>
    </row>
    <row r="24424" spans="1:9" x14ac:dyDescent="0.3">
      <c r="A24424" s="1" t="s">
        <v>32344</v>
      </c>
      <c r="B24424" s="1" t="s">
        <v>0</v>
      </c>
      <c r="C24424" s="1">
        <v>7.581767718</v>
      </c>
      <c r="D24424" s="1" t="s">
        <v>1</v>
      </c>
      <c r="E24424" s="1">
        <v>39.333098860184997</v>
      </c>
      <c r="F24424" s="1" t="s">
        <v>2</v>
      </c>
      <c r="G24424" s="1">
        <v>0.96414863189699995</v>
      </c>
      <c r="H24424" s="1" t="s">
        <v>3</v>
      </c>
      <c r="I24424" s="1">
        <v>0.49954754707900001</v>
      </c>
    </row>
    <row r="24425" spans="1:9" x14ac:dyDescent="0.3">
      <c r="A24425" s="1" t="s">
        <v>32345</v>
      </c>
      <c r="B24425" s="1" t="s">
        <v>0</v>
      </c>
      <c r="C24425" s="1">
        <v>2.8523445129399998</v>
      </c>
      <c r="D24425" s="1" t="s">
        <v>1</v>
      </c>
      <c r="E24425" s="1">
        <v>43.578783814018003</v>
      </c>
      <c r="F24425" s="1" t="s">
        <v>2</v>
      </c>
      <c r="G24425" s="1">
        <v>0.97998134060099995</v>
      </c>
      <c r="H24425" s="1" t="s">
        <v>3</v>
      </c>
      <c r="I24425" s="1">
        <v>0.269038394919</v>
      </c>
    </row>
    <row r="24426" spans="1:9" x14ac:dyDescent="0.3">
      <c r="A24426" s="1" t="s">
        <v>32346</v>
      </c>
      <c r="B24426" s="1" t="s">
        <v>0</v>
      </c>
      <c r="C24426" s="1">
        <v>1.8441222508699999</v>
      </c>
      <c r="D24426" s="1" t="s">
        <v>1</v>
      </c>
      <c r="E24426" s="1">
        <v>45.472906528701998</v>
      </c>
      <c r="F24426" s="1" t="s">
        <v>2</v>
      </c>
      <c r="G24426" s="1">
        <v>0.986765513373</v>
      </c>
      <c r="H24426" s="1" t="s">
        <v>3</v>
      </c>
      <c r="I24426" s="1">
        <v>0.220622689373</v>
      </c>
    </row>
    <row r="24427" spans="1:9" x14ac:dyDescent="0.3">
      <c r="A24427" s="1" t="s">
        <v>32347</v>
      </c>
      <c r="B24427" s="1" t="s">
        <v>0</v>
      </c>
      <c r="C24427" s="1">
        <v>5.4685328801499997</v>
      </c>
      <c r="D24427" s="1" t="s">
        <v>1</v>
      </c>
      <c r="E24427" s="1">
        <v>40.752095331668102</v>
      </c>
      <c r="F24427" s="1" t="s">
        <v>2</v>
      </c>
      <c r="G24427" s="1">
        <v>0.97880270359900001</v>
      </c>
      <c r="H24427" s="1" t="s">
        <v>3</v>
      </c>
      <c r="I24427" s="1">
        <v>0.40520294199000001</v>
      </c>
    </row>
    <row r="24428" spans="1:9" x14ac:dyDescent="0.3">
      <c r="A24428" s="1" t="s">
        <v>32348</v>
      </c>
      <c r="B24428" s="1" t="s">
        <v>0</v>
      </c>
      <c r="C24428" s="1">
        <v>4.1071650187199999</v>
      </c>
      <c r="D24428" s="1" t="s">
        <v>1</v>
      </c>
      <c r="E24428" s="1">
        <v>41.995382084699003</v>
      </c>
      <c r="F24428" s="1" t="s">
        <v>2</v>
      </c>
      <c r="G24428" s="1">
        <v>0.98630384613300004</v>
      </c>
      <c r="H24428" s="1" t="s">
        <v>3</v>
      </c>
      <c r="I24428" s="1">
        <v>0.34122196205900002</v>
      </c>
    </row>
    <row r="24429" spans="1:9" x14ac:dyDescent="0.3">
      <c r="A24429" s="1" t="s">
        <v>32349</v>
      </c>
      <c r="B24429" s="1" t="s">
        <v>0</v>
      </c>
      <c r="C24429" s="1">
        <v>8.7214530308999993</v>
      </c>
      <c r="D24429" s="1" t="s">
        <v>1</v>
      </c>
      <c r="E24429" s="1">
        <v>38.724915146126897</v>
      </c>
      <c r="F24429" s="1" t="s">
        <v>2</v>
      </c>
      <c r="G24429" s="1">
        <v>0.96329009829000001</v>
      </c>
      <c r="H24429" s="1" t="s">
        <v>3</v>
      </c>
      <c r="I24429" s="1">
        <v>0.47514128064400002</v>
      </c>
    </row>
    <row r="24430" spans="1:9" x14ac:dyDescent="0.3">
      <c r="A24430" s="1" t="s">
        <v>32350</v>
      </c>
      <c r="B24430" s="1" t="s">
        <v>0</v>
      </c>
      <c r="C24430" s="1">
        <v>2.8912630081200001</v>
      </c>
      <c r="D24430" s="1" t="s">
        <v>1</v>
      </c>
      <c r="E24430" s="1">
        <v>43.519927611450797</v>
      </c>
      <c r="F24430" s="1" t="s">
        <v>2</v>
      </c>
      <c r="G24430" s="1">
        <v>0.98199053463300001</v>
      </c>
      <c r="H24430" s="1" t="s">
        <v>3</v>
      </c>
      <c r="I24430" s="1">
        <v>0.25988454467</v>
      </c>
    </row>
    <row r="24431" spans="1:9" x14ac:dyDescent="0.3">
      <c r="A24431" s="1" t="s">
        <v>32351</v>
      </c>
      <c r="B24431" s="1" t="s">
        <v>0</v>
      </c>
      <c r="C24431" s="1">
        <v>19.412113825500001</v>
      </c>
      <c r="D24431" s="1" t="s">
        <v>1</v>
      </c>
      <c r="E24431" s="1">
        <v>35.250075316744301</v>
      </c>
      <c r="F24431" s="1" t="s">
        <v>2</v>
      </c>
      <c r="G24431" s="1">
        <v>0.95338729174699999</v>
      </c>
      <c r="H24431" s="1" t="s">
        <v>3</v>
      </c>
      <c r="I24431" s="1">
        <v>1.01341934208</v>
      </c>
    </row>
    <row r="24432" spans="1:9" x14ac:dyDescent="0.3">
      <c r="A24432" s="1" t="s">
        <v>32352</v>
      </c>
      <c r="B24432" s="1" t="s">
        <v>0</v>
      </c>
      <c r="C24432" s="1">
        <v>12.649000167800001</v>
      </c>
      <c r="D24432" s="1" t="s">
        <v>1</v>
      </c>
      <c r="E24432" s="1">
        <v>37.110241625298201</v>
      </c>
      <c r="F24432" s="1" t="s">
        <v>2</v>
      </c>
      <c r="G24432" s="1">
        <v>0.97101825058500002</v>
      </c>
      <c r="H24432" s="1" t="s">
        <v>3</v>
      </c>
      <c r="I24432" s="1">
        <v>0.80980716116899998</v>
      </c>
    </row>
    <row r="24433" spans="1:9" x14ac:dyDescent="0.3">
      <c r="A24433" s="1" t="s">
        <v>32353</v>
      </c>
      <c r="B24433" s="1" t="s">
        <v>0</v>
      </c>
      <c r="C24433" s="1">
        <v>6.4250799814899997</v>
      </c>
      <c r="D24433" s="1" t="s">
        <v>1</v>
      </c>
      <c r="E24433" s="1">
        <v>40.052018225919198</v>
      </c>
      <c r="F24433" s="1" t="s">
        <v>2</v>
      </c>
      <c r="G24433" s="1">
        <v>0.98010051008999999</v>
      </c>
      <c r="H24433" s="1" t="s">
        <v>3</v>
      </c>
      <c r="I24433" s="1">
        <v>0.472249482364</v>
      </c>
    </row>
    <row r="24434" spans="1:9" x14ac:dyDescent="0.3">
      <c r="A24434" s="1" t="s">
        <v>32354</v>
      </c>
      <c r="B24434" s="1" t="s">
        <v>0</v>
      </c>
      <c r="C24434" s="1">
        <v>6.4519259134900002</v>
      </c>
      <c r="D24434" s="1" t="s">
        <v>1</v>
      </c>
      <c r="E24434" s="1">
        <v>40.033909890613899</v>
      </c>
      <c r="F24434" s="1" t="s">
        <v>2</v>
      </c>
      <c r="G24434" s="1">
        <v>0.98349460289099999</v>
      </c>
      <c r="H24434" s="1" t="s">
        <v>3</v>
      </c>
      <c r="I24434" s="1">
        <v>0.45395910510100002</v>
      </c>
    </row>
    <row r="24435" spans="1:9" x14ac:dyDescent="0.3">
      <c r="A24435" s="1" t="s">
        <v>32355</v>
      </c>
      <c r="B24435" s="1" t="s">
        <v>0</v>
      </c>
      <c r="C24435" s="1">
        <v>6.0693375269600001</v>
      </c>
      <c r="D24435" s="1" t="s">
        <v>1</v>
      </c>
      <c r="E24435" s="1">
        <v>40.299390707956299</v>
      </c>
      <c r="F24435" s="1" t="s">
        <v>2</v>
      </c>
      <c r="G24435" s="1">
        <v>0.98180933665900005</v>
      </c>
      <c r="H24435" s="1" t="s">
        <v>3</v>
      </c>
      <c r="I24435" s="1">
        <v>0.45444051921700002</v>
      </c>
    </row>
    <row r="24436" spans="1:9" x14ac:dyDescent="0.3">
      <c r="A24436" s="1" t="s">
        <v>32356</v>
      </c>
      <c r="B24436" s="1" t="s">
        <v>0</v>
      </c>
      <c r="C24436" s="1">
        <v>3.9612948099800001</v>
      </c>
      <c r="D24436" s="1" t="s">
        <v>1</v>
      </c>
      <c r="E24436" s="1">
        <v>42.152431959233802</v>
      </c>
      <c r="F24436" s="1" t="s">
        <v>2</v>
      </c>
      <c r="G24436" s="1">
        <v>0.98710109207999996</v>
      </c>
      <c r="H24436" s="1" t="s">
        <v>3</v>
      </c>
      <c r="I24436" s="1">
        <v>0.336262185411</v>
      </c>
    </row>
    <row r="24437" spans="1:9" x14ac:dyDescent="0.3">
      <c r="A24437" s="1" t="s">
        <v>32357</v>
      </c>
      <c r="B24437" s="1" t="s">
        <v>0</v>
      </c>
      <c r="C24437" s="1">
        <v>10.818875630699999</v>
      </c>
      <c r="D24437" s="1" t="s">
        <v>1</v>
      </c>
      <c r="E24437" s="1">
        <v>37.788982325148503</v>
      </c>
      <c r="F24437" s="1" t="s">
        <v>2</v>
      </c>
      <c r="G24437" s="1">
        <v>0.95599869186899999</v>
      </c>
      <c r="H24437" s="1" t="s">
        <v>3</v>
      </c>
      <c r="I24437" s="1">
        <v>0.57385869276400003</v>
      </c>
    </row>
    <row r="24438" spans="1:9" x14ac:dyDescent="0.3">
      <c r="A24438" s="1" t="s">
        <v>32358</v>
      </c>
      <c r="B24438" s="1" t="s">
        <v>0</v>
      </c>
      <c r="C24438" s="1">
        <v>4.7975327173900002</v>
      </c>
      <c r="D24438" s="1" t="s">
        <v>1</v>
      </c>
      <c r="E24438" s="1">
        <v>41.320624157236303</v>
      </c>
      <c r="F24438" s="1" t="s">
        <v>2</v>
      </c>
      <c r="G24438" s="1">
        <v>0.97390600456200005</v>
      </c>
      <c r="H24438" s="1" t="s">
        <v>3</v>
      </c>
      <c r="I24438" s="1">
        <v>0.36826998491500001</v>
      </c>
    </row>
    <row r="24439" spans="1:9" x14ac:dyDescent="0.3">
      <c r="A24439" s="1" t="s">
        <v>32359</v>
      </c>
      <c r="B24439" s="1" t="s">
        <v>0</v>
      </c>
      <c r="C24439" s="1">
        <v>13.4311230977</v>
      </c>
      <c r="D24439" s="1" t="s">
        <v>1</v>
      </c>
      <c r="E24439" s="1">
        <v>36.849680313893103</v>
      </c>
      <c r="F24439" s="1" t="s">
        <v>2</v>
      </c>
      <c r="G24439" s="1">
        <v>0.95749063354200004</v>
      </c>
      <c r="H24439" s="1" t="s">
        <v>3</v>
      </c>
      <c r="I24439" s="1">
        <v>0.69157282423999999</v>
      </c>
    </row>
    <row r="24440" spans="1:9" x14ac:dyDescent="0.3">
      <c r="A24440" s="1" t="s">
        <v>32360</v>
      </c>
      <c r="B24440" s="1" t="s">
        <v>0</v>
      </c>
      <c r="C24440" s="1">
        <v>3.4953686396300001</v>
      </c>
      <c r="D24440" s="1" t="s">
        <v>1</v>
      </c>
      <c r="E24440" s="1">
        <v>42.6958737543181</v>
      </c>
      <c r="F24440" s="1" t="s">
        <v>2</v>
      </c>
      <c r="G24440" s="1">
        <v>0.98111101622100005</v>
      </c>
      <c r="H24440" s="1" t="s">
        <v>3</v>
      </c>
      <c r="I24440" s="1">
        <v>0.30452935892999999</v>
      </c>
    </row>
    <row r="24441" spans="1:9" x14ac:dyDescent="0.3">
      <c r="A24441" s="1" t="s">
        <v>32361</v>
      </c>
      <c r="B24441" s="1" t="s">
        <v>0</v>
      </c>
      <c r="C24441" s="1">
        <v>9.3941500981600008</v>
      </c>
      <c r="D24441" s="1" t="s">
        <v>1</v>
      </c>
      <c r="E24441" s="1">
        <v>38.4022286588038</v>
      </c>
      <c r="F24441" s="1" t="s">
        <v>2</v>
      </c>
      <c r="G24441" s="1">
        <v>0.96994742508099996</v>
      </c>
      <c r="H24441" s="1" t="s">
        <v>3</v>
      </c>
      <c r="I24441" s="1">
        <v>0.69865902586200002</v>
      </c>
    </row>
    <row r="24442" spans="1:9" x14ac:dyDescent="0.3">
      <c r="A24442" s="1" t="s">
        <v>32362</v>
      </c>
      <c r="B24442" s="1" t="s">
        <v>0</v>
      </c>
      <c r="C24442" s="1">
        <v>7.2436027526900002</v>
      </c>
      <c r="D24442" s="1" t="s">
        <v>1</v>
      </c>
      <c r="E24442" s="1">
        <v>39.531257357702202</v>
      </c>
      <c r="F24442" s="1" t="s">
        <v>2</v>
      </c>
      <c r="G24442" s="1">
        <v>0.97774679420800004</v>
      </c>
      <c r="H24442" s="1" t="s">
        <v>3</v>
      </c>
      <c r="I24442" s="1">
        <v>0.57890771971300004</v>
      </c>
    </row>
    <row r="24443" spans="1:9" x14ac:dyDescent="0.3">
      <c r="A24443" s="1" t="s">
        <v>32363</v>
      </c>
      <c r="B24443" s="1" t="s">
        <v>0</v>
      </c>
      <c r="C24443" s="1">
        <v>9.1686712900800007</v>
      </c>
      <c r="D24443" s="1" t="s">
        <v>1</v>
      </c>
      <c r="E24443" s="1">
        <v>38.507739579347501</v>
      </c>
      <c r="F24443" s="1" t="s">
        <v>2</v>
      </c>
      <c r="G24443" s="1">
        <v>0.97184378108299996</v>
      </c>
      <c r="H24443" s="1" t="s">
        <v>3</v>
      </c>
      <c r="I24443" s="1">
        <v>0.67790646433500001</v>
      </c>
    </row>
    <row r="24444" spans="1:9" x14ac:dyDescent="0.3">
      <c r="A24444" s="1" t="s">
        <v>32364</v>
      </c>
      <c r="B24444" s="1" t="s">
        <v>0</v>
      </c>
      <c r="C24444" s="1">
        <v>6.4194993972800001</v>
      </c>
      <c r="D24444" s="1" t="s">
        <v>1</v>
      </c>
      <c r="E24444" s="1">
        <v>40.055791984496103</v>
      </c>
      <c r="F24444" s="1" t="s">
        <v>2</v>
      </c>
      <c r="G24444" s="1">
        <v>0.980438238214</v>
      </c>
      <c r="H24444" s="1" t="s">
        <v>3</v>
      </c>
      <c r="I24444" s="1">
        <v>0.56740550573699999</v>
      </c>
    </row>
    <row r="24445" spans="1:9" x14ac:dyDescent="0.3">
      <c r="A24445" s="1" t="s">
        <v>32365</v>
      </c>
      <c r="B24445" s="1" t="s">
        <v>0</v>
      </c>
      <c r="C24445" s="1">
        <v>7.5958013534499997</v>
      </c>
      <c r="D24445" s="1" t="s">
        <v>1</v>
      </c>
      <c r="E24445" s="1">
        <v>39.325067623893702</v>
      </c>
      <c r="F24445" s="1" t="s">
        <v>2</v>
      </c>
      <c r="G24445" s="1">
        <v>0.96926440315100004</v>
      </c>
      <c r="H24445" s="1" t="s">
        <v>3</v>
      </c>
      <c r="I24445" s="1">
        <v>0.44860525105400001</v>
      </c>
    </row>
    <row r="24446" spans="1:9" x14ac:dyDescent="0.3">
      <c r="A24446" s="1" t="s">
        <v>32366</v>
      </c>
      <c r="B24446" s="1" t="s">
        <v>0</v>
      </c>
      <c r="C24446" s="1">
        <v>12.540105501799999</v>
      </c>
      <c r="D24446" s="1" t="s">
        <v>1</v>
      </c>
      <c r="E24446" s="1">
        <v>37.147791705724501</v>
      </c>
      <c r="F24446" s="1" t="s">
        <v>2</v>
      </c>
      <c r="G24446" s="1">
        <v>0.97040690590000001</v>
      </c>
      <c r="H24446" s="1" t="s">
        <v>3</v>
      </c>
      <c r="I24446" s="1">
        <v>0.65646381114200003</v>
      </c>
    </row>
    <row r="24447" spans="1:9" x14ac:dyDescent="0.3">
      <c r="A24447" s="1" t="s">
        <v>32367</v>
      </c>
      <c r="B24447" s="1" t="s">
        <v>0</v>
      </c>
      <c r="C24447" s="1">
        <v>11.184099833199999</v>
      </c>
      <c r="D24447" s="1" t="s">
        <v>1</v>
      </c>
      <c r="E24447" s="1">
        <v>37.644793257851902</v>
      </c>
      <c r="F24447" s="1" t="s">
        <v>2</v>
      </c>
      <c r="G24447" s="1">
        <v>0.96633659257799998</v>
      </c>
      <c r="H24447" s="1" t="s">
        <v>3</v>
      </c>
      <c r="I24447" s="1">
        <v>0.59760965545300004</v>
      </c>
    </row>
    <row r="24448" spans="1:9" x14ac:dyDescent="0.3">
      <c r="A24448" s="1" t="s">
        <v>32368</v>
      </c>
      <c r="B24448" s="1" t="s">
        <v>0</v>
      </c>
      <c r="C24448" s="1">
        <v>7.7261737187700001</v>
      </c>
      <c r="D24448" s="1" t="s">
        <v>1</v>
      </c>
      <c r="E24448" s="1">
        <v>39.251158920765498</v>
      </c>
      <c r="F24448" s="1" t="s">
        <v>2</v>
      </c>
      <c r="G24448" s="1">
        <v>0.97886524608699998</v>
      </c>
      <c r="H24448" s="1" t="s">
        <v>3</v>
      </c>
      <c r="I24448" s="1">
        <v>0.47664961557500002</v>
      </c>
    </row>
    <row r="24449" spans="1:9" x14ac:dyDescent="0.3">
      <c r="A24449" s="1" t="s">
        <v>32369</v>
      </c>
      <c r="B24449" s="1" t="s">
        <v>0</v>
      </c>
      <c r="C24449" s="1">
        <v>1.0840616226199999</v>
      </c>
      <c r="D24449" s="1" t="s">
        <v>1</v>
      </c>
      <c r="E24449" s="1">
        <v>47.780263908398801</v>
      </c>
      <c r="F24449" s="1" t="s">
        <v>2</v>
      </c>
      <c r="G24449" s="1">
        <v>0.98877151993500001</v>
      </c>
      <c r="H24449" s="1" t="s">
        <v>3</v>
      </c>
      <c r="I24449" s="1">
        <v>0.17182613394499999</v>
      </c>
    </row>
    <row r="24450" spans="1:9" x14ac:dyDescent="0.3">
      <c r="A24450" s="1" t="s">
        <v>32370</v>
      </c>
      <c r="B24450" s="1" t="s">
        <v>0</v>
      </c>
      <c r="C24450" s="1">
        <v>2.1455167134600002</v>
      </c>
      <c r="D24450" s="1" t="s">
        <v>1</v>
      </c>
      <c r="E24450" s="1">
        <v>44.815484588552799</v>
      </c>
      <c r="F24450" s="1" t="s">
        <v>2</v>
      </c>
      <c r="G24450" s="1">
        <v>0.98935458891299999</v>
      </c>
      <c r="H24450" s="1" t="s">
        <v>3</v>
      </c>
      <c r="I24450" s="1">
        <v>0.19831673137600001</v>
      </c>
    </row>
    <row r="24451" spans="1:9" x14ac:dyDescent="0.3">
      <c r="A24451" s="1" t="s">
        <v>32371</v>
      </c>
      <c r="B24451" s="1" t="s">
        <v>0</v>
      </c>
      <c r="C24451" s="1">
        <v>0.91721916198700004</v>
      </c>
      <c r="D24451" s="1" t="s">
        <v>1</v>
      </c>
      <c r="E24451" s="1">
        <v>48.506072416979002</v>
      </c>
      <c r="F24451" s="1" t="s">
        <v>2</v>
      </c>
      <c r="G24451" s="1">
        <v>0.98996478640600005</v>
      </c>
      <c r="H24451" s="1" t="s">
        <v>3</v>
      </c>
      <c r="I24451" s="1">
        <v>0.160032745059</v>
      </c>
    </row>
    <row r="24452" spans="1:9" x14ac:dyDescent="0.3">
      <c r="A24452" s="1" t="s">
        <v>32372</v>
      </c>
      <c r="B24452" s="1" t="s">
        <v>0</v>
      </c>
      <c r="C24452" s="1">
        <v>1.01691404978</v>
      </c>
      <c r="D24452" s="1" t="s">
        <v>1</v>
      </c>
      <c r="E24452" s="1">
        <v>48.057961132370103</v>
      </c>
      <c r="F24452" s="1" t="s">
        <v>2</v>
      </c>
      <c r="G24452" s="1">
        <v>0.992179891925</v>
      </c>
      <c r="H24452" s="1" t="s">
        <v>3</v>
      </c>
      <c r="I24452" s="1">
        <v>0.13583771538600001</v>
      </c>
    </row>
    <row r="24453" spans="1:9" x14ac:dyDescent="0.3">
      <c r="A24453" s="1" t="s">
        <v>32373</v>
      </c>
      <c r="B24453" s="1" t="s">
        <v>0</v>
      </c>
      <c r="C24453" s="1">
        <v>30.207613309199999</v>
      </c>
      <c r="D24453" s="1" t="s">
        <v>1</v>
      </c>
      <c r="E24453" s="1">
        <v>33.329639476628302</v>
      </c>
      <c r="F24453" s="1" t="s">
        <v>2</v>
      </c>
      <c r="G24453" s="1">
        <v>0.92320417076000005</v>
      </c>
      <c r="H24453" s="1" t="s">
        <v>3</v>
      </c>
      <c r="I24453" s="1">
        <v>1.4352108375099999</v>
      </c>
    </row>
    <row r="24454" spans="1:9" x14ac:dyDescent="0.3">
      <c r="A24454" s="1" t="s">
        <v>32374</v>
      </c>
      <c r="B24454" s="1" t="s">
        <v>0</v>
      </c>
      <c r="C24454" s="1">
        <v>20.113989194199998</v>
      </c>
      <c r="D24454" s="1" t="s">
        <v>1</v>
      </c>
      <c r="E24454" s="1">
        <v>35.095821483899897</v>
      </c>
      <c r="F24454" s="1" t="s">
        <v>2</v>
      </c>
      <c r="G24454" s="1">
        <v>0.942219031027</v>
      </c>
      <c r="H24454" s="1" t="s">
        <v>3</v>
      </c>
      <c r="I24454" s="1">
        <v>1.1003003528699999</v>
      </c>
    </row>
    <row r="24455" spans="1:9" x14ac:dyDescent="0.3">
      <c r="A24455" s="1" t="s">
        <v>32375</v>
      </c>
      <c r="B24455" s="1" t="s">
        <v>0</v>
      </c>
      <c r="C24455" s="1">
        <v>18.337695757500001</v>
      </c>
      <c r="D24455" s="1" t="s">
        <v>1</v>
      </c>
      <c r="E24455" s="1">
        <v>35.497355978355699</v>
      </c>
      <c r="F24455" s="1" t="s">
        <v>2</v>
      </c>
      <c r="G24455" s="1">
        <v>0.94105805689300004</v>
      </c>
      <c r="H24455" s="1" t="s">
        <v>3</v>
      </c>
      <c r="I24455" s="1">
        <v>0.89249084101099996</v>
      </c>
    </row>
    <row r="24456" spans="1:9" x14ac:dyDescent="0.3">
      <c r="A24456" s="1" t="s">
        <v>32376</v>
      </c>
      <c r="B24456" s="1" t="s">
        <v>0</v>
      </c>
      <c r="C24456" s="1">
        <v>6.3679068883300003</v>
      </c>
      <c r="D24456" s="1" t="s">
        <v>1</v>
      </c>
      <c r="E24456" s="1">
        <v>40.090836563552898</v>
      </c>
      <c r="F24456" s="1" t="s">
        <v>2</v>
      </c>
      <c r="G24456" s="1">
        <v>0.97198044296899999</v>
      </c>
      <c r="H24456" s="1" t="s">
        <v>3</v>
      </c>
      <c r="I24456" s="1">
        <v>0.46658177896500003</v>
      </c>
    </row>
    <row r="24457" spans="1:9" x14ac:dyDescent="0.3">
      <c r="A24457" s="1" t="s">
        <v>32377</v>
      </c>
      <c r="B24457" s="1" t="s">
        <v>0</v>
      </c>
      <c r="C24457" s="1">
        <v>11.8419370651</v>
      </c>
      <c r="D24457" s="1" t="s">
        <v>1</v>
      </c>
      <c r="E24457" s="1">
        <v>37.396576122068602</v>
      </c>
      <c r="F24457" s="1" t="s">
        <v>2</v>
      </c>
      <c r="G24457" s="1">
        <v>0.953074743399</v>
      </c>
      <c r="H24457" s="1" t="s">
        <v>3</v>
      </c>
      <c r="I24457" s="1">
        <v>0.67271540830499998</v>
      </c>
    </row>
    <row r="24458" spans="1:9" x14ac:dyDescent="0.3">
      <c r="A24458" s="1" t="s">
        <v>32378</v>
      </c>
      <c r="B24458" s="1" t="s">
        <v>0</v>
      </c>
      <c r="C24458" s="1">
        <v>5.76815287272</v>
      </c>
      <c r="D24458" s="1" t="s">
        <v>1</v>
      </c>
      <c r="E24458" s="1">
        <v>40.520435989451002</v>
      </c>
      <c r="F24458" s="1" t="s">
        <v>2</v>
      </c>
      <c r="G24458" s="1">
        <v>0.969608971998</v>
      </c>
      <c r="H24458" s="1" t="s">
        <v>3</v>
      </c>
      <c r="I24458" s="1">
        <v>0.49436559683800002</v>
      </c>
    </row>
    <row r="24459" spans="1:9" x14ac:dyDescent="0.3">
      <c r="A24459" s="1" t="s">
        <v>32379</v>
      </c>
      <c r="B24459" s="1" t="s">
        <v>0</v>
      </c>
      <c r="C24459" s="1">
        <v>10.956411043799999</v>
      </c>
      <c r="D24459" s="1" t="s">
        <v>1</v>
      </c>
      <c r="E24459" s="1">
        <v>37.734120438662302</v>
      </c>
      <c r="F24459" s="1" t="s">
        <v>2</v>
      </c>
      <c r="G24459" s="1">
        <v>0.95229930659700002</v>
      </c>
      <c r="H24459" s="1" t="s">
        <v>3</v>
      </c>
      <c r="I24459" s="1">
        <v>0.59689675252600005</v>
      </c>
    </row>
    <row r="24460" spans="1:9" x14ac:dyDescent="0.3">
      <c r="A24460" s="1" t="s">
        <v>32380</v>
      </c>
      <c r="B24460" s="1" t="s">
        <v>0</v>
      </c>
      <c r="C24460" s="1">
        <v>7.6480038960799996</v>
      </c>
      <c r="D24460" s="1" t="s">
        <v>1</v>
      </c>
      <c r="E24460" s="1">
        <v>39.295322603597299</v>
      </c>
      <c r="F24460" s="1" t="s">
        <v>2</v>
      </c>
      <c r="G24460" s="1">
        <v>0.96447271583600003</v>
      </c>
      <c r="H24460" s="1" t="s">
        <v>3</v>
      </c>
      <c r="I24460" s="1">
        <v>0.483010094537</v>
      </c>
    </row>
    <row r="24461" spans="1:9" x14ac:dyDescent="0.3">
      <c r="A24461" s="1" t="s">
        <v>32381</v>
      </c>
      <c r="B24461" s="1" t="s">
        <v>0</v>
      </c>
      <c r="C24461" s="1">
        <v>6.3596824010199997</v>
      </c>
      <c r="D24461" s="1" t="s">
        <v>1</v>
      </c>
      <c r="E24461" s="1">
        <v>40.096449331012501</v>
      </c>
      <c r="F24461" s="1" t="s">
        <v>2</v>
      </c>
      <c r="G24461" s="1">
        <v>0.96757284026500001</v>
      </c>
      <c r="H24461" s="1" t="s">
        <v>3</v>
      </c>
      <c r="I24461" s="1">
        <v>0.45581215931899999</v>
      </c>
    </row>
    <row r="24462" spans="1:9" x14ac:dyDescent="0.3">
      <c r="A24462" s="1" t="s">
        <v>32382</v>
      </c>
      <c r="B24462" s="1" t="s">
        <v>0</v>
      </c>
      <c r="C24462" s="1">
        <v>3.58760452271</v>
      </c>
      <c r="D24462" s="1" t="s">
        <v>1</v>
      </c>
      <c r="E24462" s="1">
        <v>42.582757980323997</v>
      </c>
      <c r="F24462" s="1" t="s">
        <v>2</v>
      </c>
      <c r="G24462" s="1">
        <v>0.97945763827200005</v>
      </c>
      <c r="H24462" s="1" t="s">
        <v>3</v>
      </c>
      <c r="I24462" s="1">
        <v>0.34188917267000002</v>
      </c>
    </row>
    <row r="24463" spans="1:9" x14ac:dyDescent="0.3">
      <c r="A24463" s="1" t="s">
        <v>32383</v>
      </c>
      <c r="B24463" s="1" t="s">
        <v>0</v>
      </c>
      <c r="C24463" s="1">
        <v>5.4257195790599999</v>
      </c>
      <c r="D24463" s="1" t="s">
        <v>1</v>
      </c>
      <c r="E24463" s="1">
        <v>40.786230167820896</v>
      </c>
      <c r="F24463" s="1" t="s">
        <v>2</v>
      </c>
      <c r="G24463" s="1">
        <v>0.97394747313899999</v>
      </c>
      <c r="H24463" s="1" t="s">
        <v>3</v>
      </c>
      <c r="I24463" s="1">
        <v>0.438106463113</v>
      </c>
    </row>
    <row r="24464" spans="1:9" x14ac:dyDescent="0.3">
      <c r="A24464" s="1" t="s">
        <v>32384</v>
      </c>
      <c r="B24464" s="1" t="s">
        <v>0</v>
      </c>
      <c r="C24464" s="1">
        <v>1.97492059072</v>
      </c>
      <c r="D24464" s="1" t="s">
        <v>1</v>
      </c>
      <c r="E24464" s="1">
        <v>45.175307230350803</v>
      </c>
      <c r="F24464" s="1" t="s">
        <v>2</v>
      </c>
      <c r="G24464" s="1">
        <v>0.98510671172200004</v>
      </c>
      <c r="H24464" s="1" t="s">
        <v>3</v>
      </c>
      <c r="I24464" s="1">
        <v>0.22766743732600001</v>
      </c>
    </row>
    <row r="24465" spans="1:9" x14ac:dyDescent="0.3">
      <c r="A24465" s="1" t="s">
        <v>32385</v>
      </c>
      <c r="B24465" s="1" t="s">
        <v>0</v>
      </c>
      <c r="C24465" s="1">
        <v>2.5195430119800002</v>
      </c>
      <c r="D24465" s="1" t="s">
        <v>1</v>
      </c>
      <c r="E24465" s="1">
        <v>44.117585841227204</v>
      </c>
      <c r="F24465" s="1" t="s">
        <v>2</v>
      </c>
      <c r="G24465" s="1">
        <v>0.99007098712499997</v>
      </c>
      <c r="H24465" s="1" t="s">
        <v>3</v>
      </c>
      <c r="I24465" s="1">
        <v>0.244835092733</v>
      </c>
    </row>
    <row r="24466" spans="1:9" x14ac:dyDescent="0.3">
      <c r="A24466" s="1" t="s">
        <v>32386</v>
      </c>
      <c r="B24466" s="1" t="s">
        <v>0</v>
      </c>
      <c r="C24466" s="1">
        <v>1.33459758759</v>
      </c>
      <c r="D24466" s="1" t="s">
        <v>1</v>
      </c>
      <c r="E24466" s="1">
        <v>46.877300253818298</v>
      </c>
      <c r="F24466" s="1" t="s">
        <v>2</v>
      </c>
      <c r="G24466" s="1">
        <v>0.993273039626</v>
      </c>
      <c r="H24466" s="1" t="s">
        <v>3</v>
      </c>
      <c r="I24466" s="1">
        <v>0.15192709593199999</v>
      </c>
    </row>
    <row r="24467" spans="1:9" x14ac:dyDescent="0.3">
      <c r="A24467" s="1" t="s">
        <v>32387</v>
      </c>
      <c r="B24467" s="1" t="s">
        <v>0</v>
      </c>
      <c r="C24467" s="1">
        <v>0.59271812439000005</v>
      </c>
      <c r="D24467" s="1" t="s">
        <v>1</v>
      </c>
      <c r="E24467" s="1">
        <v>50.402321533824498</v>
      </c>
      <c r="F24467" s="1" t="s">
        <v>2</v>
      </c>
      <c r="G24467" s="1">
        <v>0.99281580243000001</v>
      </c>
      <c r="H24467" s="1" t="s">
        <v>3</v>
      </c>
      <c r="I24467" s="1">
        <v>0.120676653111</v>
      </c>
    </row>
    <row r="24468" spans="1:9" x14ac:dyDescent="0.3">
      <c r="A24468" s="1" t="s">
        <v>32388</v>
      </c>
      <c r="B24468" s="1" t="s">
        <v>0</v>
      </c>
      <c r="C24468" s="1">
        <v>0.37211990356399999</v>
      </c>
      <c r="D24468" s="1" t="s">
        <v>1</v>
      </c>
      <c r="E24468" s="1">
        <v>52.423974611311401</v>
      </c>
      <c r="F24468" s="1" t="s">
        <v>2</v>
      </c>
      <c r="G24468" s="1">
        <v>0.99538976414400004</v>
      </c>
      <c r="H24468" s="1" t="s">
        <v>3</v>
      </c>
      <c r="I24468" s="1">
        <v>7.5474252769300004E-2</v>
      </c>
    </row>
    <row r="24469" spans="1:9" x14ac:dyDescent="0.3">
      <c r="A24469" s="1" t="s">
        <v>32389</v>
      </c>
      <c r="B24469" s="1" t="s">
        <v>0</v>
      </c>
      <c r="C24469" s="1">
        <v>8.9108845392900005</v>
      </c>
      <c r="D24469" s="1" t="s">
        <v>1</v>
      </c>
      <c r="E24469" s="1">
        <v>38.631595444332703</v>
      </c>
      <c r="F24469" s="1" t="s">
        <v>2</v>
      </c>
      <c r="G24469" s="1">
        <v>0.96847601804000005</v>
      </c>
      <c r="H24469" s="1" t="s">
        <v>3</v>
      </c>
      <c r="I24469" s="1">
        <v>0.67445885473800005</v>
      </c>
    </row>
    <row r="24470" spans="1:9" x14ac:dyDescent="0.3">
      <c r="A24470" s="1" t="s">
        <v>32390</v>
      </c>
      <c r="B24470" s="1" t="s">
        <v>0</v>
      </c>
      <c r="C24470" s="1">
        <v>4.3981116612799998</v>
      </c>
      <c r="D24470" s="1" t="s">
        <v>1</v>
      </c>
      <c r="E24470" s="1">
        <v>41.698141096357503</v>
      </c>
      <c r="F24470" s="1" t="s">
        <v>2</v>
      </c>
      <c r="G24470" s="1">
        <v>0.97695682955899998</v>
      </c>
      <c r="H24470" s="1" t="s">
        <v>3</v>
      </c>
      <c r="I24470" s="1">
        <v>0.39322898049100002</v>
      </c>
    </row>
    <row r="24471" spans="1:9" x14ac:dyDescent="0.3">
      <c r="A24471" s="1" t="s">
        <v>32391</v>
      </c>
      <c r="B24471" s="1" t="s">
        <v>0</v>
      </c>
      <c r="C24471" s="1">
        <v>7.4723501205399998</v>
      </c>
      <c r="D24471" s="1" t="s">
        <v>1</v>
      </c>
      <c r="E24471" s="1">
        <v>39.396231480931299</v>
      </c>
      <c r="F24471" s="1" t="s">
        <v>2</v>
      </c>
      <c r="G24471" s="1">
        <v>0.96937103013500003</v>
      </c>
      <c r="H24471" s="1" t="s">
        <v>3</v>
      </c>
      <c r="I24471" s="1">
        <v>0.53539143596299998</v>
      </c>
    </row>
    <row r="24472" spans="1:9" x14ac:dyDescent="0.3">
      <c r="A24472" s="1" t="s">
        <v>32392</v>
      </c>
      <c r="B24472" s="1" t="s">
        <v>0</v>
      </c>
      <c r="C24472" s="1">
        <v>4.0667711893699998</v>
      </c>
      <c r="D24472" s="1" t="s">
        <v>1</v>
      </c>
      <c r="E24472" s="1">
        <v>42.0383062268724</v>
      </c>
      <c r="F24472" s="1" t="s">
        <v>2</v>
      </c>
      <c r="G24472" s="1">
        <v>0.98006939208300003</v>
      </c>
      <c r="H24472" s="1" t="s">
        <v>3</v>
      </c>
      <c r="I24472" s="1">
        <v>0.37421798673099999</v>
      </c>
    </row>
    <row r="24473" spans="1:9" x14ac:dyDescent="0.3">
      <c r="A24473" s="1" t="s">
        <v>32393</v>
      </c>
      <c r="B24473" s="1" t="s">
        <v>0</v>
      </c>
      <c r="C24473" s="1">
        <v>8.5924501419099997</v>
      </c>
      <c r="D24473" s="1" t="s">
        <v>1</v>
      </c>
      <c r="E24473" s="1">
        <v>38.7896334006535</v>
      </c>
      <c r="F24473" s="1" t="s">
        <v>2</v>
      </c>
      <c r="G24473" s="1">
        <v>0.96862421965500001</v>
      </c>
      <c r="H24473" s="1" t="s">
        <v>3</v>
      </c>
      <c r="I24473" s="1">
        <v>0.50486175630800001</v>
      </c>
    </row>
    <row r="24474" spans="1:9" x14ac:dyDescent="0.3">
      <c r="A24474" s="1" t="s">
        <v>32394</v>
      </c>
      <c r="B24474" s="1" t="s">
        <v>0</v>
      </c>
      <c r="C24474" s="1">
        <v>3.80246925354</v>
      </c>
      <c r="D24474" s="1" t="s">
        <v>1</v>
      </c>
      <c r="E24474" s="1">
        <v>42.330146497988601</v>
      </c>
      <c r="F24474" s="1" t="s">
        <v>2</v>
      </c>
      <c r="G24474" s="1">
        <v>0.98260967008400002</v>
      </c>
      <c r="H24474" s="1" t="s">
        <v>3</v>
      </c>
      <c r="I24474" s="1">
        <v>0.293967451293</v>
      </c>
    </row>
    <row r="24475" spans="1:9" x14ac:dyDescent="0.3">
      <c r="A24475" s="1" t="s">
        <v>32395</v>
      </c>
      <c r="B24475" s="1" t="s">
        <v>0</v>
      </c>
      <c r="C24475" s="1">
        <v>13.9007170995</v>
      </c>
      <c r="D24475" s="1" t="s">
        <v>1</v>
      </c>
      <c r="E24475" s="1">
        <v>36.700431559860398</v>
      </c>
      <c r="F24475" s="1" t="s">
        <v>2</v>
      </c>
      <c r="G24475" s="1">
        <v>0.96211726662300001</v>
      </c>
      <c r="H24475" s="1" t="s">
        <v>3</v>
      </c>
      <c r="I24475" s="1">
        <v>0.79348431970599997</v>
      </c>
    </row>
    <row r="24476" spans="1:9" x14ac:dyDescent="0.3">
      <c r="A24476" s="1" t="s">
        <v>32396</v>
      </c>
      <c r="B24476" s="1" t="s">
        <v>0</v>
      </c>
      <c r="C24476" s="1">
        <v>2.3084071477300001</v>
      </c>
      <c r="D24476" s="1" t="s">
        <v>1</v>
      </c>
      <c r="E24476" s="1">
        <v>44.497679504847397</v>
      </c>
      <c r="F24476" s="1" t="s">
        <v>2</v>
      </c>
      <c r="G24476" s="1">
        <v>0.98619206103900003</v>
      </c>
      <c r="H24476" s="1" t="s">
        <v>3</v>
      </c>
      <c r="I24476" s="1">
        <v>0.22427967906499999</v>
      </c>
    </row>
    <row r="24477" spans="1:9" x14ac:dyDescent="0.3">
      <c r="A24477" s="1" t="s">
        <v>32397</v>
      </c>
      <c r="B24477" s="1" t="s">
        <v>0</v>
      </c>
      <c r="C24477" s="1">
        <v>2.10947259267</v>
      </c>
      <c r="D24477" s="1" t="s">
        <v>1</v>
      </c>
      <c r="E24477" s="1">
        <v>44.889064736855701</v>
      </c>
      <c r="F24477" s="1" t="s">
        <v>2</v>
      </c>
      <c r="G24477" s="1">
        <v>0.98339276870900005</v>
      </c>
      <c r="H24477" s="1" t="s">
        <v>3</v>
      </c>
      <c r="I24477" s="1">
        <v>0.22601288569299999</v>
      </c>
    </row>
    <row r="24478" spans="1:9" x14ac:dyDescent="0.3">
      <c r="A24478" s="1" t="s">
        <v>32398</v>
      </c>
      <c r="B24478" s="1" t="s">
        <v>0</v>
      </c>
      <c r="C24478" s="1">
        <v>5.0341078440300002</v>
      </c>
      <c r="D24478" s="1" t="s">
        <v>1</v>
      </c>
      <c r="E24478" s="1">
        <v>41.1115784580821</v>
      </c>
      <c r="F24478" s="1" t="s">
        <v>2</v>
      </c>
      <c r="G24478" s="1">
        <v>0.98312792493500001</v>
      </c>
      <c r="H24478" s="1" t="s">
        <v>3</v>
      </c>
      <c r="I24478" s="1">
        <v>0.38573636142700002</v>
      </c>
    </row>
    <row r="24479" spans="1:9" x14ac:dyDescent="0.3">
      <c r="A24479" s="1" t="s">
        <v>32399</v>
      </c>
      <c r="B24479" s="1" t="s">
        <v>0</v>
      </c>
      <c r="C24479" s="1">
        <v>3.1742140452099998</v>
      </c>
      <c r="D24479" s="1" t="s">
        <v>1</v>
      </c>
      <c r="E24479" s="1">
        <v>43.114441518965002</v>
      </c>
      <c r="F24479" s="1" t="s">
        <v>2</v>
      </c>
      <c r="G24479" s="1">
        <v>0.98316593281099995</v>
      </c>
      <c r="H24479" s="1" t="s">
        <v>3</v>
      </c>
      <c r="I24479" s="1">
        <v>0.26667675496999999</v>
      </c>
    </row>
    <row r="24480" spans="1:9" x14ac:dyDescent="0.3">
      <c r="A24480" s="1" t="s">
        <v>32400</v>
      </c>
      <c r="B24480" s="1" t="s">
        <v>0</v>
      </c>
      <c r="C24480" s="1">
        <v>2.23470846812</v>
      </c>
      <c r="D24480" s="1" t="s">
        <v>1</v>
      </c>
      <c r="E24480" s="1">
        <v>44.638594861719</v>
      </c>
      <c r="F24480" s="1" t="s">
        <v>2</v>
      </c>
      <c r="G24480" s="1">
        <v>0.98929554178000001</v>
      </c>
      <c r="H24480" s="1" t="s">
        <v>3</v>
      </c>
      <c r="I24480" s="1">
        <v>0.20545529252899999</v>
      </c>
    </row>
    <row r="24481" spans="1:9" x14ac:dyDescent="0.3">
      <c r="A24481" s="1" t="s">
        <v>32401</v>
      </c>
      <c r="B24481" s="1" t="s">
        <v>0</v>
      </c>
      <c r="C24481" s="1">
        <v>2.2203887303699998</v>
      </c>
      <c r="D24481" s="1" t="s">
        <v>1</v>
      </c>
      <c r="E24481" s="1">
        <v>44.666513464739097</v>
      </c>
      <c r="F24481" s="1" t="s">
        <v>2</v>
      </c>
      <c r="G24481" s="1">
        <v>0.98636088629300001</v>
      </c>
      <c r="H24481" s="1" t="s">
        <v>3</v>
      </c>
      <c r="I24481" s="1">
        <v>0.27781382220400003</v>
      </c>
    </row>
    <row r="24482" spans="1:9" x14ac:dyDescent="0.3">
      <c r="A24482" s="1" t="s">
        <v>32402</v>
      </c>
      <c r="B24482" s="1" t="s">
        <v>0</v>
      </c>
      <c r="C24482" s="1">
        <v>1.48037465413</v>
      </c>
      <c r="D24482" s="1" t="s">
        <v>1</v>
      </c>
      <c r="E24482" s="1">
        <v>46.427087200459702</v>
      </c>
      <c r="F24482" s="1" t="s">
        <v>2</v>
      </c>
      <c r="G24482" s="1">
        <v>0.99002586781099999</v>
      </c>
      <c r="H24482" s="1" t="s">
        <v>3</v>
      </c>
      <c r="I24482" s="1">
        <v>0.176728390003</v>
      </c>
    </row>
    <row r="24483" spans="1:9" x14ac:dyDescent="0.3">
      <c r="A24483" s="1" t="s">
        <v>32403</v>
      </c>
      <c r="B24483" s="1" t="s">
        <v>0</v>
      </c>
      <c r="C24483" s="1">
        <v>4.2340625127199996</v>
      </c>
      <c r="D24483" s="1" t="s">
        <v>1</v>
      </c>
      <c r="E24483" s="1">
        <v>41.863230951091602</v>
      </c>
      <c r="F24483" s="1" t="s">
        <v>2</v>
      </c>
      <c r="G24483" s="1">
        <v>0.98421121850000004</v>
      </c>
      <c r="H24483" s="1" t="s">
        <v>3</v>
      </c>
      <c r="I24483" s="1">
        <v>0.36577549860399999</v>
      </c>
    </row>
    <row r="24484" spans="1:9" x14ac:dyDescent="0.3">
      <c r="A24484" s="1" t="s">
        <v>32404</v>
      </c>
      <c r="B24484" s="1" t="s">
        <v>0</v>
      </c>
      <c r="C24484" s="1">
        <v>1.66805998484</v>
      </c>
      <c r="D24484" s="1" t="s">
        <v>1</v>
      </c>
      <c r="E24484" s="1">
        <v>45.908686966897598</v>
      </c>
      <c r="F24484" s="1" t="s">
        <v>2</v>
      </c>
      <c r="G24484" s="1">
        <v>0.99072883331200001</v>
      </c>
      <c r="H24484" s="1" t="s">
        <v>3</v>
      </c>
      <c r="I24484" s="1">
        <v>0.186395437064</v>
      </c>
    </row>
    <row r="24485" spans="1:9" x14ac:dyDescent="0.3">
      <c r="A24485" s="1" t="s">
        <v>32405</v>
      </c>
      <c r="B24485" s="1" t="s">
        <v>0</v>
      </c>
      <c r="C24485" s="1">
        <v>12.9022811254</v>
      </c>
      <c r="D24485" s="1" t="s">
        <v>1</v>
      </c>
      <c r="E24485" s="1">
        <v>37.024138604456702</v>
      </c>
      <c r="F24485" s="1" t="s">
        <v>2</v>
      </c>
      <c r="G24485" s="1">
        <v>0.94761385250300001</v>
      </c>
      <c r="H24485" s="1" t="s">
        <v>3</v>
      </c>
      <c r="I24485" s="1">
        <v>0.66650994501899996</v>
      </c>
    </row>
    <row r="24486" spans="1:9" x14ac:dyDescent="0.3">
      <c r="A24486" s="1" t="s">
        <v>32406</v>
      </c>
      <c r="B24486" s="1" t="s">
        <v>0</v>
      </c>
      <c r="C24486" s="1">
        <v>6.9488601684600004</v>
      </c>
      <c r="D24486" s="1" t="s">
        <v>1</v>
      </c>
      <c r="E24486" s="1">
        <v>39.711667883852499</v>
      </c>
      <c r="F24486" s="1" t="s">
        <v>2</v>
      </c>
      <c r="G24486" s="1">
        <v>0.96277429557700001</v>
      </c>
      <c r="H24486" s="1" t="s">
        <v>3</v>
      </c>
      <c r="I24486" s="1">
        <v>0.45124773760600001</v>
      </c>
    </row>
    <row r="24487" spans="1:9" x14ac:dyDescent="0.3">
      <c r="A24487" s="1" t="s">
        <v>32407</v>
      </c>
      <c r="B24487" s="1" t="s">
        <v>0</v>
      </c>
      <c r="C24487" s="1">
        <v>14.683902740500001</v>
      </c>
      <c r="D24487" s="1" t="s">
        <v>1</v>
      </c>
      <c r="E24487" s="1">
        <v>36.462388615963903</v>
      </c>
      <c r="F24487" s="1" t="s">
        <v>2</v>
      </c>
      <c r="G24487" s="1">
        <v>0.94549919998300003</v>
      </c>
      <c r="H24487" s="1" t="s">
        <v>3</v>
      </c>
      <c r="I24487" s="1">
        <v>0.73180889350099998</v>
      </c>
    </row>
    <row r="24488" spans="1:9" x14ac:dyDescent="0.3">
      <c r="A24488" s="1" t="s">
        <v>32408</v>
      </c>
      <c r="B24488" s="1" t="s">
        <v>0</v>
      </c>
      <c r="C24488" s="1">
        <v>4.0492944717399997</v>
      </c>
      <c r="D24488" s="1" t="s">
        <v>1</v>
      </c>
      <c r="E24488" s="1">
        <v>42.057010003005601</v>
      </c>
      <c r="F24488" s="1" t="s">
        <v>2</v>
      </c>
      <c r="G24488" s="1">
        <v>0.97404799222799998</v>
      </c>
      <c r="H24488" s="1" t="s">
        <v>3</v>
      </c>
      <c r="I24488" s="1">
        <v>0.31996121387600002</v>
      </c>
    </row>
    <row r="24489" spans="1:9" x14ac:dyDescent="0.3">
      <c r="A24489" s="1" t="s">
        <v>32409</v>
      </c>
      <c r="B24489" s="1" t="s">
        <v>0</v>
      </c>
      <c r="C24489" s="1">
        <v>11.444155693100001</v>
      </c>
      <c r="D24489" s="1" t="s">
        <v>1</v>
      </c>
      <c r="E24489" s="1">
        <v>37.5449660329582</v>
      </c>
      <c r="F24489" s="1" t="s">
        <v>2</v>
      </c>
      <c r="G24489" s="1">
        <v>0.96039312674999999</v>
      </c>
      <c r="H24489" s="1" t="s">
        <v>3</v>
      </c>
      <c r="I24489" s="1">
        <v>0.86416089809300001</v>
      </c>
    </row>
    <row r="24490" spans="1:9" x14ac:dyDescent="0.3">
      <c r="A24490" s="1" t="s">
        <v>32410</v>
      </c>
      <c r="B24490" s="1" t="s">
        <v>0</v>
      </c>
      <c r="C24490" s="1">
        <v>7.3593422571799998</v>
      </c>
      <c r="D24490" s="1" t="s">
        <v>1</v>
      </c>
      <c r="E24490" s="1">
        <v>39.462413599599302</v>
      </c>
      <c r="F24490" s="1" t="s">
        <v>2</v>
      </c>
      <c r="G24490" s="1">
        <v>0.97422988229899998</v>
      </c>
      <c r="H24490" s="1" t="s">
        <v>3</v>
      </c>
      <c r="I24490" s="1">
        <v>0.64754605267599996</v>
      </c>
    </row>
    <row r="24491" spans="1:9" x14ac:dyDescent="0.3">
      <c r="A24491" s="1" t="s">
        <v>32411</v>
      </c>
      <c r="B24491" s="1" t="s">
        <v>0</v>
      </c>
      <c r="C24491" s="1">
        <v>6.1730381647700003</v>
      </c>
      <c r="D24491" s="1" t="s">
        <v>1</v>
      </c>
      <c r="E24491" s="1">
        <v>40.225813988692401</v>
      </c>
      <c r="F24491" s="1" t="s">
        <v>2</v>
      </c>
      <c r="G24491" s="1">
        <v>0.96733498208299995</v>
      </c>
      <c r="H24491" s="1" t="s">
        <v>3</v>
      </c>
      <c r="I24491" s="1">
        <v>0.45507519269699997</v>
      </c>
    </row>
    <row r="24492" spans="1:9" x14ac:dyDescent="0.3">
      <c r="A24492" s="1" t="s">
        <v>32412</v>
      </c>
      <c r="B24492" s="1" t="s">
        <v>0</v>
      </c>
      <c r="C24492" s="1">
        <v>2.1578308741300001</v>
      </c>
      <c r="D24492" s="1" t="s">
        <v>1</v>
      </c>
      <c r="E24492" s="1">
        <v>44.790629582005998</v>
      </c>
      <c r="F24492" s="1" t="s">
        <v>2</v>
      </c>
      <c r="G24492" s="1">
        <v>0.98465761966999998</v>
      </c>
      <c r="H24492" s="1" t="s">
        <v>3</v>
      </c>
      <c r="I24492" s="1">
        <v>0.25972209734399998</v>
      </c>
    </row>
    <row r="24493" spans="1:9" x14ac:dyDescent="0.3">
      <c r="A24493" s="1" t="s">
        <v>32413</v>
      </c>
      <c r="B24493" s="1" t="s">
        <v>0</v>
      </c>
      <c r="C24493" s="1">
        <v>19.278327623999999</v>
      </c>
      <c r="D24493" s="1" t="s">
        <v>1</v>
      </c>
      <c r="E24493" s="1">
        <v>35.280110042870497</v>
      </c>
      <c r="F24493" s="1" t="s">
        <v>2</v>
      </c>
      <c r="G24493" s="1">
        <v>0.94973978808399995</v>
      </c>
      <c r="H24493" s="1" t="s">
        <v>3</v>
      </c>
      <c r="I24493" s="1">
        <v>1.0731431576699999</v>
      </c>
    </row>
    <row r="24494" spans="1:9" x14ac:dyDescent="0.3">
      <c r="A24494" s="1" t="s">
        <v>32414</v>
      </c>
      <c r="B24494" s="1" t="s">
        <v>0</v>
      </c>
      <c r="C24494" s="1">
        <v>12.3825445175</v>
      </c>
      <c r="D24494" s="1" t="s">
        <v>1</v>
      </c>
      <c r="E24494" s="1">
        <v>37.202704628423398</v>
      </c>
      <c r="F24494" s="1" t="s">
        <v>2</v>
      </c>
      <c r="G24494" s="1">
        <v>0.966650114462</v>
      </c>
      <c r="H24494" s="1" t="s">
        <v>3</v>
      </c>
      <c r="I24494" s="1">
        <v>0.81539548596400002</v>
      </c>
    </row>
    <row r="24495" spans="1:9" x14ac:dyDescent="0.3">
      <c r="A24495" s="1" t="s">
        <v>32415</v>
      </c>
      <c r="B24495" s="1" t="s">
        <v>0</v>
      </c>
      <c r="C24495" s="1">
        <v>10.9943723679</v>
      </c>
      <c r="D24495" s="1" t="s">
        <v>1</v>
      </c>
      <c r="E24495" s="1">
        <v>37.719099188905702</v>
      </c>
      <c r="F24495" s="1" t="s">
        <v>2</v>
      </c>
      <c r="G24495" s="1">
        <v>0.96147937697499997</v>
      </c>
      <c r="H24495" s="1" t="s">
        <v>3</v>
      </c>
      <c r="I24495" s="1">
        <v>0.64834171086699999</v>
      </c>
    </row>
    <row r="24496" spans="1:9" x14ac:dyDescent="0.3">
      <c r="A24496" s="1" t="s">
        <v>32416</v>
      </c>
      <c r="B24496" s="1" t="s">
        <v>0</v>
      </c>
      <c r="C24496" s="1">
        <v>5.1540387471500004</v>
      </c>
      <c r="D24496" s="1" t="s">
        <v>1</v>
      </c>
      <c r="E24496" s="1">
        <v>41.009326816916499</v>
      </c>
      <c r="F24496" s="1" t="s">
        <v>2</v>
      </c>
      <c r="G24496" s="1">
        <v>0.979143619854</v>
      </c>
      <c r="H24496" s="1" t="s">
        <v>3</v>
      </c>
      <c r="I24496" s="1">
        <v>0.49980685927200003</v>
      </c>
    </row>
    <row r="24497" spans="1:9" x14ac:dyDescent="0.3">
      <c r="A24497" s="1" t="s">
        <v>32417</v>
      </c>
      <c r="B24497" s="1" t="s">
        <v>0</v>
      </c>
      <c r="C24497" s="1">
        <v>9.4685481389399992</v>
      </c>
      <c r="D24497" s="1" t="s">
        <v>1</v>
      </c>
      <c r="E24497" s="1">
        <v>38.367969693606803</v>
      </c>
      <c r="F24497" s="1" t="s">
        <v>2</v>
      </c>
      <c r="G24497" s="1">
        <v>0.97512982478300003</v>
      </c>
      <c r="H24497" s="1" t="s">
        <v>3</v>
      </c>
      <c r="I24497" s="1">
        <v>0.75199154905499999</v>
      </c>
    </row>
    <row r="24498" spans="1:9" x14ac:dyDescent="0.3">
      <c r="A24498" s="1" t="s">
        <v>32418</v>
      </c>
      <c r="B24498" s="1" t="s">
        <v>0</v>
      </c>
      <c r="C24498" s="1">
        <v>3.6890691121399999</v>
      </c>
      <c r="D24498" s="1" t="s">
        <v>1</v>
      </c>
      <c r="E24498" s="1">
        <v>42.461635693600698</v>
      </c>
      <c r="F24498" s="1" t="s">
        <v>2</v>
      </c>
      <c r="G24498" s="1">
        <v>0.98672113773100001</v>
      </c>
      <c r="H24498" s="1" t="s">
        <v>3</v>
      </c>
      <c r="I24498" s="1">
        <v>0.32492497266699999</v>
      </c>
    </row>
    <row r="24499" spans="1:9" x14ac:dyDescent="0.3">
      <c r="A24499" s="1" t="s">
        <v>32419</v>
      </c>
      <c r="B24499" s="1" t="s">
        <v>0</v>
      </c>
      <c r="C24499" s="1">
        <v>8.2478933334400004</v>
      </c>
      <c r="D24499" s="1" t="s">
        <v>1</v>
      </c>
      <c r="E24499" s="1">
        <v>38.967373251055498</v>
      </c>
      <c r="F24499" s="1" t="s">
        <v>2</v>
      </c>
      <c r="G24499" s="1">
        <v>0.97697788243999995</v>
      </c>
      <c r="H24499" s="1" t="s">
        <v>3</v>
      </c>
      <c r="I24499" s="1">
        <v>0.67011550298099998</v>
      </c>
    </row>
    <row r="24500" spans="1:9" x14ac:dyDescent="0.3">
      <c r="A24500" s="1" t="s">
        <v>32420</v>
      </c>
      <c r="B24500" s="1" t="s">
        <v>0</v>
      </c>
      <c r="C24500" s="1">
        <v>3.78934001923</v>
      </c>
      <c r="D24500" s="1" t="s">
        <v>1</v>
      </c>
      <c r="E24500" s="1">
        <v>42.3451678440045</v>
      </c>
      <c r="F24500" s="1" t="s">
        <v>2</v>
      </c>
      <c r="G24500" s="1">
        <v>0.98735110733999998</v>
      </c>
      <c r="H24500" s="1" t="s">
        <v>3</v>
      </c>
      <c r="I24500" s="1">
        <v>0.311466129147</v>
      </c>
    </row>
    <row r="24501" spans="1:9" x14ac:dyDescent="0.3">
      <c r="A24501" s="1" t="s">
        <v>32421</v>
      </c>
      <c r="B24501" s="1" t="s">
        <v>0</v>
      </c>
      <c r="C24501" s="1">
        <v>10.3107029597</v>
      </c>
      <c r="D24501" s="1" t="s">
        <v>1</v>
      </c>
      <c r="E24501" s="1">
        <v>37.997920853894399</v>
      </c>
      <c r="F24501" s="1" t="s">
        <v>2</v>
      </c>
      <c r="G24501" s="1">
        <v>0.95360168038399995</v>
      </c>
      <c r="H24501" s="1" t="s">
        <v>3</v>
      </c>
      <c r="I24501" s="1">
        <v>0.55321055470400005</v>
      </c>
    </row>
    <row r="24502" spans="1:9" x14ac:dyDescent="0.3">
      <c r="A24502" s="1" t="s">
        <v>32422</v>
      </c>
      <c r="B24502" s="1" t="s">
        <v>0</v>
      </c>
      <c r="C24502" s="1">
        <v>4.1924057006800002</v>
      </c>
      <c r="D24502" s="1" t="s">
        <v>1</v>
      </c>
      <c r="E24502" s="1">
        <v>41.906170580175299</v>
      </c>
      <c r="F24502" s="1" t="s">
        <v>2</v>
      </c>
      <c r="G24502" s="1">
        <v>0.97614708807399997</v>
      </c>
      <c r="H24502" s="1" t="s">
        <v>3</v>
      </c>
      <c r="I24502" s="1">
        <v>0.33323963703600001</v>
      </c>
    </row>
    <row r="24503" spans="1:9" x14ac:dyDescent="0.3">
      <c r="A24503" s="1" t="s">
        <v>32423</v>
      </c>
      <c r="B24503" s="1" t="s">
        <v>0</v>
      </c>
      <c r="C24503" s="1">
        <v>11.2273022334</v>
      </c>
      <c r="D24503" s="1" t="s">
        <v>1</v>
      </c>
      <c r="E24503" s="1">
        <v>37.628049470738397</v>
      </c>
      <c r="F24503" s="1" t="s">
        <v>2</v>
      </c>
      <c r="G24503" s="1">
        <v>0.95219255054399998</v>
      </c>
      <c r="H24503" s="1" t="s">
        <v>3</v>
      </c>
      <c r="I24503" s="1">
        <v>0.57972209715699996</v>
      </c>
    </row>
    <row r="24504" spans="1:9" x14ac:dyDescent="0.3">
      <c r="A24504" s="1" t="s">
        <v>32424</v>
      </c>
      <c r="B24504" s="1" t="s">
        <v>0</v>
      </c>
      <c r="C24504" s="1">
        <v>3.83529440562</v>
      </c>
      <c r="D24504" s="1" t="s">
        <v>1</v>
      </c>
      <c r="E24504" s="1">
        <v>42.292816539053497</v>
      </c>
      <c r="F24504" s="1" t="s">
        <v>2</v>
      </c>
      <c r="G24504" s="1">
        <v>0.97940428972399995</v>
      </c>
      <c r="H24504" s="1" t="s">
        <v>3</v>
      </c>
      <c r="I24504" s="1">
        <v>0.32330178493799999</v>
      </c>
    </row>
    <row r="24505" spans="1:9" x14ac:dyDescent="0.3">
      <c r="A24505" s="1" t="s">
        <v>32425</v>
      </c>
      <c r="B24505" s="1" t="s">
        <v>0</v>
      </c>
      <c r="C24505" s="1">
        <v>20.1628303528</v>
      </c>
      <c r="D24505" s="1" t="s">
        <v>1</v>
      </c>
      <c r="E24505" s="1">
        <v>35.085288648247399</v>
      </c>
      <c r="F24505" s="1" t="s">
        <v>2</v>
      </c>
      <c r="G24505" s="1">
        <v>0.94313187442199997</v>
      </c>
      <c r="H24505" s="1" t="s">
        <v>3</v>
      </c>
      <c r="I24505" s="1">
        <v>0.97488241492399996</v>
      </c>
    </row>
    <row r="24506" spans="1:9" x14ac:dyDescent="0.3">
      <c r="A24506" s="1" t="s">
        <v>32426</v>
      </c>
      <c r="B24506" s="1" t="s">
        <v>0</v>
      </c>
      <c r="C24506" s="1">
        <v>7.7899777094499996</v>
      </c>
      <c r="D24506" s="1" t="s">
        <v>1</v>
      </c>
      <c r="E24506" s="1">
        <v>39.215441459008197</v>
      </c>
      <c r="F24506" s="1" t="s">
        <v>2</v>
      </c>
      <c r="G24506" s="1">
        <v>0.96572901832199998</v>
      </c>
      <c r="H24506" s="1" t="s">
        <v>3</v>
      </c>
      <c r="I24506" s="1">
        <v>0.48105170367599998</v>
      </c>
    </row>
    <row r="24507" spans="1:9" x14ac:dyDescent="0.3">
      <c r="A24507" s="1" t="s">
        <v>32427</v>
      </c>
      <c r="B24507" s="1" t="s">
        <v>0</v>
      </c>
      <c r="C24507" s="1">
        <v>17.418581962600001</v>
      </c>
      <c r="D24507" s="1" t="s">
        <v>1</v>
      </c>
      <c r="E24507" s="1">
        <v>35.720675644380201</v>
      </c>
      <c r="F24507" s="1" t="s">
        <v>2</v>
      </c>
      <c r="G24507" s="1">
        <v>0.94802764813399998</v>
      </c>
      <c r="H24507" s="1" t="s">
        <v>3</v>
      </c>
      <c r="I24507" s="1">
        <v>0.86991391316400002</v>
      </c>
    </row>
    <row r="24508" spans="1:9" x14ac:dyDescent="0.3">
      <c r="A24508" s="1" t="s">
        <v>32428</v>
      </c>
      <c r="B24508" s="1" t="s">
        <v>0</v>
      </c>
      <c r="C24508" s="1">
        <v>7.0861724217699997</v>
      </c>
      <c r="D24508" s="1" t="s">
        <v>1</v>
      </c>
      <c r="E24508" s="1">
        <v>39.626686454259698</v>
      </c>
      <c r="F24508" s="1" t="s">
        <v>2</v>
      </c>
      <c r="G24508" s="1">
        <v>0.97314238549599996</v>
      </c>
      <c r="H24508" s="1" t="s">
        <v>3</v>
      </c>
      <c r="I24508" s="1">
        <v>0.46394789131199998</v>
      </c>
    </row>
    <row r="24509" spans="1:9" x14ac:dyDescent="0.3">
      <c r="A24509" s="1" t="s">
        <v>32429</v>
      </c>
      <c r="B24509" s="1" t="s">
        <v>0</v>
      </c>
      <c r="C24509" s="1">
        <v>6.0076828002899996</v>
      </c>
      <c r="D24509" s="1" t="s">
        <v>1</v>
      </c>
      <c r="E24509" s="1">
        <v>40.343733665853598</v>
      </c>
      <c r="F24509" s="1" t="s">
        <v>2</v>
      </c>
      <c r="G24509" s="1">
        <v>0.98191643718400001</v>
      </c>
      <c r="H24509" s="1" t="s">
        <v>3</v>
      </c>
      <c r="I24509" s="1">
        <v>0.394964451695</v>
      </c>
    </row>
    <row r="24510" spans="1:9" x14ac:dyDescent="0.3">
      <c r="A24510" s="1" t="s">
        <v>32430</v>
      </c>
      <c r="B24510" s="1" t="s">
        <v>0</v>
      </c>
      <c r="C24510" s="1">
        <v>3.5319217046100002</v>
      </c>
      <c r="D24510" s="1" t="s">
        <v>1</v>
      </c>
      <c r="E24510" s="1">
        <v>42.650692932649299</v>
      </c>
      <c r="F24510" s="1" t="s">
        <v>2</v>
      </c>
      <c r="G24510" s="1">
        <v>0.98829270793099999</v>
      </c>
      <c r="H24510" s="1" t="s">
        <v>3</v>
      </c>
      <c r="I24510" s="1">
        <v>0.27034068781300002</v>
      </c>
    </row>
    <row r="24511" spans="1:9" x14ac:dyDescent="0.3">
      <c r="A24511" s="1" t="s">
        <v>32431</v>
      </c>
      <c r="B24511" s="1" t="s">
        <v>0</v>
      </c>
      <c r="C24511" s="1">
        <v>7.4838396708200001</v>
      </c>
      <c r="D24511" s="1" t="s">
        <v>1</v>
      </c>
      <c r="E24511" s="1">
        <v>39.389558859984199</v>
      </c>
      <c r="F24511" s="1" t="s">
        <v>2</v>
      </c>
      <c r="G24511" s="1">
        <v>0.98020767038800005</v>
      </c>
      <c r="H24511" s="1" t="s">
        <v>3</v>
      </c>
      <c r="I24511" s="1">
        <v>0.51256657456400001</v>
      </c>
    </row>
    <row r="24512" spans="1:9" x14ac:dyDescent="0.3">
      <c r="A24512" s="1" t="s">
        <v>32432</v>
      </c>
      <c r="B24512" s="1" t="s">
        <v>0</v>
      </c>
      <c r="C24512" s="1">
        <v>5.92803001404</v>
      </c>
      <c r="D24512" s="1" t="s">
        <v>1</v>
      </c>
      <c r="E24512" s="1">
        <v>40.401699670271803</v>
      </c>
      <c r="F24512" s="1" t="s">
        <v>2</v>
      </c>
      <c r="G24512" s="1">
        <v>0.98454510534799999</v>
      </c>
      <c r="H24512" s="1" t="s">
        <v>3</v>
      </c>
      <c r="I24512" s="1">
        <v>0.418092641042</v>
      </c>
    </row>
    <row r="24513" spans="1:9" x14ac:dyDescent="0.3">
      <c r="A24513" s="1" t="s">
        <v>32433</v>
      </c>
      <c r="B24513" s="1" t="s">
        <v>0</v>
      </c>
      <c r="C24513" s="1">
        <v>6.1208912531499999</v>
      </c>
      <c r="D24513" s="1" t="s">
        <v>1</v>
      </c>
      <c r="E24513" s="1">
        <v>40.262656971953596</v>
      </c>
      <c r="F24513" s="1" t="s">
        <v>2</v>
      </c>
      <c r="G24513" s="1">
        <v>0.97147550186300002</v>
      </c>
      <c r="H24513" s="1" t="s">
        <v>3</v>
      </c>
      <c r="I24513" s="1">
        <v>0.55312752713199997</v>
      </c>
    </row>
    <row r="24514" spans="1:9" x14ac:dyDescent="0.3">
      <c r="A24514" s="1" t="s">
        <v>32434</v>
      </c>
      <c r="B24514" s="1" t="s">
        <v>0</v>
      </c>
      <c r="C24514" s="1">
        <v>4.4714183807400003</v>
      </c>
      <c r="D24514" s="1" t="s">
        <v>1</v>
      </c>
      <c r="E24514" s="1">
        <v>41.626350531236398</v>
      </c>
      <c r="F24514" s="1" t="s">
        <v>2</v>
      </c>
      <c r="G24514" s="1">
        <v>0.97707410452400001</v>
      </c>
      <c r="H24514" s="1" t="s">
        <v>3</v>
      </c>
      <c r="I24514" s="1">
        <v>0.494154348119</v>
      </c>
    </row>
    <row r="24515" spans="1:9" x14ac:dyDescent="0.3">
      <c r="A24515" s="1" t="s">
        <v>32435</v>
      </c>
      <c r="B24515" s="1" t="s">
        <v>0</v>
      </c>
      <c r="C24515" s="1">
        <v>5.9827763239499996</v>
      </c>
      <c r="D24515" s="1" t="s">
        <v>1</v>
      </c>
      <c r="E24515" s="1">
        <v>40.361775945440399</v>
      </c>
      <c r="F24515" s="1" t="s">
        <v>2</v>
      </c>
      <c r="G24515" s="1">
        <v>0.97109664697200004</v>
      </c>
      <c r="H24515" s="1" t="s">
        <v>3</v>
      </c>
      <c r="I24515" s="1">
        <v>0.53075860724699997</v>
      </c>
    </row>
    <row r="24516" spans="1:9" x14ac:dyDescent="0.3">
      <c r="A24516" s="1" t="s">
        <v>32436</v>
      </c>
      <c r="B24516" s="1" t="s">
        <v>0</v>
      </c>
      <c r="C24516" s="1">
        <v>2.9416542053199999</v>
      </c>
      <c r="D24516" s="1" t="s">
        <v>1</v>
      </c>
      <c r="E24516" s="1">
        <v>43.444887412686398</v>
      </c>
      <c r="F24516" s="1" t="s">
        <v>2</v>
      </c>
      <c r="G24516" s="1">
        <v>0.97907960514900005</v>
      </c>
      <c r="H24516" s="1" t="s">
        <v>3</v>
      </c>
      <c r="I24516" s="1">
        <v>0.42909824803399998</v>
      </c>
    </row>
    <row r="24517" spans="1:9" x14ac:dyDescent="0.3">
      <c r="A24517" s="1" t="s">
        <v>32437</v>
      </c>
      <c r="B24517" s="1" t="s">
        <v>0</v>
      </c>
      <c r="C24517" s="1">
        <v>6.0433155695599998</v>
      </c>
      <c r="D24517" s="1" t="s">
        <v>1</v>
      </c>
      <c r="E24517" s="1">
        <v>40.318050880591102</v>
      </c>
      <c r="F24517" s="1" t="s">
        <v>2</v>
      </c>
      <c r="G24517" s="1">
        <v>0.96955550989999995</v>
      </c>
      <c r="H24517" s="1" t="s">
        <v>3</v>
      </c>
      <c r="I24517" s="1">
        <v>0.43902346706299999</v>
      </c>
    </row>
    <row r="24518" spans="1:9" x14ac:dyDescent="0.3">
      <c r="A24518" s="1" t="s">
        <v>32438</v>
      </c>
      <c r="B24518" s="1" t="s">
        <v>0</v>
      </c>
      <c r="C24518" s="1">
        <v>5.2029221852600003</v>
      </c>
      <c r="D24518" s="1" t="s">
        <v>1</v>
      </c>
      <c r="E24518" s="1">
        <v>40.968330302176902</v>
      </c>
      <c r="F24518" s="1" t="s">
        <v>2</v>
      </c>
      <c r="G24518" s="1">
        <v>0.97488628636600005</v>
      </c>
      <c r="H24518" s="1" t="s">
        <v>3</v>
      </c>
      <c r="I24518" s="1">
        <v>0.40563780605299998</v>
      </c>
    </row>
    <row r="24519" spans="1:9" x14ac:dyDescent="0.3">
      <c r="A24519" s="1" t="s">
        <v>32439</v>
      </c>
      <c r="B24519" s="1" t="s">
        <v>0</v>
      </c>
      <c r="C24519" s="1">
        <v>5.4363114039099996</v>
      </c>
      <c r="D24519" s="1" t="s">
        <v>1</v>
      </c>
      <c r="E24519" s="1">
        <v>40.777760347488801</v>
      </c>
      <c r="F24519" s="1" t="s">
        <v>2</v>
      </c>
      <c r="G24519" s="1">
        <v>0.97173023934900005</v>
      </c>
      <c r="H24519" s="1" t="s">
        <v>3</v>
      </c>
      <c r="I24519" s="1">
        <v>0.41469780016699997</v>
      </c>
    </row>
    <row r="24520" spans="1:9" x14ac:dyDescent="0.3">
      <c r="A24520" s="1" t="s">
        <v>32440</v>
      </c>
      <c r="B24520" s="1" t="s">
        <v>0</v>
      </c>
      <c r="C24520" s="1">
        <v>2.1230332056700001</v>
      </c>
      <c r="D24520" s="1" t="s">
        <v>1</v>
      </c>
      <c r="E24520" s="1">
        <v>44.861235739908103</v>
      </c>
      <c r="F24520" s="1" t="s">
        <v>2</v>
      </c>
      <c r="G24520" s="1">
        <v>0.98520752504300002</v>
      </c>
      <c r="H24520" s="1" t="s">
        <v>3</v>
      </c>
      <c r="I24520" s="1">
        <v>0.235569672811</v>
      </c>
    </row>
    <row r="24521" spans="1:9" x14ac:dyDescent="0.3">
      <c r="A24521" s="1" t="s">
        <v>32441</v>
      </c>
      <c r="B24521" s="1" t="s">
        <v>0</v>
      </c>
      <c r="C24521" s="1">
        <v>9.4809201558399998</v>
      </c>
      <c r="D24521" s="1" t="s">
        <v>1</v>
      </c>
      <c r="E24521" s="1">
        <v>38.362298717141897</v>
      </c>
      <c r="F24521" s="1" t="s">
        <v>2</v>
      </c>
      <c r="G24521" s="1">
        <v>0.95752572809299996</v>
      </c>
      <c r="H24521" s="1" t="s">
        <v>3</v>
      </c>
      <c r="I24521" s="1">
        <v>0.53628440202600003</v>
      </c>
    </row>
    <row r="24522" spans="1:9" x14ac:dyDescent="0.3">
      <c r="A24522" s="1" t="s">
        <v>32442</v>
      </c>
      <c r="B24522" s="1" t="s">
        <v>0</v>
      </c>
      <c r="C24522" s="1">
        <v>5.8235883712799996</v>
      </c>
      <c r="D24522" s="1" t="s">
        <v>1</v>
      </c>
      <c r="E24522" s="1">
        <v>40.478896907169201</v>
      </c>
      <c r="F24522" s="1" t="s">
        <v>2</v>
      </c>
      <c r="G24522" s="1">
        <v>0.96954624199399997</v>
      </c>
      <c r="H24522" s="1" t="s">
        <v>3</v>
      </c>
      <c r="I24522" s="1">
        <v>0.38637679357600002</v>
      </c>
    </row>
    <row r="24523" spans="1:9" x14ac:dyDescent="0.3">
      <c r="A24523" s="1" t="s">
        <v>32443</v>
      </c>
      <c r="B24523" s="1" t="s">
        <v>0</v>
      </c>
      <c r="C24523" s="1">
        <v>5.3144563039100001</v>
      </c>
      <c r="D24523" s="1" t="s">
        <v>1</v>
      </c>
      <c r="E24523" s="1">
        <v>40.876215202847398</v>
      </c>
      <c r="F24523" s="1" t="s">
        <v>2</v>
      </c>
      <c r="G24523" s="1">
        <v>0.96982319722999999</v>
      </c>
      <c r="H24523" s="1" t="s">
        <v>3</v>
      </c>
      <c r="I24523" s="1">
        <v>0.38973728839600003</v>
      </c>
    </row>
    <row r="24524" spans="1:9" x14ac:dyDescent="0.3">
      <c r="A24524" s="1" t="s">
        <v>32444</v>
      </c>
      <c r="B24524" s="1" t="s">
        <v>0</v>
      </c>
      <c r="C24524" s="1">
        <v>2.30093320211</v>
      </c>
      <c r="D24524" s="1" t="s">
        <v>1</v>
      </c>
      <c r="E24524" s="1">
        <v>44.511763499250698</v>
      </c>
      <c r="F24524" s="1" t="s">
        <v>2</v>
      </c>
      <c r="G24524" s="1">
        <v>0.98302674216200003</v>
      </c>
      <c r="H24524" s="1" t="s">
        <v>3</v>
      </c>
      <c r="I24524" s="1">
        <v>0.238680618102</v>
      </c>
    </row>
    <row r="24525" spans="1:9" x14ac:dyDescent="0.3">
      <c r="A24525" s="1" t="s">
        <v>32445</v>
      </c>
      <c r="B24525" s="1" t="s">
        <v>0</v>
      </c>
      <c r="C24525" s="1">
        <v>5.6094773610399997</v>
      </c>
      <c r="D24525" s="1" t="s">
        <v>1</v>
      </c>
      <c r="E24525" s="1">
        <v>40.641579612496201</v>
      </c>
      <c r="F24525" s="1" t="s">
        <v>2</v>
      </c>
      <c r="G24525" s="1">
        <v>0.98160387673799998</v>
      </c>
      <c r="H24525" s="1" t="s">
        <v>3</v>
      </c>
      <c r="I24525" s="1">
        <v>0.38174528229600002</v>
      </c>
    </row>
    <row r="24526" spans="1:9" x14ac:dyDescent="0.3">
      <c r="A24526" s="1" t="s">
        <v>32446</v>
      </c>
      <c r="B24526" s="1" t="s">
        <v>0</v>
      </c>
      <c r="C24526" s="1">
        <v>1.7046807607000001</v>
      </c>
      <c r="D24526" s="1" t="s">
        <v>1</v>
      </c>
      <c r="E24526" s="1">
        <v>45.814373012033201</v>
      </c>
      <c r="F24526" s="1" t="s">
        <v>2</v>
      </c>
      <c r="G24526" s="1">
        <v>0.99062616734800002</v>
      </c>
      <c r="H24526" s="1" t="s">
        <v>3</v>
      </c>
      <c r="I24526" s="1">
        <v>0.171318469768</v>
      </c>
    </row>
    <row r="24527" spans="1:9" x14ac:dyDescent="0.3">
      <c r="A24527" s="1" t="s">
        <v>32447</v>
      </c>
      <c r="B24527" s="1" t="s">
        <v>0</v>
      </c>
      <c r="C24527" s="1">
        <v>6.8211476008099998</v>
      </c>
      <c r="D24527" s="1" t="s">
        <v>1</v>
      </c>
      <c r="E24527" s="1">
        <v>39.7922291366433</v>
      </c>
      <c r="F24527" s="1" t="s">
        <v>2</v>
      </c>
      <c r="G24527" s="1">
        <v>0.97983299326899997</v>
      </c>
      <c r="H24527" s="1" t="s">
        <v>3</v>
      </c>
      <c r="I24527" s="1">
        <v>0.45077589853200001</v>
      </c>
    </row>
    <row r="24528" spans="1:9" x14ac:dyDescent="0.3">
      <c r="A24528" s="1" t="s">
        <v>32448</v>
      </c>
      <c r="B24528" s="1" t="s">
        <v>0</v>
      </c>
      <c r="C24528" s="1">
        <v>0.95101801554400001</v>
      </c>
      <c r="D24528" s="1" t="s">
        <v>1</v>
      </c>
      <c r="E24528" s="1">
        <v>48.3489161682526</v>
      </c>
      <c r="F24528" s="1" t="s">
        <v>2</v>
      </c>
      <c r="G24528" s="1">
        <v>0.99248309218399999</v>
      </c>
      <c r="H24528" s="1" t="s">
        <v>3</v>
      </c>
      <c r="I24528" s="1">
        <v>0.123086654069</v>
      </c>
    </row>
    <row r="24529" spans="1:9" x14ac:dyDescent="0.3">
      <c r="A24529" s="1" t="s">
        <v>32449</v>
      </c>
      <c r="B24529" s="1" t="s">
        <v>0</v>
      </c>
      <c r="C24529" s="1">
        <v>0.60985024770100005</v>
      </c>
      <c r="D24529" s="1" t="s">
        <v>1</v>
      </c>
      <c r="E24529" s="1">
        <v>50.278571563186297</v>
      </c>
      <c r="F24529" s="1" t="s">
        <v>2</v>
      </c>
      <c r="G24529" s="1">
        <v>0.99215269145999996</v>
      </c>
      <c r="H24529" s="1" t="s">
        <v>3</v>
      </c>
      <c r="I24529" s="1">
        <v>0.12961108599900001</v>
      </c>
    </row>
    <row r="24530" spans="1:9" x14ac:dyDescent="0.3">
      <c r="A24530" s="1" t="s">
        <v>32450</v>
      </c>
      <c r="B24530" s="1" t="s">
        <v>0</v>
      </c>
      <c r="C24530" s="1">
        <v>1.9851608276399999</v>
      </c>
      <c r="D24530" s="1" t="s">
        <v>1</v>
      </c>
      <c r="E24530" s="1">
        <v>45.152846640127102</v>
      </c>
      <c r="F24530" s="1" t="s">
        <v>2</v>
      </c>
      <c r="G24530" s="1">
        <v>0.99189677529599996</v>
      </c>
      <c r="H24530" s="1" t="s">
        <v>3</v>
      </c>
      <c r="I24530" s="1">
        <v>0.16234382781699999</v>
      </c>
    </row>
    <row r="24531" spans="1:9" x14ac:dyDescent="0.3">
      <c r="A24531" s="1" t="s">
        <v>32451</v>
      </c>
      <c r="B24531" s="1" t="s">
        <v>0</v>
      </c>
      <c r="C24531" s="1">
        <v>1.2743482589699999</v>
      </c>
      <c r="D24531" s="1" t="s">
        <v>1</v>
      </c>
      <c r="E24531" s="1">
        <v>47.0779223092091</v>
      </c>
      <c r="F24531" s="1" t="s">
        <v>2</v>
      </c>
      <c r="G24531" s="1">
        <v>0.99148925876799998</v>
      </c>
      <c r="H24531" s="1" t="s">
        <v>3</v>
      </c>
      <c r="I24531" s="1">
        <v>0.17383150405799999</v>
      </c>
    </row>
    <row r="24532" spans="1:9" x14ac:dyDescent="0.3">
      <c r="A24532" s="1" t="s">
        <v>32452</v>
      </c>
      <c r="B24532" s="1" t="s">
        <v>0</v>
      </c>
      <c r="C24532" s="1">
        <v>2.8877503077200002</v>
      </c>
      <c r="D24532" s="1" t="s">
        <v>1</v>
      </c>
      <c r="E24532" s="1">
        <v>43.525207220630698</v>
      </c>
      <c r="F24532" s="1" t="s">
        <v>2</v>
      </c>
      <c r="G24532" s="1">
        <v>0.99140185344800003</v>
      </c>
      <c r="H24532" s="1" t="s">
        <v>3</v>
      </c>
      <c r="I24532" s="1">
        <v>0.23834144505300001</v>
      </c>
    </row>
    <row r="24533" spans="1:9" x14ac:dyDescent="0.3">
      <c r="A24533" s="1" t="s">
        <v>32453</v>
      </c>
      <c r="B24533" s="1" t="s">
        <v>0</v>
      </c>
      <c r="C24533" s="1">
        <v>0.70590019226099998</v>
      </c>
      <c r="D24533" s="1" t="s">
        <v>1</v>
      </c>
      <c r="E24533" s="1">
        <v>49.643370606866696</v>
      </c>
      <c r="F24533" s="1" t="s">
        <v>2</v>
      </c>
      <c r="G24533" s="1">
        <v>0.99102654015900005</v>
      </c>
      <c r="H24533" s="1" t="s">
        <v>3</v>
      </c>
      <c r="I24533" s="1">
        <v>0.14743169150800001</v>
      </c>
    </row>
    <row r="24534" spans="1:9" x14ac:dyDescent="0.3">
      <c r="A24534" s="1" t="s">
        <v>32454</v>
      </c>
      <c r="B24534" s="1" t="s">
        <v>0</v>
      </c>
      <c r="C24534" s="1">
        <v>0.77408250172899995</v>
      </c>
      <c r="D24534" s="1" t="s">
        <v>1</v>
      </c>
      <c r="E24534" s="1">
        <v>49.242931106031698</v>
      </c>
      <c r="F24534" s="1" t="s">
        <v>2</v>
      </c>
      <c r="G24534" s="1">
        <v>0.99073053955900003</v>
      </c>
      <c r="H24534" s="1" t="s">
        <v>3</v>
      </c>
      <c r="I24534" s="1">
        <v>0.15191486797100001</v>
      </c>
    </row>
    <row r="24535" spans="1:9" x14ac:dyDescent="0.3">
      <c r="A24535" s="1" t="s">
        <v>32455</v>
      </c>
      <c r="B24535" s="1" t="s">
        <v>0</v>
      </c>
      <c r="C24535" s="1">
        <v>0.63519096374499995</v>
      </c>
      <c r="D24535" s="1" t="s">
        <v>1</v>
      </c>
      <c r="E24535" s="1">
        <v>50.101760496975203</v>
      </c>
      <c r="F24535" s="1" t="s">
        <v>2</v>
      </c>
      <c r="G24535" s="1">
        <v>0.99163141504800001</v>
      </c>
      <c r="H24535" s="1" t="s">
        <v>3</v>
      </c>
      <c r="I24535" s="1">
        <v>0.138649017835</v>
      </c>
    </row>
    <row r="24536" spans="1:9" x14ac:dyDescent="0.3">
      <c r="A24536" s="1" t="s">
        <v>32456</v>
      </c>
      <c r="B24536" s="1" t="s">
        <v>0</v>
      </c>
      <c r="C24536" s="1">
        <v>0.62574863433799999</v>
      </c>
      <c r="D24536" s="1" t="s">
        <v>1</v>
      </c>
      <c r="E24536" s="1">
        <v>50.166804504101798</v>
      </c>
      <c r="F24536" s="1" t="s">
        <v>2</v>
      </c>
      <c r="G24536" s="1">
        <v>0.99167620959699998</v>
      </c>
      <c r="H24536" s="1" t="s">
        <v>3</v>
      </c>
      <c r="I24536" s="1">
        <v>0.13679731164100001</v>
      </c>
    </row>
    <row r="24537" spans="1:9" x14ac:dyDescent="0.3">
      <c r="A24537" s="1" t="s">
        <v>32457</v>
      </c>
      <c r="B24537" s="1" t="s">
        <v>0</v>
      </c>
      <c r="C24537" s="1">
        <v>3.0895859400400001</v>
      </c>
      <c r="D24537" s="1" t="s">
        <v>1</v>
      </c>
      <c r="E24537" s="1">
        <v>43.231800807970302</v>
      </c>
      <c r="F24537" s="1" t="s">
        <v>2</v>
      </c>
      <c r="G24537" s="1">
        <v>0.98053176515200002</v>
      </c>
      <c r="H24537" s="1" t="s">
        <v>3</v>
      </c>
      <c r="I24537" s="1">
        <v>0.28321859258499998</v>
      </c>
    </row>
    <row r="24538" spans="1:9" x14ac:dyDescent="0.3">
      <c r="A24538" s="1" t="s">
        <v>32458</v>
      </c>
      <c r="B24538" s="1" t="s">
        <v>0</v>
      </c>
      <c r="C24538" s="1">
        <v>3.4782988230399998</v>
      </c>
      <c r="D24538" s="1" t="s">
        <v>1</v>
      </c>
      <c r="E24538" s="1">
        <v>42.7171347106148</v>
      </c>
      <c r="F24538" s="1" t="s">
        <v>2</v>
      </c>
      <c r="G24538" s="1">
        <v>0.98506939733599996</v>
      </c>
      <c r="H24538" s="1" t="s">
        <v>3</v>
      </c>
      <c r="I24538" s="1">
        <v>0.310034803548</v>
      </c>
    </row>
    <row r="24539" spans="1:9" x14ac:dyDescent="0.3">
      <c r="A24539" s="1" t="s">
        <v>32459</v>
      </c>
      <c r="B24539" s="1" t="s">
        <v>0</v>
      </c>
      <c r="C24539" s="1">
        <v>4.8898604710900004</v>
      </c>
      <c r="D24539" s="1" t="s">
        <v>1</v>
      </c>
      <c r="E24539" s="1">
        <v>41.237838938711498</v>
      </c>
      <c r="F24539" s="1" t="s">
        <v>2</v>
      </c>
      <c r="G24539" s="1">
        <v>0.979972490019</v>
      </c>
      <c r="H24539" s="1" t="s">
        <v>3</v>
      </c>
      <c r="I24539" s="1">
        <v>0.39109462357000002</v>
      </c>
    </row>
    <row r="24540" spans="1:9" x14ac:dyDescent="0.3">
      <c r="A24540" s="1" t="s">
        <v>32460</v>
      </c>
      <c r="B24540" s="1" t="s">
        <v>0</v>
      </c>
      <c r="C24540" s="1">
        <v>3.3065487543700001</v>
      </c>
      <c r="D24540" s="1" t="s">
        <v>1</v>
      </c>
      <c r="E24540" s="1">
        <v>42.937054301988198</v>
      </c>
      <c r="F24540" s="1" t="s">
        <v>2</v>
      </c>
      <c r="G24540" s="1">
        <v>0.98663756756200005</v>
      </c>
      <c r="H24540" s="1" t="s">
        <v>3</v>
      </c>
      <c r="I24540" s="1">
        <v>0.29516688282800002</v>
      </c>
    </row>
    <row r="24541" spans="1:9" x14ac:dyDescent="0.3">
      <c r="A24541" s="1" t="s">
        <v>32461</v>
      </c>
      <c r="B24541" s="1" t="s">
        <v>0</v>
      </c>
      <c r="C24541" s="1">
        <v>15.1086804072</v>
      </c>
      <c r="D24541" s="1" t="s">
        <v>1</v>
      </c>
      <c r="E24541" s="1">
        <v>36.338538261711598</v>
      </c>
      <c r="F24541" s="1" t="s">
        <v>2</v>
      </c>
      <c r="G24541" s="1">
        <v>0.94622875385500005</v>
      </c>
      <c r="H24541" s="1" t="s">
        <v>3</v>
      </c>
      <c r="I24541" s="1">
        <v>0.72512584731399998</v>
      </c>
    </row>
    <row r="24542" spans="1:9" x14ac:dyDescent="0.3">
      <c r="A24542" s="1" t="s">
        <v>32462</v>
      </c>
      <c r="B24542" s="1" t="s">
        <v>0</v>
      </c>
      <c r="C24542" s="1">
        <v>8.5637181599899996</v>
      </c>
      <c r="D24542" s="1" t="s">
        <v>1</v>
      </c>
      <c r="E24542" s="1">
        <v>38.804179950495403</v>
      </c>
      <c r="F24542" s="1" t="s">
        <v>2</v>
      </c>
      <c r="G24542" s="1">
        <v>0.96553553661699998</v>
      </c>
      <c r="H24542" s="1" t="s">
        <v>3</v>
      </c>
      <c r="I24542" s="1">
        <v>0.52150075006200003</v>
      </c>
    </row>
    <row r="24543" spans="1:9" x14ac:dyDescent="0.3">
      <c r="A24543" s="1" t="s">
        <v>32463</v>
      </c>
      <c r="B24543" s="1" t="s">
        <v>0</v>
      </c>
      <c r="C24543" s="1">
        <v>14.1921405792</v>
      </c>
      <c r="D24543" s="1" t="s">
        <v>1</v>
      </c>
      <c r="E24543" s="1">
        <v>36.610324564863198</v>
      </c>
      <c r="F24543" s="1" t="s">
        <v>2</v>
      </c>
      <c r="G24543" s="1">
        <v>0.94997368192300002</v>
      </c>
      <c r="H24543" s="1" t="s">
        <v>3</v>
      </c>
      <c r="I24543" s="1">
        <v>0.70840303168600005</v>
      </c>
    </row>
    <row r="24544" spans="1:9" x14ac:dyDescent="0.3">
      <c r="A24544" s="1" t="s">
        <v>32464</v>
      </c>
      <c r="B24544" s="1" t="s">
        <v>0</v>
      </c>
      <c r="C24544" s="1">
        <v>4.2672583262100003</v>
      </c>
      <c r="D24544" s="1" t="s">
        <v>1</v>
      </c>
      <c r="E24544" s="1">
        <v>41.829314264096297</v>
      </c>
      <c r="F24544" s="1" t="s">
        <v>2</v>
      </c>
      <c r="G24544" s="1">
        <v>0.97677379605000003</v>
      </c>
      <c r="H24544" s="1" t="s">
        <v>3</v>
      </c>
      <c r="I24544" s="1">
        <v>0.32972360548599999</v>
      </c>
    </row>
    <row r="24545" spans="1:9" x14ac:dyDescent="0.3">
      <c r="A24545" s="1" t="s">
        <v>32465</v>
      </c>
      <c r="B24545" s="1" t="s">
        <v>0</v>
      </c>
      <c r="C24545" s="1">
        <v>9.4086771011400003</v>
      </c>
      <c r="D24545" s="1" t="s">
        <v>1</v>
      </c>
      <c r="E24545" s="1">
        <v>38.395517967462503</v>
      </c>
      <c r="F24545" s="1" t="s">
        <v>2</v>
      </c>
      <c r="G24545" s="1">
        <v>0.956801059186</v>
      </c>
      <c r="H24545" s="1" t="s">
        <v>3</v>
      </c>
      <c r="I24545" s="1">
        <v>0.54934573442500001</v>
      </c>
    </row>
    <row r="24546" spans="1:9" x14ac:dyDescent="0.3">
      <c r="A24546" s="1" t="s">
        <v>32466</v>
      </c>
      <c r="B24546" s="1" t="s">
        <v>0</v>
      </c>
      <c r="C24546" s="1">
        <v>11.2414840062</v>
      </c>
      <c r="D24546" s="1" t="s">
        <v>1</v>
      </c>
      <c r="E24546" s="1">
        <v>37.622567139425698</v>
      </c>
      <c r="F24546" s="1" t="s">
        <v>2</v>
      </c>
      <c r="G24546" s="1">
        <v>0.952249367485</v>
      </c>
      <c r="H24546" s="1" t="s">
        <v>3</v>
      </c>
      <c r="I24546" s="1">
        <v>0.58569854910800001</v>
      </c>
    </row>
    <row r="24547" spans="1:9" x14ac:dyDescent="0.3">
      <c r="A24547" s="1" t="s">
        <v>32467</v>
      </c>
      <c r="B24547" s="1" t="s">
        <v>0</v>
      </c>
      <c r="C24547" s="1">
        <v>8.6878932317099995</v>
      </c>
      <c r="D24547" s="1" t="s">
        <v>1</v>
      </c>
      <c r="E24547" s="1">
        <v>38.7416588577371</v>
      </c>
      <c r="F24547" s="1" t="s">
        <v>2</v>
      </c>
      <c r="G24547" s="1">
        <v>0.95870551975600005</v>
      </c>
      <c r="H24547" s="1" t="s">
        <v>3</v>
      </c>
      <c r="I24547" s="1">
        <v>0.51257057341900003</v>
      </c>
    </row>
    <row r="24548" spans="1:9" x14ac:dyDescent="0.3">
      <c r="A24548" s="1" t="s">
        <v>32468</v>
      </c>
      <c r="B24548" s="1" t="s">
        <v>0</v>
      </c>
      <c r="C24548" s="1">
        <v>7.7372856140100001</v>
      </c>
      <c r="D24548" s="1" t="s">
        <v>1</v>
      </c>
      <c r="E24548" s="1">
        <v>39.244917321761797</v>
      </c>
      <c r="F24548" s="1" t="s">
        <v>2</v>
      </c>
      <c r="G24548" s="1">
        <v>0.96533906579999995</v>
      </c>
      <c r="H24548" s="1" t="s">
        <v>3</v>
      </c>
      <c r="I24548" s="1">
        <v>0.48311815257899998</v>
      </c>
    </row>
    <row r="24549" spans="1:9" x14ac:dyDescent="0.3">
      <c r="A24549" s="1" t="s">
        <v>32469</v>
      </c>
      <c r="B24549" s="1" t="s">
        <v>0</v>
      </c>
      <c r="C24549" s="1">
        <v>2.4316482543900002</v>
      </c>
      <c r="D24549" s="1" t="s">
        <v>1</v>
      </c>
      <c r="E24549" s="1">
        <v>44.2717960779338</v>
      </c>
      <c r="F24549" s="1" t="s">
        <v>2</v>
      </c>
      <c r="G24549" s="1">
        <v>0.98569918094599995</v>
      </c>
      <c r="H24549" s="1" t="s">
        <v>3</v>
      </c>
      <c r="I24549" s="1">
        <v>0.230822151941</v>
      </c>
    </row>
    <row r="24550" spans="1:9" x14ac:dyDescent="0.3">
      <c r="A24550" s="1" t="s">
        <v>32470</v>
      </c>
      <c r="B24550" s="1" t="s">
        <v>0</v>
      </c>
      <c r="C24550" s="1">
        <v>1.94491354624</v>
      </c>
      <c r="D24550" s="1" t="s">
        <v>1</v>
      </c>
      <c r="E24550" s="1">
        <v>45.241800596912803</v>
      </c>
      <c r="F24550" s="1" t="s">
        <v>2</v>
      </c>
      <c r="G24550" s="1">
        <v>0.98679263396600003</v>
      </c>
      <c r="H24550" s="1" t="s">
        <v>3</v>
      </c>
      <c r="I24550" s="1">
        <v>0.20673150021799999</v>
      </c>
    </row>
    <row r="24551" spans="1:9" x14ac:dyDescent="0.3">
      <c r="A24551" s="1" t="s">
        <v>32471</v>
      </c>
      <c r="B24551" s="1" t="s">
        <v>0</v>
      </c>
      <c r="C24551" s="1">
        <v>1.0497833887700001</v>
      </c>
      <c r="D24551" s="1" t="s">
        <v>1</v>
      </c>
      <c r="E24551" s="1">
        <v>47.919806644314399</v>
      </c>
      <c r="F24551" s="1" t="s">
        <v>2</v>
      </c>
      <c r="G24551" s="1">
        <v>0.98936830610000004</v>
      </c>
      <c r="H24551" s="1" t="s">
        <v>3</v>
      </c>
      <c r="I24551" s="1">
        <v>0.16571598423100001</v>
      </c>
    </row>
    <row r="24552" spans="1:9" x14ac:dyDescent="0.3">
      <c r="A24552" s="1" t="s">
        <v>32472</v>
      </c>
      <c r="B24552" s="1" t="s">
        <v>0</v>
      </c>
      <c r="C24552" s="1">
        <v>2.3730195363400002</v>
      </c>
      <c r="D24552" s="1" t="s">
        <v>1</v>
      </c>
      <c r="E24552" s="1">
        <v>44.377790472236299</v>
      </c>
      <c r="F24552" s="1" t="s">
        <v>2</v>
      </c>
      <c r="G24552" s="1">
        <v>0.98851391819900003</v>
      </c>
      <c r="H24552" s="1" t="s">
        <v>3</v>
      </c>
      <c r="I24552" s="1">
        <v>0.22148735024899999</v>
      </c>
    </row>
    <row r="24553" spans="1:9" x14ac:dyDescent="0.3">
      <c r="A24553" s="1" t="s">
        <v>32473</v>
      </c>
      <c r="B24553" s="1" t="s">
        <v>0</v>
      </c>
      <c r="C24553" s="1">
        <v>6.3300832112599998</v>
      </c>
      <c r="D24553" s="1" t="s">
        <v>1</v>
      </c>
      <c r="E24553" s="1">
        <v>40.116709418529503</v>
      </c>
      <c r="F24553" s="1" t="s">
        <v>2</v>
      </c>
      <c r="G24553" s="1">
        <v>0.972309778189</v>
      </c>
      <c r="H24553" s="1" t="s">
        <v>3</v>
      </c>
      <c r="I24553" s="1">
        <v>0.43065261480799999</v>
      </c>
    </row>
    <row r="24554" spans="1:9" x14ac:dyDescent="0.3">
      <c r="A24554" s="1" t="s">
        <v>32474</v>
      </c>
      <c r="B24554" s="1" t="s">
        <v>0</v>
      </c>
      <c r="C24554" s="1">
        <v>1.5682859420799999</v>
      </c>
      <c r="D24554" s="1" t="s">
        <v>1</v>
      </c>
      <c r="E24554" s="1">
        <v>46.176551113557302</v>
      </c>
      <c r="F24554" s="1" t="s">
        <v>2</v>
      </c>
      <c r="G24554" s="1">
        <v>0.98576998910199998</v>
      </c>
      <c r="H24554" s="1" t="s">
        <v>3</v>
      </c>
      <c r="I24554" s="1">
        <v>0.201106589596</v>
      </c>
    </row>
    <row r="24555" spans="1:9" x14ac:dyDescent="0.3">
      <c r="A24555" s="1" t="s">
        <v>32475</v>
      </c>
      <c r="B24555" s="1" t="s">
        <v>0</v>
      </c>
      <c r="C24555" s="1">
        <v>7.0872901280700003</v>
      </c>
      <c r="D24555" s="1" t="s">
        <v>1</v>
      </c>
      <c r="E24555" s="1">
        <v>39.6260014929424</v>
      </c>
      <c r="F24555" s="1" t="s">
        <v>2</v>
      </c>
      <c r="G24555" s="1">
        <v>0.97081441987100003</v>
      </c>
      <c r="H24555" s="1" t="s">
        <v>3</v>
      </c>
      <c r="I24555" s="1">
        <v>0.454235036767</v>
      </c>
    </row>
    <row r="24556" spans="1:9" x14ac:dyDescent="0.3">
      <c r="A24556" s="1" t="s">
        <v>32476</v>
      </c>
      <c r="B24556" s="1" t="s">
        <v>0</v>
      </c>
      <c r="C24556" s="1">
        <v>1.2299534479800001</v>
      </c>
      <c r="D24556" s="1" t="s">
        <v>1</v>
      </c>
      <c r="E24556" s="1">
        <v>47.231916865577702</v>
      </c>
      <c r="F24556" s="1" t="s">
        <v>2</v>
      </c>
      <c r="G24556" s="1">
        <v>0.98766166488399998</v>
      </c>
      <c r="H24556" s="1" t="s">
        <v>3</v>
      </c>
      <c r="I24556" s="1">
        <v>0.17988124922099999</v>
      </c>
    </row>
    <row r="24557" spans="1:9" x14ac:dyDescent="0.3">
      <c r="A24557" s="1" t="s">
        <v>32477</v>
      </c>
      <c r="B24557" s="1" t="s">
        <v>0</v>
      </c>
      <c r="C24557" s="1">
        <v>2.5006268819200002</v>
      </c>
      <c r="D24557" s="1" t="s">
        <v>1</v>
      </c>
      <c r="E24557" s="1">
        <v>44.150314653041399</v>
      </c>
      <c r="F24557" s="1" t="s">
        <v>2</v>
      </c>
      <c r="G24557" s="1">
        <v>0.98233819293299995</v>
      </c>
      <c r="H24557" s="1" t="s">
        <v>3</v>
      </c>
      <c r="I24557" s="1">
        <v>0.24735479639800001</v>
      </c>
    </row>
    <row r="24558" spans="1:9" x14ac:dyDescent="0.3">
      <c r="A24558" s="1" t="s">
        <v>32478</v>
      </c>
      <c r="B24558" s="1" t="s">
        <v>0</v>
      </c>
      <c r="C24558" s="1">
        <v>1.9427242279100001</v>
      </c>
      <c r="D24558" s="1" t="s">
        <v>1</v>
      </c>
      <c r="E24558" s="1">
        <v>45.246692045291098</v>
      </c>
      <c r="F24558" s="1" t="s">
        <v>2</v>
      </c>
      <c r="G24558" s="1">
        <v>0.98748012766899995</v>
      </c>
      <c r="H24558" s="1" t="s">
        <v>3</v>
      </c>
      <c r="I24558" s="1">
        <v>0.20995596699399999</v>
      </c>
    </row>
    <row r="24559" spans="1:9" x14ac:dyDescent="0.3">
      <c r="A24559" s="1" t="s">
        <v>32479</v>
      </c>
      <c r="B24559" s="1" t="s">
        <v>0</v>
      </c>
      <c r="C24559" s="1">
        <v>3.64811674754</v>
      </c>
      <c r="D24559" s="1" t="s">
        <v>1</v>
      </c>
      <c r="E24559" s="1">
        <v>42.510116326368802</v>
      </c>
      <c r="F24559" s="1" t="s">
        <v>2</v>
      </c>
      <c r="G24559" s="1">
        <v>0.98046439300599997</v>
      </c>
      <c r="H24559" s="1" t="s">
        <v>3</v>
      </c>
      <c r="I24559" s="1">
        <v>0.332459672569</v>
      </c>
    </row>
    <row r="24560" spans="1:9" x14ac:dyDescent="0.3">
      <c r="A24560" s="1" t="s">
        <v>32480</v>
      </c>
      <c r="B24560" s="1" t="s">
        <v>0</v>
      </c>
      <c r="C24560" s="1">
        <v>2.2641299565600002</v>
      </c>
      <c r="D24560" s="1" t="s">
        <v>1</v>
      </c>
      <c r="E24560" s="1">
        <v>44.581790099954198</v>
      </c>
      <c r="F24560" s="1" t="s">
        <v>2</v>
      </c>
      <c r="G24560" s="1">
        <v>0.98857995104499996</v>
      </c>
      <c r="H24560" s="1" t="s">
        <v>3</v>
      </c>
      <c r="I24560" s="1">
        <v>0.24688971794199999</v>
      </c>
    </row>
    <row r="24561" spans="1:9" x14ac:dyDescent="0.3">
      <c r="A24561" s="1" t="s">
        <v>32481</v>
      </c>
      <c r="B24561" s="1" t="s">
        <v>0</v>
      </c>
      <c r="C24561" s="1">
        <v>10.900832494099999</v>
      </c>
      <c r="D24561" s="1" t="s">
        <v>1</v>
      </c>
      <c r="E24561" s="1">
        <v>37.7562069468987</v>
      </c>
      <c r="F24561" s="1" t="s">
        <v>2</v>
      </c>
      <c r="G24561" s="1">
        <v>0.96446642753300005</v>
      </c>
      <c r="H24561" s="1" t="s">
        <v>3</v>
      </c>
      <c r="I24561" s="1">
        <v>0.70979021763600003</v>
      </c>
    </row>
    <row r="24562" spans="1:9" x14ac:dyDescent="0.3">
      <c r="A24562" s="1" t="s">
        <v>32482</v>
      </c>
      <c r="B24562" s="1" t="s">
        <v>0</v>
      </c>
      <c r="C24562" s="1">
        <v>0.97556559244800001</v>
      </c>
      <c r="D24562" s="1" t="s">
        <v>1</v>
      </c>
      <c r="E24562" s="1">
        <v>48.238238862347401</v>
      </c>
      <c r="F24562" s="1" t="s">
        <v>2</v>
      </c>
      <c r="G24562" s="1">
        <v>0.984900001079</v>
      </c>
      <c r="H24562" s="1" t="s">
        <v>3</v>
      </c>
      <c r="I24562" s="1">
        <v>0.407948677983</v>
      </c>
    </row>
    <row r="24563" spans="1:9" x14ac:dyDescent="0.3">
      <c r="A24563" s="1" t="s">
        <v>32483</v>
      </c>
      <c r="B24563" s="1" t="s">
        <v>0</v>
      </c>
      <c r="C24563" s="1">
        <v>12.6025295258</v>
      </c>
      <c r="D24563" s="1" t="s">
        <v>1</v>
      </c>
      <c r="E24563" s="1">
        <v>37.126226372724403</v>
      </c>
      <c r="F24563" s="1" t="s">
        <v>2</v>
      </c>
      <c r="G24563" s="1">
        <v>0.95761114877700004</v>
      </c>
      <c r="H24563" s="1" t="s">
        <v>3</v>
      </c>
      <c r="I24563" s="1">
        <v>0.72673905946999995</v>
      </c>
    </row>
    <row r="24564" spans="1:9" x14ac:dyDescent="0.3">
      <c r="A24564" s="1" t="s">
        <v>32484</v>
      </c>
      <c r="B24564" s="1" t="s">
        <v>0</v>
      </c>
      <c r="C24564" s="1">
        <v>5.2876186370799996</v>
      </c>
      <c r="D24564" s="1" t="s">
        <v>1</v>
      </c>
      <c r="E24564" s="1">
        <v>40.898202362099497</v>
      </c>
      <c r="F24564" s="1" t="s">
        <v>2</v>
      </c>
      <c r="G24564" s="1">
        <v>0.97898540007599999</v>
      </c>
      <c r="H24564" s="1" t="s">
        <v>3</v>
      </c>
      <c r="I24564" s="1">
        <v>0.53877295656699997</v>
      </c>
    </row>
    <row r="24565" spans="1:9" x14ac:dyDescent="0.3">
      <c r="A24565" s="1" t="s">
        <v>32485</v>
      </c>
      <c r="B24565" s="1" t="s">
        <v>0</v>
      </c>
      <c r="C24565" s="1">
        <v>10.4951979319</v>
      </c>
      <c r="D24565" s="1" t="s">
        <v>1</v>
      </c>
      <c r="E24565" s="1">
        <v>37.920897273889899</v>
      </c>
      <c r="F24565" s="1" t="s">
        <v>2</v>
      </c>
      <c r="G24565" s="1">
        <v>0.96560370375799998</v>
      </c>
      <c r="H24565" s="1" t="s">
        <v>3</v>
      </c>
      <c r="I24565" s="1">
        <v>0.64791665677499999</v>
      </c>
    </row>
    <row r="24566" spans="1:9" x14ac:dyDescent="0.3">
      <c r="A24566" s="1" t="s">
        <v>32486</v>
      </c>
      <c r="B24566" s="1" t="s">
        <v>0</v>
      </c>
      <c r="C24566" s="1">
        <v>4.2304277419999998</v>
      </c>
      <c r="D24566" s="1" t="s">
        <v>1</v>
      </c>
      <c r="E24566" s="1">
        <v>41.866960794029303</v>
      </c>
      <c r="F24566" s="1" t="s">
        <v>2</v>
      </c>
      <c r="G24566" s="1">
        <v>0.97670050449800005</v>
      </c>
      <c r="H24566" s="1" t="s">
        <v>3</v>
      </c>
      <c r="I24566" s="1">
        <v>0.32198670303499999</v>
      </c>
    </row>
    <row r="24567" spans="1:9" x14ac:dyDescent="0.3">
      <c r="A24567" s="1" t="s">
        <v>32487</v>
      </c>
      <c r="B24567" s="1" t="s">
        <v>0</v>
      </c>
      <c r="C24567" s="1">
        <v>7.9627641042099997</v>
      </c>
      <c r="D24567" s="1" t="s">
        <v>1</v>
      </c>
      <c r="E24567" s="1">
        <v>39.120165108654398</v>
      </c>
      <c r="F24567" s="1" t="s">
        <v>2</v>
      </c>
      <c r="G24567" s="1">
        <v>0.96798277616600004</v>
      </c>
      <c r="H24567" s="1" t="s">
        <v>3</v>
      </c>
      <c r="I24567" s="1">
        <v>0.52846145001900002</v>
      </c>
    </row>
    <row r="24568" spans="1:9" x14ac:dyDescent="0.3">
      <c r="A24568" s="1" t="s">
        <v>32488</v>
      </c>
      <c r="B24568" s="1" t="s">
        <v>0</v>
      </c>
      <c r="C24568" s="1">
        <v>2.9915399551399999</v>
      </c>
      <c r="D24568" s="1" t="s">
        <v>1</v>
      </c>
      <c r="E24568" s="1">
        <v>43.371855531949102</v>
      </c>
      <c r="F24568" s="1" t="s">
        <v>2</v>
      </c>
      <c r="G24568" s="1">
        <v>0.98292688729900002</v>
      </c>
      <c r="H24568" s="1" t="s">
        <v>3</v>
      </c>
      <c r="I24568" s="1">
        <v>0.272398581709</v>
      </c>
    </row>
    <row r="24569" spans="1:9" x14ac:dyDescent="0.3">
      <c r="A24569" s="1" t="s">
        <v>32489</v>
      </c>
      <c r="B24569" s="1" t="s">
        <v>0</v>
      </c>
      <c r="C24569" s="1">
        <v>3.4315516154000001</v>
      </c>
      <c r="D24569" s="1" t="s">
        <v>1</v>
      </c>
      <c r="E24569" s="1">
        <v>42.7758982518789</v>
      </c>
      <c r="F24569" s="1" t="s">
        <v>2</v>
      </c>
      <c r="G24569" s="1">
        <v>0.97799172868999995</v>
      </c>
      <c r="H24569" s="1" t="s">
        <v>3</v>
      </c>
      <c r="I24569" s="1">
        <v>0.30089600496699997</v>
      </c>
    </row>
    <row r="24570" spans="1:9" x14ac:dyDescent="0.3">
      <c r="A24570" s="1" t="s">
        <v>32490</v>
      </c>
      <c r="B24570" s="1" t="s">
        <v>0</v>
      </c>
      <c r="C24570" s="1">
        <v>1.85123729706</v>
      </c>
      <c r="D24570" s="1" t="s">
        <v>1</v>
      </c>
      <c r="E24570" s="1">
        <v>45.456182693988701</v>
      </c>
      <c r="F24570" s="1" t="s">
        <v>2</v>
      </c>
      <c r="G24570" s="1">
        <v>0.98611728399700005</v>
      </c>
      <c r="H24570" s="1" t="s">
        <v>3</v>
      </c>
      <c r="I24570" s="1">
        <v>0.22125673393100001</v>
      </c>
    </row>
    <row r="24571" spans="1:9" x14ac:dyDescent="0.3">
      <c r="A24571" s="1" t="s">
        <v>32491</v>
      </c>
      <c r="B24571" s="1" t="s">
        <v>0</v>
      </c>
      <c r="C24571" s="1">
        <v>3.2545566558800001</v>
      </c>
      <c r="D24571" s="1" t="s">
        <v>1</v>
      </c>
      <c r="E24571" s="1">
        <v>43.005885246509301</v>
      </c>
      <c r="F24571" s="1" t="s">
        <v>2</v>
      </c>
      <c r="G24571" s="1">
        <v>0.97884569344399996</v>
      </c>
      <c r="H24571" s="1" t="s">
        <v>3</v>
      </c>
      <c r="I24571" s="1">
        <v>0.29311318971700001</v>
      </c>
    </row>
    <row r="24572" spans="1:9" x14ac:dyDescent="0.3">
      <c r="A24572" s="1" t="s">
        <v>32492</v>
      </c>
      <c r="B24572" s="1" t="s">
        <v>0</v>
      </c>
      <c r="C24572" s="1">
        <v>1.60116291046</v>
      </c>
      <c r="D24572" s="1" t="s">
        <v>1</v>
      </c>
      <c r="E24572" s="1">
        <v>46.086448393702</v>
      </c>
      <c r="F24572" s="1" t="s">
        <v>2</v>
      </c>
      <c r="G24572" s="1">
        <v>0.98778110288499998</v>
      </c>
      <c r="H24572" s="1" t="s">
        <v>3</v>
      </c>
      <c r="I24572" s="1">
        <v>0.20162865234399999</v>
      </c>
    </row>
    <row r="24573" spans="1:9" x14ac:dyDescent="0.3">
      <c r="A24573" s="1" t="s">
        <v>32493</v>
      </c>
      <c r="B24573" s="1" t="s">
        <v>0</v>
      </c>
      <c r="C24573" s="1">
        <v>9.8312091827400003</v>
      </c>
      <c r="D24573" s="1" t="s">
        <v>1</v>
      </c>
      <c r="E24573" s="1">
        <v>38.204734240026802</v>
      </c>
      <c r="F24573" s="1" t="s">
        <v>2</v>
      </c>
      <c r="G24573" s="1">
        <v>0.96079905023900003</v>
      </c>
      <c r="H24573" s="1" t="s">
        <v>3</v>
      </c>
      <c r="I24573" s="1">
        <v>0.58757467014300002</v>
      </c>
    </row>
    <row r="24574" spans="1:9" x14ac:dyDescent="0.3">
      <c r="A24574" s="1" t="s">
        <v>32494</v>
      </c>
      <c r="B24574" s="1" t="s">
        <v>0</v>
      </c>
      <c r="C24574" s="1">
        <v>3.84117190043</v>
      </c>
      <c r="D24574" s="1" t="s">
        <v>1</v>
      </c>
      <c r="E24574" s="1">
        <v>42.286166176865301</v>
      </c>
      <c r="F24574" s="1" t="s">
        <v>2</v>
      </c>
      <c r="G24574" s="1">
        <v>0.97393792397500001</v>
      </c>
      <c r="H24574" s="1" t="s">
        <v>3</v>
      </c>
      <c r="I24574" s="1">
        <v>0.30952628126699999</v>
      </c>
    </row>
    <row r="24575" spans="1:9" x14ac:dyDescent="0.3">
      <c r="A24575" s="1" t="s">
        <v>32495</v>
      </c>
      <c r="B24575" s="1" t="s">
        <v>0</v>
      </c>
      <c r="C24575" s="1">
        <v>9.3678782780999992</v>
      </c>
      <c r="D24575" s="1" t="s">
        <v>1</v>
      </c>
      <c r="E24575" s="1">
        <v>38.414391217897702</v>
      </c>
      <c r="F24575" s="1" t="s">
        <v>2</v>
      </c>
      <c r="G24575" s="1">
        <v>0.96248827674899995</v>
      </c>
      <c r="H24575" s="1" t="s">
        <v>3</v>
      </c>
      <c r="I24575" s="1">
        <v>0.562029312138</v>
      </c>
    </row>
    <row r="24576" spans="1:9" x14ac:dyDescent="0.3">
      <c r="A24576" s="1" t="s">
        <v>32496</v>
      </c>
      <c r="B24576" s="1" t="s">
        <v>0</v>
      </c>
      <c r="C24576" s="1">
        <v>3.3067286809300001</v>
      </c>
      <c r="D24576" s="1" t="s">
        <v>1</v>
      </c>
      <c r="E24576" s="1">
        <v>42.936817986150899</v>
      </c>
      <c r="F24576" s="1" t="s">
        <v>2</v>
      </c>
      <c r="G24576" s="1">
        <v>0.97822473537400001</v>
      </c>
      <c r="H24576" s="1" t="s">
        <v>3</v>
      </c>
      <c r="I24576" s="1">
        <v>0.28370782032800002</v>
      </c>
    </row>
    <row r="24577" spans="1:9" x14ac:dyDescent="0.3">
      <c r="A24577" s="1" t="s">
        <v>32497</v>
      </c>
      <c r="B24577" s="1" t="s">
        <v>0</v>
      </c>
      <c r="C24577" s="1">
        <v>7.3152046203600003</v>
      </c>
      <c r="D24577" s="1" t="s">
        <v>1</v>
      </c>
      <c r="E24577" s="1">
        <v>39.488538821836201</v>
      </c>
      <c r="F24577" s="1" t="s">
        <v>2</v>
      </c>
      <c r="G24577" s="1">
        <v>0.96959197936200003</v>
      </c>
      <c r="H24577" s="1" t="s">
        <v>3</v>
      </c>
      <c r="I24577" s="1">
        <v>0.49377772961100003</v>
      </c>
    </row>
    <row r="24578" spans="1:9" x14ac:dyDescent="0.3">
      <c r="A24578" s="1" t="s">
        <v>32498</v>
      </c>
      <c r="B24578" s="1" t="s">
        <v>0</v>
      </c>
      <c r="C24578" s="1">
        <v>8.9793669382699992</v>
      </c>
      <c r="D24578" s="1" t="s">
        <v>1</v>
      </c>
      <c r="E24578" s="1">
        <v>38.598346416734501</v>
      </c>
      <c r="F24578" s="1" t="s">
        <v>2</v>
      </c>
      <c r="G24578" s="1">
        <v>0.97807708414200001</v>
      </c>
      <c r="H24578" s="1" t="s">
        <v>3</v>
      </c>
      <c r="I24578" s="1">
        <v>0.52976553301899998</v>
      </c>
    </row>
    <row r="24579" spans="1:9" x14ac:dyDescent="0.3">
      <c r="A24579" s="1" t="s">
        <v>32499</v>
      </c>
      <c r="B24579" s="1" t="s">
        <v>0</v>
      </c>
      <c r="C24579" s="1">
        <v>8.1217991510999994</v>
      </c>
      <c r="D24579" s="1" t="s">
        <v>1</v>
      </c>
      <c r="E24579" s="1">
        <v>39.034281155127502</v>
      </c>
      <c r="F24579" s="1" t="s">
        <v>2</v>
      </c>
      <c r="G24579" s="1">
        <v>0.96157660996700001</v>
      </c>
      <c r="H24579" s="1" t="s">
        <v>3</v>
      </c>
      <c r="I24579" s="1">
        <v>0.61612741207900001</v>
      </c>
    </row>
    <row r="24580" spans="1:9" x14ac:dyDescent="0.3">
      <c r="A24580" s="1" t="s">
        <v>32500</v>
      </c>
      <c r="B24580" s="1" t="s">
        <v>0</v>
      </c>
      <c r="C24580" s="1">
        <v>6.3417971928899997</v>
      </c>
      <c r="D24580" s="1" t="s">
        <v>1</v>
      </c>
      <c r="E24580" s="1">
        <v>40.108680114481203</v>
      </c>
      <c r="F24580" s="1" t="s">
        <v>2</v>
      </c>
      <c r="G24580" s="1">
        <v>0.97624840470899998</v>
      </c>
      <c r="H24580" s="1" t="s">
        <v>3</v>
      </c>
      <c r="I24580" s="1">
        <v>0.41905490712600002</v>
      </c>
    </row>
    <row r="24581" spans="1:9" x14ac:dyDescent="0.3">
      <c r="A24581" s="1" t="s">
        <v>32501</v>
      </c>
      <c r="B24581" s="1" t="s">
        <v>0</v>
      </c>
      <c r="C24581" s="1">
        <v>2.89708709717</v>
      </c>
      <c r="D24581" s="1" t="s">
        <v>1</v>
      </c>
      <c r="E24581" s="1">
        <v>43.5111880896727</v>
      </c>
      <c r="F24581" s="1" t="s">
        <v>2</v>
      </c>
      <c r="G24581" s="1">
        <v>0.97784714472300005</v>
      </c>
      <c r="H24581" s="1" t="s">
        <v>3</v>
      </c>
      <c r="I24581" s="1">
        <v>0.25979923114499998</v>
      </c>
    </row>
    <row r="24582" spans="1:9" x14ac:dyDescent="0.3">
      <c r="A24582" s="1" t="s">
        <v>32502</v>
      </c>
      <c r="B24582" s="1" t="s">
        <v>0</v>
      </c>
      <c r="C24582" s="1">
        <v>2.0730698903400002</v>
      </c>
      <c r="D24582" s="1" t="s">
        <v>1</v>
      </c>
      <c r="E24582" s="1">
        <v>44.964664169614998</v>
      </c>
      <c r="F24582" s="1" t="s">
        <v>2</v>
      </c>
      <c r="G24582" s="1">
        <v>0.98084307851200003</v>
      </c>
      <c r="H24582" s="1" t="s">
        <v>3</v>
      </c>
      <c r="I24582" s="1">
        <v>0.39466738933700002</v>
      </c>
    </row>
    <row r="24583" spans="1:9" x14ac:dyDescent="0.3">
      <c r="A24583" s="1" t="s">
        <v>32503</v>
      </c>
      <c r="B24583" s="1" t="s">
        <v>0</v>
      </c>
      <c r="C24583" s="1">
        <v>3.9795818328900001</v>
      </c>
      <c r="D24583" s="1" t="s">
        <v>1</v>
      </c>
      <c r="E24583" s="1">
        <v>42.132429212593898</v>
      </c>
      <c r="F24583" s="1" t="s">
        <v>2</v>
      </c>
      <c r="G24583" s="1">
        <v>0.97720381604700002</v>
      </c>
      <c r="H24583" s="1" t="s">
        <v>3</v>
      </c>
      <c r="I24583" s="1">
        <v>0.32327415636899998</v>
      </c>
    </row>
    <row r="24584" spans="1:9" x14ac:dyDescent="0.3">
      <c r="A24584" s="1" t="s">
        <v>32504</v>
      </c>
      <c r="B24584" s="1" t="s">
        <v>0</v>
      </c>
      <c r="C24584" s="1">
        <v>2.0588105519600002</v>
      </c>
      <c r="D24584" s="1" t="s">
        <v>1</v>
      </c>
      <c r="E24584" s="1">
        <v>44.994639754073198</v>
      </c>
      <c r="F24584" s="1" t="s">
        <v>2</v>
      </c>
      <c r="G24584" s="1">
        <v>0.98286188006599995</v>
      </c>
      <c r="H24584" s="1" t="s">
        <v>3</v>
      </c>
      <c r="I24584" s="1">
        <v>0.36426080574300002</v>
      </c>
    </row>
    <row r="24585" spans="1:9" x14ac:dyDescent="0.3">
      <c r="A24585" s="1" t="s">
        <v>32505</v>
      </c>
      <c r="B24585" s="1" t="s">
        <v>0</v>
      </c>
      <c r="C24585" s="1">
        <v>1.21151510874</v>
      </c>
      <c r="D24585" s="1" t="s">
        <v>1</v>
      </c>
      <c r="E24585" s="1">
        <v>47.297515262958598</v>
      </c>
      <c r="F24585" s="1" t="s">
        <v>2</v>
      </c>
      <c r="G24585" s="1">
        <v>0.98928850227499998</v>
      </c>
      <c r="H24585" s="1" t="s">
        <v>3</v>
      </c>
      <c r="I24585" s="1">
        <v>0.13903749360100001</v>
      </c>
    </row>
    <row r="24586" spans="1:9" x14ac:dyDescent="0.3">
      <c r="A24586" s="1" t="s">
        <v>32506</v>
      </c>
      <c r="B24586" s="1" t="s">
        <v>0</v>
      </c>
      <c r="C24586" s="1">
        <v>0.96888128916399996</v>
      </c>
      <c r="D24586" s="1" t="s">
        <v>1</v>
      </c>
      <c r="E24586" s="1">
        <v>48.268097918864598</v>
      </c>
      <c r="F24586" s="1" t="s">
        <v>2</v>
      </c>
      <c r="G24586" s="1">
        <v>0.99060161547199999</v>
      </c>
      <c r="H24586" s="1" t="s">
        <v>3</v>
      </c>
      <c r="I24586" s="1">
        <v>0.12456137998900001</v>
      </c>
    </row>
    <row r="24587" spans="1:9" x14ac:dyDescent="0.3">
      <c r="A24587" s="1" t="s">
        <v>32507</v>
      </c>
      <c r="B24587" s="1" t="s">
        <v>0</v>
      </c>
      <c r="C24587" s="1">
        <v>2.0952269236199998</v>
      </c>
      <c r="D24587" s="1" t="s">
        <v>1</v>
      </c>
      <c r="E24587" s="1">
        <v>44.918492947393403</v>
      </c>
      <c r="F24587" s="1" t="s">
        <v>2</v>
      </c>
      <c r="G24587" s="1">
        <v>0.98617996253499995</v>
      </c>
      <c r="H24587" s="1" t="s">
        <v>3</v>
      </c>
      <c r="I24587" s="1">
        <v>0.19030116909600001</v>
      </c>
    </row>
    <row r="24588" spans="1:9" x14ac:dyDescent="0.3">
      <c r="A24588" s="1" t="s">
        <v>32508</v>
      </c>
      <c r="B24588" s="1" t="s">
        <v>0</v>
      </c>
      <c r="C24588" s="1">
        <v>1.3942063649500001</v>
      </c>
      <c r="D24588" s="1" t="s">
        <v>1</v>
      </c>
      <c r="E24588" s="1">
        <v>46.687532997847597</v>
      </c>
      <c r="F24588" s="1" t="s">
        <v>2</v>
      </c>
      <c r="G24588" s="1">
        <v>0.98912483755799996</v>
      </c>
      <c r="H24588" s="1" t="s">
        <v>3</v>
      </c>
      <c r="I24588" s="1">
        <v>0.14624794357500001</v>
      </c>
    </row>
    <row r="24589" spans="1:9" x14ac:dyDescent="0.3">
      <c r="A24589" s="1" t="s">
        <v>32509</v>
      </c>
      <c r="B24589" s="1" t="s">
        <v>0</v>
      </c>
      <c r="C24589" s="1">
        <v>1.2323853174799999</v>
      </c>
      <c r="D24589" s="1" t="s">
        <v>1</v>
      </c>
      <c r="E24589" s="1">
        <v>47.223338453332197</v>
      </c>
      <c r="F24589" s="1" t="s">
        <v>2</v>
      </c>
      <c r="G24589" s="1">
        <v>0.97982621263500003</v>
      </c>
      <c r="H24589" s="1" t="s">
        <v>3</v>
      </c>
      <c r="I24589" s="1">
        <v>0.44579571086000003</v>
      </c>
    </row>
    <row r="24590" spans="1:9" x14ac:dyDescent="0.3">
      <c r="A24590" s="1" t="s">
        <v>32510</v>
      </c>
      <c r="B24590" s="1" t="s">
        <v>0</v>
      </c>
      <c r="C24590" s="1">
        <v>1.2165924708</v>
      </c>
      <c r="D24590" s="1" t="s">
        <v>1</v>
      </c>
      <c r="E24590" s="1">
        <v>47.279352364756903</v>
      </c>
      <c r="F24590" s="1" t="s">
        <v>2</v>
      </c>
      <c r="G24590" s="1">
        <v>0.98005619548</v>
      </c>
      <c r="H24590" s="1" t="s">
        <v>3</v>
      </c>
      <c r="I24590" s="1">
        <v>0.43558030999399999</v>
      </c>
    </row>
    <row r="24591" spans="1:9" x14ac:dyDescent="0.3">
      <c r="A24591" s="1" t="s">
        <v>32511</v>
      </c>
      <c r="B24591" s="1" t="s">
        <v>0</v>
      </c>
      <c r="C24591" s="1">
        <v>3.0634857813499998</v>
      </c>
      <c r="D24591" s="1" t="s">
        <v>1</v>
      </c>
      <c r="E24591" s="1">
        <v>43.268644918992401</v>
      </c>
      <c r="F24591" s="1" t="s">
        <v>2</v>
      </c>
      <c r="G24591" s="1">
        <v>0.97948190135099999</v>
      </c>
      <c r="H24591" s="1" t="s">
        <v>3</v>
      </c>
      <c r="I24591" s="1">
        <v>0.43986716308599999</v>
      </c>
    </row>
    <row r="24592" spans="1:9" x14ac:dyDescent="0.3">
      <c r="A24592" s="1" t="s">
        <v>32512</v>
      </c>
      <c r="B24592" s="1" t="s">
        <v>0</v>
      </c>
      <c r="C24592" s="1">
        <v>2.8860759735100001</v>
      </c>
      <c r="D24592" s="1" t="s">
        <v>1</v>
      </c>
      <c r="E24592" s="1">
        <v>43.527726015247801</v>
      </c>
      <c r="F24592" s="1" t="s">
        <v>2</v>
      </c>
      <c r="G24592" s="1">
        <v>0.98063071476100006</v>
      </c>
      <c r="H24592" s="1" t="s">
        <v>3</v>
      </c>
      <c r="I24592" s="1">
        <v>0.42911212083799999</v>
      </c>
    </row>
    <row r="24593" spans="1:9" x14ac:dyDescent="0.3">
      <c r="A24593" s="1" t="s">
        <v>32513</v>
      </c>
      <c r="B24593" s="1" t="s">
        <v>0</v>
      </c>
      <c r="C24593" s="1">
        <v>10.4388421377</v>
      </c>
      <c r="D24593" s="1" t="s">
        <v>1</v>
      </c>
      <c r="E24593" s="1">
        <v>37.9442803089077</v>
      </c>
      <c r="F24593" s="1" t="s">
        <v>2</v>
      </c>
      <c r="G24593" s="1">
        <v>0.94983906618500002</v>
      </c>
      <c r="H24593" s="1" t="s">
        <v>3</v>
      </c>
      <c r="I24593" s="1">
        <v>0.58212739819399995</v>
      </c>
    </row>
    <row r="24594" spans="1:9" x14ac:dyDescent="0.3">
      <c r="A24594" s="1" t="s">
        <v>32514</v>
      </c>
      <c r="B24594" s="1" t="s">
        <v>0</v>
      </c>
      <c r="C24594" s="1">
        <v>6.4897047678600002</v>
      </c>
      <c r="D24594" s="1" t="s">
        <v>1</v>
      </c>
      <c r="E24594" s="1">
        <v>40.008554207091997</v>
      </c>
      <c r="F24594" s="1" t="s">
        <v>2</v>
      </c>
      <c r="G24594" s="1">
        <v>0.96386664147500001</v>
      </c>
      <c r="H24594" s="1" t="s">
        <v>3</v>
      </c>
      <c r="I24594" s="1">
        <v>0.433192725665</v>
      </c>
    </row>
    <row r="24595" spans="1:9" x14ac:dyDescent="0.3">
      <c r="A24595" s="1" t="s">
        <v>32515</v>
      </c>
      <c r="B24595" s="1" t="s">
        <v>0</v>
      </c>
      <c r="C24595" s="1">
        <v>9.9939260482800005</v>
      </c>
      <c r="D24595" s="1" t="s">
        <v>1</v>
      </c>
      <c r="E24595" s="1">
        <v>38.133442293838399</v>
      </c>
      <c r="F24595" s="1" t="s">
        <v>2</v>
      </c>
      <c r="G24595" s="1">
        <v>0.95138684578900001</v>
      </c>
      <c r="H24595" s="1" t="s">
        <v>3</v>
      </c>
      <c r="I24595" s="1">
        <v>0.54936901051499998</v>
      </c>
    </row>
    <row r="24596" spans="1:9" x14ac:dyDescent="0.3">
      <c r="A24596" s="1" t="s">
        <v>32516</v>
      </c>
      <c r="B24596" s="1" t="s">
        <v>0</v>
      </c>
      <c r="C24596" s="1">
        <v>4.1808392206800002</v>
      </c>
      <c r="D24596" s="1" t="s">
        <v>1</v>
      </c>
      <c r="E24596" s="1">
        <v>41.918168943251104</v>
      </c>
      <c r="F24596" s="1" t="s">
        <v>2</v>
      </c>
      <c r="G24596" s="1">
        <v>0.97316452387100005</v>
      </c>
      <c r="H24596" s="1" t="s">
        <v>3</v>
      </c>
      <c r="I24596" s="1">
        <v>0.33535047026999998</v>
      </c>
    </row>
    <row r="24597" spans="1:9" x14ac:dyDescent="0.3">
      <c r="A24597" s="1" t="s">
        <v>32517</v>
      </c>
      <c r="B24597" s="1" t="s">
        <v>0</v>
      </c>
      <c r="C24597" s="1">
        <v>10.8341341019</v>
      </c>
      <c r="D24597" s="1" t="s">
        <v>1</v>
      </c>
      <c r="E24597" s="1">
        <v>37.7828615400839</v>
      </c>
      <c r="F24597" s="1" t="s">
        <v>2</v>
      </c>
      <c r="G24597" s="1">
        <v>0.95427958486499997</v>
      </c>
      <c r="H24597" s="1" t="s">
        <v>3</v>
      </c>
      <c r="I24597" s="1">
        <v>0.60263695061</v>
      </c>
    </row>
    <row r="24598" spans="1:9" x14ac:dyDescent="0.3">
      <c r="A24598" s="1" t="s">
        <v>32518</v>
      </c>
      <c r="B24598" s="1" t="s">
        <v>0</v>
      </c>
      <c r="C24598" s="1">
        <v>6.64754327138</v>
      </c>
      <c r="D24598" s="1" t="s">
        <v>1</v>
      </c>
      <c r="E24598" s="1">
        <v>39.904191878674503</v>
      </c>
      <c r="F24598" s="1" t="s">
        <v>2</v>
      </c>
      <c r="G24598" s="1">
        <v>0.96836120794900005</v>
      </c>
      <c r="H24598" s="1" t="s">
        <v>3</v>
      </c>
      <c r="I24598" s="1">
        <v>0.483268497997</v>
      </c>
    </row>
    <row r="24599" spans="1:9" x14ac:dyDescent="0.3">
      <c r="A24599" s="1" t="s">
        <v>32519</v>
      </c>
      <c r="B24599" s="1" t="s">
        <v>0</v>
      </c>
      <c r="C24599" s="1">
        <v>10.823654492699999</v>
      </c>
      <c r="D24599" s="1" t="s">
        <v>1</v>
      </c>
      <c r="E24599" s="1">
        <v>37.787064403890597</v>
      </c>
      <c r="F24599" s="1" t="s">
        <v>2</v>
      </c>
      <c r="G24599" s="1">
        <v>0.95710396821400001</v>
      </c>
      <c r="H24599" s="1" t="s">
        <v>3</v>
      </c>
      <c r="I24599" s="1">
        <v>0.63764777808200002</v>
      </c>
    </row>
    <row r="24600" spans="1:9" x14ac:dyDescent="0.3">
      <c r="A24600" s="1" t="s">
        <v>32520</v>
      </c>
      <c r="B24600" s="1" t="s">
        <v>0</v>
      </c>
      <c r="C24600" s="1">
        <v>8.4321374893200005</v>
      </c>
      <c r="D24600" s="1" t="s">
        <v>1</v>
      </c>
      <c r="E24600" s="1">
        <v>38.871426815993303</v>
      </c>
      <c r="F24600" s="1" t="s">
        <v>2</v>
      </c>
      <c r="G24600" s="1">
        <v>0.97088646165699999</v>
      </c>
      <c r="H24600" s="1" t="s">
        <v>3</v>
      </c>
      <c r="I24600" s="1">
        <v>0.61000927160999996</v>
      </c>
    </row>
    <row r="24601" spans="1:9" x14ac:dyDescent="0.3">
      <c r="A24601" s="1" t="s">
        <v>32521</v>
      </c>
      <c r="B24601" s="1" t="s">
        <v>0</v>
      </c>
      <c r="C24601" s="1">
        <v>5.2900905609100004</v>
      </c>
      <c r="D24601" s="1" t="s">
        <v>1</v>
      </c>
      <c r="E24601" s="1">
        <v>40.896172540939297</v>
      </c>
      <c r="F24601" s="1" t="s">
        <v>2</v>
      </c>
      <c r="G24601" s="1">
        <v>0.97397798500400001</v>
      </c>
      <c r="H24601" s="1" t="s">
        <v>3</v>
      </c>
      <c r="I24601" s="1">
        <v>0.36780255679099999</v>
      </c>
    </row>
    <row r="24602" spans="1:9" x14ac:dyDescent="0.3">
      <c r="A24602" s="1" t="s">
        <v>32522</v>
      </c>
      <c r="B24602" s="1" t="s">
        <v>0</v>
      </c>
      <c r="C24602" s="1">
        <v>6.6935895284000004</v>
      </c>
      <c r="D24602" s="1" t="s">
        <v>1</v>
      </c>
      <c r="E24602" s="1">
        <v>39.8742128430953</v>
      </c>
      <c r="F24602" s="1" t="s">
        <v>2</v>
      </c>
      <c r="G24602" s="1">
        <v>0.97840894437299997</v>
      </c>
      <c r="H24602" s="1" t="s">
        <v>3</v>
      </c>
      <c r="I24602" s="1">
        <v>0.42301843653799998</v>
      </c>
    </row>
    <row r="24603" spans="1:9" x14ac:dyDescent="0.3">
      <c r="A24603" s="1" t="s">
        <v>32523</v>
      </c>
      <c r="B24603" s="1" t="s">
        <v>0</v>
      </c>
      <c r="C24603" s="1">
        <v>7.2263259887700002</v>
      </c>
      <c r="D24603" s="1" t="s">
        <v>1</v>
      </c>
      <c r="E24603" s="1">
        <v>39.541628116167502</v>
      </c>
      <c r="F24603" s="1" t="s">
        <v>2</v>
      </c>
      <c r="G24603" s="1">
        <v>0.97199598146699995</v>
      </c>
      <c r="H24603" s="1" t="s">
        <v>3</v>
      </c>
      <c r="I24603" s="1">
        <v>0.52427054202300005</v>
      </c>
    </row>
    <row r="24604" spans="1:9" x14ac:dyDescent="0.3">
      <c r="A24604" s="1" t="s">
        <v>32524</v>
      </c>
      <c r="B24604" s="1" t="s">
        <v>0</v>
      </c>
      <c r="C24604" s="1">
        <v>5.6079721450799997</v>
      </c>
      <c r="D24604" s="1" t="s">
        <v>1</v>
      </c>
      <c r="E24604" s="1">
        <v>40.642745130540703</v>
      </c>
      <c r="F24604" s="1" t="s">
        <v>2</v>
      </c>
      <c r="G24604" s="1">
        <v>0.98115724335800003</v>
      </c>
      <c r="H24604" s="1" t="s">
        <v>3</v>
      </c>
      <c r="I24604" s="1">
        <v>0.43857184377500003</v>
      </c>
    </row>
    <row r="24605" spans="1:9" x14ac:dyDescent="0.3">
      <c r="A24605" s="1" t="s">
        <v>32525</v>
      </c>
      <c r="B24605" s="1" t="s">
        <v>0</v>
      </c>
      <c r="C24605" s="1">
        <v>7.2387399673499999</v>
      </c>
      <c r="D24605" s="1" t="s">
        <v>1</v>
      </c>
      <c r="E24605" s="1">
        <v>39.534173848438201</v>
      </c>
      <c r="F24605" s="1" t="s">
        <v>2</v>
      </c>
      <c r="G24605" s="1">
        <v>0.97681092754499999</v>
      </c>
      <c r="H24605" s="1" t="s">
        <v>3</v>
      </c>
      <c r="I24605" s="1">
        <v>0.53582318662899997</v>
      </c>
    </row>
    <row r="24606" spans="1:9" x14ac:dyDescent="0.3">
      <c r="A24606" s="1" t="s">
        <v>32526</v>
      </c>
      <c r="B24606" s="1" t="s">
        <v>0</v>
      </c>
      <c r="C24606" s="1">
        <v>5.27067661285</v>
      </c>
      <c r="D24606" s="1" t="s">
        <v>1</v>
      </c>
      <c r="E24606" s="1">
        <v>40.912139903675197</v>
      </c>
      <c r="F24606" s="1" t="s">
        <v>2</v>
      </c>
      <c r="G24606" s="1">
        <v>0.98318623224799995</v>
      </c>
      <c r="H24606" s="1" t="s">
        <v>3</v>
      </c>
      <c r="I24606" s="1">
        <v>0.428810607861</v>
      </c>
    </row>
    <row r="24607" spans="1:9" x14ac:dyDescent="0.3">
      <c r="A24607" s="1" t="s">
        <v>32527</v>
      </c>
      <c r="B24607" s="1" t="s">
        <v>0</v>
      </c>
      <c r="C24607" s="1">
        <v>3.0395352045699999</v>
      </c>
      <c r="D24607" s="1" t="s">
        <v>1</v>
      </c>
      <c r="E24607" s="1">
        <v>43.302731830234997</v>
      </c>
      <c r="F24607" s="1" t="s">
        <v>2</v>
      </c>
      <c r="G24607" s="1">
        <v>0.98488263727100001</v>
      </c>
      <c r="H24607" s="1" t="s">
        <v>3</v>
      </c>
      <c r="I24607" s="1">
        <v>0.28566352520299998</v>
      </c>
    </row>
    <row r="24608" spans="1:9" x14ac:dyDescent="0.3">
      <c r="A24608" s="1" t="s">
        <v>32528</v>
      </c>
      <c r="B24608" s="1" t="s">
        <v>0</v>
      </c>
      <c r="C24608" s="1">
        <v>3.5577932993600001</v>
      </c>
      <c r="D24608" s="1" t="s">
        <v>1</v>
      </c>
      <c r="E24608" s="1">
        <v>42.618996480239502</v>
      </c>
      <c r="F24608" s="1" t="s">
        <v>2</v>
      </c>
      <c r="G24608" s="1">
        <v>0.98651260419300002</v>
      </c>
      <c r="H24608" s="1" t="s">
        <v>3</v>
      </c>
      <c r="I24608" s="1">
        <v>0.34651138058600001</v>
      </c>
    </row>
    <row r="24609" spans="1:9" x14ac:dyDescent="0.3">
      <c r="A24609" s="1" t="s">
        <v>32529</v>
      </c>
      <c r="B24609" s="1" t="s">
        <v>0</v>
      </c>
      <c r="C24609" s="1">
        <v>3.4140265782700001</v>
      </c>
      <c r="D24609" s="1" t="s">
        <v>1</v>
      </c>
      <c r="E24609" s="1">
        <v>42.798134630845198</v>
      </c>
      <c r="F24609" s="1" t="s">
        <v>2</v>
      </c>
      <c r="G24609" s="1">
        <v>0.98291772688699997</v>
      </c>
      <c r="H24609" s="1" t="s">
        <v>3</v>
      </c>
      <c r="I24609" s="1">
        <v>0.32490451429200001</v>
      </c>
    </row>
    <row r="24610" spans="1:9" x14ac:dyDescent="0.3">
      <c r="A24610" s="1" t="s">
        <v>32530</v>
      </c>
      <c r="B24610" s="1" t="s">
        <v>0</v>
      </c>
      <c r="C24610" s="1">
        <v>1.6620839436799999</v>
      </c>
      <c r="D24610" s="1" t="s">
        <v>1</v>
      </c>
      <c r="E24610" s="1">
        <v>45.924274067877398</v>
      </c>
      <c r="F24610" s="1" t="s">
        <v>2</v>
      </c>
      <c r="G24610" s="1">
        <v>0.98878195913900002</v>
      </c>
      <c r="H24610" s="1" t="s">
        <v>3</v>
      </c>
      <c r="I24610" s="1">
        <v>0.21350489045500001</v>
      </c>
    </row>
    <row r="24611" spans="1:9" x14ac:dyDescent="0.3">
      <c r="A24611" s="1" t="s">
        <v>32531</v>
      </c>
      <c r="B24611" s="1" t="s">
        <v>0</v>
      </c>
      <c r="C24611" s="1">
        <v>4.3242314656599996</v>
      </c>
      <c r="D24611" s="1" t="s">
        <v>1</v>
      </c>
      <c r="E24611" s="1">
        <v>41.771714282306299</v>
      </c>
      <c r="F24611" s="1" t="s">
        <v>2</v>
      </c>
      <c r="G24611" s="1">
        <v>0.98075024479700001</v>
      </c>
      <c r="H24611" s="1" t="s">
        <v>3</v>
      </c>
      <c r="I24611" s="1">
        <v>0.365770254711</v>
      </c>
    </row>
    <row r="24612" spans="1:9" x14ac:dyDescent="0.3">
      <c r="A24612" s="1" t="s">
        <v>32532</v>
      </c>
      <c r="B24612" s="1" t="s">
        <v>0</v>
      </c>
      <c r="C24612" s="1">
        <v>2.1865142186500002</v>
      </c>
      <c r="D24612" s="1" t="s">
        <v>1</v>
      </c>
      <c r="E24612" s="1">
        <v>44.733280550112198</v>
      </c>
      <c r="F24612" s="1" t="s">
        <v>2</v>
      </c>
      <c r="G24612" s="1">
        <v>0.98805813248999996</v>
      </c>
      <c r="H24612" s="1" t="s">
        <v>3</v>
      </c>
      <c r="I24612" s="1">
        <v>0.25510456496200001</v>
      </c>
    </row>
    <row r="24613" spans="1:9" x14ac:dyDescent="0.3">
      <c r="A24613" s="1" t="s">
        <v>32533</v>
      </c>
      <c r="B24613" s="1" t="s">
        <v>0</v>
      </c>
      <c r="C24613" s="1">
        <v>11.064033826199999</v>
      </c>
      <c r="D24613" s="1" t="s">
        <v>1</v>
      </c>
      <c r="E24613" s="1">
        <v>37.691668659913297</v>
      </c>
      <c r="F24613" s="1" t="s">
        <v>2</v>
      </c>
      <c r="G24613" s="1">
        <v>0.96481666212499995</v>
      </c>
      <c r="H24613" s="1" t="s">
        <v>3</v>
      </c>
      <c r="I24613" s="1">
        <v>0.63511612297499997</v>
      </c>
    </row>
    <row r="24614" spans="1:9" x14ac:dyDescent="0.3">
      <c r="A24614" s="1" t="s">
        <v>32534</v>
      </c>
      <c r="B24614" s="1" t="s">
        <v>0</v>
      </c>
      <c r="C24614" s="1">
        <v>9.4282706578600006</v>
      </c>
      <c r="D24614" s="1" t="s">
        <v>1</v>
      </c>
      <c r="E24614" s="1">
        <v>38.386483195223398</v>
      </c>
      <c r="F24614" s="1" t="s">
        <v>2</v>
      </c>
      <c r="G24614" s="1">
        <v>0.97343430437199996</v>
      </c>
      <c r="H24614" s="1" t="s">
        <v>3</v>
      </c>
      <c r="I24614" s="1">
        <v>0.60440471916000005</v>
      </c>
    </row>
    <row r="24615" spans="1:9" x14ac:dyDescent="0.3">
      <c r="A24615" s="1" t="s">
        <v>32535</v>
      </c>
      <c r="B24615" s="1" t="s">
        <v>0</v>
      </c>
      <c r="C24615" s="1">
        <v>7.90924390157</v>
      </c>
      <c r="D24615" s="1" t="s">
        <v>1</v>
      </c>
      <c r="E24615" s="1">
        <v>39.1494539254983</v>
      </c>
      <c r="F24615" s="1" t="s">
        <v>2</v>
      </c>
      <c r="G24615" s="1">
        <v>0.96849274811099995</v>
      </c>
      <c r="H24615" s="1" t="s">
        <v>3</v>
      </c>
      <c r="I24615" s="1">
        <v>0.47041825419099997</v>
      </c>
    </row>
    <row r="24616" spans="1:9" x14ac:dyDescent="0.3">
      <c r="A24616" s="1" t="s">
        <v>32536</v>
      </c>
      <c r="B24616" s="1" t="s">
        <v>0</v>
      </c>
      <c r="C24616" s="1">
        <v>3.7643461227400001</v>
      </c>
      <c r="D24616" s="1" t="s">
        <v>1</v>
      </c>
      <c r="E24616" s="1">
        <v>42.373908119241001</v>
      </c>
      <c r="F24616" s="1" t="s">
        <v>2</v>
      </c>
      <c r="G24616" s="1">
        <v>0.98301064065900001</v>
      </c>
      <c r="H24616" s="1" t="s">
        <v>3</v>
      </c>
      <c r="I24616" s="1">
        <v>0.31686786761000002</v>
      </c>
    </row>
    <row r="24617" spans="1:9" x14ac:dyDescent="0.3">
      <c r="A24617" s="1" t="s">
        <v>32537</v>
      </c>
      <c r="B24617" s="1" t="s">
        <v>0</v>
      </c>
      <c r="C24617" s="1">
        <v>8.1391175588000007</v>
      </c>
      <c r="D24617" s="1" t="s">
        <v>1</v>
      </c>
      <c r="E24617" s="1">
        <v>39.025030395314801</v>
      </c>
      <c r="F24617" s="1" t="s">
        <v>2</v>
      </c>
      <c r="G24617" s="1">
        <v>0.96558344950599995</v>
      </c>
      <c r="H24617" s="1" t="s">
        <v>3</v>
      </c>
      <c r="I24617" s="1">
        <v>0.55643991889599997</v>
      </c>
    </row>
    <row r="24618" spans="1:9" x14ac:dyDescent="0.3">
      <c r="A24618" s="1" t="s">
        <v>32538</v>
      </c>
      <c r="B24618" s="1" t="s">
        <v>0</v>
      </c>
      <c r="C24618" s="1">
        <v>7.6907965342200004</v>
      </c>
      <c r="D24618" s="1" t="s">
        <v>1</v>
      </c>
      <c r="E24618" s="1">
        <v>39.271090389465797</v>
      </c>
      <c r="F24618" s="1" t="s">
        <v>2</v>
      </c>
      <c r="G24618" s="1">
        <v>0.97236300971099998</v>
      </c>
      <c r="H24618" s="1" t="s">
        <v>3</v>
      </c>
      <c r="I24618" s="1">
        <v>0.63017502351900001</v>
      </c>
    </row>
    <row r="24619" spans="1:9" x14ac:dyDescent="0.3">
      <c r="A24619" s="1" t="s">
        <v>32539</v>
      </c>
      <c r="B24619" s="1" t="s">
        <v>0</v>
      </c>
      <c r="C24619" s="1">
        <v>6.7672373453799999</v>
      </c>
      <c r="D24619" s="1" t="s">
        <v>1</v>
      </c>
      <c r="E24619" s="1">
        <v>39.826689522313202</v>
      </c>
      <c r="F24619" s="1" t="s">
        <v>2</v>
      </c>
      <c r="G24619" s="1">
        <v>0.96960987376600005</v>
      </c>
      <c r="H24619" s="1" t="s">
        <v>3</v>
      </c>
      <c r="I24619" s="1">
        <v>0.50092011974499995</v>
      </c>
    </row>
    <row r="24620" spans="1:9" x14ac:dyDescent="0.3">
      <c r="A24620" s="1" t="s">
        <v>32540</v>
      </c>
      <c r="B24620" s="1" t="s">
        <v>0</v>
      </c>
      <c r="C24620" s="1">
        <v>5.5363569259599998</v>
      </c>
      <c r="D24620" s="1" t="s">
        <v>1</v>
      </c>
      <c r="E24620" s="1">
        <v>40.698562797840999</v>
      </c>
      <c r="F24620" s="1" t="s">
        <v>2</v>
      </c>
      <c r="G24620" s="1">
        <v>0.97688015363900005</v>
      </c>
      <c r="H24620" s="1" t="s">
        <v>3</v>
      </c>
      <c r="I24620" s="1">
        <v>0.50085427784799996</v>
      </c>
    </row>
    <row r="24621" spans="1:9" x14ac:dyDescent="0.3">
      <c r="A24621" s="1" t="s">
        <v>32541</v>
      </c>
      <c r="B24621" s="1" t="s">
        <v>0</v>
      </c>
      <c r="C24621" s="1">
        <v>8.2879362106300007</v>
      </c>
      <c r="D24621" s="1" t="s">
        <v>1</v>
      </c>
      <c r="E24621" s="1">
        <v>38.946339610677398</v>
      </c>
      <c r="F24621" s="1" t="s">
        <v>2</v>
      </c>
      <c r="G24621" s="1">
        <v>0.96755827120799998</v>
      </c>
      <c r="H24621" s="1" t="s">
        <v>3</v>
      </c>
      <c r="I24621" s="1">
        <v>0.51255331850100005</v>
      </c>
    </row>
    <row r="24622" spans="1:9" x14ac:dyDescent="0.3">
      <c r="A24622" s="1" t="s">
        <v>32542</v>
      </c>
      <c r="B24622" s="1" t="s">
        <v>0</v>
      </c>
      <c r="C24622" s="1">
        <v>7.8730913798</v>
      </c>
      <c r="D24622" s="1" t="s">
        <v>1</v>
      </c>
      <c r="E24622" s="1">
        <v>39.169350687154598</v>
      </c>
      <c r="F24622" s="1" t="s">
        <v>2</v>
      </c>
      <c r="G24622" s="1">
        <v>0.97479135924899996</v>
      </c>
      <c r="H24622" s="1" t="s">
        <v>3</v>
      </c>
      <c r="I24622" s="1">
        <v>0.52051518142599995</v>
      </c>
    </row>
    <row r="24623" spans="1:9" x14ac:dyDescent="0.3">
      <c r="A24623" s="1" t="s">
        <v>32543</v>
      </c>
      <c r="B24623" s="1" t="s">
        <v>0</v>
      </c>
      <c r="C24623" s="1">
        <v>7.2422634760499998</v>
      </c>
      <c r="D24623" s="1" t="s">
        <v>1</v>
      </c>
      <c r="E24623" s="1">
        <v>39.532060403158198</v>
      </c>
      <c r="F24623" s="1" t="s">
        <v>2</v>
      </c>
      <c r="G24623" s="1">
        <v>0.96973993056999996</v>
      </c>
      <c r="H24623" s="1" t="s">
        <v>3</v>
      </c>
      <c r="I24623" s="1">
        <v>0.463938370722</v>
      </c>
    </row>
    <row r="24624" spans="1:9" x14ac:dyDescent="0.3">
      <c r="A24624" s="1" t="s">
        <v>32544</v>
      </c>
      <c r="B24624" s="1" t="s">
        <v>0</v>
      </c>
      <c r="C24624" s="1">
        <v>9.9409160613999994</v>
      </c>
      <c r="D24624" s="1" t="s">
        <v>1</v>
      </c>
      <c r="E24624" s="1">
        <v>38.1565395412849</v>
      </c>
      <c r="F24624" s="1" t="s">
        <v>2</v>
      </c>
      <c r="G24624" s="1">
        <v>0.975244411353</v>
      </c>
      <c r="H24624" s="1" t="s">
        <v>3</v>
      </c>
      <c r="I24624" s="1">
        <v>0.65180054730500003</v>
      </c>
    </row>
    <row r="24625" spans="1:9" x14ac:dyDescent="0.3">
      <c r="A24625" s="1" t="s">
        <v>32545</v>
      </c>
      <c r="B24625" s="1" t="s">
        <v>0</v>
      </c>
      <c r="C24625" s="1">
        <v>2.8714199066199999</v>
      </c>
      <c r="D24625" s="1" t="s">
        <v>1</v>
      </c>
      <c r="E24625" s="1">
        <v>43.549836539890897</v>
      </c>
      <c r="F24625" s="1" t="s">
        <v>2</v>
      </c>
      <c r="G24625" s="1">
        <v>0.98112594304</v>
      </c>
      <c r="H24625" s="1" t="s">
        <v>3</v>
      </c>
      <c r="I24625" s="1">
        <v>0.28259283433400001</v>
      </c>
    </row>
    <row r="24626" spans="1:9" x14ac:dyDescent="0.3">
      <c r="A24626" s="1" t="s">
        <v>32546</v>
      </c>
      <c r="B24626" s="1" t="s">
        <v>0</v>
      </c>
      <c r="C24626" s="1">
        <v>1.68917687734</v>
      </c>
      <c r="D24626" s="1" t="s">
        <v>1</v>
      </c>
      <c r="E24626" s="1">
        <v>45.854052330076001</v>
      </c>
      <c r="F24626" s="1" t="s">
        <v>2</v>
      </c>
      <c r="G24626" s="1">
        <v>0.98711296531100001</v>
      </c>
      <c r="H24626" s="1" t="s">
        <v>3</v>
      </c>
      <c r="I24626" s="1">
        <v>0.215094926302</v>
      </c>
    </row>
    <row r="24627" spans="1:9" x14ac:dyDescent="0.3">
      <c r="A24627" s="1" t="s">
        <v>32547</v>
      </c>
      <c r="B24627" s="1" t="s">
        <v>0</v>
      </c>
      <c r="C24627" s="1">
        <v>3.4680827458699999</v>
      </c>
      <c r="D24627" s="1" t="s">
        <v>1</v>
      </c>
      <c r="E24627" s="1">
        <v>42.729909099974101</v>
      </c>
      <c r="F24627" s="1" t="s">
        <v>2</v>
      </c>
      <c r="G24627" s="1">
        <v>0.97932681296400004</v>
      </c>
      <c r="H24627" s="1" t="s">
        <v>3</v>
      </c>
      <c r="I24627" s="1">
        <v>0.30631820986699998</v>
      </c>
    </row>
    <row r="24628" spans="1:9" x14ac:dyDescent="0.3">
      <c r="A24628" s="1" t="s">
        <v>32548</v>
      </c>
      <c r="B24628" s="1" t="s">
        <v>0</v>
      </c>
      <c r="C24628" s="1">
        <v>1.45076465607</v>
      </c>
      <c r="D24628" s="1" t="s">
        <v>1</v>
      </c>
      <c r="E24628" s="1">
        <v>46.514833942339003</v>
      </c>
      <c r="F24628" s="1" t="s">
        <v>2</v>
      </c>
      <c r="G24628" s="1">
        <v>0.98838221058200004</v>
      </c>
      <c r="H24628" s="1" t="s">
        <v>3</v>
      </c>
      <c r="I24628" s="1">
        <v>0.19721683101000001</v>
      </c>
    </row>
    <row r="24629" spans="1:9" x14ac:dyDescent="0.3">
      <c r="A24629" s="1" t="s">
        <v>32549</v>
      </c>
      <c r="B24629" s="1" t="s">
        <v>0</v>
      </c>
      <c r="C24629" s="1">
        <v>13.1892487208</v>
      </c>
      <c r="D24629" s="1" t="s">
        <v>1</v>
      </c>
      <c r="E24629" s="1">
        <v>36.928603026756903</v>
      </c>
      <c r="F24629" s="1" t="s">
        <v>2</v>
      </c>
      <c r="G24629" s="1">
        <v>0.94730754676499995</v>
      </c>
      <c r="H24629" s="1" t="s">
        <v>3</v>
      </c>
      <c r="I24629" s="1">
        <v>0.83445762896700004</v>
      </c>
    </row>
    <row r="24630" spans="1:9" x14ac:dyDescent="0.3">
      <c r="A24630" s="1" t="s">
        <v>32550</v>
      </c>
      <c r="B24630" s="1" t="s">
        <v>0</v>
      </c>
      <c r="C24630" s="1">
        <v>9.7120952606199999</v>
      </c>
      <c r="D24630" s="1" t="s">
        <v>1</v>
      </c>
      <c r="E24630" s="1">
        <v>38.257674273592599</v>
      </c>
      <c r="F24630" s="1" t="s">
        <v>2</v>
      </c>
      <c r="G24630" s="1">
        <v>0.96362138522700003</v>
      </c>
      <c r="H24630" s="1" t="s">
        <v>3</v>
      </c>
      <c r="I24630" s="1">
        <v>0.80212698118500003</v>
      </c>
    </row>
    <row r="24631" spans="1:9" x14ac:dyDescent="0.3">
      <c r="A24631" s="1" t="s">
        <v>32551</v>
      </c>
      <c r="B24631" s="1" t="s">
        <v>0</v>
      </c>
      <c r="C24631" s="1">
        <v>11.182099024499999</v>
      </c>
      <c r="D24631" s="1" t="s">
        <v>1</v>
      </c>
      <c r="E24631" s="1">
        <v>37.645570269799599</v>
      </c>
      <c r="F24631" s="1" t="s">
        <v>2</v>
      </c>
      <c r="G24631" s="1">
        <v>0.95274055115</v>
      </c>
      <c r="H24631" s="1" t="s">
        <v>3</v>
      </c>
      <c r="I24631" s="1">
        <v>0.69757157686899995</v>
      </c>
    </row>
    <row r="24632" spans="1:9" x14ac:dyDescent="0.3">
      <c r="A24632" s="1" t="s">
        <v>32552</v>
      </c>
      <c r="B24632" s="1" t="s">
        <v>0</v>
      </c>
      <c r="C24632" s="1">
        <v>6.6668723424299996</v>
      </c>
      <c r="D24632" s="1" t="s">
        <v>1</v>
      </c>
      <c r="E24632" s="1">
        <v>39.891582215530597</v>
      </c>
      <c r="F24632" s="1" t="s">
        <v>2</v>
      </c>
      <c r="G24632" s="1">
        <v>0.97162139639699996</v>
      </c>
      <c r="H24632" s="1" t="s">
        <v>3</v>
      </c>
      <c r="I24632" s="1">
        <v>0.64526717453299998</v>
      </c>
    </row>
    <row r="24633" spans="1:9" x14ac:dyDescent="0.3">
      <c r="A24633" s="1" t="s">
        <v>32553</v>
      </c>
      <c r="B24633" s="1" t="s">
        <v>0</v>
      </c>
      <c r="C24633" s="1">
        <v>10.6426372528</v>
      </c>
      <c r="D24633" s="1" t="s">
        <v>1</v>
      </c>
      <c r="E24633" s="1">
        <v>37.860311011023498</v>
      </c>
      <c r="F24633" s="1" t="s">
        <v>2</v>
      </c>
      <c r="G24633" s="1">
        <v>0.96947835389199999</v>
      </c>
      <c r="H24633" s="1" t="s">
        <v>3</v>
      </c>
      <c r="I24633" s="1">
        <v>0.63612178825300003</v>
      </c>
    </row>
    <row r="24634" spans="1:9" x14ac:dyDescent="0.3">
      <c r="A24634" s="1" t="s">
        <v>32554</v>
      </c>
      <c r="B24634" s="1" t="s">
        <v>0</v>
      </c>
      <c r="C24634" s="1">
        <v>9.3401053746499993</v>
      </c>
      <c r="D24634" s="1" t="s">
        <v>1</v>
      </c>
      <c r="E24634" s="1">
        <v>38.427285849191101</v>
      </c>
      <c r="F24634" s="1" t="s">
        <v>2</v>
      </c>
      <c r="G24634" s="1">
        <v>0.97667395686500003</v>
      </c>
      <c r="H24634" s="1" t="s">
        <v>3</v>
      </c>
      <c r="I24634" s="1">
        <v>0.56863832179100005</v>
      </c>
    </row>
    <row r="24635" spans="1:9" x14ac:dyDescent="0.3">
      <c r="A24635" s="1" t="s">
        <v>32555</v>
      </c>
      <c r="B24635" s="1" t="s">
        <v>0</v>
      </c>
      <c r="C24635" s="1">
        <v>3.63507811228</v>
      </c>
      <c r="D24635" s="1" t="s">
        <v>1</v>
      </c>
      <c r="E24635" s="1">
        <v>42.525666132465602</v>
      </c>
      <c r="F24635" s="1" t="s">
        <v>2</v>
      </c>
      <c r="G24635" s="1">
        <v>0.97795558612699995</v>
      </c>
      <c r="H24635" s="1" t="s">
        <v>3</v>
      </c>
      <c r="I24635" s="1">
        <v>0.283713240792</v>
      </c>
    </row>
    <row r="24636" spans="1:9" x14ac:dyDescent="0.3">
      <c r="A24636" s="1" t="s">
        <v>32556</v>
      </c>
      <c r="B24636" s="1" t="s">
        <v>0</v>
      </c>
      <c r="C24636" s="1">
        <v>5.6044203440300002</v>
      </c>
      <c r="D24636" s="1" t="s">
        <v>1</v>
      </c>
      <c r="E24636" s="1">
        <v>40.645496599771</v>
      </c>
      <c r="F24636" s="1" t="s">
        <v>2</v>
      </c>
      <c r="G24636" s="1">
        <v>0.98300085850800001</v>
      </c>
      <c r="H24636" s="1" t="s">
        <v>3</v>
      </c>
      <c r="I24636" s="1">
        <v>0.37693055700799999</v>
      </c>
    </row>
    <row r="24637" spans="1:9" x14ac:dyDescent="0.3">
      <c r="A24637" s="1" t="s">
        <v>32557</v>
      </c>
      <c r="B24637" s="1" t="s">
        <v>0</v>
      </c>
      <c r="C24637" s="1">
        <v>7.8342768351199998</v>
      </c>
      <c r="D24637" s="1" t="s">
        <v>1</v>
      </c>
      <c r="E24637" s="1">
        <v>39.190814469822797</v>
      </c>
      <c r="F24637" s="1" t="s">
        <v>2</v>
      </c>
      <c r="G24637" s="1">
        <v>0.97440865718500003</v>
      </c>
      <c r="H24637" s="1" t="s">
        <v>3</v>
      </c>
      <c r="I24637" s="1">
        <v>0.52151681339800005</v>
      </c>
    </row>
    <row r="24638" spans="1:9" x14ac:dyDescent="0.3">
      <c r="A24638" s="1" t="s">
        <v>32558</v>
      </c>
      <c r="B24638" s="1" t="s">
        <v>0</v>
      </c>
      <c r="C24638" s="1">
        <v>9.2146682739300001</v>
      </c>
      <c r="D24638" s="1" t="s">
        <v>1</v>
      </c>
      <c r="E24638" s="1">
        <v>38.486006555392599</v>
      </c>
      <c r="F24638" s="1" t="s">
        <v>2</v>
      </c>
      <c r="G24638" s="1">
        <v>0.96686506135899997</v>
      </c>
      <c r="H24638" s="1" t="s">
        <v>3</v>
      </c>
      <c r="I24638" s="1">
        <v>0.55512210643000004</v>
      </c>
    </row>
    <row r="24639" spans="1:9" x14ac:dyDescent="0.3">
      <c r="A24639" s="1" t="s">
        <v>32559</v>
      </c>
      <c r="B24639" s="1" t="s">
        <v>0</v>
      </c>
      <c r="C24639" s="1">
        <v>12.034768104599999</v>
      </c>
      <c r="D24639" s="1" t="s">
        <v>1</v>
      </c>
      <c r="E24639" s="1">
        <v>37.326426345064</v>
      </c>
      <c r="F24639" s="1" t="s">
        <v>2</v>
      </c>
      <c r="G24639" s="1">
        <v>0.96396625251599999</v>
      </c>
      <c r="H24639" s="1" t="s">
        <v>3</v>
      </c>
      <c r="I24639" s="1">
        <v>0.65721687345199997</v>
      </c>
    </row>
    <row r="24640" spans="1:9" x14ac:dyDescent="0.3">
      <c r="A24640" s="1" t="s">
        <v>32560</v>
      </c>
      <c r="B24640" s="1" t="s">
        <v>0</v>
      </c>
      <c r="C24640" s="1">
        <v>9.3746782938600006</v>
      </c>
      <c r="D24640" s="1" t="s">
        <v>1</v>
      </c>
      <c r="E24640" s="1">
        <v>38.411239876784897</v>
      </c>
      <c r="F24640" s="1" t="s">
        <v>2</v>
      </c>
      <c r="G24640" s="1">
        <v>0.97269901285000004</v>
      </c>
      <c r="H24640" s="1" t="s">
        <v>3</v>
      </c>
      <c r="I24640" s="1">
        <v>0.66654462775699996</v>
      </c>
    </row>
    <row r="24641" spans="1:9" x14ac:dyDescent="0.3">
      <c r="A24641" s="1" t="s">
        <v>32561</v>
      </c>
      <c r="B24641" s="1" t="s">
        <v>0</v>
      </c>
      <c r="C24641" s="1">
        <v>8.6222359339400008</v>
      </c>
      <c r="D24641" s="1" t="s">
        <v>1</v>
      </c>
      <c r="E24641" s="1">
        <v>38.774604584012799</v>
      </c>
      <c r="F24641" s="1" t="s">
        <v>2</v>
      </c>
      <c r="G24641" s="1">
        <v>0.95782324384100004</v>
      </c>
      <c r="H24641" s="1" t="s">
        <v>3</v>
      </c>
      <c r="I24641" s="1">
        <v>0.50574711605099998</v>
      </c>
    </row>
    <row r="24642" spans="1:9" x14ac:dyDescent="0.3">
      <c r="A24642" s="1" t="s">
        <v>32562</v>
      </c>
      <c r="B24642" s="1" t="s">
        <v>0</v>
      </c>
      <c r="C24642" s="1">
        <v>4.68269538879</v>
      </c>
      <c r="D24642" s="1" t="s">
        <v>1</v>
      </c>
      <c r="E24642" s="1">
        <v>41.425844531965701</v>
      </c>
      <c r="F24642" s="1" t="s">
        <v>2</v>
      </c>
      <c r="G24642" s="1">
        <v>0.97331118167200004</v>
      </c>
      <c r="H24642" s="1" t="s">
        <v>3</v>
      </c>
      <c r="I24642" s="1">
        <v>0.37403406910600001</v>
      </c>
    </row>
    <row r="24643" spans="1:9" x14ac:dyDescent="0.3">
      <c r="A24643" s="1" t="s">
        <v>32563</v>
      </c>
      <c r="B24643" s="1" t="s">
        <v>0</v>
      </c>
      <c r="C24643" s="1">
        <v>9.3123677571600005</v>
      </c>
      <c r="D24643" s="1" t="s">
        <v>1</v>
      </c>
      <c r="E24643" s="1">
        <v>38.440202423859503</v>
      </c>
      <c r="F24643" s="1" t="s">
        <v>2</v>
      </c>
      <c r="G24643" s="1">
        <v>0.95781466974399998</v>
      </c>
      <c r="H24643" s="1" t="s">
        <v>3</v>
      </c>
      <c r="I24643" s="1">
        <v>0.533110594248</v>
      </c>
    </row>
    <row r="24644" spans="1:9" x14ac:dyDescent="0.3">
      <c r="A24644" s="1" t="s">
        <v>32564</v>
      </c>
      <c r="B24644" s="1" t="s">
        <v>0</v>
      </c>
      <c r="C24644" s="1">
        <v>3.3003336588500001</v>
      </c>
      <c r="D24644" s="1" t="s">
        <v>1</v>
      </c>
      <c r="E24644" s="1">
        <v>42.945225122403002</v>
      </c>
      <c r="F24644" s="1" t="s">
        <v>2</v>
      </c>
      <c r="G24644" s="1">
        <v>0.97812232112899999</v>
      </c>
      <c r="H24644" s="1" t="s">
        <v>3</v>
      </c>
      <c r="I24644" s="1">
        <v>0.28871019408499998</v>
      </c>
    </row>
    <row r="24645" spans="1:9" x14ac:dyDescent="0.3">
      <c r="A24645" s="1" t="s">
        <v>32565</v>
      </c>
      <c r="B24645" s="1" t="s">
        <v>0</v>
      </c>
      <c r="C24645" s="1">
        <v>9.8105595906600005</v>
      </c>
      <c r="D24645" s="1" t="s">
        <v>1</v>
      </c>
      <c r="E24645" s="1">
        <v>38.213865807862803</v>
      </c>
      <c r="F24645" s="1" t="s">
        <v>2</v>
      </c>
      <c r="G24645" s="1">
        <v>0.95421567226199999</v>
      </c>
      <c r="H24645" s="1" t="s">
        <v>3</v>
      </c>
      <c r="I24645" s="1">
        <v>0.53695090916800003</v>
      </c>
    </row>
    <row r="24646" spans="1:9" x14ac:dyDescent="0.3">
      <c r="A24646" s="1" t="s">
        <v>32566</v>
      </c>
      <c r="B24646" s="1" t="s">
        <v>0</v>
      </c>
      <c r="C24646" s="1">
        <v>4.7408939997399999</v>
      </c>
      <c r="D24646" s="1" t="s">
        <v>1</v>
      </c>
      <c r="E24646" s="1">
        <v>41.372201157038901</v>
      </c>
      <c r="F24646" s="1" t="s">
        <v>2</v>
      </c>
      <c r="G24646" s="1">
        <v>0.97150266565700005</v>
      </c>
      <c r="H24646" s="1" t="s">
        <v>3</v>
      </c>
      <c r="I24646" s="1">
        <v>0.35593564626599999</v>
      </c>
    </row>
    <row r="24647" spans="1:9" x14ac:dyDescent="0.3">
      <c r="A24647" s="1" t="s">
        <v>32567</v>
      </c>
      <c r="B24647" s="1" t="s">
        <v>0</v>
      </c>
      <c r="C24647" s="1">
        <v>7.5958566665599996</v>
      </c>
      <c r="D24647" s="1" t="s">
        <v>1</v>
      </c>
      <c r="E24647" s="1">
        <v>39.325035998407401</v>
      </c>
      <c r="F24647" s="1" t="s">
        <v>2</v>
      </c>
      <c r="G24647" s="1">
        <v>0.96173935036500002</v>
      </c>
      <c r="H24647" s="1" t="s">
        <v>3</v>
      </c>
      <c r="I24647" s="1">
        <v>0.461962595516</v>
      </c>
    </row>
    <row r="24648" spans="1:9" x14ac:dyDescent="0.3">
      <c r="A24648" s="1" t="s">
        <v>32568</v>
      </c>
      <c r="B24648" s="1" t="s">
        <v>0</v>
      </c>
      <c r="C24648" s="1">
        <v>3.7120148340900001</v>
      </c>
      <c r="D24648" s="1" t="s">
        <v>1</v>
      </c>
      <c r="E24648" s="1">
        <v>42.434706577745096</v>
      </c>
      <c r="F24648" s="1" t="s">
        <v>2</v>
      </c>
      <c r="G24648" s="1">
        <v>0.97785572842799995</v>
      </c>
      <c r="H24648" s="1" t="s">
        <v>3</v>
      </c>
      <c r="I24648" s="1">
        <v>0.30415032056300001</v>
      </c>
    </row>
    <row r="24649" spans="1:9" x14ac:dyDescent="0.3">
      <c r="A24649" s="1" t="s">
        <v>32569</v>
      </c>
      <c r="B24649" s="1" t="s">
        <v>0</v>
      </c>
      <c r="C24649" s="1">
        <v>10.773039817800001</v>
      </c>
      <c r="D24649" s="1" t="s">
        <v>1</v>
      </c>
      <c r="E24649" s="1">
        <v>37.807420958404002</v>
      </c>
      <c r="F24649" s="1" t="s">
        <v>2</v>
      </c>
      <c r="G24649" s="1">
        <v>0.96224482824799995</v>
      </c>
      <c r="H24649" s="1" t="s">
        <v>3</v>
      </c>
      <c r="I24649" s="1">
        <v>0.62022405713600004</v>
      </c>
    </row>
    <row r="24650" spans="1:9" x14ac:dyDescent="0.3">
      <c r="A24650" s="1" t="s">
        <v>32570</v>
      </c>
      <c r="B24650" s="1" t="s">
        <v>0</v>
      </c>
      <c r="C24650" s="1">
        <v>2.6565872828199999</v>
      </c>
      <c r="D24650" s="1" t="s">
        <v>1</v>
      </c>
      <c r="E24650" s="1">
        <v>43.887562715376802</v>
      </c>
      <c r="F24650" s="1" t="s">
        <v>2</v>
      </c>
      <c r="G24650" s="1">
        <v>0.98195409973600001</v>
      </c>
      <c r="H24650" s="1" t="s">
        <v>3</v>
      </c>
      <c r="I24650" s="1">
        <v>0.25571364805000002</v>
      </c>
    </row>
    <row r="24651" spans="1:9" x14ac:dyDescent="0.3">
      <c r="A24651" s="1" t="s">
        <v>32571</v>
      </c>
      <c r="B24651" s="1" t="s">
        <v>0</v>
      </c>
      <c r="C24651" s="1">
        <v>11.725734710699999</v>
      </c>
      <c r="D24651" s="1" t="s">
        <v>1</v>
      </c>
      <c r="E24651" s="1">
        <v>37.439402966190997</v>
      </c>
      <c r="F24651" s="1" t="s">
        <v>2</v>
      </c>
      <c r="G24651" s="1">
        <v>0.96211954636100006</v>
      </c>
      <c r="H24651" s="1" t="s">
        <v>3</v>
      </c>
      <c r="I24651" s="1">
        <v>0.70943443394000005</v>
      </c>
    </row>
    <row r="24652" spans="1:9" x14ac:dyDescent="0.3">
      <c r="A24652" s="1" t="s">
        <v>32572</v>
      </c>
      <c r="B24652" s="1" t="s">
        <v>0</v>
      </c>
      <c r="C24652" s="1">
        <v>3.05768140157</v>
      </c>
      <c r="D24652" s="1" t="s">
        <v>1</v>
      </c>
      <c r="E24652" s="1">
        <v>43.276881292187298</v>
      </c>
      <c r="F24652" s="1" t="s">
        <v>2</v>
      </c>
      <c r="G24652" s="1">
        <v>0.98360937749099997</v>
      </c>
      <c r="H24652" s="1" t="s">
        <v>3</v>
      </c>
      <c r="I24652" s="1">
        <v>0.28780833843499998</v>
      </c>
    </row>
    <row r="24653" spans="1:9" x14ac:dyDescent="0.3">
      <c r="A24653" s="1" t="s">
        <v>32573</v>
      </c>
      <c r="B24653" s="1" t="s">
        <v>0</v>
      </c>
      <c r="C24653" s="1">
        <v>6.7591320673600004</v>
      </c>
      <c r="D24653" s="1" t="s">
        <v>1</v>
      </c>
      <c r="E24653" s="1">
        <v>39.831894286178702</v>
      </c>
      <c r="F24653" s="1" t="s">
        <v>2</v>
      </c>
      <c r="G24653" s="1">
        <v>0.97403532647000002</v>
      </c>
      <c r="H24653" s="1" t="s">
        <v>3</v>
      </c>
      <c r="I24653" s="1">
        <v>0.452638070605</v>
      </c>
    </row>
    <row r="24654" spans="1:9" x14ac:dyDescent="0.3">
      <c r="A24654" s="1" t="s">
        <v>32574</v>
      </c>
      <c r="B24654" s="1" t="s">
        <v>0</v>
      </c>
      <c r="C24654" s="1">
        <v>2.6512813568100002</v>
      </c>
      <c r="D24654" s="1" t="s">
        <v>1</v>
      </c>
      <c r="E24654" s="1">
        <v>43.896245428945598</v>
      </c>
      <c r="F24654" s="1" t="s">
        <v>2</v>
      </c>
      <c r="G24654" s="1">
        <v>0.98690424368100005</v>
      </c>
      <c r="H24654" s="1" t="s">
        <v>3</v>
      </c>
      <c r="I24654" s="1">
        <v>0.22445372108200001</v>
      </c>
    </row>
    <row r="24655" spans="1:9" x14ac:dyDescent="0.3">
      <c r="A24655" s="1" t="s">
        <v>32575</v>
      </c>
      <c r="B24655" s="1" t="s">
        <v>0</v>
      </c>
      <c r="C24655" s="1">
        <v>4.9215606053699998</v>
      </c>
      <c r="D24655" s="1" t="s">
        <v>1</v>
      </c>
      <c r="E24655" s="1">
        <v>41.2097752337895</v>
      </c>
      <c r="F24655" s="1" t="s">
        <v>2</v>
      </c>
      <c r="G24655" s="1">
        <v>0.97800696840800005</v>
      </c>
      <c r="H24655" s="1" t="s">
        <v>3</v>
      </c>
      <c r="I24655" s="1">
        <v>0.37277826899299998</v>
      </c>
    </row>
    <row r="24656" spans="1:9" x14ac:dyDescent="0.3">
      <c r="A24656" s="1" t="s">
        <v>32576</v>
      </c>
      <c r="B24656" s="1" t="s">
        <v>0</v>
      </c>
      <c r="C24656" s="1">
        <v>3.0406192143799999</v>
      </c>
      <c r="D24656" s="1" t="s">
        <v>1</v>
      </c>
      <c r="E24656" s="1">
        <v>43.3011832528478</v>
      </c>
      <c r="F24656" s="1" t="s">
        <v>2</v>
      </c>
      <c r="G24656" s="1">
        <v>0.98808089533499999</v>
      </c>
      <c r="H24656" s="1" t="s">
        <v>3</v>
      </c>
      <c r="I24656" s="1">
        <v>0.23260291091900001</v>
      </c>
    </row>
    <row r="24657" spans="1:9" x14ac:dyDescent="0.3">
      <c r="A24657" s="1" t="s">
        <v>32577</v>
      </c>
      <c r="B24657" s="1" t="s">
        <v>0</v>
      </c>
      <c r="C24657" s="1">
        <v>1.3029657999699999</v>
      </c>
      <c r="D24657" s="1" t="s">
        <v>1</v>
      </c>
      <c r="E24657" s="1">
        <v>46.981473442960301</v>
      </c>
      <c r="F24657" s="1" t="s">
        <v>2</v>
      </c>
      <c r="G24657" s="1">
        <v>0.988166007944</v>
      </c>
      <c r="H24657" s="1" t="s">
        <v>3</v>
      </c>
      <c r="I24657" s="1">
        <v>0.17141170549500001</v>
      </c>
    </row>
    <row r="24658" spans="1:9" x14ac:dyDescent="0.3">
      <c r="A24658" s="1" t="s">
        <v>32578</v>
      </c>
      <c r="B24658" s="1" t="s">
        <v>0</v>
      </c>
      <c r="C24658" s="1">
        <v>0.62549686431899998</v>
      </c>
      <c r="D24658" s="1" t="s">
        <v>1</v>
      </c>
      <c r="E24658" s="1">
        <v>50.168552239966402</v>
      </c>
      <c r="F24658" s="1" t="s">
        <v>2</v>
      </c>
      <c r="G24658" s="1">
        <v>0.99200380401499999</v>
      </c>
      <c r="H24658" s="1" t="s">
        <v>3</v>
      </c>
      <c r="I24658" s="1">
        <v>0.11874888680200001</v>
      </c>
    </row>
    <row r="24659" spans="1:9" x14ac:dyDescent="0.3">
      <c r="A24659" s="1" t="s">
        <v>32579</v>
      </c>
      <c r="B24659" s="1" t="s">
        <v>0</v>
      </c>
      <c r="C24659" s="1">
        <v>2.6185557047499999</v>
      </c>
      <c r="D24659" s="1" t="s">
        <v>1</v>
      </c>
      <c r="E24659" s="1">
        <v>43.950185437496103</v>
      </c>
      <c r="F24659" s="1" t="s">
        <v>2</v>
      </c>
      <c r="G24659" s="1">
        <v>0.98744666128000003</v>
      </c>
      <c r="H24659" s="1" t="s">
        <v>3</v>
      </c>
      <c r="I24659" s="1">
        <v>0.234417209879</v>
      </c>
    </row>
    <row r="24660" spans="1:9" x14ac:dyDescent="0.3">
      <c r="A24660" s="1" t="s">
        <v>32580</v>
      </c>
      <c r="B24660" s="1" t="s">
        <v>0</v>
      </c>
      <c r="C24660" s="1">
        <v>3.8320194880199998</v>
      </c>
      <c r="D24660" s="1" t="s">
        <v>1</v>
      </c>
      <c r="E24660" s="1">
        <v>42.296526518192699</v>
      </c>
      <c r="F24660" s="1" t="s">
        <v>2</v>
      </c>
      <c r="G24660" s="1">
        <v>0.98898893010400002</v>
      </c>
      <c r="H24660" s="1" t="s">
        <v>3</v>
      </c>
      <c r="I24660" s="1">
        <v>0.27993565051300001</v>
      </c>
    </row>
    <row r="24661" spans="1:9" x14ac:dyDescent="0.3">
      <c r="A24661" s="1" t="s">
        <v>32581</v>
      </c>
      <c r="B24661" s="1" t="s">
        <v>0</v>
      </c>
      <c r="C24661" s="1">
        <v>4.79958979289</v>
      </c>
      <c r="D24661" s="1" t="s">
        <v>1</v>
      </c>
      <c r="E24661" s="1">
        <v>41.318762398044498</v>
      </c>
      <c r="F24661" s="1" t="s">
        <v>2</v>
      </c>
      <c r="G24661" s="1">
        <v>0.97144383482700003</v>
      </c>
      <c r="H24661" s="1" t="s">
        <v>3</v>
      </c>
      <c r="I24661" s="1">
        <v>0.44809370495099998</v>
      </c>
    </row>
    <row r="24662" spans="1:9" x14ac:dyDescent="0.3">
      <c r="A24662" s="1" t="s">
        <v>32582</v>
      </c>
      <c r="B24662" s="1" t="s">
        <v>0</v>
      </c>
      <c r="C24662" s="1">
        <v>2.98195457458</v>
      </c>
      <c r="D24662" s="1" t="s">
        <v>1</v>
      </c>
      <c r="E24662" s="1">
        <v>43.385793374978597</v>
      </c>
      <c r="F24662" s="1" t="s">
        <v>2</v>
      </c>
      <c r="G24662" s="1">
        <v>0.97849137000300002</v>
      </c>
      <c r="H24662" s="1" t="s">
        <v>3</v>
      </c>
      <c r="I24662" s="1">
        <v>0.37661792125499999</v>
      </c>
    </row>
    <row r="24663" spans="1:9" x14ac:dyDescent="0.3">
      <c r="A24663" s="1" t="s">
        <v>32583</v>
      </c>
      <c r="B24663" s="1" t="s">
        <v>0</v>
      </c>
      <c r="C24663" s="1">
        <v>7.5103416442900004</v>
      </c>
      <c r="D24663" s="1" t="s">
        <v>1</v>
      </c>
      <c r="E24663" s="1">
        <v>39.374206674251397</v>
      </c>
      <c r="F24663" s="1" t="s">
        <v>2</v>
      </c>
      <c r="G24663" s="1">
        <v>0.96405042708800004</v>
      </c>
      <c r="H24663" s="1" t="s">
        <v>3</v>
      </c>
      <c r="I24663" s="1">
        <v>0.46145743468400002</v>
      </c>
    </row>
    <row r="24664" spans="1:9" x14ac:dyDescent="0.3">
      <c r="A24664" s="1" t="s">
        <v>32584</v>
      </c>
      <c r="B24664" s="1" t="s">
        <v>0</v>
      </c>
      <c r="C24664" s="1">
        <v>2.5274473826100001</v>
      </c>
      <c r="D24664" s="1" t="s">
        <v>1</v>
      </c>
      <c r="E24664" s="1">
        <v>44.103982378236203</v>
      </c>
      <c r="F24664" s="1" t="s">
        <v>2</v>
      </c>
      <c r="G24664" s="1">
        <v>0.98275254411599999</v>
      </c>
      <c r="H24664" s="1" t="s">
        <v>3</v>
      </c>
      <c r="I24664" s="1">
        <v>0.237444262745</v>
      </c>
    </row>
    <row r="24665" spans="1:9" x14ac:dyDescent="0.3">
      <c r="A24665" s="1" t="s">
        <v>32585</v>
      </c>
      <c r="B24665" s="1" t="s">
        <v>0</v>
      </c>
      <c r="C24665" s="1">
        <v>3.8866558074999999</v>
      </c>
      <c r="D24665" s="1" t="s">
        <v>1</v>
      </c>
      <c r="E24665" s="1">
        <v>42.235042785654798</v>
      </c>
      <c r="F24665" s="1" t="s">
        <v>2</v>
      </c>
      <c r="G24665" s="1">
        <v>0.98209135648599999</v>
      </c>
      <c r="H24665" s="1" t="s">
        <v>3</v>
      </c>
      <c r="I24665" s="1">
        <v>0.35346921253500002</v>
      </c>
    </row>
    <row r="24666" spans="1:9" x14ac:dyDescent="0.3">
      <c r="A24666" s="1" t="s">
        <v>32586</v>
      </c>
      <c r="B24666" s="1" t="s">
        <v>0</v>
      </c>
      <c r="C24666" s="1">
        <v>3.8056952158600001</v>
      </c>
      <c r="D24666" s="1" t="s">
        <v>1</v>
      </c>
      <c r="E24666" s="1">
        <v>42.326463565727003</v>
      </c>
      <c r="F24666" s="1" t="s">
        <v>2</v>
      </c>
      <c r="G24666" s="1">
        <v>0.98593738766799999</v>
      </c>
      <c r="H24666" s="1" t="s">
        <v>3</v>
      </c>
      <c r="I24666" s="1">
        <v>0.34538657951599999</v>
      </c>
    </row>
    <row r="24667" spans="1:9" x14ac:dyDescent="0.3">
      <c r="A24667" s="1" t="s">
        <v>32587</v>
      </c>
      <c r="B24667" s="1" t="s">
        <v>0</v>
      </c>
      <c r="C24667" s="1">
        <v>5.1855936050400002</v>
      </c>
      <c r="D24667" s="1" t="s">
        <v>1</v>
      </c>
      <c r="E24667" s="1">
        <v>40.982818827584701</v>
      </c>
      <c r="F24667" s="1" t="s">
        <v>2</v>
      </c>
      <c r="G24667" s="1">
        <v>0.98057422545600004</v>
      </c>
      <c r="H24667" s="1" t="s">
        <v>3</v>
      </c>
      <c r="I24667" s="1">
        <v>0.46101889168900001</v>
      </c>
    </row>
    <row r="24668" spans="1:9" x14ac:dyDescent="0.3">
      <c r="A24668" s="1" t="s">
        <v>32588</v>
      </c>
      <c r="B24668" s="1" t="s">
        <v>0</v>
      </c>
      <c r="C24668" s="1">
        <v>3.9900801976500002</v>
      </c>
      <c r="D24668" s="1" t="s">
        <v>1</v>
      </c>
      <c r="E24668" s="1">
        <v>42.120987360965003</v>
      </c>
      <c r="F24668" s="1" t="s">
        <v>2</v>
      </c>
      <c r="G24668" s="1">
        <v>0.98616057770599996</v>
      </c>
      <c r="H24668" s="1" t="s">
        <v>3</v>
      </c>
      <c r="I24668" s="1">
        <v>0.39856415321799998</v>
      </c>
    </row>
    <row r="24669" spans="1:9" x14ac:dyDescent="0.3">
      <c r="A24669" s="1" t="s">
        <v>32589</v>
      </c>
      <c r="B24669" s="1" t="s">
        <v>0</v>
      </c>
      <c r="C24669" s="1">
        <v>8.0422182083100004</v>
      </c>
      <c r="D24669" s="1" t="s">
        <v>1</v>
      </c>
      <c r="E24669" s="1">
        <v>39.077045082934298</v>
      </c>
      <c r="F24669" s="1" t="s">
        <v>2</v>
      </c>
      <c r="G24669" s="1">
        <v>0.97750790862100001</v>
      </c>
      <c r="H24669" s="1" t="s">
        <v>3</v>
      </c>
      <c r="I24669" s="1">
        <v>0.68256008719500005</v>
      </c>
    </row>
    <row r="24670" spans="1:9" x14ac:dyDescent="0.3">
      <c r="A24670" s="1" t="s">
        <v>32590</v>
      </c>
      <c r="B24670" s="1" t="s">
        <v>0</v>
      </c>
      <c r="C24670" s="1">
        <v>7.2550932566300004</v>
      </c>
      <c r="D24670" s="1" t="s">
        <v>1</v>
      </c>
      <c r="E24670" s="1">
        <v>39.524373616571303</v>
      </c>
      <c r="F24670" s="1" t="s">
        <v>2</v>
      </c>
      <c r="G24670" s="1">
        <v>0.98095078234999999</v>
      </c>
      <c r="H24670" s="1" t="s">
        <v>3</v>
      </c>
      <c r="I24670" s="1">
        <v>0.60654901463199995</v>
      </c>
    </row>
    <row r="24671" spans="1:9" x14ac:dyDescent="0.3">
      <c r="A24671" s="1" t="s">
        <v>32591</v>
      </c>
      <c r="B24671" s="1" t="s">
        <v>0</v>
      </c>
      <c r="C24671" s="1">
        <v>7.4520111083999998</v>
      </c>
      <c r="D24671" s="1" t="s">
        <v>1</v>
      </c>
      <c r="E24671" s="1">
        <v>39.408068672587603</v>
      </c>
      <c r="F24671" s="1" t="s">
        <v>2</v>
      </c>
      <c r="G24671" s="1">
        <v>0.97757929321199999</v>
      </c>
      <c r="H24671" s="1" t="s">
        <v>3</v>
      </c>
      <c r="I24671" s="1">
        <v>0.62667647999499998</v>
      </c>
    </row>
    <row r="24672" spans="1:9" x14ac:dyDescent="0.3">
      <c r="A24672" s="1" t="s">
        <v>32592</v>
      </c>
      <c r="B24672" s="1" t="s">
        <v>0</v>
      </c>
      <c r="C24672" s="1">
        <v>7.3859939575200002</v>
      </c>
      <c r="D24672" s="1" t="s">
        <v>1</v>
      </c>
      <c r="E24672" s="1">
        <v>39.446714128490498</v>
      </c>
      <c r="F24672" s="1" t="s">
        <v>2</v>
      </c>
      <c r="G24672" s="1">
        <v>0.98007291908299998</v>
      </c>
      <c r="H24672" s="1" t="s">
        <v>3</v>
      </c>
      <c r="I24672" s="1">
        <v>0.64011526224899995</v>
      </c>
    </row>
    <row r="24673" spans="1:9" x14ac:dyDescent="0.3">
      <c r="A24673" s="1" t="s">
        <v>32593</v>
      </c>
      <c r="B24673" s="1" t="s">
        <v>0</v>
      </c>
      <c r="C24673" s="1">
        <v>5.1082382202099996</v>
      </c>
      <c r="D24673" s="1" t="s">
        <v>1</v>
      </c>
      <c r="E24673" s="1">
        <v>41.0480921869149</v>
      </c>
      <c r="F24673" s="1" t="s">
        <v>2</v>
      </c>
      <c r="G24673" s="1">
        <v>0.97310229373799995</v>
      </c>
      <c r="H24673" s="1" t="s">
        <v>3</v>
      </c>
      <c r="I24673" s="1">
        <v>0.38622517447100002</v>
      </c>
    </row>
    <row r="24674" spans="1:9" x14ac:dyDescent="0.3">
      <c r="A24674" s="1" t="s">
        <v>32594</v>
      </c>
      <c r="B24674" s="1" t="s">
        <v>0</v>
      </c>
      <c r="C24674" s="1">
        <v>1.9848972956299999</v>
      </c>
      <c r="D24674" s="1" t="s">
        <v>1</v>
      </c>
      <c r="E24674" s="1">
        <v>45.153423208485698</v>
      </c>
      <c r="F24674" s="1" t="s">
        <v>2</v>
      </c>
      <c r="G24674" s="1">
        <v>0.98417829595799999</v>
      </c>
      <c r="H24674" s="1" t="s">
        <v>3</v>
      </c>
      <c r="I24674" s="1">
        <v>0.234949427953</v>
      </c>
    </row>
    <row r="24675" spans="1:9" x14ac:dyDescent="0.3">
      <c r="A24675" s="1" t="s">
        <v>32595</v>
      </c>
      <c r="B24675" s="1" t="s">
        <v>0</v>
      </c>
      <c r="C24675" s="1">
        <v>4.5441385904900002</v>
      </c>
      <c r="D24675" s="1" t="s">
        <v>1</v>
      </c>
      <c r="E24675" s="1">
        <v>41.556287925291002</v>
      </c>
      <c r="F24675" s="1" t="s">
        <v>2</v>
      </c>
      <c r="G24675" s="1">
        <v>0.97477661810299998</v>
      </c>
      <c r="H24675" s="1" t="s">
        <v>3</v>
      </c>
      <c r="I24675" s="1">
        <v>0.35778044768700001</v>
      </c>
    </row>
    <row r="24676" spans="1:9" x14ac:dyDescent="0.3">
      <c r="A24676" s="1" t="s">
        <v>32596</v>
      </c>
      <c r="B24676" s="1" t="s">
        <v>0</v>
      </c>
      <c r="C24676" s="1">
        <v>2.24399121602</v>
      </c>
      <c r="D24676" s="1" t="s">
        <v>1</v>
      </c>
      <c r="E24676" s="1">
        <v>44.620592083015502</v>
      </c>
      <c r="F24676" s="1" t="s">
        <v>2</v>
      </c>
      <c r="G24676" s="1">
        <v>0.98563469915599999</v>
      </c>
      <c r="H24676" s="1" t="s">
        <v>3</v>
      </c>
      <c r="I24676" s="1">
        <v>0.24036333600699999</v>
      </c>
    </row>
    <row r="24677" spans="1:9" x14ac:dyDescent="0.3">
      <c r="A24677" s="1" t="s">
        <v>32597</v>
      </c>
      <c r="B24677" s="1" t="s">
        <v>0</v>
      </c>
      <c r="C24677" s="1">
        <v>11.1479123433</v>
      </c>
      <c r="D24677" s="1" t="s">
        <v>1</v>
      </c>
      <c r="E24677" s="1">
        <v>37.658868156949602</v>
      </c>
      <c r="F24677" s="1" t="s">
        <v>2</v>
      </c>
      <c r="G24677" s="1">
        <v>0.95422470551600003</v>
      </c>
      <c r="H24677" s="1" t="s">
        <v>3</v>
      </c>
      <c r="I24677" s="1">
        <v>0.63375458988</v>
      </c>
    </row>
    <row r="24678" spans="1:9" x14ac:dyDescent="0.3">
      <c r="A24678" s="1" t="s">
        <v>32598</v>
      </c>
      <c r="B24678" s="1" t="s">
        <v>0</v>
      </c>
      <c r="C24678" s="1">
        <v>6.6900726954099996</v>
      </c>
      <c r="D24678" s="1" t="s">
        <v>1</v>
      </c>
      <c r="E24678" s="1">
        <v>39.8764952396021</v>
      </c>
      <c r="F24678" s="1" t="s">
        <v>2</v>
      </c>
      <c r="G24678" s="1">
        <v>0.96547440672899998</v>
      </c>
      <c r="H24678" s="1" t="s">
        <v>3</v>
      </c>
      <c r="I24678" s="1">
        <v>0.46059135029300002</v>
      </c>
    </row>
    <row r="24679" spans="1:9" x14ac:dyDescent="0.3">
      <c r="A24679" s="1" t="s">
        <v>32599</v>
      </c>
      <c r="B24679" s="1" t="s">
        <v>0</v>
      </c>
      <c r="C24679" s="1">
        <v>11.9398339589</v>
      </c>
      <c r="D24679" s="1" t="s">
        <v>1</v>
      </c>
      <c r="E24679" s="1">
        <v>37.360820735398804</v>
      </c>
      <c r="F24679" s="1" t="s">
        <v>2</v>
      </c>
      <c r="G24679" s="1">
        <v>0.95263497971699995</v>
      </c>
      <c r="H24679" s="1" t="s">
        <v>3</v>
      </c>
      <c r="I24679" s="1">
        <v>0.63469698633600002</v>
      </c>
    </row>
    <row r="24680" spans="1:9" x14ac:dyDescent="0.3">
      <c r="A24680" s="1" t="s">
        <v>32600</v>
      </c>
      <c r="B24680" s="1" t="s">
        <v>0</v>
      </c>
      <c r="C24680" s="1">
        <v>4.3967291514099998</v>
      </c>
      <c r="D24680" s="1" t="s">
        <v>1</v>
      </c>
      <c r="E24680" s="1">
        <v>41.699506479595897</v>
      </c>
      <c r="F24680" s="1" t="s">
        <v>2</v>
      </c>
      <c r="G24680" s="1">
        <v>0.97636080946299997</v>
      </c>
      <c r="H24680" s="1" t="s">
        <v>3</v>
      </c>
      <c r="I24680" s="1">
        <v>0.34898963717199999</v>
      </c>
    </row>
    <row r="24681" spans="1:9" x14ac:dyDescent="0.3">
      <c r="A24681" s="1" t="s">
        <v>32601</v>
      </c>
      <c r="B24681" s="1" t="s">
        <v>0</v>
      </c>
      <c r="C24681" s="1">
        <v>3.2218325932799998</v>
      </c>
      <c r="D24681" s="1" t="s">
        <v>1</v>
      </c>
      <c r="E24681" s="1">
        <v>43.049773901796897</v>
      </c>
      <c r="F24681" s="1" t="s">
        <v>2</v>
      </c>
      <c r="G24681" s="1">
        <v>0.97867334734099998</v>
      </c>
      <c r="H24681" s="1" t="s">
        <v>3</v>
      </c>
      <c r="I24681" s="1">
        <v>0.27993675763499998</v>
      </c>
    </row>
    <row r="24682" spans="1:9" x14ac:dyDescent="0.3">
      <c r="A24682" s="1" t="s">
        <v>32602</v>
      </c>
      <c r="B24682" s="1" t="s">
        <v>0</v>
      </c>
      <c r="C24682" s="1">
        <v>1.52362918854</v>
      </c>
      <c r="D24682" s="1" t="s">
        <v>1</v>
      </c>
      <c r="E24682" s="1">
        <v>46.3020107691353</v>
      </c>
      <c r="F24682" s="1" t="s">
        <v>2</v>
      </c>
      <c r="G24682" s="1">
        <v>0.98712524233999999</v>
      </c>
      <c r="H24682" s="1" t="s">
        <v>3</v>
      </c>
      <c r="I24682" s="1">
        <v>0.19325984331599999</v>
      </c>
    </row>
    <row r="24683" spans="1:9" x14ac:dyDescent="0.3">
      <c r="A24683" s="1" t="s">
        <v>32603</v>
      </c>
      <c r="B24683" s="1" t="s">
        <v>0</v>
      </c>
      <c r="C24683" s="1">
        <v>4.4854345321700002</v>
      </c>
      <c r="D24683" s="1" t="s">
        <v>1</v>
      </c>
      <c r="E24683" s="1">
        <v>41.612758386203701</v>
      </c>
      <c r="F24683" s="1" t="s">
        <v>2</v>
      </c>
      <c r="G24683" s="1">
        <v>0.97811868318600004</v>
      </c>
      <c r="H24683" s="1" t="s">
        <v>3</v>
      </c>
      <c r="I24683" s="1">
        <v>0.34738458367300001</v>
      </c>
    </row>
    <row r="24684" spans="1:9" x14ac:dyDescent="0.3">
      <c r="A24684" s="1" t="s">
        <v>32604</v>
      </c>
      <c r="B24684" s="1" t="s">
        <v>0</v>
      </c>
      <c r="C24684" s="1">
        <v>2.9332917531299998</v>
      </c>
      <c r="D24684" s="1" t="s">
        <v>1</v>
      </c>
      <c r="E24684" s="1">
        <v>43.457250996349501</v>
      </c>
      <c r="F24684" s="1" t="s">
        <v>2</v>
      </c>
      <c r="G24684" s="1">
        <v>0.98721222808599995</v>
      </c>
      <c r="H24684" s="1" t="s">
        <v>3</v>
      </c>
      <c r="I24684" s="1">
        <v>0.24213280738500001</v>
      </c>
    </row>
    <row r="24685" spans="1:9" x14ac:dyDescent="0.3">
      <c r="A24685" s="1" t="s">
        <v>32605</v>
      </c>
      <c r="B24685" s="1" t="s">
        <v>0</v>
      </c>
      <c r="C24685" s="1">
        <v>10.717510541299999</v>
      </c>
      <c r="D24685" s="1" t="s">
        <v>1</v>
      </c>
      <c r="E24685" s="1">
        <v>37.829864415317402</v>
      </c>
      <c r="F24685" s="1" t="s">
        <v>2</v>
      </c>
      <c r="G24685" s="1">
        <v>0.95482683173399996</v>
      </c>
      <c r="H24685" s="1" t="s">
        <v>3</v>
      </c>
      <c r="I24685" s="1">
        <v>0.57708406608999996</v>
      </c>
    </row>
    <row r="24686" spans="1:9" x14ac:dyDescent="0.3">
      <c r="A24686" s="1" t="s">
        <v>32606</v>
      </c>
      <c r="B24686" s="1" t="s">
        <v>0</v>
      </c>
      <c r="C24686" s="1">
        <v>8.7351932525600002</v>
      </c>
      <c r="D24686" s="1" t="s">
        <v>1</v>
      </c>
      <c r="E24686" s="1">
        <v>38.7180784335279</v>
      </c>
      <c r="F24686" s="1" t="s">
        <v>2</v>
      </c>
      <c r="G24686" s="1">
        <v>0.96753193619900002</v>
      </c>
      <c r="H24686" s="1" t="s">
        <v>3</v>
      </c>
      <c r="I24686" s="1">
        <v>0.54938869684400005</v>
      </c>
    </row>
    <row r="24687" spans="1:9" x14ac:dyDescent="0.3">
      <c r="A24687" s="1" t="s">
        <v>32607</v>
      </c>
      <c r="B24687" s="1" t="s">
        <v>0</v>
      </c>
      <c r="C24687" s="1">
        <v>7.88127104441</v>
      </c>
      <c r="D24687" s="1" t="s">
        <v>1</v>
      </c>
      <c r="E24687" s="1">
        <v>39.164840973047099</v>
      </c>
      <c r="F24687" s="1" t="s">
        <v>2</v>
      </c>
      <c r="G24687" s="1">
        <v>0.96418529458699997</v>
      </c>
      <c r="H24687" s="1" t="s">
        <v>3</v>
      </c>
      <c r="I24687" s="1">
        <v>0.48615154376199998</v>
      </c>
    </row>
    <row r="24688" spans="1:9" x14ac:dyDescent="0.3">
      <c r="A24688" s="1" t="s">
        <v>32608</v>
      </c>
      <c r="B24688" s="1" t="s">
        <v>0</v>
      </c>
      <c r="C24688" s="1">
        <v>6.2740182876599997</v>
      </c>
      <c r="D24688" s="1" t="s">
        <v>1</v>
      </c>
      <c r="E24688" s="1">
        <v>40.155345806123798</v>
      </c>
      <c r="F24688" s="1" t="s">
        <v>2</v>
      </c>
      <c r="G24688" s="1">
        <v>0.97500226387599997</v>
      </c>
      <c r="H24688" s="1" t="s">
        <v>3</v>
      </c>
      <c r="I24688" s="1">
        <v>0.45323455927599998</v>
      </c>
    </row>
    <row r="24689" spans="1:9" x14ac:dyDescent="0.3">
      <c r="A24689" s="1" t="s">
        <v>32609</v>
      </c>
      <c r="B24689" s="1" t="s">
        <v>0</v>
      </c>
      <c r="C24689" s="1">
        <v>0.52044423421200003</v>
      </c>
      <c r="D24689" s="1" t="s">
        <v>1</v>
      </c>
      <c r="E24689" s="1">
        <v>50.967061593390902</v>
      </c>
      <c r="F24689" s="1" t="s">
        <v>2</v>
      </c>
      <c r="G24689" s="1">
        <v>0.99409922933499995</v>
      </c>
      <c r="H24689" s="1" t="s">
        <v>3</v>
      </c>
      <c r="I24689" s="1">
        <v>8.8794949537299994E-2</v>
      </c>
    </row>
    <row r="24690" spans="1:9" x14ac:dyDescent="0.3">
      <c r="A24690" s="1" t="s">
        <v>32610</v>
      </c>
      <c r="B24690" s="1" t="s">
        <v>0</v>
      </c>
      <c r="C24690" s="1">
        <v>0.38797473907500002</v>
      </c>
      <c r="D24690" s="1" t="s">
        <v>1</v>
      </c>
      <c r="E24690" s="1">
        <v>52.242769111438101</v>
      </c>
      <c r="F24690" s="1" t="s">
        <v>2</v>
      </c>
      <c r="G24690" s="1">
        <v>0.99482089351500003</v>
      </c>
      <c r="H24690" s="1" t="s">
        <v>3</v>
      </c>
      <c r="I24690" s="1">
        <v>7.6608807363899994E-2</v>
      </c>
    </row>
    <row r="24691" spans="1:9" x14ac:dyDescent="0.3">
      <c r="A24691" s="1" t="s">
        <v>32611</v>
      </c>
      <c r="B24691" s="1" t="s">
        <v>0</v>
      </c>
      <c r="C24691" s="1">
        <v>1.92786343892</v>
      </c>
      <c r="D24691" s="1" t="s">
        <v>1</v>
      </c>
      <c r="E24691" s="1">
        <v>45.280040936569897</v>
      </c>
      <c r="F24691" s="1" t="s">
        <v>2</v>
      </c>
      <c r="G24691" s="1">
        <v>0.99207182181700004</v>
      </c>
      <c r="H24691" s="1" t="s">
        <v>3</v>
      </c>
      <c r="I24691" s="1">
        <v>0.151136863861</v>
      </c>
    </row>
    <row r="24692" spans="1:9" x14ac:dyDescent="0.3">
      <c r="A24692" s="1" t="s">
        <v>32612</v>
      </c>
      <c r="B24692" s="1" t="s">
        <v>0</v>
      </c>
      <c r="C24692" s="1">
        <v>1.3369884490999999</v>
      </c>
      <c r="D24692" s="1" t="s">
        <v>1</v>
      </c>
      <c r="E24692" s="1">
        <v>46.869527056741703</v>
      </c>
      <c r="F24692" s="1" t="s">
        <v>2</v>
      </c>
      <c r="G24692" s="1">
        <v>0.99372312491799997</v>
      </c>
      <c r="H24692" s="1" t="s">
        <v>3</v>
      </c>
      <c r="I24692" s="1">
        <v>0.116162217523</v>
      </c>
    </row>
    <row r="24693" spans="1:9" x14ac:dyDescent="0.3">
      <c r="A24693" s="1" t="s">
        <v>32613</v>
      </c>
      <c r="B24693" s="1" t="s">
        <v>0</v>
      </c>
      <c r="C24693" s="1">
        <v>8.0353272755899994</v>
      </c>
      <c r="D24693" s="1" t="s">
        <v>1</v>
      </c>
      <c r="E24693" s="1">
        <v>39.080767907716499</v>
      </c>
      <c r="F24693" s="1" t="s">
        <v>2</v>
      </c>
      <c r="G24693" s="1">
        <v>0.96976233731700001</v>
      </c>
      <c r="H24693" s="1" t="s">
        <v>3</v>
      </c>
      <c r="I24693" s="1">
        <v>0.50558938792399999</v>
      </c>
    </row>
    <row r="24694" spans="1:9" x14ac:dyDescent="0.3">
      <c r="A24694" s="1" t="s">
        <v>32614</v>
      </c>
      <c r="B24694" s="1" t="s">
        <v>0</v>
      </c>
      <c r="C24694" s="1">
        <v>2.6221075057999998</v>
      </c>
      <c r="D24694" s="1" t="s">
        <v>1</v>
      </c>
      <c r="E24694" s="1">
        <v>43.944298671759803</v>
      </c>
      <c r="F24694" s="1" t="s">
        <v>2</v>
      </c>
      <c r="G24694" s="1">
        <v>0.98279936214899999</v>
      </c>
      <c r="H24694" s="1" t="s">
        <v>3</v>
      </c>
      <c r="I24694" s="1">
        <v>0.25322773976099999</v>
      </c>
    </row>
    <row r="24695" spans="1:9" x14ac:dyDescent="0.3">
      <c r="A24695" s="1" t="s">
        <v>32615</v>
      </c>
      <c r="B24695" s="1" t="s">
        <v>0</v>
      </c>
      <c r="C24695" s="1">
        <v>5.7228530248</v>
      </c>
      <c r="D24695" s="1" t="s">
        <v>1</v>
      </c>
      <c r="E24695" s="1">
        <v>40.554677684345698</v>
      </c>
      <c r="F24695" s="1" t="s">
        <v>2</v>
      </c>
      <c r="G24695" s="1">
        <v>0.97114076463400001</v>
      </c>
      <c r="H24695" s="1" t="s">
        <v>3</v>
      </c>
      <c r="I24695" s="1">
        <v>0.39395805362899999</v>
      </c>
    </row>
    <row r="24696" spans="1:9" x14ac:dyDescent="0.3">
      <c r="A24696" s="1" t="s">
        <v>32616</v>
      </c>
      <c r="B24696" s="1" t="s">
        <v>0</v>
      </c>
      <c r="C24696" s="1">
        <v>5.3334414164200004</v>
      </c>
      <c r="D24696" s="1" t="s">
        <v>1</v>
      </c>
      <c r="E24696" s="1">
        <v>40.8607283179159</v>
      </c>
      <c r="F24696" s="1" t="s">
        <v>2</v>
      </c>
      <c r="G24696" s="1">
        <v>0.98188770097900002</v>
      </c>
      <c r="H24696" s="1" t="s">
        <v>3</v>
      </c>
      <c r="I24696" s="1">
        <v>0.40021844467500001</v>
      </c>
    </row>
    <row r="24697" spans="1:9" x14ac:dyDescent="0.3">
      <c r="A24697" s="1" t="s">
        <v>32617</v>
      </c>
      <c r="B24697" s="1" t="s">
        <v>0</v>
      </c>
      <c r="C24697" s="1">
        <v>3.45097096761</v>
      </c>
      <c r="D24697" s="1" t="s">
        <v>1</v>
      </c>
      <c r="E24697" s="1">
        <v>42.751390552013099</v>
      </c>
      <c r="F24697" s="1" t="s">
        <v>2</v>
      </c>
      <c r="G24697" s="1">
        <v>0.98323710246499996</v>
      </c>
      <c r="H24697" s="1" t="s">
        <v>3</v>
      </c>
      <c r="I24697" s="1">
        <v>0.31056748678500001</v>
      </c>
    </row>
    <row r="24698" spans="1:9" x14ac:dyDescent="0.3">
      <c r="A24698" s="1" t="s">
        <v>32618</v>
      </c>
      <c r="B24698" s="1" t="s">
        <v>0</v>
      </c>
      <c r="C24698" s="1">
        <v>0.98110294342000004</v>
      </c>
      <c r="D24698" s="1" t="s">
        <v>1</v>
      </c>
      <c r="E24698" s="1">
        <v>48.213657822200197</v>
      </c>
      <c r="F24698" s="1" t="s">
        <v>2</v>
      </c>
      <c r="G24698" s="1">
        <v>0.98922904812900003</v>
      </c>
      <c r="H24698" s="1" t="s">
        <v>3</v>
      </c>
      <c r="I24698" s="1">
        <v>0.16120494266900001</v>
      </c>
    </row>
    <row r="24699" spans="1:9" x14ac:dyDescent="0.3">
      <c r="A24699" s="1" t="s">
        <v>32619</v>
      </c>
      <c r="B24699" s="1" t="s">
        <v>0</v>
      </c>
      <c r="C24699" s="1">
        <v>2.95050907135</v>
      </c>
      <c r="D24699" s="1" t="s">
        <v>1</v>
      </c>
      <c r="E24699" s="1">
        <v>43.431834066509801</v>
      </c>
      <c r="F24699" s="1" t="s">
        <v>2</v>
      </c>
      <c r="G24699" s="1">
        <v>0.98509873078499999</v>
      </c>
      <c r="H24699" s="1" t="s">
        <v>3</v>
      </c>
      <c r="I24699" s="1">
        <v>0.28782238597699999</v>
      </c>
    </row>
    <row r="24700" spans="1:9" x14ac:dyDescent="0.3">
      <c r="A24700" s="1" t="s">
        <v>32620</v>
      </c>
      <c r="B24700" s="1" t="s">
        <v>0</v>
      </c>
      <c r="C24700" s="1">
        <v>0.94813060760500001</v>
      </c>
      <c r="D24700" s="1" t="s">
        <v>1</v>
      </c>
      <c r="E24700" s="1">
        <v>48.362121941467798</v>
      </c>
      <c r="F24700" s="1" t="s">
        <v>2</v>
      </c>
      <c r="G24700" s="1">
        <v>0.99074747354000003</v>
      </c>
      <c r="H24700" s="1" t="s">
        <v>3</v>
      </c>
      <c r="I24700" s="1">
        <v>0.15329515112700001</v>
      </c>
    </row>
    <row r="24701" spans="1:9" x14ac:dyDescent="0.3">
      <c r="A24701" s="1" t="s">
        <v>32621</v>
      </c>
      <c r="B24701" s="1" t="s">
        <v>0</v>
      </c>
      <c r="C24701" s="1">
        <v>1.47579320272</v>
      </c>
      <c r="D24701" s="1" t="s">
        <v>1</v>
      </c>
      <c r="E24701" s="1">
        <v>46.440548551495397</v>
      </c>
      <c r="F24701" s="1" t="s">
        <v>2</v>
      </c>
      <c r="G24701" s="1">
        <v>0.99061564762800003</v>
      </c>
      <c r="H24701" s="1" t="s">
        <v>3</v>
      </c>
      <c r="I24701" s="1">
        <v>0.21513669726099999</v>
      </c>
    </row>
    <row r="24702" spans="1:9" x14ac:dyDescent="0.3">
      <c r="A24702" s="1" t="s">
        <v>32622</v>
      </c>
      <c r="B24702" s="1" t="s">
        <v>0</v>
      </c>
      <c r="C24702" s="1">
        <v>1.0268529256200001</v>
      </c>
      <c r="D24702" s="1" t="s">
        <v>1</v>
      </c>
      <c r="E24702" s="1">
        <v>48.015721160694099</v>
      </c>
      <c r="F24702" s="1" t="s">
        <v>2</v>
      </c>
      <c r="G24702" s="1">
        <v>0.99154060881399997</v>
      </c>
      <c r="H24702" s="1" t="s">
        <v>3</v>
      </c>
      <c r="I24702" s="1">
        <v>0.179126641546</v>
      </c>
    </row>
    <row r="24703" spans="1:9" x14ac:dyDescent="0.3">
      <c r="A24703" s="1" t="s">
        <v>32623</v>
      </c>
      <c r="B24703" s="1" t="s">
        <v>0</v>
      </c>
      <c r="C24703" s="1">
        <v>0.66070334116600005</v>
      </c>
      <c r="D24703" s="1" t="s">
        <v>1</v>
      </c>
      <c r="E24703" s="1">
        <v>49.9307385783382</v>
      </c>
      <c r="F24703" s="1" t="s">
        <v>2</v>
      </c>
      <c r="G24703" s="1">
        <v>0.99184000597999999</v>
      </c>
      <c r="H24703" s="1" t="s">
        <v>3</v>
      </c>
      <c r="I24703" s="1">
        <v>0.14434841886899999</v>
      </c>
    </row>
    <row r="24704" spans="1:9" x14ac:dyDescent="0.3">
      <c r="A24704" s="1" t="s">
        <v>32624</v>
      </c>
      <c r="B24704" s="1" t="s">
        <v>0</v>
      </c>
      <c r="C24704" s="1">
        <v>0.75912888844799997</v>
      </c>
      <c r="D24704" s="1" t="s">
        <v>1</v>
      </c>
      <c r="E24704" s="1">
        <v>49.327648421665998</v>
      </c>
      <c r="F24704" s="1" t="s">
        <v>2</v>
      </c>
      <c r="G24704" s="1">
        <v>0.99233266024800004</v>
      </c>
      <c r="H24704" s="1" t="s">
        <v>3</v>
      </c>
      <c r="I24704" s="1">
        <v>0.146247503852</v>
      </c>
    </row>
    <row r="24705" spans="1:9" x14ac:dyDescent="0.3">
      <c r="A24705" s="1" t="s">
        <v>32625</v>
      </c>
      <c r="B24705" s="1" t="s">
        <v>0</v>
      </c>
      <c r="C24705" s="1">
        <v>3.5436525344800001</v>
      </c>
      <c r="D24705" s="1" t="s">
        <v>1</v>
      </c>
      <c r="E24705" s="1">
        <v>42.636292294118803</v>
      </c>
      <c r="F24705" s="1" t="s">
        <v>2</v>
      </c>
      <c r="G24705" s="1">
        <v>0.97802308095099999</v>
      </c>
      <c r="H24705" s="1" t="s">
        <v>3</v>
      </c>
      <c r="I24705" s="1">
        <v>0.31129049928000002</v>
      </c>
    </row>
    <row r="24706" spans="1:9" x14ac:dyDescent="0.3">
      <c r="A24706" s="1" t="s">
        <v>32626</v>
      </c>
      <c r="B24706" s="1" t="s">
        <v>0</v>
      </c>
      <c r="C24706" s="1">
        <v>2.0578927993799998</v>
      </c>
      <c r="D24706" s="1" t="s">
        <v>1</v>
      </c>
      <c r="E24706" s="1">
        <v>44.996576133041899</v>
      </c>
      <c r="F24706" s="1" t="s">
        <v>2</v>
      </c>
      <c r="G24706" s="1">
        <v>0.98551070473199998</v>
      </c>
      <c r="H24706" s="1" t="s">
        <v>3</v>
      </c>
      <c r="I24706" s="1">
        <v>0.23673499723200001</v>
      </c>
    </row>
    <row r="24707" spans="1:9" x14ac:dyDescent="0.3">
      <c r="A24707" s="1" t="s">
        <v>32627</v>
      </c>
      <c r="B24707" s="1" t="s">
        <v>0</v>
      </c>
      <c r="C24707" s="1">
        <v>5.8487532933599997</v>
      </c>
      <c r="D24707" s="1" t="s">
        <v>1</v>
      </c>
      <c r="E24707" s="1">
        <v>40.460170581221497</v>
      </c>
      <c r="F24707" s="1" t="s">
        <v>2</v>
      </c>
      <c r="G24707" s="1">
        <v>0.97844176169399999</v>
      </c>
      <c r="H24707" s="1" t="s">
        <v>3</v>
      </c>
      <c r="I24707" s="1">
        <v>0.436353890578</v>
      </c>
    </row>
    <row r="24708" spans="1:9" x14ac:dyDescent="0.3">
      <c r="A24708" s="1" t="s">
        <v>32628</v>
      </c>
      <c r="B24708" s="1" t="s">
        <v>0</v>
      </c>
      <c r="C24708" s="1">
        <v>3.0439389546700002</v>
      </c>
      <c r="D24708" s="1" t="s">
        <v>1</v>
      </c>
      <c r="E24708" s="1">
        <v>43.296444223341801</v>
      </c>
      <c r="F24708" s="1" t="s">
        <v>2</v>
      </c>
      <c r="G24708" s="1">
        <v>0.98632383261699996</v>
      </c>
      <c r="H24708" s="1" t="s">
        <v>3</v>
      </c>
      <c r="I24708" s="1">
        <v>0.30927484647100001</v>
      </c>
    </row>
    <row r="24709" spans="1:9" x14ac:dyDescent="0.3">
      <c r="A24709" s="1" t="s">
        <v>32629</v>
      </c>
      <c r="B24709" s="1" t="s">
        <v>0</v>
      </c>
      <c r="C24709" s="1">
        <v>4.1069580713900002</v>
      </c>
      <c r="D24709" s="1" t="s">
        <v>1</v>
      </c>
      <c r="E24709" s="1">
        <v>41.995600917752903</v>
      </c>
      <c r="F24709" s="1" t="s">
        <v>2</v>
      </c>
      <c r="G24709" s="1">
        <v>0.979015916313</v>
      </c>
      <c r="H24709" s="1" t="s">
        <v>3</v>
      </c>
      <c r="I24709" s="1">
        <v>0.32165390155200002</v>
      </c>
    </row>
    <row r="24710" spans="1:9" x14ac:dyDescent="0.3">
      <c r="A24710" s="1" t="s">
        <v>32630</v>
      </c>
      <c r="B24710" s="1" t="s">
        <v>0</v>
      </c>
      <c r="C24710" s="1">
        <v>2.3131815592399998</v>
      </c>
      <c r="D24710" s="1" t="s">
        <v>1</v>
      </c>
      <c r="E24710" s="1">
        <v>44.488706394316402</v>
      </c>
      <c r="F24710" s="1" t="s">
        <v>2</v>
      </c>
      <c r="G24710" s="1">
        <v>0.98066566667300004</v>
      </c>
      <c r="H24710" s="1" t="s">
        <v>3</v>
      </c>
      <c r="I24710" s="1">
        <v>0.25156037736600001</v>
      </c>
    </row>
    <row r="24711" spans="1:9" x14ac:dyDescent="0.3">
      <c r="A24711" s="1" t="s">
        <v>32631</v>
      </c>
      <c r="B24711" s="1" t="s">
        <v>0</v>
      </c>
      <c r="C24711" s="1">
        <v>2.2063395182300001</v>
      </c>
      <c r="D24711" s="1" t="s">
        <v>1</v>
      </c>
      <c r="E24711" s="1">
        <v>44.694080170666503</v>
      </c>
      <c r="F24711" s="1" t="s">
        <v>2</v>
      </c>
      <c r="G24711" s="1">
        <v>0.98458477914700004</v>
      </c>
      <c r="H24711" s="1" t="s">
        <v>3</v>
      </c>
      <c r="I24711" s="1">
        <v>0.240856287748</v>
      </c>
    </row>
    <row r="24712" spans="1:9" x14ac:dyDescent="0.3">
      <c r="A24712" s="1" t="s">
        <v>32632</v>
      </c>
      <c r="B24712" s="1" t="s">
        <v>0</v>
      </c>
      <c r="C24712" s="1">
        <v>2.05358950297</v>
      </c>
      <c r="D24712" s="1" t="s">
        <v>1</v>
      </c>
      <c r="E24712" s="1">
        <v>45.005667251176902</v>
      </c>
      <c r="F24712" s="1" t="s">
        <v>2</v>
      </c>
      <c r="G24712" s="1">
        <v>0.98500600629000001</v>
      </c>
      <c r="H24712" s="1" t="s">
        <v>3</v>
      </c>
      <c r="I24712" s="1">
        <v>0.229353043821</v>
      </c>
    </row>
    <row r="24713" spans="1:9" x14ac:dyDescent="0.3">
      <c r="A24713" s="1" t="s">
        <v>32633</v>
      </c>
      <c r="B24713" s="1" t="s">
        <v>0</v>
      </c>
      <c r="C24713" s="1">
        <v>2.7443933486900001</v>
      </c>
      <c r="D24713" s="1" t="s">
        <v>1</v>
      </c>
      <c r="E24713" s="1">
        <v>43.746340027674798</v>
      </c>
      <c r="F24713" s="1" t="s">
        <v>2</v>
      </c>
      <c r="G24713" s="1">
        <v>0.98820463270900005</v>
      </c>
      <c r="H24713" s="1" t="s">
        <v>3</v>
      </c>
      <c r="I24713" s="1">
        <v>0.234590940518</v>
      </c>
    </row>
    <row r="24714" spans="1:9" x14ac:dyDescent="0.3">
      <c r="A24714" s="1" t="s">
        <v>32634</v>
      </c>
      <c r="B24714" s="1" t="s">
        <v>0</v>
      </c>
      <c r="C24714" s="1">
        <v>0.55410989125599996</v>
      </c>
      <c r="D24714" s="1" t="s">
        <v>1</v>
      </c>
      <c r="E24714" s="1">
        <v>50.694844581733904</v>
      </c>
      <c r="F24714" s="1" t="s">
        <v>2</v>
      </c>
      <c r="G24714" s="1">
        <v>0.99232373193400003</v>
      </c>
      <c r="H24714" s="1" t="s">
        <v>3</v>
      </c>
      <c r="I24714" s="1">
        <v>0.120181828866</v>
      </c>
    </row>
    <row r="24715" spans="1:9" x14ac:dyDescent="0.3">
      <c r="A24715" s="1" t="s">
        <v>32635</v>
      </c>
      <c r="B24715" s="1" t="s">
        <v>0</v>
      </c>
      <c r="C24715" s="1">
        <v>3.6791842778500001</v>
      </c>
      <c r="D24715" s="1" t="s">
        <v>1</v>
      </c>
      <c r="E24715" s="1">
        <v>42.473288201555199</v>
      </c>
      <c r="F24715" s="1" t="s">
        <v>2</v>
      </c>
      <c r="G24715" s="1">
        <v>0.98701039385400002</v>
      </c>
      <c r="H24715" s="1" t="s">
        <v>3</v>
      </c>
      <c r="I24715" s="1">
        <v>0.31334224099399999</v>
      </c>
    </row>
    <row r="24716" spans="1:9" x14ac:dyDescent="0.3">
      <c r="A24716" s="1" t="s">
        <v>32636</v>
      </c>
      <c r="B24716" s="1" t="s">
        <v>0</v>
      </c>
      <c r="C24716" s="1">
        <v>0.65444342295299995</v>
      </c>
      <c r="D24716" s="1" t="s">
        <v>1</v>
      </c>
      <c r="E24716" s="1">
        <v>49.972082533902302</v>
      </c>
      <c r="F24716" s="1" t="s">
        <v>2</v>
      </c>
      <c r="G24716" s="1">
        <v>0.99306407287800003</v>
      </c>
      <c r="H24716" s="1" t="s">
        <v>3</v>
      </c>
      <c r="I24716" s="1">
        <v>0.11348840865900001</v>
      </c>
    </row>
    <row r="24717" spans="1:9" x14ac:dyDescent="0.3">
      <c r="A24717" s="1" t="s">
        <v>32637</v>
      </c>
      <c r="B24717" s="1" t="s">
        <v>0</v>
      </c>
      <c r="C24717" s="1">
        <v>2.24103101095</v>
      </c>
      <c r="D24717" s="1" t="s">
        <v>1</v>
      </c>
      <c r="E24717" s="1">
        <v>44.626324946097803</v>
      </c>
      <c r="F24717" s="1" t="s">
        <v>2</v>
      </c>
      <c r="G24717" s="1">
        <v>0.98287442343099996</v>
      </c>
      <c r="H24717" s="1" t="s">
        <v>3</v>
      </c>
      <c r="I24717" s="1">
        <v>0.22869337189399999</v>
      </c>
    </row>
    <row r="24718" spans="1:9" x14ac:dyDescent="0.3">
      <c r="A24718" s="1" t="s">
        <v>32638</v>
      </c>
      <c r="B24718" s="1" t="s">
        <v>0</v>
      </c>
      <c r="C24718" s="1">
        <v>1.0994297663399999</v>
      </c>
      <c r="D24718" s="1" t="s">
        <v>1</v>
      </c>
      <c r="E24718" s="1">
        <v>47.719128698418501</v>
      </c>
      <c r="F24718" s="1" t="s">
        <v>2</v>
      </c>
      <c r="G24718" s="1">
        <v>0.98895438946100001</v>
      </c>
      <c r="H24718" s="1" t="s">
        <v>3</v>
      </c>
      <c r="I24718" s="1">
        <v>0.164556457254</v>
      </c>
    </row>
    <row r="24719" spans="1:9" x14ac:dyDescent="0.3">
      <c r="A24719" s="1" t="s">
        <v>32639</v>
      </c>
      <c r="B24719" s="1" t="s">
        <v>0</v>
      </c>
      <c r="C24719" s="1">
        <v>3.74790445964</v>
      </c>
      <c r="D24719" s="1" t="s">
        <v>1</v>
      </c>
      <c r="E24719" s="1">
        <v>42.392918494051003</v>
      </c>
      <c r="F24719" s="1" t="s">
        <v>2</v>
      </c>
      <c r="G24719" s="1">
        <v>0.98170227368200003</v>
      </c>
      <c r="H24719" s="1" t="s">
        <v>3</v>
      </c>
      <c r="I24719" s="1">
        <v>0.328524466111</v>
      </c>
    </row>
    <row r="24720" spans="1:9" x14ac:dyDescent="0.3">
      <c r="A24720" s="1" t="s">
        <v>32640</v>
      </c>
      <c r="B24720" s="1" t="s">
        <v>0</v>
      </c>
      <c r="C24720" s="1">
        <v>2.6365184783900002</v>
      </c>
      <c r="D24720" s="1" t="s">
        <v>1</v>
      </c>
      <c r="E24720" s="1">
        <v>43.920495413786</v>
      </c>
      <c r="F24720" s="1" t="s">
        <v>2</v>
      </c>
      <c r="G24720" s="1">
        <v>0.98819354020000005</v>
      </c>
      <c r="H24720" s="1" t="s">
        <v>3</v>
      </c>
      <c r="I24720" s="1">
        <v>0.26065532611300002</v>
      </c>
    </row>
    <row r="24721" spans="1:9" x14ac:dyDescent="0.3">
      <c r="A24721" s="1" t="s">
        <v>32641</v>
      </c>
      <c r="B24721" s="1" t="s">
        <v>0</v>
      </c>
      <c r="C24721" s="1">
        <v>15.0295257568</v>
      </c>
      <c r="D24721" s="1" t="s">
        <v>1</v>
      </c>
      <c r="E24721" s="1">
        <v>36.361350838364601</v>
      </c>
      <c r="F24721" s="1" t="s">
        <v>2</v>
      </c>
      <c r="G24721" s="1">
        <v>0.95181787189599998</v>
      </c>
      <c r="H24721" s="1" t="s">
        <v>3</v>
      </c>
      <c r="I24721" s="1">
        <v>0.766036373238</v>
      </c>
    </row>
    <row r="24722" spans="1:9" x14ac:dyDescent="0.3">
      <c r="A24722" s="1" t="s">
        <v>32642</v>
      </c>
      <c r="B24722" s="1" t="s">
        <v>0</v>
      </c>
      <c r="C24722" s="1">
        <v>9.2985798517900005</v>
      </c>
      <c r="D24722" s="1" t="s">
        <v>1</v>
      </c>
      <c r="E24722" s="1">
        <v>38.446637359299501</v>
      </c>
      <c r="F24722" s="1" t="s">
        <v>2</v>
      </c>
      <c r="G24722" s="1">
        <v>0.96175736468399997</v>
      </c>
      <c r="H24722" s="1" t="s">
        <v>3</v>
      </c>
      <c r="I24722" s="1">
        <v>0.59637161208800005</v>
      </c>
    </row>
    <row r="24723" spans="1:9" x14ac:dyDescent="0.3">
      <c r="A24723" s="1" t="s">
        <v>32643</v>
      </c>
      <c r="B24723" s="1" t="s">
        <v>0</v>
      </c>
      <c r="C24723" s="1">
        <v>15.947956721000001</v>
      </c>
      <c r="D24723" s="1" t="s">
        <v>1</v>
      </c>
      <c r="E24723" s="1">
        <v>36.103753124492599</v>
      </c>
      <c r="F24723" s="1" t="s">
        <v>2</v>
      </c>
      <c r="G24723" s="1">
        <v>0.94695388925599999</v>
      </c>
      <c r="H24723" s="1" t="s">
        <v>3</v>
      </c>
      <c r="I24723" s="1">
        <v>0.76529974749899998</v>
      </c>
    </row>
    <row r="24724" spans="1:9" x14ac:dyDescent="0.3">
      <c r="A24724" s="1" t="s">
        <v>32644</v>
      </c>
      <c r="B24724" s="1" t="s">
        <v>0</v>
      </c>
      <c r="C24724" s="1">
        <v>7.5201009114600001</v>
      </c>
      <c r="D24724" s="1" t="s">
        <v>1</v>
      </c>
      <c r="E24724" s="1">
        <v>39.368566924843101</v>
      </c>
      <c r="F24724" s="1" t="s">
        <v>2</v>
      </c>
      <c r="G24724" s="1">
        <v>0.966861104252</v>
      </c>
      <c r="H24724" s="1" t="s">
        <v>3</v>
      </c>
      <c r="I24724" s="1">
        <v>0.53221493894399996</v>
      </c>
    </row>
    <row r="24725" spans="1:9" x14ac:dyDescent="0.3">
      <c r="A24725" s="1" t="s">
        <v>32645</v>
      </c>
      <c r="B24725" s="1" t="s">
        <v>0</v>
      </c>
      <c r="C24725" s="1">
        <v>18.576596260100001</v>
      </c>
      <c r="D24725" s="1" t="s">
        <v>1</v>
      </c>
      <c r="E24725" s="1">
        <v>35.441142185346301</v>
      </c>
      <c r="F24725" s="1" t="s">
        <v>2</v>
      </c>
      <c r="G24725" s="1">
        <v>0.93498867043900002</v>
      </c>
      <c r="H24725" s="1" t="s">
        <v>3</v>
      </c>
      <c r="I24725" s="1">
        <v>0.832148387233</v>
      </c>
    </row>
    <row r="24726" spans="1:9" x14ac:dyDescent="0.3">
      <c r="A24726" s="1" t="s">
        <v>32646</v>
      </c>
      <c r="B24726" s="1" t="s">
        <v>0</v>
      </c>
      <c r="C24726" s="1">
        <v>11.730257988</v>
      </c>
      <c r="D24726" s="1" t="s">
        <v>1</v>
      </c>
      <c r="E24726" s="1">
        <v>37.437727970454503</v>
      </c>
      <c r="F24726" s="1" t="s">
        <v>2</v>
      </c>
      <c r="G24726" s="1">
        <v>0.95076010752200002</v>
      </c>
      <c r="H24726" s="1" t="s">
        <v>3</v>
      </c>
      <c r="I24726" s="1">
        <v>0.62032242667699999</v>
      </c>
    </row>
    <row r="24727" spans="1:9" x14ac:dyDescent="0.3">
      <c r="A24727" s="1" t="s">
        <v>32647</v>
      </c>
      <c r="B24727" s="1" t="s">
        <v>0</v>
      </c>
      <c r="C24727" s="1">
        <v>20.601164182000002</v>
      </c>
      <c r="D24727" s="1" t="s">
        <v>1</v>
      </c>
      <c r="E24727" s="1">
        <v>34.9918859760825</v>
      </c>
      <c r="F24727" s="1" t="s">
        <v>2</v>
      </c>
      <c r="G24727" s="1">
        <v>0.93271124808000005</v>
      </c>
      <c r="H24727" s="1" t="s">
        <v>3</v>
      </c>
      <c r="I24727" s="1">
        <v>0.88905905541399999</v>
      </c>
    </row>
    <row r="24728" spans="1:9" x14ac:dyDescent="0.3">
      <c r="A24728" s="1" t="s">
        <v>32648</v>
      </c>
      <c r="B24728" s="1" t="s">
        <v>0</v>
      </c>
      <c r="C24728" s="1">
        <v>10.026598612500001</v>
      </c>
      <c r="D24728" s="1" t="s">
        <v>1</v>
      </c>
      <c r="E24728" s="1">
        <v>38.119267313737602</v>
      </c>
      <c r="F24728" s="1" t="s">
        <v>2</v>
      </c>
      <c r="G24728" s="1">
        <v>0.95794834156200004</v>
      </c>
      <c r="H24728" s="1" t="s">
        <v>3</v>
      </c>
      <c r="I24728" s="1">
        <v>0.56949674636799996</v>
      </c>
    </row>
    <row r="24729" spans="1:9" x14ac:dyDescent="0.3">
      <c r="A24729" s="1" t="s">
        <v>32649</v>
      </c>
      <c r="B24729" s="1" t="s">
        <v>0</v>
      </c>
      <c r="C24729" s="1">
        <v>0.71489397684699996</v>
      </c>
      <c r="D24729" s="1" t="s">
        <v>1</v>
      </c>
      <c r="E24729" s="1">
        <v>49.588387228212099</v>
      </c>
      <c r="F24729" s="1" t="s">
        <v>2</v>
      </c>
      <c r="G24729" s="1">
        <v>0.99081607090199997</v>
      </c>
      <c r="H24729" s="1" t="s">
        <v>3</v>
      </c>
      <c r="I24729" s="1">
        <v>0.14623907788500001</v>
      </c>
    </row>
    <row r="24730" spans="1:9" x14ac:dyDescent="0.3">
      <c r="A24730" s="1" t="s">
        <v>32650</v>
      </c>
      <c r="B24730" s="1" t="s">
        <v>0</v>
      </c>
      <c r="C24730" s="1">
        <v>0.66231950124100003</v>
      </c>
      <c r="D24730" s="1" t="s">
        <v>1</v>
      </c>
      <c r="E24730" s="1">
        <v>49.920128183278997</v>
      </c>
      <c r="F24730" s="1" t="s">
        <v>2</v>
      </c>
      <c r="G24730" s="1">
        <v>0.991075667494</v>
      </c>
      <c r="H24730" s="1" t="s">
        <v>3</v>
      </c>
      <c r="I24730" s="1">
        <v>0.140874654115</v>
      </c>
    </row>
    <row r="24731" spans="1:9" x14ac:dyDescent="0.3">
      <c r="A24731" s="1" t="s">
        <v>32651</v>
      </c>
      <c r="B24731" s="1" t="s">
        <v>0</v>
      </c>
      <c r="C24731" s="1">
        <v>1.0799900690699999</v>
      </c>
      <c r="D24731" s="1" t="s">
        <v>1</v>
      </c>
      <c r="E24731" s="1">
        <v>47.796605988691901</v>
      </c>
      <c r="F24731" s="1" t="s">
        <v>2</v>
      </c>
      <c r="G24731" s="1">
        <v>0.99135274614000002</v>
      </c>
      <c r="H24731" s="1" t="s">
        <v>3</v>
      </c>
      <c r="I24731" s="1">
        <v>0.15392848126200001</v>
      </c>
    </row>
    <row r="24732" spans="1:9" x14ac:dyDescent="0.3">
      <c r="A24732" s="1" t="s">
        <v>32652</v>
      </c>
      <c r="B24732" s="1" t="s">
        <v>0</v>
      </c>
      <c r="C24732" s="1">
        <v>1.19149335225</v>
      </c>
      <c r="D24732" s="1" t="s">
        <v>1</v>
      </c>
      <c r="E24732" s="1">
        <v>47.369887372549698</v>
      </c>
      <c r="F24732" s="1" t="s">
        <v>2</v>
      </c>
      <c r="G24732" s="1">
        <v>0.99090512311800005</v>
      </c>
      <c r="H24732" s="1" t="s">
        <v>3</v>
      </c>
      <c r="I24732" s="1">
        <v>0.163638640345</v>
      </c>
    </row>
    <row r="24733" spans="1:9" x14ac:dyDescent="0.3">
      <c r="A24733" s="1" t="s">
        <v>32653</v>
      </c>
      <c r="B24733" s="1" t="s">
        <v>0</v>
      </c>
      <c r="C24733" s="1">
        <v>5.1408592859900004</v>
      </c>
      <c r="D24733" s="1" t="s">
        <v>1</v>
      </c>
      <c r="E24733" s="1">
        <v>41.0204464421236</v>
      </c>
      <c r="F24733" s="1" t="s">
        <v>2</v>
      </c>
      <c r="G24733" s="1">
        <v>0.98172533513299998</v>
      </c>
      <c r="H24733" s="1" t="s">
        <v>3</v>
      </c>
      <c r="I24733" s="1">
        <v>0.33513483711499997</v>
      </c>
    </row>
    <row r="24734" spans="1:9" x14ac:dyDescent="0.3">
      <c r="A24734" s="1" t="s">
        <v>32654</v>
      </c>
      <c r="B24734" s="1" t="s">
        <v>0</v>
      </c>
      <c r="C24734" s="1">
        <v>2.5817454656000001</v>
      </c>
      <c r="D24734" s="1" t="s">
        <v>1</v>
      </c>
      <c r="E24734" s="1">
        <v>44.011669379398001</v>
      </c>
      <c r="F24734" s="1" t="s">
        <v>2</v>
      </c>
      <c r="G24734" s="1">
        <v>0.989420228033</v>
      </c>
      <c r="H24734" s="1" t="s">
        <v>3</v>
      </c>
      <c r="I24734" s="1">
        <v>0.219378468475</v>
      </c>
    </row>
    <row r="24735" spans="1:9" x14ac:dyDescent="0.3">
      <c r="A24735" s="1" t="s">
        <v>32655</v>
      </c>
      <c r="B24735" s="1" t="s">
        <v>0</v>
      </c>
      <c r="C24735" s="1">
        <v>4.4242677688600001</v>
      </c>
      <c r="D24735" s="1" t="s">
        <v>1</v>
      </c>
      <c r="E24735" s="1">
        <v>41.672389570787097</v>
      </c>
      <c r="F24735" s="1" t="s">
        <v>2</v>
      </c>
      <c r="G24735" s="1">
        <v>0.98350495409000005</v>
      </c>
      <c r="H24735" s="1" t="s">
        <v>3</v>
      </c>
      <c r="I24735" s="1">
        <v>0.31336543009599999</v>
      </c>
    </row>
    <row r="24736" spans="1:9" x14ac:dyDescent="0.3">
      <c r="A24736" s="1" t="s">
        <v>32656</v>
      </c>
      <c r="B24736" s="1" t="s">
        <v>0</v>
      </c>
      <c r="C24736" s="1">
        <v>1.14535586039</v>
      </c>
      <c r="D24736" s="1" t="s">
        <v>1</v>
      </c>
      <c r="E24736" s="1">
        <v>47.541399185647101</v>
      </c>
      <c r="F24736" s="1" t="s">
        <v>2</v>
      </c>
      <c r="G24736" s="1">
        <v>0.99205422431599999</v>
      </c>
      <c r="H24736" s="1" t="s">
        <v>3</v>
      </c>
      <c r="I24736" s="1">
        <v>0.12819293596</v>
      </c>
    </row>
    <row r="24737" spans="1:9" x14ac:dyDescent="0.3">
      <c r="A24737" s="1" t="s">
        <v>32657</v>
      </c>
      <c r="B24737" s="1" t="s">
        <v>0</v>
      </c>
      <c r="C24737" s="1">
        <v>4.4042625427199997</v>
      </c>
      <c r="D24737" s="1" t="s">
        <v>1</v>
      </c>
      <c r="E24737" s="1">
        <v>41.692071610454803</v>
      </c>
      <c r="F24737" s="1" t="s">
        <v>2</v>
      </c>
      <c r="G24737" s="1">
        <v>0.97368438426100001</v>
      </c>
      <c r="H24737" s="1" t="s">
        <v>3</v>
      </c>
      <c r="I24737" s="1">
        <v>0.33397564846599997</v>
      </c>
    </row>
    <row r="24738" spans="1:9" x14ac:dyDescent="0.3">
      <c r="A24738" s="1" t="s">
        <v>32658</v>
      </c>
      <c r="B24738" s="1" t="s">
        <v>0</v>
      </c>
      <c r="C24738" s="1">
        <v>2.0551671981799999</v>
      </c>
      <c r="D24738" s="1" t="s">
        <v>1</v>
      </c>
      <c r="E24738" s="1">
        <v>45.0023320117959</v>
      </c>
      <c r="F24738" s="1" t="s">
        <v>2</v>
      </c>
      <c r="G24738" s="1">
        <v>0.98471479872500001</v>
      </c>
      <c r="H24738" s="1" t="s">
        <v>3</v>
      </c>
      <c r="I24738" s="1">
        <v>0.22831584019699999</v>
      </c>
    </row>
    <row r="24739" spans="1:9" x14ac:dyDescent="0.3">
      <c r="A24739" s="1" t="s">
        <v>32659</v>
      </c>
      <c r="B24739" s="1" t="s">
        <v>0</v>
      </c>
      <c r="C24739" s="1">
        <v>6.0218229293799999</v>
      </c>
      <c r="D24739" s="1" t="s">
        <v>1</v>
      </c>
      <c r="E24739" s="1">
        <v>40.333523798543602</v>
      </c>
      <c r="F24739" s="1" t="s">
        <v>2</v>
      </c>
      <c r="G24739" s="1">
        <v>0.97223215222799997</v>
      </c>
      <c r="H24739" s="1" t="s">
        <v>3</v>
      </c>
      <c r="I24739" s="1">
        <v>0.41787931116499999</v>
      </c>
    </row>
    <row r="24740" spans="1:9" x14ac:dyDescent="0.3">
      <c r="A24740" s="1" t="s">
        <v>32660</v>
      </c>
      <c r="B24740" s="1" t="s">
        <v>0</v>
      </c>
      <c r="C24740" s="1">
        <v>3.3484643300400001</v>
      </c>
      <c r="D24740" s="1" t="s">
        <v>1</v>
      </c>
      <c r="E24740" s="1">
        <v>42.882346839509196</v>
      </c>
      <c r="F24740" s="1" t="s">
        <v>2</v>
      </c>
      <c r="G24740" s="1">
        <v>0.98543947645800001</v>
      </c>
      <c r="H24740" s="1" t="s">
        <v>3</v>
      </c>
      <c r="I24740" s="1">
        <v>0.29268426900099997</v>
      </c>
    </row>
    <row r="24741" spans="1:9" x14ac:dyDescent="0.3">
      <c r="A24741" s="1" t="s">
        <v>32661</v>
      </c>
      <c r="B24741" s="1" t="s">
        <v>0</v>
      </c>
      <c r="C24741" s="1">
        <v>11.2197268804</v>
      </c>
      <c r="D24741" s="1" t="s">
        <v>1</v>
      </c>
      <c r="E24741" s="1">
        <v>37.630980757643897</v>
      </c>
      <c r="F24741" s="1" t="s">
        <v>2</v>
      </c>
      <c r="G24741" s="1">
        <v>0.95305953480500005</v>
      </c>
      <c r="H24741" s="1" t="s">
        <v>3</v>
      </c>
      <c r="I24741" s="1">
        <v>0.60595324220400004</v>
      </c>
    </row>
    <row r="24742" spans="1:9" x14ac:dyDescent="0.3">
      <c r="A24742" s="1" t="s">
        <v>32662</v>
      </c>
      <c r="B24742" s="1" t="s">
        <v>0</v>
      </c>
      <c r="C24742" s="1">
        <v>9.6998640696200003</v>
      </c>
      <c r="D24742" s="1" t="s">
        <v>1</v>
      </c>
      <c r="E24742" s="1">
        <v>38.2631471260447</v>
      </c>
      <c r="F24742" s="1" t="s">
        <v>2</v>
      </c>
      <c r="G24742" s="1">
        <v>0.96498480306099998</v>
      </c>
      <c r="H24742" s="1" t="s">
        <v>3</v>
      </c>
      <c r="I24742" s="1">
        <v>0.59719991803000005</v>
      </c>
    </row>
    <row r="24743" spans="1:9" x14ac:dyDescent="0.3">
      <c r="A24743" s="1" t="s">
        <v>32663</v>
      </c>
      <c r="B24743" s="1" t="s">
        <v>0</v>
      </c>
      <c r="C24743" s="1">
        <v>10.1613219579</v>
      </c>
      <c r="D24743" s="1" t="s">
        <v>1</v>
      </c>
      <c r="E24743" s="1">
        <v>38.061301488179701</v>
      </c>
      <c r="F24743" s="1" t="s">
        <v>2</v>
      </c>
      <c r="G24743" s="1">
        <v>0.96046143461900002</v>
      </c>
      <c r="H24743" s="1" t="s">
        <v>3</v>
      </c>
      <c r="I24743" s="1">
        <v>0.59824757467099998</v>
      </c>
    </row>
    <row r="24744" spans="1:9" x14ac:dyDescent="0.3">
      <c r="A24744" s="1" t="s">
        <v>32664</v>
      </c>
      <c r="B24744" s="1" t="s">
        <v>0</v>
      </c>
      <c r="C24744" s="1">
        <v>7.8795283635500004</v>
      </c>
      <c r="D24744" s="1" t="s">
        <v>1</v>
      </c>
      <c r="E24744" s="1">
        <v>39.165801376980902</v>
      </c>
      <c r="F24744" s="1" t="s">
        <v>2</v>
      </c>
      <c r="G24744" s="1">
        <v>0.97082901371200003</v>
      </c>
      <c r="H24744" s="1" t="s">
        <v>3</v>
      </c>
      <c r="I24744" s="1">
        <v>0.53972378255200004</v>
      </c>
    </row>
    <row r="24745" spans="1:9" x14ac:dyDescent="0.3">
      <c r="A24745" s="1" t="s">
        <v>32665</v>
      </c>
      <c r="B24745" s="1" t="s">
        <v>0</v>
      </c>
      <c r="C24745" s="1">
        <v>2.5786908467599998</v>
      </c>
      <c r="D24745" s="1" t="s">
        <v>1</v>
      </c>
      <c r="E24745" s="1">
        <v>44.016810821629598</v>
      </c>
      <c r="F24745" s="1" t="s">
        <v>2</v>
      </c>
      <c r="G24745" s="1">
        <v>0.98087416630900004</v>
      </c>
      <c r="H24745" s="1" t="s">
        <v>3</v>
      </c>
      <c r="I24745" s="1">
        <v>0.24732481865100001</v>
      </c>
    </row>
    <row r="24746" spans="1:9" x14ac:dyDescent="0.3">
      <c r="A24746" s="1" t="s">
        <v>32666</v>
      </c>
      <c r="B24746" s="1" t="s">
        <v>0</v>
      </c>
      <c r="C24746" s="1">
        <v>1.2760477066</v>
      </c>
      <c r="D24746" s="1" t="s">
        <v>1</v>
      </c>
      <c r="E24746" s="1">
        <v>47.072134495489301</v>
      </c>
      <c r="F24746" s="1" t="s">
        <v>2</v>
      </c>
      <c r="G24746" s="1">
        <v>0.988473716768</v>
      </c>
      <c r="H24746" s="1" t="s">
        <v>3</v>
      </c>
      <c r="I24746" s="1">
        <v>0.16886196531600001</v>
      </c>
    </row>
    <row r="24747" spans="1:9" x14ac:dyDescent="0.3">
      <c r="A24747" s="1" t="s">
        <v>32667</v>
      </c>
      <c r="B24747" s="1" t="s">
        <v>0</v>
      </c>
      <c r="C24747" s="1">
        <v>3.0855954488099999</v>
      </c>
      <c r="D24747" s="1" t="s">
        <v>1</v>
      </c>
      <c r="E24747" s="1">
        <v>43.237413755846397</v>
      </c>
      <c r="F24747" s="1" t="s">
        <v>2</v>
      </c>
      <c r="G24747" s="1">
        <v>0.97957354164699995</v>
      </c>
      <c r="H24747" s="1" t="s">
        <v>3</v>
      </c>
      <c r="I24747" s="1">
        <v>0.264806061752</v>
      </c>
    </row>
    <row r="24748" spans="1:9" x14ac:dyDescent="0.3">
      <c r="A24748" s="1" t="s">
        <v>32668</v>
      </c>
      <c r="B24748" s="1" t="s">
        <v>0</v>
      </c>
      <c r="C24748" s="1">
        <v>1.4630263646399999</v>
      </c>
      <c r="D24748" s="1" t="s">
        <v>1</v>
      </c>
      <c r="E24748" s="1">
        <v>46.478282084156</v>
      </c>
      <c r="F24748" s="1" t="s">
        <v>2</v>
      </c>
      <c r="G24748" s="1">
        <v>0.98955109458799995</v>
      </c>
      <c r="H24748" s="1" t="s">
        <v>3</v>
      </c>
      <c r="I24748" s="1">
        <v>0.166831245258</v>
      </c>
    </row>
    <row r="24749" spans="1:9" x14ac:dyDescent="0.3">
      <c r="A24749" s="1" t="s">
        <v>32669</v>
      </c>
      <c r="B24749" s="1" t="s">
        <v>0</v>
      </c>
      <c r="C24749" s="1">
        <v>4.48970158895</v>
      </c>
      <c r="D24749" s="1" t="s">
        <v>1</v>
      </c>
      <c r="E24749" s="1">
        <v>41.608628845816902</v>
      </c>
      <c r="F24749" s="1" t="s">
        <v>2</v>
      </c>
      <c r="G24749" s="1">
        <v>0.98337768260400005</v>
      </c>
      <c r="H24749" s="1" t="s">
        <v>3</v>
      </c>
      <c r="I24749" s="1">
        <v>0.34697709705099999</v>
      </c>
    </row>
    <row r="24750" spans="1:9" x14ac:dyDescent="0.3">
      <c r="A24750" s="1" t="s">
        <v>32670</v>
      </c>
      <c r="B24750" s="1" t="s">
        <v>0</v>
      </c>
      <c r="C24750" s="1">
        <v>1.28326511383</v>
      </c>
      <c r="D24750" s="1" t="s">
        <v>1</v>
      </c>
      <c r="E24750" s="1">
        <v>47.047639729422698</v>
      </c>
      <c r="F24750" s="1" t="s">
        <v>2</v>
      </c>
      <c r="G24750" s="1">
        <v>0.990552267712</v>
      </c>
      <c r="H24750" s="1" t="s">
        <v>3</v>
      </c>
      <c r="I24750" s="1">
        <v>0.177063284435</v>
      </c>
    </row>
    <row r="24751" spans="1:9" x14ac:dyDescent="0.3">
      <c r="A24751" s="1" t="s">
        <v>32671</v>
      </c>
      <c r="B24751" s="1" t="s">
        <v>0</v>
      </c>
      <c r="C24751" s="1">
        <v>7.3492310841900004</v>
      </c>
      <c r="D24751" s="1" t="s">
        <v>1</v>
      </c>
      <c r="E24751" s="1">
        <v>39.468384576153802</v>
      </c>
      <c r="F24751" s="1" t="s">
        <v>2</v>
      </c>
      <c r="G24751" s="1">
        <v>0.98009097925099997</v>
      </c>
      <c r="H24751" s="1" t="s">
        <v>3</v>
      </c>
      <c r="I24751" s="1">
        <v>0.51719973675899999</v>
      </c>
    </row>
    <row r="24752" spans="1:9" x14ac:dyDescent="0.3">
      <c r="A24752" s="1" t="s">
        <v>32672</v>
      </c>
      <c r="B24752" s="1" t="s">
        <v>0</v>
      </c>
      <c r="C24752" s="1">
        <v>4.3163604736299996</v>
      </c>
      <c r="D24752" s="1" t="s">
        <v>1</v>
      </c>
      <c r="E24752" s="1">
        <v>41.779626539644603</v>
      </c>
      <c r="F24752" s="1" t="s">
        <v>2</v>
      </c>
      <c r="G24752" s="1">
        <v>0.98731913678000005</v>
      </c>
      <c r="H24752" s="1" t="s">
        <v>3</v>
      </c>
      <c r="I24752" s="1">
        <v>0.42271332737599998</v>
      </c>
    </row>
    <row r="24753" spans="1:9" x14ac:dyDescent="0.3">
      <c r="A24753" s="1" t="s">
        <v>32673</v>
      </c>
      <c r="B24753" s="1" t="s">
        <v>0</v>
      </c>
      <c r="C24753" s="1">
        <v>14.3353366852</v>
      </c>
      <c r="D24753" s="1" t="s">
        <v>1</v>
      </c>
      <c r="E24753" s="1">
        <v>36.566724634599097</v>
      </c>
      <c r="F24753" s="1" t="s">
        <v>2</v>
      </c>
      <c r="G24753" s="1">
        <v>0.94982725122599998</v>
      </c>
      <c r="H24753" s="1" t="s">
        <v>3</v>
      </c>
      <c r="I24753" s="1">
        <v>0.74261809301399995</v>
      </c>
    </row>
    <row r="24754" spans="1:9" x14ac:dyDescent="0.3">
      <c r="A24754" s="1" t="s">
        <v>32674</v>
      </c>
      <c r="B24754" s="1" t="s">
        <v>0</v>
      </c>
      <c r="C24754" s="1">
        <v>9.4072577158600001</v>
      </c>
      <c r="D24754" s="1" t="s">
        <v>1</v>
      </c>
      <c r="E24754" s="1">
        <v>38.396173189963498</v>
      </c>
      <c r="F24754" s="1" t="s">
        <v>2</v>
      </c>
      <c r="G24754" s="1">
        <v>0.960755364605</v>
      </c>
      <c r="H24754" s="1" t="s">
        <v>3</v>
      </c>
      <c r="I24754" s="1">
        <v>0.58026578983400001</v>
      </c>
    </row>
    <row r="24755" spans="1:9" x14ac:dyDescent="0.3">
      <c r="A24755" s="1" t="s">
        <v>32675</v>
      </c>
      <c r="B24755" s="1" t="s">
        <v>0</v>
      </c>
      <c r="C24755" s="1">
        <v>13.6420052846</v>
      </c>
      <c r="D24755" s="1" t="s">
        <v>1</v>
      </c>
      <c r="E24755" s="1">
        <v>36.7820214743615</v>
      </c>
      <c r="F24755" s="1" t="s">
        <v>2</v>
      </c>
      <c r="G24755" s="1">
        <v>0.95050365837399997</v>
      </c>
      <c r="H24755" s="1" t="s">
        <v>3</v>
      </c>
      <c r="I24755" s="1">
        <v>0.69618718213099995</v>
      </c>
    </row>
    <row r="24756" spans="1:9" x14ac:dyDescent="0.3">
      <c r="A24756" s="1" t="s">
        <v>32676</v>
      </c>
      <c r="B24756" s="1" t="s">
        <v>0</v>
      </c>
      <c r="C24756" s="1">
        <v>6.55935541789</v>
      </c>
      <c r="D24756" s="1" t="s">
        <v>1</v>
      </c>
      <c r="E24756" s="1">
        <v>39.962191971338399</v>
      </c>
      <c r="F24756" s="1" t="s">
        <v>2</v>
      </c>
      <c r="G24756" s="1">
        <v>0.96819652515200005</v>
      </c>
      <c r="H24756" s="1" t="s">
        <v>3</v>
      </c>
      <c r="I24756" s="1">
        <v>0.45256990067199998</v>
      </c>
    </row>
    <row r="24757" spans="1:9" x14ac:dyDescent="0.3">
      <c r="A24757" s="1" t="s">
        <v>32677</v>
      </c>
      <c r="B24757" s="1" t="s">
        <v>0</v>
      </c>
      <c r="C24757" s="1">
        <v>9.6640233993500004</v>
      </c>
      <c r="D24757" s="1" t="s">
        <v>1</v>
      </c>
      <c r="E24757" s="1">
        <v>38.279223880389502</v>
      </c>
      <c r="F24757" s="1" t="s">
        <v>2</v>
      </c>
      <c r="G24757" s="1">
        <v>0.960114981433</v>
      </c>
      <c r="H24757" s="1" t="s">
        <v>3</v>
      </c>
      <c r="I24757" s="1">
        <v>0.53999940419299997</v>
      </c>
    </row>
    <row r="24758" spans="1:9" x14ac:dyDescent="0.3">
      <c r="A24758" s="1" t="s">
        <v>32678</v>
      </c>
      <c r="B24758" s="1" t="s">
        <v>0</v>
      </c>
      <c r="C24758" s="1">
        <v>3.95388952891</v>
      </c>
      <c r="D24758" s="1" t="s">
        <v>1</v>
      </c>
      <c r="E24758" s="1">
        <v>42.160558298444499</v>
      </c>
      <c r="F24758" s="1" t="s">
        <v>2</v>
      </c>
      <c r="G24758" s="1">
        <v>0.97828720286100002</v>
      </c>
      <c r="H24758" s="1" t="s">
        <v>3</v>
      </c>
      <c r="I24758" s="1">
        <v>0.32079806360699997</v>
      </c>
    </row>
    <row r="24759" spans="1:9" x14ac:dyDescent="0.3">
      <c r="A24759" s="1" t="s">
        <v>32679</v>
      </c>
      <c r="B24759" s="1" t="s">
        <v>0</v>
      </c>
      <c r="C24759" s="1">
        <v>7.0895150502500002</v>
      </c>
      <c r="D24759" s="1" t="s">
        <v>1</v>
      </c>
      <c r="E24759" s="1">
        <v>39.6246383206038</v>
      </c>
      <c r="F24759" s="1" t="s">
        <v>2</v>
      </c>
      <c r="G24759" s="1">
        <v>0.96506204525799999</v>
      </c>
      <c r="H24759" s="1" t="s">
        <v>3</v>
      </c>
      <c r="I24759" s="1">
        <v>0.43960706439699998</v>
      </c>
    </row>
    <row r="24760" spans="1:9" x14ac:dyDescent="0.3">
      <c r="A24760" s="1" t="s">
        <v>32680</v>
      </c>
      <c r="B24760" s="1" t="s">
        <v>0</v>
      </c>
      <c r="C24760" s="1">
        <v>3.8593492507899998</v>
      </c>
      <c r="D24760" s="1" t="s">
        <v>1</v>
      </c>
      <c r="E24760" s="1">
        <v>42.265662791534197</v>
      </c>
      <c r="F24760" s="1" t="s">
        <v>2</v>
      </c>
      <c r="G24760" s="1">
        <v>0.98190060630499998</v>
      </c>
      <c r="H24760" s="1" t="s">
        <v>3</v>
      </c>
      <c r="I24760" s="1">
        <v>0.30976996727700001</v>
      </c>
    </row>
    <row r="24761" spans="1:9" x14ac:dyDescent="0.3">
      <c r="A24761" s="1" t="s">
        <v>32681</v>
      </c>
      <c r="B24761" s="1" t="s">
        <v>0</v>
      </c>
      <c r="C24761" s="1">
        <v>2.4246320724500001</v>
      </c>
      <c r="D24761" s="1" t="s">
        <v>1</v>
      </c>
      <c r="E24761" s="1">
        <v>44.284345152608701</v>
      </c>
      <c r="F24761" s="1" t="s">
        <v>2</v>
      </c>
      <c r="G24761" s="1">
        <v>0.98244462577799996</v>
      </c>
      <c r="H24761" s="1" t="s">
        <v>3</v>
      </c>
      <c r="I24761" s="1">
        <v>0.26251143221099998</v>
      </c>
    </row>
    <row r="24762" spans="1:9" x14ac:dyDescent="0.3">
      <c r="A24762" s="1" t="s">
        <v>32682</v>
      </c>
      <c r="B24762" s="1" t="s">
        <v>0</v>
      </c>
      <c r="C24762" s="1">
        <v>1.1759074529</v>
      </c>
      <c r="D24762" s="1" t="s">
        <v>1</v>
      </c>
      <c r="E24762" s="1">
        <v>47.427072179338403</v>
      </c>
      <c r="F24762" s="1" t="s">
        <v>2</v>
      </c>
      <c r="G24762" s="1">
        <v>0.98871673510699998</v>
      </c>
      <c r="H24762" s="1" t="s">
        <v>3</v>
      </c>
      <c r="I24762" s="1">
        <v>0.187256615588</v>
      </c>
    </row>
    <row r="24763" spans="1:9" x14ac:dyDescent="0.3">
      <c r="A24763" s="1" t="s">
        <v>32683</v>
      </c>
      <c r="B24763" s="1" t="s">
        <v>0</v>
      </c>
      <c r="C24763" s="1">
        <v>2.8250646591200002</v>
      </c>
      <c r="D24763" s="1" t="s">
        <v>1</v>
      </c>
      <c r="E24763" s="1">
        <v>43.620519686143702</v>
      </c>
      <c r="F24763" s="1" t="s">
        <v>2</v>
      </c>
      <c r="G24763" s="1">
        <v>0.98132991710899997</v>
      </c>
      <c r="H24763" s="1" t="s">
        <v>3</v>
      </c>
      <c r="I24763" s="1">
        <v>0.28161046901300002</v>
      </c>
    </row>
    <row r="24764" spans="1:9" x14ac:dyDescent="0.3">
      <c r="A24764" s="1" t="s">
        <v>32684</v>
      </c>
      <c r="B24764" s="1" t="s">
        <v>0</v>
      </c>
      <c r="C24764" s="1">
        <v>1.0797888437900001</v>
      </c>
      <c r="D24764" s="1" t="s">
        <v>1</v>
      </c>
      <c r="E24764" s="1">
        <v>47.797415247721098</v>
      </c>
      <c r="F24764" s="1" t="s">
        <v>2</v>
      </c>
      <c r="G24764" s="1">
        <v>0.989426320044</v>
      </c>
      <c r="H24764" s="1" t="s">
        <v>3</v>
      </c>
      <c r="I24764" s="1">
        <v>0.17927217129799999</v>
      </c>
    </row>
    <row r="24765" spans="1:9" x14ac:dyDescent="0.3">
      <c r="A24765" s="1" t="s">
        <v>32685</v>
      </c>
      <c r="B24765" s="1" t="s">
        <v>0</v>
      </c>
      <c r="C24765" s="1">
        <v>2.3346843719499999</v>
      </c>
      <c r="D24765" s="1" t="s">
        <v>1</v>
      </c>
      <c r="E24765" s="1">
        <v>44.448521846537702</v>
      </c>
      <c r="F24765" s="1" t="s">
        <v>2</v>
      </c>
      <c r="G24765" s="1">
        <v>0.98202389612200003</v>
      </c>
      <c r="H24765" s="1" t="s">
        <v>3</v>
      </c>
      <c r="I24765" s="1">
        <v>0.24415267612800001</v>
      </c>
    </row>
    <row r="24766" spans="1:9" x14ac:dyDescent="0.3">
      <c r="A24766" s="1" t="s">
        <v>32686</v>
      </c>
      <c r="B24766" s="1" t="s">
        <v>0</v>
      </c>
      <c r="C24766" s="1">
        <v>4.0621563593500003</v>
      </c>
      <c r="D24766" s="1" t="s">
        <v>1</v>
      </c>
      <c r="E24766" s="1">
        <v>42.0432372473905</v>
      </c>
      <c r="F24766" s="1" t="s">
        <v>2</v>
      </c>
      <c r="G24766" s="1">
        <v>0.98476358033</v>
      </c>
      <c r="H24766" s="1" t="s">
        <v>3</v>
      </c>
      <c r="I24766" s="1">
        <v>0.29344193353499998</v>
      </c>
    </row>
    <row r="24767" spans="1:9" x14ac:dyDescent="0.3">
      <c r="A24767" s="1" t="s">
        <v>32687</v>
      </c>
      <c r="B24767" s="1" t="s">
        <v>0</v>
      </c>
      <c r="C24767" s="1">
        <v>3.9846645990999998</v>
      </c>
      <c r="D24767" s="1" t="s">
        <v>1</v>
      </c>
      <c r="E24767" s="1">
        <v>42.126885894369103</v>
      </c>
      <c r="F24767" s="1" t="s">
        <v>2</v>
      </c>
      <c r="G24767" s="1">
        <v>0.98159974424800001</v>
      </c>
      <c r="H24767" s="1" t="s">
        <v>3</v>
      </c>
      <c r="I24767" s="1">
        <v>0.31259848914499999</v>
      </c>
    </row>
    <row r="24768" spans="1:9" x14ac:dyDescent="0.3">
      <c r="A24768" s="1" t="s">
        <v>32688</v>
      </c>
      <c r="B24768" s="1" t="s">
        <v>0</v>
      </c>
      <c r="C24768" s="1">
        <v>1.45141887665</v>
      </c>
      <c r="D24768" s="1" t="s">
        <v>1</v>
      </c>
      <c r="E24768" s="1">
        <v>46.512875938030099</v>
      </c>
      <c r="F24768" s="1" t="s">
        <v>2</v>
      </c>
      <c r="G24768" s="1">
        <v>0.98935109624600004</v>
      </c>
      <c r="H24768" s="1" t="s">
        <v>3</v>
      </c>
      <c r="I24768" s="1">
        <v>0.180589645784</v>
      </c>
    </row>
    <row r="24769" spans="1:9" x14ac:dyDescent="0.3">
      <c r="A24769" s="1" t="s">
        <v>32689</v>
      </c>
      <c r="B24769" s="1" t="s">
        <v>0</v>
      </c>
      <c r="C24769" s="1">
        <v>1.17220433553</v>
      </c>
      <c r="D24769" s="1" t="s">
        <v>1</v>
      </c>
      <c r="E24769" s="1">
        <v>47.440770375319701</v>
      </c>
      <c r="F24769" s="1" t="s">
        <v>2</v>
      </c>
      <c r="G24769" s="1">
        <v>0.98864681277499999</v>
      </c>
      <c r="H24769" s="1" t="s">
        <v>3</v>
      </c>
      <c r="I24769" s="1">
        <v>0.16326343109499999</v>
      </c>
    </row>
    <row r="24770" spans="1:9" x14ac:dyDescent="0.3">
      <c r="A24770" s="1" t="s">
        <v>32690</v>
      </c>
      <c r="B24770" s="1" t="s">
        <v>0</v>
      </c>
      <c r="C24770" s="1">
        <v>1.6699349085499999</v>
      </c>
      <c r="D24770" s="1" t="s">
        <v>1</v>
      </c>
      <c r="E24770" s="1">
        <v>45.903808175100998</v>
      </c>
      <c r="F24770" s="1" t="s">
        <v>2</v>
      </c>
      <c r="G24770" s="1">
        <v>0.99207496778299997</v>
      </c>
      <c r="H24770" s="1" t="s">
        <v>3</v>
      </c>
      <c r="I24770" s="1">
        <v>0.15025788176900001</v>
      </c>
    </row>
    <row r="24771" spans="1:9" x14ac:dyDescent="0.3">
      <c r="A24771" s="1" t="s">
        <v>32691</v>
      </c>
      <c r="B24771" s="1" t="s">
        <v>0</v>
      </c>
      <c r="C24771" s="1">
        <v>0.99276828765900005</v>
      </c>
      <c r="D24771" s="1" t="s">
        <v>1</v>
      </c>
      <c r="E24771" s="1">
        <v>48.162324649747397</v>
      </c>
      <c r="F24771" s="1" t="s">
        <v>2</v>
      </c>
      <c r="G24771" s="1">
        <v>0.98976649327499999</v>
      </c>
      <c r="H24771" s="1" t="s">
        <v>3</v>
      </c>
      <c r="I24771" s="1">
        <v>0.152995406236</v>
      </c>
    </row>
    <row r="24772" spans="1:9" x14ac:dyDescent="0.3">
      <c r="A24772" s="1" t="s">
        <v>32692</v>
      </c>
      <c r="B24772" s="1" t="s">
        <v>0</v>
      </c>
      <c r="C24772" s="1">
        <v>2.1068572998000001</v>
      </c>
      <c r="D24772" s="1" t="s">
        <v>1</v>
      </c>
      <c r="E24772" s="1">
        <v>44.894452395958901</v>
      </c>
      <c r="F24772" s="1" t="s">
        <v>2</v>
      </c>
      <c r="G24772" s="1">
        <v>0.99201693712000005</v>
      </c>
      <c r="H24772" s="1" t="s">
        <v>3</v>
      </c>
      <c r="I24772" s="1">
        <v>0.178393514127</v>
      </c>
    </row>
    <row r="24773" spans="1:9" x14ac:dyDescent="0.3">
      <c r="A24773" s="1" t="s">
        <v>32693</v>
      </c>
      <c r="B24773" s="1" t="s">
        <v>0</v>
      </c>
      <c r="C24773" s="1">
        <v>2.3771209716800001</v>
      </c>
      <c r="D24773" s="1" t="s">
        <v>1</v>
      </c>
      <c r="E24773" s="1">
        <v>44.370290773323603</v>
      </c>
      <c r="F24773" s="1" t="s">
        <v>2</v>
      </c>
      <c r="G24773" s="1">
        <v>0.98707083867900003</v>
      </c>
      <c r="H24773" s="1" t="s">
        <v>3</v>
      </c>
      <c r="I24773" s="1">
        <v>0.261790735878</v>
      </c>
    </row>
    <row r="24774" spans="1:9" x14ac:dyDescent="0.3">
      <c r="A24774" s="1" t="s">
        <v>32694</v>
      </c>
      <c r="B24774" s="1" t="s">
        <v>0</v>
      </c>
      <c r="C24774" s="1">
        <v>0.71032174428299999</v>
      </c>
      <c r="D24774" s="1" t="s">
        <v>1</v>
      </c>
      <c r="E24774" s="1">
        <v>49.616252514223802</v>
      </c>
      <c r="F24774" s="1" t="s">
        <v>2</v>
      </c>
      <c r="G24774" s="1">
        <v>0.99127511321999995</v>
      </c>
      <c r="H24774" s="1" t="s">
        <v>3</v>
      </c>
      <c r="I24774" s="1">
        <v>0.13249024342900001</v>
      </c>
    </row>
    <row r="24775" spans="1:9" x14ac:dyDescent="0.3">
      <c r="A24775" s="1" t="s">
        <v>32695</v>
      </c>
      <c r="B24775" s="1" t="s">
        <v>0</v>
      </c>
      <c r="C24775" s="1">
        <v>3.8359603881800002</v>
      </c>
      <c r="D24775" s="1" t="s">
        <v>1</v>
      </c>
      <c r="E24775" s="1">
        <v>42.292062470622199</v>
      </c>
      <c r="F24775" s="1" t="s">
        <v>2</v>
      </c>
      <c r="G24775" s="1">
        <v>0.98527781240199996</v>
      </c>
      <c r="H24775" s="1" t="s">
        <v>3</v>
      </c>
      <c r="I24775" s="1">
        <v>0.35546367892300001</v>
      </c>
    </row>
    <row r="24776" spans="1:9" x14ac:dyDescent="0.3">
      <c r="A24776" s="1" t="s">
        <v>32696</v>
      </c>
      <c r="B24776" s="1" t="s">
        <v>0</v>
      </c>
      <c r="C24776" s="1">
        <v>0.55088647206600005</v>
      </c>
      <c r="D24776" s="1" t="s">
        <v>1</v>
      </c>
      <c r="E24776" s="1">
        <v>50.720182531871203</v>
      </c>
      <c r="F24776" s="1" t="s">
        <v>2</v>
      </c>
      <c r="G24776" s="1">
        <v>0.99242100511300002</v>
      </c>
      <c r="H24776" s="1" t="s">
        <v>3</v>
      </c>
      <c r="I24776" s="1">
        <v>0.117291145486</v>
      </c>
    </row>
    <row r="24777" spans="1:9" x14ac:dyDescent="0.3">
      <c r="A24777" s="1" t="s">
        <v>32697</v>
      </c>
      <c r="B24777" s="1" t="s">
        <v>0</v>
      </c>
      <c r="C24777" s="1">
        <v>3.5413808822599999</v>
      </c>
      <c r="D24777" s="1" t="s">
        <v>1</v>
      </c>
      <c r="E24777" s="1">
        <v>42.639077223985602</v>
      </c>
      <c r="F24777" s="1" t="s">
        <v>2</v>
      </c>
      <c r="G24777" s="1">
        <v>0.97925456861100002</v>
      </c>
      <c r="H24777" s="1" t="s">
        <v>3</v>
      </c>
      <c r="I24777" s="1">
        <v>0.29825963863299998</v>
      </c>
    </row>
    <row r="24778" spans="1:9" x14ac:dyDescent="0.3">
      <c r="A24778" s="1" t="s">
        <v>32698</v>
      </c>
      <c r="B24778" s="1" t="s">
        <v>0</v>
      </c>
      <c r="C24778" s="1">
        <v>1.91908836365</v>
      </c>
      <c r="D24778" s="1" t="s">
        <v>1</v>
      </c>
      <c r="E24778" s="1">
        <v>45.299853887582898</v>
      </c>
      <c r="F24778" s="1" t="s">
        <v>2</v>
      </c>
      <c r="G24778" s="1">
        <v>0.98672784853600004</v>
      </c>
      <c r="H24778" s="1" t="s">
        <v>3</v>
      </c>
      <c r="I24778" s="1">
        <v>0.21921205585699999</v>
      </c>
    </row>
    <row r="24779" spans="1:9" x14ac:dyDescent="0.3">
      <c r="A24779" s="1" t="s">
        <v>32699</v>
      </c>
      <c r="B24779" s="1" t="s">
        <v>0</v>
      </c>
      <c r="C24779" s="1">
        <v>4.4877214431799999</v>
      </c>
      <c r="D24779" s="1" t="s">
        <v>1</v>
      </c>
      <c r="E24779" s="1">
        <v>41.610544688243202</v>
      </c>
      <c r="F24779" s="1" t="s">
        <v>2</v>
      </c>
      <c r="G24779" s="1">
        <v>0.97874729737099997</v>
      </c>
      <c r="H24779" s="1" t="s">
        <v>3</v>
      </c>
      <c r="I24779" s="1">
        <v>0.35600513016599999</v>
      </c>
    </row>
    <row r="24780" spans="1:9" x14ac:dyDescent="0.3">
      <c r="A24780" s="1" t="s">
        <v>32700</v>
      </c>
      <c r="B24780" s="1" t="s">
        <v>0</v>
      </c>
      <c r="C24780" s="1">
        <v>3.02116902669</v>
      </c>
      <c r="D24780" s="1" t="s">
        <v>1</v>
      </c>
      <c r="E24780" s="1">
        <v>43.329053372475798</v>
      </c>
      <c r="F24780" s="1" t="s">
        <v>2</v>
      </c>
      <c r="G24780" s="1">
        <v>0.98671057669100004</v>
      </c>
      <c r="H24780" s="1" t="s">
        <v>3</v>
      </c>
      <c r="I24780" s="1">
        <v>0.27697108782000002</v>
      </c>
    </row>
    <row r="24781" spans="1:9" x14ac:dyDescent="0.3">
      <c r="A24781" s="1" t="s">
        <v>32701</v>
      </c>
      <c r="B24781" s="1" t="s">
        <v>0</v>
      </c>
      <c r="C24781" s="1">
        <v>6.7854836781800003</v>
      </c>
      <c r="D24781" s="1" t="s">
        <v>1</v>
      </c>
      <c r="E24781" s="1">
        <v>39.814995506881203</v>
      </c>
      <c r="F24781" s="1" t="s">
        <v>2</v>
      </c>
      <c r="G24781" s="1">
        <v>0.96673326328999998</v>
      </c>
      <c r="H24781" s="1" t="s">
        <v>3</v>
      </c>
      <c r="I24781" s="1">
        <v>0.48439583198500002</v>
      </c>
    </row>
    <row r="24782" spans="1:9" x14ac:dyDescent="0.3">
      <c r="A24782" s="1" t="s">
        <v>32702</v>
      </c>
      <c r="B24782" s="1" t="s">
        <v>0</v>
      </c>
      <c r="C24782" s="1">
        <v>3.7911799748699999</v>
      </c>
      <c r="D24782" s="1" t="s">
        <v>1</v>
      </c>
      <c r="E24782" s="1">
        <v>42.343059591269601</v>
      </c>
      <c r="F24782" s="1" t="s">
        <v>2</v>
      </c>
      <c r="G24782" s="1">
        <v>0.97756920226599997</v>
      </c>
      <c r="H24782" s="1" t="s">
        <v>3</v>
      </c>
      <c r="I24782" s="1">
        <v>0.34216832978099998</v>
      </c>
    </row>
    <row r="24783" spans="1:9" x14ac:dyDescent="0.3">
      <c r="A24783" s="1" t="s">
        <v>32703</v>
      </c>
      <c r="B24783" s="1" t="s">
        <v>0</v>
      </c>
      <c r="C24783" s="1">
        <v>6.9179169336999999</v>
      </c>
      <c r="D24783" s="1" t="s">
        <v>1</v>
      </c>
      <c r="E24783" s="1">
        <v>39.731050179126399</v>
      </c>
      <c r="F24783" s="1" t="s">
        <v>2</v>
      </c>
      <c r="G24783" s="1">
        <v>0.96861582568000004</v>
      </c>
      <c r="H24783" s="1" t="s">
        <v>3</v>
      </c>
      <c r="I24783" s="1">
        <v>0.50155800447800003</v>
      </c>
    </row>
    <row r="24784" spans="1:9" x14ac:dyDescent="0.3">
      <c r="A24784" s="1" t="s">
        <v>32704</v>
      </c>
      <c r="B24784" s="1" t="s">
        <v>0</v>
      </c>
      <c r="C24784" s="1">
        <v>3.0610669453899999</v>
      </c>
      <c r="D24784" s="1" t="s">
        <v>1</v>
      </c>
      <c r="E24784" s="1">
        <v>43.272075331662798</v>
      </c>
      <c r="F24784" s="1" t="s">
        <v>2</v>
      </c>
      <c r="G24784" s="1">
        <v>0.981482817876</v>
      </c>
      <c r="H24784" s="1" t="s">
        <v>3</v>
      </c>
      <c r="I24784" s="1">
        <v>0.302584478657</v>
      </c>
    </row>
    <row r="24785" spans="1:9" x14ac:dyDescent="0.3">
      <c r="A24785" s="1" t="s">
        <v>32705</v>
      </c>
      <c r="B24785" s="1" t="s">
        <v>0</v>
      </c>
      <c r="C24785" s="1">
        <v>7.8999048868799999</v>
      </c>
      <c r="D24785" s="1" t="s">
        <v>1</v>
      </c>
      <c r="E24785" s="1">
        <v>39.154584983560902</v>
      </c>
      <c r="F24785" s="1" t="s">
        <v>2</v>
      </c>
      <c r="G24785" s="1">
        <v>0.95702239878799999</v>
      </c>
      <c r="H24785" s="1" t="s">
        <v>3</v>
      </c>
      <c r="I24785" s="1">
        <v>0.47269615109599999</v>
      </c>
    </row>
    <row r="24786" spans="1:9" x14ac:dyDescent="0.3">
      <c r="A24786" s="1" t="s">
        <v>32706</v>
      </c>
      <c r="B24786" s="1" t="s">
        <v>0</v>
      </c>
      <c r="C24786" s="1">
        <v>8.8852211634299998</v>
      </c>
      <c r="D24786" s="1" t="s">
        <v>1</v>
      </c>
      <c r="E24786" s="1">
        <v>38.644121185000699</v>
      </c>
      <c r="F24786" s="1" t="s">
        <v>2</v>
      </c>
      <c r="G24786" s="1">
        <v>0.95852865578599999</v>
      </c>
      <c r="H24786" s="1" t="s">
        <v>3</v>
      </c>
      <c r="I24786" s="1">
        <v>0.48748466927099998</v>
      </c>
    </row>
    <row r="24787" spans="1:9" x14ac:dyDescent="0.3">
      <c r="A24787" s="1" t="s">
        <v>32707</v>
      </c>
      <c r="B24787" s="1" t="s">
        <v>0</v>
      </c>
      <c r="C24787" s="1">
        <v>7.4591000874800004</v>
      </c>
      <c r="D24787" s="1" t="s">
        <v>1</v>
      </c>
      <c r="E24787" s="1">
        <v>39.403939262390701</v>
      </c>
      <c r="F24787" s="1" t="s">
        <v>2</v>
      </c>
      <c r="G24787" s="1">
        <v>0.96090234997199997</v>
      </c>
      <c r="H24787" s="1" t="s">
        <v>3</v>
      </c>
      <c r="I24787" s="1">
        <v>0.45570930721199998</v>
      </c>
    </row>
    <row r="24788" spans="1:9" x14ac:dyDescent="0.3">
      <c r="A24788" s="1" t="s">
        <v>32708</v>
      </c>
      <c r="B24788" s="1" t="s">
        <v>0</v>
      </c>
      <c r="C24788" s="1">
        <v>4.69223626455</v>
      </c>
      <c r="D24788" s="1" t="s">
        <v>1</v>
      </c>
      <c r="E24788" s="1">
        <v>41.4170048917941</v>
      </c>
      <c r="F24788" s="1" t="s">
        <v>2</v>
      </c>
      <c r="G24788" s="1">
        <v>0.97337678879800005</v>
      </c>
      <c r="H24788" s="1" t="s">
        <v>3</v>
      </c>
      <c r="I24788" s="1">
        <v>0.34455705054300001</v>
      </c>
    </row>
    <row r="24789" spans="1:9" x14ac:dyDescent="0.3">
      <c r="A24789" s="1" t="s">
        <v>32709</v>
      </c>
      <c r="B24789" s="1" t="s">
        <v>0</v>
      </c>
      <c r="C24789" s="1">
        <v>3.4279095331799998</v>
      </c>
      <c r="D24789" s="1" t="s">
        <v>1</v>
      </c>
      <c r="E24789" s="1">
        <v>42.7805100903972</v>
      </c>
      <c r="F24789" s="1" t="s">
        <v>2</v>
      </c>
      <c r="G24789" s="1">
        <v>0.97892963952300005</v>
      </c>
      <c r="H24789" s="1" t="s">
        <v>3</v>
      </c>
      <c r="I24789" s="1">
        <v>0.287572993246</v>
      </c>
    </row>
    <row r="24790" spans="1:9" x14ac:dyDescent="0.3">
      <c r="A24790" s="1" t="s">
        <v>32710</v>
      </c>
      <c r="B24790" s="1" t="s">
        <v>0</v>
      </c>
      <c r="C24790" s="1">
        <v>3.8344319661499999</v>
      </c>
      <c r="D24790" s="1" t="s">
        <v>1</v>
      </c>
      <c r="E24790" s="1">
        <v>42.293793243274102</v>
      </c>
      <c r="F24790" s="1" t="s">
        <v>2</v>
      </c>
      <c r="G24790" s="1">
        <v>0.98394244132200004</v>
      </c>
      <c r="H24790" s="1" t="s">
        <v>3</v>
      </c>
      <c r="I24790" s="1">
        <v>0.30296057259800002</v>
      </c>
    </row>
    <row r="24791" spans="1:9" x14ac:dyDescent="0.3">
      <c r="A24791" s="1" t="s">
        <v>32711</v>
      </c>
      <c r="B24791" s="1" t="s">
        <v>0</v>
      </c>
      <c r="C24791" s="1">
        <v>3.64710648855</v>
      </c>
      <c r="D24791" s="1" t="s">
        <v>1</v>
      </c>
      <c r="E24791" s="1">
        <v>42.511319167993598</v>
      </c>
      <c r="F24791" s="1" t="s">
        <v>2</v>
      </c>
      <c r="G24791" s="1">
        <v>0.97889537646900004</v>
      </c>
      <c r="H24791" s="1" t="s">
        <v>3</v>
      </c>
      <c r="I24791" s="1">
        <v>0.292633966488</v>
      </c>
    </row>
    <row r="24792" spans="1:9" x14ac:dyDescent="0.3">
      <c r="A24792" s="1" t="s">
        <v>32712</v>
      </c>
      <c r="B24792" s="1" t="s">
        <v>0</v>
      </c>
      <c r="C24792" s="1">
        <v>2.7070560455299999</v>
      </c>
      <c r="D24792" s="1" t="s">
        <v>1</v>
      </c>
      <c r="E24792" s="1">
        <v>43.805831135889299</v>
      </c>
      <c r="F24792" s="1" t="s">
        <v>2</v>
      </c>
      <c r="G24792" s="1">
        <v>0.987494276384</v>
      </c>
      <c r="H24792" s="1" t="s">
        <v>3</v>
      </c>
      <c r="I24792" s="1">
        <v>0.242046833638</v>
      </c>
    </row>
    <row r="24793" spans="1:9" x14ac:dyDescent="0.3">
      <c r="A24793" s="1" t="s">
        <v>32713</v>
      </c>
      <c r="B24793" s="1" t="s">
        <v>0</v>
      </c>
      <c r="C24793" s="1">
        <v>2.0999584198000001</v>
      </c>
      <c r="D24793" s="1" t="s">
        <v>1</v>
      </c>
      <c r="E24793" s="1">
        <v>44.908696652912603</v>
      </c>
      <c r="F24793" s="1" t="s">
        <v>2</v>
      </c>
      <c r="G24793" s="1">
        <v>0.98845571013199995</v>
      </c>
      <c r="H24793" s="1" t="s">
        <v>3</v>
      </c>
      <c r="I24793" s="1">
        <v>0.23253243636400001</v>
      </c>
    </row>
    <row r="24794" spans="1:9" x14ac:dyDescent="0.3">
      <c r="A24794" s="1" t="s">
        <v>32714</v>
      </c>
      <c r="B24794" s="1" t="s">
        <v>0</v>
      </c>
      <c r="C24794" s="1">
        <v>0.73234875996899995</v>
      </c>
      <c r="D24794" s="1" t="s">
        <v>1</v>
      </c>
      <c r="E24794" s="1">
        <v>49.483624103299398</v>
      </c>
      <c r="F24794" s="1" t="s">
        <v>2</v>
      </c>
      <c r="G24794" s="1">
        <v>0.99163382420599999</v>
      </c>
      <c r="H24794" s="1" t="s">
        <v>3</v>
      </c>
      <c r="I24794" s="1">
        <v>0.139442897777</v>
      </c>
    </row>
    <row r="24795" spans="1:9" x14ac:dyDescent="0.3">
      <c r="A24795" s="1" t="s">
        <v>32715</v>
      </c>
      <c r="B24795" s="1" t="s">
        <v>0</v>
      </c>
      <c r="C24795" s="1">
        <v>4.7138751347900003</v>
      </c>
      <c r="D24795" s="1" t="s">
        <v>1</v>
      </c>
      <c r="E24795" s="1">
        <v>41.397022864962402</v>
      </c>
      <c r="F24795" s="1" t="s">
        <v>2</v>
      </c>
      <c r="G24795" s="1">
        <v>0.984981266307</v>
      </c>
      <c r="H24795" s="1" t="s">
        <v>3</v>
      </c>
      <c r="I24795" s="1">
        <v>0.39232168665599998</v>
      </c>
    </row>
    <row r="24796" spans="1:9" x14ac:dyDescent="0.3">
      <c r="A24796" s="1" t="s">
        <v>32716</v>
      </c>
      <c r="B24796" s="1" t="s">
        <v>0</v>
      </c>
      <c r="C24796" s="1">
        <v>1.3964659372999999</v>
      </c>
      <c r="D24796" s="1" t="s">
        <v>1</v>
      </c>
      <c r="E24796" s="1">
        <v>46.680500140457497</v>
      </c>
      <c r="F24796" s="1" t="s">
        <v>2</v>
      </c>
      <c r="G24796" s="1">
        <v>0.99134434340699995</v>
      </c>
      <c r="H24796" s="1" t="s">
        <v>3</v>
      </c>
      <c r="I24796" s="1">
        <v>0.180841863159</v>
      </c>
    </row>
    <row r="24797" spans="1:9" x14ac:dyDescent="0.3">
      <c r="A24797" s="1" t="s">
        <v>32717</v>
      </c>
      <c r="B24797" s="1" t="s">
        <v>0</v>
      </c>
      <c r="C24797" s="1">
        <v>7.1977647145599999</v>
      </c>
      <c r="D24797" s="1" t="s">
        <v>1</v>
      </c>
      <c r="E24797" s="1">
        <v>39.558827148331503</v>
      </c>
      <c r="F24797" s="1" t="s">
        <v>2</v>
      </c>
      <c r="G24797" s="1">
        <v>0.96338500191700005</v>
      </c>
      <c r="H24797" s="1" t="s">
        <v>3</v>
      </c>
      <c r="I24797" s="1">
        <v>0.43675205635699998</v>
      </c>
    </row>
    <row r="24798" spans="1:9" x14ac:dyDescent="0.3">
      <c r="A24798" s="1" t="s">
        <v>32718</v>
      </c>
      <c r="B24798" s="1" t="s">
        <v>0</v>
      </c>
      <c r="C24798" s="1">
        <v>2.9437936147100001</v>
      </c>
      <c r="D24798" s="1" t="s">
        <v>1</v>
      </c>
      <c r="E24798" s="1">
        <v>43.441730019200101</v>
      </c>
      <c r="F24798" s="1" t="s">
        <v>2</v>
      </c>
      <c r="G24798" s="1">
        <v>0.97794281841399999</v>
      </c>
      <c r="H24798" s="1" t="s">
        <v>3</v>
      </c>
      <c r="I24798" s="1">
        <v>0.27903767935000001</v>
      </c>
    </row>
    <row r="24799" spans="1:9" x14ac:dyDescent="0.3">
      <c r="A24799" s="1" t="s">
        <v>32719</v>
      </c>
      <c r="B24799" s="1" t="s">
        <v>0</v>
      </c>
      <c r="C24799" s="1">
        <v>11.3802153269</v>
      </c>
      <c r="D24799" s="1" t="s">
        <v>1</v>
      </c>
      <c r="E24799" s="1">
        <v>37.569298813730597</v>
      </c>
      <c r="F24799" s="1" t="s">
        <v>2</v>
      </c>
      <c r="G24799" s="1">
        <v>0.958252228973</v>
      </c>
      <c r="H24799" s="1" t="s">
        <v>3</v>
      </c>
      <c r="I24799" s="1">
        <v>0.60725681590500002</v>
      </c>
    </row>
    <row r="24800" spans="1:9" x14ac:dyDescent="0.3">
      <c r="A24800" s="1" t="s">
        <v>32720</v>
      </c>
      <c r="B24800" s="1" t="s">
        <v>0</v>
      </c>
      <c r="C24800" s="1">
        <v>4.0782623291000002</v>
      </c>
      <c r="D24800" s="1" t="s">
        <v>1</v>
      </c>
      <c r="E24800" s="1">
        <v>42.026052030802603</v>
      </c>
      <c r="F24800" s="1" t="s">
        <v>2</v>
      </c>
      <c r="G24800" s="1">
        <v>0.98239381879999998</v>
      </c>
      <c r="H24800" s="1" t="s">
        <v>3</v>
      </c>
      <c r="I24800" s="1">
        <v>0.33481249306200001</v>
      </c>
    </row>
    <row r="24801" spans="1:9" x14ac:dyDescent="0.3">
      <c r="A24801" s="1" t="s">
        <v>32721</v>
      </c>
      <c r="B24801" s="1" t="s">
        <v>0</v>
      </c>
      <c r="C24801" s="1">
        <v>9.6996545791600006</v>
      </c>
      <c r="D24801" s="1" t="s">
        <v>1</v>
      </c>
      <c r="E24801" s="1">
        <v>38.263240922753397</v>
      </c>
      <c r="F24801" s="1" t="s">
        <v>2</v>
      </c>
      <c r="G24801" s="1">
        <v>0.96782546036200001</v>
      </c>
      <c r="H24801" s="1" t="s">
        <v>3</v>
      </c>
      <c r="I24801" s="1">
        <v>0.68481196378499998</v>
      </c>
    </row>
    <row r="24802" spans="1:9" x14ac:dyDescent="0.3">
      <c r="A24802" s="1" t="s">
        <v>32722</v>
      </c>
      <c r="B24802" s="1" t="s">
        <v>0</v>
      </c>
      <c r="C24802" s="1">
        <v>0.86103185017899997</v>
      </c>
      <c r="D24802" s="1" t="s">
        <v>1</v>
      </c>
      <c r="E24802" s="1">
        <v>48.780611442561003</v>
      </c>
      <c r="F24802" s="1" t="s">
        <v>2</v>
      </c>
      <c r="G24802" s="1">
        <v>0.98577111305099996</v>
      </c>
      <c r="H24802" s="1" t="s">
        <v>3</v>
      </c>
      <c r="I24802" s="1">
        <v>0.40630466459999998</v>
      </c>
    </row>
    <row r="24803" spans="1:9" x14ac:dyDescent="0.3">
      <c r="A24803" s="1" t="s">
        <v>32723</v>
      </c>
      <c r="B24803" s="1" t="s">
        <v>0</v>
      </c>
      <c r="C24803" s="1">
        <v>12.856008211800001</v>
      </c>
      <c r="D24803" s="1" t="s">
        <v>1</v>
      </c>
      <c r="E24803" s="1">
        <v>37.039742197070503</v>
      </c>
      <c r="F24803" s="1" t="s">
        <v>2</v>
      </c>
      <c r="G24803" s="1">
        <v>0.96095196551700002</v>
      </c>
      <c r="H24803" s="1" t="s">
        <v>3</v>
      </c>
      <c r="I24803" s="1">
        <v>0.75171497349000005</v>
      </c>
    </row>
    <row r="24804" spans="1:9" x14ac:dyDescent="0.3">
      <c r="A24804" s="1" t="s">
        <v>32724</v>
      </c>
      <c r="B24804" s="1" t="s">
        <v>0</v>
      </c>
      <c r="C24804" s="1">
        <v>3.39181645711</v>
      </c>
      <c r="D24804" s="1" t="s">
        <v>1</v>
      </c>
      <c r="E24804" s="1">
        <v>42.8264801781975</v>
      </c>
      <c r="F24804" s="1" t="s">
        <v>2</v>
      </c>
      <c r="G24804" s="1">
        <v>0.98146127318999998</v>
      </c>
      <c r="H24804" s="1" t="s">
        <v>3</v>
      </c>
      <c r="I24804" s="1">
        <v>0.49366392080400001</v>
      </c>
    </row>
    <row r="24805" spans="1:9" x14ac:dyDescent="0.3">
      <c r="A24805" s="1" t="s">
        <v>32725</v>
      </c>
      <c r="B24805" s="1" t="s">
        <v>0</v>
      </c>
      <c r="C24805" s="1">
        <v>5.0784772237100002</v>
      </c>
      <c r="D24805" s="1" t="s">
        <v>1</v>
      </c>
      <c r="E24805" s="1">
        <v>41.073468518277402</v>
      </c>
      <c r="F24805" s="1" t="s">
        <v>2</v>
      </c>
      <c r="G24805" s="1">
        <v>0.97976110637400005</v>
      </c>
      <c r="H24805" s="1" t="s">
        <v>3</v>
      </c>
      <c r="I24805" s="1">
        <v>0.36225312642700003</v>
      </c>
    </row>
    <row r="24806" spans="1:9" x14ac:dyDescent="0.3">
      <c r="A24806" s="1" t="s">
        <v>32726</v>
      </c>
      <c r="B24806" s="1" t="s">
        <v>0</v>
      </c>
      <c r="C24806" s="1">
        <v>3.5923964182499999</v>
      </c>
      <c r="D24806" s="1" t="s">
        <v>1</v>
      </c>
      <c r="E24806" s="1">
        <v>42.576961061575197</v>
      </c>
      <c r="F24806" s="1" t="s">
        <v>2</v>
      </c>
      <c r="G24806" s="1">
        <v>0.98591528627799996</v>
      </c>
      <c r="H24806" s="1" t="s">
        <v>3</v>
      </c>
      <c r="I24806" s="1">
        <v>0.29016226331599998</v>
      </c>
    </row>
    <row r="24807" spans="1:9" x14ac:dyDescent="0.3">
      <c r="A24807" s="1" t="s">
        <v>32727</v>
      </c>
      <c r="B24807" s="1" t="s">
        <v>0</v>
      </c>
      <c r="C24807" s="1">
        <v>4.7634862264000004</v>
      </c>
      <c r="D24807" s="1" t="s">
        <v>1</v>
      </c>
      <c r="E24807" s="1">
        <v>41.351554470731401</v>
      </c>
      <c r="F24807" s="1" t="s">
        <v>2</v>
      </c>
      <c r="G24807" s="1">
        <v>0.98068328230000001</v>
      </c>
      <c r="H24807" s="1" t="s">
        <v>3</v>
      </c>
      <c r="I24807" s="1">
        <v>0.35243586993800002</v>
      </c>
    </row>
    <row r="24808" spans="1:9" x14ac:dyDescent="0.3">
      <c r="A24808" s="1" t="s">
        <v>32728</v>
      </c>
      <c r="B24808" s="1" t="s">
        <v>0</v>
      </c>
      <c r="C24808" s="1">
        <v>2.5290266672800001</v>
      </c>
      <c r="D24808" s="1" t="s">
        <v>1</v>
      </c>
      <c r="E24808" s="1">
        <v>44.1012695208886</v>
      </c>
      <c r="F24808" s="1" t="s">
        <v>2</v>
      </c>
      <c r="G24808" s="1">
        <v>0.98887182660700002</v>
      </c>
      <c r="H24808" s="1" t="s">
        <v>3</v>
      </c>
      <c r="I24808" s="1">
        <v>0.232058660528</v>
      </c>
    </row>
    <row r="24809" spans="1:9" x14ac:dyDescent="0.3">
      <c r="A24809" s="1" t="s">
        <v>32729</v>
      </c>
      <c r="B24809" s="1" t="s">
        <v>0</v>
      </c>
      <c r="C24809" s="1">
        <v>2.7074340184499999</v>
      </c>
      <c r="D24809" s="1" t="s">
        <v>1</v>
      </c>
      <c r="E24809" s="1">
        <v>43.8052247941947</v>
      </c>
      <c r="F24809" s="1" t="s">
        <v>2</v>
      </c>
      <c r="G24809" s="1">
        <v>0.98195821522500004</v>
      </c>
      <c r="H24809" s="1" t="s">
        <v>3</v>
      </c>
      <c r="I24809" s="1">
        <v>0.24414733269399999</v>
      </c>
    </row>
    <row r="24810" spans="1:9" x14ac:dyDescent="0.3">
      <c r="A24810" s="1" t="s">
        <v>32730</v>
      </c>
      <c r="B24810" s="1" t="s">
        <v>0</v>
      </c>
      <c r="C24810" s="1">
        <v>3.1913331349699998</v>
      </c>
      <c r="D24810" s="1" t="s">
        <v>1</v>
      </c>
      <c r="E24810" s="1">
        <v>43.091082194361597</v>
      </c>
      <c r="F24810" s="1" t="s">
        <v>2</v>
      </c>
      <c r="G24810" s="1">
        <v>0.98624468657099995</v>
      </c>
      <c r="H24810" s="1" t="s">
        <v>3</v>
      </c>
      <c r="I24810" s="1">
        <v>0.27378583190799999</v>
      </c>
    </row>
    <row r="24811" spans="1:9" x14ac:dyDescent="0.3">
      <c r="A24811" s="1" t="s">
        <v>32731</v>
      </c>
      <c r="B24811" s="1" t="s">
        <v>0</v>
      </c>
      <c r="C24811" s="1">
        <v>2.7483854293799999</v>
      </c>
      <c r="D24811" s="1" t="s">
        <v>1</v>
      </c>
      <c r="E24811" s="1">
        <v>43.740027234133997</v>
      </c>
      <c r="F24811" s="1" t="s">
        <v>2</v>
      </c>
      <c r="G24811" s="1">
        <v>0.98172686834900003</v>
      </c>
      <c r="H24811" s="1" t="s">
        <v>3</v>
      </c>
      <c r="I24811" s="1">
        <v>0.244391864343</v>
      </c>
    </row>
    <row r="24812" spans="1:9" x14ac:dyDescent="0.3">
      <c r="A24812" s="1" t="s">
        <v>32732</v>
      </c>
      <c r="B24812" s="1" t="s">
        <v>0</v>
      </c>
      <c r="C24812" s="1">
        <v>3.5211289723700001</v>
      </c>
      <c r="D24812" s="1" t="s">
        <v>1</v>
      </c>
      <c r="E24812" s="1">
        <v>42.663984281114402</v>
      </c>
      <c r="F24812" s="1" t="s">
        <v>2</v>
      </c>
      <c r="G24812" s="1">
        <v>0.98713186686400001</v>
      </c>
      <c r="H24812" s="1" t="s">
        <v>3</v>
      </c>
      <c r="I24812" s="1">
        <v>0.30298366297200002</v>
      </c>
    </row>
    <row r="24813" spans="1:9" x14ac:dyDescent="0.3">
      <c r="A24813" s="1" t="s">
        <v>32733</v>
      </c>
      <c r="B24813" s="1" t="s">
        <v>0</v>
      </c>
      <c r="C24813" s="1">
        <v>7.9149554570499996</v>
      </c>
      <c r="D24813" s="1" t="s">
        <v>1</v>
      </c>
      <c r="E24813" s="1">
        <v>39.146318857391599</v>
      </c>
      <c r="F24813" s="1" t="s">
        <v>2</v>
      </c>
      <c r="G24813" s="1">
        <v>0.97978168016</v>
      </c>
      <c r="H24813" s="1" t="s">
        <v>3</v>
      </c>
      <c r="I24813" s="1">
        <v>0.63894455458599997</v>
      </c>
    </row>
    <row r="24814" spans="1:9" x14ac:dyDescent="0.3">
      <c r="A24814" s="1" t="s">
        <v>32734</v>
      </c>
      <c r="B24814" s="1" t="s">
        <v>0</v>
      </c>
      <c r="C24814" s="1">
        <v>4.6373364130699999</v>
      </c>
      <c r="D24814" s="1" t="s">
        <v>1</v>
      </c>
      <c r="E24814" s="1">
        <v>41.468117581706302</v>
      </c>
      <c r="F24814" s="1" t="s">
        <v>2</v>
      </c>
      <c r="G24814" s="1">
        <v>0.985332660069</v>
      </c>
      <c r="H24814" s="1" t="s">
        <v>3</v>
      </c>
      <c r="I24814" s="1">
        <v>0.37781132623699998</v>
      </c>
    </row>
    <row r="24815" spans="1:9" x14ac:dyDescent="0.3">
      <c r="A24815" s="1" t="s">
        <v>32735</v>
      </c>
      <c r="B24815" s="1" t="s">
        <v>0</v>
      </c>
      <c r="C24815" s="1">
        <v>7.4152345657299996</v>
      </c>
      <c r="D24815" s="1" t="s">
        <v>1</v>
      </c>
      <c r="E24815" s="1">
        <v>39.429554672711298</v>
      </c>
      <c r="F24815" s="1" t="s">
        <v>2</v>
      </c>
      <c r="G24815" s="1">
        <v>0.98037127161399995</v>
      </c>
      <c r="H24815" s="1" t="s">
        <v>3</v>
      </c>
      <c r="I24815" s="1">
        <v>0.56621317064300003</v>
      </c>
    </row>
    <row r="24816" spans="1:9" x14ac:dyDescent="0.3">
      <c r="A24816" s="1" t="s">
        <v>32736</v>
      </c>
      <c r="B24816" s="1" t="s">
        <v>0</v>
      </c>
      <c r="C24816" s="1">
        <v>5.9572518666600001</v>
      </c>
      <c r="D24816" s="1" t="s">
        <v>1</v>
      </c>
      <c r="E24816" s="1">
        <v>40.380343988440003</v>
      </c>
      <c r="F24816" s="1" t="s">
        <v>2</v>
      </c>
      <c r="G24816" s="1">
        <v>0.98138734965800001</v>
      </c>
      <c r="H24816" s="1" t="s">
        <v>3</v>
      </c>
      <c r="I24816" s="1">
        <v>0.47786853485699998</v>
      </c>
    </row>
    <row r="24817" spans="1:9" x14ac:dyDescent="0.3">
      <c r="A24817" s="1" t="s">
        <v>32737</v>
      </c>
      <c r="B24817" s="1" t="s">
        <v>0</v>
      </c>
      <c r="C24817" s="1">
        <v>9.2406167983999996</v>
      </c>
      <c r="D24817" s="1" t="s">
        <v>1</v>
      </c>
      <c r="E24817" s="1">
        <v>38.473794001238097</v>
      </c>
      <c r="F24817" s="1" t="s">
        <v>2</v>
      </c>
      <c r="G24817" s="1">
        <v>0.97349424233600002</v>
      </c>
      <c r="H24817" s="1" t="s">
        <v>3</v>
      </c>
      <c r="I24817" s="1">
        <v>0.64396692386999999</v>
      </c>
    </row>
    <row r="24818" spans="1:9" x14ac:dyDescent="0.3">
      <c r="A24818" s="1" t="s">
        <v>32738</v>
      </c>
      <c r="B24818" s="1" t="s">
        <v>0</v>
      </c>
      <c r="C24818" s="1">
        <v>6.9877173105899999</v>
      </c>
      <c r="D24818" s="1" t="s">
        <v>1</v>
      </c>
      <c r="E24818" s="1">
        <v>39.687450336662302</v>
      </c>
      <c r="F24818" s="1" t="s">
        <v>2</v>
      </c>
      <c r="G24818" s="1">
        <v>0.97996701136499997</v>
      </c>
      <c r="H24818" s="1" t="s">
        <v>3</v>
      </c>
      <c r="I24818" s="1">
        <v>0.52549338053200001</v>
      </c>
    </row>
    <row r="24819" spans="1:9" x14ac:dyDescent="0.3">
      <c r="A24819" s="1" t="s">
        <v>32739</v>
      </c>
      <c r="B24819" s="1" t="s">
        <v>0</v>
      </c>
      <c r="C24819" s="1">
        <v>7.2224795023599997</v>
      </c>
      <c r="D24819" s="1" t="s">
        <v>1</v>
      </c>
      <c r="E24819" s="1">
        <v>39.543940428922802</v>
      </c>
      <c r="F24819" s="1" t="s">
        <v>2</v>
      </c>
      <c r="G24819" s="1">
        <v>0.97823514460000005</v>
      </c>
      <c r="H24819" s="1" t="s">
        <v>3</v>
      </c>
      <c r="I24819" s="1">
        <v>0.54911479413499997</v>
      </c>
    </row>
    <row r="24820" spans="1:9" x14ac:dyDescent="0.3">
      <c r="A24820" s="1" t="s">
        <v>32740</v>
      </c>
      <c r="B24820" s="1" t="s">
        <v>0</v>
      </c>
      <c r="C24820" s="1">
        <v>4.6701456705700002</v>
      </c>
      <c r="D24820" s="1" t="s">
        <v>1</v>
      </c>
      <c r="E24820" s="1">
        <v>41.437499336338398</v>
      </c>
      <c r="F24820" s="1" t="s">
        <v>2</v>
      </c>
      <c r="G24820" s="1">
        <v>0.984865666408</v>
      </c>
      <c r="H24820" s="1" t="s">
        <v>3</v>
      </c>
      <c r="I24820" s="1">
        <v>0.407849142685</v>
      </c>
    </row>
    <row r="24821" spans="1:9" x14ac:dyDescent="0.3">
      <c r="A24821" s="1" t="s">
        <v>32741</v>
      </c>
      <c r="B24821" s="1" t="s">
        <v>0</v>
      </c>
      <c r="C24821" s="1">
        <v>16.095894177800002</v>
      </c>
      <c r="D24821" s="1" t="s">
        <v>1</v>
      </c>
      <c r="E24821" s="1">
        <v>36.063652527460597</v>
      </c>
      <c r="F24821" s="1" t="s">
        <v>2</v>
      </c>
      <c r="G24821" s="1">
        <v>0.94768304316899998</v>
      </c>
      <c r="H24821" s="1" t="s">
        <v>3</v>
      </c>
      <c r="I24821" s="1">
        <v>0.84597472355000003</v>
      </c>
    </row>
    <row r="24822" spans="1:9" x14ac:dyDescent="0.3">
      <c r="A24822" s="1" t="s">
        <v>32742</v>
      </c>
      <c r="B24822" s="1" t="s">
        <v>0</v>
      </c>
      <c r="C24822" s="1">
        <v>8.9114058812499994</v>
      </c>
      <c r="D24822" s="1" t="s">
        <v>1</v>
      </c>
      <c r="E24822" s="1">
        <v>38.631341362583399</v>
      </c>
      <c r="F24822" s="1" t="s">
        <v>2</v>
      </c>
      <c r="G24822" s="1">
        <v>0.96280245022300004</v>
      </c>
      <c r="H24822" s="1" t="s">
        <v>3</v>
      </c>
      <c r="I24822" s="1">
        <v>0.57180877221699999</v>
      </c>
    </row>
    <row r="24823" spans="1:9" x14ac:dyDescent="0.3">
      <c r="A24823" s="1" t="s">
        <v>32743</v>
      </c>
      <c r="B24823" s="1" t="s">
        <v>0</v>
      </c>
      <c r="C24823" s="1">
        <v>18.5256853104</v>
      </c>
      <c r="D24823" s="1" t="s">
        <v>1</v>
      </c>
      <c r="E24823" s="1">
        <v>35.453060783053701</v>
      </c>
      <c r="F24823" s="1" t="s">
        <v>2</v>
      </c>
      <c r="G24823" s="1">
        <v>0.95137589469600004</v>
      </c>
      <c r="H24823" s="1" t="s">
        <v>3</v>
      </c>
      <c r="I24823" s="1">
        <v>0.92497098789999999</v>
      </c>
    </row>
    <row r="24824" spans="1:9" x14ac:dyDescent="0.3">
      <c r="A24824" s="1" t="s">
        <v>32744</v>
      </c>
      <c r="B24824" s="1" t="s">
        <v>0</v>
      </c>
      <c r="C24824" s="1">
        <v>7.5381129582700002</v>
      </c>
      <c r="D24824" s="1" t="s">
        <v>1</v>
      </c>
      <c r="E24824" s="1">
        <v>39.358177198229299</v>
      </c>
      <c r="F24824" s="1" t="s">
        <v>2</v>
      </c>
      <c r="G24824" s="1">
        <v>0.96450120829499997</v>
      </c>
      <c r="H24824" s="1" t="s">
        <v>3</v>
      </c>
      <c r="I24824" s="1">
        <v>0.49473184498700001</v>
      </c>
    </row>
    <row r="24825" spans="1:9" x14ac:dyDescent="0.3">
      <c r="A24825" s="1" t="s">
        <v>32745</v>
      </c>
      <c r="B24825" s="1" t="s">
        <v>0</v>
      </c>
      <c r="C24825" s="1">
        <v>2.83474604289</v>
      </c>
      <c r="D24825" s="1" t="s">
        <v>1</v>
      </c>
      <c r="E24825" s="1">
        <v>43.605662031461698</v>
      </c>
      <c r="F24825" s="1" t="s">
        <v>2</v>
      </c>
      <c r="G24825" s="1">
        <v>0.98739593808199999</v>
      </c>
      <c r="H24825" s="1" t="s">
        <v>3</v>
      </c>
      <c r="I24825" s="1">
        <v>0.31645757116599998</v>
      </c>
    </row>
    <row r="24826" spans="1:9" x14ac:dyDescent="0.3">
      <c r="A24826" s="1" t="s">
        <v>32746</v>
      </c>
      <c r="B24826" s="1" t="s">
        <v>0</v>
      </c>
      <c r="C24826" s="1">
        <v>3.90416018168</v>
      </c>
      <c r="D24826" s="1" t="s">
        <v>1</v>
      </c>
      <c r="E24826" s="1">
        <v>42.2155273307377</v>
      </c>
      <c r="F24826" s="1" t="s">
        <v>2</v>
      </c>
      <c r="G24826" s="1">
        <v>0.98675536935599995</v>
      </c>
      <c r="H24826" s="1" t="s">
        <v>3</v>
      </c>
      <c r="I24826" s="1">
        <v>0.38767507585200001</v>
      </c>
    </row>
    <row r="24827" spans="1:9" x14ac:dyDescent="0.3">
      <c r="A24827" s="1" t="s">
        <v>32747</v>
      </c>
      <c r="B24827" s="1" t="s">
        <v>0</v>
      </c>
      <c r="C24827" s="1">
        <v>4.1210915247599997</v>
      </c>
      <c r="D24827" s="1" t="s">
        <v>1</v>
      </c>
      <c r="E24827" s="1">
        <v>41.980681010492603</v>
      </c>
      <c r="F24827" s="1" t="s">
        <v>2</v>
      </c>
      <c r="G24827" s="1">
        <v>0.98690224446599994</v>
      </c>
      <c r="H24827" s="1" t="s">
        <v>3</v>
      </c>
      <c r="I24827" s="1">
        <v>0.45933439584899999</v>
      </c>
    </row>
    <row r="24828" spans="1:9" x14ac:dyDescent="0.3">
      <c r="A24828" s="1" t="s">
        <v>32748</v>
      </c>
      <c r="B24828" s="1" t="s">
        <v>0</v>
      </c>
      <c r="C24828" s="1">
        <v>3.1677548090599998</v>
      </c>
      <c r="D24828" s="1" t="s">
        <v>1</v>
      </c>
      <c r="E24828" s="1">
        <v>43.123288019632298</v>
      </c>
      <c r="F24828" s="1" t="s">
        <v>2</v>
      </c>
      <c r="G24828" s="1">
        <v>0.98977631752499995</v>
      </c>
      <c r="H24828" s="1" t="s">
        <v>3</v>
      </c>
      <c r="I24828" s="1">
        <v>0.368129060083</v>
      </c>
    </row>
    <row r="24829" spans="1:9" x14ac:dyDescent="0.3">
      <c r="A24829" s="1" t="s">
        <v>32749</v>
      </c>
      <c r="B24829" s="1" t="s">
        <v>0</v>
      </c>
      <c r="C24829" s="1">
        <v>9.8599589665699998</v>
      </c>
      <c r="D24829" s="1" t="s">
        <v>1</v>
      </c>
      <c r="E24829" s="1">
        <v>38.192052532926098</v>
      </c>
      <c r="F24829" s="1" t="s">
        <v>2</v>
      </c>
      <c r="G24829" s="1">
        <v>0.96780652059399996</v>
      </c>
      <c r="H24829" s="1" t="s">
        <v>3</v>
      </c>
      <c r="I24829" s="1">
        <v>0.571001696906</v>
      </c>
    </row>
    <row r="24830" spans="1:9" x14ac:dyDescent="0.3">
      <c r="A24830" s="1" t="s">
        <v>32750</v>
      </c>
      <c r="B24830" s="1" t="s">
        <v>0</v>
      </c>
      <c r="C24830" s="1">
        <v>1.5851971308399999</v>
      </c>
      <c r="D24830" s="1" t="s">
        <v>1</v>
      </c>
      <c r="E24830" s="1">
        <v>46.129970832654998</v>
      </c>
      <c r="F24830" s="1" t="s">
        <v>2</v>
      </c>
      <c r="G24830" s="1">
        <v>0.98621162306700005</v>
      </c>
      <c r="H24830" s="1" t="s">
        <v>3</v>
      </c>
      <c r="I24830" s="1">
        <v>0.20033380393799999</v>
      </c>
    </row>
    <row r="24831" spans="1:9" x14ac:dyDescent="0.3">
      <c r="A24831" s="1" t="s">
        <v>32751</v>
      </c>
      <c r="B24831" s="1" t="s">
        <v>0</v>
      </c>
      <c r="C24831" s="1">
        <v>10.506980896</v>
      </c>
      <c r="D24831" s="1" t="s">
        <v>1</v>
      </c>
      <c r="E24831" s="1">
        <v>37.916024182526201</v>
      </c>
      <c r="F24831" s="1" t="s">
        <v>2</v>
      </c>
      <c r="G24831" s="1">
        <v>0.96469339253999997</v>
      </c>
      <c r="H24831" s="1" t="s">
        <v>3</v>
      </c>
      <c r="I24831" s="1">
        <v>0.59294470663400001</v>
      </c>
    </row>
    <row r="24832" spans="1:9" x14ac:dyDescent="0.3">
      <c r="A24832" s="1" t="s">
        <v>32752</v>
      </c>
      <c r="B24832" s="1" t="s">
        <v>0</v>
      </c>
      <c r="C24832" s="1">
        <v>5.8689686457299999</v>
      </c>
      <c r="D24832" s="1" t="s">
        <v>1</v>
      </c>
      <c r="E24832" s="1">
        <v>40.445185715148597</v>
      </c>
      <c r="F24832" s="1" t="s">
        <v>2</v>
      </c>
      <c r="G24832" s="1">
        <v>0.98176707071500002</v>
      </c>
      <c r="H24832" s="1" t="s">
        <v>3</v>
      </c>
      <c r="I24832" s="1">
        <v>0.39967163336799999</v>
      </c>
    </row>
    <row r="24833" spans="1:9" x14ac:dyDescent="0.3">
      <c r="A24833" s="1" t="s">
        <v>32753</v>
      </c>
      <c r="B24833" s="1" t="s">
        <v>0</v>
      </c>
      <c r="C24833" s="1">
        <v>20.5775028865</v>
      </c>
      <c r="D24833" s="1" t="s">
        <v>1</v>
      </c>
      <c r="E24833" s="1">
        <v>34.996876895878898</v>
      </c>
      <c r="F24833" s="1" t="s">
        <v>2</v>
      </c>
      <c r="G24833" s="1">
        <v>0.94143194503200001</v>
      </c>
      <c r="H24833" s="1" t="s">
        <v>3</v>
      </c>
      <c r="I24833" s="1">
        <v>1.0486272529</v>
      </c>
    </row>
    <row r="24834" spans="1:9" x14ac:dyDescent="0.3">
      <c r="A24834" s="1" t="s">
        <v>32754</v>
      </c>
      <c r="B24834" s="1" t="s">
        <v>0</v>
      </c>
      <c r="C24834" s="1">
        <v>11.208812395700001</v>
      </c>
      <c r="D24834" s="1" t="s">
        <v>1</v>
      </c>
      <c r="E24834" s="1">
        <v>37.635207605212003</v>
      </c>
      <c r="F24834" s="1" t="s">
        <v>2</v>
      </c>
      <c r="G24834" s="1">
        <v>0.96503096714100001</v>
      </c>
      <c r="H24834" s="1" t="s">
        <v>3</v>
      </c>
      <c r="I24834" s="1">
        <v>0.61390891331700004</v>
      </c>
    </row>
    <row r="24835" spans="1:9" x14ac:dyDescent="0.3">
      <c r="A24835" s="1" t="s">
        <v>32755</v>
      </c>
      <c r="B24835" s="1" t="s">
        <v>0</v>
      </c>
      <c r="C24835" s="1">
        <v>25.702863375300002</v>
      </c>
      <c r="D24835" s="1" t="s">
        <v>1</v>
      </c>
      <c r="E24835" s="1">
        <v>34.030988531458597</v>
      </c>
      <c r="F24835" s="1" t="s">
        <v>2</v>
      </c>
      <c r="G24835" s="1">
        <v>0.93762633641699999</v>
      </c>
      <c r="H24835" s="1" t="s">
        <v>3</v>
      </c>
      <c r="I24835" s="1">
        <v>1.3054004863199999</v>
      </c>
    </row>
    <row r="24836" spans="1:9" x14ac:dyDescent="0.3">
      <c r="A24836" s="1" t="s">
        <v>32756</v>
      </c>
      <c r="B24836" s="1" t="s">
        <v>0</v>
      </c>
      <c r="C24836" s="1">
        <v>11.1923907598</v>
      </c>
      <c r="D24836" s="1" t="s">
        <v>1</v>
      </c>
      <c r="E24836" s="1">
        <v>37.641574966021203</v>
      </c>
      <c r="F24836" s="1" t="s">
        <v>2</v>
      </c>
      <c r="G24836" s="1">
        <v>0.96833155043300001</v>
      </c>
      <c r="H24836" s="1" t="s">
        <v>3</v>
      </c>
      <c r="I24836" s="1">
        <v>0.74784609242</v>
      </c>
    </row>
    <row r="24837" spans="1:9" x14ac:dyDescent="0.3">
      <c r="A24837" s="1" t="s">
        <v>32757</v>
      </c>
      <c r="B24837" s="1" t="s">
        <v>0</v>
      </c>
      <c r="C24837" s="1">
        <v>2.9850870768200002</v>
      </c>
      <c r="D24837" s="1" t="s">
        <v>1</v>
      </c>
      <c r="E24837" s="1">
        <v>43.381233565810398</v>
      </c>
      <c r="F24837" s="1" t="s">
        <v>2</v>
      </c>
      <c r="G24837" s="1">
        <v>0.981654710278</v>
      </c>
      <c r="H24837" s="1" t="s">
        <v>3</v>
      </c>
      <c r="I24837" s="1">
        <v>0.48857704829199999</v>
      </c>
    </row>
    <row r="24838" spans="1:9" x14ac:dyDescent="0.3">
      <c r="A24838" s="1" t="s">
        <v>32758</v>
      </c>
      <c r="B24838" s="1" t="s">
        <v>0</v>
      </c>
      <c r="C24838" s="1">
        <v>2.6303475697800001</v>
      </c>
      <c r="D24838" s="1" t="s">
        <v>1</v>
      </c>
      <c r="E24838" s="1">
        <v>43.930672216307599</v>
      </c>
      <c r="F24838" s="1" t="s">
        <v>2</v>
      </c>
      <c r="G24838" s="1">
        <v>0.98216272898199997</v>
      </c>
      <c r="H24838" s="1" t="s">
        <v>3</v>
      </c>
      <c r="I24838" s="1">
        <v>0.47952651726899997</v>
      </c>
    </row>
    <row r="24839" spans="1:9" x14ac:dyDescent="0.3">
      <c r="A24839" s="1" t="s">
        <v>32759</v>
      </c>
      <c r="B24839" s="1" t="s">
        <v>0</v>
      </c>
      <c r="C24839" s="1">
        <v>3.6013123194399999</v>
      </c>
      <c r="D24839" s="1" t="s">
        <v>1</v>
      </c>
      <c r="E24839" s="1">
        <v>42.566195742018003</v>
      </c>
      <c r="F24839" s="1" t="s">
        <v>2</v>
      </c>
      <c r="G24839" s="1">
        <v>0.97805702781399995</v>
      </c>
      <c r="H24839" s="1" t="s">
        <v>3</v>
      </c>
      <c r="I24839" s="1">
        <v>0.48214288386900001</v>
      </c>
    </row>
    <row r="24840" spans="1:9" x14ac:dyDescent="0.3">
      <c r="A24840" s="1" t="s">
        <v>32760</v>
      </c>
      <c r="B24840" s="1" t="s">
        <v>0</v>
      </c>
      <c r="C24840" s="1">
        <v>1.89263534546</v>
      </c>
      <c r="D24840" s="1" t="s">
        <v>1</v>
      </c>
      <c r="E24840" s="1">
        <v>45.360134144742801</v>
      </c>
      <c r="F24840" s="1" t="s">
        <v>2</v>
      </c>
      <c r="G24840" s="1">
        <v>0.98280922083599997</v>
      </c>
      <c r="H24840" s="1" t="s">
        <v>3</v>
      </c>
      <c r="I24840" s="1">
        <v>0.40372701022399998</v>
      </c>
    </row>
    <row r="24841" spans="1:9" x14ac:dyDescent="0.3">
      <c r="A24841" s="1" t="s">
        <v>32761</v>
      </c>
      <c r="B24841" s="1" t="s">
        <v>0</v>
      </c>
      <c r="C24841" s="1">
        <v>1.2600755691500001</v>
      </c>
      <c r="D24841" s="1" t="s">
        <v>1</v>
      </c>
      <c r="E24841" s="1">
        <v>47.1268376949483</v>
      </c>
      <c r="F24841" s="1" t="s">
        <v>2</v>
      </c>
      <c r="G24841" s="1">
        <v>0.98835210741699997</v>
      </c>
      <c r="H24841" s="1" t="s">
        <v>3</v>
      </c>
      <c r="I24841" s="1">
        <v>0.191479871099</v>
      </c>
    </row>
    <row r="24842" spans="1:9" x14ac:dyDescent="0.3">
      <c r="A24842" s="1" t="s">
        <v>32762</v>
      </c>
      <c r="B24842" s="1" t="s">
        <v>0</v>
      </c>
      <c r="C24842" s="1">
        <v>1.68059444427</v>
      </c>
      <c r="D24842" s="1" t="s">
        <v>1</v>
      </c>
      <c r="E24842" s="1">
        <v>45.876174373531498</v>
      </c>
      <c r="F24842" s="1" t="s">
        <v>2</v>
      </c>
      <c r="G24842" s="1">
        <v>0.98911239385100003</v>
      </c>
      <c r="H24842" s="1" t="s">
        <v>3</v>
      </c>
      <c r="I24842" s="1">
        <v>0.21416277607299999</v>
      </c>
    </row>
    <row r="24843" spans="1:9" x14ac:dyDescent="0.3">
      <c r="A24843" s="1" t="s">
        <v>32763</v>
      </c>
      <c r="B24843" s="1" t="s">
        <v>0</v>
      </c>
      <c r="C24843" s="1">
        <v>1.2299601237</v>
      </c>
      <c r="D24843" s="1" t="s">
        <v>1</v>
      </c>
      <c r="E24843" s="1">
        <v>47.231893293786598</v>
      </c>
      <c r="F24843" s="1" t="s">
        <v>2</v>
      </c>
      <c r="G24843" s="1">
        <v>0.98879769874500001</v>
      </c>
      <c r="H24843" s="1" t="s">
        <v>3</v>
      </c>
      <c r="I24843" s="1">
        <v>0.187480642877</v>
      </c>
    </row>
    <row r="24844" spans="1:9" x14ac:dyDescent="0.3">
      <c r="A24844" s="1" t="s">
        <v>32764</v>
      </c>
      <c r="B24844" s="1" t="s">
        <v>0</v>
      </c>
      <c r="C24844" s="1">
        <v>1.32929770152</v>
      </c>
      <c r="D24844" s="1" t="s">
        <v>1</v>
      </c>
      <c r="E24844" s="1">
        <v>46.894581070524801</v>
      </c>
      <c r="F24844" s="1" t="s">
        <v>2</v>
      </c>
      <c r="G24844" s="1">
        <v>0.99018571741700001</v>
      </c>
      <c r="H24844" s="1" t="s">
        <v>3</v>
      </c>
      <c r="I24844" s="1">
        <v>0.19016418093000001</v>
      </c>
    </row>
    <row r="24845" spans="1:9" x14ac:dyDescent="0.3">
      <c r="A24845" s="1" t="s">
        <v>32765</v>
      </c>
      <c r="B24845" s="1" t="s">
        <v>0</v>
      </c>
      <c r="C24845" s="1">
        <v>8.3508605957000004</v>
      </c>
      <c r="D24845" s="1" t="s">
        <v>1</v>
      </c>
      <c r="E24845" s="1">
        <v>38.913491269764101</v>
      </c>
      <c r="F24845" s="1" t="s">
        <v>2</v>
      </c>
      <c r="G24845" s="1">
        <v>0.95891216493300002</v>
      </c>
      <c r="H24845" s="1" t="s">
        <v>3</v>
      </c>
      <c r="I24845" s="1">
        <v>0.49849135414099999</v>
      </c>
    </row>
    <row r="24846" spans="1:9" x14ac:dyDescent="0.3">
      <c r="A24846" s="1" t="s">
        <v>32766</v>
      </c>
      <c r="B24846" s="1" t="s">
        <v>0</v>
      </c>
      <c r="C24846" s="1">
        <v>4.4446760813399999</v>
      </c>
      <c r="D24846" s="1" t="s">
        <v>1</v>
      </c>
      <c r="E24846" s="1">
        <v>41.652402448783903</v>
      </c>
      <c r="F24846" s="1" t="s">
        <v>2</v>
      </c>
      <c r="G24846" s="1">
        <v>0.97454845425799996</v>
      </c>
      <c r="H24846" s="1" t="s">
        <v>3</v>
      </c>
      <c r="I24846" s="1">
        <v>0.47623470739000001</v>
      </c>
    </row>
    <row r="24847" spans="1:9" x14ac:dyDescent="0.3">
      <c r="A24847" s="1" t="s">
        <v>32767</v>
      </c>
      <c r="B24847" s="1" t="s">
        <v>0</v>
      </c>
      <c r="C24847" s="1">
        <v>8.2427822748799997</v>
      </c>
      <c r="D24847" s="1" t="s">
        <v>1</v>
      </c>
      <c r="E24847" s="1">
        <v>38.970065323412101</v>
      </c>
      <c r="F24847" s="1" t="s">
        <v>2</v>
      </c>
      <c r="G24847" s="1">
        <v>0.95983011950200003</v>
      </c>
      <c r="H24847" s="1" t="s">
        <v>3</v>
      </c>
      <c r="I24847" s="1">
        <v>0.49123717601099998</v>
      </c>
    </row>
    <row r="24848" spans="1:9" x14ac:dyDescent="0.3">
      <c r="A24848" s="1" t="s">
        <v>32768</v>
      </c>
      <c r="B24848" s="1" t="s">
        <v>0</v>
      </c>
      <c r="C24848" s="1">
        <v>4.7077153523800002</v>
      </c>
      <c r="D24848" s="1" t="s">
        <v>1</v>
      </c>
      <c r="E24848" s="1">
        <v>41.4027016511399</v>
      </c>
      <c r="F24848" s="1" t="s">
        <v>2</v>
      </c>
      <c r="G24848" s="1">
        <v>0.97445024579200001</v>
      </c>
      <c r="H24848" s="1" t="s">
        <v>3</v>
      </c>
      <c r="I24848" s="1">
        <v>0.45568160014600001</v>
      </c>
    </row>
    <row r="24849" spans="1:9" x14ac:dyDescent="0.3">
      <c r="A24849" s="1" t="s">
        <v>32769</v>
      </c>
      <c r="B24849" s="1" t="s">
        <v>0</v>
      </c>
      <c r="C24849" s="1">
        <v>18.920202890999999</v>
      </c>
      <c r="D24849" s="1" t="s">
        <v>1</v>
      </c>
      <c r="E24849" s="1">
        <v>35.361545716148598</v>
      </c>
      <c r="F24849" s="1" t="s">
        <v>2</v>
      </c>
      <c r="G24849" s="1">
        <v>0.939948280335</v>
      </c>
      <c r="H24849" s="1" t="s">
        <v>3</v>
      </c>
      <c r="I24849" s="1">
        <v>0.94930641239900004</v>
      </c>
    </row>
    <row r="24850" spans="1:9" x14ac:dyDescent="0.3">
      <c r="A24850" s="1" t="s">
        <v>32770</v>
      </c>
      <c r="B24850" s="1" t="s">
        <v>0</v>
      </c>
      <c r="C24850" s="1">
        <v>12.3710098267</v>
      </c>
      <c r="D24850" s="1" t="s">
        <v>1</v>
      </c>
      <c r="E24850" s="1">
        <v>37.206752089957703</v>
      </c>
      <c r="F24850" s="1" t="s">
        <v>2</v>
      </c>
      <c r="G24850" s="1">
        <v>0.95533477521499999</v>
      </c>
      <c r="H24850" s="1" t="s">
        <v>3</v>
      </c>
      <c r="I24850" s="1">
        <v>0.75416281444800004</v>
      </c>
    </row>
    <row r="24851" spans="1:9" x14ac:dyDescent="0.3">
      <c r="A24851" s="1" t="s">
        <v>32771</v>
      </c>
      <c r="B24851" s="1" t="s">
        <v>0</v>
      </c>
      <c r="C24851" s="1">
        <v>18.4544801712</v>
      </c>
      <c r="D24851" s="1" t="s">
        <v>1</v>
      </c>
      <c r="E24851" s="1">
        <v>35.469785444414804</v>
      </c>
      <c r="F24851" s="1" t="s">
        <v>2</v>
      </c>
      <c r="G24851" s="1">
        <v>0.94264853264299997</v>
      </c>
      <c r="H24851" s="1" t="s">
        <v>3</v>
      </c>
      <c r="I24851" s="1">
        <v>0.91107848324700003</v>
      </c>
    </row>
    <row r="24852" spans="1:9" x14ac:dyDescent="0.3">
      <c r="A24852" s="1" t="s">
        <v>32772</v>
      </c>
      <c r="B24852" s="1" t="s">
        <v>0</v>
      </c>
      <c r="C24852" s="1">
        <v>9.3268426259399995</v>
      </c>
      <c r="D24852" s="1" t="s">
        <v>1</v>
      </c>
      <c r="E24852" s="1">
        <v>38.433457119987203</v>
      </c>
      <c r="F24852" s="1" t="s">
        <v>2</v>
      </c>
      <c r="G24852" s="1">
        <v>0.967023907194</v>
      </c>
      <c r="H24852" s="1" t="s">
        <v>3</v>
      </c>
      <c r="I24852" s="1">
        <v>0.60492967899899996</v>
      </c>
    </row>
    <row r="24853" spans="1:9" x14ac:dyDescent="0.3">
      <c r="A24853" s="1" t="s">
        <v>32773</v>
      </c>
      <c r="B24853" s="1" t="s">
        <v>0</v>
      </c>
      <c r="C24853" s="1">
        <v>4.7875458399499999</v>
      </c>
      <c r="D24853" s="1" t="s">
        <v>1</v>
      </c>
      <c r="E24853" s="1">
        <v>41.329674155747597</v>
      </c>
      <c r="F24853" s="1" t="s">
        <v>2</v>
      </c>
      <c r="G24853" s="1">
        <v>0.97301200094100004</v>
      </c>
      <c r="H24853" s="1" t="s">
        <v>3</v>
      </c>
      <c r="I24853" s="1">
        <v>0.35359208672600001</v>
      </c>
    </row>
    <row r="24854" spans="1:9" x14ac:dyDescent="0.3">
      <c r="A24854" s="1" t="s">
        <v>32774</v>
      </c>
      <c r="B24854" s="1" t="s">
        <v>0</v>
      </c>
      <c r="C24854" s="1">
        <v>2.1020561853999999</v>
      </c>
      <c r="D24854" s="1" t="s">
        <v>1</v>
      </c>
      <c r="E24854" s="1">
        <v>44.904360408574099</v>
      </c>
      <c r="F24854" s="1" t="s">
        <v>2</v>
      </c>
      <c r="G24854" s="1">
        <v>0.98320517357600001</v>
      </c>
      <c r="H24854" s="1" t="s">
        <v>3</v>
      </c>
      <c r="I24854" s="1">
        <v>0.236131129592</v>
      </c>
    </row>
    <row r="24855" spans="1:9" x14ac:dyDescent="0.3">
      <c r="A24855" s="1" t="s">
        <v>32775</v>
      </c>
      <c r="B24855" s="1" t="s">
        <v>0</v>
      </c>
      <c r="C24855" s="1">
        <v>4.4380159378100004</v>
      </c>
      <c r="D24855" s="1" t="s">
        <v>1</v>
      </c>
      <c r="E24855" s="1">
        <v>41.658915033305398</v>
      </c>
      <c r="F24855" s="1" t="s">
        <v>2</v>
      </c>
      <c r="G24855" s="1">
        <v>0.97576891675199995</v>
      </c>
      <c r="H24855" s="1" t="s">
        <v>3</v>
      </c>
      <c r="I24855" s="1">
        <v>0.338936641664</v>
      </c>
    </row>
    <row r="24856" spans="1:9" x14ac:dyDescent="0.3">
      <c r="A24856" s="1" t="s">
        <v>32776</v>
      </c>
      <c r="B24856" s="1" t="s">
        <v>0</v>
      </c>
      <c r="C24856" s="1">
        <v>1.5377229054799999</v>
      </c>
      <c r="D24856" s="1" t="s">
        <v>1</v>
      </c>
      <c r="E24856" s="1">
        <v>46.262022773298497</v>
      </c>
      <c r="F24856" s="1" t="s">
        <v>2</v>
      </c>
      <c r="G24856" s="1">
        <v>0.98688288361099996</v>
      </c>
      <c r="H24856" s="1" t="s">
        <v>3</v>
      </c>
      <c r="I24856" s="1">
        <v>0.20056125433899999</v>
      </c>
    </row>
    <row r="24857" spans="1:9" x14ac:dyDescent="0.3">
      <c r="A24857" s="1" t="s">
        <v>32777</v>
      </c>
      <c r="B24857" s="1" t="s">
        <v>0</v>
      </c>
      <c r="C24857" s="1">
        <v>2.4189167022700002</v>
      </c>
      <c r="D24857" s="1" t="s">
        <v>1</v>
      </c>
      <c r="E24857" s="1">
        <v>44.294594475978599</v>
      </c>
      <c r="F24857" s="1" t="s">
        <v>2</v>
      </c>
      <c r="G24857" s="1">
        <v>0.981583049052</v>
      </c>
      <c r="H24857" s="1" t="s">
        <v>3</v>
      </c>
      <c r="I24857" s="1">
        <v>0.24038101683300001</v>
      </c>
    </row>
    <row r="24858" spans="1:9" x14ac:dyDescent="0.3">
      <c r="A24858" s="1" t="s">
        <v>32778</v>
      </c>
      <c r="B24858" s="1" t="s">
        <v>0</v>
      </c>
      <c r="C24858" s="1">
        <v>3.0532070795699999</v>
      </c>
      <c r="D24858" s="1" t="s">
        <v>1</v>
      </c>
      <c r="E24858" s="1">
        <v>43.283241001445901</v>
      </c>
      <c r="F24858" s="1" t="s">
        <v>2</v>
      </c>
      <c r="G24858" s="1">
        <v>0.98641437959599998</v>
      </c>
      <c r="H24858" s="1" t="s">
        <v>3</v>
      </c>
      <c r="I24858" s="1">
        <v>0.27916286324</v>
      </c>
    </row>
    <row r="24859" spans="1:9" x14ac:dyDescent="0.3">
      <c r="A24859" s="1" t="s">
        <v>32779</v>
      </c>
      <c r="B24859" s="1" t="s">
        <v>0</v>
      </c>
      <c r="C24859" s="1">
        <v>4.3607241312699996</v>
      </c>
      <c r="D24859" s="1" t="s">
        <v>1</v>
      </c>
      <c r="E24859" s="1">
        <v>41.735217477231103</v>
      </c>
      <c r="F24859" s="1" t="s">
        <v>2</v>
      </c>
      <c r="G24859" s="1">
        <v>0.98116707316399998</v>
      </c>
      <c r="H24859" s="1" t="s">
        <v>3</v>
      </c>
      <c r="I24859" s="1">
        <v>0.32653238407000001</v>
      </c>
    </row>
    <row r="24860" spans="1:9" x14ac:dyDescent="0.3">
      <c r="A24860" s="1" t="s">
        <v>32780</v>
      </c>
      <c r="B24860" s="1" t="s">
        <v>0</v>
      </c>
      <c r="C24860" s="1">
        <v>1.4821074803700001</v>
      </c>
      <c r="D24860" s="1" t="s">
        <v>1</v>
      </c>
      <c r="E24860" s="1">
        <v>46.4220066165256</v>
      </c>
      <c r="F24860" s="1" t="s">
        <v>2</v>
      </c>
      <c r="G24860" s="1">
        <v>0.98949047655599998</v>
      </c>
      <c r="H24860" s="1" t="s">
        <v>3</v>
      </c>
      <c r="I24860" s="1">
        <v>0.18276861788900001</v>
      </c>
    </row>
    <row r="24861" spans="1:9" x14ac:dyDescent="0.3">
      <c r="A24861" s="1" t="s">
        <v>32781</v>
      </c>
      <c r="B24861" s="1" t="s">
        <v>0</v>
      </c>
      <c r="C24861" s="1">
        <v>10.9960737228</v>
      </c>
      <c r="D24861" s="1" t="s">
        <v>1</v>
      </c>
      <c r="E24861" s="1">
        <v>37.718427179726703</v>
      </c>
      <c r="F24861" s="1" t="s">
        <v>2</v>
      </c>
      <c r="G24861" s="1">
        <v>0.95321506890600005</v>
      </c>
      <c r="H24861" s="1" t="s">
        <v>3</v>
      </c>
      <c r="I24861" s="1">
        <v>0.57978111529599996</v>
      </c>
    </row>
    <row r="24862" spans="1:9" x14ac:dyDescent="0.3">
      <c r="A24862" s="1" t="s">
        <v>32782</v>
      </c>
      <c r="B24862" s="1" t="s">
        <v>0</v>
      </c>
      <c r="C24862" s="1">
        <v>4.42420768738</v>
      </c>
      <c r="D24862" s="1" t="s">
        <v>1</v>
      </c>
      <c r="E24862" s="1">
        <v>41.672448548305198</v>
      </c>
      <c r="F24862" s="1" t="s">
        <v>2</v>
      </c>
      <c r="G24862" s="1">
        <v>0.97249263393999996</v>
      </c>
      <c r="H24862" s="1" t="s">
        <v>3</v>
      </c>
      <c r="I24862" s="1">
        <v>0.34698604497399999</v>
      </c>
    </row>
    <row r="24863" spans="1:9" x14ac:dyDescent="0.3">
      <c r="A24863" s="1" t="s">
        <v>32783</v>
      </c>
      <c r="B24863" s="1" t="s">
        <v>0</v>
      </c>
      <c r="C24863" s="1">
        <v>9.7262783050500001</v>
      </c>
      <c r="D24863" s="1" t="s">
        <v>1</v>
      </c>
      <c r="E24863" s="1">
        <v>38.251336686750399</v>
      </c>
      <c r="F24863" s="1" t="s">
        <v>2</v>
      </c>
      <c r="G24863" s="1">
        <v>0.95807716257700004</v>
      </c>
      <c r="H24863" s="1" t="s">
        <v>3</v>
      </c>
      <c r="I24863" s="1">
        <v>0.54187644906900001</v>
      </c>
    </row>
    <row r="24864" spans="1:9" x14ac:dyDescent="0.3">
      <c r="A24864" s="1" t="s">
        <v>32784</v>
      </c>
      <c r="B24864" s="1" t="s">
        <v>0</v>
      </c>
      <c r="C24864" s="1">
        <v>2.7742223739599998</v>
      </c>
      <c r="D24864" s="1" t="s">
        <v>1</v>
      </c>
      <c r="E24864" s="1">
        <v>43.699390908955799</v>
      </c>
      <c r="F24864" s="1" t="s">
        <v>2</v>
      </c>
      <c r="G24864" s="1">
        <v>0.98078601319199998</v>
      </c>
      <c r="H24864" s="1" t="s">
        <v>3</v>
      </c>
      <c r="I24864" s="1">
        <v>0.28742005206799998</v>
      </c>
    </row>
    <row r="24865" spans="1:9" x14ac:dyDescent="0.3">
      <c r="A24865" s="1" t="s">
        <v>32785</v>
      </c>
      <c r="B24865" s="1" t="s">
        <v>0</v>
      </c>
      <c r="C24865" s="1">
        <v>11.8051767349</v>
      </c>
      <c r="D24865" s="1" t="s">
        <v>1</v>
      </c>
      <c r="E24865" s="1">
        <v>37.410078675956598</v>
      </c>
      <c r="F24865" s="1" t="s">
        <v>2</v>
      </c>
      <c r="G24865" s="1">
        <v>0.95409728319800002</v>
      </c>
      <c r="H24865" s="1" t="s">
        <v>3</v>
      </c>
      <c r="I24865" s="1">
        <v>0.66104044921299998</v>
      </c>
    </row>
    <row r="24866" spans="1:9" x14ac:dyDescent="0.3">
      <c r="A24866" s="1" t="s">
        <v>32786</v>
      </c>
      <c r="B24866" s="1" t="s">
        <v>0</v>
      </c>
      <c r="C24866" s="1">
        <v>7.1857446034699999</v>
      </c>
      <c r="D24866" s="1" t="s">
        <v>1</v>
      </c>
      <c r="E24866" s="1">
        <v>39.566085834672201</v>
      </c>
      <c r="F24866" s="1" t="s">
        <v>2</v>
      </c>
      <c r="G24866" s="1">
        <v>0.964471982284</v>
      </c>
      <c r="H24866" s="1" t="s">
        <v>3</v>
      </c>
      <c r="I24866" s="1">
        <v>0.48614630809300002</v>
      </c>
    </row>
    <row r="24867" spans="1:9" x14ac:dyDescent="0.3">
      <c r="A24867" s="1" t="s">
        <v>32787</v>
      </c>
      <c r="B24867" s="1" t="s">
        <v>0</v>
      </c>
      <c r="C24867" s="1">
        <v>15.2853272756</v>
      </c>
      <c r="D24867" s="1" t="s">
        <v>1</v>
      </c>
      <c r="E24867" s="1">
        <v>36.288056189858501</v>
      </c>
      <c r="F24867" s="1" t="s">
        <v>2</v>
      </c>
      <c r="G24867" s="1">
        <v>0.94728163952900002</v>
      </c>
      <c r="H24867" s="1" t="s">
        <v>3</v>
      </c>
      <c r="I24867" s="1">
        <v>0.78875560117599997</v>
      </c>
    </row>
    <row r="24868" spans="1:9" x14ac:dyDescent="0.3">
      <c r="A24868" s="1" t="s">
        <v>32788</v>
      </c>
      <c r="B24868" s="1" t="s">
        <v>0</v>
      </c>
      <c r="C24868" s="1">
        <v>8.5354661941500005</v>
      </c>
      <c r="D24868" s="1" t="s">
        <v>1</v>
      </c>
      <c r="E24868" s="1">
        <v>38.818531142667403</v>
      </c>
      <c r="F24868" s="1" t="s">
        <v>2</v>
      </c>
      <c r="G24868" s="1">
        <v>0.96906887082500004</v>
      </c>
      <c r="H24868" s="1" t="s">
        <v>3</v>
      </c>
      <c r="I24868" s="1">
        <v>0.62986457954099995</v>
      </c>
    </row>
    <row r="24869" spans="1:9" x14ac:dyDescent="0.3">
      <c r="A24869" s="1" t="s">
        <v>32789</v>
      </c>
      <c r="B24869" s="1" t="s">
        <v>0</v>
      </c>
      <c r="C24869" s="1">
        <v>5.0239648818999996</v>
      </c>
      <c r="D24869" s="1" t="s">
        <v>1</v>
      </c>
      <c r="E24869" s="1">
        <v>41.120337658974599</v>
      </c>
      <c r="F24869" s="1" t="s">
        <v>2</v>
      </c>
      <c r="G24869" s="1">
        <v>0.98089995832400001</v>
      </c>
      <c r="H24869" s="1" t="s">
        <v>3</v>
      </c>
      <c r="I24869" s="1">
        <v>0.387686831023</v>
      </c>
    </row>
    <row r="24870" spans="1:9" x14ac:dyDescent="0.3">
      <c r="A24870" s="1" t="s">
        <v>32790</v>
      </c>
      <c r="B24870" s="1" t="s">
        <v>0</v>
      </c>
      <c r="C24870" s="1">
        <v>6.8976103464799996</v>
      </c>
      <c r="D24870" s="1" t="s">
        <v>1</v>
      </c>
      <c r="E24870" s="1">
        <v>39.7438170391206</v>
      </c>
      <c r="F24870" s="1" t="s">
        <v>2</v>
      </c>
      <c r="G24870" s="1">
        <v>0.98319330464599997</v>
      </c>
      <c r="H24870" s="1" t="s">
        <v>3</v>
      </c>
      <c r="I24870" s="1">
        <v>0.42302949854799998</v>
      </c>
    </row>
    <row r="24871" spans="1:9" x14ac:dyDescent="0.3">
      <c r="A24871" s="1" t="s">
        <v>32791</v>
      </c>
      <c r="B24871" s="1" t="s">
        <v>0</v>
      </c>
      <c r="C24871" s="1">
        <v>2.58267148336</v>
      </c>
      <c r="D24871" s="1" t="s">
        <v>1</v>
      </c>
      <c r="E24871" s="1">
        <v>44.010111935790597</v>
      </c>
      <c r="F24871" s="1" t="s">
        <v>2</v>
      </c>
      <c r="G24871" s="1">
        <v>0.98407064121999999</v>
      </c>
      <c r="H24871" s="1" t="s">
        <v>3</v>
      </c>
      <c r="I24871" s="1">
        <v>0.245379927173</v>
      </c>
    </row>
    <row r="24872" spans="1:9" x14ac:dyDescent="0.3">
      <c r="A24872" s="1" t="s">
        <v>32792</v>
      </c>
      <c r="B24872" s="1" t="s">
        <v>0</v>
      </c>
      <c r="C24872" s="1">
        <v>7.9261391957600003</v>
      </c>
      <c r="D24872" s="1" t="s">
        <v>1</v>
      </c>
      <c r="E24872" s="1">
        <v>39.140186658927398</v>
      </c>
      <c r="F24872" s="1" t="s">
        <v>2</v>
      </c>
      <c r="G24872" s="1">
        <v>0.982875365971</v>
      </c>
      <c r="H24872" s="1" t="s">
        <v>3</v>
      </c>
      <c r="I24872" s="1">
        <v>0.474078251274</v>
      </c>
    </row>
    <row r="24873" spans="1:9" x14ac:dyDescent="0.3">
      <c r="A24873" s="1" t="s">
        <v>32793</v>
      </c>
      <c r="B24873" s="1" t="s">
        <v>0</v>
      </c>
      <c r="C24873" s="1">
        <v>12.5766146978</v>
      </c>
      <c r="D24873" s="1" t="s">
        <v>1</v>
      </c>
      <c r="E24873" s="1">
        <v>37.135166049677899</v>
      </c>
      <c r="F24873" s="1" t="s">
        <v>2</v>
      </c>
      <c r="G24873" s="1">
        <v>0.95402745899399999</v>
      </c>
      <c r="H24873" s="1" t="s">
        <v>3</v>
      </c>
      <c r="I24873" s="1">
        <v>0.63168707230900001</v>
      </c>
    </row>
    <row r="24874" spans="1:9" x14ac:dyDescent="0.3">
      <c r="A24874" s="1" t="s">
        <v>32794</v>
      </c>
      <c r="B24874" s="1" t="s">
        <v>0</v>
      </c>
      <c r="C24874" s="1">
        <v>5.5839535395300004</v>
      </c>
      <c r="D24874" s="1" t="s">
        <v>1</v>
      </c>
      <c r="E24874" s="1">
        <v>40.661385647215504</v>
      </c>
      <c r="F24874" s="1" t="s">
        <v>2</v>
      </c>
      <c r="G24874" s="1">
        <v>0.97134663316799996</v>
      </c>
      <c r="H24874" s="1" t="s">
        <v>3</v>
      </c>
      <c r="I24874" s="1">
        <v>0.38980885246800001</v>
      </c>
    </row>
    <row r="24875" spans="1:9" x14ac:dyDescent="0.3">
      <c r="A24875" s="1" t="s">
        <v>32795</v>
      </c>
      <c r="B24875" s="1" t="s">
        <v>0</v>
      </c>
      <c r="C24875" s="1">
        <v>9.8973356882699992</v>
      </c>
      <c r="D24875" s="1" t="s">
        <v>1</v>
      </c>
      <c r="E24875" s="1">
        <v>38.175620603722997</v>
      </c>
      <c r="F24875" s="1" t="s">
        <v>2</v>
      </c>
      <c r="G24875" s="1">
        <v>0.95882156694200005</v>
      </c>
      <c r="H24875" s="1" t="s">
        <v>3</v>
      </c>
      <c r="I24875" s="1">
        <v>0.55205054415199994</v>
      </c>
    </row>
    <row r="24876" spans="1:9" x14ac:dyDescent="0.3">
      <c r="A24876" s="1" t="s">
        <v>32796</v>
      </c>
      <c r="B24876" s="1" t="s">
        <v>0</v>
      </c>
      <c r="C24876" s="1">
        <v>2.8768062591599999</v>
      </c>
      <c r="D24876" s="1" t="s">
        <v>1</v>
      </c>
      <c r="E24876" s="1">
        <v>43.541697459059698</v>
      </c>
      <c r="F24876" s="1" t="s">
        <v>2</v>
      </c>
      <c r="G24876" s="1">
        <v>0.98025777929299995</v>
      </c>
      <c r="H24876" s="1" t="s">
        <v>3</v>
      </c>
      <c r="I24876" s="1">
        <v>0.27706960486400001</v>
      </c>
    </row>
    <row r="24877" spans="1:9" x14ac:dyDescent="0.3">
      <c r="A24877" s="1" t="s">
        <v>32797</v>
      </c>
      <c r="B24877" s="1" t="s">
        <v>0</v>
      </c>
      <c r="C24877" s="1">
        <v>2.4397122065199999</v>
      </c>
      <c r="D24877" s="1" t="s">
        <v>1</v>
      </c>
      <c r="E24877" s="1">
        <v>44.2574176177948</v>
      </c>
      <c r="F24877" s="1" t="s">
        <v>2</v>
      </c>
      <c r="G24877" s="1">
        <v>0.98520825884499996</v>
      </c>
      <c r="H24877" s="1" t="s">
        <v>3</v>
      </c>
      <c r="I24877" s="1">
        <v>0.24827916350900001</v>
      </c>
    </row>
    <row r="24878" spans="1:9" x14ac:dyDescent="0.3">
      <c r="A24878" s="1" t="s">
        <v>32798</v>
      </c>
      <c r="B24878" s="1" t="s">
        <v>0</v>
      </c>
      <c r="C24878" s="1">
        <v>3.8489376703899998</v>
      </c>
      <c r="D24878" s="1" t="s">
        <v>1</v>
      </c>
      <c r="E24878" s="1">
        <v>42.277394826714598</v>
      </c>
      <c r="F24878" s="1" t="s">
        <v>2</v>
      </c>
      <c r="G24878" s="1">
        <v>0.98367519296200001</v>
      </c>
      <c r="H24878" s="1" t="s">
        <v>3</v>
      </c>
      <c r="I24878" s="1">
        <v>0.33874120365600002</v>
      </c>
    </row>
    <row r="24879" spans="1:9" x14ac:dyDescent="0.3">
      <c r="A24879" s="1" t="s">
        <v>32799</v>
      </c>
      <c r="B24879" s="1" t="s">
        <v>0</v>
      </c>
      <c r="C24879" s="1">
        <v>2.7130772272699999</v>
      </c>
      <c r="D24879" s="1" t="s">
        <v>1</v>
      </c>
      <c r="E24879" s="1">
        <v>43.796182048129602</v>
      </c>
      <c r="F24879" s="1" t="s">
        <v>2</v>
      </c>
      <c r="G24879" s="1">
        <v>0.98649387449899995</v>
      </c>
      <c r="H24879" s="1" t="s">
        <v>3</v>
      </c>
      <c r="I24879" s="1">
        <v>0.25812343044500002</v>
      </c>
    </row>
    <row r="24880" spans="1:9" x14ac:dyDescent="0.3">
      <c r="A24880" s="1" t="s">
        <v>32800</v>
      </c>
      <c r="B24880" s="1" t="s">
        <v>0</v>
      </c>
      <c r="C24880" s="1">
        <v>2.4074827829999998</v>
      </c>
      <c r="D24880" s="1" t="s">
        <v>1</v>
      </c>
      <c r="E24880" s="1">
        <v>44.315171708968698</v>
      </c>
      <c r="F24880" s="1" t="s">
        <v>2</v>
      </c>
      <c r="G24880" s="1">
        <v>0.98735508784000003</v>
      </c>
      <c r="H24880" s="1" t="s">
        <v>3</v>
      </c>
      <c r="I24880" s="1">
        <v>0.269089564143</v>
      </c>
    </row>
    <row r="24881" spans="1:9" x14ac:dyDescent="0.3">
      <c r="A24881" s="1" t="s">
        <v>32801</v>
      </c>
      <c r="B24881" s="1" t="s">
        <v>0</v>
      </c>
      <c r="C24881" s="1">
        <v>2.4106225967400001</v>
      </c>
      <c r="D24881" s="1" t="s">
        <v>1</v>
      </c>
      <c r="E24881" s="1">
        <v>44.309511376254903</v>
      </c>
      <c r="F24881" s="1" t="s">
        <v>2</v>
      </c>
      <c r="G24881" s="1">
        <v>0.98576419328700005</v>
      </c>
      <c r="H24881" s="1" t="s">
        <v>3</v>
      </c>
      <c r="I24881" s="1">
        <v>0.218260694624</v>
      </c>
    </row>
    <row r="24882" spans="1:9" x14ac:dyDescent="0.3">
      <c r="A24882" s="1" t="s">
        <v>32802</v>
      </c>
      <c r="B24882" s="1" t="s">
        <v>0</v>
      </c>
      <c r="C24882" s="1">
        <v>2.6724974314400001</v>
      </c>
      <c r="D24882" s="1" t="s">
        <v>1</v>
      </c>
      <c r="E24882" s="1">
        <v>43.861630643914701</v>
      </c>
      <c r="F24882" s="1" t="s">
        <v>2</v>
      </c>
      <c r="G24882" s="1">
        <v>0.988499038504</v>
      </c>
      <c r="H24882" s="1" t="s">
        <v>3</v>
      </c>
      <c r="I24882" s="1">
        <v>0.22745093079600001</v>
      </c>
    </row>
    <row r="24883" spans="1:9" x14ac:dyDescent="0.3">
      <c r="A24883" s="1" t="s">
        <v>32803</v>
      </c>
      <c r="B24883" s="1" t="s">
        <v>0</v>
      </c>
      <c r="C24883" s="1">
        <v>3.31135749817</v>
      </c>
      <c r="D24883" s="1" t="s">
        <v>1</v>
      </c>
      <c r="E24883" s="1">
        <v>42.930742906260299</v>
      </c>
      <c r="F24883" s="1" t="s">
        <v>2</v>
      </c>
      <c r="G24883" s="1">
        <v>0.98532529427000004</v>
      </c>
      <c r="H24883" s="1" t="s">
        <v>3</v>
      </c>
      <c r="I24883" s="1">
        <v>0.254726291755</v>
      </c>
    </row>
    <row r="24884" spans="1:9" x14ac:dyDescent="0.3">
      <c r="A24884" s="1" t="s">
        <v>32804</v>
      </c>
      <c r="B24884" s="1" t="s">
        <v>0</v>
      </c>
      <c r="C24884" s="1">
        <v>1.33171590169</v>
      </c>
      <c r="D24884" s="1" t="s">
        <v>1</v>
      </c>
      <c r="E24884" s="1">
        <v>46.886687752881102</v>
      </c>
      <c r="F24884" s="1" t="s">
        <v>2</v>
      </c>
      <c r="G24884" s="1">
        <v>0.99161410821399998</v>
      </c>
      <c r="H24884" s="1" t="s">
        <v>3</v>
      </c>
      <c r="I24884" s="1">
        <v>0.148943073516</v>
      </c>
    </row>
    <row r="24885" spans="1:9" x14ac:dyDescent="0.3">
      <c r="A24885" s="1" t="s">
        <v>32805</v>
      </c>
      <c r="B24885" s="1" t="s">
        <v>0</v>
      </c>
      <c r="C24885" s="1">
        <v>10.4486172994</v>
      </c>
      <c r="D24885" s="1" t="s">
        <v>1</v>
      </c>
      <c r="E24885" s="1">
        <v>37.940215382651303</v>
      </c>
      <c r="F24885" s="1" t="s">
        <v>2</v>
      </c>
      <c r="G24885" s="1">
        <v>0.97371547688399995</v>
      </c>
      <c r="H24885" s="1" t="s">
        <v>3</v>
      </c>
      <c r="I24885" s="1">
        <v>0.68230681714300001</v>
      </c>
    </row>
    <row r="24886" spans="1:9" x14ac:dyDescent="0.3">
      <c r="A24886" s="1" t="s">
        <v>32806</v>
      </c>
      <c r="B24886" s="1" t="s">
        <v>0</v>
      </c>
      <c r="C24886" s="1">
        <v>2.83171590169</v>
      </c>
      <c r="D24886" s="1" t="s">
        <v>1</v>
      </c>
      <c r="E24886" s="1">
        <v>43.610306812415097</v>
      </c>
      <c r="F24886" s="1" t="s">
        <v>2</v>
      </c>
      <c r="G24886" s="1">
        <v>0.98850373007600001</v>
      </c>
      <c r="H24886" s="1" t="s">
        <v>3</v>
      </c>
      <c r="I24886" s="1">
        <v>0.23364805333899999</v>
      </c>
    </row>
    <row r="24887" spans="1:9" x14ac:dyDescent="0.3">
      <c r="A24887" s="1" t="s">
        <v>32807</v>
      </c>
      <c r="B24887" s="1" t="s">
        <v>0</v>
      </c>
      <c r="C24887" s="1">
        <v>9.7629782358800004</v>
      </c>
      <c r="D24887" s="1" t="s">
        <v>1</v>
      </c>
      <c r="E24887" s="1">
        <v>38.234980397068099</v>
      </c>
      <c r="F24887" s="1" t="s">
        <v>2</v>
      </c>
      <c r="G24887" s="1">
        <v>0.97424844345200001</v>
      </c>
      <c r="H24887" s="1" t="s">
        <v>3</v>
      </c>
      <c r="I24887" s="1">
        <v>0.66265216473300004</v>
      </c>
    </row>
    <row r="24888" spans="1:9" x14ac:dyDescent="0.3">
      <c r="A24888" s="1" t="s">
        <v>32808</v>
      </c>
      <c r="B24888" s="1" t="s">
        <v>0</v>
      </c>
      <c r="C24888" s="1">
        <v>5.1395750045800002</v>
      </c>
      <c r="D24888" s="1" t="s">
        <v>1</v>
      </c>
      <c r="E24888" s="1">
        <v>41.021531525336798</v>
      </c>
      <c r="F24888" s="1" t="s">
        <v>2</v>
      </c>
      <c r="G24888" s="1">
        <v>0.98649833916200003</v>
      </c>
      <c r="H24888" s="1" t="s">
        <v>3</v>
      </c>
      <c r="I24888" s="1">
        <v>0.37195721850800001</v>
      </c>
    </row>
    <row r="24889" spans="1:9" x14ac:dyDescent="0.3">
      <c r="A24889" s="1" t="s">
        <v>32809</v>
      </c>
      <c r="B24889" s="1" t="s">
        <v>0</v>
      </c>
      <c r="C24889" s="1">
        <v>2.06931908925</v>
      </c>
      <c r="D24889" s="1" t="s">
        <v>1</v>
      </c>
      <c r="E24889" s="1">
        <v>44.972528967767701</v>
      </c>
      <c r="F24889" s="1" t="s">
        <v>2</v>
      </c>
      <c r="G24889" s="1">
        <v>0.982393605916</v>
      </c>
      <c r="H24889" s="1" t="s">
        <v>3</v>
      </c>
      <c r="I24889" s="1">
        <v>0.231908753242</v>
      </c>
    </row>
    <row r="24890" spans="1:9" x14ac:dyDescent="0.3">
      <c r="A24890" s="1" t="s">
        <v>32810</v>
      </c>
      <c r="B24890" s="1" t="s">
        <v>0</v>
      </c>
      <c r="C24890" s="1">
        <v>3.3532683054599999</v>
      </c>
      <c r="D24890" s="1" t="s">
        <v>1</v>
      </c>
      <c r="E24890" s="1">
        <v>42.876120567921497</v>
      </c>
      <c r="F24890" s="1" t="s">
        <v>2</v>
      </c>
      <c r="G24890" s="1">
        <v>0.98189360402900006</v>
      </c>
      <c r="H24890" s="1" t="s">
        <v>3</v>
      </c>
      <c r="I24890" s="1">
        <v>0.31354313336299999</v>
      </c>
    </row>
    <row r="24891" spans="1:9" x14ac:dyDescent="0.3">
      <c r="A24891" s="1" t="s">
        <v>32811</v>
      </c>
      <c r="B24891" s="1" t="s">
        <v>0</v>
      </c>
      <c r="C24891" s="1">
        <v>3.2219597498599999</v>
      </c>
      <c r="D24891" s="1" t="s">
        <v>1</v>
      </c>
      <c r="E24891" s="1">
        <v>43.049602501490597</v>
      </c>
      <c r="F24891" s="1" t="s">
        <v>2</v>
      </c>
      <c r="G24891" s="1">
        <v>0.98291598845999995</v>
      </c>
      <c r="H24891" s="1" t="s">
        <v>3</v>
      </c>
      <c r="I24891" s="1">
        <v>0.27852496554</v>
      </c>
    </row>
    <row r="24892" spans="1:9" x14ac:dyDescent="0.3">
      <c r="A24892" s="1" t="s">
        <v>32812</v>
      </c>
      <c r="B24892" s="1" t="s">
        <v>0</v>
      </c>
      <c r="C24892" s="1">
        <v>7.2502520879099999</v>
      </c>
      <c r="D24892" s="1" t="s">
        <v>1</v>
      </c>
      <c r="E24892" s="1">
        <v>39.527272538161697</v>
      </c>
      <c r="F24892" s="1" t="s">
        <v>2</v>
      </c>
      <c r="G24892" s="1">
        <v>0.97841256887899997</v>
      </c>
      <c r="H24892" s="1" t="s">
        <v>3</v>
      </c>
      <c r="I24892" s="1">
        <v>0.57848096659500003</v>
      </c>
    </row>
    <row r="24893" spans="1:9" x14ac:dyDescent="0.3">
      <c r="A24893" s="1" t="s">
        <v>32813</v>
      </c>
      <c r="B24893" s="1" t="s">
        <v>0</v>
      </c>
      <c r="C24893" s="1">
        <v>4.2927748362199996</v>
      </c>
      <c r="D24893" s="1" t="s">
        <v>1</v>
      </c>
      <c r="E24893" s="1">
        <v>41.803422513194398</v>
      </c>
      <c r="F24893" s="1" t="s">
        <v>2</v>
      </c>
      <c r="G24893" s="1">
        <v>0.97918938192799998</v>
      </c>
      <c r="H24893" s="1" t="s">
        <v>3</v>
      </c>
      <c r="I24893" s="1">
        <v>0.35989774234600003</v>
      </c>
    </row>
    <row r="24894" spans="1:9" x14ac:dyDescent="0.3">
      <c r="A24894" s="1" t="s">
        <v>32814</v>
      </c>
      <c r="B24894" s="1" t="s">
        <v>0</v>
      </c>
      <c r="C24894" s="1">
        <v>1.8431936899800001</v>
      </c>
      <c r="D24894" s="1" t="s">
        <v>1</v>
      </c>
      <c r="E24894" s="1">
        <v>45.475093858927202</v>
      </c>
      <c r="F24894" s="1" t="s">
        <v>2</v>
      </c>
      <c r="G24894" s="1">
        <v>0.98665072287400002</v>
      </c>
      <c r="H24894" s="1" t="s">
        <v>3</v>
      </c>
      <c r="I24894" s="1">
        <v>0.207358350617</v>
      </c>
    </row>
    <row r="24895" spans="1:9" x14ac:dyDescent="0.3">
      <c r="A24895" s="1" t="s">
        <v>32815</v>
      </c>
      <c r="B24895" s="1" t="s">
        <v>0</v>
      </c>
      <c r="C24895" s="1">
        <v>4.1467844645199996</v>
      </c>
      <c r="D24895" s="1" t="s">
        <v>1</v>
      </c>
      <c r="E24895" s="1">
        <v>41.9536889803897</v>
      </c>
      <c r="F24895" s="1" t="s">
        <v>2</v>
      </c>
      <c r="G24895" s="1">
        <v>0.98071815097899995</v>
      </c>
      <c r="H24895" s="1" t="s">
        <v>3</v>
      </c>
      <c r="I24895" s="1">
        <v>0.35310461262300002</v>
      </c>
    </row>
    <row r="24896" spans="1:9" x14ac:dyDescent="0.3">
      <c r="A24896" s="1" t="s">
        <v>32816</v>
      </c>
      <c r="B24896" s="1" t="s">
        <v>0</v>
      </c>
      <c r="C24896" s="1">
        <v>1.2451566060399999</v>
      </c>
      <c r="D24896" s="1" t="s">
        <v>1</v>
      </c>
      <c r="E24896" s="1">
        <v>47.178563838449399</v>
      </c>
      <c r="F24896" s="1" t="s">
        <v>2</v>
      </c>
      <c r="G24896" s="1">
        <v>0.98952211641400001</v>
      </c>
      <c r="H24896" s="1" t="s">
        <v>3</v>
      </c>
      <c r="I24896" s="1">
        <v>0.16805687464499999</v>
      </c>
    </row>
    <row r="24897" spans="1:9" x14ac:dyDescent="0.3">
      <c r="A24897" s="1" t="s">
        <v>32817</v>
      </c>
      <c r="B24897" s="1" t="s">
        <v>0</v>
      </c>
      <c r="C24897" s="1">
        <v>1.5242156982399999</v>
      </c>
      <c r="D24897" s="1" t="s">
        <v>1</v>
      </c>
      <c r="E24897" s="1">
        <v>46.300339306571402</v>
      </c>
      <c r="F24897" s="1" t="s">
        <v>2</v>
      </c>
      <c r="G24897" s="1">
        <v>0.98621309659400003</v>
      </c>
      <c r="H24897" s="1" t="s">
        <v>3</v>
      </c>
      <c r="I24897" s="1">
        <v>0.19350524051699999</v>
      </c>
    </row>
    <row r="24898" spans="1:9" x14ac:dyDescent="0.3">
      <c r="A24898" s="1" t="s">
        <v>32818</v>
      </c>
      <c r="B24898" s="1" t="s">
        <v>0</v>
      </c>
      <c r="C24898" s="1">
        <v>4.8457428614299998</v>
      </c>
      <c r="D24898" s="1" t="s">
        <v>1</v>
      </c>
      <c r="E24898" s="1">
        <v>41.277199962222198</v>
      </c>
      <c r="F24898" s="1" t="s">
        <v>2</v>
      </c>
      <c r="G24898" s="1">
        <v>0.98353110783099995</v>
      </c>
      <c r="H24898" s="1" t="s">
        <v>3</v>
      </c>
      <c r="I24898" s="1">
        <v>0.40428421673699999</v>
      </c>
    </row>
    <row r="24899" spans="1:9" x14ac:dyDescent="0.3">
      <c r="A24899" s="1" t="s">
        <v>32819</v>
      </c>
      <c r="B24899" s="1" t="s">
        <v>0</v>
      </c>
      <c r="C24899" s="1">
        <v>3.2442916234300001</v>
      </c>
      <c r="D24899" s="1" t="s">
        <v>1</v>
      </c>
      <c r="E24899" s="1">
        <v>43.019604756384098</v>
      </c>
      <c r="F24899" s="1" t="s">
        <v>2</v>
      </c>
      <c r="G24899" s="1">
        <v>0.98498806886800006</v>
      </c>
      <c r="H24899" s="1" t="s">
        <v>3</v>
      </c>
      <c r="I24899" s="1">
        <v>0.30420290537099998</v>
      </c>
    </row>
    <row r="24900" spans="1:9" x14ac:dyDescent="0.3">
      <c r="A24900" s="1" t="s">
        <v>32820</v>
      </c>
      <c r="B24900" s="1" t="s">
        <v>0</v>
      </c>
      <c r="C24900" s="1">
        <v>6.0331513086999999</v>
      </c>
      <c r="D24900" s="1" t="s">
        <v>1</v>
      </c>
      <c r="E24900" s="1">
        <v>40.325361435064998</v>
      </c>
      <c r="F24900" s="1" t="s">
        <v>2</v>
      </c>
      <c r="G24900" s="1">
        <v>0.98422433540900001</v>
      </c>
      <c r="H24900" s="1" t="s">
        <v>3</v>
      </c>
      <c r="I24900" s="1">
        <v>0.50635191633900001</v>
      </c>
    </row>
    <row r="24901" spans="1:9" x14ac:dyDescent="0.3">
      <c r="A24901" s="1" t="s">
        <v>32821</v>
      </c>
      <c r="B24901" s="1" t="s">
        <v>0</v>
      </c>
      <c r="C24901" s="1">
        <v>15.769729932100001</v>
      </c>
      <c r="D24901" s="1" t="s">
        <v>1</v>
      </c>
      <c r="E24901" s="1">
        <v>36.1525610507747</v>
      </c>
      <c r="F24901" s="1" t="s">
        <v>2</v>
      </c>
      <c r="G24901" s="1">
        <v>0.96344366729800002</v>
      </c>
      <c r="H24901" s="1" t="s">
        <v>3</v>
      </c>
      <c r="I24901" s="1">
        <v>0.94494169971499997</v>
      </c>
    </row>
    <row r="24902" spans="1:9" x14ac:dyDescent="0.3">
      <c r="A24902" s="1" t="s">
        <v>32822</v>
      </c>
      <c r="B24902" s="1" t="s">
        <v>0</v>
      </c>
      <c r="C24902" s="1">
        <v>11.575054168699999</v>
      </c>
      <c r="D24902" s="1" t="s">
        <v>1</v>
      </c>
      <c r="E24902" s="1">
        <v>37.495573287707501</v>
      </c>
      <c r="F24902" s="1" t="s">
        <v>2</v>
      </c>
      <c r="G24902" s="1">
        <v>0.971040297158</v>
      </c>
      <c r="H24902" s="1" t="s">
        <v>3</v>
      </c>
      <c r="I24902" s="1">
        <v>0.77211562540199996</v>
      </c>
    </row>
    <row r="24903" spans="1:9" x14ac:dyDescent="0.3">
      <c r="A24903" s="1" t="s">
        <v>32823</v>
      </c>
      <c r="B24903" s="1" t="s">
        <v>0</v>
      </c>
      <c r="C24903" s="1">
        <v>14.856752395599999</v>
      </c>
      <c r="D24903" s="1" t="s">
        <v>1</v>
      </c>
      <c r="E24903" s="1">
        <v>36.4115647545417</v>
      </c>
      <c r="F24903" s="1" t="s">
        <v>2</v>
      </c>
      <c r="G24903" s="1">
        <v>0.96162973518299999</v>
      </c>
      <c r="H24903" s="1" t="s">
        <v>3</v>
      </c>
      <c r="I24903" s="1">
        <v>0.91272712112700005</v>
      </c>
    </row>
    <row r="24904" spans="1:9" x14ac:dyDescent="0.3">
      <c r="A24904" s="1" t="s">
        <v>32824</v>
      </c>
      <c r="B24904" s="1" t="s">
        <v>0</v>
      </c>
      <c r="C24904" s="1">
        <v>9.3560616175300009</v>
      </c>
      <c r="D24904" s="1" t="s">
        <v>1</v>
      </c>
      <c r="E24904" s="1">
        <v>38.419872875270102</v>
      </c>
      <c r="F24904" s="1" t="s">
        <v>2</v>
      </c>
      <c r="G24904" s="1">
        <v>0.97607622150700002</v>
      </c>
      <c r="H24904" s="1" t="s">
        <v>3</v>
      </c>
      <c r="I24904" s="1">
        <v>0.68855908023800005</v>
      </c>
    </row>
    <row r="24905" spans="1:9" x14ac:dyDescent="0.3">
      <c r="A24905" s="1" t="s">
        <v>32825</v>
      </c>
      <c r="B24905" s="1" t="s">
        <v>0</v>
      </c>
      <c r="C24905" s="1">
        <v>3.3796437581399998</v>
      </c>
      <c r="D24905" s="1" t="s">
        <v>1</v>
      </c>
      <c r="E24905" s="1">
        <v>42.842094363383701</v>
      </c>
      <c r="F24905" s="1" t="s">
        <v>2</v>
      </c>
      <c r="G24905" s="1">
        <v>0.98184986383600004</v>
      </c>
      <c r="H24905" s="1" t="s">
        <v>3</v>
      </c>
      <c r="I24905" s="1">
        <v>0.29619513715200002</v>
      </c>
    </row>
    <row r="24906" spans="1:9" x14ac:dyDescent="0.3">
      <c r="A24906" s="1" t="s">
        <v>32826</v>
      </c>
      <c r="B24906" s="1" t="s">
        <v>0</v>
      </c>
      <c r="C24906" s="1">
        <v>1.1637729009</v>
      </c>
      <c r="D24906" s="1" t="s">
        <v>1</v>
      </c>
      <c r="E24906" s="1">
        <v>47.472121206818898</v>
      </c>
      <c r="F24906" s="1" t="s">
        <v>2</v>
      </c>
      <c r="G24906" s="1">
        <v>0.988671022979</v>
      </c>
      <c r="H24906" s="1" t="s">
        <v>3</v>
      </c>
      <c r="I24906" s="1">
        <v>0.18260597044499999</v>
      </c>
    </row>
    <row r="24907" spans="1:9" x14ac:dyDescent="0.3">
      <c r="A24907" s="1" t="s">
        <v>32827</v>
      </c>
      <c r="B24907" s="1" t="s">
        <v>0</v>
      </c>
      <c r="C24907" s="1">
        <v>2.5282106399500002</v>
      </c>
      <c r="D24907" s="1" t="s">
        <v>1</v>
      </c>
      <c r="E24907" s="1">
        <v>44.1026710614737</v>
      </c>
      <c r="F24907" s="1" t="s">
        <v>2</v>
      </c>
      <c r="G24907" s="1">
        <v>0.98521748882000004</v>
      </c>
      <c r="H24907" s="1" t="s">
        <v>3</v>
      </c>
      <c r="I24907" s="1">
        <v>0.26474891196700001</v>
      </c>
    </row>
    <row r="24908" spans="1:9" x14ac:dyDescent="0.3">
      <c r="A24908" s="1" t="s">
        <v>32828</v>
      </c>
      <c r="B24908" s="1" t="s">
        <v>0</v>
      </c>
      <c r="C24908" s="1">
        <v>6.0275812148999997</v>
      </c>
      <c r="D24908" s="1" t="s">
        <v>1</v>
      </c>
      <c r="E24908" s="1">
        <v>40.329372901473398</v>
      </c>
      <c r="F24908" s="1" t="s">
        <v>2</v>
      </c>
      <c r="G24908" s="1">
        <v>0.98351390723099996</v>
      </c>
      <c r="H24908" s="1" t="s">
        <v>3</v>
      </c>
      <c r="I24908" s="1">
        <v>0.45032783125600001</v>
      </c>
    </row>
    <row r="24909" spans="1:9" x14ac:dyDescent="0.3">
      <c r="A24909" s="1" t="s">
        <v>32829</v>
      </c>
      <c r="B24909" s="1" t="s">
        <v>0</v>
      </c>
      <c r="C24909" s="1">
        <v>11.007820129400001</v>
      </c>
      <c r="D24909" s="1" t="s">
        <v>1</v>
      </c>
      <c r="E24909" s="1">
        <v>37.713790364017598</v>
      </c>
      <c r="F24909" s="1" t="s">
        <v>2</v>
      </c>
      <c r="G24909" s="1">
        <v>0.95270599650099996</v>
      </c>
      <c r="H24909" s="1" t="s">
        <v>3</v>
      </c>
      <c r="I24909" s="1">
        <v>0.61604198388499998</v>
      </c>
    </row>
    <row r="24910" spans="1:9" x14ac:dyDescent="0.3">
      <c r="A24910" s="1" t="s">
        <v>32830</v>
      </c>
      <c r="B24910" s="1" t="s">
        <v>0</v>
      </c>
      <c r="C24910" s="1">
        <v>6.2873649597199996</v>
      </c>
      <c r="D24910" s="1" t="s">
        <v>1</v>
      </c>
      <c r="E24910" s="1">
        <v>40.146116904985</v>
      </c>
      <c r="F24910" s="1" t="s">
        <v>2</v>
      </c>
      <c r="G24910" s="1">
        <v>0.96448698802300004</v>
      </c>
      <c r="H24910" s="1" t="s">
        <v>3</v>
      </c>
      <c r="I24910" s="1">
        <v>0.43665406223499997</v>
      </c>
    </row>
    <row r="24911" spans="1:9" x14ac:dyDescent="0.3">
      <c r="A24911" s="1" t="s">
        <v>32831</v>
      </c>
      <c r="B24911" s="1" t="s">
        <v>0</v>
      </c>
      <c r="C24911" s="1">
        <v>14.3903535207</v>
      </c>
      <c r="D24911" s="1" t="s">
        <v>1</v>
      </c>
      <c r="E24911" s="1">
        <v>36.550088977020998</v>
      </c>
      <c r="F24911" s="1" t="s">
        <v>2</v>
      </c>
      <c r="G24911" s="1">
        <v>0.95265801739800005</v>
      </c>
      <c r="H24911" s="1" t="s">
        <v>3</v>
      </c>
      <c r="I24911" s="1">
        <v>0.86151493632800002</v>
      </c>
    </row>
    <row r="24912" spans="1:9" x14ac:dyDescent="0.3">
      <c r="A24912" s="1" t="s">
        <v>32832</v>
      </c>
      <c r="B24912" s="1" t="s">
        <v>0</v>
      </c>
      <c r="C24912" s="1">
        <v>8.4196602503500007</v>
      </c>
      <c r="D24912" s="1" t="s">
        <v>1</v>
      </c>
      <c r="E24912" s="1">
        <v>38.877857936410599</v>
      </c>
      <c r="F24912" s="1" t="s">
        <v>2</v>
      </c>
      <c r="G24912" s="1">
        <v>0.96785513871100004</v>
      </c>
      <c r="H24912" s="1" t="s">
        <v>3</v>
      </c>
      <c r="I24912" s="1">
        <v>0.638446649639</v>
      </c>
    </row>
    <row r="24913" spans="1:9" x14ac:dyDescent="0.3">
      <c r="A24913" s="1" t="s">
        <v>32833</v>
      </c>
      <c r="B24913" s="1" t="s">
        <v>0</v>
      </c>
      <c r="C24913" s="1">
        <v>11.6890904109</v>
      </c>
      <c r="D24913" s="1" t="s">
        <v>1</v>
      </c>
      <c r="E24913" s="1">
        <v>37.452996431115402</v>
      </c>
      <c r="F24913" s="1" t="s">
        <v>2</v>
      </c>
      <c r="G24913" s="1">
        <v>0.94805490253900004</v>
      </c>
      <c r="H24913" s="1" t="s">
        <v>3</v>
      </c>
      <c r="I24913" s="1">
        <v>0.614726828462</v>
      </c>
    </row>
    <row r="24914" spans="1:9" x14ac:dyDescent="0.3">
      <c r="A24914" s="1" t="s">
        <v>32834</v>
      </c>
      <c r="B24914" s="1" t="s">
        <v>0</v>
      </c>
      <c r="C24914" s="1">
        <v>5.8730036417599996</v>
      </c>
      <c r="D24914" s="1" t="s">
        <v>1</v>
      </c>
      <c r="E24914" s="1">
        <v>40.442200907251603</v>
      </c>
      <c r="F24914" s="1" t="s">
        <v>2</v>
      </c>
      <c r="G24914" s="1">
        <v>0.96590859955700004</v>
      </c>
      <c r="H24914" s="1" t="s">
        <v>3</v>
      </c>
      <c r="I24914" s="1">
        <v>0.40523813984899998</v>
      </c>
    </row>
    <row r="24915" spans="1:9" x14ac:dyDescent="0.3">
      <c r="A24915" s="1" t="s">
        <v>32835</v>
      </c>
      <c r="B24915" s="1" t="s">
        <v>0</v>
      </c>
      <c r="C24915" s="1">
        <v>10.2787710826</v>
      </c>
      <c r="D24915" s="1" t="s">
        <v>1</v>
      </c>
      <c r="E24915" s="1">
        <v>38.0113916682796</v>
      </c>
      <c r="F24915" s="1" t="s">
        <v>2</v>
      </c>
      <c r="G24915" s="1">
        <v>0.95703019863399996</v>
      </c>
      <c r="H24915" s="1" t="s">
        <v>3</v>
      </c>
      <c r="I24915" s="1">
        <v>0.64011311117900005</v>
      </c>
    </row>
    <row r="24916" spans="1:9" x14ac:dyDescent="0.3">
      <c r="A24916" s="1" t="s">
        <v>32836</v>
      </c>
      <c r="B24916" s="1" t="s">
        <v>0</v>
      </c>
      <c r="C24916" s="1">
        <v>3.9706605275500002</v>
      </c>
      <c r="D24916" s="1" t="s">
        <v>1</v>
      </c>
      <c r="E24916" s="1">
        <v>42.142176023145097</v>
      </c>
      <c r="F24916" s="1" t="s">
        <v>2</v>
      </c>
      <c r="G24916" s="1">
        <v>0.97414502246500001</v>
      </c>
      <c r="H24916" s="1" t="s">
        <v>3</v>
      </c>
      <c r="I24916" s="1">
        <v>0.41944839745200002</v>
      </c>
    </row>
    <row r="24917" spans="1:9" x14ac:dyDescent="0.3">
      <c r="A24917" s="1" t="s">
        <v>32837</v>
      </c>
      <c r="B24917" s="1" t="s">
        <v>0</v>
      </c>
      <c r="C24917" s="1">
        <v>2.16057332357</v>
      </c>
      <c r="D24917" s="1" t="s">
        <v>1</v>
      </c>
      <c r="E24917" s="1">
        <v>44.785113512803697</v>
      </c>
      <c r="F24917" s="1" t="s">
        <v>2</v>
      </c>
      <c r="G24917" s="1">
        <v>0.98324244268899996</v>
      </c>
      <c r="H24917" s="1" t="s">
        <v>3</v>
      </c>
      <c r="I24917" s="1">
        <v>0.25399150934499998</v>
      </c>
    </row>
    <row r="24918" spans="1:9" x14ac:dyDescent="0.3">
      <c r="A24918" s="1" t="s">
        <v>32838</v>
      </c>
      <c r="B24918" s="1" t="s">
        <v>0</v>
      </c>
      <c r="C24918" s="1">
        <v>1.26924037933</v>
      </c>
      <c r="D24918" s="1" t="s">
        <v>1</v>
      </c>
      <c r="E24918" s="1">
        <v>47.095364806708901</v>
      </c>
      <c r="F24918" s="1" t="s">
        <v>2</v>
      </c>
      <c r="G24918" s="1">
        <v>0.98904651342899996</v>
      </c>
      <c r="H24918" s="1" t="s">
        <v>3</v>
      </c>
      <c r="I24918" s="1">
        <v>0.18587655123999999</v>
      </c>
    </row>
    <row r="24919" spans="1:9" x14ac:dyDescent="0.3">
      <c r="A24919" s="1" t="s">
        <v>32839</v>
      </c>
      <c r="B24919" s="1" t="s">
        <v>0</v>
      </c>
      <c r="C24919" s="1">
        <v>2.0372091929099998</v>
      </c>
      <c r="D24919" s="1" t="s">
        <v>1</v>
      </c>
      <c r="E24919" s="1">
        <v>45.040447336043599</v>
      </c>
      <c r="F24919" s="1" t="s">
        <v>2</v>
      </c>
      <c r="G24919" s="1">
        <v>0.98407430275200003</v>
      </c>
      <c r="H24919" s="1" t="s">
        <v>3</v>
      </c>
      <c r="I24919" s="1">
        <v>0.24312927096600001</v>
      </c>
    </row>
    <row r="24920" spans="1:9" x14ac:dyDescent="0.3">
      <c r="A24920" s="1" t="s">
        <v>32840</v>
      </c>
      <c r="B24920" s="1" t="s">
        <v>0</v>
      </c>
      <c r="C24920" s="1">
        <v>1.05120404561</v>
      </c>
      <c r="D24920" s="1" t="s">
        <v>1</v>
      </c>
      <c r="E24920" s="1">
        <v>47.913933372440198</v>
      </c>
      <c r="F24920" s="1" t="s">
        <v>2</v>
      </c>
      <c r="G24920" s="1">
        <v>0.98957881592700003</v>
      </c>
      <c r="H24920" s="1" t="s">
        <v>3</v>
      </c>
      <c r="I24920" s="1">
        <v>0.16152539764900001</v>
      </c>
    </row>
    <row r="24921" spans="1:9" x14ac:dyDescent="0.3">
      <c r="A24921" s="1" t="s">
        <v>32841</v>
      </c>
      <c r="B24921" s="1" t="s">
        <v>0</v>
      </c>
      <c r="C24921" s="1">
        <v>10.784508387200001</v>
      </c>
      <c r="D24921" s="1" t="s">
        <v>1</v>
      </c>
      <c r="E24921" s="1">
        <v>37.802800083298301</v>
      </c>
      <c r="F24921" s="1" t="s">
        <v>2</v>
      </c>
      <c r="G24921" s="1">
        <v>0.97792115123500001</v>
      </c>
      <c r="H24921" s="1" t="s">
        <v>3</v>
      </c>
      <c r="I24921" s="1">
        <v>0.54926315940799997</v>
      </c>
    </row>
    <row r="24922" spans="1:9" x14ac:dyDescent="0.3">
      <c r="A24922" s="1" t="s">
        <v>32842</v>
      </c>
      <c r="B24922" s="1" t="s">
        <v>0</v>
      </c>
      <c r="C24922" s="1">
        <v>3.1343482335399999</v>
      </c>
      <c r="D24922" s="1" t="s">
        <v>1</v>
      </c>
      <c r="E24922" s="1">
        <v>43.169331149052297</v>
      </c>
      <c r="F24922" s="1" t="s">
        <v>2</v>
      </c>
      <c r="G24922" s="1">
        <v>0.98921260701900005</v>
      </c>
      <c r="H24922" s="1" t="s">
        <v>3</v>
      </c>
      <c r="I24922" s="1">
        <v>0.230846132319</v>
      </c>
    </row>
    <row r="24923" spans="1:9" x14ac:dyDescent="0.3">
      <c r="A24923" s="1" t="s">
        <v>32843</v>
      </c>
      <c r="B24923" s="1" t="s">
        <v>0</v>
      </c>
      <c r="C24923" s="1">
        <v>1.7656329472900001</v>
      </c>
      <c r="D24923" s="1" t="s">
        <v>1</v>
      </c>
      <c r="E24923" s="1">
        <v>45.661799365621903</v>
      </c>
      <c r="F24923" s="1" t="s">
        <v>2</v>
      </c>
      <c r="G24923" s="1">
        <v>0.98893170719099999</v>
      </c>
      <c r="H24923" s="1" t="s">
        <v>3</v>
      </c>
      <c r="I24923" s="1">
        <v>0.18809359830399999</v>
      </c>
    </row>
    <row r="24924" spans="1:9" x14ac:dyDescent="0.3">
      <c r="A24924" s="1" t="s">
        <v>32844</v>
      </c>
      <c r="B24924" s="1" t="s">
        <v>0</v>
      </c>
      <c r="C24924" s="1">
        <v>1.8895231882700001</v>
      </c>
      <c r="D24924" s="1" t="s">
        <v>1</v>
      </c>
      <c r="E24924" s="1">
        <v>45.367281349100502</v>
      </c>
      <c r="F24924" s="1" t="s">
        <v>2</v>
      </c>
      <c r="G24924" s="1">
        <v>0.99184074927599997</v>
      </c>
      <c r="H24924" s="1" t="s">
        <v>3</v>
      </c>
      <c r="I24924" s="1">
        <v>0.164608761938</v>
      </c>
    </row>
    <row r="24925" spans="1:9" x14ac:dyDescent="0.3">
      <c r="A24925" s="1" t="s">
        <v>32845</v>
      </c>
      <c r="B24925" s="1" t="s">
        <v>0</v>
      </c>
      <c r="C24925" s="1">
        <v>3.1809546152800001</v>
      </c>
      <c r="D24925" s="1" t="s">
        <v>1</v>
      </c>
      <c r="E24925" s="1">
        <v>43.105228880749799</v>
      </c>
      <c r="F24925" s="1" t="s">
        <v>2</v>
      </c>
      <c r="G24925" s="1">
        <v>0.98903167718600005</v>
      </c>
      <c r="H24925" s="1" t="s">
        <v>3</v>
      </c>
      <c r="I24925" s="1">
        <v>0.31009788303000002</v>
      </c>
    </row>
    <row r="24926" spans="1:9" x14ac:dyDescent="0.3">
      <c r="A24926" s="1" t="s">
        <v>32846</v>
      </c>
      <c r="B24926" s="1" t="s">
        <v>0</v>
      </c>
      <c r="C24926" s="1">
        <v>3.97259489695</v>
      </c>
      <c r="D24926" s="1" t="s">
        <v>1</v>
      </c>
      <c r="E24926" s="1">
        <v>42.140060804811299</v>
      </c>
      <c r="F24926" s="1" t="s">
        <v>2</v>
      </c>
      <c r="G24926" s="1">
        <v>0.98897344272400001</v>
      </c>
      <c r="H24926" s="1" t="s">
        <v>3</v>
      </c>
      <c r="I24926" s="1">
        <v>0.346676002378</v>
      </c>
    </row>
    <row r="24927" spans="1:9" x14ac:dyDescent="0.3">
      <c r="A24927" s="1" t="s">
        <v>32847</v>
      </c>
      <c r="B24927" s="1" t="s">
        <v>0</v>
      </c>
      <c r="C24927" s="1">
        <v>1.2266543706299999</v>
      </c>
      <c r="D24927" s="1" t="s">
        <v>1</v>
      </c>
      <c r="E24927" s="1">
        <v>47.243581502804503</v>
      </c>
      <c r="F24927" s="1" t="s">
        <v>2</v>
      </c>
      <c r="G24927" s="1">
        <v>0.99220943656899996</v>
      </c>
      <c r="H24927" s="1" t="s">
        <v>3</v>
      </c>
      <c r="I24927" s="1">
        <v>0.16315910238600001</v>
      </c>
    </row>
    <row r="24928" spans="1:9" x14ac:dyDescent="0.3">
      <c r="A24928" s="1" t="s">
        <v>32848</v>
      </c>
      <c r="B24928" s="1" t="s">
        <v>0</v>
      </c>
      <c r="C24928" s="1">
        <v>1.08909670512</v>
      </c>
      <c r="D24928" s="1" t="s">
        <v>1</v>
      </c>
      <c r="E24928" s="1">
        <v>47.760139167091801</v>
      </c>
      <c r="F24928" s="1" t="s">
        <v>2</v>
      </c>
      <c r="G24928" s="1">
        <v>0.99429174805700005</v>
      </c>
      <c r="H24928" s="1" t="s">
        <v>3</v>
      </c>
      <c r="I24928" s="1">
        <v>0.126471336047</v>
      </c>
    </row>
    <row r="24929" spans="1:9" x14ac:dyDescent="0.3">
      <c r="A24929" s="1" t="s">
        <v>32849</v>
      </c>
      <c r="B24929" s="1" t="s">
        <v>0</v>
      </c>
      <c r="C24929" s="1">
        <v>9.5422881444299996</v>
      </c>
      <c r="D24929" s="1" t="s">
        <v>1</v>
      </c>
      <c r="E24929" s="1">
        <v>38.334278342406499</v>
      </c>
      <c r="F24929" s="1" t="s">
        <v>2</v>
      </c>
      <c r="G24929" s="1">
        <v>0.95514868402800002</v>
      </c>
      <c r="H24929" s="1" t="s">
        <v>3</v>
      </c>
      <c r="I24929" s="1">
        <v>0.55054206591400001</v>
      </c>
    </row>
    <row r="24930" spans="1:9" x14ac:dyDescent="0.3">
      <c r="A24930" s="1" t="s">
        <v>32850</v>
      </c>
      <c r="B24930" s="1" t="s">
        <v>0</v>
      </c>
      <c r="C24930" s="1">
        <v>4.7650314966799998</v>
      </c>
      <c r="D24930" s="1" t="s">
        <v>1</v>
      </c>
      <c r="E24930" s="1">
        <v>41.350145852134503</v>
      </c>
      <c r="F24930" s="1" t="s">
        <v>2</v>
      </c>
      <c r="G24930" s="1">
        <v>0.97046345971400005</v>
      </c>
      <c r="H24930" s="1" t="s">
        <v>3</v>
      </c>
      <c r="I24930" s="1">
        <v>0.35561215009300001</v>
      </c>
    </row>
    <row r="24931" spans="1:9" x14ac:dyDescent="0.3">
      <c r="A24931" s="1" t="s">
        <v>32851</v>
      </c>
      <c r="B24931" s="1" t="s">
        <v>0</v>
      </c>
      <c r="C24931" s="1">
        <v>9.93545468648</v>
      </c>
      <c r="D24931" s="1" t="s">
        <v>1</v>
      </c>
      <c r="E24931" s="1">
        <v>38.158926138999902</v>
      </c>
      <c r="F24931" s="1" t="s">
        <v>2</v>
      </c>
      <c r="G24931" s="1">
        <v>0.955943741161</v>
      </c>
      <c r="H24931" s="1" t="s">
        <v>3</v>
      </c>
      <c r="I24931" s="1">
        <v>0.55775617920800002</v>
      </c>
    </row>
    <row r="24932" spans="1:9" x14ac:dyDescent="0.3">
      <c r="A24932" s="1" t="s">
        <v>32852</v>
      </c>
      <c r="B24932" s="1" t="s">
        <v>0</v>
      </c>
      <c r="C24932" s="1">
        <v>4.0399052301999996</v>
      </c>
      <c r="D24932" s="1" t="s">
        <v>1</v>
      </c>
      <c r="E24932" s="1">
        <v>42.0670918350039</v>
      </c>
      <c r="F24932" s="1" t="s">
        <v>2</v>
      </c>
      <c r="G24932" s="1">
        <v>0.97436965259999997</v>
      </c>
      <c r="H24932" s="1" t="s">
        <v>3</v>
      </c>
      <c r="I24932" s="1">
        <v>0.31524834014999997</v>
      </c>
    </row>
    <row r="24933" spans="1:9" x14ac:dyDescent="0.3">
      <c r="A24933" s="1" t="s">
        <v>32853</v>
      </c>
      <c r="B24933" s="1" t="s">
        <v>0</v>
      </c>
      <c r="C24933" s="1">
        <v>4.9969892501800004</v>
      </c>
      <c r="D24933" s="1" t="s">
        <v>1</v>
      </c>
      <c r="E24933" s="1">
        <v>41.1437194570412</v>
      </c>
      <c r="F24933" s="1" t="s">
        <v>2</v>
      </c>
      <c r="G24933" s="1">
        <v>0.97152737485200003</v>
      </c>
      <c r="H24933" s="1" t="s">
        <v>3</v>
      </c>
      <c r="I24933" s="1">
        <v>0.35319309063799997</v>
      </c>
    </row>
    <row r="24934" spans="1:9" x14ac:dyDescent="0.3">
      <c r="A24934" s="1" t="s">
        <v>32854</v>
      </c>
      <c r="B24934" s="1" t="s">
        <v>0</v>
      </c>
      <c r="C24934" s="1">
        <v>6.3641792933100003</v>
      </c>
      <c r="D24934" s="1" t="s">
        <v>1</v>
      </c>
      <c r="E24934" s="1">
        <v>40.0933795466389</v>
      </c>
      <c r="F24934" s="1" t="s">
        <v>2</v>
      </c>
      <c r="G24934" s="1">
        <v>0.97787065973999998</v>
      </c>
      <c r="H24934" s="1" t="s">
        <v>3</v>
      </c>
      <c r="I24934" s="1">
        <v>0.41549155176399999</v>
      </c>
    </row>
    <row r="24935" spans="1:9" x14ac:dyDescent="0.3">
      <c r="A24935" s="1" t="s">
        <v>32855</v>
      </c>
      <c r="B24935" s="1" t="s">
        <v>0</v>
      </c>
      <c r="C24935" s="1">
        <v>12.6137377421</v>
      </c>
      <c r="D24935" s="1" t="s">
        <v>1</v>
      </c>
      <c r="E24935" s="1">
        <v>37.122365637286102</v>
      </c>
      <c r="F24935" s="1" t="s">
        <v>2</v>
      </c>
      <c r="G24935" s="1">
        <v>0.96365266621400003</v>
      </c>
      <c r="H24935" s="1" t="s">
        <v>3</v>
      </c>
      <c r="I24935" s="1">
        <v>0.68074445595599997</v>
      </c>
    </row>
    <row r="24936" spans="1:9" x14ac:dyDescent="0.3">
      <c r="A24936" s="1" t="s">
        <v>32856</v>
      </c>
      <c r="B24936" s="1" t="s">
        <v>0</v>
      </c>
      <c r="C24936" s="1">
        <v>5.4804887771599997</v>
      </c>
      <c r="D24936" s="1" t="s">
        <v>1</v>
      </c>
      <c r="E24936" s="1">
        <v>40.7426106812119</v>
      </c>
      <c r="F24936" s="1" t="s">
        <v>2</v>
      </c>
      <c r="G24936" s="1">
        <v>0.98121122333300004</v>
      </c>
      <c r="H24936" s="1" t="s">
        <v>3</v>
      </c>
      <c r="I24936" s="1">
        <v>0.40745104047699998</v>
      </c>
    </row>
    <row r="24937" spans="1:9" x14ac:dyDescent="0.3">
      <c r="A24937" s="1" t="s">
        <v>32857</v>
      </c>
      <c r="B24937" s="1" t="s">
        <v>0</v>
      </c>
      <c r="C24937" s="1">
        <v>1.6774209340399999</v>
      </c>
      <c r="D24937" s="1" t="s">
        <v>1</v>
      </c>
      <c r="E24937" s="1">
        <v>45.884383022020202</v>
      </c>
      <c r="F24937" s="1" t="s">
        <v>2</v>
      </c>
      <c r="G24937" s="1">
        <v>0.98579693625999998</v>
      </c>
      <c r="H24937" s="1" t="s">
        <v>3</v>
      </c>
      <c r="I24937" s="1">
        <v>0.20839243266900001</v>
      </c>
    </row>
    <row r="24938" spans="1:9" x14ac:dyDescent="0.3">
      <c r="A24938" s="1" t="s">
        <v>32858</v>
      </c>
      <c r="B24938" s="1" t="s">
        <v>0</v>
      </c>
      <c r="C24938" s="1">
        <v>1.38727124532</v>
      </c>
      <c r="D24938" s="1" t="s">
        <v>1</v>
      </c>
      <c r="E24938" s="1">
        <v>46.709189763419701</v>
      </c>
      <c r="F24938" s="1" t="s">
        <v>2</v>
      </c>
      <c r="G24938" s="1">
        <v>0.98693594427700004</v>
      </c>
      <c r="H24938" s="1" t="s">
        <v>3</v>
      </c>
      <c r="I24938" s="1">
        <v>0.19256176712500001</v>
      </c>
    </row>
    <row r="24939" spans="1:9" x14ac:dyDescent="0.3">
      <c r="A24939" s="1" t="s">
        <v>32859</v>
      </c>
      <c r="B24939" s="1" t="s">
        <v>0</v>
      </c>
      <c r="C24939" s="1">
        <v>1.477227211</v>
      </c>
      <c r="D24939" s="1" t="s">
        <v>1</v>
      </c>
      <c r="E24939" s="1">
        <v>46.436330619717801</v>
      </c>
      <c r="F24939" s="1" t="s">
        <v>2</v>
      </c>
      <c r="G24939" s="1">
        <v>0.98806346440500004</v>
      </c>
      <c r="H24939" s="1" t="s">
        <v>3</v>
      </c>
      <c r="I24939" s="1">
        <v>0.189860132721</v>
      </c>
    </row>
    <row r="24940" spans="1:9" x14ac:dyDescent="0.3">
      <c r="A24940" s="1" t="s">
        <v>32860</v>
      </c>
      <c r="B24940" s="1" t="s">
        <v>0</v>
      </c>
      <c r="C24940" s="1">
        <v>1.93559996287</v>
      </c>
      <c r="D24940" s="1" t="s">
        <v>1</v>
      </c>
      <c r="E24940" s="1">
        <v>45.262647557621897</v>
      </c>
      <c r="F24940" s="1" t="s">
        <v>2</v>
      </c>
      <c r="G24940" s="1">
        <v>0.98887028643599995</v>
      </c>
      <c r="H24940" s="1" t="s">
        <v>3</v>
      </c>
      <c r="I24940" s="1">
        <v>0.22143638686200001</v>
      </c>
    </row>
    <row r="24941" spans="1:9" x14ac:dyDescent="0.3">
      <c r="A24941" s="1" t="s">
        <v>32861</v>
      </c>
      <c r="B24941" s="1" t="s">
        <v>0</v>
      </c>
      <c r="C24941" s="1">
        <v>3.6973597208700002</v>
      </c>
      <c r="D24941" s="1" t="s">
        <v>1</v>
      </c>
      <c r="E24941" s="1">
        <v>42.451886551724897</v>
      </c>
      <c r="F24941" s="1" t="s">
        <v>2</v>
      </c>
      <c r="G24941" s="1">
        <v>0.98225232574300003</v>
      </c>
      <c r="H24941" s="1" t="s">
        <v>3</v>
      </c>
      <c r="I24941" s="1">
        <v>0.341674167862</v>
      </c>
    </row>
    <row r="24942" spans="1:9" x14ac:dyDescent="0.3">
      <c r="A24942" s="1" t="s">
        <v>32862</v>
      </c>
      <c r="B24942" s="1" t="s">
        <v>0</v>
      </c>
      <c r="C24942" s="1">
        <v>3.1811602910399999</v>
      </c>
      <c r="D24942" s="1" t="s">
        <v>1</v>
      </c>
      <c r="E24942" s="1">
        <v>43.104948081520703</v>
      </c>
      <c r="F24942" s="1" t="s">
        <v>2</v>
      </c>
      <c r="G24942" s="1">
        <v>0.98299776375699999</v>
      </c>
      <c r="H24942" s="1" t="s">
        <v>3</v>
      </c>
      <c r="I24942" s="1">
        <v>0.32389465352300001</v>
      </c>
    </row>
    <row r="24943" spans="1:9" x14ac:dyDescent="0.3">
      <c r="A24943" s="1" t="s">
        <v>32863</v>
      </c>
      <c r="B24943" s="1" t="s">
        <v>0</v>
      </c>
      <c r="C24943" s="1">
        <v>3.6359306971200001</v>
      </c>
      <c r="D24943" s="1" t="s">
        <v>1</v>
      </c>
      <c r="E24943" s="1">
        <v>42.524647641353098</v>
      </c>
      <c r="F24943" s="1" t="s">
        <v>2</v>
      </c>
      <c r="G24943" s="1">
        <v>0.98503378658899998</v>
      </c>
      <c r="H24943" s="1" t="s">
        <v>3</v>
      </c>
      <c r="I24943" s="1">
        <v>0.31820949279100003</v>
      </c>
    </row>
    <row r="24944" spans="1:9" x14ac:dyDescent="0.3">
      <c r="A24944" s="1" t="s">
        <v>32864</v>
      </c>
      <c r="B24944" s="1" t="s">
        <v>0</v>
      </c>
      <c r="C24944" s="1">
        <v>1.22827084859</v>
      </c>
      <c r="D24944" s="1" t="s">
        <v>1</v>
      </c>
      <c r="E24944" s="1">
        <v>47.237862163112602</v>
      </c>
      <c r="F24944" s="1" t="s">
        <v>2</v>
      </c>
      <c r="G24944" s="1">
        <v>0.98858806143199995</v>
      </c>
      <c r="H24944" s="1" t="s">
        <v>3</v>
      </c>
      <c r="I24944" s="1">
        <v>0.18299496258699999</v>
      </c>
    </row>
    <row r="24945" spans="1:9" x14ac:dyDescent="0.3">
      <c r="A24945" s="1" t="s">
        <v>32865</v>
      </c>
      <c r="B24945" s="1" t="s">
        <v>0</v>
      </c>
      <c r="C24945" s="1">
        <v>14.5674851735</v>
      </c>
      <c r="D24945" s="1" t="s">
        <v>1</v>
      </c>
      <c r="E24945" s="1">
        <v>36.496957761205898</v>
      </c>
      <c r="F24945" s="1" t="s">
        <v>2</v>
      </c>
      <c r="G24945" s="1">
        <v>0.96943561230700004</v>
      </c>
      <c r="H24945" s="1" t="s">
        <v>3</v>
      </c>
      <c r="I24945" s="1">
        <v>0.77917714442800001</v>
      </c>
    </row>
    <row r="24946" spans="1:9" x14ac:dyDescent="0.3">
      <c r="A24946" s="1" t="s">
        <v>32866</v>
      </c>
      <c r="B24946" s="1" t="s">
        <v>0</v>
      </c>
      <c r="C24946" s="1">
        <v>6.0689194997199998</v>
      </c>
      <c r="D24946" s="1" t="s">
        <v>1</v>
      </c>
      <c r="E24946" s="1">
        <v>40.299689839741397</v>
      </c>
      <c r="F24946" s="1" t="s">
        <v>2</v>
      </c>
      <c r="G24946" s="1">
        <v>0.98261495059699999</v>
      </c>
      <c r="H24946" s="1" t="s">
        <v>3</v>
      </c>
      <c r="I24946" s="1">
        <v>0.41311604602699997</v>
      </c>
    </row>
    <row r="24947" spans="1:9" x14ac:dyDescent="0.3">
      <c r="A24947" s="1" t="s">
        <v>32867</v>
      </c>
      <c r="B24947" s="1" t="s">
        <v>0</v>
      </c>
      <c r="C24947" s="1">
        <v>5.8258714675899999</v>
      </c>
      <c r="D24947" s="1" t="s">
        <v>1</v>
      </c>
      <c r="E24947" s="1">
        <v>40.477194620269998</v>
      </c>
      <c r="F24947" s="1" t="s">
        <v>2</v>
      </c>
      <c r="G24947" s="1">
        <v>0.97865021877000002</v>
      </c>
      <c r="H24947" s="1" t="s">
        <v>3</v>
      </c>
      <c r="I24947" s="1">
        <v>0.42022128102599998</v>
      </c>
    </row>
    <row r="24948" spans="1:9" x14ac:dyDescent="0.3">
      <c r="A24948" s="1" t="s">
        <v>32868</v>
      </c>
      <c r="B24948" s="1" t="s">
        <v>0</v>
      </c>
      <c r="C24948" s="1">
        <v>4.63996219635</v>
      </c>
      <c r="D24948" s="1" t="s">
        <v>1</v>
      </c>
      <c r="E24948" s="1">
        <v>41.4656591867152</v>
      </c>
      <c r="F24948" s="1" t="s">
        <v>2</v>
      </c>
      <c r="G24948" s="1">
        <v>0.98607363966600003</v>
      </c>
      <c r="H24948" s="1" t="s">
        <v>3</v>
      </c>
      <c r="I24948" s="1">
        <v>0.34914656511999997</v>
      </c>
    </row>
    <row r="24949" spans="1:9" x14ac:dyDescent="0.3">
      <c r="A24949" s="1" t="s">
        <v>32869</v>
      </c>
      <c r="B24949" s="1" t="s">
        <v>0</v>
      </c>
      <c r="C24949" s="1">
        <v>2.8261321385699998</v>
      </c>
      <c r="D24949" s="1" t="s">
        <v>1</v>
      </c>
      <c r="E24949" s="1">
        <v>43.618878970177001</v>
      </c>
      <c r="F24949" s="1" t="s">
        <v>2</v>
      </c>
      <c r="G24949" s="1">
        <v>0.98638170618900001</v>
      </c>
      <c r="H24949" s="1" t="s">
        <v>3</v>
      </c>
      <c r="I24949" s="1">
        <v>0.28505470153399998</v>
      </c>
    </row>
    <row r="24950" spans="1:9" x14ac:dyDescent="0.3">
      <c r="A24950" s="1" t="s">
        <v>32870</v>
      </c>
      <c r="B24950" s="1" t="s">
        <v>0</v>
      </c>
      <c r="C24950" s="1">
        <v>1.09023920695</v>
      </c>
      <c r="D24950" s="1" t="s">
        <v>1</v>
      </c>
      <c r="E24950" s="1">
        <v>47.755585648898503</v>
      </c>
      <c r="F24950" s="1" t="s">
        <v>2</v>
      </c>
      <c r="G24950" s="1">
        <v>0.98896386428799998</v>
      </c>
      <c r="H24950" s="1" t="s">
        <v>3</v>
      </c>
      <c r="I24950" s="1">
        <v>0.175841954474</v>
      </c>
    </row>
    <row r="24951" spans="1:9" x14ac:dyDescent="0.3">
      <c r="A24951" s="1" t="s">
        <v>32871</v>
      </c>
      <c r="B24951" s="1" t="s">
        <v>0</v>
      </c>
      <c r="C24951" s="1">
        <v>2.6856927871699998</v>
      </c>
      <c r="D24951" s="1" t="s">
        <v>1</v>
      </c>
      <c r="E24951" s="1">
        <v>43.840240280628699</v>
      </c>
      <c r="F24951" s="1" t="s">
        <v>2</v>
      </c>
      <c r="G24951" s="1">
        <v>0.98764289229900004</v>
      </c>
      <c r="H24951" s="1" t="s">
        <v>3</v>
      </c>
      <c r="I24951" s="1">
        <v>0.25553004474500002</v>
      </c>
    </row>
    <row r="24952" spans="1:9" x14ac:dyDescent="0.3">
      <c r="A24952" s="1" t="s">
        <v>32872</v>
      </c>
      <c r="B24952" s="1" t="s">
        <v>0</v>
      </c>
      <c r="C24952" s="1">
        <v>1.82335027059</v>
      </c>
      <c r="D24952" s="1" t="s">
        <v>1</v>
      </c>
      <c r="E24952" s="1">
        <v>45.522102550369901</v>
      </c>
      <c r="F24952" s="1" t="s">
        <v>2</v>
      </c>
      <c r="G24952" s="1">
        <v>0.98925661652600005</v>
      </c>
      <c r="H24952" s="1" t="s">
        <v>3</v>
      </c>
      <c r="I24952" s="1">
        <v>0.21253548894800001</v>
      </c>
    </row>
    <row r="24953" spans="1:9" x14ac:dyDescent="0.3">
      <c r="A24953" s="1" t="s">
        <v>32873</v>
      </c>
      <c r="B24953" s="1" t="s">
        <v>0</v>
      </c>
      <c r="C24953" s="1">
        <v>16.668416341099999</v>
      </c>
      <c r="D24953" s="1" t="s">
        <v>1</v>
      </c>
      <c r="E24953" s="1">
        <v>35.9118602120625</v>
      </c>
      <c r="F24953" s="1" t="s">
        <v>2</v>
      </c>
      <c r="G24953" s="1">
        <v>0.945284826937</v>
      </c>
      <c r="H24953" s="1" t="s">
        <v>3</v>
      </c>
      <c r="I24953" s="1">
        <v>0.85730555242600004</v>
      </c>
    </row>
    <row r="24954" spans="1:9" x14ac:dyDescent="0.3">
      <c r="A24954" s="1" t="s">
        <v>32874</v>
      </c>
      <c r="B24954" s="1" t="s">
        <v>0</v>
      </c>
      <c r="C24954" s="1">
        <v>9.8312174479200003</v>
      </c>
      <c r="D24954" s="1" t="s">
        <v>1</v>
      </c>
      <c r="E24954" s="1">
        <v>38.2047305888794</v>
      </c>
      <c r="F24954" s="1" t="s">
        <v>2</v>
      </c>
      <c r="G24954" s="1">
        <v>0.96700290576799997</v>
      </c>
      <c r="H24954" s="1" t="s">
        <v>3</v>
      </c>
      <c r="I24954" s="1">
        <v>0.62603095948900001</v>
      </c>
    </row>
    <row r="24955" spans="1:9" x14ac:dyDescent="0.3">
      <c r="A24955" s="1" t="s">
        <v>32875</v>
      </c>
      <c r="B24955" s="1" t="s">
        <v>0</v>
      </c>
      <c r="C24955" s="1">
        <v>15.5735448201</v>
      </c>
      <c r="D24955" s="1" t="s">
        <v>1</v>
      </c>
      <c r="E24955" s="1">
        <v>36.206928837777198</v>
      </c>
      <c r="F24955" s="1" t="s">
        <v>2</v>
      </c>
      <c r="G24955" s="1">
        <v>0.948027937441</v>
      </c>
      <c r="H24955" s="1" t="s">
        <v>3</v>
      </c>
      <c r="I24955" s="1">
        <v>0.80852178999199997</v>
      </c>
    </row>
    <row r="24956" spans="1:9" x14ac:dyDescent="0.3">
      <c r="A24956" s="1" t="s">
        <v>32876</v>
      </c>
      <c r="B24956" s="1" t="s">
        <v>0</v>
      </c>
      <c r="C24956" s="1">
        <v>7.2623278300000003</v>
      </c>
      <c r="D24956" s="1" t="s">
        <v>1</v>
      </c>
      <c r="E24956" s="1">
        <v>39.520045112862</v>
      </c>
      <c r="F24956" s="1" t="s">
        <v>2</v>
      </c>
      <c r="G24956" s="1">
        <v>0.97326219182100004</v>
      </c>
      <c r="H24956" s="1" t="s">
        <v>3</v>
      </c>
      <c r="I24956" s="1">
        <v>0.53183817476299999</v>
      </c>
    </row>
    <row r="24957" spans="1:9" x14ac:dyDescent="0.3">
      <c r="A24957" s="1" t="s">
        <v>32877</v>
      </c>
      <c r="B24957" s="1" t="s">
        <v>0</v>
      </c>
      <c r="C24957" s="1">
        <v>2.9300441741899999</v>
      </c>
      <c r="D24957" s="1" t="s">
        <v>1</v>
      </c>
      <c r="E24957" s="1">
        <v>43.462061929150799</v>
      </c>
      <c r="F24957" s="1" t="s">
        <v>2</v>
      </c>
      <c r="G24957" s="1">
        <v>0.98559069889799999</v>
      </c>
      <c r="H24957" s="1" t="s">
        <v>3</v>
      </c>
      <c r="I24957" s="1">
        <v>0.31806257817599998</v>
      </c>
    </row>
    <row r="24958" spans="1:9" x14ac:dyDescent="0.3">
      <c r="A24958" s="1" t="s">
        <v>32878</v>
      </c>
      <c r="B24958" s="1" t="s">
        <v>0</v>
      </c>
      <c r="C24958" s="1">
        <v>1.1251271565800001</v>
      </c>
      <c r="D24958" s="1" t="s">
        <v>1</v>
      </c>
      <c r="E24958" s="1">
        <v>47.618787537285897</v>
      </c>
      <c r="F24958" s="1" t="s">
        <v>2</v>
      </c>
      <c r="G24958" s="1">
        <v>0.98821742984100003</v>
      </c>
      <c r="H24958" s="1" t="s">
        <v>3</v>
      </c>
      <c r="I24958" s="1">
        <v>0.18316563685000001</v>
      </c>
    </row>
    <row r="24959" spans="1:9" x14ac:dyDescent="0.3">
      <c r="A24959" s="1" t="s">
        <v>32879</v>
      </c>
      <c r="B24959" s="1" t="s">
        <v>0</v>
      </c>
      <c r="C24959" s="1">
        <v>3.4867264429699998</v>
      </c>
      <c r="D24959" s="1" t="s">
        <v>1</v>
      </c>
      <c r="E24959" s="1">
        <v>42.706624854643302</v>
      </c>
      <c r="F24959" s="1" t="s">
        <v>2</v>
      </c>
      <c r="G24959" s="1">
        <v>0.98580418563500005</v>
      </c>
      <c r="H24959" s="1" t="s">
        <v>3</v>
      </c>
      <c r="I24959" s="1">
        <v>0.34935963709500001</v>
      </c>
    </row>
    <row r="24960" spans="1:9" x14ac:dyDescent="0.3">
      <c r="A24960" s="1" t="s">
        <v>32880</v>
      </c>
      <c r="B24960" s="1" t="s">
        <v>0</v>
      </c>
      <c r="C24960" s="1">
        <v>2.0640522638999999</v>
      </c>
      <c r="D24960" s="1" t="s">
        <v>1</v>
      </c>
      <c r="E24960" s="1">
        <v>44.983596709969703</v>
      </c>
      <c r="F24960" s="1" t="s">
        <v>2</v>
      </c>
      <c r="G24960" s="1">
        <v>0.98836015079399997</v>
      </c>
      <c r="H24960" s="1" t="s">
        <v>3</v>
      </c>
      <c r="I24960" s="1">
        <v>0.24893699983699999</v>
      </c>
    </row>
    <row r="24961" spans="1:9" x14ac:dyDescent="0.3">
      <c r="A24961" s="1" t="s">
        <v>32881</v>
      </c>
      <c r="B24961" s="1" t="s">
        <v>0</v>
      </c>
      <c r="C24961" s="1">
        <v>4.4546216328900003</v>
      </c>
      <c r="D24961" s="1" t="s">
        <v>1</v>
      </c>
      <c r="E24961" s="1">
        <v>41.642695390774499</v>
      </c>
      <c r="F24961" s="1" t="s">
        <v>2</v>
      </c>
      <c r="G24961" s="1">
        <v>0.97917004411700004</v>
      </c>
      <c r="H24961" s="1" t="s">
        <v>3</v>
      </c>
      <c r="I24961" s="1">
        <v>0.39076321911700002</v>
      </c>
    </row>
    <row r="24962" spans="1:9" x14ac:dyDescent="0.3">
      <c r="A24962" s="1" t="s">
        <v>32882</v>
      </c>
      <c r="B24962" s="1" t="s">
        <v>0</v>
      </c>
      <c r="C24962" s="1">
        <v>3.2198133468600001</v>
      </c>
      <c r="D24962" s="1" t="s">
        <v>1</v>
      </c>
      <c r="E24962" s="1">
        <v>43.052496645686801</v>
      </c>
      <c r="F24962" s="1" t="s">
        <v>2</v>
      </c>
      <c r="G24962" s="1">
        <v>0.98523561791500003</v>
      </c>
      <c r="H24962" s="1" t="s">
        <v>3</v>
      </c>
      <c r="I24962" s="1">
        <v>0.29702188913499999</v>
      </c>
    </row>
    <row r="24963" spans="1:9" x14ac:dyDescent="0.3">
      <c r="A24963" s="1" t="s">
        <v>32883</v>
      </c>
      <c r="B24963" s="1" t="s">
        <v>0</v>
      </c>
      <c r="C24963" s="1">
        <v>2.5040731430099998</v>
      </c>
      <c r="D24963" s="1" t="s">
        <v>1</v>
      </c>
      <c r="E24963" s="1">
        <v>44.144333505708502</v>
      </c>
      <c r="F24963" s="1" t="s">
        <v>2</v>
      </c>
      <c r="G24963" s="1">
        <v>0.98286416198299997</v>
      </c>
      <c r="H24963" s="1" t="s">
        <v>3</v>
      </c>
      <c r="I24963" s="1">
        <v>0.26740050786500003</v>
      </c>
    </row>
    <row r="24964" spans="1:9" x14ac:dyDescent="0.3">
      <c r="A24964" s="1" t="s">
        <v>32884</v>
      </c>
      <c r="B24964" s="1" t="s">
        <v>0</v>
      </c>
      <c r="C24964" s="1">
        <v>1.0953811009700001</v>
      </c>
      <c r="D24964" s="1" t="s">
        <v>1</v>
      </c>
      <c r="E24964" s="1">
        <v>47.735151172586697</v>
      </c>
      <c r="F24964" s="1" t="s">
        <v>2</v>
      </c>
      <c r="G24964" s="1">
        <v>0.989613141827</v>
      </c>
      <c r="H24964" s="1" t="s">
        <v>3</v>
      </c>
      <c r="I24964" s="1">
        <v>0.17734715626600001</v>
      </c>
    </row>
    <row r="24965" spans="1:9" x14ac:dyDescent="0.3">
      <c r="A24965" s="1" t="s">
        <v>32885</v>
      </c>
      <c r="B24965" s="1" t="s">
        <v>0</v>
      </c>
      <c r="C24965" s="1">
        <v>2.8712844848599999</v>
      </c>
      <c r="D24965" s="1" t="s">
        <v>1</v>
      </c>
      <c r="E24965" s="1">
        <v>43.550041366453598</v>
      </c>
      <c r="F24965" s="1" t="s">
        <v>2</v>
      </c>
      <c r="G24965" s="1">
        <v>0.98191038719000001</v>
      </c>
      <c r="H24965" s="1" t="s">
        <v>3</v>
      </c>
      <c r="I24965" s="1">
        <v>0.302469787554</v>
      </c>
    </row>
    <row r="24966" spans="1:9" x14ac:dyDescent="0.3">
      <c r="A24966" s="1" t="s">
        <v>32886</v>
      </c>
      <c r="B24966" s="1" t="s">
        <v>0</v>
      </c>
      <c r="C24966" s="1">
        <v>3.1990324656200002</v>
      </c>
      <c r="D24966" s="1" t="s">
        <v>1</v>
      </c>
      <c r="E24966" s="1">
        <v>43.080617132918597</v>
      </c>
      <c r="F24966" s="1" t="s">
        <v>2</v>
      </c>
      <c r="G24966" s="1">
        <v>0.98068450330099999</v>
      </c>
      <c r="H24966" s="1" t="s">
        <v>3</v>
      </c>
      <c r="I24966" s="1">
        <v>0.31668947738999997</v>
      </c>
    </row>
    <row r="24967" spans="1:9" x14ac:dyDescent="0.3">
      <c r="A24967" s="1" t="s">
        <v>32887</v>
      </c>
      <c r="B24967" s="1" t="s">
        <v>0</v>
      </c>
      <c r="C24967" s="1">
        <v>4.9272514979000004</v>
      </c>
      <c r="D24967" s="1" t="s">
        <v>1</v>
      </c>
      <c r="E24967" s="1">
        <v>41.204756306683898</v>
      </c>
      <c r="F24967" s="1" t="s">
        <v>2</v>
      </c>
      <c r="G24967" s="1">
        <v>0.98115053978800004</v>
      </c>
      <c r="H24967" s="1" t="s">
        <v>3</v>
      </c>
      <c r="I24967" s="1">
        <v>0.38088792700000002</v>
      </c>
    </row>
    <row r="24968" spans="1:9" x14ac:dyDescent="0.3">
      <c r="A24968" s="1" t="s">
        <v>32888</v>
      </c>
      <c r="B24968" s="1" t="s">
        <v>0</v>
      </c>
      <c r="C24968" s="1">
        <v>3.7002369562799999</v>
      </c>
      <c r="D24968" s="1" t="s">
        <v>1</v>
      </c>
      <c r="E24968" s="1">
        <v>42.448508245011602</v>
      </c>
      <c r="F24968" s="1" t="s">
        <v>2</v>
      </c>
      <c r="G24968" s="1">
        <v>0.98375163745899996</v>
      </c>
      <c r="H24968" s="1" t="s">
        <v>3</v>
      </c>
      <c r="I24968" s="1">
        <v>0.33656883670100002</v>
      </c>
    </row>
    <row r="24969" spans="1:9" x14ac:dyDescent="0.3">
      <c r="A24969" s="1" t="s">
        <v>32889</v>
      </c>
      <c r="B24969" s="1" t="s">
        <v>0</v>
      </c>
      <c r="C24969" s="1">
        <v>0.98375988006600001</v>
      </c>
      <c r="D24969" s="1" t="s">
        <v>1</v>
      </c>
      <c r="E24969" s="1">
        <v>48.201912537863599</v>
      </c>
      <c r="F24969" s="1" t="s">
        <v>2</v>
      </c>
      <c r="G24969" s="1">
        <v>0.98878662288300001</v>
      </c>
      <c r="H24969" s="1" t="s">
        <v>3</v>
      </c>
      <c r="I24969" s="1">
        <v>0.16446332081699999</v>
      </c>
    </row>
    <row r="24970" spans="1:9" x14ac:dyDescent="0.3">
      <c r="A24970" s="1" t="s">
        <v>32890</v>
      </c>
      <c r="B24970" s="1" t="s">
        <v>0</v>
      </c>
      <c r="C24970" s="1">
        <v>0.90467675526900004</v>
      </c>
      <c r="D24970" s="1" t="s">
        <v>1</v>
      </c>
      <c r="E24970" s="1">
        <v>48.565869291539897</v>
      </c>
      <c r="F24970" s="1" t="s">
        <v>2</v>
      </c>
      <c r="G24970" s="1">
        <v>0.98911479685899995</v>
      </c>
      <c r="H24970" s="1" t="s">
        <v>3</v>
      </c>
      <c r="I24970" s="1">
        <v>0.16002724816200001</v>
      </c>
    </row>
    <row r="24971" spans="1:9" x14ac:dyDescent="0.3">
      <c r="A24971" s="1" t="s">
        <v>32891</v>
      </c>
      <c r="B24971" s="1" t="s">
        <v>0</v>
      </c>
      <c r="C24971" s="1">
        <v>1.96304066976</v>
      </c>
      <c r="D24971" s="1" t="s">
        <v>1</v>
      </c>
      <c r="E24971" s="1">
        <v>45.201510635760997</v>
      </c>
      <c r="F24971" s="1" t="s">
        <v>2</v>
      </c>
      <c r="G24971" s="1">
        <v>0.98834029535300005</v>
      </c>
      <c r="H24971" s="1" t="s">
        <v>3</v>
      </c>
      <c r="I24971" s="1">
        <v>0.19985427548900001</v>
      </c>
    </row>
    <row r="24972" spans="1:9" x14ac:dyDescent="0.3">
      <c r="A24972" s="1" t="s">
        <v>32892</v>
      </c>
      <c r="B24972" s="1" t="s">
        <v>0</v>
      </c>
      <c r="C24972" s="1">
        <v>0.94302272796599995</v>
      </c>
      <c r="D24972" s="1" t="s">
        <v>1</v>
      </c>
      <c r="E24972" s="1">
        <v>48.385582009922899</v>
      </c>
      <c r="F24972" s="1" t="s">
        <v>2</v>
      </c>
      <c r="G24972" s="1">
        <v>0.99047765180199998</v>
      </c>
      <c r="H24972" s="1" t="s">
        <v>3</v>
      </c>
      <c r="I24972" s="1">
        <v>0.155941153582</v>
      </c>
    </row>
    <row r="24973" spans="1:9" x14ac:dyDescent="0.3">
      <c r="A24973" s="1" t="s">
        <v>32893</v>
      </c>
      <c r="B24973" s="1" t="s">
        <v>0</v>
      </c>
      <c r="C24973" s="1">
        <v>2.8120212554899999</v>
      </c>
      <c r="D24973" s="1" t="s">
        <v>1</v>
      </c>
      <c r="E24973" s="1">
        <v>43.6406176176461</v>
      </c>
      <c r="F24973" s="1" t="s">
        <v>2</v>
      </c>
      <c r="G24973" s="1">
        <v>0.97749843385599999</v>
      </c>
      <c r="H24973" s="1" t="s">
        <v>3</v>
      </c>
      <c r="I24973" s="1">
        <v>0.27262854305099998</v>
      </c>
    </row>
    <row r="24974" spans="1:9" x14ac:dyDescent="0.3">
      <c r="A24974" s="1" t="s">
        <v>32894</v>
      </c>
      <c r="B24974" s="1" t="s">
        <v>0</v>
      </c>
      <c r="C24974" s="1">
        <v>2.31991767883</v>
      </c>
      <c r="D24974" s="1" t="s">
        <v>1</v>
      </c>
      <c r="E24974" s="1">
        <v>44.476077864351403</v>
      </c>
      <c r="F24974" s="1" t="s">
        <v>2</v>
      </c>
      <c r="G24974" s="1">
        <v>0.98055171464699997</v>
      </c>
      <c r="H24974" s="1" t="s">
        <v>3</v>
      </c>
      <c r="I24974" s="1">
        <v>0.24869533358199999</v>
      </c>
    </row>
    <row r="24975" spans="1:9" x14ac:dyDescent="0.3">
      <c r="A24975" s="1" t="s">
        <v>32895</v>
      </c>
      <c r="B24975" s="1" t="s">
        <v>0</v>
      </c>
      <c r="C24975" s="1">
        <v>4.5749994913699998</v>
      </c>
      <c r="D24975" s="1" t="s">
        <v>1</v>
      </c>
      <c r="E24975" s="1">
        <v>41.526893107481897</v>
      </c>
      <c r="F24975" s="1" t="s">
        <v>2</v>
      </c>
      <c r="G24975" s="1">
        <v>0.97603713573600004</v>
      </c>
      <c r="H24975" s="1" t="s">
        <v>3</v>
      </c>
      <c r="I24975" s="1">
        <v>0.35574886060799998</v>
      </c>
    </row>
    <row r="24976" spans="1:9" x14ac:dyDescent="0.3">
      <c r="A24976" s="1" t="s">
        <v>32896</v>
      </c>
      <c r="B24976" s="1" t="s">
        <v>0</v>
      </c>
      <c r="C24976" s="1">
        <v>2.62455781301</v>
      </c>
      <c r="D24976" s="1" t="s">
        <v>1</v>
      </c>
      <c r="E24976" s="1">
        <v>43.940242171437802</v>
      </c>
      <c r="F24976" s="1" t="s">
        <v>2</v>
      </c>
      <c r="G24976" s="1">
        <v>0.98327633551799998</v>
      </c>
      <c r="H24976" s="1" t="s">
        <v>3</v>
      </c>
      <c r="I24976" s="1">
        <v>0.25953690811899999</v>
      </c>
    </row>
    <row r="24977" spans="1:9" x14ac:dyDescent="0.3">
      <c r="A24977" s="1" t="s">
        <v>32897</v>
      </c>
      <c r="B24977" s="1" t="s">
        <v>0</v>
      </c>
      <c r="C24977" s="1">
        <v>5.3994146982800002</v>
      </c>
      <c r="D24977" s="1" t="s">
        <v>1</v>
      </c>
      <c r="E24977" s="1">
        <v>40.807336764306598</v>
      </c>
      <c r="F24977" s="1" t="s">
        <v>2</v>
      </c>
      <c r="G24977" s="1">
        <v>0.96822753419600005</v>
      </c>
      <c r="H24977" s="1" t="s">
        <v>3</v>
      </c>
      <c r="I24977" s="1">
        <v>0.40831260243299999</v>
      </c>
    </row>
    <row r="24978" spans="1:9" x14ac:dyDescent="0.3">
      <c r="A24978" s="1" t="s">
        <v>32898</v>
      </c>
      <c r="B24978" s="1" t="s">
        <v>0</v>
      </c>
      <c r="C24978" s="1">
        <v>2.1710500717199999</v>
      </c>
      <c r="D24978" s="1" t="s">
        <v>1</v>
      </c>
      <c r="E24978" s="1">
        <v>44.764105210066099</v>
      </c>
      <c r="F24978" s="1" t="s">
        <v>2</v>
      </c>
      <c r="G24978" s="1">
        <v>0.97841693013599995</v>
      </c>
      <c r="H24978" s="1" t="s">
        <v>3</v>
      </c>
      <c r="I24978" s="1">
        <v>0.44779227941999999</v>
      </c>
    </row>
    <row r="24979" spans="1:9" x14ac:dyDescent="0.3">
      <c r="A24979" s="1" t="s">
        <v>32899</v>
      </c>
      <c r="B24979" s="1" t="s">
        <v>0</v>
      </c>
      <c r="C24979" s="1">
        <v>3.3051417668699998</v>
      </c>
      <c r="D24979" s="1" t="s">
        <v>1</v>
      </c>
      <c r="E24979" s="1">
        <v>42.938902685297002</v>
      </c>
      <c r="F24979" s="1" t="s">
        <v>2</v>
      </c>
      <c r="G24979" s="1">
        <v>0.976087245602</v>
      </c>
      <c r="H24979" s="1" t="s">
        <v>3</v>
      </c>
      <c r="I24979" s="1">
        <v>0.28155838610799999</v>
      </c>
    </row>
    <row r="24980" spans="1:9" x14ac:dyDescent="0.3">
      <c r="A24980" s="1" t="s">
        <v>32900</v>
      </c>
      <c r="B24980" s="1" t="s">
        <v>0</v>
      </c>
      <c r="C24980" s="1">
        <v>2.3807433446199999</v>
      </c>
      <c r="D24980" s="1" t="s">
        <v>1</v>
      </c>
      <c r="E24980" s="1">
        <v>44.3636778193558</v>
      </c>
      <c r="F24980" s="1" t="s">
        <v>2</v>
      </c>
      <c r="G24980" s="1">
        <v>0.97899048205200001</v>
      </c>
      <c r="H24980" s="1" t="s">
        <v>3</v>
      </c>
      <c r="I24980" s="1">
        <v>0.475019491899</v>
      </c>
    </row>
    <row r="24981" spans="1:9" x14ac:dyDescent="0.3">
      <c r="A24981" s="1" t="s">
        <v>32901</v>
      </c>
      <c r="B24981" s="1" t="s">
        <v>0</v>
      </c>
      <c r="C24981" s="1">
        <v>7.1910187403399997</v>
      </c>
      <c r="D24981" s="1" t="s">
        <v>1</v>
      </c>
      <c r="E24981" s="1">
        <v>39.5628994030901</v>
      </c>
      <c r="F24981" s="1" t="s">
        <v>2</v>
      </c>
      <c r="G24981" s="1">
        <v>0.94051016261800002</v>
      </c>
      <c r="H24981" s="1" t="s">
        <v>3</v>
      </c>
      <c r="I24981" s="1">
        <v>0.74139188805400003</v>
      </c>
    </row>
    <row r="24982" spans="1:9" x14ac:dyDescent="0.3">
      <c r="A24982" s="1" t="s">
        <v>32902</v>
      </c>
      <c r="B24982" s="1" t="s">
        <v>0</v>
      </c>
      <c r="C24982" s="1">
        <v>5.3817704518599996</v>
      </c>
      <c r="D24982" s="1" t="s">
        <v>1</v>
      </c>
      <c r="E24982" s="1">
        <v>40.821551909658098</v>
      </c>
      <c r="F24982" s="1" t="s">
        <v>2</v>
      </c>
      <c r="G24982" s="1">
        <v>0.93996254198999996</v>
      </c>
      <c r="H24982" s="1" t="s">
        <v>3</v>
      </c>
      <c r="I24982" s="1">
        <v>0.72843030612100002</v>
      </c>
    </row>
    <row r="24983" spans="1:9" x14ac:dyDescent="0.3">
      <c r="A24983" s="1" t="s">
        <v>32903</v>
      </c>
      <c r="B24983" s="1" t="s">
        <v>0</v>
      </c>
      <c r="C24983" s="1">
        <v>9.9627793629999992</v>
      </c>
      <c r="D24983" s="1" t="s">
        <v>1</v>
      </c>
      <c r="E24983" s="1">
        <v>38.146998483852698</v>
      </c>
      <c r="F24983" s="1" t="s">
        <v>2</v>
      </c>
      <c r="G24983" s="1">
        <v>0.94765283345700002</v>
      </c>
      <c r="H24983" s="1" t="s">
        <v>3</v>
      </c>
      <c r="I24983" s="1">
        <v>0.74766655484900002</v>
      </c>
    </row>
    <row r="24984" spans="1:9" x14ac:dyDescent="0.3">
      <c r="A24984" s="1" t="s">
        <v>32904</v>
      </c>
      <c r="B24984" s="1" t="s">
        <v>0</v>
      </c>
      <c r="C24984" s="1">
        <v>5.9659620920799998</v>
      </c>
      <c r="D24984" s="1" t="s">
        <v>1</v>
      </c>
      <c r="E24984" s="1">
        <v>40.373998713544403</v>
      </c>
      <c r="F24984" s="1" t="s">
        <v>2</v>
      </c>
      <c r="G24984" s="1">
        <v>0.94460903563700005</v>
      </c>
      <c r="H24984" s="1" t="s">
        <v>3</v>
      </c>
      <c r="I24984" s="1">
        <v>0.72270533948299998</v>
      </c>
    </row>
    <row r="24985" spans="1:9" x14ac:dyDescent="0.3">
      <c r="A24985" s="1" t="s">
        <v>32905</v>
      </c>
      <c r="B24985" s="1" t="s">
        <v>0</v>
      </c>
      <c r="C24985" s="1">
        <v>10.546077092499999</v>
      </c>
      <c r="D24985" s="1" t="s">
        <v>1</v>
      </c>
      <c r="E24985" s="1">
        <v>37.899894191408102</v>
      </c>
      <c r="F24985" s="1" t="s">
        <v>2</v>
      </c>
      <c r="G24985" s="1">
        <v>0.96731094006100005</v>
      </c>
      <c r="H24985" s="1" t="s">
        <v>3</v>
      </c>
      <c r="I24985" s="1">
        <v>0.57986618484200003</v>
      </c>
    </row>
    <row r="24986" spans="1:9" x14ac:dyDescent="0.3">
      <c r="A24986" s="1" t="s">
        <v>32906</v>
      </c>
      <c r="B24986" s="1" t="s">
        <v>0</v>
      </c>
      <c r="C24986" s="1">
        <v>8.6190408070900002</v>
      </c>
      <c r="D24986" s="1" t="s">
        <v>1</v>
      </c>
      <c r="E24986" s="1">
        <v>38.776214239721398</v>
      </c>
      <c r="F24986" s="1" t="s">
        <v>2</v>
      </c>
      <c r="G24986" s="1">
        <v>0.97736820716399997</v>
      </c>
      <c r="H24986" s="1" t="s">
        <v>3</v>
      </c>
      <c r="I24986" s="1">
        <v>0.526909797821</v>
      </c>
    </row>
    <row r="24987" spans="1:9" x14ac:dyDescent="0.3">
      <c r="A24987" s="1" t="s">
        <v>32907</v>
      </c>
      <c r="B24987" s="1" t="s">
        <v>0</v>
      </c>
      <c r="C24987" s="1">
        <v>9.99178155263</v>
      </c>
      <c r="D24987" s="1" t="s">
        <v>1</v>
      </c>
      <c r="E24987" s="1">
        <v>38.134374302499502</v>
      </c>
      <c r="F24987" s="1" t="s">
        <v>2</v>
      </c>
      <c r="G24987" s="1">
        <v>0.970479714567</v>
      </c>
      <c r="H24987" s="1" t="s">
        <v>3</v>
      </c>
      <c r="I24987" s="1">
        <v>0.59023860125799998</v>
      </c>
    </row>
    <row r="24988" spans="1:9" x14ac:dyDescent="0.3">
      <c r="A24988" s="1" t="s">
        <v>32908</v>
      </c>
      <c r="B24988" s="1" t="s">
        <v>0</v>
      </c>
      <c r="C24988" s="1">
        <v>6.12871106466</v>
      </c>
      <c r="D24988" s="1" t="s">
        <v>1</v>
      </c>
      <c r="E24988" s="1">
        <v>40.257112136523801</v>
      </c>
      <c r="F24988" s="1" t="s">
        <v>2</v>
      </c>
      <c r="G24988" s="1">
        <v>0.98254318393999995</v>
      </c>
      <c r="H24988" s="1" t="s">
        <v>3</v>
      </c>
      <c r="I24988" s="1">
        <v>0.39410576315399998</v>
      </c>
    </row>
    <row r="24989" spans="1:9" x14ac:dyDescent="0.3">
      <c r="A24989" s="1" t="s">
        <v>32909</v>
      </c>
      <c r="B24989" s="1" t="s">
        <v>0</v>
      </c>
      <c r="C24989" s="1">
        <v>6.4833513895700001</v>
      </c>
      <c r="D24989" s="1" t="s">
        <v>1</v>
      </c>
      <c r="E24989" s="1">
        <v>40.0128080040732</v>
      </c>
      <c r="F24989" s="1" t="s">
        <v>2</v>
      </c>
      <c r="G24989" s="1">
        <v>0.96972279944600004</v>
      </c>
      <c r="H24989" s="1" t="s">
        <v>3</v>
      </c>
      <c r="I24989" s="1">
        <v>0.46930819791599998</v>
      </c>
    </row>
    <row r="24990" spans="1:9" x14ac:dyDescent="0.3">
      <c r="A24990" s="1" t="s">
        <v>32910</v>
      </c>
      <c r="B24990" s="1" t="s">
        <v>0</v>
      </c>
      <c r="C24990" s="1">
        <v>6.7592713038100003</v>
      </c>
      <c r="D24990" s="1" t="s">
        <v>1</v>
      </c>
      <c r="E24990" s="1">
        <v>39.831804823510197</v>
      </c>
      <c r="F24990" s="1" t="s">
        <v>2</v>
      </c>
      <c r="G24990" s="1">
        <v>0.97412939029500001</v>
      </c>
      <c r="H24990" s="1" t="s">
        <v>3</v>
      </c>
      <c r="I24990" s="1">
        <v>0.51193164652199996</v>
      </c>
    </row>
    <row r="24991" spans="1:9" x14ac:dyDescent="0.3">
      <c r="A24991" s="1" t="s">
        <v>32911</v>
      </c>
      <c r="B24991" s="1" t="s">
        <v>0</v>
      </c>
      <c r="C24991" s="1">
        <v>5.7224842707299999</v>
      </c>
      <c r="D24991" s="1" t="s">
        <v>1</v>
      </c>
      <c r="E24991" s="1">
        <v>40.5549575325551</v>
      </c>
      <c r="F24991" s="1" t="s">
        <v>2</v>
      </c>
      <c r="G24991" s="1">
        <v>0.97276511680800004</v>
      </c>
      <c r="H24991" s="1" t="s">
        <v>3</v>
      </c>
      <c r="I24991" s="1">
        <v>0.43425337799300001</v>
      </c>
    </row>
    <row r="24992" spans="1:9" x14ac:dyDescent="0.3">
      <c r="A24992" s="1" t="s">
        <v>32912</v>
      </c>
      <c r="B24992" s="1" t="s">
        <v>0</v>
      </c>
      <c r="C24992" s="1">
        <v>3.86166000366</v>
      </c>
      <c r="D24992" s="1" t="s">
        <v>1</v>
      </c>
      <c r="E24992" s="1">
        <v>42.263063268034699</v>
      </c>
      <c r="F24992" s="1" t="s">
        <v>2</v>
      </c>
      <c r="G24992" s="1">
        <v>0.98010875026699995</v>
      </c>
      <c r="H24992" s="1" t="s">
        <v>3</v>
      </c>
      <c r="I24992" s="1">
        <v>0.349780816848</v>
      </c>
    </row>
    <row r="24993" spans="1:9" x14ac:dyDescent="0.3">
      <c r="A24993" s="1" t="s">
        <v>32913</v>
      </c>
      <c r="B24993" s="1" t="s">
        <v>0</v>
      </c>
      <c r="C24993" s="1">
        <v>6.4398835500100002</v>
      </c>
      <c r="D24993" s="1" t="s">
        <v>1</v>
      </c>
      <c r="E24993" s="1">
        <v>40.042023466208498</v>
      </c>
      <c r="F24993" s="1" t="s">
        <v>2</v>
      </c>
      <c r="G24993" s="1">
        <v>0.96811254926199997</v>
      </c>
      <c r="H24993" s="1" t="s">
        <v>3</v>
      </c>
      <c r="I24993" s="1">
        <v>0.40901014012499998</v>
      </c>
    </row>
    <row r="24994" spans="1:9" x14ac:dyDescent="0.3">
      <c r="A24994" s="1" t="s">
        <v>32914</v>
      </c>
      <c r="B24994" s="1" t="s">
        <v>0</v>
      </c>
      <c r="C24994" s="1">
        <v>5.9133675893099999</v>
      </c>
      <c r="D24994" s="1" t="s">
        <v>1</v>
      </c>
      <c r="E24994" s="1">
        <v>40.412454842281697</v>
      </c>
      <c r="F24994" s="1" t="s">
        <v>2</v>
      </c>
      <c r="G24994" s="1">
        <v>0.98013620471899998</v>
      </c>
      <c r="H24994" s="1" t="s">
        <v>3</v>
      </c>
      <c r="I24994" s="1">
        <v>0.43605506487500001</v>
      </c>
    </row>
    <row r="24995" spans="1:9" x14ac:dyDescent="0.3">
      <c r="A24995" s="1" t="s">
        <v>32915</v>
      </c>
      <c r="B24995" s="1" t="s">
        <v>0</v>
      </c>
      <c r="C24995" s="1">
        <v>5.8918425242100003</v>
      </c>
      <c r="D24995" s="1" t="s">
        <v>1</v>
      </c>
      <c r="E24995" s="1">
        <v>40.428292302635597</v>
      </c>
      <c r="F24995" s="1" t="s">
        <v>2</v>
      </c>
      <c r="G24995" s="1">
        <v>0.97194094328199998</v>
      </c>
      <c r="H24995" s="1" t="s">
        <v>3</v>
      </c>
      <c r="I24995" s="1">
        <v>0.38080105283499999</v>
      </c>
    </row>
    <row r="24996" spans="1:9" x14ac:dyDescent="0.3">
      <c r="A24996" s="1" t="s">
        <v>32916</v>
      </c>
      <c r="B24996" s="1" t="s">
        <v>0</v>
      </c>
      <c r="C24996" s="1">
        <v>7.0178632736199997</v>
      </c>
      <c r="D24996" s="1" t="s">
        <v>1</v>
      </c>
      <c r="E24996" s="1">
        <v>39.668754581014497</v>
      </c>
      <c r="F24996" s="1" t="s">
        <v>2</v>
      </c>
      <c r="G24996" s="1">
        <v>0.98042876518699995</v>
      </c>
      <c r="H24996" s="1" t="s">
        <v>3</v>
      </c>
      <c r="I24996" s="1">
        <v>0.49076240586600001</v>
      </c>
    </row>
    <row r="24997" spans="1:9" x14ac:dyDescent="0.3">
      <c r="A24997" s="1" t="s">
        <v>32917</v>
      </c>
      <c r="B24997" s="1" t="s">
        <v>0</v>
      </c>
      <c r="C24997" s="1">
        <v>7.8336623509700001</v>
      </c>
      <c r="D24997" s="1" t="s">
        <v>1</v>
      </c>
      <c r="E24997" s="1">
        <v>39.191155123527203</v>
      </c>
      <c r="F24997" s="1" t="s">
        <v>2</v>
      </c>
      <c r="G24997" s="1">
        <v>0.97082168828199999</v>
      </c>
      <c r="H24997" s="1" t="s">
        <v>3</v>
      </c>
      <c r="I24997" s="1">
        <v>0.60626381447</v>
      </c>
    </row>
    <row r="24998" spans="1:9" x14ac:dyDescent="0.3">
      <c r="A24998" s="1" t="s">
        <v>32918</v>
      </c>
      <c r="B24998" s="1" t="s">
        <v>0</v>
      </c>
      <c r="C24998" s="1">
        <v>6.1145655314100003</v>
      </c>
      <c r="D24998" s="1" t="s">
        <v>1</v>
      </c>
      <c r="E24998" s="1">
        <v>40.267147570611598</v>
      </c>
      <c r="F24998" s="1" t="s">
        <v>2</v>
      </c>
      <c r="G24998" s="1">
        <v>0.97644437444900001</v>
      </c>
      <c r="H24998" s="1" t="s">
        <v>3</v>
      </c>
      <c r="I24998" s="1">
        <v>0.50693129169700002</v>
      </c>
    </row>
    <row r="24999" spans="1:9" x14ac:dyDescent="0.3">
      <c r="A24999" s="1" t="s">
        <v>32919</v>
      </c>
      <c r="B24999" s="1" t="s">
        <v>0</v>
      </c>
      <c r="C24999" s="1">
        <v>8.1772006352699993</v>
      </c>
      <c r="D24999" s="1" t="s">
        <v>1</v>
      </c>
      <c r="E24999" s="1">
        <v>39.004757071633101</v>
      </c>
      <c r="F24999" s="1" t="s">
        <v>2</v>
      </c>
      <c r="G24999" s="1">
        <v>0.97232339983899996</v>
      </c>
      <c r="H24999" s="1" t="s">
        <v>3</v>
      </c>
      <c r="I24999" s="1">
        <v>0.61878839024200005</v>
      </c>
    </row>
    <row r="25000" spans="1:9" x14ac:dyDescent="0.3">
      <c r="A25000" s="1" t="s">
        <v>32920</v>
      </c>
      <c r="B25000" s="1" t="s">
        <v>0</v>
      </c>
      <c r="C25000" s="1">
        <v>6.6162824630700001</v>
      </c>
      <c r="D25000" s="1" t="s">
        <v>1</v>
      </c>
      <c r="E25000" s="1">
        <v>39.9246632297885</v>
      </c>
      <c r="F25000" s="1" t="s">
        <v>2</v>
      </c>
      <c r="G25000" s="1">
        <v>0.97550921218499997</v>
      </c>
      <c r="H25000" s="1" t="s">
        <v>3</v>
      </c>
      <c r="I25000" s="1">
        <v>0.57641547966700002</v>
      </c>
    </row>
    <row r="25001" spans="1:9" x14ac:dyDescent="0.3">
      <c r="A25001" s="1" t="s">
        <v>32921</v>
      </c>
      <c r="B25001" s="1" t="s">
        <v>0</v>
      </c>
      <c r="C25001" s="1">
        <v>7.7461938858000003</v>
      </c>
      <c r="D25001" s="1" t="s">
        <v>1</v>
      </c>
      <c r="E25001" s="1">
        <v>39.239919977710798</v>
      </c>
      <c r="F25001" s="1" t="s">
        <v>2</v>
      </c>
      <c r="G25001" s="1">
        <v>0.96845524991700005</v>
      </c>
      <c r="H25001" s="1" t="s">
        <v>3</v>
      </c>
      <c r="I25001" s="1">
        <v>0.63542883674100004</v>
      </c>
    </row>
    <row r="25002" spans="1:9" x14ac:dyDescent="0.3">
      <c r="A25002" s="1" t="s">
        <v>32922</v>
      </c>
      <c r="B25002" s="1" t="s">
        <v>0</v>
      </c>
      <c r="C25002" s="1">
        <v>5.8751090367599996</v>
      </c>
      <c r="D25002" s="1" t="s">
        <v>1</v>
      </c>
      <c r="E25002" s="1">
        <v>40.440644297325903</v>
      </c>
      <c r="F25002" s="1" t="s">
        <v>2</v>
      </c>
      <c r="G25002" s="1">
        <v>0.98059515225899996</v>
      </c>
      <c r="H25002" s="1" t="s">
        <v>3</v>
      </c>
      <c r="I25002" s="1">
        <v>0.50794735850399997</v>
      </c>
    </row>
    <row r="25003" spans="1:9" x14ac:dyDescent="0.3">
      <c r="A25003" s="1" t="s">
        <v>32923</v>
      </c>
      <c r="B25003" s="1" t="s">
        <v>0</v>
      </c>
      <c r="C25003" s="1">
        <v>14.588273684200001</v>
      </c>
      <c r="D25003" s="1" t="s">
        <v>1</v>
      </c>
      <c r="E25003" s="1">
        <v>36.4907645854205</v>
      </c>
      <c r="F25003" s="1" t="s">
        <v>2</v>
      </c>
      <c r="G25003" s="1">
        <v>0.96392523937300001</v>
      </c>
      <c r="H25003" s="1" t="s">
        <v>3</v>
      </c>
      <c r="I25003" s="1">
        <v>0.90099139957800001</v>
      </c>
    </row>
    <row r="25004" spans="1:9" x14ac:dyDescent="0.3">
      <c r="A25004" s="1" t="s">
        <v>32924</v>
      </c>
      <c r="B25004" s="1" t="s">
        <v>0</v>
      </c>
      <c r="C25004" s="1">
        <v>4.1209119160999998</v>
      </c>
      <c r="D25004" s="1" t="s">
        <v>1</v>
      </c>
      <c r="E25004" s="1">
        <v>41.9808702922656</v>
      </c>
      <c r="F25004" s="1" t="s">
        <v>2</v>
      </c>
      <c r="G25004" s="1">
        <v>0.97736046313199998</v>
      </c>
      <c r="H25004" s="1" t="s">
        <v>3</v>
      </c>
      <c r="I25004" s="1">
        <v>0.33251741047700001</v>
      </c>
    </row>
    <row r="25005" spans="1:9" x14ac:dyDescent="0.3">
      <c r="A25005" s="1" t="s">
        <v>32925</v>
      </c>
      <c r="B25005" s="1" t="s">
        <v>0</v>
      </c>
      <c r="C25005" s="1">
        <v>2.8771228790299999</v>
      </c>
      <c r="D25005" s="1" t="s">
        <v>1</v>
      </c>
      <c r="E25005" s="1">
        <v>43.541219503003703</v>
      </c>
      <c r="F25005" s="1" t="s">
        <v>2</v>
      </c>
      <c r="G25005" s="1">
        <v>0.98078351519700002</v>
      </c>
      <c r="H25005" s="1" t="s">
        <v>3</v>
      </c>
      <c r="I25005" s="1">
        <v>0.39671755988200003</v>
      </c>
    </row>
    <row r="25006" spans="1:9" x14ac:dyDescent="0.3">
      <c r="A25006" s="1" t="s">
        <v>32926</v>
      </c>
      <c r="B25006" s="1" t="s">
        <v>0</v>
      </c>
      <c r="C25006" s="1">
        <v>4.7092472712199998</v>
      </c>
      <c r="D25006" s="1" t="s">
        <v>1</v>
      </c>
      <c r="E25006" s="1">
        <v>41.4012886607035</v>
      </c>
      <c r="F25006" s="1" t="s">
        <v>2</v>
      </c>
      <c r="G25006" s="1">
        <v>0.98372400701600005</v>
      </c>
      <c r="H25006" s="1" t="s">
        <v>3</v>
      </c>
      <c r="I25006" s="1">
        <v>0.38378488741299999</v>
      </c>
    </row>
    <row r="25007" spans="1:9" x14ac:dyDescent="0.3">
      <c r="A25007" s="1" t="s">
        <v>32927</v>
      </c>
      <c r="B25007" s="1" t="s">
        <v>0</v>
      </c>
      <c r="C25007" s="1">
        <v>3.3735669453899999</v>
      </c>
      <c r="D25007" s="1" t="s">
        <v>1</v>
      </c>
      <c r="E25007" s="1">
        <v>42.849910281087197</v>
      </c>
      <c r="F25007" s="1" t="s">
        <v>2</v>
      </c>
      <c r="G25007" s="1">
        <v>0.97995396036799998</v>
      </c>
      <c r="H25007" s="1" t="s">
        <v>3</v>
      </c>
      <c r="I25007" s="1">
        <v>0.43514182449599997</v>
      </c>
    </row>
    <row r="25008" spans="1:9" x14ac:dyDescent="0.3">
      <c r="A25008" s="1" t="s">
        <v>32928</v>
      </c>
      <c r="B25008" s="1" t="s">
        <v>0</v>
      </c>
      <c r="C25008" s="1">
        <v>7.1025657653799996</v>
      </c>
      <c r="D25008" s="1" t="s">
        <v>1</v>
      </c>
      <c r="E25008" s="1">
        <v>39.616650971551202</v>
      </c>
      <c r="F25008" s="1" t="s">
        <v>2</v>
      </c>
      <c r="G25008" s="1">
        <v>0.97884416123899998</v>
      </c>
      <c r="H25008" s="1" t="s">
        <v>3</v>
      </c>
      <c r="I25008" s="1">
        <v>0.51883555801500003</v>
      </c>
    </row>
    <row r="25009" spans="1:9" x14ac:dyDescent="0.3">
      <c r="A25009" s="1" t="s">
        <v>32929</v>
      </c>
      <c r="B25009" s="1" t="s">
        <v>0</v>
      </c>
      <c r="C25009" s="1">
        <v>3.7580194473300002</v>
      </c>
      <c r="D25009" s="1" t="s">
        <v>1</v>
      </c>
      <c r="E25009" s="1">
        <v>42.3812133767264</v>
      </c>
      <c r="F25009" s="1" t="s">
        <v>2</v>
      </c>
      <c r="G25009" s="1">
        <v>0.97727347503899997</v>
      </c>
      <c r="H25009" s="1" t="s">
        <v>3</v>
      </c>
      <c r="I25009" s="1">
        <v>0.31151484233999999</v>
      </c>
    </row>
    <row r="25010" spans="1:9" x14ac:dyDescent="0.3">
      <c r="A25010" s="1" t="s">
        <v>32930</v>
      </c>
      <c r="B25010" s="1" t="s">
        <v>0</v>
      </c>
      <c r="C25010" s="1">
        <v>2.0869258244800002</v>
      </c>
      <c r="D25010" s="1" t="s">
        <v>1</v>
      </c>
      <c r="E25010" s="1">
        <v>44.935733476386297</v>
      </c>
      <c r="F25010" s="1" t="s">
        <v>2</v>
      </c>
      <c r="G25010" s="1">
        <v>0.98518763482799998</v>
      </c>
      <c r="H25010" s="1" t="s">
        <v>3</v>
      </c>
      <c r="I25010" s="1">
        <v>0.24109769893399999</v>
      </c>
    </row>
    <row r="25011" spans="1:9" x14ac:dyDescent="0.3">
      <c r="A25011" s="1" t="s">
        <v>32931</v>
      </c>
      <c r="B25011" s="1" t="s">
        <v>0</v>
      </c>
      <c r="C25011" s="1">
        <v>3.19910017649</v>
      </c>
      <c r="D25011" s="1" t="s">
        <v>1</v>
      </c>
      <c r="E25011" s="1">
        <v>43.080525210910601</v>
      </c>
      <c r="F25011" s="1" t="s">
        <v>2</v>
      </c>
      <c r="G25011" s="1">
        <v>0.97992026597799997</v>
      </c>
      <c r="H25011" s="1" t="s">
        <v>3</v>
      </c>
      <c r="I25011" s="1">
        <v>0.28780406868399999</v>
      </c>
    </row>
    <row r="25012" spans="1:9" x14ac:dyDescent="0.3">
      <c r="A25012" s="1" t="s">
        <v>32932</v>
      </c>
      <c r="B25012" s="1" t="s">
        <v>0</v>
      </c>
      <c r="C25012" s="1">
        <v>1.1238555908200001</v>
      </c>
      <c r="D25012" s="1" t="s">
        <v>1</v>
      </c>
      <c r="E25012" s="1">
        <v>47.6236985047031</v>
      </c>
      <c r="F25012" s="1" t="s">
        <v>2</v>
      </c>
      <c r="G25012" s="1">
        <v>0.98858923303299995</v>
      </c>
      <c r="H25012" s="1" t="s">
        <v>3</v>
      </c>
      <c r="I25012" s="1">
        <v>0.18358203339099999</v>
      </c>
    </row>
    <row r="25013" spans="1:9" x14ac:dyDescent="0.3">
      <c r="A25013" s="1" t="s">
        <v>32933</v>
      </c>
      <c r="B25013" s="1" t="s">
        <v>0</v>
      </c>
      <c r="C25013" s="1">
        <v>14.614590009100001</v>
      </c>
      <c r="D25013" s="1" t="s">
        <v>1</v>
      </c>
      <c r="E25013" s="1">
        <v>36.482937245000201</v>
      </c>
      <c r="F25013" s="1" t="s">
        <v>2</v>
      </c>
      <c r="G25013" s="1">
        <v>0.947391446729</v>
      </c>
      <c r="H25013" s="1" t="s">
        <v>3</v>
      </c>
      <c r="I25013" s="1">
        <v>0.70912883332200005</v>
      </c>
    </row>
    <row r="25014" spans="1:9" x14ac:dyDescent="0.3">
      <c r="A25014" s="1" t="s">
        <v>32934</v>
      </c>
      <c r="B25014" s="1" t="s">
        <v>0</v>
      </c>
      <c r="C25014" s="1">
        <v>8.0889695485399997</v>
      </c>
      <c r="D25014" s="1" t="s">
        <v>1</v>
      </c>
      <c r="E25014" s="1">
        <v>39.051871603786203</v>
      </c>
      <c r="F25014" s="1" t="s">
        <v>2</v>
      </c>
      <c r="G25014" s="1">
        <v>0.96339502326600002</v>
      </c>
      <c r="H25014" s="1" t="s">
        <v>3</v>
      </c>
      <c r="I25014" s="1">
        <v>0.48937104285799998</v>
      </c>
    </row>
    <row r="25015" spans="1:9" x14ac:dyDescent="0.3">
      <c r="A25015" s="1" t="s">
        <v>32935</v>
      </c>
      <c r="B25015" s="1" t="s">
        <v>0</v>
      </c>
      <c r="C25015" s="1">
        <v>16.154714584400001</v>
      </c>
      <c r="D25015" s="1" t="s">
        <v>1</v>
      </c>
      <c r="E25015" s="1">
        <v>36.047810714041603</v>
      </c>
      <c r="F25015" s="1" t="s">
        <v>2</v>
      </c>
      <c r="G25015" s="1">
        <v>0.95084048323100001</v>
      </c>
      <c r="H25015" s="1" t="s">
        <v>3</v>
      </c>
      <c r="I25015" s="1">
        <v>0.80552991665200002</v>
      </c>
    </row>
    <row r="25016" spans="1:9" x14ac:dyDescent="0.3">
      <c r="A25016" s="1" t="s">
        <v>32936</v>
      </c>
      <c r="B25016" s="1" t="s">
        <v>0</v>
      </c>
      <c r="C25016" s="1">
        <v>5.2571318944299996</v>
      </c>
      <c r="D25016" s="1" t="s">
        <v>1</v>
      </c>
      <c r="E25016" s="1">
        <v>40.923314878433203</v>
      </c>
      <c r="F25016" s="1" t="s">
        <v>2</v>
      </c>
      <c r="G25016" s="1">
        <v>0.97360106651699996</v>
      </c>
      <c r="H25016" s="1" t="s">
        <v>3</v>
      </c>
      <c r="I25016" s="1">
        <v>0.38248218396900002</v>
      </c>
    </row>
    <row r="25017" spans="1:9" x14ac:dyDescent="0.3">
      <c r="A25017" s="1" t="s">
        <v>32937</v>
      </c>
      <c r="B25017" s="1" t="s">
        <v>0</v>
      </c>
      <c r="C25017" s="1">
        <v>7.2932586669899999</v>
      </c>
      <c r="D25017" s="1" t="s">
        <v>1</v>
      </c>
      <c r="E25017" s="1">
        <v>39.501587440887803</v>
      </c>
      <c r="F25017" s="1" t="s">
        <v>2</v>
      </c>
      <c r="G25017" s="1">
        <v>0.93726828564800002</v>
      </c>
      <c r="H25017" s="1" t="s">
        <v>3</v>
      </c>
      <c r="I25017" s="1">
        <v>0.72690970750499995</v>
      </c>
    </row>
    <row r="25018" spans="1:9" x14ac:dyDescent="0.3">
      <c r="A25018" s="1" t="s">
        <v>32938</v>
      </c>
      <c r="B25018" s="1" t="s">
        <v>0</v>
      </c>
      <c r="C25018" s="1">
        <v>2.7457984288500001</v>
      </c>
      <c r="D25018" s="1" t="s">
        <v>1</v>
      </c>
      <c r="E25018" s="1">
        <v>43.744117086845201</v>
      </c>
      <c r="F25018" s="1" t="s">
        <v>2</v>
      </c>
      <c r="G25018" s="1">
        <v>0.97691649193800001</v>
      </c>
      <c r="H25018" s="1" t="s">
        <v>3</v>
      </c>
      <c r="I25018" s="1">
        <v>0.36109980124800001</v>
      </c>
    </row>
    <row r="25019" spans="1:9" x14ac:dyDescent="0.3">
      <c r="A25019" s="1" t="s">
        <v>32939</v>
      </c>
      <c r="B25019" s="1" t="s">
        <v>0</v>
      </c>
      <c r="C25019" s="1">
        <v>8.4849125544199993</v>
      </c>
      <c r="D25019" s="1" t="s">
        <v>1</v>
      </c>
      <c r="E25019" s="1">
        <v>38.844329900335701</v>
      </c>
      <c r="F25019" s="1" t="s">
        <v>2</v>
      </c>
      <c r="G25019" s="1">
        <v>0.92722830781200005</v>
      </c>
      <c r="H25019" s="1" t="s">
        <v>3</v>
      </c>
      <c r="I25019" s="1">
        <v>0.829131600701</v>
      </c>
    </row>
    <row r="25020" spans="1:9" x14ac:dyDescent="0.3">
      <c r="A25020" s="1" t="s">
        <v>32940</v>
      </c>
      <c r="B25020" s="1" t="s">
        <v>0</v>
      </c>
      <c r="C25020" s="1">
        <v>3.9629147847500001</v>
      </c>
      <c r="D25020" s="1" t="s">
        <v>1</v>
      </c>
      <c r="E25020" s="1">
        <v>42.150656271436198</v>
      </c>
      <c r="F25020" s="1" t="s">
        <v>2</v>
      </c>
      <c r="G25020" s="1">
        <v>0.96940185000699997</v>
      </c>
      <c r="H25020" s="1" t="s">
        <v>3</v>
      </c>
      <c r="I25020" s="1">
        <v>0.51342075582400004</v>
      </c>
    </row>
    <row r="25021" spans="1:9" x14ac:dyDescent="0.3">
      <c r="A25021" s="1" t="s">
        <v>32941</v>
      </c>
      <c r="B25021" s="1" t="s">
        <v>0</v>
      </c>
      <c r="C25021" s="1">
        <v>5.6228675842299998</v>
      </c>
      <c r="D25021" s="1" t="s">
        <v>1</v>
      </c>
      <c r="E25021" s="1">
        <v>40.631225046599397</v>
      </c>
      <c r="F25021" s="1" t="s">
        <v>2</v>
      </c>
      <c r="G25021" s="1">
        <v>0.97545912179500005</v>
      </c>
      <c r="H25021" s="1" t="s">
        <v>3</v>
      </c>
      <c r="I25021" s="1">
        <v>0.461819871494</v>
      </c>
    </row>
    <row r="25022" spans="1:9" x14ac:dyDescent="0.3">
      <c r="A25022" s="1" t="s">
        <v>32942</v>
      </c>
      <c r="B25022" s="1" t="s">
        <v>0</v>
      </c>
      <c r="C25022" s="1">
        <v>5.26209831238</v>
      </c>
      <c r="D25022" s="1" t="s">
        <v>1</v>
      </c>
      <c r="E25022" s="1">
        <v>40.919214030695002</v>
      </c>
      <c r="F25022" s="1" t="s">
        <v>2</v>
      </c>
      <c r="G25022" s="1">
        <v>0.97729789963299996</v>
      </c>
      <c r="H25022" s="1" t="s">
        <v>3</v>
      </c>
      <c r="I25022" s="1">
        <v>0.39307350995500001</v>
      </c>
    </row>
    <row r="25023" spans="1:9" x14ac:dyDescent="0.3">
      <c r="A25023" s="1" t="s">
        <v>32943</v>
      </c>
      <c r="B25023" s="1" t="s">
        <v>0</v>
      </c>
      <c r="C25023" s="1">
        <v>4.9012530644699996</v>
      </c>
      <c r="D25023" s="1" t="s">
        <v>1</v>
      </c>
      <c r="E25023" s="1">
        <v>41.227732340200298</v>
      </c>
      <c r="F25023" s="1" t="s">
        <v>2</v>
      </c>
      <c r="G25023" s="1">
        <v>0.97693448195300003</v>
      </c>
      <c r="H25023" s="1" t="s">
        <v>3</v>
      </c>
      <c r="I25023" s="1">
        <v>0.431935789445</v>
      </c>
    </row>
    <row r="25024" spans="1:9" x14ac:dyDescent="0.3">
      <c r="A25024" s="1" t="s">
        <v>32944</v>
      </c>
      <c r="B25024" s="1" t="s">
        <v>0</v>
      </c>
      <c r="C25024" s="1">
        <v>3.7071084976200002</v>
      </c>
      <c r="D25024" s="1" t="s">
        <v>1</v>
      </c>
      <c r="E25024" s="1">
        <v>42.4404506395948</v>
      </c>
      <c r="F25024" s="1" t="s">
        <v>2</v>
      </c>
      <c r="G25024" s="1">
        <v>0.98336604203800004</v>
      </c>
      <c r="H25024" s="1" t="s">
        <v>3</v>
      </c>
      <c r="I25024" s="1">
        <v>0.324839926645</v>
      </c>
    </row>
    <row r="25025" spans="1:9" x14ac:dyDescent="0.3">
      <c r="A25025" s="1" t="s">
        <v>32945</v>
      </c>
      <c r="B25025" s="1" t="s">
        <v>0</v>
      </c>
      <c r="C25025" s="1">
        <v>5.4696788787799999</v>
      </c>
      <c r="D25025" s="1" t="s">
        <v>1</v>
      </c>
      <c r="E25025" s="1">
        <v>40.751185309267598</v>
      </c>
      <c r="F25025" s="1" t="s">
        <v>2</v>
      </c>
      <c r="G25025" s="1">
        <v>0.97120475784000004</v>
      </c>
      <c r="H25025" s="1" t="s">
        <v>3</v>
      </c>
      <c r="I25025" s="1">
        <v>0.36405160634700001</v>
      </c>
    </row>
    <row r="25026" spans="1:9" x14ac:dyDescent="0.3">
      <c r="A25026" s="1" t="s">
        <v>32946</v>
      </c>
      <c r="B25026" s="1" t="s">
        <v>0</v>
      </c>
      <c r="C25026" s="1">
        <v>3.4267069498699998</v>
      </c>
      <c r="D25026" s="1" t="s">
        <v>1</v>
      </c>
      <c r="E25026" s="1">
        <v>42.782033954798699</v>
      </c>
      <c r="F25026" s="1" t="s">
        <v>2</v>
      </c>
      <c r="G25026" s="1">
        <v>0.98270045688300001</v>
      </c>
      <c r="H25026" s="1" t="s">
        <v>3</v>
      </c>
      <c r="I25026" s="1">
        <v>0.28148914958600002</v>
      </c>
    </row>
    <row r="25027" spans="1:9" x14ac:dyDescent="0.3">
      <c r="A25027" s="1" t="s">
        <v>32947</v>
      </c>
      <c r="B25027" s="1" t="s">
        <v>0</v>
      </c>
      <c r="C25027" s="1">
        <v>7.7402839660599998</v>
      </c>
      <c r="D25027" s="1" t="s">
        <v>1</v>
      </c>
      <c r="E25027" s="1">
        <v>39.2432346702834</v>
      </c>
      <c r="F25027" s="1" t="s">
        <v>2</v>
      </c>
      <c r="G25027" s="1">
        <v>0.970196782112</v>
      </c>
      <c r="H25027" s="1" t="s">
        <v>3</v>
      </c>
      <c r="I25027" s="1">
        <v>0.44730407751500001</v>
      </c>
    </row>
    <row r="25028" spans="1:9" x14ac:dyDescent="0.3">
      <c r="A25028" s="1" t="s">
        <v>32948</v>
      </c>
      <c r="B25028" s="1" t="s">
        <v>0</v>
      </c>
      <c r="C25028" s="1">
        <v>3.1170946757000002</v>
      </c>
      <c r="D25028" s="1" t="s">
        <v>1</v>
      </c>
      <c r="E25028" s="1">
        <v>43.193303675388997</v>
      </c>
      <c r="F25028" s="1" t="s">
        <v>2</v>
      </c>
      <c r="G25028" s="1">
        <v>0.98561069214399999</v>
      </c>
      <c r="H25028" s="1" t="s">
        <v>3</v>
      </c>
      <c r="I25028" s="1">
        <v>0.24547391218799999</v>
      </c>
    </row>
    <row r="25029" spans="1:9" x14ac:dyDescent="0.3">
      <c r="A25029" s="1" t="s">
        <v>32949</v>
      </c>
      <c r="B25029" s="1" t="s">
        <v>0</v>
      </c>
      <c r="C25029" s="1">
        <v>5.6753352483099997</v>
      </c>
      <c r="D25029" s="1" t="s">
        <v>1</v>
      </c>
      <c r="E25029" s="1">
        <v>40.590888399910597</v>
      </c>
      <c r="F25029" s="1" t="s">
        <v>2</v>
      </c>
      <c r="G25029" s="1">
        <v>0.97400891615100005</v>
      </c>
      <c r="H25029" s="1" t="s">
        <v>3</v>
      </c>
      <c r="I25029" s="1">
        <v>0.420139658616</v>
      </c>
    </row>
    <row r="25030" spans="1:9" x14ac:dyDescent="0.3">
      <c r="A25030" s="1" t="s">
        <v>32950</v>
      </c>
      <c r="B25030" s="1" t="s">
        <v>0</v>
      </c>
      <c r="C25030" s="1">
        <v>10.0547202428</v>
      </c>
      <c r="D25030" s="1" t="s">
        <v>1</v>
      </c>
      <c r="E25030" s="1">
        <v>38.107103693454398</v>
      </c>
      <c r="F25030" s="1" t="s">
        <v>2</v>
      </c>
      <c r="G25030" s="1">
        <v>0.97501862439499998</v>
      </c>
      <c r="H25030" s="1" t="s">
        <v>3</v>
      </c>
      <c r="I25030" s="1">
        <v>0.60594141691100001</v>
      </c>
    </row>
    <row r="25031" spans="1:9" x14ac:dyDescent="0.3">
      <c r="A25031" s="1" t="s">
        <v>32951</v>
      </c>
      <c r="B25031" s="1" t="s">
        <v>0</v>
      </c>
      <c r="C25031" s="1">
        <v>10.7330029806</v>
      </c>
      <c r="D25031" s="1" t="s">
        <v>1</v>
      </c>
      <c r="E25031" s="1">
        <v>37.8235911090404</v>
      </c>
      <c r="F25031" s="1" t="s">
        <v>2</v>
      </c>
      <c r="G25031" s="1">
        <v>0.96902252833500002</v>
      </c>
      <c r="H25031" s="1" t="s">
        <v>3</v>
      </c>
      <c r="I25031" s="1">
        <v>0.65263958068700001</v>
      </c>
    </row>
    <row r="25032" spans="1:9" x14ac:dyDescent="0.3">
      <c r="A25032" s="1" t="s">
        <v>32952</v>
      </c>
      <c r="B25032" s="1" t="s">
        <v>0</v>
      </c>
      <c r="C25032" s="1">
        <v>13.1004788081</v>
      </c>
      <c r="D25032" s="1" t="s">
        <v>1</v>
      </c>
      <c r="E25032" s="1">
        <v>36.957931919366303</v>
      </c>
      <c r="F25032" s="1" t="s">
        <v>2</v>
      </c>
      <c r="G25032" s="1">
        <v>0.97285913189700002</v>
      </c>
      <c r="H25032" s="1" t="s">
        <v>3</v>
      </c>
      <c r="I25032" s="1">
        <v>0.75805130138800003</v>
      </c>
    </row>
    <row r="25033" spans="1:9" x14ac:dyDescent="0.3">
      <c r="A25033" s="1" t="s">
        <v>32953</v>
      </c>
      <c r="B25033" s="1" t="s">
        <v>0</v>
      </c>
      <c r="C25033" s="1">
        <v>2.8313986460399998</v>
      </c>
      <c r="D25033" s="1" t="s">
        <v>1</v>
      </c>
      <c r="E25033" s="1">
        <v>43.610793408191</v>
      </c>
      <c r="F25033" s="1" t="s">
        <v>2</v>
      </c>
      <c r="G25033" s="1">
        <v>0.98926345719800002</v>
      </c>
      <c r="H25033" s="1" t="s">
        <v>3</v>
      </c>
      <c r="I25033" s="1">
        <v>0.427142744884</v>
      </c>
    </row>
    <row r="25034" spans="1:9" x14ac:dyDescent="0.3">
      <c r="A25034" s="1" t="s">
        <v>32954</v>
      </c>
      <c r="B25034" s="1" t="s">
        <v>0</v>
      </c>
      <c r="C25034" s="1">
        <v>1.2681191762299999</v>
      </c>
      <c r="D25034" s="1" t="s">
        <v>1</v>
      </c>
      <c r="E25034" s="1">
        <v>47.099202909606603</v>
      </c>
      <c r="F25034" s="1" t="s">
        <v>2</v>
      </c>
      <c r="G25034" s="1">
        <v>0.99049873076399997</v>
      </c>
      <c r="H25034" s="1" t="s">
        <v>3</v>
      </c>
      <c r="I25034" s="1">
        <v>0.380517033103</v>
      </c>
    </row>
    <row r="25035" spans="1:9" x14ac:dyDescent="0.3">
      <c r="A25035" s="1" t="s">
        <v>32955</v>
      </c>
      <c r="B25035" s="1" t="s">
        <v>0</v>
      </c>
      <c r="C25035" s="1">
        <v>2.70556513468</v>
      </c>
      <c r="D25035" s="1" t="s">
        <v>1</v>
      </c>
      <c r="E25035" s="1">
        <v>43.808223671221498</v>
      </c>
      <c r="F25035" s="1" t="s">
        <v>2</v>
      </c>
      <c r="G25035" s="1">
        <v>0.99019362513999998</v>
      </c>
      <c r="H25035" s="1" t="s">
        <v>3</v>
      </c>
      <c r="I25035" s="1">
        <v>0.27463299963900001</v>
      </c>
    </row>
    <row r="25036" spans="1:9" x14ac:dyDescent="0.3">
      <c r="A25036" s="1" t="s">
        <v>32956</v>
      </c>
      <c r="B25036" s="1" t="s">
        <v>0</v>
      </c>
      <c r="C25036" s="1">
        <v>2.61996523539</v>
      </c>
      <c r="D25036" s="1" t="s">
        <v>1</v>
      </c>
      <c r="E25036" s="1">
        <v>43.947848322113202</v>
      </c>
      <c r="F25036" s="1" t="s">
        <v>2</v>
      </c>
      <c r="G25036" s="1">
        <v>0.98933178049600001</v>
      </c>
      <c r="H25036" s="1" t="s">
        <v>3</v>
      </c>
      <c r="I25036" s="1">
        <v>0.42829003120800002</v>
      </c>
    </row>
    <row r="25037" spans="1:9" x14ac:dyDescent="0.3">
      <c r="A25037" s="1" t="s">
        <v>32957</v>
      </c>
      <c r="B25037" s="1" t="s">
        <v>0</v>
      </c>
      <c r="C25037" s="1">
        <v>2.29523150126</v>
      </c>
      <c r="D25037" s="1" t="s">
        <v>1</v>
      </c>
      <c r="E25037" s="1">
        <v>44.522538650469599</v>
      </c>
      <c r="F25037" s="1" t="s">
        <v>2</v>
      </c>
      <c r="G25037" s="1">
        <v>0.98999293310799996</v>
      </c>
      <c r="H25037" s="1" t="s">
        <v>3</v>
      </c>
      <c r="I25037" s="1">
        <v>0.40011007067299997</v>
      </c>
    </row>
    <row r="25038" spans="1:9" x14ac:dyDescent="0.3">
      <c r="A25038" s="1" t="s">
        <v>32958</v>
      </c>
      <c r="B25038" s="1" t="s">
        <v>0</v>
      </c>
      <c r="C25038" s="1">
        <v>1.11987431844</v>
      </c>
      <c r="D25038" s="1" t="s">
        <v>1</v>
      </c>
      <c r="E25038" s="1">
        <v>47.639110755820198</v>
      </c>
      <c r="F25038" s="1" t="s">
        <v>2</v>
      </c>
      <c r="G25038" s="1">
        <v>0.99124692955399996</v>
      </c>
      <c r="H25038" s="1" t="s">
        <v>3</v>
      </c>
      <c r="I25038" s="1">
        <v>0.35462672475700002</v>
      </c>
    </row>
    <row r="25039" spans="1:9" x14ac:dyDescent="0.3">
      <c r="A25039" s="1" t="s">
        <v>32959</v>
      </c>
      <c r="B25039" s="1" t="s">
        <v>0</v>
      </c>
      <c r="C25039" s="1">
        <v>4.0259046554599998</v>
      </c>
      <c r="D25039" s="1" t="s">
        <v>1</v>
      </c>
      <c r="E25039" s="1">
        <v>42.082168754865101</v>
      </c>
      <c r="F25039" s="1" t="s">
        <v>2</v>
      </c>
      <c r="G25039" s="1">
        <v>0.98797451124900004</v>
      </c>
      <c r="H25039" s="1" t="s">
        <v>3</v>
      </c>
      <c r="I25039" s="1">
        <v>0.35758029096100002</v>
      </c>
    </row>
    <row r="25040" spans="1:9" x14ac:dyDescent="0.3">
      <c r="A25040" s="1" t="s">
        <v>32960</v>
      </c>
      <c r="B25040" s="1" t="s">
        <v>0</v>
      </c>
      <c r="C25040" s="1">
        <v>2.2428560257000001</v>
      </c>
      <c r="D25040" s="1" t="s">
        <v>1</v>
      </c>
      <c r="E25040" s="1">
        <v>44.622789647939399</v>
      </c>
      <c r="F25040" s="1" t="s">
        <v>2</v>
      </c>
      <c r="G25040" s="1">
        <v>0.99033642540900002</v>
      </c>
      <c r="H25040" s="1" t="s">
        <v>3</v>
      </c>
      <c r="I25040" s="1">
        <v>0.395823187937</v>
      </c>
    </row>
    <row r="25041" spans="1:9" x14ac:dyDescent="0.3">
      <c r="A25041" s="1" t="s">
        <v>32961</v>
      </c>
      <c r="B25041" s="1" t="s">
        <v>0</v>
      </c>
      <c r="C25041" s="1">
        <v>1.1677401860600001</v>
      </c>
      <c r="D25041" s="1" t="s">
        <v>1</v>
      </c>
      <c r="E25041" s="1">
        <v>47.4573413479877</v>
      </c>
      <c r="F25041" s="1" t="s">
        <v>2</v>
      </c>
      <c r="G25041" s="1">
        <v>0.99310299100499999</v>
      </c>
      <c r="H25041" s="1" t="s">
        <v>3</v>
      </c>
      <c r="I25041" s="1">
        <v>0.27658395588899998</v>
      </c>
    </row>
    <row r="25042" spans="1:9" x14ac:dyDescent="0.3">
      <c r="A25042" s="1" t="s">
        <v>32962</v>
      </c>
      <c r="B25042" s="1" t="s">
        <v>0</v>
      </c>
      <c r="C25042" s="1">
        <v>2.2767365773499999</v>
      </c>
      <c r="D25042" s="1" t="s">
        <v>1</v>
      </c>
      <c r="E25042" s="1">
        <v>44.557675760237501</v>
      </c>
      <c r="F25042" s="1" t="s">
        <v>2</v>
      </c>
      <c r="G25042" s="1">
        <v>0.99319313687099997</v>
      </c>
      <c r="H25042" s="1" t="s">
        <v>3</v>
      </c>
      <c r="I25042" s="1">
        <v>0.26667628379500002</v>
      </c>
    </row>
    <row r="25043" spans="1:9" x14ac:dyDescent="0.3">
      <c r="A25043" s="1" t="s">
        <v>32963</v>
      </c>
      <c r="B25043" s="1" t="s">
        <v>0</v>
      </c>
      <c r="C25043" s="1">
        <v>1.0208806991599999</v>
      </c>
      <c r="D25043" s="1" t="s">
        <v>1</v>
      </c>
      <c r="E25043" s="1">
        <v>48.041053677768303</v>
      </c>
      <c r="F25043" s="1" t="s">
        <v>2</v>
      </c>
      <c r="G25043" s="1">
        <v>0.99316592097400003</v>
      </c>
      <c r="H25043" s="1" t="s">
        <v>3</v>
      </c>
      <c r="I25043" s="1">
        <v>0.27673952747500002</v>
      </c>
    </row>
    <row r="25044" spans="1:9" x14ac:dyDescent="0.3">
      <c r="A25044" s="1" t="s">
        <v>32964</v>
      </c>
      <c r="B25044" s="1" t="s">
        <v>0</v>
      </c>
      <c r="C25044" s="1">
        <v>1.84186808268</v>
      </c>
      <c r="D25044" s="1" t="s">
        <v>1</v>
      </c>
      <c r="E25044" s="1">
        <v>45.478218387067102</v>
      </c>
      <c r="F25044" s="1" t="s">
        <v>2</v>
      </c>
      <c r="G25044" s="1">
        <v>0.99245284647700005</v>
      </c>
      <c r="H25044" s="1" t="s">
        <v>3</v>
      </c>
      <c r="I25044" s="1">
        <v>0.31242106780099999</v>
      </c>
    </row>
    <row r="25045" spans="1:9" x14ac:dyDescent="0.3">
      <c r="A25045" s="1" t="s">
        <v>32965</v>
      </c>
      <c r="B25045" s="1" t="s">
        <v>0</v>
      </c>
      <c r="C25045" s="1">
        <v>1.0999123255400001</v>
      </c>
      <c r="D25045" s="1" t="s">
        <v>1</v>
      </c>
      <c r="E25045" s="1">
        <v>47.717222921198399</v>
      </c>
      <c r="F25045" s="1" t="s">
        <v>2</v>
      </c>
      <c r="G25045" s="1">
        <v>0.99269663776999995</v>
      </c>
      <c r="H25045" s="1" t="s">
        <v>3</v>
      </c>
      <c r="I25045" s="1">
        <v>0.28503867447300002</v>
      </c>
    </row>
    <row r="25046" spans="1:9" x14ac:dyDescent="0.3">
      <c r="A25046" s="1" t="s">
        <v>32966</v>
      </c>
      <c r="B25046" s="1" t="s">
        <v>0</v>
      </c>
      <c r="C25046" s="1">
        <v>1.40832742055</v>
      </c>
      <c r="D25046" s="1" t="s">
        <v>1</v>
      </c>
      <c r="E25046" s="1">
        <v>46.643767256581498</v>
      </c>
      <c r="F25046" s="1" t="s">
        <v>2</v>
      </c>
      <c r="G25046" s="1">
        <v>0.99300338399900001</v>
      </c>
      <c r="H25046" s="1" t="s">
        <v>3</v>
      </c>
      <c r="I25046" s="1">
        <v>0.27949417558</v>
      </c>
    </row>
    <row r="25047" spans="1:9" x14ac:dyDescent="0.3">
      <c r="A25047" s="1" t="s">
        <v>32967</v>
      </c>
      <c r="B25047" s="1" t="s">
        <v>0</v>
      </c>
      <c r="C25047" s="1">
        <v>1.4486045837399999</v>
      </c>
      <c r="D25047" s="1" t="s">
        <v>1</v>
      </c>
      <c r="E25047" s="1">
        <v>46.5213050578676</v>
      </c>
      <c r="F25047" s="1" t="s">
        <v>2</v>
      </c>
      <c r="G25047" s="1">
        <v>0.99275454453800005</v>
      </c>
      <c r="H25047" s="1" t="s">
        <v>3</v>
      </c>
      <c r="I25047" s="1">
        <v>0.30031201651700001</v>
      </c>
    </row>
    <row r="25048" spans="1:9" x14ac:dyDescent="0.3">
      <c r="A25048" s="1" t="s">
        <v>32968</v>
      </c>
      <c r="B25048" s="1" t="s">
        <v>0</v>
      </c>
      <c r="C25048" s="1">
        <v>1.7770439783700001</v>
      </c>
      <c r="D25048" s="1" t="s">
        <v>1</v>
      </c>
      <c r="E25048" s="1">
        <v>45.633821849880597</v>
      </c>
      <c r="F25048" s="1" t="s">
        <v>2</v>
      </c>
      <c r="G25048" s="1">
        <v>0.99533058946099995</v>
      </c>
      <c r="H25048" s="1" t="s">
        <v>3</v>
      </c>
      <c r="I25048" s="1">
        <v>0.201099966292</v>
      </c>
    </row>
    <row r="25049" spans="1:9" x14ac:dyDescent="0.3">
      <c r="A25049" s="1" t="s">
        <v>32969</v>
      </c>
      <c r="B25049" s="1" t="s">
        <v>0</v>
      </c>
      <c r="C25049" s="1">
        <v>2.3505379358899998</v>
      </c>
      <c r="D25049" s="1" t="s">
        <v>1</v>
      </c>
      <c r="E25049" s="1">
        <v>44.419130961047799</v>
      </c>
      <c r="F25049" s="1" t="s">
        <v>2</v>
      </c>
      <c r="G25049" s="1">
        <v>0.99020239430400003</v>
      </c>
      <c r="H25049" s="1" t="s">
        <v>3</v>
      </c>
      <c r="I25049" s="1">
        <v>0.39388203568000002</v>
      </c>
    </row>
    <row r="25050" spans="1:9" x14ac:dyDescent="0.3">
      <c r="A25050" s="1" t="s">
        <v>32970</v>
      </c>
      <c r="B25050" s="1" t="s">
        <v>0</v>
      </c>
      <c r="C25050" s="1">
        <v>0.97610314687099997</v>
      </c>
      <c r="D25050" s="1" t="s">
        <v>1</v>
      </c>
      <c r="E25050" s="1">
        <v>48.235846479656203</v>
      </c>
      <c r="F25050" s="1" t="s">
        <v>2</v>
      </c>
      <c r="G25050" s="1">
        <v>0.991675345125</v>
      </c>
      <c r="H25050" s="1" t="s">
        <v>3</v>
      </c>
      <c r="I25050" s="1">
        <v>0.346788270392</v>
      </c>
    </row>
    <row r="25051" spans="1:9" x14ac:dyDescent="0.3">
      <c r="A25051" s="1" t="s">
        <v>32971</v>
      </c>
      <c r="B25051" s="1" t="s">
        <v>0</v>
      </c>
      <c r="C25051" s="1">
        <v>3.46336078644</v>
      </c>
      <c r="D25051" s="1" t="s">
        <v>1</v>
      </c>
      <c r="E25051" s="1">
        <v>42.735826254843097</v>
      </c>
      <c r="F25051" s="1" t="s">
        <v>2</v>
      </c>
      <c r="G25051" s="1">
        <v>0.98884060483199998</v>
      </c>
      <c r="H25051" s="1" t="s">
        <v>3</v>
      </c>
      <c r="I25051" s="1">
        <v>0.31604739394600001</v>
      </c>
    </row>
    <row r="25052" spans="1:9" x14ac:dyDescent="0.3">
      <c r="A25052" s="1" t="s">
        <v>32972</v>
      </c>
      <c r="B25052" s="1" t="s">
        <v>0</v>
      </c>
      <c r="C25052" s="1">
        <v>2.73405965169</v>
      </c>
      <c r="D25052" s="1" t="s">
        <v>1</v>
      </c>
      <c r="E25052" s="1">
        <v>43.762723750990297</v>
      </c>
      <c r="F25052" s="1" t="s">
        <v>2</v>
      </c>
      <c r="G25052" s="1">
        <v>0.98996420644799998</v>
      </c>
      <c r="H25052" s="1" t="s">
        <v>3</v>
      </c>
      <c r="I25052" s="1">
        <v>0.42224959164300002</v>
      </c>
    </row>
    <row r="25053" spans="1:9" x14ac:dyDescent="0.3">
      <c r="A25053" s="1" t="s">
        <v>32973</v>
      </c>
      <c r="B25053" s="1" t="s">
        <v>0</v>
      </c>
      <c r="C25053" s="1">
        <v>5.9308389027899997</v>
      </c>
      <c r="D25053" s="1" t="s">
        <v>1</v>
      </c>
      <c r="E25053" s="1">
        <v>40.399642332565797</v>
      </c>
      <c r="F25053" s="1" t="s">
        <v>2</v>
      </c>
      <c r="G25053" s="1">
        <v>0.96844548137899999</v>
      </c>
      <c r="H25053" s="1" t="s">
        <v>3</v>
      </c>
      <c r="I25053" s="1">
        <v>0.43030259209900001</v>
      </c>
    </row>
    <row r="25054" spans="1:9" x14ac:dyDescent="0.3">
      <c r="A25054" s="1" t="s">
        <v>32974</v>
      </c>
      <c r="B25054" s="1" t="s">
        <v>0</v>
      </c>
      <c r="C25054" s="1">
        <v>3.6177295048999998</v>
      </c>
      <c r="D25054" s="1" t="s">
        <v>1</v>
      </c>
      <c r="E25054" s="1">
        <v>42.546442690239303</v>
      </c>
      <c r="F25054" s="1" t="s">
        <v>2</v>
      </c>
      <c r="G25054" s="1">
        <v>0.97861334835500002</v>
      </c>
      <c r="H25054" s="1" t="s">
        <v>3</v>
      </c>
      <c r="I25054" s="1">
        <v>0.32697403153999999</v>
      </c>
    </row>
    <row r="25055" spans="1:9" x14ac:dyDescent="0.3">
      <c r="A25055" s="1" t="s">
        <v>32975</v>
      </c>
      <c r="B25055" s="1" t="s">
        <v>0</v>
      </c>
      <c r="C25055" s="1">
        <v>3.5040543874100001</v>
      </c>
      <c r="D25055" s="1" t="s">
        <v>1</v>
      </c>
      <c r="E25055" s="1">
        <v>42.685095225131398</v>
      </c>
      <c r="F25055" s="1" t="s">
        <v>2</v>
      </c>
      <c r="G25055" s="1">
        <v>0.97805847120800005</v>
      </c>
      <c r="H25055" s="1" t="s">
        <v>3</v>
      </c>
      <c r="I25055" s="1">
        <v>0.47061807914300002</v>
      </c>
    </row>
    <row r="25056" spans="1:9" x14ac:dyDescent="0.3">
      <c r="A25056" s="1" t="s">
        <v>32976</v>
      </c>
      <c r="B25056" s="1" t="s">
        <v>0</v>
      </c>
      <c r="C25056" s="1">
        <v>1.9511102040599999</v>
      </c>
      <c r="D25056" s="1" t="s">
        <v>1</v>
      </c>
      <c r="E25056" s="1">
        <v>45.227985606359503</v>
      </c>
      <c r="F25056" s="1" t="s">
        <v>2</v>
      </c>
      <c r="G25056" s="1">
        <v>0.98101776246700001</v>
      </c>
      <c r="H25056" s="1" t="s">
        <v>3</v>
      </c>
      <c r="I25056" s="1">
        <v>0.42457367600599999</v>
      </c>
    </row>
    <row r="25057" spans="1:9" x14ac:dyDescent="0.3">
      <c r="A25057" s="1" t="s">
        <v>32977</v>
      </c>
      <c r="B25057" s="1" t="s">
        <v>0</v>
      </c>
      <c r="C25057" s="1">
        <v>2.8532263437899998</v>
      </c>
      <c r="D25057" s="1" t="s">
        <v>1</v>
      </c>
      <c r="E25057" s="1">
        <v>43.577441356671201</v>
      </c>
      <c r="F25057" s="1" t="s">
        <v>2</v>
      </c>
      <c r="G25057" s="1">
        <v>0.97975955706499995</v>
      </c>
      <c r="H25057" s="1" t="s">
        <v>3</v>
      </c>
      <c r="I25057" s="1">
        <v>0.46410785285200001</v>
      </c>
    </row>
    <row r="25058" spans="1:9" x14ac:dyDescent="0.3">
      <c r="A25058" s="1" t="s">
        <v>32978</v>
      </c>
      <c r="B25058" s="1" t="s">
        <v>0</v>
      </c>
      <c r="C25058" s="1">
        <v>2.20907783508</v>
      </c>
      <c r="D25058" s="1" t="s">
        <v>1</v>
      </c>
      <c r="E25058" s="1">
        <v>44.688693427096801</v>
      </c>
      <c r="F25058" s="1" t="s">
        <v>2</v>
      </c>
      <c r="G25058" s="1">
        <v>0.98110166669200005</v>
      </c>
      <c r="H25058" s="1" t="s">
        <v>3</v>
      </c>
      <c r="I25058" s="1">
        <v>0.48048409300799999</v>
      </c>
    </row>
    <row r="25059" spans="1:9" x14ac:dyDescent="0.3">
      <c r="A25059" s="1" t="s">
        <v>32979</v>
      </c>
      <c r="B25059" s="1" t="s">
        <v>0</v>
      </c>
      <c r="C25059" s="1">
        <v>2.47086079915</v>
      </c>
      <c r="D25059" s="1" t="s">
        <v>1</v>
      </c>
      <c r="E25059" s="1">
        <v>44.202320816181199</v>
      </c>
      <c r="F25059" s="1" t="s">
        <v>2</v>
      </c>
      <c r="G25059" s="1">
        <v>0.98158642191000001</v>
      </c>
      <c r="H25059" s="1" t="s">
        <v>3</v>
      </c>
      <c r="I25059" s="1">
        <v>0.44658662951799999</v>
      </c>
    </row>
    <row r="25060" spans="1:9" x14ac:dyDescent="0.3">
      <c r="A25060" s="1" t="s">
        <v>32980</v>
      </c>
      <c r="B25060" s="1" t="s">
        <v>0</v>
      </c>
      <c r="C25060" s="1">
        <v>2.1024799346899998</v>
      </c>
      <c r="D25060" s="1" t="s">
        <v>1</v>
      </c>
      <c r="E25060" s="1">
        <v>44.9034850112754</v>
      </c>
      <c r="F25060" s="1" t="s">
        <v>2</v>
      </c>
      <c r="G25060" s="1">
        <v>0.98121007063300003</v>
      </c>
      <c r="H25060" s="1" t="s">
        <v>3</v>
      </c>
      <c r="I25060" s="1">
        <v>0.47164827169399998</v>
      </c>
    </row>
    <row r="25061" spans="1:9" x14ac:dyDescent="0.3">
      <c r="A25061" s="1" t="s">
        <v>32981</v>
      </c>
      <c r="B25061" s="1" t="s">
        <v>0</v>
      </c>
      <c r="C25061" s="1">
        <v>2.16964975993</v>
      </c>
      <c r="D25061" s="1" t="s">
        <v>1</v>
      </c>
      <c r="E25061" s="1">
        <v>44.7669072822071</v>
      </c>
      <c r="F25061" s="1" t="s">
        <v>2</v>
      </c>
      <c r="G25061" s="1">
        <v>0.98312927657000004</v>
      </c>
      <c r="H25061" s="1" t="s">
        <v>3</v>
      </c>
      <c r="I25061" s="1">
        <v>0.45236739121899999</v>
      </c>
    </row>
    <row r="25062" spans="1:9" x14ac:dyDescent="0.3">
      <c r="A25062" s="1" t="s">
        <v>32982</v>
      </c>
      <c r="B25062" s="1" t="s">
        <v>0</v>
      </c>
      <c r="C25062" s="1">
        <v>8.4469664891599994</v>
      </c>
      <c r="D25062" s="1" t="s">
        <v>1</v>
      </c>
      <c r="E25062" s="1">
        <v>38.863795896168902</v>
      </c>
      <c r="F25062" s="1" t="s">
        <v>2</v>
      </c>
      <c r="G25062" s="1">
        <v>0.96936593596800003</v>
      </c>
      <c r="H25062" s="1" t="s">
        <v>3</v>
      </c>
      <c r="I25062" s="1">
        <v>0.64244626643299996</v>
      </c>
    </row>
    <row r="25063" spans="1:9" x14ac:dyDescent="0.3">
      <c r="A25063" s="1" t="s">
        <v>32983</v>
      </c>
      <c r="B25063" s="1" t="s">
        <v>0</v>
      </c>
      <c r="C25063" s="1">
        <v>2.3316822051999999</v>
      </c>
      <c r="D25063" s="1" t="s">
        <v>1</v>
      </c>
      <c r="E25063" s="1">
        <v>44.454110025737798</v>
      </c>
      <c r="F25063" s="1" t="s">
        <v>2</v>
      </c>
      <c r="G25063" s="1">
        <v>0.98221353153400004</v>
      </c>
      <c r="H25063" s="1" t="s">
        <v>3</v>
      </c>
      <c r="I25063" s="1">
        <v>0.45184367972900003</v>
      </c>
    </row>
    <row r="25064" spans="1:9" x14ac:dyDescent="0.3">
      <c r="A25064" s="1" t="s">
        <v>32984</v>
      </c>
      <c r="B25064" s="1" t="s">
        <v>0</v>
      </c>
      <c r="C25064" s="1">
        <v>6.2526884079</v>
      </c>
      <c r="D25064" s="1" t="s">
        <v>1</v>
      </c>
      <c r="E25064" s="1">
        <v>40.170135739755402</v>
      </c>
      <c r="F25064" s="1" t="s">
        <v>2</v>
      </c>
      <c r="G25064" s="1">
        <v>0.97519694927599998</v>
      </c>
      <c r="H25064" s="1" t="s">
        <v>3</v>
      </c>
      <c r="I25064" s="1">
        <v>0.57671384185499996</v>
      </c>
    </row>
    <row r="25065" spans="1:9" x14ac:dyDescent="0.3">
      <c r="A25065" s="1" t="s">
        <v>32985</v>
      </c>
      <c r="B25065" s="1" t="s">
        <v>0</v>
      </c>
      <c r="C25065" s="1">
        <v>7.4232206344599998</v>
      </c>
      <c r="D25065" s="1" t="s">
        <v>1</v>
      </c>
      <c r="E25065" s="1">
        <v>39.4248799193523</v>
      </c>
      <c r="F25065" s="1" t="s">
        <v>2</v>
      </c>
      <c r="G25065" s="1">
        <v>0.98078097757299998</v>
      </c>
      <c r="H25065" s="1" t="s">
        <v>3</v>
      </c>
      <c r="I25065" s="1">
        <v>0.62559969086699996</v>
      </c>
    </row>
    <row r="25066" spans="1:9" x14ac:dyDescent="0.3">
      <c r="A25066" s="1" t="s">
        <v>32986</v>
      </c>
      <c r="B25066" s="1" t="s">
        <v>0</v>
      </c>
      <c r="C25066" s="1">
        <v>7.2165651321400004</v>
      </c>
      <c r="D25066" s="1" t="s">
        <v>1</v>
      </c>
      <c r="E25066" s="1">
        <v>39.547498252253497</v>
      </c>
      <c r="F25066" s="1" t="s">
        <v>2</v>
      </c>
      <c r="G25066" s="1">
        <v>0.980342001588</v>
      </c>
      <c r="H25066" s="1" t="s">
        <v>3</v>
      </c>
      <c r="I25066" s="1">
        <v>0.56242282203899996</v>
      </c>
    </row>
    <row r="25067" spans="1:9" x14ac:dyDescent="0.3">
      <c r="A25067" s="1" t="s">
        <v>32987</v>
      </c>
      <c r="B25067" s="1" t="s">
        <v>0</v>
      </c>
      <c r="C25067" s="1">
        <v>8.5575520197599992</v>
      </c>
      <c r="D25067" s="1" t="s">
        <v>1</v>
      </c>
      <c r="E25067" s="1">
        <v>38.807308130552002</v>
      </c>
      <c r="F25067" s="1" t="s">
        <v>2</v>
      </c>
      <c r="G25067" s="1">
        <v>0.97921184115500004</v>
      </c>
      <c r="H25067" s="1" t="s">
        <v>3</v>
      </c>
      <c r="I25067" s="1">
        <v>0.674889555724</v>
      </c>
    </row>
    <row r="25068" spans="1:9" x14ac:dyDescent="0.3">
      <c r="A25068" s="1" t="s">
        <v>32988</v>
      </c>
      <c r="B25068" s="1" t="s">
        <v>0</v>
      </c>
      <c r="C25068" s="1">
        <v>7.8814805348699997</v>
      </c>
      <c r="D25068" s="1" t="s">
        <v>1</v>
      </c>
      <c r="E25068" s="1">
        <v>39.164725535650803</v>
      </c>
      <c r="F25068" s="1" t="s">
        <v>2</v>
      </c>
      <c r="G25068" s="1">
        <v>0.97769959282100005</v>
      </c>
      <c r="H25068" s="1" t="s">
        <v>3</v>
      </c>
      <c r="I25068" s="1">
        <v>0.59704133269399995</v>
      </c>
    </row>
    <row r="25069" spans="1:9" x14ac:dyDescent="0.3">
      <c r="A25069" s="1" t="s">
        <v>32989</v>
      </c>
      <c r="B25069" s="1" t="s">
        <v>0</v>
      </c>
      <c r="C25069" s="1">
        <v>17.2661797206</v>
      </c>
      <c r="D25069" s="1" t="s">
        <v>1</v>
      </c>
      <c r="E25069" s="1">
        <v>35.758841037760497</v>
      </c>
      <c r="F25069" s="1" t="s">
        <v>2</v>
      </c>
      <c r="G25069" s="1">
        <v>0.94288783336100002</v>
      </c>
      <c r="H25069" s="1" t="s">
        <v>3</v>
      </c>
      <c r="I25069" s="1">
        <v>0.83720207619599996</v>
      </c>
    </row>
    <row r="25070" spans="1:9" x14ac:dyDescent="0.3">
      <c r="A25070" s="1" t="s">
        <v>32990</v>
      </c>
      <c r="B25070" s="1" t="s">
        <v>0</v>
      </c>
      <c r="C25070" s="1">
        <v>11.2874994278</v>
      </c>
      <c r="D25070" s="1" t="s">
        <v>1</v>
      </c>
      <c r="E25070" s="1">
        <v>37.604826195623197</v>
      </c>
      <c r="F25070" s="1" t="s">
        <v>2</v>
      </c>
      <c r="G25070" s="1">
        <v>0.95628957274199999</v>
      </c>
      <c r="H25070" s="1" t="s">
        <v>3</v>
      </c>
      <c r="I25070" s="1">
        <v>0.64549189858199996</v>
      </c>
    </row>
    <row r="25071" spans="1:9" x14ac:dyDescent="0.3">
      <c r="A25071" s="1" t="s">
        <v>32991</v>
      </c>
      <c r="B25071" s="1" t="s">
        <v>0</v>
      </c>
      <c r="C25071" s="1">
        <v>16.8146540324</v>
      </c>
      <c r="D25071" s="1" t="s">
        <v>1</v>
      </c>
      <c r="E25071" s="1">
        <v>35.873924248919401</v>
      </c>
      <c r="F25071" s="1" t="s">
        <v>2</v>
      </c>
      <c r="G25071" s="1">
        <v>0.94583902792800001</v>
      </c>
      <c r="H25071" s="1" t="s">
        <v>3</v>
      </c>
      <c r="I25071" s="1">
        <v>0.81744546883900004</v>
      </c>
    </row>
    <row r="25072" spans="1:9" x14ac:dyDescent="0.3">
      <c r="A25072" s="1" t="s">
        <v>32992</v>
      </c>
      <c r="B25072" s="1" t="s">
        <v>0</v>
      </c>
      <c r="C25072" s="1">
        <v>8.7977218627900005</v>
      </c>
      <c r="D25072" s="1" t="s">
        <v>1</v>
      </c>
      <c r="E25072" s="1">
        <v>38.687101330933501</v>
      </c>
      <c r="F25072" s="1" t="s">
        <v>2</v>
      </c>
      <c r="G25072" s="1">
        <v>0.96660433449399996</v>
      </c>
      <c r="H25072" s="1" t="s">
        <v>3</v>
      </c>
      <c r="I25072" s="1">
        <v>0.57141154639799996</v>
      </c>
    </row>
    <row r="25073" spans="1:9" x14ac:dyDescent="0.3">
      <c r="A25073" s="1" t="s">
        <v>32993</v>
      </c>
      <c r="B25073" s="1" t="s">
        <v>0</v>
      </c>
      <c r="C25073" s="1">
        <v>2.3183434804299998</v>
      </c>
      <c r="D25073" s="1" t="s">
        <v>1</v>
      </c>
      <c r="E25073" s="1">
        <v>44.479025804035999</v>
      </c>
      <c r="F25073" s="1" t="s">
        <v>2</v>
      </c>
      <c r="G25073" s="1">
        <v>0.99250362602800002</v>
      </c>
      <c r="H25073" s="1" t="s">
        <v>3</v>
      </c>
      <c r="I25073" s="1">
        <v>0.30789524543800001</v>
      </c>
    </row>
    <row r="25074" spans="1:9" x14ac:dyDescent="0.3">
      <c r="A25074" s="1" t="s">
        <v>32994</v>
      </c>
      <c r="B25074" s="1" t="s">
        <v>0</v>
      </c>
      <c r="C25074" s="1">
        <v>2.63196563721</v>
      </c>
      <c r="D25074" s="1" t="s">
        <v>1</v>
      </c>
      <c r="E25074" s="1">
        <v>43.928001460129103</v>
      </c>
      <c r="F25074" s="1" t="s">
        <v>2</v>
      </c>
      <c r="G25074" s="1">
        <v>0.99156250711100002</v>
      </c>
      <c r="H25074" s="1" t="s">
        <v>3</v>
      </c>
      <c r="I25074" s="1">
        <v>0.34483099398900002</v>
      </c>
    </row>
    <row r="25075" spans="1:9" x14ac:dyDescent="0.3">
      <c r="A25075" s="1" t="s">
        <v>32995</v>
      </c>
      <c r="B25075" s="1" t="s">
        <v>0</v>
      </c>
      <c r="C25075" s="1">
        <v>1.2478526433299999</v>
      </c>
      <c r="D25075" s="1" t="s">
        <v>1</v>
      </c>
      <c r="E25075" s="1">
        <v>47.169170575461102</v>
      </c>
      <c r="F25075" s="1" t="s">
        <v>2</v>
      </c>
      <c r="G25075" s="1">
        <v>0.99306828452700002</v>
      </c>
      <c r="H25075" s="1" t="s">
        <v>3</v>
      </c>
      <c r="I25075" s="1">
        <v>0.27954875147000002</v>
      </c>
    </row>
    <row r="25076" spans="1:9" x14ac:dyDescent="0.3">
      <c r="A25076" s="1" t="s">
        <v>32996</v>
      </c>
      <c r="B25076" s="1" t="s">
        <v>0</v>
      </c>
      <c r="C25076" s="1">
        <v>1.9360583623300001</v>
      </c>
      <c r="D25076" s="1" t="s">
        <v>1</v>
      </c>
      <c r="E25076" s="1">
        <v>45.261619159256597</v>
      </c>
      <c r="F25076" s="1" t="s">
        <v>2</v>
      </c>
      <c r="G25076" s="1">
        <v>0.99210380843299995</v>
      </c>
      <c r="H25076" s="1" t="s">
        <v>3</v>
      </c>
      <c r="I25076" s="1">
        <v>0.33298596482100001</v>
      </c>
    </row>
    <row r="25077" spans="1:9" x14ac:dyDescent="0.3">
      <c r="A25077" s="1" t="s">
        <v>32997</v>
      </c>
      <c r="B25077" s="1" t="s">
        <v>0</v>
      </c>
      <c r="C25077" s="1">
        <v>4.0952367782600003</v>
      </c>
      <c r="D25077" s="1" t="s">
        <v>1</v>
      </c>
      <c r="E25077" s="1">
        <v>42.008013440221099</v>
      </c>
      <c r="F25077" s="1" t="s">
        <v>2</v>
      </c>
      <c r="G25077" s="1">
        <v>0.97388034287799996</v>
      </c>
      <c r="H25077" s="1" t="s">
        <v>3</v>
      </c>
      <c r="I25077" s="1">
        <v>0.33323094716500001</v>
      </c>
    </row>
    <row r="25078" spans="1:9" x14ac:dyDescent="0.3">
      <c r="A25078" s="1" t="s">
        <v>32998</v>
      </c>
      <c r="B25078" s="1" t="s">
        <v>0</v>
      </c>
      <c r="C25078" s="1">
        <v>2.8953580856299999</v>
      </c>
      <c r="D25078" s="1" t="s">
        <v>1</v>
      </c>
      <c r="E25078" s="1">
        <v>43.513780777795503</v>
      </c>
      <c r="F25078" s="1" t="s">
        <v>2</v>
      </c>
      <c r="G25078" s="1">
        <v>0.98053761526600003</v>
      </c>
      <c r="H25078" s="1" t="s">
        <v>3</v>
      </c>
      <c r="I25078" s="1">
        <v>0.26477959573199999</v>
      </c>
    </row>
    <row r="25079" spans="1:9" x14ac:dyDescent="0.3">
      <c r="A25079" s="1" t="s">
        <v>32999</v>
      </c>
      <c r="B25079" s="1" t="s">
        <v>0</v>
      </c>
      <c r="C25079" s="1">
        <v>4.5071334838899997</v>
      </c>
      <c r="D25079" s="1" t="s">
        <v>1</v>
      </c>
      <c r="E25079" s="1">
        <v>41.591799404812001</v>
      </c>
      <c r="F25079" s="1" t="s">
        <v>2</v>
      </c>
      <c r="G25079" s="1">
        <v>0.97418741071299997</v>
      </c>
      <c r="H25079" s="1" t="s">
        <v>3</v>
      </c>
      <c r="I25079" s="1">
        <v>0.36159872312300001</v>
      </c>
    </row>
    <row r="25080" spans="1:9" x14ac:dyDescent="0.3">
      <c r="A25080" s="1" t="s">
        <v>33000</v>
      </c>
      <c r="B25080" s="1" t="s">
        <v>0</v>
      </c>
      <c r="C25080" s="1">
        <v>2.0672985712699998</v>
      </c>
      <c r="D25080" s="1" t="s">
        <v>1</v>
      </c>
      <c r="E25080" s="1">
        <v>44.976771563788297</v>
      </c>
      <c r="F25080" s="1" t="s">
        <v>2</v>
      </c>
      <c r="G25080" s="1">
        <v>0.98502610238599997</v>
      </c>
      <c r="H25080" s="1" t="s">
        <v>3</v>
      </c>
      <c r="I25080" s="1">
        <v>0.22040093688199999</v>
      </c>
    </row>
    <row r="25081" spans="1:9" x14ac:dyDescent="0.3">
      <c r="A25081" s="1" t="s">
        <v>33001</v>
      </c>
      <c r="B25081" s="1" t="s">
        <v>0</v>
      </c>
      <c r="C25081" s="1">
        <v>6.0776516596499999</v>
      </c>
      <c r="D25081" s="1" t="s">
        <v>1</v>
      </c>
      <c r="E25081" s="1">
        <v>40.293445559808703</v>
      </c>
      <c r="F25081" s="1" t="s">
        <v>2</v>
      </c>
      <c r="G25081" s="1">
        <v>0.97447751000799998</v>
      </c>
      <c r="H25081" s="1" t="s">
        <v>3</v>
      </c>
      <c r="I25081" s="1">
        <v>0.54142891731800002</v>
      </c>
    </row>
    <row r="25082" spans="1:9" x14ac:dyDescent="0.3">
      <c r="A25082" s="1" t="s">
        <v>33002</v>
      </c>
      <c r="B25082" s="1" t="s">
        <v>0</v>
      </c>
      <c r="C25082" s="1">
        <v>4.3557777404799998</v>
      </c>
      <c r="D25082" s="1" t="s">
        <v>1</v>
      </c>
      <c r="E25082" s="1">
        <v>41.740146496892102</v>
      </c>
      <c r="F25082" s="1" t="s">
        <v>2</v>
      </c>
      <c r="G25082" s="1">
        <v>0.98260832405999998</v>
      </c>
      <c r="H25082" s="1" t="s">
        <v>3</v>
      </c>
      <c r="I25082" s="1">
        <v>0.355086601798</v>
      </c>
    </row>
    <row r="25083" spans="1:9" x14ac:dyDescent="0.3">
      <c r="A25083" s="1" t="s">
        <v>33003</v>
      </c>
      <c r="B25083" s="1" t="s">
        <v>0</v>
      </c>
      <c r="C25083" s="1">
        <v>8.0701341629000005</v>
      </c>
      <c r="D25083" s="1" t="s">
        <v>1</v>
      </c>
      <c r="E25083" s="1">
        <v>39.061996061056803</v>
      </c>
      <c r="F25083" s="1" t="s">
        <v>2</v>
      </c>
      <c r="G25083" s="1">
        <v>0.96966136518900004</v>
      </c>
      <c r="H25083" s="1" t="s">
        <v>3</v>
      </c>
      <c r="I25083" s="1">
        <v>0.56789740397599997</v>
      </c>
    </row>
    <row r="25084" spans="1:9" x14ac:dyDescent="0.3">
      <c r="A25084" s="1" t="s">
        <v>33004</v>
      </c>
      <c r="B25084" s="1" t="s">
        <v>0</v>
      </c>
      <c r="C25084" s="1">
        <v>7.7385416030899998</v>
      </c>
      <c r="D25084" s="1" t="s">
        <v>1</v>
      </c>
      <c r="E25084" s="1">
        <v>39.244212391268498</v>
      </c>
      <c r="F25084" s="1" t="s">
        <v>2</v>
      </c>
      <c r="G25084" s="1">
        <v>0.97888522533199995</v>
      </c>
      <c r="H25084" s="1" t="s">
        <v>3</v>
      </c>
      <c r="I25084" s="1">
        <v>0.49163866442499998</v>
      </c>
    </row>
    <row r="25085" spans="1:9" x14ac:dyDescent="0.3">
      <c r="A25085" s="1" t="s">
        <v>33005</v>
      </c>
      <c r="B25085" s="1" t="s">
        <v>0</v>
      </c>
      <c r="C25085" s="1">
        <v>2.8900874455799999</v>
      </c>
      <c r="D25085" s="1" t="s">
        <v>1</v>
      </c>
      <c r="E25085" s="1">
        <v>43.521693774341898</v>
      </c>
      <c r="F25085" s="1" t="s">
        <v>2</v>
      </c>
      <c r="G25085" s="1">
        <v>0.989229002154</v>
      </c>
      <c r="H25085" s="1" t="s">
        <v>3</v>
      </c>
      <c r="I25085" s="1">
        <v>0.42372297702400002</v>
      </c>
    </row>
    <row r="25086" spans="1:9" x14ac:dyDescent="0.3">
      <c r="A25086" s="1" t="s">
        <v>33006</v>
      </c>
      <c r="B25086" s="1" t="s">
        <v>0</v>
      </c>
      <c r="C25086" s="1">
        <v>1.1518014272099999</v>
      </c>
      <c r="D25086" s="1" t="s">
        <v>1</v>
      </c>
      <c r="E25086" s="1">
        <v>47.517027485362803</v>
      </c>
      <c r="F25086" s="1" t="s">
        <v>2</v>
      </c>
      <c r="G25086" s="1">
        <v>0.99142586884799999</v>
      </c>
      <c r="H25086" s="1" t="s">
        <v>3</v>
      </c>
      <c r="I25086" s="1">
        <v>0.35144459239699999</v>
      </c>
    </row>
    <row r="25087" spans="1:9" x14ac:dyDescent="0.3">
      <c r="A25087" s="1" t="s">
        <v>33007</v>
      </c>
      <c r="B25087" s="1" t="s">
        <v>0</v>
      </c>
      <c r="C25087" s="1">
        <v>3.2073396047</v>
      </c>
      <c r="D25087" s="1" t="s">
        <v>1</v>
      </c>
      <c r="E25087" s="1">
        <v>43.069354138372603</v>
      </c>
      <c r="F25087" s="1" t="s">
        <v>2</v>
      </c>
      <c r="G25087" s="1">
        <v>0.98966156527600002</v>
      </c>
      <c r="H25087" s="1" t="s">
        <v>3</v>
      </c>
      <c r="I25087" s="1">
        <v>0.29207445138900001</v>
      </c>
    </row>
    <row r="25088" spans="1:9" x14ac:dyDescent="0.3">
      <c r="A25088" s="1" t="s">
        <v>33008</v>
      </c>
      <c r="B25088" s="1" t="s">
        <v>0</v>
      </c>
      <c r="C25088" s="1">
        <v>2.0363327662200001</v>
      </c>
      <c r="D25088" s="1" t="s">
        <v>1</v>
      </c>
      <c r="E25088" s="1">
        <v>45.042316114064803</v>
      </c>
      <c r="F25088" s="1" t="s">
        <v>2</v>
      </c>
      <c r="G25088" s="1">
        <v>0.990528742952</v>
      </c>
      <c r="H25088" s="1" t="s">
        <v>3</v>
      </c>
      <c r="I25088" s="1">
        <v>0.39595066278899999</v>
      </c>
    </row>
    <row r="25089" spans="1:9" x14ac:dyDescent="0.3">
      <c r="A25089" s="1" t="s">
        <v>33009</v>
      </c>
      <c r="B25089" s="1" t="s">
        <v>0</v>
      </c>
      <c r="C25089" s="1">
        <v>1.39094384511</v>
      </c>
      <c r="D25089" s="1" t="s">
        <v>1</v>
      </c>
      <c r="E25089" s="1">
        <v>46.697707637657103</v>
      </c>
      <c r="F25089" s="1" t="s">
        <v>2</v>
      </c>
      <c r="G25089" s="1">
        <v>0.99141797226899997</v>
      </c>
      <c r="H25089" s="1" t="s">
        <v>3</v>
      </c>
      <c r="I25089" s="1">
        <v>0.32805110036700003</v>
      </c>
    </row>
    <row r="25090" spans="1:9" x14ac:dyDescent="0.3">
      <c r="A25090" s="1" t="s">
        <v>33010</v>
      </c>
      <c r="B25090" s="1" t="s">
        <v>0</v>
      </c>
      <c r="C25090" s="1">
        <v>4.9807268778499996</v>
      </c>
      <c r="D25090" s="1" t="s">
        <v>1</v>
      </c>
      <c r="E25090" s="1">
        <v>41.157876333687099</v>
      </c>
      <c r="F25090" s="1" t="s">
        <v>2</v>
      </c>
      <c r="G25090" s="1">
        <v>0.98654191004500003</v>
      </c>
      <c r="H25090" s="1" t="s">
        <v>3</v>
      </c>
      <c r="I25090" s="1">
        <v>0.47306324481200002</v>
      </c>
    </row>
    <row r="25091" spans="1:9" x14ac:dyDescent="0.3">
      <c r="A25091" s="1" t="s">
        <v>33011</v>
      </c>
      <c r="B25091" s="1" t="s">
        <v>0</v>
      </c>
      <c r="C25091" s="1">
        <v>1.6519610087100001</v>
      </c>
      <c r="D25091" s="1" t="s">
        <v>1</v>
      </c>
      <c r="E25091" s="1">
        <v>45.950805684301102</v>
      </c>
      <c r="F25091" s="1" t="s">
        <v>2</v>
      </c>
      <c r="G25091" s="1">
        <v>0.99137358077799997</v>
      </c>
      <c r="H25091" s="1" t="s">
        <v>3</v>
      </c>
      <c r="I25091" s="1">
        <v>0.33553436913599999</v>
      </c>
    </row>
    <row r="25092" spans="1:9" x14ac:dyDescent="0.3">
      <c r="A25092" s="1" t="s">
        <v>33012</v>
      </c>
      <c r="B25092" s="1" t="s">
        <v>0</v>
      </c>
      <c r="C25092" s="1">
        <v>1.80670897166</v>
      </c>
      <c r="D25092" s="1" t="s">
        <v>1</v>
      </c>
      <c r="E25092" s="1">
        <v>45.561921597079802</v>
      </c>
      <c r="F25092" s="1" t="s">
        <v>2</v>
      </c>
      <c r="G25092" s="1">
        <v>0.99085962956700002</v>
      </c>
      <c r="H25092" s="1" t="s">
        <v>3</v>
      </c>
      <c r="I25092" s="1">
        <v>0.30873299992600001</v>
      </c>
    </row>
    <row r="25093" spans="1:9" x14ac:dyDescent="0.3">
      <c r="A25093" s="1" t="s">
        <v>33013</v>
      </c>
      <c r="B25093" s="1" t="s">
        <v>0</v>
      </c>
      <c r="C25093" s="1">
        <v>14.245114962300001</v>
      </c>
      <c r="D25093" s="1" t="s">
        <v>1</v>
      </c>
      <c r="E25093" s="1">
        <v>36.594144023942903</v>
      </c>
      <c r="F25093" s="1" t="s">
        <v>2</v>
      </c>
      <c r="G25093" s="1">
        <v>0.96263509702100003</v>
      </c>
      <c r="H25093" s="1" t="s">
        <v>3</v>
      </c>
      <c r="I25093" s="1">
        <v>0.79405900285099995</v>
      </c>
    </row>
    <row r="25094" spans="1:9" x14ac:dyDescent="0.3">
      <c r="A25094" s="1" t="s">
        <v>33014</v>
      </c>
      <c r="B25094" s="1" t="s">
        <v>0</v>
      </c>
      <c r="C25094" s="1">
        <v>11.3722098668</v>
      </c>
      <c r="D25094" s="1" t="s">
        <v>1</v>
      </c>
      <c r="E25094" s="1">
        <v>37.572354951493402</v>
      </c>
      <c r="F25094" s="1" t="s">
        <v>2</v>
      </c>
      <c r="G25094" s="1">
        <v>0.973627893455</v>
      </c>
      <c r="H25094" s="1" t="s">
        <v>3</v>
      </c>
      <c r="I25094" s="1">
        <v>0.69051671777400003</v>
      </c>
    </row>
    <row r="25095" spans="1:9" x14ac:dyDescent="0.3">
      <c r="A25095" s="1" t="s">
        <v>33015</v>
      </c>
      <c r="B25095" s="1" t="s">
        <v>0</v>
      </c>
      <c r="C25095" s="1">
        <v>13.4487905502</v>
      </c>
      <c r="D25095" s="1" t="s">
        <v>1</v>
      </c>
      <c r="E25095" s="1">
        <v>36.843971308772801</v>
      </c>
      <c r="F25095" s="1" t="s">
        <v>2</v>
      </c>
      <c r="G25095" s="1">
        <v>0.96681939654899995</v>
      </c>
      <c r="H25095" s="1" t="s">
        <v>3</v>
      </c>
      <c r="I25095" s="1">
        <v>0.786055429458</v>
      </c>
    </row>
    <row r="25096" spans="1:9" x14ac:dyDescent="0.3">
      <c r="A25096" s="1" t="s">
        <v>33016</v>
      </c>
      <c r="B25096" s="1" t="s">
        <v>0</v>
      </c>
      <c r="C25096" s="1">
        <v>7.2746168772399997</v>
      </c>
      <c r="D25096" s="1" t="s">
        <v>1</v>
      </c>
      <c r="E25096" s="1">
        <v>39.512702350289103</v>
      </c>
      <c r="F25096" s="1" t="s">
        <v>2</v>
      </c>
      <c r="G25096" s="1">
        <v>0.98053755864900005</v>
      </c>
      <c r="H25096" s="1" t="s">
        <v>3</v>
      </c>
      <c r="I25096" s="1">
        <v>0.52173507897399996</v>
      </c>
    </row>
    <row r="25097" spans="1:9" x14ac:dyDescent="0.3">
      <c r="A25097" s="1" t="s">
        <v>33017</v>
      </c>
      <c r="B25097" s="1" t="s">
        <v>0</v>
      </c>
      <c r="C25097" s="1">
        <v>1.97369639079</v>
      </c>
      <c r="D25097" s="1" t="s">
        <v>1</v>
      </c>
      <c r="E25097" s="1">
        <v>45.178000139256497</v>
      </c>
      <c r="F25097" s="1" t="s">
        <v>2</v>
      </c>
      <c r="G25097" s="1">
        <v>0.968578914209</v>
      </c>
      <c r="H25097" s="1" t="s">
        <v>3</v>
      </c>
      <c r="I25097" s="1">
        <v>0.42639522292299997</v>
      </c>
    </row>
    <row r="25098" spans="1:9" x14ac:dyDescent="0.3">
      <c r="A25098" s="1" t="s">
        <v>33018</v>
      </c>
      <c r="B25098" s="1" t="s">
        <v>0</v>
      </c>
      <c r="C25098" s="1">
        <v>2.1486403147400002</v>
      </c>
      <c r="D25098" s="1" t="s">
        <v>1</v>
      </c>
      <c r="E25098" s="1">
        <v>44.809166407690299</v>
      </c>
      <c r="F25098" s="1" t="s">
        <v>2</v>
      </c>
      <c r="G25098" s="1">
        <v>0.96837672882699999</v>
      </c>
      <c r="H25098" s="1" t="s">
        <v>3</v>
      </c>
      <c r="I25098" s="1">
        <v>0.43122581218099998</v>
      </c>
    </row>
    <row r="25099" spans="1:9" x14ac:dyDescent="0.3">
      <c r="A25099" s="1" t="s">
        <v>33019</v>
      </c>
      <c r="B25099" s="1" t="s">
        <v>0</v>
      </c>
      <c r="C25099" s="1">
        <v>2.4470685323099999</v>
      </c>
      <c r="D25099" s="1" t="s">
        <v>1</v>
      </c>
      <c r="E25099" s="1">
        <v>44.244342285465997</v>
      </c>
      <c r="F25099" s="1" t="s">
        <v>2</v>
      </c>
      <c r="G25099" s="1">
        <v>0.97373413787999996</v>
      </c>
      <c r="H25099" s="1" t="s">
        <v>3</v>
      </c>
      <c r="I25099" s="1">
        <v>0.38201426167699998</v>
      </c>
    </row>
    <row r="25100" spans="1:9" x14ac:dyDescent="0.3">
      <c r="A25100" s="1" t="s">
        <v>33020</v>
      </c>
      <c r="B25100" s="1" t="s">
        <v>0</v>
      </c>
      <c r="C25100" s="1">
        <v>2.19718456268</v>
      </c>
      <c r="D25100" s="1" t="s">
        <v>1</v>
      </c>
      <c r="E25100" s="1">
        <v>44.712138218407603</v>
      </c>
      <c r="F25100" s="1" t="s">
        <v>2</v>
      </c>
      <c r="G25100" s="1">
        <v>0.974558815957</v>
      </c>
      <c r="H25100" s="1" t="s">
        <v>3</v>
      </c>
      <c r="I25100" s="1">
        <v>0.35820212244400002</v>
      </c>
    </row>
    <row r="25101" spans="1:9" x14ac:dyDescent="0.3">
      <c r="A25101" s="1" t="s">
        <v>33021</v>
      </c>
      <c r="B25101" s="1" t="s">
        <v>0</v>
      </c>
      <c r="C25101" s="1">
        <v>4.3615344365400004</v>
      </c>
      <c r="D25101" s="1" t="s">
        <v>1</v>
      </c>
      <c r="E25101" s="1">
        <v>41.734410550656001</v>
      </c>
      <c r="F25101" s="1" t="s">
        <v>2</v>
      </c>
      <c r="G25101" s="1">
        <v>0.99022976198799995</v>
      </c>
      <c r="H25101" s="1" t="s">
        <v>3</v>
      </c>
      <c r="I25101" s="1">
        <v>0.36270069089200002</v>
      </c>
    </row>
    <row r="25102" spans="1:9" x14ac:dyDescent="0.3">
      <c r="A25102" s="1" t="s">
        <v>33022</v>
      </c>
      <c r="B25102" s="1" t="s">
        <v>0</v>
      </c>
      <c r="C25102" s="1">
        <v>6.7222878138200004</v>
      </c>
      <c r="D25102" s="1" t="s">
        <v>1</v>
      </c>
      <c r="E25102" s="1">
        <v>39.855632580782398</v>
      </c>
      <c r="F25102" s="1" t="s">
        <v>2</v>
      </c>
      <c r="G25102" s="1">
        <v>0.985861504685</v>
      </c>
      <c r="H25102" s="1" t="s">
        <v>3</v>
      </c>
      <c r="I25102" s="1">
        <v>0.54941001543099999</v>
      </c>
    </row>
    <row r="25103" spans="1:9" x14ac:dyDescent="0.3">
      <c r="A25103" s="1" t="s">
        <v>33023</v>
      </c>
      <c r="B25103" s="1" t="s">
        <v>0</v>
      </c>
      <c r="C25103" s="1">
        <v>4.5489298502600004</v>
      </c>
      <c r="D25103" s="1" t="s">
        <v>1</v>
      </c>
      <c r="E25103" s="1">
        <v>41.551711213076203</v>
      </c>
      <c r="F25103" s="1" t="s">
        <v>2</v>
      </c>
      <c r="G25103" s="1">
        <v>0.98925291482199995</v>
      </c>
      <c r="H25103" s="1" t="s">
        <v>3</v>
      </c>
      <c r="I25103" s="1">
        <v>0.40990289286100001</v>
      </c>
    </row>
    <row r="25104" spans="1:9" x14ac:dyDescent="0.3">
      <c r="A25104" s="1" t="s">
        <v>33024</v>
      </c>
      <c r="B25104" s="1" t="s">
        <v>0</v>
      </c>
      <c r="C25104" s="1">
        <v>10.141113599100001</v>
      </c>
      <c r="D25104" s="1" t="s">
        <v>1</v>
      </c>
      <c r="E25104" s="1">
        <v>38.069947132268602</v>
      </c>
      <c r="F25104" s="1" t="s">
        <v>2</v>
      </c>
      <c r="G25104" s="1">
        <v>0.98080600171900001</v>
      </c>
      <c r="H25104" s="1" t="s">
        <v>3</v>
      </c>
      <c r="I25104" s="1">
        <v>0.81247924943899996</v>
      </c>
    </row>
    <row r="25105" spans="1:9" x14ac:dyDescent="0.3">
      <c r="A25105" s="1" t="s">
        <v>33025</v>
      </c>
      <c r="B25105" s="1" t="s">
        <v>0</v>
      </c>
      <c r="C25105" s="1">
        <v>1.9613485336300001</v>
      </c>
      <c r="D25105" s="1" t="s">
        <v>1</v>
      </c>
      <c r="E25105" s="1">
        <v>45.205255857709197</v>
      </c>
      <c r="F25105" s="1" t="s">
        <v>2</v>
      </c>
      <c r="G25105" s="1">
        <v>0.96868972147800003</v>
      </c>
      <c r="H25105" s="1" t="s">
        <v>3</v>
      </c>
      <c r="I25105" s="1">
        <v>0.426484451953</v>
      </c>
    </row>
    <row r="25106" spans="1:9" x14ac:dyDescent="0.3">
      <c r="A25106" s="1" t="s">
        <v>33026</v>
      </c>
      <c r="B25106" s="1" t="s">
        <v>0</v>
      </c>
      <c r="C25106" s="1">
        <v>3.12849744161</v>
      </c>
      <c r="D25106" s="1" t="s">
        <v>1</v>
      </c>
      <c r="E25106" s="1">
        <v>43.177445567070698</v>
      </c>
      <c r="F25106" s="1" t="s">
        <v>2</v>
      </c>
      <c r="G25106" s="1">
        <v>0.96927390295600002</v>
      </c>
      <c r="H25106" s="1" t="s">
        <v>3</v>
      </c>
      <c r="I25106" s="1">
        <v>0.43986308323599999</v>
      </c>
    </row>
    <row r="25107" spans="1:9" x14ac:dyDescent="0.3">
      <c r="A25107" s="1" t="s">
        <v>33027</v>
      </c>
      <c r="B25107" s="1" t="s">
        <v>0</v>
      </c>
      <c r="C25107" s="1">
        <v>1.9329258600899999</v>
      </c>
      <c r="D25107" s="1" t="s">
        <v>1</v>
      </c>
      <c r="E25107" s="1">
        <v>45.268651644557899</v>
      </c>
      <c r="F25107" s="1" t="s">
        <v>2</v>
      </c>
      <c r="G25107" s="1">
        <v>0.96908272688599995</v>
      </c>
      <c r="H25107" s="1" t="s">
        <v>3</v>
      </c>
      <c r="I25107" s="1">
        <v>0.42244813156900002</v>
      </c>
    </row>
    <row r="25108" spans="1:9" x14ac:dyDescent="0.3">
      <c r="A25108" s="1" t="s">
        <v>33028</v>
      </c>
      <c r="B25108" s="1" t="s">
        <v>0</v>
      </c>
      <c r="C25108" s="1">
        <v>2.75959968567</v>
      </c>
      <c r="D25108" s="1" t="s">
        <v>1</v>
      </c>
      <c r="E25108" s="1">
        <v>43.722342740614799</v>
      </c>
      <c r="F25108" s="1" t="s">
        <v>2</v>
      </c>
      <c r="G25108" s="1">
        <v>0.97025973551199995</v>
      </c>
      <c r="H25108" s="1" t="s">
        <v>3</v>
      </c>
      <c r="I25108" s="1">
        <v>0.42090192935300003</v>
      </c>
    </row>
    <row r="25109" spans="1:9" x14ac:dyDescent="0.3">
      <c r="A25109" s="1" t="s">
        <v>33029</v>
      </c>
      <c r="B25109" s="1" t="s">
        <v>0</v>
      </c>
      <c r="C25109" s="1">
        <v>5.4542980194100004</v>
      </c>
      <c r="D25109" s="1" t="s">
        <v>1</v>
      </c>
      <c r="E25109" s="1">
        <v>40.763414970369702</v>
      </c>
      <c r="F25109" s="1" t="s">
        <v>2</v>
      </c>
      <c r="G25109" s="1">
        <v>0.97580495243599996</v>
      </c>
      <c r="H25109" s="1" t="s">
        <v>3</v>
      </c>
      <c r="I25109" s="1">
        <v>0.54636596712800001</v>
      </c>
    </row>
    <row r="25110" spans="1:9" x14ac:dyDescent="0.3">
      <c r="A25110" s="1" t="s">
        <v>33030</v>
      </c>
      <c r="B25110" s="1" t="s">
        <v>0</v>
      </c>
      <c r="C25110" s="1">
        <v>0.95074780782099999</v>
      </c>
      <c r="D25110" s="1" t="s">
        <v>1</v>
      </c>
      <c r="E25110" s="1">
        <v>48.350150281542497</v>
      </c>
      <c r="F25110" s="1" t="s">
        <v>2</v>
      </c>
      <c r="G25110" s="1">
        <v>0.98433424066200004</v>
      </c>
      <c r="H25110" s="1" t="s">
        <v>3</v>
      </c>
      <c r="I25110" s="1">
        <v>0.41279451538799999</v>
      </c>
    </row>
    <row r="25111" spans="1:9" x14ac:dyDescent="0.3">
      <c r="A25111" s="1" t="s">
        <v>33031</v>
      </c>
      <c r="B25111" s="1" t="s">
        <v>0</v>
      </c>
      <c r="C25111" s="1">
        <v>4.44359652201</v>
      </c>
      <c r="D25111" s="1" t="s">
        <v>1</v>
      </c>
      <c r="E25111" s="1">
        <v>41.653457426914002</v>
      </c>
      <c r="F25111" s="1" t="s">
        <v>2</v>
      </c>
      <c r="G25111" s="1">
        <v>0.97713465965500002</v>
      </c>
      <c r="H25111" s="1" t="s">
        <v>3</v>
      </c>
      <c r="I25111" s="1">
        <v>0.51051731124400002</v>
      </c>
    </row>
    <row r="25112" spans="1:9" x14ac:dyDescent="0.3">
      <c r="A25112" s="1" t="s">
        <v>33032</v>
      </c>
      <c r="B25112" s="1" t="s">
        <v>0</v>
      </c>
      <c r="C25112" s="1">
        <v>4.1967833836899997</v>
      </c>
      <c r="D25112" s="1" t="s">
        <v>1</v>
      </c>
      <c r="E25112" s="1">
        <v>41.901638071191499</v>
      </c>
      <c r="F25112" s="1" t="s">
        <v>2</v>
      </c>
      <c r="G25112" s="1">
        <v>0.97737495491699999</v>
      </c>
      <c r="H25112" s="1" t="s">
        <v>3</v>
      </c>
      <c r="I25112" s="1">
        <v>0.47739506395499998</v>
      </c>
    </row>
    <row r="25113" spans="1:9" x14ac:dyDescent="0.3">
      <c r="A25113" s="1" t="s">
        <v>33033</v>
      </c>
      <c r="B25113" s="1" t="s">
        <v>0</v>
      </c>
      <c r="C25113" s="1">
        <v>1.0558465321899999</v>
      </c>
      <c r="D25113" s="1" t="s">
        <v>1</v>
      </c>
      <c r="E25113" s="1">
        <v>47.894795630000502</v>
      </c>
      <c r="F25113" s="1" t="s">
        <v>2</v>
      </c>
      <c r="G25113" s="1">
        <v>0.99295730389900005</v>
      </c>
      <c r="H25113" s="1" t="s">
        <v>3</v>
      </c>
      <c r="I25113" s="1">
        <v>0.14184426166</v>
      </c>
    </row>
    <row r="25114" spans="1:9" x14ac:dyDescent="0.3">
      <c r="A25114" s="1" t="s">
        <v>33034</v>
      </c>
      <c r="B25114" s="1" t="s">
        <v>0</v>
      </c>
      <c r="C25114" s="1">
        <v>0.96940104166700003</v>
      </c>
      <c r="D25114" s="1" t="s">
        <v>1</v>
      </c>
      <c r="E25114" s="1">
        <v>48.265768788112197</v>
      </c>
      <c r="F25114" s="1" t="s">
        <v>2</v>
      </c>
      <c r="G25114" s="1">
        <v>0.993776035497</v>
      </c>
      <c r="H25114" s="1" t="s">
        <v>3</v>
      </c>
      <c r="I25114" s="1">
        <v>0.12555188295299999</v>
      </c>
    </row>
    <row r="25115" spans="1:9" x14ac:dyDescent="0.3">
      <c r="A25115" s="1" t="s">
        <v>33035</v>
      </c>
      <c r="B25115" s="1" t="s">
        <v>0</v>
      </c>
      <c r="C25115" s="1">
        <v>1.2619298299199999</v>
      </c>
      <c r="D25115" s="1" t="s">
        <v>1</v>
      </c>
      <c r="E25115" s="1">
        <v>47.120451543970397</v>
      </c>
      <c r="F25115" s="1" t="s">
        <v>2</v>
      </c>
      <c r="G25115" s="1">
        <v>0.98287511203199995</v>
      </c>
      <c r="H25115" s="1" t="s">
        <v>3</v>
      </c>
      <c r="I25115" s="1">
        <v>0.37015312505999998</v>
      </c>
    </row>
    <row r="25116" spans="1:9" x14ac:dyDescent="0.3">
      <c r="A25116" s="1" t="s">
        <v>33036</v>
      </c>
      <c r="B25116" s="1" t="s">
        <v>0</v>
      </c>
      <c r="C25116" s="1">
        <v>1.36699422201</v>
      </c>
      <c r="D25116" s="1" t="s">
        <v>1</v>
      </c>
      <c r="E25116" s="1">
        <v>46.773136819669098</v>
      </c>
      <c r="F25116" s="1" t="s">
        <v>2</v>
      </c>
      <c r="G25116" s="1">
        <v>0.98159599022400001</v>
      </c>
      <c r="H25116" s="1" t="s">
        <v>3</v>
      </c>
      <c r="I25116" s="1">
        <v>0.38586895413700001</v>
      </c>
    </row>
    <row r="25117" spans="1:9" x14ac:dyDescent="0.3">
      <c r="A25117" s="1" t="s">
        <v>33037</v>
      </c>
      <c r="B25117" s="1" t="s">
        <v>0</v>
      </c>
      <c r="C25117" s="1">
        <v>1.77609221141</v>
      </c>
      <c r="D25117" s="1" t="s">
        <v>1</v>
      </c>
      <c r="E25117" s="1">
        <v>45.6361485107794</v>
      </c>
      <c r="F25117" s="1" t="s">
        <v>2</v>
      </c>
      <c r="G25117" s="1">
        <v>0.99232934083500002</v>
      </c>
      <c r="H25117" s="1" t="s">
        <v>3</v>
      </c>
      <c r="I25117" s="1">
        <v>0.30885774101399999</v>
      </c>
    </row>
    <row r="25118" spans="1:9" x14ac:dyDescent="0.3">
      <c r="A25118" s="1" t="s">
        <v>33038</v>
      </c>
      <c r="B25118" s="1" t="s">
        <v>0</v>
      </c>
      <c r="C25118" s="1">
        <v>1.3685426711999999</v>
      </c>
      <c r="D25118" s="1" t="s">
        <v>1</v>
      </c>
      <c r="E25118" s="1">
        <v>46.768220175950198</v>
      </c>
      <c r="F25118" s="1" t="s">
        <v>2</v>
      </c>
      <c r="G25118" s="1">
        <v>0.99243947767700003</v>
      </c>
      <c r="H25118" s="1" t="s">
        <v>3</v>
      </c>
      <c r="I25118" s="1">
        <v>0.30762231632100001</v>
      </c>
    </row>
    <row r="25119" spans="1:9" x14ac:dyDescent="0.3">
      <c r="A25119" s="1" t="s">
        <v>33039</v>
      </c>
      <c r="B25119" s="1" t="s">
        <v>0</v>
      </c>
      <c r="C25119" s="1">
        <v>1.3936939239499999</v>
      </c>
      <c r="D25119" s="1" t="s">
        <v>1</v>
      </c>
      <c r="E25119" s="1">
        <v>46.689129542040497</v>
      </c>
      <c r="F25119" s="1" t="s">
        <v>2</v>
      </c>
      <c r="G25119" s="1">
        <v>0.99252198501699995</v>
      </c>
      <c r="H25119" s="1" t="s">
        <v>3</v>
      </c>
      <c r="I25119" s="1">
        <v>0.306204190293</v>
      </c>
    </row>
    <row r="25120" spans="1:9" x14ac:dyDescent="0.3">
      <c r="A25120" s="1" t="s">
        <v>33040</v>
      </c>
      <c r="B25120" s="1" t="s">
        <v>0</v>
      </c>
      <c r="C25120" s="1">
        <v>1.1773462295499999</v>
      </c>
      <c r="D25120" s="1" t="s">
        <v>1</v>
      </c>
      <c r="E25120" s="1">
        <v>47.421761635531098</v>
      </c>
      <c r="F25120" s="1" t="s">
        <v>2</v>
      </c>
      <c r="G25120" s="1">
        <v>0.99272979110100001</v>
      </c>
      <c r="H25120" s="1" t="s">
        <v>3</v>
      </c>
      <c r="I25120" s="1">
        <v>0.29542251826999999</v>
      </c>
    </row>
    <row r="25121" spans="1:9" x14ac:dyDescent="0.3">
      <c r="A25121" s="1" t="s">
        <v>33041</v>
      </c>
      <c r="B25121" s="1" t="s">
        <v>0</v>
      </c>
      <c r="C25121" s="1">
        <v>1.6633526484200001</v>
      </c>
      <c r="D25121" s="1" t="s">
        <v>1</v>
      </c>
      <c r="E25121" s="1">
        <v>45.920960268465699</v>
      </c>
      <c r="F25121" s="1" t="s">
        <v>2</v>
      </c>
      <c r="G25121" s="1">
        <v>0.99060637414399999</v>
      </c>
      <c r="H25121" s="1" t="s">
        <v>3</v>
      </c>
      <c r="I25121" s="1">
        <v>0.17258195396600001</v>
      </c>
    </row>
    <row r="25122" spans="1:9" x14ac:dyDescent="0.3">
      <c r="A25122" s="1" t="s">
        <v>33042</v>
      </c>
      <c r="B25122" s="1" t="s">
        <v>0</v>
      </c>
      <c r="C25122" s="1">
        <v>1.7867428461699999</v>
      </c>
      <c r="D25122" s="1" t="s">
        <v>1</v>
      </c>
      <c r="E25122" s="1">
        <v>45.610183089359801</v>
      </c>
      <c r="F25122" s="1" t="s">
        <v>2</v>
      </c>
      <c r="G25122" s="1">
        <v>0.99068667001199995</v>
      </c>
      <c r="H25122" s="1" t="s">
        <v>3</v>
      </c>
      <c r="I25122" s="1">
        <v>0.176139600709</v>
      </c>
    </row>
    <row r="25123" spans="1:9" x14ac:dyDescent="0.3">
      <c r="A25123" s="1" t="s">
        <v>33043</v>
      </c>
      <c r="B25123" s="1" t="s">
        <v>0</v>
      </c>
      <c r="C25123" s="1">
        <v>1.71111106873</v>
      </c>
      <c r="D25123" s="1" t="s">
        <v>1</v>
      </c>
      <c r="E25123" s="1">
        <v>45.798021602285701</v>
      </c>
      <c r="F25123" s="1" t="s">
        <v>2</v>
      </c>
      <c r="G25123" s="1">
        <v>0.99120799716499997</v>
      </c>
      <c r="H25123" s="1" t="s">
        <v>3</v>
      </c>
      <c r="I25123" s="1">
        <v>0.179588370926</v>
      </c>
    </row>
    <row r="25124" spans="1:9" x14ac:dyDescent="0.3">
      <c r="A25124" s="1" t="s">
        <v>33044</v>
      </c>
      <c r="B25124" s="1" t="s">
        <v>0</v>
      </c>
      <c r="C25124" s="1">
        <v>1.4045213063599999</v>
      </c>
      <c r="D25124" s="1" t="s">
        <v>1</v>
      </c>
      <c r="E25124" s="1">
        <v>46.6555202910491</v>
      </c>
      <c r="F25124" s="1" t="s">
        <v>2</v>
      </c>
      <c r="G25124" s="1">
        <v>0.99284156606600005</v>
      </c>
      <c r="H25124" s="1" t="s">
        <v>3</v>
      </c>
      <c r="I25124" s="1">
        <v>0.14945298831500001</v>
      </c>
    </row>
    <row r="25125" spans="1:9" x14ac:dyDescent="0.3">
      <c r="A25125" s="1" t="s">
        <v>33045</v>
      </c>
      <c r="B25125" s="1" t="s">
        <v>0</v>
      </c>
      <c r="C25125" s="1">
        <v>2.2328707377099999</v>
      </c>
      <c r="D25125" s="1" t="s">
        <v>1</v>
      </c>
      <c r="E25125" s="1">
        <v>44.642167786488997</v>
      </c>
      <c r="F25125" s="1" t="s">
        <v>2</v>
      </c>
      <c r="G25125" s="1">
        <v>0.96875514312300004</v>
      </c>
      <c r="H25125" s="1" t="s">
        <v>3</v>
      </c>
      <c r="I25125" s="1">
        <v>0.43546158400200002</v>
      </c>
    </row>
    <row r="25126" spans="1:9" x14ac:dyDescent="0.3">
      <c r="A25126" s="1" t="s">
        <v>33046</v>
      </c>
      <c r="B25126" s="1" t="s">
        <v>0</v>
      </c>
      <c r="C25126" s="1">
        <v>2.4946212768599998</v>
      </c>
      <c r="D25126" s="1" t="s">
        <v>1</v>
      </c>
      <c r="E25126" s="1">
        <v>44.160757387066297</v>
      </c>
      <c r="F25126" s="1" t="s">
        <v>2</v>
      </c>
      <c r="G25126" s="1">
        <v>0.97069238362800003</v>
      </c>
      <c r="H25126" s="1" t="s">
        <v>3</v>
      </c>
      <c r="I25126" s="1">
        <v>0.40996473462799998</v>
      </c>
    </row>
    <row r="25127" spans="1:9" x14ac:dyDescent="0.3">
      <c r="A25127" s="1" t="s">
        <v>33047</v>
      </c>
      <c r="B25127" s="1" t="s">
        <v>0</v>
      </c>
      <c r="C25127" s="1">
        <v>2.0436782836899998</v>
      </c>
      <c r="D25127" s="1" t="s">
        <v>1</v>
      </c>
      <c r="E25127" s="1">
        <v>45.026678307625403</v>
      </c>
      <c r="F25127" s="1" t="s">
        <v>2</v>
      </c>
      <c r="G25127" s="1">
        <v>0.97421394586499999</v>
      </c>
      <c r="H25127" s="1" t="s">
        <v>3</v>
      </c>
      <c r="I25127" s="1">
        <v>0.36608572250299998</v>
      </c>
    </row>
    <row r="25128" spans="1:9" x14ac:dyDescent="0.3">
      <c r="A25128" s="1" t="s">
        <v>33048</v>
      </c>
      <c r="B25128" s="1" t="s">
        <v>0</v>
      </c>
      <c r="C25128" s="1">
        <v>1.9641745885199999</v>
      </c>
      <c r="D25128" s="1" t="s">
        <v>1</v>
      </c>
      <c r="E25128" s="1">
        <v>45.1990027280318</v>
      </c>
      <c r="F25128" s="1" t="s">
        <v>2</v>
      </c>
      <c r="G25128" s="1">
        <v>0.97768016862899998</v>
      </c>
      <c r="H25128" s="1" t="s">
        <v>3</v>
      </c>
      <c r="I25128" s="1">
        <v>0.318181511902</v>
      </c>
    </row>
    <row r="25129" spans="1:9" x14ac:dyDescent="0.3">
      <c r="A25129" s="1" t="s">
        <v>33049</v>
      </c>
      <c r="B25129" s="1" t="s">
        <v>0</v>
      </c>
      <c r="C25129" s="1">
        <v>2.39707310994</v>
      </c>
      <c r="D25129" s="1" t="s">
        <v>1</v>
      </c>
      <c r="E25129" s="1">
        <v>44.333990807928103</v>
      </c>
      <c r="F25129" s="1" t="s">
        <v>2</v>
      </c>
      <c r="G25129" s="1">
        <v>0.96833348537300001</v>
      </c>
      <c r="H25129" s="1" t="s">
        <v>3</v>
      </c>
      <c r="I25129" s="1">
        <v>0.44030460016299999</v>
      </c>
    </row>
    <row r="25130" spans="1:9" x14ac:dyDescent="0.3">
      <c r="A25130" s="1" t="s">
        <v>33050</v>
      </c>
      <c r="B25130" s="1" t="s">
        <v>0</v>
      </c>
      <c r="C25130" s="1">
        <v>2.8476483027100001</v>
      </c>
      <c r="D25130" s="1" t="s">
        <v>1</v>
      </c>
      <c r="E25130" s="1">
        <v>43.585940098996701</v>
      </c>
      <c r="F25130" s="1" t="s">
        <v>2</v>
      </c>
      <c r="G25130" s="1">
        <v>0.97169353303799999</v>
      </c>
      <c r="H25130" s="1" t="s">
        <v>3</v>
      </c>
      <c r="I25130" s="1">
        <v>0.38964899788899998</v>
      </c>
    </row>
    <row r="25131" spans="1:9" x14ac:dyDescent="0.3">
      <c r="A25131" s="1" t="s">
        <v>33051</v>
      </c>
      <c r="B25131" s="1" t="s">
        <v>0</v>
      </c>
      <c r="C25131" s="1">
        <v>2.34877936045</v>
      </c>
      <c r="D25131" s="1" t="s">
        <v>1</v>
      </c>
      <c r="E25131" s="1">
        <v>44.422381389128503</v>
      </c>
      <c r="F25131" s="1" t="s">
        <v>2</v>
      </c>
      <c r="G25131" s="1">
        <v>0.97203957749900005</v>
      </c>
      <c r="H25131" s="1" t="s">
        <v>3</v>
      </c>
      <c r="I25131" s="1">
        <v>0.38578224586999998</v>
      </c>
    </row>
    <row r="25132" spans="1:9" x14ac:dyDescent="0.3">
      <c r="A25132" s="1" t="s">
        <v>33052</v>
      </c>
      <c r="B25132" s="1" t="s">
        <v>0</v>
      </c>
      <c r="C25132" s="1">
        <v>2.0989039739000002</v>
      </c>
      <c r="D25132" s="1" t="s">
        <v>1</v>
      </c>
      <c r="E25132" s="1">
        <v>44.9108779106135</v>
      </c>
      <c r="F25132" s="1" t="s">
        <v>2</v>
      </c>
      <c r="G25132" s="1">
        <v>0.97787617349099998</v>
      </c>
      <c r="H25132" s="1" t="s">
        <v>3</v>
      </c>
      <c r="I25132" s="1">
        <v>0.30589219220500002</v>
      </c>
    </row>
    <row r="25133" spans="1:9" x14ac:dyDescent="0.3">
      <c r="A25133" s="1" t="s">
        <v>33053</v>
      </c>
      <c r="B25133" s="1" t="s">
        <v>0</v>
      </c>
      <c r="C25133" s="1">
        <v>2.2611557642600002</v>
      </c>
      <c r="D25133" s="1" t="s">
        <v>1</v>
      </c>
      <c r="E25133" s="1">
        <v>44.587498802433203</v>
      </c>
      <c r="F25133" s="1" t="s">
        <v>2</v>
      </c>
      <c r="G25133" s="1">
        <v>0.96882166779300005</v>
      </c>
      <c r="H25133" s="1" t="s">
        <v>3</v>
      </c>
      <c r="I25133" s="1">
        <v>0.43866642528299998</v>
      </c>
    </row>
    <row r="25134" spans="1:9" x14ac:dyDescent="0.3">
      <c r="A25134" s="1" t="s">
        <v>33054</v>
      </c>
      <c r="B25134" s="1" t="s">
        <v>0</v>
      </c>
      <c r="C25134" s="1">
        <v>2.27766195933</v>
      </c>
      <c r="D25134" s="1" t="s">
        <v>1</v>
      </c>
      <c r="E25134" s="1">
        <v>44.555910924379901</v>
      </c>
      <c r="F25134" s="1" t="s">
        <v>2</v>
      </c>
      <c r="G25134" s="1">
        <v>0.96823207429199998</v>
      </c>
      <c r="H25134" s="1" t="s">
        <v>3</v>
      </c>
      <c r="I25134" s="1">
        <v>0.44491925113500003</v>
      </c>
    </row>
    <row r="25135" spans="1:9" x14ac:dyDescent="0.3">
      <c r="A25135" s="1" t="s">
        <v>33055</v>
      </c>
      <c r="B25135" s="1" t="s">
        <v>0</v>
      </c>
      <c r="C25135" s="1">
        <v>2.2232859929400002</v>
      </c>
      <c r="D25135" s="1" t="s">
        <v>1</v>
      </c>
      <c r="E25135" s="1">
        <v>44.660850289980203</v>
      </c>
      <c r="F25135" s="1" t="s">
        <v>2</v>
      </c>
      <c r="G25135" s="1">
        <v>0.97339391774100004</v>
      </c>
      <c r="H25135" s="1" t="s">
        <v>3</v>
      </c>
      <c r="I25135" s="1">
        <v>0.37560211919999997</v>
      </c>
    </row>
    <row r="25136" spans="1:9" x14ac:dyDescent="0.3">
      <c r="A25136" s="1" t="s">
        <v>33056</v>
      </c>
      <c r="B25136" s="1" t="s">
        <v>0</v>
      </c>
      <c r="C25136" s="1">
        <v>2.0678625106799999</v>
      </c>
      <c r="D25136" s="1" t="s">
        <v>1</v>
      </c>
      <c r="E25136" s="1">
        <v>44.975587011256401</v>
      </c>
      <c r="F25136" s="1" t="s">
        <v>2</v>
      </c>
      <c r="G25136" s="1">
        <v>0.97344579579699997</v>
      </c>
      <c r="H25136" s="1" t="s">
        <v>3</v>
      </c>
      <c r="I25136" s="1">
        <v>0.36767469861899998</v>
      </c>
    </row>
    <row r="25137" spans="1:9" x14ac:dyDescent="0.3">
      <c r="A25137" s="1" t="s">
        <v>33057</v>
      </c>
      <c r="B25137" s="1" t="s">
        <v>0</v>
      </c>
      <c r="C25137" s="1">
        <v>2.9622634251900002</v>
      </c>
      <c r="D25137" s="1" t="s">
        <v>1</v>
      </c>
      <c r="E25137" s="1">
        <v>43.414566844612501</v>
      </c>
      <c r="F25137" s="1" t="s">
        <v>2</v>
      </c>
      <c r="G25137" s="1">
        <v>0.97106450739600003</v>
      </c>
      <c r="H25137" s="1" t="s">
        <v>3</v>
      </c>
      <c r="I25137" s="1">
        <v>0.39379770565799999</v>
      </c>
    </row>
    <row r="25138" spans="1:9" x14ac:dyDescent="0.3">
      <c r="A25138" s="1" t="s">
        <v>33058</v>
      </c>
      <c r="B25138" s="1" t="s">
        <v>0</v>
      </c>
      <c r="C25138" s="1">
        <v>2.9730889002500001</v>
      </c>
      <c r="D25138" s="1" t="s">
        <v>1</v>
      </c>
      <c r="E25138" s="1">
        <v>43.398724653494803</v>
      </c>
      <c r="F25138" s="1" t="s">
        <v>2</v>
      </c>
      <c r="G25138" s="1">
        <v>0.96905566578199998</v>
      </c>
      <c r="H25138" s="1" t="s">
        <v>3</v>
      </c>
      <c r="I25138" s="1">
        <v>0.43748585599399997</v>
      </c>
    </row>
    <row r="25139" spans="1:9" x14ac:dyDescent="0.3">
      <c r="A25139" s="1" t="s">
        <v>33059</v>
      </c>
      <c r="B25139" s="1" t="s">
        <v>0</v>
      </c>
      <c r="C25139" s="1">
        <v>3.0968357721999999</v>
      </c>
      <c r="D25139" s="1" t="s">
        <v>1</v>
      </c>
      <c r="E25139" s="1">
        <v>43.2216218590182</v>
      </c>
      <c r="F25139" s="1" t="s">
        <v>2</v>
      </c>
      <c r="G25139" s="1">
        <v>0.97143837478999995</v>
      </c>
      <c r="H25139" s="1" t="s">
        <v>3</v>
      </c>
      <c r="I25139" s="1">
        <v>0.40713806470699998</v>
      </c>
    </row>
    <row r="25140" spans="1:9" x14ac:dyDescent="0.3">
      <c r="A25140" s="1" t="s">
        <v>33060</v>
      </c>
      <c r="B25140" s="1" t="s">
        <v>0</v>
      </c>
      <c r="C25140" s="1">
        <v>2.6154441833500002</v>
      </c>
      <c r="D25140" s="1" t="s">
        <v>1</v>
      </c>
      <c r="E25140" s="1">
        <v>43.955349047598197</v>
      </c>
      <c r="F25140" s="1" t="s">
        <v>2</v>
      </c>
      <c r="G25140" s="1">
        <v>0.97368444360700002</v>
      </c>
      <c r="H25140" s="1" t="s">
        <v>3</v>
      </c>
      <c r="I25140" s="1">
        <v>0.378250479044</v>
      </c>
    </row>
    <row r="25141" spans="1:9" x14ac:dyDescent="0.3">
      <c r="A25141" s="1" t="s">
        <v>33061</v>
      </c>
      <c r="B25141" s="1" t="s">
        <v>0</v>
      </c>
      <c r="C25141" s="1">
        <v>3.2595818837500001</v>
      </c>
      <c r="D25141" s="1" t="s">
        <v>1</v>
      </c>
      <c r="E25141" s="1">
        <v>42.999184654707101</v>
      </c>
      <c r="F25141" s="1" t="s">
        <v>2</v>
      </c>
      <c r="G25141" s="1">
        <v>0.98049581496399996</v>
      </c>
      <c r="H25141" s="1" t="s">
        <v>3</v>
      </c>
      <c r="I25141" s="1">
        <v>0.47760244304299998</v>
      </c>
    </row>
    <row r="25142" spans="1:9" x14ac:dyDescent="0.3">
      <c r="A25142" s="1" t="s">
        <v>33062</v>
      </c>
      <c r="B25142" s="1" t="s">
        <v>0</v>
      </c>
      <c r="C25142" s="1">
        <v>1.93713728587</v>
      </c>
      <c r="D25142" s="1" t="s">
        <v>1</v>
      </c>
      <c r="E25142" s="1">
        <v>45.259199603954301</v>
      </c>
      <c r="F25142" s="1" t="s">
        <v>2</v>
      </c>
      <c r="G25142" s="1">
        <v>0.98002946439700001</v>
      </c>
      <c r="H25142" s="1" t="s">
        <v>3</v>
      </c>
      <c r="I25142" s="1">
        <v>0.45139121382899999</v>
      </c>
    </row>
    <row r="25143" spans="1:9" x14ac:dyDescent="0.3">
      <c r="A25143" s="1" t="s">
        <v>33063</v>
      </c>
      <c r="B25143" s="1" t="s">
        <v>0</v>
      </c>
      <c r="C25143" s="1">
        <v>2.7609748840299999</v>
      </c>
      <c r="D25143" s="1" t="s">
        <v>1</v>
      </c>
      <c r="E25143" s="1">
        <v>43.720179048897798</v>
      </c>
      <c r="F25143" s="1" t="s">
        <v>2</v>
      </c>
      <c r="G25143" s="1">
        <v>0.98093255677799995</v>
      </c>
      <c r="H25143" s="1" t="s">
        <v>3</v>
      </c>
      <c r="I25143" s="1">
        <v>0.46586242869799999</v>
      </c>
    </row>
    <row r="25144" spans="1:9" x14ac:dyDescent="0.3">
      <c r="A25144" s="1" t="s">
        <v>33064</v>
      </c>
      <c r="B25144" s="1" t="s">
        <v>0</v>
      </c>
      <c r="C25144" s="1">
        <v>2.2913462321</v>
      </c>
      <c r="D25144" s="1" t="s">
        <v>1</v>
      </c>
      <c r="E25144" s="1">
        <v>44.529896429889398</v>
      </c>
      <c r="F25144" s="1" t="s">
        <v>2</v>
      </c>
      <c r="G25144" s="1">
        <v>0.97998819843600005</v>
      </c>
      <c r="H25144" s="1" t="s">
        <v>3</v>
      </c>
      <c r="I25144" s="1">
        <v>0.455232256838</v>
      </c>
    </row>
    <row r="25145" spans="1:9" x14ac:dyDescent="0.3">
      <c r="A25145" s="1" t="s">
        <v>33065</v>
      </c>
      <c r="B25145" s="1" t="s">
        <v>0</v>
      </c>
      <c r="C25145" s="1">
        <v>8.9213495254499993</v>
      </c>
      <c r="D25145" s="1" t="s">
        <v>1</v>
      </c>
      <c r="E25145" s="1">
        <v>38.626498061413599</v>
      </c>
      <c r="F25145" s="1" t="s">
        <v>2</v>
      </c>
      <c r="G25145" s="1">
        <v>0.96676556716999995</v>
      </c>
      <c r="H25145" s="1" t="s">
        <v>3</v>
      </c>
      <c r="I25145" s="1">
        <v>0.56527055250199998</v>
      </c>
    </row>
    <row r="25146" spans="1:9" x14ac:dyDescent="0.3">
      <c r="A25146" s="1" t="s">
        <v>33066</v>
      </c>
      <c r="B25146" s="1" t="s">
        <v>0</v>
      </c>
      <c r="C25146" s="1">
        <v>9.0809164047199999</v>
      </c>
      <c r="D25146" s="1" t="s">
        <v>1</v>
      </c>
      <c r="E25146" s="1">
        <v>38.549506831141599</v>
      </c>
      <c r="F25146" s="1" t="s">
        <v>2</v>
      </c>
      <c r="G25146" s="1">
        <v>0.97114643698500003</v>
      </c>
      <c r="H25146" s="1" t="s">
        <v>3</v>
      </c>
      <c r="I25146" s="1">
        <v>0.59147688361799999</v>
      </c>
    </row>
    <row r="25147" spans="1:9" x14ac:dyDescent="0.3">
      <c r="A25147" s="1" t="s">
        <v>33067</v>
      </c>
      <c r="B25147" s="1" t="s">
        <v>0</v>
      </c>
      <c r="C25147" s="1">
        <v>7.07565975189</v>
      </c>
      <c r="D25147" s="1" t="s">
        <v>1</v>
      </c>
      <c r="E25147" s="1">
        <v>39.633134200994903</v>
      </c>
      <c r="F25147" s="1" t="s">
        <v>2</v>
      </c>
      <c r="G25147" s="1">
        <v>0.96965176212100002</v>
      </c>
      <c r="H25147" s="1" t="s">
        <v>3</v>
      </c>
      <c r="I25147" s="1">
        <v>0.50774162328299999</v>
      </c>
    </row>
    <row r="25148" spans="1:9" x14ac:dyDescent="0.3">
      <c r="A25148" s="1" t="s">
        <v>33068</v>
      </c>
      <c r="B25148" s="1" t="s">
        <v>0</v>
      </c>
      <c r="C25148" s="1">
        <v>3.9519681930499999</v>
      </c>
      <c r="D25148" s="1" t="s">
        <v>1</v>
      </c>
      <c r="E25148" s="1">
        <v>42.162669203057199</v>
      </c>
      <c r="F25148" s="1" t="s">
        <v>2</v>
      </c>
      <c r="G25148" s="1">
        <v>0.98233966151700003</v>
      </c>
      <c r="H25148" s="1" t="s">
        <v>3</v>
      </c>
      <c r="I25148" s="1">
        <v>0.32811928981900002</v>
      </c>
    </row>
    <row r="25149" spans="1:9" x14ac:dyDescent="0.3">
      <c r="A25149" s="1" t="s">
        <v>33069</v>
      </c>
      <c r="B25149" s="1" t="s">
        <v>0</v>
      </c>
      <c r="C25149" s="1">
        <v>3.0727221171100001</v>
      </c>
      <c r="D25149" s="1" t="s">
        <v>1</v>
      </c>
      <c r="E25149" s="1">
        <v>43.2555707443654</v>
      </c>
      <c r="F25149" s="1" t="s">
        <v>2</v>
      </c>
      <c r="G25149" s="1">
        <v>0.97646498059499998</v>
      </c>
      <c r="H25149" s="1" t="s">
        <v>3</v>
      </c>
      <c r="I25149" s="1">
        <v>0.29702726316</v>
      </c>
    </row>
    <row r="25150" spans="1:9" x14ac:dyDescent="0.3">
      <c r="A25150" s="1" t="s">
        <v>33070</v>
      </c>
      <c r="B25150" s="1" t="s">
        <v>0</v>
      </c>
      <c r="C25150" s="1">
        <v>3.1930634180699999</v>
      </c>
      <c r="D25150" s="1" t="s">
        <v>1</v>
      </c>
      <c r="E25150" s="1">
        <v>43.088728166333297</v>
      </c>
      <c r="F25150" s="1" t="s">
        <v>2</v>
      </c>
      <c r="G25150" s="1">
        <v>0.97252024841600004</v>
      </c>
      <c r="H25150" s="1" t="s">
        <v>3</v>
      </c>
      <c r="I25150" s="1">
        <v>0.37862713237399998</v>
      </c>
    </row>
    <row r="25151" spans="1:9" x14ac:dyDescent="0.3">
      <c r="A25151" s="1" t="s">
        <v>33071</v>
      </c>
      <c r="B25151" s="1" t="s">
        <v>0</v>
      </c>
      <c r="C25151" s="1">
        <v>2.6674598058100001</v>
      </c>
      <c r="D25151" s="1" t="s">
        <v>1</v>
      </c>
      <c r="E25151" s="1">
        <v>43.869824768193702</v>
      </c>
      <c r="F25151" s="1" t="s">
        <v>2</v>
      </c>
      <c r="G25151" s="1">
        <v>0.97125069215100002</v>
      </c>
      <c r="H25151" s="1" t="s">
        <v>3</v>
      </c>
      <c r="I25151" s="1">
        <v>0.39113623482999998</v>
      </c>
    </row>
    <row r="25152" spans="1:9" x14ac:dyDescent="0.3">
      <c r="A25152" s="1" t="s">
        <v>33072</v>
      </c>
      <c r="B25152" s="1" t="s">
        <v>0</v>
      </c>
      <c r="C25152" s="1">
        <v>2.8173821767199998</v>
      </c>
      <c r="D25152" s="1" t="s">
        <v>1</v>
      </c>
      <c r="E25152" s="1">
        <v>43.632345980207603</v>
      </c>
      <c r="F25152" s="1" t="s">
        <v>2</v>
      </c>
      <c r="G25152" s="1">
        <v>0.97278693149999995</v>
      </c>
      <c r="H25152" s="1" t="s">
        <v>3</v>
      </c>
      <c r="I25152" s="1">
        <v>0.38063998206799998</v>
      </c>
    </row>
    <row r="25153" spans="1:9" x14ac:dyDescent="0.3">
      <c r="A25153" s="1" t="s">
        <v>33073</v>
      </c>
      <c r="B25153" s="1" t="s">
        <v>0</v>
      </c>
      <c r="C25153" s="1">
        <v>3.11125151316</v>
      </c>
      <c r="D25153" s="1" t="s">
        <v>1</v>
      </c>
      <c r="E25153" s="1">
        <v>43.201452400312398</v>
      </c>
      <c r="F25153" s="1" t="s">
        <v>2</v>
      </c>
      <c r="G25153" s="1">
        <v>0.96923900933600005</v>
      </c>
      <c r="H25153" s="1" t="s">
        <v>3</v>
      </c>
      <c r="I25153" s="1">
        <v>0.43780180147300002</v>
      </c>
    </row>
    <row r="25154" spans="1:9" x14ac:dyDescent="0.3">
      <c r="A25154" s="1" t="s">
        <v>33074</v>
      </c>
      <c r="B25154" s="1" t="s">
        <v>0</v>
      </c>
      <c r="C25154" s="1">
        <v>3.54019800822</v>
      </c>
      <c r="D25154" s="1" t="s">
        <v>1</v>
      </c>
      <c r="E25154" s="1">
        <v>42.6405280746581</v>
      </c>
      <c r="F25154" s="1" t="s">
        <v>2</v>
      </c>
      <c r="G25154" s="1">
        <v>0.96816949066500002</v>
      </c>
      <c r="H25154" s="1" t="s">
        <v>3</v>
      </c>
      <c r="I25154" s="1">
        <v>0.45144086448600002</v>
      </c>
    </row>
    <row r="25155" spans="1:9" x14ac:dyDescent="0.3">
      <c r="A25155" s="1" t="s">
        <v>33075</v>
      </c>
      <c r="B25155" s="1" t="s">
        <v>0</v>
      </c>
      <c r="C25155" s="1">
        <v>2.6830097834300002</v>
      </c>
      <c r="D25155" s="1" t="s">
        <v>1</v>
      </c>
      <c r="E25155" s="1">
        <v>43.844581045654898</v>
      </c>
      <c r="F25155" s="1" t="s">
        <v>2</v>
      </c>
      <c r="G25155" s="1">
        <v>0.97282536210600001</v>
      </c>
      <c r="H25155" s="1" t="s">
        <v>3</v>
      </c>
      <c r="I25155" s="1">
        <v>0.391635689254</v>
      </c>
    </row>
    <row r="25156" spans="1:9" x14ac:dyDescent="0.3">
      <c r="A25156" s="1" t="s">
        <v>33076</v>
      </c>
      <c r="B25156" s="1" t="s">
        <v>0</v>
      </c>
      <c r="C25156" s="1">
        <v>2.76992893219</v>
      </c>
      <c r="D25156" s="1" t="s">
        <v>1</v>
      </c>
      <c r="E25156" s="1">
        <v>43.706117343138096</v>
      </c>
      <c r="F25156" s="1" t="s">
        <v>2</v>
      </c>
      <c r="G25156" s="1">
        <v>0.97334752336300001</v>
      </c>
      <c r="H25156" s="1" t="s">
        <v>3</v>
      </c>
      <c r="I25156" s="1">
        <v>0.38015190704899998</v>
      </c>
    </row>
    <row r="25157" spans="1:9" x14ac:dyDescent="0.3">
      <c r="A25157" s="1" t="s">
        <v>33077</v>
      </c>
      <c r="B25157" s="1" t="s">
        <v>0</v>
      </c>
      <c r="C25157" s="1">
        <v>9.1451606750500005</v>
      </c>
      <c r="D25157" s="1" t="s">
        <v>1</v>
      </c>
      <c r="E25157" s="1">
        <v>38.518890206919799</v>
      </c>
      <c r="F25157" s="1" t="s">
        <v>2</v>
      </c>
      <c r="G25157" s="1">
        <v>0.960148637099</v>
      </c>
      <c r="H25157" s="1" t="s">
        <v>3</v>
      </c>
      <c r="I25157" s="1">
        <v>0.56652478458800004</v>
      </c>
    </row>
    <row r="25158" spans="1:9" x14ac:dyDescent="0.3">
      <c r="A25158" s="1" t="s">
        <v>33078</v>
      </c>
      <c r="B25158" s="1" t="s">
        <v>0</v>
      </c>
      <c r="C25158" s="1">
        <v>4.8749895095799998</v>
      </c>
      <c r="D25158" s="1" t="s">
        <v>1</v>
      </c>
      <c r="E25158" s="1">
        <v>41.251066753841897</v>
      </c>
      <c r="F25158" s="1" t="s">
        <v>2</v>
      </c>
      <c r="G25158" s="1">
        <v>0.97379655767999995</v>
      </c>
      <c r="H25158" s="1" t="s">
        <v>3</v>
      </c>
      <c r="I25158" s="1">
        <v>0.40818861087199998</v>
      </c>
    </row>
    <row r="25159" spans="1:9" x14ac:dyDescent="0.3">
      <c r="A25159" s="1" t="s">
        <v>33079</v>
      </c>
      <c r="B25159" s="1" t="s">
        <v>0</v>
      </c>
      <c r="C25159" s="1">
        <v>9.7415876388499996</v>
      </c>
      <c r="D25159" s="1" t="s">
        <v>1</v>
      </c>
      <c r="E25159" s="1">
        <v>38.244506189169101</v>
      </c>
      <c r="F25159" s="1" t="s">
        <v>2</v>
      </c>
      <c r="G25159" s="1">
        <v>0.96078560370599997</v>
      </c>
      <c r="H25159" s="1" t="s">
        <v>3</v>
      </c>
      <c r="I25159" s="1">
        <v>0.578417984532</v>
      </c>
    </row>
    <row r="25160" spans="1:9" x14ac:dyDescent="0.3">
      <c r="A25160" s="1" t="s">
        <v>33080</v>
      </c>
      <c r="B25160" s="1" t="s">
        <v>0</v>
      </c>
      <c r="C25160" s="1">
        <v>3.9615859985399999</v>
      </c>
      <c r="D25160" s="1" t="s">
        <v>1</v>
      </c>
      <c r="E25160" s="1">
        <v>42.152112727916197</v>
      </c>
      <c r="F25160" s="1" t="s">
        <v>2</v>
      </c>
      <c r="G25160" s="1">
        <v>0.97851907691899997</v>
      </c>
      <c r="H25160" s="1" t="s">
        <v>3</v>
      </c>
      <c r="I25160" s="1">
        <v>0.369218862383</v>
      </c>
    </row>
    <row r="25161" spans="1:9" x14ac:dyDescent="0.3">
      <c r="A25161" s="1" t="s">
        <v>33081</v>
      </c>
      <c r="B25161" s="1" t="s">
        <v>0</v>
      </c>
      <c r="C25161" s="1">
        <v>16.817930857299999</v>
      </c>
      <c r="D25161" s="1" t="s">
        <v>1</v>
      </c>
      <c r="E25161" s="1">
        <v>35.873077982119803</v>
      </c>
      <c r="F25161" s="1" t="s">
        <v>2</v>
      </c>
      <c r="G25161" s="1">
        <v>0.95621175896999999</v>
      </c>
      <c r="H25161" s="1" t="s">
        <v>3</v>
      </c>
      <c r="I25161" s="1">
        <v>0.88655123657900003</v>
      </c>
    </row>
    <row r="25162" spans="1:9" x14ac:dyDescent="0.3">
      <c r="A25162" s="1" t="s">
        <v>33082</v>
      </c>
      <c r="B25162" s="1" t="s">
        <v>0</v>
      </c>
      <c r="C25162" s="1">
        <v>6.5589288075800001</v>
      </c>
      <c r="D25162" s="1" t="s">
        <v>1</v>
      </c>
      <c r="E25162" s="1">
        <v>39.962474438924602</v>
      </c>
      <c r="F25162" s="1" t="s">
        <v>2</v>
      </c>
      <c r="G25162" s="1">
        <v>0.97729225860699998</v>
      </c>
      <c r="H25162" s="1" t="s">
        <v>3</v>
      </c>
      <c r="I25162" s="1">
        <v>0.59207946504099995</v>
      </c>
    </row>
    <row r="25163" spans="1:9" x14ac:dyDescent="0.3">
      <c r="A25163" s="1" t="s">
        <v>33083</v>
      </c>
      <c r="B25163" s="1" t="s">
        <v>0</v>
      </c>
      <c r="C25163" s="1">
        <v>13.2392908732</v>
      </c>
      <c r="D25163" s="1" t="s">
        <v>1</v>
      </c>
      <c r="E25163" s="1">
        <v>36.912156369500003</v>
      </c>
      <c r="F25163" s="1" t="s">
        <v>2</v>
      </c>
      <c r="G25163" s="1">
        <v>0.95605778924200002</v>
      </c>
      <c r="H25163" s="1" t="s">
        <v>3</v>
      </c>
      <c r="I25163" s="1">
        <v>0.71721437865000004</v>
      </c>
    </row>
    <row r="25164" spans="1:9" x14ac:dyDescent="0.3">
      <c r="A25164" s="1" t="s">
        <v>33084</v>
      </c>
      <c r="B25164" s="1" t="s">
        <v>0</v>
      </c>
      <c r="C25164" s="1">
        <v>5.8541889190700003</v>
      </c>
      <c r="D25164" s="1" t="s">
        <v>1</v>
      </c>
      <c r="E25164" s="1">
        <v>40.456136275353103</v>
      </c>
      <c r="F25164" s="1" t="s">
        <v>2</v>
      </c>
      <c r="G25164" s="1">
        <v>0.97849718324299995</v>
      </c>
      <c r="H25164" s="1" t="s">
        <v>3</v>
      </c>
      <c r="I25164" s="1">
        <v>0.56825243058200003</v>
      </c>
    </row>
    <row r="25165" spans="1:9" x14ac:dyDescent="0.3">
      <c r="A25165" s="1" t="s">
        <v>33085</v>
      </c>
      <c r="B25165" s="1" t="s">
        <v>0</v>
      </c>
      <c r="C25165" s="1">
        <v>7.8844429651899999</v>
      </c>
      <c r="D25165" s="1" t="s">
        <v>1</v>
      </c>
      <c r="E25165" s="1">
        <v>39.163093449645402</v>
      </c>
      <c r="F25165" s="1" t="s">
        <v>2</v>
      </c>
      <c r="G25165" s="1">
        <v>0.95114714466299999</v>
      </c>
      <c r="H25165" s="1" t="s">
        <v>3</v>
      </c>
      <c r="I25165" s="1">
        <v>0.58032207779400002</v>
      </c>
    </row>
    <row r="25166" spans="1:9" x14ac:dyDescent="0.3">
      <c r="A25166" s="1" t="s">
        <v>33086</v>
      </c>
      <c r="B25166" s="1" t="s">
        <v>0</v>
      </c>
      <c r="C25166" s="1">
        <v>6.7708953221600003</v>
      </c>
      <c r="D25166" s="1" t="s">
        <v>1</v>
      </c>
      <c r="E25166" s="1">
        <v>39.824342611980803</v>
      </c>
      <c r="F25166" s="1" t="s">
        <v>2</v>
      </c>
      <c r="G25166" s="1">
        <v>0.905310887013</v>
      </c>
      <c r="H25166" s="1" t="s">
        <v>3</v>
      </c>
      <c r="I25166" s="1">
        <v>0.81962620924399998</v>
      </c>
    </row>
    <row r="25167" spans="1:9" x14ac:dyDescent="0.3">
      <c r="A25167" s="1" t="s">
        <v>33087</v>
      </c>
      <c r="B25167" s="1" t="s">
        <v>0</v>
      </c>
      <c r="C25167" s="1">
        <v>9.0305334727000002</v>
      </c>
      <c r="D25167" s="1" t="s">
        <v>1</v>
      </c>
      <c r="E25167" s="1">
        <v>38.573669541418802</v>
      </c>
      <c r="F25167" s="1" t="s">
        <v>2</v>
      </c>
      <c r="G25167" s="1">
        <v>0.95639217685099998</v>
      </c>
      <c r="H25167" s="1" t="s">
        <v>3</v>
      </c>
      <c r="I25167" s="1">
        <v>0.54046471582300004</v>
      </c>
    </row>
    <row r="25168" spans="1:9" x14ac:dyDescent="0.3">
      <c r="A25168" s="1" t="s">
        <v>33088</v>
      </c>
      <c r="B25168" s="1" t="s">
        <v>0</v>
      </c>
      <c r="C25168" s="1">
        <v>5.9084300994900003</v>
      </c>
      <c r="D25168" s="1" t="s">
        <v>1</v>
      </c>
      <c r="E25168" s="1">
        <v>40.416082589546001</v>
      </c>
      <c r="F25168" s="1" t="s">
        <v>2</v>
      </c>
      <c r="G25168" s="1">
        <v>0.95096932350100005</v>
      </c>
      <c r="H25168" s="1" t="s">
        <v>3</v>
      </c>
      <c r="I25168" s="1">
        <v>0.52577845242700005</v>
      </c>
    </row>
    <row r="25169" spans="1:9" x14ac:dyDescent="0.3">
      <c r="A25169" s="1" t="s">
        <v>33089</v>
      </c>
      <c r="B25169" s="1" t="s">
        <v>0</v>
      </c>
      <c r="C25169" s="1">
        <v>2.74484221141</v>
      </c>
      <c r="D25169" s="1" t="s">
        <v>1</v>
      </c>
      <c r="E25169" s="1">
        <v>43.745629769945602</v>
      </c>
      <c r="F25169" s="1" t="s">
        <v>2</v>
      </c>
      <c r="G25169" s="1">
        <v>0.98949970440900004</v>
      </c>
      <c r="H25169" s="1" t="s">
        <v>3</v>
      </c>
      <c r="I25169" s="1">
        <v>0.41289099552300002</v>
      </c>
    </row>
    <row r="25170" spans="1:9" x14ac:dyDescent="0.3">
      <c r="A25170" s="1" t="s">
        <v>33090</v>
      </c>
      <c r="B25170" s="1" t="s">
        <v>0</v>
      </c>
      <c r="C25170" s="1">
        <v>1.6185814539600001</v>
      </c>
      <c r="D25170" s="1" t="s">
        <v>1</v>
      </c>
      <c r="E25170" s="1">
        <v>46.039458010188</v>
      </c>
      <c r="F25170" s="1" t="s">
        <v>2</v>
      </c>
      <c r="G25170" s="1">
        <v>0.99119099928400001</v>
      </c>
      <c r="H25170" s="1" t="s">
        <v>3</v>
      </c>
      <c r="I25170" s="1">
        <v>0.35996984166500001</v>
      </c>
    </row>
    <row r="25171" spans="1:9" x14ac:dyDescent="0.3">
      <c r="A25171" s="1" t="s">
        <v>33091</v>
      </c>
      <c r="B25171" s="1" t="s">
        <v>0</v>
      </c>
      <c r="C25171" s="1">
        <v>3.0892206827800002</v>
      </c>
      <c r="D25171" s="1" t="s">
        <v>1</v>
      </c>
      <c r="E25171" s="1">
        <v>43.232314270273697</v>
      </c>
      <c r="F25171" s="1" t="s">
        <v>2</v>
      </c>
      <c r="G25171" s="1">
        <v>0.98878666401100002</v>
      </c>
      <c r="H25171" s="1" t="s">
        <v>3</v>
      </c>
      <c r="I25171" s="1">
        <v>0.32273503629900002</v>
      </c>
    </row>
    <row r="25172" spans="1:9" x14ac:dyDescent="0.3">
      <c r="A25172" s="1" t="s">
        <v>33092</v>
      </c>
      <c r="B25172" s="1" t="s">
        <v>0</v>
      </c>
      <c r="C25172" s="1">
        <v>3.2318404515600001</v>
      </c>
      <c r="D25172" s="1" t="s">
        <v>1</v>
      </c>
      <c r="E25172" s="1">
        <v>43.0363044834398</v>
      </c>
      <c r="F25172" s="1" t="s">
        <v>2</v>
      </c>
      <c r="G25172" s="1">
        <v>0.989216149351</v>
      </c>
      <c r="H25172" s="1" t="s">
        <v>3</v>
      </c>
      <c r="I25172" s="1">
        <v>0.40265764954700001</v>
      </c>
    </row>
    <row r="25173" spans="1:9" x14ac:dyDescent="0.3">
      <c r="A25173" s="1" t="s">
        <v>33093</v>
      </c>
      <c r="B25173" s="1" t="s">
        <v>0</v>
      </c>
      <c r="C25173" s="1">
        <v>1.4286015828500001</v>
      </c>
      <c r="D25173" s="1" t="s">
        <v>1</v>
      </c>
      <c r="E25173" s="1">
        <v>46.581692338946603</v>
      </c>
      <c r="F25173" s="1" t="s">
        <v>2</v>
      </c>
      <c r="G25173" s="1">
        <v>0.98479098965599998</v>
      </c>
      <c r="H25173" s="1" t="s">
        <v>3</v>
      </c>
      <c r="I25173" s="1">
        <v>0.33674794705299999</v>
      </c>
    </row>
    <row r="25174" spans="1:9" x14ac:dyDescent="0.3">
      <c r="A25174" s="1" t="s">
        <v>33094</v>
      </c>
      <c r="B25174" s="1" t="s">
        <v>0</v>
      </c>
      <c r="C25174" s="1">
        <v>1.5585012435900001</v>
      </c>
      <c r="D25174" s="1" t="s">
        <v>1</v>
      </c>
      <c r="E25174" s="1">
        <v>46.203732077137403</v>
      </c>
      <c r="F25174" s="1" t="s">
        <v>2</v>
      </c>
      <c r="G25174" s="1">
        <v>0.98426386983799996</v>
      </c>
      <c r="H25174" s="1" t="s">
        <v>3</v>
      </c>
      <c r="I25174" s="1">
        <v>0.34894161758199999</v>
      </c>
    </row>
    <row r="25175" spans="1:9" x14ac:dyDescent="0.3">
      <c r="A25175" s="1" t="s">
        <v>33095</v>
      </c>
      <c r="B25175" s="1" t="s">
        <v>0</v>
      </c>
      <c r="C25175" s="1">
        <v>2.46963596344</v>
      </c>
      <c r="D25175" s="1" t="s">
        <v>1</v>
      </c>
      <c r="E25175" s="1">
        <v>44.204474200458797</v>
      </c>
      <c r="F25175" s="1" t="s">
        <v>2</v>
      </c>
      <c r="G25175" s="1">
        <v>0.98807994986000003</v>
      </c>
      <c r="H25175" s="1" t="s">
        <v>3</v>
      </c>
      <c r="I25175" s="1">
        <v>0.313746844277</v>
      </c>
    </row>
    <row r="25176" spans="1:9" x14ac:dyDescent="0.3">
      <c r="A25176" s="1" t="s">
        <v>33096</v>
      </c>
      <c r="B25176" s="1" t="s">
        <v>0</v>
      </c>
      <c r="C25176" s="1">
        <v>2.6274604797399999</v>
      </c>
      <c r="D25176" s="1" t="s">
        <v>1</v>
      </c>
      <c r="E25176" s="1">
        <v>43.935441684460301</v>
      </c>
      <c r="F25176" s="1" t="s">
        <v>2</v>
      </c>
      <c r="G25176" s="1">
        <v>0.98689862468</v>
      </c>
      <c r="H25176" s="1" t="s">
        <v>3</v>
      </c>
      <c r="I25176" s="1">
        <v>0.33199333998000002</v>
      </c>
    </row>
    <row r="25177" spans="1:9" x14ac:dyDescent="0.3">
      <c r="A25177" s="1" t="s">
        <v>33097</v>
      </c>
      <c r="B25177" s="1" t="s">
        <v>0</v>
      </c>
      <c r="C25177" s="1">
        <v>9.2565797169999993</v>
      </c>
      <c r="D25177" s="1" t="s">
        <v>1</v>
      </c>
      <c r="E25177" s="1">
        <v>38.466298152688204</v>
      </c>
      <c r="F25177" s="1" t="s">
        <v>2</v>
      </c>
      <c r="G25177" s="1">
        <v>0.96117419907799995</v>
      </c>
      <c r="H25177" s="1" t="s">
        <v>3</v>
      </c>
      <c r="I25177" s="1">
        <v>0.54102749169499997</v>
      </c>
    </row>
    <row r="25178" spans="1:9" x14ac:dyDescent="0.3">
      <c r="A25178" s="1" t="s">
        <v>33098</v>
      </c>
      <c r="B25178" s="1" t="s">
        <v>0</v>
      </c>
      <c r="C25178" s="1">
        <v>3.7907584508299998</v>
      </c>
      <c r="D25178" s="1" t="s">
        <v>1</v>
      </c>
      <c r="E25178" s="1">
        <v>42.343542490385602</v>
      </c>
      <c r="F25178" s="1" t="s">
        <v>2</v>
      </c>
      <c r="G25178" s="1">
        <v>0.978816383811</v>
      </c>
      <c r="H25178" s="1" t="s">
        <v>3</v>
      </c>
      <c r="I25178" s="1">
        <v>0.45511958360299998</v>
      </c>
    </row>
    <row r="25179" spans="1:9" x14ac:dyDescent="0.3">
      <c r="A25179" s="1" t="s">
        <v>33099</v>
      </c>
      <c r="B25179" s="1" t="s">
        <v>0</v>
      </c>
      <c r="C25179" s="1">
        <v>7.7576224009199999</v>
      </c>
      <c r="D25179" s="1" t="s">
        <v>1</v>
      </c>
      <c r="E25179" s="1">
        <v>39.233517241947403</v>
      </c>
      <c r="F25179" s="1" t="s">
        <v>2</v>
      </c>
      <c r="G25179" s="1">
        <v>0.96787878586999998</v>
      </c>
      <c r="H25179" s="1" t="s">
        <v>3</v>
      </c>
      <c r="I25179" s="1">
        <v>0.51013291301999997</v>
      </c>
    </row>
    <row r="25180" spans="1:9" x14ac:dyDescent="0.3">
      <c r="A25180" s="1" t="s">
        <v>33100</v>
      </c>
      <c r="B25180" s="1" t="s">
        <v>0</v>
      </c>
      <c r="C25180" s="1">
        <v>3.81116199493</v>
      </c>
      <c r="D25180" s="1" t="s">
        <v>1</v>
      </c>
      <c r="E25180" s="1">
        <v>42.320229518462597</v>
      </c>
      <c r="F25180" s="1" t="s">
        <v>2</v>
      </c>
      <c r="G25180" s="1">
        <v>0.97992101031199996</v>
      </c>
      <c r="H25180" s="1" t="s">
        <v>3</v>
      </c>
      <c r="I25180" s="1">
        <v>0.34177006052600001</v>
      </c>
    </row>
    <row r="25181" spans="1:9" x14ac:dyDescent="0.3">
      <c r="A25181" s="1" t="s">
        <v>33101</v>
      </c>
      <c r="B25181" s="1" t="s">
        <v>0</v>
      </c>
      <c r="C25181" s="1">
        <v>9.5626217524200001</v>
      </c>
      <c r="D25181" s="1" t="s">
        <v>1</v>
      </c>
      <c r="E25181" s="1">
        <v>38.325033831827803</v>
      </c>
      <c r="F25181" s="1" t="s">
        <v>2</v>
      </c>
      <c r="G25181" s="1">
        <v>0.97511045901799998</v>
      </c>
      <c r="H25181" s="1" t="s">
        <v>3</v>
      </c>
      <c r="I25181" s="1">
        <v>0.59137305335000001</v>
      </c>
    </row>
    <row r="25182" spans="1:9" x14ac:dyDescent="0.3">
      <c r="A25182" s="1" t="s">
        <v>33102</v>
      </c>
      <c r="B25182" s="1" t="s">
        <v>0</v>
      </c>
      <c r="C25182" s="1">
        <v>7.0023565292400001</v>
      </c>
      <c r="D25182" s="1" t="s">
        <v>1</v>
      </c>
      <c r="E25182" s="1">
        <v>39.678361415086101</v>
      </c>
      <c r="F25182" s="1" t="s">
        <v>2</v>
      </c>
      <c r="G25182" s="1">
        <v>0.98162053277000005</v>
      </c>
      <c r="H25182" s="1" t="s">
        <v>3</v>
      </c>
      <c r="I25182" s="1">
        <v>0.45985063258300002</v>
      </c>
    </row>
    <row r="25183" spans="1:9" x14ac:dyDescent="0.3">
      <c r="A25183" s="1" t="s">
        <v>33103</v>
      </c>
      <c r="B25183" s="1" t="s">
        <v>0</v>
      </c>
      <c r="C25183" s="1">
        <v>2.65982437134</v>
      </c>
      <c r="D25183" s="1" t="s">
        <v>1</v>
      </c>
      <c r="E25183" s="1">
        <v>43.882273998296903</v>
      </c>
      <c r="F25183" s="1" t="s">
        <v>2</v>
      </c>
      <c r="G25183" s="1">
        <v>0.98228061307400005</v>
      </c>
      <c r="H25183" s="1" t="s">
        <v>3</v>
      </c>
      <c r="I25183" s="1">
        <v>0.24510474262000001</v>
      </c>
    </row>
    <row r="25184" spans="1:9" x14ac:dyDescent="0.3">
      <c r="A25184" s="1" t="s">
        <v>33104</v>
      </c>
      <c r="B25184" s="1" t="s">
        <v>0</v>
      </c>
      <c r="C25184" s="1">
        <v>4.95186932882</v>
      </c>
      <c r="D25184" s="1" t="s">
        <v>1</v>
      </c>
      <c r="E25184" s="1">
        <v>41.183111849775301</v>
      </c>
      <c r="F25184" s="1" t="s">
        <v>2</v>
      </c>
      <c r="G25184" s="1">
        <v>0.98529126310199999</v>
      </c>
      <c r="H25184" s="1" t="s">
        <v>3</v>
      </c>
      <c r="I25184" s="1">
        <v>0.35653742557399998</v>
      </c>
    </row>
    <row r="25185" spans="1:9" x14ac:dyDescent="0.3">
      <c r="A25185" s="1" t="s">
        <v>33105</v>
      </c>
      <c r="B25185" s="1" t="s">
        <v>0</v>
      </c>
      <c r="C25185" s="1">
        <v>5.3744958241800003</v>
      </c>
      <c r="D25185" s="1" t="s">
        <v>1</v>
      </c>
      <c r="E25185" s="1">
        <v>40.827426310797598</v>
      </c>
      <c r="F25185" s="1" t="s">
        <v>2</v>
      </c>
      <c r="G25185" s="1">
        <v>0.97046783982200002</v>
      </c>
      <c r="H25185" s="1" t="s">
        <v>3</v>
      </c>
      <c r="I25185" s="1">
        <v>0.37156285346700002</v>
      </c>
    </row>
    <row r="25186" spans="1:9" x14ac:dyDescent="0.3">
      <c r="A25186" s="1" t="s">
        <v>33106</v>
      </c>
      <c r="B25186" s="1" t="s">
        <v>0</v>
      </c>
      <c r="C25186" s="1">
        <v>1.8143793741900001</v>
      </c>
      <c r="D25186" s="1" t="s">
        <v>1</v>
      </c>
      <c r="E25186" s="1">
        <v>45.5435226067451</v>
      </c>
      <c r="F25186" s="1" t="s">
        <v>2</v>
      </c>
      <c r="G25186" s="1">
        <v>0.98374253310500004</v>
      </c>
      <c r="H25186" s="1" t="s">
        <v>3</v>
      </c>
      <c r="I25186" s="1">
        <v>0.22117169279400001</v>
      </c>
    </row>
    <row r="25187" spans="1:9" x14ac:dyDescent="0.3">
      <c r="A25187" s="1" t="s">
        <v>33107</v>
      </c>
      <c r="B25187" s="1" t="s">
        <v>0</v>
      </c>
      <c r="C25187" s="1">
        <v>7.7569090525300002</v>
      </c>
      <c r="D25187" s="1" t="s">
        <v>1</v>
      </c>
      <c r="E25187" s="1">
        <v>39.233916613684798</v>
      </c>
      <c r="F25187" s="1" t="s">
        <v>2</v>
      </c>
      <c r="G25187" s="1">
        <v>0.96940114043400005</v>
      </c>
      <c r="H25187" s="1" t="s">
        <v>3</v>
      </c>
      <c r="I25187" s="1">
        <v>0.54731505062999997</v>
      </c>
    </row>
    <row r="25188" spans="1:9" x14ac:dyDescent="0.3">
      <c r="A25188" s="1" t="s">
        <v>33108</v>
      </c>
      <c r="B25188" s="1" t="s">
        <v>0</v>
      </c>
      <c r="C25188" s="1">
        <v>3.9254808425899999</v>
      </c>
      <c r="D25188" s="1" t="s">
        <v>1</v>
      </c>
      <c r="E25188" s="1">
        <v>42.191874986418597</v>
      </c>
      <c r="F25188" s="1" t="s">
        <v>2</v>
      </c>
      <c r="G25188" s="1">
        <v>0.98311478339799996</v>
      </c>
      <c r="H25188" s="1" t="s">
        <v>3</v>
      </c>
      <c r="I25188" s="1">
        <v>0.36523886957200002</v>
      </c>
    </row>
    <row r="25189" spans="1:9" x14ac:dyDescent="0.3">
      <c r="A25189" s="1" t="s">
        <v>33109</v>
      </c>
      <c r="B25189" s="1" t="s">
        <v>0</v>
      </c>
      <c r="C25189" s="1">
        <v>4.9834696451799996</v>
      </c>
      <c r="D25189" s="1" t="s">
        <v>1</v>
      </c>
      <c r="E25189" s="1">
        <v>41.155485435945103</v>
      </c>
      <c r="F25189" s="1" t="s">
        <v>2</v>
      </c>
      <c r="G25189" s="1">
        <v>0.98141667542699995</v>
      </c>
      <c r="H25189" s="1" t="s">
        <v>3</v>
      </c>
      <c r="I25189" s="1">
        <v>0.38628290074400001</v>
      </c>
    </row>
    <row r="25190" spans="1:9" x14ac:dyDescent="0.3">
      <c r="A25190" s="1" t="s">
        <v>33110</v>
      </c>
      <c r="B25190" s="1" t="s">
        <v>0</v>
      </c>
      <c r="C25190" s="1">
        <v>4.9727776845299996</v>
      </c>
      <c r="D25190" s="1" t="s">
        <v>1</v>
      </c>
      <c r="E25190" s="1">
        <v>41.1648131698662</v>
      </c>
      <c r="F25190" s="1" t="s">
        <v>2</v>
      </c>
      <c r="G25190" s="1">
        <v>0.98223786633599997</v>
      </c>
      <c r="H25190" s="1" t="s">
        <v>3</v>
      </c>
      <c r="I25190" s="1">
        <v>0.37390726724200002</v>
      </c>
    </row>
    <row r="25191" spans="1:9" x14ac:dyDescent="0.3">
      <c r="A25191" s="1" t="s">
        <v>33111</v>
      </c>
      <c r="B25191" s="1" t="s">
        <v>0</v>
      </c>
      <c r="C25191" s="1">
        <v>4.1015602747599997</v>
      </c>
      <c r="D25191" s="1" t="s">
        <v>1</v>
      </c>
      <c r="E25191" s="1">
        <v>42.001312627297203</v>
      </c>
      <c r="F25191" s="1" t="s">
        <v>2</v>
      </c>
      <c r="G25191" s="1">
        <v>0.98234532670200003</v>
      </c>
      <c r="H25191" s="1" t="s">
        <v>3</v>
      </c>
      <c r="I25191" s="1">
        <v>0.33792751078299998</v>
      </c>
    </row>
    <row r="25192" spans="1:9" x14ac:dyDescent="0.3">
      <c r="A25192" s="1" t="s">
        <v>33112</v>
      </c>
      <c r="B25192" s="1" t="s">
        <v>0</v>
      </c>
      <c r="C25192" s="1">
        <v>4.2783193588300001</v>
      </c>
      <c r="D25192" s="1" t="s">
        <v>1</v>
      </c>
      <c r="E25192" s="1">
        <v>41.818071611375203</v>
      </c>
      <c r="F25192" s="1" t="s">
        <v>2</v>
      </c>
      <c r="G25192" s="1">
        <v>0.98417797470400004</v>
      </c>
      <c r="H25192" s="1" t="s">
        <v>3</v>
      </c>
      <c r="I25192" s="1">
        <v>0.36545950413900002</v>
      </c>
    </row>
    <row r="25193" spans="1:9" x14ac:dyDescent="0.3">
      <c r="A25193" s="1" t="s">
        <v>33113</v>
      </c>
      <c r="B25193" s="1" t="s">
        <v>0</v>
      </c>
      <c r="C25193" s="1">
        <v>6.4378525416099999</v>
      </c>
      <c r="D25193" s="1" t="s">
        <v>1</v>
      </c>
      <c r="E25193" s="1">
        <v>40.043393358777998</v>
      </c>
      <c r="F25193" s="1" t="s">
        <v>2</v>
      </c>
      <c r="G25193" s="1">
        <v>0.97878272800199995</v>
      </c>
      <c r="H25193" s="1" t="s">
        <v>3</v>
      </c>
      <c r="I25193" s="1">
        <v>0.527896887087</v>
      </c>
    </row>
    <row r="25194" spans="1:9" x14ac:dyDescent="0.3">
      <c r="A25194" s="1" t="s">
        <v>33114</v>
      </c>
      <c r="B25194" s="1" t="s">
        <v>0</v>
      </c>
      <c r="C25194" s="1">
        <v>5.9871126810700002</v>
      </c>
      <c r="D25194" s="1" t="s">
        <v>1</v>
      </c>
      <c r="E25194" s="1">
        <v>40.358629289612701</v>
      </c>
      <c r="F25194" s="1" t="s">
        <v>2</v>
      </c>
      <c r="G25194" s="1">
        <v>0.98047208619699999</v>
      </c>
      <c r="H25194" s="1" t="s">
        <v>3</v>
      </c>
      <c r="I25194" s="1">
        <v>0.50798995317499995</v>
      </c>
    </row>
    <row r="25195" spans="1:9" x14ac:dyDescent="0.3">
      <c r="A25195" s="1" t="s">
        <v>33115</v>
      </c>
      <c r="B25195" s="1" t="s">
        <v>0</v>
      </c>
      <c r="C25195" s="1">
        <v>3.1425523757899998</v>
      </c>
      <c r="D25195" s="1" t="s">
        <v>1</v>
      </c>
      <c r="E25195" s="1">
        <v>43.157978362192097</v>
      </c>
      <c r="F25195" s="1" t="s">
        <v>2</v>
      </c>
      <c r="G25195" s="1">
        <v>0.98668407430600003</v>
      </c>
      <c r="H25195" s="1" t="s">
        <v>3</v>
      </c>
      <c r="I25195" s="1">
        <v>0.28825535945800002</v>
      </c>
    </row>
    <row r="25196" spans="1:9" x14ac:dyDescent="0.3">
      <c r="A25196" s="1" t="s">
        <v>33116</v>
      </c>
      <c r="B25196" s="1" t="s">
        <v>0</v>
      </c>
      <c r="C25196" s="1">
        <v>2.41209952037</v>
      </c>
      <c r="D25196" s="1" t="s">
        <v>1</v>
      </c>
      <c r="E25196" s="1">
        <v>44.306851385549002</v>
      </c>
      <c r="F25196" s="1" t="s">
        <v>2</v>
      </c>
      <c r="G25196" s="1">
        <v>0.98896240198999996</v>
      </c>
      <c r="H25196" s="1" t="s">
        <v>3</v>
      </c>
      <c r="I25196" s="1">
        <v>0.243724649673</v>
      </c>
    </row>
    <row r="25197" spans="1:9" x14ac:dyDescent="0.3">
      <c r="A25197" s="1" t="s">
        <v>33117</v>
      </c>
      <c r="B25197" s="1" t="s">
        <v>0</v>
      </c>
      <c r="C25197" s="1">
        <v>9.6855220794699992</v>
      </c>
      <c r="D25197" s="1" t="s">
        <v>1</v>
      </c>
      <c r="E25197" s="1">
        <v>38.269573253717901</v>
      </c>
      <c r="F25197" s="1" t="s">
        <v>2</v>
      </c>
      <c r="G25197" s="1">
        <v>0.96810902872299998</v>
      </c>
      <c r="H25197" s="1" t="s">
        <v>3</v>
      </c>
      <c r="I25197" s="1">
        <v>0.64663993039300005</v>
      </c>
    </row>
    <row r="25198" spans="1:9" x14ac:dyDescent="0.3">
      <c r="A25198" s="1" t="s">
        <v>33118</v>
      </c>
      <c r="B25198" s="1" t="s">
        <v>0</v>
      </c>
      <c r="C25198" s="1">
        <v>4.5816974639900003</v>
      </c>
      <c r="D25198" s="1" t="s">
        <v>1</v>
      </c>
      <c r="E25198" s="1">
        <v>41.520539521511203</v>
      </c>
      <c r="F25198" s="1" t="s">
        <v>2</v>
      </c>
      <c r="G25198" s="1">
        <v>0.98198280806500005</v>
      </c>
      <c r="H25198" s="1" t="s">
        <v>3</v>
      </c>
      <c r="I25198" s="1">
        <v>0.38057421636099997</v>
      </c>
    </row>
    <row r="25199" spans="1:9" x14ac:dyDescent="0.3">
      <c r="A25199" s="1" t="s">
        <v>33119</v>
      </c>
      <c r="B25199" s="1" t="s">
        <v>0</v>
      </c>
      <c r="C25199" s="1">
        <v>8.0092356999700005</v>
      </c>
      <c r="D25199" s="1" t="s">
        <v>1</v>
      </c>
      <c r="E25199" s="1">
        <v>39.094892863719402</v>
      </c>
      <c r="F25199" s="1" t="s">
        <v>2</v>
      </c>
      <c r="G25199" s="1">
        <v>0.968671841965</v>
      </c>
      <c r="H25199" s="1" t="s">
        <v>3</v>
      </c>
      <c r="I25199" s="1">
        <v>0.52428234616299996</v>
      </c>
    </row>
    <row r="25200" spans="1:9" x14ac:dyDescent="0.3">
      <c r="A25200" s="1" t="s">
        <v>33120</v>
      </c>
      <c r="B25200" s="1" t="s">
        <v>0</v>
      </c>
      <c r="C25200" s="1">
        <v>3.9083515803000002</v>
      </c>
      <c r="D25200" s="1" t="s">
        <v>1</v>
      </c>
      <c r="E25200" s="1">
        <v>42.2108673659978</v>
      </c>
      <c r="F25200" s="1" t="s">
        <v>2</v>
      </c>
      <c r="G25200" s="1">
        <v>0.98366395003499996</v>
      </c>
      <c r="H25200" s="1" t="s">
        <v>3</v>
      </c>
      <c r="I25200" s="1">
        <v>0.35350619523999999</v>
      </c>
    </row>
    <row r="25201" spans="1:9" x14ac:dyDescent="0.3">
      <c r="A25201" s="1" t="s">
        <v>33121</v>
      </c>
      <c r="B25201" s="1" t="s">
        <v>0</v>
      </c>
      <c r="C25201" s="1">
        <v>4.2548659642500004</v>
      </c>
      <c r="D25201" s="1" t="s">
        <v>1</v>
      </c>
      <c r="E25201" s="1">
        <v>41.841944772702902</v>
      </c>
      <c r="F25201" s="1" t="s">
        <v>2</v>
      </c>
      <c r="G25201" s="1">
        <v>0.97864011584199995</v>
      </c>
      <c r="H25201" s="1" t="s">
        <v>3</v>
      </c>
      <c r="I25201" s="1">
        <v>0.348934052567</v>
      </c>
    </row>
    <row r="25202" spans="1:9" x14ac:dyDescent="0.3">
      <c r="A25202" s="1" t="s">
        <v>33122</v>
      </c>
      <c r="B25202" s="1" t="s">
        <v>0</v>
      </c>
      <c r="C25202" s="1">
        <v>4.9276711145999998</v>
      </c>
      <c r="D25202" s="1" t="s">
        <v>1</v>
      </c>
      <c r="E25202" s="1">
        <v>41.204386466707902</v>
      </c>
      <c r="F25202" s="1" t="s">
        <v>2</v>
      </c>
      <c r="G25202" s="1">
        <v>0.98200546818400003</v>
      </c>
      <c r="H25202" s="1" t="s">
        <v>3</v>
      </c>
      <c r="I25202" s="1">
        <v>0.39327063759699998</v>
      </c>
    </row>
    <row r="25203" spans="1:9" x14ac:dyDescent="0.3">
      <c r="A25203" s="1" t="s">
        <v>33123</v>
      </c>
      <c r="B25203" s="1" t="s">
        <v>0</v>
      </c>
      <c r="C25203" s="1">
        <v>4.55828253428</v>
      </c>
      <c r="D25203" s="1" t="s">
        <v>1</v>
      </c>
      <c r="E25203" s="1">
        <v>41.542791204806399</v>
      </c>
      <c r="F25203" s="1" t="s">
        <v>2</v>
      </c>
      <c r="G25203" s="1">
        <v>0.97869643756799996</v>
      </c>
      <c r="H25203" s="1" t="s">
        <v>3</v>
      </c>
      <c r="I25203" s="1">
        <v>0.36826436022300002</v>
      </c>
    </row>
    <row r="25204" spans="1:9" x14ac:dyDescent="0.3">
      <c r="A25204" s="1" t="s">
        <v>33124</v>
      </c>
      <c r="B25204" s="1" t="s">
        <v>0</v>
      </c>
      <c r="C25204" s="1">
        <v>2.2850217819199998</v>
      </c>
      <c r="D25204" s="1" t="s">
        <v>1</v>
      </c>
      <c r="E25204" s="1">
        <v>44.541900165394203</v>
      </c>
      <c r="F25204" s="1" t="s">
        <v>2</v>
      </c>
      <c r="G25204" s="1">
        <v>0.98817667023599998</v>
      </c>
      <c r="H25204" s="1" t="s">
        <v>3</v>
      </c>
      <c r="I25204" s="1">
        <v>0.242497470528</v>
      </c>
    </row>
    <row r="25205" spans="1:9" x14ac:dyDescent="0.3">
      <c r="A25205" s="1" t="s">
        <v>33125</v>
      </c>
      <c r="B25205" s="1" t="s">
        <v>0</v>
      </c>
      <c r="C25205" s="1">
        <v>8.1053584416700009</v>
      </c>
      <c r="D25205" s="1" t="s">
        <v>1</v>
      </c>
      <c r="E25205" s="1">
        <v>39.043081355393198</v>
      </c>
      <c r="F25205" s="1" t="s">
        <v>2</v>
      </c>
      <c r="G25205" s="1">
        <v>0.972500953138</v>
      </c>
      <c r="H25205" s="1" t="s">
        <v>3</v>
      </c>
      <c r="I25205" s="1">
        <v>0.56990215487499996</v>
      </c>
    </row>
    <row r="25206" spans="1:9" x14ac:dyDescent="0.3">
      <c r="A25206" s="1" t="s">
        <v>33126</v>
      </c>
      <c r="B25206" s="1" t="s">
        <v>0</v>
      </c>
      <c r="C25206" s="1">
        <v>2.7026240030899999</v>
      </c>
      <c r="D25206" s="1" t="s">
        <v>1</v>
      </c>
      <c r="E25206" s="1">
        <v>43.812947312774199</v>
      </c>
      <c r="F25206" s="1" t="s">
        <v>2</v>
      </c>
      <c r="G25206" s="1">
        <v>0.98380754449600005</v>
      </c>
      <c r="H25206" s="1" t="s">
        <v>3</v>
      </c>
      <c r="I25206" s="1">
        <v>0.26783448921800002</v>
      </c>
    </row>
    <row r="25207" spans="1:9" x14ac:dyDescent="0.3">
      <c r="A25207" s="1" t="s">
        <v>33127</v>
      </c>
      <c r="B25207" s="1" t="s">
        <v>0</v>
      </c>
      <c r="C25207" s="1">
        <v>6.5935157140099996</v>
      </c>
      <c r="D25207" s="1" t="s">
        <v>1</v>
      </c>
      <c r="E25207" s="1">
        <v>39.939633153093403</v>
      </c>
      <c r="F25207" s="1" t="s">
        <v>2</v>
      </c>
      <c r="G25207" s="1">
        <v>0.97532866599699997</v>
      </c>
      <c r="H25207" s="1" t="s">
        <v>3</v>
      </c>
      <c r="I25207" s="1">
        <v>0.47764454017699998</v>
      </c>
    </row>
    <row r="25208" spans="1:9" x14ac:dyDescent="0.3">
      <c r="A25208" s="1" t="s">
        <v>33128</v>
      </c>
      <c r="B25208" s="1" t="s">
        <v>0</v>
      </c>
      <c r="C25208" s="1">
        <v>3.3015298843399998</v>
      </c>
      <c r="D25208" s="1" t="s">
        <v>1</v>
      </c>
      <c r="E25208" s="1">
        <v>42.943651281534699</v>
      </c>
      <c r="F25208" s="1" t="s">
        <v>2</v>
      </c>
      <c r="G25208" s="1">
        <v>0.98564174989099995</v>
      </c>
      <c r="H25208" s="1" t="s">
        <v>3</v>
      </c>
      <c r="I25208" s="1">
        <v>0.32265390180100001</v>
      </c>
    </row>
    <row r="25209" spans="1:9" x14ac:dyDescent="0.3">
      <c r="A25209" s="1" t="s">
        <v>33129</v>
      </c>
      <c r="B25209" s="1" t="s">
        <v>0</v>
      </c>
      <c r="C25209" s="1">
        <v>3.6419658660900001</v>
      </c>
      <c r="D25209" s="1" t="s">
        <v>1</v>
      </c>
      <c r="E25209" s="1">
        <v>42.517444897655999</v>
      </c>
      <c r="F25209" s="1" t="s">
        <v>2</v>
      </c>
      <c r="G25209" s="1">
        <v>0.98346030570800003</v>
      </c>
      <c r="H25209" s="1" t="s">
        <v>3</v>
      </c>
      <c r="I25209" s="1">
        <v>0.33099297951000001</v>
      </c>
    </row>
    <row r="25210" spans="1:9" x14ac:dyDescent="0.3">
      <c r="A25210" s="1" t="s">
        <v>33130</v>
      </c>
      <c r="B25210" s="1" t="s">
        <v>0</v>
      </c>
      <c r="C25210" s="1">
        <v>3.1086889902800001</v>
      </c>
      <c r="D25210" s="1" t="s">
        <v>1</v>
      </c>
      <c r="E25210" s="1">
        <v>43.205030857734698</v>
      </c>
      <c r="F25210" s="1" t="s">
        <v>2</v>
      </c>
      <c r="G25210" s="1">
        <v>0.98710817331599998</v>
      </c>
      <c r="H25210" s="1" t="s">
        <v>3</v>
      </c>
      <c r="I25210" s="1">
        <v>0.29465910158300002</v>
      </c>
    </row>
    <row r="25211" spans="1:9" x14ac:dyDescent="0.3">
      <c r="A25211" s="1" t="s">
        <v>33131</v>
      </c>
      <c r="B25211" s="1" t="s">
        <v>0</v>
      </c>
      <c r="C25211" s="1">
        <v>3.6127611796100001</v>
      </c>
      <c r="D25211" s="1" t="s">
        <v>1</v>
      </c>
      <c r="E25211" s="1">
        <v>42.552411072454397</v>
      </c>
      <c r="F25211" s="1" t="s">
        <v>2</v>
      </c>
      <c r="G25211" s="1">
        <v>0.98448916516899998</v>
      </c>
      <c r="H25211" s="1" t="s">
        <v>3</v>
      </c>
      <c r="I25211" s="1">
        <v>0.34159557118900002</v>
      </c>
    </row>
    <row r="25212" spans="1:9" x14ac:dyDescent="0.3">
      <c r="A25212" s="1" t="s">
        <v>33132</v>
      </c>
      <c r="B25212" s="1" t="s">
        <v>0</v>
      </c>
      <c r="C25212" s="1">
        <v>2.7300284703600002</v>
      </c>
      <c r="D25212" s="1" t="s">
        <v>1</v>
      </c>
      <c r="E25212" s="1">
        <v>43.769131847229097</v>
      </c>
      <c r="F25212" s="1" t="s">
        <v>2</v>
      </c>
      <c r="G25212" s="1">
        <v>0.98832103293200002</v>
      </c>
      <c r="H25212" s="1" t="s">
        <v>3</v>
      </c>
      <c r="I25212" s="1">
        <v>0.28278652682099997</v>
      </c>
    </row>
    <row r="25213" spans="1:9" x14ac:dyDescent="0.3">
      <c r="A25213" s="1" t="s">
        <v>33133</v>
      </c>
      <c r="B25213" s="1" t="s">
        <v>0</v>
      </c>
      <c r="C25213" s="1">
        <v>6.4644203186000002</v>
      </c>
      <c r="D25213" s="1" t="s">
        <v>1</v>
      </c>
      <c r="E25213" s="1">
        <v>40.025507742221102</v>
      </c>
      <c r="F25213" s="1" t="s">
        <v>2</v>
      </c>
      <c r="G25213" s="1">
        <v>0.97227288841100001</v>
      </c>
      <c r="H25213" s="1" t="s">
        <v>3</v>
      </c>
      <c r="I25213" s="1">
        <v>0.48663550632300001</v>
      </c>
    </row>
    <row r="25214" spans="1:9" x14ac:dyDescent="0.3">
      <c r="A25214" s="1" t="s">
        <v>33134</v>
      </c>
      <c r="B25214" s="1" t="s">
        <v>0</v>
      </c>
      <c r="C25214" s="1">
        <v>3.6967156728099999</v>
      </c>
      <c r="D25214" s="1" t="s">
        <v>1</v>
      </c>
      <c r="E25214" s="1">
        <v>42.452643121010901</v>
      </c>
      <c r="F25214" s="1" t="s">
        <v>2</v>
      </c>
      <c r="G25214" s="1">
        <v>0.98344347748000005</v>
      </c>
      <c r="H25214" s="1" t="s">
        <v>3</v>
      </c>
      <c r="I25214" s="1">
        <v>0.35191153623299998</v>
      </c>
    </row>
    <row r="25215" spans="1:9" x14ac:dyDescent="0.3">
      <c r="A25215" s="1" t="s">
        <v>33135</v>
      </c>
      <c r="B25215" s="1" t="s">
        <v>0</v>
      </c>
      <c r="C25215" s="1">
        <v>7.6703770955400001</v>
      </c>
      <c r="D25215" s="1" t="s">
        <v>1</v>
      </c>
      <c r="E25215" s="1">
        <v>39.282636453561402</v>
      </c>
      <c r="F25215" s="1" t="s">
        <v>2</v>
      </c>
      <c r="G25215" s="1">
        <v>0.96884790721199998</v>
      </c>
      <c r="H25215" s="1" t="s">
        <v>3</v>
      </c>
      <c r="I25215" s="1">
        <v>0.53565358517600004</v>
      </c>
    </row>
    <row r="25216" spans="1:9" x14ac:dyDescent="0.3">
      <c r="A25216" s="1" t="s">
        <v>33136</v>
      </c>
      <c r="B25216" s="1" t="s">
        <v>0</v>
      </c>
      <c r="C25216" s="1">
        <v>4.8368237813299997</v>
      </c>
      <c r="D25216" s="1" t="s">
        <v>1</v>
      </c>
      <c r="E25216" s="1">
        <v>41.285200957224703</v>
      </c>
      <c r="F25216" s="1" t="s">
        <v>2</v>
      </c>
      <c r="G25216" s="1">
        <v>0.98194200717299995</v>
      </c>
      <c r="H25216" s="1" t="s">
        <v>3</v>
      </c>
      <c r="I25216" s="1">
        <v>0.45051113693400002</v>
      </c>
    </row>
    <row r="25217" spans="1:9" x14ac:dyDescent="0.3">
      <c r="A25217" s="1" t="s">
        <v>33137</v>
      </c>
      <c r="B25217" s="1" t="s">
        <v>0</v>
      </c>
      <c r="C25217" s="1">
        <v>4.5591640472400004</v>
      </c>
      <c r="D25217" s="1" t="s">
        <v>1</v>
      </c>
      <c r="E25217" s="1">
        <v>41.541951416578598</v>
      </c>
      <c r="F25217" s="1" t="s">
        <v>2</v>
      </c>
      <c r="G25217" s="1">
        <v>0.97993046404899997</v>
      </c>
      <c r="H25217" s="1" t="s">
        <v>3</v>
      </c>
      <c r="I25217" s="1">
        <v>0.37623553493700002</v>
      </c>
    </row>
    <row r="25218" spans="1:9" x14ac:dyDescent="0.3">
      <c r="A25218" s="1" t="s">
        <v>33138</v>
      </c>
      <c r="B25218" s="1" t="s">
        <v>0</v>
      </c>
      <c r="C25218" s="1">
        <v>5.8059349060100001</v>
      </c>
      <c r="D25218" s="1" t="s">
        <v>1</v>
      </c>
      <c r="E25218" s="1">
        <v>40.4920819849401</v>
      </c>
      <c r="F25218" s="1" t="s">
        <v>2</v>
      </c>
      <c r="G25218" s="1">
        <v>0.98102902807900005</v>
      </c>
      <c r="H25218" s="1" t="s">
        <v>3</v>
      </c>
      <c r="I25218" s="1">
        <v>0.47217809241800002</v>
      </c>
    </row>
    <row r="25219" spans="1:9" x14ac:dyDescent="0.3">
      <c r="A25219" s="1" t="s">
        <v>33139</v>
      </c>
      <c r="B25219" s="1" t="s">
        <v>0</v>
      </c>
      <c r="C25219" s="1">
        <v>4.4629545211800004</v>
      </c>
      <c r="D25219" s="1" t="s">
        <v>1</v>
      </c>
      <c r="E25219" s="1">
        <v>41.634578995934902</v>
      </c>
      <c r="F25219" s="1" t="s">
        <v>2</v>
      </c>
      <c r="G25219" s="1">
        <v>0.98076173220200003</v>
      </c>
      <c r="H25219" s="1" t="s">
        <v>3</v>
      </c>
      <c r="I25219" s="1">
        <v>0.35958044773300002</v>
      </c>
    </row>
    <row r="25220" spans="1:9" x14ac:dyDescent="0.3">
      <c r="A25220" s="1" t="s">
        <v>33140</v>
      </c>
      <c r="B25220" s="1" t="s">
        <v>0</v>
      </c>
      <c r="C25220" s="1">
        <v>3.6939417521200002</v>
      </c>
      <c r="D25220" s="1" t="s">
        <v>1</v>
      </c>
      <c r="E25220" s="1">
        <v>42.455903178779501</v>
      </c>
      <c r="F25220" s="1" t="s">
        <v>2</v>
      </c>
      <c r="G25220" s="1">
        <v>0.98580546189100005</v>
      </c>
      <c r="H25220" s="1" t="s">
        <v>3</v>
      </c>
      <c r="I25220" s="1">
        <v>0.34473844352900002</v>
      </c>
    </row>
    <row r="25221" spans="1:9" x14ac:dyDescent="0.3">
      <c r="A25221" s="1" t="s">
        <v>33141</v>
      </c>
      <c r="B25221" s="1" t="s">
        <v>0</v>
      </c>
      <c r="C25221" s="1">
        <v>11.428420384700001</v>
      </c>
      <c r="D25221" s="1" t="s">
        <v>1</v>
      </c>
      <c r="E25221" s="1">
        <v>37.550941537101899</v>
      </c>
      <c r="F25221" s="1" t="s">
        <v>2</v>
      </c>
      <c r="G25221" s="1">
        <v>0.96006206755099999</v>
      </c>
      <c r="H25221" s="1" t="s">
        <v>3</v>
      </c>
      <c r="I25221" s="1">
        <v>0.71124615581899997</v>
      </c>
    </row>
    <row r="25222" spans="1:9" x14ac:dyDescent="0.3">
      <c r="A25222" s="1" t="s">
        <v>33142</v>
      </c>
      <c r="B25222" s="1" t="s">
        <v>0</v>
      </c>
      <c r="C25222" s="1">
        <v>6.7198098500599999</v>
      </c>
      <c r="D25222" s="1" t="s">
        <v>1</v>
      </c>
      <c r="E25222" s="1">
        <v>39.857233768378002</v>
      </c>
      <c r="F25222" s="1" t="s">
        <v>2</v>
      </c>
      <c r="G25222" s="1">
        <v>0.97290255281899995</v>
      </c>
      <c r="H25222" s="1" t="s">
        <v>3</v>
      </c>
      <c r="I25222" s="1">
        <v>0.54118253182099996</v>
      </c>
    </row>
    <row r="25223" spans="1:9" x14ac:dyDescent="0.3">
      <c r="A25223" s="1" t="s">
        <v>33143</v>
      </c>
      <c r="B25223" s="1" t="s">
        <v>0</v>
      </c>
      <c r="C25223" s="1">
        <v>13.2185061773</v>
      </c>
      <c r="D25223" s="1" t="s">
        <v>1</v>
      </c>
      <c r="E25223" s="1">
        <v>36.918979825433098</v>
      </c>
      <c r="F25223" s="1" t="s">
        <v>2</v>
      </c>
      <c r="G25223" s="1">
        <v>0.95930186032999998</v>
      </c>
      <c r="H25223" s="1" t="s">
        <v>3</v>
      </c>
      <c r="I25223" s="1">
        <v>0.79655711602500001</v>
      </c>
    </row>
    <row r="25224" spans="1:9" x14ac:dyDescent="0.3">
      <c r="A25224" s="1" t="s">
        <v>33144</v>
      </c>
      <c r="B25224" s="1" t="s">
        <v>0</v>
      </c>
      <c r="C25224" s="1">
        <v>6.2169672648100001</v>
      </c>
      <c r="D25224" s="1" t="s">
        <v>1</v>
      </c>
      <c r="E25224" s="1">
        <v>40.195017802537002</v>
      </c>
      <c r="F25224" s="1" t="s">
        <v>2</v>
      </c>
      <c r="G25224" s="1">
        <v>0.97721545801900001</v>
      </c>
      <c r="H25224" s="1" t="s">
        <v>3</v>
      </c>
      <c r="I25224" s="1">
        <v>0.54999881630799996</v>
      </c>
    </row>
    <row r="25225" spans="1:9" x14ac:dyDescent="0.3">
      <c r="A25225" s="1" t="s">
        <v>33145</v>
      </c>
      <c r="B25225" s="1" t="s">
        <v>0</v>
      </c>
      <c r="C25225" s="1">
        <v>1.2823050816899999</v>
      </c>
      <c r="D25225" s="1" t="s">
        <v>1</v>
      </c>
      <c r="E25225" s="1">
        <v>47.050889975183203</v>
      </c>
      <c r="F25225" s="1" t="s">
        <v>2</v>
      </c>
      <c r="G25225" s="1">
        <v>0.99155666450500002</v>
      </c>
      <c r="H25225" s="1" t="s">
        <v>3</v>
      </c>
      <c r="I25225" s="1">
        <v>0.173470334866</v>
      </c>
    </row>
    <row r="25226" spans="1:9" x14ac:dyDescent="0.3">
      <c r="A25226" s="1" t="s">
        <v>33146</v>
      </c>
      <c r="B25226" s="1" t="s">
        <v>0</v>
      </c>
      <c r="C25226" s="1">
        <v>3.39872773488</v>
      </c>
      <c r="D25226" s="1" t="s">
        <v>1</v>
      </c>
      <c r="E25226" s="1">
        <v>42.817639853327002</v>
      </c>
      <c r="F25226" s="1" t="s">
        <v>2</v>
      </c>
      <c r="G25226" s="1">
        <v>0.98799110436299997</v>
      </c>
      <c r="H25226" s="1" t="s">
        <v>3</v>
      </c>
      <c r="I25226" s="1">
        <v>0.32638370804799999</v>
      </c>
    </row>
    <row r="25227" spans="1:9" x14ac:dyDescent="0.3">
      <c r="A25227" s="1" t="s">
        <v>33147</v>
      </c>
      <c r="B25227" s="1" t="s">
        <v>0</v>
      </c>
      <c r="C25227" s="1">
        <v>0.91763496398900002</v>
      </c>
      <c r="D25227" s="1" t="s">
        <v>1</v>
      </c>
      <c r="E25227" s="1">
        <v>48.5041040804715</v>
      </c>
      <c r="F25227" s="1" t="s">
        <v>2</v>
      </c>
      <c r="G25227" s="1">
        <v>0.99241674358700005</v>
      </c>
      <c r="H25227" s="1" t="s">
        <v>3</v>
      </c>
      <c r="I25227" s="1">
        <v>0.14657127068199999</v>
      </c>
    </row>
    <row r="25228" spans="1:9" x14ac:dyDescent="0.3">
      <c r="A25228" s="1" t="s">
        <v>33148</v>
      </c>
      <c r="B25228" s="1" t="s">
        <v>0</v>
      </c>
      <c r="C25228" s="1">
        <v>1.50239404043</v>
      </c>
      <c r="D25228" s="1" t="s">
        <v>1</v>
      </c>
      <c r="E25228" s="1">
        <v>46.362965086664502</v>
      </c>
      <c r="F25228" s="1" t="s">
        <v>2</v>
      </c>
      <c r="G25228" s="1">
        <v>0.99170467308599997</v>
      </c>
      <c r="H25228" s="1" t="s">
        <v>3</v>
      </c>
      <c r="I25228" s="1">
        <v>0.18289976794599999</v>
      </c>
    </row>
    <row r="25229" spans="1:9" x14ac:dyDescent="0.3">
      <c r="A25229" s="1" t="s">
        <v>33149</v>
      </c>
      <c r="B25229" s="1" t="s">
        <v>0</v>
      </c>
      <c r="C25229" s="1">
        <v>9.6799192428600005</v>
      </c>
      <c r="D25229" s="1" t="s">
        <v>1</v>
      </c>
      <c r="E25229" s="1">
        <v>38.272086267544601</v>
      </c>
      <c r="F25229" s="1" t="s">
        <v>2</v>
      </c>
      <c r="G25229" s="1">
        <v>0.97024968219600005</v>
      </c>
      <c r="H25229" s="1" t="s">
        <v>3</v>
      </c>
      <c r="I25229" s="1">
        <v>0.71534215971799997</v>
      </c>
    </row>
    <row r="25230" spans="1:9" x14ac:dyDescent="0.3">
      <c r="A25230" s="1" t="s">
        <v>33150</v>
      </c>
      <c r="B25230" s="1" t="s">
        <v>0</v>
      </c>
      <c r="C25230" s="1">
        <v>7.0823494593299996</v>
      </c>
      <c r="D25230" s="1" t="s">
        <v>1</v>
      </c>
      <c r="E25230" s="1">
        <v>39.629030088335</v>
      </c>
      <c r="F25230" s="1" t="s">
        <v>2</v>
      </c>
      <c r="G25230" s="1">
        <v>0.97726803459099998</v>
      </c>
      <c r="H25230" s="1" t="s">
        <v>3</v>
      </c>
      <c r="I25230" s="1">
        <v>0.60978868518700002</v>
      </c>
    </row>
    <row r="25231" spans="1:9" x14ac:dyDescent="0.3">
      <c r="A25231" s="1" t="s">
        <v>33151</v>
      </c>
      <c r="B25231" s="1" t="s">
        <v>0</v>
      </c>
      <c r="C25231" s="1">
        <v>5.1500358581499999</v>
      </c>
      <c r="D25231" s="1" t="s">
        <v>1</v>
      </c>
      <c r="E25231" s="1">
        <v>41.0127010795403</v>
      </c>
      <c r="F25231" s="1" t="s">
        <v>2</v>
      </c>
      <c r="G25231" s="1">
        <v>0.97811670820600005</v>
      </c>
      <c r="H25231" s="1" t="s">
        <v>3</v>
      </c>
      <c r="I25231" s="1">
        <v>0.409014358184</v>
      </c>
    </row>
    <row r="25232" spans="1:9" x14ac:dyDescent="0.3">
      <c r="A25232" s="1" t="s">
        <v>33152</v>
      </c>
      <c r="B25232" s="1" t="s">
        <v>0</v>
      </c>
      <c r="C25232" s="1">
        <v>2.8372863133699999</v>
      </c>
      <c r="D25232" s="1" t="s">
        <v>1</v>
      </c>
      <c r="E25232" s="1">
        <v>43.601771977739503</v>
      </c>
      <c r="F25232" s="1" t="s">
        <v>2</v>
      </c>
      <c r="G25232" s="1">
        <v>0.98610886362100003</v>
      </c>
      <c r="H25232" s="1" t="s">
        <v>3</v>
      </c>
      <c r="I25232" s="1">
        <v>0.30217377483899999</v>
      </c>
    </row>
    <row r="25233" spans="1:9" x14ac:dyDescent="0.3">
      <c r="A25233" s="1" t="s">
        <v>33153</v>
      </c>
      <c r="B25233" s="1" t="s">
        <v>0</v>
      </c>
      <c r="C25233" s="1">
        <v>8.6167071660399994</v>
      </c>
      <c r="D25233" s="1" t="s">
        <v>1</v>
      </c>
      <c r="E25233" s="1">
        <v>38.777390269261197</v>
      </c>
      <c r="F25233" s="1" t="s">
        <v>2</v>
      </c>
      <c r="G25233" s="1">
        <v>0.97239079709499998</v>
      </c>
      <c r="H25233" s="1" t="s">
        <v>3</v>
      </c>
      <c r="I25233" s="1">
        <v>0.60400832997700005</v>
      </c>
    </row>
    <row r="25234" spans="1:9" x14ac:dyDescent="0.3">
      <c r="A25234" s="1" t="s">
        <v>33154</v>
      </c>
      <c r="B25234" s="1" t="s">
        <v>0</v>
      </c>
      <c r="C25234" s="1">
        <v>6.52324644725</v>
      </c>
      <c r="D25234" s="1" t="s">
        <v>1</v>
      </c>
      <c r="E25234" s="1">
        <v>39.9861657445689</v>
      </c>
      <c r="F25234" s="1" t="s">
        <v>2</v>
      </c>
      <c r="G25234" s="1">
        <v>0.97831153768599999</v>
      </c>
      <c r="H25234" s="1" t="s">
        <v>3</v>
      </c>
      <c r="I25234" s="1">
        <v>0.52501349887799997</v>
      </c>
    </row>
    <row r="25235" spans="1:9" x14ac:dyDescent="0.3">
      <c r="A25235" s="1" t="s">
        <v>33155</v>
      </c>
      <c r="B25235" s="1" t="s">
        <v>0</v>
      </c>
      <c r="C25235" s="1">
        <v>6.7423273722300001</v>
      </c>
      <c r="D25235" s="1" t="s">
        <v>1</v>
      </c>
      <c r="E25235" s="1">
        <v>39.842705250972799</v>
      </c>
      <c r="F25235" s="1" t="s">
        <v>2</v>
      </c>
      <c r="G25235" s="1">
        <v>0.97676364935500004</v>
      </c>
      <c r="H25235" s="1" t="s">
        <v>3</v>
      </c>
      <c r="I25235" s="1">
        <v>0.48922697783500002</v>
      </c>
    </row>
    <row r="25236" spans="1:9" x14ac:dyDescent="0.3">
      <c r="A25236" s="1" t="s">
        <v>33156</v>
      </c>
      <c r="B25236" s="1" t="s">
        <v>0</v>
      </c>
      <c r="C25236" s="1">
        <v>2.6085192362499998</v>
      </c>
      <c r="D25236" s="1" t="s">
        <v>1</v>
      </c>
      <c r="E25236" s="1">
        <v>43.966863171393904</v>
      </c>
      <c r="F25236" s="1" t="s">
        <v>2</v>
      </c>
      <c r="G25236" s="1">
        <v>0.98653578989099999</v>
      </c>
      <c r="H25236" s="1" t="s">
        <v>3</v>
      </c>
      <c r="I25236" s="1">
        <v>0.27226970727299998</v>
      </c>
    </row>
    <row r="25237" spans="1:9" x14ac:dyDescent="0.3">
      <c r="A25237" s="1" t="s">
        <v>33157</v>
      </c>
      <c r="B25237" s="1" t="s">
        <v>0</v>
      </c>
      <c r="C25237" s="1">
        <v>5.6330445607500002</v>
      </c>
      <c r="D25237" s="1" t="s">
        <v>1</v>
      </c>
      <c r="E25237" s="1">
        <v>40.6233717408996</v>
      </c>
      <c r="F25237" s="1" t="s">
        <v>2</v>
      </c>
      <c r="G25237" s="1">
        <v>0.96705194834200003</v>
      </c>
      <c r="H25237" s="1" t="s">
        <v>3</v>
      </c>
      <c r="I25237" s="1">
        <v>0.37804995850599998</v>
      </c>
    </row>
    <row r="25238" spans="1:9" x14ac:dyDescent="0.3">
      <c r="A25238" s="1" t="s">
        <v>33158</v>
      </c>
      <c r="B25238" s="1" t="s">
        <v>0</v>
      </c>
      <c r="C25238" s="1">
        <v>2.9550717671700002</v>
      </c>
      <c r="D25238" s="1" t="s">
        <v>1</v>
      </c>
      <c r="E25238" s="1">
        <v>43.425123282029297</v>
      </c>
      <c r="F25238" s="1" t="s">
        <v>2</v>
      </c>
      <c r="G25238" s="1">
        <v>0.98105261646700004</v>
      </c>
      <c r="H25238" s="1" t="s">
        <v>3</v>
      </c>
      <c r="I25238" s="1">
        <v>0.28282911688399998</v>
      </c>
    </row>
    <row r="25239" spans="1:9" x14ac:dyDescent="0.3">
      <c r="A25239" s="1" t="s">
        <v>33159</v>
      </c>
      <c r="B25239" s="1" t="s">
        <v>0</v>
      </c>
      <c r="C25239" s="1">
        <v>6.6105683644599997</v>
      </c>
      <c r="D25239" s="1" t="s">
        <v>1</v>
      </c>
      <c r="E25239" s="1">
        <v>39.928415599393603</v>
      </c>
      <c r="F25239" s="1" t="s">
        <v>2</v>
      </c>
      <c r="G25239" s="1">
        <v>0.96477862002199999</v>
      </c>
      <c r="H25239" s="1" t="s">
        <v>3</v>
      </c>
      <c r="I25239" s="1">
        <v>0.40776282444200002</v>
      </c>
    </row>
    <row r="25240" spans="1:9" x14ac:dyDescent="0.3">
      <c r="A25240" s="1" t="s">
        <v>33160</v>
      </c>
      <c r="B25240" s="1" t="s">
        <v>0</v>
      </c>
      <c r="C25240" s="1">
        <v>3.47362295787</v>
      </c>
      <c r="D25240" s="1" t="s">
        <v>1</v>
      </c>
      <c r="E25240" s="1">
        <v>42.722976844094198</v>
      </c>
      <c r="F25240" s="1" t="s">
        <v>2</v>
      </c>
      <c r="G25240" s="1">
        <v>0.98257671643400002</v>
      </c>
      <c r="H25240" s="1" t="s">
        <v>3</v>
      </c>
      <c r="I25240" s="1">
        <v>0.318875295354</v>
      </c>
    </row>
    <row r="25241" spans="1:9" x14ac:dyDescent="0.3">
      <c r="A25241" s="1" t="s">
        <v>33161</v>
      </c>
      <c r="B25241" s="1" t="s">
        <v>0</v>
      </c>
      <c r="C25241" s="1">
        <v>9.9613790512100007</v>
      </c>
      <c r="D25241" s="1" t="s">
        <v>1</v>
      </c>
      <c r="E25241" s="1">
        <v>38.147608946458703</v>
      </c>
      <c r="F25241" s="1" t="s">
        <v>2</v>
      </c>
      <c r="G25241" s="1">
        <v>0.95241990077200001</v>
      </c>
      <c r="H25241" s="1" t="s">
        <v>3</v>
      </c>
      <c r="I25241" s="1">
        <v>0.53399577473199999</v>
      </c>
    </row>
    <row r="25242" spans="1:9" x14ac:dyDescent="0.3">
      <c r="A25242" s="1" t="s">
        <v>33162</v>
      </c>
      <c r="B25242" s="1" t="s">
        <v>0</v>
      </c>
      <c r="C25242" s="1">
        <v>5.0519231160500002</v>
      </c>
      <c r="D25242" s="1" t="s">
        <v>1</v>
      </c>
      <c r="E25242" s="1">
        <v>41.096236283532001</v>
      </c>
      <c r="F25242" s="1" t="s">
        <v>2</v>
      </c>
      <c r="G25242" s="1">
        <v>0.97342667097900004</v>
      </c>
      <c r="H25242" s="1" t="s">
        <v>3</v>
      </c>
      <c r="I25242" s="1">
        <v>0.40059765200199998</v>
      </c>
    </row>
    <row r="25243" spans="1:9" x14ac:dyDescent="0.3">
      <c r="A25243" s="1" t="s">
        <v>33163</v>
      </c>
      <c r="B25243" s="1" t="s">
        <v>0</v>
      </c>
      <c r="C25243" s="1">
        <v>13.210151354500001</v>
      </c>
      <c r="D25243" s="1" t="s">
        <v>1</v>
      </c>
      <c r="E25243" s="1">
        <v>36.921725673233702</v>
      </c>
      <c r="F25243" s="1" t="s">
        <v>2</v>
      </c>
      <c r="G25243" s="1">
        <v>0.94718870825500001</v>
      </c>
      <c r="H25243" s="1" t="s">
        <v>3</v>
      </c>
      <c r="I25243" s="1">
        <v>0.67759259352699996</v>
      </c>
    </row>
    <row r="25244" spans="1:9" x14ac:dyDescent="0.3">
      <c r="A25244" s="1" t="s">
        <v>33164</v>
      </c>
      <c r="B25244" s="1" t="s">
        <v>0</v>
      </c>
      <c r="C25244" s="1">
        <v>3.3171291351300001</v>
      </c>
      <c r="D25244" s="1" t="s">
        <v>1</v>
      </c>
      <c r="E25244" s="1">
        <v>42.923179820274903</v>
      </c>
      <c r="F25244" s="1" t="s">
        <v>2</v>
      </c>
      <c r="G25244" s="1">
        <v>0.97991133264499997</v>
      </c>
      <c r="H25244" s="1" t="s">
        <v>3</v>
      </c>
      <c r="I25244" s="1">
        <v>0.30406736438699999</v>
      </c>
    </row>
    <row r="25245" spans="1:9" x14ac:dyDescent="0.3">
      <c r="A25245" s="1" t="s">
        <v>33165</v>
      </c>
      <c r="B25245" s="1" t="s">
        <v>0</v>
      </c>
      <c r="C25245" s="1">
        <v>2.9049952824899998</v>
      </c>
      <c r="D25245" s="1" t="s">
        <v>1</v>
      </c>
      <c r="E25245" s="1">
        <v>43.499349294048201</v>
      </c>
      <c r="F25245" s="1" t="s">
        <v>2</v>
      </c>
      <c r="G25245" s="1">
        <v>0.98955540821200005</v>
      </c>
      <c r="H25245" s="1" t="s">
        <v>3</v>
      </c>
      <c r="I25245" s="1">
        <v>0.29299472898700002</v>
      </c>
    </row>
    <row r="25246" spans="1:9" x14ac:dyDescent="0.3">
      <c r="A25246" s="1" t="s">
        <v>33166</v>
      </c>
      <c r="B25246" s="1" t="s">
        <v>0</v>
      </c>
      <c r="C25246" s="1">
        <v>4.9821132024099999</v>
      </c>
      <c r="D25246" s="1" t="s">
        <v>1</v>
      </c>
      <c r="E25246" s="1">
        <v>41.1566676961749</v>
      </c>
      <c r="F25246" s="1" t="s">
        <v>2</v>
      </c>
      <c r="G25246" s="1">
        <v>0.98556025745999998</v>
      </c>
      <c r="H25246" s="1" t="s">
        <v>3</v>
      </c>
      <c r="I25246" s="1">
        <v>0.41510460415700001</v>
      </c>
    </row>
    <row r="25247" spans="1:9" x14ac:dyDescent="0.3">
      <c r="A25247" s="1" t="s">
        <v>33167</v>
      </c>
      <c r="B25247" s="1" t="s">
        <v>0</v>
      </c>
      <c r="C25247" s="1">
        <v>4.0625632604000002</v>
      </c>
      <c r="D25247" s="1" t="s">
        <v>1</v>
      </c>
      <c r="E25247" s="1">
        <v>42.042802241912199</v>
      </c>
      <c r="F25247" s="1" t="s">
        <v>2</v>
      </c>
      <c r="G25247" s="1">
        <v>0.98796935854300005</v>
      </c>
      <c r="H25247" s="1" t="s">
        <v>3</v>
      </c>
      <c r="I25247" s="1">
        <v>0.35553619447599999</v>
      </c>
    </row>
    <row r="25248" spans="1:9" x14ac:dyDescent="0.3">
      <c r="A25248" s="1" t="s">
        <v>33168</v>
      </c>
      <c r="B25248" s="1" t="s">
        <v>0</v>
      </c>
      <c r="C25248" s="1">
        <v>4.87025388082</v>
      </c>
      <c r="D25248" s="1" t="s">
        <v>1</v>
      </c>
      <c r="E25248" s="1">
        <v>41.255287597837203</v>
      </c>
      <c r="F25248" s="1" t="s">
        <v>2</v>
      </c>
      <c r="G25248" s="1">
        <v>0.98512660103600003</v>
      </c>
      <c r="H25248" s="1" t="s">
        <v>3</v>
      </c>
      <c r="I25248" s="1">
        <v>0.42992034385299999</v>
      </c>
    </row>
    <row r="25249" spans="1:9" x14ac:dyDescent="0.3">
      <c r="A25249" s="1" t="s">
        <v>33169</v>
      </c>
      <c r="B25249" s="1" t="s">
        <v>0</v>
      </c>
      <c r="C25249" s="1">
        <v>9.3654626210499998</v>
      </c>
      <c r="D25249" s="1" t="s">
        <v>1</v>
      </c>
      <c r="E25249" s="1">
        <v>38.415511260004003</v>
      </c>
      <c r="F25249" s="1" t="s">
        <v>2</v>
      </c>
      <c r="G25249" s="1">
        <v>0.98142388889499999</v>
      </c>
      <c r="H25249" s="1" t="s">
        <v>3</v>
      </c>
      <c r="I25249" s="1">
        <v>0.70573159855099998</v>
      </c>
    </row>
    <row r="25250" spans="1:9" x14ac:dyDescent="0.3">
      <c r="A25250" s="1" t="s">
        <v>33170</v>
      </c>
      <c r="B25250" s="1" t="s">
        <v>0</v>
      </c>
      <c r="C25250" s="1">
        <v>6.5089413325000001</v>
      </c>
      <c r="D25250" s="1" t="s">
        <v>1</v>
      </c>
      <c r="E25250" s="1">
        <v>39.995700037655197</v>
      </c>
      <c r="F25250" s="1" t="s">
        <v>2</v>
      </c>
      <c r="G25250" s="1">
        <v>0.98406092416799995</v>
      </c>
      <c r="H25250" s="1" t="s">
        <v>3</v>
      </c>
      <c r="I25250" s="1">
        <v>0.56448329616000004</v>
      </c>
    </row>
    <row r="25251" spans="1:9" x14ac:dyDescent="0.3">
      <c r="A25251" s="1" t="s">
        <v>33171</v>
      </c>
      <c r="B25251" s="1" t="s">
        <v>0</v>
      </c>
      <c r="C25251" s="1">
        <v>6.3193136851</v>
      </c>
      <c r="D25251" s="1" t="s">
        <v>1</v>
      </c>
      <c r="E25251" s="1">
        <v>40.124104469778203</v>
      </c>
      <c r="F25251" s="1" t="s">
        <v>2</v>
      </c>
      <c r="G25251" s="1">
        <v>0.98464907109699995</v>
      </c>
      <c r="H25251" s="1" t="s">
        <v>3</v>
      </c>
      <c r="I25251" s="1">
        <v>0.548299184833</v>
      </c>
    </row>
    <row r="25252" spans="1:9" x14ac:dyDescent="0.3">
      <c r="A25252" s="1" t="s">
        <v>33172</v>
      </c>
      <c r="B25252" s="1" t="s">
        <v>0</v>
      </c>
      <c r="C25252" s="1">
        <v>7.3534215291300002</v>
      </c>
      <c r="D25252" s="1" t="s">
        <v>1</v>
      </c>
      <c r="E25252" s="1">
        <v>39.465908985913003</v>
      </c>
      <c r="F25252" s="1" t="s">
        <v>2</v>
      </c>
      <c r="G25252" s="1">
        <v>0.98551348656899995</v>
      </c>
      <c r="H25252" s="1" t="s">
        <v>3</v>
      </c>
      <c r="I25252" s="1">
        <v>0.48007898757200002</v>
      </c>
    </row>
    <row r="25253" spans="1:9" x14ac:dyDescent="0.3">
      <c r="A25253" s="1" t="s">
        <v>33173</v>
      </c>
      <c r="B25253" s="1" t="s">
        <v>0</v>
      </c>
      <c r="C25253" s="1">
        <v>7.4706128438299997</v>
      </c>
      <c r="D25253" s="1" t="s">
        <v>1</v>
      </c>
      <c r="E25253" s="1">
        <v>39.397241307021602</v>
      </c>
      <c r="F25253" s="1" t="s">
        <v>2</v>
      </c>
      <c r="G25253" s="1">
        <v>0.98091973878600003</v>
      </c>
      <c r="H25253" s="1" t="s">
        <v>3</v>
      </c>
      <c r="I25253" s="1">
        <v>0.68429418434</v>
      </c>
    </row>
    <row r="25254" spans="1:9" x14ac:dyDescent="0.3">
      <c r="A25254" s="1" t="s">
        <v>33174</v>
      </c>
      <c r="B25254" s="1" t="s">
        <v>0</v>
      </c>
      <c r="C25254" s="1">
        <v>9.4495404561399994</v>
      </c>
      <c r="D25254" s="1" t="s">
        <v>1</v>
      </c>
      <c r="E25254" s="1">
        <v>38.376696721699702</v>
      </c>
      <c r="F25254" s="1" t="s">
        <v>2</v>
      </c>
      <c r="G25254" s="1">
        <v>0.97908711342300003</v>
      </c>
      <c r="H25254" s="1" t="s">
        <v>3</v>
      </c>
      <c r="I25254" s="1">
        <v>0.73129511350300003</v>
      </c>
    </row>
    <row r="25255" spans="1:9" x14ac:dyDescent="0.3">
      <c r="A25255" s="1" t="s">
        <v>33175</v>
      </c>
      <c r="B25255" s="1" t="s">
        <v>0</v>
      </c>
      <c r="C25255" s="1">
        <v>6.9919207890799999</v>
      </c>
      <c r="D25255" s="1" t="s">
        <v>1</v>
      </c>
      <c r="E25255" s="1">
        <v>39.684838613015003</v>
      </c>
      <c r="F25255" s="1" t="s">
        <v>2</v>
      </c>
      <c r="G25255" s="1">
        <v>0.98312304413100005</v>
      </c>
      <c r="H25255" s="1" t="s">
        <v>3</v>
      </c>
      <c r="I25255" s="1">
        <v>0.53903597899199995</v>
      </c>
    </row>
    <row r="25256" spans="1:9" x14ac:dyDescent="0.3">
      <c r="A25256" s="1" t="s">
        <v>33176</v>
      </c>
      <c r="B25256" s="1" t="s">
        <v>0</v>
      </c>
      <c r="C25256" s="1">
        <v>8.1374924977600003</v>
      </c>
      <c r="D25256" s="1" t="s">
        <v>1</v>
      </c>
      <c r="E25256" s="1">
        <v>39.025897596826901</v>
      </c>
      <c r="F25256" s="1" t="s">
        <v>2</v>
      </c>
      <c r="G25256" s="1">
        <v>0.98221421977599999</v>
      </c>
      <c r="H25256" s="1" t="s">
        <v>3</v>
      </c>
      <c r="I25256" s="1">
        <v>0.52065576059499996</v>
      </c>
    </row>
    <row r="25257" spans="1:9" x14ac:dyDescent="0.3">
      <c r="A25257" s="1" t="s">
        <v>33177</v>
      </c>
      <c r="B25257" s="1" t="s">
        <v>0</v>
      </c>
      <c r="C25257" s="1">
        <v>3.9218200047799998</v>
      </c>
      <c r="D25257" s="1" t="s">
        <v>1</v>
      </c>
      <c r="E25257" s="1">
        <v>42.195927033883002</v>
      </c>
      <c r="F25257" s="1" t="s">
        <v>2</v>
      </c>
      <c r="G25257" s="1">
        <v>0.98717961890299999</v>
      </c>
      <c r="H25257" s="1" t="s">
        <v>3</v>
      </c>
      <c r="I25257" s="1">
        <v>0.36531265132399998</v>
      </c>
    </row>
    <row r="25258" spans="1:9" x14ac:dyDescent="0.3">
      <c r="A25258" s="1" t="s">
        <v>33178</v>
      </c>
      <c r="B25258" s="1" t="s">
        <v>0</v>
      </c>
      <c r="C25258" s="1">
        <v>4.6240943272899999</v>
      </c>
      <c r="D25258" s="1" t="s">
        <v>1</v>
      </c>
      <c r="E25258" s="1">
        <v>41.480536761552401</v>
      </c>
      <c r="F25258" s="1" t="s">
        <v>2</v>
      </c>
      <c r="G25258" s="1">
        <v>0.98541537178899996</v>
      </c>
      <c r="H25258" s="1" t="s">
        <v>3</v>
      </c>
      <c r="I25258" s="1">
        <v>0.40938321269200001</v>
      </c>
    </row>
    <row r="25259" spans="1:9" x14ac:dyDescent="0.3">
      <c r="A25259" s="1" t="s">
        <v>33179</v>
      </c>
      <c r="B25259" s="1" t="s">
        <v>0</v>
      </c>
      <c r="C25259" s="1">
        <v>7.3064473470099998</v>
      </c>
      <c r="D25259" s="1" t="s">
        <v>1</v>
      </c>
      <c r="E25259" s="1">
        <v>39.493741019177897</v>
      </c>
      <c r="F25259" s="1" t="s">
        <v>2</v>
      </c>
      <c r="G25259" s="1">
        <v>0.98156659327200002</v>
      </c>
      <c r="H25259" s="1" t="s">
        <v>3</v>
      </c>
      <c r="I25259" s="1">
        <v>0.60810263259599995</v>
      </c>
    </row>
    <row r="25260" spans="1:9" x14ac:dyDescent="0.3">
      <c r="A25260" s="1" t="s">
        <v>33180</v>
      </c>
      <c r="B25260" s="1" t="s">
        <v>0</v>
      </c>
      <c r="C25260" s="1">
        <v>6.3092861175500001</v>
      </c>
      <c r="D25260" s="1" t="s">
        <v>1</v>
      </c>
      <c r="E25260" s="1">
        <v>40.131001383506202</v>
      </c>
      <c r="F25260" s="1" t="s">
        <v>2</v>
      </c>
      <c r="G25260" s="1">
        <v>0.98275396746499999</v>
      </c>
      <c r="H25260" s="1" t="s">
        <v>3</v>
      </c>
      <c r="I25260" s="1">
        <v>0.49633370814400002</v>
      </c>
    </row>
    <row r="25261" spans="1:9" x14ac:dyDescent="0.3">
      <c r="A25261" s="1" t="s">
        <v>33181</v>
      </c>
      <c r="B25261" s="1" t="s">
        <v>0</v>
      </c>
      <c r="C25261" s="1">
        <v>1.9918648401900001</v>
      </c>
      <c r="D25261" s="1" t="s">
        <v>1</v>
      </c>
      <c r="E25261" s="1">
        <v>45.138204952296803</v>
      </c>
      <c r="F25261" s="1" t="s">
        <v>2</v>
      </c>
      <c r="G25261" s="1">
        <v>0.99249288567000005</v>
      </c>
      <c r="H25261" s="1" t="s">
        <v>3</v>
      </c>
      <c r="I25261" s="1">
        <v>0.305213930681</v>
      </c>
    </row>
    <row r="25262" spans="1:9" x14ac:dyDescent="0.3">
      <c r="A25262" s="1" t="s">
        <v>33182</v>
      </c>
      <c r="B25262" s="1" t="s">
        <v>0</v>
      </c>
      <c r="C25262" s="1">
        <v>1.29514439901</v>
      </c>
      <c r="D25262" s="1" t="s">
        <v>1</v>
      </c>
      <c r="E25262" s="1">
        <v>47.007621691333199</v>
      </c>
      <c r="F25262" s="1" t="s">
        <v>2</v>
      </c>
      <c r="G25262" s="1">
        <v>0.994435766158</v>
      </c>
      <c r="H25262" s="1" t="s">
        <v>3</v>
      </c>
      <c r="I25262" s="1">
        <v>0.23100289275800001</v>
      </c>
    </row>
    <row r="25263" spans="1:9" x14ac:dyDescent="0.3">
      <c r="A25263" s="1" t="s">
        <v>33183</v>
      </c>
      <c r="B25263" s="1" t="s">
        <v>0</v>
      </c>
      <c r="C25263" s="1">
        <v>2.1053845087699998</v>
      </c>
      <c r="D25263" s="1" t="s">
        <v>1</v>
      </c>
      <c r="E25263" s="1">
        <v>44.897489377571297</v>
      </c>
      <c r="F25263" s="1" t="s">
        <v>2</v>
      </c>
      <c r="G25263" s="1">
        <v>0.99162599181</v>
      </c>
      <c r="H25263" s="1" t="s">
        <v>3</v>
      </c>
      <c r="I25263" s="1">
        <v>0.34756426032299997</v>
      </c>
    </row>
    <row r="25264" spans="1:9" x14ac:dyDescent="0.3">
      <c r="A25264" s="1" t="s">
        <v>33184</v>
      </c>
      <c r="B25264" s="1" t="s">
        <v>0</v>
      </c>
      <c r="C25264" s="1">
        <v>1.3008877436299999</v>
      </c>
      <c r="D25264" s="1" t="s">
        <v>1</v>
      </c>
      <c r="E25264" s="1">
        <v>46.988405388832497</v>
      </c>
      <c r="F25264" s="1" t="s">
        <v>2</v>
      </c>
      <c r="G25264" s="1">
        <v>0.99391604238099995</v>
      </c>
      <c r="H25264" s="1" t="s">
        <v>3</v>
      </c>
      <c r="I25264" s="1">
        <v>0.25991100884500001</v>
      </c>
    </row>
    <row r="25265" spans="1:9" x14ac:dyDescent="0.3">
      <c r="A25265" s="1" t="s">
        <v>33185</v>
      </c>
      <c r="B25265" s="1" t="s">
        <v>0</v>
      </c>
      <c r="C25265" s="1">
        <v>7.68393707275</v>
      </c>
      <c r="D25265" s="1" t="s">
        <v>1</v>
      </c>
      <c r="E25265" s="1">
        <v>39.274965612981902</v>
      </c>
      <c r="F25265" s="1" t="s">
        <v>2</v>
      </c>
      <c r="G25265" s="1">
        <v>0.95936204779800005</v>
      </c>
      <c r="H25265" s="1" t="s">
        <v>3</v>
      </c>
      <c r="I25265" s="1">
        <v>0.467848146405</v>
      </c>
    </row>
    <row r="25266" spans="1:9" x14ac:dyDescent="0.3">
      <c r="A25266" s="1" t="s">
        <v>33186</v>
      </c>
      <c r="B25266" s="1" t="s">
        <v>0</v>
      </c>
      <c r="C25266" s="1">
        <v>4.5604387919100002</v>
      </c>
      <c r="D25266" s="1" t="s">
        <v>1</v>
      </c>
      <c r="E25266" s="1">
        <v>41.540737296645503</v>
      </c>
      <c r="F25266" s="1" t="s">
        <v>2</v>
      </c>
      <c r="G25266" s="1">
        <v>0.97206989823099998</v>
      </c>
      <c r="H25266" s="1" t="s">
        <v>3</v>
      </c>
      <c r="I25266" s="1">
        <v>0.33384282714800001</v>
      </c>
    </row>
    <row r="25267" spans="1:9" x14ac:dyDescent="0.3">
      <c r="A25267" s="1" t="s">
        <v>33187</v>
      </c>
      <c r="B25267" s="1" t="s">
        <v>0</v>
      </c>
      <c r="C25267" s="1">
        <v>9.6433219909699996</v>
      </c>
      <c r="D25267" s="1" t="s">
        <v>1</v>
      </c>
      <c r="E25267" s="1">
        <v>38.288536927515501</v>
      </c>
      <c r="F25267" s="1" t="s">
        <v>2</v>
      </c>
      <c r="G25267" s="1">
        <v>0.95942725343599999</v>
      </c>
      <c r="H25267" s="1" t="s">
        <v>3</v>
      </c>
      <c r="I25267" s="1">
        <v>0.54920204804600004</v>
      </c>
    </row>
    <row r="25268" spans="1:9" x14ac:dyDescent="0.3">
      <c r="A25268" s="1" t="s">
        <v>33188</v>
      </c>
      <c r="B25268" s="1" t="s">
        <v>0</v>
      </c>
      <c r="C25268" s="1">
        <v>3.5267651875800001</v>
      </c>
      <c r="D25268" s="1" t="s">
        <v>1</v>
      </c>
      <c r="E25268" s="1">
        <v>42.657038156127904</v>
      </c>
      <c r="F25268" s="1" t="s">
        <v>2</v>
      </c>
      <c r="G25268" s="1">
        <v>0.977677455403</v>
      </c>
      <c r="H25268" s="1" t="s">
        <v>3</v>
      </c>
      <c r="I25268" s="1">
        <v>0.28723618223000003</v>
      </c>
    </row>
    <row r="25269" spans="1:9" x14ac:dyDescent="0.3">
      <c r="A25269" s="1" t="s">
        <v>33189</v>
      </c>
      <c r="B25269" s="1" t="s">
        <v>0</v>
      </c>
      <c r="C25269" s="1">
        <v>6.41122341156</v>
      </c>
      <c r="D25269" s="1" t="s">
        <v>1</v>
      </c>
      <c r="E25269" s="1">
        <v>40.061394498838503</v>
      </c>
      <c r="F25269" s="1" t="s">
        <v>2</v>
      </c>
      <c r="G25269" s="1">
        <v>0.98222872418899998</v>
      </c>
      <c r="H25269" s="1" t="s">
        <v>3</v>
      </c>
      <c r="I25269" s="1">
        <v>0.55641614363000003</v>
      </c>
    </row>
    <row r="25270" spans="1:9" x14ac:dyDescent="0.3">
      <c r="A25270" s="1" t="s">
        <v>33190</v>
      </c>
      <c r="B25270" s="1" t="s">
        <v>0</v>
      </c>
      <c r="C25270" s="1">
        <v>11.631485938999999</v>
      </c>
      <c r="D25270" s="1" t="s">
        <v>1</v>
      </c>
      <c r="E25270" s="1">
        <v>37.474451608517199</v>
      </c>
      <c r="F25270" s="1" t="s">
        <v>2</v>
      </c>
      <c r="G25270" s="1">
        <v>0.97503406886199995</v>
      </c>
      <c r="H25270" s="1" t="s">
        <v>3</v>
      </c>
      <c r="I25270" s="1">
        <v>0.75427461963599995</v>
      </c>
    </row>
    <row r="25271" spans="1:9" x14ac:dyDescent="0.3">
      <c r="A25271" s="1" t="s">
        <v>33191</v>
      </c>
      <c r="B25271" s="1" t="s">
        <v>0</v>
      </c>
      <c r="C25271" s="1">
        <v>7.0063327153500001</v>
      </c>
      <c r="D25271" s="1" t="s">
        <v>1</v>
      </c>
      <c r="E25271" s="1">
        <v>39.6758960370544</v>
      </c>
      <c r="F25271" s="1" t="s">
        <v>2</v>
      </c>
      <c r="G25271" s="1">
        <v>0.98004094731199998</v>
      </c>
      <c r="H25271" s="1" t="s">
        <v>3</v>
      </c>
      <c r="I25271" s="1">
        <v>0.61273474236500003</v>
      </c>
    </row>
    <row r="25272" spans="1:9" x14ac:dyDescent="0.3">
      <c r="A25272" s="1" t="s">
        <v>33192</v>
      </c>
      <c r="B25272" s="1" t="s">
        <v>0</v>
      </c>
      <c r="C25272" s="1">
        <v>12.0988340378</v>
      </c>
      <c r="D25272" s="1" t="s">
        <v>1</v>
      </c>
      <c r="E25272" s="1">
        <v>37.303368414073702</v>
      </c>
      <c r="F25272" s="1" t="s">
        <v>2</v>
      </c>
      <c r="G25272" s="1">
        <v>0.97315521657199999</v>
      </c>
      <c r="H25272" s="1" t="s">
        <v>3</v>
      </c>
      <c r="I25272" s="1">
        <v>0.75728686263300005</v>
      </c>
    </row>
    <row r="25273" spans="1:9" x14ac:dyDescent="0.3">
      <c r="A25273" s="1" t="s">
        <v>33193</v>
      </c>
      <c r="B25273" s="1" t="s">
        <v>0</v>
      </c>
      <c r="C25273" s="1">
        <v>6.6599537531499999</v>
      </c>
      <c r="D25273" s="1" t="s">
        <v>1</v>
      </c>
      <c r="E25273" s="1">
        <v>39.896091474363402</v>
      </c>
      <c r="F25273" s="1" t="s">
        <v>2</v>
      </c>
      <c r="G25273" s="1">
        <v>0.98266628387999999</v>
      </c>
      <c r="H25273" s="1" t="s">
        <v>3</v>
      </c>
      <c r="I25273" s="1">
        <v>0.58986785436800004</v>
      </c>
    </row>
    <row r="25274" spans="1:9" x14ac:dyDescent="0.3">
      <c r="A25274" s="1" t="s">
        <v>33194</v>
      </c>
      <c r="B25274" s="1" t="s">
        <v>0</v>
      </c>
      <c r="C25274" s="1">
        <v>2.9861895243299998</v>
      </c>
      <c r="D25274" s="1" t="s">
        <v>1</v>
      </c>
      <c r="E25274" s="1">
        <v>43.3796299325926</v>
      </c>
      <c r="F25274" s="1" t="s">
        <v>2</v>
      </c>
      <c r="G25274" s="1">
        <v>0.98936828410400002</v>
      </c>
      <c r="H25274" s="1" t="s">
        <v>3</v>
      </c>
      <c r="I25274" s="1">
        <v>0.28795068927400003</v>
      </c>
    </row>
    <row r="25275" spans="1:9" x14ac:dyDescent="0.3">
      <c r="A25275" s="1" t="s">
        <v>33195</v>
      </c>
      <c r="B25275" s="1" t="s">
        <v>0</v>
      </c>
      <c r="C25275" s="1">
        <v>4.3823757171600004</v>
      </c>
      <c r="D25275" s="1" t="s">
        <v>1</v>
      </c>
      <c r="E25275" s="1">
        <v>41.713707523863</v>
      </c>
      <c r="F25275" s="1" t="s">
        <v>2</v>
      </c>
      <c r="G25275" s="1">
        <v>0.98531291413699995</v>
      </c>
      <c r="H25275" s="1" t="s">
        <v>3</v>
      </c>
      <c r="I25275" s="1">
        <v>0.39638165622299998</v>
      </c>
    </row>
    <row r="25276" spans="1:9" x14ac:dyDescent="0.3">
      <c r="A25276" s="1" t="s">
        <v>33196</v>
      </c>
      <c r="B25276" s="1" t="s">
        <v>0</v>
      </c>
      <c r="C25276" s="1">
        <v>6.5157009760499998</v>
      </c>
      <c r="D25276" s="1" t="s">
        <v>1</v>
      </c>
      <c r="E25276" s="1">
        <v>39.991192157761901</v>
      </c>
      <c r="F25276" s="1" t="s">
        <v>2</v>
      </c>
      <c r="G25276" s="1">
        <v>0.98346502705100003</v>
      </c>
      <c r="H25276" s="1" t="s">
        <v>3</v>
      </c>
      <c r="I25276" s="1">
        <v>0.48658443290999998</v>
      </c>
    </row>
    <row r="25277" spans="1:9" x14ac:dyDescent="0.3">
      <c r="A25277" s="1" t="s">
        <v>33197</v>
      </c>
      <c r="B25277" s="1" t="s">
        <v>0</v>
      </c>
      <c r="C25277" s="1">
        <v>5.4171864191700001</v>
      </c>
      <c r="D25277" s="1" t="s">
        <v>1</v>
      </c>
      <c r="E25277" s="1">
        <v>40.793065798453298</v>
      </c>
      <c r="F25277" s="1" t="s">
        <v>2</v>
      </c>
      <c r="G25277" s="1">
        <v>0.98413278040700003</v>
      </c>
      <c r="H25277" s="1" t="s">
        <v>3</v>
      </c>
      <c r="I25277" s="1">
        <v>0.493831588095</v>
      </c>
    </row>
    <row r="25278" spans="1:9" x14ac:dyDescent="0.3">
      <c r="A25278" s="1" t="s">
        <v>33198</v>
      </c>
      <c r="B25278" s="1" t="s">
        <v>0</v>
      </c>
      <c r="C25278" s="1">
        <v>11.5307407379</v>
      </c>
      <c r="D25278" s="1" t="s">
        <v>1</v>
      </c>
      <c r="E25278" s="1">
        <v>37.512231534816401</v>
      </c>
      <c r="F25278" s="1" t="s">
        <v>2</v>
      </c>
      <c r="G25278" s="1">
        <v>0.97645594814100001</v>
      </c>
      <c r="H25278" s="1" t="s">
        <v>3</v>
      </c>
      <c r="I25278" s="1">
        <v>0.74694010067000005</v>
      </c>
    </row>
    <row r="25279" spans="1:9" x14ac:dyDescent="0.3">
      <c r="A25279" s="1" t="s">
        <v>33199</v>
      </c>
      <c r="B25279" s="1" t="s">
        <v>0</v>
      </c>
      <c r="C25279" s="1">
        <v>5.7929995854699996</v>
      </c>
      <c r="D25279" s="1" t="s">
        <v>1</v>
      </c>
      <c r="E25279" s="1">
        <v>40.5017686344572</v>
      </c>
      <c r="F25279" s="1" t="s">
        <v>2</v>
      </c>
      <c r="G25279" s="1">
        <v>0.98354965721999998</v>
      </c>
      <c r="H25279" s="1" t="s">
        <v>3</v>
      </c>
      <c r="I25279" s="1">
        <v>0.50358838899500002</v>
      </c>
    </row>
    <row r="25280" spans="1:9" x14ac:dyDescent="0.3">
      <c r="A25280" s="1" t="s">
        <v>33200</v>
      </c>
      <c r="B25280" s="1" t="s">
        <v>0</v>
      </c>
      <c r="C25280" s="1">
        <v>11.7147121429</v>
      </c>
      <c r="D25280" s="1" t="s">
        <v>1</v>
      </c>
      <c r="E25280" s="1">
        <v>37.443487394045597</v>
      </c>
      <c r="F25280" s="1" t="s">
        <v>2</v>
      </c>
      <c r="G25280" s="1">
        <v>0.97489937836899998</v>
      </c>
      <c r="H25280" s="1" t="s">
        <v>3</v>
      </c>
      <c r="I25280" s="1">
        <v>0.79478200185299996</v>
      </c>
    </row>
    <row r="25281" spans="1:9" x14ac:dyDescent="0.3">
      <c r="A25281" s="1" t="s">
        <v>33201</v>
      </c>
      <c r="B25281" s="1" t="s">
        <v>0</v>
      </c>
      <c r="C25281" s="1">
        <v>5.76827557882</v>
      </c>
      <c r="D25281" s="1" t="s">
        <v>1</v>
      </c>
      <c r="E25281" s="1">
        <v>40.520343602833599</v>
      </c>
      <c r="F25281" s="1" t="s">
        <v>2</v>
      </c>
      <c r="G25281" s="1">
        <v>0.98147686681199997</v>
      </c>
      <c r="H25281" s="1" t="s">
        <v>3</v>
      </c>
      <c r="I25281" s="1">
        <v>0.48116779387699998</v>
      </c>
    </row>
    <row r="25282" spans="1:9" x14ac:dyDescent="0.3">
      <c r="A25282" s="1" t="s">
        <v>33202</v>
      </c>
      <c r="B25282" s="1" t="s">
        <v>0</v>
      </c>
      <c r="C25282" s="1">
        <v>7.8796774546300004</v>
      </c>
      <c r="D25282" s="1" t="s">
        <v>1</v>
      </c>
      <c r="E25282" s="1">
        <v>39.165719203505702</v>
      </c>
      <c r="F25282" s="1" t="s">
        <v>2</v>
      </c>
      <c r="G25282" s="1">
        <v>0.97730161168499996</v>
      </c>
      <c r="H25282" s="1" t="s">
        <v>3</v>
      </c>
      <c r="I25282" s="1">
        <v>0.57762034539100005</v>
      </c>
    </row>
    <row r="25283" spans="1:9" x14ac:dyDescent="0.3">
      <c r="A25283" s="1" t="s">
        <v>33203</v>
      </c>
      <c r="B25283" s="1" t="s">
        <v>0</v>
      </c>
      <c r="C25283" s="1">
        <v>2.3433933258100001</v>
      </c>
      <c r="D25283" s="1" t="s">
        <v>1</v>
      </c>
      <c r="E25283" s="1">
        <v>44.432351721895699</v>
      </c>
      <c r="F25283" s="1" t="s">
        <v>2</v>
      </c>
      <c r="G25283" s="1">
        <v>0.98254656589699996</v>
      </c>
      <c r="H25283" s="1" t="s">
        <v>3</v>
      </c>
      <c r="I25283" s="1">
        <v>0.37903924760000002</v>
      </c>
    </row>
    <row r="25284" spans="1:9" x14ac:dyDescent="0.3">
      <c r="A25284" s="1" t="s">
        <v>33204</v>
      </c>
      <c r="B25284" s="1" t="s">
        <v>0</v>
      </c>
      <c r="C25284" s="1">
        <v>3.1153078079199998</v>
      </c>
      <c r="D25284" s="1" t="s">
        <v>1</v>
      </c>
      <c r="E25284" s="1">
        <v>43.195793972955499</v>
      </c>
      <c r="F25284" s="1" t="s">
        <v>2</v>
      </c>
      <c r="G25284" s="1">
        <v>0.97997431248400002</v>
      </c>
      <c r="H25284" s="1" t="s">
        <v>3</v>
      </c>
      <c r="I25284" s="1">
        <v>0.41789885704099999</v>
      </c>
    </row>
    <row r="25285" spans="1:9" x14ac:dyDescent="0.3">
      <c r="A25285" s="1" t="s">
        <v>33205</v>
      </c>
      <c r="B25285" s="1" t="s">
        <v>0</v>
      </c>
      <c r="C25285" s="1">
        <v>16.554146766700001</v>
      </c>
      <c r="D25285" s="1" t="s">
        <v>1</v>
      </c>
      <c r="E25285" s="1">
        <v>35.941735595961603</v>
      </c>
      <c r="F25285" s="1" t="s">
        <v>2</v>
      </c>
      <c r="G25285" s="1">
        <v>0.97538481337899996</v>
      </c>
      <c r="H25285" s="1" t="s">
        <v>3</v>
      </c>
      <c r="I25285" s="1">
        <v>0.99985830818099997</v>
      </c>
    </row>
    <row r="25286" spans="1:9" x14ac:dyDescent="0.3">
      <c r="A25286" s="1" t="s">
        <v>33206</v>
      </c>
      <c r="B25286" s="1" t="s">
        <v>0</v>
      </c>
      <c r="C25286" s="1">
        <v>17.959733963000001</v>
      </c>
      <c r="D25286" s="1" t="s">
        <v>1</v>
      </c>
      <c r="E25286" s="1">
        <v>35.587804616797897</v>
      </c>
      <c r="F25286" s="1" t="s">
        <v>2</v>
      </c>
      <c r="G25286" s="1">
        <v>0.97283790627599998</v>
      </c>
      <c r="H25286" s="1" t="s">
        <v>3</v>
      </c>
      <c r="I25286" s="1">
        <v>1.0777875180000001</v>
      </c>
    </row>
    <row r="25287" spans="1:9" x14ac:dyDescent="0.3">
      <c r="A25287" s="1" t="s">
        <v>33207</v>
      </c>
      <c r="B25287" s="1" t="s">
        <v>0</v>
      </c>
      <c r="C25287" s="1">
        <v>13.701974233</v>
      </c>
      <c r="D25287" s="1" t="s">
        <v>1</v>
      </c>
      <c r="E25287" s="1">
        <v>36.762972143886799</v>
      </c>
      <c r="F25287" s="1" t="s">
        <v>2</v>
      </c>
      <c r="G25287" s="1">
        <v>0.97751297810000004</v>
      </c>
      <c r="H25287" s="1" t="s">
        <v>3</v>
      </c>
      <c r="I25287" s="1">
        <v>0.89286728244699998</v>
      </c>
    </row>
    <row r="25288" spans="1:9" x14ac:dyDescent="0.3">
      <c r="A25288" s="1" t="s">
        <v>33208</v>
      </c>
      <c r="B25288" s="1" t="s">
        <v>0</v>
      </c>
      <c r="C25288" s="1">
        <v>16.1683540344</v>
      </c>
      <c r="D25288" s="1" t="s">
        <v>1</v>
      </c>
      <c r="E25288" s="1">
        <v>36.044145506183703</v>
      </c>
      <c r="F25288" s="1" t="s">
        <v>2</v>
      </c>
      <c r="G25288" s="1">
        <v>0.97358663376800003</v>
      </c>
      <c r="H25288" s="1" t="s">
        <v>3</v>
      </c>
      <c r="I25288" s="1">
        <v>0.98345069547899999</v>
      </c>
    </row>
    <row r="25289" spans="1:9" x14ac:dyDescent="0.3">
      <c r="A25289" s="1" t="s">
        <v>33209</v>
      </c>
      <c r="B25289" s="1" t="s">
        <v>0</v>
      </c>
      <c r="C25289" s="1">
        <v>24.687147458399998</v>
      </c>
      <c r="D25289" s="1" t="s">
        <v>1</v>
      </c>
      <c r="E25289" s="1">
        <v>34.206094497390801</v>
      </c>
      <c r="F25289" s="1" t="s">
        <v>2</v>
      </c>
      <c r="G25289" s="1">
        <v>0.97293637104599995</v>
      </c>
      <c r="H25289" s="1" t="s">
        <v>3</v>
      </c>
      <c r="I25289" s="1">
        <v>1.19766891079</v>
      </c>
    </row>
    <row r="25290" spans="1:9" x14ac:dyDescent="0.3">
      <c r="A25290" s="1" t="s">
        <v>33210</v>
      </c>
      <c r="B25290" s="1" t="s">
        <v>0</v>
      </c>
      <c r="C25290" s="1">
        <v>3.3791208267199999</v>
      </c>
      <c r="D25290" s="1" t="s">
        <v>1</v>
      </c>
      <c r="E25290" s="1">
        <v>42.842766398121299</v>
      </c>
      <c r="F25290" s="1" t="s">
        <v>2</v>
      </c>
      <c r="G25290" s="1">
        <v>0.991779626724</v>
      </c>
      <c r="H25290" s="1" t="s">
        <v>3</v>
      </c>
      <c r="I25290" s="1">
        <v>0.32770999511499999</v>
      </c>
    </row>
    <row r="25291" spans="1:9" x14ac:dyDescent="0.3">
      <c r="A25291" s="1" t="s">
        <v>33211</v>
      </c>
      <c r="B25291" s="1" t="s">
        <v>0</v>
      </c>
      <c r="C25291" s="1">
        <v>18.939814567599999</v>
      </c>
      <c r="D25291" s="1" t="s">
        <v>1</v>
      </c>
      <c r="E25291" s="1">
        <v>35.357046381899401</v>
      </c>
      <c r="F25291" s="1" t="s">
        <v>2</v>
      </c>
      <c r="G25291" s="1">
        <v>0.97551757158899999</v>
      </c>
      <c r="H25291" s="1" t="s">
        <v>3</v>
      </c>
      <c r="I25291" s="1">
        <v>1.0419533159600001</v>
      </c>
    </row>
    <row r="25292" spans="1:9" x14ac:dyDescent="0.3">
      <c r="A25292" s="1" t="s">
        <v>33212</v>
      </c>
      <c r="B25292" s="1" t="s">
        <v>0</v>
      </c>
      <c r="C25292" s="1">
        <v>15.0764948527</v>
      </c>
      <c r="D25292" s="1" t="s">
        <v>1</v>
      </c>
      <c r="E25292" s="1">
        <v>36.347799770975897</v>
      </c>
      <c r="F25292" s="1" t="s">
        <v>2</v>
      </c>
      <c r="G25292" s="1">
        <v>0.97923918248300001</v>
      </c>
      <c r="H25292" s="1" t="s">
        <v>3</v>
      </c>
      <c r="I25292" s="1">
        <v>0.83405569798400003</v>
      </c>
    </row>
    <row r="25293" spans="1:9" x14ac:dyDescent="0.3">
      <c r="A25293" s="1" t="s">
        <v>33213</v>
      </c>
      <c r="B25293" s="1" t="s">
        <v>0</v>
      </c>
      <c r="C25293" s="1">
        <v>5.8203214009600002</v>
      </c>
      <c r="D25293" s="1" t="s">
        <v>1</v>
      </c>
      <c r="E25293" s="1">
        <v>40.481333936046902</v>
      </c>
      <c r="F25293" s="1" t="s">
        <v>2</v>
      </c>
      <c r="G25293" s="1">
        <v>0.97971904400099996</v>
      </c>
      <c r="H25293" s="1" t="s">
        <v>3</v>
      </c>
      <c r="I25293" s="1">
        <v>0.53681847504500002</v>
      </c>
    </row>
    <row r="25294" spans="1:9" x14ac:dyDescent="0.3">
      <c r="A25294" s="1" t="s">
        <v>33214</v>
      </c>
      <c r="B25294" s="1" t="s">
        <v>0</v>
      </c>
      <c r="C25294" s="1">
        <v>9.8944231669100002</v>
      </c>
      <c r="D25294" s="1" t="s">
        <v>1</v>
      </c>
      <c r="E25294" s="1">
        <v>38.176898804386603</v>
      </c>
      <c r="F25294" s="1" t="s">
        <v>2</v>
      </c>
      <c r="G25294" s="1">
        <v>0.97349071590799996</v>
      </c>
      <c r="H25294" s="1" t="s">
        <v>3</v>
      </c>
      <c r="I25294" s="1">
        <v>0.70453080694000003</v>
      </c>
    </row>
    <row r="25295" spans="1:9" x14ac:dyDescent="0.3">
      <c r="A25295" s="1" t="s">
        <v>33215</v>
      </c>
      <c r="B25295" s="1" t="s">
        <v>0</v>
      </c>
      <c r="C25295" s="1">
        <v>9.0837306976299992</v>
      </c>
      <c r="D25295" s="1" t="s">
        <v>1</v>
      </c>
      <c r="E25295" s="1">
        <v>38.548161105146299</v>
      </c>
      <c r="F25295" s="1" t="s">
        <v>2</v>
      </c>
      <c r="G25295" s="1">
        <v>0.97421850372100005</v>
      </c>
      <c r="H25295" s="1" t="s">
        <v>3</v>
      </c>
      <c r="I25295" s="1">
        <v>0.72307534023700004</v>
      </c>
    </row>
    <row r="25296" spans="1:9" x14ac:dyDescent="0.3">
      <c r="A25296" s="1" t="s">
        <v>33216</v>
      </c>
      <c r="B25296" s="1" t="s">
        <v>0</v>
      </c>
      <c r="C25296" s="1">
        <v>12.5198675791</v>
      </c>
      <c r="D25296" s="1" t="s">
        <v>1</v>
      </c>
      <c r="E25296" s="1">
        <v>37.1548062544014</v>
      </c>
      <c r="F25296" s="1" t="s">
        <v>2</v>
      </c>
      <c r="G25296" s="1">
        <v>0.96750364284099999</v>
      </c>
      <c r="H25296" s="1" t="s">
        <v>3</v>
      </c>
      <c r="I25296" s="1">
        <v>0.82771417347499998</v>
      </c>
    </row>
    <row r="25297" spans="1:9" x14ac:dyDescent="0.3">
      <c r="A25297" s="1" t="s">
        <v>33217</v>
      </c>
      <c r="B25297" s="1" t="s">
        <v>0</v>
      </c>
      <c r="C25297" s="1">
        <v>2.8501332600899998</v>
      </c>
      <c r="D25297" s="1" t="s">
        <v>1</v>
      </c>
      <c r="E25297" s="1">
        <v>43.582151946245702</v>
      </c>
      <c r="F25297" s="1" t="s">
        <v>2</v>
      </c>
      <c r="G25297" s="1">
        <v>0.98448653886600002</v>
      </c>
      <c r="H25297" s="1" t="s">
        <v>3</v>
      </c>
      <c r="I25297" s="1">
        <v>0.45449225763700002</v>
      </c>
    </row>
    <row r="25298" spans="1:9" x14ac:dyDescent="0.3">
      <c r="A25298" s="1" t="s">
        <v>33218</v>
      </c>
      <c r="B25298" s="1" t="s">
        <v>0</v>
      </c>
      <c r="C25298" s="1">
        <v>4.3427406946799998</v>
      </c>
      <c r="D25298" s="1" t="s">
        <v>1</v>
      </c>
      <c r="E25298" s="1">
        <v>41.753164624821601</v>
      </c>
      <c r="F25298" s="1" t="s">
        <v>2</v>
      </c>
      <c r="G25298" s="1">
        <v>0.981235863647</v>
      </c>
      <c r="H25298" s="1" t="s">
        <v>3</v>
      </c>
      <c r="I25298" s="1">
        <v>0.51373403990900002</v>
      </c>
    </row>
    <row r="25299" spans="1:9" x14ac:dyDescent="0.3">
      <c r="A25299" s="1" t="s">
        <v>33219</v>
      </c>
      <c r="B25299" s="1" t="s">
        <v>0</v>
      </c>
      <c r="C25299" s="1">
        <v>6.6808818181399996</v>
      </c>
      <c r="D25299" s="1" t="s">
        <v>1</v>
      </c>
      <c r="E25299" s="1">
        <v>39.8824657152485</v>
      </c>
      <c r="F25299" s="1" t="s">
        <v>2</v>
      </c>
      <c r="G25299" s="1">
        <v>0.97582019850099999</v>
      </c>
      <c r="H25299" s="1" t="s">
        <v>3</v>
      </c>
      <c r="I25299" s="1">
        <v>0.647116400323</v>
      </c>
    </row>
    <row r="25300" spans="1:9" x14ac:dyDescent="0.3">
      <c r="A25300" s="1" t="s">
        <v>33220</v>
      </c>
      <c r="B25300" s="1" t="s">
        <v>0</v>
      </c>
      <c r="C25300" s="1">
        <v>4.8662366867099998</v>
      </c>
      <c r="D25300" s="1" t="s">
        <v>1</v>
      </c>
      <c r="E25300" s="1">
        <v>41.258871323046002</v>
      </c>
      <c r="F25300" s="1" t="s">
        <v>2</v>
      </c>
      <c r="G25300" s="1">
        <v>0.97995153709899996</v>
      </c>
      <c r="H25300" s="1" t="s">
        <v>3</v>
      </c>
      <c r="I25300" s="1">
        <v>0.45292852634800002</v>
      </c>
    </row>
    <row r="25301" spans="1:9" x14ac:dyDescent="0.3">
      <c r="A25301" s="1" t="s">
        <v>33221</v>
      </c>
      <c r="B25301" s="1" t="s">
        <v>0</v>
      </c>
      <c r="C25301" s="1">
        <v>12.291238784800001</v>
      </c>
      <c r="D25301" s="1" t="s">
        <v>1</v>
      </c>
      <c r="E25301" s="1">
        <v>37.234847049719797</v>
      </c>
      <c r="F25301" s="1" t="s">
        <v>2</v>
      </c>
      <c r="G25301" s="1">
        <v>0.97021138601900003</v>
      </c>
      <c r="H25301" s="1" t="s">
        <v>3</v>
      </c>
      <c r="I25301" s="1">
        <v>0.62357047334399995</v>
      </c>
    </row>
    <row r="25302" spans="1:9" x14ac:dyDescent="0.3">
      <c r="A25302" s="1" t="s">
        <v>33222</v>
      </c>
      <c r="B25302" s="1" t="s">
        <v>0</v>
      </c>
      <c r="C25302" s="1">
        <v>3.6068855921399998</v>
      </c>
      <c r="D25302" s="1" t="s">
        <v>1</v>
      </c>
      <c r="E25302" s="1">
        <v>42.559479938445499</v>
      </c>
      <c r="F25302" s="1" t="s">
        <v>2</v>
      </c>
      <c r="G25302" s="1">
        <v>0.98507895000800005</v>
      </c>
      <c r="H25302" s="1" t="s">
        <v>3</v>
      </c>
      <c r="I25302" s="1">
        <v>0.27024825127899998</v>
      </c>
    </row>
    <row r="25303" spans="1:9" x14ac:dyDescent="0.3">
      <c r="A25303" s="1" t="s">
        <v>33223</v>
      </c>
      <c r="B25303" s="1" t="s">
        <v>0</v>
      </c>
      <c r="C25303" s="1">
        <v>5.5459203720100003</v>
      </c>
      <c r="D25303" s="1" t="s">
        <v>1</v>
      </c>
      <c r="E25303" s="1">
        <v>40.691067311553198</v>
      </c>
      <c r="F25303" s="1" t="s">
        <v>2</v>
      </c>
      <c r="G25303" s="1">
        <v>0.97840641033999998</v>
      </c>
      <c r="H25303" s="1" t="s">
        <v>3</v>
      </c>
      <c r="I25303" s="1">
        <v>0.37104566077500001</v>
      </c>
    </row>
    <row r="25304" spans="1:9" x14ac:dyDescent="0.3">
      <c r="A25304" s="1" t="s">
        <v>33224</v>
      </c>
      <c r="B25304" s="1" t="s">
        <v>0</v>
      </c>
      <c r="C25304" s="1">
        <v>0.90026315053299999</v>
      </c>
      <c r="D25304" s="1" t="s">
        <v>1</v>
      </c>
      <c r="E25304" s="1">
        <v>48.587108868510001</v>
      </c>
      <c r="F25304" s="1" t="s">
        <v>2</v>
      </c>
      <c r="G25304" s="1">
        <v>0.99050906649199999</v>
      </c>
      <c r="H25304" s="1" t="s">
        <v>3</v>
      </c>
      <c r="I25304" s="1">
        <v>0.142412625908</v>
      </c>
    </row>
    <row r="25305" spans="1:9" x14ac:dyDescent="0.3">
      <c r="A25305" s="1" t="s">
        <v>33225</v>
      </c>
      <c r="B25305" s="1" t="s">
        <v>0</v>
      </c>
      <c r="C25305" s="1">
        <v>2.8201405207299999</v>
      </c>
      <c r="D25305" s="1" t="s">
        <v>1</v>
      </c>
      <c r="E25305" s="1">
        <v>43.628096121734103</v>
      </c>
      <c r="F25305" s="1" t="s">
        <v>2</v>
      </c>
      <c r="G25305" s="1">
        <v>0.98654967765099999</v>
      </c>
      <c r="H25305" s="1" t="s">
        <v>3</v>
      </c>
      <c r="I25305" s="1">
        <v>0.36284178753700003</v>
      </c>
    </row>
    <row r="25306" spans="1:9" x14ac:dyDescent="0.3">
      <c r="A25306" s="1" t="s">
        <v>33226</v>
      </c>
      <c r="B25306" s="1" t="s">
        <v>0</v>
      </c>
      <c r="C25306" s="1">
        <v>3.12064297994</v>
      </c>
      <c r="D25306" s="1" t="s">
        <v>1</v>
      </c>
      <c r="E25306" s="1">
        <v>43.188362752244203</v>
      </c>
      <c r="F25306" s="1" t="s">
        <v>2</v>
      </c>
      <c r="G25306" s="1">
        <v>0.98619431972399996</v>
      </c>
      <c r="H25306" s="1" t="s">
        <v>3</v>
      </c>
      <c r="I25306" s="1">
        <v>0.31455833007099998</v>
      </c>
    </row>
    <row r="25307" spans="1:9" x14ac:dyDescent="0.3">
      <c r="A25307" s="1" t="s">
        <v>33227</v>
      </c>
      <c r="B25307" s="1" t="s">
        <v>0</v>
      </c>
      <c r="C25307" s="1">
        <v>2.9809881846100001</v>
      </c>
      <c r="D25307" s="1" t="s">
        <v>1</v>
      </c>
      <c r="E25307" s="1">
        <v>43.387201061933503</v>
      </c>
      <c r="F25307" s="1" t="s">
        <v>2</v>
      </c>
      <c r="G25307" s="1">
        <v>0.98662701521399998</v>
      </c>
      <c r="H25307" s="1" t="s">
        <v>3</v>
      </c>
      <c r="I25307" s="1">
        <v>0.35974024465499999</v>
      </c>
    </row>
    <row r="25308" spans="1:9" x14ac:dyDescent="0.3">
      <c r="A25308" s="1" t="s">
        <v>33228</v>
      </c>
      <c r="B25308" s="1" t="s">
        <v>0</v>
      </c>
      <c r="C25308" s="1">
        <v>3.24297142029</v>
      </c>
      <c r="D25308" s="1" t="s">
        <v>1</v>
      </c>
      <c r="E25308" s="1">
        <v>43.021372395356302</v>
      </c>
      <c r="F25308" s="1" t="s">
        <v>2</v>
      </c>
      <c r="G25308" s="1">
        <v>0.98543657725900002</v>
      </c>
      <c r="H25308" s="1" t="s">
        <v>3</v>
      </c>
      <c r="I25308" s="1">
        <v>0.32942848548999998</v>
      </c>
    </row>
    <row r="25309" spans="1:9" x14ac:dyDescent="0.3">
      <c r="A25309" s="1" t="s">
        <v>33229</v>
      </c>
      <c r="B25309" s="1" t="s">
        <v>0</v>
      </c>
      <c r="C25309" s="1">
        <v>2.2074648539199999</v>
      </c>
      <c r="D25309" s="1" t="s">
        <v>1</v>
      </c>
      <c r="E25309" s="1">
        <v>44.691865631682496</v>
      </c>
      <c r="F25309" s="1" t="s">
        <v>2</v>
      </c>
      <c r="G25309" s="1">
        <v>0.98582635754000003</v>
      </c>
      <c r="H25309" s="1" t="s">
        <v>3</v>
      </c>
      <c r="I25309" s="1">
        <v>0.238314398117</v>
      </c>
    </row>
    <row r="25310" spans="1:9" x14ac:dyDescent="0.3">
      <c r="A25310" s="1" t="s">
        <v>33230</v>
      </c>
      <c r="B25310" s="1" t="s">
        <v>0</v>
      </c>
      <c r="C25310" s="1">
        <v>2.1517031987499999</v>
      </c>
      <c r="D25310" s="1" t="s">
        <v>1</v>
      </c>
      <c r="E25310" s="1">
        <v>44.802979953765103</v>
      </c>
      <c r="F25310" s="1" t="s">
        <v>2</v>
      </c>
      <c r="G25310" s="1">
        <v>0.98636394450599996</v>
      </c>
      <c r="H25310" s="1" t="s">
        <v>3</v>
      </c>
      <c r="I25310" s="1">
        <v>0.239439897836</v>
      </c>
    </row>
    <row r="25311" spans="1:9" x14ac:dyDescent="0.3">
      <c r="A25311" s="1" t="s">
        <v>33231</v>
      </c>
      <c r="B25311" s="1" t="s">
        <v>0</v>
      </c>
      <c r="C25311" s="1">
        <v>8.3403600056999991</v>
      </c>
      <c r="D25311" s="1" t="s">
        <v>1</v>
      </c>
      <c r="E25311" s="1">
        <v>38.918955638137298</v>
      </c>
      <c r="F25311" s="1" t="s">
        <v>2</v>
      </c>
      <c r="G25311" s="1">
        <v>0.973668268946</v>
      </c>
      <c r="H25311" s="1" t="s">
        <v>3</v>
      </c>
      <c r="I25311" s="1">
        <v>0.60908152081099998</v>
      </c>
    </row>
    <row r="25312" spans="1:9" x14ac:dyDescent="0.3">
      <c r="A25312" s="1" t="s">
        <v>33232</v>
      </c>
      <c r="B25312" s="1" t="s">
        <v>0</v>
      </c>
      <c r="C25312" s="1">
        <v>5.5512638092</v>
      </c>
      <c r="D25312" s="1" t="s">
        <v>1</v>
      </c>
      <c r="E25312" s="1">
        <v>40.686884943432403</v>
      </c>
      <c r="F25312" s="1" t="s">
        <v>2</v>
      </c>
      <c r="G25312" s="1">
        <v>0.98012244719099995</v>
      </c>
      <c r="H25312" s="1" t="s">
        <v>3</v>
      </c>
      <c r="I25312" s="1">
        <v>0.46664813870499999</v>
      </c>
    </row>
    <row r="25313" spans="1:9" x14ac:dyDescent="0.3">
      <c r="A25313" s="1" t="s">
        <v>33233</v>
      </c>
      <c r="B25313" s="1" t="s">
        <v>0</v>
      </c>
      <c r="C25313" s="1">
        <v>3.0333840052299998</v>
      </c>
      <c r="D25313" s="1" t="s">
        <v>1</v>
      </c>
      <c r="E25313" s="1">
        <v>43.311529684288701</v>
      </c>
      <c r="F25313" s="1" t="s">
        <v>2</v>
      </c>
      <c r="G25313" s="1">
        <v>0.98140810733299999</v>
      </c>
      <c r="H25313" s="1" t="s">
        <v>3</v>
      </c>
      <c r="I25313" s="1">
        <v>0.26552976434499997</v>
      </c>
    </row>
    <row r="25314" spans="1:9" x14ac:dyDescent="0.3">
      <c r="A25314" s="1" t="s">
        <v>33234</v>
      </c>
      <c r="B25314" s="1" t="s">
        <v>0</v>
      </c>
      <c r="C25314" s="1">
        <v>0.88748804728200004</v>
      </c>
      <c r="D25314" s="1" t="s">
        <v>1</v>
      </c>
      <c r="E25314" s="1">
        <v>48.649178481937</v>
      </c>
      <c r="F25314" s="1" t="s">
        <v>2</v>
      </c>
      <c r="G25314" s="1">
        <v>0.98950343554800002</v>
      </c>
      <c r="H25314" s="1" t="s">
        <v>3</v>
      </c>
      <c r="I25314" s="1">
        <v>0.150163129806</v>
      </c>
    </row>
    <row r="25315" spans="1:9" x14ac:dyDescent="0.3">
      <c r="A25315" s="1" t="s">
        <v>33235</v>
      </c>
      <c r="B25315" s="1" t="s">
        <v>0</v>
      </c>
      <c r="C25315" s="1">
        <v>6.4008455276499996</v>
      </c>
      <c r="D25315" s="1" t="s">
        <v>1</v>
      </c>
      <c r="E25315" s="1">
        <v>40.068430144249902</v>
      </c>
      <c r="F25315" s="1" t="s">
        <v>2</v>
      </c>
      <c r="G25315" s="1">
        <v>0.97690261470399997</v>
      </c>
      <c r="H25315" s="1" t="s">
        <v>3</v>
      </c>
      <c r="I25315" s="1">
        <v>0.42495915934299999</v>
      </c>
    </row>
    <row r="25316" spans="1:9" x14ac:dyDescent="0.3">
      <c r="A25316" s="1" t="s">
        <v>33236</v>
      </c>
      <c r="B25316" s="1" t="s">
        <v>0</v>
      </c>
      <c r="C25316" s="1">
        <v>2.89817937215</v>
      </c>
      <c r="D25316" s="1" t="s">
        <v>1</v>
      </c>
      <c r="E25316" s="1">
        <v>43.509550998414603</v>
      </c>
      <c r="F25316" s="1" t="s">
        <v>2</v>
      </c>
      <c r="G25316" s="1">
        <v>0.98832869672799994</v>
      </c>
      <c r="H25316" s="1" t="s">
        <v>3</v>
      </c>
      <c r="I25316" s="1">
        <v>0.250258640413</v>
      </c>
    </row>
    <row r="25317" spans="1:9" x14ac:dyDescent="0.3">
      <c r="A25317" s="1" t="s">
        <v>33237</v>
      </c>
      <c r="B25317" s="1" t="s">
        <v>0</v>
      </c>
      <c r="C25317" s="1">
        <v>4.4513486226400003</v>
      </c>
      <c r="D25317" s="1" t="s">
        <v>1</v>
      </c>
      <c r="E25317" s="1">
        <v>41.6458875199096</v>
      </c>
      <c r="F25317" s="1" t="s">
        <v>2</v>
      </c>
      <c r="G25317" s="1">
        <v>0.97279200565900004</v>
      </c>
      <c r="H25317" s="1" t="s">
        <v>3</v>
      </c>
      <c r="I25317" s="1">
        <v>0.33472841581500001</v>
      </c>
    </row>
    <row r="25318" spans="1:9" x14ac:dyDescent="0.3">
      <c r="A25318" s="1" t="s">
        <v>33238</v>
      </c>
      <c r="B25318" s="1" t="s">
        <v>0</v>
      </c>
      <c r="C25318" s="1">
        <v>3.3825378418000001</v>
      </c>
      <c r="D25318" s="1" t="s">
        <v>1</v>
      </c>
      <c r="E25318" s="1">
        <v>42.8383769694588</v>
      </c>
      <c r="F25318" s="1" t="s">
        <v>2</v>
      </c>
      <c r="G25318" s="1">
        <v>0.98242042297499999</v>
      </c>
      <c r="H25318" s="1" t="s">
        <v>3</v>
      </c>
      <c r="I25318" s="1">
        <v>0.30440328088500002</v>
      </c>
    </row>
    <row r="25319" spans="1:9" x14ac:dyDescent="0.3">
      <c r="A25319" s="1" t="s">
        <v>33239</v>
      </c>
      <c r="B25319" s="1" t="s">
        <v>0</v>
      </c>
      <c r="C25319" s="1">
        <v>6.4616692860900002</v>
      </c>
      <c r="D25319" s="1" t="s">
        <v>1</v>
      </c>
      <c r="E25319" s="1">
        <v>40.027356341904103</v>
      </c>
      <c r="F25319" s="1" t="s">
        <v>2</v>
      </c>
      <c r="G25319" s="1">
        <v>0.96843135785199996</v>
      </c>
      <c r="H25319" s="1" t="s">
        <v>3</v>
      </c>
      <c r="I25319" s="1">
        <v>0.436099399291</v>
      </c>
    </row>
    <row r="25320" spans="1:9" x14ac:dyDescent="0.3">
      <c r="A25320" s="1" t="s">
        <v>33240</v>
      </c>
      <c r="B25320" s="1" t="s">
        <v>0</v>
      </c>
      <c r="C25320" s="1">
        <v>5.0922533671099997</v>
      </c>
      <c r="D25320" s="1" t="s">
        <v>1</v>
      </c>
      <c r="E25320" s="1">
        <v>41.061703568527797</v>
      </c>
      <c r="F25320" s="1" t="s">
        <v>2</v>
      </c>
      <c r="G25320" s="1">
        <v>0.98096240997399997</v>
      </c>
      <c r="H25320" s="1" t="s">
        <v>3</v>
      </c>
      <c r="I25320" s="1">
        <v>0.41825195456100001</v>
      </c>
    </row>
    <row r="25321" spans="1:9" x14ac:dyDescent="0.3">
      <c r="A25321" s="1" t="s">
        <v>33241</v>
      </c>
      <c r="B25321" s="1" t="s">
        <v>0</v>
      </c>
      <c r="C25321" s="1">
        <v>3.25038496653</v>
      </c>
      <c r="D25321" s="1" t="s">
        <v>1</v>
      </c>
      <c r="E25321" s="1">
        <v>43.0114556021529</v>
      </c>
      <c r="F25321" s="1" t="s">
        <v>2</v>
      </c>
      <c r="G25321" s="1">
        <v>0.98340986211400006</v>
      </c>
      <c r="H25321" s="1" t="s">
        <v>3</v>
      </c>
      <c r="I25321" s="1">
        <v>0.29598279600799998</v>
      </c>
    </row>
    <row r="25322" spans="1:9" x14ac:dyDescent="0.3">
      <c r="A25322" s="1" t="s">
        <v>33242</v>
      </c>
      <c r="B25322" s="1" t="s">
        <v>0</v>
      </c>
      <c r="C25322" s="1">
        <v>4.0096422831199998</v>
      </c>
      <c r="D25322" s="1" t="s">
        <v>1</v>
      </c>
      <c r="E25322" s="1">
        <v>42.09974731738</v>
      </c>
      <c r="F25322" s="1" t="s">
        <v>2</v>
      </c>
      <c r="G25322" s="1">
        <v>0.98313890749999999</v>
      </c>
      <c r="H25322" s="1" t="s">
        <v>3</v>
      </c>
      <c r="I25322" s="1">
        <v>0.335743795894</v>
      </c>
    </row>
    <row r="25323" spans="1:9" x14ac:dyDescent="0.3">
      <c r="A25323" s="1" t="s">
        <v>33243</v>
      </c>
      <c r="B25323" s="1" t="s">
        <v>0</v>
      </c>
      <c r="C25323" s="1">
        <v>5.5536715189599999</v>
      </c>
      <c r="D25323" s="1" t="s">
        <v>1</v>
      </c>
      <c r="E25323" s="1">
        <v>40.685001717556403</v>
      </c>
      <c r="F25323" s="1" t="s">
        <v>2</v>
      </c>
      <c r="G25323" s="1">
        <v>0.98043288327900002</v>
      </c>
      <c r="H25323" s="1" t="s">
        <v>3</v>
      </c>
      <c r="I25323" s="1">
        <v>0.43337717192199998</v>
      </c>
    </row>
    <row r="25324" spans="1:9" x14ac:dyDescent="0.3">
      <c r="A25324" s="1" t="s">
        <v>33244</v>
      </c>
      <c r="B25324" s="1" t="s">
        <v>0</v>
      </c>
      <c r="C25324" s="1">
        <v>3.2666161855100002</v>
      </c>
      <c r="D25324" s="1" t="s">
        <v>1</v>
      </c>
      <c r="E25324" s="1">
        <v>42.989822512804302</v>
      </c>
      <c r="F25324" s="1" t="s">
        <v>2</v>
      </c>
      <c r="G25324" s="1">
        <v>0.98558036953899997</v>
      </c>
      <c r="H25324" s="1" t="s">
        <v>3</v>
      </c>
      <c r="I25324" s="1">
        <v>0.30826113484000001</v>
      </c>
    </row>
    <row r="25325" spans="1:9" x14ac:dyDescent="0.3">
      <c r="A25325" s="1" t="s">
        <v>33245</v>
      </c>
      <c r="B25325" s="1" t="s">
        <v>0</v>
      </c>
      <c r="C25325" s="1">
        <v>2.2638972600299998</v>
      </c>
      <c r="D25325" s="1" t="s">
        <v>1</v>
      </c>
      <c r="E25325" s="1">
        <v>44.5822364701529</v>
      </c>
      <c r="F25325" s="1" t="s">
        <v>2</v>
      </c>
      <c r="G25325" s="1">
        <v>0.98874636502400004</v>
      </c>
      <c r="H25325" s="1" t="s">
        <v>3</v>
      </c>
      <c r="I25325" s="1">
        <v>0.23654397602999999</v>
      </c>
    </row>
    <row r="25326" spans="1:9" x14ac:dyDescent="0.3">
      <c r="A25326" s="1" t="s">
        <v>33246</v>
      </c>
      <c r="B25326" s="1" t="s">
        <v>0</v>
      </c>
      <c r="C25326" s="1">
        <v>2.2805341084799999</v>
      </c>
      <c r="D25326" s="1" t="s">
        <v>1</v>
      </c>
      <c r="E25326" s="1">
        <v>44.550437887795297</v>
      </c>
      <c r="F25326" s="1" t="s">
        <v>2</v>
      </c>
      <c r="G25326" s="1">
        <v>0.98883384907299998</v>
      </c>
      <c r="H25326" s="1" t="s">
        <v>3</v>
      </c>
      <c r="I25326" s="1">
        <v>0.23266535179200001</v>
      </c>
    </row>
    <row r="25327" spans="1:9" x14ac:dyDescent="0.3">
      <c r="A25327" s="1" t="s">
        <v>33247</v>
      </c>
      <c r="B25327" s="1" t="s">
        <v>0</v>
      </c>
      <c r="C25327" s="1">
        <v>5.75582313538</v>
      </c>
      <c r="D25327" s="1" t="s">
        <v>1</v>
      </c>
      <c r="E25327" s="1">
        <v>40.529729203758102</v>
      </c>
      <c r="F25327" s="1" t="s">
        <v>2</v>
      </c>
      <c r="G25327" s="1">
        <v>0.98222151249599998</v>
      </c>
      <c r="H25327" s="1" t="s">
        <v>3</v>
      </c>
      <c r="I25327" s="1">
        <v>0.46329722614899999</v>
      </c>
    </row>
    <row r="25328" spans="1:9" x14ac:dyDescent="0.3">
      <c r="A25328" s="1" t="s">
        <v>33248</v>
      </c>
      <c r="B25328" s="1" t="s">
        <v>0</v>
      </c>
      <c r="C25328" s="1">
        <v>4.2835791905700003</v>
      </c>
      <c r="D25328" s="1" t="s">
        <v>1</v>
      </c>
      <c r="E25328" s="1">
        <v>41.8127356075032</v>
      </c>
      <c r="F25328" s="1" t="s">
        <v>2</v>
      </c>
      <c r="G25328" s="1">
        <v>0.984905207023</v>
      </c>
      <c r="H25328" s="1" t="s">
        <v>3</v>
      </c>
      <c r="I25328" s="1">
        <v>0.40106730254299999</v>
      </c>
    </row>
    <row r="25329" spans="1:9" x14ac:dyDescent="0.3">
      <c r="A25329" s="1" t="s">
        <v>33249</v>
      </c>
      <c r="B25329" s="1" t="s">
        <v>0</v>
      </c>
      <c r="C25329" s="1">
        <v>9.4213050206499993</v>
      </c>
      <c r="D25329" s="1" t="s">
        <v>1</v>
      </c>
      <c r="E25329" s="1">
        <v>38.389692962903297</v>
      </c>
      <c r="F25329" s="1" t="s">
        <v>2</v>
      </c>
      <c r="G25329" s="1">
        <v>0.96874341465500002</v>
      </c>
      <c r="H25329" s="1" t="s">
        <v>3</v>
      </c>
      <c r="I25329" s="1">
        <v>0.62808098689799996</v>
      </c>
    </row>
    <row r="25330" spans="1:9" x14ac:dyDescent="0.3">
      <c r="A25330" s="1" t="s">
        <v>33250</v>
      </c>
      <c r="B25330" s="1" t="s">
        <v>0</v>
      </c>
      <c r="C25330" s="1">
        <v>4.5708586374899998</v>
      </c>
      <c r="D25330" s="1" t="s">
        <v>1</v>
      </c>
      <c r="E25330" s="1">
        <v>41.530825707548097</v>
      </c>
      <c r="F25330" s="1" t="s">
        <v>2</v>
      </c>
      <c r="G25330" s="1">
        <v>0.98186918831299996</v>
      </c>
      <c r="H25330" s="1" t="s">
        <v>3</v>
      </c>
      <c r="I25330" s="1">
        <v>0.37277938954200002</v>
      </c>
    </row>
    <row r="25331" spans="1:9" x14ac:dyDescent="0.3">
      <c r="A25331" s="1" t="s">
        <v>33251</v>
      </c>
      <c r="B25331" s="1" t="s">
        <v>0</v>
      </c>
      <c r="C25331" s="1">
        <v>7.3071177800499996</v>
      </c>
      <c r="D25331" s="1" t="s">
        <v>1</v>
      </c>
      <c r="E25331" s="1">
        <v>39.493342532745203</v>
      </c>
      <c r="F25331" s="1" t="s">
        <v>2</v>
      </c>
      <c r="G25331" s="1">
        <v>0.971102137679</v>
      </c>
      <c r="H25331" s="1" t="s">
        <v>3</v>
      </c>
      <c r="I25331" s="1">
        <v>0.49552188442</v>
      </c>
    </row>
    <row r="25332" spans="1:9" x14ac:dyDescent="0.3">
      <c r="A25332" s="1" t="s">
        <v>33252</v>
      </c>
      <c r="B25332" s="1" t="s">
        <v>0</v>
      </c>
      <c r="C25332" s="1">
        <v>3.8777373631800001</v>
      </c>
      <c r="D25332" s="1" t="s">
        <v>1</v>
      </c>
      <c r="E25332" s="1">
        <v>42.245019696333301</v>
      </c>
      <c r="F25332" s="1" t="s">
        <v>2</v>
      </c>
      <c r="G25332" s="1">
        <v>0.98412683367800002</v>
      </c>
      <c r="H25332" s="1" t="s">
        <v>3</v>
      </c>
      <c r="I25332" s="1">
        <v>0.35178172668300001</v>
      </c>
    </row>
    <row r="25333" spans="1:9" x14ac:dyDescent="0.3">
      <c r="A25333" s="1" t="s">
        <v>33253</v>
      </c>
      <c r="B25333" s="1" t="s">
        <v>0</v>
      </c>
      <c r="C25333" s="1">
        <v>5.61739253998</v>
      </c>
      <c r="D25333" s="1" t="s">
        <v>1</v>
      </c>
      <c r="E25333" s="1">
        <v>40.635455876968003</v>
      </c>
      <c r="F25333" s="1" t="s">
        <v>2</v>
      </c>
      <c r="G25333" s="1">
        <v>0.97745627427399995</v>
      </c>
      <c r="H25333" s="1" t="s">
        <v>3</v>
      </c>
      <c r="I25333" s="1">
        <v>0.44816217481300002</v>
      </c>
    </row>
    <row r="25334" spans="1:9" x14ac:dyDescent="0.3">
      <c r="A25334" s="1" t="s">
        <v>33254</v>
      </c>
      <c r="B25334" s="1" t="s">
        <v>0</v>
      </c>
      <c r="C25334" s="1">
        <v>5.4376341501900001</v>
      </c>
      <c r="D25334" s="1" t="s">
        <v>1</v>
      </c>
      <c r="E25334" s="1">
        <v>40.776703764284498</v>
      </c>
      <c r="F25334" s="1" t="s">
        <v>2</v>
      </c>
      <c r="G25334" s="1">
        <v>0.98118552146399995</v>
      </c>
      <c r="H25334" s="1" t="s">
        <v>3</v>
      </c>
      <c r="I25334" s="1">
        <v>0.44336139085100001</v>
      </c>
    </row>
    <row r="25335" spans="1:9" x14ac:dyDescent="0.3">
      <c r="A25335" s="1" t="s">
        <v>33255</v>
      </c>
      <c r="B25335" s="1" t="s">
        <v>0</v>
      </c>
      <c r="C25335" s="1">
        <v>3.3238967259700001</v>
      </c>
      <c r="D25335" s="1" t="s">
        <v>1</v>
      </c>
      <c r="E25335" s="1">
        <v>42.914328391484403</v>
      </c>
      <c r="F25335" s="1" t="s">
        <v>2</v>
      </c>
      <c r="G25335" s="1">
        <v>0.982004921734</v>
      </c>
      <c r="H25335" s="1" t="s">
        <v>3</v>
      </c>
      <c r="I25335" s="1">
        <v>0.310571410504</v>
      </c>
    </row>
    <row r="25336" spans="1:9" x14ac:dyDescent="0.3">
      <c r="A25336" s="1" t="s">
        <v>33256</v>
      </c>
      <c r="B25336" s="1" t="s">
        <v>0</v>
      </c>
      <c r="C25336" s="1">
        <v>3.1450030009000001</v>
      </c>
      <c r="D25336" s="1" t="s">
        <v>1</v>
      </c>
      <c r="E25336" s="1">
        <v>43.154592966918301</v>
      </c>
      <c r="F25336" s="1" t="s">
        <v>2</v>
      </c>
      <c r="G25336" s="1">
        <v>0.98631227661900001</v>
      </c>
      <c r="H25336" s="1" t="s">
        <v>3</v>
      </c>
      <c r="I25336" s="1">
        <v>0.31297513262900001</v>
      </c>
    </row>
    <row r="25337" spans="1:9" x14ac:dyDescent="0.3">
      <c r="A25337" s="1" t="s">
        <v>33257</v>
      </c>
      <c r="B25337" s="1" t="s">
        <v>0</v>
      </c>
      <c r="C25337" s="1">
        <v>10.221827189100001</v>
      </c>
      <c r="D25337" s="1" t="s">
        <v>1</v>
      </c>
      <c r="E25337" s="1">
        <v>38.035518263972598</v>
      </c>
      <c r="F25337" s="1" t="s">
        <v>2</v>
      </c>
      <c r="G25337" s="1">
        <v>0.97218024308600004</v>
      </c>
      <c r="H25337" s="1" t="s">
        <v>3</v>
      </c>
      <c r="I25337" s="1">
        <v>0.68267424602600002</v>
      </c>
    </row>
    <row r="25338" spans="1:9" x14ac:dyDescent="0.3">
      <c r="A25338" s="1" t="s">
        <v>33258</v>
      </c>
      <c r="B25338" s="1" t="s">
        <v>0</v>
      </c>
      <c r="C25338" s="1">
        <v>2.9738073349</v>
      </c>
      <c r="D25338" s="1" t="s">
        <v>1</v>
      </c>
      <c r="E25338" s="1">
        <v>43.397675325596602</v>
      </c>
      <c r="F25338" s="1" t="s">
        <v>2</v>
      </c>
      <c r="G25338" s="1">
        <v>0.98661197063999995</v>
      </c>
      <c r="H25338" s="1" t="s">
        <v>3</v>
      </c>
      <c r="I25338" s="1">
        <v>0.26298207617699998</v>
      </c>
    </row>
    <row r="25339" spans="1:9" x14ac:dyDescent="0.3">
      <c r="A25339" s="1" t="s">
        <v>33259</v>
      </c>
      <c r="B25339" s="1" t="s">
        <v>0</v>
      </c>
      <c r="C25339" s="1">
        <v>10.577310562099999</v>
      </c>
      <c r="D25339" s="1" t="s">
        <v>1</v>
      </c>
      <c r="E25339" s="1">
        <v>37.887051049365802</v>
      </c>
      <c r="F25339" s="1" t="s">
        <v>2</v>
      </c>
      <c r="G25339" s="1">
        <v>0.97129828308900001</v>
      </c>
      <c r="H25339" s="1" t="s">
        <v>3</v>
      </c>
      <c r="I25339" s="1">
        <v>0.702906506604</v>
      </c>
    </row>
    <row r="25340" spans="1:9" x14ac:dyDescent="0.3">
      <c r="A25340" s="1" t="s">
        <v>33260</v>
      </c>
      <c r="B25340" s="1" t="s">
        <v>0</v>
      </c>
      <c r="C25340" s="1">
        <v>2.1266234715799999</v>
      </c>
      <c r="D25340" s="1" t="s">
        <v>1</v>
      </c>
      <c r="E25340" s="1">
        <v>44.853897579851399</v>
      </c>
      <c r="F25340" s="1" t="s">
        <v>2</v>
      </c>
      <c r="G25340" s="1">
        <v>0.98894512317399996</v>
      </c>
      <c r="H25340" s="1" t="s">
        <v>3</v>
      </c>
      <c r="I25340" s="1">
        <v>0.22380412755000001</v>
      </c>
    </row>
    <row r="25341" spans="1:9" x14ac:dyDescent="0.3">
      <c r="A25341" s="1" t="s">
        <v>33261</v>
      </c>
      <c r="B25341" s="1" t="s">
        <v>0</v>
      </c>
      <c r="C25341" s="1">
        <v>6.9020392099999999</v>
      </c>
      <c r="D25341" s="1" t="s">
        <v>1</v>
      </c>
      <c r="E25341" s="1">
        <v>39.741029387088801</v>
      </c>
      <c r="F25341" s="1" t="s">
        <v>2</v>
      </c>
      <c r="G25341" s="1">
        <v>0.97489203691000004</v>
      </c>
      <c r="H25341" s="1" t="s">
        <v>3</v>
      </c>
      <c r="I25341" s="1">
        <v>0.52041959433999996</v>
      </c>
    </row>
    <row r="25342" spans="1:9" x14ac:dyDescent="0.3">
      <c r="A25342" s="1" t="s">
        <v>33262</v>
      </c>
      <c r="B25342" s="1" t="s">
        <v>0</v>
      </c>
      <c r="C25342" s="1">
        <v>6.2105925877899999</v>
      </c>
      <c r="D25342" s="1" t="s">
        <v>1</v>
      </c>
      <c r="E25342" s="1">
        <v>40.199473202197602</v>
      </c>
      <c r="F25342" s="1" t="s">
        <v>2</v>
      </c>
      <c r="G25342" s="1">
        <v>0.97897715018099996</v>
      </c>
      <c r="H25342" s="1" t="s">
        <v>3</v>
      </c>
      <c r="I25342" s="1">
        <v>0.51181328025700001</v>
      </c>
    </row>
    <row r="25343" spans="1:9" x14ac:dyDescent="0.3">
      <c r="A25343" s="1" t="s">
        <v>33263</v>
      </c>
      <c r="B25343" s="1" t="s">
        <v>0</v>
      </c>
      <c r="C25343" s="1">
        <v>4.78779443105</v>
      </c>
      <c r="D25343" s="1" t="s">
        <v>1</v>
      </c>
      <c r="E25343" s="1">
        <v>41.329448656199503</v>
      </c>
      <c r="F25343" s="1" t="s">
        <v>2</v>
      </c>
      <c r="G25343" s="1">
        <v>0.97898473153300003</v>
      </c>
      <c r="H25343" s="1" t="s">
        <v>3</v>
      </c>
      <c r="I25343" s="1">
        <v>0.389202095493</v>
      </c>
    </row>
    <row r="25344" spans="1:9" x14ac:dyDescent="0.3">
      <c r="A25344" s="1" t="s">
        <v>33264</v>
      </c>
      <c r="B25344" s="1" t="s">
        <v>0</v>
      </c>
      <c r="C25344" s="1">
        <v>4.9168100357100002</v>
      </c>
      <c r="D25344" s="1" t="s">
        <v>1</v>
      </c>
      <c r="E25344" s="1">
        <v>41.213969315158202</v>
      </c>
      <c r="F25344" s="1" t="s">
        <v>2</v>
      </c>
      <c r="G25344" s="1">
        <v>0.98286697035600001</v>
      </c>
      <c r="H25344" s="1" t="s">
        <v>3</v>
      </c>
      <c r="I25344" s="1">
        <v>0.446727224679</v>
      </c>
    </row>
    <row r="25345" spans="1:9" x14ac:dyDescent="0.3">
      <c r="A25345" s="1" t="s">
        <v>33265</v>
      </c>
      <c r="B25345" s="1" t="s">
        <v>0</v>
      </c>
      <c r="C25345" s="1">
        <v>8.10400390625</v>
      </c>
      <c r="D25345" s="1" t="s">
        <v>1</v>
      </c>
      <c r="E25345" s="1">
        <v>39.043807191792503</v>
      </c>
      <c r="F25345" s="1" t="s">
        <v>2</v>
      </c>
      <c r="G25345" s="1">
        <v>0.962409938189</v>
      </c>
      <c r="H25345" s="1" t="s">
        <v>3</v>
      </c>
      <c r="I25345" s="1">
        <v>0.49621607050200001</v>
      </c>
    </row>
    <row r="25346" spans="1:9" x14ac:dyDescent="0.3">
      <c r="A25346" s="1" t="s">
        <v>33266</v>
      </c>
      <c r="B25346" s="1" t="s">
        <v>0</v>
      </c>
      <c r="C25346" s="1">
        <v>3.90563201904</v>
      </c>
      <c r="D25346" s="1" t="s">
        <v>1</v>
      </c>
      <c r="E25346" s="1">
        <v>42.213890383593501</v>
      </c>
      <c r="F25346" s="1" t="s">
        <v>2</v>
      </c>
      <c r="G25346" s="1">
        <v>0.97905294355399997</v>
      </c>
      <c r="H25346" s="1" t="s">
        <v>3</v>
      </c>
      <c r="I25346" s="1">
        <v>0.34226409079300002</v>
      </c>
    </row>
    <row r="25347" spans="1:9" x14ac:dyDescent="0.3">
      <c r="A25347" s="1" t="s">
        <v>33267</v>
      </c>
      <c r="B25347" s="1" t="s">
        <v>0</v>
      </c>
      <c r="C25347" s="1">
        <v>7.4211079279599996</v>
      </c>
      <c r="D25347" s="1" t="s">
        <v>1</v>
      </c>
      <c r="E25347" s="1">
        <v>39.426116131253899</v>
      </c>
      <c r="F25347" s="1" t="s">
        <v>2</v>
      </c>
      <c r="G25347" s="1">
        <v>0.96548272633599996</v>
      </c>
      <c r="H25347" s="1" t="s">
        <v>3</v>
      </c>
      <c r="I25347" s="1">
        <v>0.48175145446500001</v>
      </c>
    </row>
    <row r="25348" spans="1:9" x14ac:dyDescent="0.3">
      <c r="A25348" s="1" t="s">
        <v>33268</v>
      </c>
      <c r="B25348" s="1" t="s">
        <v>0</v>
      </c>
      <c r="C25348" s="1">
        <v>3.9324757258099998</v>
      </c>
      <c r="D25348" s="1" t="s">
        <v>1</v>
      </c>
      <c r="E25348" s="1">
        <v>42.184143103556501</v>
      </c>
      <c r="F25348" s="1" t="s">
        <v>2</v>
      </c>
      <c r="G25348" s="1">
        <v>0.98217159033900003</v>
      </c>
      <c r="H25348" s="1" t="s">
        <v>3</v>
      </c>
      <c r="I25348" s="1">
        <v>0.37268375603699999</v>
      </c>
    </row>
    <row r="25349" spans="1:9" x14ac:dyDescent="0.3">
      <c r="A25349" s="1" t="s">
        <v>33269</v>
      </c>
      <c r="B25349" s="1" t="s">
        <v>0</v>
      </c>
      <c r="C25349" s="1">
        <v>7.7767829895</v>
      </c>
      <c r="D25349" s="1" t="s">
        <v>1</v>
      </c>
      <c r="E25349" s="1">
        <v>39.222803806959597</v>
      </c>
      <c r="F25349" s="1" t="s">
        <v>2</v>
      </c>
      <c r="G25349" s="1">
        <v>0.97559930948399998</v>
      </c>
      <c r="H25349" s="1" t="s">
        <v>3</v>
      </c>
      <c r="I25349" s="1">
        <v>0.58018142825399999</v>
      </c>
    </row>
    <row r="25350" spans="1:9" x14ac:dyDescent="0.3">
      <c r="A25350" s="1" t="s">
        <v>33270</v>
      </c>
      <c r="B25350" s="1" t="s">
        <v>0</v>
      </c>
      <c r="C25350" s="1">
        <v>5.9340467452999999</v>
      </c>
      <c r="D25350" s="1" t="s">
        <v>1</v>
      </c>
      <c r="E25350" s="1">
        <v>40.397293977300201</v>
      </c>
      <c r="F25350" s="1" t="s">
        <v>2</v>
      </c>
      <c r="G25350" s="1">
        <v>0.98110014580000005</v>
      </c>
      <c r="H25350" s="1" t="s">
        <v>3</v>
      </c>
      <c r="I25350" s="1">
        <v>0.49232825243200001</v>
      </c>
    </row>
    <row r="25351" spans="1:9" x14ac:dyDescent="0.3">
      <c r="A25351" s="1" t="s">
        <v>33271</v>
      </c>
      <c r="B25351" s="1" t="s">
        <v>0</v>
      </c>
      <c r="C25351" s="1">
        <v>6.2290468215899999</v>
      </c>
      <c r="D25351" s="1" t="s">
        <v>1</v>
      </c>
      <c r="E25351" s="1">
        <v>40.186587655398299</v>
      </c>
      <c r="F25351" s="1" t="s">
        <v>2</v>
      </c>
      <c r="G25351" s="1">
        <v>0.97882659743199996</v>
      </c>
      <c r="H25351" s="1" t="s">
        <v>3</v>
      </c>
      <c r="I25351" s="1">
        <v>0.46104124442299999</v>
      </c>
    </row>
    <row r="25352" spans="1:9" x14ac:dyDescent="0.3">
      <c r="A25352" s="1" t="s">
        <v>33272</v>
      </c>
      <c r="B25352" s="1" t="s">
        <v>0</v>
      </c>
      <c r="C25352" s="1">
        <v>3.4627285003699999</v>
      </c>
      <c r="D25352" s="1" t="s">
        <v>1</v>
      </c>
      <c r="E25352" s="1">
        <v>42.736619193950098</v>
      </c>
      <c r="F25352" s="1" t="s">
        <v>2</v>
      </c>
      <c r="G25352" s="1">
        <v>0.98625850712600005</v>
      </c>
      <c r="H25352" s="1" t="s">
        <v>3</v>
      </c>
      <c r="I25352" s="1">
        <v>0.34132901688900003</v>
      </c>
    </row>
    <row r="25353" spans="1:9" x14ac:dyDescent="0.3">
      <c r="A25353" s="1" t="s">
        <v>33273</v>
      </c>
      <c r="B25353" s="1" t="s">
        <v>0</v>
      </c>
      <c r="C25353" s="1">
        <v>9.7412907282500001</v>
      </c>
      <c r="D25353" s="1" t="s">
        <v>1</v>
      </c>
      <c r="E25353" s="1">
        <v>38.244638558354502</v>
      </c>
      <c r="F25353" s="1" t="s">
        <v>2</v>
      </c>
      <c r="G25353" s="1">
        <v>0.96200745572099999</v>
      </c>
      <c r="H25353" s="1" t="s">
        <v>3</v>
      </c>
      <c r="I25353" s="1">
        <v>0.633709408536</v>
      </c>
    </row>
    <row r="25354" spans="1:9" x14ac:dyDescent="0.3">
      <c r="A25354" s="1" t="s">
        <v>33274</v>
      </c>
      <c r="B25354" s="1" t="s">
        <v>0</v>
      </c>
      <c r="C25354" s="1">
        <v>7.3932272593199997</v>
      </c>
      <c r="D25354" s="1" t="s">
        <v>1</v>
      </c>
      <c r="E25354" s="1">
        <v>39.442463047514302</v>
      </c>
      <c r="F25354" s="1" t="s">
        <v>2</v>
      </c>
      <c r="G25354" s="1">
        <v>0.97221826219800001</v>
      </c>
      <c r="H25354" s="1" t="s">
        <v>3</v>
      </c>
      <c r="I25354" s="1">
        <v>0.58589822079499998</v>
      </c>
    </row>
    <row r="25355" spans="1:9" x14ac:dyDescent="0.3">
      <c r="A25355" s="1" t="s">
        <v>33275</v>
      </c>
      <c r="B25355" s="1" t="s">
        <v>0</v>
      </c>
      <c r="C25355" s="1">
        <v>13.547659556099999</v>
      </c>
      <c r="D25355" s="1" t="s">
        <v>1</v>
      </c>
      <c r="E25355" s="1">
        <v>36.812160862978402</v>
      </c>
      <c r="F25355" s="1" t="s">
        <v>2</v>
      </c>
      <c r="G25355" s="1">
        <v>0.957759350648</v>
      </c>
      <c r="H25355" s="1" t="s">
        <v>3</v>
      </c>
      <c r="I25355" s="1">
        <v>0.82593807953999998</v>
      </c>
    </row>
    <row r="25356" spans="1:9" x14ac:dyDescent="0.3">
      <c r="A25356" s="1" t="s">
        <v>33276</v>
      </c>
      <c r="B25356" s="1" t="s">
        <v>0</v>
      </c>
      <c r="C25356" s="1">
        <v>4.2124532063800002</v>
      </c>
      <c r="D25356" s="1" t="s">
        <v>1</v>
      </c>
      <c r="E25356" s="1">
        <v>41.885452712790098</v>
      </c>
      <c r="F25356" s="1" t="s">
        <v>2</v>
      </c>
      <c r="G25356" s="1">
        <v>0.98091836032099999</v>
      </c>
      <c r="H25356" s="1" t="s">
        <v>3</v>
      </c>
      <c r="I25356" s="1">
        <v>0.394797595685</v>
      </c>
    </row>
    <row r="25357" spans="1:9" x14ac:dyDescent="0.3">
      <c r="A25357" s="1" t="s">
        <v>33277</v>
      </c>
      <c r="B25357" s="1" t="s">
        <v>0</v>
      </c>
      <c r="C25357" s="1">
        <v>9.9057334264100003</v>
      </c>
      <c r="D25357" s="1" t="s">
        <v>1</v>
      </c>
      <c r="E25357" s="1">
        <v>38.171937243803697</v>
      </c>
      <c r="F25357" s="1" t="s">
        <v>2</v>
      </c>
      <c r="G25357" s="1">
        <v>0.96993095879000002</v>
      </c>
      <c r="H25357" s="1" t="s">
        <v>3</v>
      </c>
      <c r="I25357" s="1">
        <v>0.72354686384199995</v>
      </c>
    </row>
    <row r="25358" spans="1:9" x14ac:dyDescent="0.3">
      <c r="A25358" s="1" t="s">
        <v>33278</v>
      </c>
      <c r="B25358" s="1" t="s">
        <v>0</v>
      </c>
      <c r="C25358" s="1">
        <v>7.3262646993000002</v>
      </c>
      <c r="D25358" s="1" t="s">
        <v>1</v>
      </c>
      <c r="E25358" s="1">
        <v>39.4819775511587</v>
      </c>
      <c r="F25358" s="1" t="s">
        <v>2</v>
      </c>
      <c r="G25358" s="1">
        <v>0.97691197867699997</v>
      </c>
      <c r="H25358" s="1" t="s">
        <v>3</v>
      </c>
      <c r="I25358" s="1">
        <v>0.61757506770799997</v>
      </c>
    </row>
    <row r="25359" spans="1:9" x14ac:dyDescent="0.3">
      <c r="A25359" s="1" t="s">
        <v>33279</v>
      </c>
      <c r="B25359" s="1" t="s">
        <v>0</v>
      </c>
      <c r="C25359" s="1">
        <v>4.9746828079199998</v>
      </c>
      <c r="D25359" s="1" t="s">
        <v>1</v>
      </c>
      <c r="E25359" s="1">
        <v>41.163149660697101</v>
      </c>
      <c r="F25359" s="1" t="s">
        <v>2</v>
      </c>
      <c r="G25359" s="1">
        <v>0.97803153588900005</v>
      </c>
      <c r="H25359" s="1" t="s">
        <v>3</v>
      </c>
      <c r="I25359" s="1">
        <v>0.406627790775</v>
      </c>
    </row>
    <row r="25360" spans="1:9" x14ac:dyDescent="0.3">
      <c r="A25360" s="1" t="s">
        <v>33280</v>
      </c>
      <c r="B25360" s="1" t="s">
        <v>0</v>
      </c>
      <c r="C25360" s="1">
        <v>2.7877181371100002</v>
      </c>
      <c r="D25360" s="1" t="s">
        <v>1</v>
      </c>
      <c r="E25360" s="1">
        <v>43.6783150022531</v>
      </c>
      <c r="F25360" s="1" t="s">
        <v>2</v>
      </c>
      <c r="G25360" s="1">
        <v>0.98641782655900001</v>
      </c>
      <c r="H25360" s="1" t="s">
        <v>3</v>
      </c>
      <c r="I25360" s="1">
        <v>0.29926029588500003</v>
      </c>
    </row>
    <row r="25361" spans="1:9" x14ac:dyDescent="0.3">
      <c r="A25361" s="1" t="s">
        <v>33281</v>
      </c>
      <c r="B25361" s="1" t="s">
        <v>0</v>
      </c>
      <c r="C25361" s="1">
        <v>4.6052745183299999</v>
      </c>
      <c r="D25361" s="1" t="s">
        <v>1</v>
      </c>
      <c r="E25361" s="1">
        <v>41.498248374657997</v>
      </c>
      <c r="F25361" s="1" t="s">
        <v>2</v>
      </c>
      <c r="G25361" s="1">
        <v>0.97936249246700002</v>
      </c>
      <c r="H25361" s="1" t="s">
        <v>3</v>
      </c>
      <c r="I25361" s="1">
        <v>0.365164130162</v>
      </c>
    </row>
    <row r="25362" spans="1:9" x14ac:dyDescent="0.3">
      <c r="A25362" s="1" t="s">
        <v>33282</v>
      </c>
      <c r="B25362" s="1" t="s">
        <v>0</v>
      </c>
      <c r="C25362" s="1">
        <v>3.18930530548</v>
      </c>
      <c r="D25362" s="1" t="s">
        <v>1</v>
      </c>
      <c r="E25362" s="1">
        <v>43.093842655386901</v>
      </c>
      <c r="F25362" s="1" t="s">
        <v>2</v>
      </c>
      <c r="G25362" s="1">
        <v>0.98432710335200002</v>
      </c>
      <c r="H25362" s="1" t="s">
        <v>3</v>
      </c>
      <c r="I25362" s="1">
        <v>0.30527734575100002</v>
      </c>
    </row>
    <row r="25363" spans="1:9" x14ac:dyDescent="0.3">
      <c r="A25363" s="1" t="s">
        <v>33283</v>
      </c>
      <c r="B25363" s="1" t="s">
        <v>0</v>
      </c>
      <c r="C25363" s="1">
        <v>7.6159261067699999</v>
      </c>
      <c r="D25363" s="1" t="s">
        <v>1</v>
      </c>
      <c r="E25363" s="1">
        <v>39.313576391965</v>
      </c>
      <c r="F25363" s="1" t="s">
        <v>2</v>
      </c>
      <c r="G25363" s="1">
        <v>0.97615746227099998</v>
      </c>
      <c r="H25363" s="1" t="s">
        <v>3</v>
      </c>
      <c r="I25363" s="1">
        <v>0.55357132691400002</v>
      </c>
    </row>
    <row r="25364" spans="1:9" x14ac:dyDescent="0.3">
      <c r="A25364" s="1" t="s">
        <v>33284</v>
      </c>
      <c r="B25364" s="1" t="s">
        <v>0</v>
      </c>
      <c r="C25364" s="1">
        <v>5.3580408096300003</v>
      </c>
      <c r="D25364" s="1" t="s">
        <v>1</v>
      </c>
      <c r="E25364" s="1">
        <v>40.840743437699999</v>
      </c>
      <c r="F25364" s="1" t="s">
        <v>2</v>
      </c>
      <c r="G25364" s="1">
        <v>0.98193707273099995</v>
      </c>
      <c r="H25364" s="1" t="s">
        <v>3</v>
      </c>
      <c r="I25364" s="1">
        <v>0.48082018404900001</v>
      </c>
    </row>
    <row r="25365" spans="1:9" x14ac:dyDescent="0.3">
      <c r="A25365" s="1" t="s">
        <v>33285</v>
      </c>
      <c r="B25365" s="1" t="s">
        <v>0</v>
      </c>
      <c r="C25365" s="1">
        <v>5.6281967163099997</v>
      </c>
      <c r="D25365" s="1" t="s">
        <v>1</v>
      </c>
      <c r="E25365" s="1">
        <v>40.627110924118298</v>
      </c>
      <c r="F25365" s="1" t="s">
        <v>2</v>
      </c>
      <c r="G25365" s="1">
        <v>0.97069634555200002</v>
      </c>
      <c r="H25365" s="1" t="s">
        <v>3</v>
      </c>
      <c r="I25365" s="1">
        <v>0.40259976722500002</v>
      </c>
    </row>
    <row r="25366" spans="1:9" x14ac:dyDescent="0.3">
      <c r="A25366" s="1" t="s">
        <v>33286</v>
      </c>
      <c r="B25366" s="1" t="s">
        <v>0</v>
      </c>
      <c r="C25366" s="1">
        <v>2.9174130757599999</v>
      </c>
      <c r="D25366" s="1" t="s">
        <v>1</v>
      </c>
      <c r="E25366" s="1">
        <v>43.480824357487798</v>
      </c>
      <c r="F25366" s="1" t="s">
        <v>2</v>
      </c>
      <c r="G25366" s="1">
        <v>0.98204583423500003</v>
      </c>
      <c r="H25366" s="1" t="s">
        <v>3</v>
      </c>
      <c r="I25366" s="1">
        <v>0.284628204532</v>
      </c>
    </row>
    <row r="25367" spans="1:9" x14ac:dyDescent="0.3">
      <c r="A25367" s="1" t="s">
        <v>33287</v>
      </c>
      <c r="B25367" s="1" t="s">
        <v>0</v>
      </c>
      <c r="C25367" s="1">
        <v>4.3668244679799999</v>
      </c>
      <c r="D25367" s="1" t="s">
        <v>1</v>
      </c>
      <c r="E25367" s="1">
        <v>41.729146258096698</v>
      </c>
      <c r="F25367" s="1" t="s">
        <v>2</v>
      </c>
      <c r="G25367" s="1">
        <v>0.97430134829799997</v>
      </c>
      <c r="H25367" s="1" t="s">
        <v>3</v>
      </c>
      <c r="I25367" s="1">
        <v>0.328683596217</v>
      </c>
    </row>
    <row r="25368" spans="1:9" x14ac:dyDescent="0.3">
      <c r="A25368" s="1" t="s">
        <v>33288</v>
      </c>
      <c r="B25368" s="1" t="s">
        <v>0</v>
      </c>
      <c r="C25368" s="1">
        <v>3.2354621887200001</v>
      </c>
      <c r="D25368" s="1" t="s">
        <v>1</v>
      </c>
      <c r="E25368" s="1">
        <v>43.031440320692496</v>
      </c>
      <c r="F25368" s="1" t="s">
        <v>2</v>
      </c>
      <c r="G25368" s="1">
        <v>0.98439797975400001</v>
      </c>
      <c r="H25368" s="1" t="s">
        <v>3</v>
      </c>
      <c r="I25368" s="1">
        <v>0.31877635699700002</v>
      </c>
    </row>
    <row r="25369" spans="1:9" x14ac:dyDescent="0.3">
      <c r="A25369" s="1" t="s">
        <v>33289</v>
      </c>
      <c r="B25369" s="1" t="s">
        <v>0</v>
      </c>
      <c r="C25369" s="1">
        <v>3.7046845754</v>
      </c>
      <c r="D25369" s="1" t="s">
        <v>1</v>
      </c>
      <c r="E25369" s="1">
        <v>42.443291237199801</v>
      </c>
      <c r="F25369" s="1" t="s">
        <v>2</v>
      </c>
      <c r="G25369" s="1">
        <v>0.98936369710700001</v>
      </c>
      <c r="H25369" s="1" t="s">
        <v>3</v>
      </c>
      <c r="I25369" s="1">
        <v>0.321702318032</v>
      </c>
    </row>
    <row r="25370" spans="1:9" x14ac:dyDescent="0.3">
      <c r="A25370" s="1" t="s">
        <v>33290</v>
      </c>
      <c r="B25370" s="1" t="s">
        <v>0</v>
      </c>
      <c r="C25370" s="1">
        <v>4.91671721141</v>
      </c>
      <c r="D25370" s="1" t="s">
        <v>1</v>
      </c>
      <c r="E25370" s="1">
        <v>41.214051306249203</v>
      </c>
      <c r="F25370" s="1" t="s">
        <v>2</v>
      </c>
      <c r="G25370" s="1">
        <v>0.98696941428600005</v>
      </c>
      <c r="H25370" s="1" t="s">
        <v>3</v>
      </c>
      <c r="I25370" s="1">
        <v>0.39316592420099999</v>
      </c>
    </row>
    <row r="25371" spans="1:9" x14ac:dyDescent="0.3">
      <c r="A25371" s="1" t="s">
        <v>33291</v>
      </c>
      <c r="B25371" s="1" t="s">
        <v>0</v>
      </c>
      <c r="C25371" s="1">
        <v>2.2724180221600001</v>
      </c>
      <c r="D25371" s="1" t="s">
        <v>1</v>
      </c>
      <c r="E25371" s="1">
        <v>44.565921359343299</v>
      </c>
      <c r="F25371" s="1" t="s">
        <v>2</v>
      </c>
      <c r="G25371" s="1">
        <v>0.98634287600799997</v>
      </c>
      <c r="H25371" s="1" t="s">
        <v>3</v>
      </c>
      <c r="I25371" s="1">
        <v>0.33589281068400001</v>
      </c>
    </row>
    <row r="25372" spans="1:9" x14ac:dyDescent="0.3">
      <c r="A25372" s="1" t="s">
        <v>33292</v>
      </c>
      <c r="B25372" s="1" t="s">
        <v>0</v>
      </c>
      <c r="C25372" s="1">
        <v>2.2503646214800002</v>
      </c>
      <c r="D25372" s="1" t="s">
        <v>1</v>
      </c>
      <c r="E25372" s="1">
        <v>44.608274693043697</v>
      </c>
      <c r="F25372" s="1" t="s">
        <v>2</v>
      </c>
      <c r="G25372" s="1">
        <v>0.98533238304199999</v>
      </c>
      <c r="H25372" s="1" t="s">
        <v>3</v>
      </c>
      <c r="I25372" s="1">
        <v>0.35526292135600002</v>
      </c>
    </row>
    <row r="25373" spans="1:9" x14ac:dyDescent="0.3">
      <c r="A25373" s="1" t="s">
        <v>33293</v>
      </c>
      <c r="B25373" s="1" t="s">
        <v>0</v>
      </c>
      <c r="C25373" s="1">
        <v>7.7171277999900001</v>
      </c>
      <c r="D25373" s="1" t="s">
        <v>1</v>
      </c>
      <c r="E25373" s="1">
        <v>39.256246683968897</v>
      </c>
      <c r="F25373" s="1" t="s">
        <v>2</v>
      </c>
      <c r="G25373" s="1">
        <v>0.97480882296600002</v>
      </c>
      <c r="H25373" s="1" t="s">
        <v>3</v>
      </c>
      <c r="I25373" s="1">
        <v>0.66326154607300003</v>
      </c>
    </row>
    <row r="25374" spans="1:9" x14ac:dyDescent="0.3">
      <c r="A25374" s="1" t="s">
        <v>33294</v>
      </c>
      <c r="B25374" s="1" t="s">
        <v>0</v>
      </c>
      <c r="C25374" s="1">
        <v>9.1561053593999997</v>
      </c>
      <c r="D25374" s="1" t="s">
        <v>1</v>
      </c>
      <c r="E25374" s="1">
        <v>38.513695794057298</v>
      </c>
      <c r="F25374" s="1" t="s">
        <v>2</v>
      </c>
      <c r="G25374" s="1">
        <v>0.97639499770399996</v>
      </c>
      <c r="H25374" s="1" t="s">
        <v>3</v>
      </c>
      <c r="I25374" s="1">
        <v>0.71194082112199997</v>
      </c>
    </row>
    <row r="25375" spans="1:9" x14ac:dyDescent="0.3">
      <c r="A25375" s="1" t="s">
        <v>33295</v>
      </c>
      <c r="B25375" s="1" t="s">
        <v>0</v>
      </c>
      <c r="C25375" s="1">
        <v>10.3035443624</v>
      </c>
      <c r="D25375" s="1" t="s">
        <v>1</v>
      </c>
      <c r="E25375" s="1">
        <v>38.000937155568202</v>
      </c>
      <c r="F25375" s="1" t="s">
        <v>2</v>
      </c>
      <c r="G25375" s="1">
        <v>0.97113542360100003</v>
      </c>
      <c r="H25375" s="1" t="s">
        <v>3</v>
      </c>
      <c r="I25375" s="1">
        <v>0.80753533169299996</v>
      </c>
    </row>
    <row r="25376" spans="1:9" x14ac:dyDescent="0.3">
      <c r="A25376" s="1" t="s">
        <v>33296</v>
      </c>
      <c r="B25376" s="1" t="s">
        <v>0</v>
      </c>
      <c r="C25376" s="1">
        <v>11.004562695800001</v>
      </c>
      <c r="D25376" s="1" t="s">
        <v>1</v>
      </c>
      <c r="E25376" s="1">
        <v>37.715075718218202</v>
      </c>
      <c r="F25376" s="1" t="s">
        <v>2</v>
      </c>
      <c r="G25376" s="1">
        <v>0.96843284934499996</v>
      </c>
      <c r="H25376" s="1" t="s">
        <v>3</v>
      </c>
      <c r="I25376" s="1">
        <v>0.77432755811300003</v>
      </c>
    </row>
    <row r="25377" spans="1:9" x14ac:dyDescent="0.3">
      <c r="A25377" s="1" t="s">
        <v>33297</v>
      </c>
      <c r="B25377" s="1" t="s">
        <v>0</v>
      </c>
      <c r="C25377" s="1">
        <v>3.6978257497200002</v>
      </c>
      <c r="D25377" s="1" t="s">
        <v>1</v>
      </c>
      <c r="E25377" s="1">
        <v>42.4513391854452</v>
      </c>
      <c r="F25377" s="1" t="s">
        <v>2</v>
      </c>
      <c r="G25377" s="1">
        <v>0.98390860400900004</v>
      </c>
      <c r="H25377" s="1" t="s">
        <v>3</v>
      </c>
      <c r="I25377" s="1">
        <v>0.39917146726800001</v>
      </c>
    </row>
    <row r="25378" spans="1:9" x14ac:dyDescent="0.3">
      <c r="A25378" s="1" t="s">
        <v>33298</v>
      </c>
      <c r="B25378" s="1" t="s">
        <v>0</v>
      </c>
      <c r="C25378" s="1">
        <v>8.6052974065099992</v>
      </c>
      <c r="D25378" s="1" t="s">
        <v>1</v>
      </c>
      <c r="E25378" s="1">
        <v>38.783144763523701</v>
      </c>
      <c r="F25378" s="1" t="s">
        <v>2</v>
      </c>
      <c r="G25378" s="1">
        <v>0.97733257979999999</v>
      </c>
      <c r="H25378" s="1" t="s">
        <v>3</v>
      </c>
      <c r="I25378" s="1">
        <v>0.63493599091300001</v>
      </c>
    </row>
    <row r="25379" spans="1:9" x14ac:dyDescent="0.3">
      <c r="A25379" s="1" t="s">
        <v>33299</v>
      </c>
      <c r="B25379" s="1" t="s">
        <v>0</v>
      </c>
      <c r="C25379" s="1">
        <v>6.1380933125799997</v>
      </c>
      <c r="D25379" s="1" t="s">
        <v>1</v>
      </c>
      <c r="E25379" s="1">
        <v>40.2504687448615</v>
      </c>
      <c r="F25379" s="1" t="s">
        <v>2</v>
      </c>
      <c r="G25379" s="1">
        <v>0.98012637369</v>
      </c>
      <c r="H25379" s="1" t="s">
        <v>3</v>
      </c>
      <c r="I25379" s="1">
        <v>0.52172138662599998</v>
      </c>
    </row>
    <row r="25380" spans="1:9" x14ac:dyDescent="0.3">
      <c r="A25380" s="1" t="s">
        <v>33300</v>
      </c>
      <c r="B25380" s="1" t="s">
        <v>0</v>
      </c>
      <c r="C25380" s="1">
        <v>11.3580036163</v>
      </c>
      <c r="D25380" s="1" t="s">
        <v>1</v>
      </c>
      <c r="E25380" s="1">
        <v>37.577783582431998</v>
      </c>
      <c r="F25380" s="1" t="s">
        <v>2</v>
      </c>
      <c r="G25380" s="1">
        <v>0.97251521824999998</v>
      </c>
      <c r="H25380" s="1" t="s">
        <v>3</v>
      </c>
      <c r="I25380" s="1">
        <v>0.80468709118600001</v>
      </c>
    </row>
    <row r="25381" spans="1:9" x14ac:dyDescent="0.3">
      <c r="A25381" s="1" t="s">
        <v>33301</v>
      </c>
      <c r="B25381" s="1" t="s">
        <v>0</v>
      </c>
      <c r="C25381" s="1">
        <v>4.6901140213000003</v>
      </c>
      <c r="D25381" s="1" t="s">
        <v>1</v>
      </c>
      <c r="E25381" s="1">
        <v>41.418969598969497</v>
      </c>
      <c r="F25381" s="1" t="s">
        <v>2</v>
      </c>
      <c r="G25381" s="1">
        <v>0.98229502709399996</v>
      </c>
      <c r="H25381" s="1" t="s">
        <v>3</v>
      </c>
      <c r="I25381" s="1">
        <v>0.482602784944</v>
      </c>
    </row>
    <row r="25382" spans="1:9" x14ac:dyDescent="0.3">
      <c r="A25382" s="1" t="s">
        <v>33302</v>
      </c>
      <c r="B25382" s="1" t="s">
        <v>0</v>
      </c>
      <c r="C25382" s="1">
        <v>9.3614654540999993</v>
      </c>
      <c r="D25382" s="1" t="s">
        <v>1</v>
      </c>
      <c r="E25382" s="1">
        <v>38.417365218720199</v>
      </c>
      <c r="F25382" s="1" t="s">
        <v>2</v>
      </c>
      <c r="G25382" s="1">
        <v>0.97789705213199996</v>
      </c>
      <c r="H25382" s="1" t="s">
        <v>3</v>
      </c>
      <c r="I25382" s="1">
        <v>0.72127281027800005</v>
      </c>
    </row>
    <row r="25383" spans="1:9" x14ac:dyDescent="0.3">
      <c r="A25383" s="1" t="s">
        <v>33303</v>
      </c>
      <c r="B25383" s="1" t="s">
        <v>0</v>
      </c>
      <c r="C25383" s="1">
        <v>3.5840183893800002</v>
      </c>
      <c r="D25383" s="1" t="s">
        <v>1</v>
      </c>
      <c r="E25383" s="1">
        <v>42.587101315330997</v>
      </c>
      <c r="F25383" s="1" t="s">
        <v>2</v>
      </c>
      <c r="G25383" s="1">
        <v>0.98499018783400005</v>
      </c>
      <c r="H25383" s="1" t="s">
        <v>3</v>
      </c>
      <c r="I25383" s="1">
        <v>0.40153412364000002</v>
      </c>
    </row>
    <row r="25384" spans="1:9" x14ac:dyDescent="0.3">
      <c r="A25384" s="1" t="s">
        <v>33304</v>
      </c>
      <c r="B25384" s="1" t="s">
        <v>0</v>
      </c>
      <c r="C25384" s="1">
        <v>9.5245834986400002</v>
      </c>
      <c r="D25384" s="1" t="s">
        <v>1</v>
      </c>
      <c r="E25384" s="1">
        <v>38.342343674072403</v>
      </c>
      <c r="F25384" s="1" t="s">
        <v>2</v>
      </c>
      <c r="G25384" s="1">
        <v>0.97749774659400002</v>
      </c>
      <c r="H25384" s="1" t="s">
        <v>3</v>
      </c>
      <c r="I25384" s="1">
        <v>0.73325905032100003</v>
      </c>
    </row>
    <row r="25385" spans="1:9" x14ac:dyDescent="0.3">
      <c r="A25385" s="1" t="s">
        <v>33305</v>
      </c>
      <c r="B25385" s="1" t="s">
        <v>0</v>
      </c>
      <c r="C25385" s="1">
        <v>7.8757826487199996</v>
      </c>
      <c r="D25385" s="1" t="s">
        <v>1</v>
      </c>
      <c r="E25385" s="1">
        <v>39.167866386434497</v>
      </c>
      <c r="F25385" s="1" t="s">
        <v>2</v>
      </c>
      <c r="G25385" s="1">
        <v>0.98055177680899996</v>
      </c>
      <c r="H25385" s="1" t="s">
        <v>3</v>
      </c>
      <c r="I25385" s="1">
        <v>0.64330113526599997</v>
      </c>
    </row>
    <row r="25386" spans="1:9" x14ac:dyDescent="0.3">
      <c r="A25386" s="1" t="s">
        <v>33306</v>
      </c>
      <c r="B25386" s="1" t="s">
        <v>0</v>
      </c>
      <c r="C25386" s="1">
        <v>18.3383108775</v>
      </c>
      <c r="D25386" s="1" t="s">
        <v>1</v>
      </c>
      <c r="E25386" s="1">
        <v>35.497210300994603</v>
      </c>
      <c r="F25386" s="1" t="s">
        <v>2</v>
      </c>
      <c r="G25386" s="1">
        <v>0.96468383079599995</v>
      </c>
      <c r="H25386" s="1" t="s">
        <v>3</v>
      </c>
      <c r="I25386" s="1">
        <v>1.3116603955199999</v>
      </c>
    </row>
    <row r="25387" spans="1:9" x14ac:dyDescent="0.3">
      <c r="A25387" s="1" t="s">
        <v>33307</v>
      </c>
      <c r="B25387" s="1" t="s">
        <v>0</v>
      </c>
      <c r="C25387" s="1">
        <v>16.3343699773</v>
      </c>
      <c r="D25387" s="1" t="s">
        <v>1</v>
      </c>
      <c r="E25387" s="1">
        <v>35.999779726320298</v>
      </c>
      <c r="F25387" s="1" t="s">
        <v>2</v>
      </c>
      <c r="G25387" s="1">
        <v>0.96915197684400001</v>
      </c>
      <c r="H25387" s="1" t="s">
        <v>3</v>
      </c>
      <c r="I25387" s="1">
        <v>1.11707013386</v>
      </c>
    </row>
    <row r="25388" spans="1:9" x14ac:dyDescent="0.3">
      <c r="A25388" s="1" t="s">
        <v>33308</v>
      </c>
      <c r="B25388" s="1" t="s">
        <v>0</v>
      </c>
      <c r="C25388" s="1">
        <v>22.351398785899999</v>
      </c>
      <c r="D25388" s="1" t="s">
        <v>1</v>
      </c>
      <c r="E25388" s="1">
        <v>34.637756537134798</v>
      </c>
      <c r="F25388" s="1" t="s">
        <v>2</v>
      </c>
      <c r="G25388" s="1">
        <v>0.96167007097699997</v>
      </c>
      <c r="H25388" s="1" t="s">
        <v>3</v>
      </c>
      <c r="I25388" s="1">
        <v>1.3056542312599999</v>
      </c>
    </row>
    <row r="25389" spans="1:9" x14ac:dyDescent="0.3">
      <c r="A25389" s="1" t="s">
        <v>33309</v>
      </c>
      <c r="B25389" s="1" t="s">
        <v>0</v>
      </c>
      <c r="C25389" s="1">
        <v>21.743606567400001</v>
      </c>
      <c r="D25389" s="1" t="s">
        <v>1</v>
      </c>
      <c r="E25389" s="1">
        <v>34.757487796086501</v>
      </c>
      <c r="F25389" s="1" t="s">
        <v>2</v>
      </c>
      <c r="G25389" s="1">
        <v>0.96621806142199995</v>
      </c>
      <c r="H25389" s="1" t="s">
        <v>3</v>
      </c>
      <c r="I25389" s="1">
        <v>1.2533658171299999</v>
      </c>
    </row>
    <row r="25390" spans="1:9" x14ac:dyDescent="0.3">
      <c r="A25390" s="1" t="s">
        <v>33310</v>
      </c>
      <c r="B25390" s="1" t="s">
        <v>0</v>
      </c>
      <c r="C25390" s="1">
        <v>24.336127599099999</v>
      </c>
      <c r="D25390" s="1" t="s">
        <v>1</v>
      </c>
      <c r="E25390" s="1">
        <v>34.268288870620403</v>
      </c>
      <c r="F25390" s="1" t="s">
        <v>2</v>
      </c>
      <c r="G25390" s="1">
        <v>0.961868880885</v>
      </c>
      <c r="H25390" s="1" t="s">
        <v>3</v>
      </c>
      <c r="I25390" s="1">
        <v>1.29441198009</v>
      </c>
    </row>
    <row r="25391" spans="1:9" x14ac:dyDescent="0.3">
      <c r="A25391" s="1" t="s">
        <v>33311</v>
      </c>
      <c r="B25391" s="1" t="s">
        <v>0</v>
      </c>
      <c r="C25391" s="1">
        <v>22.640670140600001</v>
      </c>
      <c r="D25391" s="1" t="s">
        <v>1</v>
      </c>
      <c r="E25391" s="1">
        <v>34.581910834907802</v>
      </c>
      <c r="F25391" s="1" t="s">
        <v>2</v>
      </c>
      <c r="G25391" s="1">
        <v>0.96515404674100003</v>
      </c>
      <c r="H25391" s="1" t="s">
        <v>3</v>
      </c>
      <c r="I25391" s="1">
        <v>1.23928230315</v>
      </c>
    </row>
    <row r="25392" spans="1:9" x14ac:dyDescent="0.3">
      <c r="A25392" s="1" t="s">
        <v>33312</v>
      </c>
      <c r="B25392" s="1" t="s">
        <v>0</v>
      </c>
      <c r="C25392" s="1">
        <v>18.456688245100001</v>
      </c>
      <c r="D25392" s="1" t="s">
        <v>1</v>
      </c>
      <c r="E25392" s="1">
        <v>35.469265843238503</v>
      </c>
      <c r="F25392" s="1" t="s">
        <v>2</v>
      </c>
      <c r="G25392" s="1">
        <v>0.96883592588900003</v>
      </c>
      <c r="H25392" s="1" t="s">
        <v>3</v>
      </c>
      <c r="I25392" s="1">
        <v>1.0364219971299999</v>
      </c>
    </row>
    <row r="25393" spans="1:9" x14ac:dyDescent="0.3">
      <c r="A25393" s="1" t="s">
        <v>33313</v>
      </c>
      <c r="B25393" s="1" t="s">
        <v>0</v>
      </c>
      <c r="C25393" s="1">
        <v>2.0741589864100001</v>
      </c>
      <c r="D25393" s="1" t="s">
        <v>1</v>
      </c>
      <c r="E25393" s="1">
        <v>44.962383184224002</v>
      </c>
      <c r="F25393" s="1" t="s">
        <v>2</v>
      </c>
      <c r="G25393" s="1">
        <v>0.992352233365</v>
      </c>
      <c r="H25393" s="1" t="s">
        <v>3</v>
      </c>
      <c r="I25393" s="1">
        <v>0.31061821397900002</v>
      </c>
    </row>
    <row r="25394" spans="1:9" x14ac:dyDescent="0.3">
      <c r="A25394" s="1" t="s">
        <v>33314</v>
      </c>
      <c r="B25394" s="1" t="s">
        <v>0</v>
      </c>
      <c r="C25394" s="1">
        <v>1.2419541676800001</v>
      </c>
      <c r="D25394" s="1" t="s">
        <v>1</v>
      </c>
      <c r="E25394" s="1">
        <v>47.189747916692397</v>
      </c>
      <c r="F25394" s="1" t="s">
        <v>2</v>
      </c>
      <c r="G25394" s="1">
        <v>0.99447288780300003</v>
      </c>
      <c r="H25394" s="1" t="s">
        <v>3</v>
      </c>
      <c r="I25394" s="1">
        <v>0.23142856669100001</v>
      </c>
    </row>
    <row r="25395" spans="1:9" x14ac:dyDescent="0.3">
      <c r="A25395" s="1" t="s">
        <v>33315</v>
      </c>
      <c r="B25395" s="1" t="s">
        <v>0</v>
      </c>
      <c r="C25395" s="1">
        <v>2.0342324574799999</v>
      </c>
      <c r="D25395" s="1" t="s">
        <v>1</v>
      </c>
      <c r="E25395" s="1">
        <v>45.046797813903702</v>
      </c>
      <c r="F25395" s="1" t="s">
        <v>2</v>
      </c>
      <c r="G25395" s="1">
        <v>0.99200504279400004</v>
      </c>
      <c r="H25395" s="1" t="s">
        <v>3</v>
      </c>
      <c r="I25395" s="1">
        <v>0.33711384084099999</v>
      </c>
    </row>
    <row r="25396" spans="1:9" x14ac:dyDescent="0.3">
      <c r="A25396" s="1" t="s">
        <v>33316</v>
      </c>
      <c r="B25396" s="1" t="s">
        <v>0</v>
      </c>
      <c r="C25396" s="1">
        <v>1.30359236399</v>
      </c>
      <c r="D25396" s="1" t="s">
        <v>1</v>
      </c>
      <c r="E25396" s="1">
        <v>46.979385530187002</v>
      </c>
      <c r="F25396" s="1" t="s">
        <v>2</v>
      </c>
      <c r="G25396" s="1">
        <v>0.99385729845600002</v>
      </c>
      <c r="H25396" s="1" t="s">
        <v>3</v>
      </c>
      <c r="I25396" s="1">
        <v>0.26219160149800003</v>
      </c>
    </row>
    <row r="25397" spans="1:9" x14ac:dyDescent="0.3">
      <c r="A25397" s="1" t="s">
        <v>33317</v>
      </c>
      <c r="B25397" s="1" t="s">
        <v>0</v>
      </c>
      <c r="C25397" s="1">
        <v>7.9117533365900004</v>
      </c>
      <c r="D25397" s="1" t="s">
        <v>1</v>
      </c>
      <c r="E25397" s="1">
        <v>39.148076219941998</v>
      </c>
      <c r="F25397" s="1" t="s">
        <v>2</v>
      </c>
      <c r="G25397" s="1">
        <v>0.96069170367400003</v>
      </c>
      <c r="H25397" s="1" t="s">
        <v>3</v>
      </c>
      <c r="I25397" s="1">
        <v>0.48250236528899998</v>
      </c>
    </row>
    <row r="25398" spans="1:9" x14ac:dyDescent="0.3">
      <c r="A25398" s="1" t="s">
        <v>33318</v>
      </c>
      <c r="B25398" s="1" t="s">
        <v>0</v>
      </c>
      <c r="C25398" s="1">
        <v>4.0884838104199996</v>
      </c>
      <c r="D25398" s="1" t="s">
        <v>1</v>
      </c>
      <c r="E25398" s="1">
        <v>42.0151807849535</v>
      </c>
      <c r="F25398" s="1" t="s">
        <v>2</v>
      </c>
      <c r="G25398" s="1">
        <v>0.97468695462599997</v>
      </c>
      <c r="H25398" s="1" t="s">
        <v>3</v>
      </c>
      <c r="I25398" s="1">
        <v>0.323857894566</v>
      </c>
    </row>
    <row r="25399" spans="1:9" x14ac:dyDescent="0.3">
      <c r="A25399" s="1" t="s">
        <v>33319</v>
      </c>
      <c r="B25399" s="1" t="s">
        <v>0</v>
      </c>
      <c r="C25399" s="1">
        <v>6.6772886912000002</v>
      </c>
      <c r="D25399" s="1" t="s">
        <v>1</v>
      </c>
      <c r="E25399" s="1">
        <v>39.884802075959399</v>
      </c>
      <c r="F25399" s="1" t="s">
        <v>2</v>
      </c>
      <c r="G25399" s="1">
        <v>0.96381333656099999</v>
      </c>
      <c r="H25399" s="1" t="s">
        <v>3</v>
      </c>
      <c r="I25399" s="1">
        <v>0.42369557997399998</v>
      </c>
    </row>
    <row r="25400" spans="1:9" x14ac:dyDescent="0.3">
      <c r="A25400" s="1" t="s">
        <v>33320</v>
      </c>
      <c r="B25400" s="1" t="s">
        <v>0</v>
      </c>
      <c r="C25400" s="1">
        <v>2.7018327712999999</v>
      </c>
      <c r="D25400" s="1" t="s">
        <v>1</v>
      </c>
      <c r="E25400" s="1">
        <v>43.814218958075898</v>
      </c>
      <c r="F25400" s="1" t="s">
        <v>2</v>
      </c>
      <c r="G25400" s="1">
        <v>0.98141833011699997</v>
      </c>
      <c r="H25400" s="1" t="s">
        <v>3</v>
      </c>
      <c r="I25400" s="1">
        <v>0.256247653834</v>
      </c>
    </row>
    <row r="25401" spans="1:9" x14ac:dyDescent="0.3">
      <c r="A25401" s="1" t="s">
        <v>33321</v>
      </c>
      <c r="B25401" s="1" t="s">
        <v>0</v>
      </c>
      <c r="C25401" s="1">
        <v>8.2421121597300004</v>
      </c>
      <c r="D25401" s="1" t="s">
        <v>1</v>
      </c>
      <c r="E25401" s="1">
        <v>38.970418407036099</v>
      </c>
      <c r="F25401" s="1" t="s">
        <v>2</v>
      </c>
      <c r="G25401" s="1">
        <v>0.98118132648199996</v>
      </c>
      <c r="H25401" s="1" t="s">
        <v>3</v>
      </c>
      <c r="I25401" s="1">
        <v>0.63033181544700001</v>
      </c>
    </row>
    <row r="25402" spans="1:9" x14ac:dyDescent="0.3">
      <c r="A25402" s="1" t="s">
        <v>33322</v>
      </c>
      <c r="B25402" s="1" t="s">
        <v>0</v>
      </c>
      <c r="C25402" s="1">
        <v>4.0001033147199996</v>
      </c>
      <c r="D25402" s="1" t="s">
        <v>1</v>
      </c>
      <c r="E25402" s="1">
        <v>42.110091524318698</v>
      </c>
      <c r="F25402" s="1" t="s">
        <v>2</v>
      </c>
      <c r="G25402" s="1">
        <v>0.98711140020499999</v>
      </c>
      <c r="H25402" s="1" t="s">
        <v>3</v>
      </c>
      <c r="I25402" s="1">
        <v>0.36862585084900001</v>
      </c>
    </row>
    <row r="25403" spans="1:9" x14ac:dyDescent="0.3">
      <c r="A25403" s="1" t="s">
        <v>33323</v>
      </c>
      <c r="B25403" s="1" t="s">
        <v>0</v>
      </c>
      <c r="C25403" s="1">
        <v>5.9143063227299999</v>
      </c>
      <c r="D25403" s="1" t="s">
        <v>1</v>
      </c>
      <c r="E25403" s="1">
        <v>40.411765464560197</v>
      </c>
      <c r="F25403" s="1" t="s">
        <v>2</v>
      </c>
      <c r="G25403" s="1">
        <v>0.98348000890700005</v>
      </c>
      <c r="H25403" s="1" t="s">
        <v>3</v>
      </c>
      <c r="I25403" s="1">
        <v>0.55699211743499999</v>
      </c>
    </row>
    <row r="25404" spans="1:9" x14ac:dyDescent="0.3">
      <c r="A25404" s="1" t="s">
        <v>33324</v>
      </c>
      <c r="B25404" s="1" t="s">
        <v>0</v>
      </c>
      <c r="C25404" s="1">
        <v>6.2387002309200001</v>
      </c>
      <c r="D25404" s="1" t="s">
        <v>1</v>
      </c>
      <c r="E25404" s="1">
        <v>40.179862425538701</v>
      </c>
      <c r="F25404" s="1" t="s">
        <v>2</v>
      </c>
      <c r="G25404" s="1">
        <v>0.98322372571899996</v>
      </c>
      <c r="H25404" s="1" t="s">
        <v>3</v>
      </c>
      <c r="I25404" s="1">
        <v>0.52133888785500004</v>
      </c>
    </row>
    <row r="25405" spans="1:9" x14ac:dyDescent="0.3">
      <c r="A25405" s="1" t="s">
        <v>33325</v>
      </c>
      <c r="B25405" s="1" t="s">
        <v>0</v>
      </c>
      <c r="C25405" s="1">
        <v>7.2505092620799996</v>
      </c>
      <c r="D25405" s="1" t="s">
        <v>1</v>
      </c>
      <c r="E25405" s="1">
        <v>39.527118492009301</v>
      </c>
      <c r="F25405" s="1" t="s">
        <v>2</v>
      </c>
      <c r="G25405" s="1">
        <v>0.98254766704899998</v>
      </c>
      <c r="H25405" s="1" t="s">
        <v>3</v>
      </c>
      <c r="I25405" s="1">
        <v>0.59885535468399997</v>
      </c>
    </row>
    <row r="25406" spans="1:9" x14ac:dyDescent="0.3">
      <c r="A25406" s="1" t="s">
        <v>33326</v>
      </c>
      <c r="B25406" s="1" t="s">
        <v>0</v>
      </c>
      <c r="C25406" s="1">
        <v>6.0386463801100003</v>
      </c>
      <c r="D25406" s="1" t="s">
        <v>1</v>
      </c>
      <c r="E25406" s="1">
        <v>40.321407625669103</v>
      </c>
      <c r="F25406" s="1" t="s">
        <v>2</v>
      </c>
      <c r="G25406" s="1">
        <v>0.98462836412200005</v>
      </c>
      <c r="H25406" s="1" t="s">
        <v>3</v>
      </c>
      <c r="I25406" s="1">
        <v>0.47753360156300001</v>
      </c>
    </row>
    <row r="25407" spans="1:9" x14ac:dyDescent="0.3">
      <c r="A25407" s="1" t="s">
        <v>33327</v>
      </c>
      <c r="B25407" s="1" t="s">
        <v>0</v>
      </c>
      <c r="C25407" s="1">
        <v>6.3590739568099997</v>
      </c>
      <c r="D25407" s="1" t="s">
        <v>1</v>
      </c>
      <c r="E25407" s="1">
        <v>40.096864849570103</v>
      </c>
      <c r="F25407" s="1" t="s">
        <v>2</v>
      </c>
      <c r="G25407" s="1">
        <v>0.97960706421099997</v>
      </c>
      <c r="H25407" s="1" t="s">
        <v>3</v>
      </c>
      <c r="I25407" s="1">
        <v>0.456964154259</v>
      </c>
    </row>
    <row r="25408" spans="1:9" x14ac:dyDescent="0.3">
      <c r="A25408" s="1" t="s">
        <v>33328</v>
      </c>
      <c r="B25408" s="1" t="s">
        <v>0</v>
      </c>
      <c r="C25408" s="1">
        <v>5.80292129517</v>
      </c>
      <c r="D25408" s="1" t="s">
        <v>1</v>
      </c>
      <c r="E25408" s="1">
        <v>40.494336805854502</v>
      </c>
      <c r="F25408" s="1" t="s">
        <v>2</v>
      </c>
      <c r="G25408" s="1">
        <v>0.98096798088100001</v>
      </c>
      <c r="H25408" s="1" t="s">
        <v>3</v>
      </c>
      <c r="I25408" s="1">
        <v>0.42056892199399998</v>
      </c>
    </row>
    <row r="25409" spans="1:9" x14ac:dyDescent="0.3">
      <c r="A25409" s="1" t="s">
        <v>33329</v>
      </c>
      <c r="B25409" s="1" t="s">
        <v>0</v>
      </c>
      <c r="C25409" s="1">
        <v>3.4741821289099999</v>
      </c>
      <c r="D25409" s="1" t="s">
        <v>1</v>
      </c>
      <c r="E25409" s="1">
        <v>42.7222777890833</v>
      </c>
      <c r="F25409" s="1" t="s">
        <v>2</v>
      </c>
      <c r="G25409" s="1">
        <v>0.98790454908500003</v>
      </c>
      <c r="H25409" s="1" t="s">
        <v>3</v>
      </c>
      <c r="I25409" s="1">
        <v>0.34001521810699997</v>
      </c>
    </row>
    <row r="25410" spans="1:9" x14ac:dyDescent="0.3">
      <c r="A25410" s="1" t="s">
        <v>33330</v>
      </c>
      <c r="B25410" s="1" t="s">
        <v>0</v>
      </c>
      <c r="C25410" s="1">
        <v>4.2314065297400001</v>
      </c>
      <c r="D25410" s="1" t="s">
        <v>1</v>
      </c>
      <c r="E25410" s="1">
        <v>41.865956089605397</v>
      </c>
      <c r="F25410" s="1" t="s">
        <v>2</v>
      </c>
      <c r="G25410" s="1">
        <v>0.98797131823700002</v>
      </c>
      <c r="H25410" s="1" t="s">
        <v>3</v>
      </c>
      <c r="I25410" s="1">
        <v>0.33015888368599999</v>
      </c>
    </row>
    <row r="25411" spans="1:9" x14ac:dyDescent="0.3">
      <c r="A25411" s="1" t="s">
        <v>33331</v>
      </c>
      <c r="B25411" s="1" t="s">
        <v>0</v>
      </c>
      <c r="C25411" s="1">
        <v>3.1920909881599999</v>
      </c>
      <c r="D25411" s="1" t="s">
        <v>1</v>
      </c>
      <c r="E25411" s="1">
        <v>43.090050987743403</v>
      </c>
      <c r="F25411" s="1" t="s">
        <v>2</v>
      </c>
      <c r="G25411" s="1">
        <v>0.98742885017500004</v>
      </c>
      <c r="H25411" s="1" t="s">
        <v>3</v>
      </c>
      <c r="I25411" s="1">
        <v>0.30268413927999999</v>
      </c>
    </row>
    <row r="25412" spans="1:9" x14ac:dyDescent="0.3">
      <c r="A25412" s="1" t="s">
        <v>33332</v>
      </c>
      <c r="B25412" s="1" t="s">
        <v>0</v>
      </c>
      <c r="C25412" s="1">
        <v>9.4217007954900005</v>
      </c>
      <c r="D25412" s="1" t="s">
        <v>1</v>
      </c>
      <c r="E25412" s="1">
        <v>38.389510526161096</v>
      </c>
      <c r="F25412" s="1" t="s">
        <v>2</v>
      </c>
      <c r="G25412" s="1">
        <v>0.98114466427400004</v>
      </c>
      <c r="H25412" s="1" t="s">
        <v>3</v>
      </c>
      <c r="I25412" s="1">
        <v>0.57128362130800003</v>
      </c>
    </row>
    <row r="25413" spans="1:9" x14ac:dyDescent="0.3">
      <c r="A25413" s="1" t="s">
        <v>33333</v>
      </c>
      <c r="B25413" s="1" t="s">
        <v>0</v>
      </c>
      <c r="C25413" s="1">
        <v>16.078714052799999</v>
      </c>
      <c r="D25413" s="1" t="s">
        <v>1</v>
      </c>
      <c r="E25413" s="1">
        <v>36.068290491725001</v>
      </c>
      <c r="F25413" s="1" t="s">
        <v>2</v>
      </c>
      <c r="G25413" s="1">
        <v>0.97527560071300001</v>
      </c>
      <c r="H25413" s="1" t="s">
        <v>3</v>
      </c>
      <c r="I25413" s="1">
        <v>0.90473736071699995</v>
      </c>
    </row>
    <row r="25414" spans="1:9" x14ac:dyDescent="0.3">
      <c r="A25414" s="1" t="s">
        <v>33334</v>
      </c>
      <c r="B25414" s="1" t="s">
        <v>0</v>
      </c>
      <c r="C25414" s="1">
        <v>17.778127670300002</v>
      </c>
      <c r="D25414" s="1" t="s">
        <v>1</v>
      </c>
      <c r="E25414" s="1">
        <v>35.631943401886801</v>
      </c>
      <c r="F25414" s="1" t="s">
        <v>2</v>
      </c>
      <c r="G25414" s="1">
        <v>0.97147634020700002</v>
      </c>
      <c r="H25414" s="1" t="s">
        <v>3</v>
      </c>
      <c r="I25414" s="1">
        <v>0.98789773821299998</v>
      </c>
    </row>
    <row r="25415" spans="1:9" x14ac:dyDescent="0.3">
      <c r="A25415" s="1" t="s">
        <v>33335</v>
      </c>
      <c r="B25415" s="1" t="s">
        <v>0</v>
      </c>
      <c r="C25415" s="1">
        <v>12.7282864253</v>
      </c>
      <c r="D25415" s="1" t="s">
        <v>1</v>
      </c>
      <c r="E25415" s="1">
        <v>37.083104211687498</v>
      </c>
      <c r="F25415" s="1" t="s">
        <v>2</v>
      </c>
      <c r="G25415" s="1">
        <v>0.97777311048299997</v>
      </c>
      <c r="H25415" s="1" t="s">
        <v>3</v>
      </c>
      <c r="I25415" s="1">
        <v>0.77735710847799999</v>
      </c>
    </row>
    <row r="25416" spans="1:9" x14ac:dyDescent="0.3">
      <c r="A25416" s="1" t="s">
        <v>33336</v>
      </c>
      <c r="B25416" s="1" t="s">
        <v>0</v>
      </c>
      <c r="C25416" s="1">
        <v>16.9912570318</v>
      </c>
      <c r="D25416" s="1" t="s">
        <v>1</v>
      </c>
      <c r="E25416" s="1">
        <v>35.8285485123006</v>
      </c>
      <c r="F25416" s="1" t="s">
        <v>2</v>
      </c>
      <c r="G25416" s="1">
        <v>0.97091068096199995</v>
      </c>
      <c r="H25416" s="1" t="s">
        <v>3</v>
      </c>
      <c r="I25416" s="1">
        <v>0.94780899580300004</v>
      </c>
    </row>
    <row r="25417" spans="1:9" x14ac:dyDescent="0.3">
      <c r="A25417" s="1" t="s">
        <v>33337</v>
      </c>
      <c r="B25417" s="1" t="s">
        <v>0</v>
      </c>
      <c r="C25417" s="1">
        <v>3.0968564351399999</v>
      </c>
      <c r="D25417" s="1" t="s">
        <v>1</v>
      </c>
      <c r="E25417" s="1">
        <v>43.221592881787601</v>
      </c>
      <c r="F25417" s="1" t="s">
        <v>2</v>
      </c>
      <c r="G25417" s="1">
        <v>0.98401181566200002</v>
      </c>
      <c r="H25417" s="1" t="s">
        <v>3</v>
      </c>
      <c r="I25417" s="1">
        <v>0.45946614069699998</v>
      </c>
    </row>
    <row r="25418" spans="1:9" x14ac:dyDescent="0.3">
      <c r="A25418" s="1" t="s">
        <v>33338</v>
      </c>
      <c r="B25418" s="1" t="s">
        <v>0</v>
      </c>
      <c r="C25418" s="1">
        <v>4.7603006362900002</v>
      </c>
      <c r="D25418" s="1" t="s">
        <v>1</v>
      </c>
      <c r="E25418" s="1">
        <v>41.3544597945845</v>
      </c>
      <c r="F25418" s="1" t="s">
        <v>2</v>
      </c>
      <c r="G25418" s="1">
        <v>0.98043425920399996</v>
      </c>
      <c r="H25418" s="1" t="s">
        <v>3</v>
      </c>
      <c r="I25418" s="1">
        <v>0.53102442588099996</v>
      </c>
    </row>
    <row r="25419" spans="1:9" x14ac:dyDescent="0.3">
      <c r="A25419" s="1" t="s">
        <v>33339</v>
      </c>
      <c r="B25419" s="1" t="s">
        <v>0</v>
      </c>
      <c r="C25419" s="1">
        <v>8.1176795959499994</v>
      </c>
      <c r="D25419" s="1" t="s">
        <v>1</v>
      </c>
      <c r="E25419" s="1">
        <v>39.036484551108501</v>
      </c>
      <c r="F25419" s="1" t="s">
        <v>2</v>
      </c>
      <c r="G25419" s="1">
        <v>0.97172185925999999</v>
      </c>
      <c r="H25419" s="1" t="s">
        <v>3</v>
      </c>
      <c r="I25419" s="1">
        <v>0.67951757585700001</v>
      </c>
    </row>
    <row r="25420" spans="1:9" x14ac:dyDescent="0.3">
      <c r="A25420" s="1" t="s">
        <v>33340</v>
      </c>
      <c r="B25420" s="1" t="s">
        <v>0</v>
      </c>
      <c r="C25420" s="1">
        <v>7.0335238774600004</v>
      </c>
      <c r="D25420" s="1" t="s">
        <v>1</v>
      </c>
      <c r="E25420" s="1">
        <v>39.659073947245801</v>
      </c>
      <c r="F25420" s="1" t="s">
        <v>2</v>
      </c>
      <c r="G25420" s="1">
        <v>0.97367354682499996</v>
      </c>
      <c r="H25420" s="1" t="s">
        <v>3</v>
      </c>
      <c r="I25420" s="1">
        <v>0.52848725141599995</v>
      </c>
    </row>
    <row r="25421" spans="1:9" x14ac:dyDescent="0.3">
      <c r="A25421" s="1" t="s">
        <v>33341</v>
      </c>
      <c r="B25421" s="1" t="s">
        <v>0</v>
      </c>
      <c r="C25421" s="1">
        <v>6.89061673482</v>
      </c>
      <c r="D25421" s="1" t="s">
        <v>1</v>
      </c>
      <c r="E25421" s="1">
        <v>39.7482226631248</v>
      </c>
      <c r="F25421" s="1" t="s">
        <v>2</v>
      </c>
      <c r="G25421" s="1">
        <v>0.96560058369199997</v>
      </c>
      <c r="H25421" s="1" t="s">
        <v>3</v>
      </c>
      <c r="I25421" s="1">
        <v>0.51429159207499997</v>
      </c>
    </row>
    <row r="25422" spans="1:9" x14ac:dyDescent="0.3">
      <c r="A25422" s="1" t="s">
        <v>33342</v>
      </c>
      <c r="B25422" s="1" t="s">
        <v>0</v>
      </c>
      <c r="C25422" s="1">
        <v>3.83630434672</v>
      </c>
      <c r="D25422" s="1" t="s">
        <v>1</v>
      </c>
      <c r="E25422" s="1">
        <v>42.291673069839497</v>
      </c>
      <c r="F25422" s="1" t="s">
        <v>2</v>
      </c>
      <c r="G25422" s="1">
        <v>0.97574299693400002</v>
      </c>
      <c r="H25422" s="1" t="s">
        <v>3</v>
      </c>
      <c r="I25422" s="1">
        <v>0.389235583931</v>
      </c>
    </row>
    <row r="25423" spans="1:9" x14ac:dyDescent="0.3">
      <c r="A25423" s="1" t="s">
        <v>33343</v>
      </c>
      <c r="B25423" s="1" t="s">
        <v>0</v>
      </c>
      <c r="C25423" s="1">
        <v>8.6475798288999997</v>
      </c>
      <c r="D25423" s="1" t="s">
        <v>1</v>
      </c>
      <c r="E25423" s="1">
        <v>38.761857810355203</v>
      </c>
      <c r="F25423" s="1" t="s">
        <v>2</v>
      </c>
      <c r="G25423" s="1">
        <v>0.96336778541599999</v>
      </c>
      <c r="H25423" s="1" t="s">
        <v>3</v>
      </c>
      <c r="I25423" s="1">
        <v>0.55480976378699998</v>
      </c>
    </row>
    <row r="25424" spans="1:9" x14ac:dyDescent="0.3">
      <c r="A25424" s="1" t="s">
        <v>33344</v>
      </c>
      <c r="B25424" s="1" t="s">
        <v>0</v>
      </c>
      <c r="C25424" s="1">
        <v>3.59695021311</v>
      </c>
      <c r="D25424" s="1" t="s">
        <v>1</v>
      </c>
      <c r="E25424" s="1">
        <v>42.571459342585499</v>
      </c>
      <c r="F25424" s="1" t="s">
        <v>2</v>
      </c>
      <c r="G25424" s="1">
        <v>0.98014299559700002</v>
      </c>
      <c r="H25424" s="1" t="s">
        <v>3</v>
      </c>
      <c r="I25424" s="1">
        <v>0.36471647367999999</v>
      </c>
    </row>
    <row r="25425" spans="1:9" x14ac:dyDescent="0.3">
      <c r="A25425" s="1" t="s">
        <v>33345</v>
      </c>
      <c r="B25425" s="1" t="s">
        <v>0</v>
      </c>
      <c r="C25425" s="1">
        <v>4.6831887563099999</v>
      </c>
      <c r="D25425" s="1" t="s">
        <v>1</v>
      </c>
      <c r="E25425" s="1">
        <v>41.425386984583398</v>
      </c>
      <c r="F25425" s="1" t="s">
        <v>2</v>
      </c>
      <c r="G25425" s="1">
        <v>0.97971373047599997</v>
      </c>
      <c r="H25425" s="1" t="s">
        <v>3</v>
      </c>
      <c r="I25425" s="1">
        <v>0.32541764137899998</v>
      </c>
    </row>
    <row r="25426" spans="1:9" x14ac:dyDescent="0.3">
      <c r="A25426" s="1" t="s">
        <v>33346</v>
      </c>
      <c r="B25426" s="1" t="s">
        <v>0</v>
      </c>
      <c r="C25426" s="1">
        <v>1.3028427759800001</v>
      </c>
      <c r="D25426" s="1" t="s">
        <v>1</v>
      </c>
      <c r="E25426" s="1">
        <v>46.981883516356703</v>
      </c>
      <c r="F25426" s="1" t="s">
        <v>2</v>
      </c>
      <c r="G25426" s="1">
        <v>0.98886291472499999</v>
      </c>
      <c r="H25426" s="1" t="s">
        <v>3</v>
      </c>
      <c r="I25426" s="1">
        <v>0.16416276360099999</v>
      </c>
    </row>
    <row r="25427" spans="1:9" x14ac:dyDescent="0.3">
      <c r="A25427" s="1" t="s">
        <v>33347</v>
      </c>
      <c r="B25427" s="1" t="s">
        <v>0</v>
      </c>
      <c r="C25427" s="1">
        <v>11.2278817495</v>
      </c>
      <c r="D25427" s="1" t="s">
        <v>1</v>
      </c>
      <c r="E25427" s="1">
        <v>37.627825308120499</v>
      </c>
      <c r="F25427" s="1" t="s">
        <v>2</v>
      </c>
      <c r="G25427" s="1">
        <v>0.97352213532599996</v>
      </c>
      <c r="H25427" s="1" t="s">
        <v>3</v>
      </c>
      <c r="I25427" s="1">
        <v>0.62987506729499998</v>
      </c>
    </row>
    <row r="25428" spans="1:9" x14ac:dyDescent="0.3">
      <c r="A25428" s="1" t="s">
        <v>33348</v>
      </c>
      <c r="B25428" s="1" t="s">
        <v>0</v>
      </c>
      <c r="C25428" s="1">
        <v>3.4851922988899999</v>
      </c>
      <c r="D25428" s="1" t="s">
        <v>1</v>
      </c>
      <c r="E25428" s="1">
        <v>42.708536151505498</v>
      </c>
      <c r="F25428" s="1" t="s">
        <v>2</v>
      </c>
      <c r="G25428" s="1">
        <v>0.98753863645499995</v>
      </c>
      <c r="H25428" s="1" t="s">
        <v>3</v>
      </c>
      <c r="I25428" s="1">
        <v>0.26028211776499999</v>
      </c>
    </row>
    <row r="25429" spans="1:9" x14ac:dyDescent="0.3">
      <c r="A25429" s="1" t="s">
        <v>33349</v>
      </c>
      <c r="B25429" s="1" t="s">
        <v>0</v>
      </c>
      <c r="C25429" s="1">
        <v>4.7364088694299999</v>
      </c>
      <c r="D25429" s="1" t="s">
        <v>1</v>
      </c>
      <c r="E25429" s="1">
        <v>41.3763117516175</v>
      </c>
      <c r="F25429" s="1" t="s">
        <v>2</v>
      </c>
      <c r="G25429" s="1">
        <v>0.97787472936800002</v>
      </c>
      <c r="H25429" s="1" t="s">
        <v>3</v>
      </c>
      <c r="I25429" s="1">
        <v>0.38765082190400002</v>
      </c>
    </row>
    <row r="25430" spans="1:9" x14ac:dyDescent="0.3">
      <c r="A25430" s="1" t="s">
        <v>33350</v>
      </c>
      <c r="B25430" s="1" t="s">
        <v>0</v>
      </c>
      <c r="C25430" s="1">
        <v>2.6682691574100001</v>
      </c>
      <c r="D25430" s="1" t="s">
        <v>1</v>
      </c>
      <c r="E25430" s="1">
        <v>43.868507246481897</v>
      </c>
      <c r="F25430" s="1" t="s">
        <v>2</v>
      </c>
      <c r="G25430" s="1">
        <v>0.98610712019799995</v>
      </c>
      <c r="H25430" s="1" t="s">
        <v>3</v>
      </c>
      <c r="I25430" s="1">
        <v>0.27603626823499999</v>
      </c>
    </row>
    <row r="25431" spans="1:9" x14ac:dyDescent="0.3">
      <c r="A25431" s="1" t="s">
        <v>33351</v>
      </c>
      <c r="B25431" s="1" t="s">
        <v>0</v>
      </c>
      <c r="C25431" s="1">
        <v>2.89620113373</v>
      </c>
      <c r="D25431" s="1" t="s">
        <v>1</v>
      </c>
      <c r="E25431" s="1">
        <v>43.512516416594501</v>
      </c>
      <c r="F25431" s="1" t="s">
        <v>2</v>
      </c>
      <c r="G25431" s="1">
        <v>0.98067803689099997</v>
      </c>
      <c r="H25431" s="1" t="s">
        <v>3</v>
      </c>
      <c r="I25431" s="1">
        <v>0.27473228763899998</v>
      </c>
    </row>
    <row r="25432" spans="1:9" x14ac:dyDescent="0.3">
      <c r="A25432" s="1" t="s">
        <v>33352</v>
      </c>
      <c r="B25432" s="1" t="s">
        <v>0</v>
      </c>
      <c r="C25432" s="1">
        <v>1.0705359776800001</v>
      </c>
      <c r="D25432" s="1" t="s">
        <v>1</v>
      </c>
      <c r="E25432" s="1">
        <v>47.834790935849703</v>
      </c>
      <c r="F25432" s="1" t="s">
        <v>2</v>
      </c>
      <c r="G25432" s="1">
        <v>0.98978214325900005</v>
      </c>
      <c r="H25432" s="1" t="s">
        <v>3</v>
      </c>
      <c r="I25432" s="1">
        <v>0.173347643829</v>
      </c>
    </row>
    <row r="25433" spans="1:9" x14ac:dyDescent="0.3">
      <c r="A25433" s="1" t="s">
        <v>33353</v>
      </c>
      <c r="B25433" s="1" t="s">
        <v>0</v>
      </c>
      <c r="C25433" s="1">
        <v>5.5849615732800002</v>
      </c>
      <c r="D25433" s="1" t="s">
        <v>1</v>
      </c>
      <c r="E25433" s="1">
        <v>40.6606017152167</v>
      </c>
      <c r="F25433" s="1" t="s">
        <v>2</v>
      </c>
      <c r="G25433" s="1">
        <v>0.98027244513</v>
      </c>
      <c r="H25433" s="1" t="s">
        <v>3</v>
      </c>
      <c r="I25433" s="1">
        <v>0.43968133163700002</v>
      </c>
    </row>
    <row r="25434" spans="1:9" x14ac:dyDescent="0.3">
      <c r="A25434" s="1" t="s">
        <v>33354</v>
      </c>
      <c r="B25434" s="1" t="s">
        <v>0</v>
      </c>
      <c r="C25434" s="1">
        <v>3.3823092778500001</v>
      </c>
      <c r="D25434" s="1" t="s">
        <v>1</v>
      </c>
      <c r="E25434" s="1">
        <v>42.838670439682502</v>
      </c>
      <c r="F25434" s="1" t="s">
        <v>2</v>
      </c>
      <c r="G25434" s="1">
        <v>0.98429760342999995</v>
      </c>
      <c r="H25434" s="1" t="s">
        <v>3</v>
      </c>
      <c r="I25434" s="1">
        <v>0.30845128201200001</v>
      </c>
    </row>
    <row r="25435" spans="1:9" x14ac:dyDescent="0.3">
      <c r="A25435" s="1" t="s">
        <v>33355</v>
      </c>
      <c r="B25435" s="1" t="s">
        <v>0</v>
      </c>
      <c r="C25435" s="1">
        <v>4.9115076065099998</v>
      </c>
      <c r="D25435" s="1" t="s">
        <v>1</v>
      </c>
      <c r="E25435" s="1">
        <v>41.2186553988791</v>
      </c>
      <c r="F25435" s="1" t="s">
        <v>2</v>
      </c>
      <c r="G25435" s="1">
        <v>0.98258757638399996</v>
      </c>
      <c r="H25435" s="1" t="s">
        <v>3</v>
      </c>
      <c r="I25435" s="1">
        <v>0.39934205799599998</v>
      </c>
    </row>
    <row r="25436" spans="1:9" x14ac:dyDescent="0.3">
      <c r="A25436" s="1" t="s">
        <v>33356</v>
      </c>
      <c r="B25436" s="1" t="s">
        <v>0</v>
      </c>
      <c r="C25436" s="1">
        <v>3.4231643676800001</v>
      </c>
      <c r="D25436" s="1" t="s">
        <v>1</v>
      </c>
      <c r="E25436" s="1">
        <v>42.786526080166901</v>
      </c>
      <c r="F25436" s="1" t="s">
        <v>2</v>
      </c>
      <c r="G25436" s="1">
        <v>0.98558402532400002</v>
      </c>
      <c r="H25436" s="1" t="s">
        <v>3</v>
      </c>
      <c r="I25436" s="1">
        <v>0.32175520525399998</v>
      </c>
    </row>
    <row r="25437" spans="1:9" x14ac:dyDescent="0.3">
      <c r="A25437" s="1" t="s">
        <v>33357</v>
      </c>
      <c r="B25437" s="1" t="s">
        <v>0</v>
      </c>
      <c r="C25437" s="1">
        <v>5.7216803232800002</v>
      </c>
      <c r="D25437" s="1" t="s">
        <v>1</v>
      </c>
      <c r="E25437" s="1">
        <v>40.555567712421698</v>
      </c>
      <c r="F25437" s="1" t="s">
        <v>2</v>
      </c>
      <c r="G25437" s="1">
        <v>0.98174061020600001</v>
      </c>
      <c r="H25437" s="1" t="s">
        <v>3</v>
      </c>
      <c r="I25437" s="1">
        <v>0.48431376853800001</v>
      </c>
    </row>
    <row r="25438" spans="1:9" x14ac:dyDescent="0.3">
      <c r="A25438" s="1" t="s">
        <v>33358</v>
      </c>
      <c r="B25438" s="1" t="s">
        <v>0</v>
      </c>
      <c r="C25438" s="1">
        <v>5.4587481816599999</v>
      </c>
      <c r="D25438" s="1" t="s">
        <v>1</v>
      </c>
      <c r="E25438" s="1">
        <v>40.759873006043598</v>
      </c>
      <c r="F25438" s="1" t="s">
        <v>2</v>
      </c>
      <c r="G25438" s="1">
        <v>0.98251936969099996</v>
      </c>
      <c r="H25438" s="1" t="s">
        <v>3</v>
      </c>
      <c r="I25438" s="1">
        <v>0.47153742691200001</v>
      </c>
    </row>
    <row r="25439" spans="1:9" x14ac:dyDescent="0.3">
      <c r="A25439" s="1" t="s">
        <v>33359</v>
      </c>
      <c r="B25439" s="1" t="s">
        <v>0</v>
      </c>
      <c r="C25439" s="1">
        <v>2.6443894704200002</v>
      </c>
      <c r="D25439" s="1" t="s">
        <v>1</v>
      </c>
      <c r="E25439" s="1">
        <v>43.907549416742199</v>
      </c>
      <c r="F25439" s="1" t="s">
        <v>2</v>
      </c>
      <c r="G25439" s="1">
        <v>0.98858301634000001</v>
      </c>
      <c r="H25439" s="1" t="s">
        <v>3</v>
      </c>
      <c r="I25439" s="1">
        <v>0.24894472335500001</v>
      </c>
    </row>
    <row r="25440" spans="1:9" x14ac:dyDescent="0.3">
      <c r="A25440" s="1" t="s">
        <v>33360</v>
      </c>
      <c r="B25440" s="1" t="s">
        <v>0</v>
      </c>
      <c r="C25440" s="1">
        <v>2.1029221216799998</v>
      </c>
      <c r="D25440" s="1" t="s">
        <v>1</v>
      </c>
      <c r="E25440" s="1">
        <v>44.9025717127682</v>
      </c>
      <c r="F25440" s="1" t="s">
        <v>2</v>
      </c>
      <c r="G25440" s="1">
        <v>0.98985060414899995</v>
      </c>
      <c r="H25440" s="1" t="s">
        <v>3</v>
      </c>
      <c r="I25440" s="1">
        <v>0.22673819946900001</v>
      </c>
    </row>
    <row r="25441" spans="1:9" x14ac:dyDescent="0.3">
      <c r="A25441" s="1" t="s">
        <v>33361</v>
      </c>
      <c r="B25441" s="1" t="s">
        <v>0</v>
      </c>
      <c r="C25441" s="1">
        <v>4.1753985087099998</v>
      </c>
      <c r="D25441" s="1" t="s">
        <v>1</v>
      </c>
      <c r="E25441" s="1">
        <v>41.923824291025603</v>
      </c>
      <c r="F25441" s="1" t="s">
        <v>2</v>
      </c>
      <c r="G25441" s="1">
        <v>0.97849194488299995</v>
      </c>
      <c r="H25441" s="1" t="s">
        <v>3</v>
      </c>
      <c r="I25441" s="1">
        <v>0.33382892507700002</v>
      </c>
    </row>
    <row r="25442" spans="1:9" x14ac:dyDescent="0.3">
      <c r="A25442" s="1" t="s">
        <v>33362</v>
      </c>
      <c r="B25442" s="1" t="s">
        <v>0</v>
      </c>
      <c r="C25442" s="1">
        <v>3.71312777201</v>
      </c>
      <c r="D25442" s="1" t="s">
        <v>1</v>
      </c>
      <c r="E25442" s="1">
        <v>42.433404669270701</v>
      </c>
      <c r="F25442" s="1" t="s">
        <v>2</v>
      </c>
      <c r="G25442" s="1">
        <v>0.98469679831199997</v>
      </c>
      <c r="H25442" s="1" t="s">
        <v>3</v>
      </c>
      <c r="I25442" s="1">
        <v>0.322589742806</v>
      </c>
    </row>
    <row r="25443" spans="1:9" x14ac:dyDescent="0.3">
      <c r="A25443" s="1" t="s">
        <v>33363</v>
      </c>
      <c r="B25443" s="1" t="s">
        <v>0</v>
      </c>
      <c r="C25443" s="1">
        <v>5.1841033299800001</v>
      </c>
      <c r="D25443" s="1" t="s">
        <v>1</v>
      </c>
      <c r="E25443" s="1">
        <v>40.984067115255598</v>
      </c>
      <c r="F25443" s="1" t="s">
        <v>2</v>
      </c>
      <c r="G25443" s="1">
        <v>0.97675652507999999</v>
      </c>
      <c r="H25443" s="1" t="s">
        <v>3</v>
      </c>
      <c r="I25443" s="1">
        <v>0.383010402784</v>
      </c>
    </row>
    <row r="25444" spans="1:9" x14ac:dyDescent="0.3">
      <c r="A25444" s="1" t="s">
        <v>33364</v>
      </c>
      <c r="B25444" s="1" t="s">
        <v>0</v>
      </c>
      <c r="C25444" s="1">
        <v>2.77141729991</v>
      </c>
      <c r="D25444" s="1" t="s">
        <v>1</v>
      </c>
      <c r="E25444" s="1">
        <v>43.7037843725033</v>
      </c>
      <c r="F25444" s="1" t="s">
        <v>2</v>
      </c>
      <c r="G25444" s="1">
        <v>0.98669800924399997</v>
      </c>
      <c r="H25444" s="1" t="s">
        <v>3</v>
      </c>
      <c r="I25444" s="1">
        <v>0.271484099985</v>
      </c>
    </row>
    <row r="25445" spans="1:9" x14ac:dyDescent="0.3">
      <c r="A25445" s="1" t="s">
        <v>33365</v>
      </c>
      <c r="B25445" s="1" t="s">
        <v>0</v>
      </c>
      <c r="C25445" s="1">
        <v>4.2605129877700003</v>
      </c>
      <c r="D25445" s="1" t="s">
        <v>1</v>
      </c>
      <c r="E25445" s="1">
        <v>41.836184673177698</v>
      </c>
      <c r="F25445" s="1" t="s">
        <v>2</v>
      </c>
      <c r="G25445" s="1">
        <v>0.97835191438199998</v>
      </c>
      <c r="H25445" s="1" t="s">
        <v>3</v>
      </c>
      <c r="I25445" s="1">
        <v>0.34504716113900002</v>
      </c>
    </row>
    <row r="25446" spans="1:9" x14ac:dyDescent="0.3">
      <c r="A25446" s="1" t="s">
        <v>33366</v>
      </c>
      <c r="B25446" s="1" t="s">
        <v>0</v>
      </c>
      <c r="C25446" s="1">
        <v>9.9571113586400006</v>
      </c>
      <c r="D25446" s="1" t="s">
        <v>1</v>
      </c>
      <c r="E25446" s="1">
        <v>38.149469966367398</v>
      </c>
      <c r="F25446" s="1" t="s">
        <v>2</v>
      </c>
      <c r="G25446" s="1">
        <v>0.97338617720499998</v>
      </c>
      <c r="H25446" s="1" t="s">
        <v>3</v>
      </c>
      <c r="I25446" s="1">
        <v>0.69412119070900002</v>
      </c>
    </row>
    <row r="25447" spans="1:9" x14ac:dyDescent="0.3">
      <c r="A25447" s="1" t="s">
        <v>33367</v>
      </c>
      <c r="B25447" s="1" t="s">
        <v>0</v>
      </c>
      <c r="C25447" s="1">
        <v>5.1050221125300004</v>
      </c>
      <c r="D25447" s="1" t="s">
        <v>1</v>
      </c>
      <c r="E25447" s="1">
        <v>41.050827332837002</v>
      </c>
      <c r="F25447" s="1" t="s">
        <v>2</v>
      </c>
      <c r="G25447" s="1">
        <v>0.97716489068500001</v>
      </c>
      <c r="H25447" s="1" t="s">
        <v>3</v>
      </c>
      <c r="I25447" s="1">
        <v>0.394503645781</v>
      </c>
    </row>
    <row r="25448" spans="1:9" x14ac:dyDescent="0.3">
      <c r="A25448" s="1" t="s">
        <v>33368</v>
      </c>
      <c r="B25448" s="1" t="s">
        <v>0</v>
      </c>
      <c r="C25448" s="1">
        <v>7.7325407663999997</v>
      </c>
      <c r="D25448" s="1" t="s">
        <v>1</v>
      </c>
      <c r="E25448" s="1">
        <v>39.247581425612502</v>
      </c>
      <c r="F25448" s="1" t="s">
        <v>2</v>
      </c>
      <c r="G25448" s="1">
        <v>0.97747763342500005</v>
      </c>
      <c r="H25448" s="1" t="s">
        <v>3</v>
      </c>
      <c r="I25448" s="1">
        <v>0.60662335585299998</v>
      </c>
    </row>
    <row r="25449" spans="1:9" x14ac:dyDescent="0.3">
      <c r="A25449" s="1" t="s">
        <v>33369</v>
      </c>
      <c r="B25449" s="1" t="s">
        <v>0</v>
      </c>
      <c r="C25449" s="1">
        <v>7.6100171407100001</v>
      </c>
      <c r="D25449" s="1" t="s">
        <v>1</v>
      </c>
      <c r="E25449" s="1">
        <v>39.316947258968298</v>
      </c>
      <c r="F25449" s="1" t="s">
        <v>2</v>
      </c>
      <c r="G25449" s="1">
        <v>0.97701054230999995</v>
      </c>
      <c r="H25449" s="1" t="s">
        <v>3</v>
      </c>
      <c r="I25449" s="1">
        <v>0.58534629497500001</v>
      </c>
    </row>
    <row r="25450" spans="1:9" x14ac:dyDescent="0.3">
      <c r="A25450" s="1" t="s">
        <v>33370</v>
      </c>
      <c r="B25450" s="1" t="s">
        <v>0</v>
      </c>
      <c r="C25450" s="1">
        <v>5.5464213689199999</v>
      </c>
      <c r="D25450" s="1" t="s">
        <v>1</v>
      </c>
      <c r="E25450" s="1">
        <v>40.690675004504499</v>
      </c>
      <c r="F25450" s="1" t="s">
        <v>2</v>
      </c>
      <c r="G25450" s="1">
        <v>0.98287885098200001</v>
      </c>
      <c r="H25450" s="1" t="s">
        <v>3</v>
      </c>
      <c r="I25450" s="1">
        <v>0.44329007862100001</v>
      </c>
    </row>
    <row r="25451" spans="1:9" x14ac:dyDescent="0.3">
      <c r="A25451" s="1" t="s">
        <v>33371</v>
      </c>
      <c r="B25451" s="1" t="s">
        <v>0</v>
      </c>
      <c r="C25451" s="1">
        <v>6.6478716532400002</v>
      </c>
      <c r="D25451" s="1" t="s">
        <v>1</v>
      </c>
      <c r="E25451" s="1">
        <v>39.903977346929601</v>
      </c>
      <c r="F25451" s="1" t="s">
        <v>2</v>
      </c>
      <c r="G25451" s="1">
        <v>0.97800656970900002</v>
      </c>
      <c r="H25451" s="1" t="s">
        <v>3</v>
      </c>
      <c r="I25451" s="1">
        <v>0.51457673314700003</v>
      </c>
    </row>
    <row r="25452" spans="1:9" x14ac:dyDescent="0.3">
      <c r="A25452" s="1" t="s">
        <v>33372</v>
      </c>
      <c r="B25452" s="1" t="s">
        <v>0</v>
      </c>
      <c r="C25452" s="1">
        <v>4.2242336273200003</v>
      </c>
      <c r="D25452" s="1" t="s">
        <v>1</v>
      </c>
      <c r="E25452" s="1">
        <v>41.873324313966499</v>
      </c>
      <c r="F25452" s="1" t="s">
        <v>2</v>
      </c>
      <c r="G25452" s="1">
        <v>0.98517138133100002</v>
      </c>
      <c r="H25452" s="1" t="s">
        <v>3</v>
      </c>
      <c r="I25452" s="1">
        <v>0.39129898914599998</v>
      </c>
    </row>
    <row r="25453" spans="1:9" x14ac:dyDescent="0.3">
      <c r="A25453" s="1" t="s">
        <v>33373</v>
      </c>
      <c r="B25453" s="1" t="s">
        <v>0</v>
      </c>
      <c r="C25453" s="1">
        <v>4.09924952189</v>
      </c>
      <c r="D25453" s="1" t="s">
        <v>1</v>
      </c>
      <c r="E25453" s="1">
        <v>42.003760061809999</v>
      </c>
      <c r="F25453" s="1" t="s">
        <v>2</v>
      </c>
      <c r="G25453" s="1">
        <v>0.98163429592700002</v>
      </c>
      <c r="H25453" s="1" t="s">
        <v>3</v>
      </c>
      <c r="I25453" s="1">
        <v>0.36610384757699999</v>
      </c>
    </row>
    <row r="25454" spans="1:9" x14ac:dyDescent="0.3">
      <c r="A25454" s="1" t="s">
        <v>33374</v>
      </c>
      <c r="B25454" s="1" t="s">
        <v>0</v>
      </c>
      <c r="C25454" s="1">
        <v>3.06637827555</v>
      </c>
      <c r="D25454" s="1" t="s">
        <v>1</v>
      </c>
      <c r="E25454" s="1">
        <v>43.264546314676501</v>
      </c>
      <c r="F25454" s="1" t="s">
        <v>2</v>
      </c>
      <c r="G25454" s="1">
        <v>0.98642794593000005</v>
      </c>
      <c r="H25454" s="1" t="s">
        <v>3</v>
      </c>
      <c r="I25454" s="1">
        <v>0.32342520890300003</v>
      </c>
    </row>
    <row r="25455" spans="1:9" x14ac:dyDescent="0.3">
      <c r="A25455" s="1" t="s">
        <v>33375</v>
      </c>
      <c r="B25455" s="1" t="s">
        <v>0</v>
      </c>
      <c r="C25455" s="1">
        <v>6.1604280471799999</v>
      </c>
      <c r="D25455" s="1" t="s">
        <v>1</v>
      </c>
      <c r="E25455" s="1">
        <v>40.234694714194298</v>
      </c>
      <c r="F25455" s="1" t="s">
        <v>2</v>
      </c>
      <c r="G25455" s="1">
        <v>0.98004228984999997</v>
      </c>
      <c r="H25455" s="1" t="s">
        <v>3</v>
      </c>
      <c r="I25455" s="1">
        <v>0.52549509273299999</v>
      </c>
    </row>
    <row r="25456" spans="1:9" x14ac:dyDescent="0.3">
      <c r="A25456" s="1" t="s">
        <v>33376</v>
      </c>
      <c r="B25456" s="1" t="s">
        <v>0</v>
      </c>
      <c r="C25456" s="1">
        <v>3.55494562785</v>
      </c>
      <c r="D25456" s="1" t="s">
        <v>1</v>
      </c>
      <c r="E25456" s="1">
        <v>42.622473981948197</v>
      </c>
      <c r="F25456" s="1" t="s">
        <v>2</v>
      </c>
      <c r="G25456" s="1">
        <v>0.98615335780199997</v>
      </c>
      <c r="H25456" s="1" t="s">
        <v>3</v>
      </c>
      <c r="I25456" s="1">
        <v>0.37832757409399997</v>
      </c>
    </row>
    <row r="25457" spans="1:9" x14ac:dyDescent="0.3">
      <c r="A25457" s="1" t="s">
        <v>33377</v>
      </c>
      <c r="B25457" s="1" t="s">
        <v>0</v>
      </c>
      <c r="C25457" s="1">
        <v>7.2283814748099999</v>
      </c>
      <c r="D25457" s="1" t="s">
        <v>1</v>
      </c>
      <c r="E25457" s="1">
        <v>39.540392966643402</v>
      </c>
      <c r="F25457" s="1" t="s">
        <v>2</v>
      </c>
      <c r="G25457" s="1">
        <v>0.97559852873899999</v>
      </c>
      <c r="H25457" s="1" t="s">
        <v>3</v>
      </c>
      <c r="I25457" s="1">
        <v>0.53426506839800003</v>
      </c>
    </row>
    <row r="25458" spans="1:9" x14ac:dyDescent="0.3">
      <c r="A25458" s="1" t="s">
        <v>33378</v>
      </c>
      <c r="B25458" s="1" t="s">
        <v>0</v>
      </c>
      <c r="C25458" s="1">
        <v>5.3164987564099997</v>
      </c>
      <c r="D25458" s="1" t="s">
        <v>1</v>
      </c>
      <c r="E25458" s="1">
        <v>40.874546442414001</v>
      </c>
      <c r="F25458" s="1" t="s">
        <v>2</v>
      </c>
      <c r="G25458" s="1">
        <v>0.98223439714299998</v>
      </c>
      <c r="H25458" s="1" t="s">
        <v>3</v>
      </c>
      <c r="I25458" s="1">
        <v>0.43708909454400002</v>
      </c>
    </row>
    <row r="25459" spans="1:9" x14ac:dyDescent="0.3">
      <c r="A25459" s="1" t="s">
        <v>33379</v>
      </c>
      <c r="B25459" s="1" t="s">
        <v>0</v>
      </c>
      <c r="C25459" s="1">
        <v>7.1402044296299998</v>
      </c>
      <c r="D25459" s="1" t="s">
        <v>1</v>
      </c>
      <c r="E25459" s="1">
        <v>39.593697147237002</v>
      </c>
      <c r="F25459" s="1" t="s">
        <v>2</v>
      </c>
      <c r="G25459" s="1">
        <v>0.97774618905099997</v>
      </c>
      <c r="H25459" s="1" t="s">
        <v>3</v>
      </c>
      <c r="I25459" s="1">
        <v>0.52489619628600004</v>
      </c>
    </row>
    <row r="25460" spans="1:9" x14ac:dyDescent="0.3">
      <c r="A25460" s="1" t="s">
        <v>33380</v>
      </c>
      <c r="B25460" s="1" t="s">
        <v>0</v>
      </c>
      <c r="C25460" s="1">
        <v>4.8166621526100002</v>
      </c>
      <c r="D25460" s="1" t="s">
        <v>1</v>
      </c>
      <c r="E25460" s="1">
        <v>41.303341755050198</v>
      </c>
      <c r="F25460" s="1" t="s">
        <v>2</v>
      </c>
      <c r="G25460" s="1">
        <v>0.98313966673700004</v>
      </c>
      <c r="H25460" s="1" t="s">
        <v>3</v>
      </c>
      <c r="I25460" s="1">
        <v>0.44492058669700002</v>
      </c>
    </row>
    <row r="25461" spans="1:9" x14ac:dyDescent="0.3">
      <c r="A25461" s="1" t="s">
        <v>33381</v>
      </c>
      <c r="B25461" s="1" t="s">
        <v>0</v>
      </c>
      <c r="C25461" s="1">
        <v>8.6659739812200005</v>
      </c>
      <c r="D25461" s="1" t="s">
        <v>1</v>
      </c>
      <c r="E25461" s="1">
        <v>38.752629800962602</v>
      </c>
      <c r="F25461" s="1" t="s">
        <v>2</v>
      </c>
      <c r="G25461" s="1">
        <v>0.964951116665</v>
      </c>
      <c r="H25461" s="1" t="s">
        <v>3</v>
      </c>
      <c r="I25461" s="1">
        <v>0.59340059339600004</v>
      </c>
    </row>
    <row r="25462" spans="1:9" x14ac:dyDescent="0.3">
      <c r="A25462" s="1" t="s">
        <v>33382</v>
      </c>
      <c r="B25462" s="1" t="s">
        <v>0</v>
      </c>
      <c r="C25462" s="1">
        <v>6.7619711558000004</v>
      </c>
      <c r="D25462" s="1" t="s">
        <v>1</v>
      </c>
      <c r="E25462" s="1">
        <v>39.830070469821599</v>
      </c>
      <c r="F25462" s="1" t="s">
        <v>2</v>
      </c>
      <c r="G25462" s="1">
        <v>0.97398840051299995</v>
      </c>
      <c r="H25462" s="1" t="s">
        <v>3</v>
      </c>
      <c r="I25462" s="1">
        <v>0.56487586503700005</v>
      </c>
    </row>
    <row r="25463" spans="1:9" x14ac:dyDescent="0.3">
      <c r="A25463" s="1" t="s">
        <v>33383</v>
      </c>
      <c r="B25463" s="1" t="s">
        <v>0</v>
      </c>
      <c r="C25463" s="1">
        <v>13.6191469828</v>
      </c>
      <c r="D25463" s="1" t="s">
        <v>1</v>
      </c>
      <c r="E25463" s="1">
        <v>36.789304538970001</v>
      </c>
      <c r="F25463" s="1" t="s">
        <v>2</v>
      </c>
      <c r="G25463" s="1">
        <v>0.95739472728899999</v>
      </c>
      <c r="H25463" s="1" t="s">
        <v>3</v>
      </c>
      <c r="I25463" s="1">
        <v>0.82464623619800004</v>
      </c>
    </row>
    <row r="25464" spans="1:9" x14ac:dyDescent="0.3">
      <c r="A25464" s="1" t="s">
        <v>33384</v>
      </c>
      <c r="B25464" s="1" t="s">
        <v>0</v>
      </c>
      <c r="C25464" s="1">
        <v>4.3183002471899998</v>
      </c>
      <c r="D25464" s="1" t="s">
        <v>1</v>
      </c>
      <c r="E25464" s="1">
        <v>41.777675257493598</v>
      </c>
      <c r="F25464" s="1" t="s">
        <v>2</v>
      </c>
      <c r="G25464" s="1">
        <v>0.98058596145900001</v>
      </c>
      <c r="H25464" s="1" t="s">
        <v>3</v>
      </c>
      <c r="I25464" s="1">
        <v>0.40592983918800002</v>
      </c>
    </row>
    <row r="25465" spans="1:9" x14ac:dyDescent="0.3">
      <c r="A25465" s="1" t="s">
        <v>33385</v>
      </c>
      <c r="B25465" s="1" t="s">
        <v>0</v>
      </c>
      <c r="C25465" s="1">
        <v>8.0203625361099995</v>
      </c>
      <c r="D25465" s="1" t="s">
        <v>1</v>
      </c>
      <c r="E25465" s="1">
        <v>39.088863611779303</v>
      </c>
      <c r="F25465" s="1" t="s">
        <v>2</v>
      </c>
      <c r="G25465" s="1">
        <v>0.97298995382700004</v>
      </c>
      <c r="H25465" s="1" t="s">
        <v>3</v>
      </c>
      <c r="I25465" s="1">
        <v>0.60859672629299999</v>
      </c>
    </row>
    <row r="25466" spans="1:9" x14ac:dyDescent="0.3">
      <c r="A25466" s="1" t="s">
        <v>33386</v>
      </c>
      <c r="B25466" s="1" t="s">
        <v>0</v>
      </c>
      <c r="C25466" s="1">
        <v>7.6711018880199999</v>
      </c>
      <c r="D25466" s="1" t="s">
        <v>1</v>
      </c>
      <c r="E25466" s="1">
        <v>39.282226097590701</v>
      </c>
      <c r="F25466" s="1" t="s">
        <v>2</v>
      </c>
      <c r="G25466" s="1">
        <v>0.97386575977900003</v>
      </c>
      <c r="H25466" s="1" t="s">
        <v>3</v>
      </c>
      <c r="I25466" s="1">
        <v>0.60666387895899998</v>
      </c>
    </row>
    <row r="25467" spans="1:9" x14ac:dyDescent="0.3">
      <c r="A25467" s="1" t="s">
        <v>33387</v>
      </c>
      <c r="B25467" s="1" t="s">
        <v>0</v>
      </c>
      <c r="C25467" s="1">
        <v>7.8417536417599996</v>
      </c>
      <c r="D25467" s="1" t="s">
        <v>1</v>
      </c>
      <c r="E25467" s="1">
        <v>39.186671665791799</v>
      </c>
      <c r="F25467" s="1" t="s">
        <v>2</v>
      </c>
      <c r="G25467" s="1">
        <v>0.97468022056400005</v>
      </c>
      <c r="H25467" s="1" t="s">
        <v>3</v>
      </c>
      <c r="I25467" s="1">
        <v>0.58404918103600001</v>
      </c>
    </row>
    <row r="25468" spans="1:9" x14ac:dyDescent="0.3">
      <c r="A25468" s="1" t="s">
        <v>33388</v>
      </c>
      <c r="B25468" s="1" t="s">
        <v>0</v>
      </c>
      <c r="C25468" s="1">
        <v>6.65099175771</v>
      </c>
      <c r="D25468" s="1" t="s">
        <v>1</v>
      </c>
      <c r="E25468" s="1">
        <v>39.901939512359696</v>
      </c>
      <c r="F25468" s="1" t="s">
        <v>2</v>
      </c>
      <c r="G25468" s="1">
        <v>0.976410209576</v>
      </c>
      <c r="H25468" s="1" t="s">
        <v>3</v>
      </c>
      <c r="I25468" s="1">
        <v>0.56169986375699998</v>
      </c>
    </row>
    <row r="25469" spans="1:9" x14ac:dyDescent="0.3">
      <c r="A25469" s="1" t="s">
        <v>33389</v>
      </c>
      <c r="B25469" s="1" t="s">
        <v>0</v>
      </c>
      <c r="C25469" s="1">
        <v>4.0469633738199997</v>
      </c>
      <c r="D25469" s="1" t="s">
        <v>1</v>
      </c>
      <c r="E25469" s="1">
        <v>42.059510869482601</v>
      </c>
      <c r="F25469" s="1" t="s">
        <v>2</v>
      </c>
      <c r="G25469" s="1">
        <v>0.98388760303800005</v>
      </c>
      <c r="H25469" s="1" t="s">
        <v>3</v>
      </c>
      <c r="I25469" s="1">
        <v>0.39289537233400001</v>
      </c>
    </row>
    <row r="25470" spans="1:9" x14ac:dyDescent="0.3">
      <c r="A25470" s="1" t="s">
        <v>33390</v>
      </c>
      <c r="B25470" s="1" t="s">
        <v>0</v>
      </c>
      <c r="C25470" s="1">
        <v>3.0144325892100001</v>
      </c>
      <c r="D25470" s="1" t="s">
        <v>1</v>
      </c>
      <c r="E25470" s="1">
        <v>43.3387478454583</v>
      </c>
      <c r="F25470" s="1" t="s">
        <v>2</v>
      </c>
      <c r="G25470" s="1">
        <v>0.98762876676300004</v>
      </c>
      <c r="H25470" s="1" t="s">
        <v>3</v>
      </c>
      <c r="I25470" s="1">
        <v>0.32366425145700001</v>
      </c>
    </row>
    <row r="25471" spans="1:9" x14ac:dyDescent="0.3">
      <c r="A25471" s="1" t="s">
        <v>33391</v>
      </c>
      <c r="B25471" s="1" t="s">
        <v>0</v>
      </c>
      <c r="C25471" s="1">
        <v>6.3166084289600004</v>
      </c>
      <c r="D25471" s="1" t="s">
        <v>1</v>
      </c>
      <c r="E25471" s="1">
        <v>40.125964053626397</v>
      </c>
      <c r="F25471" s="1" t="s">
        <v>2</v>
      </c>
      <c r="G25471" s="1">
        <v>0.98064428330999998</v>
      </c>
      <c r="H25471" s="1" t="s">
        <v>3</v>
      </c>
      <c r="I25471" s="1">
        <v>0.55421667821499998</v>
      </c>
    </row>
    <row r="25472" spans="1:9" x14ac:dyDescent="0.3">
      <c r="A25472" s="1" t="s">
        <v>33392</v>
      </c>
      <c r="B25472" s="1" t="s">
        <v>0</v>
      </c>
      <c r="C25472" s="1">
        <v>4.2249720891300004</v>
      </c>
      <c r="D25472" s="1" t="s">
        <v>1</v>
      </c>
      <c r="E25472" s="1">
        <v>41.872565165943001</v>
      </c>
      <c r="F25472" s="1" t="s">
        <v>2</v>
      </c>
      <c r="G25472" s="1">
        <v>0.985821708904</v>
      </c>
      <c r="H25472" s="1" t="s">
        <v>3</v>
      </c>
      <c r="I25472" s="1">
        <v>0.45030871219599999</v>
      </c>
    </row>
    <row r="25473" spans="1:9" x14ac:dyDescent="0.3">
      <c r="A25473" s="1" t="s">
        <v>33393</v>
      </c>
      <c r="B25473" s="1" t="s">
        <v>0</v>
      </c>
      <c r="C25473" s="1">
        <v>8.9528824488299996</v>
      </c>
      <c r="D25473" s="1" t="s">
        <v>1</v>
      </c>
      <c r="E25473" s="1">
        <v>38.6111747861544</v>
      </c>
      <c r="F25473" s="1" t="s">
        <v>2</v>
      </c>
      <c r="G25473" s="1">
        <v>0.97126917618300002</v>
      </c>
      <c r="H25473" s="1" t="s">
        <v>3</v>
      </c>
      <c r="I25473" s="1">
        <v>0.63262037524900006</v>
      </c>
    </row>
    <row r="25474" spans="1:9" x14ac:dyDescent="0.3">
      <c r="A25474" s="1" t="s">
        <v>33394</v>
      </c>
      <c r="B25474" s="1" t="s">
        <v>0</v>
      </c>
      <c r="C25474" s="1">
        <v>5.9999663035099999</v>
      </c>
      <c r="D25474" s="1" t="s">
        <v>1</v>
      </c>
      <c r="E25474" s="1">
        <v>40.349315495245698</v>
      </c>
      <c r="F25474" s="1" t="s">
        <v>2</v>
      </c>
      <c r="G25474" s="1">
        <v>0.97849823719200002</v>
      </c>
      <c r="H25474" s="1" t="s">
        <v>3</v>
      </c>
      <c r="I25474" s="1">
        <v>0.48932344871700001</v>
      </c>
    </row>
    <row r="25475" spans="1:9" x14ac:dyDescent="0.3">
      <c r="A25475" s="1" t="s">
        <v>33395</v>
      </c>
      <c r="B25475" s="1" t="s">
        <v>0</v>
      </c>
      <c r="C25475" s="1">
        <v>4.1134662628200003</v>
      </c>
      <c r="D25475" s="1" t="s">
        <v>1</v>
      </c>
      <c r="E25475" s="1">
        <v>41.988724211394697</v>
      </c>
      <c r="F25475" s="1" t="s">
        <v>2</v>
      </c>
      <c r="G25475" s="1">
        <v>0.979300776426</v>
      </c>
      <c r="H25475" s="1" t="s">
        <v>3</v>
      </c>
      <c r="I25475" s="1">
        <v>0.334989723864</v>
      </c>
    </row>
    <row r="25476" spans="1:9" x14ac:dyDescent="0.3">
      <c r="A25476" s="1" t="s">
        <v>33396</v>
      </c>
      <c r="B25476" s="1" t="s">
        <v>0</v>
      </c>
      <c r="C25476" s="1">
        <v>2.5505409240699999</v>
      </c>
      <c r="D25476" s="1" t="s">
        <v>1</v>
      </c>
      <c r="E25476" s="1">
        <v>44.064480645803201</v>
      </c>
      <c r="F25476" s="1" t="s">
        <v>2</v>
      </c>
      <c r="G25476" s="1">
        <v>0.98646935459600005</v>
      </c>
      <c r="H25476" s="1" t="s">
        <v>3</v>
      </c>
      <c r="I25476" s="1">
        <v>0.26985600107399998</v>
      </c>
    </row>
    <row r="25477" spans="1:9" x14ac:dyDescent="0.3">
      <c r="A25477" s="1" t="s">
        <v>33397</v>
      </c>
      <c r="B25477" s="1" t="s">
        <v>0</v>
      </c>
      <c r="C25477" s="1">
        <v>2.8423051834100002</v>
      </c>
      <c r="D25477" s="1" t="s">
        <v>1</v>
      </c>
      <c r="E25477" s="1">
        <v>43.594096537945902</v>
      </c>
      <c r="F25477" s="1" t="s">
        <v>2</v>
      </c>
      <c r="G25477" s="1">
        <v>0.98088926175400004</v>
      </c>
      <c r="H25477" s="1" t="s">
        <v>3</v>
      </c>
      <c r="I25477" s="1">
        <v>0.27355320456600002</v>
      </c>
    </row>
    <row r="25478" spans="1:9" x14ac:dyDescent="0.3">
      <c r="A25478" s="1" t="s">
        <v>33398</v>
      </c>
      <c r="B25478" s="1" t="s">
        <v>0</v>
      </c>
      <c r="C25478" s="1">
        <v>1.62227121989</v>
      </c>
      <c r="D25478" s="1" t="s">
        <v>1</v>
      </c>
      <c r="E25478" s="1">
        <v>46.029568972723901</v>
      </c>
      <c r="F25478" s="1" t="s">
        <v>2</v>
      </c>
      <c r="G25478" s="1">
        <v>0.98689562869500003</v>
      </c>
      <c r="H25478" s="1" t="s">
        <v>3</v>
      </c>
      <c r="I25478" s="1">
        <v>0.21273171936099999</v>
      </c>
    </row>
    <row r="25479" spans="1:9" x14ac:dyDescent="0.3">
      <c r="A25479" s="1" t="s">
        <v>33399</v>
      </c>
      <c r="B25479" s="1" t="s">
        <v>0</v>
      </c>
      <c r="C25479" s="1">
        <v>3.52235221863</v>
      </c>
      <c r="D25479" s="1" t="s">
        <v>1</v>
      </c>
      <c r="E25479" s="1">
        <v>42.662475796630197</v>
      </c>
      <c r="F25479" s="1" t="s">
        <v>2</v>
      </c>
      <c r="G25479" s="1">
        <v>0.98125617574299995</v>
      </c>
      <c r="H25479" s="1" t="s">
        <v>3</v>
      </c>
      <c r="I25479" s="1">
        <v>0.32422357792399997</v>
      </c>
    </row>
    <row r="25480" spans="1:9" x14ac:dyDescent="0.3">
      <c r="A25480" s="1" t="s">
        <v>33400</v>
      </c>
      <c r="B25480" s="1" t="s">
        <v>0</v>
      </c>
      <c r="C25480" s="1">
        <v>5.7601919174200003</v>
      </c>
      <c r="D25480" s="1" t="s">
        <v>1</v>
      </c>
      <c r="E25480" s="1">
        <v>40.526434074294599</v>
      </c>
      <c r="F25480" s="1" t="s">
        <v>2</v>
      </c>
      <c r="G25480" s="1">
        <v>0.98136261167299998</v>
      </c>
      <c r="H25480" s="1" t="s">
        <v>3</v>
      </c>
      <c r="I25480" s="1">
        <v>0.53153103392400003</v>
      </c>
    </row>
    <row r="25481" spans="1:9" x14ac:dyDescent="0.3">
      <c r="A25481" s="1" t="s">
        <v>33401</v>
      </c>
      <c r="B25481" s="1" t="s">
        <v>0</v>
      </c>
      <c r="C25481" s="1">
        <v>8.2472629547099991</v>
      </c>
      <c r="D25481" s="1" t="s">
        <v>1</v>
      </c>
      <c r="E25481" s="1">
        <v>38.967705190924796</v>
      </c>
      <c r="F25481" s="1" t="s">
        <v>2</v>
      </c>
      <c r="G25481" s="1">
        <v>0.98357504486699998</v>
      </c>
      <c r="H25481" s="1" t="s">
        <v>3</v>
      </c>
      <c r="I25481" s="1">
        <v>0.60156547644199998</v>
      </c>
    </row>
    <row r="25482" spans="1:9" x14ac:dyDescent="0.3">
      <c r="A25482" s="1" t="s">
        <v>33402</v>
      </c>
      <c r="B25482" s="1" t="s">
        <v>0</v>
      </c>
      <c r="C25482" s="1">
        <v>3.9669205347699998</v>
      </c>
      <c r="D25482" s="1" t="s">
        <v>1</v>
      </c>
      <c r="E25482" s="1">
        <v>42.146268600803403</v>
      </c>
      <c r="F25482" s="1" t="s">
        <v>2</v>
      </c>
      <c r="G25482" s="1">
        <v>0.98871272333399995</v>
      </c>
      <c r="H25482" s="1" t="s">
        <v>3</v>
      </c>
      <c r="I25482" s="1">
        <v>0.301606683697</v>
      </c>
    </row>
    <row r="25483" spans="1:9" x14ac:dyDescent="0.3">
      <c r="A25483" s="1" t="s">
        <v>33403</v>
      </c>
      <c r="B25483" s="1" t="s">
        <v>0</v>
      </c>
      <c r="C25483" s="1">
        <v>9.9326852162700003</v>
      </c>
      <c r="D25483" s="1" t="s">
        <v>1</v>
      </c>
      <c r="E25483" s="1">
        <v>38.160136887107903</v>
      </c>
      <c r="F25483" s="1" t="s">
        <v>2</v>
      </c>
      <c r="G25483" s="1">
        <v>0.98004402395099999</v>
      </c>
      <c r="H25483" s="1" t="s">
        <v>3</v>
      </c>
      <c r="I25483" s="1">
        <v>0.69873503622699995</v>
      </c>
    </row>
    <row r="25484" spans="1:9" x14ac:dyDescent="0.3">
      <c r="A25484" s="1" t="s">
        <v>33404</v>
      </c>
      <c r="B25484" s="1" t="s">
        <v>0</v>
      </c>
      <c r="C25484" s="1">
        <v>4.9403616587299997</v>
      </c>
      <c r="D25484" s="1" t="s">
        <v>1</v>
      </c>
      <c r="E25484" s="1">
        <v>41.193216182919301</v>
      </c>
      <c r="F25484" s="1" t="s">
        <v>2</v>
      </c>
      <c r="G25484" s="1">
        <v>0.98610741125900003</v>
      </c>
      <c r="H25484" s="1" t="s">
        <v>3</v>
      </c>
      <c r="I25484" s="1">
        <v>0.39197165412599999</v>
      </c>
    </row>
    <row r="25485" spans="1:9" x14ac:dyDescent="0.3">
      <c r="A25485" s="1" t="s">
        <v>33405</v>
      </c>
      <c r="B25485" s="1" t="s">
        <v>0</v>
      </c>
      <c r="C25485" s="1">
        <v>6.9386545817099998</v>
      </c>
      <c r="D25485" s="1" t="s">
        <v>1</v>
      </c>
      <c r="E25485" s="1">
        <v>39.718050927742297</v>
      </c>
      <c r="F25485" s="1" t="s">
        <v>2</v>
      </c>
      <c r="G25485" s="1">
        <v>0.97674045966099998</v>
      </c>
      <c r="H25485" s="1" t="s">
        <v>3</v>
      </c>
      <c r="I25485" s="1">
        <v>0.63191897633500005</v>
      </c>
    </row>
    <row r="25486" spans="1:9" x14ac:dyDescent="0.3">
      <c r="A25486" s="1" t="s">
        <v>33406</v>
      </c>
      <c r="B25486" s="1" t="s">
        <v>0</v>
      </c>
      <c r="C25486" s="1">
        <v>12.1431907018</v>
      </c>
      <c r="D25486" s="1" t="s">
        <v>1</v>
      </c>
      <c r="E25486" s="1">
        <v>37.287475454533002</v>
      </c>
      <c r="F25486" s="1" t="s">
        <v>2</v>
      </c>
      <c r="G25486" s="1">
        <v>0.96799644663700002</v>
      </c>
      <c r="H25486" s="1" t="s">
        <v>3</v>
      </c>
      <c r="I25486" s="1">
        <v>0.88356346495399996</v>
      </c>
    </row>
    <row r="25487" spans="1:9" x14ac:dyDescent="0.3">
      <c r="A25487" s="1" t="s">
        <v>33407</v>
      </c>
      <c r="B25487" s="1" t="s">
        <v>0</v>
      </c>
      <c r="C25487" s="1">
        <v>9.9072202046700006</v>
      </c>
      <c r="D25487" s="1" t="s">
        <v>1</v>
      </c>
      <c r="E25487" s="1">
        <v>38.1712854484106</v>
      </c>
      <c r="F25487" s="1" t="s">
        <v>2</v>
      </c>
      <c r="G25487" s="1">
        <v>0.96890211090300005</v>
      </c>
      <c r="H25487" s="1" t="s">
        <v>3</v>
      </c>
      <c r="I25487" s="1">
        <v>0.79449932569100001</v>
      </c>
    </row>
    <row r="25488" spans="1:9" x14ac:dyDescent="0.3">
      <c r="A25488" s="1" t="s">
        <v>33408</v>
      </c>
      <c r="B25488" s="1" t="s">
        <v>0</v>
      </c>
      <c r="C25488" s="1">
        <v>8.4923302332600006</v>
      </c>
      <c r="D25488" s="1" t="s">
        <v>1</v>
      </c>
      <c r="E25488" s="1">
        <v>38.840534870446596</v>
      </c>
      <c r="F25488" s="1" t="s">
        <v>2</v>
      </c>
      <c r="G25488" s="1">
        <v>0.97327147701100003</v>
      </c>
      <c r="H25488" s="1" t="s">
        <v>3</v>
      </c>
      <c r="I25488" s="1">
        <v>0.64533570303999999</v>
      </c>
    </row>
    <row r="25489" spans="1:9" x14ac:dyDescent="0.3">
      <c r="A25489" s="1" t="s">
        <v>33409</v>
      </c>
      <c r="B25489" s="1" t="s">
        <v>0</v>
      </c>
      <c r="C25489" s="1">
        <v>2.0361846288000001</v>
      </c>
      <c r="D25489" s="1" t="s">
        <v>1</v>
      </c>
      <c r="E25489" s="1">
        <v>45.042632062426598</v>
      </c>
      <c r="F25489" s="1" t="s">
        <v>2</v>
      </c>
      <c r="G25489" s="1">
        <v>0.98466444085399996</v>
      </c>
      <c r="H25489" s="1" t="s">
        <v>3</v>
      </c>
      <c r="I25489" s="1">
        <v>0.218431481712</v>
      </c>
    </row>
    <row r="25490" spans="1:9" x14ac:dyDescent="0.3">
      <c r="A25490" s="1" t="s">
        <v>33410</v>
      </c>
      <c r="B25490" s="1" t="s">
        <v>0</v>
      </c>
      <c r="C25490" s="1">
        <v>3.4877103169799999</v>
      </c>
      <c r="D25490" s="1" t="s">
        <v>1</v>
      </c>
      <c r="E25490" s="1">
        <v>42.705399548377102</v>
      </c>
      <c r="F25490" s="1" t="s">
        <v>2</v>
      </c>
      <c r="G25490" s="1">
        <v>0.98608885746700004</v>
      </c>
      <c r="H25490" s="1" t="s">
        <v>3</v>
      </c>
      <c r="I25490" s="1">
        <v>0.305539009152</v>
      </c>
    </row>
    <row r="25491" spans="1:9" x14ac:dyDescent="0.3">
      <c r="A25491" s="1" t="s">
        <v>33411</v>
      </c>
      <c r="B25491" s="1" t="s">
        <v>0</v>
      </c>
      <c r="C25491" s="1">
        <v>4.3091430664099999</v>
      </c>
      <c r="D25491" s="1" t="s">
        <v>1</v>
      </c>
      <c r="E25491" s="1">
        <v>41.786894476754902</v>
      </c>
      <c r="F25491" s="1" t="s">
        <v>2</v>
      </c>
      <c r="G25491" s="1">
        <v>0.98236694438500005</v>
      </c>
      <c r="H25491" s="1" t="s">
        <v>3</v>
      </c>
      <c r="I25491" s="1">
        <v>0.35731757750499998</v>
      </c>
    </row>
    <row r="25492" spans="1:9" x14ac:dyDescent="0.3">
      <c r="A25492" s="1" t="s">
        <v>33412</v>
      </c>
      <c r="B25492" s="1" t="s">
        <v>0</v>
      </c>
      <c r="C25492" s="1">
        <v>3.59229342143</v>
      </c>
      <c r="D25492" s="1" t="s">
        <v>1</v>
      </c>
      <c r="E25492" s="1">
        <v>42.5770855789984</v>
      </c>
      <c r="F25492" s="1" t="s">
        <v>2</v>
      </c>
      <c r="G25492" s="1">
        <v>0.98734626991999996</v>
      </c>
      <c r="H25492" s="1" t="s">
        <v>3</v>
      </c>
      <c r="I25492" s="1">
        <v>0.30104133575999997</v>
      </c>
    </row>
    <row r="25493" spans="1:9" x14ac:dyDescent="0.3">
      <c r="A25493" s="1" t="s">
        <v>33413</v>
      </c>
      <c r="B25493" s="1" t="s">
        <v>0</v>
      </c>
      <c r="C25493" s="1">
        <v>9.6262410481800007</v>
      </c>
      <c r="D25493" s="1" t="s">
        <v>1</v>
      </c>
      <c r="E25493" s="1">
        <v>38.296236283361999</v>
      </c>
      <c r="F25493" s="1" t="s">
        <v>2</v>
      </c>
      <c r="G25493" s="1">
        <v>0.98281340472400003</v>
      </c>
      <c r="H25493" s="1" t="s">
        <v>3</v>
      </c>
      <c r="I25493" s="1">
        <v>0.65254779867000001</v>
      </c>
    </row>
    <row r="25494" spans="1:9" x14ac:dyDescent="0.3">
      <c r="A25494" s="1" t="s">
        <v>33414</v>
      </c>
      <c r="B25494" s="1" t="s">
        <v>0</v>
      </c>
      <c r="C25494" s="1">
        <v>23.320308367399999</v>
      </c>
      <c r="D25494" s="1" t="s">
        <v>1</v>
      </c>
      <c r="E25494" s="1">
        <v>34.453460720116503</v>
      </c>
      <c r="F25494" s="1" t="s">
        <v>2</v>
      </c>
      <c r="G25494" s="1">
        <v>0.96857275466899995</v>
      </c>
      <c r="H25494" s="1" t="s">
        <v>3</v>
      </c>
      <c r="I25494" s="1">
        <v>1.1829426280599999</v>
      </c>
    </row>
    <row r="25495" spans="1:9" x14ac:dyDescent="0.3">
      <c r="A25495" s="1" t="s">
        <v>33415</v>
      </c>
      <c r="B25495" s="1" t="s">
        <v>0</v>
      </c>
      <c r="C25495" s="1">
        <v>11.214236895200001</v>
      </c>
      <c r="D25495" s="1" t="s">
        <v>1</v>
      </c>
      <c r="E25495" s="1">
        <v>37.633106347510299</v>
      </c>
      <c r="F25495" s="1" t="s">
        <v>2</v>
      </c>
      <c r="G25495" s="1">
        <v>0.98035125329200001</v>
      </c>
      <c r="H25495" s="1" t="s">
        <v>3</v>
      </c>
      <c r="I25495" s="1">
        <v>0.74816851951600005</v>
      </c>
    </row>
    <row r="25496" spans="1:9" x14ac:dyDescent="0.3">
      <c r="A25496" s="1" t="s">
        <v>33416</v>
      </c>
      <c r="B25496" s="1" t="s">
        <v>0</v>
      </c>
      <c r="C25496" s="1">
        <v>26.5544109344</v>
      </c>
      <c r="D25496" s="1" t="s">
        <v>1</v>
      </c>
      <c r="E25496" s="1">
        <v>33.8894368910846</v>
      </c>
      <c r="F25496" s="1" t="s">
        <v>2</v>
      </c>
      <c r="G25496" s="1">
        <v>0.96537998069599995</v>
      </c>
      <c r="H25496" s="1" t="s">
        <v>3</v>
      </c>
      <c r="I25496" s="1">
        <v>1.36158000808</v>
      </c>
    </row>
    <row r="25497" spans="1:9" x14ac:dyDescent="0.3">
      <c r="A25497" s="1" t="s">
        <v>33417</v>
      </c>
      <c r="B25497" s="1" t="s">
        <v>0</v>
      </c>
      <c r="C25497" s="1">
        <v>7.2407757441199996</v>
      </c>
      <c r="D25497" s="1" t="s">
        <v>1</v>
      </c>
      <c r="E25497" s="1">
        <v>39.532952638222604</v>
      </c>
      <c r="F25497" s="1" t="s">
        <v>2</v>
      </c>
      <c r="G25497" s="1">
        <v>0.97996645187800002</v>
      </c>
      <c r="H25497" s="1" t="s">
        <v>3</v>
      </c>
      <c r="I25497" s="1">
        <v>0.61229345774300004</v>
      </c>
    </row>
    <row r="25498" spans="1:9" x14ac:dyDescent="0.3">
      <c r="A25498" s="1" t="s">
        <v>33418</v>
      </c>
      <c r="B25498" s="1" t="s">
        <v>0</v>
      </c>
      <c r="C25498" s="1">
        <v>6.4879821141600003</v>
      </c>
      <c r="D25498" s="1" t="s">
        <v>1</v>
      </c>
      <c r="E25498" s="1">
        <v>40.009707169111103</v>
      </c>
      <c r="F25498" s="1" t="s">
        <v>2</v>
      </c>
      <c r="G25498" s="1">
        <v>0.98156749744500005</v>
      </c>
      <c r="H25498" s="1" t="s">
        <v>3</v>
      </c>
      <c r="I25498" s="1">
        <v>0.52926426519799996</v>
      </c>
    </row>
    <row r="25499" spans="1:9" x14ac:dyDescent="0.3">
      <c r="A25499" s="1" t="s">
        <v>33419</v>
      </c>
      <c r="B25499" s="1" t="s">
        <v>0</v>
      </c>
      <c r="C25499" s="1">
        <v>7.0937630335500002</v>
      </c>
      <c r="D25499" s="1" t="s">
        <v>1</v>
      </c>
      <c r="E25499" s="1">
        <v>39.622036840538001</v>
      </c>
      <c r="F25499" s="1" t="s">
        <v>2</v>
      </c>
      <c r="G25499" s="1">
        <v>0.98008943155100003</v>
      </c>
      <c r="H25499" s="1" t="s">
        <v>3</v>
      </c>
      <c r="I25499" s="1">
        <v>0.60757987873399999</v>
      </c>
    </row>
    <row r="25500" spans="1:9" x14ac:dyDescent="0.3">
      <c r="A25500" s="1" t="s">
        <v>33420</v>
      </c>
      <c r="B25500" s="1" t="s">
        <v>0</v>
      </c>
      <c r="C25500" s="1">
        <v>7.5684782663999997</v>
      </c>
      <c r="D25500" s="1" t="s">
        <v>1</v>
      </c>
      <c r="E25500" s="1">
        <v>39.340717927206398</v>
      </c>
      <c r="F25500" s="1" t="s">
        <v>2</v>
      </c>
      <c r="G25500" s="1">
        <v>0.97918117026200002</v>
      </c>
      <c r="H25500" s="1" t="s">
        <v>3</v>
      </c>
      <c r="I25500" s="1">
        <v>0.57220181539000003</v>
      </c>
    </row>
    <row r="25501" spans="1:9" x14ac:dyDescent="0.3">
      <c r="A25501" s="1" t="s">
        <v>33421</v>
      </c>
      <c r="B25501" s="1" t="s">
        <v>0</v>
      </c>
      <c r="C25501" s="1">
        <v>2.41552448273</v>
      </c>
      <c r="D25501" s="1" t="s">
        <v>1</v>
      </c>
      <c r="E25501" s="1">
        <v>44.300689171992197</v>
      </c>
      <c r="F25501" s="1" t="s">
        <v>2</v>
      </c>
      <c r="G25501" s="1">
        <v>0.99150374225600002</v>
      </c>
      <c r="H25501" s="1" t="s">
        <v>3</v>
      </c>
      <c r="I25501" s="1">
        <v>0.242858093429</v>
      </c>
    </row>
    <row r="25502" spans="1:9" x14ac:dyDescent="0.3">
      <c r="A25502" s="1" t="s">
        <v>33422</v>
      </c>
      <c r="B25502" s="1" t="s">
        <v>0</v>
      </c>
      <c r="C25502" s="1">
        <v>9.8254334131899999</v>
      </c>
      <c r="D25502" s="1" t="s">
        <v>1</v>
      </c>
      <c r="E25502" s="1">
        <v>38.207286440795599</v>
      </c>
      <c r="F25502" s="1" t="s">
        <v>2</v>
      </c>
      <c r="G25502" s="1">
        <v>0.97952776677099995</v>
      </c>
      <c r="H25502" s="1" t="s">
        <v>3</v>
      </c>
      <c r="I25502" s="1">
        <v>0.75412777854400004</v>
      </c>
    </row>
    <row r="25503" spans="1:9" x14ac:dyDescent="0.3">
      <c r="A25503" s="1" t="s">
        <v>33423</v>
      </c>
      <c r="B25503" s="1" t="s">
        <v>0</v>
      </c>
      <c r="C25503" s="1">
        <v>2.7017682393400002</v>
      </c>
      <c r="D25503" s="1" t="s">
        <v>1</v>
      </c>
      <c r="E25503" s="1">
        <v>43.814322688440001</v>
      </c>
      <c r="F25503" s="1" t="s">
        <v>2</v>
      </c>
      <c r="G25503" s="1">
        <v>0.98995402298000001</v>
      </c>
      <c r="H25503" s="1" t="s">
        <v>3</v>
      </c>
      <c r="I25503" s="1">
        <v>0.28177908271800001</v>
      </c>
    </row>
    <row r="25504" spans="1:9" x14ac:dyDescent="0.3">
      <c r="A25504" s="1" t="s">
        <v>33424</v>
      </c>
      <c r="B25504" s="1" t="s">
        <v>0</v>
      </c>
      <c r="C25504" s="1">
        <v>5.8503510157300003</v>
      </c>
      <c r="D25504" s="1" t="s">
        <v>1</v>
      </c>
      <c r="E25504" s="1">
        <v>40.458984367310499</v>
      </c>
      <c r="F25504" s="1" t="s">
        <v>2</v>
      </c>
      <c r="G25504" s="1">
        <v>0.98479925930000001</v>
      </c>
      <c r="H25504" s="1" t="s">
        <v>3</v>
      </c>
      <c r="I25504" s="1">
        <v>0.46916333175899999</v>
      </c>
    </row>
    <row r="25505" spans="1:9" x14ac:dyDescent="0.3">
      <c r="A25505" s="1" t="s">
        <v>33425</v>
      </c>
      <c r="B25505" s="1" t="s">
        <v>0</v>
      </c>
      <c r="C25505" s="1">
        <v>21.112598737100001</v>
      </c>
      <c r="D25505" s="1" t="s">
        <v>1</v>
      </c>
      <c r="E25505" s="1">
        <v>34.885386672233999</v>
      </c>
      <c r="F25505" s="1" t="s">
        <v>2</v>
      </c>
      <c r="G25505" s="1">
        <v>0.96739689614299995</v>
      </c>
      <c r="H25505" s="1" t="s">
        <v>3</v>
      </c>
      <c r="I25505" s="1">
        <v>1.2361572547799999</v>
      </c>
    </row>
    <row r="25506" spans="1:9" x14ac:dyDescent="0.3">
      <c r="A25506" s="1" t="s">
        <v>33426</v>
      </c>
      <c r="B25506" s="1" t="s">
        <v>0</v>
      </c>
      <c r="C25506" s="1">
        <v>24.110945383699999</v>
      </c>
      <c r="D25506" s="1" t="s">
        <v>1</v>
      </c>
      <c r="E25506" s="1">
        <v>34.308661215863403</v>
      </c>
      <c r="F25506" s="1" t="s">
        <v>2</v>
      </c>
      <c r="G25506" s="1">
        <v>0.96268124973400004</v>
      </c>
      <c r="H25506" s="1" t="s">
        <v>3</v>
      </c>
      <c r="I25506" s="1">
        <v>1.30330401619</v>
      </c>
    </row>
    <row r="25507" spans="1:9" x14ac:dyDescent="0.3">
      <c r="A25507" s="1" t="s">
        <v>33427</v>
      </c>
      <c r="B25507" s="1" t="s">
        <v>0</v>
      </c>
      <c r="C25507" s="1">
        <v>21.5855881373</v>
      </c>
      <c r="D25507" s="1" t="s">
        <v>1</v>
      </c>
      <c r="E25507" s="1">
        <v>34.7891647459751</v>
      </c>
      <c r="F25507" s="1" t="s">
        <v>2</v>
      </c>
      <c r="G25507" s="1">
        <v>0.96617385090399999</v>
      </c>
      <c r="H25507" s="1" t="s">
        <v>3</v>
      </c>
      <c r="I25507" s="1">
        <v>1.22887751269</v>
      </c>
    </row>
    <row r="25508" spans="1:9" x14ac:dyDescent="0.3">
      <c r="A25508" s="1" t="s">
        <v>33428</v>
      </c>
      <c r="B25508" s="1" t="s">
        <v>0</v>
      </c>
      <c r="C25508" s="1">
        <v>16.8833643595</v>
      </c>
      <c r="D25508" s="1" t="s">
        <v>1</v>
      </c>
      <c r="E25508" s="1">
        <v>35.856213677966799</v>
      </c>
      <c r="F25508" s="1" t="s">
        <v>2</v>
      </c>
      <c r="G25508" s="1">
        <v>0.97131332149799998</v>
      </c>
      <c r="H25508" s="1" t="s">
        <v>3</v>
      </c>
      <c r="I25508" s="1">
        <v>0.97833820304700003</v>
      </c>
    </row>
    <row r="25509" spans="1:9" x14ac:dyDescent="0.3">
      <c r="A25509" s="1" t="s">
        <v>33429</v>
      </c>
      <c r="B25509" s="1" t="s">
        <v>0</v>
      </c>
      <c r="C25509" s="1">
        <v>2.1424671808900002</v>
      </c>
      <c r="D25509" s="1" t="s">
        <v>1</v>
      </c>
      <c r="E25509" s="1">
        <v>44.821661829067303</v>
      </c>
      <c r="F25509" s="1" t="s">
        <v>2</v>
      </c>
      <c r="G25509" s="1">
        <v>0.99223679581500002</v>
      </c>
      <c r="H25509" s="1" t="s">
        <v>3</v>
      </c>
      <c r="I25509" s="1">
        <v>0.31182495389699999</v>
      </c>
    </row>
    <row r="25510" spans="1:9" x14ac:dyDescent="0.3">
      <c r="A25510" s="1" t="s">
        <v>33430</v>
      </c>
      <c r="B25510" s="1" t="s">
        <v>0</v>
      </c>
      <c r="C25510" s="1">
        <v>1.2375122706099999</v>
      </c>
      <c r="D25510" s="1" t="s">
        <v>1</v>
      </c>
      <c r="E25510" s="1">
        <v>47.205308469741396</v>
      </c>
      <c r="F25510" s="1" t="s">
        <v>2</v>
      </c>
      <c r="G25510" s="1">
        <v>0.99443082531600002</v>
      </c>
      <c r="H25510" s="1" t="s">
        <v>3</v>
      </c>
      <c r="I25510" s="1">
        <v>0.23241856777100001</v>
      </c>
    </row>
    <row r="25511" spans="1:9" x14ac:dyDescent="0.3">
      <c r="A25511" s="1" t="s">
        <v>33431</v>
      </c>
      <c r="B25511" s="1" t="s">
        <v>0</v>
      </c>
      <c r="C25511" s="1">
        <v>2.1020708084100002</v>
      </c>
      <c r="D25511" s="1" t="s">
        <v>1</v>
      </c>
      <c r="E25511" s="1">
        <v>44.904330196875399</v>
      </c>
      <c r="F25511" s="1" t="s">
        <v>2</v>
      </c>
      <c r="G25511" s="1">
        <v>0.991783447175</v>
      </c>
      <c r="H25511" s="1" t="s">
        <v>3</v>
      </c>
      <c r="I25511" s="1">
        <v>0.34634702351500002</v>
      </c>
    </row>
    <row r="25512" spans="1:9" x14ac:dyDescent="0.3">
      <c r="A25512" s="1" t="s">
        <v>33432</v>
      </c>
      <c r="B25512" s="1" t="s">
        <v>0</v>
      </c>
      <c r="C25512" s="1">
        <v>1.2559887568200001</v>
      </c>
      <c r="D25512" s="1" t="s">
        <v>1</v>
      </c>
      <c r="E25512" s="1">
        <v>47.140946091059</v>
      </c>
      <c r="F25512" s="1" t="s">
        <v>2</v>
      </c>
      <c r="G25512" s="1">
        <v>0.99378281590200002</v>
      </c>
      <c r="H25512" s="1" t="s">
        <v>3</v>
      </c>
      <c r="I25512" s="1">
        <v>0.26536224298</v>
      </c>
    </row>
    <row r="25513" spans="1:9" x14ac:dyDescent="0.3">
      <c r="A25513" s="1" t="s">
        <v>33433</v>
      </c>
      <c r="B25513" s="1" t="s">
        <v>0</v>
      </c>
      <c r="C25513" s="1">
        <v>6.7767190933199997</v>
      </c>
      <c r="D25513" s="1" t="s">
        <v>1</v>
      </c>
      <c r="E25513" s="1">
        <v>39.820608771089901</v>
      </c>
      <c r="F25513" s="1" t="s">
        <v>2</v>
      </c>
      <c r="G25513" s="1">
        <v>0.97074941277000004</v>
      </c>
      <c r="H25513" s="1" t="s">
        <v>3</v>
      </c>
      <c r="I25513" s="1">
        <v>0.52943717474499996</v>
      </c>
    </row>
    <row r="25514" spans="1:9" x14ac:dyDescent="0.3">
      <c r="A25514" s="1" t="s">
        <v>33434</v>
      </c>
      <c r="B25514" s="1" t="s">
        <v>0</v>
      </c>
      <c r="C25514" s="1">
        <v>2.8610439300500001</v>
      </c>
      <c r="D25514" s="1" t="s">
        <v>1</v>
      </c>
      <c r="E25514" s="1">
        <v>43.5655583461334</v>
      </c>
      <c r="F25514" s="1" t="s">
        <v>2</v>
      </c>
      <c r="G25514" s="1">
        <v>0.97943891508400005</v>
      </c>
      <c r="H25514" s="1" t="s">
        <v>3</v>
      </c>
      <c r="I25514" s="1">
        <v>0.26686821906899999</v>
      </c>
    </row>
    <row r="25515" spans="1:9" x14ac:dyDescent="0.3">
      <c r="A25515" s="1" t="s">
        <v>33435</v>
      </c>
      <c r="B25515" s="1" t="s">
        <v>0</v>
      </c>
      <c r="C25515" s="1">
        <v>6.62694072723</v>
      </c>
      <c r="D25515" s="1" t="s">
        <v>1</v>
      </c>
      <c r="E25515" s="1">
        <v>39.917672746815697</v>
      </c>
      <c r="F25515" s="1" t="s">
        <v>2</v>
      </c>
      <c r="G25515" s="1">
        <v>0.97256429986000004</v>
      </c>
      <c r="H25515" s="1" t="s">
        <v>3</v>
      </c>
      <c r="I25515" s="1">
        <v>0.53245582615099996</v>
      </c>
    </row>
    <row r="25516" spans="1:9" x14ac:dyDescent="0.3">
      <c r="A25516" s="1" t="s">
        <v>33436</v>
      </c>
      <c r="B25516" s="1" t="s">
        <v>0</v>
      </c>
      <c r="C25516" s="1">
        <v>1.95380719503</v>
      </c>
      <c r="D25516" s="1" t="s">
        <v>1</v>
      </c>
      <c r="E25516" s="1">
        <v>45.2219865627888</v>
      </c>
      <c r="F25516" s="1" t="s">
        <v>2</v>
      </c>
      <c r="G25516" s="1">
        <v>0.98452671856100005</v>
      </c>
      <c r="H25516" s="1" t="s">
        <v>3</v>
      </c>
      <c r="I25516" s="1">
        <v>0.22019705340699999</v>
      </c>
    </row>
    <row r="25517" spans="1:9" x14ac:dyDescent="0.3">
      <c r="A25517" s="1" t="s">
        <v>33437</v>
      </c>
      <c r="B25517" s="1" t="s">
        <v>0</v>
      </c>
      <c r="C25517" s="1">
        <v>7.4984210332199996</v>
      </c>
      <c r="D25517" s="1" t="s">
        <v>1</v>
      </c>
      <c r="E25517" s="1">
        <v>39.3811053864314</v>
      </c>
      <c r="F25517" s="1" t="s">
        <v>2</v>
      </c>
      <c r="G25517" s="1">
        <v>0.98160796118799998</v>
      </c>
      <c r="H25517" s="1" t="s">
        <v>3</v>
      </c>
      <c r="I25517" s="1">
        <v>0.61550470764499998</v>
      </c>
    </row>
    <row r="25518" spans="1:9" x14ac:dyDescent="0.3">
      <c r="A25518" s="1" t="s">
        <v>33438</v>
      </c>
      <c r="B25518" s="1" t="s">
        <v>0</v>
      </c>
      <c r="C25518" s="1">
        <v>4.5488163630200003</v>
      </c>
      <c r="D25518" s="1" t="s">
        <v>1</v>
      </c>
      <c r="E25518" s="1">
        <v>41.551819562732298</v>
      </c>
      <c r="F25518" s="1" t="s">
        <v>2</v>
      </c>
      <c r="G25518" s="1">
        <v>0.98692730523700001</v>
      </c>
      <c r="H25518" s="1" t="s">
        <v>3</v>
      </c>
      <c r="I25518" s="1">
        <v>0.372073436029</v>
      </c>
    </row>
    <row r="25519" spans="1:9" x14ac:dyDescent="0.3">
      <c r="A25519" s="1" t="s">
        <v>33439</v>
      </c>
      <c r="B25519" s="1" t="s">
        <v>0</v>
      </c>
      <c r="C25519" s="1">
        <v>5.94203122457</v>
      </c>
      <c r="D25519" s="1" t="s">
        <v>1</v>
      </c>
      <c r="E25519" s="1">
        <v>40.391454312356302</v>
      </c>
      <c r="F25519" s="1" t="s">
        <v>2</v>
      </c>
      <c r="G25519" s="1">
        <v>0.98370387868800002</v>
      </c>
      <c r="H25519" s="1" t="s">
        <v>3</v>
      </c>
      <c r="I25519" s="1">
        <v>0.54983552992499996</v>
      </c>
    </row>
    <row r="25520" spans="1:9" x14ac:dyDescent="0.3">
      <c r="A25520" s="1" t="s">
        <v>33440</v>
      </c>
      <c r="B25520" s="1" t="s">
        <v>0</v>
      </c>
      <c r="C25520" s="1">
        <v>6.2356259028099998</v>
      </c>
      <c r="D25520" s="1" t="s">
        <v>1</v>
      </c>
      <c r="E25520" s="1">
        <v>40.182003084271102</v>
      </c>
      <c r="F25520" s="1" t="s">
        <v>2</v>
      </c>
      <c r="G25520" s="1">
        <v>0.98353101197399995</v>
      </c>
      <c r="H25520" s="1" t="s">
        <v>3</v>
      </c>
      <c r="I25520" s="1">
        <v>0.52810320991299997</v>
      </c>
    </row>
    <row r="25521" spans="1:9" x14ac:dyDescent="0.3">
      <c r="A25521" s="1" t="s">
        <v>33441</v>
      </c>
      <c r="B25521" s="1" t="s">
        <v>0</v>
      </c>
      <c r="C25521" s="1">
        <v>4.8371442159000004</v>
      </c>
      <c r="D25521" s="1" t="s">
        <v>1</v>
      </c>
      <c r="E25521" s="1">
        <v>41.284913251154599</v>
      </c>
      <c r="F25521" s="1" t="s">
        <v>2</v>
      </c>
      <c r="G25521" s="1">
        <v>0.98388158632900002</v>
      </c>
      <c r="H25521" s="1" t="s">
        <v>3</v>
      </c>
      <c r="I25521" s="1">
        <v>0.417539934891</v>
      </c>
    </row>
    <row r="25522" spans="1:9" x14ac:dyDescent="0.3">
      <c r="A25522" s="1" t="s">
        <v>33442</v>
      </c>
      <c r="B25522" s="1" t="s">
        <v>0</v>
      </c>
      <c r="C25522" s="1">
        <v>7.1838061014800001</v>
      </c>
      <c r="D25522" s="1" t="s">
        <v>1</v>
      </c>
      <c r="E25522" s="1">
        <v>39.567257591175199</v>
      </c>
      <c r="F25522" s="1" t="s">
        <v>2</v>
      </c>
      <c r="G25522" s="1">
        <v>0.98087154253200004</v>
      </c>
      <c r="H25522" s="1" t="s">
        <v>3</v>
      </c>
      <c r="I25522" s="1">
        <v>0.50061646868599996</v>
      </c>
    </row>
    <row r="25523" spans="1:9" x14ac:dyDescent="0.3">
      <c r="A25523" s="1" t="s">
        <v>33443</v>
      </c>
      <c r="B25523" s="1" t="s">
        <v>0</v>
      </c>
      <c r="C25523" s="1">
        <v>5.1374508539799999</v>
      </c>
      <c r="D25523" s="1" t="s">
        <v>1</v>
      </c>
      <c r="E25523" s="1">
        <v>41.0233268052312</v>
      </c>
      <c r="F25523" s="1" t="s">
        <v>2</v>
      </c>
      <c r="G25523" s="1">
        <v>0.98380560525299998</v>
      </c>
      <c r="H25523" s="1" t="s">
        <v>3</v>
      </c>
      <c r="I25523" s="1">
        <v>0.49681433169099998</v>
      </c>
    </row>
    <row r="25524" spans="1:9" x14ac:dyDescent="0.3">
      <c r="A25524" s="1" t="s">
        <v>33444</v>
      </c>
      <c r="B25524" s="1" t="s">
        <v>0</v>
      </c>
      <c r="C25524" s="1">
        <v>4.2774912516299999</v>
      </c>
      <c r="D25524" s="1" t="s">
        <v>1</v>
      </c>
      <c r="E25524" s="1">
        <v>41.8189123087773</v>
      </c>
      <c r="F25524" s="1" t="s">
        <v>2</v>
      </c>
      <c r="G25524" s="1">
        <v>0.98439957039799997</v>
      </c>
      <c r="H25524" s="1" t="s">
        <v>3</v>
      </c>
      <c r="I25524" s="1">
        <v>0.38794635485500001</v>
      </c>
    </row>
    <row r="25525" spans="1:9" x14ac:dyDescent="0.3">
      <c r="A25525" s="1" t="s">
        <v>33445</v>
      </c>
      <c r="B25525" s="1" t="s">
        <v>0</v>
      </c>
      <c r="C25525" s="1">
        <v>2.89871788025</v>
      </c>
      <c r="D25525" s="1" t="s">
        <v>1</v>
      </c>
      <c r="E25525" s="1">
        <v>43.5087441147124</v>
      </c>
      <c r="F25525" s="1" t="s">
        <v>2</v>
      </c>
      <c r="G25525" s="1">
        <v>0.98595362743699999</v>
      </c>
      <c r="H25525" s="1" t="s">
        <v>3</v>
      </c>
      <c r="I25525" s="1">
        <v>0.36926116406199999</v>
      </c>
    </row>
    <row r="25526" spans="1:9" x14ac:dyDescent="0.3">
      <c r="A25526" s="1" t="s">
        <v>33446</v>
      </c>
      <c r="B25526" s="1" t="s">
        <v>0</v>
      </c>
      <c r="C25526" s="1">
        <v>3.8247801462800002</v>
      </c>
      <c r="D25526" s="1" t="s">
        <v>1</v>
      </c>
      <c r="E25526" s="1">
        <v>42.304738845158298</v>
      </c>
      <c r="F25526" s="1" t="s">
        <v>2</v>
      </c>
      <c r="G25526" s="1">
        <v>0.98409990325700003</v>
      </c>
      <c r="H25526" s="1" t="s">
        <v>3</v>
      </c>
      <c r="I25526" s="1">
        <v>0.42188102500399999</v>
      </c>
    </row>
    <row r="25527" spans="1:9" x14ac:dyDescent="0.3">
      <c r="A25527" s="1" t="s">
        <v>33447</v>
      </c>
      <c r="B25527" s="1" t="s">
        <v>0</v>
      </c>
      <c r="C25527" s="1">
        <v>4.7308686574300003</v>
      </c>
      <c r="D25527" s="1" t="s">
        <v>1</v>
      </c>
      <c r="E25527" s="1">
        <v>41.381394699204201</v>
      </c>
      <c r="F25527" s="1" t="s">
        <v>2</v>
      </c>
      <c r="G25527" s="1">
        <v>0.98458079836199996</v>
      </c>
      <c r="H25527" s="1" t="s">
        <v>3</v>
      </c>
      <c r="I25527" s="1">
        <v>0.45374487960600002</v>
      </c>
    </row>
    <row r="25528" spans="1:9" x14ac:dyDescent="0.3">
      <c r="A25528" s="1" t="s">
        <v>33448</v>
      </c>
      <c r="B25528" s="1" t="s">
        <v>0</v>
      </c>
      <c r="C25528" s="1">
        <v>7.4503053029400004</v>
      </c>
      <c r="D25528" s="1" t="s">
        <v>1</v>
      </c>
      <c r="E25528" s="1">
        <v>39.409062909834397</v>
      </c>
      <c r="F25528" s="1" t="s">
        <v>2</v>
      </c>
      <c r="G25528" s="1">
        <v>0.979911084263</v>
      </c>
      <c r="H25528" s="1" t="s">
        <v>3</v>
      </c>
      <c r="I25528" s="1">
        <v>0.61056719531100001</v>
      </c>
    </row>
    <row r="25529" spans="1:9" x14ac:dyDescent="0.3">
      <c r="A25529" s="1" t="s">
        <v>33449</v>
      </c>
      <c r="B25529" s="1" t="s">
        <v>0</v>
      </c>
      <c r="C25529" s="1">
        <v>5.2193183898899997</v>
      </c>
      <c r="D25529" s="1" t="s">
        <v>1</v>
      </c>
      <c r="E25529" s="1">
        <v>40.954665702864801</v>
      </c>
      <c r="F25529" s="1" t="s">
        <v>2</v>
      </c>
      <c r="G25529" s="1">
        <v>0.98474500617299998</v>
      </c>
      <c r="H25529" s="1" t="s">
        <v>3</v>
      </c>
      <c r="I25529" s="1">
        <v>0.47444524700099999</v>
      </c>
    </row>
    <row r="25530" spans="1:9" x14ac:dyDescent="0.3">
      <c r="A25530" s="1" t="s">
        <v>33450</v>
      </c>
      <c r="B25530" s="1" t="s">
        <v>0</v>
      </c>
      <c r="C25530" s="1">
        <v>12.1428413391</v>
      </c>
      <c r="D25530" s="1" t="s">
        <v>1</v>
      </c>
      <c r="E25530" s="1">
        <v>37.287600403959701</v>
      </c>
      <c r="F25530" s="1" t="s">
        <v>2</v>
      </c>
      <c r="G25530" s="1">
        <v>0.97408771412499995</v>
      </c>
      <c r="H25530" s="1" t="s">
        <v>3</v>
      </c>
      <c r="I25530" s="1">
        <v>1.02060052415</v>
      </c>
    </row>
    <row r="25531" spans="1:9" x14ac:dyDescent="0.3">
      <c r="A25531" s="1" t="s">
        <v>33451</v>
      </c>
      <c r="B25531" s="1" t="s">
        <v>0</v>
      </c>
      <c r="C25531" s="1">
        <v>14.272201856000001</v>
      </c>
      <c r="D25531" s="1" t="s">
        <v>1</v>
      </c>
      <c r="E25531" s="1">
        <v>36.585893814369499</v>
      </c>
      <c r="F25531" s="1" t="s">
        <v>2</v>
      </c>
      <c r="G25531" s="1">
        <v>0.97138431613800003</v>
      </c>
      <c r="H25531" s="1" t="s">
        <v>3</v>
      </c>
      <c r="I25531" s="1">
        <v>1.09397498171</v>
      </c>
    </row>
    <row r="25532" spans="1:9" x14ac:dyDescent="0.3">
      <c r="A25532" s="1" t="s">
        <v>33452</v>
      </c>
      <c r="B25532" s="1" t="s">
        <v>0</v>
      </c>
      <c r="C25532" s="1">
        <v>18.052239735899999</v>
      </c>
      <c r="D25532" s="1" t="s">
        <v>1</v>
      </c>
      <c r="E25532" s="1">
        <v>35.565492684983901</v>
      </c>
      <c r="F25532" s="1" t="s">
        <v>2</v>
      </c>
      <c r="G25532" s="1">
        <v>0.96565341394699999</v>
      </c>
      <c r="H25532" s="1" t="s">
        <v>3</v>
      </c>
      <c r="I25532" s="1">
        <v>1.31376796669</v>
      </c>
    </row>
    <row r="25533" spans="1:9" x14ac:dyDescent="0.3">
      <c r="A25533" s="1" t="s">
        <v>33453</v>
      </c>
      <c r="B25533" s="1" t="s">
        <v>0</v>
      </c>
      <c r="C25533" s="1">
        <v>5.1741905212399999</v>
      </c>
      <c r="D25533" s="1" t="s">
        <v>1</v>
      </c>
      <c r="E25533" s="1">
        <v>40.992379448368297</v>
      </c>
      <c r="F25533" s="1" t="s">
        <v>2</v>
      </c>
      <c r="G25533" s="1">
        <v>0.97915970164499999</v>
      </c>
      <c r="H25533" s="1" t="s">
        <v>3</v>
      </c>
      <c r="I25533" s="1">
        <v>0.51081084093499995</v>
      </c>
    </row>
    <row r="25534" spans="1:9" x14ac:dyDescent="0.3">
      <c r="A25534" s="1" t="s">
        <v>33454</v>
      </c>
      <c r="B25534" s="1" t="s">
        <v>0</v>
      </c>
      <c r="C25534" s="1">
        <v>6.0250666936200004</v>
      </c>
      <c r="D25534" s="1" t="s">
        <v>1</v>
      </c>
      <c r="E25534" s="1">
        <v>40.331185022330303</v>
      </c>
      <c r="F25534" s="1" t="s">
        <v>2</v>
      </c>
      <c r="G25534" s="1">
        <v>0.977108792979</v>
      </c>
      <c r="H25534" s="1" t="s">
        <v>3</v>
      </c>
      <c r="I25534" s="1">
        <v>0.538339632889</v>
      </c>
    </row>
    <row r="25535" spans="1:9" x14ac:dyDescent="0.3">
      <c r="A25535" s="1" t="s">
        <v>33455</v>
      </c>
      <c r="B25535" s="1" t="s">
        <v>0</v>
      </c>
      <c r="C25535" s="1">
        <v>5.5727163950599996</v>
      </c>
      <c r="D25535" s="1" t="s">
        <v>1</v>
      </c>
      <c r="E25535" s="1">
        <v>40.670134192282603</v>
      </c>
      <c r="F25535" s="1" t="s">
        <v>2</v>
      </c>
      <c r="G25535" s="1">
        <v>0.97896393023499995</v>
      </c>
      <c r="H25535" s="1" t="s">
        <v>3</v>
      </c>
      <c r="I25535" s="1">
        <v>0.60386376463900004</v>
      </c>
    </row>
    <row r="25536" spans="1:9" x14ac:dyDescent="0.3">
      <c r="A25536" s="1" t="s">
        <v>33456</v>
      </c>
      <c r="B25536" s="1" t="s">
        <v>0</v>
      </c>
      <c r="C25536" s="1">
        <v>5.4810126622500004</v>
      </c>
      <c r="D25536" s="1" t="s">
        <v>1</v>
      </c>
      <c r="E25536" s="1">
        <v>40.742195554861397</v>
      </c>
      <c r="F25536" s="1" t="s">
        <v>2</v>
      </c>
      <c r="G25536" s="1">
        <v>0.97928051171499997</v>
      </c>
      <c r="H25536" s="1" t="s">
        <v>3</v>
      </c>
      <c r="I25536" s="1">
        <v>0.49550492147800002</v>
      </c>
    </row>
    <row r="25537" spans="1:9" x14ac:dyDescent="0.3">
      <c r="A25537" s="1" t="s">
        <v>33457</v>
      </c>
      <c r="B25537" s="1" t="s">
        <v>0</v>
      </c>
      <c r="C25537" s="1">
        <v>8.7020066579200002</v>
      </c>
      <c r="D25537" s="1" t="s">
        <v>1</v>
      </c>
      <c r="E25537" s="1">
        <v>38.734609496317198</v>
      </c>
      <c r="F25537" s="1" t="s">
        <v>2</v>
      </c>
      <c r="G25537" s="1">
        <v>0.977766472788</v>
      </c>
      <c r="H25537" s="1" t="s">
        <v>3</v>
      </c>
      <c r="I25537" s="1">
        <v>0.50611625813600003</v>
      </c>
    </row>
    <row r="25538" spans="1:9" x14ac:dyDescent="0.3">
      <c r="A25538" s="1" t="s">
        <v>33458</v>
      </c>
      <c r="B25538" s="1" t="s">
        <v>0</v>
      </c>
      <c r="C25538" s="1">
        <v>5.8412755330400001</v>
      </c>
      <c r="D25538" s="1" t="s">
        <v>1</v>
      </c>
      <c r="E25538" s="1">
        <v>40.465726684688697</v>
      </c>
      <c r="F25538" s="1" t="s">
        <v>2</v>
      </c>
      <c r="G25538" s="1">
        <v>0.98420085512300004</v>
      </c>
      <c r="H25538" s="1" t="s">
        <v>3</v>
      </c>
      <c r="I25538" s="1">
        <v>0.39037148213599998</v>
      </c>
    </row>
    <row r="25539" spans="1:9" x14ac:dyDescent="0.3">
      <c r="A25539" s="1" t="s">
        <v>33459</v>
      </c>
      <c r="B25539" s="1" t="s">
        <v>0</v>
      </c>
      <c r="C25539" s="1">
        <v>2.5408121744800001</v>
      </c>
      <c r="D25539" s="1" t="s">
        <v>1</v>
      </c>
      <c r="E25539" s="1">
        <v>44.081077991635397</v>
      </c>
      <c r="F25539" s="1" t="s">
        <v>2</v>
      </c>
      <c r="G25539" s="1">
        <v>0.98606126267299998</v>
      </c>
      <c r="H25539" s="1" t="s">
        <v>3</v>
      </c>
      <c r="I25539" s="1">
        <v>0.25307956767200002</v>
      </c>
    </row>
    <row r="25540" spans="1:9" x14ac:dyDescent="0.3">
      <c r="A25540" s="1" t="s">
        <v>33460</v>
      </c>
      <c r="B25540" s="1" t="s">
        <v>0</v>
      </c>
      <c r="C25540" s="1">
        <v>1.0210021336899999</v>
      </c>
      <c r="D25540" s="1" t="s">
        <v>1</v>
      </c>
      <c r="E25540" s="1">
        <v>48.040537111926803</v>
      </c>
      <c r="F25540" s="1" t="s">
        <v>2</v>
      </c>
      <c r="G25540" s="1">
        <v>0.99160585343600005</v>
      </c>
      <c r="H25540" s="1" t="s">
        <v>3</v>
      </c>
      <c r="I25540" s="1">
        <v>0.14887563013999999</v>
      </c>
    </row>
    <row r="25541" spans="1:9" x14ac:dyDescent="0.3">
      <c r="A25541" s="1" t="s">
        <v>33461</v>
      </c>
      <c r="B25541" s="1" t="s">
        <v>0</v>
      </c>
      <c r="C25541" s="1">
        <v>1.72417767843</v>
      </c>
      <c r="D25541" s="1" t="s">
        <v>1</v>
      </c>
      <c r="E25541" s="1">
        <v>45.764983425439901</v>
      </c>
      <c r="F25541" s="1" t="s">
        <v>2</v>
      </c>
      <c r="G25541" s="1">
        <v>0.98497173527899995</v>
      </c>
      <c r="H25541" s="1" t="s">
        <v>3</v>
      </c>
      <c r="I25541" s="1">
        <v>0.20175317781900001</v>
      </c>
    </row>
    <row r="25542" spans="1:9" x14ac:dyDescent="0.3">
      <c r="A25542" s="1" t="s">
        <v>33462</v>
      </c>
      <c r="B25542" s="1" t="s">
        <v>0</v>
      </c>
      <c r="C25542" s="1">
        <v>2.0468476613400002</v>
      </c>
      <c r="D25542" s="1" t="s">
        <v>1</v>
      </c>
      <c r="E25542" s="1">
        <v>45.019948397994298</v>
      </c>
      <c r="F25542" s="1" t="s">
        <v>2</v>
      </c>
      <c r="G25542" s="1">
        <v>0.98913830840000005</v>
      </c>
      <c r="H25542" s="1" t="s">
        <v>3</v>
      </c>
      <c r="I25542" s="1">
        <v>0.21018224319199999</v>
      </c>
    </row>
    <row r="25543" spans="1:9" x14ac:dyDescent="0.3">
      <c r="A25543" s="1" t="s">
        <v>33463</v>
      </c>
      <c r="B25543" s="1" t="s">
        <v>0</v>
      </c>
      <c r="C25543" s="1">
        <v>4.4475313822400002</v>
      </c>
      <c r="D25543" s="1" t="s">
        <v>1</v>
      </c>
      <c r="E25543" s="1">
        <v>41.649613396742097</v>
      </c>
      <c r="F25543" s="1" t="s">
        <v>2</v>
      </c>
      <c r="G25543" s="1">
        <v>0.98004349577000005</v>
      </c>
      <c r="H25543" s="1" t="s">
        <v>3</v>
      </c>
      <c r="I25543" s="1">
        <v>0.34786357561600001</v>
      </c>
    </row>
    <row r="25544" spans="1:9" x14ac:dyDescent="0.3">
      <c r="A25544" s="1" t="s">
        <v>33464</v>
      </c>
      <c r="B25544" s="1" t="s">
        <v>0</v>
      </c>
      <c r="C25544" s="1">
        <v>4.5938625335700003</v>
      </c>
      <c r="D25544" s="1" t="s">
        <v>1</v>
      </c>
      <c r="E25544" s="1">
        <v>41.509023656130601</v>
      </c>
      <c r="F25544" s="1" t="s">
        <v>2</v>
      </c>
      <c r="G25544" s="1">
        <v>0.98588129787000001</v>
      </c>
      <c r="H25544" s="1" t="s">
        <v>3</v>
      </c>
      <c r="I25544" s="1">
        <v>0.34889440189900001</v>
      </c>
    </row>
    <row r="25545" spans="1:9" x14ac:dyDescent="0.3">
      <c r="A25545" s="1" t="s">
        <v>33465</v>
      </c>
      <c r="B25545" s="1" t="s">
        <v>0</v>
      </c>
      <c r="C25545" s="1">
        <v>4.0437507629400002</v>
      </c>
      <c r="D25545" s="1" t="s">
        <v>1</v>
      </c>
      <c r="E25545" s="1">
        <v>42.0629598091625</v>
      </c>
      <c r="F25545" s="1" t="s">
        <v>2</v>
      </c>
      <c r="G25545" s="1">
        <v>0.97480867549399997</v>
      </c>
      <c r="H25545" s="1" t="s">
        <v>3</v>
      </c>
      <c r="I25545" s="1">
        <v>0.323765270228</v>
      </c>
    </row>
    <row r="25546" spans="1:9" x14ac:dyDescent="0.3">
      <c r="A25546" s="1" t="s">
        <v>33466</v>
      </c>
      <c r="B25546" s="1" t="s">
        <v>0</v>
      </c>
      <c r="C25546" s="1">
        <v>1.8657140731799999</v>
      </c>
      <c r="D25546" s="1" t="s">
        <v>1</v>
      </c>
      <c r="E25546" s="1">
        <v>45.422352734158302</v>
      </c>
      <c r="F25546" s="1" t="s">
        <v>2</v>
      </c>
      <c r="G25546" s="1">
        <v>0.98375402738899997</v>
      </c>
      <c r="H25546" s="1" t="s">
        <v>3</v>
      </c>
      <c r="I25546" s="1">
        <v>0.222234660689</v>
      </c>
    </row>
    <row r="25547" spans="1:9" x14ac:dyDescent="0.3">
      <c r="A25547" s="1" t="s">
        <v>33467</v>
      </c>
      <c r="B25547" s="1" t="s">
        <v>0</v>
      </c>
      <c r="C25547" s="1">
        <v>3.34039211273</v>
      </c>
      <c r="D25547" s="1" t="s">
        <v>1</v>
      </c>
      <c r="E25547" s="1">
        <v>42.8928291130171</v>
      </c>
      <c r="F25547" s="1" t="s">
        <v>2</v>
      </c>
      <c r="G25547" s="1">
        <v>0.97829874951200002</v>
      </c>
      <c r="H25547" s="1" t="s">
        <v>3</v>
      </c>
      <c r="I25547" s="1">
        <v>0.29549640853600001</v>
      </c>
    </row>
    <row r="25548" spans="1:9" x14ac:dyDescent="0.3">
      <c r="A25548" s="1" t="s">
        <v>33468</v>
      </c>
      <c r="B25548" s="1" t="s">
        <v>0</v>
      </c>
      <c r="C25548" s="1">
        <v>1.5051132837900001</v>
      </c>
      <c r="D25548" s="1" t="s">
        <v>1</v>
      </c>
      <c r="E25548" s="1">
        <v>46.355111721176399</v>
      </c>
      <c r="F25548" s="1" t="s">
        <v>2</v>
      </c>
      <c r="G25548" s="1">
        <v>0.98715084071899994</v>
      </c>
      <c r="H25548" s="1" t="s">
        <v>3</v>
      </c>
      <c r="I25548" s="1">
        <v>0.20298191048</v>
      </c>
    </row>
    <row r="25549" spans="1:9" x14ac:dyDescent="0.3">
      <c r="A25549" s="1" t="s">
        <v>33469</v>
      </c>
      <c r="B25549" s="1" t="s">
        <v>0</v>
      </c>
      <c r="C25549" s="1">
        <v>5.12218888601</v>
      </c>
      <c r="D25549" s="1" t="s">
        <v>1</v>
      </c>
      <c r="E25549" s="1">
        <v>41.036247713825297</v>
      </c>
      <c r="F25549" s="1" t="s">
        <v>2</v>
      </c>
      <c r="G25549" s="1">
        <v>0.98231327573000005</v>
      </c>
      <c r="H25549" s="1" t="s">
        <v>3</v>
      </c>
      <c r="I25549" s="1">
        <v>0.41653347973400001</v>
      </c>
    </row>
    <row r="25550" spans="1:9" x14ac:dyDescent="0.3">
      <c r="A25550" s="1" t="s">
        <v>33470</v>
      </c>
      <c r="B25550" s="1" t="s">
        <v>0</v>
      </c>
      <c r="C25550" s="1">
        <v>4.3374032974199999</v>
      </c>
      <c r="D25550" s="1" t="s">
        <v>1</v>
      </c>
      <c r="E25550" s="1">
        <v>41.758505555734502</v>
      </c>
      <c r="F25550" s="1" t="s">
        <v>2</v>
      </c>
      <c r="G25550" s="1">
        <v>0.98329225083399996</v>
      </c>
      <c r="H25550" s="1" t="s">
        <v>3</v>
      </c>
      <c r="I25550" s="1">
        <v>0.35956372864699998</v>
      </c>
    </row>
    <row r="25551" spans="1:9" x14ac:dyDescent="0.3">
      <c r="A25551" s="1" t="s">
        <v>33471</v>
      </c>
      <c r="B25551" s="1" t="s">
        <v>0</v>
      </c>
      <c r="C25551" s="1">
        <v>3.42455482483</v>
      </c>
      <c r="D25551" s="1" t="s">
        <v>1</v>
      </c>
      <c r="E25551" s="1">
        <v>42.784762375025501</v>
      </c>
      <c r="F25551" s="1" t="s">
        <v>2</v>
      </c>
      <c r="G25551" s="1">
        <v>0.98597199885300002</v>
      </c>
      <c r="H25551" s="1" t="s">
        <v>3</v>
      </c>
      <c r="I25551" s="1">
        <v>0.31445900401900001</v>
      </c>
    </row>
    <row r="25552" spans="1:9" x14ac:dyDescent="0.3">
      <c r="A25552" s="1" t="s">
        <v>33472</v>
      </c>
      <c r="B25552" s="1" t="s">
        <v>0</v>
      </c>
      <c r="C25552" s="1">
        <v>2.60081481934</v>
      </c>
      <c r="D25552" s="1" t="s">
        <v>1</v>
      </c>
      <c r="E25552" s="1">
        <v>43.979709297806799</v>
      </c>
      <c r="F25552" s="1" t="s">
        <v>2</v>
      </c>
      <c r="G25552" s="1">
        <v>0.98720470373699998</v>
      </c>
      <c r="H25552" s="1" t="s">
        <v>3</v>
      </c>
      <c r="I25552" s="1">
        <v>0.27020473506100001</v>
      </c>
    </row>
    <row r="25553" spans="1:9" x14ac:dyDescent="0.3">
      <c r="A25553" s="1" t="s">
        <v>33473</v>
      </c>
      <c r="B25553" s="1" t="s">
        <v>0</v>
      </c>
      <c r="C25553" s="1">
        <v>2.0937086741100002</v>
      </c>
      <c r="D25553" s="1" t="s">
        <v>1</v>
      </c>
      <c r="E25553" s="1">
        <v>44.921641085618901</v>
      </c>
      <c r="F25553" s="1" t="s">
        <v>2</v>
      </c>
      <c r="G25553" s="1">
        <v>0.99018608376899997</v>
      </c>
      <c r="H25553" s="1" t="s">
        <v>3</v>
      </c>
      <c r="I25553" s="1">
        <v>0.22605964078599999</v>
      </c>
    </row>
    <row r="25554" spans="1:9" x14ac:dyDescent="0.3">
      <c r="A25554" s="1" t="s">
        <v>33474</v>
      </c>
      <c r="B25554" s="1" t="s">
        <v>0</v>
      </c>
      <c r="C25554" s="1">
        <v>1.8918558756499999</v>
      </c>
      <c r="D25554" s="1" t="s">
        <v>1</v>
      </c>
      <c r="E25554" s="1">
        <v>45.361923127310902</v>
      </c>
      <c r="F25554" s="1" t="s">
        <v>2</v>
      </c>
      <c r="G25554" s="1">
        <v>0.99089466917400004</v>
      </c>
      <c r="H25554" s="1" t="s">
        <v>3</v>
      </c>
      <c r="I25554" s="1">
        <v>0.215923652706</v>
      </c>
    </row>
    <row r="25555" spans="1:9" x14ac:dyDescent="0.3">
      <c r="A25555" s="1" t="s">
        <v>33475</v>
      </c>
      <c r="B25555" s="1" t="s">
        <v>0</v>
      </c>
      <c r="C25555" s="1">
        <v>4.3606678644799999</v>
      </c>
      <c r="D25555" s="1" t="s">
        <v>1</v>
      </c>
      <c r="E25555" s="1">
        <v>41.7352735149694</v>
      </c>
      <c r="F25555" s="1" t="s">
        <v>2</v>
      </c>
      <c r="G25555" s="1">
        <v>0.98596801361999997</v>
      </c>
      <c r="H25555" s="1" t="s">
        <v>3</v>
      </c>
      <c r="I25555" s="1">
        <v>0.39893340947799999</v>
      </c>
    </row>
    <row r="25556" spans="1:9" x14ac:dyDescent="0.3">
      <c r="A25556" s="1" t="s">
        <v>33476</v>
      </c>
      <c r="B25556" s="1" t="s">
        <v>0</v>
      </c>
      <c r="C25556" s="1">
        <v>3.3258784611999999</v>
      </c>
      <c r="D25556" s="1" t="s">
        <v>1</v>
      </c>
      <c r="E25556" s="1">
        <v>42.911739862771697</v>
      </c>
      <c r="F25556" s="1" t="s">
        <v>2</v>
      </c>
      <c r="G25556" s="1">
        <v>0.98759979829800004</v>
      </c>
      <c r="H25556" s="1" t="s">
        <v>3</v>
      </c>
      <c r="I25556" s="1">
        <v>0.35181527443299998</v>
      </c>
    </row>
    <row r="25557" spans="1:9" x14ac:dyDescent="0.3">
      <c r="A25557" s="1" t="s">
        <v>33477</v>
      </c>
      <c r="B25557" s="1" t="s">
        <v>0</v>
      </c>
      <c r="C25557" s="1">
        <v>2.2731590271000002</v>
      </c>
      <c r="D25557" s="1" t="s">
        <v>1</v>
      </c>
      <c r="E25557" s="1">
        <v>44.564505414315597</v>
      </c>
      <c r="F25557" s="1" t="s">
        <v>2</v>
      </c>
      <c r="G25557" s="1">
        <v>0.98788177802300003</v>
      </c>
      <c r="H25557" s="1" t="s">
        <v>3</v>
      </c>
      <c r="I25557" s="1">
        <v>0.261002433092</v>
      </c>
    </row>
    <row r="25558" spans="1:9" x14ac:dyDescent="0.3">
      <c r="A25558" s="1" t="s">
        <v>33478</v>
      </c>
      <c r="B25558" s="1" t="s">
        <v>0</v>
      </c>
      <c r="C25558" s="1">
        <v>1.7383785247800001</v>
      </c>
      <c r="D25558" s="1" t="s">
        <v>1</v>
      </c>
      <c r="E25558" s="1">
        <v>45.7293601261931</v>
      </c>
      <c r="F25558" s="1" t="s">
        <v>2</v>
      </c>
      <c r="G25558" s="1">
        <v>0.99024528045899995</v>
      </c>
      <c r="H25558" s="1" t="s">
        <v>3</v>
      </c>
      <c r="I25558" s="1">
        <v>0.21287132267</v>
      </c>
    </row>
    <row r="25559" spans="1:9" x14ac:dyDescent="0.3">
      <c r="A25559" s="1" t="s">
        <v>33479</v>
      </c>
      <c r="B25559" s="1" t="s">
        <v>0</v>
      </c>
      <c r="C25559" s="1">
        <v>2.4024928410799999</v>
      </c>
      <c r="D25559" s="1" t="s">
        <v>1</v>
      </c>
      <c r="E25559" s="1">
        <v>44.324182586301298</v>
      </c>
      <c r="F25559" s="1" t="s">
        <v>2</v>
      </c>
      <c r="G25559" s="1">
        <v>0.98763559173799997</v>
      </c>
      <c r="H25559" s="1" t="s">
        <v>3</v>
      </c>
      <c r="I25559" s="1">
        <v>0.26810961828699997</v>
      </c>
    </row>
    <row r="25560" spans="1:9" x14ac:dyDescent="0.3">
      <c r="A25560" s="1" t="s">
        <v>33480</v>
      </c>
      <c r="B25560" s="1" t="s">
        <v>0</v>
      </c>
      <c r="C25560" s="1">
        <v>1.8142827351899999</v>
      </c>
      <c r="D25560" s="1" t="s">
        <v>1</v>
      </c>
      <c r="E25560" s="1">
        <v>45.543753930478502</v>
      </c>
      <c r="F25560" s="1" t="s">
        <v>2</v>
      </c>
      <c r="G25560" s="1">
        <v>0.99029206483800003</v>
      </c>
      <c r="H25560" s="1" t="s">
        <v>3</v>
      </c>
      <c r="I25560" s="1">
        <v>0.22403574125100001</v>
      </c>
    </row>
    <row r="25561" spans="1:9" x14ac:dyDescent="0.3">
      <c r="A25561" s="1" t="s">
        <v>33481</v>
      </c>
      <c r="B25561" s="1" t="s">
        <v>0</v>
      </c>
      <c r="C25561" s="1">
        <v>4.0327237447100002</v>
      </c>
      <c r="D25561" s="1" t="s">
        <v>1</v>
      </c>
      <c r="E25561" s="1">
        <v>42.074818884901397</v>
      </c>
      <c r="F25561" s="1" t="s">
        <v>2</v>
      </c>
      <c r="G25561" s="1">
        <v>0.979055928149</v>
      </c>
      <c r="H25561" s="1" t="s">
        <v>3</v>
      </c>
      <c r="I25561" s="1">
        <v>0.33200559133599999</v>
      </c>
    </row>
    <row r="25562" spans="1:9" x14ac:dyDescent="0.3">
      <c r="A25562" s="1" t="s">
        <v>33482</v>
      </c>
      <c r="B25562" s="1" t="s">
        <v>0</v>
      </c>
      <c r="C25562" s="1">
        <v>9.0546131134000003</v>
      </c>
      <c r="D25562" s="1" t="s">
        <v>1</v>
      </c>
      <c r="E25562" s="1">
        <v>38.562104624081798</v>
      </c>
      <c r="F25562" s="1" t="s">
        <v>2</v>
      </c>
      <c r="G25562" s="1">
        <v>0.97509808991400004</v>
      </c>
      <c r="H25562" s="1" t="s">
        <v>3</v>
      </c>
      <c r="I25562" s="1">
        <v>0.65643951578899995</v>
      </c>
    </row>
    <row r="25563" spans="1:9" x14ac:dyDescent="0.3">
      <c r="A25563" s="1" t="s">
        <v>33483</v>
      </c>
      <c r="B25563" s="1" t="s">
        <v>0</v>
      </c>
      <c r="C25563" s="1">
        <v>5.2062199910500002</v>
      </c>
      <c r="D25563" s="1" t="s">
        <v>1</v>
      </c>
      <c r="E25563" s="1">
        <v>40.965578454082298</v>
      </c>
      <c r="F25563" s="1" t="s">
        <v>2</v>
      </c>
      <c r="G25563" s="1">
        <v>0.97766742911100002</v>
      </c>
      <c r="H25563" s="1" t="s">
        <v>3</v>
      </c>
      <c r="I25563" s="1">
        <v>0.40829874915699998</v>
      </c>
    </row>
    <row r="25564" spans="1:9" x14ac:dyDescent="0.3">
      <c r="A25564" s="1" t="s">
        <v>33484</v>
      </c>
      <c r="B25564" s="1" t="s">
        <v>0</v>
      </c>
      <c r="C25564" s="1">
        <v>7.6566143035899996</v>
      </c>
      <c r="D25564" s="1" t="s">
        <v>1</v>
      </c>
      <c r="E25564" s="1">
        <v>39.290435904935698</v>
      </c>
      <c r="F25564" s="1" t="s">
        <v>2</v>
      </c>
      <c r="G25564" s="1">
        <v>0.97760635476900004</v>
      </c>
      <c r="H25564" s="1" t="s">
        <v>3</v>
      </c>
      <c r="I25564" s="1">
        <v>0.61231799938700004</v>
      </c>
    </row>
    <row r="25565" spans="1:9" x14ac:dyDescent="0.3">
      <c r="A25565" s="1" t="s">
        <v>33485</v>
      </c>
      <c r="B25565" s="1" t="s">
        <v>0</v>
      </c>
      <c r="C25565" s="1">
        <v>6.06663354238</v>
      </c>
      <c r="D25565" s="1" t="s">
        <v>1</v>
      </c>
      <c r="E25565" s="1">
        <v>40.301325988774501</v>
      </c>
      <c r="F25565" s="1" t="s">
        <v>2</v>
      </c>
      <c r="G25565" s="1">
        <v>0.97261712919499999</v>
      </c>
      <c r="H25565" s="1" t="s">
        <v>3</v>
      </c>
      <c r="I25565" s="1">
        <v>0.401848399611</v>
      </c>
    </row>
    <row r="25566" spans="1:9" x14ac:dyDescent="0.3">
      <c r="A25566" s="1" t="s">
        <v>33486</v>
      </c>
      <c r="B25566" s="1" t="s">
        <v>0</v>
      </c>
      <c r="C25566" s="1">
        <v>4.0210304260300003</v>
      </c>
      <c r="D25566" s="1" t="s">
        <v>1</v>
      </c>
      <c r="E25566" s="1">
        <v>42.087430015663003</v>
      </c>
      <c r="F25566" s="1" t="s">
        <v>2</v>
      </c>
      <c r="G25566" s="1">
        <v>0.98142879960600005</v>
      </c>
      <c r="H25566" s="1" t="s">
        <v>3</v>
      </c>
      <c r="I25566" s="1">
        <v>0.32785839104800002</v>
      </c>
    </row>
    <row r="25567" spans="1:9" x14ac:dyDescent="0.3">
      <c r="A25567" s="1" t="s">
        <v>33487</v>
      </c>
      <c r="B25567" s="1" t="s">
        <v>0</v>
      </c>
      <c r="C25567" s="1">
        <v>9.0461715062499994</v>
      </c>
      <c r="D25567" s="1" t="s">
        <v>1</v>
      </c>
      <c r="E25567" s="1">
        <v>38.566155435966103</v>
      </c>
      <c r="F25567" s="1" t="s">
        <v>2</v>
      </c>
      <c r="G25567" s="1">
        <v>0.96790202725899999</v>
      </c>
      <c r="H25567" s="1" t="s">
        <v>3</v>
      </c>
      <c r="I25567" s="1">
        <v>0.564003699453</v>
      </c>
    </row>
    <row r="25568" spans="1:9" x14ac:dyDescent="0.3">
      <c r="A25568" s="1" t="s">
        <v>33488</v>
      </c>
      <c r="B25568" s="1" t="s">
        <v>0</v>
      </c>
      <c r="C25568" s="1">
        <v>4.6027832031299996</v>
      </c>
      <c r="D25568" s="1" t="s">
        <v>1</v>
      </c>
      <c r="E25568" s="1">
        <v>41.5005984130825</v>
      </c>
      <c r="F25568" s="1" t="s">
        <v>2</v>
      </c>
      <c r="G25568" s="1">
        <v>0.98273683754100005</v>
      </c>
      <c r="H25568" s="1" t="s">
        <v>3</v>
      </c>
      <c r="I25568" s="1">
        <v>0.378945147373</v>
      </c>
    </row>
    <row r="25569" spans="1:9" x14ac:dyDescent="0.3">
      <c r="A25569" s="1" t="s">
        <v>33489</v>
      </c>
      <c r="B25569" s="1" t="s">
        <v>0</v>
      </c>
      <c r="C25569" s="1">
        <v>9.1400591532399993</v>
      </c>
      <c r="D25569" s="1" t="s">
        <v>1</v>
      </c>
      <c r="E25569" s="1">
        <v>38.521313544292497</v>
      </c>
      <c r="F25569" s="1" t="s">
        <v>2</v>
      </c>
      <c r="G25569" s="1">
        <v>0.97134159350100002</v>
      </c>
      <c r="H25569" s="1" t="s">
        <v>3</v>
      </c>
      <c r="I25569" s="1">
        <v>0.61650038836900001</v>
      </c>
    </row>
    <row r="25570" spans="1:9" x14ac:dyDescent="0.3">
      <c r="A25570" s="1" t="s">
        <v>33490</v>
      </c>
      <c r="B25570" s="1" t="s">
        <v>0</v>
      </c>
      <c r="C25570" s="1">
        <v>8.7565517425500001</v>
      </c>
      <c r="D25570" s="1" t="s">
        <v>1</v>
      </c>
      <c r="E25570" s="1">
        <v>38.707472426000102</v>
      </c>
      <c r="F25570" s="1" t="s">
        <v>2</v>
      </c>
      <c r="G25570" s="1">
        <v>0.97651740081399996</v>
      </c>
      <c r="H25570" s="1" t="s">
        <v>3</v>
      </c>
      <c r="I25570" s="1">
        <v>0.60633589368399998</v>
      </c>
    </row>
    <row r="25571" spans="1:9" x14ac:dyDescent="0.3">
      <c r="A25571" s="1" t="s">
        <v>33491</v>
      </c>
      <c r="B25571" s="1" t="s">
        <v>0</v>
      </c>
      <c r="C25571" s="1">
        <v>5.4684057235700001</v>
      </c>
      <c r="D25571" s="1" t="s">
        <v>1</v>
      </c>
      <c r="E25571" s="1">
        <v>40.752196316781202</v>
      </c>
      <c r="F25571" s="1" t="s">
        <v>2</v>
      </c>
      <c r="G25571" s="1">
        <v>0.97722157756100003</v>
      </c>
      <c r="H25571" s="1" t="s">
        <v>3</v>
      </c>
      <c r="I25571" s="1">
        <v>0.41114577864399998</v>
      </c>
    </row>
    <row r="25572" spans="1:9" x14ac:dyDescent="0.3">
      <c r="A25572" s="1" t="s">
        <v>33492</v>
      </c>
      <c r="B25572" s="1" t="s">
        <v>0</v>
      </c>
      <c r="C25572" s="1">
        <v>3.4462601343800001</v>
      </c>
      <c r="D25572" s="1" t="s">
        <v>1</v>
      </c>
      <c r="E25572" s="1">
        <v>42.757323046272198</v>
      </c>
      <c r="F25572" s="1" t="s">
        <v>2</v>
      </c>
      <c r="G25572" s="1">
        <v>0.986098706991</v>
      </c>
      <c r="H25572" s="1" t="s">
        <v>3</v>
      </c>
      <c r="I25572" s="1">
        <v>0.31728169260599998</v>
      </c>
    </row>
    <row r="25573" spans="1:9" x14ac:dyDescent="0.3">
      <c r="A25573" s="1" t="s">
        <v>33493</v>
      </c>
      <c r="B25573" s="1" t="s">
        <v>0</v>
      </c>
      <c r="C25573" s="1">
        <v>4.4370333353699998</v>
      </c>
      <c r="D25573" s="1" t="s">
        <v>1</v>
      </c>
      <c r="E25573" s="1">
        <v>41.659876692908803</v>
      </c>
      <c r="F25573" s="1" t="s">
        <v>2</v>
      </c>
      <c r="G25573" s="1">
        <v>0.97962126654399995</v>
      </c>
      <c r="H25573" s="1" t="s">
        <v>3</v>
      </c>
      <c r="I25573" s="1">
        <v>0.37197143894700002</v>
      </c>
    </row>
    <row r="25574" spans="1:9" x14ac:dyDescent="0.3">
      <c r="A25574" s="1" t="s">
        <v>33494</v>
      </c>
      <c r="B25574" s="1" t="s">
        <v>0</v>
      </c>
      <c r="C25574" s="1">
        <v>2.75373617808</v>
      </c>
      <c r="D25574" s="1" t="s">
        <v>1</v>
      </c>
      <c r="E25574" s="1">
        <v>43.731580305723803</v>
      </c>
      <c r="F25574" s="1" t="s">
        <v>2</v>
      </c>
      <c r="G25574" s="1">
        <v>0.98577667070499997</v>
      </c>
      <c r="H25574" s="1" t="s">
        <v>3</v>
      </c>
      <c r="I25574" s="1">
        <v>0.28502903314700001</v>
      </c>
    </row>
    <row r="25575" spans="1:9" x14ac:dyDescent="0.3">
      <c r="A25575" s="1" t="s">
        <v>33495</v>
      </c>
      <c r="B25575" s="1" t="s">
        <v>0</v>
      </c>
      <c r="C25575" s="1">
        <v>7.1692682901999998</v>
      </c>
      <c r="D25575" s="1" t="s">
        <v>1</v>
      </c>
      <c r="E25575" s="1">
        <v>39.576055278979602</v>
      </c>
      <c r="F25575" s="1" t="s">
        <v>2</v>
      </c>
      <c r="G25575" s="1">
        <v>0.97766998156899998</v>
      </c>
      <c r="H25575" s="1" t="s">
        <v>3</v>
      </c>
      <c r="I25575" s="1">
        <v>0.54027946847700004</v>
      </c>
    </row>
    <row r="25576" spans="1:9" x14ac:dyDescent="0.3">
      <c r="A25576" s="1" t="s">
        <v>33496</v>
      </c>
      <c r="B25576" s="1" t="s">
        <v>0</v>
      </c>
      <c r="C25576" s="1">
        <v>4.7763741811099996</v>
      </c>
      <c r="D25576" s="1" t="s">
        <v>1</v>
      </c>
      <c r="E25576" s="1">
        <v>41.339820187879397</v>
      </c>
      <c r="F25576" s="1" t="s">
        <v>2</v>
      </c>
      <c r="G25576" s="1">
        <v>0.98362144658100004</v>
      </c>
      <c r="H25576" s="1" t="s">
        <v>3</v>
      </c>
      <c r="I25576" s="1">
        <v>0.43740364602300003</v>
      </c>
    </row>
    <row r="25577" spans="1:9" x14ac:dyDescent="0.3">
      <c r="A25577" s="1" t="s">
        <v>33497</v>
      </c>
      <c r="B25577" s="1" t="s">
        <v>0</v>
      </c>
      <c r="C25577" s="1">
        <v>4.8686634699500004</v>
      </c>
      <c r="D25577" s="1" t="s">
        <v>1</v>
      </c>
      <c r="E25577" s="1">
        <v>41.256706044355099</v>
      </c>
      <c r="F25577" s="1" t="s">
        <v>2</v>
      </c>
      <c r="G25577" s="1">
        <v>0.98505090632799996</v>
      </c>
      <c r="H25577" s="1" t="s">
        <v>3</v>
      </c>
      <c r="I25577" s="1">
        <v>0.44267147534399998</v>
      </c>
    </row>
    <row r="25578" spans="1:9" x14ac:dyDescent="0.3">
      <c r="A25578" s="1" t="s">
        <v>33498</v>
      </c>
      <c r="B25578" s="1" t="s">
        <v>0</v>
      </c>
      <c r="C25578" s="1">
        <v>3.90463447571</v>
      </c>
      <c r="D25578" s="1" t="s">
        <v>1</v>
      </c>
      <c r="E25578" s="1">
        <v>42.2149997633271</v>
      </c>
      <c r="F25578" s="1" t="s">
        <v>2</v>
      </c>
      <c r="G25578" s="1">
        <v>0.98772629733600004</v>
      </c>
      <c r="H25578" s="1" t="s">
        <v>3</v>
      </c>
      <c r="I25578" s="1">
        <v>0.369768916196</v>
      </c>
    </row>
    <row r="25579" spans="1:9" x14ac:dyDescent="0.3">
      <c r="A25579" s="1" t="s">
        <v>33499</v>
      </c>
      <c r="B25579" s="1" t="s">
        <v>0</v>
      </c>
      <c r="C25579" s="1">
        <v>1.68657143911</v>
      </c>
      <c r="D25579" s="1" t="s">
        <v>1</v>
      </c>
      <c r="E25579" s="1">
        <v>45.86075619284</v>
      </c>
      <c r="F25579" s="1" t="s">
        <v>2</v>
      </c>
      <c r="G25579" s="1">
        <v>0.98992545171699997</v>
      </c>
      <c r="H25579" s="1" t="s">
        <v>3</v>
      </c>
      <c r="I25579" s="1">
        <v>0.21272463966399999</v>
      </c>
    </row>
    <row r="25580" spans="1:9" x14ac:dyDescent="0.3">
      <c r="A25580" s="1" t="s">
        <v>33500</v>
      </c>
      <c r="B25580" s="1" t="s">
        <v>0</v>
      </c>
      <c r="C25580" s="1">
        <v>1.2232522964500001</v>
      </c>
      <c r="D25580" s="1" t="s">
        <v>1</v>
      </c>
      <c r="E25580" s="1">
        <v>47.255643211212799</v>
      </c>
      <c r="F25580" s="1" t="s">
        <v>2</v>
      </c>
      <c r="G25580" s="1">
        <v>0.99267330158</v>
      </c>
      <c r="H25580" s="1" t="s">
        <v>3</v>
      </c>
      <c r="I25580" s="1">
        <v>0.15777886124000001</v>
      </c>
    </row>
    <row r="25581" spans="1:9" x14ac:dyDescent="0.3">
      <c r="A25581" s="1" t="s">
        <v>33501</v>
      </c>
      <c r="B25581" s="1" t="s">
        <v>0</v>
      </c>
      <c r="C25581" s="1">
        <v>2.9547707239799998</v>
      </c>
      <c r="D25581" s="1" t="s">
        <v>1</v>
      </c>
      <c r="E25581" s="1">
        <v>43.425565735098502</v>
      </c>
      <c r="F25581" s="1" t="s">
        <v>2</v>
      </c>
      <c r="G25581" s="1">
        <v>0.98440458160099997</v>
      </c>
      <c r="H25581" s="1" t="s">
        <v>3</v>
      </c>
      <c r="I25581" s="1">
        <v>0.33999764500099999</v>
      </c>
    </row>
    <row r="25582" spans="1:9" x14ac:dyDescent="0.3">
      <c r="A25582" s="1" t="s">
        <v>33502</v>
      </c>
      <c r="B25582" s="1" t="s">
        <v>0</v>
      </c>
      <c r="C25582" s="1">
        <v>3.5954392751099999</v>
      </c>
      <c r="D25582" s="1" t="s">
        <v>1</v>
      </c>
      <c r="E25582" s="1">
        <v>42.573284026997698</v>
      </c>
      <c r="F25582" s="1" t="s">
        <v>2</v>
      </c>
      <c r="G25582" s="1">
        <v>0.98536002015900004</v>
      </c>
      <c r="H25582" s="1" t="s">
        <v>3</v>
      </c>
      <c r="I25582" s="1">
        <v>0.400429252367</v>
      </c>
    </row>
    <row r="25583" spans="1:9" x14ac:dyDescent="0.3">
      <c r="A25583" s="1" t="s">
        <v>33503</v>
      </c>
      <c r="B25583" s="1" t="s">
        <v>0</v>
      </c>
      <c r="C25583" s="1">
        <v>3.7077210744200002</v>
      </c>
      <c r="D25583" s="1" t="s">
        <v>1</v>
      </c>
      <c r="E25583" s="1">
        <v>42.4397330540505</v>
      </c>
      <c r="F25583" s="1" t="s">
        <v>2</v>
      </c>
      <c r="G25583" s="1">
        <v>0.98299432533099995</v>
      </c>
      <c r="H25583" s="1" t="s">
        <v>3</v>
      </c>
      <c r="I25583" s="1">
        <v>0.39471408794099999</v>
      </c>
    </row>
    <row r="25584" spans="1:9" x14ac:dyDescent="0.3">
      <c r="A25584" s="1" t="s">
        <v>33504</v>
      </c>
      <c r="B25584" s="1" t="s">
        <v>0</v>
      </c>
      <c r="C25584" s="1">
        <v>3.5650370915699998</v>
      </c>
      <c r="D25584" s="1" t="s">
        <v>1</v>
      </c>
      <c r="E25584" s="1">
        <v>42.610163081437797</v>
      </c>
      <c r="F25584" s="1" t="s">
        <v>2</v>
      </c>
      <c r="G25584" s="1">
        <v>0.98579492324200002</v>
      </c>
      <c r="H25584" s="1" t="s">
        <v>3</v>
      </c>
      <c r="I25584" s="1">
        <v>0.410885941491</v>
      </c>
    </row>
    <row r="25585" spans="1:9" x14ac:dyDescent="0.3">
      <c r="A25585" s="1" t="s">
        <v>33505</v>
      </c>
      <c r="B25585" s="1" t="s">
        <v>0</v>
      </c>
      <c r="C25585" s="1">
        <v>7.4004430770900003</v>
      </c>
      <c r="D25585" s="1" t="s">
        <v>1</v>
      </c>
      <c r="E25585" s="1">
        <v>39.438226384107701</v>
      </c>
      <c r="F25585" s="1" t="s">
        <v>2</v>
      </c>
      <c r="G25585" s="1">
        <v>0.97079218182500004</v>
      </c>
      <c r="H25585" s="1" t="s">
        <v>3</v>
      </c>
      <c r="I25585" s="1">
        <v>0.54325754946799998</v>
      </c>
    </row>
    <row r="25586" spans="1:9" x14ac:dyDescent="0.3">
      <c r="A25586" s="1" t="s">
        <v>33506</v>
      </c>
      <c r="B25586" s="1" t="s">
        <v>0</v>
      </c>
      <c r="C25586" s="1">
        <v>6.7586367924999999</v>
      </c>
      <c r="D25586" s="1" t="s">
        <v>1</v>
      </c>
      <c r="E25586" s="1">
        <v>39.8322125267727</v>
      </c>
      <c r="F25586" s="1" t="s">
        <v>2</v>
      </c>
      <c r="G25586" s="1">
        <v>0.97727760059000002</v>
      </c>
      <c r="H25586" s="1" t="s">
        <v>3</v>
      </c>
      <c r="I25586" s="1">
        <v>0.56727613786800002</v>
      </c>
    </row>
    <row r="25587" spans="1:9" x14ac:dyDescent="0.3">
      <c r="A25587" s="1" t="s">
        <v>33507</v>
      </c>
      <c r="B25587" s="1" t="s">
        <v>0</v>
      </c>
      <c r="C25587" s="1">
        <v>6.8277524312300004</v>
      </c>
      <c r="D25587" s="1" t="s">
        <v>1</v>
      </c>
      <c r="E25587" s="1">
        <v>39.7880259530545</v>
      </c>
      <c r="F25587" s="1" t="s">
        <v>2</v>
      </c>
      <c r="G25587" s="1">
        <v>0.97453375239399997</v>
      </c>
      <c r="H25587" s="1" t="s">
        <v>3</v>
      </c>
      <c r="I25587" s="1">
        <v>0.48478227636299998</v>
      </c>
    </row>
    <row r="25588" spans="1:9" x14ac:dyDescent="0.3">
      <c r="A25588" s="1" t="s">
        <v>33508</v>
      </c>
      <c r="B25588" s="1" t="s">
        <v>0</v>
      </c>
      <c r="C25588" s="1">
        <v>5.04482968648</v>
      </c>
      <c r="D25588" s="1" t="s">
        <v>1</v>
      </c>
      <c r="E25588" s="1">
        <v>41.102338518349697</v>
      </c>
      <c r="F25588" s="1" t="s">
        <v>2</v>
      </c>
      <c r="G25588" s="1">
        <v>0.98141016700100003</v>
      </c>
      <c r="H25588" s="1" t="s">
        <v>3</v>
      </c>
      <c r="I25588" s="1">
        <v>0.47717863795400001</v>
      </c>
    </row>
    <row r="25589" spans="1:9" x14ac:dyDescent="0.3">
      <c r="A25589" s="1" t="s">
        <v>33509</v>
      </c>
      <c r="B25589" s="1" t="s">
        <v>0</v>
      </c>
      <c r="C25589" s="1">
        <v>7.1013870239300001</v>
      </c>
      <c r="D25589" s="1" t="s">
        <v>1</v>
      </c>
      <c r="E25589" s="1">
        <v>39.6173717862685</v>
      </c>
      <c r="F25589" s="1" t="s">
        <v>2</v>
      </c>
      <c r="G25589" s="1">
        <v>0.97413522344299996</v>
      </c>
      <c r="H25589" s="1" t="s">
        <v>3</v>
      </c>
      <c r="I25589" s="1">
        <v>0.52816145228900002</v>
      </c>
    </row>
    <row r="25590" spans="1:9" x14ac:dyDescent="0.3">
      <c r="A25590" s="1" t="s">
        <v>33510</v>
      </c>
      <c r="B25590" s="1" t="s">
        <v>0</v>
      </c>
      <c r="C25590" s="1">
        <v>4.7930164337200001</v>
      </c>
      <c r="D25590" s="1" t="s">
        <v>1</v>
      </c>
      <c r="E25590" s="1">
        <v>41.324714428170999</v>
      </c>
      <c r="F25590" s="1" t="s">
        <v>2</v>
      </c>
      <c r="G25590" s="1">
        <v>0.98117737342</v>
      </c>
      <c r="H25590" s="1" t="s">
        <v>3</v>
      </c>
      <c r="I25590" s="1">
        <v>0.41808481858800001</v>
      </c>
    </row>
    <row r="25591" spans="1:9" x14ac:dyDescent="0.3">
      <c r="A25591" s="1" t="s">
        <v>33511</v>
      </c>
      <c r="B25591" s="1" t="s">
        <v>0</v>
      </c>
      <c r="C25591" s="1">
        <v>7.2244841257700001</v>
      </c>
      <c r="D25591" s="1" t="s">
        <v>1</v>
      </c>
      <c r="E25591" s="1">
        <v>39.542735197270602</v>
      </c>
      <c r="F25591" s="1" t="s">
        <v>2</v>
      </c>
      <c r="G25591" s="1">
        <v>0.976279050107</v>
      </c>
      <c r="H25591" s="1" t="s">
        <v>3</v>
      </c>
      <c r="I25591" s="1">
        <v>0.54875102919899998</v>
      </c>
    </row>
    <row r="25592" spans="1:9" x14ac:dyDescent="0.3">
      <c r="A25592" s="1" t="s">
        <v>33512</v>
      </c>
      <c r="B25592" s="1" t="s">
        <v>0</v>
      </c>
      <c r="C25592" s="1">
        <v>5.5939887364700001</v>
      </c>
      <c r="D25592" s="1" t="s">
        <v>1</v>
      </c>
      <c r="E25592" s="1">
        <v>40.653587732860302</v>
      </c>
      <c r="F25592" s="1" t="s">
        <v>2</v>
      </c>
      <c r="G25592" s="1">
        <v>0.98069347629500003</v>
      </c>
      <c r="H25592" s="1" t="s">
        <v>3</v>
      </c>
      <c r="I25592" s="1">
        <v>0.494456611125</v>
      </c>
    </row>
    <row r="25593" spans="1:9" x14ac:dyDescent="0.3">
      <c r="A25593" s="1" t="s">
        <v>33513</v>
      </c>
      <c r="B25593" s="1" t="s">
        <v>0</v>
      </c>
      <c r="C25593" s="1">
        <v>3.7270011901900002</v>
      </c>
      <c r="D25593" s="1" t="s">
        <v>1</v>
      </c>
      <c r="E25593" s="1">
        <v>42.4172082942586</v>
      </c>
      <c r="F25593" s="1" t="s">
        <v>2</v>
      </c>
      <c r="G25593" s="1">
        <v>0.97689873744099998</v>
      </c>
      <c r="H25593" s="1" t="s">
        <v>3</v>
      </c>
      <c r="I25593" s="1">
        <v>0.31554361457399999</v>
      </c>
    </row>
    <row r="25594" spans="1:9" x14ac:dyDescent="0.3">
      <c r="A25594" s="1" t="s">
        <v>33514</v>
      </c>
      <c r="B25594" s="1" t="s">
        <v>0</v>
      </c>
      <c r="C25594" s="1">
        <v>1.74868520101</v>
      </c>
      <c r="D25594" s="1" t="s">
        <v>1</v>
      </c>
      <c r="E25594" s="1">
        <v>45.703687262146701</v>
      </c>
      <c r="F25594" s="1" t="s">
        <v>2</v>
      </c>
      <c r="G25594" s="1">
        <v>0.98456535712100002</v>
      </c>
      <c r="H25594" s="1" t="s">
        <v>3</v>
      </c>
      <c r="I25594" s="1">
        <v>0.216541170788</v>
      </c>
    </row>
    <row r="25595" spans="1:9" x14ac:dyDescent="0.3">
      <c r="A25595" s="1" t="s">
        <v>33515</v>
      </c>
      <c r="B25595" s="1" t="s">
        <v>0</v>
      </c>
      <c r="C25595" s="1">
        <v>2.9854599634799999</v>
      </c>
      <c r="D25595" s="1" t="s">
        <v>1</v>
      </c>
      <c r="E25595" s="1">
        <v>43.380691094184499</v>
      </c>
      <c r="F25595" s="1" t="s">
        <v>2</v>
      </c>
      <c r="G25595" s="1">
        <v>0.98004612774699995</v>
      </c>
      <c r="H25595" s="1" t="s">
        <v>3</v>
      </c>
      <c r="I25595" s="1">
        <v>0.27879184749500002</v>
      </c>
    </row>
    <row r="25596" spans="1:9" x14ac:dyDescent="0.3">
      <c r="A25596" s="1" t="s">
        <v>33516</v>
      </c>
      <c r="B25596" s="1" t="s">
        <v>0</v>
      </c>
      <c r="C25596" s="1">
        <v>1.2012920379600001</v>
      </c>
      <c r="D25596" s="1" t="s">
        <v>1</v>
      </c>
      <c r="E25596" s="1">
        <v>47.334317622422603</v>
      </c>
      <c r="F25596" s="1" t="s">
        <v>2</v>
      </c>
      <c r="G25596" s="1">
        <v>0.98866753574900001</v>
      </c>
      <c r="H25596" s="1" t="s">
        <v>3</v>
      </c>
      <c r="I25596" s="1">
        <v>0.18485753396999999</v>
      </c>
    </row>
    <row r="25597" spans="1:9" x14ac:dyDescent="0.3">
      <c r="A25597" s="1" t="s">
        <v>33517</v>
      </c>
      <c r="B25597" s="1" t="s">
        <v>0</v>
      </c>
      <c r="C25597" s="1">
        <v>4.2277606328299999</v>
      </c>
      <c r="D25597" s="1" t="s">
        <v>1</v>
      </c>
      <c r="E25597" s="1">
        <v>41.869699704025003</v>
      </c>
      <c r="F25597" s="1" t="s">
        <v>2</v>
      </c>
      <c r="G25597" s="1">
        <v>0.98456601499899998</v>
      </c>
      <c r="H25597" s="1" t="s">
        <v>3</v>
      </c>
      <c r="I25597" s="1">
        <v>0.41086021216700003</v>
      </c>
    </row>
    <row r="25598" spans="1:9" x14ac:dyDescent="0.3">
      <c r="A25598" s="1" t="s">
        <v>33518</v>
      </c>
      <c r="B25598" s="1" t="s">
        <v>0</v>
      </c>
      <c r="C25598" s="1">
        <v>4.0434214274100002</v>
      </c>
      <c r="D25598" s="1" t="s">
        <v>1</v>
      </c>
      <c r="E25598" s="1">
        <v>42.063313526383602</v>
      </c>
      <c r="F25598" s="1" t="s">
        <v>2</v>
      </c>
      <c r="G25598" s="1">
        <v>0.98752333756499999</v>
      </c>
      <c r="H25598" s="1" t="s">
        <v>3</v>
      </c>
      <c r="I25598" s="1">
        <v>0.36192432502100003</v>
      </c>
    </row>
    <row r="25599" spans="1:9" x14ac:dyDescent="0.3">
      <c r="A25599" s="1" t="s">
        <v>33519</v>
      </c>
      <c r="B25599" s="1" t="s">
        <v>0</v>
      </c>
      <c r="C25599" s="1">
        <v>3.2590843836499999</v>
      </c>
      <c r="D25599" s="1" t="s">
        <v>1</v>
      </c>
      <c r="E25599" s="1">
        <v>42.9998475557991</v>
      </c>
      <c r="F25599" s="1" t="s">
        <v>2</v>
      </c>
      <c r="G25599" s="1">
        <v>0.98541606316100006</v>
      </c>
      <c r="H25599" s="1" t="s">
        <v>3</v>
      </c>
      <c r="I25599" s="1">
        <v>0.36653544371699998</v>
      </c>
    </row>
    <row r="25600" spans="1:9" x14ac:dyDescent="0.3">
      <c r="A25600" s="1" t="s">
        <v>33520</v>
      </c>
      <c r="B25600" s="1" t="s">
        <v>0</v>
      </c>
      <c r="C25600" s="1">
        <v>6.7659915288299999</v>
      </c>
      <c r="D25600" s="1" t="s">
        <v>1</v>
      </c>
      <c r="E25600" s="1">
        <v>39.827489111619002</v>
      </c>
      <c r="F25600" s="1" t="s">
        <v>2</v>
      </c>
      <c r="G25600" s="1">
        <v>0.98409108490800001</v>
      </c>
      <c r="H25600" s="1" t="s">
        <v>3</v>
      </c>
      <c r="I25600" s="1">
        <v>0.55124361347100004</v>
      </c>
    </row>
    <row r="25601" spans="1:9" x14ac:dyDescent="0.3">
      <c r="A25601" s="1" t="s">
        <v>33521</v>
      </c>
      <c r="B25601" s="1" t="s">
        <v>0</v>
      </c>
      <c r="C25601" s="1">
        <v>9.0379676818799997</v>
      </c>
      <c r="D25601" s="1" t="s">
        <v>1</v>
      </c>
      <c r="E25601" s="1">
        <v>38.570095768273802</v>
      </c>
      <c r="F25601" s="1" t="s">
        <v>2</v>
      </c>
      <c r="G25601" s="1">
        <v>0.97020372319399995</v>
      </c>
      <c r="H25601" s="1" t="s">
        <v>3</v>
      </c>
      <c r="I25601" s="1">
        <v>0.645430384661</v>
      </c>
    </row>
    <row r="25602" spans="1:9" x14ac:dyDescent="0.3">
      <c r="A25602" s="1" t="s">
        <v>33522</v>
      </c>
      <c r="B25602" s="1" t="s">
        <v>0</v>
      </c>
      <c r="C25602" s="1">
        <v>15.6467103958</v>
      </c>
      <c r="D25602" s="1" t="s">
        <v>1</v>
      </c>
      <c r="E25602" s="1">
        <v>36.186573165648497</v>
      </c>
      <c r="F25602" s="1" t="s">
        <v>2</v>
      </c>
      <c r="G25602" s="1">
        <v>0.95997179378099995</v>
      </c>
      <c r="H25602" s="1" t="s">
        <v>3</v>
      </c>
      <c r="I25602" s="1">
        <v>1.0402804136899999</v>
      </c>
    </row>
    <row r="25603" spans="1:9" x14ac:dyDescent="0.3">
      <c r="A25603" s="1" t="s">
        <v>33523</v>
      </c>
      <c r="B25603" s="1" t="s">
        <v>0</v>
      </c>
      <c r="C25603" s="1">
        <v>11.0787639618</v>
      </c>
      <c r="D25603" s="1" t="s">
        <v>1</v>
      </c>
      <c r="E25603" s="1">
        <v>37.685890512442</v>
      </c>
      <c r="F25603" s="1" t="s">
        <v>2</v>
      </c>
      <c r="G25603" s="1">
        <v>0.96787051401900004</v>
      </c>
      <c r="H25603" s="1" t="s">
        <v>3</v>
      </c>
      <c r="I25603" s="1">
        <v>0.73662237479000003</v>
      </c>
    </row>
    <row r="25604" spans="1:9" x14ac:dyDescent="0.3">
      <c r="A25604" s="1" t="s">
        <v>33524</v>
      </c>
      <c r="B25604" s="1" t="s">
        <v>0</v>
      </c>
      <c r="C25604" s="1">
        <v>10.5664456685</v>
      </c>
      <c r="D25604" s="1" t="s">
        <v>1</v>
      </c>
      <c r="E25604" s="1">
        <v>37.8915143658161</v>
      </c>
      <c r="F25604" s="1" t="s">
        <v>2</v>
      </c>
      <c r="G25604" s="1">
        <v>0.96421899493100005</v>
      </c>
      <c r="H25604" s="1" t="s">
        <v>3</v>
      </c>
      <c r="I25604" s="1">
        <v>0.72466385288099999</v>
      </c>
    </row>
    <row r="25605" spans="1:9" x14ac:dyDescent="0.3">
      <c r="A25605" s="1" t="s">
        <v>33525</v>
      </c>
      <c r="B25605" s="1" t="s">
        <v>0</v>
      </c>
      <c r="C25605" s="1">
        <v>5.4353265762299996</v>
      </c>
      <c r="D25605" s="1" t="s">
        <v>1</v>
      </c>
      <c r="E25605" s="1">
        <v>40.778547175063203</v>
      </c>
      <c r="F25605" s="1" t="s">
        <v>2</v>
      </c>
      <c r="G25605" s="1">
        <v>0.98427606172600002</v>
      </c>
      <c r="H25605" s="1" t="s">
        <v>3</v>
      </c>
      <c r="I25605" s="1">
        <v>0.50414947929300002</v>
      </c>
    </row>
    <row r="25606" spans="1:9" x14ac:dyDescent="0.3">
      <c r="A25606" s="1" t="s">
        <v>33526</v>
      </c>
      <c r="B25606" s="1" t="s">
        <v>0</v>
      </c>
      <c r="C25606" s="1">
        <v>9.9341704050700006</v>
      </c>
      <c r="D25606" s="1" t="s">
        <v>1</v>
      </c>
      <c r="E25606" s="1">
        <v>38.159487555059798</v>
      </c>
      <c r="F25606" s="1" t="s">
        <v>2</v>
      </c>
      <c r="G25606" s="1">
        <v>0.97783923954200003</v>
      </c>
      <c r="H25606" s="1" t="s">
        <v>3</v>
      </c>
      <c r="I25606" s="1">
        <v>0.66519423628200003</v>
      </c>
    </row>
    <row r="25607" spans="1:9" x14ac:dyDescent="0.3">
      <c r="A25607" s="1" t="s">
        <v>33527</v>
      </c>
      <c r="B25607" s="1" t="s">
        <v>0</v>
      </c>
      <c r="C25607" s="1">
        <v>6.4394337336199996</v>
      </c>
      <c r="D25607" s="1" t="s">
        <v>1</v>
      </c>
      <c r="E25607" s="1">
        <v>40.042326825105597</v>
      </c>
      <c r="F25607" s="1" t="s">
        <v>2</v>
      </c>
      <c r="G25607" s="1">
        <v>0.98176514373900003</v>
      </c>
      <c r="H25607" s="1" t="s">
        <v>3</v>
      </c>
      <c r="I25607" s="1">
        <v>0.59286573633999995</v>
      </c>
    </row>
    <row r="25608" spans="1:9" x14ac:dyDescent="0.3">
      <c r="A25608" s="1" t="s">
        <v>33528</v>
      </c>
      <c r="B25608" s="1" t="s">
        <v>0</v>
      </c>
      <c r="C25608" s="1">
        <v>7.6529906590800003</v>
      </c>
      <c r="D25608" s="1" t="s">
        <v>1</v>
      </c>
      <c r="E25608" s="1">
        <v>39.2924917761991</v>
      </c>
      <c r="F25608" s="1" t="s">
        <v>2</v>
      </c>
      <c r="G25608" s="1">
        <v>0.97863301391599999</v>
      </c>
      <c r="H25608" s="1" t="s">
        <v>3</v>
      </c>
      <c r="I25608" s="1">
        <v>0.57488097201699995</v>
      </c>
    </row>
    <row r="25609" spans="1:9" x14ac:dyDescent="0.3">
      <c r="A25609" s="1" t="s">
        <v>33529</v>
      </c>
      <c r="B25609" s="1" t="s">
        <v>0</v>
      </c>
      <c r="C25609" s="1">
        <v>4.2599655787200001</v>
      </c>
      <c r="D25609" s="1" t="s">
        <v>1</v>
      </c>
      <c r="E25609" s="1">
        <v>41.836742709282198</v>
      </c>
      <c r="F25609" s="1" t="s">
        <v>2</v>
      </c>
      <c r="G25609" s="1">
        <v>0.98714714623900002</v>
      </c>
      <c r="H25609" s="1" t="s">
        <v>3</v>
      </c>
      <c r="I25609" s="1">
        <v>0.43984639009499998</v>
      </c>
    </row>
    <row r="25610" spans="1:9" x14ac:dyDescent="0.3">
      <c r="A25610" s="1" t="s">
        <v>33530</v>
      </c>
      <c r="B25610" s="1" t="s">
        <v>0</v>
      </c>
      <c r="C25610" s="1">
        <v>4.3018156687399998</v>
      </c>
      <c r="D25610" s="1" t="s">
        <v>1</v>
      </c>
      <c r="E25610" s="1">
        <v>41.794285637805203</v>
      </c>
      <c r="F25610" s="1" t="s">
        <v>2</v>
      </c>
      <c r="G25610" s="1">
        <v>0.98724711281999999</v>
      </c>
      <c r="H25610" s="1" t="s">
        <v>3</v>
      </c>
      <c r="I25610" s="1">
        <v>0.41573816760600002</v>
      </c>
    </row>
    <row r="25611" spans="1:9" x14ac:dyDescent="0.3">
      <c r="A25611" s="1" t="s">
        <v>33531</v>
      </c>
      <c r="B25611" s="1" t="s">
        <v>0</v>
      </c>
      <c r="C25611" s="1">
        <v>3.3103322982800001</v>
      </c>
      <c r="D25611" s="1" t="s">
        <v>1</v>
      </c>
      <c r="E25611" s="1">
        <v>42.932087694893902</v>
      </c>
      <c r="F25611" s="1" t="s">
        <v>2</v>
      </c>
      <c r="G25611" s="1">
        <v>0.98761974464900004</v>
      </c>
      <c r="H25611" s="1" t="s">
        <v>3</v>
      </c>
      <c r="I25611" s="1">
        <v>0.35948060435200002</v>
      </c>
    </row>
    <row r="25612" spans="1:9" x14ac:dyDescent="0.3">
      <c r="A25612" s="1" t="s">
        <v>33532</v>
      </c>
      <c r="B25612" s="1" t="s">
        <v>0</v>
      </c>
      <c r="C25612" s="1">
        <v>4.6260445912700003</v>
      </c>
      <c r="D25612" s="1" t="s">
        <v>1</v>
      </c>
      <c r="E25612" s="1">
        <v>41.478705461712501</v>
      </c>
      <c r="F25612" s="1" t="s">
        <v>2</v>
      </c>
      <c r="G25612" s="1">
        <v>0.98678314439100001</v>
      </c>
      <c r="H25612" s="1" t="s">
        <v>3</v>
      </c>
      <c r="I25612" s="1">
        <v>0.42848767509500002</v>
      </c>
    </row>
    <row r="25613" spans="1:9" x14ac:dyDescent="0.3">
      <c r="A25613" s="1" t="s">
        <v>33533</v>
      </c>
      <c r="B25613" s="1" t="s">
        <v>0</v>
      </c>
      <c r="C25613" s="1">
        <v>6.9700797398900001</v>
      </c>
      <c r="D25613" s="1" t="s">
        <v>1</v>
      </c>
      <c r="E25613" s="1">
        <v>39.698426142770003</v>
      </c>
      <c r="F25613" s="1" t="s">
        <v>2</v>
      </c>
      <c r="G25613" s="1">
        <v>0.983754063909</v>
      </c>
      <c r="H25613" s="1" t="s">
        <v>3</v>
      </c>
      <c r="I25613" s="1">
        <v>0.60521388840599999</v>
      </c>
    </row>
    <row r="25614" spans="1:9" x14ac:dyDescent="0.3">
      <c r="A25614" s="1" t="s">
        <v>33534</v>
      </c>
      <c r="B25614" s="1" t="s">
        <v>0</v>
      </c>
      <c r="C25614" s="1">
        <v>8.3098983764599996</v>
      </c>
      <c r="D25614" s="1" t="s">
        <v>1</v>
      </c>
      <c r="E25614" s="1">
        <v>38.934846481319802</v>
      </c>
      <c r="F25614" s="1" t="s">
        <v>2</v>
      </c>
      <c r="G25614" s="1">
        <v>0.981333094653</v>
      </c>
      <c r="H25614" s="1" t="s">
        <v>3</v>
      </c>
      <c r="I25614" s="1">
        <v>0.68009533635599995</v>
      </c>
    </row>
    <row r="25615" spans="1:9" x14ac:dyDescent="0.3">
      <c r="A25615" s="1" t="s">
        <v>33535</v>
      </c>
      <c r="B25615" s="1" t="s">
        <v>0</v>
      </c>
      <c r="C25615" s="1">
        <v>4.3941777547200003</v>
      </c>
      <c r="D25615" s="1" t="s">
        <v>1</v>
      </c>
      <c r="E25615" s="1">
        <v>41.702027397052099</v>
      </c>
      <c r="F25615" s="1" t="s">
        <v>2</v>
      </c>
      <c r="G25615" s="1">
        <v>0.98681404019999996</v>
      </c>
      <c r="H25615" s="1" t="s">
        <v>3</v>
      </c>
      <c r="I25615" s="1">
        <v>0.42254291329299998</v>
      </c>
    </row>
    <row r="25616" spans="1:9" x14ac:dyDescent="0.3">
      <c r="A25616" s="1" t="s">
        <v>33536</v>
      </c>
      <c r="B25616" s="1" t="s">
        <v>0</v>
      </c>
      <c r="C25616" s="1">
        <v>8.27819347382</v>
      </c>
      <c r="D25616" s="1" t="s">
        <v>1</v>
      </c>
      <c r="E25616" s="1">
        <v>38.951447885701697</v>
      </c>
      <c r="F25616" s="1" t="s">
        <v>2</v>
      </c>
      <c r="G25616" s="1">
        <v>0.98303567324300001</v>
      </c>
      <c r="H25616" s="1" t="s">
        <v>3</v>
      </c>
      <c r="I25616" s="1">
        <v>0.54848502154500001</v>
      </c>
    </row>
    <row r="25617" spans="1:9" x14ac:dyDescent="0.3">
      <c r="A25617" s="1" t="s">
        <v>33537</v>
      </c>
      <c r="B25617" s="1" t="s">
        <v>0</v>
      </c>
      <c r="C25617" s="1">
        <v>6.1061922709100003</v>
      </c>
      <c r="D25617" s="1" t="s">
        <v>1</v>
      </c>
      <c r="E25617" s="1">
        <v>40.273098856870099</v>
      </c>
      <c r="F25617" s="1" t="s">
        <v>2</v>
      </c>
      <c r="G25617" s="1">
        <v>0.98275250440999995</v>
      </c>
      <c r="H25617" s="1" t="s">
        <v>3</v>
      </c>
      <c r="I25617" s="1">
        <v>0.5084811481</v>
      </c>
    </row>
    <row r="25618" spans="1:9" x14ac:dyDescent="0.3">
      <c r="A25618" s="1" t="s">
        <v>33538</v>
      </c>
      <c r="B25618" s="1" t="s">
        <v>0</v>
      </c>
      <c r="C25618" s="1">
        <v>5.7793105443300004</v>
      </c>
      <c r="D25618" s="1" t="s">
        <v>1</v>
      </c>
      <c r="E25618" s="1">
        <v>40.5120432948057</v>
      </c>
      <c r="F25618" s="1" t="s">
        <v>2</v>
      </c>
      <c r="G25618" s="1">
        <v>0.98143974271000001</v>
      </c>
      <c r="H25618" s="1" t="s">
        <v>3</v>
      </c>
      <c r="I25618" s="1">
        <v>0.45685823334600001</v>
      </c>
    </row>
    <row r="25619" spans="1:9" x14ac:dyDescent="0.3">
      <c r="A25619" s="1" t="s">
        <v>33539</v>
      </c>
      <c r="B25619" s="1" t="s">
        <v>0</v>
      </c>
      <c r="C25619" s="1">
        <v>4.1019179026300003</v>
      </c>
      <c r="D25619" s="1" t="s">
        <v>1</v>
      </c>
      <c r="E25619" s="1">
        <v>42.000933968863102</v>
      </c>
      <c r="F25619" s="1" t="s">
        <v>2</v>
      </c>
      <c r="G25619" s="1">
        <v>0.98130782740300004</v>
      </c>
      <c r="H25619" s="1" t="s">
        <v>3</v>
      </c>
      <c r="I25619" s="1">
        <v>0.44798727094399998</v>
      </c>
    </row>
    <row r="25620" spans="1:9" x14ac:dyDescent="0.3">
      <c r="A25620" s="1" t="s">
        <v>33540</v>
      </c>
      <c r="B25620" s="1" t="s">
        <v>0</v>
      </c>
      <c r="C25620" s="1">
        <v>3.9874213536599998</v>
      </c>
      <c r="D25620" s="1" t="s">
        <v>1</v>
      </c>
      <c r="E25620" s="1">
        <v>42.1238823057299</v>
      </c>
      <c r="F25620" s="1" t="s">
        <v>2</v>
      </c>
      <c r="G25620" s="1">
        <v>0.97977371055499995</v>
      </c>
      <c r="H25620" s="1" t="s">
        <v>3</v>
      </c>
      <c r="I25620" s="1">
        <v>0.433345735003</v>
      </c>
    </row>
    <row r="25621" spans="1:9" x14ac:dyDescent="0.3">
      <c r="A25621" s="1" t="s">
        <v>33541</v>
      </c>
      <c r="B25621" s="1" t="s">
        <v>0</v>
      </c>
      <c r="C25621" s="1">
        <v>2.0830443700200001</v>
      </c>
      <c r="D25621" s="1" t="s">
        <v>1</v>
      </c>
      <c r="E25621" s="1">
        <v>44.943818401051601</v>
      </c>
      <c r="F25621" s="1" t="s">
        <v>2</v>
      </c>
      <c r="G25621" s="1">
        <v>0.99229049676600001</v>
      </c>
      <c r="H25621" s="1" t="s">
        <v>3</v>
      </c>
      <c r="I25621" s="1">
        <v>0.30896749603000001</v>
      </c>
    </row>
    <row r="25622" spans="1:9" x14ac:dyDescent="0.3">
      <c r="A25622" s="1" t="s">
        <v>33542</v>
      </c>
      <c r="B25622" s="1" t="s">
        <v>0</v>
      </c>
      <c r="C25622" s="1">
        <v>1.24077415466</v>
      </c>
      <c r="D25622" s="1" t="s">
        <v>1</v>
      </c>
      <c r="E25622" s="1">
        <v>47.193876223261398</v>
      </c>
      <c r="F25622" s="1" t="s">
        <v>2</v>
      </c>
      <c r="G25622" s="1">
        <v>0.99451033172600001</v>
      </c>
      <c r="H25622" s="1" t="s">
        <v>3</v>
      </c>
      <c r="I25622" s="1">
        <v>0.23055451693699999</v>
      </c>
    </row>
    <row r="25623" spans="1:9" x14ac:dyDescent="0.3">
      <c r="A25623" s="1" t="s">
        <v>33543</v>
      </c>
      <c r="B25623" s="1" t="s">
        <v>0</v>
      </c>
      <c r="C25623" s="1">
        <v>2.1535828908300001</v>
      </c>
      <c r="D25623" s="1" t="s">
        <v>1</v>
      </c>
      <c r="E25623" s="1">
        <v>44.799187685693397</v>
      </c>
      <c r="F25623" s="1" t="s">
        <v>2</v>
      </c>
      <c r="G25623" s="1">
        <v>0.991774460528</v>
      </c>
      <c r="H25623" s="1" t="s">
        <v>3</v>
      </c>
      <c r="I25623" s="1">
        <v>0.345054230001</v>
      </c>
    </row>
    <row r="25624" spans="1:9" x14ac:dyDescent="0.3">
      <c r="A25624" s="1" t="s">
        <v>33544</v>
      </c>
      <c r="B25624" s="1" t="s">
        <v>0</v>
      </c>
      <c r="C25624" s="1">
        <v>1.3409763971999999</v>
      </c>
      <c r="D25624" s="1" t="s">
        <v>1</v>
      </c>
      <c r="E25624" s="1">
        <v>46.856592270562402</v>
      </c>
      <c r="F25624" s="1" t="s">
        <v>2</v>
      </c>
      <c r="G25624" s="1">
        <v>0.99375636570400006</v>
      </c>
      <c r="H25624" s="1" t="s">
        <v>3</v>
      </c>
      <c r="I25624" s="1">
        <v>0.266325670121</v>
      </c>
    </row>
    <row r="25625" spans="1:9" x14ac:dyDescent="0.3">
      <c r="A25625" s="1" t="s">
        <v>33545</v>
      </c>
      <c r="B25625" s="1" t="s">
        <v>0</v>
      </c>
      <c r="C25625" s="1">
        <v>5.3476066589400002</v>
      </c>
      <c r="D25625" s="1" t="s">
        <v>1</v>
      </c>
      <c r="E25625" s="1">
        <v>40.849209054597402</v>
      </c>
      <c r="F25625" s="1" t="s">
        <v>2</v>
      </c>
      <c r="G25625" s="1">
        <v>0.98489714590199995</v>
      </c>
      <c r="H25625" s="1" t="s">
        <v>3</v>
      </c>
      <c r="I25625" s="1">
        <v>0.47921224094100001</v>
      </c>
    </row>
    <row r="25626" spans="1:9" x14ac:dyDescent="0.3">
      <c r="A25626" s="1" t="s">
        <v>33546</v>
      </c>
      <c r="B25626" s="1" t="s">
        <v>0</v>
      </c>
      <c r="C25626" s="1">
        <v>6.1016206741300003</v>
      </c>
      <c r="D25626" s="1" t="s">
        <v>1</v>
      </c>
      <c r="E25626" s="1">
        <v>40.276351559639103</v>
      </c>
      <c r="F25626" s="1" t="s">
        <v>2</v>
      </c>
      <c r="G25626" s="1">
        <v>0.98507838317200003</v>
      </c>
      <c r="H25626" s="1" t="s">
        <v>3</v>
      </c>
      <c r="I25626" s="1">
        <v>0.45259459294299997</v>
      </c>
    </row>
    <row r="25627" spans="1:9" x14ac:dyDescent="0.3">
      <c r="A25627" s="1" t="s">
        <v>33547</v>
      </c>
      <c r="B25627" s="1" t="s">
        <v>0</v>
      </c>
      <c r="C25627" s="1">
        <v>5.3330752054900001</v>
      </c>
      <c r="D25627" s="1" t="s">
        <v>1</v>
      </c>
      <c r="E25627" s="1">
        <v>40.861026528465999</v>
      </c>
      <c r="F25627" s="1" t="s">
        <v>2</v>
      </c>
      <c r="G25627" s="1">
        <v>0.98475665969100001</v>
      </c>
      <c r="H25627" s="1" t="s">
        <v>3</v>
      </c>
      <c r="I25627" s="1">
        <v>0.497743740687</v>
      </c>
    </row>
    <row r="25628" spans="1:9" x14ac:dyDescent="0.3">
      <c r="A25628" s="1" t="s">
        <v>33548</v>
      </c>
      <c r="B25628" s="1" t="s">
        <v>0</v>
      </c>
      <c r="C25628" s="1">
        <v>6.5272588729900001</v>
      </c>
      <c r="D25628" s="1" t="s">
        <v>1</v>
      </c>
      <c r="E25628" s="1">
        <v>39.983495235848601</v>
      </c>
      <c r="F25628" s="1" t="s">
        <v>2</v>
      </c>
      <c r="G25628" s="1">
        <v>0.98301417987899997</v>
      </c>
      <c r="H25628" s="1" t="s">
        <v>3</v>
      </c>
      <c r="I25628" s="1">
        <v>0.56326786699499998</v>
      </c>
    </row>
    <row r="25629" spans="1:9" x14ac:dyDescent="0.3">
      <c r="A25629" s="1" t="s">
        <v>33549</v>
      </c>
      <c r="B25629" s="1" t="s">
        <v>0</v>
      </c>
      <c r="C25629" s="1">
        <v>4.6085062027000001</v>
      </c>
      <c r="D25629" s="1" t="s">
        <v>1</v>
      </c>
      <c r="E25629" s="1">
        <v>41.495201845143498</v>
      </c>
      <c r="F25629" s="1" t="s">
        <v>2</v>
      </c>
      <c r="G25629" s="1">
        <v>0.98429460903400001</v>
      </c>
      <c r="H25629" s="1" t="s">
        <v>3</v>
      </c>
      <c r="I25629" s="1">
        <v>0.36503745020799999</v>
      </c>
    </row>
    <row r="25630" spans="1:9" x14ac:dyDescent="0.3">
      <c r="A25630" s="1" t="s">
        <v>33550</v>
      </c>
      <c r="B25630" s="1" t="s">
        <v>0</v>
      </c>
      <c r="C25630" s="1">
        <v>5.1151237487800003</v>
      </c>
      <c r="D25630" s="1" t="s">
        <v>1</v>
      </c>
      <c r="E25630" s="1">
        <v>41.042242159259096</v>
      </c>
      <c r="F25630" s="1" t="s">
        <v>2</v>
      </c>
      <c r="G25630" s="1">
        <v>0.98350454939499998</v>
      </c>
      <c r="H25630" s="1" t="s">
        <v>3</v>
      </c>
      <c r="I25630" s="1">
        <v>0.368389425035</v>
      </c>
    </row>
    <row r="25631" spans="1:9" x14ac:dyDescent="0.3">
      <c r="A25631" s="1" t="s">
        <v>33551</v>
      </c>
      <c r="B25631" s="1" t="s">
        <v>0</v>
      </c>
      <c r="C25631" s="1">
        <v>5.4204540252699998</v>
      </c>
      <c r="D25631" s="1" t="s">
        <v>1</v>
      </c>
      <c r="E25631" s="1">
        <v>40.790446956559997</v>
      </c>
      <c r="F25631" s="1" t="s">
        <v>2</v>
      </c>
      <c r="G25631" s="1">
        <v>0.98302932975799995</v>
      </c>
      <c r="H25631" s="1" t="s">
        <v>3</v>
      </c>
      <c r="I25631" s="1">
        <v>0.51887255044199998</v>
      </c>
    </row>
    <row r="25632" spans="1:9" x14ac:dyDescent="0.3">
      <c r="A25632" s="1" t="s">
        <v>33552</v>
      </c>
      <c r="B25632" s="1" t="s">
        <v>0</v>
      </c>
      <c r="C25632" s="1">
        <v>5.6200494766200002</v>
      </c>
      <c r="D25632" s="1" t="s">
        <v>1</v>
      </c>
      <c r="E25632" s="1">
        <v>40.633402219305196</v>
      </c>
      <c r="F25632" s="1" t="s">
        <v>2</v>
      </c>
      <c r="G25632" s="1">
        <v>0.98307607948999998</v>
      </c>
      <c r="H25632" s="1" t="s">
        <v>3</v>
      </c>
      <c r="I25632" s="1">
        <v>0.45925949095399998</v>
      </c>
    </row>
    <row r="25633" spans="1:9" x14ac:dyDescent="0.3">
      <c r="A25633" s="1" t="s">
        <v>33553</v>
      </c>
      <c r="B25633" s="1" t="s">
        <v>0</v>
      </c>
      <c r="C25633" s="1">
        <v>5.9822724660200004</v>
      </c>
      <c r="D25633" s="1" t="s">
        <v>1</v>
      </c>
      <c r="E25633" s="1">
        <v>40.362141715313697</v>
      </c>
      <c r="F25633" s="1" t="s">
        <v>2</v>
      </c>
      <c r="G25633" s="1">
        <v>0.98467717142599998</v>
      </c>
      <c r="H25633" s="1" t="s">
        <v>3</v>
      </c>
      <c r="I25633" s="1">
        <v>0.55892364418899998</v>
      </c>
    </row>
    <row r="25634" spans="1:9" x14ac:dyDescent="0.3">
      <c r="A25634" s="1" t="s">
        <v>33554</v>
      </c>
      <c r="B25634" s="1" t="s">
        <v>0</v>
      </c>
      <c r="C25634" s="1">
        <v>9.5315678914399999</v>
      </c>
      <c r="D25634" s="1" t="s">
        <v>1</v>
      </c>
      <c r="E25634" s="1">
        <v>38.339160152565803</v>
      </c>
      <c r="F25634" s="1" t="s">
        <v>2</v>
      </c>
      <c r="G25634" s="1">
        <v>0.97917083505400004</v>
      </c>
      <c r="H25634" s="1" t="s">
        <v>3</v>
      </c>
      <c r="I25634" s="1">
        <v>0.69140878091500002</v>
      </c>
    </row>
    <row r="25635" spans="1:9" x14ac:dyDescent="0.3">
      <c r="A25635" s="1" t="s">
        <v>33555</v>
      </c>
      <c r="B25635" s="1" t="s">
        <v>0</v>
      </c>
      <c r="C25635" s="1">
        <v>7.29930241903</v>
      </c>
      <c r="D25635" s="1" t="s">
        <v>1</v>
      </c>
      <c r="E25635" s="1">
        <v>39.497990034931199</v>
      </c>
      <c r="F25635" s="1" t="s">
        <v>2</v>
      </c>
      <c r="G25635" s="1">
        <v>0.98263712685299998</v>
      </c>
      <c r="H25635" s="1" t="s">
        <v>3</v>
      </c>
      <c r="I25635" s="1">
        <v>0.59910373976599995</v>
      </c>
    </row>
    <row r="25636" spans="1:9" x14ac:dyDescent="0.3">
      <c r="A25636" s="1" t="s">
        <v>33556</v>
      </c>
      <c r="B25636" s="1" t="s">
        <v>0</v>
      </c>
      <c r="C25636" s="1">
        <v>7.5888833999600003</v>
      </c>
      <c r="D25636" s="1" t="s">
        <v>1</v>
      </c>
      <c r="E25636" s="1">
        <v>39.3290248074427</v>
      </c>
      <c r="F25636" s="1" t="s">
        <v>2</v>
      </c>
      <c r="G25636" s="1">
        <v>0.98126128451700001</v>
      </c>
      <c r="H25636" s="1" t="s">
        <v>3</v>
      </c>
      <c r="I25636" s="1">
        <v>0.54139198751200002</v>
      </c>
    </row>
    <row r="25637" spans="1:9" x14ac:dyDescent="0.3">
      <c r="A25637" s="1" t="s">
        <v>33557</v>
      </c>
      <c r="B25637" s="1" t="s">
        <v>0</v>
      </c>
      <c r="C25637" s="1">
        <v>12.209290186600001</v>
      </c>
      <c r="D25637" s="1" t="s">
        <v>1</v>
      </c>
      <c r="E25637" s="1">
        <v>37.2638994483614</v>
      </c>
      <c r="F25637" s="1" t="s">
        <v>2</v>
      </c>
      <c r="G25637" s="1">
        <v>0.97852426575600004</v>
      </c>
      <c r="H25637" s="1" t="s">
        <v>3</v>
      </c>
      <c r="I25637" s="1">
        <v>0.83611697171400001</v>
      </c>
    </row>
    <row r="25638" spans="1:9" x14ac:dyDescent="0.3">
      <c r="A25638" s="1" t="s">
        <v>33558</v>
      </c>
      <c r="B25638" s="1" t="s">
        <v>0</v>
      </c>
      <c r="C25638" s="1">
        <v>9.6789925893100008</v>
      </c>
      <c r="D25638" s="1" t="s">
        <v>1</v>
      </c>
      <c r="E25638" s="1">
        <v>38.272502035253702</v>
      </c>
      <c r="F25638" s="1" t="s">
        <v>2</v>
      </c>
      <c r="G25638" s="1">
        <v>0.98336798457999997</v>
      </c>
      <c r="H25638" s="1" t="s">
        <v>3</v>
      </c>
      <c r="I25638" s="1">
        <v>0.54995491584599998</v>
      </c>
    </row>
    <row r="25639" spans="1:9" x14ac:dyDescent="0.3">
      <c r="A25639" s="1" t="s">
        <v>33559</v>
      </c>
      <c r="B25639" s="1" t="s">
        <v>0</v>
      </c>
      <c r="C25639" s="1">
        <v>4.2674144109099998</v>
      </c>
      <c r="D25639" s="1" t="s">
        <v>1</v>
      </c>
      <c r="E25639" s="1">
        <v>41.829155413899102</v>
      </c>
      <c r="F25639" s="1" t="s">
        <v>2</v>
      </c>
      <c r="G25639" s="1">
        <v>0.98741334116000001</v>
      </c>
      <c r="H25639" s="1" t="s">
        <v>3</v>
      </c>
      <c r="I25639" s="1">
        <v>0.40504094381799999</v>
      </c>
    </row>
    <row r="25640" spans="1:9" x14ac:dyDescent="0.3">
      <c r="A25640" s="1" t="s">
        <v>33560</v>
      </c>
      <c r="B25640" s="1" t="s">
        <v>0</v>
      </c>
      <c r="C25640" s="1">
        <v>10.780027071599999</v>
      </c>
      <c r="D25640" s="1" t="s">
        <v>1</v>
      </c>
      <c r="E25640" s="1">
        <v>37.804605093820399</v>
      </c>
      <c r="F25640" s="1" t="s">
        <v>2</v>
      </c>
      <c r="G25640" s="1">
        <v>0.97909005430899998</v>
      </c>
      <c r="H25640" s="1" t="s">
        <v>3</v>
      </c>
      <c r="I25640" s="1">
        <v>0.75916769329099998</v>
      </c>
    </row>
    <row r="25641" spans="1:9" x14ac:dyDescent="0.3">
      <c r="A25641" s="1" t="s">
        <v>33561</v>
      </c>
      <c r="B25641" s="1" t="s">
        <v>0</v>
      </c>
      <c r="C25641" s="1">
        <v>3.7136809031200002</v>
      </c>
      <c r="D25641" s="1" t="s">
        <v>1</v>
      </c>
      <c r="E25641" s="1">
        <v>42.432757764800797</v>
      </c>
      <c r="F25641" s="1" t="s">
        <v>2</v>
      </c>
      <c r="G25641" s="1">
        <v>0.98272526879300004</v>
      </c>
      <c r="H25641" s="1" t="s">
        <v>3</v>
      </c>
      <c r="I25641" s="1">
        <v>0.46568149886100002</v>
      </c>
    </row>
    <row r="25642" spans="1:9" x14ac:dyDescent="0.3">
      <c r="A25642" s="1" t="s">
        <v>33562</v>
      </c>
      <c r="B25642" s="1" t="s">
        <v>0</v>
      </c>
      <c r="C25642" s="1">
        <v>4.85368029277</v>
      </c>
      <c r="D25642" s="1" t="s">
        <v>1</v>
      </c>
      <c r="E25642" s="1">
        <v>41.270091944881003</v>
      </c>
      <c r="F25642" s="1" t="s">
        <v>2</v>
      </c>
      <c r="G25642" s="1">
        <v>0.98139106956599997</v>
      </c>
      <c r="H25642" s="1" t="s">
        <v>3</v>
      </c>
      <c r="I25642" s="1">
        <v>0.53767597494499997</v>
      </c>
    </row>
    <row r="25643" spans="1:9" x14ac:dyDescent="0.3">
      <c r="A25643" s="1" t="s">
        <v>33563</v>
      </c>
      <c r="B25643" s="1" t="s">
        <v>0</v>
      </c>
      <c r="C25643" s="1">
        <v>4.6116507848100001</v>
      </c>
      <c r="D25643" s="1" t="s">
        <v>1</v>
      </c>
      <c r="E25643" s="1">
        <v>41.492239477552097</v>
      </c>
      <c r="F25643" s="1" t="s">
        <v>2</v>
      </c>
      <c r="G25643" s="1">
        <v>0.98133838074299995</v>
      </c>
      <c r="H25643" s="1" t="s">
        <v>3</v>
      </c>
      <c r="I25643" s="1">
        <v>0.49717301726800001</v>
      </c>
    </row>
    <row r="25644" spans="1:9" x14ac:dyDescent="0.3">
      <c r="A25644" s="1" t="s">
        <v>33564</v>
      </c>
      <c r="B25644" s="1" t="s">
        <v>0</v>
      </c>
      <c r="C25644" s="1">
        <v>4.0414985020999996</v>
      </c>
      <c r="D25644" s="1" t="s">
        <v>1</v>
      </c>
      <c r="E25644" s="1">
        <v>42.065379386962903</v>
      </c>
      <c r="F25644" s="1" t="s">
        <v>2</v>
      </c>
      <c r="G25644" s="1">
        <v>0.982759879936</v>
      </c>
      <c r="H25644" s="1" t="s">
        <v>3</v>
      </c>
      <c r="I25644" s="1">
        <v>0.55593585755599995</v>
      </c>
    </row>
    <row r="25645" spans="1:9" x14ac:dyDescent="0.3">
      <c r="A25645" s="1" t="s">
        <v>33565</v>
      </c>
      <c r="B25645" s="1" t="s">
        <v>0</v>
      </c>
      <c r="C25645" s="1">
        <v>3.7916425069200002</v>
      </c>
      <c r="D25645" s="1" t="s">
        <v>1</v>
      </c>
      <c r="E25645" s="1">
        <v>42.342529775056903</v>
      </c>
      <c r="F25645" s="1" t="s">
        <v>2</v>
      </c>
      <c r="G25645" s="1">
        <v>0.97817687682700005</v>
      </c>
      <c r="H25645" s="1" t="s">
        <v>3</v>
      </c>
      <c r="I25645" s="1">
        <v>0.44504201788300002</v>
      </c>
    </row>
    <row r="25646" spans="1:9" x14ac:dyDescent="0.3">
      <c r="A25646" s="1" t="s">
        <v>33566</v>
      </c>
      <c r="B25646" s="1" t="s">
        <v>0</v>
      </c>
      <c r="C25646" s="1">
        <v>1.6245546340899999</v>
      </c>
      <c r="D25646" s="1" t="s">
        <v>1</v>
      </c>
      <c r="E25646" s="1">
        <v>46.023460395318303</v>
      </c>
      <c r="F25646" s="1" t="s">
        <v>2</v>
      </c>
      <c r="G25646" s="1">
        <v>0.98659456388699995</v>
      </c>
      <c r="H25646" s="1" t="s">
        <v>3</v>
      </c>
      <c r="I25646" s="1">
        <v>0.204063918894</v>
      </c>
    </row>
    <row r="25647" spans="1:9" x14ac:dyDescent="0.3">
      <c r="A25647" s="1" t="s">
        <v>33567</v>
      </c>
      <c r="B25647" s="1" t="s">
        <v>0</v>
      </c>
      <c r="C25647" s="1">
        <v>3.3041356404600002</v>
      </c>
      <c r="D25647" s="1" t="s">
        <v>1</v>
      </c>
      <c r="E25647" s="1">
        <v>42.940224933166803</v>
      </c>
      <c r="F25647" s="1" t="s">
        <v>2</v>
      </c>
      <c r="G25647" s="1">
        <v>0.97970679880300005</v>
      </c>
      <c r="H25647" s="1" t="s">
        <v>3</v>
      </c>
      <c r="I25647" s="1">
        <v>0.42923171573500002</v>
      </c>
    </row>
    <row r="25648" spans="1:9" x14ac:dyDescent="0.3">
      <c r="A25648" s="1" t="s">
        <v>33568</v>
      </c>
      <c r="B25648" s="1" t="s">
        <v>0</v>
      </c>
      <c r="C25648" s="1">
        <v>1.1341835657799999</v>
      </c>
      <c r="D25648" s="1" t="s">
        <v>1</v>
      </c>
      <c r="E25648" s="1">
        <v>47.583970107628403</v>
      </c>
      <c r="F25648" s="1" t="s">
        <v>2</v>
      </c>
      <c r="G25648" s="1">
        <v>0.98955581636500001</v>
      </c>
      <c r="H25648" s="1" t="s">
        <v>3</v>
      </c>
      <c r="I25648" s="1">
        <v>0.16841294028699999</v>
      </c>
    </row>
    <row r="25649" spans="1:9" x14ac:dyDescent="0.3">
      <c r="A25649" s="1" t="s">
        <v>33569</v>
      </c>
      <c r="B25649" s="1" t="s">
        <v>0</v>
      </c>
      <c r="C25649" s="1">
        <v>1.0737361908</v>
      </c>
      <c r="D25649" s="1" t="s">
        <v>1</v>
      </c>
      <c r="E25649" s="1">
        <v>47.821827694066798</v>
      </c>
      <c r="F25649" s="1" t="s">
        <v>2</v>
      </c>
      <c r="G25649" s="1">
        <v>0.988327799141</v>
      </c>
      <c r="H25649" s="1" t="s">
        <v>3</v>
      </c>
      <c r="I25649" s="1">
        <v>0.163846501147</v>
      </c>
    </row>
    <row r="25650" spans="1:9" x14ac:dyDescent="0.3">
      <c r="A25650" s="1" t="s">
        <v>33570</v>
      </c>
      <c r="B25650" s="1" t="s">
        <v>0</v>
      </c>
      <c r="C25650" s="1">
        <v>0.85103670756000005</v>
      </c>
      <c r="D25650" s="1" t="s">
        <v>1</v>
      </c>
      <c r="E25650" s="1">
        <v>48.831320680605998</v>
      </c>
      <c r="F25650" s="1" t="s">
        <v>2</v>
      </c>
      <c r="G25650" s="1">
        <v>0.98979466325200005</v>
      </c>
      <c r="H25650" s="1" t="s">
        <v>3</v>
      </c>
      <c r="I25650" s="1">
        <v>0.149181320063</v>
      </c>
    </row>
    <row r="25651" spans="1:9" x14ac:dyDescent="0.3">
      <c r="A25651" s="1" t="s">
        <v>33571</v>
      </c>
      <c r="B25651" s="1" t="s">
        <v>0</v>
      </c>
      <c r="C25651" s="1">
        <v>0.770316123962</v>
      </c>
      <c r="D25651" s="1" t="s">
        <v>1</v>
      </c>
      <c r="E25651" s="1">
        <v>49.264113724256198</v>
      </c>
      <c r="F25651" s="1" t="s">
        <v>2</v>
      </c>
      <c r="G25651" s="1">
        <v>0.99059425917599997</v>
      </c>
      <c r="H25651" s="1" t="s">
        <v>3</v>
      </c>
      <c r="I25651" s="1">
        <v>0.145056785075</v>
      </c>
    </row>
    <row r="25652" spans="1:9" x14ac:dyDescent="0.3">
      <c r="A25652" s="1" t="s">
        <v>33572</v>
      </c>
      <c r="B25652" s="1" t="s">
        <v>0</v>
      </c>
      <c r="C25652" s="1">
        <v>0.76032670338899999</v>
      </c>
      <c r="D25652" s="1" t="s">
        <v>1</v>
      </c>
      <c r="E25652" s="1">
        <v>49.320801172823103</v>
      </c>
      <c r="F25652" s="1" t="s">
        <v>2</v>
      </c>
      <c r="G25652" s="1">
        <v>0.99120911706500003</v>
      </c>
      <c r="H25652" s="1" t="s">
        <v>3</v>
      </c>
      <c r="I25652" s="1">
        <v>0.14280762232399999</v>
      </c>
    </row>
    <row r="25653" spans="1:9" x14ac:dyDescent="0.3">
      <c r="A25653" s="1" t="s">
        <v>33573</v>
      </c>
      <c r="B25653" s="1" t="s">
        <v>0</v>
      </c>
      <c r="C25653" s="1">
        <v>2.00123182933</v>
      </c>
      <c r="D25653" s="1" t="s">
        <v>1</v>
      </c>
      <c r="E25653" s="1">
        <v>45.117829592057902</v>
      </c>
      <c r="F25653" s="1" t="s">
        <v>2</v>
      </c>
      <c r="G25653" s="1">
        <v>0.98386903552899996</v>
      </c>
      <c r="H25653" s="1" t="s">
        <v>3</v>
      </c>
      <c r="I25653" s="1">
        <v>0.213384833266</v>
      </c>
    </row>
    <row r="25654" spans="1:9" x14ac:dyDescent="0.3">
      <c r="A25654" s="1" t="s">
        <v>33574</v>
      </c>
      <c r="B25654" s="1" t="s">
        <v>0</v>
      </c>
      <c r="C25654" s="1">
        <v>0.88260682423900005</v>
      </c>
      <c r="D25654" s="1" t="s">
        <v>1</v>
      </c>
      <c r="E25654" s="1">
        <v>48.673130798166397</v>
      </c>
      <c r="F25654" s="1" t="s">
        <v>2</v>
      </c>
      <c r="G25654" s="1">
        <v>0.99000996738900005</v>
      </c>
      <c r="H25654" s="1" t="s">
        <v>3</v>
      </c>
      <c r="I25654" s="1">
        <v>0.14415265020099999</v>
      </c>
    </row>
    <row r="25655" spans="1:9" x14ac:dyDescent="0.3">
      <c r="A25655" s="1" t="s">
        <v>33575</v>
      </c>
      <c r="B25655" s="1" t="s">
        <v>0</v>
      </c>
      <c r="C25655" s="1">
        <v>5.2756023406999999</v>
      </c>
      <c r="D25655" s="1" t="s">
        <v>1</v>
      </c>
      <c r="E25655" s="1">
        <v>40.908083085934898</v>
      </c>
      <c r="F25655" s="1" t="s">
        <v>2</v>
      </c>
      <c r="G25655" s="1">
        <v>0.97952793675399996</v>
      </c>
      <c r="H25655" s="1" t="s">
        <v>3</v>
      </c>
      <c r="I25655" s="1">
        <v>0.39847892414899999</v>
      </c>
    </row>
    <row r="25656" spans="1:9" x14ac:dyDescent="0.3">
      <c r="A25656" s="1" t="s">
        <v>33576</v>
      </c>
      <c r="B25656" s="1" t="s">
        <v>0</v>
      </c>
      <c r="C25656" s="1">
        <v>6.5196062723799999</v>
      </c>
      <c r="D25656" s="1" t="s">
        <v>1</v>
      </c>
      <c r="E25656" s="1">
        <v>39.988589919605403</v>
      </c>
      <c r="F25656" s="1" t="s">
        <v>2</v>
      </c>
      <c r="G25656" s="1">
        <v>0.98292233132899998</v>
      </c>
      <c r="H25656" s="1" t="s">
        <v>3</v>
      </c>
      <c r="I25656" s="1">
        <v>0.47011068123600003</v>
      </c>
    </row>
    <row r="25657" spans="1:9" x14ac:dyDescent="0.3">
      <c r="A25657" s="1" t="s">
        <v>33577</v>
      </c>
      <c r="B25657" s="1" t="s">
        <v>0</v>
      </c>
      <c r="C25657" s="1">
        <v>10.5696369807</v>
      </c>
      <c r="D25657" s="1" t="s">
        <v>1</v>
      </c>
      <c r="E25657" s="1">
        <v>37.890202893589098</v>
      </c>
      <c r="F25657" s="1" t="s">
        <v>2</v>
      </c>
      <c r="G25657" s="1">
        <v>0.95978899310300003</v>
      </c>
      <c r="H25657" s="1" t="s">
        <v>3</v>
      </c>
      <c r="I25657" s="1">
        <v>0.62755375956500004</v>
      </c>
    </row>
    <row r="25658" spans="1:9" x14ac:dyDescent="0.3">
      <c r="A25658" s="1" t="s">
        <v>33578</v>
      </c>
      <c r="B25658" s="1" t="s">
        <v>0</v>
      </c>
      <c r="C25658" s="1">
        <v>5.7839390436800002</v>
      </c>
      <c r="D25658" s="1" t="s">
        <v>1</v>
      </c>
      <c r="E25658" s="1">
        <v>40.508566535407297</v>
      </c>
      <c r="F25658" s="1" t="s">
        <v>2</v>
      </c>
      <c r="G25658" s="1">
        <v>0.97738080291700002</v>
      </c>
      <c r="H25658" s="1" t="s">
        <v>3</v>
      </c>
      <c r="I25658" s="1">
        <v>0.42973668756299999</v>
      </c>
    </row>
    <row r="25659" spans="1:9" x14ac:dyDescent="0.3">
      <c r="A25659" s="1" t="s">
        <v>33579</v>
      </c>
      <c r="B25659" s="1" t="s">
        <v>0</v>
      </c>
      <c r="C25659" s="1">
        <v>8.2874256769799999</v>
      </c>
      <c r="D25659" s="1" t="s">
        <v>1</v>
      </c>
      <c r="E25659" s="1">
        <v>38.946607142631002</v>
      </c>
      <c r="F25659" s="1" t="s">
        <v>2</v>
      </c>
      <c r="G25659" s="1">
        <v>0.96288185479800004</v>
      </c>
      <c r="H25659" s="1" t="s">
        <v>3</v>
      </c>
      <c r="I25659" s="1">
        <v>0.49902432033999999</v>
      </c>
    </row>
    <row r="25660" spans="1:9" x14ac:dyDescent="0.3">
      <c r="A25660" s="1" t="s">
        <v>33580</v>
      </c>
      <c r="B25660" s="1" t="s">
        <v>0</v>
      </c>
      <c r="C25660" s="1">
        <v>2.85430526733</v>
      </c>
      <c r="D25660" s="1" t="s">
        <v>1</v>
      </c>
      <c r="E25660" s="1">
        <v>43.575799419039498</v>
      </c>
      <c r="F25660" s="1" t="s">
        <v>2</v>
      </c>
      <c r="G25660" s="1">
        <v>0.98397166685799997</v>
      </c>
      <c r="H25660" s="1" t="s">
        <v>3</v>
      </c>
      <c r="I25660" s="1">
        <v>0.28142740888399997</v>
      </c>
    </row>
    <row r="25661" spans="1:9" x14ac:dyDescent="0.3">
      <c r="A25661" s="1" t="s">
        <v>33581</v>
      </c>
      <c r="B25661" s="1" t="s">
        <v>0</v>
      </c>
      <c r="C25661" s="1">
        <v>6.0728708902999999</v>
      </c>
      <c r="D25661" s="1" t="s">
        <v>1</v>
      </c>
      <c r="E25661" s="1">
        <v>40.296863127811598</v>
      </c>
      <c r="F25661" s="1" t="s">
        <v>2</v>
      </c>
      <c r="G25661" s="1">
        <v>0.97937840037000001</v>
      </c>
      <c r="H25661" s="1" t="s">
        <v>3</v>
      </c>
      <c r="I25661" s="1">
        <v>0.44311246629399997</v>
      </c>
    </row>
    <row r="25662" spans="1:9" x14ac:dyDescent="0.3">
      <c r="A25662" s="1" t="s">
        <v>33582</v>
      </c>
      <c r="B25662" s="1" t="s">
        <v>0</v>
      </c>
      <c r="C25662" s="1">
        <v>6.7939418156900002</v>
      </c>
      <c r="D25662" s="1" t="s">
        <v>1</v>
      </c>
      <c r="E25662" s="1">
        <v>39.8095853767908</v>
      </c>
      <c r="F25662" s="1" t="s">
        <v>2</v>
      </c>
      <c r="G25662" s="1">
        <v>0.98010936762099998</v>
      </c>
      <c r="H25662" s="1" t="s">
        <v>3</v>
      </c>
      <c r="I25662" s="1">
        <v>0.47771767329600001</v>
      </c>
    </row>
    <row r="25663" spans="1:9" x14ac:dyDescent="0.3">
      <c r="A25663" s="1" t="s">
        <v>33583</v>
      </c>
      <c r="B25663" s="1" t="s">
        <v>0</v>
      </c>
      <c r="C25663" s="1">
        <v>7.1379531224599999</v>
      </c>
      <c r="D25663" s="1" t="s">
        <v>1</v>
      </c>
      <c r="E25663" s="1">
        <v>39.595066694092601</v>
      </c>
      <c r="F25663" s="1" t="s">
        <v>2</v>
      </c>
      <c r="G25663" s="1">
        <v>0.97738267653900002</v>
      </c>
      <c r="H25663" s="1" t="s">
        <v>3</v>
      </c>
      <c r="I25663" s="1">
        <v>0.51061784114599995</v>
      </c>
    </row>
    <row r="25664" spans="1:9" x14ac:dyDescent="0.3">
      <c r="A25664" s="1" t="s">
        <v>33584</v>
      </c>
      <c r="B25664" s="1" t="s">
        <v>0</v>
      </c>
      <c r="C25664" s="1">
        <v>4.82618014018</v>
      </c>
      <c r="D25664" s="1" t="s">
        <v>1</v>
      </c>
      <c r="E25664" s="1">
        <v>41.294768326807699</v>
      </c>
      <c r="F25664" s="1" t="s">
        <v>2</v>
      </c>
      <c r="G25664" s="1">
        <v>0.98346807036499995</v>
      </c>
      <c r="H25664" s="1" t="s">
        <v>3</v>
      </c>
      <c r="I25664" s="1">
        <v>0.39993640783099998</v>
      </c>
    </row>
    <row r="25665" spans="1:9" x14ac:dyDescent="0.3">
      <c r="A25665" s="1" t="s">
        <v>33585</v>
      </c>
      <c r="B25665" s="1" t="s">
        <v>0</v>
      </c>
      <c r="C25665" s="1">
        <v>2.2933921813999998</v>
      </c>
      <c r="D25665" s="1" t="s">
        <v>1</v>
      </c>
      <c r="E25665" s="1">
        <v>44.526020332846798</v>
      </c>
      <c r="F25665" s="1" t="s">
        <v>2</v>
      </c>
      <c r="G25665" s="1">
        <v>0.98865751041600003</v>
      </c>
      <c r="H25665" s="1" t="s">
        <v>3</v>
      </c>
      <c r="I25665" s="1">
        <v>0.22553348540400001</v>
      </c>
    </row>
    <row r="25666" spans="1:9" x14ac:dyDescent="0.3">
      <c r="A25666" s="1" t="s">
        <v>33586</v>
      </c>
      <c r="B25666" s="1" t="s">
        <v>0</v>
      </c>
      <c r="C25666" s="1">
        <v>2.2285636266100002</v>
      </c>
      <c r="D25666" s="1" t="s">
        <v>1</v>
      </c>
      <c r="E25666" s="1">
        <v>44.650553229438202</v>
      </c>
      <c r="F25666" s="1" t="s">
        <v>2</v>
      </c>
      <c r="G25666" s="1">
        <v>0.98838945455299998</v>
      </c>
      <c r="H25666" s="1" t="s">
        <v>3</v>
      </c>
      <c r="I25666" s="1">
        <v>0.230621542698</v>
      </c>
    </row>
    <row r="25667" spans="1:9" x14ac:dyDescent="0.3">
      <c r="A25667" s="1" t="s">
        <v>33587</v>
      </c>
      <c r="B25667" s="1" t="s">
        <v>0</v>
      </c>
      <c r="C25667" s="1">
        <v>5.6184485753400004</v>
      </c>
      <c r="D25667" s="1" t="s">
        <v>1</v>
      </c>
      <c r="E25667" s="1">
        <v>40.634639506700701</v>
      </c>
      <c r="F25667" s="1" t="s">
        <v>2</v>
      </c>
      <c r="G25667" s="1">
        <v>0.98320159141300001</v>
      </c>
      <c r="H25667" s="1" t="s">
        <v>3</v>
      </c>
      <c r="I25667" s="1">
        <v>0.46102006332399997</v>
      </c>
    </row>
    <row r="25668" spans="1:9" x14ac:dyDescent="0.3">
      <c r="A25668" s="1" t="s">
        <v>33588</v>
      </c>
      <c r="B25668" s="1" t="s">
        <v>0</v>
      </c>
      <c r="C25668" s="1">
        <v>4.1317631403600004</v>
      </c>
      <c r="D25668" s="1" t="s">
        <v>1</v>
      </c>
      <c r="E25668" s="1">
        <v>41.9694494390194</v>
      </c>
      <c r="F25668" s="1" t="s">
        <v>2</v>
      </c>
      <c r="G25668" s="1">
        <v>0.98518027322000001</v>
      </c>
      <c r="H25668" s="1" t="s">
        <v>3</v>
      </c>
      <c r="I25668" s="1">
        <v>0.393673011174</v>
      </c>
    </row>
    <row r="25669" spans="1:9" x14ac:dyDescent="0.3">
      <c r="A25669" s="1" t="s">
        <v>33589</v>
      </c>
      <c r="B25669" s="1" t="s">
        <v>0</v>
      </c>
      <c r="C25669" s="1">
        <v>8.4771353403699994</v>
      </c>
      <c r="D25669" s="1" t="s">
        <v>1</v>
      </c>
      <c r="E25669" s="1">
        <v>38.848312439949098</v>
      </c>
      <c r="F25669" s="1" t="s">
        <v>2</v>
      </c>
      <c r="G25669" s="1">
        <v>0.97303122164099998</v>
      </c>
      <c r="H25669" s="1" t="s">
        <v>3</v>
      </c>
      <c r="I25669" s="1">
        <v>0.600774477862</v>
      </c>
    </row>
    <row r="25670" spans="1:9" x14ac:dyDescent="0.3">
      <c r="A25670" s="1" t="s">
        <v>33590</v>
      </c>
      <c r="B25670" s="1" t="s">
        <v>0</v>
      </c>
      <c r="C25670" s="1">
        <v>3.6269830068000002</v>
      </c>
      <c r="D25670" s="1" t="s">
        <v>1</v>
      </c>
      <c r="E25670" s="1">
        <v>42.535348400468699</v>
      </c>
      <c r="F25670" s="1" t="s">
        <v>2</v>
      </c>
      <c r="G25670" s="1">
        <v>0.98398433718099998</v>
      </c>
      <c r="H25670" s="1" t="s">
        <v>3</v>
      </c>
      <c r="I25670" s="1">
        <v>0.32001439636500001</v>
      </c>
    </row>
    <row r="25671" spans="1:9" x14ac:dyDescent="0.3">
      <c r="A25671" s="1" t="s">
        <v>33591</v>
      </c>
      <c r="B25671" s="1" t="s">
        <v>0</v>
      </c>
      <c r="C25671" s="1">
        <v>4.8791055679299999</v>
      </c>
      <c r="D25671" s="1" t="s">
        <v>1</v>
      </c>
      <c r="E25671" s="1">
        <v>41.247401459377699</v>
      </c>
      <c r="F25671" s="1" t="s">
        <v>2</v>
      </c>
      <c r="G25671" s="1">
        <v>0.980216257087</v>
      </c>
      <c r="H25671" s="1" t="s">
        <v>3</v>
      </c>
      <c r="I25671" s="1">
        <v>0.39219917517800001</v>
      </c>
    </row>
    <row r="25672" spans="1:9" x14ac:dyDescent="0.3">
      <c r="A25672" s="1" t="s">
        <v>33592</v>
      </c>
      <c r="B25672" s="1" t="s">
        <v>0</v>
      </c>
      <c r="C25672" s="1">
        <v>1.8666973114000001</v>
      </c>
      <c r="D25672" s="1" t="s">
        <v>1</v>
      </c>
      <c r="E25672" s="1">
        <v>45.420064589046198</v>
      </c>
      <c r="F25672" s="1" t="s">
        <v>2</v>
      </c>
      <c r="G25672" s="1">
        <v>0.98834439523700002</v>
      </c>
      <c r="H25672" s="1" t="s">
        <v>3</v>
      </c>
      <c r="I25672" s="1">
        <v>0.216297714035</v>
      </c>
    </row>
    <row r="25673" spans="1:9" x14ac:dyDescent="0.3">
      <c r="A25673" s="1" t="s">
        <v>33593</v>
      </c>
      <c r="B25673" s="1" t="s">
        <v>0</v>
      </c>
      <c r="C25673" s="1">
        <v>10.4858687719</v>
      </c>
      <c r="D25673" s="1" t="s">
        <v>1</v>
      </c>
      <c r="E25673" s="1">
        <v>37.924759425473198</v>
      </c>
      <c r="F25673" s="1" t="s">
        <v>2</v>
      </c>
      <c r="G25673" s="1">
        <v>0.96810513615100002</v>
      </c>
      <c r="H25673" s="1" t="s">
        <v>3</v>
      </c>
      <c r="I25673" s="1">
        <v>0.66539265059300001</v>
      </c>
    </row>
    <row r="25674" spans="1:9" x14ac:dyDescent="0.3">
      <c r="A25674" s="1" t="s">
        <v>33594</v>
      </c>
      <c r="B25674" s="1" t="s">
        <v>0</v>
      </c>
      <c r="C25674" s="1">
        <v>8.9046036402399995</v>
      </c>
      <c r="D25674" s="1" t="s">
        <v>1</v>
      </c>
      <c r="E25674" s="1">
        <v>38.634657678590202</v>
      </c>
      <c r="F25674" s="1" t="s">
        <v>2</v>
      </c>
      <c r="G25674" s="1">
        <v>0.97614353754799998</v>
      </c>
      <c r="H25674" s="1" t="s">
        <v>3</v>
      </c>
      <c r="I25674" s="1">
        <v>0.60104617880300004</v>
      </c>
    </row>
    <row r="25675" spans="1:9" x14ac:dyDescent="0.3">
      <c r="A25675" s="1" t="s">
        <v>33595</v>
      </c>
      <c r="B25675" s="1" t="s">
        <v>0</v>
      </c>
      <c r="C25675" s="1">
        <v>12.3966178894</v>
      </c>
      <c r="D25675" s="1" t="s">
        <v>1</v>
      </c>
      <c r="E25675" s="1">
        <v>37.197771460538902</v>
      </c>
      <c r="F25675" s="1" t="s">
        <v>2</v>
      </c>
      <c r="G25675" s="1">
        <v>0.96463325229200003</v>
      </c>
      <c r="H25675" s="1" t="s">
        <v>3</v>
      </c>
      <c r="I25675" s="1">
        <v>0.76834465830499998</v>
      </c>
    </row>
    <row r="25676" spans="1:9" x14ac:dyDescent="0.3">
      <c r="A25676" s="1" t="s">
        <v>33596</v>
      </c>
      <c r="B25676" s="1" t="s">
        <v>0</v>
      </c>
      <c r="C25676" s="1">
        <v>5.8840770721400002</v>
      </c>
      <c r="D25676" s="1" t="s">
        <v>1</v>
      </c>
      <c r="E25676" s="1">
        <v>40.434020082013603</v>
      </c>
      <c r="F25676" s="1" t="s">
        <v>2</v>
      </c>
      <c r="G25676" s="1">
        <v>0.98086978497900001</v>
      </c>
      <c r="H25676" s="1" t="s">
        <v>3</v>
      </c>
      <c r="I25676" s="1">
        <v>0.45975290542899999</v>
      </c>
    </row>
    <row r="25677" spans="1:9" x14ac:dyDescent="0.3">
      <c r="A25677" s="1" t="s">
        <v>33597</v>
      </c>
      <c r="B25677" s="1" t="s">
        <v>0</v>
      </c>
      <c r="C25677" s="1">
        <v>5.8200759887700002</v>
      </c>
      <c r="D25677" s="1" t="s">
        <v>1</v>
      </c>
      <c r="E25677" s="1">
        <v>40.481517058936397</v>
      </c>
      <c r="F25677" s="1" t="s">
        <v>2</v>
      </c>
      <c r="G25677" s="1">
        <v>0.976045569088</v>
      </c>
      <c r="H25677" s="1" t="s">
        <v>3</v>
      </c>
      <c r="I25677" s="1">
        <v>0.43249732638799998</v>
      </c>
    </row>
    <row r="25678" spans="1:9" x14ac:dyDescent="0.3">
      <c r="A25678" s="1" t="s">
        <v>33598</v>
      </c>
      <c r="B25678" s="1" t="s">
        <v>0</v>
      </c>
      <c r="C25678" s="1">
        <v>2.3566026687599999</v>
      </c>
      <c r="D25678" s="1" t="s">
        <v>1</v>
      </c>
      <c r="E25678" s="1">
        <v>44.407939957004899</v>
      </c>
      <c r="F25678" s="1" t="s">
        <v>2</v>
      </c>
      <c r="G25678" s="1">
        <v>0.98683759159499995</v>
      </c>
      <c r="H25678" s="1" t="s">
        <v>3</v>
      </c>
      <c r="I25678" s="1">
        <v>0.23854961137799999</v>
      </c>
    </row>
    <row r="25679" spans="1:9" x14ac:dyDescent="0.3">
      <c r="A25679" s="1" t="s">
        <v>33599</v>
      </c>
      <c r="B25679" s="1" t="s">
        <v>0</v>
      </c>
      <c r="C25679" s="1">
        <v>5.6350247065200003</v>
      </c>
      <c r="D25679" s="1" t="s">
        <v>1</v>
      </c>
      <c r="E25679" s="1">
        <v>40.621845363361899</v>
      </c>
      <c r="F25679" s="1" t="s">
        <v>2</v>
      </c>
      <c r="G25679" s="1">
        <v>0.97678101421600005</v>
      </c>
      <c r="H25679" s="1" t="s">
        <v>3</v>
      </c>
      <c r="I25679" s="1">
        <v>0.41934139432099998</v>
      </c>
    </row>
    <row r="25680" spans="1:9" x14ac:dyDescent="0.3">
      <c r="A25680" s="1" t="s">
        <v>33600</v>
      </c>
      <c r="B25680" s="1" t="s">
        <v>0</v>
      </c>
      <c r="C25680" s="1">
        <v>2.8435891469299999</v>
      </c>
      <c r="D25680" s="1" t="s">
        <v>1</v>
      </c>
      <c r="E25680" s="1">
        <v>43.592135128713302</v>
      </c>
      <c r="F25680" s="1" t="s">
        <v>2</v>
      </c>
      <c r="G25680" s="1">
        <v>0.98696617165599998</v>
      </c>
      <c r="H25680" s="1" t="s">
        <v>3</v>
      </c>
      <c r="I25680" s="1">
        <v>0.27783569668899999</v>
      </c>
    </row>
    <row r="25681" spans="1:9" x14ac:dyDescent="0.3">
      <c r="A25681" s="1" t="s">
        <v>33601</v>
      </c>
      <c r="B25681" s="1" t="s">
        <v>0</v>
      </c>
      <c r="C25681" s="1">
        <v>3.7070652643800002</v>
      </c>
      <c r="D25681" s="1" t="s">
        <v>1</v>
      </c>
      <c r="E25681" s="1">
        <v>42.4405012884096</v>
      </c>
      <c r="F25681" s="1" t="s">
        <v>2</v>
      </c>
      <c r="G25681" s="1">
        <v>0.983112881434</v>
      </c>
      <c r="H25681" s="1" t="s">
        <v>3</v>
      </c>
      <c r="I25681" s="1">
        <v>0.33967441682100002</v>
      </c>
    </row>
    <row r="25682" spans="1:9" x14ac:dyDescent="0.3">
      <c r="A25682" s="1" t="s">
        <v>33602</v>
      </c>
      <c r="B25682" s="1" t="s">
        <v>0</v>
      </c>
      <c r="C25682" s="1">
        <v>2.32757949829</v>
      </c>
      <c r="D25682" s="1" t="s">
        <v>1</v>
      </c>
      <c r="E25682" s="1">
        <v>44.461758376680201</v>
      </c>
      <c r="F25682" s="1" t="s">
        <v>2</v>
      </c>
      <c r="G25682" s="1">
        <v>0.98833771998300002</v>
      </c>
      <c r="H25682" s="1" t="s">
        <v>3</v>
      </c>
      <c r="I25682" s="1">
        <v>0.255146582136</v>
      </c>
    </row>
    <row r="25683" spans="1:9" x14ac:dyDescent="0.3">
      <c r="A25683" s="1" t="s">
        <v>33603</v>
      </c>
      <c r="B25683" s="1" t="s">
        <v>0</v>
      </c>
      <c r="C25683" s="1">
        <v>3.3233261108400001</v>
      </c>
      <c r="D25683" s="1" t="s">
        <v>1</v>
      </c>
      <c r="E25683" s="1">
        <v>42.915074011151702</v>
      </c>
      <c r="F25683" s="1" t="s">
        <v>2</v>
      </c>
      <c r="G25683" s="1">
        <v>0.98434428261499995</v>
      </c>
      <c r="H25683" s="1" t="s">
        <v>3</v>
      </c>
      <c r="I25683" s="1">
        <v>0.327022961773</v>
      </c>
    </row>
    <row r="25684" spans="1:9" x14ac:dyDescent="0.3">
      <c r="A25684" s="1" t="s">
        <v>33604</v>
      </c>
      <c r="B25684" s="1" t="s">
        <v>0</v>
      </c>
      <c r="C25684" s="1">
        <v>2.5659211476600001</v>
      </c>
      <c r="D25684" s="1" t="s">
        <v>1</v>
      </c>
      <c r="E25684" s="1">
        <v>44.038370547605702</v>
      </c>
      <c r="F25684" s="1" t="s">
        <v>2</v>
      </c>
      <c r="G25684" s="1">
        <v>0.98837691642400005</v>
      </c>
      <c r="H25684" s="1" t="s">
        <v>3</v>
      </c>
      <c r="I25684" s="1">
        <v>0.28633026172699999</v>
      </c>
    </row>
    <row r="25685" spans="1:9" x14ac:dyDescent="0.3">
      <c r="A25685" s="1" t="s">
        <v>33605</v>
      </c>
      <c r="B25685" s="1" t="s">
        <v>0</v>
      </c>
      <c r="C25685" s="1">
        <v>4.1327587763500002</v>
      </c>
      <c r="D25685" s="1" t="s">
        <v>1</v>
      </c>
      <c r="E25685" s="1">
        <v>41.968403040398201</v>
      </c>
      <c r="F25685" s="1" t="s">
        <v>2</v>
      </c>
      <c r="G25685" s="1">
        <v>0.97908382051599996</v>
      </c>
      <c r="H25685" s="1" t="s">
        <v>3</v>
      </c>
      <c r="I25685" s="1">
        <v>0.34856977587400001</v>
      </c>
    </row>
    <row r="25686" spans="1:9" x14ac:dyDescent="0.3">
      <c r="A25686" s="1" t="s">
        <v>33606</v>
      </c>
      <c r="B25686" s="1" t="s">
        <v>0</v>
      </c>
      <c r="C25686" s="1">
        <v>3.1683680216500001</v>
      </c>
      <c r="D25686" s="1" t="s">
        <v>1</v>
      </c>
      <c r="E25686" s="1">
        <v>43.1224473956418</v>
      </c>
      <c r="F25686" s="1" t="s">
        <v>2</v>
      </c>
      <c r="G25686" s="1">
        <v>0.98453716880700004</v>
      </c>
      <c r="H25686" s="1" t="s">
        <v>3</v>
      </c>
      <c r="I25686" s="1">
        <v>0.30791520362800001</v>
      </c>
    </row>
    <row r="25687" spans="1:9" x14ac:dyDescent="0.3">
      <c r="A25687" s="1" t="s">
        <v>33607</v>
      </c>
      <c r="B25687" s="1" t="s">
        <v>0</v>
      </c>
      <c r="C25687" s="1">
        <v>6.4557135899900002</v>
      </c>
      <c r="D25687" s="1" t="s">
        <v>1</v>
      </c>
      <c r="E25687" s="1">
        <v>40.031361063546001</v>
      </c>
      <c r="F25687" s="1" t="s">
        <v>2</v>
      </c>
      <c r="G25687" s="1">
        <v>0.97760373870899997</v>
      </c>
      <c r="H25687" s="1" t="s">
        <v>3</v>
      </c>
      <c r="I25687" s="1">
        <v>0.49367124604099999</v>
      </c>
    </row>
    <row r="25688" spans="1:9" x14ac:dyDescent="0.3">
      <c r="A25688" s="1" t="s">
        <v>33608</v>
      </c>
      <c r="B25688" s="1" t="s">
        <v>0</v>
      </c>
      <c r="C25688" s="1">
        <v>4.4481175740600003</v>
      </c>
      <c r="D25688" s="1" t="s">
        <v>1</v>
      </c>
      <c r="E25688" s="1">
        <v>41.649041027325502</v>
      </c>
      <c r="F25688" s="1" t="s">
        <v>2</v>
      </c>
      <c r="G25688" s="1">
        <v>0.98420052911099998</v>
      </c>
      <c r="H25688" s="1" t="s">
        <v>3</v>
      </c>
      <c r="I25688" s="1">
        <v>0.41228369219700001</v>
      </c>
    </row>
    <row r="25689" spans="1:9" x14ac:dyDescent="0.3">
      <c r="A25689" s="1" t="s">
        <v>33609</v>
      </c>
      <c r="B25689" s="1" t="s">
        <v>0</v>
      </c>
      <c r="C25689" s="1">
        <v>9.0427977244100006</v>
      </c>
      <c r="D25689" s="1" t="s">
        <v>1</v>
      </c>
      <c r="E25689" s="1">
        <v>38.567775445193398</v>
      </c>
      <c r="F25689" s="1" t="s">
        <v>2</v>
      </c>
      <c r="G25689" s="1">
        <v>0.96726664646100002</v>
      </c>
      <c r="H25689" s="1" t="s">
        <v>3</v>
      </c>
      <c r="I25689" s="1">
        <v>0.61432204159299997</v>
      </c>
    </row>
    <row r="25690" spans="1:9" x14ac:dyDescent="0.3">
      <c r="A25690" s="1" t="s">
        <v>33610</v>
      </c>
      <c r="B25690" s="1" t="s">
        <v>0</v>
      </c>
      <c r="C25690" s="1">
        <v>6.1174160639400004</v>
      </c>
      <c r="D25690" s="1" t="s">
        <v>1</v>
      </c>
      <c r="E25690" s="1">
        <v>40.265123416860597</v>
      </c>
      <c r="F25690" s="1" t="s">
        <v>2</v>
      </c>
      <c r="G25690" s="1">
        <v>0.97651435942999998</v>
      </c>
      <c r="H25690" s="1" t="s">
        <v>3</v>
      </c>
      <c r="I25690" s="1">
        <v>0.500860015853</v>
      </c>
    </row>
    <row r="25691" spans="1:9" x14ac:dyDescent="0.3">
      <c r="A25691" s="1" t="s">
        <v>33611</v>
      </c>
      <c r="B25691" s="1" t="s">
        <v>0</v>
      </c>
      <c r="C25691" s="1">
        <v>9.8940502802499992</v>
      </c>
      <c r="D25691" s="1" t="s">
        <v>1</v>
      </c>
      <c r="E25691" s="1">
        <v>38.177062478071001</v>
      </c>
      <c r="F25691" s="1" t="s">
        <v>2</v>
      </c>
      <c r="G25691" s="1">
        <v>0.96768182698799998</v>
      </c>
      <c r="H25691" s="1" t="s">
        <v>3</v>
      </c>
      <c r="I25691" s="1">
        <v>0.681985370408</v>
      </c>
    </row>
    <row r="25692" spans="1:9" x14ac:dyDescent="0.3">
      <c r="A25692" s="1" t="s">
        <v>33612</v>
      </c>
      <c r="B25692" s="1" t="s">
        <v>0</v>
      </c>
      <c r="C25692" s="1">
        <v>4.6808115641299999</v>
      </c>
      <c r="D25692" s="1" t="s">
        <v>1</v>
      </c>
      <c r="E25692" s="1">
        <v>41.427592028224602</v>
      </c>
      <c r="F25692" s="1" t="s">
        <v>2</v>
      </c>
      <c r="G25692" s="1">
        <v>0.98147671799400005</v>
      </c>
      <c r="H25692" s="1" t="s">
        <v>3</v>
      </c>
      <c r="I25692" s="1">
        <v>0.43810748020099999</v>
      </c>
    </row>
    <row r="25693" spans="1:9" x14ac:dyDescent="0.3">
      <c r="A25693" s="1" t="s">
        <v>33613</v>
      </c>
      <c r="B25693" s="1" t="s">
        <v>0</v>
      </c>
      <c r="C25693" s="1">
        <v>4.6448764800999998</v>
      </c>
      <c r="D25693" s="1" t="s">
        <v>1</v>
      </c>
      <c r="E25693" s="1">
        <v>41.461061914560403</v>
      </c>
      <c r="F25693" s="1" t="s">
        <v>2</v>
      </c>
      <c r="G25693" s="1">
        <v>0.98096375239300004</v>
      </c>
      <c r="H25693" s="1" t="s">
        <v>3</v>
      </c>
      <c r="I25693" s="1">
        <v>0.38293548255600002</v>
      </c>
    </row>
    <row r="25694" spans="1:9" x14ac:dyDescent="0.3">
      <c r="A25694" s="1" t="s">
        <v>33614</v>
      </c>
      <c r="B25694" s="1" t="s">
        <v>0</v>
      </c>
      <c r="C25694" s="1">
        <v>2.4011491139699999</v>
      </c>
      <c r="D25694" s="1" t="s">
        <v>1</v>
      </c>
      <c r="E25694" s="1">
        <v>44.326612298134698</v>
      </c>
      <c r="F25694" s="1" t="s">
        <v>2</v>
      </c>
      <c r="G25694" s="1">
        <v>0.98766752845899997</v>
      </c>
      <c r="H25694" s="1" t="s">
        <v>3</v>
      </c>
      <c r="I25694" s="1">
        <v>0.25753805934399998</v>
      </c>
    </row>
    <row r="25695" spans="1:9" x14ac:dyDescent="0.3">
      <c r="A25695" s="1" t="s">
        <v>33615</v>
      </c>
      <c r="B25695" s="1" t="s">
        <v>0</v>
      </c>
      <c r="C25695" s="1">
        <v>6.8144617080699996</v>
      </c>
      <c r="D25695" s="1" t="s">
        <v>1</v>
      </c>
      <c r="E25695" s="1">
        <v>39.796488053851697</v>
      </c>
      <c r="F25695" s="1" t="s">
        <v>2</v>
      </c>
      <c r="G25695" s="1">
        <v>0.97847565857499996</v>
      </c>
      <c r="H25695" s="1" t="s">
        <v>3</v>
      </c>
      <c r="I25695" s="1">
        <v>0.53293736632300004</v>
      </c>
    </row>
    <row r="25696" spans="1:9" x14ac:dyDescent="0.3">
      <c r="A25696" s="1" t="s">
        <v>33616</v>
      </c>
      <c r="B25696" s="1" t="s">
        <v>0</v>
      </c>
      <c r="C25696" s="1">
        <v>4.1050011316899999</v>
      </c>
      <c r="D25696" s="1" t="s">
        <v>1</v>
      </c>
      <c r="E25696" s="1">
        <v>41.997670796832899</v>
      </c>
      <c r="F25696" s="1" t="s">
        <v>2</v>
      </c>
      <c r="G25696" s="1">
        <v>0.98484013970299999</v>
      </c>
      <c r="H25696" s="1" t="s">
        <v>3</v>
      </c>
      <c r="I25696" s="1">
        <v>0.407113924786</v>
      </c>
    </row>
    <row r="25697" spans="1:9" x14ac:dyDescent="0.3">
      <c r="A25697" s="1" t="s">
        <v>33617</v>
      </c>
      <c r="B25697" s="1" t="s">
        <v>0</v>
      </c>
      <c r="C25697" s="1">
        <v>6.4317448933900003</v>
      </c>
      <c r="D25697" s="1" t="s">
        <v>1</v>
      </c>
      <c r="E25697" s="1">
        <v>40.047515504989903</v>
      </c>
      <c r="F25697" s="1" t="s">
        <v>2</v>
      </c>
      <c r="G25697" s="1">
        <v>0.97399805257100003</v>
      </c>
      <c r="H25697" s="1" t="s">
        <v>3</v>
      </c>
      <c r="I25697" s="1">
        <v>0.49477574032299998</v>
      </c>
    </row>
    <row r="25698" spans="1:9" x14ac:dyDescent="0.3">
      <c r="A25698" s="1" t="s">
        <v>33618</v>
      </c>
      <c r="B25698" s="1" t="s">
        <v>0</v>
      </c>
      <c r="C25698" s="1">
        <v>4.2492469151799996</v>
      </c>
      <c r="D25698" s="1" t="s">
        <v>1</v>
      </c>
      <c r="E25698" s="1">
        <v>41.847683930673597</v>
      </c>
      <c r="F25698" s="1" t="s">
        <v>2</v>
      </c>
      <c r="G25698" s="1">
        <v>0.98238513022999996</v>
      </c>
      <c r="H25698" s="1" t="s">
        <v>3</v>
      </c>
      <c r="I25698" s="1">
        <v>0.38353704097000002</v>
      </c>
    </row>
    <row r="25699" spans="1:9" x14ac:dyDescent="0.3">
      <c r="A25699" s="1" t="s">
        <v>33619</v>
      </c>
      <c r="B25699" s="1" t="s">
        <v>0</v>
      </c>
      <c r="C25699" s="1">
        <v>8.5298932393399998</v>
      </c>
      <c r="D25699" s="1" t="s">
        <v>1</v>
      </c>
      <c r="E25699" s="1">
        <v>38.8213676532243</v>
      </c>
      <c r="F25699" s="1" t="s">
        <v>2</v>
      </c>
      <c r="G25699" s="1">
        <v>0.97318891966200005</v>
      </c>
      <c r="H25699" s="1" t="s">
        <v>3</v>
      </c>
      <c r="I25699" s="1">
        <v>0.62939269023199995</v>
      </c>
    </row>
    <row r="25700" spans="1:9" x14ac:dyDescent="0.3">
      <c r="A25700" s="1" t="s">
        <v>33620</v>
      </c>
      <c r="B25700" s="1" t="s">
        <v>0</v>
      </c>
      <c r="C25700" s="1">
        <v>4.9332516988100004</v>
      </c>
      <c r="D25700" s="1" t="s">
        <v>1</v>
      </c>
      <c r="E25700" s="1">
        <v>41.199470867565701</v>
      </c>
      <c r="F25700" s="1" t="s">
        <v>2</v>
      </c>
      <c r="G25700" s="1">
        <v>0.98278681000400003</v>
      </c>
      <c r="H25700" s="1" t="s">
        <v>3</v>
      </c>
      <c r="I25700" s="1">
        <v>0.47310710010899998</v>
      </c>
    </row>
    <row r="25701" spans="1:9" x14ac:dyDescent="0.3">
      <c r="A25701" s="1" t="s">
        <v>33621</v>
      </c>
      <c r="B25701" s="1" t="s">
        <v>0</v>
      </c>
      <c r="C25701" s="1">
        <v>4.5351915359500001</v>
      </c>
      <c r="D25701" s="1" t="s">
        <v>1</v>
      </c>
      <c r="E25701" s="1">
        <v>41.564847274101702</v>
      </c>
      <c r="F25701" s="1" t="s">
        <v>2</v>
      </c>
      <c r="G25701" s="1">
        <v>0.97178259171699999</v>
      </c>
      <c r="H25701" s="1" t="s">
        <v>3</v>
      </c>
      <c r="I25701" s="1">
        <v>0.33351375237600001</v>
      </c>
    </row>
    <row r="25702" spans="1:9" x14ac:dyDescent="0.3">
      <c r="A25702" s="1" t="s">
        <v>33622</v>
      </c>
      <c r="B25702" s="1" t="s">
        <v>0</v>
      </c>
      <c r="C25702" s="1">
        <v>1.7208147049</v>
      </c>
      <c r="D25702" s="1" t="s">
        <v>1</v>
      </c>
      <c r="E25702" s="1">
        <v>45.773462522916901</v>
      </c>
      <c r="F25702" s="1" t="s">
        <v>2</v>
      </c>
      <c r="G25702" s="1">
        <v>0.98439571999300002</v>
      </c>
      <c r="H25702" s="1" t="s">
        <v>3</v>
      </c>
      <c r="I25702" s="1">
        <v>0.211873677313</v>
      </c>
    </row>
    <row r="25703" spans="1:9" x14ac:dyDescent="0.3">
      <c r="A25703" s="1" t="s">
        <v>33623</v>
      </c>
      <c r="B25703" s="1" t="s">
        <v>0</v>
      </c>
      <c r="C25703" s="1">
        <v>5.0880708694500001</v>
      </c>
      <c r="D25703" s="1" t="s">
        <v>1</v>
      </c>
      <c r="E25703" s="1">
        <v>41.065272090933298</v>
      </c>
      <c r="F25703" s="1" t="s">
        <v>2</v>
      </c>
      <c r="G25703" s="1">
        <v>0.97034360826900001</v>
      </c>
      <c r="H25703" s="1" t="s">
        <v>3</v>
      </c>
      <c r="I25703" s="1">
        <v>0.35453266161800001</v>
      </c>
    </row>
    <row r="25704" spans="1:9" x14ac:dyDescent="0.3">
      <c r="A25704" s="1" t="s">
        <v>33624</v>
      </c>
      <c r="B25704" s="1" t="s">
        <v>0</v>
      </c>
      <c r="C25704" s="1">
        <v>1.4411897659299999</v>
      </c>
      <c r="D25704" s="1" t="s">
        <v>1</v>
      </c>
      <c r="E25704" s="1">
        <v>46.543591913861697</v>
      </c>
      <c r="F25704" s="1" t="s">
        <v>2</v>
      </c>
      <c r="G25704" s="1">
        <v>0.98716485130200005</v>
      </c>
      <c r="H25704" s="1" t="s">
        <v>3</v>
      </c>
      <c r="I25704" s="1">
        <v>0.195770602963</v>
      </c>
    </row>
    <row r="25705" spans="1:9" x14ac:dyDescent="0.3">
      <c r="A25705" s="1" t="s">
        <v>33625</v>
      </c>
      <c r="B25705" s="1" t="s">
        <v>0</v>
      </c>
      <c r="C25705" s="1">
        <v>5.9769837061600004</v>
      </c>
      <c r="D25705" s="1" t="s">
        <v>1</v>
      </c>
      <c r="E25705" s="1">
        <v>40.365982889619502</v>
      </c>
      <c r="F25705" s="1" t="s">
        <v>2</v>
      </c>
      <c r="G25705" s="1">
        <v>0.97567206181300004</v>
      </c>
      <c r="H25705" s="1" t="s">
        <v>3</v>
      </c>
      <c r="I25705" s="1">
        <v>0.51366549581099996</v>
      </c>
    </row>
    <row r="25706" spans="1:9" x14ac:dyDescent="0.3">
      <c r="A25706" s="1" t="s">
        <v>33626</v>
      </c>
      <c r="B25706" s="1" t="s">
        <v>0</v>
      </c>
      <c r="C25706" s="1">
        <v>14.504409154299999</v>
      </c>
      <c r="D25706" s="1" t="s">
        <v>1</v>
      </c>
      <c r="E25706" s="1">
        <v>36.515803186132302</v>
      </c>
      <c r="F25706" s="1" t="s">
        <v>2</v>
      </c>
      <c r="G25706" s="1">
        <v>0.96089147885699999</v>
      </c>
      <c r="H25706" s="1" t="s">
        <v>3</v>
      </c>
      <c r="I25706" s="1">
        <v>0.97568502990700001</v>
      </c>
    </row>
    <row r="25707" spans="1:9" x14ac:dyDescent="0.3">
      <c r="A25707" s="1" t="s">
        <v>33627</v>
      </c>
      <c r="B25707" s="1" t="s">
        <v>0</v>
      </c>
      <c r="C25707" s="1">
        <v>5.9782123565700003</v>
      </c>
      <c r="D25707" s="1" t="s">
        <v>1</v>
      </c>
      <c r="E25707" s="1">
        <v>40.365090229904403</v>
      </c>
      <c r="F25707" s="1" t="s">
        <v>2</v>
      </c>
      <c r="G25707" s="1">
        <v>0.97393917134899999</v>
      </c>
      <c r="H25707" s="1" t="s">
        <v>3</v>
      </c>
      <c r="I25707" s="1">
        <v>0.53168439561900005</v>
      </c>
    </row>
    <row r="25708" spans="1:9" x14ac:dyDescent="0.3">
      <c r="A25708" s="1" t="s">
        <v>33628</v>
      </c>
      <c r="B25708" s="1" t="s">
        <v>0</v>
      </c>
      <c r="C25708" s="1">
        <v>7.4360539118400002</v>
      </c>
      <c r="D25708" s="1" t="s">
        <v>1</v>
      </c>
      <c r="E25708" s="1">
        <v>39.4173783109512</v>
      </c>
      <c r="F25708" s="1" t="s">
        <v>2</v>
      </c>
      <c r="G25708" s="1">
        <v>0.97216899374400001</v>
      </c>
      <c r="H25708" s="1" t="s">
        <v>3</v>
      </c>
      <c r="I25708" s="1">
        <v>0.59405912418600004</v>
      </c>
    </row>
    <row r="25709" spans="1:9" x14ac:dyDescent="0.3">
      <c r="A25709" s="1" t="s">
        <v>33629</v>
      </c>
      <c r="B25709" s="1" t="s">
        <v>0</v>
      </c>
      <c r="C25709" s="1">
        <v>6.5418186187699998</v>
      </c>
      <c r="D25709" s="1" t="s">
        <v>1</v>
      </c>
      <c r="E25709" s="1">
        <v>39.973818623442199</v>
      </c>
      <c r="F25709" s="1" t="s">
        <v>2</v>
      </c>
      <c r="G25709" s="1">
        <v>0.983604453602</v>
      </c>
      <c r="H25709" s="1" t="s">
        <v>3</v>
      </c>
      <c r="I25709" s="1">
        <v>0.60459752454299998</v>
      </c>
    </row>
    <row r="25710" spans="1:9" x14ac:dyDescent="0.3">
      <c r="A25710" s="1" t="s">
        <v>33630</v>
      </c>
      <c r="B25710" s="1" t="s">
        <v>0</v>
      </c>
      <c r="C25710" s="1">
        <v>5.5372838974</v>
      </c>
      <c r="D25710" s="1" t="s">
        <v>1</v>
      </c>
      <c r="E25710" s="1">
        <v>40.697835704400497</v>
      </c>
      <c r="F25710" s="1" t="s">
        <v>2</v>
      </c>
      <c r="G25710" s="1">
        <v>0.98416241326099996</v>
      </c>
      <c r="H25710" s="1" t="s">
        <v>3</v>
      </c>
      <c r="I25710" s="1">
        <v>0.52674310424199999</v>
      </c>
    </row>
    <row r="25711" spans="1:9" x14ac:dyDescent="0.3">
      <c r="A25711" s="1" t="s">
        <v>33631</v>
      </c>
      <c r="B25711" s="1" t="s">
        <v>0</v>
      </c>
      <c r="C25711" s="1">
        <v>9.2220379511499999</v>
      </c>
      <c r="D25711" s="1" t="s">
        <v>1</v>
      </c>
      <c r="E25711" s="1">
        <v>38.482534557429403</v>
      </c>
      <c r="F25711" s="1" t="s">
        <v>2</v>
      </c>
      <c r="G25711" s="1">
        <v>0.97903573245099995</v>
      </c>
      <c r="H25711" s="1" t="s">
        <v>3</v>
      </c>
      <c r="I25711" s="1">
        <v>0.81231553914300003</v>
      </c>
    </row>
    <row r="25712" spans="1:9" x14ac:dyDescent="0.3">
      <c r="A25712" s="1" t="s">
        <v>33632</v>
      </c>
      <c r="B25712" s="1" t="s">
        <v>0</v>
      </c>
      <c r="C25712" s="1">
        <v>8.4309864044200005</v>
      </c>
      <c r="D25712" s="1" t="s">
        <v>1</v>
      </c>
      <c r="E25712" s="1">
        <v>38.872019718974002</v>
      </c>
      <c r="F25712" s="1" t="s">
        <v>2</v>
      </c>
      <c r="G25712" s="1">
        <v>0.97915728976799998</v>
      </c>
      <c r="H25712" s="1" t="s">
        <v>3</v>
      </c>
      <c r="I25712" s="1">
        <v>0.72270781352900004</v>
      </c>
    </row>
    <row r="25713" spans="1:9" x14ac:dyDescent="0.3">
      <c r="A25713" s="1" t="s">
        <v>33633</v>
      </c>
      <c r="B25713" s="1" t="s">
        <v>0</v>
      </c>
      <c r="C25713" s="1">
        <v>8.6453870137499997</v>
      </c>
      <c r="D25713" s="1" t="s">
        <v>1</v>
      </c>
      <c r="E25713" s="1">
        <v>38.7629592147944</v>
      </c>
      <c r="F25713" s="1" t="s">
        <v>2</v>
      </c>
      <c r="G25713" s="1">
        <v>0.980510140995</v>
      </c>
      <c r="H25713" s="1" t="s">
        <v>3</v>
      </c>
      <c r="I25713" s="1">
        <v>0.62300796366599998</v>
      </c>
    </row>
    <row r="25714" spans="1:9" x14ac:dyDescent="0.3">
      <c r="A25714" s="1" t="s">
        <v>33634</v>
      </c>
      <c r="B25714" s="1" t="s">
        <v>0</v>
      </c>
      <c r="C25714" s="1">
        <v>9.0598338445</v>
      </c>
      <c r="D25714" s="1" t="s">
        <v>1</v>
      </c>
      <c r="E25714" s="1">
        <v>38.559601279899098</v>
      </c>
      <c r="F25714" s="1" t="s">
        <v>2</v>
      </c>
      <c r="G25714" s="1">
        <v>0.97689279280899999</v>
      </c>
      <c r="H25714" s="1" t="s">
        <v>3</v>
      </c>
      <c r="I25714" s="1">
        <v>0.73098115880699999</v>
      </c>
    </row>
    <row r="25715" spans="1:9" x14ac:dyDescent="0.3">
      <c r="A25715" s="1" t="s">
        <v>33635</v>
      </c>
      <c r="B25715" s="1" t="s">
        <v>0</v>
      </c>
      <c r="C25715" s="1">
        <v>11.901115735399999</v>
      </c>
      <c r="D25715" s="1" t="s">
        <v>1</v>
      </c>
      <c r="E25715" s="1">
        <v>37.374926822484198</v>
      </c>
      <c r="F25715" s="1" t="s">
        <v>2</v>
      </c>
      <c r="G25715" s="1">
        <v>0.97359839286200001</v>
      </c>
      <c r="H25715" s="1" t="s">
        <v>3</v>
      </c>
      <c r="I25715" s="1">
        <v>0.900549999361</v>
      </c>
    </row>
    <row r="25716" spans="1:9" x14ac:dyDescent="0.3">
      <c r="A25716" s="1" t="s">
        <v>33636</v>
      </c>
      <c r="B25716" s="1" t="s">
        <v>0</v>
      </c>
      <c r="C25716" s="1">
        <v>3.6916805903099998</v>
      </c>
      <c r="D25716" s="1" t="s">
        <v>1</v>
      </c>
      <c r="E25716" s="1">
        <v>42.458562426922498</v>
      </c>
      <c r="F25716" s="1" t="s">
        <v>2</v>
      </c>
      <c r="G25716" s="1">
        <v>0.98402369845500004</v>
      </c>
      <c r="H25716" s="1" t="s">
        <v>3</v>
      </c>
      <c r="I25716" s="1">
        <v>0.36118151188699998</v>
      </c>
    </row>
    <row r="25717" spans="1:9" x14ac:dyDescent="0.3">
      <c r="A25717" s="1" t="s">
        <v>33637</v>
      </c>
      <c r="B25717" s="1" t="s">
        <v>0</v>
      </c>
      <c r="C25717" s="1">
        <v>9.4330844879200004</v>
      </c>
      <c r="D25717" s="1" t="s">
        <v>1</v>
      </c>
      <c r="E25717" s="1">
        <v>38.384266366304999</v>
      </c>
      <c r="F25717" s="1" t="s">
        <v>2</v>
      </c>
      <c r="G25717" s="1">
        <v>0.98192730736699996</v>
      </c>
      <c r="H25717" s="1" t="s">
        <v>3</v>
      </c>
      <c r="I25717" s="1">
        <v>0.642909350012</v>
      </c>
    </row>
    <row r="25718" spans="1:9" x14ac:dyDescent="0.3">
      <c r="A25718" s="1" t="s">
        <v>33638</v>
      </c>
      <c r="B25718" s="1" t="s">
        <v>0</v>
      </c>
      <c r="C25718" s="1">
        <v>9.7179311116499996</v>
      </c>
      <c r="D25718" s="1" t="s">
        <v>1</v>
      </c>
      <c r="E25718" s="1">
        <v>38.255065447512003</v>
      </c>
      <c r="F25718" s="1" t="s">
        <v>2</v>
      </c>
      <c r="G25718" s="1">
        <v>0.98152774041299995</v>
      </c>
      <c r="H25718" s="1" t="s">
        <v>3</v>
      </c>
      <c r="I25718" s="1">
        <v>0.70328427177700004</v>
      </c>
    </row>
    <row r="25719" spans="1:9" x14ac:dyDescent="0.3">
      <c r="A25719" s="1" t="s">
        <v>33639</v>
      </c>
      <c r="B25719" s="1" t="s">
        <v>0</v>
      </c>
      <c r="C25719" s="1">
        <v>8.0718892415399992</v>
      </c>
      <c r="D25719" s="1" t="s">
        <v>1</v>
      </c>
      <c r="E25719" s="1">
        <v>39.061051667717997</v>
      </c>
      <c r="F25719" s="1" t="s">
        <v>2</v>
      </c>
      <c r="G25719" s="1">
        <v>0.98043534213200001</v>
      </c>
      <c r="H25719" s="1" t="s">
        <v>3</v>
      </c>
      <c r="I25719" s="1">
        <v>0.70749583522100001</v>
      </c>
    </row>
    <row r="25720" spans="1:9" x14ac:dyDescent="0.3">
      <c r="A25720" s="1" t="s">
        <v>33640</v>
      </c>
      <c r="B25720" s="1" t="s">
        <v>0</v>
      </c>
      <c r="C25720" s="1">
        <v>10.091934204099999</v>
      </c>
      <c r="D25720" s="1" t="s">
        <v>1</v>
      </c>
      <c r="E25720" s="1">
        <v>38.091059504619999</v>
      </c>
      <c r="F25720" s="1" t="s">
        <v>2</v>
      </c>
      <c r="G25720" s="1">
        <v>0.97722280003100004</v>
      </c>
      <c r="H25720" s="1" t="s">
        <v>3</v>
      </c>
      <c r="I25720" s="1">
        <v>0.88054058842500005</v>
      </c>
    </row>
    <row r="25721" spans="1:9" x14ac:dyDescent="0.3">
      <c r="A25721" s="1" t="s">
        <v>33641</v>
      </c>
      <c r="B25721" s="1" t="s">
        <v>0</v>
      </c>
      <c r="C25721" s="1">
        <v>7.1125939687099997</v>
      </c>
      <c r="D25721" s="1" t="s">
        <v>1</v>
      </c>
      <c r="E25721" s="1">
        <v>39.610523437041699</v>
      </c>
      <c r="F25721" s="1" t="s">
        <v>2</v>
      </c>
      <c r="G25721" s="1">
        <v>0.98140719493700002</v>
      </c>
      <c r="H25721" s="1" t="s">
        <v>3</v>
      </c>
      <c r="I25721" s="1">
        <v>0.61227005213899999</v>
      </c>
    </row>
    <row r="25722" spans="1:9" x14ac:dyDescent="0.3">
      <c r="A25722" s="1" t="s">
        <v>33642</v>
      </c>
      <c r="B25722" s="1" t="s">
        <v>0</v>
      </c>
      <c r="C25722" s="1">
        <v>7.1169706980400003</v>
      </c>
      <c r="D25722" s="1" t="s">
        <v>1</v>
      </c>
      <c r="E25722" s="1">
        <v>39.607851831126801</v>
      </c>
      <c r="F25722" s="1" t="s">
        <v>2</v>
      </c>
      <c r="G25722" s="1">
        <v>0.98026205551900003</v>
      </c>
      <c r="H25722" s="1" t="s">
        <v>3</v>
      </c>
      <c r="I25722" s="1">
        <v>0.59088089301400004</v>
      </c>
    </row>
    <row r="25723" spans="1:9" x14ac:dyDescent="0.3">
      <c r="A25723" s="1" t="s">
        <v>33643</v>
      </c>
      <c r="B25723" s="1" t="s">
        <v>0</v>
      </c>
      <c r="C25723" s="1">
        <v>4.70341650645</v>
      </c>
      <c r="D25723" s="1" t="s">
        <v>1</v>
      </c>
      <c r="E25723" s="1">
        <v>41.406669218957397</v>
      </c>
      <c r="F25723" s="1" t="s">
        <v>2</v>
      </c>
      <c r="G25723" s="1">
        <v>0.98341379732599998</v>
      </c>
      <c r="H25723" s="1" t="s">
        <v>3</v>
      </c>
      <c r="I25723" s="1">
        <v>0.43206468056000003</v>
      </c>
    </row>
    <row r="25724" spans="1:9" x14ac:dyDescent="0.3">
      <c r="A25724" s="1" t="s">
        <v>33644</v>
      </c>
      <c r="B25724" s="1" t="s">
        <v>0</v>
      </c>
      <c r="C25724" s="1">
        <v>7.3247365951500001</v>
      </c>
      <c r="D25724" s="1" t="s">
        <v>1</v>
      </c>
      <c r="E25724" s="1">
        <v>39.482883492244298</v>
      </c>
      <c r="F25724" s="1" t="s">
        <v>2</v>
      </c>
      <c r="G25724" s="1">
        <v>0.97797564874999998</v>
      </c>
      <c r="H25724" s="1" t="s">
        <v>3</v>
      </c>
      <c r="I25724" s="1">
        <v>0.55546674655899997</v>
      </c>
    </row>
    <row r="25725" spans="1:9" x14ac:dyDescent="0.3">
      <c r="A25725" s="1" t="s">
        <v>33645</v>
      </c>
      <c r="B25725" s="1" t="s">
        <v>0</v>
      </c>
      <c r="C25725" s="1">
        <v>2.11247062683</v>
      </c>
      <c r="D25725" s="1" t="s">
        <v>1</v>
      </c>
      <c r="E25725" s="1">
        <v>44.882896819178299</v>
      </c>
      <c r="F25725" s="1" t="s">
        <v>2</v>
      </c>
      <c r="G25725" s="1">
        <v>0.99390699033200003</v>
      </c>
      <c r="H25725" s="1" t="s">
        <v>3</v>
      </c>
      <c r="I25725" s="1">
        <v>0.25631678164600002</v>
      </c>
    </row>
    <row r="25726" spans="1:9" x14ac:dyDescent="0.3">
      <c r="A25726" s="1" t="s">
        <v>33646</v>
      </c>
      <c r="B25726" s="1" t="s">
        <v>0</v>
      </c>
      <c r="C25726" s="1">
        <v>1.08557891846</v>
      </c>
      <c r="D25726" s="1" t="s">
        <v>1</v>
      </c>
      <c r="E25726" s="1">
        <v>47.774189599732999</v>
      </c>
      <c r="F25726" s="1" t="s">
        <v>2</v>
      </c>
      <c r="G25726" s="1">
        <v>0.99303554245600001</v>
      </c>
      <c r="H25726" s="1" t="s">
        <v>3</v>
      </c>
      <c r="I25726" s="1">
        <v>0.28661547717199998</v>
      </c>
    </row>
    <row r="25727" spans="1:9" x14ac:dyDescent="0.3">
      <c r="A25727" s="1" t="s">
        <v>33647</v>
      </c>
      <c r="B25727" s="1" t="s">
        <v>0</v>
      </c>
      <c r="C25727" s="1">
        <v>1.01448726654</v>
      </c>
      <c r="D25727" s="1" t="s">
        <v>1</v>
      </c>
      <c r="E25727" s="1">
        <v>48.068337605639798</v>
      </c>
      <c r="F25727" s="1" t="s">
        <v>2</v>
      </c>
      <c r="G25727" s="1">
        <v>0.99222594616500004</v>
      </c>
      <c r="H25727" s="1" t="s">
        <v>3</v>
      </c>
      <c r="I25727" s="1">
        <v>0.31438502481300001</v>
      </c>
    </row>
    <row r="25728" spans="1:9" x14ac:dyDescent="0.3">
      <c r="A25728" s="1" t="s">
        <v>33648</v>
      </c>
      <c r="B25728" s="1" t="s">
        <v>0</v>
      </c>
      <c r="C25728" s="1">
        <v>0.78407319386800001</v>
      </c>
      <c r="D25728" s="1" t="s">
        <v>1</v>
      </c>
      <c r="E25728" s="1">
        <v>49.187237545492401</v>
      </c>
      <c r="F25728" s="1" t="s">
        <v>2</v>
      </c>
      <c r="G25728" s="1">
        <v>0.99271365141900003</v>
      </c>
      <c r="H25728" s="1" t="s">
        <v>3</v>
      </c>
      <c r="I25728" s="1">
        <v>0.30073383725000002</v>
      </c>
    </row>
    <row r="25729" spans="1:9" x14ac:dyDescent="0.3">
      <c r="A25729" s="1" t="s">
        <v>33649</v>
      </c>
      <c r="B25729" s="1" t="s">
        <v>0</v>
      </c>
      <c r="C25729" s="1">
        <v>3.8305171330799999</v>
      </c>
      <c r="D25729" s="1" t="s">
        <v>1</v>
      </c>
      <c r="E25729" s="1">
        <v>42.298229516823199</v>
      </c>
      <c r="F25729" s="1" t="s">
        <v>2</v>
      </c>
      <c r="G25729" s="1">
        <v>0.983352454589</v>
      </c>
      <c r="H25729" s="1" t="s">
        <v>3</v>
      </c>
      <c r="I25729" s="1">
        <v>0.39854391626699998</v>
      </c>
    </row>
    <row r="25730" spans="1:9" x14ac:dyDescent="0.3">
      <c r="A25730" s="1" t="s">
        <v>33650</v>
      </c>
      <c r="B25730" s="1" t="s">
        <v>0</v>
      </c>
      <c r="C25730" s="1">
        <v>3.46408494314</v>
      </c>
      <c r="D25730" s="1" t="s">
        <v>1</v>
      </c>
      <c r="E25730" s="1">
        <v>42.7349182801834</v>
      </c>
      <c r="F25730" s="1" t="s">
        <v>2</v>
      </c>
      <c r="G25730" s="1">
        <v>0.98619465905899995</v>
      </c>
      <c r="H25730" s="1" t="s">
        <v>3</v>
      </c>
      <c r="I25730" s="1">
        <v>0.36614601627900001</v>
      </c>
    </row>
    <row r="25731" spans="1:9" x14ac:dyDescent="0.3">
      <c r="A25731" s="1" t="s">
        <v>33651</v>
      </c>
      <c r="B25731" s="1" t="s">
        <v>0</v>
      </c>
      <c r="C25731" s="1">
        <v>3.8976666132600002</v>
      </c>
      <c r="D25731" s="1" t="s">
        <v>1</v>
      </c>
      <c r="E25731" s="1">
        <v>42.222756718567403</v>
      </c>
      <c r="F25731" s="1" t="s">
        <v>2</v>
      </c>
      <c r="G25731" s="1">
        <v>0.98493175636600006</v>
      </c>
      <c r="H25731" s="1" t="s">
        <v>3</v>
      </c>
      <c r="I25731" s="1">
        <v>0.38487198949099999</v>
      </c>
    </row>
    <row r="25732" spans="1:9" x14ac:dyDescent="0.3">
      <c r="A25732" s="1" t="s">
        <v>33652</v>
      </c>
      <c r="B25732" s="1" t="s">
        <v>0</v>
      </c>
      <c r="C25732" s="1">
        <v>5.8120454152400001</v>
      </c>
      <c r="D25732" s="1" t="s">
        <v>1</v>
      </c>
      <c r="E25732" s="1">
        <v>40.487513616575903</v>
      </c>
      <c r="F25732" s="1" t="s">
        <v>2</v>
      </c>
      <c r="G25732" s="1">
        <v>0.98415687839099997</v>
      </c>
      <c r="H25732" s="1" t="s">
        <v>3</v>
      </c>
      <c r="I25732" s="1">
        <v>0.49356819672500002</v>
      </c>
    </row>
    <row r="25733" spans="1:9" x14ac:dyDescent="0.3">
      <c r="A25733" s="1" t="s">
        <v>33653</v>
      </c>
      <c r="B25733" s="1" t="s">
        <v>0</v>
      </c>
      <c r="C25733" s="1">
        <v>6.1889861424800001</v>
      </c>
      <c r="D25733" s="1" t="s">
        <v>1</v>
      </c>
      <c r="E25733" s="1">
        <v>40.214608505862699</v>
      </c>
      <c r="F25733" s="1" t="s">
        <v>2</v>
      </c>
      <c r="G25733" s="1">
        <v>0.98440194771400003</v>
      </c>
      <c r="H25733" s="1" t="s">
        <v>3</v>
      </c>
      <c r="I25733" s="1">
        <v>0.56563493869299997</v>
      </c>
    </row>
    <row r="25734" spans="1:9" x14ac:dyDescent="0.3">
      <c r="A25734" s="1" t="s">
        <v>33654</v>
      </c>
      <c r="B25734" s="1" t="s">
        <v>0</v>
      </c>
      <c r="C25734" s="1">
        <v>6.2546056111699997</v>
      </c>
      <c r="D25734" s="1" t="s">
        <v>1</v>
      </c>
      <c r="E25734" s="1">
        <v>40.168804307384796</v>
      </c>
      <c r="F25734" s="1" t="s">
        <v>2</v>
      </c>
      <c r="G25734" s="1">
        <v>0.98444683454299997</v>
      </c>
      <c r="H25734" s="1" t="s">
        <v>3</v>
      </c>
      <c r="I25734" s="1">
        <v>0.50513226527900001</v>
      </c>
    </row>
    <row r="25735" spans="1:9" x14ac:dyDescent="0.3">
      <c r="A25735" s="1" t="s">
        <v>33655</v>
      </c>
      <c r="B25735" s="1" t="s">
        <v>0</v>
      </c>
      <c r="C25735" s="1">
        <v>5.2474873860700004</v>
      </c>
      <c r="D25735" s="1" t="s">
        <v>1</v>
      </c>
      <c r="E25735" s="1">
        <v>40.931289575711197</v>
      </c>
      <c r="F25735" s="1" t="s">
        <v>2</v>
      </c>
      <c r="G25735" s="1">
        <v>0.98229635629500001</v>
      </c>
      <c r="H25735" s="1" t="s">
        <v>3</v>
      </c>
      <c r="I25735" s="1">
        <v>0.399499651442</v>
      </c>
    </row>
    <row r="25736" spans="1:9" x14ac:dyDescent="0.3">
      <c r="A25736" s="1" t="s">
        <v>33656</v>
      </c>
      <c r="B25736" s="1" t="s">
        <v>0</v>
      </c>
      <c r="C25736" s="1">
        <v>5.3654912312800001</v>
      </c>
      <c r="D25736" s="1" t="s">
        <v>1</v>
      </c>
      <c r="E25736" s="1">
        <v>40.834708714216603</v>
      </c>
      <c r="F25736" s="1" t="s">
        <v>2</v>
      </c>
      <c r="G25736" s="1">
        <v>0.98188268399500001</v>
      </c>
      <c r="H25736" s="1" t="s">
        <v>3</v>
      </c>
      <c r="I25736" s="1">
        <v>0.38652274530699998</v>
      </c>
    </row>
    <row r="25737" spans="1:9" x14ac:dyDescent="0.3">
      <c r="A25737" s="1" t="s">
        <v>33657</v>
      </c>
      <c r="B25737" s="1" t="s">
        <v>0</v>
      </c>
      <c r="C25737" s="1">
        <v>6.6648553212500001</v>
      </c>
      <c r="D25737" s="1" t="s">
        <v>1</v>
      </c>
      <c r="E25737" s="1">
        <v>39.892896345547101</v>
      </c>
      <c r="F25737" s="1" t="s">
        <v>2</v>
      </c>
      <c r="G25737" s="1">
        <v>0.98138888315999995</v>
      </c>
      <c r="H25737" s="1" t="s">
        <v>3</v>
      </c>
      <c r="I25737" s="1">
        <v>0.60007503588099997</v>
      </c>
    </row>
    <row r="25738" spans="1:9" x14ac:dyDescent="0.3">
      <c r="A25738" s="1" t="s">
        <v>33658</v>
      </c>
      <c r="B25738" s="1" t="s">
        <v>0</v>
      </c>
      <c r="C25738" s="1">
        <v>6.8568003972399998</v>
      </c>
      <c r="D25738" s="1" t="s">
        <v>1</v>
      </c>
      <c r="E25738" s="1">
        <v>39.7695885361344</v>
      </c>
      <c r="F25738" s="1" t="s">
        <v>2</v>
      </c>
      <c r="G25738" s="1">
        <v>0.98394643614599997</v>
      </c>
      <c r="H25738" s="1" t="s">
        <v>3</v>
      </c>
      <c r="I25738" s="1">
        <v>0.50348109903000005</v>
      </c>
    </row>
    <row r="25739" spans="1:9" x14ac:dyDescent="0.3">
      <c r="A25739" s="1" t="s">
        <v>33659</v>
      </c>
      <c r="B25739" s="1" t="s">
        <v>0</v>
      </c>
      <c r="C25739" s="1">
        <v>5.1705662409500004</v>
      </c>
      <c r="D25739" s="1" t="s">
        <v>1</v>
      </c>
      <c r="E25739" s="1">
        <v>40.9954225455296</v>
      </c>
      <c r="F25739" s="1" t="s">
        <v>2</v>
      </c>
      <c r="G25739" s="1">
        <v>0.98461660686399999</v>
      </c>
      <c r="H25739" s="1" t="s">
        <v>3</v>
      </c>
      <c r="I25739" s="1">
        <v>0.45707514794199999</v>
      </c>
    </row>
    <row r="25740" spans="1:9" x14ac:dyDescent="0.3">
      <c r="A25740" s="1" t="s">
        <v>33660</v>
      </c>
      <c r="B25740" s="1" t="s">
        <v>0</v>
      </c>
      <c r="C25740" s="1">
        <v>6.5052862167400001</v>
      </c>
      <c r="D25740" s="1" t="s">
        <v>1</v>
      </c>
      <c r="E25740" s="1">
        <v>39.998139516514001</v>
      </c>
      <c r="F25740" s="1" t="s">
        <v>2</v>
      </c>
      <c r="G25740" s="1">
        <v>0.98432147398400005</v>
      </c>
      <c r="H25740" s="1" t="s">
        <v>3</v>
      </c>
      <c r="I25740" s="1">
        <v>0.48870409846399998</v>
      </c>
    </row>
    <row r="25741" spans="1:9" x14ac:dyDescent="0.3">
      <c r="A25741" s="1" t="s">
        <v>33661</v>
      </c>
      <c r="B25741" s="1" t="s">
        <v>0</v>
      </c>
      <c r="C25741" s="1">
        <v>4.1280167897500002</v>
      </c>
      <c r="D25741" s="1" t="s">
        <v>1</v>
      </c>
      <c r="E25741" s="1">
        <v>41.973389058527303</v>
      </c>
      <c r="F25741" s="1" t="s">
        <v>2</v>
      </c>
      <c r="G25741" s="1">
        <v>0.98044478429399995</v>
      </c>
      <c r="H25741" s="1" t="s">
        <v>3</v>
      </c>
      <c r="I25741" s="1">
        <v>0.41713728114499998</v>
      </c>
    </row>
    <row r="25742" spans="1:9" x14ac:dyDescent="0.3">
      <c r="A25742" s="1" t="s">
        <v>33662</v>
      </c>
      <c r="B25742" s="1" t="s">
        <v>0</v>
      </c>
      <c r="C25742" s="1">
        <v>8.1409247716300008</v>
      </c>
      <c r="D25742" s="1" t="s">
        <v>1</v>
      </c>
      <c r="E25742" s="1">
        <v>39.024066193199303</v>
      </c>
      <c r="F25742" s="1" t="s">
        <v>2</v>
      </c>
      <c r="G25742" s="1">
        <v>0.97294931673399998</v>
      </c>
      <c r="H25742" s="1" t="s">
        <v>3</v>
      </c>
      <c r="I25742" s="1">
        <v>0.64794990721900003</v>
      </c>
    </row>
    <row r="25743" spans="1:9" x14ac:dyDescent="0.3">
      <c r="A25743" s="1" t="s">
        <v>33663</v>
      </c>
      <c r="B25743" s="1" t="s">
        <v>0</v>
      </c>
      <c r="C25743" s="1">
        <v>4.0779212315900004</v>
      </c>
      <c r="D25743" s="1" t="s">
        <v>1</v>
      </c>
      <c r="E25743" s="1">
        <v>42.026415281009101</v>
      </c>
      <c r="F25743" s="1" t="s">
        <v>2</v>
      </c>
      <c r="G25743" s="1">
        <v>0.98195917649999998</v>
      </c>
      <c r="H25743" s="1" t="s">
        <v>3</v>
      </c>
      <c r="I25743" s="1">
        <v>0.46946842910100001</v>
      </c>
    </row>
    <row r="25744" spans="1:9" x14ac:dyDescent="0.3">
      <c r="A25744" s="1" t="s">
        <v>33664</v>
      </c>
      <c r="B25744" s="1" t="s">
        <v>0</v>
      </c>
      <c r="C25744" s="1">
        <v>4.51702976227</v>
      </c>
      <c r="D25744" s="1" t="s">
        <v>1</v>
      </c>
      <c r="E25744" s="1">
        <v>41.582274087731498</v>
      </c>
      <c r="F25744" s="1" t="s">
        <v>2</v>
      </c>
      <c r="G25744" s="1">
        <v>0.98195045102199996</v>
      </c>
      <c r="H25744" s="1" t="s">
        <v>3</v>
      </c>
      <c r="I25744" s="1">
        <v>0.540390147125</v>
      </c>
    </row>
    <row r="25745" spans="1:9" x14ac:dyDescent="0.3">
      <c r="A25745" s="1" t="s">
        <v>33665</v>
      </c>
      <c r="B25745" s="1" t="s">
        <v>0</v>
      </c>
      <c r="C25745" s="1">
        <v>7.7223002115900004</v>
      </c>
      <c r="D25745" s="1" t="s">
        <v>1</v>
      </c>
      <c r="E25745" s="1">
        <v>39.253336796505899</v>
      </c>
      <c r="F25745" s="1" t="s">
        <v>2</v>
      </c>
      <c r="G25745" s="1">
        <v>0.96640139554299997</v>
      </c>
      <c r="H25745" s="1" t="s">
        <v>3</v>
      </c>
      <c r="I25745" s="1">
        <v>0.57725775517199995</v>
      </c>
    </row>
    <row r="25746" spans="1:9" x14ac:dyDescent="0.3">
      <c r="A25746" s="1" t="s">
        <v>33666</v>
      </c>
      <c r="B25746" s="1" t="s">
        <v>0</v>
      </c>
      <c r="C25746" s="1">
        <v>4.5384384791099999</v>
      </c>
      <c r="D25746" s="1" t="s">
        <v>1</v>
      </c>
      <c r="E25746" s="1">
        <v>41.561739081341898</v>
      </c>
      <c r="F25746" s="1" t="s">
        <v>2</v>
      </c>
      <c r="G25746" s="1">
        <v>0.97496436730699998</v>
      </c>
      <c r="H25746" s="1" t="s">
        <v>3</v>
      </c>
      <c r="I25746" s="1">
        <v>0.36516160241399997</v>
      </c>
    </row>
    <row r="25747" spans="1:9" x14ac:dyDescent="0.3">
      <c r="A25747" s="1" t="s">
        <v>33667</v>
      </c>
      <c r="B25747" s="1" t="s">
        <v>0</v>
      </c>
      <c r="C25747" s="1">
        <v>7.1626361211100003</v>
      </c>
      <c r="D25747" s="1" t="s">
        <v>1</v>
      </c>
      <c r="E25747" s="1">
        <v>39.580074723375603</v>
      </c>
      <c r="F25747" s="1" t="s">
        <v>2</v>
      </c>
      <c r="G25747" s="1">
        <v>0.96804587274999998</v>
      </c>
      <c r="H25747" s="1" t="s">
        <v>3</v>
      </c>
      <c r="I25747" s="1">
        <v>0.56398881988399996</v>
      </c>
    </row>
    <row r="25748" spans="1:9" x14ac:dyDescent="0.3">
      <c r="A25748" s="1" t="s">
        <v>33668</v>
      </c>
      <c r="B25748" s="1" t="s">
        <v>0</v>
      </c>
      <c r="C25748" s="1">
        <v>2.8879699706999999</v>
      </c>
      <c r="D25748" s="1" t="s">
        <v>1</v>
      </c>
      <c r="E25748" s="1">
        <v>43.5248768776869</v>
      </c>
      <c r="F25748" s="1" t="s">
        <v>2</v>
      </c>
      <c r="G25748" s="1">
        <v>0.98228906020700002</v>
      </c>
      <c r="H25748" s="1" t="s">
        <v>3</v>
      </c>
      <c r="I25748" s="1">
        <v>0.27772827764500002</v>
      </c>
    </row>
    <row r="25749" spans="1:9" x14ac:dyDescent="0.3">
      <c r="A25749" s="1" t="s">
        <v>33669</v>
      </c>
      <c r="B25749" s="1" t="s">
        <v>0</v>
      </c>
      <c r="C25749" s="1">
        <v>2.9558308919299998</v>
      </c>
      <c r="D25749" s="1" t="s">
        <v>1</v>
      </c>
      <c r="E25749" s="1">
        <v>43.424007771545099</v>
      </c>
      <c r="F25749" s="1" t="s">
        <v>2</v>
      </c>
      <c r="G25749" s="1">
        <v>0.98438173985099997</v>
      </c>
      <c r="H25749" s="1" t="s">
        <v>3</v>
      </c>
      <c r="I25749" s="1">
        <v>0.30342609692299999</v>
      </c>
    </row>
    <row r="25750" spans="1:9" x14ac:dyDescent="0.3">
      <c r="A25750" s="1" t="s">
        <v>33670</v>
      </c>
      <c r="B25750" s="1" t="s">
        <v>0</v>
      </c>
      <c r="C25750" s="1">
        <v>6.5265865325899997</v>
      </c>
      <c r="D25750" s="1" t="s">
        <v>1</v>
      </c>
      <c r="E25750" s="1">
        <v>39.983942603982499</v>
      </c>
      <c r="F25750" s="1" t="s">
        <v>2</v>
      </c>
      <c r="G25750" s="1">
        <v>0.97753281573100004</v>
      </c>
      <c r="H25750" s="1" t="s">
        <v>3</v>
      </c>
      <c r="I25750" s="1">
        <v>0.53753315480300001</v>
      </c>
    </row>
    <row r="25751" spans="1:9" x14ac:dyDescent="0.3">
      <c r="A25751" s="1" t="s">
        <v>33671</v>
      </c>
      <c r="B25751" s="1" t="s">
        <v>0</v>
      </c>
      <c r="C25751" s="1">
        <v>0.88376204172799999</v>
      </c>
      <c r="D25751" s="1" t="s">
        <v>1</v>
      </c>
      <c r="E25751" s="1">
        <v>48.667450165294099</v>
      </c>
      <c r="F25751" s="1" t="s">
        <v>2</v>
      </c>
      <c r="G25751" s="1">
        <v>0.98987932406400003</v>
      </c>
      <c r="H25751" s="1" t="s">
        <v>3</v>
      </c>
      <c r="I25751" s="1">
        <v>0.153522032552</v>
      </c>
    </row>
    <row r="25752" spans="1:9" x14ac:dyDescent="0.3">
      <c r="A25752" s="1" t="s">
        <v>33672</v>
      </c>
      <c r="B25752" s="1" t="s">
        <v>0</v>
      </c>
      <c r="C25752" s="1">
        <v>2.0629596710200002</v>
      </c>
      <c r="D25752" s="1" t="s">
        <v>1</v>
      </c>
      <c r="E25752" s="1">
        <v>44.985896228726702</v>
      </c>
      <c r="F25752" s="1" t="s">
        <v>2</v>
      </c>
      <c r="G25752" s="1">
        <v>0.988067447263</v>
      </c>
      <c r="H25752" s="1" t="s">
        <v>3</v>
      </c>
      <c r="I25752" s="1">
        <v>0.24237293671499999</v>
      </c>
    </row>
    <row r="25753" spans="1:9" x14ac:dyDescent="0.3">
      <c r="A25753" s="1" t="s">
        <v>33673</v>
      </c>
      <c r="B25753" s="1" t="s">
        <v>0</v>
      </c>
      <c r="C25753" s="1">
        <v>6.7678600947099996</v>
      </c>
      <c r="D25753" s="1" t="s">
        <v>1</v>
      </c>
      <c r="E25753" s="1">
        <v>39.826289884854397</v>
      </c>
      <c r="F25753" s="1" t="s">
        <v>2</v>
      </c>
      <c r="G25753" s="1">
        <v>0.98174859466700004</v>
      </c>
      <c r="H25753" s="1" t="s">
        <v>3</v>
      </c>
      <c r="I25753" s="1">
        <v>0.58333680215000006</v>
      </c>
    </row>
    <row r="25754" spans="1:9" x14ac:dyDescent="0.3">
      <c r="A25754" s="1" t="s">
        <v>33674</v>
      </c>
      <c r="B25754" s="1" t="s">
        <v>0</v>
      </c>
      <c r="C25754" s="1">
        <v>7.2599522272700003</v>
      </c>
      <c r="D25754" s="1" t="s">
        <v>1</v>
      </c>
      <c r="E25754" s="1">
        <v>39.521465979500803</v>
      </c>
      <c r="F25754" s="1" t="s">
        <v>2</v>
      </c>
      <c r="G25754" s="1">
        <v>0.97994708780999995</v>
      </c>
      <c r="H25754" s="1" t="s">
        <v>3</v>
      </c>
      <c r="I25754" s="1">
        <v>0.58556600838899997</v>
      </c>
    </row>
    <row r="25755" spans="1:9" x14ac:dyDescent="0.3">
      <c r="A25755" s="1" t="s">
        <v>33675</v>
      </c>
      <c r="B25755" s="1" t="s">
        <v>0</v>
      </c>
      <c r="C25755" s="1">
        <v>4.7039737701400002</v>
      </c>
      <c r="D25755" s="1" t="s">
        <v>1</v>
      </c>
      <c r="E25755" s="1">
        <v>41.406154694653303</v>
      </c>
      <c r="F25755" s="1" t="s">
        <v>2</v>
      </c>
      <c r="G25755" s="1">
        <v>0.983698444379</v>
      </c>
      <c r="H25755" s="1" t="s">
        <v>3</v>
      </c>
      <c r="I25755" s="1">
        <v>0.42606509099200002</v>
      </c>
    </row>
    <row r="25756" spans="1:9" x14ac:dyDescent="0.3">
      <c r="A25756" s="1" t="s">
        <v>33676</v>
      </c>
      <c r="B25756" s="1" t="s">
        <v>0</v>
      </c>
      <c r="C25756" s="1">
        <v>7.3730885187800004</v>
      </c>
      <c r="D25756" s="1" t="s">
        <v>1</v>
      </c>
      <c r="E25756" s="1">
        <v>39.454309129425297</v>
      </c>
      <c r="F25756" s="1" t="s">
        <v>2</v>
      </c>
      <c r="G25756" s="1">
        <v>0.97798961390200001</v>
      </c>
      <c r="H25756" s="1" t="s">
        <v>3</v>
      </c>
      <c r="I25756" s="1">
        <v>0.54454187955300004</v>
      </c>
    </row>
    <row r="25757" spans="1:9" x14ac:dyDescent="0.3">
      <c r="A25757" s="1" t="s">
        <v>33677</v>
      </c>
      <c r="B25757" s="1" t="s">
        <v>0</v>
      </c>
      <c r="C25757" s="1">
        <v>1.6262092590299999</v>
      </c>
      <c r="D25757" s="1" t="s">
        <v>1</v>
      </c>
      <c r="E25757" s="1">
        <v>46.019039314204498</v>
      </c>
      <c r="F25757" s="1" t="s">
        <v>2</v>
      </c>
      <c r="G25757" s="1">
        <v>0.98571435204299995</v>
      </c>
      <c r="H25757" s="1" t="s">
        <v>3</v>
      </c>
      <c r="I25757" s="1">
        <v>0.19953618570100001</v>
      </c>
    </row>
    <row r="25758" spans="1:9" x14ac:dyDescent="0.3">
      <c r="A25758" s="1" t="s">
        <v>33678</v>
      </c>
      <c r="B25758" s="1" t="s">
        <v>0</v>
      </c>
      <c r="C25758" s="1">
        <v>0.68776416778600002</v>
      </c>
      <c r="D25758" s="1" t="s">
        <v>1</v>
      </c>
      <c r="E25758" s="1">
        <v>49.756408153463497</v>
      </c>
      <c r="F25758" s="1" t="s">
        <v>2</v>
      </c>
      <c r="G25758" s="1">
        <v>0.99135584605899996</v>
      </c>
      <c r="H25758" s="1" t="s">
        <v>3</v>
      </c>
      <c r="I25758" s="1">
        <v>0.13000917701799999</v>
      </c>
    </row>
    <row r="25759" spans="1:9" x14ac:dyDescent="0.3">
      <c r="A25759" s="1" t="s">
        <v>33679</v>
      </c>
      <c r="B25759" s="1" t="s">
        <v>0</v>
      </c>
      <c r="C25759" s="1">
        <v>5.8871726989699997</v>
      </c>
      <c r="D25759" s="1" t="s">
        <v>1</v>
      </c>
      <c r="E25759" s="1">
        <v>40.431735849314599</v>
      </c>
      <c r="F25759" s="1" t="s">
        <v>2</v>
      </c>
      <c r="G25759" s="1">
        <v>0.98048627883499995</v>
      </c>
      <c r="H25759" s="1" t="s">
        <v>3</v>
      </c>
      <c r="I25759" s="1">
        <v>0.448416712469</v>
      </c>
    </row>
    <row r="25760" spans="1:9" x14ac:dyDescent="0.3">
      <c r="A25760" s="1" t="s">
        <v>33680</v>
      </c>
      <c r="B25760" s="1" t="s">
        <v>0</v>
      </c>
      <c r="C25760" s="1">
        <v>4.0720396041900004</v>
      </c>
      <c r="D25760" s="1" t="s">
        <v>1</v>
      </c>
      <c r="E25760" s="1">
        <v>42.032683676206801</v>
      </c>
      <c r="F25760" s="1" t="s">
        <v>2</v>
      </c>
      <c r="G25760" s="1">
        <v>0.98701347743500001</v>
      </c>
      <c r="H25760" s="1" t="s">
        <v>3</v>
      </c>
      <c r="I25760" s="1">
        <v>0.34059612473200002</v>
      </c>
    </row>
    <row r="25761" spans="1:9" x14ac:dyDescent="0.3">
      <c r="A25761" s="1" t="s">
        <v>33681</v>
      </c>
      <c r="B25761" s="1" t="s">
        <v>0</v>
      </c>
      <c r="C25761" s="1">
        <v>3.5210898717200001</v>
      </c>
      <c r="D25761" s="1" t="s">
        <v>1</v>
      </c>
      <c r="E25761" s="1">
        <v>42.664032507946303</v>
      </c>
      <c r="F25761" s="1" t="s">
        <v>2</v>
      </c>
      <c r="G25761" s="1">
        <v>0.977127803894</v>
      </c>
      <c r="H25761" s="1" t="s">
        <v>3</v>
      </c>
      <c r="I25761" s="1">
        <v>0.30289913778900002</v>
      </c>
    </row>
    <row r="25762" spans="1:9" x14ac:dyDescent="0.3">
      <c r="A25762" s="1" t="s">
        <v>33682</v>
      </c>
      <c r="B25762" s="1" t="s">
        <v>0</v>
      </c>
      <c r="C25762" s="1">
        <v>1.81694348653</v>
      </c>
      <c r="D25762" s="1" t="s">
        <v>1</v>
      </c>
      <c r="E25762" s="1">
        <v>45.537389414680597</v>
      </c>
      <c r="F25762" s="1" t="s">
        <v>2</v>
      </c>
      <c r="G25762" s="1">
        <v>0.98516279094699999</v>
      </c>
      <c r="H25762" s="1" t="s">
        <v>3</v>
      </c>
      <c r="I25762" s="1">
        <v>0.22367262928699999</v>
      </c>
    </row>
    <row r="25763" spans="1:9" x14ac:dyDescent="0.3">
      <c r="A25763" s="1" t="s">
        <v>33683</v>
      </c>
      <c r="B25763" s="1" t="s">
        <v>0</v>
      </c>
      <c r="C25763" s="1">
        <v>3.6746546427400002</v>
      </c>
      <c r="D25763" s="1" t="s">
        <v>1</v>
      </c>
      <c r="E25763" s="1">
        <v>42.478638320871099</v>
      </c>
      <c r="F25763" s="1" t="s">
        <v>2</v>
      </c>
      <c r="G25763" s="1">
        <v>0.97730199129399997</v>
      </c>
      <c r="H25763" s="1" t="s">
        <v>3</v>
      </c>
      <c r="I25763" s="1">
        <v>0.30891806811700001</v>
      </c>
    </row>
    <row r="25764" spans="1:9" x14ac:dyDescent="0.3">
      <c r="A25764" s="1" t="s">
        <v>33684</v>
      </c>
      <c r="B25764" s="1" t="s">
        <v>0</v>
      </c>
      <c r="C25764" s="1">
        <v>2.3997780482</v>
      </c>
      <c r="D25764" s="1" t="s">
        <v>1</v>
      </c>
      <c r="E25764" s="1">
        <v>44.329092845315301</v>
      </c>
      <c r="F25764" s="1" t="s">
        <v>2</v>
      </c>
      <c r="G25764" s="1">
        <v>0.98594539258900005</v>
      </c>
      <c r="H25764" s="1" t="s">
        <v>3</v>
      </c>
      <c r="I25764" s="1">
        <v>0.25610526504100001</v>
      </c>
    </row>
    <row r="25765" spans="1:9" x14ac:dyDescent="0.3">
      <c r="A25765" s="1" t="s">
        <v>33685</v>
      </c>
      <c r="B25765" s="1" t="s">
        <v>0</v>
      </c>
      <c r="C25765" s="1">
        <v>4.8324940999299999</v>
      </c>
      <c r="D25765" s="1" t="s">
        <v>1</v>
      </c>
      <c r="E25765" s="1">
        <v>41.289090284036902</v>
      </c>
      <c r="F25765" s="1" t="s">
        <v>2</v>
      </c>
      <c r="G25765" s="1">
        <v>0.98124135321899997</v>
      </c>
      <c r="H25765" s="1" t="s">
        <v>3</v>
      </c>
      <c r="I25765" s="1">
        <v>0.38330598781899999</v>
      </c>
    </row>
    <row r="25766" spans="1:9" x14ac:dyDescent="0.3">
      <c r="A25766" s="1" t="s">
        <v>33686</v>
      </c>
      <c r="B25766" s="1" t="s">
        <v>0</v>
      </c>
      <c r="C25766" s="1">
        <v>4.4304256439199996</v>
      </c>
      <c r="D25766" s="1" t="s">
        <v>1</v>
      </c>
      <c r="E25766" s="1">
        <v>41.666349087021601</v>
      </c>
      <c r="F25766" s="1" t="s">
        <v>2</v>
      </c>
      <c r="G25766" s="1">
        <v>0.98220225598199995</v>
      </c>
      <c r="H25766" s="1" t="s">
        <v>3</v>
      </c>
      <c r="I25766" s="1">
        <v>0.35598998171099999</v>
      </c>
    </row>
    <row r="25767" spans="1:9" x14ac:dyDescent="0.3">
      <c r="A25767" s="1" t="s">
        <v>33687</v>
      </c>
      <c r="B25767" s="1" t="s">
        <v>0</v>
      </c>
      <c r="C25767" s="1">
        <v>4.3068641026799996</v>
      </c>
      <c r="D25767" s="1" t="s">
        <v>1</v>
      </c>
      <c r="E25767" s="1">
        <v>41.789191924688197</v>
      </c>
      <c r="F25767" s="1" t="s">
        <v>2</v>
      </c>
      <c r="G25767" s="1">
        <v>0.98246663172500004</v>
      </c>
      <c r="H25767" s="1" t="s">
        <v>3</v>
      </c>
      <c r="I25767" s="1">
        <v>0.35842001888500002</v>
      </c>
    </row>
    <row r="25768" spans="1:9" x14ac:dyDescent="0.3">
      <c r="A25768" s="1" t="s">
        <v>33688</v>
      </c>
      <c r="B25768" s="1" t="s">
        <v>0</v>
      </c>
      <c r="C25768" s="1">
        <v>5.4805243810000004</v>
      </c>
      <c r="D25768" s="1" t="s">
        <v>1</v>
      </c>
      <c r="E25768" s="1">
        <v>40.742582467484702</v>
      </c>
      <c r="F25768" s="1" t="s">
        <v>2</v>
      </c>
      <c r="G25768" s="1">
        <v>0.98223214495300004</v>
      </c>
      <c r="H25768" s="1" t="s">
        <v>3</v>
      </c>
      <c r="I25768" s="1">
        <v>0.43570514716999997</v>
      </c>
    </row>
    <row r="25769" spans="1:9" x14ac:dyDescent="0.3">
      <c r="A25769" s="1" t="s">
        <v>33689</v>
      </c>
      <c r="B25769" s="1" t="s">
        <v>0</v>
      </c>
      <c r="C25769" s="1">
        <v>4.2406237920100001</v>
      </c>
      <c r="D25769" s="1" t="s">
        <v>1</v>
      </c>
      <c r="E25769" s="1">
        <v>41.856506152415299</v>
      </c>
      <c r="F25769" s="1" t="s">
        <v>2</v>
      </c>
      <c r="G25769" s="1">
        <v>0.98702727519900002</v>
      </c>
      <c r="H25769" s="1" t="s">
        <v>3</v>
      </c>
      <c r="I25769" s="1">
        <v>0.40685613444199997</v>
      </c>
    </row>
    <row r="25770" spans="1:9" x14ac:dyDescent="0.3">
      <c r="A25770" s="1" t="s">
        <v>33690</v>
      </c>
      <c r="B25770" s="1" t="s">
        <v>0</v>
      </c>
      <c r="C25770" s="1">
        <v>3.7220891316700002</v>
      </c>
      <c r="D25770" s="1" t="s">
        <v>1</v>
      </c>
      <c r="E25770" s="1">
        <v>42.422935920381398</v>
      </c>
      <c r="F25770" s="1" t="s">
        <v>2</v>
      </c>
      <c r="G25770" s="1">
        <v>0.98797246060699995</v>
      </c>
      <c r="H25770" s="1" t="s">
        <v>3</v>
      </c>
      <c r="I25770" s="1">
        <v>0.366781011672</v>
      </c>
    </row>
    <row r="25771" spans="1:9" x14ac:dyDescent="0.3">
      <c r="A25771" s="1" t="s">
        <v>33691</v>
      </c>
      <c r="B25771" s="1" t="s">
        <v>0</v>
      </c>
      <c r="C25771" s="1">
        <v>2.2275702158600001</v>
      </c>
      <c r="D25771" s="1" t="s">
        <v>1</v>
      </c>
      <c r="E25771" s="1">
        <v>44.652489584259499</v>
      </c>
      <c r="F25771" s="1" t="s">
        <v>2</v>
      </c>
      <c r="G25771" s="1">
        <v>0.99099893811899997</v>
      </c>
      <c r="H25771" s="1" t="s">
        <v>3</v>
      </c>
      <c r="I25771" s="1">
        <v>0.234251447414</v>
      </c>
    </row>
    <row r="25772" spans="1:9" x14ac:dyDescent="0.3">
      <c r="A25772" s="1" t="s">
        <v>33692</v>
      </c>
      <c r="B25772" s="1" t="s">
        <v>0</v>
      </c>
      <c r="C25772" s="1">
        <v>2.11850166321</v>
      </c>
      <c r="D25772" s="1" t="s">
        <v>1</v>
      </c>
      <c r="E25772" s="1">
        <v>44.870515515718303</v>
      </c>
      <c r="F25772" s="1" t="s">
        <v>2</v>
      </c>
      <c r="G25772" s="1">
        <v>0.99101240200700003</v>
      </c>
      <c r="H25772" s="1" t="s">
        <v>3</v>
      </c>
      <c r="I25772" s="1">
        <v>0.24342473273099999</v>
      </c>
    </row>
    <row r="25773" spans="1:9" x14ac:dyDescent="0.3">
      <c r="A25773" s="1" t="s">
        <v>33693</v>
      </c>
      <c r="B25773" s="1" t="s">
        <v>0</v>
      </c>
      <c r="C25773" s="1">
        <v>3.1441548665400001</v>
      </c>
      <c r="D25773" s="1" t="s">
        <v>1</v>
      </c>
      <c r="E25773" s="1">
        <v>43.155764316348296</v>
      </c>
      <c r="F25773" s="1" t="s">
        <v>2</v>
      </c>
      <c r="G25773" s="1">
        <v>0.98530062097899995</v>
      </c>
      <c r="H25773" s="1" t="s">
        <v>3</v>
      </c>
      <c r="I25773" s="1">
        <v>0.328052532226</v>
      </c>
    </row>
    <row r="25774" spans="1:9" x14ac:dyDescent="0.3">
      <c r="A25774" s="1" t="s">
        <v>33694</v>
      </c>
      <c r="B25774" s="1" t="s">
        <v>0</v>
      </c>
      <c r="C25774" s="1">
        <v>1.42201582591</v>
      </c>
      <c r="D25774" s="1" t="s">
        <v>1</v>
      </c>
      <c r="E25774" s="1">
        <v>46.601759310944097</v>
      </c>
      <c r="F25774" s="1" t="s">
        <v>2</v>
      </c>
      <c r="G25774" s="1">
        <v>0.99032402085500004</v>
      </c>
      <c r="H25774" s="1" t="s">
        <v>3</v>
      </c>
      <c r="I25774" s="1">
        <v>0.19486319001399999</v>
      </c>
    </row>
    <row r="25775" spans="1:9" x14ac:dyDescent="0.3">
      <c r="A25775" s="1" t="s">
        <v>33695</v>
      </c>
      <c r="B25775" s="1" t="s">
        <v>0</v>
      </c>
      <c r="C25775" s="1">
        <v>3.1415176391599999</v>
      </c>
      <c r="D25775" s="1" t="s">
        <v>1</v>
      </c>
      <c r="E25775" s="1">
        <v>43.1594085830937</v>
      </c>
      <c r="F25775" s="1" t="s">
        <v>2</v>
      </c>
      <c r="G25775" s="1">
        <v>0.98583613336599996</v>
      </c>
      <c r="H25775" s="1" t="s">
        <v>3</v>
      </c>
      <c r="I25775" s="1">
        <v>0.33192870842299999</v>
      </c>
    </row>
    <row r="25776" spans="1:9" x14ac:dyDescent="0.3">
      <c r="A25776" s="1" t="s">
        <v>33696</v>
      </c>
      <c r="B25776" s="1" t="s">
        <v>0</v>
      </c>
      <c r="C25776" s="1">
        <v>2.1160418192499999</v>
      </c>
      <c r="D25776" s="1" t="s">
        <v>1</v>
      </c>
      <c r="E25776" s="1">
        <v>44.875561144744999</v>
      </c>
      <c r="F25776" s="1" t="s">
        <v>2</v>
      </c>
      <c r="G25776" s="1">
        <v>0.98972335499399999</v>
      </c>
      <c r="H25776" s="1" t="s">
        <v>3</v>
      </c>
      <c r="I25776" s="1">
        <v>0.24435595806099999</v>
      </c>
    </row>
    <row r="25777" spans="1:9" x14ac:dyDescent="0.3">
      <c r="A25777" s="1" t="s">
        <v>33697</v>
      </c>
      <c r="B25777" s="1" t="s">
        <v>0</v>
      </c>
      <c r="C25777" s="1">
        <v>7.8469419479400004</v>
      </c>
      <c r="D25777" s="1" t="s">
        <v>1</v>
      </c>
      <c r="E25777" s="1">
        <v>39.183799211787601</v>
      </c>
      <c r="F25777" s="1" t="s">
        <v>2</v>
      </c>
      <c r="G25777" s="1">
        <v>0.97586737003799995</v>
      </c>
      <c r="H25777" s="1" t="s">
        <v>3</v>
      </c>
      <c r="I25777" s="1">
        <v>0.58557268172200005</v>
      </c>
    </row>
    <row r="25778" spans="1:9" x14ac:dyDescent="0.3">
      <c r="A25778" s="1" t="s">
        <v>33698</v>
      </c>
      <c r="B25778" s="1" t="s">
        <v>0</v>
      </c>
      <c r="C25778" s="1">
        <v>6.2278432846099996</v>
      </c>
      <c r="D25778" s="1" t="s">
        <v>1</v>
      </c>
      <c r="E25778" s="1">
        <v>40.187426852773399</v>
      </c>
      <c r="F25778" s="1" t="s">
        <v>2</v>
      </c>
      <c r="G25778" s="1">
        <v>0.98140656825999995</v>
      </c>
      <c r="H25778" s="1" t="s">
        <v>3</v>
      </c>
      <c r="I25778" s="1">
        <v>0.49915529329199998</v>
      </c>
    </row>
    <row r="25779" spans="1:9" x14ac:dyDescent="0.3">
      <c r="A25779" s="1" t="s">
        <v>33699</v>
      </c>
      <c r="B25779" s="1" t="s">
        <v>0</v>
      </c>
      <c r="C25779" s="1">
        <v>9.4580275217699992</v>
      </c>
      <c r="D25779" s="1" t="s">
        <v>1</v>
      </c>
      <c r="E25779" s="1">
        <v>38.372797874398103</v>
      </c>
      <c r="F25779" s="1" t="s">
        <v>2</v>
      </c>
      <c r="G25779" s="1">
        <v>0.97297983193500004</v>
      </c>
      <c r="H25779" s="1" t="s">
        <v>3</v>
      </c>
      <c r="I25779" s="1">
        <v>0.68152901612000005</v>
      </c>
    </row>
    <row r="25780" spans="1:9" x14ac:dyDescent="0.3">
      <c r="A25780" s="1" t="s">
        <v>33700</v>
      </c>
      <c r="B25780" s="1" t="s">
        <v>0</v>
      </c>
      <c r="C25780" s="1">
        <v>4.6332413355500002</v>
      </c>
      <c r="D25780" s="1" t="s">
        <v>1</v>
      </c>
      <c r="E25780" s="1">
        <v>41.471954386124402</v>
      </c>
      <c r="F25780" s="1" t="s">
        <v>2</v>
      </c>
      <c r="G25780" s="1">
        <v>0.98420570140800001</v>
      </c>
      <c r="H25780" s="1" t="s">
        <v>3</v>
      </c>
      <c r="I25780" s="1">
        <v>0.418443013551</v>
      </c>
    </row>
    <row r="25781" spans="1:9" x14ac:dyDescent="0.3">
      <c r="A25781" s="1" t="s">
        <v>33701</v>
      </c>
      <c r="B25781" s="1" t="s">
        <v>0</v>
      </c>
      <c r="C25781" s="1">
        <v>5.8435176213600002</v>
      </c>
      <c r="D25781" s="1" t="s">
        <v>1</v>
      </c>
      <c r="E25781" s="1">
        <v>40.464060028576803</v>
      </c>
      <c r="F25781" s="1" t="s">
        <v>2</v>
      </c>
      <c r="G25781" s="1">
        <v>0.97580476404600003</v>
      </c>
      <c r="H25781" s="1" t="s">
        <v>3</v>
      </c>
      <c r="I25781" s="1">
        <v>0.439882349181</v>
      </c>
    </row>
    <row r="25782" spans="1:9" x14ac:dyDescent="0.3">
      <c r="A25782" s="1" t="s">
        <v>33702</v>
      </c>
      <c r="B25782" s="1" t="s">
        <v>0</v>
      </c>
      <c r="C25782" s="1">
        <v>5.4468981425000003</v>
      </c>
      <c r="D25782" s="1" t="s">
        <v>1</v>
      </c>
      <c r="E25782" s="1">
        <v>40.769311068661501</v>
      </c>
      <c r="F25782" s="1" t="s">
        <v>2</v>
      </c>
      <c r="G25782" s="1">
        <v>0.98164521147899997</v>
      </c>
      <c r="H25782" s="1" t="s">
        <v>3</v>
      </c>
      <c r="I25782" s="1">
        <v>0.43070444324599999</v>
      </c>
    </row>
    <row r="25783" spans="1:9" x14ac:dyDescent="0.3">
      <c r="A25783" s="1" t="s">
        <v>33703</v>
      </c>
      <c r="B25783" s="1" t="s">
        <v>0</v>
      </c>
      <c r="C25783" s="1">
        <v>6.5532341003400001</v>
      </c>
      <c r="D25783" s="1" t="s">
        <v>1</v>
      </c>
      <c r="E25783" s="1">
        <v>39.966246783885403</v>
      </c>
      <c r="F25783" s="1" t="s">
        <v>2</v>
      </c>
      <c r="G25783" s="1">
        <v>0.97576572250899996</v>
      </c>
      <c r="H25783" s="1" t="s">
        <v>3</v>
      </c>
      <c r="I25783" s="1">
        <v>0.48382746224599998</v>
      </c>
    </row>
    <row r="25784" spans="1:9" x14ac:dyDescent="0.3">
      <c r="A25784" s="1" t="s">
        <v>33704</v>
      </c>
      <c r="B25784" s="1" t="s">
        <v>0</v>
      </c>
      <c r="C25784" s="1">
        <v>1.94434165955</v>
      </c>
      <c r="D25784" s="1" t="s">
        <v>1</v>
      </c>
      <c r="E25784" s="1">
        <v>45.243077793836299</v>
      </c>
      <c r="F25784" s="1" t="s">
        <v>2</v>
      </c>
      <c r="G25784" s="1">
        <v>0.98851685410599999</v>
      </c>
      <c r="H25784" s="1" t="s">
        <v>3</v>
      </c>
      <c r="I25784" s="1">
        <v>0.21993775373999999</v>
      </c>
    </row>
    <row r="25785" spans="1:9" x14ac:dyDescent="0.3">
      <c r="A25785" s="1" t="s">
        <v>33705</v>
      </c>
      <c r="B25785" s="1" t="s">
        <v>0</v>
      </c>
      <c r="C25785" s="1">
        <v>9.8075653712000008</v>
      </c>
      <c r="D25785" s="1" t="s">
        <v>1</v>
      </c>
      <c r="E25785" s="1">
        <v>38.2151914931692</v>
      </c>
      <c r="F25785" s="1" t="s">
        <v>2</v>
      </c>
      <c r="G25785" s="1">
        <v>0.96912681959799996</v>
      </c>
      <c r="H25785" s="1" t="s">
        <v>3</v>
      </c>
      <c r="I25785" s="1">
        <v>0.65049738348899999</v>
      </c>
    </row>
    <row r="25786" spans="1:9" x14ac:dyDescent="0.3">
      <c r="A25786" s="1" t="s">
        <v>33706</v>
      </c>
      <c r="B25786" s="1" t="s">
        <v>0</v>
      </c>
      <c r="C25786" s="1">
        <v>7.5913486480700003</v>
      </c>
      <c r="D25786" s="1" t="s">
        <v>1</v>
      </c>
      <c r="E25786" s="1">
        <v>39.327614231298902</v>
      </c>
      <c r="F25786" s="1" t="s">
        <v>2</v>
      </c>
      <c r="G25786" s="1">
        <v>0.97692884560000004</v>
      </c>
      <c r="H25786" s="1" t="s">
        <v>3</v>
      </c>
      <c r="I25786" s="1">
        <v>0.55553371291200004</v>
      </c>
    </row>
    <row r="25787" spans="1:9" x14ac:dyDescent="0.3">
      <c r="A25787" s="1" t="s">
        <v>33707</v>
      </c>
      <c r="B25787" s="1" t="s">
        <v>0</v>
      </c>
      <c r="C25787" s="1">
        <v>7.1480951309199998</v>
      </c>
      <c r="D25787" s="1" t="s">
        <v>1</v>
      </c>
      <c r="E25787" s="1">
        <v>39.588900371575697</v>
      </c>
      <c r="F25787" s="1" t="s">
        <v>2</v>
      </c>
      <c r="G25787" s="1">
        <v>0.97417638558200004</v>
      </c>
      <c r="H25787" s="1" t="s">
        <v>3</v>
      </c>
      <c r="I25787" s="1">
        <v>0.50488145065599999</v>
      </c>
    </row>
    <row r="25788" spans="1:9" x14ac:dyDescent="0.3">
      <c r="A25788" s="1" t="s">
        <v>33708</v>
      </c>
      <c r="B25788" s="1" t="s">
        <v>0</v>
      </c>
      <c r="C25788" s="1">
        <v>3.7575308481900001</v>
      </c>
      <c r="D25788" s="1" t="s">
        <v>1</v>
      </c>
      <c r="E25788" s="1">
        <v>42.381778061687399</v>
      </c>
      <c r="F25788" s="1" t="s">
        <v>2</v>
      </c>
      <c r="G25788" s="1">
        <v>0.98477965179299998</v>
      </c>
      <c r="H25788" s="1" t="s">
        <v>3</v>
      </c>
      <c r="I25788" s="1">
        <v>0.34081518571699998</v>
      </c>
    </row>
    <row r="25789" spans="1:9" x14ac:dyDescent="0.3">
      <c r="A25789" s="1" t="s">
        <v>33709</v>
      </c>
      <c r="B25789" s="1" t="s">
        <v>0</v>
      </c>
      <c r="C25789" s="1">
        <v>3.2610562642400001</v>
      </c>
      <c r="D25789" s="1" t="s">
        <v>1</v>
      </c>
      <c r="E25789" s="1">
        <v>42.997220689497603</v>
      </c>
      <c r="F25789" s="1" t="s">
        <v>2</v>
      </c>
      <c r="G25789" s="1">
        <v>0.98570774893799995</v>
      </c>
      <c r="H25789" s="1" t="s">
        <v>3</v>
      </c>
      <c r="I25789" s="1">
        <v>0.32368935746499999</v>
      </c>
    </row>
    <row r="25790" spans="1:9" x14ac:dyDescent="0.3">
      <c r="A25790" s="1" t="s">
        <v>33710</v>
      </c>
      <c r="B25790" s="1" t="s">
        <v>0</v>
      </c>
      <c r="C25790" s="1">
        <v>2.3259576161700002</v>
      </c>
      <c r="D25790" s="1" t="s">
        <v>1</v>
      </c>
      <c r="E25790" s="1">
        <v>44.464785641603797</v>
      </c>
      <c r="F25790" s="1" t="s">
        <v>2</v>
      </c>
      <c r="G25790" s="1">
        <v>0.98828720424200001</v>
      </c>
      <c r="H25790" s="1" t="s">
        <v>3</v>
      </c>
      <c r="I25790" s="1">
        <v>0.26328485396500001</v>
      </c>
    </row>
    <row r="25791" spans="1:9" x14ac:dyDescent="0.3">
      <c r="A25791" s="1" t="s">
        <v>33711</v>
      </c>
      <c r="B25791" s="1" t="s">
        <v>0</v>
      </c>
      <c r="C25791" s="1">
        <v>4.7078924179100001</v>
      </c>
      <c r="D25791" s="1" t="s">
        <v>1</v>
      </c>
      <c r="E25791" s="1">
        <v>41.402538308347502</v>
      </c>
      <c r="F25791" s="1" t="s">
        <v>2</v>
      </c>
      <c r="G25791" s="1">
        <v>0.98421619393299997</v>
      </c>
      <c r="H25791" s="1" t="s">
        <v>3</v>
      </c>
      <c r="I25791" s="1">
        <v>0.432424057187</v>
      </c>
    </row>
    <row r="25792" spans="1:9" x14ac:dyDescent="0.3">
      <c r="A25792" s="1" t="s">
        <v>33712</v>
      </c>
      <c r="B25792" s="1" t="s">
        <v>0</v>
      </c>
      <c r="C25792" s="1">
        <v>4.1449213028000003</v>
      </c>
      <c r="D25792" s="1" t="s">
        <v>1</v>
      </c>
      <c r="E25792" s="1">
        <v>41.955640715995003</v>
      </c>
      <c r="F25792" s="1" t="s">
        <v>2</v>
      </c>
      <c r="G25792" s="1">
        <v>0.98656798451000005</v>
      </c>
      <c r="H25792" s="1" t="s">
        <v>3</v>
      </c>
      <c r="I25792" s="1">
        <v>0.39776769056</v>
      </c>
    </row>
    <row r="25793" spans="1:9" x14ac:dyDescent="0.3">
      <c r="A25793" s="1" t="s">
        <v>33713</v>
      </c>
      <c r="B25793" s="1" t="s">
        <v>0</v>
      </c>
      <c r="C25793" s="1">
        <v>11.116045316099999</v>
      </c>
      <c r="D25793" s="1" t="s">
        <v>1</v>
      </c>
      <c r="E25793" s="1">
        <v>37.671300522988403</v>
      </c>
      <c r="F25793" s="1" t="s">
        <v>2</v>
      </c>
      <c r="G25793" s="1">
        <v>0.95951652233899998</v>
      </c>
      <c r="H25793" s="1" t="s">
        <v>3</v>
      </c>
      <c r="I25793" s="1">
        <v>0.69417645086000002</v>
      </c>
    </row>
    <row r="25794" spans="1:9" x14ac:dyDescent="0.3">
      <c r="A25794" s="1" t="s">
        <v>33714</v>
      </c>
      <c r="B25794" s="1" t="s">
        <v>0</v>
      </c>
      <c r="C25794" s="1">
        <v>6.1757888793899998</v>
      </c>
      <c r="D25794" s="1" t="s">
        <v>1</v>
      </c>
      <c r="E25794" s="1">
        <v>40.223879197321203</v>
      </c>
      <c r="F25794" s="1" t="s">
        <v>2</v>
      </c>
      <c r="G25794" s="1">
        <v>0.97511643315800001</v>
      </c>
      <c r="H25794" s="1" t="s">
        <v>3</v>
      </c>
      <c r="I25794" s="1">
        <v>0.50605730195599996</v>
      </c>
    </row>
    <row r="25795" spans="1:9" x14ac:dyDescent="0.3">
      <c r="A25795" s="1" t="s">
        <v>33715</v>
      </c>
      <c r="B25795" s="1" t="s">
        <v>0</v>
      </c>
      <c r="C25795" s="1">
        <v>13.247385342899999</v>
      </c>
      <c r="D25795" s="1" t="s">
        <v>1</v>
      </c>
      <c r="E25795" s="1">
        <v>36.909501915156198</v>
      </c>
      <c r="F25795" s="1" t="s">
        <v>2</v>
      </c>
      <c r="G25795" s="1">
        <v>0.957384524204</v>
      </c>
      <c r="H25795" s="1" t="s">
        <v>3</v>
      </c>
      <c r="I25795" s="1">
        <v>0.79040172069100001</v>
      </c>
    </row>
    <row r="25796" spans="1:9" x14ac:dyDescent="0.3">
      <c r="A25796" s="1" t="s">
        <v>33716</v>
      </c>
      <c r="B25796" s="1" t="s">
        <v>0</v>
      </c>
      <c r="C25796" s="1">
        <v>6.5170062382999996</v>
      </c>
      <c r="D25796" s="1" t="s">
        <v>1</v>
      </c>
      <c r="E25796" s="1">
        <v>39.990322241505503</v>
      </c>
      <c r="F25796" s="1" t="s">
        <v>2</v>
      </c>
      <c r="G25796" s="1">
        <v>0.97583075025800003</v>
      </c>
      <c r="H25796" s="1" t="s">
        <v>3</v>
      </c>
      <c r="I25796" s="1">
        <v>0.56999968629700004</v>
      </c>
    </row>
    <row r="25797" spans="1:9" x14ac:dyDescent="0.3">
      <c r="A25797" s="1" t="s">
        <v>33717</v>
      </c>
      <c r="B25797" s="1" t="s">
        <v>0</v>
      </c>
      <c r="C25797" s="1">
        <v>2.1786998113</v>
      </c>
      <c r="D25797" s="1" t="s">
        <v>1</v>
      </c>
      <c r="E25797" s="1">
        <v>44.748829650765003</v>
      </c>
      <c r="F25797" s="1" t="s">
        <v>2</v>
      </c>
      <c r="G25797" s="1">
        <v>0.98855725055200006</v>
      </c>
      <c r="H25797" s="1" t="s">
        <v>3</v>
      </c>
      <c r="I25797" s="1">
        <v>0.27172018434400003</v>
      </c>
    </row>
    <row r="25798" spans="1:9" x14ac:dyDescent="0.3">
      <c r="A25798" s="1" t="s">
        <v>33718</v>
      </c>
      <c r="B25798" s="1" t="s">
        <v>0</v>
      </c>
      <c r="C25798" s="1">
        <v>3.9780941009499999</v>
      </c>
      <c r="D25798" s="1" t="s">
        <v>1</v>
      </c>
      <c r="E25798" s="1">
        <v>42.134053088163199</v>
      </c>
      <c r="F25798" s="1" t="s">
        <v>2</v>
      </c>
      <c r="G25798" s="1">
        <v>0.98483130811200004</v>
      </c>
      <c r="H25798" s="1" t="s">
        <v>3</v>
      </c>
      <c r="I25798" s="1">
        <v>0.41177815353399999</v>
      </c>
    </row>
    <row r="25799" spans="1:9" x14ac:dyDescent="0.3">
      <c r="A25799" s="1" t="s">
        <v>33719</v>
      </c>
      <c r="B25799" s="1" t="s">
        <v>0</v>
      </c>
      <c r="C25799" s="1">
        <v>0.49988524119099997</v>
      </c>
      <c r="D25799" s="1" t="s">
        <v>1</v>
      </c>
      <c r="E25799" s="1">
        <v>51.142100462079398</v>
      </c>
      <c r="F25799" s="1" t="s">
        <v>2</v>
      </c>
      <c r="G25799" s="1">
        <v>0.992759261969</v>
      </c>
      <c r="H25799" s="1" t="s">
        <v>3</v>
      </c>
      <c r="I25799" s="1">
        <v>0.116132409874</v>
      </c>
    </row>
    <row r="25800" spans="1:9" x14ac:dyDescent="0.3">
      <c r="A25800" s="1" t="s">
        <v>33720</v>
      </c>
      <c r="B25800" s="1" t="s">
        <v>0</v>
      </c>
      <c r="C25800" s="1">
        <v>1.94672075907</v>
      </c>
      <c r="D25800" s="1" t="s">
        <v>1</v>
      </c>
      <c r="E25800" s="1">
        <v>45.237767008171602</v>
      </c>
      <c r="F25800" s="1" t="s">
        <v>2</v>
      </c>
      <c r="G25800" s="1">
        <v>0.98995859014300003</v>
      </c>
      <c r="H25800" s="1" t="s">
        <v>3</v>
      </c>
      <c r="I25800" s="1">
        <v>0.24238061668999999</v>
      </c>
    </row>
    <row r="25801" spans="1:9" x14ac:dyDescent="0.3">
      <c r="A25801" s="1" t="s">
        <v>33721</v>
      </c>
      <c r="B25801" s="1" t="s">
        <v>0</v>
      </c>
      <c r="C25801" s="1">
        <v>2.4166803360000002</v>
      </c>
      <c r="D25801" s="1" t="s">
        <v>1</v>
      </c>
      <c r="E25801" s="1">
        <v>44.298611525343901</v>
      </c>
      <c r="F25801" s="1" t="s">
        <v>2</v>
      </c>
      <c r="G25801" s="1">
        <v>0.98482085255200003</v>
      </c>
      <c r="H25801" s="1" t="s">
        <v>3</v>
      </c>
      <c r="I25801" s="1">
        <v>0.25932073286099999</v>
      </c>
    </row>
    <row r="25802" spans="1:9" x14ac:dyDescent="0.3">
      <c r="A25802" s="1" t="s">
        <v>33722</v>
      </c>
      <c r="B25802" s="1" t="s">
        <v>0</v>
      </c>
      <c r="C25802" s="1">
        <v>4.3466488520300004</v>
      </c>
      <c r="D25802" s="1" t="s">
        <v>1</v>
      </c>
      <c r="E25802" s="1">
        <v>41.749258041335501</v>
      </c>
      <c r="F25802" s="1" t="s">
        <v>2</v>
      </c>
      <c r="G25802" s="1">
        <v>0.98399196424799995</v>
      </c>
      <c r="H25802" s="1" t="s">
        <v>3</v>
      </c>
      <c r="I25802" s="1">
        <v>0.39892094265900002</v>
      </c>
    </row>
    <row r="25803" spans="1:9" x14ac:dyDescent="0.3">
      <c r="A25803" s="1" t="s">
        <v>33723</v>
      </c>
      <c r="B25803" s="1" t="s">
        <v>0</v>
      </c>
      <c r="C25803" s="1">
        <v>2.4106756846100001</v>
      </c>
      <c r="D25803" s="1" t="s">
        <v>1</v>
      </c>
      <c r="E25803" s="1">
        <v>44.3094157349244</v>
      </c>
      <c r="F25803" s="1" t="s">
        <v>2</v>
      </c>
      <c r="G25803" s="1">
        <v>0.98522559275099997</v>
      </c>
      <c r="H25803" s="1" t="s">
        <v>3</v>
      </c>
      <c r="I25803" s="1">
        <v>0.25623068665499998</v>
      </c>
    </row>
    <row r="25804" spans="1:9" x14ac:dyDescent="0.3">
      <c r="A25804" s="1" t="s">
        <v>33724</v>
      </c>
      <c r="B25804" s="1" t="s">
        <v>0</v>
      </c>
      <c r="C25804" s="1">
        <v>4.67316691081</v>
      </c>
      <c r="D25804" s="1" t="s">
        <v>1</v>
      </c>
      <c r="E25804" s="1">
        <v>41.434690679351696</v>
      </c>
      <c r="F25804" s="1" t="s">
        <v>2</v>
      </c>
      <c r="G25804" s="1">
        <v>0.98402436970999996</v>
      </c>
      <c r="H25804" s="1" t="s">
        <v>3</v>
      </c>
      <c r="I25804" s="1">
        <v>0.44354082108999998</v>
      </c>
    </row>
    <row r="25805" spans="1:9" x14ac:dyDescent="0.3">
      <c r="A25805" s="1" t="s">
        <v>33725</v>
      </c>
      <c r="B25805" s="1" t="s">
        <v>0</v>
      </c>
      <c r="C25805" s="1">
        <v>6.7344080607099999</v>
      </c>
      <c r="D25805" s="1" t="s">
        <v>1</v>
      </c>
      <c r="E25805" s="1">
        <v>39.847809326374502</v>
      </c>
      <c r="F25805" s="1" t="s">
        <v>2</v>
      </c>
      <c r="G25805" s="1">
        <v>0.97439552968900001</v>
      </c>
      <c r="H25805" s="1" t="s">
        <v>3</v>
      </c>
      <c r="I25805" s="1">
        <v>0.49759503166000002</v>
      </c>
    </row>
    <row r="25806" spans="1:9" x14ac:dyDescent="0.3">
      <c r="A25806" s="1" t="s">
        <v>33726</v>
      </c>
      <c r="B25806" s="1" t="s">
        <v>0</v>
      </c>
      <c r="C25806" s="1">
        <v>4.1193726857500002</v>
      </c>
      <c r="D25806" s="1" t="s">
        <v>1</v>
      </c>
      <c r="E25806" s="1">
        <v>41.982492758687599</v>
      </c>
      <c r="F25806" s="1" t="s">
        <v>2</v>
      </c>
      <c r="G25806" s="1">
        <v>0.98254624345999997</v>
      </c>
      <c r="H25806" s="1" t="s">
        <v>3</v>
      </c>
      <c r="I25806" s="1">
        <v>0.38090277350899998</v>
      </c>
    </row>
    <row r="25807" spans="1:9" x14ac:dyDescent="0.3">
      <c r="A25807" s="1" t="s">
        <v>33727</v>
      </c>
      <c r="B25807" s="1" t="s">
        <v>0</v>
      </c>
      <c r="C25807" s="1">
        <v>8.2121162414600004</v>
      </c>
      <c r="D25807" s="1" t="s">
        <v>1</v>
      </c>
      <c r="E25807" s="1">
        <v>38.986252727429999</v>
      </c>
      <c r="F25807" s="1" t="s">
        <v>2</v>
      </c>
      <c r="G25807" s="1">
        <v>0.97456439607300005</v>
      </c>
      <c r="H25807" s="1" t="s">
        <v>3</v>
      </c>
      <c r="I25807" s="1">
        <v>0.61488557894499996</v>
      </c>
    </row>
    <row r="25808" spans="1:9" x14ac:dyDescent="0.3">
      <c r="A25808" s="1" t="s">
        <v>33728</v>
      </c>
      <c r="B25808" s="1" t="s">
        <v>0</v>
      </c>
      <c r="C25808" s="1">
        <v>5.2244059244800001</v>
      </c>
      <c r="D25808" s="1" t="s">
        <v>1</v>
      </c>
      <c r="E25808" s="1">
        <v>40.9504344759467</v>
      </c>
      <c r="F25808" s="1" t="s">
        <v>2</v>
      </c>
      <c r="G25808" s="1">
        <v>0.98279136127</v>
      </c>
      <c r="H25808" s="1" t="s">
        <v>3</v>
      </c>
      <c r="I25808" s="1">
        <v>0.48638889351499998</v>
      </c>
    </row>
    <row r="25809" spans="1:9" x14ac:dyDescent="0.3">
      <c r="A25809" s="1" t="s">
        <v>33729</v>
      </c>
      <c r="B25809" s="1" t="s">
        <v>0</v>
      </c>
      <c r="C25809" s="1">
        <v>2.70678838094</v>
      </c>
      <c r="D25809" s="1" t="s">
        <v>1</v>
      </c>
      <c r="E25809" s="1">
        <v>43.806260572888299</v>
      </c>
      <c r="F25809" s="1" t="s">
        <v>2</v>
      </c>
      <c r="G25809" s="1">
        <v>0.98261801417399997</v>
      </c>
      <c r="H25809" s="1" t="s">
        <v>3</v>
      </c>
      <c r="I25809" s="1">
        <v>0.27638315674699998</v>
      </c>
    </row>
    <row r="25810" spans="1:9" x14ac:dyDescent="0.3">
      <c r="A25810" s="1" t="s">
        <v>33730</v>
      </c>
      <c r="B25810" s="1" t="s">
        <v>0</v>
      </c>
      <c r="C25810" s="1">
        <v>3.8956686655700001</v>
      </c>
      <c r="D25810" s="1" t="s">
        <v>1</v>
      </c>
      <c r="E25810" s="1">
        <v>42.224983487071803</v>
      </c>
      <c r="F25810" s="1" t="s">
        <v>2</v>
      </c>
      <c r="G25810" s="1">
        <v>0.98375011079600005</v>
      </c>
      <c r="H25810" s="1" t="s">
        <v>3</v>
      </c>
      <c r="I25810" s="1">
        <v>0.38154625824900001</v>
      </c>
    </row>
    <row r="25811" spans="1:9" x14ac:dyDescent="0.3">
      <c r="A25811" s="1" t="s">
        <v>33731</v>
      </c>
      <c r="B25811" s="1" t="s">
        <v>0</v>
      </c>
      <c r="C25811" s="1">
        <v>1.7283779780099999</v>
      </c>
      <c r="D25811" s="1" t="s">
        <v>1</v>
      </c>
      <c r="E25811" s="1">
        <v>45.754416367226803</v>
      </c>
      <c r="F25811" s="1" t="s">
        <v>2</v>
      </c>
      <c r="G25811" s="1">
        <v>0.98587090581100001</v>
      </c>
      <c r="H25811" s="1" t="s">
        <v>3</v>
      </c>
      <c r="I25811" s="1">
        <v>0.21897621131600001</v>
      </c>
    </row>
    <row r="25812" spans="1:9" x14ac:dyDescent="0.3">
      <c r="A25812" s="1" t="s">
        <v>33732</v>
      </c>
      <c r="B25812" s="1" t="s">
        <v>0</v>
      </c>
      <c r="C25812" s="1">
        <v>2.3370834986400002</v>
      </c>
      <c r="D25812" s="1" t="s">
        <v>1</v>
      </c>
      <c r="E25812" s="1">
        <v>44.444061318520397</v>
      </c>
      <c r="F25812" s="1" t="s">
        <v>2</v>
      </c>
      <c r="G25812" s="1">
        <v>0.988086844869</v>
      </c>
      <c r="H25812" s="1" t="s">
        <v>3</v>
      </c>
      <c r="I25812" s="1">
        <v>0.26707233971799998</v>
      </c>
    </row>
    <row r="25813" spans="1:9" x14ac:dyDescent="0.3">
      <c r="A25813" s="1" t="s">
        <v>33733</v>
      </c>
      <c r="B25813" s="1" t="s">
        <v>0</v>
      </c>
      <c r="C25813" s="1">
        <v>4.9896742502800002</v>
      </c>
      <c r="D25813" s="1" t="s">
        <v>1</v>
      </c>
      <c r="E25813" s="1">
        <v>41.150081671326198</v>
      </c>
      <c r="F25813" s="1" t="s">
        <v>2</v>
      </c>
      <c r="G25813" s="1">
        <v>0.97722771471600001</v>
      </c>
      <c r="H25813" s="1" t="s">
        <v>3</v>
      </c>
      <c r="I25813" s="1">
        <v>0.50355146128899997</v>
      </c>
    </row>
    <row r="25814" spans="1:9" x14ac:dyDescent="0.3">
      <c r="A25814" s="1" t="s">
        <v>33734</v>
      </c>
      <c r="B25814" s="1" t="s">
        <v>0</v>
      </c>
      <c r="C25814" s="1">
        <v>12.886187553399999</v>
      </c>
      <c r="D25814" s="1" t="s">
        <v>1</v>
      </c>
      <c r="E25814" s="1">
        <v>37.029559128257297</v>
      </c>
      <c r="F25814" s="1" t="s">
        <v>2</v>
      </c>
      <c r="G25814" s="1">
        <v>0.968297884474</v>
      </c>
      <c r="H25814" s="1" t="s">
        <v>3</v>
      </c>
      <c r="I25814" s="1">
        <v>0.91889283567699998</v>
      </c>
    </row>
    <row r="25815" spans="1:9" x14ac:dyDescent="0.3">
      <c r="A25815" s="1" t="s">
        <v>33735</v>
      </c>
      <c r="B25815" s="1" t="s">
        <v>0</v>
      </c>
      <c r="C25815" s="1">
        <v>5.6041196187300004</v>
      </c>
      <c r="D25815" s="1" t="s">
        <v>1</v>
      </c>
      <c r="E25815" s="1">
        <v>40.645729642324802</v>
      </c>
      <c r="F25815" s="1" t="s">
        <v>2</v>
      </c>
      <c r="G25815" s="1">
        <v>0.97469916471499995</v>
      </c>
      <c r="H25815" s="1" t="s">
        <v>3</v>
      </c>
      <c r="I25815" s="1">
        <v>0.52593191518500004</v>
      </c>
    </row>
    <row r="25816" spans="1:9" x14ac:dyDescent="0.3">
      <c r="A25816" s="1" t="s">
        <v>33736</v>
      </c>
      <c r="B25816" s="1" t="s">
        <v>0</v>
      </c>
      <c r="C25816" s="1">
        <v>13.31975619</v>
      </c>
      <c r="D25816" s="1" t="s">
        <v>1</v>
      </c>
      <c r="E25816" s="1">
        <v>36.885840854566297</v>
      </c>
      <c r="F25816" s="1" t="s">
        <v>2</v>
      </c>
      <c r="G25816" s="1">
        <v>0.965072976556</v>
      </c>
      <c r="H25816" s="1" t="s">
        <v>3</v>
      </c>
      <c r="I25816" s="1">
        <v>0.91436604457699999</v>
      </c>
    </row>
    <row r="25817" spans="1:9" x14ac:dyDescent="0.3">
      <c r="A25817" s="1" t="s">
        <v>33737</v>
      </c>
      <c r="B25817" s="1" t="s">
        <v>0</v>
      </c>
      <c r="C25817" s="1">
        <v>5.2183567682899996</v>
      </c>
      <c r="D25817" s="1" t="s">
        <v>1</v>
      </c>
      <c r="E25817" s="1">
        <v>40.955465932706097</v>
      </c>
      <c r="F25817" s="1" t="s">
        <v>2</v>
      </c>
      <c r="G25817" s="1">
        <v>0.98477007447800002</v>
      </c>
      <c r="H25817" s="1" t="s">
        <v>3</v>
      </c>
      <c r="I25817" s="1">
        <v>0.48888120006699998</v>
      </c>
    </row>
    <row r="25818" spans="1:9" x14ac:dyDescent="0.3">
      <c r="A25818" s="1" t="s">
        <v>33738</v>
      </c>
      <c r="B25818" s="1" t="s">
        <v>0</v>
      </c>
      <c r="C25818" s="1">
        <v>12.4531148275</v>
      </c>
      <c r="D25818" s="1" t="s">
        <v>1</v>
      </c>
      <c r="E25818" s="1">
        <v>37.178023682159299</v>
      </c>
      <c r="F25818" s="1" t="s">
        <v>2</v>
      </c>
      <c r="G25818" s="1">
        <v>0.97478014658900003</v>
      </c>
      <c r="H25818" s="1" t="s">
        <v>3</v>
      </c>
      <c r="I25818" s="1">
        <v>0.80311717739999999</v>
      </c>
    </row>
    <row r="25819" spans="1:9" x14ac:dyDescent="0.3">
      <c r="A25819" s="1" t="s">
        <v>33739</v>
      </c>
      <c r="B25819" s="1" t="s">
        <v>0</v>
      </c>
      <c r="C25819" s="1">
        <v>5.5886141459100003</v>
      </c>
      <c r="D25819" s="1" t="s">
        <v>1</v>
      </c>
      <c r="E25819" s="1">
        <v>40.657762351641203</v>
      </c>
      <c r="F25819" s="1" t="s">
        <v>2</v>
      </c>
      <c r="G25819" s="1">
        <v>0.984103199426</v>
      </c>
      <c r="H25819" s="1" t="s">
        <v>3</v>
      </c>
      <c r="I25819" s="1">
        <v>0.50678112711199996</v>
      </c>
    </row>
    <row r="25820" spans="1:9" x14ac:dyDescent="0.3">
      <c r="A25820" s="1" t="s">
        <v>33740</v>
      </c>
      <c r="B25820" s="1" t="s">
        <v>0</v>
      </c>
      <c r="C25820" s="1">
        <v>12.744199117000001</v>
      </c>
      <c r="D25820" s="1" t="s">
        <v>1</v>
      </c>
      <c r="E25820" s="1">
        <v>37.077678125483402</v>
      </c>
      <c r="F25820" s="1" t="s">
        <v>2</v>
      </c>
      <c r="G25820" s="1">
        <v>0.97381788011500003</v>
      </c>
      <c r="H25820" s="1" t="s">
        <v>3</v>
      </c>
      <c r="I25820" s="1">
        <v>0.82767172888899998</v>
      </c>
    </row>
    <row r="25821" spans="1:9" x14ac:dyDescent="0.3">
      <c r="A25821" s="1" t="s">
        <v>33741</v>
      </c>
      <c r="B25821" s="1" t="s">
        <v>0</v>
      </c>
      <c r="C25821" s="1">
        <v>18.9443016052</v>
      </c>
      <c r="D25821" s="1" t="s">
        <v>1</v>
      </c>
      <c r="E25821" s="1">
        <v>35.356017615280997</v>
      </c>
      <c r="F25821" s="1" t="s">
        <v>2</v>
      </c>
      <c r="G25821" s="1">
        <v>0.969869486191</v>
      </c>
      <c r="H25821" s="1" t="s">
        <v>3</v>
      </c>
      <c r="I25821" s="1">
        <v>1.0905761002400001</v>
      </c>
    </row>
    <row r="25822" spans="1:9" x14ac:dyDescent="0.3">
      <c r="A25822" s="1" t="s">
        <v>33742</v>
      </c>
      <c r="B25822" s="1" t="s">
        <v>0</v>
      </c>
      <c r="C25822" s="1">
        <v>13.3483807246</v>
      </c>
      <c r="D25822" s="1" t="s">
        <v>1</v>
      </c>
      <c r="E25822" s="1">
        <v>36.876517756938</v>
      </c>
      <c r="F25822" s="1" t="s">
        <v>2</v>
      </c>
      <c r="G25822" s="1">
        <v>0.97522574277600005</v>
      </c>
      <c r="H25822" s="1" t="s">
        <v>3</v>
      </c>
      <c r="I25822" s="1">
        <v>0.77865117581400001</v>
      </c>
    </row>
    <row r="25823" spans="1:9" x14ac:dyDescent="0.3">
      <c r="A25823" s="1" t="s">
        <v>33743</v>
      </c>
      <c r="B25823" s="1" t="s">
        <v>0</v>
      </c>
      <c r="C25823" s="1">
        <v>20.885910670000001</v>
      </c>
      <c r="D25823" s="1" t="s">
        <v>1</v>
      </c>
      <c r="E25823" s="1">
        <v>34.932269446942399</v>
      </c>
      <c r="F25823" s="1" t="s">
        <v>2</v>
      </c>
      <c r="G25823" s="1">
        <v>0.96797301482599996</v>
      </c>
      <c r="H25823" s="1" t="s">
        <v>3</v>
      </c>
      <c r="I25823" s="1">
        <v>1.2298657530199999</v>
      </c>
    </row>
    <row r="25824" spans="1:9" x14ac:dyDescent="0.3">
      <c r="A25824" s="1" t="s">
        <v>33744</v>
      </c>
      <c r="B25824" s="1" t="s">
        <v>0</v>
      </c>
      <c r="C25824" s="1">
        <v>17.9527219137</v>
      </c>
      <c r="D25824" s="1" t="s">
        <v>1</v>
      </c>
      <c r="E25824" s="1">
        <v>35.5895005711998</v>
      </c>
      <c r="F25824" s="1" t="s">
        <v>2</v>
      </c>
      <c r="G25824" s="1">
        <v>0.96907129917699997</v>
      </c>
      <c r="H25824" s="1" t="s">
        <v>3</v>
      </c>
      <c r="I25824" s="1">
        <v>1.08317123971</v>
      </c>
    </row>
    <row r="25825" spans="1:9" x14ac:dyDescent="0.3">
      <c r="A25825" s="1" t="s">
        <v>33745</v>
      </c>
      <c r="B25825" s="1" t="s">
        <v>0</v>
      </c>
      <c r="C25825" s="1">
        <v>22.365520159399999</v>
      </c>
      <c r="D25825" s="1" t="s">
        <v>1</v>
      </c>
      <c r="E25825" s="1">
        <v>34.635013577676098</v>
      </c>
      <c r="F25825" s="1" t="s">
        <v>2</v>
      </c>
      <c r="G25825" s="1">
        <v>0.96575559298400004</v>
      </c>
      <c r="H25825" s="1" t="s">
        <v>3</v>
      </c>
      <c r="I25825" s="1">
        <v>1.32468071301</v>
      </c>
    </row>
    <row r="25826" spans="1:9" x14ac:dyDescent="0.3">
      <c r="A25826" s="1" t="s">
        <v>33746</v>
      </c>
      <c r="B25826" s="1" t="s">
        <v>0</v>
      </c>
      <c r="C25826" s="1">
        <v>26.143431981399999</v>
      </c>
      <c r="D25826" s="1" t="s">
        <v>1</v>
      </c>
      <c r="E25826" s="1">
        <v>33.9571776183342</v>
      </c>
      <c r="F25826" s="1" t="s">
        <v>2</v>
      </c>
      <c r="G25826" s="1">
        <v>0.96313754664100004</v>
      </c>
      <c r="H25826" s="1" t="s">
        <v>3</v>
      </c>
      <c r="I25826" s="1">
        <v>1.3593524192399999</v>
      </c>
    </row>
    <row r="25827" spans="1:9" x14ac:dyDescent="0.3">
      <c r="A25827" s="1" t="s">
        <v>33747</v>
      </c>
      <c r="B25827" s="1" t="s">
        <v>0</v>
      </c>
      <c r="C25827" s="1">
        <v>16.485195159900002</v>
      </c>
      <c r="D25827" s="1" t="s">
        <v>1</v>
      </c>
      <c r="E25827" s="1">
        <v>35.959862679649397</v>
      </c>
      <c r="F25827" s="1" t="s">
        <v>2</v>
      </c>
      <c r="G25827" s="1">
        <v>0.97266926927099995</v>
      </c>
      <c r="H25827" s="1" t="s">
        <v>3</v>
      </c>
      <c r="I25827" s="1">
        <v>0.993230876002</v>
      </c>
    </row>
    <row r="25828" spans="1:9" x14ac:dyDescent="0.3">
      <c r="A25828" s="1" t="s">
        <v>33748</v>
      </c>
      <c r="B25828" s="1" t="s">
        <v>0</v>
      </c>
      <c r="C25828" s="1">
        <v>11.930098533600001</v>
      </c>
      <c r="D25828" s="1" t="s">
        <v>1</v>
      </c>
      <c r="E25828" s="1">
        <v>37.364363302373597</v>
      </c>
      <c r="F25828" s="1" t="s">
        <v>2</v>
      </c>
      <c r="G25828" s="1">
        <v>0.97886629998700003</v>
      </c>
      <c r="H25828" s="1" t="s">
        <v>3</v>
      </c>
      <c r="I25828" s="1">
        <v>0.71724546262400002</v>
      </c>
    </row>
    <row r="25829" spans="1:9" x14ac:dyDescent="0.3">
      <c r="A25829" s="1" t="s">
        <v>33749</v>
      </c>
      <c r="B25829" s="1" t="s">
        <v>0</v>
      </c>
      <c r="C25829" s="1">
        <v>11.4850355784</v>
      </c>
      <c r="D25829" s="1" t="s">
        <v>1</v>
      </c>
      <c r="E25829" s="1">
        <v>37.529480159748097</v>
      </c>
      <c r="F25829" s="1" t="s">
        <v>2</v>
      </c>
      <c r="G25829" s="1">
        <v>0.97868879600400005</v>
      </c>
      <c r="H25829" s="1" t="s">
        <v>3</v>
      </c>
      <c r="I25829" s="1">
        <v>0.79899039934500005</v>
      </c>
    </row>
    <row r="25830" spans="1:9" x14ac:dyDescent="0.3">
      <c r="A25830" s="1" t="s">
        <v>33750</v>
      </c>
      <c r="B25830" s="1" t="s">
        <v>0</v>
      </c>
      <c r="C25830" s="1">
        <v>5.8562771479300002</v>
      </c>
      <c r="D25830" s="1" t="s">
        <v>1</v>
      </c>
      <c r="E25830" s="1">
        <v>40.4545873937358</v>
      </c>
      <c r="F25830" s="1" t="s">
        <v>2</v>
      </c>
      <c r="G25830" s="1">
        <v>0.98410098359099996</v>
      </c>
      <c r="H25830" s="1" t="s">
        <v>3</v>
      </c>
      <c r="I25830" s="1">
        <v>0.53062373742400004</v>
      </c>
    </row>
    <row r="25831" spans="1:9" x14ac:dyDescent="0.3">
      <c r="A25831" s="1" t="s">
        <v>33751</v>
      </c>
      <c r="B25831" s="1" t="s">
        <v>0</v>
      </c>
      <c r="C25831" s="1">
        <v>8.0820585886600007</v>
      </c>
      <c r="D25831" s="1" t="s">
        <v>1</v>
      </c>
      <c r="E25831" s="1">
        <v>39.055583664513101</v>
      </c>
      <c r="F25831" s="1" t="s">
        <v>2</v>
      </c>
      <c r="G25831" s="1">
        <v>0.983195939347</v>
      </c>
      <c r="H25831" s="1" t="s">
        <v>3</v>
      </c>
      <c r="I25831" s="1">
        <v>0.58416598624899996</v>
      </c>
    </row>
    <row r="25832" spans="1:9" x14ac:dyDescent="0.3">
      <c r="A25832" s="1" t="s">
        <v>33752</v>
      </c>
      <c r="B25832" s="1" t="s">
        <v>0</v>
      </c>
      <c r="C25832" s="1">
        <v>8.8857558568300004</v>
      </c>
      <c r="D25832" s="1" t="s">
        <v>1</v>
      </c>
      <c r="E25832" s="1">
        <v>38.6438598438341</v>
      </c>
      <c r="F25832" s="1" t="s">
        <v>2</v>
      </c>
      <c r="G25832" s="1">
        <v>0.97877276071300001</v>
      </c>
      <c r="H25832" s="1" t="s">
        <v>3</v>
      </c>
      <c r="I25832" s="1">
        <v>0.77805815638700004</v>
      </c>
    </row>
    <row r="25833" spans="1:9" x14ac:dyDescent="0.3">
      <c r="A25833" s="1" t="s">
        <v>33753</v>
      </c>
      <c r="B25833" s="1" t="s">
        <v>0</v>
      </c>
      <c r="C25833" s="1">
        <v>7.1534900665299999</v>
      </c>
      <c r="D25833" s="1" t="s">
        <v>1</v>
      </c>
      <c r="E25833" s="1">
        <v>39.585623824474702</v>
      </c>
      <c r="F25833" s="1" t="s">
        <v>2</v>
      </c>
      <c r="G25833" s="1">
        <v>0.98100838743399998</v>
      </c>
      <c r="H25833" s="1" t="s">
        <v>3</v>
      </c>
      <c r="I25833" s="1">
        <v>0.58119634139800003</v>
      </c>
    </row>
    <row r="25834" spans="1:9" x14ac:dyDescent="0.3">
      <c r="A25834" s="1" t="s">
        <v>33754</v>
      </c>
      <c r="B25834" s="1" t="s">
        <v>0</v>
      </c>
      <c r="C25834" s="1">
        <v>6.6272726059</v>
      </c>
      <c r="D25834" s="1" t="s">
        <v>1</v>
      </c>
      <c r="E25834" s="1">
        <v>39.917455256621402</v>
      </c>
      <c r="F25834" s="1" t="s">
        <v>2</v>
      </c>
      <c r="G25834" s="1">
        <v>0.98070941352600005</v>
      </c>
      <c r="H25834" s="1" t="s">
        <v>3</v>
      </c>
      <c r="I25834" s="1">
        <v>0.54382432013399995</v>
      </c>
    </row>
    <row r="25835" spans="1:9" x14ac:dyDescent="0.3">
      <c r="A25835" s="1" t="s">
        <v>33755</v>
      </c>
      <c r="B25835" s="1" t="s">
        <v>0</v>
      </c>
      <c r="C25835" s="1">
        <v>8.9837395350100007</v>
      </c>
      <c r="D25835" s="1" t="s">
        <v>1</v>
      </c>
      <c r="E25835" s="1">
        <v>38.596232089041301</v>
      </c>
      <c r="F25835" s="1" t="s">
        <v>2</v>
      </c>
      <c r="G25835" s="1">
        <v>0.97707533426500004</v>
      </c>
      <c r="H25835" s="1" t="s">
        <v>3</v>
      </c>
      <c r="I25835" s="1">
        <v>0.68389347469700001</v>
      </c>
    </row>
    <row r="25836" spans="1:9" x14ac:dyDescent="0.3">
      <c r="A25836" s="1" t="s">
        <v>33756</v>
      </c>
      <c r="B25836" s="1" t="s">
        <v>0</v>
      </c>
      <c r="C25836" s="1">
        <v>7.02061653137</v>
      </c>
      <c r="D25836" s="1" t="s">
        <v>1</v>
      </c>
      <c r="E25836" s="1">
        <v>39.6670510850795</v>
      </c>
      <c r="F25836" s="1" t="s">
        <v>2</v>
      </c>
      <c r="G25836" s="1">
        <v>0.97867178614200001</v>
      </c>
      <c r="H25836" s="1" t="s">
        <v>3</v>
      </c>
      <c r="I25836" s="1">
        <v>0.56949020755599999</v>
      </c>
    </row>
    <row r="25837" spans="1:9" x14ac:dyDescent="0.3">
      <c r="A25837" s="1" t="s">
        <v>33757</v>
      </c>
      <c r="B25837" s="1" t="s">
        <v>0</v>
      </c>
      <c r="C25837" s="1">
        <v>5.42082182566</v>
      </c>
      <c r="D25837" s="1" t="s">
        <v>1</v>
      </c>
      <c r="E25837" s="1">
        <v>40.790152279652702</v>
      </c>
      <c r="F25837" s="1" t="s">
        <v>2</v>
      </c>
      <c r="G25837" s="1">
        <v>0.98622997916599997</v>
      </c>
      <c r="H25837" s="1" t="s">
        <v>3</v>
      </c>
      <c r="I25837" s="1">
        <v>0.49201405741300003</v>
      </c>
    </row>
    <row r="25838" spans="1:9" x14ac:dyDescent="0.3">
      <c r="A25838" s="1" t="s">
        <v>33758</v>
      </c>
      <c r="B25838" s="1" t="s">
        <v>0</v>
      </c>
      <c r="C25838" s="1">
        <v>5.6652193069500001</v>
      </c>
      <c r="D25838" s="1" t="s">
        <v>1</v>
      </c>
      <c r="E25838" s="1">
        <v>40.598636343202301</v>
      </c>
      <c r="F25838" s="1" t="s">
        <v>2</v>
      </c>
      <c r="G25838" s="1">
        <v>0.98506271139699997</v>
      </c>
      <c r="H25838" s="1" t="s">
        <v>3</v>
      </c>
      <c r="I25838" s="1">
        <v>0.50965520753600002</v>
      </c>
    </row>
    <row r="25839" spans="1:9" x14ac:dyDescent="0.3">
      <c r="A25839" s="1" t="s">
        <v>33759</v>
      </c>
      <c r="B25839" s="1" t="s">
        <v>0</v>
      </c>
      <c r="C25839" s="1">
        <v>4.3904085159299999</v>
      </c>
      <c r="D25839" s="1" t="s">
        <v>1</v>
      </c>
      <c r="E25839" s="1">
        <v>41.705754287898102</v>
      </c>
      <c r="F25839" s="1" t="s">
        <v>2</v>
      </c>
      <c r="G25839" s="1">
        <v>0.98723808074200003</v>
      </c>
      <c r="H25839" s="1" t="s">
        <v>3</v>
      </c>
      <c r="I25839" s="1">
        <v>0.39532551702099999</v>
      </c>
    </row>
    <row r="25840" spans="1:9" x14ac:dyDescent="0.3">
      <c r="A25840" s="1" t="s">
        <v>33760</v>
      </c>
      <c r="B25840" s="1" t="s">
        <v>0</v>
      </c>
      <c r="C25840" s="1">
        <v>6.0983002980599998</v>
      </c>
      <c r="D25840" s="1" t="s">
        <v>1</v>
      </c>
      <c r="E25840" s="1">
        <v>40.278715543877297</v>
      </c>
      <c r="F25840" s="1" t="s">
        <v>2</v>
      </c>
      <c r="G25840" s="1">
        <v>0.98423347708599995</v>
      </c>
      <c r="H25840" s="1" t="s">
        <v>3</v>
      </c>
      <c r="I25840" s="1">
        <v>0.47273879177900002</v>
      </c>
    </row>
    <row r="25841" spans="1:9" x14ac:dyDescent="0.3">
      <c r="A25841" s="1" t="s">
        <v>33761</v>
      </c>
      <c r="B25841" s="1" t="s">
        <v>0</v>
      </c>
      <c r="C25841" s="1">
        <v>5.4916315078700002</v>
      </c>
      <c r="D25841" s="1" t="s">
        <v>1</v>
      </c>
      <c r="E25841" s="1">
        <v>40.733789727740998</v>
      </c>
      <c r="F25841" s="1" t="s">
        <v>2</v>
      </c>
      <c r="G25841" s="1">
        <v>0.98435825264900001</v>
      </c>
      <c r="H25841" s="1" t="s">
        <v>3</v>
      </c>
      <c r="I25841" s="1">
        <v>0.47749151957500002</v>
      </c>
    </row>
    <row r="25842" spans="1:9" x14ac:dyDescent="0.3">
      <c r="A25842" s="1" t="s">
        <v>33762</v>
      </c>
      <c r="B25842" s="1" t="s">
        <v>0</v>
      </c>
      <c r="C25842" s="1">
        <v>9.0014861424799992</v>
      </c>
      <c r="D25842" s="1" t="s">
        <v>1</v>
      </c>
      <c r="E25842" s="1">
        <v>38.587661436292201</v>
      </c>
      <c r="F25842" s="1" t="s">
        <v>2</v>
      </c>
      <c r="G25842" s="1">
        <v>0.979204853057</v>
      </c>
      <c r="H25842" s="1" t="s">
        <v>3</v>
      </c>
      <c r="I25842" s="1">
        <v>0.69696471553700001</v>
      </c>
    </row>
    <row r="25843" spans="1:9" x14ac:dyDescent="0.3">
      <c r="A25843" s="1" t="s">
        <v>33763</v>
      </c>
      <c r="B25843" s="1" t="s">
        <v>0</v>
      </c>
      <c r="C25843" s="1">
        <v>5.8681106567399999</v>
      </c>
      <c r="D25843" s="1" t="s">
        <v>1</v>
      </c>
      <c r="E25843" s="1">
        <v>40.445820659969897</v>
      </c>
      <c r="F25843" s="1" t="s">
        <v>2</v>
      </c>
      <c r="G25843" s="1">
        <v>0.98162479145000003</v>
      </c>
      <c r="H25843" s="1" t="s">
        <v>3</v>
      </c>
      <c r="I25843" s="1">
        <v>0.49369084167600003</v>
      </c>
    </row>
    <row r="25844" spans="1:9" x14ac:dyDescent="0.3">
      <c r="A25844" s="1" t="s">
        <v>33764</v>
      </c>
      <c r="B25844" s="1" t="s">
        <v>0</v>
      </c>
      <c r="C25844" s="1">
        <v>6.7112363179500001</v>
      </c>
      <c r="D25844" s="1" t="s">
        <v>1</v>
      </c>
      <c r="E25844" s="1">
        <v>39.862778292821702</v>
      </c>
      <c r="F25844" s="1" t="s">
        <v>2</v>
      </c>
      <c r="G25844" s="1">
        <v>0.98026091710300001</v>
      </c>
      <c r="H25844" s="1" t="s">
        <v>3</v>
      </c>
      <c r="I25844" s="1">
        <v>0.51162903058800002</v>
      </c>
    </row>
    <row r="25845" spans="1:9" x14ac:dyDescent="0.3">
      <c r="A25845" s="1" t="s">
        <v>33765</v>
      </c>
      <c r="B25845" s="1" t="s">
        <v>0</v>
      </c>
      <c r="C25845" s="1">
        <v>6.0043322245299997</v>
      </c>
      <c r="D25845" s="1" t="s">
        <v>1</v>
      </c>
      <c r="E25845" s="1">
        <v>40.346156467691003</v>
      </c>
      <c r="F25845" s="1" t="s">
        <v>2</v>
      </c>
      <c r="G25845" s="1">
        <v>0.984437732294</v>
      </c>
      <c r="H25845" s="1" t="s">
        <v>3</v>
      </c>
      <c r="I25845" s="1">
        <v>0.47474119142999999</v>
      </c>
    </row>
    <row r="25846" spans="1:9" x14ac:dyDescent="0.3">
      <c r="A25846" s="1" t="s">
        <v>33766</v>
      </c>
      <c r="B25846" s="1" t="s">
        <v>0</v>
      </c>
      <c r="C25846" s="1">
        <v>3.7306359608999999</v>
      </c>
      <c r="D25846" s="1" t="s">
        <v>1</v>
      </c>
      <c r="E25846" s="1">
        <v>42.412974886395297</v>
      </c>
      <c r="F25846" s="1" t="s">
        <v>2</v>
      </c>
      <c r="G25846" s="1">
        <v>0.98711886116299996</v>
      </c>
      <c r="H25846" s="1" t="s">
        <v>3</v>
      </c>
      <c r="I25846" s="1">
        <v>0.37202415531600003</v>
      </c>
    </row>
    <row r="25847" spans="1:9" x14ac:dyDescent="0.3">
      <c r="A25847" s="1" t="s">
        <v>33767</v>
      </c>
      <c r="B25847" s="1" t="s">
        <v>0</v>
      </c>
      <c r="C25847" s="1">
        <v>3.4632174174000001</v>
      </c>
      <c r="D25847" s="1" t="s">
        <v>1</v>
      </c>
      <c r="E25847" s="1">
        <v>42.736006038801698</v>
      </c>
      <c r="F25847" s="1" t="s">
        <v>2</v>
      </c>
      <c r="G25847" s="1">
        <v>0.98631028369100004</v>
      </c>
      <c r="H25847" s="1" t="s">
        <v>3</v>
      </c>
      <c r="I25847" s="1">
        <v>0.35141207968100002</v>
      </c>
    </row>
    <row r="25848" spans="1:9" x14ac:dyDescent="0.3">
      <c r="A25848" s="1" t="s">
        <v>33768</v>
      </c>
      <c r="B25848" s="1" t="s">
        <v>0</v>
      </c>
      <c r="C25848" s="1">
        <v>6.8372306823700004</v>
      </c>
      <c r="D25848" s="1" t="s">
        <v>1</v>
      </c>
      <c r="E25848" s="1">
        <v>39.782001279926398</v>
      </c>
      <c r="F25848" s="1" t="s">
        <v>2</v>
      </c>
      <c r="G25848" s="1">
        <v>0.98367676307999996</v>
      </c>
      <c r="H25848" s="1" t="s">
        <v>3</v>
      </c>
      <c r="I25848" s="1">
        <v>0.53243410518000001</v>
      </c>
    </row>
    <row r="25849" spans="1:9" x14ac:dyDescent="0.3">
      <c r="A25849" s="1" t="s">
        <v>33769</v>
      </c>
      <c r="B25849" s="1" t="s">
        <v>0</v>
      </c>
      <c r="C25849" s="1">
        <v>3.2481463750200001</v>
      </c>
      <c r="D25849" s="1" t="s">
        <v>1</v>
      </c>
      <c r="E25849" s="1">
        <v>43.0144476873743</v>
      </c>
      <c r="F25849" s="1" t="s">
        <v>2</v>
      </c>
      <c r="G25849" s="1">
        <v>0.98349424406800001</v>
      </c>
      <c r="H25849" s="1" t="s">
        <v>3</v>
      </c>
      <c r="I25849" s="1">
        <v>0.41436587843900002</v>
      </c>
    </row>
    <row r="25850" spans="1:9" x14ac:dyDescent="0.3">
      <c r="A25850" s="1" t="s">
        <v>33770</v>
      </c>
      <c r="B25850" s="1" t="s">
        <v>0</v>
      </c>
      <c r="C25850" s="1">
        <v>4.9132973353100002</v>
      </c>
      <c r="D25850" s="1" t="s">
        <v>1</v>
      </c>
      <c r="E25850" s="1">
        <v>41.217073139780098</v>
      </c>
      <c r="F25850" s="1" t="s">
        <v>2</v>
      </c>
      <c r="G25850" s="1">
        <v>0.979723386044</v>
      </c>
      <c r="H25850" s="1" t="s">
        <v>3</v>
      </c>
      <c r="I25850" s="1">
        <v>0.55675548140499997</v>
      </c>
    </row>
    <row r="25851" spans="1:9" x14ac:dyDescent="0.3">
      <c r="A25851" s="1" t="s">
        <v>33771</v>
      </c>
      <c r="B25851" s="1" t="s">
        <v>0</v>
      </c>
      <c r="C25851" s="1">
        <v>6.0233243306500004</v>
      </c>
      <c r="D25851" s="1" t="s">
        <v>1</v>
      </c>
      <c r="E25851" s="1">
        <v>40.332441121389103</v>
      </c>
      <c r="F25851" s="1" t="s">
        <v>2</v>
      </c>
      <c r="G25851" s="1">
        <v>0.97491708273699995</v>
      </c>
      <c r="H25851" s="1" t="s">
        <v>3</v>
      </c>
      <c r="I25851" s="1">
        <v>0.50518002623699998</v>
      </c>
    </row>
    <row r="25852" spans="1:9" x14ac:dyDescent="0.3">
      <c r="A25852" s="1" t="s">
        <v>33772</v>
      </c>
      <c r="B25852" s="1" t="s">
        <v>0</v>
      </c>
      <c r="C25852" s="1">
        <v>10.3707790375</v>
      </c>
      <c r="D25852" s="1" t="s">
        <v>1</v>
      </c>
      <c r="E25852" s="1">
        <v>37.972689796988199</v>
      </c>
      <c r="F25852" s="1" t="s">
        <v>2</v>
      </c>
      <c r="G25852" s="1">
        <v>0.96662796165499998</v>
      </c>
      <c r="H25852" s="1" t="s">
        <v>3</v>
      </c>
      <c r="I25852" s="1">
        <v>0.72434798533900002</v>
      </c>
    </row>
    <row r="25853" spans="1:9" x14ac:dyDescent="0.3">
      <c r="A25853" s="1" t="s">
        <v>33773</v>
      </c>
      <c r="B25853" s="1" t="s">
        <v>0</v>
      </c>
      <c r="C25853" s="1">
        <v>7.2865959803300004</v>
      </c>
      <c r="D25853" s="1" t="s">
        <v>1</v>
      </c>
      <c r="E25853" s="1">
        <v>39.505556709889497</v>
      </c>
      <c r="F25853" s="1" t="s">
        <v>2</v>
      </c>
      <c r="G25853" s="1">
        <v>0.97025972312800002</v>
      </c>
      <c r="H25853" s="1" t="s">
        <v>3</v>
      </c>
      <c r="I25853" s="1">
        <v>0.55981513211</v>
      </c>
    </row>
    <row r="25854" spans="1:9" x14ac:dyDescent="0.3">
      <c r="A25854" s="1" t="s">
        <v>33774</v>
      </c>
      <c r="B25854" s="1" t="s">
        <v>0</v>
      </c>
      <c r="C25854" s="1">
        <v>2.5547552108799998</v>
      </c>
      <c r="D25854" s="1" t="s">
        <v>1</v>
      </c>
      <c r="E25854" s="1">
        <v>44.057310672224602</v>
      </c>
      <c r="F25854" s="1" t="s">
        <v>2</v>
      </c>
      <c r="G25854" s="1">
        <v>0.97954615395599998</v>
      </c>
      <c r="H25854" s="1" t="s">
        <v>3</v>
      </c>
      <c r="I25854" s="1">
        <v>0.24866305042799999</v>
      </c>
    </row>
    <row r="25855" spans="1:9" x14ac:dyDescent="0.3">
      <c r="A25855" s="1" t="s">
        <v>33775</v>
      </c>
      <c r="B25855" s="1" t="s">
        <v>0</v>
      </c>
      <c r="C25855" s="1">
        <v>6.40143966675</v>
      </c>
      <c r="D25855" s="1" t="s">
        <v>1</v>
      </c>
      <c r="E25855" s="1">
        <v>40.068027042259203</v>
      </c>
      <c r="F25855" s="1" t="s">
        <v>2</v>
      </c>
      <c r="G25855" s="1">
        <v>0.97274912322399998</v>
      </c>
      <c r="H25855" s="1" t="s">
        <v>3</v>
      </c>
      <c r="I25855" s="1">
        <v>0.53303885033599996</v>
      </c>
    </row>
    <row r="25856" spans="1:9" x14ac:dyDescent="0.3">
      <c r="A25856" s="1" t="s">
        <v>33776</v>
      </c>
      <c r="B25856" s="1" t="s">
        <v>0</v>
      </c>
      <c r="C25856" s="1">
        <v>1.8939959208199999</v>
      </c>
      <c r="D25856" s="1" t="s">
        <v>1</v>
      </c>
      <c r="E25856" s="1">
        <v>45.357013215589099</v>
      </c>
      <c r="F25856" s="1" t="s">
        <v>2</v>
      </c>
      <c r="G25856" s="1">
        <v>0.98548213867400003</v>
      </c>
      <c r="H25856" s="1" t="s">
        <v>3</v>
      </c>
      <c r="I25856" s="1">
        <v>0.204937321157</v>
      </c>
    </row>
    <row r="25857" spans="1:9" x14ac:dyDescent="0.3">
      <c r="A25857" s="1" t="s">
        <v>33777</v>
      </c>
      <c r="B25857" s="1" t="s">
        <v>0</v>
      </c>
      <c r="C25857" s="1">
        <v>1.9848937988299999</v>
      </c>
      <c r="D25857" s="1" t="s">
        <v>1</v>
      </c>
      <c r="E25857" s="1">
        <v>45.153430859485098</v>
      </c>
      <c r="F25857" s="1" t="s">
        <v>2</v>
      </c>
      <c r="G25857" s="1">
        <v>0.99160008524800003</v>
      </c>
      <c r="H25857" s="1" t="s">
        <v>3</v>
      </c>
      <c r="I25857" s="1">
        <v>0.34617319063399998</v>
      </c>
    </row>
    <row r="25858" spans="1:9" x14ac:dyDescent="0.3">
      <c r="A25858" s="1" t="s">
        <v>33778</v>
      </c>
      <c r="B25858" s="1" t="s">
        <v>0</v>
      </c>
      <c r="C25858" s="1">
        <v>2.0049575169899998</v>
      </c>
      <c r="D25858" s="1" t="s">
        <v>1</v>
      </c>
      <c r="E25858" s="1">
        <v>45.109751860728501</v>
      </c>
      <c r="F25858" s="1" t="s">
        <v>2</v>
      </c>
      <c r="G25858" s="1">
        <v>0.99240344221499999</v>
      </c>
      <c r="H25858" s="1" t="s">
        <v>3</v>
      </c>
      <c r="I25858" s="1">
        <v>0.30902793203099999</v>
      </c>
    </row>
    <row r="25859" spans="1:9" x14ac:dyDescent="0.3">
      <c r="A25859" s="1" t="s">
        <v>33779</v>
      </c>
      <c r="B25859" s="1" t="s">
        <v>0</v>
      </c>
      <c r="C25859" s="1">
        <v>1.9100987116499999</v>
      </c>
      <c r="D25859" s="1" t="s">
        <v>1</v>
      </c>
      <c r="E25859" s="1">
        <v>45.3202454921339</v>
      </c>
      <c r="F25859" s="1" t="s">
        <v>2</v>
      </c>
      <c r="G25859" s="1">
        <v>0.99431636951799995</v>
      </c>
      <c r="H25859" s="1" t="s">
        <v>3</v>
      </c>
      <c r="I25859" s="1">
        <v>0.24312275936300001</v>
      </c>
    </row>
    <row r="25860" spans="1:9" x14ac:dyDescent="0.3">
      <c r="A25860" s="1" t="s">
        <v>33780</v>
      </c>
      <c r="B25860" s="1" t="s">
        <v>0</v>
      </c>
      <c r="C25860" s="1">
        <v>1.96262200673</v>
      </c>
      <c r="D25860" s="1" t="s">
        <v>1</v>
      </c>
      <c r="E25860" s="1">
        <v>45.2024369662034</v>
      </c>
      <c r="F25860" s="1" t="s">
        <v>2</v>
      </c>
      <c r="G25860" s="1">
        <v>0.99144231520500004</v>
      </c>
      <c r="H25860" s="1" t="s">
        <v>3</v>
      </c>
      <c r="I25860" s="1">
        <v>0.34650876645200002</v>
      </c>
    </row>
    <row r="25861" spans="1:9" x14ac:dyDescent="0.3">
      <c r="A25861" s="1" t="s">
        <v>33781</v>
      </c>
      <c r="B25861" s="1" t="s">
        <v>0</v>
      </c>
      <c r="C25861" s="1">
        <v>1.0891262690200001</v>
      </c>
      <c r="D25861" s="1" t="s">
        <v>1</v>
      </c>
      <c r="E25861" s="1">
        <v>47.760021277964398</v>
      </c>
      <c r="F25861" s="1" t="s">
        <v>2</v>
      </c>
      <c r="G25861" s="1">
        <v>0.98967612092900004</v>
      </c>
      <c r="H25861" s="1" t="s">
        <v>3</v>
      </c>
      <c r="I25861" s="1">
        <v>0.165084210368</v>
      </c>
    </row>
    <row r="25862" spans="1:9" x14ac:dyDescent="0.3">
      <c r="A25862" s="1" t="s">
        <v>33782</v>
      </c>
      <c r="B25862" s="1" t="s">
        <v>0</v>
      </c>
      <c r="C25862" s="1">
        <v>0.50503698984800005</v>
      </c>
      <c r="D25862" s="1" t="s">
        <v>1</v>
      </c>
      <c r="E25862" s="1">
        <v>51.097571730492803</v>
      </c>
      <c r="F25862" s="1" t="s">
        <v>2</v>
      </c>
      <c r="G25862" s="1">
        <v>0.99289415049300001</v>
      </c>
      <c r="H25862" s="1" t="s">
        <v>3</v>
      </c>
      <c r="I25862" s="1">
        <v>0.111343692615</v>
      </c>
    </row>
    <row r="25863" spans="1:9" x14ac:dyDescent="0.3">
      <c r="A25863" s="1" t="s">
        <v>33783</v>
      </c>
      <c r="B25863" s="1" t="s">
        <v>0</v>
      </c>
      <c r="C25863" s="1">
        <v>6.3338966369599996</v>
      </c>
      <c r="D25863" s="1" t="s">
        <v>1</v>
      </c>
      <c r="E25863" s="1">
        <v>40.114093890380303</v>
      </c>
      <c r="F25863" s="1" t="s">
        <v>2</v>
      </c>
      <c r="G25863" s="1">
        <v>0.98237694266499997</v>
      </c>
      <c r="H25863" s="1" t="s">
        <v>3</v>
      </c>
      <c r="I25863" s="1">
        <v>0.51376368422499996</v>
      </c>
    </row>
    <row r="25864" spans="1:9" x14ac:dyDescent="0.3">
      <c r="A25864" s="1" t="s">
        <v>33784</v>
      </c>
      <c r="B25864" s="1" t="s">
        <v>0</v>
      </c>
      <c r="C25864" s="1">
        <v>4.4110609690300002</v>
      </c>
      <c r="D25864" s="1" t="s">
        <v>1</v>
      </c>
      <c r="E25864" s="1">
        <v>41.6853730029367</v>
      </c>
      <c r="F25864" s="1" t="s">
        <v>2</v>
      </c>
      <c r="G25864" s="1">
        <v>0.98762667089199996</v>
      </c>
      <c r="H25864" s="1" t="s">
        <v>3</v>
      </c>
      <c r="I25864" s="1">
        <v>0.38570913855099997</v>
      </c>
    </row>
    <row r="25865" spans="1:9" x14ac:dyDescent="0.3">
      <c r="A25865" s="1" t="s">
        <v>33785</v>
      </c>
      <c r="B25865" s="1" t="s">
        <v>0</v>
      </c>
      <c r="C25865" s="1">
        <v>7.5491091410299997</v>
      </c>
      <c r="D25865" s="1" t="s">
        <v>1</v>
      </c>
      <c r="E25865" s="1">
        <v>39.351846566508399</v>
      </c>
      <c r="F25865" s="1" t="s">
        <v>2</v>
      </c>
      <c r="G25865" s="1">
        <v>0.96642433404700001</v>
      </c>
      <c r="H25865" s="1" t="s">
        <v>3</v>
      </c>
      <c r="I25865" s="1">
        <v>0.49274376351999999</v>
      </c>
    </row>
    <row r="25866" spans="1:9" x14ac:dyDescent="0.3">
      <c r="A25866" s="1" t="s">
        <v>33786</v>
      </c>
      <c r="B25866" s="1" t="s">
        <v>0</v>
      </c>
      <c r="C25866" s="1">
        <v>6.2109912236499998</v>
      </c>
      <c r="D25866" s="1" t="s">
        <v>1</v>
      </c>
      <c r="E25866" s="1">
        <v>40.199194452951403</v>
      </c>
      <c r="F25866" s="1" t="s">
        <v>2</v>
      </c>
      <c r="G25866" s="1">
        <v>0.97696034792399999</v>
      </c>
      <c r="H25866" s="1" t="s">
        <v>3</v>
      </c>
      <c r="I25866" s="1">
        <v>0.45553892566600002</v>
      </c>
    </row>
    <row r="25867" spans="1:9" x14ac:dyDescent="0.3">
      <c r="A25867" s="1" t="s">
        <v>33787</v>
      </c>
      <c r="B25867" s="1" t="s">
        <v>0</v>
      </c>
      <c r="C25867" s="1">
        <v>6.2266476949099996</v>
      </c>
      <c r="D25867" s="1" t="s">
        <v>1</v>
      </c>
      <c r="E25867" s="1">
        <v>40.188260669285597</v>
      </c>
      <c r="F25867" s="1" t="s">
        <v>2</v>
      </c>
      <c r="G25867" s="1">
        <v>0.96736724807999996</v>
      </c>
      <c r="H25867" s="1" t="s">
        <v>3</v>
      </c>
      <c r="I25867" s="1">
        <v>0.40807132463599999</v>
      </c>
    </row>
    <row r="25868" spans="1:9" x14ac:dyDescent="0.3">
      <c r="A25868" s="1" t="s">
        <v>33788</v>
      </c>
      <c r="B25868" s="1" t="s">
        <v>0</v>
      </c>
      <c r="C25868" s="1">
        <v>5.3655401865599996</v>
      </c>
      <c r="D25868" s="1" t="s">
        <v>1</v>
      </c>
      <c r="E25868" s="1">
        <v>40.834669088932102</v>
      </c>
      <c r="F25868" s="1" t="s">
        <v>2</v>
      </c>
      <c r="G25868" s="1">
        <v>0.97975321182499997</v>
      </c>
      <c r="H25868" s="1" t="s">
        <v>3</v>
      </c>
      <c r="I25868" s="1">
        <v>0.43385937679499997</v>
      </c>
    </row>
    <row r="25869" spans="1:9" x14ac:dyDescent="0.3">
      <c r="A25869" s="1" t="s">
        <v>33789</v>
      </c>
      <c r="B25869" s="1" t="s">
        <v>0</v>
      </c>
      <c r="C25869" s="1">
        <v>4.99584833781</v>
      </c>
      <c r="D25869" s="1" t="s">
        <v>1</v>
      </c>
      <c r="E25869" s="1">
        <v>41.144711151234397</v>
      </c>
      <c r="F25869" s="1" t="s">
        <v>2</v>
      </c>
      <c r="G25869" s="1">
        <v>0.98188730581000006</v>
      </c>
      <c r="H25869" s="1" t="s">
        <v>3</v>
      </c>
      <c r="I25869" s="1">
        <v>0.39775505327799998</v>
      </c>
    </row>
    <row r="25870" spans="1:9" x14ac:dyDescent="0.3">
      <c r="A25870" s="1" t="s">
        <v>33790</v>
      </c>
      <c r="B25870" s="1" t="s">
        <v>0</v>
      </c>
      <c r="C25870" s="1">
        <v>5.8837982813499998</v>
      </c>
      <c r="D25870" s="1" t="s">
        <v>1</v>
      </c>
      <c r="E25870" s="1">
        <v>40.434225857990803</v>
      </c>
      <c r="F25870" s="1" t="s">
        <v>2</v>
      </c>
      <c r="G25870" s="1">
        <v>0.98090608358200004</v>
      </c>
      <c r="H25870" s="1" t="s">
        <v>3</v>
      </c>
      <c r="I25870" s="1">
        <v>0.43651856827000002</v>
      </c>
    </row>
    <row r="25871" spans="1:9" x14ac:dyDescent="0.3">
      <c r="A25871" s="1" t="s">
        <v>33791</v>
      </c>
      <c r="B25871" s="1" t="s">
        <v>0</v>
      </c>
      <c r="C25871" s="1">
        <v>4.0698477427200004</v>
      </c>
      <c r="D25871" s="1" t="s">
        <v>1</v>
      </c>
      <c r="E25871" s="1">
        <v>42.035021987520103</v>
      </c>
      <c r="F25871" s="1" t="s">
        <v>2</v>
      </c>
      <c r="G25871" s="1">
        <v>0.98363624853599996</v>
      </c>
      <c r="H25871" s="1" t="s">
        <v>3</v>
      </c>
      <c r="I25871" s="1">
        <v>0.346683063726</v>
      </c>
    </row>
    <row r="25872" spans="1:9" x14ac:dyDescent="0.3">
      <c r="A25872" s="1" t="s">
        <v>33792</v>
      </c>
      <c r="B25872" s="1" t="s">
        <v>0</v>
      </c>
      <c r="C25872" s="1">
        <v>3.67188326518</v>
      </c>
      <c r="D25872" s="1" t="s">
        <v>1</v>
      </c>
      <c r="E25872" s="1">
        <v>42.481914950095003</v>
      </c>
      <c r="F25872" s="1" t="s">
        <v>2</v>
      </c>
      <c r="G25872" s="1">
        <v>0.98494069987300004</v>
      </c>
      <c r="H25872" s="1" t="s">
        <v>3</v>
      </c>
      <c r="I25872" s="1">
        <v>0.33583611772499999</v>
      </c>
    </row>
    <row r="25873" spans="1:9" x14ac:dyDescent="0.3">
      <c r="A25873" s="1" t="s">
        <v>33793</v>
      </c>
      <c r="B25873" s="1" t="s">
        <v>0</v>
      </c>
      <c r="C25873" s="1">
        <v>6.2715867360399997</v>
      </c>
      <c r="D25873" s="1" t="s">
        <v>1</v>
      </c>
      <c r="E25873" s="1">
        <v>40.157029279276799</v>
      </c>
      <c r="F25873" s="1" t="s">
        <v>2</v>
      </c>
      <c r="G25873" s="1">
        <v>0.98022059298099995</v>
      </c>
      <c r="H25873" s="1" t="s">
        <v>3</v>
      </c>
      <c r="I25873" s="1">
        <v>0.51206358867400004</v>
      </c>
    </row>
    <row r="25874" spans="1:9" x14ac:dyDescent="0.3">
      <c r="A25874" s="1" t="s">
        <v>33794</v>
      </c>
      <c r="B25874" s="1" t="s">
        <v>0</v>
      </c>
      <c r="C25874" s="1">
        <v>5.17452971141</v>
      </c>
      <c r="D25874" s="1" t="s">
        <v>1</v>
      </c>
      <c r="E25874" s="1">
        <v>40.992094759220599</v>
      </c>
      <c r="F25874" s="1" t="s">
        <v>2</v>
      </c>
      <c r="G25874" s="1">
        <v>0.98194903044799997</v>
      </c>
      <c r="H25874" s="1" t="s">
        <v>3</v>
      </c>
      <c r="I25874" s="1">
        <v>0.45493419258599999</v>
      </c>
    </row>
    <row r="25875" spans="1:9" x14ac:dyDescent="0.3">
      <c r="A25875" s="1" t="s">
        <v>33795</v>
      </c>
      <c r="B25875" s="1" t="s">
        <v>0</v>
      </c>
      <c r="C25875" s="1">
        <v>6.0716740290300004</v>
      </c>
      <c r="D25875" s="1" t="s">
        <v>1</v>
      </c>
      <c r="E25875" s="1">
        <v>40.297719133942799</v>
      </c>
      <c r="F25875" s="1" t="s">
        <v>2</v>
      </c>
      <c r="G25875" s="1">
        <v>0.98143358992999996</v>
      </c>
      <c r="H25875" s="1" t="s">
        <v>3</v>
      </c>
      <c r="I25875" s="1">
        <v>0.49125470477700001</v>
      </c>
    </row>
    <row r="25876" spans="1:9" x14ac:dyDescent="0.3">
      <c r="A25876" s="1" t="s">
        <v>33796</v>
      </c>
      <c r="B25876" s="1" t="s">
        <v>0</v>
      </c>
      <c r="C25876" s="1">
        <v>4.6671444575000001</v>
      </c>
      <c r="D25876" s="1" t="s">
        <v>1</v>
      </c>
      <c r="E25876" s="1">
        <v>41.440291174878197</v>
      </c>
      <c r="F25876" s="1" t="s">
        <v>2</v>
      </c>
      <c r="G25876" s="1">
        <v>0.98409893389500003</v>
      </c>
      <c r="H25876" s="1" t="s">
        <v>3</v>
      </c>
      <c r="I25876" s="1">
        <v>0.43076559631799999</v>
      </c>
    </row>
    <row r="25877" spans="1:9" x14ac:dyDescent="0.3">
      <c r="A25877" s="1" t="s">
        <v>33797</v>
      </c>
      <c r="B25877" s="1" t="s">
        <v>0</v>
      </c>
      <c r="C25877" s="1">
        <v>4.5446802775100004</v>
      </c>
      <c r="D25877" s="1" t="s">
        <v>1</v>
      </c>
      <c r="E25877" s="1">
        <v>41.5557702525685</v>
      </c>
      <c r="F25877" s="1" t="s">
        <v>2</v>
      </c>
      <c r="G25877" s="1">
        <v>0.98007653177200005</v>
      </c>
      <c r="H25877" s="1" t="s">
        <v>3</v>
      </c>
      <c r="I25877" s="1">
        <v>0.386537320199</v>
      </c>
    </row>
    <row r="25878" spans="1:9" x14ac:dyDescent="0.3">
      <c r="A25878" s="1" t="s">
        <v>33798</v>
      </c>
      <c r="B25878" s="1" t="s">
        <v>0</v>
      </c>
      <c r="C25878" s="1">
        <v>2.1232233047500002</v>
      </c>
      <c r="D25878" s="1" t="s">
        <v>1</v>
      </c>
      <c r="E25878" s="1">
        <v>44.860846884541097</v>
      </c>
      <c r="F25878" s="1" t="s">
        <v>2</v>
      </c>
      <c r="G25878" s="1">
        <v>0.98754995916900001</v>
      </c>
      <c r="H25878" s="1" t="s">
        <v>3</v>
      </c>
      <c r="I25878" s="1">
        <v>0.23082187128199999</v>
      </c>
    </row>
    <row r="25879" spans="1:9" x14ac:dyDescent="0.3">
      <c r="A25879" s="1" t="s">
        <v>33799</v>
      </c>
      <c r="B25879" s="1" t="s">
        <v>0</v>
      </c>
      <c r="C25879" s="1">
        <v>3.7111597061200001</v>
      </c>
      <c r="D25879" s="1" t="s">
        <v>1</v>
      </c>
      <c r="E25879" s="1">
        <v>42.435707166801699</v>
      </c>
      <c r="F25879" s="1" t="s">
        <v>2</v>
      </c>
      <c r="G25879" s="1">
        <v>0.98151755100600002</v>
      </c>
      <c r="H25879" s="1" t="s">
        <v>3</v>
      </c>
      <c r="I25879" s="1">
        <v>0.33300635437199999</v>
      </c>
    </row>
    <row r="25880" spans="1:9" x14ac:dyDescent="0.3">
      <c r="A25880" s="1" t="s">
        <v>33800</v>
      </c>
      <c r="B25880" s="1" t="s">
        <v>0</v>
      </c>
      <c r="C25880" s="1">
        <v>2.3227577209499999</v>
      </c>
      <c r="D25880" s="1" t="s">
        <v>1</v>
      </c>
      <c r="E25880" s="1">
        <v>44.470764485033499</v>
      </c>
      <c r="F25880" s="1" t="s">
        <v>2</v>
      </c>
      <c r="G25880" s="1">
        <v>0.987904722608</v>
      </c>
      <c r="H25880" s="1" t="s">
        <v>3</v>
      </c>
      <c r="I25880" s="1">
        <v>0.25013654575799998</v>
      </c>
    </row>
    <row r="25881" spans="1:9" x14ac:dyDescent="0.3">
      <c r="A25881" s="1" t="s">
        <v>33801</v>
      </c>
      <c r="B25881" s="1" t="s">
        <v>0</v>
      </c>
      <c r="C25881" s="1">
        <v>8.74436378479</v>
      </c>
      <c r="D25881" s="1" t="s">
        <v>1</v>
      </c>
      <c r="E25881" s="1">
        <v>38.713521439435802</v>
      </c>
      <c r="F25881" s="1" t="s">
        <v>2</v>
      </c>
      <c r="G25881" s="1">
        <v>0.97169682514900002</v>
      </c>
      <c r="H25881" s="1" t="s">
        <v>3</v>
      </c>
      <c r="I25881" s="1">
        <v>0.60417053130200005</v>
      </c>
    </row>
    <row r="25882" spans="1:9" x14ac:dyDescent="0.3">
      <c r="A25882" s="1" t="s">
        <v>33802</v>
      </c>
      <c r="B25882" s="1" t="s">
        <v>0</v>
      </c>
      <c r="C25882" s="1">
        <v>7.99738152822</v>
      </c>
      <c r="D25882" s="1" t="s">
        <v>1</v>
      </c>
      <c r="E25882" s="1">
        <v>39.101325456249903</v>
      </c>
      <c r="F25882" s="1" t="s">
        <v>2</v>
      </c>
      <c r="G25882" s="1">
        <v>0.97669934316200002</v>
      </c>
      <c r="H25882" s="1" t="s">
        <v>3</v>
      </c>
      <c r="I25882" s="1">
        <v>0.56839646762399998</v>
      </c>
    </row>
    <row r="25883" spans="1:9" x14ac:dyDescent="0.3">
      <c r="A25883" s="1" t="s">
        <v>33803</v>
      </c>
      <c r="B25883" s="1" t="s">
        <v>0</v>
      </c>
      <c r="C25883" s="1">
        <v>10.308470725999999</v>
      </c>
      <c r="D25883" s="1" t="s">
        <v>1</v>
      </c>
      <c r="E25883" s="1">
        <v>37.998861189127602</v>
      </c>
      <c r="F25883" s="1" t="s">
        <v>2</v>
      </c>
      <c r="G25883" s="1">
        <v>0.96898878321699999</v>
      </c>
      <c r="H25883" s="1" t="s">
        <v>3</v>
      </c>
      <c r="I25883" s="1">
        <v>0.68573096001300005</v>
      </c>
    </row>
    <row r="25884" spans="1:9" x14ac:dyDescent="0.3">
      <c r="A25884" s="1" t="s">
        <v>33804</v>
      </c>
      <c r="B25884" s="1" t="s">
        <v>0</v>
      </c>
      <c r="C25884" s="1">
        <v>6.33921305339</v>
      </c>
      <c r="D25884" s="1" t="s">
        <v>1</v>
      </c>
      <c r="E25884" s="1">
        <v>40.110450127314003</v>
      </c>
      <c r="F25884" s="1" t="s">
        <v>2</v>
      </c>
      <c r="G25884" s="1">
        <v>0.97995223894200001</v>
      </c>
      <c r="H25884" s="1" t="s">
        <v>3</v>
      </c>
      <c r="I25884" s="1">
        <v>0.51170175303800003</v>
      </c>
    </row>
    <row r="25885" spans="1:9" x14ac:dyDescent="0.3">
      <c r="A25885" s="1" t="s">
        <v>33805</v>
      </c>
      <c r="B25885" s="1" t="s">
        <v>0</v>
      </c>
      <c r="C25885" s="1">
        <v>9.6589784622200003</v>
      </c>
      <c r="D25885" s="1" t="s">
        <v>1</v>
      </c>
      <c r="E25885" s="1">
        <v>38.281491631978199</v>
      </c>
      <c r="F25885" s="1" t="s">
        <v>2</v>
      </c>
      <c r="G25885" s="1">
        <v>0.96976437339400001</v>
      </c>
      <c r="H25885" s="1" t="s">
        <v>3</v>
      </c>
      <c r="I25885" s="1">
        <v>0.68087816192200001</v>
      </c>
    </row>
    <row r="25886" spans="1:9" x14ac:dyDescent="0.3">
      <c r="A25886" s="1" t="s">
        <v>33806</v>
      </c>
      <c r="B25886" s="1" t="s">
        <v>0</v>
      </c>
      <c r="C25886" s="1">
        <v>7.8699045181300002</v>
      </c>
      <c r="D25886" s="1" t="s">
        <v>1</v>
      </c>
      <c r="E25886" s="1">
        <v>39.171108975688099</v>
      </c>
      <c r="F25886" s="1" t="s">
        <v>2</v>
      </c>
      <c r="G25886" s="1">
        <v>0.97621001095600002</v>
      </c>
      <c r="H25886" s="1" t="s">
        <v>3</v>
      </c>
      <c r="I25886" s="1">
        <v>0.59262608874900002</v>
      </c>
    </row>
    <row r="25887" spans="1:9" x14ac:dyDescent="0.3">
      <c r="A25887" s="1" t="s">
        <v>33807</v>
      </c>
      <c r="B25887" s="1" t="s">
        <v>0</v>
      </c>
      <c r="C25887" s="1">
        <v>7.6363649368299997</v>
      </c>
      <c r="D25887" s="1" t="s">
        <v>1</v>
      </c>
      <c r="E25887" s="1">
        <v>39.301936860043497</v>
      </c>
      <c r="F25887" s="1" t="s">
        <v>2</v>
      </c>
      <c r="G25887" s="1">
        <v>0.97425902127200004</v>
      </c>
      <c r="H25887" s="1" t="s">
        <v>3</v>
      </c>
      <c r="I25887" s="1">
        <v>0.56495813119399996</v>
      </c>
    </row>
    <row r="25888" spans="1:9" x14ac:dyDescent="0.3">
      <c r="A25888" s="1" t="s">
        <v>33808</v>
      </c>
      <c r="B25888" s="1" t="s">
        <v>0</v>
      </c>
      <c r="C25888" s="1">
        <v>1.8689737319899999</v>
      </c>
      <c r="D25888" s="1" t="s">
        <v>1</v>
      </c>
      <c r="E25888" s="1">
        <v>45.414771633574297</v>
      </c>
      <c r="F25888" s="1" t="s">
        <v>2</v>
      </c>
      <c r="G25888" s="1">
        <v>0.98869190777899996</v>
      </c>
      <c r="H25888" s="1" t="s">
        <v>3</v>
      </c>
      <c r="I25888" s="1">
        <v>0.217935768054</v>
      </c>
    </row>
    <row r="25889" spans="1:9" x14ac:dyDescent="0.3">
      <c r="A25889" s="1" t="s">
        <v>33809</v>
      </c>
      <c r="B25889" s="1" t="s">
        <v>0</v>
      </c>
      <c r="C25889" s="1">
        <v>9.6493511200000004</v>
      </c>
      <c r="D25889" s="1" t="s">
        <v>1</v>
      </c>
      <c r="E25889" s="1">
        <v>38.285822510972203</v>
      </c>
      <c r="F25889" s="1" t="s">
        <v>2</v>
      </c>
      <c r="G25889" s="1">
        <v>0.97155866355599996</v>
      </c>
      <c r="H25889" s="1" t="s">
        <v>3</v>
      </c>
      <c r="I25889" s="1">
        <v>0.67048152524399995</v>
      </c>
    </row>
    <row r="25890" spans="1:9" x14ac:dyDescent="0.3">
      <c r="A25890" s="1" t="s">
        <v>33810</v>
      </c>
      <c r="B25890" s="1" t="s">
        <v>0</v>
      </c>
      <c r="C25890" s="1">
        <v>7.6807371775300002</v>
      </c>
      <c r="D25890" s="1" t="s">
        <v>1</v>
      </c>
      <c r="E25890" s="1">
        <v>39.276774563611703</v>
      </c>
      <c r="F25890" s="1" t="s">
        <v>2</v>
      </c>
      <c r="G25890" s="1">
        <v>0.97697242735300005</v>
      </c>
      <c r="H25890" s="1" t="s">
        <v>3</v>
      </c>
      <c r="I25890" s="1">
        <v>0.59108684981799997</v>
      </c>
    </row>
    <row r="25891" spans="1:9" x14ac:dyDescent="0.3">
      <c r="A25891" s="1" t="s">
        <v>33811</v>
      </c>
      <c r="B25891" s="1" t="s">
        <v>0</v>
      </c>
      <c r="C25891" s="1">
        <v>8.5371529261300001</v>
      </c>
      <c r="D25891" s="1" t="s">
        <v>1</v>
      </c>
      <c r="E25891" s="1">
        <v>38.817672998540701</v>
      </c>
      <c r="F25891" s="1" t="s">
        <v>2</v>
      </c>
      <c r="G25891" s="1">
        <v>0.97405223677800001</v>
      </c>
      <c r="H25891" s="1" t="s">
        <v>3</v>
      </c>
      <c r="I25891" s="1">
        <v>0.63044706652100002</v>
      </c>
    </row>
    <row r="25892" spans="1:9" x14ac:dyDescent="0.3">
      <c r="A25892" s="1" t="s">
        <v>33812</v>
      </c>
      <c r="B25892" s="1" t="s">
        <v>0</v>
      </c>
      <c r="C25892" s="1">
        <v>5.6471328735400004</v>
      </c>
      <c r="D25892" s="1" t="s">
        <v>1</v>
      </c>
      <c r="E25892" s="1">
        <v>40.612523543309202</v>
      </c>
      <c r="F25892" s="1" t="s">
        <v>2</v>
      </c>
      <c r="G25892" s="1">
        <v>0.98208598458999996</v>
      </c>
      <c r="H25892" s="1" t="s">
        <v>3</v>
      </c>
      <c r="I25892" s="1">
        <v>0.490208656425</v>
      </c>
    </row>
    <row r="25893" spans="1:9" x14ac:dyDescent="0.3">
      <c r="A25893" s="1" t="s">
        <v>33813</v>
      </c>
      <c r="B25893" s="1" t="s">
        <v>0</v>
      </c>
      <c r="C25893" s="1">
        <v>7.2798576355</v>
      </c>
      <c r="D25893" s="1" t="s">
        <v>1</v>
      </c>
      <c r="E25893" s="1">
        <v>39.509574745112097</v>
      </c>
      <c r="F25893" s="1" t="s">
        <v>2</v>
      </c>
      <c r="G25893" s="1">
        <v>0.97703648896399997</v>
      </c>
      <c r="H25893" s="1" t="s">
        <v>3</v>
      </c>
      <c r="I25893" s="1">
        <v>0.55750996127999997</v>
      </c>
    </row>
    <row r="25894" spans="1:9" x14ac:dyDescent="0.3">
      <c r="A25894" s="1" t="s">
        <v>33814</v>
      </c>
      <c r="B25894" s="1" t="s">
        <v>0</v>
      </c>
      <c r="C25894" s="1">
        <v>5.2669693628900003</v>
      </c>
      <c r="D25894" s="1" t="s">
        <v>1</v>
      </c>
      <c r="E25894" s="1">
        <v>40.915195687235403</v>
      </c>
      <c r="F25894" s="1" t="s">
        <v>2</v>
      </c>
      <c r="G25894" s="1">
        <v>0.98132274415099996</v>
      </c>
      <c r="H25894" s="1" t="s">
        <v>3</v>
      </c>
      <c r="I25894" s="1">
        <v>0.44731309520000001</v>
      </c>
    </row>
    <row r="25895" spans="1:9" x14ac:dyDescent="0.3">
      <c r="A25895" s="1" t="s">
        <v>33815</v>
      </c>
      <c r="B25895" s="1" t="s">
        <v>0</v>
      </c>
      <c r="C25895" s="1">
        <v>4.81471824646</v>
      </c>
      <c r="D25895" s="1" t="s">
        <v>1</v>
      </c>
      <c r="E25895" s="1">
        <v>41.305094832366301</v>
      </c>
      <c r="F25895" s="1" t="s">
        <v>2</v>
      </c>
      <c r="G25895" s="1">
        <v>0.98241761026899999</v>
      </c>
      <c r="H25895" s="1" t="s">
        <v>3</v>
      </c>
      <c r="I25895" s="1">
        <v>0.40343314382899997</v>
      </c>
    </row>
    <row r="25896" spans="1:9" x14ac:dyDescent="0.3">
      <c r="A25896" s="1" t="s">
        <v>33816</v>
      </c>
      <c r="B25896" s="1" t="s">
        <v>0</v>
      </c>
      <c r="C25896" s="1">
        <v>3.2043476104700002</v>
      </c>
      <c r="D25896" s="1" t="s">
        <v>1</v>
      </c>
      <c r="E25896" s="1">
        <v>43.073407382491403</v>
      </c>
      <c r="F25896" s="1" t="s">
        <v>2</v>
      </c>
      <c r="G25896" s="1">
        <v>0.98593643129300002</v>
      </c>
      <c r="H25896" s="1" t="s">
        <v>3</v>
      </c>
      <c r="I25896" s="1">
        <v>0.33225158627200002</v>
      </c>
    </row>
    <row r="25897" spans="1:9" x14ac:dyDescent="0.3">
      <c r="A25897" s="1" t="s">
        <v>33817</v>
      </c>
      <c r="B25897" s="1" t="s">
        <v>0</v>
      </c>
      <c r="C25897" s="1">
        <v>4.6005268096899998</v>
      </c>
      <c r="D25897" s="1" t="s">
        <v>1</v>
      </c>
      <c r="E25897" s="1">
        <v>41.502727949597201</v>
      </c>
      <c r="F25897" s="1" t="s">
        <v>2</v>
      </c>
      <c r="G25897" s="1">
        <v>0.98113752072600002</v>
      </c>
      <c r="H25897" s="1" t="s">
        <v>3</v>
      </c>
      <c r="I25897" s="1">
        <v>0.44791344837500002</v>
      </c>
    </row>
    <row r="25898" spans="1:9" x14ac:dyDescent="0.3">
      <c r="A25898" s="1" t="s">
        <v>33818</v>
      </c>
      <c r="B25898" s="1" t="s">
        <v>0</v>
      </c>
      <c r="C25898" s="1">
        <v>3.40359242757</v>
      </c>
      <c r="D25898" s="1" t="s">
        <v>1</v>
      </c>
      <c r="E25898" s="1">
        <v>42.811428121152403</v>
      </c>
      <c r="F25898" s="1" t="s">
        <v>2</v>
      </c>
      <c r="G25898" s="1">
        <v>0.98578779103900005</v>
      </c>
      <c r="H25898" s="1" t="s">
        <v>3</v>
      </c>
      <c r="I25898" s="1">
        <v>0.37447229254499997</v>
      </c>
    </row>
    <row r="25899" spans="1:9" x14ac:dyDescent="0.3">
      <c r="A25899" s="1" t="s">
        <v>33819</v>
      </c>
      <c r="B25899" s="1" t="s">
        <v>0</v>
      </c>
      <c r="C25899" s="1">
        <v>6.0242010752399997</v>
      </c>
      <c r="D25899" s="1" t="s">
        <v>1</v>
      </c>
      <c r="E25899" s="1">
        <v>40.331809015915901</v>
      </c>
      <c r="F25899" s="1" t="s">
        <v>2</v>
      </c>
      <c r="G25899" s="1">
        <v>0.97985098332700005</v>
      </c>
      <c r="H25899" s="1" t="s">
        <v>3</v>
      </c>
      <c r="I25899" s="1">
        <v>0.53853691931500003</v>
      </c>
    </row>
    <row r="25900" spans="1:9" x14ac:dyDescent="0.3">
      <c r="A25900" s="1" t="s">
        <v>33820</v>
      </c>
      <c r="B25900" s="1" t="s">
        <v>0</v>
      </c>
      <c r="C25900" s="1">
        <v>4.0190922419200001</v>
      </c>
      <c r="D25900" s="1" t="s">
        <v>1</v>
      </c>
      <c r="E25900" s="1">
        <v>42.089523870972599</v>
      </c>
      <c r="F25900" s="1" t="s">
        <v>2</v>
      </c>
      <c r="G25900" s="1">
        <v>0.98543737916999996</v>
      </c>
      <c r="H25900" s="1" t="s">
        <v>3</v>
      </c>
      <c r="I25900" s="1">
        <v>0.43895834223800001</v>
      </c>
    </row>
    <row r="25901" spans="1:9" x14ac:dyDescent="0.3">
      <c r="A25901" s="1" t="s">
        <v>33821</v>
      </c>
      <c r="B25901" s="1" t="s">
        <v>0</v>
      </c>
      <c r="C25901" s="1">
        <v>3.4852905273400001</v>
      </c>
      <c r="D25901" s="1" t="s">
        <v>1</v>
      </c>
      <c r="E25901" s="1">
        <v>42.708413749437</v>
      </c>
      <c r="F25901" s="1" t="s">
        <v>2</v>
      </c>
      <c r="G25901" s="1">
        <v>0.983933493677</v>
      </c>
      <c r="H25901" s="1" t="s">
        <v>3</v>
      </c>
      <c r="I25901" s="1">
        <v>0.342656510011</v>
      </c>
    </row>
    <row r="25902" spans="1:9" x14ac:dyDescent="0.3">
      <c r="A25902" s="1" t="s">
        <v>33822</v>
      </c>
      <c r="B25902" s="1" t="s">
        <v>0</v>
      </c>
      <c r="C25902" s="1">
        <v>6.3370472590100002</v>
      </c>
      <c r="D25902" s="1" t="s">
        <v>1</v>
      </c>
      <c r="E25902" s="1">
        <v>40.111934149463899</v>
      </c>
      <c r="F25902" s="1" t="s">
        <v>2</v>
      </c>
      <c r="G25902" s="1">
        <v>0.97762403405999998</v>
      </c>
      <c r="H25902" s="1" t="s">
        <v>3</v>
      </c>
      <c r="I25902" s="1">
        <v>0.527929550405</v>
      </c>
    </row>
    <row r="25903" spans="1:9" x14ac:dyDescent="0.3">
      <c r="A25903" s="1" t="s">
        <v>33823</v>
      </c>
      <c r="B25903" s="1" t="s">
        <v>0</v>
      </c>
      <c r="C25903" s="1">
        <v>0.84471480051699999</v>
      </c>
      <c r="D25903" s="1" t="s">
        <v>1</v>
      </c>
      <c r="E25903" s="1">
        <v>48.8637025720681</v>
      </c>
      <c r="F25903" s="1" t="s">
        <v>2</v>
      </c>
      <c r="G25903" s="1">
        <v>0.99028792056299997</v>
      </c>
      <c r="H25903" s="1" t="s">
        <v>3</v>
      </c>
      <c r="I25903" s="1">
        <v>0.151716274836</v>
      </c>
    </row>
    <row r="25904" spans="1:9" x14ac:dyDescent="0.3">
      <c r="A25904" s="1" t="s">
        <v>33824</v>
      </c>
      <c r="B25904" s="1" t="s">
        <v>0</v>
      </c>
      <c r="C25904" s="1">
        <v>2.37877368927</v>
      </c>
      <c r="D25904" s="1" t="s">
        <v>1</v>
      </c>
      <c r="E25904" s="1">
        <v>44.367272345836497</v>
      </c>
      <c r="F25904" s="1" t="s">
        <v>2</v>
      </c>
      <c r="G25904" s="1">
        <v>0.98755976959299996</v>
      </c>
      <c r="H25904" s="1" t="s">
        <v>3</v>
      </c>
      <c r="I25904" s="1">
        <v>0.267928900611</v>
      </c>
    </row>
    <row r="25905" spans="1:9" x14ac:dyDescent="0.3">
      <c r="A25905" s="1" t="s">
        <v>33825</v>
      </c>
      <c r="B25905" s="1" t="s">
        <v>0</v>
      </c>
      <c r="C25905" s="1">
        <v>5.1942793528199998</v>
      </c>
      <c r="D25905" s="1" t="s">
        <v>1</v>
      </c>
      <c r="E25905" s="1">
        <v>40.975550582146901</v>
      </c>
      <c r="F25905" s="1" t="s">
        <v>2</v>
      </c>
      <c r="G25905" s="1">
        <v>0.97751313340799995</v>
      </c>
      <c r="H25905" s="1" t="s">
        <v>3</v>
      </c>
      <c r="I25905" s="1">
        <v>0.41896946717099998</v>
      </c>
    </row>
    <row r="25906" spans="1:9" x14ac:dyDescent="0.3">
      <c r="A25906" s="1" t="s">
        <v>33826</v>
      </c>
      <c r="B25906" s="1" t="s">
        <v>0</v>
      </c>
      <c r="C25906" s="1">
        <v>6.1555067698199997</v>
      </c>
      <c r="D25906" s="1" t="s">
        <v>1</v>
      </c>
      <c r="E25906" s="1">
        <v>40.238165475851702</v>
      </c>
      <c r="F25906" s="1" t="s">
        <v>2</v>
      </c>
      <c r="G25906" s="1">
        <v>0.97974305983400001</v>
      </c>
      <c r="H25906" s="1" t="s">
        <v>3</v>
      </c>
      <c r="I25906" s="1">
        <v>0.50335490183999998</v>
      </c>
    </row>
    <row r="25907" spans="1:9" x14ac:dyDescent="0.3">
      <c r="A25907" s="1" t="s">
        <v>33827</v>
      </c>
      <c r="B25907" s="1" t="s">
        <v>0</v>
      </c>
      <c r="C25907" s="1">
        <v>5.4943726857500002</v>
      </c>
      <c r="D25907" s="1" t="s">
        <v>1</v>
      </c>
      <c r="E25907" s="1">
        <v>40.731622463957798</v>
      </c>
      <c r="F25907" s="1" t="s">
        <v>2</v>
      </c>
      <c r="G25907" s="1">
        <v>0.978427284984</v>
      </c>
      <c r="H25907" s="1" t="s">
        <v>3</v>
      </c>
      <c r="I25907" s="1">
        <v>0.43914367122800002</v>
      </c>
    </row>
    <row r="25908" spans="1:9" x14ac:dyDescent="0.3">
      <c r="A25908" s="1" t="s">
        <v>33828</v>
      </c>
      <c r="B25908" s="1" t="s">
        <v>0</v>
      </c>
      <c r="C25908" s="1">
        <v>2.7428382237800002</v>
      </c>
      <c r="D25908" s="1" t="s">
        <v>1</v>
      </c>
      <c r="E25908" s="1">
        <v>43.748801677707199</v>
      </c>
      <c r="F25908" s="1" t="s">
        <v>2</v>
      </c>
      <c r="G25908" s="1">
        <v>0.98693141404100004</v>
      </c>
      <c r="H25908" s="1" t="s">
        <v>3</v>
      </c>
      <c r="I25908" s="1">
        <v>0.28009647442300001</v>
      </c>
    </row>
    <row r="25909" spans="1:9" x14ac:dyDescent="0.3">
      <c r="A25909" s="1" t="s">
        <v>33829</v>
      </c>
      <c r="B25909" s="1" t="s">
        <v>0</v>
      </c>
      <c r="C25909" s="1">
        <v>7.17541567485</v>
      </c>
      <c r="D25909" s="1" t="s">
        <v>1</v>
      </c>
      <c r="E25909" s="1">
        <v>39.572332958712799</v>
      </c>
      <c r="F25909" s="1" t="s">
        <v>2</v>
      </c>
      <c r="G25909" s="1">
        <v>0.97556150744299996</v>
      </c>
      <c r="H25909" s="1" t="s">
        <v>3</v>
      </c>
      <c r="I25909" s="1">
        <v>0.557330904756</v>
      </c>
    </row>
    <row r="25910" spans="1:9" x14ac:dyDescent="0.3">
      <c r="A25910" s="1" t="s">
        <v>33830</v>
      </c>
      <c r="B25910" s="1" t="s">
        <v>0</v>
      </c>
      <c r="C25910" s="1">
        <v>6.4947233200100003</v>
      </c>
      <c r="D25910" s="1" t="s">
        <v>1</v>
      </c>
      <c r="E25910" s="1">
        <v>40.005197063292997</v>
      </c>
      <c r="F25910" s="1" t="s">
        <v>2</v>
      </c>
      <c r="G25910" s="1">
        <v>0.97927284646900004</v>
      </c>
      <c r="H25910" s="1" t="s">
        <v>3</v>
      </c>
      <c r="I25910" s="1">
        <v>0.55267351533700004</v>
      </c>
    </row>
    <row r="25911" spans="1:9" x14ac:dyDescent="0.3">
      <c r="A25911" s="1" t="s">
        <v>33831</v>
      </c>
      <c r="B25911" s="1" t="s">
        <v>0</v>
      </c>
      <c r="C25911" s="1">
        <v>5.1077772776300003</v>
      </c>
      <c r="D25911" s="1" t="s">
        <v>1</v>
      </c>
      <c r="E25911" s="1">
        <v>41.048484090826598</v>
      </c>
      <c r="F25911" s="1" t="s">
        <v>2</v>
      </c>
      <c r="G25911" s="1">
        <v>0.97990264471599997</v>
      </c>
      <c r="H25911" s="1" t="s">
        <v>3</v>
      </c>
      <c r="I25911" s="1">
        <v>0.433076854131</v>
      </c>
    </row>
    <row r="25912" spans="1:9" x14ac:dyDescent="0.3">
      <c r="A25912" s="1" t="s">
        <v>33832</v>
      </c>
      <c r="B25912" s="1" t="s">
        <v>0</v>
      </c>
      <c r="C25912" s="1">
        <v>2.69173971812</v>
      </c>
      <c r="D25912" s="1" t="s">
        <v>1</v>
      </c>
      <c r="E25912" s="1">
        <v>43.830472980535603</v>
      </c>
      <c r="F25912" s="1" t="s">
        <v>2</v>
      </c>
      <c r="G25912" s="1">
        <v>0.98678006657799999</v>
      </c>
      <c r="H25912" s="1" t="s">
        <v>3</v>
      </c>
      <c r="I25912" s="1">
        <v>0.29132675485800003</v>
      </c>
    </row>
    <row r="25913" spans="1:9" x14ac:dyDescent="0.3">
      <c r="A25913" s="1" t="s">
        <v>33833</v>
      </c>
      <c r="B25913" s="1" t="s">
        <v>0</v>
      </c>
      <c r="C25913" s="1">
        <v>8.0408786137899995</v>
      </c>
      <c r="D25913" s="1" t="s">
        <v>1</v>
      </c>
      <c r="E25913" s="1">
        <v>39.077768548716001</v>
      </c>
      <c r="F25913" s="1" t="s">
        <v>2</v>
      </c>
      <c r="G25913" s="1">
        <v>0.96988299496200003</v>
      </c>
      <c r="H25913" s="1" t="s">
        <v>3</v>
      </c>
      <c r="I25913" s="1">
        <v>0.55628567582699995</v>
      </c>
    </row>
    <row r="25914" spans="1:9" x14ac:dyDescent="0.3">
      <c r="A25914" s="1" t="s">
        <v>33834</v>
      </c>
      <c r="B25914" s="1" t="s">
        <v>0</v>
      </c>
      <c r="C25914" s="1">
        <v>2.8118394215900002</v>
      </c>
      <c r="D25914" s="1" t="s">
        <v>1</v>
      </c>
      <c r="E25914" s="1">
        <v>43.640898454833398</v>
      </c>
      <c r="F25914" s="1" t="s">
        <v>2</v>
      </c>
      <c r="G25914" s="1">
        <v>0.98437970922200002</v>
      </c>
      <c r="H25914" s="1" t="s">
        <v>3</v>
      </c>
      <c r="I25914" s="1">
        <v>0.27844393828699998</v>
      </c>
    </row>
    <row r="25915" spans="1:9" x14ac:dyDescent="0.3">
      <c r="A25915" s="1" t="s">
        <v>33835</v>
      </c>
      <c r="B25915" s="1" t="s">
        <v>0</v>
      </c>
      <c r="C25915" s="1">
        <v>6.49572817485</v>
      </c>
      <c r="D25915" s="1" t="s">
        <v>1</v>
      </c>
      <c r="E25915" s="1">
        <v>40.004525180699297</v>
      </c>
      <c r="F25915" s="1" t="s">
        <v>2</v>
      </c>
      <c r="G25915" s="1">
        <v>0.97241794829999995</v>
      </c>
      <c r="H25915" s="1" t="s">
        <v>3</v>
      </c>
      <c r="I25915" s="1">
        <v>0.471536783036</v>
      </c>
    </row>
    <row r="25916" spans="1:9" x14ac:dyDescent="0.3">
      <c r="A25916" s="1" t="s">
        <v>33836</v>
      </c>
      <c r="B25916" s="1" t="s">
        <v>0</v>
      </c>
      <c r="C25916" s="1">
        <v>2.7425225575800001</v>
      </c>
      <c r="D25916" s="1" t="s">
        <v>1</v>
      </c>
      <c r="E25916" s="1">
        <v>43.749301524823402</v>
      </c>
      <c r="F25916" s="1" t="s">
        <v>2</v>
      </c>
      <c r="G25916" s="1">
        <v>0.986331292995</v>
      </c>
      <c r="H25916" s="1" t="s">
        <v>3</v>
      </c>
      <c r="I25916" s="1">
        <v>0.28413889226</v>
      </c>
    </row>
    <row r="25917" spans="1:9" x14ac:dyDescent="0.3">
      <c r="A25917" s="1" t="s">
        <v>33837</v>
      </c>
      <c r="B25917" s="1" t="s">
        <v>0</v>
      </c>
      <c r="C25917" s="1">
        <v>3.48016611735</v>
      </c>
      <c r="D25917" s="1" t="s">
        <v>1</v>
      </c>
      <c r="E25917" s="1">
        <v>42.714803864251401</v>
      </c>
      <c r="F25917" s="1" t="s">
        <v>2</v>
      </c>
      <c r="G25917" s="1">
        <v>0.98998806507500003</v>
      </c>
      <c r="H25917" s="1" t="s">
        <v>3</v>
      </c>
      <c r="I25917" s="1">
        <v>0.30540756536800001</v>
      </c>
    </row>
    <row r="25918" spans="1:9" x14ac:dyDescent="0.3">
      <c r="A25918" s="1" t="s">
        <v>33838</v>
      </c>
      <c r="B25918" s="1" t="s">
        <v>0</v>
      </c>
      <c r="C25918" s="1">
        <v>4.4762913386000003</v>
      </c>
      <c r="D25918" s="1" t="s">
        <v>1</v>
      </c>
      <c r="E25918" s="1">
        <v>41.621620161148201</v>
      </c>
      <c r="F25918" s="1" t="s">
        <v>2</v>
      </c>
      <c r="G25918" s="1">
        <v>0.98694491897699999</v>
      </c>
      <c r="H25918" s="1" t="s">
        <v>3</v>
      </c>
      <c r="I25918" s="1">
        <v>0.39383422229699999</v>
      </c>
    </row>
    <row r="25919" spans="1:9" x14ac:dyDescent="0.3">
      <c r="A25919" s="1" t="s">
        <v>33839</v>
      </c>
      <c r="B25919" s="1" t="s">
        <v>0</v>
      </c>
      <c r="C25919" s="1">
        <v>1.1775080362999999</v>
      </c>
      <c r="D25919" s="1" t="s">
        <v>1</v>
      </c>
      <c r="E25919" s="1">
        <v>47.421164810695899</v>
      </c>
      <c r="F25919" s="1" t="s">
        <v>2</v>
      </c>
      <c r="G25919" s="1">
        <v>0.99250637668700004</v>
      </c>
      <c r="H25919" s="1" t="s">
        <v>3</v>
      </c>
      <c r="I25919" s="1">
        <v>0.15455349189600001</v>
      </c>
    </row>
    <row r="25920" spans="1:9" x14ac:dyDescent="0.3">
      <c r="A25920" s="1" t="s">
        <v>33840</v>
      </c>
      <c r="B25920" s="1" t="s">
        <v>0</v>
      </c>
      <c r="C25920" s="1">
        <v>3.0368909835800002</v>
      </c>
      <c r="D25920" s="1" t="s">
        <v>1</v>
      </c>
      <c r="E25920" s="1">
        <v>43.306511587022698</v>
      </c>
      <c r="F25920" s="1" t="s">
        <v>2</v>
      </c>
      <c r="G25920" s="1">
        <v>0.98849741017699999</v>
      </c>
      <c r="H25920" s="1" t="s">
        <v>3</v>
      </c>
      <c r="I25920" s="1">
        <v>0.31489193121699999</v>
      </c>
    </row>
    <row r="25921" spans="1:9" x14ac:dyDescent="0.3">
      <c r="A25921" s="1" t="s">
        <v>33841</v>
      </c>
      <c r="B25921" s="1" t="s">
        <v>0</v>
      </c>
      <c r="C25921" s="1">
        <v>9.6602528890000006</v>
      </c>
      <c r="D25921" s="1" t="s">
        <v>1</v>
      </c>
      <c r="E25921" s="1">
        <v>38.280918652124001</v>
      </c>
      <c r="F25921" s="1" t="s">
        <v>2</v>
      </c>
      <c r="G25921" s="1">
        <v>0.97938052910600004</v>
      </c>
      <c r="H25921" s="1" t="s">
        <v>3</v>
      </c>
      <c r="I25921" s="1">
        <v>0.81763823550500003</v>
      </c>
    </row>
    <row r="25922" spans="1:9" x14ac:dyDescent="0.3">
      <c r="A25922" s="1" t="s">
        <v>33842</v>
      </c>
      <c r="B25922" s="1" t="s">
        <v>0</v>
      </c>
      <c r="C25922" s="1">
        <v>10.805541674300001</v>
      </c>
      <c r="D25922" s="1" t="s">
        <v>1</v>
      </c>
      <c r="E25922" s="1">
        <v>37.794338182223299</v>
      </c>
      <c r="F25922" s="1" t="s">
        <v>2</v>
      </c>
      <c r="G25922" s="1">
        <v>0.975551316005</v>
      </c>
      <c r="H25922" s="1" t="s">
        <v>3</v>
      </c>
      <c r="I25922" s="1">
        <v>0.98481781054200002</v>
      </c>
    </row>
    <row r="25923" spans="1:9" x14ac:dyDescent="0.3">
      <c r="A25923" s="1" t="s">
        <v>33843</v>
      </c>
      <c r="B25923" s="1" t="s">
        <v>0</v>
      </c>
      <c r="C25923" s="1">
        <v>4.9441642761200004</v>
      </c>
      <c r="D25923" s="1" t="s">
        <v>1</v>
      </c>
      <c r="E25923" s="1">
        <v>41.189874685629398</v>
      </c>
      <c r="F25923" s="1" t="s">
        <v>2</v>
      </c>
      <c r="G25923" s="1">
        <v>0.98601689771500001</v>
      </c>
      <c r="H25923" s="1" t="s">
        <v>3</v>
      </c>
      <c r="I25923" s="1">
        <v>0.428662324584</v>
      </c>
    </row>
    <row r="25924" spans="1:9" x14ac:dyDescent="0.3">
      <c r="A25924" s="1" t="s">
        <v>33844</v>
      </c>
      <c r="B25924" s="1" t="s">
        <v>0</v>
      </c>
      <c r="C25924" s="1">
        <v>11.5547002157</v>
      </c>
      <c r="D25924" s="1" t="s">
        <v>1</v>
      </c>
      <c r="E25924" s="1">
        <v>37.503216785884398</v>
      </c>
      <c r="F25924" s="1" t="s">
        <v>2</v>
      </c>
      <c r="G25924" s="1">
        <v>0.97405717452499996</v>
      </c>
      <c r="H25924" s="1" t="s">
        <v>3</v>
      </c>
      <c r="I25924" s="1">
        <v>0.88332013411900001</v>
      </c>
    </row>
    <row r="25925" spans="1:9" x14ac:dyDescent="0.3">
      <c r="A25925" s="1" t="s">
        <v>33845</v>
      </c>
      <c r="B25925" s="1" t="s">
        <v>0</v>
      </c>
      <c r="C25925" s="1">
        <v>5.5752210617099998</v>
      </c>
      <c r="D25925" s="1" t="s">
        <v>1</v>
      </c>
      <c r="E25925" s="1">
        <v>40.668182687035902</v>
      </c>
      <c r="F25925" s="1" t="s">
        <v>2</v>
      </c>
      <c r="G25925" s="1">
        <v>0.98353200607900004</v>
      </c>
      <c r="H25925" s="1" t="s">
        <v>3</v>
      </c>
      <c r="I25925" s="1">
        <v>0.48109456951500001</v>
      </c>
    </row>
    <row r="25926" spans="1:9" x14ac:dyDescent="0.3">
      <c r="A25926" s="1" t="s">
        <v>33846</v>
      </c>
      <c r="B25926" s="1" t="s">
        <v>0</v>
      </c>
      <c r="C25926" s="1">
        <v>6.5225950876900001</v>
      </c>
      <c r="D25926" s="1" t="s">
        <v>1</v>
      </c>
      <c r="E25926" s="1">
        <v>39.9865994181825</v>
      </c>
      <c r="F25926" s="1" t="s">
        <v>2</v>
      </c>
      <c r="G25926" s="1">
        <v>0.98341882667799996</v>
      </c>
      <c r="H25926" s="1" t="s">
        <v>3</v>
      </c>
      <c r="I25926" s="1">
        <v>0.51377193286</v>
      </c>
    </row>
    <row r="25927" spans="1:9" x14ac:dyDescent="0.3">
      <c r="A25927" s="1" t="s">
        <v>33847</v>
      </c>
      <c r="B25927" s="1" t="s">
        <v>0</v>
      </c>
      <c r="C25927" s="1">
        <v>6.8507525126099997</v>
      </c>
      <c r="D25927" s="1" t="s">
        <v>1</v>
      </c>
      <c r="E25927" s="1">
        <v>39.773420822037998</v>
      </c>
      <c r="F25927" s="1" t="s">
        <v>2</v>
      </c>
      <c r="G25927" s="1">
        <v>0.98124933896900002</v>
      </c>
      <c r="H25927" s="1" t="s">
        <v>3</v>
      </c>
      <c r="I25927" s="1">
        <v>0.586960887885</v>
      </c>
    </row>
    <row r="25928" spans="1:9" x14ac:dyDescent="0.3">
      <c r="A25928" s="1" t="s">
        <v>33848</v>
      </c>
      <c r="B25928" s="1" t="s">
        <v>0</v>
      </c>
      <c r="C25928" s="1">
        <v>7.8962631225599997</v>
      </c>
      <c r="D25928" s="1" t="s">
        <v>1</v>
      </c>
      <c r="E25928" s="1">
        <v>39.1565874922414</v>
      </c>
      <c r="F25928" s="1" t="s">
        <v>2</v>
      </c>
      <c r="G25928" s="1">
        <v>0.98145924322400002</v>
      </c>
      <c r="H25928" s="1" t="s">
        <v>3</v>
      </c>
      <c r="I25928" s="1">
        <v>0.56040336430100002</v>
      </c>
    </row>
    <row r="25929" spans="1:9" x14ac:dyDescent="0.3">
      <c r="A25929" s="1" t="s">
        <v>33849</v>
      </c>
      <c r="B25929" s="1" t="s">
        <v>0</v>
      </c>
      <c r="C25929" s="1">
        <v>10.163866361</v>
      </c>
      <c r="D25929" s="1" t="s">
        <v>1</v>
      </c>
      <c r="E25929" s="1">
        <v>38.060214147482803</v>
      </c>
      <c r="F25929" s="1" t="s">
        <v>2</v>
      </c>
      <c r="G25929" s="1">
        <v>0.97776420421499999</v>
      </c>
      <c r="H25929" s="1" t="s">
        <v>3</v>
      </c>
      <c r="I25929" s="1">
        <v>0.94529952687700003</v>
      </c>
    </row>
    <row r="25930" spans="1:9" x14ac:dyDescent="0.3">
      <c r="A25930" s="1" t="s">
        <v>33850</v>
      </c>
      <c r="B25930" s="1" t="s">
        <v>0</v>
      </c>
      <c r="C25930" s="1">
        <v>11.1928339005</v>
      </c>
      <c r="D25930" s="1" t="s">
        <v>1</v>
      </c>
      <c r="E25930" s="1">
        <v>37.641403019079597</v>
      </c>
      <c r="F25930" s="1" t="s">
        <v>2</v>
      </c>
      <c r="G25930" s="1">
        <v>0.97686120451900005</v>
      </c>
      <c r="H25930" s="1" t="s">
        <v>3</v>
      </c>
      <c r="I25930" s="1">
        <v>0.88458880439400001</v>
      </c>
    </row>
    <row r="25931" spans="1:9" x14ac:dyDescent="0.3">
      <c r="A25931" s="1" t="s">
        <v>33851</v>
      </c>
      <c r="B25931" s="1" t="s">
        <v>0</v>
      </c>
      <c r="C25931" s="1">
        <v>11.5057986577</v>
      </c>
      <c r="D25931" s="1" t="s">
        <v>1</v>
      </c>
      <c r="E25931" s="1">
        <v>37.521635909176602</v>
      </c>
      <c r="F25931" s="1" t="s">
        <v>2</v>
      </c>
      <c r="G25931" s="1">
        <v>0.97504236066000005</v>
      </c>
      <c r="H25931" s="1" t="s">
        <v>3</v>
      </c>
      <c r="I25931" s="1">
        <v>0.98018442856200005</v>
      </c>
    </row>
    <row r="25932" spans="1:9" x14ac:dyDescent="0.3">
      <c r="A25932" s="1" t="s">
        <v>33852</v>
      </c>
      <c r="B25932" s="1" t="s">
        <v>0</v>
      </c>
      <c r="C25932" s="1">
        <v>10.932959238700001</v>
      </c>
      <c r="D25932" s="1" t="s">
        <v>1</v>
      </c>
      <c r="E25932" s="1">
        <v>37.7434263193866</v>
      </c>
      <c r="F25932" s="1" t="s">
        <v>2</v>
      </c>
      <c r="G25932" s="1">
        <v>0.97646448468199998</v>
      </c>
      <c r="H25932" s="1" t="s">
        <v>3</v>
      </c>
      <c r="I25932" s="1">
        <v>0.886525149598</v>
      </c>
    </row>
    <row r="25933" spans="1:9" x14ac:dyDescent="0.3">
      <c r="A25933" s="1" t="s">
        <v>33853</v>
      </c>
      <c r="B25933" s="1" t="s">
        <v>0</v>
      </c>
      <c r="C25933" s="1">
        <v>2.21060562134</v>
      </c>
      <c r="D25933" s="1" t="s">
        <v>1</v>
      </c>
      <c r="E25933" s="1">
        <v>44.685690908147201</v>
      </c>
      <c r="F25933" s="1" t="s">
        <v>2</v>
      </c>
      <c r="G25933" s="1">
        <v>0.99235951020400004</v>
      </c>
      <c r="H25933" s="1" t="s">
        <v>3</v>
      </c>
      <c r="I25933" s="1">
        <v>0.31122186873199997</v>
      </c>
    </row>
    <row r="25934" spans="1:9" x14ac:dyDescent="0.3">
      <c r="A25934" s="1" t="s">
        <v>33854</v>
      </c>
      <c r="B25934" s="1" t="s">
        <v>0</v>
      </c>
      <c r="C25934" s="1">
        <v>1.41845480601</v>
      </c>
      <c r="D25934" s="1" t="s">
        <v>1</v>
      </c>
      <c r="E25934" s="1">
        <v>46.612648577562503</v>
      </c>
      <c r="F25934" s="1" t="s">
        <v>2</v>
      </c>
      <c r="G25934" s="1">
        <v>0.99453591230100002</v>
      </c>
      <c r="H25934" s="1" t="s">
        <v>3</v>
      </c>
      <c r="I25934" s="1">
        <v>0.22831674628699999</v>
      </c>
    </row>
    <row r="25935" spans="1:9" x14ac:dyDescent="0.3">
      <c r="A25935" s="1" t="s">
        <v>33855</v>
      </c>
      <c r="B25935" s="1" t="s">
        <v>0</v>
      </c>
      <c r="C25935" s="1">
        <v>2.1857722600299998</v>
      </c>
      <c r="D25935" s="1" t="s">
        <v>1</v>
      </c>
      <c r="E25935" s="1">
        <v>44.734754509050298</v>
      </c>
      <c r="F25935" s="1" t="s">
        <v>2</v>
      </c>
      <c r="G25935" s="1">
        <v>0.99164565450499997</v>
      </c>
      <c r="H25935" s="1" t="s">
        <v>3</v>
      </c>
      <c r="I25935" s="1">
        <v>0.34841131265899999</v>
      </c>
    </row>
    <row r="25936" spans="1:9" x14ac:dyDescent="0.3">
      <c r="A25936" s="1" t="s">
        <v>33856</v>
      </c>
      <c r="B25936" s="1" t="s">
        <v>0</v>
      </c>
      <c r="C25936" s="1">
        <v>1.3841171264600001</v>
      </c>
      <c r="D25936" s="1" t="s">
        <v>1</v>
      </c>
      <c r="E25936" s="1">
        <v>46.719075184169199</v>
      </c>
      <c r="F25936" s="1" t="s">
        <v>2</v>
      </c>
      <c r="G25936" s="1">
        <v>0.99382042545000004</v>
      </c>
      <c r="H25936" s="1" t="s">
        <v>3</v>
      </c>
      <c r="I25936" s="1">
        <v>0.26740335791999997</v>
      </c>
    </row>
    <row r="25937" spans="1:9" x14ac:dyDescent="0.3">
      <c r="A25937" s="1" t="s">
        <v>33857</v>
      </c>
      <c r="B25937" s="1" t="s">
        <v>0</v>
      </c>
      <c r="C25937" s="1">
        <v>5.9319556554200004</v>
      </c>
      <c r="D25937" s="1" t="s">
        <v>1</v>
      </c>
      <c r="E25937" s="1">
        <v>40.398824650861002</v>
      </c>
      <c r="F25937" s="1" t="s">
        <v>2</v>
      </c>
      <c r="G25937" s="1">
        <v>0.98459667321199995</v>
      </c>
      <c r="H25937" s="1" t="s">
        <v>3</v>
      </c>
      <c r="I25937" s="1">
        <v>0.45962182782700001</v>
      </c>
    </row>
    <row r="25938" spans="1:9" x14ac:dyDescent="0.3">
      <c r="A25938" s="1" t="s">
        <v>33858</v>
      </c>
      <c r="B25938" s="1" t="s">
        <v>0</v>
      </c>
      <c r="C25938" s="1">
        <v>5.3409681320200004</v>
      </c>
      <c r="D25938" s="1" t="s">
        <v>1</v>
      </c>
      <c r="E25938" s="1">
        <v>40.854603741980704</v>
      </c>
      <c r="F25938" s="1" t="s">
        <v>2</v>
      </c>
      <c r="G25938" s="1">
        <v>0.98415812250400003</v>
      </c>
      <c r="H25938" s="1" t="s">
        <v>3</v>
      </c>
      <c r="I25938" s="1">
        <v>0.41447598463800001</v>
      </c>
    </row>
    <row r="25939" spans="1:9" x14ac:dyDescent="0.3">
      <c r="A25939" s="1" t="s">
        <v>33859</v>
      </c>
      <c r="B25939" s="1" t="s">
        <v>0</v>
      </c>
      <c r="C25939" s="1">
        <v>4.7037871678699998</v>
      </c>
      <c r="D25939" s="1" t="s">
        <v>1</v>
      </c>
      <c r="E25939" s="1">
        <v>41.406326978661497</v>
      </c>
      <c r="F25939" s="1" t="s">
        <v>2</v>
      </c>
      <c r="G25939" s="1">
        <v>0.98536163405499999</v>
      </c>
      <c r="H25939" s="1" t="s">
        <v>3</v>
      </c>
      <c r="I25939" s="1">
        <v>0.41271394074000001</v>
      </c>
    </row>
    <row r="25940" spans="1:9" x14ac:dyDescent="0.3">
      <c r="A25940" s="1" t="s">
        <v>33860</v>
      </c>
      <c r="B25940" s="1" t="s">
        <v>0</v>
      </c>
      <c r="C25940" s="1">
        <v>5.8170839945499999</v>
      </c>
      <c r="D25940" s="1" t="s">
        <v>1</v>
      </c>
      <c r="E25940" s="1">
        <v>40.483750261214297</v>
      </c>
      <c r="F25940" s="1" t="s">
        <v>2</v>
      </c>
      <c r="G25940" s="1">
        <v>0.98289514143099999</v>
      </c>
      <c r="H25940" s="1" t="s">
        <v>3</v>
      </c>
      <c r="I25940" s="1">
        <v>0.44614881165600001</v>
      </c>
    </row>
    <row r="25941" spans="1:9" x14ac:dyDescent="0.3">
      <c r="A25941" s="1" t="s">
        <v>33861</v>
      </c>
      <c r="B25941" s="1" t="s">
        <v>0</v>
      </c>
      <c r="C25941" s="1">
        <v>4.8993927637699999</v>
      </c>
      <c r="D25941" s="1" t="s">
        <v>1</v>
      </c>
      <c r="E25941" s="1">
        <v>41.229381044484697</v>
      </c>
      <c r="F25941" s="1" t="s">
        <v>2</v>
      </c>
      <c r="G25941" s="1">
        <v>0.98561570069899995</v>
      </c>
      <c r="H25941" s="1" t="s">
        <v>3</v>
      </c>
      <c r="I25941" s="1">
        <v>0.45917575365000002</v>
      </c>
    </row>
    <row r="25942" spans="1:9" x14ac:dyDescent="0.3">
      <c r="A25942" s="1" t="s">
        <v>33862</v>
      </c>
      <c r="B25942" s="1" t="s">
        <v>0</v>
      </c>
      <c r="C25942" s="1">
        <v>8.0255753199300006</v>
      </c>
      <c r="D25942" s="1" t="s">
        <v>1</v>
      </c>
      <c r="E25942" s="1">
        <v>39.086041859201799</v>
      </c>
      <c r="F25942" s="1" t="s">
        <v>2</v>
      </c>
      <c r="G25942" s="1">
        <v>0.98086075052599997</v>
      </c>
      <c r="H25942" s="1" t="s">
        <v>3</v>
      </c>
      <c r="I25942" s="1">
        <v>0.65988680824900003</v>
      </c>
    </row>
    <row r="25943" spans="1:9" x14ac:dyDescent="0.3">
      <c r="A25943" s="1" t="s">
        <v>33863</v>
      </c>
      <c r="B25943" s="1" t="s">
        <v>0</v>
      </c>
      <c r="C25943" s="1">
        <v>5.9839611053499997</v>
      </c>
      <c r="D25943" s="1" t="s">
        <v>1</v>
      </c>
      <c r="E25943" s="1">
        <v>40.360915988370699</v>
      </c>
      <c r="F25943" s="1" t="s">
        <v>2</v>
      </c>
      <c r="G25943" s="1">
        <v>0.98203851531700004</v>
      </c>
      <c r="H25943" s="1" t="s">
        <v>3</v>
      </c>
      <c r="I25943" s="1">
        <v>0.50083352608700005</v>
      </c>
    </row>
    <row r="25944" spans="1:9" x14ac:dyDescent="0.3">
      <c r="A25944" s="1" t="s">
        <v>33864</v>
      </c>
      <c r="B25944" s="1" t="s">
        <v>0</v>
      </c>
      <c r="C25944" s="1">
        <v>5.9018440246599999</v>
      </c>
      <c r="D25944" s="1" t="s">
        <v>1</v>
      </c>
      <c r="E25944" s="1">
        <v>40.420926331904703</v>
      </c>
      <c r="F25944" s="1" t="s">
        <v>2</v>
      </c>
      <c r="G25944" s="1">
        <v>0.98180560465300004</v>
      </c>
      <c r="H25944" s="1" t="s">
        <v>3</v>
      </c>
      <c r="I25944" s="1">
        <v>0.48425962631300001</v>
      </c>
    </row>
    <row r="25945" spans="1:9" x14ac:dyDescent="0.3">
      <c r="A25945" s="1" t="s">
        <v>33865</v>
      </c>
      <c r="B25945" s="1" t="s">
        <v>0</v>
      </c>
      <c r="C25945" s="1">
        <v>7.4228242238400002</v>
      </c>
      <c r="D25945" s="1" t="s">
        <v>1</v>
      </c>
      <c r="E25945" s="1">
        <v>39.425111845024503</v>
      </c>
      <c r="F25945" s="1" t="s">
        <v>2</v>
      </c>
      <c r="G25945" s="1">
        <v>0.98224480918400003</v>
      </c>
      <c r="H25945" s="1" t="s">
        <v>3</v>
      </c>
      <c r="I25945" s="1">
        <v>0.59662042081800004</v>
      </c>
    </row>
    <row r="25946" spans="1:9" x14ac:dyDescent="0.3">
      <c r="A25946" s="1" t="s">
        <v>33866</v>
      </c>
      <c r="B25946" s="1" t="s">
        <v>0</v>
      </c>
      <c r="C25946" s="1">
        <v>3.00129191081</v>
      </c>
      <c r="D25946" s="1" t="s">
        <v>1</v>
      </c>
      <c r="E25946" s="1">
        <v>43.357721231613397</v>
      </c>
      <c r="F25946" s="1" t="s">
        <v>2</v>
      </c>
      <c r="G25946" s="1">
        <v>0.98632172805399998</v>
      </c>
      <c r="H25946" s="1" t="s">
        <v>3</v>
      </c>
      <c r="I25946" s="1">
        <v>0.33216268188800002</v>
      </c>
    </row>
    <row r="25947" spans="1:9" x14ac:dyDescent="0.3">
      <c r="A25947" s="1" t="s">
        <v>33867</v>
      </c>
      <c r="B25947" s="1" t="s">
        <v>0</v>
      </c>
      <c r="C25947" s="1">
        <v>4.5990603764899998</v>
      </c>
      <c r="D25947" s="1" t="s">
        <v>1</v>
      </c>
      <c r="E25947" s="1">
        <v>41.504112498365402</v>
      </c>
      <c r="F25947" s="1" t="s">
        <v>2</v>
      </c>
      <c r="G25947" s="1">
        <v>0.98557126639899995</v>
      </c>
      <c r="H25947" s="1" t="s">
        <v>3</v>
      </c>
      <c r="I25947" s="1">
        <v>0.41062891582400002</v>
      </c>
    </row>
    <row r="25948" spans="1:9" x14ac:dyDescent="0.3">
      <c r="A25948" s="1" t="s">
        <v>33868</v>
      </c>
      <c r="B25948" s="1" t="s">
        <v>0</v>
      </c>
      <c r="C25948" s="1">
        <v>5.0110324223799996</v>
      </c>
      <c r="D25948" s="1" t="s">
        <v>1</v>
      </c>
      <c r="E25948" s="1">
        <v>41.131531481440398</v>
      </c>
      <c r="F25948" s="1" t="s">
        <v>2</v>
      </c>
      <c r="G25948" s="1">
        <v>0.983297996201</v>
      </c>
      <c r="H25948" s="1" t="s">
        <v>3</v>
      </c>
      <c r="I25948" s="1">
        <v>0.42131538001000002</v>
      </c>
    </row>
    <row r="25949" spans="1:9" x14ac:dyDescent="0.3">
      <c r="A25949" s="1" t="s">
        <v>33869</v>
      </c>
      <c r="B25949" s="1" t="s">
        <v>0</v>
      </c>
      <c r="C25949" s="1">
        <v>5.8723627726199998</v>
      </c>
      <c r="D25949" s="1" t="s">
        <v>1</v>
      </c>
      <c r="E25949" s="1">
        <v>40.4426748404127</v>
      </c>
      <c r="F25949" s="1" t="s">
        <v>2</v>
      </c>
      <c r="G25949" s="1">
        <v>0.98550411384600001</v>
      </c>
      <c r="H25949" s="1" t="s">
        <v>3</v>
      </c>
      <c r="I25949" s="1">
        <v>0.39852350021799998</v>
      </c>
    </row>
    <row r="25950" spans="1:9" x14ac:dyDescent="0.3">
      <c r="A25950" s="1" t="s">
        <v>33870</v>
      </c>
      <c r="B25950" s="1" t="s">
        <v>0</v>
      </c>
      <c r="C25950" s="1">
        <v>6.2100083033200004</v>
      </c>
      <c r="D25950" s="1" t="s">
        <v>1</v>
      </c>
      <c r="E25950" s="1">
        <v>40.1998818000122</v>
      </c>
      <c r="F25950" s="1" t="s">
        <v>2</v>
      </c>
      <c r="G25950" s="1">
        <v>0.98394700713100003</v>
      </c>
      <c r="H25950" s="1" t="s">
        <v>3</v>
      </c>
      <c r="I25950" s="1">
        <v>0.48188226256200001</v>
      </c>
    </row>
    <row r="25951" spans="1:9" x14ac:dyDescent="0.3">
      <c r="A25951" s="1" t="s">
        <v>33871</v>
      </c>
      <c r="B25951" s="1" t="s">
        <v>0</v>
      </c>
      <c r="C25951" s="1">
        <v>4.9694468180299998</v>
      </c>
      <c r="D25951" s="1" t="s">
        <v>1</v>
      </c>
      <c r="E25951" s="1">
        <v>41.167723136328497</v>
      </c>
      <c r="F25951" s="1" t="s">
        <v>2</v>
      </c>
      <c r="G25951" s="1">
        <v>0.98408555040800005</v>
      </c>
      <c r="H25951" s="1" t="s">
        <v>3</v>
      </c>
      <c r="I25951" s="1">
        <v>0.42307168409399998</v>
      </c>
    </row>
    <row r="25952" spans="1:9" x14ac:dyDescent="0.3">
      <c r="A25952" s="1" t="s">
        <v>33872</v>
      </c>
      <c r="B25952" s="1" t="s">
        <v>0</v>
      </c>
      <c r="C25952" s="1">
        <v>4.8586241404199999</v>
      </c>
      <c r="D25952" s="1" t="s">
        <v>1</v>
      </c>
      <c r="E25952" s="1">
        <v>41.265670572061197</v>
      </c>
      <c r="F25952" s="1" t="s">
        <v>2</v>
      </c>
      <c r="G25952" s="1">
        <v>0.983774059654</v>
      </c>
      <c r="H25952" s="1" t="s">
        <v>3</v>
      </c>
      <c r="I25952" s="1">
        <v>0.42071446609800001</v>
      </c>
    </row>
    <row r="25953" spans="1:9" x14ac:dyDescent="0.3">
      <c r="A25953" s="1" t="s">
        <v>33873</v>
      </c>
      <c r="B25953" s="1" t="s">
        <v>0</v>
      </c>
      <c r="C25953" s="1">
        <v>9.7224044799799998</v>
      </c>
      <c r="D25953" s="1" t="s">
        <v>1</v>
      </c>
      <c r="E25953" s="1">
        <v>38.253066758543902</v>
      </c>
      <c r="F25953" s="1" t="s">
        <v>2</v>
      </c>
      <c r="G25953" s="1">
        <v>0.96807850520299998</v>
      </c>
      <c r="H25953" s="1" t="s">
        <v>3</v>
      </c>
      <c r="I25953" s="1">
        <v>0.75317991694499997</v>
      </c>
    </row>
    <row r="25954" spans="1:9" x14ac:dyDescent="0.3">
      <c r="A25954" s="1" t="s">
        <v>33874</v>
      </c>
      <c r="B25954" s="1" t="s">
        <v>0</v>
      </c>
      <c r="C25954" s="1">
        <v>10.0054626465</v>
      </c>
      <c r="D25954" s="1" t="s">
        <v>1</v>
      </c>
      <c r="E25954" s="1">
        <v>38.128431859196802</v>
      </c>
      <c r="F25954" s="1" t="s">
        <v>2</v>
      </c>
      <c r="G25954" s="1">
        <v>0.96820228173900003</v>
      </c>
      <c r="H25954" s="1" t="s">
        <v>3</v>
      </c>
      <c r="I25954" s="1">
        <v>0.70616945563400002</v>
      </c>
    </row>
    <row r="25955" spans="1:9" x14ac:dyDescent="0.3">
      <c r="A25955" s="1" t="s">
        <v>33875</v>
      </c>
      <c r="B25955" s="1" t="s">
        <v>0</v>
      </c>
      <c r="C25955" s="1">
        <v>5.1574729283699998</v>
      </c>
      <c r="D25955" s="1" t="s">
        <v>1</v>
      </c>
      <c r="E25955" s="1">
        <v>41.006434038334802</v>
      </c>
      <c r="F25955" s="1" t="s">
        <v>2</v>
      </c>
      <c r="G25955" s="1">
        <v>0.97916002572100003</v>
      </c>
      <c r="H25955" s="1" t="s">
        <v>3</v>
      </c>
      <c r="I25955" s="1">
        <v>0.47743401845900002</v>
      </c>
    </row>
    <row r="25956" spans="1:9" x14ac:dyDescent="0.3">
      <c r="A25956" s="1" t="s">
        <v>33876</v>
      </c>
      <c r="B25956" s="1" t="s">
        <v>0</v>
      </c>
      <c r="C25956" s="1">
        <v>13.893901825</v>
      </c>
      <c r="D25956" s="1" t="s">
        <v>1</v>
      </c>
      <c r="E25956" s="1">
        <v>36.702561350666201</v>
      </c>
      <c r="F25956" s="1" t="s">
        <v>2</v>
      </c>
      <c r="G25956" s="1">
        <v>0.962061926746</v>
      </c>
      <c r="H25956" s="1" t="s">
        <v>3</v>
      </c>
      <c r="I25956" s="1">
        <v>0.93544889381999996</v>
      </c>
    </row>
    <row r="25957" spans="1:9" x14ac:dyDescent="0.3">
      <c r="A25957" s="1" t="s">
        <v>33877</v>
      </c>
      <c r="B25957" s="1" t="s">
        <v>0</v>
      </c>
      <c r="C25957" s="1">
        <v>3.2095775604200001</v>
      </c>
      <c r="D25957" s="1" t="s">
        <v>1</v>
      </c>
      <c r="E25957" s="1">
        <v>43.066324858616298</v>
      </c>
      <c r="F25957" s="1" t="s">
        <v>2</v>
      </c>
      <c r="G25957" s="1">
        <v>0.97959483634699995</v>
      </c>
      <c r="H25957" s="1" t="s">
        <v>3</v>
      </c>
      <c r="I25957" s="1">
        <v>0.45275631478799999</v>
      </c>
    </row>
    <row r="25958" spans="1:9" x14ac:dyDescent="0.3">
      <c r="A25958" s="1" t="s">
        <v>33878</v>
      </c>
      <c r="B25958" s="1" t="s">
        <v>0</v>
      </c>
      <c r="C25958" s="1">
        <v>3.2735767364499999</v>
      </c>
      <c r="D25958" s="1" t="s">
        <v>1</v>
      </c>
      <c r="E25958" s="1">
        <v>42.980578351222498</v>
      </c>
      <c r="F25958" s="1" t="s">
        <v>2</v>
      </c>
      <c r="G25958" s="1">
        <v>0.98052373553000005</v>
      </c>
      <c r="H25958" s="1" t="s">
        <v>3</v>
      </c>
      <c r="I25958" s="1">
        <v>0.32900275376100002</v>
      </c>
    </row>
    <row r="25959" spans="1:9" x14ac:dyDescent="0.3">
      <c r="A25959" s="1" t="s">
        <v>33879</v>
      </c>
      <c r="B25959" s="1" t="s">
        <v>0</v>
      </c>
      <c r="C25959" s="1">
        <v>4.7991215387999997</v>
      </c>
      <c r="D25959" s="1" t="s">
        <v>1</v>
      </c>
      <c r="E25959" s="1">
        <v>41.319186121938898</v>
      </c>
      <c r="F25959" s="1" t="s">
        <v>2</v>
      </c>
      <c r="G25959" s="1">
        <v>0.97476633300100002</v>
      </c>
      <c r="H25959" s="1" t="s">
        <v>3</v>
      </c>
      <c r="I25959" s="1">
        <v>0.40096827969799997</v>
      </c>
    </row>
    <row r="25960" spans="1:9" x14ac:dyDescent="0.3">
      <c r="A25960" s="1" t="s">
        <v>33880</v>
      </c>
      <c r="B25960" s="1" t="s">
        <v>0</v>
      </c>
      <c r="C25960" s="1">
        <v>1.94890562693</v>
      </c>
      <c r="D25960" s="1" t="s">
        <v>1</v>
      </c>
      <c r="E25960" s="1">
        <v>45.232895513524703</v>
      </c>
      <c r="F25960" s="1" t="s">
        <v>2</v>
      </c>
      <c r="G25960" s="1">
        <v>0.98585227375700002</v>
      </c>
      <c r="H25960" s="1" t="s">
        <v>3</v>
      </c>
      <c r="I25960" s="1">
        <v>0.22703889688500001</v>
      </c>
    </row>
    <row r="25961" spans="1:9" x14ac:dyDescent="0.3">
      <c r="A25961" s="1" t="s">
        <v>33881</v>
      </c>
      <c r="B25961" s="1" t="s">
        <v>0</v>
      </c>
      <c r="C25961" s="1">
        <v>3.7524751027400001</v>
      </c>
      <c r="D25961" s="1" t="s">
        <v>1</v>
      </c>
      <c r="E25961" s="1">
        <v>42.387625414389198</v>
      </c>
      <c r="F25961" s="1" t="s">
        <v>2</v>
      </c>
      <c r="G25961" s="1">
        <v>0.98117927811799999</v>
      </c>
      <c r="H25961" s="1" t="s">
        <v>3</v>
      </c>
      <c r="I25961" s="1">
        <v>0.38783177437900002</v>
      </c>
    </row>
    <row r="25962" spans="1:9" x14ac:dyDescent="0.3">
      <c r="A25962" s="1" t="s">
        <v>33882</v>
      </c>
      <c r="B25962" s="1" t="s">
        <v>0</v>
      </c>
      <c r="C25962" s="1">
        <v>8.5987593332899994</v>
      </c>
      <c r="D25962" s="1" t="s">
        <v>1</v>
      </c>
      <c r="E25962" s="1">
        <v>38.786445670166998</v>
      </c>
      <c r="F25962" s="1" t="s">
        <v>2</v>
      </c>
      <c r="G25962" s="1">
        <v>0.97127914059499998</v>
      </c>
      <c r="H25962" s="1" t="s">
        <v>3</v>
      </c>
      <c r="I25962" s="1">
        <v>0.68621366053800004</v>
      </c>
    </row>
    <row r="25963" spans="1:9" x14ac:dyDescent="0.3">
      <c r="A25963" s="1" t="s">
        <v>33883</v>
      </c>
      <c r="B25963" s="1" t="s">
        <v>0</v>
      </c>
      <c r="C25963" s="1">
        <v>4.9409751892099996</v>
      </c>
      <c r="D25963" s="1" t="s">
        <v>1</v>
      </c>
      <c r="E25963" s="1">
        <v>41.1926768775499</v>
      </c>
      <c r="F25963" s="1" t="s">
        <v>2</v>
      </c>
      <c r="G25963" s="1">
        <v>0.98035578253699995</v>
      </c>
      <c r="H25963" s="1" t="s">
        <v>3</v>
      </c>
      <c r="I25963" s="1">
        <v>0.45988510954799999</v>
      </c>
    </row>
    <row r="25964" spans="1:9" x14ac:dyDescent="0.3">
      <c r="A25964" s="1" t="s">
        <v>33884</v>
      </c>
      <c r="B25964" s="1" t="s">
        <v>0</v>
      </c>
      <c r="C25964" s="1">
        <v>5.1285457611099998</v>
      </c>
      <c r="D25964" s="1" t="s">
        <v>1</v>
      </c>
      <c r="E25964" s="1">
        <v>41.030861258653502</v>
      </c>
      <c r="F25964" s="1" t="s">
        <v>2</v>
      </c>
      <c r="G25964" s="1">
        <v>0.98035179152200003</v>
      </c>
      <c r="H25964" s="1" t="s">
        <v>3</v>
      </c>
      <c r="I25964" s="1">
        <v>0.59689398573399999</v>
      </c>
    </row>
    <row r="25965" spans="1:9" x14ac:dyDescent="0.3">
      <c r="A25965" s="1" t="s">
        <v>33885</v>
      </c>
      <c r="B25965" s="1" t="s">
        <v>0</v>
      </c>
      <c r="C25965" s="1">
        <v>2.8551432291699999</v>
      </c>
      <c r="D25965" s="1" t="s">
        <v>1</v>
      </c>
      <c r="E25965" s="1">
        <v>43.574524612189698</v>
      </c>
      <c r="F25965" s="1" t="s">
        <v>2</v>
      </c>
      <c r="G25965" s="1">
        <v>0.98554368327399999</v>
      </c>
      <c r="H25965" s="1" t="s">
        <v>3</v>
      </c>
      <c r="I25965" s="1">
        <v>0.30173676687700002</v>
      </c>
    </row>
    <row r="25966" spans="1:9" x14ac:dyDescent="0.3">
      <c r="A25966" s="1" t="s">
        <v>33886</v>
      </c>
      <c r="B25966" s="1" t="s">
        <v>0</v>
      </c>
      <c r="C25966" s="1">
        <v>6.0357052485100002</v>
      </c>
      <c r="D25966" s="1" t="s">
        <v>1</v>
      </c>
      <c r="E25966" s="1">
        <v>40.323523378606303</v>
      </c>
      <c r="F25966" s="1" t="s">
        <v>2</v>
      </c>
      <c r="G25966" s="1">
        <v>0.97910932028999997</v>
      </c>
      <c r="H25966" s="1" t="s">
        <v>3</v>
      </c>
      <c r="I25966" s="1">
        <v>0.51475571298199996</v>
      </c>
    </row>
    <row r="25967" spans="1:9" x14ac:dyDescent="0.3">
      <c r="A25967" s="1" t="s">
        <v>33887</v>
      </c>
      <c r="B25967" s="1" t="s">
        <v>0</v>
      </c>
      <c r="C25967" s="1">
        <v>0.75789324442499995</v>
      </c>
      <c r="D25967" s="1" t="s">
        <v>1</v>
      </c>
      <c r="E25967" s="1">
        <v>49.334723249220197</v>
      </c>
      <c r="F25967" s="1" t="s">
        <v>2</v>
      </c>
      <c r="G25967" s="1">
        <v>0.990662929611</v>
      </c>
      <c r="H25967" s="1" t="s">
        <v>3</v>
      </c>
      <c r="I25967" s="1">
        <v>0.14656767991700001</v>
      </c>
    </row>
    <row r="25968" spans="1:9" x14ac:dyDescent="0.3">
      <c r="A25968" s="1" t="s">
        <v>33888</v>
      </c>
      <c r="B25968" s="1" t="s">
        <v>0</v>
      </c>
      <c r="C25968" s="1">
        <v>2.1214036941500001</v>
      </c>
      <c r="D25968" s="1" t="s">
        <v>1</v>
      </c>
      <c r="E25968" s="1">
        <v>44.864570400833799</v>
      </c>
      <c r="F25968" s="1" t="s">
        <v>2</v>
      </c>
      <c r="G25968" s="1">
        <v>0.98852319688099999</v>
      </c>
      <c r="H25968" s="1" t="s">
        <v>3</v>
      </c>
      <c r="I25968" s="1">
        <v>0.24691616092999999</v>
      </c>
    </row>
    <row r="25969" spans="1:9" x14ac:dyDescent="0.3">
      <c r="A25969" s="1" t="s">
        <v>33889</v>
      </c>
      <c r="B25969" s="1" t="s">
        <v>0</v>
      </c>
      <c r="C25969" s="1">
        <v>1.6341164906800001</v>
      </c>
      <c r="D25969" s="1" t="s">
        <v>1</v>
      </c>
      <c r="E25969" s="1">
        <v>45.997973481714602</v>
      </c>
      <c r="F25969" s="1" t="s">
        <v>2</v>
      </c>
      <c r="G25969" s="1">
        <v>0.98570237832499996</v>
      </c>
      <c r="H25969" s="1" t="s">
        <v>3</v>
      </c>
      <c r="I25969" s="1">
        <v>0.19982009215800001</v>
      </c>
    </row>
    <row r="25970" spans="1:9" x14ac:dyDescent="0.3">
      <c r="A25970" s="1" t="s">
        <v>33890</v>
      </c>
      <c r="B25970" s="1" t="s">
        <v>0</v>
      </c>
      <c r="C25970" s="1">
        <v>0.87486044565800003</v>
      </c>
      <c r="D25970" s="1" t="s">
        <v>1</v>
      </c>
      <c r="E25970" s="1">
        <v>48.7114157929038</v>
      </c>
      <c r="F25970" s="1" t="s">
        <v>2</v>
      </c>
      <c r="G25970" s="1">
        <v>0.99069328428100001</v>
      </c>
      <c r="H25970" s="1" t="s">
        <v>3</v>
      </c>
      <c r="I25970" s="1">
        <v>0.142547435414</v>
      </c>
    </row>
    <row r="25971" spans="1:9" x14ac:dyDescent="0.3">
      <c r="A25971" s="1" t="s">
        <v>33891</v>
      </c>
      <c r="B25971" s="1" t="s">
        <v>0</v>
      </c>
      <c r="C25971" s="1">
        <v>10.066348075900001</v>
      </c>
      <c r="D25971" s="1" t="s">
        <v>1</v>
      </c>
      <c r="E25971" s="1">
        <v>38.102084174399401</v>
      </c>
      <c r="F25971" s="1" t="s">
        <v>2</v>
      </c>
      <c r="G25971" s="1">
        <v>0.974752757119</v>
      </c>
      <c r="H25971" s="1" t="s">
        <v>3</v>
      </c>
      <c r="I25971" s="1">
        <v>0.67987915083700001</v>
      </c>
    </row>
    <row r="25972" spans="1:9" x14ac:dyDescent="0.3">
      <c r="A25972" s="1" t="s">
        <v>33892</v>
      </c>
      <c r="B25972" s="1" t="s">
        <v>0</v>
      </c>
      <c r="C25972" s="1">
        <v>2.2179835637399998</v>
      </c>
      <c r="D25972" s="1" t="s">
        <v>1</v>
      </c>
      <c r="E25972" s="1">
        <v>44.671220373609003</v>
      </c>
      <c r="F25972" s="1" t="s">
        <v>2</v>
      </c>
      <c r="G25972" s="1">
        <v>0.98959794197100004</v>
      </c>
      <c r="H25972" s="1" t="s">
        <v>3</v>
      </c>
      <c r="I25972" s="1">
        <v>0.221995770461</v>
      </c>
    </row>
    <row r="25973" spans="1:9" x14ac:dyDescent="0.3">
      <c r="A25973" s="1" t="s">
        <v>33893</v>
      </c>
      <c r="B25973" s="1" t="s">
        <v>0</v>
      </c>
      <c r="C25973" s="1">
        <v>9.3970127105699994</v>
      </c>
      <c r="D25973" s="1" t="s">
        <v>1</v>
      </c>
      <c r="E25973" s="1">
        <v>38.400905465774997</v>
      </c>
      <c r="F25973" s="1" t="s">
        <v>2</v>
      </c>
      <c r="G25973" s="1">
        <v>0.96580730549799998</v>
      </c>
      <c r="H25973" s="1" t="s">
        <v>3</v>
      </c>
      <c r="I25973" s="1">
        <v>0.60053750235299996</v>
      </c>
    </row>
    <row r="25974" spans="1:9" x14ac:dyDescent="0.3">
      <c r="A25974" s="1" t="s">
        <v>33894</v>
      </c>
      <c r="B25974" s="1" t="s">
        <v>0</v>
      </c>
      <c r="C25974" s="1">
        <v>6.5691143671700001</v>
      </c>
      <c r="D25974" s="1" t="s">
        <v>1</v>
      </c>
      <c r="E25974" s="1">
        <v>39.955735379410498</v>
      </c>
      <c r="F25974" s="1" t="s">
        <v>2</v>
      </c>
      <c r="G25974" s="1">
        <v>0.97558538530100003</v>
      </c>
      <c r="H25974" s="1" t="s">
        <v>3</v>
      </c>
      <c r="I25974" s="1">
        <v>0.46494904049000002</v>
      </c>
    </row>
    <row r="25975" spans="1:9" x14ac:dyDescent="0.3">
      <c r="A25975" s="1" t="s">
        <v>33895</v>
      </c>
      <c r="B25975" s="1" t="s">
        <v>0</v>
      </c>
      <c r="C25975" s="1">
        <v>7.0367431640599998</v>
      </c>
      <c r="D25975" s="1" t="s">
        <v>1</v>
      </c>
      <c r="E25975" s="1">
        <v>39.657086609796302</v>
      </c>
      <c r="F25975" s="1" t="s">
        <v>2</v>
      </c>
      <c r="G25975" s="1">
        <v>0.97087129380500004</v>
      </c>
      <c r="H25975" s="1" t="s">
        <v>3</v>
      </c>
      <c r="I25975" s="1">
        <v>0.48746682666399999</v>
      </c>
    </row>
    <row r="25976" spans="1:9" x14ac:dyDescent="0.3">
      <c r="A25976" s="1" t="s">
        <v>33896</v>
      </c>
      <c r="B25976" s="1" t="s">
        <v>0</v>
      </c>
      <c r="C25976" s="1">
        <v>3.6899077097599999</v>
      </c>
      <c r="D25976" s="1" t="s">
        <v>1</v>
      </c>
      <c r="E25976" s="1">
        <v>42.460648569430703</v>
      </c>
      <c r="F25976" s="1" t="s">
        <v>2</v>
      </c>
      <c r="G25976" s="1">
        <v>0.98338826632599996</v>
      </c>
      <c r="H25976" s="1" t="s">
        <v>3</v>
      </c>
      <c r="I25976" s="1">
        <v>0.32928631699900002</v>
      </c>
    </row>
    <row r="25977" spans="1:9" x14ac:dyDescent="0.3">
      <c r="A25977" s="1" t="s">
        <v>33897</v>
      </c>
      <c r="B25977" s="1" t="s">
        <v>0</v>
      </c>
      <c r="C25977" s="1">
        <v>5.8470471699999997</v>
      </c>
      <c r="D25977" s="1" t="s">
        <v>1</v>
      </c>
      <c r="E25977" s="1">
        <v>40.461437634237299</v>
      </c>
      <c r="F25977" s="1" t="s">
        <v>2</v>
      </c>
      <c r="G25977" s="1">
        <v>0.97983398558599999</v>
      </c>
      <c r="H25977" s="1" t="s">
        <v>3</v>
      </c>
      <c r="I25977" s="1">
        <v>0.445520688745</v>
      </c>
    </row>
    <row r="25978" spans="1:9" x14ac:dyDescent="0.3">
      <c r="A25978" s="1" t="s">
        <v>33898</v>
      </c>
      <c r="B25978" s="1" t="s">
        <v>0</v>
      </c>
      <c r="C25978" s="1">
        <v>3.47266197205</v>
      </c>
      <c r="D25978" s="1" t="s">
        <v>1</v>
      </c>
      <c r="E25978" s="1">
        <v>42.724178496043301</v>
      </c>
      <c r="F25978" s="1" t="s">
        <v>2</v>
      </c>
      <c r="G25978" s="1">
        <v>0.98350426627099996</v>
      </c>
      <c r="H25978" s="1" t="s">
        <v>3</v>
      </c>
      <c r="I25978" s="1">
        <v>0.30439888828599998</v>
      </c>
    </row>
    <row r="25979" spans="1:9" x14ac:dyDescent="0.3">
      <c r="A25979" s="1" t="s">
        <v>33899</v>
      </c>
      <c r="B25979" s="1" t="s">
        <v>0</v>
      </c>
      <c r="C25979" s="1">
        <v>6.9621632893900003</v>
      </c>
      <c r="D25979" s="1" t="s">
        <v>1</v>
      </c>
      <c r="E25979" s="1">
        <v>39.7033615593162</v>
      </c>
      <c r="F25979" s="1" t="s">
        <v>2</v>
      </c>
      <c r="G25979" s="1">
        <v>0.97964644889100005</v>
      </c>
      <c r="H25979" s="1" t="s">
        <v>3</v>
      </c>
      <c r="I25979" s="1">
        <v>0.51931766884800001</v>
      </c>
    </row>
    <row r="25980" spans="1:9" x14ac:dyDescent="0.3">
      <c r="A25980" s="1" t="s">
        <v>33900</v>
      </c>
      <c r="B25980" s="1" t="s">
        <v>0</v>
      </c>
      <c r="C25980" s="1">
        <v>2.7851238250699999</v>
      </c>
      <c r="D25980" s="1" t="s">
        <v>1</v>
      </c>
      <c r="E25980" s="1">
        <v>43.6823585243515</v>
      </c>
      <c r="F25980" s="1" t="s">
        <v>2</v>
      </c>
      <c r="G25980" s="1">
        <v>0.98628995727000002</v>
      </c>
      <c r="H25980" s="1" t="s">
        <v>3</v>
      </c>
      <c r="I25980" s="1">
        <v>0.27960024838999997</v>
      </c>
    </row>
    <row r="25981" spans="1:9" x14ac:dyDescent="0.3">
      <c r="A25981" s="1" t="s">
        <v>33901</v>
      </c>
      <c r="B25981" s="1" t="s">
        <v>0</v>
      </c>
      <c r="C25981" s="1">
        <v>1.69498538971</v>
      </c>
      <c r="D25981" s="1" t="s">
        <v>1</v>
      </c>
      <c r="E25981" s="1">
        <v>45.839144018072098</v>
      </c>
      <c r="F25981" s="1" t="s">
        <v>2</v>
      </c>
      <c r="G25981" s="1">
        <v>0.99058078537899996</v>
      </c>
      <c r="H25981" s="1" t="s">
        <v>3</v>
      </c>
      <c r="I25981" s="1">
        <v>0.217151176572</v>
      </c>
    </row>
    <row r="25982" spans="1:9" x14ac:dyDescent="0.3">
      <c r="A25982" s="1" t="s">
        <v>33902</v>
      </c>
      <c r="B25982" s="1" t="s">
        <v>0</v>
      </c>
      <c r="C25982" s="1">
        <v>2.0195760726900001</v>
      </c>
      <c r="D25982" s="1" t="s">
        <v>1</v>
      </c>
      <c r="E25982" s="1">
        <v>45.0782014419948</v>
      </c>
      <c r="F25982" s="1" t="s">
        <v>2</v>
      </c>
      <c r="G25982" s="1">
        <v>0.99032280379799997</v>
      </c>
      <c r="H25982" s="1" t="s">
        <v>3</v>
      </c>
      <c r="I25982" s="1">
        <v>0.24179940844200001</v>
      </c>
    </row>
    <row r="25983" spans="1:9" x14ac:dyDescent="0.3">
      <c r="A25983" s="1" t="s">
        <v>33903</v>
      </c>
      <c r="B25983" s="1" t="s">
        <v>0</v>
      </c>
      <c r="C25983" s="1">
        <v>1.1144844691</v>
      </c>
      <c r="D25983" s="1" t="s">
        <v>1</v>
      </c>
      <c r="E25983" s="1">
        <v>47.660063401225003</v>
      </c>
      <c r="F25983" s="1" t="s">
        <v>2</v>
      </c>
      <c r="G25983" s="1">
        <v>0.991750300862</v>
      </c>
      <c r="H25983" s="1" t="s">
        <v>3</v>
      </c>
      <c r="I25983" s="1">
        <v>0.15622754460800001</v>
      </c>
    </row>
    <row r="25984" spans="1:9" x14ac:dyDescent="0.3">
      <c r="A25984" s="1" t="s">
        <v>33904</v>
      </c>
      <c r="B25984" s="1" t="s">
        <v>0</v>
      </c>
      <c r="C25984" s="1">
        <v>0.44698524475099999</v>
      </c>
      <c r="D25984" s="1" t="s">
        <v>1</v>
      </c>
      <c r="E25984" s="1">
        <v>51.627871738187402</v>
      </c>
      <c r="F25984" s="1" t="s">
        <v>2</v>
      </c>
      <c r="G25984" s="1">
        <v>0.99388193417699999</v>
      </c>
      <c r="H25984" s="1" t="s">
        <v>3</v>
      </c>
      <c r="I25984" s="1">
        <v>9.6913659756200005E-2</v>
      </c>
    </row>
    <row r="25985" spans="1:9" x14ac:dyDescent="0.3">
      <c r="A25985" s="1" t="s">
        <v>33905</v>
      </c>
      <c r="B25985" s="1" t="s">
        <v>0</v>
      </c>
      <c r="C25985" s="1">
        <v>5.3357626597100003</v>
      </c>
      <c r="D25985" s="1" t="s">
        <v>1</v>
      </c>
      <c r="E25985" s="1">
        <v>40.8588385740156</v>
      </c>
      <c r="F25985" s="1" t="s">
        <v>2</v>
      </c>
      <c r="G25985" s="1">
        <v>0.97884530030399997</v>
      </c>
      <c r="H25985" s="1" t="s">
        <v>3</v>
      </c>
      <c r="I25985" s="1">
        <v>0.42220061232900002</v>
      </c>
    </row>
    <row r="25986" spans="1:9" x14ac:dyDescent="0.3">
      <c r="A25986" s="1" t="s">
        <v>33906</v>
      </c>
      <c r="B25986" s="1" t="s">
        <v>0</v>
      </c>
      <c r="C25986" s="1">
        <v>3.3150053024299999</v>
      </c>
      <c r="D25986" s="1" t="s">
        <v>1</v>
      </c>
      <c r="E25986" s="1">
        <v>42.925961334622897</v>
      </c>
      <c r="F25986" s="1" t="s">
        <v>2</v>
      </c>
      <c r="G25986" s="1">
        <v>0.98630804585300003</v>
      </c>
      <c r="H25986" s="1" t="s">
        <v>3</v>
      </c>
      <c r="I25986" s="1">
        <v>0.29555326511800001</v>
      </c>
    </row>
    <row r="25987" spans="1:9" x14ac:dyDescent="0.3">
      <c r="A25987" s="1" t="s">
        <v>33907</v>
      </c>
      <c r="B25987" s="1" t="s">
        <v>0</v>
      </c>
      <c r="C25987" s="1">
        <v>4.3276847203599997</v>
      </c>
      <c r="D25987" s="1" t="s">
        <v>1</v>
      </c>
      <c r="E25987" s="1">
        <v>41.768247467538103</v>
      </c>
      <c r="F25987" s="1" t="s">
        <v>2</v>
      </c>
      <c r="G25987" s="1">
        <v>0.98019720280599998</v>
      </c>
      <c r="H25987" s="1" t="s">
        <v>3</v>
      </c>
      <c r="I25987" s="1">
        <v>0.35518458133800002</v>
      </c>
    </row>
    <row r="25988" spans="1:9" x14ac:dyDescent="0.3">
      <c r="A25988" s="1" t="s">
        <v>33908</v>
      </c>
      <c r="B25988" s="1" t="s">
        <v>0</v>
      </c>
      <c r="C25988" s="1">
        <v>2.4514986674000001</v>
      </c>
      <c r="D25988" s="1" t="s">
        <v>1</v>
      </c>
      <c r="E25988" s="1">
        <v>44.236486993621398</v>
      </c>
      <c r="F25988" s="1" t="s">
        <v>2</v>
      </c>
      <c r="G25988" s="1">
        <v>0.98786960264599999</v>
      </c>
      <c r="H25988" s="1" t="s">
        <v>3</v>
      </c>
      <c r="I25988" s="1">
        <v>0.25409120218999998</v>
      </c>
    </row>
    <row r="25989" spans="1:9" x14ac:dyDescent="0.3">
      <c r="A25989" s="1" t="s">
        <v>33909</v>
      </c>
      <c r="B25989" s="1" t="s">
        <v>0</v>
      </c>
      <c r="C25989" s="1">
        <v>10.663269678800001</v>
      </c>
      <c r="D25989" s="1" t="s">
        <v>1</v>
      </c>
      <c r="E25989" s="1">
        <v>37.851899680245097</v>
      </c>
      <c r="F25989" s="1" t="s">
        <v>2</v>
      </c>
      <c r="G25989" s="1">
        <v>0.96695474465300002</v>
      </c>
      <c r="H25989" s="1" t="s">
        <v>3</v>
      </c>
      <c r="I25989" s="1">
        <v>0.70067754281899997</v>
      </c>
    </row>
    <row r="25990" spans="1:9" x14ac:dyDescent="0.3">
      <c r="A25990" s="1" t="s">
        <v>33910</v>
      </c>
      <c r="B25990" s="1" t="s">
        <v>0</v>
      </c>
      <c r="C25990" s="1">
        <v>7.3313179016100003</v>
      </c>
      <c r="D25990" s="1" t="s">
        <v>1</v>
      </c>
      <c r="E25990" s="1">
        <v>39.4789830901668</v>
      </c>
      <c r="F25990" s="1" t="s">
        <v>2</v>
      </c>
      <c r="G25990" s="1">
        <v>0.97723174655099998</v>
      </c>
      <c r="H25990" s="1" t="s">
        <v>3</v>
      </c>
      <c r="I25990" s="1">
        <v>0.55430631057900004</v>
      </c>
    </row>
    <row r="25991" spans="1:9" x14ac:dyDescent="0.3">
      <c r="A25991" s="1" t="s">
        <v>33911</v>
      </c>
      <c r="B25991" s="1" t="s">
        <v>0</v>
      </c>
      <c r="C25991" s="1">
        <v>11.2801993688</v>
      </c>
      <c r="D25991" s="1" t="s">
        <v>1</v>
      </c>
      <c r="E25991" s="1">
        <v>37.6076358533386</v>
      </c>
      <c r="F25991" s="1" t="s">
        <v>2</v>
      </c>
      <c r="G25991" s="1">
        <v>0.96683642821100002</v>
      </c>
      <c r="H25991" s="1" t="s">
        <v>3</v>
      </c>
      <c r="I25991" s="1">
        <v>0.72793824866500001</v>
      </c>
    </row>
    <row r="25992" spans="1:9" x14ac:dyDescent="0.3">
      <c r="A25992" s="1" t="s">
        <v>33912</v>
      </c>
      <c r="B25992" s="1" t="s">
        <v>0</v>
      </c>
      <c r="C25992" s="1">
        <v>5.9238773981700001</v>
      </c>
      <c r="D25992" s="1" t="s">
        <v>1</v>
      </c>
      <c r="E25992" s="1">
        <v>40.404742991767201</v>
      </c>
      <c r="F25992" s="1" t="s">
        <v>2</v>
      </c>
      <c r="G25992" s="1">
        <v>0.98114199655599998</v>
      </c>
      <c r="H25992" s="1" t="s">
        <v>3</v>
      </c>
      <c r="I25992" s="1">
        <v>0.49095805224099998</v>
      </c>
    </row>
    <row r="25993" spans="1:9" x14ac:dyDescent="0.3">
      <c r="A25993" s="1" t="s">
        <v>33913</v>
      </c>
      <c r="B25993" s="1" t="s">
        <v>0</v>
      </c>
      <c r="C25993" s="1">
        <v>9.5825141270999996</v>
      </c>
      <c r="D25993" s="1" t="s">
        <v>1</v>
      </c>
      <c r="E25993" s="1">
        <v>38.316008926790502</v>
      </c>
      <c r="F25993" s="1" t="s">
        <v>2</v>
      </c>
      <c r="G25993" s="1">
        <v>0.97079272488199997</v>
      </c>
      <c r="H25993" s="1" t="s">
        <v>3</v>
      </c>
      <c r="I25993" s="1">
        <v>0.64396262908199997</v>
      </c>
    </row>
    <row r="25994" spans="1:9" x14ac:dyDescent="0.3">
      <c r="A25994" s="1" t="s">
        <v>33914</v>
      </c>
      <c r="B25994" s="1" t="s">
        <v>0</v>
      </c>
      <c r="C25994" s="1">
        <v>6.8144264221200004</v>
      </c>
      <c r="D25994" s="1" t="s">
        <v>1</v>
      </c>
      <c r="E25994" s="1">
        <v>39.796510542103299</v>
      </c>
      <c r="F25994" s="1" t="s">
        <v>2</v>
      </c>
      <c r="G25994" s="1">
        <v>0.97932964602399997</v>
      </c>
      <c r="H25994" s="1" t="s">
        <v>3</v>
      </c>
      <c r="I25994" s="1">
        <v>0.49986599666300002</v>
      </c>
    </row>
    <row r="25995" spans="1:9" x14ac:dyDescent="0.3">
      <c r="A25995" s="1" t="s">
        <v>33915</v>
      </c>
      <c r="B25995" s="1" t="s">
        <v>0</v>
      </c>
      <c r="C25995" s="1">
        <v>9.6813281377199996</v>
      </c>
      <c r="D25995" s="1" t="s">
        <v>1</v>
      </c>
      <c r="E25995" s="1">
        <v>38.271454205724403</v>
      </c>
      <c r="F25995" s="1" t="s">
        <v>2</v>
      </c>
      <c r="G25995" s="1">
        <v>0.96987161604200001</v>
      </c>
      <c r="H25995" s="1" t="s">
        <v>3</v>
      </c>
      <c r="I25995" s="1">
        <v>0.63393240770000003</v>
      </c>
    </row>
    <row r="25996" spans="1:9" x14ac:dyDescent="0.3">
      <c r="A25996" s="1" t="s">
        <v>33916</v>
      </c>
      <c r="B25996" s="1" t="s">
        <v>0</v>
      </c>
      <c r="C25996" s="1">
        <v>6.67171446482</v>
      </c>
      <c r="D25996" s="1" t="s">
        <v>1</v>
      </c>
      <c r="E25996" s="1">
        <v>39.888429097198099</v>
      </c>
      <c r="F25996" s="1" t="s">
        <v>2</v>
      </c>
      <c r="G25996" s="1">
        <v>0.98004287686400005</v>
      </c>
      <c r="H25996" s="1" t="s">
        <v>3</v>
      </c>
      <c r="I25996" s="1">
        <v>0.52259714446899996</v>
      </c>
    </row>
    <row r="25997" spans="1:9" x14ac:dyDescent="0.3">
      <c r="A25997" s="1" t="s">
        <v>33917</v>
      </c>
      <c r="B25997" s="1" t="s">
        <v>0</v>
      </c>
      <c r="C25997" s="1">
        <v>9.7455902099599996</v>
      </c>
      <c r="D25997" s="1" t="s">
        <v>1</v>
      </c>
      <c r="E25997" s="1">
        <v>38.242722149856</v>
      </c>
      <c r="F25997" s="1" t="s">
        <v>2</v>
      </c>
      <c r="G25997" s="1">
        <v>0.97066447652599996</v>
      </c>
      <c r="H25997" s="1" t="s">
        <v>3</v>
      </c>
      <c r="I25997" s="1">
        <v>0.65267586205799999</v>
      </c>
    </row>
    <row r="25998" spans="1:9" x14ac:dyDescent="0.3">
      <c r="A25998" s="1" t="s">
        <v>33918</v>
      </c>
      <c r="B25998" s="1" t="s">
        <v>0</v>
      </c>
      <c r="C25998" s="1">
        <v>6.9793949127200001</v>
      </c>
      <c r="D25998" s="1" t="s">
        <v>1</v>
      </c>
      <c r="E25998" s="1">
        <v>39.692625883103403</v>
      </c>
      <c r="F25998" s="1" t="s">
        <v>2</v>
      </c>
      <c r="G25998" s="1">
        <v>0.97831440601700004</v>
      </c>
      <c r="H25998" s="1" t="s">
        <v>3</v>
      </c>
      <c r="I25998" s="1">
        <v>0.53836408970000005</v>
      </c>
    </row>
    <row r="25999" spans="1:9" x14ac:dyDescent="0.3">
      <c r="A25999" s="1" t="s">
        <v>33919</v>
      </c>
      <c r="B25999" s="1" t="s">
        <v>0</v>
      </c>
      <c r="C25999" s="1">
        <v>7.0291910171499996</v>
      </c>
      <c r="D25999" s="1" t="s">
        <v>1</v>
      </c>
      <c r="E25999" s="1">
        <v>39.661750155072603</v>
      </c>
      <c r="F25999" s="1" t="s">
        <v>2</v>
      </c>
      <c r="G25999" s="1">
        <v>0.97591158404199996</v>
      </c>
      <c r="H25999" s="1" t="s">
        <v>3</v>
      </c>
      <c r="I25999" s="1">
        <v>0.52233000424300002</v>
      </c>
    </row>
    <row r="26000" spans="1:9" x14ac:dyDescent="0.3">
      <c r="A26000" s="1" t="s">
        <v>33920</v>
      </c>
      <c r="B26000" s="1" t="s">
        <v>0</v>
      </c>
      <c r="C26000" s="1">
        <v>5.6950521469100002</v>
      </c>
      <c r="D26000" s="1" t="s">
        <v>1</v>
      </c>
      <c r="E26000" s="1">
        <v>40.575826558044497</v>
      </c>
      <c r="F26000" s="1" t="s">
        <v>2</v>
      </c>
      <c r="G26000" s="1">
        <v>0.98171042041500001</v>
      </c>
      <c r="H26000" s="1" t="s">
        <v>3</v>
      </c>
      <c r="I26000" s="1">
        <v>0.48940115247600002</v>
      </c>
    </row>
    <row r="26001" spans="1:9" x14ac:dyDescent="0.3">
      <c r="A26001" s="1" t="s">
        <v>33921</v>
      </c>
      <c r="B26001" s="1" t="s">
        <v>0</v>
      </c>
      <c r="C26001" s="1">
        <v>7.8721930186</v>
      </c>
      <c r="D26001" s="1" t="s">
        <v>1</v>
      </c>
      <c r="E26001" s="1">
        <v>39.169846268314103</v>
      </c>
      <c r="F26001" s="1" t="s">
        <v>2</v>
      </c>
      <c r="G26001" s="1">
        <v>0.97485424097499995</v>
      </c>
      <c r="H26001" s="1" t="s">
        <v>3</v>
      </c>
      <c r="I26001" s="1">
        <v>0.57517078128499999</v>
      </c>
    </row>
    <row r="26002" spans="1:9" x14ac:dyDescent="0.3">
      <c r="A26002" s="1" t="s">
        <v>33922</v>
      </c>
      <c r="B26002" s="1" t="s">
        <v>0</v>
      </c>
      <c r="C26002" s="1">
        <v>5.8395001093500003</v>
      </c>
      <c r="D26002" s="1" t="s">
        <v>1</v>
      </c>
      <c r="E26002" s="1">
        <v>40.467046899611503</v>
      </c>
      <c r="F26002" s="1" t="s">
        <v>2</v>
      </c>
      <c r="G26002" s="1">
        <v>0.98071884049299995</v>
      </c>
      <c r="H26002" s="1" t="s">
        <v>3</v>
      </c>
      <c r="I26002" s="1">
        <v>0.480102810381</v>
      </c>
    </row>
    <row r="26003" spans="1:9" x14ac:dyDescent="0.3">
      <c r="A26003" s="1" t="s">
        <v>33923</v>
      </c>
      <c r="B26003" s="1" t="s">
        <v>0</v>
      </c>
      <c r="C26003" s="1">
        <v>7.7383330663000001</v>
      </c>
      <c r="D26003" s="1" t="s">
        <v>1</v>
      </c>
      <c r="E26003" s="1">
        <v>39.244329425716998</v>
      </c>
      <c r="F26003" s="1" t="s">
        <v>2</v>
      </c>
      <c r="G26003" s="1">
        <v>0.97657326855799997</v>
      </c>
      <c r="H26003" s="1" t="s">
        <v>3</v>
      </c>
      <c r="I26003" s="1">
        <v>0.57913992194499997</v>
      </c>
    </row>
    <row r="26004" spans="1:9" x14ac:dyDescent="0.3">
      <c r="A26004" s="1" t="s">
        <v>33924</v>
      </c>
      <c r="B26004" s="1" t="s">
        <v>0</v>
      </c>
      <c r="C26004" s="1">
        <v>5.2582550048799996</v>
      </c>
      <c r="D26004" s="1" t="s">
        <v>1</v>
      </c>
      <c r="E26004" s="1">
        <v>40.922387169963798</v>
      </c>
      <c r="F26004" s="1" t="s">
        <v>2</v>
      </c>
      <c r="G26004" s="1">
        <v>0.98239887281399996</v>
      </c>
      <c r="H26004" s="1" t="s">
        <v>3</v>
      </c>
      <c r="I26004" s="1">
        <v>0.47550587385600002</v>
      </c>
    </row>
    <row r="26005" spans="1:9" x14ac:dyDescent="0.3">
      <c r="A26005" s="1" t="s">
        <v>33925</v>
      </c>
      <c r="B26005" s="1" t="s">
        <v>0</v>
      </c>
      <c r="C26005" s="1">
        <v>4.5305544535299997</v>
      </c>
      <c r="D26005" s="1" t="s">
        <v>1</v>
      </c>
      <c r="E26005" s="1">
        <v>41.569290062338098</v>
      </c>
      <c r="F26005" s="1" t="s">
        <v>2</v>
      </c>
      <c r="G26005" s="1">
        <v>0.98017837757299997</v>
      </c>
      <c r="H26005" s="1" t="s">
        <v>3</v>
      </c>
      <c r="I26005" s="1">
        <v>0.38388428309099998</v>
      </c>
    </row>
    <row r="26006" spans="1:9" x14ac:dyDescent="0.3">
      <c r="A26006" s="1" t="s">
        <v>33926</v>
      </c>
      <c r="B26006" s="1" t="s">
        <v>0</v>
      </c>
      <c r="C26006" s="1">
        <v>2.8577934900900002</v>
      </c>
      <c r="D26006" s="1" t="s">
        <v>1</v>
      </c>
      <c r="E26006" s="1">
        <v>43.570495182722603</v>
      </c>
      <c r="F26006" s="1" t="s">
        <v>2</v>
      </c>
      <c r="G26006" s="1">
        <v>0.98607732326999997</v>
      </c>
      <c r="H26006" s="1" t="s">
        <v>3</v>
      </c>
      <c r="I26006" s="1">
        <v>0.28868134679700003</v>
      </c>
    </row>
    <row r="26007" spans="1:9" x14ac:dyDescent="0.3">
      <c r="A26007" s="1" t="s">
        <v>33927</v>
      </c>
      <c r="B26007" s="1" t="s">
        <v>0</v>
      </c>
      <c r="C26007" s="1">
        <v>6.4626334508300003</v>
      </c>
      <c r="D26007" s="1" t="s">
        <v>1</v>
      </c>
      <c r="E26007" s="1">
        <v>40.026708366639397</v>
      </c>
      <c r="F26007" s="1" t="s">
        <v>2</v>
      </c>
      <c r="G26007" s="1">
        <v>0.97890913141699998</v>
      </c>
      <c r="H26007" s="1" t="s">
        <v>3</v>
      </c>
      <c r="I26007" s="1">
        <v>0.49268455664299998</v>
      </c>
    </row>
    <row r="26008" spans="1:9" x14ac:dyDescent="0.3">
      <c r="A26008" s="1" t="s">
        <v>33928</v>
      </c>
      <c r="B26008" s="1" t="s">
        <v>0</v>
      </c>
      <c r="C26008" s="1">
        <v>5.0172293980899996</v>
      </c>
      <c r="D26008" s="1" t="s">
        <v>1</v>
      </c>
      <c r="E26008" s="1">
        <v>41.126164025454003</v>
      </c>
      <c r="F26008" s="1" t="s">
        <v>2</v>
      </c>
      <c r="G26008" s="1">
        <v>0.98323034973500001</v>
      </c>
      <c r="H26008" s="1" t="s">
        <v>3</v>
      </c>
      <c r="I26008" s="1">
        <v>0.45293225489599998</v>
      </c>
    </row>
    <row r="26009" spans="1:9" x14ac:dyDescent="0.3">
      <c r="A26009" s="1" t="s">
        <v>33929</v>
      </c>
      <c r="B26009" s="1" t="s">
        <v>0</v>
      </c>
      <c r="C26009" s="1">
        <v>7.6676670710200003</v>
      </c>
      <c r="D26009" s="1" t="s">
        <v>1</v>
      </c>
      <c r="E26009" s="1">
        <v>39.284171132549801</v>
      </c>
      <c r="F26009" s="1" t="s">
        <v>2</v>
      </c>
      <c r="G26009" s="1">
        <v>0.97028503759200002</v>
      </c>
      <c r="H26009" s="1" t="s">
        <v>3</v>
      </c>
      <c r="I26009" s="1">
        <v>0.53411820939900001</v>
      </c>
    </row>
    <row r="26010" spans="1:9" x14ac:dyDescent="0.3">
      <c r="A26010" s="1" t="s">
        <v>33930</v>
      </c>
      <c r="B26010" s="1" t="s">
        <v>0</v>
      </c>
      <c r="C26010" s="1">
        <v>4.5245650609299997</v>
      </c>
      <c r="D26010" s="1" t="s">
        <v>1</v>
      </c>
      <c r="E26010" s="1">
        <v>41.575035233410901</v>
      </c>
      <c r="F26010" s="1" t="s">
        <v>2</v>
      </c>
      <c r="G26010" s="1">
        <v>0.98029752563999994</v>
      </c>
      <c r="H26010" s="1" t="s">
        <v>3</v>
      </c>
      <c r="I26010" s="1">
        <v>0.40026680648700003</v>
      </c>
    </row>
    <row r="26011" spans="1:9" x14ac:dyDescent="0.3">
      <c r="A26011" s="1" t="s">
        <v>33931</v>
      </c>
      <c r="B26011" s="1" t="s">
        <v>0</v>
      </c>
      <c r="C26011" s="1">
        <v>9.7820024490400002</v>
      </c>
      <c r="D26011" s="1" t="s">
        <v>1</v>
      </c>
      <c r="E26011" s="1">
        <v>38.226525936520602</v>
      </c>
      <c r="F26011" s="1" t="s">
        <v>2</v>
      </c>
      <c r="G26011" s="1">
        <v>0.96838777029699996</v>
      </c>
      <c r="H26011" s="1" t="s">
        <v>3</v>
      </c>
      <c r="I26011" s="1">
        <v>0.67033316872600002</v>
      </c>
    </row>
    <row r="26012" spans="1:9" x14ac:dyDescent="0.3">
      <c r="A26012" s="1" t="s">
        <v>33932</v>
      </c>
      <c r="B26012" s="1" t="s">
        <v>0</v>
      </c>
      <c r="C26012" s="1">
        <v>5.6073710123699998</v>
      </c>
      <c r="D26012" s="1" t="s">
        <v>1</v>
      </c>
      <c r="E26012" s="1">
        <v>40.643210686727002</v>
      </c>
      <c r="F26012" s="1" t="s">
        <v>2</v>
      </c>
      <c r="G26012" s="1">
        <v>0.98051135464799999</v>
      </c>
      <c r="H26012" s="1" t="s">
        <v>3</v>
      </c>
      <c r="I26012" s="1">
        <v>0.51991005029799997</v>
      </c>
    </row>
    <row r="26013" spans="1:9" x14ac:dyDescent="0.3">
      <c r="A26013" s="1" t="s">
        <v>33933</v>
      </c>
      <c r="B26013" s="1" t="s">
        <v>0</v>
      </c>
      <c r="C26013" s="1">
        <v>2.39278888702</v>
      </c>
      <c r="D26013" s="1" t="s">
        <v>1</v>
      </c>
      <c r="E26013" s="1">
        <v>44.341759778604398</v>
      </c>
      <c r="F26013" s="1" t="s">
        <v>2</v>
      </c>
      <c r="G26013" s="1">
        <v>0.98255985453500005</v>
      </c>
      <c r="H26013" s="1" t="s">
        <v>3</v>
      </c>
      <c r="I26013" s="1">
        <v>0.25139624701800001</v>
      </c>
    </row>
    <row r="26014" spans="1:9" x14ac:dyDescent="0.3">
      <c r="A26014" s="1" t="s">
        <v>33934</v>
      </c>
      <c r="B26014" s="1" t="s">
        <v>0</v>
      </c>
      <c r="C26014" s="1">
        <v>1.23858133952</v>
      </c>
      <c r="D26014" s="1" t="s">
        <v>1</v>
      </c>
      <c r="E26014" s="1">
        <v>47.201558282310998</v>
      </c>
      <c r="F26014" s="1" t="s">
        <v>2</v>
      </c>
      <c r="G26014" s="1">
        <v>0.98794058990699996</v>
      </c>
      <c r="H26014" s="1" t="s">
        <v>3</v>
      </c>
      <c r="I26014" s="1">
        <v>0.18482285854800001</v>
      </c>
    </row>
    <row r="26015" spans="1:9" x14ac:dyDescent="0.3">
      <c r="A26015" s="1" t="s">
        <v>33935</v>
      </c>
      <c r="B26015" s="1" t="s">
        <v>0</v>
      </c>
      <c r="C26015" s="1">
        <v>2.3901929855300001</v>
      </c>
      <c r="D26015" s="1" t="s">
        <v>1</v>
      </c>
      <c r="E26015" s="1">
        <v>44.346473933217901</v>
      </c>
      <c r="F26015" s="1" t="s">
        <v>2</v>
      </c>
      <c r="G26015" s="1">
        <v>0.98306191553900002</v>
      </c>
      <c r="H26015" s="1" t="s">
        <v>3</v>
      </c>
      <c r="I26015" s="1">
        <v>0.251053783694</v>
      </c>
    </row>
    <row r="26016" spans="1:9" x14ac:dyDescent="0.3">
      <c r="A26016" s="1" t="s">
        <v>33936</v>
      </c>
      <c r="B26016" s="1" t="s">
        <v>0</v>
      </c>
      <c r="C26016" s="1">
        <v>1.0987126032500001</v>
      </c>
      <c r="D26016" s="1" t="s">
        <v>1</v>
      </c>
      <c r="E26016" s="1">
        <v>47.721962545636103</v>
      </c>
      <c r="F26016" s="1" t="s">
        <v>2</v>
      </c>
      <c r="G26016" s="1">
        <v>0.98961832998699995</v>
      </c>
      <c r="H26016" s="1" t="s">
        <v>3</v>
      </c>
      <c r="I26016" s="1">
        <v>0.17490991440199999</v>
      </c>
    </row>
    <row r="26017" spans="1:9" x14ac:dyDescent="0.3">
      <c r="A26017" s="1" t="s">
        <v>33937</v>
      </c>
      <c r="B26017" s="1" t="s">
        <v>0</v>
      </c>
      <c r="C26017" s="1">
        <v>4.95570723216</v>
      </c>
      <c r="D26017" s="1" t="s">
        <v>1</v>
      </c>
      <c r="E26017" s="1">
        <v>41.179747191796601</v>
      </c>
      <c r="F26017" s="1" t="s">
        <v>2</v>
      </c>
      <c r="G26017" s="1">
        <v>0.98762460518100004</v>
      </c>
      <c r="H26017" s="1" t="s">
        <v>3</v>
      </c>
      <c r="I26017" s="1">
        <v>0.423201857194</v>
      </c>
    </row>
    <row r="26018" spans="1:9" x14ac:dyDescent="0.3">
      <c r="A26018" s="1" t="s">
        <v>33938</v>
      </c>
      <c r="B26018" s="1" t="s">
        <v>0</v>
      </c>
      <c r="C26018" s="1">
        <v>5.8354873657199997</v>
      </c>
      <c r="D26018" s="1" t="s">
        <v>1</v>
      </c>
      <c r="E26018" s="1">
        <v>40.470032277521398</v>
      </c>
      <c r="F26018" s="1" t="s">
        <v>2</v>
      </c>
      <c r="G26018" s="1">
        <v>0.98623835274899996</v>
      </c>
      <c r="H26018" s="1" t="s">
        <v>3</v>
      </c>
      <c r="I26018" s="1">
        <v>0.46356398806900001</v>
      </c>
    </row>
    <row r="26019" spans="1:9" x14ac:dyDescent="0.3">
      <c r="A26019" s="1" t="s">
        <v>33939</v>
      </c>
      <c r="B26019" s="1" t="s">
        <v>0</v>
      </c>
      <c r="C26019" s="1">
        <v>5.5934797922800001</v>
      </c>
      <c r="D26019" s="1" t="s">
        <v>1</v>
      </c>
      <c r="E26019" s="1">
        <v>40.6539828743607</v>
      </c>
      <c r="F26019" s="1" t="s">
        <v>2</v>
      </c>
      <c r="G26019" s="1">
        <v>0.98529672199200002</v>
      </c>
      <c r="H26019" s="1" t="s">
        <v>3</v>
      </c>
      <c r="I26019" s="1">
        <v>0.52116204758100004</v>
      </c>
    </row>
    <row r="26020" spans="1:9" x14ac:dyDescent="0.3">
      <c r="A26020" s="1" t="s">
        <v>33940</v>
      </c>
      <c r="B26020" s="1" t="s">
        <v>0</v>
      </c>
      <c r="C26020" s="1">
        <v>7.6378018061299997</v>
      </c>
      <c r="D26020" s="1" t="s">
        <v>1</v>
      </c>
      <c r="E26020" s="1">
        <v>39.301119762231203</v>
      </c>
      <c r="F26020" s="1" t="s">
        <v>2</v>
      </c>
      <c r="G26020" s="1">
        <v>0.98265382820000002</v>
      </c>
      <c r="H26020" s="1" t="s">
        <v>3</v>
      </c>
      <c r="I26020" s="1">
        <v>0.60850449177900001</v>
      </c>
    </row>
    <row r="26021" spans="1:9" x14ac:dyDescent="0.3">
      <c r="A26021" s="1" t="s">
        <v>33941</v>
      </c>
      <c r="B26021" s="1" t="s">
        <v>0</v>
      </c>
      <c r="C26021" s="1">
        <v>23.070980072000001</v>
      </c>
      <c r="D26021" s="1" t="s">
        <v>1</v>
      </c>
      <c r="E26021" s="1">
        <v>34.500143168093203</v>
      </c>
      <c r="F26021" s="1" t="s">
        <v>2</v>
      </c>
      <c r="G26021" s="1">
        <v>0.96755812374600003</v>
      </c>
      <c r="H26021" s="1" t="s">
        <v>3</v>
      </c>
      <c r="I26021" s="1">
        <v>1.28282380399</v>
      </c>
    </row>
    <row r="26022" spans="1:9" x14ac:dyDescent="0.3">
      <c r="A26022" s="1" t="s">
        <v>33942</v>
      </c>
      <c r="B26022" s="1" t="s">
        <v>0</v>
      </c>
      <c r="C26022" s="1">
        <v>18.452008565300002</v>
      </c>
      <c r="D26022" s="1" t="s">
        <v>1</v>
      </c>
      <c r="E26022" s="1">
        <v>35.470367133357897</v>
      </c>
      <c r="F26022" s="1" t="s">
        <v>2</v>
      </c>
      <c r="G26022" s="1">
        <v>0.970616975617</v>
      </c>
      <c r="H26022" s="1" t="s">
        <v>3</v>
      </c>
      <c r="I26022" s="1">
        <v>1.06466001132</v>
      </c>
    </row>
    <row r="26023" spans="1:9" x14ac:dyDescent="0.3">
      <c r="A26023" s="1" t="s">
        <v>33943</v>
      </c>
      <c r="B26023" s="1" t="s">
        <v>0</v>
      </c>
      <c r="C26023" s="1">
        <v>23.602791468300001</v>
      </c>
      <c r="D26023" s="1" t="s">
        <v>1</v>
      </c>
      <c r="E26023" s="1">
        <v>34.4011699147459</v>
      </c>
      <c r="F26023" s="1" t="s">
        <v>2</v>
      </c>
      <c r="G26023" s="1">
        <v>0.965730674613</v>
      </c>
      <c r="H26023" s="1" t="s">
        <v>3</v>
      </c>
      <c r="I26023" s="1">
        <v>1.3430352507900001</v>
      </c>
    </row>
    <row r="26024" spans="1:9" x14ac:dyDescent="0.3">
      <c r="A26024" s="1" t="s">
        <v>33944</v>
      </c>
      <c r="B26024" s="1" t="s">
        <v>0</v>
      </c>
      <c r="C26024" s="1">
        <v>15.813369751</v>
      </c>
      <c r="D26024" s="1" t="s">
        <v>1</v>
      </c>
      <c r="E26024" s="1">
        <v>36.140559350650499</v>
      </c>
      <c r="F26024" s="1" t="s">
        <v>2</v>
      </c>
      <c r="G26024" s="1">
        <v>0.97270218385700002</v>
      </c>
      <c r="H26024" s="1" t="s">
        <v>3</v>
      </c>
      <c r="I26024" s="1">
        <v>1.03384476465</v>
      </c>
    </row>
    <row r="26025" spans="1:9" x14ac:dyDescent="0.3">
      <c r="A26025" s="1" t="s">
        <v>33945</v>
      </c>
      <c r="B26025" s="1" t="s">
        <v>0</v>
      </c>
      <c r="C26025" s="1">
        <v>10.69343853</v>
      </c>
      <c r="D26025" s="1" t="s">
        <v>1</v>
      </c>
      <c r="E26025" s="1">
        <v>37.839629835851703</v>
      </c>
      <c r="F26025" s="1" t="s">
        <v>2</v>
      </c>
      <c r="G26025" s="1">
        <v>0.97644605857699995</v>
      </c>
      <c r="H26025" s="1" t="s">
        <v>3</v>
      </c>
      <c r="I26025" s="1">
        <v>0.92776217951499995</v>
      </c>
    </row>
    <row r="26026" spans="1:9" x14ac:dyDescent="0.3">
      <c r="A26026" s="1" t="s">
        <v>33946</v>
      </c>
      <c r="B26026" s="1" t="s">
        <v>0</v>
      </c>
      <c r="C26026" s="1">
        <v>12.1550594966</v>
      </c>
      <c r="D26026" s="1" t="s">
        <v>1</v>
      </c>
      <c r="E26026" s="1">
        <v>37.283232718995599</v>
      </c>
      <c r="F26026" s="1" t="s">
        <v>2</v>
      </c>
      <c r="G26026" s="1">
        <v>0.97399070390300002</v>
      </c>
      <c r="H26026" s="1" t="s">
        <v>3</v>
      </c>
      <c r="I26026" s="1">
        <v>1.00261708175</v>
      </c>
    </row>
    <row r="26027" spans="1:9" x14ac:dyDescent="0.3">
      <c r="A26027" s="1" t="s">
        <v>33947</v>
      </c>
      <c r="B26027" s="1" t="s">
        <v>0</v>
      </c>
      <c r="C26027" s="1">
        <v>18.2927083969</v>
      </c>
      <c r="D26027" s="1" t="s">
        <v>1</v>
      </c>
      <c r="E26027" s="1">
        <v>35.508023495001403</v>
      </c>
      <c r="F26027" s="1" t="s">
        <v>2</v>
      </c>
      <c r="G26027" s="1">
        <v>0.96526149041800002</v>
      </c>
      <c r="H26027" s="1" t="s">
        <v>3</v>
      </c>
      <c r="I26027" s="1">
        <v>1.3041066259</v>
      </c>
    </row>
    <row r="26028" spans="1:9" x14ac:dyDescent="0.3">
      <c r="A26028" s="1" t="s">
        <v>33948</v>
      </c>
      <c r="B26028" s="1" t="s">
        <v>0</v>
      </c>
      <c r="C26028" s="1">
        <v>12.957625071200001</v>
      </c>
      <c r="D26028" s="1" t="s">
        <v>1</v>
      </c>
      <c r="E26028" s="1">
        <v>37.005549513846503</v>
      </c>
      <c r="F26028" s="1" t="s">
        <v>2</v>
      </c>
      <c r="G26028" s="1">
        <v>0.97204435537</v>
      </c>
      <c r="H26028" s="1" t="s">
        <v>3</v>
      </c>
      <c r="I26028" s="1">
        <v>1.0428144455599999</v>
      </c>
    </row>
    <row r="26029" spans="1:9" x14ac:dyDescent="0.3">
      <c r="A26029" s="1" t="s">
        <v>33949</v>
      </c>
      <c r="B26029" s="1" t="s">
        <v>0</v>
      </c>
      <c r="C26029" s="1">
        <v>7.5158128738399999</v>
      </c>
      <c r="D26029" s="1" t="s">
        <v>1</v>
      </c>
      <c r="E26029" s="1">
        <v>39.371044022215202</v>
      </c>
      <c r="F26029" s="1" t="s">
        <v>2</v>
      </c>
      <c r="G26029" s="1">
        <v>0.98234671414200003</v>
      </c>
      <c r="H26029" s="1" t="s">
        <v>3</v>
      </c>
      <c r="I26029" s="1">
        <v>0.60938865110600005</v>
      </c>
    </row>
    <row r="26030" spans="1:9" x14ac:dyDescent="0.3">
      <c r="A26030" s="1" t="s">
        <v>33950</v>
      </c>
      <c r="B26030" s="1" t="s">
        <v>0</v>
      </c>
      <c r="C26030" s="1">
        <v>7.4280707041399996</v>
      </c>
      <c r="D26030" s="1" t="s">
        <v>1</v>
      </c>
      <c r="E26030" s="1">
        <v>39.422043319454701</v>
      </c>
      <c r="F26030" s="1" t="s">
        <v>2</v>
      </c>
      <c r="G26030" s="1">
        <v>0.98208826618800005</v>
      </c>
      <c r="H26030" s="1" t="s">
        <v>3</v>
      </c>
      <c r="I26030" s="1">
        <v>0.51992843602799999</v>
      </c>
    </row>
    <row r="26031" spans="1:9" x14ac:dyDescent="0.3">
      <c r="A26031" s="1" t="s">
        <v>33951</v>
      </c>
      <c r="B26031" s="1" t="s">
        <v>0</v>
      </c>
      <c r="C26031" s="1">
        <v>6.0155979792299998</v>
      </c>
      <c r="D26031" s="1" t="s">
        <v>1</v>
      </c>
      <c r="E26031" s="1">
        <v>40.3380155609632</v>
      </c>
      <c r="F26031" s="1" t="s">
        <v>2</v>
      </c>
      <c r="G26031" s="1">
        <v>0.98325362205099998</v>
      </c>
      <c r="H26031" s="1" t="s">
        <v>3</v>
      </c>
      <c r="I26031" s="1">
        <v>0.561082888374</v>
      </c>
    </row>
    <row r="26032" spans="1:9" x14ac:dyDescent="0.3">
      <c r="A26032" s="1" t="s">
        <v>33952</v>
      </c>
      <c r="B26032" s="1" t="s">
        <v>0</v>
      </c>
      <c r="C26032" s="1">
        <v>7.9772132237799998</v>
      </c>
      <c r="D26032" s="1" t="s">
        <v>1</v>
      </c>
      <c r="E26032" s="1">
        <v>39.112291603584303</v>
      </c>
      <c r="F26032" s="1" t="s">
        <v>2</v>
      </c>
      <c r="G26032" s="1">
        <v>0.98057253367899999</v>
      </c>
      <c r="H26032" s="1" t="s">
        <v>3</v>
      </c>
      <c r="I26032" s="1">
        <v>0.58118533996499999</v>
      </c>
    </row>
    <row r="26033" spans="1:9" x14ac:dyDescent="0.3">
      <c r="A26033" s="1" t="s">
        <v>33953</v>
      </c>
      <c r="B26033" s="1" t="s">
        <v>0</v>
      </c>
      <c r="C26033" s="1">
        <v>2.0908460617100002</v>
      </c>
      <c r="D26033" s="1" t="s">
        <v>1</v>
      </c>
      <c r="E26033" s="1">
        <v>44.927583017529699</v>
      </c>
      <c r="F26033" s="1" t="s">
        <v>2</v>
      </c>
      <c r="G26033" s="1">
        <v>0.99255022629699996</v>
      </c>
      <c r="H26033" s="1" t="s">
        <v>3</v>
      </c>
      <c r="I26033" s="1">
        <v>0.30526903505199998</v>
      </c>
    </row>
    <row r="26034" spans="1:9" x14ac:dyDescent="0.3">
      <c r="A26034" s="1" t="s">
        <v>33954</v>
      </c>
      <c r="B26034" s="1" t="s">
        <v>0</v>
      </c>
      <c r="C26034" s="1">
        <v>1.3868989944500001</v>
      </c>
      <c r="D26034" s="1" t="s">
        <v>1</v>
      </c>
      <c r="E26034" s="1">
        <v>46.710355275899602</v>
      </c>
      <c r="F26034" s="1" t="s">
        <v>2</v>
      </c>
      <c r="G26034" s="1">
        <v>0.99458643411600001</v>
      </c>
      <c r="H26034" s="1" t="s">
        <v>3</v>
      </c>
      <c r="I26034" s="1">
        <v>0.22715086042900001</v>
      </c>
    </row>
    <row r="26035" spans="1:9" x14ac:dyDescent="0.3">
      <c r="A26035" s="1" t="s">
        <v>33955</v>
      </c>
      <c r="B26035" s="1" t="s">
        <v>0</v>
      </c>
      <c r="C26035" s="1">
        <v>2.1385968526200001</v>
      </c>
      <c r="D26035" s="1" t="s">
        <v>1</v>
      </c>
      <c r="E26035" s="1">
        <v>44.829514375324301</v>
      </c>
      <c r="F26035" s="1" t="s">
        <v>2</v>
      </c>
      <c r="G26035" s="1">
        <v>0.99176863832999995</v>
      </c>
      <c r="H26035" s="1" t="s">
        <v>3</v>
      </c>
      <c r="I26035" s="1">
        <v>0.34672059865100002</v>
      </c>
    </row>
    <row r="26036" spans="1:9" x14ac:dyDescent="0.3">
      <c r="A26036" s="1" t="s">
        <v>33956</v>
      </c>
      <c r="B26036" s="1" t="s">
        <v>0</v>
      </c>
      <c r="C26036" s="1">
        <v>1.3170407613099999</v>
      </c>
      <c r="D26036" s="1" t="s">
        <v>1</v>
      </c>
      <c r="E26036" s="1">
        <v>46.934811446465403</v>
      </c>
      <c r="F26036" s="1" t="s">
        <v>2</v>
      </c>
      <c r="G26036" s="1">
        <v>0.99368230902499999</v>
      </c>
      <c r="H26036" s="1" t="s">
        <v>3</v>
      </c>
      <c r="I26036" s="1">
        <v>0.270317371232</v>
      </c>
    </row>
    <row r="26037" spans="1:9" x14ac:dyDescent="0.3">
      <c r="A26037" s="1" t="s">
        <v>33957</v>
      </c>
      <c r="B26037" s="1" t="s">
        <v>0</v>
      </c>
      <c r="C26037" s="1">
        <v>3.71144803365</v>
      </c>
      <c r="D26037" s="1" t="s">
        <v>1</v>
      </c>
      <c r="E26037" s="1">
        <v>42.4353697677046</v>
      </c>
      <c r="F26037" s="1" t="s">
        <v>2</v>
      </c>
      <c r="G26037" s="1">
        <v>0.98876604880499996</v>
      </c>
      <c r="H26037" s="1" t="s">
        <v>3</v>
      </c>
      <c r="I26037" s="1">
        <v>0.31433436147100002</v>
      </c>
    </row>
    <row r="26038" spans="1:9" x14ac:dyDescent="0.3">
      <c r="A26038" s="1" t="s">
        <v>33958</v>
      </c>
      <c r="B26038" s="1" t="s">
        <v>0</v>
      </c>
      <c r="C26038" s="1">
        <v>4.5855541229199996</v>
      </c>
      <c r="D26038" s="1" t="s">
        <v>1</v>
      </c>
      <c r="E26038" s="1">
        <v>41.516885371132098</v>
      </c>
      <c r="F26038" s="1" t="s">
        <v>2</v>
      </c>
      <c r="G26038" s="1">
        <v>0.98329236821099997</v>
      </c>
      <c r="H26038" s="1" t="s">
        <v>3</v>
      </c>
      <c r="I26038" s="1">
        <v>0.44941658886800001</v>
      </c>
    </row>
    <row r="26039" spans="1:9" x14ac:dyDescent="0.3">
      <c r="A26039" s="1" t="s">
        <v>33959</v>
      </c>
      <c r="B26039" s="1" t="s">
        <v>0</v>
      </c>
      <c r="C26039" s="1">
        <v>2.1799462636300002</v>
      </c>
      <c r="D26039" s="1" t="s">
        <v>1</v>
      </c>
      <c r="E26039" s="1">
        <v>44.746345726284801</v>
      </c>
      <c r="F26039" s="1" t="s">
        <v>2</v>
      </c>
      <c r="G26039" s="1">
        <v>0.99009745684999995</v>
      </c>
      <c r="H26039" s="1" t="s">
        <v>3</v>
      </c>
      <c r="I26039" s="1">
        <v>0.21762942290199999</v>
      </c>
    </row>
    <row r="26040" spans="1:9" x14ac:dyDescent="0.3">
      <c r="A26040" s="1" t="s">
        <v>33960</v>
      </c>
      <c r="B26040" s="1" t="s">
        <v>0</v>
      </c>
      <c r="C26040" s="1">
        <v>4.3564704259199996</v>
      </c>
      <c r="D26040" s="1" t="s">
        <v>1</v>
      </c>
      <c r="E26040" s="1">
        <v>41.739455907135302</v>
      </c>
      <c r="F26040" s="1" t="s">
        <v>2</v>
      </c>
      <c r="G26040" s="1">
        <v>0.98279738371400005</v>
      </c>
      <c r="H26040" s="1" t="s">
        <v>3</v>
      </c>
      <c r="I26040" s="1">
        <v>0.44894287793499998</v>
      </c>
    </row>
    <row r="26041" spans="1:9" x14ac:dyDescent="0.3">
      <c r="A26041" s="1" t="s">
        <v>33961</v>
      </c>
      <c r="B26041" s="1" t="s">
        <v>0</v>
      </c>
      <c r="C26041" s="1">
        <v>3.4042762120600001</v>
      </c>
      <c r="D26041" s="1" t="s">
        <v>1</v>
      </c>
      <c r="E26041" s="1">
        <v>42.810555707640098</v>
      </c>
      <c r="F26041" s="1" t="s">
        <v>2</v>
      </c>
      <c r="G26041" s="1">
        <v>0.987577971597</v>
      </c>
      <c r="H26041" s="1" t="s">
        <v>3</v>
      </c>
      <c r="I26041" s="1">
        <v>0.34604005657100001</v>
      </c>
    </row>
    <row r="26042" spans="1:9" x14ac:dyDescent="0.3">
      <c r="A26042" s="1" t="s">
        <v>33962</v>
      </c>
      <c r="B26042" s="1" t="s">
        <v>0</v>
      </c>
      <c r="C26042" s="1">
        <v>8.0267594655399996</v>
      </c>
      <c r="D26042" s="1" t="s">
        <v>1</v>
      </c>
      <c r="E26042" s="1">
        <v>39.085401120129497</v>
      </c>
      <c r="F26042" s="1" t="s">
        <v>2</v>
      </c>
      <c r="G26042" s="1">
        <v>0.98169571744999995</v>
      </c>
      <c r="H26042" s="1" t="s">
        <v>3</v>
      </c>
      <c r="I26042" s="1">
        <v>0.66243453183500001</v>
      </c>
    </row>
    <row r="26043" spans="1:9" x14ac:dyDescent="0.3">
      <c r="A26043" s="1" t="s">
        <v>33963</v>
      </c>
      <c r="B26043" s="1" t="s">
        <v>0</v>
      </c>
      <c r="C26043" s="1">
        <v>6.0537443161000004</v>
      </c>
      <c r="D26043" s="1" t="s">
        <v>1</v>
      </c>
      <c r="E26043" s="1">
        <v>40.310562865749603</v>
      </c>
      <c r="F26043" s="1" t="s">
        <v>2</v>
      </c>
      <c r="G26043" s="1">
        <v>0.98239401426100004</v>
      </c>
      <c r="H26043" s="1" t="s">
        <v>3</v>
      </c>
      <c r="I26043" s="1">
        <v>0.49359510587799998</v>
      </c>
    </row>
    <row r="26044" spans="1:9" x14ac:dyDescent="0.3">
      <c r="A26044" s="1" t="s">
        <v>33964</v>
      </c>
      <c r="B26044" s="1" t="s">
        <v>0</v>
      </c>
      <c r="C26044" s="1">
        <v>5.2118717829400003</v>
      </c>
      <c r="D26044" s="1" t="s">
        <v>1</v>
      </c>
      <c r="E26044" s="1">
        <v>40.960866377581297</v>
      </c>
      <c r="F26044" s="1" t="s">
        <v>2</v>
      </c>
      <c r="G26044" s="1">
        <v>0.98236573154399998</v>
      </c>
      <c r="H26044" s="1" t="s">
        <v>3</v>
      </c>
      <c r="I26044" s="1">
        <v>0.42864239233000001</v>
      </c>
    </row>
    <row r="26045" spans="1:9" x14ac:dyDescent="0.3">
      <c r="A26045" s="1" t="s">
        <v>33965</v>
      </c>
      <c r="B26045" s="1" t="s">
        <v>0</v>
      </c>
      <c r="C26045" s="1">
        <v>5.3945582707700002</v>
      </c>
      <c r="D26045" s="1" t="s">
        <v>1</v>
      </c>
      <c r="E26045" s="1">
        <v>40.811244722605103</v>
      </c>
      <c r="F26045" s="1" t="s">
        <v>2</v>
      </c>
      <c r="G26045" s="1">
        <v>0.98708558971399996</v>
      </c>
      <c r="H26045" s="1" t="s">
        <v>3</v>
      </c>
      <c r="I26045" s="1">
        <v>0.374155805417</v>
      </c>
    </row>
    <row r="26046" spans="1:9" x14ac:dyDescent="0.3">
      <c r="A26046" s="1" t="s">
        <v>33966</v>
      </c>
      <c r="B26046" s="1" t="s">
        <v>0</v>
      </c>
      <c r="C26046" s="1">
        <v>5.6899108886700001</v>
      </c>
      <c r="D26046" s="1" t="s">
        <v>1</v>
      </c>
      <c r="E26046" s="1">
        <v>40.579748960301501</v>
      </c>
      <c r="F26046" s="1" t="s">
        <v>2</v>
      </c>
      <c r="G26046" s="1">
        <v>0.98594009005600003</v>
      </c>
      <c r="H26046" s="1" t="s">
        <v>3</v>
      </c>
      <c r="I26046" s="1">
        <v>0.43463589869399999</v>
      </c>
    </row>
    <row r="26047" spans="1:9" x14ac:dyDescent="0.3">
      <c r="A26047" s="1" t="s">
        <v>33967</v>
      </c>
      <c r="B26047" s="1" t="s">
        <v>0</v>
      </c>
      <c r="C26047" s="1">
        <v>5.2799530029300001</v>
      </c>
      <c r="D26047" s="1" t="s">
        <v>1</v>
      </c>
      <c r="E26047" s="1">
        <v>40.904503039892298</v>
      </c>
      <c r="F26047" s="1" t="s">
        <v>2</v>
      </c>
      <c r="G26047" s="1">
        <v>0.984578243952</v>
      </c>
      <c r="H26047" s="1" t="s">
        <v>3</v>
      </c>
      <c r="I26047" s="1">
        <v>0.44450694548800002</v>
      </c>
    </row>
    <row r="26048" spans="1:9" x14ac:dyDescent="0.3">
      <c r="A26048" s="1" t="s">
        <v>33968</v>
      </c>
      <c r="B26048" s="1" t="s">
        <v>0</v>
      </c>
      <c r="C26048" s="1">
        <v>4.5900541941300004</v>
      </c>
      <c r="D26048" s="1" t="s">
        <v>1</v>
      </c>
      <c r="E26048" s="1">
        <v>41.512625476457302</v>
      </c>
      <c r="F26048" s="1" t="s">
        <v>2</v>
      </c>
      <c r="G26048" s="1">
        <v>0.98485577760999998</v>
      </c>
      <c r="H26048" s="1" t="s">
        <v>3</v>
      </c>
      <c r="I26048" s="1">
        <v>0.412626251695</v>
      </c>
    </row>
    <row r="26049" spans="1:9" x14ac:dyDescent="0.3">
      <c r="A26049" s="1" t="s">
        <v>33969</v>
      </c>
      <c r="B26049" s="1" t="s">
        <v>0</v>
      </c>
      <c r="C26049" s="1">
        <v>14.979496002199999</v>
      </c>
      <c r="D26049" s="1" t="s">
        <v>1</v>
      </c>
      <c r="E26049" s="1">
        <v>36.375831594635301</v>
      </c>
      <c r="F26049" s="1" t="s">
        <v>2</v>
      </c>
      <c r="G26049" s="1">
        <v>0.95128174956800005</v>
      </c>
      <c r="H26049" s="1" t="s">
        <v>3</v>
      </c>
      <c r="I26049" s="1">
        <v>0.76906972710800003</v>
      </c>
    </row>
    <row r="26050" spans="1:9" x14ac:dyDescent="0.3">
      <c r="A26050" s="1" t="s">
        <v>33970</v>
      </c>
      <c r="B26050" s="1" t="s">
        <v>0</v>
      </c>
      <c r="C26050" s="1">
        <v>7.6082258224499997</v>
      </c>
      <c r="D26050" s="1" t="s">
        <v>1</v>
      </c>
      <c r="E26050" s="1">
        <v>39.317969662987103</v>
      </c>
      <c r="F26050" s="1" t="s">
        <v>2</v>
      </c>
      <c r="G26050" s="1">
        <v>0.96351876319499996</v>
      </c>
      <c r="H26050" s="1" t="s">
        <v>3</v>
      </c>
      <c r="I26050" s="1">
        <v>0.47367000514300001</v>
      </c>
    </row>
    <row r="26051" spans="1:9" x14ac:dyDescent="0.3">
      <c r="A26051" s="1" t="s">
        <v>33971</v>
      </c>
      <c r="B26051" s="1" t="s">
        <v>0</v>
      </c>
      <c r="C26051" s="1">
        <v>13.978266080199999</v>
      </c>
      <c r="D26051" s="1" t="s">
        <v>1</v>
      </c>
      <c r="E26051" s="1">
        <v>36.676270577339899</v>
      </c>
      <c r="F26051" s="1" t="s">
        <v>2</v>
      </c>
      <c r="G26051" s="1">
        <v>0.95163163756699998</v>
      </c>
      <c r="H26051" s="1" t="s">
        <v>3</v>
      </c>
      <c r="I26051" s="1">
        <v>0.70814076333099996</v>
      </c>
    </row>
    <row r="26052" spans="1:9" x14ac:dyDescent="0.3">
      <c r="A26052" s="1" t="s">
        <v>33972</v>
      </c>
      <c r="B26052" s="1" t="s">
        <v>0</v>
      </c>
      <c r="C26052" s="1">
        <v>4.9660676320399997</v>
      </c>
      <c r="D26052" s="1" t="s">
        <v>1</v>
      </c>
      <c r="E26052" s="1">
        <v>41.170677310256202</v>
      </c>
      <c r="F26052" s="1" t="s">
        <v>2</v>
      </c>
      <c r="G26052" s="1">
        <v>0.97433244861199997</v>
      </c>
      <c r="H26052" s="1" t="s">
        <v>3</v>
      </c>
      <c r="I26052" s="1">
        <v>0.35753506315900002</v>
      </c>
    </row>
    <row r="26053" spans="1:9" x14ac:dyDescent="0.3">
      <c r="A26053" s="1" t="s">
        <v>33973</v>
      </c>
      <c r="B26053" s="1" t="s">
        <v>0</v>
      </c>
      <c r="C26053" s="1">
        <v>5.2836599350000002</v>
      </c>
      <c r="D26053" s="1" t="s">
        <v>1</v>
      </c>
      <c r="E26053" s="1">
        <v>40.901455029297097</v>
      </c>
      <c r="F26053" s="1" t="s">
        <v>2</v>
      </c>
      <c r="G26053" s="1">
        <v>0.979754310327</v>
      </c>
      <c r="H26053" s="1" t="s">
        <v>3</v>
      </c>
      <c r="I26053" s="1">
        <v>0.50728251575700001</v>
      </c>
    </row>
    <row r="26054" spans="1:9" x14ac:dyDescent="0.3">
      <c r="A26054" s="1" t="s">
        <v>33974</v>
      </c>
      <c r="B26054" s="1" t="s">
        <v>0</v>
      </c>
      <c r="C26054" s="1">
        <v>12.5864165624</v>
      </c>
      <c r="D26054" s="1" t="s">
        <v>1</v>
      </c>
      <c r="E26054" s="1">
        <v>37.131782597271197</v>
      </c>
      <c r="F26054" s="1" t="s">
        <v>2</v>
      </c>
      <c r="G26054" s="1">
        <v>0.96547653181199999</v>
      </c>
      <c r="H26054" s="1" t="s">
        <v>3</v>
      </c>
      <c r="I26054" s="1">
        <v>0.90506013667499996</v>
      </c>
    </row>
    <row r="26055" spans="1:9" x14ac:dyDescent="0.3">
      <c r="A26055" s="1" t="s">
        <v>33975</v>
      </c>
      <c r="B26055" s="1" t="s">
        <v>0</v>
      </c>
      <c r="C26055" s="1">
        <v>7.5973520278900004</v>
      </c>
      <c r="D26055" s="1" t="s">
        <v>1</v>
      </c>
      <c r="E26055" s="1">
        <v>39.324181107003703</v>
      </c>
      <c r="F26055" s="1" t="s">
        <v>2</v>
      </c>
      <c r="G26055" s="1">
        <v>0.97474109765200001</v>
      </c>
      <c r="H26055" s="1" t="s">
        <v>3</v>
      </c>
      <c r="I26055" s="1">
        <v>0.64441229656599996</v>
      </c>
    </row>
    <row r="26056" spans="1:9" x14ac:dyDescent="0.3">
      <c r="A26056" s="1" t="s">
        <v>33976</v>
      </c>
      <c r="B26056" s="1" t="s">
        <v>0</v>
      </c>
      <c r="C26056" s="1">
        <v>12.5217873255</v>
      </c>
      <c r="D26056" s="1" t="s">
        <v>1</v>
      </c>
      <c r="E26056" s="1">
        <v>37.154140375670501</v>
      </c>
      <c r="F26056" s="1" t="s">
        <v>2</v>
      </c>
      <c r="G26056" s="1">
        <v>0.96802859254999996</v>
      </c>
      <c r="H26056" s="1" t="s">
        <v>3</v>
      </c>
      <c r="I26056" s="1">
        <v>0.89391765217399999</v>
      </c>
    </row>
    <row r="26057" spans="1:9" x14ac:dyDescent="0.3">
      <c r="A26057" s="1" t="s">
        <v>33977</v>
      </c>
      <c r="B26057" s="1" t="s">
        <v>0</v>
      </c>
      <c r="C26057" s="1">
        <v>4.4773998260500001</v>
      </c>
      <c r="D26057" s="1" t="s">
        <v>1</v>
      </c>
      <c r="E26057" s="1">
        <v>41.620544828137199</v>
      </c>
      <c r="F26057" s="1" t="s">
        <v>2</v>
      </c>
      <c r="G26057" s="1">
        <v>0.98196727279700002</v>
      </c>
      <c r="H26057" s="1" t="s">
        <v>3</v>
      </c>
      <c r="I26057" s="1">
        <v>0.43562772429899999</v>
      </c>
    </row>
    <row r="26058" spans="1:9" x14ac:dyDescent="0.3">
      <c r="A26058" s="1" t="s">
        <v>33978</v>
      </c>
      <c r="B26058" s="1" t="s">
        <v>0</v>
      </c>
      <c r="C26058" s="1">
        <v>4.8365198771199998</v>
      </c>
      <c r="D26058" s="1" t="s">
        <v>1</v>
      </c>
      <c r="E26058" s="1">
        <v>41.285473838926301</v>
      </c>
      <c r="F26058" s="1" t="s">
        <v>2</v>
      </c>
      <c r="G26058" s="1">
        <v>0.98071695328300001</v>
      </c>
      <c r="H26058" s="1" t="s">
        <v>3</v>
      </c>
      <c r="I26058" s="1">
        <v>0.58308444972499995</v>
      </c>
    </row>
    <row r="26059" spans="1:9" x14ac:dyDescent="0.3">
      <c r="A26059" s="1" t="s">
        <v>33979</v>
      </c>
      <c r="B26059" s="1" t="s">
        <v>0</v>
      </c>
      <c r="C26059" s="1">
        <v>3.88438193003</v>
      </c>
      <c r="D26059" s="1" t="s">
        <v>1</v>
      </c>
      <c r="E26059" s="1">
        <v>42.237584357310297</v>
      </c>
      <c r="F26059" s="1" t="s">
        <v>2</v>
      </c>
      <c r="G26059" s="1">
        <v>0.98204681756000001</v>
      </c>
      <c r="H26059" s="1" t="s">
        <v>3</v>
      </c>
      <c r="I26059" s="1">
        <v>0.38401729176600002</v>
      </c>
    </row>
    <row r="26060" spans="1:9" x14ac:dyDescent="0.3">
      <c r="A26060" s="1" t="s">
        <v>33980</v>
      </c>
      <c r="B26060" s="1" t="s">
        <v>0</v>
      </c>
      <c r="C26060" s="1">
        <v>6.2517827351899999</v>
      </c>
      <c r="D26060" s="1" t="s">
        <v>1</v>
      </c>
      <c r="E26060" s="1">
        <v>40.170764840588497</v>
      </c>
      <c r="F26060" s="1" t="s">
        <v>2</v>
      </c>
      <c r="G26060" s="1">
        <v>0.97846010915100001</v>
      </c>
      <c r="H26060" s="1" t="s">
        <v>3</v>
      </c>
      <c r="I26060" s="1">
        <v>0.64183957921099999</v>
      </c>
    </row>
    <row r="26061" spans="1:9" x14ac:dyDescent="0.3">
      <c r="A26061" s="1" t="s">
        <v>33981</v>
      </c>
      <c r="B26061" s="1" t="s">
        <v>0</v>
      </c>
      <c r="C26061" s="1">
        <v>5.8712256749499998</v>
      </c>
      <c r="D26061" s="1" t="s">
        <v>1</v>
      </c>
      <c r="E26061" s="1">
        <v>40.443515869967001</v>
      </c>
      <c r="F26061" s="1" t="s">
        <v>2</v>
      </c>
      <c r="G26061" s="1">
        <v>0.98278708842600004</v>
      </c>
      <c r="H26061" s="1" t="s">
        <v>3</v>
      </c>
      <c r="I26061" s="1">
        <v>0.536081436257</v>
      </c>
    </row>
    <row r="26062" spans="1:9" x14ac:dyDescent="0.3">
      <c r="A26062" s="1" t="s">
        <v>33982</v>
      </c>
      <c r="B26062" s="1" t="s">
        <v>0</v>
      </c>
      <c r="C26062" s="1">
        <v>10.3137025833</v>
      </c>
      <c r="D26062" s="1" t="s">
        <v>1</v>
      </c>
      <c r="E26062" s="1">
        <v>37.996657573853803</v>
      </c>
      <c r="F26062" s="1" t="s">
        <v>2</v>
      </c>
      <c r="G26062" s="1">
        <v>0.97626096362799997</v>
      </c>
      <c r="H26062" s="1" t="s">
        <v>3</v>
      </c>
      <c r="I26062" s="1">
        <v>0.70743619061899998</v>
      </c>
    </row>
    <row r="26063" spans="1:9" x14ac:dyDescent="0.3">
      <c r="A26063" s="1" t="s">
        <v>33983</v>
      </c>
      <c r="B26063" s="1" t="s">
        <v>0</v>
      </c>
      <c r="C26063" s="1">
        <v>5.9301255544</v>
      </c>
      <c r="D26063" s="1" t="s">
        <v>1</v>
      </c>
      <c r="E26063" s="1">
        <v>40.400164723928498</v>
      </c>
      <c r="F26063" s="1" t="s">
        <v>2</v>
      </c>
      <c r="G26063" s="1">
        <v>0.981987319257</v>
      </c>
      <c r="H26063" s="1" t="s">
        <v>3</v>
      </c>
      <c r="I26063" s="1">
        <v>0.51384683524700003</v>
      </c>
    </row>
    <row r="26064" spans="1:9" x14ac:dyDescent="0.3">
      <c r="A26064" s="1" t="s">
        <v>33984</v>
      </c>
      <c r="B26064" s="1" t="s">
        <v>0</v>
      </c>
      <c r="C26064" s="1">
        <v>6.6388947169000003</v>
      </c>
      <c r="D26064" s="1" t="s">
        <v>1</v>
      </c>
      <c r="E26064" s="1">
        <v>39.9098457943781</v>
      </c>
      <c r="F26064" s="1" t="s">
        <v>2</v>
      </c>
      <c r="G26064" s="1">
        <v>0.97898703943300003</v>
      </c>
      <c r="H26064" s="1" t="s">
        <v>3</v>
      </c>
      <c r="I26064" s="1">
        <v>0.53101271953700002</v>
      </c>
    </row>
    <row r="26065" spans="1:9" x14ac:dyDescent="0.3">
      <c r="A26065" s="1" t="s">
        <v>33985</v>
      </c>
      <c r="B26065" s="1" t="s">
        <v>0</v>
      </c>
      <c r="C26065" s="1">
        <v>3.8751583099400002</v>
      </c>
      <c r="D26065" s="1" t="s">
        <v>1</v>
      </c>
      <c r="E26065" s="1">
        <v>42.247909116442898</v>
      </c>
      <c r="F26065" s="1" t="s">
        <v>2</v>
      </c>
      <c r="G26065" s="1">
        <v>0.98289080021599995</v>
      </c>
      <c r="H26065" s="1" t="s">
        <v>3</v>
      </c>
      <c r="I26065" s="1">
        <v>0.36743402902599998</v>
      </c>
    </row>
    <row r="26066" spans="1:9" x14ac:dyDescent="0.3">
      <c r="A26066" s="1" t="s">
        <v>33986</v>
      </c>
      <c r="B26066" s="1" t="s">
        <v>0</v>
      </c>
      <c r="C26066" s="1">
        <v>6.5115219752</v>
      </c>
      <c r="D26066" s="1" t="s">
        <v>1</v>
      </c>
      <c r="E26066" s="1">
        <v>39.993978503063602</v>
      </c>
      <c r="F26066" s="1" t="s">
        <v>2</v>
      </c>
      <c r="G26066" s="1">
        <v>0.97699382854200001</v>
      </c>
      <c r="H26066" s="1" t="s">
        <v>3</v>
      </c>
      <c r="I26066" s="1">
        <v>0.54712541452300001</v>
      </c>
    </row>
    <row r="26067" spans="1:9" x14ac:dyDescent="0.3">
      <c r="A26067" s="1" t="s">
        <v>33987</v>
      </c>
      <c r="B26067" s="1" t="s">
        <v>0</v>
      </c>
      <c r="C26067" s="1">
        <v>0.91964530944800005</v>
      </c>
      <c r="D26067" s="1" t="s">
        <v>1</v>
      </c>
      <c r="E26067" s="1">
        <v>48.494600007515302</v>
      </c>
      <c r="F26067" s="1" t="s">
        <v>2</v>
      </c>
      <c r="G26067" s="1">
        <v>0.98968510574199997</v>
      </c>
      <c r="H26067" s="1" t="s">
        <v>3</v>
      </c>
      <c r="I26067" s="1">
        <v>0.15524518878499999</v>
      </c>
    </row>
    <row r="26068" spans="1:9" x14ac:dyDescent="0.3">
      <c r="A26068" s="1" t="s">
        <v>33988</v>
      </c>
      <c r="B26068" s="1" t="s">
        <v>0</v>
      </c>
      <c r="C26068" s="1">
        <v>2.8544133504200002</v>
      </c>
      <c r="D26068" s="1" t="s">
        <v>1</v>
      </c>
      <c r="E26068" s="1">
        <v>43.575634969213297</v>
      </c>
      <c r="F26068" s="1" t="s">
        <v>2</v>
      </c>
      <c r="G26068" s="1">
        <v>0.98660667228900001</v>
      </c>
      <c r="H26068" s="1" t="s">
        <v>3</v>
      </c>
      <c r="I26068" s="1">
        <v>0.29843189947600002</v>
      </c>
    </row>
    <row r="26069" spans="1:9" x14ac:dyDescent="0.3">
      <c r="A26069" s="1" t="s">
        <v>33989</v>
      </c>
      <c r="B26069" s="1" t="s">
        <v>0</v>
      </c>
      <c r="C26069" s="1">
        <v>1.83414618174</v>
      </c>
      <c r="D26069" s="1" t="s">
        <v>1</v>
      </c>
      <c r="E26069" s="1">
        <v>45.496464148152199</v>
      </c>
      <c r="F26069" s="1" t="s">
        <v>2</v>
      </c>
      <c r="G26069" s="1">
        <v>0.98479104506799997</v>
      </c>
      <c r="H26069" s="1" t="s">
        <v>3</v>
      </c>
      <c r="I26069" s="1">
        <v>0.21044000436999999</v>
      </c>
    </row>
    <row r="26070" spans="1:9" x14ac:dyDescent="0.3">
      <c r="A26070" s="1" t="s">
        <v>33990</v>
      </c>
      <c r="B26070" s="1" t="s">
        <v>0</v>
      </c>
      <c r="C26070" s="1">
        <v>3.20663515727</v>
      </c>
      <c r="D26070" s="1" t="s">
        <v>1</v>
      </c>
      <c r="E26070" s="1">
        <v>43.070308110421202</v>
      </c>
      <c r="F26070" s="1" t="s">
        <v>2</v>
      </c>
      <c r="G26070" s="1">
        <v>0.98639293833499997</v>
      </c>
      <c r="H26070" s="1" t="s">
        <v>3</v>
      </c>
      <c r="I26070" s="1">
        <v>0.27138498744400003</v>
      </c>
    </row>
    <row r="26071" spans="1:9" x14ac:dyDescent="0.3">
      <c r="A26071" s="1" t="s">
        <v>33991</v>
      </c>
      <c r="B26071" s="1" t="s">
        <v>0</v>
      </c>
      <c r="C26071" s="1">
        <v>5.3763329188000002</v>
      </c>
      <c r="D26071" s="1" t="s">
        <v>1</v>
      </c>
      <c r="E26071" s="1">
        <v>40.825942071609802</v>
      </c>
      <c r="F26071" s="1" t="s">
        <v>2</v>
      </c>
      <c r="G26071" s="1">
        <v>0.98127032830200001</v>
      </c>
      <c r="H26071" s="1" t="s">
        <v>3</v>
      </c>
      <c r="I26071" s="1">
        <v>0.41580206586200003</v>
      </c>
    </row>
    <row r="26072" spans="1:9" x14ac:dyDescent="0.3">
      <c r="A26072" s="1" t="s">
        <v>33992</v>
      </c>
      <c r="B26072" s="1" t="s">
        <v>0</v>
      </c>
      <c r="C26072" s="1">
        <v>4.4925944010399999</v>
      </c>
      <c r="D26072" s="1" t="s">
        <v>1</v>
      </c>
      <c r="E26072" s="1">
        <v>41.605831493393701</v>
      </c>
      <c r="F26072" s="1" t="s">
        <v>2</v>
      </c>
      <c r="G26072" s="1">
        <v>0.98554280486699997</v>
      </c>
      <c r="H26072" s="1" t="s">
        <v>3</v>
      </c>
      <c r="I26072" s="1">
        <v>0.35238185630300001</v>
      </c>
    </row>
    <row r="26073" spans="1:9" x14ac:dyDescent="0.3">
      <c r="A26073" s="1" t="s">
        <v>33993</v>
      </c>
      <c r="B26073" s="1" t="s">
        <v>0</v>
      </c>
      <c r="C26073" s="1">
        <v>7.6609865824399996</v>
      </c>
      <c r="D26073" s="1" t="s">
        <v>1</v>
      </c>
      <c r="E26073" s="1">
        <v>39.287956591571501</v>
      </c>
      <c r="F26073" s="1" t="s">
        <v>2</v>
      </c>
      <c r="G26073" s="1">
        <v>0.96876980409199998</v>
      </c>
      <c r="H26073" s="1" t="s">
        <v>3</v>
      </c>
      <c r="I26073" s="1">
        <v>0.51773246859400002</v>
      </c>
    </row>
    <row r="26074" spans="1:9" x14ac:dyDescent="0.3">
      <c r="A26074" s="1" t="s">
        <v>33994</v>
      </c>
      <c r="B26074" s="1" t="s">
        <v>0</v>
      </c>
      <c r="C26074" s="1">
        <v>4.7714144388799999</v>
      </c>
      <c r="D26074" s="1" t="s">
        <v>1</v>
      </c>
      <c r="E26074" s="1">
        <v>41.344332204139597</v>
      </c>
      <c r="F26074" s="1" t="s">
        <v>2</v>
      </c>
      <c r="G26074" s="1">
        <v>0.97916018822700002</v>
      </c>
      <c r="H26074" s="1" t="s">
        <v>3</v>
      </c>
      <c r="I26074" s="1">
        <v>0.38201605971899999</v>
      </c>
    </row>
    <row r="26075" spans="1:9" x14ac:dyDescent="0.3">
      <c r="A26075" s="1" t="s">
        <v>33995</v>
      </c>
      <c r="B26075" s="1" t="s">
        <v>0</v>
      </c>
      <c r="C26075" s="1">
        <v>7.9326403935799998</v>
      </c>
      <c r="D26075" s="1" t="s">
        <v>1</v>
      </c>
      <c r="E26075" s="1">
        <v>39.136625937903297</v>
      </c>
      <c r="F26075" s="1" t="s">
        <v>2</v>
      </c>
      <c r="G26075" s="1">
        <v>0.97030785580000001</v>
      </c>
      <c r="H26075" s="1" t="s">
        <v>3</v>
      </c>
      <c r="I26075" s="1">
        <v>0.54266167112999997</v>
      </c>
    </row>
    <row r="26076" spans="1:9" x14ac:dyDescent="0.3">
      <c r="A26076" s="1" t="s">
        <v>33996</v>
      </c>
      <c r="B26076" s="1" t="s">
        <v>0</v>
      </c>
      <c r="C26076" s="1">
        <v>4.3224436442099998</v>
      </c>
      <c r="D26076" s="1" t="s">
        <v>1</v>
      </c>
      <c r="E26076" s="1">
        <v>41.773510211937896</v>
      </c>
      <c r="F26076" s="1" t="s">
        <v>2</v>
      </c>
      <c r="G26076" s="1">
        <v>0.98219676957299995</v>
      </c>
      <c r="H26076" s="1" t="s">
        <v>3</v>
      </c>
      <c r="I26076" s="1">
        <v>0.37174567522099999</v>
      </c>
    </row>
    <row r="26077" spans="1:9" x14ac:dyDescent="0.3">
      <c r="A26077" s="1" t="s">
        <v>33997</v>
      </c>
      <c r="B26077" s="1" t="s">
        <v>0</v>
      </c>
      <c r="C26077" s="1">
        <v>2.9447965621900001</v>
      </c>
      <c r="D26077" s="1" t="s">
        <v>1</v>
      </c>
      <c r="E26077" s="1">
        <v>43.440250634317003</v>
      </c>
      <c r="F26077" s="1" t="s">
        <v>2</v>
      </c>
      <c r="G26077" s="1">
        <v>0.98430310002499999</v>
      </c>
      <c r="H26077" s="1" t="s">
        <v>3</v>
      </c>
      <c r="I26077" s="1">
        <v>0.28615249068600002</v>
      </c>
    </row>
    <row r="26078" spans="1:9" x14ac:dyDescent="0.3">
      <c r="A26078" s="1" t="s">
        <v>33998</v>
      </c>
      <c r="B26078" s="1" t="s">
        <v>0</v>
      </c>
      <c r="C26078" s="1">
        <v>3.8001524607300001</v>
      </c>
      <c r="D26078" s="1" t="s">
        <v>1</v>
      </c>
      <c r="E26078" s="1">
        <v>42.332793401649703</v>
      </c>
      <c r="F26078" s="1" t="s">
        <v>2</v>
      </c>
      <c r="G26078" s="1">
        <v>0.98370065938499995</v>
      </c>
      <c r="H26078" s="1" t="s">
        <v>3</v>
      </c>
      <c r="I26078" s="1">
        <v>0.33091089262500001</v>
      </c>
    </row>
    <row r="26079" spans="1:9" x14ac:dyDescent="0.3">
      <c r="A26079" s="1" t="s">
        <v>33999</v>
      </c>
      <c r="B26079" s="1" t="s">
        <v>0</v>
      </c>
      <c r="C26079" s="1">
        <v>4.6599130630500003</v>
      </c>
      <c r="D26079" s="1" t="s">
        <v>1</v>
      </c>
      <c r="E26079" s="1">
        <v>41.447025464504698</v>
      </c>
      <c r="F26079" s="1" t="s">
        <v>2</v>
      </c>
      <c r="G26079" s="1">
        <v>0.98299608146600004</v>
      </c>
      <c r="H26079" s="1" t="s">
        <v>3</v>
      </c>
      <c r="I26079" s="1">
        <v>0.39497690877899999</v>
      </c>
    </row>
    <row r="26080" spans="1:9" x14ac:dyDescent="0.3">
      <c r="A26080" s="1" t="s">
        <v>34000</v>
      </c>
      <c r="B26080" s="1" t="s">
        <v>0</v>
      </c>
      <c r="C26080" s="1">
        <v>3.1012716293299998</v>
      </c>
      <c r="D26080" s="1" t="s">
        <v>1</v>
      </c>
      <c r="E26080" s="1">
        <v>43.215405546581998</v>
      </c>
      <c r="F26080" s="1" t="s">
        <v>2</v>
      </c>
      <c r="G26080" s="1">
        <v>0.98616598943900002</v>
      </c>
      <c r="H26080" s="1" t="s">
        <v>3</v>
      </c>
      <c r="I26080" s="1">
        <v>0.30445788226699999</v>
      </c>
    </row>
    <row r="26081" spans="1:9" x14ac:dyDescent="0.3">
      <c r="A26081" s="1" t="s">
        <v>34001</v>
      </c>
      <c r="B26081" s="1" t="s">
        <v>0</v>
      </c>
      <c r="C26081" s="1">
        <v>6.3925304412799999</v>
      </c>
      <c r="D26081" s="1" t="s">
        <v>1</v>
      </c>
      <c r="E26081" s="1">
        <v>40.074075560506003</v>
      </c>
      <c r="F26081" s="1" t="s">
        <v>2</v>
      </c>
      <c r="G26081" s="1">
        <v>0.97941247171800005</v>
      </c>
      <c r="H26081" s="1" t="s">
        <v>3</v>
      </c>
      <c r="I26081" s="1">
        <v>0.52358393927299995</v>
      </c>
    </row>
    <row r="26082" spans="1:9" x14ac:dyDescent="0.3">
      <c r="A26082" s="1" t="s">
        <v>34002</v>
      </c>
      <c r="B26082" s="1" t="s">
        <v>0</v>
      </c>
      <c r="C26082" s="1">
        <v>3.0318158467599998</v>
      </c>
      <c r="D26082" s="1" t="s">
        <v>1</v>
      </c>
      <c r="E26082" s="1">
        <v>43.313775422602497</v>
      </c>
      <c r="F26082" s="1" t="s">
        <v>2</v>
      </c>
      <c r="G26082" s="1">
        <v>0.98595837031699995</v>
      </c>
      <c r="H26082" s="1" t="s">
        <v>3</v>
      </c>
      <c r="I26082" s="1">
        <v>0.30110372525899998</v>
      </c>
    </row>
    <row r="26083" spans="1:9" x14ac:dyDescent="0.3">
      <c r="A26083" s="1" t="s">
        <v>34003</v>
      </c>
      <c r="B26083" s="1" t="s">
        <v>0</v>
      </c>
      <c r="C26083" s="1">
        <v>2.1978410085000002</v>
      </c>
      <c r="D26083" s="1" t="s">
        <v>1</v>
      </c>
      <c r="E26083" s="1">
        <v>44.710840884431803</v>
      </c>
      <c r="F26083" s="1" t="s">
        <v>2</v>
      </c>
      <c r="G26083" s="1">
        <v>0.98828130145899995</v>
      </c>
      <c r="H26083" s="1" t="s">
        <v>3</v>
      </c>
      <c r="I26083" s="1">
        <v>0.223439779511</v>
      </c>
    </row>
    <row r="26084" spans="1:9" x14ac:dyDescent="0.3">
      <c r="A26084" s="1" t="s">
        <v>34004</v>
      </c>
      <c r="B26084" s="1" t="s">
        <v>0</v>
      </c>
      <c r="C26084" s="1">
        <v>1.9554405212399999</v>
      </c>
      <c r="D26084" s="1" t="s">
        <v>1</v>
      </c>
      <c r="E26084" s="1">
        <v>45.218357503419703</v>
      </c>
      <c r="F26084" s="1" t="s">
        <v>2</v>
      </c>
      <c r="G26084" s="1">
        <v>0.98894359695400003</v>
      </c>
      <c r="H26084" s="1" t="s">
        <v>3</v>
      </c>
      <c r="I26084" s="1">
        <v>0.22527555455199999</v>
      </c>
    </row>
    <row r="26085" spans="1:9" x14ac:dyDescent="0.3">
      <c r="A26085" s="1" t="s">
        <v>34005</v>
      </c>
      <c r="B26085" s="1" t="s">
        <v>0</v>
      </c>
      <c r="C26085" s="1">
        <v>6.0507415135700002</v>
      </c>
      <c r="D26085" s="1" t="s">
        <v>1</v>
      </c>
      <c r="E26085" s="1">
        <v>40.312717605099202</v>
      </c>
      <c r="F26085" s="1" t="s">
        <v>2</v>
      </c>
      <c r="G26085" s="1">
        <v>0.97574363348699999</v>
      </c>
      <c r="H26085" s="1" t="s">
        <v>3</v>
      </c>
      <c r="I26085" s="1">
        <v>0.44939684167799998</v>
      </c>
    </row>
    <row r="26086" spans="1:9" x14ac:dyDescent="0.3">
      <c r="A26086" s="1" t="s">
        <v>34006</v>
      </c>
      <c r="B26086" s="1" t="s">
        <v>0</v>
      </c>
      <c r="C26086" s="1">
        <v>4.1479571660400003</v>
      </c>
      <c r="D26086" s="1" t="s">
        <v>1</v>
      </c>
      <c r="E26086" s="1">
        <v>41.952460978785503</v>
      </c>
      <c r="F26086" s="1" t="s">
        <v>2</v>
      </c>
      <c r="G26086" s="1">
        <v>0.98380897336200002</v>
      </c>
      <c r="H26086" s="1" t="s">
        <v>3</v>
      </c>
      <c r="I26086" s="1">
        <v>0.340559823313</v>
      </c>
    </row>
    <row r="26087" spans="1:9" x14ac:dyDescent="0.3">
      <c r="A26087" s="1" t="s">
        <v>34007</v>
      </c>
      <c r="B26087" s="1" t="s">
        <v>0</v>
      </c>
      <c r="C26087" s="1">
        <v>5.8320817947399997</v>
      </c>
      <c r="D26087" s="1" t="s">
        <v>1</v>
      </c>
      <c r="E26087" s="1">
        <v>40.472567545506799</v>
      </c>
      <c r="F26087" s="1" t="s">
        <v>2</v>
      </c>
      <c r="G26087" s="1">
        <v>0.97678849602399997</v>
      </c>
      <c r="H26087" s="1" t="s">
        <v>3</v>
      </c>
      <c r="I26087" s="1">
        <v>0.44062234488599999</v>
      </c>
    </row>
    <row r="26088" spans="1:9" x14ac:dyDescent="0.3">
      <c r="A26088" s="1" t="s">
        <v>34008</v>
      </c>
      <c r="B26088" s="1" t="s">
        <v>0</v>
      </c>
      <c r="C26088" s="1">
        <v>2.7855641047200002</v>
      </c>
      <c r="D26088" s="1" t="s">
        <v>1</v>
      </c>
      <c r="E26088" s="1">
        <v>43.681672034560101</v>
      </c>
      <c r="F26088" s="1" t="s">
        <v>2</v>
      </c>
      <c r="G26088" s="1">
        <v>0.98672461995600003</v>
      </c>
      <c r="H26088" s="1" t="s">
        <v>3</v>
      </c>
      <c r="I26088" s="1">
        <v>0.27719408906100002</v>
      </c>
    </row>
    <row r="26089" spans="1:9" x14ac:dyDescent="0.3">
      <c r="A26089" s="1" t="s">
        <v>34009</v>
      </c>
      <c r="B26089" s="1" t="s">
        <v>0</v>
      </c>
      <c r="C26089" s="1">
        <v>12.1900984446</v>
      </c>
      <c r="D26089" s="1" t="s">
        <v>1</v>
      </c>
      <c r="E26089" s="1">
        <v>37.270731479662601</v>
      </c>
      <c r="F26089" s="1" t="s">
        <v>2</v>
      </c>
      <c r="G26089" s="1">
        <v>0.964119813554</v>
      </c>
      <c r="H26089" s="1" t="s">
        <v>3</v>
      </c>
      <c r="I26089" s="1">
        <v>0.79115011102699995</v>
      </c>
    </row>
    <row r="26090" spans="1:9" x14ac:dyDescent="0.3">
      <c r="A26090" s="1" t="s">
        <v>34010</v>
      </c>
      <c r="B26090" s="1" t="s">
        <v>0</v>
      </c>
      <c r="C26090" s="1">
        <v>7.1570097605400003</v>
      </c>
      <c r="D26090" s="1" t="s">
        <v>1</v>
      </c>
      <c r="E26090" s="1">
        <v>39.583487513743499</v>
      </c>
      <c r="F26090" s="1" t="s">
        <v>2</v>
      </c>
      <c r="G26090" s="1">
        <v>0.97787700033299996</v>
      </c>
      <c r="H26090" s="1" t="s">
        <v>3</v>
      </c>
      <c r="I26090" s="1">
        <v>0.54798992603999996</v>
      </c>
    </row>
    <row r="26091" spans="1:9" x14ac:dyDescent="0.3">
      <c r="A26091" s="1" t="s">
        <v>34011</v>
      </c>
      <c r="B26091" s="1" t="s">
        <v>0</v>
      </c>
      <c r="C26091" s="1">
        <v>11.441794077599999</v>
      </c>
      <c r="D26091" s="1" t="s">
        <v>1</v>
      </c>
      <c r="E26091" s="1">
        <v>37.545862335356297</v>
      </c>
      <c r="F26091" s="1" t="s">
        <v>2</v>
      </c>
      <c r="G26091" s="1">
        <v>0.96715422570200005</v>
      </c>
      <c r="H26091" s="1" t="s">
        <v>3</v>
      </c>
      <c r="I26091" s="1">
        <v>0.75865235237200002</v>
      </c>
    </row>
    <row r="26092" spans="1:9" x14ac:dyDescent="0.3">
      <c r="A26092" s="1" t="s">
        <v>34012</v>
      </c>
      <c r="B26092" s="1" t="s">
        <v>0</v>
      </c>
      <c r="C26092" s="1">
        <v>5.4961640040099997</v>
      </c>
      <c r="D26092" s="1" t="s">
        <v>1</v>
      </c>
      <c r="E26092" s="1">
        <v>40.730206773962898</v>
      </c>
      <c r="F26092" s="1" t="s">
        <v>2</v>
      </c>
      <c r="G26092" s="1">
        <v>0.98173478097599998</v>
      </c>
      <c r="H26092" s="1" t="s">
        <v>3</v>
      </c>
      <c r="I26092" s="1">
        <v>0.47390590425000001</v>
      </c>
    </row>
    <row r="26093" spans="1:9" x14ac:dyDescent="0.3">
      <c r="A26093" s="1" t="s">
        <v>34013</v>
      </c>
      <c r="B26093" s="1" t="s">
        <v>0</v>
      </c>
      <c r="C26093" s="1">
        <v>6.1028312047300002</v>
      </c>
      <c r="D26093" s="1" t="s">
        <v>1</v>
      </c>
      <c r="E26093" s="1">
        <v>40.275490026870202</v>
      </c>
      <c r="F26093" s="1" t="s">
        <v>2</v>
      </c>
      <c r="G26093" s="1">
        <v>0.97645644014900002</v>
      </c>
      <c r="H26093" s="1" t="s">
        <v>3</v>
      </c>
      <c r="I26093" s="1">
        <v>0.47338539976299998</v>
      </c>
    </row>
    <row r="26094" spans="1:9" x14ac:dyDescent="0.3">
      <c r="A26094" s="1" t="s">
        <v>34014</v>
      </c>
      <c r="B26094" s="1" t="s">
        <v>0</v>
      </c>
      <c r="C26094" s="1">
        <v>5.3327363332099997</v>
      </c>
      <c r="D26094" s="1" t="s">
        <v>1</v>
      </c>
      <c r="E26094" s="1">
        <v>40.861302495012097</v>
      </c>
      <c r="F26094" s="1" t="s">
        <v>2</v>
      </c>
      <c r="G26094" s="1">
        <v>0.98179523265099999</v>
      </c>
      <c r="H26094" s="1" t="s">
        <v>3</v>
      </c>
      <c r="I26094" s="1">
        <v>0.42729120877900001</v>
      </c>
    </row>
    <row r="26095" spans="1:9" x14ac:dyDescent="0.3">
      <c r="A26095" s="1" t="s">
        <v>34015</v>
      </c>
      <c r="B26095" s="1" t="s">
        <v>0</v>
      </c>
      <c r="C26095" s="1">
        <v>3.48936525981</v>
      </c>
      <c r="D26095" s="1" t="s">
        <v>1</v>
      </c>
      <c r="E26095" s="1">
        <v>42.703339279587702</v>
      </c>
      <c r="F26095" s="1" t="s">
        <v>2</v>
      </c>
      <c r="G26095" s="1">
        <v>0.98096551808200005</v>
      </c>
      <c r="H26095" s="1" t="s">
        <v>3</v>
      </c>
      <c r="I26095" s="1">
        <v>0.31157820660800001</v>
      </c>
    </row>
    <row r="26096" spans="1:9" x14ac:dyDescent="0.3">
      <c r="A26096" s="1" t="s">
        <v>34016</v>
      </c>
      <c r="B26096" s="1" t="s">
        <v>0</v>
      </c>
      <c r="C26096" s="1">
        <v>4.69498475393</v>
      </c>
      <c r="D26096" s="1" t="s">
        <v>1</v>
      </c>
      <c r="E26096" s="1">
        <v>41.414461745525301</v>
      </c>
      <c r="F26096" s="1" t="s">
        <v>2</v>
      </c>
      <c r="G26096" s="1">
        <v>0.98349368302399998</v>
      </c>
      <c r="H26096" s="1" t="s">
        <v>3</v>
      </c>
      <c r="I26096" s="1">
        <v>0.41340661442999999</v>
      </c>
    </row>
    <row r="26097" spans="1:9" x14ac:dyDescent="0.3">
      <c r="A26097" s="1" t="s">
        <v>34017</v>
      </c>
      <c r="B26097" s="1" t="s">
        <v>0</v>
      </c>
      <c r="C26097" s="1">
        <v>10.101466496800001</v>
      </c>
      <c r="D26097" s="1" t="s">
        <v>1</v>
      </c>
      <c r="E26097" s="1">
        <v>38.086959331022399</v>
      </c>
      <c r="F26097" s="1" t="s">
        <v>2</v>
      </c>
      <c r="G26097" s="1">
        <v>0.97107935648499999</v>
      </c>
      <c r="H26097" s="1" t="s">
        <v>3</v>
      </c>
      <c r="I26097" s="1">
        <v>0.68882770134299998</v>
      </c>
    </row>
    <row r="26098" spans="1:9" x14ac:dyDescent="0.3">
      <c r="A26098" s="1" t="s">
        <v>34018</v>
      </c>
      <c r="B26098" s="1" t="s">
        <v>0</v>
      </c>
      <c r="C26098" s="1">
        <v>7.1041227976499997</v>
      </c>
      <c r="D26098" s="1" t="s">
        <v>1</v>
      </c>
      <c r="E26098" s="1">
        <v>39.615699010759599</v>
      </c>
      <c r="F26098" s="1" t="s">
        <v>2</v>
      </c>
      <c r="G26098" s="1">
        <v>0.97838648084500002</v>
      </c>
      <c r="H26098" s="1" t="s">
        <v>3</v>
      </c>
      <c r="I26098" s="1">
        <v>0.5444700509</v>
      </c>
    </row>
    <row r="26099" spans="1:9" x14ac:dyDescent="0.3">
      <c r="A26099" s="1" t="s">
        <v>34019</v>
      </c>
      <c r="B26099" s="1" t="s">
        <v>0</v>
      </c>
      <c r="C26099" s="1">
        <v>8.1951192220099998</v>
      </c>
      <c r="D26099" s="1" t="s">
        <v>1</v>
      </c>
      <c r="E26099" s="1">
        <v>38.995250848305297</v>
      </c>
      <c r="F26099" s="1" t="s">
        <v>2</v>
      </c>
      <c r="G26099" s="1">
        <v>0.97488019545100002</v>
      </c>
      <c r="H26099" s="1" t="s">
        <v>3</v>
      </c>
      <c r="I26099" s="1">
        <v>0.61142273049100004</v>
      </c>
    </row>
    <row r="26100" spans="1:9" x14ac:dyDescent="0.3">
      <c r="A26100" s="1" t="s">
        <v>34020</v>
      </c>
      <c r="B26100" s="1" t="s">
        <v>0</v>
      </c>
      <c r="C26100" s="1">
        <v>6.1473417282099998</v>
      </c>
      <c r="D26100" s="1" t="s">
        <v>1</v>
      </c>
      <c r="E26100" s="1">
        <v>40.2439300482351</v>
      </c>
      <c r="F26100" s="1" t="s">
        <v>2</v>
      </c>
      <c r="G26100" s="1">
        <v>0.98092895867499996</v>
      </c>
      <c r="H26100" s="1" t="s">
        <v>3</v>
      </c>
      <c r="I26100" s="1">
        <v>0.53502913617799996</v>
      </c>
    </row>
    <row r="26101" spans="1:9" x14ac:dyDescent="0.3">
      <c r="A26101" s="1" t="s">
        <v>34021</v>
      </c>
      <c r="B26101" s="1" t="s">
        <v>0</v>
      </c>
      <c r="C26101" s="1">
        <v>7.5591570536299999</v>
      </c>
      <c r="D26101" s="1" t="s">
        <v>1</v>
      </c>
      <c r="E26101" s="1">
        <v>39.346069922672598</v>
      </c>
      <c r="F26101" s="1" t="s">
        <v>2</v>
      </c>
      <c r="G26101" s="1">
        <v>0.97665177441600004</v>
      </c>
      <c r="H26101" s="1" t="s">
        <v>3</v>
      </c>
      <c r="I26101" s="1">
        <v>0.56637970341800004</v>
      </c>
    </row>
    <row r="26102" spans="1:9" x14ac:dyDescent="0.3">
      <c r="A26102" s="1" t="s">
        <v>34022</v>
      </c>
      <c r="B26102" s="1" t="s">
        <v>0</v>
      </c>
      <c r="C26102" s="1">
        <v>5.49450206757</v>
      </c>
      <c r="D26102" s="1" t="s">
        <v>1</v>
      </c>
      <c r="E26102" s="1">
        <v>40.731520197238403</v>
      </c>
      <c r="F26102" s="1" t="s">
        <v>2</v>
      </c>
      <c r="G26102" s="1">
        <v>0.981692244913</v>
      </c>
      <c r="H26102" s="1" t="s">
        <v>3</v>
      </c>
      <c r="I26102" s="1">
        <v>0.45746049956399998</v>
      </c>
    </row>
    <row r="26103" spans="1:9" x14ac:dyDescent="0.3">
      <c r="A26103" s="1" t="s">
        <v>34023</v>
      </c>
      <c r="B26103" s="1" t="s">
        <v>0</v>
      </c>
      <c r="C26103" s="1">
        <v>3.7507721583000002</v>
      </c>
      <c r="D26103" s="1" t="s">
        <v>1</v>
      </c>
      <c r="E26103" s="1">
        <v>42.389596772547101</v>
      </c>
      <c r="F26103" s="1" t="s">
        <v>2</v>
      </c>
      <c r="G26103" s="1">
        <v>0.983153865824</v>
      </c>
      <c r="H26103" s="1" t="s">
        <v>3</v>
      </c>
      <c r="I26103" s="1">
        <v>0.33441889897999999</v>
      </c>
    </row>
    <row r="26104" spans="1:9" x14ac:dyDescent="0.3">
      <c r="A26104" s="1" t="s">
        <v>34024</v>
      </c>
      <c r="B26104" s="1" t="s">
        <v>0</v>
      </c>
      <c r="C26104" s="1">
        <v>2.9696146647099999</v>
      </c>
      <c r="D26104" s="1" t="s">
        <v>1</v>
      </c>
      <c r="E26104" s="1">
        <v>43.403802616670802</v>
      </c>
      <c r="F26104" s="1" t="s">
        <v>2</v>
      </c>
      <c r="G26104" s="1">
        <v>0.98731163795599997</v>
      </c>
      <c r="H26104" s="1" t="s">
        <v>3</v>
      </c>
      <c r="I26104" s="1">
        <v>0.29428660245799998</v>
      </c>
    </row>
    <row r="26105" spans="1:9" x14ac:dyDescent="0.3">
      <c r="A26105" s="1" t="s">
        <v>34025</v>
      </c>
      <c r="B26105" s="1" t="s">
        <v>0</v>
      </c>
      <c r="C26105" s="1">
        <v>7.3960733413700002</v>
      </c>
      <c r="D26105" s="1" t="s">
        <v>1</v>
      </c>
      <c r="E26105" s="1">
        <v>39.440791517833901</v>
      </c>
      <c r="F26105" s="1" t="s">
        <v>2</v>
      </c>
      <c r="G26105" s="1">
        <v>0.97002167650100002</v>
      </c>
      <c r="H26105" s="1" t="s">
        <v>3</v>
      </c>
      <c r="I26105" s="1">
        <v>0.52959700423099998</v>
      </c>
    </row>
    <row r="26106" spans="1:9" x14ac:dyDescent="0.3">
      <c r="A26106" s="1" t="s">
        <v>34026</v>
      </c>
      <c r="B26106" s="1" t="s">
        <v>0</v>
      </c>
      <c r="C26106" s="1">
        <v>7.3950176239000003</v>
      </c>
      <c r="D26106" s="1" t="s">
        <v>1</v>
      </c>
      <c r="E26106" s="1">
        <v>39.441411475175499</v>
      </c>
      <c r="F26106" s="1" t="s">
        <v>2</v>
      </c>
      <c r="G26106" s="1">
        <v>0.97645435478200004</v>
      </c>
      <c r="H26106" s="1" t="s">
        <v>3</v>
      </c>
      <c r="I26106" s="1">
        <v>0.60740284805800004</v>
      </c>
    </row>
    <row r="26107" spans="1:9" x14ac:dyDescent="0.3">
      <c r="A26107" s="1" t="s">
        <v>34027</v>
      </c>
      <c r="B26107" s="1" t="s">
        <v>0</v>
      </c>
      <c r="C26107" s="1">
        <v>6.9051996866899996</v>
      </c>
      <c r="D26107" s="1" t="s">
        <v>1</v>
      </c>
      <c r="E26107" s="1">
        <v>39.739041187103901</v>
      </c>
      <c r="F26107" s="1" t="s">
        <v>2</v>
      </c>
      <c r="G26107" s="1">
        <v>0.97215031115700001</v>
      </c>
      <c r="H26107" s="1" t="s">
        <v>3</v>
      </c>
      <c r="I26107" s="1">
        <v>0.49018250574599997</v>
      </c>
    </row>
    <row r="26108" spans="1:9" x14ac:dyDescent="0.3">
      <c r="A26108" s="1" t="s">
        <v>34028</v>
      </c>
      <c r="B26108" s="1" t="s">
        <v>0</v>
      </c>
      <c r="C26108" s="1">
        <v>2.8621788024899999</v>
      </c>
      <c r="D26108" s="1" t="s">
        <v>1</v>
      </c>
      <c r="E26108" s="1">
        <v>43.563835998895399</v>
      </c>
      <c r="F26108" s="1" t="s">
        <v>2</v>
      </c>
      <c r="G26108" s="1">
        <v>0.98526199693799998</v>
      </c>
      <c r="H26108" s="1" t="s">
        <v>3</v>
      </c>
      <c r="I26108" s="1">
        <v>0.30133366754000002</v>
      </c>
    </row>
    <row r="26109" spans="1:9" x14ac:dyDescent="0.3">
      <c r="A26109" s="1" t="s">
        <v>34029</v>
      </c>
      <c r="B26109" s="1" t="s">
        <v>0</v>
      </c>
      <c r="C26109" s="1">
        <v>1.6960620880099999</v>
      </c>
      <c r="D26109" s="1" t="s">
        <v>1</v>
      </c>
      <c r="E26109" s="1">
        <v>45.8363861436953</v>
      </c>
      <c r="F26109" s="1" t="s">
        <v>2</v>
      </c>
      <c r="G26109" s="1">
        <v>0.98645233190000003</v>
      </c>
      <c r="H26109" s="1" t="s">
        <v>3</v>
      </c>
      <c r="I26109" s="1">
        <v>0.21934897213099999</v>
      </c>
    </row>
    <row r="26110" spans="1:9" x14ac:dyDescent="0.3">
      <c r="A26110" s="1" t="s">
        <v>34030</v>
      </c>
      <c r="B26110" s="1" t="s">
        <v>0</v>
      </c>
      <c r="C26110" s="1">
        <v>0.991388320923</v>
      </c>
      <c r="D26110" s="1" t="s">
        <v>1</v>
      </c>
      <c r="E26110" s="1">
        <v>48.168365624866198</v>
      </c>
      <c r="F26110" s="1" t="s">
        <v>2</v>
      </c>
      <c r="G26110" s="1">
        <v>0.98994983778599999</v>
      </c>
      <c r="H26110" s="1" t="s">
        <v>3</v>
      </c>
      <c r="I26110" s="1">
        <v>0.170696760887</v>
      </c>
    </row>
    <row r="26111" spans="1:9" x14ac:dyDescent="0.3">
      <c r="A26111" s="1" t="s">
        <v>34031</v>
      </c>
      <c r="B26111" s="1" t="s">
        <v>0</v>
      </c>
      <c r="C26111" s="1">
        <v>2.5659255981400002</v>
      </c>
      <c r="D26111" s="1" t="s">
        <v>1</v>
      </c>
      <c r="E26111" s="1">
        <v>44.038363014960801</v>
      </c>
      <c r="F26111" s="1" t="s">
        <v>2</v>
      </c>
      <c r="G26111" s="1">
        <v>0.986372458088</v>
      </c>
      <c r="H26111" s="1" t="s">
        <v>3</v>
      </c>
      <c r="I26111" s="1">
        <v>0.294951753112</v>
      </c>
    </row>
    <row r="26112" spans="1:9" x14ac:dyDescent="0.3">
      <c r="A26112" s="1" t="s">
        <v>34032</v>
      </c>
      <c r="B26112" s="1" t="s">
        <v>0</v>
      </c>
      <c r="C26112" s="1">
        <v>1.6435101827</v>
      </c>
      <c r="D26112" s="1" t="s">
        <v>1</v>
      </c>
      <c r="E26112" s="1">
        <v>45.973079616829402</v>
      </c>
      <c r="F26112" s="1" t="s">
        <v>2</v>
      </c>
      <c r="G26112" s="1">
        <v>0.989590946084</v>
      </c>
      <c r="H26112" s="1" t="s">
        <v>3</v>
      </c>
      <c r="I26112" s="1">
        <v>0.22786860073599999</v>
      </c>
    </row>
    <row r="26113" spans="1:9" x14ac:dyDescent="0.3">
      <c r="A26113" s="1" t="s">
        <v>34033</v>
      </c>
      <c r="B26113" s="1" t="s">
        <v>0</v>
      </c>
      <c r="C26113" s="1">
        <v>5.0146808624299997</v>
      </c>
      <c r="D26113" s="1" t="s">
        <v>1</v>
      </c>
      <c r="E26113" s="1">
        <v>41.128370614171999</v>
      </c>
      <c r="F26113" s="1" t="s">
        <v>2</v>
      </c>
      <c r="G26113" s="1">
        <v>0.98659287776600002</v>
      </c>
      <c r="H26113" s="1" t="s">
        <v>3</v>
      </c>
      <c r="I26113" s="1">
        <v>0.49848068405899998</v>
      </c>
    </row>
    <row r="26114" spans="1:9" x14ac:dyDescent="0.3">
      <c r="A26114" s="1" t="s">
        <v>34034</v>
      </c>
      <c r="B26114" s="1" t="s">
        <v>0</v>
      </c>
      <c r="C26114" s="1">
        <v>7.1051750183099998</v>
      </c>
      <c r="D26114" s="1" t="s">
        <v>1</v>
      </c>
      <c r="E26114" s="1">
        <v>39.615055807085199</v>
      </c>
      <c r="F26114" s="1" t="s">
        <v>2</v>
      </c>
      <c r="G26114" s="1">
        <v>0.98469555703400002</v>
      </c>
      <c r="H26114" s="1" t="s">
        <v>3</v>
      </c>
      <c r="I26114" s="1">
        <v>0.55157803553899998</v>
      </c>
    </row>
    <row r="26115" spans="1:9" x14ac:dyDescent="0.3">
      <c r="A26115" s="1" t="s">
        <v>34035</v>
      </c>
      <c r="B26115" s="1" t="s">
        <v>0</v>
      </c>
      <c r="C26115" s="1">
        <v>4.45740509033</v>
      </c>
      <c r="D26115" s="1" t="s">
        <v>1</v>
      </c>
      <c r="E26115" s="1">
        <v>41.639982561733802</v>
      </c>
      <c r="F26115" s="1" t="s">
        <v>2</v>
      </c>
      <c r="G26115" s="1">
        <v>0.98802753853400005</v>
      </c>
      <c r="H26115" s="1" t="s">
        <v>3</v>
      </c>
      <c r="I26115" s="1">
        <v>0.41860328443799999</v>
      </c>
    </row>
    <row r="26116" spans="1:9" x14ac:dyDescent="0.3">
      <c r="A26116" s="1" t="s">
        <v>34036</v>
      </c>
      <c r="B26116" s="1" t="s">
        <v>0</v>
      </c>
      <c r="C26116" s="1">
        <v>10.228801409400001</v>
      </c>
      <c r="D26116" s="1" t="s">
        <v>1</v>
      </c>
      <c r="E26116" s="1">
        <v>38.032556139376503</v>
      </c>
      <c r="F26116" s="1" t="s">
        <v>2</v>
      </c>
      <c r="G26116" s="1">
        <v>0.98162056533300002</v>
      </c>
      <c r="H26116" s="1" t="s">
        <v>3</v>
      </c>
      <c r="I26116" s="1">
        <v>0.67073544841300003</v>
      </c>
    </row>
    <row r="26117" spans="1:9" x14ac:dyDescent="0.3">
      <c r="A26117" s="1" t="s">
        <v>34037</v>
      </c>
      <c r="B26117" s="1" t="s">
        <v>0</v>
      </c>
      <c r="C26117" s="1">
        <v>5.3656698862700001</v>
      </c>
      <c r="D26117" s="1" t="s">
        <v>1</v>
      </c>
      <c r="E26117" s="1">
        <v>40.8345641094066</v>
      </c>
      <c r="F26117" s="1" t="s">
        <v>2</v>
      </c>
      <c r="G26117" s="1">
        <v>0.98402794590300002</v>
      </c>
      <c r="H26117" s="1" t="s">
        <v>3</v>
      </c>
      <c r="I26117" s="1">
        <v>0.490774503345</v>
      </c>
    </row>
    <row r="26118" spans="1:9" x14ac:dyDescent="0.3">
      <c r="A26118" s="1" t="s">
        <v>34038</v>
      </c>
      <c r="B26118" s="1" t="s">
        <v>0</v>
      </c>
      <c r="C26118" s="1">
        <v>7.2588965098099996</v>
      </c>
      <c r="D26118" s="1" t="s">
        <v>1</v>
      </c>
      <c r="E26118" s="1">
        <v>39.522097561632499</v>
      </c>
      <c r="F26118" s="1" t="s">
        <v>2</v>
      </c>
      <c r="G26118" s="1">
        <v>0.98142917375600003</v>
      </c>
      <c r="H26118" s="1" t="s">
        <v>3</v>
      </c>
      <c r="I26118" s="1">
        <v>0.59118279840800003</v>
      </c>
    </row>
    <row r="26119" spans="1:9" x14ac:dyDescent="0.3">
      <c r="A26119" s="1" t="s">
        <v>34039</v>
      </c>
      <c r="B26119" s="1" t="s">
        <v>0</v>
      </c>
      <c r="C26119" s="1">
        <v>7.7409518559799997</v>
      </c>
      <c r="D26119" s="1" t="s">
        <v>1</v>
      </c>
      <c r="E26119" s="1">
        <v>39.242859944509298</v>
      </c>
      <c r="F26119" s="1" t="s">
        <v>2</v>
      </c>
      <c r="G26119" s="1">
        <v>0.97856413733000003</v>
      </c>
      <c r="H26119" s="1" t="s">
        <v>3</v>
      </c>
      <c r="I26119" s="1">
        <v>0.66396582138799998</v>
      </c>
    </row>
    <row r="26120" spans="1:9" x14ac:dyDescent="0.3">
      <c r="A26120" s="1" t="s">
        <v>34040</v>
      </c>
      <c r="B26120" s="1" t="s">
        <v>0</v>
      </c>
      <c r="C26120" s="1">
        <v>7.46787961324</v>
      </c>
      <c r="D26120" s="1" t="s">
        <v>1</v>
      </c>
      <c r="E26120" s="1">
        <v>39.398830526255097</v>
      </c>
      <c r="F26120" s="1" t="s">
        <v>2</v>
      </c>
      <c r="G26120" s="1">
        <v>0.98042583966899999</v>
      </c>
      <c r="H26120" s="1" t="s">
        <v>3</v>
      </c>
      <c r="I26120" s="1">
        <v>0.55541801354200004</v>
      </c>
    </row>
    <row r="26121" spans="1:9" x14ac:dyDescent="0.3">
      <c r="A26121" s="1" t="s">
        <v>34041</v>
      </c>
      <c r="B26121" s="1" t="s">
        <v>0</v>
      </c>
      <c r="C26121" s="1">
        <v>2.0049937566099998</v>
      </c>
      <c r="D26121" s="1" t="s">
        <v>1</v>
      </c>
      <c r="E26121" s="1">
        <v>45.109673362673703</v>
      </c>
      <c r="F26121" s="1" t="s">
        <v>2</v>
      </c>
      <c r="G26121" s="1">
        <v>0.99249877212199999</v>
      </c>
      <c r="H26121" s="1" t="s">
        <v>3</v>
      </c>
      <c r="I26121" s="1">
        <v>0.30313374963200002</v>
      </c>
    </row>
    <row r="26122" spans="1:9" x14ac:dyDescent="0.3">
      <c r="A26122" s="1" t="s">
        <v>34042</v>
      </c>
      <c r="B26122" s="1" t="s">
        <v>0</v>
      </c>
      <c r="C26122" s="1">
        <v>1.1737607320100001</v>
      </c>
      <c r="D26122" s="1" t="s">
        <v>1</v>
      </c>
      <c r="E26122" s="1">
        <v>47.435007847025098</v>
      </c>
      <c r="F26122" s="1" t="s">
        <v>2</v>
      </c>
      <c r="G26122" s="1">
        <v>0.99467327697999997</v>
      </c>
      <c r="H26122" s="1" t="s">
        <v>3</v>
      </c>
      <c r="I26122" s="1">
        <v>0.22548707964699999</v>
      </c>
    </row>
    <row r="26123" spans="1:9" x14ac:dyDescent="0.3">
      <c r="A26123" s="1" t="s">
        <v>34043</v>
      </c>
      <c r="B26123" s="1" t="s">
        <v>0</v>
      </c>
      <c r="C26123" s="1">
        <v>2.0962788263999999</v>
      </c>
      <c r="D26123" s="1" t="s">
        <v>1</v>
      </c>
      <c r="E26123" s="1">
        <v>44.916313131328401</v>
      </c>
      <c r="F26123" s="1" t="s">
        <v>2</v>
      </c>
      <c r="G26123" s="1">
        <v>0.991572249736</v>
      </c>
      <c r="H26123" s="1" t="s">
        <v>3</v>
      </c>
      <c r="I26123" s="1">
        <v>0.35115448660100002</v>
      </c>
    </row>
    <row r="26124" spans="1:9" x14ac:dyDescent="0.3">
      <c r="A26124" s="1" t="s">
        <v>34044</v>
      </c>
      <c r="B26124" s="1" t="s">
        <v>0</v>
      </c>
      <c r="C26124" s="1">
        <v>1.26921653748</v>
      </c>
      <c r="D26124" s="1" t="s">
        <v>1</v>
      </c>
      <c r="E26124" s="1">
        <v>47.095446386878798</v>
      </c>
      <c r="F26124" s="1" t="s">
        <v>2</v>
      </c>
      <c r="G26124" s="1">
        <v>0.993894189353</v>
      </c>
      <c r="H26124" s="1" t="s">
        <v>3</v>
      </c>
      <c r="I26124" s="1">
        <v>0.26081571395800002</v>
      </c>
    </row>
    <row r="26125" spans="1:9" x14ac:dyDescent="0.3">
      <c r="A26125" s="1" t="s">
        <v>34045</v>
      </c>
      <c r="B26125" s="1" t="s">
        <v>0</v>
      </c>
      <c r="C26125" s="1">
        <v>7.8609091440799999</v>
      </c>
      <c r="D26125" s="1" t="s">
        <v>1</v>
      </c>
      <c r="E26125" s="1">
        <v>39.176075841127499</v>
      </c>
      <c r="F26125" s="1" t="s">
        <v>2</v>
      </c>
      <c r="G26125" s="1">
        <v>0.96032698685700002</v>
      </c>
      <c r="H26125" s="1" t="s">
        <v>3</v>
      </c>
      <c r="I26125" s="1">
        <v>0.47880513519899998</v>
      </c>
    </row>
    <row r="26126" spans="1:9" x14ac:dyDescent="0.3">
      <c r="A26126" s="1" t="s">
        <v>34046</v>
      </c>
      <c r="B26126" s="1" t="s">
        <v>0</v>
      </c>
      <c r="C26126" s="1">
        <v>3.7752666473400001</v>
      </c>
      <c r="D26126" s="1" t="s">
        <v>1</v>
      </c>
      <c r="E26126" s="1">
        <v>42.361327295707298</v>
      </c>
      <c r="F26126" s="1" t="s">
        <v>2</v>
      </c>
      <c r="G26126" s="1">
        <v>0.97550361140599995</v>
      </c>
      <c r="H26126" s="1" t="s">
        <v>3</v>
      </c>
      <c r="I26126" s="1">
        <v>0.30096963253999998</v>
      </c>
    </row>
    <row r="26127" spans="1:9" x14ac:dyDescent="0.3">
      <c r="A26127" s="1" t="s">
        <v>34047</v>
      </c>
      <c r="B26127" s="1" t="s">
        <v>0</v>
      </c>
      <c r="C26127" s="1">
        <v>6.7693926493300003</v>
      </c>
      <c r="D26127" s="1" t="s">
        <v>1</v>
      </c>
      <c r="E26127" s="1">
        <v>39.825306553844896</v>
      </c>
      <c r="F26127" s="1" t="s">
        <v>2</v>
      </c>
      <c r="G26127" s="1">
        <v>0.96379867360600002</v>
      </c>
      <c r="H26127" s="1" t="s">
        <v>3</v>
      </c>
      <c r="I26127" s="1">
        <v>0.430740243701</v>
      </c>
    </row>
    <row r="26128" spans="1:9" x14ac:dyDescent="0.3">
      <c r="A26128" s="1" t="s">
        <v>34048</v>
      </c>
      <c r="B26128" s="1" t="s">
        <v>0</v>
      </c>
      <c r="C26128" s="1">
        <v>2.5932607650800001</v>
      </c>
      <c r="D26128" s="1" t="s">
        <v>1</v>
      </c>
      <c r="E26128" s="1">
        <v>43.9923417146478</v>
      </c>
      <c r="F26128" s="1" t="s">
        <v>2</v>
      </c>
      <c r="G26128" s="1">
        <v>0.98202279464499997</v>
      </c>
      <c r="H26128" s="1" t="s">
        <v>3</v>
      </c>
      <c r="I26128" s="1">
        <v>0.24485484922799999</v>
      </c>
    </row>
    <row r="26129" spans="1:9" x14ac:dyDescent="0.3">
      <c r="A26129" s="1" t="s">
        <v>34049</v>
      </c>
      <c r="B26129" s="1" t="s">
        <v>0</v>
      </c>
      <c r="C26129" s="1">
        <v>4.4537270863899998</v>
      </c>
      <c r="D26129" s="1" t="s">
        <v>1</v>
      </c>
      <c r="E26129" s="1">
        <v>41.643567598691199</v>
      </c>
      <c r="F26129" s="1" t="s">
        <v>2</v>
      </c>
      <c r="G26129" s="1">
        <v>0.98810294309500002</v>
      </c>
      <c r="H26129" s="1" t="s">
        <v>3</v>
      </c>
      <c r="I26129" s="1">
        <v>0.39547470459700002</v>
      </c>
    </row>
    <row r="26130" spans="1:9" x14ac:dyDescent="0.3">
      <c r="A26130" s="1" t="s">
        <v>34050</v>
      </c>
      <c r="B26130" s="1" t="s">
        <v>0</v>
      </c>
      <c r="C26130" s="1">
        <v>1.63009357452</v>
      </c>
      <c r="D26130" s="1" t="s">
        <v>1</v>
      </c>
      <c r="E26130" s="1">
        <v>46.0086782533944</v>
      </c>
      <c r="F26130" s="1" t="s">
        <v>2</v>
      </c>
      <c r="G26130" s="1">
        <v>0.99153889262600003</v>
      </c>
      <c r="H26130" s="1" t="s">
        <v>3</v>
      </c>
      <c r="I26130" s="1">
        <v>0.19925782189899999</v>
      </c>
    </row>
    <row r="26131" spans="1:9" x14ac:dyDescent="0.3">
      <c r="A26131" s="1" t="s">
        <v>34051</v>
      </c>
      <c r="B26131" s="1" t="s">
        <v>0</v>
      </c>
      <c r="C26131" s="1">
        <v>3.02501805623</v>
      </c>
      <c r="D26131" s="1" t="s">
        <v>1</v>
      </c>
      <c r="E26131" s="1">
        <v>43.323523895821403</v>
      </c>
      <c r="F26131" s="1" t="s">
        <v>2</v>
      </c>
      <c r="G26131" s="1">
        <v>0.98738251443699998</v>
      </c>
      <c r="H26131" s="1" t="s">
        <v>3</v>
      </c>
      <c r="I26131" s="1">
        <v>0.35581187700299999</v>
      </c>
    </row>
    <row r="26132" spans="1:9" x14ac:dyDescent="0.3">
      <c r="A26132" s="1" t="s">
        <v>34052</v>
      </c>
      <c r="B26132" s="1" t="s">
        <v>0</v>
      </c>
      <c r="C26132" s="1">
        <v>3.0247834523499999</v>
      </c>
      <c r="D26132" s="1" t="s">
        <v>1</v>
      </c>
      <c r="E26132" s="1">
        <v>43.323860723967599</v>
      </c>
      <c r="F26132" s="1" t="s">
        <v>2</v>
      </c>
      <c r="G26132" s="1">
        <v>0.98718861235199995</v>
      </c>
      <c r="H26132" s="1" t="s">
        <v>3</v>
      </c>
      <c r="I26132" s="1">
        <v>0.35087429381399998</v>
      </c>
    </row>
    <row r="26133" spans="1:9" x14ac:dyDescent="0.3">
      <c r="A26133" s="1" t="s">
        <v>34053</v>
      </c>
      <c r="B26133" s="1" t="s">
        <v>0</v>
      </c>
      <c r="C26133" s="1">
        <v>2.2107992172199999</v>
      </c>
      <c r="D26133" s="1" t="s">
        <v>1</v>
      </c>
      <c r="E26133" s="1">
        <v>44.685310587284299</v>
      </c>
      <c r="F26133" s="1" t="s">
        <v>2</v>
      </c>
      <c r="G26133" s="1">
        <v>0.98921612166499995</v>
      </c>
      <c r="H26133" s="1" t="s">
        <v>3</v>
      </c>
      <c r="I26133" s="1">
        <v>0.243778106488</v>
      </c>
    </row>
    <row r="26134" spans="1:9" x14ac:dyDescent="0.3">
      <c r="A26134" s="1" t="s">
        <v>34054</v>
      </c>
      <c r="B26134" s="1" t="s">
        <v>0</v>
      </c>
      <c r="C26134" s="1">
        <v>6.3828856150300002</v>
      </c>
      <c r="D26134" s="1" t="s">
        <v>1</v>
      </c>
      <c r="E26134" s="1">
        <v>40.080632991744302</v>
      </c>
      <c r="F26134" s="1" t="s">
        <v>2</v>
      </c>
      <c r="G26134" s="1">
        <v>0.98237905776300005</v>
      </c>
      <c r="H26134" s="1" t="s">
        <v>3</v>
      </c>
      <c r="I26134" s="1">
        <v>0.51969555645200005</v>
      </c>
    </row>
    <row r="26135" spans="1:9" x14ac:dyDescent="0.3">
      <c r="A26135" s="1" t="s">
        <v>34055</v>
      </c>
      <c r="B26135" s="1" t="s">
        <v>0</v>
      </c>
      <c r="C26135" s="1">
        <v>3.5039904912300002</v>
      </c>
      <c r="D26135" s="1" t="s">
        <v>1</v>
      </c>
      <c r="E26135" s="1">
        <v>42.685174419139202</v>
      </c>
      <c r="F26135" s="1" t="s">
        <v>2</v>
      </c>
      <c r="G26135" s="1">
        <v>0.98564186133800002</v>
      </c>
      <c r="H26135" s="1" t="s">
        <v>3</v>
      </c>
      <c r="I26135" s="1">
        <v>0.32655996547999999</v>
      </c>
    </row>
    <row r="26136" spans="1:9" x14ac:dyDescent="0.3">
      <c r="A26136" s="1" t="s">
        <v>34056</v>
      </c>
      <c r="B26136" s="1" t="s">
        <v>0</v>
      </c>
      <c r="C26136" s="1">
        <v>5.8334681193</v>
      </c>
      <c r="D26136" s="1" t="s">
        <v>1</v>
      </c>
      <c r="E26136" s="1">
        <v>40.4715353213669</v>
      </c>
      <c r="F26136" s="1" t="s">
        <v>2</v>
      </c>
      <c r="G26136" s="1">
        <v>0.980511886088</v>
      </c>
      <c r="H26136" s="1" t="s">
        <v>3</v>
      </c>
      <c r="I26136" s="1">
        <v>0.48197685139599999</v>
      </c>
    </row>
    <row r="26137" spans="1:9" x14ac:dyDescent="0.3">
      <c r="A26137" s="1" t="s">
        <v>34057</v>
      </c>
      <c r="B26137" s="1" t="s">
        <v>0</v>
      </c>
      <c r="C26137" s="1">
        <v>9.11434014638</v>
      </c>
      <c r="D26137" s="1" t="s">
        <v>1</v>
      </c>
      <c r="E26137" s="1">
        <v>38.533551284866903</v>
      </c>
      <c r="F26137" s="1" t="s">
        <v>2</v>
      </c>
      <c r="G26137" s="1">
        <v>0.98308497026700004</v>
      </c>
      <c r="H26137" s="1" t="s">
        <v>3</v>
      </c>
      <c r="I26137" s="1">
        <v>0.66261934463700001</v>
      </c>
    </row>
    <row r="26138" spans="1:9" x14ac:dyDescent="0.3">
      <c r="A26138" s="1" t="s">
        <v>34058</v>
      </c>
      <c r="B26138" s="1" t="s">
        <v>0</v>
      </c>
      <c r="C26138" s="1">
        <v>21.7082811991</v>
      </c>
      <c r="D26138" s="1" t="s">
        <v>1</v>
      </c>
      <c r="E26138" s="1">
        <v>34.7645492227212</v>
      </c>
      <c r="F26138" s="1" t="s">
        <v>2</v>
      </c>
      <c r="G26138" s="1">
        <v>0.96933598388700004</v>
      </c>
      <c r="H26138" s="1" t="s">
        <v>3</v>
      </c>
      <c r="I26138" s="1">
        <v>1.2149491586600001</v>
      </c>
    </row>
    <row r="26139" spans="1:9" x14ac:dyDescent="0.3">
      <c r="A26139" s="1" t="s">
        <v>34059</v>
      </c>
      <c r="B26139" s="1" t="s">
        <v>0</v>
      </c>
      <c r="C26139" s="1">
        <v>9.4697113037099996</v>
      </c>
      <c r="D26139" s="1" t="s">
        <v>1</v>
      </c>
      <c r="E26139" s="1">
        <v>38.367436216868498</v>
      </c>
      <c r="F26139" s="1" t="s">
        <v>2</v>
      </c>
      <c r="G26139" s="1">
        <v>0.982236664978</v>
      </c>
      <c r="H26139" s="1" t="s">
        <v>3</v>
      </c>
      <c r="I26139" s="1">
        <v>0.71383056627800001</v>
      </c>
    </row>
    <row r="26140" spans="1:9" x14ac:dyDescent="0.3">
      <c r="A26140" s="1" t="s">
        <v>34060</v>
      </c>
      <c r="B26140" s="1" t="s">
        <v>0</v>
      </c>
      <c r="C26140" s="1">
        <v>25.534343401600001</v>
      </c>
      <c r="D26140" s="1" t="s">
        <v>1</v>
      </c>
      <c r="E26140" s="1">
        <v>34.059556661222899</v>
      </c>
      <c r="F26140" s="1" t="s">
        <v>2</v>
      </c>
      <c r="G26140" s="1">
        <v>0.96467012243299999</v>
      </c>
      <c r="H26140" s="1" t="s">
        <v>3</v>
      </c>
      <c r="I26140" s="1">
        <v>1.44103982917</v>
      </c>
    </row>
    <row r="26141" spans="1:9" x14ac:dyDescent="0.3">
      <c r="A26141" s="1" t="s">
        <v>34061</v>
      </c>
      <c r="B26141" s="1" t="s">
        <v>0</v>
      </c>
      <c r="C26141" s="1">
        <v>6.9944009780899998</v>
      </c>
      <c r="D26141" s="1" t="s">
        <v>1</v>
      </c>
      <c r="E26141" s="1">
        <v>39.6832983475636</v>
      </c>
      <c r="F26141" s="1" t="s">
        <v>2</v>
      </c>
      <c r="G26141" s="1">
        <v>0.98262431571599995</v>
      </c>
      <c r="H26141" s="1" t="s">
        <v>3</v>
      </c>
      <c r="I26141" s="1">
        <v>0.54545927549999995</v>
      </c>
    </row>
    <row r="26142" spans="1:9" x14ac:dyDescent="0.3">
      <c r="A26142" s="1" t="s">
        <v>34062</v>
      </c>
      <c r="B26142" s="1" t="s">
        <v>0</v>
      </c>
      <c r="C26142" s="1">
        <v>12.195446650199999</v>
      </c>
      <c r="D26142" s="1" t="s">
        <v>1</v>
      </c>
      <c r="E26142" s="1">
        <v>37.268826501780197</v>
      </c>
      <c r="F26142" s="1" t="s">
        <v>2</v>
      </c>
      <c r="G26142" s="1">
        <v>0.97594788777300001</v>
      </c>
      <c r="H26142" s="1" t="s">
        <v>3</v>
      </c>
      <c r="I26142" s="1">
        <v>0.86501190780699999</v>
      </c>
    </row>
    <row r="26143" spans="1:9" x14ac:dyDescent="0.3">
      <c r="A26143" s="1" t="s">
        <v>34063</v>
      </c>
      <c r="B26143" s="1" t="s">
        <v>0</v>
      </c>
      <c r="C26143" s="1">
        <v>9.1876608530699997</v>
      </c>
      <c r="D26143" s="1" t="s">
        <v>1</v>
      </c>
      <c r="E26143" s="1">
        <v>38.498754052939297</v>
      </c>
      <c r="F26143" s="1" t="s">
        <v>2</v>
      </c>
      <c r="G26143" s="1">
        <v>0.98047146262999996</v>
      </c>
      <c r="H26143" s="1" t="s">
        <v>3</v>
      </c>
      <c r="I26143" s="1">
        <v>0.68334970606699996</v>
      </c>
    </row>
    <row r="26144" spans="1:9" x14ac:dyDescent="0.3">
      <c r="A26144" s="1" t="s">
        <v>34064</v>
      </c>
      <c r="B26144" s="1" t="s">
        <v>0</v>
      </c>
      <c r="C26144" s="1">
        <v>22.612999280299999</v>
      </c>
      <c r="D26144" s="1" t="s">
        <v>1</v>
      </c>
      <c r="E26144" s="1">
        <v>34.587221919549201</v>
      </c>
      <c r="F26144" s="1" t="s">
        <v>2</v>
      </c>
      <c r="G26144" s="1">
        <v>0.96488176255000002</v>
      </c>
      <c r="H26144" s="1" t="s">
        <v>3</v>
      </c>
      <c r="I26144" s="1">
        <v>1.3021372663899999</v>
      </c>
    </row>
    <row r="26145" spans="1:9" x14ac:dyDescent="0.3">
      <c r="A26145" s="1" t="s">
        <v>34065</v>
      </c>
      <c r="B26145" s="1" t="s">
        <v>0</v>
      </c>
      <c r="C26145" s="1">
        <v>6.1323184967</v>
      </c>
      <c r="D26145" s="1" t="s">
        <v>1</v>
      </c>
      <c r="E26145" s="1">
        <v>40.254556579717701</v>
      </c>
      <c r="F26145" s="1" t="s">
        <v>2</v>
      </c>
      <c r="G26145" s="1">
        <v>0.98557745755699999</v>
      </c>
      <c r="H26145" s="1" t="s">
        <v>3</v>
      </c>
      <c r="I26145" s="1">
        <v>0.49589935361300003</v>
      </c>
    </row>
    <row r="26146" spans="1:9" x14ac:dyDescent="0.3">
      <c r="A26146" s="1" t="s">
        <v>34066</v>
      </c>
      <c r="B26146" s="1" t="s">
        <v>0</v>
      </c>
      <c r="C26146" s="1">
        <v>10.564995765700001</v>
      </c>
      <c r="D26146" s="1" t="s">
        <v>1</v>
      </c>
      <c r="E26146" s="1">
        <v>37.8921103353916</v>
      </c>
      <c r="F26146" s="1" t="s">
        <v>2</v>
      </c>
      <c r="G26146" s="1">
        <v>0.97890879529200003</v>
      </c>
      <c r="H26146" s="1" t="s">
        <v>3</v>
      </c>
      <c r="I26146" s="1">
        <v>0.79468179438800002</v>
      </c>
    </row>
    <row r="26147" spans="1:9" x14ac:dyDescent="0.3">
      <c r="A26147" s="1" t="s">
        <v>34067</v>
      </c>
      <c r="B26147" s="1" t="s">
        <v>0</v>
      </c>
      <c r="C26147" s="1">
        <v>9.4360087712599992</v>
      </c>
      <c r="D26147" s="1" t="s">
        <v>1</v>
      </c>
      <c r="E26147" s="1">
        <v>38.382920249548697</v>
      </c>
      <c r="F26147" s="1" t="s">
        <v>2</v>
      </c>
      <c r="G26147" s="1">
        <v>0.98045424809500004</v>
      </c>
      <c r="H26147" s="1" t="s">
        <v>3</v>
      </c>
      <c r="I26147" s="1">
        <v>0.68166227823900005</v>
      </c>
    </row>
    <row r="26148" spans="1:9" x14ac:dyDescent="0.3">
      <c r="A26148" s="1" t="s">
        <v>34068</v>
      </c>
      <c r="B26148" s="1" t="s">
        <v>0</v>
      </c>
      <c r="C26148" s="1">
        <v>7.6910696029699999</v>
      </c>
      <c r="D26148" s="1" t="s">
        <v>1</v>
      </c>
      <c r="E26148" s="1">
        <v>39.270936191986202</v>
      </c>
      <c r="F26148" s="1" t="s">
        <v>2</v>
      </c>
      <c r="G26148" s="1">
        <v>0.982433945157</v>
      </c>
      <c r="H26148" s="1" t="s">
        <v>3</v>
      </c>
      <c r="I26148" s="1">
        <v>0.513222400159</v>
      </c>
    </row>
    <row r="26149" spans="1:9" x14ac:dyDescent="0.3">
      <c r="A26149" s="1" t="s">
        <v>34069</v>
      </c>
      <c r="B26149" s="1" t="s">
        <v>0</v>
      </c>
      <c r="C26149" s="1">
        <v>6.5527931849199996</v>
      </c>
      <c r="D26149" s="1" t="s">
        <v>1</v>
      </c>
      <c r="E26149" s="1">
        <v>39.966538996212201</v>
      </c>
      <c r="F26149" s="1" t="s">
        <v>2</v>
      </c>
      <c r="G26149" s="1">
        <v>0.98135060818499997</v>
      </c>
      <c r="H26149" s="1" t="s">
        <v>3</v>
      </c>
      <c r="I26149" s="1">
        <v>0.55851426951100003</v>
      </c>
    </row>
    <row r="26150" spans="1:9" x14ac:dyDescent="0.3">
      <c r="A26150" s="1" t="s">
        <v>34070</v>
      </c>
      <c r="B26150" s="1" t="s">
        <v>0</v>
      </c>
      <c r="C26150" s="1">
        <v>6.6752179463700001</v>
      </c>
      <c r="D26150" s="1" t="s">
        <v>1</v>
      </c>
      <c r="E26150" s="1">
        <v>39.886149108521501</v>
      </c>
      <c r="F26150" s="1" t="s">
        <v>2</v>
      </c>
      <c r="G26150" s="1">
        <v>0.97992427449099995</v>
      </c>
      <c r="H26150" s="1" t="s">
        <v>3</v>
      </c>
      <c r="I26150" s="1">
        <v>0.52491324955100005</v>
      </c>
    </row>
    <row r="26151" spans="1:9" x14ac:dyDescent="0.3">
      <c r="A26151" s="1" t="s">
        <v>34071</v>
      </c>
      <c r="B26151" s="1" t="s">
        <v>0</v>
      </c>
      <c r="C26151" s="1">
        <v>8.9033098220800007</v>
      </c>
      <c r="D26151" s="1" t="s">
        <v>1</v>
      </c>
      <c r="E26151" s="1">
        <v>38.6352887441981</v>
      </c>
      <c r="F26151" s="1" t="s">
        <v>2</v>
      </c>
      <c r="G26151" s="1">
        <v>0.97762291292699999</v>
      </c>
      <c r="H26151" s="1" t="s">
        <v>3</v>
      </c>
      <c r="I26151" s="1">
        <v>0.68237702868299999</v>
      </c>
    </row>
    <row r="26152" spans="1:9" x14ac:dyDescent="0.3">
      <c r="A26152" s="1" t="s">
        <v>34072</v>
      </c>
      <c r="B26152" s="1" t="s">
        <v>0</v>
      </c>
      <c r="C26152" s="1">
        <v>9.4309145609500007</v>
      </c>
      <c r="D26152" s="1" t="s">
        <v>1</v>
      </c>
      <c r="E26152" s="1">
        <v>38.385265504724302</v>
      </c>
      <c r="F26152" s="1" t="s">
        <v>2</v>
      </c>
      <c r="G26152" s="1">
        <v>0.97419607676499997</v>
      </c>
      <c r="H26152" s="1" t="s">
        <v>3</v>
      </c>
      <c r="I26152" s="1">
        <v>0.64779286493400001</v>
      </c>
    </row>
    <row r="26153" spans="1:9" x14ac:dyDescent="0.3">
      <c r="A26153" s="1" t="s">
        <v>34073</v>
      </c>
      <c r="B26153" s="1" t="s">
        <v>0</v>
      </c>
      <c r="C26153" s="1">
        <v>6.5936835606899997</v>
      </c>
      <c r="D26153" s="1" t="s">
        <v>1</v>
      </c>
      <c r="E26153" s="1">
        <v>39.939522599085301</v>
      </c>
      <c r="F26153" s="1" t="s">
        <v>2</v>
      </c>
      <c r="G26153" s="1">
        <v>0.97651863387299997</v>
      </c>
      <c r="H26153" s="1" t="s">
        <v>3</v>
      </c>
      <c r="I26153" s="1">
        <v>0.60595626795400004</v>
      </c>
    </row>
    <row r="26154" spans="1:9" x14ac:dyDescent="0.3">
      <c r="A26154" s="1" t="s">
        <v>34074</v>
      </c>
      <c r="B26154" s="1" t="s">
        <v>0</v>
      </c>
      <c r="C26154" s="1">
        <v>11.268417358400001</v>
      </c>
      <c r="D26154" s="1" t="s">
        <v>1</v>
      </c>
      <c r="E26154" s="1">
        <v>37.6121743690519</v>
      </c>
      <c r="F26154" s="1" t="s">
        <v>2</v>
      </c>
      <c r="G26154" s="1">
        <v>0.97062630528799998</v>
      </c>
      <c r="H26154" s="1" t="s">
        <v>3</v>
      </c>
      <c r="I26154" s="1">
        <v>0.85072349388900004</v>
      </c>
    </row>
    <row r="26155" spans="1:9" x14ac:dyDescent="0.3">
      <c r="A26155" s="1" t="s">
        <v>34075</v>
      </c>
      <c r="B26155" s="1" t="s">
        <v>0</v>
      </c>
      <c r="C26155" s="1">
        <v>6.3916063308700002</v>
      </c>
      <c r="D26155" s="1" t="s">
        <v>1</v>
      </c>
      <c r="E26155" s="1">
        <v>40.074703426212899</v>
      </c>
      <c r="F26155" s="1" t="s">
        <v>2</v>
      </c>
      <c r="G26155" s="1">
        <v>0.97531309206100003</v>
      </c>
      <c r="H26155" s="1" t="s">
        <v>3</v>
      </c>
      <c r="I26155" s="1">
        <v>0.56754770337500005</v>
      </c>
    </row>
    <row r="26156" spans="1:9" x14ac:dyDescent="0.3">
      <c r="A26156" s="1" t="s">
        <v>34076</v>
      </c>
      <c r="B26156" s="1" t="s">
        <v>0</v>
      </c>
      <c r="C26156" s="1">
        <v>12.413098971</v>
      </c>
      <c r="D26156" s="1" t="s">
        <v>1</v>
      </c>
      <c r="E26156" s="1">
        <v>37.192001427847899</v>
      </c>
      <c r="F26156" s="1" t="s">
        <v>2</v>
      </c>
      <c r="G26156" s="1">
        <v>0.96792597178799999</v>
      </c>
      <c r="H26156" s="1" t="s">
        <v>3</v>
      </c>
      <c r="I26156" s="1">
        <v>0.88350984590699999</v>
      </c>
    </row>
    <row r="26157" spans="1:9" x14ac:dyDescent="0.3">
      <c r="A26157" s="1" t="s">
        <v>34077</v>
      </c>
      <c r="B26157" s="1" t="s">
        <v>0</v>
      </c>
      <c r="C26157" s="1">
        <v>2.9858442942300001</v>
      </c>
      <c r="D26157" s="1" t="s">
        <v>1</v>
      </c>
      <c r="E26157" s="1">
        <v>43.3801320447146</v>
      </c>
      <c r="F26157" s="1" t="s">
        <v>2</v>
      </c>
      <c r="G26157" s="1">
        <v>0.98477104072199995</v>
      </c>
      <c r="H26157" s="1" t="s">
        <v>3</v>
      </c>
      <c r="I26157" s="1">
        <v>0.400011470792</v>
      </c>
    </row>
    <row r="26158" spans="1:9" x14ac:dyDescent="0.3">
      <c r="A26158" s="1" t="s">
        <v>34078</v>
      </c>
      <c r="B26158" s="1" t="s">
        <v>0</v>
      </c>
      <c r="C26158" s="1">
        <v>3.8631019592300002</v>
      </c>
      <c r="D26158" s="1" t="s">
        <v>1</v>
      </c>
      <c r="E26158" s="1">
        <v>42.2614419019501</v>
      </c>
      <c r="F26158" s="1" t="s">
        <v>2</v>
      </c>
      <c r="G26158" s="1">
        <v>0.98258120594200005</v>
      </c>
      <c r="H26158" s="1" t="s">
        <v>3</v>
      </c>
      <c r="I26158" s="1">
        <v>0.50109912398400003</v>
      </c>
    </row>
    <row r="26159" spans="1:9" x14ac:dyDescent="0.3">
      <c r="A26159" s="1" t="s">
        <v>34079</v>
      </c>
      <c r="B26159" s="1" t="s">
        <v>0</v>
      </c>
      <c r="C26159" s="1">
        <v>4.39605617523</v>
      </c>
      <c r="D26159" s="1" t="s">
        <v>1</v>
      </c>
      <c r="E26159" s="1">
        <v>41.7001712742642</v>
      </c>
      <c r="F26159" s="1" t="s">
        <v>2</v>
      </c>
      <c r="G26159" s="1">
        <v>0.98044099145800001</v>
      </c>
      <c r="H26159" s="1" t="s">
        <v>3</v>
      </c>
      <c r="I26159" s="1">
        <v>0.43981282869999999</v>
      </c>
    </row>
    <row r="26160" spans="1:9" x14ac:dyDescent="0.3">
      <c r="A26160" s="1" t="s">
        <v>34080</v>
      </c>
      <c r="B26160" s="1" t="s">
        <v>0</v>
      </c>
      <c r="C26160" s="1">
        <v>9.3637342452999999</v>
      </c>
      <c r="D26160" s="1" t="s">
        <v>1</v>
      </c>
      <c r="E26160" s="1">
        <v>38.416312814987499</v>
      </c>
      <c r="F26160" s="1" t="s">
        <v>2</v>
      </c>
      <c r="G26160" s="1">
        <v>0.96950591807700004</v>
      </c>
      <c r="H26160" s="1" t="s">
        <v>3</v>
      </c>
      <c r="I26160" s="1">
        <v>0.73568276838199997</v>
      </c>
    </row>
    <row r="26161" spans="1:9" x14ac:dyDescent="0.3">
      <c r="A26161" s="1" t="s">
        <v>34081</v>
      </c>
      <c r="B26161" s="1" t="s">
        <v>0</v>
      </c>
      <c r="C26161" s="1">
        <v>10.247328122500001</v>
      </c>
      <c r="D26161" s="1" t="s">
        <v>1</v>
      </c>
      <c r="E26161" s="1">
        <v>38.0246971820184</v>
      </c>
      <c r="F26161" s="1" t="s">
        <v>2</v>
      </c>
      <c r="G26161" s="1">
        <v>0.96988342566499997</v>
      </c>
      <c r="H26161" s="1" t="s">
        <v>3</v>
      </c>
      <c r="I26161" s="1">
        <v>0.68306011145599999</v>
      </c>
    </row>
    <row r="26162" spans="1:9" x14ac:dyDescent="0.3">
      <c r="A26162" s="1" t="s">
        <v>34082</v>
      </c>
      <c r="B26162" s="1" t="s">
        <v>0</v>
      </c>
      <c r="C26162" s="1">
        <v>8.3013944625900002</v>
      </c>
      <c r="D26162" s="1" t="s">
        <v>1</v>
      </c>
      <c r="E26162" s="1">
        <v>38.939293098727397</v>
      </c>
      <c r="F26162" s="1" t="s">
        <v>2</v>
      </c>
      <c r="G26162" s="1">
        <v>0.97689881858600003</v>
      </c>
      <c r="H26162" s="1" t="s">
        <v>3</v>
      </c>
      <c r="I26162" s="1">
        <v>0.59458467181300001</v>
      </c>
    </row>
    <row r="26163" spans="1:9" x14ac:dyDescent="0.3">
      <c r="A26163" s="1" t="s">
        <v>34083</v>
      </c>
      <c r="B26163" s="1" t="s">
        <v>0</v>
      </c>
      <c r="C26163" s="1">
        <v>9.8774223327600001</v>
      </c>
      <c r="D26163" s="1" t="s">
        <v>1</v>
      </c>
      <c r="E26163" s="1">
        <v>38.184367374053103</v>
      </c>
      <c r="F26163" s="1" t="s">
        <v>2</v>
      </c>
      <c r="G26163" s="1">
        <v>0.97148605963599999</v>
      </c>
      <c r="H26163" s="1" t="s">
        <v>3</v>
      </c>
      <c r="I26163" s="1">
        <v>0.66644095305999995</v>
      </c>
    </row>
    <row r="26164" spans="1:9" x14ac:dyDescent="0.3">
      <c r="A26164" s="1" t="s">
        <v>34084</v>
      </c>
      <c r="B26164" s="1" t="s">
        <v>0</v>
      </c>
      <c r="C26164" s="1">
        <v>6.67683601379</v>
      </c>
      <c r="D26164" s="1" t="s">
        <v>1</v>
      </c>
      <c r="E26164" s="1">
        <v>39.885096509784397</v>
      </c>
      <c r="F26164" s="1" t="s">
        <v>2</v>
      </c>
      <c r="G26164" s="1">
        <v>0.98007970741999995</v>
      </c>
      <c r="H26164" s="1" t="s">
        <v>3</v>
      </c>
      <c r="I26164" s="1">
        <v>0.54708397592299995</v>
      </c>
    </row>
    <row r="26165" spans="1:9" x14ac:dyDescent="0.3">
      <c r="A26165" s="1" t="s">
        <v>34085</v>
      </c>
      <c r="B26165" s="1" t="s">
        <v>0</v>
      </c>
      <c r="C26165" s="1">
        <v>0.82482846578000002</v>
      </c>
      <c r="D26165" s="1" t="s">
        <v>1</v>
      </c>
      <c r="E26165" s="1">
        <v>48.967167203314297</v>
      </c>
      <c r="F26165" s="1" t="s">
        <v>2</v>
      </c>
      <c r="G26165" s="1">
        <v>0.99062813160100005</v>
      </c>
      <c r="H26165" s="1" t="s">
        <v>3</v>
      </c>
      <c r="I26165" s="1">
        <v>0.15144490136899999</v>
      </c>
    </row>
    <row r="26166" spans="1:9" x14ac:dyDescent="0.3">
      <c r="A26166" s="1" t="s">
        <v>34086</v>
      </c>
      <c r="B26166" s="1" t="s">
        <v>0</v>
      </c>
      <c r="C26166" s="1">
        <v>1.3703772227</v>
      </c>
      <c r="D26166" s="1" t="s">
        <v>1</v>
      </c>
      <c r="E26166" s="1">
        <v>46.762402293424699</v>
      </c>
      <c r="F26166" s="1" t="s">
        <v>2</v>
      </c>
      <c r="G26166" s="1">
        <v>0.99157173290199996</v>
      </c>
      <c r="H26166" s="1" t="s">
        <v>3</v>
      </c>
      <c r="I26166" s="1">
        <v>0.17538675440099999</v>
      </c>
    </row>
    <row r="26167" spans="1:9" x14ac:dyDescent="0.3">
      <c r="A26167" s="1" t="s">
        <v>34087</v>
      </c>
      <c r="B26167" s="1" t="s">
        <v>0</v>
      </c>
      <c r="C26167" s="1">
        <v>3.70576858521</v>
      </c>
      <c r="D26167" s="1" t="s">
        <v>1</v>
      </c>
      <c r="E26167" s="1">
        <v>42.442020655036004</v>
      </c>
      <c r="F26167" s="1" t="s">
        <v>2</v>
      </c>
      <c r="G26167" s="1">
        <v>0.98647120188500004</v>
      </c>
      <c r="H26167" s="1" t="s">
        <v>3</v>
      </c>
      <c r="I26167" s="1">
        <v>0.35611605661700002</v>
      </c>
    </row>
    <row r="26168" spans="1:9" x14ac:dyDescent="0.3">
      <c r="A26168" s="1" t="s">
        <v>34088</v>
      </c>
      <c r="B26168" s="1" t="s">
        <v>0</v>
      </c>
      <c r="C26168" s="1">
        <v>2.5796349843300002</v>
      </c>
      <c r="D26168" s="1" t="s">
        <v>1</v>
      </c>
      <c r="E26168" s="1">
        <v>44.015221027746001</v>
      </c>
      <c r="F26168" s="1" t="s">
        <v>2</v>
      </c>
      <c r="G26168" s="1">
        <v>0.99006098129099995</v>
      </c>
      <c r="H26168" s="1" t="s">
        <v>3</v>
      </c>
      <c r="I26168" s="1">
        <v>0.26162941853999999</v>
      </c>
    </row>
    <row r="26169" spans="1:9" x14ac:dyDescent="0.3">
      <c r="A26169" s="1" t="s">
        <v>34089</v>
      </c>
      <c r="B26169" s="1" t="s">
        <v>0</v>
      </c>
      <c r="C26169" s="1">
        <v>2.7760988871299999</v>
      </c>
      <c r="D26169" s="1" t="s">
        <v>1</v>
      </c>
      <c r="E26169" s="1">
        <v>43.6964542885162</v>
      </c>
      <c r="F26169" s="1" t="s">
        <v>2</v>
      </c>
      <c r="G26169" s="1">
        <v>0.98508349229000003</v>
      </c>
      <c r="H26169" s="1" t="s">
        <v>3</v>
      </c>
      <c r="I26169" s="1">
        <v>0.27324204416499998</v>
      </c>
    </row>
    <row r="26170" spans="1:9" x14ac:dyDescent="0.3">
      <c r="A26170" s="1" t="s">
        <v>34090</v>
      </c>
      <c r="B26170" s="1" t="s">
        <v>0</v>
      </c>
      <c r="C26170" s="1">
        <v>2.5523141225199999</v>
      </c>
      <c r="D26170" s="1" t="s">
        <v>1</v>
      </c>
      <c r="E26170" s="1">
        <v>44.061462373388203</v>
      </c>
      <c r="F26170" s="1" t="s">
        <v>2</v>
      </c>
      <c r="G26170" s="1">
        <v>0.98541191949600004</v>
      </c>
      <c r="H26170" s="1" t="s">
        <v>3</v>
      </c>
      <c r="I26170" s="1">
        <v>0.25902022364600003</v>
      </c>
    </row>
    <row r="26171" spans="1:9" x14ac:dyDescent="0.3">
      <c r="A26171" s="1" t="s">
        <v>34091</v>
      </c>
      <c r="B26171" s="1" t="s">
        <v>0</v>
      </c>
      <c r="C26171" s="1">
        <v>2.2734842300400002</v>
      </c>
      <c r="D26171" s="1" t="s">
        <v>1</v>
      </c>
      <c r="E26171" s="1">
        <v>44.563884147876102</v>
      </c>
      <c r="F26171" s="1" t="s">
        <v>2</v>
      </c>
      <c r="G26171" s="1">
        <v>0.98737862921599995</v>
      </c>
      <c r="H26171" s="1" t="s">
        <v>3</v>
      </c>
      <c r="I26171" s="1">
        <v>0.24228955639300001</v>
      </c>
    </row>
    <row r="26172" spans="1:9" x14ac:dyDescent="0.3">
      <c r="A26172" s="1" t="s">
        <v>34092</v>
      </c>
      <c r="B26172" s="1" t="s">
        <v>0</v>
      </c>
      <c r="C26172" s="1">
        <v>4.13854757945</v>
      </c>
      <c r="D26172" s="1" t="s">
        <v>1</v>
      </c>
      <c r="E26172" s="1">
        <v>41.9623240837117</v>
      </c>
      <c r="F26172" s="1" t="s">
        <v>2</v>
      </c>
      <c r="G26172" s="1">
        <v>0.98457946988900003</v>
      </c>
      <c r="H26172" s="1" t="s">
        <v>3</v>
      </c>
      <c r="I26172" s="1">
        <v>0.37865187195700001</v>
      </c>
    </row>
    <row r="26173" spans="1:9" x14ac:dyDescent="0.3">
      <c r="A26173" s="1" t="s">
        <v>34093</v>
      </c>
      <c r="B26173" s="1" t="s">
        <v>0</v>
      </c>
      <c r="C26173" s="1">
        <v>3.0165888468399999</v>
      </c>
      <c r="D26173" s="1" t="s">
        <v>1</v>
      </c>
      <c r="E26173" s="1">
        <v>43.335642398595503</v>
      </c>
      <c r="F26173" s="1" t="s">
        <v>2</v>
      </c>
      <c r="G26173" s="1">
        <v>0.98034356138300005</v>
      </c>
      <c r="H26173" s="1" t="s">
        <v>3</v>
      </c>
      <c r="I26173" s="1">
        <v>0.286622873261</v>
      </c>
    </row>
    <row r="26174" spans="1:9" x14ac:dyDescent="0.3">
      <c r="A26174" s="1" t="s">
        <v>34094</v>
      </c>
      <c r="B26174" s="1" t="s">
        <v>0</v>
      </c>
      <c r="C26174" s="1">
        <v>1.30850855509</v>
      </c>
      <c r="D26174" s="1" t="s">
        <v>1</v>
      </c>
      <c r="E26174" s="1">
        <v>46.963037944436699</v>
      </c>
      <c r="F26174" s="1" t="s">
        <v>2</v>
      </c>
      <c r="G26174" s="1">
        <v>0.98696463928099998</v>
      </c>
      <c r="H26174" s="1" t="s">
        <v>3</v>
      </c>
      <c r="I26174" s="1">
        <v>0.192568738993</v>
      </c>
    </row>
    <row r="26175" spans="1:9" x14ac:dyDescent="0.3">
      <c r="A26175" s="1" t="s">
        <v>34095</v>
      </c>
      <c r="B26175" s="1" t="s">
        <v>0</v>
      </c>
      <c r="C26175" s="1">
        <v>2.2573614120499998</v>
      </c>
      <c r="D26175" s="1" t="s">
        <v>1</v>
      </c>
      <c r="E26175" s="1">
        <v>44.594792640441398</v>
      </c>
      <c r="F26175" s="1" t="s">
        <v>2</v>
      </c>
      <c r="G26175" s="1">
        <v>0.98341514972599997</v>
      </c>
      <c r="H26175" s="1" t="s">
        <v>3</v>
      </c>
      <c r="I26175" s="1">
        <v>0.24622806215199999</v>
      </c>
    </row>
    <row r="26176" spans="1:9" x14ac:dyDescent="0.3">
      <c r="A26176" s="1" t="s">
        <v>34096</v>
      </c>
      <c r="B26176" s="1" t="s">
        <v>0</v>
      </c>
      <c r="C26176" s="1">
        <v>1.1365982691400001</v>
      </c>
      <c r="D26176" s="1" t="s">
        <v>1</v>
      </c>
      <c r="E26176" s="1">
        <v>47.574733705189303</v>
      </c>
      <c r="F26176" s="1" t="s">
        <v>2</v>
      </c>
      <c r="G26176" s="1">
        <v>0.98940358471000001</v>
      </c>
      <c r="H26176" s="1" t="s">
        <v>3</v>
      </c>
      <c r="I26176" s="1">
        <v>0.17947339054</v>
      </c>
    </row>
    <row r="26177" spans="1:9" x14ac:dyDescent="0.3">
      <c r="A26177" s="1" t="s">
        <v>34097</v>
      </c>
      <c r="B26177" s="1" t="s">
        <v>0</v>
      </c>
      <c r="C26177" s="1">
        <v>2.03905010223</v>
      </c>
      <c r="D26177" s="1" t="s">
        <v>1</v>
      </c>
      <c r="E26177" s="1">
        <v>45.036524637526497</v>
      </c>
      <c r="F26177" s="1" t="s">
        <v>2</v>
      </c>
      <c r="G26177" s="1">
        <v>0.988836447575</v>
      </c>
      <c r="H26177" s="1" t="s">
        <v>3</v>
      </c>
      <c r="I26177" s="1">
        <v>0.211964218959</v>
      </c>
    </row>
    <row r="26178" spans="1:9" x14ac:dyDescent="0.3">
      <c r="A26178" s="1" t="s">
        <v>34098</v>
      </c>
      <c r="B26178" s="1" t="s">
        <v>0</v>
      </c>
      <c r="C26178" s="1">
        <v>4.3000338872299997</v>
      </c>
      <c r="D26178" s="1" t="s">
        <v>1</v>
      </c>
      <c r="E26178" s="1">
        <v>41.796084827353297</v>
      </c>
      <c r="F26178" s="1" t="s">
        <v>2</v>
      </c>
      <c r="G26178" s="1">
        <v>0.98397084728100004</v>
      </c>
      <c r="H26178" s="1" t="s">
        <v>3</v>
      </c>
      <c r="I26178" s="1">
        <v>0.39410678497700002</v>
      </c>
    </row>
    <row r="26179" spans="1:9" x14ac:dyDescent="0.3">
      <c r="A26179" s="1" t="s">
        <v>34099</v>
      </c>
      <c r="B26179" s="1" t="s">
        <v>0</v>
      </c>
      <c r="C26179" s="1">
        <v>0.72520732879600003</v>
      </c>
      <c r="D26179" s="1" t="s">
        <v>1</v>
      </c>
      <c r="E26179" s="1">
        <v>49.526181765313801</v>
      </c>
      <c r="F26179" s="1" t="s">
        <v>2</v>
      </c>
      <c r="G26179" s="1">
        <v>0.99181664386500001</v>
      </c>
      <c r="H26179" s="1" t="s">
        <v>3</v>
      </c>
      <c r="I26179" s="1">
        <v>0.122333206685</v>
      </c>
    </row>
    <row r="26180" spans="1:9" x14ac:dyDescent="0.3">
      <c r="A26180" s="1" t="s">
        <v>34100</v>
      </c>
      <c r="B26180" s="1" t="s">
        <v>0</v>
      </c>
      <c r="C26180" s="1">
        <v>2.62116209666</v>
      </c>
      <c r="D26180" s="1" t="s">
        <v>1</v>
      </c>
      <c r="E26180" s="1">
        <v>43.945864816580901</v>
      </c>
      <c r="F26180" s="1" t="s">
        <v>2</v>
      </c>
      <c r="G26180" s="1">
        <v>0.988423568069</v>
      </c>
      <c r="H26180" s="1" t="s">
        <v>3</v>
      </c>
      <c r="I26180" s="1">
        <v>0.27020798934200002</v>
      </c>
    </row>
    <row r="26181" spans="1:9" x14ac:dyDescent="0.3">
      <c r="A26181" s="1" t="s">
        <v>34101</v>
      </c>
      <c r="B26181" s="1" t="s">
        <v>0</v>
      </c>
      <c r="C26181" s="1">
        <v>5.9113470713299998</v>
      </c>
      <c r="D26181" s="1" t="s">
        <v>1</v>
      </c>
      <c r="E26181" s="1">
        <v>40.413939021554</v>
      </c>
      <c r="F26181" s="1" t="s">
        <v>2</v>
      </c>
      <c r="G26181" s="1">
        <v>0.976595763028</v>
      </c>
      <c r="H26181" s="1" t="s">
        <v>3</v>
      </c>
      <c r="I26181" s="1">
        <v>0.45493353748699999</v>
      </c>
    </row>
    <row r="26182" spans="1:9" x14ac:dyDescent="0.3">
      <c r="A26182" s="1" t="s">
        <v>34102</v>
      </c>
      <c r="B26182" s="1" t="s">
        <v>0</v>
      </c>
      <c r="C26182" s="1">
        <v>3.15365505219</v>
      </c>
      <c r="D26182" s="1" t="s">
        <v>1</v>
      </c>
      <c r="E26182" s="1">
        <v>43.1426617254888</v>
      </c>
      <c r="F26182" s="1" t="s">
        <v>2</v>
      </c>
      <c r="G26182" s="1">
        <v>0.98519107714999998</v>
      </c>
      <c r="H26182" s="1" t="s">
        <v>3</v>
      </c>
      <c r="I26182" s="1">
        <v>0.285358862725</v>
      </c>
    </row>
    <row r="26183" spans="1:9" x14ac:dyDescent="0.3">
      <c r="A26183" s="1" t="s">
        <v>34103</v>
      </c>
      <c r="B26183" s="1" t="s">
        <v>0</v>
      </c>
      <c r="C26183" s="1">
        <v>4.7371730804399999</v>
      </c>
      <c r="D26183" s="1" t="s">
        <v>1</v>
      </c>
      <c r="E26183" s="1">
        <v>41.3756110818371</v>
      </c>
      <c r="F26183" s="1" t="s">
        <v>2</v>
      </c>
      <c r="G26183" s="1">
        <v>0.97834150964400002</v>
      </c>
      <c r="H26183" s="1" t="s">
        <v>3</v>
      </c>
      <c r="I26183" s="1">
        <v>0.36971971168500001</v>
      </c>
    </row>
    <row r="26184" spans="1:9" x14ac:dyDescent="0.3">
      <c r="A26184" s="1" t="s">
        <v>34104</v>
      </c>
      <c r="B26184" s="1" t="s">
        <v>0</v>
      </c>
      <c r="C26184" s="1">
        <v>2.6117289861000001</v>
      </c>
      <c r="D26184" s="1" t="s">
        <v>1</v>
      </c>
      <c r="E26184" s="1">
        <v>43.961522517970003</v>
      </c>
      <c r="F26184" s="1" t="s">
        <v>2</v>
      </c>
      <c r="G26184" s="1">
        <v>0.98694554860799999</v>
      </c>
      <c r="H26184" s="1" t="s">
        <v>3</v>
      </c>
      <c r="I26184" s="1">
        <v>0.26434915170500001</v>
      </c>
    </row>
    <row r="26185" spans="1:9" x14ac:dyDescent="0.3">
      <c r="A26185" s="1" t="s">
        <v>34105</v>
      </c>
      <c r="B26185" s="1" t="s">
        <v>0</v>
      </c>
      <c r="C26185" s="1">
        <v>14.256321907</v>
      </c>
      <c r="D26185" s="1" t="s">
        <v>1</v>
      </c>
      <c r="E26185" s="1">
        <v>36.590728677164698</v>
      </c>
      <c r="F26185" s="1" t="s">
        <v>2</v>
      </c>
      <c r="G26185" s="1">
        <v>0.96143995229199997</v>
      </c>
      <c r="H26185" s="1" t="s">
        <v>3</v>
      </c>
      <c r="I26185" s="1">
        <v>0.86447716044</v>
      </c>
    </row>
    <row r="26186" spans="1:9" x14ac:dyDescent="0.3">
      <c r="A26186" s="1" t="s">
        <v>34106</v>
      </c>
      <c r="B26186" s="1" t="s">
        <v>0</v>
      </c>
      <c r="C26186" s="1">
        <v>7.3903481165600002</v>
      </c>
      <c r="D26186" s="1" t="s">
        <v>1</v>
      </c>
      <c r="E26186" s="1">
        <v>39.444154648900103</v>
      </c>
      <c r="F26186" s="1" t="s">
        <v>2</v>
      </c>
      <c r="G26186" s="1">
        <v>0.97812276097999995</v>
      </c>
      <c r="H26186" s="1" t="s">
        <v>3</v>
      </c>
      <c r="I26186" s="1">
        <v>0.53571678131599998</v>
      </c>
    </row>
    <row r="26187" spans="1:9" x14ac:dyDescent="0.3">
      <c r="A26187" s="1" t="s">
        <v>34107</v>
      </c>
      <c r="B26187" s="1" t="s">
        <v>0</v>
      </c>
      <c r="C26187" s="1">
        <v>15.0870869954</v>
      </c>
      <c r="D26187" s="1" t="s">
        <v>1</v>
      </c>
      <c r="E26187" s="1">
        <v>36.344749662831497</v>
      </c>
      <c r="F26187" s="1" t="s">
        <v>2</v>
      </c>
      <c r="G26187" s="1">
        <v>0.95930900289900001</v>
      </c>
      <c r="H26187" s="1" t="s">
        <v>3</v>
      </c>
      <c r="I26187" s="1">
        <v>0.88902090716100002</v>
      </c>
    </row>
    <row r="26188" spans="1:9" x14ac:dyDescent="0.3">
      <c r="A26188" s="1" t="s">
        <v>34108</v>
      </c>
      <c r="B26188" s="1" t="s">
        <v>0</v>
      </c>
      <c r="C26188" s="1">
        <v>5.7793896993000002</v>
      </c>
      <c r="D26188" s="1" t="s">
        <v>1</v>
      </c>
      <c r="E26188" s="1">
        <v>40.511983813090303</v>
      </c>
      <c r="F26188" s="1" t="s">
        <v>2</v>
      </c>
      <c r="G26188" s="1">
        <v>0.98104386105300001</v>
      </c>
      <c r="H26188" s="1" t="s">
        <v>3</v>
      </c>
      <c r="I26188" s="1">
        <v>0.47266260534999999</v>
      </c>
    </row>
    <row r="26189" spans="1:9" x14ac:dyDescent="0.3">
      <c r="A26189" s="1" t="s">
        <v>34109</v>
      </c>
      <c r="B26189" s="1" t="s">
        <v>0</v>
      </c>
      <c r="C26189" s="1">
        <v>8.2066882451400005</v>
      </c>
      <c r="D26189" s="1" t="s">
        <v>1</v>
      </c>
      <c r="E26189" s="1">
        <v>38.9891242506719</v>
      </c>
      <c r="F26189" s="1" t="s">
        <v>2</v>
      </c>
      <c r="G26189" s="1">
        <v>0.97359062272999997</v>
      </c>
      <c r="H26189" s="1" t="s">
        <v>3</v>
      </c>
      <c r="I26189" s="1">
        <v>0.55973264286799995</v>
      </c>
    </row>
    <row r="26190" spans="1:9" x14ac:dyDescent="0.3">
      <c r="A26190" s="1" t="s">
        <v>34110</v>
      </c>
      <c r="B26190" s="1" t="s">
        <v>0</v>
      </c>
      <c r="C26190" s="1">
        <v>2.81272888184</v>
      </c>
      <c r="D26190" s="1" t="s">
        <v>1</v>
      </c>
      <c r="E26190" s="1">
        <v>43.639524882110997</v>
      </c>
      <c r="F26190" s="1" t="s">
        <v>2</v>
      </c>
      <c r="G26190" s="1">
        <v>0.98627361681500003</v>
      </c>
      <c r="H26190" s="1" t="s">
        <v>3</v>
      </c>
      <c r="I26190" s="1">
        <v>0.26308807145899998</v>
      </c>
    </row>
    <row r="26191" spans="1:9" x14ac:dyDescent="0.3">
      <c r="A26191" s="1" t="s">
        <v>34111</v>
      </c>
      <c r="B26191" s="1" t="s">
        <v>0</v>
      </c>
      <c r="C26191" s="1">
        <v>6.41988976796</v>
      </c>
      <c r="D26191" s="1" t="s">
        <v>1</v>
      </c>
      <c r="E26191" s="1">
        <v>40.055527897422998</v>
      </c>
      <c r="F26191" s="1" t="s">
        <v>2</v>
      </c>
      <c r="G26191" s="1">
        <v>0.97481094914599997</v>
      </c>
      <c r="H26191" s="1" t="s">
        <v>3</v>
      </c>
      <c r="I26191" s="1">
        <v>0.455594316183</v>
      </c>
    </row>
    <row r="26192" spans="1:9" x14ac:dyDescent="0.3">
      <c r="A26192" s="1" t="s">
        <v>34112</v>
      </c>
      <c r="B26192" s="1" t="s">
        <v>0</v>
      </c>
      <c r="C26192" s="1">
        <v>2.2088181177799999</v>
      </c>
      <c r="D26192" s="1" t="s">
        <v>1</v>
      </c>
      <c r="E26192" s="1">
        <v>44.689204049320402</v>
      </c>
      <c r="F26192" s="1" t="s">
        <v>2</v>
      </c>
      <c r="G26192" s="1">
        <v>0.98782671070299999</v>
      </c>
      <c r="H26192" s="1" t="s">
        <v>3</v>
      </c>
      <c r="I26192" s="1">
        <v>0.23793107056999999</v>
      </c>
    </row>
    <row r="26193" spans="1:9" x14ac:dyDescent="0.3">
      <c r="A26193" s="1" t="s">
        <v>34113</v>
      </c>
      <c r="B26193" s="1" t="s">
        <v>0</v>
      </c>
      <c r="C26193" s="1">
        <v>4.4818903605099996</v>
      </c>
      <c r="D26193" s="1" t="s">
        <v>1</v>
      </c>
      <c r="E26193" s="1">
        <v>41.616191325880997</v>
      </c>
      <c r="F26193" s="1" t="s">
        <v>2</v>
      </c>
      <c r="G26193" s="1">
        <v>0.98052957259200002</v>
      </c>
      <c r="H26193" s="1" t="s">
        <v>3</v>
      </c>
      <c r="I26193" s="1">
        <v>0.39212634444099997</v>
      </c>
    </row>
    <row r="26194" spans="1:9" x14ac:dyDescent="0.3">
      <c r="A26194" s="1" t="s">
        <v>34114</v>
      </c>
      <c r="B26194" s="1" t="s">
        <v>0</v>
      </c>
      <c r="C26194" s="1">
        <v>1.9216791788700001</v>
      </c>
      <c r="D26194" s="1" t="s">
        <v>1</v>
      </c>
      <c r="E26194" s="1">
        <v>45.293994762214901</v>
      </c>
      <c r="F26194" s="1" t="s">
        <v>2</v>
      </c>
      <c r="G26194" s="1">
        <v>0.98761707020599998</v>
      </c>
      <c r="H26194" s="1" t="s">
        <v>3</v>
      </c>
      <c r="I26194" s="1">
        <v>0.227601218848</v>
      </c>
    </row>
    <row r="26195" spans="1:9" x14ac:dyDescent="0.3">
      <c r="A26195" s="1" t="s">
        <v>34115</v>
      </c>
      <c r="B26195" s="1" t="s">
        <v>0</v>
      </c>
      <c r="C26195" s="1">
        <v>5.09000015259</v>
      </c>
      <c r="D26195" s="1" t="s">
        <v>1</v>
      </c>
      <c r="E26195" s="1">
        <v>41.063625655118798</v>
      </c>
      <c r="F26195" s="1" t="s">
        <v>2</v>
      </c>
      <c r="G26195" s="1">
        <v>0.98003078941900001</v>
      </c>
      <c r="H26195" s="1" t="s">
        <v>3</v>
      </c>
      <c r="I26195" s="1">
        <v>0.43379492548900001</v>
      </c>
    </row>
    <row r="26196" spans="1:9" x14ac:dyDescent="0.3">
      <c r="A26196" s="1" t="s">
        <v>34116</v>
      </c>
      <c r="B26196" s="1" t="s">
        <v>0</v>
      </c>
      <c r="C26196" s="1">
        <v>2.1743354797399999</v>
      </c>
      <c r="D26196" s="1" t="s">
        <v>1</v>
      </c>
      <c r="E26196" s="1">
        <v>44.757538083495298</v>
      </c>
      <c r="F26196" s="1" t="s">
        <v>2</v>
      </c>
      <c r="G26196" s="1">
        <v>0.98861252129300003</v>
      </c>
      <c r="H26196" s="1" t="s">
        <v>3</v>
      </c>
      <c r="I26196" s="1">
        <v>0.24989138711700001</v>
      </c>
    </row>
    <row r="26197" spans="1:9" x14ac:dyDescent="0.3">
      <c r="A26197" s="1" t="s">
        <v>34117</v>
      </c>
      <c r="B26197" s="1" t="s">
        <v>0</v>
      </c>
      <c r="C26197" s="1">
        <v>3.3727477391599998</v>
      </c>
      <c r="D26197" s="1" t="s">
        <v>1</v>
      </c>
      <c r="E26197" s="1">
        <v>42.850965010274898</v>
      </c>
      <c r="F26197" s="1" t="s">
        <v>2</v>
      </c>
      <c r="G26197" s="1">
        <v>0.98345596601100005</v>
      </c>
      <c r="H26197" s="1" t="s">
        <v>3</v>
      </c>
      <c r="I26197" s="1">
        <v>0.32698948784300003</v>
      </c>
    </row>
    <row r="26198" spans="1:9" x14ac:dyDescent="0.3">
      <c r="A26198" s="1" t="s">
        <v>34118</v>
      </c>
      <c r="B26198" s="1" t="s">
        <v>0</v>
      </c>
      <c r="C26198" s="1">
        <v>3.4231659571300002</v>
      </c>
      <c r="D26198" s="1" t="s">
        <v>1</v>
      </c>
      <c r="E26198" s="1">
        <v>42.786524063634097</v>
      </c>
      <c r="F26198" s="1" t="s">
        <v>2</v>
      </c>
      <c r="G26198" s="1">
        <v>0.98379835848300001</v>
      </c>
      <c r="H26198" s="1" t="s">
        <v>3</v>
      </c>
      <c r="I26198" s="1">
        <v>0.32671640392200002</v>
      </c>
    </row>
    <row r="26199" spans="1:9" x14ac:dyDescent="0.3">
      <c r="A26199" s="1" t="s">
        <v>34119</v>
      </c>
      <c r="B26199" s="1" t="s">
        <v>0</v>
      </c>
      <c r="C26199" s="1">
        <v>0.95709260304800003</v>
      </c>
      <c r="D26199" s="1" t="s">
        <v>1</v>
      </c>
      <c r="E26199" s="1">
        <v>48.321264010984102</v>
      </c>
      <c r="F26199" s="1" t="s">
        <v>2</v>
      </c>
      <c r="G26199" s="1">
        <v>0.98940883789400003</v>
      </c>
      <c r="H26199" s="1" t="s">
        <v>3</v>
      </c>
      <c r="I26199" s="1">
        <v>0.15920555430800001</v>
      </c>
    </row>
    <row r="26200" spans="1:9" x14ac:dyDescent="0.3">
      <c r="A26200" s="1" t="s">
        <v>34120</v>
      </c>
      <c r="B26200" s="1" t="s">
        <v>0</v>
      </c>
      <c r="C26200" s="1">
        <v>1.66098976135</v>
      </c>
      <c r="D26200" s="1" t="s">
        <v>1</v>
      </c>
      <c r="E26200" s="1">
        <v>45.927134054796099</v>
      </c>
      <c r="F26200" s="1" t="s">
        <v>2</v>
      </c>
      <c r="G26200" s="1">
        <v>0.98870957325300002</v>
      </c>
      <c r="H26200" s="1" t="s">
        <v>3</v>
      </c>
      <c r="I26200" s="1">
        <v>0.20929298556299999</v>
      </c>
    </row>
    <row r="26201" spans="1:9" x14ac:dyDescent="0.3">
      <c r="A26201" s="1" t="s">
        <v>34121</v>
      </c>
      <c r="B26201" s="1" t="s">
        <v>0</v>
      </c>
      <c r="C26201" s="1">
        <v>7.1387097040800001</v>
      </c>
      <c r="D26201" s="1" t="s">
        <v>1</v>
      </c>
      <c r="E26201" s="1">
        <v>39.594606391528998</v>
      </c>
      <c r="F26201" s="1" t="s">
        <v>2</v>
      </c>
      <c r="G26201" s="1">
        <v>0.97356234333000002</v>
      </c>
      <c r="H26201" s="1" t="s">
        <v>3</v>
      </c>
      <c r="I26201" s="1">
        <v>0.52158130624400001</v>
      </c>
    </row>
    <row r="26202" spans="1:9" x14ac:dyDescent="0.3">
      <c r="A26202" s="1" t="s">
        <v>34122</v>
      </c>
      <c r="B26202" s="1" t="s">
        <v>0</v>
      </c>
      <c r="C26202" s="1">
        <v>4.5114237467400002</v>
      </c>
      <c r="D26202" s="1" t="s">
        <v>1</v>
      </c>
      <c r="E26202" s="1">
        <v>41.587667396602598</v>
      </c>
      <c r="F26202" s="1" t="s">
        <v>2</v>
      </c>
      <c r="G26202" s="1">
        <v>0.98166994488100001</v>
      </c>
      <c r="H26202" s="1" t="s">
        <v>3</v>
      </c>
      <c r="I26202" s="1">
        <v>0.40251620112499997</v>
      </c>
    </row>
    <row r="26203" spans="1:9" x14ac:dyDescent="0.3">
      <c r="A26203" s="1" t="s">
        <v>34123</v>
      </c>
      <c r="B26203" s="1" t="s">
        <v>0</v>
      </c>
      <c r="C26203" s="1">
        <v>7.9336353937800004</v>
      </c>
      <c r="D26203" s="1" t="s">
        <v>1</v>
      </c>
      <c r="E26203" s="1">
        <v>39.136081231503198</v>
      </c>
      <c r="F26203" s="1" t="s">
        <v>2</v>
      </c>
      <c r="G26203" s="1">
        <v>0.97528438685899999</v>
      </c>
      <c r="H26203" s="1" t="s">
        <v>3</v>
      </c>
      <c r="I26203" s="1">
        <v>0.61060645152799997</v>
      </c>
    </row>
    <row r="26204" spans="1:9" x14ac:dyDescent="0.3">
      <c r="A26204" s="1" t="s">
        <v>34124</v>
      </c>
      <c r="B26204" s="1" t="s">
        <v>0</v>
      </c>
      <c r="C26204" s="1">
        <v>5.3087641398100001</v>
      </c>
      <c r="D26204" s="1" t="s">
        <v>1</v>
      </c>
      <c r="E26204" s="1">
        <v>40.8808693013099</v>
      </c>
      <c r="F26204" s="1" t="s">
        <v>2</v>
      </c>
      <c r="G26204" s="1">
        <v>0.98247981361600001</v>
      </c>
      <c r="H26204" s="1" t="s">
        <v>3</v>
      </c>
      <c r="I26204" s="1">
        <v>0.48794661490300001</v>
      </c>
    </row>
    <row r="26205" spans="1:9" x14ac:dyDescent="0.3">
      <c r="A26205" s="1" t="s">
        <v>34125</v>
      </c>
      <c r="B26205" s="1" t="s">
        <v>0</v>
      </c>
      <c r="C26205" s="1">
        <v>4.47848924001</v>
      </c>
      <c r="D26205" s="1" t="s">
        <v>1</v>
      </c>
      <c r="E26205" s="1">
        <v>41.619488257493003</v>
      </c>
      <c r="F26205" s="1" t="s">
        <v>2</v>
      </c>
      <c r="G26205" s="1">
        <v>0.98063301075499998</v>
      </c>
      <c r="H26205" s="1" t="s">
        <v>3</v>
      </c>
      <c r="I26205" s="1">
        <v>0.40628798244100001</v>
      </c>
    </row>
    <row r="26206" spans="1:9" x14ac:dyDescent="0.3">
      <c r="A26206" s="1" t="s">
        <v>34126</v>
      </c>
      <c r="B26206" s="1" t="s">
        <v>0</v>
      </c>
      <c r="C26206" s="1">
        <v>1.79455852509</v>
      </c>
      <c r="D26206" s="1" t="s">
        <v>1</v>
      </c>
      <c r="E26206" s="1">
        <v>45.591227345278703</v>
      </c>
      <c r="F26206" s="1" t="s">
        <v>2</v>
      </c>
      <c r="G26206" s="1">
        <v>0.98810659888999997</v>
      </c>
      <c r="H26206" s="1" t="s">
        <v>3</v>
      </c>
      <c r="I26206" s="1">
        <v>0.22518036729599999</v>
      </c>
    </row>
    <row r="26207" spans="1:9" x14ac:dyDescent="0.3">
      <c r="A26207" s="1" t="s">
        <v>34127</v>
      </c>
      <c r="B26207" s="1" t="s">
        <v>0</v>
      </c>
      <c r="C26207" s="1">
        <v>5.68304951986</v>
      </c>
      <c r="D26207" s="1" t="s">
        <v>1</v>
      </c>
      <c r="E26207" s="1">
        <v>40.584989205355001</v>
      </c>
      <c r="F26207" s="1" t="s">
        <v>2</v>
      </c>
      <c r="G26207" s="1">
        <v>0.97841907426100005</v>
      </c>
      <c r="H26207" s="1" t="s">
        <v>3</v>
      </c>
      <c r="I26207" s="1">
        <v>0.47381882015100002</v>
      </c>
    </row>
    <row r="26208" spans="1:9" x14ac:dyDescent="0.3">
      <c r="A26208" s="1" t="s">
        <v>34128</v>
      </c>
      <c r="B26208" s="1" t="s">
        <v>0</v>
      </c>
      <c r="C26208" s="1">
        <v>3.0443496704099999</v>
      </c>
      <c r="D26208" s="1" t="s">
        <v>1</v>
      </c>
      <c r="E26208" s="1">
        <v>43.295858273527998</v>
      </c>
      <c r="F26208" s="1" t="s">
        <v>2</v>
      </c>
      <c r="G26208" s="1">
        <v>0.98675813221800002</v>
      </c>
      <c r="H26208" s="1" t="s">
        <v>3</v>
      </c>
      <c r="I26208" s="1">
        <v>0.31848702887300001</v>
      </c>
    </row>
    <row r="26209" spans="1:9" x14ac:dyDescent="0.3">
      <c r="A26209" s="1" t="s">
        <v>34129</v>
      </c>
      <c r="B26209" s="1" t="s">
        <v>0</v>
      </c>
      <c r="C26209" s="1">
        <v>3.88750712077</v>
      </c>
      <c r="D26209" s="1" t="s">
        <v>1</v>
      </c>
      <c r="E26209" s="1">
        <v>42.234091633326898</v>
      </c>
      <c r="F26209" s="1" t="s">
        <v>2</v>
      </c>
      <c r="G26209" s="1">
        <v>0.98820615822000002</v>
      </c>
      <c r="H26209" s="1" t="s">
        <v>3</v>
      </c>
      <c r="I26209" s="1">
        <v>0.36518849005100001</v>
      </c>
    </row>
    <row r="26210" spans="1:9" x14ac:dyDescent="0.3">
      <c r="A26210" s="1" t="s">
        <v>34130</v>
      </c>
      <c r="B26210" s="1" t="s">
        <v>0</v>
      </c>
      <c r="C26210" s="1">
        <v>6.2838439941399997</v>
      </c>
      <c r="D26210" s="1" t="s">
        <v>1</v>
      </c>
      <c r="E26210" s="1">
        <v>40.148549663785303</v>
      </c>
      <c r="F26210" s="1" t="s">
        <v>2</v>
      </c>
      <c r="G26210" s="1">
        <v>0.98540898935599996</v>
      </c>
      <c r="H26210" s="1" t="s">
        <v>3</v>
      </c>
      <c r="I26210" s="1">
        <v>0.50899434909600005</v>
      </c>
    </row>
    <row r="26211" spans="1:9" x14ac:dyDescent="0.3">
      <c r="A26211" s="1" t="s">
        <v>34131</v>
      </c>
      <c r="B26211" s="1" t="s">
        <v>0</v>
      </c>
      <c r="C26211" s="1">
        <v>5.7945493062300004</v>
      </c>
      <c r="D26211" s="1" t="s">
        <v>1</v>
      </c>
      <c r="E26211" s="1">
        <v>40.500606982089302</v>
      </c>
      <c r="F26211" s="1" t="s">
        <v>2</v>
      </c>
      <c r="G26211" s="1">
        <v>0.98519378675199998</v>
      </c>
      <c r="H26211" s="1" t="s">
        <v>3</v>
      </c>
      <c r="I26211" s="1">
        <v>0.52324476629899996</v>
      </c>
    </row>
    <row r="26212" spans="1:9" x14ac:dyDescent="0.3">
      <c r="A26212" s="1" t="s">
        <v>34132</v>
      </c>
      <c r="B26212" s="1" t="s">
        <v>0</v>
      </c>
      <c r="C26212" s="1">
        <v>5.5501778920499998</v>
      </c>
      <c r="D26212" s="1" t="s">
        <v>1</v>
      </c>
      <c r="E26212" s="1">
        <v>40.687734576916803</v>
      </c>
      <c r="F26212" s="1" t="s">
        <v>2</v>
      </c>
      <c r="G26212" s="1">
        <v>0.985581295784</v>
      </c>
      <c r="H26212" s="1" t="s">
        <v>3</v>
      </c>
      <c r="I26212" s="1">
        <v>0.49750217515299999</v>
      </c>
    </row>
    <row r="26213" spans="1:9" x14ac:dyDescent="0.3">
      <c r="A26213" s="1" t="s">
        <v>34133</v>
      </c>
      <c r="B26213" s="1" t="s">
        <v>0</v>
      </c>
      <c r="C26213" s="1">
        <v>9.6804466247600001</v>
      </c>
      <c r="D26213" s="1" t="s">
        <v>1</v>
      </c>
      <c r="E26213" s="1">
        <v>38.2718496614294</v>
      </c>
      <c r="F26213" s="1" t="s">
        <v>2</v>
      </c>
      <c r="G26213" s="1">
        <v>0.97928068186600004</v>
      </c>
      <c r="H26213" s="1" t="s">
        <v>3</v>
      </c>
      <c r="I26213" s="1">
        <v>0.69348880428000004</v>
      </c>
    </row>
    <row r="26214" spans="1:9" x14ac:dyDescent="0.3">
      <c r="A26214" s="1" t="s">
        <v>34134</v>
      </c>
      <c r="B26214" s="1" t="s">
        <v>0</v>
      </c>
      <c r="C26214" s="1">
        <v>6.1938867568999996</v>
      </c>
      <c r="D26214" s="1" t="s">
        <v>1</v>
      </c>
      <c r="E26214" s="1">
        <v>40.211170999996</v>
      </c>
      <c r="F26214" s="1" t="s">
        <v>2</v>
      </c>
      <c r="G26214" s="1">
        <v>0.98273941709599999</v>
      </c>
      <c r="H26214" s="1" t="s">
        <v>3</v>
      </c>
      <c r="I26214" s="1">
        <v>0.46418035440200001</v>
      </c>
    </row>
    <row r="26215" spans="1:9" x14ac:dyDescent="0.3">
      <c r="A26215" s="1" t="s">
        <v>34135</v>
      </c>
      <c r="B26215" s="1" t="s">
        <v>0</v>
      </c>
      <c r="C26215" s="1">
        <v>7.9438848495499998</v>
      </c>
      <c r="D26215" s="1" t="s">
        <v>1</v>
      </c>
      <c r="E26215" s="1">
        <v>39.130474206434499</v>
      </c>
      <c r="F26215" s="1" t="s">
        <v>2</v>
      </c>
      <c r="G26215" s="1">
        <v>0.98062267649699997</v>
      </c>
      <c r="H26215" s="1" t="s">
        <v>3</v>
      </c>
      <c r="I26215" s="1">
        <v>0.60554053345400005</v>
      </c>
    </row>
    <row r="26216" spans="1:9" x14ac:dyDescent="0.3">
      <c r="A26216" s="1" t="s">
        <v>34136</v>
      </c>
      <c r="B26216" s="1" t="s">
        <v>0</v>
      </c>
      <c r="C26216" s="1">
        <v>4.9693679809600004</v>
      </c>
      <c r="D26216" s="1" t="s">
        <v>1</v>
      </c>
      <c r="E26216" s="1">
        <v>41.1677920349007</v>
      </c>
      <c r="F26216" s="1" t="s">
        <v>2</v>
      </c>
      <c r="G26216" s="1">
        <v>0.98283021883300004</v>
      </c>
      <c r="H26216" s="1" t="s">
        <v>3</v>
      </c>
      <c r="I26216" s="1">
        <v>0.42094797138500001</v>
      </c>
    </row>
    <row r="26217" spans="1:9" x14ac:dyDescent="0.3">
      <c r="A26217" s="1" t="s">
        <v>34137</v>
      </c>
      <c r="B26217" s="1" t="s">
        <v>0</v>
      </c>
      <c r="C26217" s="1">
        <v>8.0999536514300008</v>
      </c>
      <c r="D26217" s="1" t="s">
        <v>1</v>
      </c>
      <c r="E26217" s="1">
        <v>39.045978270493201</v>
      </c>
      <c r="F26217" s="1" t="s">
        <v>2</v>
      </c>
      <c r="G26217" s="1">
        <v>0.98340852693199998</v>
      </c>
      <c r="H26217" s="1" t="s">
        <v>3</v>
      </c>
      <c r="I26217" s="1">
        <v>0.60292445554600005</v>
      </c>
    </row>
    <row r="26218" spans="1:9" x14ac:dyDescent="0.3">
      <c r="A26218" s="1" t="s">
        <v>34138</v>
      </c>
      <c r="B26218" s="1" t="s">
        <v>0</v>
      </c>
      <c r="C26218" s="1">
        <v>5.0622914632200002</v>
      </c>
      <c r="D26218" s="1" t="s">
        <v>1</v>
      </c>
      <c r="E26218" s="1">
        <v>41.087332146678698</v>
      </c>
      <c r="F26218" s="1" t="s">
        <v>2</v>
      </c>
      <c r="G26218" s="1">
        <v>0.98527226573600002</v>
      </c>
      <c r="H26218" s="1" t="s">
        <v>3</v>
      </c>
      <c r="I26218" s="1">
        <v>0.426658827184</v>
      </c>
    </row>
    <row r="26219" spans="1:9" x14ac:dyDescent="0.3">
      <c r="A26219" s="1" t="s">
        <v>34139</v>
      </c>
      <c r="B26219" s="1" t="s">
        <v>0</v>
      </c>
      <c r="C26219" s="1">
        <v>6.0287647247300002</v>
      </c>
      <c r="D26219" s="1" t="s">
        <v>1</v>
      </c>
      <c r="E26219" s="1">
        <v>40.328520252103203</v>
      </c>
      <c r="F26219" s="1" t="s">
        <v>2</v>
      </c>
      <c r="G26219" s="1">
        <v>0.98520775655899995</v>
      </c>
      <c r="H26219" s="1" t="s">
        <v>3</v>
      </c>
      <c r="I26219" s="1">
        <v>0.47618254025399998</v>
      </c>
    </row>
    <row r="26220" spans="1:9" x14ac:dyDescent="0.3">
      <c r="A26220" s="1" t="s">
        <v>34140</v>
      </c>
      <c r="B26220" s="1" t="s">
        <v>0</v>
      </c>
      <c r="C26220" s="1">
        <v>4.5787480672200003</v>
      </c>
      <c r="D26220" s="1" t="s">
        <v>1</v>
      </c>
      <c r="E26220" s="1">
        <v>41.523336125195399</v>
      </c>
      <c r="F26220" s="1" t="s">
        <v>2</v>
      </c>
      <c r="G26220" s="1">
        <v>0.98540090812900005</v>
      </c>
      <c r="H26220" s="1" t="s">
        <v>3</v>
      </c>
      <c r="I26220" s="1">
        <v>0.38587530638099998</v>
      </c>
    </row>
    <row r="26221" spans="1:9" x14ac:dyDescent="0.3">
      <c r="A26221" s="1" t="s">
        <v>34141</v>
      </c>
      <c r="B26221" s="1" t="s">
        <v>0</v>
      </c>
      <c r="C26221" s="1">
        <v>23.825889269499999</v>
      </c>
      <c r="D26221" s="1" t="s">
        <v>1</v>
      </c>
      <c r="E26221" s="1">
        <v>34.360312417932597</v>
      </c>
      <c r="F26221" s="1" t="s">
        <v>2</v>
      </c>
      <c r="G26221" s="1">
        <v>0.96784981466300002</v>
      </c>
      <c r="H26221" s="1" t="s">
        <v>3</v>
      </c>
      <c r="I26221" s="1">
        <v>1.22129371181</v>
      </c>
    </row>
    <row r="26222" spans="1:9" x14ac:dyDescent="0.3">
      <c r="A26222" s="1" t="s">
        <v>34142</v>
      </c>
      <c r="B26222" s="1" t="s">
        <v>0</v>
      </c>
      <c r="C26222" s="1">
        <v>16.842544237799999</v>
      </c>
      <c r="D26222" s="1" t="s">
        <v>1</v>
      </c>
      <c r="E26222" s="1">
        <v>35.8667266414583</v>
      </c>
      <c r="F26222" s="1" t="s">
        <v>2</v>
      </c>
      <c r="G26222" s="1">
        <v>0.97382847922100002</v>
      </c>
      <c r="H26222" s="1" t="s">
        <v>3</v>
      </c>
      <c r="I26222" s="1">
        <v>0.94044573330000003</v>
      </c>
    </row>
    <row r="26223" spans="1:9" x14ac:dyDescent="0.3">
      <c r="A26223" s="1" t="s">
        <v>34143</v>
      </c>
      <c r="B26223" s="1" t="s">
        <v>0</v>
      </c>
      <c r="C26223" s="1">
        <v>11.0105495453</v>
      </c>
      <c r="D26223" s="1" t="s">
        <v>1</v>
      </c>
      <c r="E26223" s="1">
        <v>37.712713653720797</v>
      </c>
      <c r="F26223" s="1" t="s">
        <v>2</v>
      </c>
      <c r="G26223" s="1">
        <v>0.98048305910900002</v>
      </c>
      <c r="H26223" s="1" t="s">
        <v>3</v>
      </c>
      <c r="I26223" s="1">
        <v>0.66211562859100004</v>
      </c>
    </row>
    <row r="26224" spans="1:9" x14ac:dyDescent="0.3">
      <c r="A26224" s="1" t="s">
        <v>34144</v>
      </c>
      <c r="B26224" s="1" t="s">
        <v>0</v>
      </c>
      <c r="C26224" s="1">
        <v>18.437213579800002</v>
      </c>
      <c r="D26224" s="1" t="s">
        <v>1</v>
      </c>
      <c r="E26224" s="1">
        <v>35.473850742126601</v>
      </c>
      <c r="F26224" s="1" t="s">
        <v>2</v>
      </c>
      <c r="G26224" s="1">
        <v>0.97219273185999999</v>
      </c>
      <c r="H26224" s="1" t="s">
        <v>3</v>
      </c>
      <c r="I26224" s="1">
        <v>0.97400701855799998</v>
      </c>
    </row>
    <row r="26225" spans="1:9" x14ac:dyDescent="0.3">
      <c r="A26225" s="1" t="s">
        <v>34145</v>
      </c>
      <c r="B26225" s="1" t="s">
        <v>0</v>
      </c>
      <c r="C26225" s="1">
        <v>2.1021130879699998</v>
      </c>
      <c r="D26225" s="1" t="s">
        <v>1</v>
      </c>
      <c r="E26225" s="1">
        <v>44.904242846842003</v>
      </c>
      <c r="F26225" s="1" t="s">
        <v>2</v>
      </c>
      <c r="G26225" s="1">
        <v>0.99236269829000001</v>
      </c>
      <c r="H26225" s="1" t="s">
        <v>3</v>
      </c>
      <c r="I26225" s="1">
        <v>0.31242212784599999</v>
      </c>
    </row>
    <row r="26226" spans="1:9" x14ac:dyDescent="0.3">
      <c r="A26226" s="1" t="s">
        <v>34146</v>
      </c>
      <c r="B26226" s="1" t="s">
        <v>0</v>
      </c>
      <c r="C26226" s="1">
        <v>1.2721192042</v>
      </c>
      <c r="D26226" s="1" t="s">
        <v>1</v>
      </c>
      <c r="E26226" s="1">
        <v>47.085525519909801</v>
      </c>
      <c r="F26226" s="1" t="s">
        <v>2</v>
      </c>
      <c r="G26226" s="1">
        <v>0.99448048855000004</v>
      </c>
      <c r="H26226" s="1" t="s">
        <v>3</v>
      </c>
      <c r="I26226" s="1">
        <v>0.23055189989700001</v>
      </c>
    </row>
    <row r="26227" spans="1:9" x14ac:dyDescent="0.3">
      <c r="A26227" s="1" t="s">
        <v>34147</v>
      </c>
      <c r="B26227" s="1" t="s">
        <v>0</v>
      </c>
      <c r="C26227" s="1">
        <v>2.0948079427100001</v>
      </c>
      <c r="D26227" s="1" t="s">
        <v>1</v>
      </c>
      <c r="E26227" s="1">
        <v>44.919361489572204</v>
      </c>
      <c r="F26227" s="1" t="s">
        <v>2</v>
      </c>
      <c r="G26227" s="1">
        <v>0.99161458946400005</v>
      </c>
      <c r="H26227" s="1" t="s">
        <v>3</v>
      </c>
      <c r="I26227" s="1">
        <v>0.34934669866399998</v>
      </c>
    </row>
    <row r="26228" spans="1:9" x14ac:dyDescent="0.3">
      <c r="A26228" s="1" t="s">
        <v>34148</v>
      </c>
      <c r="B26228" s="1" t="s">
        <v>0</v>
      </c>
      <c r="C26228" s="1">
        <v>1.2408577601099999</v>
      </c>
      <c r="D26228" s="1" t="s">
        <v>1</v>
      </c>
      <c r="E26228" s="1">
        <v>47.1935835981973</v>
      </c>
      <c r="F26228" s="1" t="s">
        <v>2</v>
      </c>
      <c r="G26228" s="1">
        <v>0.99394774489799997</v>
      </c>
      <c r="H26228" s="1" t="s">
        <v>3</v>
      </c>
      <c r="I26228" s="1">
        <v>0.25975587688000001</v>
      </c>
    </row>
    <row r="26229" spans="1:9" x14ac:dyDescent="0.3">
      <c r="A26229" s="1" t="s">
        <v>34149</v>
      </c>
      <c r="B26229" s="1" t="s">
        <v>0</v>
      </c>
      <c r="C26229" s="1">
        <v>2.13680648804</v>
      </c>
      <c r="D26229" s="1" t="s">
        <v>1</v>
      </c>
      <c r="E26229" s="1">
        <v>44.833151671937699</v>
      </c>
      <c r="F26229" s="1" t="s">
        <v>2</v>
      </c>
      <c r="G26229" s="1">
        <v>0.983554611425</v>
      </c>
      <c r="H26229" s="1" t="s">
        <v>3</v>
      </c>
      <c r="I26229" s="1">
        <v>0.24493538070000001</v>
      </c>
    </row>
    <row r="26230" spans="1:9" x14ac:dyDescent="0.3">
      <c r="A26230" s="1" t="s">
        <v>34150</v>
      </c>
      <c r="B26230" s="1" t="s">
        <v>0</v>
      </c>
      <c r="C26230" s="1">
        <v>1.49099127452</v>
      </c>
      <c r="D26230" s="1" t="s">
        <v>1</v>
      </c>
      <c r="E26230" s="1">
        <v>46.396052589579902</v>
      </c>
      <c r="F26230" s="1" t="s">
        <v>2</v>
      </c>
      <c r="G26230" s="1">
        <v>0.988258109838</v>
      </c>
      <c r="H26230" s="1" t="s">
        <v>3</v>
      </c>
      <c r="I26230" s="1">
        <v>0.201309594141</v>
      </c>
    </row>
    <row r="26231" spans="1:9" x14ac:dyDescent="0.3">
      <c r="A26231" s="1" t="s">
        <v>34151</v>
      </c>
      <c r="B26231" s="1" t="s">
        <v>0</v>
      </c>
      <c r="C26231" s="1">
        <v>2.1990633010899998</v>
      </c>
      <c r="D26231" s="1" t="s">
        <v>1</v>
      </c>
      <c r="E26231" s="1">
        <v>44.708426299532903</v>
      </c>
      <c r="F26231" s="1" t="s">
        <v>2</v>
      </c>
      <c r="G26231" s="1">
        <v>0.98402593457099996</v>
      </c>
      <c r="H26231" s="1" t="s">
        <v>3</v>
      </c>
      <c r="I26231" s="1">
        <v>0.251075150164</v>
      </c>
    </row>
    <row r="26232" spans="1:9" x14ac:dyDescent="0.3">
      <c r="A26232" s="1" t="s">
        <v>34152</v>
      </c>
      <c r="B26232" s="1" t="s">
        <v>0</v>
      </c>
      <c r="C26232" s="1">
        <v>0.79199441274000004</v>
      </c>
      <c r="D26232" s="1" t="s">
        <v>1</v>
      </c>
      <c r="E26232" s="1">
        <v>49.143582430722397</v>
      </c>
      <c r="F26232" s="1" t="s">
        <v>2</v>
      </c>
      <c r="G26232" s="1">
        <v>0.99063884636900001</v>
      </c>
      <c r="H26232" s="1" t="s">
        <v>3</v>
      </c>
      <c r="I26232" s="1">
        <v>0.139801461396</v>
      </c>
    </row>
    <row r="26233" spans="1:9" x14ac:dyDescent="0.3">
      <c r="A26233" s="1" t="s">
        <v>34153</v>
      </c>
      <c r="B26233" s="1" t="s">
        <v>0</v>
      </c>
      <c r="C26233" s="1">
        <v>9.3603477478000006</v>
      </c>
      <c r="D26233" s="1" t="s">
        <v>1</v>
      </c>
      <c r="E26233" s="1">
        <v>38.417883772850999</v>
      </c>
      <c r="F26233" s="1" t="s">
        <v>2</v>
      </c>
      <c r="G26233" s="1">
        <v>0.98115969791099999</v>
      </c>
      <c r="H26233" s="1" t="s">
        <v>3</v>
      </c>
      <c r="I26233" s="1">
        <v>0.663650595643</v>
      </c>
    </row>
    <row r="26234" spans="1:9" x14ac:dyDescent="0.3">
      <c r="A26234" s="1" t="s">
        <v>34154</v>
      </c>
      <c r="B26234" s="1" t="s">
        <v>0</v>
      </c>
      <c r="C26234" s="1">
        <v>3.0665671030700001</v>
      </c>
      <c r="D26234" s="1" t="s">
        <v>1</v>
      </c>
      <c r="E26234" s="1">
        <v>43.264278884452999</v>
      </c>
      <c r="F26234" s="1" t="s">
        <v>2</v>
      </c>
      <c r="G26234" s="1">
        <v>0.98975243716100003</v>
      </c>
      <c r="H26234" s="1" t="s">
        <v>3</v>
      </c>
      <c r="I26234" s="1">
        <v>0.243843743222</v>
      </c>
    </row>
    <row r="26235" spans="1:9" x14ac:dyDescent="0.3">
      <c r="A26235" s="1" t="s">
        <v>34155</v>
      </c>
      <c r="B26235" s="1" t="s">
        <v>0</v>
      </c>
      <c r="C26235" s="1">
        <v>10.7034066518</v>
      </c>
      <c r="D26235" s="1" t="s">
        <v>1</v>
      </c>
      <c r="E26235" s="1">
        <v>37.835583350877599</v>
      </c>
      <c r="F26235" s="1" t="s">
        <v>2</v>
      </c>
      <c r="G26235" s="1">
        <v>0.97920532276799999</v>
      </c>
      <c r="H26235" s="1" t="s">
        <v>3</v>
      </c>
      <c r="I26235" s="1">
        <v>0.71642998191200002</v>
      </c>
    </row>
    <row r="26236" spans="1:9" x14ac:dyDescent="0.3">
      <c r="A26236" s="1" t="s">
        <v>34156</v>
      </c>
      <c r="B26236" s="1" t="s">
        <v>0</v>
      </c>
      <c r="C26236" s="1">
        <v>4.2070496876999997</v>
      </c>
      <c r="D26236" s="1" t="s">
        <v>1</v>
      </c>
      <c r="E26236" s="1">
        <v>41.891027195502197</v>
      </c>
      <c r="F26236" s="1" t="s">
        <v>2</v>
      </c>
      <c r="G26236" s="1">
        <v>0.98628560830099998</v>
      </c>
      <c r="H26236" s="1" t="s">
        <v>3</v>
      </c>
      <c r="I26236" s="1">
        <v>0.35204104233400002</v>
      </c>
    </row>
    <row r="26237" spans="1:9" x14ac:dyDescent="0.3">
      <c r="A26237" s="1" t="s">
        <v>34157</v>
      </c>
      <c r="B26237" s="1" t="s">
        <v>0</v>
      </c>
      <c r="C26237" s="1">
        <v>2.75018405914</v>
      </c>
      <c r="D26237" s="1" t="s">
        <v>1</v>
      </c>
      <c r="E26237" s="1">
        <v>43.737186004211999</v>
      </c>
      <c r="F26237" s="1" t="s">
        <v>2</v>
      </c>
      <c r="G26237" s="1">
        <v>0.98533509679200004</v>
      </c>
      <c r="H26237" s="1" t="s">
        <v>3</v>
      </c>
      <c r="I26237" s="1">
        <v>0.26862564870299999</v>
      </c>
    </row>
    <row r="26238" spans="1:9" x14ac:dyDescent="0.3">
      <c r="A26238" s="1" t="s">
        <v>34158</v>
      </c>
      <c r="B26238" s="1" t="s">
        <v>0</v>
      </c>
      <c r="C26238" s="1">
        <v>5.8841762542699998</v>
      </c>
      <c r="D26238" s="1" t="s">
        <v>1</v>
      </c>
      <c r="E26238" s="1">
        <v>40.433946877859903</v>
      </c>
      <c r="F26238" s="1" t="s">
        <v>2</v>
      </c>
      <c r="G26238" s="1">
        <v>0.97996196472399999</v>
      </c>
      <c r="H26238" s="1" t="s">
        <v>3</v>
      </c>
      <c r="I26238" s="1">
        <v>0.44088454804600002</v>
      </c>
    </row>
    <row r="26239" spans="1:9" x14ac:dyDescent="0.3">
      <c r="A26239" s="1" t="s">
        <v>34159</v>
      </c>
      <c r="B26239" s="1" t="s">
        <v>0</v>
      </c>
      <c r="C26239" s="1">
        <v>4.03509203593</v>
      </c>
      <c r="D26239" s="1" t="s">
        <v>1</v>
      </c>
      <c r="E26239" s="1">
        <v>42.072269159262</v>
      </c>
      <c r="F26239" s="1" t="s">
        <v>2</v>
      </c>
      <c r="G26239" s="1">
        <v>0.98535815397899995</v>
      </c>
      <c r="H26239" s="1" t="s">
        <v>3</v>
      </c>
      <c r="I26239" s="1">
        <v>0.37004987279599999</v>
      </c>
    </row>
    <row r="26240" spans="1:9" x14ac:dyDescent="0.3">
      <c r="A26240" s="1" t="s">
        <v>34160</v>
      </c>
      <c r="B26240" s="1" t="s">
        <v>0</v>
      </c>
      <c r="C26240" s="1">
        <v>6.5439637501999997</v>
      </c>
      <c r="D26240" s="1" t="s">
        <v>1</v>
      </c>
      <c r="E26240" s="1">
        <v>39.972394759396998</v>
      </c>
      <c r="F26240" s="1" t="s">
        <v>2</v>
      </c>
      <c r="G26240" s="1">
        <v>0.97977803869199998</v>
      </c>
      <c r="H26240" s="1" t="s">
        <v>3</v>
      </c>
      <c r="I26240" s="1">
        <v>0.51847493106300002</v>
      </c>
    </row>
    <row r="26241" spans="1:9" x14ac:dyDescent="0.3">
      <c r="A26241" s="1" t="s">
        <v>34161</v>
      </c>
      <c r="B26241" s="1" t="s">
        <v>0</v>
      </c>
      <c r="C26241" s="1">
        <v>8.6503883997600006</v>
      </c>
      <c r="D26241" s="1" t="s">
        <v>1</v>
      </c>
      <c r="E26241" s="1">
        <v>38.760447532775899</v>
      </c>
      <c r="F26241" s="1" t="s">
        <v>2</v>
      </c>
      <c r="G26241" s="1">
        <v>0.97837582019699998</v>
      </c>
      <c r="H26241" s="1" t="s">
        <v>3</v>
      </c>
      <c r="I26241" s="1">
        <v>0.66547611831999998</v>
      </c>
    </row>
    <row r="26242" spans="1:9" x14ac:dyDescent="0.3">
      <c r="A26242" s="1" t="s">
        <v>34162</v>
      </c>
      <c r="B26242" s="1" t="s">
        <v>0</v>
      </c>
      <c r="C26242" s="1">
        <v>4.9668397903399999</v>
      </c>
      <c r="D26242" s="1" t="s">
        <v>1</v>
      </c>
      <c r="E26242" s="1">
        <v>41.170002091858699</v>
      </c>
      <c r="F26242" s="1" t="s">
        <v>2</v>
      </c>
      <c r="G26242" s="1">
        <v>0.98318252767600001</v>
      </c>
      <c r="H26242" s="1" t="s">
        <v>3</v>
      </c>
      <c r="I26242" s="1">
        <v>0.398540880481</v>
      </c>
    </row>
    <row r="26243" spans="1:9" x14ac:dyDescent="0.3">
      <c r="A26243" s="1" t="s">
        <v>34163</v>
      </c>
      <c r="B26243" s="1" t="s">
        <v>0</v>
      </c>
      <c r="C26243" s="1">
        <v>12.067752838100001</v>
      </c>
      <c r="D26243" s="1" t="s">
        <v>1</v>
      </c>
      <c r="E26243" s="1">
        <v>37.314539541390197</v>
      </c>
      <c r="F26243" s="1" t="s">
        <v>2</v>
      </c>
      <c r="G26243" s="1">
        <v>0.97425452503200005</v>
      </c>
      <c r="H26243" s="1" t="s">
        <v>3</v>
      </c>
      <c r="I26243" s="1">
        <v>0.78341000642600001</v>
      </c>
    </row>
    <row r="26244" spans="1:9" x14ac:dyDescent="0.3">
      <c r="A26244" s="1" t="s">
        <v>34164</v>
      </c>
      <c r="B26244" s="1" t="s">
        <v>0</v>
      </c>
      <c r="C26244" s="1">
        <v>1.96652984619</v>
      </c>
      <c r="D26244" s="1" t="s">
        <v>1</v>
      </c>
      <c r="E26244" s="1">
        <v>45.193798187476801</v>
      </c>
      <c r="F26244" s="1" t="s">
        <v>2</v>
      </c>
      <c r="G26244" s="1">
        <v>0.98623718939799998</v>
      </c>
      <c r="H26244" s="1" t="s">
        <v>3</v>
      </c>
      <c r="I26244" s="1">
        <v>0.24205751978600001</v>
      </c>
    </row>
    <row r="26245" spans="1:9" x14ac:dyDescent="0.3">
      <c r="A26245" s="1" t="s">
        <v>34165</v>
      </c>
      <c r="B26245" s="1" t="s">
        <v>0</v>
      </c>
      <c r="C26245" s="1">
        <v>3.7305485407500001</v>
      </c>
      <c r="D26245" s="1" t="s">
        <v>1</v>
      </c>
      <c r="E26245" s="1">
        <v>42.413076655991901</v>
      </c>
      <c r="F26245" s="1" t="s">
        <v>2</v>
      </c>
      <c r="G26245" s="1">
        <v>0.990670464503</v>
      </c>
      <c r="H26245" s="1" t="s">
        <v>3</v>
      </c>
      <c r="I26245" s="1">
        <v>0.34560155771899997</v>
      </c>
    </row>
    <row r="26246" spans="1:9" x14ac:dyDescent="0.3">
      <c r="A26246" s="1" t="s">
        <v>34166</v>
      </c>
      <c r="B26246" s="1" t="s">
        <v>0</v>
      </c>
      <c r="C26246" s="1">
        <v>2.5771551132199999</v>
      </c>
      <c r="D26246" s="1" t="s">
        <v>1</v>
      </c>
      <c r="E26246" s="1">
        <v>44.019398023137803</v>
      </c>
      <c r="F26246" s="1" t="s">
        <v>2</v>
      </c>
      <c r="G26246" s="1">
        <v>0.99337370712899997</v>
      </c>
      <c r="H26246" s="1" t="s">
        <v>3</v>
      </c>
      <c r="I26246" s="1">
        <v>0.23935616959200001</v>
      </c>
    </row>
    <row r="26247" spans="1:9" x14ac:dyDescent="0.3">
      <c r="A26247" s="1" t="s">
        <v>34167</v>
      </c>
      <c r="B26247" s="1" t="s">
        <v>0</v>
      </c>
      <c r="C26247" s="1">
        <v>3.98335647583</v>
      </c>
      <c r="D26247" s="1" t="s">
        <v>1</v>
      </c>
      <c r="E26247" s="1">
        <v>42.1283118713284</v>
      </c>
      <c r="F26247" s="1" t="s">
        <v>2</v>
      </c>
      <c r="G26247" s="1">
        <v>0.99009729841500005</v>
      </c>
      <c r="H26247" s="1" t="s">
        <v>3</v>
      </c>
      <c r="I26247" s="1">
        <v>0.36111967374499998</v>
      </c>
    </row>
    <row r="26248" spans="1:9" x14ac:dyDescent="0.3">
      <c r="A26248" s="1" t="s">
        <v>34168</v>
      </c>
      <c r="B26248" s="1" t="s">
        <v>0</v>
      </c>
      <c r="C26248" s="1">
        <v>1.4983291625999999</v>
      </c>
      <c r="D26248" s="1" t="s">
        <v>1</v>
      </c>
      <c r="E26248" s="1">
        <v>46.374731284148801</v>
      </c>
      <c r="F26248" s="1" t="s">
        <v>2</v>
      </c>
      <c r="G26248" s="1">
        <v>0.99533450871700002</v>
      </c>
      <c r="H26248" s="1" t="s">
        <v>3</v>
      </c>
      <c r="I26248" s="1">
        <v>0.12623454252899999</v>
      </c>
    </row>
    <row r="26249" spans="1:9" x14ac:dyDescent="0.3">
      <c r="A26249" s="1" t="s">
        <v>34169</v>
      </c>
      <c r="B26249" s="1" t="s">
        <v>0</v>
      </c>
      <c r="C26249" s="1">
        <v>4.0814075470000004</v>
      </c>
      <c r="D26249" s="1" t="s">
        <v>1</v>
      </c>
      <c r="E26249" s="1">
        <v>42.022703976617102</v>
      </c>
      <c r="F26249" s="1" t="s">
        <v>2</v>
      </c>
      <c r="G26249" s="1">
        <v>0.98109270607200005</v>
      </c>
      <c r="H26249" s="1" t="s">
        <v>3</v>
      </c>
      <c r="I26249" s="1">
        <v>0.40647927294300001</v>
      </c>
    </row>
    <row r="26250" spans="1:9" x14ac:dyDescent="0.3">
      <c r="A26250" s="1" t="s">
        <v>34170</v>
      </c>
      <c r="B26250" s="1" t="s">
        <v>0</v>
      </c>
      <c r="C26250" s="1">
        <v>9.1416702270499997</v>
      </c>
      <c r="D26250" s="1" t="s">
        <v>1</v>
      </c>
      <c r="E26250" s="1">
        <v>38.520548101971698</v>
      </c>
      <c r="F26250" s="1" t="s">
        <v>2</v>
      </c>
      <c r="G26250" s="1">
        <v>0.969843522608</v>
      </c>
      <c r="H26250" s="1" t="s">
        <v>3</v>
      </c>
      <c r="I26250" s="1">
        <v>0.71691160301400003</v>
      </c>
    </row>
    <row r="26251" spans="1:9" x14ac:dyDescent="0.3">
      <c r="A26251" s="1" t="s">
        <v>34171</v>
      </c>
      <c r="B26251" s="1" t="s">
        <v>0</v>
      </c>
      <c r="C26251" s="1">
        <v>3.4885222117099999</v>
      </c>
      <c r="D26251" s="1" t="s">
        <v>1</v>
      </c>
      <c r="E26251" s="1">
        <v>42.704388683549098</v>
      </c>
      <c r="F26251" s="1" t="s">
        <v>2</v>
      </c>
      <c r="G26251" s="1">
        <v>0.98369381353600005</v>
      </c>
      <c r="H26251" s="1" t="s">
        <v>3</v>
      </c>
      <c r="I26251" s="1">
        <v>0.34835525105699999</v>
      </c>
    </row>
    <row r="26252" spans="1:9" x14ac:dyDescent="0.3">
      <c r="A26252" s="1" t="s">
        <v>34172</v>
      </c>
      <c r="B26252" s="1" t="s">
        <v>0</v>
      </c>
      <c r="C26252" s="1">
        <v>6.2563107808399998</v>
      </c>
      <c r="D26252" s="1" t="s">
        <v>1</v>
      </c>
      <c r="E26252" s="1">
        <v>40.167620467987099</v>
      </c>
      <c r="F26252" s="1" t="s">
        <v>2</v>
      </c>
      <c r="G26252" s="1">
        <v>0.97776824383799998</v>
      </c>
      <c r="H26252" s="1" t="s">
        <v>3</v>
      </c>
      <c r="I26252" s="1">
        <v>0.63587507936200005</v>
      </c>
    </row>
    <row r="26253" spans="1:9" x14ac:dyDescent="0.3">
      <c r="A26253" s="1" t="s">
        <v>34173</v>
      </c>
      <c r="B26253" s="1" t="s">
        <v>0</v>
      </c>
      <c r="C26253" s="1">
        <v>6.7152853012099998</v>
      </c>
      <c r="D26253" s="1" t="s">
        <v>1</v>
      </c>
      <c r="E26253" s="1">
        <v>39.860158923205901</v>
      </c>
      <c r="F26253" s="1" t="s">
        <v>2</v>
      </c>
      <c r="G26253" s="1">
        <v>0.97784141629099997</v>
      </c>
      <c r="H26253" s="1" t="s">
        <v>3</v>
      </c>
      <c r="I26253" s="1">
        <v>0.52721963265899996</v>
      </c>
    </row>
    <row r="26254" spans="1:9" x14ac:dyDescent="0.3">
      <c r="A26254" s="1" t="s">
        <v>34174</v>
      </c>
      <c r="B26254" s="1" t="s">
        <v>0</v>
      </c>
      <c r="C26254" s="1">
        <v>8.5102923711099994</v>
      </c>
      <c r="D26254" s="1" t="s">
        <v>1</v>
      </c>
      <c r="E26254" s="1">
        <v>38.831358803390899</v>
      </c>
      <c r="F26254" s="1" t="s">
        <v>2</v>
      </c>
      <c r="G26254" s="1">
        <v>0.97197712119299995</v>
      </c>
      <c r="H26254" s="1" t="s">
        <v>3</v>
      </c>
      <c r="I26254" s="1">
        <v>0.64330070761400004</v>
      </c>
    </row>
    <row r="26255" spans="1:9" x14ac:dyDescent="0.3">
      <c r="A26255" s="1" t="s">
        <v>34175</v>
      </c>
      <c r="B26255" s="1" t="s">
        <v>0</v>
      </c>
      <c r="C26255" s="1">
        <v>5.5241340001400001</v>
      </c>
      <c r="D26255" s="1" t="s">
        <v>1</v>
      </c>
      <c r="E26255" s="1">
        <v>40.708161560560598</v>
      </c>
      <c r="F26255" s="1" t="s">
        <v>2</v>
      </c>
      <c r="G26255" s="1">
        <v>0.97794380687100002</v>
      </c>
      <c r="H26255" s="1" t="s">
        <v>3</v>
      </c>
      <c r="I26255" s="1">
        <v>0.448227004549</v>
      </c>
    </row>
    <row r="26256" spans="1:9" x14ac:dyDescent="0.3">
      <c r="A26256" s="1" t="s">
        <v>34176</v>
      </c>
      <c r="B26256" s="1" t="s">
        <v>0</v>
      </c>
      <c r="C26256" s="1">
        <v>10.3404693604</v>
      </c>
      <c r="D26256" s="1" t="s">
        <v>1</v>
      </c>
      <c r="E26256" s="1">
        <v>37.985401087652598</v>
      </c>
      <c r="F26256" s="1" t="s">
        <v>2</v>
      </c>
      <c r="G26256" s="1">
        <v>0.96838457148900003</v>
      </c>
      <c r="H26256" s="1" t="s">
        <v>3</v>
      </c>
      <c r="I26256" s="1">
        <v>0.70004866753399997</v>
      </c>
    </row>
  </sheetData>
  <phoneticPr fontId="18" type="noConversion"/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12"/>
  <sheetViews>
    <sheetView workbookViewId="0">
      <selection sqref="A1:I1048576"/>
    </sheetView>
  </sheetViews>
  <sheetFormatPr defaultRowHeight="16.5" x14ac:dyDescent="0.3"/>
  <sheetData>
    <row r="1" spans="1:9" x14ac:dyDescent="0.3">
      <c r="A1" t="s">
        <v>9</v>
      </c>
      <c r="B1" t="s">
        <v>0</v>
      </c>
      <c r="C1">
        <v>0.80646133422900002</v>
      </c>
      <c r="D1" t="s">
        <v>1</v>
      </c>
      <c r="E1">
        <v>49.064968108834599</v>
      </c>
      <c r="F1" t="s">
        <v>2</v>
      </c>
      <c r="G1">
        <v>0.99686040793399999</v>
      </c>
      <c r="H1" t="s">
        <v>3</v>
      </c>
      <c r="I1">
        <v>0.13095818407199999</v>
      </c>
    </row>
    <row r="2" spans="1:9" x14ac:dyDescent="0.3">
      <c r="A2" t="s">
        <v>10</v>
      </c>
      <c r="B2" t="s">
        <v>0</v>
      </c>
      <c r="C2">
        <v>8.7474822997999996E-2</v>
      </c>
      <c r="D2" t="s">
        <v>1</v>
      </c>
      <c r="E2">
        <v>58.711972884903197</v>
      </c>
      <c r="F2" t="s">
        <v>2</v>
      </c>
      <c r="G2">
        <v>0.99858147214299997</v>
      </c>
      <c r="H2" t="s">
        <v>3</v>
      </c>
      <c r="I2">
        <v>5.67671715383E-2</v>
      </c>
    </row>
    <row r="3" spans="1:9" x14ac:dyDescent="0.3">
      <c r="A3" t="s">
        <v>11</v>
      </c>
      <c r="B3" t="s">
        <v>0</v>
      </c>
      <c r="C3">
        <v>8.4785461425799999E-2</v>
      </c>
      <c r="D3" t="s">
        <v>1</v>
      </c>
      <c r="E3">
        <v>58.847589728078297</v>
      </c>
      <c r="F3" t="s">
        <v>2</v>
      </c>
      <c r="G3">
        <v>0.99863061725900004</v>
      </c>
      <c r="H3" t="s">
        <v>3</v>
      </c>
      <c r="I3">
        <v>5.5716679277300001E-2</v>
      </c>
    </row>
    <row r="4" spans="1:9" x14ac:dyDescent="0.3">
      <c r="A4" t="s">
        <v>12</v>
      </c>
      <c r="B4" t="s">
        <v>0</v>
      </c>
      <c r="C4">
        <v>8.7537129720099999E-2</v>
      </c>
      <c r="D4" t="s">
        <v>1</v>
      </c>
      <c r="E4">
        <v>58.708880585631597</v>
      </c>
      <c r="F4" t="s">
        <v>2</v>
      </c>
      <c r="G4">
        <v>0.99857940605499995</v>
      </c>
      <c r="H4" t="s">
        <v>3</v>
      </c>
      <c r="I4">
        <v>5.7496550028300002E-2</v>
      </c>
    </row>
    <row r="5" spans="1:9" x14ac:dyDescent="0.3">
      <c r="A5" t="s">
        <v>13</v>
      </c>
      <c r="B5" t="s">
        <v>0</v>
      </c>
      <c r="C5">
        <v>1.0759302775099999</v>
      </c>
      <c r="D5" t="s">
        <v>1</v>
      </c>
      <c r="E5">
        <v>47.812962318007997</v>
      </c>
      <c r="F5" t="s">
        <v>2</v>
      </c>
      <c r="G5">
        <v>0.99634866008800005</v>
      </c>
      <c r="H5" t="s">
        <v>3</v>
      </c>
      <c r="I5">
        <v>0.146648322764</v>
      </c>
    </row>
    <row r="6" spans="1:9" x14ac:dyDescent="0.3">
      <c r="A6" t="s">
        <v>14</v>
      </c>
      <c r="B6" t="s">
        <v>0</v>
      </c>
      <c r="C6">
        <v>8.7771097818999999E-2</v>
      </c>
      <c r="D6" t="s">
        <v>1</v>
      </c>
      <c r="E6">
        <v>58.697288304302297</v>
      </c>
      <c r="F6" t="s">
        <v>2</v>
      </c>
      <c r="G6">
        <v>0.99857249847600005</v>
      </c>
      <c r="H6" t="s">
        <v>3</v>
      </c>
      <c r="I6">
        <v>5.7037958787900002E-2</v>
      </c>
    </row>
    <row r="7" spans="1:9" x14ac:dyDescent="0.3">
      <c r="A7" t="s">
        <v>15</v>
      </c>
      <c r="B7" t="s">
        <v>0</v>
      </c>
      <c r="C7">
        <v>8.9881896972700007E-2</v>
      </c>
      <c r="D7" t="s">
        <v>1</v>
      </c>
      <c r="E7">
        <v>58.594081311655003</v>
      </c>
      <c r="F7" t="s">
        <v>2</v>
      </c>
      <c r="G7">
        <v>0.99853551311099997</v>
      </c>
      <c r="H7" t="s">
        <v>3</v>
      </c>
      <c r="I7">
        <v>5.7877749944800001E-2</v>
      </c>
    </row>
    <row r="8" spans="1:9" x14ac:dyDescent="0.3">
      <c r="A8" t="s">
        <v>16</v>
      </c>
      <c r="B8" t="s">
        <v>0</v>
      </c>
      <c r="C8">
        <v>9.1356913248700003E-2</v>
      </c>
      <c r="D8" t="s">
        <v>1</v>
      </c>
      <c r="E8">
        <v>58.523389435837402</v>
      </c>
      <c r="F8" t="s">
        <v>2</v>
      </c>
      <c r="G8">
        <v>0.99851759733099998</v>
      </c>
      <c r="H8" t="s">
        <v>3</v>
      </c>
      <c r="I8">
        <v>5.9150988204300002E-2</v>
      </c>
    </row>
    <row r="9" spans="1:9" x14ac:dyDescent="0.3">
      <c r="A9" t="s">
        <v>17</v>
      </c>
      <c r="B9" t="s">
        <v>0</v>
      </c>
      <c r="C9">
        <v>3.2295417785599998</v>
      </c>
      <c r="D9" t="s">
        <v>1</v>
      </c>
      <c r="E9">
        <v>43.0393945375599</v>
      </c>
      <c r="F9" t="s">
        <v>2</v>
      </c>
      <c r="G9">
        <v>0.99132009763899998</v>
      </c>
      <c r="H9" t="s">
        <v>3</v>
      </c>
      <c r="I9">
        <v>0.32065573524899998</v>
      </c>
    </row>
    <row r="10" spans="1:9" x14ac:dyDescent="0.3">
      <c r="A10" t="s">
        <v>18</v>
      </c>
      <c r="B10" t="s">
        <v>0</v>
      </c>
      <c r="C10">
        <v>1.86688613892</v>
      </c>
      <c r="D10" t="s">
        <v>1</v>
      </c>
      <c r="E10">
        <v>45.4196252966141</v>
      </c>
      <c r="F10" t="s">
        <v>2</v>
      </c>
      <c r="G10">
        <v>0.99405667682300003</v>
      </c>
      <c r="H10" t="s">
        <v>3</v>
      </c>
      <c r="I10">
        <v>0.21580126336</v>
      </c>
    </row>
    <row r="11" spans="1:9" x14ac:dyDescent="0.3">
      <c r="A11" t="s">
        <v>19</v>
      </c>
      <c r="B11" t="s">
        <v>0</v>
      </c>
      <c r="C11">
        <v>1.5658556620299999</v>
      </c>
      <c r="D11" t="s">
        <v>1</v>
      </c>
      <c r="E11">
        <v>46.183286338444397</v>
      </c>
      <c r="F11" t="s">
        <v>2</v>
      </c>
      <c r="G11">
        <v>0.99466771642100005</v>
      </c>
      <c r="H11" t="s">
        <v>3</v>
      </c>
      <c r="I11">
        <v>0.1975071367</v>
      </c>
    </row>
    <row r="12" spans="1:9" x14ac:dyDescent="0.3">
      <c r="A12" t="s">
        <v>20</v>
      </c>
      <c r="B12" t="s">
        <v>0</v>
      </c>
      <c r="C12">
        <v>1.1849975585900001</v>
      </c>
      <c r="D12" t="s">
        <v>1</v>
      </c>
      <c r="E12">
        <v>47.393629052815797</v>
      </c>
      <c r="F12" t="s">
        <v>2</v>
      </c>
      <c r="G12">
        <v>0.99527653454499998</v>
      </c>
      <c r="H12" t="s">
        <v>3</v>
      </c>
      <c r="I12">
        <v>0.16623911686699999</v>
      </c>
    </row>
    <row r="13" spans="1:9" x14ac:dyDescent="0.3">
      <c r="A13" t="s">
        <v>21</v>
      </c>
      <c r="B13" t="s">
        <v>0</v>
      </c>
      <c r="C13">
        <v>2.54451878866</v>
      </c>
      <c r="D13" t="s">
        <v>1</v>
      </c>
      <c r="E13">
        <v>44.074746988284403</v>
      </c>
      <c r="F13" t="s">
        <v>2</v>
      </c>
      <c r="G13">
        <v>0.99124215532500004</v>
      </c>
      <c r="H13" t="s">
        <v>3</v>
      </c>
      <c r="I13">
        <v>0.27860163614400002</v>
      </c>
    </row>
    <row r="14" spans="1:9" x14ac:dyDescent="0.3">
      <c r="A14" t="s">
        <v>22</v>
      </c>
      <c r="B14" t="s">
        <v>0</v>
      </c>
      <c r="C14">
        <v>2.1317380269399999</v>
      </c>
      <c r="D14" t="s">
        <v>1</v>
      </c>
      <c r="E14">
        <v>44.8434652845256</v>
      </c>
      <c r="F14" t="s">
        <v>2</v>
      </c>
      <c r="G14">
        <v>0.99268101238700002</v>
      </c>
      <c r="H14" t="s">
        <v>3</v>
      </c>
      <c r="I14">
        <v>0.24376595286200001</v>
      </c>
    </row>
    <row r="15" spans="1:9" x14ac:dyDescent="0.3">
      <c r="A15" t="s">
        <v>23</v>
      </c>
      <c r="B15" t="s">
        <v>0</v>
      </c>
      <c r="C15">
        <v>2.1049270629899999</v>
      </c>
      <c r="D15" t="s">
        <v>1</v>
      </c>
      <c r="E15">
        <v>44.898433090052499</v>
      </c>
      <c r="F15" t="s">
        <v>2</v>
      </c>
      <c r="G15">
        <v>0.99255984240499995</v>
      </c>
      <c r="H15" t="s">
        <v>3</v>
      </c>
      <c r="I15">
        <v>0.249747354368</v>
      </c>
    </row>
    <row r="16" spans="1:9" x14ac:dyDescent="0.3">
      <c r="A16" t="s">
        <v>24</v>
      </c>
      <c r="B16" t="s">
        <v>0</v>
      </c>
      <c r="C16">
        <v>1.36505635579</v>
      </c>
      <c r="D16" t="s">
        <v>1</v>
      </c>
      <c r="E16">
        <v>46.779297794506597</v>
      </c>
      <c r="F16" t="s">
        <v>2</v>
      </c>
      <c r="G16">
        <v>0.99415850102400005</v>
      </c>
      <c r="H16" t="s">
        <v>3</v>
      </c>
      <c r="I16">
        <v>0.193502144219</v>
      </c>
    </row>
    <row r="17" spans="1:9" x14ac:dyDescent="0.3">
      <c r="A17" t="s">
        <v>25</v>
      </c>
      <c r="B17" t="s">
        <v>0</v>
      </c>
      <c r="C17">
        <v>0.28712972005199999</v>
      </c>
      <c r="D17" t="s">
        <v>1</v>
      </c>
      <c r="E17">
        <v>53.5500221335015</v>
      </c>
      <c r="F17" t="s">
        <v>2</v>
      </c>
      <c r="G17">
        <v>0.99606693114300004</v>
      </c>
      <c r="H17" t="s">
        <v>3</v>
      </c>
      <c r="I17">
        <v>9.6218790420000005E-2</v>
      </c>
    </row>
    <row r="18" spans="1:9" x14ac:dyDescent="0.3">
      <c r="A18" t="s">
        <v>26</v>
      </c>
      <c r="B18" t="s">
        <v>0</v>
      </c>
      <c r="C18">
        <v>0.25866699218799999</v>
      </c>
      <c r="D18" t="s">
        <v>1</v>
      </c>
      <c r="E18">
        <v>54.0033934778887</v>
      </c>
      <c r="F18" t="s">
        <v>2</v>
      </c>
      <c r="G18">
        <v>0.99602964437700003</v>
      </c>
      <c r="H18" t="s">
        <v>3</v>
      </c>
      <c r="I18">
        <v>9.4631827971999996E-2</v>
      </c>
    </row>
    <row r="19" spans="1:9" x14ac:dyDescent="0.3">
      <c r="A19" t="s">
        <v>27</v>
      </c>
      <c r="B19" t="s">
        <v>0</v>
      </c>
      <c r="C19">
        <v>0.26339085896800002</v>
      </c>
      <c r="D19" t="s">
        <v>1</v>
      </c>
      <c r="E19">
        <v>53.924796622565701</v>
      </c>
      <c r="F19" t="s">
        <v>2</v>
      </c>
      <c r="G19">
        <v>0.99595612272</v>
      </c>
      <c r="H19" t="s">
        <v>3</v>
      </c>
      <c r="I19">
        <v>9.5127718267000005E-2</v>
      </c>
    </row>
    <row r="20" spans="1:9" x14ac:dyDescent="0.3">
      <c r="A20" t="s">
        <v>28</v>
      </c>
      <c r="B20" t="s">
        <v>0</v>
      </c>
      <c r="C20">
        <v>0.23993555704799999</v>
      </c>
      <c r="D20" t="s">
        <v>1</v>
      </c>
      <c r="E20">
        <v>54.329857482262398</v>
      </c>
      <c r="F20" t="s">
        <v>2</v>
      </c>
      <c r="G20">
        <v>0.99629497792599997</v>
      </c>
      <c r="H20" t="s">
        <v>3</v>
      </c>
      <c r="I20">
        <v>8.7989048650200005E-2</v>
      </c>
    </row>
    <row r="21" spans="1:9" x14ac:dyDescent="0.3">
      <c r="A21" t="s">
        <v>29</v>
      </c>
      <c r="B21" t="s">
        <v>0</v>
      </c>
      <c r="C21">
        <v>0.25204340616900001</v>
      </c>
      <c r="D21" t="s">
        <v>1</v>
      </c>
      <c r="E21">
        <v>54.116050207364303</v>
      </c>
      <c r="F21" t="s">
        <v>2</v>
      </c>
      <c r="G21">
        <v>0.99611623012200001</v>
      </c>
      <c r="H21" t="s">
        <v>3</v>
      </c>
      <c r="I21">
        <v>8.9524335125899995E-2</v>
      </c>
    </row>
    <row r="22" spans="1:9" x14ac:dyDescent="0.3">
      <c r="A22" t="s">
        <v>30</v>
      </c>
      <c r="B22" t="s">
        <v>0</v>
      </c>
      <c r="C22">
        <v>0.27045313517300001</v>
      </c>
      <c r="D22" t="s">
        <v>1</v>
      </c>
      <c r="E22">
        <v>53.809883405908899</v>
      </c>
      <c r="F22" t="s">
        <v>2</v>
      </c>
      <c r="G22">
        <v>0.99586735561799999</v>
      </c>
      <c r="H22" t="s">
        <v>3</v>
      </c>
      <c r="I22">
        <v>9.6211485321199997E-2</v>
      </c>
    </row>
    <row r="23" spans="1:9" x14ac:dyDescent="0.3">
      <c r="A23" t="s">
        <v>31</v>
      </c>
      <c r="B23" t="s">
        <v>0</v>
      </c>
      <c r="C23">
        <v>0.259507497152</v>
      </c>
      <c r="D23" t="s">
        <v>1</v>
      </c>
      <c r="E23">
        <v>53.989304517679102</v>
      </c>
      <c r="F23" t="s">
        <v>2</v>
      </c>
      <c r="G23">
        <v>0.99598425844899996</v>
      </c>
      <c r="H23" t="s">
        <v>3</v>
      </c>
      <c r="I23">
        <v>9.3830851997000003E-2</v>
      </c>
    </row>
    <row r="24" spans="1:9" x14ac:dyDescent="0.3">
      <c r="A24" t="s">
        <v>32</v>
      </c>
      <c r="B24" t="s">
        <v>0</v>
      </c>
      <c r="C24">
        <v>0.24698003133099999</v>
      </c>
      <c r="D24" t="s">
        <v>1</v>
      </c>
      <c r="E24">
        <v>54.204185194834103</v>
      </c>
      <c r="F24" t="s">
        <v>2</v>
      </c>
      <c r="G24">
        <v>0.99617755427099997</v>
      </c>
      <c r="H24" t="s">
        <v>3</v>
      </c>
      <c r="I24">
        <v>8.9021869579999996E-2</v>
      </c>
    </row>
    <row r="25" spans="1:9" x14ac:dyDescent="0.3">
      <c r="A25" t="s">
        <v>33</v>
      </c>
      <c r="B25" t="s">
        <v>0</v>
      </c>
      <c r="C25">
        <v>0.37497965494800001</v>
      </c>
      <c r="D25" t="s">
        <v>1</v>
      </c>
      <c r="E25">
        <v>52.390726557629797</v>
      </c>
      <c r="F25" t="s">
        <v>2</v>
      </c>
      <c r="G25">
        <v>0.99708009308800005</v>
      </c>
      <c r="H25" t="s">
        <v>3</v>
      </c>
      <c r="I25">
        <v>8.3515688079700001E-2</v>
      </c>
    </row>
    <row r="26" spans="1:9" x14ac:dyDescent="0.3">
      <c r="A26" t="s">
        <v>34</v>
      </c>
      <c r="B26" t="s">
        <v>0</v>
      </c>
      <c r="C26">
        <v>0.36233393351199999</v>
      </c>
      <c r="D26" t="s">
        <v>1</v>
      </c>
      <c r="E26">
        <v>52.539713521243797</v>
      </c>
      <c r="F26" t="s">
        <v>2</v>
      </c>
      <c r="G26">
        <v>0.99723441149500003</v>
      </c>
      <c r="H26" t="s">
        <v>3</v>
      </c>
      <c r="I26">
        <v>7.9086435183900003E-2</v>
      </c>
    </row>
    <row r="27" spans="1:9" x14ac:dyDescent="0.3">
      <c r="A27" t="s">
        <v>35</v>
      </c>
      <c r="B27" t="s">
        <v>0</v>
      </c>
      <c r="C27">
        <v>0.53088378906300004</v>
      </c>
      <c r="D27" t="s">
        <v>1</v>
      </c>
      <c r="E27">
        <v>50.880808968343302</v>
      </c>
      <c r="F27" t="s">
        <v>2</v>
      </c>
      <c r="G27">
        <v>0.99674959296200005</v>
      </c>
      <c r="H27" t="s">
        <v>3</v>
      </c>
      <c r="I27">
        <v>9.1453860800600001E-2</v>
      </c>
    </row>
    <row r="28" spans="1:9" x14ac:dyDescent="0.3">
      <c r="A28" t="s">
        <v>36</v>
      </c>
      <c r="B28" t="s">
        <v>0</v>
      </c>
      <c r="C28">
        <v>0.361935933431</v>
      </c>
      <c r="D28" t="s">
        <v>1</v>
      </c>
      <c r="E28">
        <v>52.544486583452503</v>
      </c>
      <c r="F28" t="s">
        <v>2</v>
      </c>
      <c r="G28">
        <v>0.99727207225000003</v>
      </c>
      <c r="H28" t="s">
        <v>3</v>
      </c>
      <c r="I28">
        <v>7.8402359271700001E-2</v>
      </c>
    </row>
    <row r="29" spans="1:9" x14ac:dyDescent="0.3">
      <c r="A29" t="s">
        <v>37</v>
      </c>
      <c r="B29" t="s">
        <v>0</v>
      </c>
      <c r="C29">
        <v>0.24569447835300001</v>
      </c>
      <c r="D29" t="s">
        <v>1</v>
      </c>
      <c r="E29">
        <v>54.226849644522403</v>
      </c>
      <c r="F29" t="s">
        <v>2</v>
      </c>
      <c r="G29">
        <v>0.99619059100899998</v>
      </c>
      <c r="H29" t="s">
        <v>3</v>
      </c>
      <c r="I29">
        <v>8.7144512054999998E-2</v>
      </c>
    </row>
    <row r="30" spans="1:9" x14ac:dyDescent="0.3">
      <c r="A30" t="s">
        <v>38</v>
      </c>
      <c r="B30" t="s">
        <v>0</v>
      </c>
      <c r="C30">
        <v>0.25085576375300001</v>
      </c>
      <c r="D30" t="s">
        <v>1</v>
      </c>
      <c r="E30">
        <v>54.136562768815502</v>
      </c>
      <c r="F30" t="s">
        <v>2</v>
      </c>
      <c r="G30">
        <v>0.99612899212499995</v>
      </c>
      <c r="H30" t="s">
        <v>3</v>
      </c>
      <c r="I30">
        <v>9.0373021929600006E-2</v>
      </c>
    </row>
    <row r="31" spans="1:9" x14ac:dyDescent="0.3">
      <c r="A31" t="s">
        <v>39</v>
      </c>
      <c r="B31" t="s">
        <v>0</v>
      </c>
      <c r="C31">
        <v>0.25725173950199998</v>
      </c>
      <c r="D31" t="s">
        <v>1</v>
      </c>
      <c r="E31">
        <v>54.027220407821403</v>
      </c>
      <c r="F31" t="s">
        <v>2</v>
      </c>
      <c r="G31">
        <v>0.99600811808699996</v>
      </c>
      <c r="H31" t="s">
        <v>3</v>
      </c>
      <c r="I31">
        <v>9.3465512221799996E-2</v>
      </c>
    </row>
    <row r="32" spans="1:9" x14ac:dyDescent="0.3">
      <c r="A32" t="s">
        <v>40</v>
      </c>
      <c r="B32" t="s">
        <v>0</v>
      </c>
      <c r="C32">
        <v>0.24878565470399999</v>
      </c>
      <c r="D32" t="s">
        <v>1</v>
      </c>
      <c r="E32">
        <v>54.172550260975399</v>
      </c>
      <c r="F32" t="s">
        <v>2</v>
      </c>
      <c r="G32">
        <v>0.99611777756599995</v>
      </c>
      <c r="H32" t="s">
        <v>3</v>
      </c>
      <c r="I32">
        <v>8.9186281574599999E-2</v>
      </c>
    </row>
    <row r="33" spans="1:9" x14ac:dyDescent="0.3">
      <c r="A33" t="s">
        <v>41</v>
      </c>
      <c r="B33" t="s">
        <v>0</v>
      </c>
      <c r="C33">
        <v>0.44403966267900002</v>
      </c>
      <c r="D33" t="s">
        <v>1</v>
      </c>
      <c r="E33">
        <v>51.6565859680437</v>
      </c>
      <c r="F33" t="s">
        <v>2</v>
      </c>
      <c r="G33">
        <v>0.99720944706400005</v>
      </c>
      <c r="H33" t="s">
        <v>3</v>
      </c>
      <c r="I33">
        <v>0.10294847792800001</v>
      </c>
    </row>
    <row r="34" spans="1:9" x14ac:dyDescent="0.3">
      <c r="A34" t="s">
        <v>42</v>
      </c>
      <c r="B34" t="s">
        <v>0</v>
      </c>
      <c r="C34">
        <v>0.51776885986300003</v>
      </c>
      <c r="D34" t="s">
        <v>1</v>
      </c>
      <c r="E34">
        <v>50.989444337266001</v>
      </c>
      <c r="F34" t="s">
        <v>2</v>
      </c>
      <c r="G34">
        <v>0.99708781795199997</v>
      </c>
      <c r="H34" t="s">
        <v>3</v>
      </c>
      <c r="I34">
        <v>0.107743347014</v>
      </c>
    </row>
    <row r="35" spans="1:9" x14ac:dyDescent="0.3">
      <c r="A35" t="s">
        <v>43</v>
      </c>
      <c r="B35" t="s">
        <v>0</v>
      </c>
      <c r="C35">
        <v>0.425273895264</v>
      </c>
      <c r="D35" t="s">
        <v>1</v>
      </c>
      <c r="E35">
        <v>51.844116357858802</v>
      </c>
      <c r="F35" t="s">
        <v>2</v>
      </c>
      <c r="G35">
        <v>0.99770546887599998</v>
      </c>
      <c r="H35" t="s">
        <v>3</v>
      </c>
      <c r="I35">
        <v>8.5653139561100003E-2</v>
      </c>
    </row>
    <row r="36" spans="1:9" x14ac:dyDescent="0.3">
      <c r="A36" t="s">
        <v>44</v>
      </c>
      <c r="B36" t="s">
        <v>0</v>
      </c>
      <c r="C36">
        <v>0.36886978149400002</v>
      </c>
      <c r="D36" t="s">
        <v>1</v>
      </c>
      <c r="E36">
        <v>52.462072824041599</v>
      </c>
      <c r="F36" t="s">
        <v>2</v>
      </c>
      <c r="G36">
        <v>0.997272364405</v>
      </c>
      <c r="H36" t="s">
        <v>3</v>
      </c>
      <c r="I36">
        <v>8.91113369909E-2</v>
      </c>
    </row>
    <row r="37" spans="1:9" x14ac:dyDescent="0.3">
      <c r="A37" t="s">
        <v>45</v>
      </c>
      <c r="B37" t="s">
        <v>0</v>
      </c>
      <c r="C37">
        <v>0.128044128418</v>
      </c>
      <c r="D37" t="s">
        <v>1</v>
      </c>
      <c r="E37">
        <v>57.057206925823301</v>
      </c>
      <c r="F37" t="s">
        <v>2</v>
      </c>
      <c r="G37">
        <v>0.997943017441</v>
      </c>
      <c r="H37" t="s">
        <v>3</v>
      </c>
      <c r="I37">
        <v>7.4894428415499995E-2</v>
      </c>
    </row>
    <row r="38" spans="1:9" x14ac:dyDescent="0.3">
      <c r="A38" t="s">
        <v>46</v>
      </c>
      <c r="B38" t="s">
        <v>0</v>
      </c>
      <c r="C38">
        <v>0.52300389607700004</v>
      </c>
      <c r="D38" t="s">
        <v>1</v>
      </c>
      <c r="E38">
        <v>50.945754367450903</v>
      </c>
      <c r="F38" t="s">
        <v>2</v>
      </c>
      <c r="G38">
        <v>0.99734389861600004</v>
      </c>
      <c r="H38" t="s">
        <v>3</v>
      </c>
      <c r="I38">
        <v>0.113345387196</v>
      </c>
    </row>
    <row r="39" spans="1:9" x14ac:dyDescent="0.3">
      <c r="A39" t="s">
        <v>47</v>
      </c>
      <c r="B39" t="s">
        <v>0</v>
      </c>
      <c r="C39">
        <v>0.30586751302100001</v>
      </c>
      <c r="D39" t="s">
        <v>1</v>
      </c>
      <c r="E39">
        <v>53.275470089732302</v>
      </c>
      <c r="F39" t="s">
        <v>2</v>
      </c>
      <c r="G39">
        <v>0.99780249409499999</v>
      </c>
      <c r="H39" t="s">
        <v>3</v>
      </c>
      <c r="I39">
        <v>6.2811029783999994E-2</v>
      </c>
    </row>
    <row r="40" spans="1:9" x14ac:dyDescent="0.3">
      <c r="A40" t="s">
        <v>48</v>
      </c>
      <c r="B40" t="s">
        <v>0</v>
      </c>
      <c r="C40">
        <v>0.32451502482099998</v>
      </c>
      <c r="D40" t="s">
        <v>1</v>
      </c>
      <c r="E40">
        <v>53.018455517322003</v>
      </c>
      <c r="F40" t="s">
        <v>2</v>
      </c>
      <c r="G40">
        <v>0.99759835139599995</v>
      </c>
      <c r="H40" t="s">
        <v>3</v>
      </c>
      <c r="I40">
        <v>8.2494760198899994E-2</v>
      </c>
    </row>
    <row r="41" spans="1:9" x14ac:dyDescent="0.3">
      <c r="A41" t="s">
        <v>49</v>
      </c>
      <c r="B41" t="s">
        <v>0</v>
      </c>
      <c r="C41">
        <v>0.13139851888000001</v>
      </c>
      <c r="D41" t="s">
        <v>1</v>
      </c>
      <c r="E41">
        <v>56.944898909697002</v>
      </c>
      <c r="F41" t="s">
        <v>2</v>
      </c>
      <c r="G41">
        <v>0.99787600694</v>
      </c>
      <c r="H41" t="s">
        <v>3</v>
      </c>
      <c r="I41">
        <v>7.6404293196899994E-2</v>
      </c>
    </row>
    <row r="42" spans="1:9" x14ac:dyDescent="0.3">
      <c r="A42" t="s">
        <v>50</v>
      </c>
      <c r="B42" t="s">
        <v>0</v>
      </c>
      <c r="C42">
        <v>0.63439814249699999</v>
      </c>
      <c r="D42" t="s">
        <v>1</v>
      </c>
      <c r="E42">
        <v>50.107184581608102</v>
      </c>
      <c r="F42" t="s">
        <v>2</v>
      </c>
      <c r="G42">
        <v>0.99719762705600001</v>
      </c>
      <c r="H42" t="s">
        <v>3</v>
      </c>
      <c r="I42">
        <v>0.120809071733</v>
      </c>
    </row>
    <row r="43" spans="1:9" x14ac:dyDescent="0.3">
      <c r="A43" t="s">
        <v>51</v>
      </c>
      <c r="B43" t="s">
        <v>0</v>
      </c>
      <c r="C43">
        <v>0.27345530192099998</v>
      </c>
      <c r="D43" t="s">
        <v>1</v>
      </c>
      <c r="E43">
        <v>53.761940127055198</v>
      </c>
      <c r="F43" t="s">
        <v>2</v>
      </c>
      <c r="G43">
        <v>0.99773405853399999</v>
      </c>
      <c r="H43" t="s">
        <v>3</v>
      </c>
      <c r="I43">
        <v>8.0364098385600005E-2</v>
      </c>
    </row>
    <row r="44" spans="1:9" x14ac:dyDescent="0.3">
      <c r="A44" t="s">
        <v>52</v>
      </c>
      <c r="B44" t="s">
        <v>0</v>
      </c>
      <c r="C44">
        <v>0.60815175374300001</v>
      </c>
      <c r="D44" t="s">
        <v>1</v>
      </c>
      <c r="E44">
        <v>50.290683974012701</v>
      </c>
      <c r="F44" t="s">
        <v>2</v>
      </c>
      <c r="G44">
        <v>0.99688050034800002</v>
      </c>
      <c r="H44" t="s">
        <v>3</v>
      </c>
      <c r="I44">
        <v>0.12324777103700001</v>
      </c>
    </row>
    <row r="45" spans="1:9" x14ac:dyDescent="0.3">
      <c r="A45" t="s">
        <v>53</v>
      </c>
      <c r="B45" t="s">
        <v>0</v>
      </c>
      <c r="C45">
        <v>0.12309392293300001</v>
      </c>
      <c r="D45" t="s">
        <v>1</v>
      </c>
      <c r="E45">
        <v>57.228437482439602</v>
      </c>
      <c r="F45" t="s">
        <v>2</v>
      </c>
      <c r="G45">
        <v>0.998019715601</v>
      </c>
      <c r="H45" t="s">
        <v>3</v>
      </c>
      <c r="I45">
        <v>7.4230576552499997E-2</v>
      </c>
    </row>
    <row r="46" spans="1:9" x14ac:dyDescent="0.3">
      <c r="A46" t="s">
        <v>54</v>
      </c>
      <c r="B46" t="s">
        <v>0</v>
      </c>
      <c r="C46">
        <v>0.137163798014</v>
      </c>
      <c r="D46" t="s">
        <v>1</v>
      </c>
      <c r="E46">
        <v>56.7584085880655</v>
      </c>
      <c r="F46" t="s">
        <v>2</v>
      </c>
      <c r="G46">
        <v>0.99779109882399997</v>
      </c>
      <c r="H46" t="s">
        <v>3</v>
      </c>
      <c r="I46">
        <v>7.8706115653799993E-2</v>
      </c>
    </row>
    <row r="47" spans="1:9" x14ac:dyDescent="0.3">
      <c r="A47" t="s">
        <v>55</v>
      </c>
      <c r="B47" t="s">
        <v>0</v>
      </c>
      <c r="C47">
        <v>0.13993453979500001</v>
      </c>
      <c r="D47" t="s">
        <v>1</v>
      </c>
      <c r="E47">
        <v>56.671554370056597</v>
      </c>
      <c r="F47" t="s">
        <v>2</v>
      </c>
      <c r="G47">
        <v>0.99775222243299999</v>
      </c>
      <c r="H47" t="s">
        <v>3</v>
      </c>
      <c r="I47">
        <v>7.8755303204300006E-2</v>
      </c>
    </row>
    <row r="48" spans="1:9" x14ac:dyDescent="0.3">
      <c r="A48" t="s">
        <v>56</v>
      </c>
      <c r="B48" t="s">
        <v>0</v>
      </c>
      <c r="C48">
        <v>0.50955327351900004</v>
      </c>
      <c r="D48" t="s">
        <v>1</v>
      </c>
      <c r="E48">
        <v>51.058907648987898</v>
      </c>
      <c r="F48" t="s">
        <v>2</v>
      </c>
      <c r="G48">
        <v>0.99707713793300001</v>
      </c>
      <c r="H48" t="s">
        <v>3</v>
      </c>
      <c r="I48">
        <v>0.113683898413</v>
      </c>
    </row>
    <row r="49" spans="1:9" x14ac:dyDescent="0.3">
      <c r="A49" t="s">
        <v>57</v>
      </c>
      <c r="B49" t="s">
        <v>0</v>
      </c>
      <c r="C49">
        <v>1.7100067138699999</v>
      </c>
      <c r="D49" t="s">
        <v>1</v>
      </c>
      <c r="E49">
        <v>45.8008254533555</v>
      </c>
      <c r="F49" t="s">
        <v>2</v>
      </c>
      <c r="G49">
        <v>0.99395924561100002</v>
      </c>
      <c r="H49" t="s">
        <v>3</v>
      </c>
      <c r="I49">
        <v>0.22776767433299999</v>
      </c>
    </row>
    <row r="50" spans="1:9" x14ac:dyDescent="0.3">
      <c r="A50" t="s">
        <v>58</v>
      </c>
      <c r="B50" t="s">
        <v>0</v>
      </c>
      <c r="C50">
        <v>0.112192789714</v>
      </c>
      <c r="D50" t="s">
        <v>1</v>
      </c>
      <c r="E50">
        <v>57.631154138251397</v>
      </c>
      <c r="F50" t="s">
        <v>2</v>
      </c>
      <c r="G50">
        <v>0.99818352873399996</v>
      </c>
      <c r="H50" t="s">
        <v>3</v>
      </c>
      <c r="I50">
        <v>7.2718883002099999E-2</v>
      </c>
    </row>
    <row r="51" spans="1:9" x14ac:dyDescent="0.3">
      <c r="A51" t="s">
        <v>59</v>
      </c>
      <c r="B51" t="s">
        <v>0</v>
      </c>
      <c r="C51">
        <v>1.0124130249000001</v>
      </c>
      <c r="D51" t="s">
        <v>1</v>
      </c>
      <c r="E51">
        <v>48.077226370576803</v>
      </c>
      <c r="F51" t="s">
        <v>2</v>
      </c>
      <c r="G51">
        <v>0.99486520002400003</v>
      </c>
      <c r="H51" t="s">
        <v>3</v>
      </c>
      <c r="I51">
        <v>0.15831828025299999</v>
      </c>
    </row>
    <row r="52" spans="1:9" x14ac:dyDescent="0.3">
      <c r="A52" t="s">
        <v>60</v>
      </c>
      <c r="B52" t="s">
        <v>0</v>
      </c>
      <c r="C52">
        <v>0.67313893636099997</v>
      </c>
      <c r="D52" t="s">
        <v>1</v>
      </c>
      <c r="E52">
        <v>49.849756486984397</v>
      </c>
      <c r="F52" t="s">
        <v>2</v>
      </c>
      <c r="G52">
        <v>0.99507724390100005</v>
      </c>
      <c r="H52" t="s">
        <v>3</v>
      </c>
      <c r="I52">
        <v>0.122908338662</v>
      </c>
    </row>
    <row r="53" spans="1:9" x14ac:dyDescent="0.3">
      <c r="A53" t="s">
        <v>61</v>
      </c>
      <c r="B53" t="s">
        <v>0</v>
      </c>
      <c r="C53">
        <v>1.9229189554899999</v>
      </c>
      <c r="D53" t="s">
        <v>1</v>
      </c>
      <c r="E53">
        <v>45.291193802837903</v>
      </c>
      <c r="F53" t="s">
        <v>2</v>
      </c>
      <c r="G53">
        <v>0.99359264172499995</v>
      </c>
      <c r="H53" t="s">
        <v>3</v>
      </c>
      <c r="I53">
        <v>0.236286060715</v>
      </c>
    </row>
    <row r="54" spans="1:9" x14ac:dyDescent="0.3">
      <c r="A54" t="s">
        <v>62</v>
      </c>
      <c r="B54" t="s">
        <v>0</v>
      </c>
      <c r="C54">
        <v>0.162459055583</v>
      </c>
      <c r="D54" t="s">
        <v>1</v>
      </c>
      <c r="E54">
        <v>56.023364366305501</v>
      </c>
      <c r="F54" t="s">
        <v>2</v>
      </c>
      <c r="G54">
        <v>0.99804904961399998</v>
      </c>
      <c r="H54" t="s">
        <v>3</v>
      </c>
      <c r="I54">
        <v>7.8193565697999998E-2</v>
      </c>
    </row>
    <row r="55" spans="1:9" x14ac:dyDescent="0.3">
      <c r="A55" t="s">
        <v>63</v>
      </c>
      <c r="B55" t="s">
        <v>0</v>
      </c>
      <c r="C55">
        <v>0.91212717692099998</v>
      </c>
      <c r="D55" t="s">
        <v>1</v>
      </c>
      <c r="E55">
        <v>48.530249651007097</v>
      </c>
      <c r="F55" t="s">
        <v>2</v>
      </c>
      <c r="G55">
        <v>0.995197397456</v>
      </c>
      <c r="H55" t="s">
        <v>3</v>
      </c>
      <c r="I55">
        <v>0.14959767489799999</v>
      </c>
    </row>
    <row r="56" spans="1:9" x14ac:dyDescent="0.3">
      <c r="A56" t="s">
        <v>64</v>
      </c>
      <c r="B56" t="s">
        <v>0</v>
      </c>
      <c r="C56">
        <v>0.60376358032199995</v>
      </c>
      <c r="D56" t="s">
        <v>1</v>
      </c>
      <c r="E56">
        <v>50.322134485075999</v>
      </c>
      <c r="F56" t="s">
        <v>2</v>
      </c>
      <c r="G56">
        <v>0.99560484463700005</v>
      </c>
      <c r="H56" t="s">
        <v>3</v>
      </c>
      <c r="I56">
        <v>0.11234753717400001</v>
      </c>
    </row>
    <row r="57" spans="1:9" x14ac:dyDescent="0.3">
      <c r="A57" t="s">
        <v>65</v>
      </c>
      <c r="B57" t="s">
        <v>0</v>
      </c>
      <c r="C57">
        <v>1.8636309305800001</v>
      </c>
      <c r="D57" t="s">
        <v>1</v>
      </c>
      <c r="E57">
        <v>45.427204510696598</v>
      </c>
      <c r="F57" t="s">
        <v>2</v>
      </c>
      <c r="G57">
        <v>0.99395991837700004</v>
      </c>
      <c r="H57" t="s">
        <v>3</v>
      </c>
      <c r="I57">
        <v>0.223364849028</v>
      </c>
    </row>
    <row r="58" spans="1:9" x14ac:dyDescent="0.3">
      <c r="A58" t="s">
        <v>66</v>
      </c>
      <c r="B58" t="s">
        <v>0</v>
      </c>
      <c r="C58">
        <v>0.25528335571299998</v>
      </c>
      <c r="D58" t="s">
        <v>1</v>
      </c>
      <c r="E58">
        <v>54.060578608215401</v>
      </c>
      <c r="F58" t="s">
        <v>2</v>
      </c>
      <c r="G58">
        <v>0.99799024058899999</v>
      </c>
      <c r="H58" t="s">
        <v>3</v>
      </c>
      <c r="I58">
        <v>9.1578170574600007E-2</v>
      </c>
    </row>
    <row r="59" spans="1:9" x14ac:dyDescent="0.3">
      <c r="A59" t="s">
        <v>67</v>
      </c>
      <c r="B59" t="s">
        <v>0</v>
      </c>
      <c r="C59">
        <v>1.0623550415</v>
      </c>
      <c r="D59" t="s">
        <v>1</v>
      </c>
      <c r="E59">
        <v>47.868106776465901</v>
      </c>
      <c r="F59" t="s">
        <v>2</v>
      </c>
      <c r="G59">
        <v>0.99514425696999997</v>
      </c>
      <c r="H59" t="s">
        <v>3</v>
      </c>
      <c r="I59">
        <v>0.16095871331299999</v>
      </c>
    </row>
    <row r="60" spans="1:9" x14ac:dyDescent="0.3">
      <c r="A60" t="s">
        <v>68</v>
      </c>
      <c r="B60" t="s">
        <v>0</v>
      </c>
      <c r="C60">
        <v>0.41454188029</v>
      </c>
      <c r="D60" t="s">
        <v>1</v>
      </c>
      <c r="E60">
        <v>51.955119479118302</v>
      </c>
      <c r="F60" t="s">
        <v>2</v>
      </c>
      <c r="G60">
        <v>0.99623034968900004</v>
      </c>
      <c r="H60" t="s">
        <v>3</v>
      </c>
      <c r="I60">
        <v>9.0770707741100007E-2</v>
      </c>
    </row>
    <row r="61" spans="1:9" x14ac:dyDescent="0.3">
      <c r="A61" t="s">
        <v>69</v>
      </c>
      <c r="B61" t="s">
        <v>0</v>
      </c>
      <c r="C61">
        <v>1.48053487142</v>
      </c>
      <c r="D61" t="s">
        <v>1</v>
      </c>
      <c r="E61">
        <v>46.426617199722997</v>
      </c>
      <c r="F61" t="s">
        <v>2</v>
      </c>
      <c r="G61">
        <v>0.99442358502399997</v>
      </c>
      <c r="H61" t="s">
        <v>3</v>
      </c>
      <c r="I61">
        <v>0.199308320697</v>
      </c>
    </row>
    <row r="62" spans="1:9" x14ac:dyDescent="0.3">
      <c r="A62" t="s">
        <v>70</v>
      </c>
      <c r="B62" t="s">
        <v>0</v>
      </c>
      <c r="C62">
        <v>0.323256174723</v>
      </c>
      <c r="D62" t="s">
        <v>1</v>
      </c>
      <c r="E62">
        <v>53.035335314990903</v>
      </c>
      <c r="F62" t="s">
        <v>2</v>
      </c>
      <c r="G62">
        <v>0.99801086225400004</v>
      </c>
      <c r="H62" t="s">
        <v>3</v>
      </c>
      <c r="I62">
        <v>9.2706781406600006E-2</v>
      </c>
    </row>
    <row r="63" spans="1:9" x14ac:dyDescent="0.3">
      <c r="A63" t="s">
        <v>71</v>
      </c>
      <c r="B63" t="s">
        <v>0</v>
      </c>
      <c r="C63">
        <v>0.78692118326799998</v>
      </c>
      <c r="D63" t="s">
        <v>1</v>
      </c>
      <c r="E63">
        <v>49.171491245518197</v>
      </c>
      <c r="F63" t="s">
        <v>2</v>
      </c>
      <c r="G63">
        <v>0.99565600662999998</v>
      </c>
      <c r="H63" t="s">
        <v>3</v>
      </c>
      <c r="I63">
        <v>0.13143565234400001</v>
      </c>
    </row>
    <row r="64" spans="1:9" x14ac:dyDescent="0.3">
      <c r="A64" t="s">
        <v>72</v>
      </c>
      <c r="B64" t="s">
        <v>0</v>
      </c>
      <c r="C64">
        <v>0.37590281168599998</v>
      </c>
      <c r="D64" t="s">
        <v>1</v>
      </c>
      <c r="E64">
        <v>52.380047866964397</v>
      </c>
      <c r="F64" t="s">
        <v>2</v>
      </c>
      <c r="G64">
        <v>0.99647031051199997</v>
      </c>
      <c r="H64" t="s">
        <v>3</v>
      </c>
      <c r="I64">
        <v>8.4201143494799999E-2</v>
      </c>
    </row>
    <row r="65" spans="1:9" x14ac:dyDescent="0.3">
      <c r="A65" t="s">
        <v>73</v>
      </c>
      <c r="B65" t="s">
        <v>0</v>
      </c>
      <c r="C65">
        <v>1.40465672811</v>
      </c>
      <c r="D65" t="s">
        <v>1</v>
      </c>
      <c r="E65">
        <v>46.6551015712717</v>
      </c>
      <c r="F65" t="s">
        <v>2</v>
      </c>
      <c r="G65">
        <v>0.99554418682699997</v>
      </c>
      <c r="H65" t="s">
        <v>3</v>
      </c>
      <c r="I65">
        <v>0.19025701724800001</v>
      </c>
    </row>
    <row r="66" spans="1:9" x14ac:dyDescent="0.3">
      <c r="A66" t="s">
        <v>74</v>
      </c>
      <c r="B66" t="s">
        <v>0</v>
      </c>
      <c r="C66">
        <v>0.75331115722700004</v>
      </c>
      <c r="D66" t="s">
        <v>1</v>
      </c>
      <c r="E66">
        <v>49.361059610895801</v>
      </c>
      <c r="F66" t="s">
        <v>2</v>
      </c>
      <c r="G66">
        <v>0.99682552977700001</v>
      </c>
      <c r="H66" t="s">
        <v>3</v>
      </c>
      <c r="I66">
        <v>0.132616207884</v>
      </c>
    </row>
    <row r="67" spans="1:9" x14ac:dyDescent="0.3">
      <c r="A67" t="s">
        <v>75</v>
      </c>
      <c r="B67" t="s">
        <v>0</v>
      </c>
      <c r="C67">
        <v>0.51615778605100004</v>
      </c>
      <c r="D67" t="s">
        <v>1</v>
      </c>
      <c r="E67">
        <v>51.002978779684497</v>
      </c>
      <c r="F67" t="s">
        <v>2</v>
      </c>
      <c r="G67">
        <v>0.99743383805399999</v>
      </c>
      <c r="H67" t="s">
        <v>3</v>
      </c>
      <c r="I67">
        <v>0.11084132059100001</v>
      </c>
    </row>
    <row r="68" spans="1:9" x14ac:dyDescent="0.3">
      <c r="A68" t="s">
        <v>76</v>
      </c>
      <c r="B68" t="s">
        <v>0</v>
      </c>
      <c r="C68">
        <v>8.0764770507799996E-2</v>
      </c>
      <c r="D68" t="s">
        <v>1</v>
      </c>
      <c r="E68">
        <v>59.058583975003401</v>
      </c>
      <c r="F68" t="s">
        <v>2</v>
      </c>
      <c r="G68">
        <v>0.99868697893299996</v>
      </c>
      <c r="H68" t="s">
        <v>3</v>
      </c>
      <c r="I68">
        <v>5.5394241051E-2</v>
      </c>
    </row>
    <row r="69" spans="1:9" x14ac:dyDescent="0.3">
      <c r="A69" t="s">
        <v>77</v>
      </c>
      <c r="B69" t="s">
        <v>0</v>
      </c>
      <c r="C69">
        <v>1.36069742839</v>
      </c>
      <c r="D69" t="s">
        <v>1</v>
      </c>
      <c r="E69">
        <v>46.793187968632999</v>
      </c>
      <c r="F69" t="s">
        <v>2</v>
      </c>
      <c r="G69">
        <v>0.99566290303299998</v>
      </c>
      <c r="H69" t="s">
        <v>3</v>
      </c>
      <c r="I69">
        <v>0.18707623827200001</v>
      </c>
    </row>
    <row r="70" spans="1:9" x14ac:dyDescent="0.3">
      <c r="A70" t="s">
        <v>78</v>
      </c>
      <c r="B70" t="s">
        <v>0</v>
      </c>
      <c r="C70">
        <v>0.67583974202499997</v>
      </c>
      <c r="D70" t="s">
        <v>1</v>
      </c>
      <c r="E70">
        <v>49.832366344610399</v>
      </c>
      <c r="F70" t="s">
        <v>2</v>
      </c>
      <c r="G70">
        <v>0.99697375871600002</v>
      </c>
      <c r="H70" t="s">
        <v>3</v>
      </c>
      <c r="I70">
        <v>0.123437050853</v>
      </c>
    </row>
    <row r="71" spans="1:9" x14ac:dyDescent="0.3">
      <c r="A71" t="s">
        <v>79</v>
      </c>
      <c r="B71" t="s">
        <v>0</v>
      </c>
      <c r="C71">
        <v>0.73026275634799998</v>
      </c>
      <c r="D71" t="s">
        <v>1</v>
      </c>
      <c r="E71">
        <v>49.4960120882997</v>
      </c>
      <c r="F71" t="s">
        <v>2</v>
      </c>
      <c r="G71">
        <v>0.99698546773300001</v>
      </c>
      <c r="H71" t="s">
        <v>3</v>
      </c>
      <c r="I71">
        <v>0.13288750099400001</v>
      </c>
    </row>
    <row r="72" spans="1:9" x14ac:dyDescent="0.3">
      <c r="A72" t="s">
        <v>80</v>
      </c>
      <c r="B72" t="s">
        <v>0</v>
      </c>
      <c r="C72">
        <v>0.75349807739300001</v>
      </c>
      <c r="D72" t="s">
        <v>1</v>
      </c>
      <c r="E72">
        <v>49.359982123511102</v>
      </c>
      <c r="F72" t="s">
        <v>2</v>
      </c>
      <c r="G72">
        <v>0.99682840807100004</v>
      </c>
      <c r="H72" t="s">
        <v>3</v>
      </c>
      <c r="I72">
        <v>0.13895336626800001</v>
      </c>
    </row>
    <row r="73" spans="1:9" x14ac:dyDescent="0.3">
      <c r="A73" t="s">
        <v>81</v>
      </c>
      <c r="B73" t="s">
        <v>0</v>
      </c>
      <c r="C73">
        <v>1.3256098429400001</v>
      </c>
      <c r="D73" t="s">
        <v>1</v>
      </c>
      <c r="E73">
        <v>46.906646407153701</v>
      </c>
      <c r="F73" t="s">
        <v>2</v>
      </c>
      <c r="G73">
        <v>0.99575622453900003</v>
      </c>
      <c r="H73" t="s">
        <v>3</v>
      </c>
      <c r="I73">
        <v>0.17779823264200001</v>
      </c>
    </row>
    <row r="74" spans="1:9" x14ac:dyDescent="0.3">
      <c r="A74" t="s">
        <v>82</v>
      </c>
      <c r="B74" t="s">
        <v>0</v>
      </c>
      <c r="C74">
        <v>0.49885686238600002</v>
      </c>
      <c r="D74" t="s">
        <v>1</v>
      </c>
      <c r="E74">
        <v>51.1510441002089</v>
      </c>
      <c r="F74" t="s">
        <v>2</v>
      </c>
      <c r="G74">
        <v>0.99735358903600002</v>
      </c>
      <c r="H74" t="s">
        <v>3</v>
      </c>
      <c r="I74">
        <v>0.110634955644</v>
      </c>
    </row>
    <row r="75" spans="1:9" x14ac:dyDescent="0.3">
      <c r="A75" t="s">
        <v>83</v>
      </c>
      <c r="B75" t="s">
        <v>0</v>
      </c>
      <c r="C75">
        <v>1.7565396626800001</v>
      </c>
      <c r="D75" t="s">
        <v>1</v>
      </c>
      <c r="E75">
        <v>45.6842240025642</v>
      </c>
      <c r="F75" t="s">
        <v>2</v>
      </c>
      <c r="G75">
        <v>0.99464741845299998</v>
      </c>
      <c r="H75" t="s">
        <v>3</v>
      </c>
      <c r="I75">
        <v>0.24937068012700001</v>
      </c>
    </row>
    <row r="76" spans="1:9" x14ac:dyDescent="0.3">
      <c r="A76" t="s">
        <v>84</v>
      </c>
      <c r="B76" t="s">
        <v>0</v>
      </c>
      <c r="C76">
        <v>1.16500981649</v>
      </c>
      <c r="D76" t="s">
        <v>1</v>
      </c>
      <c r="E76">
        <v>47.467507760823104</v>
      </c>
      <c r="F76" t="s">
        <v>2</v>
      </c>
      <c r="G76">
        <v>0.99609950867499997</v>
      </c>
      <c r="H76" t="s">
        <v>3</v>
      </c>
      <c r="I76">
        <v>0.19762271909099999</v>
      </c>
    </row>
    <row r="77" spans="1:9" x14ac:dyDescent="0.3">
      <c r="A77" t="s">
        <v>85</v>
      </c>
      <c r="B77" t="s">
        <v>0</v>
      </c>
      <c r="C77">
        <v>1.05219650269</v>
      </c>
      <c r="D77" t="s">
        <v>1</v>
      </c>
      <c r="E77">
        <v>47.909835069221501</v>
      </c>
      <c r="F77" t="s">
        <v>2</v>
      </c>
      <c r="G77">
        <v>0.99621040384799997</v>
      </c>
      <c r="H77" t="s">
        <v>3</v>
      </c>
      <c r="I77">
        <v>0.163211595067</v>
      </c>
    </row>
    <row r="78" spans="1:9" x14ac:dyDescent="0.3">
      <c r="A78" t="s">
        <v>86</v>
      </c>
      <c r="B78" t="s">
        <v>0</v>
      </c>
      <c r="C78">
        <v>0.47738901774100001</v>
      </c>
      <c r="D78" t="s">
        <v>1</v>
      </c>
      <c r="E78">
        <v>51.342079369583601</v>
      </c>
      <c r="F78" t="s">
        <v>2</v>
      </c>
      <c r="G78">
        <v>0.99749582113599999</v>
      </c>
      <c r="H78" t="s">
        <v>3</v>
      </c>
      <c r="I78">
        <v>0.10418620014</v>
      </c>
    </row>
    <row r="79" spans="1:9" x14ac:dyDescent="0.3">
      <c r="A79" t="s">
        <v>87</v>
      </c>
      <c r="B79" t="s">
        <v>0</v>
      </c>
      <c r="C79">
        <v>1.59647750854</v>
      </c>
      <c r="D79" t="s">
        <v>1</v>
      </c>
      <c r="E79">
        <v>46.099175563661603</v>
      </c>
      <c r="F79" t="s">
        <v>2</v>
      </c>
      <c r="G79">
        <v>0.99504151556999998</v>
      </c>
      <c r="H79" t="s">
        <v>3</v>
      </c>
      <c r="I79">
        <v>0.23069815833400001</v>
      </c>
    </row>
    <row r="80" spans="1:9" x14ac:dyDescent="0.3">
      <c r="A80" t="s">
        <v>88</v>
      </c>
      <c r="B80" t="s">
        <v>0</v>
      </c>
      <c r="C80">
        <v>0.415780385335</v>
      </c>
      <c r="D80" t="s">
        <v>1</v>
      </c>
      <c r="E80">
        <v>51.942163634664396</v>
      </c>
      <c r="F80" t="s">
        <v>2</v>
      </c>
      <c r="G80">
        <v>0.99739798510099997</v>
      </c>
      <c r="H80" t="s">
        <v>3</v>
      </c>
      <c r="I80">
        <v>0.102190465747</v>
      </c>
    </row>
    <row r="81" spans="1:9" x14ac:dyDescent="0.3">
      <c r="A81" t="s">
        <v>89</v>
      </c>
      <c r="B81" t="s">
        <v>0</v>
      </c>
      <c r="C81">
        <v>1.4501546223999999</v>
      </c>
      <c r="D81" t="s">
        <v>1</v>
      </c>
      <c r="E81">
        <v>46.516660496169699</v>
      </c>
      <c r="F81" t="s">
        <v>2</v>
      </c>
      <c r="G81">
        <v>0.99293487149500004</v>
      </c>
      <c r="H81" t="s">
        <v>3</v>
      </c>
      <c r="I81">
        <v>0.208773905471</v>
      </c>
    </row>
    <row r="82" spans="1:9" x14ac:dyDescent="0.3">
      <c r="A82" t="s">
        <v>90</v>
      </c>
      <c r="B82" t="s">
        <v>0</v>
      </c>
      <c r="C82">
        <v>0.924676259359</v>
      </c>
      <c r="D82" t="s">
        <v>1</v>
      </c>
      <c r="E82">
        <v>48.470906534087597</v>
      </c>
      <c r="F82" t="s">
        <v>2</v>
      </c>
      <c r="G82">
        <v>0.99432990664400001</v>
      </c>
      <c r="H82" t="s">
        <v>3</v>
      </c>
      <c r="I82">
        <v>0.155446889758</v>
      </c>
    </row>
    <row r="83" spans="1:9" x14ac:dyDescent="0.3">
      <c r="A83" t="s">
        <v>91</v>
      </c>
      <c r="B83" t="s">
        <v>0</v>
      </c>
      <c r="C83">
        <v>0.31399408976199999</v>
      </c>
      <c r="D83" t="s">
        <v>1</v>
      </c>
      <c r="E83">
        <v>53.161588873416498</v>
      </c>
      <c r="F83" t="s">
        <v>2</v>
      </c>
      <c r="G83">
        <v>0.99811198455399996</v>
      </c>
      <c r="H83" t="s">
        <v>3</v>
      </c>
      <c r="I83">
        <v>8.6889946641299995E-2</v>
      </c>
    </row>
    <row r="84" spans="1:9" x14ac:dyDescent="0.3">
      <c r="A84" t="s">
        <v>92</v>
      </c>
      <c r="B84" t="s">
        <v>0</v>
      </c>
      <c r="C84">
        <v>9.7977956136099997E-2</v>
      </c>
      <c r="D84" t="s">
        <v>1</v>
      </c>
      <c r="E84">
        <v>58.219519852300003</v>
      </c>
      <c r="F84" t="s">
        <v>2</v>
      </c>
      <c r="G84">
        <v>0.99841486623200004</v>
      </c>
      <c r="H84" t="s">
        <v>3</v>
      </c>
      <c r="I84">
        <v>6.2586117304199995E-2</v>
      </c>
    </row>
    <row r="85" spans="1:9" x14ac:dyDescent="0.3">
      <c r="A85" t="s">
        <v>93</v>
      </c>
      <c r="B85" t="s">
        <v>0</v>
      </c>
      <c r="C85">
        <v>1.4066327412899999</v>
      </c>
      <c r="D85" t="s">
        <v>1</v>
      </c>
      <c r="E85">
        <v>46.648996388774698</v>
      </c>
      <c r="F85" t="s">
        <v>2</v>
      </c>
      <c r="G85">
        <v>0.99300860789500001</v>
      </c>
      <c r="H85" t="s">
        <v>3</v>
      </c>
      <c r="I85">
        <v>0.20234451364600001</v>
      </c>
    </row>
    <row r="86" spans="1:9" x14ac:dyDescent="0.3">
      <c r="A86" t="s">
        <v>94</v>
      </c>
      <c r="B86" t="s">
        <v>0</v>
      </c>
      <c r="C86">
        <v>0.87185414632199998</v>
      </c>
      <c r="D86" t="s">
        <v>1</v>
      </c>
      <c r="E86">
        <v>48.726365235796003</v>
      </c>
      <c r="F86" t="s">
        <v>2</v>
      </c>
      <c r="G86">
        <v>0.99428656359300005</v>
      </c>
      <c r="H86" t="s">
        <v>3</v>
      </c>
      <c r="I86">
        <v>0.14834585560899999</v>
      </c>
    </row>
    <row r="87" spans="1:9" x14ac:dyDescent="0.3">
      <c r="A87" t="s">
        <v>95</v>
      </c>
      <c r="B87" t="s">
        <v>0</v>
      </c>
      <c r="C87">
        <v>0.478420257568</v>
      </c>
      <c r="D87" t="s">
        <v>1</v>
      </c>
      <c r="E87">
        <v>51.3327080033092</v>
      </c>
      <c r="F87" t="s">
        <v>2</v>
      </c>
      <c r="G87">
        <v>0.99748540516999995</v>
      </c>
      <c r="H87" t="s">
        <v>3</v>
      </c>
      <c r="I87">
        <v>0.105030938315</v>
      </c>
    </row>
    <row r="88" spans="1:9" x14ac:dyDescent="0.3">
      <c r="A88" t="s">
        <v>96</v>
      </c>
      <c r="B88" t="s">
        <v>0</v>
      </c>
      <c r="C88">
        <v>8.8724772135400004E-2</v>
      </c>
      <c r="D88" t="s">
        <v>1</v>
      </c>
      <c r="E88">
        <v>58.650354682098801</v>
      </c>
      <c r="F88" t="s">
        <v>2</v>
      </c>
      <c r="G88">
        <v>0.99857145998399999</v>
      </c>
      <c r="H88" t="s">
        <v>3</v>
      </c>
      <c r="I88">
        <v>5.6603608192500002E-2</v>
      </c>
    </row>
    <row r="89" spans="1:9" x14ac:dyDescent="0.3">
      <c r="A89" t="s">
        <v>97</v>
      </c>
      <c r="B89" t="s">
        <v>0</v>
      </c>
      <c r="C89">
        <v>1.7018508911100001</v>
      </c>
      <c r="D89" t="s">
        <v>1</v>
      </c>
      <c r="E89">
        <v>45.821588544750902</v>
      </c>
      <c r="F89" t="s">
        <v>2</v>
      </c>
      <c r="G89">
        <v>0.99246922249500003</v>
      </c>
      <c r="H89" t="s">
        <v>3</v>
      </c>
      <c r="I89">
        <v>0.22875013564499999</v>
      </c>
    </row>
    <row r="90" spans="1:9" x14ac:dyDescent="0.3">
      <c r="A90" t="s">
        <v>98</v>
      </c>
      <c r="B90" t="s">
        <v>0</v>
      </c>
      <c r="C90">
        <v>0.73926162719699995</v>
      </c>
      <c r="D90" t="s">
        <v>1</v>
      </c>
      <c r="E90">
        <v>49.442821969793201</v>
      </c>
      <c r="F90" t="s">
        <v>2</v>
      </c>
      <c r="G90">
        <v>0.99477662877100004</v>
      </c>
      <c r="H90" t="s">
        <v>3</v>
      </c>
      <c r="I90">
        <v>0.13560377468699999</v>
      </c>
    </row>
    <row r="91" spans="1:9" x14ac:dyDescent="0.3">
      <c r="A91" t="s">
        <v>99</v>
      </c>
      <c r="B91" t="s">
        <v>0</v>
      </c>
      <c r="C91">
        <v>0.41261418660499999</v>
      </c>
      <c r="D91" t="s">
        <v>1</v>
      </c>
      <c r="E91">
        <v>51.9753620495188</v>
      </c>
      <c r="F91" t="s">
        <v>2</v>
      </c>
      <c r="G91">
        <v>0.99750225796799996</v>
      </c>
      <c r="H91" t="s">
        <v>3</v>
      </c>
      <c r="I91">
        <v>0.101918064657</v>
      </c>
    </row>
    <row r="92" spans="1:9" x14ac:dyDescent="0.3">
      <c r="A92" t="s">
        <v>100</v>
      </c>
      <c r="B92" t="s">
        <v>0</v>
      </c>
      <c r="C92">
        <v>0.106609344482</v>
      </c>
      <c r="D92" t="s">
        <v>1</v>
      </c>
      <c r="E92">
        <v>57.852850878913301</v>
      </c>
      <c r="F92" t="s">
        <v>2</v>
      </c>
      <c r="G92">
        <v>0.99828075200800004</v>
      </c>
      <c r="H92" t="s">
        <v>3</v>
      </c>
      <c r="I92">
        <v>6.6980632193800002E-2</v>
      </c>
    </row>
    <row r="93" spans="1:9" x14ac:dyDescent="0.3">
      <c r="A93" t="s">
        <v>101</v>
      </c>
      <c r="B93" t="s">
        <v>0</v>
      </c>
      <c r="C93">
        <v>1.53109359741</v>
      </c>
      <c r="D93" t="s">
        <v>1</v>
      </c>
      <c r="E93">
        <v>46.280786204654497</v>
      </c>
      <c r="F93" t="s">
        <v>2</v>
      </c>
      <c r="G93">
        <v>0.99293195228499997</v>
      </c>
      <c r="H93" t="s">
        <v>3</v>
      </c>
      <c r="I93">
        <v>0.21449503900200001</v>
      </c>
    </row>
    <row r="94" spans="1:9" x14ac:dyDescent="0.3">
      <c r="A94" t="s">
        <v>102</v>
      </c>
      <c r="B94" t="s">
        <v>0</v>
      </c>
      <c r="C94">
        <v>0.67988840738900003</v>
      </c>
      <c r="D94" t="s">
        <v>1</v>
      </c>
      <c r="E94">
        <v>49.806427246794797</v>
      </c>
      <c r="F94" t="s">
        <v>2</v>
      </c>
      <c r="G94">
        <v>0.99508613674199997</v>
      </c>
      <c r="H94" t="s">
        <v>3</v>
      </c>
      <c r="I94">
        <v>0.12968653537899999</v>
      </c>
    </row>
    <row r="95" spans="1:9" x14ac:dyDescent="0.3">
      <c r="A95" t="s">
        <v>103</v>
      </c>
      <c r="B95" t="s">
        <v>0</v>
      </c>
      <c r="C95">
        <v>0.411023457845</v>
      </c>
      <c r="D95" t="s">
        <v>1</v>
      </c>
      <c r="E95">
        <v>51.992137523204399</v>
      </c>
      <c r="F95" t="s">
        <v>2</v>
      </c>
      <c r="G95">
        <v>0.99750144814499997</v>
      </c>
      <c r="H95" t="s">
        <v>3</v>
      </c>
      <c r="I95">
        <v>0.10103259057699999</v>
      </c>
    </row>
    <row r="96" spans="1:9" x14ac:dyDescent="0.3">
      <c r="A96" t="s">
        <v>104</v>
      </c>
      <c r="B96" t="s">
        <v>0</v>
      </c>
      <c r="C96">
        <v>9.8954518636099997E-2</v>
      </c>
      <c r="D96" t="s">
        <v>1</v>
      </c>
      <c r="E96">
        <v>58.176447303507203</v>
      </c>
      <c r="F96" t="s">
        <v>2</v>
      </c>
      <c r="G96">
        <v>0.99840984500600005</v>
      </c>
      <c r="H96" t="s">
        <v>3</v>
      </c>
      <c r="I96">
        <v>6.2498016035799998E-2</v>
      </c>
    </row>
    <row r="97" spans="1:9" x14ac:dyDescent="0.3">
      <c r="A97" t="s">
        <v>105</v>
      </c>
      <c r="B97" t="s">
        <v>0</v>
      </c>
      <c r="C97">
        <v>0.45358276367200001</v>
      </c>
      <c r="D97" t="s">
        <v>1</v>
      </c>
      <c r="E97">
        <v>51.564238180351303</v>
      </c>
      <c r="F97" t="s">
        <v>2</v>
      </c>
      <c r="G97">
        <v>0.99591006443100005</v>
      </c>
      <c r="H97" t="s">
        <v>3</v>
      </c>
      <c r="I97">
        <v>0.101005540065</v>
      </c>
    </row>
    <row r="98" spans="1:9" x14ac:dyDescent="0.3">
      <c r="A98" t="s">
        <v>106</v>
      </c>
      <c r="B98" t="s">
        <v>0</v>
      </c>
      <c r="C98">
        <v>0.384521484375</v>
      </c>
      <c r="D98" t="s">
        <v>1</v>
      </c>
      <c r="E98">
        <v>52.281597507100599</v>
      </c>
      <c r="F98" t="s">
        <v>2</v>
      </c>
      <c r="G98">
        <v>0.99603246293400005</v>
      </c>
      <c r="H98" t="s">
        <v>3</v>
      </c>
      <c r="I98">
        <v>9.5286009266800004E-2</v>
      </c>
    </row>
    <row r="99" spans="1:9" x14ac:dyDescent="0.3">
      <c r="A99" t="s">
        <v>107</v>
      </c>
      <c r="B99" t="s">
        <v>0</v>
      </c>
      <c r="C99">
        <v>0.55340830485000003</v>
      </c>
      <c r="D99" t="s">
        <v>1</v>
      </c>
      <c r="E99">
        <v>50.7003468867306</v>
      </c>
      <c r="F99" t="s">
        <v>2</v>
      </c>
      <c r="G99">
        <v>0.99572100172800004</v>
      </c>
      <c r="H99" t="s">
        <v>3</v>
      </c>
      <c r="I99">
        <v>0.113385390291</v>
      </c>
    </row>
    <row r="100" spans="1:9" x14ac:dyDescent="0.3">
      <c r="A100" t="s">
        <v>108</v>
      </c>
      <c r="B100" t="s">
        <v>0</v>
      </c>
      <c r="C100">
        <v>0.55026245117200001</v>
      </c>
      <c r="D100" t="s">
        <v>1</v>
      </c>
      <c r="E100">
        <v>50.725104824474997</v>
      </c>
      <c r="F100" t="s">
        <v>2</v>
      </c>
      <c r="G100">
        <v>0.99565006392900002</v>
      </c>
      <c r="H100" t="s">
        <v>3</v>
      </c>
      <c r="I100">
        <v>0.12047562791499999</v>
      </c>
    </row>
    <row r="101" spans="1:9" x14ac:dyDescent="0.3">
      <c r="A101" t="s">
        <v>109</v>
      </c>
      <c r="B101" t="s">
        <v>0</v>
      </c>
      <c r="C101">
        <v>0.54001998901399995</v>
      </c>
      <c r="D101" t="s">
        <v>1</v>
      </c>
      <c r="E101">
        <v>50.806705251974002</v>
      </c>
      <c r="F101" t="s">
        <v>2</v>
      </c>
      <c r="G101">
        <v>0.99577330208500003</v>
      </c>
      <c r="H101" t="s">
        <v>3</v>
      </c>
      <c r="I101">
        <v>0.112898734414</v>
      </c>
    </row>
    <row r="102" spans="1:9" x14ac:dyDescent="0.3">
      <c r="A102" t="s">
        <v>110</v>
      </c>
      <c r="B102" t="s">
        <v>0</v>
      </c>
      <c r="C102">
        <v>0.367076873779</v>
      </c>
      <c r="D102" t="s">
        <v>1</v>
      </c>
      <c r="E102">
        <v>52.483233365012403</v>
      </c>
      <c r="F102" t="s">
        <v>2</v>
      </c>
      <c r="G102">
        <v>0.99612231343500002</v>
      </c>
      <c r="H102" t="s">
        <v>3</v>
      </c>
      <c r="I102">
        <v>9.2169620506799999E-2</v>
      </c>
    </row>
    <row r="103" spans="1:9" x14ac:dyDescent="0.3">
      <c r="A103" t="s">
        <v>111</v>
      </c>
      <c r="B103" t="s">
        <v>0</v>
      </c>
      <c r="C103">
        <v>0.44925181070999998</v>
      </c>
      <c r="D103" t="s">
        <v>1</v>
      </c>
      <c r="E103">
        <v>51.605905246592499</v>
      </c>
      <c r="F103" t="s">
        <v>2</v>
      </c>
      <c r="G103">
        <v>0.996015002313</v>
      </c>
      <c r="H103" t="s">
        <v>3</v>
      </c>
      <c r="I103">
        <v>0.101163316723</v>
      </c>
    </row>
    <row r="104" spans="1:9" x14ac:dyDescent="0.3">
      <c r="A104" t="s">
        <v>112</v>
      </c>
      <c r="B104" t="s">
        <v>0</v>
      </c>
      <c r="C104">
        <v>0.47156778971399999</v>
      </c>
      <c r="D104" t="s">
        <v>1</v>
      </c>
      <c r="E104">
        <v>51.395362277769301</v>
      </c>
      <c r="F104" t="s">
        <v>2</v>
      </c>
      <c r="G104">
        <v>0.99581276146300002</v>
      </c>
      <c r="H104" t="s">
        <v>3</v>
      </c>
      <c r="I104">
        <v>0.112302693303</v>
      </c>
    </row>
    <row r="105" spans="1:9" x14ac:dyDescent="0.3">
      <c r="A105" t="s">
        <v>113</v>
      </c>
      <c r="B105" t="s">
        <v>0</v>
      </c>
      <c r="C105">
        <v>0.49497985839800002</v>
      </c>
      <c r="D105" t="s">
        <v>1</v>
      </c>
      <c r="E105">
        <v>51.184928337815798</v>
      </c>
      <c r="F105" t="s">
        <v>2</v>
      </c>
      <c r="G105">
        <v>0.99583717669000005</v>
      </c>
      <c r="H105" t="s">
        <v>3</v>
      </c>
      <c r="I105">
        <v>0.114052713354</v>
      </c>
    </row>
    <row r="106" spans="1:9" x14ac:dyDescent="0.3">
      <c r="A106" t="s">
        <v>114</v>
      </c>
      <c r="B106" t="s">
        <v>0</v>
      </c>
      <c r="C106">
        <v>0.42948023478199998</v>
      </c>
      <c r="D106" t="s">
        <v>1</v>
      </c>
      <c r="E106">
        <v>51.801371790165298</v>
      </c>
      <c r="F106" t="s">
        <v>2</v>
      </c>
      <c r="G106">
        <v>0.99600323952900005</v>
      </c>
      <c r="H106" t="s">
        <v>3</v>
      </c>
      <c r="I106">
        <v>0.104599622194</v>
      </c>
    </row>
    <row r="107" spans="1:9" x14ac:dyDescent="0.3">
      <c r="A107" t="s">
        <v>115</v>
      </c>
      <c r="B107" t="s">
        <v>0</v>
      </c>
      <c r="C107">
        <v>0.387949625651</v>
      </c>
      <c r="D107" t="s">
        <v>1</v>
      </c>
      <c r="E107">
        <v>52.243050237326599</v>
      </c>
      <c r="F107" t="s">
        <v>2</v>
      </c>
      <c r="G107">
        <v>0.99619792385200001</v>
      </c>
      <c r="H107" t="s">
        <v>3</v>
      </c>
      <c r="I107">
        <v>9.5174556474100003E-2</v>
      </c>
    </row>
    <row r="108" spans="1:9" x14ac:dyDescent="0.3">
      <c r="A108" t="s">
        <v>116</v>
      </c>
      <c r="B108" t="s">
        <v>0</v>
      </c>
      <c r="C108">
        <v>0.445551554362</v>
      </c>
      <c r="D108" t="s">
        <v>1</v>
      </c>
      <c r="E108">
        <v>51.641823977710501</v>
      </c>
      <c r="F108" t="s">
        <v>2</v>
      </c>
      <c r="G108">
        <v>0.99594421986100001</v>
      </c>
      <c r="H108" t="s">
        <v>3</v>
      </c>
      <c r="I108">
        <v>0.108345113132</v>
      </c>
    </row>
    <row r="109" spans="1:9" x14ac:dyDescent="0.3">
      <c r="A109" t="s">
        <v>117</v>
      </c>
      <c r="B109" t="s">
        <v>0</v>
      </c>
      <c r="C109">
        <v>0.25162760416699997</v>
      </c>
      <c r="D109" t="s">
        <v>1</v>
      </c>
      <c r="E109">
        <v>54.123220783090503</v>
      </c>
      <c r="F109" t="s">
        <v>2</v>
      </c>
      <c r="G109">
        <v>0.996082668271</v>
      </c>
      <c r="H109" t="s">
        <v>3</v>
      </c>
      <c r="I109">
        <v>0.100754663477</v>
      </c>
    </row>
    <row r="110" spans="1:9" x14ac:dyDescent="0.3">
      <c r="A110" t="s">
        <v>118</v>
      </c>
      <c r="B110" t="s">
        <v>0</v>
      </c>
      <c r="C110">
        <v>0.24893061320000001</v>
      </c>
      <c r="D110" t="s">
        <v>1</v>
      </c>
      <c r="E110">
        <v>54.170020519401803</v>
      </c>
      <c r="F110" t="s">
        <v>2</v>
      </c>
      <c r="G110">
        <v>0.99612894553800002</v>
      </c>
      <c r="H110" t="s">
        <v>3</v>
      </c>
      <c r="I110">
        <v>9.6597793970500001E-2</v>
      </c>
    </row>
    <row r="111" spans="1:9" x14ac:dyDescent="0.3">
      <c r="A111" t="s">
        <v>119</v>
      </c>
      <c r="B111" t="s">
        <v>0</v>
      </c>
      <c r="C111">
        <v>0.30606333414699999</v>
      </c>
      <c r="D111" t="s">
        <v>1</v>
      </c>
      <c r="E111">
        <v>53.272690558748003</v>
      </c>
      <c r="F111" t="s">
        <v>2</v>
      </c>
      <c r="G111">
        <v>0.99602638448500003</v>
      </c>
      <c r="H111" t="s">
        <v>3</v>
      </c>
      <c r="I111">
        <v>9.94482535158E-2</v>
      </c>
    </row>
    <row r="112" spans="1:9" x14ac:dyDescent="0.3">
      <c r="A112" t="s">
        <v>120</v>
      </c>
      <c r="B112" t="s">
        <v>0</v>
      </c>
      <c r="C112">
        <v>0.62617746988900003</v>
      </c>
      <c r="D112" t="s">
        <v>1</v>
      </c>
      <c r="E112">
        <v>50.163829233915003</v>
      </c>
      <c r="F112" t="s">
        <v>2</v>
      </c>
      <c r="G112">
        <v>0.99546287320000004</v>
      </c>
      <c r="H112" t="s">
        <v>3</v>
      </c>
      <c r="I112">
        <v>0.122872545626</v>
      </c>
    </row>
    <row r="113" spans="1:9" x14ac:dyDescent="0.3">
      <c r="A113" t="s">
        <v>121</v>
      </c>
      <c r="B113" t="s">
        <v>0</v>
      </c>
      <c r="C113">
        <v>1.5311800638799999</v>
      </c>
      <c r="D113" t="s">
        <v>1</v>
      </c>
      <c r="E113">
        <v>46.280540949556197</v>
      </c>
      <c r="F113" t="s">
        <v>2</v>
      </c>
      <c r="G113">
        <v>0.99509548225199995</v>
      </c>
      <c r="H113" t="s">
        <v>3</v>
      </c>
      <c r="I113">
        <v>0.25715887085200001</v>
      </c>
    </row>
    <row r="114" spans="1:9" x14ac:dyDescent="0.3">
      <c r="A114" t="s">
        <v>122</v>
      </c>
      <c r="B114" t="s">
        <v>0</v>
      </c>
      <c r="C114">
        <v>1.71659469604</v>
      </c>
      <c r="D114" t="s">
        <v>1</v>
      </c>
      <c r="E114">
        <v>45.784125945652796</v>
      </c>
      <c r="F114" t="s">
        <v>2</v>
      </c>
      <c r="G114">
        <v>0.99476489357599995</v>
      </c>
      <c r="H114" t="s">
        <v>3</v>
      </c>
      <c r="I114">
        <v>0.274559094271</v>
      </c>
    </row>
    <row r="115" spans="1:9" x14ac:dyDescent="0.3">
      <c r="A115" t="s">
        <v>123</v>
      </c>
      <c r="B115" t="s">
        <v>0</v>
      </c>
      <c r="C115">
        <v>1.94139989217</v>
      </c>
      <c r="D115" t="s">
        <v>1</v>
      </c>
      <c r="E115">
        <v>45.249653597012802</v>
      </c>
      <c r="F115" t="s">
        <v>2</v>
      </c>
      <c r="G115">
        <v>0.99421951072400006</v>
      </c>
      <c r="H115" t="s">
        <v>3</v>
      </c>
      <c r="I115">
        <v>0.29311076813100001</v>
      </c>
    </row>
    <row r="116" spans="1:9" x14ac:dyDescent="0.3">
      <c r="A116" t="s">
        <v>124</v>
      </c>
      <c r="B116" t="s">
        <v>0</v>
      </c>
      <c r="C116">
        <v>1.8463033040400001</v>
      </c>
      <c r="D116" t="s">
        <v>1</v>
      </c>
      <c r="E116">
        <v>45.467773139888102</v>
      </c>
      <c r="F116" t="s">
        <v>2</v>
      </c>
      <c r="G116">
        <v>0.99429070651999996</v>
      </c>
      <c r="H116" t="s">
        <v>3</v>
      </c>
      <c r="I116">
        <v>0.26386379946799998</v>
      </c>
    </row>
    <row r="117" spans="1:9" x14ac:dyDescent="0.3">
      <c r="A117" t="s">
        <v>125</v>
      </c>
      <c r="B117" t="s">
        <v>0</v>
      </c>
      <c r="C117">
        <v>1.82905197144</v>
      </c>
      <c r="D117" t="s">
        <v>1</v>
      </c>
      <c r="E117">
        <v>45.508543149940003</v>
      </c>
      <c r="F117" t="s">
        <v>2</v>
      </c>
      <c r="G117">
        <v>0.99446077413699996</v>
      </c>
      <c r="H117" t="s">
        <v>3</v>
      </c>
      <c r="I117">
        <v>0.29444837689600001</v>
      </c>
    </row>
    <row r="118" spans="1:9" x14ac:dyDescent="0.3">
      <c r="A118" t="s">
        <v>126</v>
      </c>
      <c r="B118" t="s">
        <v>0</v>
      </c>
      <c r="C118">
        <v>1.85852050781</v>
      </c>
      <c r="D118" t="s">
        <v>1</v>
      </c>
      <c r="E118">
        <v>45.439130031947499</v>
      </c>
      <c r="F118" t="s">
        <v>2</v>
      </c>
      <c r="G118">
        <v>0.99445268945499998</v>
      </c>
      <c r="H118" t="s">
        <v>3</v>
      </c>
      <c r="I118">
        <v>0.29163517577999998</v>
      </c>
    </row>
    <row r="119" spans="1:9" x14ac:dyDescent="0.3">
      <c r="A119" t="s">
        <v>127</v>
      </c>
      <c r="B119" t="s">
        <v>0</v>
      </c>
      <c r="C119">
        <v>2.0160967509000001</v>
      </c>
      <c r="D119" t="s">
        <v>1</v>
      </c>
      <c r="E119">
        <v>45.085689911441897</v>
      </c>
      <c r="F119" t="s">
        <v>2</v>
      </c>
      <c r="G119">
        <v>0.994052519774</v>
      </c>
      <c r="H119" t="s">
        <v>3</v>
      </c>
      <c r="I119">
        <v>0.29360741649900002</v>
      </c>
    </row>
    <row r="120" spans="1:9" x14ac:dyDescent="0.3">
      <c r="A120" t="s">
        <v>128</v>
      </c>
      <c r="B120" t="s">
        <v>0</v>
      </c>
      <c r="C120">
        <v>2.1122118632000002</v>
      </c>
      <c r="D120" t="s">
        <v>1</v>
      </c>
      <c r="E120">
        <v>44.883428833679098</v>
      </c>
      <c r="F120" t="s">
        <v>2</v>
      </c>
      <c r="G120">
        <v>0.99366525385000004</v>
      </c>
      <c r="H120" t="s">
        <v>3</v>
      </c>
      <c r="I120">
        <v>0.29353468678799999</v>
      </c>
    </row>
    <row r="121" spans="1:9" x14ac:dyDescent="0.3">
      <c r="A121" t="s">
        <v>129</v>
      </c>
      <c r="B121" t="s">
        <v>0</v>
      </c>
      <c r="C121">
        <v>1.8346341450999999</v>
      </c>
      <c r="D121" t="s">
        <v>1</v>
      </c>
      <c r="E121">
        <v>45.4953088879492</v>
      </c>
      <c r="F121" t="s">
        <v>2</v>
      </c>
      <c r="G121">
        <v>0.99467099001199999</v>
      </c>
      <c r="H121" t="s">
        <v>3</v>
      </c>
      <c r="I121">
        <v>0.288085780234</v>
      </c>
    </row>
    <row r="122" spans="1:9" x14ac:dyDescent="0.3">
      <c r="A122" t="s">
        <v>130</v>
      </c>
      <c r="B122" t="s">
        <v>0</v>
      </c>
      <c r="C122">
        <v>1.91306559245</v>
      </c>
      <c r="D122" t="s">
        <v>1</v>
      </c>
      <c r="E122">
        <v>45.313505001193199</v>
      </c>
      <c r="F122" t="s">
        <v>2</v>
      </c>
      <c r="G122">
        <v>0.99421793938799996</v>
      </c>
      <c r="H122" t="s">
        <v>3</v>
      </c>
      <c r="I122">
        <v>0.301802082162</v>
      </c>
    </row>
    <row r="123" spans="1:9" x14ac:dyDescent="0.3">
      <c r="A123" t="s">
        <v>131</v>
      </c>
      <c r="B123" t="s">
        <v>0</v>
      </c>
      <c r="C123">
        <v>1.8854522705100001</v>
      </c>
      <c r="D123" t="s">
        <v>1</v>
      </c>
      <c r="E123">
        <v>45.376648179833097</v>
      </c>
      <c r="F123" t="s">
        <v>2</v>
      </c>
      <c r="G123">
        <v>0.99437641384599995</v>
      </c>
      <c r="H123" t="s">
        <v>3</v>
      </c>
      <c r="I123">
        <v>0.29375116891899999</v>
      </c>
    </row>
    <row r="124" spans="1:9" x14ac:dyDescent="0.3">
      <c r="A124" t="s">
        <v>132</v>
      </c>
      <c r="B124" t="s">
        <v>0</v>
      </c>
      <c r="C124">
        <v>1.39491907756</v>
      </c>
      <c r="D124" t="s">
        <v>1</v>
      </c>
      <c r="E124">
        <v>46.685313469432799</v>
      </c>
      <c r="F124" t="s">
        <v>2</v>
      </c>
      <c r="G124">
        <v>0.99484661284499998</v>
      </c>
      <c r="H124" t="s">
        <v>3</v>
      </c>
      <c r="I124">
        <v>0.20186443956</v>
      </c>
    </row>
    <row r="125" spans="1:9" x14ac:dyDescent="0.3">
      <c r="A125" t="s">
        <v>133</v>
      </c>
      <c r="B125" t="s">
        <v>0</v>
      </c>
      <c r="C125">
        <v>1.7383918762199999</v>
      </c>
      <c r="D125" t="s">
        <v>1</v>
      </c>
      <c r="E125">
        <v>45.729326770772801</v>
      </c>
      <c r="F125" t="s">
        <v>2</v>
      </c>
      <c r="G125">
        <v>0.99470698831500004</v>
      </c>
      <c r="H125" t="s">
        <v>3</v>
      </c>
      <c r="I125">
        <v>0.277987175975</v>
      </c>
    </row>
    <row r="126" spans="1:9" x14ac:dyDescent="0.3">
      <c r="A126" t="s">
        <v>134</v>
      </c>
      <c r="B126" t="s">
        <v>0</v>
      </c>
      <c r="C126">
        <v>1.96421178182</v>
      </c>
      <c r="D126" t="s">
        <v>1</v>
      </c>
      <c r="E126">
        <v>45.198920491496402</v>
      </c>
      <c r="F126" t="s">
        <v>2</v>
      </c>
      <c r="G126">
        <v>0.99425359232400001</v>
      </c>
      <c r="H126" t="s">
        <v>3</v>
      </c>
      <c r="I126">
        <v>0.29007997697900001</v>
      </c>
    </row>
    <row r="127" spans="1:9" x14ac:dyDescent="0.3">
      <c r="A127" t="s">
        <v>135</v>
      </c>
      <c r="B127" t="s">
        <v>0</v>
      </c>
      <c r="C127">
        <v>1.5339469909700001</v>
      </c>
      <c r="D127" t="s">
        <v>1</v>
      </c>
      <c r="E127">
        <v>46.272700090309499</v>
      </c>
      <c r="F127" t="s">
        <v>2</v>
      </c>
      <c r="G127">
        <v>0.99468640138499997</v>
      </c>
      <c r="H127" t="s">
        <v>3</v>
      </c>
      <c r="I127">
        <v>0.24611078427899999</v>
      </c>
    </row>
    <row r="128" spans="1:9" x14ac:dyDescent="0.3">
      <c r="A128" t="s">
        <v>136</v>
      </c>
      <c r="B128" t="s">
        <v>0</v>
      </c>
      <c r="C128">
        <v>1.9784456888799999</v>
      </c>
      <c r="D128" t="s">
        <v>1</v>
      </c>
      <c r="E128">
        <v>45.1675622809652</v>
      </c>
      <c r="F128" t="s">
        <v>2</v>
      </c>
      <c r="G128">
        <v>0.99403529953600001</v>
      </c>
      <c r="H128" t="s">
        <v>3</v>
      </c>
      <c r="I128">
        <v>0.28004843614699998</v>
      </c>
    </row>
    <row r="129" spans="1:9" x14ac:dyDescent="0.3">
      <c r="A129" t="s">
        <v>137</v>
      </c>
      <c r="B129" t="s">
        <v>0</v>
      </c>
      <c r="C129">
        <v>0.23091634114599999</v>
      </c>
      <c r="D129" t="s">
        <v>1</v>
      </c>
      <c r="E129">
        <v>54.496256933541602</v>
      </c>
      <c r="F129" t="s">
        <v>2</v>
      </c>
      <c r="G129">
        <v>0.99893006805999995</v>
      </c>
      <c r="H129" t="s">
        <v>3</v>
      </c>
      <c r="I129">
        <v>6.4158149609500004E-2</v>
      </c>
    </row>
    <row r="130" spans="1:9" x14ac:dyDescent="0.3">
      <c r="A130" t="s">
        <v>138</v>
      </c>
      <c r="B130" t="s">
        <v>0</v>
      </c>
      <c r="C130">
        <v>0.187619527181</v>
      </c>
      <c r="D130" t="s">
        <v>1</v>
      </c>
      <c r="E130">
        <v>55.398023237032497</v>
      </c>
      <c r="F130" t="s">
        <v>2</v>
      </c>
      <c r="G130">
        <v>0.99906585993599994</v>
      </c>
      <c r="H130" t="s">
        <v>3</v>
      </c>
      <c r="I130">
        <v>5.9733091428900001E-2</v>
      </c>
    </row>
    <row r="131" spans="1:9" x14ac:dyDescent="0.3">
      <c r="A131" t="s">
        <v>139</v>
      </c>
      <c r="B131" t="s">
        <v>0</v>
      </c>
      <c r="C131">
        <v>0.155221303304</v>
      </c>
      <c r="D131" t="s">
        <v>1</v>
      </c>
      <c r="E131">
        <v>56.221290352313503</v>
      </c>
      <c r="F131" t="s">
        <v>2</v>
      </c>
      <c r="G131">
        <v>0.99911299792300001</v>
      </c>
      <c r="H131" t="s">
        <v>3</v>
      </c>
      <c r="I131">
        <v>5.10875275212E-2</v>
      </c>
    </row>
    <row r="132" spans="1:9" x14ac:dyDescent="0.3">
      <c r="A132" t="s">
        <v>140</v>
      </c>
      <c r="B132" t="s">
        <v>0</v>
      </c>
      <c r="C132">
        <v>5.8228810628300001E-2</v>
      </c>
      <c r="D132" t="s">
        <v>1</v>
      </c>
      <c r="E132">
        <v>60.479424414942301</v>
      </c>
      <c r="F132" t="s">
        <v>2</v>
      </c>
      <c r="G132">
        <v>0.999228242283</v>
      </c>
      <c r="H132" t="s">
        <v>3</v>
      </c>
      <c r="I132">
        <v>4.4352899496399999E-2</v>
      </c>
    </row>
    <row r="133" spans="1:9" x14ac:dyDescent="0.3">
      <c r="A133" t="s">
        <v>141</v>
      </c>
      <c r="B133" t="s">
        <v>0</v>
      </c>
      <c r="C133">
        <v>0.44852828979499998</v>
      </c>
      <c r="D133" t="s">
        <v>1</v>
      </c>
      <c r="E133">
        <v>51.6129052059066</v>
      </c>
      <c r="F133" t="s">
        <v>2</v>
      </c>
      <c r="G133">
        <v>0.99845411007899998</v>
      </c>
      <c r="H133" t="s">
        <v>3</v>
      </c>
      <c r="I133">
        <v>8.9482599994100007E-2</v>
      </c>
    </row>
    <row r="134" spans="1:9" x14ac:dyDescent="0.3">
      <c r="A134" t="s">
        <v>142</v>
      </c>
      <c r="B134" t="s">
        <v>0</v>
      </c>
      <c r="C134">
        <v>0.620595296224</v>
      </c>
      <c r="D134" t="s">
        <v>1</v>
      </c>
      <c r="E134">
        <v>50.202718813241098</v>
      </c>
      <c r="F134" t="s">
        <v>2</v>
      </c>
      <c r="G134">
        <v>0.99827227123899998</v>
      </c>
      <c r="H134" t="s">
        <v>3</v>
      </c>
      <c r="I134">
        <v>0.109674200061</v>
      </c>
    </row>
    <row r="135" spans="1:9" x14ac:dyDescent="0.3">
      <c r="A135" t="s">
        <v>143</v>
      </c>
      <c r="B135" t="s">
        <v>0</v>
      </c>
      <c r="C135">
        <v>0.197696685791</v>
      </c>
      <c r="D135" t="s">
        <v>1</v>
      </c>
      <c r="E135">
        <v>55.170809720536703</v>
      </c>
      <c r="F135" t="s">
        <v>2</v>
      </c>
      <c r="G135">
        <v>0.99889990854800004</v>
      </c>
      <c r="H135" t="s">
        <v>3</v>
      </c>
      <c r="I135">
        <v>6.6567204242799993E-2</v>
      </c>
    </row>
    <row r="136" spans="1:9" x14ac:dyDescent="0.3">
      <c r="A136" t="s">
        <v>144</v>
      </c>
      <c r="B136" t="s">
        <v>0</v>
      </c>
      <c r="C136">
        <v>3.9719899495400002E-2</v>
      </c>
      <c r="D136" t="s">
        <v>1</v>
      </c>
      <c r="E136">
        <v>62.140722199526699</v>
      </c>
      <c r="F136" t="s">
        <v>2</v>
      </c>
      <c r="G136">
        <v>0.99934388401100005</v>
      </c>
      <c r="H136" t="s">
        <v>3</v>
      </c>
      <c r="I136">
        <v>3.6380213124300002E-2</v>
      </c>
    </row>
    <row r="137" spans="1:9" x14ac:dyDescent="0.3">
      <c r="A137" t="s">
        <v>145</v>
      </c>
      <c r="B137" t="s">
        <v>0</v>
      </c>
      <c r="C137">
        <v>0.826760609945</v>
      </c>
      <c r="D137" t="s">
        <v>1</v>
      </c>
      <c r="E137">
        <v>48.957005838792597</v>
      </c>
      <c r="F137" t="s">
        <v>2</v>
      </c>
      <c r="G137">
        <v>0.99733021303500002</v>
      </c>
      <c r="H137" t="s">
        <v>3</v>
      </c>
      <c r="I137">
        <v>0.13484476534500001</v>
      </c>
    </row>
    <row r="138" spans="1:9" x14ac:dyDescent="0.3">
      <c r="A138" t="s">
        <v>146</v>
      </c>
      <c r="B138" t="s">
        <v>0</v>
      </c>
      <c r="C138">
        <v>0.911487579346</v>
      </c>
      <c r="D138" t="s">
        <v>1</v>
      </c>
      <c r="E138">
        <v>48.533296058784202</v>
      </c>
      <c r="F138" t="s">
        <v>2</v>
      </c>
      <c r="G138">
        <v>0.99710393327900004</v>
      </c>
      <c r="H138" t="s">
        <v>3</v>
      </c>
      <c r="I138">
        <v>0.14172646807799999</v>
      </c>
    </row>
    <row r="139" spans="1:9" x14ac:dyDescent="0.3">
      <c r="A139" t="s">
        <v>147</v>
      </c>
      <c r="B139" t="s">
        <v>0</v>
      </c>
      <c r="C139">
        <v>0.38374328613300002</v>
      </c>
      <c r="D139" t="s">
        <v>1</v>
      </c>
      <c r="E139">
        <v>52.290395706132301</v>
      </c>
      <c r="F139" t="s">
        <v>2</v>
      </c>
      <c r="G139">
        <v>0.99869929716700001</v>
      </c>
      <c r="H139" t="s">
        <v>3</v>
      </c>
      <c r="I139">
        <v>8.7707987664399994E-2</v>
      </c>
    </row>
    <row r="140" spans="1:9" x14ac:dyDescent="0.3">
      <c r="A140" t="s">
        <v>148</v>
      </c>
      <c r="B140" t="s">
        <v>0</v>
      </c>
      <c r="C140">
        <v>8.5666656494100005E-2</v>
      </c>
      <c r="D140" t="s">
        <v>1</v>
      </c>
      <c r="E140">
        <v>58.802685438267702</v>
      </c>
      <c r="F140" t="s">
        <v>2</v>
      </c>
      <c r="G140">
        <v>0.99926195331199996</v>
      </c>
      <c r="H140" t="s">
        <v>3</v>
      </c>
      <c r="I140">
        <v>4.3486346255099999E-2</v>
      </c>
    </row>
    <row r="141" spans="1:9" x14ac:dyDescent="0.3">
      <c r="A141" t="s">
        <v>149</v>
      </c>
      <c r="B141" t="s">
        <v>0</v>
      </c>
      <c r="C141">
        <v>0.56389109293600004</v>
      </c>
      <c r="D141" t="s">
        <v>1</v>
      </c>
      <c r="E141">
        <v>50.618851262178602</v>
      </c>
      <c r="F141" t="s">
        <v>2</v>
      </c>
      <c r="G141">
        <v>0.99774472578100004</v>
      </c>
      <c r="H141" t="s">
        <v>3</v>
      </c>
      <c r="I141">
        <v>9.5558454388700004E-2</v>
      </c>
    </row>
    <row r="142" spans="1:9" x14ac:dyDescent="0.3">
      <c r="A142" t="s">
        <v>150</v>
      </c>
      <c r="B142" t="s">
        <v>0</v>
      </c>
      <c r="C142">
        <v>0.35648600260399999</v>
      </c>
      <c r="D142" t="s">
        <v>1</v>
      </c>
      <c r="E142">
        <v>52.610378788851101</v>
      </c>
      <c r="F142" t="s">
        <v>2</v>
      </c>
      <c r="G142">
        <v>0.99780584118299998</v>
      </c>
      <c r="H142" t="s">
        <v>3</v>
      </c>
      <c r="I142">
        <v>6.4169783909700004E-2</v>
      </c>
    </row>
    <row r="143" spans="1:9" x14ac:dyDescent="0.3">
      <c r="A143" t="s">
        <v>151</v>
      </c>
      <c r="B143" t="s">
        <v>0</v>
      </c>
      <c r="C143">
        <v>0.81290181477900003</v>
      </c>
      <c r="D143" t="s">
        <v>1</v>
      </c>
      <c r="E143">
        <v>49.030422677645099</v>
      </c>
      <c r="F143" t="s">
        <v>2</v>
      </c>
      <c r="G143">
        <v>0.99784775102300005</v>
      </c>
      <c r="H143" t="s">
        <v>3</v>
      </c>
      <c r="I143">
        <v>0.14496307356499999</v>
      </c>
    </row>
    <row r="144" spans="1:9" x14ac:dyDescent="0.3">
      <c r="A144" t="s">
        <v>152</v>
      </c>
      <c r="B144" t="s">
        <v>0</v>
      </c>
      <c r="C144">
        <v>0.483039855957</v>
      </c>
      <c r="D144" t="s">
        <v>1</v>
      </c>
      <c r="E144">
        <v>51.290973946959099</v>
      </c>
      <c r="F144" t="s">
        <v>2</v>
      </c>
      <c r="G144">
        <v>0.99850319864899995</v>
      </c>
      <c r="H144" t="s">
        <v>3</v>
      </c>
      <c r="I144">
        <v>9.2456108324800002E-2</v>
      </c>
    </row>
    <row r="145" spans="1:9" x14ac:dyDescent="0.3">
      <c r="A145" t="s">
        <v>153</v>
      </c>
      <c r="B145" t="s">
        <v>0</v>
      </c>
      <c r="C145">
        <v>0.103675842285</v>
      </c>
      <c r="D145" t="s">
        <v>1</v>
      </c>
      <c r="E145">
        <v>57.974027885144203</v>
      </c>
      <c r="F145" t="s">
        <v>2</v>
      </c>
      <c r="G145">
        <v>0.999190356891</v>
      </c>
      <c r="H145" t="s">
        <v>3</v>
      </c>
      <c r="I145">
        <v>4.6658467880999997E-2</v>
      </c>
    </row>
    <row r="146" spans="1:9" x14ac:dyDescent="0.3">
      <c r="A146" t="s">
        <v>154</v>
      </c>
      <c r="B146" t="s">
        <v>0</v>
      </c>
      <c r="C146">
        <v>0.127417246501</v>
      </c>
      <c r="D146" t="s">
        <v>1</v>
      </c>
      <c r="E146">
        <v>57.078521451673502</v>
      </c>
      <c r="F146" t="s">
        <v>2</v>
      </c>
      <c r="G146">
        <v>0.999198507919</v>
      </c>
      <c r="H146" t="s">
        <v>3</v>
      </c>
      <c r="I146">
        <v>4.9560216488100002E-2</v>
      </c>
    </row>
    <row r="147" spans="1:9" x14ac:dyDescent="0.3">
      <c r="A147" t="s">
        <v>155</v>
      </c>
      <c r="B147" t="s">
        <v>0</v>
      </c>
      <c r="C147">
        <v>0.257228851318</v>
      </c>
      <c r="D147" t="s">
        <v>1</v>
      </c>
      <c r="E147">
        <v>54.027606825191498</v>
      </c>
      <c r="F147" t="s">
        <v>2</v>
      </c>
      <c r="G147">
        <v>0.99893635081700005</v>
      </c>
      <c r="H147" t="s">
        <v>3</v>
      </c>
      <c r="I147">
        <v>5.9451036773400003E-2</v>
      </c>
    </row>
    <row r="148" spans="1:9" x14ac:dyDescent="0.3">
      <c r="A148" t="s">
        <v>156</v>
      </c>
      <c r="B148" t="s">
        <v>0</v>
      </c>
      <c r="C148">
        <v>0.13309733072900001</v>
      </c>
      <c r="D148" t="s">
        <v>1</v>
      </c>
      <c r="E148">
        <v>56.889110150943402</v>
      </c>
      <c r="F148" t="s">
        <v>2</v>
      </c>
      <c r="G148">
        <v>0.99904566626900004</v>
      </c>
      <c r="H148" t="s">
        <v>3</v>
      </c>
      <c r="I148">
        <v>4.8751361479199999E-2</v>
      </c>
    </row>
    <row r="149" spans="1:9" x14ac:dyDescent="0.3">
      <c r="A149" t="s">
        <v>157</v>
      </c>
      <c r="B149" t="s">
        <v>0</v>
      </c>
      <c r="C149">
        <v>0.22793451945000001</v>
      </c>
      <c r="D149" t="s">
        <v>1</v>
      </c>
      <c r="E149">
        <v>54.552702591568597</v>
      </c>
      <c r="F149" t="s">
        <v>2</v>
      </c>
      <c r="G149">
        <v>0.99905186778800004</v>
      </c>
      <c r="H149" t="s">
        <v>3</v>
      </c>
      <c r="I149">
        <v>6.1678111270499998E-2</v>
      </c>
    </row>
    <row r="150" spans="1:9" x14ac:dyDescent="0.3">
      <c r="A150" t="s">
        <v>158</v>
      </c>
      <c r="B150" t="s">
        <v>0</v>
      </c>
      <c r="C150">
        <v>0.34466934204100003</v>
      </c>
      <c r="D150" t="s">
        <v>1</v>
      </c>
      <c r="E150">
        <v>52.756777057586397</v>
      </c>
      <c r="F150" t="s">
        <v>2</v>
      </c>
      <c r="G150">
        <v>0.99853873144700001</v>
      </c>
      <c r="H150" t="s">
        <v>3</v>
      </c>
      <c r="I150">
        <v>5.5537843959099997E-2</v>
      </c>
    </row>
    <row r="151" spans="1:9" x14ac:dyDescent="0.3">
      <c r="A151" t="s">
        <v>159</v>
      </c>
      <c r="B151" t="s">
        <v>0</v>
      </c>
      <c r="C151">
        <v>0.50233968099000004</v>
      </c>
      <c r="D151" t="s">
        <v>1</v>
      </c>
      <c r="E151">
        <v>51.120828754136198</v>
      </c>
      <c r="F151" t="s">
        <v>2</v>
      </c>
      <c r="G151">
        <v>0.99861550963599999</v>
      </c>
      <c r="H151" t="s">
        <v>3</v>
      </c>
      <c r="I151">
        <v>7.5859896580199995E-2</v>
      </c>
    </row>
    <row r="152" spans="1:9" x14ac:dyDescent="0.3">
      <c r="A152" t="s">
        <v>160</v>
      </c>
      <c r="B152" t="s">
        <v>0</v>
      </c>
      <c r="C152">
        <v>3.9989471435500003E-2</v>
      </c>
      <c r="D152" t="s">
        <v>1</v>
      </c>
      <c r="E152">
        <v>62.111346970230201</v>
      </c>
      <c r="F152" t="s">
        <v>2</v>
      </c>
      <c r="G152">
        <v>0.99934587912700001</v>
      </c>
      <c r="H152" t="s">
        <v>3</v>
      </c>
      <c r="I152">
        <v>3.6882367244E-2</v>
      </c>
    </row>
    <row r="153" spans="1:9" x14ac:dyDescent="0.3">
      <c r="A153" t="s">
        <v>161</v>
      </c>
      <c r="B153" t="s">
        <v>0</v>
      </c>
      <c r="C153">
        <v>0.36804072062199999</v>
      </c>
      <c r="D153" t="s">
        <v>1</v>
      </c>
      <c r="E153">
        <v>52.4718448849071</v>
      </c>
      <c r="F153" t="s">
        <v>2</v>
      </c>
      <c r="G153">
        <v>0.99875670489400004</v>
      </c>
      <c r="H153" t="s">
        <v>3</v>
      </c>
      <c r="I153">
        <v>7.9787895345500001E-2</v>
      </c>
    </row>
    <row r="154" spans="1:9" x14ac:dyDescent="0.3">
      <c r="A154" t="s">
        <v>162</v>
      </c>
      <c r="B154" t="s">
        <v>0</v>
      </c>
      <c r="C154">
        <v>0.51063028971400004</v>
      </c>
      <c r="D154" t="s">
        <v>1</v>
      </c>
      <c r="E154">
        <v>51.049737880313103</v>
      </c>
      <c r="F154" t="s">
        <v>2</v>
      </c>
      <c r="G154">
        <v>0.99842601903200001</v>
      </c>
      <c r="H154" t="s">
        <v>3</v>
      </c>
      <c r="I154">
        <v>8.94430756273E-2</v>
      </c>
    </row>
    <row r="155" spans="1:9" x14ac:dyDescent="0.3">
      <c r="A155" t="s">
        <v>163</v>
      </c>
      <c r="B155" t="s">
        <v>0</v>
      </c>
      <c r="C155">
        <v>0.17728042602499999</v>
      </c>
      <c r="D155" t="s">
        <v>1</v>
      </c>
      <c r="E155">
        <v>55.6441957415839</v>
      </c>
      <c r="F155" t="s">
        <v>2</v>
      </c>
      <c r="G155">
        <v>0.99895603407599998</v>
      </c>
      <c r="H155" t="s">
        <v>3</v>
      </c>
      <c r="I155">
        <v>3.7693196316000002E-2</v>
      </c>
    </row>
    <row r="156" spans="1:9" x14ac:dyDescent="0.3">
      <c r="A156" t="s">
        <v>164</v>
      </c>
      <c r="B156" t="s">
        <v>0</v>
      </c>
      <c r="C156">
        <v>0.32485961914099998</v>
      </c>
      <c r="D156" t="s">
        <v>1</v>
      </c>
      <c r="E156">
        <v>53.013846300532798</v>
      </c>
      <c r="F156" t="s">
        <v>2</v>
      </c>
      <c r="G156">
        <v>0.99866581811099997</v>
      </c>
      <c r="H156" t="s">
        <v>3</v>
      </c>
      <c r="I156">
        <v>6.5786928090599994E-2</v>
      </c>
    </row>
    <row r="157" spans="1:9" x14ac:dyDescent="0.3">
      <c r="A157" t="s">
        <v>165</v>
      </c>
      <c r="B157" t="s">
        <v>0</v>
      </c>
      <c r="C157">
        <v>0.26958592732699999</v>
      </c>
      <c r="D157" t="s">
        <v>1</v>
      </c>
      <c r="E157">
        <v>53.8238314304742</v>
      </c>
      <c r="F157" t="s">
        <v>2</v>
      </c>
      <c r="G157">
        <v>0.99895205781399998</v>
      </c>
      <c r="H157" t="s">
        <v>3</v>
      </c>
      <c r="I157">
        <v>6.2922773974999999E-2</v>
      </c>
    </row>
    <row r="158" spans="1:9" x14ac:dyDescent="0.3">
      <c r="A158" t="s">
        <v>166</v>
      </c>
      <c r="B158" t="s">
        <v>0</v>
      </c>
      <c r="C158">
        <v>0.62542597452799997</v>
      </c>
      <c r="D158" t="s">
        <v>1</v>
      </c>
      <c r="E158">
        <v>50.169044469288103</v>
      </c>
      <c r="F158" t="s">
        <v>2</v>
      </c>
      <c r="G158">
        <v>0.998181842845</v>
      </c>
      <c r="H158" t="s">
        <v>3</v>
      </c>
      <c r="I158">
        <v>0.103134052606</v>
      </c>
    </row>
    <row r="159" spans="1:9" x14ac:dyDescent="0.3">
      <c r="A159" t="s">
        <v>167</v>
      </c>
      <c r="B159" t="s">
        <v>0</v>
      </c>
      <c r="C159">
        <v>0.31485875447599998</v>
      </c>
      <c r="D159" t="s">
        <v>1</v>
      </c>
      <c r="E159">
        <v>53.149645877407899</v>
      </c>
      <c r="F159" t="s">
        <v>2</v>
      </c>
      <c r="G159">
        <v>0.99863849323300002</v>
      </c>
      <c r="H159" t="s">
        <v>3</v>
      </c>
      <c r="I159">
        <v>6.5464248434000005E-2</v>
      </c>
    </row>
    <row r="160" spans="1:9" x14ac:dyDescent="0.3">
      <c r="A160" t="s">
        <v>168</v>
      </c>
      <c r="B160" t="s">
        <v>0</v>
      </c>
      <c r="C160">
        <v>0.21036911010699999</v>
      </c>
      <c r="D160" t="s">
        <v>1</v>
      </c>
      <c r="E160">
        <v>54.900983910457803</v>
      </c>
      <c r="F160" t="s">
        <v>2</v>
      </c>
      <c r="G160">
        <v>0.99893376975699999</v>
      </c>
      <c r="H160" t="s">
        <v>3</v>
      </c>
      <c r="I160">
        <v>5.90647656183E-2</v>
      </c>
    </row>
    <row r="161" spans="1:9" x14ac:dyDescent="0.3">
      <c r="A161" t="s">
        <v>169</v>
      </c>
      <c r="B161" t="s">
        <v>0</v>
      </c>
      <c r="C161">
        <v>1.1535059611</v>
      </c>
      <c r="D161" t="s">
        <v>1</v>
      </c>
      <c r="E161">
        <v>47.5106051765339</v>
      </c>
      <c r="F161" t="s">
        <v>2</v>
      </c>
      <c r="G161">
        <v>0.99449954612199998</v>
      </c>
      <c r="H161" t="s">
        <v>3</v>
      </c>
      <c r="I161">
        <v>0.180132185552</v>
      </c>
    </row>
    <row r="162" spans="1:9" x14ac:dyDescent="0.3">
      <c r="A162" t="s">
        <v>170</v>
      </c>
      <c r="B162" t="s">
        <v>0</v>
      </c>
      <c r="C162">
        <v>0.37363942464200001</v>
      </c>
      <c r="D162" t="s">
        <v>1</v>
      </c>
      <c r="E162">
        <v>52.406276662191203</v>
      </c>
      <c r="F162" t="s">
        <v>2</v>
      </c>
      <c r="G162">
        <v>0.99805616366799998</v>
      </c>
      <c r="H162" t="s">
        <v>3</v>
      </c>
      <c r="I162">
        <v>9.3203358568200001E-2</v>
      </c>
    </row>
    <row r="163" spans="1:9" x14ac:dyDescent="0.3">
      <c r="A163" t="s">
        <v>171</v>
      </c>
      <c r="B163" t="s">
        <v>0</v>
      </c>
      <c r="C163">
        <v>0.45756530761699998</v>
      </c>
      <c r="D163" t="s">
        <v>1</v>
      </c>
      <c r="E163">
        <v>51.526272718346398</v>
      </c>
      <c r="F163" t="s">
        <v>2</v>
      </c>
      <c r="G163">
        <v>0.99710829706199999</v>
      </c>
      <c r="H163" t="s">
        <v>3</v>
      </c>
      <c r="I163">
        <v>0.10890808420299999</v>
      </c>
    </row>
    <row r="164" spans="1:9" x14ac:dyDescent="0.3">
      <c r="A164" t="s">
        <v>172</v>
      </c>
      <c r="B164" t="s">
        <v>0</v>
      </c>
      <c r="C164">
        <v>0.13459777832</v>
      </c>
      <c r="D164" t="s">
        <v>1</v>
      </c>
      <c r="E164">
        <v>56.840424694137603</v>
      </c>
      <c r="F164" t="s">
        <v>2</v>
      </c>
      <c r="G164">
        <v>0.99782608907899994</v>
      </c>
      <c r="H164" t="s">
        <v>3</v>
      </c>
      <c r="I164">
        <v>8.41395630374E-2</v>
      </c>
    </row>
    <row r="165" spans="1:9" x14ac:dyDescent="0.3">
      <c r="A165" t="s">
        <v>173</v>
      </c>
      <c r="B165" t="s">
        <v>0</v>
      </c>
      <c r="C165">
        <v>1.27368799845</v>
      </c>
      <c r="D165" t="s">
        <v>1</v>
      </c>
      <c r="E165">
        <v>47.080173042536302</v>
      </c>
      <c r="F165" t="s">
        <v>2</v>
      </c>
      <c r="G165">
        <v>0.994260810878</v>
      </c>
      <c r="H165" t="s">
        <v>3</v>
      </c>
      <c r="I165">
        <v>0.189337809829</v>
      </c>
    </row>
    <row r="166" spans="1:9" x14ac:dyDescent="0.3">
      <c r="A166" t="s">
        <v>174</v>
      </c>
      <c r="B166" t="s">
        <v>0</v>
      </c>
      <c r="C166">
        <v>0.40549468994100002</v>
      </c>
      <c r="D166" t="s">
        <v>1</v>
      </c>
      <c r="E166">
        <v>52.0509518948286</v>
      </c>
      <c r="F166" t="s">
        <v>2</v>
      </c>
      <c r="G166">
        <v>0.99814082197099996</v>
      </c>
      <c r="H166" t="s">
        <v>3</v>
      </c>
      <c r="I166">
        <v>8.9875512246800002E-2</v>
      </c>
    </row>
    <row r="167" spans="1:9" x14ac:dyDescent="0.3">
      <c r="A167" t="s">
        <v>175</v>
      </c>
      <c r="B167" t="s">
        <v>0</v>
      </c>
      <c r="C167">
        <v>0.48709615071599999</v>
      </c>
      <c r="D167" t="s">
        <v>1</v>
      </c>
      <c r="E167">
        <v>51.254656633005297</v>
      </c>
      <c r="F167" t="s">
        <v>2</v>
      </c>
      <c r="G167">
        <v>0.99694987127900003</v>
      </c>
      <c r="H167" t="s">
        <v>3</v>
      </c>
      <c r="I167">
        <v>0.110164931538</v>
      </c>
    </row>
    <row r="168" spans="1:9" x14ac:dyDescent="0.3">
      <c r="A168" t="s">
        <v>176</v>
      </c>
      <c r="B168" t="s">
        <v>0</v>
      </c>
      <c r="C168">
        <v>0.14443333943700001</v>
      </c>
      <c r="D168" t="s">
        <v>1</v>
      </c>
      <c r="E168">
        <v>56.534129082006203</v>
      </c>
      <c r="F168" t="s">
        <v>2</v>
      </c>
      <c r="G168">
        <v>0.99766801257899995</v>
      </c>
      <c r="H168" t="s">
        <v>3</v>
      </c>
      <c r="I168">
        <v>8.7360781277800004E-2</v>
      </c>
    </row>
    <row r="169" spans="1:9" x14ac:dyDescent="0.3">
      <c r="A169" t="s">
        <v>177</v>
      </c>
      <c r="B169" t="s">
        <v>0</v>
      </c>
      <c r="C169">
        <v>1.2613639831500001</v>
      </c>
      <c r="D169" t="s">
        <v>1</v>
      </c>
      <c r="E169">
        <v>47.122399348294898</v>
      </c>
      <c r="F169" t="s">
        <v>2</v>
      </c>
      <c r="G169">
        <v>0.99451168877399998</v>
      </c>
      <c r="H169" t="s">
        <v>3</v>
      </c>
      <c r="I169">
        <v>0.18915754368900001</v>
      </c>
    </row>
    <row r="170" spans="1:9" x14ac:dyDescent="0.3">
      <c r="A170" t="s">
        <v>178</v>
      </c>
      <c r="B170" t="s">
        <v>0</v>
      </c>
      <c r="C170">
        <v>0.153851826986</v>
      </c>
      <c r="D170" t="s">
        <v>1</v>
      </c>
      <c r="E170">
        <v>56.259777030202997</v>
      </c>
      <c r="F170" t="s">
        <v>2</v>
      </c>
      <c r="G170">
        <v>0.998167243127</v>
      </c>
      <c r="H170" t="s">
        <v>3</v>
      </c>
      <c r="I170">
        <v>7.5556498619900006E-2</v>
      </c>
    </row>
    <row r="171" spans="1:9" x14ac:dyDescent="0.3">
      <c r="A171" t="s">
        <v>179</v>
      </c>
      <c r="B171" t="s">
        <v>0</v>
      </c>
      <c r="C171">
        <v>0.74609375</v>
      </c>
      <c r="D171" t="s">
        <v>1</v>
      </c>
      <c r="E171">
        <v>49.402869589320296</v>
      </c>
      <c r="F171" t="s">
        <v>2</v>
      </c>
      <c r="G171">
        <v>0.99669798421099998</v>
      </c>
      <c r="H171" t="s">
        <v>3</v>
      </c>
      <c r="I171">
        <v>0.12844983515700001</v>
      </c>
    </row>
    <row r="172" spans="1:9" x14ac:dyDescent="0.3">
      <c r="A172" t="s">
        <v>180</v>
      </c>
      <c r="B172" t="s">
        <v>0</v>
      </c>
      <c r="C172">
        <v>0.14218648274699999</v>
      </c>
      <c r="D172" t="s">
        <v>1</v>
      </c>
      <c r="E172">
        <v>56.602220496165799</v>
      </c>
      <c r="F172" t="s">
        <v>2</v>
      </c>
      <c r="G172">
        <v>0.99771668346200004</v>
      </c>
      <c r="H172" t="s">
        <v>3</v>
      </c>
      <c r="I172">
        <v>8.5875554787699995E-2</v>
      </c>
    </row>
    <row r="173" spans="1:9" x14ac:dyDescent="0.3">
      <c r="A173" t="s">
        <v>181</v>
      </c>
      <c r="B173" t="s">
        <v>0</v>
      </c>
      <c r="C173">
        <v>1.1737823486300001</v>
      </c>
      <c r="D173" t="s">
        <v>1</v>
      </c>
      <c r="E173">
        <v>47.4349278657211</v>
      </c>
      <c r="F173" t="s">
        <v>2</v>
      </c>
      <c r="G173">
        <v>0.99484114955000003</v>
      </c>
      <c r="H173" t="s">
        <v>3</v>
      </c>
      <c r="I173">
        <v>0.17380661207500001</v>
      </c>
    </row>
    <row r="174" spans="1:9" x14ac:dyDescent="0.3">
      <c r="A174" t="s">
        <v>182</v>
      </c>
      <c r="B174" t="s">
        <v>0</v>
      </c>
      <c r="C174">
        <v>0.134334564209</v>
      </c>
      <c r="D174" t="s">
        <v>1</v>
      </c>
      <c r="E174">
        <v>56.848925900912199</v>
      </c>
      <c r="F174" t="s">
        <v>2</v>
      </c>
      <c r="G174">
        <v>0.99825313754900002</v>
      </c>
      <c r="H174" t="s">
        <v>3</v>
      </c>
      <c r="I174">
        <v>7.4843639457399996E-2</v>
      </c>
    </row>
    <row r="175" spans="1:9" x14ac:dyDescent="0.3">
      <c r="A175" t="s">
        <v>183</v>
      </c>
      <c r="B175" t="s">
        <v>0</v>
      </c>
      <c r="C175">
        <v>0.59443283081099996</v>
      </c>
      <c r="D175" t="s">
        <v>1</v>
      </c>
      <c r="E175">
        <v>50.389775731603002</v>
      </c>
      <c r="F175" t="s">
        <v>2</v>
      </c>
      <c r="G175">
        <v>0.99693549625199995</v>
      </c>
      <c r="H175" t="s">
        <v>3</v>
      </c>
      <c r="I175">
        <v>0.123327097745</v>
      </c>
    </row>
    <row r="176" spans="1:9" x14ac:dyDescent="0.3">
      <c r="A176" t="s">
        <v>184</v>
      </c>
      <c r="B176" t="s">
        <v>0</v>
      </c>
      <c r="C176">
        <v>0.13331604003899999</v>
      </c>
      <c r="D176" t="s">
        <v>1</v>
      </c>
      <c r="E176">
        <v>56.881979557798402</v>
      </c>
      <c r="F176" t="s">
        <v>2</v>
      </c>
      <c r="G176">
        <v>0.99784791429200004</v>
      </c>
      <c r="H176" t="s">
        <v>3</v>
      </c>
      <c r="I176">
        <v>8.0997223482800002E-2</v>
      </c>
    </row>
    <row r="177" spans="1:9" x14ac:dyDescent="0.3">
      <c r="A177" t="s">
        <v>185</v>
      </c>
      <c r="B177" t="s">
        <v>0</v>
      </c>
      <c r="C177">
        <v>1.6729571024600001</v>
      </c>
      <c r="D177" t="s">
        <v>1</v>
      </c>
      <c r="E177">
        <v>45.895955558318498</v>
      </c>
      <c r="F177" t="s">
        <v>2</v>
      </c>
      <c r="G177">
        <v>0.994957630865</v>
      </c>
      <c r="H177" t="s">
        <v>3</v>
      </c>
      <c r="I177">
        <v>0.27498404864800002</v>
      </c>
    </row>
    <row r="178" spans="1:9" x14ac:dyDescent="0.3">
      <c r="A178" t="s">
        <v>186</v>
      </c>
      <c r="B178" t="s">
        <v>0</v>
      </c>
      <c r="C178">
        <v>0.63546752929700001</v>
      </c>
      <c r="D178" t="s">
        <v>1</v>
      </c>
      <c r="E178">
        <v>50.099869967056001</v>
      </c>
      <c r="F178" t="s">
        <v>2</v>
      </c>
      <c r="G178">
        <v>0.99767438786200002</v>
      </c>
      <c r="H178" t="s">
        <v>3</v>
      </c>
      <c r="I178">
        <v>0.13687037565900001</v>
      </c>
    </row>
    <row r="179" spans="1:9" x14ac:dyDescent="0.3">
      <c r="A179" t="s">
        <v>187</v>
      </c>
      <c r="B179" t="s">
        <v>0</v>
      </c>
      <c r="C179">
        <v>0.35080846150700001</v>
      </c>
      <c r="D179" t="s">
        <v>1</v>
      </c>
      <c r="E179">
        <v>52.680103008559101</v>
      </c>
      <c r="F179" t="s">
        <v>2</v>
      </c>
      <c r="G179">
        <v>0.99820310206899998</v>
      </c>
      <c r="H179" t="s">
        <v>3</v>
      </c>
      <c r="I179">
        <v>0.121974142634</v>
      </c>
    </row>
    <row r="180" spans="1:9" x14ac:dyDescent="0.3">
      <c r="A180" t="s">
        <v>188</v>
      </c>
      <c r="B180" t="s">
        <v>0</v>
      </c>
      <c r="C180">
        <v>1.9181938171399999</v>
      </c>
      <c r="D180" t="s">
        <v>1</v>
      </c>
      <c r="E180">
        <v>45.301878740597701</v>
      </c>
      <c r="F180" t="s">
        <v>2</v>
      </c>
      <c r="G180">
        <v>0.99398960475499998</v>
      </c>
      <c r="H180" t="s">
        <v>3</v>
      </c>
      <c r="I180">
        <v>0.26514747695599999</v>
      </c>
    </row>
    <row r="181" spans="1:9" x14ac:dyDescent="0.3">
      <c r="A181" t="s">
        <v>189</v>
      </c>
      <c r="B181" t="s">
        <v>0</v>
      </c>
      <c r="C181">
        <v>1.72394180298</v>
      </c>
      <c r="D181" t="s">
        <v>1</v>
      </c>
      <c r="E181">
        <v>45.765577600937704</v>
      </c>
      <c r="F181" t="s">
        <v>2</v>
      </c>
      <c r="G181">
        <v>0.99495765170600003</v>
      </c>
      <c r="H181" t="s">
        <v>3</v>
      </c>
      <c r="I181">
        <v>0.27722569755799997</v>
      </c>
    </row>
    <row r="182" spans="1:9" x14ac:dyDescent="0.3">
      <c r="A182" t="s">
        <v>190</v>
      </c>
      <c r="B182" t="s">
        <v>0</v>
      </c>
      <c r="C182">
        <v>2.0289827982599999</v>
      </c>
      <c r="D182" t="s">
        <v>1</v>
      </c>
      <c r="E182">
        <v>45.058019957729996</v>
      </c>
      <c r="F182" t="s">
        <v>2</v>
      </c>
      <c r="G182">
        <v>0.99376814566399996</v>
      </c>
      <c r="H182" t="s">
        <v>3</v>
      </c>
      <c r="I182">
        <v>0.27442230924299998</v>
      </c>
    </row>
    <row r="183" spans="1:9" x14ac:dyDescent="0.3">
      <c r="A183" t="s">
        <v>191</v>
      </c>
      <c r="B183" t="s">
        <v>0</v>
      </c>
      <c r="C183">
        <v>1.5810788472499999</v>
      </c>
      <c r="D183" t="s">
        <v>1</v>
      </c>
      <c r="E183">
        <v>46.141268324464797</v>
      </c>
      <c r="F183" t="s">
        <v>2</v>
      </c>
      <c r="G183">
        <v>0.99484065899600005</v>
      </c>
      <c r="H183" t="s">
        <v>3</v>
      </c>
      <c r="I183">
        <v>0.242250680493</v>
      </c>
    </row>
    <row r="184" spans="1:9" x14ac:dyDescent="0.3">
      <c r="A184" t="s">
        <v>192</v>
      </c>
      <c r="B184" t="s">
        <v>0</v>
      </c>
      <c r="C184">
        <v>1.6649424235000001</v>
      </c>
      <c r="D184" t="s">
        <v>1</v>
      </c>
      <c r="E184">
        <v>45.916811413964197</v>
      </c>
      <c r="F184" t="s">
        <v>2</v>
      </c>
      <c r="G184">
        <v>0.99457735788099999</v>
      </c>
      <c r="H184" t="s">
        <v>3</v>
      </c>
      <c r="I184">
        <v>0.27265931329499998</v>
      </c>
    </row>
    <row r="185" spans="1:9" x14ac:dyDescent="0.3">
      <c r="A185" t="s">
        <v>193</v>
      </c>
      <c r="B185" t="s">
        <v>0</v>
      </c>
      <c r="C185">
        <v>1.5917917887399999</v>
      </c>
      <c r="D185" t="s">
        <v>1</v>
      </c>
      <c r="E185">
        <v>46.111941008056299</v>
      </c>
      <c r="F185" t="s">
        <v>2</v>
      </c>
      <c r="G185">
        <v>0.99532574761600001</v>
      </c>
      <c r="H185" t="s">
        <v>3</v>
      </c>
      <c r="I185">
        <v>0.26926482422499998</v>
      </c>
    </row>
    <row r="186" spans="1:9" x14ac:dyDescent="0.3">
      <c r="A186" t="s">
        <v>194</v>
      </c>
      <c r="B186" t="s">
        <v>0</v>
      </c>
      <c r="C186">
        <v>2.2694765726699999</v>
      </c>
      <c r="D186" t="s">
        <v>1</v>
      </c>
      <c r="E186">
        <v>44.571546568961402</v>
      </c>
      <c r="F186" t="s">
        <v>2</v>
      </c>
      <c r="G186">
        <v>0.99296734373499995</v>
      </c>
      <c r="H186" t="s">
        <v>3</v>
      </c>
      <c r="I186">
        <v>0.29682028656300002</v>
      </c>
    </row>
    <row r="187" spans="1:9" x14ac:dyDescent="0.3">
      <c r="A187" t="s">
        <v>195</v>
      </c>
      <c r="B187" t="s">
        <v>0</v>
      </c>
      <c r="C187">
        <v>1.8356196085600001</v>
      </c>
      <c r="D187" t="s">
        <v>1</v>
      </c>
      <c r="E187">
        <v>45.492976725750502</v>
      </c>
      <c r="F187" t="s">
        <v>2</v>
      </c>
      <c r="G187">
        <v>0.994068898767</v>
      </c>
      <c r="H187" t="s">
        <v>3</v>
      </c>
      <c r="I187">
        <v>0.25505577525799999</v>
      </c>
    </row>
    <row r="188" spans="1:9" x14ac:dyDescent="0.3">
      <c r="A188" t="s">
        <v>196</v>
      </c>
      <c r="B188" t="s">
        <v>0</v>
      </c>
      <c r="C188">
        <v>1.0631701151499999</v>
      </c>
      <c r="D188" t="s">
        <v>1</v>
      </c>
      <c r="E188">
        <v>47.864776004262303</v>
      </c>
      <c r="F188" t="s">
        <v>2</v>
      </c>
      <c r="G188">
        <v>0.99589297674699995</v>
      </c>
      <c r="H188" t="s">
        <v>3</v>
      </c>
      <c r="I188">
        <v>0.191018940769</v>
      </c>
    </row>
    <row r="189" spans="1:9" x14ac:dyDescent="0.3">
      <c r="A189" t="s">
        <v>197</v>
      </c>
      <c r="B189" t="s">
        <v>0</v>
      </c>
      <c r="C189">
        <v>1.47784805298</v>
      </c>
      <c r="D189" t="s">
        <v>1</v>
      </c>
      <c r="E189">
        <v>46.434505771103602</v>
      </c>
      <c r="F189" t="s">
        <v>2</v>
      </c>
      <c r="G189">
        <v>0.99541332015700001</v>
      </c>
      <c r="H189" t="s">
        <v>3</v>
      </c>
      <c r="I189">
        <v>0.25780237820399998</v>
      </c>
    </row>
    <row r="190" spans="1:9" x14ac:dyDescent="0.3">
      <c r="A190" t="s">
        <v>198</v>
      </c>
      <c r="B190" t="s">
        <v>0</v>
      </c>
      <c r="C190">
        <v>2.0200983683299998</v>
      </c>
      <c r="D190" t="s">
        <v>1</v>
      </c>
      <c r="E190">
        <v>45.077078430146599</v>
      </c>
      <c r="F190" t="s">
        <v>2</v>
      </c>
      <c r="G190">
        <v>0.99352389311199996</v>
      </c>
      <c r="H190" t="s">
        <v>3</v>
      </c>
      <c r="I190">
        <v>0.27185854637000001</v>
      </c>
    </row>
    <row r="191" spans="1:9" x14ac:dyDescent="0.3">
      <c r="A191" t="s">
        <v>199</v>
      </c>
      <c r="B191" t="s">
        <v>0</v>
      </c>
      <c r="C191">
        <v>2.04133097331</v>
      </c>
      <c r="D191" t="s">
        <v>1</v>
      </c>
      <c r="E191">
        <v>45.031669356581197</v>
      </c>
      <c r="F191" t="s">
        <v>2</v>
      </c>
      <c r="G191">
        <v>0.99335955230600004</v>
      </c>
      <c r="H191" t="s">
        <v>3</v>
      </c>
      <c r="I191">
        <v>0.29031489623200002</v>
      </c>
    </row>
    <row r="192" spans="1:9" x14ac:dyDescent="0.3">
      <c r="A192" t="s">
        <v>200</v>
      </c>
      <c r="B192" t="s">
        <v>0</v>
      </c>
      <c r="C192">
        <v>1.1195831298800001</v>
      </c>
      <c r="D192" t="s">
        <v>1</v>
      </c>
      <c r="E192">
        <v>47.640240150662798</v>
      </c>
      <c r="F192" t="s">
        <v>2</v>
      </c>
      <c r="G192">
        <v>0.99595040961500003</v>
      </c>
      <c r="H192" t="s">
        <v>3</v>
      </c>
      <c r="I192">
        <v>0.198897199138</v>
      </c>
    </row>
    <row r="193" spans="1:9" x14ac:dyDescent="0.3">
      <c r="A193" t="s">
        <v>201</v>
      </c>
      <c r="B193" t="s">
        <v>0</v>
      </c>
      <c r="C193">
        <v>0.44511286417599999</v>
      </c>
      <c r="D193" t="s">
        <v>1</v>
      </c>
      <c r="E193">
        <v>51.646102148889</v>
      </c>
      <c r="F193" t="s">
        <v>2</v>
      </c>
      <c r="G193">
        <v>0.99826131698599996</v>
      </c>
      <c r="H193" t="s">
        <v>3</v>
      </c>
      <c r="I193">
        <v>6.8319965995700005E-2</v>
      </c>
    </row>
    <row r="194" spans="1:9" x14ac:dyDescent="0.3">
      <c r="A194" t="s">
        <v>202</v>
      </c>
      <c r="B194" t="s">
        <v>0</v>
      </c>
      <c r="C194">
        <v>0.40046437581400002</v>
      </c>
      <c r="D194" t="s">
        <v>1</v>
      </c>
      <c r="E194">
        <v>52.1051647234681</v>
      </c>
      <c r="F194" t="s">
        <v>2</v>
      </c>
      <c r="G194">
        <v>0.99866836966999994</v>
      </c>
      <c r="H194" t="s">
        <v>3</v>
      </c>
      <c r="I194">
        <v>8.8001819925299998E-2</v>
      </c>
    </row>
    <row r="195" spans="1:9" x14ac:dyDescent="0.3">
      <c r="A195" t="s">
        <v>203</v>
      </c>
      <c r="B195" t="s">
        <v>0</v>
      </c>
      <c r="C195">
        <v>0.34693654378299998</v>
      </c>
      <c r="D195" t="s">
        <v>1</v>
      </c>
      <c r="E195">
        <v>52.7283031318144</v>
      </c>
      <c r="F195" t="s">
        <v>2</v>
      </c>
      <c r="G195">
        <v>0.99852666836899995</v>
      </c>
      <c r="H195" t="s">
        <v>3</v>
      </c>
      <c r="I195">
        <v>6.3698823251600006E-2</v>
      </c>
    </row>
    <row r="196" spans="1:9" x14ac:dyDescent="0.3">
      <c r="A196" t="s">
        <v>204</v>
      </c>
      <c r="B196" t="s">
        <v>0</v>
      </c>
      <c r="C196">
        <v>0.29685846964500001</v>
      </c>
      <c r="D196" t="s">
        <v>1</v>
      </c>
      <c r="E196">
        <v>53.4053091660804</v>
      </c>
      <c r="F196" t="s">
        <v>2</v>
      </c>
      <c r="G196">
        <v>0.99880560272100005</v>
      </c>
      <c r="H196" t="s">
        <v>3</v>
      </c>
      <c r="I196">
        <v>6.5311475689199996E-2</v>
      </c>
    </row>
    <row r="197" spans="1:9" x14ac:dyDescent="0.3">
      <c r="A197" t="s">
        <v>205</v>
      </c>
      <c r="B197" t="s">
        <v>0</v>
      </c>
      <c r="C197">
        <v>0.383420308431</v>
      </c>
      <c r="D197" t="s">
        <v>1</v>
      </c>
      <c r="E197">
        <v>52.294052486588498</v>
      </c>
      <c r="F197" t="s">
        <v>2</v>
      </c>
      <c r="G197">
        <v>0.99848849137999995</v>
      </c>
      <c r="H197" t="s">
        <v>3</v>
      </c>
      <c r="I197">
        <v>7.7640030334499996E-2</v>
      </c>
    </row>
    <row r="198" spans="1:9" x14ac:dyDescent="0.3">
      <c r="A198" t="s">
        <v>206</v>
      </c>
      <c r="B198" t="s">
        <v>0</v>
      </c>
      <c r="C198">
        <v>0.104363759359</v>
      </c>
      <c r="D198" t="s">
        <v>1</v>
      </c>
      <c r="E198">
        <v>57.9453064613785</v>
      </c>
      <c r="F198" t="s">
        <v>2</v>
      </c>
      <c r="G198">
        <v>0.99926544936299999</v>
      </c>
      <c r="H198" t="s">
        <v>3</v>
      </c>
      <c r="I198">
        <v>4.3601172898200001E-2</v>
      </c>
    </row>
    <row r="199" spans="1:9" x14ac:dyDescent="0.3">
      <c r="A199" t="s">
        <v>207</v>
      </c>
      <c r="B199" t="s">
        <v>0</v>
      </c>
      <c r="C199">
        <v>0.73645528157600004</v>
      </c>
      <c r="D199" t="s">
        <v>1</v>
      </c>
      <c r="E199">
        <v>49.459339797566201</v>
      </c>
      <c r="F199" t="s">
        <v>2</v>
      </c>
      <c r="G199">
        <v>0.99802534773499996</v>
      </c>
      <c r="H199" t="s">
        <v>3</v>
      </c>
      <c r="I199">
        <v>0.124761360249</v>
      </c>
    </row>
    <row r="200" spans="1:9" x14ac:dyDescent="0.3">
      <c r="A200" t="s">
        <v>208</v>
      </c>
      <c r="B200" t="s">
        <v>0</v>
      </c>
      <c r="C200">
        <v>0.225821177165</v>
      </c>
      <c r="D200" t="s">
        <v>1</v>
      </c>
      <c r="E200">
        <v>54.5931569389668</v>
      </c>
      <c r="F200" t="s">
        <v>2</v>
      </c>
      <c r="G200">
        <v>0.998903491817</v>
      </c>
      <c r="H200" t="s">
        <v>3</v>
      </c>
      <c r="I200">
        <v>4.1081998885700001E-2</v>
      </c>
    </row>
    <row r="201" spans="1:9" x14ac:dyDescent="0.3">
      <c r="A201" t="s">
        <v>209</v>
      </c>
      <c r="B201" t="s">
        <v>0</v>
      </c>
      <c r="C201">
        <v>0.19339116414400001</v>
      </c>
      <c r="D201" t="s">
        <v>1</v>
      </c>
      <c r="E201">
        <v>55.266437331644397</v>
      </c>
      <c r="F201" t="s">
        <v>2</v>
      </c>
      <c r="G201">
        <v>0.99907445207900003</v>
      </c>
      <c r="H201" t="s">
        <v>3</v>
      </c>
      <c r="I201">
        <v>5.5044289577500002E-2</v>
      </c>
    </row>
    <row r="202" spans="1:9" x14ac:dyDescent="0.3">
      <c r="A202" t="s">
        <v>210</v>
      </c>
      <c r="B202" t="s">
        <v>0</v>
      </c>
      <c r="C202">
        <v>0.50533676147499995</v>
      </c>
      <c r="D202" t="s">
        <v>1</v>
      </c>
      <c r="E202">
        <v>51.094994680821898</v>
      </c>
      <c r="F202" t="s">
        <v>2</v>
      </c>
      <c r="G202">
        <v>0.99845159474199996</v>
      </c>
      <c r="H202" t="s">
        <v>3</v>
      </c>
      <c r="I202">
        <v>9.9924909915500001E-2</v>
      </c>
    </row>
    <row r="203" spans="1:9" x14ac:dyDescent="0.3">
      <c r="A203" t="s">
        <v>211</v>
      </c>
      <c r="B203" t="s">
        <v>0</v>
      </c>
      <c r="C203">
        <v>9.0693155924500002E-2</v>
      </c>
      <c r="D203" t="s">
        <v>1</v>
      </c>
      <c r="E203">
        <v>58.555058462045302</v>
      </c>
      <c r="F203" t="s">
        <v>2</v>
      </c>
      <c r="G203">
        <v>0.99926553558200004</v>
      </c>
      <c r="H203" t="s">
        <v>3</v>
      </c>
      <c r="I203">
        <v>4.3857869654000001E-2</v>
      </c>
    </row>
    <row r="204" spans="1:9" x14ac:dyDescent="0.3">
      <c r="A204" t="s">
        <v>212</v>
      </c>
      <c r="B204" t="s">
        <v>0</v>
      </c>
      <c r="C204">
        <v>0.126101175944</v>
      </c>
      <c r="D204" t="s">
        <v>1</v>
      </c>
      <c r="E204">
        <v>57.123612243058197</v>
      </c>
      <c r="F204" t="s">
        <v>2</v>
      </c>
      <c r="G204">
        <v>0.99918626823599999</v>
      </c>
      <c r="H204" t="s">
        <v>3</v>
      </c>
      <c r="I204">
        <v>4.9099038788699999E-2</v>
      </c>
    </row>
    <row r="205" spans="1:9" x14ac:dyDescent="0.3">
      <c r="A205" t="s">
        <v>213</v>
      </c>
      <c r="B205" t="s">
        <v>0</v>
      </c>
      <c r="C205">
        <v>0.37267939249699999</v>
      </c>
      <c r="D205" t="s">
        <v>1</v>
      </c>
      <c r="E205">
        <v>52.417449819922098</v>
      </c>
      <c r="F205" t="s">
        <v>2</v>
      </c>
      <c r="G205">
        <v>0.99842091810900002</v>
      </c>
      <c r="H205" t="s">
        <v>3</v>
      </c>
      <c r="I205">
        <v>6.2877459058199997E-2</v>
      </c>
    </row>
    <row r="206" spans="1:9" x14ac:dyDescent="0.3">
      <c r="A206" t="s">
        <v>214</v>
      </c>
      <c r="B206" t="s">
        <v>0</v>
      </c>
      <c r="C206">
        <v>0.49392573038699999</v>
      </c>
      <c r="D206" t="s">
        <v>1</v>
      </c>
      <c r="E206">
        <v>51.194187101382603</v>
      </c>
      <c r="F206" t="s">
        <v>2</v>
      </c>
      <c r="G206">
        <v>0.99830053011599995</v>
      </c>
      <c r="H206" t="s">
        <v>3</v>
      </c>
      <c r="I206">
        <v>9.3694931607100004E-2</v>
      </c>
    </row>
    <row r="207" spans="1:9" x14ac:dyDescent="0.3">
      <c r="A207" t="s">
        <v>215</v>
      </c>
      <c r="B207" t="s">
        <v>0</v>
      </c>
      <c r="C207">
        <v>7.2460174560499996E-2</v>
      </c>
      <c r="D207" t="s">
        <v>1</v>
      </c>
      <c r="E207">
        <v>59.529809849288299</v>
      </c>
      <c r="F207" t="s">
        <v>2</v>
      </c>
      <c r="G207">
        <v>0.99933315300299996</v>
      </c>
      <c r="H207" t="s">
        <v>3</v>
      </c>
      <c r="I207">
        <v>3.8682421404099998E-2</v>
      </c>
    </row>
    <row r="208" spans="1:9" x14ac:dyDescent="0.3">
      <c r="A208" t="s">
        <v>216</v>
      </c>
      <c r="B208" t="s">
        <v>0</v>
      </c>
      <c r="C208">
        <v>0.53905995686800001</v>
      </c>
      <c r="D208" t="s">
        <v>1</v>
      </c>
      <c r="E208">
        <v>50.814432886514901</v>
      </c>
      <c r="F208" t="s">
        <v>2</v>
      </c>
      <c r="G208">
        <v>0.99832033751899996</v>
      </c>
      <c r="H208" t="s">
        <v>3</v>
      </c>
      <c r="I208">
        <v>7.9867469617199996E-2</v>
      </c>
    </row>
    <row r="209" spans="1:9" x14ac:dyDescent="0.3">
      <c r="A209" t="s">
        <v>217</v>
      </c>
      <c r="B209" t="s">
        <v>0</v>
      </c>
      <c r="C209">
        <v>6.6074371337900006E-2</v>
      </c>
      <c r="D209" t="s">
        <v>1</v>
      </c>
      <c r="E209">
        <v>59.930473211229398</v>
      </c>
      <c r="F209" t="s">
        <v>2</v>
      </c>
      <c r="G209">
        <v>0.99892633803200004</v>
      </c>
      <c r="H209" t="s">
        <v>3</v>
      </c>
      <c r="I209">
        <v>4.9322231977600002E-2</v>
      </c>
    </row>
    <row r="210" spans="1:9" x14ac:dyDescent="0.3">
      <c r="A210" t="s">
        <v>218</v>
      </c>
      <c r="B210" t="s">
        <v>0</v>
      </c>
      <c r="C210">
        <v>8.5102081298799995E-2</v>
      </c>
      <c r="D210" t="s">
        <v>1</v>
      </c>
      <c r="E210">
        <v>58.831401793315798</v>
      </c>
      <c r="F210" t="s">
        <v>2</v>
      </c>
      <c r="G210">
        <v>0.99861470758299997</v>
      </c>
      <c r="H210" t="s">
        <v>3</v>
      </c>
      <c r="I210">
        <v>6.1284149631700001E-2</v>
      </c>
    </row>
    <row r="211" spans="1:9" x14ac:dyDescent="0.3">
      <c r="A211" t="s">
        <v>219</v>
      </c>
      <c r="B211" t="s">
        <v>0</v>
      </c>
      <c r="C211">
        <v>9.6904754638700005E-2</v>
      </c>
      <c r="D211" t="s">
        <v>1</v>
      </c>
      <c r="E211">
        <v>58.2673527460475</v>
      </c>
      <c r="F211" t="s">
        <v>2</v>
      </c>
      <c r="G211">
        <v>0.99841748039300005</v>
      </c>
      <c r="H211" t="s">
        <v>3</v>
      </c>
      <c r="I211">
        <v>6.8670447241700003E-2</v>
      </c>
    </row>
    <row r="212" spans="1:9" x14ac:dyDescent="0.3">
      <c r="A212" t="s">
        <v>220</v>
      </c>
      <c r="B212" t="s">
        <v>0</v>
      </c>
      <c r="C212">
        <v>9.3550364176400003E-2</v>
      </c>
      <c r="D212" t="s">
        <v>1</v>
      </c>
      <c r="E212">
        <v>58.420348783904302</v>
      </c>
      <c r="F212" t="s">
        <v>2</v>
      </c>
      <c r="G212">
        <v>0.99847581834200005</v>
      </c>
      <c r="H212" t="s">
        <v>3</v>
      </c>
      <c r="I212">
        <v>6.6501503677400001E-2</v>
      </c>
    </row>
    <row r="213" spans="1:9" x14ac:dyDescent="0.3">
      <c r="A213" t="s">
        <v>221</v>
      </c>
      <c r="B213" t="s">
        <v>0</v>
      </c>
      <c r="C213">
        <v>1.46675364176</v>
      </c>
      <c r="D213" t="s">
        <v>1</v>
      </c>
      <c r="E213">
        <v>46.467231856797703</v>
      </c>
      <c r="F213" t="s">
        <v>2</v>
      </c>
      <c r="G213">
        <v>0.99626429623500001</v>
      </c>
      <c r="H213" t="s">
        <v>3</v>
      </c>
      <c r="I213">
        <v>0.17101085017600001</v>
      </c>
    </row>
    <row r="214" spans="1:9" x14ac:dyDescent="0.3">
      <c r="A214" t="s">
        <v>222</v>
      </c>
      <c r="B214" t="s">
        <v>0</v>
      </c>
      <c r="C214">
        <v>1.3258323669400001</v>
      </c>
      <c r="D214" t="s">
        <v>1</v>
      </c>
      <c r="E214">
        <v>46.905917438230503</v>
      </c>
      <c r="F214" t="s">
        <v>2</v>
      </c>
      <c r="G214">
        <v>0.99611005150999998</v>
      </c>
      <c r="H214" t="s">
        <v>3</v>
      </c>
      <c r="I214">
        <v>0.16820800575700001</v>
      </c>
    </row>
    <row r="215" spans="1:9" x14ac:dyDescent="0.3">
      <c r="A215" t="s">
        <v>223</v>
      </c>
      <c r="B215" t="s">
        <v>0</v>
      </c>
      <c r="C215">
        <v>1.1774037679</v>
      </c>
      <c r="D215" t="s">
        <v>1</v>
      </c>
      <c r="E215">
        <v>47.4215493956914</v>
      </c>
      <c r="F215" t="s">
        <v>2</v>
      </c>
      <c r="G215">
        <v>0.99632290250699995</v>
      </c>
      <c r="H215" t="s">
        <v>3</v>
      </c>
      <c r="I215">
        <v>0.16883140699400001</v>
      </c>
    </row>
    <row r="216" spans="1:9" x14ac:dyDescent="0.3">
      <c r="A216" t="s">
        <v>224</v>
      </c>
      <c r="B216" t="s">
        <v>0</v>
      </c>
      <c r="C216">
        <v>0.920558929443</v>
      </c>
      <c r="D216" t="s">
        <v>1</v>
      </c>
      <c r="E216">
        <v>48.490287658411297</v>
      </c>
      <c r="F216" t="s">
        <v>2</v>
      </c>
      <c r="G216">
        <v>0.99651796741900001</v>
      </c>
      <c r="H216" t="s">
        <v>3</v>
      </c>
      <c r="I216">
        <v>0.15264055386200001</v>
      </c>
    </row>
    <row r="217" spans="1:9" x14ac:dyDescent="0.3">
      <c r="A217" t="s">
        <v>225</v>
      </c>
      <c r="B217" t="s">
        <v>0</v>
      </c>
      <c r="C217">
        <v>0.23262659708700001</v>
      </c>
      <c r="D217" t="s">
        <v>1</v>
      </c>
      <c r="E217">
        <v>54.464209930911998</v>
      </c>
      <c r="F217" t="s">
        <v>2</v>
      </c>
      <c r="G217">
        <v>0.99889976297100003</v>
      </c>
      <c r="H217" t="s">
        <v>3</v>
      </c>
      <c r="I217">
        <v>6.7597472327900004E-2</v>
      </c>
    </row>
    <row r="218" spans="1:9" x14ac:dyDescent="0.3">
      <c r="A218" t="s">
        <v>226</v>
      </c>
      <c r="B218" t="s">
        <v>0</v>
      </c>
      <c r="C218">
        <v>0.10737482706699999</v>
      </c>
      <c r="D218" t="s">
        <v>1</v>
      </c>
      <c r="E218">
        <v>57.821778834827001</v>
      </c>
      <c r="F218" t="s">
        <v>2</v>
      </c>
      <c r="G218">
        <v>0.99861147515600002</v>
      </c>
      <c r="H218" t="s">
        <v>3</v>
      </c>
      <c r="I218">
        <v>6.6379868888699997E-2</v>
      </c>
    </row>
    <row r="219" spans="1:9" x14ac:dyDescent="0.3">
      <c r="A219" t="s">
        <v>227</v>
      </c>
      <c r="B219" t="s">
        <v>0</v>
      </c>
      <c r="C219">
        <v>0.101062774658</v>
      </c>
      <c r="D219" t="s">
        <v>1</v>
      </c>
      <c r="E219">
        <v>58.084891433341397</v>
      </c>
      <c r="F219" t="s">
        <v>2</v>
      </c>
      <c r="G219">
        <v>0.99854466105299999</v>
      </c>
      <c r="H219" t="s">
        <v>3</v>
      </c>
      <c r="I219">
        <v>6.5942531174999999E-2</v>
      </c>
    </row>
    <row r="220" spans="1:9" x14ac:dyDescent="0.3">
      <c r="A220" t="s">
        <v>228</v>
      </c>
      <c r="B220" t="s">
        <v>0</v>
      </c>
      <c r="C220">
        <v>8.1778208414700002E-2</v>
      </c>
      <c r="D220" t="s">
        <v>1</v>
      </c>
      <c r="E220">
        <v>59.004427690067303</v>
      </c>
      <c r="F220" t="s">
        <v>2</v>
      </c>
      <c r="G220">
        <v>0.99866188277400003</v>
      </c>
      <c r="H220" t="s">
        <v>3</v>
      </c>
      <c r="I220">
        <v>5.9881673423900002E-2</v>
      </c>
    </row>
    <row r="221" spans="1:9" x14ac:dyDescent="0.3">
      <c r="A221" t="s">
        <v>229</v>
      </c>
      <c r="B221" t="s">
        <v>0</v>
      </c>
      <c r="C221">
        <v>1.7252006530799999</v>
      </c>
      <c r="D221" t="s">
        <v>1</v>
      </c>
      <c r="E221">
        <v>45.762407469914201</v>
      </c>
      <c r="F221" t="s">
        <v>2</v>
      </c>
      <c r="G221">
        <v>0.99439812635400004</v>
      </c>
      <c r="H221" t="s">
        <v>3</v>
      </c>
      <c r="I221">
        <v>0.206861763926</v>
      </c>
    </row>
    <row r="222" spans="1:9" x14ac:dyDescent="0.3">
      <c r="A222" t="s">
        <v>230</v>
      </c>
      <c r="B222" t="s">
        <v>0</v>
      </c>
      <c r="C222">
        <v>1.17168680827</v>
      </c>
      <c r="D222" t="s">
        <v>1</v>
      </c>
      <c r="E222">
        <v>47.442688205322398</v>
      </c>
      <c r="F222" t="s">
        <v>2</v>
      </c>
      <c r="G222">
        <v>0.99572785436900002</v>
      </c>
      <c r="H222" t="s">
        <v>3</v>
      </c>
      <c r="I222">
        <v>0.15871987853700001</v>
      </c>
    </row>
    <row r="223" spans="1:9" x14ac:dyDescent="0.3">
      <c r="A223" t="s">
        <v>231</v>
      </c>
      <c r="B223" t="s">
        <v>0</v>
      </c>
      <c r="C223">
        <v>0.86430867512999998</v>
      </c>
      <c r="D223" t="s">
        <v>1</v>
      </c>
      <c r="E223">
        <v>48.764114888000599</v>
      </c>
      <c r="F223" t="s">
        <v>2</v>
      </c>
      <c r="G223">
        <v>0.99613600497800003</v>
      </c>
      <c r="H223" t="s">
        <v>3</v>
      </c>
      <c r="I223">
        <v>0.13366346761299999</v>
      </c>
    </row>
    <row r="224" spans="1:9" x14ac:dyDescent="0.3">
      <c r="A224" t="s">
        <v>232</v>
      </c>
      <c r="B224" t="s">
        <v>0</v>
      </c>
      <c r="C224">
        <v>0.74983088175500001</v>
      </c>
      <c r="D224" t="s">
        <v>1</v>
      </c>
      <c r="E224">
        <v>49.381170380133597</v>
      </c>
      <c r="F224" t="s">
        <v>2</v>
      </c>
      <c r="G224">
        <v>0.99628618440600003</v>
      </c>
      <c r="H224" t="s">
        <v>3</v>
      </c>
      <c r="I224">
        <v>0.12560653955500001</v>
      </c>
    </row>
    <row r="225" spans="1:9" x14ac:dyDescent="0.3">
      <c r="A225" t="s">
        <v>233</v>
      </c>
      <c r="B225" t="s">
        <v>0</v>
      </c>
      <c r="C225">
        <v>2.2810961405399999</v>
      </c>
      <c r="D225" t="s">
        <v>1</v>
      </c>
      <c r="E225">
        <v>44.549367711512403</v>
      </c>
      <c r="F225" t="s">
        <v>2</v>
      </c>
      <c r="G225">
        <v>0.99331394360400005</v>
      </c>
      <c r="H225" t="s">
        <v>3</v>
      </c>
      <c r="I225">
        <v>0.297802239503</v>
      </c>
    </row>
    <row r="226" spans="1:9" x14ac:dyDescent="0.3">
      <c r="A226" t="s">
        <v>234</v>
      </c>
      <c r="B226" t="s">
        <v>0</v>
      </c>
      <c r="C226">
        <v>1.89949162801</v>
      </c>
      <c r="D226" t="s">
        <v>1</v>
      </c>
      <c r="E226">
        <v>45.344429771212099</v>
      </c>
      <c r="F226" t="s">
        <v>2</v>
      </c>
      <c r="G226">
        <v>0.99365945626999996</v>
      </c>
      <c r="H226" t="s">
        <v>3</v>
      </c>
      <c r="I226">
        <v>0.26760133337699998</v>
      </c>
    </row>
    <row r="227" spans="1:9" x14ac:dyDescent="0.3">
      <c r="A227" t="s">
        <v>235</v>
      </c>
      <c r="B227" t="s">
        <v>0</v>
      </c>
      <c r="C227">
        <v>1.45698038737</v>
      </c>
      <c r="D227" t="s">
        <v>1</v>
      </c>
      <c r="E227">
        <v>46.496266551613402</v>
      </c>
      <c r="F227" t="s">
        <v>2</v>
      </c>
      <c r="G227">
        <v>0.99370494235899998</v>
      </c>
      <c r="H227" t="s">
        <v>3</v>
      </c>
      <c r="I227">
        <v>0.21673068662100001</v>
      </c>
    </row>
    <row r="228" spans="1:9" x14ac:dyDescent="0.3">
      <c r="A228" t="s">
        <v>236</v>
      </c>
      <c r="B228" t="s">
        <v>0</v>
      </c>
      <c r="C228">
        <v>1.2215741475399999</v>
      </c>
      <c r="D228" t="s">
        <v>1</v>
      </c>
      <c r="E228">
        <v>47.2616052779737</v>
      </c>
      <c r="F228" t="s">
        <v>2</v>
      </c>
      <c r="G228">
        <v>0.99379813411200002</v>
      </c>
      <c r="H228" t="s">
        <v>3</v>
      </c>
      <c r="I228">
        <v>0.18517019697100001</v>
      </c>
    </row>
    <row r="229" spans="1:9" x14ac:dyDescent="0.3">
      <c r="A229" t="s">
        <v>237</v>
      </c>
      <c r="B229" t="s">
        <v>0</v>
      </c>
      <c r="C229">
        <v>2.2390174865699999</v>
      </c>
      <c r="D229" t="s">
        <v>1</v>
      </c>
      <c r="E229">
        <v>44.630228754656599</v>
      </c>
      <c r="F229" t="s">
        <v>2</v>
      </c>
      <c r="G229">
        <v>0.99309515901500001</v>
      </c>
      <c r="H229" t="s">
        <v>3</v>
      </c>
      <c r="I229">
        <v>0.30359127707200001</v>
      </c>
    </row>
    <row r="230" spans="1:9" x14ac:dyDescent="0.3">
      <c r="A230" t="s">
        <v>238</v>
      </c>
      <c r="B230" t="s">
        <v>0</v>
      </c>
      <c r="C230">
        <v>1.54377873739</v>
      </c>
      <c r="D230" t="s">
        <v>1</v>
      </c>
      <c r="E230">
        <v>46.244953058126498</v>
      </c>
      <c r="F230" t="s">
        <v>2</v>
      </c>
      <c r="G230">
        <v>0.993798677282</v>
      </c>
      <c r="H230" t="s">
        <v>3</v>
      </c>
      <c r="I230">
        <v>0.22874297199099999</v>
      </c>
    </row>
    <row r="231" spans="1:9" x14ac:dyDescent="0.3">
      <c r="A231" t="s">
        <v>239</v>
      </c>
      <c r="B231" t="s">
        <v>0</v>
      </c>
      <c r="C231">
        <v>1.01042683919</v>
      </c>
      <c r="D231" t="s">
        <v>1</v>
      </c>
      <c r="E231">
        <v>48.085754873363797</v>
      </c>
      <c r="F231" t="s">
        <v>2</v>
      </c>
      <c r="G231">
        <v>0.99434664356299995</v>
      </c>
      <c r="H231" t="s">
        <v>3</v>
      </c>
      <c r="I231">
        <v>0.16857585259300001</v>
      </c>
    </row>
    <row r="232" spans="1:9" x14ac:dyDescent="0.3">
      <c r="A232" t="s">
        <v>240</v>
      </c>
      <c r="B232" t="s">
        <v>0</v>
      </c>
      <c r="C232">
        <v>1.51922861735</v>
      </c>
      <c r="D232" t="s">
        <v>1</v>
      </c>
      <c r="E232">
        <v>46.314572283594202</v>
      </c>
      <c r="F232" t="s">
        <v>2</v>
      </c>
      <c r="G232">
        <v>0.99499547514099995</v>
      </c>
      <c r="H232" t="s">
        <v>3</v>
      </c>
      <c r="I232">
        <v>0.231870194462</v>
      </c>
    </row>
    <row r="233" spans="1:9" x14ac:dyDescent="0.3">
      <c r="A233" t="s">
        <v>241</v>
      </c>
      <c r="B233" t="s">
        <v>0</v>
      </c>
      <c r="C233">
        <v>2.3794021606400002</v>
      </c>
      <c r="D233" t="s">
        <v>1</v>
      </c>
      <c r="E233">
        <v>44.366125092518402</v>
      </c>
      <c r="F233" t="s">
        <v>2</v>
      </c>
      <c r="G233">
        <v>0.992116564127</v>
      </c>
      <c r="H233" t="s">
        <v>3</v>
      </c>
      <c r="I233">
        <v>0.30061295523600001</v>
      </c>
    </row>
    <row r="234" spans="1:9" x14ac:dyDescent="0.3">
      <c r="A234" t="s">
        <v>242</v>
      </c>
      <c r="B234" t="s">
        <v>0</v>
      </c>
      <c r="C234">
        <v>1.3019116719599999</v>
      </c>
      <c r="D234" t="s">
        <v>1</v>
      </c>
      <c r="E234">
        <v>46.984988402940999</v>
      </c>
      <c r="F234" t="s">
        <v>2</v>
      </c>
      <c r="G234">
        <v>0.99351327008199997</v>
      </c>
      <c r="H234" t="s">
        <v>3</v>
      </c>
      <c r="I234">
        <v>0.19041731148499999</v>
      </c>
    </row>
    <row r="235" spans="1:9" x14ac:dyDescent="0.3">
      <c r="A235" t="s">
        <v>243</v>
      </c>
      <c r="B235" t="s">
        <v>0</v>
      </c>
      <c r="C235">
        <v>1.13388824463</v>
      </c>
      <c r="D235" t="s">
        <v>1</v>
      </c>
      <c r="E235">
        <v>47.585101080153301</v>
      </c>
      <c r="F235" t="s">
        <v>2</v>
      </c>
      <c r="G235">
        <v>0.99591377623900001</v>
      </c>
      <c r="H235" t="s">
        <v>3</v>
      </c>
      <c r="I235">
        <v>0.191504518885</v>
      </c>
    </row>
    <row r="236" spans="1:9" x14ac:dyDescent="0.3">
      <c r="A236" t="s">
        <v>244</v>
      </c>
      <c r="B236" t="s">
        <v>0</v>
      </c>
      <c r="C236">
        <v>1.2061449686700001</v>
      </c>
      <c r="D236" t="s">
        <v>1</v>
      </c>
      <c r="E236">
        <v>47.316808513149397</v>
      </c>
      <c r="F236" t="s">
        <v>2</v>
      </c>
      <c r="G236">
        <v>0.99563329214899998</v>
      </c>
      <c r="H236" t="s">
        <v>3</v>
      </c>
      <c r="I236">
        <v>0.20511503791800001</v>
      </c>
    </row>
    <row r="237" spans="1:9" x14ac:dyDescent="0.3">
      <c r="A237" t="s">
        <v>245</v>
      </c>
      <c r="B237" t="s">
        <v>0</v>
      </c>
      <c r="C237">
        <v>1.8969853719100001</v>
      </c>
      <c r="D237" t="s">
        <v>1</v>
      </c>
      <c r="E237">
        <v>45.350163789114099</v>
      </c>
      <c r="F237" t="s">
        <v>2</v>
      </c>
      <c r="G237">
        <v>0.99232978364500002</v>
      </c>
      <c r="H237" t="s">
        <v>3</v>
      </c>
      <c r="I237">
        <v>0.24934883410899999</v>
      </c>
    </row>
    <row r="238" spans="1:9" x14ac:dyDescent="0.3">
      <c r="A238" t="s">
        <v>246</v>
      </c>
      <c r="B238" t="s">
        <v>0</v>
      </c>
      <c r="C238">
        <v>1.0345509847000001</v>
      </c>
      <c r="D238" t="s">
        <v>1</v>
      </c>
      <c r="E238">
        <v>47.983284624553498</v>
      </c>
      <c r="F238" t="s">
        <v>2</v>
      </c>
      <c r="G238">
        <v>0.99413914379599999</v>
      </c>
      <c r="H238" t="s">
        <v>3</v>
      </c>
      <c r="I238">
        <v>0.16567038092899999</v>
      </c>
    </row>
    <row r="239" spans="1:9" x14ac:dyDescent="0.3">
      <c r="A239" t="s">
        <v>247</v>
      </c>
      <c r="B239" t="s">
        <v>0</v>
      </c>
      <c r="C239">
        <v>0.84992345174200001</v>
      </c>
      <c r="D239" t="s">
        <v>1</v>
      </c>
      <c r="E239">
        <v>48.837005480751301</v>
      </c>
      <c r="F239" t="s">
        <v>2</v>
      </c>
      <c r="G239">
        <v>0.99481974436800003</v>
      </c>
      <c r="H239" t="s">
        <v>3</v>
      </c>
      <c r="I239">
        <v>0.14683479535999999</v>
      </c>
    </row>
    <row r="240" spans="1:9" x14ac:dyDescent="0.3">
      <c r="A240" t="s">
        <v>248</v>
      </c>
      <c r="B240" t="s">
        <v>0</v>
      </c>
      <c r="C240">
        <v>0.89651362101200005</v>
      </c>
      <c r="D240" t="s">
        <v>1</v>
      </c>
      <c r="E240">
        <v>48.605234685474301</v>
      </c>
      <c r="F240" t="s">
        <v>2</v>
      </c>
      <c r="G240">
        <v>0.99622492821899999</v>
      </c>
      <c r="H240" t="s">
        <v>3</v>
      </c>
      <c r="I240">
        <v>0.164550225597</v>
      </c>
    </row>
    <row r="241" spans="1:9" x14ac:dyDescent="0.3">
      <c r="A241" t="s">
        <v>249</v>
      </c>
      <c r="B241" t="s">
        <v>0</v>
      </c>
      <c r="C241">
        <v>1.99176279704</v>
      </c>
      <c r="D241" t="s">
        <v>1</v>
      </c>
      <c r="E241">
        <v>45.1384274468762</v>
      </c>
      <c r="F241" t="s">
        <v>2</v>
      </c>
      <c r="G241">
        <v>0.99369877325300005</v>
      </c>
      <c r="H241" t="s">
        <v>3</v>
      </c>
      <c r="I241">
        <v>0.24512727138000001</v>
      </c>
    </row>
    <row r="242" spans="1:9" x14ac:dyDescent="0.3">
      <c r="A242" t="s">
        <v>250</v>
      </c>
      <c r="B242" t="s">
        <v>0</v>
      </c>
      <c r="C242">
        <v>1.38317235311</v>
      </c>
      <c r="D242" t="s">
        <v>1</v>
      </c>
      <c r="E242">
        <v>46.722040612066699</v>
      </c>
      <c r="F242" t="s">
        <v>2</v>
      </c>
      <c r="G242">
        <v>0.99475153443999997</v>
      </c>
      <c r="H242" t="s">
        <v>3</v>
      </c>
      <c r="I242">
        <v>0.19446911066600001</v>
      </c>
    </row>
    <row r="243" spans="1:9" x14ac:dyDescent="0.3">
      <c r="A243" t="s">
        <v>251</v>
      </c>
      <c r="B243" t="s">
        <v>0</v>
      </c>
      <c r="C243">
        <v>0.88345082600900005</v>
      </c>
      <c r="D243" t="s">
        <v>1</v>
      </c>
      <c r="E243">
        <v>48.668979797327999</v>
      </c>
      <c r="F243" t="s">
        <v>2</v>
      </c>
      <c r="G243">
        <v>0.99591859349699996</v>
      </c>
      <c r="H243" t="s">
        <v>3</v>
      </c>
      <c r="I243">
        <v>0.15097238970900001</v>
      </c>
    </row>
    <row r="244" spans="1:9" x14ac:dyDescent="0.3">
      <c r="A244" t="s">
        <v>252</v>
      </c>
      <c r="B244" t="s">
        <v>0</v>
      </c>
      <c r="C244">
        <v>0.87969207763699997</v>
      </c>
      <c r="D244" t="s">
        <v>1</v>
      </c>
      <c r="E244">
        <v>48.687496800647402</v>
      </c>
      <c r="F244" t="s">
        <v>2</v>
      </c>
      <c r="G244">
        <v>0.99550117506799995</v>
      </c>
      <c r="H244" t="s">
        <v>3</v>
      </c>
      <c r="I244">
        <v>0.14554734221400001</v>
      </c>
    </row>
    <row r="245" spans="1:9" x14ac:dyDescent="0.3">
      <c r="A245" t="s">
        <v>253</v>
      </c>
      <c r="B245" t="s">
        <v>0</v>
      </c>
      <c r="C245">
        <v>8.3212534586599995E-2</v>
      </c>
      <c r="D245" t="s">
        <v>1</v>
      </c>
      <c r="E245">
        <v>58.928916103973002</v>
      </c>
      <c r="F245" t="s">
        <v>2</v>
      </c>
      <c r="G245">
        <v>0.99864223636000005</v>
      </c>
      <c r="H245" t="s">
        <v>3</v>
      </c>
      <c r="I245">
        <v>5.6169172349399998E-2</v>
      </c>
    </row>
    <row r="246" spans="1:9" x14ac:dyDescent="0.3">
      <c r="A246" t="s">
        <v>254</v>
      </c>
      <c r="B246" t="s">
        <v>0</v>
      </c>
      <c r="C246">
        <v>0.88189061482700004</v>
      </c>
      <c r="D246" t="s">
        <v>1</v>
      </c>
      <c r="E246">
        <v>48.676656400477299</v>
      </c>
      <c r="F246" t="s">
        <v>2</v>
      </c>
      <c r="G246">
        <v>0.99666562495599997</v>
      </c>
      <c r="H246" t="s">
        <v>3</v>
      </c>
      <c r="I246">
        <v>0.14785860036199999</v>
      </c>
    </row>
    <row r="247" spans="1:9" x14ac:dyDescent="0.3">
      <c r="A247" t="s">
        <v>255</v>
      </c>
      <c r="B247" t="s">
        <v>0</v>
      </c>
      <c r="C247">
        <v>0.68675104776999996</v>
      </c>
      <c r="D247" t="s">
        <v>1</v>
      </c>
      <c r="E247">
        <v>49.762810301754399</v>
      </c>
      <c r="F247" t="s">
        <v>2</v>
      </c>
      <c r="G247">
        <v>0.99592216610600004</v>
      </c>
      <c r="H247" t="s">
        <v>3</v>
      </c>
      <c r="I247">
        <v>0.12736587442399999</v>
      </c>
    </row>
    <row r="248" spans="1:9" x14ac:dyDescent="0.3">
      <c r="A248" t="s">
        <v>256</v>
      </c>
      <c r="B248" t="s">
        <v>0</v>
      </c>
      <c r="C248">
        <v>0.75639470418300003</v>
      </c>
      <c r="D248" t="s">
        <v>1</v>
      </c>
      <c r="E248">
        <v>49.343318813508702</v>
      </c>
      <c r="F248" t="s">
        <v>2</v>
      </c>
      <c r="G248">
        <v>0.99590894035300004</v>
      </c>
      <c r="H248" t="s">
        <v>3</v>
      </c>
      <c r="I248">
        <v>0.13528356268</v>
      </c>
    </row>
    <row r="249" spans="1:9" x14ac:dyDescent="0.3">
      <c r="A249" t="s">
        <v>257</v>
      </c>
      <c r="B249" t="s">
        <v>0</v>
      </c>
      <c r="C249">
        <v>8.0909729003900005E-2</v>
      </c>
      <c r="D249" t="s">
        <v>1</v>
      </c>
      <c r="E249">
        <v>59.050796143030098</v>
      </c>
      <c r="F249" t="s">
        <v>2</v>
      </c>
      <c r="G249">
        <v>0.99868211562800002</v>
      </c>
      <c r="H249" t="s">
        <v>3</v>
      </c>
      <c r="I249">
        <v>5.5150332211500001E-2</v>
      </c>
    </row>
    <row r="250" spans="1:9" x14ac:dyDescent="0.3">
      <c r="A250" t="s">
        <v>258</v>
      </c>
      <c r="B250" t="s">
        <v>0</v>
      </c>
      <c r="C250">
        <v>1.03988265991</v>
      </c>
      <c r="D250" t="s">
        <v>1</v>
      </c>
      <c r="E250">
        <v>47.960960244804099</v>
      </c>
      <c r="F250" t="s">
        <v>2</v>
      </c>
      <c r="G250">
        <v>0.99640283969900001</v>
      </c>
      <c r="H250" t="s">
        <v>3</v>
      </c>
      <c r="I250">
        <v>0.16381235894099999</v>
      </c>
    </row>
    <row r="251" spans="1:9" x14ac:dyDescent="0.3">
      <c r="A251" t="s">
        <v>259</v>
      </c>
      <c r="B251" t="s">
        <v>0</v>
      </c>
      <c r="C251">
        <v>0.48628107706700002</v>
      </c>
      <c r="D251" t="s">
        <v>1</v>
      </c>
      <c r="E251">
        <v>51.261929909198301</v>
      </c>
      <c r="F251" t="s">
        <v>2</v>
      </c>
      <c r="G251">
        <v>0.99698758797800002</v>
      </c>
      <c r="H251" t="s">
        <v>3</v>
      </c>
      <c r="I251">
        <v>0.109747728384</v>
      </c>
    </row>
    <row r="252" spans="1:9" x14ac:dyDescent="0.3">
      <c r="A252" t="s">
        <v>260</v>
      </c>
      <c r="B252" t="s">
        <v>0</v>
      </c>
      <c r="C252">
        <v>0.95588302612300002</v>
      </c>
      <c r="D252" t="s">
        <v>1</v>
      </c>
      <c r="E252">
        <v>48.326756110787201</v>
      </c>
      <c r="F252" t="s">
        <v>2</v>
      </c>
      <c r="G252">
        <v>0.99613742268700001</v>
      </c>
      <c r="H252" t="s">
        <v>3</v>
      </c>
      <c r="I252">
        <v>0.15919751345899999</v>
      </c>
    </row>
    <row r="253" spans="1:9" x14ac:dyDescent="0.3">
      <c r="A253" t="s">
        <v>261</v>
      </c>
      <c r="B253" t="s">
        <v>0</v>
      </c>
      <c r="C253">
        <v>8.41102600098E-2</v>
      </c>
      <c r="D253" t="s">
        <v>1</v>
      </c>
      <c r="E253">
        <v>58.8823138535721</v>
      </c>
      <c r="F253" t="s">
        <v>2</v>
      </c>
      <c r="G253">
        <v>0.99863953236799996</v>
      </c>
      <c r="H253" t="s">
        <v>3</v>
      </c>
      <c r="I253">
        <v>5.7109876024999999E-2</v>
      </c>
    </row>
    <row r="254" spans="1:9" x14ac:dyDescent="0.3">
      <c r="A254" t="s">
        <v>262</v>
      </c>
      <c r="B254" t="s">
        <v>0</v>
      </c>
      <c r="C254">
        <v>8.9101155599000004E-2</v>
      </c>
      <c r="D254" t="s">
        <v>1</v>
      </c>
      <c r="E254">
        <v>58.631970242048098</v>
      </c>
      <c r="F254" t="s">
        <v>2</v>
      </c>
      <c r="G254">
        <v>0.99855454508300001</v>
      </c>
      <c r="H254" t="s">
        <v>3</v>
      </c>
      <c r="I254">
        <v>5.7360807144399999E-2</v>
      </c>
    </row>
    <row r="255" spans="1:9" x14ac:dyDescent="0.3">
      <c r="A255" t="s">
        <v>263</v>
      </c>
      <c r="B255" t="s">
        <v>0</v>
      </c>
      <c r="C255">
        <v>9.6730550130200002E-2</v>
      </c>
      <c r="D255" t="s">
        <v>1</v>
      </c>
      <c r="E255">
        <v>58.27516703149</v>
      </c>
      <c r="F255" t="s">
        <v>2</v>
      </c>
      <c r="G255">
        <v>0.99845808782500001</v>
      </c>
      <c r="H255" t="s">
        <v>3</v>
      </c>
      <c r="I255">
        <v>6.11149292729E-2</v>
      </c>
    </row>
    <row r="256" spans="1:9" x14ac:dyDescent="0.3">
      <c r="A256" t="s">
        <v>264</v>
      </c>
      <c r="B256" t="s">
        <v>0</v>
      </c>
      <c r="C256">
        <v>0.81820933024099995</v>
      </c>
      <c r="D256" t="s">
        <v>1</v>
      </c>
      <c r="E256">
        <v>49.002159333112402</v>
      </c>
      <c r="F256" t="s">
        <v>2</v>
      </c>
      <c r="G256">
        <v>0.99645542193799996</v>
      </c>
      <c r="H256" t="s">
        <v>3</v>
      </c>
      <c r="I256">
        <v>0.14489749514</v>
      </c>
    </row>
    <row r="257" spans="1:9" x14ac:dyDescent="0.3">
      <c r="A257" t="s">
        <v>265</v>
      </c>
      <c r="B257" t="s">
        <v>0</v>
      </c>
      <c r="C257">
        <v>3.40283203125</v>
      </c>
      <c r="D257" t="s">
        <v>1</v>
      </c>
      <c r="E257">
        <v>42.812398486517999</v>
      </c>
      <c r="F257" t="s">
        <v>2</v>
      </c>
      <c r="G257">
        <v>0.98911070886499997</v>
      </c>
      <c r="H257" t="s">
        <v>3</v>
      </c>
      <c r="I257">
        <v>0.364262644626</v>
      </c>
    </row>
    <row r="258" spans="1:9" x14ac:dyDescent="0.3">
      <c r="A258" t="s">
        <v>266</v>
      </c>
      <c r="B258" t="s">
        <v>0</v>
      </c>
      <c r="C258">
        <v>2.0508778890000001</v>
      </c>
      <c r="D258" t="s">
        <v>1</v>
      </c>
      <c r="E258">
        <v>45.011405579902103</v>
      </c>
      <c r="F258" t="s">
        <v>2</v>
      </c>
      <c r="G258">
        <v>0.99114072084500005</v>
      </c>
      <c r="H258" t="s">
        <v>3</v>
      </c>
      <c r="I258">
        <v>0.25880784513100002</v>
      </c>
    </row>
    <row r="259" spans="1:9" x14ac:dyDescent="0.3">
      <c r="A259" t="s">
        <v>267</v>
      </c>
      <c r="B259" t="s">
        <v>0</v>
      </c>
      <c r="C259">
        <v>2.3281911214200002</v>
      </c>
      <c r="D259" t="s">
        <v>1</v>
      </c>
      <c r="E259">
        <v>44.4606173215345</v>
      </c>
      <c r="F259" t="s">
        <v>2</v>
      </c>
      <c r="G259">
        <v>0.99200221237599995</v>
      </c>
      <c r="H259" t="s">
        <v>3</v>
      </c>
      <c r="I259">
        <v>0.30846941411200002</v>
      </c>
    </row>
    <row r="260" spans="1:9" x14ac:dyDescent="0.3">
      <c r="A260" t="s">
        <v>268</v>
      </c>
      <c r="B260" t="s">
        <v>0</v>
      </c>
      <c r="C260">
        <v>1.98675282796</v>
      </c>
      <c r="D260" t="s">
        <v>1</v>
      </c>
      <c r="E260">
        <v>45.149365209997796</v>
      </c>
      <c r="F260" t="s">
        <v>2</v>
      </c>
      <c r="G260">
        <v>0.99218381793699995</v>
      </c>
      <c r="H260" t="s">
        <v>3</v>
      </c>
      <c r="I260">
        <v>0.26691052523600001</v>
      </c>
    </row>
    <row r="261" spans="1:9" x14ac:dyDescent="0.3">
      <c r="A261" t="s">
        <v>269</v>
      </c>
      <c r="B261" t="s">
        <v>0</v>
      </c>
      <c r="C261">
        <v>3.61394119263</v>
      </c>
      <c r="D261" t="s">
        <v>1</v>
      </c>
      <c r="E261">
        <v>42.550992795841701</v>
      </c>
      <c r="F261" t="s">
        <v>2</v>
      </c>
      <c r="G261">
        <v>0.98872391169499996</v>
      </c>
      <c r="H261" t="s">
        <v>3</v>
      </c>
      <c r="I261">
        <v>0.37403989796800002</v>
      </c>
    </row>
    <row r="262" spans="1:9" x14ac:dyDescent="0.3">
      <c r="A262" t="s">
        <v>270</v>
      </c>
      <c r="B262" t="s">
        <v>0</v>
      </c>
      <c r="C262">
        <v>1.9789657592800001</v>
      </c>
      <c r="D262" t="s">
        <v>1</v>
      </c>
      <c r="E262">
        <v>45.1664208090383</v>
      </c>
      <c r="F262" t="s">
        <v>2</v>
      </c>
      <c r="G262">
        <v>0.99121184295300002</v>
      </c>
      <c r="H262" t="s">
        <v>3</v>
      </c>
      <c r="I262">
        <v>0.248339791881</v>
      </c>
    </row>
    <row r="263" spans="1:9" x14ac:dyDescent="0.3">
      <c r="A263" t="s">
        <v>271</v>
      </c>
      <c r="B263" t="s">
        <v>0</v>
      </c>
      <c r="C263">
        <v>1.3528073628699999</v>
      </c>
      <c r="D263" t="s">
        <v>1</v>
      </c>
      <c r="E263">
        <v>46.818444025533502</v>
      </c>
      <c r="F263" t="s">
        <v>2</v>
      </c>
      <c r="G263">
        <v>0.992993947391</v>
      </c>
      <c r="H263" t="s">
        <v>3</v>
      </c>
      <c r="I263">
        <v>0.19819088714999999</v>
      </c>
    </row>
    <row r="264" spans="1:9" x14ac:dyDescent="0.3">
      <c r="A264" t="s">
        <v>272</v>
      </c>
      <c r="B264" t="s">
        <v>0</v>
      </c>
      <c r="C264">
        <v>1.08804957072</v>
      </c>
      <c r="D264" t="s">
        <v>1</v>
      </c>
      <c r="E264">
        <v>47.7643167892533</v>
      </c>
      <c r="F264" t="s">
        <v>2</v>
      </c>
      <c r="G264">
        <v>0.99364877896799997</v>
      </c>
      <c r="H264" t="s">
        <v>3</v>
      </c>
      <c r="I264">
        <v>0.17243559566</v>
      </c>
    </row>
    <row r="265" spans="1:9" x14ac:dyDescent="0.3">
      <c r="A265" t="s">
        <v>273</v>
      </c>
      <c r="B265" t="s">
        <v>0</v>
      </c>
      <c r="C265">
        <v>3.6254107157400002</v>
      </c>
      <c r="D265" t="s">
        <v>1</v>
      </c>
      <c r="E265">
        <v>42.537231467953802</v>
      </c>
      <c r="F265" t="s">
        <v>2</v>
      </c>
      <c r="G265">
        <v>0.98865962011700004</v>
      </c>
      <c r="H265" t="s">
        <v>3</v>
      </c>
      <c r="I265">
        <v>0.37310329846599999</v>
      </c>
    </row>
    <row r="266" spans="1:9" x14ac:dyDescent="0.3">
      <c r="A266" t="s">
        <v>274</v>
      </c>
      <c r="B266" t="s">
        <v>0</v>
      </c>
      <c r="C266">
        <v>1.7611694335900001</v>
      </c>
      <c r="D266" t="s">
        <v>1</v>
      </c>
      <c r="E266">
        <v>45.672792215189602</v>
      </c>
      <c r="F266" t="s">
        <v>2</v>
      </c>
      <c r="G266">
        <v>0.99208383738200001</v>
      </c>
      <c r="H266" t="s">
        <v>3</v>
      </c>
      <c r="I266">
        <v>0.22886819171600001</v>
      </c>
    </row>
    <row r="267" spans="1:9" x14ac:dyDescent="0.3">
      <c r="A267" t="s">
        <v>275</v>
      </c>
      <c r="B267" t="s">
        <v>0</v>
      </c>
      <c r="C267">
        <v>1.5583966573100001</v>
      </c>
      <c r="D267" t="s">
        <v>1</v>
      </c>
      <c r="E267">
        <v>46.2040235287486</v>
      </c>
      <c r="F267" t="s">
        <v>2</v>
      </c>
      <c r="G267">
        <v>0.99355952034399997</v>
      </c>
      <c r="H267" t="s">
        <v>3</v>
      </c>
      <c r="I267">
        <v>0.22329081924399999</v>
      </c>
    </row>
    <row r="268" spans="1:9" x14ac:dyDescent="0.3">
      <c r="A268" t="s">
        <v>276</v>
      </c>
      <c r="B268" t="s">
        <v>0</v>
      </c>
      <c r="C268">
        <v>1.1751887003599999</v>
      </c>
      <c r="D268" t="s">
        <v>1</v>
      </c>
      <c r="E268">
        <v>47.4297275388194</v>
      </c>
      <c r="F268" t="s">
        <v>2</v>
      </c>
      <c r="G268">
        <v>0.99420640695399998</v>
      </c>
      <c r="H268" t="s">
        <v>3</v>
      </c>
      <c r="I268">
        <v>0.193300456673</v>
      </c>
    </row>
    <row r="269" spans="1:9" x14ac:dyDescent="0.3">
      <c r="A269" t="s">
        <v>277</v>
      </c>
      <c r="B269" t="s">
        <v>0</v>
      </c>
      <c r="C269">
        <v>2.5708084106400002</v>
      </c>
      <c r="D269" t="s">
        <v>1</v>
      </c>
      <c r="E269">
        <v>44.030106487914601</v>
      </c>
      <c r="F269" t="s">
        <v>2</v>
      </c>
      <c r="G269">
        <v>0.99077508954600002</v>
      </c>
      <c r="H269" t="s">
        <v>3</v>
      </c>
      <c r="I269">
        <v>0.30585760694500003</v>
      </c>
    </row>
    <row r="270" spans="1:9" x14ac:dyDescent="0.3">
      <c r="A270" t="s">
        <v>278</v>
      </c>
      <c r="B270" t="s">
        <v>0</v>
      </c>
      <c r="C270">
        <v>1.5490913391100001</v>
      </c>
      <c r="D270" t="s">
        <v>1</v>
      </c>
      <c r="E270">
        <v>46.230033350373397</v>
      </c>
      <c r="F270" t="s">
        <v>2</v>
      </c>
      <c r="G270">
        <v>0.99272653426099999</v>
      </c>
      <c r="H270" t="s">
        <v>3</v>
      </c>
      <c r="I270">
        <v>0.21057371969300001</v>
      </c>
    </row>
    <row r="271" spans="1:9" x14ac:dyDescent="0.3">
      <c r="A271" t="s">
        <v>279</v>
      </c>
      <c r="B271" t="s">
        <v>0</v>
      </c>
      <c r="C271">
        <v>1.2992922465000001</v>
      </c>
      <c r="D271" t="s">
        <v>1</v>
      </c>
      <c r="E271">
        <v>46.993735140539201</v>
      </c>
      <c r="F271" t="s">
        <v>2</v>
      </c>
      <c r="G271">
        <v>0.99410538391600001</v>
      </c>
      <c r="H271" t="s">
        <v>3</v>
      </c>
      <c r="I271">
        <v>0.20517950171800001</v>
      </c>
    </row>
    <row r="272" spans="1:9" x14ac:dyDescent="0.3">
      <c r="A272" t="s">
        <v>280</v>
      </c>
      <c r="B272" t="s">
        <v>0</v>
      </c>
      <c r="C272">
        <v>0.82422129313199999</v>
      </c>
      <c r="D272" t="s">
        <v>1</v>
      </c>
      <c r="E272">
        <v>48.970365308661002</v>
      </c>
      <c r="F272" t="s">
        <v>2</v>
      </c>
      <c r="G272">
        <v>0.99514619907099999</v>
      </c>
      <c r="H272" t="s">
        <v>3</v>
      </c>
      <c r="I272">
        <v>0.151953808947</v>
      </c>
    </row>
    <row r="273" spans="1:9" x14ac:dyDescent="0.3">
      <c r="A273" t="s">
        <v>281</v>
      </c>
      <c r="B273" t="s">
        <v>0</v>
      </c>
      <c r="C273">
        <v>0.48758061726899998</v>
      </c>
      <c r="D273" t="s">
        <v>1</v>
      </c>
      <c r="E273">
        <v>51.250339280324802</v>
      </c>
      <c r="F273" t="s">
        <v>2</v>
      </c>
      <c r="G273">
        <v>0.99706637630499995</v>
      </c>
      <c r="H273" t="s">
        <v>3</v>
      </c>
      <c r="I273">
        <v>0.102951796013</v>
      </c>
    </row>
    <row r="274" spans="1:9" x14ac:dyDescent="0.3">
      <c r="A274" t="s">
        <v>282</v>
      </c>
      <c r="B274" t="s">
        <v>0</v>
      </c>
      <c r="C274">
        <v>0.375339508057</v>
      </c>
      <c r="D274" t="s">
        <v>1</v>
      </c>
      <c r="E274">
        <v>52.386560804198403</v>
      </c>
      <c r="F274" t="s">
        <v>2</v>
      </c>
      <c r="G274">
        <v>0.99744326598199995</v>
      </c>
      <c r="H274" t="s">
        <v>3</v>
      </c>
      <c r="I274">
        <v>8.6915014356700002E-2</v>
      </c>
    </row>
    <row r="275" spans="1:9" x14ac:dyDescent="0.3">
      <c r="A275" t="s">
        <v>283</v>
      </c>
      <c r="B275" t="s">
        <v>0</v>
      </c>
      <c r="C275">
        <v>1.53855260213</v>
      </c>
      <c r="D275" t="s">
        <v>1</v>
      </c>
      <c r="E275">
        <v>46.259680117792598</v>
      </c>
      <c r="F275" t="s">
        <v>2</v>
      </c>
      <c r="G275">
        <v>0.99508407972699997</v>
      </c>
      <c r="H275" t="s">
        <v>3</v>
      </c>
      <c r="I275">
        <v>0.229462383918</v>
      </c>
    </row>
    <row r="276" spans="1:9" x14ac:dyDescent="0.3">
      <c r="A276" t="s">
        <v>284</v>
      </c>
      <c r="B276" t="s">
        <v>0</v>
      </c>
      <c r="C276">
        <v>0.54800287882499998</v>
      </c>
      <c r="D276" t="s">
        <v>1</v>
      </c>
      <c r="E276">
        <v>50.742975208972702</v>
      </c>
      <c r="F276" t="s">
        <v>2</v>
      </c>
      <c r="G276">
        <v>0.99707461118499996</v>
      </c>
      <c r="H276" t="s">
        <v>3</v>
      </c>
      <c r="I276">
        <v>0.10880379310299999</v>
      </c>
    </row>
    <row r="277" spans="1:9" x14ac:dyDescent="0.3">
      <c r="A277" t="s">
        <v>285</v>
      </c>
      <c r="B277" t="s">
        <v>0</v>
      </c>
      <c r="C277">
        <v>0.47757720947299998</v>
      </c>
      <c r="D277" t="s">
        <v>1</v>
      </c>
      <c r="E277">
        <v>51.340367672784801</v>
      </c>
      <c r="F277" t="s">
        <v>2</v>
      </c>
      <c r="G277">
        <v>0.99707124823299997</v>
      </c>
      <c r="H277" t="s">
        <v>3</v>
      </c>
      <c r="I277">
        <v>0.10125172579199999</v>
      </c>
    </row>
    <row r="278" spans="1:9" x14ac:dyDescent="0.3">
      <c r="A278" t="s">
        <v>286</v>
      </c>
      <c r="B278" t="s">
        <v>0</v>
      </c>
      <c r="C278">
        <v>0.41048812866200002</v>
      </c>
      <c r="D278" t="s">
        <v>1</v>
      </c>
      <c r="E278">
        <v>51.997797590496901</v>
      </c>
      <c r="F278" t="s">
        <v>2</v>
      </c>
      <c r="G278">
        <v>0.99736613919700001</v>
      </c>
      <c r="H278" t="s">
        <v>3</v>
      </c>
      <c r="I278">
        <v>9.4781975031799998E-2</v>
      </c>
    </row>
    <row r="279" spans="1:9" x14ac:dyDescent="0.3">
      <c r="A279" t="s">
        <v>287</v>
      </c>
      <c r="B279" t="s">
        <v>0</v>
      </c>
      <c r="C279">
        <v>0.92636108398399997</v>
      </c>
      <c r="D279" t="s">
        <v>1</v>
      </c>
      <c r="E279">
        <v>48.463000586186602</v>
      </c>
      <c r="F279" t="s">
        <v>2</v>
      </c>
      <c r="G279">
        <v>0.99631348682099996</v>
      </c>
      <c r="H279" t="s">
        <v>3</v>
      </c>
      <c r="I279">
        <v>0.17112034723799999</v>
      </c>
    </row>
    <row r="280" spans="1:9" x14ac:dyDescent="0.3">
      <c r="A280" t="s">
        <v>288</v>
      </c>
      <c r="B280" t="s">
        <v>0</v>
      </c>
      <c r="C280">
        <v>1.0004844665499999</v>
      </c>
      <c r="D280" t="s">
        <v>1</v>
      </c>
      <c r="E280">
        <v>48.128700106670898</v>
      </c>
      <c r="F280" t="s">
        <v>2</v>
      </c>
      <c r="G280">
        <v>0.99633491177199995</v>
      </c>
      <c r="H280" t="s">
        <v>3</v>
      </c>
      <c r="I280">
        <v>0.181869322059</v>
      </c>
    </row>
    <row r="281" spans="1:9" x14ac:dyDescent="0.3">
      <c r="A281" t="s">
        <v>289</v>
      </c>
      <c r="B281" t="s">
        <v>0</v>
      </c>
      <c r="C281">
        <v>0.41159820556600002</v>
      </c>
      <c r="D281" t="s">
        <v>1</v>
      </c>
      <c r="E281">
        <v>51.986068881553201</v>
      </c>
      <c r="F281" t="s">
        <v>2</v>
      </c>
      <c r="G281">
        <v>0.99708865577200001</v>
      </c>
      <c r="H281" t="s">
        <v>3</v>
      </c>
      <c r="I281">
        <v>0.10181008537400001</v>
      </c>
    </row>
    <row r="282" spans="1:9" x14ac:dyDescent="0.3">
      <c r="A282" t="s">
        <v>290</v>
      </c>
      <c r="B282" t="s">
        <v>0</v>
      </c>
      <c r="C282">
        <v>0.48683802286799999</v>
      </c>
      <c r="D282" t="s">
        <v>1</v>
      </c>
      <c r="E282">
        <v>51.2569587085626</v>
      </c>
      <c r="F282" t="s">
        <v>2</v>
      </c>
      <c r="G282">
        <v>0.99699824483800004</v>
      </c>
      <c r="H282" t="s">
        <v>3</v>
      </c>
      <c r="I282">
        <v>0.10313280286400001</v>
      </c>
    </row>
    <row r="283" spans="1:9" x14ac:dyDescent="0.3">
      <c r="A283" t="s">
        <v>291</v>
      </c>
      <c r="B283" t="s">
        <v>0</v>
      </c>
      <c r="C283">
        <v>0.98222096761099997</v>
      </c>
      <c r="D283" t="s">
        <v>1</v>
      </c>
      <c r="E283">
        <v>48.208711600272999</v>
      </c>
      <c r="F283" t="s">
        <v>2</v>
      </c>
      <c r="G283">
        <v>0.99654326057099996</v>
      </c>
      <c r="H283" t="s">
        <v>3</v>
      </c>
      <c r="I283">
        <v>0.17222399982100001</v>
      </c>
    </row>
    <row r="284" spans="1:9" x14ac:dyDescent="0.3">
      <c r="A284" t="s">
        <v>292</v>
      </c>
      <c r="B284" t="s">
        <v>0</v>
      </c>
      <c r="C284">
        <v>1.2848930358899999</v>
      </c>
      <c r="D284" t="s">
        <v>1</v>
      </c>
      <c r="E284">
        <v>47.042133856183703</v>
      </c>
      <c r="F284" t="s">
        <v>2</v>
      </c>
      <c r="G284">
        <v>0.99562692294900001</v>
      </c>
      <c r="H284" t="s">
        <v>3</v>
      </c>
      <c r="I284">
        <v>0.202696810133</v>
      </c>
    </row>
    <row r="285" spans="1:9" x14ac:dyDescent="0.3">
      <c r="A285" t="s">
        <v>293</v>
      </c>
      <c r="B285" t="s">
        <v>0</v>
      </c>
      <c r="C285">
        <v>0.35789489746100001</v>
      </c>
      <c r="D285" t="s">
        <v>1</v>
      </c>
      <c r="E285">
        <v>52.593248542084297</v>
      </c>
      <c r="F285" t="s">
        <v>2</v>
      </c>
      <c r="G285">
        <v>0.997383879493</v>
      </c>
      <c r="H285" t="s">
        <v>3</v>
      </c>
      <c r="I285">
        <v>9.6699421381699999E-2</v>
      </c>
    </row>
    <row r="286" spans="1:9" x14ac:dyDescent="0.3">
      <c r="A286" t="s">
        <v>294</v>
      </c>
      <c r="B286" t="s">
        <v>0</v>
      </c>
      <c r="C286">
        <v>0.58059565226200005</v>
      </c>
      <c r="D286" t="s">
        <v>1</v>
      </c>
      <c r="E286">
        <v>50.492065815347203</v>
      </c>
      <c r="F286" t="s">
        <v>2</v>
      </c>
      <c r="G286">
        <v>0.99665294464800003</v>
      </c>
      <c r="H286" t="s">
        <v>3</v>
      </c>
      <c r="I286">
        <v>0.111590046732</v>
      </c>
    </row>
    <row r="287" spans="1:9" x14ac:dyDescent="0.3">
      <c r="A287" t="s">
        <v>295</v>
      </c>
      <c r="B287" t="s">
        <v>0</v>
      </c>
      <c r="C287">
        <v>1.0621299743699999</v>
      </c>
      <c r="D287" t="s">
        <v>1</v>
      </c>
      <c r="E287">
        <v>47.869026956330899</v>
      </c>
      <c r="F287" t="s">
        <v>2</v>
      </c>
      <c r="G287">
        <v>0.99638029429700004</v>
      </c>
      <c r="H287" t="s">
        <v>3</v>
      </c>
      <c r="I287">
        <v>0.18007482270899999</v>
      </c>
    </row>
    <row r="288" spans="1:9" x14ac:dyDescent="0.3">
      <c r="A288" t="s">
        <v>296</v>
      </c>
      <c r="B288" t="s">
        <v>0</v>
      </c>
      <c r="C288">
        <v>1.8988952636700001</v>
      </c>
      <c r="D288" t="s">
        <v>1</v>
      </c>
      <c r="E288">
        <v>45.345793496136501</v>
      </c>
      <c r="F288" t="s">
        <v>2</v>
      </c>
      <c r="G288">
        <v>0.99466538667600002</v>
      </c>
      <c r="H288" t="s">
        <v>3</v>
      </c>
      <c r="I288">
        <v>0.26901881772699998</v>
      </c>
    </row>
    <row r="289" spans="1:9" x14ac:dyDescent="0.3">
      <c r="A289" t="s">
        <v>297</v>
      </c>
      <c r="B289" t="s">
        <v>0</v>
      </c>
      <c r="C289">
        <v>1.44998550415</v>
      </c>
      <c r="D289" t="s">
        <v>1</v>
      </c>
      <c r="E289">
        <v>46.5171670035635</v>
      </c>
      <c r="F289" t="s">
        <v>2</v>
      </c>
      <c r="G289">
        <v>0.99582373880200004</v>
      </c>
      <c r="H289" t="s">
        <v>3</v>
      </c>
      <c r="I289">
        <v>0.2463179352</v>
      </c>
    </row>
    <row r="290" spans="1:9" x14ac:dyDescent="0.3">
      <c r="A290" t="s">
        <v>298</v>
      </c>
      <c r="B290" t="s">
        <v>0</v>
      </c>
      <c r="C290">
        <v>1.8100280761700001</v>
      </c>
      <c r="D290" t="s">
        <v>1</v>
      </c>
      <c r="E290">
        <v>45.5539504940648</v>
      </c>
      <c r="F290" t="s">
        <v>2</v>
      </c>
      <c r="G290">
        <v>0.99488624863200004</v>
      </c>
      <c r="H290" t="s">
        <v>3</v>
      </c>
      <c r="I290">
        <v>0.26896422995500002</v>
      </c>
    </row>
    <row r="291" spans="1:9" x14ac:dyDescent="0.3">
      <c r="A291" t="s">
        <v>299</v>
      </c>
      <c r="B291" t="s">
        <v>0</v>
      </c>
      <c r="C291">
        <v>2.1096305847200001</v>
      </c>
      <c r="D291" t="s">
        <v>1</v>
      </c>
      <c r="E291">
        <v>44.8887394778112</v>
      </c>
      <c r="F291" t="s">
        <v>2</v>
      </c>
      <c r="G291">
        <v>0.99437906098499995</v>
      </c>
      <c r="H291" t="s">
        <v>3</v>
      </c>
      <c r="I291">
        <v>0.29550954843499999</v>
      </c>
    </row>
    <row r="292" spans="1:9" x14ac:dyDescent="0.3">
      <c r="A292" t="s">
        <v>300</v>
      </c>
      <c r="B292" t="s">
        <v>0</v>
      </c>
      <c r="C292">
        <v>0.75253041585299996</v>
      </c>
      <c r="D292" t="s">
        <v>1</v>
      </c>
      <c r="E292">
        <v>49.365563028875997</v>
      </c>
      <c r="F292" t="s">
        <v>2</v>
      </c>
      <c r="G292">
        <v>0.99663365959799999</v>
      </c>
      <c r="H292" t="s">
        <v>3</v>
      </c>
      <c r="I292">
        <v>0.11937717525700001</v>
      </c>
    </row>
    <row r="293" spans="1:9" x14ac:dyDescent="0.3">
      <c r="A293" t="s">
        <v>301</v>
      </c>
      <c r="B293" t="s">
        <v>0</v>
      </c>
      <c r="C293">
        <v>1.0804913838700001</v>
      </c>
      <c r="D293" t="s">
        <v>1</v>
      </c>
      <c r="E293">
        <v>47.794590528161102</v>
      </c>
      <c r="F293" t="s">
        <v>2</v>
      </c>
      <c r="G293">
        <v>0.99619428920099995</v>
      </c>
      <c r="H293" t="s">
        <v>3</v>
      </c>
      <c r="I293">
        <v>0.19531390122</v>
      </c>
    </row>
    <row r="294" spans="1:9" x14ac:dyDescent="0.3">
      <c r="A294" t="s">
        <v>302</v>
      </c>
      <c r="B294" t="s">
        <v>0</v>
      </c>
      <c r="C294">
        <v>1.26066462199</v>
      </c>
      <c r="D294" t="s">
        <v>1</v>
      </c>
      <c r="E294">
        <v>47.1248079546219</v>
      </c>
      <c r="F294" t="s">
        <v>2</v>
      </c>
      <c r="G294">
        <v>0.99595735457800005</v>
      </c>
      <c r="H294" t="s">
        <v>3</v>
      </c>
      <c r="I294">
        <v>0.19571160504499999</v>
      </c>
    </row>
    <row r="295" spans="1:9" x14ac:dyDescent="0.3">
      <c r="A295" t="s">
        <v>303</v>
      </c>
      <c r="B295" t="s">
        <v>0</v>
      </c>
      <c r="C295">
        <v>1.3504180908200001</v>
      </c>
      <c r="D295" t="s">
        <v>1</v>
      </c>
      <c r="E295">
        <v>46.826121135392199</v>
      </c>
      <c r="F295" t="s">
        <v>2</v>
      </c>
      <c r="G295">
        <v>0.99533984662499997</v>
      </c>
      <c r="H295" t="s">
        <v>3</v>
      </c>
      <c r="I295">
        <v>0.20830231261099999</v>
      </c>
    </row>
    <row r="296" spans="1:9" x14ac:dyDescent="0.3">
      <c r="A296" t="s">
        <v>304</v>
      </c>
      <c r="B296" t="s">
        <v>0</v>
      </c>
      <c r="C296">
        <v>1.0358924865700001</v>
      </c>
      <c r="D296" t="s">
        <v>1</v>
      </c>
      <c r="E296">
        <v>47.977656777669701</v>
      </c>
      <c r="F296" t="s">
        <v>2</v>
      </c>
      <c r="G296">
        <v>0.99618703961499999</v>
      </c>
      <c r="H296" t="s">
        <v>3</v>
      </c>
      <c r="I296">
        <v>0.14164607328000001</v>
      </c>
    </row>
    <row r="297" spans="1:9" x14ac:dyDescent="0.3">
      <c r="A297" t="s">
        <v>305</v>
      </c>
      <c r="B297" t="s">
        <v>0</v>
      </c>
      <c r="C297">
        <v>1.05853017171</v>
      </c>
      <c r="D297" t="s">
        <v>1</v>
      </c>
      <c r="E297">
        <v>47.883771194653399</v>
      </c>
      <c r="F297" t="s">
        <v>2</v>
      </c>
      <c r="G297">
        <v>0.99603653473999998</v>
      </c>
      <c r="H297" t="s">
        <v>3</v>
      </c>
      <c r="I297">
        <v>0.18154491493200001</v>
      </c>
    </row>
    <row r="298" spans="1:9" x14ac:dyDescent="0.3">
      <c r="A298" t="s">
        <v>306</v>
      </c>
      <c r="B298" t="s">
        <v>0</v>
      </c>
      <c r="C298">
        <v>1.4491055806499999</v>
      </c>
      <c r="D298" t="s">
        <v>1</v>
      </c>
      <c r="E298">
        <v>46.519803319030899</v>
      </c>
      <c r="F298" t="s">
        <v>2</v>
      </c>
      <c r="G298">
        <v>0.99568807583899999</v>
      </c>
      <c r="H298" t="s">
        <v>3</v>
      </c>
      <c r="I298">
        <v>0.21351394734699999</v>
      </c>
    </row>
    <row r="299" spans="1:9" x14ac:dyDescent="0.3">
      <c r="A299" t="s">
        <v>307</v>
      </c>
      <c r="B299" t="s">
        <v>0</v>
      </c>
      <c r="C299">
        <v>1.5290133158400001</v>
      </c>
      <c r="D299" t="s">
        <v>1</v>
      </c>
      <c r="E299">
        <v>46.286690932651503</v>
      </c>
      <c r="F299" t="s">
        <v>2</v>
      </c>
      <c r="G299">
        <v>0.99521055653099999</v>
      </c>
      <c r="H299" t="s">
        <v>3</v>
      </c>
      <c r="I299">
        <v>0.234615433544</v>
      </c>
    </row>
    <row r="300" spans="1:9" x14ac:dyDescent="0.3">
      <c r="A300" t="s">
        <v>308</v>
      </c>
      <c r="B300" t="s">
        <v>0</v>
      </c>
      <c r="C300">
        <v>1.05070241292</v>
      </c>
      <c r="D300" t="s">
        <v>1</v>
      </c>
      <c r="E300">
        <v>47.916006312581203</v>
      </c>
      <c r="F300" t="s">
        <v>2</v>
      </c>
      <c r="G300">
        <v>0.99628502937600005</v>
      </c>
      <c r="H300" t="s">
        <v>3</v>
      </c>
      <c r="I300">
        <v>0.151506476246</v>
      </c>
    </row>
    <row r="301" spans="1:9" x14ac:dyDescent="0.3">
      <c r="A301" t="s">
        <v>309</v>
      </c>
      <c r="B301" t="s">
        <v>0</v>
      </c>
      <c r="C301">
        <v>1.1247863769499999</v>
      </c>
      <c r="D301" t="s">
        <v>1</v>
      </c>
      <c r="E301">
        <v>47.620103131938599</v>
      </c>
      <c r="F301" t="s">
        <v>2</v>
      </c>
      <c r="G301">
        <v>0.99623803654999998</v>
      </c>
      <c r="H301" t="s">
        <v>3</v>
      </c>
      <c r="I301">
        <v>0.210046314028</v>
      </c>
    </row>
    <row r="302" spans="1:9" x14ac:dyDescent="0.3">
      <c r="A302" t="s">
        <v>310</v>
      </c>
      <c r="B302" t="s">
        <v>0</v>
      </c>
      <c r="C302">
        <v>1.4954872131300001</v>
      </c>
      <c r="D302" t="s">
        <v>1</v>
      </c>
      <c r="E302">
        <v>46.382976568330697</v>
      </c>
      <c r="F302" t="s">
        <v>2</v>
      </c>
      <c r="G302">
        <v>0.99570655778200001</v>
      </c>
      <c r="H302" t="s">
        <v>3</v>
      </c>
      <c r="I302">
        <v>0.230723682623</v>
      </c>
    </row>
    <row r="303" spans="1:9" x14ac:dyDescent="0.3">
      <c r="A303" t="s">
        <v>311</v>
      </c>
      <c r="B303" t="s">
        <v>0</v>
      </c>
      <c r="C303">
        <v>1.4666709899899999</v>
      </c>
      <c r="D303" t="s">
        <v>1</v>
      </c>
      <c r="E303">
        <v>46.467476589244697</v>
      </c>
      <c r="F303" t="s">
        <v>2</v>
      </c>
      <c r="G303">
        <v>0.99515396564699998</v>
      </c>
      <c r="H303" t="s">
        <v>3</v>
      </c>
      <c r="I303">
        <v>0.21898295659299999</v>
      </c>
    </row>
    <row r="304" spans="1:9" x14ac:dyDescent="0.3">
      <c r="A304" t="s">
        <v>312</v>
      </c>
      <c r="B304" t="s">
        <v>0</v>
      </c>
      <c r="C304">
        <v>1.15390141805</v>
      </c>
      <c r="D304" t="s">
        <v>1</v>
      </c>
      <c r="E304">
        <v>47.509116538035201</v>
      </c>
      <c r="F304" t="s">
        <v>2</v>
      </c>
      <c r="G304">
        <v>0.99559173714600002</v>
      </c>
      <c r="H304" t="s">
        <v>3</v>
      </c>
      <c r="I304">
        <v>0.187076802151</v>
      </c>
    </row>
    <row r="305" spans="1:9" x14ac:dyDescent="0.3">
      <c r="A305" t="s">
        <v>313</v>
      </c>
      <c r="B305" t="s">
        <v>0</v>
      </c>
      <c r="C305">
        <v>0.58679580688499999</v>
      </c>
      <c r="D305" t="s">
        <v>1</v>
      </c>
      <c r="E305">
        <v>50.445933590594997</v>
      </c>
      <c r="F305" t="s">
        <v>2</v>
      </c>
      <c r="G305">
        <v>0.99645253451500004</v>
      </c>
      <c r="H305" t="s">
        <v>3</v>
      </c>
      <c r="I305">
        <v>0.13433830054199999</v>
      </c>
    </row>
    <row r="306" spans="1:9" x14ac:dyDescent="0.3">
      <c r="A306" t="s">
        <v>314</v>
      </c>
      <c r="B306" t="s">
        <v>0</v>
      </c>
      <c r="C306">
        <v>1.0848121643099999</v>
      </c>
      <c r="D306" t="s">
        <v>1</v>
      </c>
      <c r="E306">
        <v>47.777258144503499</v>
      </c>
      <c r="F306" t="s">
        <v>2</v>
      </c>
      <c r="G306">
        <v>0.99518462720800005</v>
      </c>
      <c r="H306" t="s">
        <v>3</v>
      </c>
      <c r="I306">
        <v>0.21308529872199999</v>
      </c>
    </row>
    <row r="307" spans="1:9" x14ac:dyDescent="0.3">
      <c r="A307" t="s">
        <v>315</v>
      </c>
      <c r="B307" t="s">
        <v>0</v>
      </c>
      <c r="C307">
        <v>0.84842046101900004</v>
      </c>
      <c r="D307" t="s">
        <v>1</v>
      </c>
      <c r="E307">
        <v>48.8446922718976</v>
      </c>
      <c r="F307" t="s">
        <v>2</v>
      </c>
      <c r="G307">
        <v>0.99570553298300002</v>
      </c>
      <c r="H307" t="s">
        <v>3</v>
      </c>
      <c r="I307">
        <v>0.187322442491</v>
      </c>
    </row>
    <row r="308" spans="1:9" x14ac:dyDescent="0.3">
      <c r="A308" t="s">
        <v>316</v>
      </c>
      <c r="B308" t="s">
        <v>0</v>
      </c>
      <c r="C308">
        <v>0.79787699381499999</v>
      </c>
      <c r="D308" t="s">
        <v>1</v>
      </c>
      <c r="E308">
        <v>49.111444181700499</v>
      </c>
      <c r="F308" t="s">
        <v>2</v>
      </c>
      <c r="G308">
        <v>0.99602316967500004</v>
      </c>
      <c r="H308" t="s">
        <v>3</v>
      </c>
      <c r="I308">
        <v>0.180514319832</v>
      </c>
    </row>
    <row r="309" spans="1:9" x14ac:dyDescent="0.3">
      <c r="A309" t="s">
        <v>317</v>
      </c>
      <c r="B309" t="s">
        <v>0</v>
      </c>
      <c r="C309">
        <v>0.42365519205699997</v>
      </c>
      <c r="D309" t="s">
        <v>1</v>
      </c>
      <c r="E309">
        <v>51.860678276465102</v>
      </c>
      <c r="F309" t="s">
        <v>2</v>
      </c>
      <c r="G309">
        <v>0.99632192881199999</v>
      </c>
      <c r="H309" t="s">
        <v>3</v>
      </c>
      <c r="I309">
        <v>9.9953385567399994E-2</v>
      </c>
    </row>
    <row r="310" spans="1:9" x14ac:dyDescent="0.3">
      <c r="A310" t="s">
        <v>318</v>
      </c>
      <c r="B310" t="s">
        <v>0</v>
      </c>
      <c r="C310">
        <v>1.34204737345</v>
      </c>
      <c r="D310" t="s">
        <v>1</v>
      </c>
      <c r="E310">
        <v>46.853125144340098</v>
      </c>
      <c r="F310" t="s">
        <v>2</v>
      </c>
      <c r="G310">
        <v>0.994708367004</v>
      </c>
      <c r="H310" t="s">
        <v>3</v>
      </c>
      <c r="I310">
        <v>0.22685678949599999</v>
      </c>
    </row>
    <row r="311" spans="1:9" x14ac:dyDescent="0.3">
      <c r="A311" t="s">
        <v>319</v>
      </c>
      <c r="B311" t="s">
        <v>0</v>
      </c>
      <c r="C311">
        <v>1.16801961263</v>
      </c>
      <c r="D311" t="s">
        <v>1</v>
      </c>
      <c r="E311">
        <v>47.456302256381299</v>
      </c>
      <c r="F311" t="s">
        <v>2</v>
      </c>
      <c r="G311">
        <v>0.995214087548</v>
      </c>
      <c r="H311" t="s">
        <v>3</v>
      </c>
      <c r="I311">
        <v>0.21249251583699999</v>
      </c>
    </row>
    <row r="312" spans="1:9" x14ac:dyDescent="0.3">
      <c r="A312" t="s">
        <v>320</v>
      </c>
      <c r="B312" t="s">
        <v>0</v>
      </c>
      <c r="C312">
        <v>0.84077580769899996</v>
      </c>
      <c r="D312" t="s">
        <v>1</v>
      </c>
      <c r="E312">
        <v>48.8840015396353</v>
      </c>
      <c r="F312" t="s">
        <v>2</v>
      </c>
      <c r="G312">
        <v>0.99578512104799999</v>
      </c>
      <c r="H312" t="s">
        <v>3</v>
      </c>
      <c r="I312">
        <v>0.16564618302799999</v>
      </c>
    </row>
    <row r="313" spans="1:9" x14ac:dyDescent="0.3">
      <c r="A313" t="s">
        <v>321</v>
      </c>
      <c r="B313" t="s">
        <v>0</v>
      </c>
      <c r="C313">
        <v>1.27701187134</v>
      </c>
      <c r="D313" t="s">
        <v>1</v>
      </c>
      <c r="E313">
        <v>47.068854263041203</v>
      </c>
      <c r="F313" t="s">
        <v>2</v>
      </c>
      <c r="G313">
        <v>0.99513717205600005</v>
      </c>
      <c r="H313" t="s">
        <v>3</v>
      </c>
      <c r="I313">
        <v>0.23016807289999999</v>
      </c>
    </row>
    <row r="314" spans="1:9" x14ac:dyDescent="0.3">
      <c r="A314" t="s">
        <v>322</v>
      </c>
      <c r="B314" t="s">
        <v>0</v>
      </c>
      <c r="C314">
        <v>1.4401982625300001</v>
      </c>
      <c r="D314" t="s">
        <v>1</v>
      </c>
      <c r="E314">
        <v>46.546580782192699</v>
      </c>
      <c r="F314" t="s">
        <v>2</v>
      </c>
      <c r="G314">
        <v>0.99496173289199996</v>
      </c>
      <c r="H314" t="s">
        <v>3</v>
      </c>
      <c r="I314">
        <v>0.259192032312</v>
      </c>
    </row>
    <row r="315" spans="1:9" x14ac:dyDescent="0.3">
      <c r="A315" t="s">
        <v>323</v>
      </c>
      <c r="B315" t="s">
        <v>0</v>
      </c>
      <c r="C315">
        <v>1.69138336182</v>
      </c>
      <c r="D315" t="s">
        <v>1</v>
      </c>
      <c r="E315">
        <v>45.848383067581402</v>
      </c>
      <c r="F315" t="s">
        <v>2</v>
      </c>
      <c r="G315">
        <v>0.994593469728</v>
      </c>
      <c r="H315" t="s">
        <v>3</v>
      </c>
      <c r="I315">
        <v>0.29731085159699999</v>
      </c>
    </row>
    <row r="316" spans="1:9" x14ac:dyDescent="0.3">
      <c r="A316" t="s">
        <v>324</v>
      </c>
      <c r="B316" t="s">
        <v>0</v>
      </c>
      <c r="C316">
        <v>0.71072896321599999</v>
      </c>
      <c r="D316" t="s">
        <v>1</v>
      </c>
      <c r="E316">
        <v>49.613763469470101</v>
      </c>
      <c r="F316" t="s">
        <v>2</v>
      </c>
      <c r="G316">
        <v>0.99539139169500002</v>
      </c>
      <c r="H316" t="s">
        <v>3</v>
      </c>
      <c r="I316">
        <v>0.140620629341</v>
      </c>
    </row>
    <row r="317" spans="1:9" x14ac:dyDescent="0.3">
      <c r="A317" t="s">
        <v>325</v>
      </c>
      <c r="B317" t="s">
        <v>0</v>
      </c>
      <c r="C317">
        <v>1.04436747233</v>
      </c>
      <c r="D317" t="s">
        <v>1</v>
      </c>
      <c r="E317">
        <v>47.942270239591103</v>
      </c>
      <c r="F317" t="s">
        <v>2</v>
      </c>
      <c r="G317">
        <v>0.99536341357199998</v>
      </c>
      <c r="H317" t="s">
        <v>3</v>
      </c>
      <c r="I317">
        <v>0.179700035832</v>
      </c>
    </row>
    <row r="318" spans="1:9" x14ac:dyDescent="0.3">
      <c r="A318" t="s">
        <v>326</v>
      </c>
      <c r="B318" t="s">
        <v>0</v>
      </c>
      <c r="C318">
        <v>0.55662663777700006</v>
      </c>
      <c r="D318" t="s">
        <v>1</v>
      </c>
      <c r="E318">
        <v>50.675163748910599</v>
      </c>
      <c r="F318" t="s">
        <v>2</v>
      </c>
      <c r="G318">
        <v>0.99703295086699995</v>
      </c>
      <c r="H318" t="s">
        <v>3</v>
      </c>
      <c r="I318">
        <v>0.13255889133599999</v>
      </c>
    </row>
    <row r="319" spans="1:9" x14ac:dyDescent="0.3">
      <c r="A319" t="s">
        <v>327</v>
      </c>
      <c r="B319" t="s">
        <v>0</v>
      </c>
      <c r="C319">
        <v>0.70965830485000003</v>
      </c>
      <c r="D319" t="s">
        <v>1</v>
      </c>
      <c r="E319">
        <v>49.620310713574902</v>
      </c>
      <c r="F319" t="s">
        <v>2</v>
      </c>
      <c r="G319">
        <v>0.99710714647099996</v>
      </c>
      <c r="H319" t="s">
        <v>3</v>
      </c>
      <c r="I319">
        <v>0.15180061766</v>
      </c>
    </row>
    <row r="320" spans="1:9" x14ac:dyDescent="0.3">
      <c r="A320" t="s">
        <v>328</v>
      </c>
      <c r="B320" t="s">
        <v>0</v>
      </c>
      <c r="C320">
        <v>0.85088348388699997</v>
      </c>
      <c r="D320" t="s">
        <v>1</v>
      </c>
      <c r="E320">
        <v>48.8321026702247</v>
      </c>
      <c r="F320" t="s">
        <v>2</v>
      </c>
      <c r="G320">
        <v>0.99566912320300005</v>
      </c>
      <c r="H320" t="s">
        <v>3</v>
      </c>
      <c r="I320">
        <v>0.16840533112700001</v>
      </c>
    </row>
    <row r="321" spans="1:9" x14ac:dyDescent="0.3">
      <c r="A321" t="s">
        <v>329</v>
      </c>
      <c r="B321" t="s">
        <v>0</v>
      </c>
      <c r="C321">
        <v>2.9859352111800002</v>
      </c>
      <c r="D321" t="s">
        <v>1</v>
      </c>
      <c r="E321">
        <v>43.3799998069778</v>
      </c>
      <c r="F321" t="s">
        <v>2</v>
      </c>
      <c r="G321">
        <v>0.99163155365900002</v>
      </c>
      <c r="H321" t="s">
        <v>3</v>
      </c>
      <c r="I321">
        <v>0.33222350417199997</v>
      </c>
    </row>
    <row r="322" spans="1:9" x14ac:dyDescent="0.3">
      <c r="A322" t="s">
        <v>330</v>
      </c>
      <c r="B322" t="s">
        <v>0</v>
      </c>
      <c r="C322">
        <v>1.8750483195000001</v>
      </c>
      <c r="D322" t="s">
        <v>1</v>
      </c>
      <c r="E322">
        <v>45.400678970061598</v>
      </c>
      <c r="F322" t="s">
        <v>2</v>
      </c>
      <c r="G322">
        <v>0.99375860790000003</v>
      </c>
      <c r="H322" t="s">
        <v>3</v>
      </c>
      <c r="I322">
        <v>0.25097423591099999</v>
      </c>
    </row>
    <row r="323" spans="1:9" x14ac:dyDescent="0.3">
      <c r="A323" t="s">
        <v>331</v>
      </c>
      <c r="B323" t="s">
        <v>0</v>
      </c>
      <c r="C323">
        <v>1.81222788493</v>
      </c>
      <c r="D323" t="s">
        <v>1</v>
      </c>
      <c r="E323">
        <v>45.548675522158298</v>
      </c>
      <c r="F323" t="s">
        <v>2</v>
      </c>
      <c r="G323">
        <v>0.99387441550699995</v>
      </c>
      <c r="H323" t="s">
        <v>3</v>
      </c>
      <c r="I323">
        <v>0.24290817954499999</v>
      </c>
    </row>
    <row r="324" spans="1:9" x14ac:dyDescent="0.3">
      <c r="A324" t="s">
        <v>332</v>
      </c>
      <c r="B324" t="s">
        <v>0</v>
      </c>
      <c r="C324">
        <v>1.85513941447</v>
      </c>
      <c r="D324" t="s">
        <v>1</v>
      </c>
      <c r="E324">
        <v>45.447038082863102</v>
      </c>
      <c r="F324" t="s">
        <v>2</v>
      </c>
      <c r="G324">
        <v>0.99370548008199999</v>
      </c>
      <c r="H324" t="s">
        <v>3</v>
      </c>
      <c r="I324">
        <v>0.25030023958999997</v>
      </c>
    </row>
    <row r="325" spans="1:9" x14ac:dyDescent="0.3">
      <c r="A325" t="s">
        <v>333</v>
      </c>
      <c r="B325" t="s">
        <v>0</v>
      </c>
      <c r="C325">
        <v>3.0051536560100001</v>
      </c>
      <c r="D325" t="s">
        <v>1</v>
      </c>
      <c r="E325">
        <v>43.352136781233597</v>
      </c>
      <c r="F325" t="s">
        <v>2</v>
      </c>
      <c r="G325">
        <v>0.99016186443200005</v>
      </c>
      <c r="H325" t="s">
        <v>3</v>
      </c>
      <c r="I325">
        <v>0.318193055989</v>
      </c>
    </row>
    <row r="326" spans="1:9" x14ac:dyDescent="0.3">
      <c r="A326" t="s">
        <v>334</v>
      </c>
      <c r="B326" t="s">
        <v>0</v>
      </c>
      <c r="C326">
        <v>1.7356580098500001</v>
      </c>
      <c r="D326" t="s">
        <v>1</v>
      </c>
      <c r="E326">
        <v>45.736162040065899</v>
      </c>
      <c r="F326" t="s">
        <v>2</v>
      </c>
      <c r="G326">
        <v>0.99260473878400002</v>
      </c>
      <c r="H326" t="s">
        <v>3</v>
      </c>
      <c r="I326">
        <v>0.224309920666</v>
      </c>
    </row>
    <row r="327" spans="1:9" x14ac:dyDescent="0.3">
      <c r="A327" t="s">
        <v>335</v>
      </c>
      <c r="B327" t="s">
        <v>0</v>
      </c>
      <c r="C327">
        <v>1.34958012899</v>
      </c>
      <c r="D327" t="s">
        <v>1</v>
      </c>
      <c r="E327">
        <v>46.828816857256001</v>
      </c>
      <c r="F327" t="s">
        <v>2</v>
      </c>
      <c r="G327">
        <v>0.99347384640799996</v>
      </c>
      <c r="H327" t="s">
        <v>3</v>
      </c>
      <c r="I327">
        <v>0.19329718755799999</v>
      </c>
    </row>
    <row r="328" spans="1:9" x14ac:dyDescent="0.3">
      <c r="A328" t="s">
        <v>336</v>
      </c>
      <c r="B328" t="s">
        <v>0</v>
      </c>
      <c r="C328">
        <v>1.13153457642</v>
      </c>
      <c r="D328" t="s">
        <v>1</v>
      </c>
      <c r="E328">
        <v>47.594125315941703</v>
      </c>
      <c r="F328" t="s">
        <v>2</v>
      </c>
      <c r="G328">
        <v>0.99421884638400004</v>
      </c>
      <c r="H328" t="s">
        <v>3</v>
      </c>
      <c r="I328">
        <v>0.17133326501999999</v>
      </c>
    </row>
    <row r="329" spans="1:9" x14ac:dyDescent="0.3">
      <c r="A329" t="s">
        <v>337</v>
      </c>
      <c r="B329" t="s">
        <v>0</v>
      </c>
      <c r="C329">
        <v>2.7849362691200001</v>
      </c>
      <c r="D329" t="s">
        <v>1</v>
      </c>
      <c r="E329">
        <v>43.682650997008203</v>
      </c>
      <c r="F329" t="s">
        <v>2</v>
      </c>
      <c r="G329">
        <v>0.99068144094199995</v>
      </c>
      <c r="H329" t="s">
        <v>3</v>
      </c>
      <c r="I329">
        <v>0.30831353946700002</v>
      </c>
    </row>
    <row r="330" spans="1:9" x14ac:dyDescent="0.3">
      <c r="A330" t="s">
        <v>338</v>
      </c>
      <c r="B330" t="s">
        <v>0</v>
      </c>
      <c r="C330">
        <v>1.8162104288700001</v>
      </c>
      <c r="D330" t="s">
        <v>1</v>
      </c>
      <c r="E330">
        <v>45.539141957553603</v>
      </c>
      <c r="F330" t="s">
        <v>2</v>
      </c>
      <c r="G330">
        <v>0.99284968355799996</v>
      </c>
      <c r="H330" t="s">
        <v>3</v>
      </c>
      <c r="I330">
        <v>0.23028070528299999</v>
      </c>
    </row>
    <row r="331" spans="1:9" x14ac:dyDescent="0.3">
      <c r="A331" t="s">
        <v>339</v>
      </c>
      <c r="B331" t="s">
        <v>0</v>
      </c>
      <c r="C331">
        <v>1.5434875488299999</v>
      </c>
      <c r="D331" t="s">
        <v>1</v>
      </c>
      <c r="E331">
        <v>46.245772304492398</v>
      </c>
      <c r="F331" t="s">
        <v>2</v>
      </c>
      <c r="G331">
        <v>0.99370341878199997</v>
      </c>
      <c r="H331" t="s">
        <v>3</v>
      </c>
      <c r="I331">
        <v>0.202460844645</v>
      </c>
    </row>
    <row r="332" spans="1:9" x14ac:dyDescent="0.3">
      <c r="A332" t="s">
        <v>340</v>
      </c>
      <c r="B332" t="s">
        <v>0</v>
      </c>
      <c r="C332">
        <v>1.29236475627</v>
      </c>
      <c r="D332" t="s">
        <v>1</v>
      </c>
      <c r="E332">
        <v>47.016952548895098</v>
      </c>
      <c r="F332" t="s">
        <v>2</v>
      </c>
      <c r="G332">
        <v>0.99419992173100002</v>
      </c>
      <c r="H332" t="s">
        <v>3</v>
      </c>
      <c r="I332">
        <v>0.184715317815</v>
      </c>
    </row>
    <row r="333" spans="1:9" x14ac:dyDescent="0.3">
      <c r="A333" t="s">
        <v>341</v>
      </c>
      <c r="B333" t="s">
        <v>0</v>
      </c>
      <c r="C333">
        <v>3.0406583150199999</v>
      </c>
      <c r="D333" t="s">
        <v>1</v>
      </c>
      <c r="E333">
        <v>43.301127405387703</v>
      </c>
      <c r="F333" t="s">
        <v>2</v>
      </c>
      <c r="G333">
        <v>0.99032987303200004</v>
      </c>
      <c r="H333" t="s">
        <v>3</v>
      </c>
      <c r="I333">
        <v>0.31967665965499997</v>
      </c>
    </row>
    <row r="334" spans="1:9" x14ac:dyDescent="0.3">
      <c r="A334" t="s">
        <v>342</v>
      </c>
      <c r="B334" t="s">
        <v>0</v>
      </c>
      <c r="C334">
        <v>1.5463905334500001</v>
      </c>
      <c r="D334" t="s">
        <v>1</v>
      </c>
      <c r="E334">
        <v>46.237611784636798</v>
      </c>
      <c r="F334" t="s">
        <v>2</v>
      </c>
      <c r="G334">
        <v>0.99333557177999998</v>
      </c>
      <c r="H334" t="s">
        <v>3</v>
      </c>
      <c r="I334">
        <v>0.20039307472199999</v>
      </c>
    </row>
    <row r="335" spans="1:9" x14ac:dyDescent="0.3">
      <c r="A335" t="s">
        <v>343</v>
      </c>
      <c r="B335" t="s">
        <v>0</v>
      </c>
      <c r="C335">
        <v>1.19106292725</v>
      </c>
      <c r="D335" t="s">
        <v>1</v>
      </c>
      <c r="E335">
        <v>47.3714565376481</v>
      </c>
      <c r="F335" t="s">
        <v>2</v>
      </c>
      <c r="G335">
        <v>0.99427323991299998</v>
      </c>
      <c r="H335" t="s">
        <v>3</v>
      </c>
      <c r="I335">
        <v>0.174244809503</v>
      </c>
    </row>
    <row r="336" spans="1:9" x14ac:dyDescent="0.3">
      <c r="A336" t="s">
        <v>344</v>
      </c>
      <c r="B336" t="s">
        <v>0</v>
      </c>
      <c r="C336">
        <v>0.876842498779</v>
      </c>
      <c r="D336" t="s">
        <v>1</v>
      </c>
      <c r="E336">
        <v>48.701587698438999</v>
      </c>
      <c r="F336" t="s">
        <v>2</v>
      </c>
      <c r="G336">
        <v>0.99511084246799997</v>
      </c>
      <c r="H336" t="s">
        <v>3</v>
      </c>
      <c r="I336">
        <v>0.147691667405</v>
      </c>
    </row>
    <row r="337" spans="1:9" x14ac:dyDescent="0.3">
      <c r="A337" t="s">
        <v>345</v>
      </c>
      <c r="B337" t="s">
        <v>0</v>
      </c>
      <c r="C337">
        <v>0.70794677734400002</v>
      </c>
      <c r="D337" t="s">
        <v>1</v>
      </c>
      <c r="E337">
        <v>49.6307975173005</v>
      </c>
      <c r="F337" t="s">
        <v>2</v>
      </c>
      <c r="G337">
        <v>0.99502645277699997</v>
      </c>
      <c r="H337" t="s">
        <v>3</v>
      </c>
      <c r="I337">
        <v>0.13093907236899999</v>
      </c>
    </row>
    <row r="338" spans="1:9" x14ac:dyDescent="0.3">
      <c r="A338" t="s">
        <v>346</v>
      </c>
      <c r="B338" t="s">
        <v>0</v>
      </c>
      <c r="C338">
        <v>0.66003926595100004</v>
      </c>
      <c r="D338" t="s">
        <v>1</v>
      </c>
      <c r="E338">
        <v>49.935105882375801</v>
      </c>
      <c r="F338" t="s">
        <v>2</v>
      </c>
      <c r="G338">
        <v>0.99519722667800004</v>
      </c>
      <c r="H338" t="s">
        <v>3</v>
      </c>
      <c r="I338">
        <v>0.121641022867</v>
      </c>
    </row>
    <row r="339" spans="1:9" x14ac:dyDescent="0.3">
      <c r="A339" t="s">
        <v>347</v>
      </c>
      <c r="B339" t="s">
        <v>0</v>
      </c>
      <c r="C339">
        <v>0.61200459798200002</v>
      </c>
      <c r="D339" t="s">
        <v>1</v>
      </c>
      <c r="E339">
        <v>50.263256758618702</v>
      </c>
      <c r="F339" t="s">
        <v>2</v>
      </c>
      <c r="G339">
        <v>0.99518704581399997</v>
      </c>
      <c r="H339" t="s">
        <v>3</v>
      </c>
      <c r="I339">
        <v>0.120782961713</v>
      </c>
    </row>
    <row r="340" spans="1:9" x14ac:dyDescent="0.3">
      <c r="A340" t="s">
        <v>348</v>
      </c>
      <c r="B340" t="s">
        <v>0</v>
      </c>
      <c r="C340">
        <v>0.63485844930000002</v>
      </c>
      <c r="D340" t="s">
        <v>1</v>
      </c>
      <c r="E340">
        <v>50.104034568998401</v>
      </c>
      <c r="F340" t="s">
        <v>2</v>
      </c>
      <c r="G340">
        <v>0.99513257067500005</v>
      </c>
      <c r="H340" t="s">
        <v>3</v>
      </c>
      <c r="I340">
        <v>0.12514091888199999</v>
      </c>
    </row>
    <row r="341" spans="1:9" x14ac:dyDescent="0.3">
      <c r="A341" t="s">
        <v>349</v>
      </c>
      <c r="B341" t="s">
        <v>0</v>
      </c>
      <c r="C341">
        <v>0.74123509724900005</v>
      </c>
      <c r="D341" t="s">
        <v>1</v>
      </c>
      <c r="E341">
        <v>49.431243860267003</v>
      </c>
      <c r="F341" t="s">
        <v>2</v>
      </c>
      <c r="G341">
        <v>0.99500138198700006</v>
      </c>
      <c r="H341" t="s">
        <v>3</v>
      </c>
      <c r="I341">
        <v>0.12881429825900001</v>
      </c>
    </row>
    <row r="342" spans="1:9" x14ac:dyDescent="0.3">
      <c r="A342" t="s">
        <v>350</v>
      </c>
      <c r="B342" t="s">
        <v>0</v>
      </c>
      <c r="C342">
        <v>0.63112004598000004</v>
      </c>
      <c r="D342" t="s">
        <v>1</v>
      </c>
      <c r="E342">
        <v>50.129683861753698</v>
      </c>
      <c r="F342" t="s">
        <v>2</v>
      </c>
      <c r="G342">
        <v>0.99529103565099997</v>
      </c>
      <c r="H342" t="s">
        <v>3</v>
      </c>
      <c r="I342">
        <v>0.119397783232</v>
      </c>
    </row>
    <row r="343" spans="1:9" x14ac:dyDescent="0.3">
      <c r="A343" t="s">
        <v>351</v>
      </c>
      <c r="B343" t="s">
        <v>0</v>
      </c>
      <c r="C343">
        <v>0.63394292195599999</v>
      </c>
      <c r="D343" t="s">
        <v>1</v>
      </c>
      <c r="E343">
        <v>50.110302036096598</v>
      </c>
      <c r="F343" t="s">
        <v>2</v>
      </c>
      <c r="G343">
        <v>0.99540627813299998</v>
      </c>
      <c r="H343" t="s">
        <v>3</v>
      </c>
      <c r="I343">
        <v>0.115851452035</v>
      </c>
    </row>
    <row r="344" spans="1:9" x14ac:dyDescent="0.3">
      <c r="A344" t="s">
        <v>352</v>
      </c>
      <c r="B344" t="s">
        <v>0</v>
      </c>
      <c r="C344">
        <v>0.63384119669600003</v>
      </c>
      <c r="D344" t="s">
        <v>1</v>
      </c>
      <c r="E344">
        <v>50.110998979980302</v>
      </c>
      <c r="F344" t="s">
        <v>2</v>
      </c>
      <c r="G344">
        <v>0.995313261886</v>
      </c>
      <c r="H344" t="s">
        <v>3</v>
      </c>
      <c r="I344">
        <v>0.118873221961</v>
      </c>
    </row>
    <row r="345" spans="1:9" x14ac:dyDescent="0.3">
      <c r="A345" t="s">
        <v>353</v>
      </c>
      <c r="B345" t="s">
        <v>0</v>
      </c>
      <c r="C345">
        <v>0.73865000406900005</v>
      </c>
      <c r="D345" t="s">
        <v>1</v>
      </c>
      <c r="E345">
        <v>49.446416563125403</v>
      </c>
      <c r="F345" t="s">
        <v>2</v>
      </c>
      <c r="G345">
        <v>0.99504185264699996</v>
      </c>
      <c r="H345" t="s">
        <v>3</v>
      </c>
      <c r="I345">
        <v>0.12974935975599999</v>
      </c>
    </row>
    <row r="346" spans="1:9" x14ac:dyDescent="0.3">
      <c r="A346" t="s">
        <v>354</v>
      </c>
      <c r="B346" t="s">
        <v>0</v>
      </c>
      <c r="C346">
        <v>0.62151972452799997</v>
      </c>
      <c r="D346" t="s">
        <v>1</v>
      </c>
      <c r="E346">
        <v>50.196254449172201</v>
      </c>
      <c r="F346" t="s">
        <v>2</v>
      </c>
      <c r="G346">
        <v>0.99546021679899999</v>
      </c>
      <c r="H346" t="s">
        <v>3</v>
      </c>
      <c r="I346">
        <v>0.11724033350099999</v>
      </c>
    </row>
    <row r="347" spans="1:9" x14ac:dyDescent="0.3">
      <c r="A347" t="s">
        <v>355</v>
      </c>
      <c r="B347" t="s">
        <v>0</v>
      </c>
      <c r="C347">
        <v>0.70871607462599995</v>
      </c>
      <c r="D347" t="s">
        <v>1</v>
      </c>
      <c r="E347">
        <v>49.626080776166901</v>
      </c>
      <c r="F347" t="s">
        <v>2</v>
      </c>
      <c r="G347">
        <v>0.99536624374600002</v>
      </c>
      <c r="H347" t="s">
        <v>3</v>
      </c>
      <c r="I347">
        <v>0.123887980536</v>
      </c>
    </row>
    <row r="348" spans="1:9" x14ac:dyDescent="0.3">
      <c r="A348" t="s">
        <v>356</v>
      </c>
      <c r="B348" t="s">
        <v>0</v>
      </c>
      <c r="C348">
        <v>0.58038838704399998</v>
      </c>
      <c r="D348" t="s">
        <v>1</v>
      </c>
      <c r="E348">
        <v>50.493616467869899</v>
      </c>
      <c r="F348" t="s">
        <v>2</v>
      </c>
      <c r="G348">
        <v>0.99563066420500002</v>
      </c>
      <c r="H348" t="s">
        <v>3</v>
      </c>
      <c r="I348">
        <v>0.112355179355</v>
      </c>
    </row>
    <row r="349" spans="1:9" x14ac:dyDescent="0.3">
      <c r="A349" t="s">
        <v>357</v>
      </c>
      <c r="B349" t="s">
        <v>0</v>
      </c>
      <c r="C349">
        <v>0.63493474324499999</v>
      </c>
      <c r="D349" t="s">
        <v>1</v>
      </c>
      <c r="E349">
        <v>50.103512688117497</v>
      </c>
      <c r="F349" t="s">
        <v>2</v>
      </c>
      <c r="G349">
        <v>0.99545286612899997</v>
      </c>
      <c r="H349" t="s">
        <v>3</v>
      </c>
      <c r="I349">
        <v>0.122103687056</v>
      </c>
    </row>
    <row r="350" spans="1:9" x14ac:dyDescent="0.3">
      <c r="A350" t="s">
        <v>358</v>
      </c>
      <c r="B350" t="s">
        <v>0</v>
      </c>
      <c r="C350">
        <v>0.554936726888</v>
      </c>
      <c r="D350" t="s">
        <v>1</v>
      </c>
      <c r="E350">
        <v>50.6883689257387</v>
      </c>
      <c r="F350" t="s">
        <v>2</v>
      </c>
      <c r="G350">
        <v>0.99567631860799999</v>
      </c>
      <c r="H350" t="s">
        <v>3</v>
      </c>
      <c r="I350">
        <v>0.112638504422</v>
      </c>
    </row>
    <row r="351" spans="1:9" x14ac:dyDescent="0.3">
      <c r="A351" t="s">
        <v>359</v>
      </c>
      <c r="B351" t="s">
        <v>0</v>
      </c>
      <c r="C351">
        <v>0.48758824666299999</v>
      </c>
      <c r="D351" t="s">
        <v>1</v>
      </c>
      <c r="E351">
        <v>51.250271324833797</v>
      </c>
      <c r="F351" t="s">
        <v>2</v>
      </c>
      <c r="G351">
        <v>0.99599264975400004</v>
      </c>
      <c r="H351" t="s">
        <v>3</v>
      </c>
      <c r="I351">
        <v>0.101383476912</v>
      </c>
    </row>
    <row r="352" spans="1:9" x14ac:dyDescent="0.3">
      <c r="A352" t="s">
        <v>360</v>
      </c>
      <c r="B352" t="s">
        <v>0</v>
      </c>
      <c r="C352">
        <v>0.493551890055</v>
      </c>
      <c r="D352" t="s">
        <v>1</v>
      </c>
      <c r="E352">
        <v>51.197475414914102</v>
      </c>
      <c r="F352" t="s">
        <v>2</v>
      </c>
      <c r="G352">
        <v>0.99581730859700002</v>
      </c>
      <c r="H352" t="s">
        <v>3</v>
      </c>
      <c r="I352">
        <v>0.103295477703</v>
      </c>
    </row>
    <row r="353" spans="1:9" x14ac:dyDescent="0.3">
      <c r="A353" t="s">
        <v>361</v>
      </c>
      <c r="B353" t="s">
        <v>0</v>
      </c>
      <c r="C353">
        <v>0.31333033243800001</v>
      </c>
      <c r="D353" t="s">
        <v>1</v>
      </c>
      <c r="E353">
        <v>53.170779213872102</v>
      </c>
      <c r="F353" t="s">
        <v>2</v>
      </c>
      <c r="G353">
        <v>0.99593791877799998</v>
      </c>
      <c r="H353" t="s">
        <v>3</v>
      </c>
      <c r="I353">
        <v>0.104460684969</v>
      </c>
    </row>
    <row r="354" spans="1:9" x14ac:dyDescent="0.3">
      <c r="A354" t="s">
        <v>362</v>
      </c>
      <c r="B354" t="s">
        <v>0</v>
      </c>
      <c r="C354">
        <v>0.71144612630199999</v>
      </c>
      <c r="D354" t="s">
        <v>1</v>
      </c>
      <c r="E354">
        <v>49.6093834181031</v>
      </c>
      <c r="F354" t="s">
        <v>2</v>
      </c>
      <c r="G354">
        <v>0.99550209694699998</v>
      </c>
      <c r="H354" t="s">
        <v>3</v>
      </c>
      <c r="I354">
        <v>0.13502543182900001</v>
      </c>
    </row>
    <row r="355" spans="1:9" x14ac:dyDescent="0.3">
      <c r="A355" t="s">
        <v>363</v>
      </c>
      <c r="B355" t="s">
        <v>0</v>
      </c>
      <c r="C355">
        <v>0.68351872761999999</v>
      </c>
      <c r="D355" t="s">
        <v>1</v>
      </c>
      <c r="E355">
        <v>49.7832994263591</v>
      </c>
      <c r="F355" t="s">
        <v>2</v>
      </c>
      <c r="G355">
        <v>0.99568625431199997</v>
      </c>
      <c r="H355" t="s">
        <v>3</v>
      </c>
      <c r="I355">
        <v>0.128598260741</v>
      </c>
    </row>
    <row r="356" spans="1:9" x14ac:dyDescent="0.3">
      <c r="A356" t="s">
        <v>364</v>
      </c>
      <c r="B356" t="s">
        <v>0</v>
      </c>
      <c r="C356">
        <v>0.65565872192399999</v>
      </c>
      <c r="D356" t="s">
        <v>1</v>
      </c>
      <c r="E356">
        <v>49.964025180661103</v>
      </c>
      <c r="F356" t="s">
        <v>2</v>
      </c>
      <c r="G356">
        <v>0.99580429892699995</v>
      </c>
      <c r="H356" t="s">
        <v>3</v>
      </c>
      <c r="I356">
        <v>0.12997328289599999</v>
      </c>
    </row>
    <row r="357" spans="1:9" x14ac:dyDescent="0.3">
      <c r="A357" t="s">
        <v>365</v>
      </c>
      <c r="B357" t="s">
        <v>0</v>
      </c>
      <c r="C357">
        <v>0.37025197347</v>
      </c>
      <c r="D357" t="s">
        <v>1</v>
      </c>
      <c r="E357">
        <v>52.445829788471897</v>
      </c>
      <c r="F357" t="s">
        <v>2</v>
      </c>
      <c r="G357">
        <v>0.99602515891999999</v>
      </c>
      <c r="H357" t="s">
        <v>3</v>
      </c>
      <c r="I357">
        <v>0.10843993381600001</v>
      </c>
    </row>
    <row r="358" spans="1:9" x14ac:dyDescent="0.3">
      <c r="A358" t="s">
        <v>366</v>
      </c>
      <c r="B358" t="s">
        <v>0</v>
      </c>
      <c r="C358">
        <v>0.37991078694699998</v>
      </c>
      <c r="D358" t="s">
        <v>1</v>
      </c>
      <c r="E358">
        <v>52.333987360552698</v>
      </c>
      <c r="F358" t="s">
        <v>2</v>
      </c>
      <c r="G358">
        <v>0.99592820655799996</v>
      </c>
      <c r="H358" t="s">
        <v>3</v>
      </c>
      <c r="I358">
        <v>0.107978033934</v>
      </c>
    </row>
    <row r="359" spans="1:9" x14ac:dyDescent="0.3">
      <c r="A359" t="s">
        <v>367</v>
      </c>
      <c r="B359" t="s">
        <v>0</v>
      </c>
      <c r="C359">
        <v>0.39810562133799998</v>
      </c>
      <c r="D359" t="s">
        <v>1</v>
      </c>
      <c r="E359">
        <v>52.1308205090805</v>
      </c>
      <c r="F359" t="s">
        <v>2</v>
      </c>
      <c r="G359">
        <v>0.99628627949100002</v>
      </c>
      <c r="H359" t="s">
        <v>3</v>
      </c>
      <c r="I359">
        <v>0.136390605804</v>
      </c>
    </row>
    <row r="360" spans="1:9" x14ac:dyDescent="0.3">
      <c r="A360" t="s">
        <v>368</v>
      </c>
      <c r="B360" t="s">
        <v>0</v>
      </c>
      <c r="C360">
        <v>0.32842890421499998</v>
      </c>
      <c r="D360" t="s">
        <v>1</v>
      </c>
      <c r="E360">
        <v>52.966389895554002</v>
      </c>
      <c r="F360" t="s">
        <v>2</v>
      </c>
      <c r="G360">
        <v>0.99586616591999999</v>
      </c>
      <c r="H360" t="s">
        <v>3</v>
      </c>
      <c r="I360">
        <v>0.106386283542</v>
      </c>
    </row>
    <row r="361" spans="1:9" x14ac:dyDescent="0.3">
      <c r="A361" t="s">
        <v>369</v>
      </c>
      <c r="B361" t="s">
        <v>0</v>
      </c>
      <c r="C361">
        <v>0.38297780354799998</v>
      </c>
      <c r="D361" t="s">
        <v>1</v>
      </c>
      <c r="E361">
        <v>52.299067568102203</v>
      </c>
      <c r="F361" t="s">
        <v>2</v>
      </c>
      <c r="G361">
        <v>0.99630739494800002</v>
      </c>
      <c r="H361" t="s">
        <v>3</v>
      </c>
      <c r="I361">
        <v>9.3720341273700006E-2</v>
      </c>
    </row>
    <row r="362" spans="1:9" x14ac:dyDescent="0.3">
      <c r="A362" t="s">
        <v>370</v>
      </c>
      <c r="B362" t="s">
        <v>0</v>
      </c>
      <c r="C362">
        <v>0.35972849528</v>
      </c>
      <c r="D362" t="s">
        <v>1</v>
      </c>
      <c r="E362">
        <v>52.571055197892299</v>
      </c>
      <c r="F362" t="s">
        <v>2</v>
      </c>
      <c r="G362">
        <v>0.99653532314899995</v>
      </c>
      <c r="H362" t="s">
        <v>3</v>
      </c>
      <c r="I362">
        <v>8.9216934535900003E-2</v>
      </c>
    </row>
    <row r="363" spans="1:9" x14ac:dyDescent="0.3">
      <c r="A363" t="s">
        <v>371</v>
      </c>
      <c r="B363" t="s">
        <v>0</v>
      </c>
      <c r="C363">
        <v>1.3782437642400001</v>
      </c>
      <c r="D363" t="s">
        <v>1</v>
      </c>
      <c r="E363">
        <v>46.737543246443103</v>
      </c>
      <c r="F363" t="s">
        <v>2</v>
      </c>
      <c r="G363">
        <v>0.99508026790600002</v>
      </c>
      <c r="H363" t="s">
        <v>3</v>
      </c>
      <c r="I363">
        <v>0.34669529106800001</v>
      </c>
    </row>
    <row r="364" spans="1:9" x14ac:dyDescent="0.3">
      <c r="A364" t="s">
        <v>372</v>
      </c>
      <c r="B364" t="s">
        <v>0</v>
      </c>
      <c r="C364">
        <v>0.50043487548800003</v>
      </c>
      <c r="D364" t="s">
        <v>1</v>
      </c>
      <c r="E364">
        <v>51.1373279265162</v>
      </c>
      <c r="F364" t="s">
        <v>2</v>
      </c>
      <c r="G364">
        <v>0.99601581636600001</v>
      </c>
      <c r="H364" t="s">
        <v>3</v>
      </c>
      <c r="I364">
        <v>0.114421695923</v>
      </c>
    </row>
    <row r="365" spans="1:9" x14ac:dyDescent="0.3">
      <c r="A365" t="s">
        <v>373</v>
      </c>
      <c r="B365" t="s">
        <v>0</v>
      </c>
      <c r="C365">
        <v>0.23858133951800001</v>
      </c>
      <c r="D365" t="s">
        <v>1</v>
      </c>
      <c r="E365">
        <v>54.354438882610999</v>
      </c>
      <c r="F365" t="s">
        <v>2</v>
      </c>
      <c r="G365">
        <v>0.99628591684599999</v>
      </c>
      <c r="H365" t="s">
        <v>3</v>
      </c>
      <c r="I365">
        <v>9.4413942372299997E-2</v>
      </c>
    </row>
    <row r="366" spans="1:9" x14ac:dyDescent="0.3">
      <c r="A366" t="s">
        <v>374</v>
      </c>
      <c r="B366" t="s">
        <v>0</v>
      </c>
      <c r="C366">
        <v>0.28804779052700002</v>
      </c>
      <c r="D366" t="s">
        <v>1</v>
      </c>
      <c r="E366">
        <v>53.536158125515399</v>
      </c>
      <c r="F366" t="s">
        <v>2</v>
      </c>
      <c r="G366">
        <v>0.99629493831100002</v>
      </c>
      <c r="H366" t="s">
        <v>3</v>
      </c>
      <c r="I366">
        <v>0.11880571868299999</v>
      </c>
    </row>
    <row r="367" spans="1:9" x14ac:dyDescent="0.3">
      <c r="A367" t="s">
        <v>375</v>
      </c>
      <c r="B367" t="s">
        <v>0</v>
      </c>
      <c r="C367">
        <v>0.492911020915</v>
      </c>
      <c r="D367" t="s">
        <v>1</v>
      </c>
      <c r="E367">
        <v>51.203118322872598</v>
      </c>
      <c r="F367" t="s">
        <v>2</v>
      </c>
      <c r="G367">
        <v>0.99665331492499998</v>
      </c>
      <c r="H367" t="s">
        <v>3</v>
      </c>
      <c r="I367">
        <v>0.19125551201999999</v>
      </c>
    </row>
    <row r="368" spans="1:9" x14ac:dyDescent="0.3">
      <c r="A368" t="s">
        <v>376</v>
      </c>
      <c r="B368" t="s">
        <v>0</v>
      </c>
      <c r="C368">
        <v>0.28924814859999998</v>
      </c>
      <c r="D368" t="s">
        <v>1</v>
      </c>
      <c r="E368">
        <v>53.518097730375999</v>
      </c>
      <c r="F368" t="s">
        <v>2</v>
      </c>
      <c r="G368">
        <v>0.99604909733900004</v>
      </c>
      <c r="H368" t="s">
        <v>3</v>
      </c>
      <c r="I368">
        <v>0.10068994354999999</v>
      </c>
    </row>
    <row r="369" spans="1:9" x14ac:dyDescent="0.3">
      <c r="A369" t="s">
        <v>377</v>
      </c>
      <c r="B369" t="s">
        <v>0</v>
      </c>
      <c r="C369">
        <v>2.3735046386700001</v>
      </c>
      <c r="D369" t="s">
        <v>1</v>
      </c>
      <c r="E369">
        <v>44.376902760468802</v>
      </c>
      <c r="F369" t="s">
        <v>2</v>
      </c>
      <c r="G369">
        <v>0.99278923203699998</v>
      </c>
      <c r="H369" t="s">
        <v>3</v>
      </c>
      <c r="I369">
        <v>0.26743895507100002</v>
      </c>
    </row>
    <row r="370" spans="1:9" x14ac:dyDescent="0.3">
      <c r="A370" t="s">
        <v>378</v>
      </c>
      <c r="B370" t="s">
        <v>0</v>
      </c>
      <c r="C370">
        <v>1.7038981119800001</v>
      </c>
      <c r="D370" t="s">
        <v>1</v>
      </c>
      <c r="E370">
        <v>45.816367391744201</v>
      </c>
      <c r="F370" t="s">
        <v>2</v>
      </c>
      <c r="G370">
        <v>0.99368672954799997</v>
      </c>
      <c r="H370" t="s">
        <v>3</v>
      </c>
      <c r="I370">
        <v>0.217834737616</v>
      </c>
    </row>
    <row r="371" spans="1:9" x14ac:dyDescent="0.3">
      <c r="A371" t="s">
        <v>379</v>
      </c>
      <c r="B371" t="s">
        <v>0</v>
      </c>
      <c r="C371">
        <v>1.5451571146600001</v>
      </c>
      <c r="D371" t="s">
        <v>1</v>
      </c>
      <c r="E371">
        <v>46.241077149305397</v>
      </c>
      <c r="F371" t="s">
        <v>2</v>
      </c>
      <c r="G371">
        <v>0.99389275320600001</v>
      </c>
      <c r="H371" t="s">
        <v>3</v>
      </c>
      <c r="I371">
        <v>0.20875919521799999</v>
      </c>
    </row>
    <row r="372" spans="1:9" x14ac:dyDescent="0.3">
      <c r="A372" t="s">
        <v>380</v>
      </c>
      <c r="B372" t="s">
        <v>0</v>
      </c>
      <c r="C372">
        <v>1.3521563212100001</v>
      </c>
      <c r="D372" t="s">
        <v>1</v>
      </c>
      <c r="E372">
        <v>46.820534580837098</v>
      </c>
      <c r="F372" t="s">
        <v>2</v>
      </c>
      <c r="G372">
        <v>0.99412253932600003</v>
      </c>
      <c r="H372" t="s">
        <v>3</v>
      </c>
      <c r="I372">
        <v>0.19123499164300001</v>
      </c>
    </row>
    <row r="373" spans="1:9" x14ac:dyDescent="0.3">
      <c r="A373" t="s">
        <v>381</v>
      </c>
      <c r="B373" t="s">
        <v>0</v>
      </c>
      <c r="C373">
        <v>3.0166689554900001</v>
      </c>
      <c r="D373" t="s">
        <v>1</v>
      </c>
      <c r="E373">
        <v>43.335527068727004</v>
      </c>
      <c r="F373" t="s">
        <v>2</v>
      </c>
      <c r="G373">
        <v>0.99068069460200003</v>
      </c>
      <c r="H373" t="s">
        <v>3</v>
      </c>
      <c r="I373">
        <v>0.32620635654800001</v>
      </c>
    </row>
    <row r="374" spans="1:9" x14ac:dyDescent="0.3">
      <c r="A374" t="s">
        <v>382</v>
      </c>
      <c r="B374" t="s">
        <v>0</v>
      </c>
      <c r="C374">
        <v>1.80497360229</v>
      </c>
      <c r="D374" t="s">
        <v>1</v>
      </c>
      <c r="E374">
        <v>45.5660950612844</v>
      </c>
      <c r="F374" t="s">
        <v>2</v>
      </c>
      <c r="G374">
        <v>0.99269347978</v>
      </c>
      <c r="H374" t="s">
        <v>3</v>
      </c>
      <c r="I374">
        <v>0.23318517136299999</v>
      </c>
    </row>
    <row r="375" spans="1:9" x14ac:dyDescent="0.3">
      <c r="A375" t="s">
        <v>383</v>
      </c>
      <c r="B375" t="s">
        <v>0</v>
      </c>
      <c r="C375">
        <v>1.46771494548</v>
      </c>
      <c r="D375" t="s">
        <v>1</v>
      </c>
      <c r="E375">
        <v>46.464386442715899</v>
      </c>
      <c r="F375" t="s">
        <v>2</v>
      </c>
      <c r="G375">
        <v>0.993439190513</v>
      </c>
      <c r="H375" t="s">
        <v>3</v>
      </c>
      <c r="I375">
        <v>0.20326471579399999</v>
      </c>
    </row>
    <row r="376" spans="1:9" x14ac:dyDescent="0.3">
      <c r="A376" t="s">
        <v>384</v>
      </c>
      <c r="B376" t="s">
        <v>0</v>
      </c>
      <c r="C376">
        <v>1.46484502157</v>
      </c>
      <c r="D376" t="s">
        <v>1</v>
      </c>
      <c r="E376">
        <v>46.4728868146046</v>
      </c>
      <c r="F376" t="s">
        <v>2</v>
      </c>
      <c r="G376">
        <v>0.99356399346500002</v>
      </c>
      <c r="H376" t="s">
        <v>3</v>
      </c>
      <c r="I376">
        <v>0.19663408324100001</v>
      </c>
    </row>
    <row r="377" spans="1:9" x14ac:dyDescent="0.3">
      <c r="A377" t="s">
        <v>385</v>
      </c>
      <c r="B377" t="s">
        <v>0</v>
      </c>
      <c r="C377">
        <v>3.3486785888699999</v>
      </c>
      <c r="D377" t="s">
        <v>1</v>
      </c>
      <c r="E377">
        <v>42.882068955555901</v>
      </c>
      <c r="F377" t="s">
        <v>2</v>
      </c>
      <c r="G377">
        <v>0.98986136734100005</v>
      </c>
      <c r="H377" t="s">
        <v>3</v>
      </c>
      <c r="I377">
        <v>0.33652916416599998</v>
      </c>
    </row>
    <row r="378" spans="1:9" x14ac:dyDescent="0.3">
      <c r="A378" t="s">
        <v>386</v>
      </c>
      <c r="B378" t="s">
        <v>0</v>
      </c>
      <c r="C378">
        <v>2.0726839701299999</v>
      </c>
      <c r="D378" t="s">
        <v>1</v>
      </c>
      <c r="E378">
        <v>44.965472722280403</v>
      </c>
      <c r="F378" t="s">
        <v>2</v>
      </c>
      <c r="G378">
        <v>0.99232648839000004</v>
      </c>
      <c r="H378" t="s">
        <v>3</v>
      </c>
      <c r="I378">
        <v>0.24923627495100001</v>
      </c>
    </row>
    <row r="379" spans="1:9" x14ac:dyDescent="0.3">
      <c r="A379" t="s">
        <v>387</v>
      </c>
      <c r="B379" t="s">
        <v>0</v>
      </c>
      <c r="C379">
        <v>1.3281059265099999</v>
      </c>
      <c r="D379" t="s">
        <v>1</v>
      </c>
      <c r="E379">
        <v>46.898476461779502</v>
      </c>
      <c r="F379" t="s">
        <v>2</v>
      </c>
      <c r="G379">
        <v>0.99371994318800005</v>
      </c>
      <c r="H379" t="s">
        <v>3</v>
      </c>
      <c r="I379">
        <v>0.18677930707900001</v>
      </c>
    </row>
    <row r="380" spans="1:9" x14ac:dyDescent="0.3">
      <c r="A380" t="s">
        <v>388</v>
      </c>
      <c r="B380" t="s">
        <v>0</v>
      </c>
      <c r="C380">
        <v>1.1903457641599999</v>
      </c>
      <c r="D380" t="s">
        <v>1</v>
      </c>
      <c r="E380">
        <v>47.374072300170397</v>
      </c>
      <c r="F380" t="s">
        <v>2</v>
      </c>
      <c r="G380">
        <v>0.99422636495100003</v>
      </c>
      <c r="H380" t="s">
        <v>3</v>
      </c>
      <c r="I380">
        <v>0.175458975888</v>
      </c>
    </row>
    <row r="381" spans="1:9" x14ac:dyDescent="0.3">
      <c r="A381" t="s">
        <v>389</v>
      </c>
      <c r="B381" t="s">
        <v>0</v>
      </c>
      <c r="C381">
        <v>3.6328519185400001</v>
      </c>
      <c r="D381" t="s">
        <v>1</v>
      </c>
      <c r="E381">
        <v>42.528326652546603</v>
      </c>
      <c r="F381" t="s">
        <v>2</v>
      </c>
      <c r="G381">
        <v>0.99127897446000002</v>
      </c>
      <c r="H381" t="s">
        <v>3</v>
      </c>
      <c r="I381">
        <v>0.38951310154899998</v>
      </c>
    </row>
    <row r="382" spans="1:9" x14ac:dyDescent="0.3">
      <c r="A382" t="s">
        <v>390</v>
      </c>
      <c r="B382" t="s">
        <v>0</v>
      </c>
      <c r="C382">
        <v>2.2876001993799999</v>
      </c>
      <c r="D382" t="s">
        <v>1</v>
      </c>
      <c r="E382">
        <v>44.537002351412497</v>
      </c>
      <c r="F382" t="s">
        <v>2</v>
      </c>
      <c r="G382">
        <v>0.99320203402899998</v>
      </c>
      <c r="H382" t="s">
        <v>3</v>
      </c>
      <c r="I382">
        <v>0.28417031604999998</v>
      </c>
    </row>
    <row r="383" spans="1:9" x14ac:dyDescent="0.3">
      <c r="A383" t="s">
        <v>391</v>
      </c>
      <c r="B383" t="s">
        <v>0</v>
      </c>
      <c r="C383">
        <v>1.79776382446</v>
      </c>
      <c r="D383" t="s">
        <v>1</v>
      </c>
      <c r="E383">
        <v>45.583477237875002</v>
      </c>
      <c r="F383" t="s">
        <v>2</v>
      </c>
      <c r="G383">
        <v>0.99433631001300005</v>
      </c>
      <c r="H383" t="s">
        <v>3</v>
      </c>
      <c r="I383">
        <v>0.24511544941800001</v>
      </c>
    </row>
    <row r="384" spans="1:9" x14ac:dyDescent="0.3">
      <c r="A384" t="s">
        <v>392</v>
      </c>
      <c r="B384" t="s">
        <v>0</v>
      </c>
      <c r="C384">
        <v>0.98077392578099998</v>
      </c>
      <c r="D384" t="s">
        <v>1</v>
      </c>
      <c r="E384">
        <v>48.215114494111901</v>
      </c>
      <c r="F384" t="s">
        <v>2</v>
      </c>
      <c r="G384">
        <v>0.99493400749600003</v>
      </c>
      <c r="H384" t="s">
        <v>3</v>
      </c>
      <c r="I384">
        <v>0.159548159075</v>
      </c>
    </row>
    <row r="385" spans="1:9" x14ac:dyDescent="0.3">
      <c r="A385" t="s">
        <v>393</v>
      </c>
      <c r="B385" t="s">
        <v>0</v>
      </c>
      <c r="C385">
        <v>1.9445889790899999</v>
      </c>
      <c r="D385" t="s">
        <v>1</v>
      </c>
      <c r="E385">
        <v>45.242525407993803</v>
      </c>
      <c r="F385" t="s">
        <v>2</v>
      </c>
      <c r="G385">
        <v>0.99256613308599995</v>
      </c>
      <c r="H385" t="s">
        <v>3</v>
      </c>
      <c r="I385">
        <v>0.24665599843300001</v>
      </c>
    </row>
    <row r="386" spans="1:9" x14ac:dyDescent="0.3">
      <c r="A386" t="s">
        <v>394</v>
      </c>
      <c r="B386" t="s">
        <v>0</v>
      </c>
      <c r="C386">
        <v>2.0460103352900001</v>
      </c>
      <c r="D386" t="s">
        <v>1</v>
      </c>
      <c r="E386">
        <v>45.021725376762497</v>
      </c>
      <c r="F386" t="s">
        <v>2</v>
      </c>
      <c r="G386">
        <v>0.99354552355799997</v>
      </c>
      <c r="H386" t="s">
        <v>3</v>
      </c>
      <c r="I386">
        <v>0.25930535877499999</v>
      </c>
    </row>
    <row r="387" spans="1:9" x14ac:dyDescent="0.3">
      <c r="A387" t="s">
        <v>395</v>
      </c>
      <c r="B387" t="s">
        <v>0</v>
      </c>
      <c r="C387">
        <v>2.2142512003600001</v>
      </c>
      <c r="D387" t="s">
        <v>1</v>
      </c>
      <c r="E387">
        <v>44.6785347208452</v>
      </c>
      <c r="F387" t="s">
        <v>2</v>
      </c>
      <c r="G387">
        <v>0.99395039767500004</v>
      </c>
      <c r="H387" t="s">
        <v>3</v>
      </c>
      <c r="I387">
        <v>0.29315721534599998</v>
      </c>
    </row>
    <row r="388" spans="1:9" x14ac:dyDescent="0.3">
      <c r="A388" t="s">
        <v>396</v>
      </c>
      <c r="B388" t="s">
        <v>0</v>
      </c>
      <c r="C388">
        <v>1.5018056233699999</v>
      </c>
      <c r="D388" t="s">
        <v>1</v>
      </c>
      <c r="E388">
        <v>46.364666346974303</v>
      </c>
      <c r="F388" t="s">
        <v>2</v>
      </c>
      <c r="G388">
        <v>0.99426487685499998</v>
      </c>
      <c r="H388" t="s">
        <v>3</v>
      </c>
      <c r="I388">
        <v>0.22107018892399999</v>
      </c>
    </row>
    <row r="389" spans="1:9" x14ac:dyDescent="0.3">
      <c r="A389" t="s">
        <v>397</v>
      </c>
      <c r="B389" t="s">
        <v>0</v>
      </c>
      <c r="C389">
        <v>3.1336504618299998</v>
      </c>
      <c r="D389" t="s">
        <v>1</v>
      </c>
      <c r="E389">
        <v>43.170298087363697</v>
      </c>
      <c r="F389" t="s">
        <v>2</v>
      </c>
      <c r="G389">
        <v>0.992191655595</v>
      </c>
      <c r="H389" t="s">
        <v>3</v>
      </c>
      <c r="I389">
        <v>0.34204523166900003</v>
      </c>
    </row>
    <row r="390" spans="1:9" x14ac:dyDescent="0.3">
      <c r="A390" t="s">
        <v>398</v>
      </c>
      <c r="B390" t="s">
        <v>0</v>
      </c>
      <c r="C390">
        <v>2.3724924723299998</v>
      </c>
      <c r="D390" t="s">
        <v>1</v>
      </c>
      <c r="E390">
        <v>44.378755177371403</v>
      </c>
      <c r="F390" t="s">
        <v>2</v>
      </c>
      <c r="G390">
        <v>0.99354605040099997</v>
      </c>
      <c r="H390" t="s">
        <v>3</v>
      </c>
      <c r="I390">
        <v>0.30740893954699999</v>
      </c>
    </row>
    <row r="391" spans="1:9" x14ac:dyDescent="0.3">
      <c r="A391" t="s">
        <v>399</v>
      </c>
      <c r="B391" t="s">
        <v>0</v>
      </c>
      <c r="C391">
        <v>1.6537831624299999</v>
      </c>
      <c r="D391" t="s">
        <v>1</v>
      </c>
      <c r="E391">
        <v>45.9460179490858</v>
      </c>
      <c r="F391" t="s">
        <v>2</v>
      </c>
      <c r="G391">
        <v>0.99418406915400004</v>
      </c>
      <c r="H391" t="s">
        <v>3</v>
      </c>
      <c r="I391">
        <v>0.22484873117099999</v>
      </c>
    </row>
    <row r="392" spans="1:9" x14ac:dyDescent="0.3">
      <c r="A392" t="s">
        <v>400</v>
      </c>
      <c r="B392" t="s">
        <v>0</v>
      </c>
      <c r="C392">
        <v>0.81130218505899998</v>
      </c>
      <c r="D392" t="s">
        <v>1</v>
      </c>
      <c r="E392">
        <v>49.038977152146998</v>
      </c>
      <c r="F392" t="s">
        <v>2</v>
      </c>
      <c r="G392">
        <v>0.995148201959</v>
      </c>
      <c r="H392" t="s">
        <v>3</v>
      </c>
      <c r="I392">
        <v>0.14054262108099999</v>
      </c>
    </row>
    <row r="393" spans="1:9" x14ac:dyDescent="0.3">
      <c r="A393" t="s">
        <v>401</v>
      </c>
      <c r="B393" t="s">
        <v>0</v>
      </c>
      <c r="C393">
        <v>3.3352419535300002</v>
      </c>
      <c r="D393" t="s">
        <v>1</v>
      </c>
      <c r="E393">
        <v>42.899530157870799</v>
      </c>
      <c r="F393" t="s">
        <v>2</v>
      </c>
      <c r="G393">
        <v>0.99255112476899998</v>
      </c>
      <c r="H393" t="s">
        <v>3</v>
      </c>
      <c r="I393">
        <v>0.36847071627799999</v>
      </c>
    </row>
    <row r="394" spans="1:9" x14ac:dyDescent="0.3">
      <c r="A394" t="s">
        <v>402</v>
      </c>
      <c r="B394" t="s">
        <v>0</v>
      </c>
      <c r="C394">
        <v>2.2386639912900002</v>
      </c>
      <c r="D394" t="s">
        <v>1</v>
      </c>
      <c r="E394">
        <v>44.630914471362999</v>
      </c>
      <c r="F394" t="s">
        <v>2</v>
      </c>
      <c r="G394">
        <v>0.99316232291399997</v>
      </c>
      <c r="H394" t="s">
        <v>3</v>
      </c>
      <c r="I394">
        <v>0.27989447133399997</v>
      </c>
    </row>
    <row r="395" spans="1:9" x14ac:dyDescent="0.3">
      <c r="A395" t="s">
        <v>403</v>
      </c>
      <c r="B395" t="s">
        <v>0</v>
      </c>
      <c r="C395">
        <v>1.4668210347499999</v>
      </c>
      <c r="D395" t="s">
        <v>1</v>
      </c>
      <c r="E395">
        <v>46.467032315932002</v>
      </c>
      <c r="F395" t="s">
        <v>2</v>
      </c>
      <c r="G395">
        <v>0.99381370042399997</v>
      </c>
      <c r="H395" t="s">
        <v>3</v>
      </c>
      <c r="I395">
        <v>0.200281980789</v>
      </c>
    </row>
    <row r="396" spans="1:9" x14ac:dyDescent="0.3">
      <c r="A396" t="s">
        <v>404</v>
      </c>
      <c r="B396" t="s">
        <v>0</v>
      </c>
      <c r="C396">
        <v>0.98827234904000005</v>
      </c>
      <c r="D396" t="s">
        <v>1</v>
      </c>
      <c r="E396">
        <v>48.1820371649709</v>
      </c>
      <c r="F396" t="s">
        <v>2</v>
      </c>
      <c r="G396">
        <v>0.99470598923700004</v>
      </c>
      <c r="H396" t="s">
        <v>3</v>
      </c>
      <c r="I396">
        <v>0.152145599007</v>
      </c>
    </row>
    <row r="397" spans="1:9" x14ac:dyDescent="0.3">
      <c r="A397" t="s">
        <v>405</v>
      </c>
      <c r="B397" t="s">
        <v>0</v>
      </c>
      <c r="C397">
        <v>3.09008661906</v>
      </c>
      <c r="D397" t="s">
        <v>1</v>
      </c>
      <c r="E397">
        <v>43.231097074455903</v>
      </c>
      <c r="F397" t="s">
        <v>2</v>
      </c>
      <c r="G397">
        <v>0.99215981541700005</v>
      </c>
      <c r="H397" t="s">
        <v>3</v>
      </c>
      <c r="I397">
        <v>0.33845301230399999</v>
      </c>
    </row>
    <row r="398" spans="1:9" x14ac:dyDescent="0.3">
      <c r="A398" t="s">
        <v>406</v>
      </c>
      <c r="B398" t="s">
        <v>0</v>
      </c>
      <c r="C398">
        <v>1.1868578592900001</v>
      </c>
      <c r="D398" t="s">
        <v>1</v>
      </c>
      <c r="E398">
        <v>47.386816508609201</v>
      </c>
      <c r="F398" t="s">
        <v>2</v>
      </c>
      <c r="G398">
        <v>0.99434106123199995</v>
      </c>
      <c r="H398" t="s">
        <v>3</v>
      </c>
      <c r="I398">
        <v>0.176408488631</v>
      </c>
    </row>
    <row r="399" spans="1:9" x14ac:dyDescent="0.3">
      <c r="A399" t="s">
        <v>407</v>
      </c>
      <c r="B399" t="s">
        <v>0</v>
      </c>
      <c r="C399">
        <v>0.76309712727900003</v>
      </c>
      <c r="D399" t="s">
        <v>1</v>
      </c>
      <c r="E399">
        <v>49.305005422359798</v>
      </c>
      <c r="F399" t="s">
        <v>2</v>
      </c>
      <c r="G399">
        <v>0.99583991964700003</v>
      </c>
      <c r="H399" t="s">
        <v>3</v>
      </c>
      <c r="I399">
        <v>0.12914368540900001</v>
      </c>
    </row>
    <row r="400" spans="1:9" x14ac:dyDescent="0.3">
      <c r="A400" t="s">
        <v>408</v>
      </c>
      <c r="B400" t="s">
        <v>0</v>
      </c>
      <c r="C400">
        <v>0.76697667439799999</v>
      </c>
      <c r="D400" t="s">
        <v>1</v>
      </c>
      <c r="E400">
        <v>49.282982046560399</v>
      </c>
      <c r="F400" t="s">
        <v>2</v>
      </c>
      <c r="G400">
        <v>0.99565896390099995</v>
      </c>
      <c r="H400" t="s">
        <v>3</v>
      </c>
      <c r="I400">
        <v>0.132898160529</v>
      </c>
    </row>
    <row r="401" spans="1:9" x14ac:dyDescent="0.3">
      <c r="A401" t="s">
        <v>409</v>
      </c>
      <c r="B401" t="s">
        <v>0</v>
      </c>
      <c r="C401">
        <v>1.6091117858899999</v>
      </c>
      <c r="D401" t="s">
        <v>1</v>
      </c>
      <c r="E401">
        <v>46.064941450421898</v>
      </c>
      <c r="F401" t="s">
        <v>2</v>
      </c>
      <c r="G401">
        <v>0.99527222668799997</v>
      </c>
      <c r="H401" t="s">
        <v>3</v>
      </c>
      <c r="I401">
        <v>0.20562063132399999</v>
      </c>
    </row>
    <row r="402" spans="1:9" x14ac:dyDescent="0.3">
      <c r="A402" t="s">
        <v>410</v>
      </c>
      <c r="B402" t="s">
        <v>0</v>
      </c>
      <c r="C402">
        <v>1.1386044820100001</v>
      </c>
      <c r="D402" t="s">
        <v>1</v>
      </c>
      <c r="E402">
        <v>47.5670747182753</v>
      </c>
      <c r="F402" t="s">
        <v>2</v>
      </c>
      <c r="G402">
        <v>0.995682961305</v>
      </c>
      <c r="H402" t="s">
        <v>3</v>
      </c>
      <c r="I402">
        <v>0.165420339143</v>
      </c>
    </row>
    <row r="403" spans="1:9" x14ac:dyDescent="0.3">
      <c r="A403" t="s">
        <v>411</v>
      </c>
      <c r="B403" t="s">
        <v>0</v>
      </c>
      <c r="C403">
        <v>1.30335871379</v>
      </c>
      <c r="D403" t="s">
        <v>1</v>
      </c>
      <c r="E403">
        <v>46.980164010435203</v>
      </c>
      <c r="F403" t="s">
        <v>2</v>
      </c>
      <c r="G403">
        <v>0.99425201527600005</v>
      </c>
      <c r="H403" t="s">
        <v>3</v>
      </c>
      <c r="I403">
        <v>0.187626751663</v>
      </c>
    </row>
    <row r="404" spans="1:9" x14ac:dyDescent="0.3">
      <c r="A404" t="s">
        <v>412</v>
      </c>
      <c r="B404" t="s">
        <v>0</v>
      </c>
      <c r="C404">
        <v>1.0292561848999999</v>
      </c>
      <c r="D404" t="s">
        <v>1</v>
      </c>
      <c r="E404">
        <v>48.005568754747401</v>
      </c>
      <c r="F404" t="s">
        <v>2</v>
      </c>
      <c r="G404">
        <v>0.99545556973799998</v>
      </c>
      <c r="H404" t="s">
        <v>3</v>
      </c>
      <c r="I404">
        <v>0.15791676763900001</v>
      </c>
    </row>
    <row r="405" spans="1:9" x14ac:dyDescent="0.3">
      <c r="A405" t="s">
        <v>413</v>
      </c>
      <c r="B405" t="s">
        <v>0</v>
      </c>
      <c r="C405">
        <v>1.74826304118</v>
      </c>
      <c r="D405" t="s">
        <v>1</v>
      </c>
      <c r="E405">
        <v>45.7047358432132</v>
      </c>
      <c r="F405" t="s">
        <v>2</v>
      </c>
      <c r="G405">
        <v>0.99499988722599997</v>
      </c>
      <c r="H405" t="s">
        <v>3</v>
      </c>
      <c r="I405">
        <v>0.21642930387100001</v>
      </c>
    </row>
    <row r="406" spans="1:9" x14ac:dyDescent="0.3">
      <c r="A406" t="s">
        <v>414</v>
      </c>
      <c r="B406" t="s">
        <v>0</v>
      </c>
      <c r="C406">
        <v>0.96783955891899998</v>
      </c>
      <c r="D406" t="s">
        <v>1</v>
      </c>
      <c r="E406">
        <v>48.272769916288397</v>
      </c>
      <c r="F406" t="s">
        <v>2</v>
      </c>
      <c r="G406">
        <v>0.99606978988100003</v>
      </c>
      <c r="H406" t="s">
        <v>3</v>
      </c>
      <c r="I406">
        <v>0.14903562957700001</v>
      </c>
    </row>
    <row r="407" spans="1:9" x14ac:dyDescent="0.3">
      <c r="A407" t="s">
        <v>415</v>
      </c>
      <c r="B407" t="s">
        <v>0</v>
      </c>
      <c r="C407">
        <v>0.41602834065799998</v>
      </c>
      <c r="D407" t="s">
        <v>1</v>
      </c>
      <c r="E407">
        <v>51.939574442508999</v>
      </c>
      <c r="F407" t="s">
        <v>2</v>
      </c>
      <c r="G407">
        <v>0.99771013038099998</v>
      </c>
      <c r="H407" t="s">
        <v>3</v>
      </c>
      <c r="I407">
        <v>0.101743363598</v>
      </c>
    </row>
    <row r="408" spans="1:9" x14ac:dyDescent="0.3">
      <c r="A408" t="s">
        <v>416</v>
      </c>
      <c r="B408" t="s">
        <v>0</v>
      </c>
      <c r="C408">
        <v>8.9071909586599995E-2</v>
      </c>
      <c r="D408" t="s">
        <v>1</v>
      </c>
      <c r="E408">
        <v>58.633395977401598</v>
      </c>
      <c r="F408" t="s">
        <v>2</v>
      </c>
      <c r="G408">
        <v>0.99855417556299997</v>
      </c>
      <c r="H408" t="s">
        <v>3</v>
      </c>
      <c r="I408">
        <v>5.7735443383399997E-2</v>
      </c>
    </row>
    <row r="409" spans="1:9" x14ac:dyDescent="0.3">
      <c r="A409" t="s">
        <v>417</v>
      </c>
      <c r="B409" t="s">
        <v>0</v>
      </c>
      <c r="C409">
        <v>1.5082117716500001</v>
      </c>
      <c r="D409" t="s">
        <v>1</v>
      </c>
      <c r="E409">
        <v>46.346180347184202</v>
      </c>
      <c r="F409" t="s">
        <v>2</v>
      </c>
      <c r="G409">
        <v>0.99555135618500001</v>
      </c>
      <c r="H409" t="s">
        <v>3</v>
      </c>
      <c r="I409">
        <v>0.192928230279</v>
      </c>
    </row>
    <row r="410" spans="1:9" x14ac:dyDescent="0.3">
      <c r="A410" t="s">
        <v>418</v>
      </c>
      <c r="B410" t="s">
        <v>0</v>
      </c>
      <c r="C410">
        <v>0.93853505452499997</v>
      </c>
      <c r="D410" t="s">
        <v>1</v>
      </c>
      <c r="E410">
        <v>48.406298625974401</v>
      </c>
      <c r="F410" t="s">
        <v>2</v>
      </c>
      <c r="G410">
        <v>0.99632077023999999</v>
      </c>
      <c r="H410" t="s">
        <v>3</v>
      </c>
      <c r="I410">
        <v>0.14779786948199999</v>
      </c>
    </row>
    <row r="411" spans="1:9" x14ac:dyDescent="0.3">
      <c r="A411" t="s">
        <v>419</v>
      </c>
      <c r="B411" t="s">
        <v>0</v>
      </c>
      <c r="C411">
        <v>0.31315231323199999</v>
      </c>
      <c r="D411" t="s">
        <v>1</v>
      </c>
      <c r="E411">
        <v>53.173247367182803</v>
      </c>
      <c r="F411" t="s">
        <v>2</v>
      </c>
      <c r="G411">
        <v>0.99815672776300002</v>
      </c>
      <c r="H411" t="s">
        <v>3</v>
      </c>
      <c r="I411">
        <v>8.9202796375099994E-2</v>
      </c>
    </row>
    <row r="412" spans="1:9" x14ac:dyDescent="0.3">
      <c r="A412" t="s">
        <v>420</v>
      </c>
      <c r="B412" t="s">
        <v>0</v>
      </c>
      <c r="C412">
        <v>8.3698272705099996E-2</v>
      </c>
      <c r="D412" t="s">
        <v>1</v>
      </c>
      <c r="E412">
        <v>58.9036386538831</v>
      </c>
      <c r="F412" t="s">
        <v>2</v>
      </c>
      <c r="G412">
        <v>0.99863945349000005</v>
      </c>
      <c r="H412" t="s">
        <v>3</v>
      </c>
      <c r="I412">
        <v>5.4870431472599998E-2</v>
      </c>
    </row>
    <row r="413" spans="1:9" x14ac:dyDescent="0.3">
      <c r="A413" t="s">
        <v>421</v>
      </c>
      <c r="B413" t="s">
        <v>0</v>
      </c>
      <c r="C413">
        <v>1.5087699890099999</v>
      </c>
      <c r="D413" t="s">
        <v>1</v>
      </c>
      <c r="E413">
        <v>46.344573239525097</v>
      </c>
      <c r="F413" t="s">
        <v>2</v>
      </c>
      <c r="G413">
        <v>0.99547467026600001</v>
      </c>
      <c r="H413" t="s">
        <v>3</v>
      </c>
      <c r="I413">
        <v>0.196812901151</v>
      </c>
    </row>
    <row r="414" spans="1:9" x14ac:dyDescent="0.3">
      <c r="A414" t="s">
        <v>422</v>
      </c>
      <c r="B414" t="s">
        <v>0</v>
      </c>
      <c r="C414">
        <v>0.81337738037100005</v>
      </c>
      <c r="D414" t="s">
        <v>1</v>
      </c>
      <c r="E414">
        <v>49.027882701494804</v>
      </c>
      <c r="F414" t="s">
        <v>2</v>
      </c>
      <c r="G414">
        <v>0.99655578401300005</v>
      </c>
      <c r="H414" t="s">
        <v>3</v>
      </c>
      <c r="I414">
        <v>0.13689619548699999</v>
      </c>
    </row>
    <row r="415" spans="1:9" x14ac:dyDescent="0.3">
      <c r="A415" t="s">
        <v>423</v>
      </c>
      <c r="B415" t="s">
        <v>0</v>
      </c>
      <c r="C415">
        <v>0.40363057454399998</v>
      </c>
      <c r="D415" t="s">
        <v>1</v>
      </c>
      <c r="E415">
        <v>52.070963047575901</v>
      </c>
      <c r="F415" t="s">
        <v>2</v>
      </c>
      <c r="G415">
        <v>0.99786761700899995</v>
      </c>
      <c r="H415" t="s">
        <v>3</v>
      </c>
      <c r="I415">
        <v>0.10026507536400001</v>
      </c>
    </row>
    <row r="416" spans="1:9" x14ac:dyDescent="0.3">
      <c r="A416" t="s">
        <v>424</v>
      </c>
      <c r="B416" t="s">
        <v>0</v>
      </c>
      <c r="C416">
        <v>8.2398732503300001E-2</v>
      </c>
      <c r="D416" t="s">
        <v>1</v>
      </c>
      <c r="E416">
        <v>58.971598296450097</v>
      </c>
      <c r="F416" t="s">
        <v>2</v>
      </c>
      <c r="G416">
        <v>0.99865743623500003</v>
      </c>
      <c r="H416" t="s">
        <v>3</v>
      </c>
      <c r="I416">
        <v>5.3896746354300001E-2</v>
      </c>
    </row>
    <row r="417" spans="1:9" x14ac:dyDescent="0.3">
      <c r="A417" t="s">
        <v>425</v>
      </c>
      <c r="B417" t="s">
        <v>0</v>
      </c>
      <c r="C417">
        <v>9.0885162353499999E-2</v>
      </c>
      <c r="D417" t="s">
        <v>1</v>
      </c>
      <c r="E417">
        <v>58.545873735092002</v>
      </c>
      <c r="F417" t="s">
        <v>2</v>
      </c>
      <c r="G417">
        <v>0.99852656257100003</v>
      </c>
      <c r="H417" t="s">
        <v>3</v>
      </c>
      <c r="I417">
        <v>5.7976061707099999E-2</v>
      </c>
    </row>
    <row r="418" spans="1:9" x14ac:dyDescent="0.3">
      <c r="A418" t="s">
        <v>426</v>
      </c>
      <c r="B418" t="s">
        <v>0</v>
      </c>
      <c r="C418">
        <v>0.36185836791999998</v>
      </c>
      <c r="D418" t="s">
        <v>1</v>
      </c>
      <c r="E418">
        <v>52.5454174079563</v>
      </c>
      <c r="F418" t="s">
        <v>2</v>
      </c>
      <c r="G418">
        <v>0.99759993683399995</v>
      </c>
      <c r="H418" t="s">
        <v>3</v>
      </c>
      <c r="I418">
        <v>8.8719277154899995E-2</v>
      </c>
    </row>
    <row r="419" spans="1:9" x14ac:dyDescent="0.3">
      <c r="A419" t="s">
        <v>427</v>
      </c>
      <c r="B419" t="s">
        <v>0</v>
      </c>
      <c r="C419">
        <v>0.33793258666999998</v>
      </c>
      <c r="D419" t="s">
        <v>1</v>
      </c>
      <c r="E419">
        <v>52.8425028827453</v>
      </c>
      <c r="F419" t="s">
        <v>2</v>
      </c>
      <c r="G419">
        <v>0.99784228394999996</v>
      </c>
      <c r="H419" t="s">
        <v>3</v>
      </c>
      <c r="I419">
        <v>9.4709849253799994E-2</v>
      </c>
    </row>
    <row r="420" spans="1:9" x14ac:dyDescent="0.3">
      <c r="A420" t="s">
        <v>428</v>
      </c>
      <c r="B420" t="s">
        <v>0</v>
      </c>
      <c r="C420">
        <v>0.798694610596</v>
      </c>
      <c r="D420" t="s">
        <v>1</v>
      </c>
      <c r="E420">
        <v>49.1069960694306</v>
      </c>
      <c r="F420" t="s">
        <v>2</v>
      </c>
      <c r="G420">
        <v>0.99685115318399997</v>
      </c>
      <c r="H420" t="s">
        <v>3</v>
      </c>
      <c r="I420">
        <v>0.12779103198200001</v>
      </c>
    </row>
    <row r="421" spans="1:9" x14ac:dyDescent="0.3">
      <c r="A421" t="s">
        <v>429</v>
      </c>
      <c r="B421" t="s">
        <v>0</v>
      </c>
      <c r="C421">
        <v>8.8095347086599995E-2</v>
      </c>
      <c r="D421" t="s">
        <v>1</v>
      </c>
      <c r="E421">
        <v>58.681273898904003</v>
      </c>
      <c r="F421" t="s">
        <v>2</v>
      </c>
      <c r="G421">
        <v>0.99858280501300001</v>
      </c>
      <c r="H421" t="s">
        <v>3</v>
      </c>
      <c r="I421">
        <v>5.6550736297599997E-2</v>
      </c>
    </row>
    <row r="422" spans="1:9" x14ac:dyDescent="0.3">
      <c r="A422" t="s">
        <v>430</v>
      </c>
      <c r="B422" t="s">
        <v>0</v>
      </c>
      <c r="C422">
        <v>0.35385767618800001</v>
      </c>
      <c r="D422" t="s">
        <v>1</v>
      </c>
      <c r="E422">
        <v>52.642517397312197</v>
      </c>
      <c r="F422" t="s">
        <v>2</v>
      </c>
      <c r="G422">
        <v>0.99776187148399997</v>
      </c>
      <c r="H422" t="s">
        <v>3</v>
      </c>
      <c r="I422">
        <v>8.4341996895300003E-2</v>
      </c>
    </row>
    <row r="423" spans="1:9" x14ac:dyDescent="0.3">
      <c r="A423" t="s">
        <v>431</v>
      </c>
      <c r="B423" t="s">
        <v>0</v>
      </c>
      <c r="C423">
        <v>0.32491048177100001</v>
      </c>
      <c r="D423" t="s">
        <v>1</v>
      </c>
      <c r="E423">
        <v>53.013166387448202</v>
      </c>
      <c r="F423" t="s">
        <v>2</v>
      </c>
      <c r="G423">
        <v>0.99782037674400004</v>
      </c>
      <c r="H423" t="s">
        <v>3</v>
      </c>
      <c r="I423">
        <v>9.4386774046000002E-2</v>
      </c>
    </row>
    <row r="424" spans="1:9" x14ac:dyDescent="0.3">
      <c r="A424" t="s">
        <v>432</v>
      </c>
      <c r="B424" t="s">
        <v>0</v>
      </c>
      <c r="C424">
        <v>0.57658513386999999</v>
      </c>
      <c r="D424" t="s">
        <v>1</v>
      </c>
      <c r="E424">
        <v>50.522169201123901</v>
      </c>
      <c r="F424" t="s">
        <v>2</v>
      </c>
      <c r="G424">
        <v>0.99717808515200002</v>
      </c>
      <c r="H424" t="s">
        <v>3</v>
      </c>
      <c r="I424">
        <v>0.115246444835</v>
      </c>
    </row>
    <row r="425" spans="1:9" x14ac:dyDescent="0.3">
      <c r="A425" t="s">
        <v>433</v>
      </c>
      <c r="B425" t="s">
        <v>0</v>
      </c>
      <c r="C425">
        <v>8.7752024332700004E-2</v>
      </c>
      <c r="D425" t="s">
        <v>1</v>
      </c>
      <c r="E425">
        <v>58.698232169679599</v>
      </c>
      <c r="F425" t="s">
        <v>2</v>
      </c>
      <c r="G425">
        <v>0.99857872397799996</v>
      </c>
      <c r="H425" t="s">
        <v>3</v>
      </c>
      <c r="I425">
        <v>5.6246263282599997E-2</v>
      </c>
    </row>
    <row r="426" spans="1:9" x14ac:dyDescent="0.3">
      <c r="A426" t="s">
        <v>434</v>
      </c>
      <c r="B426" t="s">
        <v>0</v>
      </c>
      <c r="C426">
        <v>0.37274042765299997</v>
      </c>
      <c r="D426" t="s">
        <v>1</v>
      </c>
      <c r="E426">
        <v>52.416738617163503</v>
      </c>
      <c r="F426" t="s">
        <v>2</v>
      </c>
      <c r="G426">
        <v>0.997862261576</v>
      </c>
      <c r="H426" t="s">
        <v>3</v>
      </c>
      <c r="I426">
        <v>8.5009062700399998E-2</v>
      </c>
    </row>
    <row r="427" spans="1:9" x14ac:dyDescent="0.3">
      <c r="A427" t="s">
        <v>435</v>
      </c>
      <c r="B427" t="s">
        <v>0</v>
      </c>
      <c r="C427">
        <v>0.32032012939499999</v>
      </c>
      <c r="D427" t="s">
        <v>1</v>
      </c>
      <c r="E427">
        <v>53.074961296337399</v>
      </c>
      <c r="F427" t="s">
        <v>2</v>
      </c>
      <c r="G427">
        <v>0.99783372546600002</v>
      </c>
      <c r="H427" t="s">
        <v>3</v>
      </c>
      <c r="I427">
        <v>9.3058218433799994E-2</v>
      </c>
    </row>
    <row r="428" spans="1:9" x14ac:dyDescent="0.3">
      <c r="A428" t="s">
        <v>436</v>
      </c>
      <c r="B428" t="s">
        <v>0</v>
      </c>
      <c r="C428">
        <v>0.54591369628899999</v>
      </c>
      <c r="D428" t="s">
        <v>1</v>
      </c>
      <c r="E428">
        <v>50.759563705221098</v>
      </c>
      <c r="F428" t="s">
        <v>2</v>
      </c>
      <c r="G428">
        <v>0.99739233414899997</v>
      </c>
      <c r="H428" t="s">
        <v>3</v>
      </c>
      <c r="I428">
        <v>0.107709649295</v>
      </c>
    </row>
    <row r="429" spans="1:9" x14ac:dyDescent="0.3">
      <c r="A429" t="s">
        <v>437</v>
      </c>
      <c r="B429" t="s">
        <v>0</v>
      </c>
      <c r="C429">
        <v>8.8528951009099993E-2</v>
      </c>
      <c r="D429" t="s">
        <v>1</v>
      </c>
      <c r="E429">
        <v>58.659950426287701</v>
      </c>
      <c r="F429" t="s">
        <v>2</v>
      </c>
      <c r="G429">
        <v>0.99856351770700003</v>
      </c>
      <c r="H429" t="s">
        <v>3</v>
      </c>
      <c r="I429">
        <v>5.6313148807600001E-2</v>
      </c>
    </row>
    <row r="430" spans="1:9" x14ac:dyDescent="0.3">
      <c r="A430" t="s">
        <v>438</v>
      </c>
      <c r="B430" t="s">
        <v>0</v>
      </c>
      <c r="C430">
        <v>0.39183807373000001</v>
      </c>
      <c r="D430" t="s">
        <v>1</v>
      </c>
      <c r="E430">
        <v>52.199737280665502</v>
      </c>
      <c r="F430" t="s">
        <v>2</v>
      </c>
      <c r="G430">
        <v>0.99778986319700003</v>
      </c>
      <c r="H430" t="s">
        <v>3</v>
      </c>
      <c r="I430">
        <v>8.5329012442400001E-2</v>
      </c>
    </row>
    <row r="431" spans="1:9" x14ac:dyDescent="0.3">
      <c r="A431" t="s">
        <v>439</v>
      </c>
      <c r="B431" t="s">
        <v>0</v>
      </c>
      <c r="C431">
        <v>0.30020904540999999</v>
      </c>
      <c r="D431" t="s">
        <v>1</v>
      </c>
      <c r="E431">
        <v>53.356565873092997</v>
      </c>
      <c r="F431" t="s">
        <v>2</v>
      </c>
      <c r="G431">
        <v>0.99784431369399995</v>
      </c>
      <c r="H431" t="s">
        <v>3</v>
      </c>
      <c r="I431">
        <v>8.9229162404699996E-2</v>
      </c>
    </row>
    <row r="432" spans="1:9" x14ac:dyDescent="0.3">
      <c r="A432" t="s">
        <v>440</v>
      </c>
      <c r="B432" t="s">
        <v>0</v>
      </c>
      <c r="C432">
        <v>0.52794138590499995</v>
      </c>
      <c r="D432" t="s">
        <v>1</v>
      </c>
      <c r="E432">
        <v>50.904946527111598</v>
      </c>
      <c r="F432" t="s">
        <v>2</v>
      </c>
      <c r="G432">
        <v>0.99720707374200002</v>
      </c>
      <c r="H432" t="s">
        <v>3</v>
      </c>
      <c r="I432">
        <v>0.112730684015</v>
      </c>
    </row>
    <row r="433" spans="1:9" x14ac:dyDescent="0.3">
      <c r="A433" t="s">
        <v>441</v>
      </c>
      <c r="B433" t="s">
        <v>0</v>
      </c>
      <c r="C433">
        <v>0.39126714070599999</v>
      </c>
      <c r="D433" t="s">
        <v>1</v>
      </c>
      <c r="E433">
        <v>52.206069842402002</v>
      </c>
      <c r="F433" t="s">
        <v>2</v>
      </c>
      <c r="G433">
        <v>0.997034574108</v>
      </c>
      <c r="H433" t="s">
        <v>3</v>
      </c>
      <c r="I433">
        <v>9.6605072532900002E-2</v>
      </c>
    </row>
    <row r="434" spans="1:9" x14ac:dyDescent="0.3">
      <c r="A434" t="s">
        <v>442</v>
      </c>
      <c r="B434" t="s">
        <v>0</v>
      </c>
      <c r="C434">
        <v>0.37306467692099998</v>
      </c>
      <c r="D434" t="s">
        <v>1</v>
      </c>
      <c r="E434">
        <v>52.412962304137999</v>
      </c>
      <c r="F434" t="s">
        <v>2</v>
      </c>
      <c r="G434">
        <v>0.99708088273499995</v>
      </c>
      <c r="H434" t="s">
        <v>3</v>
      </c>
      <c r="I434">
        <v>9.2259333623399997E-2</v>
      </c>
    </row>
    <row r="435" spans="1:9" x14ac:dyDescent="0.3">
      <c r="A435" t="s">
        <v>443</v>
      </c>
      <c r="B435" t="s">
        <v>0</v>
      </c>
      <c r="C435">
        <v>0.406149546305</v>
      </c>
      <c r="D435" t="s">
        <v>1</v>
      </c>
      <c r="E435">
        <v>52.043943884316</v>
      </c>
      <c r="F435" t="s">
        <v>2</v>
      </c>
      <c r="G435">
        <v>0.99698954050300004</v>
      </c>
      <c r="H435" t="s">
        <v>3</v>
      </c>
      <c r="I435">
        <v>9.6539067992599994E-2</v>
      </c>
    </row>
    <row r="436" spans="1:9" x14ac:dyDescent="0.3">
      <c r="A436" t="s">
        <v>444</v>
      </c>
      <c r="B436" t="s">
        <v>0</v>
      </c>
      <c r="C436">
        <v>0.380261739095</v>
      </c>
      <c r="D436" t="s">
        <v>1</v>
      </c>
      <c r="E436">
        <v>52.329977307911001</v>
      </c>
      <c r="F436" t="s">
        <v>2</v>
      </c>
      <c r="G436">
        <v>0.99717561305900004</v>
      </c>
      <c r="H436" t="s">
        <v>3</v>
      </c>
      <c r="I436">
        <v>9.3452651332399994E-2</v>
      </c>
    </row>
    <row r="437" spans="1:9" x14ac:dyDescent="0.3">
      <c r="A437" t="s">
        <v>445</v>
      </c>
      <c r="B437" t="s">
        <v>0</v>
      </c>
      <c r="C437">
        <v>0.441056569417</v>
      </c>
      <c r="D437" t="s">
        <v>1</v>
      </c>
      <c r="E437">
        <v>51.685860657079999</v>
      </c>
      <c r="F437" t="s">
        <v>2</v>
      </c>
      <c r="G437">
        <v>0.99705641492099994</v>
      </c>
      <c r="H437" t="s">
        <v>3</v>
      </c>
      <c r="I437">
        <v>0.10863172585100001</v>
      </c>
    </row>
    <row r="438" spans="1:9" x14ac:dyDescent="0.3">
      <c r="A438" t="s">
        <v>446</v>
      </c>
      <c r="B438" t="s">
        <v>0</v>
      </c>
      <c r="C438">
        <v>0.43179829915399998</v>
      </c>
      <c r="D438" t="s">
        <v>1</v>
      </c>
      <c r="E438">
        <v>51.777994335450998</v>
      </c>
      <c r="F438" t="s">
        <v>2</v>
      </c>
      <c r="G438">
        <v>0.99723026110099999</v>
      </c>
      <c r="H438" t="s">
        <v>3</v>
      </c>
      <c r="I438">
        <v>0.10031355575299999</v>
      </c>
    </row>
    <row r="439" spans="1:9" x14ac:dyDescent="0.3">
      <c r="A439" t="s">
        <v>447</v>
      </c>
      <c r="B439" t="s">
        <v>0</v>
      </c>
      <c r="C439">
        <v>0.36383056640599998</v>
      </c>
      <c r="D439" t="s">
        <v>1</v>
      </c>
      <c r="E439">
        <v>52.521811783341697</v>
      </c>
      <c r="F439" t="s">
        <v>2</v>
      </c>
      <c r="G439">
        <v>0.99714116790100005</v>
      </c>
      <c r="H439" t="s">
        <v>3</v>
      </c>
      <c r="I439">
        <v>9.4288878931300002E-2</v>
      </c>
    </row>
    <row r="440" spans="1:9" x14ac:dyDescent="0.3">
      <c r="A440" t="s">
        <v>448</v>
      </c>
      <c r="B440" t="s">
        <v>0</v>
      </c>
      <c r="C440">
        <v>0.46653111775700001</v>
      </c>
      <c r="D440" t="s">
        <v>1</v>
      </c>
      <c r="E440">
        <v>51.4419974425482</v>
      </c>
      <c r="F440" t="s">
        <v>2</v>
      </c>
      <c r="G440">
        <v>0.99685910280199996</v>
      </c>
      <c r="H440" t="s">
        <v>3</v>
      </c>
      <c r="I440">
        <v>0.10722890386099999</v>
      </c>
    </row>
    <row r="441" spans="1:9" x14ac:dyDescent="0.3">
      <c r="A441" t="s">
        <v>449</v>
      </c>
      <c r="B441" t="s">
        <v>0</v>
      </c>
      <c r="C441">
        <v>0.73599878946899999</v>
      </c>
      <c r="D441" t="s">
        <v>1</v>
      </c>
      <c r="E441">
        <v>49.4620326083366</v>
      </c>
      <c r="F441" t="s">
        <v>2</v>
      </c>
      <c r="G441">
        <v>0.99636355921999997</v>
      </c>
      <c r="H441" t="s">
        <v>3</v>
      </c>
      <c r="I441">
        <v>0.137318730891</v>
      </c>
    </row>
    <row r="442" spans="1:9" x14ac:dyDescent="0.3">
      <c r="A442" t="s">
        <v>450</v>
      </c>
      <c r="B442" t="s">
        <v>0</v>
      </c>
      <c r="C442">
        <v>0.81965764363600002</v>
      </c>
      <c r="D442" t="s">
        <v>1</v>
      </c>
      <c r="E442">
        <v>48.994478676629598</v>
      </c>
      <c r="F442" t="s">
        <v>2</v>
      </c>
      <c r="G442">
        <v>0.99640508244100001</v>
      </c>
      <c r="H442" t="s">
        <v>3</v>
      </c>
      <c r="I442">
        <v>0.15053440996100001</v>
      </c>
    </row>
    <row r="443" spans="1:9" x14ac:dyDescent="0.3">
      <c r="A443" t="s">
        <v>451</v>
      </c>
      <c r="B443" t="s">
        <v>0</v>
      </c>
      <c r="C443">
        <v>1.4150657653800001</v>
      </c>
      <c r="D443" t="s">
        <v>1</v>
      </c>
      <c r="E443">
        <v>46.623037366413101</v>
      </c>
      <c r="F443" t="s">
        <v>2</v>
      </c>
      <c r="G443">
        <v>0.99513435354799995</v>
      </c>
      <c r="H443" t="s">
        <v>3</v>
      </c>
      <c r="I443">
        <v>0.223778479655</v>
      </c>
    </row>
    <row r="444" spans="1:9" x14ac:dyDescent="0.3">
      <c r="A444" t="s">
        <v>452</v>
      </c>
      <c r="B444" t="s">
        <v>0</v>
      </c>
      <c r="C444">
        <v>1.0097249348999999</v>
      </c>
      <c r="D444" t="s">
        <v>1</v>
      </c>
      <c r="E444">
        <v>48.0887727968598</v>
      </c>
      <c r="F444" t="s">
        <v>2</v>
      </c>
      <c r="G444">
        <v>0.99592062156200001</v>
      </c>
      <c r="H444" t="s">
        <v>3</v>
      </c>
      <c r="I444">
        <v>0.16976610410099999</v>
      </c>
    </row>
    <row r="445" spans="1:9" x14ac:dyDescent="0.3">
      <c r="A445" t="s">
        <v>453</v>
      </c>
      <c r="B445" t="s">
        <v>0</v>
      </c>
      <c r="C445">
        <v>0.56794865926100002</v>
      </c>
      <c r="D445" t="s">
        <v>1</v>
      </c>
      <c r="E445">
        <v>50.587712822121198</v>
      </c>
      <c r="F445" t="s">
        <v>2</v>
      </c>
      <c r="G445">
        <v>0.996658311337</v>
      </c>
      <c r="H445" t="s">
        <v>3</v>
      </c>
      <c r="I445">
        <v>0.119036884601</v>
      </c>
    </row>
    <row r="446" spans="1:9" x14ac:dyDescent="0.3">
      <c r="A446" t="s">
        <v>454</v>
      </c>
      <c r="B446" t="s">
        <v>0</v>
      </c>
      <c r="C446">
        <v>0.77797826131199999</v>
      </c>
      <c r="D446" t="s">
        <v>1</v>
      </c>
      <c r="E446">
        <v>49.221128989993097</v>
      </c>
      <c r="F446" t="s">
        <v>2</v>
      </c>
      <c r="G446">
        <v>0.99637372346099995</v>
      </c>
      <c r="H446" t="s">
        <v>3</v>
      </c>
      <c r="I446">
        <v>0.144925919673</v>
      </c>
    </row>
    <row r="447" spans="1:9" x14ac:dyDescent="0.3">
      <c r="A447" t="s">
        <v>455</v>
      </c>
      <c r="B447" t="s">
        <v>0</v>
      </c>
      <c r="C447">
        <v>1.13105901082</v>
      </c>
      <c r="D447" t="s">
        <v>1</v>
      </c>
      <c r="E447">
        <v>47.595950968739402</v>
      </c>
      <c r="F447" t="s">
        <v>2</v>
      </c>
      <c r="G447">
        <v>0.99585809910500001</v>
      </c>
      <c r="H447" t="s">
        <v>3</v>
      </c>
      <c r="I447">
        <v>0.20460867960699999</v>
      </c>
    </row>
    <row r="448" spans="1:9" x14ac:dyDescent="0.3">
      <c r="A448" t="s">
        <v>456</v>
      </c>
      <c r="B448" t="s">
        <v>0</v>
      </c>
      <c r="C448">
        <v>1.06618372599</v>
      </c>
      <c r="D448" t="s">
        <v>1</v>
      </c>
      <c r="E448">
        <v>47.852483116092301</v>
      </c>
      <c r="F448" t="s">
        <v>2</v>
      </c>
      <c r="G448">
        <v>0.99558931102399995</v>
      </c>
      <c r="H448" t="s">
        <v>3</v>
      </c>
      <c r="I448">
        <v>0.17990786815099999</v>
      </c>
    </row>
    <row r="449" spans="1:9" x14ac:dyDescent="0.3">
      <c r="A449" t="s">
        <v>457</v>
      </c>
      <c r="B449" t="s">
        <v>0</v>
      </c>
      <c r="C449">
        <v>0.18274307250999999</v>
      </c>
      <c r="D449" t="s">
        <v>1</v>
      </c>
      <c r="E449">
        <v>55.512394383176598</v>
      </c>
      <c r="F449" t="s">
        <v>2</v>
      </c>
      <c r="G449">
        <v>0.997413086773</v>
      </c>
      <c r="H449" t="s">
        <v>3</v>
      </c>
      <c r="I449">
        <v>5.0506137019800001E-2</v>
      </c>
    </row>
    <row r="450" spans="1:9" x14ac:dyDescent="0.3">
      <c r="A450" t="s">
        <v>458</v>
      </c>
      <c r="B450" t="s">
        <v>0</v>
      </c>
      <c r="C450">
        <v>0.206097920736</v>
      </c>
      <c r="D450" t="s">
        <v>1</v>
      </c>
      <c r="E450">
        <v>54.990067505422402</v>
      </c>
      <c r="F450" t="s">
        <v>2</v>
      </c>
      <c r="G450">
        <v>0.99737041026600004</v>
      </c>
      <c r="H450" t="s">
        <v>3</v>
      </c>
      <c r="I450">
        <v>5.24125108788E-2</v>
      </c>
    </row>
    <row r="451" spans="1:9" x14ac:dyDescent="0.3">
      <c r="A451" t="s">
        <v>459</v>
      </c>
      <c r="B451" t="s">
        <v>0</v>
      </c>
      <c r="C451">
        <v>0.43144607543899999</v>
      </c>
      <c r="D451" t="s">
        <v>1</v>
      </c>
      <c r="E451">
        <v>51.781538379952401</v>
      </c>
      <c r="F451" t="s">
        <v>2</v>
      </c>
      <c r="G451">
        <v>0.99696325415200004</v>
      </c>
      <c r="H451" t="s">
        <v>3</v>
      </c>
      <c r="I451">
        <v>8.9988206700199996E-2</v>
      </c>
    </row>
    <row r="452" spans="1:9" x14ac:dyDescent="0.3">
      <c r="A452" t="s">
        <v>460</v>
      </c>
      <c r="B452" t="s">
        <v>0</v>
      </c>
      <c r="C452">
        <v>0.198988596598</v>
      </c>
      <c r="D452" t="s">
        <v>1</v>
      </c>
      <c r="E452">
        <v>55.142521717764502</v>
      </c>
      <c r="F452" t="s">
        <v>2</v>
      </c>
      <c r="G452">
        <v>0.99733806571399997</v>
      </c>
      <c r="H452" t="s">
        <v>3</v>
      </c>
      <c r="I452">
        <v>5.2960902462100001E-2</v>
      </c>
    </row>
    <row r="453" spans="1:9" x14ac:dyDescent="0.3">
      <c r="A453" t="s">
        <v>461</v>
      </c>
      <c r="B453" t="s">
        <v>0</v>
      </c>
      <c r="C453">
        <v>0.21762212117499999</v>
      </c>
      <c r="D453" t="s">
        <v>1</v>
      </c>
      <c r="E453">
        <v>54.753773217903102</v>
      </c>
      <c r="F453" t="s">
        <v>2</v>
      </c>
      <c r="G453">
        <v>0.99738737598799998</v>
      </c>
      <c r="H453" t="s">
        <v>3</v>
      </c>
      <c r="I453">
        <v>5.3063008037699998E-2</v>
      </c>
    </row>
    <row r="454" spans="1:9" x14ac:dyDescent="0.3">
      <c r="A454" t="s">
        <v>462</v>
      </c>
      <c r="B454" t="s">
        <v>0</v>
      </c>
      <c r="C454">
        <v>0.182139078776</v>
      </c>
      <c r="D454" t="s">
        <v>1</v>
      </c>
      <c r="E454">
        <v>55.526772251993599</v>
      </c>
      <c r="F454" t="s">
        <v>2</v>
      </c>
      <c r="G454">
        <v>0.99751121655700004</v>
      </c>
      <c r="H454" t="s">
        <v>3</v>
      </c>
      <c r="I454">
        <v>4.8610475162199997E-2</v>
      </c>
    </row>
    <row r="455" spans="1:9" x14ac:dyDescent="0.3">
      <c r="A455" t="s">
        <v>463</v>
      </c>
      <c r="B455" t="s">
        <v>0</v>
      </c>
      <c r="C455">
        <v>0.44293340047200003</v>
      </c>
      <c r="D455" t="s">
        <v>1</v>
      </c>
      <c r="E455">
        <v>51.667419303150197</v>
      </c>
      <c r="F455" t="s">
        <v>2</v>
      </c>
      <c r="G455">
        <v>0.99702044788499999</v>
      </c>
      <c r="H455" t="s">
        <v>3</v>
      </c>
      <c r="I455">
        <v>8.9227969364299997E-2</v>
      </c>
    </row>
    <row r="456" spans="1:9" x14ac:dyDescent="0.3">
      <c r="A456" t="s">
        <v>464</v>
      </c>
      <c r="B456" t="s">
        <v>0</v>
      </c>
      <c r="C456">
        <v>0.18585459391299999</v>
      </c>
      <c r="D456" t="s">
        <v>1</v>
      </c>
      <c r="E456">
        <v>55.439070605085099</v>
      </c>
      <c r="F456" t="s">
        <v>2</v>
      </c>
      <c r="G456">
        <v>0.99756901806599996</v>
      </c>
      <c r="H456" t="s">
        <v>3</v>
      </c>
      <c r="I456">
        <v>4.8560021079099999E-2</v>
      </c>
    </row>
    <row r="457" spans="1:9" x14ac:dyDescent="0.3">
      <c r="A457" t="s">
        <v>465</v>
      </c>
      <c r="B457" t="s">
        <v>0</v>
      </c>
      <c r="C457">
        <v>0.18606821696</v>
      </c>
      <c r="D457" t="s">
        <v>1</v>
      </c>
      <c r="E457">
        <v>55.434081649422502</v>
      </c>
      <c r="F457" t="s">
        <v>2</v>
      </c>
      <c r="G457">
        <v>0.997532662056</v>
      </c>
      <c r="H457" t="s">
        <v>3</v>
      </c>
      <c r="I457">
        <v>4.86013812043E-2</v>
      </c>
    </row>
    <row r="458" spans="1:9" x14ac:dyDescent="0.3">
      <c r="A458" t="s">
        <v>466</v>
      </c>
      <c r="B458" t="s">
        <v>0</v>
      </c>
      <c r="C458">
        <v>0.17124048868799999</v>
      </c>
      <c r="D458" t="s">
        <v>1</v>
      </c>
      <c r="E458">
        <v>55.794739023090898</v>
      </c>
      <c r="F458" t="s">
        <v>2</v>
      </c>
      <c r="G458">
        <v>0.99759455789600004</v>
      </c>
      <c r="H458" t="s">
        <v>3</v>
      </c>
      <c r="I458">
        <v>4.6604852073600003E-2</v>
      </c>
    </row>
    <row r="459" spans="1:9" x14ac:dyDescent="0.3">
      <c r="A459" t="s">
        <v>467</v>
      </c>
      <c r="B459" t="s">
        <v>0</v>
      </c>
      <c r="C459">
        <v>0.43905766805000002</v>
      </c>
      <c r="D459" t="s">
        <v>1</v>
      </c>
      <c r="E459">
        <v>51.705587944501197</v>
      </c>
      <c r="F459" t="s">
        <v>2</v>
      </c>
      <c r="G459">
        <v>0.99710619524900002</v>
      </c>
      <c r="H459" t="s">
        <v>3</v>
      </c>
      <c r="I459">
        <v>8.6175287158000005E-2</v>
      </c>
    </row>
    <row r="460" spans="1:9" x14ac:dyDescent="0.3">
      <c r="A460" t="s">
        <v>468</v>
      </c>
      <c r="B460" t="s">
        <v>0</v>
      </c>
      <c r="C460">
        <v>0.17173004150400001</v>
      </c>
      <c r="D460" t="s">
        <v>1</v>
      </c>
      <c r="E460">
        <v>55.782340859857598</v>
      </c>
      <c r="F460" t="s">
        <v>2</v>
      </c>
      <c r="G460">
        <v>0.99765083106899999</v>
      </c>
      <c r="H460" t="s">
        <v>3</v>
      </c>
      <c r="I460">
        <v>4.5956864011599999E-2</v>
      </c>
    </row>
    <row r="461" spans="1:9" x14ac:dyDescent="0.3">
      <c r="A461" t="s">
        <v>469</v>
      </c>
      <c r="B461" t="s">
        <v>0</v>
      </c>
      <c r="C461">
        <v>0.17373657226600001</v>
      </c>
      <c r="D461" t="s">
        <v>1</v>
      </c>
      <c r="E461">
        <v>55.731891120160803</v>
      </c>
      <c r="F461" t="s">
        <v>2</v>
      </c>
      <c r="G461">
        <v>0.99753877984700001</v>
      </c>
      <c r="H461" t="s">
        <v>3</v>
      </c>
      <c r="I461">
        <v>4.8197272922400003E-2</v>
      </c>
    </row>
    <row r="462" spans="1:9" x14ac:dyDescent="0.3">
      <c r="A462" t="s">
        <v>470</v>
      </c>
      <c r="B462" t="s">
        <v>0</v>
      </c>
      <c r="C462">
        <v>0.19063822428400001</v>
      </c>
      <c r="D462" t="s">
        <v>1</v>
      </c>
      <c r="E462">
        <v>55.328703767839897</v>
      </c>
      <c r="F462" t="s">
        <v>2</v>
      </c>
      <c r="G462">
        <v>0.99753707904300004</v>
      </c>
      <c r="H462" t="s">
        <v>3</v>
      </c>
      <c r="I462">
        <v>4.9867698260600002E-2</v>
      </c>
    </row>
    <row r="463" spans="1:9" x14ac:dyDescent="0.3">
      <c r="A463" t="s">
        <v>471</v>
      </c>
      <c r="B463" t="s">
        <v>0</v>
      </c>
      <c r="C463">
        <v>0.38592529296900002</v>
      </c>
      <c r="D463" t="s">
        <v>1</v>
      </c>
      <c r="E463">
        <v>52.265771183504199</v>
      </c>
      <c r="F463" t="s">
        <v>2</v>
      </c>
      <c r="G463">
        <v>0.99730799145000004</v>
      </c>
      <c r="H463" t="s">
        <v>3</v>
      </c>
      <c r="I463">
        <v>7.8678136289500003E-2</v>
      </c>
    </row>
    <row r="464" spans="1:9" x14ac:dyDescent="0.3">
      <c r="A464" t="s">
        <v>472</v>
      </c>
      <c r="B464" t="s">
        <v>0</v>
      </c>
      <c r="C464">
        <v>0.17289225260400001</v>
      </c>
      <c r="D464" t="s">
        <v>1</v>
      </c>
      <c r="E464">
        <v>55.753048281298099</v>
      </c>
      <c r="F464" t="s">
        <v>2</v>
      </c>
      <c r="G464">
        <v>0.997572669977</v>
      </c>
      <c r="H464" t="s">
        <v>3</v>
      </c>
      <c r="I464">
        <v>4.7118626028099998E-2</v>
      </c>
    </row>
    <row r="465" spans="1:9" x14ac:dyDescent="0.3">
      <c r="A465" t="s">
        <v>473</v>
      </c>
      <c r="B465" t="s">
        <v>0</v>
      </c>
      <c r="C465">
        <v>2.5292523702</v>
      </c>
      <c r="D465" t="s">
        <v>1</v>
      </c>
      <c r="E465">
        <v>44.100881952181098</v>
      </c>
      <c r="F465" t="s">
        <v>2</v>
      </c>
      <c r="G465">
        <v>0.99135036635100005</v>
      </c>
      <c r="H465" t="s">
        <v>3</v>
      </c>
      <c r="I465">
        <v>0.29989995946999998</v>
      </c>
    </row>
    <row r="466" spans="1:9" x14ac:dyDescent="0.3">
      <c r="A466" t="s">
        <v>474</v>
      </c>
      <c r="B466" t="s">
        <v>0</v>
      </c>
      <c r="C466">
        <v>1.95467631022</v>
      </c>
      <c r="D466" t="s">
        <v>1</v>
      </c>
      <c r="E466">
        <v>45.220055113220297</v>
      </c>
      <c r="F466" t="s">
        <v>2</v>
      </c>
      <c r="G466">
        <v>0.99368860769300005</v>
      </c>
      <c r="H466" t="s">
        <v>3</v>
      </c>
      <c r="I466">
        <v>0.265814317159</v>
      </c>
    </row>
    <row r="467" spans="1:9" x14ac:dyDescent="0.3">
      <c r="A467" t="s">
        <v>475</v>
      </c>
      <c r="B467" t="s">
        <v>0</v>
      </c>
      <c r="C467">
        <v>1.8341751098600001</v>
      </c>
      <c r="D467" t="s">
        <v>1</v>
      </c>
      <c r="E467">
        <v>45.496395651843898</v>
      </c>
      <c r="F467" t="s">
        <v>2</v>
      </c>
      <c r="G467">
        <v>0.99401887452299997</v>
      </c>
      <c r="H467" t="s">
        <v>3</v>
      </c>
      <c r="I467">
        <v>0.24626570343000001</v>
      </c>
    </row>
    <row r="468" spans="1:9" x14ac:dyDescent="0.3">
      <c r="A468" t="s">
        <v>476</v>
      </c>
      <c r="B468" t="s">
        <v>0</v>
      </c>
      <c r="C468">
        <v>1.5993677775099999</v>
      </c>
      <c r="D468" t="s">
        <v>1</v>
      </c>
      <c r="E468">
        <v>46.091320188378297</v>
      </c>
      <c r="F468" t="s">
        <v>2</v>
      </c>
      <c r="G468">
        <v>0.99461972575699997</v>
      </c>
      <c r="H468" t="s">
        <v>3</v>
      </c>
      <c r="I468">
        <v>0.21481202852299999</v>
      </c>
    </row>
    <row r="469" spans="1:9" x14ac:dyDescent="0.3">
      <c r="A469" t="s">
        <v>477</v>
      </c>
      <c r="B469" t="s">
        <v>0</v>
      </c>
      <c r="C469">
        <v>2.4222157796200001</v>
      </c>
      <c r="D469" t="s">
        <v>1</v>
      </c>
      <c r="E469">
        <v>44.288675318358102</v>
      </c>
      <c r="F469" t="s">
        <v>2</v>
      </c>
      <c r="G469">
        <v>0.99123175561200005</v>
      </c>
      <c r="H469" t="s">
        <v>3</v>
      </c>
      <c r="I469">
        <v>0.29161673317600001</v>
      </c>
    </row>
    <row r="470" spans="1:9" x14ac:dyDescent="0.3">
      <c r="A470" t="s">
        <v>478</v>
      </c>
      <c r="B470" t="s">
        <v>0</v>
      </c>
      <c r="C470">
        <v>2.4256045023600001</v>
      </c>
      <c r="D470" t="s">
        <v>1</v>
      </c>
      <c r="E470">
        <v>44.282603707862002</v>
      </c>
      <c r="F470" t="s">
        <v>2</v>
      </c>
      <c r="G470">
        <v>0.99291629794000003</v>
      </c>
      <c r="H470" t="s">
        <v>3</v>
      </c>
      <c r="I470">
        <v>0.31251925817300003</v>
      </c>
    </row>
    <row r="471" spans="1:9" x14ac:dyDescent="0.3">
      <c r="A471" t="s">
        <v>479</v>
      </c>
      <c r="B471" t="s">
        <v>0</v>
      </c>
      <c r="C471">
        <v>1.58214696248</v>
      </c>
      <c r="D471" t="s">
        <v>1</v>
      </c>
      <c r="E471">
        <v>46.138335390821297</v>
      </c>
      <c r="F471" t="s">
        <v>2</v>
      </c>
      <c r="G471">
        <v>0.99441862174899998</v>
      </c>
      <c r="H471" t="s">
        <v>3</v>
      </c>
      <c r="I471">
        <v>0.22431289920799999</v>
      </c>
    </row>
    <row r="472" spans="1:9" x14ac:dyDescent="0.3">
      <c r="A472" t="s">
        <v>480</v>
      </c>
      <c r="B472" t="s">
        <v>0</v>
      </c>
      <c r="C472">
        <v>1.9237365722699999</v>
      </c>
      <c r="D472" t="s">
        <v>1</v>
      </c>
      <c r="E472">
        <v>45.2893475940526</v>
      </c>
      <c r="F472" t="s">
        <v>2</v>
      </c>
      <c r="G472">
        <v>0.99409806427400005</v>
      </c>
      <c r="H472" t="s">
        <v>3</v>
      </c>
      <c r="I472">
        <v>0.26582645064299998</v>
      </c>
    </row>
    <row r="473" spans="1:9" x14ac:dyDescent="0.3">
      <c r="A473" t="s">
        <v>481</v>
      </c>
      <c r="B473" t="s">
        <v>0</v>
      </c>
      <c r="C473">
        <v>2.2317123413100002</v>
      </c>
      <c r="D473" t="s">
        <v>1</v>
      </c>
      <c r="E473">
        <v>44.6444214579654</v>
      </c>
      <c r="F473" t="s">
        <v>2</v>
      </c>
      <c r="G473">
        <v>0.99188653007899996</v>
      </c>
      <c r="H473" t="s">
        <v>3</v>
      </c>
      <c r="I473">
        <v>0.27669197573999998</v>
      </c>
    </row>
    <row r="474" spans="1:9" x14ac:dyDescent="0.3">
      <c r="A474" t="s">
        <v>482</v>
      </c>
      <c r="B474" t="s">
        <v>0</v>
      </c>
      <c r="C474">
        <v>2.1782531738299999</v>
      </c>
      <c r="D474" t="s">
        <v>1</v>
      </c>
      <c r="E474">
        <v>44.749720053716899</v>
      </c>
      <c r="F474" t="s">
        <v>2</v>
      </c>
      <c r="G474">
        <v>0.99367844778400005</v>
      </c>
      <c r="H474" t="s">
        <v>3</v>
      </c>
      <c r="I474">
        <v>0.28794702403099998</v>
      </c>
    </row>
    <row r="475" spans="1:9" x14ac:dyDescent="0.3">
      <c r="A475" t="s">
        <v>483</v>
      </c>
      <c r="B475" t="s">
        <v>0</v>
      </c>
      <c r="C475">
        <v>1.3794047037799999</v>
      </c>
      <c r="D475" t="s">
        <v>1</v>
      </c>
      <c r="E475">
        <v>46.733886582663899</v>
      </c>
      <c r="F475" t="s">
        <v>2</v>
      </c>
      <c r="G475">
        <v>0.99505572957099997</v>
      </c>
      <c r="H475" t="s">
        <v>3</v>
      </c>
      <c r="I475">
        <v>0.195721615865</v>
      </c>
    </row>
    <row r="476" spans="1:9" x14ac:dyDescent="0.3">
      <c r="A476" t="s">
        <v>484</v>
      </c>
      <c r="B476" t="s">
        <v>0</v>
      </c>
      <c r="C476">
        <v>1.9122505188000001</v>
      </c>
      <c r="D476" t="s">
        <v>1</v>
      </c>
      <c r="E476">
        <v>45.315355734482701</v>
      </c>
      <c r="F476" t="s">
        <v>2</v>
      </c>
      <c r="G476">
        <v>0.99427863341800005</v>
      </c>
      <c r="H476" t="s">
        <v>3</v>
      </c>
      <c r="I476">
        <v>0.26856888887800001</v>
      </c>
    </row>
    <row r="477" spans="1:9" x14ac:dyDescent="0.3">
      <c r="A477" t="s">
        <v>485</v>
      </c>
      <c r="B477" t="s">
        <v>0</v>
      </c>
      <c r="C477">
        <v>2.1126518249499999</v>
      </c>
      <c r="D477" t="s">
        <v>1</v>
      </c>
      <c r="E477">
        <v>44.882524317104597</v>
      </c>
      <c r="F477" t="s">
        <v>2</v>
      </c>
      <c r="G477">
        <v>0.99246308794600002</v>
      </c>
      <c r="H477" t="s">
        <v>3</v>
      </c>
      <c r="I477">
        <v>0.27252165482399998</v>
      </c>
    </row>
    <row r="478" spans="1:9" x14ac:dyDescent="0.3">
      <c r="A478" t="s">
        <v>486</v>
      </c>
      <c r="B478" t="s">
        <v>0</v>
      </c>
      <c r="C478">
        <v>2.06778335571</v>
      </c>
      <c r="D478" t="s">
        <v>1</v>
      </c>
      <c r="E478">
        <v>44.9757532564672</v>
      </c>
      <c r="F478" t="s">
        <v>2</v>
      </c>
      <c r="G478">
        <v>0.99353490442000003</v>
      </c>
      <c r="H478" t="s">
        <v>3</v>
      </c>
      <c r="I478">
        <v>0.28358291786599998</v>
      </c>
    </row>
    <row r="479" spans="1:9" x14ac:dyDescent="0.3">
      <c r="A479" t="s">
        <v>487</v>
      </c>
      <c r="B479" t="s">
        <v>0</v>
      </c>
      <c r="C479">
        <v>1.2452278137199999</v>
      </c>
      <c r="D479" t="s">
        <v>1</v>
      </c>
      <c r="E479">
        <v>47.178315482386402</v>
      </c>
      <c r="F479" t="s">
        <v>2</v>
      </c>
      <c r="G479">
        <v>0.99517290001299996</v>
      </c>
      <c r="H479" t="s">
        <v>3</v>
      </c>
      <c r="I479">
        <v>0.18427361913000001</v>
      </c>
    </row>
    <row r="480" spans="1:9" x14ac:dyDescent="0.3">
      <c r="A480" t="s">
        <v>488</v>
      </c>
      <c r="B480" t="s">
        <v>0</v>
      </c>
      <c r="C480">
        <v>1.3498586018900001</v>
      </c>
      <c r="D480" t="s">
        <v>1</v>
      </c>
      <c r="E480">
        <v>46.827920824735997</v>
      </c>
      <c r="F480" t="s">
        <v>2</v>
      </c>
      <c r="G480">
        <v>0.99520281140800004</v>
      </c>
      <c r="H480" t="s">
        <v>3</v>
      </c>
      <c r="I480">
        <v>0.200839809566</v>
      </c>
    </row>
    <row r="481" spans="1:9" x14ac:dyDescent="0.3">
      <c r="A481" t="s">
        <v>489</v>
      </c>
      <c r="B481" t="s">
        <v>0</v>
      </c>
      <c r="C481">
        <v>2.5059967041000002</v>
      </c>
      <c r="D481" t="s">
        <v>1</v>
      </c>
      <c r="E481">
        <v>44.140998653955101</v>
      </c>
      <c r="F481" t="s">
        <v>2</v>
      </c>
      <c r="G481">
        <v>0.99311087732500003</v>
      </c>
      <c r="H481" t="s">
        <v>3</v>
      </c>
      <c r="I481">
        <v>0.35295845065100001</v>
      </c>
    </row>
    <row r="482" spans="1:9" x14ac:dyDescent="0.3">
      <c r="A482" t="s">
        <v>490</v>
      </c>
      <c r="B482" t="s">
        <v>0</v>
      </c>
      <c r="C482">
        <v>1.9719429016100001</v>
      </c>
      <c r="D482" t="s">
        <v>1</v>
      </c>
      <c r="E482">
        <v>45.181860252496001</v>
      </c>
      <c r="F482" t="s">
        <v>2</v>
      </c>
      <c r="G482">
        <v>0.99421750572900003</v>
      </c>
      <c r="H482" t="s">
        <v>3</v>
      </c>
      <c r="I482">
        <v>0.28319729860100001</v>
      </c>
    </row>
    <row r="483" spans="1:9" x14ac:dyDescent="0.3">
      <c r="A483" t="s">
        <v>491</v>
      </c>
      <c r="B483" t="s">
        <v>0</v>
      </c>
      <c r="C483">
        <v>1.9028867085800001</v>
      </c>
      <c r="D483" t="s">
        <v>1</v>
      </c>
      <c r="E483">
        <v>45.336674282321098</v>
      </c>
      <c r="F483" t="s">
        <v>2</v>
      </c>
      <c r="G483">
        <v>0.99445941931799997</v>
      </c>
      <c r="H483" t="s">
        <v>3</v>
      </c>
      <c r="I483">
        <v>0.27404475444100002</v>
      </c>
    </row>
    <row r="484" spans="1:9" x14ac:dyDescent="0.3">
      <c r="A484" t="s">
        <v>492</v>
      </c>
      <c r="B484" t="s">
        <v>0</v>
      </c>
      <c r="C484">
        <v>2.1992454528800001</v>
      </c>
      <c r="D484" t="s">
        <v>1</v>
      </c>
      <c r="E484">
        <v>44.708066581633801</v>
      </c>
      <c r="F484" t="s">
        <v>2</v>
      </c>
      <c r="G484">
        <v>0.99431192978500005</v>
      </c>
      <c r="H484" t="s">
        <v>3</v>
      </c>
      <c r="I484">
        <v>0.29940539913600001</v>
      </c>
    </row>
    <row r="485" spans="1:9" x14ac:dyDescent="0.3">
      <c r="A485" t="s">
        <v>493</v>
      </c>
      <c r="B485" t="s">
        <v>0</v>
      </c>
      <c r="C485">
        <v>2.4861386617000001</v>
      </c>
      <c r="D485" t="s">
        <v>1</v>
      </c>
      <c r="E485">
        <v>44.1755501358044</v>
      </c>
      <c r="F485" t="s">
        <v>2</v>
      </c>
      <c r="G485">
        <v>0.99311711039299999</v>
      </c>
      <c r="H485" t="s">
        <v>3</v>
      </c>
      <c r="I485">
        <v>0.33651704462600002</v>
      </c>
    </row>
    <row r="486" spans="1:9" x14ac:dyDescent="0.3">
      <c r="A486" t="s">
        <v>494</v>
      </c>
      <c r="B486" t="s">
        <v>0</v>
      </c>
      <c r="C486">
        <v>1.4940071105999999</v>
      </c>
      <c r="D486" t="s">
        <v>1</v>
      </c>
      <c r="E486">
        <v>46.387276963971402</v>
      </c>
      <c r="F486" t="s">
        <v>2</v>
      </c>
      <c r="G486">
        <v>0.99486250880899996</v>
      </c>
      <c r="H486" t="s">
        <v>3</v>
      </c>
      <c r="I486">
        <v>0.231309062639</v>
      </c>
    </row>
    <row r="487" spans="1:9" x14ac:dyDescent="0.3">
      <c r="A487" t="s">
        <v>495</v>
      </c>
      <c r="B487" t="s">
        <v>0</v>
      </c>
      <c r="C487">
        <v>1.8509635925300001</v>
      </c>
      <c r="D487" t="s">
        <v>1</v>
      </c>
      <c r="E487">
        <v>45.456824843727702</v>
      </c>
      <c r="F487" t="s">
        <v>2</v>
      </c>
      <c r="G487">
        <v>0.994784639212</v>
      </c>
      <c r="H487" t="s">
        <v>3</v>
      </c>
      <c r="I487">
        <v>0.26428852975200001</v>
      </c>
    </row>
    <row r="488" spans="1:9" x14ac:dyDescent="0.3">
      <c r="A488" t="s">
        <v>496</v>
      </c>
      <c r="B488" t="s">
        <v>0</v>
      </c>
      <c r="C488">
        <v>1.8603210449200001</v>
      </c>
      <c r="D488" t="s">
        <v>1</v>
      </c>
      <c r="E488">
        <v>45.434924618078298</v>
      </c>
      <c r="F488" t="s">
        <v>2</v>
      </c>
      <c r="G488">
        <v>0.99477785180099998</v>
      </c>
      <c r="H488" t="s">
        <v>3</v>
      </c>
      <c r="I488">
        <v>0.27140356545099997</v>
      </c>
    </row>
    <row r="489" spans="1:9" x14ac:dyDescent="0.3">
      <c r="A489" t="s">
        <v>497</v>
      </c>
      <c r="B489" t="s">
        <v>0</v>
      </c>
      <c r="C489">
        <v>2.14238993327</v>
      </c>
      <c r="D489" t="s">
        <v>1</v>
      </c>
      <c r="E489">
        <v>44.8218184187227</v>
      </c>
      <c r="F489" t="s">
        <v>2</v>
      </c>
      <c r="G489">
        <v>0.993577104195</v>
      </c>
      <c r="H489" t="s">
        <v>3</v>
      </c>
      <c r="I489">
        <v>0.30140146154199998</v>
      </c>
    </row>
    <row r="490" spans="1:9" x14ac:dyDescent="0.3">
      <c r="A490" t="s">
        <v>498</v>
      </c>
      <c r="B490" t="s">
        <v>0</v>
      </c>
      <c r="C490">
        <v>1.9539972941099999</v>
      </c>
      <c r="D490" t="s">
        <v>1</v>
      </c>
      <c r="E490">
        <v>45.221564028949501</v>
      </c>
      <c r="F490" t="s">
        <v>2</v>
      </c>
      <c r="G490">
        <v>0.99425381541000002</v>
      </c>
      <c r="H490" t="s">
        <v>3</v>
      </c>
      <c r="I490">
        <v>0.28706002284900001</v>
      </c>
    </row>
    <row r="491" spans="1:9" x14ac:dyDescent="0.3">
      <c r="A491" t="s">
        <v>499</v>
      </c>
      <c r="B491" t="s">
        <v>0</v>
      </c>
      <c r="C491">
        <v>2.17292277018</v>
      </c>
      <c r="D491" t="s">
        <v>1</v>
      </c>
      <c r="E491">
        <v>44.7603606992691</v>
      </c>
      <c r="F491" t="s">
        <v>2</v>
      </c>
      <c r="G491">
        <v>0.99417074352900003</v>
      </c>
      <c r="H491" t="s">
        <v>3</v>
      </c>
      <c r="I491">
        <v>0.30346050928700002</v>
      </c>
    </row>
    <row r="492" spans="1:9" x14ac:dyDescent="0.3">
      <c r="A492" t="s">
        <v>500</v>
      </c>
      <c r="B492" t="s">
        <v>0</v>
      </c>
      <c r="C492">
        <v>1.9228426615400001</v>
      </c>
      <c r="D492" t="s">
        <v>1</v>
      </c>
      <c r="E492">
        <v>45.291366117415699</v>
      </c>
      <c r="F492" t="s">
        <v>2</v>
      </c>
      <c r="G492">
        <v>0.99454612463699998</v>
      </c>
      <c r="H492" t="s">
        <v>3</v>
      </c>
      <c r="I492">
        <v>0.282666267478</v>
      </c>
    </row>
    <row r="493" spans="1:9" x14ac:dyDescent="0.3">
      <c r="A493" t="s">
        <v>501</v>
      </c>
      <c r="B493" t="s">
        <v>0</v>
      </c>
      <c r="C493">
        <v>2.6289011637400002</v>
      </c>
      <c r="D493" t="s">
        <v>1</v>
      </c>
      <c r="E493">
        <v>43.9330610220563</v>
      </c>
      <c r="F493" t="s">
        <v>2</v>
      </c>
      <c r="G493">
        <v>0.99298534128799998</v>
      </c>
      <c r="H493" t="s">
        <v>3</v>
      </c>
      <c r="I493">
        <v>0.36455888092099997</v>
      </c>
    </row>
    <row r="494" spans="1:9" x14ac:dyDescent="0.3">
      <c r="A494" t="s">
        <v>502</v>
      </c>
      <c r="B494" t="s">
        <v>0</v>
      </c>
      <c r="C494">
        <v>2.1105880737299998</v>
      </c>
      <c r="D494" t="s">
        <v>1</v>
      </c>
      <c r="E494">
        <v>44.886768811189803</v>
      </c>
      <c r="F494" t="s">
        <v>2</v>
      </c>
      <c r="G494">
        <v>0.99398517247999996</v>
      </c>
      <c r="H494" t="s">
        <v>3</v>
      </c>
      <c r="I494">
        <v>0.29479038706100003</v>
      </c>
    </row>
    <row r="495" spans="1:9" x14ac:dyDescent="0.3">
      <c r="A495" t="s">
        <v>503</v>
      </c>
      <c r="B495" t="s">
        <v>0</v>
      </c>
      <c r="C495">
        <v>1.7191848754900001</v>
      </c>
      <c r="D495" t="s">
        <v>1</v>
      </c>
      <c r="E495">
        <v>45.7775777906907</v>
      </c>
      <c r="F495" t="s">
        <v>2</v>
      </c>
      <c r="G495">
        <v>0.99486415085199997</v>
      </c>
      <c r="H495" t="s">
        <v>3</v>
      </c>
      <c r="I495">
        <v>0.26346496955999998</v>
      </c>
    </row>
    <row r="496" spans="1:9" x14ac:dyDescent="0.3">
      <c r="A496" t="s">
        <v>504</v>
      </c>
      <c r="B496" t="s">
        <v>0</v>
      </c>
      <c r="C496">
        <v>1.62758382161</v>
      </c>
      <c r="D496" t="s">
        <v>1</v>
      </c>
      <c r="E496">
        <v>46.015369966063197</v>
      </c>
      <c r="F496" t="s">
        <v>2</v>
      </c>
      <c r="G496">
        <v>0.99513325567199995</v>
      </c>
      <c r="H496" t="s">
        <v>3</v>
      </c>
      <c r="I496">
        <v>0.24729358957600001</v>
      </c>
    </row>
    <row r="497" spans="1:9" x14ac:dyDescent="0.3">
      <c r="A497" t="s">
        <v>505</v>
      </c>
      <c r="B497" t="s">
        <v>0</v>
      </c>
      <c r="C497">
        <v>1.14896774292</v>
      </c>
      <c r="D497" t="s">
        <v>1</v>
      </c>
      <c r="E497">
        <v>47.5277252475449</v>
      </c>
      <c r="F497" t="s">
        <v>2</v>
      </c>
      <c r="G497">
        <v>0.99527349711900004</v>
      </c>
      <c r="H497" t="s">
        <v>3</v>
      </c>
      <c r="I497">
        <v>0.17477884038200001</v>
      </c>
    </row>
    <row r="498" spans="1:9" x14ac:dyDescent="0.3">
      <c r="A498" t="s">
        <v>506</v>
      </c>
      <c r="B498" t="s">
        <v>0</v>
      </c>
      <c r="C498">
        <v>0.73597208658900004</v>
      </c>
      <c r="D498" t="s">
        <v>1</v>
      </c>
      <c r="E498">
        <v>49.462190178217803</v>
      </c>
      <c r="F498" t="s">
        <v>2</v>
      </c>
      <c r="G498">
        <v>0.99600479372700002</v>
      </c>
      <c r="H498" t="s">
        <v>3</v>
      </c>
      <c r="I498">
        <v>0.123669172824</v>
      </c>
    </row>
    <row r="499" spans="1:9" x14ac:dyDescent="0.3">
      <c r="A499" t="s">
        <v>507</v>
      </c>
      <c r="B499" t="s">
        <v>0</v>
      </c>
      <c r="C499">
        <v>0.96497344970700005</v>
      </c>
      <c r="D499" t="s">
        <v>1</v>
      </c>
      <c r="E499">
        <v>48.285649965441699</v>
      </c>
      <c r="F499" t="s">
        <v>2</v>
      </c>
      <c r="G499">
        <v>0.99566894984099996</v>
      </c>
      <c r="H499" t="s">
        <v>3</v>
      </c>
      <c r="I499">
        <v>0.158121259987</v>
      </c>
    </row>
    <row r="500" spans="1:9" x14ac:dyDescent="0.3">
      <c r="A500" t="s">
        <v>508</v>
      </c>
      <c r="B500" t="s">
        <v>0</v>
      </c>
      <c r="C500">
        <v>0.68300120035800005</v>
      </c>
      <c r="D500" t="s">
        <v>1</v>
      </c>
      <c r="E500">
        <v>49.786588939236701</v>
      </c>
      <c r="F500" t="s">
        <v>2</v>
      </c>
      <c r="G500">
        <v>0.99604017276599999</v>
      </c>
      <c r="H500" t="s">
        <v>3</v>
      </c>
      <c r="I500">
        <v>0.120949024648</v>
      </c>
    </row>
    <row r="501" spans="1:9" x14ac:dyDescent="0.3">
      <c r="A501" t="s">
        <v>509</v>
      </c>
      <c r="B501" t="s">
        <v>0</v>
      </c>
      <c r="C501">
        <v>1.1550331115700001</v>
      </c>
      <c r="D501" t="s">
        <v>1</v>
      </c>
      <c r="E501">
        <v>47.504859264518601</v>
      </c>
      <c r="F501" t="s">
        <v>2</v>
      </c>
      <c r="G501">
        <v>0.99518607488099997</v>
      </c>
      <c r="H501" t="s">
        <v>3</v>
      </c>
      <c r="I501">
        <v>0.17793267029900001</v>
      </c>
    </row>
    <row r="502" spans="1:9" x14ac:dyDescent="0.3">
      <c r="A502" t="s">
        <v>510</v>
      </c>
      <c r="B502" t="s">
        <v>0</v>
      </c>
      <c r="C502">
        <v>0.68707148234000004</v>
      </c>
      <c r="D502" t="s">
        <v>1</v>
      </c>
      <c r="E502">
        <v>49.760784378242803</v>
      </c>
      <c r="F502" t="s">
        <v>2</v>
      </c>
      <c r="G502">
        <v>0.99607112089399996</v>
      </c>
      <c r="H502" t="s">
        <v>3</v>
      </c>
      <c r="I502">
        <v>0.120795207495</v>
      </c>
    </row>
    <row r="503" spans="1:9" x14ac:dyDescent="0.3">
      <c r="A503" t="s">
        <v>511</v>
      </c>
      <c r="B503" t="s">
        <v>0</v>
      </c>
      <c r="C503">
        <v>1.07329813639</v>
      </c>
      <c r="D503" t="s">
        <v>1</v>
      </c>
      <c r="E503">
        <v>47.823599855881703</v>
      </c>
      <c r="F503" t="s">
        <v>2</v>
      </c>
      <c r="G503">
        <v>0.99535199815499997</v>
      </c>
      <c r="H503" t="s">
        <v>3</v>
      </c>
      <c r="I503">
        <v>0.16225209666099999</v>
      </c>
    </row>
    <row r="504" spans="1:9" x14ac:dyDescent="0.3">
      <c r="A504" t="s">
        <v>512</v>
      </c>
      <c r="B504" t="s">
        <v>0</v>
      </c>
      <c r="C504">
        <v>0.54509862263999997</v>
      </c>
      <c r="D504" t="s">
        <v>1</v>
      </c>
      <c r="E504">
        <v>50.766052762179598</v>
      </c>
      <c r="F504" t="s">
        <v>2</v>
      </c>
      <c r="G504">
        <v>0.99623143081300003</v>
      </c>
      <c r="H504" t="s">
        <v>3</v>
      </c>
      <c r="I504">
        <v>0.105971807103</v>
      </c>
    </row>
    <row r="505" spans="1:9" x14ac:dyDescent="0.3">
      <c r="A505" t="s">
        <v>513</v>
      </c>
      <c r="B505" t="s">
        <v>0</v>
      </c>
      <c r="C505">
        <v>1.2269032796199999</v>
      </c>
      <c r="D505" t="s">
        <v>1</v>
      </c>
      <c r="E505">
        <v>47.242700334970003</v>
      </c>
      <c r="F505" t="s">
        <v>2</v>
      </c>
      <c r="G505">
        <v>0.99502916787999995</v>
      </c>
      <c r="H505" t="s">
        <v>3</v>
      </c>
      <c r="I505">
        <v>0.18911589734100001</v>
      </c>
    </row>
    <row r="506" spans="1:9" x14ac:dyDescent="0.3">
      <c r="A506" t="s">
        <v>514</v>
      </c>
      <c r="B506" t="s">
        <v>0</v>
      </c>
      <c r="C506">
        <v>0.49078750610400002</v>
      </c>
      <c r="D506" t="s">
        <v>1</v>
      </c>
      <c r="E506">
        <v>51.221868624351202</v>
      </c>
      <c r="F506" t="s">
        <v>2</v>
      </c>
      <c r="G506">
        <v>0.996283253471</v>
      </c>
      <c r="H506" t="s">
        <v>3</v>
      </c>
      <c r="I506">
        <v>0.100514323615</v>
      </c>
    </row>
    <row r="507" spans="1:9" x14ac:dyDescent="0.3">
      <c r="A507" t="s">
        <v>515</v>
      </c>
      <c r="B507" t="s">
        <v>0</v>
      </c>
      <c r="C507">
        <v>0.92106119791700003</v>
      </c>
      <c r="D507" t="s">
        <v>1</v>
      </c>
      <c r="E507">
        <v>48.4879187395603</v>
      </c>
      <c r="F507" t="s">
        <v>2</v>
      </c>
      <c r="G507">
        <v>0.99577560824599998</v>
      </c>
      <c r="H507" t="s">
        <v>3</v>
      </c>
      <c r="I507">
        <v>0.15576256275100001</v>
      </c>
    </row>
    <row r="508" spans="1:9" x14ac:dyDescent="0.3">
      <c r="A508" t="s">
        <v>516</v>
      </c>
      <c r="B508" t="s">
        <v>0</v>
      </c>
      <c r="C508">
        <v>0.71094131469699995</v>
      </c>
      <c r="D508" t="s">
        <v>1</v>
      </c>
      <c r="E508">
        <v>49.6124660789486</v>
      </c>
      <c r="F508" t="s">
        <v>2</v>
      </c>
      <c r="G508">
        <v>0.99607411401599999</v>
      </c>
      <c r="H508" t="s">
        <v>3</v>
      </c>
      <c r="I508">
        <v>0.12536866905800001</v>
      </c>
    </row>
    <row r="509" spans="1:9" x14ac:dyDescent="0.3">
      <c r="A509" t="s">
        <v>517</v>
      </c>
      <c r="B509" t="s">
        <v>0</v>
      </c>
      <c r="C509">
        <v>0.99928665161100005</v>
      </c>
      <c r="D509" t="s">
        <v>1</v>
      </c>
      <c r="E509">
        <v>48.133902746881901</v>
      </c>
      <c r="F509" t="s">
        <v>2</v>
      </c>
      <c r="G509">
        <v>0.99532216802499995</v>
      </c>
      <c r="H509" t="s">
        <v>3</v>
      </c>
      <c r="I509">
        <v>0.159825034739</v>
      </c>
    </row>
    <row r="510" spans="1:9" x14ac:dyDescent="0.3">
      <c r="A510" t="s">
        <v>518</v>
      </c>
      <c r="B510" t="s">
        <v>0</v>
      </c>
      <c r="C510">
        <v>0.68330764770499997</v>
      </c>
      <c r="D510" t="s">
        <v>1</v>
      </c>
      <c r="E510">
        <v>49.784640794141701</v>
      </c>
      <c r="F510" t="s">
        <v>2</v>
      </c>
      <c r="G510">
        <v>0.99615044167599998</v>
      </c>
      <c r="H510" t="s">
        <v>3</v>
      </c>
      <c r="I510">
        <v>0.11556209096599999</v>
      </c>
    </row>
    <row r="511" spans="1:9" x14ac:dyDescent="0.3">
      <c r="A511" t="s">
        <v>519</v>
      </c>
      <c r="B511" t="s">
        <v>0</v>
      </c>
      <c r="C511">
        <v>0.83497746785500004</v>
      </c>
      <c r="D511" t="s">
        <v>1</v>
      </c>
      <c r="E511">
        <v>48.914056048074798</v>
      </c>
      <c r="F511" t="s">
        <v>2</v>
      </c>
      <c r="G511">
        <v>0.99601885241099997</v>
      </c>
      <c r="H511" t="s">
        <v>3</v>
      </c>
      <c r="I511">
        <v>0.14656070080700001</v>
      </c>
    </row>
    <row r="512" spans="1:9" x14ac:dyDescent="0.3">
      <c r="A512" t="s">
        <v>520</v>
      </c>
      <c r="B512" t="s">
        <v>0</v>
      </c>
      <c r="C512">
        <v>1.0012677510600001</v>
      </c>
      <c r="D512" t="s">
        <v>1</v>
      </c>
      <c r="E512">
        <v>48.125301322817997</v>
      </c>
      <c r="F512" t="s">
        <v>2</v>
      </c>
      <c r="G512">
        <v>0.99577882010700003</v>
      </c>
      <c r="H512" t="s">
        <v>3</v>
      </c>
      <c r="I512">
        <v>0.16563507617000001</v>
      </c>
    </row>
    <row r="513" spans="1:9" x14ac:dyDescent="0.3">
      <c r="A513" t="s">
        <v>521</v>
      </c>
      <c r="B513" t="s">
        <v>0</v>
      </c>
      <c r="C513">
        <v>0.47476069132499998</v>
      </c>
      <c r="D513" t="s">
        <v>1</v>
      </c>
      <c r="E513">
        <v>51.366056072985302</v>
      </c>
      <c r="F513" t="s">
        <v>2</v>
      </c>
      <c r="G513">
        <v>0.99595727092499997</v>
      </c>
      <c r="H513" t="s">
        <v>3</v>
      </c>
      <c r="I513">
        <v>9.9399538848100003E-2</v>
      </c>
    </row>
    <row r="514" spans="1:9" x14ac:dyDescent="0.3">
      <c r="A514" t="s">
        <v>522</v>
      </c>
      <c r="B514" t="s">
        <v>0</v>
      </c>
      <c r="C514">
        <v>0.35148366292299998</v>
      </c>
      <c r="D514" t="s">
        <v>1</v>
      </c>
      <c r="E514">
        <v>52.671752171940099</v>
      </c>
      <c r="F514" t="s">
        <v>2</v>
      </c>
      <c r="G514">
        <v>0.99637296577000001</v>
      </c>
      <c r="H514" t="s">
        <v>3</v>
      </c>
      <c r="I514">
        <v>8.1096819408300005E-2</v>
      </c>
    </row>
    <row r="515" spans="1:9" x14ac:dyDescent="0.3">
      <c r="A515" t="s">
        <v>523</v>
      </c>
      <c r="B515" t="s">
        <v>0</v>
      </c>
      <c r="C515">
        <v>0.25137710571299998</v>
      </c>
      <c r="D515" t="s">
        <v>1</v>
      </c>
      <c r="E515">
        <v>54.127546392893301</v>
      </c>
      <c r="F515" t="s">
        <v>2</v>
      </c>
      <c r="G515">
        <v>0.99678990987899996</v>
      </c>
      <c r="H515" t="s">
        <v>3</v>
      </c>
      <c r="I515">
        <v>6.8670976255299998E-2</v>
      </c>
    </row>
    <row r="516" spans="1:9" x14ac:dyDescent="0.3">
      <c r="A516" t="s">
        <v>524</v>
      </c>
      <c r="B516" t="s">
        <v>0</v>
      </c>
      <c r="C516">
        <v>0.24872334798199999</v>
      </c>
      <c r="D516" t="s">
        <v>1</v>
      </c>
      <c r="E516">
        <v>54.173638059007097</v>
      </c>
      <c r="F516" t="s">
        <v>2</v>
      </c>
      <c r="G516">
        <v>0.99683947435700004</v>
      </c>
      <c r="H516" t="s">
        <v>3</v>
      </c>
      <c r="I516">
        <v>6.5119730703899995E-2</v>
      </c>
    </row>
    <row r="517" spans="1:9" x14ac:dyDescent="0.3">
      <c r="A517" t="s">
        <v>525</v>
      </c>
      <c r="B517" t="s">
        <v>0</v>
      </c>
      <c r="C517">
        <v>1.0408846537300001</v>
      </c>
      <c r="D517" t="s">
        <v>1</v>
      </c>
      <c r="E517">
        <v>47.956777553009701</v>
      </c>
      <c r="F517" t="s">
        <v>2</v>
      </c>
      <c r="G517">
        <v>0.99524672160200001</v>
      </c>
      <c r="H517" t="s">
        <v>3</v>
      </c>
      <c r="I517">
        <v>0.17725481587899999</v>
      </c>
    </row>
    <row r="518" spans="1:9" x14ac:dyDescent="0.3">
      <c r="A518" t="s">
        <v>526</v>
      </c>
      <c r="B518" t="s">
        <v>0</v>
      </c>
      <c r="C518">
        <v>0.90670013427700002</v>
      </c>
      <c r="D518" t="s">
        <v>1</v>
      </c>
      <c r="E518">
        <v>48.556166808213298</v>
      </c>
      <c r="F518" t="s">
        <v>2</v>
      </c>
      <c r="G518">
        <v>0.99569268123099997</v>
      </c>
      <c r="H518" t="s">
        <v>3</v>
      </c>
      <c r="I518">
        <v>0.16052790617900001</v>
      </c>
    </row>
    <row r="519" spans="1:9" x14ac:dyDescent="0.3">
      <c r="A519" t="s">
        <v>527</v>
      </c>
      <c r="B519" t="s">
        <v>0</v>
      </c>
      <c r="C519">
        <v>0.741321563721</v>
      </c>
      <c r="D519" t="s">
        <v>1</v>
      </c>
      <c r="E519">
        <v>49.430737277113501</v>
      </c>
      <c r="F519" t="s">
        <v>2</v>
      </c>
      <c r="G519">
        <v>0.99609951795700002</v>
      </c>
      <c r="H519" t="s">
        <v>3</v>
      </c>
      <c r="I519">
        <v>0.137786895208</v>
      </c>
    </row>
    <row r="520" spans="1:9" x14ac:dyDescent="0.3">
      <c r="A520" t="s">
        <v>528</v>
      </c>
      <c r="B520" t="s">
        <v>0</v>
      </c>
      <c r="C520">
        <v>0.68904749552400002</v>
      </c>
      <c r="D520" t="s">
        <v>1</v>
      </c>
      <c r="E520">
        <v>49.748312023374801</v>
      </c>
      <c r="F520" t="s">
        <v>2</v>
      </c>
      <c r="G520">
        <v>0.99634760283900003</v>
      </c>
      <c r="H520" t="s">
        <v>3</v>
      </c>
      <c r="I520">
        <v>0.12973935599700001</v>
      </c>
    </row>
    <row r="521" spans="1:9" x14ac:dyDescent="0.3">
      <c r="A521" t="s">
        <v>529</v>
      </c>
      <c r="B521" t="s">
        <v>0</v>
      </c>
      <c r="C521">
        <v>1.21167755127</v>
      </c>
      <c r="D521" t="s">
        <v>1</v>
      </c>
      <c r="E521">
        <v>47.296932990705898</v>
      </c>
      <c r="F521" t="s">
        <v>2</v>
      </c>
      <c r="G521">
        <v>0.99517089217300003</v>
      </c>
      <c r="H521" t="s">
        <v>3</v>
      </c>
      <c r="I521">
        <v>0.18759979833900001</v>
      </c>
    </row>
    <row r="522" spans="1:9" x14ac:dyDescent="0.3">
      <c r="A522" t="s">
        <v>530</v>
      </c>
      <c r="B522" t="s">
        <v>0</v>
      </c>
      <c r="C522">
        <v>0.52514394124300001</v>
      </c>
      <c r="D522" t="s">
        <v>1</v>
      </c>
      <c r="E522">
        <v>50.928020016150299</v>
      </c>
      <c r="F522" t="s">
        <v>2</v>
      </c>
      <c r="G522">
        <v>0.99638090914199995</v>
      </c>
      <c r="H522" t="s">
        <v>3</v>
      </c>
      <c r="I522">
        <v>0.111159004226</v>
      </c>
    </row>
    <row r="523" spans="1:9" x14ac:dyDescent="0.3">
      <c r="A523" t="s">
        <v>531</v>
      </c>
      <c r="B523" t="s">
        <v>0</v>
      </c>
      <c r="C523">
        <v>0.52963129679400001</v>
      </c>
      <c r="D523" t="s">
        <v>1</v>
      </c>
      <c r="E523">
        <v>50.891067204952201</v>
      </c>
      <c r="F523" t="s">
        <v>2</v>
      </c>
      <c r="G523">
        <v>0.99650929214200001</v>
      </c>
      <c r="H523" t="s">
        <v>3</v>
      </c>
      <c r="I523">
        <v>0.10413695004699999</v>
      </c>
    </row>
    <row r="524" spans="1:9" x14ac:dyDescent="0.3">
      <c r="A524" t="s">
        <v>532</v>
      </c>
      <c r="B524" t="s">
        <v>0</v>
      </c>
      <c r="C524">
        <v>0.60444768269899996</v>
      </c>
      <c r="D524" t="s">
        <v>1</v>
      </c>
      <c r="E524">
        <v>50.317216439235402</v>
      </c>
      <c r="F524" t="s">
        <v>2</v>
      </c>
      <c r="G524">
        <v>0.99650026487200005</v>
      </c>
      <c r="H524" t="s">
        <v>3</v>
      </c>
      <c r="I524">
        <v>0.11530703351799999</v>
      </c>
    </row>
    <row r="525" spans="1:9" x14ac:dyDescent="0.3">
      <c r="A525" t="s">
        <v>533</v>
      </c>
      <c r="B525" t="s">
        <v>0</v>
      </c>
      <c r="C525">
        <v>0.74201583862300002</v>
      </c>
      <c r="D525" t="s">
        <v>1</v>
      </c>
      <c r="E525">
        <v>49.426671853015797</v>
      </c>
      <c r="F525" t="s">
        <v>2</v>
      </c>
      <c r="G525">
        <v>0.995710656922</v>
      </c>
      <c r="H525" t="s">
        <v>3</v>
      </c>
      <c r="I525">
        <v>0.13300638446800001</v>
      </c>
    </row>
    <row r="526" spans="1:9" x14ac:dyDescent="0.3">
      <c r="A526" t="s">
        <v>534</v>
      </c>
      <c r="B526" t="s">
        <v>0</v>
      </c>
      <c r="C526">
        <v>0.84121704101600003</v>
      </c>
      <c r="D526" t="s">
        <v>1</v>
      </c>
      <c r="E526">
        <v>48.8817229901234</v>
      </c>
      <c r="F526" t="s">
        <v>2</v>
      </c>
      <c r="G526">
        <v>0.995925481035</v>
      </c>
      <c r="H526" t="s">
        <v>3</v>
      </c>
      <c r="I526">
        <v>0.15488397517999999</v>
      </c>
    </row>
    <row r="527" spans="1:9" x14ac:dyDescent="0.3">
      <c r="A527" t="s">
        <v>535</v>
      </c>
      <c r="B527" t="s">
        <v>0</v>
      </c>
      <c r="C527">
        <v>0.504278818766</v>
      </c>
      <c r="D527" t="s">
        <v>1</v>
      </c>
      <c r="E527">
        <v>51.104096340058497</v>
      </c>
      <c r="F527" t="s">
        <v>2</v>
      </c>
      <c r="G527">
        <v>0.99652941429499997</v>
      </c>
      <c r="H527" t="s">
        <v>3</v>
      </c>
      <c r="I527">
        <v>0.10157842238500001</v>
      </c>
    </row>
    <row r="528" spans="1:9" x14ac:dyDescent="0.3">
      <c r="A528" t="s">
        <v>536</v>
      </c>
      <c r="B528" t="s">
        <v>0</v>
      </c>
      <c r="C528">
        <v>0.71494674682600001</v>
      </c>
      <c r="D528" t="s">
        <v>1</v>
      </c>
      <c r="E528">
        <v>49.588066665085698</v>
      </c>
      <c r="F528" t="s">
        <v>2</v>
      </c>
      <c r="G528">
        <v>0.99635909451299998</v>
      </c>
      <c r="H528" t="s">
        <v>3</v>
      </c>
      <c r="I528">
        <v>0.13178137262</v>
      </c>
    </row>
    <row r="529" spans="1:9" x14ac:dyDescent="0.3">
      <c r="A529" t="s">
        <v>537</v>
      </c>
      <c r="B529" t="s">
        <v>0</v>
      </c>
      <c r="C529">
        <v>1.3426831563299999</v>
      </c>
      <c r="D529" t="s">
        <v>1</v>
      </c>
      <c r="E529">
        <v>46.8510682004679</v>
      </c>
      <c r="F529" t="s">
        <v>2</v>
      </c>
      <c r="G529">
        <v>0.99449576128200001</v>
      </c>
      <c r="H529" t="s">
        <v>3</v>
      </c>
      <c r="I529">
        <v>0.18761398040300001</v>
      </c>
    </row>
    <row r="530" spans="1:9" x14ac:dyDescent="0.3">
      <c r="A530" t="s">
        <v>538</v>
      </c>
      <c r="B530" t="s">
        <v>0</v>
      </c>
      <c r="C530">
        <v>1.15612030029</v>
      </c>
      <c r="D530" t="s">
        <v>1</v>
      </c>
      <c r="E530">
        <v>47.500773338464597</v>
      </c>
      <c r="F530" t="s">
        <v>2</v>
      </c>
      <c r="G530">
        <v>0.99553950511900002</v>
      </c>
      <c r="H530" t="s">
        <v>3</v>
      </c>
      <c r="I530">
        <v>0.17669814049099999</v>
      </c>
    </row>
    <row r="531" spans="1:9" x14ac:dyDescent="0.3">
      <c r="A531" t="s">
        <v>539</v>
      </c>
      <c r="B531" t="s">
        <v>0</v>
      </c>
      <c r="C531">
        <v>1.15219243368</v>
      </c>
      <c r="D531" t="s">
        <v>1</v>
      </c>
      <c r="E531">
        <v>47.515553419335902</v>
      </c>
      <c r="F531" t="s">
        <v>2</v>
      </c>
      <c r="G531">
        <v>0.99568243645700005</v>
      </c>
      <c r="H531" t="s">
        <v>3</v>
      </c>
      <c r="I531">
        <v>0.17881722462499999</v>
      </c>
    </row>
    <row r="532" spans="1:9" x14ac:dyDescent="0.3">
      <c r="A532" t="s">
        <v>540</v>
      </c>
      <c r="B532" t="s">
        <v>0</v>
      </c>
      <c r="C532">
        <v>1.03815078735</v>
      </c>
      <c r="D532" t="s">
        <v>1</v>
      </c>
      <c r="E532">
        <v>47.968199231940602</v>
      </c>
      <c r="F532" t="s">
        <v>2</v>
      </c>
      <c r="G532">
        <v>0.99594509710900003</v>
      </c>
      <c r="H532" t="s">
        <v>3</v>
      </c>
      <c r="I532">
        <v>0.16818796982799999</v>
      </c>
    </row>
    <row r="533" spans="1:9" x14ac:dyDescent="0.3">
      <c r="A533" t="s">
        <v>541</v>
      </c>
      <c r="B533" t="s">
        <v>0</v>
      </c>
      <c r="C533">
        <v>1.63351694743</v>
      </c>
      <c r="D533" t="s">
        <v>1</v>
      </c>
      <c r="E533">
        <v>45.999567163102299</v>
      </c>
      <c r="F533" t="s">
        <v>2</v>
      </c>
      <c r="G533">
        <v>0.99440349492699998</v>
      </c>
      <c r="H533" t="s">
        <v>3</v>
      </c>
      <c r="I533">
        <v>0.22397901896799999</v>
      </c>
    </row>
    <row r="534" spans="1:9" x14ac:dyDescent="0.3">
      <c r="A534" t="s">
        <v>542</v>
      </c>
      <c r="B534" t="s">
        <v>0</v>
      </c>
      <c r="C534">
        <v>1.3061981201199999</v>
      </c>
      <c r="D534" t="s">
        <v>1</v>
      </c>
      <c r="E534">
        <v>46.9707130648016</v>
      </c>
      <c r="F534" t="s">
        <v>2</v>
      </c>
      <c r="G534">
        <v>0.99528678231500001</v>
      </c>
      <c r="H534" t="s">
        <v>3</v>
      </c>
      <c r="I534">
        <v>0.18634476025800001</v>
      </c>
    </row>
    <row r="535" spans="1:9" x14ac:dyDescent="0.3">
      <c r="A535" t="s">
        <v>543</v>
      </c>
      <c r="B535" t="s">
        <v>0</v>
      </c>
      <c r="C535">
        <v>1.26039632161</v>
      </c>
      <c r="D535" t="s">
        <v>1</v>
      </c>
      <c r="E535">
        <v>47.125732338245399</v>
      </c>
      <c r="F535" t="s">
        <v>2</v>
      </c>
      <c r="G535">
        <v>0.99559196517000004</v>
      </c>
      <c r="H535" t="s">
        <v>3</v>
      </c>
      <c r="I535">
        <v>0.18428172605400001</v>
      </c>
    </row>
    <row r="536" spans="1:9" x14ac:dyDescent="0.3">
      <c r="A536" t="s">
        <v>544</v>
      </c>
      <c r="B536" t="s">
        <v>0</v>
      </c>
      <c r="C536">
        <v>1.0931714375799999</v>
      </c>
      <c r="D536" t="s">
        <v>1</v>
      </c>
      <c r="E536">
        <v>47.743920849592897</v>
      </c>
      <c r="F536" t="s">
        <v>2</v>
      </c>
      <c r="G536">
        <v>0.99588685108800001</v>
      </c>
      <c r="H536" t="s">
        <v>3</v>
      </c>
      <c r="I536">
        <v>0.17627311627600001</v>
      </c>
    </row>
    <row r="537" spans="1:9" x14ac:dyDescent="0.3">
      <c r="A537" t="s">
        <v>545</v>
      </c>
      <c r="B537" t="s">
        <v>0</v>
      </c>
      <c r="C537">
        <v>1.4892845153800001</v>
      </c>
      <c r="D537" t="s">
        <v>1</v>
      </c>
      <c r="E537">
        <v>46.401026868522699</v>
      </c>
      <c r="F537" t="s">
        <v>2</v>
      </c>
      <c r="G537">
        <v>0.99483185866500001</v>
      </c>
      <c r="H537" t="s">
        <v>3</v>
      </c>
      <c r="I537">
        <v>0.21005873907799999</v>
      </c>
    </row>
    <row r="538" spans="1:9" x14ac:dyDescent="0.3">
      <c r="A538" t="s">
        <v>546</v>
      </c>
      <c r="B538" t="s">
        <v>0</v>
      </c>
      <c r="C538">
        <v>1.1504669189500001</v>
      </c>
      <c r="D538" t="s">
        <v>1</v>
      </c>
      <c r="E538">
        <v>47.522062255868903</v>
      </c>
      <c r="F538" t="s">
        <v>2</v>
      </c>
      <c r="G538">
        <v>0.99572164140800001</v>
      </c>
      <c r="H538" t="s">
        <v>3</v>
      </c>
      <c r="I538">
        <v>0.177086962968</v>
      </c>
    </row>
    <row r="539" spans="1:9" x14ac:dyDescent="0.3">
      <c r="A539" t="s">
        <v>547</v>
      </c>
      <c r="B539" t="s">
        <v>0</v>
      </c>
      <c r="C539">
        <v>1.17756779989</v>
      </c>
      <c r="D539" t="s">
        <v>1</v>
      </c>
      <c r="E539">
        <v>47.420944393185998</v>
      </c>
      <c r="F539" t="s">
        <v>2</v>
      </c>
      <c r="G539">
        <v>0.99576396935300004</v>
      </c>
      <c r="H539" t="s">
        <v>3</v>
      </c>
      <c r="I539">
        <v>0.17602794560400001</v>
      </c>
    </row>
    <row r="540" spans="1:9" x14ac:dyDescent="0.3">
      <c r="A540" t="s">
        <v>548</v>
      </c>
      <c r="B540" t="s">
        <v>0</v>
      </c>
      <c r="C540">
        <v>1.06322479248</v>
      </c>
      <c r="D540" t="s">
        <v>1</v>
      </c>
      <c r="E540">
        <v>47.864552658527899</v>
      </c>
      <c r="F540" t="s">
        <v>2</v>
      </c>
      <c r="G540">
        <v>0.99617514731400003</v>
      </c>
      <c r="H540" t="s">
        <v>3</v>
      </c>
      <c r="I540">
        <v>0.16416684510999999</v>
      </c>
    </row>
    <row r="541" spans="1:9" x14ac:dyDescent="0.3">
      <c r="A541" t="s">
        <v>549</v>
      </c>
      <c r="B541" t="s">
        <v>0</v>
      </c>
      <c r="C541">
        <v>0.522332509359</v>
      </c>
      <c r="D541" t="s">
        <v>1</v>
      </c>
      <c r="E541">
        <v>50.951333042138899</v>
      </c>
      <c r="F541" t="s">
        <v>2</v>
      </c>
      <c r="G541">
        <v>0.99573471814600001</v>
      </c>
      <c r="H541" t="s">
        <v>3</v>
      </c>
      <c r="I541">
        <v>9.7897515791000006E-2</v>
      </c>
    </row>
    <row r="542" spans="1:9" x14ac:dyDescent="0.3">
      <c r="A542" t="s">
        <v>550</v>
      </c>
      <c r="B542" t="s">
        <v>0</v>
      </c>
      <c r="C542">
        <v>0.26310221354199997</v>
      </c>
      <c r="D542" t="s">
        <v>1</v>
      </c>
      <c r="E542">
        <v>53.929558589437903</v>
      </c>
      <c r="F542" t="s">
        <v>2</v>
      </c>
      <c r="G542">
        <v>0.99675048102300001</v>
      </c>
      <c r="H542" t="s">
        <v>3</v>
      </c>
      <c r="I542">
        <v>6.7443952342299995E-2</v>
      </c>
    </row>
    <row r="543" spans="1:9" x14ac:dyDescent="0.3">
      <c r="A543" t="s">
        <v>551</v>
      </c>
      <c r="B543" t="s">
        <v>0</v>
      </c>
      <c r="C543">
        <v>0.22672907511400001</v>
      </c>
      <c r="D543" t="s">
        <v>1</v>
      </c>
      <c r="E543">
        <v>54.575731444384701</v>
      </c>
      <c r="F543" t="s">
        <v>2</v>
      </c>
      <c r="G543">
        <v>0.99713152183800002</v>
      </c>
      <c r="H543" t="s">
        <v>3</v>
      </c>
      <c r="I543">
        <v>5.9169184507800003E-2</v>
      </c>
    </row>
    <row r="544" spans="1:9" x14ac:dyDescent="0.3">
      <c r="A544" t="s">
        <v>552</v>
      </c>
      <c r="B544" t="s">
        <v>0</v>
      </c>
      <c r="C544">
        <v>0.18714269002299999</v>
      </c>
      <c r="D544" t="s">
        <v>1</v>
      </c>
      <c r="E544">
        <v>55.409074930550197</v>
      </c>
      <c r="F544" t="s">
        <v>2</v>
      </c>
      <c r="G544">
        <v>0.99752377086800004</v>
      </c>
      <c r="H544" t="s">
        <v>3</v>
      </c>
      <c r="I544">
        <v>4.85483930282E-2</v>
      </c>
    </row>
    <row r="545" spans="1:9" x14ac:dyDescent="0.3">
      <c r="A545" t="s">
        <v>553</v>
      </c>
      <c r="B545" t="s">
        <v>0</v>
      </c>
      <c r="C545">
        <v>1.69550577799</v>
      </c>
      <c r="D545" t="s">
        <v>1</v>
      </c>
      <c r="E545">
        <v>45.837810867496799</v>
      </c>
      <c r="F545" t="s">
        <v>2</v>
      </c>
      <c r="G545">
        <v>0.99398723586899995</v>
      </c>
      <c r="H545" t="s">
        <v>3</v>
      </c>
      <c r="I545">
        <v>0.24929213475699999</v>
      </c>
    </row>
    <row r="546" spans="1:9" x14ac:dyDescent="0.3">
      <c r="A546" t="s">
        <v>554</v>
      </c>
      <c r="B546" t="s">
        <v>0</v>
      </c>
      <c r="C546">
        <v>1.3260383605999999</v>
      </c>
      <c r="D546" t="s">
        <v>1</v>
      </c>
      <c r="E546">
        <v>46.905242730328901</v>
      </c>
      <c r="F546" t="s">
        <v>2</v>
      </c>
      <c r="G546">
        <v>0.99501774771100004</v>
      </c>
      <c r="H546" t="s">
        <v>3</v>
      </c>
      <c r="I546">
        <v>0.212660979459</v>
      </c>
    </row>
    <row r="547" spans="1:9" x14ac:dyDescent="0.3">
      <c r="A547" t="s">
        <v>555</v>
      </c>
      <c r="B547" t="s">
        <v>0</v>
      </c>
      <c r="C547">
        <v>0.47967147827099998</v>
      </c>
      <c r="D547" t="s">
        <v>1</v>
      </c>
      <c r="E547">
        <v>51.321364652028599</v>
      </c>
      <c r="F547" t="s">
        <v>2</v>
      </c>
      <c r="G547">
        <v>0.99639272170000004</v>
      </c>
      <c r="H547" t="s">
        <v>3</v>
      </c>
      <c r="I547">
        <v>9.3032904291699997E-2</v>
      </c>
    </row>
    <row r="548" spans="1:9" x14ac:dyDescent="0.3">
      <c r="A548" t="s">
        <v>556</v>
      </c>
      <c r="B548" t="s">
        <v>0</v>
      </c>
      <c r="C548">
        <v>1.1040496826199999</v>
      </c>
      <c r="D548" t="s">
        <v>1</v>
      </c>
      <c r="E548">
        <v>47.700917436332404</v>
      </c>
      <c r="F548" t="s">
        <v>2</v>
      </c>
      <c r="G548">
        <v>0.99542642398799996</v>
      </c>
      <c r="H548" t="s">
        <v>3</v>
      </c>
      <c r="I548">
        <v>0.178394868368</v>
      </c>
    </row>
    <row r="549" spans="1:9" x14ac:dyDescent="0.3">
      <c r="A549" t="s">
        <v>557</v>
      </c>
      <c r="B549" t="s">
        <v>0</v>
      </c>
      <c r="C549">
        <v>1.62216440837</v>
      </c>
      <c r="D549" t="s">
        <v>1</v>
      </c>
      <c r="E549">
        <v>46.029854924800397</v>
      </c>
      <c r="F549" t="s">
        <v>2</v>
      </c>
      <c r="G549">
        <v>0.99416375711500005</v>
      </c>
      <c r="H549" t="s">
        <v>3</v>
      </c>
      <c r="I549">
        <v>0.24632873319099999</v>
      </c>
    </row>
    <row r="550" spans="1:9" x14ac:dyDescent="0.3">
      <c r="A550" t="s">
        <v>558</v>
      </c>
      <c r="B550" t="s">
        <v>0</v>
      </c>
      <c r="C550">
        <v>0.970109303792</v>
      </c>
      <c r="D550" t="s">
        <v>1</v>
      </c>
      <c r="E550">
        <v>48.262596911795001</v>
      </c>
      <c r="F550" t="s">
        <v>2</v>
      </c>
      <c r="G550">
        <v>0.99557144988299995</v>
      </c>
      <c r="H550" t="s">
        <v>3</v>
      </c>
      <c r="I550">
        <v>0.165002270014</v>
      </c>
    </row>
    <row r="551" spans="1:9" x14ac:dyDescent="0.3">
      <c r="A551" t="s">
        <v>559</v>
      </c>
      <c r="B551" t="s">
        <v>0</v>
      </c>
      <c r="C551">
        <v>0.426877339681</v>
      </c>
      <c r="D551" t="s">
        <v>1</v>
      </c>
      <c r="E551">
        <v>51.8277725950201</v>
      </c>
      <c r="F551" t="s">
        <v>2</v>
      </c>
      <c r="G551">
        <v>0.99656709311699998</v>
      </c>
      <c r="H551" t="s">
        <v>3</v>
      </c>
      <c r="I551">
        <v>9.3441438763500001E-2</v>
      </c>
    </row>
    <row r="552" spans="1:9" x14ac:dyDescent="0.3">
      <c r="A552" t="s">
        <v>560</v>
      </c>
      <c r="B552" t="s">
        <v>0</v>
      </c>
      <c r="C552">
        <v>0.92871348063199999</v>
      </c>
      <c r="D552" t="s">
        <v>1</v>
      </c>
      <c r="E552">
        <v>48.451986113235499</v>
      </c>
      <c r="F552" t="s">
        <v>2</v>
      </c>
      <c r="G552">
        <v>0.99594393384799995</v>
      </c>
      <c r="H552" t="s">
        <v>3</v>
      </c>
      <c r="I552">
        <v>0.16313690404</v>
      </c>
    </row>
    <row r="553" spans="1:9" x14ac:dyDescent="0.3">
      <c r="A553" t="s">
        <v>561</v>
      </c>
      <c r="B553" t="s">
        <v>0</v>
      </c>
      <c r="C553">
        <v>1.3171577453600001</v>
      </c>
      <c r="D553" t="s">
        <v>1</v>
      </c>
      <c r="E553">
        <v>46.934425708434901</v>
      </c>
      <c r="F553" t="s">
        <v>2</v>
      </c>
      <c r="G553">
        <v>0.99464664719100004</v>
      </c>
      <c r="H553" t="s">
        <v>3</v>
      </c>
      <c r="I553">
        <v>0.20949200886700001</v>
      </c>
    </row>
    <row r="554" spans="1:9" x14ac:dyDescent="0.3">
      <c r="A554" t="s">
        <v>562</v>
      </c>
      <c r="B554" t="s">
        <v>0</v>
      </c>
      <c r="C554">
        <v>0.50204594930000002</v>
      </c>
      <c r="D554" t="s">
        <v>1</v>
      </c>
      <c r="E554">
        <v>51.123368934952801</v>
      </c>
      <c r="F554" t="s">
        <v>2</v>
      </c>
      <c r="G554">
        <v>0.99630524514399998</v>
      </c>
      <c r="H554" t="s">
        <v>3</v>
      </c>
      <c r="I554">
        <v>0.10600187510799999</v>
      </c>
    </row>
    <row r="555" spans="1:9" x14ac:dyDescent="0.3">
      <c r="A555" t="s">
        <v>563</v>
      </c>
      <c r="B555" t="s">
        <v>0</v>
      </c>
      <c r="C555">
        <v>0.64421717325799999</v>
      </c>
      <c r="D555" t="s">
        <v>1</v>
      </c>
      <c r="E555">
        <v>50.040480629983598</v>
      </c>
      <c r="F555" t="s">
        <v>2</v>
      </c>
      <c r="G555">
        <v>0.99627832388199999</v>
      </c>
      <c r="H555" t="s">
        <v>3</v>
      </c>
      <c r="I555">
        <v>0.12333347333899999</v>
      </c>
    </row>
    <row r="556" spans="1:9" x14ac:dyDescent="0.3">
      <c r="A556" t="s">
        <v>564</v>
      </c>
      <c r="B556" t="s">
        <v>0</v>
      </c>
      <c r="C556">
        <v>1.2884686787899999</v>
      </c>
      <c r="D556" t="s">
        <v>1</v>
      </c>
      <c r="E556">
        <v>47.0300649505742</v>
      </c>
      <c r="F556" t="s">
        <v>2</v>
      </c>
      <c r="G556">
        <v>0.99553250234699997</v>
      </c>
      <c r="H556" t="s">
        <v>3</v>
      </c>
      <c r="I556">
        <v>0.21018159312000001</v>
      </c>
    </row>
    <row r="557" spans="1:9" x14ac:dyDescent="0.3">
      <c r="A557" t="s">
        <v>565</v>
      </c>
      <c r="B557" t="s">
        <v>0</v>
      </c>
      <c r="C557">
        <v>1.67155965169</v>
      </c>
      <c r="D557" t="s">
        <v>1</v>
      </c>
      <c r="E557">
        <v>45.899584813220699</v>
      </c>
      <c r="F557" t="s">
        <v>2</v>
      </c>
      <c r="G557">
        <v>0.99429108662200005</v>
      </c>
      <c r="H557" t="s">
        <v>3</v>
      </c>
      <c r="I557">
        <v>0.25092074142699999</v>
      </c>
    </row>
    <row r="558" spans="1:9" x14ac:dyDescent="0.3">
      <c r="A558" t="s">
        <v>566</v>
      </c>
      <c r="B558" t="s">
        <v>0</v>
      </c>
      <c r="C558">
        <v>1.66997909546</v>
      </c>
      <c r="D558" t="s">
        <v>1</v>
      </c>
      <c r="E558">
        <v>45.903693261177096</v>
      </c>
      <c r="F558" t="s">
        <v>2</v>
      </c>
      <c r="G558">
        <v>0.99474738696499998</v>
      </c>
      <c r="H558" t="s">
        <v>3</v>
      </c>
      <c r="I558">
        <v>0.25416917752899998</v>
      </c>
    </row>
    <row r="559" spans="1:9" x14ac:dyDescent="0.3">
      <c r="A559" t="s">
        <v>567</v>
      </c>
      <c r="B559" t="s">
        <v>0</v>
      </c>
      <c r="C559">
        <v>1.5051447550499999</v>
      </c>
      <c r="D559" t="s">
        <v>1</v>
      </c>
      <c r="E559">
        <v>46.355020913072202</v>
      </c>
      <c r="F559" t="s">
        <v>2</v>
      </c>
      <c r="G559">
        <v>0.995175951171</v>
      </c>
      <c r="H559" t="s">
        <v>3</v>
      </c>
      <c r="I559">
        <v>0.25355920339999999</v>
      </c>
    </row>
    <row r="560" spans="1:9" x14ac:dyDescent="0.3">
      <c r="A560" t="s">
        <v>568</v>
      </c>
      <c r="B560" t="s">
        <v>0</v>
      </c>
      <c r="C560">
        <v>0.97436269124300001</v>
      </c>
      <c r="D560" t="s">
        <v>1</v>
      </c>
      <c r="E560">
        <v>48.243597145787803</v>
      </c>
      <c r="F560" t="s">
        <v>2</v>
      </c>
      <c r="G560">
        <v>0.99600852161200004</v>
      </c>
      <c r="H560" t="s">
        <v>3</v>
      </c>
      <c r="I560">
        <v>0.171362895476</v>
      </c>
    </row>
    <row r="561" spans="1:9" x14ac:dyDescent="0.3">
      <c r="A561" t="s">
        <v>569</v>
      </c>
      <c r="B561" t="s">
        <v>0</v>
      </c>
      <c r="C561">
        <v>1.76537322998</v>
      </c>
      <c r="D561" t="s">
        <v>1</v>
      </c>
      <c r="E561">
        <v>45.662438241835503</v>
      </c>
      <c r="F561" t="s">
        <v>2</v>
      </c>
      <c r="G561">
        <v>0.99404137747599997</v>
      </c>
      <c r="H561" t="s">
        <v>3</v>
      </c>
      <c r="I561">
        <v>0.26748682044200001</v>
      </c>
    </row>
    <row r="562" spans="1:9" x14ac:dyDescent="0.3">
      <c r="A562" t="s">
        <v>570</v>
      </c>
      <c r="B562" t="s">
        <v>0</v>
      </c>
      <c r="C562">
        <v>1.23803838094</v>
      </c>
      <c r="D562" t="s">
        <v>1</v>
      </c>
      <c r="E562">
        <v>47.203462522319498</v>
      </c>
      <c r="F562" t="s">
        <v>2</v>
      </c>
      <c r="G562">
        <v>0.99521635621500004</v>
      </c>
      <c r="H562" t="s">
        <v>3</v>
      </c>
      <c r="I562">
        <v>0.21422140616599999</v>
      </c>
    </row>
    <row r="563" spans="1:9" x14ac:dyDescent="0.3">
      <c r="A563" t="s">
        <v>571</v>
      </c>
      <c r="B563" t="s">
        <v>0</v>
      </c>
      <c r="C563">
        <v>1.240234375</v>
      </c>
      <c r="D563" t="s">
        <v>1</v>
      </c>
      <c r="E563">
        <v>47.195765965517602</v>
      </c>
      <c r="F563" t="s">
        <v>2</v>
      </c>
      <c r="G563">
        <v>0.99530621343199999</v>
      </c>
      <c r="H563" t="s">
        <v>3</v>
      </c>
      <c r="I563">
        <v>0.21106015663</v>
      </c>
    </row>
    <row r="564" spans="1:9" x14ac:dyDescent="0.3">
      <c r="A564" t="s">
        <v>572</v>
      </c>
      <c r="B564" t="s">
        <v>0</v>
      </c>
      <c r="C564">
        <v>1.08477401733</v>
      </c>
      <c r="D564" t="s">
        <v>1</v>
      </c>
      <c r="E564">
        <v>47.777410865053298</v>
      </c>
      <c r="F564" t="s">
        <v>2</v>
      </c>
      <c r="G564">
        <v>0.99536776462800003</v>
      </c>
      <c r="H564" t="s">
        <v>3</v>
      </c>
      <c r="I564">
        <v>0.19821156555300001</v>
      </c>
    </row>
    <row r="565" spans="1:9" x14ac:dyDescent="0.3">
      <c r="A565" t="s">
        <v>573</v>
      </c>
      <c r="B565" t="s">
        <v>0</v>
      </c>
      <c r="C565">
        <v>0.62627792358400003</v>
      </c>
      <c r="D565" t="s">
        <v>1</v>
      </c>
      <c r="E565">
        <v>50.163132578599402</v>
      </c>
      <c r="F565" t="s">
        <v>2</v>
      </c>
      <c r="G565">
        <v>0.99537659057000005</v>
      </c>
      <c r="H565" t="s">
        <v>3</v>
      </c>
      <c r="I565">
        <v>0.11844303433099999</v>
      </c>
    </row>
    <row r="566" spans="1:9" x14ac:dyDescent="0.3">
      <c r="A566" t="s">
        <v>574</v>
      </c>
      <c r="B566" t="s">
        <v>0</v>
      </c>
      <c r="C566">
        <v>0.35223897298200002</v>
      </c>
      <c r="D566" t="s">
        <v>1</v>
      </c>
      <c r="E566">
        <v>52.662429546809101</v>
      </c>
      <c r="F566" t="s">
        <v>2</v>
      </c>
      <c r="G566">
        <v>0.99635983248799997</v>
      </c>
      <c r="H566" t="s">
        <v>3</v>
      </c>
      <c r="I566">
        <v>8.7985057746199996E-2</v>
      </c>
    </row>
    <row r="567" spans="1:9" x14ac:dyDescent="0.3">
      <c r="A567" t="s">
        <v>575</v>
      </c>
      <c r="B567" t="s">
        <v>0</v>
      </c>
      <c r="C567">
        <v>0.54131444295200004</v>
      </c>
      <c r="D567" t="s">
        <v>1</v>
      </c>
      <c r="E567">
        <v>50.796307460973999</v>
      </c>
      <c r="F567" t="s">
        <v>2</v>
      </c>
      <c r="G567">
        <v>0.99620998941700001</v>
      </c>
      <c r="H567" t="s">
        <v>3</v>
      </c>
      <c r="I567">
        <v>0.11730298338</v>
      </c>
    </row>
    <row r="568" spans="1:9" x14ac:dyDescent="0.3">
      <c r="A568" t="s">
        <v>576</v>
      </c>
      <c r="B568" t="s">
        <v>0</v>
      </c>
      <c r="C568">
        <v>1.1221822102900001</v>
      </c>
      <c r="D568" t="s">
        <v>1</v>
      </c>
      <c r="E568">
        <v>47.630169812230299</v>
      </c>
      <c r="F568" t="s">
        <v>2</v>
      </c>
      <c r="G568">
        <v>0.99558886133000002</v>
      </c>
      <c r="H568" t="s">
        <v>3</v>
      </c>
      <c r="I568">
        <v>0.20219608672</v>
      </c>
    </row>
    <row r="569" spans="1:9" x14ac:dyDescent="0.3">
      <c r="A569" t="s">
        <v>577</v>
      </c>
      <c r="B569" t="s">
        <v>0</v>
      </c>
      <c r="C569">
        <v>1.6113154093399999</v>
      </c>
      <c r="D569" t="s">
        <v>1</v>
      </c>
      <c r="E569">
        <v>46.058998005049503</v>
      </c>
      <c r="F569" t="s">
        <v>2</v>
      </c>
      <c r="G569">
        <v>0.99430580528400003</v>
      </c>
      <c r="H569" t="s">
        <v>3</v>
      </c>
      <c r="I569">
        <v>0.25825036926400002</v>
      </c>
    </row>
    <row r="570" spans="1:9" x14ac:dyDescent="0.3">
      <c r="A570" t="s">
        <v>578</v>
      </c>
      <c r="B570" t="s">
        <v>0</v>
      </c>
      <c r="C570">
        <v>1.2286567688000001</v>
      </c>
      <c r="D570" t="s">
        <v>1</v>
      </c>
      <c r="E570">
        <v>47.2364978329922</v>
      </c>
      <c r="F570" t="s">
        <v>2</v>
      </c>
      <c r="G570">
        <v>0.99530085963299997</v>
      </c>
      <c r="H570" t="s">
        <v>3</v>
      </c>
      <c r="I570">
        <v>0.20474823840799999</v>
      </c>
    </row>
    <row r="571" spans="1:9" x14ac:dyDescent="0.3">
      <c r="A571" t="s">
        <v>579</v>
      </c>
      <c r="B571" t="s">
        <v>0</v>
      </c>
      <c r="C571">
        <v>0.43723551432300001</v>
      </c>
      <c r="D571" t="s">
        <v>1</v>
      </c>
      <c r="E571">
        <v>51.723649307191003</v>
      </c>
      <c r="F571" t="s">
        <v>2</v>
      </c>
      <c r="G571">
        <v>0.99649234175599999</v>
      </c>
      <c r="H571" t="s">
        <v>3</v>
      </c>
      <c r="I571">
        <v>9.8317241318100004E-2</v>
      </c>
    </row>
    <row r="572" spans="1:9" x14ac:dyDescent="0.3">
      <c r="A572" t="s">
        <v>580</v>
      </c>
      <c r="B572" t="s">
        <v>0</v>
      </c>
      <c r="C572">
        <v>0.72056198120100001</v>
      </c>
      <c r="D572" t="s">
        <v>1</v>
      </c>
      <c r="E572">
        <v>49.5540901702824</v>
      </c>
      <c r="F572" t="s">
        <v>2</v>
      </c>
      <c r="G572">
        <v>0.99617416959100002</v>
      </c>
      <c r="H572" t="s">
        <v>3</v>
      </c>
      <c r="I572">
        <v>0.14181719559200001</v>
      </c>
    </row>
    <row r="573" spans="1:9" x14ac:dyDescent="0.3">
      <c r="A573" t="s">
        <v>581</v>
      </c>
      <c r="B573" t="s">
        <v>0</v>
      </c>
      <c r="C573">
        <v>1.5519193013499999</v>
      </c>
      <c r="D573" t="s">
        <v>1</v>
      </c>
      <c r="E573">
        <v>46.222112263485599</v>
      </c>
      <c r="F573" t="s">
        <v>2</v>
      </c>
      <c r="G573">
        <v>0.99451395761299999</v>
      </c>
      <c r="H573" t="s">
        <v>3</v>
      </c>
      <c r="I573">
        <v>0.25252927828499999</v>
      </c>
    </row>
    <row r="574" spans="1:9" x14ac:dyDescent="0.3">
      <c r="A574" t="s">
        <v>582</v>
      </c>
      <c r="B574" t="s">
        <v>0</v>
      </c>
      <c r="C574">
        <v>1.2996088663700001</v>
      </c>
      <c r="D574" t="s">
        <v>1</v>
      </c>
      <c r="E574">
        <v>46.992676952801901</v>
      </c>
      <c r="F574" t="s">
        <v>2</v>
      </c>
      <c r="G574">
        <v>0.995241900864</v>
      </c>
      <c r="H574" t="s">
        <v>3</v>
      </c>
      <c r="I574">
        <v>0.21652233439400001</v>
      </c>
    </row>
    <row r="575" spans="1:9" x14ac:dyDescent="0.3">
      <c r="A575" t="s">
        <v>583</v>
      </c>
      <c r="B575" t="s">
        <v>0</v>
      </c>
      <c r="C575">
        <v>0.79763158162400005</v>
      </c>
      <c r="D575" t="s">
        <v>1</v>
      </c>
      <c r="E575">
        <v>49.112780196595303</v>
      </c>
      <c r="F575" t="s">
        <v>2</v>
      </c>
      <c r="G575">
        <v>0.99609895929299996</v>
      </c>
      <c r="H575" t="s">
        <v>3</v>
      </c>
      <c r="I575">
        <v>0.13828218253899999</v>
      </c>
    </row>
    <row r="576" spans="1:9" x14ac:dyDescent="0.3">
      <c r="A576" t="s">
        <v>584</v>
      </c>
      <c r="B576" t="s">
        <v>0</v>
      </c>
      <c r="C576">
        <v>0.33367792765299997</v>
      </c>
      <c r="D576" t="s">
        <v>1</v>
      </c>
      <c r="E576">
        <v>52.897528812600001</v>
      </c>
      <c r="F576" t="s">
        <v>2</v>
      </c>
      <c r="G576">
        <v>0.99663264400399998</v>
      </c>
      <c r="H576" t="s">
        <v>3</v>
      </c>
      <c r="I576">
        <v>8.3267528899700002E-2</v>
      </c>
    </row>
    <row r="577" spans="1:9" x14ac:dyDescent="0.3">
      <c r="A577" t="s">
        <v>585</v>
      </c>
      <c r="B577" t="s">
        <v>0</v>
      </c>
      <c r="C577">
        <v>2.5396347045900001</v>
      </c>
      <c r="D577" t="s">
        <v>1</v>
      </c>
      <c r="E577">
        <v>44.083091077085903</v>
      </c>
      <c r="F577" t="s">
        <v>2</v>
      </c>
      <c r="G577">
        <v>0.99136471600499998</v>
      </c>
      <c r="H577" t="s">
        <v>3</v>
      </c>
      <c r="I577">
        <v>0.30891772636999998</v>
      </c>
    </row>
    <row r="578" spans="1:9" x14ac:dyDescent="0.3">
      <c r="A578" t="s">
        <v>586</v>
      </c>
      <c r="B578" t="s">
        <v>0</v>
      </c>
      <c r="C578">
        <v>1.6571083068800001</v>
      </c>
      <c r="D578" t="s">
        <v>1</v>
      </c>
      <c r="E578">
        <v>45.9372946648283</v>
      </c>
      <c r="F578" t="s">
        <v>2</v>
      </c>
      <c r="G578">
        <v>0.99342418418599998</v>
      </c>
      <c r="H578" t="s">
        <v>3</v>
      </c>
      <c r="I578">
        <v>0.23198353245700001</v>
      </c>
    </row>
    <row r="579" spans="1:9" x14ac:dyDescent="0.3">
      <c r="A579" t="s">
        <v>587</v>
      </c>
      <c r="B579" t="s">
        <v>0</v>
      </c>
      <c r="C579">
        <v>1.2416305541999999</v>
      </c>
      <c r="D579" t="s">
        <v>1</v>
      </c>
      <c r="E579">
        <v>47.190879696496303</v>
      </c>
      <c r="F579" t="s">
        <v>2</v>
      </c>
      <c r="G579">
        <v>0.99456658633100004</v>
      </c>
      <c r="H579" t="s">
        <v>3</v>
      </c>
      <c r="I579">
        <v>0.193792894539</v>
      </c>
    </row>
    <row r="580" spans="1:9" x14ac:dyDescent="0.3">
      <c r="A580" t="s">
        <v>588</v>
      </c>
      <c r="B580" t="s">
        <v>0</v>
      </c>
      <c r="C580">
        <v>1.13372294108</v>
      </c>
      <c r="D580" t="s">
        <v>1</v>
      </c>
      <c r="E580">
        <v>47.585734261180001</v>
      </c>
      <c r="F580" t="s">
        <v>2</v>
      </c>
      <c r="G580">
        <v>0.99468151427600004</v>
      </c>
      <c r="H580" t="s">
        <v>3</v>
      </c>
      <c r="I580">
        <v>0.182370572934</v>
      </c>
    </row>
    <row r="581" spans="1:9" x14ac:dyDescent="0.3">
      <c r="A581" t="s">
        <v>589</v>
      </c>
      <c r="B581" t="s">
        <v>0</v>
      </c>
      <c r="C581">
        <v>1.9011751810699999</v>
      </c>
      <c r="D581" t="s">
        <v>1</v>
      </c>
      <c r="E581">
        <v>45.340582247140901</v>
      </c>
      <c r="F581" t="s">
        <v>2</v>
      </c>
      <c r="G581">
        <v>0.99139412018899997</v>
      </c>
      <c r="H581" t="s">
        <v>3</v>
      </c>
      <c r="I581">
        <v>0.21964629363099999</v>
      </c>
    </row>
    <row r="582" spans="1:9" x14ac:dyDescent="0.3">
      <c r="A582" t="s">
        <v>590</v>
      </c>
      <c r="B582" t="s">
        <v>0</v>
      </c>
      <c r="C582">
        <v>1.00692113241</v>
      </c>
      <c r="D582" t="s">
        <v>1</v>
      </c>
      <c r="E582">
        <v>48.100849053117102</v>
      </c>
      <c r="F582" t="s">
        <v>2</v>
      </c>
      <c r="G582">
        <v>0.99411965655699996</v>
      </c>
      <c r="H582" t="s">
        <v>3</v>
      </c>
      <c r="I582">
        <v>0.14469597691</v>
      </c>
    </row>
    <row r="583" spans="1:9" x14ac:dyDescent="0.3">
      <c r="A583" t="s">
        <v>591</v>
      </c>
      <c r="B583" t="s">
        <v>0</v>
      </c>
      <c r="C583">
        <v>0.68731562296500004</v>
      </c>
      <c r="D583" t="s">
        <v>1</v>
      </c>
      <c r="E583">
        <v>49.759241451552803</v>
      </c>
      <c r="F583" t="s">
        <v>2</v>
      </c>
      <c r="G583">
        <v>0.99517421109899995</v>
      </c>
      <c r="H583" t="s">
        <v>3</v>
      </c>
      <c r="I583">
        <v>0.11712828069300001</v>
      </c>
    </row>
    <row r="584" spans="1:9" x14ac:dyDescent="0.3">
      <c r="A584" t="s">
        <v>592</v>
      </c>
      <c r="B584" t="s">
        <v>0</v>
      </c>
      <c r="C584">
        <v>0.50650660196899999</v>
      </c>
      <c r="D584" t="s">
        <v>1</v>
      </c>
      <c r="E584">
        <v>51.0849525040123</v>
      </c>
      <c r="F584" t="s">
        <v>2</v>
      </c>
      <c r="G584">
        <v>0.99564034711299998</v>
      </c>
      <c r="H584" t="s">
        <v>3</v>
      </c>
      <c r="I584">
        <v>0.100933646196</v>
      </c>
    </row>
    <row r="585" spans="1:9" x14ac:dyDescent="0.3">
      <c r="A585" t="s">
        <v>593</v>
      </c>
      <c r="B585" t="s">
        <v>0</v>
      </c>
      <c r="C585">
        <v>1.9459266662600001</v>
      </c>
      <c r="D585" t="s">
        <v>1</v>
      </c>
      <c r="E585">
        <v>45.239538913481297</v>
      </c>
      <c r="F585" t="s">
        <v>2</v>
      </c>
      <c r="G585">
        <v>0.99134926082899999</v>
      </c>
      <c r="H585" t="s">
        <v>3</v>
      </c>
      <c r="I585">
        <v>0.222058249081</v>
      </c>
    </row>
    <row r="586" spans="1:9" x14ac:dyDescent="0.3">
      <c r="A586" t="s">
        <v>594</v>
      </c>
      <c r="B586" t="s">
        <v>0</v>
      </c>
      <c r="C586">
        <v>0.98303604125999999</v>
      </c>
      <c r="D586" t="s">
        <v>1</v>
      </c>
      <c r="E586">
        <v>48.205109201127797</v>
      </c>
      <c r="F586" t="s">
        <v>2</v>
      </c>
      <c r="G586">
        <v>0.994369712598</v>
      </c>
      <c r="H586" t="s">
        <v>3</v>
      </c>
      <c r="I586">
        <v>0.143199467315</v>
      </c>
    </row>
    <row r="587" spans="1:9" x14ac:dyDescent="0.3">
      <c r="A587" t="s">
        <v>595</v>
      </c>
      <c r="B587" t="s">
        <v>0</v>
      </c>
      <c r="C587">
        <v>0.71878687540700004</v>
      </c>
      <c r="D587" t="s">
        <v>1</v>
      </c>
      <c r="E587">
        <v>49.564802223007497</v>
      </c>
      <c r="F587" t="s">
        <v>2</v>
      </c>
      <c r="G587">
        <v>0.995534813372</v>
      </c>
      <c r="H587" t="s">
        <v>3</v>
      </c>
      <c r="I587">
        <v>0.12834831164499999</v>
      </c>
    </row>
    <row r="588" spans="1:9" x14ac:dyDescent="0.3">
      <c r="A588" t="s">
        <v>596</v>
      </c>
      <c r="B588" t="s">
        <v>0</v>
      </c>
      <c r="C588">
        <v>0.386211395264</v>
      </c>
      <c r="D588" t="s">
        <v>1</v>
      </c>
      <c r="E588">
        <v>52.2625527726833</v>
      </c>
      <c r="F588" t="s">
        <v>2</v>
      </c>
      <c r="G588">
        <v>0.99615345223100005</v>
      </c>
      <c r="H588" t="s">
        <v>3</v>
      </c>
      <c r="I588">
        <v>8.9006428672300006E-2</v>
      </c>
    </row>
    <row r="589" spans="1:9" x14ac:dyDescent="0.3">
      <c r="A589" t="s">
        <v>597</v>
      </c>
      <c r="B589" t="s">
        <v>0</v>
      </c>
      <c r="C589">
        <v>1.8141988118500001</v>
      </c>
      <c r="D589" t="s">
        <v>1</v>
      </c>
      <c r="E589">
        <v>45.543954826875101</v>
      </c>
      <c r="F589" t="s">
        <v>2</v>
      </c>
      <c r="G589">
        <v>0.99173993527100002</v>
      </c>
      <c r="H589" t="s">
        <v>3</v>
      </c>
      <c r="I589">
        <v>0.21392018799000001</v>
      </c>
    </row>
    <row r="590" spans="1:9" x14ac:dyDescent="0.3">
      <c r="A590" t="s">
        <v>598</v>
      </c>
      <c r="B590" t="s">
        <v>0</v>
      </c>
      <c r="C590">
        <v>0.84481175740600001</v>
      </c>
      <c r="D590" t="s">
        <v>1</v>
      </c>
      <c r="E590">
        <v>48.863204114773602</v>
      </c>
      <c r="F590" t="s">
        <v>2</v>
      </c>
      <c r="G590">
        <v>0.99459717453300001</v>
      </c>
      <c r="H590" t="s">
        <v>3</v>
      </c>
      <c r="I590">
        <v>0.13056034350699999</v>
      </c>
    </row>
    <row r="591" spans="1:9" x14ac:dyDescent="0.3">
      <c r="A591" t="s">
        <v>599</v>
      </c>
      <c r="B591" t="s">
        <v>0</v>
      </c>
      <c r="C591">
        <v>0.44007237752299999</v>
      </c>
      <c r="D591" t="s">
        <v>1</v>
      </c>
      <c r="E591">
        <v>51.695562512595501</v>
      </c>
      <c r="F591" t="s">
        <v>2</v>
      </c>
      <c r="G591">
        <v>0.99611880547200005</v>
      </c>
      <c r="H591" t="s">
        <v>3</v>
      </c>
      <c r="I591">
        <v>9.5211207280400001E-2</v>
      </c>
    </row>
    <row r="592" spans="1:9" x14ac:dyDescent="0.3">
      <c r="A592" t="s">
        <v>600</v>
      </c>
      <c r="B592" t="s">
        <v>0</v>
      </c>
      <c r="C592">
        <v>0.386240641276</v>
      </c>
      <c r="D592" t="s">
        <v>1</v>
      </c>
      <c r="E592">
        <v>52.262223913901302</v>
      </c>
      <c r="F592" t="s">
        <v>2</v>
      </c>
      <c r="G592">
        <v>0.99628724430000004</v>
      </c>
      <c r="H592" t="s">
        <v>3</v>
      </c>
      <c r="I592">
        <v>8.9827903934500006E-2</v>
      </c>
    </row>
    <row r="593" spans="1:9" x14ac:dyDescent="0.3">
      <c r="A593" t="s">
        <v>601</v>
      </c>
      <c r="B593" t="s">
        <v>0</v>
      </c>
      <c r="C593">
        <v>0.443866729736</v>
      </c>
      <c r="D593" t="s">
        <v>1</v>
      </c>
      <c r="E593">
        <v>51.658277673934101</v>
      </c>
      <c r="F593" t="s">
        <v>2</v>
      </c>
      <c r="G593">
        <v>0.99643770764700001</v>
      </c>
      <c r="H593" t="s">
        <v>3</v>
      </c>
      <c r="I593">
        <v>9.2652661933200001E-2</v>
      </c>
    </row>
    <row r="594" spans="1:9" x14ac:dyDescent="0.3">
      <c r="A594" t="s">
        <v>602</v>
      </c>
      <c r="B594" t="s">
        <v>0</v>
      </c>
      <c r="C594">
        <v>0.89842859904000005</v>
      </c>
      <c r="D594" t="s">
        <v>1</v>
      </c>
      <c r="E594">
        <v>48.595967928065697</v>
      </c>
      <c r="F594" t="s">
        <v>2</v>
      </c>
      <c r="G594">
        <v>0.99633699339799997</v>
      </c>
      <c r="H594" t="s">
        <v>3</v>
      </c>
      <c r="I594">
        <v>0.150947537498</v>
      </c>
    </row>
    <row r="595" spans="1:9" x14ac:dyDescent="0.3">
      <c r="A595" t="s">
        <v>603</v>
      </c>
      <c r="B595" t="s">
        <v>0</v>
      </c>
      <c r="C595">
        <v>0.96082560221400004</v>
      </c>
      <c r="D595" t="s">
        <v>1</v>
      </c>
      <c r="E595">
        <v>48.304357940834599</v>
      </c>
      <c r="F595" t="s">
        <v>2</v>
      </c>
      <c r="G595">
        <v>0.99631164618900003</v>
      </c>
      <c r="H595" t="s">
        <v>3</v>
      </c>
      <c r="I595">
        <v>0.153052845544</v>
      </c>
    </row>
    <row r="596" spans="1:9" x14ac:dyDescent="0.3">
      <c r="A596" t="s">
        <v>604</v>
      </c>
      <c r="B596" t="s">
        <v>0</v>
      </c>
      <c r="C596">
        <v>1.1031087239599999</v>
      </c>
      <c r="D596" t="s">
        <v>1</v>
      </c>
      <c r="E596">
        <v>47.704620416388401</v>
      </c>
      <c r="F596" t="s">
        <v>2</v>
      </c>
      <c r="G596">
        <v>0.99607989656899998</v>
      </c>
      <c r="H596" t="s">
        <v>3</v>
      </c>
      <c r="I596">
        <v>0.16866060811700001</v>
      </c>
    </row>
    <row r="597" spans="1:9" x14ac:dyDescent="0.3">
      <c r="A597" t="s">
        <v>605</v>
      </c>
      <c r="B597" t="s">
        <v>0</v>
      </c>
      <c r="C597">
        <v>0.30988311767600002</v>
      </c>
      <c r="D597" t="s">
        <v>1</v>
      </c>
      <c r="E597">
        <v>53.218824441961203</v>
      </c>
      <c r="F597" t="s">
        <v>2</v>
      </c>
      <c r="G597">
        <v>0.99662316145300001</v>
      </c>
      <c r="H597" t="s">
        <v>3</v>
      </c>
      <c r="I597">
        <v>7.3951476710000005E-2</v>
      </c>
    </row>
    <row r="598" spans="1:9" x14ac:dyDescent="0.3">
      <c r="A598" t="s">
        <v>606</v>
      </c>
      <c r="B598" t="s">
        <v>0</v>
      </c>
      <c r="C598">
        <v>0.79184977213499996</v>
      </c>
      <c r="D598" t="s">
        <v>1</v>
      </c>
      <c r="E598">
        <v>49.144375647848697</v>
      </c>
      <c r="F598" t="s">
        <v>2</v>
      </c>
      <c r="G598">
        <v>0.99647607090799994</v>
      </c>
      <c r="H598" t="s">
        <v>3</v>
      </c>
      <c r="I598">
        <v>0.13675655915599999</v>
      </c>
    </row>
    <row r="599" spans="1:9" x14ac:dyDescent="0.3">
      <c r="A599" t="s">
        <v>607</v>
      </c>
      <c r="B599" t="s">
        <v>0</v>
      </c>
      <c r="C599">
        <v>0.91160710652700006</v>
      </c>
      <c r="D599" t="s">
        <v>1</v>
      </c>
      <c r="E599">
        <v>48.532726587592002</v>
      </c>
      <c r="F599" t="s">
        <v>2</v>
      </c>
      <c r="G599">
        <v>0.99626874255599995</v>
      </c>
      <c r="H599" t="s">
        <v>3</v>
      </c>
      <c r="I599">
        <v>0.15414097069400001</v>
      </c>
    </row>
    <row r="600" spans="1:9" x14ac:dyDescent="0.3">
      <c r="A600" t="s">
        <v>608</v>
      </c>
      <c r="B600" t="s">
        <v>0</v>
      </c>
      <c r="C600">
        <v>0.90254338582399996</v>
      </c>
      <c r="D600" t="s">
        <v>1</v>
      </c>
      <c r="E600">
        <v>48.576122729817499</v>
      </c>
      <c r="F600" t="s">
        <v>2</v>
      </c>
      <c r="G600">
        <v>0.99643452026400003</v>
      </c>
      <c r="H600" t="s">
        <v>3</v>
      </c>
      <c r="I600">
        <v>0.15055850142499999</v>
      </c>
    </row>
    <row r="601" spans="1:9" x14ac:dyDescent="0.3">
      <c r="A601" t="s">
        <v>609</v>
      </c>
      <c r="B601" t="s">
        <v>0</v>
      </c>
      <c r="C601">
        <v>0.31624984741200002</v>
      </c>
      <c r="D601" t="s">
        <v>1</v>
      </c>
      <c r="E601">
        <v>53.130500362274098</v>
      </c>
      <c r="F601" t="s">
        <v>2</v>
      </c>
      <c r="G601">
        <v>0.99661155757300002</v>
      </c>
      <c r="H601" t="s">
        <v>3</v>
      </c>
      <c r="I601">
        <v>7.5139198048899999E-2</v>
      </c>
    </row>
    <row r="602" spans="1:9" x14ac:dyDescent="0.3">
      <c r="A602" t="s">
        <v>610</v>
      </c>
      <c r="B602" t="s">
        <v>0</v>
      </c>
      <c r="C602">
        <v>0.74974950154599995</v>
      </c>
      <c r="D602" t="s">
        <v>1</v>
      </c>
      <c r="E602">
        <v>49.381641751669797</v>
      </c>
      <c r="F602" t="s">
        <v>2</v>
      </c>
      <c r="G602">
        <v>0.99651543621799998</v>
      </c>
      <c r="H602" t="s">
        <v>3</v>
      </c>
      <c r="I602">
        <v>0.13214306866</v>
      </c>
    </row>
    <row r="603" spans="1:9" x14ac:dyDescent="0.3">
      <c r="A603" t="s">
        <v>611</v>
      </c>
      <c r="B603" t="s">
        <v>0</v>
      </c>
      <c r="C603">
        <v>0.85147603352900003</v>
      </c>
      <c r="D603" t="s">
        <v>1</v>
      </c>
      <c r="E603">
        <v>48.829079324715103</v>
      </c>
      <c r="F603" t="s">
        <v>2</v>
      </c>
      <c r="G603">
        <v>0.99650829474500002</v>
      </c>
      <c r="H603" t="s">
        <v>3</v>
      </c>
      <c r="I603">
        <v>0.142843257462</v>
      </c>
    </row>
    <row r="604" spans="1:9" x14ac:dyDescent="0.3">
      <c r="A604" t="s">
        <v>612</v>
      </c>
      <c r="B604" t="s">
        <v>0</v>
      </c>
      <c r="C604">
        <v>0.789057413737</v>
      </c>
      <c r="D604" t="s">
        <v>1</v>
      </c>
      <c r="E604">
        <v>49.159717561857498</v>
      </c>
      <c r="F604" t="s">
        <v>2</v>
      </c>
      <c r="G604">
        <v>0.99680455031399995</v>
      </c>
      <c r="H604" t="s">
        <v>3</v>
      </c>
      <c r="I604">
        <v>0.128984816206</v>
      </c>
    </row>
    <row r="605" spans="1:9" x14ac:dyDescent="0.3">
      <c r="A605" t="s">
        <v>613</v>
      </c>
      <c r="B605" t="s">
        <v>0</v>
      </c>
      <c r="C605">
        <v>0.34000523885099998</v>
      </c>
      <c r="D605" t="s">
        <v>1</v>
      </c>
      <c r="E605">
        <v>52.815947521006102</v>
      </c>
      <c r="F605" t="s">
        <v>2</v>
      </c>
      <c r="G605">
        <v>0.99662274469199996</v>
      </c>
      <c r="H605" t="s">
        <v>3</v>
      </c>
      <c r="I605">
        <v>7.7162917145300006E-2</v>
      </c>
    </row>
    <row r="606" spans="1:9" x14ac:dyDescent="0.3">
      <c r="A606" t="s">
        <v>614</v>
      </c>
      <c r="B606" t="s">
        <v>0</v>
      </c>
      <c r="C606">
        <v>0.90403111775699996</v>
      </c>
      <c r="D606" t="s">
        <v>1</v>
      </c>
      <c r="E606">
        <v>48.568969812358702</v>
      </c>
      <c r="F606" t="s">
        <v>2</v>
      </c>
      <c r="G606">
        <v>0.99640980917800004</v>
      </c>
      <c r="H606" t="s">
        <v>3</v>
      </c>
      <c r="I606">
        <v>0.14468527411500001</v>
      </c>
    </row>
    <row r="607" spans="1:9" x14ac:dyDescent="0.3">
      <c r="A607" t="s">
        <v>615</v>
      </c>
      <c r="B607" t="s">
        <v>0</v>
      </c>
      <c r="C607">
        <v>0.86372756957999997</v>
      </c>
      <c r="D607" t="s">
        <v>1</v>
      </c>
      <c r="E607">
        <v>48.767035786727298</v>
      </c>
      <c r="F607" t="s">
        <v>2</v>
      </c>
      <c r="G607">
        <v>0.99650243447700004</v>
      </c>
      <c r="H607" t="s">
        <v>3</v>
      </c>
      <c r="I607">
        <v>0.14603331940399999</v>
      </c>
    </row>
    <row r="608" spans="1:9" x14ac:dyDescent="0.3">
      <c r="A608" t="s">
        <v>616</v>
      </c>
      <c r="B608" t="s">
        <v>0</v>
      </c>
      <c r="C608">
        <v>0.72949854532900005</v>
      </c>
      <c r="D608" t="s">
        <v>1</v>
      </c>
      <c r="E608">
        <v>49.500559306512002</v>
      </c>
      <c r="F608" t="s">
        <v>2</v>
      </c>
      <c r="G608">
        <v>0.996885342708</v>
      </c>
      <c r="H608" t="s">
        <v>3</v>
      </c>
      <c r="I608">
        <v>0.12384069621</v>
      </c>
    </row>
    <row r="609" spans="1:9" x14ac:dyDescent="0.3">
      <c r="A609" t="s">
        <v>617</v>
      </c>
      <c r="B609" t="s">
        <v>0</v>
      </c>
      <c r="C609">
        <v>1.45929209391</v>
      </c>
      <c r="D609" t="s">
        <v>1</v>
      </c>
      <c r="E609">
        <v>46.489381312925097</v>
      </c>
      <c r="F609" t="s">
        <v>2</v>
      </c>
      <c r="G609">
        <v>0.99295526082700003</v>
      </c>
      <c r="H609" t="s">
        <v>3</v>
      </c>
      <c r="I609">
        <v>0.177973174919</v>
      </c>
    </row>
    <row r="610" spans="1:9" x14ac:dyDescent="0.3">
      <c r="A610" t="s">
        <v>618</v>
      </c>
      <c r="B610" t="s">
        <v>0</v>
      </c>
      <c r="C610">
        <v>1.4085578918499999</v>
      </c>
      <c r="D610" t="s">
        <v>1</v>
      </c>
      <c r="E610">
        <v>46.643056596402197</v>
      </c>
      <c r="F610" t="s">
        <v>2</v>
      </c>
      <c r="G610">
        <v>0.99459887905199995</v>
      </c>
      <c r="H610" t="s">
        <v>3</v>
      </c>
      <c r="I610">
        <v>0.20644594278600001</v>
      </c>
    </row>
    <row r="611" spans="1:9" x14ac:dyDescent="0.3">
      <c r="A611" t="s">
        <v>619</v>
      </c>
      <c r="B611" t="s">
        <v>0</v>
      </c>
      <c r="C611">
        <v>1.2778065999299999</v>
      </c>
      <c r="D611" t="s">
        <v>1</v>
      </c>
      <c r="E611">
        <v>47.066152339133097</v>
      </c>
      <c r="F611" t="s">
        <v>2</v>
      </c>
      <c r="G611">
        <v>0.99514737834199996</v>
      </c>
      <c r="H611" t="s">
        <v>3</v>
      </c>
      <c r="I611">
        <v>0.19469931728000001</v>
      </c>
    </row>
    <row r="612" spans="1:9" x14ac:dyDescent="0.3">
      <c r="A612" t="s">
        <v>620</v>
      </c>
      <c r="B612" t="s">
        <v>0</v>
      </c>
      <c r="C612">
        <v>1.2671928405799999</v>
      </c>
      <c r="D612" t="s">
        <v>1</v>
      </c>
      <c r="E612">
        <v>47.102376503054501</v>
      </c>
      <c r="F612" t="s">
        <v>2</v>
      </c>
      <c r="G612">
        <v>0.99511332169400002</v>
      </c>
      <c r="H612" t="s">
        <v>3</v>
      </c>
      <c r="I612">
        <v>0.19246482089600001</v>
      </c>
    </row>
    <row r="613" spans="1:9" x14ac:dyDescent="0.3">
      <c r="A613" t="s">
        <v>621</v>
      </c>
      <c r="B613" t="s">
        <v>0</v>
      </c>
      <c r="C613">
        <v>1.44504038493</v>
      </c>
      <c r="D613" t="s">
        <v>1</v>
      </c>
      <c r="E613">
        <v>46.532003762622097</v>
      </c>
      <c r="F613" t="s">
        <v>2</v>
      </c>
      <c r="G613">
        <v>0.99296465318799998</v>
      </c>
      <c r="H613" t="s">
        <v>3</v>
      </c>
      <c r="I613">
        <v>0.17651441028000001</v>
      </c>
    </row>
    <row r="614" spans="1:9" x14ac:dyDescent="0.3">
      <c r="A614" t="s">
        <v>622</v>
      </c>
      <c r="B614" t="s">
        <v>0</v>
      </c>
      <c r="C614">
        <v>1.3540217081699999</v>
      </c>
      <c r="D614" t="s">
        <v>1</v>
      </c>
      <c r="E614">
        <v>46.814547336952103</v>
      </c>
      <c r="F614" t="s">
        <v>2</v>
      </c>
      <c r="G614">
        <v>0.994683966039</v>
      </c>
      <c r="H614" t="s">
        <v>3</v>
      </c>
      <c r="I614">
        <v>0.202359755345</v>
      </c>
    </row>
    <row r="615" spans="1:9" x14ac:dyDescent="0.3">
      <c r="A615" t="s">
        <v>623</v>
      </c>
      <c r="B615" t="s">
        <v>0</v>
      </c>
      <c r="C615">
        <v>1.3396619161000001</v>
      </c>
      <c r="D615" t="s">
        <v>1</v>
      </c>
      <c r="E615">
        <v>46.860851494427003</v>
      </c>
      <c r="F615" t="s">
        <v>2</v>
      </c>
      <c r="G615">
        <v>0.99514918714099998</v>
      </c>
      <c r="H615" t="s">
        <v>3</v>
      </c>
      <c r="I615">
        <v>0.203131193086</v>
      </c>
    </row>
    <row r="616" spans="1:9" x14ac:dyDescent="0.3">
      <c r="A616" t="s">
        <v>624</v>
      </c>
      <c r="B616" t="s">
        <v>0</v>
      </c>
      <c r="C616">
        <v>1.0677159627299999</v>
      </c>
      <c r="D616" t="s">
        <v>1</v>
      </c>
      <c r="E616">
        <v>47.846246252411397</v>
      </c>
      <c r="F616" t="s">
        <v>2</v>
      </c>
      <c r="G616">
        <v>0.99556780039699999</v>
      </c>
      <c r="H616" t="s">
        <v>3</v>
      </c>
      <c r="I616">
        <v>0.17120895298200001</v>
      </c>
    </row>
    <row r="617" spans="1:9" x14ac:dyDescent="0.3">
      <c r="A617" t="s">
        <v>625</v>
      </c>
      <c r="B617" t="s">
        <v>0</v>
      </c>
      <c r="C617">
        <v>1.72465896606</v>
      </c>
      <c r="D617" t="s">
        <v>1</v>
      </c>
      <c r="E617">
        <v>45.763771303275597</v>
      </c>
      <c r="F617" t="s">
        <v>2</v>
      </c>
      <c r="G617">
        <v>0.99233951282400001</v>
      </c>
      <c r="H617" t="s">
        <v>3</v>
      </c>
      <c r="I617">
        <v>0.20372073062500001</v>
      </c>
    </row>
    <row r="618" spans="1:9" x14ac:dyDescent="0.3">
      <c r="A618" t="s">
        <v>626</v>
      </c>
      <c r="B618" t="s">
        <v>0</v>
      </c>
      <c r="C618">
        <v>1.45512135824</v>
      </c>
      <c r="D618" t="s">
        <v>1</v>
      </c>
      <c r="E618">
        <v>46.501811455430897</v>
      </c>
      <c r="F618" t="s">
        <v>2</v>
      </c>
      <c r="G618">
        <v>0.994831574587</v>
      </c>
      <c r="H618" t="s">
        <v>3</v>
      </c>
      <c r="I618">
        <v>0.22221149259699999</v>
      </c>
    </row>
    <row r="619" spans="1:9" x14ac:dyDescent="0.3">
      <c r="A619" t="s">
        <v>627</v>
      </c>
      <c r="B619" t="s">
        <v>0</v>
      </c>
      <c r="C619">
        <v>1.07954533895</v>
      </c>
      <c r="D619" t="s">
        <v>1</v>
      </c>
      <c r="E619">
        <v>47.798394742331404</v>
      </c>
      <c r="F619" t="s">
        <v>2</v>
      </c>
      <c r="G619">
        <v>0.99548127926100005</v>
      </c>
      <c r="H619" t="s">
        <v>3</v>
      </c>
      <c r="I619">
        <v>0.180201073623</v>
      </c>
    </row>
    <row r="620" spans="1:9" x14ac:dyDescent="0.3">
      <c r="A620" t="s">
        <v>628</v>
      </c>
      <c r="B620" t="s">
        <v>0</v>
      </c>
      <c r="C620">
        <v>1.09478378296</v>
      </c>
      <c r="D620" t="s">
        <v>1</v>
      </c>
      <c r="E620">
        <v>47.737520052898397</v>
      </c>
      <c r="F620" t="s">
        <v>2</v>
      </c>
      <c r="G620">
        <v>0.99568934017599997</v>
      </c>
      <c r="H620" t="s">
        <v>3</v>
      </c>
      <c r="I620">
        <v>0.173719795968</v>
      </c>
    </row>
    <row r="621" spans="1:9" x14ac:dyDescent="0.3">
      <c r="A621" t="s">
        <v>629</v>
      </c>
      <c r="B621" t="s">
        <v>0</v>
      </c>
      <c r="C621">
        <v>1.3887049357100001</v>
      </c>
      <c r="D621" t="s">
        <v>1</v>
      </c>
      <c r="E621">
        <v>46.704703818012</v>
      </c>
      <c r="F621" t="s">
        <v>2</v>
      </c>
      <c r="G621">
        <v>0.99311545868399997</v>
      </c>
      <c r="H621" t="s">
        <v>3</v>
      </c>
      <c r="I621">
        <v>0.175924330105</v>
      </c>
    </row>
    <row r="622" spans="1:9" x14ac:dyDescent="0.3">
      <c r="A622" t="s">
        <v>630</v>
      </c>
      <c r="B622" t="s">
        <v>0</v>
      </c>
      <c r="C622">
        <v>1.6071891784700001</v>
      </c>
      <c r="D622" t="s">
        <v>1</v>
      </c>
      <c r="E622">
        <v>46.070133613113697</v>
      </c>
      <c r="F622" t="s">
        <v>2</v>
      </c>
      <c r="G622">
        <v>0.99490739066599998</v>
      </c>
      <c r="H622" t="s">
        <v>3</v>
      </c>
      <c r="I622">
        <v>0.22377904922700001</v>
      </c>
    </row>
    <row r="623" spans="1:9" x14ac:dyDescent="0.3">
      <c r="A623" t="s">
        <v>631</v>
      </c>
      <c r="B623" t="s">
        <v>0</v>
      </c>
      <c r="C623">
        <v>0.73065312703499996</v>
      </c>
      <c r="D623" t="s">
        <v>1</v>
      </c>
      <c r="E623">
        <v>49.493691135517203</v>
      </c>
      <c r="F623" t="s">
        <v>2</v>
      </c>
      <c r="G623">
        <v>0.99595326741800005</v>
      </c>
      <c r="H623" t="s">
        <v>3</v>
      </c>
      <c r="I623">
        <v>0.13281361609799999</v>
      </c>
    </row>
    <row r="624" spans="1:9" x14ac:dyDescent="0.3">
      <c r="A624" t="s">
        <v>632</v>
      </c>
      <c r="B624" t="s">
        <v>0</v>
      </c>
      <c r="C624">
        <v>0.60602315266899998</v>
      </c>
      <c r="D624" t="s">
        <v>1</v>
      </c>
      <c r="E624">
        <v>50.305911444830897</v>
      </c>
      <c r="F624" t="s">
        <v>2</v>
      </c>
      <c r="G624">
        <v>0.99635875180599998</v>
      </c>
      <c r="H624" t="s">
        <v>3</v>
      </c>
      <c r="I624">
        <v>0.115775991683</v>
      </c>
    </row>
    <row r="625" spans="1:9" x14ac:dyDescent="0.3">
      <c r="A625" t="s">
        <v>633</v>
      </c>
      <c r="B625" t="s">
        <v>0</v>
      </c>
      <c r="C625">
        <v>0.93755849202499997</v>
      </c>
      <c r="D625" t="s">
        <v>1</v>
      </c>
      <c r="E625">
        <v>48.4108198903225</v>
      </c>
      <c r="F625" t="s">
        <v>2</v>
      </c>
      <c r="G625">
        <v>0.99543598988199999</v>
      </c>
      <c r="H625" t="s">
        <v>3</v>
      </c>
      <c r="I625">
        <v>0.17220017404900001</v>
      </c>
    </row>
    <row r="626" spans="1:9" x14ac:dyDescent="0.3">
      <c r="A626" t="s">
        <v>634</v>
      </c>
      <c r="B626" t="s">
        <v>0</v>
      </c>
      <c r="C626">
        <v>0.84887440999300001</v>
      </c>
      <c r="D626" t="s">
        <v>1</v>
      </c>
      <c r="E626">
        <v>48.842369192475097</v>
      </c>
      <c r="F626" t="s">
        <v>2</v>
      </c>
      <c r="G626">
        <v>0.99596435477199996</v>
      </c>
      <c r="H626" t="s">
        <v>3</v>
      </c>
      <c r="I626">
        <v>0.16020938924700001</v>
      </c>
    </row>
    <row r="627" spans="1:9" x14ac:dyDescent="0.3">
      <c r="A627" t="s">
        <v>635</v>
      </c>
      <c r="B627" t="s">
        <v>0</v>
      </c>
      <c r="C627">
        <v>0.39251836141000002</v>
      </c>
      <c r="D627" t="s">
        <v>1</v>
      </c>
      <c r="E627">
        <v>52.192203836788302</v>
      </c>
      <c r="F627" t="s">
        <v>2</v>
      </c>
      <c r="G627">
        <v>0.99653277056</v>
      </c>
      <c r="H627" t="s">
        <v>3</v>
      </c>
      <c r="I627">
        <v>9.0754172315599999E-2</v>
      </c>
    </row>
    <row r="628" spans="1:9" x14ac:dyDescent="0.3">
      <c r="A628" t="s">
        <v>636</v>
      </c>
      <c r="B628" t="s">
        <v>0</v>
      </c>
      <c r="C628">
        <v>0.77988688150999996</v>
      </c>
      <c r="D628" t="s">
        <v>1</v>
      </c>
      <c r="E628">
        <v>49.210487457395303</v>
      </c>
      <c r="F628" t="s">
        <v>2</v>
      </c>
      <c r="G628">
        <v>0.99613150558700003</v>
      </c>
      <c r="H628" t="s">
        <v>3</v>
      </c>
      <c r="I628">
        <v>0.15090775831299999</v>
      </c>
    </row>
    <row r="629" spans="1:9" x14ac:dyDescent="0.3">
      <c r="A629" t="s">
        <v>637</v>
      </c>
      <c r="B629" t="s">
        <v>0</v>
      </c>
      <c r="C629">
        <v>1.02608108521</v>
      </c>
      <c r="D629" t="s">
        <v>1</v>
      </c>
      <c r="E629">
        <v>48.018986789754599</v>
      </c>
      <c r="F629" t="s">
        <v>2</v>
      </c>
      <c r="G629">
        <v>0.99541753621499995</v>
      </c>
      <c r="H629" t="s">
        <v>3</v>
      </c>
      <c r="I629">
        <v>0.18515802841199999</v>
      </c>
    </row>
    <row r="630" spans="1:9" x14ac:dyDescent="0.3">
      <c r="A630" t="s">
        <v>638</v>
      </c>
      <c r="B630" t="s">
        <v>0</v>
      </c>
      <c r="C630">
        <v>0.90480295817099998</v>
      </c>
      <c r="D630" t="s">
        <v>1</v>
      </c>
      <c r="E630">
        <v>48.565263490620701</v>
      </c>
      <c r="F630" t="s">
        <v>2</v>
      </c>
      <c r="G630">
        <v>0.99588661853899996</v>
      </c>
      <c r="H630" t="s">
        <v>3</v>
      </c>
      <c r="I630">
        <v>0.171372268602</v>
      </c>
    </row>
    <row r="631" spans="1:9" x14ac:dyDescent="0.3">
      <c r="A631" t="s">
        <v>639</v>
      </c>
      <c r="B631" t="s">
        <v>0</v>
      </c>
      <c r="C631">
        <v>0.34111785888700003</v>
      </c>
      <c r="D631" t="s">
        <v>1</v>
      </c>
      <c r="E631">
        <v>52.801759038090204</v>
      </c>
      <c r="F631" t="s">
        <v>2</v>
      </c>
      <c r="G631">
        <v>0.99672134559500003</v>
      </c>
      <c r="H631" t="s">
        <v>3</v>
      </c>
      <c r="I631">
        <v>8.2791730281499998E-2</v>
      </c>
    </row>
    <row r="632" spans="1:9" x14ac:dyDescent="0.3">
      <c r="A632" t="s">
        <v>640</v>
      </c>
      <c r="B632" t="s">
        <v>0</v>
      </c>
      <c r="C632">
        <v>0.797252655029</v>
      </c>
      <c r="D632" t="s">
        <v>1</v>
      </c>
      <c r="E632">
        <v>49.114843866529398</v>
      </c>
      <c r="F632" t="s">
        <v>2</v>
      </c>
      <c r="G632">
        <v>0.99613480261800003</v>
      </c>
      <c r="H632" t="s">
        <v>3</v>
      </c>
      <c r="I632">
        <v>0.150862138186</v>
      </c>
    </row>
    <row r="633" spans="1:9" x14ac:dyDescent="0.3">
      <c r="A633" t="s">
        <v>641</v>
      </c>
      <c r="B633" t="s">
        <v>0</v>
      </c>
      <c r="C633">
        <v>1.09990310669</v>
      </c>
      <c r="D633" t="s">
        <v>1</v>
      </c>
      <c r="E633">
        <v>47.717259321492499</v>
      </c>
      <c r="F633" t="s">
        <v>2</v>
      </c>
      <c r="G633">
        <v>0.99534375219500004</v>
      </c>
      <c r="H633" t="s">
        <v>3</v>
      </c>
      <c r="I633">
        <v>0.19244761904300001</v>
      </c>
    </row>
    <row r="634" spans="1:9" x14ac:dyDescent="0.3">
      <c r="A634" t="s">
        <v>642</v>
      </c>
      <c r="B634" t="s">
        <v>0</v>
      </c>
      <c r="C634">
        <v>0.652826944987</v>
      </c>
      <c r="D634" t="s">
        <v>1</v>
      </c>
      <c r="E634">
        <v>49.982822895435802</v>
      </c>
      <c r="F634" t="s">
        <v>2</v>
      </c>
      <c r="G634">
        <v>0.99623279550400001</v>
      </c>
      <c r="H634" t="s">
        <v>3</v>
      </c>
      <c r="I634">
        <v>0.131433664241</v>
      </c>
    </row>
    <row r="635" spans="1:9" x14ac:dyDescent="0.3">
      <c r="A635" t="s">
        <v>643</v>
      </c>
      <c r="B635" t="s">
        <v>0</v>
      </c>
      <c r="C635">
        <v>0.24020385742200001</v>
      </c>
      <c r="D635" t="s">
        <v>1</v>
      </c>
      <c r="E635">
        <v>54.325003834314003</v>
      </c>
      <c r="F635" t="s">
        <v>2</v>
      </c>
      <c r="G635">
        <v>0.99692738575399997</v>
      </c>
      <c r="H635" t="s">
        <v>3</v>
      </c>
      <c r="I635">
        <v>6.5319835358600004E-2</v>
      </c>
    </row>
    <row r="636" spans="1:9" x14ac:dyDescent="0.3">
      <c r="A636" t="s">
        <v>644</v>
      </c>
      <c r="B636" t="s">
        <v>0</v>
      </c>
      <c r="C636">
        <v>0.69120788574199998</v>
      </c>
      <c r="D636" t="s">
        <v>1</v>
      </c>
      <c r="E636">
        <v>49.734716766592499</v>
      </c>
      <c r="F636" t="s">
        <v>2</v>
      </c>
      <c r="G636">
        <v>0.996412294255</v>
      </c>
      <c r="H636" t="s">
        <v>3</v>
      </c>
      <c r="I636">
        <v>0.130917334311</v>
      </c>
    </row>
    <row r="637" spans="1:9" x14ac:dyDescent="0.3">
      <c r="A637" t="s">
        <v>645</v>
      </c>
      <c r="B637" t="s">
        <v>0</v>
      </c>
      <c r="C637">
        <v>0.91450119018599996</v>
      </c>
      <c r="D637" t="s">
        <v>1</v>
      </c>
      <c r="E637">
        <v>48.518960858387601</v>
      </c>
      <c r="F637" t="s">
        <v>2</v>
      </c>
      <c r="G637">
        <v>0.99552893528300002</v>
      </c>
      <c r="H637" t="s">
        <v>3</v>
      </c>
      <c r="I637">
        <v>0.16822975299599999</v>
      </c>
    </row>
    <row r="638" spans="1:9" x14ac:dyDescent="0.3">
      <c r="A638" t="s">
        <v>646</v>
      </c>
      <c r="B638" t="s">
        <v>0</v>
      </c>
      <c r="C638">
        <v>0.41990152994800001</v>
      </c>
      <c r="D638" t="s">
        <v>1</v>
      </c>
      <c r="E638">
        <v>51.899329038371903</v>
      </c>
      <c r="F638" t="s">
        <v>2</v>
      </c>
      <c r="G638">
        <v>0.996458024971</v>
      </c>
      <c r="H638" t="s">
        <v>3</v>
      </c>
      <c r="I638">
        <v>9.6236980554100002E-2</v>
      </c>
    </row>
    <row r="639" spans="1:9" x14ac:dyDescent="0.3">
      <c r="A639" t="s">
        <v>647</v>
      </c>
      <c r="B639" t="s">
        <v>0</v>
      </c>
      <c r="C639">
        <v>0.57822672525999996</v>
      </c>
      <c r="D639" t="s">
        <v>1</v>
      </c>
      <c r="E639">
        <v>50.509822002629498</v>
      </c>
      <c r="F639" t="s">
        <v>2</v>
      </c>
      <c r="G639">
        <v>0.99635842318000001</v>
      </c>
      <c r="H639" t="s">
        <v>3</v>
      </c>
      <c r="I639">
        <v>0.117466414255</v>
      </c>
    </row>
    <row r="640" spans="1:9" x14ac:dyDescent="0.3">
      <c r="A640" t="s">
        <v>648</v>
      </c>
      <c r="B640" t="s">
        <v>0</v>
      </c>
      <c r="C640">
        <v>0.98842112223300005</v>
      </c>
      <c r="D640" t="s">
        <v>1</v>
      </c>
      <c r="E640">
        <v>48.181383433089998</v>
      </c>
      <c r="F640" t="s">
        <v>2</v>
      </c>
      <c r="G640">
        <v>0.99597714202599996</v>
      </c>
      <c r="H640" t="s">
        <v>3</v>
      </c>
      <c r="I640">
        <v>0.18058556474599999</v>
      </c>
    </row>
    <row r="641" spans="1:9" x14ac:dyDescent="0.3">
      <c r="A641" t="s">
        <v>649</v>
      </c>
      <c r="B641" t="s">
        <v>0</v>
      </c>
      <c r="C641">
        <v>0.85619354248000001</v>
      </c>
      <c r="D641" t="s">
        <v>1</v>
      </c>
      <c r="E641">
        <v>48.805084128609401</v>
      </c>
      <c r="F641" t="s">
        <v>2</v>
      </c>
      <c r="G641">
        <v>0.99604936357100005</v>
      </c>
      <c r="H641" t="s">
        <v>3</v>
      </c>
      <c r="I641">
        <v>0.169914628968</v>
      </c>
    </row>
    <row r="642" spans="1:9" x14ac:dyDescent="0.3">
      <c r="A642" t="s">
        <v>650</v>
      </c>
      <c r="B642" t="s">
        <v>0</v>
      </c>
      <c r="C642">
        <v>0.77463912963899995</v>
      </c>
      <c r="D642" t="s">
        <v>1</v>
      </c>
      <c r="E642">
        <v>49.239809299827002</v>
      </c>
      <c r="F642" t="s">
        <v>2</v>
      </c>
      <c r="G642">
        <v>0.99609122006399997</v>
      </c>
      <c r="H642" t="s">
        <v>3</v>
      </c>
      <c r="I642">
        <v>0.15623840749199999</v>
      </c>
    </row>
    <row r="643" spans="1:9" x14ac:dyDescent="0.3">
      <c r="A643" t="s">
        <v>651</v>
      </c>
      <c r="B643" t="s">
        <v>0</v>
      </c>
      <c r="C643">
        <v>0.77403259277299996</v>
      </c>
      <c r="D643" t="s">
        <v>1</v>
      </c>
      <c r="E643">
        <v>49.243211126351</v>
      </c>
      <c r="F643" t="s">
        <v>2</v>
      </c>
      <c r="G643">
        <v>0.99630163228000002</v>
      </c>
      <c r="H643" t="s">
        <v>3</v>
      </c>
      <c r="I643">
        <v>0.14970481474200001</v>
      </c>
    </row>
    <row r="644" spans="1:9" x14ac:dyDescent="0.3">
      <c r="A644" t="s">
        <v>652</v>
      </c>
      <c r="B644" t="s">
        <v>0</v>
      </c>
      <c r="C644">
        <v>0.59386952718099995</v>
      </c>
      <c r="D644" t="s">
        <v>1</v>
      </c>
      <c r="E644">
        <v>50.393893196735199</v>
      </c>
      <c r="F644" t="s">
        <v>2</v>
      </c>
      <c r="G644">
        <v>0.99655969481100004</v>
      </c>
      <c r="H644" t="s">
        <v>3</v>
      </c>
      <c r="I644">
        <v>0.13097785743599999</v>
      </c>
    </row>
    <row r="645" spans="1:9" x14ac:dyDescent="0.3">
      <c r="A645" t="s">
        <v>653</v>
      </c>
      <c r="B645" t="s">
        <v>0</v>
      </c>
      <c r="C645">
        <v>0.86949793497700001</v>
      </c>
      <c r="D645" t="s">
        <v>1</v>
      </c>
      <c r="E645">
        <v>48.7381180595996</v>
      </c>
      <c r="F645" t="s">
        <v>2</v>
      </c>
      <c r="G645">
        <v>0.99599341190500001</v>
      </c>
      <c r="H645" t="s">
        <v>3</v>
      </c>
      <c r="I645">
        <v>0.166992978805</v>
      </c>
    </row>
    <row r="646" spans="1:9" x14ac:dyDescent="0.3">
      <c r="A646" t="s">
        <v>654</v>
      </c>
      <c r="B646" t="s">
        <v>0</v>
      </c>
      <c r="C646">
        <v>0.73161061604800004</v>
      </c>
      <c r="D646" t="s">
        <v>1</v>
      </c>
      <c r="E646">
        <v>49.488003621803998</v>
      </c>
      <c r="F646" t="s">
        <v>2</v>
      </c>
      <c r="G646">
        <v>0.99627639560799996</v>
      </c>
      <c r="H646" t="s">
        <v>3</v>
      </c>
      <c r="I646">
        <v>0.14780024223300001</v>
      </c>
    </row>
    <row r="647" spans="1:9" x14ac:dyDescent="0.3">
      <c r="A647" t="s">
        <v>655</v>
      </c>
      <c r="B647" t="s">
        <v>0</v>
      </c>
      <c r="C647">
        <v>0.70104471842399996</v>
      </c>
      <c r="D647" t="s">
        <v>1</v>
      </c>
      <c r="E647">
        <v>49.673346391272602</v>
      </c>
      <c r="F647" t="s">
        <v>2</v>
      </c>
      <c r="G647">
        <v>0.99638898932700004</v>
      </c>
      <c r="H647" t="s">
        <v>3</v>
      </c>
      <c r="I647">
        <v>0.14085987975200001</v>
      </c>
    </row>
    <row r="648" spans="1:9" x14ac:dyDescent="0.3">
      <c r="A648" t="s">
        <v>656</v>
      </c>
      <c r="B648" t="s">
        <v>0</v>
      </c>
      <c r="C648">
        <v>0.75435765584299996</v>
      </c>
      <c r="D648" t="s">
        <v>1</v>
      </c>
      <c r="E648">
        <v>49.355030585906597</v>
      </c>
      <c r="F648" t="s">
        <v>2</v>
      </c>
      <c r="G648">
        <v>0.99637654332400005</v>
      </c>
      <c r="H648" t="s">
        <v>3</v>
      </c>
      <c r="I648">
        <v>0.14800837311500001</v>
      </c>
    </row>
    <row r="649" spans="1:9" x14ac:dyDescent="0.3">
      <c r="A649" t="s">
        <v>657</v>
      </c>
      <c r="B649" t="s">
        <v>0</v>
      </c>
      <c r="C649">
        <v>0.74904251098600005</v>
      </c>
      <c r="D649" t="s">
        <v>1</v>
      </c>
      <c r="E649">
        <v>49.385738946198799</v>
      </c>
      <c r="F649" t="s">
        <v>2</v>
      </c>
      <c r="G649">
        <v>0.99604501224300002</v>
      </c>
      <c r="H649" t="s">
        <v>3</v>
      </c>
      <c r="I649">
        <v>0.14749235414600001</v>
      </c>
    </row>
    <row r="650" spans="1:9" x14ac:dyDescent="0.3">
      <c r="A650" t="s">
        <v>658</v>
      </c>
      <c r="B650" t="s">
        <v>0</v>
      </c>
      <c r="C650">
        <v>0.61922963460299996</v>
      </c>
      <c r="D650" t="s">
        <v>1</v>
      </c>
      <c r="E650">
        <v>50.212286285733498</v>
      </c>
      <c r="F650" t="s">
        <v>2</v>
      </c>
      <c r="G650">
        <v>0.99638008365899999</v>
      </c>
      <c r="H650" t="s">
        <v>3</v>
      </c>
      <c r="I650">
        <v>0.125605326697</v>
      </c>
    </row>
    <row r="651" spans="1:9" x14ac:dyDescent="0.3">
      <c r="A651" t="s">
        <v>659</v>
      </c>
      <c r="B651" t="s">
        <v>0</v>
      </c>
      <c r="C651">
        <v>0.67402648925800002</v>
      </c>
      <c r="D651" t="s">
        <v>1</v>
      </c>
      <c r="E651">
        <v>49.8440339621324</v>
      </c>
      <c r="F651" t="s">
        <v>2</v>
      </c>
      <c r="G651">
        <v>0.99642259876399997</v>
      </c>
      <c r="H651" t="s">
        <v>3</v>
      </c>
      <c r="I651">
        <v>0.13467311977800001</v>
      </c>
    </row>
    <row r="652" spans="1:9" x14ac:dyDescent="0.3">
      <c r="A652" t="s">
        <v>660</v>
      </c>
      <c r="B652" t="s">
        <v>0</v>
      </c>
      <c r="C652">
        <v>0.32682927449499999</v>
      </c>
      <c r="D652" t="s">
        <v>1</v>
      </c>
      <c r="E652">
        <v>52.9875941098054</v>
      </c>
      <c r="F652" t="s">
        <v>2</v>
      </c>
      <c r="G652">
        <v>0.99700390447099996</v>
      </c>
      <c r="H652" t="s">
        <v>3</v>
      </c>
      <c r="I652">
        <v>7.76658237483E-2</v>
      </c>
    </row>
    <row r="653" spans="1:9" x14ac:dyDescent="0.3">
      <c r="A653" t="s">
        <v>661</v>
      </c>
      <c r="B653" t="s">
        <v>0</v>
      </c>
      <c r="C653">
        <v>0.32306798299200001</v>
      </c>
      <c r="D653" t="s">
        <v>1</v>
      </c>
      <c r="E653">
        <v>53.037864406066397</v>
      </c>
      <c r="F653" t="s">
        <v>2</v>
      </c>
      <c r="G653">
        <v>0.99653027214699996</v>
      </c>
      <c r="H653" t="s">
        <v>3</v>
      </c>
      <c r="I653">
        <v>8.5443987545900005E-2</v>
      </c>
    </row>
    <row r="654" spans="1:9" x14ac:dyDescent="0.3">
      <c r="A654" t="s">
        <v>662</v>
      </c>
      <c r="B654" t="s">
        <v>0</v>
      </c>
      <c r="C654">
        <v>0.23366546630900001</v>
      </c>
      <c r="D654" t="s">
        <v>1</v>
      </c>
      <c r="E654">
        <v>54.4448582862045</v>
      </c>
      <c r="F654" t="s">
        <v>2</v>
      </c>
      <c r="G654">
        <v>0.99688031070399996</v>
      </c>
      <c r="H654" t="s">
        <v>3</v>
      </c>
      <c r="I654">
        <v>6.6416130384800001E-2</v>
      </c>
    </row>
    <row r="655" spans="1:9" x14ac:dyDescent="0.3">
      <c r="A655" t="s">
        <v>663</v>
      </c>
      <c r="B655" t="s">
        <v>0</v>
      </c>
      <c r="C655">
        <v>0.42817433675099997</v>
      </c>
      <c r="D655" t="s">
        <v>1</v>
      </c>
      <c r="E655">
        <v>51.814597271978997</v>
      </c>
      <c r="F655" t="s">
        <v>2</v>
      </c>
      <c r="G655">
        <v>0.99677158862699999</v>
      </c>
      <c r="H655" t="s">
        <v>3</v>
      </c>
      <c r="I655">
        <v>9.5464205878599995E-2</v>
      </c>
    </row>
    <row r="656" spans="1:9" x14ac:dyDescent="0.3">
      <c r="A656" t="s">
        <v>664</v>
      </c>
      <c r="B656" t="s">
        <v>0</v>
      </c>
      <c r="C656">
        <v>0.19668070475300001</v>
      </c>
      <c r="D656" t="s">
        <v>1</v>
      </c>
      <c r="E656">
        <v>55.193186050690898</v>
      </c>
      <c r="F656" t="s">
        <v>2</v>
      </c>
      <c r="G656">
        <v>0.99714527417200005</v>
      </c>
      <c r="H656" t="s">
        <v>3</v>
      </c>
      <c r="I656">
        <v>5.6347583149599999E-2</v>
      </c>
    </row>
    <row r="657" spans="1:9" x14ac:dyDescent="0.3">
      <c r="A657" t="s">
        <v>665</v>
      </c>
      <c r="B657" t="s">
        <v>0</v>
      </c>
      <c r="C657">
        <v>1.0570182800300001</v>
      </c>
      <c r="D657" t="s">
        <v>1</v>
      </c>
      <c r="E657">
        <v>47.889978628251903</v>
      </c>
      <c r="F657" t="s">
        <v>2</v>
      </c>
      <c r="G657">
        <v>0.99509167593100001</v>
      </c>
      <c r="H657" t="s">
        <v>3</v>
      </c>
      <c r="I657">
        <v>0.18690175536699999</v>
      </c>
    </row>
    <row r="658" spans="1:9" x14ac:dyDescent="0.3">
      <c r="A658" t="s">
        <v>666</v>
      </c>
      <c r="B658" t="s">
        <v>0</v>
      </c>
      <c r="C658">
        <v>0.54275639851900004</v>
      </c>
      <c r="D658" t="s">
        <v>1</v>
      </c>
      <c r="E658">
        <v>50.784754088426702</v>
      </c>
      <c r="F658" t="s">
        <v>2</v>
      </c>
      <c r="G658">
        <v>0.99614906792799995</v>
      </c>
      <c r="H658" t="s">
        <v>3</v>
      </c>
      <c r="I658">
        <v>0.118847588016</v>
      </c>
    </row>
    <row r="659" spans="1:9" x14ac:dyDescent="0.3">
      <c r="A659" t="s">
        <v>667</v>
      </c>
      <c r="B659" t="s">
        <v>0</v>
      </c>
      <c r="C659">
        <v>0.890614827474</v>
      </c>
      <c r="D659" t="s">
        <v>1</v>
      </c>
      <c r="E659">
        <v>48.633904396252298</v>
      </c>
      <c r="F659" t="s">
        <v>2</v>
      </c>
      <c r="G659">
        <v>0.99572541395199998</v>
      </c>
      <c r="H659" t="s">
        <v>3</v>
      </c>
      <c r="I659">
        <v>0.165776088618</v>
      </c>
    </row>
    <row r="660" spans="1:9" x14ac:dyDescent="0.3">
      <c r="A660" t="s">
        <v>668</v>
      </c>
      <c r="B660" t="s">
        <v>0</v>
      </c>
      <c r="C660">
        <v>0.442852020264</v>
      </c>
      <c r="D660" t="s">
        <v>1</v>
      </c>
      <c r="E660">
        <v>51.6682173062486</v>
      </c>
      <c r="F660" t="s">
        <v>2</v>
      </c>
      <c r="G660">
        <v>0.99639511366300004</v>
      </c>
      <c r="H660" t="s">
        <v>3</v>
      </c>
      <c r="I660">
        <v>0.10201774794100001</v>
      </c>
    </row>
    <row r="661" spans="1:9" x14ac:dyDescent="0.3">
      <c r="A661" t="s">
        <v>669</v>
      </c>
      <c r="B661" t="s">
        <v>0</v>
      </c>
      <c r="C661">
        <v>0.98557790120400002</v>
      </c>
      <c r="D661" t="s">
        <v>1</v>
      </c>
      <c r="E661">
        <v>48.193894037632298</v>
      </c>
      <c r="F661" t="s">
        <v>2</v>
      </c>
      <c r="G661">
        <v>0.99537528591699997</v>
      </c>
      <c r="H661" t="s">
        <v>3</v>
      </c>
      <c r="I661">
        <v>0.18591014950699999</v>
      </c>
    </row>
    <row r="662" spans="1:9" x14ac:dyDescent="0.3">
      <c r="A662" t="s">
        <v>670</v>
      </c>
      <c r="B662" t="s">
        <v>0</v>
      </c>
      <c r="C662">
        <v>0.59254837036100005</v>
      </c>
      <c r="D662" t="s">
        <v>1</v>
      </c>
      <c r="E662">
        <v>50.4035655281264</v>
      </c>
      <c r="F662" t="s">
        <v>2</v>
      </c>
      <c r="G662">
        <v>0.99616989603700001</v>
      </c>
      <c r="H662" t="s">
        <v>3</v>
      </c>
      <c r="I662">
        <v>0.12283408441800001</v>
      </c>
    </row>
    <row r="663" spans="1:9" x14ac:dyDescent="0.3">
      <c r="A663" t="s">
        <v>671</v>
      </c>
      <c r="B663" t="s">
        <v>0</v>
      </c>
      <c r="C663">
        <v>0.82523727417000003</v>
      </c>
      <c r="D663" t="s">
        <v>1</v>
      </c>
      <c r="E663">
        <v>48.965015249881198</v>
      </c>
      <c r="F663" t="s">
        <v>2</v>
      </c>
      <c r="G663">
        <v>0.99596261926899998</v>
      </c>
      <c r="H663" t="s">
        <v>3</v>
      </c>
      <c r="I663">
        <v>0.15247843411699999</v>
      </c>
    </row>
    <row r="664" spans="1:9" x14ac:dyDescent="0.3">
      <c r="A664" t="s">
        <v>672</v>
      </c>
      <c r="B664" t="s">
        <v>0</v>
      </c>
      <c r="C664">
        <v>0.49791463216100001</v>
      </c>
      <c r="D664" t="s">
        <v>1</v>
      </c>
      <c r="E664">
        <v>51.159254718416797</v>
      </c>
      <c r="F664" t="s">
        <v>2</v>
      </c>
      <c r="G664">
        <v>0.99632189973499996</v>
      </c>
      <c r="H664" t="s">
        <v>3</v>
      </c>
      <c r="I664">
        <v>0.109862030464</v>
      </c>
    </row>
    <row r="665" spans="1:9" x14ac:dyDescent="0.3">
      <c r="A665" t="s">
        <v>673</v>
      </c>
      <c r="B665" t="s">
        <v>0</v>
      </c>
      <c r="C665">
        <v>1.04040527344</v>
      </c>
      <c r="D665" t="s">
        <v>1</v>
      </c>
      <c r="E665">
        <v>47.958778160570603</v>
      </c>
      <c r="F665" t="s">
        <v>2</v>
      </c>
      <c r="G665">
        <v>0.995293372116</v>
      </c>
      <c r="H665" t="s">
        <v>3</v>
      </c>
      <c r="I665">
        <v>0.191493278485</v>
      </c>
    </row>
    <row r="666" spans="1:9" x14ac:dyDescent="0.3">
      <c r="A666" t="s">
        <v>674</v>
      </c>
      <c r="B666" t="s">
        <v>0</v>
      </c>
      <c r="C666">
        <v>0.60856246948199999</v>
      </c>
      <c r="D666" t="s">
        <v>1</v>
      </c>
      <c r="E666">
        <v>50.287751952960903</v>
      </c>
      <c r="F666" t="s">
        <v>2</v>
      </c>
      <c r="G666">
        <v>0.99609624288700005</v>
      </c>
      <c r="H666" t="s">
        <v>3</v>
      </c>
      <c r="I666">
        <v>0.128798236871</v>
      </c>
    </row>
    <row r="667" spans="1:9" x14ac:dyDescent="0.3">
      <c r="A667" t="s">
        <v>675</v>
      </c>
      <c r="B667" t="s">
        <v>0</v>
      </c>
      <c r="C667">
        <v>0.680065155029</v>
      </c>
      <c r="D667" t="s">
        <v>1</v>
      </c>
      <c r="E667">
        <v>49.805298376996902</v>
      </c>
      <c r="F667" t="s">
        <v>2</v>
      </c>
      <c r="G667">
        <v>0.99617730147600003</v>
      </c>
      <c r="H667" t="s">
        <v>3</v>
      </c>
      <c r="I667">
        <v>0.136453272885</v>
      </c>
    </row>
    <row r="668" spans="1:9" x14ac:dyDescent="0.3">
      <c r="A668" t="s">
        <v>676</v>
      </c>
      <c r="B668" t="s">
        <v>0</v>
      </c>
      <c r="C668">
        <v>0.85719045003299998</v>
      </c>
      <c r="D668" t="s">
        <v>1</v>
      </c>
      <c r="E668">
        <v>48.800030369503602</v>
      </c>
      <c r="F668" t="s">
        <v>2</v>
      </c>
      <c r="G668">
        <v>0.99594809598300005</v>
      </c>
      <c r="H668" t="s">
        <v>3</v>
      </c>
      <c r="I668">
        <v>0.16283860446199999</v>
      </c>
    </row>
    <row r="669" spans="1:9" x14ac:dyDescent="0.3">
      <c r="A669" t="s">
        <v>677</v>
      </c>
      <c r="B669" t="s">
        <v>0</v>
      </c>
      <c r="C669">
        <v>0.89508438110400002</v>
      </c>
      <c r="D669" t="s">
        <v>1</v>
      </c>
      <c r="E669">
        <v>48.612163819539703</v>
      </c>
      <c r="F669" t="s">
        <v>2</v>
      </c>
      <c r="G669">
        <v>0.99559720143099995</v>
      </c>
      <c r="H669" t="s">
        <v>3</v>
      </c>
      <c r="I669">
        <v>0.17267290964400001</v>
      </c>
    </row>
    <row r="670" spans="1:9" x14ac:dyDescent="0.3">
      <c r="A670" t="s">
        <v>678</v>
      </c>
      <c r="B670" t="s">
        <v>0</v>
      </c>
      <c r="C670">
        <v>0.54520543416300005</v>
      </c>
      <c r="D670" t="s">
        <v>1</v>
      </c>
      <c r="E670">
        <v>50.765201849902603</v>
      </c>
      <c r="F670" t="s">
        <v>2</v>
      </c>
      <c r="G670">
        <v>0.99642312216899998</v>
      </c>
      <c r="H670" t="s">
        <v>3</v>
      </c>
      <c r="I670">
        <v>0.119190942832</v>
      </c>
    </row>
    <row r="671" spans="1:9" x14ac:dyDescent="0.3">
      <c r="A671" t="s">
        <v>679</v>
      </c>
      <c r="B671" t="s">
        <v>0</v>
      </c>
      <c r="C671">
        <v>0.90264511108400003</v>
      </c>
      <c r="D671" t="s">
        <v>1</v>
      </c>
      <c r="E671">
        <v>48.575633266037002</v>
      </c>
      <c r="F671" t="s">
        <v>2</v>
      </c>
      <c r="G671">
        <v>0.99595765708700001</v>
      </c>
      <c r="H671" t="s">
        <v>3</v>
      </c>
      <c r="I671">
        <v>0.174699873694</v>
      </c>
    </row>
    <row r="672" spans="1:9" x14ac:dyDescent="0.3">
      <c r="A672" t="s">
        <v>680</v>
      </c>
      <c r="B672" t="s">
        <v>0</v>
      </c>
      <c r="C672">
        <v>1.0522778828899999</v>
      </c>
      <c r="D672" t="s">
        <v>1</v>
      </c>
      <c r="E672">
        <v>47.909499185110299</v>
      </c>
      <c r="F672" t="s">
        <v>2</v>
      </c>
      <c r="G672">
        <v>0.99578113169299998</v>
      </c>
      <c r="H672" t="s">
        <v>3</v>
      </c>
      <c r="I672">
        <v>0.19334092548000001</v>
      </c>
    </row>
    <row r="673" spans="1:9" x14ac:dyDescent="0.3">
      <c r="A673" t="s">
        <v>681</v>
      </c>
      <c r="B673" t="s">
        <v>0</v>
      </c>
      <c r="C673">
        <v>0.50152460734000004</v>
      </c>
      <c r="D673" t="s">
        <v>1</v>
      </c>
      <c r="E673">
        <v>51.127881142990802</v>
      </c>
      <c r="F673" t="s">
        <v>2</v>
      </c>
      <c r="G673">
        <v>0.996511949249</v>
      </c>
      <c r="H673" t="s">
        <v>3</v>
      </c>
      <c r="I673">
        <v>9.0765656935799993E-2</v>
      </c>
    </row>
    <row r="674" spans="1:9" x14ac:dyDescent="0.3">
      <c r="A674" t="s">
        <v>682</v>
      </c>
      <c r="B674" t="s">
        <v>0</v>
      </c>
      <c r="C674">
        <v>0.88953018188499999</v>
      </c>
      <c r="D674" t="s">
        <v>1</v>
      </c>
      <c r="E674">
        <v>48.639196725248297</v>
      </c>
      <c r="F674" t="s">
        <v>2</v>
      </c>
      <c r="G674">
        <v>0.99622505625199997</v>
      </c>
      <c r="H674" t="s">
        <v>3</v>
      </c>
      <c r="I674">
        <v>0.146153849753</v>
      </c>
    </row>
    <row r="675" spans="1:9" x14ac:dyDescent="0.3">
      <c r="A675" t="s">
        <v>683</v>
      </c>
      <c r="B675" t="s">
        <v>0</v>
      </c>
      <c r="C675">
        <v>0.44883219401000002</v>
      </c>
      <c r="D675" t="s">
        <v>1</v>
      </c>
      <c r="E675">
        <v>51.609963602587897</v>
      </c>
      <c r="F675" t="s">
        <v>2</v>
      </c>
      <c r="G675">
        <v>0.99704666066900005</v>
      </c>
      <c r="H675" t="s">
        <v>3</v>
      </c>
      <c r="I675">
        <v>8.0482340111900003E-2</v>
      </c>
    </row>
    <row r="676" spans="1:9" x14ac:dyDescent="0.3">
      <c r="A676" t="s">
        <v>684</v>
      </c>
      <c r="B676" t="s">
        <v>0</v>
      </c>
      <c r="C676">
        <v>0.23485565185500001</v>
      </c>
      <c r="D676" t="s">
        <v>1</v>
      </c>
      <c r="E676">
        <v>54.422793448259299</v>
      </c>
      <c r="F676" t="s">
        <v>2</v>
      </c>
      <c r="G676">
        <v>0.99700334527099999</v>
      </c>
      <c r="H676" t="s">
        <v>3</v>
      </c>
      <c r="I676">
        <v>6.03580072883E-2</v>
      </c>
    </row>
    <row r="677" spans="1:9" x14ac:dyDescent="0.3">
      <c r="A677" t="s">
        <v>685</v>
      </c>
      <c r="B677" t="s">
        <v>0</v>
      </c>
      <c r="C677">
        <v>0.31450653076200003</v>
      </c>
      <c r="D677" t="s">
        <v>1</v>
      </c>
      <c r="E677">
        <v>53.154506928216598</v>
      </c>
      <c r="F677" t="s">
        <v>2</v>
      </c>
      <c r="G677">
        <v>0.99671983716099999</v>
      </c>
      <c r="H677" t="s">
        <v>3</v>
      </c>
      <c r="I677">
        <v>7.0462137984600007E-2</v>
      </c>
    </row>
    <row r="678" spans="1:9" x14ac:dyDescent="0.3">
      <c r="A678" t="s">
        <v>686</v>
      </c>
      <c r="B678" t="s">
        <v>0</v>
      </c>
      <c r="C678">
        <v>0.95206705729200003</v>
      </c>
      <c r="D678" t="s">
        <v>1</v>
      </c>
      <c r="E678">
        <v>48.344128225820498</v>
      </c>
      <c r="F678" t="s">
        <v>2</v>
      </c>
      <c r="G678">
        <v>0.99614738469399999</v>
      </c>
      <c r="H678" t="s">
        <v>3</v>
      </c>
      <c r="I678">
        <v>0.160529509943</v>
      </c>
    </row>
    <row r="679" spans="1:9" x14ac:dyDescent="0.3">
      <c r="A679" t="s">
        <v>687</v>
      </c>
      <c r="B679" t="s">
        <v>0</v>
      </c>
      <c r="C679">
        <v>0.95896402994800001</v>
      </c>
      <c r="D679" t="s">
        <v>1</v>
      </c>
      <c r="E679">
        <v>48.312780434658599</v>
      </c>
      <c r="F679" t="s">
        <v>2</v>
      </c>
      <c r="G679">
        <v>0.99620695605300003</v>
      </c>
      <c r="H679" t="s">
        <v>3</v>
      </c>
      <c r="I679">
        <v>0.15419479522499999</v>
      </c>
    </row>
    <row r="680" spans="1:9" x14ac:dyDescent="0.3">
      <c r="A680" t="s">
        <v>688</v>
      </c>
      <c r="B680" t="s">
        <v>0</v>
      </c>
      <c r="C680">
        <v>0.41442489624000001</v>
      </c>
      <c r="D680" t="s">
        <v>1</v>
      </c>
      <c r="E680">
        <v>51.956345234575203</v>
      </c>
      <c r="F680" t="s">
        <v>2</v>
      </c>
      <c r="G680">
        <v>0.99683009037699999</v>
      </c>
      <c r="H680" t="s">
        <v>3</v>
      </c>
      <c r="I680">
        <v>8.4074841034200001E-2</v>
      </c>
    </row>
    <row r="681" spans="1:9" x14ac:dyDescent="0.3">
      <c r="A681" t="s">
        <v>689</v>
      </c>
      <c r="B681" t="s">
        <v>0</v>
      </c>
      <c r="C681">
        <v>0.33076731363900003</v>
      </c>
      <c r="D681" t="s">
        <v>1</v>
      </c>
      <c r="E681">
        <v>52.9355777476204</v>
      </c>
      <c r="F681" t="s">
        <v>2</v>
      </c>
      <c r="G681">
        <v>0.99676896698299999</v>
      </c>
      <c r="H681" t="s">
        <v>3</v>
      </c>
      <c r="I681">
        <v>7.1296998296800002E-2</v>
      </c>
    </row>
    <row r="682" spans="1:9" x14ac:dyDescent="0.3">
      <c r="A682" t="s">
        <v>690</v>
      </c>
      <c r="B682" t="s">
        <v>0</v>
      </c>
      <c r="C682">
        <v>0.98625691731800003</v>
      </c>
      <c r="D682" t="s">
        <v>1</v>
      </c>
      <c r="E682">
        <v>48.190902986252098</v>
      </c>
      <c r="F682" t="s">
        <v>2</v>
      </c>
      <c r="G682">
        <v>0.99637420232999996</v>
      </c>
      <c r="H682" t="s">
        <v>3</v>
      </c>
      <c r="I682">
        <v>0.15100533124599999</v>
      </c>
    </row>
    <row r="683" spans="1:9" x14ac:dyDescent="0.3">
      <c r="A683" t="s">
        <v>691</v>
      </c>
      <c r="B683" t="s">
        <v>0</v>
      </c>
      <c r="C683">
        <v>0.98923746744800001</v>
      </c>
      <c r="D683" t="s">
        <v>1</v>
      </c>
      <c r="E683">
        <v>48.177798039290202</v>
      </c>
      <c r="F683" t="s">
        <v>2</v>
      </c>
      <c r="G683">
        <v>0.99625542941400003</v>
      </c>
      <c r="H683" t="s">
        <v>3</v>
      </c>
      <c r="I683">
        <v>0.168875987935</v>
      </c>
    </row>
    <row r="684" spans="1:9" x14ac:dyDescent="0.3">
      <c r="A684" t="s">
        <v>692</v>
      </c>
      <c r="B684" t="s">
        <v>0</v>
      </c>
      <c r="C684">
        <v>0.91963322957399996</v>
      </c>
      <c r="D684" t="s">
        <v>1</v>
      </c>
      <c r="E684">
        <v>48.494657054045199</v>
      </c>
      <c r="F684" t="s">
        <v>2</v>
      </c>
      <c r="G684">
        <v>0.99630560063200002</v>
      </c>
      <c r="H684" t="s">
        <v>3</v>
      </c>
      <c r="I684">
        <v>0.15635652500899999</v>
      </c>
    </row>
    <row r="685" spans="1:9" x14ac:dyDescent="0.3">
      <c r="A685" t="s">
        <v>693</v>
      </c>
      <c r="B685" t="s">
        <v>0</v>
      </c>
      <c r="C685">
        <v>0.26699193318699999</v>
      </c>
      <c r="D685" t="s">
        <v>1</v>
      </c>
      <c r="E685">
        <v>53.865822209466401</v>
      </c>
      <c r="F685" t="s">
        <v>2</v>
      </c>
      <c r="G685">
        <v>0.99691294998400004</v>
      </c>
      <c r="H685" t="s">
        <v>3</v>
      </c>
      <c r="I685">
        <v>6.61609724402E-2</v>
      </c>
    </row>
    <row r="686" spans="1:9" x14ac:dyDescent="0.3">
      <c r="A686" t="s">
        <v>694</v>
      </c>
      <c r="B686" t="s">
        <v>0</v>
      </c>
      <c r="C686">
        <v>0.940291086833</v>
      </c>
      <c r="D686" t="s">
        <v>1</v>
      </c>
      <c r="E686">
        <v>48.398180414856697</v>
      </c>
      <c r="F686" t="s">
        <v>2</v>
      </c>
      <c r="G686">
        <v>0.99623908344800005</v>
      </c>
      <c r="H686" t="s">
        <v>3</v>
      </c>
      <c r="I686">
        <v>0.15065898488599999</v>
      </c>
    </row>
    <row r="687" spans="1:9" x14ac:dyDescent="0.3">
      <c r="A687" t="s">
        <v>695</v>
      </c>
      <c r="B687" t="s">
        <v>0</v>
      </c>
      <c r="C687">
        <v>1.00642522176</v>
      </c>
      <c r="D687" t="s">
        <v>1</v>
      </c>
      <c r="E687">
        <v>48.102988488891299</v>
      </c>
      <c r="F687" t="s">
        <v>2</v>
      </c>
      <c r="G687">
        <v>0.99605406376399996</v>
      </c>
      <c r="H687" t="s">
        <v>3</v>
      </c>
      <c r="I687">
        <v>0.16796827850599999</v>
      </c>
    </row>
    <row r="688" spans="1:9" x14ac:dyDescent="0.3">
      <c r="A688" t="s">
        <v>696</v>
      </c>
      <c r="B688" t="s">
        <v>0</v>
      </c>
      <c r="C688">
        <v>1.01298141479</v>
      </c>
      <c r="D688" t="s">
        <v>1</v>
      </c>
      <c r="E688">
        <v>48.074788834504197</v>
      </c>
      <c r="F688" t="s">
        <v>2</v>
      </c>
      <c r="G688">
        <v>0.996163743607</v>
      </c>
      <c r="H688" t="s">
        <v>3</v>
      </c>
      <c r="I688">
        <v>0.16378188522199999</v>
      </c>
    </row>
    <row r="689" spans="1:9" x14ac:dyDescent="0.3">
      <c r="A689" t="s">
        <v>697</v>
      </c>
      <c r="B689" t="s">
        <v>0</v>
      </c>
      <c r="C689">
        <v>0.79928970336899996</v>
      </c>
      <c r="D689" t="s">
        <v>1</v>
      </c>
      <c r="E689">
        <v>49.103761425418</v>
      </c>
      <c r="F689" t="s">
        <v>2</v>
      </c>
      <c r="G689">
        <v>0.99479035442599995</v>
      </c>
      <c r="H689" t="s">
        <v>3</v>
      </c>
      <c r="I689">
        <v>0.12999827616199999</v>
      </c>
    </row>
    <row r="690" spans="1:9" x14ac:dyDescent="0.3">
      <c r="A690" t="s">
        <v>698</v>
      </c>
      <c r="B690" t="s">
        <v>0</v>
      </c>
      <c r="C690">
        <v>0.44048309326200003</v>
      </c>
      <c r="D690" t="s">
        <v>1</v>
      </c>
      <c r="E690">
        <v>51.691511170053097</v>
      </c>
      <c r="F690" t="s">
        <v>2</v>
      </c>
      <c r="G690">
        <v>0.99603035596199996</v>
      </c>
      <c r="H690" t="s">
        <v>3</v>
      </c>
      <c r="I690">
        <v>9.4838590454800004E-2</v>
      </c>
    </row>
    <row r="691" spans="1:9" x14ac:dyDescent="0.3">
      <c r="A691" t="s">
        <v>699</v>
      </c>
      <c r="B691" t="s">
        <v>0</v>
      </c>
      <c r="C691">
        <v>0.33511098225899999</v>
      </c>
      <c r="D691" t="s">
        <v>1</v>
      </c>
      <c r="E691">
        <v>52.878917000980501</v>
      </c>
      <c r="F691" t="s">
        <v>2</v>
      </c>
      <c r="G691">
        <v>0.99636164822700002</v>
      </c>
      <c r="H691" t="s">
        <v>3</v>
      </c>
      <c r="I691">
        <v>8.2235532831499994E-2</v>
      </c>
    </row>
    <row r="692" spans="1:9" x14ac:dyDescent="0.3">
      <c r="A692" t="s">
        <v>700</v>
      </c>
      <c r="B692" t="s">
        <v>0</v>
      </c>
      <c r="C692">
        <v>0.31307220459000001</v>
      </c>
      <c r="D692" t="s">
        <v>1</v>
      </c>
      <c r="E692">
        <v>53.174358493963197</v>
      </c>
      <c r="F692" t="s">
        <v>2</v>
      </c>
      <c r="G692">
        <v>0.99658071113900004</v>
      </c>
      <c r="H692" t="s">
        <v>3</v>
      </c>
      <c r="I692">
        <v>7.4328680219999999E-2</v>
      </c>
    </row>
    <row r="693" spans="1:9" x14ac:dyDescent="0.3">
      <c r="A693" t="s">
        <v>701</v>
      </c>
      <c r="B693" t="s">
        <v>0</v>
      </c>
      <c r="C693">
        <v>0.97360102335599996</v>
      </c>
      <c r="D693" t="s">
        <v>1</v>
      </c>
      <c r="E693">
        <v>48.246993391569099</v>
      </c>
      <c r="F693" t="s">
        <v>2</v>
      </c>
      <c r="G693">
        <v>0.99449001253400005</v>
      </c>
      <c r="H693" t="s">
        <v>3</v>
      </c>
      <c r="I693">
        <v>0.146492069502</v>
      </c>
    </row>
    <row r="694" spans="1:9" x14ac:dyDescent="0.3">
      <c r="A694" t="s">
        <v>702</v>
      </c>
      <c r="B694" t="s">
        <v>0</v>
      </c>
      <c r="C694">
        <v>0.48190816243500001</v>
      </c>
      <c r="D694" t="s">
        <v>1</v>
      </c>
      <c r="E694">
        <v>51.301160785376197</v>
      </c>
      <c r="F694" t="s">
        <v>2</v>
      </c>
      <c r="G694">
        <v>0.99620289480500002</v>
      </c>
      <c r="H694" t="s">
        <v>3</v>
      </c>
      <c r="I694">
        <v>9.9717634952800005E-2</v>
      </c>
    </row>
    <row r="695" spans="1:9" x14ac:dyDescent="0.3">
      <c r="A695" t="s">
        <v>703</v>
      </c>
      <c r="B695" t="s">
        <v>0</v>
      </c>
      <c r="C695">
        <v>0.42990239461300001</v>
      </c>
      <c r="D695" t="s">
        <v>1</v>
      </c>
      <c r="E695">
        <v>51.797104966670297</v>
      </c>
      <c r="F695" t="s">
        <v>2</v>
      </c>
      <c r="G695">
        <v>0.99641721374100001</v>
      </c>
      <c r="H695" t="s">
        <v>3</v>
      </c>
      <c r="I695">
        <v>9.1981899195200001E-2</v>
      </c>
    </row>
    <row r="696" spans="1:9" x14ac:dyDescent="0.3">
      <c r="A696" t="s">
        <v>704</v>
      </c>
      <c r="B696" t="s">
        <v>0</v>
      </c>
      <c r="C696">
        <v>0.42061614990200002</v>
      </c>
      <c r="D696" t="s">
        <v>1</v>
      </c>
      <c r="E696">
        <v>51.891944171043399</v>
      </c>
      <c r="F696" t="s">
        <v>2</v>
      </c>
      <c r="G696">
        <v>0.99638268504500005</v>
      </c>
      <c r="H696" t="s">
        <v>3</v>
      </c>
      <c r="I696">
        <v>9.3491746481099994E-2</v>
      </c>
    </row>
    <row r="697" spans="1:9" x14ac:dyDescent="0.3">
      <c r="A697" t="s">
        <v>705</v>
      </c>
      <c r="B697" t="s">
        <v>0</v>
      </c>
      <c r="C697">
        <v>1.7751604716</v>
      </c>
      <c r="D697" t="s">
        <v>1</v>
      </c>
      <c r="E697">
        <v>45.638427421925499</v>
      </c>
      <c r="F697" t="s">
        <v>2</v>
      </c>
      <c r="G697">
        <v>0.993811708535</v>
      </c>
      <c r="H697" t="s">
        <v>3</v>
      </c>
      <c r="I697">
        <v>0.25717029817699999</v>
      </c>
    </row>
    <row r="698" spans="1:9" x14ac:dyDescent="0.3">
      <c r="A698" t="s">
        <v>706</v>
      </c>
      <c r="B698" t="s">
        <v>0</v>
      </c>
      <c r="C698">
        <v>1.1524111429899999</v>
      </c>
      <c r="D698" t="s">
        <v>1</v>
      </c>
      <c r="E698">
        <v>47.514729119246503</v>
      </c>
      <c r="F698" t="s">
        <v>2</v>
      </c>
      <c r="G698">
        <v>0.99541208278000004</v>
      </c>
      <c r="H698" t="s">
        <v>3</v>
      </c>
      <c r="I698">
        <v>0.19650687355499999</v>
      </c>
    </row>
    <row r="699" spans="1:9" x14ac:dyDescent="0.3">
      <c r="A699" t="s">
        <v>707</v>
      </c>
      <c r="B699" t="s">
        <v>0</v>
      </c>
      <c r="C699">
        <v>1.1698328654000001</v>
      </c>
      <c r="D699" t="s">
        <v>1</v>
      </c>
      <c r="E699">
        <v>47.4495654255823</v>
      </c>
      <c r="F699" t="s">
        <v>2</v>
      </c>
      <c r="G699">
        <v>0.99546699571800001</v>
      </c>
      <c r="H699" t="s">
        <v>3</v>
      </c>
      <c r="I699">
        <v>0.20047952770300001</v>
      </c>
    </row>
    <row r="700" spans="1:9" x14ac:dyDescent="0.3">
      <c r="A700" t="s">
        <v>708</v>
      </c>
      <c r="B700" t="s">
        <v>0</v>
      </c>
      <c r="C700">
        <v>1.10095214844</v>
      </c>
      <c r="D700" t="s">
        <v>1</v>
      </c>
      <c r="E700">
        <v>47.713119175738697</v>
      </c>
      <c r="F700" t="s">
        <v>2</v>
      </c>
      <c r="G700">
        <v>0.99572721478899995</v>
      </c>
      <c r="H700" t="s">
        <v>3</v>
      </c>
      <c r="I700">
        <v>0.18673854968</v>
      </c>
    </row>
    <row r="701" spans="1:9" x14ac:dyDescent="0.3">
      <c r="A701" t="s">
        <v>709</v>
      </c>
      <c r="B701" t="s">
        <v>0</v>
      </c>
      <c r="C701">
        <v>1.6717262268099999</v>
      </c>
      <c r="D701" t="s">
        <v>1</v>
      </c>
      <c r="E701">
        <v>45.899152049433901</v>
      </c>
      <c r="F701" t="s">
        <v>2</v>
      </c>
      <c r="G701">
        <v>0.99437228740500005</v>
      </c>
      <c r="H701" t="s">
        <v>3</v>
      </c>
      <c r="I701">
        <v>0.24005396449800001</v>
      </c>
    </row>
    <row r="702" spans="1:9" x14ac:dyDescent="0.3">
      <c r="A702" t="s">
        <v>710</v>
      </c>
      <c r="B702" t="s">
        <v>0</v>
      </c>
      <c r="C702">
        <v>1.53524271647</v>
      </c>
      <c r="D702" t="s">
        <v>1</v>
      </c>
      <c r="E702">
        <v>46.269033151972202</v>
      </c>
      <c r="F702" t="s">
        <v>2</v>
      </c>
      <c r="G702">
        <v>0.99486580349300002</v>
      </c>
      <c r="H702" t="s">
        <v>3</v>
      </c>
      <c r="I702">
        <v>0.224247594189</v>
      </c>
    </row>
    <row r="703" spans="1:9" x14ac:dyDescent="0.3">
      <c r="A703" t="s">
        <v>711</v>
      </c>
      <c r="B703" t="s">
        <v>0</v>
      </c>
      <c r="C703">
        <v>1.29542414347</v>
      </c>
      <c r="D703" t="s">
        <v>1</v>
      </c>
      <c r="E703">
        <v>47.006683739092402</v>
      </c>
      <c r="F703" t="s">
        <v>2</v>
      </c>
      <c r="G703">
        <v>0.99546282228399996</v>
      </c>
      <c r="H703" t="s">
        <v>3</v>
      </c>
      <c r="I703">
        <v>0.20655480947400001</v>
      </c>
    </row>
    <row r="704" spans="1:9" x14ac:dyDescent="0.3">
      <c r="A704" t="s">
        <v>712</v>
      </c>
      <c r="B704" t="s">
        <v>0</v>
      </c>
      <c r="C704">
        <v>1.1898663838700001</v>
      </c>
      <c r="D704" t="s">
        <v>1</v>
      </c>
      <c r="E704">
        <v>47.375821658668102</v>
      </c>
      <c r="F704" t="s">
        <v>2</v>
      </c>
      <c r="G704">
        <v>0.99565618217100005</v>
      </c>
      <c r="H704" t="s">
        <v>3</v>
      </c>
      <c r="I704">
        <v>0.19740738831400001</v>
      </c>
    </row>
    <row r="705" spans="1:9" x14ac:dyDescent="0.3">
      <c r="A705" t="s">
        <v>713</v>
      </c>
      <c r="B705" t="s">
        <v>0</v>
      </c>
      <c r="C705">
        <v>1.0335019429500001</v>
      </c>
      <c r="D705" t="s">
        <v>1</v>
      </c>
      <c r="E705">
        <v>47.9876906344331</v>
      </c>
      <c r="F705" t="s">
        <v>2</v>
      </c>
      <c r="G705">
        <v>0.99558391662699997</v>
      </c>
      <c r="H705" t="s">
        <v>3</v>
      </c>
      <c r="I705">
        <v>0.196795955897</v>
      </c>
    </row>
    <row r="706" spans="1:9" x14ac:dyDescent="0.3">
      <c r="A706" t="s">
        <v>714</v>
      </c>
      <c r="B706" t="s">
        <v>0</v>
      </c>
      <c r="C706">
        <v>0.64754740397099997</v>
      </c>
      <c r="D706" t="s">
        <v>1</v>
      </c>
      <c r="E706">
        <v>50.018087942464902</v>
      </c>
      <c r="F706" t="s">
        <v>2</v>
      </c>
      <c r="G706">
        <v>0.99616167005900003</v>
      </c>
      <c r="H706" t="s">
        <v>3</v>
      </c>
      <c r="I706">
        <v>0.13735631836199999</v>
      </c>
    </row>
    <row r="707" spans="1:9" x14ac:dyDescent="0.3">
      <c r="A707" t="s">
        <v>715</v>
      </c>
      <c r="B707" t="s">
        <v>0</v>
      </c>
      <c r="C707">
        <v>0.34850692749000001</v>
      </c>
      <c r="D707" t="s">
        <v>1</v>
      </c>
      <c r="E707">
        <v>52.708689456049498</v>
      </c>
      <c r="F707" t="s">
        <v>2</v>
      </c>
      <c r="G707">
        <v>0.99670557881599997</v>
      </c>
      <c r="H707" t="s">
        <v>3</v>
      </c>
      <c r="I707">
        <v>8.3088627838599993E-2</v>
      </c>
    </row>
    <row r="708" spans="1:9" x14ac:dyDescent="0.3">
      <c r="A708" t="s">
        <v>716</v>
      </c>
      <c r="B708" t="s">
        <v>0</v>
      </c>
      <c r="C708">
        <v>1.0868619283000001</v>
      </c>
      <c r="D708" t="s">
        <v>1</v>
      </c>
      <c r="E708">
        <v>47.769059847524602</v>
      </c>
      <c r="F708" t="s">
        <v>2</v>
      </c>
      <c r="G708">
        <v>0.99569408195700004</v>
      </c>
      <c r="H708" t="s">
        <v>3</v>
      </c>
      <c r="I708">
        <v>0.19587833023599999</v>
      </c>
    </row>
    <row r="709" spans="1:9" x14ac:dyDescent="0.3">
      <c r="A709" t="s">
        <v>717</v>
      </c>
      <c r="B709" t="s">
        <v>0</v>
      </c>
      <c r="C709">
        <v>1.1960639953600001</v>
      </c>
      <c r="D709" t="s">
        <v>1</v>
      </c>
      <c r="E709">
        <v>47.353259436831102</v>
      </c>
      <c r="F709" t="s">
        <v>2</v>
      </c>
      <c r="G709">
        <v>0.99528071948499997</v>
      </c>
      <c r="H709" t="s">
        <v>3</v>
      </c>
      <c r="I709">
        <v>0.23774852201499999</v>
      </c>
    </row>
    <row r="710" spans="1:9" x14ac:dyDescent="0.3">
      <c r="A710" t="s">
        <v>718</v>
      </c>
      <c r="B710" t="s">
        <v>0</v>
      </c>
      <c r="C710">
        <v>1.04795074463</v>
      </c>
      <c r="D710" t="s">
        <v>1</v>
      </c>
      <c r="E710">
        <v>47.927394902799101</v>
      </c>
      <c r="F710" t="s">
        <v>2</v>
      </c>
      <c r="G710">
        <v>0.99567752957199995</v>
      </c>
      <c r="H710" t="s">
        <v>3</v>
      </c>
      <c r="I710">
        <v>0.19731709051599999</v>
      </c>
    </row>
    <row r="711" spans="1:9" x14ac:dyDescent="0.3">
      <c r="A711" t="s">
        <v>719</v>
      </c>
      <c r="B711" t="s">
        <v>0</v>
      </c>
      <c r="C711">
        <v>0.92743555704799996</v>
      </c>
      <c r="D711" t="s">
        <v>1</v>
      </c>
      <c r="E711">
        <v>48.457966185279702</v>
      </c>
      <c r="F711" t="s">
        <v>2</v>
      </c>
      <c r="G711">
        <v>0.99584090996300001</v>
      </c>
      <c r="H711" t="s">
        <v>3</v>
      </c>
      <c r="I711">
        <v>0.18471685483899999</v>
      </c>
    </row>
    <row r="712" spans="1:9" x14ac:dyDescent="0.3">
      <c r="A712" t="s">
        <v>720</v>
      </c>
      <c r="B712" t="s">
        <v>0</v>
      </c>
      <c r="C712">
        <v>1.0445391337100001</v>
      </c>
      <c r="D712" t="s">
        <v>1</v>
      </c>
      <c r="E712">
        <v>47.941556453836199</v>
      </c>
      <c r="F712" t="s">
        <v>2</v>
      </c>
      <c r="G712">
        <v>0.995680500897</v>
      </c>
      <c r="H712" t="s">
        <v>3</v>
      </c>
      <c r="I712">
        <v>0.193208217549</v>
      </c>
    </row>
    <row r="713" spans="1:9" x14ac:dyDescent="0.3">
      <c r="A713" t="s">
        <v>721</v>
      </c>
      <c r="B713" t="s">
        <v>0</v>
      </c>
      <c r="C713">
        <v>1.1516863504999999</v>
      </c>
      <c r="D713" t="s">
        <v>1</v>
      </c>
      <c r="E713">
        <v>47.517461411487297</v>
      </c>
      <c r="F713" t="s">
        <v>2</v>
      </c>
      <c r="G713">
        <v>0.99535947974500005</v>
      </c>
      <c r="H713" t="s">
        <v>3</v>
      </c>
      <c r="I713">
        <v>0.2207873206</v>
      </c>
    </row>
    <row r="714" spans="1:9" x14ac:dyDescent="0.3">
      <c r="A714" t="s">
        <v>722</v>
      </c>
      <c r="B714" t="s">
        <v>0</v>
      </c>
      <c r="C714">
        <v>0.594104766846</v>
      </c>
      <c r="D714" t="s">
        <v>1</v>
      </c>
      <c r="E714">
        <v>50.392173238817598</v>
      </c>
      <c r="F714" t="s">
        <v>2</v>
      </c>
      <c r="G714">
        <v>0.99624716049399997</v>
      </c>
      <c r="H714" t="s">
        <v>3</v>
      </c>
      <c r="I714">
        <v>0.12846195099300001</v>
      </c>
    </row>
    <row r="715" spans="1:9" x14ac:dyDescent="0.3">
      <c r="A715" t="s">
        <v>723</v>
      </c>
      <c r="B715" t="s">
        <v>0</v>
      </c>
      <c r="C715">
        <v>0.35458882649700002</v>
      </c>
      <c r="D715" t="s">
        <v>1</v>
      </c>
      <c r="E715">
        <v>52.633553145070699</v>
      </c>
      <c r="F715" t="s">
        <v>2</v>
      </c>
      <c r="G715">
        <v>0.99671532680499997</v>
      </c>
      <c r="H715" t="s">
        <v>3</v>
      </c>
      <c r="I715">
        <v>8.4449272015499996E-2</v>
      </c>
    </row>
    <row r="716" spans="1:9" x14ac:dyDescent="0.3">
      <c r="A716" t="s">
        <v>724</v>
      </c>
      <c r="B716" t="s">
        <v>0</v>
      </c>
      <c r="C716">
        <v>0.95539983113600002</v>
      </c>
      <c r="D716" t="s">
        <v>1</v>
      </c>
      <c r="E716">
        <v>48.328952006807597</v>
      </c>
      <c r="F716" t="s">
        <v>2</v>
      </c>
      <c r="G716">
        <v>0.99597399975199996</v>
      </c>
      <c r="H716" t="s">
        <v>3</v>
      </c>
      <c r="I716">
        <v>0.18700898834099999</v>
      </c>
    </row>
    <row r="717" spans="1:9" x14ac:dyDescent="0.3">
      <c r="A717" t="s">
        <v>725</v>
      </c>
      <c r="B717" t="s">
        <v>0</v>
      </c>
      <c r="C717">
        <v>0.94874191284200005</v>
      </c>
      <c r="D717" t="s">
        <v>1</v>
      </c>
      <c r="E717">
        <v>48.359322739123499</v>
      </c>
      <c r="F717" t="s">
        <v>2</v>
      </c>
      <c r="G717">
        <v>0.99561117908200003</v>
      </c>
      <c r="H717" t="s">
        <v>3</v>
      </c>
      <c r="I717">
        <v>0.18002135632399999</v>
      </c>
    </row>
    <row r="718" spans="1:9" x14ac:dyDescent="0.3">
      <c r="A718" t="s">
        <v>726</v>
      </c>
      <c r="B718" t="s">
        <v>0</v>
      </c>
      <c r="C718">
        <v>1.0387852986699999</v>
      </c>
      <c r="D718" t="s">
        <v>1</v>
      </c>
      <c r="E718">
        <v>47.965545661887397</v>
      </c>
      <c r="F718" t="s">
        <v>2</v>
      </c>
      <c r="G718">
        <v>0.99555329708700002</v>
      </c>
      <c r="H718" t="s">
        <v>3</v>
      </c>
      <c r="I718">
        <v>0.197816785514</v>
      </c>
    </row>
    <row r="719" spans="1:9" x14ac:dyDescent="0.3">
      <c r="A719" t="s">
        <v>727</v>
      </c>
      <c r="B719" t="s">
        <v>0</v>
      </c>
      <c r="C719">
        <v>1.1174138387000001</v>
      </c>
      <c r="D719" t="s">
        <v>1</v>
      </c>
      <c r="E719">
        <v>47.648663152544003</v>
      </c>
      <c r="F719" t="s">
        <v>2</v>
      </c>
      <c r="G719">
        <v>0.99546362022699997</v>
      </c>
      <c r="H719" t="s">
        <v>3</v>
      </c>
      <c r="I719">
        <v>0.20568986908199999</v>
      </c>
    </row>
    <row r="720" spans="1:9" x14ac:dyDescent="0.3">
      <c r="A720" t="s">
        <v>728</v>
      </c>
      <c r="B720" t="s">
        <v>0</v>
      </c>
      <c r="C720">
        <v>0.95118077595999995</v>
      </c>
      <c r="D720" t="s">
        <v>1</v>
      </c>
      <c r="E720">
        <v>48.3481729656881</v>
      </c>
      <c r="F720" t="s">
        <v>2</v>
      </c>
      <c r="G720">
        <v>0.99592932082399999</v>
      </c>
      <c r="H720" t="s">
        <v>3</v>
      </c>
      <c r="I720">
        <v>0.181997674153</v>
      </c>
    </row>
    <row r="721" spans="1:9" x14ac:dyDescent="0.3">
      <c r="A721" t="s">
        <v>729</v>
      </c>
      <c r="B721" t="s">
        <v>0</v>
      </c>
      <c r="C721">
        <v>0.82596079508499998</v>
      </c>
      <c r="D721" t="s">
        <v>1</v>
      </c>
      <c r="E721">
        <v>48.961209272067101</v>
      </c>
      <c r="F721" t="s">
        <v>2</v>
      </c>
      <c r="G721">
        <v>0.99579845284099999</v>
      </c>
      <c r="H721" t="s">
        <v>3</v>
      </c>
      <c r="I721">
        <v>0.16177536506699999</v>
      </c>
    </row>
    <row r="722" spans="1:9" x14ac:dyDescent="0.3">
      <c r="A722" t="s">
        <v>730</v>
      </c>
      <c r="B722" t="s">
        <v>0</v>
      </c>
      <c r="C722">
        <v>0.77976735432900002</v>
      </c>
      <c r="D722" t="s">
        <v>1</v>
      </c>
      <c r="E722">
        <v>49.211153117694202</v>
      </c>
      <c r="F722" t="s">
        <v>2</v>
      </c>
      <c r="G722">
        <v>0.99602561091599995</v>
      </c>
      <c r="H722" t="s">
        <v>3</v>
      </c>
      <c r="I722">
        <v>0.146514612919</v>
      </c>
    </row>
    <row r="723" spans="1:9" x14ac:dyDescent="0.3">
      <c r="A723" t="s">
        <v>731</v>
      </c>
      <c r="B723" t="s">
        <v>0</v>
      </c>
      <c r="C723">
        <v>0.74958928426100002</v>
      </c>
      <c r="D723" t="s">
        <v>1</v>
      </c>
      <c r="E723">
        <v>49.382569913920698</v>
      </c>
      <c r="F723" t="s">
        <v>2</v>
      </c>
      <c r="G723">
        <v>0.99604929470799997</v>
      </c>
      <c r="H723" t="s">
        <v>3</v>
      </c>
      <c r="I723">
        <v>0.151121416949</v>
      </c>
    </row>
    <row r="724" spans="1:9" x14ac:dyDescent="0.3">
      <c r="A724" t="s">
        <v>732</v>
      </c>
      <c r="B724" t="s">
        <v>0</v>
      </c>
      <c r="C724">
        <v>0.78190485636399998</v>
      </c>
      <c r="D724" t="s">
        <v>1</v>
      </c>
      <c r="E724">
        <v>49.199264503528099</v>
      </c>
      <c r="F724" t="s">
        <v>2</v>
      </c>
      <c r="G724">
        <v>0.99606056507200003</v>
      </c>
      <c r="H724" t="s">
        <v>3</v>
      </c>
      <c r="I724">
        <v>0.14773483681899999</v>
      </c>
    </row>
    <row r="725" spans="1:9" x14ac:dyDescent="0.3">
      <c r="A725" t="s">
        <v>733</v>
      </c>
      <c r="B725" t="s">
        <v>0</v>
      </c>
      <c r="C725">
        <v>0.61152140299500002</v>
      </c>
      <c r="D725" t="s">
        <v>1</v>
      </c>
      <c r="E725">
        <v>50.266686991033403</v>
      </c>
      <c r="F725" t="s">
        <v>2</v>
      </c>
      <c r="G725">
        <v>0.99603424927600004</v>
      </c>
      <c r="H725" t="s">
        <v>3</v>
      </c>
      <c r="I725">
        <v>0.12882596592000001</v>
      </c>
    </row>
    <row r="726" spans="1:9" x14ac:dyDescent="0.3">
      <c r="A726" t="s">
        <v>734</v>
      </c>
      <c r="B726" t="s">
        <v>0</v>
      </c>
      <c r="C726">
        <v>0.535395304362</v>
      </c>
      <c r="D726" t="s">
        <v>1</v>
      </c>
      <c r="E726">
        <v>50.844058029423302</v>
      </c>
      <c r="F726" t="s">
        <v>2</v>
      </c>
      <c r="G726">
        <v>0.99628125676000001</v>
      </c>
      <c r="H726" t="s">
        <v>3</v>
      </c>
      <c r="I726">
        <v>0.11471787029</v>
      </c>
    </row>
    <row r="727" spans="1:9" x14ac:dyDescent="0.3">
      <c r="A727" t="s">
        <v>735</v>
      </c>
      <c r="B727" t="s">
        <v>0</v>
      </c>
      <c r="C727">
        <v>0.49735641479499998</v>
      </c>
      <c r="D727" t="s">
        <v>1</v>
      </c>
      <c r="E727">
        <v>51.164126371182199</v>
      </c>
      <c r="F727" t="s">
        <v>2</v>
      </c>
      <c r="G727">
        <v>0.99648755948300005</v>
      </c>
      <c r="H727" t="s">
        <v>3</v>
      </c>
      <c r="I727">
        <v>0.10470659282899999</v>
      </c>
    </row>
    <row r="728" spans="1:9" x14ac:dyDescent="0.3">
      <c r="A728" t="s">
        <v>736</v>
      </c>
      <c r="B728" t="s">
        <v>0</v>
      </c>
      <c r="C728">
        <v>0.49267832438199999</v>
      </c>
      <c r="D728" t="s">
        <v>1</v>
      </c>
      <c r="E728">
        <v>51.205169051661201</v>
      </c>
      <c r="F728" t="s">
        <v>2</v>
      </c>
      <c r="G728">
        <v>0.99648354987200005</v>
      </c>
      <c r="H728" t="s">
        <v>3</v>
      </c>
      <c r="I728">
        <v>0.10284868118</v>
      </c>
    </row>
    <row r="729" spans="1:9" x14ac:dyDescent="0.3">
      <c r="A729" t="s">
        <v>737</v>
      </c>
      <c r="B729" t="s">
        <v>0</v>
      </c>
      <c r="C729">
        <v>0.55961863199899997</v>
      </c>
      <c r="D729" t="s">
        <v>1</v>
      </c>
      <c r="E729">
        <v>50.651881953634899</v>
      </c>
      <c r="F729" t="s">
        <v>2</v>
      </c>
      <c r="G729">
        <v>0.99608290108999997</v>
      </c>
      <c r="H729" t="s">
        <v>3</v>
      </c>
      <c r="I729">
        <v>0.118979020928</v>
      </c>
    </row>
    <row r="730" spans="1:9" x14ac:dyDescent="0.3">
      <c r="A730" t="s">
        <v>738</v>
      </c>
      <c r="B730" t="s">
        <v>0</v>
      </c>
      <c r="C730">
        <v>0.44072469075499998</v>
      </c>
      <c r="D730" t="s">
        <v>1</v>
      </c>
      <c r="E730">
        <v>51.689129791613297</v>
      </c>
      <c r="F730" t="s">
        <v>2</v>
      </c>
      <c r="G730">
        <v>0.99651363148700001</v>
      </c>
      <c r="H730" t="s">
        <v>3</v>
      </c>
      <c r="I730">
        <v>0.10317521201800001</v>
      </c>
    </row>
    <row r="731" spans="1:9" x14ac:dyDescent="0.3">
      <c r="A731" t="s">
        <v>739</v>
      </c>
      <c r="B731" t="s">
        <v>0</v>
      </c>
      <c r="C731">
        <v>0.42707316080699997</v>
      </c>
      <c r="D731" t="s">
        <v>1</v>
      </c>
      <c r="E731">
        <v>51.825780815964201</v>
      </c>
      <c r="F731" t="s">
        <v>2</v>
      </c>
      <c r="G731">
        <v>0.99651148626499997</v>
      </c>
      <c r="H731" t="s">
        <v>3</v>
      </c>
      <c r="I731">
        <v>9.7805145139800001E-2</v>
      </c>
    </row>
    <row r="732" spans="1:9" x14ac:dyDescent="0.3">
      <c r="A732" t="s">
        <v>740</v>
      </c>
      <c r="B732" t="s">
        <v>0</v>
      </c>
      <c r="C732">
        <v>0.41939163208000002</v>
      </c>
      <c r="D732" t="s">
        <v>1</v>
      </c>
      <c r="E732">
        <v>51.904605999214702</v>
      </c>
      <c r="F732" t="s">
        <v>2</v>
      </c>
      <c r="G732">
        <v>0.99679484457599998</v>
      </c>
      <c r="H732" t="s">
        <v>3</v>
      </c>
      <c r="I732">
        <v>9.1462682165100007E-2</v>
      </c>
    </row>
    <row r="733" spans="1:9" x14ac:dyDescent="0.3">
      <c r="A733" t="s">
        <v>741</v>
      </c>
      <c r="B733" t="s">
        <v>0</v>
      </c>
      <c r="C733">
        <v>0.50665664672900002</v>
      </c>
      <c r="D733" t="s">
        <v>1</v>
      </c>
      <c r="E733">
        <v>51.0836661641953</v>
      </c>
      <c r="F733" t="s">
        <v>2</v>
      </c>
      <c r="G733">
        <v>0.99617682835300003</v>
      </c>
      <c r="H733" t="s">
        <v>3</v>
      </c>
      <c r="I733">
        <v>0.11360833418000001</v>
      </c>
    </row>
    <row r="734" spans="1:9" x14ac:dyDescent="0.3">
      <c r="A734" t="s">
        <v>742</v>
      </c>
      <c r="B734" t="s">
        <v>0</v>
      </c>
      <c r="C734">
        <v>0.82955169677700002</v>
      </c>
      <c r="D734" t="s">
        <v>1</v>
      </c>
      <c r="E734">
        <v>48.942369048950603</v>
      </c>
      <c r="F734" t="s">
        <v>2</v>
      </c>
      <c r="G734">
        <v>0.99605183281700005</v>
      </c>
      <c r="H734" t="s">
        <v>3</v>
      </c>
      <c r="I734">
        <v>0.16614341618799999</v>
      </c>
    </row>
    <row r="735" spans="1:9" x14ac:dyDescent="0.3">
      <c r="A735" t="s">
        <v>743</v>
      </c>
      <c r="B735" t="s">
        <v>0</v>
      </c>
      <c r="C735">
        <v>0.64751180012999998</v>
      </c>
      <c r="D735" t="s">
        <v>1</v>
      </c>
      <c r="E735">
        <v>50.018326735435899</v>
      </c>
      <c r="F735" t="s">
        <v>2</v>
      </c>
      <c r="G735">
        <v>0.99629183675099997</v>
      </c>
      <c r="H735" t="s">
        <v>3</v>
      </c>
      <c r="I735">
        <v>0.13883302373600001</v>
      </c>
    </row>
    <row r="736" spans="1:9" x14ac:dyDescent="0.3">
      <c r="A736" t="s">
        <v>744</v>
      </c>
      <c r="B736" t="s">
        <v>0</v>
      </c>
      <c r="C736">
        <v>0.30902735392300001</v>
      </c>
      <c r="D736" t="s">
        <v>1</v>
      </c>
      <c r="E736">
        <v>53.230834376507602</v>
      </c>
      <c r="F736" t="s">
        <v>2</v>
      </c>
      <c r="G736">
        <v>0.99698901689099995</v>
      </c>
      <c r="H736" t="s">
        <v>3</v>
      </c>
      <c r="I736">
        <v>7.3632779278899996E-2</v>
      </c>
    </row>
    <row r="737" spans="1:9" x14ac:dyDescent="0.3">
      <c r="A737" t="s">
        <v>745</v>
      </c>
      <c r="B737" t="s">
        <v>0</v>
      </c>
      <c r="C737">
        <v>3.7949816385899999</v>
      </c>
      <c r="D737" t="s">
        <v>1</v>
      </c>
      <c r="E737">
        <v>42.338706818954599</v>
      </c>
      <c r="F737" t="s">
        <v>2</v>
      </c>
      <c r="G737">
        <v>0.99154039834800001</v>
      </c>
      <c r="H737" t="s">
        <v>3</v>
      </c>
      <c r="I737">
        <v>0.45428407330300002</v>
      </c>
    </row>
    <row r="738" spans="1:9" x14ac:dyDescent="0.3">
      <c r="A738" t="s">
        <v>746</v>
      </c>
      <c r="B738" t="s">
        <v>0</v>
      </c>
      <c r="C738">
        <v>3.2132530212399999</v>
      </c>
      <c r="D738" t="s">
        <v>1</v>
      </c>
      <c r="E738">
        <v>43.061354363117303</v>
      </c>
      <c r="F738" t="s">
        <v>2</v>
      </c>
      <c r="G738">
        <v>0.99313200865200002</v>
      </c>
      <c r="H738" t="s">
        <v>3</v>
      </c>
      <c r="I738">
        <v>0.40127865099100002</v>
      </c>
    </row>
    <row r="739" spans="1:9" x14ac:dyDescent="0.3">
      <c r="A739" t="s">
        <v>747</v>
      </c>
      <c r="B739" t="s">
        <v>0</v>
      </c>
      <c r="C739">
        <v>2.8579877217599998</v>
      </c>
      <c r="D739" t="s">
        <v>1</v>
      </c>
      <c r="E739">
        <v>43.570200021872303</v>
      </c>
      <c r="F739" t="s">
        <v>2</v>
      </c>
      <c r="G739">
        <v>0.99373588245699995</v>
      </c>
      <c r="H739" t="s">
        <v>3</v>
      </c>
      <c r="I739">
        <v>0.35387002680599999</v>
      </c>
    </row>
    <row r="740" spans="1:9" x14ac:dyDescent="0.3">
      <c r="A740" t="s">
        <v>748</v>
      </c>
      <c r="B740" t="s">
        <v>0</v>
      </c>
      <c r="C740">
        <v>2.2875785827600001</v>
      </c>
      <c r="D740" t="s">
        <v>1</v>
      </c>
      <c r="E740">
        <v>44.537043390149101</v>
      </c>
      <c r="F740" t="s">
        <v>2</v>
      </c>
      <c r="G740">
        <v>0.99446300517200004</v>
      </c>
      <c r="H740" t="s">
        <v>3</v>
      </c>
      <c r="I740">
        <v>0.29385719836800001</v>
      </c>
    </row>
    <row r="741" spans="1:9" x14ac:dyDescent="0.3">
      <c r="A741" t="s">
        <v>749</v>
      </c>
      <c r="B741" t="s">
        <v>0</v>
      </c>
      <c r="C741">
        <v>4.2189458211300002</v>
      </c>
      <c r="D741" t="s">
        <v>1</v>
      </c>
      <c r="E741">
        <v>41.878764125746599</v>
      </c>
      <c r="F741" t="s">
        <v>2</v>
      </c>
      <c r="G741">
        <v>0.99087008269599997</v>
      </c>
      <c r="H741" t="s">
        <v>3</v>
      </c>
      <c r="I741">
        <v>0.48110957476499999</v>
      </c>
    </row>
    <row r="742" spans="1:9" x14ac:dyDescent="0.3">
      <c r="A742" t="s">
        <v>750</v>
      </c>
      <c r="B742" t="s">
        <v>0</v>
      </c>
      <c r="C742">
        <v>3.3824055989600001</v>
      </c>
      <c r="D742" t="s">
        <v>1</v>
      </c>
      <c r="E742">
        <v>42.838546763443198</v>
      </c>
      <c r="F742" t="s">
        <v>2</v>
      </c>
      <c r="G742">
        <v>0.99278679948699999</v>
      </c>
      <c r="H742" t="s">
        <v>3</v>
      </c>
      <c r="I742">
        <v>0.409925739166</v>
      </c>
    </row>
    <row r="743" spans="1:9" x14ac:dyDescent="0.3">
      <c r="A743" t="s">
        <v>751</v>
      </c>
      <c r="B743" t="s">
        <v>0</v>
      </c>
      <c r="C743">
        <v>2.7921117146799999</v>
      </c>
      <c r="D743" t="s">
        <v>1</v>
      </c>
      <c r="E743">
        <v>43.671475700905297</v>
      </c>
      <c r="F743" t="s">
        <v>2</v>
      </c>
      <c r="G743">
        <v>0.99362174108400003</v>
      </c>
      <c r="H743" t="s">
        <v>3</v>
      </c>
      <c r="I743">
        <v>0.35358776298799999</v>
      </c>
    </row>
    <row r="744" spans="1:9" x14ac:dyDescent="0.3">
      <c r="A744" t="s">
        <v>752</v>
      </c>
      <c r="B744" t="s">
        <v>0</v>
      </c>
      <c r="C744">
        <v>2.2500190734899999</v>
      </c>
      <c r="D744" t="s">
        <v>1</v>
      </c>
      <c r="E744">
        <v>44.608941612122102</v>
      </c>
      <c r="F744" t="s">
        <v>2</v>
      </c>
      <c r="G744">
        <v>0.99440975670700005</v>
      </c>
      <c r="H744" t="s">
        <v>3</v>
      </c>
      <c r="I744">
        <v>0.294061051056</v>
      </c>
    </row>
    <row r="745" spans="1:9" x14ac:dyDescent="0.3">
      <c r="A745" t="s">
        <v>753</v>
      </c>
      <c r="B745" t="s">
        <v>0</v>
      </c>
      <c r="C745">
        <v>3.11022186279</v>
      </c>
      <c r="D745" t="s">
        <v>1</v>
      </c>
      <c r="E745">
        <v>43.202889910211297</v>
      </c>
      <c r="F745" t="s">
        <v>2</v>
      </c>
      <c r="G745">
        <v>0.99182248175700005</v>
      </c>
      <c r="H745" t="s">
        <v>3</v>
      </c>
      <c r="I745">
        <v>0.35721434103499999</v>
      </c>
    </row>
    <row r="746" spans="1:9" x14ac:dyDescent="0.3">
      <c r="A746" t="s">
        <v>754</v>
      </c>
      <c r="B746" t="s">
        <v>0</v>
      </c>
      <c r="C746">
        <v>2.78799947103</v>
      </c>
      <c r="D746" t="s">
        <v>1</v>
      </c>
      <c r="E746">
        <v>43.677876738412699</v>
      </c>
      <c r="F746" t="s">
        <v>2</v>
      </c>
      <c r="G746">
        <v>0.99342146012300003</v>
      </c>
      <c r="H746" t="s">
        <v>3</v>
      </c>
      <c r="I746">
        <v>0.354887059166</v>
      </c>
    </row>
    <row r="747" spans="1:9" x14ac:dyDescent="0.3">
      <c r="A747" t="s">
        <v>755</v>
      </c>
      <c r="B747" t="s">
        <v>0</v>
      </c>
      <c r="C747">
        <v>2.5428034464499998</v>
      </c>
      <c r="D747" t="s">
        <v>1</v>
      </c>
      <c r="E747">
        <v>44.077675694772701</v>
      </c>
      <c r="F747" t="s">
        <v>2</v>
      </c>
      <c r="G747">
        <v>0.99388054492900002</v>
      </c>
      <c r="H747" t="s">
        <v>3</v>
      </c>
      <c r="I747">
        <v>0.33399086751000001</v>
      </c>
    </row>
    <row r="748" spans="1:9" x14ac:dyDescent="0.3">
      <c r="A748" t="s">
        <v>756</v>
      </c>
      <c r="B748" t="s">
        <v>0</v>
      </c>
      <c r="C748">
        <v>2.08606719971</v>
      </c>
      <c r="D748" t="s">
        <v>1</v>
      </c>
      <c r="E748">
        <v>44.937520663690201</v>
      </c>
      <c r="F748" t="s">
        <v>2</v>
      </c>
      <c r="G748">
        <v>0.99465359527300001</v>
      </c>
      <c r="H748" t="s">
        <v>3</v>
      </c>
      <c r="I748">
        <v>0.28262537811799998</v>
      </c>
    </row>
    <row r="749" spans="1:9" x14ac:dyDescent="0.3">
      <c r="A749" t="s">
        <v>757</v>
      </c>
      <c r="B749" t="s">
        <v>0</v>
      </c>
      <c r="C749">
        <v>2.9227256774899999</v>
      </c>
      <c r="D749" t="s">
        <v>1</v>
      </c>
      <c r="E749">
        <v>43.472923058057397</v>
      </c>
      <c r="F749" t="s">
        <v>2</v>
      </c>
      <c r="G749">
        <v>0.99203410308499995</v>
      </c>
      <c r="H749" t="s">
        <v>3</v>
      </c>
      <c r="I749">
        <v>0.35331801682199998</v>
      </c>
    </row>
    <row r="750" spans="1:9" x14ac:dyDescent="0.3">
      <c r="A750" t="s">
        <v>758</v>
      </c>
      <c r="B750" t="s">
        <v>0</v>
      </c>
      <c r="C750">
        <v>2.8381576538100002</v>
      </c>
      <c r="D750" t="s">
        <v>1</v>
      </c>
      <c r="E750">
        <v>43.600438449129598</v>
      </c>
      <c r="F750" t="s">
        <v>2</v>
      </c>
      <c r="G750">
        <v>0.99317624039300001</v>
      </c>
      <c r="H750" t="s">
        <v>3</v>
      </c>
      <c r="I750">
        <v>0.355341465345</v>
      </c>
    </row>
    <row r="751" spans="1:9" x14ac:dyDescent="0.3">
      <c r="A751" t="s">
        <v>759</v>
      </c>
      <c r="B751" t="s">
        <v>0</v>
      </c>
      <c r="C751">
        <v>2.3706334432</v>
      </c>
      <c r="D751" t="s">
        <v>1</v>
      </c>
      <c r="E751">
        <v>44.382159540444903</v>
      </c>
      <c r="F751" t="s">
        <v>2</v>
      </c>
      <c r="G751">
        <v>0.99398510195199996</v>
      </c>
      <c r="H751" t="s">
        <v>3</v>
      </c>
      <c r="I751">
        <v>0.31656733827200001</v>
      </c>
    </row>
    <row r="752" spans="1:9" x14ac:dyDescent="0.3">
      <c r="A752" t="s">
        <v>760</v>
      </c>
      <c r="B752" t="s">
        <v>0</v>
      </c>
      <c r="C752">
        <v>1.8537991841599999</v>
      </c>
      <c r="D752" t="s">
        <v>1</v>
      </c>
      <c r="E752">
        <v>45.450176741733998</v>
      </c>
      <c r="F752" t="s">
        <v>2</v>
      </c>
      <c r="G752">
        <v>0.99487728272800002</v>
      </c>
      <c r="H752" t="s">
        <v>3</v>
      </c>
      <c r="I752">
        <v>0.26739145973200001</v>
      </c>
    </row>
    <row r="753" spans="1:9" x14ac:dyDescent="0.3">
      <c r="A753" t="s">
        <v>761</v>
      </c>
      <c r="B753" t="s">
        <v>0</v>
      </c>
      <c r="C753">
        <v>1.7541987101200001</v>
      </c>
      <c r="D753" t="s">
        <v>1</v>
      </c>
      <c r="E753">
        <v>45.690015735355999</v>
      </c>
      <c r="F753" t="s">
        <v>2</v>
      </c>
      <c r="G753">
        <v>0.992094358387</v>
      </c>
      <c r="H753" t="s">
        <v>3</v>
      </c>
      <c r="I753">
        <v>0.21292565890099999</v>
      </c>
    </row>
    <row r="754" spans="1:9" x14ac:dyDescent="0.3">
      <c r="A754" t="s">
        <v>762</v>
      </c>
      <c r="B754" t="s">
        <v>0</v>
      </c>
      <c r="C754">
        <v>0.83420054117800002</v>
      </c>
      <c r="D754" t="s">
        <v>1</v>
      </c>
      <c r="E754">
        <v>48.918098936142499</v>
      </c>
      <c r="F754" t="s">
        <v>2</v>
      </c>
      <c r="G754">
        <v>0.99484589285900005</v>
      </c>
      <c r="H754" t="s">
        <v>3</v>
      </c>
      <c r="I754">
        <v>0.13963420310300001</v>
      </c>
    </row>
    <row r="755" spans="1:9" x14ac:dyDescent="0.3">
      <c r="A755" t="s">
        <v>763</v>
      </c>
      <c r="B755" t="s">
        <v>0</v>
      </c>
      <c r="C755">
        <v>0.82086435953799997</v>
      </c>
      <c r="D755" t="s">
        <v>1</v>
      </c>
      <c r="E755">
        <v>48.988089610822101</v>
      </c>
      <c r="F755" t="s">
        <v>2</v>
      </c>
      <c r="G755">
        <v>0.99524995460200005</v>
      </c>
      <c r="H755" t="s">
        <v>3</v>
      </c>
      <c r="I755">
        <v>0.14647069316899999</v>
      </c>
    </row>
    <row r="756" spans="1:9" x14ac:dyDescent="0.3">
      <c r="A756" t="s">
        <v>764</v>
      </c>
      <c r="B756" t="s">
        <v>0</v>
      </c>
      <c r="C756">
        <v>0.43677012125699999</v>
      </c>
      <c r="D756" t="s">
        <v>1</v>
      </c>
      <c r="E756">
        <v>51.7282743954406</v>
      </c>
      <c r="F756" t="s">
        <v>2</v>
      </c>
      <c r="G756">
        <v>0.99586016391200005</v>
      </c>
      <c r="H756" t="s">
        <v>3</v>
      </c>
      <c r="I756">
        <v>9.7365125006599995E-2</v>
      </c>
    </row>
    <row r="757" spans="1:9" x14ac:dyDescent="0.3">
      <c r="A757" t="s">
        <v>765</v>
      </c>
      <c r="B757" t="s">
        <v>0</v>
      </c>
      <c r="C757">
        <v>2.0941632588700001</v>
      </c>
      <c r="D757" t="s">
        <v>1</v>
      </c>
      <c r="E757">
        <v>44.920698250424003</v>
      </c>
      <c r="F757" t="s">
        <v>2</v>
      </c>
      <c r="G757">
        <v>0.991052107061</v>
      </c>
      <c r="H757" t="s">
        <v>3</v>
      </c>
      <c r="I757">
        <v>0.23204447359700001</v>
      </c>
    </row>
    <row r="758" spans="1:9" x14ac:dyDescent="0.3">
      <c r="A758" t="s">
        <v>766</v>
      </c>
      <c r="B758" t="s">
        <v>0</v>
      </c>
      <c r="C758">
        <v>1.1341158549000001</v>
      </c>
      <c r="D758" t="s">
        <v>1</v>
      </c>
      <c r="E758">
        <v>47.584229389623999</v>
      </c>
      <c r="F758" t="s">
        <v>2</v>
      </c>
      <c r="G758">
        <v>0.99408143465200005</v>
      </c>
      <c r="H758" t="s">
        <v>3</v>
      </c>
      <c r="I758">
        <v>0.16087060672100001</v>
      </c>
    </row>
    <row r="759" spans="1:9" x14ac:dyDescent="0.3">
      <c r="A759" t="s">
        <v>767</v>
      </c>
      <c r="B759" t="s">
        <v>0</v>
      </c>
      <c r="C759">
        <v>0.86453501383499998</v>
      </c>
      <c r="D759" t="s">
        <v>1</v>
      </c>
      <c r="E759">
        <v>48.762977738915801</v>
      </c>
      <c r="F759" t="s">
        <v>2</v>
      </c>
      <c r="G759">
        <v>0.99525469588399995</v>
      </c>
      <c r="H759" t="s">
        <v>3</v>
      </c>
      <c r="I759">
        <v>0.146512571678</v>
      </c>
    </row>
    <row r="760" spans="1:9" x14ac:dyDescent="0.3">
      <c r="A760" t="s">
        <v>768</v>
      </c>
      <c r="B760" t="s">
        <v>0</v>
      </c>
      <c r="C760">
        <v>0.38997777303100001</v>
      </c>
      <c r="D760" t="s">
        <v>1</v>
      </c>
      <c r="E760">
        <v>52.220405059574198</v>
      </c>
      <c r="F760" t="s">
        <v>2</v>
      </c>
      <c r="G760">
        <v>0.99600349520499998</v>
      </c>
      <c r="H760" t="s">
        <v>3</v>
      </c>
      <c r="I760">
        <v>8.7477226298999997E-2</v>
      </c>
    </row>
    <row r="761" spans="1:9" x14ac:dyDescent="0.3">
      <c r="A761" t="s">
        <v>769</v>
      </c>
      <c r="B761" t="s">
        <v>0</v>
      </c>
      <c r="C761">
        <v>2.4622103373200002</v>
      </c>
      <c r="D761" t="s">
        <v>1</v>
      </c>
      <c r="E761">
        <v>44.217552105520802</v>
      </c>
      <c r="F761" t="s">
        <v>2</v>
      </c>
      <c r="G761">
        <v>0.98983286945899995</v>
      </c>
      <c r="H761" t="s">
        <v>3</v>
      </c>
      <c r="I761">
        <v>0.256736148326</v>
      </c>
    </row>
    <row r="762" spans="1:9" x14ac:dyDescent="0.3">
      <c r="A762" t="s">
        <v>770</v>
      </c>
      <c r="B762" t="s">
        <v>0</v>
      </c>
      <c r="C762">
        <v>1.07787958781</v>
      </c>
      <c r="D762" t="s">
        <v>1</v>
      </c>
      <c r="E762">
        <v>47.805101132554498</v>
      </c>
      <c r="F762" t="s">
        <v>2</v>
      </c>
      <c r="G762">
        <v>0.99428596753300003</v>
      </c>
      <c r="H762" t="s">
        <v>3</v>
      </c>
      <c r="I762">
        <v>0.15556740550699999</v>
      </c>
    </row>
    <row r="763" spans="1:9" x14ac:dyDescent="0.3">
      <c r="A763" t="s">
        <v>771</v>
      </c>
      <c r="B763" t="s">
        <v>0</v>
      </c>
      <c r="C763">
        <v>0.81141153971400004</v>
      </c>
      <c r="D763" t="s">
        <v>1</v>
      </c>
      <c r="E763">
        <v>49.038391810166303</v>
      </c>
      <c r="F763" t="s">
        <v>2</v>
      </c>
      <c r="G763">
        <v>0.99537065528400004</v>
      </c>
      <c r="H763" t="s">
        <v>3</v>
      </c>
      <c r="I763">
        <v>0.14054223852700001</v>
      </c>
    </row>
    <row r="764" spans="1:9" x14ac:dyDescent="0.3">
      <c r="A764" t="s">
        <v>772</v>
      </c>
      <c r="B764" t="s">
        <v>0</v>
      </c>
      <c r="C764">
        <v>0.34002431233699998</v>
      </c>
      <c r="D764" t="s">
        <v>1</v>
      </c>
      <c r="E764">
        <v>52.815703898950197</v>
      </c>
      <c r="F764" t="s">
        <v>2</v>
      </c>
      <c r="G764">
        <v>0.99624596263599996</v>
      </c>
      <c r="H764" t="s">
        <v>3</v>
      </c>
      <c r="I764">
        <v>8.5401017335799995E-2</v>
      </c>
    </row>
    <row r="765" spans="1:9" x14ac:dyDescent="0.3">
      <c r="A765" t="s">
        <v>773</v>
      </c>
      <c r="B765" t="s">
        <v>0</v>
      </c>
      <c r="C765">
        <v>2.2920748392700001</v>
      </c>
      <c r="D765" t="s">
        <v>1</v>
      </c>
      <c r="E765">
        <v>44.528515670519901</v>
      </c>
      <c r="F765" t="s">
        <v>2</v>
      </c>
      <c r="G765">
        <v>0.99091754892299999</v>
      </c>
      <c r="H765" t="s">
        <v>3</v>
      </c>
      <c r="I765">
        <v>0.26096985529900002</v>
      </c>
    </row>
    <row r="766" spans="1:9" x14ac:dyDescent="0.3">
      <c r="A766" t="s">
        <v>774</v>
      </c>
      <c r="B766" t="s">
        <v>0</v>
      </c>
      <c r="C766">
        <v>1.10324859619</v>
      </c>
      <c r="D766" t="s">
        <v>1</v>
      </c>
      <c r="E766">
        <v>47.704069773584301</v>
      </c>
      <c r="F766" t="s">
        <v>2</v>
      </c>
      <c r="G766">
        <v>0.99415991412000004</v>
      </c>
      <c r="H766" t="s">
        <v>3</v>
      </c>
      <c r="I766">
        <v>0.159067327482</v>
      </c>
    </row>
    <row r="767" spans="1:9" x14ac:dyDescent="0.3">
      <c r="A767" t="s">
        <v>775</v>
      </c>
      <c r="B767" t="s">
        <v>0</v>
      </c>
      <c r="C767">
        <v>0.87720362345400005</v>
      </c>
      <c r="D767" t="s">
        <v>1</v>
      </c>
      <c r="E767">
        <v>48.6997994392406</v>
      </c>
      <c r="F767" t="s">
        <v>2</v>
      </c>
      <c r="G767">
        <v>0.99565915811200001</v>
      </c>
      <c r="H767" t="s">
        <v>3</v>
      </c>
      <c r="I767">
        <v>0.15537557390500001</v>
      </c>
    </row>
    <row r="768" spans="1:9" x14ac:dyDescent="0.3">
      <c r="A768" t="s">
        <v>776</v>
      </c>
      <c r="B768" t="s">
        <v>0</v>
      </c>
      <c r="C768">
        <v>0.40349070231099998</v>
      </c>
      <c r="D768" t="s">
        <v>1</v>
      </c>
      <c r="E768">
        <v>52.072468291988201</v>
      </c>
      <c r="F768" t="s">
        <v>2</v>
      </c>
      <c r="G768">
        <v>0.99635503182600005</v>
      </c>
      <c r="H768" t="s">
        <v>3</v>
      </c>
      <c r="I768">
        <v>9.1146681252399997E-2</v>
      </c>
    </row>
    <row r="769" spans="1:9" x14ac:dyDescent="0.3">
      <c r="A769" t="s">
        <v>777</v>
      </c>
      <c r="B769" t="s">
        <v>0</v>
      </c>
      <c r="C769">
        <v>1.3329887390099999</v>
      </c>
      <c r="D769" t="s">
        <v>1</v>
      </c>
      <c r="E769">
        <v>46.882538803249297</v>
      </c>
      <c r="F769" t="s">
        <v>2</v>
      </c>
      <c r="G769">
        <v>0.99445882365000005</v>
      </c>
      <c r="H769" t="s">
        <v>3</v>
      </c>
      <c r="I769">
        <v>0.18215938204400001</v>
      </c>
    </row>
    <row r="770" spans="1:9" x14ac:dyDescent="0.3">
      <c r="A770" t="s">
        <v>778</v>
      </c>
      <c r="B770" t="s">
        <v>0</v>
      </c>
      <c r="C770">
        <v>0.37909571329800001</v>
      </c>
      <c r="D770" t="s">
        <v>1</v>
      </c>
      <c r="E770">
        <v>52.343314872875702</v>
      </c>
      <c r="F770" t="s">
        <v>2</v>
      </c>
      <c r="G770">
        <v>0.99620646949500002</v>
      </c>
      <c r="H770" t="s">
        <v>3</v>
      </c>
      <c r="I770">
        <v>8.1972179234899994E-2</v>
      </c>
    </row>
    <row r="771" spans="1:9" x14ac:dyDescent="0.3">
      <c r="A771" t="s">
        <v>779</v>
      </c>
      <c r="B771" t="s">
        <v>0</v>
      </c>
      <c r="C771">
        <v>0.27166748046900002</v>
      </c>
      <c r="D771" t="s">
        <v>1</v>
      </c>
      <c r="E771">
        <v>53.790427058811197</v>
      </c>
      <c r="F771" t="s">
        <v>2</v>
      </c>
      <c r="G771">
        <v>0.99676276852599999</v>
      </c>
      <c r="H771" t="s">
        <v>3</v>
      </c>
      <c r="I771">
        <v>6.7472606006899999E-2</v>
      </c>
    </row>
    <row r="772" spans="1:9" x14ac:dyDescent="0.3">
      <c r="A772" t="s">
        <v>780</v>
      </c>
      <c r="B772" t="s">
        <v>0</v>
      </c>
      <c r="C772">
        <v>0.281263987223</v>
      </c>
      <c r="D772" t="s">
        <v>1</v>
      </c>
      <c r="E772">
        <v>53.639662318005598</v>
      </c>
      <c r="F772" t="s">
        <v>2</v>
      </c>
      <c r="G772">
        <v>0.99671938047999997</v>
      </c>
      <c r="H772" t="s">
        <v>3</v>
      </c>
      <c r="I772">
        <v>6.7545037909400002E-2</v>
      </c>
    </row>
    <row r="773" spans="1:9" x14ac:dyDescent="0.3">
      <c r="A773" t="s">
        <v>781</v>
      </c>
      <c r="B773" t="s">
        <v>0</v>
      </c>
      <c r="C773">
        <v>1.30632527669</v>
      </c>
      <c r="D773" t="s">
        <v>1</v>
      </c>
      <c r="E773">
        <v>46.970290305723601</v>
      </c>
      <c r="F773" t="s">
        <v>2</v>
      </c>
      <c r="G773">
        <v>0.99424631591799995</v>
      </c>
      <c r="H773" t="s">
        <v>3</v>
      </c>
      <c r="I773">
        <v>0.17595038853600001</v>
      </c>
    </row>
    <row r="774" spans="1:9" x14ac:dyDescent="0.3">
      <c r="A774" t="s">
        <v>782</v>
      </c>
      <c r="B774" t="s">
        <v>0</v>
      </c>
      <c r="C774">
        <v>0.98736826578799997</v>
      </c>
      <c r="D774" t="s">
        <v>1</v>
      </c>
      <c r="E774">
        <v>48.186011960710204</v>
      </c>
      <c r="F774" t="s">
        <v>2</v>
      </c>
      <c r="G774">
        <v>0.99555281788600003</v>
      </c>
      <c r="H774" t="s">
        <v>3</v>
      </c>
      <c r="I774">
        <v>0.15191160694200001</v>
      </c>
    </row>
    <row r="775" spans="1:9" x14ac:dyDescent="0.3">
      <c r="A775" t="s">
        <v>783</v>
      </c>
      <c r="B775" t="s">
        <v>0</v>
      </c>
      <c r="C775">
        <v>0.24996312459299999</v>
      </c>
      <c r="D775" t="s">
        <v>1</v>
      </c>
      <c r="E775">
        <v>54.152044160636898</v>
      </c>
      <c r="F775" t="s">
        <v>2</v>
      </c>
      <c r="G775">
        <v>0.99677155393000005</v>
      </c>
      <c r="H775" t="s">
        <v>3</v>
      </c>
      <c r="I775">
        <v>6.5898470560700001E-2</v>
      </c>
    </row>
    <row r="776" spans="1:9" x14ac:dyDescent="0.3">
      <c r="A776" t="s">
        <v>784</v>
      </c>
      <c r="B776" t="s">
        <v>0</v>
      </c>
      <c r="C776">
        <v>0.20691426595099999</v>
      </c>
      <c r="D776" t="s">
        <v>1</v>
      </c>
      <c r="E776">
        <v>54.972899262195597</v>
      </c>
      <c r="F776" t="s">
        <v>2</v>
      </c>
      <c r="G776">
        <v>0.99712676170000003</v>
      </c>
      <c r="H776" t="s">
        <v>3</v>
      </c>
      <c r="I776">
        <v>5.7033068523600003E-2</v>
      </c>
    </row>
    <row r="777" spans="1:9" x14ac:dyDescent="0.3">
      <c r="A777" t="s">
        <v>785</v>
      </c>
      <c r="B777" t="s">
        <v>0</v>
      </c>
      <c r="C777">
        <v>0.77442169189499999</v>
      </c>
      <c r="D777" t="s">
        <v>1</v>
      </c>
      <c r="E777">
        <v>49.241028516164398</v>
      </c>
      <c r="F777" t="s">
        <v>2</v>
      </c>
      <c r="G777">
        <v>0.99465515533600002</v>
      </c>
      <c r="H777" t="s">
        <v>3</v>
      </c>
      <c r="I777">
        <v>0.12111604288900001</v>
      </c>
    </row>
    <row r="778" spans="1:9" x14ac:dyDescent="0.3">
      <c r="A778" t="s">
        <v>786</v>
      </c>
      <c r="B778" t="s">
        <v>0</v>
      </c>
      <c r="C778">
        <v>0.84537760416700003</v>
      </c>
      <c r="D778" t="s">
        <v>1</v>
      </c>
      <c r="E778">
        <v>48.860296225980797</v>
      </c>
      <c r="F778" t="s">
        <v>2</v>
      </c>
      <c r="G778">
        <v>0.995697177524</v>
      </c>
      <c r="H778" t="s">
        <v>3</v>
      </c>
      <c r="I778">
        <v>0.133150655905</v>
      </c>
    </row>
    <row r="779" spans="1:9" x14ac:dyDescent="0.3">
      <c r="A779" t="s">
        <v>787</v>
      </c>
      <c r="B779" t="s">
        <v>0</v>
      </c>
      <c r="C779">
        <v>0.92241287231400004</v>
      </c>
      <c r="D779" t="s">
        <v>1</v>
      </c>
      <c r="E779">
        <v>48.4815500593932</v>
      </c>
      <c r="F779" t="s">
        <v>2</v>
      </c>
      <c r="G779">
        <v>0.996033917416</v>
      </c>
      <c r="H779" t="s">
        <v>3</v>
      </c>
      <c r="I779">
        <v>0.14576593118600001</v>
      </c>
    </row>
    <row r="780" spans="1:9" x14ac:dyDescent="0.3">
      <c r="A780" t="s">
        <v>788</v>
      </c>
      <c r="B780" t="s">
        <v>0</v>
      </c>
      <c r="C780">
        <v>0.19404729207400001</v>
      </c>
      <c r="D780" t="s">
        <v>1</v>
      </c>
      <c r="E780">
        <v>55.251727743211802</v>
      </c>
      <c r="F780" t="s">
        <v>2</v>
      </c>
      <c r="G780">
        <v>0.99735594484000001</v>
      </c>
      <c r="H780" t="s">
        <v>3</v>
      </c>
      <c r="I780">
        <v>5.2260597228799999E-2</v>
      </c>
    </row>
    <row r="781" spans="1:9" x14ac:dyDescent="0.3">
      <c r="A781" t="s">
        <v>789</v>
      </c>
      <c r="B781" t="s">
        <v>0</v>
      </c>
      <c r="C781">
        <v>0.84450531005899998</v>
      </c>
      <c r="D781" t="s">
        <v>1</v>
      </c>
      <c r="E781">
        <v>48.864779762067101</v>
      </c>
      <c r="F781" t="s">
        <v>2</v>
      </c>
      <c r="G781">
        <v>0.99458686948499997</v>
      </c>
      <c r="H781" t="s">
        <v>3</v>
      </c>
      <c r="I781">
        <v>0.12956518735399999</v>
      </c>
    </row>
    <row r="782" spans="1:9" x14ac:dyDescent="0.3">
      <c r="A782" t="s">
        <v>790</v>
      </c>
      <c r="B782" t="s">
        <v>0</v>
      </c>
      <c r="C782">
        <v>0.37254079182900002</v>
      </c>
      <c r="D782" t="s">
        <v>1</v>
      </c>
      <c r="E782">
        <v>52.419065275514001</v>
      </c>
      <c r="F782" t="s">
        <v>2</v>
      </c>
      <c r="G782">
        <v>0.99623725143700004</v>
      </c>
      <c r="H782" t="s">
        <v>3</v>
      </c>
      <c r="I782">
        <v>8.3538585647399993E-2</v>
      </c>
    </row>
    <row r="783" spans="1:9" x14ac:dyDescent="0.3">
      <c r="A783" t="s">
        <v>791</v>
      </c>
      <c r="B783" t="s">
        <v>0</v>
      </c>
      <c r="C783">
        <v>0.55416361490900001</v>
      </c>
      <c r="D783" t="s">
        <v>1</v>
      </c>
      <c r="E783">
        <v>50.694423532489303</v>
      </c>
      <c r="F783" t="s">
        <v>2</v>
      </c>
      <c r="G783">
        <v>0.99645201674700001</v>
      </c>
      <c r="H783" t="s">
        <v>3</v>
      </c>
      <c r="I783">
        <v>9.6787969799000007E-2</v>
      </c>
    </row>
    <row r="784" spans="1:9" x14ac:dyDescent="0.3">
      <c r="A784" t="s">
        <v>792</v>
      </c>
      <c r="B784" t="s">
        <v>0</v>
      </c>
      <c r="C784">
        <v>1.6770490010600001</v>
      </c>
      <c r="D784" t="s">
        <v>1</v>
      </c>
      <c r="E784">
        <v>45.8853460859088</v>
      </c>
      <c r="F784" t="s">
        <v>2</v>
      </c>
      <c r="G784">
        <v>0.99506778981800004</v>
      </c>
      <c r="H784" t="s">
        <v>3</v>
      </c>
      <c r="I784">
        <v>0.237770500064</v>
      </c>
    </row>
    <row r="785" spans="1:9" x14ac:dyDescent="0.3">
      <c r="A785" t="s">
        <v>793</v>
      </c>
      <c r="B785" t="s">
        <v>0</v>
      </c>
      <c r="C785">
        <v>1.0163815816199999</v>
      </c>
      <c r="D785" t="s">
        <v>1</v>
      </c>
      <c r="E785">
        <v>48.060235744929102</v>
      </c>
      <c r="F785" t="s">
        <v>2</v>
      </c>
      <c r="G785">
        <v>0.99465455093199995</v>
      </c>
      <c r="H785" t="s">
        <v>3</v>
      </c>
      <c r="I785">
        <v>0.15748438965</v>
      </c>
    </row>
    <row r="786" spans="1:9" x14ac:dyDescent="0.3">
      <c r="A786" t="s">
        <v>794</v>
      </c>
      <c r="B786" t="s">
        <v>0</v>
      </c>
      <c r="C786">
        <v>0.65025838216099996</v>
      </c>
      <c r="D786" t="s">
        <v>1</v>
      </c>
      <c r="E786">
        <v>49.999944016870302</v>
      </c>
      <c r="F786" t="s">
        <v>2</v>
      </c>
      <c r="G786">
        <v>0.99567060919600003</v>
      </c>
      <c r="H786" t="s">
        <v>3</v>
      </c>
      <c r="I786">
        <v>0.12353750847599999</v>
      </c>
    </row>
    <row r="787" spans="1:9" x14ac:dyDescent="0.3">
      <c r="A787" t="s">
        <v>795</v>
      </c>
      <c r="B787" t="s">
        <v>0</v>
      </c>
      <c r="C787">
        <v>0.54334004720100004</v>
      </c>
      <c r="D787" t="s">
        <v>1</v>
      </c>
      <c r="E787">
        <v>50.780086447220299</v>
      </c>
      <c r="F787" t="s">
        <v>2</v>
      </c>
      <c r="G787">
        <v>0.996099673553</v>
      </c>
      <c r="H787" t="s">
        <v>3</v>
      </c>
      <c r="I787">
        <v>0.110169099534</v>
      </c>
    </row>
    <row r="788" spans="1:9" x14ac:dyDescent="0.3">
      <c r="A788" t="s">
        <v>796</v>
      </c>
      <c r="B788" t="s">
        <v>0</v>
      </c>
      <c r="C788">
        <v>0.59500630696599999</v>
      </c>
      <c r="D788" t="s">
        <v>1</v>
      </c>
      <c r="E788">
        <v>50.3855879166696</v>
      </c>
      <c r="F788" t="s">
        <v>2</v>
      </c>
      <c r="G788">
        <v>0.99602502894800005</v>
      </c>
      <c r="H788" t="s">
        <v>3</v>
      </c>
      <c r="I788">
        <v>0.11738575841899999</v>
      </c>
    </row>
    <row r="789" spans="1:9" x14ac:dyDescent="0.3">
      <c r="A789" t="s">
        <v>797</v>
      </c>
      <c r="B789" t="s">
        <v>0</v>
      </c>
      <c r="C789">
        <v>1.8394292195599999</v>
      </c>
      <c r="D789" t="s">
        <v>1</v>
      </c>
      <c r="E789">
        <v>45.483972798419799</v>
      </c>
      <c r="F789" t="s">
        <v>2</v>
      </c>
      <c r="G789">
        <v>0.99349036045899997</v>
      </c>
      <c r="H789" t="s">
        <v>3</v>
      </c>
      <c r="I789">
        <v>0.239027383569</v>
      </c>
    </row>
    <row r="790" spans="1:9" x14ac:dyDescent="0.3">
      <c r="A790" t="s">
        <v>798</v>
      </c>
      <c r="B790" t="s">
        <v>0</v>
      </c>
      <c r="C790">
        <v>1.43481318156</v>
      </c>
      <c r="D790" t="s">
        <v>1</v>
      </c>
      <c r="E790">
        <v>46.562850030032699</v>
      </c>
      <c r="F790" t="s">
        <v>2</v>
      </c>
      <c r="G790">
        <v>0.99445465574000003</v>
      </c>
      <c r="H790" t="s">
        <v>3</v>
      </c>
      <c r="I790">
        <v>0.20449349996399999</v>
      </c>
    </row>
    <row r="791" spans="1:9" x14ac:dyDescent="0.3">
      <c r="A791" t="s">
        <v>799</v>
      </c>
      <c r="B791" t="s">
        <v>0</v>
      </c>
      <c r="C791">
        <v>1.0910479227700001</v>
      </c>
      <c r="D791" t="s">
        <v>1</v>
      </c>
      <c r="E791">
        <v>47.752365340764896</v>
      </c>
      <c r="F791" t="s">
        <v>2</v>
      </c>
      <c r="G791">
        <v>0.99548332274700002</v>
      </c>
      <c r="H791" t="s">
        <v>3</v>
      </c>
      <c r="I791">
        <v>0.175722018891</v>
      </c>
    </row>
    <row r="792" spans="1:9" x14ac:dyDescent="0.3">
      <c r="A792" t="s">
        <v>800</v>
      </c>
      <c r="B792" t="s">
        <v>0</v>
      </c>
      <c r="C792">
        <v>0.98245493570999998</v>
      </c>
      <c r="D792" t="s">
        <v>1</v>
      </c>
      <c r="E792">
        <v>48.207677220458699</v>
      </c>
      <c r="F792" t="s">
        <v>2</v>
      </c>
      <c r="G792">
        <v>0.99575039164099999</v>
      </c>
      <c r="H792" t="s">
        <v>3</v>
      </c>
      <c r="I792">
        <v>0.163414098806</v>
      </c>
    </row>
    <row r="793" spans="1:9" x14ac:dyDescent="0.3">
      <c r="A793" t="s">
        <v>801</v>
      </c>
      <c r="B793" t="s">
        <v>0</v>
      </c>
      <c r="C793">
        <v>2.2416152954099999</v>
      </c>
      <c r="D793" t="s">
        <v>1</v>
      </c>
      <c r="E793">
        <v>44.625192795564899</v>
      </c>
      <c r="F793" t="s">
        <v>2</v>
      </c>
      <c r="G793">
        <v>0.99265290595900002</v>
      </c>
      <c r="H793" t="s">
        <v>3</v>
      </c>
      <c r="I793">
        <v>0.276855151809</v>
      </c>
    </row>
    <row r="794" spans="1:9" x14ac:dyDescent="0.3">
      <c r="A794" t="s">
        <v>802</v>
      </c>
      <c r="B794" t="s">
        <v>0</v>
      </c>
      <c r="C794">
        <v>1.43671035767</v>
      </c>
      <c r="D794" t="s">
        <v>1</v>
      </c>
      <c r="E794">
        <v>46.557111381381503</v>
      </c>
      <c r="F794" t="s">
        <v>2</v>
      </c>
      <c r="G794">
        <v>0.99495697619599999</v>
      </c>
      <c r="H794" t="s">
        <v>3</v>
      </c>
      <c r="I794">
        <v>0.210705469673</v>
      </c>
    </row>
    <row r="795" spans="1:9" x14ac:dyDescent="0.3">
      <c r="A795" t="s">
        <v>803</v>
      </c>
      <c r="B795" t="s">
        <v>0</v>
      </c>
      <c r="C795">
        <v>1.34953689575</v>
      </c>
      <c r="D795" t="s">
        <v>1</v>
      </c>
      <c r="E795">
        <v>46.828955983907598</v>
      </c>
      <c r="F795" t="s">
        <v>2</v>
      </c>
      <c r="G795">
        <v>0.99528592091800006</v>
      </c>
      <c r="H795" t="s">
        <v>3</v>
      </c>
      <c r="I795">
        <v>0.20126013433000001</v>
      </c>
    </row>
    <row r="796" spans="1:9" x14ac:dyDescent="0.3">
      <c r="A796" t="s">
        <v>804</v>
      </c>
      <c r="B796" t="s">
        <v>0</v>
      </c>
      <c r="C796">
        <v>1.1838556925499999</v>
      </c>
      <c r="D796" t="s">
        <v>1</v>
      </c>
      <c r="E796">
        <v>47.397815940812897</v>
      </c>
      <c r="F796" t="s">
        <v>2</v>
      </c>
      <c r="G796">
        <v>0.99552913727799996</v>
      </c>
      <c r="H796" t="s">
        <v>3</v>
      </c>
      <c r="I796">
        <v>0.191239240295</v>
      </c>
    </row>
    <row r="797" spans="1:9" x14ac:dyDescent="0.3">
      <c r="A797" t="s">
        <v>805</v>
      </c>
      <c r="B797" t="s">
        <v>0</v>
      </c>
      <c r="C797">
        <v>2.0663363138799999</v>
      </c>
      <c r="D797" t="s">
        <v>1</v>
      </c>
      <c r="E797">
        <v>44.978793527951801</v>
      </c>
      <c r="F797" t="s">
        <v>2</v>
      </c>
      <c r="G797">
        <v>0.99291308366099995</v>
      </c>
      <c r="H797" t="s">
        <v>3</v>
      </c>
      <c r="I797">
        <v>0.262814346576</v>
      </c>
    </row>
    <row r="798" spans="1:9" x14ac:dyDescent="0.3">
      <c r="A798" t="s">
        <v>806</v>
      </c>
      <c r="B798" t="s">
        <v>0</v>
      </c>
      <c r="C798">
        <v>1.3700790405300001</v>
      </c>
      <c r="D798" t="s">
        <v>1</v>
      </c>
      <c r="E798">
        <v>46.7633473832852</v>
      </c>
      <c r="F798" t="s">
        <v>2</v>
      </c>
      <c r="G798">
        <v>0.99499737798200005</v>
      </c>
      <c r="H798" t="s">
        <v>3</v>
      </c>
      <c r="I798">
        <v>0.205803000855</v>
      </c>
    </row>
    <row r="799" spans="1:9" x14ac:dyDescent="0.3">
      <c r="A799" t="s">
        <v>807</v>
      </c>
      <c r="B799" t="s">
        <v>0</v>
      </c>
      <c r="C799">
        <v>1.1981493632</v>
      </c>
      <c r="D799" t="s">
        <v>1</v>
      </c>
      <c r="E799">
        <v>47.345693996008499</v>
      </c>
      <c r="F799" t="s">
        <v>2</v>
      </c>
      <c r="G799">
        <v>0.99560654903900003</v>
      </c>
      <c r="H799" t="s">
        <v>3</v>
      </c>
      <c r="I799">
        <v>0.18620234812600001</v>
      </c>
    </row>
    <row r="800" spans="1:9" x14ac:dyDescent="0.3">
      <c r="A800" t="s">
        <v>808</v>
      </c>
      <c r="B800" t="s">
        <v>0</v>
      </c>
      <c r="C800">
        <v>1.0188891092900001</v>
      </c>
      <c r="D800" t="s">
        <v>1</v>
      </c>
      <c r="E800">
        <v>48.049534406912002</v>
      </c>
      <c r="F800" t="s">
        <v>2</v>
      </c>
      <c r="G800">
        <v>0.99590593616599998</v>
      </c>
      <c r="H800" t="s">
        <v>3</v>
      </c>
      <c r="I800">
        <v>0.174481994418</v>
      </c>
    </row>
    <row r="801" spans="1:9" x14ac:dyDescent="0.3">
      <c r="A801" t="s">
        <v>809</v>
      </c>
      <c r="B801" t="s">
        <v>0</v>
      </c>
      <c r="C801">
        <v>0.54711659749300001</v>
      </c>
      <c r="D801" t="s">
        <v>1</v>
      </c>
      <c r="E801">
        <v>50.750004710027</v>
      </c>
      <c r="F801" t="s">
        <v>2</v>
      </c>
      <c r="G801">
        <v>0.99584512638400002</v>
      </c>
      <c r="H801" t="s">
        <v>3</v>
      </c>
      <c r="I801">
        <v>0.10778811848</v>
      </c>
    </row>
    <row r="802" spans="1:9" x14ac:dyDescent="0.3">
      <c r="A802" t="s">
        <v>810</v>
      </c>
      <c r="B802" t="s">
        <v>0</v>
      </c>
      <c r="C802">
        <v>0.43296559651700001</v>
      </c>
      <c r="D802" t="s">
        <v>1</v>
      </c>
      <c r="E802">
        <v>51.766269722199802</v>
      </c>
      <c r="F802" t="s">
        <v>2</v>
      </c>
      <c r="G802">
        <v>0.99638264567099999</v>
      </c>
      <c r="H802" t="s">
        <v>3</v>
      </c>
      <c r="I802">
        <v>9.0753973496400006E-2</v>
      </c>
    </row>
    <row r="803" spans="1:9" x14ac:dyDescent="0.3">
      <c r="A803" t="s">
        <v>811</v>
      </c>
      <c r="B803" t="s">
        <v>0</v>
      </c>
      <c r="C803">
        <v>0.44171524047900002</v>
      </c>
      <c r="D803" t="s">
        <v>1</v>
      </c>
      <c r="E803">
        <v>51.679379769105502</v>
      </c>
      <c r="F803" t="s">
        <v>2</v>
      </c>
      <c r="G803">
        <v>0.996600633126</v>
      </c>
      <c r="H803" t="s">
        <v>3</v>
      </c>
      <c r="I803">
        <v>8.9725916027199995E-2</v>
      </c>
    </row>
    <row r="804" spans="1:9" x14ac:dyDescent="0.3">
      <c r="A804" t="s">
        <v>812</v>
      </c>
      <c r="B804" t="s">
        <v>0</v>
      </c>
      <c r="C804">
        <v>0.52912648518899996</v>
      </c>
      <c r="D804" t="s">
        <v>1</v>
      </c>
      <c r="E804">
        <v>50.8952086037635</v>
      </c>
      <c r="F804" t="s">
        <v>2</v>
      </c>
      <c r="G804">
        <v>0.99646423547399998</v>
      </c>
      <c r="H804" t="s">
        <v>3</v>
      </c>
      <c r="I804">
        <v>9.6120352117699995E-2</v>
      </c>
    </row>
    <row r="805" spans="1:9" x14ac:dyDescent="0.3">
      <c r="A805" t="s">
        <v>813</v>
      </c>
      <c r="B805" t="s">
        <v>0</v>
      </c>
      <c r="C805">
        <v>1.44712956746</v>
      </c>
      <c r="D805" t="s">
        <v>1</v>
      </c>
      <c r="E805">
        <v>46.525729438362198</v>
      </c>
      <c r="F805" t="s">
        <v>2</v>
      </c>
      <c r="G805">
        <v>0.99429278907300001</v>
      </c>
      <c r="H805" t="s">
        <v>3</v>
      </c>
      <c r="I805">
        <v>0.21131422321900001</v>
      </c>
    </row>
    <row r="806" spans="1:9" x14ac:dyDescent="0.3">
      <c r="A806" t="s">
        <v>814</v>
      </c>
      <c r="B806" t="s">
        <v>0</v>
      </c>
      <c r="C806">
        <v>1.0526313781700001</v>
      </c>
      <c r="D806" t="s">
        <v>1</v>
      </c>
      <c r="E806">
        <v>47.908040489918598</v>
      </c>
      <c r="F806" t="s">
        <v>2</v>
      </c>
      <c r="G806">
        <v>0.99556711278499999</v>
      </c>
      <c r="H806" t="s">
        <v>3</v>
      </c>
      <c r="I806">
        <v>0.168027658573</v>
      </c>
    </row>
    <row r="807" spans="1:9" x14ac:dyDescent="0.3">
      <c r="A807" t="s">
        <v>815</v>
      </c>
      <c r="B807" t="s">
        <v>0</v>
      </c>
      <c r="C807">
        <v>0.87644068400099995</v>
      </c>
      <c r="D807" t="s">
        <v>1</v>
      </c>
      <c r="E807">
        <v>48.703578317477401</v>
      </c>
      <c r="F807" t="s">
        <v>2</v>
      </c>
      <c r="G807">
        <v>0.996043115556</v>
      </c>
      <c r="H807" t="s">
        <v>3</v>
      </c>
      <c r="I807">
        <v>0.14411585559000001</v>
      </c>
    </row>
    <row r="808" spans="1:9" x14ac:dyDescent="0.3">
      <c r="A808" t="s">
        <v>816</v>
      </c>
      <c r="B808" t="s">
        <v>0</v>
      </c>
      <c r="C808">
        <v>1.4318936665899999</v>
      </c>
      <c r="D808" t="s">
        <v>1</v>
      </c>
      <c r="E808">
        <v>46.571695927074401</v>
      </c>
      <c r="F808" t="s">
        <v>2</v>
      </c>
      <c r="G808">
        <v>0.99518483685600001</v>
      </c>
      <c r="H808" t="s">
        <v>3</v>
      </c>
      <c r="I808">
        <v>0.20788592085999999</v>
      </c>
    </row>
    <row r="809" spans="1:9" x14ac:dyDescent="0.3">
      <c r="A809" t="s">
        <v>817</v>
      </c>
      <c r="B809" t="s">
        <v>0</v>
      </c>
      <c r="C809">
        <v>1.2085787455200001</v>
      </c>
      <c r="D809" t="s">
        <v>1</v>
      </c>
      <c r="E809">
        <v>47.308054085384299</v>
      </c>
      <c r="F809" t="s">
        <v>2</v>
      </c>
      <c r="G809">
        <v>0.99481775419100005</v>
      </c>
      <c r="H809" t="s">
        <v>3</v>
      </c>
      <c r="I809">
        <v>0.190552127461</v>
      </c>
    </row>
    <row r="810" spans="1:9" x14ac:dyDescent="0.3">
      <c r="A810" t="s">
        <v>818</v>
      </c>
      <c r="B810" t="s">
        <v>0</v>
      </c>
      <c r="C810">
        <v>0.53724034627299999</v>
      </c>
      <c r="D810" t="s">
        <v>1</v>
      </c>
      <c r="E810">
        <v>50.829117405166699</v>
      </c>
      <c r="F810" t="s">
        <v>2</v>
      </c>
      <c r="G810">
        <v>0.99635108167599995</v>
      </c>
      <c r="H810" t="s">
        <v>3</v>
      </c>
      <c r="I810">
        <v>0.103692083009</v>
      </c>
    </row>
    <row r="811" spans="1:9" x14ac:dyDescent="0.3">
      <c r="A811" t="s">
        <v>819</v>
      </c>
      <c r="B811" t="s">
        <v>0</v>
      </c>
      <c r="C811">
        <v>0.73289235432900002</v>
      </c>
      <c r="D811" t="s">
        <v>1</v>
      </c>
      <c r="E811">
        <v>49.4804016979271</v>
      </c>
      <c r="F811" t="s">
        <v>2</v>
      </c>
      <c r="G811">
        <v>0.99624058476800004</v>
      </c>
      <c r="H811" t="s">
        <v>3</v>
      </c>
      <c r="I811">
        <v>0.12920033434299999</v>
      </c>
    </row>
    <row r="812" spans="1:9" x14ac:dyDescent="0.3">
      <c r="A812" t="s">
        <v>820</v>
      </c>
      <c r="B812" t="s">
        <v>0</v>
      </c>
      <c r="C812">
        <v>0.66989644368500001</v>
      </c>
      <c r="D812" t="s">
        <v>1</v>
      </c>
      <c r="E812">
        <v>49.870726886330502</v>
      </c>
      <c r="F812" t="s">
        <v>2</v>
      </c>
      <c r="G812">
        <v>0.99650057852899998</v>
      </c>
      <c r="H812" t="s">
        <v>3</v>
      </c>
      <c r="I812">
        <v>0.12123806262800001</v>
      </c>
    </row>
    <row r="813" spans="1:9" x14ac:dyDescent="0.3">
      <c r="A813" t="s">
        <v>821</v>
      </c>
      <c r="B813" t="s">
        <v>0</v>
      </c>
      <c r="C813">
        <v>1.2304865519199999</v>
      </c>
      <c r="D813" t="s">
        <v>1</v>
      </c>
      <c r="E813">
        <v>47.2300348923998</v>
      </c>
      <c r="F813" t="s">
        <v>2</v>
      </c>
      <c r="G813">
        <v>0.99493756489200003</v>
      </c>
      <c r="H813" t="s">
        <v>3</v>
      </c>
      <c r="I813">
        <v>0.196182022964</v>
      </c>
    </row>
    <row r="814" spans="1:9" x14ac:dyDescent="0.3">
      <c r="A814" t="s">
        <v>822</v>
      </c>
      <c r="B814" t="s">
        <v>0</v>
      </c>
      <c r="C814">
        <v>0.480598449707</v>
      </c>
      <c r="D814" t="s">
        <v>1</v>
      </c>
      <c r="E814">
        <v>51.312979953254697</v>
      </c>
      <c r="F814" t="s">
        <v>2</v>
      </c>
      <c r="G814">
        <v>0.99637647007999997</v>
      </c>
      <c r="H814" t="s">
        <v>3</v>
      </c>
      <c r="I814">
        <v>9.9251662326499998E-2</v>
      </c>
    </row>
    <row r="815" spans="1:9" x14ac:dyDescent="0.3">
      <c r="A815" t="s">
        <v>823</v>
      </c>
      <c r="B815" t="s">
        <v>0</v>
      </c>
      <c r="C815">
        <v>0.94524765014599998</v>
      </c>
      <c r="D815" t="s">
        <v>1</v>
      </c>
      <c r="E815">
        <v>48.375347544733003</v>
      </c>
      <c r="F815" t="s">
        <v>2</v>
      </c>
      <c r="G815">
        <v>0.99598830519500003</v>
      </c>
      <c r="H815" t="s">
        <v>3</v>
      </c>
      <c r="I815">
        <v>0.157724010365</v>
      </c>
    </row>
    <row r="816" spans="1:9" x14ac:dyDescent="0.3">
      <c r="A816" t="s">
        <v>824</v>
      </c>
      <c r="B816" t="s">
        <v>0</v>
      </c>
      <c r="C816">
        <v>0.43362935384099999</v>
      </c>
      <c r="D816" t="s">
        <v>1</v>
      </c>
      <c r="E816">
        <v>51.759616874765598</v>
      </c>
      <c r="F816" t="s">
        <v>2</v>
      </c>
      <c r="G816">
        <v>0.99705714575500004</v>
      </c>
      <c r="H816" t="s">
        <v>3</v>
      </c>
      <c r="I816">
        <v>8.5720445972299997E-2</v>
      </c>
    </row>
    <row r="817" spans="1:9" x14ac:dyDescent="0.3">
      <c r="A817" t="s">
        <v>825</v>
      </c>
      <c r="B817" t="s">
        <v>0</v>
      </c>
      <c r="C817">
        <v>0.878317515055</v>
      </c>
      <c r="D817" t="s">
        <v>1</v>
      </c>
      <c r="E817">
        <v>48.6942881750319</v>
      </c>
      <c r="F817" t="s">
        <v>2</v>
      </c>
      <c r="G817">
        <v>0.99509692191800003</v>
      </c>
      <c r="H817" t="s">
        <v>3</v>
      </c>
      <c r="I817">
        <v>0.14612646447899999</v>
      </c>
    </row>
    <row r="818" spans="1:9" x14ac:dyDescent="0.3">
      <c r="A818" t="s">
        <v>826</v>
      </c>
      <c r="B818" t="s">
        <v>0</v>
      </c>
      <c r="C818">
        <v>0.67552947998000001</v>
      </c>
      <c r="D818" t="s">
        <v>1</v>
      </c>
      <c r="E818">
        <v>49.834360545661397</v>
      </c>
      <c r="F818" t="s">
        <v>2</v>
      </c>
      <c r="G818">
        <v>0.99602160028099995</v>
      </c>
      <c r="H818" t="s">
        <v>3</v>
      </c>
      <c r="I818">
        <v>0.122604521184</v>
      </c>
    </row>
    <row r="819" spans="1:9" x14ac:dyDescent="0.3">
      <c r="A819" t="s">
        <v>827</v>
      </c>
      <c r="B819" t="s">
        <v>0</v>
      </c>
      <c r="C819">
        <v>0.56575266520199996</v>
      </c>
      <c r="D819" t="s">
        <v>1</v>
      </c>
      <c r="E819">
        <v>50.6045375232029</v>
      </c>
      <c r="F819" t="s">
        <v>2</v>
      </c>
      <c r="G819">
        <v>0.99634269366899997</v>
      </c>
      <c r="H819" t="s">
        <v>3</v>
      </c>
      <c r="I819">
        <v>0.102382573719</v>
      </c>
    </row>
    <row r="820" spans="1:9" x14ac:dyDescent="0.3">
      <c r="A820" t="s">
        <v>828</v>
      </c>
      <c r="B820" t="s">
        <v>0</v>
      </c>
      <c r="C820">
        <v>0.55579630533900004</v>
      </c>
      <c r="D820" t="s">
        <v>1</v>
      </c>
      <c r="E820">
        <v>50.681647053938399</v>
      </c>
      <c r="F820" t="s">
        <v>2</v>
      </c>
      <c r="G820">
        <v>0.99637880608999996</v>
      </c>
      <c r="H820" t="s">
        <v>3</v>
      </c>
      <c r="I820">
        <v>0.103147845184</v>
      </c>
    </row>
    <row r="821" spans="1:9" x14ac:dyDescent="0.3">
      <c r="A821" t="s">
        <v>829</v>
      </c>
      <c r="B821" t="s">
        <v>0</v>
      </c>
      <c r="C821">
        <v>0.97803370157900005</v>
      </c>
      <c r="D821" t="s">
        <v>1</v>
      </c>
      <c r="E821">
        <v>48.227265406840701</v>
      </c>
      <c r="F821" t="s">
        <v>2</v>
      </c>
      <c r="G821">
        <v>0.994599158421</v>
      </c>
      <c r="H821" t="s">
        <v>3</v>
      </c>
      <c r="I821">
        <v>0.15255042646399999</v>
      </c>
    </row>
    <row r="822" spans="1:9" x14ac:dyDescent="0.3">
      <c r="A822" t="s">
        <v>830</v>
      </c>
      <c r="B822" t="s">
        <v>0</v>
      </c>
      <c r="C822">
        <v>0.73153050740600001</v>
      </c>
      <c r="D822" t="s">
        <v>1</v>
      </c>
      <c r="E822">
        <v>49.488479184152801</v>
      </c>
      <c r="F822" t="s">
        <v>2</v>
      </c>
      <c r="G822">
        <v>0.99594506248199999</v>
      </c>
      <c r="H822" t="s">
        <v>3</v>
      </c>
      <c r="I822">
        <v>0.125574648481</v>
      </c>
    </row>
    <row r="823" spans="1:9" x14ac:dyDescent="0.3">
      <c r="A823" t="s">
        <v>831</v>
      </c>
      <c r="B823" t="s">
        <v>0</v>
      </c>
      <c r="C823">
        <v>0.60952631632499998</v>
      </c>
      <c r="D823" t="s">
        <v>1</v>
      </c>
      <c r="E823">
        <v>50.280878998258203</v>
      </c>
      <c r="F823" t="s">
        <v>2</v>
      </c>
      <c r="G823">
        <v>0.99639285922099996</v>
      </c>
      <c r="H823" t="s">
        <v>3</v>
      </c>
      <c r="I823">
        <v>0.104291952565</v>
      </c>
    </row>
    <row r="824" spans="1:9" x14ac:dyDescent="0.3">
      <c r="A824" t="s">
        <v>832</v>
      </c>
      <c r="B824" t="s">
        <v>0</v>
      </c>
      <c r="C824">
        <v>0.58056640625</v>
      </c>
      <c r="D824" t="s">
        <v>1</v>
      </c>
      <c r="E824">
        <v>50.492284585530101</v>
      </c>
      <c r="F824" t="s">
        <v>2</v>
      </c>
      <c r="G824">
        <v>0.99647570076000003</v>
      </c>
      <c r="H824" t="s">
        <v>3</v>
      </c>
      <c r="I824">
        <v>0.106552752385</v>
      </c>
    </row>
    <row r="825" spans="1:9" x14ac:dyDescent="0.3">
      <c r="A825" t="s">
        <v>833</v>
      </c>
      <c r="B825" t="s">
        <v>0</v>
      </c>
      <c r="C825">
        <v>1.6625773112</v>
      </c>
      <c r="D825" t="s">
        <v>1</v>
      </c>
      <c r="E825">
        <v>45.922985113763801</v>
      </c>
      <c r="F825" t="s">
        <v>2</v>
      </c>
      <c r="G825">
        <v>0.99389015415100002</v>
      </c>
      <c r="H825" t="s">
        <v>3</v>
      </c>
      <c r="I825">
        <v>0.232123039191</v>
      </c>
    </row>
    <row r="826" spans="1:9" x14ac:dyDescent="0.3">
      <c r="A826" t="s">
        <v>834</v>
      </c>
      <c r="B826" t="s">
        <v>0</v>
      </c>
      <c r="C826">
        <v>1.19537862142</v>
      </c>
      <c r="D826" t="s">
        <v>1</v>
      </c>
      <c r="E826">
        <v>47.355748763793301</v>
      </c>
      <c r="F826" t="s">
        <v>2</v>
      </c>
      <c r="G826">
        <v>0.99533095401000005</v>
      </c>
      <c r="H826" t="s">
        <v>3</v>
      </c>
      <c r="I826">
        <v>0.187057576276</v>
      </c>
    </row>
    <row r="827" spans="1:9" x14ac:dyDescent="0.3">
      <c r="A827" t="s">
        <v>835</v>
      </c>
      <c r="B827" t="s">
        <v>0</v>
      </c>
      <c r="C827">
        <v>0.93203099568699999</v>
      </c>
      <c r="D827" t="s">
        <v>1</v>
      </c>
      <c r="E827">
        <v>48.436500053466197</v>
      </c>
      <c r="F827" t="s">
        <v>2</v>
      </c>
      <c r="G827">
        <v>0.99606335116900002</v>
      </c>
      <c r="H827" t="s">
        <v>3</v>
      </c>
      <c r="I827">
        <v>0.149809617703</v>
      </c>
    </row>
    <row r="828" spans="1:9" x14ac:dyDescent="0.3">
      <c r="A828" t="s">
        <v>836</v>
      </c>
      <c r="B828" t="s">
        <v>0</v>
      </c>
      <c r="C828">
        <v>1.00289535522</v>
      </c>
      <c r="D828" t="s">
        <v>1</v>
      </c>
      <c r="E828">
        <v>48.118247409276897</v>
      </c>
      <c r="F828" t="s">
        <v>2</v>
      </c>
      <c r="G828">
        <v>0.99606110426600003</v>
      </c>
      <c r="H828" t="s">
        <v>3</v>
      </c>
      <c r="I828">
        <v>0.16885160179100001</v>
      </c>
    </row>
    <row r="829" spans="1:9" x14ac:dyDescent="0.3">
      <c r="A829" t="s">
        <v>837</v>
      </c>
      <c r="B829" t="s">
        <v>0</v>
      </c>
      <c r="C829">
        <v>0.79997253418000003</v>
      </c>
      <c r="D829" t="s">
        <v>1</v>
      </c>
      <c r="E829">
        <v>49.100052844496702</v>
      </c>
      <c r="F829" t="s">
        <v>2</v>
      </c>
      <c r="G829">
        <v>0.99463221504800003</v>
      </c>
      <c r="H829" t="s">
        <v>3</v>
      </c>
      <c r="I829">
        <v>0.12792522378900001</v>
      </c>
    </row>
    <row r="830" spans="1:9" x14ac:dyDescent="0.3">
      <c r="A830" t="s">
        <v>838</v>
      </c>
      <c r="B830" t="s">
        <v>0</v>
      </c>
      <c r="C830">
        <v>0.34357579549200001</v>
      </c>
      <c r="D830" t="s">
        <v>1</v>
      </c>
      <c r="E830">
        <v>52.7705780016367</v>
      </c>
      <c r="F830" t="s">
        <v>2</v>
      </c>
      <c r="G830">
        <v>0.99639445381900005</v>
      </c>
      <c r="H830" t="s">
        <v>3</v>
      </c>
      <c r="I830">
        <v>7.7352157252899997E-2</v>
      </c>
    </row>
    <row r="831" spans="1:9" x14ac:dyDescent="0.3">
      <c r="A831" t="s">
        <v>839</v>
      </c>
      <c r="B831" t="s">
        <v>0</v>
      </c>
      <c r="C831">
        <v>0.29903793335000001</v>
      </c>
      <c r="D831" t="s">
        <v>1</v>
      </c>
      <c r="E831">
        <v>53.373540782308297</v>
      </c>
      <c r="F831" t="s">
        <v>2</v>
      </c>
      <c r="G831">
        <v>0.99673933352800004</v>
      </c>
      <c r="H831" t="s">
        <v>3</v>
      </c>
      <c r="I831">
        <v>7.1566038987499997E-2</v>
      </c>
    </row>
    <row r="832" spans="1:9" x14ac:dyDescent="0.3">
      <c r="A832" t="s">
        <v>840</v>
      </c>
      <c r="B832" t="s">
        <v>0</v>
      </c>
      <c r="C832">
        <v>0.82522201538100004</v>
      </c>
      <c r="D832" t="s">
        <v>1</v>
      </c>
      <c r="E832">
        <v>48.965095552472498</v>
      </c>
      <c r="F832" t="s">
        <v>2</v>
      </c>
      <c r="G832">
        <v>0.99622662297999998</v>
      </c>
      <c r="H832" t="s">
        <v>3</v>
      </c>
      <c r="I832">
        <v>0.135366884184</v>
      </c>
    </row>
    <row r="833" spans="1:9" x14ac:dyDescent="0.3">
      <c r="A833" t="s">
        <v>841</v>
      </c>
      <c r="B833" t="s">
        <v>0</v>
      </c>
      <c r="C833">
        <v>0.97885004679400001</v>
      </c>
      <c r="D833" t="s">
        <v>1</v>
      </c>
      <c r="E833">
        <v>48.223641949463698</v>
      </c>
      <c r="F833" t="s">
        <v>2</v>
      </c>
      <c r="G833">
        <v>0.99414741611400004</v>
      </c>
      <c r="H833" t="s">
        <v>3</v>
      </c>
      <c r="I833">
        <v>0.146518393833</v>
      </c>
    </row>
    <row r="834" spans="1:9" x14ac:dyDescent="0.3">
      <c r="A834" t="s">
        <v>842</v>
      </c>
      <c r="B834" t="s">
        <v>0</v>
      </c>
      <c r="C834">
        <v>0.43071492512999998</v>
      </c>
      <c r="D834" t="s">
        <v>1</v>
      </c>
      <c r="E834">
        <v>51.788904396755797</v>
      </c>
      <c r="F834" t="s">
        <v>2</v>
      </c>
      <c r="G834">
        <v>0.99592997805500005</v>
      </c>
      <c r="H834" t="s">
        <v>3</v>
      </c>
      <c r="I834">
        <v>9.6135709727400001E-2</v>
      </c>
    </row>
    <row r="835" spans="1:9" x14ac:dyDescent="0.3">
      <c r="A835" t="s">
        <v>843</v>
      </c>
      <c r="B835" t="s">
        <v>0</v>
      </c>
      <c r="C835">
        <v>0.38295491536499998</v>
      </c>
      <c r="D835" t="s">
        <v>1</v>
      </c>
      <c r="E835">
        <v>52.299327126457499</v>
      </c>
      <c r="F835" t="s">
        <v>2</v>
      </c>
      <c r="G835">
        <v>0.99613364586599995</v>
      </c>
      <c r="H835" t="s">
        <v>3</v>
      </c>
      <c r="I835">
        <v>8.6806120183900007E-2</v>
      </c>
    </row>
    <row r="836" spans="1:9" x14ac:dyDescent="0.3">
      <c r="A836" t="s">
        <v>844</v>
      </c>
      <c r="B836" t="s">
        <v>0</v>
      </c>
      <c r="C836">
        <v>0.35173543294300003</v>
      </c>
      <c r="D836" t="s">
        <v>1</v>
      </c>
      <c r="E836">
        <v>52.668642406135803</v>
      </c>
      <c r="F836" t="s">
        <v>2</v>
      </c>
      <c r="G836">
        <v>0.996319151899</v>
      </c>
      <c r="H836" t="s">
        <v>3</v>
      </c>
      <c r="I836">
        <v>8.1969391540000006E-2</v>
      </c>
    </row>
    <row r="837" spans="1:9" x14ac:dyDescent="0.3">
      <c r="A837" t="s">
        <v>845</v>
      </c>
      <c r="B837" t="s">
        <v>0</v>
      </c>
      <c r="C837">
        <v>1.0163815816199999</v>
      </c>
      <c r="D837" t="s">
        <v>1</v>
      </c>
      <c r="E837">
        <v>48.060235744929102</v>
      </c>
      <c r="F837" t="s">
        <v>2</v>
      </c>
      <c r="G837">
        <v>0.99416170951899996</v>
      </c>
      <c r="H837" t="s">
        <v>3</v>
      </c>
      <c r="I837">
        <v>0.147027612626</v>
      </c>
    </row>
    <row r="838" spans="1:9" x14ac:dyDescent="0.3">
      <c r="A838" t="s">
        <v>846</v>
      </c>
      <c r="B838" t="s">
        <v>0</v>
      </c>
      <c r="C838">
        <v>0.39309946695999998</v>
      </c>
      <c r="D838" t="s">
        <v>1</v>
      </c>
      <c r="E838">
        <v>52.1857790594796</v>
      </c>
      <c r="F838" t="s">
        <v>2</v>
      </c>
      <c r="G838">
        <v>0.99627765165399995</v>
      </c>
      <c r="H838" t="s">
        <v>3</v>
      </c>
      <c r="I838">
        <v>8.8827410715299995E-2</v>
      </c>
    </row>
    <row r="839" spans="1:9" x14ac:dyDescent="0.3">
      <c r="A839" t="s">
        <v>847</v>
      </c>
      <c r="B839" t="s">
        <v>0</v>
      </c>
      <c r="C839">
        <v>0.37011973063199999</v>
      </c>
      <c r="D839" t="s">
        <v>1</v>
      </c>
      <c r="E839">
        <v>52.447381234464302</v>
      </c>
      <c r="F839" t="s">
        <v>2</v>
      </c>
      <c r="G839">
        <v>0.99625236755199997</v>
      </c>
      <c r="H839" t="s">
        <v>3</v>
      </c>
      <c r="I839">
        <v>8.6700064359599996E-2</v>
      </c>
    </row>
    <row r="840" spans="1:9" x14ac:dyDescent="0.3">
      <c r="A840" t="s">
        <v>848</v>
      </c>
      <c r="B840" t="s">
        <v>0</v>
      </c>
      <c r="C840">
        <v>0.28267923990900001</v>
      </c>
      <c r="D840" t="s">
        <v>1</v>
      </c>
      <c r="E840">
        <v>53.617864459903103</v>
      </c>
      <c r="F840" t="s">
        <v>2</v>
      </c>
      <c r="G840">
        <v>0.99657461070200004</v>
      </c>
      <c r="H840" t="s">
        <v>3</v>
      </c>
      <c r="I840">
        <v>7.4313559262700002E-2</v>
      </c>
    </row>
    <row r="841" spans="1:9" x14ac:dyDescent="0.3">
      <c r="A841" t="s">
        <v>849</v>
      </c>
      <c r="B841" t="s">
        <v>0</v>
      </c>
      <c r="C841">
        <v>1.0164171854699999</v>
      </c>
      <c r="D841" t="s">
        <v>1</v>
      </c>
      <c r="E841">
        <v>48.060083614260797</v>
      </c>
      <c r="F841" t="s">
        <v>2</v>
      </c>
      <c r="G841">
        <v>0.99424511801899995</v>
      </c>
      <c r="H841" t="s">
        <v>3</v>
      </c>
      <c r="I841">
        <v>0.15187607078099999</v>
      </c>
    </row>
    <row r="842" spans="1:9" x14ac:dyDescent="0.3">
      <c r="A842" t="s">
        <v>850</v>
      </c>
      <c r="B842" t="s">
        <v>0</v>
      </c>
      <c r="C842">
        <v>0.38741811116500002</v>
      </c>
      <c r="D842" t="s">
        <v>1</v>
      </c>
      <c r="E842">
        <v>52.2490044145094</v>
      </c>
      <c r="F842" t="s">
        <v>2</v>
      </c>
      <c r="G842">
        <v>0.99626623696399996</v>
      </c>
      <c r="H842" t="s">
        <v>3</v>
      </c>
      <c r="I842">
        <v>9.0853951861200002E-2</v>
      </c>
    </row>
    <row r="843" spans="1:9" x14ac:dyDescent="0.3">
      <c r="A843" t="s">
        <v>851</v>
      </c>
      <c r="B843" t="s">
        <v>0</v>
      </c>
      <c r="C843">
        <v>0.49975331624300001</v>
      </c>
      <c r="D843" t="s">
        <v>1</v>
      </c>
      <c r="E843">
        <v>51.143246761938698</v>
      </c>
      <c r="F843" t="s">
        <v>2</v>
      </c>
      <c r="G843">
        <v>0.99631006659499999</v>
      </c>
      <c r="H843" t="s">
        <v>3</v>
      </c>
      <c r="I843">
        <v>0.103964258824</v>
      </c>
    </row>
    <row r="844" spans="1:9" x14ac:dyDescent="0.3">
      <c r="A844" t="s">
        <v>852</v>
      </c>
      <c r="B844" t="s">
        <v>0</v>
      </c>
      <c r="C844">
        <v>0.26729075113900003</v>
      </c>
      <c r="D844" t="s">
        <v>1</v>
      </c>
      <c r="E844">
        <v>53.860964294164503</v>
      </c>
      <c r="F844" t="s">
        <v>2</v>
      </c>
      <c r="G844">
        <v>0.99677875670799998</v>
      </c>
      <c r="H844" t="s">
        <v>3</v>
      </c>
      <c r="I844">
        <v>6.9496786995800003E-2</v>
      </c>
    </row>
    <row r="845" spans="1:9" x14ac:dyDescent="0.3">
      <c r="A845" t="s">
        <v>853</v>
      </c>
      <c r="B845" t="s">
        <v>0</v>
      </c>
      <c r="C845">
        <v>0.86870066324899997</v>
      </c>
      <c r="D845" t="s">
        <v>1</v>
      </c>
      <c r="E845">
        <v>48.742102077730799</v>
      </c>
      <c r="F845" t="s">
        <v>2</v>
      </c>
      <c r="G845">
        <v>0.994860178629</v>
      </c>
      <c r="H845" t="s">
        <v>3</v>
      </c>
      <c r="I845">
        <v>0.13784041620699999</v>
      </c>
    </row>
    <row r="846" spans="1:9" x14ac:dyDescent="0.3">
      <c r="A846" t="s">
        <v>854</v>
      </c>
      <c r="B846" t="s">
        <v>0</v>
      </c>
      <c r="C846">
        <v>0.35352325439499999</v>
      </c>
      <c r="D846" t="s">
        <v>1</v>
      </c>
      <c r="E846">
        <v>52.646623743529297</v>
      </c>
      <c r="F846" t="s">
        <v>2</v>
      </c>
      <c r="G846">
        <v>0.99632713218799995</v>
      </c>
      <c r="H846" t="s">
        <v>3</v>
      </c>
      <c r="I846">
        <v>8.4624899797700007E-2</v>
      </c>
    </row>
    <row r="847" spans="1:9" x14ac:dyDescent="0.3">
      <c r="A847" t="s">
        <v>855</v>
      </c>
      <c r="B847" t="s">
        <v>0</v>
      </c>
      <c r="C847">
        <v>0.30155817667599999</v>
      </c>
      <c r="D847" t="s">
        <v>1</v>
      </c>
      <c r="E847">
        <v>53.337092521122997</v>
      </c>
      <c r="F847" t="s">
        <v>2</v>
      </c>
      <c r="G847">
        <v>0.99657515491000004</v>
      </c>
      <c r="H847" t="s">
        <v>3</v>
      </c>
      <c r="I847">
        <v>7.5840479423699994E-2</v>
      </c>
    </row>
    <row r="848" spans="1:9" x14ac:dyDescent="0.3">
      <c r="A848" t="s">
        <v>856</v>
      </c>
      <c r="B848" t="s">
        <v>0</v>
      </c>
      <c r="C848">
        <v>0.256231943766</v>
      </c>
      <c r="D848" t="s">
        <v>1</v>
      </c>
      <c r="E848">
        <v>54.044470897268702</v>
      </c>
      <c r="F848" t="s">
        <v>2</v>
      </c>
      <c r="G848">
        <v>0.99674202271000001</v>
      </c>
      <c r="H848" t="s">
        <v>3</v>
      </c>
      <c r="I848">
        <v>6.9624960234E-2</v>
      </c>
    </row>
    <row r="849" spans="1:9" x14ac:dyDescent="0.3">
      <c r="A849" t="s">
        <v>857</v>
      </c>
      <c r="B849" t="s">
        <v>0</v>
      </c>
      <c r="C849">
        <v>0.97991943359400002</v>
      </c>
      <c r="D849" t="s">
        <v>1</v>
      </c>
      <c r="E849">
        <v>48.218899902611199</v>
      </c>
      <c r="F849" t="s">
        <v>2</v>
      </c>
      <c r="G849">
        <v>0.99490544497400002</v>
      </c>
      <c r="H849" t="s">
        <v>3</v>
      </c>
      <c r="I849">
        <v>0.16001971623</v>
      </c>
    </row>
    <row r="850" spans="1:9" x14ac:dyDescent="0.3">
      <c r="A850" t="s">
        <v>858</v>
      </c>
      <c r="B850" t="s">
        <v>0</v>
      </c>
      <c r="C850">
        <v>0.52413304646799996</v>
      </c>
      <c r="D850" t="s">
        <v>1</v>
      </c>
      <c r="E850">
        <v>50.936388181348001</v>
      </c>
      <c r="F850" t="s">
        <v>2</v>
      </c>
      <c r="G850">
        <v>0.99607661155600002</v>
      </c>
      <c r="H850" t="s">
        <v>3</v>
      </c>
      <c r="I850">
        <v>0.10198465367499999</v>
      </c>
    </row>
    <row r="851" spans="1:9" x14ac:dyDescent="0.3">
      <c r="A851" t="s">
        <v>859</v>
      </c>
      <c r="B851" t="s">
        <v>0</v>
      </c>
      <c r="C851">
        <v>0.50530878702799997</v>
      </c>
      <c r="D851" t="s">
        <v>1</v>
      </c>
      <c r="E851">
        <v>51.095235104337704</v>
      </c>
      <c r="F851" t="s">
        <v>2</v>
      </c>
      <c r="G851">
        <v>0.99635160285699997</v>
      </c>
      <c r="H851" t="s">
        <v>3</v>
      </c>
      <c r="I851">
        <v>0.102534522093</v>
      </c>
    </row>
    <row r="852" spans="1:9" x14ac:dyDescent="0.3">
      <c r="A852" t="s">
        <v>860</v>
      </c>
      <c r="B852" t="s">
        <v>0</v>
      </c>
      <c r="C852">
        <v>0.61978149414100003</v>
      </c>
      <c r="D852" t="s">
        <v>1</v>
      </c>
      <c r="E852">
        <v>50.208417562324598</v>
      </c>
      <c r="F852" t="s">
        <v>2</v>
      </c>
      <c r="G852">
        <v>0.99623229009299996</v>
      </c>
      <c r="H852" t="s">
        <v>3</v>
      </c>
      <c r="I852">
        <v>0.112220117853</v>
      </c>
    </row>
    <row r="853" spans="1:9" x14ac:dyDescent="0.3">
      <c r="A853" t="s">
        <v>861</v>
      </c>
      <c r="B853" t="s">
        <v>0</v>
      </c>
      <c r="C853">
        <v>1.0080108642600001</v>
      </c>
      <c r="D853" t="s">
        <v>1</v>
      </c>
      <c r="E853">
        <v>48.096151479431299</v>
      </c>
      <c r="F853" t="s">
        <v>2</v>
      </c>
      <c r="G853">
        <v>0.99493420004400002</v>
      </c>
      <c r="H853" t="s">
        <v>3</v>
      </c>
      <c r="I853">
        <v>0.16370707420700001</v>
      </c>
    </row>
    <row r="854" spans="1:9" x14ac:dyDescent="0.3">
      <c r="A854" t="s">
        <v>862</v>
      </c>
      <c r="B854" t="s">
        <v>0</v>
      </c>
      <c r="C854">
        <v>0.689198811849</v>
      </c>
      <c r="D854" t="s">
        <v>1</v>
      </c>
      <c r="E854">
        <v>49.747358407975</v>
      </c>
      <c r="F854" t="s">
        <v>2</v>
      </c>
      <c r="G854">
        <v>0.99588826668800001</v>
      </c>
      <c r="H854" t="s">
        <v>3</v>
      </c>
      <c r="I854">
        <v>0.125956526496</v>
      </c>
    </row>
    <row r="855" spans="1:9" x14ac:dyDescent="0.3">
      <c r="A855" t="s">
        <v>863</v>
      </c>
      <c r="B855" t="s">
        <v>0</v>
      </c>
      <c r="C855">
        <v>0.79375457763699997</v>
      </c>
      <c r="D855" t="s">
        <v>1</v>
      </c>
      <c r="E855">
        <v>49.133941179547897</v>
      </c>
      <c r="F855" t="s">
        <v>2</v>
      </c>
      <c r="G855">
        <v>0.99602217497500001</v>
      </c>
      <c r="H855" t="s">
        <v>3</v>
      </c>
      <c r="I855">
        <v>0.13353442807900001</v>
      </c>
    </row>
    <row r="856" spans="1:9" x14ac:dyDescent="0.3">
      <c r="A856" t="s">
        <v>864</v>
      </c>
      <c r="B856" t="s">
        <v>0</v>
      </c>
      <c r="C856">
        <v>0.44721857706700002</v>
      </c>
      <c r="D856" t="s">
        <v>1</v>
      </c>
      <c r="E856">
        <v>51.625605254033502</v>
      </c>
      <c r="F856" t="s">
        <v>2</v>
      </c>
      <c r="G856">
        <v>0.99662359397800004</v>
      </c>
      <c r="H856" t="s">
        <v>3</v>
      </c>
      <c r="I856">
        <v>9.1150924695600002E-2</v>
      </c>
    </row>
    <row r="857" spans="1:9" x14ac:dyDescent="0.3">
      <c r="A857" t="s">
        <v>865</v>
      </c>
      <c r="B857" t="s">
        <v>0</v>
      </c>
      <c r="C857">
        <v>0.91164016723600005</v>
      </c>
      <c r="D857" t="s">
        <v>1</v>
      </c>
      <c r="E857">
        <v>48.532569087466001</v>
      </c>
      <c r="F857" t="s">
        <v>2</v>
      </c>
      <c r="G857">
        <v>0.99515828928700001</v>
      </c>
      <c r="H857" t="s">
        <v>3</v>
      </c>
      <c r="I857">
        <v>0.15632273348699999</v>
      </c>
    </row>
    <row r="858" spans="1:9" x14ac:dyDescent="0.3">
      <c r="A858" t="s">
        <v>866</v>
      </c>
      <c r="B858" t="s">
        <v>0</v>
      </c>
      <c r="C858">
        <v>0.581447601318</v>
      </c>
      <c r="D858" t="s">
        <v>1</v>
      </c>
      <c r="E858">
        <v>50.485697776308598</v>
      </c>
      <c r="F858" t="s">
        <v>2</v>
      </c>
      <c r="G858">
        <v>0.99609593654799999</v>
      </c>
      <c r="H858" t="s">
        <v>3</v>
      </c>
      <c r="I858">
        <v>0.114687645194</v>
      </c>
    </row>
    <row r="859" spans="1:9" x14ac:dyDescent="0.3">
      <c r="A859" t="s">
        <v>867</v>
      </c>
      <c r="B859" t="s">
        <v>0</v>
      </c>
      <c r="C859">
        <v>0.71897379557300001</v>
      </c>
      <c r="D859" t="s">
        <v>1</v>
      </c>
      <c r="E859">
        <v>49.563672989210097</v>
      </c>
      <c r="F859" t="s">
        <v>2</v>
      </c>
      <c r="G859">
        <v>0.99613853372399996</v>
      </c>
      <c r="H859" t="s">
        <v>3</v>
      </c>
      <c r="I859">
        <v>0.131711199512</v>
      </c>
    </row>
    <row r="860" spans="1:9" x14ac:dyDescent="0.3">
      <c r="A860" t="s">
        <v>868</v>
      </c>
      <c r="B860" t="s">
        <v>0</v>
      </c>
      <c r="C860">
        <v>0.66630045572899999</v>
      </c>
      <c r="D860" t="s">
        <v>1</v>
      </c>
      <c r="E860">
        <v>49.894102505554997</v>
      </c>
      <c r="F860" t="s">
        <v>2</v>
      </c>
      <c r="G860">
        <v>0.99644609204199996</v>
      </c>
      <c r="H860" t="s">
        <v>3</v>
      </c>
      <c r="I860">
        <v>0.12286613640000001</v>
      </c>
    </row>
    <row r="861" spans="1:9" x14ac:dyDescent="0.3">
      <c r="A861" t="s">
        <v>869</v>
      </c>
      <c r="B861" t="s">
        <v>0</v>
      </c>
      <c r="C861">
        <v>1.23542912801</v>
      </c>
      <c r="D861" t="s">
        <v>1</v>
      </c>
      <c r="E861">
        <v>47.212625242795802</v>
      </c>
      <c r="F861" t="s">
        <v>2</v>
      </c>
      <c r="G861">
        <v>0.99460121298100002</v>
      </c>
      <c r="H861" t="s">
        <v>3</v>
      </c>
      <c r="I861">
        <v>0.18409910222</v>
      </c>
    </row>
    <row r="862" spans="1:9" x14ac:dyDescent="0.3">
      <c r="A862" t="s">
        <v>870</v>
      </c>
      <c r="B862" t="s">
        <v>0</v>
      </c>
      <c r="C862">
        <v>0.68230565388999997</v>
      </c>
      <c r="D862" t="s">
        <v>1</v>
      </c>
      <c r="E862">
        <v>49.791013908146702</v>
      </c>
      <c r="F862" t="s">
        <v>2</v>
      </c>
      <c r="G862">
        <v>0.99590255351500001</v>
      </c>
      <c r="H862" t="s">
        <v>3</v>
      </c>
      <c r="I862">
        <v>0.12626440127800001</v>
      </c>
    </row>
    <row r="863" spans="1:9" x14ac:dyDescent="0.3">
      <c r="A863" t="s">
        <v>871</v>
      </c>
      <c r="B863" t="s">
        <v>0</v>
      </c>
      <c r="C863">
        <v>0.54228464762399997</v>
      </c>
      <c r="D863" t="s">
        <v>1</v>
      </c>
      <c r="E863">
        <v>50.788530513737904</v>
      </c>
      <c r="F863" t="s">
        <v>2</v>
      </c>
      <c r="G863">
        <v>0.99646932482399997</v>
      </c>
      <c r="H863" t="s">
        <v>3</v>
      </c>
      <c r="I863">
        <v>0.10588847183</v>
      </c>
    </row>
    <row r="864" spans="1:9" x14ac:dyDescent="0.3">
      <c r="A864" t="s">
        <v>872</v>
      </c>
      <c r="B864" t="s">
        <v>0</v>
      </c>
      <c r="C864">
        <v>0.44930648803700002</v>
      </c>
      <c r="D864" t="s">
        <v>1</v>
      </c>
      <c r="E864">
        <v>51.605376709675802</v>
      </c>
      <c r="F864" t="s">
        <v>2</v>
      </c>
      <c r="G864">
        <v>0.99678374011000004</v>
      </c>
      <c r="H864" t="s">
        <v>3</v>
      </c>
      <c r="I864">
        <v>8.9437520582600002E-2</v>
      </c>
    </row>
    <row r="865" spans="1:9" x14ac:dyDescent="0.3">
      <c r="A865" t="s">
        <v>873</v>
      </c>
      <c r="B865" t="s">
        <v>0</v>
      </c>
      <c r="C865">
        <v>1.107421875</v>
      </c>
      <c r="D865" t="s">
        <v>1</v>
      </c>
      <c r="E865">
        <v>47.687672629508299</v>
      </c>
      <c r="F865" t="s">
        <v>2</v>
      </c>
      <c r="G865">
        <v>0.99559763379400001</v>
      </c>
      <c r="H865" t="s">
        <v>3</v>
      </c>
      <c r="I865">
        <v>0.17565954179500001</v>
      </c>
    </row>
    <row r="866" spans="1:9" x14ac:dyDescent="0.3">
      <c r="A866" t="s">
        <v>874</v>
      </c>
      <c r="B866" t="s">
        <v>0</v>
      </c>
      <c r="C866">
        <v>1.4573275248199999</v>
      </c>
      <c r="D866" t="s">
        <v>1</v>
      </c>
      <c r="E866">
        <v>46.495231932865003</v>
      </c>
      <c r="F866" t="s">
        <v>2</v>
      </c>
      <c r="G866">
        <v>0.99501587931500002</v>
      </c>
      <c r="H866" t="s">
        <v>3</v>
      </c>
      <c r="I866">
        <v>0.21854134552599999</v>
      </c>
    </row>
    <row r="867" spans="1:9" x14ac:dyDescent="0.3">
      <c r="A867" t="s">
        <v>875</v>
      </c>
      <c r="B867" t="s">
        <v>0</v>
      </c>
      <c r="C867">
        <v>1.26424026489</v>
      </c>
      <c r="D867" t="s">
        <v>1</v>
      </c>
      <c r="E867">
        <v>47.112507427750799</v>
      </c>
      <c r="F867" t="s">
        <v>2</v>
      </c>
      <c r="G867">
        <v>0.99538125729600002</v>
      </c>
      <c r="H867" t="s">
        <v>3</v>
      </c>
      <c r="I867">
        <v>0.208130904314</v>
      </c>
    </row>
    <row r="868" spans="1:9" x14ac:dyDescent="0.3">
      <c r="A868" t="s">
        <v>876</v>
      </c>
      <c r="B868" t="s">
        <v>0</v>
      </c>
      <c r="C868">
        <v>1.3664029439300001</v>
      </c>
      <c r="D868" t="s">
        <v>1</v>
      </c>
      <c r="E868">
        <v>46.775015718300899</v>
      </c>
      <c r="F868" t="s">
        <v>2</v>
      </c>
      <c r="G868">
        <v>0.99488816165600003</v>
      </c>
      <c r="H868" t="s">
        <v>3</v>
      </c>
      <c r="I868">
        <v>0.220258876917</v>
      </c>
    </row>
    <row r="869" spans="1:9" x14ac:dyDescent="0.3">
      <c r="A869" t="s">
        <v>877</v>
      </c>
      <c r="B869" t="s">
        <v>0</v>
      </c>
      <c r="C869">
        <v>0.53979873657199995</v>
      </c>
      <c r="D869" t="s">
        <v>1</v>
      </c>
      <c r="E869">
        <v>50.808484971356201</v>
      </c>
      <c r="F869" t="s">
        <v>2</v>
      </c>
      <c r="G869">
        <v>0.99625450779000002</v>
      </c>
      <c r="H869" t="s">
        <v>3</v>
      </c>
      <c r="I869">
        <v>0.106421077411</v>
      </c>
    </row>
    <row r="870" spans="1:9" x14ac:dyDescent="0.3">
      <c r="A870" t="s">
        <v>878</v>
      </c>
      <c r="B870" t="s">
        <v>0</v>
      </c>
      <c r="C870">
        <v>0.522327423096</v>
      </c>
      <c r="D870" t="s">
        <v>1</v>
      </c>
      <c r="E870">
        <v>50.951375332187403</v>
      </c>
      <c r="F870" t="s">
        <v>2</v>
      </c>
      <c r="G870">
        <v>0.99632435088500004</v>
      </c>
      <c r="H870" t="s">
        <v>3</v>
      </c>
      <c r="I870">
        <v>0.105267716335</v>
      </c>
    </row>
    <row r="871" spans="1:9" x14ac:dyDescent="0.3">
      <c r="A871" t="s">
        <v>879</v>
      </c>
      <c r="B871" t="s">
        <v>0</v>
      </c>
      <c r="C871">
        <v>0.44654591878299998</v>
      </c>
      <c r="D871" t="s">
        <v>1</v>
      </c>
      <c r="E871">
        <v>51.632142363924999</v>
      </c>
      <c r="F871" t="s">
        <v>2</v>
      </c>
      <c r="G871">
        <v>0.996563028219</v>
      </c>
      <c r="H871" t="s">
        <v>3</v>
      </c>
      <c r="I871">
        <v>9.2760168572899995E-2</v>
      </c>
    </row>
    <row r="872" spans="1:9" x14ac:dyDescent="0.3">
      <c r="A872" t="s">
        <v>880</v>
      </c>
      <c r="B872" t="s">
        <v>0</v>
      </c>
      <c r="C872">
        <v>0.44747034708700001</v>
      </c>
      <c r="D872" t="s">
        <v>1</v>
      </c>
      <c r="E872">
        <v>51.6231610003912</v>
      </c>
      <c r="F872" t="s">
        <v>2</v>
      </c>
      <c r="G872">
        <v>0.996404835732</v>
      </c>
      <c r="H872" t="s">
        <v>3</v>
      </c>
      <c r="I872">
        <v>9.3689304628100004E-2</v>
      </c>
    </row>
    <row r="873" spans="1:9" x14ac:dyDescent="0.3">
      <c r="A873" t="s">
        <v>881</v>
      </c>
      <c r="B873" t="s">
        <v>0</v>
      </c>
      <c r="C873">
        <v>0.87700525919600003</v>
      </c>
      <c r="D873" t="s">
        <v>1</v>
      </c>
      <c r="E873">
        <v>48.700781631313497</v>
      </c>
      <c r="F873" t="s">
        <v>2</v>
      </c>
      <c r="G873">
        <v>0.99596609977499995</v>
      </c>
      <c r="H873" t="s">
        <v>3</v>
      </c>
      <c r="I873">
        <v>0.152410362168</v>
      </c>
    </row>
    <row r="874" spans="1:9" x14ac:dyDescent="0.3">
      <c r="A874" t="s">
        <v>882</v>
      </c>
      <c r="B874" t="s">
        <v>0</v>
      </c>
      <c r="C874">
        <v>0.76360829671200003</v>
      </c>
      <c r="D874" t="s">
        <v>1</v>
      </c>
      <c r="E874">
        <v>49.302097224496201</v>
      </c>
      <c r="F874" t="s">
        <v>2</v>
      </c>
      <c r="G874">
        <v>0.996113691287</v>
      </c>
      <c r="H874" t="s">
        <v>3</v>
      </c>
      <c r="I874">
        <v>0.137472346952</v>
      </c>
    </row>
    <row r="875" spans="1:9" x14ac:dyDescent="0.3">
      <c r="A875" t="s">
        <v>883</v>
      </c>
      <c r="B875" t="s">
        <v>0</v>
      </c>
      <c r="C875">
        <v>0.71586354573599997</v>
      </c>
      <c r="D875" t="s">
        <v>1</v>
      </c>
      <c r="E875">
        <v>49.582501136741797</v>
      </c>
      <c r="F875" t="s">
        <v>2</v>
      </c>
      <c r="G875">
        <v>0.99622754028600002</v>
      </c>
      <c r="H875" t="s">
        <v>3</v>
      </c>
      <c r="I875">
        <v>0.13554706089999999</v>
      </c>
    </row>
    <row r="876" spans="1:9" x14ac:dyDescent="0.3">
      <c r="A876" t="s">
        <v>884</v>
      </c>
      <c r="B876" t="s">
        <v>0</v>
      </c>
      <c r="C876">
        <v>0.768171946208</v>
      </c>
      <c r="D876" t="s">
        <v>1</v>
      </c>
      <c r="E876">
        <v>49.276219182700302</v>
      </c>
      <c r="F876" t="s">
        <v>2</v>
      </c>
      <c r="G876">
        <v>0.99613516855399997</v>
      </c>
      <c r="H876" t="s">
        <v>3</v>
      </c>
      <c r="I876">
        <v>0.14132111873100001</v>
      </c>
    </row>
    <row r="877" spans="1:9" x14ac:dyDescent="0.3">
      <c r="A877" t="s">
        <v>885</v>
      </c>
      <c r="B877" t="s">
        <v>0</v>
      </c>
      <c r="C877">
        <v>1.17680867513</v>
      </c>
      <c r="D877" t="s">
        <v>1</v>
      </c>
      <c r="E877">
        <v>47.423744996296598</v>
      </c>
      <c r="F877" t="s">
        <v>2</v>
      </c>
      <c r="G877">
        <v>0.99560327249199998</v>
      </c>
      <c r="H877" t="s">
        <v>3</v>
      </c>
      <c r="I877">
        <v>0.19919811249399999</v>
      </c>
    </row>
    <row r="878" spans="1:9" x14ac:dyDescent="0.3">
      <c r="A878" t="s">
        <v>886</v>
      </c>
      <c r="B878" t="s">
        <v>0</v>
      </c>
      <c r="C878">
        <v>1.14497756958</v>
      </c>
      <c r="D878" t="s">
        <v>1</v>
      </c>
      <c r="E878">
        <v>47.542833820548999</v>
      </c>
      <c r="F878" t="s">
        <v>2</v>
      </c>
      <c r="G878">
        <v>0.995615408132</v>
      </c>
      <c r="H878" t="s">
        <v>3</v>
      </c>
      <c r="I878">
        <v>0.203336429539</v>
      </c>
    </row>
    <row r="879" spans="1:9" x14ac:dyDescent="0.3">
      <c r="A879" t="s">
        <v>887</v>
      </c>
      <c r="B879" t="s">
        <v>0</v>
      </c>
      <c r="C879">
        <v>1.1417427063000001</v>
      </c>
      <c r="D879" t="s">
        <v>1</v>
      </c>
      <c r="E879">
        <v>47.555121149477799</v>
      </c>
      <c r="F879" t="s">
        <v>2</v>
      </c>
      <c r="G879">
        <v>0.99563049381799995</v>
      </c>
      <c r="H879" t="s">
        <v>3</v>
      </c>
      <c r="I879">
        <v>0.19464701170599999</v>
      </c>
    </row>
    <row r="880" spans="1:9" x14ac:dyDescent="0.3">
      <c r="A880" t="s">
        <v>888</v>
      </c>
      <c r="B880" t="s">
        <v>0</v>
      </c>
      <c r="C880">
        <v>1.1029434204099999</v>
      </c>
      <c r="D880" t="s">
        <v>1</v>
      </c>
      <c r="E880">
        <v>47.705271266089603</v>
      </c>
      <c r="F880" t="s">
        <v>2</v>
      </c>
      <c r="G880">
        <v>0.99581084568599998</v>
      </c>
      <c r="H880" t="s">
        <v>3</v>
      </c>
      <c r="I880">
        <v>0.19346177193200001</v>
      </c>
    </row>
    <row r="881" spans="1:9" x14ac:dyDescent="0.3">
      <c r="A881" t="s">
        <v>889</v>
      </c>
      <c r="B881" t="s">
        <v>0</v>
      </c>
      <c r="C881">
        <v>3.75759760539</v>
      </c>
      <c r="D881" t="s">
        <v>1</v>
      </c>
      <c r="E881">
        <v>42.381700904564397</v>
      </c>
      <c r="F881" t="s">
        <v>2</v>
      </c>
      <c r="G881">
        <v>0.98922583771299999</v>
      </c>
      <c r="H881" t="s">
        <v>3</v>
      </c>
      <c r="I881">
        <v>0.41984857888600002</v>
      </c>
    </row>
    <row r="882" spans="1:9" x14ac:dyDescent="0.3">
      <c r="A882" t="s">
        <v>890</v>
      </c>
      <c r="B882" t="s">
        <v>0</v>
      </c>
      <c r="C882">
        <v>3.0650583902999999</v>
      </c>
      <c r="D882" t="s">
        <v>1</v>
      </c>
      <c r="E882">
        <v>43.266416084920003</v>
      </c>
      <c r="F882" t="s">
        <v>2</v>
      </c>
      <c r="G882">
        <v>0.99100622161999996</v>
      </c>
      <c r="H882" t="s">
        <v>3</v>
      </c>
      <c r="I882">
        <v>0.38520294638300001</v>
      </c>
    </row>
    <row r="883" spans="1:9" x14ac:dyDescent="0.3">
      <c r="A883" t="s">
        <v>891</v>
      </c>
      <c r="B883" t="s">
        <v>0</v>
      </c>
      <c r="C883">
        <v>2.87923558553</v>
      </c>
      <c r="D883" t="s">
        <v>1</v>
      </c>
      <c r="E883">
        <v>43.538031595847897</v>
      </c>
      <c r="F883" t="s">
        <v>2</v>
      </c>
      <c r="G883">
        <v>0.991600104782</v>
      </c>
      <c r="H883" t="s">
        <v>3</v>
      </c>
      <c r="I883">
        <v>0.38044329577699998</v>
      </c>
    </row>
    <row r="884" spans="1:9" x14ac:dyDescent="0.3">
      <c r="A884" t="s">
        <v>892</v>
      </c>
      <c r="B884" t="s">
        <v>0</v>
      </c>
      <c r="C884">
        <v>2.1125882466600001</v>
      </c>
      <c r="D884" t="s">
        <v>1</v>
      </c>
      <c r="E884">
        <v>44.882655015948103</v>
      </c>
      <c r="F884" t="s">
        <v>2</v>
      </c>
      <c r="G884">
        <v>0.99292482435700002</v>
      </c>
      <c r="H884" t="s">
        <v>3</v>
      </c>
      <c r="I884">
        <v>0.29049435780900001</v>
      </c>
    </row>
    <row r="885" spans="1:9" x14ac:dyDescent="0.3">
      <c r="A885" t="s">
        <v>893</v>
      </c>
      <c r="B885" t="s">
        <v>0</v>
      </c>
      <c r="C885">
        <v>4.1755409240699999</v>
      </c>
      <c r="D885" t="s">
        <v>1</v>
      </c>
      <c r="E885">
        <v>41.923676163482703</v>
      </c>
      <c r="F885" t="s">
        <v>2</v>
      </c>
      <c r="G885">
        <v>0.98860444846899997</v>
      </c>
      <c r="H885" t="s">
        <v>3</v>
      </c>
      <c r="I885">
        <v>0.46041307346400001</v>
      </c>
    </row>
    <row r="886" spans="1:9" x14ac:dyDescent="0.3">
      <c r="A886" t="s">
        <v>894</v>
      </c>
      <c r="B886" t="s">
        <v>0</v>
      </c>
      <c r="C886">
        <v>3.4233945210800001</v>
      </c>
      <c r="D886" t="s">
        <v>1</v>
      </c>
      <c r="E886">
        <v>42.786234095962797</v>
      </c>
      <c r="F886" t="s">
        <v>2</v>
      </c>
      <c r="G886">
        <v>0.99078829621800002</v>
      </c>
      <c r="H886" t="s">
        <v>3</v>
      </c>
      <c r="I886">
        <v>0.43047292664499998</v>
      </c>
    </row>
    <row r="887" spans="1:9" x14ac:dyDescent="0.3">
      <c r="A887" t="s">
        <v>895</v>
      </c>
      <c r="B887" t="s">
        <v>0</v>
      </c>
      <c r="C887">
        <v>2.4032224019399999</v>
      </c>
      <c r="D887" t="s">
        <v>1</v>
      </c>
      <c r="E887">
        <v>44.322863971948699</v>
      </c>
      <c r="F887" t="s">
        <v>2</v>
      </c>
      <c r="G887">
        <v>0.99253616558900004</v>
      </c>
      <c r="H887" t="s">
        <v>3</v>
      </c>
      <c r="I887">
        <v>0.33381978225800002</v>
      </c>
    </row>
    <row r="888" spans="1:9" x14ac:dyDescent="0.3">
      <c r="A888" t="s">
        <v>896</v>
      </c>
      <c r="B888" t="s">
        <v>0</v>
      </c>
      <c r="C888">
        <v>1.71398162842</v>
      </c>
      <c r="D888" t="s">
        <v>1</v>
      </c>
      <c r="E888">
        <v>45.790741983095799</v>
      </c>
      <c r="F888" t="s">
        <v>2</v>
      </c>
      <c r="G888">
        <v>0.993582759077</v>
      </c>
      <c r="H888" t="s">
        <v>3</v>
      </c>
      <c r="I888">
        <v>0.24773391144199999</v>
      </c>
    </row>
    <row r="889" spans="1:9" x14ac:dyDescent="0.3">
      <c r="A889" t="s">
        <v>897</v>
      </c>
      <c r="B889" t="s">
        <v>0</v>
      </c>
      <c r="C889">
        <v>4.1260121663399998</v>
      </c>
      <c r="D889" t="s">
        <v>1</v>
      </c>
      <c r="E889">
        <v>41.975498566280002</v>
      </c>
      <c r="F889" t="s">
        <v>2</v>
      </c>
      <c r="G889">
        <v>0.98877197963999996</v>
      </c>
      <c r="H889" t="s">
        <v>3</v>
      </c>
      <c r="I889">
        <v>0.45785954820199998</v>
      </c>
    </row>
    <row r="890" spans="1:9" x14ac:dyDescent="0.3">
      <c r="A890" t="s">
        <v>898</v>
      </c>
      <c r="B890" t="s">
        <v>0</v>
      </c>
      <c r="C890">
        <v>2.95292282104</v>
      </c>
      <c r="D890" t="s">
        <v>1</v>
      </c>
      <c r="E890">
        <v>43.428282646757097</v>
      </c>
      <c r="F890" t="s">
        <v>2</v>
      </c>
      <c r="G890">
        <v>0.99106192188999997</v>
      </c>
      <c r="H890" t="s">
        <v>3</v>
      </c>
      <c r="I890">
        <v>0.37956923989000002</v>
      </c>
    </row>
    <row r="891" spans="1:9" x14ac:dyDescent="0.3">
      <c r="A891" t="s">
        <v>899</v>
      </c>
      <c r="B891" t="s">
        <v>0</v>
      </c>
      <c r="C891">
        <v>2.2226905822799998</v>
      </c>
      <c r="D891" t="s">
        <v>1</v>
      </c>
      <c r="E891">
        <v>44.662013515037302</v>
      </c>
      <c r="F891" t="s">
        <v>2</v>
      </c>
      <c r="G891">
        <v>0.99331941690600001</v>
      </c>
      <c r="H891" t="s">
        <v>3</v>
      </c>
      <c r="I891">
        <v>0.31531738525500003</v>
      </c>
    </row>
    <row r="892" spans="1:9" x14ac:dyDescent="0.3">
      <c r="A892" t="s">
        <v>900</v>
      </c>
      <c r="B892" t="s">
        <v>0</v>
      </c>
      <c r="C892">
        <v>1.2171198527</v>
      </c>
      <c r="D892" t="s">
        <v>1</v>
      </c>
      <c r="E892">
        <v>47.277470145161097</v>
      </c>
      <c r="F892" t="s">
        <v>2</v>
      </c>
      <c r="G892">
        <v>0.994722457038</v>
      </c>
      <c r="H892" t="s">
        <v>3</v>
      </c>
      <c r="I892">
        <v>0.19920127241400001</v>
      </c>
    </row>
    <row r="893" spans="1:9" x14ac:dyDescent="0.3">
      <c r="A893" t="s">
        <v>901</v>
      </c>
      <c r="B893" t="s">
        <v>0</v>
      </c>
      <c r="C893">
        <v>3.65972518921</v>
      </c>
      <c r="D893" t="s">
        <v>1</v>
      </c>
      <c r="E893">
        <v>42.496318856622899</v>
      </c>
      <c r="F893" t="s">
        <v>2</v>
      </c>
      <c r="G893">
        <v>0.98980845851699994</v>
      </c>
      <c r="H893" t="s">
        <v>3</v>
      </c>
      <c r="I893">
        <v>0.425558616271</v>
      </c>
    </row>
    <row r="894" spans="1:9" x14ac:dyDescent="0.3">
      <c r="A894" t="s">
        <v>902</v>
      </c>
      <c r="B894" t="s">
        <v>0</v>
      </c>
      <c r="C894">
        <v>2.4919827779100001</v>
      </c>
      <c r="D894" t="s">
        <v>1</v>
      </c>
      <c r="E894">
        <v>44.165353242784498</v>
      </c>
      <c r="F894" t="s">
        <v>2</v>
      </c>
      <c r="G894">
        <v>0.99219539569000004</v>
      </c>
      <c r="H894" t="s">
        <v>3</v>
      </c>
      <c r="I894">
        <v>0.342589469127</v>
      </c>
    </row>
    <row r="895" spans="1:9" x14ac:dyDescent="0.3">
      <c r="A895" t="s">
        <v>903</v>
      </c>
      <c r="B895" t="s">
        <v>0</v>
      </c>
      <c r="C895">
        <v>2.2512944539399999</v>
      </c>
      <c r="D895" t="s">
        <v>1</v>
      </c>
      <c r="E895">
        <v>44.606480594002399</v>
      </c>
      <c r="F895" t="s">
        <v>2</v>
      </c>
      <c r="G895">
        <v>0.99308906820499998</v>
      </c>
      <c r="H895" t="s">
        <v>3</v>
      </c>
      <c r="I895">
        <v>0.32480381264899999</v>
      </c>
    </row>
    <row r="896" spans="1:9" x14ac:dyDescent="0.3">
      <c r="A896" t="s">
        <v>904</v>
      </c>
      <c r="B896" t="s">
        <v>0</v>
      </c>
      <c r="C896">
        <v>1.1051699320499999</v>
      </c>
      <c r="D896" t="s">
        <v>1</v>
      </c>
      <c r="E896">
        <v>47.696513001531798</v>
      </c>
      <c r="F896" t="s">
        <v>2</v>
      </c>
      <c r="G896">
        <v>0.99510918637599999</v>
      </c>
      <c r="H896" t="s">
        <v>3</v>
      </c>
      <c r="I896">
        <v>0.18350414229000001</v>
      </c>
    </row>
    <row r="897" spans="1:9" x14ac:dyDescent="0.3">
      <c r="A897" t="s">
        <v>905</v>
      </c>
      <c r="B897" t="s">
        <v>0</v>
      </c>
      <c r="C897">
        <v>1.88616434733</v>
      </c>
      <c r="D897" t="s">
        <v>1</v>
      </c>
      <c r="E897">
        <v>45.375008293970303</v>
      </c>
      <c r="F897" t="s">
        <v>2</v>
      </c>
      <c r="G897">
        <v>0.99337002830499999</v>
      </c>
      <c r="H897" t="s">
        <v>3</v>
      </c>
      <c r="I897">
        <v>0.25606697072500001</v>
      </c>
    </row>
    <row r="898" spans="1:9" x14ac:dyDescent="0.3">
      <c r="A898" t="s">
        <v>906</v>
      </c>
      <c r="B898" t="s">
        <v>0</v>
      </c>
      <c r="C898">
        <v>0.82556406656900005</v>
      </c>
      <c r="D898" t="s">
        <v>1</v>
      </c>
      <c r="E898">
        <v>48.963295792378901</v>
      </c>
      <c r="F898" t="s">
        <v>2</v>
      </c>
      <c r="G898">
        <v>0.99532479922700001</v>
      </c>
      <c r="H898" t="s">
        <v>3</v>
      </c>
      <c r="I898">
        <v>0.14123930295199999</v>
      </c>
    </row>
    <row r="899" spans="1:9" x14ac:dyDescent="0.3">
      <c r="A899" t="s">
        <v>907</v>
      </c>
      <c r="B899" t="s">
        <v>0</v>
      </c>
      <c r="C899">
        <v>0.965825398763</v>
      </c>
      <c r="D899" t="s">
        <v>1</v>
      </c>
      <c r="E899">
        <v>48.281817388079403</v>
      </c>
      <c r="F899" t="s">
        <v>2</v>
      </c>
      <c r="G899">
        <v>0.99549752709499995</v>
      </c>
      <c r="H899" t="s">
        <v>3</v>
      </c>
      <c r="I899">
        <v>0.15681510314800001</v>
      </c>
    </row>
    <row r="900" spans="1:9" x14ac:dyDescent="0.3">
      <c r="A900" t="s">
        <v>908</v>
      </c>
      <c r="B900" t="s">
        <v>0</v>
      </c>
      <c r="C900">
        <v>0.67981847127299999</v>
      </c>
      <c r="D900" t="s">
        <v>1</v>
      </c>
      <c r="E900">
        <v>49.8068740029303</v>
      </c>
      <c r="F900" t="s">
        <v>2</v>
      </c>
      <c r="G900">
        <v>0.99601683857699996</v>
      </c>
      <c r="H900" t="s">
        <v>3</v>
      </c>
      <c r="I900">
        <v>0.12009443353800001</v>
      </c>
    </row>
    <row r="901" spans="1:9" x14ac:dyDescent="0.3">
      <c r="A901" t="s">
        <v>909</v>
      </c>
      <c r="B901" t="s">
        <v>0</v>
      </c>
      <c r="C901">
        <v>1.87332661947</v>
      </c>
      <c r="D901" t="s">
        <v>1</v>
      </c>
      <c r="E901">
        <v>45.404668564957497</v>
      </c>
      <c r="F901" t="s">
        <v>2</v>
      </c>
      <c r="G901">
        <v>0.99302587027</v>
      </c>
      <c r="H901" t="s">
        <v>3</v>
      </c>
      <c r="I901">
        <v>0.25199335111499999</v>
      </c>
    </row>
    <row r="902" spans="1:9" x14ac:dyDescent="0.3">
      <c r="A902" t="s">
        <v>910</v>
      </c>
      <c r="B902" t="s">
        <v>0</v>
      </c>
      <c r="C902">
        <v>0.59349441528299995</v>
      </c>
      <c r="D902" t="s">
        <v>1</v>
      </c>
      <c r="E902">
        <v>50.396637242211</v>
      </c>
      <c r="F902" t="s">
        <v>2</v>
      </c>
      <c r="G902">
        <v>0.99563306539899998</v>
      </c>
      <c r="H902" t="s">
        <v>3</v>
      </c>
      <c r="I902">
        <v>0.107907976034</v>
      </c>
    </row>
    <row r="903" spans="1:9" x14ac:dyDescent="0.3">
      <c r="A903" t="s">
        <v>911</v>
      </c>
      <c r="B903" t="s">
        <v>0</v>
      </c>
      <c r="C903">
        <v>0.88955815633099999</v>
      </c>
      <c r="D903" t="s">
        <v>1</v>
      </c>
      <c r="E903">
        <v>48.639060148018899</v>
      </c>
      <c r="F903" t="s">
        <v>2</v>
      </c>
      <c r="G903">
        <v>0.99570168732999997</v>
      </c>
      <c r="H903" t="s">
        <v>3</v>
      </c>
      <c r="I903">
        <v>0.14482433565700001</v>
      </c>
    </row>
    <row r="904" spans="1:9" x14ac:dyDescent="0.3">
      <c r="A904" t="s">
        <v>912</v>
      </c>
      <c r="B904" t="s">
        <v>0</v>
      </c>
      <c r="C904">
        <v>0.69261932373000001</v>
      </c>
      <c r="D904" t="s">
        <v>1</v>
      </c>
      <c r="E904">
        <v>49.725857568880102</v>
      </c>
      <c r="F904" t="s">
        <v>2</v>
      </c>
      <c r="G904">
        <v>0.99612684117999994</v>
      </c>
      <c r="H904" t="s">
        <v>3</v>
      </c>
      <c r="I904">
        <v>0.123083288528</v>
      </c>
    </row>
    <row r="905" spans="1:9" x14ac:dyDescent="0.3">
      <c r="A905" t="s">
        <v>913</v>
      </c>
      <c r="B905" t="s">
        <v>0</v>
      </c>
      <c r="C905">
        <v>1.25958506266</v>
      </c>
      <c r="D905" t="s">
        <v>1</v>
      </c>
      <c r="E905">
        <v>47.128528591428399</v>
      </c>
      <c r="F905" t="s">
        <v>2</v>
      </c>
      <c r="G905">
        <v>0.99438454984799995</v>
      </c>
      <c r="H905" t="s">
        <v>3</v>
      </c>
      <c r="I905">
        <v>0.178619148585</v>
      </c>
    </row>
    <row r="906" spans="1:9" x14ac:dyDescent="0.3">
      <c r="A906" t="s">
        <v>914</v>
      </c>
      <c r="B906" t="s">
        <v>0</v>
      </c>
      <c r="C906">
        <v>1.4355913798</v>
      </c>
      <c r="D906" t="s">
        <v>1</v>
      </c>
      <c r="E906">
        <v>46.560495189776098</v>
      </c>
      <c r="F906" t="s">
        <v>2</v>
      </c>
      <c r="G906">
        <v>0.99482304709900005</v>
      </c>
      <c r="H906" t="s">
        <v>3</v>
      </c>
      <c r="I906">
        <v>0.20462994071099999</v>
      </c>
    </row>
    <row r="907" spans="1:9" x14ac:dyDescent="0.3">
      <c r="A907" t="s">
        <v>915</v>
      </c>
      <c r="B907" t="s">
        <v>0</v>
      </c>
      <c r="C907">
        <v>0.89987309773799995</v>
      </c>
      <c r="D907" t="s">
        <v>1</v>
      </c>
      <c r="E907">
        <v>48.588990923598999</v>
      </c>
      <c r="F907" t="s">
        <v>2</v>
      </c>
      <c r="G907">
        <v>0.99601247491900002</v>
      </c>
      <c r="H907" t="s">
        <v>3</v>
      </c>
      <c r="I907">
        <v>0.153947538317</v>
      </c>
    </row>
    <row r="908" spans="1:9" x14ac:dyDescent="0.3">
      <c r="A908" t="s">
        <v>916</v>
      </c>
      <c r="B908" t="s">
        <v>0</v>
      </c>
      <c r="C908">
        <v>0.68083318074499999</v>
      </c>
      <c r="D908" t="s">
        <v>1</v>
      </c>
      <c r="E908">
        <v>49.800396477169002</v>
      </c>
      <c r="F908" t="s">
        <v>2</v>
      </c>
      <c r="G908">
        <v>0.99619043942200003</v>
      </c>
      <c r="H908" t="s">
        <v>3</v>
      </c>
      <c r="I908">
        <v>0.120968832298</v>
      </c>
    </row>
    <row r="909" spans="1:9" x14ac:dyDescent="0.3">
      <c r="A909" t="s">
        <v>917</v>
      </c>
      <c r="B909" t="s">
        <v>0</v>
      </c>
      <c r="C909">
        <v>1.7765998840299999</v>
      </c>
      <c r="D909" t="s">
        <v>1</v>
      </c>
      <c r="E909">
        <v>45.634907314433498</v>
      </c>
      <c r="F909" t="s">
        <v>2</v>
      </c>
      <c r="G909">
        <v>0.99347663849199996</v>
      </c>
      <c r="H909" t="s">
        <v>3</v>
      </c>
      <c r="I909">
        <v>0.234010806071</v>
      </c>
    </row>
    <row r="910" spans="1:9" x14ac:dyDescent="0.3">
      <c r="A910" t="s">
        <v>918</v>
      </c>
      <c r="B910" t="s">
        <v>0</v>
      </c>
      <c r="C910">
        <v>1.42084757487</v>
      </c>
      <c r="D910" t="s">
        <v>1</v>
      </c>
      <c r="E910">
        <v>46.605328705150797</v>
      </c>
      <c r="F910" t="s">
        <v>2</v>
      </c>
      <c r="G910">
        <v>0.99472943633800004</v>
      </c>
      <c r="H910" t="s">
        <v>3</v>
      </c>
      <c r="I910">
        <v>0.21205749148</v>
      </c>
    </row>
    <row r="911" spans="1:9" x14ac:dyDescent="0.3">
      <c r="A911" t="s">
        <v>919</v>
      </c>
      <c r="B911" t="s">
        <v>0</v>
      </c>
      <c r="C911">
        <v>0.99474080403599996</v>
      </c>
      <c r="D911" t="s">
        <v>1</v>
      </c>
      <c r="E911">
        <v>48.153704279021397</v>
      </c>
      <c r="F911" t="s">
        <v>2</v>
      </c>
      <c r="G911">
        <v>0.99580115892900001</v>
      </c>
      <c r="H911" t="s">
        <v>3</v>
      </c>
      <c r="I911">
        <v>0.16028899552699999</v>
      </c>
    </row>
    <row r="912" spans="1:9" x14ac:dyDescent="0.3">
      <c r="A912" t="s">
        <v>920</v>
      </c>
      <c r="B912" t="s">
        <v>0</v>
      </c>
      <c r="C912">
        <v>0.878800710042</v>
      </c>
      <c r="D912" t="s">
        <v>1</v>
      </c>
      <c r="E912">
        <v>48.691899617235102</v>
      </c>
      <c r="F912" t="s">
        <v>2</v>
      </c>
      <c r="G912">
        <v>0.99605691455300005</v>
      </c>
      <c r="H912" t="s">
        <v>3</v>
      </c>
      <c r="I912">
        <v>0.14943494708899999</v>
      </c>
    </row>
    <row r="913" spans="1:9" x14ac:dyDescent="0.3">
      <c r="A913" t="s">
        <v>921</v>
      </c>
      <c r="B913" t="s">
        <v>0</v>
      </c>
      <c r="C913">
        <v>1.8428840637199999</v>
      </c>
      <c r="D913" t="s">
        <v>1</v>
      </c>
      <c r="E913">
        <v>45.475823463596797</v>
      </c>
      <c r="F913" t="s">
        <v>2</v>
      </c>
      <c r="G913">
        <v>0.99378678308599999</v>
      </c>
      <c r="H913" t="s">
        <v>3</v>
      </c>
      <c r="I913">
        <v>0.27098259374900002</v>
      </c>
    </row>
    <row r="914" spans="1:9" x14ac:dyDescent="0.3">
      <c r="A914" t="s">
        <v>922</v>
      </c>
      <c r="B914" t="s">
        <v>0</v>
      </c>
      <c r="C914">
        <v>1.6021029154499999</v>
      </c>
      <c r="D914" t="s">
        <v>1</v>
      </c>
      <c r="E914">
        <v>46.083899501342401</v>
      </c>
      <c r="F914" t="s">
        <v>2</v>
      </c>
      <c r="G914">
        <v>0.994794502636</v>
      </c>
      <c r="H914" t="s">
        <v>3</v>
      </c>
      <c r="I914">
        <v>0.239084171303</v>
      </c>
    </row>
    <row r="915" spans="1:9" x14ac:dyDescent="0.3">
      <c r="A915" t="s">
        <v>923</v>
      </c>
      <c r="B915" t="s">
        <v>0</v>
      </c>
      <c r="C915">
        <v>1.3967895507800001</v>
      </c>
      <c r="D915" t="s">
        <v>1</v>
      </c>
      <c r="E915">
        <v>46.679493834003203</v>
      </c>
      <c r="F915" t="s">
        <v>2</v>
      </c>
      <c r="G915">
        <v>0.99482540706</v>
      </c>
      <c r="H915" t="s">
        <v>3</v>
      </c>
      <c r="I915">
        <v>0.22454650985999999</v>
      </c>
    </row>
    <row r="916" spans="1:9" x14ac:dyDescent="0.3">
      <c r="A916" t="s">
        <v>924</v>
      </c>
      <c r="B916" t="s">
        <v>0</v>
      </c>
      <c r="C916">
        <v>1.4539171854699999</v>
      </c>
      <c r="D916" t="s">
        <v>1</v>
      </c>
      <c r="E916">
        <v>46.505406908783399</v>
      </c>
      <c r="F916" t="s">
        <v>2</v>
      </c>
      <c r="G916">
        <v>0.99502959273299996</v>
      </c>
      <c r="H916" t="s">
        <v>3</v>
      </c>
      <c r="I916">
        <v>0.216959998027</v>
      </c>
    </row>
    <row r="917" spans="1:9" x14ac:dyDescent="0.3">
      <c r="A917" t="s">
        <v>925</v>
      </c>
      <c r="B917" t="s">
        <v>0</v>
      </c>
      <c r="C917">
        <v>2.0662422180200002</v>
      </c>
      <c r="D917" t="s">
        <v>1</v>
      </c>
      <c r="E917">
        <v>44.978991299464198</v>
      </c>
      <c r="F917" t="s">
        <v>2</v>
      </c>
      <c r="G917">
        <v>0.99366718413599997</v>
      </c>
      <c r="H917" t="s">
        <v>3</v>
      </c>
      <c r="I917">
        <v>0.28671157998500002</v>
      </c>
    </row>
    <row r="918" spans="1:9" x14ac:dyDescent="0.3">
      <c r="A918" t="s">
        <v>926</v>
      </c>
      <c r="B918" t="s">
        <v>0</v>
      </c>
      <c r="C918">
        <v>1.63949712118</v>
      </c>
      <c r="D918" t="s">
        <v>1</v>
      </c>
      <c r="E918">
        <v>45.983697024479802</v>
      </c>
      <c r="F918" t="s">
        <v>2</v>
      </c>
      <c r="G918">
        <v>0.99463330680700002</v>
      </c>
      <c r="H918" t="s">
        <v>3</v>
      </c>
      <c r="I918">
        <v>0.24065588678800001</v>
      </c>
    </row>
    <row r="919" spans="1:9" x14ac:dyDescent="0.3">
      <c r="A919" t="s">
        <v>927</v>
      </c>
      <c r="B919" t="s">
        <v>0</v>
      </c>
      <c r="C919">
        <v>1.4772822062199999</v>
      </c>
      <c r="D919" t="s">
        <v>1</v>
      </c>
      <c r="E919">
        <v>46.436168940625002</v>
      </c>
      <c r="F919" t="s">
        <v>2</v>
      </c>
      <c r="G919">
        <v>0.99503032107699996</v>
      </c>
      <c r="H919" t="s">
        <v>3</v>
      </c>
      <c r="I919">
        <v>0.22574904510300001</v>
      </c>
    </row>
    <row r="920" spans="1:9" x14ac:dyDescent="0.3">
      <c r="A920" t="s">
        <v>928</v>
      </c>
      <c r="B920" t="s">
        <v>0</v>
      </c>
      <c r="C920">
        <v>1.50635528564</v>
      </c>
      <c r="D920" t="s">
        <v>1</v>
      </c>
      <c r="E920">
        <v>46.3515294518037</v>
      </c>
      <c r="F920" t="s">
        <v>2</v>
      </c>
      <c r="G920">
        <v>0.99513122156</v>
      </c>
      <c r="H920" t="s">
        <v>3</v>
      </c>
      <c r="I920">
        <v>0.22446369522099999</v>
      </c>
    </row>
    <row r="921" spans="1:9" x14ac:dyDescent="0.3">
      <c r="A921" t="s">
        <v>929</v>
      </c>
      <c r="B921" t="s">
        <v>0</v>
      </c>
      <c r="C921">
        <v>1.3753280639600001</v>
      </c>
      <c r="D921" t="s">
        <v>1</v>
      </c>
      <c r="E921">
        <v>46.746740558830901</v>
      </c>
      <c r="F921" t="s">
        <v>2</v>
      </c>
      <c r="G921">
        <v>0.99459130602000001</v>
      </c>
      <c r="H921" t="s">
        <v>3</v>
      </c>
      <c r="I921">
        <v>0.203488294574</v>
      </c>
    </row>
    <row r="922" spans="1:9" x14ac:dyDescent="0.3">
      <c r="A922" t="s">
        <v>930</v>
      </c>
      <c r="B922" t="s">
        <v>0</v>
      </c>
      <c r="C922">
        <v>1.08524703979</v>
      </c>
      <c r="D922" t="s">
        <v>1</v>
      </c>
      <c r="E922">
        <v>47.775517509712998</v>
      </c>
      <c r="F922" t="s">
        <v>2</v>
      </c>
      <c r="G922">
        <v>0.99550625618400002</v>
      </c>
      <c r="H922" t="s">
        <v>3</v>
      </c>
      <c r="I922">
        <v>0.17477456241700001</v>
      </c>
    </row>
    <row r="923" spans="1:9" x14ac:dyDescent="0.3">
      <c r="A923" t="s">
        <v>931</v>
      </c>
      <c r="B923" t="s">
        <v>0</v>
      </c>
      <c r="C923">
        <v>0.82878875732400004</v>
      </c>
      <c r="D923" t="s">
        <v>1</v>
      </c>
      <c r="E923">
        <v>48.946365097133302</v>
      </c>
      <c r="F923" t="s">
        <v>2</v>
      </c>
      <c r="G923">
        <v>0.996074594752</v>
      </c>
      <c r="H923" t="s">
        <v>3</v>
      </c>
      <c r="I923">
        <v>0.152218002795</v>
      </c>
    </row>
    <row r="924" spans="1:9" x14ac:dyDescent="0.3">
      <c r="A924" t="s">
        <v>932</v>
      </c>
      <c r="B924" t="s">
        <v>0</v>
      </c>
      <c r="C924">
        <v>0.83944320678700002</v>
      </c>
      <c r="D924" t="s">
        <v>1</v>
      </c>
      <c r="E924">
        <v>48.890890419463297</v>
      </c>
      <c r="F924" t="s">
        <v>2</v>
      </c>
      <c r="G924">
        <v>0.99607219728899998</v>
      </c>
      <c r="H924" t="s">
        <v>3</v>
      </c>
      <c r="I924">
        <v>0.145153138752</v>
      </c>
    </row>
    <row r="925" spans="1:9" x14ac:dyDescent="0.3">
      <c r="A925" t="s">
        <v>933</v>
      </c>
      <c r="B925" t="s">
        <v>0</v>
      </c>
      <c r="C925">
        <v>0.71112187703499996</v>
      </c>
      <c r="D925" t="s">
        <v>1</v>
      </c>
      <c r="E925">
        <v>49.611363213371597</v>
      </c>
      <c r="F925" t="s">
        <v>2</v>
      </c>
      <c r="G925">
        <v>0.995497022678</v>
      </c>
      <c r="H925" t="s">
        <v>3</v>
      </c>
      <c r="I925">
        <v>0.123700018212</v>
      </c>
    </row>
    <row r="926" spans="1:9" x14ac:dyDescent="0.3">
      <c r="A926" t="s">
        <v>934</v>
      </c>
      <c r="B926" t="s">
        <v>0</v>
      </c>
      <c r="C926">
        <v>0.46630859375</v>
      </c>
      <c r="D926" t="s">
        <v>1</v>
      </c>
      <c r="E926">
        <v>51.444069415879497</v>
      </c>
      <c r="F926" t="s">
        <v>2</v>
      </c>
      <c r="G926">
        <v>0.99634532315299995</v>
      </c>
      <c r="H926" t="s">
        <v>3</v>
      </c>
      <c r="I926">
        <v>9.6140884370900001E-2</v>
      </c>
    </row>
    <row r="927" spans="1:9" x14ac:dyDescent="0.3">
      <c r="A927" t="s">
        <v>935</v>
      </c>
      <c r="B927" t="s">
        <v>0</v>
      </c>
      <c r="C927">
        <v>0.398901621501</v>
      </c>
      <c r="D927" t="s">
        <v>1</v>
      </c>
      <c r="E927">
        <v>52.122145591849097</v>
      </c>
      <c r="F927" t="s">
        <v>2</v>
      </c>
      <c r="G927">
        <v>0.996615813347</v>
      </c>
      <c r="H927" t="s">
        <v>3</v>
      </c>
      <c r="I927">
        <v>8.9856497027000007E-2</v>
      </c>
    </row>
    <row r="928" spans="1:9" x14ac:dyDescent="0.3">
      <c r="A928" t="s">
        <v>936</v>
      </c>
      <c r="B928" t="s">
        <v>0</v>
      </c>
      <c r="C928">
        <v>0.38699340820299999</v>
      </c>
      <c r="D928" t="s">
        <v>1</v>
      </c>
      <c r="E928">
        <v>52.253767932789401</v>
      </c>
      <c r="F928" t="s">
        <v>2</v>
      </c>
      <c r="G928">
        <v>0.99680320481999996</v>
      </c>
      <c r="H928" t="s">
        <v>3</v>
      </c>
      <c r="I928">
        <v>8.3319507201799994E-2</v>
      </c>
    </row>
    <row r="929" spans="1:9" x14ac:dyDescent="0.3">
      <c r="A929" t="s">
        <v>937</v>
      </c>
      <c r="B929" t="s">
        <v>0</v>
      </c>
      <c r="C929">
        <v>0.89382171630899998</v>
      </c>
      <c r="D929" t="s">
        <v>1</v>
      </c>
      <c r="E929">
        <v>48.618294587887902</v>
      </c>
      <c r="F929" t="s">
        <v>2</v>
      </c>
      <c r="G929">
        <v>0.994974957228</v>
      </c>
      <c r="H929" t="s">
        <v>3</v>
      </c>
      <c r="I929">
        <v>0.13457877698099999</v>
      </c>
    </row>
    <row r="930" spans="1:9" x14ac:dyDescent="0.3">
      <c r="A930" t="s">
        <v>938</v>
      </c>
      <c r="B930" t="s">
        <v>0</v>
      </c>
      <c r="C930">
        <v>0.59725062052400002</v>
      </c>
      <c r="D930" t="s">
        <v>1</v>
      </c>
      <c r="E930">
        <v>50.369237512278303</v>
      </c>
      <c r="F930" t="s">
        <v>2</v>
      </c>
      <c r="G930">
        <v>0.99618030206200003</v>
      </c>
      <c r="H930" t="s">
        <v>3</v>
      </c>
      <c r="I930">
        <v>0.10980866041200001</v>
      </c>
    </row>
    <row r="931" spans="1:9" x14ac:dyDescent="0.3">
      <c r="A931" t="s">
        <v>939</v>
      </c>
      <c r="B931" t="s">
        <v>0</v>
      </c>
      <c r="C931">
        <v>0.97591654459599997</v>
      </c>
      <c r="D931" t="s">
        <v>1</v>
      </c>
      <c r="E931">
        <v>48.236676802616202</v>
      </c>
      <c r="F931" t="s">
        <v>2</v>
      </c>
      <c r="G931">
        <v>0.99581571329600005</v>
      </c>
      <c r="H931" t="s">
        <v>3</v>
      </c>
      <c r="I931">
        <v>0.15643243580899999</v>
      </c>
    </row>
    <row r="932" spans="1:9" x14ac:dyDescent="0.3">
      <c r="A932" t="s">
        <v>940</v>
      </c>
      <c r="B932" t="s">
        <v>0</v>
      </c>
      <c r="C932">
        <v>1.15373738607</v>
      </c>
      <c r="D932" t="s">
        <v>1</v>
      </c>
      <c r="E932">
        <v>47.509733949952697</v>
      </c>
      <c r="F932" t="s">
        <v>2</v>
      </c>
      <c r="G932">
        <v>0.99568266355000001</v>
      </c>
      <c r="H932" t="s">
        <v>3</v>
      </c>
      <c r="I932">
        <v>0.16972953265400001</v>
      </c>
    </row>
    <row r="933" spans="1:9" x14ac:dyDescent="0.3">
      <c r="A933" t="s">
        <v>941</v>
      </c>
      <c r="B933" t="s">
        <v>0</v>
      </c>
      <c r="C933">
        <v>0.886852264404</v>
      </c>
      <c r="D933" t="s">
        <v>1</v>
      </c>
      <c r="E933">
        <v>48.652290816199297</v>
      </c>
      <c r="F933" t="s">
        <v>2</v>
      </c>
      <c r="G933">
        <v>0.99476101639299996</v>
      </c>
      <c r="H933" t="s">
        <v>3</v>
      </c>
      <c r="I933">
        <v>0.13771906030100001</v>
      </c>
    </row>
    <row r="934" spans="1:9" x14ac:dyDescent="0.3">
      <c r="A934" t="s">
        <v>942</v>
      </c>
      <c r="B934" t="s">
        <v>0</v>
      </c>
      <c r="C934">
        <v>0.60892868042000003</v>
      </c>
      <c r="D934" t="s">
        <v>1</v>
      </c>
      <c r="E934">
        <v>50.285139311477998</v>
      </c>
      <c r="F934" t="s">
        <v>2</v>
      </c>
      <c r="G934">
        <v>0.996042702833</v>
      </c>
      <c r="H934" t="s">
        <v>3</v>
      </c>
      <c r="I934">
        <v>0.111343204965</v>
      </c>
    </row>
    <row r="935" spans="1:9" x14ac:dyDescent="0.3">
      <c r="A935" t="s">
        <v>943</v>
      </c>
      <c r="B935" t="s">
        <v>0</v>
      </c>
      <c r="C935">
        <v>0.303605397542</v>
      </c>
      <c r="D935" t="s">
        <v>1</v>
      </c>
      <c r="E935">
        <v>53.307708726233599</v>
      </c>
      <c r="F935" t="s">
        <v>2</v>
      </c>
      <c r="G935">
        <v>0.99672734892799997</v>
      </c>
      <c r="H935" t="s">
        <v>3</v>
      </c>
      <c r="I935">
        <v>7.4002166992800003E-2</v>
      </c>
    </row>
    <row r="936" spans="1:9" x14ac:dyDescent="0.3">
      <c r="A936" t="s">
        <v>944</v>
      </c>
      <c r="B936" t="s">
        <v>0</v>
      </c>
      <c r="C936">
        <v>1.0130360921199999</v>
      </c>
      <c r="D936" t="s">
        <v>1</v>
      </c>
      <c r="E936">
        <v>48.074554423285797</v>
      </c>
      <c r="F936" t="s">
        <v>2</v>
      </c>
      <c r="G936">
        <v>0.99582271921700005</v>
      </c>
      <c r="H936" t="s">
        <v>3</v>
      </c>
      <c r="I936">
        <v>0.15261774186999999</v>
      </c>
    </row>
    <row r="937" spans="1:9" x14ac:dyDescent="0.3">
      <c r="A937" t="s">
        <v>945</v>
      </c>
      <c r="B937" t="s">
        <v>0</v>
      </c>
      <c r="C937">
        <v>0.94618733724000004</v>
      </c>
      <c r="D937" t="s">
        <v>1</v>
      </c>
      <c r="E937">
        <v>48.3710322924981</v>
      </c>
      <c r="F937" t="s">
        <v>2</v>
      </c>
      <c r="G937">
        <v>0.99462751037800001</v>
      </c>
      <c r="H937" t="s">
        <v>3</v>
      </c>
      <c r="I937">
        <v>0.147364747499</v>
      </c>
    </row>
    <row r="938" spans="1:9" x14ac:dyDescent="0.3">
      <c r="A938" t="s">
        <v>946</v>
      </c>
      <c r="B938" t="s">
        <v>0</v>
      </c>
      <c r="C938">
        <v>0.66164652506499999</v>
      </c>
      <c r="D938" t="s">
        <v>1</v>
      </c>
      <c r="E938">
        <v>49.924543249210103</v>
      </c>
      <c r="F938" t="s">
        <v>2</v>
      </c>
      <c r="G938">
        <v>0.99593043379500001</v>
      </c>
      <c r="H938" t="s">
        <v>3</v>
      </c>
      <c r="I938">
        <v>0.11537528903200001</v>
      </c>
    </row>
    <row r="939" spans="1:9" x14ac:dyDescent="0.3">
      <c r="A939" t="s">
        <v>947</v>
      </c>
      <c r="B939" t="s">
        <v>0</v>
      </c>
      <c r="C939">
        <v>0.361347198486</v>
      </c>
      <c r="D939" t="s">
        <v>1</v>
      </c>
      <c r="E939">
        <v>52.551556688725398</v>
      </c>
      <c r="F939" t="s">
        <v>2</v>
      </c>
      <c r="G939">
        <v>0.99672181288399997</v>
      </c>
      <c r="H939" t="s">
        <v>3</v>
      </c>
      <c r="I939">
        <v>8.17903965461E-2</v>
      </c>
    </row>
    <row r="940" spans="1:9" x14ac:dyDescent="0.3">
      <c r="A940" t="s">
        <v>948</v>
      </c>
      <c r="B940" t="s">
        <v>0</v>
      </c>
      <c r="C940">
        <v>0.96512095133499998</v>
      </c>
      <c r="D940" t="s">
        <v>1</v>
      </c>
      <c r="E940">
        <v>48.284986172592703</v>
      </c>
      <c r="F940" t="s">
        <v>2</v>
      </c>
      <c r="G940">
        <v>0.99601941768299995</v>
      </c>
      <c r="H940" t="s">
        <v>3</v>
      </c>
      <c r="I940">
        <v>0.152675555835</v>
      </c>
    </row>
    <row r="941" spans="1:9" x14ac:dyDescent="0.3">
      <c r="A941" t="s">
        <v>949</v>
      </c>
      <c r="B941" t="s">
        <v>0</v>
      </c>
      <c r="C941">
        <v>1.06639862061</v>
      </c>
      <c r="D941" t="s">
        <v>1</v>
      </c>
      <c r="E941">
        <v>47.851607862248798</v>
      </c>
      <c r="F941" t="s">
        <v>2</v>
      </c>
      <c r="G941">
        <v>0.99439670517400003</v>
      </c>
      <c r="H941" t="s">
        <v>3</v>
      </c>
      <c r="I941">
        <v>0.15575723436800001</v>
      </c>
    </row>
    <row r="942" spans="1:9" x14ac:dyDescent="0.3">
      <c r="A942" t="s">
        <v>950</v>
      </c>
      <c r="B942" t="s">
        <v>0</v>
      </c>
      <c r="C942">
        <v>0.52407328287800004</v>
      </c>
      <c r="D942" t="s">
        <v>1</v>
      </c>
      <c r="E942">
        <v>50.936883408229797</v>
      </c>
      <c r="F942" t="s">
        <v>2</v>
      </c>
      <c r="G942">
        <v>0.99607812796899997</v>
      </c>
      <c r="H942" t="s">
        <v>3</v>
      </c>
      <c r="I942">
        <v>0.10507619225000001</v>
      </c>
    </row>
    <row r="943" spans="1:9" x14ac:dyDescent="0.3">
      <c r="A943" t="s">
        <v>951</v>
      </c>
      <c r="B943" t="s">
        <v>0</v>
      </c>
      <c r="C943">
        <v>0.49710973103799999</v>
      </c>
      <c r="D943" t="s">
        <v>1</v>
      </c>
      <c r="E943">
        <v>51.166280962303702</v>
      </c>
      <c r="F943" t="s">
        <v>2</v>
      </c>
      <c r="G943">
        <v>0.99650696125000005</v>
      </c>
      <c r="H943" t="s">
        <v>3</v>
      </c>
      <c r="I943">
        <v>9.4954720544999996E-2</v>
      </c>
    </row>
    <row r="944" spans="1:9" x14ac:dyDescent="0.3">
      <c r="A944" t="s">
        <v>952</v>
      </c>
      <c r="B944" t="s">
        <v>0</v>
      </c>
      <c r="C944">
        <v>0.91019312540700004</v>
      </c>
      <c r="D944" t="s">
        <v>1</v>
      </c>
      <c r="E944">
        <v>48.539468098657601</v>
      </c>
      <c r="F944" t="s">
        <v>2</v>
      </c>
      <c r="G944">
        <v>0.99604588070900002</v>
      </c>
      <c r="H944" t="s">
        <v>3</v>
      </c>
      <c r="I944">
        <v>0.142410193436</v>
      </c>
    </row>
    <row r="945" spans="1:9" x14ac:dyDescent="0.3">
      <c r="A945" t="s">
        <v>953</v>
      </c>
      <c r="B945" t="s">
        <v>0</v>
      </c>
      <c r="C945">
        <v>0.26814142863000001</v>
      </c>
      <c r="D945" t="s">
        <v>1</v>
      </c>
      <c r="E945">
        <v>53.847164419420501</v>
      </c>
      <c r="F945" t="s">
        <v>2</v>
      </c>
      <c r="G945">
        <v>0.99684356106299998</v>
      </c>
      <c r="H945" t="s">
        <v>3</v>
      </c>
      <c r="I945">
        <v>6.8052536259900001E-2</v>
      </c>
    </row>
    <row r="946" spans="1:9" x14ac:dyDescent="0.3">
      <c r="A946" t="s">
        <v>954</v>
      </c>
      <c r="B946" t="s">
        <v>0</v>
      </c>
      <c r="C946">
        <v>0.27287165323899998</v>
      </c>
      <c r="D946" t="s">
        <v>1</v>
      </c>
      <c r="E946">
        <v>53.771219387243299</v>
      </c>
      <c r="F946" t="s">
        <v>2</v>
      </c>
      <c r="G946">
        <v>0.99685373119300003</v>
      </c>
      <c r="H946" t="s">
        <v>3</v>
      </c>
      <c r="I946">
        <v>6.5263169120400005E-2</v>
      </c>
    </row>
    <row r="947" spans="1:9" x14ac:dyDescent="0.3">
      <c r="A947" t="s">
        <v>955</v>
      </c>
      <c r="B947" t="s">
        <v>0</v>
      </c>
      <c r="C947">
        <v>0.22893524169900001</v>
      </c>
      <c r="D947" t="s">
        <v>1</v>
      </c>
      <c r="E947">
        <v>54.533677088774397</v>
      </c>
      <c r="F947" t="s">
        <v>2</v>
      </c>
      <c r="G947">
        <v>0.997269458622</v>
      </c>
      <c r="H947" t="s">
        <v>3</v>
      </c>
      <c r="I947">
        <v>5.4846213796900002E-2</v>
      </c>
    </row>
    <row r="948" spans="1:9" x14ac:dyDescent="0.3">
      <c r="A948" t="s">
        <v>956</v>
      </c>
      <c r="B948" t="s">
        <v>0</v>
      </c>
      <c r="C948">
        <v>0.221780141195</v>
      </c>
      <c r="D948" t="s">
        <v>1</v>
      </c>
      <c r="E948">
        <v>54.671577052391598</v>
      </c>
      <c r="F948" t="s">
        <v>2</v>
      </c>
      <c r="G948">
        <v>0.997047550166</v>
      </c>
      <c r="H948" t="s">
        <v>3</v>
      </c>
      <c r="I948">
        <v>5.9082159512599999E-2</v>
      </c>
    </row>
    <row r="949" spans="1:9" x14ac:dyDescent="0.3">
      <c r="A949" t="s">
        <v>957</v>
      </c>
      <c r="B949" t="s">
        <v>0</v>
      </c>
      <c r="C949">
        <v>0.50820287068699999</v>
      </c>
      <c r="D949" t="s">
        <v>1</v>
      </c>
      <c r="E949">
        <v>51.070432469462801</v>
      </c>
      <c r="F949" t="s">
        <v>2</v>
      </c>
      <c r="G949">
        <v>0.99673855871100003</v>
      </c>
      <c r="H949" t="s">
        <v>3</v>
      </c>
      <c r="I949">
        <v>9.46575405221E-2</v>
      </c>
    </row>
    <row r="950" spans="1:9" x14ac:dyDescent="0.3">
      <c r="A950" t="s">
        <v>958</v>
      </c>
      <c r="B950" t="s">
        <v>0</v>
      </c>
      <c r="C950">
        <v>0.49529139200799999</v>
      </c>
      <c r="D950" t="s">
        <v>1</v>
      </c>
      <c r="E950">
        <v>51.182195807063898</v>
      </c>
      <c r="F950" t="s">
        <v>2</v>
      </c>
      <c r="G950">
        <v>0.99682637274399999</v>
      </c>
      <c r="H950" t="s">
        <v>3</v>
      </c>
      <c r="I950">
        <v>9.4329661595199996E-2</v>
      </c>
    </row>
    <row r="951" spans="1:9" x14ac:dyDescent="0.3">
      <c r="A951" t="s">
        <v>959</v>
      </c>
      <c r="B951" t="s">
        <v>0</v>
      </c>
      <c r="C951">
        <v>0.512690226237</v>
      </c>
      <c r="D951" t="s">
        <v>1</v>
      </c>
      <c r="E951">
        <v>51.032253226001302</v>
      </c>
      <c r="F951" t="s">
        <v>2</v>
      </c>
      <c r="G951">
        <v>0.99696395084099998</v>
      </c>
      <c r="H951" t="s">
        <v>3</v>
      </c>
      <c r="I951">
        <v>9.5259833880899994E-2</v>
      </c>
    </row>
    <row r="952" spans="1:9" x14ac:dyDescent="0.3">
      <c r="A952" t="s">
        <v>960</v>
      </c>
      <c r="B952" t="s">
        <v>0</v>
      </c>
      <c r="C952">
        <v>0.498774210612</v>
      </c>
      <c r="D952" t="s">
        <v>1</v>
      </c>
      <c r="E952">
        <v>51.151763709099598</v>
      </c>
      <c r="F952" t="s">
        <v>2</v>
      </c>
      <c r="G952">
        <v>0.99688792472700005</v>
      </c>
      <c r="H952" t="s">
        <v>3</v>
      </c>
      <c r="I952">
        <v>9.3858432446300002E-2</v>
      </c>
    </row>
    <row r="953" spans="1:9" x14ac:dyDescent="0.3">
      <c r="A953" t="s">
        <v>961</v>
      </c>
      <c r="B953" t="s">
        <v>0</v>
      </c>
      <c r="C953">
        <v>0.30373891194699998</v>
      </c>
      <c r="D953" t="s">
        <v>1</v>
      </c>
      <c r="E953">
        <v>53.3057992798432</v>
      </c>
      <c r="F953" t="s">
        <v>2</v>
      </c>
      <c r="G953">
        <v>0.99713336476400005</v>
      </c>
      <c r="H953" t="s">
        <v>3</v>
      </c>
      <c r="I953">
        <v>6.6038277674000001E-2</v>
      </c>
    </row>
    <row r="954" spans="1:9" x14ac:dyDescent="0.3">
      <c r="A954" t="s">
        <v>962</v>
      </c>
      <c r="B954" t="s">
        <v>0</v>
      </c>
      <c r="C954">
        <v>0.22556559244800001</v>
      </c>
      <c r="D954" t="s">
        <v>1</v>
      </c>
      <c r="E954">
        <v>54.598075073546703</v>
      </c>
      <c r="F954" t="s">
        <v>2</v>
      </c>
      <c r="G954">
        <v>0.99736259654899995</v>
      </c>
      <c r="H954" t="s">
        <v>3</v>
      </c>
      <c r="I954">
        <v>5.4749269960100003E-2</v>
      </c>
    </row>
    <row r="955" spans="1:9" x14ac:dyDescent="0.3">
      <c r="A955" t="s">
        <v>963</v>
      </c>
      <c r="B955" t="s">
        <v>0</v>
      </c>
      <c r="C955">
        <v>0.209568023682</v>
      </c>
      <c r="D955" t="s">
        <v>1</v>
      </c>
      <c r="E955">
        <v>54.917553430429798</v>
      </c>
      <c r="F955" t="s">
        <v>2</v>
      </c>
      <c r="G955">
        <v>0.99748441292199996</v>
      </c>
      <c r="H955" t="s">
        <v>3</v>
      </c>
      <c r="I955">
        <v>5.0835486317499998E-2</v>
      </c>
    </row>
    <row r="956" spans="1:9" x14ac:dyDescent="0.3">
      <c r="A956" t="s">
        <v>964</v>
      </c>
      <c r="B956" t="s">
        <v>0</v>
      </c>
      <c r="C956">
        <v>0.24631754557300001</v>
      </c>
      <c r="D956" t="s">
        <v>1</v>
      </c>
      <c r="E956">
        <v>54.215850124713398</v>
      </c>
      <c r="F956" t="s">
        <v>2</v>
      </c>
      <c r="G956">
        <v>0.99727912577</v>
      </c>
      <c r="H956" t="s">
        <v>3</v>
      </c>
      <c r="I956">
        <v>5.4961441974900001E-2</v>
      </c>
    </row>
    <row r="957" spans="1:9" x14ac:dyDescent="0.3">
      <c r="A957" t="s">
        <v>965</v>
      </c>
      <c r="B957" t="s">
        <v>0</v>
      </c>
      <c r="C957">
        <v>0.227352142334</v>
      </c>
      <c r="D957" t="s">
        <v>1</v>
      </c>
      <c r="E957">
        <v>54.5638130996063</v>
      </c>
      <c r="F957" t="s">
        <v>2</v>
      </c>
      <c r="G957">
        <v>0.99711004528299996</v>
      </c>
      <c r="H957" t="s">
        <v>3</v>
      </c>
      <c r="I957">
        <v>5.8901668900899998E-2</v>
      </c>
    </row>
    <row r="958" spans="1:9" x14ac:dyDescent="0.3">
      <c r="A958" t="s">
        <v>966</v>
      </c>
      <c r="B958" t="s">
        <v>0</v>
      </c>
      <c r="C958">
        <v>0.19553629557300001</v>
      </c>
      <c r="D958" t="s">
        <v>1</v>
      </c>
      <c r="E958">
        <v>55.218529776322903</v>
      </c>
      <c r="F958" t="s">
        <v>2</v>
      </c>
      <c r="G958">
        <v>0.99732761640900003</v>
      </c>
      <c r="H958" t="s">
        <v>3</v>
      </c>
      <c r="I958">
        <v>5.2595962176899998E-2</v>
      </c>
    </row>
    <row r="959" spans="1:9" x14ac:dyDescent="0.3">
      <c r="A959" t="s">
        <v>967</v>
      </c>
      <c r="B959" t="s">
        <v>0</v>
      </c>
      <c r="C959">
        <v>0.18224207560200001</v>
      </c>
      <c r="D959" t="s">
        <v>1</v>
      </c>
      <c r="E959">
        <v>55.524317078123403</v>
      </c>
      <c r="F959" t="s">
        <v>2</v>
      </c>
      <c r="G959">
        <v>0.99737573412500002</v>
      </c>
      <c r="H959" t="s">
        <v>3</v>
      </c>
      <c r="I959">
        <v>5.1218755999900001E-2</v>
      </c>
    </row>
    <row r="960" spans="1:9" x14ac:dyDescent="0.3">
      <c r="A960" t="s">
        <v>968</v>
      </c>
      <c r="B960" t="s">
        <v>0</v>
      </c>
      <c r="C960">
        <v>0.185302734375</v>
      </c>
      <c r="D960" t="s">
        <v>1</v>
      </c>
      <c r="E960">
        <v>55.451985329402</v>
      </c>
      <c r="F960" t="s">
        <v>2</v>
      </c>
      <c r="G960">
        <v>0.99749910142800002</v>
      </c>
      <c r="H960" t="s">
        <v>3</v>
      </c>
      <c r="I960">
        <v>4.9547297001600002E-2</v>
      </c>
    </row>
    <row r="961" spans="1:9" x14ac:dyDescent="0.3">
      <c r="A961" t="s">
        <v>969</v>
      </c>
      <c r="B961" t="s">
        <v>0</v>
      </c>
      <c r="C961">
        <v>0.67977015177400002</v>
      </c>
      <c r="D961" t="s">
        <v>1</v>
      </c>
      <c r="E961">
        <v>49.807182697653197</v>
      </c>
      <c r="F961" t="s">
        <v>2</v>
      </c>
      <c r="G961">
        <v>0.99600261366700005</v>
      </c>
      <c r="H961" t="s">
        <v>3</v>
      </c>
      <c r="I961">
        <v>0.13633341112700001</v>
      </c>
    </row>
    <row r="962" spans="1:9" x14ac:dyDescent="0.3">
      <c r="A962" t="s">
        <v>970</v>
      </c>
      <c r="B962" t="s">
        <v>0</v>
      </c>
      <c r="C962">
        <v>0.37032190958700001</v>
      </c>
      <c r="D962" t="s">
        <v>1</v>
      </c>
      <c r="E962">
        <v>52.445009536224802</v>
      </c>
      <c r="F962" t="s">
        <v>2</v>
      </c>
      <c r="G962">
        <v>0.99659968640600005</v>
      </c>
      <c r="H962" t="s">
        <v>3</v>
      </c>
      <c r="I962">
        <v>9.1423112786999994E-2</v>
      </c>
    </row>
    <row r="963" spans="1:9" x14ac:dyDescent="0.3">
      <c r="A963" t="s">
        <v>971</v>
      </c>
      <c r="B963" t="s">
        <v>0</v>
      </c>
      <c r="C963">
        <v>0.42757288614900002</v>
      </c>
      <c r="D963" t="s">
        <v>1</v>
      </c>
      <c r="E963">
        <v>51.820702035481602</v>
      </c>
      <c r="F963" t="s">
        <v>2</v>
      </c>
      <c r="G963">
        <v>0.99656312994399998</v>
      </c>
      <c r="H963" t="s">
        <v>3</v>
      </c>
      <c r="I963">
        <v>9.1739530834899996E-2</v>
      </c>
    </row>
    <row r="964" spans="1:9" x14ac:dyDescent="0.3">
      <c r="A964" t="s">
        <v>972</v>
      </c>
      <c r="B964" t="s">
        <v>0</v>
      </c>
      <c r="C964">
        <v>0.98259607950799999</v>
      </c>
      <c r="D964" t="s">
        <v>1</v>
      </c>
      <c r="E964">
        <v>48.207053338710999</v>
      </c>
      <c r="F964" t="s">
        <v>2</v>
      </c>
      <c r="G964">
        <v>0.99582433964600003</v>
      </c>
      <c r="H964" t="s">
        <v>3</v>
      </c>
      <c r="I964">
        <v>0.17147331347</v>
      </c>
    </row>
    <row r="965" spans="1:9" x14ac:dyDescent="0.3">
      <c r="A965" t="s">
        <v>973</v>
      </c>
      <c r="B965" t="s">
        <v>0</v>
      </c>
      <c r="C965">
        <v>0.76487350463899995</v>
      </c>
      <c r="D965" t="s">
        <v>1</v>
      </c>
      <c r="E965">
        <v>49.294907437271803</v>
      </c>
      <c r="F965" t="s">
        <v>2</v>
      </c>
      <c r="G965">
        <v>0.99592662928700004</v>
      </c>
      <c r="H965" t="s">
        <v>3</v>
      </c>
      <c r="I965">
        <v>0.151930409397</v>
      </c>
    </row>
    <row r="966" spans="1:9" x14ac:dyDescent="0.3">
      <c r="A966" t="s">
        <v>974</v>
      </c>
      <c r="B966" t="s">
        <v>0</v>
      </c>
      <c r="C966">
        <v>0.39494196573899998</v>
      </c>
      <c r="D966" t="s">
        <v>1</v>
      </c>
      <c r="E966">
        <v>52.1654707742128</v>
      </c>
      <c r="F966" t="s">
        <v>2</v>
      </c>
      <c r="G966">
        <v>0.99655913001600005</v>
      </c>
      <c r="H966" t="s">
        <v>3</v>
      </c>
      <c r="I966">
        <v>9.4284080457799999E-2</v>
      </c>
    </row>
    <row r="967" spans="1:9" x14ac:dyDescent="0.3">
      <c r="A967" t="s">
        <v>975</v>
      </c>
      <c r="B967" t="s">
        <v>0</v>
      </c>
      <c r="C967">
        <v>0.69273503621400001</v>
      </c>
      <c r="D967" t="s">
        <v>1</v>
      </c>
      <c r="E967">
        <v>49.725132075176298</v>
      </c>
      <c r="F967" t="s">
        <v>2</v>
      </c>
      <c r="G967">
        <v>0.99626921950900005</v>
      </c>
      <c r="H967" t="s">
        <v>3</v>
      </c>
      <c r="I967">
        <v>0.13601090326599999</v>
      </c>
    </row>
    <row r="968" spans="1:9" x14ac:dyDescent="0.3">
      <c r="A968" t="s">
        <v>976</v>
      </c>
      <c r="B968" t="s">
        <v>0</v>
      </c>
      <c r="C968">
        <v>0.74029286702499997</v>
      </c>
      <c r="D968" t="s">
        <v>1</v>
      </c>
      <c r="E968">
        <v>49.436767960415899</v>
      </c>
      <c r="F968" t="s">
        <v>2</v>
      </c>
      <c r="G968">
        <v>0.996252766919</v>
      </c>
      <c r="H968" t="s">
        <v>3</v>
      </c>
      <c r="I968">
        <v>0.13384397806100001</v>
      </c>
    </row>
    <row r="969" spans="1:9" x14ac:dyDescent="0.3">
      <c r="A969" t="s">
        <v>977</v>
      </c>
      <c r="B969" t="s">
        <v>0</v>
      </c>
      <c r="C969">
        <v>0.99477132161500004</v>
      </c>
      <c r="D969" t="s">
        <v>1</v>
      </c>
      <c r="E969">
        <v>48.153571044188503</v>
      </c>
      <c r="F969" t="s">
        <v>2</v>
      </c>
      <c r="G969">
        <v>0.99540904860900004</v>
      </c>
      <c r="H969" t="s">
        <v>3</v>
      </c>
      <c r="I969">
        <v>0.18242753253800001</v>
      </c>
    </row>
    <row r="970" spans="1:9" x14ac:dyDescent="0.3">
      <c r="A970" t="s">
        <v>978</v>
      </c>
      <c r="B970" t="s">
        <v>0</v>
      </c>
      <c r="C970">
        <v>0.552495320638</v>
      </c>
      <c r="D970" t="s">
        <v>1</v>
      </c>
      <c r="E970">
        <v>50.707517567545402</v>
      </c>
      <c r="F970" t="s">
        <v>2</v>
      </c>
      <c r="G970">
        <v>0.99636836670600004</v>
      </c>
      <c r="H970" t="s">
        <v>3</v>
      </c>
      <c r="I970">
        <v>0.109490653365</v>
      </c>
    </row>
    <row r="971" spans="1:9" x14ac:dyDescent="0.3">
      <c r="A971" t="s">
        <v>979</v>
      </c>
      <c r="B971" t="s">
        <v>0</v>
      </c>
      <c r="C971">
        <v>0.816521962484</v>
      </c>
      <c r="D971" t="s">
        <v>1</v>
      </c>
      <c r="E971">
        <v>49.011124901574803</v>
      </c>
      <c r="F971" t="s">
        <v>2</v>
      </c>
      <c r="G971">
        <v>0.99608754085399998</v>
      </c>
      <c r="H971" t="s">
        <v>3</v>
      </c>
      <c r="I971">
        <v>0.15479932749299999</v>
      </c>
    </row>
    <row r="972" spans="1:9" x14ac:dyDescent="0.3">
      <c r="A972" t="s">
        <v>980</v>
      </c>
      <c r="B972" t="s">
        <v>0</v>
      </c>
      <c r="C972">
        <v>0.36327362060500001</v>
      </c>
      <c r="D972" t="s">
        <v>1</v>
      </c>
      <c r="E972">
        <v>52.528464984894498</v>
      </c>
      <c r="F972" t="s">
        <v>2</v>
      </c>
      <c r="G972">
        <v>0.99674075997599998</v>
      </c>
      <c r="H972" t="s">
        <v>3</v>
      </c>
      <c r="I972">
        <v>8.4278321315100005E-2</v>
      </c>
    </row>
    <row r="973" spans="1:9" x14ac:dyDescent="0.3">
      <c r="A973" t="s">
        <v>981</v>
      </c>
      <c r="B973" t="s">
        <v>0</v>
      </c>
      <c r="C973">
        <v>0.79764938354500003</v>
      </c>
      <c r="D973" t="s">
        <v>1</v>
      </c>
      <c r="E973">
        <v>49.112683269771203</v>
      </c>
      <c r="F973" t="s">
        <v>2</v>
      </c>
      <c r="G973">
        <v>0.99587300222999997</v>
      </c>
      <c r="H973" t="s">
        <v>3</v>
      </c>
      <c r="I973">
        <v>0.16218756492399999</v>
      </c>
    </row>
    <row r="974" spans="1:9" x14ac:dyDescent="0.3">
      <c r="A974" t="s">
        <v>982</v>
      </c>
      <c r="B974" t="s">
        <v>0</v>
      </c>
      <c r="C974">
        <v>0.56400426228800005</v>
      </c>
      <c r="D974" t="s">
        <v>1</v>
      </c>
      <c r="E974">
        <v>50.617979748254399</v>
      </c>
      <c r="F974" t="s">
        <v>2</v>
      </c>
      <c r="G974">
        <v>0.99640660399699998</v>
      </c>
      <c r="H974" t="s">
        <v>3</v>
      </c>
      <c r="I974">
        <v>0.105436753444</v>
      </c>
    </row>
    <row r="975" spans="1:9" x14ac:dyDescent="0.3">
      <c r="A975" t="s">
        <v>983</v>
      </c>
      <c r="B975" t="s">
        <v>0</v>
      </c>
      <c r="C975">
        <v>0.71287409464499996</v>
      </c>
      <c r="D975" t="s">
        <v>1</v>
      </c>
      <c r="E975">
        <v>49.6006752783126</v>
      </c>
      <c r="F975" t="s">
        <v>2</v>
      </c>
      <c r="G975">
        <v>0.99625090364299995</v>
      </c>
      <c r="H975" t="s">
        <v>3</v>
      </c>
      <c r="I975">
        <v>0.139395531554</v>
      </c>
    </row>
    <row r="976" spans="1:9" x14ac:dyDescent="0.3">
      <c r="A976" t="s">
        <v>984</v>
      </c>
      <c r="B976" t="s">
        <v>0</v>
      </c>
      <c r="C976">
        <v>0.52210998535200004</v>
      </c>
      <c r="D976" t="s">
        <v>1</v>
      </c>
      <c r="E976">
        <v>50.953183616973803</v>
      </c>
      <c r="F976" t="s">
        <v>2</v>
      </c>
      <c r="G976">
        <v>0.99661061929500006</v>
      </c>
      <c r="H976" t="s">
        <v>3</v>
      </c>
      <c r="I976">
        <v>0.10575765300499999</v>
      </c>
    </row>
    <row r="977" spans="1:9" x14ac:dyDescent="0.3">
      <c r="A977" t="s">
        <v>985</v>
      </c>
      <c r="B977" t="s">
        <v>0</v>
      </c>
      <c r="C977">
        <v>1.2488327026399999</v>
      </c>
      <c r="D977" t="s">
        <v>1</v>
      </c>
      <c r="E977">
        <v>47.165760979846603</v>
      </c>
      <c r="F977" t="s">
        <v>2</v>
      </c>
      <c r="G977">
        <v>0.99533549617799999</v>
      </c>
      <c r="H977" t="s">
        <v>3</v>
      </c>
      <c r="I977">
        <v>0.223195952245</v>
      </c>
    </row>
    <row r="978" spans="1:9" x14ac:dyDescent="0.3">
      <c r="A978" t="s">
        <v>986</v>
      </c>
      <c r="B978" t="s">
        <v>0</v>
      </c>
      <c r="C978">
        <v>1.1700248718299999</v>
      </c>
      <c r="D978" t="s">
        <v>1</v>
      </c>
      <c r="E978">
        <v>47.448852670003298</v>
      </c>
      <c r="F978" t="s">
        <v>2</v>
      </c>
      <c r="G978">
        <v>0.99546299994099996</v>
      </c>
      <c r="H978" t="s">
        <v>3</v>
      </c>
      <c r="I978">
        <v>0.20635376794999999</v>
      </c>
    </row>
    <row r="979" spans="1:9" x14ac:dyDescent="0.3">
      <c r="A979" t="s">
        <v>987</v>
      </c>
      <c r="B979" t="s">
        <v>0</v>
      </c>
      <c r="C979">
        <v>0.98125076293900004</v>
      </c>
      <c r="D979" t="s">
        <v>1</v>
      </c>
      <c r="E979">
        <v>48.213003534429902</v>
      </c>
      <c r="F979" t="s">
        <v>2</v>
      </c>
      <c r="G979">
        <v>0.99578615855700003</v>
      </c>
      <c r="H979" t="s">
        <v>3</v>
      </c>
      <c r="I979">
        <v>0.18602227359699999</v>
      </c>
    </row>
    <row r="980" spans="1:9" x14ac:dyDescent="0.3">
      <c r="A980" t="s">
        <v>988</v>
      </c>
      <c r="B980" t="s">
        <v>0</v>
      </c>
      <c r="C980">
        <v>0.97919336954799996</v>
      </c>
      <c r="D980" t="s">
        <v>1</v>
      </c>
      <c r="E980">
        <v>48.222118968126097</v>
      </c>
      <c r="F980" t="s">
        <v>2</v>
      </c>
      <c r="G980">
        <v>0.99587749026100003</v>
      </c>
      <c r="H980" t="s">
        <v>3</v>
      </c>
      <c r="I980">
        <v>0.18226201972</v>
      </c>
    </row>
    <row r="981" spans="1:9" x14ac:dyDescent="0.3">
      <c r="A981" t="s">
        <v>989</v>
      </c>
      <c r="B981" t="s">
        <v>0</v>
      </c>
      <c r="C981">
        <v>0.40379079182900002</v>
      </c>
      <c r="D981" t="s">
        <v>1</v>
      </c>
      <c r="E981">
        <v>52.069239499335502</v>
      </c>
      <c r="F981" t="s">
        <v>2</v>
      </c>
      <c r="G981">
        <v>0.99626808019400004</v>
      </c>
      <c r="H981" t="s">
        <v>3</v>
      </c>
      <c r="I981">
        <v>9.3991287625500006E-2</v>
      </c>
    </row>
    <row r="982" spans="1:9" x14ac:dyDescent="0.3">
      <c r="A982" t="s">
        <v>990</v>
      </c>
      <c r="B982" t="s">
        <v>0</v>
      </c>
      <c r="C982">
        <v>0.30679194132499998</v>
      </c>
      <c r="D982" t="s">
        <v>1</v>
      </c>
      <c r="E982">
        <v>53.262364132966503</v>
      </c>
      <c r="F982" t="s">
        <v>2</v>
      </c>
      <c r="G982">
        <v>0.99657569649599997</v>
      </c>
      <c r="H982" t="s">
        <v>3</v>
      </c>
      <c r="I982">
        <v>7.8931801857200001E-2</v>
      </c>
    </row>
    <row r="983" spans="1:9" x14ac:dyDescent="0.3">
      <c r="A983" t="s">
        <v>991</v>
      </c>
      <c r="B983" t="s">
        <v>0</v>
      </c>
      <c r="C983">
        <v>0.46981048584000001</v>
      </c>
      <c r="D983" t="s">
        <v>1</v>
      </c>
      <c r="E983">
        <v>51.411576551705501</v>
      </c>
      <c r="F983" t="s">
        <v>2</v>
      </c>
      <c r="G983">
        <v>0.99645863405400004</v>
      </c>
      <c r="H983" t="s">
        <v>3</v>
      </c>
      <c r="I983">
        <v>0.107813182242</v>
      </c>
    </row>
    <row r="984" spans="1:9" x14ac:dyDescent="0.3">
      <c r="A984" t="s">
        <v>992</v>
      </c>
      <c r="B984" t="s">
        <v>0</v>
      </c>
      <c r="C984">
        <v>1.0821800231900001</v>
      </c>
      <c r="D984" t="s">
        <v>1</v>
      </c>
      <c r="E984">
        <v>47.787808481785397</v>
      </c>
      <c r="F984" t="s">
        <v>2</v>
      </c>
      <c r="G984">
        <v>0.99566796151900006</v>
      </c>
      <c r="H984" t="s">
        <v>3</v>
      </c>
      <c r="I984">
        <v>0.197089797766</v>
      </c>
    </row>
    <row r="985" spans="1:9" x14ac:dyDescent="0.3">
      <c r="A985" t="s">
        <v>993</v>
      </c>
      <c r="B985" t="s">
        <v>0</v>
      </c>
      <c r="C985">
        <v>1.1040738423700001</v>
      </c>
      <c r="D985" t="s">
        <v>1</v>
      </c>
      <c r="E985">
        <v>47.7008224013789</v>
      </c>
      <c r="F985" t="s">
        <v>2</v>
      </c>
      <c r="G985">
        <v>0.99572199875400003</v>
      </c>
      <c r="H985" t="s">
        <v>3</v>
      </c>
      <c r="I985">
        <v>0.206676163749</v>
      </c>
    </row>
    <row r="986" spans="1:9" x14ac:dyDescent="0.3">
      <c r="A986" t="s">
        <v>994</v>
      </c>
      <c r="B986" t="s">
        <v>0</v>
      </c>
      <c r="C986">
        <v>0.98688379923500003</v>
      </c>
      <c r="D986" t="s">
        <v>1</v>
      </c>
      <c r="E986">
        <v>48.188143412498697</v>
      </c>
      <c r="F986" t="s">
        <v>2</v>
      </c>
      <c r="G986">
        <v>0.99577052825000001</v>
      </c>
      <c r="H986" t="s">
        <v>3</v>
      </c>
      <c r="I986">
        <v>0.17936004079599999</v>
      </c>
    </row>
    <row r="987" spans="1:9" x14ac:dyDescent="0.3">
      <c r="A987" t="s">
        <v>995</v>
      </c>
      <c r="B987" t="s">
        <v>0</v>
      </c>
      <c r="C987">
        <v>0.46910730997700001</v>
      </c>
      <c r="D987" t="s">
        <v>1</v>
      </c>
      <c r="E987">
        <v>51.4180816037005</v>
      </c>
      <c r="F987" t="s">
        <v>2</v>
      </c>
      <c r="G987">
        <v>0.99654204159100002</v>
      </c>
      <c r="H987" t="s">
        <v>3</v>
      </c>
      <c r="I987">
        <v>9.9859978303100005E-2</v>
      </c>
    </row>
    <row r="988" spans="1:9" x14ac:dyDescent="0.3">
      <c r="A988" t="s">
        <v>996</v>
      </c>
      <c r="B988" t="s">
        <v>0</v>
      </c>
      <c r="C988">
        <v>0.72139358520499997</v>
      </c>
      <c r="D988" t="s">
        <v>1</v>
      </c>
      <c r="E988">
        <v>49.549080847131499</v>
      </c>
      <c r="F988" t="s">
        <v>2</v>
      </c>
      <c r="G988">
        <v>0.996254437775</v>
      </c>
      <c r="H988" t="s">
        <v>3</v>
      </c>
      <c r="I988">
        <v>0.13947435650199999</v>
      </c>
    </row>
    <row r="989" spans="1:9" x14ac:dyDescent="0.3">
      <c r="A989" t="s">
        <v>997</v>
      </c>
      <c r="B989" t="s">
        <v>0</v>
      </c>
      <c r="C989">
        <v>1.16518147786</v>
      </c>
      <c r="D989" t="s">
        <v>1</v>
      </c>
      <c r="E989">
        <v>47.466867885555502</v>
      </c>
      <c r="F989" t="s">
        <v>2</v>
      </c>
      <c r="G989">
        <v>0.99569955002300004</v>
      </c>
      <c r="H989" t="s">
        <v>3</v>
      </c>
      <c r="I989">
        <v>0.21878642167199999</v>
      </c>
    </row>
    <row r="990" spans="1:9" x14ac:dyDescent="0.3">
      <c r="A990" t="s">
        <v>998</v>
      </c>
      <c r="B990" t="s">
        <v>0</v>
      </c>
      <c r="C990">
        <v>1.0497144063299999</v>
      </c>
      <c r="D990" t="s">
        <v>1</v>
      </c>
      <c r="E990">
        <v>47.920092033459198</v>
      </c>
      <c r="F990" t="s">
        <v>2</v>
      </c>
      <c r="G990">
        <v>0.99581286791199997</v>
      </c>
      <c r="H990" t="s">
        <v>3</v>
      </c>
      <c r="I990">
        <v>0.19642086596399999</v>
      </c>
    </row>
    <row r="991" spans="1:9" x14ac:dyDescent="0.3">
      <c r="A991" t="s">
        <v>999</v>
      </c>
      <c r="B991" t="s">
        <v>0</v>
      </c>
      <c r="C991">
        <v>0.63102976481100004</v>
      </c>
      <c r="D991" t="s">
        <v>1</v>
      </c>
      <c r="E991">
        <v>50.130305160637299</v>
      </c>
      <c r="F991" t="s">
        <v>2</v>
      </c>
      <c r="G991">
        <v>0.99643077395699997</v>
      </c>
      <c r="H991" t="s">
        <v>3</v>
      </c>
      <c r="I991">
        <v>0.12789282551600001</v>
      </c>
    </row>
    <row r="992" spans="1:9" x14ac:dyDescent="0.3">
      <c r="A992" t="s">
        <v>1000</v>
      </c>
      <c r="B992" t="s">
        <v>0</v>
      </c>
      <c r="C992">
        <v>0.29894638061500001</v>
      </c>
      <c r="D992" t="s">
        <v>1</v>
      </c>
      <c r="E992">
        <v>53.374870611426701</v>
      </c>
      <c r="F992" t="s">
        <v>2</v>
      </c>
      <c r="G992">
        <v>0.99670921385599998</v>
      </c>
      <c r="H992" t="s">
        <v>3</v>
      </c>
      <c r="I992">
        <v>7.8900008572200003E-2</v>
      </c>
    </row>
    <row r="993" spans="1:9" x14ac:dyDescent="0.3">
      <c r="A993" t="s">
        <v>1001</v>
      </c>
      <c r="B993" t="s">
        <v>0</v>
      </c>
      <c r="C993">
        <v>1.967405955</v>
      </c>
      <c r="D993" t="s">
        <v>1</v>
      </c>
      <c r="E993">
        <v>45.191863792787998</v>
      </c>
      <c r="F993" t="s">
        <v>2</v>
      </c>
      <c r="G993">
        <v>0.99369671720300001</v>
      </c>
      <c r="H993" t="s">
        <v>3</v>
      </c>
      <c r="I993">
        <v>0.267909356371</v>
      </c>
    </row>
    <row r="994" spans="1:9" x14ac:dyDescent="0.3">
      <c r="A994" t="s">
        <v>1002</v>
      </c>
      <c r="B994" t="s">
        <v>0</v>
      </c>
      <c r="C994">
        <v>1.70288848877</v>
      </c>
      <c r="D994" t="s">
        <v>1</v>
      </c>
      <c r="E994">
        <v>45.818941511306001</v>
      </c>
      <c r="F994" t="s">
        <v>2</v>
      </c>
      <c r="G994">
        <v>0.99471481378399995</v>
      </c>
      <c r="H994" t="s">
        <v>3</v>
      </c>
      <c r="I994">
        <v>0.27335521406899999</v>
      </c>
    </row>
    <row r="995" spans="1:9" x14ac:dyDescent="0.3">
      <c r="A995" t="s">
        <v>1003</v>
      </c>
      <c r="B995" t="s">
        <v>0</v>
      </c>
      <c r="C995">
        <v>0.63742065429700001</v>
      </c>
      <c r="D995" t="s">
        <v>1</v>
      </c>
      <c r="E995">
        <v>50.086542290884701</v>
      </c>
      <c r="F995" t="s">
        <v>2</v>
      </c>
      <c r="G995">
        <v>0.99602384879799999</v>
      </c>
      <c r="H995" t="s">
        <v>3</v>
      </c>
      <c r="I995">
        <v>0.121700502047</v>
      </c>
    </row>
    <row r="996" spans="1:9" x14ac:dyDescent="0.3">
      <c r="A996" t="s">
        <v>1004</v>
      </c>
      <c r="B996" t="s">
        <v>0</v>
      </c>
      <c r="C996">
        <v>0.47873814900700001</v>
      </c>
      <c r="D996" t="s">
        <v>1</v>
      </c>
      <c r="E996">
        <v>51.329823245638103</v>
      </c>
      <c r="F996" t="s">
        <v>2</v>
      </c>
      <c r="G996">
        <v>0.99623463344300001</v>
      </c>
      <c r="H996" t="s">
        <v>3</v>
      </c>
      <c r="I996">
        <v>0.100488601164</v>
      </c>
    </row>
    <row r="997" spans="1:9" x14ac:dyDescent="0.3">
      <c r="A997" t="s">
        <v>1005</v>
      </c>
      <c r="B997" t="s">
        <v>0</v>
      </c>
      <c r="C997">
        <v>1.35952504476</v>
      </c>
      <c r="D997" t="s">
        <v>1</v>
      </c>
      <c r="E997">
        <v>46.7969314842912</v>
      </c>
      <c r="F997" t="s">
        <v>2</v>
      </c>
      <c r="G997">
        <v>0.99477310749000003</v>
      </c>
      <c r="H997" t="s">
        <v>3</v>
      </c>
      <c r="I997">
        <v>0.201498316008</v>
      </c>
    </row>
    <row r="998" spans="1:9" x14ac:dyDescent="0.3">
      <c r="A998" t="s">
        <v>1006</v>
      </c>
      <c r="B998" t="s">
        <v>0</v>
      </c>
      <c r="C998">
        <v>1.0726445516000001</v>
      </c>
      <c r="D998" t="s">
        <v>1</v>
      </c>
      <c r="E998">
        <v>47.826245297268997</v>
      </c>
      <c r="F998" t="s">
        <v>2</v>
      </c>
      <c r="G998">
        <v>0.995489210352</v>
      </c>
      <c r="H998" t="s">
        <v>3</v>
      </c>
      <c r="I998">
        <v>0.180097207343</v>
      </c>
    </row>
    <row r="999" spans="1:9" x14ac:dyDescent="0.3">
      <c r="A999" t="s">
        <v>1007</v>
      </c>
      <c r="B999" t="s">
        <v>0</v>
      </c>
      <c r="C999">
        <v>0.61083602905300005</v>
      </c>
      <c r="D999" t="s">
        <v>1</v>
      </c>
      <c r="E999">
        <v>50.271557156575199</v>
      </c>
      <c r="F999" t="s">
        <v>2</v>
      </c>
      <c r="G999">
        <v>0.99631083952699995</v>
      </c>
      <c r="H999" t="s">
        <v>3</v>
      </c>
      <c r="I999">
        <v>0.115457705669</v>
      </c>
    </row>
    <row r="1000" spans="1:9" x14ac:dyDescent="0.3">
      <c r="A1000" t="s">
        <v>1008</v>
      </c>
      <c r="B1000" t="s">
        <v>0</v>
      </c>
      <c r="C1000">
        <v>1.04861195882</v>
      </c>
      <c r="D1000" t="s">
        <v>1</v>
      </c>
      <c r="E1000">
        <v>47.924655545809699</v>
      </c>
      <c r="F1000" t="s">
        <v>2</v>
      </c>
      <c r="G1000">
        <v>0.99577440178200005</v>
      </c>
      <c r="H1000" t="s">
        <v>3</v>
      </c>
      <c r="I1000">
        <v>0.17675871288100001</v>
      </c>
    </row>
    <row r="1001" spans="1:9" x14ac:dyDescent="0.3">
      <c r="A1001" t="s">
        <v>1009</v>
      </c>
      <c r="B1001" t="s">
        <v>0</v>
      </c>
      <c r="C1001">
        <v>1.2064666747999999</v>
      </c>
      <c r="D1001" t="s">
        <v>1</v>
      </c>
      <c r="E1001">
        <v>47.315650306018199</v>
      </c>
      <c r="F1001" t="s">
        <v>2</v>
      </c>
      <c r="G1001">
        <v>0.99490121810499998</v>
      </c>
      <c r="H1001" t="s">
        <v>3</v>
      </c>
      <c r="I1001">
        <v>0.181857310726</v>
      </c>
    </row>
    <row r="1002" spans="1:9" x14ac:dyDescent="0.3">
      <c r="A1002" t="s">
        <v>1010</v>
      </c>
      <c r="B1002" t="s">
        <v>0</v>
      </c>
      <c r="C1002">
        <v>1.0092735290499999</v>
      </c>
      <c r="D1002" t="s">
        <v>1</v>
      </c>
      <c r="E1002">
        <v>48.090714780209701</v>
      </c>
      <c r="F1002" t="s">
        <v>2</v>
      </c>
      <c r="G1002">
        <v>0.99567395958600002</v>
      </c>
      <c r="H1002" t="s">
        <v>3</v>
      </c>
      <c r="I1002">
        <v>0.172355752887</v>
      </c>
    </row>
    <row r="1003" spans="1:9" x14ac:dyDescent="0.3">
      <c r="A1003" t="s">
        <v>1011</v>
      </c>
      <c r="B1003" t="s">
        <v>0</v>
      </c>
      <c r="C1003">
        <v>0.63881683349600005</v>
      </c>
      <c r="D1003" t="s">
        <v>1</v>
      </c>
      <c r="E1003">
        <v>50.077040091338603</v>
      </c>
      <c r="F1003" t="s">
        <v>2</v>
      </c>
      <c r="G1003">
        <v>0.996191740602</v>
      </c>
      <c r="H1003" t="s">
        <v>3</v>
      </c>
      <c r="I1003">
        <v>0.12613326760499999</v>
      </c>
    </row>
    <row r="1004" spans="1:9" x14ac:dyDescent="0.3">
      <c r="A1004" t="s">
        <v>1012</v>
      </c>
      <c r="B1004" t="s">
        <v>0</v>
      </c>
      <c r="C1004">
        <v>1.2773386637399999</v>
      </c>
      <c r="D1004" t="s">
        <v>1</v>
      </c>
      <c r="E1004">
        <v>47.067743028428097</v>
      </c>
      <c r="F1004" t="s">
        <v>2</v>
      </c>
      <c r="G1004">
        <v>0.995599726272</v>
      </c>
      <c r="H1004" t="s">
        <v>3</v>
      </c>
      <c r="I1004">
        <v>0.211128399908</v>
      </c>
    </row>
    <row r="1005" spans="1:9" x14ac:dyDescent="0.3">
      <c r="A1005" t="s">
        <v>1013</v>
      </c>
      <c r="B1005" t="s">
        <v>0</v>
      </c>
      <c r="C1005">
        <v>0.96860758463499996</v>
      </c>
      <c r="D1005" t="s">
        <v>1</v>
      </c>
      <c r="E1005">
        <v>48.269324954218803</v>
      </c>
      <c r="F1005" t="s">
        <v>2</v>
      </c>
      <c r="G1005">
        <v>0.99538169903899998</v>
      </c>
      <c r="H1005" t="s">
        <v>3</v>
      </c>
      <c r="I1005">
        <v>0.16016158821400001</v>
      </c>
    </row>
    <row r="1006" spans="1:9" x14ac:dyDescent="0.3">
      <c r="A1006" t="s">
        <v>1014</v>
      </c>
      <c r="B1006" t="s">
        <v>0</v>
      </c>
      <c r="C1006">
        <v>0.97494761149099995</v>
      </c>
      <c r="D1006" t="s">
        <v>1</v>
      </c>
      <c r="E1006">
        <v>48.240990812223899</v>
      </c>
      <c r="F1006" t="s">
        <v>2</v>
      </c>
      <c r="G1006">
        <v>0.99565273826300005</v>
      </c>
      <c r="H1006" t="s">
        <v>3</v>
      </c>
      <c r="I1006">
        <v>0.173866649047</v>
      </c>
    </row>
    <row r="1007" spans="1:9" x14ac:dyDescent="0.3">
      <c r="A1007" t="s">
        <v>1015</v>
      </c>
      <c r="B1007" t="s">
        <v>0</v>
      </c>
      <c r="C1007">
        <v>0.70277786254899999</v>
      </c>
      <c r="D1007" t="s">
        <v>1</v>
      </c>
      <c r="E1007">
        <v>49.662622880735498</v>
      </c>
      <c r="F1007" t="s">
        <v>2</v>
      </c>
      <c r="G1007">
        <v>0.99616257914799999</v>
      </c>
      <c r="H1007" t="s">
        <v>3</v>
      </c>
      <c r="I1007">
        <v>0.12934513014599999</v>
      </c>
    </row>
    <row r="1008" spans="1:9" x14ac:dyDescent="0.3">
      <c r="A1008" t="s">
        <v>1016</v>
      </c>
      <c r="B1008" t="s">
        <v>0</v>
      </c>
      <c r="C1008">
        <v>1.1050542195599999</v>
      </c>
      <c r="D1008" t="s">
        <v>1</v>
      </c>
      <c r="E1008">
        <v>47.6969677363439</v>
      </c>
      <c r="F1008" t="s">
        <v>2</v>
      </c>
      <c r="G1008">
        <v>0.99575257331099998</v>
      </c>
      <c r="H1008" t="s">
        <v>3</v>
      </c>
      <c r="I1008">
        <v>0.182054309942</v>
      </c>
    </row>
    <row r="1009" spans="1:9" x14ac:dyDescent="0.3">
      <c r="A1009" t="s">
        <v>1017</v>
      </c>
      <c r="B1009" t="s">
        <v>0</v>
      </c>
      <c r="C1009">
        <v>1.25657653809</v>
      </c>
      <c r="D1009" t="s">
        <v>1</v>
      </c>
      <c r="E1009">
        <v>47.1389141425365</v>
      </c>
      <c r="F1009" t="s">
        <v>2</v>
      </c>
      <c r="G1009">
        <v>0.99543113504299996</v>
      </c>
      <c r="H1009" t="s">
        <v>3</v>
      </c>
      <c r="I1009">
        <v>0.20926685088499999</v>
      </c>
    </row>
    <row r="1010" spans="1:9" x14ac:dyDescent="0.3">
      <c r="A1010" t="s">
        <v>1018</v>
      </c>
      <c r="B1010" t="s">
        <v>0</v>
      </c>
      <c r="C1010">
        <v>1.05585734049</v>
      </c>
      <c r="D1010" t="s">
        <v>1</v>
      </c>
      <c r="E1010">
        <v>47.8947511731144</v>
      </c>
      <c r="F1010" t="s">
        <v>2</v>
      </c>
      <c r="G1010">
        <v>0.99586185933399995</v>
      </c>
      <c r="H1010" t="s">
        <v>3</v>
      </c>
      <c r="I1010">
        <v>0.18945347518399999</v>
      </c>
    </row>
    <row r="1011" spans="1:9" x14ac:dyDescent="0.3">
      <c r="A1011" t="s">
        <v>1019</v>
      </c>
      <c r="B1011" t="s">
        <v>0</v>
      </c>
      <c r="C1011">
        <v>1.0638910929400001</v>
      </c>
      <c r="D1011" t="s">
        <v>1</v>
      </c>
      <c r="E1011">
        <v>47.861831879442398</v>
      </c>
      <c r="F1011" t="s">
        <v>2</v>
      </c>
      <c r="G1011">
        <v>0.995843741655</v>
      </c>
      <c r="H1011" t="s">
        <v>3</v>
      </c>
      <c r="I1011">
        <v>0.18717802599700001</v>
      </c>
    </row>
    <row r="1012" spans="1:9" x14ac:dyDescent="0.3">
      <c r="A1012" t="s">
        <v>1020</v>
      </c>
      <c r="B1012" t="s">
        <v>0</v>
      </c>
      <c r="C1012">
        <v>1.1212565104200001</v>
      </c>
      <c r="D1012" t="s">
        <v>1</v>
      </c>
      <c r="E1012">
        <v>47.633753831392099</v>
      </c>
      <c r="F1012" t="s">
        <v>2</v>
      </c>
      <c r="G1012">
        <v>0.99567260477899999</v>
      </c>
      <c r="H1012" t="s">
        <v>3</v>
      </c>
      <c r="I1012">
        <v>0.194506389285</v>
      </c>
    </row>
    <row r="1013" spans="1:9" x14ac:dyDescent="0.3">
      <c r="A1013" t="s">
        <v>1021</v>
      </c>
      <c r="B1013" t="s">
        <v>0</v>
      </c>
      <c r="C1013">
        <v>0.36302947998000001</v>
      </c>
      <c r="D1013" t="s">
        <v>1</v>
      </c>
      <c r="E1013">
        <v>52.531384673111504</v>
      </c>
      <c r="F1013" t="s">
        <v>2</v>
      </c>
      <c r="G1013">
        <v>0.99645863054499995</v>
      </c>
      <c r="H1013" t="s">
        <v>3</v>
      </c>
      <c r="I1013">
        <v>8.8964796577299998E-2</v>
      </c>
    </row>
    <row r="1014" spans="1:9" x14ac:dyDescent="0.3">
      <c r="A1014" t="s">
        <v>1022</v>
      </c>
      <c r="B1014" t="s">
        <v>0</v>
      </c>
      <c r="C1014">
        <v>0.278090159098</v>
      </c>
      <c r="D1014" t="s">
        <v>1</v>
      </c>
      <c r="E1014">
        <v>53.688947403062301</v>
      </c>
      <c r="F1014" t="s">
        <v>2</v>
      </c>
      <c r="G1014">
        <v>0.99674692561400002</v>
      </c>
      <c r="H1014" t="s">
        <v>3</v>
      </c>
      <c r="I1014">
        <v>7.4671566517700003E-2</v>
      </c>
    </row>
    <row r="1015" spans="1:9" x14ac:dyDescent="0.3">
      <c r="A1015" t="s">
        <v>1023</v>
      </c>
      <c r="B1015" t="s">
        <v>0</v>
      </c>
      <c r="C1015">
        <v>0.54865900675500001</v>
      </c>
      <c r="D1015" t="s">
        <v>1</v>
      </c>
      <c r="E1015">
        <v>50.737778479205197</v>
      </c>
      <c r="F1015" t="s">
        <v>2</v>
      </c>
      <c r="G1015">
        <v>0.99638378170200004</v>
      </c>
      <c r="H1015" t="s">
        <v>3</v>
      </c>
      <c r="I1015">
        <v>0.114160381144</v>
      </c>
    </row>
    <row r="1016" spans="1:9" x14ac:dyDescent="0.3">
      <c r="A1016" t="s">
        <v>1024</v>
      </c>
      <c r="B1016" t="s">
        <v>0</v>
      </c>
      <c r="C1016">
        <v>1.03052393595</v>
      </c>
      <c r="D1016" t="s">
        <v>1</v>
      </c>
      <c r="E1016">
        <v>48.0002227728842</v>
      </c>
      <c r="F1016" t="s">
        <v>2</v>
      </c>
      <c r="G1016">
        <v>0.99598051989299996</v>
      </c>
      <c r="H1016" t="s">
        <v>3</v>
      </c>
      <c r="I1016">
        <v>0.185139554117</v>
      </c>
    </row>
    <row r="1017" spans="1:9" x14ac:dyDescent="0.3">
      <c r="A1017" t="s">
        <v>1025</v>
      </c>
      <c r="B1017" t="s">
        <v>0</v>
      </c>
      <c r="C1017">
        <v>1.1724179585800001</v>
      </c>
      <c r="D1017" t="s">
        <v>1</v>
      </c>
      <c r="E1017">
        <v>47.439978987206104</v>
      </c>
      <c r="F1017" t="s">
        <v>2</v>
      </c>
      <c r="G1017">
        <v>0.99571546413699996</v>
      </c>
      <c r="H1017" t="s">
        <v>3</v>
      </c>
      <c r="I1017">
        <v>0.203348530305</v>
      </c>
    </row>
    <row r="1018" spans="1:9" x14ac:dyDescent="0.3">
      <c r="A1018" t="s">
        <v>1026</v>
      </c>
      <c r="B1018" t="s">
        <v>0</v>
      </c>
      <c r="C1018">
        <v>0.81821823120100001</v>
      </c>
      <c r="D1018" t="s">
        <v>1</v>
      </c>
      <c r="E1018">
        <v>49.002112088272099</v>
      </c>
      <c r="F1018" t="s">
        <v>2</v>
      </c>
      <c r="G1018">
        <v>0.99617597830399995</v>
      </c>
      <c r="H1018" t="s">
        <v>3</v>
      </c>
      <c r="I1018">
        <v>0.15871920126799999</v>
      </c>
    </row>
    <row r="1019" spans="1:9" x14ac:dyDescent="0.3">
      <c r="A1019" t="s">
        <v>1027</v>
      </c>
      <c r="B1019" t="s">
        <v>0</v>
      </c>
      <c r="C1019">
        <v>0.31850306193</v>
      </c>
      <c r="D1019" t="s">
        <v>1</v>
      </c>
      <c r="E1019">
        <v>53.099667490848901</v>
      </c>
      <c r="F1019" t="s">
        <v>2</v>
      </c>
      <c r="G1019">
        <v>0.99679909799400002</v>
      </c>
      <c r="H1019" t="s">
        <v>3</v>
      </c>
      <c r="I1019">
        <v>7.5400856889000001E-2</v>
      </c>
    </row>
    <row r="1020" spans="1:9" x14ac:dyDescent="0.3">
      <c r="A1020" t="s">
        <v>1028</v>
      </c>
      <c r="B1020" t="s">
        <v>0</v>
      </c>
      <c r="C1020">
        <v>0.81732559204099997</v>
      </c>
      <c r="D1020" t="s">
        <v>1</v>
      </c>
      <c r="E1020">
        <v>49.006852631381598</v>
      </c>
      <c r="F1020" t="s">
        <v>2</v>
      </c>
      <c r="G1020">
        <v>0.99621430460799998</v>
      </c>
      <c r="H1020" t="s">
        <v>3</v>
      </c>
      <c r="I1020">
        <v>0.14985135275700001</v>
      </c>
    </row>
    <row r="1021" spans="1:9" x14ac:dyDescent="0.3">
      <c r="A1021" t="s">
        <v>1029</v>
      </c>
      <c r="B1021" t="s">
        <v>0</v>
      </c>
      <c r="C1021">
        <v>1.2557322184199999</v>
      </c>
      <c r="D1021" t="s">
        <v>1</v>
      </c>
      <c r="E1021">
        <v>47.141833237435101</v>
      </c>
      <c r="F1021" t="s">
        <v>2</v>
      </c>
      <c r="G1021">
        <v>0.99570002561799997</v>
      </c>
      <c r="H1021" t="s">
        <v>3</v>
      </c>
      <c r="I1021">
        <v>0.213215023033</v>
      </c>
    </row>
    <row r="1022" spans="1:9" x14ac:dyDescent="0.3">
      <c r="A1022" t="s">
        <v>1030</v>
      </c>
      <c r="B1022" t="s">
        <v>0</v>
      </c>
      <c r="C1022">
        <v>1.0611241658499999</v>
      </c>
      <c r="D1022" t="s">
        <v>1</v>
      </c>
      <c r="E1022">
        <v>47.873141556756401</v>
      </c>
      <c r="F1022" t="s">
        <v>2</v>
      </c>
      <c r="G1022">
        <v>0.99596990052500001</v>
      </c>
      <c r="H1022" t="s">
        <v>3</v>
      </c>
      <c r="I1022">
        <v>0.18513274170999999</v>
      </c>
    </row>
    <row r="1023" spans="1:9" x14ac:dyDescent="0.3">
      <c r="A1023" t="s">
        <v>1031</v>
      </c>
      <c r="B1023" t="s">
        <v>0</v>
      </c>
      <c r="C1023">
        <v>0.552862803141</v>
      </c>
      <c r="D1023" t="s">
        <v>1</v>
      </c>
      <c r="E1023">
        <v>50.704629894748599</v>
      </c>
      <c r="F1023" t="s">
        <v>2</v>
      </c>
      <c r="G1023">
        <v>0.99646626197599997</v>
      </c>
      <c r="H1023" t="s">
        <v>3</v>
      </c>
      <c r="I1023">
        <v>0.10964793661900001</v>
      </c>
    </row>
    <row r="1024" spans="1:9" x14ac:dyDescent="0.3">
      <c r="A1024" t="s">
        <v>1032</v>
      </c>
      <c r="B1024" t="s">
        <v>0</v>
      </c>
      <c r="C1024">
        <v>0.40281422932900002</v>
      </c>
      <c r="D1024" t="s">
        <v>1</v>
      </c>
      <c r="E1024">
        <v>52.079755573525098</v>
      </c>
      <c r="F1024" t="s">
        <v>2</v>
      </c>
      <c r="G1024">
        <v>0.99686773968099995</v>
      </c>
      <c r="H1024" t="s">
        <v>3</v>
      </c>
      <c r="I1024">
        <v>8.2921199056600003E-2</v>
      </c>
    </row>
    <row r="1025" spans="1:9" x14ac:dyDescent="0.3">
      <c r="A1025" t="s">
        <v>1033</v>
      </c>
      <c r="B1025" t="s">
        <v>0</v>
      </c>
      <c r="C1025">
        <v>1.65883509318</v>
      </c>
      <c r="D1025" t="s">
        <v>1</v>
      </c>
      <c r="E1025">
        <v>45.932771464418003</v>
      </c>
      <c r="F1025" t="s">
        <v>2</v>
      </c>
      <c r="G1025">
        <v>0.99329706714599997</v>
      </c>
      <c r="H1025" t="s">
        <v>3</v>
      </c>
      <c r="I1025">
        <v>0.22961170554800001</v>
      </c>
    </row>
    <row r="1026" spans="1:9" x14ac:dyDescent="0.3">
      <c r="A1026" t="s">
        <v>1034</v>
      </c>
      <c r="B1026" t="s">
        <v>0</v>
      </c>
      <c r="C1026">
        <v>1.22567240397</v>
      </c>
      <c r="D1026" t="s">
        <v>1</v>
      </c>
      <c r="E1026">
        <v>47.247059528055097</v>
      </c>
      <c r="F1026" t="s">
        <v>2</v>
      </c>
      <c r="G1026">
        <v>0.99478100908300005</v>
      </c>
      <c r="H1026" t="s">
        <v>3</v>
      </c>
      <c r="I1026">
        <v>0.193992952705</v>
      </c>
    </row>
    <row r="1027" spans="1:9" x14ac:dyDescent="0.3">
      <c r="A1027" t="s">
        <v>1035</v>
      </c>
      <c r="B1027" t="s">
        <v>0</v>
      </c>
      <c r="C1027">
        <v>1.03256479899</v>
      </c>
      <c r="D1027" t="s">
        <v>1</v>
      </c>
      <c r="E1027">
        <v>47.991630453713</v>
      </c>
      <c r="F1027" t="s">
        <v>2</v>
      </c>
      <c r="G1027">
        <v>0.99519143175699998</v>
      </c>
      <c r="H1027" t="s">
        <v>3</v>
      </c>
      <c r="I1027">
        <v>0.164927407823</v>
      </c>
    </row>
    <row r="1028" spans="1:9" x14ac:dyDescent="0.3">
      <c r="A1028" t="s">
        <v>1036</v>
      </c>
      <c r="B1028" t="s">
        <v>0</v>
      </c>
      <c r="C1028">
        <v>1.06642659505</v>
      </c>
      <c r="D1028" t="s">
        <v>1</v>
      </c>
      <c r="E1028">
        <v>47.851493936853402</v>
      </c>
      <c r="F1028" t="s">
        <v>2</v>
      </c>
      <c r="G1028">
        <v>0.99529928039600002</v>
      </c>
      <c r="H1028" t="s">
        <v>3</v>
      </c>
      <c r="I1028">
        <v>0.17636434487300001</v>
      </c>
    </row>
    <row r="1029" spans="1:9" x14ac:dyDescent="0.3">
      <c r="A1029" t="s">
        <v>1037</v>
      </c>
      <c r="B1029" t="s">
        <v>0</v>
      </c>
      <c r="C1029">
        <v>1.13949712118</v>
      </c>
      <c r="D1029" t="s">
        <v>1</v>
      </c>
      <c r="E1029">
        <v>47.563671285514502</v>
      </c>
      <c r="F1029" t="s">
        <v>2</v>
      </c>
      <c r="G1029">
        <v>0.99341975259299997</v>
      </c>
      <c r="H1029" t="s">
        <v>3</v>
      </c>
      <c r="I1029">
        <v>0.15278170852100001</v>
      </c>
    </row>
    <row r="1030" spans="1:9" x14ac:dyDescent="0.3">
      <c r="A1030" t="s">
        <v>1038</v>
      </c>
      <c r="B1030" t="s">
        <v>0</v>
      </c>
      <c r="C1030">
        <v>0.54187520345100004</v>
      </c>
      <c r="D1030" t="s">
        <v>1</v>
      </c>
      <c r="E1030">
        <v>50.7918108298894</v>
      </c>
      <c r="F1030" t="s">
        <v>2</v>
      </c>
      <c r="G1030">
        <v>0.995492578041</v>
      </c>
      <c r="H1030" t="s">
        <v>3</v>
      </c>
      <c r="I1030">
        <v>0.101009291966</v>
      </c>
    </row>
    <row r="1031" spans="1:9" x14ac:dyDescent="0.3">
      <c r="A1031" t="s">
        <v>1039</v>
      </c>
      <c r="B1031" t="s">
        <v>0</v>
      </c>
      <c r="C1031">
        <v>0.33933512369800001</v>
      </c>
      <c r="D1031" t="s">
        <v>1</v>
      </c>
      <c r="E1031">
        <v>52.824515462015398</v>
      </c>
      <c r="F1031" t="s">
        <v>2</v>
      </c>
      <c r="G1031">
        <v>0.99625165503000002</v>
      </c>
      <c r="H1031" t="s">
        <v>3</v>
      </c>
      <c r="I1031">
        <v>8.1426603350000001E-2</v>
      </c>
    </row>
    <row r="1032" spans="1:9" x14ac:dyDescent="0.3">
      <c r="A1032" t="s">
        <v>1040</v>
      </c>
      <c r="B1032" t="s">
        <v>0</v>
      </c>
      <c r="C1032">
        <v>0.29939397176100002</v>
      </c>
      <c r="D1032" t="s">
        <v>1</v>
      </c>
      <c r="E1032">
        <v>53.368373092071003</v>
      </c>
      <c r="F1032" t="s">
        <v>2</v>
      </c>
      <c r="G1032">
        <v>0.99658897093400001</v>
      </c>
      <c r="H1032" t="s">
        <v>3</v>
      </c>
      <c r="I1032">
        <v>7.2135416698699995E-2</v>
      </c>
    </row>
    <row r="1033" spans="1:9" x14ac:dyDescent="0.3">
      <c r="A1033" t="s">
        <v>1041</v>
      </c>
      <c r="B1033" t="s">
        <v>0</v>
      </c>
      <c r="C1033">
        <v>1.3624178568500001</v>
      </c>
      <c r="D1033" t="s">
        <v>1</v>
      </c>
      <c r="E1033">
        <v>46.787700336926001</v>
      </c>
      <c r="F1033" t="s">
        <v>2</v>
      </c>
      <c r="G1033">
        <v>0.992793553404</v>
      </c>
      <c r="H1033" t="s">
        <v>3</v>
      </c>
      <c r="I1033">
        <v>0.16774334516</v>
      </c>
    </row>
    <row r="1034" spans="1:9" x14ac:dyDescent="0.3">
      <c r="A1034" t="s">
        <v>1042</v>
      </c>
      <c r="B1034" t="s">
        <v>0</v>
      </c>
      <c r="C1034">
        <v>0.42447153727199999</v>
      </c>
      <c r="D1034" t="s">
        <v>1</v>
      </c>
      <c r="E1034">
        <v>51.852317867121499</v>
      </c>
      <c r="F1034" t="s">
        <v>2</v>
      </c>
      <c r="G1034">
        <v>0.99595187868599999</v>
      </c>
      <c r="H1034" t="s">
        <v>3</v>
      </c>
      <c r="I1034">
        <v>8.9742617021099994E-2</v>
      </c>
    </row>
    <row r="1035" spans="1:9" x14ac:dyDescent="0.3">
      <c r="A1035" t="s">
        <v>1043</v>
      </c>
      <c r="B1035" t="s">
        <v>0</v>
      </c>
      <c r="C1035">
        <v>0.50550587972000005</v>
      </c>
      <c r="D1035" t="s">
        <v>1</v>
      </c>
      <c r="E1035">
        <v>51.0935414947675</v>
      </c>
      <c r="F1035" t="s">
        <v>2</v>
      </c>
      <c r="G1035">
        <v>0.99624018152100002</v>
      </c>
      <c r="H1035" t="s">
        <v>3</v>
      </c>
      <c r="I1035">
        <v>0.100560487935</v>
      </c>
    </row>
    <row r="1036" spans="1:9" x14ac:dyDescent="0.3">
      <c r="A1036" t="s">
        <v>1044</v>
      </c>
      <c r="B1036" t="s">
        <v>0</v>
      </c>
      <c r="C1036">
        <v>0.26042811075799999</v>
      </c>
      <c r="D1036" t="s">
        <v>1</v>
      </c>
      <c r="E1036">
        <v>53.973925004480499</v>
      </c>
      <c r="F1036" t="s">
        <v>2</v>
      </c>
      <c r="G1036">
        <v>0.99671930199000003</v>
      </c>
      <c r="H1036" t="s">
        <v>3</v>
      </c>
      <c r="I1036">
        <v>6.6437448668799998E-2</v>
      </c>
    </row>
    <row r="1037" spans="1:9" x14ac:dyDescent="0.3">
      <c r="A1037" t="s">
        <v>1045</v>
      </c>
      <c r="B1037" t="s">
        <v>0</v>
      </c>
      <c r="C1037">
        <v>1.3219426473</v>
      </c>
      <c r="D1037" t="s">
        <v>1</v>
      </c>
      <c r="E1037">
        <v>46.918677472479601</v>
      </c>
      <c r="F1037" t="s">
        <v>2</v>
      </c>
      <c r="G1037">
        <v>0.99328490392000002</v>
      </c>
      <c r="H1037" t="s">
        <v>3</v>
      </c>
      <c r="I1037">
        <v>0.16672319029400001</v>
      </c>
    </row>
    <row r="1038" spans="1:9" x14ac:dyDescent="0.3">
      <c r="A1038" t="s">
        <v>1046</v>
      </c>
      <c r="B1038" t="s">
        <v>0</v>
      </c>
      <c r="C1038">
        <v>0.396106719971</v>
      </c>
      <c r="D1038" t="s">
        <v>1</v>
      </c>
      <c r="E1038">
        <v>52.152681505730797</v>
      </c>
      <c r="F1038" t="s">
        <v>2</v>
      </c>
      <c r="G1038">
        <v>0.99617415616399996</v>
      </c>
      <c r="H1038" t="s">
        <v>3</v>
      </c>
      <c r="I1038">
        <v>8.7191360394700004E-2</v>
      </c>
    </row>
    <row r="1039" spans="1:9" x14ac:dyDescent="0.3">
      <c r="A1039" t="s">
        <v>1047</v>
      </c>
      <c r="B1039" t="s">
        <v>0</v>
      </c>
      <c r="C1039">
        <v>0.28902180989600001</v>
      </c>
      <c r="D1039" t="s">
        <v>1</v>
      </c>
      <c r="E1039">
        <v>53.521497445472697</v>
      </c>
      <c r="F1039" t="s">
        <v>2</v>
      </c>
      <c r="G1039">
        <v>0.99655916929300004</v>
      </c>
      <c r="H1039" t="s">
        <v>3</v>
      </c>
      <c r="I1039">
        <v>7.4407581062400002E-2</v>
      </c>
    </row>
    <row r="1040" spans="1:9" x14ac:dyDescent="0.3">
      <c r="A1040" t="s">
        <v>1048</v>
      </c>
      <c r="B1040" t="s">
        <v>0</v>
      </c>
      <c r="C1040">
        <v>0.22849782307899999</v>
      </c>
      <c r="D1040" t="s">
        <v>1</v>
      </c>
      <c r="E1040">
        <v>54.541982940073098</v>
      </c>
      <c r="F1040" t="s">
        <v>2</v>
      </c>
      <c r="G1040">
        <v>0.99689818138300001</v>
      </c>
      <c r="H1040" t="s">
        <v>3</v>
      </c>
      <c r="I1040">
        <v>6.3287979901800004E-2</v>
      </c>
    </row>
    <row r="1041" spans="1:9" x14ac:dyDescent="0.3">
      <c r="A1041" t="s">
        <v>1049</v>
      </c>
      <c r="B1041" t="s">
        <v>0</v>
      </c>
      <c r="C1041">
        <v>0.97860844930000002</v>
      </c>
      <c r="D1041" t="s">
        <v>1</v>
      </c>
      <c r="E1041">
        <v>48.224713997315597</v>
      </c>
      <c r="F1041" t="s">
        <v>2</v>
      </c>
      <c r="G1041">
        <v>0.99414777289900003</v>
      </c>
      <c r="H1041" t="s">
        <v>3</v>
      </c>
      <c r="I1041">
        <v>0.14319939759200001</v>
      </c>
    </row>
    <row r="1042" spans="1:9" x14ac:dyDescent="0.3">
      <c r="A1042" t="s">
        <v>1050</v>
      </c>
      <c r="B1042" t="s">
        <v>0</v>
      </c>
      <c r="C1042">
        <v>0.48600260416699997</v>
      </c>
      <c r="D1042" t="s">
        <v>1</v>
      </c>
      <c r="E1042">
        <v>51.264417645023499</v>
      </c>
      <c r="F1042" t="s">
        <v>2</v>
      </c>
      <c r="G1042">
        <v>0.995700230109</v>
      </c>
      <c r="H1042" t="s">
        <v>3</v>
      </c>
      <c r="I1042">
        <v>0.101479660049</v>
      </c>
    </row>
    <row r="1043" spans="1:9" x14ac:dyDescent="0.3">
      <c r="A1043" t="s">
        <v>1051</v>
      </c>
      <c r="B1043" t="s">
        <v>0</v>
      </c>
      <c r="C1043">
        <v>0.41014989217100001</v>
      </c>
      <c r="D1043" t="s">
        <v>1</v>
      </c>
      <c r="E1043">
        <v>52.001377591573103</v>
      </c>
      <c r="F1043" t="s">
        <v>2</v>
      </c>
      <c r="G1043">
        <v>0.99608725254700003</v>
      </c>
      <c r="H1043" t="s">
        <v>3</v>
      </c>
      <c r="I1043">
        <v>8.9302484988599995E-2</v>
      </c>
    </row>
    <row r="1044" spans="1:9" x14ac:dyDescent="0.3">
      <c r="A1044" t="s">
        <v>1052</v>
      </c>
      <c r="B1044" t="s">
        <v>0</v>
      </c>
      <c r="C1044">
        <v>0.38018798828099998</v>
      </c>
      <c r="D1044" t="s">
        <v>1</v>
      </c>
      <c r="E1044">
        <v>52.330819692894998</v>
      </c>
      <c r="F1044" t="s">
        <v>2</v>
      </c>
      <c r="G1044">
        <v>0.99620803783699996</v>
      </c>
      <c r="H1044" t="s">
        <v>3</v>
      </c>
      <c r="I1044">
        <v>8.6360247642200003E-2</v>
      </c>
    </row>
    <row r="1045" spans="1:9" x14ac:dyDescent="0.3">
      <c r="A1045" t="s">
        <v>1053</v>
      </c>
      <c r="B1045" t="s">
        <v>0</v>
      </c>
      <c r="C1045">
        <v>1.3833401997899999</v>
      </c>
      <c r="D1045" t="s">
        <v>1</v>
      </c>
      <c r="E1045">
        <v>46.721513631722303</v>
      </c>
      <c r="F1045" t="s">
        <v>2</v>
      </c>
      <c r="G1045">
        <v>0.99298664322200003</v>
      </c>
      <c r="H1045" t="s">
        <v>3</v>
      </c>
      <c r="I1045">
        <v>0.16617889355400001</v>
      </c>
    </row>
    <row r="1046" spans="1:9" x14ac:dyDescent="0.3">
      <c r="A1046" t="s">
        <v>1054</v>
      </c>
      <c r="B1046" t="s">
        <v>0</v>
      </c>
      <c r="C1046">
        <v>0.52751795450799999</v>
      </c>
      <c r="D1046" t="s">
        <v>1</v>
      </c>
      <c r="E1046">
        <v>50.908431150759</v>
      </c>
      <c r="F1046" t="s">
        <v>2</v>
      </c>
      <c r="G1046">
        <v>0.99551817328000003</v>
      </c>
      <c r="H1046" t="s">
        <v>3</v>
      </c>
      <c r="I1046">
        <v>0.10345996668</v>
      </c>
    </row>
    <row r="1047" spans="1:9" x14ac:dyDescent="0.3">
      <c r="A1047" t="s">
        <v>1055</v>
      </c>
      <c r="B1047" t="s">
        <v>0</v>
      </c>
      <c r="C1047">
        <v>0.52318572998000001</v>
      </c>
      <c r="D1047" t="s">
        <v>1</v>
      </c>
      <c r="E1047">
        <v>50.944244708790201</v>
      </c>
      <c r="F1047" t="s">
        <v>2</v>
      </c>
      <c r="G1047">
        <v>0.99600151302200002</v>
      </c>
      <c r="H1047" t="s">
        <v>3</v>
      </c>
      <c r="I1047">
        <v>0.100466166888</v>
      </c>
    </row>
    <row r="1048" spans="1:9" x14ac:dyDescent="0.3">
      <c r="A1048" t="s">
        <v>1056</v>
      </c>
      <c r="B1048" t="s">
        <v>0</v>
      </c>
      <c r="C1048">
        <v>1.2780494689899999</v>
      </c>
      <c r="D1048" t="s">
        <v>1</v>
      </c>
      <c r="E1048">
        <v>47.065326966422496</v>
      </c>
      <c r="F1048" t="s">
        <v>2</v>
      </c>
      <c r="G1048">
        <v>0.99518975395700005</v>
      </c>
      <c r="H1048" t="s">
        <v>3</v>
      </c>
      <c r="I1048">
        <v>0.19105162709199999</v>
      </c>
    </row>
    <row r="1049" spans="1:9" x14ac:dyDescent="0.3">
      <c r="A1049" t="s">
        <v>1057</v>
      </c>
      <c r="B1049" t="s">
        <v>0</v>
      </c>
      <c r="C1049">
        <v>1.2905019124299999</v>
      </c>
      <c r="D1049" t="s">
        <v>1</v>
      </c>
      <c r="E1049">
        <v>47.023217083930497</v>
      </c>
      <c r="F1049" t="s">
        <v>2</v>
      </c>
      <c r="G1049">
        <v>0.99289878300099998</v>
      </c>
      <c r="H1049" t="s">
        <v>3</v>
      </c>
      <c r="I1049">
        <v>0.16661265864700001</v>
      </c>
    </row>
    <row r="1050" spans="1:9" x14ac:dyDescent="0.3">
      <c r="A1050" t="s">
        <v>1058</v>
      </c>
      <c r="B1050" t="s">
        <v>0</v>
      </c>
      <c r="C1050">
        <v>0.723272959391</v>
      </c>
      <c r="D1050" t="s">
        <v>1</v>
      </c>
      <c r="E1050">
        <v>49.537781321964502</v>
      </c>
      <c r="F1050" t="s">
        <v>2</v>
      </c>
      <c r="G1050">
        <v>0.99535824344699997</v>
      </c>
      <c r="H1050" t="s">
        <v>3</v>
      </c>
      <c r="I1050">
        <v>0.12695512197299999</v>
      </c>
    </row>
    <row r="1051" spans="1:9" x14ac:dyDescent="0.3">
      <c r="A1051" t="s">
        <v>1059</v>
      </c>
      <c r="B1051" t="s">
        <v>0</v>
      </c>
      <c r="C1051">
        <v>1.7228406270300001</v>
      </c>
      <c r="D1051" t="s">
        <v>1</v>
      </c>
      <c r="E1051">
        <v>45.768352563744699</v>
      </c>
      <c r="F1051" t="s">
        <v>2</v>
      </c>
      <c r="G1051">
        <v>0.994525126185</v>
      </c>
      <c r="H1051" t="s">
        <v>3</v>
      </c>
      <c r="I1051">
        <v>0.247864994694</v>
      </c>
    </row>
    <row r="1052" spans="1:9" x14ac:dyDescent="0.3">
      <c r="A1052" t="s">
        <v>1060</v>
      </c>
      <c r="B1052" t="s">
        <v>0</v>
      </c>
      <c r="C1052">
        <v>0.343036651611</v>
      </c>
      <c r="D1052" t="s">
        <v>1</v>
      </c>
      <c r="E1052">
        <v>52.777398363290203</v>
      </c>
      <c r="F1052" t="s">
        <v>2</v>
      </c>
      <c r="G1052">
        <v>0.99635419542600001</v>
      </c>
      <c r="H1052" t="s">
        <v>3</v>
      </c>
      <c r="I1052">
        <v>7.9733787389200006E-2</v>
      </c>
    </row>
    <row r="1053" spans="1:9" x14ac:dyDescent="0.3">
      <c r="A1053" t="s">
        <v>1061</v>
      </c>
      <c r="B1053" t="s">
        <v>0</v>
      </c>
      <c r="C1053">
        <v>1.66418584188</v>
      </c>
      <c r="D1053" t="s">
        <v>1</v>
      </c>
      <c r="E1053">
        <v>45.918785379543301</v>
      </c>
      <c r="F1053" t="s">
        <v>2</v>
      </c>
      <c r="G1053">
        <v>0.99272739219200001</v>
      </c>
      <c r="H1053" t="s">
        <v>3</v>
      </c>
      <c r="I1053">
        <v>0.20652082412200001</v>
      </c>
    </row>
    <row r="1054" spans="1:9" x14ac:dyDescent="0.3">
      <c r="A1054" t="s">
        <v>1062</v>
      </c>
      <c r="B1054" t="s">
        <v>0</v>
      </c>
      <c r="C1054">
        <v>2.31722640991</v>
      </c>
      <c r="D1054" t="s">
        <v>1</v>
      </c>
      <c r="E1054">
        <v>44.481118912680003</v>
      </c>
      <c r="F1054" t="s">
        <v>2</v>
      </c>
      <c r="G1054">
        <v>0.993209122045</v>
      </c>
      <c r="H1054" t="s">
        <v>3</v>
      </c>
      <c r="I1054">
        <v>0.31831785402899998</v>
      </c>
    </row>
    <row r="1055" spans="1:9" x14ac:dyDescent="0.3">
      <c r="A1055" t="s">
        <v>1063</v>
      </c>
      <c r="B1055" t="s">
        <v>0</v>
      </c>
      <c r="C1055">
        <v>1.4023488362600001</v>
      </c>
      <c r="D1055" t="s">
        <v>1</v>
      </c>
      <c r="E1055">
        <v>46.662243024299002</v>
      </c>
      <c r="F1055" t="s">
        <v>2</v>
      </c>
      <c r="G1055">
        <v>0.99487377168199997</v>
      </c>
      <c r="H1055" t="s">
        <v>3</v>
      </c>
      <c r="I1055">
        <v>0.219033512634</v>
      </c>
    </row>
    <row r="1056" spans="1:9" x14ac:dyDescent="0.3">
      <c r="A1056" t="s">
        <v>1064</v>
      </c>
      <c r="B1056" t="s">
        <v>0</v>
      </c>
      <c r="C1056">
        <v>0.27088419596399999</v>
      </c>
      <c r="D1056" t="s">
        <v>1</v>
      </c>
      <c r="E1056">
        <v>53.802966928817703</v>
      </c>
      <c r="F1056" t="s">
        <v>2</v>
      </c>
      <c r="G1056">
        <v>0.99662239688999998</v>
      </c>
      <c r="H1056" t="s">
        <v>3</v>
      </c>
      <c r="I1056">
        <v>7.4039278668000003E-2</v>
      </c>
    </row>
    <row r="1057" spans="1:9" x14ac:dyDescent="0.3">
      <c r="A1057" t="s">
        <v>1065</v>
      </c>
      <c r="B1057" t="s">
        <v>0</v>
      </c>
      <c r="C1057">
        <v>1.27513249715</v>
      </c>
      <c r="D1057" t="s">
        <v>1</v>
      </c>
      <c r="E1057">
        <v>47.075250468491902</v>
      </c>
      <c r="F1057" t="s">
        <v>2</v>
      </c>
      <c r="G1057">
        <v>0.99316119816600001</v>
      </c>
      <c r="H1057" t="s">
        <v>3</v>
      </c>
      <c r="I1057">
        <v>0.17148544611800001</v>
      </c>
    </row>
    <row r="1058" spans="1:9" x14ac:dyDescent="0.3">
      <c r="A1058" t="s">
        <v>1066</v>
      </c>
      <c r="B1058" t="s">
        <v>0</v>
      </c>
      <c r="C1058">
        <v>0.51680119832399996</v>
      </c>
      <c r="D1058" t="s">
        <v>1</v>
      </c>
      <c r="E1058">
        <v>50.997568488671199</v>
      </c>
      <c r="F1058" t="s">
        <v>2</v>
      </c>
      <c r="G1058">
        <v>0.995698772688</v>
      </c>
      <c r="H1058" t="s">
        <v>3</v>
      </c>
      <c r="I1058">
        <v>0.103505533602</v>
      </c>
    </row>
    <row r="1059" spans="1:9" x14ac:dyDescent="0.3">
      <c r="A1059" t="s">
        <v>1067</v>
      </c>
      <c r="B1059" t="s">
        <v>0</v>
      </c>
      <c r="C1059">
        <v>0.322395324707</v>
      </c>
      <c r="D1059" t="s">
        <v>1</v>
      </c>
      <c r="E1059">
        <v>53.046916257145703</v>
      </c>
      <c r="F1059" t="s">
        <v>2</v>
      </c>
      <c r="G1059">
        <v>0.99637435759500004</v>
      </c>
      <c r="H1059" t="s">
        <v>3</v>
      </c>
      <c r="I1059">
        <v>8.0988231528600005E-2</v>
      </c>
    </row>
    <row r="1060" spans="1:9" x14ac:dyDescent="0.3">
      <c r="A1060" t="s">
        <v>1068</v>
      </c>
      <c r="B1060" t="s">
        <v>0</v>
      </c>
      <c r="C1060">
        <v>0.29423777262400003</v>
      </c>
      <c r="D1060" t="s">
        <v>1</v>
      </c>
      <c r="E1060">
        <v>53.443819365653198</v>
      </c>
      <c r="F1060" t="s">
        <v>2</v>
      </c>
      <c r="G1060">
        <v>0.99653977978999997</v>
      </c>
      <c r="H1060" t="s">
        <v>3</v>
      </c>
      <c r="I1060">
        <v>7.5839950123400002E-2</v>
      </c>
    </row>
    <row r="1061" spans="1:9" x14ac:dyDescent="0.3">
      <c r="A1061" t="s">
        <v>1069</v>
      </c>
      <c r="B1061" t="s">
        <v>0</v>
      </c>
      <c r="C1061">
        <v>1.4417330424000001</v>
      </c>
      <c r="D1061" t="s">
        <v>1</v>
      </c>
      <c r="E1061">
        <v>46.541955089076097</v>
      </c>
      <c r="F1061" t="s">
        <v>2</v>
      </c>
      <c r="G1061">
        <v>0.99278649446800005</v>
      </c>
      <c r="H1061" t="s">
        <v>3</v>
      </c>
      <c r="I1061">
        <v>0.183568253071</v>
      </c>
    </row>
    <row r="1062" spans="1:9" x14ac:dyDescent="0.3">
      <c r="A1062" t="s">
        <v>1070</v>
      </c>
      <c r="B1062" t="s">
        <v>0</v>
      </c>
      <c r="C1062">
        <v>0.56277592976900004</v>
      </c>
      <c r="D1062" t="s">
        <v>1</v>
      </c>
      <c r="E1062">
        <v>50.627448467180301</v>
      </c>
      <c r="F1062" t="s">
        <v>2</v>
      </c>
      <c r="G1062">
        <v>0.99548811277100002</v>
      </c>
      <c r="H1062" t="s">
        <v>3</v>
      </c>
      <c r="I1062">
        <v>0.10243281640099999</v>
      </c>
    </row>
    <row r="1063" spans="1:9" x14ac:dyDescent="0.3">
      <c r="A1063" t="s">
        <v>1071</v>
      </c>
      <c r="B1063" t="s">
        <v>0</v>
      </c>
      <c r="C1063">
        <v>0.40680694580100002</v>
      </c>
      <c r="D1063" t="s">
        <v>1</v>
      </c>
      <c r="E1063">
        <v>52.0369200143234</v>
      </c>
      <c r="F1063" t="s">
        <v>2</v>
      </c>
      <c r="G1063">
        <v>0.99600584636599998</v>
      </c>
      <c r="H1063" t="s">
        <v>3</v>
      </c>
      <c r="I1063">
        <v>8.9786836709800005E-2</v>
      </c>
    </row>
    <row r="1064" spans="1:9" x14ac:dyDescent="0.3">
      <c r="A1064" t="s">
        <v>1072</v>
      </c>
      <c r="B1064" t="s">
        <v>0</v>
      </c>
      <c r="C1064">
        <v>0.320423126221</v>
      </c>
      <c r="D1064" t="s">
        <v>1</v>
      </c>
      <c r="E1064">
        <v>53.0735650755188</v>
      </c>
      <c r="F1064" t="s">
        <v>2</v>
      </c>
      <c r="G1064">
        <v>0.99643464790699998</v>
      </c>
      <c r="H1064" t="s">
        <v>3</v>
      </c>
      <c r="I1064">
        <v>7.6792869989000007E-2</v>
      </c>
    </row>
    <row r="1065" spans="1:9" x14ac:dyDescent="0.3">
      <c r="A1065" t="s">
        <v>1073</v>
      </c>
      <c r="B1065" t="s">
        <v>0</v>
      </c>
      <c r="C1065">
        <v>1.25372568766</v>
      </c>
      <c r="D1065" t="s">
        <v>1</v>
      </c>
      <c r="E1065">
        <v>47.148778366270903</v>
      </c>
      <c r="F1065" t="s">
        <v>2</v>
      </c>
      <c r="G1065">
        <v>0.99311480774600003</v>
      </c>
      <c r="H1065" t="s">
        <v>3</v>
      </c>
      <c r="I1065">
        <v>0.160925360928</v>
      </c>
    </row>
    <row r="1066" spans="1:9" x14ac:dyDescent="0.3">
      <c r="A1066" t="s">
        <v>1074</v>
      </c>
      <c r="B1066" t="s">
        <v>0</v>
      </c>
      <c r="C1066">
        <v>0.51755396525099995</v>
      </c>
      <c r="D1066" t="s">
        <v>1</v>
      </c>
      <c r="E1066">
        <v>50.991247205773</v>
      </c>
      <c r="F1066" t="s">
        <v>2</v>
      </c>
      <c r="G1066">
        <v>0.99568281543699999</v>
      </c>
      <c r="H1066" t="s">
        <v>3</v>
      </c>
      <c r="I1066">
        <v>0.101192208149</v>
      </c>
    </row>
    <row r="1067" spans="1:9" x14ac:dyDescent="0.3">
      <c r="A1067" t="s">
        <v>1075</v>
      </c>
      <c r="B1067" t="s">
        <v>0</v>
      </c>
      <c r="C1067">
        <v>0.54780832926400003</v>
      </c>
      <c r="D1067" t="s">
        <v>1</v>
      </c>
      <c r="E1067">
        <v>50.744517295800598</v>
      </c>
      <c r="F1067" t="s">
        <v>2</v>
      </c>
      <c r="G1067">
        <v>0.99621370299699996</v>
      </c>
      <c r="H1067" t="s">
        <v>3</v>
      </c>
      <c r="I1067">
        <v>0.10267086234599999</v>
      </c>
    </row>
    <row r="1068" spans="1:9" x14ac:dyDescent="0.3">
      <c r="A1068" t="s">
        <v>1076</v>
      </c>
      <c r="B1068" t="s">
        <v>0</v>
      </c>
      <c r="C1068">
        <v>0.26352564493800001</v>
      </c>
      <c r="D1068" t="s">
        <v>1</v>
      </c>
      <c r="E1068">
        <v>53.922574759941398</v>
      </c>
      <c r="F1068" t="s">
        <v>2</v>
      </c>
      <c r="G1068">
        <v>0.99677078827099996</v>
      </c>
      <c r="H1068" t="s">
        <v>3</v>
      </c>
      <c r="I1068">
        <v>6.9529490665200006E-2</v>
      </c>
    </row>
    <row r="1069" spans="1:9" x14ac:dyDescent="0.3">
      <c r="A1069" t="s">
        <v>1077</v>
      </c>
      <c r="B1069" t="s">
        <v>0</v>
      </c>
      <c r="C1069">
        <v>1.37002944946</v>
      </c>
      <c r="D1069" t="s">
        <v>1</v>
      </c>
      <c r="E1069">
        <v>46.763504582357598</v>
      </c>
      <c r="F1069" t="s">
        <v>2</v>
      </c>
      <c r="G1069">
        <v>0.99298322042099996</v>
      </c>
      <c r="H1069" t="s">
        <v>3</v>
      </c>
      <c r="I1069">
        <v>0.17305608046099999</v>
      </c>
    </row>
    <row r="1070" spans="1:9" x14ac:dyDescent="0.3">
      <c r="A1070" t="s">
        <v>1078</v>
      </c>
      <c r="B1070" t="s">
        <v>0</v>
      </c>
      <c r="C1070">
        <v>0.52234268188499999</v>
      </c>
      <c r="D1070" t="s">
        <v>1</v>
      </c>
      <c r="E1070">
        <v>50.951248463277203</v>
      </c>
      <c r="F1070" t="s">
        <v>2</v>
      </c>
      <c r="G1070">
        <v>0.995740069221</v>
      </c>
      <c r="H1070" t="s">
        <v>3</v>
      </c>
      <c r="I1070">
        <v>0.100959458898</v>
      </c>
    </row>
    <row r="1071" spans="1:9" x14ac:dyDescent="0.3">
      <c r="A1071" t="s">
        <v>1079</v>
      </c>
      <c r="B1071" t="s">
        <v>0</v>
      </c>
      <c r="C1071">
        <v>0.32813771565799998</v>
      </c>
      <c r="D1071" t="s">
        <v>1</v>
      </c>
      <c r="E1071">
        <v>52.970242104556696</v>
      </c>
      <c r="F1071" t="s">
        <v>2</v>
      </c>
      <c r="G1071">
        <v>0.99646690727599996</v>
      </c>
      <c r="H1071" t="s">
        <v>3</v>
      </c>
      <c r="I1071">
        <v>7.8676719542300003E-2</v>
      </c>
    </row>
    <row r="1072" spans="1:9" x14ac:dyDescent="0.3">
      <c r="A1072" t="s">
        <v>1080</v>
      </c>
      <c r="B1072" t="s">
        <v>0</v>
      </c>
      <c r="C1072">
        <v>0.23581695556599999</v>
      </c>
      <c r="D1072" t="s">
        <v>1</v>
      </c>
      <c r="E1072">
        <v>54.405053326101502</v>
      </c>
      <c r="F1072" t="s">
        <v>2</v>
      </c>
      <c r="G1072">
        <v>0.99686926930099995</v>
      </c>
      <c r="H1072" t="s">
        <v>3</v>
      </c>
      <c r="I1072">
        <v>6.5262073323300002E-2</v>
      </c>
    </row>
    <row r="1073" spans="1:9" x14ac:dyDescent="0.3">
      <c r="A1073" t="s">
        <v>1081</v>
      </c>
      <c r="B1073" t="s">
        <v>0</v>
      </c>
      <c r="C1073">
        <v>1.2679837544799999</v>
      </c>
      <c r="D1073" t="s">
        <v>1</v>
      </c>
      <c r="E1073">
        <v>47.099666715072601</v>
      </c>
      <c r="F1073" t="s">
        <v>2</v>
      </c>
      <c r="G1073">
        <v>0.99582311593600004</v>
      </c>
      <c r="H1073" t="s">
        <v>3</v>
      </c>
      <c r="I1073">
        <v>0.20689092584800001</v>
      </c>
    </row>
    <row r="1074" spans="1:9" x14ac:dyDescent="0.3">
      <c r="A1074" t="s">
        <v>1082</v>
      </c>
      <c r="B1074" t="s">
        <v>0</v>
      </c>
      <c r="C1074">
        <v>1.5502904256200001</v>
      </c>
      <c r="D1074" t="s">
        <v>1</v>
      </c>
      <c r="E1074">
        <v>46.226672959696202</v>
      </c>
      <c r="F1074" t="s">
        <v>2</v>
      </c>
      <c r="G1074">
        <v>0.99569469579299996</v>
      </c>
      <c r="H1074" t="s">
        <v>3</v>
      </c>
      <c r="I1074">
        <v>0.230433430696</v>
      </c>
    </row>
    <row r="1075" spans="1:9" x14ac:dyDescent="0.3">
      <c r="A1075" t="s">
        <v>1083</v>
      </c>
      <c r="B1075" t="s">
        <v>0</v>
      </c>
      <c r="C1075">
        <v>2.16841252645</v>
      </c>
      <c r="D1075" t="s">
        <v>1</v>
      </c>
      <c r="E1075">
        <v>44.769384534271303</v>
      </c>
      <c r="F1075" t="s">
        <v>2</v>
      </c>
      <c r="G1075">
        <v>0.99398295118699997</v>
      </c>
      <c r="H1075" t="s">
        <v>3</v>
      </c>
      <c r="I1075">
        <v>0.29133876773900003</v>
      </c>
    </row>
    <row r="1076" spans="1:9" x14ac:dyDescent="0.3">
      <c r="A1076" t="s">
        <v>1084</v>
      </c>
      <c r="B1076" t="s">
        <v>0</v>
      </c>
      <c r="C1076">
        <v>0.67269134521499996</v>
      </c>
      <c r="D1076" t="s">
        <v>1</v>
      </c>
      <c r="E1076">
        <v>49.852645207421403</v>
      </c>
      <c r="F1076" t="s">
        <v>2</v>
      </c>
      <c r="G1076">
        <v>0.99687994327100005</v>
      </c>
      <c r="H1076" t="s">
        <v>3</v>
      </c>
      <c r="I1076">
        <v>0.11656892209399999</v>
      </c>
    </row>
    <row r="1077" spans="1:9" x14ac:dyDescent="0.3">
      <c r="A1077" t="s">
        <v>1085</v>
      </c>
      <c r="B1077" t="s">
        <v>0</v>
      </c>
      <c r="C1077">
        <v>1.3354466756200001</v>
      </c>
      <c r="D1077" t="s">
        <v>1</v>
      </c>
      <c r="E1077">
        <v>46.874538095415801</v>
      </c>
      <c r="F1077" t="s">
        <v>2</v>
      </c>
      <c r="G1077">
        <v>0.99559528626100002</v>
      </c>
      <c r="H1077" t="s">
        <v>3</v>
      </c>
      <c r="I1077">
        <v>0.228490394072</v>
      </c>
    </row>
    <row r="1078" spans="1:9" x14ac:dyDescent="0.3">
      <c r="A1078" t="s">
        <v>1086</v>
      </c>
      <c r="B1078" t="s">
        <v>0</v>
      </c>
      <c r="C1078">
        <v>0.93224080403599996</v>
      </c>
      <c r="D1078" t="s">
        <v>1</v>
      </c>
      <c r="E1078">
        <v>48.435522528527102</v>
      </c>
      <c r="F1078" t="s">
        <v>2</v>
      </c>
      <c r="G1078">
        <v>0.99636195414299999</v>
      </c>
      <c r="H1078" t="s">
        <v>3</v>
      </c>
      <c r="I1078">
        <v>0.169877909366</v>
      </c>
    </row>
    <row r="1079" spans="1:9" x14ac:dyDescent="0.3">
      <c r="A1079" t="s">
        <v>1087</v>
      </c>
      <c r="B1079" t="s">
        <v>0</v>
      </c>
      <c r="C1079">
        <v>1.91832733154</v>
      </c>
      <c r="D1079" t="s">
        <v>1</v>
      </c>
      <c r="E1079">
        <v>45.301576463785899</v>
      </c>
      <c r="F1079" t="s">
        <v>2</v>
      </c>
      <c r="G1079">
        <v>0.99461829786099998</v>
      </c>
      <c r="H1079" t="s">
        <v>3</v>
      </c>
      <c r="I1079">
        <v>0.26063651713000002</v>
      </c>
    </row>
    <row r="1080" spans="1:9" x14ac:dyDescent="0.3">
      <c r="A1080" t="s">
        <v>1088</v>
      </c>
      <c r="B1080" t="s">
        <v>0</v>
      </c>
      <c r="C1080">
        <v>0.66021855672200003</v>
      </c>
      <c r="D1080" t="s">
        <v>1</v>
      </c>
      <c r="E1080">
        <v>49.933926340140097</v>
      </c>
      <c r="F1080" t="s">
        <v>2</v>
      </c>
      <c r="G1080">
        <v>0.99658786511200004</v>
      </c>
      <c r="H1080" t="s">
        <v>3</v>
      </c>
      <c r="I1080">
        <v>0.110244686632</v>
      </c>
    </row>
    <row r="1081" spans="1:9" x14ac:dyDescent="0.3">
      <c r="A1081" t="s">
        <v>1089</v>
      </c>
      <c r="B1081" t="s">
        <v>0</v>
      </c>
      <c r="C1081">
        <v>1.4870732625300001</v>
      </c>
      <c r="D1081" t="s">
        <v>1</v>
      </c>
      <c r="E1081">
        <v>46.407479957556099</v>
      </c>
      <c r="F1081" t="s">
        <v>2</v>
      </c>
      <c r="G1081">
        <v>0.99532677945699999</v>
      </c>
      <c r="H1081" t="s">
        <v>3</v>
      </c>
      <c r="I1081">
        <v>0.21610161254599999</v>
      </c>
    </row>
    <row r="1082" spans="1:9" x14ac:dyDescent="0.3">
      <c r="A1082" t="s">
        <v>1090</v>
      </c>
      <c r="B1082" t="s">
        <v>0</v>
      </c>
      <c r="C1082">
        <v>0.66023635864300001</v>
      </c>
      <c r="D1082" t="s">
        <v>1</v>
      </c>
      <c r="E1082">
        <v>49.933809239953099</v>
      </c>
      <c r="F1082" t="s">
        <v>2</v>
      </c>
      <c r="G1082">
        <v>0.99672978545199997</v>
      </c>
      <c r="H1082" t="s">
        <v>3</v>
      </c>
      <c r="I1082">
        <v>0.11552815973199999</v>
      </c>
    </row>
    <row r="1083" spans="1:9" x14ac:dyDescent="0.3">
      <c r="A1083" t="s">
        <v>1091</v>
      </c>
      <c r="B1083" t="s">
        <v>0</v>
      </c>
      <c r="C1083">
        <v>0.76394526163700005</v>
      </c>
      <c r="D1083" t="s">
        <v>1</v>
      </c>
      <c r="E1083">
        <v>49.300181193347498</v>
      </c>
      <c r="F1083" t="s">
        <v>2</v>
      </c>
      <c r="G1083">
        <v>0.99637636802100005</v>
      </c>
      <c r="H1083" t="s">
        <v>3</v>
      </c>
      <c r="I1083">
        <v>0.129178837878</v>
      </c>
    </row>
    <row r="1084" spans="1:9" x14ac:dyDescent="0.3">
      <c r="A1084" t="s">
        <v>1092</v>
      </c>
      <c r="B1084" t="s">
        <v>0</v>
      </c>
      <c r="C1084">
        <v>0.62817509969100005</v>
      </c>
      <c r="D1084" t="s">
        <v>1</v>
      </c>
      <c r="E1084">
        <v>50.149996435160702</v>
      </c>
      <c r="F1084" t="s">
        <v>2</v>
      </c>
      <c r="G1084">
        <v>0.99642920081599995</v>
      </c>
      <c r="H1084" t="s">
        <v>3</v>
      </c>
      <c r="I1084">
        <v>0.10861268858000001</v>
      </c>
    </row>
    <row r="1085" spans="1:9" x14ac:dyDescent="0.3">
      <c r="A1085" t="s">
        <v>1093</v>
      </c>
      <c r="B1085" t="s">
        <v>0</v>
      </c>
      <c r="C1085">
        <v>1.1756629943800001</v>
      </c>
      <c r="D1085" t="s">
        <v>1</v>
      </c>
      <c r="E1085">
        <v>47.427975124731702</v>
      </c>
      <c r="F1085" t="s">
        <v>2</v>
      </c>
      <c r="G1085">
        <v>0.99618338001899998</v>
      </c>
      <c r="H1085" t="s">
        <v>3</v>
      </c>
      <c r="I1085">
        <v>0.18553270355599999</v>
      </c>
    </row>
    <row r="1086" spans="1:9" x14ac:dyDescent="0.3">
      <c r="A1086" t="s">
        <v>1094</v>
      </c>
      <c r="B1086" t="s">
        <v>0</v>
      </c>
      <c r="C1086">
        <v>1.1699956258099999</v>
      </c>
      <c r="D1086" t="s">
        <v>1</v>
      </c>
      <c r="E1086">
        <v>47.448961227871102</v>
      </c>
      <c r="F1086" t="s">
        <v>2</v>
      </c>
      <c r="G1086">
        <v>0.99579763731199999</v>
      </c>
      <c r="H1086" t="s">
        <v>3</v>
      </c>
      <c r="I1086">
        <v>0.18650607725400001</v>
      </c>
    </row>
    <row r="1087" spans="1:9" x14ac:dyDescent="0.3">
      <c r="A1087" t="s">
        <v>1095</v>
      </c>
      <c r="B1087" t="s">
        <v>0</v>
      </c>
      <c r="C1087">
        <v>1.2083358764600001</v>
      </c>
      <c r="D1087" t="s">
        <v>1</v>
      </c>
      <c r="E1087">
        <v>47.308926906390496</v>
      </c>
      <c r="F1087" t="s">
        <v>2</v>
      </c>
      <c r="G1087">
        <v>0.99567797795299995</v>
      </c>
      <c r="H1087" t="s">
        <v>3</v>
      </c>
      <c r="I1087">
        <v>0.18962006453999999</v>
      </c>
    </row>
    <row r="1088" spans="1:9" x14ac:dyDescent="0.3">
      <c r="A1088" t="s">
        <v>1096</v>
      </c>
      <c r="B1088" t="s">
        <v>0</v>
      </c>
      <c r="C1088">
        <v>1.1263529459599999</v>
      </c>
      <c r="D1088" t="s">
        <v>1</v>
      </c>
      <c r="E1088">
        <v>47.614058615904902</v>
      </c>
      <c r="F1088" t="s">
        <v>2</v>
      </c>
      <c r="G1088">
        <v>0.99570955393000005</v>
      </c>
      <c r="H1088" t="s">
        <v>3</v>
      </c>
      <c r="I1088">
        <v>0.175477324012</v>
      </c>
    </row>
    <row r="1089" spans="1:9" x14ac:dyDescent="0.3">
      <c r="A1089" t="s">
        <v>1097</v>
      </c>
      <c r="B1089" t="s">
        <v>0</v>
      </c>
      <c r="C1089">
        <v>2.4718322753900002</v>
      </c>
      <c r="D1089" t="s">
        <v>1</v>
      </c>
      <c r="E1089">
        <v>44.200613622276599</v>
      </c>
      <c r="F1089" t="s">
        <v>2</v>
      </c>
      <c r="G1089">
        <v>0.992782635912</v>
      </c>
      <c r="H1089" t="s">
        <v>3</v>
      </c>
      <c r="I1089">
        <v>0.34073628994100003</v>
      </c>
    </row>
    <row r="1090" spans="1:9" x14ac:dyDescent="0.3">
      <c r="A1090" t="s">
        <v>1098</v>
      </c>
      <c r="B1090" t="s">
        <v>0</v>
      </c>
      <c r="C1090">
        <v>0.49588902791299999</v>
      </c>
      <c r="D1090" t="s">
        <v>1</v>
      </c>
      <c r="E1090">
        <v>51.176958617104503</v>
      </c>
      <c r="F1090" t="s">
        <v>2</v>
      </c>
      <c r="G1090">
        <v>0.99727177449600002</v>
      </c>
      <c r="H1090" t="s">
        <v>3</v>
      </c>
      <c r="I1090">
        <v>0.146466109948</v>
      </c>
    </row>
    <row r="1091" spans="1:9" x14ac:dyDescent="0.3">
      <c r="A1091" t="s">
        <v>1099</v>
      </c>
      <c r="B1091" t="s">
        <v>0</v>
      </c>
      <c r="C1091">
        <v>0.34111404418899999</v>
      </c>
      <c r="D1091" t="s">
        <v>1</v>
      </c>
      <c r="E1091">
        <v>52.801807605211302</v>
      </c>
      <c r="F1091" t="s">
        <v>2</v>
      </c>
      <c r="G1091">
        <v>0.99809691402800005</v>
      </c>
      <c r="H1091" t="s">
        <v>3</v>
      </c>
      <c r="I1091">
        <v>0.12411443144000001</v>
      </c>
    </row>
    <row r="1092" spans="1:9" x14ac:dyDescent="0.3">
      <c r="A1092" t="s">
        <v>1100</v>
      </c>
      <c r="B1092" t="s">
        <v>0</v>
      </c>
      <c r="C1092">
        <v>0.38111623128299998</v>
      </c>
      <c r="D1092" t="s">
        <v>1</v>
      </c>
      <c r="E1092">
        <v>52.3202291562149</v>
      </c>
      <c r="F1092" t="s">
        <v>2</v>
      </c>
      <c r="G1092">
        <v>0.99772210531100003</v>
      </c>
      <c r="H1092" t="s">
        <v>3</v>
      </c>
      <c r="I1092">
        <v>0.127698555425</v>
      </c>
    </row>
    <row r="1093" spans="1:9" x14ac:dyDescent="0.3">
      <c r="A1093" t="s">
        <v>1101</v>
      </c>
      <c r="B1093" t="s">
        <v>0</v>
      </c>
      <c r="C1093">
        <v>2.7947374979699999</v>
      </c>
      <c r="D1093" t="s">
        <v>1</v>
      </c>
      <c r="E1093">
        <v>43.667393388203898</v>
      </c>
      <c r="F1093" t="s">
        <v>2</v>
      </c>
      <c r="G1093">
        <v>0.99203473457299995</v>
      </c>
      <c r="H1093" t="s">
        <v>3</v>
      </c>
      <c r="I1093">
        <v>0.37472286685700001</v>
      </c>
    </row>
    <row r="1094" spans="1:9" x14ac:dyDescent="0.3">
      <c r="A1094" t="s">
        <v>1102</v>
      </c>
      <c r="B1094" t="s">
        <v>0</v>
      </c>
      <c r="C1094">
        <v>0.75150680542000003</v>
      </c>
      <c r="D1094" t="s">
        <v>1</v>
      </c>
      <c r="E1094">
        <v>49.371474430867799</v>
      </c>
      <c r="F1094" t="s">
        <v>2</v>
      </c>
      <c r="G1094">
        <v>0.99637285920999996</v>
      </c>
      <c r="H1094" t="s">
        <v>3</v>
      </c>
      <c r="I1094">
        <v>0.20742632136899999</v>
      </c>
    </row>
    <row r="1095" spans="1:9" x14ac:dyDescent="0.3">
      <c r="A1095" t="s">
        <v>1103</v>
      </c>
      <c r="B1095" t="s">
        <v>0</v>
      </c>
      <c r="C1095">
        <v>0.64958953857400004</v>
      </c>
      <c r="D1095" t="s">
        <v>1</v>
      </c>
      <c r="E1095">
        <v>50.004413387482003</v>
      </c>
      <c r="F1095" t="s">
        <v>2</v>
      </c>
      <c r="G1095">
        <v>0.99662412417799995</v>
      </c>
      <c r="H1095" t="s">
        <v>3</v>
      </c>
      <c r="I1095">
        <v>0.190628546831</v>
      </c>
    </row>
    <row r="1096" spans="1:9" x14ac:dyDescent="0.3">
      <c r="A1096" t="s">
        <v>1104</v>
      </c>
      <c r="B1096" t="s">
        <v>0</v>
      </c>
      <c r="C1096">
        <v>0.25147120157899999</v>
      </c>
      <c r="D1096" t="s">
        <v>1</v>
      </c>
      <c r="E1096">
        <v>54.125921039274402</v>
      </c>
      <c r="F1096" t="s">
        <v>2</v>
      </c>
      <c r="G1096">
        <v>0.99841054411300001</v>
      </c>
      <c r="H1096" t="s">
        <v>3</v>
      </c>
      <c r="I1096">
        <v>9.4507004923100005E-2</v>
      </c>
    </row>
    <row r="1097" spans="1:9" x14ac:dyDescent="0.3">
      <c r="A1097" t="s">
        <v>1105</v>
      </c>
      <c r="B1097" t="s">
        <v>0</v>
      </c>
      <c r="C1097">
        <v>2.4700368245400002</v>
      </c>
      <c r="D1097" t="s">
        <v>1</v>
      </c>
      <c r="E1097">
        <v>44.203769328806402</v>
      </c>
      <c r="F1097" t="s">
        <v>2</v>
      </c>
      <c r="G1097">
        <v>0.99301099014799998</v>
      </c>
      <c r="H1097" t="s">
        <v>3</v>
      </c>
      <c r="I1097">
        <v>0.339459071266</v>
      </c>
    </row>
    <row r="1098" spans="1:9" x14ac:dyDescent="0.3">
      <c r="A1098" t="s">
        <v>1106</v>
      </c>
      <c r="B1098" t="s">
        <v>0</v>
      </c>
      <c r="C1098">
        <v>0.14854558308900001</v>
      </c>
      <c r="D1098" t="s">
        <v>1</v>
      </c>
      <c r="E1098">
        <v>56.412206180133701</v>
      </c>
      <c r="F1098" t="s">
        <v>2</v>
      </c>
      <c r="G1098">
        <v>0.99881809441500002</v>
      </c>
      <c r="H1098" t="s">
        <v>3</v>
      </c>
      <c r="I1098">
        <v>7.0597535586299998E-2</v>
      </c>
    </row>
    <row r="1099" spans="1:9" x14ac:dyDescent="0.3">
      <c r="A1099" t="s">
        <v>1107</v>
      </c>
      <c r="B1099" t="s">
        <v>0</v>
      </c>
      <c r="C1099">
        <v>0.77748998006199999</v>
      </c>
      <c r="D1099" t="s">
        <v>1</v>
      </c>
      <c r="E1099">
        <v>49.223855601232302</v>
      </c>
      <c r="F1099" t="s">
        <v>2</v>
      </c>
      <c r="G1099">
        <v>0.99630332610100003</v>
      </c>
      <c r="H1099" t="s">
        <v>3</v>
      </c>
      <c r="I1099">
        <v>0.19580385665300001</v>
      </c>
    </row>
    <row r="1100" spans="1:9" x14ac:dyDescent="0.3">
      <c r="A1100" t="s">
        <v>1108</v>
      </c>
      <c r="B1100" t="s">
        <v>0</v>
      </c>
      <c r="C1100">
        <v>1.31523513794</v>
      </c>
      <c r="D1100" t="s">
        <v>1</v>
      </c>
      <c r="E1100">
        <v>46.940769578667599</v>
      </c>
      <c r="F1100" t="s">
        <v>2</v>
      </c>
      <c r="G1100">
        <v>0.99520030642099999</v>
      </c>
      <c r="H1100" t="s">
        <v>3</v>
      </c>
      <c r="I1100">
        <v>0.21768261856900001</v>
      </c>
    </row>
    <row r="1101" spans="1:9" x14ac:dyDescent="0.3">
      <c r="A1101" t="s">
        <v>1109</v>
      </c>
      <c r="B1101" t="s">
        <v>0</v>
      </c>
      <c r="C1101">
        <v>2.5795059204099999</v>
      </c>
      <c r="D1101" t="s">
        <v>1</v>
      </c>
      <c r="E1101">
        <v>44.015438318768297</v>
      </c>
      <c r="F1101" t="s">
        <v>2</v>
      </c>
      <c r="G1101">
        <v>0.99304523229999997</v>
      </c>
      <c r="H1101" t="s">
        <v>3</v>
      </c>
      <c r="I1101">
        <v>0.33129247431499997</v>
      </c>
    </row>
    <row r="1102" spans="1:9" x14ac:dyDescent="0.3">
      <c r="A1102" t="s">
        <v>1110</v>
      </c>
      <c r="B1102" t="s">
        <v>0</v>
      </c>
      <c r="C1102">
        <v>9.7201029459600005E-2</v>
      </c>
      <c r="D1102" t="s">
        <v>1</v>
      </c>
      <c r="E1102">
        <v>58.254094962886299</v>
      </c>
      <c r="F1102" t="s">
        <v>2</v>
      </c>
      <c r="G1102">
        <v>0.99907340242200005</v>
      </c>
      <c r="H1102" t="s">
        <v>3</v>
      </c>
      <c r="I1102">
        <v>5.6728110186300001E-2</v>
      </c>
    </row>
    <row r="1103" spans="1:9" x14ac:dyDescent="0.3">
      <c r="A1103" t="s">
        <v>1111</v>
      </c>
      <c r="B1103" t="s">
        <v>0</v>
      </c>
      <c r="C1103">
        <v>0.86788304646799996</v>
      </c>
      <c r="D1103" t="s">
        <v>1</v>
      </c>
      <c r="E1103">
        <v>48.746191560781703</v>
      </c>
      <c r="F1103" t="s">
        <v>2</v>
      </c>
      <c r="G1103">
        <v>0.99605366031599996</v>
      </c>
      <c r="H1103" t="s">
        <v>3</v>
      </c>
      <c r="I1103">
        <v>0.212452535872</v>
      </c>
    </row>
    <row r="1104" spans="1:9" x14ac:dyDescent="0.3">
      <c r="A1104" t="s">
        <v>1112</v>
      </c>
      <c r="B1104" t="s">
        <v>0</v>
      </c>
      <c r="C1104">
        <v>1.45296732585</v>
      </c>
      <c r="D1104" t="s">
        <v>1</v>
      </c>
      <c r="E1104">
        <v>46.508245128219002</v>
      </c>
      <c r="F1104" t="s">
        <v>2</v>
      </c>
      <c r="G1104">
        <v>0.99472422952700001</v>
      </c>
      <c r="H1104" t="s">
        <v>3</v>
      </c>
      <c r="I1104">
        <v>0.225012186808</v>
      </c>
    </row>
    <row r="1105" spans="1:9" x14ac:dyDescent="0.3">
      <c r="A1105" t="s">
        <v>1113</v>
      </c>
      <c r="B1105" t="s">
        <v>0</v>
      </c>
      <c r="C1105">
        <v>0.91753641764299998</v>
      </c>
      <c r="D1105" t="s">
        <v>1</v>
      </c>
      <c r="E1105">
        <v>48.5045705015891</v>
      </c>
      <c r="F1105" t="s">
        <v>2</v>
      </c>
      <c r="G1105">
        <v>0.99653893801100002</v>
      </c>
      <c r="H1105" t="s">
        <v>3</v>
      </c>
      <c r="I1105">
        <v>0.15894935192199999</v>
      </c>
    </row>
    <row r="1106" spans="1:9" x14ac:dyDescent="0.3">
      <c r="A1106" t="s">
        <v>1114</v>
      </c>
      <c r="B1106" t="s">
        <v>0</v>
      </c>
      <c r="C1106">
        <v>0.60650889078799997</v>
      </c>
      <c r="D1106" t="s">
        <v>1</v>
      </c>
      <c r="E1106">
        <v>50.302431893145098</v>
      </c>
      <c r="F1106" t="s">
        <v>2</v>
      </c>
      <c r="G1106">
        <v>0.99710152399200003</v>
      </c>
      <c r="H1106" t="s">
        <v>3</v>
      </c>
      <c r="I1106">
        <v>0.10580159592299999</v>
      </c>
    </row>
    <row r="1107" spans="1:9" x14ac:dyDescent="0.3">
      <c r="A1107" t="s">
        <v>1115</v>
      </c>
      <c r="B1107" t="s">
        <v>0</v>
      </c>
      <c r="C1107">
        <v>0.268301645915</v>
      </c>
      <c r="D1107" t="s">
        <v>1</v>
      </c>
      <c r="E1107">
        <v>53.844570239787302</v>
      </c>
      <c r="F1107" t="s">
        <v>2</v>
      </c>
      <c r="G1107">
        <v>0.99781890756500002</v>
      </c>
      <c r="H1107" t="s">
        <v>3</v>
      </c>
      <c r="I1107">
        <v>5.7048908116699999E-2</v>
      </c>
    </row>
    <row r="1108" spans="1:9" x14ac:dyDescent="0.3">
      <c r="A1108" t="s">
        <v>1116</v>
      </c>
      <c r="B1108" t="s">
        <v>0</v>
      </c>
      <c r="C1108">
        <v>0.44032796223999998</v>
      </c>
      <c r="D1108" t="s">
        <v>1</v>
      </c>
      <c r="E1108">
        <v>51.6930409543845</v>
      </c>
      <c r="F1108" t="s">
        <v>2</v>
      </c>
      <c r="G1108">
        <v>0.99732801361599999</v>
      </c>
      <c r="H1108" t="s">
        <v>3</v>
      </c>
      <c r="I1108">
        <v>8.1742346169500005E-2</v>
      </c>
    </row>
    <row r="1109" spans="1:9" x14ac:dyDescent="0.3">
      <c r="A1109" t="s">
        <v>1117</v>
      </c>
      <c r="B1109" t="s">
        <v>0</v>
      </c>
      <c r="C1109">
        <v>0.25588607788099998</v>
      </c>
      <c r="D1109" t="s">
        <v>1</v>
      </c>
      <c r="E1109">
        <v>54.050337032104899</v>
      </c>
      <c r="F1109" t="s">
        <v>2</v>
      </c>
      <c r="G1109">
        <v>0.99755285056800003</v>
      </c>
      <c r="H1109" t="s">
        <v>3</v>
      </c>
      <c r="I1109">
        <v>5.4626696363E-2</v>
      </c>
    </row>
    <row r="1110" spans="1:9" x14ac:dyDescent="0.3">
      <c r="A1110" t="s">
        <v>1118</v>
      </c>
      <c r="B1110" t="s">
        <v>0</v>
      </c>
      <c r="C1110">
        <v>0.89573669433600001</v>
      </c>
      <c r="D1110" t="s">
        <v>1</v>
      </c>
      <c r="E1110">
        <v>48.608999951817502</v>
      </c>
      <c r="F1110" t="s">
        <v>2</v>
      </c>
      <c r="G1110">
        <v>0.99661487899199996</v>
      </c>
      <c r="H1110" t="s">
        <v>3</v>
      </c>
      <c r="I1110">
        <v>0.15368156549</v>
      </c>
    </row>
    <row r="1111" spans="1:9" x14ac:dyDescent="0.3">
      <c r="A1111" t="s">
        <v>1119</v>
      </c>
      <c r="B1111" t="s">
        <v>0</v>
      </c>
      <c r="C1111">
        <v>0.28020095825199998</v>
      </c>
      <c r="D1111" t="s">
        <v>1</v>
      </c>
      <c r="E1111">
        <v>53.656107446832301</v>
      </c>
      <c r="F1111" t="s">
        <v>2</v>
      </c>
      <c r="G1111">
        <v>0.99758916627600003</v>
      </c>
      <c r="H1111" t="s">
        <v>3</v>
      </c>
      <c r="I1111">
        <v>5.8098068946800002E-2</v>
      </c>
    </row>
    <row r="1112" spans="1:9" x14ac:dyDescent="0.3">
      <c r="A1112" t="s">
        <v>1120</v>
      </c>
      <c r="B1112" t="s">
        <v>0</v>
      </c>
      <c r="C1112">
        <v>0.17143376668300001</v>
      </c>
      <c r="D1112" t="s">
        <v>1</v>
      </c>
      <c r="E1112">
        <v>55.789839934571901</v>
      </c>
      <c r="F1112" t="s">
        <v>2</v>
      </c>
      <c r="G1112">
        <v>0.99783214553499999</v>
      </c>
      <c r="H1112" t="s">
        <v>3</v>
      </c>
      <c r="I1112">
        <v>4.3328583392199999E-2</v>
      </c>
    </row>
    <row r="1113" spans="1:9" x14ac:dyDescent="0.3">
      <c r="A1113" t="s">
        <v>1121</v>
      </c>
      <c r="B1113" t="s">
        <v>0</v>
      </c>
      <c r="C1113">
        <v>0.20974477132200001</v>
      </c>
      <c r="D1113" t="s">
        <v>1</v>
      </c>
      <c r="E1113">
        <v>54.913892176578699</v>
      </c>
      <c r="F1113" t="s">
        <v>2</v>
      </c>
      <c r="G1113">
        <v>0.99750959966300001</v>
      </c>
      <c r="H1113" t="s">
        <v>3</v>
      </c>
      <c r="I1113">
        <v>5.1786613624100003E-2</v>
      </c>
    </row>
    <row r="1114" spans="1:9" x14ac:dyDescent="0.3">
      <c r="A1114" t="s">
        <v>1122</v>
      </c>
      <c r="B1114" t="s">
        <v>0</v>
      </c>
      <c r="C1114">
        <v>0.71982065836599995</v>
      </c>
      <c r="D1114" t="s">
        <v>1</v>
      </c>
      <c r="E1114">
        <v>49.558560544143603</v>
      </c>
      <c r="F1114" t="s">
        <v>2</v>
      </c>
      <c r="G1114">
        <v>0.99683353986400003</v>
      </c>
      <c r="H1114" t="s">
        <v>3</v>
      </c>
      <c r="I1114">
        <v>0.122983150542</v>
      </c>
    </row>
    <row r="1115" spans="1:9" x14ac:dyDescent="0.3">
      <c r="A1115" t="s">
        <v>1123</v>
      </c>
      <c r="B1115" t="s">
        <v>0</v>
      </c>
      <c r="C1115">
        <v>0.34658050537099999</v>
      </c>
      <c r="D1115" t="s">
        <v>1</v>
      </c>
      <c r="E1115">
        <v>52.732762302103403</v>
      </c>
      <c r="F1115" t="s">
        <v>2</v>
      </c>
      <c r="G1115">
        <v>0.99752273594499996</v>
      </c>
      <c r="H1115" t="s">
        <v>3</v>
      </c>
      <c r="I1115">
        <v>7.0459516798299995E-2</v>
      </c>
    </row>
    <row r="1116" spans="1:9" x14ac:dyDescent="0.3">
      <c r="A1116" t="s">
        <v>1124</v>
      </c>
      <c r="B1116" t="s">
        <v>0</v>
      </c>
      <c r="C1116">
        <v>0.27775192260699999</v>
      </c>
      <c r="D1116" t="s">
        <v>1</v>
      </c>
      <c r="E1116">
        <v>53.694232870447202</v>
      </c>
      <c r="F1116" t="s">
        <v>2</v>
      </c>
      <c r="G1116">
        <v>0.99769278550399998</v>
      </c>
      <c r="H1116" t="s">
        <v>3</v>
      </c>
      <c r="I1116">
        <v>6.6732818550599995E-2</v>
      </c>
    </row>
    <row r="1117" spans="1:9" x14ac:dyDescent="0.3">
      <c r="A1117" t="s">
        <v>1125</v>
      </c>
      <c r="B1117" t="s">
        <v>0</v>
      </c>
      <c r="C1117">
        <v>0.24550374349000001</v>
      </c>
      <c r="D1117" t="s">
        <v>1</v>
      </c>
      <c r="E1117">
        <v>54.230222421503697</v>
      </c>
      <c r="F1117" t="s">
        <v>2</v>
      </c>
      <c r="G1117">
        <v>0.99740689504400004</v>
      </c>
      <c r="H1117" t="s">
        <v>3</v>
      </c>
      <c r="I1117">
        <v>5.5136058907199997E-2</v>
      </c>
    </row>
    <row r="1118" spans="1:9" x14ac:dyDescent="0.3">
      <c r="A1118" t="s">
        <v>1126</v>
      </c>
      <c r="B1118" t="s">
        <v>0</v>
      </c>
      <c r="C1118">
        <v>0.52143987019899996</v>
      </c>
      <c r="D1118" t="s">
        <v>1</v>
      </c>
      <c r="E1118">
        <v>50.958761258552499</v>
      </c>
      <c r="F1118" t="s">
        <v>2</v>
      </c>
      <c r="G1118">
        <v>0.99749574258999996</v>
      </c>
      <c r="H1118" t="s">
        <v>3</v>
      </c>
      <c r="I1118">
        <v>0.106105407304</v>
      </c>
    </row>
    <row r="1119" spans="1:9" x14ac:dyDescent="0.3">
      <c r="A1119" t="s">
        <v>1127</v>
      </c>
      <c r="B1119" t="s">
        <v>0</v>
      </c>
      <c r="C1119">
        <v>0.44075647989900002</v>
      </c>
      <c r="D1119" t="s">
        <v>1</v>
      </c>
      <c r="E1119">
        <v>51.688816549533101</v>
      </c>
      <c r="F1119" t="s">
        <v>2</v>
      </c>
      <c r="G1119">
        <v>0.99760739461000003</v>
      </c>
      <c r="H1119" t="s">
        <v>3</v>
      </c>
      <c r="I1119">
        <v>8.4280200259000002E-2</v>
      </c>
    </row>
    <row r="1120" spans="1:9" x14ac:dyDescent="0.3">
      <c r="A1120" t="s">
        <v>1128</v>
      </c>
      <c r="B1120" t="s">
        <v>0</v>
      </c>
      <c r="C1120">
        <v>0.53244145711299995</v>
      </c>
      <c r="D1120" t="s">
        <v>1</v>
      </c>
      <c r="E1120">
        <v>50.868084975846301</v>
      </c>
      <c r="F1120" t="s">
        <v>2</v>
      </c>
      <c r="G1120">
        <v>0.99761834411600003</v>
      </c>
      <c r="H1120" t="s">
        <v>3</v>
      </c>
      <c r="I1120">
        <v>9.7883293144999994E-2</v>
      </c>
    </row>
    <row r="1121" spans="1:9" x14ac:dyDescent="0.3">
      <c r="A1121" t="s">
        <v>1129</v>
      </c>
      <c r="B1121" t="s">
        <v>0</v>
      </c>
      <c r="C1121">
        <v>1.1994043986</v>
      </c>
      <c r="D1121" t="s">
        <v>1</v>
      </c>
      <c r="E1121">
        <v>47.341147236662003</v>
      </c>
      <c r="F1121" t="s">
        <v>2</v>
      </c>
      <c r="G1121">
        <v>0.99591398804300002</v>
      </c>
      <c r="H1121" t="s">
        <v>3</v>
      </c>
      <c r="I1121">
        <v>0.204113590973</v>
      </c>
    </row>
    <row r="1122" spans="1:9" x14ac:dyDescent="0.3">
      <c r="A1122" t="s">
        <v>1130</v>
      </c>
      <c r="B1122" t="s">
        <v>0</v>
      </c>
      <c r="C1122">
        <v>1.1722170511900001</v>
      </c>
      <c r="D1122" t="s">
        <v>1</v>
      </c>
      <c r="E1122">
        <v>47.440723264847698</v>
      </c>
      <c r="F1122" t="s">
        <v>2</v>
      </c>
      <c r="G1122">
        <v>0.99596101168700002</v>
      </c>
      <c r="H1122" t="s">
        <v>3</v>
      </c>
      <c r="I1122">
        <v>0.20614707676300001</v>
      </c>
    </row>
    <row r="1123" spans="1:9" x14ac:dyDescent="0.3">
      <c r="A1123" t="s">
        <v>1131</v>
      </c>
      <c r="B1123" t="s">
        <v>0</v>
      </c>
      <c r="C1123">
        <v>1.6081733703600001</v>
      </c>
      <c r="D1123" t="s">
        <v>1</v>
      </c>
      <c r="E1123">
        <v>46.067474944824902</v>
      </c>
      <c r="F1123" t="s">
        <v>2</v>
      </c>
      <c r="G1123">
        <v>0.99513821925900003</v>
      </c>
      <c r="H1123" t="s">
        <v>3</v>
      </c>
      <c r="I1123">
        <v>0.23514448059900001</v>
      </c>
    </row>
    <row r="1124" spans="1:9" x14ac:dyDescent="0.3">
      <c r="A1124" t="s">
        <v>1132</v>
      </c>
      <c r="B1124" t="s">
        <v>0</v>
      </c>
      <c r="C1124">
        <v>1.7447611490899999</v>
      </c>
      <c r="D1124" t="s">
        <v>1</v>
      </c>
      <c r="E1124">
        <v>45.713443787032197</v>
      </c>
      <c r="F1124" t="s">
        <v>2</v>
      </c>
      <c r="G1124">
        <v>0.99502549185199995</v>
      </c>
      <c r="H1124" t="s">
        <v>3</v>
      </c>
      <c r="I1124">
        <v>0.25532324313799998</v>
      </c>
    </row>
    <row r="1125" spans="1:9" x14ac:dyDescent="0.3">
      <c r="A1125" t="s">
        <v>1133</v>
      </c>
      <c r="B1125" t="s">
        <v>0</v>
      </c>
      <c r="C1125">
        <v>2.1381645202600001</v>
      </c>
      <c r="D1125" t="s">
        <v>1</v>
      </c>
      <c r="E1125">
        <v>44.830392420841299</v>
      </c>
      <c r="F1125" t="s">
        <v>2</v>
      </c>
      <c r="G1125">
        <v>0.99446334159700001</v>
      </c>
      <c r="H1125" t="s">
        <v>3</v>
      </c>
      <c r="I1125">
        <v>0.30897308189</v>
      </c>
    </row>
    <row r="1126" spans="1:9" x14ac:dyDescent="0.3">
      <c r="A1126" t="s">
        <v>1134</v>
      </c>
      <c r="B1126" t="s">
        <v>0</v>
      </c>
      <c r="C1126">
        <v>1.9978764851899999</v>
      </c>
      <c r="D1126" t="s">
        <v>1</v>
      </c>
      <c r="E1126">
        <v>45.125117255560497</v>
      </c>
      <c r="F1126" t="s">
        <v>2</v>
      </c>
      <c r="G1126">
        <v>0.99416869905100003</v>
      </c>
      <c r="H1126" t="s">
        <v>3</v>
      </c>
      <c r="I1126">
        <v>0.282859274612</v>
      </c>
    </row>
    <row r="1127" spans="1:9" x14ac:dyDescent="0.3">
      <c r="A1127" t="s">
        <v>1135</v>
      </c>
      <c r="B1127" t="s">
        <v>0</v>
      </c>
      <c r="C1127">
        <v>2.0696487426800001</v>
      </c>
      <c r="D1127" t="s">
        <v>1</v>
      </c>
      <c r="E1127">
        <v>44.971837168902603</v>
      </c>
      <c r="F1127" t="s">
        <v>2</v>
      </c>
      <c r="G1127">
        <v>0.99443959774799995</v>
      </c>
      <c r="H1127" t="s">
        <v>3</v>
      </c>
      <c r="I1127">
        <v>0.28067668195899997</v>
      </c>
    </row>
    <row r="1128" spans="1:9" x14ac:dyDescent="0.3">
      <c r="A1128" t="s">
        <v>1136</v>
      </c>
      <c r="B1128" t="s">
        <v>0</v>
      </c>
      <c r="C1128">
        <v>2.37817382813</v>
      </c>
      <c r="D1128" t="s">
        <v>1</v>
      </c>
      <c r="E1128">
        <v>44.368367654900197</v>
      </c>
      <c r="F1128" t="s">
        <v>2</v>
      </c>
      <c r="G1128">
        <v>0.993879148602</v>
      </c>
      <c r="H1128" t="s">
        <v>3</v>
      </c>
      <c r="I1128">
        <v>0.29286319005400002</v>
      </c>
    </row>
    <row r="1129" spans="1:9" x14ac:dyDescent="0.3">
      <c r="A1129" t="s">
        <v>1137</v>
      </c>
      <c r="B1129" t="s">
        <v>0</v>
      </c>
      <c r="C1129">
        <v>4.2541465759300001</v>
      </c>
      <c r="D1129" t="s">
        <v>1</v>
      </c>
      <c r="E1129">
        <v>41.842679114977301</v>
      </c>
      <c r="F1129" t="s">
        <v>2</v>
      </c>
      <c r="G1129">
        <v>0.991795167388</v>
      </c>
      <c r="H1129" t="s">
        <v>3</v>
      </c>
      <c r="I1129">
        <v>0.56045293423800002</v>
      </c>
    </row>
    <row r="1130" spans="1:9" x14ac:dyDescent="0.3">
      <c r="A1130" t="s">
        <v>1138</v>
      </c>
      <c r="B1130" t="s">
        <v>0</v>
      </c>
      <c r="C1130">
        <v>4.1989339192699999</v>
      </c>
      <c r="D1130" t="s">
        <v>1</v>
      </c>
      <c r="E1130">
        <v>41.899413208862804</v>
      </c>
      <c r="F1130" t="s">
        <v>2</v>
      </c>
      <c r="G1130">
        <v>0.991721811703</v>
      </c>
      <c r="H1130" t="s">
        <v>3</v>
      </c>
      <c r="I1130">
        <v>0.529095409746</v>
      </c>
    </row>
    <row r="1131" spans="1:9" x14ac:dyDescent="0.3">
      <c r="A1131" t="s">
        <v>1139</v>
      </c>
      <c r="B1131" t="s">
        <v>0</v>
      </c>
      <c r="C1131">
        <v>4.7319132486999997</v>
      </c>
      <c r="D1131" t="s">
        <v>1</v>
      </c>
      <c r="E1131">
        <v>41.380435868640703</v>
      </c>
      <c r="F1131" t="s">
        <v>2</v>
      </c>
      <c r="G1131">
        <v>0.990766270324</v>
      </c>
      <c r="H1131" t="s">
        <v>3</v>
      </c>
      <c r="I1131">
        <v>0.58360406849599999</v>
      </c>
    </row>
    <row r="1132" spans="1:9" x14ac:dyDescent="0.3">
      <c r="A1132" t="s">
        <v>1140</v>
      </c>
      <c r="B1132" t="s">
        <v>0</v>
      </c>
      <c r="C1132">
        <v>4.8765525817900004</v>
      </c>
      <c r="D1132" t="s">
        <v>1</v>
      </c>
      <c r="E1132">
        <v>41.249674494786397</v>
      </c>
      <c r="F1132" t="s">
        <v>2</v>
      </c>
      <c r="G1132">
        <v>0.990558485155</v>
      </c>
      <c r="H1132" t="s">
        <v>3</v>
      </c>
      <c r="I1132">
        <v>0.57944751447800003</v>
      </c>
    </row>
    <row r="1133" spans="1:9" x14ac:dyDescent="0.3">
      <c r="A1133" t="s">
        <v>1141</v>
      </c>
      <c r="B1133" t="s">
        <v>0</v>
      </c>
      <c r="C1133">
        <v>5.5589790344200001</v>
      </c>
      <c r="D1133" t="s">
        <v>1</v>
      </c>
      <c r="E1133">
        <v>40.680853247590498</v>
      </c>
      <c r="F1133" t="s">
        <v>2</v>
      </c>
      <c r="G1133">
        <v>0.98960483731000004</v>
      </c>
      <c r="H1133" t="s">
        <v>3</v>
      </c>
      <c r="I1133">
        <v>0.72754724860499997</v>
      </c>
    </row>
    <row r="1134" spans="1:9" x14ac:dyDescent="0.3">
      <c r="A1134" t="s">
        <v>1142</v>
      </c>
      <c r="B1134" t="s">
        <v>0</v>
      </c>
      <c r="C1134">
        <v>5.0681660970099998</v>
      </c>
      <c r="D1134" t="s">
        <v>1</v>
      </c>
      <c r="E1134">
        <v>41.082295214617901</v>
      </c>
      <c r="F1134" t="s">
        <v>2</v>
      </c>
      <c r="G1134">
        <v>0.98946633673600004</v>
      </c>
      <c r="H1134" t="s">
        <v>3</v>
      </c>
      <c r="I1134">
        <v>0.65784142088099995</v>
      </c>
    </row>
    <row r="1135" spans="1:9" x14ac:dyDescent="0.3">
      <c r="A1135" t="s">
        <v>1143</v>
      </c>
      <c r="B1135" t="s">
        <v>0</v>
      </c>
      <c r="C1135">
        <v>6.9720891316699998</v>
      </c>
      <c r="D1135" t="s">
        <v>1</v>
      </c>
      <c r="E1135">
        <v>39.697174303435503</v>
      </c>
      <c r="F1135" t="s">
        <v>2</v>
      </c>
      <c r="G1135">
        <v>0.98606255222899997</v>
      </c>
      <c r="H1135" t="s">
        <v>3</v>
      </c>
      <c r="I1135">
        <v>0.81864027693399999</v>
      </c>
    </row>
    <row r="1136" spans="1:9" x14ac:dyDescent="0.3">
      <c r="A1136" t="s">
        <v>1144</v>
      </c>
      <c r="B1136" t="s">
        <v>0</v>
      </c>
      <c r="C1136">
        <v>6.8192850748699998</v>
      </c>
      <c r="D1136" t="s">
        <v>1</v>
      </c>
      <c r="E1136">
        <v>39.793415147032199</v>
      </c>
      <c r="F1136" t="s">
        <v>2</v>
      </c>
      <c r="G1136">
        <v>0.986816036462</v>
      </c>
      <c r="H1136" t="s">
        <v>3</v>
      </c>
      <c r="I1136">
        <v>0.83404076034399999</v>
      </c>
    </row>
    <row r="1137" spans="1:9" x14ac:dyDescent="0.3">
      <c r="A1137" t="s">
        <v>1145</v>
      </c>
      <c r="B1137" t="s">
        <v>0</v>
      </c>
      <c r="C1137">
        <v>0.82045618693</v>
      </c>
      <c r="D1137" t="s">
        <v>1</v>
      </c>
      <c r="E1137">
        <v>48.990249665603699</v>
      </c>
      <c r="F1137" t="s">
        <v>2</v>
      </c>
      <c r="G1137">
        <v>0.99615401214300003</v>
      </c>
      <c r="H1137" t="s">
        <v>3</v>
      </c>
      <c r="I1137">
        <v>0.15491030437200001</v>
      </c>
    </row>
    <row r="1138" spans="1:9" x14ac:dyDescent="0.3">
      <c r="A1138" t="s">
        <v>1146</v>
      </c>
      <c r="B1138" t="s">
        <v>0</v>
      </c>
      <c r="C1138">
        <v>0.96816380818699999</v>
      </c>
      <c r="D1138" t="s">
        <v>1</v>
      </c>
      <c r="E1138">
        <v>48.271315170172002</v>
      </c>
      <c r="F1138" t="s">
        <v>2</v>
      </c>
      <c r="G1138">
        <v>0.99617361753</v>
      </c>
      <c r="H1138" t="s">
        <v>3</v>
      </c>
      <c r="I1138">
        <v>0.187982929164</v>
      </c>
    </row>
    <row r="1139" spans="1:9" x14ac:dyDescent="0.3">
      <c r="A1139" t="s">
        <v>1147</v>
      </c>
      <c r="B1139" t="s">
        <v>0</v>
      </c>
      <c r="C1139">
        <v>1.66739273071</v>
      </c>
      <c r="D1139" t="s">
        <v>1</v>
      </c>
      <c r="E1139">
        <v>45.910424570846999</v>
      </c>
      <c r="F1139" t="s">
        <v>2</v>
      </c>
      <c r="G1139">
        <v>0.99487725420700002</v>
      </c>
      <c r="H1139" t="s">
        <v>3</v>
      </c>
      <c r="I1139">
        <v>0.26497478238099997</v>
      </c>
    </row>
    <row r="1140" spans="1:9" x14ac:dyDescent="0.3">
      <c r="A1140" t="s">
        <v>1148</v>
      </c>
      <c r="B1140" t="s">
        <v>0</v>
      </c>
      <c r="C1140">
        <v>2.1873308817499999</v>
      </c>
      <c r="D1140" t="s">
        <v>1</v>
      </c>
      <c r="E1140">
        <v>44.731658762981603</v>
      </c>
      <c r="F1140" t="s">
        <v>2</v>
      </c>
      <c r="G1140">
        <v>0.993793232483</v>
      </c>
      <c r="H1140" t="s">
        <v>3</v>
      </c>
      <c r="I1140">
        <v>0.31792766522499999</v>
      </c>
    </row>
    <row r="1141" spans="1:9" x14ac:dyDescent="0.3">
      <c r="A1141" t="s">
        <v>1149</v>
      </c>
      <c r="B1141" t="s">
        <v>0</v>
      </c>
      <c r="C1141">
        <v>0.62910207112600003</v>
      </c>
      <c r="D1141" t="s">
        <v>1</v>
      </c>
      <c r="E1141">
        <v>50.143592458986902</v>
      </c>
      <c r="F1141" t="s">
        <v>2</v>
      </c>
      <c r="G1141">
        <v>0.99636501538300004</v>
      </c>
      <c r="H1141" t="s">
        <v>3</v>
      </c>
      <c r="I1141">
        <v>0.12490073022299999</v>
      </c>
    </row>
    <row r="1142" spans="1:9" x14ac:dyDescent="0.3">
      <c r="A1142" t="s">
        <v>1150</v>
      </c>
      <c r="B1142" t="s">
        <v>0</v>
      </c>
      <c r="C1142">
        <v>1.1437657674199999</v>
      </c>
      <c r="D1142" t="s">
        <v>1</v>
      </c>
      <c r="E1142">
        <v>47.5474326677326</v>
      </c>
      <c r="F1142" t="s">
        <v>2</v>
      </c>
      <c r="G1142">
        <v>0.99567531615500005</v>
      </c>
      <c r="H1142" t="s">
        <v>3</v>
      </c>
      <c r="I1142">
        <v>0.21307294379300001</v>
      </c>
    </row>
    <row r="1143" spans="1:9" x14ac:dyDescent="0.3">
      <c r="A1143" t="s">
        <v>1151</v>
      </c>
      <c r="B1143" t="s">
        <v>0</v>
      </c>
      <c r="C1143">
        <v>1.7637189229300001</v>
      </c>
      <c r="D1143" t="s">
        <v>1</v>
      </c>
      <c r="E1143">
        <v>45.666509863904899</v>
      </c>
      <c r="F1143" t="s">
        <v>2</v>
      </c>
      <c r="G1143">
        <v>0.99489538263199995</v>
      </c>
      <c r="H1143" t="s">
        <v>3</v>
      </c>
      <c r="I1143">
        <v>0.289001127543</v>
      </c>
    </row>
    <row r="1144" spans="1:9" x14ac:dyDescent="0.3">
      <c r="A1144" t="s">
        <v>1152</v>
      </c>
      <c r="B1144" t="s">
        <v>0</v>
      </c>
      <c r="C1144">
        <v>2.2349751790400001</v>
      </c>
      <c r="D1144" t="s">
        <v>1</v>
      </c>
      <c r="E1144">
        <v>44.6380765651734</v>
      </c>
      <c r="F1144" t="s">
        <v>2</v>
      </c>
      <c r="G1144">
        <v>0.99354366275700001</v>
      </c>
      <c r="H1144" t="s">
        <v>3</v>
      </c>
      <c r="I1144">
        <v>0.33132565377899997</v>
      </c>
    </row>
    <row r="1145" spans="1:9" x14ac:dyDescent="0.3">
      <c r="A1145" t="s">
        <v>1153</v>
      </c>
      <c r="B1145" t="s">
        <v>0</v>
      </c>
      <c r="C1145">
        <v>0.85488891601600003</v>
      </c>
      <c r="D1145" t="s">
        <v>1</v>
      </c>
      <c r="E1145">
        <v>48.811706745557103</v>
      </c>
      <c r="F1145" t="s">
        <v>2</v>
      </c>
      <c r="G1145">
        <v>0.99603002522999995</v>
      </c>
      <c r="H1145" t="s">
        <v>3</v>
      </c>
      <c r="I1145">
        <v>0.16064670076099999</v>
      </c>
    </row>
    <row r="1146" spans="1:9" x14ac:dyDescent="0.3">
      <c r="A1146" t="s">
        <v>1154</v>
      </c>
      <c r="B1146" t="s">
        <v>0</v>
      </c>
      <c r="C1146">
        <v>1.19081751506</v>
      </c>
      <c r="D1146" t="s">
        <v>1</v>
      </c>
      <c r="E1146">
        <v>47.372351470565199</v>
      </c>
      <c r="F1146" t="s">
        <v>2</v>
      </c>
      <c r="G1146">
        <v>0.995626380985</v>
      </c>
      <c r="H1146" t="s">
        <v>3</v>
      </c>
      <c r="I1146">
        <v>0.21696116327199999</v>
      </c>
    </row>
    <row r="1147" spans="1:9" x14ac:dyDescent="0.3">
      <c r="A1147" t="s">
        <v>1155</v>
      </c>
      <c r="B1147" t="s">
        <v>0</v>
      </c>
      <c r="C1147">
        <v>1.5124168396</v>
      </c>
      <c r="D1147" t="s">
        <v>1</v>
      </c>
      <c r="E1147">
        <v>46.334088566150697</v>
      </c>
      <c r="F1147" t="s">
        <v>2</v>
      </c>
      <c r="G1147">
        <v>0.99490187244899997</v>
      </c>
      <c r="H1147" t="s">
        <v>3</v>
      </c>
      <c r="I1147">
        <v>0.25301997567599999</v>
      </c>
    </row>
    <row r="1148" spans="1:9" x14ac:dyDescent="0.3">
      <c r="A1148" t="s">
        <v>1156</v>
      </c>
      <c r="B1148" t="s">
        <v>0</v>
      </c>
      <c r="C1148">
        <v>1.8875681559199999</v>
      </c>
      <c r="D1148" t="s">
        <v>1</v>
      </c>
      <c r="E1148">
        <v>45.371777188673398</v>
      </c>
      <c r="F1148" t="s">
        <v>2</v>
      </c>
      <c r="G1148">
        <v>0.99403067835100001</v>
      </c>
      <c r="H1148" t="s">
        <v>3</v>
      </c>
      <c r="I1148">
        <v>0.28705237212599999</v>
      </c>
    </row>
    <row r="1149" spans="1:9" x14ac:dyDescent="0.3">
      <c r="A1149" t="s">
        <v>1157</v>
      </c>
      <c r="B1149" t="s">
        <v>0</v>
      </c>
      <c r="C1149">
        <v>1.01326370239</v>
      </c>
      <c r="D1149" t="s">
        <v>1</v>
      </c>
      <c r="E1149">
        <v>48.073578754383902</v>
      </c>
      <c r="F1149" t="s">
        <v>2</v>
      </c>
      <c r="G1149">
        <v>0.99586140245699994</v>
      </c>
      <c r="H1149" t="s">
        <v>3</v>
      </c>
      <c r="I1149">
        <v>0.18783717417099999</v>
      </c>
    </row>
    <row r="1150" spans="1:9" x14ac:dyDescent="0.3">
      <c r="A1150" t="s">
        <v>1158</v>
      </c>
      <c r="B1150" t="s">
        <v>0</v>
      </c>
      <c r="C1150">
        <v>1.4091389973999999</v>
      </c>
      <c r="D1150" t="s">
        <v>1</v>
      </c>
      <c r="E1150">
        <v>46.6412652686098</v>
      </c>
      <c r="F1150" t="s">
        <v>2</v>
      </c>
      <c r="G1150">
        <v>0.99526633533800002</v>
      </c>
      <c r="H1150" t="s">
        <v>3</v>
      </c>
      <c r="I1150">
        <v>0.24733451760799999</v>
      </c>
    </row>
    <row r="1151" spans="1:9" x14ac:dyDescent="0.3">
      <c r="A1151" t="s">
        <v>1159</v>
      </c>
      <c r="B1151" t="s">
        <v>0</v>
      </c>
      <c r="C1151">
        <v>1.41179911296</v>
      </c>
      <c r="D1151" t="s">
        <v>1</v>
      </c>
      <c r="E1151">
        <v>46.633074561787303</v>
      </c>
      <c r="F1151" t="s">
        <v>2</v>
      </c>
      <c r="G1151">
        <v>0.99498058136800005</v>
      </c>
      <c r="H1151" t="s">
        <v>3</v>
      </c>
      <c r="I1151">
        <v>0.23937877540499999</v>
      </c>
    </row>
    <row r="1152" spans="1:9" x14ac:dyDescent="0.3">
      <c r="A1152" t="s">
        <v>1160</v>
      </c>
      <c r="B1152" t="s">
        <v>0</v>
      </c>
      <c r="C1152">
        <v>1.48811594645</v>
      </c>
      <c r="D1152" t="s">
        <v>1</v>
      </c>
      <c r="E1152">
        <v>46.404435903149903</v>
      </c>
      <c r="F1152" t="s">
        <v>2</v>
      </c>
      <c r="G1152">
        <v>0.99460835808600001</v>
      </c>
      <c r="H1152" t="s">
        <v>3</v>
      </c>
      <c r="I1152">
        <v>0.232272439187</v>
      </c>
    </row>
    <row r="1153" spans="1:9" x14ac:dyDescent="0.3">
      <c r="A1153" t="s">
        <v>1161</v>
      </c>
      <c r="B1153" t="s">
        <v>0</v>
      </c>
      <c r="C1153">
        <v>1.4078470865899999</v>
      </c>
      <c r="D1153" t="s">
        <v>1</v>
      </c>
      <c r="E1153">
        <v>46.6452487442631</v>
      </c>
      <c r="F1153" t="s">
        <v>2</v>
      </c>
      <c r="G1153">
        <v>0.995834067406</v>
      </c>
      <c r="H1153" t="s">
        <v>3</v>
      </c>
      <c r="I1153">
        <v>0.21783460449299999</v>
      </c>
    </row>
    <row r="1154" spans="1:9" x14ac:dyDescent="0.3">
      <c r="A1154" t="s">
        <v>1162</v>
      </c>
      <c r="B1154" t="s">
        <v>0</v>
      </c>
      <c r="C1154">
        <v>1.4267323811799999</v>
      </c>
      <c r="D1154" t="s">
        <v>1</v>
      </c>
      <c r="E1154">
        <v>46.587378427458603</v>
      </c>
      <c r="F1154" t="s">
        <v>2</v>
      </c>
      <c r="G1154">
        <v>0.99551555544899994</v>
      </c>
      <c r="H1154" t="s">
        <v>3</v>
      </c>
      <c r="I1154">
        <v>0.20853920866799999</v>
      </c>
    </row>
    <row r="1155" spans="1:9" x14ac:dyDescent="0.3">
      <c r="A1155" t="s">
        <v>1163</v>
      </c>
      <c r="B1155" t="s">
        <v>0</v>
      </c>
      <c r="C1155">
        <v>1.0085983276399999</v>
      </c>
      <c r="D1155" t="s">
        <v>1</v>
      </c>
      <c r="E1155">
        <v>48.0936211715063</v>
      </c>
      <c r="F1155" t="s">
        <v>2</v>
      </c>
      <c r="G1155">
        <v>0.99588280654799999</v>
      </c>
      <c r="H1155" t="s">
        <v>3</v>
      </c>
      <c r="I1155">
        <v>0.17056474357900001</v>
      </c>
    </row>
    <row r="1156" spans="1:9" x14ac:dyDescent="0.3">
      <c r="A1156" t="s">
        <v>1164</v>
      </c>
      <c r="B1156" t="s">
        <v>0</v>
      </c>
      <c r="C1156">
        <v>0.80200958251999999</v>
      </c>
      <c r="D1156" t="s">
        <v>1</v>
      </c>
      <c r="E1156">
        <v>49.0890080354323</v>
      </c>
      <c r="F1156" t="s">
        <v>2</v>
      </c>
      <c r="G1156">
        <v>0.99621046784</v>
      </c>
      <c r="H1156" t="s">
        <v>3</v>
      </c>
      <c r="I1156">
        <v>0.14632022766200001</v>
      </c>
    </row>
    <row r="1157" spans="1:9" x14ac:dyDescent="0.3">
      <c r="A1157" t="s">
        <v>1165</v>
      </c>
      <c r="B1157" t="s">
        <v>0</v>
      </c>
      <c r="C1157">
        <v>1.5743153889999999</v>
      </c>
      <c r="D1157" t="s">
        <v>1</v>
      </c>
      <c r="E1157">
        <v>46.159886201509202</v>
      </c>
      <c r="F1157" t="s">
        <v>2</v>
      </c>
      <c r="G1157">
        <v>0.99563904985700002</v>
      </c>
      <c r="H1157" t="s">
        <v>3</v>
      </c>
      <c r="I1157">
        <v>0.24966817544700001</v>
      </c>
    </row>
    <row r="1158" spans="1:9" x14ac:dyDescent="0.3">
      <c r="A1158" t="s">
        <v>1166</v>
      </c>
      <c r="B1158" t="s">
        <v>0</v>
      </c>
      <c r="C1158">
        <v>1.6412111918100001</v>
      </c>
      <c r="D1158" t="s">
        <v>1</v>
      </c>
      <c r="E1158">
        <v>45.979158910045903</v>
      </c>
      <c r="F1158" t="s">
        <v>2</v>
      </c>
      <c r="G1158">
        <v>0.99576019603900001</v>
      </c>
      <c r="H1158" t="s">
        <v>3</v>
      </c>
      <c r="I1158">
        <v>0.24466356084099999</v>
      </c>
    </row>
    <row r="1159" spans="1:9" x14ac:dyDescent="0.3">
      <c r="A1159" t="s">
        <v>1167</v>
      </c>
      <c r="B1159" t="s">
        <v>0</v>
      </c>
      <c r="C1159">
        <v>1.10701370239</v>
      </c>
      <c r="D1159" t="s">
        <v>1</v>
      </c>
      <c r="E1159">
        <v>47.689273643463103</v>
      </c>
      <c r="F1159" t="s">
        <v>2</v>
      </c>
      <c r="G1159">
        <v>0.99573023002399996</v>
      </c>
      <c r="H1159" t="s">
        <v>3</v>
      </c>
      <c r="I1159">
        <v>0.16174648996400001</v>
      </c>
    </row>
    <row r="1160" spans="1:9" x14ac:dyDescent="0.3">
      <c r="A1160" t="s">
        <v>1168</v>
      </c>
      <c r="B1160" t="s">
        <v>0</v>
      </c>
      <c r="C1160">
        <v>1.1616948445599999</v>
      </c>
      <c r="D1160" t="s">
        <v>1</v>
      </c>
      <c r="E1160">
        <v>47.479882988435101</v>
      </c>
      <c r="F1160" t="s">
        <v>2</v>
      </c>
      <c r="G1160">
        <v>0.99595932496899997</v>
      </c>
      <c r="H1160" t="s">
        <v>3</v>
      </c>
      <c r="I1160">
        <v>0.19812191879999999</v>
      </c>
    </row>
    <row r="1161" spans="1:9" x14ac:dyDescent="0.3">
      <c r="A1161" t="s">
        <v>1169</v>
      </c>
      <c r="B1161" t="s">
        <v>0</v>
      </c>
      <c r="C1161">
        <v>1.39270146688</v>
      </c>
      <c r="D1161" t="s">
        <v>1</v>
      </c>
      <c r="E1161">
        <v>46.692223278482302</v>
      </c>
      <c r="F1161" t="s">
        <v>2</v>
      </c>
      <c r="G1161">
        <v>0.99580814493600001</v>
      </c>
      <c r="H1161" t="s">
        <v>3</v>
      </c>
      <c r="I1161">
        <v>0.22645601515800001</v>
      </c>
    </row>
    <row r="1162" spans="1:9" x14ac:dyDescent="0.3">
      <c r="A1162" t="s">
        <v>1170</v>
      </c>
      <c r="B1162" t="s">
        <v>0</v>
      </c>
      <c r="C1162">
        <v>1.9743677775099999</v>
      </c>
      <c r="D1162" t="s">
        <v>1</v>
      </c>
      <c r="E1162">
        <v>45.176523063213402</v>
      </c>
      <c r="F1162" t="s">
        <v>2</v>
      </c>
      <c r="G1162">
        <v>0.99506071830800003</v>
      </c>
      <c r="H1162" t="s">
        <v>3</v>
      </c>
      <c r="I1162">
        <v>0.278442483106</v>
      </c>
    </row>
    <row r="1163" spans="1:9" x14ac:dyDescent="0.3">
      <c r="A1163" t="s">
        <v>1171</v>
      </c>
      <c r="B1163" t="s">
        <v>0</v>
      </c>
      <c r="C1163">
        <v>1.0269660949699999</v>
      </c>
      <c r="D1163" t="s">
        <v>1</v>
      </c>
      <c r="E1163">
        <v>48.015242551578702</v>
      </c>
      <c r="F1163" t="s">
        <v>2</v>
      </c>
      <c r="G1163">
        <v>0.99565177786199999</v>
      </c>
      <c r="H1163" t="s">
        <v>3</v>
      </c>
      <c r="I1163">
        <v>0.15449424130299999</v>
      </c>
    </row>
    <row r="1164" spans="1:9" x14ac:dyDescent="0.3">
      <c r="A1164" t="s">
        <v>1172</v>
      </c>
      <c r="B1164" t="s">
        <v>0</v>
      </c>
      <c r="C1164">
        <v>1.09008916219</v>
      </c>
      <c r="D1164" t="s">
        <v>1</v>
      </c>
      <c r="E1164">
        <v>47.756183390155698</v>
      </c>
      <c r="F1164" t="s">
        <v>2</v>
      </c>
      <c r="G1164">
        <v>0.99593031714500002</v>
      </c>
      <c r="H1164" t="s">
        <v>3</v>
      </c>
      <c r="I1164">
        <v>0.17665841321</v>
      </c>
    </row>
    <row r="1165" spans="1:9" x14ac:dyDescent="0.3">
      <c r="A1165" t="s">
        <v>1173</v>
      </c>
      <c r="B1165" t="s">
        <v>0</v>
      </c>
      <c r="C1165">
        <v>1.3637453715000001</v>
      </c>
      <c r="D1165" t="s">
        <v>1</v>
      </c>
      <c r="E1165">
        <v>46.783470712477801</v>
      </c>
      <c r="F1165" t="s">
        <v>2</v>
      </c>
      <c r="G1165">
        <v>0.99587246641500005</v>
      </c>
      <c r="H1165" t="s">
        <v>3</v>
      </c>
      <c r="I1165">
        <v>0.217078833207</v>
      </c>
    </row>
    <row r="1166" spans="1:9" x14ac:dyDescent="0.3">
      <c r="A1166" t="s">
        <v>1174</v>
      </c>
      <c r="B1166" t="s">
        <v>0</v>
      </c>
      <c r="C1166">
        <v>1.49961980184</v>
      </c>
      <c r="D1166" t="s">
        <v>1</v>
      </c>
      <c r="E1166">
        <v>46.370991944073303</v>
      </c>
      <c r="F1166" t="s">
        <v>2</v>
      </c>
      <c r="G1166">
        <v>0.99510014389400003</v>
      </c>
      <c r="H1166" t="s">
        <v>3</v>
      </c>
      <c r="I1166">
        <v>0.23689076032</v>
      </c>
    </row>
    <row r="1167" spans="1:9" x14ac:dyDescent="0.3">
      <c r="A1167" t="s">
        <v>1175</v>
      </c>
      <c r="B1167" t="s">
        <v>0</v>
      </c>
      <c r="C1167">
        <v>1.0795427958199999</v>
      </c>
      <c r="D1167" t="s">
        <v>1</v>
      </c>
      <c r="E1167">
        <v>47.798404973205898</v>
      </c>
      <c r="F1167" t="s">
        <v>2</v>
      </c>
      <c r="G1167">
        <v>0.99580871876999999</v>
      </c>
      <c r="H1167" t="s">
        <v>3</v>
      </c>
      <c r="I1167">
        <v>0.16264123954099999</v>
      </c>
    </row>
    <row r="1168" spans="1:9" x14ac:dyDescent="0.3">
      <c r="A1168" t="s">
        <v>1176</v>
      </c>
      <c r="B1168" t="s">
        <v>0</v>
      </c>
      <c r="C1168">
        <v>1.3534965515099999</v>
      </c>
      <c r="D1168" t="s">
        <v>1</v>
      </c>
      <c r="E1168">
        <v>46.816232072707898</v>
      </c>
      <c r="F1168" t="s">
        <v>2</v>
      </c>
      <c r="G1168">
        <v>0.99525641530999998</v>
      </c>
      <c r="H1168" t="s">
        <v>3</v>
      </c>
      <c r="I1168">
        <v>0.21538531878600001</v>
      </c>
    </row>
    <row r="1169" spans="1:9" x14ac:dyDescent="0.3">
      <c r="A1169" t="s">
        <v>1177</v>
      </c>
      <c r="B1169" t="s">
        <v>0</v>
      </c>
      <c r="C1169">
        <v>0.513787587484</v>
      </c>
      <c r="D1169" t="s">
        <v>1</v>
      </c>
      <c r="E1169">
        <v>51.0229675286526</v>
      </c>
      <c r="F1169" t="s">
        <v>2</v>
      </c>
      <c r="G1169">
        <v>0.99776693411899997</v>
      </c>
      <c r="H1169" t="s">
        <v>3</v>
      </c>
      <c r="I1169">
        <v>8.28903748316E-2</v>
      </c>
    </row>
    <row r="1170" spans="1:9" x14ac:dyDescent="0.3">
      <c r="A1170" t="s">
        <v>1178</v>
      </c>
      <c r="B1170" t="s">
        <v>0</v>
      </c>
      <c r="C1170">
        <v>0.74706649780300005</v>
      </c>
      <c r="D1170" t="s">
        <v>1</v>
      </c>
      <c r="E1170">
        <v>49.3972109995822</v>
      </c>
      <c r="F1170" t="s">
        <v>2</v>
      </c>
      <c r="G1170">
        <v>0.99699134872600004</v>
      </c>
      <c r="H1170" t="s">
        <v>3</v>
      </c>
      <c r="I1170">
        <v>0.13338087872500001</v>
      </c>
    </row>
    <row r="1171" spans="1:9" x14ac:dyDescent="0.3">
      <c r="A1171" t="s">
        <v>1179</v>
      </c>
      <c r="B1171" t="s">
        <v>0</v>
      </c>
      <c r="C1171">
        <v>0.47430292765299997</v>
      </c>
      <c r="D1171" t="s">
        <v>1</v>
      </c>
      <c r="E1171">
        <v>51.370245555084303</v>
      </c>
      <c r="F1171" t="s">
        <v>2</v>
      </c>
      <c r="G1171">
        <v>0.99718158688900005</v>
      </c>
      <c r="H1171" t="s">
        <v>3</v>
      </c>
      <c r="I1171">
        <v>9.1061081620799997E-2</v>
      </c>
    </row>
    <row r="1172" spans="1:9" x14ac:dyDescent="0.3">
      <c r="A1172" t="s">
        <v>1180</v>
      </c>
      <c r="B1172" t="s">
        <v>0</v>
      </c>
      <c r="C1172">
        <v>0.41603342692099998</v>
      </c>
      <c r="D1172" t="s">
        <v>1</v>
      </c>
      <c r="E1172">
        <v>51.939521347028602</v>
      </c>
      <c r="F1172" t="s">
        <v>2</v>
      </c>
      <c r="G1172">
        <v>0.99727984314100004</v>
      </c>
      <c r="H1172" t="s">
        <v>3</v>
      </c>
      <c r="I1172">
        <v>8.7120500661300004E-2</v>
      </c>
    </row>
    <row r="1173" spans="1:9" x14ac:dyDescent="0.3">
      <c r="A1173" t="s">
        <v>1181</v>
      </c>
      <c r="B1173" t="s">
        <v>0</v>
      </c>
      <c r="C1173">
        <v>0.429337819417</v>
      </c>
      <c r="D1173" t="s">
        <v>1</v>
      </c>
      <c r="E1173">
        <v>51.8028121466469</v>
      </c>
      <c r="F1173" t="s">
        <v>2</v>
      </c>
      <c r="G1173">
        <v>0.99793606989500006</v>
      </c>
      <c r="H1173" t="s">
        <v>3</v>
      </c>
      <c r="I1173">
        <v>7.4803251923600003E-2</v>
      </c>
    </row>
    <row r="1174" spans="1:9" x14ac:dyDescent="0.3">
      <c r="A1174" t="s">
        <v>1182</v>
      </c>
      <c r="B1174" t="s">
        <v>0</v>
      </c>
      <c r="C1174">
        <v>0.69471486409500005</v>
      </c>
      <c r="D1174" t="s">
        <v>1</v>
      </c>
      <c r="E1174">
        <v>49.712737697445199</v>
      </c>
      <c r="F1174" t="s">
        <v>2</v>
      </c>
      <c r="G1174">
        <v>0.99717429431500004</v>
      </c>
      <c r="H1174" t="s">
        <v>3</v>
      </c>
      <c r="I1174">
        <v>0.127480412366</v>
      </c>
    </row>
    <row r="1175" spans="1:9" x14ac:dyDescent="0.3">
      <c r="A1175" t="s">
        <v>1183</v>
      </c>
      <c r="B1175" t="s">
        <v>0</v>
      </c>
      <c r="C1175">
        <v>0.44334665934200002</v>
      </c>
      <c r="D1175" t="s">
        <v>1</v>
      </c>
      <c r="E1175">
        <v>51.663369205033902</v>
      </c>
      <c r="F1175" t="s">
        <v>2</v>
      </c>
      <c r="G1175">
        <v>0.99748153724800004</v>
      </c>
      <c r="H1175" t="s">
        <v>3</v>
      </c>
      <c r="I1175">
        <v>8.4283928118700002E-2</v>
      </c>
    </row>
    <row r="1176" spans="1:9" x14ac:dyDescent="0.3">
      <c r="A1176" t="s">
        <v>1184</v>
      </c>
      <c r="B1176" t="s">
        <v>0</v>
      </c>
      <c r="C1176">
        <v>0.33781433105499997</v>
      </c>
      <c r="D1176" t="s">
        <v>1</v>
      </c>
      <c r="E1176">
        <v>52.844022912221703</v>
      </c>
      <c r="F1176" t="s">
        <v>2</v>
      </c>
      <c r="G1176">
        <v>0.99738027519500005</v>
      </c>
      <c r="H1176" t="s">
        <v>3</v>
      </c>
      <c r="I1176">
        <v>8.5605172423900006E-2</v>
      </c>
    </row>
    <row r="1177" spans="1:9" x14ac:dyDescent="0.3">
      <c r="A1177" t="s">
        <v>1185</v>
      </c>
      <c r="B1177" t="s">
        <v>0</v>
      </c>
      <c r="C1177">
        <v>1.1690928141300001</v>
      </c>
      <c r="D1177" t="s">
        <v>1</v>
      </c>
      <c r="E1177">
        <v>47.452313697545101</v>
      </c>
      <c r="F1177" t="s">
        <v>2</v>
      </c>
      <c r="G1177">
        <v>0.99659939869600001</v>
      </c>
      <c r="H1177" t="s">
        <v>3</v>
      </c>
      <c r="I1177">
        <v>0.17791977313499999</v>
      </c>
    </row>
    <row r="1178" spans="1:9" x14ac:dyDescent="0.3">
      <c r="A1178" t="s">
        <v>1186</v>
      </c>
      <c r="B1178" t="s">
        <v>0</v>
      </c>
      <c r="C1178">
        <v>0.87718200683600001</v>
      </c>
      <c r="D1178" t="s">
        <v>1</v>
      </c>
      <c r="E1178">
        <v>48.699906462208403</v>
      </c>
      <c r="F1178" t="s">
        <v>2</v>
      </c>
      <c r="G1178">
        <v>0.99682097370400002</v>
      </c>
      <c r="H1178" t="s">
        <v>3</v>
      </c>
      <c r="I1178">
        <v>0.140948092691</v>
      </c>
    </row>
    <row r="1179" spans="1:9" x14ac:dyDescent="0.3">
      <c r="A1179" t="s">
        <v>1187</v>
      </c>
      <c r="B1179" t="s">
        <v>0</v>
      </c>
      <c r="C1179">
        <v>0.44201151529900001</v>
      </c>
      <c r="D1179" t="s">
        <v>1</v>
      </c>
      <c r="E1179">
        <v>51.6764677711638</v>
      </c>
      <c r="F1179" t="s">
        <v>2</v>
      </c>
      <c r="G1179">
        <v>0.99777999569800002</v>
      </c>
      <c r="H1179" t="s">
        <v>3</v>
      </c>
      <c r="I1179">
        <v>7.9539222719599997E-2</v>
      </c>
    </row>
    <row r="1180" spans="1:9" x14ac:dyDescent="0.3">
      <c r="A1180" t="s">
        <v>1188</v>
      </c>
      <c r="B1180" t="s">
        <v>0</v>
      </c>
      <c r="C1180">
        <v>0.39556757608999998</v>
      </c>
      <c r="D1180" t="s">
        <v>1</v>
      </c>
      <c r="E1180">
        <v>52.1585967476299</v>
      </c>
      <c r="F1180" t="s">
        <v>2</v>
      </c>
      <c r="G1180">
        <v>0.99717185725599999</v>
      </c>
      <c r="H1180" t="s">
        <v>3</v>
      </c>
      <c r="I1180">
        <v>8.6078294708800004E-2</v>
      </c>
    </row>
    <row r="1181" spans="1:9" x14ac:dyDescent="0.3">
      <c r="A1181" t="s">
        <v>1189</v>
      </c>
      <c r="B1181" t="s">
        <v>0</v>
      </c>
      <c r="C1181">
        <v>0.93244298299200001</v>
      </c>
      <c r="D1181" t="s">
        <v>1</v>
      </c>
      <c r="E1181">
        <v>48.434580758072499</v>
      </c>
      <c r="F1181" t="s">
        <v>2</v>
      </c>
      <c r="G1181">
        <v>0.99676665105499995</v>
      </c>
      <c r="H1181" t="s">
        <v>3</v>
      </c>
      <c r="I1181">
        <v>0.13901476615</v>
      </c>
    </row>
    <row r="1182" spans="1:9" x14ac:dyDescent="0.3">
      <c r="A1182" t="s">
        <v>1190</v>
      </c>
      <c r="B1182" t="s">
        <v>0</v>
      </c>
      <c r="C1182">
        <v>0.80453999837199996</v>
      </c>
      <c r="D1182" t="s">
        <v>1</v>
      </c>
      <c r="E1182">
        <v>49.075327205862401</v>
      </c>
      <c r="F1182" t="s">
        <v>2</v>
      </c>
      <c r="G1182">
        <v>0.99688375349000002</v>
      </c>
      <c r="H1182" t="s">
        <v>3</v>
      </c>
      <c r="I1182">
        <v>0.12804630730899999</v>
      </c>
    </row>
    <row r="1183" spans="1:9" x14ac:dyDescent="0.3">
      <c r="A1183" t="s">
        <v>1191</v>
      </c>
      <c r="B1183" t="s">
        <v>0</v>
      </c>
      <c r="C1183">
        <v>0.40347925821899999</v>
      </c>
      <c r="D1183" t="s">
        <v>1</v>
      </c>
      <c r="E1183">
        <v>52.072591471441299</v>
      </c>
      <c r="F1183" t="s">
        <v>2</v>
      </c>
      <c r="G1183">
        <v>0.99748702769300002</v>
      </c>
      <c r="H1183" t="s">
        <v>3</v>
      </c>
      <c r="I1183">
        <v>8.2905114143299999E-2</v>
      </c>
    </row>
    <row r="1184" spans="1:9" x14ac:dyDescent="0.3">
      <c r="A1184" t="s">
        <v>1192</v>
      </c>
      <c r="B1184" t="s">
        <v>0</v>
      </c>
      <c r="C1184">
        <v>0.37913258870400002</v>
      </c>
      <c r="D1184" t="s">
        <v>1</v>
      </c>
      <c r="E1184">
        <v>52.342892446392703</v>
      </c>
      <c r="F1184" t="s">
        <v>2</v>
      </c>
      <c r="G1184">
        <v>0.99738014651700002</v>
      </c>
      <c r="H1184" t="s">
        <v>3</v>
      </c>
      <c r="I1184">
        <v>8.3824017427999997E-2</v>
      </c>
    </row>
    <row r="1185" spans="1:9" x14ac:dyDescent="0.3">
      <c r="A1185" t="s">
        <v>1193</v>
      </c>
      <c r="B1185" t="s">
        <v>0</v>
      </c>
      <c r="C1185">
        <v>0.49345397949199998</v>
      </c>
      <c r="D1185" t="s">
        <v>1</v>
      </c>
      <c r="E1185">
        <v>51.198337051480799</v>
      </c>
      <c r="F1185" t="s">
        <v>2</v>
      </c>
      <c r="G1185">
        <v>0.99662746148900005</v>
      </c>
      <c r="H1185" t="s">
        <v>3</v>
      </c>
      <c r="I1185">
        <v>0.112009550704</v>
      </c>
    </row>
    <row r="1186" spans="1:9" x14ac:dyDescent="0.3">
      <c r="A1186" t="s">
        <v>1194</v>
      </c>
      <c r="B1186" t="s">
        <v>0</v>
      </c>
      <c r="C1186">
        <v>0.78605906168600004</v>
      </c>
      <c r="D1186" t="s">
        <v>1</v>
      </c>
      <c r="E1186">
        <v>49.176251822575701</v>
      </c>
      <c r="F1186" t="s">
        <v>2</v>
      </c>
      <c r="G1186">
        <v>0.99625156915400004</v>
      </c>
      <c r="H1186" t="s">
        <v>3</v>
      </c>
      <c r="I1186">
        <v>0.15082832693500001</v>
      </c>
    </row>
    <row r="1187" spans="1:9" x14ac:dyDescent="0.3">
      <c r="A1187" t="s">
        <v>1195</v>
      </c>
      <c r="B1187" t="s">
        <v>0</v>
      </c>
      <c r="C1187">
        <v>2.0283470153800001</v>
      </c>
      <c r="D1187" t="s">
        <v>1</v>
      </c>
      <c r="E1187">
        <v>45.0593810351399</v>
      </c>
      <c r="F1187" t="s">
        <v>2</v>
      </c>
      <c r="G1187">
        <v>0.994271439348</v>
      </c>
      <c r="H1187" t="s">
        <v>3</v>
      </c>
      <c r="I1187">
        <v>0.31952275782599998</v>
      </c>
    </row>
    <row r="1188" spans="1:9" x14ac:dyDescent="0.3">
      <c r="A1188" t="s">
        <v>1196</v>
      </c>
      <c r="B1188" t="s">
        <v>0</v>
      </c>
      <c r="C1188">
        <v>2.37126541138</v>
      </c>
      <c r="D1188" t="s">
        <v>1</v>
      </c>
      <c r="E1188">
        <v>44.381001943863801</v>
      </c>
      <c r="F1188" t="s">
        <v>2</v>
      </c>
      <c r="G1188">
        <v>0.993783090481</v>
      </c>
      <c r="H1188" t="s">
        <v>3</v>
      </c>
      <c r="I1188">
        <v>0.353459462532</v>
      </c>
    </row>
    <row r="1189" spans="1:9" x14ac:dyDescent="0.3">
      <c r="A1189" t="s">
        <v>1197</v>
      </c>
      <c r="B1189" t="s">
        <v>0</v>
      </c>
      <c r="C1189">
        <v>0.53973642985000003</v>
      </c>
      <c r="D1189" t="s">
        <v>1</v>
      </c>
      <c r="E1189">
        <v>50.808986288338197</v>
      </c>
      <c r="F1189" t="s">
        <v>2</v>
      </c>
      <c r="G1189">
        <v>0.996516763222</v>
      </c>
      <c r="H1189" t="s">
        <v>3</v>
      </c>
      <c r="I1189">
        <v>0.114710959202</v>
      </c>
    </row>
    <row r="1190" spans="1:9" x14ac:dyDescent="0.3">
      <c r="A1190" t="s">
        <v>1198</v>
      </c>
      <c r="B1190" t="s">
        <v>0</v>
      </c>
      <c r="C1190">
        <v>0.82261276245100001</v>
      </c>
      <c r="D1190" t="s">
        <v>1</v>
      </c>
      <c r="E1190">
        <v>48.978849177672998</v>
      </c>
      <c r="F1190" t="s">
        <v>2</v>
      </c>
      <c r="G1190">
        <v>0.99600759553100005</v>
      </c>
      <c r="H1190" t="s">
        <v>3</v>
      </c>
      <c r="I1190">
        <v>0.15179398711799999</v>
      </c>
    </row>
    <row r="1191" spans="1:9" x14ac:dyDescent="0.3">
      <c r="A1191" t="s">
        <v>1199</v>
      </c>
      <c r="B1191" t="s">
        <v>0</v>
      </c>
      <c r="C1191">
        <v>2.8115882873500002</v>
      </c>
      <c r="D1191" t="s">
        <v>1</v>
      </c>
      <c r="E1191">
        <v>43.6412863542389</v>
      </c>
      <c r="F1191" t="s">
        <v>2</v>
      </c>
      <c r="G1191">
        <v>0.99309541057499995</v>
      </c>
      <c r="H1191" t="s">
        <v>3</v>
      </c>
      <c r="I1191">
        <v>0.38787046151600002</v>
      </c>
    </row>
    <row r="1192" spans="1:9" x14ac:dyDescent="0.3">
      <c r="A1192" t="s">
        <v>1200</v>
      </c>
      <c r="B1192" t="s">
        <v>0</v>
      </c>
      <c r="C1192">
        <v>1.53434499105</v>
      </c>
      <c r="D1192" t="s">
        <v>1</v>
      </c>
      <c r="E1192">
        <v>46.271573409790598</v>
      </c>
      <c r="F1192" t="s">
        <v>2</v>
      </c>
      <c r="G1192">
        <v>0.99482203229599997</v>
      </c>
      <c r="H1192" t="s">
        <v>3</v>
      </c>
      <c r="I1192">
        <v>0.24377314579600001</v>
      </c>
    </row>
    <row r="1193" spans="1:9" x14ac:dyDescent="0.3">
      <c r="A1193" t="s">
        <v>1201</v>
      </c>
      <c r="B1193" t="s">
        <v>0</v>
      </c>
      <c r="C1193">
        <v>0.62958017985000003</v>
      </c>
      <c r="D1193" t="s">
        <v>1</v>
      </c>
      <c r="E1193">
        <v>50.140293135581203</v>
      </c>
      <c r="F1193" t="s">
        <v>2</v>
      </c>
      <c r="G1193">
        <v>0.99621380608999999</v>
      </c>
      <c r="H1193" t="s">
        <v>3</v>
      </c>
      <c r="I1193">
        <v>0.12241057765799999</v>
      </c>
    </row>
    <row r="1194" spans="1:9" x14ac:dyDescent="0.3">
      <c r="A1194" t="s">
        <v>1202</v>
      </c>
      <c r="B1194" t="s">
        <v>0</v>
      </c>
      <c r="C1194">
        <v>0.84049479166700003</v>
      </c>
      <c r="D1194" t="s">
        <v>1</v>
      </c>
      <c r="E1194">
        <v>48.885453342969797</v>
      </c>
      <c r="F1194" t="s">
        <v>2</v>
      </c>
      <c r="G1194">
        <v>0.99631794321800005</v>
      </c>
      <c r="H1194" t="s">
        <v>3</v>
      </c>
      <c r="I1194">
        <v>0.15260075519499999</v>
      </c>
    </row>
    <row r="1195" spans="1:9" x14ac:dyDescent="0.3">
      <c r="A1195" t="s">
        <v>1203</v>
      </c>
      <c r="B1195" t="s">
        <v>0</v>
      </c>
      <c r="C1195">
        <v>1.75020726522</v>
      </c>
      <c r="D1195" t="s">
        <v>1</v>
      </c>
      <c r="E1195">
        <v>45.699908785756598</v>
      </c>
      <c r="F1195" t="s">
        <v>2</v>
      </c>
      <c r="G1195">
        <v>0.99427424454400004</v>
      </c>
      <c r="H1195" t="s">
        <v>3</v>
      </c>
      <c r="I1195">
        <v>0.26262866307400001</v>
      </c>
    </row>
    <row r="1196" spans="1:9" x14ac:dyDescent="0.3">
      <c r="A1196" t="s">
        <v>1204</v>
      </c>
      <c r="B1196" t="s">
        <v>0</v>
      </c>
      <c r="C1196">
        <v>0.67255020141599997</v>
      </c>
      <c r="D1196" t="s">
        <v>1</v>
      </c>
      <c r="E1196">
        <v>49.853556537782303</v>
      </c>
      <c r="F1196" t="s">
        <v>2</v>
      </c>
      <c r="G1196">
        <v>0.99611984959099997</v>
      </c>
      <c r="H1196" t="s">
        <v>3</v>
      </c>
      <c r="I1196">
        <v>0.132667609351</v>
      </c>
    </row>
    <row r="1197" spans="1:9" x14ac:dyDescent="0.3">
      <c r="A1197" t="s">
        <v>1205</v>
      </c>
      <c r="B1197" t="s">
        <v>0</v>
      </c>
      <c r="C1197">
        <v>0.68197886149099995</v>
      </c>
      <c r="D1197" t="s">
        <v>1</v>
      </c>
      <c r="E1197">
        <v>49.793094473259998</v>
      </c>
      <c r="F1197" t="s">
        <v>2</v>
      </c>
      <c r="G1197">
        <v>0.99601385433400003</v>
      </c>
      <c r="H1197" t="s">
        <v>3</v>
      </c>
      <c r="I1197">
        <v>0.12969477630699999</v>
      </c>
    </row>
    <row r="1198" spans="1:9" x14ac:dyDescent="0.3">
      <c r="A1198" t="s">
        <v>1206</v>
      </c>
      <c r="B1198" t="s">
        <v>0</v>
      </c>
      <c r="C1198">
        <v>0.488501230876</v>
      </c>
      <c r="D1198" t="s">
        <v>1</v>
      </c>
      <c r="E1198">
        <v>51.242146985207299</v>
      </c>
      <c r="F1198" t="s">
        <v>2</v>
      </c>
      <c r="G1198">
        <v>0.99673736524199996</v>
      </c>
      <c r="H1198" t="s">
        <v>3</v>
      </c>
      <c r="I1198">
        <v>0.107437959911</v>
      </c>
    </row>
    <row r="1199" spans="1:9" x14ac:dyDescent="0.3">
      <c r="A1199" t="s">
        <v>1207</v>
      </c>
      <c r="B1199" t="s">
        <v>0</v>
      </c>
      <c r="C1199">
        <v>1.25058873494</v>
      </c>
      <c r="D1199" t="s">
        <v>1</v>
      </c>
      <c r="E1199">
        <v>47.159658485442101</v>
      </c>
      <c r="F1199" t="s">
        <v>2</v>
      </c>
      <c r="G1199">
        <v>0.99506326169799997</v>
      </c>
      <c r="H1199" t="s">
        <v>3</v>
      </c>
      <c r="I1199">
        <v>0.210967862526</v>
      </c>
    </row>
    <row r="1200" spans="1:9" x14ac:dyDescent="0.3">
      <c r="A1200" t="s">
        <v>1208</v>
      </c>
      <c r="B1200" t="s">
        <v>0</v>
      </c>
      <c r="C1200">
        <v>1.20433044434</v>
      </c>
      <c r="D1200" t="s">
        <v>1</v>
      </c>
      <c r="E1200">
        <v>47.323346958217599</v>
      </c>
      <c r="F1200" t="s">
        <v>2</v>
      </c>
      <c r="G1200">
        <v>0.99478845957100004</v>
      </c>
      <c r="H1200" t="s">
        <v>3</v>
      </c>
      <c r="I1200">
        <v>0.20240628593400001</v>
      </c>
    </row>
    <row r="1201" spans="1:9" x14ac:dyDescent="0.3">
      <c r="A1201" t="s">
        <v>1209</v>
      </c>
      <c r="B1201" t="s">
        <v>0</v>
      </c>
      <c r="C1201">
        <v>1.57531611125</v>
      </c>
      <c r="D1201" t="s">
        <v>1</v>
      </c>
      <c r="E1201">
        <v>46.157126461740297</v>
      </c>
      <c r="F1201" t="s">
        <v>2</v>
      </c>
      <c r="G1201">
        <v>0.99531729642599998</v>
      </c>
      <c r="H1201" t="s">
        <v>3</v>
      </c>
      <c r="I1201">
        <v>0.25043142916799999</v>
      </c>
    </row>
    <row r="1202" spans="1:9" x14ac:dyDescent="0.3">
      <c r="A1202" t="s">
        <v>1210</v>
      </c>
      <c r="B1202" t="s">
        <v>0</v>
      </c>
      <c r="C1202">
        <v>1.62635676066</v>
      </c>
      <c r="D1202" t="s">
        <v>1</v>
      </c>
      <c r="E1202">
        <v>46.018645415094703</v>
      </c>
      <c r="F1202" t="s">
        <v>2</v>
      </c>
      <c r="G1202">
        <v>0.99493657362800003</v>
      </c>
      <c r="H1202" t="s">
        <v>3</v>
      </c>
      <c r="I1202">
        <v>0.25291855017100001</v>
      </c>
    </row>
    <row r="1203" spans="1:9" x14ac:dyDescent="0.3">
      <c r="A1203" t="s">
        <v>1211</v>
      </c>
      <c r="B1203" t="s">
        <v>0</v>
      </c>
      <c r="C1203">
        <v>1.2673441568999999</v>
      </c>
      <c r="D1203" t="s">
        <v>1</v>
      </c>
      <c r="E1203">
        <v>47.101857940137002</v>
      </c>
      <c r="F1203" t="s">
        <v>2</v>
      </c>
      <c r="G1203">
        <v>0.99556139196799998</v>
      </c>
      <c r="H1203" t="s">
        <v>3</v>
      </c>
      <c r="I1203">
        <v>0.20099441927200001</v>
      </c>
    </row>
    <row r="1204" spans="1:9" x14ac:dyDescent="0.3">
      <c r="A1204" t="s">
        <v>1212</v>
      </c>
      <c r="B1204" t="s">
        <v>0</v>
      </c>
      <c r="C1204">
        <v>0.21809641520199999</v>
      </c>
      <c r="D1204" t="s">
        <v>1</v>
      </c>
      <c r="E1204">
        <v>54.744318336242003</v>
      </c>
      <c r="F1204" t="s">
        <v>2</v>
      </c>
      <c r="G1204">
        <v>0.99701691589300001</v>
      </c>
      <c r="H1204" t="s">
        <v>3</v>
      </c>
      <c r="I1204">
        <v>6.0169416432400001E-2</v>
      </c>
    </row>
    <row r="1205" spans="1:9" x14ac:dyDescent="0.3">
      <c r="A1205" t="s">
        <v>1213</v>
      </c>
      <c r="B1205" t="s">
        <v>0</v>
      </c>
      <c r="C1205">
        <v>1.6775487264</v>
      </c>
      <c r="D1205" t="s">
        <v>1</v>
      </c>
      <c r="E1205">
        <v>45.884052172434501</v>
      </c>
      <c r="F1205" t="s">
        <v>2</v>
      </c>
      <c r="G1205">
        <v>0.99528431079099999</v>
      </c>
      <c r="H1205" t="s">
        <v>3</v>
      </c>
      <c r="I1205">
        <v>0.25409749993899999</v>
      </c>
    </row>
    <row r="1206" spans="1:9" x14ac:dyDescent="0.3">
      <c r="A1206" t="s">
        <v>1214</v>
      </c>
      <c r="B1206" t="s">
        <v>0</v>
      </c>
      <c r="C1206">
        <v>1.5004908243799999</v>
      </c>
      <c r="D1206" t="s">
        <v>1</v>
      </c>
      <c r="E1206">
        <v>46.3684701684356</v>
      </c>
      <c r="F1206" t="s">
        <v>2</v>
      </c>
      <c r="G1206">
        <v>0.99546731633399999</v>
      </c>
      <c r="H1206" t="s">
        <v>3</v>
      </c>
      <c r="I1206">
        <v>0.232044563929</v>
      </c>
    </row>
    <row r="1207" spans="1:9" x14ac:dyDescent="0.3">
      <c r="A1207" t="s">
        <v>1215</v>
      </c>
      <c r="B1207" t="s">
        <v>0</v>
      </c>
      <c r="C1207">
        <v>1.6352920532199999</v>
      </c>
      <c r="D1207" t="s">
        <v>1</v>
      </c>
      <c r="E1207">
        <v>45.994850345895301</v>
      </c>
      <c r="F1207" t="s">
        <v>2</v>
      </c>
      <c r="G1207">
        <v>0.995148165699</v>
      </c>
      <c r="H1207" t="s">
        <v>3</v>
      </c>
      <c r="I1207">
        <v>0.221056128967</v>
      </c>
    </row>
    <row r="1208" spans="1:9" x14ac:dyDescent="0.3">
      <c r="A1208" t="s">
        <v>1216</v>
      </c>
      <c r="B1208" t="s">
        <v>0</v>
      </c>
      <c r="C1208">
        <v>0.30010096232099998</v>
      </c>
      <c r="D1208" t="s">
        <v>1</v>
      </c>
      <c r="E1208">
        <v>53.3581297280722</v>
      </c>
      <c r="F1208" t="s">
        <v>2</v>
      </c>
      <c r="G1208">
        <v>0.99693018578299997</v>
      </c>
      <c r="H1208" t="s">
        <v>3</v>
      </c>
      <c r="I1208">
        <v>7.2897899525000004E-2</v>
      </c>
    </row>
    <row r="1209" spans="1:9" x14ac:dyDescent="0.3">
      <c r="A1209" t="s">
        <v>1217</v>
      </c>
      <c r="B1209" t="s">
        <v>0</v>
      </c>
      <c r="C1209">
        <v>1.9304250081400001</v>
      </c>
      <c r="D1209" t="s">
        <v>1</v>
      </c>
      <c r="E1209">
        <v>45.274274257622501</v>
      </c>
      <c r="F1209" t="s">
        <v>2</v>
      </c>
      <c r="G1209">
        <v>0.99480610309700002</v>
      </c>
      <c r="H1209" t="s">
        <v>3</v>
      </c>
      <c r="I1209">
        <v>0.29854416871</v>
      </c>
    </row>
    <row r="1210" spans="1:9" x14ac:dyDescent="0.3">
      <c r="A1210" t="s">
        <v>1218</v>
      </c>
      <c r="B1210" t="s">
        <v>0</v>
      </c>
      <c r="C1210">
        <v>1.62525049845</v>
      </c>
      <c r="D1210" t="s">
        <v>1</v>
      </c>
      <c r="E1210">
        <v>46.021600529610701</v>
      </c>
      <c r="F1210" t="s">
        <v>2</v>
      </c>
      <c r="G1210">
        <v>0.99528150466999998</v>
      </c>
      <c r="H1210" t="s">
        <v>3</v>
      </c>
      <c r="I1210">
        <v>0.25781542412000003</v>
      </c>
    </row>
    <row r="1211" spans="1:9" x14ac:dyDescent="0.3">
      <c r="A1211" t="s">
        <v>1219</v>
      </c>
      <c r="B1211" t="s">
        <v>0</v>
      </c>
      <c r="C1211">
        <v>1.1960500081400001</v>
      </c>
      <c r="D1211" t="s">
        <v>1</v>
      </c>
      <c r="E1211">
        <v>47.353310225162197</v>
      </c>
      <c r="F1211" t="s">
        <v>2</v>
      </c>
      <c r="G1211">
        <v>0.99569050292100003</v>
      </c>
      <c r="H1211" t="s">
        <v>3</v>
      </c>
      <c r="I1211">
        <v>0.187808142161</v>
      </c>
    </row>
    <row r="1212" spans="1:9" x14ac:dyDescent="0.3">
      <c r="A1212" t="s">
        <v>1220</v>
      </c>
      <c r="B1212" t="s">
        <v>0</v>
      </c>
      <c r="C1212">
        <v>0.50930786132799999</v>
      </c>
      <c r="D1212" t="s">
        <v>1</v>
      </c>
      <c r="E1212">
        <v>51.060999811671302</v>
      </c>
      <c r="F1212" t="s">
        <v>2</v>
      </c>
      <c r="G1212">
        <v>0.99666379909799996</v>
      </c>
      <c r="H1212" t="s">
        <v>3</v>
      </c>
      <c r="I1212">
        <v>0.100863433606</v>
      </c>
    </row>
    <row r="1213" spans="1:9" x14ac:dyDescent="0.3">
      <c r="A1213" t="s">
        <v>1221</v>
      </c>
      <c r="B1213" t="s">
        <v>0</v>
      </c>
      <c r="C1213">
        <v>1.8029963175499999</v>
      </c>
      <c r="D1213" t="s">
        <v>1</v>
      </c>
      <c r="E1213">
        <v>45.570855211511997</v>
      </c>
      <c r="F1213" t="s">
        <v>2</v>
      </c>
      <c r="G1213">
        <v>0.99498979896999995</v>
      </c>
      <c r="H1213" t="s">
        <v>3</v>
      </c>
      <c r="I1213">
        <v>0.28372333311699999</v>
      </c>
    </row>
    <row r="1214" spans="1:9" x14ac:dyDescent="0.3">
      <c r="A1214" t="s">
        <v>1222</v>
      </c>
      <c r="B1214" t="s">
        <v>0</v>
      </c>
      <c r="C1214">
        <v>1.65517425537</v>
      </c>
      <c r="D1214" t="s">
        <v>1</v>
      </c>
      <c r="E1214">
        <v>45.942366381867998</v>
      </c>
      <c r="F1214" t="s">
        <v>2</v>
      </c>
      <c r="G1214">
        <v>0.99505483679499995</v>
      </c>
      <c r="H1214" t="s">
        <v>3</v>
      </c>
      <c r="I1214">
        <v>0.25957641841700002</v>
      </c>
    </row>
    <row r="1215" spans="1:9" x14ac:dyDescent="0.3">
      <c r="A1215" t="s">
        <v>1223</v>
      </c>
      <c r="B1215" t="s">
        <v>0</v>
      </c>
      <c r="C1215">
        <v>1.3945922851599999</v>
      </c>
      <c r="D1215" t="s">
        <v>1</v>
      </c>
      <c r="E1215">
        <v>46.686331024967402</v>
      </c>
      <c r="F1215" t="s">
        <v>2</v>
      </c>
      <c r="G1215">
        <v>0.99556622926100002</v>
      </c>
      <c r="H1215" t="s">
        <v>3</v>
      </c>
      <c r="I1215">
        <v>0.206366810165</v>
      </c>
    </row>
    <row r="1216" spans="1:9" x14ac:dyDescent="0.3">
      <c r="A1216" t="s">
        <v>1224</v>
      </c>
      <c r="B1216" t="s">
        <v>0</v>
      </c>
      <c r="C1216">
        <v>1.34619013468</v>
      </c>
      <c r="D1216" t="s">
        <v>1</v>
      </c>
      <c r="E1216">
        <v>46.839739572856402</v>
      </c>
      <c r="F1216" t="s">
        <v>2</v>
      </c>
      <c r="G1216">
        <v>0.99522808995699996</v>
      </c>
      <c r="H1216" t="s">
        <v>3</v>
      </c>
      <c r="I1216">
        <v>0.20971105593299999</v>
      </c>
    </row>
    <row r="1217" spans="1:9" x14ac:dyDescent="0.3">
      <c r="A1217" t="s">
        <v>1225</v>
      </c>
      <c r="B1217" t="s">
        <v>0</v>
      </c>
      <c r="C1217">
        <v>1.1021258036299999</v>
      </c>
      <c r="D1217" t="s">
        <v>1</v>
      </c>
      <c r="E1217">
        <v>47.7084919039591</v>
      </c>
      <c r="F1217" t="s">
        <v>2</v>
      </c>
      <c r="G1217">
        <v>0.99559293569399998</v>
      </c>
      <c r="H1217" t="s">
        <v>3</v>
      </c>
      <c r="I1217">
        <v>0.203883040672</v>
      </c>
    </row>
    <row r="1218" spans="1:9" x14ac:dyDescent="0.3">
      <c r="A1218" t="s">
        <v>1226</v>
      </c>
      <c r="B1218" t="s">
        <v>0</v>
      </c>
      <c r="C1218">
        <v>1.24654769897</v>
      </c>
      <c r="D1218" t="s">
        <v>1</v>
      </c>
      <c r="E1218">
        <v>47.173714594921101</v>
      </c>
      <c r="F1218" t="s">
        <v>2</v>
      </c>
      <c r="G1218">
        <v>0.99543173199199997</v>
      </c>
      <c r="H1218" t="s">
        <v>3</v>
      </c>
      <c r="I1218">
        <v>0.21043687129499999</v>
      </c>
    </row>
    <row r="1219" spans="1:9" x14ac:dyDescent="0.3">
      <c r="A1219" t="s">
        <v>1227</v>
      </c>
      <c r="B1219" t="s">
        <v>0</v>
      </c>
      <c r="C1219">
        <v>1.7484232584599999</v>
      </c>
      <c r="D1219" t="s">
        <v>1</v>
      </c>
      <c r="E1219">
        <v>45.704337857938299</v>
      </c>
      <c r="F1219" t="s">
        <v>2</v>
      </c>
      <c r="G1219">
        <v>0.994527600028</v>
      </c>
      <c r="H1219" t="s">
        <v>3</v>
      </c>
      <c r="I1219">
        <v>0.28063970538999999</v>
      </c>
    </row>
    <row r="1220" spans="1:9" x14ac:dyDescent="0.3">
      <c r="A1220" t="s">
        <v>1228</v>
      </c>
      <c r="B1220" t="s">
        <v>0</v>
      </c>
      <c r="C1220">
        <v>2.2118924458799998</v>
      </c>
      <c r="D1220" t="s">
        <v>1</v>
      </c>
      <c r="E1220">
        <v>44.683163554574499</v>
      </c>
      <c r="F1220" t="s">
        <v>2</v>
      </c>
      <c r="G1220">
        <v>0.99382890842100002</v>
      </c>
      <c r="H1220" t="s">
        <v>3</v>
      </c>
      <c r="I1220">
        <v>0.32133167994</v>
      </c>
    </row>
    <row r="1221" spans="1:9" x14ac:dyDescent="0.3">
      <c r="A1221" t="s">
        <v>1229</v>
      </c>
      <c r="B1221" t="s">
        <v>0</v>
      </c>
      <c r="C1221">
        <v>1.2052408854200001</v>
      </c>
      <c r="D1221" t="s">
        <v>1</v>
      </c>
      <c r="E1221">
        <v>47.320065050341299</v>
      </c>
      <c r="F1221" t="s">
        <v>2</v>
      </c>
      <c r="G1221">
        <v>0.99536531677200002</v>
      </c>
      <c r="H1221" t="s">
        <v>3</v>
      </c>
      <c r="I1221">
        <v>0.23721315914300001</v>
      </c>
    </row>
    <row r="1222" spans="1:9" x14ac:dyDescent="0.3">
      <c r="A1222" t="s">
        <v>1230</v>
      </c>
      <c r="B1222" t="s">
        <v>0</v>
      </c>
      <c r="C1222">
        <v>1.4408721923800001</v>
      </c>
      <c r="D1222" t="s">
        <v>1</v>
      </c>
      <c r="E1222">
        <v>46.544549009453497</v>
      </c>
      <c r="F1222" t="s">
        <v>2</v>
      </c>
      <c r="G1222">
        <v>0.99527928387800002</v>
      </c>
      <c r="H1222" t="s">
        <v>3</v>
      </c>
      <c r="I1222">
        <v>0.26572114846099998</v>
      </c>
    </row>
    <row r="1223" spans="1:9" x14ac:dyDescent="0.3">
      <c r="A1223" t="s">
        <v>1231</v>
      </c>
      <c r="B1223" t="s">
        <v>0</v>
      </c>
      <c r="C1223">
        <v>1.17963027954</v>
      </c>
      <c r="D1223" t="s">
        <v>1</v>
      </c>
      <c r="E1223">
        <v>47.413344490830902</v>
      </c>
      <c r="F1223" t="s">
        <v>2</v>
      </c>
      <c r="G1223">
        <v>0.99540124818999998</v>
      </c>
      <c r="H1223" t="s">
        <v>3</v>
      </c>
      <c r="I1223">
        <v>0.20842230972600001</v>
      </c>
    </row>
    <row r="1224" spans="1:9" x14ac:dyDescent="0.3">
      <c r="A1224" t="s">
        <v>1232</v>
      </c>
      <c r="B1224" t="s">
        <v>0</v>
      </c>
      <c r="C1224">
        <v>2.2845077514600001</v>
      </c>
      <c r="D1224" t="s">
        <v>1</v>
      </c>
      <c r="E1224">
        <v>44.542877248877801</v>
      </c>
      <c r="F1224" t="s">
        <v>2</v>
      </c>
      <c r="G1224">
        <v>0.99332734062399997</v>
      </c>
      <c r="H1224" t="s">
        <v>3</v>
      </c>
      <c r="I1224">
        <v>0.33812601470300002</v>
      </c>
    </row>
    <row r="1225" spans="1:9" x14ac:dyDescent="0.3">
      <c r="A1225" t="s">
        <v>1233</v>
      </c>
      <c r="B1225" t="s">
        <v>0</v>
      </c>
      <c r="C1225">
        <v>1.2732098897299999</v>
      </c>
      <c r="D1225" t="s">
        <v>1</v>
      </c>
      <c r="E1225">
        <v>47.081803574988903</v>
      </c>
      <c r="F1225" t="s">
        <v>2</v>
      </c>
      <c r="G1225">
        <v>0.995328483943</v>
      </c>
      <c r="H1225" t="s">
        <v>3</v>
      </c>
      <c r="I1225">
        <v>0.23616943417700001</v>
      </c>
    </row>
    <row r="1226" spans="1:9" x14ac:dyDescent="0.3">
      <c r="A1226" t="s">
        <v>1234</v>
      </c>
      <c r="B1226" t="s">
        <v>0</v>
      </c>
      <c r="C1226">
        <v>1.73537190755</v>
      </c>
      <c r="D1226" t="s">
        <v>1</v>
      </c>
      <c r="E1226">
        <v>45.736877981162202</v>
      </c>
      <c r="F1226" t="s">
        <v>2</v>
      </c>
      <c r="G1226">
        <v>0.99457523341499998</v>
      </c>
      <c r="H1226" t="s">
        <v>3</v>
      </c>
      <c r="I1226">
        <v>0.27500645135899998</v>
      </c>
    </row>
    <row r="1227" spans="1:9" x14ac:dyDescent="0.3">
      <c r="A1227" t="s">
        <v>1235</v>
      </c>
      <c r="B1227" t="s">
        <v>0</v>
      </c>
      <c r="C1227">
        <v>1.25381851196</v>
      </c>
      <c r="D1227" t="s">
        <v>1</v>
      </c>
      <c r="E1227">
        <v>47.1484568319079</v>
      </c>
      <c r="F1227" t="s">
        <v>2</v>
      </c>
      <c r="G1227">
        <v>0.99520130632199999</v>
      </c>
      <c r="H1227" t="s">
        <v>3</v>
      </c>
      <c r="I1227">
        <v>0.21398656721699999</v>
      </c>
    </row>
    <row r="1228" spans="1:9" x14ac:dyDescent="0.3">
      <c r="A1228" t="s">
        <v>1236</v>
      </c>
      <c r="B1228" t="s">
        <v>0</v>
      </c>
      <c r="C1228">
        <v>1.3376528422</v>
      </c>
      <c r="D1228" t="s">
        <v>1</v>
      </c>
      <c r="E1228">
        <v>46.867369442058198</v>
      </c>
      <c r="F1228" t="s">
        <v>2</v>
      </c>
      <c r="G1228">
        <v>0.99475418741599997</v>
      </c>
      <c r="H1228" t="s">
        <v>3</v>
      </c>
      <c r="I1228">
        <v>0.21607494594900001</v>
      </c>
    </row>
    <row r="1229" spans="1:9" x14ac:dyDescent="0.3">
      <c r="A1229" t="s">
        <v>1237</v>
      </c>
      <c r="B1229" t="s">
        <v>0</v>
      </c>
      <c r="C1229">
        <v>1.1173985799199999</v>
      </c>
      <c r="D1229" t="s">
        <v>1</v>
      </c>
      <c r="E1229">
        <v>47.648722457815701</v>
      </c>
      <c r="F1229" t="s">
        <v>2</v>
      </c>
      <c r="G1229">
        <v>0.99511964731500002</v>
      </c>
      <c r="H1229" t="s">
        <v>3</v>
      </c>
      <c r="I1229">
        <v>0.19614522276499999</v>
      </c>
    </row>
    <row r="1230" spans="1:9" x14ac:dyDescent="0.3">
      <c r="A1230" t="s">
        <v>1238</v>
      </c>
      <c r="B1230" t="s">
        <v>0</v>
      </c>
      <c r="C1230">
        <v>1.4189338684099999</v>
      </c>
      <c r="D1230" t="s">
        <v>1</v>
      </c>
      <c r="E1230">
        <v>46.611182058999802</v>
      </c>
      <c r="F1230" t="s">
        <v>2</v>
      </c>
      <c r="G1230">
        <v>0.99464517188000001</v>
      </c>
      <c r="H1230" t="s">
        <v>3</v>
      </c>
      <c r="I1230">
        <v>0.235610908471</v>
      </c>
    </row>
    <row r="1231" spans="1:9" x14ac:dyDescent="0.3">
      <c r="A1231" t="s">
        <v>1239</v>
      </c>
      <c r="B1231" t="s">
        <v>0</v>
      </c>
      <c r="C1231">
        <v>1.13982772827</v>
      </c>
      <c r="D1231" t="s">
        <v>1</v>
      </c>
      <c r="E1231">
        <v>47.562411431407597</v>
      </c>
      <c r="F1231" t="s">
        <v>2</v>
      </c>
      <c r="G1231">
        <v>0.99510225855800005</v>
      </c>
      <c r="H1231" t="s">
        <v>3</v>
      </c>
      <c r="I1231">
        <v>0.19197767075899999</v>
      </c>
    </row>
    <row r="1232" spans="1:9" x14ac:dyDescent="0.3">
      <c r="A1232" t="s">
        <v>1240</v>
      </c>
      <c r="B1232" t="s">
        <v>0</v>
      </c>
      <c r="C1232">
        <v>1.5259984334300001</v>
      </c>
      <c r="D1232" t="s">
        <v>1</v>
      </c>
      <c r="E1232">
        <v>46.295262730895601</v>
      </c>
      <c r="F1232" t="s">
        <v>2</v>
      </c>
      <c r="G1232">
        <v>0.99433218534000001</v>
      </c>
      <c r="H1232" t="s">
        <v>3</v>
      </c>
      <c r="I1232">
        <v>0.244013000536</v>
      </c>
    </row>
    <row r="1233" spans="1:9" x14ac:dyDescent="0.3">
      <c r="A1233" t="s">
        <v>1241</v>
      </c>
      <c r="B1233" t="s">
        <v>0</v>
      </c>
      <c r="C1233">
        <v>1.3552284240700001</v>
      </c>
      <c r="D1233" t="s">
        <v>1</v>
      </c>
      <c r="E1233">
        <v>46.810678590499002</v>
      </c>
      <c r="F1233" t="s">
        <v>2</v>
      </c>
      <c r="G1233">
        <v>0.99578137136099998</v>
      </c>
      <c r="H1233" t="s">
        <v>3</v>
      </c>
      <c r="I1233">
        <v>0.23907469562799999</v>
      </c>
    </row>
    <row r="1234" spans="1:9" x14ac:dyDescent="0.3">
      <c r="A1234" t="s">
        <v>1242</v>
      </c>
      <c r="B1234" t="s">
        <v>0</v>
      </c>
      <c r="C1234">
        <v>1.5293591817200001</v>
      </c>
      <c r="D1234" t="s">
        <v>1</v>
      </c>
      <c r="E1234">
        <v>46.2857086608957</v>
      </c>
      <c r="F1234" t="s">
        <v>2</v>
      </c>
      <c r="G1234">
        <v>0.99556934650499995</v>
      </c>
      <c r="H1234" t="s">
        <v>3</v>
      </c>
      <c r="I1234">
        <v>0.254802163804</v>
      </c>
    </row>
    <row r="1235" spans="1:9" x14ac:dyDescent="0.3">
      <c r="A1235" t="s">
        <v>1243</v>
      </c>
      <c r="B1235" t="s">
        <v>0</v>
      </c>
      <c r="C1235">
        <v>1.9370791117399999</v>
      </c>
      <c r="D1235" t="s">
        <v>1</v>
      </c>
      <c r="E1235">
        <v>45.259330028806602</v>
      </c>
      <c r="F1235" t="s">
        <v>2</v>
      </c>
      <c r="G1235">
        <v>0.99429121073600002</v>
      </c>
      <c r="H1235" t="s">
        <v>3</v>
      </c>
      <c r="I1235">
        <v>0.29094612872100001</v>
      </c>
    </row>
    <row r="1236" spans="1:9" x14ac:dyDescent="0.3">
      <c r="A1236" t="s">
        <v>1244</v>
      </c>
      <c r="B1236" t="s">
        <v>0</v>
      </c>
      <c r="C1236">
        <v>0.19075139363599999</v>
      </c>
      <c r="D1236" t="s">
        <v>1</v>
      </c>
      <c r="E1236">
        <v>55.326126412593702</v>
      </c>
      <c r="F1236" t="s">
        <v>2</v>
      </c>
      <c r="G1236">
        <v>0.99729631615299996</v>
      </c>
      <c r="H1236" t="s">
        <v>3</v>
      </c>
      <c r="I1236">
        <v>5.35459871032E-2</v>
      </c>
    </row>
    <row r="1237" spans="1:9" x14ac:dyDescent="0.3">
      <c r="A1237" t="s">
        <v>1245</v>
      </c>
      <c r="B1237" t="s">
        <v>0</v>
      </c>
      <c r="C1237">
        <v>1.3385759989399999</v>
      </c>
      <c r="D1237" t="s">
        <v>1</v>
      </c>
      <c r="E1237">
        <v>46.864373271573001</v>
      </c>
      <c r="F1237" t="s">
        <v>2</v>
      </c>
      <c r="G1237">
        <v>0.99571919856799995</v>
      </c>
      <c r="H1237" t="s">
        <v>3</v>
      </c>
      <c r="I1237">
        <v>0.22226803755999999</v>
      </c>
    </row>
    <row r="1238" spans="1:9" x14ac:dyDescent="0.3">
      <c r="A1238" t="s">
        <v>1246</v>
      </c>
      <c r="B1238" t="s">
        <v>0</v>
      </c>
      <c r="C1238">
        <v>1.38957595825</v>
      </c>
      <c r="D1238" t="s">
        <v>1</v>
      </c>
      <c r="E1238">
        <v>46.701980693097198</v>
      </c>
      <c r="F1238" t="s">
        <v>2</v>
      </c>
      <c r="G1238">
        <v>0.99601234942700001</v>
      </c>
      <c r="H1238" t="s">
        <v>3</v>
      </c>
      <c r="I1238">
        <v>0.20763739207000001</v>
      </c>
    </row>
    <row r="1239" spans="1:9" x14ac:dyDescent="0.3">
      <c r="A1239" t="s">
        <v>1247</v>
      </c>
      <c r="B1239" t="s">
        <v>0</v>
      </c>
      <c r="C1239">
        <v>1.51435470581</v>
      </c>
      <c r="D1239" t="s">
        <v>1</v>
      </c>
      <c r="E1239">
        <v>46.328527494200301</v>
      </c>
      <c r="F1239" t="s">
        <v>2</v>
      </c>
      <c r="G1239">
        <v>0.99538379124599996</v>
      </c>
      <c r="H1239" t="s">
        <v>3</v>
      </c>
      <c r="I1239">
        <v>0.230007051578</v>
      </c>
    </row>
    <row r="1240" spans="1:9" x14ac:dyDescent="0.3">
      <c r="A1240" t="s">
        <v>1248</v>
      </c>
      <c r="B1240" t="s">
        <v>0</v>
      </c>
      <c r="C1240">
        <v>0.18967183431000001</v>
      </c>
      <c r="D1240" t="s">
        <v>1</v>
      </c>
      <c r="E1240">
        <v>55.350775166000602</v>
      </c>
      <c r="F1240" t="s">
        <v>2</v>
      </c>
      <c r="G1240">
        <v>0.99729608253299995</v>
      </c>
      <c r="H1240" t="s">
        <v>3</v>
      </c>
      <c r="I1240">
        <v>5.3495364429199999E-2</v>
      </c>
    </row>
    <row r="1241" spans="1:9" x14ac:dyDescent="0.3">
      <c r="A1241" t="s">
        <v>1249</v>
      </c>
      <c r="B1241" t="s">
        <v>0</v>
      </c>
      <c r="C1241">
        <v>1.4481976827</v>
      </c>
      <c r="D1241" t="s">
        <v>1</v>
      </c>
      <c r="E1241">
        <v>46.522525126494997</v>
      </c>
      <c r="F1241" t="s">
        <v>2</v>
      </c>
      <c r="G1241">
        <v>0.99552897468699997</v>
      </c>
      <c r="H1241" t="s">
        <v>3</v>
      </c>
      <c r="I1241">
        <v>0.24122580266300001</v>
      </c>
    </row>
    <row r="1242" spans="1:9" x14ac:dyDescent="0.3">
      <c r="A1242" t="s">
        <v>1250</v>
      </c>
      <c r="B1242" t="s">
        <v>0</v>
      </c>
      <c r="C1242">
        <v>1.8912162780799999</v>
      </c>
      <c r="D1242" t="s">
        <v>1</v>
      </c>
      <c r="E1242">
        <v>45.363391635913203</v>
      </c>
      <c r="F1242" t="s">
        <v>2</v>
      </c>
      <c r="G1242">
        <v>0.994541669144</v>
      </c>
      <c r="H1242" t="s">
        <v>3</v>
      </c>
      <c r="I1242">
        <v>0.29004621320200002</v>
      </c>
    </row>
    <row r="1243" spans="1:9" x14ac:dyDescent="0.3">
      <c r="A1243" t="s">
        <v>1251</v>
      </c>
      <c r="B1243" t="s">
        <v>0</v>
      </c>
      <c r="C1243">
        <v>1.2636273702</v>
      </c>
      <c r="D1243" t="s">
        <v>1</v>
      </c>
      <c r="E1243">
        <v>47.114613367042203</v>
      </c>
      <c r="F1243" t="s">
        <v>2</v>
      </c>
      <c r="G1243">
        <v>0.99578405425600003</v>
      </c>
      <c r="H1243" t="s">
        <v>3</v>
      </c>
      <c r="I1243">
        <v>0.20338415394600001</v>
      </c>
    </row>
    <row r="1244" spans="1:9" x14ac:dyDescent="0.3">
      <c r="A1244" t="s">
        <v>1252</v>
      </c>
      <c r="B1244" t="s">
        <v>0</v>
      </c>
      <c r="C1244">
        <v>0.382080078125</v>
      </c>
      <c r="D1244" t="s">
        <v>1</v>
      </c>
      <c r="E1244">
        <v>52.309259669532103</v>
      </c>
      <c r="F1244" t="s">
        <v>2</v>
      </c>
      <c r="G1244">
        <v>0.99708255191100004</v>
      </c>
      <c r="H1244" t="s">
        <v>3</v>
      </c>
      <c r="I1244">
        <v>8.5847090446800001E-2</v>
      </c>
    </row>
    <row r="1245" spans="1:9" x14ac:dyDescent="0.3">
      <c r="A1245" t="s">
        <v>1253</v>
      </c>
      <c r="B1245" t="s">
        <v>0</v>
      </c>
      <c r="C1245">
        <v>1.95823033651</v>
      </c>
      <c r="D1245" t="s">
        <v>1</v>
      </c>
      <c r="E1245">
        <v>45.212165865823103</v>
      </c>
      <c r="F1245" t="s">
        <v>2</v>
      </c>
      <c r="G1245">
        <v>0.994529410419</v>
      </c>
      <c r="H1245" t="s">
        <v>3</v>
      </c>
      <c r="I1245">
        <v>0.30786789030200001</v>
      </c>
    </row>
    <row r="1246" spans="1:9" x14ac:dyDescent="0.3">
      <c r="A1246" t="s">
        <v>1254</v>
      </c>
      <c r="B1246" t="s">
        <v>0</v>
      </c>
      <c r="C1246">
        <v>1.8187090555800001</v>
      </c>
      <c r="D1246" t="s">
        <v>1</v>
      </c>
      <c r="E1246">
        <v>45.533171316566403</v>
      </c>
      <c r="F1246" t="s">
        <v>2</v>
      </c>
      <c r="G1246">
        <v>0.99486003326899997</v>
      </c>
      <c r="H1246" t="s">
        <v>3</v>
      </c>
      <c r="I1246">
        <v>0.286353165508</v>
      </c>
    </row>
    <row r="1247" spans="1:9" x14ac:dyDescent="0.3">
      <c r="A1247" t="s">
        <v>1255</v>
      </c>
      <c r="B1247" t="s">
        <v>0</v>
      </c>
      <c r="C1247">
        <v>1.3495051066099999</v>
      </c>
      <c r="D1247" t="s">
        <v>1</v>
      </c>
      <c r="E1247">
        <v>46.829058285759601</v>
      </c>
      <c r="F1247" t="s">
        <v>2</v>
      </c>
      <c r="G1247">
        <v>0.99514984210699997</v>
      </c>
      <c r="H1247" t="s">
        <v>3</v>
      </c>
      <c r="I1247">
        <v>0.22040083983</v>
      </c>
    </row>
    <row r="1248" spans="1:9" x14ac:dyDescent="0.3">
      <c r="A1248" t="s">
        <v>1256</v>
      </c>
      <c r="B1248" t="s">
        <v>0</v>
      </c>
      <c r="C1248">
        <v>1.08809280396</v>
      </c>
      <c r="D1248" t="s">
        <v>1</v>
      </c>
      <c r="E1248">
        <v>47.764144227421802</v>
      </c>
      <c r="F1248" t="s">
        <v>2</v>
      </c>
      <c r="G1248">
        <v>0.99596252753500003</v>
      </c>
      <c r="H1248" t="s">
        <v>3</v>
      </c>
      <c r="I1248">
        <v>0.17942852974699999</v>
      </c>
    </row>
    <row r="1249" spans="1:9" x14ac:dyDescent="0.3">
      <c r="A1249" t="s">
        <v>1257</v>
      </c>
      <c r="B1249" t="s">
        <v>0</v>
      </c>
      <c r="C1249">
        <v>0.42404683431000001</v>
      </c>
      <c r="D1249" t="s">
        <v>1</v>
      </c>
      <c r="E1249">
        <v>51.856665355037599</v>
      </c>
      <c r="F1249" t="s">
        <v>2</v>
      </c>
      <c r="G1249">
        <v>0.99759890646799998</v>
      </c>
      <c r="H1249" t="s">
        <v>3</v>
      </c>
      <c r="I1249">
        <v>8.2962920943099996E-2</v>
      </c>
    </row>
    <row r="1250" spans="1:9" x14ac:dyDescent="0.3">
      <c r="A1250" t="s">
        <v>1258</v>
      </c>
      <c r="B1250" t="s">
        <v>0</v>
      </c>
      <c r="C1250">
        <v>0.95781326293900004</v>
      </c>
      <c r="D1250" t="s">
        <v>1</v>
      </c>
      <c r="E1250">
        <v>48.317995143990103</v>
      </c>
      <c r="F1250" t="s">
        <v>2</v>
      </c>
      <c r="G1250">
        <v>0.99657992240000004</v>
      </c>
      <c r="H1250" t="s">
        <v>3</v>
      </c>
      <c r="I1250">
        <v>0.15118871872600001</v>
      </c>
    </row>
    <row r="1251" spans="1:9" x14ac:dyDescent="0.3">
      <c r="A1251" t="s">
        <v>1259</v>
      </c>
      <c r="B1251" t="s">
        <v>0</v>
      </c>
      <c r="C1251">
        <v>1.97543589274</v>
      </c>
      <c r="D1251" t="s">
        <v>1</v>
      </c>
      <c r="E1251">
        <v>45.174174204372001</v>
      </c>
      <c r="F1251" t="s">
        <v>2</v>
      </c>
      <c r="G1251">
        <v>0.99474525218099996</v>
      </c>
      <c r="H1251" t="s">
        <v>3</v>
      </c>
      <c r="I1251">
        <v>0.28529910344300002</v>
      </c>
    </row>
    <row r="1252" spans="1:9" x14ac:dyDescent="0.3">
      <c r="A1252" t="s">
        <v>1260</v>
      </c>
      <c r="B1252" t="s">
        <v>0</v>
      </c>
      <c r="C1252">
        <v>1.64098993937</v>
      </c>
      <c r="D1252" t="s">
        <v>1</v>
      </c>
      <c r="E1252">
        <v>45.979744423917303</v>
      </c>
      <c r="F1252" t="s">
        <v>2</v>
      </c>
      <c r="G1252">
        <v>0.99533008697900005</v>
      </c>
      <c r="H1252" t="s">
        <v>3</v>
      </c>
      <c r="I1252">
        <v>0.288638055595</v>
      </c>
    </row>
    <row r="1253" spans="1:9" x14ac:dyDescent="0.3">
      <c r="A1253" t="s">
        <v>1261</v>
      </c>
      <c r="B1253" t="s">
        <v>0</v>
      </c>
      <c r="C1253">
        <v>0.51530965169300003</v>
      </c>
      <c r="D1253" t="s">
        <v>1</v>
      </c>
      <c r="E1253">
        <v>51.010120840431</v>
      </c>
      <c r="F1253" t="s">
        <v>2</v>
      </c>
      <c r="G1253">
        <v>0.99733393347400001</v>
      </c>
      <c r="H1253" t="s">
        <v>3</v>
      </c>
      <c r="I1253">
        <v>8.9591921227300003E-2</v>
      </c>
    </row>
    <row r="1254" spans="1:9" x14ac:dyDescent="0.3">
      <c r="A1254" t="s">
        <v>1262</v>
      </c>
      <c r="B1254" t="s">
        <v>0</v>
      </c>
      <c r="C1254">
        <v>0.53252410888699997</v>
      </c>
      <c r="D1254" t="s">
        <v>1</v>
      </c>
      <c r="E1254">
        <v>50.867410865609799</v>
      </c>
      <c r="F1254" t="s">
        <v>2</v>
      </c>
      <c r="G1254">
        <v>0.99737683280199996</v>
      </c>
      <c r="H1254" t="s">
        <v>3</v>
      </c>
      <c r="I1254">
        <v>9.8506819317800004E-2</v>
      </c>
    </row>
    <row r="1255" spans="1:9" x14ac:dyDescent="0.3">
      <c r="A1255" t="s">
        <v>1263</v>
      </c>
      <c r="B1255" t="s">
        <v>0</v>
      </c>
      <c r="C1255">
        <v>2.3689804077100001</v>
      </c>
      <c r="D1255" t="s">
        <v>1</v>
      </c>
      <c r="E1255">
        <v>44.385188918954597</v>
      </c>
      <c r="F1255" t="s">
        <v>2</v>
      </c>
      <c r="G1255">
        <v>0.99412971070800005</v>
      </c>
      <c r="H1255" t="s">
        <v>3</v>
      </c>
      <c r="I1255">
        <v>0.31372847922899999</v>
      </c>
    </row>
    <row r="1256" spans="1:9" x14ac:dyDescent="0.3">
      <c r="A1256" t="s">
        <v>1264</v>
      </c>
      <c r="B1256" t="s">
        <v>0</v>
      </c>
      <c r="C1256">
        <v>1.4811884562199999</v>
      </c>
      <c r="D1256" t="s">
        <v>1</v>
      </c>
      <c r="E1256">
        <v>46.424700421925003</v>
      </c>
      <c r="F1256" t="s">
        <v>2</v>
      </c>
      <c r="G1256">
        <v>0.99554715817999995</v>
      </c>
      <c r="H1256" t="s">
        <v>3</v>
      </c>
      <c r="I1256">
        <v>0.217601433638</v>
      </c>
    </row>
    <row r="1257" spans="1:9" x14ac:dyDescent="0.3">
      <c r="A1257" t="s">
        <v>1265</v>
      </c>
      <c r="B1257" t="s">
        <v>0</v>
      </c>
      <c r="C1257">
        <v>0.39708073933900001</v>
      </c>
      <c r="D1257" t="s">
        <v>1</v>
      </c>
      <c r="E1257">
        <v>52.142015390308501</v>
      </c>
      <c r="F1257" t="s">
        <v>2</v>
      </c>
      <c r="G1257">
        <v>0.997837997034</v>
      </c>
      <c r="H1257" t="s">
        <v>3</v>
      </c>
      <c r="I1257">
        <v>7.9168630144300006E-2</v>
      </c>
    </row>
    <row r="1258" spans="1:9" x14ac:dyDescent="0.3">
      <c r="A1258" t="s">
        <v>1266</v>
      </c>
      <c r="B1258" t="s">
        <v>0</v>
      </c>
      <c r="C1258">
        <v>1.1416486104300001</v>
      </c>
      <c r="D1258" t="s">
        <v>1</v>
      </c>
      <c r="E1258">
        <v>47.5554790847563</v>
      </c>
      <c r="F1258" t="s">
        <v>2</v>
      </c>
      <c r="G1258">
        <v>0.99582233421999999</v>
      </c>
      <c r="H1258" t="s">
        <v>3</v>
      </c>
      <c r="I1258">
        <v>0.17327058505099999</v>
      </c>
    </row>
    <row r="1259" spans="1:9" x14ac:dyDescent="0.3">
      <c r="A1259" t="s">
        <v>1267</v>
      </c>
      <c r="B1259" t="s">
        <v>0</v>
      </c>
      <c r="C1259">
        <v>1.4117978413900001</v>
      </c>
      <c r="D1259" t="s">
        <v>1</v>
      </c>
      <c r="E1259">
        <v>46.633078473351098</v>
      </c>
      <c r="F1259" t="s">
        <v>2</v>
      </c>
      <c r="G1259">
        <v>0.99541668229400004</v>
      </c>
      <c r="H1259" t="s">
        <v>3</v>
      </c>
      <c r="I1259">
        <v>0.19488995163600001</v>
      </c>
    </row>
    <row r="1260" spans="1:9" x14ac:dyDescent="0.3">
      <c r="A1260" t="s">
        <v>1268</v>
      </c>
      <c r="B1260" t="s">
        <v>0</v>
      </c>
      <c r="C1260">
        <v>0.64370854695599999</v>
      </c>
      <c r="D1260" t="s">
        <v>1</v>
      </c>
      <c r="E1260">
        <v>50.043910852773102</v>
      </c>
      <c r="F1260" t="s">
        <v>2</v>
      </c>
      <c r="G1260">
        <v>0.99685233448800004</v>
      </c>
      <c r="H1260" t="s">
        <v>3</v>
      </c>
      <c r="I1260">
        <v>0.112398349314</v>
      </c>
    </row>
    <row r="1261" spans="1:9" x14ac:dyDescent="0.3">
      <c r="A1261" t="s">
        <v>1269</v>
      </c>
      <c r="B1261" t="s">
        <v>0</v>
      </c>
      <c r="C1261">
        <v>0.42695109049500002</v>
      </c>
      <c r="D1261" t="s">
        <v>1</v>
      </c>
      <c r="E1261">
        <v>51.827022337230197</v>
      </c>
      <c r="F1261" t="s">
        <v>2</v>
      </c>
      <c r="G1261">
        <v>0.99786734144199996</v>
      </c>
      <c r="H1261" t="s">
        <v>3</v>
      </c>
      <c r="I1261">
        <v>7.9824723042000001E-2</v>
      </c>
    </row>
    <row r="1262" spans="1:9" x14ac:dyDescent="0.3">
      <c r="A1262" t="s">
        <v>1270</v>
      </c>
      <c r="B1262" t="s">
        <v>0</v>
      </c>
      <c r="C1262">
        <v>0.56024551391599997</v>
      </c>
      <c r="D1262" t="s">
        <v>1</v>
      </c>
      <c r="E1262">
        <v>50.6470197319641</v>
      </c>
      <c r="F1262" t="s">
        <v>2</v>
      </c>
      <c r="G1262">
        <v>0.99749271247500004</v>
      </c>
      <c r="H1262" t="s">
        <v>3</v>
      </c>
      <c r="I1262">
        <v>9.5756253902999994E-2</v>
      </c>
    </row>
    <row r="1263" spans="1:9" x14ac:dyDescent="0.3">
      <c r="A1263" t="s">
        <v>1271</v>
      </c>
      <c r="B1263" t="s">
        <v>0</v>
      </c>
      <c r="C1263">
        <v>1.0970713297500001</v>
      </c>
      <c r="D1263" t="s">
        <v>1</v>
      </c>
      <c r="E1263">
        <v>47.728454952705398</v>
      </c>
      <c r="F1263" t="s">
        <v>2</v>
      </c>
      <c r="G1263">
        <v>0.99642279794599997</v>
      </c>
      <c r="H1263" t="s">
        <v>3</v>
      </c>
      <c r="I1263">
        <v>0.145059307606</v>
      </c>
    </row>
    <row r="1264" spans="1:9" x14ac:dyDescent="0.3">
      <c r="A1264" t="s">
        <v>1272</v>
      </c>
      <c r="B1264" t="s">
        <v>0</v>
      </c>
      <c r="C1264">
        <v>1.03885396322</v>
      </c>
      <c r="D1264" t="s">
        <v>1</v>
      </c>
      <c r="E1264">
        <v>47.9652585991998</v>
      </c>
      <c r="F1264" t="s">
        <v>2</v>
      </c>
      <c r="G1264">
        <v>0.996228141427</v>
      </c>
      <c r="H1264" t="s">
        <v>3</v>
      </c>
      <c r="I1264">
        <v>0.15723660254499999</v>
      </c>
    </row>
    <row r="1265" spans="1:9" x14ac:dyDescent="0.3">
      <c r="A1265" t="s">
        <v>1273</v>
      </c>
      <c r="B1265" t="s">
        <v>0</v>
      </c>
      <c r="C1265">
        <v>8.4950764974000004E-2</v>
      </c>
      <c r="D1265" t="s">
        <v>1</v>
      </c>
      <c r="E1265">
        <v>58.8391306686269</v>
      </c>
      <c r="F1265" t="s">
        <v>2</v>
      </c>
      <c r="G1265">
        <v>0.99862607330399999</v>
      </c>
      <c r="H1265" t="s">
        <v>3</v>
      </c>
      <c r="I1265">
        <v>5.6502957890199997E-2</v>
      </c>
    </row>
    <row r="1266" spans="1:9" x14ac:dyDescent="0.3">
      <c r="A1266" t="s">
        <v>1274</v>
      </c>
      <c r="B1266" t="s">
        <v>0</v>
      </c>
      <c r="C1266">
        <v>0.75989151000999999</v>
      </c>
      <c r="D1266" t="s">
        <v>1</v>
      </c>
      <c r="E1266">
        <v>49.323287685441798</v>
      </c>
      <c r="F1266" t="s">
        <v>2</v>
      </c>
      <c r="G1266">
        <v>0.996592155762</v>
      </c>
      <c r="H1266" t="s">
        <v>3</v>
      </c>
      <c r="I1266">
        <v>0.129961570163</v>
      </c>
    </row>
    <row r="1267" spans="1:9" x14ac:dyDescent="0.3">
      <c r="A1267" t="s">
        <v>1275</v>
      </c>
      <c r="B1267" t="s">
        <v>0</v>
      </c>
      <c r="C1267">
        <v>0.40120442708300003</v>
      </c>
      <c r="D1267" t="s">
        <v>1</v>
      </c>
      <c r="E1267">
        <v>52.097146442781103</v>
      </c>
      <c r="F1267" t="s">
        <v>2</v>
      </c>
      <c r="G1267">
        <v>0.99773379176099997</v>
      </c>
      <c r="H1267" t="s">
        <v>3</v>
      </c>
      <c r="I1267">
        <v>0.102487079518</v>
      </c>
    </row>
    <row r="1268" spans="1:9" x14ac:dyDescent="0.3">
      <c r="A1268" t="s">
        <v>1276</v>
      </c>
      <c r="B1268" t="s">
        <v>0</v>
      </c>
      <c r="C1268">
        <v>0.90024312337199996</v>
      </c>
      <c r="D1268" t="s">
        <v>1</v>
      </c>
      <c r="E1268">
        <v>48.587205482284503</v>
      </c>
      <c r="F1268" t="s">
        <v>2</v>
      </c>
      <c r="G1268">
        <v>0.99612944718399998</v>
      </c>
      <c r="H1268" t="s">
        <v>3</v>
      </c>
      <c r="I1268">
        <v>0.15426069288899999</v>
      </c>
    </row>
    <row r="1269" spans="1:9" x14ac:dyDescent="0.3">
      <c r="A1269" t="s">
        <v>1277</v>
      </c>
      <c r="B1269" t="s">
        <v>0</v>
      </c>
      <c r="C1269">
        <v>8.2491556803400007E-2</v>
      </c>
      <c r="D1269" t="s">
        <v>1</v>
      </c>
      <c r="E1269">
        <v>58.966708610615797</v>
      </c>
      <c r="F1269" t="s">
        <v>2</v>
      </c>
      <c r="G1269">
        <v>0.99866046146700005</v>
      </c>
      <c r="H1269" t="s">
        <v>3</v>
      </c>
      <c r="I1269">
        <v>5.3769368800899997E-2</v>
      </c>
    </row>
    <row r="1270" spans="1:9" x14ac:dyDescent="0.3">
      <c r="A1270" t="s">
        <v>1278</v>
      </c>
      <c r="B1270" t="s">
        <v>0</v>
      </c>
      <c r="C1270">
        <v>0.59725952148399997</v>
      </c>
      <c r="D1270" t="s">
        <v>1</v>
      </c>
      <c r="E1270">
        <v>50.3691727888774</v>
      </c>
      <c r="F1270" t="s">
        <v>2</v>
      </c>
      <c r="G1270">
        <v>0.99707748790499995</v>
      </c>
      <c r="H1270" t="s">
        <v>3</v>
      </c>
      <c r="I1270">
        <v>0.11674211802999999</v>
      </c>
    </row>
    <row r="1271" spans="1:9" x14ac:dyDescent="0.3">
      <c r="A1271" t="s">
        <v>1279</v>
      </c>
      <c r="B1271" t="s">
        <v>0</v>
      </c>
      <c r="C1271">
        <v>0.36418151855499997</v>
      </c>
      <c r="D1271" t="s">
        <v>1</v>
      </c>
      <c r="E1271">
        <v>52.517624583803801</v>
      </c>
      <c r="F1271" t="s">
        <v>2</v>
      </c>
      <c r="G1271">
        <v>0.99778766750299996</v>
      </c>
      <c r="H1271" t="s">
        <v>3</v>
      </c>
      <c r="I1271">
        <v>9.6972308926099995E-2</v>
      </c>
    </row>
    <row r="1272" spans="1:9" x14ac:dyDescent="0.3">
      <c r="A1272" t="s">
        <v>1280</v>
      </c>
      <c r="B1272" t="s">
        <v>0</v>
      </c>
      <c r="C1272">
        <v>0.81486384073899998</v>
      </c>
      <c r="D1272" t="s">
        <v>1</v>
      </c>
      <c r="E1272">
        <v>49.019953142823901</v>
      </c>
      <c r="F1272" t="s">
        <v>2</v>
      </c>
      <c r="G1272">
        <v>0.99635313406299997</v>
      </c>
      <c r="H1272" t="s">
        <v>3</v>
      </c>
      <c r="I1272">
        <v>0.14601841727500001</v>
      </c>
    </row>
    <row r="1273" spans="1:9" x14ac:dyDescent="0.3">
      <c r="A1273" t="s">
        <v>1281</v>
      </c>
      <c r="B1273" t="s">
        <v>0</v>
      </c>
      <c r="C1273">
        <v>8.4954579671200001E-2</v>
      </c>
      <c r="D1273" t="s">
        <v>1</v>
      </c>
      <c r="E1273">
        <v>58.838935653928999</v>
      </c>
      <c r="F1273" t="s">
        <v>2</v>
      </c>
      <c r="G1273">
        <v>0.998616579713</v>
      </c>
      <c r="H1273" t="s">
        <v>3</v>
      </c>
      <c r="I1273">
        <v>5.5724689160500003E-2</v>
      </c>
    </row>
    <row r="1274" spans="1:9" x14ac:dyDescent="0.3">
      <c r="A1274" t="s">
        <v>1282</v>
      </c>
      <c r="B1274" t="s">
        <v>0</v>
      </c>
      <c r="C1274">
        <v>0.60112253824899997</v>
      </c>
      <c r="D1274" t="s">
        <v>1</v>
      </c>
      <c r="E1274">
        <v>50.341173493299301</v>
      </c>
      <c r="F1274" t="s">
        <v>2</v>
      </c>
      <c r="G1274">
        <v>0.99710184494599996</v>
      </c>
      <c r="H1274" t="s">
        <v>3</v>
      </c>
      <c r="I1274">
        <v>0.113211861761</v>
      </c>
    </row>
    <row r="1275" spans="1:9" x14ac:dyDescent="0.3">
      <c r="A1275" t="s">
        <v>1283</v>
      </c>
      <c r="B1275" t="s">
        <v>0</v>
      </c>
      <c r="C1275">
        <v>0.42523574829100003</v>
      </c>
      <c r="D1275" t="s">
        <v>1</v>
      </c>
      <c r="E1275">
        <v>51.844505936504099</v>
      </c>
      <c r="F1275" t="s">
        <v>2</v>
      </c>
      <c r="G1275">
        <v>0.99770072718799996</v>
      </c>
      <c r="H1275" t="s">
        <v>3</v>
      </c>
      <c r="I1275">
        <v>0.101498922484</v>
      </c>
    </row>
    <row r="1276" spans="1:9" x14ac:dyDescent="0.3">
      <c r="A1276" t="s">
        <v>1284</v>
      </c>
      <c r="B1276" t="s">
        <v>0</v>
      </c>
      <c r="C1276">
        <v>0.76663589477500005</v>
      </c>
      <c r="D1276" t="s">
        <v>1</v>
      </c>
      <c r="E1276">
        <v>49.2849121130578</v>
      </c>
      <c r="F1276" t="s">
        <v>2</v>
      </c>
      <c r="G1276">
        <v>0.99656138666899996</v>
      </c>
      <c r="H1276" t="s">
        <v>3</v>
      </c>
      <c r="I1276">
        <v>0.144312431918</v>
      </c>
    </row>
    <row r="1277" spans="1:9" x14ac:dyDescent="0.3">
      <c r="A1277" t="s">
        <v>1285</v>
      </c>
      <c r="B1277" t="s">
        <v>0</v>
      </c>
      <c r="C1277">
        <v>0.103664398193</v>
      </c>
      <c r="D1277" t="s">
        <v>1</v>
      </c>
      <c r="E1277">
        <v>57.974507300612302</v>
      </c>
      <c r="F1277" t="s">
        <v>2</v>
      </c>
      <c r="G1277">
        <v>0.99853299651799998</v>
      </c>
      <c r="H1277" t="s">
        <v>3</v>
      </c>
      <c r="I1277">
        <v>6.34156153231E-2</v>
      </c>
    </row>
    <row r="1278" spans="1:9" x14ac:dyDescent="0.3">
      <c r="A1278" t="s">
        <v>1286</v>
      </c>
      <c r="B1278" t="s">
        <v>0</v>
      </c>
      <c r="C1278">
        <v>0.72069168090799995</v>
      </c>
      <c r="D1278" t="s">
        <v>1</v>
      </c>
      <c r="E1278">
        <v>49.553308519297502</v>
      </c>
      <c r="F1278" t="s">
        <v>2</v>
      </c>
      <c r="G1278">
        <v>0.99648947948699995</v>
      </c>
      <c r="H1278" t="s">
        <v>3</v>
      </c>
      <c r="I1278">
        <v>0.133683044532</v>
      </c>
    </row>
    <row r="1279" spans="1:9" x14ac:dyDescent="0.3">
      <c r="A1279" t="s">
        <v>1287</v>
      </c>
      <c r="B1279" t="s">
        <v>0</v>
      </c>
      <c r="C1279">
        <v>0.35647074381499999</v>
      </c>
      <c r="D1279" t="s">
        <v>1</v>
      </c>
      <c r="E1279">
        <v>52.610564685342702</v>
      </c>
      <c r="F1279" t="s">
        <v>2</v>
      </c>
      <c r="G1279">
        <v>0.99785407681299998</v>
      </c>
      <c r="H1279" t="s">
        <v>3</v>
      </c>
      <c r="I1279">
        <v>9.7763540341500005E-2</v>
      </c>
    </row>
    <row r="1280" spans="1:9" x14ac:dyDescent="0.3">
      <c r="A1280" t="s">
        <v>1288</v>
      </c>
      <c r="B1280" t="s">
        <v>0</v>
      </c>
      <c r="C1280">
        <v>0.61452865600600004</v>
      </c>
      <c r="D1280" t="s">
        <v>1</v>
      </c>
      <c r="E1280">
        <v>50.245382216437299</v>
      </c>
      <c r="F1280" t="s">
        <v>2</v>
      </c>
      <c r="G1280">
        <v>0.99689558329100003</v>
      </c>
      <c r="H1280" t="s">
        <v>3</v>
      </c>
      <c r="I1280">
        <v>0.13079807766400001</v>
      </c>
    </row>
    <row r="1281" spans="1:9" x14ac:dyDescent="0.3">
      <c r="A1281" t="s">
        <v>1289</v>
      </c>
      <c r="B1281" t="s">
        <v>0</v>
      </c>
      <c r="C1281">
        <v>2.9303652445499999</v>
      </c>
      <c r="D1281" t="s">
        <v>1</v>
      </c>
      <c r="E1281">
        <v>43.461586061091602</v>
      </c>
      <c r="F1281" t="s">
        <v>2</v>
      </c>
      <c r="G1281">
        <v>0.99396472606300001</v>
      </c>
      <c r="H1281" t="s">
        <v>3</v>
      </c>
      <c r="I1281">
        <v>0.37459380801199998</v>
      </c>
    </row>
    <row r="1282" spans="1:9" x14ac:dyDescent="0.3">
      <c r="A1282" t="s">
        <v>1290</v>
      </c>
      <c r="B1282" t="s">
        <v>0</v>
      </c>
      <c r="C1282">
        <v>2.81483968099</v>
      </c>
      <c r="D1282" t="s">
        <v>1</v>
      </c>
      <c r="E1282">
        <v>43.636266961900603</v>
      </c>
      <c r="F1282" t="s">
        <v>2</v>
      </c>
      <c r="G1282">
        <v>0.99424386411900001</v>
      </c>
      <c r="H1282" t="s">
        <v>3</v>
      </c>
      <c r="I1282">
        <v>0.362433842118</v>
      </c>
    </row>
    <row r="1283" spans="1:9" x14ac:dyDescent="0.3">
      <c r="A1283" t="s">
        <v>1291</v>
      </c>
      <c r="B1283" t="s">
        <v>0</v>
      </c>
      <c r="C1283">
        <v>4.5572420755999996</v>
      </c>
      <c r="D1283" t="s">
        <v>1</v>
      </c>
      <c r="E1283">
        <v>41.5437826243557</v>
      </c>
      <c r="F1283" t="s">
        <v>2</v>
      </c>
      <c r="G1283">
        <v>0.99158141130599997</v>
      </c>
      <c r="H1283" t="s">
        <v>3</v>
      </c>
      <c r="I1283">
        <v>0.55556894296500003</v>
      </c>
    </row>
    <row r="1284" spans="1:9" x14ac:dyDescent="0.3">
      <c r="A1284" t="s">
        <v>1292</v>
      </c>
      <c r="B1284" t="s">
        <v>0</v>
      </c>
      <c r="C1284">
        <v>3.1260579427100001</v>
      </c>
      <c r="D1284" t="s">
        <v>1</v>
      </c>
      <c r="E1284">
        <v>43.180833372918102</v>
      </c>
      <c r="F1284" t="s">
        <v>2</v>
      </c>
      <c r="G1284">
        <v>0.99363692701499995</v>
      </c>
      <c r="H1284" t="s">
        <v>3</v>
      </c>
      <c r="I1284">
        <v>0.44921790536799999</v>
      </c>
    </row>
    <row r="1285" spans="1:9" x14ac:dyDescent="0.3">
      <c r="A1285" t="s">
        <v>1293</v>
      </c>
      <c r="B1285" t="s">
        <v>0</v>
      </c>
      <c r="C1285">
        <v>1.92988967896</v>
      </c>
      <c r="D1285" t="s">
        <v>1</v>
      </c>
      <c r="E1285">
        <v>45.275478773474099</v>
      </c>
      <c r="F1285" t="s">
        <v>2</v>
      </c>
      <c r="G1285">
        <v>0.99573840387300006</v>
      </c>
      <c r="H1285" t="s">
        <v>3</v>
      </c>
      <c r="I1285">
        <v>0.26424872992699999</v>
      </c>
    </row>
    <row r="1286" spans="1:9" x14ac:dyDescent="0.3">
      <c r="A1286" t="s">
        <v>1294</v>
      </c>
      <c r="B1286" t="s">
        <v>0</v>
      </c>
      <c r="C1286">
        <v>2.7911707560200001</v>
      </c>
      <c r="D1286" t="s">
        <v>1</v>
      </c>
      <c r="E1286">
        <v>43.6729395464451</v>
      </c>
      <c r="F1286" t="s">
        <v>2</v>
      </c>
      <c r="G1286">
        <v>0.99440113836800004</v>
      </c>
      <c r="H1286" t="s">
        <v>3</v>
      </c>
      <c r="I1286">
        <v>0.36684532233700001</v>
      </c>
    </row>
    <row r="1287" spans="1:9" x14ac:dyDescent="0.3">
      <c r="A1287" t="s">
        <v>1295</v>
      </c>
      <c r="B1287" t="s">
        <v>0</v>
      </c>
      <c r="C1287">
        <v>2.69302749634</v>
      </c>
      <c r="D1287" t="s">
        <v>1</v>
      </c>
      <c r="E1287">
        <v>43.828395732020901</v>
      </c>
      <c r="F1287" t="s">
        <v>2</v>
      </c>
      <c r="G1287">
        <v>0.99440365375299999</v>
      </c>
      <c r="H1287" t="s">
        <v>3</v>
      </c>
      <c r="I1287">
        <v>0.34889402508</v>
      </c>
    </row>
    <row r="1288" spans="1:9" x14ac:dyDescent="0.3">
      <c r="A1288" t="s">
        <v>1296</v>
      </c>
      <c r="B1288" t="s">
        <v>0</v>
      </c>
      <c r="C1288">
        <v>2.9201164245600002</v>
      </c>
      <c r="D1288" t="s">
        <v>1</v>
      </c>
      <c r="E1288">
        <v>43.476801938248897</v>
      </c>
      <c r="F1288" t="s">
        <v>2</v>
      </c>
      <c r="G1288">
        <v>0.99382464296200002</v>
      </c>
      <c r="H1288" t="s">
        <v>3</v>
      </c>
      <c r="I1288">
        <v>0.36513946024999999</v>
      </c>
    </row>
    <row r="1289" spans="1:9" x14ac:dyDescent="0.3">
      <c r="A1289" t="s">
        <v>1297</v>
      </c>
      <c r="B1289" t="s">
        <v>0</v>
      </c>
      <c r="C1289">
        <v>3.0787251790400001</v>
      </c>
      <c r="D1289" t="s">
        <v>1</v>
      </c>
      <c r="E1289">
        <v>43.247094373284</v>
      </c>
      <c r="F1289" t="s">
        <v>2</v>
      </c>
      <c r="G1289">
        <v>0.99436758033799999</v>
      </c>
      <c r="H1289" t="s">
        <v>3</v>
      </c>
      <c r="I1289">
        <v>0.39596750815600001</v>
      </c>
    </row>
    <row r="1290" spans="1:9" x14ac:dyDescent="0.3">
      <c r="A1290" t="s">
        <v>1298</v>
      </c>
      <c r="B1290" t="s">
        <v>0</v>
      </c>
      <c r="C1290">
        <v>1.98343531291</v>
      </c>
      <c r="D1290" t="s">
        <v>1</v>
      </c>
      <c r="E1290">
        <v>45.156623197611303</v>
      </c>
      <c r="F1290" t="s">
        <v>2</v>
      </c>
      <c r="G1290">
        <v>0.99585290157700002</v>
      </c>
      <c r="H1290" t="s">
        <v>3</v>
      </c>
      <c r="I1290">
        <v>0.26366802463099998</v>
      </c>
    </row>
    <row r="1291" spans="1:9" x14ac:dyDescent="0.3">
      <c r="A1291" t="s">
        <v>1299</v>
      </c>
      <c r="B1291" t="s">
        <v>0</v>
      </c>
      <c r="C1291">
        <v>3.0652898152699999</v>
      </c>
      <c r="D1291" t="s">
        <v>1</v>
      </c>
      <c r="E1291">
        <v>43.266088186461303</v>
      </c>
      <c r="F1291" t="s">
        <v>2</v>
      </c>
      <c r="G1291">
        <v>0.99387246910000004</v>
      </c>
      <c r="H1291" t="s">
        <v>3</v>
      </c>
      <c r="I1291">
        <v>0.39036087239200001</v>
      </c>
    </row>
    <row r="1292" spans="1:9" x14ac:dyDescent="0.3">
      <c r="A1292" t="s">
        <v>1300</v>
      </c>
      <c r="B1292" t="s">
        <v>0</v>
      </c>
      <c r="C1292">
        <v>2.8609326680499998</v>
      </c>
      <c r="D1292" t="s">
        <v>1</v>
      </c>
      <c r="E1292">
        <v>43.5657272404775</v>
      </c>
      <c r="F1292" t="s">
        <v>2</v>
      </c>
      <c r="G1292">
        <v>0.99394320480499998</v>
      </c>
      <c r="H1292" t="s">
        <v>3</v>
      </c>
      <c r="I1292">
        <v>0.35099435105999999</v>
      </c>
    </row>
    <row r="1293" spans="1:9" x14ac:dyDescent="0.3">
      <c r="A1293" t="s">
        <v>1301</v>
      </c>
      <c r="B1293" t="s">
        <v>0</v>
      </c>
      <c r="C1293">
        <v>1.6477572123199999</v>
      </c>
      <c r="D1293" t="s">
        <v>1</v>
      </c>
      <c r="E1293">
        <v>45.961871396214903</v>
      </c>
      <c r="F1293" t="s">
        <v>2</v>
      </c>
      <c r="G1293">
        <v>0.99594146782299997</v>
      </c>
      <c r="H1293" t="s">
        <v>3</v>
      </c>
      <c r="I1293">
        <v>0.241825755473</v>
      </c>
    </row>
    <row r="1294" spans="1:9" x14ac:dyDescent="0.3">
      <c r="A1294" t="s">
        <v>1302</v>
      </c>
      <c r="B1294" t="s">
        <v>0</v>
      </c>
      <c r="C1294">
        <v>3.1310005188000001</v>
      </c>
      <c r="D1294" t="s">
        <v>1</v>
      </c>
      <c r="E1294">
        <v>43.173972212894903</v>
      </c>
      <c r="F1294" t="s">
        <v>2</v>
      </c>
      <c r="G1294">
        <v>0.993998011013</v>
      </c>
      <c r="H1294" t="s">
        <v>3</v>
      </c>
      <c r="I1294">
        <v>0.40674534495699999</v>
      </c>
    </row>
    <row r="1295" spans="1:9" x14ac:dyDescent="0.3">
      <c r="A1295" t="s">
        <v>1303</v>
      </c>
      <c r="B1295" t="s">
        <v>0</v>
      </c>
      <c r="C1295">
        <v>1.5842984517400001</v>
      </c>
      <c r="D1295" t="s">
        <v>1</v>
      </c>
      <c r="E1295">
        <v>46.132433630745901</v>
      </c>
      <c r="F1295" t="s">
        <v>2</v>
      </c>
      <c r="G1295">
        <v>0.99590802435900005</v>
      </c>
      <c r="H1295" t="s">
        <v>3</v>
      </c>
      <c r="I1295">
        <v>0.234217475462</v>
      </c>
    </row>
    <row r="1296" spans="1:9" x14ac:dyDescent="0.3">
      <c r="A1296" t="s">
        <v>1304</v>
      </c>
      <c r="B1296" t="s">
        <v>0</v>
      </c>
      <c r="C1296">
        <v>3.27754592896</v>
      </c>
      <c r="D1296" t="s">
        <v>1</v>
      </c>
      <c r="E1296">
        <v>42.975315746012903</v>
      </c>
      <c r="F1296" t="s">
        <v>2</v>
      </c>
      <c r="G1296">
        <v>0.99310525308700004</v>
      </c>
      <c r="H1296" t="s">
        <v>3</v>
      </c>
      <c r="I1296">
        <v>0.41869618061399999</v>
      </c>
    </row>
    <row r="1297" spans="1:9" x14ac:dyDescent="0.3">
      <c r="A1297" t="s">
        <v>1305</v>
      </c>
      <c r="B1297" t="s">
        <v>0</v>
      </c>
      <c r="C1297">
        <v>0.52123896280899995</v>
      </c>
      <c r="D1297" t="s">
        <v>1</v>
      </c>
      <c r="E1297">
        <v>50.960434889374902</v>
      </c>
      <c r="F1297" t="s">
        <v>2</v>
      </c>
      <c r="G1297">
        <v>0.99692079794099997</v>
      </c>
      <c r="H1297" t="s">
        <v>3</v>
      </c>
      <c r="I1297">
        <v>0.110081181024</v>
      </c>
    </row>
    <row r="1298" spans="1:9" x14ac:dyDescent="0.3">
      <c r="A1298" t="s">
        <v>1306</v>
      </c>
      <c r="B1298" t="s">
        <v>0</v>
      </c>
      <c r="C1298">
        <v>0.69904327392599996</v>
      </c>
      <c r="D1298" t="s">
        <v>1</v>
      </c>
      <c r="E1298">
        <v>49.685762995064003</v>
      </c>
      <c r="F1298" t="s">
        <v>2</v>
      </c>
      <c r="G1298">
        <v>0.99677200407300004</v>
      </c>
      <c r="H1298" t="s">
        <v>3</v>
      </c>
      <c r="I1298">
        <v>0.147049171379</v>
      </c>
    </row>
    <row r="1299" spans="1:9" x14ac:dyDescent="0.3">
      <c r="A1299" t="s">
        <v>1307</v>
      </c>
      <c r="B1299" t="s">
        <v>0</v>
      </c>
      <c r="C1299">
        <v>0.71916580200199998</v>
      </c>
      <c r="D1299" t="s">
        <v>1</v>
      </c>
      <c r="E1299">
        <v>49.562513333593103</v>
      </c>
      <c r="F1299" t="s">
        <v>2</v>
      </c>
      <c r="G1299">
        <v>0.99663119083999996</v>
      </c>
      <c r="H1299" t="s">
        <v>3</v>
      </c>
      <c r="I1299">
        <v>0.15220530517399999</v>
      </c>
    </row>
    <row r="1300" spans="1:9" x14ac:dyDescent="0.3">
      <c r="A1300" t="s">
        <v>1308</v>
      </c>
      <c r="B1300" t="s">
        <v>0</v>
      </c>
      <c r="C1300">
        <v>0.64995574951199997</v>
      </c>
      <c r="D1300" t="s">
        <v>1</v>
      </c>
      <c r="E1300">
        <v>50.001965709897597</v>
      </c>
      <c r="F1300" t="s">
        <v>2</v>
      </c>
      <c r="G1300">
        <v>0.99690535504800004</v>
      </c>
      <c r="H1300" t="s">
        <v>3</v>
      </c>
      <c r="I1300">
        <v>0.12881220145899999</v>
      </c>
    </row>
    <row r="1301" spans="1:9" x14ac:dyDescent="0.3">
      <c r="A1301" t="s">
        <v>1309</v>
      </c>
      <c r="B1301" t="s">
        <v>0</v>
      </c>
      <c r="C1301">
        <v>1.40554555257</v>
      </c>
      <c r="D1301" t="s">
        <v>1</v>
      </c>
      <c r="E1301">
        <v>46.652354355705498</v>
      </c>
      <c r="F1301" t="s">
        <v>2</v>
      </c>
      <c r="G1301">
        <v>0.99487620185400005</v>
      </c>
      <c r="H1301" t="s">
        <v>3</v>
      </c>
      <c r="I1301">
        <v>0.22226968269200001</v>
      </c>
    </row>
    <row r="1302" spans="1:9" x14ac:dyDescent="0.3">
      <c r="A1302" t="s">
        <v>1310</v>
      </c>
      <c r="B1302" t="s">
        <v>0</v>
      </c>
      <c r="C1302">
        <v>0.45956420898400002</v>
      </c>
      <c r="D1302" t="s">
        <v>1</v>
      </c>
      <c r="E1302">
        <v>51.507341625354101</v>
      </c>
      <c r="F1302" t="s">
        <v>2</v>
      </c>
      <c r="G1302">
        <v>0.99693168859900005</v>
      </c>
      <c r="H1302" t="s">
        <v>3</v>
      </c>
      <c r="I1302">
        <v>0.101599027137</v>
      </c>
    </row>
    <row r="1303" spans="1:9" x14ac:dyDescent="0.3">
      <c r="A1303" t="s">
        <v>1311</v>
      </c>
      <c r="B1303" t="s">
        <v>0</v>
      </c>
      <c r="C1303">
        <v>0.41312535603799999</v>
      </c>
      <c r="D1303" t="s">
        <v>1</v>
      </c>
      <c r="E1303">
        <v>51.9699850975571</v>
      </c>
      <c r="F1303" t="s">
        <v>2</v>
      </c>
      <c r="G1303">
        <v>0.99684067066500004</v>
      </c>
      <c r="H1303" t="s">
        <v>3</v>
      </c>
      <c r="I1303">
        <v>9.6530372748500001E-2</v>
      </c>
    </row>
    <row r="1304" spans="1:9" x14ac:dyDescent="0.3">
      <c r="A1304" t="s">
        <v>1312</v>
      </c>
      <c r="B1304" t="s">
        <v>0</v>
      </c>
      <c r="C1304">
        <v>1.6227836608899999</v>
      </c>
      <c r="D1304" t="s">
        <v>1</v>
      </c>
      <c r="E1304">
        <v>46.028197345381102</v>
      </c>
      <c r="F1304" t="s">
        <v>2</v>
      </c>
      <c r="G1304">
        <v>0.994804931808</v>
      </c>
      <c r="H1304" t="s">
        <v>3</v>
      </c>
      <c r="I1304">
        <v>0.22053686078699999</v>
      </c>
    </row>
    <row r="1305" spans="1:9" x14ac:dyDescent="0.3">
      <c r="A1305" t="s">
        <v>1313</v>
      </c>
      <c r="B1305" t="s">
        <v>0</v>
      </c>
      <c r="C1305">
        <v>1.41543960571</v>
      </c>
      <c r="D1305" t="s">
        <v>1</v>
      </c>
      <c r="E1305">
        <v>46.621890173435403</v>
      </c>
      <c r="F1305" t="s">
        <v>2</v>
      </c>
      <c r="G1305">
        <v>0.99510770687299999</v>
      </c>
      <c r="H1305" t="s">
        <v>3</v>
      </c>
      <c r="I1305">
        <v>0.23884791201200001</v>
      </c>
    </row>
    <row r="1306" spans="1:9" x14ac:dyDescent="0.3">
      <c r="A1306" t="s">
        <v>1314</v>
      </c>
      <c r="B1306" t="s">
        <v>0</v>
      </c>
      <c r="C1306">
        <v>1.1989631652799999</v>
      </c>
      <c r="D1306" t="s">
        <v>1</v>
      </c>
      <c r="E1306">
        <v>47.342745200209102</v>
      </c>
      <c r="F1306" t="s">
        <v>2</v>
      </c>
      <c r="G1306">
        <v>0.99561551175600005</v>
      </c>
      <c r="H1306" t="s">
        <v>3</v>
      </c>
      <c r="I1306">
        <v>0.196659028165</v>
      </c>
    </row>
    <row r="1307" spans="1:9" x14ac:dyDescent="0.3">
      <c r="A1307" t="s">
        <v>1315</v>
      </c>
      <c r="B1307" t="s">
        <v>0</v>
      </c>
      <c r="C1307">
        <v>1.2351964314799999</v>
      </c>
      <c r="D1307" t="s">
        <v>1</v>
      </c>
      <c r="E1307">
        <v>47.213443325651298</v>
      </c>
      <c r="F1307" t="s">
        <v>2</v>
      </c>
      <c r="G1307">
        <v>0.995351655186</v>
      </c>
      <c r="H1307" t="s">
        <v>3</v>
      </c>
      <c r="I1307">
        <v>0.19213574179199999</v>
      </c>
    </row>
    <row r="1308" spans="1:9" x14ac:dyDescent="0.3">
      <c r="A1308" t="s">
        <v>1316</v>
      </c>
      <c r="B1308" t="s">
        <v>0</v>
      </c>
      <c r="C1308">
        <v>1.5143852233899999</v>
      </c>
      <c r="D1308" t="s">
        <v>1</v>
      </c>
      <c r="E1308">
        <v>46.328439975191799</v>
      </c>
      <c r="F1308" t="s">
        <v>2</v>
      </c>
      <c r="G1308">
        <v>0.99491831069400005</v>
      </c>
      <c r="H1308" t="s">
        <v>3</v>
      </c>
      <c r="I1308">
        <v>0.22319386021099999</v>
      </c>
    </row>
    <row r="1309" spans="1:9" x14ac:dyDescent="0.3">
      <c r="A1309" t="s">
        <v>1317</v>
      </c>
      <c r="B1309" t="s">
        <v>0</v>
      </c>
      <c r="C1309">
        <v>1.57348505656</v>
      </c>
      <c r="D1309" t="s">
        <v>1</v>
      </c>
      <c r="E1309">
        <v>46.162177381084497</v>
      </c>
      <c r="F1309" t="s">
        <v>2</v>
      </c>
      <c r="G1309">
        <v>0.99517038570600003</v>
      </c>
      <c r="H1309" t="s">
        <v>3</v>
      </c>
      <c r="I1309">
        <v>0.25942689297400001</v>
      </c>
    </row>
    <row r="1310" spans="1:9" x14ac:dyDescent="0.3">
      <c r="A1310" t="s">
        <v>1318</v>
      </c>
      <c r="B1310" t="s">
        <v>0</v>
      </c>
      <c r="C1310">
        <v>0.720458984375</v>
      </c>
      <c r="D1310" t="s">
        <v>1</v>
      </c>
      <c r="E1310">
        <v>49.554710993357197</v>
      </c>
      <c r="F1310" t="s">
        <v>2</v>
      </c>
      <c r="G1310">
        <v>0.99607451146899995</v>
      </c>
      <c r="H1310" t="s">
        <v>3</v>
      </c>
      <c r="I1310">
        <v>0.13022686915699999</v>
      </c>
    </row>
    <row r="1311" spans="1:9" x14ac:dyDescent="0.3">
      <c r="A1311" t="s">
        <v>1319</v>
      </c>
      <c r="B1311" t="s">
        <v>0</v>
      </c>
      <c r="C1311">
        <v>0.41396077473999998</v>
      </c>
      <c r="D1311" t="s">
        <v>1</v>
      </c>
      <c r="E1311">
        <v>51.961211697982698</v>
      </c>
      <c r="F1311" t="s">
        <v>2</v>
      </c>
      <c r="G1311">
        <v>0.99647709002499996</v>
      </c>
      <c r="H1311" t="s">
        <v>3</v>
      </c>
      <c r="I1311">
        <v>9.1540565343700003E-2</v>
      </c>
    </row>
    <row r="1312" spans="1:9" x14ac:dyDescent="0.3">
      <c r="A1312" t="s">
        <v>1320</v>
      </c>
      <c r="B1312" t="s">
        <v>0</v>
      </c>
      <c r="C1312">
        <v>1.88972854614</v>
      </c>
      <c r="D1312" t="s">
        <v>1</v>
      </c>
      <c r="E1312">
        <v>45.3668093731863</v>
      </c>
      <c r="F1312" t="s">
        <v>2</v>
      </c>
      <c r="G1312">
        <v>0.99429949084799996</v>
      </c>
      <c r="H1312" t="s">
        <v>3</v>
      </c>
      <c r="I1312">
        <v>0.25796290271400002</v>
      </c>
    </row>
    <row r="1313" spans="1:9" x14ac:dyDescent="0.3">
      <c r="A1313" t="s">
        <v>1321</v>
      </c>
      <c r="B1313" t="s">
        <v>0</v>
      </c>
      <c r="C1313">
        <v>0.78124745686800001</v>
      </c>
      <c r="D1313" t="s">
        <v>1</v>
      </c>
      <c r="E1313">
        <v>49.202917442370897</v>
      </c>
      <c r="F1313" t="s">
        <v>2</v>
      </c>
      <c r="G1313">
        <v>0.99646122400500003</v>
      </c>
      <c r="H1313" t="s">
        <v>3</v>
      </c>
      <c r="I1313">
        <v>0.14029786070899999</v>
      </c>
    </row>
    <row r="1314" spans="1:9" x14ac:dyDescent="0.3">
      <c r="A1314" t="s">
        <v>1322</v>
      </c>
      <c r="B1314" t="s">
        <v>0</v>
      </c>
      <c r="C1314">
        <v>0.97274907430000002</v>
      </c>
      <c r="D1314" t="s">
        <v>1</v>
      </c>
      <c r="E1314">
        <v>48.250795346807799</v>
      </c>
      <c r="F1314" t="s">
        <v>2</v>
      </c>
      <c r="G1314">
        <v>0.99621786019199998</v>
      </c>
      <c r="H1314" t="s">
        <v>3</v>
      </c>
      <c r="I1314">
        <v>0.16522079734799999</v>
      </c>
    </row>
    <row r="1315" spans="1:9" x14ac:dyDescent="0.3">
      <c r="A1315" t="s">
        <v>1323</v>
      </c>
      <c r="B1315" t="s">
        <v>0</v>
      </c>
      <c r="C1315">
        <v>1.4029655456500001</v>
      </c>
      <c r="D1315" t="s">
        <v>1</v>
      </c>
      <c r="E1315">
        <v>46.660333552108597</v>
      </c>
      <c r="F1315" t="s">
        <v>2</v>
      </c>
      <c r="G1315">
        <v>0.99569253228599996</v>
      </c>
      <c r="H1315" t="s">
        <v>3</v>
      </c>
      <c r="I1315">
        <v>0.21475879695299999</v>
      </c>
    </row>
    <row r="1316" spans="1:9" x14ac:dyDescent="0.3">
      <c r="A1316" t="s">
        <v>1324</v>
      </c>
      <c r="B1316" t="s">
        <v>0</v>
      </c>
      <c r="C1316">
        <v>0.77812067667600004</v>
      </c>
      <c r="D1316" t="s">
        <v>1</v>
      </c>
      <c r="E1316">
        <v>49.220334050730003</v>
      </c>
      <c r="F1316" t="s">
        <v>2</v>
      </c>
      <c r="G1316">
        <v>0.99626872539400002</v>
      </c>
      <c r="H1316" t="s">
        <v>3</v>
      </c>
      <c r="I1316">
        <v>0.13973826709000001</v>
      </c>
    </row>
    <row r="1317" spans="1:9" x14ac:dyDescent="0.3">
      <c r="A1317" t="s">
        <v>1325</v>
      </c>
      <c r="B1317" t="s">
        <v>0</v>
      </c>
      <c r="C1317">
        <v>1.2228304545099999</v>
      </c>
      <c r="D1317" t="s">
        <v>1</v>
      </c>
      <c r="E1317">
        <v>47.2571411460493</v>
      </c>
      <c r="F1317" t="s">
        <v>2</v>
      </c>
      <c r="G1317">
        <v>0.995871169163</v>
      </c>
      <c r="H1317" t="s">
        <v>3</v>
      </c>
      <c r="I1317">
        <v>0.19543672996600001</v>
      </c>
    </row>
    <row r="1318" spans="1:9" x14ac:dyDescent="0.3">
      <c r="A1318" t="s">
        <v>1326</v>
      </c>
      <c r="B1318" t="s">
        <v>0</v>
      </c>
      <c r="C1318">
        <v>1.09246317546</v>
      </c>
      <c r="D1318" t="s">
        <v>1</v>
      </c>
      <c r="E1318">
        <v>47.746735540958497</v>
      </c>
      <c r="F1318" t="s">
        <v>2</v>
      </c>
      <c r="G1318">
        <v>0.99626216829799996</v>
      </c>
      <c r="H1318" t="s">
        <v>3</v>
      </c>
      <c r="I1318">
        <v>0.20572742630499999</v>
      </c>
    </row>
    <row r="1319" spans="1:9" x14ac:dyDescent="0.3">
      <c r="A1319" t="s">
        <v>1327</v>
      </c>
      <c r="B1319" t="s">
        <v>0</v>
      </c>
      <c r="C1319">
        <v>1.35525894165</v>
      </c>
      <c r="D1319" t="s">
        <v>1</v>
      </c>
      <c r="E1319">
        <v>46.810580795423803</v>
      </c>
      <c r="F1319" t="s">
        <v>2</v>
      </c>
      <c r="G1319">
        <v>0.99590175434999995</v>
      </c>
      <c r="H1319" t="s">
        <v>3</v>
      </c>
      <c r="I1319">
        <v>0.23512843403100001</v>
      </c>
    </row>
    <row r="1320" spans="1:9" x14ac:dyDescent="0.3">
      <c r="A1320" t="s">
        <v>1328</v>
      </c>
      <c r="B1320" t="s">
        <v>0</v>
      </c>
      <c r="C1320">
        <v>1.54830296834</v>
      </c>
      <c r="D1320" t="s">
        <v>1</v>
      </c>
      <c r="E1320">
        <v>46.2322441446588</v>
      </c>
      <c r="F1320" t="s">
        <v>2</v>
      </c>
      <c r="G1320">
        <v>0.99545482034599997</v>
      </c>
      <c r="H1320" t="s">
        <v>3</v>
      </c>
      <c r="I1320">
        <v>0.25238909860199998</v>
      </c>
    </row>
    <row r="1321" spans="1:9" x14ac:dyDescent="0.3">
      <c r="A1321" t="s">
        <v>1329</v>
      </c>
      <c r="B1321" t="s">
        <v>0</v>
      </c>
      <c r="C1321">
        <v>1.3216247558600001</v>
      </c>
      <c r="D1321" t="s">
        <v>1</v>
      </c>
      <c r="E1321">
        <v>46.919721958791698</v>
      </c>
      <c r="F1321" t="s">
        <v>2</v>
      </c>
      <c r="G1321">
        <v>0.99605761486699995</v>
      </c>
      <c r="H1321" t="s">
        <v>3</v>
      </c>
      <c r="I1321">
        <v>0.22022550915</v>
      </c>
    </row>
    <row r="1322" spans="1:9" x14ac:dyDescent="0.3">
      <c r="A1322" t="s">
        <v>1330</v>
      </c>
      <c r="B1322" t="s">
        <v>0</v>
      </c>
      <c r="C1322">
        <v>1.41671117147</v>
      </c>
      <c r="D1322" t="s">
        <v>1</v>
      </c>
      <c r="E1322">
        <v>46.617990423235497</v>
      </c>
      <c r="F1322" t="s">
        <v>2</v>
      </c>
      <c r="G1322">
        <v>0.99570759513999996</v>
      </c>
      <c r="H1322" t="s">
        <v>3</v>
      </c>
      <c r="I1322">
        <v>0.23566008704899999</v>
      </c>
    </row>
    <row r="1323" spans="1:9" x14ac:dyDescent="0.3">
      <c r="A1323" t="s">
        <v>1331</v>
      </c>
      <c r="B1323" t="s">
        <v>0</v>
      </c>
      <c r="C1323">
        <v>1.2281316121400001</v>
      </c>
      <c r="D1323" t="s">
        <v>1</v>
      </c>
      <c r="E1323">
        <v>47.238354506065697</v>
      </c>
      <c r="F1323" t="s">
        <v>2</v>
      </c>
      <c r="G1323">
        <v>0.99591621898600002</v>
      </c>
      <c r="H1323" t="s">
        <v>3</v>
      </c>
      <c r="I1323">
        <v>0.207523930853</v>
      </c>
    </row>
    <row r="1324" spans="1:9" x14ac:dyDescent="0.3">
      <c r="A1324" t="s">
        <v>1332</v>
      </c>
      <c r="B1324" t="s">
        <v>0</v>
      </c>
      <c r="C1324">
        <v>1.79806772868</v>
      </c>
      <c r="D1324" t="s">
        <v>1</v>
      </c>
      <c r="E1324">
        <v>45.582743143843203</v>
      </c>
      <c r="F1324" t="s">
        <v>2</v>
      </c>
      <c r="G1324">
        <v>0.99486332968699998</v>
      </c>
      <c r="H1324" t="s">
        <v>3</v>
      </c>
      <c r="I1324">
        <v>0.28438243678699998</v>
      </c>
    </row>
    <row r="1325" spans="1:9" x14ac:dyDescent="0.3">
      <c r="A1325" t="s">
        <v>1333</v>
      </c>
      <c r="B1325" t="s">
        <v>0</v>
      </c>
      <c r="C1325">
        <v>0.82612737019899996</v>
      </c>
      <c r="D1325" t="s">
        <v>1</v>
      </c>
      <c r="E1325">
        <v>48.960333499761902</v>
      </c>
      <c r="F1325" t="s">
        <v>2</v>
      </c>
      <c r="G1325">
        <v>0.99621304237700004</v>
      </c>
      <c r="H1325" t="s">
        <v>3</v>
      </c>
      <c r="I1325">
        <v>0.156219179928</v>
      </c>
    </row>
    <row r="1326" spans="1:9" x14ac:dyDescent="0.3">
      <c r="A1326" t="s">
        <v>1334</v>
      </c>
      <c r="B1326" t="s">
        <v>0</v>
      </c>
      <c r="C1326">
        <v>0.89437611897799996</v>
      </c>
      <c r="D1326" t="s">
        <v>1</v>
      </c>
      <c r="E1326">
        <v>48.615601664062801</v>
      </c>
      <c r="F1326" t="s">
        <v>2</v>
      </c>
      <c r="G1326">
        <v>0.99625187768300005</v>
      </c>
      <c r="H1326" t="s">
        <v>3</v>
      </c>
      <c r="I1326">
        <v>0.17489380522100001</v>
      </c>
    </row>
    <row r="1327" spans="1:9" x14ac:dyDescent="0.3">
      <c r="A1327" t="s">
        <v>1335</v>
      </c>
      <c r="B1327" t="s">
        <v>0</v>
      </c>
      <c r="C1327">
        <v>1.37218602498</v>
      </c>
      <c r="D1327" t="s">
        <v>1</v>
      </c>
      <c r="E1327">
        <v>46.7566736892325</v>
      </c>
      <c r="F1327" t="s">
        <v>2</v>
      </c>
      <c r="G1327">
        <v>0.99550583955799998</v>
      </c>
      <c r="H1327" t="s">
        <v>3</v>
      </c>
      <c r="I1327">
        <v>0.21522287918399999</v>
      </c>
    </row>
    <row r="1328" spans="1:9" x14ac:dyDescent="0.3">
      <c r="A1328" t="s">
        <v>1336</v>
      </c>
      <c r="B1328" t="s">
        <v>0</v>
      </c>
      <c r="C1328">
        <v>2.15023422241</v>
      </c>
      <c r="D1328" t="s">
        <v>1</v>
      </c>
      <c r="E1328">
        <v>44.805945912031298</v>
      </c>
      <c r="F1328" t="s">
        <v>2</v>
      </c>
      <c r="G1328">
        <v>0.99344879054799995</v>
      </c>
      <c r="H1328" t="s">
        <v>3</v>
      </c>
      <c r="I1328">
        <v>0.30797736953999999</v>
      </c>
    </row>
    <row r="1329" spans="1:9" x14ac:dyDescent="0.3">
      <c r="A1329" t="s">
        <v>1337</v>
      </c>
      <c r="B1329" t="s">
        <v>0</v>
      </c>
      <c r="C1329">
        <v>1.588499705</v>
      </c>
      <c r="D1329" t="s">
        <v>1</v>
      </c>
      <c r="E1329">
        <v>46.120932223583701</v>
      </c>
      <c r="F1329" t="s">
        <v>2</v>
      </c>
      <c r="G1329">
        <v>0.99501827160699996</v>
      </c>
      <c r="H1329" t="s">
        <v>3</v>
      </c>
      <c r="I1329">
        <v>0.26474441081799999</v>
      </c>
    </row>
    <row r="1330" spans="1:9" x14ac:dyDescent="0.3">
      <c r="A1330" t="s">
        <v>1338</v>
      </c>
      <c r="B1330" t="s">
        <v>0</v>
      </c>
      <c r="C1330">
        <v>0.89834467569999998</v>
      </c>
      <c r="D1330" t="s">
        <v>1</v>
      </c>
      <c r="E1330">
        <v>48.596373626925299</v>
      </c>
      <c r="F1330" t="s">
        <v>2</v>
      </c>
      <c r="G1330">
        <v>0.99602739218699998</v>
      </c>
      <c r="H1330" t="s">
        <v>3</v>
      </c>
      <c r="I1330">
        <v>0.167158156261</v>
      </c>
    </row>
    <row r="1331" spans="1:9" x14ac:dyDescent="0.3">
      <c r="A1331" t="s">
        <v>1339</v>
      </c>
      <c r="B1331" t="s">
        <v>0</v>
      </c>
      <c r="C1331">
        <v>1.1974614461299999</v>
      </c>
      <c r="D1331" t="s">
        <v>1</v>
      </c>
      <c r="E1331">
        <v>47.348188212482299</v>
      </c>
      <c r="F1331" t="s">
        <v>2</v>
      </c>
      <c r="G1331">
        <v>0.99541014915600001</v>
      </c>
      <c r="H1331" t="s">
        <v>3</v>
      </c>
      <c r="I1331">
        <v>0.206988571047</v>
      </c>
    </row>
    <row r="1332" spans="1:9" x14ac:dyDescent="0.3">
      <c r="A1332" t="s">
        <v>1340</v>
      </c>
      <c r="B1332" t="s">
        <v>0</v>
      </c>
      <c r="C1332">
        <v>1.45022455851</v>
      </c>
      <c r="D1332" t="s">
        <v>1</v>
      </c>
      <c r="E1332">
        <v>46.516451055488901</v>
      </c>
      <c r="F1332" t="s">
        <v>2</v>
      </c>
      <c r="G1332">
        <v>0.99540081001699998</v>
      </c>
      <c r="H1332" t="s">
        <v>3</v>
      </c>
      <c r="I1332">
        <v>0.228454503265</v>
      </c>
    </row>
    <row r="1333" spans="1:9" x14ac:dyDescent="0.3">
      <c r="A1333" t="s">
        <v>1341</v>
      </c>
      <c r="B1333" t="s">
        <v>0</v>
      </c>
      <c r="C1333">
        <v>1.4179433186799999</v>
      </c>
      <c r="D1333" t="s">
        <v>1</v>
      </c>
      <c r="E1333">
        <v>46.614214902989801</v>
      </c>
      <c r="F1333" t="s">
        <v>2</v>
      </c>
      <c r="G1333">
        <v>0.99564733853800003</v>
      </c>
      <c r="H1333" t="s">
        <v>3</v>
      </c>
      <c r="I1333">
        <v>0.25651175235599999</v>
      </c>
    </row>
    <row r="1334" spans="1:9" x14ac:dyDescent="0.3">
      <c r="A1334" t="s">
        <v>1342</v>
      </c>
      <c r="B1334" t="s">
        <v>0</v>
      </c>
      <c r="C1334">
        <v>1.4408505757600001</v>
      </c>
      <c r="D1334" t="s">
        <v>1</v>
      </c>
      <c r="E1334">
        <v>46.5446141647693</v>
      </c>
      <c r="F1334" t="s">
        <v>2</v>
      </c>
      <c r="G1334">
        <v>0.99532743623300002</v>
      </c>
      <c r="H1334" t="s">
        <v>3</v>
      </c>
      <c r="I1334">
        <v>0.25717490240399998</v>
      </c>
    </row>
    <row r="1335" spans="1:9" x14ac:dyDescent="0.3">
      <c r="A1335" t="s">
        <v>1343</v>
      </c>
      <c r="B1335" t="s">
        <v>0</v>
      </c>
      <c r="C1335">
        <v>1.13422012329</v>
      </c>
      <c r="D1335" t="s">
        <v>1</v>
      </c>
      <c r="E1335">
        <v>47.583830126131097</v>
      </c>
      <c r="F1335" t="s">
        <v>2</v>
      </c>
      <c r="G1335">
        <v>0.99546175513000001</v>
      </c>
      <c r="H1335" t="s">
        <v>3</v>
      </c>
      <c r="I1335">
        <v>0.19849575569299999</v>
      </c>
    </row>
    <row r="1336" spans="1:9" x14ac:dyDescent="0.3">
      <c r="A1336" t="s">
        <v>1344</v>
      </c>
      <c r="B1336" t="s">
        <v>0</v>
      </c>
      <c r="C1336">
        <v>1.3071047465000001</v>
      </c>
      <c r="D1336" t="s">
        <v>1</v>
      </c>
      <c r="E1336">
        <v>46.967699691523599</v>
      </c>
      <c r="F1336" t="s">
        <v>2</v>
      </c>
      <c r="G1336">
        <v>0.99519940404600005</v>
      </c>
      <c r="H1336" t="s">
        <v>3</v>
      </c>
      <c r="I1336">
        <v>0.21801161609899999</v>
      </c>
    </row>
    <row r="1337" spans="1:9" x14ac:dyDescent="0.3">
      <c r="A1337" t="s">
        <v>1345</v>
      </c>
      <c r="B1337" t="s">
        <v>0</v>
      </c>
      <c r="C1337">
        <v>1.15658696493</v>
      </c>
      <c r="D1337" t="s">
        <v>1</v>
      </c>
      <c r="E1337">
        <v>47.499020674991399</v>
      </c>
      <c r="F1337" t="s">
        <v>2</v>
      </c>
      <c r="G1337">
        <v>0.996297579268</v>
      </c>
      <c r="H1337" t="s">
        <v>3</v>
      </c>
      <c r="I1337">
        <v>0.22577656981399999</v>
      </c>
    </row>
    <row r="1338" spans="1:9" x14ac:dyDescent="0.3">
      <c r="A1338" t="s">
        <v>1346</v>
      </c>
      <c r="B1338" t="s">
        <v>0</v>
      </c>
      <c r="C1338">
        <v>1.54049809774</v>
      </c>
      <c r="D1338" t="s">
        <v>1</v>
      </c>
      <c r="E1338">
        <v>46.254191944970401</v>
      </c>
      <c r="F1338" t="s">
        <v>2</v>
      </c>
      <c r="G1338">
        <v>0.99527749078000005</v>
      </c>
      <c r="H1338" t="s">
        <v>3</v>
      </c>
      <c r="I1338">
        <v>0.28178719425600002</v>
      </c>
    </row>
    <row r="1339" spans="1:9" x14ac:dyDescent="0.3">
      <c r="A1339" t="s">
        <v>1347</v>
      </c>
      <c r="B1339" t="s">
        <v>0</v>
      </c>
      <c r="C1339">
        <v>1.891969045</v>
      </c>
      <c r="D1339" t="s">
        <v>1</v>
      </c>
      <c r="E1339">
        <v>45.361663343487798</v>
      </c>
      <c r="F1339" t="s">
        <v>2</v>
      </c>
      <c r="G1339">
        <v>0.99459508696999999</v>
      </c>
      <c r="H1339" t="s">
        <v>3</v>
      </c>
      <c r="I1339">
        <v>0.31756130136900002</v>
      </c>
    </row>
    <row r="1340" spans="1:9" x14ac:dyDescent="0.3">
      <c r="A1340" t="s">
        <v>1348</v>
      </c>
      <c r="B1340" t="s">
        <v>0</v>
      </c>
      <c r="C1340">
        <v>1.8740259806299999</v>
      </c>
      <c r="D1340" t="s">
        <v>1</v>
      </c>
      <c r="E1340">
        <v>45.403047534160997</v>
      </c>
      <c r="F1340" t="s">
        <v>2</v>
      </c>
      <c r="G1340">
        <v>0.99422906125800004</v>
      </c>
      <c r="H1340" t="s">
        <v>3</v>
      </c>
      <c r="I1340">
        <v>0.29503422612399999</v>
      </c>
    </row>
    <row r="1341" spans="1:9" x14ac:dyDescent="0.3">
      <c r="A1341" t="s">
        <v>1349</v>
      </c>
      <c r="B1341" t="s">
        <v>0</v>
      </c>
      <c r="C1341">
        <v>1.1291186014800001</v>
      </c>
      <c r="D1341" t="s">
        <v>1</v>
      </c>
      <c r="E1341">
        <v>47.6034079869181</v>
      </c>
      <c r="F1341" t="s">
        <v>2</v>
      </c>
      <c r="G1341">
        <v>0.99560246392499996</v>
      </c>
      <c r="H1341" t="s">
        <v>3</v>
      </c>
      <c r="I1341">
        <v>0.20084258868900001</v>
      </c>
    </row>
    <row r="1342" spans="1:9" x14ac:dyDescent="0.3">
      <c r="A1342" t="s">
        <v>1350</v>
      </c>
      <c r="B1342" t="s">
        <v>0</v>
      </c>
      <c r="C1342">
        <v>1.5662740071600001</v>
      </c>
      <c r="D1342" t="s">
        <v>1</v>
      </c>
      <c r="E1342">
        <v>46.182126201392201</v>
      </c>
      <c r="F1342" t="s">
        <v>2</v>
      </c>
      <c r="G1342">
        <v>0.99481481468699995</v>
      </c>
      <c r="H1342" t="s">
        <v>3</v>
      </c>
      <c r="I1342">
        <v>0.25967738765199999</v>
      </c>
    </row>
    <row r="1343" spans="1:9" x14ac:dyDescent="0.3">
      <c r="A1343" t="s">
        <v>1351</v>
      </c>
      <c r="B1343" t="s">
        <v>0</v>
      </c>
      <c r="C1343">
        <v>1.77169926961</v>
      </c>
      <c r="D1343" t="s">
        <v>1</v>
      </c>
      <c r="E1343">
        <v>45.6469035473432</v>
      </c>
      <c r="F1343" t="s">
        <v>2</v>
      </c>
      <c r="G1343">
        <v>0.99450754777799999</v>
      </c>
      <c r="H1343" t="s">
        <v>3</v>
      </c>
      <c r="I1343">
        <v>0.284735653724</v>
      </c>
    </row>
    <row r="1344" spans="1:9" x14ac:dyDescent="0.3">
      <c r="A1344" t="s">
        <v>1352</v>
      </c>
      <c r="B1344" t="s">
        <v>0</v>
      </c>
      <c r="C1344">
        <v>1.6718203226699999</v>
      </c>
      <c r="D1344" t="s">
        <v>1</v>
      </c>
      <c r="E1344">
        <v>45.898907606506398</v>
      </c>
      <c r="F1344" t="s">
        <v>2</v>
      </c>
      <c r="G1344">
        <v>0.99455025709699996</v>
      </c>
      <c r="H1344" t="s">
        <v>3</v>
      </c>
      <c r="I1344">
        <v>0.260079376069</v>
      </c>
    </row>
    <row r="1345" spans="1:9" x14ac:dyDescent="0.3">
      <c r="A1345" t="s">
        <v>1353</v>
      </c>
      <c r="B1345" t="s">
        <v>0</v>
      </c>
      <c r="C1345">
        <v>0.53673044840499995</v>
      </c>
      <c r="D1345" t="s">
        <v>1</v>
      </c>
      <c r="E1345">
        <v>50.833241276096402</v>
      </c>
      <c r="F1345" t="s">
        <v>2</v>
      </c>
      <c r="G1345">
        <v>0.99677658599700003</v>
      </c>
      <c r="H1345" t="s">
        <v>3</v>
      </c>
      <c r="I1345">
        <v>0.101889444584</v>
      </c>
    </row>
    <row r="1346" spans="1:9" x14ac:dyDescent="0.3">
      <c r="A1346" t="s">
        <v>1354</v>
      </c>
      <c r="B1346" t="s">
        <v>0</v>
      </c>
      <c r="C1346">
        <v>0.61784998575799999</v>
      </c>
      <c r="D1346" t="s">
        <v>1</v>
      </c>
      <c r="E1346">
        <v>50.221973198663598</v>
      </c>
      <c r="F1346" t="s">
        <v>2</v>
      </c>
      <c r="G1346">
        <v>0.99679172370000002</v>
      </c>
      <c r="H1346" t="s">
        <v>3</v>
      </c>
      <c r="I1346">
        <v>0.113038263411</v>
      </c>
    </row>
    <row r="1347" spans="1:9" x14ac:dyDescent="0.3">
      <c r="A1347" t="s">
        <v>1355</v>
      </c>
      <c r="B1347" t="s">
        <v>0</v>
      </c>
      <c r="C1347">
        <v>0.77073542276999996</v>
      </c>
      <c r="D1347" t="s">
        <v>1</v>
      </c>
      <c r="E1347">
        <v>49.261750413783297</v>
      </c>
      <c r="F1347" t="s">
        <v>2</v>
      </c>
      <c r="G1347">
        <v>0.99626133051099997</v>
      </c>
      <c r="H1347" t="s">
        <v>3</v>
      </c>
      <c r="I1347">
        <v>0.134879364674</v>
      </c>
    </row>
    <row r="1348" spans="1:9" x14ac:dyDescent="0.3">
      <c r="A1348" t="s">
        <v>1356</v>
      </c>
      <c r="B1348" t="s">
        <v>0</v>
      </c>
      <c r="C1348">
        <v>1.0329055786100001</v>
      </c>
      <c r="D1348" t="s">
        <v>1</v>
      </c>
      <c r="E1348">
        <v>47.990197378588803</v>
      </c>
      <c r="F1348" t="s">
        <v>2</v>
      </c>
      <c r="G1348">
        <v>0.99613684093400001</v>
      </c>
      <c r="H1348" t="s">
        <v>3</v>
      </c>
      <c r="I1348">
        <v>0.16648016999099999</v>
      </c>
    </row>
    <row r="1349" spans="1:9" x14ac:dyDescent="0.3">
      <c r="A1349" t="s">
        <v>1357</v>
      </c>
      <c r="B1349" t="s">
        <v>0</v>
      </c>
      <c r="C1349">
        <v>1.2462679545099999</v>
      </c>
      <c r="D1349" t="s">
        <v>1</v>
      </c>
      <c r="E1349">
        <v>47.174689327876898</v>
      </c>
      <c r="F1349" t="s">
        <v>2</v>
      </c>
      <c r="G1349">
        <v>0.99553185774499997</v>
      </c>
      <c r="H1349" t="s">
        <v>3</v>
      </c>
      <c r="I1349">
        <v>0.20071325346800001</v>
      </c>
    </row>
    <row r="1350" spans="1:9" x14ac:dyDescent="0.3">
      <c r="A1350" t="s">
        <v>1358</v>
      </c>
      <c r="B1350" t="s">
        <v>0</v>
      </c>
      <c r="C1350">
        <v>0.94936879475900005</v>
      </c>
      <c r="D1350" t="s">
        <v>1</v>
      </c>
      <c r="E1350">
        <v>48.356454082766398</v>
      </c>
      <c r="F1350" t="s">
        <v>2</v>
      </c>
      <c r="G1350">
        <v>0.99612529405799999</v>
      </c>
      <c r="H1350" t="s">
        <v>3</v>
      </c>
      <c r="I1350">
        <v>0.15409264286300001</v>
      </c>
    </row>
    <row r="1351" spans="1:9" x14ac:dyDescent="0.3">
      <c r="A1351" t="s">
        <v>1359</v>
      </c>
      <c r="B1351" t="s">
        <v>0</v>
      </c>
      <c r="C1351">
        <v>0.92584101359000004</v>
      </c>
      <c r="D1351" t="s">
        <v>1</v>
      </c>
      <c r="E1351">
        <v>48.465439452965697</v>
      </c>
      <c r="F1351" t="s">
        <v>2</v>
      </c>
      <c r="G1351">
        <v>0.99604442459599996</v>
      </c>
      <c r="H1351" t="s">
        <v>3</v>
      </c>
      <c r="I1351">
        <v>0.14623342113400001</v>
      </c>
    </row>
    <row r="1352" spans="1:9" x14ac:dyDescent="0.3">
      <c r="A1352" t="s">
        <v>1360</v>
      </c>
      <c r="B1352" t="s">
        <v>0</v>
      </c>
      <c r="C1352">
        <v>1.0334231058800001</v>
      </c>
      <c r="D1352" t="s">
        <v>1</v>
      </c>
      <c r="E1352">
        <v>47.988021933407502</v>
      </c>
      <c r="F1352" t="s">
        <v>2</v>
      </c>
      <c r="G1352">
        <v>0.99609366808499999</v>
      </c>
      <c r="H1352" t="s">
        <v>3</v>
      </c>
      <c r="I1352">
        <v>0.173451858146</v>
      </c>
    </row>
    <row r="1353" spans="1:9" x14ac:dyDescent="0.3">
      <c r="A1353" t="s">
        <v>1361</v>
      </c>
      <c r="B1353" t="s">
        <v>0</v>
      </c>
      <c r="C1353">
        <v>1.0928840637199999</v>
      </c>
      <c r="D1353" t="s">
        <v>1</v>
      </c>
      <c r="E1353">
        <v>47.745062676802497</v>
      </c>
      <c r="F1353" t="s">
        <v>2</v>
      </c>
      <c r="G1353">
        <v>0.99582390004499999</v>
      </c>
      <c r="H1353" t="s">
        <v>3</v>
      </c>
      <c r="I1353">
        <v>0.16813570820000001</v>
      </c>
    </row>
    <row r="1354" spans="1:9" x14ac:dyDescent="0.3">
      <c r="A1354" t="s">
        <v>1362</v>
      </c>
      <c r="B1354" t="s">
        <v>0</v>
      </c>
      <c r="C1354">
        <v>1.0747604370099999</v>
      </c>
      <c r="D1354" t="s">
        <v>1</v>
      </c>
      <c r="E1354">
        <v>47.817686896193699</v>
      </c>
      <c r="F1354" t="s">
        <v>2</v>
      </c>
      <c r="G1354">
        <v>0.99592084710999995</v>
      </c>
      <c r="H1354" t="s">
        <v>3</v>
      </c>
      <c r="I1354">
        <v>0.17926053432799999</v>
      </c>
    </row>
    <row r="1355" spans="1:9" x14ac:dyDescent="0.3">
      <c r="A1355" t="s">
        <v>1363</v>
      </c>
      <c r="B1355" t="s">
        <v>0</v>
      </c>
      <c r="C1355">
        <v>0.94872665405300005</v>
      </c>
      <c r="D1355" t="s">
        <v>1</v>
      </c>
      <c r="E1355">
        <v>48.3593925880581</v>
      </c>
      <c r="F1355" t="s">
        <v>2</v>
      </c>
      <c r="G1355">
        <v>0.99562231154699998</v>
      </c>
      <c r="H1355" t="s">
        <v>3</v>
      </c>
      <c r="I1355">
        <v>0.15775841024699999</v>
      </c>
    </row>
    <row r="1356" spans="1:9" x14ac:dyDescent="0.3">
      <c r="A1356" t="s">
        <v>1364</v>
      </c>
      <c r="B1356" t="s">
        <v>0</v>
      </c>
      <c r="C1356">
        <v>0.97102483113600002</v>
      </c>
      <c r="D1356" t="s">
        <v>1</v>
      </c>
      <c r="E1356">
        <v>48.258500249995599</v>
      </c>
      <c r="F1356" t="s">
        <v>2</v>
      </c>
      <c r="G1356">
        <v>0.99604361237799999</v>
      </c>
      <c r="H1356" t="s">
        <v>3</v>
      </c>
      <c r="I1356">
        <v>0.174651865977</v>
      </c>
    </row>
    <row r="1357" spans="1:9" x14ac:dyDescent="0.3">
      <c r="A1357" t="s">
        <v>1365</v>
      </c>
      <c r="B1357" t="s">
        <v>0</v>
      </c>
      <c r="C1357">
        <v>0.45346069335900002</v>
      </c>
      <c r="D1357" t="s">
        <v>1</v>
      </c>
      <c r="E1357">
        <v>51.565407131255</v>
      </c>
      <c r="F1357" t="s">
        <v>2</v>
      </c>
      <c r="G1357">
        <v>0.99662200692400005</v>
      </c>
      <c r="H1357" t="s">
        <v>3</v>
      </c>
      <c r="I1357">
        <v>9.3146543784599994E-2</v>
      </c>
    </row>
    <row r="1358" spans="1:9" x14ac:dyDescent="0.3">
      <c r="A1358" t="s">
        <v>1366</v>
      </c>
      <c r="B1358" t="s">
        <v>0</v>
      </c>
      <c r="C1358">
        <v>0.80862681070999998</v>
      </c>
      <c r="D1358" t="s">
        <v>1</v>
      </c>
      <c r="E1358">
        <v>49.0533222422862</v>
      </c>
      <c r="F1358" t="s">
        <v>2</v>
      </c>
      <c r="G1358">
        <v>0.99615128606299996</v>
      </c>
      <c r="H1358" t="s">
        <v>3</v>
      </c>
      <c r="I1358">
        <v>0.140534033586</v>
      </c>
    </row>
    <row r="1359" spans="1:9" x14ac:dyDescent="0.3">
      <c r="A1359" t="s">
        <v>1367</v>
      </c>
      <c r="B1359" t="s">
        <v>0</v>
      </c>
      <c r="C1359">
        <v>0.87261199951199997</v>
      </c>
      <c r="D1359" t="s">
        <v>1</v>
      </c>
      <c r="E1359">
        <v>48.722591800810797</v>
      </c>
      <c r="F1359" t="s">
        <v>2</v>
      </c>
      <c r="G1359">
        <v>0.99571694337600003</v>
      </c>
      <c r="H1359" t="s">
        <v>3</v>
      </c>
      <c r="I1359">
        <v>0.14816485856799999</v>
      </c>
    </row>
    <row r="1360" spans="1:9" x14ac:dyDescent="0.3">
      <c r="A1360" t="s">
        <v>1368</v>
      </c>
      <c r="B1360" t="s">
        <v>0</v>
      </c>
      <c r="C1360">
        <v>1.05724461873</v>
      </c>
      <c r="D1360" t="s">
        <v>1</v>
      </c>
      <c r="E1360">
        <v>47.889048775575503</v>
      </c>
      <c r="F1360" t="s">
        <v>2</v>
      </c>
      <c r="G1360">
        <v>0.99587459011400004</v>
      </c>
      <c r="H1360" t="s">
        <v>3</v>
      </c>
      <c r="I1360">
        <v>0.182163074733</v>
      </c>
    </row>
    <row r="1361" spans="1:9" x14ac:dyDescent="0.3">
      <c r="A1361" t="s">
        <v>1369</v>
      </c>
      <c r="B1361" t="s">
        <v>0</v>
      </c>
      <c r="C1361">
        <v>0.46247990926100002</v>
      </c>
      <c r="D1361" t="s">
        <v>1</v>
      </c>
      <c r="E1361">
        <v>51.479874897097702</v>
      </c>
      <c r="F1361" t="s">
        <v>2</v>
      </c>
      <c r="G1361">
        <v>0.99698931209499997</v>
      </c>
      <c r="H1361" t="s">
        <v>3</v>
      </c>
      <c r="I1361">
        <v>9.8458864240399999E-2</v>
      </c>
    </row>
    <row r="1362" spans="1:9" x14ac:dyDescent="0.3">
      <c r="A1362" t="s">
        <v>1370</v>
      </c>
      <c r="B1362" t="s">
        <v>0</v>
      </c>
      <c r="C1362">
        <v>0.88911946614600001</v>
      </c>
      <c r="D1362" t="s">
        <v>1</v>
      </c>
      <c r="E1362">
        <v>48.641202421900402</v>
      </c>
      <c r="F1362" t="s">
        <v>2</v>
      </c>
      <c r="G1362">
        <v>0.99622032066800004</v>
      </c>
      <c r="H1362" t="s">
        <v>3</v>
      </c>
      <c r="I1362">
        <v>0.15658853896300001</v>
      </c>
    </row>
    <row r="1363" spans="1:9" x14ac:dyDescent="0.3">
      <c r="A1363" t="s">
        <v>1371</v>
      </c>
      <c r="B1363" t="s">
        <v>0</v>
      </c>
      <c r="C1363">
        <v>1.6392860412600001</v>
      </c>
      <c r="D1363" t="s">
        <v>1</v>
      </c>
      <c r="E1363">
        <v>45.984256200479301</v>
      </c>
      <c r="F1363" t="s">
        <v>2</v>
      </c>
      <c r="G1363">
        <v>0.99561407624599996</v>
      </c>
      <c r="H1363" t="s">
        <v>3</v>
      </c>
      <c r="I1363">
        <v>0.24006559906200001</v>
      </c>
    </row>
    <row r="1364" spans="1:9" x14ac:dyDescent="0.3">
      <c r="A1364" t="s">
        <v>1372</v>
      </c>
      <c r="B1364" t="s">
        <v>0</v>
      </c>
      <c r="C1364">
        <v>1.2693862915</v>
      </c>
      <c r="D1364" t="s">
        <v>1</v>
      </c>
      <c r="E1364">
        <v>47.094865569453901</v>
      </c>
      <c r="F1364" t="s">
        <v>2</v>
      </c>
      <c r="G1364">
        <v>0.99581180524900004</v>
      </c>
      <c r="H1364" t="s">
        <v>3</v>
      </c>
      <c r="I1364">
        <v>0.22184282647</v>
      </c>
    </row>
    <row r="1365" spans="1:9" x14ac:dyDescent="0.3">
      <c r="A1365" t="s">
        <v>1373</v>
      </c>
      <c r="B1365" t="s">
        <v>0</v>
      </c>
      <c r="C1365">
        <v>0.37228520711300001</v>
      </c>
      <c r="D1365" t="s">
        <v>1</v>
      </c>
      <c r="E1365">
        <v>52.422045811549999</v>
      </c>
      <c r="F1365" t="s">
        <v>2</v>
      </c>
      <c r="G1365">
        <v>0.99734518399899996</v>
      </c>
      <c r="H1365" t="s">
        <v>3</v>
      </c>
      <c r="I1365">
        <v>8.9906381359199997E-2</v>
      </c>
    </row>
    <row r="1366" spans="1:9" x14ac:dyDescent="0.3">
      <c r="A1366" t="s">
        <v>1374</v>
      </c>
      <c r="B1366" t="s">
        <v>0</v>
      </c>
      <c r="C1366">
        <v>0.64458338419600003</v>
      </c>
      <c r="D1366" t="s">
        <v>1</v>
      </c>
      <c r="E1366">
        <v>50.0380125461094</v>
      </c>
      <c r="F1366" t="s">
        <v>2</v>
      </c>
      <c r="G1366">
        <v>0.99676530241700001</v>
      </c>
      <c r="H1366" t="s">
        <v>3</v>
      </c>
      <c r="I1366">
        <v>0.112886304499</v>
      </c>
    </row>
    <row r="1367" spans="1:9" x14ac:dyDescent="0.3">
      <c r="A1367" t="s">
        <v>1375</v>
      </c>
      <c r="B1367" t="s">
        <v>0</v>
      </c>
      <c r="C1367">
        <v>2.0326474507599999</v>
      </c>
      <c r="D1367" t="s">
        <v>1</v>
      </c>
      <c r="E1367">
        <v>45.050183011991599</v>
      </c>
      <c r="F1367" t="s">
        <v>2</v>
      </c>
      <c r="G1367">
        <v>0.994823981488</v>
      </c>
      <c r="H1367" t="s">
        <v>3</v>
      </c>
      <c r="I1367">
        <v>0.29377615742699997</v>
      </c>
    </row>
    <row r="1368" spans="1:9" x14ac:dyDescent="0.3">
      <c r="A1368" t="s">
        <v>1376</v>
      </c>
      <c r="B1368" t="s">
        <v>0</v>
      </c>
      <c r="C1368">
        <v>1.702709198</v>
      </c>
      <c r="D1368" t="s">
        <v>1</v>
      </c>
      <c r="E1368">
        <v>45.819398787825101</v>
      </c>
      <c r="F1368" t="s">
        <v>2</v>
      </c>
      <c r="G1368">
        <v>0.99532910157400001</v>
      </c>
      <c r="H1368" t="s">
        <v>3</v>
      </c>
      <c r="I1368">
        <v>0.26206041535000002</v>
      </c>
    </row>
    <row r="1369" spans="1:9" x14ac:dyDescent="0.3">
      <c r="A1369" t="s">
        <v>1377</v>
      </c>
      <c r="B1369" t="s">
        <v>0</v>
      </c>
      <c r="C1369">
        <v>0.44093831380199999</v>
      </c>
      <c r="D1369" t="s">
        <v>1</v>
      </c>
      <c r="E1369">
        <v>51.687025238925898</v>
      </c>
      <c r="F1369" t="s">
        <v>2</v>
      </c>
      <c r="G1369">
        <v>0.99705323518300004</v>
      </c>
      <c r="H1369" t="s">
        <v>3</v>
      </c>
      <c r="I1369">
        <v>9.71410241727E-2</v>
      </c>
    </row>
    <row r="1370" spans="1:9" x14ac:dyDescent="0.3">
      <c r="A1370" t="s">
        <v>1378</v>
      </c>
      <c r="B1370" t="s">
        <v>0</v>
      </c>
      <c r="C1370">
        <v>1.3295300801600001</v>
      </c>
      <c r="D1370" t="s">
        <v>1</v>
      </c>
      <c r="E1370">
        <v>46.893821933262998</v>
      </c>
      <c r="F1370" t="s">
        <v>2</v>
      </c>
      <c r="G1370">
        <v>0.99592602703199995</v>
      </c>
      <c r="H1370" t="s">
        <v>3</v>
      </c>
      <c r="I1370">
        <v>0.20752581135199999</v>
      </c>
    </row>
    <row r="1371" spans="1:9" x14ac:dyDescent="0.3">
      <c r="A1371" t="s">
        <v>1379</v>
      </c>
      <c r="B1371" t="s">
        <v>0</v>
      </c>
      <c r="C1371">
        <v>1.4056154886900001</v>
      </c>
      <c r="D1371" t="s">
        <v>1</v>
      </c>
      <c r="E1371">
        <v>46.652138267981897</v>
      </c>
      <c r="F1371" t="s">
        <v>2</v>
      </c>
      <c r="G1371">
        <v>0.99599381018599997</v>
      </c>
      <c r="H1371" t="s">
        <v>3</v>
      </c>
      <c r="I1371">
        <v>0.213612129826</v>
      </c>
    </row>
    <row r="1372" spans="1:9" x14ac:dyDescent="0.3">
      <c r="A1372" t="s">
        <v>1380</v>
      </c>
      <c r="B1372" t="s">
        <v>0</v>
      </c>
      <c r="C1372">
        <v>0.97066497802700002</v>
      </c>
      <c r="D1372" t="s">
        <v>1</v>
      </c>
      <c r="E1372">
        <v>48.260110004761501</v>
      </c>
      <c r="F1372" t="s">
        <v>2</v>
      </c>
      <c r="G1372">
        <v>0.99605794899900002</v>
      </c>
      <c r="H1372" t="s">
        <v>3</v>
      </c>
      <c r="I1372">
        <v>0.14761161243400001</v>
      </c>
    </row>
    <row r="1373" spans="1:9" x14ac:dyDescent="0.3">
      <c r="A1373" t="s">
        <v>1381</v>
      </c>
      <c r="B1373" t="s">
        <v>0</v>
      </c>
      <c r="C1373">
        <v>0.56954828898099996</v>
      </c>
      <c r="D1373" t="s">
        <v>1</v>
      </c>
      <c r="E1373">
        <v>50.575498093641599</v>
      </c>
      <c r="F1373" t="s">
        <v>2</v>
      </c>
      <c r="G1373">
        <v>0.99673310937799997</v>
      </c>
      <c r="H1373" t="s">
        <v>3</v>
      </c>
      <c r="I1373">
        <v>0.10675861734</v>
      </c>
    </row>
    <row r="1374" spans="1:9" x14ac:dyDescent="0.3">
      <c r="A1374" t="s">
        <v>1382</v>
      </c>
      <c r="B1374" t="s">
        <v>0</v>
      </c>
      <c r="C1374">
        <v>1.13737106323</v>
      </c>
      <c r="D1374" t="s">
        <v>1</v>
      </c>
      <c r="E1374">
        <v>47.571781860447302</v>
      </c>
      <c r="F1374" t="s">
        <v>2</v>
      </c>
      <c r="G1374">
        <v>0.99596598998200003</v>
      </c>
      <c r="H1374" t="s">
        <v>3</v>
      </c>
      <c r="I1374">
        <v>0.18342368744199999</v>
      </c>
    </row>
    <row r="1375" spans="1:9" x14ac:dyDescent="0.3">
      <c r="A1375" t="s">
        <v>1383</v>
      </c>
      <c r="B1375" t="s">
        <v>0</v>
      </c>
      <c r="C1375">
        <v>0.83237965901699995</v>
      </c>
      <c r="D1375" t="s">
        <v>1</v>
      </c>
      <c r="E1375">
        <v>48.927589021162099</v>
      </c>
      <c r="F1375" t="s">
        <v>2</v>
      </c>
      <c r="G1375">
        <v>0.99647355111500002</v>
      </c>
      <c r="H1375" t="s">
        <v>3</v>
      </c>
      <c r="I1375">
        <v>0.13586771884000001</v>
      </c>
    </row>
    <row r="1376" spans="1:9" x14ac:dyDescent="0.3">
      <c r="A1376" t="s">
        <v>1384</v>
      </c>
      <c r="B1376" t="s">
        <v>0</v>
      </c>
      <c r="C1376">
        <v>1.1384747823100001</v>
      </c>
      <c r="D1376" t="s">
        <v>1</v>
      </c>
      <c r="E1376">
        <v>47.567569456144199</v>
      </c>
      <c r="F1376" t="s">
        <v>2</v>
      </c>
      <c r="G1376">
        <v>0.99584817397000003</v>
      </c>
      <c r="H1376" t="s">
        <v>3</v>
      </c>
      <c r="I1376">
        <v>0.170840254059</v>
      </c>
    </row>
    <row r="1377" spans="1:9" x14ac:dyDescent="0.3">
      <c r="A1377" t="s">
        <v>1385</v>
      </c>
      <c r="B1377" t="s">
        <v>0</v>
      </c>
      <c r="C1377">
        <v>0.798191070557</v>
      </c>
      <c r="D1377" t="s">
        <v>1</v>
      </c>
      <c r="E1377">
        <v>49.109734958885397</v>
      </c>
      <c r="F1377" t="s">
        <v>2</v>
      </c>
      <c r="G1377">
        <v>0.99604752560800003</v>
      </c>
      <c r="H1377" t="s">
        <v>3</v>
      </c>
      <c r="I1377">
        <v>0.14500826807100001</v>
      </c>
    </row>
    <row r="1378" spans="1:9" x14ac:dyDescent="0.3">
      <c r="A1378" t="s">
        <v>1386</v>
      </c>
      <c r="B1378" t="s">
        <v>0</v>
      </c>
      <c r="C1378">
        <v>1.4016507466599999</v>
      </c>
      <c r="D1378" t="s">
        <v>1</v>
      </c>
      <c r="E1378">
        <v>46.664405481590997</v>
      </c>
      <c r="F1378" t="s">
        <v>2</v>
      </c>
      <c r="G1378">
        <v>0.99542387403599997</v>
      </c>
      <c r="H1378" t="s">
        <v>3</v>
      </c>
      <c r="I1378">
        <v>0.25125941127099999</v>
      </c>
    </row>
    <row r="1379" spans="1:9" x14ac:dyDescent="0.3">
      <c r="A1379" t="s">
        <v>1387</v>
      </c>
      <c r="B1379" t="s">
        <v>0</v>
      </c>
      <c r="C1379">
        <v>1.4113362630199999</v>
      </c>
      <c r="D1379" t="s">
        <v>1</v>
      </c>
      <c r="E1379">
        <v>46.634498603837699</v>
      </c>
      <c r="F1379" t="s">
        <v>2</v>
      </c>
      <c r="G1379">
        <v>0.99675866817500003</v>
      </c>
      <c r="H1379" t="s">
        <v>3</v>
      </c>
      <c r="I1379">
        <v>0.26534287403700002</v>
      </c>
    </row>
    <row r="1380" spans="1:9" x14ac:dyDescent="0.3">
      <c r="A1380" t="s">
        <v>1388</v>
      </c>
      <c r="B1380" t="s">
        <v>0</v>
      </c>
      <c r="C1380">
        <v>1.46845626831</v>
      </c>
      <c r="D1380" t="s">
        <v>1</v>
      </c>
      <c r="E1380">
        <v>46.462193434202</v>
      </c>
      <c r="F1380" t="s">
        <v>2</v>
      </c>
      <c r="G1380">
        <v>0.99613272246899998</v>
      </c>
      <c r="H1380" t="s">
        <v>3</v>
      </c>
      <c r="I1380">
        <v>0.27302626952300002</v>
      </c>
    </row>
    <row r="1381" spans="1:9" x14ac:dyDescent="0.3">
      <c r="A1381" t="s">
        <v>1389</v>
      </c>
      <c r="B1381" t="s">
        <v>0</v>
      </c>
      <c r="C1381">
        <v>1.3137969970700001</v>
      </c>
      <c r="D1381" t="s">
        <v>1</v>
      </c>
      <c r="E1381">
        <v>46.945520959965997</v>
      </c>
      <c r="F1381" t="s">
        <v>2</v>
      </c>
      <c r="G1381">
        <v>0.99551931517600001</v>
      </c>
      <c r="H1381" t="s">
        <v>3</v>
      </c>
      <c r="I1381">
        <v>0.233434504727</v>
      </c>
    </row>
    <row r="1382" spans="1:9" x14ac:dyDescent="0.3">
      <c r="A1382" t="s">
        <v>1390</v>
      </c>
      <c r="B1382" t="s">
        <v>0</v>
      </c>
      <c r="C1382">
        <v>1.21098836263</v>
      </c>
      <c r="D1382" t="s">
        <v>1</v>
      </c>
      <c r="E1382">
        <v>47.2994039119287</v>
      </c>
      <c r="F1382" t="s">
        <v>2</v>
      </c>
      <c r="G1382">
        <v>0.99598969731499998</v>
      </c>
      <c r="H1382" t="s">
        <v>3</v>
      </c>
      <c r="I1382">
        <v>0.21835190049100001</v>
      </c>
    </row>
    <row r="1383" spans="1:9" x14ac:dyDescent="0.3">
      <c r="A1383" t="s">
        <v>1391</v>
      </c>
      <c r="B1383" t="s">
        <v>0</v>
      </c>
      <c r="C1383">
        <v>1.3045336405400001</v>
      </c>
      <c r="D1383" t="s">
        <v>1</v>
      </c>
      <c r="E1383">
        <v>46.976250779574698</v>
      </c>
      <c r="F1383" t="s">
        <v>2</v>
      </c>
      <c r="G1383">
        <v>0.99683011596000004</v>
      </c>
      <c r="H1383" t="s">
        <v>3</v>
      </c>
      <c r="I1383">
        <v>0.23242915441799999</v>
      </c>
    </row>
    <row r="1384" spans="1:9" x14ac:dyDescent="0.3">
      <c r="A1384" t="s">
        <v>1392</v>
      </c>
      <c r="B1384" t="s">
        <v>0</v>
      </c>
      <c r="C1384">
        <v>1.32270431519</v>
      </c>
      <c r="D1384" t="s">
        <v>1</v>
      </c>
      <c r="E1384">
        <v>46.916175904789398</v>
      </c>
      <c r="F1384" t="s">
        <v>2</v>
      </c>
      <c r="G1384">
        <v>0.99606115102799997</v>
      </c>
      <c r="H1384" t="s">
        <v>3</v>
      </c>
      <c r="I1384">
        <v>0.22081983067700001</v>
      </c>
    </row>
    <row r="1385" spans="1:9" x14ac:dyDescent="0.3">
      <c r="A1385" t="s">
        <v>1393</v>
      </c>
      <c r="B1385" t="s">
        <v>0</v>
      </c>
      <c r="C1385">
        <v>0.94640604654899996</v>
      </c>
      <c r="D1385" t="s">
        <v>1</v>
      </c>
      <c r="E1385">
        <v>48.370028545495103</v>
      </c>
      <c r="F1385" t="s">
        <v>2</v>
      </c>
      <c r="G1385">
        <v>0.99580253040300004</v>
      </c>
      <c r="H1385" t="s">
        <v>3</v>
      </c>
      <c r="I1385">
        <v>0.16909282080599999</v>
      </c>
    </row>
    <row r="1386" spans="1:9" x14ac:dyDescent="0.3">
      <c r="A1386" t="s">
        <v>1394</v>
      </c>
      <c r="B1386" t="s">
        <v>0</v>
      </c>
      <c r="C1386">
        <v>0.98520660400399995</v>
      </c>
      <c r="D1386" t="s">
        <v>1</v>
      </c>
      <c r="E1386">
        <v>48.195530465428597</v>
      </c>
      <c r="F1386" t="s">
        <v>2</v>
      </c>
      <c r="G1386">
        <v>0.99645219897199999</v>
      </c>
      <c r="H1386" t="s">
        <v>3</v>
      </c>
      <c r="I1386">
        <v>0.187928166965</v>
      </c>
    </row>
    <row r="1387" spans="1:9" x14ac:dyDescent="0.3">
      <c r="A1387" t="s">
        <v>1395</v>
      </c>
      <c r="B1387" t="s">
        <v>0</v>
      </c>
      <c r="C1387">
        <v>1.3322143554699999</v>
      </c>
      <c r="D1387" t="s">
        <v>1</v>
      </c>
      <c r="E1387">
        <v>46.885062517187599</v>
      </c>
      <c r="F1387" t="s">
        <v>2</v>
      </c>
      <c r="G1387">
        <v>0.99671406868599999</v>
      </c>
      <c r="H1387" t="s">
        <v>3</v>
      </c>
      <c r="I1387">
        <v>0.26242517670400001</v>
      </c>
    </row>
    <row r="1388" spans="1:9" x14ac:dyDescent="0.3">
      <c r="A1388" t="s">
        <v>1396</v>
      </c>
      <c r="B1388" t="s">
        <v>0</v>
      </c>
      <c r="C1388">
        <v>1.7059707641599999</v>
      </c>
      <c r="D1388" t="s">
        <v>1</v>
      </c>
      <c r="E1388">
        <v>45.8110877663471</v>
      </c>
      <c r="F1388" t="s">
        <v>2</v>
      </c>
      <c r="G1388">
        <v>0.99648674127000003</v>
      </c>
      <c r="H1388" t="s">
        <v>3</v>
      </c>
      <c r="I1388">
        <v>0.293253193227</v>
      </c>
    </row>
    <row r="1389" spans="1:9" x14ac:dyDescent="0.3">
      <c r="A1389" t="s">
        <v>1397</v>
      </c>
      <c r="B1389" t="s">
        <v>0</v>
      </c>
      <c r="C1389">
        <v>1.20877710978</v>
      </c>
      <c r="D1389" t="s">
        <v>1</v>
      </c>
      <c r="E1389">
        <v>47.307341335521002</v>
      </c>
      <c r="F1389" t="s">
        <v>2</v>
      </c>
      <c r="G1389">
        <v>0.99668416520900005</v>
      </c>
      <c r="H1389" t="s">
        <v>3</v>
      </c>
      <c r="I1389">
        <v>0.214854123787</v>
      </c>
    </row>
    <row r="1390" spans="1:9" x14ac:dyDescent="0.3">
      <c r="A1390" t="s">
        <v>1398</v>
      </c>
      <c r="B1390" t="s">
        <v>0</v>
      </c>
      <c r="C1390">
        <v>0.641367594401</v>
      </c>
      <c r="D1390" t="s">
        <v>1</v>
      </c>
      <c r="E1390">
        <v>50.059733477892699</v>
      </c>
      <c r="F1390" t="s">
        <v>2</v>
      </c>
      <c r="G1390">
        <v>0.99744876740599997</v>
      </c>
      <c r="H1390" t="s">
        <v>3</v>
      </c>
      <c r="I1390">
        <v>0.121463197089</v>
      </c>
    </row>
    <row r="1391" spans="1:9" x14ac:dyDescent="0.3">
      <c r="A1391" t="s">
        <v>1399</v>
      </c>
      <c r="B1391" t="s">
        <v>0</v>
      </c>
      <c r="C1391">
        <v>0.64763641357400004</v>
      </c>
      <c r="D1391" t="s">
        <v>1</v>
      </c>
      <c r="E1391">
        <v>50.0174910174741</v>
      </c>
      <c r="F1391" t="s">
        <v>2</v>
      </c>
      <c r="G1391">
        <v>0.99761200641600001</v>
      </c>
      <c r="H1391" t="s">
        <v>3</v>
      </c>
      <c r="I1391">
        <v>0.12697061285299999</v>
      </c>
    </row>
    <row r="1392" spans="1:9" x14ac:dyDescent="0.3">
      <c r="A1392" t="s">
        <v>1400</v>
      </c>
      <c r="B1392" t="s">
        <v>0</v>
      </c>
      <c r="C1392">
        <v>0.47150929768900002</v>
      </c>
      <c r="D1392" t="s">
        <v>1</v>
      </c>
      <c r="E1392">
        <v>51.395900998600297</v>
      </c>
      <c r="F1392" t="s">
        <v>2</v>
      </c>
      <c r="G1392">
        <v>0.99834770663299999</v>
      </c>
      <c r="H1392" t="s">
        <v>3</v>
      </c>
      <c r="I1392">
        <v>8.3965938529900003E-2</v>
      </c>
    </row>
    <row r="1393" spans="1:9" x14ac:dyDescent="0.3">
      <c r="A1393" t="s">
        <v>1401</v>
      </c>
      <c r="B1393" t="s">
        <v>0</v>
      </c>
      <c r="C1393">
        <v>1.4591763814300001</v>
      </c>
      <c r="D1393" t="s">
        <v>1</v>
      </c>
      <c r="E1393">
        <v>46.489725694189602</v>
      </c>
      <c r="F1393" t="s">
        <v>2</v>
      </c>
      <c r="G1393">
        <v>0.99548324834699997</v>
      </c>
      <c r="H1393" t="s">
        <v>3</v>
      </c>
      <c r="I1393">
        <v>0.24671518707599999</v>
      </c>
    </row>
    <row r="1394" spans="1:9" x14ac:dyDescent="0.3">
      <c r="A1394" t="s">
        <v>1402</v>
      </c>
      <c r="B1394" t="s">
        <v>0</v>
      </c>
      <c r="C1394">
        <v>1.1317609151200001</v>
      </c>
      <c r="D1394" t="s">
        <v>1</v>
      </c>
      <c r="E1394">
        <v>47.593256691839699</v>
      </c>
      <c r="F1394" t="s">
        <v>2</v>
      </c>
      <c r="G1394">
        <v>0.99567360552399997</v>
      </c>
      <c r="H1394" t="s">
        <v>3</v>
      </c>
      <c r="I1394">
        <v>0.19384649033199999</v>
      </c>
    </row>
    <row r="1395" spans="1:9" x14ac:dyDescent="0.3">
      <c r="A1395" t="s">
        <v>1403</v>
      </c>
      <c r="B1395" t="s">
        <v>0</v>
      </c>
      <c r="C1395">
        <v>1.0345153808600001</v>
      </c>
      <c r="D1395" t="s">
        <v>1</v>
      </c>
      <c r="E1395">
        <v>47.983434088601598</v>
      </c>
      <c r="F1395" t="s">
        <v>2</v>
      </c>
      <c r="G1395">
        <v>0.99559214557800002</v>
      </c>
      <c r="H1395" t="s">
        <v>3</v>
      </c>
      <c r="I1395">
        <v>0.17745772962100001</v>
      </c>
    </row>
    <row r="1396" spans="1:9" x14ac:dyDescent="0.3">
      <c r="A1396" t="s">
        <v>1404</v>
      </c>
      <c r="B1396" t="s">
        <v>0</v>
      </c>
      <c r="C1396">
        <v>1.6447270711299999</v>
      </c>
      <c r="D1396" t="s">
        <v>1</v>
      </c>
      <c r="E1396">
        <v>45.9698652018551</v>
      </c>
      <c r="F1396" t="s">
        <v>2</v>
      </c>
      <c r="G1396">
        <v>0.995014854181</v>
      </c>
      <c r="H1396" t="s">
        <v>3</v>
      </c>
      <c r="I1396">
        <v>0.253521724841</v>
      </c>
    </row>
    <row r="1397" spans="1:9" x14ac:dyDescent="0.3">
      <c r="A1397" t="s">
        <v>1405</v>
      </c>
      <c r="B1397" t="s">
        <v>0</v>
      </c>
      <c r="C1397">
        <v>1.2616144816099999</v>
      </c>
      <c r="D1397" t="s">
        <v>1</v>
      </c>
      <c r="E1397">
        <v>47.121536954120103</v>
      </c>
      <c r="F1397" t="s">
        <v>2</v>
      </c>
      <c r="G1397">
        <v>0.99580475000799995</v>
      </c>
      <c r="H1397" t="s">
        <v>3</v>
      </c>
      <c r="I1397">
        <v>0.22649667415300001</v>
      </c>
    </row>
    <row r="1398" spans="1:9" x14ac:dyDescent="0.3">
      <c r="A1398" t="s">
        <v>1406</v>
      </c>
      <c r="B1398" t="s">
        <v>0</v>
      </c>
      <c r="C1398">
        <v>1.2881253560399999</v>
      </c>
      <c r="D1398" t="s">
        <v>1</v>
      </c>
      <c r="E1398">
        <v>47.031222317054201</v>
      </c>
      <c r="F1398" t="s">
        <v>2</v>
      </c>
      <c r="G1398">
        <v>0.99551445974899999</v>
      </c>
      <c r="H1398" t="s">
        <v>3</v>
      </c>
      <c r="I1398">
        <v>0.197022980027</v>
      </c>
    </row>
    <row r="1399" spans="1:9" x14ac:dyDescent="0.3">
      <c r="A1399" t="s">
        <v>1407</v>
      </c>
      <c r="B1399" t="s">
        <v>0</v>
      </c>
      <c r="C1399">
        <v>0.77789942423500003</v>
      </c>
      <c r="D1399" t="s">
        <v>1</v>
      </c>
      <c r="E1399">
        <v>49.221569108233503</v>
      </c>
      <c r="F1399" t="s">
        <v>2</v>
      </c>
      <c r="G1399">
        <v>0.99615856611300002</v>
      </c>
      <c r="H1399" t="s">
        <v>3</v>
      </c>
      <c r="I1399">
        <v>0.15580062884199999</v>
      </c>
    </row>
    <row r="1400" spans="1:9" x14ac:dyDescent="0.3">
      <c r="A1400" t="s">
        <v>1408</v>
      </c>
      <c r="B1400" t="s">
        <v>0</v>
      </c>
      <c r="C1400">
        <v>1.2569414774600001</v>
      </c>
      <c r="D1400" t="s">
        <v>1</v>
      </c>
      <c r="E1400">
        <v>47.137653032367297</v>
      </c>
      <c r="F1400" t="s">
        <v>2</v>
      </c>
      <c r="G1400">
        <v>0.99557372881799999</v>
      </c>
      <c r="H1400" t="s">
        <v>3</v>
      </c>
      <c r="I1400">
        <v>0.21404763588199999</v>
      </c>
    </row>
    <row r="1401" spans="1:9" x14ac:dyDescent="0.3">
      <c r="A1401" t="s">
        <v>1409</v>
      </c>
      <c r="B1401" t="s">
        <v>0</v>
      </c>
      <c r="C1401">
        <v>1.8259226481099999</v>
      </c>
      <c r="D1401" t="s">
        <v>1</v>
      </c>
      <c r="E1401">
        <v>45.515979853748199</v>
      </c>
      <c r="F1401" t="s">
        <v>2</v>
      </c>
      <c r="G1401">
        <v>0.99489611868200001</v>
      </c>
      <c r="H1401" t="s">
        <v>3</v>
      </c>
      <c r="I1401">
        <v>0.30013466460400001</v>
      </c>
    </row>
    <row r="1402" spans="1:9" x14ac:dyDescent="0.3">
      <c r="A1402" t="s">
        <v>1410</v>
      </c>
      <c r="B1402" t="s">
        <v>0</v>
      </c>
      <c r="C1402">
        <v>1.3162689209</v>
      </c>
      <c r="D1402" t="s">
        <v>1</v>
      </c>
      <c r="E1402">
        <v>46.937357338005</v>
      </c>
      <c r="F1402" t="s">
        <v>2</v>
      </c>
      <c r="G1402">
        <v>0.995806743258</v>
      </c>
      <c r="H1402" t="s">
        <v>3</v>
      </c>
      <c r="I1402">
        <v>0.25679873527399999</v>
      </c>
    </row>
    <row r="1403" spans="1:9" x14ac:dyDescent="0.3">
      <c r="A1403" t="s">
        <v>1411</v>
      </c>
      <c r="B1403" t="s">
        <v>0</v>
      </c>
      <c r="C1403">
        <v>1.8824335733999999</v>
      </c>
      <c r="D1403" t="s">
        <v>1</v>
      </c>
      <c r="E1403">
        <v>45.383607009421397</v>
      </c>
      <c r="F1403" t="s">
        <v>2</v>
      </c>
      <c r="G1403">
        <v>0.994623393789</v>
      </c>
      <c r="H1403" t="s">
        <v>3</v>
      </c>
      <c r="I1403">
        <v>0.29727642349799999</v>
      </c>
    </row>
    <row r="1404" spans="1:9" x14ac:dyDescent="0.3">
      <c r="A1404" t="s">
        <v>1412</v>
      </c>
      <c r="B1404" t="s">
        <v>0</v>
      </c>
      <c r="C1404">
        <v>0.99377950032600004</v>
      </c>
      <c r="D1404" t="s">
        <v>1</v>
      </c>
      <c r="E1404">
        <v>48.157903269886098</v>
      </c>
      <c r="F1404" t="s">
        <v>2</v>
      </c>
      <c r="G1404">
        <v>0.995688482012</v>
      </c>
      <c r="H1404" t="s">
        <v>3</v>
      </c>
      <c r="I1404">
        <v>0.176952776994</v>
      </c>
    </row>
    <row r="1405" spans="1:9" x14ac:dyDescent="0.3">
      <c r="A1405" t="s">
        <v>1413</v>
      </c>
      <c r="B1405" t="s">
        <v>0</v>
      </c>
      <c r="C1405">
        <v>1.7684148152700001</v>
      </c>
      <c r="D1405" t="s">
        <v>1</v>
      </c>
      <c r="E1405">
        <v>45.654962162255003</v>
      </c>
      <c r="F1405" t="s">
        <v>2</v>
      </c>
      <c r="G1405">
        <v>0.99503794085999997</v>
      </c>
      <c r="H1405" t="s">
        <v>3</v>
      </c>
      <c r="I1405">
        <v>0.28291416604899999</v>
      </c>
    </row>
    <row r="1406" spans="1:9" x14ac:dyDescent="0.3">
      <c r="A1406" t="s">
        <v>1414</v>
      </c>
      <c r="B1406" t="s">
        <v>0</v>
      </c>
      <c r="C1406">
        <v>1.46917215983</v>
      </c>
      <c r="D1406" t="s">
        <v>1</v>
      </c>
      <c r="E1406">
        <v>46.460076708069899</v>
      </c>
      <c r="F1406" t="s">
        <v>2</v>
      </c>
      <c r="G1406">
        <v>0.99535117745099999</v>
      </c>
      <c r="H1406" t="s">
        <v>3</v>
      </c>
      <c r="I1406">
        <v>0.23365870397300001</v>
      </c>
    </row>
    <row r="1407" spans="1:9" x14ac:dyDescent="0.3">
      <c r="A1407" t="s">
        <v>1415</v>
      </c>
      <c r="B1407" t="s">
        <v>0</v>
      </c>
      <c r="C1407">
        <v>1.2561429341599999</v>
      </c>
      <c r="D1407" t="s">
        <v>1</v>
      </c>
      <c r="E1407">
        <v>47.1404130109525</v>
      </c>
      <c r="F1407" t="s">
        <v>2</v>
      </c>
      <c r="G1407">
        <v>0.99547608795499998</v>
      </c>
      <c r="H1407" t="s">
        <v>3</v>
      </c>
      <c r="I1407">
        <v>0.22120580990899999</v>
      </c>
    </row>
    <row r="1408" spans="1:9" x14ac:dyDescent="0.3">
      <c r="A1408" t="s">
        <v>1416</v>
      </c>
      <c r="B1408" t="s">
        <v>0</v>
      </c>
      <c r="C1408">
        <v>1.4688822428399999</v>
      </c>
      <c r="D1408" t="s">
        <v>1</v>
      </c>
      <c r="E1408">
        <v>46.460933801459397</v>
      </c>
      <c r="F1408" t="s">
        <v>2</v>
      </c>
      <c r="G1408">
        <v>0.99528383657800001</v>
      </c>
      <c r="H1408" t="s">
        <v>3</v>
      </c>
      <c r="I1408">
        <v>0.24693108901700001</v>
      </c>
    </row>
    <row r="1409" spans="1:9" x14ac:dyDescent="0.3">
      <c r="A1409" t="s">
        <v>1417</v>
      </c>
      <c r="B1409" t="s">
        <v>0</v>
      </c>
      <c r="C1409">
        <v>1.42283757528</v>
      </c>
      <c r="D1409" t="s">
        <v>1</v>
      </c>
      <c r="E1409">
        <v>46.599250350543002</v>
      </c>
      <c r="F1409" t="s">
        <v>2</v>
      </c>
      <c r="G1409">
        <v>0.99528963975399998</v>
      </c>
      <c r="H1409" t="s">
        <v>3</v>
      </c>
      <c r="I1409">
        <v>0.247459383862</v>
      </c>
    </row>
    <row r="1410" spans="1:9" x14ac:dyDescent="0.3">
      <c r="A1410" t="s">
        <v>1418</v>
      </c>
      <c r="B1410" t="s">
        <v>0</v>
      </c>
      <c r="C1410">
        <v>1.1918411254900001</v>
      </c>
      <c r="D1410" t="s">
        <v>1</v>
      </c>
      <c r="E1410">
        <v>47.368619938213598</v>
      </c>
      <c r="F1410" t="s">
        <v>2</v>
      </c>
      <c r="G1410">
        <v>0.99523446194999998</v>
      </c>
      <c r="H1410" t="s">
        <v>3</v>
      </c>
      <c r="I1410">
        <v>0.19916480495899999</v>
      </c>
    </row>
    <row r="1411" spans="1:9" x14ac:dyDescent="0.3">
      <c r="A1411" t="s">
        <v>1419</v>
      </c>
      <c r="B1411" t="s">
        <v>0</v>
      </c>
      <c r="C1411">
        <v>1.3195991516100001</v>
      </c>
      <c r="D1411" t="s">
        <v>1</v>
      </c>
      <c r="E1411">
        <v>46.926383332084797</v>
      </c>
      <c r="F1411" t="s">
        <v>2</v>
      </c>
      <c r="G1411">
        <v>0.99517543433099998</v>
      </c>
      <c r="H1411" t="s">
        <v>3</v>
      </c>
      <c r="I1411">
        <v>0.21017451835299999</v>
      </c>
    </row>
    <row r="1412" spans="1:9" x14ac:dyDescent="0.3">
      <c r="A1412" t="s">
        <v>1420</v>
      </c>
      <c r="B1412" t="s">
        <v>0</v>
      </c>
      <c r="C1412">
        <v>0.99521128336599995</v>
      </c>
      <c r="D1412" t="s">
        <v>1</v>
      </c>
      <c r="E1412">
        <v>48.151650696106302</v>
      </c>
      <c r="F1412" t="s">
        <v>2</v>
      </c>
      <c r="G1412">
        <v>0.99538665946000005</v>
      </c>
      <c r="H1412" t="s">
        <v>3</v>
      </c>
      <c r="I1412">
        <v>0.17167568620900001</v>
      </c>
    </row>
    <row r="1413" spans="1:9" x14ac:dyDescent="0.3">
      <c r="A1413" t="s">
        <v>1421</v>
      </c>
      <c r="B1413" t="s">
        <v>0</v>
      </c>
      <c r="C1413">
        <v>1.3536643981900001</v>
      </c>
      <c r="D1413" t="s">
        <v>1</v>
      </c>
      <c r="E1413">
        <v>46.815693538884197</v>
      </c>
      <c r="F1413" t="s">
        <v>2</v>
      </c>
      <c r="G1413">
        <v>0.99550665089900003</v>
      </c>
      <c r="H1413" t="s">
        <v>3</v>
      </c>
      <c r="I1413">
        <v>0.22684585615799999</v>
      </c>
    </row>
    <row r="1414" spans="1:9" x14ac:dyDescent="0.3">
      <c r="A1414" t="s">
        <v>1422</v>
      </c>
      <c r="B1414" t="s">
        <v>0</v>
      </c>
      <c r="C1414">
        <v>1.5825080871599999</v>
      </c>
      <c r="D1414" t="s">
        <v>1</v>
      </c>
      <c r="E1414">
        <v>46.137344227793299</v>
      </c>
      <c r="F1414" t="s">
        <v>2</v>
      </c>
      <c r="G1414">
        <v>0.99496336995699997</v>
      </c>
      <c r="H1414" t="s">
        <v>3</v>
      </c>
      <c r="I1414">
        <v>0.26298234579699997</v>
      </c>
    </row>
    <row r="1415" spans="1:9" x14ac:dyDescent="0.3">
      <c r="A1415" t="s">
        <v>1423</v>
      </c>
      <c r="B1415" t="s">
        <v>0</v>
      </c>
      <c r="C1415">
        <v>1.2859929402700001</v>
      </c>
      <c r="D1415" t="s">
        <v>1</v>
      </c>
      <c r="E1415">
        <v>47.0384177642553</v>
      </c>
      <c r="F1415" t="s">
        <v>2</v>
      </c>
      <c r="G1415">
        <v>0.99530638719099995</v>
      </c>
      <c r="H1415" t="s">
        <v>3</v>
      </c>
      <c r="I1415">
        <v>0.20524900328000001</v>
      </c>
    </row>
    <row r="1416" spans="1:9" x14ac:dyDescent="0.3">
      <c r="A1416" t="s">
        <v>1424</v>
      </c>
      <c r="B1416" t="s">
        <v>0</v>
      </c>
      <c r="C1416">
        <v>0.46740595499699999</v>
      </c>
      <c r="D1416" t="s">
        <v>1</v>
      </c>
      <c r="E1416">
        <v>51.433861196372199</v>
      </c>
      <c r="F1416" t="s">
        <v>2</v>
      </c>
      <c r="G1416">
        <v>0.99619240651300001</v>
      </c>
      <c r="H1416" t="s">
        <v>3</v>
      </c>
      <c r="I1416">
        <v>0.10432677080199999</v>
      </c>
    </row>
    <row r="1417" spans="1:9" x14ac:dyDescent="0.3">
      <c r="A1417" t="s">
        <v>1425</v>
      </c>
      <c r="B1417" t="s">
        <v>0</v>
      </c>
      <c r="C1417">
        <v>1.5745875040699999</v>
      </c>
      <c r="D1417" t="s">
        <v>1</v>
      </c>
      <c r="E1417">
        <v>46.1591356031049</v>
      </c>
      <c r="F1417" t="s">
        <v>2</v>
      </c>
      <c r="G1417">
        <v>0.99529203668099997</v>
      </c>
      <c r="H1417" t="s">
        <v>3</v>
      </c>
      <c r="I1417">
        <v>0.27980187972999998</v>
      </c>
    </row>
    <row r="1418" spans="1:9" x14ac:dyDescent="0.3">
      <c r="A1418" t="s">
        <v>1426</v>
      </c>
      <c r="B1418" t="s">
        <v>0</v>
      </c>
      <c r="C1418">
        <v>1.25171025594</v>
      </c>
      <c r="D1418" t="s">
        <v>1</v>
      </c>
      <c r="E1418">
        <v>47.155765502114903</v>
      </c>
      <c r="F1418" t="s">
        <v>2</v>
      </c>
      <c r="G1418">
        <v>0.99544006296999998</v>
      </c>
      <c r="H1418" t="s">
        <v>3</v>
      </c>
      <c r="I1418">
        <v>0.21393590829100001</v>
      </c>
    </row>
    <row r="1419" spans="1:9" x14ac:dyDescent="0.3">
      <c r="A1419" t="s">
        <v>1427</v>
      </c>
      <c r="B1419" t="s">
        <v>0</v>
      </c>
      <c r="C1419">
        <v>1.2709045410199999</v>
      </c>
      <c r="D1419" t="s">
        <v>1</v>
      </c>
      <c r="E1419">
        <v>47.089674294067997</v>
      </c>
      <c r="F1419" t="s">
        <v>2</v>
      </c>
      <c r="G1419">
        <v>0.99513218275600002</v>
      </c>
      <c r="H1419" t="s">
        <v>3</v>
      </c>
      <c r="I1419">
        <v>0.20866676097100001</v>
      </c>
    </row>
    <row r="1420" spans="1:9" x14ac:dyDescent="0.3">
      <c r="A1420" t="s">
        <v>1428</v>
      </c>
      <c r="B1420" t="s">
        <v>0</v>
      </c>
      <c r="C1420">
        <v>0.62409464518199997</v>
      </c>
      <c r="D1420" t="s">
        <v>1</v>
      </c>
      <c r="E1420">
        <v>50.178299045773002</v>
      </c>
      <c r="F1420" t="s">
        <v>2</v>
      </c>
      <c r="G1420">
        <v>0.99638640344499996</v>
      </c>
      <c r="H1420" t="s">
        <v>3</v>
      </c>
      <c r="I1420">
        <v>0.121106936257</v>
      </c>
    </row>
    <row r="1421" spans="1:9" x14ac:dyDescent="0.3">
      <c r="A1421" t="s">
        <v>1429</v>
      </c>
      <c r="B1421" t="s">
        <v>0</v>
      </c>
      <c r="C1421">
        <v>1.46759414673</v>
      </c>
      <c r="D1421" t="s">
        <v>1</v>
      </c>
      <c r="E1421">
        <v>46.464743898966802</v>
      </c>
      <c r="F1421" t="s">
        <v>2</v>
      </c>
      <c r="G1421">
        <v>0.99508404202599998</v>
      </c>
      <c r="H1421" t="s">
        <v>3</v>
      </c>
      <c r="I1421">
        <v>0.24612502201700001</v>
      </c>
    </row>
    <row r="1422" spans="1:9" x14ac:dyDescent="0.3">
      <c r="A1422" t="s">
        <v>1430</v>
      </c>
      <c r="B1422" t="s">
        <v>0</v>
      </c>
      <c r="C1422">
        <v>1.1594263712599999</v>
      </c>
      <c r="D1422" t="s">
        <v>1</v>
      </c>
      <c r="E1422">
        <v>47.488371866539801</v>
      </c>
      <c r="F1422" t="s">
        <v>2</v>
      </c>
      <c r="G1422">
        <v>0.99564543876599998</v>
      </c>
      <c r="H1422" t="s">
        <v>3</v>
      </c>
      <c r="I1422">
        <v>0.217335902724</v>
      </c>
    </row>
    <row r="1423" spans="1:9" x14ac:dyDescent="0.3">
      <c r="A1423" t="s">
        <v>1431</v>
      </c>
      <c r="B1423" t="s">
        <v>0</v>
      </c>
      <c r="C1423">
        <v>0.96302032470700005</v>
      </c>
      <c r="D1423" t="s">
        <v>1</v>
      </c>
      <c r="E1423">
        <v>48.2944490778806</v>
      </c>
      <c r="F1423" t="s">
        <v>2</v>
      </c>
      <c r="G1423">
        <v>0.99570020094400002</v>
      </c>
      <c r="H1423" t="s">
        <v>3</v>
      </c>
      <c r="I1423">
        <v>0.16373864602900001</v>
      </c>
    </row>
    <row r="1424" spans="1:9" x14ac:dyDescent="0.3">
      <c r="A1424" t="s">
        <v>1432</v>
      </c>
      <c r="B1424" t="s">
        <v>0</v>
      </c>
      <c r="C1424">
        <v>0.67403666178400001</v>
      </c>
      <c r="D1424" t="s">
        <v>1</v>
      </c>
      <c r="E1424">
        <v>49.843968418141799</v>
      </c>
      <c r="F1424" t="s">
        <v>2</v>
      </c>
      <c r="G1424">
        <v>0.99555061850799997</v>
      </c>
      <c r="H1424" t="s">
        <v>3</v>
      </c>
      <c r="I1424">
        <v>0.12997771070799999</v>
      </c>
    </row>
    <row r="1425" spans="1:9" x14ac:dyDescent="0.3">
      <c r="A1425" t="s">
        <v>1433</v>
      </c>
      <c r="B1425" t="s">
        <v>0</v>
      </c>
      <c r="C1425">
        <v>0.20468902587900001</v>
      </c>
      <c r="D1425" t="s">
        <v>1</v>
      </c>
      <c r="E1425">
        <v>55.019858016836302</v>
      </c>
      <c r="F1425" t="s">
        <v>2</v>
      </c>
      <c r="G1425">
        <v>0.99917746945999997</v>
      </c>
      <c r="H1425" t="s">
        <v>3</v>
      </c>
      <c r="I1425">
        <v>4.9931216385100001E-2</v>
      </c>
    </row>
    <row r="1426" spans="1:9" x14ac:dyDescent="0.3">
      <c r="A1426" t="s">
        <v>1434</v>
      </c>
      <c r="B1426" t="s">
        <v>0</v>
      </c>
      <c r="C1426">
        <v>4.7899881998700003E-2</v>
      </c>
      <c r="D1426" t="s">
        <v>1</v>
      </c>
      <c r="E1426">
        <v>61.3274591733596</v>
      </c>
      <c r="F1426" t="s">
        <v>2</v>
      </c>
      <c r="G1426">
        <v>0.99921483872000005</v>
      </c>
      <c r="H1426" t="s">
        <v>3</v>
      </c>
      <c r="I1426">
        <v>4.0603133135899999E-2</v>
      </c>
    </row>
    <row r="1427" spans="1:9" x14ac:dyDescent="0.3">
      <c r="A1427" t="s">
        <v>1435</v>
      </c>
      <c r="B1427" t="s">
        <v>0</v>
      </c>
      <c r="C1427">
        <v>0.37951660156299999</v>
      </c>
      <c r="D1427" t="s">
        <v>1</v>
      </c>
      <c r="E1427">
        <v>52.338495824564703</v>
      </c>
      <c r="F1427" t="s">
        <v>2</v>
      </c>
      <c r="G1427">
        <v>0.99900734996899998</v>
      </c>
      <c r="H1427" t="s">
        <v>3</v>
      </c>
      <c r="I1427">
        <v>6.4313927453800004E-2</v>
      </c>
    </row>
    <row r="1428" spans="1:9" x14ac:dyDescent="0.3">
      <c r="A1428" t="s">
        <v>1436</v>
      </c>
      <c r="B1428" t="s">
        <v>0</v>
      </c>
      <c r="C1428">
        <v>4.5176188151000003E-2</v>
      </c>
      <c r="D1428" t="s">
        <v>1</v>
      </c>
      <c r="E1428">
        <v>61.581707773736099</v>
      </c>
      <c r="F1428" t="s">
        <v>2</v>
      </c>
      <c r="G1428">
        <v>0.99925982540699998</v>
      </c>
      <c r="H1428" t="s">
        <v>3</v>
      </c>
      <c r="I1428">
        <v>3.8976879472900003E-2</v>
      </c>
    </row>
    <row r="1429" spans="1:9" x14ac:dyDescent="0.3">
      <c r="A1429" t="s">
        <v>1437</v>
      </c>
      <c r="B1429" t="s">
        <v>0</v>
      </c>
      <c r="C1429">
        <v>0.27964146932</v>
      </c>
      <c r="D1429" t="s">
        <v>1</v>
      </c>
      <c r="E1429">
        <v>53.664787854922402</v>
      </c>
      <c r="F1429" t="s">
        <v>2</v>
      </c>
      <c r="G1429">
        <v>0.99910189193400001</v>
      </c>
      <c r="H1429" t="s">
        <v>3</v>
      </c>
      <c r="I1429">
        <v>5.5888716898900001E-2</v>
      </c>
    </row>
    <row r="1430" spans="1:9" x14ac:dyDescent="0.3">
      <c r="A1430" t="s">
        <v>1438</v>
      </c>
      <c r="B1430" t="s">
        <v>0</v>
      </c>
      <c r="C1430">
        <v>0.29743703206400002</v>
      </c>
      <c r="D1430" t="s">
        <v>1</v>
      </c>
      <c r="E1430">
        <v>53.396853219686697</v>
      </c>
      <c r="F1430" t="s">
        <v>2</v>
      </c>
      <c r="G1430">
        <v>0.99877198511300003</v>
      </c>
      <c r="H1430" t="s">
        <v>3</v>
      </c>
      <c r="I1430">
        <v>7.29281969763E-2</v>
      </c>
    </row>
    <row r="1431" spans="1:9" x14ac:dyDescent="0.3">
      <c r="A1431" t="s">
        <v>1439</v>
      </c>
      <c r="B1431" t="s">
        <v>0</v>
      </c>
      <c r="C1431">
        <v>0.468146006266</v>
      </c>
      <c r="D1431" t="s">
        <v>1</v>
      </c>
      <c r="E1431">
        <v>51.426990380788901</v>
      </c>
      <c r="F1431" t="s">
        <v>2</v>
      </c>
      <c r="G1431">
        <v>0.99899994740800002</v>
      </c>
      <c r="H1431" t="s">
        <v>3</v>
      </c>
      <c r="I1431">
        <v>5.9643737172599999E-2</v>
      </c>
    </row>
    <row r="1432" spans="1:9" x14ac:dyDescent="0.3">
      <c r="A1432" t="s">
        <v>1440</v>
      </c>
      <c r="B1432" t="s">
        <v>0</v>
      </c>
      <c r="C1432">
        <v>0.33444213867200001</v>
      </c>
      <c r="D1432" t="s">
        <v>1</v>
      </c>
      <c r="E1432">
        <v>52.887593688960401</v>
      </c>
      <c r="F1432" t="s">
        <v>2</v>
      </c>
      <c r="G1432">
        <v>0.99903471933200005</v>
      </c>
      <c r="H1432" t="s">
        <v>3</v>
      </c>
      <c r="I1432">
        <v>6.0071470970300002E-2</v>
      </c>
    </row>
    <row r="1433" spans="1:9" x14ac:dyDescent="0.3">
      <c r="A1433" t="s">
        <v>1441</v>
      </c>
      <c r="B1433" t="s">
        <v>0</v>
      </c>
      <c r="C1433">
        <v>0.14550908406599999</v>
      </c>
      <c r="D1433" t="s">
        <v>1</v>
      </c>
      <c r="E1433">
        <v>56.501902538931901</v>
      </c>
      <c r="F1433" t="s">
        <v>2</v>
      </c>
      <c r="G1433">
        <v>0.99923567093900001</v>
      </c>
      <c r="H1433" t="s">
        <v>3</v>
      </c>
      <c r="I1433">
        <v>4.6374891163600003E-2</v>
      </c>
    </row>
    <row r="1434" spans="1:9" x14ac:dyDescent="0.3">
      <c r="A1434" t="s">
        <v>1442</v>
      </c>
      <c r="B1434" t="s">
        <v>0</v>
      </c>
      <c r="C1434">
        <v>0.28137207031299999</v>
      </c>
      <c r="D1434" t="s">
        <v>1</v>
      </c>
      <c r="E1434">
        <v>53.637993747739898</v>
      </c>
      <c r="F1434" t="s">
        <v>2</v>
      </c>
      <c r="G1434">
        <v>0.99882157077199996</v>
      </c>
      <c r="H1434" t="s">
        <v>3</v>
      </c>
      <c r="I1434">
        <v>7.1054305091600004E-2</v>
      </c>
    </row>
    <row r="1435" spans="1:9" x14ac:dyDescent="0.3">
      <c r="A1435" t="s">
        <v>1443</v>
      </c>
      <c r="B1435" t="s">
        <v>0</v>
      </c>
      <c r="C1435">
        <v>0.58642705281600005</v>
      </c>
      <c r="D1435" t="s">
        <v>1</v>
      </c>
      <c r="E1435">
        <v>50.448663640752102</v>
      </c>
      <c r="F1435" t="s">
        <v>2</v>
      </c>
      <c r="G1435">
        <v>0.99853536465000003</v>
      </c>
      <c r="H1435" t="s">
        <v>3</v>
      </c>
      <c r="I1435">
        <v>8.5789907286500003E-2</v>
      </c>
    </row>
    <row r="1436" spans="1:9" x14ac:dyDescent="0.3">
      <c r="A1436" t="s">
        <v>1444</v>
      </c>
      <c r="B1436" t="s">
        <v>0</v>
      </c>
      <c r="C1436">
        <v>0.37048721313499999</v>
      </c>
      <c r="D1436" t="s">
        <v>1</v>
      </c>
      <c r="E1436">
        <v>52.443071373807399</v>
      </c>
      <c r="F1436" t="s">
        <v>2</v>
      </c>
      <c r="G1436">
        <v>0.99907204661500004</v>
      </c>
      <c r="H1436" t="s">
        <v>3</v>
      </c>
      <c r="I1436">
        <v>6.4057478644099997E-2</v>
      </c>
    </row>
    <row r="1437" spans="1:9" x14ac:dyDescent="0.3">
      <c r="A1437" t="s">
        <v>1445</v>
      </c>
      <c r="B1437" t="s">
        <v>0</v>
      </c>
      <c r="C1437">
        <v>0.21832275390600001</v>
      </c>
      <c r="D1437" t="s">
        <v>1</v>
      </c>
      <c r="E1437">
        <v>54.739813600146697</v>
      </c>
      <c r="F1437" t="s">
        <v>2</v>
      </c>
      <c r="G1437">
        <v>0.99911743851500001</v>
      </c>
      <c r="H1437" t="s">
        <v>3</v>
      </c>
      <c r="I1437">
        <v>5.2506113092799997E-2</v>
      </c>
    </row>
    <row r="1438" spans="1:9" x14ac:dyDescent="0.3">
      <c r="A1438" t="s">
        <v>1446</v>
      </c>
      <c r="B1438" t="s">
        <v>0</v>
      </c>
      <c r="C1438">
        <v>0.487673441569</v>
      </c>
      <c r="D1438" t="s">
        <v>1</v>
      </c>
      <c r="E1438">
        <v>51.249512560741501</v>
      </c>
      <c r="F1438" t="s">
        <v>2</v>
      </c>
      <c r="G1438">
        <v>0.99848665452700003</v>
      </c>
      <c r="H1438" t="s">
        <v>3</v>
      </c>
      <c r="I1438">
        <v>0.10040061270800001</v>
      </c>
    </row>
    <row r="1439" spans="1:9" x14ac:dyDescent="0.3">
      <c r="A1439" t="s">
        <v>1447</v>
      </c>
      <c r="B1439" t="s">
        <v>0</v>
      </c>
      <c r="C1439">
        <v>7.3645273844400005E-2</v>
      </c>
      <c r="D1439" t="s">
        <v>1</v>
      </c>
      <c r="E1439">
        <v>59.459354794673501</v>
      </c>
      <c r="F1439" t="s">
        <v>2</v>
      </c>
      <c r="G1439">
        <v>0.99921713498499998</v>
      </c>
      <c r="H1439" t="s">
        <v>3</v>
      </c>
      <c r="I1439">
        <v>4.3592082224400003E-2</v>
      </c>
    </row>
    <row r="1440" spans="1:9" x14ac:dyDescent="0.3">
      <c r="A1440" t="s">
        <v>1448</v>
      </c>
      <c r="B1440" t="s">
        <v>0</v>
      </c>
      <c r="C1440">
        <v>8.0781300862600006E-2</v>
      </c>
      <c r="D1440" t="s">
        <v>1</v>
      </c>
      <c r="E1440">
        <v>59.057695183113204</v>
      </c>
      <c r="F1440" t="s">
        <v>2</v>
      </c>
      <c r="G1440">
        <v>0.99923520361399998</v>
      </c>
      <c r="H1440" t="s">
        <v>3</v>
      </c>
      <c r="I1440">
        <v>4.39354194303E-2</v>
      </c>
    </row>
    <row r="1441" spans="1:9" x14ac:dyDescent="0.3">
      <c r="A1441" t="s">
        <v>1449</v>
      </c>
      <c r="B1441" t="s">
        <v>0</v>
      </c>
      <c r="C1441">
        <v>0.28351211547900002</v>
      </c>
      <c r="D1441" t="s">
        <v>1</v>
      </c>
      <c r="E1441">
        <v>53.6050873829846</v>
      </c>
      <c r="F1441" t="s">
        <v>2</v>
      </c>
      <c r="G1441">
        <v>0.99667808504199995</v>
      </c>
      <c r="H1441" t="s">
        <v>3</v>
      </c>
      <c r="I1441">
        <v>7.5055075404299995E-2</v>
      </c>
    </row>
    <row r="1442" spans="1:9" x14ac:dyDescent="0.3">
      <c r="A1442" t="s">
        <v>1450</v>
      </c>
      <c r="B1442" t="s">
        <v>0</v>
      </c>
      <c r="C1442">
        <v>0.35942077636699998</v>
      </c>
      <c r="D1442" t="s">
        <v>1</v>
      </c>
      <c r="E1442">
        <v>52.5747718291735</v>
      </c>
      <c r="F1442" t="s">
        <v>2</v>
      </c>
      <c r="G1442">
        <v>0.99666427149600001</v>
      </c>
      <c r="H1442" t="s">
        <v>3</v>
      </c>
      <c r="I1442">
        <v>8.7757916769899996E-2</v>
      </c>
    </row>
    <row r="1443" spans="1:9" x14ac:dyDescent="0.3">
      <c r="A1443" t="s">
        <v>1451</v>
      </c>
      <c r="B1443" t="s">
        <v>0</v>
      </c>
      <c r="C1443">
        <v>0.334827423096</v>
      </c>
      <c r="D1443" t="s">
        <v>1</v>
      </c>
      <c r="E1443">
        <v>52.882593404253797</v>
      </c>
      <c r="F1443" t="s">
        <v>2</v>
      </c>
      <c r="G1443">
        <v>0.99650493733400003</v>
      </c>
      <c r="H1443" t="s">
        <v>3</v>
      </c>
      <c r="I1443">
        <v>8.2493807101699998E-2</v>
      </c>
    </row>
    <row r="1444" spans="1:9" x14ac:dyDescent="0.3">
      <c r="A1444" t="s">
        <v>1452</v>
      </c>
      <c r="B1444" t="s">
        <v>0</v>
      </c>
      <c r="C1444">
        <v>0.93206151326499997</v>
      </c>
      <c r="D1444" t="s">
        <v>1</v>
      </c>
      <c r="E1444">
        <v>48.436357854345601</v>
      </c>
      <c r="F1444" t="s">
        <v>2</v>
      </c>
      <c r="G1444">
        <v>0.99639552970699996</v>
      </c>
      <c r="H1444" t="s">
        <v>3</v>
      </c>
      <c r="I1444">
        <v>0.16742160763399999</v>
      </c>
    </row>
    <row r="1445" spans="1:9" x14ac:dyDescent="0.3">
      <c r="A1445" t="s">
        <v>1453</v>
      </c>
      <c r="B1445" t="s">
        <v>0</v>
      </c>
      <c r="C1445">
        <v>0.72210566202799997</v>
      </c>
      <c r="D1445" t="s">
        <v>1</v>
      </c>
      <c r="E1445">
        <v>49.544796105583302</v>
      </c>
      <c r="F1445" t="s">
        <v>2</v>
      </c>
      <c r="G1445">
        <v>0.996019643106</v>
      </c>
      <c r="H1445" t="s">
        <v>3</v>
      </c>
      <c r="I1445">
        <v>0.13369827371199999</v>
      </c>
    </row>
    <row r="1446" spans="1:9" x14ac:dyDescent="0.3">
      <c r="A1446" t="s">
        <v>1454</v>
      </c>
      <c r="B1446" t="s">
        <v>0</v>
      </c>
      <c r="C1446">
        <v>0.55324681599900005</v>
      </c>
      <c r="D1446" t="s">
        <v>1</v>
      </c>
      <c r="E1446">
        <v>50.701614376773598</v>
      </c>
      <c r="F1446" t="s">
        <v>2</v>
      </c>
      <c r="G1446">
        <v>0.99645822510600002</v>
      </c>
      <c r="H1446" t="s">
        <v>3</v>
      </c>
      <c r="I1446">
        <v>0.109545315473</v>
      </c>
    </row>
    <row r="1447" spans="1:9" x14ac:dyDescent="0.3">
      <c r="A1447" t="s">
        <v>1455</v>
      </c>
      <c r="B1447" t="s">
        <v>0</v>
      </c>
      <c r="C1447">
        <v>1.13291295369</v>
      </c>
      <c r="D1447" t="s">
        <v>1</v>
      </c>
      <c r="E1447">
        <v>47.5888381833227</v>
      </c>
      <c r="F1447" t="s">
        <v>2</v>
      </c>
      <c r="G1447">
        <v>0.99543197231299996</v>
      </c>
      <c r="H1447" t="s">
        <v>3</v>
      </c>
      <c r="I1447">
        <v>0.175401201348</v>
      </c>
    </row>
    <row r="1448" spans="1:9" x14ac:dyDescent="0.3">
      <c r="A1448" t="s">
        <v>1456</v>
      </c>
      <c r="B1448" t="s">
        <v>0</v>
      </c>
      <c r="C1448">
        <v>1.02546183268</v>
      </c>
      <c r="D1448" t="s">
        <v>1</v>
      </c>
      <c r="E1448">
        <v>48.0216086014591</v>
      </c>
      <c r="F1448" t="s">
        <v>2</v>
      </c>
      <c r="G1448">
        <v>0.99604624970099997</v>
      </c>
      <c r="H1448" t="s">
        <v>3</v>
      </c>
      <c r="I1448">
        <v>0.17584976981100001</v>
      </c>
    </row>
    <row r="1449" spans="1:9" x14ac:dyDescent="0.3">
      <c r="A1449" t="s">
        <v>1457</v>
      </c>
      <c r="B1449" t="s">
        <v>0</v>
      </c>
      <c r="C1449">
        <v>1.30985895793</v>
      </c>
      <c r="D1449" t="s">
        <v>1</v>
      </c>
      <c r="E1449">
        <v>46.958558263510497</v>
      </c>
      <c r="F1449" t="s">
        <v>2</v>
      </c>
      <c r="G1449">
        <v>0.99505962049200003</v>
      </c>
      <c r="H1449" t="s">
        <v>3</v>
      </c>
      <c r="I1449">
        <v>0.21909378329099999</v>
      </c>
    </row>
    <row r="1450" spans="1:9" x14ac:dyDescent="0.3">
      <c r="A1450" t="s">
        <v>1458</v>
      </c>
      <c r="B1450" t="s">
        <v>0</v>
      </c>
      <c r="C1450">
        <v>1.1197560628300001</v>
      </c>
      <c r="D1450" t="s">
        <v>1</v>
      </c>
      <c r="E1450">
        <v>47.639569382936799</v>
      </c>
      <c r="F1450" t="s">
        <v>2</v>
      </c>
      <c r="G1450">
        <v>0.99557544726500002</v>
      </c>
      <c r="H1450" t="s">
        <v>3</v>
      </c>
      <c r="I1450">
        <v>0.18503627095</v>
      </c>
    </row>
    <row r="1451" spans="1:9" x14ac:dyDescent="0.3">
      <c r="A1451" t="s">
        <v>1459</v>
      </c>
      <c r="B1451" t="s">
        <v>0</v>
      </c>
      <c r="C1451">
        <v>1.0084686279299999</v>
      </c>
      <c r="D1451" t="s">
        <v>1</v>
      </c>
      <c r="E1451">
        <v>48.0941796841227</v>
      </c>
      <c r="F1451" t="s">
        <v>2</v>
      </c>
      <c r="G1451">
        <v>0.99563160373199999</v>
      </c>
      <c r="H1451" t="s">
        <v>3</v>
      </c>
      <c r="I1451">
        <v>0.16074130816599999</v>
      </c>
    </row>
    <row r="1452" spans="1:9" x14ac:dyDescent="0.3">
      <c r="A1452" t="s">
        <v>1460</v>
      </c>
      <c r="B1452" t="s">
        <v>0</v>
      </c>
      <c r="C1452">
        <v>1.0413080851200001</v>
      </c>
      <c r="D1452" t="s">
        <v>1</v>
      </c>
      <c r="E1452">
        <v>47.955011204313301</v>
      </c>
      <c r="F1452" t="s">
        <v>2</v>
      </c>
      <c r="G1452">
        <v>0.99603817752799995</v>
      </c>
      <c r="H1452" t="s">
        <v>3</v>
      </c>
      <c r="I1452">
        <v>0.18024544094700001</v>
      </c>
    </row>
    <row r="1453" spans="1:9" x14ac:dyDescent="0.3">
      <c r="A1453" t="s">
        <v>1461</v>
      </c>
      <c r="B1453" t="s">
        <v>0</v>
      </c>
      <c r="C1453">
        <v>1.2187690734900001</v>
      </c>
      <c r="D1453" t="s">
        <v>1</v>
      </c>
      <c r="E1453">
        <v>47.271589354884597</v>
      </c>
      <c r="F1453" t="s">
        <v>2</v>
      </c>
      <c r="G1453">
        <v>0.99528492068700003</v>
      </c>
      <c r="H1453" t="s">
        <v>3</v>
      </c>
      <c r="I1453">
        <v>0.20280195009599999</v>
      </c>
    </row>
    <row r="1454" spans="1:9" x14ac:dyDescent="0.3">
      <c r="A1454" t="s">
        <v>1462</v>
      </c>
      <c r="B1454" t="s">
        <v>0</v>
      </c>
      <c r="C1454">
        <v>1.28907648722</v>
      </c>
      <c r="D1454" t="s">
        <v>1</v>
      </c>
      <c r="E1454">
        <v>47.028016739307098</v>
      </c>
      <c r="F1454" t="s">
        <v>2</v>
      </c>
      <c r="G1454">
        <v>0.99536816998400002</v>
      </c>
      <c r="H1454" t="s">
        <v>3</v>
      </c>
      <c r="I1454">
        <v>0.213424199886</v>
      </c>
    </row>
    <row r="1455" spans="1:9" x14ac:dyDescent="0.3">
      <c r="A1455" t="s">
        <v>1463</v>
      </c>
      <c r="B1455" t="s">
        <v>0</v>
      </c>
      <c r="C1455">
        <v>1.0646082560200001</v>
      </c>
      <c r="D1455" t="s">
        <v>1</v>
      </c>
      <c r="E1455">
        <v>47.858905310704799</v>
      </c>
      <c r="F1455" t="s">
        <v>2</v>
      </c>
      <c r="G1455">
        <v>0.99532124669800004</v>
      </c>
      <c r="H1455" t="s">
        <v>3</v>
      </c>
      <c r="I1455">
        <v>0.166553001295</v>
      </c>
    </row>
    <row r="1456" spans="1:9" x14ac:dyDescent="0.3">
      <c r="A1456" t="s">
        <v>1464</v>
      </c>
      <c r="B1456" t="s">
        <v>0</v>
      </c>
      <c r="C1456">
        <v>1.2341575622600001</v>
      </c>
      <c r="D1456" t="s">
        <v>1</v>
      </c>
      <c r="E1456">
        <v>47.217097521836202</v>
      </c>
      <c r="F1456" t="s">
        <v>2</v>
      </c>
      <c r="G1456">
        <v>0.99535800783100004</v>
      </c>
      <c r="H1456" t="s">
        <v>3</v>
      </c>
      <c r="I1456">
        <v>0.19941309207499999</v>
      </c>
    </row>
    <row r="1457" spans="1:9" x14ac:dyDescent="0.3">
      <c r="A1457" t="s">
        <v>1465</v>
      </c>
      <c r="B1457" t="s">
        <v>0</v>
      </c>
      <c r="C1457">
        <v>1.74112319946</v>
      </c>
      <c r="D1457" t="s">
        <v>1</v>
      </c>
      <c r="E1457">
        <v>45.722508585880803</v>
      </c>
      <c r="F1457" t="s">
        <v>2</v>
      </c>
      <c r="G1457">
        <v>0.99244024768500005</v>
      </c>
      <c r="H1457" t="s">
        <v>3</v>
      </c>
      <c r="I1457">
        <v>0.22443595560900001</v>
      </c>
    </row>
    <row r="1458" spans="1:9" x14ac:dyDescent="0.3">
      <c r="A1458" t="s">
        <v>1466</v>
      </c>
      <c r="B1458" t="s">
        <v>0</v>
      </c>
      <c r="C1458">
        <v>0.93381627400699996</v>
      </c>
      <c r="D1458" t="s">
        <v>1</v>
      </c>
      <c r="E1458">
        <v>48.428189225754103</v>
      </c>
      <c r="F1458" t="s">
        <v>2</v>
      </c>
      <c r="G1458">
        <v>0.99420554078300005</v>
      </c>
      <c r="H1458" t="s">
        <v>3</v>
      </c>
      <c r="I1458">
        <v>0.15019587746400001</v>
      </c>
    </row>
    <row r="1459" spans="1:9" x14ac:dyDescent="0.3">
      <c r="A1459" t="s">
        <v>1467</v>
      </c>
      <c r="B1459" t="s">
        <v>0</v>
      </c>
      <c r="C1459">
        <v>0.83701833089199995</v>
      </c>
      <c r="D1459" t="s">
        <v>1</v>
      </c>
      <c r="E1459">
        <v>48.903453916225097</v>
      </c>
      <c r="F1459" t="s">
        <v>2</v>
      </c>
      <c r="G1459">
        <v>0.99435682836299999</v>
      </c>
      <c r="H1459" t="s">
        <v>3</v>
      </c>
      <c r="I1459">
        <v>0.13689237315700001</v>
      </c>
    </row>
    <row r="1460" spans="1:9" x14ac:dyDescent="0.3">
      <c r="A1460" t="s">
        <v>1468</v>
      </c>
      <c r="B1460" t="s">
        <v>0</v>
      </c>
      <c r="C1460">
        <v>0.80251057942699999</v>
      </c>
      <c r="D1460" t="s">
        <v>1</v>
      </c>
      <c r="E1460">
        <v>49.0862959448692</v>
      </c>
      <c r="F1460" t="s">
        <v>2</v>
      </c>
      <c r="G1460">
        <v>0.99458530387400002</v>
      </c>
      <c r="H1460" t="s">
        <v>3</v>
      </c>
      <c r="I1460">
        <v>0.13727140180299999</v>
      </c>
    </row>
    <row r="1461" spans="1:9" x14ac:dyDescent="0.3">
      <c r="A1461" t="s">
        <v>1469</v>
      </c>
      <c r="B1461" t="s">
        <v>0</v>
      </c>
      <c r="C1461">
        <v>1.75205230713</v>
      </c>
      <c r="D1461" t="s">
        <v>1</v>
      </c>
      <c r="E1461">
        <v>45.695332930778797</v>
      </c>
      <c r="F1461" t="s">
        <v>2</v>
      </c>
      <c r="G1461">
        <v>0.99232831750200001</v>
      </c>
      <c r="H1461" t="s">
        <v>3</v>
      </c>
      <c r="I1461">
        <v>0.221064183059</v>
      </c>
    </row>
    <row r="1462" spans="1:9" x14ac:dyDescent="0.3">
      <c r="A1462" t="s">
        <v>1470</v>
      </c>
      <c r="B1462" t="s">
        <v>0</v>
      </c>
      <c r="C1462">
        <v>0.75981012980100004</v>
      </c>
      <c r="D1462" t="s">
        <v>1</v>
      </c>
      <c r="E1462">
        <v>49.323752815892703</v>
      </c>
      <c r="F1462" t="s">
        <v>2</v>
      </c>
      <c r="G1462">
        <v>0.99503091440000002</v>
      </c>
      <c r="H1462" t="s">
        <v>3</v>
      </c>
      <c r="I1462">
        <v>0.13133788654799999</v>
      </c>
    </row>
    <row r="1463" spans="1:9" x14ac:dyDescent="0.3">
      <c r="A1463" t="s">
        <v>1471</v>
      </c>
      <c r="B1463" t="s">
        <v>0</v>
      </c>
      <c r="C1463">
        <v>0.62835820515999996</v>
      </c>
      <c r="D1463" t="s">
        <v>1</v>
      </c>
      <c r="E1463">
        <v>50.148730703565001</v>
      </c>
      <c r="F1463" t="s">
        <v>2</v>
      </c>
      <c r="G1463">
        <v>0.99547372447399995</v>
      </c>
      <c r="H1463" t="s">
        <v>3</v>
      </c>
      <c r="I1463">
        <v>0.11414542032900001</v>
      </c>
    </row>
    <row r="1464" spans="1:9" x14ac:dyDescent="0.3">
      <c r="A1464" t="s">
        <v>1472</v>
      </c>
      <c r="B1464" t="s">
        <v>0</v>
      </c>
      <c r="C1464">
        <v>0.43325551350899999</v>
      </c>
      <c r="D1464" t="s">
        <v>1</v>
      </c>
      <c r="E1464">
        <v>51.763362627159999</v>
      </c>
      <c r="F1464" t="s">
        <v>2</v>
      </c>
      <c r="G1464">
        <v>0.99594229739499995</v>
      </c>
      <c r="H1464" t="s">
        <v>3</v>
      </c>
      <c r="I1464">
        <v>9.2517586231099999E-2</v>
      </c>
    </row>
    <row r="1465" spans="1:9" x14ac:dyDescent="0.3">
      <c r="A1465" t="s">
        <v>1473</v>
      </c>
      <c r="B1465" t="s">
        <v>0</v>
      </c>
      <c r="C1465">
        <v>1.6864980061799999</v>
      </c>
      <c r="D1465" t="s">
        <v>1</v>
      </c>
      <c r="E1465">
        <v>45.860945287748898</v>
      </c>
      <c r="F1465" t="s">
        <v>2</v>
      </c>
      <c r="G1465">
        <v>0.99247116937400004</v>
      </c>
      <c r="H1465" t="s">
        <v>3</v>
      </c>
      <c r="I1465">
        <v>0.21839758600600001</v>
      </c>
    </row>
    <row r="1466" spans="1:9" x14ac:dyDescent="0.3">
      <c r="A1466" t="s">
        <v>1474</v>
      </c>
      <c r="B1466" t="s">
        <v>0</v>
      </c>
      <c r="C1466">
        <v>0.77888615926100002</v>
      </c>
      <c r="D1466" t="s">
        <v>1</v>
      </c>
      <c r="E1466">
        <v>49.216063743347803</v>
      </c>
      <c r="F1466" t="s">
        <v>2</v>
      </c>
      <c r="G1466">
        <v>0.99465462156600004</v>
      </c>
      <c r="H1466" t="s">
        <v>3</v>
      </c>
      <c r="I1466">
        <v>0.13076173588500001</v>
      </c>
    </row>
    <row r="1467" spans="1:9" x14ac:dyDescent="0.3">
      <c r="A1467" t="s">
        <v>1475</v>
      </c>
      <c r="B1467" t="s">
        <v>0</v>
      </c>
      <c r="C1467">
        <v>0.41831334432</v>
      </c>
      <c r="D1467" t="s">
        <v>1</v>
      </c>
      <c r="E1467">
        <v>51.915786419436103</v>
      </c>
      <c r="F1467" t="s">
        <v>2</v>
      </c>
      <c r="G1467">
        <v>0.99598591261299996</v>
      </c>
      <c r="H1467" t="s">
        <v>3</v>
      </c>
      <c r="I1467">
        <v>9.0783041192799993E-2</v>
      </c>
    </row>
    <row r="1468" spans="1:9" x14ac:dyDescent="0.3">
      <c r="A1468" t="s">
        <v>1476</v>
      </c>
      <c r="B1468" t="s">
        <v>0</v>
      </c>
      <c r="C1468">
        <v>0.36790720621700002</v>
      </c>
      <c r="D1468" t="s">
        <v>1</v>
      </c>
      <c r="E1468">
        <v>52.473420664050202</v>
      </c>
      <c r="F1468" t="s">
        <v>2</v>
      </c>
      <c r="G1468">
        <v>0.99627838862600004</v>
      </c>
      <c r="H1468" t="s">
        <v>3</v>
      </c>
      <c r="I1468">
        <v>8.1120691068999995E-2</v>
      </c>
    </row>
    <row r="1469" spans="1:9" x14ac:dyDescent="0.3">
      <c r="A1469" t="s">
        <v>1477</v>
      </c>
      <c r="B1469" t="s">
        <v>0</v>
      </c>
      <c r="C1469">
        <v>1.58329518636</v>
      </c>
      <c r="D1469" t="s">
        <v>1</v>
      </c>
      <c r="E1469">
        <v>46.135184694696299</v>
      </c>
      <c r="F1469" t="s">
        <v>2</v>
      </c>
      <c r="G1469">
        <v>0.99307470019199995</v>
      </c>
      <c r="H1469" t="s">
        <v>3</v>
      </c>
      <c r="I1469">
        <v>0.21342094475699999</v>
      </c>
    </row>
    <row r="1470" spans="1:9" x14ac:dyDescent="0.3">
      <c r="A1470" t="s">
        <v>1478</v>
      </c>
      <c r="B1470" t="s">
        <v>0</v>
      </c>
      <c r="C1470">
        <v>0.76632181803400001</v>
      </c>
      <c r="D1470" t="s">
        <v>1</v>
      </c>
      <c r="E1470">
        <v>49.286691702886202</v>
      </c>
      <c r="F1470" t="s">
        <v>2</v>
      </c>
      <c r="G1470">
        <v>0.99511790732799998</v>
      </c>
      <c r="H1470" t="s">
        <v>3</v>
      </c>
      <c r="I1470">
        <v>0.13171374241100001</v>
      </c>
    </row>
    <row r="1471" spans="1:9" x14ac:dyDescent="0.3">
      <c r="A1471" t="s">
        <v>1479</v>
      </c>
      <c r="B1471" t="s">
        <v>0</v>
      </c>
      <c r="C1471">
        <v>0.49078114827500002</v>
      </c>
      <c r="D1471" t="s">
        <v>1</v>
      </c>
      <c r="E1471">
        <v>51.2219248847043</v>
      </c>
      <c r="F1471" t="s">
        <v>2</v>
      </c>
      <c r="G1471">
        <v>0.99621875187499997</v>
      </c>
      <c r="H1471" t="s">
        <v>3</v>
      </c>
      <c r="I1471">
        <v>9.5788516217099995E-2</v>
      </c>
    </row>
    <row r="1472" spans="1:9" x14ac:dyDescent="0.3">
      <c r="A1472" t="s">
        <v>1480</v>
      </c>
      <c r="B1472" t="s">
        <v>0</v>
      </c>
      <c r="C1472">
        <v>0.43954340616900001</v>
      </c>
      <c r="D1472" t="s">
        <v>1</v>
      </c>
      <c r="E1472">
        <v>51.7007859151799</v>
      </c>
      <c r="F1472" t="s">
        <v>2</v>
      </c>
      <c r="G1472">
        <v>0.99656028702999999</v>
      </c>
      <c r="H1472" t="s">
        <v>3</v>
      </c>
      <c r="I1472">
        <v>9.0779485233100005E-2</v>
      </c>
    </row>
    <row r="1473" spans="1:9" x14ac:dyDescent="0.3">
      <c r="A1473" t="s">
        <v>1481</v>
      </c>
      <c r="B1473" t="s">
        <v>0</v>
      </c>
      <c r="C1473">
        <v>0.90053049723300005</v>
      </c>
      <c r="D1473" t="s">
        <v>1</v>
      </c>
      <c r="E1473">
        <v>48.585819357104</v>
      </c>
      <c r="F1473" t="s">
        <v>2</v>
      </c>
      <c r="G1473">
        <v>0.99623104949399999</v>
      </c>
      <c r="H1473" t="s">
        <v>3</v>
      </c>
      <c r="I1473">
        <v>0.15642982207799999</v>
      </c>
    </row>
    <row r="1474" spans="1:9" x14ac:dyDescent="0.3">
      <c r="A1474" t="s">
        <v>1482</v>
      </c>
      <c r="B1474" t="s">
        <v>0</v>
      </c>
      <c r="C1474">
        <v>1.6660690307599999</v>
      </c>
      <c r="D1474" t="s">
        <v>1</v>
      </c>
      <c r="E1474">
        <v>45.913873691646003</v>
      </c>
      <c r="F1474" t="s">
        <v>2</v>
      </c>
      <c r="G1474">
        <v>0.99535115924399997</v>
      </c>
      <c r="H1474" t="s">
        <v>3</v>
      </c>
      <c r="I1474">
        <v>0.24911891438600001</v>
      </c>
    </row>
    <row r="1475" spans="1:9" x14ac:dyDescent="0.3">
      <c r="A1475" t="s">
        <v>1483</v>
      </c>
      <c r="B1475" t="s">
        <v>0</v>
      </c>
      <c r="C1475">
        <v>1.5921745300300001</v>
      </c>
      <c r="D1475" t="s">
        <v>1</v>
      </c>
      <c r="E1475">
        <v>46.110896886257102</v>
      </c>
      <c r="F1475" t="s">
        <v>2</v>
      </c>
      <c r="G1475">
        <v>0.99483469577399997</v>
      </c>
      <c r="H1475" t="s">
        <v>3</v>
      </c>
      <c r="I1475">
        <v>0.22602516902700001</v>
      </c>
    </row>
    <row r="1476" spans="1:9" x14ac:dyDescent="0.3">
      <c r="A1476" t="s">
        <v>1484</v>
      </c>
      <c r="B1476" t="s">
        <v>0</v>
      </c>
      <c r="C1476">
        <v>0.99896113077799997</v>
      </c>
      <c r="D1476" t="s">
        <v>1</v>
      </c>
      <c r="E1476">
        <v>48.135317705568802</v>
      </c>
      <c r="F1476" t="s">
        <v>2</v>
      </c>
      <c r="G1476">
        <v>0.99575436387100003</v>
      </c>
      <c r="H1476" t="s">
        <v>3</v>
      </c>
      <c r="I1476">
        <v>0.16314351191000001</v>
      </c>
    </row>
    <row r="1477" spans="1:9" x14ac:dyDescent="0.3">
      <c r="A1477" t="s">
        <v>1485</v>
      </c>
      <c r="B1477" t="s">
        <v>0</v>
      </c>
      <c r="C1477">
        <v>0.77921676635699999</v>
      </c>
      <c r="D1477" t="s">
        <v>1</v>
      </c>
      <c r="E1477">
        <v>49.2142207221017</v>
      </c>
      <c r="F1477" t="s">
        <v>2</v>
      </c>
      <c r="G1477">
        <v>0.99627442211899997</v>
      </c>
      <c r="H1477" t="s">
        <v>3</v>
      </c>
      <c r="I1477">
        <v>0.143307502437</v>
      </c>
    </row>
    <row r="1478" spans="1:9" x14ac:dyDescent="0.3">
      <c r="A1478" t="s">
        <v>1486</v>
      </c>
      <c r="B1478" t="s">
        <v>0</v>
      </c>
      <c r="C1478">
        <v>1.3894284566199999</v>
      </c>
      <c r="D1478" t="s">
        <v>1</v>
      </c>
      <c r="E1478">
        <v>46.7024417153443</v>
      </c>
      <c r="F1478" t="s">
        <v>2</v>
      </c>
      <c r="G1478">
        <v>0.99537479255500005</v>
      </c>
      <c r="H1478" t="s">
        <v>3</v>
      </c>
      <c r="I1478">
        <v>0.22020939103199999</v>
      </c>
    </row>
    <row r="1479" spans="1:9" x14ac:dyDescent="0.3">
      <c r="A1479" t="s">
        <v>1487</v>
      </c>
      <c r="B1479" t="s">
        <v>0</v>
      </c>
      <c r="C1479">
        <v>1.2554957071899999</v>
      </c>
      <c r="D1479" t="s">
        <v>1</v>
      </c>
      <c r="E1479">
        <v>47.142651287613297</v>
      </c>
      <c r="F1479" t="s">
        <v>2</v>
      </c>
      <c r="G1479">
        <v>0.99556528501700003</v>
      </c>
      <c r="H1479" t="s">
        <v>3</v>
      </c>
      <c r="I1479">
        <v>0.21489625277800001</v>
      </c>
    </row>
    <row r="1480" spans="1:9" x14ac:dyDescent="0.3">
      <c r="A1480" t="s">
        <v>1488</v>
      </c>
      <c r="B1480" t="s">
        <v>0</v>
      </c>
      <c r="C1480">
        <v>1.0795936584500001</v>
      </c>
      <c r="D1480" t="s">
        <v>1</v>
      </c>
      <c r="E1480">
        <v>47.798200360296001</v>
      </c>
      <c r="F1480" t="s">
        <v>2</v>
      </c>
      <c r="G1480">
        <v>0.995613822052</v>
      </c>
      <c r="H1480" t="s">
        <v>3</v>
      </c>
      <c r="I1480">
        <v>0.19315385906900001</v>
      </c>
    </row>
    <row r="1481" spans="1:9" x14ac:dyDescent="0.3">
      <c r="A1481" t="s">
        <v>1489</v>
      </c>
      <c r="B1481" t="s">
        <v>0</v>
      </c>
      <c r="C1481">
        <v>1.3909238179500001</v>
      </c>
      <c r="D1481" t="s">
        <v>1</v>
      </c>
      <c r="E1481">
        <v>46.697770168923199</v>
      </c>
      <c r="F1481" t="s">
        <v>2</v>
      </c>
      <c r="G1481">
        <v>0.99517947314099997</v>
      </c>
      <c r="H1481" t="s">
        <v>3</v>
      </c>
      <c r="I1481">
        <v>0.22109475888800001</v>
      </c>
    </row>
    <row r="1482" spans="1:9" x14ac:dyDescent="0.3">
      <c r="A1482" t="s">
        <v>1490</v>
      </c>
      <c r="B1482" t="s">
        <v>0</v>
      </c>
      <c r="C1482">
        <v>2.0231475830100001</v>
      </c>
      <c r="D1482" t="s">
        <v>1</v>
      </c>
      <c r="E1482">
        <v>45.0705279636299</v>
      </c>
      <c r="F1482" t="s">
        <v>2</v>
      </c>
      <c r="G1482">
        <v>0.99471388921500004</v>
      </c>
      <c r="H1482" t="s">
        <v>3</v>
      </c>
      <c r="I1482">
        <v>0.30295982632399998</v>
      </c>
    </row>
    <row r="1483" spans="1:9" x14ac:dyDescent="0.3">
      <c r="A1483" t="s">
        <v>1491</v>
      </c>
      <c r="B1483" t="s">
        <v>0</v>
      </c>
      <c r="C1483">
        <v>1.56902821859</v>
      </c>
      <c r="D1483" t="s">
        <v>1</v>
      </c>
      <c r="E1483">
        <v>46.174496065311097</v>
      </c>
      <c r="F1483" t="s">
        <v>2</v>
      </c>
      <c r="G1483">
        <v>0.99517929241199998</v>
      </c>
      <c r="H1483" t="s">
        <v>3</v>
      </c>
      <c r="I1483">
        <v>0.26928523971200002</v>
      </c>
    </row>
    <row r="1484" spans="1:9" x14ac:dyDescent="0.3">
      <c r="A1484" t="s">
        <v>1492</v>
      </c>
      <c r="B1484" t="s">
        <v>0</v>
      </c>
      <c r="C1484">
        <v>2.2944170634000001</v>
      </c>
      <c r="D1484" t="s">
        <v>1</v>
      </c>
      <c r="E1484">
        <v>44.524079970550503</v>
      </c>
      <c r="F1484" t="s">
        <v>2</v>
      </c>
      <c r="G1484">
        <v>0.99393925265700001</v>
      </c>
      <c r="H1484" t="s">
        <v>3</v>
      </c>
      <c r="I1484">
        <v>0.32479221523899998</v>
      </c>
    </row>
    <row r="1485" spans="1:9" x14ac:dyDescent="0.3">
      <c r="A1485" t="s">
        <v>1493</v>
      </c>
      <c r="B1485" t="s">
        <v>0</v>
      </c>
      <c r="C1485">
        <v>1.515625</v>
      </c>
      <c r="D1485" t="s">
        <v>1</v>
      </c>
      <c r="E1485">
        <v>46.324886005855497</v>
      </c>
      <c r="F1485" t="s">
        <v>2</v>
      </c>
      <c r="G1485">
        <v>0.99502046307799996</v>
      </c>
      <c r="H1485" t="s">
        <v>3</v>
      </c>
      <c r="I1485">
        <v>0.217886625881</v>
      </c>
    </row>
    <row r="1486" spans="1:9" x14ac:dyDescent="0.3">
      <c r="A1486" t="s">
        <v>1494</v>
      </c>
      <c r="B1486" t="s">
        <v>0</v>
      </c>
      <c r="C1486">
        <v>1.9614359537799999</v>
      </c>
      <c r="D1486" t="s">
        <v>1</v>
      </c>
      <c r="E1486">
        <v>45.205062290680502</v>
      </c>
      <c r="F1486" t="s">
        <v>2</v>
      </c>
      <c r="G1486">
        <v>0.99485078661500004</v>
      </c>
      <c r="H1486" t="s">
        <v>3</v>
      </c>
      <c r="I1486">
        <v>0.27882648544499999</v>
      </c>
    </row>
    <row r="1487" spans="1:9" x14ac:dyDescent="0.3">
      <c r="A1487" t="s">
        <v>1495</v>
      </c>
      <c r="B1487" t="s">
        <v>0</v>
      </c>
      <c r="C1487">
        <v>1.4156519571899999</v>
      </c>
      <c r="D1487" t="s">
        <v>1</v>
      </c>
      <c r="E1487">
        <v>46.621238671535103</v>
      </c>
      <c r="F1487" t="s">
        <v>2</v>
      </c>
      <c r="G1487">
        <v>0.99516504486699997</v>
      </c>
      <c r="H1487" t="s">
        <v>3</v>
      </c>
      <c r="I1487">
        <v>0.216906080483</v>
      </c>
    </row>
    <row r="1488" spans="1:9" x14ac:dyDescent="0.3">
      <c r="A1488" t="s">
        <v>1496</v>
      </c>
      <c r="B1488" t="s">
        <v>0</v>
      </c>
      <c r="C1488">
        <v>1.0494689941399999</v>
      </c>
      <c r="D1488" t="s">
        <v>1</v>
      </c>
      <c r="E1488">
        <v>47.921107486998899</v>
      </c>
      <c r="F1488" t="s">
        <v>2</v>
      </c>
      <c r="G1488">
        <v>0.99574604581799997</v>
      </c>
      <c r="H1488" t="s">
        <v>3</v>
      </c>
      <c r="I1488">
        <v>0.18079016650900001</v>
      </c>
    </row>
    <row r="1489" spans="1:9" x14ac:dyDescent="0.3">
      <c r="A1489" t="s">
        <v>1497</v>
      </c>
      <c r="B1489" t="s">
        <v>0</v>
      </c>
      <c r="C1489">
        <v>1.34478505452</v>
      </c>
      <c r="D1489" t="s">
        <v>1</v>
      </c>
      <c r="E1489">
        <v>46.844274870081001</v>
      </c>
      <c r="F1489" t="s">
        <v>2</v>
      </c>
      <c r="G1489">
        <v>0.99569447213100004</v>
      </c>
      <c r="H1489" t="s">
        <v>3</v>
      </c>
      <c r="I1489">
        <v>0.20651926955</v>
      </c>
    </row>
    <row r="1490" spans="1:9" x14ac:dyDescent="0.3">
      <c r="A1490" t="s">
        <v>1498</v>
      </c>
      <c r="B1490" t="s">
        <v>0</v>
      </c>
      <c r="C1490">
        <v>1.0222498575800001</v>
      </c>
      <c r="D1490" t="s">
        <v>1</v>
      </c>
      <c r="E1490">
        <v>48.035233021455298</v>
      </c>
      <c r="F1490" t="s">
        <v>2</v>
      </c>
      <c r="G1490">
        <v>0.99651244278399997</v>
      </c>
      <c r="H1490" t="s">
        <v>3</v>
      </c>
      <c r="I1490">
        <v>0.17812129062199999</v>
      </c>
    </row>
    <row r="1491" spans="1:9" x14ac:dyDescent="0.3">
      <c r="A1491" t="s">
        <v>1499</v>
      </c>
      <c r="B1491" t="s">
        <v>0</v>
      </c>
      <c r="C1491">
        <v>1.0795516967800001</v>
      </c>
      <c r="D1491" t="s">
        <v>1</v>
      </c>
      <c r="E1491">
        <v>47.798369165250797</v>
      </c>
      <c r="F1491" t="s">
        <v>2</v>
      </c>
      <c r="G1491">
        <v>0.99627163027099996</v>
      </c>
      <c r="H1491" t="s">
        <v>3</v>
      </c>
      <c r="I1491">
        <v>0.16838005473600001</v>
      </c>
    </row>
    <row r="1492" spans="1:9" x14ac:dyDescent="0.3">
      <c r="A1492" t="s">
        <v>1500</v>
      </c>
      <c r="B1492" t="s">
        <v>0</v>
      </c>
      <c r="C1492">
        <v>1.42337417603</v>
      </c>
      <c r="D1492" t="s">
        <v>1</v>
      </c>
      <c r="E1492">
        <v>46.597612786178402</v>
      </c>
      <c r="F1492" t="s">
        <v>2</v>
      </c>
      <c r="G1492">
        <v>0.99568664361600001</v>
      </c>
      <c r="H1492" t="s">
        <v>3</v>
      </c>
      <c r="I1492">
        <v>0.20833763571700001</v>
      </c>
    </row>
    <row r="1493" spans="1:9" x14ac:dyDescent="0.3">
      <c r="A1493" t="s">
        <v>1501</v>
      </c>
      <c r="B1493" t="s">
        <v>0</v>
      </c>
      <c r="C1493">
        <v>1.4678052266399999</v>
      </c>
      <c r="D1493" t="s">
        <v>1</v>
      </c>
      <c r="E1493">
        <v>46.464119310411803</v>
      </c>
      <c r="F1493" t="s">
        <v>2</v>
      </c>
      <c r="G1493">
        <v>0.99558115337999997</v>
      </c>
      <c r="H1493" t="s">
        <v>3</v>
      </c>
      <c r="I1493">
        <v>0.234600119749</v>
      </c>
    </row>
    <row r="1494" spans="1:9" x14ac:dyDescent="0.3">
      <c r="A1494" t="s">
        <v>1502</v>
      </c>
      <c r="B1494" t="s">
        <v>0</v>
      </c>
      <c r="C1494">
        <v>0.80745951334599997</v>
      </c>
      <c r="D1494" t="s">
        <v>1</v>
      </c>
      <c r="E1494">
        <v>49.059596051849901</v>
      </c>
      <c r="F1494" t="s">
        <v>2</v>
      </c>
      <c r="G1494">
        <v>0.99647233103800004</v>
      </c>
      <c r="H1494" t="s">
        <v>3</v>
      </c>
      <c r="I1494">
        <v>0.130126704067</v>
      </c>
    </row>
    <row r="1495" spans="1:9" x14ac:dyDescent="0.3">
      <c r="A1495" t="s">
        <v>1503</v>
      </c>
      <c r="B1495" t="s">
        <v>0</v>
      </c>
      <c r="C1495">
        <v>0.92258707682300001</v>
      </c>
      <c r="D1495" t="s">
        <v>1</v>
      </c>
      <c r="E1495">
        <v>48.480729939511797</v>
      </c>
      <c r="F1495" t="s">
        <v>2</v>
      </c>
      <c r="G1495">
        <v>0.996422097314</v>
      </c>
      <c r="H1495" t="s">
        <v>3</v>
      </c>
      <c r="I1495">
        <v>0.16151019115199999</v>
      </c>
    </row>
    <row r="1496" spans="1:9" x14ac:dyDescent="0.3">
      <c r="A1496" t="s">
        <v>1504</v>
      </c>
      <c r="B1496" t="s">
        <v>0</v>
      </c>
      <c r="C1496">
        <v>1.41229756673</v>
      </c>
      <c r="D1496" t="s">
        <v>1</v>
      </c>
      <c r="E1496">
        <v>46.631541500060102</v>
      </c>
      <c r="F1496" t="s">
        <v>2</v>
      </c>
      <c r="G1496">
        <v>0.99548403998400004</v>
      </c>
      <c r="H1496" t="s">
        <v>3</v>
      </c>
      <c r="I1496">
        <v>0.22013638122699999</v>
      </c>
    </row>
    <row r="1497" spans="1:9" x14ac:dyDescent="0.3">
      <c r="A1497" t="s">
        <v>1505</v>
      </c>
      <c r="B1497" t="s">
        <v>0</v>
      </c>
      <c r="C1497">
        <v>1.85853449504</v>
      </c>
      <c r="D1497" t="s">
        <v>1</v>
      </c>
      <c r="E1497">
        <v>45.439097347072497</v>
      </c>
      <c r="F1497" t="s">
        <v>2</v>
      </c>
      <c r="G1497">
        <v>0.99529162710999997</v>
      </c>
      <c r="H1497" t="s">
        <v>3</v>
      </c>
      <c r="I1497">
        <v>0.27340403545899999</v>
      </c>
    </row>
    <row r="1498" spans="1:9" x14ac:dyDescent="0.3">
      <c r="A1498" t="s">
        <v>1506</v>
      </c>
      <c r="B1498" t="s">
        <v>0</v>
      </c>
      <c r="C1498">
        <v>1.05897521973</v>
      </c>
      <c r="D1498" t="s">
        <v>1</v>
      </c>
      <c r="E1498">
        <v>47.881945632362701</v>
      </c>
      <c r="F1498" t="s">
        <v>2</v>
      </c>
      <c r="G1498">
        <v>0.99618542740000005</v>
      </c>
      <c r="H1498" t="s">
        <v>3</v>
      </c>
      <c r="I1498">
        <v>0.152179738555</v>
      </c>
    </row>
    <row r="1499" spans="1:9" x14ac:dyDescent="0.3">
      <c r="A1499" t="s">
        <v>1507</v>
      </c>
      <c r="B1499" t="s">
        <v>0</v>
      </c>
      <c r="C1499">
        <v>0.68827438354500003</v>
      </c>
      <c r="D1499" t="s">
        <v>1</v>
      </c>
      <c r="E1499">
        <v>49.753187547488899</v>
      </c>
      <c r="F1499" t="s">
        <v>2</v>
      </c>
      <c r="G1499">
        <v>0.996780261931</v>
      </c>
      <c r="H1499" t="s">
        <v>3</v>
      </c>
      <c r="I1499">
        <v>0.142085346019</v>
      </c>
    </row>
    <row r="1500" spans="1:9" x14ac:dyDescent="0.3">
      <c r="A1500" t="s">
        <v>1508</v>
      </c>
      <c r="B1500" t="s">
        <v>0</v>
      </c>
      <c r="C1500">
        <v>1.40688959757</v>
      </c>
      <c r="D1500" t="s">
        <v>1</v>
      </c>
      <c r="E1500">
        <v>46.648203423565803</v>
      </c>
      <c r="F1500" t="s">
        <v>2</v>
      </c>
      <c r="G1500">
        <v>0.995417423764</v>
      </c>
      <c r="H1500" t="s">
        <v>3</v>
      </c>
      <c r="I1500">
        <v>0.22056067414200001</v>
      </c>
    </row>
    <row r="1501" spans="1:9" x14ac:dyDescent="0.3">
      <c r="A1501" t="s">
        <v>1509</v>
      </c>
      <c r="B1501" t="s">
        <v>0</v>
      </c>
      <c r="C1501">
        <v>1.37764358521</v>
      </c>
      <c r="D1501" t="s">
        <v>1</v>
      </c>
      <c r="E1501">
        <v>46.739434865473598</v>
      </c>
      <c r="F1501" t="s">
        <v>2</v>
      </c>
      <c r="G1501">
        <v>0.99572840271399998</v>
      </c>
      <c r="H1501" t="s">
        <v>3</v>
      </c>
      <c r="I1501">
        <v>0.22985577951799999</v>
      </c>
    </row>
    <row r="1502" spans="1:9" x14ac:dyDescent="0.3">
      <c r="A1502" t="s">
        <v>1510</v>
      </c>
      <c r="B1502" t="s">
        <v>0</v>
      </c>
      <c r="C1502">
        <v>0.84940719604500003</v>
      </c>
      <c r="D1502" t="s">
        <v>1</v>
      </c>
      <c r="E1502">
        <v>48.839644249227298</v>
      </c>
      <c r="F1502" t="s">
        <v>2</v>
      </c>
      <c r="G1502">
        <v>0.99654264807000004</v>
      </c>
      <c r="H1502" t="s">
        <v>3</v>
      </c>
      <c r="I1502">
        <v>0.13939873705700001</v>
      </c>
    </row>
    <row r="1503" spans="1:9" x14ac:dyDescent="0.3">
      <c r="A1503" t="s">
        <v>1511</v>
      </c>
      <c r="B1503" t="s">
        <v>0</v>
      </c>
      <c r="C1503">
        <v>1.1815643310499999</v>
      </c>
      <c r="D1503" t="s">
        <v>1</v>
      </c>
      <c r="E1503">
        <v>47.4062298880431</v>
      </c>
      <c r="F1503" t="s">
        <v>2</v>
      </c>
      <c r="G1503">
        <v>0.99608644897700005</v>
      </c>
      <c r="H1503" t="s">
        <v>3</v>
      </c>
      <c r="I1503">
        <v>0.19291415248400001</v>
      </c>
    </row>
    <row r="1504" spans="1:9" x14ac:dyDescent="0.3">
      <c r="A1504" t="s">
        <v>1512</v>
      </c>
      <c r="B1504" t="s">
        <v>0</v>
      </c>
      <c r="C1504">
        <v>1.52236175537</v>
      </c>
      <c r="D1504" t="s">
        <v>1</v>
      </c>
      <c r="E1504">
        <v>46.305624957570501</v>
      </c>
      <c r="F1504" t="s">
        <v>2</v>
      </c>
      <c r="G1504">
        <v>0.99546074386700001</v>
      </c>
      <c r="H1504" t="s">
        <v>3</v>
      </c>
      <c r="I1504">
        <v>0.24204340185199999</v>
      </c>
    </row>
    <row r="1505" spans="1:9" x14ac:dyDescent="0.3">
      <c r="A1505" t="s">
        <v>1513</v>
      </c>
      <c r="B1505" t="s">
        <v>0</v>
      </c>
      <c r="C1505">
        <v>0.87261835734000004</v>
      </c>
      <c r="D1505" t="s">
        <v>1</v>
      </c>
      <c r="E1505">
        <v>48.722560158340897</v>
      </c>
      <c r="F1505" t="s">
        <v>2</v>
      </c>
      <c r="G1505">
        <v>0.99644500326499996</v>
      </c>
      <c r="H1505" t="s">
        <v>3</v>
      </c>
      <c r="I1505">
        <v>0.15559240487500001</v>
      </c>
    </row>
    <row r="1506" spans="1:9" x14ac:dyDescent="0.3">
      <c r="A1506" t="s">
        <v>1514</v>
      </c>
      <c r="B1506" t="s">
        <v>0</v>
      </c>
      <c r="C1506">
        <v>0.83180363973000004</v>
      </c>
      <c r="D1506" t="s">
        <v>1</v>
      </c>
      <c r="E1506">
        <v>48.930595444890102</v>
      </c>
      <c r="F1506" t="s">
        <v>2</v>
      </c>
      <c r="G1506">
        <v>0.99648009338300003</v>
      </c>
      <c r="H1506" t="s">
        <v>3</v>
      </c>
      <c r="I1506">
        <v>0.145811718063</v>
      </c>
    </row>
    <row r="1507" spans="1:9" x14ac:dyDescent="0.3">
      <c r="A1507" t="s">
        <v>1515</v>
      </c>
      <c r="B1507" t="s">
        <v>0</v>
      </c>
      <c r="C1507">
        <v>1.60831832886</v>
      </c>
      <c r="D1507" t="s">
        <v>1</v>
      </c>
      <c r="E1507">
        <v>46.067083495501301</v>
      </c>
      <c r="F1507" t="s">
        <v>2</v>
      </c>
      <c r="G1507">
        <v>0.99512335044800004</v>
      </c>
      <c r="H1507" t="s">
        <v>3</v>
      </c>
      <c r="I1507">
        <v>0.24362641450399999</v>
      </c>
    </row>
    <row r="1508" spans="1:9" x14ac:dyDescent="0.3">
      <c r="A1508" t="s">
        <v>1516</v>
      </c>
      <c r="B1508" t="s">
        <v>0</v>
      </c>
      <c r="C1508">
        <v>1.5080502828</v>
      </c>
      <c r="D1508" t="s">
        <v>1</v>
      </c>
      <c r="E1508">
        <v>46.346645384476297</v>
      </c>
      <c r="F1508" t="s">
        <v>2</v>
      </c>
      <c r="G1508">
        <v>0.99446903630600003</v>
      </c>
      <c r="H1508" t="s">
        <v>3</v>
      </c>
      <c r="I1508">
        <v>0.22796129337099999</v>
      </c>
    </row>
    <row r="1509" spans="1:9" x14ac:dyDescent="0.3">
      <c r="A1509" t="s">
        <v>1517</v>
      </c>
      <c r="B1509" t="s">
        <v>0</v>
      </c>
      <c r="C1509">
        <v>0.88112640380899998</v>
      </c>
      <c r="D1509" t="s">
        <v>1</v>
      </c>
      <c r="E1509">
        <v>48.680421453744401</v>
      </c>
      <c r="F1509" t="s">
        <v>2</v>
      </c>
      <c r="G1509">
        <v>0.99632275647199997</v>
      </c>
      <c r="H1509" t="s">
        <v>3</v>
      </c>
      <c r="I1509">
        <v>0.14935854542300001</v>
      </c>
    </row>
    <row r="1510" spans="1:9" x14ac:dyDescent="0.3">
      <c r="A1510" t="s">
        <v>1518</v>
      </c>
      <c r="B1510" t="s">
        <v>0</v>
      </c>
      <c r="C1510">
        <v>1.1085077921499999</v>
      </c>
      <c r="D1510" t="s">
        <v>1</v>
      </c>
      <c r="E1510">
        <v>47.683416105730103</v>
      </c>
      <c r="F1510" t="s">
        <v>2</v>
      </c>
      <c r="G1510">
        <v>0.99604932932699997</v>
      </c>
      <c r="H1510" t="s">
        <v>3</v>
      </c>
      <c r="I1510">
        <v>0.20706643609200001</v>
      </c>
    </row>
    <row r="1511" spans="1:9" x14ac:dyDescent="0.3">
      <c r="A1511" t="s">
        <v>1519</v>
      </c>
      <c r="B1511" t="s">
        <v>0</v>
      </c>
      <c r="C1511">
        <v>1.55282847087</v>
      </c>
      <c r="D1511" t="s">
        <v>1</v>
      </c>
      <c r="E1511">
        <v>46.219568756935502</v>
      </c>
      <c r="F1511" t="s">
        <v>2</v>
      </c>
      <c r="G1511">
        <v>0.99510267531899999</v>
      </c>
      <c r="H1511" t="s">
        <v>3</v>
      </c>
      <c r="I1511">
        <v>0.24329566364999999</v>
      </c>
    </row>
    <row r="1512" spans="1:9" x14ac:dyDescent="0.3">
      <c r="A1512" t="s">
        <v>1520</v>
      </c>
      <c r="B1512" t="s">
        <v>0</v>
      </c>
      <c r="C1512">
        <v>2.5077514648400001</v>
      </c>
      <c r="D1512" t="s">
        <v>1</v>
      </c>
      <c r="E1512">
        <v>44.137958681013302</v>
      </c>
      <c r="F1512" t="s">
        <v>2</v>
      </c>
      <c r="G1512">
        <v>0.99367792698699997</v>
      </c>
      <c r="H1512" t="s">
        <v>3</v>
      </c>
      <c r="I1512">
        <v>0.342883428411</v>
      </c>
    </row>
    <row r="1513" spans="1:9" x14ac:dyDescent="0.3">
      <c r="A1513" t="s">
        <v>1521</v>
      </c>
      <c r="B1513" t="s">
        <v>0</v>
      </c>
      <c r="C1513">
        <v>0.721551259359</v>
      </c>
      <c r="D1513" t="s">
        <v>1</v>
      </c>
      <c r="E1513">
        <v>49.548131718474302</v>
      </c>
      <c r="F1513" t="s">
        <v>2</v>
      </c>
      <c r="G1513">
        <v>0.99653741894699999</v>
      </c>
      <c r="H1513" t="s">
        <v>3</v>
      </c>
      <c r="I1513">
        <v>0.12924914011399999</v>
      </c>
    </row>
    <row r="1514" spans="1:9" x14ac:dyDescent="0.3">
      <c r="A1514" t="s">
        <v>1522</v>
      </c>
      <c r="B1514" t="s">
        <v>0</v>
      </c>
      <c r="C1514">
        <v>0.92369333902999995</v>
      </c>
      <c r="D1514" t="s">
        <v>1</v>
      </c>
      <c r="E1514">
        <v>48.475525490334697</v>
      </c>
      <c r="F1514" t="s">
        <v>2</v>
      </c>
      <c r="G1514">
        <v>0.99621544296200004</v>
      </c>
      <c r="H1514" t="s">
        <v>3</v>
      </c>
      <c r="I1514">
        <v>0.169261673753</v>
      </c>
    </row>
    <row r="1515" spans="1:9" x14ac:dyDescent="0.3">
      <c r="A1515" t="s">
        <v>1523</v>
      </c>
      <c r="B1515" t="s">
        <v>0</v>
      </c>
      <c r="C1515">
        <v>1.64892705282</v>
      </c>
      <c r="D1515" t="s">
        <v>1</v>
      </c>
      <c r="E1515">
        <v>45.9587891763111</v>
      </c>
      <c r="F1515" t="s">
        <v>2</v>
      </c>
      <c r="G1515">
        <v>0.99511873396100003</v>
      </c>
      <c r="H1515" t="s">
        <v>3</v>
      </c>
      <c r="I1515">
        <v>0.25457163566699997</v>
      </c>
    </row>
    <row r="1516" spans="1:9" x14ac:dyDescent="0.3">
      <c r="A1516" t="s">
        <v>1524</v>
      </c>
      <c r="B1516" t="s">
        <v>0</v>
      </c>
      <c r="C1516">
        <v>2.6293678283699999</v>
      </c>
      <c r="D1516" t="s">
        <v>1</v>
      </c>
      <c r="E1516">
        <v>43.932290160483902</v>
      </c>
      <c r="F1516" t="s">
        <v>2</v>
      </c>
      <c r="G1516">
        <v>0.99355516717199999</v>
      </c>
      <c r="H1516" t="s">
        <v>3</v>
      </c>
      <c r="I1516">
        <v>0.35051990490399998</v>
      </c>
    </row>
    <row r="1517" spans="1:9" x14ac:dyDescent="0.3">
      <c r="A1517" t="s">
        <v>1525</v>
      </c>
      <c r="B1517" t="s">
        <v>0</v>
      </c>
      <c r="C1517">
        <v>0.86238606770799997</v>
      </c>
      <c r="D1517" t="s">
        <v>1</v>
      </c>
      <c r="E1517">
        <v>48.773786292198899</v>
      </c>
      <c r="F1517" t="s">
        <v>2</v>
      </c>
      <c r="G1517">
        <v>0.995978270419</v>
      </c>
      <c r="H1517" t="s">
        <v>3</v>
      </c>
      <c r="I1517">
        <v>0.151853469957</v>
      </c>
    </row>
    <row r="1518" spans="1:9" x14ac:dyDescent="0.3">
      <c r="A1518" t="s">
        <v>1526</v>
      </c>
      <c r="B1518" t="s">
        <v>0</v>
      </c>
      <c r="C1518">
        <v>1.1620419820100001</v>
      </c>
      <c r="D1518" t="s">
        <v>1</v>
      </c>
      <c r="E1518">
        <v>47.4785854242798</v>
      </c>
      <c r="F1518" t="s">
        <v>2</v>
      </c>
      <c r="G1518">
        <v>0.99581525423999995</v>
      </c>
      <c r="H1518" t="s">
        <v>3</v>
      </c>
      <c r="I1518">
        <v>0.202055298144</v>
      </c>
    </row>
    <row r="1519" spans="1:9" x14ac:dyDescent="0.3">
      <c r="A1519" t="s">
        <v>1527</v>
      </c>
      <c r="B1519" t="s">
        <v>0</v>
      </c>
      <c r="C1519">
        <v>1.2443148295099999</v>
      </c>
      <c r="D1519" t="s">
        <v>1</v>
      </c>
      <c r="E1519">
        <v>47.181500838735197</v>
      </c>
      <c r="F1519" t="s">
        <v>2</v>
      </c>
      <c r="G1519">
        <v>0.99578522682000004</v>
      </c>
      <c r="H1519" t="s">
        <v>3</v>
      </c>
      <c r="I1519">
        <v>0.22026203533800001</v>
      </c>
    </row>
    <row r="1520" spans="1:9" x14ac:dyDescent="0.3">
      <c r="A1520" t="s">
        <v>1528</v>
      </c>
      <c r="B1520" t="s">
        <v>0</v>
      </c>
      <c r="C1520">
        <v>2.3251279195099999</v>
      </c>
      <c r="D1520" t="s">
        <v>1</v>
      </c>
      <c r="E1520">
        <v>44.466335097876303</v>
      </c>
      <c r="F1520" t="s">
        <v>2</v>
      </c>
      <c r="G1520">
        <v>0.99377404810000003</v>
      </c>
      <c r="H1520" t="s">
        <v>3</v>
      </c>
      <c r="I1520">
        <v>0.30503056189799999</v>
      </c>
    </row>
    <row r="1521" spans="1:9" x14ac:dyDescent="0.3">
      <c r="A1521" t="s">
        <v>1529</v>
      </c>
      <c r="B1521" t="s">
        <v>0</v>
      </c>
      <c r="C1521">
        <v>0.48585255940799998</v>
      </c>
      <c r="D1521" t="s">
        <v>1</v>
      </c>
      <c r="E1521">
        <v>51.265758659896598</v>
      </c>
      <c r="F1521" t="s">
        <v>2</v>
      </c>
      <c r="G1521">
        <v>0.99625516997300001</v>
      </c>
      <c r="H1521" t="s">
        <v>3</v>
      </c>
      <c r="I1521">
        <v>0.10529332862</v>
      </c>
    </row>
    <row r="1522" spans="1:9" x14ac:dyDescent="0.3">
      <c r="A1522" t="s">
        <v>1530</v>
      </c>
      <c r="B1522" t="s">
        <v>0</v>
      </c>
      <c r="C1522">
        <v>0.36323038737000002</v>
      </c>
      <c r="D1522" t="s">
        <v>1</v>
      </c>
      <c r="E1522">
        <v>52.528981870018399</v>
      </c>
      <c r="F1522" t="s">
        <v>2</v>
      </c>
      <c r="G1522">
        <v>0.99648767621500001</v>
      </c>
      <c r="H1522" t="s">
        <v>3</v>
      </c>
      <c r="I1522">
        <v>8.7662515914299993E-2</v>
      </c>
    </row>
    <row r="1523" spans="1:9" x14ac:dyDescent="0.3">
      <c r="A1523" t="s">
        <v>1531</v>
      </c>
      <c r="B1523" t="s">
        <v>0</v>
      </c>
      <c r="C1523">
        <v>1.49750900269</v>
      </c>
      <c r="D1523" t="s">
        <v>1</v>
      </c>
      <c r="E1523">
        <v>46.377109189184701</v>
      </c>
      <c r="F1523" t="s">
        <v>2</v>
      </c>
      <c r="G1523">
        <v>0.99534866656300003</v>
      </c>
      <c r="H1523" t="s">
        <v>3</v>
      </c>
      <c r="I1523">
        <v>0.24045425228100001</v>
      </c>
    </row>
    <row r="1524" spans="1:9" x14ac:dyDescent="0.3">
      <c r="A1524" t="s">
        <v>1532</v>
      </c>
      <c r="B1524" t="s">
        <v>0</v>
      </c>
      <c r="C1524">
        <v>0.48485438029</v>
      </c>
      <c r="D1524" t="s">
        <v>1</v>
      </c>
      <c r="E1524">
        <v>51.2746903738444</v>
      </c>
      <c r="F1524" t="s">
        <v>2</v>
      </c>
      <c r="G1524">
        <v>0.99639837466000003</v>
      </c>
      <c r="H1524" t="s">
        <v>3</v>
      </c>
      <c r="I1524">
        <v>0.10228740509000001</v>
      </c>
    </row>
    <row r="1525" spans="1:9" x14ac:dyDescent="0.3">
      <c r="A1525" t="s">
        <v>1533</v>
      </c>
      <c r="B1525" t="s">
        <v>0</v>
      </c>
      <c r="C1525">
        <v>0.51451619466099996</v>
      </c>
      <c r="D1525" t="s">
        <v>1</v>
      </c>
      <c r="E1525">
        <v>51.016813119124699</v>
      </c>
      <c r="F1525" t="s">
        <v>2</v>
      </c>
      <c r="G1525">
        <v>0.99621424476099996</v>
      </c>
      <c r="H1525" t="s">
        <v>3</v>
      </c>
      <c r="I1525">
        <v>0.10729369502</v>
      </c>
    </row>
    <row r="1526" spans="1:9" x14ac:dyDescent="0.3">
      <c r="A1526" t="s">
        <v>1534</v>
      </c>
      <c r="B1526" t="s">
        <v>0</v>
      </c>
      <c r="C1526">
        <v>0.57709121704099997</v>
      </c>
      <c r="D1526" t="s">
        <v>1</v>
      </c>
      <c r="E1526">
        <v>50.518358961930097</v>
      </c>
      <c r="F1526" t="s">
        <v>2</v>
      </c>
      <c r="G1526">
        <v>0.99613310814199996</v>
      </c>
      <c r="H1526" t="s">
        <v>3</v>
      </c>
      <c r="I1526">
        <v>0.116232074149</v>
      </c>
    </row>
    <row r="1527" spans="1:9" x14ac:dyDescent="0.3">
      <c r="A1527" t="s">
        <v>1535</v>
      </c>
      <c r="B1527" t="s">
        <v>0</v>
      </c>
      <c r="C1527">
        <v>1.6592394510899999</v>
      </c>
      <c r="D1527" t="s">
        <v>1</v>
      </c>
      <c r="E1527">
        <v>45.931712956493499</v>
      </c>
      <c r="F1527" t="s">
        <v>2</v>
      </c>
      <c r="G1527">
        <v>0.99505541673099995</v>
      </c>
      <c r="H1527" t="s">
        <v>3</v>
      </c>
      <c r="I1527">
        <v>0.22958750553000001</v>
      </c>
    </row>
    <row r="1528" spans="1:9" x14ac:dyDescent="0.3">
      <c r="A1528" t="s">
        <v>1536</v>
      </c>
      <c r="B1528" t="s">
        <v>0</v>
      </c>
      <c r="C1528">
        <v>1.1765467325800001</v>
      </c>
      <c r="D1528" t="s">
        <v>1</v>
      </c>
      <c r="E1528">
        <v>47.424711787816598</v>
      </c>
      <c r="F1528" t="s">
        <v>2</v>
      </c>
      <c r="G1528">
        <v>0.99579267009799999</v>
      </c>
      <c r="H1528" t="s">
        <v>3</v>
      </c>
      <c r="I1528">
        <v>0.21073485395200001</v>
      </c>
    </row>
    <row r="1529" spans="1:9" x14ac:dyDescent="0.3">
      <c r="A1529" t="s">
        <v>1537</v>
      </c>
      <c r="B1529" t="s">
        <v>0</v>
      </c>
      <c r="C1529">
        <v>0.35994338989300001</v>
      </c>
      <c r="D1529" t="s">
        <v>1</v>
      </c>
      <c r="E1529">
        <v>52.568461584075898</v>
      </c>
      <c r="F1529" t="s">
        <v>2</v>
      </c>
      <c r="G1529">
        <v>0.99655876969799995</v>
      </c>
      <c r="H1529" t="s">
        <v>3</v>
      </c>
      <c r="I1529">
        <v>8.6267715428800004E-2</v>
      </c>
    </row>
    <row r="1530" spans="1:9" x14ac:dyDescent="0.3">
      <c r="A1530" t="s">
        <v>1538</v>
      </c>
      <c r="B1530" t="s">
        <v>0</v>
      </c>
      <c r="C1530">
        <v>0.82049942016599997</v>
      </c>
      <c r="D1530" t="s">
        <v>1</v>
      </c>
      <c r="E1530">
        <v>48.990020823877401</v>
      </c>
      <c r="F1530" t="s">
        <v>2</v>
      </c>
      <c r="G1530">
        <v>0.99620867637400001</v>
      </c>
      <c r="H1530" t="s">
        <v>3</v>
      </c>
      <c r="I1530">
        <v>0.14401032136700001</v>
      </c>
    </row>
    <row r="1531" spans="1:9" x14ac:dyDescent="0.3">
      <c r="A1531" t="s">
        <v>1539</v>
      </c>
      <c r="B1531" t="s">
        <v>0</v>
      </c>
      <c r="C1531">
        <v>1.3343251546199999</v>
      </c>
      <c r="D1531" t="s">
        <v>1</v>
      </c>
      <c r="E1531">
        <v>46.878186874709101</v>
      </c>
      <c r="F1531" t="s">
        <v>2</v>
      </c>
      <c r="G1531">
        <v>0.99630973024900005</v>
      </c>
      <c r="H1531" t="s">
        <v>3</v>
      </c>
      <c r="I1531">
        <v>0.21092813947200001</v>
      </c>
    </row>
    <row r="1532" spans="1:9" x14ac:dyDescent="0.3">
      <c r="A1532" t="s">
        <v>1540</v>
      </c>
      <c r="B1532" t="s">
        <v>0</v>
      </c>
      <c r="C1532">
        <v>1.61835225423</v>
      </c>
      <c r="D1532" t="s">
        <v>1</v>
      </c>
      <c r="E1532">
        <v>46.040073037778903</v>
      </c>
      <c r="F1532" t="s">
        <v>2</v>
      </c>
      <c r="G1532">
        <v>0.995110390432</v>
      </c>
      <c r="H1532" t="s">
        <v>3</v>
      </c>
      <c r="I1532">
        <v>0.27142105268700001</v>
      </c>
    </row>
    <row r="1533" spans="1:9" x14ac:dyDescent="0.3">
      <c r="A1533" t="s">
        <v>1541</v>
      </c>
      <c r="B1533" t="s">
        <v>0</v>
      </c>
      <c r="C1533">
        <v>0.34515762329100003</v>
      </c>
      <c r="D1533" t="s">
        <v>1</v>
      </c>
      <c r="E1533">
        <v>52.750628910338897</v>
      </c>
      <c r="F1533" t="s">
        <v>2</v>
      </c>
      <c r="G1533">
        <v>0.99670656131000002</v>
      </c>
      <c r="H1533" t="s">
        <v>3</v>
      </c>
      <c r="I1533">
        <v>8.5651853519899998E-2</v>
      </c>
    </row>
    <row r="1534" spans="1:9" x14ac:dyDescent="0.3">
      <c r="A1534" t="s">
        <v>1542</v>
      </c>
      <c r="B1534" t="s">
        <v>0</v>
      </c>
      <c r="C1534">
        <v>1.1978734334300001</v>
      </c>
      <c r="D1534" t="s">
        <v>1</v>
      </c>
      <c r="E1534">
        <v>47.3466942767798</v>
      </c>
      <c r="F1534" t="s">
        <v>2</v>
      </c>
      <c r="G1534">
        <v>0.996089707165</v>
      </c>
      <c r="H1534" t="s">
        <v>3</v>
      </c>
      <c r="I1534">
        <v>0.20777673987699999</v>
      </c>
    </row>
    <row r="1535" spans="1:9" x14ac:dyDescent="0.3">
      <c r="A1535" t="s">
        <v>1543</v>
      </c>
      <c r="B1535" t="s">
        <v>0</v>
      </c>
      <c r="C1535">
        <v>0.61581293741900001</v>
      </c>
      <c r="D1535" t="s">
        <v>1</v>
      </c>
      <c r="E1535">
        <v>50.236315522499098</v>
      </c>
      <c r="F1535" t="s">
        <v>2</v>
      </c>
      <c r="G1535">
        <v>0.99800749505700004</v>
      </c>
      <c r="H1535" t="s">
        <v>3</v>
      </c>
      <c r="I1535">
        <v>9.1683119230299995E-2</v>
      </c>
    </row>
    <row r="1536" spans="1:9" x14ac:dyDescent="0.3">
      <c r="A1536" t="s">
        <v>1544</v>
      </c>
      <c r="B1536" t="s">
        <v>0</v>
      </c>
      <c r="C1536">
        <v>1.17822265625</v>
      </c>
      <c r="D1536" t="s">
        <v>1</v>
      </c>
      <c r="E1536">
        <v>47.418529912629097</v>
      </c>
      <c r="F1536" t="s">
        <v>2</v>
      </c>
      <c r="G1536">
        <v>0.99518220047100003</v>
      </c>
      <c r="H1536" t="s">
        <v>3</v>
      </c>
      <c r="I1536">
        <v>0.17323952985800001</v>
      </c>
    </row>
    <row r="1537" spans="1:9" x14ac:dyDescent="0.3">
      <c r="A1537" t="s">
        <v>1545</v>
      </c>
      <c r="B1537" t="s">
        <v>0</v>
      </c>
      <c r="C1537">
        <v>1.3620516459100001</v>
      </c>
      <c r="D1537" t="s">
        <v>1</v>
      </c>
      <c r="E1537">
        <v>46.788867855154201</v>
      </c>
      <c r="F1537" t="s">
        <v>2</v>
      </c>
      <c r="G1537">
        <v>0.99501797603200004</v>
      </c>
      <c r="H1537" t="s">
        <v>3</v>
      </c>
      <c r="I1537">
        <v>0.21070135695</v>
      </c>
    </row>
    <row r="1538" spans="1:9" x14ac:dyDescent="0.3">
      <c r="A1538" t="s">
        <v>1546</v>
      </c>
      <c r="B1538" t="s">
        <v>0</v>
      </c>
      <c r="C1538">
        <v>1.28408559163</v>
      </c>
      <c r="D1538" t="s">
        <v>1</v>
      </c>
      <c r="E1538">
        <v>47.044863879641198</v>
      </c>
      <c r="F1538" t="s">
        <v>2</v>
      </c>
      <c r="G1538">
        <v>0.99453049442300001</v>
      </c>
      <c r="H1538" t="s">
        <v>3</v>
      </c>
      <c r="I1538">
        <v>0.18102432534099999</v>
      </c>
    </row>
    <row r="1539" spans="1:9" x14ac:dyDescent="0.3">
      <c r="A1539" t="s">
        <v>1547</v>
      </c>
      <c r="B1539" t="s">
        <v>0</v>
      </c>
      <c r="C1539">
        <v>1.5801760355600001</v>
      </c>
      <c r="D1539" t="s">
        <v>1</v>
      </c>
      <c r="E1539">
        <v>46.143748897267102</v>
      </c>
      <c r="F1539" t="s">
        <v>2</v>
      </c>
      <c r="G1539">
        <v>0.99398734135099998</v>
      </c>
      <c r="H1539" t="s">
        <v>3</v>
      </c>
      <c r="I1539">
        <v>0.210935689659</v>
      </c>
    </row>
    <row r="1540" spans="1:9" x14ac:dyDescent="0.3">
      <c r="A1540" t="s">
        <v>1548</v>
      </c>
      <c r="B1540" t="s">
        <v>0</v>
      </c>
      <c r="C1540">
        <v>1.6790415446</v>
      </c>
      <c r="D1540" t="s">
        <v>1</v>
      </c>
      <c r="E1540">
        <v>45.880189188300797</v>
      </c>
      <c r="F1540" t="s">
        <v>2</v>
      </c>
      <c r="G1540">
        <v>0.992950859598</v>
      </c>
      <c r="H1540" t="s">
        <v>3</v>
      </c>
      <c r="I1540">
        <v>0.20489876283700001</v>
      </c>
    </row>
    <row r="1541" spans="1:9" x14ac:dyDescent="0.3">
      <c r="A1541" t="s">
        <v>1549</v>
      </c>
      <c r="B1541" t="s">
        <v>0</v>
      </c>
      <c r="C1541">
        <v>1.5517743428499999</v>
      </c>
      <c r="D1541" t="s">
        <v>1</v>
      </c>
      <c r="E1541">
        <v>46.2225179393172</v>
      </c>
      <c r="F1541" t="s">
        <v>2</v>
      </c>
      <c r="G1541">
        <v>0.99483322591900003</v>
      </c>
      <c r="H1541" t="s">
        <v>3</v>
      </c>
      <c r="I1541">
        <v>0.22564689805999999</v>
      </c>
    </row>
    <row r="1542" spans="1:9" x14ac:dyDescent="0.3">
      <c r="A1542" t="s">
        <v>1550</v>
      </c>
      <c r="B1542" t="s">
        <v>0</v>
      </c>
      <c r="C1542">
        <v>1.4274597168000001</v>
      </c>
      <c r="D1542" t="s">
        <v>1</v>
      </c>
      <c r="E1542">
        <v>46.585164996555797</v>
      </c>
      <c r="F1542" t="s">
        <v>2</v>
      </c>
      <c r="G1542">
        <v>0.99438838292700005</v>
      </c>
      <c r="H1542" t="s">
        <v>3</v>
      </c>
      <c r="I1542">
        <v>0.19034812880800001</v>
      </c>
    </row>
    <row r="1543" spans="1:9" x14ac:dyDescent="0.3">
      <c r="A1543" t="s">
        <v>1551</v>
      </c>
      <c r="B1543" t="s">
        <v>0</v>
      </c>
      <c r="C1543">
        <v>1.2504844665499999</v>
      </c>
      <c r="D1543" t="s">
        <v>1</v>
      </c>
      <c r="E1543">
        <v>47.160020595493499</v>
      </c>
      <c r="F1543" t="s">
        <v>2</v>
      </c>
      <c r="G1543">
        <v>0.99425767940700005</v>
      </c>
      <c r="H1543" t="s">
        <v>3</v>
      </c>
      <c r="I1543">
        <v>0.174216069936</v>
      </c>
    </row>
    <row r="1544" spans="1:9" x14ac:dyDescent="0.3">
      <c r="A1544" t="s">
        <v>1552</v>
      </c>
      <c r="B1544" t="s">
        <v>0</v>
      </c>
      <c r="C1544">
        <v>1.7977676391599999</v>
      </c>
      <c r="D1544" t="s">
        <v>1</v>
      </c>
      <c r="E1544">
        <v>45.583468022536501</v>
      </c>
      <c r="F1544" t="s">
        <v>2</v>
      </c>
      <c r="G1544">
        <v>0.99288043395900005</v>
      </c>
      <c r="H1544" t="s">
        <v>3</v>
      </c>
      <c r="I1544">
        <v>0.21739643852099999</v>
      </c>
    </row>
    <row r="1545" spans="1:9" x14ac:dyDescent="0.3">
      <c r="A1545" t="s">
        <v>1553</v>
      </c>
      <c r="B1545" t="s">
        <v>0</v>
      </c>
      <c r="C1545">
        <v>1.6117680867499999</v>
      </c>
      <c r="D1545" t="s">
        <v>1</v>
      </c>
      <c r="E1545">
        <v>46.057778084422097</v>
      </c>
      <c r="F1545" t="s">
        <v>2</v>
      </c>
      <c r="G1545">
        <v>0.99496270123499997</v>
      </c>
      <c r="H1545" t="s">
        <v>3</v>
      </c>
      <c r="I1545">
        <v>0.23028465244400001</v>
      </c>
    </row>
    <row r="1546" spans="1:9" x14ac:dyDescent="0.3">
      <c r="A1546" t="s">
        <v>1554</v>
      </c>
      <c r="B1546" t="s">
        <v>0</v>
      </c>
      <c r="C1546">
        <v>2.7855173746699999</v>
      </c>
      <c r="D1546" t="s">
        <v>1</v>
      </c>
      <c r="E1546">
        <v>43.681744891506298</v>
      </c>
      <c r="F1546" t="s">
        <v>2</v>
      </c>
      <c r="G1546">
        <v>0.99415630405599997</v>
      </c>
      <c r="H1546" t="s">
        <v>3</v>
      </c>
      <c r="I1546">
        <v>0.35244184187700001</v>
      </c>
    </row>
    <row r="1547" spans="1:9" x14ac:dyDescent="0.3">
      <c r="A1547" t="s">
        <v>1555</v>
      </c>
      <c r="B1547" t="s">
        <v>0</v>
      </c>
      <c r="C1547">
        <v>1.78886922201</v>
      </c>
      <c r="D1547" t="s">
        <v>1</v>
      </c>
      <c r="E1547">
        <v>45.605017688961297</v>
      </c>
      <c r="F1547" t="s">
        <v>2</v>
      </c>
      <c r="G1547">
        <v>0.99402237408399996</v>
      </c>
      <c r="H1547" t="s">
        <v>3</v>
      </c>
      <c r="I1547">
        <v>0.23031687877500001</v>
      </c>
    </row>
    <row r="1548" spans="1:9" x14ac:dyDescent="0.3">
      <c r="A1548" t="s">
        <v>1556</v>
      </c>
      <c r="B1548" t="s">
        <v>0</v>
      </c>
      <c r="C1548">
        <v>2.08768844604</v>
      </c>
      <c r="D1548" t="s">
        <v>1</v>
      </c>
      <c r="E1548">
        <v>44.934146731752001</v>
      </c>
      <c r="F1548" t="s">
        <v>2</v>
      </c>
      <c r="G1548">
        <v>0.99443906836999996</v>
      </c>
      <c r="H1548" t="s">
        <v>3</v>
      </c>
      <c r="I1548">
        <v>0.27299206358</v>
      </c>
    </row>
    <row r="1549" spans="1:9" x14ac:dyDescent="0.3">
      <c r="A1549" t="s">
        <v>1557</v>
      </c>
      <c r="B1549" t="s">
        <v>0</v>
      </c>
      <c r="C1549">
        <v>2.3489570617700002</v>
      </c>
      <c r="D1549" t="s">
        <v>1</v>
      </c>
      <c r="E1549">
        <v>44.422052827909603</v>
      </c>
      <c r="F1549" t="s">
        <v>2</v>
      </c>
      <c r="G1549">
        <v>0.99440469016199995</v>
      </c>
      <c r="H1549" t="s">
        <v>3</v>
      </c>
      <c r="I1549">
        <v>0.31665838536800001</v>
      </c>
    </row>
    <row r="1550" spans="1:9" x14ac:dyDescent="0.3">
      <c r="A1550" t="s">
        <v>1558</v>
      </c>
      <c r="B1550" t="s">
        <v>0</v>
      </c>
      <c r="C1550">
        <v>3.0345077514600001</v>
      </c>
      <c r="D1550" t="s">
        <v>1</v>
      </c>
      <c r="E1550">
        <v>43.309921096612598</v>
      </c>
      <c r="F1550" t="s">
        <v>2</v>
      </c>
      <c r="G1550">
        <v>0.99461210416500001</v>
      </c>
      <c r="H1550" t="s">
        <v>3</v>
      </c>
      <c r="I1550">
        <v>0.38063211503200001</v>
      </c>
    </row>
    <row r="1551" spans="1:9" x14ac:dyDescent="0.3">
      <c r="A1551" t="s">
        <v>1559</v>
      </c>
      <c r="B1551" t="s">
        <v>0</v>
      </c>
      <c r="C1551">
        <v>2.4176877339699998</v>
      </c>
      <c r="D1551" t="s">
        <v>1</v>
      </c>
      <c r="E1551">
        <v>44.296801537443699</v>
      </c>
      <c r="F1551" t="s">
        <v>2</v>
      </c>
      <c r="G1551">
        <v>0.99296268799700005</v>
      </c>
      <c r="H1551" t="s">
        <v>3</v>
      </c>
      <c r="I1551">
        <v>0.27875270007800002</v>
      </c>
    </row>
    <row r="1552" spans="1:9" x14ac:dyDescent="0.3">
      <c r="A1552" t="s">
        <v>1560</v>
      </c>
      <c r="B1552" t="s">
        <v>0</v>
      </c>
      <c r="C1552">
        <v>2.6620750427200002</v>
      </c>
      <c r="D1552" t="s">
        <v>1</v>
      </c>
      <c r="E1552">
        <v>43.8786006698626</v>
      </c>
      <c r="F1552" t="s">
        <v>2</v>
      </c>
      <c r="G1552">
        <v>0.993933903595</v>
      </c>
      <c r="H1552" t="s">
        <v>3</v>
      </c>
      <c r="I1552">
        <v>0.33105616765000001</v>
      </c>
    </row>
    <row r="1553" spans="1:9" x14ac:dyDescent="0.3">
      <c r="A1553" t="s">
        <v>1561</v>
      </c>
      <c r="B1553" t="s">
        <v>0</v>
      </c>
      <c r="C1553">
        <v>1.16618855794</v>
      </c>
      <c r="D1553" t="s">
        <v>1</v>
      </c>
      <c r="E1553">
        <v>47.4631158484164</v>
      </c>
      <c r="F1553" t="s">
        <v>2</v>
      </c>
      <c r="G1553">
        <v>0.99567773228699996</v>
      </c>
      <c r="H1553" t="s">
        <v>3</v>
      </c>
      <c r="I1553">
        <v>0.21547537499899999</v>
      </c>
    </row>
    <row r="1554" spans="1:9" x14ac:dyDescent="0.3">
      <c r="A1554" t="s">
        <v>1562</v>
      </c>
      <c r="B1554" t="s">
        <v>0</v>
      </c>
      <c r="C1554">
        <v>1.3451690673800001</v>
      </c>
      <c r="D1554" t="s">
        <v>1</v>
      </c>
      <c r="E1554">
        <v>46.843034888588299</v>
      </c>
      <c r="F1554" t="s">
        <v>2</v>
      </c>
      <c r="G1554">
        <v>0.995544257328</v>
      </c>
      <c r="H1554" t="s">
        <v>3</v>
      </c>
      <c r="I1554">
        <v>0.24107710389699999</v>
      </c>
    </row>
    <row r="1555" spans="1:9" x14ac:dyDescent="0.3">
      <c r="A1555" t="s">
        <v>1563</v>
      </c>
      <c r="B1555" t="s">
        <v>0</v>
      </c>
      <c r="C1555">
        <v>1.6721140543599999</v>
      </c>
      <c r="D1555" t="s">
        <v>1</v>
      </c>
      <c r="E1555">
        <v>45.898144636676101</v>
      </c>
      <c r="F1555" t="s">
        <v>2</v>
      </c>
      <c r="G1555">
        <v>0.99481628286299995</v>
      </c>
      <c r="H1555" t="s">
        <v>3</v>
      </c>
      <c r="I1555">
        <v>0.26593281675699998</v>
      </c>
    </row>
    <row r="1556" spans="1:9" x14ac:dyDescent="0.3">
      <c r="A1556" t="s">
        <v>1564</v>
      </c>
      <c r="B1556" t="s">
        <v>0</v>
      </c>
      <c r="C1556">
        <v>1.3581021626800001</v>
      </c>
      <c r="D1556" t="s">
        <v>1</v>
      </c>
      <c r="E1556">
        <v>46.8014792007003</v>
      </c>
      <c r="F1556" t="s">
        <v>2</v>
      </c>
      <c r="G1556">
        <v>0.99535156767599997</v>
      </c>
      <c r="H1556" t="s">
        <v>3</v>
      </c>
      <c r="I1556">
        <v>0.24171407122800001</v>
      </c>
    </row>
    <row r="1557" spans="1:9" x14ac:dyDescent="0.3">
      <c r="A1557" t="s">
        <v>1565</v>
      </c>
      <c r="B1557" t="s">
        <v>0</v>
      </c>
      <c r="C1557">
        <v>0.55707677205399997</v>
      </c>
      <c r="D1557" t="s">
        <v>1</v>
      </c>
      <c r="E1557">
        <v>50.671653104304802</v>
      </c>
      <c r="F1557" t="s">
        <v>2</v>
      </c>
      <c r="G1557">
        <v>0.99634729185899995</v>
      </c>
      <c r="H1557" t="s">
        <v>3</v>
      </c>
      <c r="I1557">
        <v>0.11469779068200001</v>
      </c>
    </row>
    <row r="1558" spans="1:9" x14ac:dyDescent="0.3">
      <c r="A1558" t="s">
        <v>1566</v>
      </c>
      <c r="B1558" t="s">
        <v>0</v>
      </c>
      <c r="C1558">
        <v>1.1761512756300001</v>
      </c>
      <c r="D1558" t="s">
        <v>1</v>
      </c>
      <c r="E1558">
        <v>47.426171769269203</v>
      </c>
      <c r="F1558" t="s">
        <v>2</v>
      </c>
      <c r="G1558">
        <v>0.99543257785200001</v>
      </c>
      <c r="H1558" t="s">
        <v>3</v>
      </c>
      <c r="I1558">
        <v>0.19602887576299999</v>
      </c>
    </row>
    <row r="1559" spans="1:9" x14ac:dyDescent="0.3">
      <c r="A1559" t="s">
        <v>1567</v>
      </c>
      <c r="B1559" t="s">
        <v>0</v>
      </c>
      <c r="C1559">
        <v>0.99440765380899998</v>
      </c>
      <c r="D1559" t="s">
        <v>1</v>
      </c>
      <c r="E1559">
        <v>48.1551590252108</v>
      </c>
      <c r="F1559" t="s">
        <v>2</v>
      </c>
      <c r="G1559">
        <v>0.99556610109300003</v>
      </c>
      <c r="H1559" t="s">
        <v>3</v>
      </c>
      <c r="I1559">
        <v>0.17442766995100001</v>
      </c>
    </row>
    <row r="1560" spans="1:9" x14ac:dyDescent="0.3">
      <c r="A1560" t="s">
        <v>1568</v>
      </c>
      <c r="B1560" t="s">
        <v>0</v>
      </c>
      <c r="C1560">
        <v>0.75619761149099995</v>
      </c>
      <c r="D1560" t="s">
        <v>1</v>
      </c>
      <c r="E1560">
        <v>49.344450595921998</v>
      </c>
      <c r="F1560" t="s">
        <v>2</v>
      </c>
      <c r="G1560">
        <v>0.99578164757900001</v>
      </c>
      <c r="H1560" t="s">
        <v>3</v>
      </c>
      <c r="I1560">
        <v>0.14467399978699999</v>
      </c>
    </row>
    <row r="1561" spans="1:9" x14ac:dyDescent="0.3">
      <c r="A1561" t="s">
        <v>1569</v>
      </c>
      <c r="B1561" t="s">
        <v>0</v>
      </c>
      <c r="C1561">
        <v>0.64332453409799994</v>
      </c>
      <c r="D1561" t="s">
        <v>1</v>
      </c>
      <c r="E1561">
        <v>50.046502467124597</v>
      </c>
      <c r="F1561" t="s">
        <v>2</v>
      </c>
      <c r="G1561">
        <v>0.99694866772000001</v>
      </c>
      <c r="H1561" t="s">
        <v>3</v>
      </c>
      <c r="I1561">
        <v>0.135159967357</v>
      </c>
    </row>
    <row r="1562" spans="1:9" x14ac:dyDescent="0.3">
      <c r="A1562" t="s">
        <v>1570</v>
      </c>
      <c r="B1562" t="s">
        <v>0</v>
      </c>
      <c r="C1562">
        <v>0.79134241739900002</v>
      </c>
      <c r="D1562" t="s">
        <v>1</v>
      </c>
      <c r="E1562">
        <v>49.147159155389403</v>
      </c>
      <c r="F1562" t="s">
        <v>2</v>
      </c>
      <c r="G1562">
        <v>0.99666062761399998</v>
      </c>
      <c r="H1562" t="s">
        <v>3</v>
      </c>
      <c r="I1562">
        <v>0.151046346828</v>
      </c>
    </row>
    <row r="1563" spans="1:9" x14ac:dyDescent="0.3">
      <c r="A1563" t="s">
        <v>1571</v>
      </c>
      <c r="B1563" t="s">
        <v>0</v>
      </c>
      <c r="C1563">
        <v>0.78982162475600004</v>
      </c>
      <c r="D1563" t="s">
        <v>1</v>
      </c>
      <c r="E1563">
        <v>49.155513406297302</v>
      </c>
      <c r="F1563" t="s">
        <v>2</v>
      </c>
      <c r="G1563">
        <v>0.99671071545099998</v>
      </c>
      <c r="H1563" t="s">
        <v>3</v>
      </c>
      <c r="I1563">
        <v>0.15654350333799999</v>
      </c>
    </row>
    <row r="1564" spans="1:9" x14ac:dyDescent="0.3">
      <c r="A1564" t="s">
        <v>1572</v>
      </c>
      <c r="B1564" t="s">
        <v>0</v>
      </c>
      <c r="C1564">
        <v>0.73092142740900001</v>
      </c>
      <c r="D1564" t="s">
        <v>1</v>
      </c>
      <c r="E1564">
        <v>49.492096671888497</v>
      </c>
      <c r="F1564" t="s">
        <v>2</v>
      </c>
      <c r="G1564">
        <v>0.99676779238400004</v>
      </c>
      <c r="H1564" t="s">
        <v>3</v>
      </c>
      <c r="I1564">
        <v>0.142042889343</v>
      </c>
    </row>
    <row r="1565" spans="1:9" x14ac:dyDescent="0.3">
      <c r="A1565" t="s">
        <v>1573</v>
      </c>
      <c r="B1565" t="s">
        <v>0</v>
      </c>
      <c r="C1565">
        <v>0.31429290771500001</v>
      </c>
      <c r="D1565" t="s">
        <v>1</v>
      </c>
      <c r="E1565">
        <v>53.157457799618797</v>
      </c>
      <c r="F1565" t="s">
        <v>2</v>
      </c>
      <c r="G1565">
        <v>0.99711997542700004</v>
      </c>
      <c r="H1565" t="s">
        <v>3</v>
      </c>
      <c r="I1565">
        <v>9.0883056689200006E-2</v>
      </c>
    </row>
    <row r="1566" spans="1:9" x14ac:dyDescent="0.3">
      <c r="A1566" t="s">
        <v>1574</v>
      </c>
      <c r="B1566" t="s">
        <v>0</v>
      </c>
      <c r="C1566">
        <v>0.299330393473</v>
      </c>
      <c r="D1566" t="s">
        <v>1</v>
      </c>
      <c r="E1566">
        <v>53.369295443030801</v>
      </c>
      <c r="F1566" t="s">
        <v>2</v>
      </c>
      <c r="G1566">
        <v>0.99692523526200005</v>
      </c>
      <c r="H1566" t="s">
        <v>3</v>
      </c>
      <c r="I1566">
        <v>9.0991730203600005E-2</v>
      </c>
    </row>
    <row r="1567" spans="1:9" x14ac:dyDescent="0.3">
      <c r="A1567" t="s">
        <v>1575</v>
      </c>
      <c r="B1567" t="s">
        <v>0</v>
      </c>
      <c r="C1567">
        <v>0.28355534871400001</v>
      </c>
      <c r="D1567" t="s">
        <v>1</v>
      </c>
      <c r="E1567">
        <v>53.604425170570302</v>
      </c>
      <c r="F1567" t="s">
        <v>2</v>
      </c>
      <c r="G1567">
        <v>0.99709150513400002</v>
      </c>
      <c r="H1567" t="s">
        <v>3</v>
      </c>
      <c r="I1567">
        <v>8.9909184080200003E-2</v>
      </c>
    </row>
    <row r="1568" spans="1:9" x14ac:dyDescent="0.3">
      <c r="A1568" t="s">
        <v>1576</v>
      </c>
      <c r="B1568" t="s">
        <v>0</v>
      </c>
      <c r="C1568">
        <v>0.33407211303700002</v>
      </c>
      <c r="D1568" t="s">
        <v>1</v>
      </c>
      <c r="E1568">
        <v>52.892401368298401</v>
      </c>
      <c r="F1568" t="s">
        <v>2</v>
      </c>
      <c r="G1568">
        <v>0.996970727296</v>
      </c>
      <c r="H1568" t="s">
        <v>3</v>
      </c>
      <c r="I1568">
        <v>9.5367570388300002E-2</v>
      </c>
    </row>
    <row r="1569" spans="1:9" x14ac:dyDescent="0.3">
      <c r="A1569" t="s">
        <v>1577</v>
      </c>
      <c r="B1569" t="s">
        <v>0</v>
      </c>
      <c r="C1569">
        <v>1.08689880371</v>
      </c>
      <c r="D1569" t="s">
        <v>1</v>
      </c>
      <c r="E1569">
        <v>47.768912501172302</v>
      </c>
      <c r="F1569" t="s">
        <v>2</v>
      </c>
      <c r="G1569">
        <v>0.99630089857000004</v>
      </c>
      <c r="H1569" t="s">
        <v>3</v>
      </c>
      <c r="I1569">
        <v>0.169738301215</v>
      </c>
    </row>
    <row r="1570" spans="1:9" x14ac:dyDescent="0.3">
      <c r="A1570" t="s">
        <v>1578</v>
      </c>
      <c r="B1570" t="s">
        <v>0</v>
      </c>
      <c r="C1570">
        <v>1.2913869222000001</v>
      </c>
      <c r="D1570" t="s">
        <v>1</v>
      </c>
      <c r="E1570">
        <v>47.0202397685051</v>
      </c>
      <c r="F1570" t="s">
        <v>2</v>
      </c>
      <c r="G1570">
        <v>0.996025107864</v>
      </c>
      <c r="H1570" t="s">
        <v>3</v>
      </c>
      <c r="I1570">
        <v>0.178260463127</v>
      </c>
    </row>
    <row r="1571" spans="1:9" x14ac:dyDescent="0.3">
      <c r="A1571" t="s">
        <v>1579</v>
      </c>
      <c r="B1571" t="s">
        <v>0</v>
      </c>
      <c r="C1571">
        <v>1.44474665324</v>
      </c>
      <c r="D1571" t="s">
        <v>1</v>
      </c>
      <c r="E1571">
        <v>46.532886637731202</v>
      </c>
      <c r="F1571" t="s">
        <v>2</v>
      </c>
      <c r="G1571">
        <v>0.99583717708800001</v>
      </c>
      <c r="H1571" t="s">
        <v>3</v>
      </c>
      <c r="I1571">
        <v>0.185156371446</v>
      </c>
    </row>
    <row r="1572" spans="1:9" x14ac:dyDescent="0.3">
      <c r="A1572" t="s">
        <v>1580</v>
      </c>
      <c r="B1572" t="s">
        <v>0</v>
      </c>
      <c r="C1572">
        <v>1.7071202595999999</v>
      </c>
      <c r="D1572" t="s">
        <v>1</v>
      </c>
      <c r="E1572">
        <v>45.808162444150099</v>
      </c>
      <c r="F1572" t="s">
        <v>2</v>
      </c>
      <c r="G1572">
        <v>0.99552291617599997</v>
      </c>
      <c r="H1572" t="s">
        <v>3</v>
      </c>
      <c r="I1572">
        <v>0.20038800799600001</v>
      </c>
    </row>
    <row r="1573" spans="1:9" x14ac:dyDescent="0.3">
      <c r="A1573" t="s">
        <v>1581</v>
      </c>
      <c r="B1573" t="s">
        <v>0</v>
      </c>
      <c r="C1573">
        <v>1.3839073181199999</v>
      </c>
      <c r="D1573" t="s">
        <v>1</v>
      </c>
      <c r="E1573">
        <v>46.719733549804999</v>
      </c>
      <c r="F1573" t="s">
        <v>2</v>
      </c>
      <c r="G1573">
        <v>0.99564869967199998</v>
      </c>
      <c r="H1573" t="s">
        <v>3</v>
      </c>
      <c r="I1573">
        <v>0.19829849823500001</v>
      </c>
    </row>
    <row r="1574" spans="1:9" x14ac:dyDescent="0.3">
      <c r="A1574" t="s">
        <v>1582</v>
      </c>
      <c r="B1574" t="s">
        <v>0</v>
      </c>
      <c r="C1574">
        <v>1.3775507608999999</v>
      </c>
      <c r="D1574" t="s">
        <v>1</v>
      </c>
      <c r="E1574">
        <v>46.7397274987784</v>
      </c>
      <c r="F1574" t="s">
        <v>2</v>
      </c>
      <c r="G1574">
        <v>0.99564139716099997</v>
      </c>
      <c r="H1574" t="s">
        <v>3</v>
      </c>
      <c r="I1574">
        <v>0.19289675046400001</v>
      </c>
    </row>
    <row r="1575" spans="1:9" x14ac:dyDescent="0.3">
      <c r="A1575" t="s">
        <v>1583</v>
      </c>
      <c r="B1575" t="s">
        <v>0</v>
      </c>
      <c r="C1575">
        <v>0.97118886311800001</v>
      </c>
      <c r="D1575" t="s">
        <v>1</v>
      </c>
      <c r="E1575">
        <v>48.257766672787298</v>
      </c>
      <c r="F1575" t="s">
        <v>2</v>
      </c>
      <c r="G1575">
        <v>0.99650145821500002</v>
      </c>
      <c r="H1575" t="s">
        <v>3</v>
      </c>
      <c r="I1575">
        <v>0.14345348197999999</v>
      </c>
    </row>
    <row r="1576" spans="1:9" x14ac:dyDescent="0.3">
      <c r="A1576" t="s">
        <v>1584</v>
      </c>
      <c r="B1576" t="s">
        <v>0</v>
      </c>
      <c r="C1576">
        <v>1.39264170329</v>
      </c>
      <c r="D1576" t="s">
        <v>1</v>
      </c>
      <c r="E1576">
        <v>46.692409646882801</v>
      </c>
      <c r="F1576" t="s">
        <v>2</v>
      </c>
      <c r="G1576">
        <v>0.99594365856400002</v>
      </c>
      <c r="H1576" t="s">
        <v>3</v>
      </c>
      <c r="I1576">
        <v>0.189368775898</v>
      </c>
    </row>
    <row r="1577" spans="1:9" x14ac:dyDescent="0.3">
      <c r="A1577" t="s">
        <v>1585</v>
      </c>
      <c r="B1577" t="s">
        <v>0</v>
      </c>
      <c r="C1577">
        <v>2.06241480509</v>
      </c>
      <c r="D1577" t="s">
        <v>1</v>
      </c>
      <c r="E1577">
        <v>44.987043432539799</v>
      </c>
      <c r="F1577" t="s">
        <v>2</v>
      </c>
      <c r="G1577">
        <v>0.994780046187</v>
      </c>
      <c r="H1577" t="s">
        <v>3</v>
      </c>
      <c r="I1577">
        <v>0.28245273876100002</v>
      </c>
    </row>
    <row r="1578" spans="1:9" x14ac:dyDescent="0.3">
      <c r="A1578" t="s">
        <v>1586</v>
      </c>
      <c r="B1578" t="s">
        <v>0</v>
      </c>
      <c r="C1578">
        <v>2.7415682474800001</v>
      </c>
      <c r="D1578" t="s">
        <v>1</v>
      </c>
      <c r="E1578">
        <v>43.750812993648601</v>
      </c>
      <c r="F1578" t="s">
        <v>2</v>
      </c>
      <c r="G1578">
        <v>0.993733229243</v>
      </c>
      <c r="H1578" t="s">
        <v>3</v>
      </c>
      <c r="I1578">
        <v>0.36506397476300001</v>
      </c>
    </row>
    <row r="1579" spans="1:9" x14ac:dyDescent="0.3">
      <c r="A1579" t="s">
        <v>1587</v>
      </c>
      <c r="B1579" t="s">
        <v>0</v>
      </c>
      <c r="C1579">
        <v>2.8087882995600002</v>
      </c>
      <c r="D1579" t="s">
        <v>1</v>
      </c>
      <c r="E1579">
        <v>43.645613535272702</v>
      </c>
      <c r="F1579" t="s">
        <v>2</v>
      </c>
      <c r="G1579">
        <v>0.99386119632199998</v>
      </c>
      <c r="H1579" t="s">
        <v>3</v>
      </c>
      <c r="I1579">
        <v>0.34400760525000001</v>
      </c>
    </row>
    <row r="1580" spans="1:9" x14ac:dyDescent="0.3">
      <c r="A1580" t="s">
        <v>1588</v>
      </c>
      <c r="B1580" t="s">
        <v>0</v>
      </c>
      <c r="C1580">
        <v>2.6671765645300001</v>
      </c>
      <c r="D1580" t="s">
        <v>1</v>
      </c>
      <c r="E1580">
        <v>43.870285943475501</v>
      </c>
      <c r="F1580" t="s">
        <v>2</v>
      </c>
      <c r="G1580">
        <v>0.99395256458100001</v>
      </c>
      <c r="H1580" t="s">
        <v>3</v>
      </c>
      <c r="I1580">
        <v>0.318287448651</v>
      </c>
    </row>
    <row r="1581" spans="1:9" x14ac:dyDescent="0.3">
      <c r="A1581" t="s">
        <v>1589</v>
      </c>
      <c r="B1581" t="s">
        <v>0</v>
      </c>
      <c r="C1581">
        <v>4.3206710815399996</v>
      </c>
      <c r="D1581" t="s">
        <v>1</v>
      </c>
      <c r="E1581">
        <v>41.775291547066402</v>
      </c>
      <c r="F1581" t="s">
        <v>2</v>
      </c>
      <c r="G1581">
        <v>0.991389535047</v>
      </c>
      <c r="H1581" t="s">
        <v>3</v>
      </c>
      <c r="I1581">
        <v>0.54194071670599997</v>
      </c>
    </row>
    <row r="1582" spans="1:9" x14ac:dyDescent="0.3">
      <c r="A1582" t="s">
        <v>1590</v>
      </c>
      <c r="B1582" t="s">
        <v>0</v>
      </c>
      <c r="C1582">
        <v>4.34044647217</v>
      </c>
      <c r="D1582" t="s">
        <v>1</v>
      </c>
      <c r="E1582">
        <v>41.755459561420501</v>
      </c>
      <c r="F1582" t="s">
        <v>2</v>
      </c>
      <c r="G1582">
        <v>0.99111541051300001</v>
      </c>
      <c r="H1582" t="s">
        <v>3</v>
      </c>
      <c r="I1582">
        <v>0.53401384453400003</v>
      </c>
    </row>
    <row r="1583" spans="1:9" x14ac:dyDescent="0.3">
      <c r="A1583" t="s">
        <v>1591</v>
      </c>
      <c r="B1583" t="s">
        <v>0</v>
      </c>
      <c r="C1583">
        <v>5.0797500610400004</v>
      </c>
      <c r="D1583" t="s">
        <v>1</v>
      </c>
      <c r="E1583">
        <v>41.072380166516297</v>
      </c>
      <c r="F1583" t="s">
        <v>2</v>
      </c>
      <c r="G1583">
        <v>0.98956670585399997</v>
      </c>
      <c r="H1583" t="s">
        <v>3</v>
      </c>
      <c r="I1583">
        <v>0.58567483801599995</v>
      </c>
    </row>
    <row r="1584" spans="1:9" x14ac:dyDescent="0.3">
      <c r="A1584" t="s">
        <v>1592</v>
      </c>
      <c r="B1584" t="s">
        <v>0</v>
      </c>
      <c r="C1584">
        <v>4.8440564473499998</v>
      </c>
      <c r="D1584" t="s">
        <v>1</v>
      </c>
      <c r="E1584">
        <v>41.278711655735002</v>
      </c>
      <c r="F1584" t="s">
        <v>2</v>
      </c>
      <c r="G1584">
        <v>0.98999043881500004</v>
      </c>
      <c r="H1584" t="s">
        <v>3</v>
      </c>
      <c r="I1584">
        <v>0.56371842511900006</v>
      </c>
    </row>
    <row r="1585" spans="1:9" x14ac:dyDescent="0.3">
      <c r="A1585" t="s">
        <v>1593</v>
      </c>
      <c r="B1585" t="s">
        <v>0</v>
      </c>
      <c r="C1585">
        <v>3.7107874552400002</v>
      </c>
      <c r="D1585" t="s">
        <v>1</v>
      </c>
      <c r="E1585">
        <v>42.436142811242298</v>
      </c>
      <c r="F1585" t="s">
        <v>2</v>
      </c>
      <c r="G1585">
        <v>0.98875138410999996</v>
      </c>
      <c r="H1585" t="s">
        <v>3</v>
      </c>
      <c r="I1585">
        <v>0.44738902775099998</v>
      </c>
    </row>
    <row r="1586" spans="1:9" x14ac:dyDescent="0.3">
      <c r="A1586" t="s">
        <v>1594</v>
      </c>
      <c r="B1586" t="s">
        <v>0</v>
      </c>
      <c r="C1586">
        <v>0.54719034830699997</v>
      </c>
      <c r="D1586" t="s">
        <v>1</v>
      </c>
      <c r="E1586">
        <v>50.749419324516303</v>
      </c>
      <c r="F1586" t="s">
        <v>2</v>
      </c>
      <c r="G1586">
        <v>0.99807460915099999</v>
      </c>
      <c r="H1586" t="s">
        <v>3</v>
      </c>
      <c r="I1586">
        <v>0.111886361552</v>
      </c>
    </row>
    <row r="1587" spans="1:9" x14ac:dyDescent="0.3">
      <c r="A1587" t="s">
        <v>1595</v>
      </c>
      <c r="B1587" t="s">
        <v>0</v>
      </c>
      <c r="C1587">
        <v>3.03782653809</v>
      </c>
      <c r="D1587" t="s">
        <v>1</v>
      </c>
      <c r="E1587">
        <v>43.305173891366799</v>
      </c>
      <c r="F1587" t="s">
        <v>2</v>
      </c>
      <c r="G1587">
        <v>0.993279895277</v>
      </c>
      <c r="H1587" t="s">
        <v>3</v>
      </c>
      <c r="I1587">
        <v>0.32916812385200001</v>
      </c>
    </row>
    <row r="1588" spans="1:9" x14ac:dyDescent="0.3">
      <c r="A1588" t="s">
        <v>1596</v>
      </c>
      <c r="B1588" t="s">
        <v>0</v>
      </c>
      <c r="C1588">
        <v>2.7274920145700001</v>
      </c>
      <c r="D1588" t="s">
        <v>1</v>
      </c>
      <c r="E1588">
        <v>43.773168731142299</v>
      </c>
      <c r="F1588" t="s">
        <v>2</v>
      </c>
      <c r="G1588">
        <v>0.99324205806700006</v>
      </c>
      <c r="H1588" t="s">
        <v>3</v>
      </c>
      <c r="I1588">
        <v>0.32536278528500001</v>
      </c>
    </row>
    <row r="1589" spans="1:9" x14ac:dyDescent="0.3">
      <c r="A1589" t="s">
        <v>1597</v>
      </c>
      <c r="B1589" t="s">
        <v>0</v>
      </c>
      <c r="C1589">
        <v>3.0565656026200001</v>
      </c>
      <c r="D1589" t="s">
        <v>1</v>
      </c>
      <c r="E1589">
        <v>43.278466394431298</v>
      </c>
      <c r="F1589" t="s">
        <v>2</v>
      </c>
      <c r="G1589">
        <v>0.99277923588799999</v>
      </c>
      <c r="H1589" t="s">
        <v>3</v>
      </c>
      <c r="I1589">
        <v>0.37638091638100002</v>
      </c>
    </row>
    <row r="1590" spans="1:9" x14ac:dyDescent="0.3">
      <c r="A1590" t="s">
        <v>1598</v>
      </c>
      <c r="B1590" t="s">
        <v>0</v>
      </c>
      <c r="C1590">
        <v>0.49090703328500002</v>
      </c>
      <c r="D1590" t="s">
        <v>1</v>
      </c>
      <c r="E1590">
        <v>51.220811065338403</v>
      </c>
      <c r="F1590" t="s">
        <v>2</v>
      </c>
      <c r="G1590">
        <v>0.99770186156399998</v>
      </c>
      <c r="H1590" t="s">
        <v>3</v>
      </c>
      <c r="I1590">
        <v>0.116760666525</v>
      </c>
    </row>
    <row r="1591" spans="1:9" x14ac:dyDescent="0.3">
      <c r="A1591" t="s">
        <v>1599</v>
      </c>
      <c r="B1591" t="s">
        <v>0</v>
      </c>
      <c r="C1591">
        <v>3.1854705810500001</v>
      </c>
      <c r="D1591" t="s">
        <v>1</v>
      </c>
      <c r="E1591">
        <v>43.099067622941703</v>
      </c>
      <c r="F1591" t="s">
        <v>2</v>
      </c>
      <c r="G1591">
        <v>0.992963551557</v>
      </c>
      <c r="H1591" t="s">
        <v>3</v>
      </c>
      <c r="I1591">
        <v>0.331932762346</v>
      </c>
    </row>
    <row r="1592" spans="1:9" x14ac:dyDescent="0.3">
      <c r="A1592" t="s">
        <v>1600</v>
      </c>
      <c r="B1592" t="s">
        <v>0</v>
      </c>
      <c r="C1592">
        <v>3.61221949259</v>
      </c>
      <c r="D1592" t="s">
        <v>1</v>
      </c>
      <c r="E1592">
        <v>42.553062289921201</v>
      </c>
      <c r="F1592" t="s">
        <v>2</v>
      </c>
      <c r="G1592">
        <v>0.99239929665299997</v>
      </c>
      <c r="H1592" t="s">
        <v>3</v>
      </c>
      <c r="I1592">
        <v>0.37922497388400001</v>
      </c>
    </row>
    <row r="1593" spans="1:9" x14ac:dyDescent="0.3">
      <c r="A1593" t="s">
        <v>1601</v>
      </c>
      <c r="B1593" t="s">
        <v>0</v>
      </c>
      <c r="C1593">
        <v>2.13263956706</v>
      </c>
      <c r="D1593" t="s">
        <v>1</v>
      </c>
      <c r="E1593">
        <v>44.841628984166597</v>
      </c>
      <c r="F1593" t="s">
        <v>2</v>
      </c>
      <c r="G1593">
        <v>0.992531572802</v>
      </c>
      <c r="H1593" t="s">
        <v>3</v>
      </c>
      <c r="I1593">
        <v>0.27371490285299999</v>
      </c>
    </row>
    <row r="1594" spans="1:9" x14ac:dyDescent="0.3">
      <c r="A1594" t="s">
        <v>1602</v>
      </c>
      <c r="B1594" t="s">
        <v>0</v>
      </c>
      <c r="C1594">
        <v>0.62001419067399999</v>
      </c>
      <c r="D1594" t="s">
        <v>1</v>
      </c>
      <c r="E1594">
        <v>50.206787312715697</v>
      </c>
      <c r="F1594" t="s">
        <v>2</v>
      </c>
      <c r="G1594">
        <v>0.99771315495699997</v>
      </c>
      <c r="H1594" t="s">
        <v>3</v>
      </c>
      <c r="I1594">
        <v>0.11411146973400001</v>
      </c>
    </row>
    <row r="1595" spans="1:9" x14ac:dyDescent="0.3">
      <c r="A1595" t="s">
        <v>1603</v>
      </c>
      <c r="B1595" t="s">
        <v>0</v>
      </c>
      <c r="C1595">
        <v>3.0582529703799999</v>
      </c>
      <c r="D1595" t="s">
        <v>1</v>
      </c>
      <c r="E1595">
        <v>43.276069546460398</v>
      </c>
      <c r="F1595" t="s">
        <v>2</v>
      </c>
      <c r="G1595">
        <v>0.99282009035800001</v>
      </c>
      <c r="H1595" t="s">
        <v>3</v>
      </c>
      <c r="I1595">
        <v>0.306694467641</v>
      </c>
    </row>
    <row r="1596" spans="1:9" x14ac:dyDescent="0.3">
      <c r="A1596" t="s">
        <v>1604</v>
      </c>
      <c r="B1596" t="s">
        <v>0</v>
      </c>
      <c r="C1596">
        <v>4.9995752970399998</v>
      </c>
      <c r="D1596" t="s">
        <v>1</v>
      </c>
      <c r="E1596">
        <v>41.141472473292602</v>
      </c>
      <c r="F1596" t="s">
        <v>2</v>
      </c>
      <c r="G1596">
        <v>0.99095358544199996</v>
      </c>
      <c r="H1596" t="s">
        <v>3</v>
      </c>
      <c r="I1596">
        <v>0.493396539179</v>
      </c>
    </row>
    <row r="1597" spans="1:9" x14ac:dyDescent="0.3">
      <c r="A1597" t="s">
        <v>1605</v>
      </c>
      <c r="B1597" t="s">
        <v>0</v>
      </c>
      <c r="C1597">
        <v>4.1252708435100001</v>
      </c>
      <c r="D1597" t="s">
        <v>1</v>
      </c>
      <c r="E1597">
        <v>41.976278935628997</v>
      </c>
      <c r="F1597" t="s">
        <v>2</v>
      </c>
      <c r="G1597">
        <v>0.98783659298000004</v>
      </c>
      <c r="H1597" t="s">
        <v>3</v>
      </c>
      <c r="I1597">
        <v>0.455946924506</v>
      </c>
    </row>
    <row r="1598" spans="1:9" x14ac:dyDescent="0.3">
      <c r="A1598" t="s">
        <v>1606</v>
      </c>
      <c r="B1598" t="s">
        <v>0</v>
      </c>
      <c r="C1598">
        <v>0.58809534708699995</v>
      </c>
      <c r="D1598" t="s">
        <v>1</v>
      </c>
      <c r="E1598">
        <v>50.436326175185997</v>
      </c>
      <c r="F1598" t="s">
        <v>2</v>
      </c>
      <c r="G1598">
        <v>0.99793075477199999</v>
      </c>
      <c r="H1598" t="s">
        <v>3</v>
      </c>
      <c r="I1598">
        <v>0.118807799236</v>
      </c>
    </row>
    <row r="1599" spans="1:9" x14ac:dyDescent="0.3">
      <c r="A1599" t="s">
        <v>1607</v>
      </c>
      <c r="B1599" t="s">
        <v>0</v>
      </c>
      <c r="C1599">
        <v>3.2105712890600002</v>
      </c>
      <c r="D1599" t="s">
        <v>1</v>
      </c>
      <c r="E1599">
        <v>43.064980432256597</v>
      </c>
      <c r="F1599" t="s">
        <v>2</v>
      </c>
      <c r="G1599">
        <v>0.99225637918599996</v>
      </c>
      <c r="H1599" t="s">
        <v>3</v>
      </c>
      <c r="I1599">
        <v>0.34186219652099997</v>
      </c>
    </row>
    <row r="1600" spans="1:9" x14ac:dyDescent="0.3">
      <c r="A1600" t="s">
        <v>1608</v>
      </c>
      <c r="B1600" t="s">
        <v>0</v>
      </c>
      <c r="C1600">
        <v>4.0012435913099997</v>
      </c>
      <c r="D1600" t="s">
        <v>1</v>
      </c>
      <c r="E1600">
        <v>42.108853693137299</v>
      </c>
      <c r="F1600" t="s">
        <v>2</v>
      </c>
      <c r="G1600">
        <v>0.99148057644099996</v>
      </c>
      <c r="H1600" t="s">
        <v>3</v>
      </c>
      <c r="I1600">
        <v>0.43198108043299999</v>
      </c>
    </row>
    <row r="1601" spans="1:9" x14ac:dyDescent="0.3">
      <c r="A1601" t="s">
        <v>1609</v>
      </c>
      <c r="B1601" t="s">
        <v>0</v>
      </c>
      <c r="C1601">
        <v>1.3973210652700001</v>
      </c>
      <c r="D1601" t="s">
        <v>1</v>
      </c>
      <c r="E1601">
        <v>46.677841545724903</v>
      </c>
      <c r="F1601" t="s">
        <v>2</v>
      </c>
      <c r="G1601">
        <v>0.99565094661599995</v>
      </c>
      <c r="H1601" t="s">
        <v>3</v>
      </c>
      <c r="I1601">
        <v>0.24047216920299999</v>
      </c>
    </row>
    <row r="1602" spans="1:9" x14ac:dyDescent="0.3">
      <c r="A1602" t="s">
        <v>1610</v>
      </c>
      <c r="B1602" t="s">
        <v>0</v>
      </c>
      <c r="C1602">
        <v>1.3929608662899999</v>
      </c>
      <c r="D1602" t="s">
        <v>1</v>
      </c>
      <c r="E1602">
        <v>46.691414452996803</v>
      </c>
      <c r="F1602" t="s">
        <v>2</v>
      </c>
      <c r="G1602">
        <v>0.99557750784200005</v>
      </c>
      <c r="H1602" t="s">
        <v>3</v>
      </c>
      <c r="I1602">
        <v>0.233280986459</v>
      </c>
    </row>
    <row r="1603" spans="1:9" x14ac:dyDescent="0.3">
      <c r="A1603" t="s">
        <v>1611</v>
      </c>
      <c r="B1603" t="s">
        <v>0</v>
      </c>
      <c r="C1603">
        <v>1.3852780659999999</v>
      </c>
      <c r="D1603" t="s">
        <v>1</v>
      </c>
      <c r="E1603">
        <v>46.715434030573199</v>
      </c>
      <c r="F1603" t="s">
        <v>2</v>
      </c>
      <c r="G1603">
        <v>0.99564701239200004</v>
      </c>
      <c r="H1603" t="s">
        <v>3</v>
      </c>
      <c r="I1603">
        <v>0.23648031536299999</v>
      </c>
    </row>
    <row r="1604" spans="1:9" x14ac:dyDescent="0.3">
      <c r="A1604" t="s">
        <v>1612</v>
      </c>
      <c r="B1604" t="s">
        <v>0</v>
      </c>
      <c r="C1604">
        <v>1.58849334717</v>
      </c>
      <c r="D1604" t="s">
        <v>1</v>
      </c>
      <c r="E1604">
        <v>46.120949605868901</v>
      </c>
      <c r="F1604" t="s">
        <v>2</v>
      </c>
      <c r="G1604">
        <v>0.99500624915500002</v>
      </c>
      <c r="H1604" t="s">
        <v>3</v>
      </c>
      <c r="I1604">
        <v>0.25476115306500002</v>
      </c>
    </row>
    <row r="1605" spans="1:9" x14ac:dyDescent="0.3">
      <c r="A1605" t="s">
        <v>1613</v>
      </c>
      <c r="B1605" t="s">
        <v>0</v>
      </c>
      <c r="C1605">
        <v>1.64717992147</v>
      </c>
      <c r="D1605" t="s">
        <v>1</v>
      </c>
      <c r="E1605">
        <v>45.963393211194898</v>
      </c>
      <c r="F1605" t="s">
        <v>2</v>
      </c>
      <c r="G1605">
        <v>0.99525956688799999</v>
      </c>
      <c r="H1605" t="s">
        <v>3</v>
      </c>
      <c r="I1605">
        <v>0.27151170602300001</v>
      </c>
    </row>
    <row r="1606" spans="1:9" x14ac:dyDescent="0.3">
      <c r="A1606" t="s">
        <v>1614</v>
      </c>
      <c r="B1606" t="s">
        <v>0</v>
      </c>
      <c r="C1606">
        <v>1.44734319051</v>
      </c>
      <c r="D1606" t="s">
        <v>1</v>
      </c>
      <c r="E1606">
        <v>46.5250883868244</v>
      </c>
      <c r="F1606" t="s">
        <v>2</v>
      </c>
      <c r="G1606">
        <v>0.99572039004000001</v>
      </c>
      <c r="H1606" t="s">
        <v>3</v>
      </c>
      <c r="I1606">
        <v>0.24718246315600001</v>
      </c>
    </row>
    <row r="1607" spans="1:9" x14ac:dyDescent="0.3">
      <c r="A1607" t="s">
        <v>1615</v>
      </c>
      <c r="B1607" t="s">
        <v>0</v>
      </c>
      <c r="C1607">
        <v>1.5175743102999999</v>
      </c>
      <c r="D1607" t="s">
        <v>1</v>
      </c>
      <c r="E1607">
        <v>46.319303947191102</v>
      </c>
      <c r="F1607" t="s">
        <v>2</v>
      </c>
      <c r="G1607">
        <v>0.99544242329900001</v>
      </c>
      <c r="H1607" t="s">
        <v>3</v>
      </c>
      <c r="I1607">
        <v>0.255338748058</v>
      </c>
    </row>
    <row r="1608" spans="1:9" x14ac:dyDescent="0.3">
      <c r="A1608" t="s">
        <v>1616</v>
      </c>
      <c r="B1608" t="s">
        <v>0</v>
      </c>
      <c r="C1608">
        <v>1.85941696167</v>
      </c>
      <c r="D1608" t="s">
        <v>1</v>
      </c>
      <c r="E1608">
        <v>45.437035725766698</v>
      </c>
      <c r="F1608" t="s">
        <v>2</v>
      </c>
      <c r="G1608">
        <v>0.99474502037799994</v>
      </c>
      <c r="H1608" t="s">
        <v>3</v>
      </c>
      <c r="I1608">
        <v>0.28553038070499998</v>
      </c>
    </row>
    <row r="1609" spans="1:9" x14ac:dyDescent="0.3">
      <c r="A1609" t="s">
        <v>1617</v>
      </c>
      <c r="B1609" t="s">
        <v>0</v>
      </c>
      <c r="C1609">
        <v>1.3310076395699999</v>
      </c>
      <c r="D1609" t="s">
        <v>1</v>
      </c>
      <c r="E1609">
        <v>46.888998126717503</v>
      </c>
      <c r="F1609" t="s">
        <v>2</v>
      </c>
      <c r="G1609">
        <v>0.99579703224899996</v>
      </c>
      <c r="H1609" t="s">
        <v>3</v>
      </c>
      <c r="I1609">
        <v>0.219462720773</v>
      </c>
    </row>
    <row r="1610" spans="1:9" x14ac:dyDescent="0.3">
      <c r="A1610" t="s">
        <v>1618</v>
      </c>
      <c r="B1610" t="s">
        <v>0</v>
      </c>
      <c r="C1610">
        <v>1.44276301066</v>
      </c>
      <c r="D1610" t="s">
        <v>1</v>
      </c>
      <c r="E1610">
        <v>46.538853614548898</v>
      </c>
      <c r="F1610" t="s">
        <v>2</v>
      </c>
      <c r="G1610">
        <v>0.99533570575999997</v>
      </c>
      <c r="H1610" t="s">
        <v>3</v>
      </c>
      <c r="I1610">
        <v>0.244013213206</v>
      </c>
    </row>
    <row r="1611" spans="1:9" x14ac:dyDescent="0.3">
      <c r="A1611" t="s">
        <v>1619</v>
      </c>
      <c r="B1611" t="s">
        <v>0</v>
      </c>
      <c r="C1611">
        <v>1.6758333841999999</v>
      </c>
      <c r="D1611" t="s">
        <v>1</v>
      </c>
      <c r="E1611">
        <v>45.888495231376702</v>
      </c>
      <c r="F1611" t="s">
        <v>2</v>
      </c>
      <c r="G1611">
        <v>0.99524167815700004</v>
      </c>
      <c r="H1611" t="s">
        <v>3</v>
      </c>
      <c r="I1611">
        <v>0.25247877668899998</v>
      </c>
    </row>
    <row r="1612" spans="1:9" x14ac:dyDescent="0.3">
      <c r="A1612" t="s">
        <v>1620</v>
      </c>
      <c r="B1612" t="s">
        <v>0</v>
      </c>
      <c r="C1612">
        <v>1.7882703145300001</v>
      </c>
      <c r="D1612" t="s">
        <v>1</v>
      </c>
      <c r="E1612">
        <v>45.6064719359062</v>
      </c>
      <c r="F1612" t="s">
        <v>2</v>
      </c>
      <c r="G1612">
        <v>0.99486345003800003</v>
      </c>
      <c r="H1612" t="s">
        <v>3</v>
      </c>
      <c r="I1612">
        <v>0.26952792155900002</v>
      </c>
    </row>
    <row r="1613" spans="1:9" x14ac:dyDescent="0.3">
      <c r="A1613" t="s">
        <v>1621</v>
      </c>
      <c r="B1613" t="s">
        <v>0</v>
      </c>
      <c r="C1613">
        <v>1.11932118734</v>
      </c>
      <c r="D1613" t="s">
        <v>1</v>
      </c>
      <c r="E1613">
        <v>47.641256363832497</v>
      </c>
      <c r="F1613" t="s">
        <v>2</v>
      </c>
      <c r="G1613">
        <v>0.99593738139700005</v>
      </c>
      <c r="H1613" t="s">
        <v>3</v>
      </c>
      <c r="I1613">
        <v>0.197824379282</v>
      </c>
    </row>
    <row r="1614" spans="1:9" x14ac:dyDescent="0.3">
      <c r="A1614" t="s">
        <v>1622</v>
      </c>
      <c r="B1614" t="s">
        <v>0</v>
      </c>
      <c r="C1614">
        <v>1.5450693766300001</v>
      </c>
      <c r="D1614" t="s">
        <v>1</v>
      </c>
      <c r="E1614">
        <v>46.241323760001997</v>
      </c>
      <c r="F1614" t="s">
        <v>2</v>
      </c>
      <c r="G1614">
        <v>0.99526283788000003</v>
      </c>
      <c r="H1614" t="s">
        <v>3</v>
      </c>
      <c r="I1614">
        <v>0.25729310311499998</v>
      </c>
    </row>
    <row r="1615" spans="1:9" x14ac:dyDescent="0.3">
      <c r="A1615" t="s">
        <v>1623</v>
      </c>
      <c r="B1615" t="s">
        <v>0</v>
      </c>
      <c r="C1615">
        <v>1.51526514689</v>
      </c>
      <c r="D1615" t="s">
        <v>1</v>
      </c>
      <c r="E1615">
        <v>46.325917268702902</v>
      </c>
      <c r="F1615" t="s">
        <v>2</v>
      </c>
      <c r="G1615">
        <v>0.99532641335500005</v>
      </c>
      <c r="H1615" t="s">
        <v>3</v>
      </c>
      <c r="I1615">
        <v>0.25348091317100002</v>
      </c>
    </row>
    <row r="1616" spans="1:9" x14ac:dyDescent="0.3">
      <c r="A1616" t="s">
        <v>1624</v>
      </c>
      <c r="B1616" t="s">
        <v>0</v>
      </c>
      <c r="C1616">
        <v>1.6630732218399999</v>
      </c>
      <c r="D1616" t="s">
        <v>1</v>
      </c>
      <c r="E1616">
        <v>45.921689900957197</v>
      </c>
      <c r="F1616" t="s">
        <v>2</v>
      </c>
      <c r="G1616">
        <v>0.99494663211599998</v>
      </c>
      <c r="H1616" t="s">
        <v>3</v>
      </c>
      <c r="I1616">
        <v>0.26940008061699999</v>
      </c>
    </row>
    <row r="1617" spans="1:9" x14ac:dyDescent="0.3">
      <c r="A1617" t="s">
        <v>1625</v>
      </c>
      <c r="B1617" t="s">
        <v>0</v>
      </c>
      <c r="C1617">
        <v>1.7184460957800001</v>
      </c>
      <c r="D1617" t="s">
        <v>1</v>
      </c>
      <c r="E1617">
        <v>45.779444471299001</v>
      </c>
      <c r="F1617" t="s">
        <v>2</v>
      </c>
      <c r="G1617">
        <v>0.994808332781</v>
      </c>
      <c r="H1617" t="s">
        <v>3</v>
      </c>
      <c r="I1617">
        <v>0.269121322499</v>
      </c>
    </row>
    <row r="1618" spans="1:9" x14ac:dyDescent="0.3">
      <c r="A1618" t="s">
        <v>1626</v>
      </c>
      <c r="B1618" t="s">
        <v>0</v>
      </c>
      <c r="C1618">
        <v>1.3550046284999999</v>
      </c>
      <c r="D1618" t="s">
        <v>1</v>
      </c>
      <c r="E1618">
        <v>46.811395821679596</v>
      </c>
      <c r="F1618" t="s">
        <v>2</v>
      </c>
      <c r="G1618">
        <v>0.99570133776199998</v>
      </c>
      <c r="H1618" t="s">
        <v>3</v>
      </c>
      <c r="I1618">
        <v>0.21425990299799999</v>
      </c>
    </row>
    <row r="1619" spans="1:9" x14ac:dyDescent="0.3">
      <c r="A1619" t="s">
        <v>1627</v>
      </c>
      <c r="B1619" t="s">
        <v>0</v>
      </c>
      <c r="C1619">
        <v>0.82353719075499998</v>
      </c>
      <c r="D1619" t="s">
        <v>1</v>
      </c>
      <c r="E1619">
        <v>48.973971442776701</v>
      </c>
      <c r="F1619" t="s">
        <v>2</v>
      </c>
      <c r="G1619">
        <v>0.99666421421200002</v>
      </c>
      <c r="H1619" t="s">
        <v>3</v>
      </c>
      <c r="I1619">
        <v>0.12750115049999999</v>
      </c>
    </row>
    <row r="1620" spans="1:9" x14ac:dyDescent="0.3">
      <c r="A1620" t="s">
        <v>1628</v>
      </c>
      <c r="B1620" t="s">
        <v>0</v>
      </c>
      <c r="C1620">
        <v>0.16770680745399999</v>
      </c>
      <c r="D1620" t="s">
        <v>1</v>
      </c>
      <c r="E1620">
        <v>55.885296692821598</v>
      </c>
      <c r="F1620" t="s">
        <v>2</v>
      </c>
      <c r="G1620">
        <v>0.99754847558799997</v>
      </c>
      <c r="H1620" t="s">
        <v>3</v>
      </c>
      <c r="I1620">
        <v>4.7337380432600003E-2</v>
      </c>
    </row>
    <row r="1621" spans="1:9" x14ac:dyDescent="0.3">
      <c r="A1621" t="s">
        <v>1629</v>
      </c>
      <c r="B1621" t="s">
        <v>0</v>
      </c>
      <c r="C1621">
        <v>1.7875773112</v>
      </c>
      <c r="D1621" t="s">
        <v>1</v>
      </c>
      <c r="E1621">
        <v>45.608155271217399</v>
      </c>
      <c r="F1621" t="s">
        <v>2</v>
      </c>
      <c r="G1621">
        <v>0.995220546406</v>
      </c>
      <c r="H1621" t="s">
        <v>3</v>
      </c>
      <c r="I1621">
        <v>0.27401108465000001</v>
      </c>
    </row>
    <row r="1622" spans="1:9" x14ac:dyDescent="0.3">
      <c r="A1622" t="s">
        <v>1630</v>
      </c>
      <c r="B1622" t="s">
        <v>0</v>
      </c>
      <c r="C1622">
        <v>1.8462435404499999</v>
      </c>
      <c r="D1622" t="s">
        <v>1</v>
      </c>
      <c r="E1622">
        <v>45.467913720352797</v>
      </c>
      <c r="F1622" t="s">
        <v>2</v>
      </c>
      <c r="G1622">
        <v>0.99487174213600005</v>
      </c>
      <c r="H1622" t="s">
        <v>3</v>
      </c>
      <c r="I1622">
        <v>0.27801424566499999</v>
      </c>
    </row>
    <row r="1623" spans="1:9" x14ac:dyDescent="0.3">
      <c r="A1623" t="s">
        <v>1631</v>
      </c>
      <c r="B1623" t="s">
        <v>0</v>
      </c>
      <c r="C1623">
        <v>0.63642883300800002</v>
      </c>
      <c r="D1623" t="s">
        <v>1</v>
      </c>
      <c r="E1623">
        <v>50.093305140094301</v>
      </c>
      <c r="F1623" t="s">
        <v>2</v>
      </c>
      <c r="G1623">
        <v>0.99720127328599995</v>
      </c>
      <c r="H1623" t="s">
        <v>3</v>
      </c>
      <c r="I1623">
        <v>0.1153821307</v>
      </c>
    </row>
    <row r="1624" spans="1:9" x14ac:dyDescent="0.3">
      <c r="A1624" t="s">
        <v>1632</v>
      </c>
      <c r="B1624" t="s">
        <v>0</v>
      </c>
      <c r="C1624">
        <v>0.58345031738300002</v>
      </c>
      <c r="D1624" t="s">
        <v>1</v>
      </c>
      <c r="E1624">
        <v>50.470764804439</v>
      </c>
      <c r="F1624" t="s">
        <v>2</v>
      </c>
      <c r="G1624">
        <v>0.996864443888</v>
      </c>
      <c r="H1624" t="s">
        <v>3</v>
      </c>
      <c r="I1624">
        <v>9.2964509351899996E-2</v>
      </c>
    </row>
    <row r="1625" spans="1:9" x14ac:dyDescent="0.3">
      <c r="A1625" t="s">
        <v>1633</v>
      </c>
      <c r="B1625" t="s">
        <v>0</v>
      </c>
      <c r="C1625">
        <v>1.9695370992000001</v>
      </c>
      <c r="D1625" t="s">
        <v>1</v>
      </c>
      <c r="E1625">
        <v>45.187161950539597</v>
      </c>
      <c r="F1625" t="s">
        <v>2</v>
      </c>
      <c r="G1625">
        <v>0.99494575922600004</v>
      </c>
      <c r="H1625" t="s">
        <v>3</v>
      </c>
      <c r="I1625">
        <v>0.29343967865699999</v>
      </c>
    </row>
    <row r="1626" spans="1:9" x14ac:dyDescent="0.3">
      <c r="A1626" t="s">
        <v>1634</v>
      </c>
      <c r="B1626" t="s">
        <v>0</v>
      </c>
      <c r="C1626">
        <v>1.6076990763300001</v>
      </c>
      <c r="D1626" t="s">
        <v>1</v>
      </c>
      <c r="E1626">
        <v>46.0687559861815</v>
      </c>
      <c r="F1626" t="s">
        <v>2</v>
      </c>
      <c r="G1626">
        <v>0.99559203622699999</v>
      </c>
      <c r="H1626" t="s">
        <v>3</v>
      </c>
      <c r="I1626">
        <v>0.25153234643599998</v>
      </c>
    </row>
    <row r="1627" spans="1:9" x14ac:dyDescent="0.3">
      <c r="A1627" t="s">
        <v>1635</v>
      </c>
      <c r="B1627" t="s">
        <v>0</v>
      </c>
      <c r="C1627">
        <v>0.98999404907199995</v>
      </c>
      <c r="D1627" t="s">
        <v>1</v>
      </c>
      <c r="E1627">
        <v>48.174477768388897</v>
      </c>
      <c r="F1627" t="s">
        <v>2</v>
      </c>
      <c r="G1627">
        <v>0.99663646481299994</v>
      </c>
      <c r="H1627" t="s">
        <v>3</v>
      </c>
      <c r="I1627">
        <v>0.14865892377699999</v>
      </c>
    </row>
    <row r="1628" spans="1:9" x14ac:dyDescent="0.3">
      <c r="A1628" t="s">
        <v>1636</v>
      </c>
      <c r="B1628" t="s">
        <v>0</v>
      </c>
      <c r="C1628">
        <v>1.2305501302099999</v>
      </c>
      <c r="D1628" t="s">
        <v>1</v>
      </c>
      <c r="E1628">
        <v>47.229810501599303</v>
      </c>
      <c r="F1628" t="s">
        <v>2</v>
      </c>
      <c r="G1628">
        <v>0.99581369749799997</v>
      </c>
      <c r="H1628" t="s">
        <v>3</v>
      </c>
      <c r="I1628">
        <v>0.19296059111700001</v>
      </c>
    </row>
    <row r="1629" spans="1:9" x14ac:dyDescent="0.3">
      <c r="A1629" t="s">
        <v>1637</v>
      </c>
      <c r="B1629" t="s">
        <v>0</v>
      </c>
      <c r="C1629">
        <v>1.6608619689899999</v>
      </c>
      <c r="D1629" t="s">
        <v>1</v>
      </c>
      <c r="E1629">
        <v>45.927468202859302</v>
      </c>
      <c r="F1629" t="s">
        <v>2</v>
      </c>
      <c r="G1629">
        <v>0.99527927700100005</v>
      </c>
      <c r="H1629" t="s">
        <v>3</v>
      </c>
      <c r="I1629">
        <v>0.25998254800699999</v>
      </c>
    </row>
    <row r="1630" spans="1:9" x14ac:dyDescent="0.3">
      <c r="A1630" t="s">
        <v>1638</v>
      </c>
      <c r="B1630" t="s">
        <v>0</v>
      </c>
      <c r="C1630">
        <v>1.3543167114300001</v>
      </c>
      <c r="D1630" t="s">
        <v>1</v>
      </c>
      <c r="E1630">
        <v>46.813601234460201</v>
      </c>
      <c r="F1630" t="s">
        <v>2</v>
      </c>
      <c r="G1630">
        <v>0.99567944369799999</v>
      </c>
      <c r="H1630" t="s">
        <v>3</v>
      </c>
      <c r="I1630">
        <v>0.21074192618000001</v>
      </c>
    </row>
    <row r="1631" spans="1:9" x14ac:dyDescent="0.3">
      <c r="A1631" t="s">
        <v>1639</v>
      </c>
      <c r="B1631" t="s">
        <v>0</v>
      </c>
      <c r="C1631">
        <v>0.947360992432</v>
      </c>
      <c r="D1631" t="s">
        <v>1</v>
      </c>
      <c r="E1631">
        <v>48.365648621737201</v>
      </c>
      <c r="F1631" t="s">
        <v>2</v>
      </c>
      <c r="G1631">
        <v>0.99640937108899996</v>
      </c>
      <c r="H1631" t="s">
        <v>3</v>
      </c>
      <c r="I1631">
        <v>0.142203472804</v>
      </c>
    </row>
    <row r="1632" spans="1:9" x14ac:dyDescent="0.3">
      <c r="A1632" t="s">
        <v>1640</v>
      </c>
      <c r="B1632" t="s">
        <v>0</v>
      </c>
      <c r="C1632">
        <v>1.0970954895</v>
      </c>
      <c r="D1632" t="s">
        <v>1</v>
      </c>
      <c r="E1632">
        <v>47.728359313251403</v>
      </c>
      <c r="F1632" t="s">
        <v>2</v>
      </c>
      <c r="G1632">
        <v>0.99568064588600003</v>
      </c>
      <c r="H1632" t="s">
        <v>3</v>
      </c>
      <c r="I1632">
        <v>0.163847826158</v>
      </c>
    </row>
    <row r="1633" spans="1:9" x14ac:dyDescent="0.3">
      <c r="A1633" t="s">
        <v>1641</v>
      </c>
      <c r="B1633" t="s">
        <v>0</v>
      </c>
      <c r="C1633">
        <v>1.44184494019</v>
      </c>
      <c r="D1633" t="s">
        <v>1</v>
      </c>
      <c r="E1633">
        <v>46.5416180314934</v>
      </c>
      <c r="F1633" t="s">
        <v>2</v>
      </c>
      <c r="G1633">
        <v>0.99625585067</v>
      </c>
      <c r="H1633" t="s">
        <v>3</v>
      </c>
      <c r="I1633">
        <v>0.24699176450400001</v>
      </c>
    </row>
    <row r="1634" spans="1:9" x14ac:dyDescent="0.3">
      <c r="A1634" t="s">
        <v>1642</v>
      </c>
      <c r="B1634" t="s">
        <v>0</v>
      </c>
      <c r="C1634">
        <v>1.4656867980999999</v>
      </c>
      <c r="D1634" t="s">
        <v>1</v>
      </c>
      <c r="E1634">
        <v>46.470391848267397</v>
      </c>
      <c r="F1634" t="s">
        <v>2</v>
      </c>
      <c r="G1634">
        <v>0.99659817106100002</v>
      </c>
      <c r="H1634" t="s">
        <v>3</v>
      </c>
      <c r="I1634">
        <v>0.24161834845800001</v>
      </c>
    </row>
    <row r="1635" spans="1:9" x14ac:dyDescent="0.3">
      <c r="A1635" t="s">
        <v>1643</v>
      </c>
      <c r="B1635" t="s">
        <v>0</v>
      </c>
      <c r="C1635">
        <v>1.06995264689</v>
      </c>
      <c r="D1635" t="s">
        <v>1</v>
      </c>
      <c r="E1635">
        <v>47.837158034153099</v>
      </c>
      <c r="F1635" t="s">
        <v>2</v>
      </c>
      <c r="G1635">
        <v>0.99732926432500002</v>
      </c>
      <c r="H1635" t="s">
        <v>3</v>
      </c>
      <c r="I1635">
        <v>0.16258125839900001</v>
      </c>
    </row>
    <row r="1636" spans="1:9" x14ac:dyDescent="0.3">
      <c r="A1636" t="s">
        <v>1644</v>
      </c>
      <c r="B1636" t="s">
        <v>0</v>
      </c>
      <c r="C1636">
        <v>0.93595250447599998</v>
      </c>
      <c r="D1636" t="s">
        <v>1</v>
      </c>
      <c r="E1636">
        <v>48.418265501291401</v>
      </c>
      <c r="F1636" t="s">
        <v>2</v>
      </c>
      <c r="G1636">
        <v>0.99742868002200002</v>
      </c>
      <c r="H1636" t="s">
        <v>3</v>
      </c>
      <c r="I1636">
        <v>0.13769198281200001</v>
      </c>
    </row>
    <row r="1637" spans="1:9" x14ac:dyDescent="0.3">
      <c r="A1637" t="s">
        <v>1645</v>
      </c>
      <c r="B1637" t="s">
        <v>0</v>
      </c>
      <c r="C1637">
        <v>0.87245432535800005</v>
      </c>
      <c r="D1637" t="s">
        <v>1</v>
      </c>
      <c r="E1637">
        <v>48.723376607830197</v>
      </c>
      <c r="F1637" t="s">
        <v>2</v>
      </c>
      <c r="G1637">
        <v>0.99738663286999996</v>
      </c>
      <c r="H1637" t="s">
        <v>3</v>
      </c>
      <c r="I1637">
        <v>0.12278952019599999</v>
      </c>
    </row>
    <row r="1638" spans="1:9" x14ac:dyDescent="0.3">
      <c r="A1638" t="s">
        <v>1646</v>
      </c>
      <c r="B1638" t="s">
        <v>0</v>
      </c>
      <c r="C1638">
        <v>0.77202097574899997</v>
      </c>
      <c r="D1638" t="s">
        <v>1</v>
      </c>
      <c r="E1638">
        <v>49.254512606252298</v>
      </c>
      <c r="F1638" t="s">
        <v>2</v>
      </c>
      <c r="G1638">
        <v>0.99786188439699997</v>
      </c>
      <c r="H1638" t="s">
        <v>3</v>
      </c>
      <c r="I1638">
        <v>0.104725956306</v>
      </c>
    </row>
    <row r="1639" spans="1:9" x14ac:dyDescent="0.3">
      <c r="A1639" t="s">
        <v>1647</v>
      </c>
      <c r="B1639" t="s">
        <v>0</v>
      </c>
      <c r="C1639">
        <v>0.79446919759099999</v>
      </c>
      <c r="D1639" t="s">
        <v>1</v>
      </c>
      <c r="E1639">
        <v>49.130032970532902</v>
      </c>
      <c r="F1639" t="s">
        <v>2</v>
      </c>
      <c r="G1639">
        <v>0.99776759371599999</v>
      </c>
      <c r="H1639" t="s">
        <v>3</v>
      </c>
      <c r="I1639">
        <v>0.101695607196</v>
      </c>
    </row>
    <row r="1640" spans="1:9" x14ac:dyDescent="0.3">
      <c r="A1640" t="s">
        <v>1648</v>
      </c>
      <c r="B1640" t="s">
        <v>0</v>
      </c>
      <c r="C1640">
        <v>1.25826390584</v>
      </c>
      <c r="D1640" t="s">
        <v>1</v>
      </c>
      <c r="E1640">
        <v>47.133086221185799</v>
      </c>
      <c r="F1640" t="s">
        <v>2</v>
      </c>
      <c r="G1640">
        <v>0.99671622640799995</v>
      </c>
      <c r="H1640" t="s">
        <v>3</v>
      </c>
      <c r="I1640">
        <v>0.164974760257</v>
      </c>
    </row>
    <row r="1641" spans="1:9" x14ac:dyDescent="0.3">
      <c r="A1641" t="s">
        <v>1649</v>
      </c>
      <c r="B1641" t="s">
        <v>0</v>
      </c>
      <c r="C1641">
        <v>1.1260363260899999</v>
      </c>
      <c r="D1641" t="s">
        <v>1</v>
      </c>
      <c r="E1641">
        <v>47.615279597254201</v>
      </c>
      <c r="F1641" t="s">
        <v>2</v>
      </c>
      <c r="G1641">
        <v>0.99653327168399997</v>
      </c>
      <c r="H1641" t="s">
        <v>3</v>
      </c>
      <c r="I1641">
        <v>0.199468049634</v>
      </c>
    </row>
    <row r="1642" spans="1:9" x14ac:dyDescent="0.3">
      <c r="A1642" t="s">
        <v>1650</v>
      </c>
      <c r="B1642" t="s">
        <v>0</v>
      </c>
      <c r="C1642">
        <v>0.99540456136099997</v>
      </c>
      <c r="D1642" t="s">
        <v>1</v>
      </c>
      <c r="E1642">
        <v>48.150807343361002</v>
      </c>
      <c r="F1642" t="s">
        <v>2</v>
      </c>
      <c r="G1642">
        <v>0.99687357391599996</v>
      </c>
      <c r="H1642" t="s">
        <v>3</v>
      </c>
      <c r="I1642">
        <v>0.17929923371500001</v>
      </c>
    </row>
    <row r="1643" spans="1:9" x14ac:dyDescent="0.3">
      <c r="A1643" t="s">
        <v>1651</v>
      </c>
      <c r="B1643" t="s">
        <v>0</v>
      </c>
      <c r="C1643">
        <v>1.40479278564</v>
      </c>
      <c r="D1643" t="s">
        <v>1</v>
      </c>
      <c r="E1643">
        <v>46.654680926324801</v>
      </c>
      <c r="F1643" t="s">
        <v>2</v>
      </c>
      <c r="G1643">
        <v>0.99631551788600003</v>
      </c>
      <c r="H1643" t="s">
        <v>3</v>
      </c>
      <c r="I1643">
        <v>0.21614375803399999</v>
      </c>
    </row>
    <row r="1644" spans="1:9" x14ac:dyDescent="0.3">
      <c r="A1644" t="s">
        <v>1652</v>
      </c>
      <c r="B1644" t="s">
        <v>0</v>
      </c>
      <c r="C1644">
        <v>0.83312225341799995</v>
      </c>
      <c r="D1644" t="s">
        <v>1</v>
      </c>
      <c r="E1644">
        <v>48.923716258607698</v>
      </c>
      <c r="F1644" t="s">
        <v>2</v>
      </c>
      <c r="G1644">
        <v>0.99733668843000001</v>
      </c>
      <c r="H1644" t="s">
        <v>3</v>
      </c>
      <c r="I1644">
        <v>0.120098970863</v>
      </c>
    </row>
    <row r="1645" spans="1:9" x14ac:dyDescent="0.3">
      <c r="A1645" t="s">
        <v>1653</v>
      </c>
      <c r="B1645" t="s">
        <v>0</v>
      </c>
      <c r="C1645">
        <v>1.66926066081</v>
      </c>
      <c r="D1645" t="s">
        <v>1</v>
      </c>
      <c r="E1645">
        <v>45.905562023125498</v>
      </c>
      <c r="F1645" t="s">
        <v>2</v>
      </c>
      <c r="G1645">
        <v>0.99564036134099998</v>
      </c>
      <c r="H1645" t="s">
        <v>3</v>
      </c>
      <c r="I1645">
        <v>0.28708657135999999</v>
      </c>
    </row>
    <row r="1646" spans="1:9" x14ac:dyDescent="0.3">
      <c r="A1646" t="s">
        <v>1654</v>
      </c>
      <c r="B1646" t="s">
        <v>0</v>
      </c>
      <c r="C1646">
        <v>1.62171045939</v>
      </c>
      <c r="D1646" t="s">
        <v>1</v>
      </c>
      <c r="E1646">
        <v>46.031070431218303</v>
      </c>
      <c r="F1646" t="s">
        <v>2</v>
      </c>
      <c r="G1646">
        <v>0.99585557064600005</v>
      </c>
      <c r="H1646" t="s">
        <v>3</v>
      </c>
      <c r="I1646">
        <v>0.27874840202099999</v>
      </c>
    </row>
    <row r="1647" spans="1:9" x14ac:dyDescent="0.3">
      <c r="A1647" t="s">
        <v>1655</v>
      </c>
      <c r="B1647" t="s">
        <v>0</v>
      </c>
      <c r="C1647">
        <v>1.7311973571799999</v>
      </c>
      <c r="D1647" t="s">
        <v>1</v>
      </c>
      <c r="E1647">
        <v>45.7473378042896</v>
      </c>
      <c r="F1647" t="s">
        <v>2</v>
      </c>
      <c r="G1647">
        <v>0.99568736354200005</v>
      </c>
      <c r="H1647" t="s">
        <v>3</v>
      </c>
      <c r="I1647">
        <v>0.287138000472</v>
      </c>
    </row>
    <row r="1648" spans="1:9" x14ac:dyDescent="0.3">
      <c r="A1648" t="s">
        <v>1656</v>
      </c>
      <c r="B1648" t="s">
        <v>0</v>
      </c>
      <c r="C1648">
        <v>1.67251332601</v>
      </c>
      <c r="D1648" t="s">
        <v>1</v>
      </c>
      <c r="E1648">
        <v>45.897107741056701</v>
      </c>
      <c r="F1648" t="s">
        <v>2</v>
      </c>
      <c r="G1648">
        <v>0.99572172500699996</v>
      </c>
      <c r="H1648" t="s">
        <v>3</v>
      </c>
      <c r="I1648">
        <v>0.28528259163300002</v>
      </c>
    </row>
    <row r="1649" spans="1:9" x14ac:dyDescent="0.3">
      <c r="A1649" t="s">
        <v>1657</v>
      </c>
      <c r="B1649" t="s">
        <v>0</v>
      </c>
      <c r="C1649">
        <v>3.7939682006800002</v>
      </c>
      <c r="D1649" t="s">
        <v>1</v>
      </c>
      <c r="E1649">
        <v>42.3398667435889</v>
      </c>
      <c r="F1649" t="s">
        <v>2</v>
      </c>
      <c r="G1649">
        <v>0.99191841787699997</v>
      </c>
      <c r="H1649" t="s">
        <v>3</v>
      </c>
      <c r="I1649">
        <v>0.53046729253500002</v>
      </c>
    </row>
    <row r="1650" spans="1:9" x14ac:dyDescent="0.3">
      <c r="A1650" t="s">
        <v>1658</v>
      </c>
      <c r="B1650" t="s">
        <v>0</v>
      </c>
      <c r="C1650">
        <v>2.5856259663899999</v>
      </c>
      <c r="D1650" t="s">
        <v>1</v>
      </c>
      <c r="E1650">
        <v>44.005146603086601</v>
      </c>
      <c r="F1650" t="s">
        <v>2</v>
      </c>
      <c r="G1650">
        <v>0.99379470842899997</v>
      </c>
      <c r="H1650" t="s">
        <v>3</v>
      </c>
      <c r="I1650">
        <v>0.36926522145200003</v>
      </c>
    </row>
    <row r="1651" spans="1:9" x14ac:dyDescent="0.3">
      <c r="A1651" t="s">
        <v>1659</v>
      </c>
      <c r="B1651" t="s">
        <v>0</v>
      </c>
      <c r="C1651">
        <v>2.2797101338700001</v>
      </c>
      <c r="D1651" t="s">
        <v>1</v>
      </c>
      <c r="E1651">
        <v>44.552007310882999</v>
      </c>
      <c r="F1651" t="s">
        <v>2</v>
      </c>
      <c r="G1651">
        <v>0.99407896471699997</v>
      </c>
      <c r="H1651" t="s">
        <v>3</v>
      </c>
      <c r="I1651">
        <v>0.31543705784800002</v>
      </c>
    </row>
    <row r="1652" spans="1:9" x14ac:dyDescent="0.3">
      <c r="A1652" t="s">
        <v>1660</v>
      </c>
      <c r="B1652" t="s">
        <v>0</v>
      </c>
      <c r="C1652">
        <v>3.3303082784</v>
      </c>
      <c r="D1652" t="s">
        <v>1</v>
      </c>
      <c r="E1652">
        <v>42.905959239345798</v>
      </c>
      <c r="F1652" t="s">
        <v>2</v>
      </c>
      <c r="G1652">
        <v>0.99250158905800001</v>
      </c>
      <c r="H1652" t="s">
        <v>3</v>
      </c>
      <c r="I1652">
        <v>0.44558941575900002</v>
      </c>
    </row>
    <row r="1653" spans="1:9" x14ac:dyDescent="0.3">
      <c r="A1653" t="s">
        <v>1661</v>
      </c>
      <c r="B1653" t="s">
        <v>0</v>
      </c>
      <c r="C1653">
        <v>1.52653884888</v>
      </c>
      <c r="D1653" t="s">
        <v>1</v>
      </c>
      <c r="E1653">
        <v>46.2937249973522</v>
      </c>
      <c r="F1653" t="s">
        <v>2</v>
      </c>
      <c r="G1653">
        <v>0.99519979460399999</v>
      </c>
      <c r="H1653" t="s">
        <v>3</v>
      </c>
      <c r="I1653">
        <v>0.23380595776800001</v>
      </c>
    </row>
    <row r="1654" spans="1:9" x14ac:dyDescent="0.3">
      <c r="A1654" t="s">
        <v>1662</v>
      </c>
      <c r="B1654" t="s">
        <v>0</v>
      </c>
      <c r="C1654">
        <v>3.8247477213500001</v>
      </c>
      <c r="D1654" t="s">
        <v>1</v>
      </c>
      <c r="E1654">
        <v>42.30477566303</v>
      </c>
      <c r="F1654" t="s">
        <v>2</v>
      </c>
      <c r="G1654">
        <v>0.992138011225</v>
      </c>
      <c r="H1654" t="s">
        <v>3</v>
      </c>
      <c r="I1654">
        <v>0.53060464546499997</v>
      </c>
    </row>
    <row r="1655" spans="1:9" x14ac:dyDescent="0.3">
      <c r="A1655" t="s">
        <v>1663</v>
      </c>
      <c r="B1655" t="s">
        <v>0</v>
      </c>
      <c r="C1655">
        <v>2.59893417358</v>
      </c>
      <c r="D1655" t="s">
        <v>1</v>
      </c>
      <c r="E1655">
        <v>43.982850811403701</v>
      </c>
      <c r="F1655" t="s">
        <v>2</v>
      </c>
      <c r="G1655">
        <v>0.99366503087199998</v>
      </c>
      <c r="H1655" t="s">
        <v>3</v>
      </c>
      <c r="I1655">
        <v>0.363721295625</v>
      </c>
    </row>
    <row r="1656" spans="1:9" x14ac:dyDescent="0.3">
      <c r="A1656" t="s">
        <v>1664</v>
      </c>
      <c r="B1656" t="s">
        <v>0</v>
      </c>
      <c r="C1656">
        <v>2.3356335957800001</v>
      </c>
      <c r="D1656" t="s">
        <v>1</v>
      </c>
      <c r="E1656">
        <v>44.446756473461598</v>
      </c>
      <c r="F1656" t="s">
        <v>2</v>
      </c>
      <c r="G1656">
        <v>0.99400193491</v>
      </c>
      <c r="H1656" t="s">
        <v>3</v>
      </c>
      <c r="I1656">
        <v>0.31706268289900003</v>
      </c>
    </row>
    <row r="1657" spans="1:9" x14ac:dyDescent="0.3">
      <c r="A1657" t="s">
        <v>1665</v>
      </c>
      <c r="B1657" t="s">
        <v>0</v>
      </c>
      <c r="C1657">
        <v>1.21260325114</v>
      </c>
      <c r="D1657" t="s">
        <v>1</v>
      </c>
      <c r="E1657">
        <v>47.293616325701699</v>
      </c>
      <c r="F1657" t="s">
        <v>2</v>
      </c>
      <c r="G1657">
        <v>0.995481896182</v>
      </c>
      <c r="H1657" t="s">
        <v>3</v>
      </c>
      <c r="I1657">
        <v>0.20514706047199999</v>
      </c>
    </row>
    <row r="1658" spans="1:9" x14ac:dyDescent="0.3">
      <c r="A1658" t="s">
        <v>1666</v>
      </c>
      <c r="B1658" t="s">
        <v>0</v>
      </c>
      <c r="C1658">
        <v>1.8286870320599999</v>
      </c>
      <c r="D1658" t="s">
        <v>1</v>
      </c>
      <c r="E1658">
        <v>45.509409757184301</v>
      </c>
      <c r="F1658" t="s">
        <v>2</v>
      </c>
      <c r="G1658">
        <v>0.99449286912400003</v>
      </c>
      <c r="H1658" t="s">
        <v>3</v>
      </c>
      <c r="I1658">
        <v>0.27052784303100003</v>
      </c>
    </row>
    <row r="1659" spans="1:9" x14ac:dyDescent="0.3">
      <c r="A1659" t="s">
        <v>1667</v>
      </c>
      <c r="B1659" t="s">
        <v>0</v>
      </c>
      <c r="C1659">
        <v>3.2668291727700001</v>
      </c>
      <c r="D1659" t="s">
        <v>1</v>
      </c>
      <c r="E1659">
        <v>42.989539356863098</v>
      </c>
      <c r="F1659" t="s">
        <v>2</v>
      </c>
      <c r="G1659">
        <v>0.99259532975200004</v>
      </c>
      <c r="H1659" t="s">
        <v>3</v>
      </c>
      <c r="I1659">
        <v>0.43753193424300002</v>
      </c>
    </row>
    <row r="1660" spans="1:9" x14ac:dyDescent="0.3">
      <c r="A1660" t="s">
        <v>1668</v>
      </c>
      <c r="B1660" t="s">
        <v>0</v>
      </c>
      <c r="C1660">
        <v>2.86121241252</v>
      </c>
      <c r="D1660" t="s">
        <v>1</v>
      </c>
      <c r="E1660">
        <v>43.565302604344097</v>
      </c>
      <c r="F1660" t="s">
        <v>2</v>
      </c>
      <c r="G1660">
        <v>0.99342496192200003</v>
      </c>
      <c r="H1660" t="s">
        <v>3</v>
      </c>
      <c r="I1660">
        <v>0.36995283165199999</v>
      </c>
    </row>
    <row r="1661" spans="1:9" x14ac:dyDescent="0.3">
      <c r="A1661" t="s">
        <v>1669</v>
      </c>
      <c r="B1661" t="s">
        <v>0</v>
      </c>
      <c r="C1661">
        <v>0.93298085530599995</v>
      </c>
      <c r="D1661" t="s">
        <v>1</v>
      </c>
      <c r="E1661">
        <v>48.432076287187002</v>
      </c>
      <c r="F1661" t="s">
        <v>2</v>
      </c>
      <c r="G1661">
        <v>0.99591396516300001</v>
      </c>
      <c r="H1661" t="s">
        <v>3</v>
      </c>
      <c r="I1661">
        <v>0.15539708828599999</v>
      </c>
    </row>
    <row r="1662" spans="1:9" x14ac:dyDescent="0.3">
      <c r="A1662" t="s">
        <v>1670</v>
      </c>
      <c r="B1662" t="s">
        <v>0</v>
      </c>
      <c r="C1662">
        <v>1.6924158732100001</v>
      </c>
      <c r="D1662" t="s">
        <v>1</v>
      </c>
      <c r="E1662">
        <v>45.845732709310397</v>
      </c>
      <c r="F1662" t="s">
        <v>2</v>
      </c>
      <c r="G1662">
        <v>0.99453921397900003</v>
      </c>
      <c r="H1662" t="s">
        <v>3</v>
      </c>
      <c r="I1662">
        <v>0.24214236924499999</v>
      </c>
    </row>
    <row r="1663" spans="1:9" x14ac:dyDescent="0.3">
      <c r="A1663" t="s">
        <v>1671</v>
      </c>
      <c r="B1663" t="s">
        <v>0</v>
      </c>
      <c r="C1663">
        <v>1.8384106953899999</v>
      </c>
      <c r="D1663" t="s">
        <v>1</v>
      </c>
      <c r="E1663">
        <v>45.486378229043297</v>
      </c>
      <c r="F1663" t="s">
        <v>2</v>
      </c>
      <c r="G1663">
        <v>0.99465214637999999</v>
      </c>
      <c r="H1663" t="s">
        <v>3</v>
      </c>
      <c r="I1663">
        <v>0.26052082088700002</v>
      </c>
    </row>
    <row r="1664" spans="1:9" x14ac:dyDescent="0.3">
      <c r="A1664" t="s">
        <v>1672</v>
      </c>
      <c r="B1664" t="s">
        <v>0</v>
      </c>
      <c r="C1664">
        <v>2.7638181050599999</v>
      </c>
      <c r="D1664" t="s">
        <v>1</v>
      </c>
      <c r="E1664">
        <v>43.715709034129802</v>
      </c>
      <c r="F1664" t="s">
        <v>2</v>
      </c>
      <c r="G1664">
        <v>0.99256549035200003</v>
      </c>
      <c r="H1664" t="s">
        <v>3</v>
      </c>
      <c r="I1664">
        <v>0.35027839039999997</v>
      </c>
    </row>
    <row r="1665" spans="1:9" x14ac:dyDescent="0.3">
      <c r="A1665" t="s">
        <v>1673</v>
      </c>
      <c r="B1665" t="s">
        <v>0</v>
      </c>
      <c r="C1665">
        <v>0.13462066650400001</v>
      </c>
      <c r="D1665" t="s">
        <v>1</v>
      </c>
      <c r="E1665">
        <v>56.839686244596002</v>
      </c>
      <c r="F1665" t="s">
        <v>2</v>
      </c>
      <c r="G1665">
        <v>0.99783298410900001</v>
      </c>
      <c r="H1665" t="s">
        <v>3</v>
      </c>
      <c r="I1665">
        <v>7.8523171592899996E-2</v>
      </c>
    </row>
    <row r="1666" spans="1:9" x14ac:dyDescent="0.3">
      <c r="A1666" t="s">
        <v>1674</v>
      </c>
      <c r="B1666" t="s">
        <v>0</v>
      </c>
      <c r="C1666">
        <v>0.1209081014</v>
      </c>
      <c r="D1666" t="s">
        <v>1</v>
      </c>
      <c r="E1666">
        <v>57.306249593013803</v>
      </c>
      <c r="F1666" t="s">
        <v>2</v>
      </c>
      <c r="G1666">
        <v>0.99807232799900003</v>
      </c>
      <c r="H1666" t="s">
        <v>3</v>
      </c>
      <c r="I1666">
        <v>6.9476224505900006E-2</v>
      </c>
    </row>
    <row r="1667" spans="1:9" x14ac:dyDescent="0.3">
      <c r="A1667" t="s">
        <v>1675</v>
      </c>
      <c r="B1667" t="s">
        <v>0</v>
      </c>
      <c r="C1667">
        <v>0.16914367675799999</v>
      </c>
      <c r="D1667" t="s">
        <v>1</v>
      </c>
      <c r="E1667">
        <v>55.848245940410997</v>
      </c>
      <c r="F1667" t="s">
        <v>2</v>
      </c>
      <c r="G1667">
        <v>0.99802098736800005</v>
      </c>
      <c r="H1667" t="s">
        <v>3</v>
      </c>
      <c r="I1667">
        <v>7.6109291805599999E-2</v>
      </c>
    </row>
    <row r="1668" spans="1:9" x14ac:dyDescent="0.3">
      <c r="A1668" t="s">
        <v>1676</v>
      </c>
      <c r="B1668" t="s">
        <v>0</v>
      </c>
      <c r="C1668">
        <v>0.27592722574900003</v>
      </c>
      <c r="D1668" t="s">
        <v>1</v>
      </c>
      <c r="E1668">
        <v>53.722858064232597</v>
      </c>
      <c r="F1668" t="s">
        <v>2</v>
      </c>
      <c r="G1668">
        <v>0.99776519074500003</v>
      </c>
      <c r="H1668" t="s">
        <v>3</v>
      </c>
      <c r="I1668">
        <v>8.0181759419000007E-2</v>
      </c>
    </row>
    <row r="1669" spans="1:9" x14ac:dyDescent="0.3">
      <c r="A1669" t="s">
        <v>1677</v>
      </c>
      <c r="B1669" t="s">
        <v>0</v>
      </c>
      <c r="C1669">
        <v>0.13661066691099999</v>
      </c>
      <c r="D1669" t="s">
        <v>1</v>
      </c>
      <c r="E1669">
        <v>56.775957493727901</v>
      </c>
      <c r="F1669" t="s">
        <v>2</v>
      </c>
      <c r="G1669">
        <v>0.99780397321900005</v>
      </c>
      <c r="H1669" t="s">
        <v>3</v>
      </c>
      <c r="I1669">
        <v>7.9239082122200002E-2</v>
      </c>
    </row>
    <row r="1670" spans="1:9" x14ac:dyDescent="0.3">
      <c r="A1670" t="s">
        <v>1678</v>
      </c>
      <c r="B1670" t="s">
        <v>0</v>
      </c>
      <c r="C1670">
        <v>0.120871225993</v>
      </c>
      <c r="D1670" t="s">
        <v>1</v>
      </c>
      <c r="E1670">
        <v>57.307574337029898</v>
      </c>
      <c r="F1670" t="s">
        <v>2</v>
      </c>
      <c r="G1670">
        <v>0.99806066452099995</v>
      </c>
      <c r="H1670" t="s">
        <v>3</v>
      </c>
      <c r="I1670">
        <v>6.9363830548399993E-2</v>
      </c>
    </row>
    <row r="1671" spans="1:9" x14ac:dyDescent="0.3">
      <c r="A1671" t="s">
        <v>1679</v>
      </c>
      <c r="B1671" t="s">
        <v>0</v>
      </c>
      <c r="C1671">
        <v>0.13940556844099999</v>
      </c>
      <c r="D1671" t="s">
        <v>1</v>
      </c>
      <c r="E1671">
        <v>56.6880023922361</v>
      </c>
      <c r="F1671" t="s">
        <v>2</v>
      </c>
      <c r="G1671">
        <v>0.99775385457499999</v>
      </c>
      <c r="H1671" t="s">
        <v>3</v>
      </c>
      <c r="I1671">
        <v>7.9273687484800001E-2</v>
      </c>
    </row>
    <row r="1672" spans="1:9" x14ac:dyDescent="0.3">
      <c r="A1672" t="s">
        <v>1680</v>
      </c>
      <c r="B1672" t="s">
        <v>0</v>
      </c>
      <c r="C1672">
        <v>0.12979253133099999</v>
      </c>
      <c r="D1672" t="s">
        <v>1</v>
      </c>
      <c r="E1672">
        <v>56.998306583487803</v>
      </c>
      <c r="F1672" t="s">
        <v>2</v>
      </c>
      <c r="G1672">
        <v>0.99791204871700001</v>
      </c>
      <c r="H1672" t="s">
        <v>3</v>
      </c>
      <c r="I1672">
        <v>7.4345350158999998E-2</v>
      </c>
    </row>
    <row r="1673" spans="1:9" x14ac:dyDescent="0.3">
      <c r="A1673" t="s">
        <v>1681</v>
      </c>
      <c r="B1673" t="s">
        <v>0</v>
      </c>
      <c r="C1673">
        <v>0.13419469197600001</v>
      </c>
      <c r="D1673" t="s">
        <v>1</v>
      </c>
      <c r="E1673">
        <v>56.853450230614797</v>
      </c>
      <c r="F1673" t="s">
        <v>2</v>
      </c>
      <c r="G1673">
        <v>0.99783787982899996</v>
      </c>
      <c r="H1673" t="s">
        <v>3</v>
      </c>
      <c r="I1673">
        <v>7.9352408927900006E-2</v>
      </c>
    </row>
    <row r="1674" spans="1:9" x14ac:dyDescent="0.3">
      <c r="A1674" t="s">
        <v>1682</v>
      </c>
      <c r="B1674" t="s">
        <v>0</v>
      </c>
      <c r="C1674">
        <v>0.12971242268899999</v>
      </c>
      <c r="D1674" t="s">
        <v>1</v>
      </c>
      <c r="E1674">
        <v>57.0009878997394</v>
      </c>
      <c r="F1674" t="s">
        <v>2</v>
      </c>
      <c r="G1674">
        <v>0.99794764636699995</v>
      </c>
      <c r="H1674" t="s">
        <v>3</v>
      </c>
      <c r="I1674">
        <v>7.3370366623599997E-2</v>
      </c>
    </row>
    <row r="1675" spans="1:9" x14ac:dyDescent="0.3">
      <c r="A1675" t="s">
        <v>1683</v>
      </c>
      <c r="B1675" t="s">
        <v>0</v>
      </c>
      <c r="C1675">
        <v>0.14656321207699999</v>
      </c>
      <c r="D1675" t="s">
        <v>1</v>
      </c>
      <c r="E1675">
        <v>56.470553864494697</v>
      </c>
      <c r="F1675" t="s">
        <v>2</v>
      </c>
      <c r="G1675">
        <v>0.99765409177300002</v>
      </c>
      <c r="H1675" t="s">
        <v>3</v>
      </c>
      <c r="I1675">
        <v>8.2227309490100001E-2</v>
      </c>
    </row>
    <row r="1676" spans="1:9" x14ac:dyDescent="0.3">
      <c r="A1676" t="s">
        <v>1684</v>
      </c>
      <c r="B1676" t="s">
        <v>0</v>
      </c>
      <c r="C1676">
        <v>0.14850107828799999</v>
      </c>
      <c r="D1676" t="s">
        <v>1</v>
      </c>
      <c r="E1676">
        <v>56.413507537283202</v>
      </c>
      <c r="F1676" t="s">
        <v>2</v>
      </c>
      <c r="G1676">
        <v>0.99760284539999999</v>
      </c>
      <c r="H1676" t="s">
        <v>3</v>
      </c>
      <c r="I1676">
        <v>8.5079475595700005E-2</v>
      </c>
    </row>
    <row r="1677" spans="1:9" x14ac:dyDescent="0.3">
      <c r="A1677" t="s">
        <v>1685</v>
      </c>
      <c r="B1677" t="s">
        <v>0</v>
      </c>
      <c r="C1677">
        <v>0.12866973876999999</v>
      </c>
      <c r="D1677" t="s">
        <v>1</v>
      </c>
      <c r="E1677">
        <v>57.036039416303701</v>
      </c>
      <c r="F1677" t="s">
        <v>2</v>
      </c>
      <c r="G1677">
        <v>0.99792124658299997</v>
      </c>
      <c r="H1677" t="s">
        <v>3</v>
      </c>
      <c r="I1677">
        <v>7.5919605914500005E-2</v>
      </c>
    </row>
    <row r="1678" spans="1:9" x14ac:dyDescent="0.3">
      <c r="A1678" t="s">
        <v>1686</v>
      </c>
      <c r="B1678" t="s">
        <v>0</v>
      </c>
      <c r="C1678">
        <v>0.123532613118</v>
      </c>
      <c r="D1678" t="s">
        <v>1</v>
      </c>
      <c r="E1678">
        <v>57.212987326034302</v>
      </c>
      <c r="F1678" t="s">
        <v>2</v>
      </c>
      <c r="G1678">
        <v>0.998013381955</v>
      </c>
      <c r="H1678" t="s">
        <v>3</v>
      </c>
      <c r="I1678">
        <v>7.0029954715399995E-2</v>
      </c>
    </row>
    <row r="1679" spans="1:9" x14ac:dyDescent="0.3">
      <c r="A1679" t="s">
        <v>1687</v>
      </c>
      <c r="B1679" t="s">
        <v>0</v>
      </c>
      <c r="C1679">
        <v>0.152750651042</v>
      </c>
      <c r="D1679" t="s">
        <v>1</v>
      </c>
      <c r="E1679">
        <v>56.290972909339999</v>
      </c>
      <c r="F1679" t="s">
        <v>2</v>
      </c>
      <c r="G1679">
        <v>0.99755500192500002</v>
      </c>
      <c r="H1679" t="s">
        <v>3</v>
      </c>
      <c r="I1679">
        <v>8.6042274768799998E-2</v>
      </c>
    </row>
    <row r="1680" spans="1:9" x14ac:dyDescent="0.3">
      <c r="A1680" t="s">
        <v>1688</v>
      </c>
      <c r="B1680" t="s">
        <v>0</v>
      </c>
      <c r="C1680">
        <v>0.150683085124</v>
      </c>
      <c r="D1680" t="s">
        <v>1</v>
      </c>
      <c r="E1680">
        <v>56.350158573902903</v>
      </c>
      <c r="F1680" t="s">
        <v>2</v>
      </c>
      <c r="G1680">
        <v>0.99757263223699999</v>
      </c>
      <c r="H1680" t="s">
        <v>3</v>
      </c>
      <c r="I1680">
        <v>8.5844665882599994E-2</v>
      </c>
    </row>
    <row r="1681" spans="1:9" x14ac:dyDescent="0.3">
      <c r="A1681" t="s">
        <v>1689</v>
      </c>
      <c r="B1681" t="s">
        <v>0</v>
      </c>
      <c r="C1681">
        <v>1.29206339518</v>
      </c>
      <c r="D1681" t="s">
        <v>1</v>
      </c>
      <c r="E1681">
        <v>47.017965379964501</v>
      </c>
      <c r="F1681" t="s">
        <v>2</v>
      </c>
      <c r="G1681">
        <v>0.99302849993599995</v>
      </c>
      <c r="H1681" t="s">
        <v>3</v>
      </c>
      <c r="I1681">
        <v>0.172017563061</v>
      </c>
    </row>
    <row r="1682" spans="1:9" x14ac:dyDescent="0.3">
      <c r="A1682" t="s">
        <v>1690</v>
      </c>
      <c r="B1682" t="s">
        <v>0</v>
      </c>
      <c r="C1682">
        <v>0.49343872070299999</v>
      </c>
      <c r="D1682" t="s">
        <v>1</v>
      </c>
      <c r="E1682">
        <v>51.1984713479021</v>
      </c>
      <c r="F1682" t="s">
        <v>2</v>
      </c>
      <c r="G1682">
        <v>0.99570737201899995</v>
      </c>
      <c r="H1682" t="s">
        <v>3</v>
      </c>
      <c r="I1682">
        <v>0.102945699972</v>
      </c>
    </row>
    <row r="1683" spans="1:9" x14ac:dyDescent="0.3">
      <c r="A1683" t="s">
        <v>1691</v>
      </c>
      <c r="B1683" t="s">
        <v>0</v>
      </c>
      <c r="C1683">
        <v>0.37028630574499999</v>
      </c>
      <c r="D1683" t="s">
        <v>1</v>
      </c>
      <c r="E1683">
        <v>52.445427099828201</v>
      </c>
      <c r="F1683" t="s">
        <v>2</v>
      </c>
      <c r="G1683">
        <v>0.99617052777699999</v>
      </c>
      <c r="H1683" t="s">
        <v>3</v>
      </c>
      <c r="I1683">
        <v>8.9455166897800004E-2</v>
      </c>
    </row>
    <row r="1684" spans="1:9" x14ac:dyDescent="0.3">
      <c r="A1684" t="s">
        <v>1692</v>
      </c>
      <c r="B1684" t="s">
        <v>0</v>
      </c>
      <c r="C1684">
        <v>0.34285354614300001</v>
      </c>
      <c r="D1684" t="s">
        <v>1</v>
      </c>
      <c r="E1684">
        <v>52.779717151248803</v>
      </c>
      <c r="F1684" t="s">
        <v>2</v>
      </c>
      <c r="G1684">
        <v>0.99623539095199998</v>
      </c>
      <c r="H1684" t="s">
        <v>3</v>
      </c>
      <c r="I1684">
        <v>8.3135047314499999E-2</v>
      </c>
    </row>
    <row r="1685" spans="1:9" x14ac:dyDescent="0.3">
      <c r="A1685" t="s">
        <v>1693</v>
      </c>
      <c r="B1685" t="s">
        <v>0</v>
      </c>
      <c r="C1685">
        <v>1.5698293050100001</v>
      </c>
      <c r="D1685" t="s">
        <v>1</v>
      </c>
      <c r="E1685">
        <v>46.1722792879061</v>
      </c>
      <c r="F1685" t="s">
        <v>2</v>
      </c>
      <c r="G1685">
        <v>0.99220631517000002</v>
      </c>
      <c r="H1685" t="s">
        <v>3</v>
      </c>
      <c r="I1685">
        <v>0.18883678014300001</v>
      </c>
    </row>
    <row r="1686" spans="1:9" x14ac:dyDescent="0.3">
      <c r="A1686" t="s">
        <v>1694</v>
      </c>
      <c r="B1686" t="s">
        <v>0</v>
      </c>
      <c r="C1686">
        <v>0.73249816894499997</v>
      </c>
      <c r="D1686" t="s">
        <v>1</v>
      </c>
      <c r="E1686">
        <v>49.482738174635202</v>
      </c>
      <c r="F1686" t="s">
        <v>2</v>
      </c>
      <c r="G1686">
        <v>0.99542978331099996</v>
      </c>
      <c r="H1686" t="s">
        <v>3</v>
      </c>
      <c r="I1686">
        <v>0.122296364556</v>
      </c>
    </row>
    <row r="1687" spans="1:9" x14ac:dyDescent="0.3">
      <c r="A1687" t="s">
        <v>1695</v>
      </c>
      <c r="B1687" t="s">
        <v>0</v>
      </c>
      <c r="C1687">
        <v>0.59009552001999999</v>
      </c>
      <c r="D1687" t="s">
        <v>1</v>
      </c>
      <c r="E1687">
        <v>50.421580433618999</v>
      </c>
      <c r="F1687" t="s">
        <v>2</v>
      </c>
      <c r="G1687">
        <v>0.99583063582300002</v>
      </c>
      <c r="H1687" t="s">
        <v>3</v>
      </c>
      <c r="I1687">
        <v>0.11137496076099999</v>
      </c>
    </row>
    <row r="1688" spans="1:9" x14ac:dyDescent="0.3">
      <c r="A1688" t="s">
        <v>1696</v>
      </c>
      <c r="B1688" t="s">
        <v>0</v>
      </c>
      <c r="C1688">
        <v>0.32496643066399999</v>
      </c>
      <c r="D1688" t="s">
        <v>1</v>
      </c>
      <c r="E1688">
        <v>53.0124186059778</v>
      </c>
      <c r="F1688" t="s">
        <v>2</v>
      </c>
      <c r="G1688">
        <v>0.99636099738499995</v>
      </c>
      <c r="H1688" t="s">
        <v>3</v>
      </c>
      <c r="I1688">
        <v>7.9172883159599999E-2</v>
      </c>
    </row>
    <row r="1689" spans="1:9" x14ac:dyDescent="0.3">
      <c r="A1689" t="s">
        <v>1697</v>
      </c>
      <c r="B1689" t="s">
        <v>0</v>
      </c>
      <c r="C1689">
        <v>1.79555511475</v>
      </c>
      <c r="D1689" t="s">
        <v>1</v>
      </c>
      <c r="E1689">
        <v>45.588816204881098</v>
      </c>
      <c r="F1689" t="s">
        <v>2</v>
      </c>
      <c r="G1689">
        <v>0.99195029584700001</v>
      </c>
      <c r="H1689" t="s">
        <v>3</v>
      </c>
      <c r="I1689">
        <v>0.20381144733100001</v>
      </c>
    </row>
    <row r="1690" spans="1:9" x14ac:dyDescent="0.3">
      <c r="A1690" t="s">
        <v>1698</v>
      </c>
      <c r="B1690" t="s">
        <v>0</v>
      </c>
      <c r="C1690">
        <v>0.59348678588899995</v>
      </c>
      <c r="D1690" t="s">
        <v>1</v>
      </c>
      <c r="E1690">
        <v>50.396693071299801</v>
      </c>
      <c r="F1690" t="s">
        <v>2</v>
      </c>
      <c r="G1690">
        <v>0.995426318654</v>
      </c>
      <c r="H1690" t="s">
        <v>3</v>
      </c>
      <c r="I1690">
        <v>0.109396414769</v>
      </c>
    </row>
    <row r="1691" spans="1:9" x14ac:dyDescent="0.3">
      <c r="A1691" t="s">
        <v>1699</v>
      </c>
      <c r="B1691" t="s">
        <v>0</v>
      </c>
      <c r="C1691">
        <v>0.848378499349</v>
      </c>
      <c r="D1691" t="s">
        <v>1</v>
      </c>
      <c r="E1691">
        <v>48.844907073086603</v>
      </c>
      <c r="F1691" t="s">
        <v>2</v>
      </c>
      <c r="G1691">
        <v>0.995693366247</v>
      </c>
      <c r="H1691" t="s">
        <v>3</v>
      </c>
      <c r="I1691">
        <v>0.12969057192799999</v>
      </c>
    </row>
    <row r="1692" spans="1:9" x14ac:dyDescent="0.3">
      <c r="A1692" t="s">
        <v>1700</v>
      </c>
      <c r="B1692" t="s">
        <v>0</v>
      </c>
      <c r="C1692">
        <v>0.55352783203099998</v>
      </c>
      <c r="D1692" t="s">
        <v>1</v>
      </c>
      <c r="E1692">
        <v>50.699408982661602</v>
      </c>
      <c r="F1692" t="s">
        <v>2</v>
      </c>
      <c r="G1692">
        <v>0.99616347764699997</v>
      </c>
      <c r="H1692" t="s">
        <v>3</v>
      </c>
      <c r="I1692">
        <v>0.103118845988</v>
      </c>
    </row>
    <row r="1693" spans="1:9" x14ac:dyDescent="0.3">
      <c r="A1693" t="s">
        <v>1701</v>
      </c>
      <c r="B1693" t="s">
        <v>0</v>
      </c>
      <c r="C1693">
        <v>1.3970705668100001</v>
      </c>
      <c r="D1693" t="s">
        <v>1</v>
      </c>
      <c r="E1693">
        <v>46.678620177433103</v>
      </c>
      <c r="F1693" t="s">
        <v>2</v>
      </c>
      <c r="G1693">
        <v>0.99274837469699995</v>
      </c>
      <c r="H1693" t="s">
        <v>3</v>
      </c>
      <c r="I1693">
        <v>0.17886619302699999</v>
      </c>
    </row>
    <row r="1694" spans="1:9" x14ac:dyDescent="0.3">
      <c r="A1694" t="s">
        <v>1702</v>
      </c>
      <c r="B1694" t="s">
        <v>0</v>
      </c>
      <c r="C1694">
        <v>0.559942881266</v>
      </c>
      <c r="D1694" t="s">
        <v>1</v>
      </c>
      <c r="E1694">
        <v>50.649366331760802</v>
      </c>
      <c r="F1694" t="s">
        <v>2</v>
      </c>
      <c r="G1694">
        <v>0.99552535785200003</v>
      </c>
      <c r="H1694" t="s">
        <v>3</v>
      </c>
      <c r="I1694">
        <v>0.10548257294000001</v>
      </c>
    </row>
    <row r="1695" spans="1:9" x14ac:dyDescent="0.3">
      <c r="A1695" t="s">
        <v>1703</v>
      </c>
      <c r="B1695" t="s">
        <v>0</v>
      </c>
      <c r="C1695">
        <v>0.350830078125</v>
      </c>
      <c r="D1695" t="s">
        <v>1</v>
      </c>
      <c r="E1695">
        <v>52.679835407014501</v>
      </c>
      <c r="F1695" t="s">
        <v>2</v>
      </c>
      <c r="G1695">
        <v>0.99634999963199999</v>
      </c>
      <c r="H1695" t="s">
        <v>3</v>
      </c>
      <c r="I1695">
        <v>8.5608417168899997E-2</v>
      </c>
    </row>
    <row r="1696" spans="1:9" x14ac:dyDescent="0.3">
      <c r="A1696" t="s">
        <v>1704</v>
      </c>
      <c r="B1696" t="s">
        <v>0</v>
      </c>
      <c r="C1696">
        <v>0.378532409668</v>
      </c>
      <c r="D1696" t="s">
        <v>1</v>
      </c>
      <c r="E1696">
        <v>52.349772914640901</v>
      </c>
      <c r="F1696" t="s">
        <v>2</v>
      </c>
      <c r="G1696">
        <v>0.99652825576799997</v>
      </c>
      <c r="H1696" t="s">
        <v>3</v>
      </c>
      <c r="I1696">
        <v>8.3135837522900005E-2</v>
      </c>
    </row>
    <row r="1697" spans="1:9" x14ac:dyDescent="0.3">
      <c r="A1697" t="s">
        <v>1705</v>
      </c>
      <c r="B1697" t="s">
        <v>0</v>
      </c>
      <c r="C1697">
        <v>0.77900441487600003</v>
      </c>
      <c r="D1697" t="s">
        <v>1</v>
      </c>
      <c r="E1697">
        <v>49.215404418975403</v>
      </c>
      <c r="F1697" t="s">
        <v>2</v>
      </c>
      <c r="G1697">
        <v>0.99664980863099994</v>
      </c>
      <c r="H1697" t="s">
        <v>3</v>
      </c>
      <c r="I1697">
        <v>0.129668788437</v>
      </c>
    </row>
    <row r="1698" spans="1:9" x14ac:dyDescent="0.3">
      <c r="A1698" t="s">
        <v>1706</v>
      </c>
      <c r="B1698" t="s">
        <v>0</v>
      </c>
      <c r="C1698">
        <v>0.79617563883499998</v>
      </c>
      <c r="D1698" t="s">
        <v>1</v>
      </c>
      <c r="E1698">
        <v>49.120714758408099</v>
      </c>
      <c r="F1698" t="s">
        <v>2</v>
      </c>
      <c r="G1698">
        <v>0.99656553241800006</v>
      </c>
      <c r="H1698" t="s">
        <v>3</v>
      </c>
      <c r="I1698">
        <v>0.150758668368</v>
      </c>
    </row>
    <row r="1699" spans="1:9" x14ac:dyDescent="0.3">
      <c r="A1699" t="s">
        <v>1707</v>
      </c>
      <c r="B1699" t="s">
        <v>0</v>
      </c>
      <c r="C1699">
        <v>1.3005765279099999</v>
      </c>
      <c r="D1699" t="s">
        <v>1</v>
      </c>
      <c r="E1699">
        <v>46.989444490321603</v>
      </c>
      <c r="F1699" t="s">
        <v>2</v>
      </c>
      <c r="G1699">
        <v>0.99568076382899995</v>
      </c>
      <c r="H1699" t="s">
        <v>3</v>
      </c>
      <c r="I1699">
        <v>0.20464152280699999</v>
      </c>
    </row>
    <row r="1700" spans="1:9" x14ac:dyDescent="0.3">
      <c r="A1700" t="s">
        <v>1708</v>
      </c>
      <c r="B1700" t="s">
        <v>0</v>
      </c>
      <c r="C1700">
        <v>1.49932607015</v>
      </c>
      <c r="D1700" t="s">
        <v>1</v>
      </c>
      <c r="E1700">
        <v>46.371842683351304</v>
      </c>
      <c r="F1700" t="s">
        <v>2</v>
      </c>
      <c r="G1700">
        <v>0.99472725945200002</v>
      </c>
      <c r="H1700" t="s">
        <v>3</v>
      </c>
      <c r="I1700">
        <v>0.211876302874</v>
      </c>
    </row>
    <row r="1701" spans="1:9" x14ac:dyDescent="0.3">
      <c r="A1701" t="s">
        <v>1709</v>
      </c>
      <c r="B1701" t="s">
        <v>0</v>
      </c>
      <c r="C1701">
        <v>1.56435267131</v>
      </c>
      <c r="D1701" t="s">
        <v>1</v>
      </c>
      <c r="E1701">
        <v>46.187456927477797</v>
      </c>
      <c r="F1701" t="s">
        <v>2</v>
      </c>
      <c r="G1701">
        <v>0.99551040306299998</v>
      </c>
      <c r="H1701" t="s">
        <v>3</v>
      </c>
      <c r="I1701">
        <v>0.27687118356899998</v>
      </c>
    </row>
    <row r="1702" spans="1:9" x14ac:dyDescent="0.3">
      <c r="A1702" t="s">
        <v>1710</v>
      </c>
      <c r="B1702" t="s">
        <v>0</v>
      </c>
      <c r="C1702">
        <v>1.26560465495</v>
      </c>
      <c r="D1702" t="s">
        <v>1</v>
      </c>
      <c r="E1702">
        <v>47.107822973577299</v>
      </c>
      <c r="F1702" t="s">
        <v>2</v>
      </c>
      <c r="G1702">
        <v>0.99574297348600005</v>
      </c>
      <c r="H1702" t="s">
        <v>3</v>
      </c>
      <c r="I1702">
        <v>0.21186939011</v>
      </c>
    </row>
    <row r="1703" spans="1:9" x14ac:dyDescent="0.3">
      <c r="A1703" t="s">
        <v>1711</v>
      </c>
      <c r="B1703" t="s">
        <v>0</v>
      </c>
      <c r="C1703">
        <v>1.0758171081500001</v>
      </c>
      <c r="D1703" t="s">
        <v>1</v>
      </c>
      <c r="E1703">
        <v>47.813419145101697</v>
      </c>
      <c r="F1703" t="s">
        <v>2</v>
      </c>
      <c r="G1703">
        <v>0.99618465900999997</v>
      </c>
      <c r="H1703" t="s">
        <v>3</v>
      </c>
      <c r="I1703">
        <v>0.17845185059900001</v>
      </c>
    </row>
    <row r="1704" spans="1:9" x14ac:dyDescent="0.3">
      <c r="A1704" t="s">
        <v>1712</v>
      </c>
      <c r="B1704" t="s">
        <v>0</v>
      </c>
      <c r="C1704">
        <v>1.7353769938200001</v>
      </c>
      <c r="D1704" t="s">
        <v>1</v>
      </c>
      <c r="E1704">
        <v>45.736865252290002</v>
      </c>
      <c r="F1704" t="s">
        <v>2</v>
      </c>
      <c r="G1704">
        <v>0.99492707333099994</v>
      </c>
      <c r="H1704" t="s">
        <v>3</v>
      </c>
      <c r="I1704">
        <v>0.25101284330500001</v>
      </c>
    </row>
    <row r="1705" spans="1:9" x14ac:dyDescent="0.3">
      <c r="A1705" t="s">
        <v>1713</v>
      </c>
      <c r="B1705" t="s">
        <v>0</v>
      </c>
      <c r="C1705">
        <v>0.85645929972299994</v>
      </c>
      <c r="D1705" t="s">
        <v>1</v>
      </c>
      <c r="E1705">
        <v>48.803736314246002</v>
      </c>
      <c r="F1705" t="s">
        <v>2</v>
      </c>
      <c r="G1705">
        <v>0.99625204768099995</v>
      </c>
      <c r="H1705" t="s">
        <v>3</v>
      </c>
      <c r="I1705">
        <v>0.14945567106400001</v>
      </c>
    </row>
    <row r="1706" spans="1:9" x14ac:dyDescent="0.3">
      <c r="A1706" t="s">
        <v>1714</v>
      </c>
      <c r="B1706" t="s">
        <v>0</v>
      </c>
      <c r="C1706">
        <v>1.2764116923</v>
      </c>
      <c r="D1706" t="s">
        <v>1</v>
      </c>
      <c r="E1706">
        <v>47.070895870647497</v>
      </c>
      <c r="F1706" t="s">
        <v>2</v>
      </c>
      <c r="G1706">
        <v>0.99582635436199995</v>
      </c>
      <c r="H1706" t="s">
        <v>3</v>
      </c>
      <c r="I1706">
        <v>0.21643542554199999</v>
      </c>
    </row>
    <row r="1707" spans="1:9" x14ac:dyDescent="0.3">
      <c r="A1707" t="s">
        <v>1715</v>
      </c>
      <c r="B1707" t="s">
        <v>0</v>
      </c>
      <c r="C1707">
        <v>1.1681022644000001</v>
      </c>
      <c r="D1707" t="s">
        <v>1</v>
      </c>
      <c r="E1707">
        <v>47.455994950415999</v>
      </c>
      <c r="F1707" t="s">
        <v>2</v>
      </c>
      <c r="G1707">
        <v>0.99597872743500004</v>
      </c>
      <c r="H1707" t="s">
        <v>3</v>
      </c>
      <c r="I1707">
        <v>0.208801140208</v>
      </c>
    </row>
    <row r="1708" spans="1:9" x14ac:dyDescent="0.3">
      <c r="A1708" t="s">
        <v>1716</v>
      </c>
      <c r="B1708" t="s">
        <v>0</v>
      </c>
      <c r="C1708">
        <v>1.4224726358999999</v>
      </c>
      <c r="D1708" t="s">
        <v>1</v>
      </c>
      <c r="E1708">
        <v>46.600364402400203</v>
      </c>
      <c r="F1708" t="s">
        <v>2</v>
      </c>
      <c r="G1708">
        <v>0.99545254137000005</v>
      </c>
      <c r="H1708" t="s">
        <v>3</v>
      </c>
      <c r="I1708">
        <v>0.229975716394</v>
      </c>
    </row>
    <row r="1709" spans="1:9" x14ac:dyDescent="0.3">
      <c r="A1709" t="s">
        <v>1717</v>
      </c>
      <c r="B1709" t="s">
        <v>0</v>
      </c>
      <c r="C1709">
        <v>1.0725034078</v>
      </c>
      <c r="D1709" t="s">
        <v>1</v>
      </c>
      <c r="E1709">
        <v>47.826816800719897</v>
      </c>
      <c r="F1709" t="s">
        <v>2</v>
      </c>
      <c r="G1709">
        <v>0.99598022162300004</v>
      </c>
      <c r="H1709" t="s">
        <v>3</v>
      </c>
      <c r="I1709">
        <v>0.17642766955</v>
      </c>
    </row>
    <row r="1710" spans="1:9" x14ac:dyDescent="0.3">
      <c r="A1710" t="s">
        <v>1718</v>
      </c>
      <c r="B1710" t="s">
        <v>0</v>
      </c>
      <c r="C1710">
        <v>0.99563344319699998</v>
      </c>
      <c r="D1710" t="s">
        <v>1</v>
      </c>
      <c r="E1710">
        <v>48.1498088479172</v>
      </c>
      <c r="F1710" t="s">
        <v>2</v>
      </c>
      <c r="G1710">
        <v>0.99590355054799995</v>
      </c>
      <c r="H1710" t="s">
        <v>3</v>
      </c>
      <c r="I1710">
        <v>0.177097198544</v>
      </c>
    </row>
    <row r="1711" spans="1:9" x14ac:dyDescent="0.3">
      <c r="A1711" t="s">
        <v>1719</v>
      </c>
      <c r="B1711" t="s">
        <v>0</v>
      </c>
      <c r="C1711">
        <v>1.51224390666</v>
      </c>
      <c r="D1711" t="s">
        <v>1</v>
      </c>
      <c r="E1711">
        <v>46.334585176046097</v>
      </c>
      <c r="F1711" t="s">
        <v>2</v>
      </c>
      <c r="G1711">
        <v>0.99533849207400005</v>
      </c>
      <c r="H1711" t="s">
        <v>3</v>
      </c>
      <c r="I1711">
        <v>0.22675471205799999</v>
      </c>
    </row>
    <row r="1712" spans="1:9" x14ac:dyDescent="0.3">
      <c r="A1712" t="s">
        <v>1720</v>
      </c>
      <c r="B1712" t="s">
        <v>0</v>
      </c>
      <c r="C1712">
        <v>1.1727981567400001</v>
      </c>
      <c r="D1712" t="s">
        <v>1</v>
      </c>
      <c r="E1712">
        <v>47.438570861416402</v>
      </c>
      <c r="F1712" t="s">
        <v>2</v>
      </c>
      <c r="G1712">
        <v>0.99548121368800002</v>
      </c>
      <c r="H1712" t="s">
        <v>3</v>
      </c>
      <c r="I1712">
        <v>0.18180315405700001</v>
      </c>
    </row>
    <row r="1713" spans="1:9" x14ac:dyDescent="0.3">
      <c r="A1713" t="s">
        <v>1721</v>
      </c>
      <c r="B1713" t="s">
        <v>0</v>
      </c>
      <c r="C1713">
        <v>0.291005452474</v>
      </c>
      <c r="D1713" t="s">
        <v>1</v>
      </c>
      <c r="E1713">
        <v>53.4917923457214</v>
      </c>
      <c r="F1713" t="s">
        <v>2</v>
      </c>
      <c r="G1713">
        <v>0.99651989997900003</v>
      </c>
      <c r="H1713" t="s">
        <v>3</v>
      </c>
      <c r="I1713">
        <v>7.3770460294299997E-2</v>
      </c>
    </row>
    <row r="1714" spans="1:9" x14ac:dyDescent="0.3">
      <c r="A1714" t="s">
        <v>1722</v>
      </c>
      <c r="B1714" t="s">
        <v>0</v>
      </c>
      <c r="C1714">
        <v>0.25789006551100002</v>
      </c>
      <c r="D1714" t="s">
        <v>1</v>
      </c>
      <c r="E1714">
        <v>54.016457483803201</v>
      </c>
      <c r="F1714" t="s">
        <v>2</v>
      </c>
      <c r="G1714">
        <v>0.996713854116</v>
      </c>
      <c r="H1714" t="s">
        <v>3</v>
      </c>
      <c r="I1714">
        <v>6.7861945645800004E-2</v>
      </c>
    </row>
    <row r="1715" spans="1:9" x14ac:dyDescent="0.3">
      <c r="A1715" t="s">
        <v>1723</v>
      </c>
      <c r="B1715" t="s">
        <v>0</v>
      </c>
      <c r="C1715">
        <v>0.23169708251999999</v>
      </c>
      <c r="D1715" t="s">
        <v>1</v>
      </c>
      <c r="E1715">
        <v>54.481597955874101</v>
      </c>
      <c r="F1715" t="s">
        <v>2</v>
      </c>
      <c r="G1715">
        <v>0.99694700350200005</v>
      </c>
      <c r="H1715" t="s">
        <v>3</v>
      </c>
      <c r="I1715">
        <v>6.20453119032E-2</v>
      </c>
    </row>
    <row r="1716" spans="1:9" x14ac:dyDescent="0.3">
      <c r="A1716" t="s">
        <v>1724</v>
      </c>
      <c r="B1716" t="s">
        <v>0</v>
      </c>
      <c r="C1716">
        <v>0.26762898762999998</v>
      </c>
      <c r="D1716" t="s">
        <v>1</v>
      </c>
      <c r="E1716">
        <v>53.855472095971002</v>
      </c>
      <c r="F1716" t="s">
        <v>2</v>
      </c>
      <c r="G1716">
        <v>0.99661845228900003</v>
      </c>
      <c r="H1716" t="s">
        <v>3</v>
      </c>
      <c r="I1716">
        <v>7.0167546047600005E-2</v>
      </c>
    </row>
    <row r="1717" spans="1:9" x14ac:dyDescent="0.3">
      <c r="A1717" t="s">
        <v>1725</v>
      </c>
      <c r="B1717" t="s">
        <v>0</v>
      </c>
      <c r="C1717">
        <v>0.27095540364600001</v>
      </c>
      <c r="D1717" t="s">
        <v>1</v>
      </c>
      <c r="E1717">
        <v>53.801825443267802</v>
      </c>
      <c r="F1717" t="s">
        <v>2</v>
      </c>
      <c r="G1717">
        <v>0.99667705806499995</v>
      </c>
      <c r="H1717" t="s">
        <v>3</v>
      </c>
      <c r="I1717">
        <v>6.9413563831699998E-2</v>
      </c>
    </row>
    <row r="1718" spans="1:9" x14ac:dyDescent="0.3">
      <c r="A1718" t="s">
        <v>1726</v>
      </c>
      <c r="B1718" t="s">
        <v>0</v>
      </c>
      <c r="C1718">
        <v>0.22552108764600001</v>
      </c>
      <c r="D1718" t="s">
        <v>1</v>
      </c>
      <c r="E1718">
        <v>54.598932034773703</v>
      </c>
      <c r="F1718" t="s">
        <v>2</v>
      </c>
      <c r="G1718">
        <v>0.99694153112999995</v>
      </c>
      <c r="H1718" t="s">
        <v>3</v>
      </c>
      <c r="I1718">
        <v>5.9869230983299999E-2</v>
      </c>
    </row>
    <row r="1719" spans="1:9" x14ac:dyDescent="0.3">
      <c r="A1719" t="s">
        <v>1727</v>
      </c>
      <c r="B1719" t="s">
        <v>0</v>
      </c>
      <c r="C1719">
        <v>0.40724309285499999</v>
      </c>
      <c r="D1719" t="s">
        <v>1</v>
      </c>
      <c r="E1719">
        <v>52.032266337817198</v>
      </c>
      <c r="F1719" t="s">
        <v>2</v>
      </c>
      <c r="G1719">
        <v>0.99673277441200003</v>
      </c>
      <c r="H1719" t="s">
        <v>3</v>
      </c>
      <c r="I1719">
        <v>8.2160041812200005E-2</v>
      </c>
    </row>
    <row r="1720" spans="1:9" x14ac:dyDescent="0.3">
      <c r="A1720" t="s">
        <v>1728</v>
      </c>
      <c r="B1720" t="s">
        <v>0</v>
      </c>
      <c r="C1720">
        <v>0.27657572428400001</v>
      </c>
      <c r="D1720" t="s">
        <v>1</v>
      </c>
      <c r="E1720">
        <v>53.712663024924296</v>
      </c>
      <c r="F1720" t="s">
        <v>2</v>
      </c>
      <c r="G1720">
        <v>0.99668821131899998</v>
      </c>
      <c r="H1720" t="s">
        <v>3</v>
      </c>
      <c r="I1720">
        <v>6.9686404017499995E-2</v>
      </c>
    </row>
    <row r="1721" spans="1:9" x14ac:dyDescent="0.3">
      <c r="A1721" t="s">
        <v>1729</v>
      </c>
      <c r="B1721" t="s">
        <v>0</v>
      </c>
      <c r="C1721">
        <v>0.24074554443400001</v>
      </c>
      <c r="D1721" t="s">
        <v>1</v>
      </c>
      <c r="E1721">
        <v>54.315221026447901</v>
      </c>
      <c r="F1721" t="s">
        <v>2</v>
      </c>
      <c r="G1721">
        <v>0.99688210623499995</v>
      </c>
      <c r="H1721" t="s">
        <v>3</v>
      </c>
      <c r="I1721">
        <v>6.4685726582599995E-2</v>
      </c>
    </row>
    <row r="1722" spans="1:9" x14ac:dyDescent="0.3">
      <c r="A1722" t="s">
        <v>1730</v>
      </c>
      <c r="B1722" t="s">
        <v>0</v>
      </c>
      <c r="C1722">
        <v>0.20642979939799999</v>
      </c>
      <c r="D1722" t="s">
        <v>1</v>
      </c>
      <c r="E1722">
        <v>54.983079703358399</v>
      </c>
      <c r="F1722" t="s">
        <v>2</v>
      </c>
      <c r="G1722">
        <v>0.99710226557600001</v>
      </c>
      <c r="H1722" t="s">
        <v>3</v>
      </c>
      <c r="I1722">
        <v>5.80142389515E-2</v>
      </c>
    </row>
    <row r="1723" spans="1:9" x14ac:dyDescent="0.3">
      <c r="A1723" t="s">
        <v>1731</v>
      </c>
      <c r="B1723" t="s">
        <v>0</v>
      </c>
      <c r="C1723">
        <v>0.20643997192399999</v>
      </c>
      <c r="D1723" t="s">
        <v>1</v>
      </c>
      <c r="E1723">
        <v>54.9828656953474</v>
      </c>
      <c r="F1723" t="s">
        <v>2</v>
      </c>
      <c r="G1723">
        <v>0.99713446850700005</v>
      </c>
      <c r="H1723" t="s">
        <v>3</v>
      </c>
      <c r="I1723">
        <v>5.6877646267499998E-2</v>
      </c>
    </row>
    <row r="1724" spans="1:9" x14ac:dyDescent="0.3">
      <c r="A1724" t="s">
        <v>1732</v>
      </c>
      <c r="B1724" t="s">
        <v>0</v>
      </c>
      <c r="C1724">
        <v>0.21871312459299999</v>
      </c>
      <c r="D1724" t="s">
        <v>1</v>
      </c>
      <c r="E1724">
        <v>54.732055157939897</v>
      </c>
      <c r="F1724" t="s">
        <v>2</v>
      </c>
      <c r="G1724">
        <v>0.99699464836700002</v>
      </c>
      <c r="H1724" t="s">
        <v>3</v>
      </c>
      <c r="I1724">
        <v>6.0493572126599997E-2</v>
      </c>
    </row>
    <row r="1725" spans="1:9" x14ac:dyDescent="0.3">
      <c r="A1725" t="s">
        <v>1733</v>
      </c>
      <c r="B1725" t="s">
        <v>0</v>
      </c>
      <c r="C1725">
        <v>0.22814432779900001</v>
      </c>
      <c r="D1725" t="s">
        <v>1</v>
      </c>
      <c r="E1725">
        <v>54.548706851995497</v>
      </c>
      <c r="F1725" t="s">
        <v>2</v>
      </c>
      <c r="G1725">
        <v>0.99696475735300005</v>
      </c>
      <c r="H1725" t="s">
        <v>3</v>
      </c>
      <c r="I1725">
        <v>6.2546757234499997E-2</v>
      </c>
    </row>
    <row r="1726" spans="1:9" x14ac:dyDescent="0.3">
      <c r="A1726" t="s">
        <v>1734</v>
      </c>
      <c r="B1726" t="s">
        <v>0</v>
      </c>
      <c r="C1726">
        <v>0.21751658121699999</v>
      </c>
      <c r="D1726" t="s">
        <v>1</v>
      </c>
      <c r="E1726">
        <v>54.755879921898298</v>
      </c>
      <c r="F1726" t="s">
        <v>2</v>
      </c>
      <c r="G1726">
        <v>0.997007138214</v>
      </c>
      <c r="H1726" t="s">
        <v>3</v>
      </c>
      <c r="I1726">
        <v>6.0319093312900002E-2</v>
      </c>
    </row>
    <row r="1727" spans="1:9" x14ac:dyDescent="0.3">
      <c r="A1727" t="s">
        <v>1735</v>
      </c>
      <c r="B1727" t="s">
        <v>0</v>
      </c>
      <c r="C1727">
        <v>0.21467717488599999</v>
      </c>
      <c r="D1727" t="s">
        <v>1</v>
      </c>
      <c r="E1727">
        <v>54.812944894544401</v>
      </c>
      <c r="F1727" t="s">
        <v>2</v>
      </c>
      <c r="G1727">
        <v>0.99711225166899997</v>
      </c>
      <c r="H1727" t="s">
        <v>3</v>
      </c>
      <c r="I1727">
        <v>5.74113037636E-2</v>
      </c>
    </row>
    <row r="1728" spans="1:9" x14ac:dyDescent="0.3">
      <c r="A1728" t="s">
        <v>1736</v>
      </c>
      <c r="B1728" t="s">
        <v>0</v>
      </c>
      <c r="C1728">
        <v>0.206768035889</v>
      </c>
      <c r="D1728" t="s">
        <v>1</v>
      </c>
      <c r="E1728">
        <v>54.975969585064703</v>
      </c>
      <c r="F1728" t="s">
        <v>2</v>
      </c>
      <c r="G1728">
        <v>0.99706624323100002</v>
      </c>
      <c r="H1728" t="s">
        <v>3</v>
      </c>
      <c r="I1728">
        <v>5.7955839618500003E-2</v>
      </c>
    </row>
    <row r="1729" spans="1:9" x14ac:dyDescent="0.3">
      <c r="A1729" t="s">
        <v>1737</v>
      </c>
      <c r="B1729" t="s">
        <v>0</v>
      </c>
      <c r="C1729">
        <v>0.85479609171500004</v>
      </c>
      <c r="D1729" t="s">
        <v>1</v>
      </c>
      <c r="E1729">
        <v>48.812178330453598</v>
      </c>
      <c r="F1729" t="s">
        <v>2</v>
      </c>
      <c r="G1729">
        <v>0.99497145364600004</v>
      </c>
      <c r="H1729" t="s">
        <v>3</v>
      </c>
      <c r="I1729">
        <v>0.13290598824800001</v>
      </c>
    </row>
    <row r="1730" spans="1:9" x14ac:dyDescent="0.3">
      <c r="A1730" t="s">
        <v>1738</v>
      </c>
      <c r="B1730" t="s">
        <v>0</v>
      </c>
      <c r="C1730">
        <v>1.3932342529299999</v>
      </c>
      <c r="D1730" t="s">
        <v>1</v>
      </c>
      <c r="E1730">
        <v>46.690562177378297</v>
      </c>
      <c r="F1730" t="s">
        <v>2</v>
      </c>
      <c r="G1730">
        <v>0.99479261437400002</v>
      </c>
      <c r="H1730" t="s">
        <v>3</v>
      </c>
      <c r="I1730">
        <v>0.17661646030600001</v>
      </c>
    </row>
    <row r="1731" spans="1:9" x14ac:dyDescent="0.3">
      <c r="A1731" t="s">
        <v>1739</v>
      </c>
      <c r="B1731" t="s">
        <v>0</v>
      </c>
      <c r="C1731">
        <v>0.465337117513</v>
      </c>
      <c r="D1731" t="s">
        <v>1</v>
      </c>
      <c r="E1731">
        <v>51.453126655489797</v>
      </c>
      <c r="F1731" t="s">
        <v>2</v>
      </c>
      <c r="G1731">
        <v>0.99626703024899999</v>
      </c>
      <c r="H1731" t="s">
        <v>3</v>
      </c>
      <c r="I1731">
        <v>9.4995295095900004E-2</v>
      </c>
    </row>
    <row r="1732" spans="1:9" x14ac:dyDescent="0.3">
      <c r="A1732" t="s">
        <v>1740</v>
      </c>
      <c r="B1732" t="s">
        <v>0</v>
      </c>
      <c r="C1732">
        <v>0.46324284871400001</v>
      </c>
      <c r="D1732" t="s">
        <v>1</v>
      </c>
      <c r="E1732">
        <v>51.472716372222202</v>
      </c>
      <c r="F1732" t="s">
        <v>2</v>
      </c>
      <c r="G1732">
        <v>0.99600165094500004</v>
      </c>
      <c r="H1732" t="s">
        <v>3</v>
      </c>
      <c r="I1732">
        <v>9.2704118456699999E-2</v>
      </c>
    </row>
    <row r="1733" spans="1:9" x14ac:dyDescent="0.3">
      <c r="A1733" t="s">
        <v>1741</v>
      </c>
      <c r="B1733" t="s">
        <v>0</v>
      </c>
      <c r="C1733">
        <v>1.25081888835</v>
      </c>
      <c r="D1733" t="s">
        <v>1</v>
      </c>
      <c r="E1733">
        <v>47.158859300601598</v>
      </c>
      <c r="F1733" t="s">
        <v>2</v>
      </c>
      <c r="G1733">
        <v>0.99456216866199998</v>
      </c>
      <c r="H1733" t="s">
        <v>3</v>
      </c>
      <c r="I1733">
        <v>0.181547693989</v>
      </c>
    </row>
    <row r="1734" spans="1:9" x14ac:dyDescent="0.3">
      <c r="A1734" t="s">
        <v>1742</v>
      </c>
      <c r="B1734" t="s">
        <v>0</v>
      </c>
      <c r="C1734">
        <v>1.94277191162</v>
      </c>
      <c r="D1734" t="s">
        <v>1</v>
      </c>
      <c r="E1734">
        <v>45.2465854500254</v>
      </c>
      <c r="F1734" t="s">
        <v>2</v>
      </c>
      <c r="G1734">
        <v>0.99437107481700004</v>
      </c>
      <c r="H1734" t="s">
        <v>3</v>
      </c>
      <c r="I1734">
        <v>0.245622768825</v>
      </c>
    </row>
    <row r="1735" spans="1:9" x14ac:dyDescent="0.3">
      <c r="A1735" t="s">
        <v>1743</v>
      </c>
      <c r="B1735" t="s">
        <v>0</v>
      </c>
      <c r="C1735">
        <v>0.76940409342399996</v>
      </c>
      <c r="D1735" t="s">
        <v>1</v>
      </c>
      <c r="E1735">
        <v>49.269258683344198</v>
      </c>
      <c r="F1735" t="s">
        <v>2</v>
      </c>
      <c r="G1735">
        <v>0.99585616838299995</v>
      </c>
      <c r="H1735" t="s">
        <v>3</v>
      </c>
      <c r="I1735">
        <v>0.125082830314</v>
      </c>
    </row>
    <row r="1736" spans="1:9" x14ac:dyDescent="0.3">
      <c r="A1736" t="s">
        <v>1744</v>
      </c>
      <c r="B1736" t="s">
        <v>0</v>
      </c>
      <c r="C1736">
        <v>0.40314610799200001</v>
      </c>
      <c r="D1736" t="s">
        <v>1</v>
      </c>
      <c r="E1736">
        <v>52.076178894299403</v>
      </c>
      <c r="F1736" t="s">
        <v>2</v>
      </c>
      <c r="G1736">
        <v>0.99622393269700005</v>
      </c>
      <c r="H1736" t="s">
        <v>3</v>
      </c>
      <c r="I1736">
        <v>8.6210180281200005E-2</v>
      </c>
    </row>
    <row r="1737" spans="1:9" x14ac:dyDescent="0.3">
      <c r="A1737" t="s">
        <v>1745</v>
      </c>
      <c r="B1737" t="s">
        <v>0</v>
      </c>
      <c r="C1737">
        <v>1.0046424865700001</v>
      </c>
      <c r="D1737" t="s">
        <v>1</v>
      </c>
      <c r="E1737">
        <v>48.110688202379599</v>
      </c>
      <c r="F1737" t="s">
        <v>2</v>
      </c>
      <c r="G1737">
        <v>0.99479096238300002</v>
      </c>
      <c r="H1737" t="s">
        <v>3</v>
      </c>
      <c r="I1737">
        <v>0.14946083929000001</v>
      </c>
    </row>
    <row r="1738" spans="1:9" x14ac:dyDescent="0.3">
      <c r="A1738" t="s">
        <v>1746</v>
      </c>
      <c r="B1738" t="s">
        <v>0</v>
      </c>
      <c r="C1738">
        <v>0.557521820068</v>
      </c>
      <c r="D1738" t="s">
        <v>1</v>
      </c>
      <c r="E1738">
        <v>50.6681849156952</v>
      </c>
      <c r="F1738" t="s">
        <v>2</v>
      </c>
      <c r="G1738">
        <v>0.99617332706299999</v>
      </c>
      <c r="H1738" t="s">
        <v>3</v>
      </c>
      <c r="I1738">
        <v>0.103400031864</v>
      </c>
    </row>
    <row r="1739" spans="1:9" x14ac:dyDescent="0.3">
      <c r="A1739" t="s">
        <v>1747</v>
      </c>
      <c r="B1739" t="s">
        <v>0</v>
      </c>
      <c r="C1739">
        <v>0.45931371053100001</v>
      </c>
      <c r="D1739" t="s">
        <v>1</v>
      </c>
      <c r="E1739">
        <v>51.509709515507602</v>
      </c>
      <c r="F1739" t="s">
        <v>2</v>
      </c>
      <c r="G1739">
        <v>0.99646975616699995</v>
      </c>
      <c r="H1739" t="s">
        <v>3</v>
      </c>
      <c r="I1739">
        <v>9.7457947920200003E-2</v>
      </c>
    </row>
    <row r="1740" spans="1:9" x14ac:dyDescent="0.3">
      <c r="A1740" t="s">
        <v>1748</v>
      </c>
      <c r="B1740" t="s">
        <v>0</v>
      </c>
      <c r="C1740">
        <v>0.310652414958</v>
      </c>
      <c r="D1740" t="s">
        <v>1</v>
      </c>
      <c r="E1740">
        <v>53.208056267761101</v>
      </c>
      <c r="F1740" t="s">
        <v>2</v>
      </c>
      <c r="G1740">
        <v>0.99658545248800001</v>
      </c>
      <c r="H1740" t="s">
        <v>3</v>
      </c>
      <c r="I1740">
        <v>7.7677673630900002E-2</v>
      </c>
    </row>
    <row r="1741" spans="1:9" x14ac:dyDescent="0.3">
      <c r="A1741" t="s">
        <v>1749</v>
      </c>
      <c r="B1741" t="s">
        <v>0</v>
      </c>
      <c r="C1741">
        <v>0.76652781168600004</v>
      </c>
      <c r="D1741" t="s">
        <v>1</v>
      </c>
      <c r="E1741">
        <v>49.2855244402229</v>
      </c>
      <c r="F1741" t="s">
        <v>2</v>
      </c>
      <c r="G1741">
        <v>0.99515972047500001</v>
      </c>
      <c r="H1741" t="s">
        <v>3</v>
      </c>
      <c r="I1741">
        <v>0.13120230602999999</v>
      </c>
    </row>
    <row r="1742" spans="1:9" x14ac:dyDescent="0.3">
      <c r="A1742" t="s">
        <v>1750</v>
      </c>
      <c r="B1742" t="s">
        <v>0</v>
      </c>
      <c r="C1742">
        <v>0.42074839274100001</v>
      </c>
      <c r="D1742" t="s">
        <v>1</v>
      </c>
      <c r="E1742">
        <v>51.890578952220601</v>
      </c>
      <c r="F1742" t="s">
        <v>2</v>
      </c>
      <c r="G1742">
        <v>0.99625484254600005</v>
      </c>
      <c r="H1742" t="s">
        <v>3</v>
      </c>
      <c r="I1742">
        <v>9.1779663717200005E-2</v>
      </c>
    </row>
    <row r="1743" spans="1:9" x14ac:dyDescent="0.3">
      <c r="A1743" t="s">
        <v>1751</v>
      </c>
      <c r="B1743" t="s">
        <v>0</v>
      </c>
      <c r="C1743">
        <v>0.32366816202799997</v>
      </c>
      <c r="D1743" t="s">
        <v>1</v>
      </c>
      <c r="E1743">
        <v>53.029803792150702</v>
      </c>
      <c r="F1743" t="s">
        <v>2</v>
      </c>
      <c r="G1743">
        <v>0.99655831127799999</v>
      </c>
      <c r="H1743" t="s">
        <v>3</v>
      </c>
      <c r="I1743">
        <v>8.0604977597299995E-2</v>
      </c>
    </row>
    <row r="1744" spans="1:9" x14ac:dyDescent="0.3">
      <c r="A1744" t="s">
        <v>1752</v>
      </c>
      <c r="B1744" t="s">
        <v>0</v>
      </c>
      <c r="C1744">
        <v>0.27988688151000002</v>
      </c>
      <c r="D1744" t="s">
        <v>1</v>
      </c>
      <c r="E1744">
        <v>53.660978176041503</v>
      </c>
      <c r="F1744" t="s">
        <v>2</v>
      </c>
      <c r="G1744">
        <v>0.99674811045099998</v>
      </c>
      <c r="H1744" t="s">
        <v>3</v>
      </c>
      <c r="I1744">
        <v>7.3186413534400002E-2</v>
      </c>
    </row>
    <row r="1745" spans="1:9" x14ac:dyDescent="0.3">
      <c r="A1745" t="s">
        <v>1753</v>
      </c>
      <c r="B1745" t="s">
        <v>0</v>
      </c>
      <c r="C1745">
        <v>2.0319493611700001</v>
      </c>
      <c r="D1745" t="s">
        <v>1</v>
      </c>
      <c r="E1745">
        <v>45.051674803074398</v>
      </c>
      <c r="F1745" t="s">
        <v>2</v>
      </c>
      <c r="G1745">
        <v>0.99246279537500004</v>
      </c>
      <c r="H1745" t="s">
        <v>3</v>
      </c>
      <c r="I1745">
        <v>0.25899835419299999</v>
      </c>
    </row>
    <row r="1746" spans="1:9" x14ac:dyDescent="0.3">
      <c r="A1746" t="s">
        <v>1754</v>
      </c>
      <c r="B1746" t="s">
        <v>0</v>
      </c>
      <c r="C1746">
        <v>2.6254259745300002</v>
      </c>
      <c r="D1746" t="s">
        <v>1</v>
      </c>
      <c r="E1746">
        <v>43.938805832675797</v>
      </c>
      <c r="F1746" t="s">
        <v>2</v>
      </c>
      <c r="G1746">
        <v>0.99279466098299995</v>
      </c>
      <c r="H1746" t="s">
        <v>3</v>
      </c>
      <c r="I1746">
        <v>0.347317977921</v>
      </c>
    </row>
    <row r="1747" spans="1:9" x14ac:dyDescent="0.3">
      <c r="A1747" t="s">
        <v>1755</v>
      </c>
      <c r="B1747" t="s">
        <v>0</v>
      </c>
      <c r="C1747">
        <v>2.6666412353500002</v>
      </c>
      <c r="D1747" t="s">
        <v>1</v>
      </c>
      <c r="E1747">
        <v>43.871157703703098</v>
      </c>
      <c r="F1747" t="s">
        <v>2</v>
      </c>
      <c r="G1747">
        <v>0.99302128532400002</v>
      </c>
      <c r="H1747" t="s">
        <v>3</v>
      </c>
      <c r="I1747">
        <v>0.352863884121</v>
      </c>
    </row>
    <row r="1748" spans="1:9" x14ac:dyDescent="0.3">
      <c r="A1748" t="s">
        <v>1756</v>
      </c>
      <c r="B1748" t="s">
        <v>0</v>
      </c>
      <c r="C1748">
        <v>2.46376673381</v>
      </c>
      <c r="D1748" t="s">
        <v>1</v>
      </c>
      <c r="E1748">
        <v>44.214807738596001</v>
      </c>
      <c r="F1748" t="s">
        <v>2</v>
      </c>
      <c r="G1748">
        <v>0.99325309713800003</v>
      </c>
      <c r="H1748" t="s">
        <v>3</v>
      </c>
      <c r="I1748">
        <v>0.33590420339100002</v>
      </c>
    </row>
    <row r="1749" spans="1:9" x14ac:dyDescent="0.3">
      <c r="A1749" t="s">
        <v>1757</v>
      </c>
      <c r="B1749" t="s">
        <v>0</v>
      </c>
      <c r="C1749">
        <v>1.40713882446</v>
      </c>
      <c r="D1749" t="s">
        <v>1</v>
      </c>
      <c r="E1749">
        <v>46.6474341501523</v>
      </c>
      <c r="F1749" t="s">
        <v>2</v>
      </c>
      <c r="G1749">
        <v>0.99273104017199998</v>
      </c>
      <c r="H1749" t="s">
        <v>3</v>
      </c>
      <c r="I1749">
        <v>0.17302796022399999</v>
      </c>
    </row>
    <row r="1750" spans="1:9" x14ac:dyDescent="0.3">
      <c r="A1750" t="s">
        <v>1758</v>
      </c>
      <c r="B1750" t="s">
        <v>0</v>
      </c>
      <c r="C1750">
        <v>2.0456415812199999</v>
      </c>
      <c r="D1750" t="s">
        <v>1</v>
      </c>
      <c r="E1750">
        <v>45.022508179703998</v>
      </c>
      <c r="F1750" t="s">
        <v>2</v>
      </c>
      <c r="G1750">
        <v>0.99328841565199999</v>
      </c>
      <c r="H1750" t="s">
        <v>3</v>
      </c>
      <c r="I1750">
        <v>0.27910621967600002</v>
      </c>
    </row>
    <row r="1751" spans="1:9" x14ac:dyDescent="0.3">
      <c r="A1751" t="s">
        <v>1759</v>
      </c>
      <c r="B1751" t="s">
        <v>0</v>
      </c>
      <c r="C1751">
        <v>2.8759638468399999</v>
      </c>
      <c r="D1751" t="s">
        <v>1</v>
      </c>
      <c r="E1751">
        <v>43.542969385504897</v>
      </c>
      <c r="F1751" t="s">
        <v>2</v>
      </c>
      <c r="G1751">
        <v>0.99298691824499996</v>
      </c>
      <c r="H1751" t="s">
        <v>3</v>
      </c>
      <c r="I1751">
        <v>0.37930970125300001</v>
      </c>
    </row>
    <row r="1752" spans="1:9" x14ac:dyDescent="0.3">
      <c r="A1752" t="s">
        <v>1760</v>
      </c>
      <c r="B1752" t="s">
        <v>0</v>
      </c>
      <c r="C1752">
        <v>2.3296801249199999</v>
      </c>
      <c r="D1752" t="s">
        <v>1</v>
      </c>
      <c r="E1752">
        <v>44.457840662450899</v>
      </c>
      <c r="F1752" t="s">
        <v>2</v>
      </c>
      <c r="G1752">
        <v>0.99324268028999996</v>
      </c>
      <c r="H1752" t="s">
        <v>3</v>
      </c>
      <c r="I1752">
        <v>0.31809096230599998</v>
      </c>
    </row>
    <row r="1753" spans="1:9" x14ac:dyDescent="0.3">
      <c r="A1753" t="s">
        <v>1761</v>
      </c>
      <c r="B1753" t="s">
        <v>0</v>
      </c>
      <c r="C1753">
        <v>1.7085151672400001</v>
      </c>
      <c r="D1753" t="s">
        <v>1</v>
      </c>
      <c r="E1753">
        <v>45.804615222939603</v>
      </c>
      <c r="F1753" t="s">
        <v>2</v>
      </c>
      <c r="G1753">
        <v>0.99153037294099999</v>
      </c>
      <c r="H1753" t="s">
        <v>3</v>
      </c>
      <c r="I1753">
        <v>0.19215327445800001</v>
      </c>
    </row>
    <row r="1754" spans="1:9" x14ac:dyDescent="0.3">
      <c r="A1754" t="s">
        <v>1762</v>
      </c>
      <c r="B1754" t="s">
        <v>0</v>
      </c>
      <c r="C1754">
        <v>2.15391031901</v>
      </c>
      <c r="D1754" t="s">
        <v>1</v>
      </c>
      <c r="E1754">
        <v>44.798527439717397</v>
      </c>
      <c r="F1754" t="s">
        <v>2</v>
      </c>
      <c r="G1754">
        <v>0.99310467276100001</v>
      </c>
      <c r="H1754" t="s">
        <v>3</v>
      </c>
      <c r="I1754">
        <v>0.28623656371</v>
      </c>
    </row>
    <row r="1755" spans="1:9" x14ac:dyDescent="0.3">
      <c r="A1755" t="s">
        <v>1763</v>
      </c>
      <c r="B1755" t="s">
        <v>0</v>
      </c>
      <c r="C1755">
        <v>2.4229151407899998</v>
      </c>
      <c r="D1755" t="s">
        <v>1</v>
      </c>
      <c r="E1755">
        <v>44.287421570205296</v>
      </c>
      <c r="F1755" t="s">
        <v>2</v>
      </c>
      <c r="G1755">
        <v>0.99351062858799999</v>
      </c>
      <c r="H1755" t="s">
        <v>3</v>
      </c>
      <c r="I1755">
        <v>0.33150164591199999</v>
      </c>
    </row>
    <row r="1756" spans="1:9" x14ac:dyDescent="0.3">
      <c r="A1756" t="s">
        <v>1764</v>
      </c>
      <c r="B1756" t="s">
        <v>0</v>
      </c>
      <c r="C1756">
        <v>1.8756866455100001</v>
      </c>
      <c r="D1756" t="s">
        <v>1</v>
      </c>
      <c r="E1756">
        <v>45.399200745294102</v>
      </c>
      <c r="F1756" t="s">
        <v>2</v>
      </c>
      <c r="G1756">
        <v>0.99431669586899996</v>
      </c>
      <c r="H1756" t="s">
        <v>3</v>
      </c>
      <c r="I1756">
        <v>0.26867033205000002</v>
      </c>
    </row>
    <row r="1757" spans="1:9" x14ac:dyDescent="0.3">
      <c r="A1757" t="s">
        <v>1765</v>
      </c>
      <c r="B1757" t="s">
        <v>0</v>
      </c>
      <c r="C1757">
        <v>1.26271057129</v>
      </c>
      <c r="D1757" t="s">
        <v>1</v>
      </c>
      <c r="E1757">
        <v>47.117765445141899</v>
      </c>
      <c r="F1757" t="s">
        <v>2</v>
      </c>
      <c r="G1757">
        <v>0.99328918089899998</v>
      </c>
      <c r="H1757" t="s">
        <v>3</v>
      </c>
      <c r="I1757">
        <v>0.169679789538</v>
      </c>
    </row>
    <row r="1758" spans="1:9" x14ac:dyDescent="0.3">
      <c r="A1758" t="s">
        <v>1766</v>
      </c>
      <c r="B1758" t="s">
        <v>0</v>
      </c>
      <c r="C1758">
        <v>1.88358179728</v>
      </c>
      <c r="D1758" t="s">
        <v>1</v>
      </c>
      <c r="E1758">
        <v>45.3809587604892</v>
      </c>
      <c r="F1758" t="s">
        <v>2</v>
      </c>
      <c r="G1758">
        <v>0.99357582245999998</v>
      </c>
      <c r="H1758" t="s">
        <v>3</v>
      </c>
      <c r="I1758">
        <v>0.26252968871600002</v>
      </c>
    </row>
    <row r="1759" spans="1:9" x14ac:dyDescent="0.3">
      <c r="A1759" t="s">
        <v>1767</v>
      </c>
      <c r="B1759" t="s">
        <v>0</v>
      </c>
      <c r="C1759">
        <v>2.0638313293500001</v>
      </c>
      <c r="D1759" t="s">
        <v>1</v>
      </c>
      <c r="E1759">
        <v>44.984061600288697</v>
      </c>
      <c r="F1759" t="s">
        <v>2</v>
      </c>
      <c r="G1759">
        <v>0.99393924379700005</v>
      </c>
      <c r="H1759" t="s">
        <v>3</v>
      </c>
      <c r="I1759">
        <v>0.29853719764199999</v>
      </c>
    </row>
    <row r="1760" spans="1:9" x14ac:dyDescent="0.3">
      <c r="A1760" t="s">
        <v>1768</v>
      </c>
      <c r="B1760" t="s">
        <v>0</v>
      </c>
      <c r="C1760">
        <v>1.72009150187</v>
      </c>
      <c r="D1760" t="s">
        <v>1</v>
      </c>
      <c r="E1760">
        <v>45.775288106458298</v>
      </c>
      <c r="F1760" t="s">
        <v>2</v>
      </c>
      <c r="G1760">
        <v>0.99467519779000002</v>
      </c>
      <c r="H1760" t="s">
        <v>3</v>
      </c>
      <c r="I1760">
        <v>0.263345318705</v>
      </c>
    </row>
    <row r="1761" spans="1:9" x14ac:dyDescent="0.3">
      <c r="A1761" t="s">
        <v>1769</v>
      </c>
      <c r="B1761" t="s">
        <v>0</v>
      </c>
      <c r="C1761">
        <v>0.86226018269899996</v>
      </c>
      <c r="D1761" t="s">
        <v>1</v>
      </c>
      <c r="E1761">
        <v>48.7744202907964</v>
      </c>
      <c r="F1761" t="s">
        <v>2</v>
      </c>
      <c r="G1761">
        <v>0.99448673688</v>
      </c>
      <c r="H1761" t="s">
        <v>3</v>
      </c>
      <c r="I1761">
        <v>0.12442275140300001</v>
      </c>
    </row>
    <row r="1762" spans="1:9" x14ac:dyDescent="0.3">
      <c r="A1762" t="s">
        <v>1770</v>
      </c>
      <c r="B1762" t="s">
        <v>0</v>
      </c>
      <c r="C1762">
        <v>0.42544937133799998</v>
      </c>
      <c r="D1762" t="s">
        <v>1</v>
      </c>
      <c r="E1762">
        <v>51.842324746066502</v>
      </c>
      <c r="F1762" t="s">
        <v>2</v>
      </c>
      <c r="G1762">
        <v>0.99612125789499995</v>
      </c>
      <c r="H1762" t="s">
        <v>3</v>
      </c>
      <c r="I1762">
        <v>8.7075805568600007E-2</v>
      </c>
    </row>
    <row r="1763" spans="1:9" x14ac:dyDescent="0.3">
      <c r="A1763" t="s">
        <v>1771</v>
      </c>
      <c r="B1763" t="s">
        <v>0</v>
      </c>
      <c r="C1763">
        <v>0.31485621134399999</v>
      </c>
      <c r="D1763" t="s">
        <v>1</v>
      </c>
      <c r="E1763">
        <v>53.149680955754199</v>
      </c>
      <c r="F1763" t="s">
        <v>2</v>
      </c>
      <c r="G1763">
        <v>0.99654226789599998</v>
      </c>
      <c r="H1763" t="s">
        <v>3</v>
      </c>
      <c r="I1763">
        <v>7.4509587211399997E-2</v>
      </c>
    </row>
    <row r="1764" spans="1:9" x14ac:dyDescent="0.3">
      <c r="A1764" t="s">
        <v>1772</v>
      </c>
      <c r="B1764" t="s">
        <v>0</v>
      </c>
      <c r="C1764">
        <v>0.30919901529900001</v>
      </c>
      <c r="D1764" t="s">
        <v>1</v>
      </c>
      <c r="E1764">
        <v>53.228422587092098</v>
      </c>
      <c r="F1764" t="s">
        <v>2</v>
      </c>
      <c r="G1764">
        <v>0.99652124341500004</v>
      </c>
      <c r="H1764" t="s">
        <v>3</v>
      </c>
      <c r="I1764">
        <v>7.3865836180000005E-2</v>
      </c>
    </row>
    <row r="1765" spans="1:9" x14ac:dyDescent="0.3">
      <c r="A1765" t="s">
        <v>1773</v>
      </c>
      <c r="B1765" t="s">
        <v>0</v>
      </c>
      <c r="C1765">
        <v>1.59298960368</v>
      </c>
      <c r="D1765" t="s">
        <v>1</v>
      </c>
      <c r="E1765">
        <v>46.108674193918503</v>
      </c>
      <c r="F1765" t="s">
        <v>2</v>
      </c>
      <c r="G1765">
        <v>0.99359282363400003</v>
      </c>
      <c r="H1765" t="s">
        <v>3</v>
      </c>
      <c r="I1765">
        <v>0.20325013406299999</v>
      </c>
    </row>
    <row r="1766" spans="1:9" x14ac:dyDescent="0.3">
      <c r="A1766" t="s">
        <v>1774</v>
      </c>
      <c r="B1766" t="s">
        <v>0</v>
      </c>
      <c r="C1766">
        <v>1.08157984416</v>
      </c>
      <c r="D1766" t="s">
        <v>1</v>
      </c>
      <c r="E1766">
        <v>47.790217755146102</v>
      </c>
      <c r="F1766" t="s">
        <v>2</v>
      </c>
      <c r="G1766">
        <v>0.99519122647299996</v>
      </c>
      <c r="H1766" t="s">
        <v>3</v>
      </c>
      <c r="I1766">
        <v>0.157116469442</v>
      </c>
    </row>
    <row r="1767" spans="1:9" x14ac:dyDescent="0.3">
      <c r="A1767" t="s">
        <v>1775</v>
      </c>
      <c r="B1767" t="s">
        <v>0</v>
      </c>
      <c r="C1767">
        <v>0.88635762532600004</v>
      </c>
      <c r="D1767" t="s">
        <v>1</v>
      </c>
      <c r="E1767">
        <v>48.654713755855298</v>
      </c>
      <c r="F1767" t="s">
        <v>2</v>
      </c>
      <c r="G1767">
        <v>0.99580483095200001</v>
      </c>
      <c r="H1767" t="s">
        <v>3</v>
      </c>
      <c r="I1767">
        <v>0.137505672341</v>
      </c>
    </row>
    <row r="1768" spans="1:9" x14ac:dyDescent="0.3">
      <c r="A1768" t="s">
        <v>1776</v>
      </c>
      <c r="B1768" t="s">
        <v>0</v>
      </c>
      <c r="C1768">
        <v>0.31527709960900002</v>
      </c>
      <c r="D1768" t="s">
        <v>1</v>
      </c>
      <c r="E1768">
        <v>53.143879342826203</v>
      </c>
      <c r="F1768" t="s">
        <v>2</v>
      </c>
      <c r="G1768">
        <v>0.99661031975500003</v>
      </c>
      <c r="H1768" t="s">
        <v>3</v>
      </c>
      <c r="I1768">
        <v>7.2720739472299997E-2</v>
      </c>
    </row>
    <row r="1769" spans="1:9" x14ac:dyDescent="0.3">
      <c r="A1769" t="s">
        <v>1777</v>
      </c>
      <c r="B1769" t="s">
        <v>0</v>
      </c>
      <c r="C1769">
        <v>1.26102956136</v>
      </c>
      <c r="D1769" t="s">
        <v>1</v>
      </c>
      <c r="E1769">
        <v>47.123550933389602</v>
      </c>
      <c r="F1769" t="s">
        <v>2</v>
      </c>
      <c r="G1769">
        <v>0.99313172034300001</v>
      </c>
      <c r="H1769" t="s">
        <v>3</v>
      </c>
      <c r="I1769">
        <v>0.15151558216800001</v>
      </c>
    </row>
    <row r="1770" spans="1:9" x14ac:dyDescent="0.3">
      <c r="A1770" t="s">
        <v>1778</v>
      </c>
      <c r="B1770" t="s">
        <v>0</v>
      </c>
      <c r="C1770">
        <v>0.49796549479199997</v>
      </c>
      <c r="D1770" t="s">
        <v>1</v>
      </c>
      <c r="E1770">
        <v>51.158811103586899</v>
      </c>
      <c r="F1770" t="s">
        <v>2</v>
      </c>
      <c r="G1770">
        <v>0.99580545588000002</v>
      </c>
      <c r="H1770" t="s">
        <v>3</v>
      </c>
      <c r="I1770">
        <v>9.4094583110400004E-2</v>
      </c>
    </row>
    <row r="1771" spans="1:9" x14ac:dyDescent="0.3">
      <c r="A1771" t="s">
        <v>1779</v>
      </c>
      <c r="B1771" t="s">
        <v>0</v>
      </c>
      <c r="C1771">
        <v>1.5534756978399999</v>
      </c>
      <c r="D1771" t="s">
        <v>1</v>
      </c>
      <c r="E1771">
        <v>46.217758972122802</v>
      </c>
      <c r="F1771" t="s">
        <v>2</v>
      </c>
      <c r="G1771">
        <v>0.99529344511499995</v>
      </c>
      <c r="H1771" t="s">
        <v>3</v>
      </c>
      <c r="I1771">
        <v>0.189559089766</v>
      </c>
    </row>
    <row r="1772" spans="1:9" x14ac:dyDescent="0.3">
      <c r="A1772" t="s">
        <v>1780</v>
      </c>
      <c r="B1772" t="s">
        <v>0</v>
      </c>
      <c r="C1772">
        <v>0.35413106282599999</v>
      </c>
      <c r="D1772" t="s">
        <v>1</v>
      </c>
      <c r="E1772">
        <v>52.639163380294796</v>
      </c>
      <c r="F1772" t="s">
        <v>2</v>
      </c>
      <c r="G1772">
        <v>0.99674578496099997</v>
      </c>
      <c r="H1772" t="s">
        <v>3</v>
      </c>
      <c r="I1772">
        <v>7.1933802433500005E-2</v>
      </c>
    </row>
    <row r="1773" spans="1:9" x14ac:dyDescent="0.3">
      <c r="A1773" t="s">
        <v>1781</v>
      </c>
      <c r="B1773" t="s">
        <v>0</v>
      </c>
      <c r="C1773">
        <v>1.17455291748</v>
      </c>
      <c r="D1773" t="s">
        <v>1</v>
      </c>
      <c r="E1773">
        <v>47.4320777291558</v>
      </c>
      <c r="F1773" t="s">
        <v>2</v>
      </c>
      <c r="G1773">
        <v>0.99364347624000005</v>
      </c>
      <c r="H1773" t="s">
        <v>3</v>
      </c>
      <c r="I1773">
        <v>0.15152480132000001</v>
      </c>
    </row>
    <row r="1774" spans="1:9" x14ac:dyDescent="0.3">
      <c r="A1774" t="s">
        <v>1782</v>
      </c>
      <c r="B1774" t="s">
        <v>0</v>
      </c>
      <c r="C1774">
        <v>0.43470509847</v>
      </c>
      <c r="D1774" t="s">
        <v>1</v>
      </c>
      <c r="E1774">
        <v>51.748856269930897</v>
      </c>
      <c r="F1774" t="s">
        <v>2</v>
      </c>
      <c r="G1774">
        <v>0.99606061004299995</v>
      </c>
      <c r="H1774" t="s">
        <v>3</v>
      </c>
      <c r="I1774">
        <v>8.5156434564900005E-2</v>
      </c>
    </row>
    <row r="1775" spans="1:9" x14ac:dyDescent="0.3">
      <c r="A1775" t="s">
        <v>1783</v>
      </c>
      <c r="B1775" t="s">
        <v>0</v>
      </c>
      <c r="C1775">
        <v>1.1823832193999999</v>
      </c>
      <c r="D1775" t="s">
        <v>1</v>
      </c>
      <c r="E1775">
        <v>47.403221033601596</v>
      </c>
      <c r="F1775" t="s">
        <v>2</v>
      </c>
      <c r="G1775">
        <v>0.99543062685100003</v>
      </c>
      <c r="H1775" t="s">
        <v>3</v>
      </c>
      <c r="I1775">
        <v>0.169642395197</v>
      </c>
    </row>
    <row r="1776" spans="1:9" x14ac:dyDescent="0.3">
      <c r="A1776" t="s">
        <v>1784</v>
      </c>
      <c r="B1776" t="s">
        <v>0</v>
      </c>
      <c r="C1776">
        <v>0.29086812337200002</v>
      </c>
      <c r="D1776" t="s">
        <v>1</v>
      </c>
      <c r="E1776">
        <v>53.4938423192757</v>
      </c>
      <c r="F1776" t="s">
        <v>2</v>
      </c>
      <c r="G1776">
        <v>0.99683036394500002</v>
      </c>
      <c r="H1776" t="s">
        <v>3</v>
      </c>
      <c r="I1776">
        <v>6.6119662014899994E-2</v>
      </c>
    </row>
    <row r="1777" spans="1:9" x14ac:dyDescent="0.3">
      <c r="A1777" t="s">
        <v>1785</v>
      </c>
      <c r="B1777" t="s">
        <v>0</v>
      </c>
      <c r="C1777">
        <v>2.3881963094100001</v>
      </c>
      <c r="D1777" t="s">
        <v>1</v>
      </c>
      <c r="E1777">
        <v>44.350103379967003</v>
      </c>
      <c r="F1777" t="s">
        <v>2</v>
      </c>
      <c r="G1777">
        <v>0.99138460732699996</v>
      </c>
      <c r="H1777" t="s">
        <v>3</v>
      </c>
      <c r="I1777">
        <v>0.29432153496000002</v>
      </c>
    </row>
    <row r="1778" spans="1:9" x14ac:dyDescent="0.3">
      <c r="A1778" t="s">
        <v>1786</v>
      </c>
      <c r="B1778" t="s">
        <v>0</v>
      </c>
      <c r="C1778">
        <v>1.6420249939</v>
      </c>
      <c r="D1778" t="s">
        <v>1</v>
      </c>
      <c r="E1778">
        <v>45.977005974701598</v>
      </c>
      <c r="F1778" t="s">
        <v>2</v>
      </c>
      <c r="G1778">
        <v>0.99338120116100004</v>
      </c>
      <c r="H1778" t="s">
        <v>3</v>
      </c>
      <c r="I1778">
        <v>0.230342963372</v>
      </c>
    </row>
    <row r="1779" spans="1:9" x14ac:dyDescent="0.3">
      <c r="A1779" t="s">
        <v>1787</v>
      </c>
      <c r="B1779" t="s">
        <v>0</v>
      </c>
      <c r="C1779">
        <v>0.760991414388</v>
      </c>
      <c r="D1779" t="s">
        <v>1</v>
      </c>
      <c r="E1779">
        <v>49.317006038410099</v>
      </c>
      <c r="F1779" t="s">
        <v>2</v>
      </c>
      <c r="G1779">
        <v>0.99473143694900001</v>
      </c>
      <c r="H1779" t="s">
        <v>3</v>
      </c>
      <c r="I1779">
        <v>0.12885214158800001</v>
      </c>
    </row>
    <row r="1780" spans="1:9" x14ac:dyDescent="0.3">
      <c r="A1780" t="s">
        <v>1788</v>
      </c>
      <c r="B1780" t="s">
        <v>0</v>
      </c>
      <c r="C1780">
        <v>0.55817413330099996</v>
      </c>
      <c r="D1780" t="s">
        <v>1</v>
      </c>
      <c r="E1780">
        <v>50.663106541632096</v>
      </c>
      <c r="F1780" t="s">
        <v>2</v>
      </c>
      <c r="G1780">
        <v>0.99546899609999995</v>
      </c>
      <c r="H1780" t="s">
        <v>3</v>
      </c>
      <c r="I1780">
        <v>0.111073916023</v>
      </c>
    </row>
    <row r="1781" spans="1:9" x14ac:dyDescent="0.3">
      <c r="A1781" t="s">
        <v>1789</v>
      </c>
      <c r="B1781" t="s">
        <v>0</v>
      </c>
      <c r="C1781">
        <v>2.6979904174799998</v>
      </c>
      <c r="D1781" t="s">
        <v>1</v>
      </c>
      <c r="E1781">
        <v>43.820399580237698</v>
      </c>
      <c r="F1781" t="s">
        <v>2</v>
      </c>
      <c r="G1781">
        <v>0.990678721737</v>
      </c>
      <c r="H1781" t="s">
        <v>3</v>
      </c>
      <c r="I1781">
        <v>0.31394283754500002</v>
      </c>
    </row>
    <row r="1782" spans="1:9" x14ac:dyDescent="0.3">
      <c r="A1782" t="s">
        <v>1790</v>
      </c>
      <c r="B1782" t="s">
        <v>0</v>
      </c>
      <c r="C1782">
        <v>1.7039477030400001</v>
      </c>
      <c r="D1782" t="s">
        <v>1</v>
      </c>
      <c r="E1782">
        <v>45.816240994443298</v>
      </c>
      <c r="F1782" t="s">
        <v>2</v>
      </c>
      <c r="G1782">
        <v>0.99343773459899998</v>
      </c>
      <c r="H1782" t="s">
        <v>3</v>
      </c>
      <c r="I1782">
        <v>0.232420958904</v>
      </c>
    </row>
    <row r="1783" spans="1:9" x14ac:dyDescent="0.3">
      <c r="A1783" t="s">
        <v>1791</v>
      </c>
      <c r="B1783" t="s">
        <v>0</v>
      </c>
      <c r="C1783">
        <v>0.68757756551100002</v>
      </c>
      <c r="D1783" t="s">
        <v>1</v>
      </c>
      <c r="E1783">
        <v>49.757586629135297</v>
      </c>
      <c r="F1783" t="s">
        <v>2</v>
      </c>
      <c r="G1783">
        <v>0.99552308252499999</v>
      </c>
      <c r="H1783" t="s">
        <v>3</v>
      </c>
      <c r="I1783">
        <v>0.120386318149</v>
      </c>
    </row>
    <row r="1784" spans="1:9" x14ac:dyDescent="0.3">
      <c r="A1784" t="s">
        <v>1792</v>
      </c>
      <c r="B1784" t="s">
        <v>0</v>
      </c>
      <c r="C1784">
        <v>0.47811508178700002</v>
      </c>
      <c r="D1784" t="s">
        <v>1</v>
      </c>
      <c r="E1784">
        <v>51.335479174573898</v>
      </c>
      <c r="F1784" t="s">
        <v>2</v>
      </c>
      <c r="G1784">
        <v>0.99584797597800001</v>
      </c>
      <c r="H1784" t="s">
        <v>3</v>
      </c>
      <c r="I1784">
        <v>0.10286650352600001</v>
      </c>
    </row>
    <row r="1785" spans="1:9" x14ac:dyDescent="0.3">
      <c r="A1785" t="s">
        <v>1793</v>
      </c>
      <c r="B1785" t="s">
        <v>0</v>
      </c>
      <c r="C1785">
        <v>3.07207743327</v>
      </c>
      <c r="D1785" t="s">
        <v>1</v>
      </c>
      <c r="E1785">
        <v>43.256482027580098</v>
      </c>
      <c r="F1785" t="s">
        <v>2</v>
      </c>
      <c r="G1785">
        <v>0.98968678999000004</v>
      </c>
      <c r="H1785" t="s">
        <v>3</v>
      </c>
      <c r="I1785">
        <v>0.33421610201099999</v>
      </c>
    </row>
    <row r="1786" spans="1:9" x14ac:dyDescent="0.3">
      <c r="A1786" t="s">
        <v>1794</v>
      </c>
      <c r="B1786" t="s">
        <v>0</v>
      </c>
      <c r="C1786">
        <v>1.79647954305</v>
      </c>
      <c r="D1786" t="s">
        <v>1</v>
      </c>
      <c r="E1786">
        <v>45.586580847160697</v>
      </c>
      <c r="F1786" t="s">
        <v>2</v>
      </c>
      <c r="G1786">
        <v>0.99307211829399999</v>
      </c>
      <c r="H1786" t="s">
        <v>3</v>
      </c>
      <c r="I1786">
        <v>0.24280977365600001</v>
      </c>
    </row>
    <row r="1787" spans="1:9" x14ac:dyDescent="0.3">
      <c r="A1787" t="s">
        <v>1795</v>
      </c>
      <c r="B1787" t="s">
        <v>0</v>
      </c>
      <c r="C1787">
        <v>0.74853515625</v>
      </c>
      <c r="D1787" t="s">
        <v>1</v>
      </c>
      <c r="E1787">
        <v>49.388681583173202</v>
      </c>
      <c r="F1787" t="s">
        <v>2</v>
      </c>
      <c r="G1787">
        <v>0.995782062114</v>
      </c>
      <c r="H1787" t="s">
        <v>3</v>
      </c>
      <c r="I1787">
        <v>0.12566946334199999</v>
      </c>
    </row>
    <row r="1788" spans="1:9" x14ac:dyDescent="0.3">
      <c r="A1788" t="s">
        <v>1796</v>
      </c>
      <c r="B1788" t="s">
        <v>0</v>
      </c>
      <c r="C1788">
        <v>0.42975743611700001</v>
      </c>
      <c r="D1788" t="s">
        <v>1</v>
      </c>
      <c r="E1788">
        <v>51.798569608225101</v>
      </c>
      <c r="F1788" t="s">
        <v>2</v>
      </c>
      <c r="G1788">
        <v>0.99610085052899999</v>
      </c>
      <c r="H1788" t="s">
        <v>3</v>
      </c>
      <c r="I1788">
        <v>9.6540252484500003E-2</v>
      </c>
    </row>
    <row r="1789" spans="1:9" x14ac:dyDescent="0.3">
      <c r="A1789" t="s">
        <v>1797</v>
      </c>
      <c r="B1789" t="s">
        <v>0</v>
      </c>
      <c r="C1789">
        <v>3.04880015055</v>
      </c>
      <c r="D1789" t="s">
        <v>1</v>
      </c>
      <c r="E1789">
        <v>43.289514036578197</v>
      </c>
      <c r="F1789" t="s">
        <v>2</v>
      </c>
      <c r="G1789">
        <v>0.99011065933300002</v>
      </c>
      <c r="H1789" t="s">
        <v>3</v>
      </c>
      <c r="I1789">
        <v>0.34166135020100002</v>
      </c>
    </row>
    <row r="1790" spans="1:9" x14ac:dyDescent="0.3">
      <c r="A1790" t="s">
        <v>1798</v>
      </c>
      <c r="B1790" t="s">
        <v>0</v>
      </c>
      <c r="C1790">
        <v>1.53137969971</v>
      </c>
      <c r="D1790" t="s">
        <v>1</v>
      </c>
      <c r="E1790">
        <v>46.2799747517127</v>
      </c>
      <c r="F1790" t="s">
        <v>2</v>
      </c>
      <c r="G1790">
        <v>0.99391227423499995</v>
      </c>
      <c r="H1790" t="s">
        <v>3</v>
      </c>
      <c r="I1790">
        <v>0.21909169080999999</v>
      </c>
    </row>
    <row r="1791" spans="1:9" x14ac:dyDescent="0.3">
      <c r="A1791" t="s">
        <v>1799</v>
      </c>
      <c r="B1791" t="s">
        <v>0</v>
      </c>
      <c r="C1791">
        <v>0.52157211303700002</v>
      </c>
      <c r="D1791" t="s">
        <v>1</v>
      </c>
      <c r="E1791">
        <v>50.957659980019201</v>
      </c>
      <c r="F1791" t="s">
        <v>2</v>
      </c>
      <c r="G1791">
        <v>0.99576782079799997</v>
      </c>
      <c r="H1791" t="s">
        <v>3</v>
      </c>
      <c r="I1791">
        <v>0.105692395987</v>
      </c>
    </row>
    <row r="1792" spans="1:9" x14ac:dyDescent="0.3">
      <c r="A1792" t="s">
        <v>1800</v>
      </c>
      <c r="B1792" t="s">
        <v>0</v>
      </c>
      <c r="C1792">
        <v>0.44813028971399999</v>
      </c>
      <c r="D1792" t="s">
        <v>1</v>
      </c>
      <c r="E1792">
        <v>51.616760614295998</v>
      </c>
      <c r="F1792" t="s">
        <v>2</v>
      </c>
      <c r="G1792">
        <v>0.99618281582299995</v>
      </c>
      <c r="H1792" t="s">
        <v>3</v>
      </c>
      <c r="I1792">
        <v>9.8987174061300004E-2</v>
      </c>
    </row>
    <row r="1793" spans="1:9" x14ac:dyDescent="0.3">
      <c r="A1793" t="s">
        <v>1801</v>
      </c>
      <c r="B1793" t="s">
        <v>0</v>
      </c>
      <c r="C1793">
        <v>1.3017260233600001</v>
      </c>
      <c r="D1793" t="s">
        <v>1</v>
      </c>
      <c r="E1793">
        <v>46.985607737673703</v>
      </c>
      <c r="F1793" t="s">
        <v>2</v>
      </c>
      <c r="G1793">
        <v>0.995377875972</v>
      </c>
      <c r="H1793" t="s">
        <v>3</v>
      </c>
      <c r="I1793">
        <v>0.17568511738199999</v>
      </c>
    </row>
    <row r="1794" spans="1:9" x14ac:dyDescent="0.3">
      <c r="A1794" t="s">
        <v>1802</v>
      </c>
      <c r="B1794" t="s">
        <v>0</v>
      </c>
      <c r="C1794">
        <v>0.77157211303700002</v>
      </c>
      <c r="D1794" t="s">
        <v>1</v>
      </c>
      <c r="E1794">
        <v>49.257038383358797</v>
      </c>
      <c r="F1794" t="s">
        <v>2</v>
      </c>
      <c r="G1794">
        <v>0.99643864573899998</v>
      </c>
      <c r="H1794" t="s">
        <v>3</v>
      </c>
      <c r="I1794">
        <v>0.134665450656</v>
      </c>
    </row>
    <row r="1795" spans="1:9" x14ac:dyDescent="0.3">
      <c r="A1795" t="s">
        <v>1803</v>
      </c>
      <c r="B1795" t="s">
        <v>0</v>
      </c>
      <c r="C1795">
        <v>0.68824895223000004</v>
      </c>
      <c r="D1795" t="s">
        <v>1</v>
      </c>
      <c r="E1795">
        <v>49.753348019593197</v>
      </c>
      <c r="F1795" t="s">
        <v>2</v>
      </c>
      <c r="G1795">
        <v>0.99650469526899998</v>
      </c>
      <c r="H1795" t="s">
        <v>3</v>
      </c>
      <c r="I1795">
        <v>0.12916856022600001</v>
      </c>
    </row>
    <row r="1796" spans="1:9" x14ac:dyDescent="0.3">
      <c r="A1796" t="s">
        <v>1804</v>
      </c>
      <c r="B1796" t="s">
        <v>0</v>
      </c>
      <c r="C1796">
        <v>0.63908004760699999</v>
      </c>
      <c r="D1796" t="s">
        <v>1</v>
      </c>
      <c r="E1796">
        <v>50.075251019944602</v>
      </c>
      <c r="F1796" t="s">
        <v>2</v>
      </c>
      <c r="G1796">
        <v>0.99676369882100002</v>
      </c>
      <c r="H1796" t="s">
        <v>3</v>
      </c>
      <c r="I1796">
        <v>0.12373419763600001</v>
      </c>
    </row>
    <row r="1797" spans="1:9" x14ac:dyDescent="0.3">
      <c r="A1797" t="s">
        <v>1805</v>
      </c>
      <c r="B1797" t="s">
        <v>0</v>
      </c>
      <c r="C1797">
        <v>2.06258773804</v>
      </c>
      <c r="D1797" t="s">
        <v>1</v>
      </c>
      <c r="E1797">
        <v>44.986679293017403</v>
      </c>
      <c r="F1797" t="s">
        <v>2</v>
      </c>
      <c r="G1797">
        <v>0.99266385587299999</v>
      </c>
      <c r="H1797" t="s">
        <v>3</v>
      </c>
      <c r="I1797">
        <v>0.24008149889700001</v>
      </c>
    </row>
    <row r="1798" spans="1:9" x14ac:dyDescent="0.3">
      <c r="A1798" t="s">
        <v>1806</v>
      </c>
      <c r="B1798" t="s">
        <v>0</v>
      </c>
      <c r="C1798">
        <v>1.09048843384</v>
      </c>
      <c r="D1798" t="s">
        <v>1</v>
      </c>
      <c r="E1798">
        <v>47.754592972319799</v>
      </c>
      <c r="F1798" t="s">
        <v>2</v>
      </c>
      <c r="G1798">
        <v>0.99466782434000001</v>
      </c>
      <c r="H1798" t="s">
        <v>3</v>
      </c>
      <c r="I1798">
        <v>0.16490972117800001</v>
      </c>
    </row>
    <row r="1799" spans="1:9" x14ac:dyDescent="0.3">
      <c r="A1799" t="s">
        <v>1807</v>
      </c>
      <c r="B1799" t="s">
        <v>0</v>
      </c>
      <c r="C1799">
        <v>0.88734436035200004</v>
      </c>
      <c r="D1799" t="s">
        <v>1</v>
      </c>
      <c r="E1799">
        <v>48.649881674428102</v>
      </c>
      <c r="F1799" t="s">
        <v>2</v>
      </c>
      <c r="G1799">
        <v>0.99525028605099997</v>
      </c>
      <c r="H1799" t="s">
        <v>3</v>
      </c>
      <c r="I1799">
        <v>0.14669619937799999</v>
      </c>
    </row>
    <row r="1800" spans="1:9" x14ac:dyDescent="0.3">
      <c r="A1800" t="s">
        <v>1808</v>
      </c>
      <c r="B1800" t="s">
        <v>0</v>
      </c>
      <c r="C1800">
        <v>0.83684921264599998</v>
      </c>
      <c r="D1800" t="s">
        <v>1</v>
      </c>
      <c r="E1800">
        <v>48.904331490096702</v>
      </c>
      <c r="F1800" t="s">
        <v>2</v>
      </c>
      <c r="G1800">
        <v>0.99525845522199996</v>
      </c>
      <c r="H1800" t="s">
        <v>3</v>
      </c>
      <c r="I1800">
        <v>0.142984503012</v>
      </c>
    </row>
    <row r="1801" spans="1:9" x14ac:dyDescent="0.3">
      <c r="A1801" t="s">
        <v>1809</v>
      </c>
      <c r="B1801" t="s">
        <v>0</v>
      </c>
      <c r="C1801">
        <v>2.4909973144499999</v>
      </c>
      <c r="D1801" t="s">
        <v>1</v>
      </c>
      <c r="E1801">
        <v>44.167071015444897</v>
      </c>
      <c r="F1801" t="s">
        <v>2</v>
      </c>
      <c r="G1801">
        <v>0.99112651443800004</v>
      </c>
      <c r="H1801" t="s">
        <v>3</v>
      </c>
      <c r="I1801">
        <v>0.28332397414799998</v>
      </c>
    </row>
    <row r="1802" spans="1:9" x14ac:dyDescent="0.3">
      <c r="A1802" t="s">
        <v>1810</v>
      </c>
      <c r="B1802" t="s">
        <v>0</v>
      </c>
      <c r="C1802">
        <v>1.0651397705100001</v>
      </c>
      <c r="D1802" t="s">
        <v>1</v>
      </c>
      <c r="E1802">
        <v>47.856737600627397</v>
      </c>
      <c r="F1802" t="s">
        <v>2</v>
      </c>
      <c r="G1802">
        <v>0.99422937881899998</v>
      </c>
      <c r="H1802" t="s">
        <v>3</v>
      </c>
      <c r="I1802">
        <v>0.16568580252699999</v>
      </c>
    </row>
    <row r="1803" spans="1:9" x14ac:dyDescent="0.3">
      <c r="A1803" t="s">
        <v>1811</v>
      </c>
      <c r="B1803" t="s">
        <v>0</v>
      </c>
      <c r="C1803">
        <v>0.605861663818</v>
      </c>
      <c r="D1803" t="s">
        <v>1</v>
      </c>
      <c r="E1803">
        <v>50.3070688768954</v>
      </c>
      <c r="F1803" t="s">
        <v>2</v>
      </c>
      <c r="G1803">
        <v>0.99536993947200003</v>
      </c>
      <c r="H1803" t="s">
        <v>3</v>
      </c>
      <c r="I1803">
        <v>0.113199805019</v>
      </c>
    </row>
    <row r="1804" spans="1:9" x14ac:dyDescent="0.3">
      <c r="A1804" t="s">
        <v>1812</v>
      </c>
      <c r="B1804" t="s">
        <v>0</v>
      </c>
      <c r="C1804">
        <v>0.60974248250300001</v>
      </c>
      <c r="D1804" t="s">
        <v>1</v>
      </c>
      <c r="E1804">
        <v>50.279339062527498</v>
      </c>
      <c r="F1804" t="s">
        <v>2</v>
      </c>
      <c r="G1804">
        <v>0.99569200690000004</v>
      </c>
      <c r="H1804" t="s">
        <v>3</v>
      </c>
      <c r="I1804">
        <v>0.11572358250000001</v>
      </c>
    </row>
    <row r="1805" spans="1:9" x14ac:dyDescent="0.3">
      <c r="A1805" t="s">
        <v>1813</v>
      </c>
      <c r="B1805" t="s">
        <v>0</v>
      </c>
      <c r="C1805">
        <v>1.95672098796</v>
      </c>
      <c r="D1805" t="s">
        <v>1</v>
      </c>
      <c r="E1805">
        <v>45.215514575553101</v>
      </c>
      <c r="F1805" t="s">
        <v>2</v>
      </c>
      <c r="G1805">
        <v>0.99199956865100003</v>
      </c>
      <c r="H1805" t="s">
        <v>3</v>
      </c>
      <c r="I1805">
        <v>0.23893219782399999</v>
      </c>
    </row>
    <row r="1806" spans="1:9" x14ac:dyDescent="0.3">
      <c r="A1806" t="s">
        <v>1814</v>
      </c>
      <c r="B1806" t="s">
        <v>0</v>
      </c>
      <c r="C1806">
        <v>1.27685419718</v>
      </c>
      <c r="D1806" t="s">
        <v>1</v>
      </c>
      <c r="E1806">
        <v>47.069390524639203</v>
      </c>
      <c r="F1806" t="s">
        <v>2</v>
      </c>
      <c r="G1806">
        <v>0.99389425107499996</v>
      </c>
      <c r="H1806" t="s">
        <v>3</v>
      </c>
      <c r="I1806">
        <v>0.18570922709000001</v>
      </c>
    </row>
    <row r="1807" spans="1:9" x14ac:dyDescent="0.3">
      <c r="A1807" t="s">
        <v>1815</v>
      </c>
      <c r="B1807" t="s">
        <v>0</v>
      </c>
      <c r="C1807">
        <v>0.70549519856800003</v>
      </c>
      <c r="D1807" t="s">
        <v>1</v>
      </c>
      <c r="E1807">
        <v>49.645862984722903</v>
      </c>
      <c r="F1807" t="s">
        <v>2</v>
      </c>
      <c r="G1807">
        <v>0.99527301670500001</v>
      </c>
      <c r="H1807" t="s">
        <v>3</v>
      </c>
      <c r="I1807">
        <v>0.12779766672500001</v>
      </c>
    </row>
    <row r="1808" spans="1:9" x14ac:dyDescent="0.3">
      <c r="A1808" t="s">
        <v>1816</v>
      </c>
      <c r="B1808" t="s">
        <v>0</v>
      </c>
      <c r="C1808">
        <v>0.57267634073899998</v>
      </c>
      <c r="D1808" t="s">
        <v>1</v>
      </c>
      <c r="E1808">
        <v>50.551711196068098</v>
      </c>
      <c r="F1808" t="s">
        <v>2</v>
      </c>
      <c r="G1808">
        <v>0.99588870008399999</v>
      </c>
      <c r="H1808" t="s">
        <v>3</v>
      </c>
      <c r="I1808">
        <v>0.111634865689</v>
      </c>
    </row>
    <row r="1809" spans="1:9" x14ac:dyDescent="0.3">
      <c r="A1809" t="s">
        <v>1817</v>
      </c>
      <c r="B1809" t="s">
        <v>0</v>
      </c>
      <c r="C1809">
        <v>1.4986890157099999</v>
      </c>
      <c r="D1809" t="s">
        <v>1</v>
      </c>
      <c r="E1809">
        <v>46.373688366082497</v>
      </c>
      <c r="F1809" t="s">
        <v>2</v>
      </c>
      <c r="G1809">
        <v>0.99375442837799999</v>
      </c>
      <c r="H1809" t="s">
        <v>3</v>
      </c>
      <c r="I1809">
        <v>0.21503799751899999</v>
      </c>
    </row>
    <row r="1810" spans="1:9" x14ac:dyDescent="0.3">
      <c r="A1810" t="s">
        <v>1818</v>
      </c>
      <c r="B1810" t="s">
        <v>0</v>
      </c>
      <c r="C1810">
        <v>0.90435918172200003</v>
      </c>
      <c r="D1810" t="s">
        <v>1</v>
      </c>
      <c r="E1810">
        <v>48.567394086463104</v>
      </c>
      <c r="F1810" t="s">
        <v>2</v>
      </c>
      <c r="G1810">
        <v>0.99507207797099995</v>
      </c>
      <c r="H1810" t="s">
        <v>3</v>
      </c>
      <c r="I1810">
        <v>0.153139494391</v>
      </c>
    </row>
    <row r="1811" spans="1:9" x14ac:dyDescent="0.3">
      <c r="A1811" t="s">
        <v>1819</v>
      </c>
      <c r="B1811" t="s">
        <v>0</v>
      </c>
      <c r="C1811">
        <v>0.53355662027999995</v>
      </c>
      <c r="D1811" t="s">
        <v>1</v>
      </c>
      <c r="E1811">
        <v>50.8589984794082</v>
      </c>
      <c r="F1811" t="s">
        <v>2</v>
      </c>
      <c r="G1811">
        <v>0.99554924473100004</v>
      </c>
      <c r="H1811" t="s">
        <v>3</v>
      </c>
      <c r="I1811">
        <v>0.110030314852</v>
      </c>
    </row>
    <row r="1812" spans="1:9" x14ac:dyDescent="0.3">
      <c r="A1812" t="s">
        <v>1820</v>
      </c>
      <c r="B1812" t="s">
        <v>0</v>
      </c>
      <c r="C1812">
        <v>0.49637095133499998</v>
      </c>
      <c r="D1812" t="s">
        <v>1</v>
      </c>
      <c r="E1812">
        <v>51.172740031182002</v>
      </c>
      <c r="F1812" t="s">
        <v>2</v>
      </c>
      <c r="G1812">
        <v>0.99577434562900002</v>
      </c>
      <c r="H1812" t="s">
        <v>3</v>
      </c>
      <c r="I1812">
        <v>0.10388384343199999</v>
      </c>
    </row>
    <row r="1813" spans="1:9" x14ac:dyDescent="0.3">
      <c r="A1813" t="s">
        <v>1821</v>
      </c>
      <c r="B1813" t="s">
        <v>0</v>
      </c>
      <c r="C1813">
        <v>1.1788037618</v>
      </c>
      <c r="D1813" t="s">
        <v>1</v>
      </c>
      <c r="E1813">
        <v>47.4163884776668</v>
      </c>
      <c r="F1813" t="s">
        <v>2</v>
      </c>
      <c r="G1813">
        <v>0.99365829261600003</v>
      </c>
      <c r="H1813" t="s">
        <v>3</v>
      </c>
      <c r="I1813">
        <v>0.17759684275599999</v>
      </c>
    </row>
    <row r="1814" spans="1:9" x14ac:dyDescent="0.3">
      <c r="A1814" t="s">
        <v>1822</v>
      </c>
      <c r="B1814" t="s">
        <v>0</v>
      </c>
      <c r="C1814">
        <v>0.57511138916000004</v>
      </c>
      <c r="D1814" t="s">
        <v>1</v>
      </c>
      <c r="E1814">
        <v>50.533283926782303</v>
      </c>
      <c r="F1814" t="s">
        <v>2</v>
      </c>
      <c r="G1814">
        <v>0.99552146143599995</v>
      </c>
      <c r="H1814" t="s">
        <v>3</v>
      </c>
      <c r="I1814">
        <v>0.11465928907</v>
      </c>
    </row>
    <row r="1815" spans="1:9" x14ac:dyDescent="0.3">
      <c r="A1815" t="s">
        <v>1823</v>
      </c>
      <c r="B1815" t="s">
        <v>0</v>
      </c>
      <c r="C1815">
        <v>0.48081207275400001</v>
      </c>
      <c r="D1815" t="s">
        <v>1</v>
      </c>
      <c r="E1815">
        <v>51.311049969968103</v>
      </c>
      <c r="F1815" t="s">
        <v>2</v>
      </c>
      <c r="G1815">
        <v>0.99583549310200004</v>
      </c>
      <c r="H1815" t="s">
        <v>3</v>
      </c>
      <c r="I1815">
        <v>0.100945299839</v>
      </c>
    </row>
    <row r="1816" spans="1:9" x14ac:dyDescent="0.3">
      <c r="A1816" t="s">
        <v>1824</v>
      </c>
      <c r="B1816" t="s">
        <v>0</v>
      </c>
      <c r="C1816">
        <v>0.44416173299200001</v>
      </c>
      <c r="D1816" t="s">
        <v>1</v>
      </c>
      <c r="E1816">
        <v>51.655392219334999</v>
      </c>
      <c r="F1816" t="s">
        <v>2</v>
      </c>
      <c r="G1816">
        <v>0.99591465064399998</v>
      </c>
      <c r="H1816" t="s">
        <v>3</v>
      </c>
      <c r="I1816">
        <v>9.6025059818899999E-2</v>
      </c>
    </row>
    <row r="1817" spans="1:9" x14ac:dyDescent="0.3">
      <c r="A1817" t="s">
        <v>1825</v>
      </c>
      <c r="B1817" t="s">
        <v>0</v>
      </c>
      <c r="C1817">
        <v>1.07125981649</v>
      </c>
      <c r="D1817" t="s">
        <v>1</v>
      </c>
      <c r="E1817">
        <v>47.831855462616197</v>
      </c>
      <c r="F1817" t="s">
        <v>2</v>
      </c>
      <c r="G1817">
        <v>0.99429551164899999</v>
      </c>
      <c r="H1817" t="s">
        <v>3</v>
      </c>
      <c r="I1817">
        <v>0.169387252692</v>
      </c>
    </row>
    <row r="1818" spans="1:9" x14ac:dyDescent="0.3">
      <c r="A1818" t="s">
        <v>1826</v>
      </c>
      <c r="B1818" t="s">
        <v>0</v>
      </c>
      <c r="C1818">
        <v>0.52350362141899998</v>
      </c>
      <c r="D1818" t="s">
        <v>1</v>
      </c>
      <c r="E1818">
        <v>50.941606705417399</v>
      </c>
      <c r="F1818" t="s">
        <v>2</v>
      </c>
      <c r="G1818">
        <v>0.995669188619</v>
      </c>
      <c r="H1818" t="s">
        <v>3</v>
      </c>
      <c r="I1818">
        <v>0.106907480052</v>
      </c>
    </row>
    <row r="1819" spans="1:9" x14ac:dyDescent="0.3">
      <c r="A1819" t="s">
        <v>1827</v>
      </c>
      <c r="B1819" t="s">
        <v>0</v>
      </c>
      <c r="C1819">
        <v>0.47123718261699998</v>
      </c>
      <c r="D1819" t="s">
        <v>1</v>
      </c>
      <c r="E1819">
        <v>51.3984081005582</v>
      </c>
      <c r="F1819" t="s">
        <v>2</v>
      </c>
      <c r="G1819">
        <v>0.99623701955800004</v>
      </c>
      <c r="H1819" t="s">
        <v>3</v>
      </c>
      <c r="I1819">
        <v>9.9138945903299996E-2</v>
      </c>
    </row>
    <row r="1820" spans="1:9" x14ac:dyDescent="0.3">
      <c r="A1820" t="s">
        <v>1828</v>
      </c>
      <c r="B1820" t="s">
        <v>0</v>
      </c>
      <c r="C1820">
        <v>0.52157465616900001</v>
      </c>
      <c r="D1820" t="s">
        <v>1</v>
      </c>
      <c r="E1820">
        <v>50.957638804322499</v>
      </c>
      <c r="F1820" t="s">
        <v>2</v>
      </c>
      <c r="G1820">
        <v>0.99629065752900003</v>
      </c>
      <c r="H1820" t="s">
        <v>3</v>
      </c>
      <c r="I1820">
        <v>0.10554695785</v>
      </c>
    </row>
    <row r="1821" spans="1:9" x14ac:dyDescent="0.3">
      <c r="A1821" t="s">
        <v>1829</v>
      </c>
      <c r="B1821" t="s">
        <v>0</v>
      </c>
      <c r="C1821">
        <v>1.38505299886</v>
      </c>
      <c r="D1821" t="s">
        <v>1</v>
      </c>
      <c r="E1821">
        <v>46.716139689314403</v>
      </c>
      <c r="F1821" t="s">
        <v>2</v>
      </c>
      <c r="G1821">
        <v>0.993932898771</v>
      </c>
      <c r="H1821" t="s">
        <v>3</v>
      </c>
      <c r="I1821">
        <v>0.19722272345399999</v>
      </c>
    </row>
    <row r="1822" spans="1:9" x14ac:dyDescent="0.3">
      <c r="A1822" t="s">
        <v>1830</v>
      </c>
      <c r="B1822" t="s">
        <v>0</v>
      </c>
      <c r="C1822">
        <v>0.74973042806000001</v>
      </c>
      <c r="D1822" t="s">
        <v>1</v>
      </c>
      <c r="E1822">
        <v>49.381752236774702</v>
      </c>
      <c r="F1822" t="s">
        <v>2</v>
      </c>
      <c r="G1822">
        <v>0.99559877420499998</v>
      </c>
      <c r="H1822" t="s">
        <v>3</v>
      </c>
      <c r="I1822">
        <v>0.13378787867200001</v>
      </c>
    </row>
    <row r="1823" spans="1:9" x14ac:dyDescent="0.3">
      <c r="A1823" t="s">
        <v>1831</v>
      </c>
      <c r="B1823" t="s">
        <v>0</v>
      </c>
      <c r="C1823">
        <v>0.60518900553400001</v>
      </c>
      <c r="D1823" t="s">
        <v>1</v>
      </c>
      <c r="E1823">
        <v>50.311893312711398</v>
      </c>
      <c r="F1823" t="s">
        <v>2</v>
      </c>
      <c r="G1823">
        <v>0.99588833187600001</v>
      </c>
      <c r="H1823" t="s">
        <v>3</v>
      </c>
      <c r="I1823">
        <v>0.11242479999299999</v>
      </c>
    </row>
    <row r="1824" spans="1:9" x14ac:dyDescent="0.3">
      <c r="A1824" t="s">
        <v>1832</v>
      </c>
      <c r="B1824" t="s">
        <v>0</v>
      </c>
      <c r="C1824">
        <v>0.56371180216500005</v>
      </c>
      <c r="D1824" t="s">
        <v>1</v>
      </c>
      <c r="E1824">
        <v>50.620232333364299</v>
      </c>
      <c r="F1824" t="s">
        <v>2</v>
      </c>
      <c r="G1824">
        <v>0.99605374891099996</v>
      </c>
      <c r="H1824" t="s">
        <v>3</v>
      </c>
      <c r="I1824">
        <v>0.112399377115</v>
      </c>
    </row>
    <row r="1825" spans="1:9" x14ac:dyDescent="0.3">
      <c r="A1825" t="s">
        <v>1833</v>
      </c>
      <c r="B1825" t="s">
        <v>0</v>
      </c>
      <c r="C1825">
        <v>2.62857691447</v>
      </c>
      <c r="D1825" t="s">
        <v>1</v>
      </c>
      <c r="E1825">
        <v>43.933596714895202</v>
      </c>
      <c r="F1825" t="s">
        <v>2</v>
      </c>
      <c r="G1825">
        <v>0.99072623974100005</v>
      </c>
      <c r="H1825" t="s">
        <v>3</v>
      </c>
      <c r="I1825">
        <v>0.306732681103</v>
      </c>
    </row>
    <row r="1826" spans="1:9" x14ac:dyDescent="0.3">
      <c r="A1826" t="s">
        <v>1834</v>
      </c>
      <c r="B1826" t="s">
        <v>0</v>
      </c>
      <c r="C1826">
        <v>1.14137903849</v>
      </c>
      <c r="D1826" t="s">
        <v>1</v>
      </c>
      <c r="E1826">
        <v>47.556504684307498</v>
      </c>
      <c r="F1826" t="s">
        <v>2</v>
      </c>
      <c r="G1826">
        <v>0.99371408244500004</v>
      </c>
      <c r="H1826" t="s">
        <v>3</v>
      </c>
      <c r="I1826">
        <v>0.16302701673700001</v>
      </c>
    </row>
    <row r="1827" spans="1:9" x14ac:dyDescent="0.3">
      <c r="A1827" t="s">
        <v>1835</v>
      </c>
      <c r="B1827" t="s">
        <v>0</v>
      </c>
      <c r="C1827">
        <v>0.85188039143899996</v>
      </c>
      <c r="D1827" t="s">
        <v>1</v>
      </c>
      <c r="E1827">
        <v>48.827017390878801</v>
      </c>
      <c r="F1827" t="s">
        <v>2</v>
      </c>
      <c r="G1827">
        <v>0.99443803952599996</v>
      </c>
      <c r="H1827" t="s">
        <v>3</v>
      </c>
      <c r="I1827">
        <v>0.13784515754400001</v>
      </c>
    </row>
    <row r="1828" spans="1:9" x14ac:dyDescent="0.3">
      <c r="A1828" t="s">
        <v>1836</v>
      </c>
      <c r="B1828" t="s">
        <v>0</v>
      </c>
      <c r="C1828">
        <v>0.651261647542</v>
      </c>
      <c r="D1828" t="s">
        <v>1</v>
      </c>
      <c r="E1828">
        <v>49.993248573156102</v>
      </c>
      <c r="F1828" t="s">
        <v>2</v>
      </c>
      <c r="G1828">
        <v>0.99512645473399997</v>
      </c>
      <c r="H1828" t="s">
        <v>3</v>
      </c>
      <c r="I1828">
        <v>0.11757711258300001</v>
      </c>
    </row>
    <row r="1829" spans="1:9" x14ac:dyDescent="0.3">
      <c r="A1829" t="s">
        <v>1837</v>
      </c>
      <c r="B1829" t="s">
        <v>0</v>
      </c>
      <c r="C1829">
        <v>2.87606175741</v>
      </c>
      <c r="D1829" t="s">
        <v>1</v>
      </c>
      <c r="E1829">
        <v>43.542821534920698</v>
      </c>
      <c r="F1829" t="s">
        <v>2</v>
      </c>
      <c r="G1829">
        <v>0.98984352468699999</v>
      </c>
      <c r="H1829" t="s">
        <v>3</v>
      </c>
      <c r="I1829">
        <v>0.32375099688699999</v>
      </c>
    </row>
    <row r="1830" spans="1:9" x14ac:dyDescent="0.3">
      <c r="A1830" t="s">
        <v>1838</v>
      </c>
      <c r="B1830" t="s">
        <v>0</v>
      </c>
      <c r="C1830">
        <v>1.08358128866</v>
      </c>
      <c r="D1830" t="s">
        <v>1</v>
      </c>
      <c r="E1830">
        <v>47.782188638642701</v>
      </c>
      <c r="F1830" t="s">
        <v>2</v>
      </c>
      <c r="G1830">
        <v>0.99389965526599999</v>
      </c>
      <c r="H1830" t="s">
        <v>3</v>
      </c>
      <c r="I1830">
        <v>0.16015626193599999</v>
      </c>
    </row>
    <row r="1831" spans="1:9" x14ac:dyDescent="0.3">
      <c r="A1831" t="s">
        <v>1839</v>
      </c>
      <c r="B1831" t="s">
        <v>0</v>
      </c>
      <c r="C1831">
        <v>2.1073239644399999</v>
      </c>
      <c r="D1831" t="s">
        <v>1</v>
      </c>
      <c r="E1831">
        <v>44.893490548981902</v>
      </c>
      <c r="F1831" t="s">
        <v>2</v>
      </c>
      <c r="G1831">
        <v>0.99378630727100004</v>
      </c>
      <c r="H1831" t="s">
        <v>3</v>
      </c>
      <c r="I1831">
        <v>0.25165289416600001</v>
      </c>
    </row>
    <row r="1832" spans="1:9" x14ac:dyDescent="0.3">
      <c r="A1832" t="s">
        <v>1840</v>
      </c>
      <c r="B1832" t="s">
        <v>0</v>
      </c>
      <c r="C1832">
        <v>0.58990097045900003</v>
      </c>
      <c r="D1832" t="s">
        <v>1</v>
      </c>
      <c r="E1832">
        <v>50.423012502308197</v>
      </c>
      <c r="F1832" t="s">
        <v>2</v>
      </c>
      <c r="G1832">
        <v>0.99534855839799996</v>
      </c>
      <c r="H1832" t="s">
        <v>3</v>
      </c>
      <c r="I1832">
        <v>0.11154170420700001</v>
      </c>
    </row>
    <row r="1833" spans="1:9" x14ac:dyDescent="0.3">
      <c r="A1833" t="s">
        <v>1841</v>
      </c>
      <c r="B1833" t="s">
        <v>0</v>
      </c>
      <c r="C1833">
        <v>3.0615895589200002</v>
      </c>
      <c r="D1833" t="s">
        <v>1</v>
      </c>
      <c r="E1833">
        <v>43.2713339274353</v>
      </c>
      <c r="F1833" t="s">
        <v>2</v>
      </c>
      <c r="G1833">
        <v>0.98962808822500004</v>
      </c>
      <c r="H1833" t="s">
        <v>3</v>
      </c>
      <c r="I1833">
        <v>0.33032177401500001</v>
      </c>
    </row>
    <row r="1834" spans="1:9" x14ac:dyDescent="0.3">
      <c r="A1834" t="s">
        <v>1842</v>
      </c>
      <c r="B1834" t="s">
        <v>0</v>
      </c>
      <c r="C1834">
        <v>2.0576960245799998</v>
      </c>
      <c r="D1834" t="s">
        <v>1</v>
      </c>
      <c r="E1834">
        <v>44.996991423362701</v>
      </c>
      <c r="F1834" t="s">
        <v>2</v>
      </c>
      <c r="G1834">
        <v>0.99309450855199999</v>
      </c>
      <c r="H1834" t="s">
        <v>3</v>
      </c>
      <c r="I1834">
        <v>0.23418382857299999</v>
      </c>
    </row>
    <row r="1835" spans="1:9" x14ac:dyDescent="0.3">
      <c r="A1835" t="s">
        <v>1843</v>
      </c>
      <c r="B1835" t="s">
        <v>0</v>
      </c>
      <c r="C1835">
        <v>2.0730794270800001</v>
      </c>
      <c r="D1835" t="s">
        <v>1</v>
      </c>
      <c r="E1835">
        <v>44.9646441908124</v>
      </c>
      <c r="F1835" t="s">
        <v>2</v>
      </c>
      <c r="G1835">
        <v>0.99366342019300002</v>
      </c>
      <c r="H1835" t="s">
        <v>3</v>
      </c>
      <c r="I1835">
        <v>0.26133054989299997</v>
      </c>
    </row>
    <row r="1836" spans="1:9" x14ac:dyDescent="0.3">
      <c r="A1836" t="s">
        <v>1844</v>
      </c>
      <c r="B1836" t="s">
        <v>0</v>
      </c>
      <c r="C1836">
        <v>0.48602167765299997</v>
      </c>
      <c r="D1836" t="s">
        <v>1</v>
      </c>
      <c r="E1836">
        <v>51.2642472066915</v>
      </c>
      <c r="F1836" t="s">
        <v>2</v>
      </c>
      <c r="G1836">
        <v>0.99584162354500005</v>
      </c>
      <c r="H1836" t="s">
        <v>3</v>
      </c>
      <c r="I1836">
        <v>0.102303020243</v>
      </c>
    </row>
    <row r="1837" spans="1:9" x14ac:dyDescent="0.3">
      <c r="A1837" t="s">
        <v>1845</v>
      </c>
      <c r="B1837" t="s">
        <v>0</v>
      </c>
      <c r="C1837">
        <v>3.0493087768599998</v>
      </c>
      <c r="D1837" t="s">
        <v>1</v>
      </c>
      <c r="E1837">
        <v>43.288789570683903</v>
      </c>
      <c r="F1837" t="s">
        <v>2</v>
      </c>
      <c r="G1837">
        <v>0.99056357122299998</v>
      </c>
      <c r="H1837" t="s">
        <v>3</v>
      </c>
      <c r="I1837">
        <v>0.34027402786099997</v>
      </c>
    </row>
    <row r="1838" spans="1:9" x14ac:dyDescent="0.3">
      <c r="A1838" t="s">
        <v>1846</v>
      </c>
      <c r="B1838" t="s">
        <v>0</v>
      </c>
      <c r="C1838">
        <v>1.5654614766399999</v>
      </c>
      <c r="D1838" t="s">
        <v>1</v>
      </c>
      <c r="E1838">
        <v>46.184379760352797</v>
      </c>
      <c r="F1838" t="s">
        <v>2</v>
      </c>
      <c r="G1838">
        <v>0.99378864831699998</v>
      </c>
      <c r="H1838" t="s">
        <v>3</v>
      </c>
      <c r="I1838">
        <v>0.19916969280899999</v>
      </c>
    </row>
    <row r="1839" spans="1:9" x14ac:dyDescent="0.3">
      <c r="A1839" t="s">
        <v>1847</v>
      </c>
      <c r="B1839" t="s">
        <v>0</v>
      </c>
      <c r="C1839">
        <v>1.6478322347000001</v>
      </c>
      <c r="D1839" t="s">
        <v>1</v>
      </c>
      <c r="E1839">
        <v>45.961673666455198</v>
      </c>
      <c r="F1839" t="s">
        <v>2</v>
      </c>
      <c r="G1839">
        <v>0.99446878555499996</v>
      </c>
      <c r="H1839" t="s">
        <v>3</v>
      </c>
      <c r="I1839">
        <v>0.214609190172</v>
      </c>
    </row>
    <row r="1840" spans="1:9" x14ac:dyDescent="0.3">
      <c r="A1840" t="s">
        <v>1848</v>
      </c>
      <c r="B1840" t="s">
        <v>0</v>
      </c>
      <c r="C1840">
        <v>0.62745666503899999</v>
      </c>
      <c r="D1840" t="s">
        <v>1</v>
      </c>
      <c r="E1840">
        <v>50.154966239965702</v>
      </c>
      <c r="F1840" t="s">
        <v>2</v>
      </c>
      <c r="G1840">
        <v>0.99603445240199995</v>
      </c>
      <c r="H1840" t="s">
        <v>3</v>
      </c>
      <c r="I1840">
        <v>0.115841008114</v>
      </c>
    </row>
    <row r="1841" spans="1:9" x14ac:dyDescent="0.3">
      <c r="A1841" t="s">
        <v>1849</v>
      </c>
      <c r="B1841" t="s">
        <v>0</v>
      </c>
      <c r="C1841">
        <v>0.53066889444999998</v>
      </c>
      <c r="D1841" t="s">
        <v>1</v>
      </c>
      <c r="E1841">
        <v>50.882567289850599</v>
      </c>
      <c r="F1841" t="s">
        <v>2</v>
      </c>
      <c r="G1841">
        <v>0.99584956406000003</v>
      </c>
      <c r="H1841" t="s">
        <v>3</v>
      </c>
      <c r="I1841">
        <v>0.109818004979</v>
      </c>
    </row>
    <row r="1842" spans="1:9" x14ac:dyDescent="0.3">
      <c r="A1842" t="s">
        <v>1850</v>
      </c>
      <c r="B1842" t="s">
        <v>0</v>
      </c>
      <c r="C1842">
        <v>0.35198084513299999</v>
      </c>
      <c r="D1842" t="s">
        <v>1</v>
      </c>
      <c r="E1842">
        <v>52.665613311374798</v>
      </c>
      <c r="F1842" t="s">
        <v>2</v>
      </c>
      <c r="G1842">
        <v>0.99644198764400005</v>
      </c>
      <c r="H1842" t="s">
        <v>3</v>
      </c>
      <c r="I1842">
        <v>8.3504646795399998E-2</v>
      </c>
    </row>
    <row r="1843" spans="1:9" x14ac:dyDescent="0.3">
      <c r="A1843" t="s">
        <v>1851</v>
      </c>
      <c r="B1843" t="s">
        <v>0</v>
      </c>
      <c r="C1843">
        <v>0.28611628214500001</v>
      </c>
      <c r="D1843" t="s">
        <v>1</v>
      </c>
      <c r="E1843">
        <v>53.5653778777219</v>
      </c>
      <c r="F1843" t="s">
        <v>2</v>
      </c>
      <c r="G1843">
        <v>0.99659642947799998</v>
      </c>
      <c r="H1843" t="s">
        <v>3</v>
      </c>
      <c r="I1843">
        <v>7.8424200604199995E-2</v>
      </c>
    </row>
    <row r="1844" spans="1:9" x14ac:dyDescent="0.3">
      <c r="A1844" t="s">
        <v>1852</v>
      </c>
      <c r="B1844" t="s">
        <v>0</v>
      </c>
      <c r="C1844">
        <v>0.258290608724</v>
      </c>
      <c r="D1844" t="s">
        <v>1</v>
      </c>
      <c r="E1844">
        <v>54.009717450682203</v>
      </c>
      <c r="F1844" t="s">
        <v>2</v>
      </c>
      <c r="G1844">
        <v>0.996683747254</v>
      </c>
      <c r="H1844" t="s">
        <v>3</v>
      </c>
      <c r="I1844">
        <v>7.22579369927E-2</v>
      </c>
    </row>
    <row r="1845" spans="1:9" x14ac:dyDescent="0.3">
      <c r="A1845" t="s">
        <v>1853</v>
      </c>
      <c r="B1845" t="s">
        <v>0</v>
      </c>
      <c r="C1845">
        <v>0.53479512532600004</v>
      </c>
      <c r="D1845" t="s">
        <v>1</v>
      </c>
      <c r="E1845">
        <v>50.848929208678499</v>
      </c>
      <c r="F1845" t="s">
        <v>2</v>
      </c>
      <c r="G1845">
        <v>0.99603356940900001</v>
      </c>
      <c r="H1845" t="s">
        <v>3</v>
      </c>
      <c r="I1845">
        <v>0.105527159339</v>
      </c>
    </row>
    <row r="1846" spans="1:9" x14ac:dyDescent="0.3">
      <c r="A1846" t="s">
        <v>1854</v>
      </c>
      <c r="B1846" t="s">
        <v>0</v>
      </c>
      <c r="C1846">
        <v>0.28369776407899999</v>
      </c>
      <c r="D1846" t="s">
        <v>1</v>
      </c>
      <c r="E1846">
        <v>53.602244478851503</v>
      </c>
      <c r="F1846" t="s">
        <v>2</v>
      </c>
      <c r="G1846">
        <v>0.99665407957600005</v>
      </c>
      <c r="H1846" t="s">
        <v>3</v>
      </c>
      <c r="I1846">
        <v>7.6957993336899996E-2</v>
      </c>
    </row>
    <row r="1847" spans="1:9" x14ac:dyDescent="0.3">
      <c r="A1847" t="s">
        <v>1855</v>
      </c>
      <c r="B1847" t="s">
        <v>0</v>
      </c>
      <c r="C1847">
        <v>0.56863657633499998</v>
      </c>
      <c r="D1847" t="s">
        <v>1</v>
      </c>
      <c r="E1847">
        <v>50.582455695489898</v>
      </c>
      <c r="F1847" t="s">
        <v>2</v>
      </c>
      <c r="G1847">
        <v>0.99642106812800002</v>
      </c>
      <c r="H1847" t="s">
        <v>3</v>
      </c>
      <c r="I1847">
        <v>0.108993681506</v>
      </c>
    </row>
    <row r="1848" spans="1:9" x14ac:dyDescent="0.3">
      <c r="A1848" t="s">
        <v>1856</v>
      </c>
      <c r="B1848" t="s">
        <v>0</v>
      </c>
      <c r="C1848">
        <v>0.245179494222</v>
      </c>
      <c r="D1848" t="s">
        <v>1</v>
      </c>
      <c r="E1848">
        <v>54.235962160599897</v>
      </c>
      <c r="F1848" t="s">
        <v>2</v>
      </c>
      <c r="G1848">
        <v>0.99669676431099996</v>
      </c>
      <c r="H1848" t="s">
        <v>3</v>
      </c>
      <c r="I1848">
        <v>7.0364391761399997E-2</v>
      </c>
    </row>
    <row r="1849" spans="1:9" x14ac:dyDescent="0.3">
      <c r="A1849" t="s">
        <v>1857</v>
      </c>
      <c r="B1849" t="s">
        <v>0</v>
      </c>
      <c r="C1849">
        <v>0.41066233317099998</v>
      </c>
      <c r="D1849" t="s">
        <v>1</v>
      </c>
      <c r="E1849">
        <v>51.995954906082801</v>
      </c>
      <c r="F1849" t="s">
        <v>2</v>
      </c>
      <c r="G1849">
        <v>0.99634723698899996</v>
      </c>
      <c r="H1849" t="s">
        <v>3</v>
      </c>
      <c r="I1849">
        <v>9.7661098001999999E-2</v>
      </c>
    </row>
    <row r="1850" spans="1:9" x14ac:dyDescent="0.3">
      <c r="A1850" t="s">
        <v>1858</v>
      </c>
      <c r="B1850" t="s">
        <v>0</v>
      </c>
      <c r="C1850">
        <v>0.35904693603499999</v>
      </c>
      <c r="D1850" t="s">
        <v>1</v>
      </c>
      <c r="E1850">
        <v>52.579291358866101</v>
      </c>
      <c r="F1850" t="s">
        <v>2</v>
      </c>
      <c r="G1850">
        <v>0.99653471886300005</v>
      </c>
      <c r="H1850" t="s">
        <v>3</v>
      </c>
      <c r="I1850">
        <v>8.4435634798499998E-2</v>
      </c>
    </row>
    <row r="1851" spans="1:9" x14ac:dyDescent="0.3">
      <c r="A1851" t="s">
        <v>1859</v>
      </c>
      <c r="B1851" t="s">
        <v>0</v>
      </c>
      <c r="C1851">
        <v>0.61683527628599999</v>
      </c>
      <c r="D1851" t="s">
        <v>1</v>
      </c>
      <c r="E1851">
        <v>50.229111581820398</v>
      </c>
      <c r="F1851" t="s">
        <v>2</v>
      </c>
      <c r="G1851">
        <v>0.99636676944799996</v>
      </c>
      <c r="H1851" t="s">
        <v>3</v>
      </c>
      <c r="I1851">
        <v>0.116395627003</v>
      </c>
    </row>
    <row r="1852" spans="1:9" x14ac:dyDescent="0.3">
      <c r="A1852" t="s">
        <v>1860</v>
      </c>
      <c r="B1852" t="s">
        <v>0</v>
      </c>
      <c r="C1852">
        <v>0.57068888346400004</v>
      </c>
      <c r="D1852" t="s">
        <v>1</v>
      </c>
      <c r="E1852">
        <v>50.566809479255099</v>
      </c>
      <c r="F1852" t="s">
        <v>2</v>
      </c>
      <c r="G1852">
        <v>0.99653936260300002</v>
      </c>
      <c r="H1852" t="s">
        <v>3</v>
      </c>
      <c r="I1852">
        <v>0.10598984066</v>
      </c>
    </row>
    <row r="1853" spans="1:9" x14ac:dyDescent="0.3">
      <c r="A1853" t="s">
        <v>1861</v>
      </c>
      <c r="B1853" t="s">
        <v>0</v>
      </c>
      <c r="C1853">
        <v>0.43938573201499997</v>
      </c>
      <c r="D1853" t="s">
        <v>1</v>
      </c>
      <c r="E1853">
        <v>51.702344107134799</v>
      </c>
      <c r="F1853" t="s">
        <v>2</v>
      </c>
      <c r="G1853">
        <v>0.99636856060599999</v>
      </c>
      <c r="H1853" t="s">
        <v>3</v>
      </c>
      <c r="I1853">
        <v>9.5868405253200006E-2</v>
      </c>
    </row>
    <row r="1854" spans="1:9" x14ac:dyDescent="0.3">
      <c r="A1854" t="s">
        <v>1862</v>
      </c>
      <c r="B1854" t="s">
        <v>0</v>
      </c>
      <c r="C1854">
        <v>0.28458658854199997</v>
      </c>
      <c r="D1854" t="s">
        <v>1</v>
      </c>
      <c r="E1854">
        <v>53.588659312460997</v>
      </c>
      <c r="F1854" t="s">
        <v>2</v>
      </c>
      <c r="G1854">
        <v>0.99668148931400002</v>
      </c>
      <c r="H1854" t="s">
        <v>3</v>
      </c>
      <c r="I1854">
        <v>7.7303854063900002E-2</v>
      </c>
    </row>
    <row r="1855" spans="1:9" x14ac:dyDescent="0.3">
      <c r="A1855" t="s">
        <v>1863</v>
      </c>
      <c r="B1855" t="s">
        <v>0</v>
      </c>
      <c r="C1855">
        <v>0.27996571858699998</v>
      </c>
      <c r="D1855" t="s">
        <v>1</v>
      </c>
      <c r="E1855">
        <v>53.6597550502525</v>
      </c>
      <c r="F1855" t="s">
        <v>2</v>
      </c>
      <c r="G1855">
        <v>0.99667681425099997</v>
      </c>
      <c r="H1855" t="s">
        <v>3</v>
      </c>
      <c r="I1855">
        <v>7.3927580839100004E-2</v>
      </c>
    </row>
    <row r="1856" spans="1:9" x14ac:dyDescent="0.3">
      <c r="A1856" t="s">
        <v>1864</v>
      </c>
      <c r="B1856" t="s">
        <v>0</v>
      </c>
      <c r="C1856">
        <v>0.44656117757199998</v>
      </c>
      <c r="D1856" t="s">
        <v>1</v>
      </c>
      <c r="E1856">
        <v>51.631993964972203</v>
      </c>
      <c r="F1856" t="s">
        <v>2</v>
      </c>
      <c r="G1856">
        <v>0.99664102530599996</v>
      </c>
      <c r="H1856" t="s">
        <v>3</v>
      </c>
      <c r="I1856">
        <v>9.0849089172000005E-2</v>
      </c>
    </row>
    <row r="1857" spans="1:9" x14ac:dyDescent="0.3">
      <c r="A1857" t="s">
        <v>1865</v>
      </c>
      <c r="B1857" t="s">
        <v>0</v>
      </c>
      <c r="C1857">
        <v>0.57000986735000003</v>
      </c>
      <c r="D1857" t="s">
        <v>1</v>
      </c>
      <c r="E1857">
        <v>50.571979871275602</v>
      </c>
      <c r="F1857" t="s">
        <v>2</v>
      </c>
      <c r="G1857">
        <v>0.99559564716000004</v>
      </c>
      <c r="H1857" t="s">
        <v>3</v>
      </c>
      <c r="I1857">
        <v>0.10488909951</v>
      </c>
    </row>
    <row r="1858" spans="1:9" x14ac:dyDescent="0.3">
      <c r="A1858" t="s">
        <v>1866</v>
      </c>
      <c r="B1858" t="s">
        <v>0</v>
      </c>
      <c r="C1858">
        <v>0.35218811035199998</v>
      </c>
      <c r="D1858" t="s">
        <v>1</v>
      </c>
      <c r="E1858">
        <v>52.6630567049692</v>
      </c>
      <c r="F1858" t="s">
        <v>2</v>
      </c>
      <c r="G1858">
        <v>0.99646858157100004</v>
      </c>
      <c r="H1858" t="s">
        <v>3</v>
      </c>
      <c r="I1858">
        <v>7.9770315433400005E-2</v>
      </c>
    </row>
    <row r="1859" spans="1:9" x14ac:dyDescent="0.3">
      <c r="A1859" t="s">
        <v>1867</v>
      </c>
      <c r="B1859" t="s">
        <v>0</v>
      </c>
      <c r="C1859">
        <v>0.30835723876999999</v>
      </c>
      <c r="D1859" t="s">
        <v>1</v>
      </c>
      <c r="E1859">
        <v>53.240262128055598</v>
      </c>
      <c r="F1859" t="s">
        <v>2</v>
      </c>
      <c r="G1859">
        <v>0.99664691411100004</v>
      </c>
      <c r="H1859" t="s">
        <v>3</v>
      </c>
      <c r="I1859">
        <v>7.2940133021600004E-2</v>
      </c>
    </row>
    <row r="1860" spans="1:9" x14ac:dyDescent="0.3">
      <c r="A1860" t="s">
        <v>1868</v>
      </c>
      <c r="B1860" t="s">
        <v>0</v>
      </c>
      <c r="C1860">
        <v>0.34001413981099998</v>
      </c>
      <c r="D1860" t="s">
        <v>1</v>
      </c>
      <c r="E1860">
        <v>52.815833829012703</v>
      </c>
      <c r="F1860" t="s">
        <v>2</v>
      </c>
      <c r="G1860">
        <v>0.99647672605899995</v>
      </c>
      <c r="H1860" t="s">
        <v>3</v>
      </c>
      <c r="I1860">
        <v>7.5620784210799999E-2</v>
      </c>
    </row>
    <row r="1861" spans="1:9" x14ac:dyDescent="0.3">
      <c r="A1861" t="s">
        <v>1869</v>
      </c>
      <c r="B1861" t="s">
        <v>0</v>
      </c>
      <c r="C1861">
        <v>0.61676788330099996</v>
      </c>
      <c r="D1861" t="s">
        <v>1</v>
      </c>
      <c r="E1861">
        <v>50.229586100733798</v>
      </c>
      <c r="F1861" t="s">
        <v>2</v>
      </c>
      <c r="G1861">
        <v>0.99550743014599996</v>
      </c>
      <c r="H1861" t="s">
        <v>3</v>
      </c>
      <c r="I1861">
        <v>0.10534796261400001</v>
      </c>
    </row>
    <row r="1862" spans="1:9" x14ac:dyDescent="0.3">
      <c r="A1862" t="s">
        <v>1870</v>
      </c>
      <c r="B1862" t="s">
        <v>0</v>
      </c>
      <c r="C1862">
        <v>0.38890075683600001</v>
      </c>
      <c r="D1862" t="s">
        <v>1</v>
      </c>
      <c r="E1862">
        <v>52.232415725434002</v>
      </c>
      <c r="F1862" t="s">
        <v>2</v>
      </c>
      <c r="G1862">
        <v>0.996431282621</v>
      </c>
      <c r="H1862" t="s">
        <v>3</v>
      </c>
      <c r="I1862">
        <v>8.1778765627799996E-2</v>
      </c>
    </row>
    <row r="1863" spans="1:9" x14ac:dyDescent="0.3">
      <c r="A1863" t="s">
        <v>1871</v>
      </c>
      <c r="B1863" t="s">
        <v>0</v>
      </c>
      <c r="C1863">
        <v>0.28997675577799997</v>
      </c>
      <c r="D1863" t="s">
        <v>1</v>
      </c>
      <c r="E1863">
        <v>53.507171741480498</v>
      </c>
      <c r="F1863" t="s">
        <v>2</v>
      </c>
      <c r="G1863">
        <v>0.99665002349099996</v>
      </c>
      <c r="H1863" t="s">
        <v>3</v>
      </c>
      <c r="I1863">
        <v>7.1763873638199999E-2</v>
      </c>
    </row>
    <row r="1864" spans="1:9" x14ac:dyDescent="0.3">
      <c r="A1864" t="s">
        <v>1872</v>
      </c>
      <c r="B1864" t="s">
        <v>0</v>
      </c>
      <c r="C1864">
        <v>0.28783543904600001</v>
      </c>
      <c r="D1864" t="s">
        <v>1</v>
      </c>
      <c r="E1864">
        <v>53.539360965116202</v>
      </c>
      <c r="F1864" t="s">
        <v>2</v>
      </c>
      <c r="G1864">
        <v>0.99677070753599994</v>
      </c>
      <c r="H1864" t="s">
        <v>3</v>
      </c>
      <c r="I1864">
        <v>6.8740526646399999E-2</v>
      </c>
    </row>
    <row r="1865" spans="1:9" x14ac:dyDescent="0.3">
      <c r="A1865" t="s">
        <v>1873</v>
      </c>
      <c r="B1865" t="s">
        <v>0</v>
      </c>
      <c r="C1865">
        <v>0.61835479736300003</v>
      </c>
      <c r="D1865" t="s">
        <v>1</v>
      </c>
      <c r="E1865">
        <v>50.218426263567501</v>
      </c>
      <c r="F1865" t="s">
        <v>2</v>
      </c>
      <c r="G1865">
        <v>0.99558355187600001</v>
      </c>
      <c r="H1865" t="s">
        <v>3</v>
      </c>
      <c r="I1865">
        <v>0.10476488697899999</v>
      </c>
    </row>
    <row r="1866" spans="1:9" x14ac:dyDescent="0.3">
      <c r="A1866" t="s">
        <v>1874</v>
      </c>
      <c r="B1866" t="s">
        <v>0</v>
      </c>
      <c r="C1866">
        <v>1.12430953979</v>
      </c>
      <c r="D1866" t="s">
        <v>1</v>
      </c>
      <c r="E1866">
        <v>47.621944651885599</v>
      </c>
      <c r="F1866" t="s">
        <v>2</v>
      </c>
      <c r="G1866">
        <v>0.99564365079999995</v>
      </c>
      <c r="H1866" t="s">
        <v>3</v>
      </c>
      <c r="I1866">
        <v>0.16122211333299999</v>
      </c>
    </row>
    <row r="1867" spans="1:9" x14ac:dyDescent="0.3">
      <c r="A1867" t="s">
        <v>1875</v>
      </c>
      <c r="B1867" t="s">
        <v>0</v>
      </c>
      <c r="C1867">
        <v>0.658796946208</v>
      </c>
      <c r="D1867" t="s">
        <v>1</v>
      </c>
      <c r="E1867">
        <v>49.943287834974299</v>
      </c>
      <c r="F1867" t="s">
        <v>2</v>
      </c>
      <c r="G1867">
        <v>0.99635346225599997</v>
      </c>
      <c r="H1867" t="s">
        <v>3</v>
      </c>
      <c r="I1867">
        <v>0.10798557170500001</v>
      </c>
    </row>
    <row r="1868" spans="1:9" x14ac:dyDescent="0.3">
      <c r="A1868" t="s">
        <v>1876</v>
      </c>
      <c r="B1868" t="s">
        <v>0</v>
      </c>
      <c r="C1868">
        <v>0.55826822916700003</v>
      </c>
      <c r="D1868" t="s">
        <v>1</v>
      </c>
      <c r="E1868">
        <v>50.662374478485901</v>
      </c>
      <c r="F1868" t="s">
        <v>2</v>
      </c>
      <c r="G1868">
        <v>0.996594548021</v>
      </c>
      <c r="H1868" t="s">
        <v>3</v>
      </c>
      <c r="I1868">
        <v>9.5636753921400003E-2</v>
      </c>
    </row>
    <row r="1869" spans="1:9" x14ac:dyDescent="0.3">
      <c r="A1869" t="s">
        <v>1877</v>
      </c>
      <c r="B1869" t="s">
        <v>0</v>
      </c>
      <c r="C1869">
        <v>0.642195383708</v>
      </c>
      <c r="D1869" t="s">
        <v>1</v>
      </c>
      <c r="E1869">
        <v>50.0541318146471</v>
      </c>
      <c r="F1869" t="s">
        <v>2</v>
      </c>
      <c r="G1869">
        <v>0.995477425714</v>
      </c>
      <c r="H1869" t="s">
        <v>3</v>
      </c>
      <c r="I1869">
        <v>0.107620428305</v>
      </c>
    </row>
    <row r="1870" spans="1:9" x14ac:dyDescent="0.3">
      <c r="A1870" t="s">
        <v>1878</v>
      </c>
      <c r="B1870" t="s">
        <v>0</v>
      </c>
      <c r="C1870">
        <v>0.44009653727199999</v>
      </c>
      <c r="D1870" t="s">
        <v>1</v>
      </c>
      <c r="E1870">
        <v>51.695324093681698</v>
      </c>
      <c r="F1870" t="s">
        <v>2</v>
      </c>
      <c r="G1870">
        <v>0.99622778760599995</v>
      </c>
      <c r="H1870" t="s">
        <v>3</v>
      </c>
      <c r="I1870">
        <v>8.6226119447399996E-2</v>
      </c>
    </row>
    <row r="1871" spans="1:9" x14ac:dyDescent="0.3">
      <c r="A1871" t="s">
        <v>1879</v>
      </c>
      <c r="B1871" t="s">
        <v>0</v>
      </c>
      <c r="C1871">
        <v>0.38441721598299999</v>
      </c>
      <c r="D1871" t="s">
        <v>1</v>
      </c>
      <c r="E1871">
        <v>52.282775317178498</v>
      </c>
      <c r="F1871" t="s">
        <v>2</v>
      </c>
      <c r="G1871">
        <v>0.99651769783800004</v>
      </c>
      <c r="H1871" t="s">
        <v>3</v>
      </c>
      <c r="I1871">
        <v>8.2744554482400007E-2</v>
      </c>
    </row>
    <row r="1872" spans="1:9" x14ac:dyDescent="0.3">
      <c r="A1872" t="s">
        <v>1880</v>
      </c>
      <c r="B1872" t="s">
        <v>0</v>
      </c>
      <c r="C1872">
        <v>0.26957194010399999</v>
      </c>
      <c r="D1872" t="s">
        <v>1</v>
      </c>
      <c r="E1872">
        <v>53.824056766104803</v>
      </c>
      <c r="F1872" t="s">
        <v>2</v>
      </c>
      <c r="G1872">
        <v>0.99686029880100002</v>
      </c>
      <c r="H1872" t="s">
        <v>3</v>
      </c>
      <c r="I1872">
        <v>6.9508067000000007E-2</v>
      </c>
    </row>
    <row r="1873" spans="1:9" x14ac:dyDescent="0.3">
      <c r="A1873" t="s">
        <v>1881</v>
      </c>
      <c r="B1873" t="s">
        <v>0</v>
      </c>
      <c r="C1873">
        <v>0.17220433553100001</v>
      </c>
      <c r="D1873" t="s">
        <v>1</v>
      </c>
      <c r="E1873">
        <v>55.770362795266202</v>
      </c>
      <c r="F1873" t="s">
        <v>2</v>
      </c>
      <c r="G1873">
        <v>0.99840107984199999</v>
      </c>
      <c r="H1873" t="s">
        <v>3</v>
      </c>
      <c r="I1873">
        <v>3.6992793601200002E-2</v>
      </c>
    </row>
    <row r="1874" spans="1:9" x14ac:dyDescent="0.3">
      <c r="A1874" t="s">
        <v>1882</v>
      </c>
      <c r="B1874" t="s">
        <v>0</v>
      </c>
      <c r="C1874">
        <v>0.201000213623</v>
      </c>
      <c r="D1874" t="s">
        <v>1</v>
      </c>
      <c r="E1874">
        <v>55.098838418789498</v>
      </c>
      <c r="F1874" t="s">
        <v>2</v>
      </c>
      <c r="G1874">
        <v>0.998276394171</v>
      </c>
      <c r="H1874" t="s">
        <v>3</v>
      </c>
      <c r="I1874">
        <v>4.3861359663799997E-2</v>
      </c>
    </row>
    <row r="1875" spans="1:9" x14ac:dyDescent="0.3">
      <c r="A1875" t="s">
        <v>1883</v>
      </c>
      <c r="B1875" t="s">
        <v>0</v>
      </c>
      <c r="C1875">
        <v>0.178447723389</v>
      </c>
      <c r="D1875" t="s">
        <v>1</v>
      </c>
      <c r="E1875">
        <v>55.615693492097002</v>
      </c>
      <c r="F1875" t="s">
        <v>2</v>
      </c>
      <c r="G1875">
        <v>0.99845706481600005</v>
      </c>
      <c r="H1875" t="s">
        <v>3</v>
      </c>
      <c r="I1875">
        <v>3.7832597784300002E-2</v>
      </c>
    </row>
    <row r="1876" spans="1:9" x14ac:dyDescent="0.3">
      <c r="A1876" t="s">
        <v>1884</v>
      </c>
      <c r="B1876" t="s">
        <v>0</v>
      </c>
      <c r="C1876">
        <v>0.35865020751999999</v>
      </c>
      <c r="D1876" t="s">
        <v>1</v>
      </c>
      <c r="E1876">
        <v>52.584092744081197</v>
      </c>
      <c r="F1876" t="s">
        <v>2</v>
      </c>
      <c r="G1876">
        <v>0.99734587893600002</v>
      </c>
      <c r="H1876" t="s">
        <v>3</v>
      </c>
      <c r="I1876">
        <v>8.56692258437E-2</v>
      </c>
    </row>
    <row r="1877" spans="1:9" x14ac:dyDescent="0.3">
      <c r="A1877" t="s">
        <v>1885</v>
      </c>
      <c r="B1877" t="s">
        <v>0</v>
      </c>
      <c r="C1877">
        <v>0.20980453491199999</v>
      </c>
      <c r="D1877" t="s">
        <v>1</v>
      </c>
      <c r="E1877">
        <v>54.912654896604202</v>
      </c>
      <c r="F1877" t="s">
        <v>2</v>
      </c>
      <c r="G1877">
        <v>0.99824150565500003</v>
      </c>
      <c r="H1877" t="s">
        <v>3</v>
      </c>
      <c r="I1877">
        <v>4.6134913652899998E-2</v>
      </c>
    </row>
    <row r="1878" spans="1:9" x14ac:dyDescent="0.3">
      <c r="A1878" t="s">
        <v>1886</v>
      </c>
      <c r="B1878" t="s">
        <v>0</v>
      </c>
      <c r="C1878">
        <v>0.18229675293</v>
      </c>
      <c r="D1878" t="s">
        <v>1</v>
      </c>
      <c r="E1878">
        <v>55.523014277986597</v>
      </c>
      <c r="F1878" t="s">
        <v>2</v>
      </c>
      <c r="G1878">
        <v>0.99853953470000001</v>
      </c>
      <c r="H1878" t="s">
        <v>3</v>
      </c>
      <c r="I1878">
        <v>3.9107076443200002E-2</v>
      </c>
    </row>
    <row r="1879" spans="1:9" x14ac:dyDescent="0.3">
      <c r="A1879" t="s">
        <v>1887</v>
      </c>
      <c r="B1879" t="s">
        <v>0</v>
      </c>
      <c r="C1879">
        <v>0.22141774495399999</v>
      </c>
      <c r="D1879" t="s">
        <v>1</v>
      </c>
      <c r="E1879">
        <v>54.678679375186498</v>
      </c>
      <c r="F1879" t="s">
        <v>2</v>
      </c>
      <c r="G1879">
        <v>0.99835816016099999</v>
      </c>
      <c r="H1879" t="s">
        <v>3</v>
      </c>
      <c r="I1879">
        <v>4.6412516876499998E-2</v>
      </c>
    </row>
    <row r="1880" spans="1:9" x14ac:dyDescent="0.3">
      <c r="A1880" t="s">
        <v>1888</v>
      </c>
      <c r="B1880" t="s">
        <v>0</v>
      </c>
      <c r="C1880">
        <v>0.35063171386699998</v>
      </c>
      <c r="D1880" t="s">
        <v>1</v>
      </c>
      <c r="E1880">
        <v>52.682291663530698</v>
      </c>
      <c r="F1880" t="s">
        <v>2</v>
      </c>
      <c r="G1880">
        <v>0.99762656820200002</v>
      </c>
      <c r="H1880" t="s">
        <v>3</v>
      </c>
      <c r="I1880">
        <v>7.9345875431399995E-2</v>
      </c>
    </row>
    <row r="1881" spans="1:9" x14ac:dyDescent="0.3">
      <c r="A1881" t="s">
        <v>1889</v>
      </c>
      <c r="B1881" t="s">
        <v>0</v>
      </c>
      <c r="C1881">
        <v>0.13141632080099999</v>
      </c>
      <c r="D1881" t="s">
        <v>1</v>
      </c>
      <c r="E1881">
        <v>56.944310565759203</v>
      </c>
      <c r="F1881" t="s">
        <v>2</v>
      </c>
      <c r="G1881">
        <v>0.99853866714799999</v>
      </c>
      <c r="H1881" t="s">
        <v>3</v>
      </c>
      <c r="I1881">
        <v>3.0774028217E-2</v>
      </c>
    </row>
    <row r="1882" spans="1:9" x14ac:dyDescent="0.3">
      <c r="A1882" t="s">
        <v>1890</v>
      </c>
      <c r="B1882" t="s">
        <v>0</v>
      </c>
      <c r="C1882">
        <v>0.31696446736700001</v>
      </c>
      <c r="D1882" t="s">
        <v>1</v>
      </c>
      <c r="E1882">
        <v>53.120697815888697</v>
      </c>
      <c r="F1882" t="s">
        <v>2</v>
      </c>
      <c r="G1882">
        <v>0.99807699947600004</v>
      </c>
      <c r="H1882" t="s">
        <v>3</v>
      </c>
      <c r="I1882">
        <v>6.3877972423100005E-2</v>
      </c>
    </row>
    <row r="1883" spans="1:9" x14ac:dyDescent="0.3">
      <c r="A1883" t="s">
        <v>1891</v>
      </c>
      <c r="B1883" t="s">
        <v>0</v>
      </c>
      <c r="C1883">
        <v>0.31552632649700002</v>
      </c>
      <c r="D1883" t="s">
        <v>1</v>
      </c>
      <c r="E1883">
        <v>53.1404475964735</v>
      </c>
      <c r="F1883" t="s">
        <v>2</v>
      </c>
      <c r="G1883">
        <v>0.99837112637699998</v>
      </c>
      <c r="H1883" t="s">
        <v>3</v>
      </c>
      <c r="I1883">
        <v>5.7868278965199998E-2</v>
      </c>
    </row>
    <row r="1884" spans="1:9" x14ac:dyDescent="0.3">
      <c r="A1884" t="s">
        <v>1892</v>
      </c>
      <c r="B1884" t="s">
        <v>0</v>
      </c>
      <c r="C1884">
        <v>0.34910583496100001</v>
      </c>
      <c r="D1884" t="s">
        <v>1</v>
      </c>
      <c r="E1884">
        <v>52.701232531876101</v>
      </c>
      <c r="F1884" t="s">
        <v>2</v>
      </c>
      <c r="G1884">
        <v>0.99775168227699995</v>
      </c>
      <c r="H1884" t="s">
        <v>3</v>
      </c>
      <c r="I1884">
        <v>8.3206940652500005E-2</v>
      </c>
    </row>
    <row r="1885" spans="1:9" x14ac:dyDescent="0.3">
      <c r="A1885" t="s">
        <v>1893</v>
      </c>
      <c r="B1885" t="s">
        <v>0</v>
      </c>
      <c r="C1885">
        <v>0.100658416748</v>
      </c>
      <c r="D1885" t="s">
        <v>1</v>
      </c>
      <c r="E1885">
        <v>58.102302657524902</v>
      </c>
      <c r="F1885" t="s">
        <v>2</v>
      </c>
      <c r="G1885">
        <v>0.99847666022799997</v>
      </c>
      <c r="H1885" t="s">
        <v>3</v>
      </c>
      <c r="I1885">
        <v>2.8089063042700001E-2</v>
      </c>
    </row>
    <row r="1886" spans="1:9" x14ac:dyDescent="0.3">
      <c r="A1886" t="s">
        <v>1894</v>
      </c>
      <c r="B1886" t="s">
        <v>0</v>
      </c>
      <c r="C1886">
        <v>0.185015360514</v>
      </c>
      <c r="D1886" t="s">
        <v>1</v>
      </c>
      <c r="E1886">
        <v>55.458725745747302</v>
      </c>
      <c r="F1886" t="s">
        <v>2</v>
      </c>
      <c r="G1886">
        <v>0.99850068242199996</v>
      </c>
      <c r="H1886" t="s">
        <v>3</v>
      </c>
      <c r="I1886">
        <v>3.8615642183699998E-2</v>
      </c>
    </row>
    <row r="1887" spans="1:9" x14ac:dyDescent="0.3">
      <c r="A1887" t="s">
        <v>1895</v>
      </c>
      <c r="B1887" t="s">
        <v>0</v>
      </c>
      <c r="C1887">
        <v>0.15312703450500001</v>
      </c>
      <c r="D1887" t="s">
        <v>1</v>
      </c>
      <c r="E1887">
        <v>56.280284889159297</v>
      </c>
      <c r="F1887" t="s">
        <v>2</v>
      </c>
      <c r="G1887">
        <v>0.99858564298800001</v>
      </c>
      <c r="H1887" t="s">
        <v>3</v>
      </c>
      <c r="I1887">
        <v>3.2967198265800003E-2</v>
      </c>
    </row>
    <row r="1888" spans="1:9" x14ac:dyDescent="0.3">
      <c r="A1888" t="s">
        <v>1896</v>
      </c>
      <c r="B1888" t="s">
        <v>0</v>
      </c>
      <c r="C1888">
        <v>0.28759511311800001</v>
      </c>
      <c r="D1888" t="s">
        <v>1</v>
      </c>
      <c r="E1888">
        <v>53.5429885872488</v>
      </c>
      <c r="F1888" t="s">
        <v>2</v>
      </c>
      <c r="G1888">
        <v>0.99760208529200001</v>
      </c>
      <c r="H1888" t="s">
        <v>3</v>
      </c>
      <c r="I1888">
        <v>7.0940523906699998E-2</v>
      </c>
    </row>
    <row r="1889" spans="1:9" x14ac:dyDescent="0.3">
      <c r="A1889" t="s">
        <v>1897</v>
      </c>
      <c r="B1889" t="s">
        <v>0</v>
      </c>
      <c r="C1889">
        <v>1.05549240112</v>
      </c>
      <c r="D1889" t="s">
        <v>1</v>
      </c>
      <c r="E1889">
        <v>47.896252498582498</v>
      </c>
      <c r="F1889" t="s">
        <v>2</v>
      </c>
      <c r="G1889">
        <v>0.99398183941600005</v>
      </c>
      <c r="H1889" t="s">
        <v>3</v>
      </c>
      <c r="I1889">
        <v>0.151732106215</v>
      </c>
    </row>
    <row r="1890" spans="1:9" x14ac:dyDescent="0.3">
      <c r="A1890" t="s">
        <v>1898</v>
      </c>
      <c r="B1890" t="s">
        <v>0</v>
      </c>
      <c r="C1890">
        <v>1.1447232564300001</v>
      </c>
      <c r="D1890" t="s">
        <v>1</v>
      </c>
      <c r="E1890">
        <v>47.543798547445803</v>
      </c>
      <c r="F1890" t="s">
        <v>2</v>
      </c>
      <c r="G1890">
        <v>0.99497635966700004</v>
      </c>
      <c r="H1890" t="s">
        <v>3</v>
      </c>
      <c r="I1890">
        <v>0.18250959580100001</v>
      </c>
    </row>
    <row r="1891" spans="1:9" x14ac:dyDescent="0.3">
      <c r="A1891" t="s">
        <v>1899</v>
      </c>
      <c r="B1891" t="s">
        <v>0</v>
      </c>
      <c r="C1891">
        <v>0.76580429077099998</v>
      </c>
      <c r="D1891" t="s">
        <v>1</v>
      </c>
      <c r="E1891">
        <v>49.289625655144299</v>
      </c>
      <c r="F1891" t="s">
        <v>2</v>
      </c>
      <c r="G1891">
        <v>0.99572951350799999</v>
      </c>
      <c r="H1891" t="s">
        <v>3</v>
      </c>
      <c r="I1891">
        <v>0.13186390054300001</v>
      </c>
    </row>
    <row r="1892" spans="1:9" x14ac:dyDescent="0.3">
      <c r="A1892" t="s">
        <v>1900</v>
      </c>
      <c r="B1892" t="s">
        <v>0</v>
      </c>
      <c r="C1892">
        <v>1.77957789103</v>
      </c>
      <c r="D1892" t="s">
        <v>1</v>
      </c>
      <c r="E1892">
        <v>45.627633593091403</v>
      </c>
      <c r="F1892" t="s">
        <v>2</v>
      </c>
      <c r="G1892">
        <v>0.99477443839400004</v>
      </c>
      <c r="H1892" t="s">
        <v>3</v>
      </c>
      <c r="I1892">
        <v>0.24032257768599999</v>
      </c>
    </row>
    <row r="1893" spans="1:9" x14ac:dyDescent="0.3">
      <c r="A1893" t="s">
        <v>1901</v>
      </c>
      <c r="B1893" t="s">
        <v>0</v>
      </c>
      <c r="C1893">
        <v>1.2746467590299999</v>
      </c>
      <c r="D1893" t="s">
        <v>1</v>
      </c>
      <c r="E1893">
        <v>47.076905148100302</v>
      </c>
      <c r="F1893" t="s">
        <v>2</v>
      </c>
      <c r="G1893">
        <v>0.99391478717000004</v>
      </c>
      <c r="H1893" t="s">
        <v>3</v>
      </c>
      <c r="I1893">
        <v>0.16347304956299999</v>
      </c>
    </row>
    <row r="1894" spans="1:9" x14ac:dyDescent="0.3">
      <c r="A1894" t="s">
        <v>1902</v>
      </c>
      <c r="B1894" t="s">
        <v>0</v>
      </c>
      <c r="C1894">
        <v>1.26955413818</v>
      </c>
      <c r="D1894" t="s">
        <v>1</v>
      </c>
      <c r="E1894">
        <v>47.094291354430602</v>
      </c>
      <c r="F1894" t="s">
        <v>2</v>
      </c>
      <c r="G1894">
        <v>0.99472436462900005</v>
      </c>
      <c r="H1894" t="s">
        <v>3</v>
      </c>
      <c r="I1894">
        <v>0.18875901265100001</v>
      </c>
    </row>
    <row r="1895" spans="1:9" x14ac:dyDescent="0.3">
      <c r="A1895" t="s">
        <v>1903</v>
      </c>
      <c r="B1895" t="s">
        <v>0</v>
      </c>
      <c r="C1895">
        <v>1.6513582865400001</v>
      </c>
      <c r="D1895" t="s">
        <v>1</v>
      </c>
      <c r="E1895">
        <v>45.952390507875101</v>
      </c>
      <c r="F1895" t="s">
        <v>2</v>
      </c>
      <c r="G1895">
        <v>0.99493028839599995</v>
      </c>
      <c r="H1895" t="s">
        <v>3</v>
      </c>
      <c r="I1895">
        <v>0.22987558373200001</v>
      </c>
    </row>
    <row r="1896" spans="1:9" x14ac:dyDescent="0.3">
      <c r="A1896" t="s">
        <v>1904</v>
      </c>
      <c r="B1896" t="s">
        <v>0</v>
      </c>
      <c r="C1896">
        <v>0.82988739013699997</v>
      </c>
      <c r="D1896" t="s">
        <v>1</v>
      </c>
      <c r="E1896">
        <v>48.940611951908302</v>
      </c>
      <c r="F1896" t="s">
        <v>2</v>
      </c>
      <c r="G1896">
        <v>0.99584202026000002</v>
      </c>
      <c r="H1896" t="s">
        <v>3</v>
      </c>
      <c r="I1896">
        <v>0.13483690510999999</v>
      </c>
    </row>
    <row r="1897" spans="1:9" x14ac:dyDescent="0.3">
      <c r="A1897" t="s">
        <v>1905</v>
      </c>
      <c r="B1897" t="s">
        <v>0</v>
      </c>
      <c r="C1897">
        <v>1.2121671040899999</v>
      </c>
      <c r="D1897" t="s">
        <v>1</v>
      </c>
      <c r="E1897">
        <v>47.2951786696201</v>
      </c>
      <c r="F1897" t="s">
        <v>2</v>
      </c>
      <c r="G1897">
        <v>0.993881058343</v>
      </c>
      <c r="H1897" t="s">
        <v>3</v>
      </c>
      <c r="I1897">
        <v>0.15949477901799999</v>
      </c>
    </row>
    <row r="1898" spans="1:9" x14ac:dyDescent="0.3">
      <c r="A1898" t="s">
        <v>1906</v>
      </c>
      <c r="B1898" t="s">
        <v>0</v>
      </c>
      <c r="C1898">
        <v>1.0513343811</v>
      </c>
      <c r="D1898" t="s">
        <v>1</v>
      </c>
      <c r="E1898">
        <v>47.913394937723197</v>
      </c>
      <c r="F1898" t="s">
        <v>2</v>
      </c>
      <c r="G1898">
        <v>0.99555005730199997</v>
      </c>
      <c r="H1898" t="s">
        <v>3</v>
      </c>
      <c r="I1898">
        <v>0.172269119394</v>
      </c>
    </row>
    <row r="1899" spans="1:9" x14ac:dyDescent="0.3">
      <c r="A1899" t="s">
        <v>1907</v>
      </c>
      <c r="B1899" t="s">
        <v>0</v>
      </c>
      <c r="C1899">
        <v>1.78388595581</v>
      </c>
      <c r="D1899" t="s">
        <v>1</v>
      </c>
      <c r="E1899">
        <v>45.617132744742896</v>
      </c>
      <c r="F1899" t="s">
        <v>2</v>
      </c>
      <c r="G1899">
        <v>0.99481702613599998</v>
      </c>
      <c r="H1899" t="s">
        <v>3</v>
      </c>
      <c r="I1899">
        <v>0.24838134758700001</v>
      </c>
    </row>
    <row r="1900" spans="1:9" x14ac:dyDescent="0.3">
      <c r="A1900" t="s">
        <v>1908</v>
      </c>
      <c r="B1900" t="s">
        <v>0</v>
      </c>
      <c r="C1900">
        <v>0.68448638916000004</v>
      </c>
      <c r="D1900" t="s">
        <v>1</v>
      </c>
      <c r="E1900">
        <v>49.777155441486798</v>
      </c>
      <c r="F1900" t="s">
        <v>2</v>
      </c>
      <c r="G1900">
        <v>0.99624022983899996</v>
      </c>
      <c r="H1900" t="s">
        <v>3</v>
      </c>
      <c r="I1900">
        <v>0.123357778578</v>
      </c>
    </row>
    <row r="1901" spans="1:9" x14ac:dyDescent="0.3">
      <c r="A1901" t="s">
        <v>1909</v>
      </c>
      <c r="B1901" t="s">
        <v>0</v>
      </c>
      <c r="C1901">
        <v>1.14749018351</v>
      </c>
      <c r="D1901" t="s">
        <v>1</v>
      </c>
      <c r="E1901">
        <v>47.533313819219103</v>
      </c>
      <c r="F1901" t="s">
        <v>2</v>
      </c>
      <c r="G1901">
        <v>0.99453574733399996</v>
      </c>
      <c r="H1901" t="s">
        <v>3</v>
      </c>
      <c r="I1901">
        <v>0.16764186805699999</v>
      </c>
    </row>
    <row r="1902" spans="1:9" x14ac:dyDescent="0.3">
      <c r="A1902" t="s">
        <v>1910</v>
      </c>
      <c r="B1902" t="s">
        <v>0</v>
      </c>
      <c r="C1902">
        <v>0.98701477050800002</v>
      </c>
      <c r="D1902" t="s">
        <v>1</v>
      </c>
      <c r="E1902">
        <v>48.187567090067397</v>
      </c>
      <c r="F1902" t="s">
        <v>2</v>
      </c>
      <c r="G1902">
        <v>0.99556477024500001</v>
      </c>
      <c r="H1902" t="s">
        <v>3</v>
      </c>
      <c r="I1902">
        <v>0.16080792511399999</v>
      </c>
    </row>
    <row r="1903" spans="1:9" x14ac:dyDescent="0.3">
      <c r="A1903" t="s">
        <v>1911</v>
      </c>
      <c r="B1903" t="s">
        <v>0</v>
      </c>
      <c r="C1903">
        <v>1.2595532735199999</v>
      </c>
      <c r="D1903" t="s">
        <v>1</v>
      </c>
      <c r="E1903">
        <v>47.128638199142898</v>
      </c>
      <c r="F1903" t="s">
        <v>2</v>
      </c>
      <c r="G1903">
        <v>0.99546149157700003</v>
      </c>
      <c r="H1903" t="s">
        <v>3</v>
      </c>
      <c r="I1903">
        <v>0.174492347228</v>
      </c>
    </row>
    <row r="1904" spans="1:9" x14ac:dyDescent="0.3">
      <c r="A1904" t="s">
        <v>1912</v>
      </c>
      <c r="B1904" t="s">
        <v>0</v>
      </c>
      <c r="C1904">
        <v>0.63199869791700003</v>
      </c>
      <c r="D1904" t="s">
        <v>1</v>
      </c>
      <c r="E1904">
        <v>50.123641773453102</v>
      </c>
      <c r="F1904" t="s">
        <v>2</v>
      </c>
      <c r="G1904">
        <v>0.99637714048199999</v>
      </c>
      <c r="H1904" t="s">
        <v>3</v>
      </c>
      <c r="I1904">
        <v>0.11828988444499999</v>
      </c>
    </row>
    <row r="1905" spans="1:9" x14ac:dyDescent="0.3">
      <c r="A1905" t="s">
        <v>1913</v>
      </c>
      <c r="B1905" t="s">
        <v>0</v>
      </c>
      <c r="C1905">
        <v>1.6772346496599999</v>
      </c>
      <c r="D1905" t="s">
        <v>1</v>
      </c>
      <c r="E1905">
        <v>45.884865350400702</v>
      </c>
      <c r="F1905" t="s">
        <v>2</v>
      </c>
      <c r="G1905">
        <v>0.99307124319200002</v>
      </c>
      <c r="H1905" t="s">
        <v>3</v>
      </c>
      <c r="I1905">
        <v>0.22657627222999999</v>
      </c>
    </row>
    <row r="1906" spans="1:9" x14ac:dyDescent="0.3">
      <c r="A1906" t="s">
        <v>1914</v>
      </c>
      <c r="B1906" t="s">
        <v>0</v>
      </c>
      <c r="C1906">
        <v>0.90666580200199998</v>
      </c>
      <c r="D1906" t="s">
        <v>1</v>
      </c>
      <c r="E1906">
        <v>48.556331257290601</v>
      </c>
      <c r="F1906" t="s">
        <v>2</v>
      </c>
      <c r="G1906">
        <v>0.99422772133500004</v>
      </c>
      <c r="H1906" t="s">
        <v>3</v>
      </c>
      <c r="I1906">
        <v>0.14870231816999999</v>
      </c>
    </row>
    <row r="1907" spans="1:9" x14ac:dyDescent="0.3">
      <c r="A1907" t="s">
        <v>1915</v>
      </c>
      <c r="B1907" t="s">
        <v>0</v>
      </c>
      <c r="C1907">
        <v>0.92497380574499999</v>
      </c>
      <c r="D1907" t="s">
        <v>1</v>
      </c>
      <c r="E1907">
        <v>48.4695092670324</v>
      </c>
      <c r="F1907" t="s">
        <v>2</v>
      </c>
      <c r="G1907">
        <v>0.99432616210500002</v>
      </c>
      <c r="H1907" t="s">
        <v>3</v>
      </c>
      <c r="I1907">
        <v>0.148930249353</v>
      </c>
    </row>
    <row r="1908" spans="1:9" x14ac:dyDescent="0.3">
      <c r="A1908" t="s">
        <v>1916</v>
      </c>
      <c r="B1908" t="s">
        <v>0</v>
      </c>
      <c r="C1908">
        <v>0.767439524333</v>
      </c>
      <c r="D1908" t="s">
        <v>1</v>
      </c>
      <c r="E1908">
        <v>49.280361985863202</v>
      </c>
      <c r="F1908" t="s">
        <v>2</v>
      </c>
      <c r="G1908">
        <v>0.99485955947600002</v>
      </c>
      <c r="H1908" t="s">
        <v>3</v>
      </c>
      <c r="I1908">
        <v>0.12769429623600001</v>
      </c>
    </row>
    <row r="1909" spans="1:9" x14ac:dyDescent="0.3">
      <c r="A1909" t="s">
        <v>1917</v>
      </c>
      <c r="B1909" t="s">
        <v>0</v>
      </c>
      <c r="C1909">
        <v>2.1882425944000001</v>
      </c>
      <c r="D1909" t="s">
        <v>1</v>
      </c>
      <c r="E1909">
        <v>44.729848934947199</v>
      </c>
      <c r="F1909" t="s">
        <v>2</v>
      </c>
      <c r="G1909">
        <v>0.99153827624099999</v>
      </c>
      <c r="H1909" t="s">
        <v>3</v>
      </c>
      <c r="I1909">
        <v>0.26069086287499998</v>
      </c>
    </row>
    <row r="1910" spans="1:9" x14ac:dyDescent="0.3">
      <c r="A1910" t="s">
        <v>1918</v>
      </c>
      <c r="B1910" t="s">
        <v>0</v>
      </c>
      <c r="C1910">
        <v>0.88997650146499996</v>
      </c>
      <c r="D1910" t="s">
        <v>1</v>
      </c>
      <c r="E1910">
        <v>48.6370182098578</v>
      </c>
      <c r="F1910" t="s">
        <v>2</v>
      </c>
      <c r="G1910">
        <v>0.99429980825800002</v>
      </c>
      <c r="H1910" t="s">
        <v>3</v>
      </c>
      <c r="I1910">
        <v>0.14794289974899999</v>
      </c>
    </row>
    <row r="1911" spans="1:9" x14ac:dyDescent="0.3">
      <c r="A1911" t="s">
        <v>1919</v>
      </c>
      <c r="B1911" t="s">
        <v>0</v>
      </c>
      <c r="C1911">
        <v>0.86483001708999996</v>
      </c>
      <c r="D1911" t="s">
        <v>1</v>
      </c>
      <c r="E1911">
        <v>48.761496058821301</v>
      </c>
      <c r="F1911" t="s">
        <v>2</v>
      </c>
      <c r="G1911">
        <v>0.99486745328000004</v>
      </c>
      <c r="H1911" t="s">
        <v>3</v>
      </c>
      <c r="I1911">
        <v>0.14807828746999999</v>
      </c>
    </row>
    <row r="1912" spans="1:9" x14ac:dyDescent="0.3">
      <c r="A1912" t="s">
        <v>1920</v>
      </c>
      <c r="B1912" t="s">
        <v>0</v>
      </c>
      <c r="C1912">
        <v>0.51021575927700002</v>
      </c>
      <c r="D1912" t="s">
        <v>1</v>
      </c>
      <c r="E1912">
        <v>51.053264921263001</v>
      </c>
      <c r="F1912" t="s">
        <v>2</v>
      </c>
      <c r="G1912">
        <v>0.995629719696</v>
      </c>
      <c r="H1912" t="s">
        <v>3</v>
      </c>
      <c r="I1912">
        <v>0.102726922569</v>
      </c>
    </row>
    <row r="1913" spans="1:9" x14ac:dyDescent="0.3">
      <c r="A1913" t="s">
        <v>1921</v>
      </c>
      <c r="B1913" t="s">
        <v>0</v>
      </c>
      <c r="C1913">
        <v>2.36868158976</v>
      </c>
      <c r="D1913" t="s">
        <v>1</v>
      </c>
      <c r="E1913">
        <v>44.385736762967497</v>
      </c>
      <c r="F1913" t="s">
        <v>2</v>
      </c>
      <c r="G1913">
        <v>0.99069791686899999</v>
      </c>
      <c r="H1913" t="s">
        <v>3</v>
      </c>
      <c r="I1913">
        <v>0.27151312763500002</v>
      </c>
    </row>
    <row r="1914" spans="1:9" x14ac:dyDescent="0.3">
      <c r="A1914" t="s">
        <v>1922</v>
      </c>
      <c r="B1914" t="s">
        <v>0</v>
      </c>
      <c r="C1914">
        <v>1.0155626932799999</v>
      </c>
      <c r="D1914" t="s">
        <v>1</v>
      </c>
      <c r="E1914">
        <v>48.063736221923101</v>
      </c>
      <c r="F1914" t="s">
        <v>2</v>
      </c>
      <c r="G1914">
        <v>0.99416502605900003</v>
      </c>
      <c r="H1914" t="s">
        <v>3</v>
      </c>
      <c r="I1914">
        <v>0.15540091747000001</v>
      </c>
    </row>
    <row r="1915" spans="1:9" x14ac:dyDescent="0.3">
      <c r="A1915" t="s">
        <v>1923</v>
      </c>
      <c r="B1915" t="s">
        <v>0</v>
      </c>
      <c r="C1915">
        <v>0.81668980916300005</v>
      </c>
      <c r="D1915" t="s">
        <v>1</v>
      </c>
      <c r="E1915">
        <v>49.010232244684701</v>
      </c>
      <c r="F1915" t="s">
        <v>2</v>
      </c>
      <c r="G1915">
        <v>0.99529291629200001</v>
      </c>
      <c r="H1915" t="s">
        <v>3</v>
      </c>
      <c r="I1915">
        <v>0.139533983266</v>
      </c>
    </row>
    <row r="1916" spans="1:9" x14ac:dyDescent="0.3">
      <c r="A1916" t="s">
        <v>1924</v>
      </c>
      <c r="B1916" t="s">
        <v>0</v>
      </c>
      <c r="C1916">
        <v>0.67828241984000004</v>
      </c>
      <c r="D1916" t="s">
        <v>1</v>
      </c>
      <c r="E1916">
        <v>49.816697999803999</v>
      </c>
      <c r="F1916" t="s">
        <v>2</v>
      </c>
      <c r="G1916">
        <v>0.99562546909899996</v>
      </c>
      <c r="H1916" t="s">
        <v>3</v>
      </c>
      <c r="I1916">
        <v>0.12707153611899999</v>
      </c>
    </row>
    <row r="1917" spans="1:9" x14ac:dyDescent="0.3">
      <c r="A1917" t="s">
        <v>1925</v>
      </c>
      <c r="B1917" t="s">
        <v>0</v>
      </c>
      <c r="C1917">
        <v>1.9673817952499999</v>
      </c>
      <c r="D1917" t="s">
        <v>1</v>
      </c>
      <c r="E1917">
        <v>45.191917124487198</v>
      </c>
      <c r="F1917" t="s">
        <v>2</v>
      </c>
      <c r="G1917">
        <v>0.99181870698800001</v>
      </c>
      <c r="H1917" t="s">
        <v>3</v>
      </c>
      <c r="I1917">
        <v>0.24337295486999999</v>
      </c>
    </row>
    <row r="1918" spans="1:9" x14ac:dyDescent="0.3">
      <c r="A1918" t="s">
        <v>1926</v>
      </c>
      <c r="B1918" t="s">
        <v>0</v>
      </c>
      <c r="C1918">
        <v>0.91327540079799996</v>
      </c>
      <c r="D1918" t="s">
        <v>1</v>
      </c>
      <c r="E1918">
        <v>48.524786008459401</v>
      </c>
      <c r="F1918" t="s">
        <v>2</v>
      </c>
      <c r="G1918">
        <v>0.99454450312700005</v>
      </c>
      <c r="H1918" t="s">
        <v>3</v>
      </c>
      <c r="I1918">
        <v>0.15063095329500001</v>
      </c>
    </row>
    <row r="1919" spans="1:9" x14ac:dyDescent="0.3">
      <c r="A1919" t="s">
        <v>1927</v>
      </c>
      <c r="B1919" t="s">
        <v>0</v>
      </c>
      <c r="C1919">
        <v>0.72529729207399996</v>
      </c>
      <c r="D1919" t="s">
        <v>1</v>
      </c>
      <c r="E1919">
        <v>49.525643048589401</v>
      </c>
      <c r="F1919" t="s">
        <v>2</v>
      </c>
      <c r="G1919">
        <v>0.99532108875199998</v>
      </c>
      <c r="H1919" t="s">
        <v>3</v>
      </c>
      <c r="I1919">
        <v>0.13242476061899999</v>
      </c>
    </row>
    <row r="1920" spans="1:9" x14ac:dyDescent="0.3">
      <c r="A1920" t="s">
        <v>1928</v>
      </c>
      <c r="B1920" t="s">
        <v>0</v>
      </c>
      <c r="C1920">
        <v>0.56662877400699996</v>
      </c>
      <c r="D1920" t="s">
        <v>1</v>
      </c>
      <c r="E1920">
        <v>50.597817361913599</v>
      </c>
      <c r="F1920" t="s">
        <v>2</v>
      </c>
      <c r="G1920">
        <v>0.996112156217</v>
      </c>
      <c r="H1920" t="s">
        <v>3</v>
      </c>
      <c r="I1920">
        <v>0.10830203158899999</v>
      </c>
    </row>
    <row r="1921" spans="1:9" x14ac:dyDescent="0.3">
      <c r="A1921" t="s">
        <v>1929</v>
      </c>
      <c r="B1921" t="s">
        <v>0</v>
      </c>
      <c r="C1921">
        <v>1.9767163594599999</v>
      </c>
      <c r="D1921" t="s">
        <v>1</v>
      </c>
      <c r="E1921">
        <v>45.171360043313499</v>
      </c>
      <c r="F1921" t="s">
        <v>2</v>
      </c>
      <c r="G1921">
        <v>0.98424236631399997</v>
      </c>
      <c r="H1921" t="s">
        <v>3</v>
      </c>
      <c r="I1921">
        <v>0.43234300006800003</v>
      </c>
    </row>
    <row r="1922" spans="1:9" x14ac:dyDescent="0.3">
      <c r="A1922" t="s">
        <v>1930</v>
      </c>
      <c r="B1922" t="s">
        <v>0</v>
      </c>
      <c r="C1922">
        <v>1.70413080851</v>
      </c>
      <c r="D1922" t="s">
        <v>1</v>
      </c>
      <c r="E1922">
        <v>45.815774328581597</v>
      </c>
      <c r="F1922" t="s">
        <v>2</v>
      </c>
      <c r="G1922">
        <v>0.99016014802399999</v>
      </c>
      <c r="H1922" t="s">
        <v>3</v>
      </c>
      <c r="I1922">
        <v>0.30836036005</v>
      </c>
    </row>
    <row r="1923" spans="1:9" x14ac:dyDescent="0.3">
      <c r="A1923" t="s">
        <v>1931</v>
      </c>
      <c r="B1923" t="s">
        <v>0</v>
      </c>
      <c r="C1923">
        <v>1.85516866048</v>
      </c>
      <c r="D1923" t="s">
        <v>1</v>
      </c>
      <c r="E1923">
        <v>45.446969617487497</v>
      </c>
      <c r="F1923" t="s">
        <v>2</v>
      </c>
      <c r="G1923">
        <v>0.99283298755399996</v>
      </c>
      <c r="H1923" t="s">
        <v>3</v>
      </c>
      <c r="I1923">
        <v>0.24742983667999999</v>
      </c>
    </row>
    <row r="1924" spans="1:9" x14ac:dyDescent="0.3">
      <c r="A1924" t="s">
        <v>1932</v>
      </c>
      <c r="B1924" t="s">
        <v>0</v>
      </c>
      <c r="C1924">
        <v>2.3022346496599999</v>
      </c>
      <c r="D1924" t="s">
        <v>1</v>
      </c>
      <c r="E1924">
        <v>44.509307749111201</v>
      </c>
      <c r="F1924" t="s">
        <v>2</v>
      </c>
      <c r="G1924">
        <v>0.99233000749599998</v>
      </c>
      <c r="H1924" t="s">
        <v>3</v>
      </c>
      <c r="I1924">
        <v>0.27211098127700001</v>
      </c>
    </row>
    <row r="1925" spans="1:9" x14ac:dyDescent="0.3">
      <c r="A1925" t="s">
        <v>1933</v>
      </c>
      <c r="B1925" t="s">
        <v>0</v>
      </c>
      <c r="C1925">
        <v>1.7224260966</v>
      </c>
      <c r="D1925" t="s">
        <v>1</v>
      </c>
      <c r="E1925">
        <v>45.769397639765401</v>
      </c>
      <c r="F1925" t="s">
        <v>2</v>
      </c>
      <c r="G1925">
        <v>0.98869027063500003</v>
      </c>
      <c r="H1925" t="s">
        <v>3</v>
      </c>
      <c r="I1925">
        <v>0.34172999737600002</v>
      </c>
    </row>
    <row r="1926" spans="1:9" x14ac:dyDescent="0.3">
      <c r="A1926" t="s">
        <v>1934</v>
      </c>
      <c r="B1926" t="s">
        <v>0</v>
      </c>
      <c r="C1926">
        <v>1.40956624349</v>
      </c>
      <c r="D1926" t="s">
        <v>1</v>
      </c>
      <c r="E1926">
        <v>46.6399487022682</v>
      </c>
      <c r="F1926" t="s">
        <v>2</v>
      </c>
      <c r="G1926">
        <v>0.99169842379899997</v>
      </c>
      <c r="H1926" t="s">
        <v>3</v>
      </c>
      <c r="I1926">
        <v>0.25491555738400001</v>
      </c>
    </row>
    <row r="1927" spans="1:9" x14ac:dyDescent="0.3">
      <c r="A1927" t="s">
        <v>1935</v>
      </c>
      <c r="B1927" t="s">
        <v>0</v>
      </c>
      <c r="C1927">
        <v>1.09009552002</v>
      </c>
      <c r="D1927" t="s">
        <v>1</v>
      </c>
      <c r="E1927">
        <v>47.756158060467101</v>
      </c>
      <c r="F1927" t="s">
        <v>2</v>
      </c>
      <c r="G1927">
        <v>0.99507183866299997</v>
      </c>
      <c r="H1927" t="s">
        <v>3</v>
      </c>
      <c r="I1927">
        <v>0.15339096920799999</v>
      </c>
    </row>
    <row r="1928" spans="1:9" x14ac:dyDescent="0.3">
      <c r="A1928" t="s">
        <v>1936</v>
      </c>
      <c r="B1928" t="s">
        <v>0</v>
      </c>
      <c r="C1928">
        <v>3.0258051554400001</v>
      </c>
      <c r="D1928" t="s">
        <v>1</v>
      </c>
      <c r="E1928">
        <v>43.322394023636001</v>
      </c>
      <c r="F1928" t="s">
        <v>2</v>
      </c>
      <c r="G1928">
        <v>0.990367968258</v>
      </c>
      <c r="H1928" t="s">
        <v>3</v>
      </c>
      <c r="I1928">
        <v>0.35284703591799998</v>
      </c>
    </row>
    <row r="1929" spans="1:9" x14ac:dyDescent="0.3">
      <c r="A1929" t="s">
        <v>1937</v>
      </c>
      <c r="B1929" t="s">
        <v>0</v>
      </c>
      <c r="C1929">
        <v>1.7017148335800001</v>
      </c>
      <c r="D1929" t="s">
        <v>1</v>
      </c>
      <c r="E1929">
        <v>45.821935763179098</v>
      </c>
      <c r="F1929" t="s">
        <v>2</v>
      </c>
      <c r="G1929">
        <v>0.98900728643799996</v>
      </c>
      <c r="H1929" t="s">
        <v>3</v>
      </c>
      <c r="I1929">
        <v>0.33809563047399999</v>
      </c>
    </row>
    <row r="1930" spans="1:9" x14ac:dyDescent="0.3">
      <c r="A1930" t="s">
        <v>1938</v>
      </c>
      <c r="B1930" t="s">
        <v>0</v>
      </c>
      <c r="C1930">
        <v>2.3697929382299998</v>
      </c>
      <c r="D1930" t="s">
        <v>1</v>
      </c>
      <c r="E1930">
        <v>44.383699598838</v>
      </c>
      <c r="F1930" t="s">
        <v>2</v>
      </c>
      <c r="G1930">
        <v>0.99079976467599995</v>
      </c>
      <c r="H1930" t="s">
        <v>3</v>
      </c>
      <c r="I1930">
        <v>0.33205743466400001</v>
      </c>
    </row>
    <row r="1931" spans="1:9" x14ac:dyDescent="0.3">
      <c r="A1931" t="s">
        <v>1939</v>
      </c>
      <c r="B1931" t="s">
        <v>0</v>
      </c>
      <c r="C1931">
        <v>2.3203926086400002</v>
      </c>
      <c r="D1931" t="s">
        <v>1</v>
      </c>
      <c r="E1931">
        <v>44.475188874678203</v>
      </c>
      <c r="F1931" t="s">
        <v>2</v>
      </c>
      <c r="G1931">
        <v>0.99251176624299997</v>
      </c>
      <c r="H1931" t="s">
        <v>3</v>
      </c>
      <c r="I1931">
        <v>0.29225701648000002</v>
      </c>
    </row>
    <row r="1932" spans="1:9" x14ac:dyDescent="0.3">
      <c r="A1932" t="s">
        <v>1940</v>
      </c>
      <c r="B1932" t="s">
        <v>0</v>
      </c>
      <c r="C1932">
        <v>2.4625231424999998</v>
      </c>
      <c r="D1932" t="s">
        <v>1</v>
      </c>
      <c r="E1932">
        <v>44.217000402316998</v>
      </c>
      <c r="F1932" t="s">
        <v>2</v>
      </c>
      <c r="G1932">
        <v>0.99242914053099995</v>
      </c>
      <c r="H1932" t="s">
        <v>3</v>
      </c>
      <c r="I1932">
        <v>0.29493148612100001</v>
      </c>
    </row>
    <row r="1933" spans="1:9" x14ac:dyDescent="0.3">
      <c r="A1933" t="s">
        <v>1941</v>
      </c>
      <c r="B1933" t="s">
        <v>0</v>
      </c>
      <c r="C1933">
        <v>2.8038075765000001</v>
      </c>
      <c r="D1933" t="s">
        <v>1</v>
      </c>
      <c r="E1933">
        <v>43.653321559002897</v>
      </c>
      <c r="F1933" t="s">
        <v>2</v>
      </c>
      <c r="G1933">
        <v>0.98712472715499999</v>
      </c>
      <c r="H1933" t="s">
        <v>3</v>
      </c>
      <c r="I1933">
        <v>0.38090982260900003</v>
      </c>
    </row>
    <row r="1934" spans="1:9" x14ac:dyDescent="0.3">
      <c r="A1934" t="s">
        <v>1942</v>
      </c>
      <c r="B1934" t="s">
        <v>0</v>
      </c>
      <c r="C1934">
        <v>1.4865748087599999</v>
      </c>
      <c r="D1934" t="s">
        <v>1</v>
      </c>
      <c r="E1934">
        <v>46.4089359181893</v>
      </c>
      <c r="F1934" t="s">
        <v>2</v>
      </c>
      <c r="G1934">
        <v>0.99328853323300004</v>
      </c>
      <c r="H1934" t="s">
        <v>3</v>
      </c>
      <c r="I1934">
        <v>0.22952699401599999</v>
      </c>
    </row>
    <row r="1935" spans="1:9" x14ac:dyDescent="0.3">
      <c r="A1935" t="s">
        <v>1943</v>
      </c>
      <c r="B1935" t="s">
        <v>0</v>
      </c>
      <c r="C1935">
        <v>1.8246548970500001</v>
      </c>
      <c r="D1935" t="s">
        <v>1</v>
      </c>
      <c r="E1935">
        <v>45.5189962384392</v>
      </c>
      <c r="F1935" t="s">
        <v>2</v>
      </c>
      <c r="G1935">
        <v>0.99301914146000003</v>
      </c>
      <c r="H1935" t="s">
        <v>3</v>
      </c>
      <c r="I1935">
        <v>0.25376969354000001</v>
      </c>
    </row>
    <row r="1936" spans="1:9" x14ac:dyDescent="0.3">
      <c r="A1936" t="s">
        <v>1944</v>
      </c>
      <c r="B1936" t="s">
        <v>0</v>
      </c>
      <c r="C1936">
        <v>1.66803232829</v>
      </c>
      <c r="D1936" t="s">
        <v>1</v>
      </c>
      <c r="E1936">
        <v>45.908758973833798</v>
      </c>
      <c r="F1936" t="s">
        <v>2</v>
      </c>
      <c r="G1936">
        <v>0.993876048575</v>
      </c>
      <c r="H1936" t="s">
        <v>3</v>
      </c>
      <c r="I1936">
        <v>0.22241159474300001</v>
      </c>
    </row>
    <row r="1937" spans="1:9" x14ac:dyDescent="0.3">
      <c r="A1937" t="s">
        <v>1945</v>
      </c>
      <c r="B1937" t="s">
        <v>0</v>
      </c>
      <c r="C1937">
        <v>1.82187906901</v>
      </c>
      <c r="D1937" t="s">
        <v>1</v>
      </c>
      <c r="E1937">
        <v>45.525608144682899</v>
      </c>
      <c r="F1937" t="s">
        <v>2</v>
      </c>
      <c r="G1937">
        <v>0.99305468388899998</v>
      </c>
      <c r="H1937" t="s">
        <v>3</v>
      </c>
      <c r="I1937">
        <v>0.239705092757</v>
      </c>
    </row>
    <row r="1938" spans="1:9" x14ac:dyDescent="0.3">
      <c r="A1938" t="s">
        <v>1946</v>
      </c>
      <c r="B1938" t="s">
        <v>0</v>
      </c>
      <c r="C1938">
        <v>1.2159169514999999</v>
      </c>
      <c r="D1938" t="s">
        <v>1</v>
      </c>
      <c r="E1938">
        <v>47.281764477224002</v>
      </c>
      <c r="F1938" t="s">
        <v>2</v>
      </c>
      <c r="G1938">
        <v>0.99443183252</v>
      </c>
      <c r="H1938" t="s">
        <v>3</v>
      </c>
      <c r="I1938">
        <v>0.18248845185500001</v>
      </c>
    </row>
    <row r="1939" spans="1:9" x14ac:dyDescent="0.3">
      <c r="A1939" t="s">
        <v>1947</v>
      </c>
      <c r="B1939" t="s">
        <v>0</v>
      </c>
      <c r="C1939">
        <v>1.0398127237999999</v>
      </c>
      <c r="D1939" t="s">
        <v>1</v>
      </c>
      <c r="E1939">
        <v>47.961252334402801</v>
      </c>
      <c r="F1939" t="s">
        <v>2</v>
      </c>
      <c r="G1939">
        <v>0.99507795879899996</v>
      </c>
      <c r="H1939" t="s">
        <v>3</v>
      </c>
      <c r="I1939">
        <v>0.16370179682200001</v>
      </c>
    </row>
    <row r="1940" spans="1:9" x14ac:dyDescent="0.3">
      <c r="A1940" t="s">
        <v>1948</v>
      </c>
      <c r="B1940" t="s">
        <v>0</v>
      </c>
      <c r="C1940">
        <v>1.0566368102999999</v>
      </c>
      <c r="D1940" t="s">
        <v>1</v>
      </c>
      <c r="E1940">
        <v>47.891546246353997</v>
      </c>
      <c r="F1940" t="s">
        <v>2</v>
      </c>
      <c r="G1940">
        <v>0.99525682931500004</v>
      </c>
      <c r="H1940" t="s">
        <v>3</v>
      </c>
      <c r="I1940">
        <v>0.16190496331400001</v>
      </c>
    </row>
    <row r="1941" spans="1:9" x14ac:dyDescent="0.3">
      <c r="A1941" t="s">
        <v>1949</v>
      </c>
      <c r="B1941" t="s">
        <v>0</v>
      </c>
      <c r="C1941">
        <v>1.6692365010600001</v>
      </c>
      <c r="D1941" t="s">
        <v>1</v>
      </c>
      <c r="E1941">
        <v>45.905624880425101</v>
      </c>
      <c r="F1941" t="s">
        <v>2</v>
      </c>
      <c r="G1941">
        <v>0.99289185086700005</v>
      </c>
      <c r="H1941" t="s">
        <v>3</v>
      </c>
      <c r="I1941">
        <v>0.21708008039099999</v>
      </c>
    </row>
    <row r="1942" spans="1:9" x14ac:dyDescent="0.3">
      <c r="A1942" t="s">
        <v>1950</v>
      </c>
      <c r="B1942" t="s">
        <v>0</v>
      </c>
      <c r="C1942">
        <v>1.1331812540699999</v>
      </c>
      <c r="D1942" t="s">
        <v>1</v>
      </c>
      <c r="E1942">
        <v>47.587809793839</v>
      </c>
      <c r="F1942" t="s">
        <v>2</v>
      </c>
      <c r="G1942">
        <v>0.99454698459599999</v>
      </c>
      <c r="H1942" t="s">
        <v>3</v>
      </c>
      <c r="I1942">
        <v>0.172147664576</v>
      </c>
    </row>
    <row r="1943" spans="1:9" x14ac:dyDescent="0.3">
      <c r="A1943" t="s">
        <v>1951</v>
      </c>
      <c r="B1943" t="s">
        <v>0</v>
      </c>
      <c r="C1943">
        <v>0.90327072143599996</v>
      </c>
      <c r="D1943" t="s">
        <v>1</v>
      </c>
      <c r="E1943">
        <v>48.572624276033302</v>
      </c>
      <c r="F1943" t="s">
        <v>2</v>
      </c>
      <c r="G1943">
        <v>0.995438652649</v>
      </c>
      <c r="H1943" t="s">
        <v>3</v>
      </c>
      <c r="I1943">
        <v>0.148300902249</v>
      </c>
    </row>
    <row r="1944" spans="1:9" x14ac:dyDescent="0.3">
      <c r="A1944" t="s">
        <v>1952</v>
      </c>
      <c r="B1944" t="s">
        <v>0</v>
      </c>
      <c r="C1944">
        <v>0.92676925659200005</v>
      </c>
      <c r="D1944" t="s">
        <v>1</v>
      </c>
      <c r="E1944">
        <v>48.461087422173698</v>
      </c>
      <c r="F1944" t="s">
        <v>2</v>
      </c>
      <c r="G1944">
        <v>0.99554852062300003</v>
      </c>
      <c r="H1944" t="s">
        <v>3</v>
      </c>
      <c r="I1944">
        <v>0.158523832974</v>
      </c>
    </row>
    <row r="1945" spans="1:9" x14ac:dyDescent="0.3">
      <c r="A1945" t="s">
        <v>1953</v>
      </c>
      <c r="B1945" t="s">
        <v>0</v>
      </c>
      <c r="C1945">
        <v>2.2539761861200001</v>
      </c>
      <c r="D1945" t="s">
        <v>1</v>
      </c>
      <c r="E1945">
        <v>44.601310375752199</v>
      </c>
      <c r="F1945" t="s">
        <v>2</v>
      </c>
      <c r="G1945">
        <v>0.99184876178900006</v>
      </c>
      <c r="H1945" t="s">
        <v>3</v>
      </c>
      <c r="I1945">
        <v>0.26012083512900003</v>
      </c>
    </row>
    <row r="1946" spans="1:9" x14ac:dyDescent="0.3">
      <c r="A1946" t="s">
        <v>1954</v>
      </c>
      <c r="B1946" t="s">
        <v>0</v>
      </c>
      <c r="C1946">
        <v>1.0634142557799999</v>
      </c>
      <c r="D1946" t="s">
        <v>1</v>
      </c>
      <c r="E1946">
        <v>47.8637788284327</v>
      </c>
      <c r="F1946" t="s">
        <v>2</v>
      </c>
      <c r="G1946">
        <v>0.99484385065000003</v>
      </c>
      <c r="H1946" t="s">
        <v>3</v>
      </c>
      <c r="I1946">
        <v>0.162933926985</v>
      </c>
    </row>
    <row r="1947" spans="1:9" x14ac:dyDescent="0.3">
      <c r="A1947" t="s">
        <v>1955</v>
      </c>
      <c r="B1947" t="s">
        <v>0</v>
      </c>
      <c r="C1947">
        <v>0.86038208007799999</v>
      </c>
      <c r="D1947" t="s">
        <v>1</v>
      </c>
      <c r="E1947">
        <v>48.783890044851503</v>
      </c>
      <c r="F1947" t="s">
        <v>2</v>
      </c>
      <c r="G1947">
        <v>0.99555547163799996</v>
      </c>
      <c r="H1947" t="s">
        <v>3</v>
      </c>
      <c r="I1947">
        <v>0.14247805532800001</v>
      </c>
    </row>
    <row r="1948" spans="1:9" x14ac:dyDescent="0.3">
      <c r="A1948" t="s">
        <v>1956</v>
      </c>
      <c r="B1948" t="s">
        <v>0</v>
      </c>
      <c r="C1948">
        <v>0.58297983805300002</v>
      </c>
      <c r="D1948" t="s">
        <v>1</v>
      </c>
      <c r="E1948">
        <v>50.474268256175897</v>
      </c>
      <c r="F1948" t="s">
        <v>2</v>
      </c>
      <c r="G1948">
        <v>0.99610836564600003</v>
      </c>
      <c r="H1948" t="s">
        <v>3</v>
      </c>
      <c r="I1948">
        <v>0.106596581798</v>
      </c>
    </row>
    <row r="1949" spans="1:9" x14ac:dyDescent="0.3">
      <c r="A1949" t="s">
        <v>1957</v>
      </c>
      <c r="B1949" t="s">
        <v>0</v>
      </c>
      <c r="C1949">
        <v>1.7031071980800001</v>
      </c>
      <c r="D1949" t="s">
        <v>1</v>
      </c>
      <c r="E1949">
        <v>45.818383763996302</v>
      </c>
      <c r="F1949" t="s">
        <v>2</v>
      </c>
      <c r="G1949">
        <v>0.99330482596699998</v>
      </c>
      <c r="H1949" t="s">
        <v>3</v>
      </c>
      <c r="I1949">
        <v>0.21266277749199999</v>
      </c>
    </row>
    <row r="1950" spans="1:9" x14ac:dyDescent="0.3">
      <c r="A1950" t="s">
        <v>1958</v>
      </c>
      <c r="B1950" t="s">
        <v>0</v>
      </c>
      <c r="C1950">
        <v>1.1184260050499999</v>
      </c>
      <c r="D1950" t="s">
        <v>1</v>
      </c>
      <c r="E1950">
        <v>47.644731043649998</v>
      </c>
      <c r="F1950" t="s">
        <v>2</v>
      </c>
      <c r="G1950">
        <v>0.994584409291</v>
      </c>
      <c r="H1950" t="s">
        <v>3</v>
      </c>
      <c r="I1950">
        <v>0.17001077058200001</v>
      </c>
    </row>
    <row r="1951" spans="1:9" x14ac:dyDescent="0.3">
      <c r="A1951" t="s">
        <v>1959</v>
      </c>
      <c r="B1951" t="s">
        <v>0</v>
      </c>
      <c r="C1951">
        <v>0.76148351033499995</v>
      </c>
      <c r="D1951" t="s">
        <v>1</v>
      </c>
      <c r="E1951">
        <v>49.314198575923399</v>
      </c>
      <c r="F1951" t="s">
        <v>2</v>
      </c>
      <c r="G1951">
        <v>0.99606395522400004</v>
      </c>
      <c r="H1951" t="s">
        <v>3</v>
      </c>
      <c r="I1951">
        <v>0.13245857770200001</v>
      </c>
    </row>
    <row r="1952" spans="1:9" x14ac:dyDescent="0.3">
      <c r="A1952" t="s">
        <v>1960</v>
      </c>
      <c r="B1952" t="s">
        <v>0</v>
      </c>
      <c r="C1952">
        <v>0.59919484456399996</v>
      </c>
      <c r="D1952" t="s">
        <v>1</v>
      </c>
      <c r="E1952">
        <v>50.355122928038703</v>
      </c>
      <c r="F1952" t="s">
        <v>2</v>
      </c>
      <c r="G1952">
        <v>0.99630170880299995</v>
      </c>
      <c r="H1952" t="s">
        <v>3</v>
      </c>
      <c r="I1952">
        <v>0.117153181845</v>
      </c>
    </row>
    <row r="1953" spans="1:9" x14ac:dyDescent="0.3">
      <c r="A1953" t="s">
        <v>1961</v>
      </c>
      <c r="B1953" t="s">
        <v>0</v>
      </c>
      <c r="C1953">
        <v>1.3045387268099999</v>
      </c>
      <c r="D1953" t="s">
        <v>1</v>
      </c>
      <c r="E1953">
        <v>46.976233846844202</v>
      </c>
      <c r="F1953" t="s">
        <v>2</v>
      </c>
      <c r="G1953">
        <v>0.99596593852000004</v>
      </c>
      <c r="H1953" t="s">
        <v>3</v>
      </c>
      <c r="I1953">
        <v>0.220798183467</v>
      </c>
    </row>
    <row r="1954" spans="1:9" x14ac:dyDescent="0.3">
      <c r="A1954" t="s">
        <v>1962</v>
      </c>
      <c r="B1954" t="s">
        <v>0</v>
      </c>
      <c r="C1954">
        <v>1.66565068563</v>
      </c>
      <c r="D1954" t="s">
        <v>1</v>
      </c>
      <c r="E1954">
        <v>45.9149643295112</v>
      </c>
      <c r="F1954" t="s">
        <v>2</v>
      </c>
      <c r="G1954">
        <v>0.99513324376900003</v>
      </c>
      <c r="H1954" t="s">
        <v>3</v>
      </c>
      <c r="I1954">
        <v>0.25479467088899999</v>
      </c>
    </row>
    <row r="1955" spans="1:9" x14ac:dyDescent="0.3">
      <c r="A1955" t="s">
        <v>1963</v>
      </c>
      <c r="B1955" t="s">
        <v>0</v>
      </c>
      <c r="C1955">
        <v>1.68018341064</v>
      </c>
      <c r="D1955" t="s">
        <v>1</v>
      </c>
      <c r="E1955">
        <v>45.877236684973298</v>
      </c>
      <c r="F1955" t="s">
        <v>2</v>
      </c>
      <c r="G1955">
        <v>0.995010087313</v>
      </c>
      <c r="H1955" t="s">
        <v>3</v>
      </c>
      <c r="I1955">
        <v>0.24058682350300001</v>
      </c>
    </row>
    <row r="1956" spans="1:9" x14ac:dyDescent="0.3">
      <c r="A1956" t="s">
        <v>1964</v>
      </c>
      <c r="B1956" t="s">
        <v>0</v>
      </c>
      <c r="C1956">
        <v>0.95560201009099999</v>
      </c>
      <c r="D1956" t="s">
        <v>1</v>
      </c>
      <c r="E1956">
        <v>48.328033062586996</v>
      </c>
      <c r="F1956" t="s">
        <v>2</v>
      </c>
      <c r="G1956">
        <v>0.99629680196699999</v>
      </c>
      <c r="H1956" t="s">
        <v>3</v>
      </c>
      <c r="I1956">
        <v>0.184588385868</v>
      </c>
    </row>
    <row r="1957" spans="1:9" x14ac:dyDescent="0.3">
      <c r="A1957" t="s">
        <v>1965</v>
      </c>
      <c r="B1957" t="s">
        <v>0</v>
      </c>
      <c r="C1957">
        <v>1.3779691060399999</v>
      </c>
      <c r="D1957" t="s">
        <v>1</v>
      </c>
      <c r="E1957">
        <v>46.738408800361</v>
      </c>
      <c r="F1957" t="s">
        <v>2</v>
      </c>
      <c r="G1957">
        <v>0.99566233866300002</v>
      </c>
      <c r="H1957" t="s">
        <v>3</v>
      </c>
      <c r="I1957">
        <v>0.22933742797699999</v>
      </c>
    </row>
    <row r="1958" spans="1:9" x14ac:dyDescent="0.3">
      <c r="A1958" t="s">
        <v>1966</v>
      </c>
      <c r="B1958" t="s">
        <v>0</v>
      </c>
      <c r="C1958">
        <v>1.8163464864100001</v>
      </c>
      <c r="D1958" t="s">
        <v>1</v>
      </c>
      <c r="E1958">
        <v>45.538816627278401</v>
      </c>
      <c r="F1958" t="s">
        <v>2</v>
      </c>
      <c r="G1958">
        <v>0.99474700790600001</v>
      </c>
      <c r="H1958" t="s">
        <v>3</v>
      </c>
      <c r="I1958">
        <v>0.26377893409399999</v>
      </c>
    </row>
    <row r="1959" spans="1:9" x14ac:dyDescent="0.3">
      <c r="A1959" t="s">
        <v>1967</v>
      </c>
      <c r="B1959" t="s">
        <v>0</v>
      </c>
      <c r="C1959">
        <v>1.8314387003599999</v>
      </c>
      <c r="D1959" t="s">
        <v>1</v>
      </c>
      <c r="E1959">
        <v>45.502879737896798</v>
      </c>
      <c r="F1959" t="s">
        <v>2</v>
      </c>
      <c r="G1959">
        <v>0.99478242549499996</v>
      </c>
      <c r="H1959" t="s">
        <v>3</v>
      </c>
      <c r="I1959">
        <v>0.25221364815500003</v>
      </c>
    </row>
    <row r="1960" spans="1:9" x14ac:dyDescent="0.3">
      <c r="A1960" t="s">
        <v>1968</v>
      </c>
      <c r="B1960" t="s">
        <v>0</v>
      </c>
      <c r="C1960">
        <v>1.3488960266100001</v>
      </c>
      <c r="D1960" t="s">
        <v>1</v>
      </c>
      <c r="E1960">
        <v>46.831018854800703</v>
      </c>
      <c r="F1960" t="s">
        <v>2</v>
      </c>
      <c r="G1960">
        <v>0.995655799427</v>
      </c>
      <c r="H1960" t="s">
        <v>3</v>
      </c>
      <c r="I1960">
        <v>0.20809894759600001</v>
      </c>
    </row>
    <row r="1961" spans="1:9" x14ac:dyDescent="0.3">
      <c r="A1961" t="s">
        <v>1969</v>
      </c>
      <c r="B1961" t="s">
        <v>0</v>
      </c>
      <c r="C1961">
        <v>1.6641591389999999</v>
      </c>
      <c r="D1961" t="s">
        <v>1</v>
      </c>
      <c r="E1961">
        <v>45.918855065311298</v>
      </c>
      <c r="F1961" t="s">
        <v>2</v>
      </c>
      <c r="G1961">
        <v>0.99506590263399997</v>
      </c>
      <c r="H1961" t="s">
        <v>3</v>
      </c>
      <c r="I1961">
        <v>0.25973937942100001</v>
      </c>
    </row>
    <row r="1962" spans="1:9" x14ac:dyDescent="0.3">
      <c r="A1962" t="s">
        <v>1970</v>
      </c>
      <c r="B1962" t="s">
        <v>0</v>
      </c>
      <c r="C1962">
        <v>1.8583297729499999</v>
      </c>
      <c r="D1962" t="s">
        <v>1</v>
      </c>
      <c r="E1962">
        <v>45.439575759337302</v>
      </c>
      <c r="F1962" t="s">
        <v>2</v>
      </c>
      <c r="G1962">
        <v>0.99476445070399999</v>
      </c>
      <c r="H1962" t="s">
        <v>3</v>
      </c>
      <c r="I1962">
        <v>0.273518660631</v>
      </c>
    </row>
    <row r="1963" spans="1:9" x14ac:dyDescent="0.3">
      <c r="A1963" t="s">
        <v>1971</v>
      </c>
      <c r="B1963" t="s">
        <v>0</v>
      </c>
      <c r="C1963">
        <v>1.8013534545900001</v>
      </c>
      <c r="D1963" t="s">
        <v>1</v>
      </c>
      <c r="E1963">
        <v>45.574814241077497</v>
      </c>
      <c r="F1963" t="s">
        <v>2</v>
      </c>
      <c r="G1963">
        <v>0.99478565654399997</v>
      </c>
      <c r="H1963" t="s">
        <v>3</v>
      </c>
      <c r="I1963">
        <v>0.247493022694</v>
      </c>
    </row>
    <row r="1964" spans="1:9" x14ac:dyDescent="0.3">
      <c r="A1964" t="s">
        <v>1972</v>
      </c>
      <c r="B1964" t="s">
        <v>0</v>
      </c>
      <c r="C1964">
        <v>1.0087801615400001</v>
      </c>
      <c r="D1964" t="s">
        <v>1</v>
      </c>
      <c r="E1964">
        <v>48.092838279636098</v>
      </c>
      <c r="F1964" t="s">
        <v>2</v>
      </c>
      <c r="G1964">
        <v>0.99592390822200005</v>
      </c>
      <c r="H1964" t="s">
        <v>3</v>
      </c>
      <c r="I1964">
        <v>0.189256165536</v>
      </c>
    </row>
    <row r="1965" spans="1:9" x14ac:dyDescent="0.3">
      <c r="A1965" t="s">
        <v>1973</v>
      </c>
      <c r="B1965" t="s">
        <v>0</v>
      </c>
      <c r="C1965">
        <v>1.3066851298</v>
      </c>
      <c r="D1965" t="s">
        <v>1</v>
      </c>
      <c r="E1965">
        <v>46.969094120511201</v>
      </c>
      <c r="F1965" t="s">
        <v>2</v>
      </c>
      <c r="G1965">
        <v>0.99559679998600004</v>
      </c>
      <c r="H1965" t="s">
        <v>3</v>
      </c>
      <c r="I1965">
        <v>0.22254579641200001</v>
      </c>
    </row>
    <row r="1966" spans="1:9" x14ac:dyDescent="0.3">
      <c r="A1966" t="s">
        <v>1974</v>
      </c>
      <c r="B1966" t="s">
        <v>0</v>
      </c>
      <c r="C1966">
        <v>1.6322758992499999</v>
      </c>
      <c r="D1966" t="s">
        <v>1</v>
      </c>
      <c r="E1966">
        <v>46.002867926049198</v>
      </c>
      <c r="F1966" t="s">
        <v>2</v>
      </c>
      <c r="G1966">
        <v>0.99513192967800002</v>
      </c>
      <c r="H1966" t="s">
        <v>3</v>
      </c>
      <c r="I1966">
        <v>0.25319036258099997</v>
      </c>
    </row>
    <row r="1967" spans="1:9" x14ac:dyDescent="0.3">
      <c r="A1967" t="s">
        <v>1975</v>
      </c>
      <c r="B1967" t="s">
        <v>0</v>
      </c>
      <c r="C1967">
        <v>1.4290008544899999</v>
      </c>
      <c r="D1967" t="s">
        <v>1</v>
      </c>
      <c r="E1967">
        <v>46.5804787238405</v>
      </c>
      <c r="F1967" t="s">
        <v>2</v>
      </c>
      <c r="G1967">
        <v>0.99540886152499997</v>
      </c>
      <c r="H1967" t="s">
        <v>3</v>
      </c>
      <c r="I1967">
        <v>0.22909253121500001</v>
      </c>
    </row>
    <row r="1968" spans="1:9" x14ac:dyDescent="0.3">
      <c r="A1968" t="s">
        <v>1976</v>
      </c>
      <c r="B1968" t="s">
        <v>0</v>
      </c>
      <c r="C1968">
        <v>1.4493281046499999</v>
      </c>
      <c r="D1968" t="s">
        <v>1</v>
      </c>
      <c r="E1968">
        <v>46.5191364695592</v>
      </c>
      <c r="F1968" t="s">
        <v>2</v>
      </c>
      <c r="G1968">
        <v>0.99524829169399998</v>
      </c>
      <c r="H1968" t="s">
        <v>3</v>
      </c>
      <c r="I1968">
        <v>0.23663352821600001</v>
      </c>
    </row>
    <row r="1969" spans="1:9" x14ac:dyDescent="0.3">
      <c r="A1969" t="s">
        <v>1977</v>
      </c>
      <c r="B1969" t="s">
        <v>0</v>
      </c>
      <c r="C1969">
        <v>0.54220581054700001</v>
      </c>
      <c r="D1969" t="s">
        <v>1</v>
      </c>
      <c r="E1969">
        <v>50.789161934830403</v>
      </c>
      <c r="F1969" t="s">
        <v>2</v>
      </c>
      <c r="G1969">
        <v>0.998326111111</v>
      </c>
      <c r="H1969" t="s">
        <v>3</v>
      </c>
      <c r="I1969">
        <v>9.8559492536599999E-2</v>
      </c>
    </row>
    <row r="1970" spans="1:9" x14ac:dyDescent="0.3">
      <c r="A1970" t="s">
        <v>1978</v>
      </c>
      <c r="B1970" t="s">
        <v>0</v>
      </c>
      <c r="C1970">
        <v>0.20034027099599999</v>
      </c>
      <c r="D1970" t="s">
        <v>1</v>
      </c>
      <c r="E1970">
        <v>55.113121039684302</v>
      </c>
      <c r="F1970" t="s">
        <v>2</v>
      </c>
      <c r="G1970">
        <v>0.99889041801599998</v>
      </c>
      <c r="H1970" t="s">
        <v>3</v>
      </c>
      <c r="I1970">
        <v>5.8663626565699997E-2</v>
      </c>
    </row>
    <row r="1971" spans="1:9" x14ac:dyDescent="0.3">
      <c r="A1971" t="s">
        <v>1979</v>
      </c>
      <c r="B1971" t="s">
        <v>0</v>
      </c>
      <c r="C1971">
        <v>0.32235336303700002</v>
      </c>
      <c r="D1971" t="s">
        <v>1</v>
      </c>
      <c r="E1971">
        <v>53.047481554045703</v>
      </c>
      <c r="F1971" t="s">
        <v>2</v>
      </c>
      <c r="G1971">
        <v>0.99865621253299997</v>
      </c>
      <c r="H1971" t="s">
        <v>3</v>
      </c>
      <c r="I1971">
        <v>7.3019609957099996E-2</v>
      </c>
    </row>
    <row r="1972" spans="1:9" x14ac:dyDescent="0.3">
      <c r="A1972" t="s">
        <v>1980</v>
      </c>
      <c r="B1972" t="s">
        <v>0</v>
      </c>
      <c r="C1972">
        <v>0.49236170450799999</v>
      </c>
      <c r="D1972" t="s">
        <v>1</v>
      </c>
      <c r="E1972">
        <v>51.207960943653902</v>
      </c>
      <c r="F1972" t="s">
        <v>2</v>
      </c>
      <c r="G1972">
        <v>0.998266950682</v>
      </c>
      <c r="H1972" t="s">
        <v>3</v>
      </c>
      <c r="I1972">
        <v>7.8544071192000006E-2</v>
      </c>
    </row>
    <row r="1973" spans="1:9" x14ac:dyDescent="0.3">
      <c r="A1973" t="s">
        <v>1981</v>
      </c>
      <c r="B1973" t="s">
        <v>0</v>
      </c>
      <c r="C1973">
        <v>0.15259424845399999</v>
      </c>
      <c r="D1973" t="s">
        <v>1</v>
      </c>
      <c r="E1973">
        <v>56.295421962651702</v>
      </c>
      <c r="F1973" t="s">
        <v>2</v>
      </c>
      <c r="G1973">
        <v>0.99915903980599996</v>
      </c>
      <c r="H1973" t="s">
        <v>3</v>
      </c>
      <c r="I1973">
        <v>5.1233637492499998E-2</v>
      </c>
    </row>
    <row r="1974" spans="1:9" x14ac:dyDescent="0.3">
      <c r="A1974" t="s">
        <v>1982</v>
      </c>
      <c r="B1974" t="s">
        <v>0</v>
      </c>
      <c r="C1974">
        <v>0.33577728271500001</v>
      </c>
      <c r="D1974" t="s">
        <v>1</v>
      </c>
      <c r="E1974">
        <v>52.870290506183601</v>
      </c>
      <c r="F1974" t="s">
        <v>2</v>
      </c>
      <c r="G1974">
        <v>0.99873533898099998</v>
      </c>
      <c r="H1974" t="s">
        <v>3</v>
      </c>
      <c r="I1974">
        <v>7.7940224606400002E-2</v>
      </c>
    </row>
    <row r="1975" spans="1:9" x14ac:dyDescent="0.3">
      <c r="A1975" t="s">
        <v>1983</v>
      </c>
      <c r="B1975" t="s">
        <v>0</v>
      </c>
      <c r="C1975">
        <v>0.33940505981399999</v>
      </c>
      <c r="D1975" t="s">
        <v>1</v>
      </c>
      <c r="E1975">
        <v>52.8236204842215</v>
      </c>
      <c r="F1975" t="s">
        <v>2</v>
      </c>
      <c r="G1975">
        <v>0.99869027771100005</v>
      </c>
      <c r="H1975" t="s">
        <v>3</v>
      </c>
      <c r="I1975">
        <v>7.7895300148800001E-2</v>
      </c>
    </row>
    <row r="1976" spans="1:9" x14ac:dyDescent="0.3">
      <c r="A1976" t="s">
        <v>1984</v>
      </c>
      <c r="B1976" t="s">
        <v>0</v>
      </c>
      <c r="C1976">
        <v>0.15792719523099999</v>
      </c>
      <c r="D1976" t="s">
        <v>1</v>
      </c>
      <c r="E1976">
        <v>56.146234384476998</v>
      </c>
      <c r="F1976" t="s">
        <v>2</v>
      </c>
      <c r="G1976">
        <v>0.99905260457599998</v>
      </c>
      <c r="H1976" t="s">
        <v>3</v>
      </c>
      <c r="I1976">
        <v>5.6161886356699997E-2</v>
      </c>
    </row>
    <row r="1977" spans="1:9" x14ac:dyDescent="0.3">
      <c r="A1977" t="s">
        <v>1985</v>
      </c>
      <c r="B1977" t="s">
        <v>0</v>
      </c>
      <c r="C1977">
        <v>0.36849085489900002</v>
      </c>
      <c r="D1977" t="s">
        <v>1</v>
      </c>
      <c r="E1977">
        <v>52.466536467356498</v>
      </c>
      <c r="F1977" t="s">
        <v>2</v>
      </c>
      <c r="G1977">
        <v>0.99873929493500002</v>
      </c>
      <c r="H1977" t="s">
        <v>3</v>
      </c>
      <c r="I1977">
        <v>7.0877954620299999E-2</v>
      </c>
    </row>
    <row r="1978" spans="1:9" x14ac:dyDescent="0.3">
      <c r="A1978" t="s">
        <v>1986</v>
      </c>
      <c r="B1978" t="s">
        <v>0</v>
      </c>
      <c r="C1978">
        <v>0.28378804524700002</v>
      </c>
      <c r="D1978" t="s">
        <v>1</v>
      </c>
      <c r="E1978">
        <v>53.6008626429347</v>
      </c>
      <c r="F1978" t="s">
        <v>2</v>
      </c>
      <c r="G1978">
        <v>0.99902162135299999</v>
      </c>
      <c r="H1978" t="s">
        <v>3</v>
      </c>
      <c r="I1978">
        <v>5.05578772876E-2</v>
      </c>
    </row>
    <row r="1979" spans="1:9" x14ac:dyDescent="0.3">
      <c r="A1979" t="s">
        <v>1987</v>
      </c>
      <c r="B1979" t="s">
        <v>0</v>
      </c>
      <c r="C1979">
        <v>0.34078343709300002</v>
      </c>
      <c r="D1979" t="s">
        <v>1</v>
      </c>
      <c r="E1979">
        <v>52.806018820322599</v>
      </c>
      <c r="F1979" t="s">
        <v>2</v>
      </c>
      <c r="G1979">
        <v>0.99869783045799998</v>
      </c>
      <c r="H1979" t="s">
        <v>3</v>
      </c>
      <c r="I1979">
        <v>7.7953555366599994E-2</v>
      </c>
    </row>
    <row r="1980" spans="1:9" x14ac:dyDescent="0.3">
      <c r="A1980" t="s">
        <v>1988</v>
      </c>
      <c r="B1980" t="s">
        <v>0</v>
      </c>
      <c r="C1980">
        <v>0.19558207193999999</v>
      </c>
      <c r="D1980" t="s">
        <v>1</v>
      </c>
      <c r="E1980">
        <v>55.217513182605401</v>
      </c>
      <c r="F1980" t="s">
        <v>2</v>
      </c>
      <c r="G1980">
        <v>0.99892664191699998</v>
      </c>
      <c r="H1980" t="s">
        <v>3</v>
      </c>
      <c r="I1980">
        <v>5.2902194275499997E-2</v>
      </c>
    </row>
    <row r="1981" spans="1:9" x14ac:dyDescent="0.3">
      <c r="A1981" t="s">
        <v>1989</v>
      </c>
      <c r="B1981" t="s">
        <v>0</v>
      </c>
      <c r="C1981">
        <v>0.37574005126999999</v>
      </c>
      <c r="D1981" t="s">
        <v>1</v>
      </c>
      <c r="E1981">
        <v>52.381928705735497</v>
      </c>
      <c r="F1981" t="s">
        <v>2</v>
      </c>
      <c r="G1981">
        <v>0.99841801995199997</v>
      </c>
      <c r="H1981" t="s">
        <v>3</v>
      </c>
      <c r="I1981">
        <v>7.5468339494599995E-2</v>
      </c>
    </row>
    <row r="1982" spans="1:9" x14ac:dyDescent="0.3">
      <c r="A1982" t="s">
        <v>1990</v>
      </c>
      <c r="B1982" t="s">
        <v>0</v>
      </c>
      <c r="C1982">
        <v>0.20204671224000001</v>
      </c>
      <c r="D1982" t="s">
        <v>1</v>
      </c>
      <c r="E1982">
        <v>55.076285729925999</v>
      </c>
      <c r="F1982" t="s">
        <v>2</v>
      </c>
      <c r="G1982">
        <v>0.99900516781899995</v>
      </c>
      <c r="H1982" t="s">
        <v>3</v>
      </c>
      <c r="I1982">
        <v>5.3493897711799999E-2</v>
      </c>
    </row>
    <row r="1983" spans="1:9" x14ac:dyDescent="0.3">
      <c r="A1983" t="s">
        <v>1991</v>
      </c>
      <c r="B1983" t="s">
        <v>0</v>
      </c>
      <c r="C1983">
        <v>0.24959691365600001</v>
      </c>
      <c r="D1983" t="s">
        <v>1</v>
      </c>
      <c r="E1983">
        <v>54.158411500122902</v>
      </c>
      <c r="F1983" t="s">
        <v>2</v>
      </c>
      <c r="G1983">
        <v>0.99892210659900005</v>
      </c>
      <c r="H1983" t="s">
        <v>3</v>
      </c>
      <c r="I1983">
        <v>6.5132769798199999E-2</v>
      </c>
    </row>
    <row r="1984" spans="1:9" x14ac:dyDescent="0.3">
      <c r="A1984" t="s">
        <v>1992</v>
      </c>
      <c r="B1984" t="s">
        <v>0</v>
      </c>
      <c r="C1984">
        <v>0.248650868734</v>
      </c>
      <c r="D1984" t="s">
        <v>1</v>
      </c>
      <c r="E1984">
        <v>54.174903799636297</v>
      </c>
      <c r="F1984" t="s">
        <v>2</v>
      </c>
      <c r="G1984">
        <v>0.99877020948600004</v>
      </c>
      <c r="H1984" t="s">
        <v>3</v>
      </c>
      <c r="I1984">
        <v>6.1009835363600003E-2</v>
      </c>
    </row>
    <row r="1985" spans="1:9" x14ac:dyDescent="0.3">
      <c r="A1985" t="s">
        <v>1993</v>
      </c>
      <c r="B1985" t="s">
        <v>0</v>
      </c>
      <c r="C1985">
        <v>0.37273788452099998</v>
      </c>
      <c r="D1985" t="s">
        <v>1</v>
      </c>
      <c r="E1985">
        <v>52.416768248286601</v>
      </c>
      <c r="F1985" t="s">
        <v>2</v>
      </c>
      <c r="G1985">
        <v>0.99736853464300002</v>
      </c>
      <c r="H1985" t="s">
        <v>3</v>
      </c>
      <c r="I1985">
        <v>8.6602763025500004E-2</v>
      </c>
    </row>
    <row r="1986" spans="1:9" x14ac:dyDescent="0.3">
      <c r="A1986" t="s">
        <v>1994</v>
      </c>
      <c r="B1986" t="s">
        <v>0</v>
      </c>
      <c r="C1986">
        <v>0.89795811970999995</v>
      </c>
      <c r="D1986" t="s">
        <v>1</v>
      </c>
      <c r="E1986">
        <v>48.598242789922097</v>
      </c>
      <c r="F1986" t="s">
        <v>2</v>
      </c>
      <c r="G1986">
        <v>0.99651184202200005</v>
      </c>
      <c r="H1986" t="s">
        <v>3</v>
      </c>
      <c r="I1986">
        <v>0.148931829737</v>
      </c>
    </row>
    <row r="1987" spans="1:9" x14ac:dyDescent="0.3">
      <c r="A1987" t="s">
        <v>1995</v>
      </c>
      <c r="B1987" t="s">
        <v>0</v>
      </c>
      <c r="C1987">
        <v>0.65458424886099997</v>
      </c>
      <c r="D1987" t="s">
        <v>1</v>
      </c>
      <c r="E1987">
        <v>49.971148101177199</v>
      </c>
      <c r="F1987" t="s">
        <v>2</v>
      </c>
      <c r="G1987">
        <v>0.996745281378</v>
      </c>
      <c r="H1987" t="s">
        <v>3</v>
      </c>
      <c r="I1987">
        <v>0.113045238969</v>
      </c>
    </row>
    <row r="1988" spans="1:9" x14ac:dyDescent="0.3">
      <c r="A1988" t="s">
        <v>1996</v>
      </c>
      <c r="B1988" t="s">
        <v>0</v>
      </c>
      <c r="C1988">
        <v>0.86574300130199999</v>
      </c>
      <c r="D1988" t="s">
        <v>1</v>
      </c>
      <c r="E1988">
        <v>48.7569137148461</v>
      </c>
      <c r="F1988" t="s">
        <v>2</v>
      </c>
      <c r="G1988">
        <v>0.996448289875</v>
      </c>
      <c r="H1988" t="s">
        <v>3</v>
      </c>
      <c r="I1988">
        <v>0.14693903885099999</v>
      </c>
    </row>
    <row r="1989" spans="1:9" x14ac:dyDescent="0.3">
      <c r="A1989" t="s">
        <v>1997</v>
      </c>
      <c r="B1989" t="s">
        <v>0</v>
      </c>
      <c r="C1989">
        <v>0.38149770100899999</v>
      </c>
      <c r="D1989" t="s">
        <v>1</v>
      </c>
      <c r="E1989">
        <v>52.315884357252699</v>
      </c>
      <c r="F1989" t="s">
        <v>2</v>
      </c>
      <c r="G1989">
        <v>0.997568141849</v>
      </c>
      <c r="H1989" t="s">
        <v>3</v>
      </c>
      <c r="I1989">
        <v>8.3627093661999996E-2</v>
      </c>
    </row>
    <row r="1990" spans="1:9" x14ac:dyDescent="0.3">
      <c r="A1990" t="s">
        <v>1998</v>
      </c>
      <c r="B1990" t="s">
        <v>0</v>
      </c>
      <c r="C1990">
        <v>1.42289352417</v>
      </c>
      <c r="D1990" t="s">
        <v>1</v>
      </c>
      <c r="E1990">
        <v>46.599079580398197</v>
      </c>
      <c r="F1990" t="s">
        <v>2</v>
      </c>
      <c r="G1990">
        <v>0.99535442713300004</v>
      </c>
      <c r="H1990" t="s">
        <v>3</v>
      </c>
      <c r="I1990">
        <v>0.22214318078199999</v>
      </c>
    </row>
    <row r="1991" spans="1:9" x14ac:dyDescent="0.3">
      <c r="A1991" t="s">
        <v>1999</v>
      </c>
      <c r="B1991" t="s">
        <v>0</v>
      </c>
      <c r="C1991">
        <v>0.725824991862</v>
      </c>
      <c r="D1991" t="s">
        <v>1</v>
      </c>
      <c r="E1991">
        <v>49.522484429652202</v>
      </c>
      <c r="F1991" t="s">
        <v>2</v>
      </c>
      <c r="G1991">
        <v>0.99679828236000001</v>
      </c>
      <c r="H1991" t="s">
        <v>3</v>
      </c>
      <c r="I1991">
        <v>0.122128089712</v>
      </c>
    </row>
    <row r="1992" spans="1:9" x14ac:dyDescent="0.3">
      <c r="A1992" t="s">
        <v>2000</v>
      </c>
      <c r="B1992" t="s">
        <v>0</v>
      </c>
      <c r="C1992">
        <v>0.656134287516</v>
      </c>
      <c r="D1992" t="s">
        <v>1</v>
      </c>
      <c r="E1992">
        <v>49.960876276525397</v>
      </c>
      <c r="F1992" t="s">
        <v>2</v>
      </c>
      <c r="G1992">
        <v>0.99639602541100003</v>
      </c>
      <c r="H1992" t="s">
        <v>3</v>
      </c>
      <c r="I1992">
        <v>0.120284459479</v>
      </c>
    </row>
    <row r="1993" spans="1:9" x14ac:dyDescent="0.3">
      <c r="A1993" t="s">
        <v>2001</v>
      </c>
      <c r="B1993" t="s">
        <v>0</v>
      </c>
      <c r="C1993">
        <v>0.449712117513</v>
      </c>
      <c r="D1993" t="s">
        <v>1</v>
      </c>
      <c r="E1993">
        <v>51.601457710581599</v>
      </c>
      <c r="F1993" t="s">
        <v>2</v>
      </c>
      <c r="G1993">
        <v>0.99745769394999995</v>
      </c>
      <c r="H1993" t="s">
        <v>3</v>
      </c>
      <c r="I1993">
        <v>8.9150910554299995E-2</v>
      </c>
    </row>
    <row r="1994" spans="1:9" x14ac:dyDescent="0.3">
      <c r="A1994" t="s">
        <v>2002</v>
      </c>
      <c r="B1994" t="s">
        <v>0</v>
      </c>
      <c r="C1994">
        <v>1.56589508057</v>
      </c>
      <c r="D1994" t="s">
        <v>1</v>
      </c>
      <c r="E1994">
        <v>46.183177011392999</v>
      </c>
      <c r="F1994" t="s">
        <v>2</v>
      </c>
      <c r="G1994">
        <v>0.99496735930000002</v>
      </c>
      <c r="H1994" t="s">
        <v>3</v>
      </c>
      <c r="I1994">
        <v>0.247476487814</v>
      </c>
    </row>
    <row r="1995" spans="1:9" x14ac:dyDescent="0.3">
      <c r="A1995" t="s">
        <v>2003</v>
      </c>
      <c r="B1995" t="s">
        <v>0</v>
      </c>
      <c r="C1995">
        <v>0.58587773640999996</v>
      </c>
      <c r="D1995" t="s">
        <v>1</v>
      </c>
      <c r="E1995">
        <v>50.452733659124597</v>
      </c>
      <c r="F1995" t="s">
        <v>2</v>
      </c>
      <c r="G1995">
        <v>0.99702356492900002</v>
      </c>
      <c r="H1995" t="s">
        <v>3</v>
      </c>
      <c r="I1995">
        <v>0.11928605045399999</v>
      </c>
    </row>
    <row r="1996" spans="1:9" x14ac:dyDescent="0.3">
      <c r="A1996" t="s">
        <v>2004</v>
      </c>
      <c r="B1996" t="s">
        <v>0</v>
      </c>
      <c r="C1996">
        <v>1.10833994548</v>
      </c>
      <c r="D1996" t="s">
        <v>1</v>
      </c>
      <c r="E1996">
        <v>47.684073750237701</v>
      </c>
      <c r="F1996" t="s">
        <v>2</v>
      </c>
      <c r="G1996">
        <v>0.99576583005700003</v>
      </c>
      <c r="H1996" t="s">
        <v>3</v>
      </c>
      <c r="I1996">
        <v>0.180089108212</v>
      </c>
    </row>
    <row r="1997" spans="1:9" x14ac:dyDescent="0.3">
      <c r="A1997" t="s">
        <v>2005</v>
      </c>
      <c r="B1997" t="s">
        <v>0</v>
      </c>
      <c r="C1997">
        <v>0.48341878255199999</v>
      </c>
      <c r="D1997" t="s">
        <v>1</v>
      </c>
      <c r="E1997">
        <v>51.287568405715</v>
      </c>
      <c r="F1997" t="s">
        <v>2</v>
      </c>
      <c r="G1997">
        <v>0.997031425932</v>
      </c>
      <c r="H1997" t="s">
        <v>3</v>
      </c>
      <c r="I1997">
        <v>9.8670538022199994E-2</v>
      </c>
    </row>
    <row r="1998" spans="1:9" x14ac:dyDescent="0.3">
      <c r="A1998" t="s">
        <v>2006</v>
      </c>
      <c r="B1998" t="s">
        <v>0</v>
      </c>
      <c r="C1998">
        <v>0.69238408406600005</v>
      </c>
      <c r="D1998" t="s">
        <v>1</v>
      </c>
      <c r="E1998">
        <v>49.727332847406103</v>
      </c>
      <c r="F1998" t="s">
        <v>2</v>
      </c>
      <c r="G1998">
        <v>0.99656101777799999</v>
      </c>
      <c r="H1998" t="s">
        <v>3</v>
      </c>
      <c r="I1998">
        <v>0.14110026383599999</v>
      </c>
    </row>
    <row r="1999" spans="1:9" x14ac:dyDescent="0.3">
      <c r="A1999" t="s">
        <v>2007</v>
      </c>
      <c r="B1999" t="s">
        <v>0</v>
      </c>
      <c r="C1999">
        <v>1.2794087727900001</v>
      </c>
      <c r="D1999" t="s">
        <v>1</v>
      </c>
      <c r="E1999">
        <v>47.060710365594502</v>
      </c>
      <c r="F1999" t="s">
        <v>2</v>
      </c>
      <c r="G1999">
        <v>0.99571931001500003</v>
      </c>
      <c r="H1999" t="s">
        <v>3</v>
      </c>
      <c r="I1999">
        <v>0.21392635055500001</v>
      </c>
    </row>
    <row r="2000" spans="1:9" x14ac:dyDescent="0.3">
      <c r="A2000" t="s">
        <v>2008</v>
      </c>
      <c r="B2000" t="s">
        <v>0</v>
      </c>
      <c r="C2000">
        <v>1.3890902201299999</v>
      </c>
      <c r="D2000" t="s">
        <v>1</v>
      </c>
      <c r="E2000">
        <v>46.703499071866801</v>
      </c>
      <c r="F2000" t="s">
        <v>2</v>
      </c>
      <c r="G2000">
        <v>0.99560604635899996</v>
      </c>
      <c r="H2000" t="s">
        <v>3</v>
      </c>
      <c r="I2000">
        <v>0.21267526461700001</v>
      </c>
    </row>
    <row r="2001" spans="1:9" x14ac:dyDescent="0.3">
      <c r="A2001" t="s">
        <v>2009</v>
      </c>
      <c r="B2001" t="s">
        <v>0</v>
      </c>
      <c r="C2001">
        <v>1.64654032389</v>
      </c>
      <c r="D2001" t="s">
        <v>1</v>
      </c>
      <c r="E2001">
        <v>45.965079897860399</v>
      </c>
      <c r="F2001" t="s">
        <v>2</v>
      </c>
      <c r="G2001">
        <v>0.98830807091999995</v>
      </c>
      <c r="H2001" t="s">
        <v>3</v>
      </c>
      <c r="I2001">
        <v>0.33834597770699998</v>
      </c>
    </row>
    <row r="2002" spans="1:9" x14ac:dyDescent="0.3">
      <c r="A2002" t="s">
        <v>2010</v>
      </c>
      <c r="B2002" t="s">
        <v>0</v>
      </c>
      <c r="C2002">
        <v>0.63464864095100004</v>
      </c>
      <c r="D2002" t="s">
        <v>1</v>
      </c>
      <c r="E2002">
        <v>50.1054700648695</v>
      </c>
      <c r="F2002" t="s">
        <v>2</v>
      </c>
      <c r="G2002">
        <v>0.99547226491399998</v>
      </c>
      <c r="H2002" t="s">
        <v>3</v>
      </c>
      <c r="I2002">
        <v>0.123957985698</v>
      </c>
    </row>
    <row r="2003" spans="1:9" x14ac:dyDescent="0.3">
      <c r="A2003" t="s">
        <v>2011</v>
      </c>
      <c r="B2003" t="s">
        <v>0</v>
      </c>
      <c r="C2003">
        <v>0.60176722208699995</v>
      </c>
      <c r="D2003" t="s">
        <v>1</v>
      </c>
      <c r="E2003">
        <v>50.336518325894801</v>
      </c>
      <c r="F2003" t="s">
        <v>2</v>
      </c>
      <c r="G2003">
        <v>0.99145665723499998</v>
      </c>
      <c r="H2003" t="s">
        <v>3</v>
      </c>
      <c r="I2003">
        <v>0.24334817606799999</v>
      </c>
    </row>
    <row r="2004" spans="1:9" x14ac:dyDescent="0.3">
      <c r="A2004" t="s">
        <v>2012</v>
      </c>
      <c r="B2004" t="s">
        <v>0</v>
      </c>
      <c r="C2004">
        <v>0.89737447102900003</v>
      </c>
      <c r="D2004" t="s">
        <v>1</v>
      </c>
      <c r="E2004">
        <v>48.6010665052832</v>
      </c>
      <c r="F2004" t="s">
        <v>2</v>
      </c>
      <c r="G2004">
        <v>0.99045007705400001</v>
      </c>
      <c r="H2004" t="s">
        <v>3</v>
      </c>
      <c r="I2004">
        <v>0.27802359302399998</v>
      </c>
    </row>
    <row r="2005" spans="1:9" x14ac:dyDescent="0.3">
      <c r="A2005" t="s">
        <v>2013</v>
      </c>
      <c r="B2005" t="s">
        <v>0</v>
      </c>
      <c r="C2005">
        <v>1.1364885966</v>
      </c>
      <c r="D2005" t="s">
        <v>1</v>
      </c>
      <c r="E2005">
        <v>47.575152784481602</v>
      </c>
      <c r="F2005" t="s">
        <v>2</v>
      </c>
      <c r="G2005">
        <v>0.99285032899900005</v>
      </c>
      <c r="H2005" t="s">
        <v>3</v>
      </c>
      <c r="I2005">
        <v>0.24881543348499999</v>
      </c>
    </row>
    <row r="2006" spans="1:9" x14ac:dyDescent="0.3">
      <c r="A2006" t="s">
        <v>2014</v>
      </c>
      <c r="B2006" t="s">
        <v>0</v>
      </c>
      <c r="C2006">
        <v>0.61493682861300003</v>
      </c>
      <c r="D2006" t="s">
        <v>1</v>
      </c>
      <c r="E2006">
        <v>50.242498571149198</v>
      </c>
      <c r="F2006" t="s">
        <v>2</v>
      </c>
      <c r="G2006">
        <v>0.99570454704400002</v>
      </c>
      <c r="H2006" t="s">
        <v>3</v>
      </c>
      <c r="I2006">
        <v>0.11811458437400001</v>
      </c>
    </row>
    <row r="2007" spans="1:9" x14ac:dyDescent="0.3">
      <c r="A2007" t="s">
        <v>2015</v>
      </c>
      <c r="B2007" t="s">
        <v>0</v>
      </c>
      <c r="C2007">
        <v>0.86568705240900001</v>
      </c>
      <c r="D2007" t="s">
        <v>1</v>
      </c>
      <c r="E2007">
        <v>48.757194387987397</v>
      </c>
      <c r="F2007" t="s">
        <v>2</v>
      </c>
      <c r="G2007">
        <v>0.99188012114000002</v>
      </c>
      <c r="H2007" t="s">
        <v>3</v>
      </c>
      <c r="I2007">
        <v>0.245551816374</v>
      </c>
    </row>
    <row r="2008" spans="1:9" x14ac:dyDescent="0.3">
      <c r="A2008" t="s">
        <v>2016</v>
      </c>
      <c r="B2008" t="s">
        <v>0</v>
      </c>
      <c r="C2008">
        <v>0.97242101033499995</v>
      </c>
      <c r="D2008" t="s">
        <v>1</v>
      </c>
      <c r="E2008">
        <v>48.252260271362402</v>
      </c>
      <c r="F2008" t="s">
        <v>2</v>
      </c>
      <c r="G2008">
        <v>0.99229240090399995</v>
      </c>
      <c r="H2008" t="s">
        <v>3</v>
      </c>
      <c r="I2008">
        <v>0.25318656451499999</v>
      </c>
    </row>
    <row r="2009" spans="1:9" x14ac:dyDescent="0.3">
      <c r="A2009" t="s">
        <v>2017</v>
      </c>
      <c r="B2009" t="s">
        <v>0</v>
      </c>
      <c r="C2009">
        <v>1.01635742188</v>
      </c>
      <c r="D2009" t="s">
        <v>1</v>
      </c>
      <c r="E2009">
        <v>48.060338979489003</v>
      </c>
      <c r="F2009" t="s">
        <v>2</v>
      </c>
      <c r="G2009">
        <v>0.99138377250599996</v>
      </c>
      <c r="H2009" t="s">
        <v>3</v>
      </c>
      <c r="I2009">
        <v>0.26455664098499998</v>
      </c>
    </row>
    <row r="2010" spans="1:9" x14ac:dyDescent="0.3">
      <c r="A2010" t="s">
        <v>2018</v>
      </c>
      <c r="B2010" t="s">
        <v>0</v>
      </c>
      <c r="C2010">
        <v>1.42957305908</v>
      </c>
      <c r="D2010" t="s">
        <v>1</v>
      </c>
      <c r="E2010">
        <v>46.578740057591403</v>
      </c>
      <c r="F2010" t="s">
        <v>2</v>
      </c>
      <c r="G2010">
        <v>0.99431486040499995</v>
      </c>
      <c r="H2010" t="s">
        <v>3</v>
      </c>
      <c r="I2010">
        <v>0.197975841003</v>
      </c>
    </row>
    <row r="2011" spans="1:9" x14ac:dyDescent="0.3">
      <c r="A2011" t="s">
        <v>2019</v>
      </c>
      <c r="B2011" t="s">
        <v>0</v>
      </c>
      <c r="C2011">
        <v>1.3424199422200001</v>
      </c>
      <c r="D2011" t="s">
        <v>1</v>
      </c>
      <c r="E2011">
        <v>46.851919657058403</v>
      </c>
      <c r="F2011" t="s">
        <v>2</v>
      </c>
      <c r="G2011">
        <v>0.99405384983</v>
      </c>
      <c r="H2011" t="s">
        <v>3</v>
      </c>
      <c r="I2011">
        <v>0.22101407013300001</v>
      </c>
    </row>
    <row r="2012" spans="1:9" x14ac:dyDescent="0.3">
      <c r="A2012" t="s">
        <v>2020</v>
      </c>
      <c r="B2012" t="s">
        <v>0</v>
      </c>
      <c r="C2012">
        <v>0.97116597493500001</v>
      </c>
      <c r="D2012" t="s">
        <v>1</v>
      </c>
      <c r="E2012">
        <v>48.257869024959398</v>
      </c>
      <c r="F2012" t="s">
        <v>2</v>
      </c>
      <c r="G2012">
        <v>0.99429897706399994</v>
      </c>
      <c r="H2012" t="s">
        <v>3</v>
      </c>
      <c r="I2012">
        <v>0.18848957931300001</v>
      </c>
    </row>
    <row r="2013" spans="1:9" x14ac:dyDescent="0.3">
      <c r="A2013" t="s">
        <v>2021</v>
      </c>
      <c r="B2013" t="s">
        <v>0</v>
      </c>
      <c r="C2013">
        <v>1.89451726278</v>
      </c>
      <c r="D2013" t="s">
        <v>1</v>
      </c>
      <c r="E2013">
        <v>45.355817939623499</v>
      </c>
      <c r="F2013" t="s">
        <v>2</v>
      </c>
      <c r="G2013">
        <v>0.98539767765200004</v>
      </c>
      <c r="H2013" t="s">
        <v>3</v>
      </c>
      <c r="I2013">
        <v>0.39555400329700002</v>
      </c>
    </row>
    <row r="2014" spans="1:9" x14ac:dyDescent="0.3">
      <c r="A2014" t="s">
        <v>2022</v>
      </c>
      <c r="B2014" t="s">
        <v>0</v>
      </c>
      <c r="C2014">
        <v>2.0249977111800002</v>
      </c>
      <c r="D2014" t="s">
        <v>1</v>
      </c>
      <c r="E2014">
        <v>45.066558241921499</v>
      </c>
      <c r="F2014" t="s">
        <v>2</v>
      </c>
      <c r="G2014">
        <v>0.99206231146599999</v>
      </c>
      <c r="H2014" t="s">
        <v>3</v>
      </c>
      <c r="I2014">
        <v>0.25010905618599999</v>
      </c>
    </row>
    <row r="2015" spans="1:9" x14ac:dyDescent="0.3">
      <c r="A2015" t="s">
        <v>2023</v>
      </c>
      <c r="B2015" t="s">
        <v>0</v>
      </c>
      <c r="C2015">
        <v>1.50418599447</v>
      </c>
      <c r="D2015" t="s">
        <v>1</v>
      </c>
      <c r="E2015">
        <v>46.357788202399</v>
      </c>
      <c r="F2015" t="s">
        <v>2</v>
      </c>
      <c r="G2015">
        <v>0.99251087759199996</v>
      </c>
      <c r="H2015" t="s">
        <v>3</v>
      </c>
      <c r="I2015">
        <v>0.24114530998100001</v>
      </c>
    </row>
    <row r="2016" spans="1:9" x14ac:dyDescent="0.3">
      <c r="A2016" t="s">
        <v>2024</v>
      </c>
      <c r="B2016" t="s">
        <v>0</v>
      </c>
      <c r="C2016">
        <v>1.72062555949</v>
      </c>
      <c r="D2016" t="s">
        <v>1</v>
      </c>
      <c r="E2016">
        <v>45.773939909126803</v>
      </c>
      <c r="F2016" t="s">
        <v>2</v>
      </c>
      <c r="G2016">
        <v>0.99158768778600004</v>
      </c>
      <c r="H2016" t="s">
        <v>3</v>
      </c>
      <c r="I2016">
        <v>0.32082213761799999</v>
      </c>
    </row>
    <row r="2017" spans="1:9" x14ac:dyDescent="0.3">
      <c r="A2017" t="s">
        <v>2025</v>
      </c>
      <c r="B2017" t="s">
        <v>0</v>
      </c>
      <c r="C2017">
        <v>0.94177627563499999</v>
      </c>
      <c r="D2017" t="s">
        <v>1</v>
      </c>
      <c r="E2017">
        <v>48.3913261497216</v>
      </c>
      <c r="F2017" t="s">
        <v>2</v>
      </c>
      <c r="G2017">
        <v>0.99612084061700001</v>
      </c>
      <c r="H2017" t="s">
        <v>3</v>
      </c>
      <c r="I2017">
        <v>0.19186729628499999</v>
      </c>
    </row>
    <row r="2018" spans="1:9" x14ac:dyDescent="0.3">
      <c r="A2018" t="s">
        <v>2026</v>
      </c>
      <c r="B2018" t="s">
        <v>0</v>
      </c>
      <c r="C2018">
        <v>1.0340092976899999</v>
      </c>
      <c r="D2018" t="s">
        <v>1</v>
      </c>
      <c r="E2018">
        <v>47.985559169680201</v>
      </c>
      <c r="F2018" t="s">
        <v>2</v>
      </c>
      <c r="G2018">
        <v>0.995970895809</v>
      </c>
      <c r="H2018" t="s">
        <v>3</v>
      </c>
      <c r="I2018">
        <v>0.19297573401900001</v>
      </c>
    </row>
    <row r="2019" spans="1:9" x14ac:dyDescent="0.3">
      <c r="A2019" t="s">
        <v>2027</v>
      </c>
      <c r="B2019" t="s">
        <v>0</v>
      </c>
      <c r="C2019">
        <v>1.06290817261</v>
      </c>
      <c r="D2019" t="s">
        <v>1</v>
      </c>
      <c r="E2019">
        <v>47.865846145501699</v>
      </c>
      <c r="F2019" t="s">
        <v>2</v>
      </c>
      <c r="G2019">
        <v>0.995923561668</v>
      </c>
      <c r="H2019" t="s">
        <v>3</v>
      </c>
      <c r="I2019">
        <v>0.19659783459999999</v>
      </c>
    </row>
    <row r="2020" spans="1:9" x14ac:dyDescent="0.3">
      <c r="A2020" t="s">
        <v>2028</v>
      </c>
      <c r="B2020" t="s">
        <v>0</v>
      </c>
      <c r="C2020">
        <v>1.1293118794799999</v>
      </c>
      <c r="D2020" t="s">
        <v>1</v>
      </c>
      <c r="E2020">
        <v>47.602664642657302</v>
      </c>
      <c r="F2020" t="s">
        <v>2</v>
      </c>
      <c r="G2020">
        <v>0.99545772898200002</v>
      </c>
      <c r="H2020" t="s">
        <v>3</v>
      </c>
      <c r="I2020">
        <v>0.21307711358</v>
      </c>
    </row>
    <row r="2021" spans="1:9" x14ac:dyDescent="0.3">
      <c r="A2021" t="s">
        <v>2029</v>
      </c>
      <c r="B2021" t="s">
        <v>0</v>
      </c>
      <c r="C2021">
        <v>1.5100275675499999</v>
      </c>
      <c r="D2021" t="s">
        <v>1</v>
      </c>
      <c r="E2021">
        <v>46.340954848835899</v>
      </c>
      <c r="F2021" t="s">
        <v>2</v>
      </c>
      <c r="G2021">
        <v>0.99517349607799999</v>
      </c>
      <c r="H2021" t="s">
        <v>3</v>
      </c>
      <c r="I2021">
        <v>0.24365601792300001</v>
      </c>
    </row>
    <row r="2022" spans="1:9" x14ac:dyDescent="0.3">
      <c r="A2022" t="s">
        <v>2030</v>
      </c>
      <c r="B2022" t="s">
        <v>0</v>
      </c>
      <c r="C2022">
        <v>1.65426127116</v>
      </c>
      <c r="D2022" t="s">
        <v>1</v>
      </c>
      <c r="E2022">
        <v>45.944762585162003</v>
      </c>
      <c r="F2022" t="s">
        <v>2</v>
      </c>
      <c r="G2022">
        <v>0.99485734073099996</v>
      </c>
      <c r="H2022" t="s">
        <v>3</v>
      </c>
      <c r="I2022">
        <v>0.254616852176</v>
      </c>
    </row>
    <row r="2023" spans="1:9" x14ac:dyDescent="0.3">
      <c r="A2023" t="s">
        <v>2031</v>
      </c>
      <c r="B2023" t="s">
        <v>0</v>
      </c>
      <c r="C2023">
        <v>1.8510615030899999</v>
      </c>
      <c r="D2023" t="s">
        <v>1</v>
      </c>
      <c r="E2023">
        <v>45.456595120718198</v>
      </c>
      <c r="F2023" t="s">
        <v>2</v>
      </c>
      <c r="G2023">
        <v>0.99465204387499995</v>
      </c>
      <c r="H2023" t="s">
        <v>3</v>
      </c>
      <c r="I2023">
        <v>0.27771678829899998</v>
      </c>
    </row>
    <row r="2024" spans="1:9" x14ac:dyDescent="0.3">
      <c r="A2024" t="s">
        <v>2032</v>
      </c>
      <c r="B2024" t="s">
        <v>0</v>
      </c>
      <c r="C2024">
        <v>1.82645924886</v>
      </c>
      <c r="D2024" t="s">
        <v>1</v>
      </c>
      <c r="E2024">
        <v>45.514703739955102</v>
      </c>
      <c r="F2024" t="s">
        <v>2</v>
      </c>
      <c r="G2024">
        <v>0.99444410751099999</v>
      </c>
      <c r="H2024" t="s">
        <v>3</v>
      </c>
      <c r="I2024">
        <v>0.26899449267999997</v>
      </c>
    </row>
    <row r="2025" spans="1:9" x14ac:dyDescent="0.3">
      <c r="A2025" t="s">
        <v>2033</v>
      </c>
      <c r="B2025" t="s">
        <v>0</v>
      </c>
      <c r="C2025">
        <v>2.0665181477900001</v>
      </c>
      <c r="D2025" t="s">
        <v>1</v>
      </c>
      <c r="E2025">
        <v>44.978411373382897</v>
      </c>
      <c r="F2025" t="s">
        <v>2</v>
      </c>
      <c r="G2025">
        <v>0.994352681184</v>
      </c>
      <c r="H2025" t="s">
        <v>3</v>
      </c>
      <c r="I2025">
        <v>0.29937684056500002</v>
      </c>
    </row>
    <row r="2026" spans="1:9" x14ac:dyDescent="0.3">
      <c r="A2026" t="s">
        <v>2034</v>
      </c>
      <c r="B2026" t="s">
        <v>0</v>
      </c>
      <c r="C2026">
        <v>2.2216402689599999</v>
      </c>
      <c r="D2026" t="s">
        <v>1</v>
      </c>
      <c r="E2026">
        <v>44.664066221283598</v>
      </c>
      <c r="F2026" t="s">
        <v>2</v>
      </c>
      <c r="G2026">
        <v>0.99365113047700004</v>
      </c>
      <c r="H2026" t="s">
        <v>3</v>
      </c>
      <c r="I2026">
        <v>0.32436028436100001</v>
      </c>
    </row>
    <row r="2027" spans="1:9" x14ac:dyDescent="0.3">
      <c r="A2027" t="s">
        <v>2035</v>
      </c>
      <c r="B2027" t="s">
        <v>0</v>
      </c>
      <c r="C2027">
        <v>2.1341743469200001</v>
      </c>
      <c r="D2027" t="s">
        <v>1</v>
      </c>
      <c r="E2027">
        <v>44.838504655479397</v>
      </c>
      <c r="F2027" t="s">
        <v>2</v>
      </c>
      <c r="G2027">
        <v>0.99409537708899998</v>
      </c>
      <c r="H2027" t="s">
        <v>3</v>
      </c>
      <c r="I2027">
        <v>0.30189442533499999</v>
      </c>
    </row>
    <row r="2028" spans="1:9" x14ac:dyDescent="0.3">
      <c r="A2028" t="s">
        <v>2036</v>
      </c>
      <c r="B2028" t="s">
        <v>0</v>
      </c>
      <c r="C2028">
        <v>2.5709559122700001</v>
      </c>
      <c r="D2028" t="s">
        <v>1</v>
      </c>
      <c r="E2028">
        <v>44.0298573160782</v>
      </c>
      <c r="F2028" t="s">
        <v>2</v>
      </c>
      <c r="G2028">
        <v>0.99334118823999995</v>
      </c>
      <c r="H2028" t="s">
        <v>3</v>
      </c>
      <c r="I2028">
        <v>0.34774951454000003</v>
      </c>
    </row>
    <row r="2029" spans="1:9" x14ac:dyDescent="0.3">
      <c r="A2029" t="s">
        <v>2037</v>
      </c>
      <c r="B2029" t="s">
        <v>0</v>
      </c>
      <c r="C2029">
        <v>5.0608278910299997</v>
      </c>
      <c r="D2029" t="s">
        <v>1</v>
      </c>
      <c r="E2029">
        <v>41.088587928233103</v>
      </c>
      <c r="F2029" t="s">
        <v>2</v>
      </c>
      <c r="G2029">
        <v>0.99026203691500003</v>
      </c>
      <c r="H2029" t="s">
        <v>3</v>
      </c>
      <c r="I2029">
        <v>0.69648140411399995</v>
      </c>
    </row>
    <row r="2030" spans="1:9" x14ac:dyDescent="0.3">
      <c r="A2030" t="s">
        <v>2038</v>
      </c>
      <c r="B2030" t="s">
        <v>0</v>
      </c>
      <c r="C2030">
        <v>6.0225626627600004</v>
      </c>
      <c r="D2030" t="s">
        <v>1</v>
      </c>
      <c r="E2030">
        <v>40.332990334844503</v>
      </c>
      <c r="F2030" t="s">
        <v>2</v>
      </c>
      <c r="G2030">
        <v>0.98921738207999999</v>
      </c>
      <c r="H2030" t="s">
        <v>3</v>
      </c>
      <c r="I2030">
        <v>0.79024894343399998</v>
      </c>
    </row>
    <row r="2031" spans="1:9" x14ac:dyDescent="0.3">
      <c r="A2031" t="s">
        <v>2039</v>
      </c>
      <c r="B2031" t="s">
        <v>0</v>
      </c>
      <c r="C2031">
        <v>5.9001261393200002</v>
      </c>
      <c r="D2031" t="s">
        <v>1</v>
      </c>
      <c r="E2031">
        <v>40.422190643060503</v>
      </c>
      <c r="F2031" t="s">
        <v>2</v>
      </c>
      <c r="G2031">
        <v>0.988712671032</v>
      </c>
      <c r="H2031" t="s">
        <v>3</v>
      </c>
      <c r="I2031">
        <v>0.737877820282</v>
      </c>
    </row>
    <row r="2032" spans="1:9" x14ac:dyDescent="0.3">
      <c r="A2032" t="s">
        <v>2040</v>
      </c>
      <c r="B2032" t="s">
        <v>0</v>
      </c>
      <c r="C2032">
        <v>6.29401779175</v>
      </c>
      <c r="D2032" t="s">
        <v>1</v>
      </c>
      <c r="E2032">
        <v>40.141523946378499</v>
      </c>
      <c r="F2032" t="s">
        <v>2</v>
      </c>
      <c r="G2032">
        <v>0.98819005223</v>
      </c>
      <c r="H2032" t="s">
        <v>3</v>
      </c>
      <c r="I2032">
        <v>0.80621271215000001</v>
      </c>
    </row>
    <row r="2033" spans="1:9" x14ac:dyDescent="0.3">
      <c r="A2033" t="s">
        <v>2041</v>
      </c>
      <c r="B2033" t="s">
        <v>0</v>
      </c>
      <c r="C2033">
        <v>0.51811599731400004</v>
      </c>
      <c r="D2033" t="s">
        <v>1</v>
      </c>
      <c r="E2033">
        <v>50.986533591267502</v>
      </c>
      <c r="F2033" t="s">
        <v>2</v>
      </c>
      <c r="G2033">
        <v>0.99722437984199996</v>
      </c>
      <c r="H2033" t="s">
        <v>3</v>
      </c>
      <c r="I2033">
        <v>9.1346531884599999E-2</v>
      </c>
    </row>
    <row r="2034" spans="1:9" x14ac:dyDescent="0.3">
      <c r="A2034" t="s">
        <v>2042</v>
      </c>
      <c r="B2034" t="s">
        <v>0</v>
      </c>
      <c r="C2034">
        <v>1.46453475952</v>
      </c>
      <c r="D2034" t="s">
        <v>1</v>
      </c>
      <c r="E2034">
        <v>46.473806771075601</v>
      </c>
      <c r="F2034" t="s">
        <v>2</v>
      </c>
      <c r="G2034">
        <v>0.99521224521700002</v>
      </c>
      <c r="H2034" t="s">
        <v>3</v>
      </c>
      <c r="I2034">
        <v>0.225794402107</v>
      </c>
    </row>
    <row r="2035" spans="1:9" x14ac:dyDescent="0.3">
      <c r="A2035" t="s">
        <v>2043</v>
      </c>
      <c r="B2035" t="s">
        <v>0</v>
      </c>
      <c r="C2035">
        <v>0.889638264974</v>
      </c>
      <c r="D2035" t="s">
        <v>1</v>
      </c>
      <c r="E2035">
        <v>48.6386690642574</v>
      </c>
      <c r="F2035" t="s">
        <v>2</v>
      </c>
      <c r="G2035">
        <v>0.99675931948200003</v>
      </c>
      <c r="H2035" t="s">
        <v>3</v>
      </c>
      <c r="I2035">
        <v>0.168301052856</v>
      </c>
    </row>
    <row r="2036" spans="1:9" x14ac:dyDescent="0.3">
      <c r="A2036" t="s">
        <v>2044</v>
      </c>
      <c r="B2036" t="s">
        <v>0</v>
      </c>
      <c r="C2036">
        <v>1.28964996338</v>
      </c>
      <c r="D2036" t="s">
        <v>1</v>
      </c>
      <c r="E2036">
        <v>47.0260851072495</v>
      </c>
      <c r="F2036" t="s">
        <v>2</v>
      </c>
      <c r="G2036">
        <v>0.99574939857400002</v>
      </c>
      <c r="H2036" t="s">
        <v>3</v>
      </c>
      <c r="I2036">
        <v>0.19812053504499999</v>
      </c>
    </row>
    <row r="2037" spans="1:9" x14ac:dyDescent="0.3">
      <c r="A2037" t="s">
        <v>2045</v>
      </c>
      <c r="B2037" t="s">
        <v>0</v>
      </c>
      <c r="C2037">
        <v>0.368174235026</v>
      </c>
      <c r="D2037" t="s">
        <v>1</v>
      </c>
      <c r="E2037">
        <v>52.470269677306902</v>
      </c>
      <c r="F2037" t="s">
        <v>2</v>
      </c>
      <c r="G2037">
        <v>0.997461409056</v>
      </c>
      <c r="H2037" t="s">
        <v>3</v>
      </c>
      <c r="I2037">
        <v>8.63764614721E-2</v>
      </c>
    </row>
    <row r="2038" spans="1:9" x14ac:dyDescent="0.3">
      <c r="A2038" t="s">
        <v>2046</v>
      </c>
      <c r="B2038" t="s">
        <v>0</v>
      </c>
      <c r="C2038">
        <v>0.49959945678700002</v>
      </c>
      <c r="D2038" t="s">
        <v>1</v>
      </c>
      <c r="E2038">
        <v>51.144584033725501</v>
      </c>
      <c r="F2038" t="s">
        <v>2</v>
      </c>
      <c r="G2038">
        <v>0.99693163473900004</v>
      </c>
      <c r="H2038" t="s">
        <v>3</v>
      </c>
      <c r="I2038">
        <v>0.104141247827</v>
      </c>
    </row>
    <row r="2039" spans="1:9" x14ac:dyDescent="0.3">
      <c r="A2039" t="s">
        <v>2047</v>
      </c>
      <c r="B2039" t="s">
        <v>0</v>
      </c>
      <c r="C2039">
        <v>1.0002543131499999</v>
      </c>
      <c r="D2039" t="s">
        <v>1</v>
      </c>
      <c r="E2039">
        <v>48.129699281113901</v>
      </c>
      <c r="F2039" t="s">
        <v>2</v>
      </c>
      <c r="G2039">
        <v>0.99615374586399996</v>
      </c>
      <c r="H2039" t="s">
        <v>3</v>
      </c>
      <c r="I2039">
        <v>0.16660097628100001</v>
      </c>
    </row>
    <row r="2040" spans="1:9" x14ac:dyDescent="0.3">
      <c r="A2040" t="s">
        <v>2048</v>
      </c>
      <c r="B2040" t="s">
        <v>0</v>
      </c>
      <c r="C2040">
        <v>1.2313766479499999</v>
      </c>
      <c r="D2040" t="s">
        <v>1</v>
      </c>
      <c r="E2040">
        <v>47.226894475739201</v>
      </c>
      <c r="F2040" t="s">
        <v>2</v>
      </c>
      <c r="G2040">
        <v>0.99571733615900004</v>
      </c>
      <c r="H2040" t="s">
        <v>3</v>
      </c>
      <c r="I2040">
        <v>0.199960336663</v>
      </c>
    </row>
    <row r="2041" spans="1:9" x14ac:dyDescent="0.3">
      <c r="A2041" t="s">
        <v>2049</v>
      </c>
      <c r="B2041" t="s">
        <v>0</v>
      </c>
      <c r="C2041">
        <v>0.535161336263</v>
      </c>
      <c r="D2041" t="s">
        <v>1</v>
      </c>
      <c r="E2041">
        <v>50.845956313961999</v>
      </c>
      <c r="F2041" t="s">
        <v>2</v>
      </c>
      <c r="G2041">
        <v>0.99707999057899999</v>
      </c>
      <c r="H2041" t="s">
        <v>3</v>
      </c>
      <c r="I2041">
        <v>9.5079820325200001E-2</v>
      </c>
    </row>
    <row r="2042" spans="1:9" x14ac:dyDescent="0.3">
      <c r="A2042" t="s">
        <v>2050</v>
      </c>
      <c r="B2042" t="s">
        <v>0</v>
      </c>
      <c r="C2042">
        <v>0.78590265909799994</v>
      </c>
      <c r="D2042" t="s">
        <v>1</v>
      </c>
      <c r="E2042">
        <v>49.177116026585203</v>
      </c>
      <c r="F2042" t="s">
        <v>2</v>
      </c>
      <c r="G2042">
        <v>0.99697805076900003</v>
      </c>
      <c r="H2042" t="s">
        <v>3</v>
      </c>
      <c r="I2042">
        <v>0.13421158231300001</v>
      </c>
    </row>
    <row r="2043" spans="1:9" x14ac:dyDescent="0.3">
      <c r="A2043" t="s">
        <v>2051</v>
      </c>
      <c r="B2043" t="s">
        <v>0</v>
      </c>
      <c r="C2043">
        <v>1.3668518066399999</v>
      </c>
      <c r="D2043" t="s">
        <v>1</v>
      </c>
      <c r="E2043">
        <v>46.7735892972877</v>
      </c>
      <c r="F2043" t="s">
        <v>2</v>
      </c>
      <c r="G2043">
        <v>0.99612802542400003</v>
      </c>
      <c r="H2043" t="s">
        <v>3</v>
      </c>
      <c r="I2043">
        <v>0.210732303569</v>
      </c>
    </row>
    <row r="2044" spans="1:9" x14ac:dyDescent="0.3">
      <c r="A2044" t="s">
        <v>2052</v>
      </c>
      <c r="B2044" t="s">
        <v>0</v>
      </c>
      <c r="C2044">
        <v>1.23850250244</v>
      </c>
      <c r="D2044" t="s">
        <v>1</v>
      </c>
      <c r="E2044">
        <v>47.201834724366499</v>
      </c>
      <c r="F2044" t="s">
        <v>2</v>
      </c>
      <c r="G2044">
        <v>0.99561879842599998</v>
      </c>
      <c r="H2044" t="s">
        <v>3</v>
      </c>
      <c r="I2044">
        <v>0.195177557305</v>
      </c>
    </row>
    <row r="2045" spans="1:9" x14ac:dyDescent="0.3">
      <c r="A2045" t="s">
        <v>2053</v>
      </c>
      <c r="B2045" t="s">
        <v>0</v>
      </c>
      <c r="C2045">
        <v>0.66353734334299996</v>
      </c>
      <c r="D2045" t="s">
        <v>1</v>
      </c>
      <c r="E2045">
        <v>49.9121499123871</v>
      </c>
      <c r="F2045" t="s">
        <v>2</v>
      </c>
      <c r="G2045">
        <v>0.99667159070599998</v>
      </c>
      <c r="H2045" t="s">
        <v>3</v>
      </c>
      <c r="I2045">
        <v>0.103140651709</v>
      </c>
    </row>
    <row r="2046" spans="1:9" x14ac:dyDescent="0.3">
      <c r="A2046" t="s">
        <v>2054</v>
      </c>
      <c r="B2046" t="s">
        <v>0</v>
      </c>
      <c r="C2046">
        <v>1.5270105997700001</v>
      </c>
      <c r="D2046" t="s">
        <v>1</v>
      </c>
      <c r="E2046">
        <v>46.292383091379001</v>
      </c>
      <c r="F2046" t="s">
        <v>2</v>
      </c>
      <c r="G2046">
        <v>0.99518629058600006</v>
      </c>
      <c r="H2046" t="s">
        <v>3</v>
      </c>
      <c r="I2046">
        <v>0.23355673042399999</v>
      </c>
    </row>
    <row r="2047" spans="1:9" x14ac:dyDescent="0.3">
      <c r="A2047" t="s">
        <v>2055</v>
      </c>
      <c r="B2047" t="s">
        <v>0</v>
      </c>
      <c r="C2047">
        <v>1.54526519775</v>
      </c>
      <c r="D2047" t="s">
        <v>1</v>
      </c>
      <c r="E2047">
        <v>46.240773372769397</v>
      </c>
      <c r="F2047" t="s">
        <v>2</v>
      </c>
      <c r="G2047">
        <v>0.99580992247599998</v>
      </c>
      <c r="H2047" t="s">
        <v>3</v>
      </c>
      <c r="I2047">
        <v>0.24859742762100001</v>
      </c>
    </row>
    <row r="2048" spans="1:9" x14ac:dyDescent="0.3">
      <c r="A2048" t="s">
        <v>2056</v>
      </c>
      <c r="B2048" t="s">
        <v>0</v>
      </c>
      <c r="C2048">
        <v>1.88063049316</v>
      </c>
      <c r="D2048" t="s">
        <v>1</v>
      </c>
      <c r="E2048">
        <v>45.3877688724411</v>
      </c>
      <c r="F2048" t="s">
        <v>2</v>
      </c>
      <c r="G2048">
        <v>0.99510152708400001</v>
      </c>
      <c r="H2048" t="s">
        <v>3</v>
      </c>
      <c r="I2048">
        <v>0.26757126222799998</v>
      </c>
    </row>
    <row r="2049" spans="1:9" x14ac:dyDescent="0.3">
      <c r="A2049" t="s">
        <v>2057</v>
      </c>
      <c r="B2049" t="s">
        <v>0</v>
      </c>
      <c r="C2049">
        <v>0.98439915974900005</v>
      </c>
      <c r="D2049" t="s">
        <v>1</v>
      </c>
      <c r="E2049">
        <v>48.199091265364302</v>
      </c>
      <c r="F2049" t="s">
        <v>2</v>
      </c>
      <c r="G2049">
        <v>0.99658820535100001</v>
      </c>
      <c r="H2049" t="s">
        <v>3</v>
      </c>
      <c r="I2049">
        <v>0.17419359627200001</v>
      </c>
    </row>
    <row r="2050" spans="1:9" x14ac:dyDescent="0.3">
      <c r="A2050" t="s">
        <v>2058</v>
      </c>
      <c r="B2050" t="s">
        <v>0</v>
      </c>
      <c r="C2050">
        <v>1.25422159831</v>
      </c>
      <c r="D2050" t="s">
        <v>1</v>
      </c>
      <c r="E2050">
        <v>47.147060856015003</v>
      </c>
      <c r="F2050" t="s">
        <v>2</v>
      </c>
      <c r="G2050">
        <v>0.99585544990200003</v>
      </c>
      <c r="H2050" t="s">
        <v>3</v>
      </c>
      <c r="I2050">
        <v>0.20117927604399999</v>
      </c>
    </row>
    <row r="2051" spans="1:9" x14ac:dyDescent="0.3">
      <c r="A2051" t="s">
        <v>2059</v>
      </c>
      <c r="B2051" t="s">
        <v>0</v>
      </c>
      <c r="C2051">
        <v>1.17374038696</v>
      </c>
      <c r="D2051" t="s">
        <v>1</v>
      </c>
      <c r="E2051">
        <v>47.435083124892202</v>
      </c>
      <c r="F2051" t="s">
        <v>2</v>
      </c>
      <c r="G2051">
        <v>0.99613215293699997</v>
      </c>
      <c r="H2051" t="s">
        <v>3</v>
      </c>
      <c r="I2051">
        <v>0.21223477164099999</v>
      </c>
    </row>
    <row r="2052" spans="1:9" x14ac:dyDescent="0.3">
      <c r="A2052" t="s">
        <v>2060</v>
      </c>
      <c r="B2052" t="s">
        <v>0</v>
      </c>
      <c r="C2052">
        <v>1.37191899618</v>
      </c>
      <c r="D2052" t="s">
        <v>1</v>
      </c>
      <c r="E2052">
        <v>46.757518912994399</v>
      </c>
      <c r="F2052" t="s">
        <v>2</v>
      </c>
      <c r="G2052">
        <v>0.99578423762699997</v>
      </c>
      <c r="H2052" t="s">
        <v>3</v>
      </c>
      <c r="I2052">
        <v>0.22569791397899999</v>
      </c>
    </row>
    <row r="2053" spans="1:9" x14ac:dyDescent="0.3">
      <c r="A2053" t="s">
        <v>2061</v>
      </c>
      <c r="B2053" t="s">
        <v>0</v>
      </c>
      <c r="C2053">
        <v>1.41318639119</v>
      </c>
      <c r="D2053" t="s">
        <v>1</v>
      </c>
      <c r="E2053">
        <v>46.628809142856298</v>
      </c>
      <c r="F2053" t="s">
        <v>2</v>
      </c>
      <c r="G2053">
        <v>0.99577268100600003</v>
      </c>
      <c r="H2053" t="s">
        <v>3</v>
      </c>
      <c r="I2053">
        <v>0.21512797458300001</v>
      </c>
    </row>
    <row r="2054" spans="1:9" x14ac:dyDescent="0.3">
      <c r="A2054" t="s">
        <v>2062</v>
      </c>
      <c r="B2054" t="s">
        <v>0</v>
      </c>
      <c r="C2054">
        <v>1.27909723918</v>
      </c>
      <c r="D2054" t="s">
        <v>1</v>
      </c>
      <c r="E2054">
        <v>47.061767993192802</v>
      </c>
      <c r="F2054" t="s">
        <v>2</v>
      </c>
      <c r="G2054">
        <v>0.99610633327800002</v>
      </c>
      <c r="H2054" t="s">
        <v>3</v>
      </c>
      <c r="I2054">
        <v>0.22072578050300001</v>
      </c>
    </row>
    <row r="2055" spans="1:9" x14ac:dyDescent="0.3">
      <c r="A2055" t="s">
        <v>2063</v>
      </c>
      <c r="B2055" t="s">
        <v>0</v>
      </c>
      <c r="C2055">
        <v>1.4194615682</v>
      </c>
      <c r="D2055" t="s">
        <v>1</v>
      </c>
      <c r="E2055">
        <v>46.609567223336697</v>
      </c>
      <c r="F2055" t="s">
        <v>2</v>
      </c>
      <c r="G2055">
        <v>0.99582910425000004</v>
      </c>
      <c r="H2055" t="s">
        <v>3</v>
      </c>
      <c r="I2055">
        <v>0.213480927185</v>
      </c>
    </row>
    <row r="2056" spans="1:9" x14ac:dyDescent="0.3">
      <c r="A2056" t="s">
        <v>2064</v>
      </c>
      <c r="B2056" t="s">
        <v>0</v>
      </c>
      <c r="C2056">
        <v>1.4690780639600001</v>
      </c>
      <c r="D2056" t="s">
        <v>1</v>
      </c>
      <c r="E2056">
        <v>46.460354868963101</v>
      </c>
      <c r="F2056" t="s">
        <v>2</v>
      </c>
      <c r="G2056">
        <v>0.99543749336700005</v>
      </c>
      <c r="H2056" t="s">
        <v>3</v>
      </c>
      <c r="I2056">
        <v>0.23030919037</v>
      </c>
    </row>
    <row r="2057" spans="1:9" x14ac:dyDescent="0.3">
      <c r="A2057" t="s">
        <v>2065</v>
      </c>
      <c r="B2057" t="s">
        <v>0</v>
      </c>
      <c r="C2057">
        <v>1.36919784546</v>
      </c>
      <c r="D2057" t="s">
        <v>1</v>
      </c>
      <c r="E2057">
        <v>46.7661415379822</v>
      </c>
      <c r="F2057" t="s">
        <v>2</v>
      </c>
      <c r="G2057">
        <v>0.99567523849299999</v>
      </c>
      <c r="H2057" t="s">
        <v>3</v>
      </c>
      <c r="I2057">
        <v>0.21246485863600001</v>
      </c>
    </row>
    <row r="2058" spans="1:9" x14ac:dyDescent="0.3">
      <c r="A2058" t="s">
        <v>2066</v>
      </c>
      <c r="B2058" t="s">
        <v>0</v>
      </c>
      <c r="C2058">
        <v>0.806894938151</v>
      </c>
      <c r="D2058" t="s">
        <v>1</v>
      </c>
      <c r="E2058">
        <v>49.062633698281402</v>
      </c>
      <c r="F2058" t="s">
        <v>2</v>
      </c>
      <c r="G2058">
        <v>0.99638767726699995</v>
      </c>
      <c r="H2058" t="s">
        <v>3</v>
      </c>
      <c r="I2058">
        <v>0.13331680573099999</v>
      </c>
    </row>
    <row r="2059" spans="1:9" x14ac:dyDescent="0.3">
      <c r="A2059" t="s">
        <v>2067</v>
      </c>
      <c r="B2059" t="s">
        <v>0</v>
      </c>
      <c r="C2059">
        <v>0.75271606445299999</v>
      </c>
      <c r="D2059" t="s">
        <v>1</v>
      </c>
      <c r="E2059">
        <v>49.364491760294598</v>
      </c>
      <c r="F2059" t="s">
        <v>2</v>
      </c>
      <c r="G2059">
        <v>0.99660920706900002</v>
      </c>
      <c r="H2059" t="s">
        <v>3</v>
      </c>
      <c r="I2059">
        <v>0.13408690507500001</v>
      </c>
    </row>
    <row r="2060" spans="1:9" x14ac:dyDescent="0.3">
      <c r="A2060" t="s">
        <v>2068</v>
      </c>
      <c r="B2060" t="s">
        <v>0</v>
      </c>
      <c r="C2060">
        <v>1.56014633179</v>
      </c>
      <c r="D2060" t="s">
        <v>1</v>
      </c>
      <c r="E2060">
        <v>46.199150265472703</v>
      </c>
      <c r="F2060" t="s">
        <v>2</v>
      </c>
      <c r="G2060">
        <v>0.99523967258799995</v>
      </c>
      <c r="H2060" t="s">
        <v>3</v>
      </c>
      <c r="I2060">
        <v>0.221036500099</v>
      </c>
    </row>
    <row r="2061" spans="1:9" x14ac:dyDescent="0.3">
      <c r="A2061" t="s">
        <v>2069</v>
      </c>
      <c r="B2061" t="s">
        <v>0</v>
      </c>
      <c r="C2061">
        <v>1.60489273071</v>
      </c>
      <c r="D2061" t="s">
        <v>1</v>
      </c>
      <c r="E2061">
        <v>46.076343509284698</v>
      </c>
      <c r="F2061" t="s">
        <v>2</v>
      </c>
      <c r="G2061">
        <v>0.99519685685100001</v>
      </c>
      <c r="H2061" t="s">
        <v>3</v>
      </c>
      <c r="I2061">
        <v>0.253479538753</v>
      </c>
    </row>
    <row r="2062" spans="1:9" x14ac:dyDescent="0.3">
      <c r="A2062" t="s">
        <v>2070</v>
      </c>
      <c r="B2062" t="s">
        <v>0</v>
      </c>
      <c r="C2062">
        <v>1.0520044962599999</v>
      </c>
      <c r="D2062" t="s">
        <v>1</v>
      </c>
      <c r="E2062">
        <v>47.910627648760197</v>
      </c>
      <c r="F2062" t="s">
        <v>2</v>
      </c>
      <c r="G2062">
        <v>0.99577477996399999</v>
      </c>
      <c r="H2062" t="s">
        <v>3</v>
      </c>
      <c r="I2062">
        <v>0.17347641594999999</v>
      </c>
    </row>
    <row r="2063" spans="1:9" x14ac:dyDescent="0.3">
      <c r="A2063" t="s">
        <v>2071</v>
      </c>
      <c r="B2063" t="s">
        <v>0</v>
      </c>
      <c r="C2063">
        <v>0.82049942016599997</v>
      </c>
      <c r="D2063" t="s">
        <v>1</v>
      </c>
      <c r="E2063">
        <v>48.990020823877401</v>
      </c>
      <c r="F2063" t="s">
        <v>2</v>
      </c>
      <c r="G2063">
        <v>0.99640578121800005</v>
      </c>
      <c r="H2063" t="s">
        <v>3</v>
      </c>
      <c r="I2063">
        <v>0.15723964940999999</v>
      </c>
    </row>
    <row r="2064" spans="1:9" x14ac:dyDescent="0.3">
      <c r="A2064" t="s">
        <v>2072</v>
      </c>
      <c r="B2064" t="s">
        <v>0</v>
      </c>
      <c r="C2064">
        <v>1.5502382914199999</v>
      </c>
      <c r="D2064" t="s">
        <v>1</v>
      </c>
      <c r="E2064">
        <v>46.226819009584403</v>
      </c>
      <c r="F2064" t="s">
        <v>2</v>
      </c>
      <c r="G2064">
        <v>0.99519719916799998</v>
      </c>
      <c r="H2064" t="s">
        <v>3</v>
      </c>
      <c r="I2064">
        <v>0.233398777212</v>
      </c>
    </row>
    <row r="2065" spans="1:9" x14ac:dyDescent="0.3">
      <c r="A2065" t="s">
        <v>2073</v>
      </c>
      <c r="B2065" t="s">
        <v>0</v>
      </c>
      <c r="C2065">
        <v>0.73730087280300005</v>
      </c>
      <c r="D2065" t="s">
        <v>1</v>
      </c>
      <c r="E2065">
        <v>49.454356128549598</v>
      </c>
      <c r="F2065" t="s">
        <v>2</v>
      </c>
      <c r="G2065">
        <v>0.99668397565099998</v>
      </c>
      <c r="H2065" t="s">
        <v>3</v>
      </c>
      <c r="I2065">
        <v>0.142094965327</v>
      </c>
    </row>
    <row r="2066" spans="1:9" x14ac:dyDescent="0.3">
      <c r="A2066" t="s">
        <v>2074</v>
      </c>
      <c r="B2066" t="s">
        <v>0</v>
      </c>
      <c r="C2066">
        <v>1.54054133097</v>
      </c>
      <c r="D2066" t="s">
        <v>1</v>
      </c>
      <c r="E2066">
        <v>46.254070064312103</v>
      </c>
      <c r="F2066" t="s">
        <v>2</v>
      </c>
      <c r="G2066">
        <v>0.99538846231099998</v>
      </c>
      <c r="H2066" t="s">
        <v>3</v>
      </c>
      <c r="I2066">
        <v>0.22866782157500001</v>
      </c>
    </row>
    <row r="2067" spans="1:9" x14ac:dyDescent="0.3">
      <c r="A2067" t="s">
        <v>2075</v>
      </c>
      <c r="B2067" t="s">
        <v>0</v>
      </c>
      <c r="C2067">
        <v>0.90481185913100004</v>
      </c>
      <c r="D2067" t="s">
        <v>1</v>
      </c>
      <c r="E2067">
        <v>48.565220767297497</v>
      </c>
      <c r="F2067" t="s">
        <v>2</v>
      </c>
      <c r="G2067">
        <v>0.99642176669899996</v>
      </c>
      <c r="H2067" t="s">
        <v>3</v>
      </c>
      <c r="I2067">
        <v>0.15740068643300001</v>
      </c>
    </row>
    <row r="2068" spans="1:9" x14ac:dyDescent="0.3">
      <c r="A2068" t="s">
        <v>2076</v>
      </c>
      <c r="B2068" t="s">
        <v>0</v>
      </c>
      <c r="C2068">
        <v>1.3597030639600001</v>
      </c>
      <c r="D2068" t="s">
        <v>1</v>
      </c>
      <c r="E2068">
        <v>46.796362846753397</v>
      </c>
      <c r="F2068" t="s">
        <v>2</v>
      </c>
      <c r="G2068">
        <v>0.99540811008100005</v>
      </c>
      <c r="H2068" t="s">
        <v>3</v>
      </c>
      <c r="I2068">
        <v>0.200284379969</v>
      </c>
    </row>
    <row r="2069" spans="1:9" x14ac:dyDescent="0.3">
      <c r="A2069" t="s">
        <v>2077</v>
      </c>
      <c r="B2069" t="s">
        <v>0</v>
      </c>
      <c r="C2069">
        <v>1.2695401509599999</v>
      </c>
      <c r="D2069" t="s">
        <v>1</v>
      </c>
      <c r="E2069">
        <v>47.094339202782898</v>
      </c>
      <c r="F2069" t="s">
        <v>2</v>
      </c>
      <c r="G2069">
        <v>0.99586006972300001</v>
      </c>
      <c r="H2069" t="s">
        <v>3</v>
      </c>
      <c r="I2069">
        <v>0.227888677752</v>
      </c>
    </row>
    <row r="2070" spans="1:9" x14ac:dyDescent="0.3">
      <c r="A2070" t="s">
        <v>2078</v>
      </c>
      <c r="B2070" t="s">
        <v>0</v>
      </c>
      <c r="C2070">
        <v>1.3290824890099999</v>
      </c>
      <c r="D2070" t="s">
        <v>1</v>
      </c>
      <c r="E2070">
        <v>46.895284247621099</v>
      </c>
      <c r="F2070" t="s">
        <v>2</v>
      </c>
      <c r="G2070">
        <v>0.99575323973600005</v>
      </c>
      <c r="H2070" t="s">
        <v>3</v>
      </c>
      <c r="I2070">
        <v>0.23701132929300001</v>
      </c>
    </row>
    <row r="2071" spans="1:9" x14ac:dyDescent="0.3">
      <c r="A2071" t="s">
        <v>2079</v>
      </c>
      <c r="B2071" t="s">
        <v>0</v>
      </c>
      <c r="C2071">
        <v>1.37691624959</v>
      </c>
      <c r="D2071" t="s">
        <v>1</v>
      </c>
      <c r="E2071">
        <v>46.741728356042401</v>
      </c>
      <c r="F2071" t="s">
        <v>2</v>
      </c>
      <c r="G2071">
        <v>0.99572234801799997</v>
      </c>
      <c r="H2071" t="s">
        <v>3</v>
      </c>
      <c r="I2071">
        <v>0.22985647361299999</v>
      </c>
    </row>
    <row r="2072" spans="1:9" x14ac:dyDescent="0.3">
      <c r="A2072" t="s">
        <v>2080</v>
      </c>
      <c r="B2072" t="s">
        <v>0</v>
      </c>
      <c r="C2072">
        <v>1.2929077148400001</v>
      </c>
      <c r="D2072" t="s">
        <v>1</v>
      </c>
      <c r="E2072">
        <v>47.015128339492001</v>
      </c>
      <c r="F2072" t="s">
        <v>2</v>
      </c>
      <c r="G2072">
        <v>0.99535844947200003</v>
      </c>
      <c r="H2072" t="s">
        <v>3</v>
      </c>
      <c r="I2072">
        <v>0.20133842426500001</v>
      </c>
    </row>
    <row r="2073" spans="1:9" x14ac:dyDescent="0.3">
      <c r="A2073" t="s">
        <v>2081</v>
      </c>
      <c r="B2073" t="s">
        <v>0</v>
      </c>
      <c r="C2073">
        <v>1.0532773335800001</v>
      </c>
      <c r="D2073" t="s">
        <v>1</v>
      </c>
      <c r="E2073">
        <v>47.905376225559998</v>
      </c>
      <c r="F2073" t="s">
        <v>2</v>
      </c>
      <c r="G2073">
        <v>0.99607463816200004</v>
      </c>
      <c r="H2073" t="s">
        <v>3</v>
      </c>
      <c r="I2073">
        <v>0.18294972597</v>
      </c>
    </row>
    <row r="2074" spans="1:9" x14ac:dyDescent="0.3">
      <c r="A2074" t="s">
        <v>2082</v>
      </c>
      <c r="B2074" t="s">
        <v>0</v>
      </c>
      <c r="C2074">
        <v>1.41389083862</v>
      </c>
      <c r="D2074" t="s">
        <v>1</v>
      </c>
      <c r="E2074">
        <v>46.626644804124801</v>
      </c>
      <c r="F2074" t="s">
        <v>2</v>
      </c>
      <c r="G2074">
        <v>0.99576291112000004</v>
      </c>
      <c r="H2074" t="s">
        <v>3</v>
      </c>
      <c r="I2074">
        <v>0.231617865275</v>
      </c>
    </row>
    <row r="2075" spans="1:9" x14ac:dyDescent="0.3">
      <c r="A2075" t="s">
        <v>2083</v>
      </c>
      <c r="B2075" t="s">
        <v>0</v>
      </c>
      <c r="C2075">
        <v>1.39718755086</v>
      </c>
      <c r="D2075" t="s">
        <v>1</v>
      </c>
      <c r="E2075">
        <v>46.678256535099003</v>
      </c>
      <c r="F2075" t="s">
        <v>2</v>
      </c>
      <c r="G2075">
        <v>0.99558946353400002</v>
      </c>
      <c r="H2075" t="s">
        <v>3</v>
      </c>
      <c r="I2075">
        <v>0.23522576924499999</v>
      </c>
    </row>
    <row r="2076" spans="1:9" x14ac:dyDescent="0.3">
      <c r="A2076" t="s">
        <v>2084</v>
      </c>
      <c r="B2076" t="s">
        <v>0</v>
      </c>
      <c r="C2076">
        <v>2.3130645751999999</v>
      </c>
      <c r="D2076" t="s">
        <v>1</v>
      </c>
      <c r="E2076">
        <v>44.488926034714702</v>
      </c>
      <c r="F2076" t="s">
        <v>2</v>
      </c>
      <c r="G2076">
        <v>0.99388523764299996</v>
      </c>
      <c r="H2076" t="s">
        <v>3</v>
      </c>
      <c r="I2076">
        <v>0.34126610394700002</v>
      </c>
    </row>
    <row r="2077" spans="1:9" x14ac:dyDescent="0.3">
      <c r="A2077" t="s">
        <v>2085</v>
      </c>
      <c r="B2077" t="s">
        <v>0</v>
      </c>
      <c r="C2077">
        <v>1.0240427652999999</v>
      </c>
      <c r="D2077" t="s">
        <v>1</v>
      </c>
      <c r="E2077">
        <v>48.027622671716799</v>
      </c>
      <c r="F2077" t="s">
        <v>2</v>
      </c>
      <c r="G2077">
        <v>0.99607477473600003</v>
      </c>
      <c r="H2077" t="s">
        <v>3</v>
      </c>
      <c r="I2077">
        <v>0.187048218553</v>
      </c>
    </row>
    <row r="2078" spans="1:9" x14ac:dyDescent="0.3">
      <c r="A2078" t="s">
        <v>2086</v>
      </c>
      <c r="B2078" t="s">
        <v>0</v>
      </c>
      <c r="C2078">
        <v>1.20682144165</v>
      </c>
      <c r="D2078" t="s">
        <v>1</v>
      </c>
      <c r="E2078">
        <v>47.314373431669701</v>
      </c>
      <c r="F2078" t="s">
        <v>2</v>
      </c>
      <c r="G2078">
        <v>0.99585017961599998</v>
      </c>
      <c r="H2078" t="s">
        <v>3</v>
      </c>
      <c r="I2078">
        <v>0.18910986431400001</v>
      </c>
    </row>
    <row r="2079" spans="1:9" x14ac:dyDescent="0.3">
      <c r="A2079" t="s">
        <v>2087</v>
      </c>
      <c r="B2079" t="s">
        <v>0</v>
      </c>
      <c r="C2079">
        <v>1.55699920654</v>
      </c>
      <c r="D2079" t="s">
        <v>1</v>
      </c>
      <c r="E2079">
        <v>46.207919696190501</v>
      </c>
      <c r="F2079" t="s">
        <v>2</v>
      </c>
      <c r="G2079">
        <v>0.995213056752</v>
      </c>
      <c r="H2079" t="s">
        <v>3</v>
      </c>
      <c r="I2079">
        <v>0.23322282042299999</v>
      </c>
    </row>
    <row r="2080" spans="1:9" x14ac:dyDescent="0.3">
      <c r="A2080" t="s">
        <v>2088</v>
      </c>
      <c r="B2080" t="s">
        <v>0</v>
      </c>
      <c r="C2080">
        <v>1.8568585713700001</v>
      </c>
      <c r="D2080" t="s">
        <v>1</v>
      </c>
      <c r="E2080">
        <v>45.443015341407502</v>
      </c>
      <c r="F2080" t="s">
        <v>2</v>
      </c>
      <c r="G2080">
        <v>0.994719524912</v>
      </c>
      <c r="H2080" t="s">
        <v>3</v>
      </c>
      <c r="I2080">
        <v>0.236539925412</v>
      </c>
    </row>
    <row r="2081" spans="1:9" x14ac:dyDescent="0.3">
      <c r="A2081" t="s">
        <v>2089</v>
      </c>
      <c r="B2081" t="s">
        <v>0</v>
      </c>
      <c r="C2081">
        <v>0.48319244384799998</v>
      </c>
      <c r="D2081" t="s">
        <v>1</v>
      </c>
      <c r="E2081">
        <v>51.2896022668887</v>
      </c>
      <c r="F2081" t="s">
        <v>2</v>
      </c>
      <c r="G2081">
        <v>0.99692080598800004</v>
      </c>
      <c r="H2081" t="s">
        <v>3</v>
      </c>
      <c r="I2081">
        <v>0.11830210662399999</v>
      </c>
    </row>
    <row r="2082" spans="1:9" x14ac:dyDescent="0.3">
      <c r="A2082" t="s">
        <v>2090</v>
      </c>
      <c r="B2082" t="s">
        <v>0</v>
      </c>
      <c r="C2082">
        <v>0.80927785237600003</v>
      </c>
      <c r="D2082" t="s">
        <v>1</v>
      </c>
      <c r="E2082">
        <v>49.049827057124403</v>
      </c>
      <c r="F2082" t="s">
        <v>2</v>
      </c>
      <c r="G2082">
        <v>0.99595529345599998</v>
      </c>
      <c r="H2082" t="s">
        <v>3</v>
      </c>
      <c r="I2082">
        <v>0.16560612242</v>
      </c>
    </row>
    <row r="2083" spans="1:9" x14ac:dyDescent="0.3">
      <c r="A2083" t="s">
        <v>2091</v>
      </c>
      <c r="B2083" t="s">
        <v>0</v>
      </c>
      <c r="C2083">
        <v>0.82428359985400002</v>
      </c>
      <c r="D2083" t="s">
        <v>1</v>
      </c>
      <c r="E2083">
        <v>48.970037017666201</v>
      </c>
      <c r="F2083" t="s">
        <v>2</v>
      </c>
      <c r="G2083">
        <v>0.99583247398800001</v>
      </c>
      <c r="H2083" t="s">
        <v>3</v>
      </c>
      <c r="I2083">
        <v>0.184033381222</v>
      </c>
    </row>
    <row r="2084" spans="1:9" x14ac:dyDescent="0.3">
      <c r="A2084" t="s">
        <v>2092</v>
      </c>
      <c r="B2084" t="s">
        <v>0</v>
      </c>
      <c r="C2084">
        <v>0.74742889404299995</v>
      </c>
      <c r="D2084" t="s">
        <v>1</v>
      </c>
      <c r="E2084">
        <v>49.395104781104202</v>
      </c>
      <c r="F2084" t="s">
        <v>2</v>
      </c>
      <c r="G2084">
        <v>0.99600786150599996</v>
      </c>
      <c r="H2084" t="s">
        <v>3</v>
      </c>
      <c r="I2084">
        <v>0.168662891718</v>
      </c>
    </row>
    <row r="2085" spans="1:9" x14ac:dyDescent="0.3">
      <c r="A2085" t="s">
        <v>2093</v>
      </c>
      <c r="B2085" t="s">
        <v>0</v>
      </c>
      <c r="C2085">
        <v>0.676762898763</v>
      </c>
      <c r="D2085" t="s">
        <v>1</v>
      </c>
      <c r="E2085">
        <v>49.826438189104501</v>
      </c>
      <c r="F2085" t="s">
        <v>2</v>
      </c>
      <c r="G2085">
        <v>0.99580756915400004</v>
      </c>
      <c r="H2085" t="s">
        <v>3</v>
      </c>
      <c r="I2085">
        <v>0.14357521179999999</v>
      </c>
    </row>
    <row r="2086" spans="1:9" x14ac:dyDescent="0.3">
      <c r="A2086" t="s">
        <v>2094</v>
      </c>
      <c r="B2086" t="s">
        <v>0</v>
      </c>
      <c r="C2086">
        <v>0.48964691162099999</v>
      </c>
      <c r="D2086" t="s">
        <v>1</v>
      </c>
      <c r="E2086">
        <v>51.231973412684198</v>
      </c>
      <c r="F2086" t="s">
        <v>2</v>
      </c>
      <c r="G2086">
        <v>0.99628344824000004</v>
      </c>
      <c r="H2086" t="s">
        <v>3</v>
      </c>
      <c r="I2086">
        <v>0.108440730741</v>
      </c>
    </row>
    <row r="2087" spans="1:9" x14ac:dyDescent="0.3">
      <c r="A2087" t="s">
        <v>2095</v>
      </c>
      <c r="B2087" t="s">
        <v>0</v>
      </c>
      <c r="C2087">
        <v>1.3804105122899999</v>
      </c>
      <c r="D2087" t="s">
        <v>1</v>
      </c>
      <c r="E2087">
        <v>46.730721029379197</v>
      </c>
      <c r="F2087" t="s">
        <v>2</v>
      </c>
      <c r="G2087">
        <v>0.994807878117</v>
      </c>
      <c r="H2087" t="s">
        <v>3</v>
      </c>
      <c r="I2087">
        <v>0.237976901677</v>
      </c>
    </row>
    <row r="2088" spans="1:9" x14ac:dyDescent="0.3">
      <c r="A2088" t="s">
        <v>2096</v>
      </c>
      <c r="B2088" t="s">
        <v>0</v>
      </c>
      <c r="C2088">
        <v>0.85052871704099997</v>
      </c>
      <c r="D2088" t="s">
        <v>1</v>
      </c>
      <c r="E2088">
        <v>48.8339137926041</v>
      </c>
      <c r="F2088" t="s">
        <v>2</v>
      </c>
      <c r="G2088">
        <v>0.99576772971100003</v>
      </c>
      <c r="H2088" t="s">
        <v>3</v>
      </c>
      <c r="I2088">
        <v>0.17589476796600001</v>
      </c>
    </row>
    <row r="2089" spans="1:9" x14ac:dyDescent="0.3">
      <c r="A2089" t="s">
        <v>2097</v>
      </c>
      <c r="B2089" t="s">
        <v>0</v>
      </c>
      <c r="C2089">
        <v>0.70427576700799999</v>
      </c>
      <c r="D2089" t="s">
        <v>1</v>
      </c>
      <c r="E2089">
        <v>49.653376155901</v>
      </c>
      <c r="F2089" t="s">
        <v>2</v>
      </c>
      <c r="G2089">
        <v>0.99645699813800004</v>
      </c>
      <c r="H2089" t="s">
        <v>3</v>
      </c>
      <c r="I2089">
        <v>0.150956325181</v>
      </c>
    </row>
    <row r="2090" spans="1:9" x14ac:dyDescent="0.3">
      <c r="A2090" t="s">
        <v>2098</v>
      </c>
      <c r="B2090" t="s">
        <v>0</v>
      </c>
      <c r="C2090">
        <v>1.1713409423800001</v>
      </c>
      <c r="D2090" t="s">
        <v>1</v>
      </c>
      <c r="E2090">
        <v>47.443970372352297</v>
      </c>
      <c r="F2090" t="s">
        <v>2</v>
      </c>
      <c r="G2090">
        <v>0.99525159708199995</v>
      </c>
      <c r="H2090" t="s">
        <v>3</v>
      </c>
      <c r="I2090">
        <v>0.217919893118</v>
      </c>
    </row>
    <row r="2091" spans="1:9" x14ac:dyDescent="0.3">
      <c r="A2091" t="s">
        <v>2099</v>
      </c>
      <c r="B2091" t="s">
        <v>0</v>
      </c>
      <c r="C2091">
        <v>1.3864059448199999</v>
      </c>
      <c r="D2091" t="s">
        <v>1</v>
      </c>
      <c r="E2091">
        <v>46.711899489297799</v>
      </c>
      <c r="F2091" t="s">
        <v>2</v>
      </c>
      <c r="G2091">
        <v>0.99513759054100004</v>
      </c>
      <c r="H2091" t="s">
        <v>3</v>
      </c>
      <c r="I2091">
        <v>0.25893844159500001</v>
      </c>
    </row>
    <row r="2092" spans="1:9" x14ac:dyDescent="0.3">
      <c r="A2092" t="s">
        <v>2100</v>
      </c>
      <c r="B2092" t="s">
        <v>0</v>
      </c>
      <c r="C2092">
        <v>1.35549799601</v>
      </c>
      <c r="D2092" t="s">
        <v>1</v>
      </c>
      <c r="E2092">
        <v>46.809814810181003</v>
      </c>
      <c r="F2092" t="s">
        <v>2</v>
      </c>
      <c r="G2092">
        <v>0.99520034451700001</v>
      </c>
      <c r="H2092" t="s">
        <v>3</v>
      </c>
      <c r="I2092">
        <v>0.25036975599200001</v>
      </c>
    </row>
    <row r="2093" spans="1:9" x14ac:dyDescent="0.3">
      <c r="A2093" t="s">
        <v>2101</v>
      </c>
      <c r="B2093" t="s">
        <v>0</v>
      </c>
      <c r="C2093">
        <v>0.59962336222299994</v>
      </c>
      <c r="D2093" t="s">
        <v>1</v>
      </c>
      <c r="E2093">
        <v>50.352018155992504</v>
      </c>
      <c r="F2093" t="s">
        <v>2</v>
      </c>
      <c r="G2093">
        <v>0.99744785413899995</v>
      </c>
      <c r="H2093" t="s">
        <v>3</v>
      </c>
      <c r="I2093">
        <v>0.134588544379</v>
      </c>
    </row>
    <row r="2094" spans="1:9" x14ac:dyDescent="0.3">
      <c r="A2094" t="s">
        <v>2102</v>
      </c>
      <c r="B2094" t="s">
        <v>0</v>
      </c>
      <c r="C2094">
        <v>0.83404032389299998</v>
      </c>
      <c r="D2094" t="s">
        <v>1</v>
      </c>
      <c r="E2094">
        <v>48.918933126031099</v>
      </c>
      <c r="F2094" t="s">
        <v>2</v>
      </c>
      <c r="G2094">
        <v>0.99556023371299995</v>
      </c>
      <c r="H2094" t="s">
        <v>3</v>
      </c>
      <c r="I2094">
        <v>0.15348356871499999</v>
      </c>
    </row>
    <row r="2095" spans="1:9" x14ac:dyDescent="0.3">
      <c r="A2095" t="s">
        <v>2103</v>
      </c>
      <c r="B2095" t="s">
        <v>0</v>
      </c>
      <c r="C2095">
        <v>0.68474324544300003</v>
      </c>
      <c r="D2095" t="s">
        <v>1</v>
      </c>
      <c r="E2095">
        <v>49.775526039600599</v>
      </c>
      <c r="F2095" t="s">
        <v>2</v>
      </c>
      <c r="G2095">
        <v>0.99711005169800004</v>
      </c>
      <c r="H2095" t="s">
        <v>3</v>
      </c>
      <c r="I2095">
        <v>0.15138828789200001</v>
      </c>
    </row>
    <row r="2096" spans="1:9" x14ac:dyDescent="0.3">
      <c r="A2096" t="s">
        <v>2104</v>
      </c>
      <c r="B2096" t="s">
        <v>0</v>
      </c>
      <c r="C2096">
        <v>0.74861907958999996</v>
      </c>
      <c r="D2096" t="s">
        <v>1</v>
      </c>
      <c r="E2096">
        <v>49.388194693545401</v>
      </c>
      <c r="F2096" t="s">
        <v>2</v>
      </c>
      <c r="G2096">
        <v>0.99676768012700001</v>
      </c>
      <c r="H2096" t="s">
        <v>3</v>
      </c>
      <c r="I2096">
        <v>0.15480757246599999</v>
      </c>
    </row>
    <row r="2097" spans="1:9" x14ac:dyDescent="0.3">
      <c r="A2097" t="s">
        <v>2105</v>
      </c>
      <c r="B2097" t="s">
        <v>0</v>
      </c>
      <c r="C2097">
        <v>2.8076934814499999</v>
      </c>
      <c r="D2097" t="s">
        <v>1</v>
      </c>
      <c r="E2097">
        <v>43.647306671619297</v>
      </c>
      <c r="F2097" t="s">
        <v>2</v>
      </c>
      <c r="G2097">
        <v>0.99073030009999996</v>
      </c>
      <c r="H2097" t="s">
        <v>3</v>
      </c>
      <c r="I2097">
        <v>0.31181411950100002</v>
      </c>
    </row>
    <row r="2098" spans="1:9" x14ac:dyDescent="0.3">
      <c r="A2098" t="s">
        <v>2106</v>
      </c>
      <c r="B2098" t="s">
        <v>0</v>
      </c>
      <c r="C2098">
        <v>2.1096827189099998</v>
      </c>
      <c r="D2098" t="s">
        <v>1</v>
      </c>
      <c r="E2098">
        <v>44.888632154216097</v>
      </c>
      <c r="F2098" t="s">
        <v>2</v>
      </c>
      <c r="G2098">
        <v>0.99204991630700001</v>
      </c>
      <c r="H2098" t="s">
        <v>3</v>
      </c>
      <c r="I2098">
        <v>0.258660311127</v>
      </c>
    </row>
    <row r="2099" spans="1:9" x14ac:dyDescent="0.3">
      <c r="A2099" t="s">
        <v>2107</v>
      </c>
      <c r="B2099" t="s">
        <v>0</v>
      </c>
      <c r="C2099">
        <v>1.82452646891</v>
      </c>
      <c r="D2099" t="s">
        <v>1</v>
      </c>
      <c r="E2099">
        <v>45.519301926907403</v>
      </c>
      <c r="F2099" t="s">
        <v>2</v>
      </c>
      <c r="G2099">
        <v>0.992581519473</v>
      </c>
      <c r="H2099" t="s">
        <v>3</v>
      </c>
      <c r="I2099">
        <v>0.22422625378800001</v>
      </c>
    </row>
    <row r="2100" spans="1:9" x14ac:dyDescent="0.3">
      <c r="A2100" t="s">
        <v>2108</v>
      </c>
      <c r="B2100" t="s">
        <v>0</v>
      </c>
      <c r="C2100">
        <v>1.8115615844699999</v>
      </c>
      <c r="D2100" t="s">
        <v>1</v>
      </c>
      <c r="E2100">
        <v>45.550272583008102</v>
      </c>
      <c r="F2100" t="s">
        <v>2</v>
      </c>
      <c r="G2100">
        <v>0.992537415398</v>
      </c>
      <c r="H2100" t="s">
        <v>3</v>
      </c>
      <c r="I2100">
        <v>0.23220570109700001</v>
      </c>
    </row>
    <row r="2101" spans="1:9" x14ac:dyDescent="0.3">
      <c r="A2101" t="s">
        <v>2109</v>
      </c>
      <c r="B2101" t="s">
        <v>0</v>
      </c>
      <c r="C2101">
        <v>2.40711085002</v>
      </c>
      <c r="D2101" t="s">
        <v>1</v>
      </c>
      <c r="E2101">
        <v>44.315842704092901</v>
      </c>
      <c r="F2101" t="s">
        <v>2</v>
      </c>
      <c r="G2101">
        <v>0.99390725441299999</v>
      </c>
      <c r="H2101" t="s">
        <v>3</v>
      </c>
      <c r="I2101">
        <v>0.28281712769900003</v>
      </c>
    </row>
    <row r="2102" spans="1:9" x14ac:dyDescent="0.3">
      <c r="A2102" t="s">
        <v>2110</v>
      </c>
      <c r="B2102" t="s">
        <v>0</v>
      </c>
      <c r="C2102">
        <v>1.1598065694199999</v>
      </c>
      <c r="D2102" t="s">
        <v>1</v>
      </c>
      <c r="E2102">
        <v>47.486947965025998</v>
      </c>
      <c r="F2102" t="s">
        <v>2</v>
      </c>
      <c r="G2102">
        <v>0.99591316731299995</v>
      </c>
      <c r="H2102" t="s">
        <v>3</v>
      </c>
      <c r="I2102">
        <v>0.16300086303399999</v>
      </c>
    </row>
    <row r="2103" spans="1:9" x14ac:dyDescent="0.3">
      <c r="A2103" t="s">
        <v>2111</v>
      </c>
      <c r="B2103" t="s">
        <v>0</v>
      </c>
      <c r="C2103">
        <v>1.26515960693</v>
      </c>
      <c r="D2103" t="s">
        <v>1</v>
      </c>
      <c r="E2103">
        <v>47.109350432311501</v>
      </c>
      <c r="F2103" t="s">
        <v>2</v>
      </c>
      <c r="G2103">
        <v>0.99510952242700002</v>
      </c>
      <c r="H2103" t="s">
        <v>3</v>
      </c>
      <c r="I2103">
        <v>0.17854733625999999</v>
      </c>
    </row>
    <row r="2104" spans="1:9" x14ac:dyDescent="0.3">
      <c r="A2104" t="s">
        <v>2112</v>
      </c>
      <c r="B2104" t="s">
        <v>0</v>
      </c>
      <c r="C2104">
        <v>1.03115081787</v>
      </c>
      <c r="D2104" t="s">
        <v>1</v>
      </c>
      <c r="E2104">
        <v>47.997581702895999</v>
      </c>
      <c r="F2104" t="s">
        <v>2</v>
      </c>
      <c r="G2104">
        <v>0.99641169095399995</v>
      </c>
      <c r="H2104" t="s">
        <v>3</v>
      </c>
      <c r="I2104">
        <v>0.164915605923</v>
      </c>
    </row>
    <row r="2105" spans="1:9" x14ac:dyDescent="0.3">
      <c r="A2105" t="s">
        <v>2113</v>
      </c>
      <c r="B2105" t="s">
        <v>0</v>
      </c>
      <c r="C2105">
        <v>3.1310094197599998</v>
      </c>
      <c r="D2105" t="s">
        <v>1</v>
      </c>
      <c r="E2105">
        <v>43.173959866578102</v>
      </c>
      <c r="F2105" t="s">
        <v>2</v>
      </c>
      <c r="G2105">
        <v>0.99149804702099997</v>
      </c>
      <c r="H2105" t="s">
        <v>3</v>
      </c>
      <c r="I2105">
        <v>0.34444941789299999</v>
      </c>
    </row>
    <row r="2106" spans="1:9" x14ac:dyDescent="0.3">
      <c r="A2106" t="s">
        <v>2114</v>
      </c>
      <c r="B2106" t="s">
        <v>0</v>
      </c>
      <c r="C2106">
        <v>1.8969103495299999</v>
      </c>
      <c r="D2106" t="s">
        <v>1</v>
      </c>
      <c r="E2106">
        <v>45.350335548212698</v>
      </c>
      <c r="F2106" t="s">
        <v>2</v>
      </c>
      <c r="G2106">
        <v>0.99289622588199999</v>
      </c>
      <c r="H2106" t="s">
        <v>3</v>
      </c>
      <c r="I2106">
        <v>0.239119684749</v>
      </c>
    </row>
    <row r="2107" spans="1:9" x14ac:dyDescent="0.3">
      <c r="A2107" t="s">
        <v>2115</v>
      </c>
      <c r="B2107" t="s">
        <v>0</v>
      </c>
      <c r="C2107">
        <v>1.2478612264</v>
      </c>
      <c r="D2107" t="s">
        <v>1</v>
      </c>
      <c r="E2107">
        <v>47.169140703611703</v>
      </c>
      <c r="F2107" t="s">
        <v>2</v>
      </c>
      <c r="G2107">
        <v>0.99393788739400002</v>
      </c>
      <c r="H2107" t="s">
        <v>3</v>
      </c>
      <c r="I2107">
        <v>0.18287717240199999</v>
      </c>
    </row>
    <row r="2108" spans="1:9" x14ac:dyDescent="0.3">
      <c r="A2108" t="s">
        <v>2116</v>
      </c>
      <c r="B2108" t="s">
        <v>0</v>
      </c>
      <c r="C2108">
        <v>1.0970141092900001</v>
      </c>
      <c r="D2108" t="s">
        <v>1</v>
      </c>
      <c r="E2108">
        <v>47.728681475603302</v>
      </c>
      <c r="F2108" t="s">
        <v>2</v>
      </c>
      <c r="G2108">
        <v>0.99455289879700004</v>
      </c>
      <c r="H2108" t="s">
        <v>3</v>
      </c>
      <c r="I2108">
        <v>0.168959238288</v>
      </c>
    </row>
    <row r="2109" spans="1:9" x14ac:dyDescent="0.3">
      <c r="A2109" t="s">
        <v>2117</v>
      </c>
      <c r="B2109" t="s">
        <v>0</v>
      </c>
      <c r="C2109">
        <v>2.1972033182800002</v>
      </c>
      <c r="D2109" t="s">
        <v>1</v>
      </c>
      <c r="E2109">
        <v>44.712101146343997</v>
      </c>
      <c r="F2109" t="s">
        <v>2</v>
      </c>
      <c r="G2109">
        <v>0.99493383595399998</v>
      </c>
      <c r="H2109" t="s">
        <v>3</v>
      </c>
      <c r="I2109">
        <v>0.260964581729</v>
      </c>
    </row>
    <row r="2110" spans="1:9" x14ac:dyDescent="0.3">
      <c r="A2110" t="s">
        <v>2118</v>
      </c>
      <c r="B2110" t="s">
        <v>0</v>
      </c>
      <c r="C2110">
        <v>1.2408548990899999</v>
      </c>
      <c r="D2110" t="s">
        <v>1</v>
      </c>
      <c r="E2110">
        <v>47.193593611656901</v>
      </c>
      <c r="F2110" t="s">
        <v>2</v>
      </c>
      <c r="G2110">
        <v>0.99589863833000003</v>
      </c>
      <c r="H2110" t="s">
        <v>3</v>
      </c>
      <c r="I2110">
        <v>0.17099630208899999</v>
      </c>
    </row>
    <row r="2111" spans="1:9" x14ac:dyDescent="0.3">
      <c r="A2111" t="s">
        <v>2119</v>
      </c>
      <c r="B2111" t="s">
        <v>0</v>
      </c>
      <c r="C2111">
        <v>1.0076738993300001</v>
      </c>
      <c r="D2111" t="s">
        <v>1</v>
      </c>
      <c r="E2111">
        <v>48.097603512126</v>
      </c>
      <c r="F2111" t="s">
        <v>2</v>
      </c>
      <c r="G2111">
        <v>0.99573513885499998</v>
      </c>
      <c r="H2111" t="s">
        <v>3</v>
      </c>
      <c r="I2111">
        <v>0.159304304191</v>
      </c>
    </row>
    <row r="2112" spans="1:9" x14ac:dyDescent="0.3">
      <c r="A2112" t="s">
        <v>2120</v>
      </c>
      <c r="B2112" t="s">
        <v>0</v>
      </c>
      <c r="C2112">
        <v>0.89737828572599998</v>
      </c>
      <c r="D2112" t="s">
        <v>1</v>
      </c>
      <c r="E2112">
        <v>48.601048043665401</v>
      </c>
      <c r="F2112" t="s">
        <v>2</v>
      </c>
      <c r="G2112">
        <v>0.99682383132100005</v>
      </c>
      <c r="H2112" t="s">
        <v>3</v>
      </c>
      <c r="I2112">
        <v>0.15727305114500001</v>
      </c>
    </row>
    <row r="2113" spans="1:9" x14ac:dyDescent="0.3">
      <c r="A2113" t="s">
        <v>2121</v>
      </c>
      <c r="B2113" t="s">
        <v>0</v>
      </c>
      <c r="C2113">
        <v>0.50141779581699997</v>
      </c>
      <c r="D2113" t="s">
        <v>1</v>
      </c>
      <c r="E2113">
        <v>51.128806174284001</v>
      </c>
      <c r="F2113" t="s">
        <v>2</v>
      </c>
      <c r="G2113">
        <v>0.99541419665599995</v>
      </c>
      <c r="H2113" t="s">
        <v>3</v>
      </c>
      <c r="I2113">
        <v>0.124344570426</v>
      </c>
    </row>
    <row r="2114" spans="1:9" x14ac:dyDescent="0.3">
      <c r="A2114" t="s">
        <v>2122</v>
      </c>
      <c r="B2114" t="s">
        <v>0</v>
      </c>
      <c r="C2114">
        <v>0.529412587484</v>
      </c>
      <c r="D2114" t="s">
        <v>1</v>
      </c>
      <c r="E2114">
        <v>50.892860978547198</v>
      </c>
      <c r="F2114" t="s">
        <v>2</v>
      </c>
      <c r="G2114">
        <v>0.99572165254599998</v>
      </c>
      <c r="H2114" t="s">
        <v>3</v>
      </c>
      <c r="I2114">
        <v>0.117944106203</v>
      </c>
    </row>
    <row r="2115" spans="1:9" x14ac:dyDescent="0.3">
      <c r="A2115" t="s">
        <v>2123</v>
      </c>
      <c r="B2115" t="s">
        <v>0</v>
      </c>
      <c r="C2115">
        <v>0.80705897013299999</v>
      </c>
      <c r="D2115" t="s">
        <v>1</v>
      </c>
      <c r="E2115">
        <v>49.061750919848798</v>
      </c>
      <c r="F2115" t="s">
        <v>2</v>
      </c>
      <c r="G2115">
        <v>0.99512101640499995</v>
      </c>
      <c r="H2115" t="s">
        <v>3</v>
      </c>
      <c r="I2115">
        <v>0.142191276921</v>
      </c>
    </row>
    <row r="2116" spans="1:9" x14ac:dyDescent="0.3">
      <c r="A2116" t="s">
        <v>2124</v>
      </c>
      <c r="B2116" t="s">
        <v>0</v>
      </c>
      <c r="C2116">
        <v>0.74357986450199998</v>
      </c>
      <c r="D2116" t="s">
        <v>1</v>
      </c>
      <c r="E2116">
        <v>49.417527399268501</v>
      </c>
      <c r="F2116" t="s">
        <v>2</v>
      </c>
      <c r="G2116">
        <v>0.995478484499</v>
      </c>
      <c r="H2116" t="s">
        <v>3</v>
      </c>
      <c r="I2116">
        <v>0.13849507595300001</v>
      </c>
    </row>
    <row r="2117" spans="1:9" x14ac:dyDescent="0.3">
      <c r="A2117" t="s">
        <v>2125</v>
      </c>
      <c r="B2117" t="s">
        <v>0</v>
      </c>
      <c r="C2117">
        <v>0.251593271891</v>
      </c>
      <c r="D2117" t="s">
        <v>1</v>
      </c>
      <c r="E2117">
        <v>54.123813378449199</v>
      </c>
      <c r="F2117" t="s">
        <v>2</v>
      </c>
      <c r="G2117">
        <v>0.99612175145500004</v>
      </c>
      <c r="H2117" t="s">
        <v>3</v>
      </c>
      <c r="I2117">
        <v>9.7991698236100003E-2</v>
      </c>
    </row>
    <row r="2118" spans="1:9" x14ac:dyDescent="0.3">
      <c r="A2118" t="s">
        <v>2126</v>
      </c>
      <c r="B2118" t="s">
        <v>0</v>
      </c>
      <c r="C2118">
        <v>0.34297943115200002</v>
      </c>
      <c r="D2118" t="s">
        <v>1</v>
      </c>
      <c r="E2118">
        <v>52.778122851542598</v>
      </c>
      <c r="F2118" t="s">
        <v>2</v>
      </c>
      <c r="G2118">
        <v>0.99605735418200003</v>
      </c>
      <c r="H2118" t="s">
        <v>3</v>
      </c>
      <c r="I2118">
        <v>0.104886999437</v>
      </c>
    </row>
    <row r="2119" spans="1:9" x14ac:dyDescent="0.3">
      <c r="A2119" t="s">
        <v>2127</v>
      </c>
      <c r="B2119" t="s">
        <v>0</v>
      </c>
      <c r="C2119">
        <v>0.414296468099</v>
      </c>
      <c r="D2119" t="s">
        <v>1</v>
      </c>
      <c r="E2119">
        <v>51.957691299390802</v>
      </c>
      <c r="F2119" t="s">
        <v>2</v>
      </c>
      <c r="G2119">
        <v>0.996003852089</v>
      </c>
      <c r="H2119" t="s">
        <v>3</v>
      </c>
      <c r="I2119">
        <v>0.117801535656</v>
      </c>
    </row>
    <row r="2120" spans="1:9" x14ac:dyDescent="0.3">
      <c r="A2120" t="s">
        <v>2128</v>
      </c>
      <c r="B2120" t="s">
        <v>0</v>
      </c>
      <c r="C2120">
        <v>0.43209711710600002</v>
      </c>
      <c r="D2120" t="s">
        <v>1</v>
      </c>
      <c r="E2120">
        <v>51.774989921014097</v>
      </c>
      <c r="F2120" t="s">
        <v>2</v>
      </c>
      <c r="G2120">
        <v>0.99571033121399999</v>
      </c>
      <c r="H2120" t="s">
        <v>3</v>
      </c>
      <c r="I2120">
        <v>0.114645824795</v>
      </c>
    </row>
    <row r="2121" spans="1:9" x14ac:dyDescent="0.3">
      <c r="A2121" t="s">
        <v>2129</v>
      </c>
      <c r="B2121" t="s">
        <v>0</v>
      </c>
      <c r="C2121">
        <v>0.458731333415</v>
      </c>
      <c r="D2121" t="s">
        <v>1</v>
      </c>
      <c r="E2121">
        <v>51.515219554550001</v>
      </c>
      <c r="F2121" t="s">
        <v>2</v>
      </c>
      <c r="G2121">
        <v>0.99595327500599995</v>
      </c>
      <c r="H2121" t="s">
        <v>3</v>
      </c>
      <c r="I2121">
        <v>0.10182373248</v>
      </c>
    </row>
    <row r="2122" spans="1:9" x14ac:dyDescent="0.3">
      <c r="A2122" t="s">
        <v>2130</v>
      </c>
      <c r="B2122" t="s">
        <v>0</v>
      </c>
      <c r="C2122">
        <v>0.40927124023400002</v>
      </c>
      <c r="D2122" t="s">
        <v>1</v>
      </c>
      <c r="E2122">
        <v>52.010691333160899</v>
      </c>
      <c r="F2122" t="s">
        <v>2</v>
      </c>
      <c r="G2122">
        <v>0.996193762431</v>
      </c>
      <c r="H2122" t="s">
        <v>3</v>
      </c>
      <c r="I2122">
        <v>9.5013163760499994E-2</v>
      </c>
    </row>
    <row r="2123" spans="1:9" x14ac:dyDescent="0.3">
      <c r="A2123" t="s">
        <v>2131</v>
      </c>
      <c r="B2123" t="s">
        <v>0</v>
      </c>
      <c r="C2123">
        <v>1.1251398722299999</v>
      </c>
      <c r="D2123" t="s">
        <v>1</v>
      </c>
      <c r="E2123">
        <v>47.618738455645001</v>
      </c>
      <c r="F2123" t="s">
        <v>2</v>
      </c>
      <c r="G2123">
        <v>0.99557268314799996</v>
      </c>
      <c r="H2123" t="s">
        <v>3</v>
      </c>
      <c r="I2123">
        <v>0.27393531960299999</v>
      </c>
    </row>
    <row r="2124" spans="1:9" x14ac:dyDescent="0.3">
      <c r="A2124" t="s">
        <v>2132</v>
      </c>
      <c r="B2124" t="s">
        <v>0</v>
      </c>
      <c r="C2124">
        <v>0.67273330688499999</v>
      </c>
      <c r="D2124" t="s">
        <v>1</v>
      </c>
      <c r="E2124">
        <v>49.852374308241998</v>
      </c>
      <c r="F2124" t="s">
        <v>2</v>
      </c>
      <c r="G2124">
        <v>0.99564578518199998</v>
      </c>
      <c r="H2124" t="s">
        <v>3</v>
      </c>
      <c r="I2124">
        <v>0.137177825325</v>
      </c>
    </row>
    <row r="2125" spans="1:9" x14ac:dyDescent="0.3">
      <c r="A2125" t="s">
        <v>2133</v>
      </c>
      <c r="B2125" t="s">
        <v>0</v>
      </c>
      <c r="C2125">
        <v>0.37384923299200001</v>
      </c>
      <c r="D2125" t="s">
        <v>1</v>
      </c>
      <c r="E2125">
        <v>52.403838669053599</v>
      </c>
      <c r="F2125" t="s">
        <v>2</v>
      </c>
      <c r="G2125">
        <v>0.99617070937999996</v>
      </c>
      <c r="H2125" t="s">
        <v>3</v>
      </c>
      <c r="I2125">
        <v>0.109665371202</v>
      </c>
    </row>
    <row r="2126" spans="1:9" x14ac:dyDescent="0.3">
      <c r="A2126" t="s">
        <v>2134</v>
      </c>
      <c r="B2126" t="s">
        <v>0</v>
      </c>
      <c r="C2126">
        <v>0.38946406046499998</v>
      </c>
      <c r="D2126" t="s">
        <v>1</v>
      </c>
      <c r="E2126">
        <v>52.226129734720601</v>
      </c>
      <c r="F2126" t="s">
        <v>2</v>
      </c>
      <c r="G2126">
        <v>0.99608536577899998</v>
      </c>
      <c r="H2126" t="s">
        <v>3</v>
      </c>
      <c r="I2126">
        <v>0.121777407882</v>
      </c>
    </row>
    <row r="2127" spans="1:9" x14ac:dyDescent="0.3">
      <c r="A2127" t="s">
        <v>2135</v>
      </c>
      <c r="B2127" t="s">
        <v>0</v>
      </c>
      <c r="C2127">
        <v>0.54060363769499997</v>
      </c>
      <c r="D2127" t="s">
        <v>1</v>
      </c>
      <c r="E2127">
        <v>50.802013971491398</v>
      </c>
      <c r="F2127" t="s">
        <v>2</v>
      </c>
      <c r="G2127">
        <v>0.99672925815699998</v>
      </c>
      <c r="H2127" t="s">
        <v>3</v>
      </c>
      <c r="I2127">
        <v>0.198836526869</v>
      </c>
    </row>
    <row r="2128" spans="1:9" x14ac:dyDescent="0.3">
      <c r="A2128" t="s">
        <v>2136</v>
      </c>
      <c r="B2128" t="s">
        <v>0</v>
      </c>
      <c r="C2128">
        <v>0.396488189697</v>
      </c>
      <c r="D2128" t="s">
        <v>1</v>
      </c>
      <c r="E2128">
        <v>52.148501054707701</v>
      </c>
      <c r="F2128" t="s">
        <v>2</v>
      </c>
      <c r="G2128">
        <v>0.99613347033800004</v>
      </c>
      <c r="H2128" t="s">
        <v>3</v>
      </c>
      <c r="I2128">
        <v>0.12678012072399999</v>
      </c>
    </row>
    <row r="2129" spans="1:9" x14ac:dyDescent="0.3">
      <c r="A2129" t="s">
        <v>2137</v>
      </c>
      <c r="B2129" t="s">
        <v>0</v>
      </c>
      <c r="C2129">
        <v>0.506591796875</v>
      </c>
      <c r="D2129" t="s">
        <v>1</v>
      </c>
      <c r="E2129">
        <v>51.084222077875701</v>
      </c>
      <c r="F2129" t="s">
        <v>2</v>
      </c>
      <c r="G2129">
        <v>0.99858732917799997</v>
      </c>
      <c r="H2129" t="s">
        <v>3</v>
      </c>
      <c r="I2129">
        <v>7.0870589139900006E-2</v>
      </c>
    </row>
    <row r="2130" spans="1:9" x14ac:dyDescent="0.3">
      <c r="A2130" t="s">
        <v>2138</v>
      </c>
      <c r="B2130" t="s">
        <v>0</v>
      </c>
      <c r="C2130">
        <v>0.58392079671200003</v>
      </c>
      <c r="D2130" t="s">
        <v>1</v>
      </c>
      <c r="E2130">
        <v>50.467264176657203</v>
      </c>
      <c r="F2130" t="s">
        <v>2</v>
      </c>
      <c r="G2130">
        <v>0.99830525132199999</v>
      </c>
      <c r="H2130" t="s">
        <v>3</v>
      </c>
      <c r="I2130">
        <v>7.9072103302399999E-2</v>
      </c>
    </row>
    <row r="2131" spans="1:9" x14ac:dyDescent="0.3">
      <c r="A2131" t="s">
        <v>2139</v>
      </c>
      <c r="B2131" t="s">
        <v>0</v>
      </c>
      <c r="C2131">
        <v>0.62604268391899998</v>
      </c>
      <c r="D2131" t="s">
        <v>1</v>
      </c>
      <c r="E2131">
        <v>50.164764162219399</v>
      </c>
      <c r="F2131" t="s">
        <v>2</v>
      </c>
      <c r="G2131">
        <v>0.99742034588999995</v>
      </c>
      <c r="H2131" t="s">
        <v>3</v>
      </c>
      <c r="I2131">
        <v>0.104235082572</v>
      </c>
    </row>
    <row r="2132" spans="1:9" x14ac:dyDescent="0.3">
      <c r="A2132" t="s">
        <v>2140</v>
      </c>
      <c r="B2132" t="s">
        <v>0</v>
      </c>
      <c r="C2132">
        <v>0.24404398600300001</v>
      </c>
      <c r="D2132" t="s">
        <v>1</v>
      </c>
      <c r="E2132">
        <v>54.256122511005898</v>
      </c>
      <c r="F2132" t="s">
        <v>2</v>
      </c>
      <c r="G2132">
        <v>0.99711396560800003</v>
      </c>
      <c r="H2132" t="s">
        <v>3</v>
      </c>
      <c r="I2132">
        <v>8.3898104413499999E-2</v>
      </c>
    </row>
    <row r="2133" spans="1:9" x14ac:dyDescent="0.3">
      <c r="A2133" t="s">
        <v>2141</v>
      </c>
      <c r="B2133" t="s">
        <v>0</v>
      </c>
      <c r="C2133">
        <v>1.2428232828800001</v>
      </c>
      <c r="D2133" t="s">
        <v>1</v>
      </c>
      <c r="E2133">
        <v>47.1867098019666</v>
      </c>
      <c r="F2133" t="s">
        <v>2</v>
      </c>
      <c r="G2133">
        <v>0.99726165609100004</v>
      </c>
      <c r="H2133" t="s">
        <v>3</v>
      </c>
      <c r="I2133">
        <v>0.14403061066699999</v>
      </c>
    </row>
    <row r="2134" spans="1:9" x14ac:dyDescent="0.3">
      <c r="A2134" t="s">
        <v>2142</v>
      </c>
      <c r="B2134" t="s">
        <v>0</v>
      </c>
      <c r="C2134">
        <v>1.2883211771600001</v>
      </c>
      <c r="D2134" t="s">
        <v>1</v>
      </c>
      <c r="E2134">
        <v>47.030562151716701</v>
      </c>
      <c r="F2134" t="s">
        <v>2</v>
      </c>
      <c r="G2134">
        <v>0.99692178311299995</v>
      </c>
      <c r="H2134" t="s">
        <v>3</v>
      </c>
      <c r="I2134">
        <v>0.15789577696900001</v>
      </c>
    </row>
    <row r="2135" spans="1:9" x14ac:dyDescent="0.3">
      <c r="A2135" t="s">
        <v>2143</v>
      </c>
      <c r="B2135" t="s">
        <v>0</v>
      </c>
      <c r="C2135">
        <v>0.65820693969699995</v>
      </c>
      <c r="D2135" t="s">
        <v>1</v>
      </c>
      <c r="E2135">
        <v>49.947179039725398</v>
      </c>
      <c r="F2135" t="s">
        <v>2</v>
      </c>
      <c r="G2135">
        <v>0.997793759266</v>
      </c>
      <c r="H2135" t="s">
        <v>3</v>
      </c>
      <c r="I2135">
        <v>0.101305256745</v>
      </c>
    </row>
    <row r="2136" spans="1:9" x14ac:dyDescent="0.3">
      <c r="A2136" t="s">
        <v>2144</v>
      </c>
      <c r="B2136" t="s">
        <v>0</v>
      </c>
      <c r="C2136">
        <v>0.34489186604799998</v>
      </c>
      <c r="D2136" t="s">
        <v>1</v>
      </c>
      <c r="E2136">
        <v>52.753974088085698</v>
      </c>
      <c r="F2136" t="s">
        <v>2</v>
      </c>
      <c r="G2136">
        <v>0.99731853024499995</v>
      </c>
      <c r="H2136" t="s">
        <v>3</v>
      </c>
      <c r="I2136">
        <v>8.5973841245100005E-2</v>
      </c>
    </row>
    <row r="2137" spans="1:9" x14ac:dyDescent="0.3">
      <c r="A2137" t="s">
        <v>2145</v>
      </c>
      <c r="B2137" t="s">
        <v>0</v>
      </c>
      <c r="C2137">
        <v>2.0834643046100001</v>
      </c>
      <c r="D2137" t="s">
        <v>1</v>
      </c>
      <c r="E2137">
        <v>44.942942966531497</v>
      </c>
      <c r="F2137" t="s">
        <v>2</v>
      </c>
      <c r="G2137">
        <v>0.995594638463</v>
      </c>
      <c r="H2137" t="s">
        <v>3</v>
      </c>
      <c r="I2137">
        <v>0.24194333478499999</v>
      </c>
    </row>
    <row r="2138" spans="1:9" x14ac:dyDescent="0.3">
      <c r="A2138" t="s">
        <v>2146</v>
      </c>
      <c r="B2138" t="s">
        <v>0</v>
      </c>
      <c r="C2138">
        <v>0.79866917928100001</v>
      </c>
      <c r="D2138" t="s">
        <v>1</v>
      </c>
      <c r="E2138">
        <v>49.107134355773297</v>
      </c>
      <c r="F2138" t="s">
        <v>2</v>
      </c>
      <c r="G2138">
        <v>0.99779901356199996</v>
      </c>
      <c r="H2138" t="s">
        <v>3</v>
      </c>
      <c r="I2138">
        <v>0.11915562011399999</v>
      </c>
    </row>
    <row r="2139" spans="1:9" x14ac:dyDescent="0.3">
      <c r="A2139" t="s">
        <v>2147</v>
      </c>
      <c r="B2139" t="s">
        <v>0</v>
      </c>
      <c r="C2139">
        <v>0.80432891845700005</v>
      </c>
      <c r="D2139" t="s">
        <v>1</v>
      </c>
      <c r="E2139">
        <v>49.076466774686899</v>
      </c>
      <c r="F2139" t="s">
        <v>2</v>
      </c>
      <c r="G2139">
        <v>0.99742445416500003</v>
      </c>
      <c r="H2139" t="s">
        <v>3</v>
      </c>
      <c r="I2139">
        <v>0.112976253197</v>
      </c>
    </row>
    <row r="2140" spans="1:9" x14ac:dyDescent="0.3">
      <c r="A2140" t="s">
        <v>2148</v>
      </c>
      <c r="B2140" t="s">
        <v>0</v>
      </c>
      <c r="C2140">
        <v>0.36086654663099998</v>
      </c>
      <c r="D2140" t="s">
        <v>1</v>
      </c>
      <c r="E2140">
        <v>52.557337372927996</v>
      </c>
      <c r="F2140" t="s">
        <v>2</v>
      </c>
      <c r="G2140">
        <v>0.99699093523100002</v>
      </c>
      <c r="H2140" t="s">
        <v>3</v>
      </c>
      <c r="I2140">
        <v>9.2857184269100002E-2</v>
      </c>
    </row>
    <row r="2141" spans="1:9" x14ac:dyDescent="0.3">
      <c r="A2141" t="s">
        <v>2149</v>
      </c>
      <c r="B2141" t="s">
        <v>0</v>
      </c>
      <c r="C2141">
        <v>1.29909515381</v>
      </c>
      <c r="D2141" t="s">
        <v>1</v>
      </c>
      <c r="E2141">
        <v>46.994393982009399</v>
      </c>
      <c r="F2141" t="s">
        <v>2</v>
      </c>
      <c r="G2141">
        <v>0.99665495444999996</v>
      </c>
      <c r="H2141" t="s">
        <v>3</v>
      </c>
      <c r="I2141">
        <v>0.18289990699299999</v>
      </c>
    </row>
    <row r="2142" spans="1:9" x14ac:dyDescent="0.3">
      <c r="A2142" t="s">
        <v>2150</v>
      </c>
      <c r="B2142" t="s">
        <v>0</v>
      </c>
      <c r="C2142">
        <v>0.110870361328</v>
      </c>
      <c r="D2142" t="s">
        <v>1</v>
      </c>
      <c r="E2142">
        <v>57.682648979649102</v>
      </c>
      <c r="F2142" t="s">
        <v>2</v>
      </c>
      <c r="G2142">
        <v>0.99917613720300003</v>
      </c>
      <c r="H2142" t="s">
        <v>3</v>
      </c>
      <c r="I2142">
        <v>2.1904379707300001E-2</v>
      </c>
    </row>
    <row r="2143" spans="1:9" x14ac:dyDescent="0.3">
      <c r="A2143" t="s">
        <v>2151</v>
      </c>
      <c r="B2143" t="s">
        <v>0</v>
      </c>
      <c r="C2143">
        <v>0.43387222289999999</v>
      </c>
      <c r="D2143" t="s">
        <v>1</v>
      </c>
      <c r="E2143">
        <v>51.7571851398192</v>
      </c>
      <c r="F2143" t="s">
        <v>2</v>
      </c>
      <c r="G2143">
        <v>0.99825462420800004</v>
      </c>
      <c r="H2143" t="s">
        <v>3</v>
      </c>
      <c r="I2143">
        <v>6.8996109121699997E-2</v>
      </c>
    </row>
    <row r="2144" spans="1:9" x14ac:dyDescent="0.3">
      <c r="A2144" t="s">
        <v>2152</v>
      </c>
      <c r="B2144" t="s">
        <v>0</v>
      </c>
      <c r="C2144">
        <v>0.35712178548200002</v>
      </c>
      <c r="D2144" t="s">
        <v>1</v>
      </c>
      <c r="E2144">
        <v>52.602640166232398</v>
      </c>
      <c r="F2144" t="s">
        <v>2</v>
      </c>
      <c r="G2144">
        <v>0.99717957231499998</v>
      </c>
      <c r="H2144" t="s">
        <v>3</v>
      </c>
      <c r="I2144">
        <v>8.8719842323399994E-2</v>
      </c>
    </row>
    <row r="2145" spans="1:9" x14ac:dyDescent="0.3">
      <c r="A2145" t="s">
        <v>2153</v>
      </c>
      <c r="B2145" t="s">
        <v>0</v>
      </c>
      <c r="C2145">
        <v>1.4560864766399999</v>
      </c>
      <c r="D2145" t="s">
        <v>1</v>
      </c>
      <c r="E2145">
        <v>46.498931924746799</v>
      </c>
      <c r="F2145" t="s">
        <v>2</v>
      </c>
      <c r="G2145">
        <v>0.995634337122</v>
      </c>
      <c r="H2145" t="s">
        <v>3</v>
      </c>
      <c r="I2145">
        <v>0.194300185396</v>
      </c>
    </row>
    <row r="2146" spans="1:9" x14ac:dyDescent="0.3">
      <c r="A2146" t="s">
        <v>2154</v>
      </c>
      <c r="B2146" t="s">
        <v>0</v>
      </c>
      <c r="C2146">
        <v>8.5360209147100005E-2</v>
      </c>
      <c r="D2146" t="s">
        <v>1</v>
      </c>
      <c r="E2146">
        <v>58.8182489035431</v>
      </c>
      <c r="F2146" t="s">
        <v>2</v>
      </c>
      <c r="G2146">
        <v>0.99861667804300003</v>
      </c>
      <c r="H2146" t="s">
        <v>3</v>
      </c>
      <c r="I2146">
        <v>5.8069253000699997E-2</v>
      </c>
    </row>
    <row r="2147" spans="1:9" x14ac:dyDescent="0.3">
      <c r="A2147" t="s">
        <v>2155</v>
      </c>
      <c r="B2147" t="s">
        <v>0</v>
      </c>
      <c r="C2147">
        <v>8.4561665852899995E-2</v>
      </c>
      <c r="D2147" t="s">
        <v>1</v>
      </c>
      <c r="E2147">
        <v>58.8590683094436</v>
      </c>
      <c r="F2147" t="s">
        <v>2</v>
      </c>
      <c r="G2147">
        <v>0.99863383938899997</v>
      </c>
      <c r="H2147" t="s">
        <v>3</v>
      </c>
      <c r="I2147">
        <v>5.6685574858599999E-2</v>
      </c>
    </row>
    <row r="2148" spans="1:9" x14ac:dyDescent="0.3">
      <c r="A2148" t="s">
        <v>2156</v>
      </c>
      <c r="B2148" t="s">
        <v>0</v>
      </c>
      <c r="C2148">
        <v>8.2743326822900004E-2</v>
      </c>
      <c r="D2148" t="s">
        <v>1</v>
      </c>
      <c r="E2148">
        <v>58.953473824787203</v>
      </c>
      <c r="F2148" t="s">
        <v>2</v>
      </c>
      <c r="G2148">
        <v>0.99865819120400001</v>
      </c>
      <c r="H2148" t="s">
        <v>3</v>
      </c>
      <c r="I2148">
        <v>5.6253547075599999E-2</v>
      </c>
    </row>
    <row r="2149" spans="1:9" x14ac:dyDescent="0.3">
      <c r="A2149" t="s">
        <v>2157</v>
      </c>
      <c r="B2149" t="s">
        <v>0</v>
      </c>
      <c r="C2149">
        <v>1.26318995158</v>
      </c>
      <c r="D2149" t="s">
        <v>1</v>
      </c>
      <c r="E2149">
        <v>47.116116985789098</v>
      </c>
      <c r="F2149" t="s">
        <v>2</v>
      </c>
      <c r="G2149">
        <v>0.99593970897299999</v>
      </c>
      <c r="H2149" t="s">
        <v>3</v>
      </c>
      <c r="I2149">
        <v>0.182080283654</v>
      </c>
    </row>
    <row r="2150" spans="1:9" x14ac:dyDescent="0.3">
      <c r="A2150" t="s">
        <v>2158</v>
      </c>
      <c r="B2150" t="s">
        <v>0</v>
      </c>
      <c r="C2150">
        <v>0.220339457194</v>
      </c>
      <c r="D2150" t="s">
        <v>1</v>
      </c>
      <c r="E2150">
        <v>54.699880856543899</v>
      </c>
      <c r="F2150" t="s">
        <v>2</v>
      </c>
      <c r="G2150">
        <v>0.99816309326899999</v>
      </c>
      <c r="H2150" t="s">
        <v>3</v>
      </c>
      <c r="I2150">
        <v>7.9919887303399995E-2</v>
      </c>
    </row>
    <row r="2151" spans="1:9" x14ac:dyDescent="0.3">
      <c r="A2151" t="s">
        <v>2159</v>
      </c>
      <c r="B2151" t="s">
        <v>0</v>
      </c>
      <c r="C2151">
        <v>0.55851236979200003</v>
      </c>
      <c r="D2151" t="s">
        <v>1</v>
      </c>
      <c r="E2151">
        <v>50.660475646646702</v>
      </c>
      <c r="F2151" t="s">
        <v>2</v>
      </c>
      <c r="G2151">
        <v>0.99729438675799997</v>
      </c>
      <c r="H2151" t="s">
        <v>3</v>
      </c>
      <c r="I2151">
        <v>0.123256678937</v>
      </c>
    </row>
    <row r="2152" spans="1:9" x14ac:dyDescent="0.3">
      <c r="A2152" t="s">
        <v>2160</v>
      </c>
      <c r="B2152" t="s">
        <v>0</v>
      </c>
      <c r="C2152">
        <v>8.8142395019499997E-2</v>
      </c>
      <c r="D2152" t="s">
        <v>1</v>
      </c>
      <c r="E2152">
        <v>58.678955138131897</v>
      </c>
      <c r="F2152" t="s">
        <v>2</v>
      </c>
      <c r="G2152">
        <v>0.99857189115099998</v>
      </c>
      <c r="H2152" t="s">
        <v>3</v>
      </c>
      <c r="I2152">
        <v>5.8871586407700002E-2</v>
      </c>
    </row>
    <row r="2153" spans="1:9" x14ac:dyDescent="0.3">
      <c r="A2153" t="s">
        <v>2161</v>
      </c>
      <c r="B2153" t="s">
        <v>0</v>
      </c>
      <c r="C2153">
        <v>1.2494812011700001</v>
      </c>
      <c r="D2153" t="s">
        <v>1</v>
      </c>
      <c r="E2153">
        <v>47.163506344500398</v>
      </c>
      <c r="F2153" t="s">
        <v>2</v>
      </c>
      <c r="G2153">
        <v>0.99589964736199998</v>
      </c>
      <c r="H2153" t="s">
        <v>3</v>
      </c>
      <c r="I2153">
        <v>0.175038963017</v>
      </c>
    </row>
    <row r="2154" spans="1:9" x14ac:dyDescent="0.3">
      <c r="A2154" t="s">
        <v>2162</v>
      </c>
      <c r="B2154" t="s">
        <v>0</v>
      </c>
      <c r="C2154">
        <v>0.681512196859</v>
      </c>
      <c r="D2154" t="s">
        <v>1</v>
      </c>
      <c r="E2154">
        <v>49.796067281645101</v>
      </c>
      <c r="F2154" t="s">
        <v>2</v>
      </c>
      <c r="G2154">
        <v>0.99716748312799997</v>
      </c>
      <c r="H2154" t="s">
        <v>3</v>
      </c>
      <c r="I2154">
        <v>0.1248602534</v>
      </c>
    </row>
    <row r="2155" spans="1:9" x14ac:dyDescent="0.3">
      <c r="A2155" t="s">
        <v>2163</v>
      </c>
      <c r="B2155" t="s">
        <v>0</v>
      </c>
      <c r="C2155">
        <v>1.70902633667</v>
      </c>
      <c r="D2155" t="s">
        <v>1</v>
      </c>
      <c r="E2155">
        <v>45.803316054717499</v>
      </c>
      <c r="F2155" t="s">
        <v>2</v>
      </c>
      <c r="G2155">
        <v>0.99505377304099996</v>
      </c>
      <c r="H2155" t="s">
        <v>3</v>
      </c>
      <c r="I2155">
        <v>0.25534694698799998</v>
      </c>
    </row>
    <row r="2156" spans="1:9" x14ac:dyDescent="0.3">
      <c r="A2156" t="s">
        <v>2164</v>
      </c>
      <c r="B2156" t="s">
        <v>0</v>
      </c>
      <c r="C2156">
        <v>0.51741027831999997</v>
      </c>
      <c r="D2156" t="s">
        <v>1</v>
      </c>
      <c r="E2156">
        <v>50.992453091710701</v>
      </c>
      <c r="F2156" t="s">
        <v>2</v>
      </c>
      <c r="G2156">
        <v>0.99741566738999998</v>
      </c>
      <c r="H2156" t="s">
        <v>3</v>
      </c>
      <c r="I2156">
        <v>0.119095426203</v>
      </c>
    </row>
    <row r="2157" spans="1:9" x14ac:dyDescent="0.3">
      <c r="A2157" t="s">
        <v>2165</v>
      </c>
      <c r="B2157" t="s">
        <v>0</v>
      </c>
      <c r="C2157">
        <v>1.2990760803200001</v>
      </c>
      <c r="D2157" t="s">
        <v>1</v>
      </c>
      <c r="E2157">
        <v>46.994457746165899</v>
      </c>
      <c r="F2157" t="s">
        <v>2</v>
      </c>
      <c r="G2157">
        <v>0.99584855620199997</v>
      </c>
      <c r="H2157" t="s">
        <v>3</v>
      </c>
      <c r="I2157">
        <v>0.18264033044</v>
      </c>
    </row>
    <row r="2158" spans="1:9" x14ac:dyDescent="0.3">
      <c r="A2158" t="s">
        <v>2166</v>
      </c>
      <c r="B2158" t="s">
        <v>0</v>
      </c>
      <c r="C2158">
        <v>9.2390696207700004E-2</v>
      </c>
      <c r="D2158" t="s">
        <v>1</v>
      </c>
      <c r="E2158">
        <v>58.474521211315903</v>
      </c>
      <c r="F2158" t="s">
        <v>2</v>
      </c>
      <c r="G2158">
        <v>0.99849999455899996</v>
      </c>
      <c r="H2158" t="s">
        <v>3</v>
      </c>
      <c r="I2158">
        <v>6.2394051759499997E-2</v>
      </c>
    </row>
    <row r="2159" spans="1:9" x14ac:dyDescent="0.3">
      <c r="A2159" t="s">
        <v>2167</v>
      </c>
      <c r="B2159" t="s">
        <v>0</v>
      </c>
      <c r="C2159">
        <v>0.51081593831399996</v>
      </c>
      <c r="D2159" t="s">
        <v>1</v>
      </c>
      <c r="E2159">
        <v>51.048159213490699</v>
      </c>
      <c r="F2159" t="s">
        <v>2</v>
      </c>
      <c r="G2159">
        <v>0.99750262716100002</v>
      </c>
      <c r="H2159" t="s">
        <v>3</v>
      </c>
      <c r="I2159">
        <v>0.112628721822</v>
      </c>
    </row>
    <row r="2160" spans="1:9" x14ac:dyDescent="0.3">
      <c r="A2160" t="s">
        <v>2168</v>
      </c>
      <c r="B2160" t="s">
        <v>0</v>
      </c>
      <c r="C2160">
        <v>1.2339680989599999</v>
      </c>
      <c r="D2160" t="s">
        <v>1</v>
      </c>
      <c r="E2160">
        <v>47.217764285819001</v>
      </c>
      <c r="F2160" t="s">
        <v>2</v>
      </c>
      <c r="G2160">
        <v>0.99601199360199999</v>
      </c>
      <c r="H2160" t="s">
        <v>3</v>
      </c>
      <c r="I2160">
        <v>0.21523599510700001</v>
      </c>
    </row>
    <row r="2161" spans="1:9" x14ac:dyDescent="0.3">
      <c r="A2161" t="s">
        <v>2169</v>
      </c>
      <c r="B2161" t="s">
        <v>0</v>
      </c>
      <c r="C2161">
        <v>0.46434911092100001</v>
      </c>
      <c r="D2161" t="s">
        <v>1</v>
      </c>
      <c r="E2161">
        <v>51.462357425169102</v>
      </c>
      <c r="F2161" t="s">
        <v>2</v>
      </c>
      <c r="G2161">
        <v>0.99670269005199996</v>
      </c>
      <c r="H2161" t="s">
        <v>3</v>
      </c>
      <c r="I2161">
        <v>8.5505765466900002E-2</v>
      </c>
    </row>
    <row r="2162" spans="1:9" x14ac:dyDescent="0.3">
      <c r="A2162" t="s">
        <v>2170</v>
      </c>
      <c r="B2162" t="s">
        <v>0</v>
      </c>
      <c r="C2162">
        <v>0.37274169921900002</v>
      </c>
      <c r="D2162" t="s">
        <v>1</v>
      </c>
      <c r="E2162">
        <v>52.416723801677797</v>
      </c>
      <c r="F2162" t="s">
        <v>2</v>
      </c>
      <c r="G2162">
        <v>0.99706087327899995</v>
      </c>
      <c r="H2162" t="s">
        <v>3</v>
      </c>
      <c r="I2162">
        <v>7.2086163033699996E-2</v>
      </c>
    </row>
    <row r="2163" spans="1:9" x14ac:dyDescent="0.3">
      <c r="A2163" t="s">
        <v>2171</v>
      </c>
      <c r="B2163" t="s">
        <v>0</v>
      </c>
      <c r="C2163">
        <v>0.95814005533900004</v>
      </c>
      <c r="D2163" t="s">
        <v>1</v>
      </c>
      <c r="E2163">
        <v>48.316513645086403</v>
      </c>
      <c r="F2163" t="s">
        <v>2</v>
      </c>
      <c r="G2163">
        <v>0.99622752403199999</v>
      </c>
      <c r="H2163" t="s">
        <v>3</v>
      </c>
      <c r="I2163">
        <v>0.15993406514899999</v>
      </c>
    </row>
    <row r="2164" spans="1:9" x14ac:dyDescent="0.3">
      <c r="A2164" t="s">
        <v>2172</v>
      </c>
      <c r="B2164" t="s">
        <v>0</v>
      </c>
      <c r="C2164">
        <v>0.94299570719400005</v>
      </c>
      <c r="D2164" t="s">
        <v>1</v>
      </c>
      <c r="E2164">
        <v>48.385706451678999</v>
      </c>
      <c r="F2164" t="s">
        <v>2</v>
      </c>
      <c r="G2164">
        <v>0.99619766857799996</v>
      </c>
      <c r="H2164" t="s">
        <v>3</v>
      </c>
      <c r="I2164">
        <v>0.154919822353</v>
      </c>
    </row>
    <row r="2165" spans="1:9" x14ac:dyDescent="0.3">
      <c r="A2165" t="s">
        <v>2173</v>
      </c>
      <c r="B2165" t="s">
        <v>0</v>
      </c>
      <c r="C2165">
        <v>0.40105692545600002</v>
      </c>
      <c r="D2165" t="s">
        <v>1</v>
      </c>
      <c r="E2165">
        <v>52.098743407248101</v>
      </c>
      <c r="F2165" t="s">
        <v>2</v>
      </c>
      <c r="G2165">
        <v>0.99709189062900005</v>
      </c>
      <c r="H2165" t="s">
        <v>3</v>
      </c>
      <c r="I2165">
        <v>7.6976745376099998E-2</v>
      </c>
    </row>
    <row r="2166" spans="1:9" x14ac:dyDescent="0.3">
      <c r="A2166" t="s">
        <v>2174</v>
      </c>
      <c r="B2166" t="s">
        <v>0</v>
      </c>
      <c r="C2166">
        <v>0.361563364665</v>
      </c>
      <c r="D2166" t="s">
        <v>1</v>
      </c>
      <c r="E2166">
        <v>52.548959416364703</v>
      </c>
      <c r="F2166" t="s">
        <v>2</v>
      </c>
      <c r="G2166">
        <v>0.99731198167000001</v>
      </c>
      <c r="H2166" t="s">
        <v>3</v>
      </c>
      <c r="I2166">
        <v>7.0020119350000007E-2</v>
      </c>
    </row>
    <row r="2167" spans="1:9" x14ac:dyDescent="0.3">
      <c r="A2167" t="s">
        <v>2175</v>
      </c>
      <c r="B2167" t="s">
        <v>0</v>
      </c>
      <c r="C2167">
        <v>0.36137771606399999</v>
      </c>
      <c r="D2167" t="s">
        <v>1</v>
      </c>
      <c r="E2167">
        <v>52.5511899208024</v>
      </c>
      <c r="F2167" t="s">
        <v>2</v>
      </c>
      <c r="G2167">
        <v>0.99737187266799998</v>
      </c>
      <c r="H2167" t="s">
        <v>3</v>
      </c>
      <c r="I2167">
        <v>6.8422348352300003E-2</v>
      </c>
    </row>
    <row r="2168" spans="1:9" x14ac:dyDescent="0.3">
      <c r="A2168" t="s">
        <v>2176</v>
      </c>
      <c r="B2168" t="s">
        <v>0</v>
      </c>
      <c r="C2168">
        <v>0.37917200724299999</v>
      </c>
      <c r="D2168" t="s">
        <v>1</v>
      </c>
      <c r="E2168">
        <v>52.342440932480599</v>
      </c>
      <c r="F2168" t="s">
        <v>2</v>
      </c>
      <c r="G2168">
        <v>0.99730306249</v>
      </c>
      <c r="H2168" t="s">
        <v>3</v>
      </c>
      <c r="I2168">
        <v>7.1572420613399995E-2</v>
      </c>
    </row>
    <row r="2169" spans="1:9" x14ac:dyDescent="0.3">
      <c r="A2169" t="s">
        <v>2177</v>
      </c>
      <c r="B2169" t="s">
        <v>0</v>
      </c>
      <c r="C2169">
        <v>0.43703715006499999</v>
      </c>
      <c r="D2169" t="s">
        <v>1</v>
      </c>
      <c r="E2169">
        <v>51.725620054019998</v>
      </c>
      <c r="F2169" t="s">
        <v>2</v>
      </c>
      <c r="G2169">
        <v>0.99714420877900001</v>
      </c>
      <c r="H2169" t="s">
        <v>3</v>
      </c>
      <c r="I2169">
        <v>8.1068741539600003E-2</v>
      </c>
    </row>
    <row r="2170" spans="1:9" x14ac:dyDescent="0.3">
      <c r="A2170" t="s">
        <v>2178</v>
      </c>
      <c r="B2170" t="s">
        <v>0</v>
      </c>
      <c r="C2170">
        <v>0.57080078125</v>
      </c>
      <c r="D2170" t="s">
        <v>1</v>
      </c>
      <c r="E2170">
        <v>50.565958020098599</v>
      </c>
      <c r="F2170" t="s">
        <v>2</v>
      </c>
      <c r="G2170">
        <v>0.99714217457800003</v>
      </c>
      <c r="H2170" t="s">
        <v>3</v>
      </c>
      <c r="I2170">
        <v>9.1832886225099997E-2</v>
      </c>
    </row>
    <row r="2171" spans="1:9" x14ac:dyDescent="0.3">
      <c r="A2171" t="s">
        <v>2179</v>
      </c>
      <c r="B2171" t="s">
        <v>0</v>
      </c>
      <c r="C2171">
        <v>0.43587621053100001</v>
      </c>
      <c r="D2171" t="s">
        <v>1</v>
      </c>
      <c r="E2171">
        <v>51.737171943444302</v>
      </c>
      <c r="F2171" t="s">
        <v>2</v>
      </c>
      <c r="G2171">
        <v>0.997379036356</v>
      </c>
      <c r="H2171" t="s">
        <v>3</v>
      </c>
      <c r="I2171">
        <v>7.6310066619299996E-2</v>
      </c>
    </row>
    <row r="2172" spans="1:9" x14ac:dyDescent="0.3">
      <c r="A2172" t="s">
        <v>2180</v>
      </c>
      <c r="B2172" t="s">
        <v>0</v>
      </c>
      <c r="C2172">
        <v>0.39557647705100002</v>
      </c>
      <c r="D2172" t="s">
        <v>1</v>
      </c>
      <c r="E2172">
        <v>52.158499024897303</v>
      </c>
      <c r="F2172" t="s">
        <v>2</v>
      </c>
      <c r="G2172">
        <v>0.997413918648</v>
      </c>
      <c r="H2172" t="s">
        <v>3</v>
      </c>
      <c r="I2172">
        <v>7.4919643788700002E-2</v>
      </c>
    </row>
    <row r="2173" spans="1:9" x14ac:dyDescent="0.3">
      <c r="A2173" t="s">
        <v>2181</v>
      </c>
      <c r="B2173" t="s">
        <v>0</v>
      </c>
      <c r="C2173">
        <v>0.48444875081400002</v>
      </c>
      <c r="D2173" t="s">
        <v>1</v>
      </c>
      <c r="E2173">
        <v>51.278325204842297</v>
      </c>
      <c r="F2173" t="s">
        <v>2</v>
      </c>
      <c r="G2173">
        <v>0.99714832911700002</v>
      </c>
      <c r="H2173" t="s">
        <v>3</v>
      </c>
      <c r="I2173">
        <v>9.8115472063900006E-2</v>
      </c>
    </row>
    <row r="2174" spans="1:9" x14ac:dyDescent="0.3">
      <c r="A2174" t="s">
        <v>2182</v>
      </c>
      <c r="B2174" t="s">
        <v>0</v>
      </c>
      <c r="C2174">
        <v>0.42750676472999999</v>
      </c>
      <c r="D2174" t="s">
        <v>1</v>
      </c>
      <c r="E2174">
        <v>51.821373696128703</v>
      </c>
      <c r="F2174" t="s">
        <v>2</v>
      </c>
      <c r="G2174">
        <v>0.997270239256</v>
      </c>
      <c r="H2174" t="s">
        <v>3</v>
      </c>
      <c r="I2174">
        <v>9.2367387913999996E-2</v>
      </c>
    </row>
    <row r="2175" spans="1:9" x14ac:dyDescent="0.3">
      <c r="A2175" t="s">
        <v>2183</v>
      </c>
      <c r="B2175" t="s">
        <v>0</v>
      </c>
      <c r="C2175">
        <v>0.394171396891</v>
      </c>
      <c r="D2175" t="s">
        <v>1</v>
      </c>
      <c r="E2175">
        <v>52.173952544277299</v>
      </c>
      <c r="F2175" t="s">
        <v>2</v>
      </c>
      <c r="G2175">
        <v>0.99759668479499997</v>
      </c>
      <c r="H2175" t="s">
        <v>3</v>
      </c>
      <c r="I2175">
        <v>8.2142806851800004E-2</v>
      </c>
    </row>
    <row r="2176" spans="1:9" x14ac:dyDescent="0.3">
      <c r="A2176" t="s">
        <v>2184</v>
      </c>
      <c r="B2176" t="s">
        <v>0</v>
      </c>
      <c r="C2176">
        <v>0.37075932820599999</v>
      </c>
      <c r="D2176" t="s">
        <v>1</v>
      </c>
      <c r="E2176">
        <v>52.4398827429603</v>
      </c>
      <c r="F2176" t="s">
        <v>2</v>
      </c>
      <c r="G2176">
        <v>0.99754869075200003</v>
      </c>
      <c r="H2176" t="s">
        <v>3</v>
      </c>
      <c r="I2176">
        <v>8.4294614321499997E-2</v>
      </c>
    </row>
    <row r="2177" spans="1:9" x14ac:dyDescent="0.3">
      <c r="A2177" t="s">
        <v>2185</v>
      </c>
      <c r="B2177" t="s">
        <v>0</v>
      </c>
      <c r="C2177">
        <v>8.7584177653E-2</v>
      </c>
      <c r="D2177" t="s">
        <v>1</v>
      </c>
      <c r="E2177">
        <v>58.706547042277002</v>
      </c>
      <c r="F2177" t="s">
        <v>2</v>
      </c>
      <c r="G2177">
        <v>0.99857909602999995</v>
      </c>
      <c r="H2177" t="s">
        <v>3</v>
      </c>
      <c r="I2177">
        <v>6.02279888424E-2</v>
      </c>
    </row>
    <row r="2178" spans="1:9" x14ac:dyDescent="0.3">
      <c r="A2178" t="s">
        <v>2186</v>
      </c>
      <c r="B2178" t="s">
        <v>0</v>
      </c>
      <c r="C2178">
        <v>1.3118578592900001</v>
      </c>
      <c r="D2178" t="s">
        <v>1</v>
      </c>
      <c r="E2178">
        <v>46.951935793866497</v>
      </c>
      <c r="F2178" t="s">
        <v>2</v>
      </c>
      <c r="G2178">
        <v>0.994114996586</v>
      </c>
      <c r="H2178" t="s">
        <v>3</v>
      </c>
      <c r="I2178">
        <v>0.184533554771</v>
      </c>
    </row>
    <row r="2179" spans="1:9" x14ac:dyDescent="0.3">
      <c r="A2179" t="s">
        <v>2187</v>
      </c>
      <c r="B2179" t="s">
        <v>0</v>
      </c>
      <c r="C2179">
        <v>1.9337336222299999</v>
      </c>
      <c r="D2179" t="s">
        <v>1</v>
      </c>
      <c r="E2179">
        <v>45.266837124042702</v>
      </c>
      <c r="F2179" t="s">
        <v>2</v>
      </c>
      <c r="G2179">
        <v>0.993136497635</v>
      </c>
      <c r="H2179" t="s">
        <v>3</v>
      </c>
      <c r="I2179">
        <v>0.246085399737</v>
      </c>
    </row>
    <row r="2180" spans="1:9" x14ac:dyDescent="0.3">
      <c r="A2180" t="s">
        <v>2188</v>
      </c>
      <c r="B2180" t="s">
        <v>0</v>
      </c>
      <c r="C2180">
        <v>2.0514945983900001</v>
      </c>
      <c r="D2180" t="s">
        <v>1</v>
      </c>
      <c r="E2180">
        <v>45.010099830663499</v>
      </c>
      <c r="F2180" t="s">
        <v>2</v>
      </c>
      <c r="G2180">
        <v>0.99302647878899997</v>
      </c>
      <c r="H2180" t="s">
        <v>3</v>
      </c>
      <c r="I2180">
        <v>0.25439133190199997</v>
      </c>
    </row>
    <row r="2181" spans="1:9" x14ac:dyDescent="0.3">
      <c r="A2181" t="s">
        <v>2189</v>
      </c>
      <c r="B2181" t="s">
        <v>0</v>
      </c>
      <c r="C2181">
        <v>8.5146586100300001E-2</v>
      </c>
      <c r="D2181" t="s">
        <v>1</v>
      </c>
      <c r="E2181">
        <v>58.829131209890299</v>
      </c>
      <c r="F2181" t="s">
        <v>2</v>
      </c>
      <c r="G2181">
        <v>0.99862123893099997</v>
      </c>
      <c r="H2181" t="s">
        <v>3</v>
      </c>
      <c r="I2181">
        <v>5.8383247944600002E-2</v>
      </c>
    </row>
    <row r="2182" spans="1:9" x14ac:dyDescent="0.3">
      <c r="A2182" t="s">
        <v>2190</v>
      </c>
      <c r="B2182" t="s">
        <v>0</v>
      </c>
      <c r="C2182">
        <v>1.1493466695100001</v>
      </c>
      <c r="D2182" t="s">
        <v>1</v>
      </c>
      <c r="E2182">
        <v>47.526293191687998</v>
      </c>
      <c r="F2182" t="s">
        <v>2</v>
      </c>
      <c r="G2182">
        <v>0.99457200233999998</v>
      </c>
      <c r="H2182" t="s">
        <v>3</v>
      </c>
      <c r="I2182">
        <v>0.16872286617599999</v>
      </c>
    </row>
    <row r="2183" spans="1:9" x14ac:dyDescent="0.3">
      <c r="A2183" t="s">
        <v>2191</v>
      </c>
      <c r="B2183" t="s">
        <v>0</v>
      </c>
      <c r="C2183">
        <v>1.7782732645699999</v>
      </c>
      <c r="D2183" t="s">
        <v>1</v>
      </c>
      <c r="E2183">
        <v>45.630818617282998</v>
      </c>
      <c r="F2183" t="s">
        <v>2</v>
      </c>
      <c r="G2183">
        <v>0.99362724509400002</v>
      </c>
      <c r="H2183" t="s">
        <v>3</v>
      </c>
      <c r="I2183">
        <v>0.23087707889799999</v>
      </c>
    </row>
    <row r="2184" spans="1:9" x14ac:dyDescent="0.3">
      <c r="A2184" t="s">
        <v>2192</v>
      </c>
      <c r="B2184" t="s">
        <v>0</v>
      </c>
      <c r="C2184">
        <v>1.3267339070599999</v>
      </c>
      <c r="D2184" t="s">
        <v>1</v>
      </c>
      <c r="E2184">
        <v>46.902965324133099</v>
      </c>
      <c r="F2184" t="s">
        <v>2</v>
      </c>
      <c r="G2184">
        <v>0.99376633727800001</v>
      </c>
      <c r="H2184" t="s">
        <v>3</v>
      </c>
      <c r="I2184">
        <v>0.18416351083800001</v>
      </c>
    </row>
    <row r="2185" spans="1:9" x14ac:dyDescent="0.3">
      <c r="A2185" t="s">
        <v>2193</v>
      </c>
      <c r="B2185" t="s">
        <v>0</v>
      </c>
      <c r="C2185">
        <v>0.101055145264</v>
      </c>
      <c r="D2185" t="s">
        <v>1</v>
      </c>
      <c r="E2185">
        <v>58.085219301740999</v>
      </c>
      <c r="F2185" t="s">
        <v>2</v>
      </c>
      <c r="G2185">
        <v>0.99835927700100002</v>
      </c>
      <c r="H2185" t="s">
        <v>3</v>
      </c>
      <c r="I2185">
        <v>6.9727148761199995E-2</v>
      </c>
    </row>
    <row r="2186" spans="1:9" x14ac:dyDescent="0.3">
      <c r="A2186" t="s">
        <v>2194</v>
      </c>
      <c r="B2186" t="s">
        <v>0</v>
      </c>
      <c r="C2186">
        <v>1.3918800354</v>
      </c>
      <c r="D2186" t="s">
        <v>1</v>
      </c>
      <c r="E2186">
        <v>46.694785553410597</v>
      </c>
      <c r="F2186" t="s">
        <v>2</v>
      </c>
      <c r="G2186">
        <v>0.99439497075700001</v>
      </c>
      <c r="H2186" t="s">
        <v>3</v>
      </c>
      <c r="I2186">
        <v>0.19085264508800001</v>
      </c>
    </row>
    <row r="2187" spans="1:9" x14ac:dyDescent="0.3">
      <c r="A2187" t="s">
        <v>2195</v>
      </c>
      <c r="B2187" t="s">
        <v>0</v>
      </c>
      <c r="C2187">
        <v>1.27126057943</v>
      </c>
      <c r="D2187" t="s">
        <v>1</v>
      </c>
      <c r="E2187">
        <v>47.088457807245703</v>
      </c>
      <c r="F2187" t="s">
        <v>2</v>
      </c>
      <c r="G2187">
        <v>0.99449147277200001</v>
      </c>
      <c r="H2187" t="s">
        <v>3</v>
      </c>
      <c r="I2187">
        <v>0.18344443952200001</v>
      </c>
    </row>
    <row r="2188" spans="1:9" x14ac:dyDescent="0.3">
      <c r="A2188" t="s">
        <v>2196</v>
      </c>
      <c r="B2188" t="s">
        <v>0</v>
      </c>
      <c r="C2188">
        <v>1.3946863810200001</v>
      </c>
      <c r="D2188" t="s">
        <v>1</v>
      </c>
      <c r="E2188">
        <v>46.6860380078814</v>
      </c>
      <c r="F2188" t="s">
        <v>2</v>
      </c>
      <c r="G2188">
        <v>0.99499351877200004</v>
      </c>
      <c r="H2188" t="s">
        <v>3</v>
      </c>
      <c r="I2188">
        <v>0.203824320419</v>
      </c>
    </row>
    <row r="2189" spans="1:9" x14ac:dyDescent="0.3">
      <c r="A2189" t="s">
        <v>2197</v>
      </c>
      <c r="B2189" t="s">
        <v>0</v>
      </c>
      <c r="C2189">
        <v>2.03950627645</v>
      </c>
      <c r="D2189" t="s">
        <v>1</v>
      </c>
      <c r="E2189">
        <v>45.035553146995703</v>
      </c>
      <c r="F2189" t="s">
        <v>2</v>
      </c>
      <c r="G2189">
        <v>0.99479255724799998</v>
      </c>
      <c r="H2189" t="s">
        <v>3</v>
      </c>
      <c r="I2189">
        <v>0.26294277217200002</v>
      </c>
    </row>
    <row r="2190" spans="1:9" x14ac:dyDescent="0.3">
      <c r="A2190" t="s">
        <v>2198</v>
      </c>
      <c r="B2190" t="s">
        <v>0</v>
      </c>
      <c r="C2190">
        <v>1.52488835653</v>
      </c>
      <c r="D2190" t="s">
        <v>1</v>
      </c>
      <c r="E2190">
        <v>46.298423125420101</v>
      </c>
      <c r="F2190" t="s">
        <v>2</v>
      </c>
      <c r="G2190">
        <v>0.99445584304599999</v>
      </c>
      <c r="H2190" t="s">
        <v>3</v>
      </c>
      <c r="I2190">
        <v>0.20982787353900001</v>
      </c>
    </row>
    <row r="2191" spans="1:9" x14ac:dyDescent="0.3">
      <c r="A2191" t="s">
        <v>2199</v>
      </c>
      <c r="B2191" t="s">
        <v>0</v>
      </c>
      <c r="C2191">
        <v>0.90222422281900005</v>
      </c>
      <c r="D2191" t="s">
        <v>1</v>
      </c>
      <c r="E2191">
        <v>48.577658780580897</v>
      </c>
      <c r="F2191" t="s">
        <v>2</v>
      </c>
      <c r="G2191">
        <v>0.99523307812700001</v>
      </c>
      <c r="H2191" t="s">
        <v>3</v>
      </c>
      <c r="I2191">
        <v>0.14912966182699999</v>
      </c>
    </row>
    <row r="2192" spans="1:9" x14ac:dyDescent="0.3">
      <c r="A2192" t="s">
        <v>2200</v>
      </c>
      <c r="B2192" t="s">
        <v>0</v>
      </c>
      <c r="C2192">
        <v>1.0391108195000001</v>
      </c>
      <c r="D2192" t="s">
        <v>1</v>
      </c>
      <c r="E2192">
        <v>47.964184940323101</v>
      </c>
      <c r="F2192" t="s">
        <v>2</v>
      </c>
      <c r="G2192">
        <v>0.99536155070700005</v>
      </c>
      <c r="H2192" t="s">
        <v>3</v>
      </c>
      <c r="I2192">
        <v>0.176127221714</v>
      </c>
    </row>
    <row r="2193" spans="1:9" x14ac:dyDescent="0.3">
      <c r="A2193" t="s">
        <v>2201</v>
      </c>
      <c r="B2193" t="s">
        <v>0</v>
      </c>
      <c r="C2193">
        <v>0.32241948445599999</v>
      </c>
      <c r="D2193" t="s">
        <v>1</v>
      </c>
      <c r="E2193">
        <v>53.046590816548402</v>
      </c>
      <c r="F2193" t="s">
        <v>2</v>
      </c>
      <c r="G2193">
        <v>0.99737016943500001</v>
      </c>
      <c r="H2193" t="s">
        <v>3</v>
      </c>
      <c r="I2193">
        <v>6.8174273651299994E-2</v>
      </c>
    </row>
    <row r="2194" spans="1:9" x14ac:dyDescent="0.3">
      <c r="A2194" t="s">
        <v>2202</v>
      </c>
      <c r="B2194" t="s">
        <v>0</v>
      </c>
      <c r="C2194">
        <v>0.41945393880199999</v>
      </c>
      <c r="D2194" t="s">
        <v>1</v>
      </c>
      <c r="E2194">
        <v>51.9039608395681</v>
      </c>
      <c r="F2194" t="s">
        <v>2</v>
      </c>
      <c r="G2194">
        <v>0.99729949345900004</v>
      </c>
      <c r="H2194" t="s">
        <v>3</v>
      </c>
      <c r="I2194">
        <v>8.2117081074099998E-2</v>
      </c>
    </row>
    <row r="2195" spans="1:9" x14ac:dyDescent="0.3">
      <c r="A2195" t="s">
        <v>2203</v>
      </c>
      <c r="B2195" t="s">
        <v>0</v>
      </c>
      <c r="C2195">
        <v>0.420314788818</v>
      </c>
      <c r="D2195" t="s">
        <v>1</v>
      </c>
      <c r="E2195">
        <v>51.895056898983597</v>
      </c>
      <c r="F2195" t="s">
        <v>2</v>
      </c>
      <c r="G2195">
        <v>0.99700125581999999</v>
      </c>
      <c r="H2195" t="s">
        <v>3</v>
      </c>
      <c r="I2195">
        <v>8.9717312663499998E-2</v>
      </c>
    </row>
    <row r="2196" spans="1:9" x14ac:dyDescent="0.3">
      <c r="A2196" t="s">
        <v>2204</v>
      </c>
      <c r="B2196" t="s">
        <v>0</v>
      </c>
      <c r="C2196">
        <v>0.47836303710900002</v>
      </c>
      <c r="D2196" t="s">
        <v>1</v>
      </c>
      <c r="E2196">
        <v>51.333227463248697</v>
      </c>
      <c r="F2196" t="s">
        <v>2</v>
      </c>
      <c r="G2196">
        <v>0.99696549833400006</v>
      </c>
      <c r="H2196" t="s">
        <v>3</v>
      </c>
      <c r="I2196">
        <v>8.8452711224699998E-2</v>
      </c>
    </row>
    <row r="2197" spans="1:9" x14ac:dyDescent="0.3">
      <c r="A2197" t="s">
        <v>2205</v>
      </c>
      <c r="B2197" t="s">
        <v>0</v>
      </c>
      <c r="C2197">
        <v>0.29338963826499997</v>
      </c>
      <c r="D2197" t="s">
        <v>1</v>
      </c>
      <c r="E2197">
        <v>53.4563558920593</v>
      </c>
      <c r="F2197" t="s">
        <v>2</v>
      </c>
      <c r="G2197">
        <v>0.99764482587299996</v>
      </c>
      <c r="H2197" t="s">
        <v>3</v>
      </c>
      <c r="I2197">
        <v>6.2912372804200006E-2</v>
      </c>
    </row>
    <row r="2198" spans="1:9" x14ac:dyDescent="0.3">
      <c r="A2198" t="s">
        <v>2206</v>
      </c>
      <c r="B2198" t="s">
        <v>0</v>
      </c>
      <c r="C2198">
        <v>0.28404235839800002</v>
      </c>
      <c r="D2198" t="s">
        <v>1</v>
      </c>
      <c r="E2198">
        <v>53.596972509371902</v>
      </c>
      <c r="F2198" t="s">
        <v>2</v>
      </c>
      <c r="G2198">
        <v>0.99752080881600003</v>
      </c>
      <c r="H2198" t="s">
        <v>3</v>
      </c>
      <c r="I2198">
        <v>6.4159074334300001E-2</v>
      </c>
    </row>
    <row r="2199" spans="1:9" x14ac:dyDescent="0.3">
      <c r="A2199" t="s">
        <v>2207</v>
      </c>
      <c r="B2199" t="s">
        <v>0</v>
      </c>
      <c r="C2199">
        <v>0.28565597534199999</v>
      </c>
      <c r="D2199" t="s">
        <v>1</v>
      </c>
      <c r="E2199">
        <v>53.572370478193903</v>
      </c>
      <c r="F2199" t="s">
        <v>2</v>
      </c>
      <c r="G2199">
        <v>0.99769791860799995</v>
      </c>
      <c r="H2199" t="s">
        <v>3</v>
      </c>
      <c r="I2199">
        <v>6.0548157137399999E-2</v>
      </c>
    </row>
    <row r="2200" spans="1:9" x14ac:dyDescent="0.3">
      <c r="A2200" t="s">
        <v>2208</v>
      </c>
      <c r="B2200" t="s">
        <v>0</v>
      </c>
      <c r="C2200">
        <v>0.28435770670600002</v>
      </c>
      <c r="D2200" t="s">
        <v>1</v>
      </c>
      <c r="E2200">
        <v>53.592153578052503</v>
      </c>
      <c r="F2200" t="s">
        <v>2</v>
      </c>
      <c r="G2200">
        <v>0.99744117688199996</v>
      </c>
      <c r="H2200" t="s">
        <v>3</v>
      </c>
      <c r="I2200">
        <v>6.5961373803100007E-2</v>
      </c>
    </row>
    <row r="2201" spans="1:9" x14ac:dyDescent="0.3">
      <c r="A2201" t="s">
        <v>2209</v>
      </c>
      <c r="B2201" t="s">
        <v>0</v>
      </c>
      <c r="C2201">
        <v>0.146416982015</v>
      </c>
      <c r="D2201" t="s">
        <v>1</v>
      </c>
      <c r="E2201">
        <v>56.474889100493797</v>
      </c>
      <c r="F2201" t="s">
        <v>2</v>
      </c>
      <c r="G2201">
        <v>0.99793164601399997</v>
      </c>
      <c r="H2201" t="s">
        <v>3</v>
      </c>
      <c r="I2201">
        <v>3.9931145143099998E-2</v>
      </c>
    </row>
    <row r="2202" spans="1:9" x14ac:dyDescent="0.3">
      <c r="A2202" t="s">
        <v>2210</v>
      </c>
      <c r="B2202" t="s">
        <v>0</v>
      </c>
      <c r="C2202">
        <v>0.27776209513299999</v>
      </c>
      <c r="D2202" t="s">
        <v>1</v>
      </c>
      <c r="E2202">
        <v>53.694073815165602</v>
      </c>
      <c r="F2202" t="s">
        <v>2</v>
      </c>
      <c r="G2202">
        <v>0.99784127929300004</v>
      </c>
      <c r="H2202" t="s">
        <v>3</v>
      </c>
      <c r="I2202">
        <v>5.83243218178E-2</v>
      </c>
    </row>
    <row r="2203" spans="1:9" x14ac:dyDescent="0.3">
      <c r="A2203" t="s">
        <v>2211</v>
      </c>
      <c r="B2203" t="s">
        <v>0</v>
      </c>
      <c r="C2203">
        <v>0.36722564697299998</v>
      </c>
      <c r="D2203" t="s">
        <v>1</v>
      </c>
      <c r="E2203">
        <v>52.4814735623156</v>
      </c>
      <c r="F2203" t="s">
        <v>2</v>
      </c>
      <c r="G2203">
        <v>0.99789762560499995</v>
      </c>
      <c r="H2203" t="s">
        <v>3</v>
      </c>
      <c r="I2203">
        <v>6.50405823105E-2</v>
      </c>
    </row>
    <row r="2204" spans="1:9" x14ac:dyDescent="0.3">
      <c r="A2204" t="s">
        <v>2212</v>
      </c>
      <c r="B2204" t="s">
        <v>0</v>
      </c>
      <c r="C2204">
        <v>0.247994740804</v>
      </c>
      <c r="D2204" t="s">
        <v>1</v>
      </c>
      <c r="E2204">
        <v>54.186378899771903</v>
      </c>
      <c r="F2204" t="s">
        <v>2</v>
      </c>
      <c r="G2204">
        <v>0.99799369412500005</v>
      </c>
      <c r="H2204" t="s">
        <v>3</v>
      </c>
      <c r="I2204">
        <v>5.3124663787699998E-2</v>
      </c>
    </row>
    <row r="2205" spans="1:9" x14ac:dyDescent="0.3">
      <c r="A2205" t="s">
        <v>2213</v>
      </c>
      <c r="B2205" t="s">
        <v>0</v>
      </c>
      <c r="C2205">
        <v>0.27669270833300003</v>
      </c>
      <c r="D2205" t="s">
        <v>1</v>
      </c>
      <c r="E2205">
        <v>53.7108264651309</v>
      </c>
      <c r="F2205" t="s">
        <v>2</v>
      </c>
      <c r="G2205">
        <v>0.99776626732899998</v>
      </c>
      <c r="H2205" t="s">
        <v>3</v>
      </c>
      <c r="I2205">
        <v>5.9982766287900002E-2</v>
      </c>
    </row>
    <row r="2206" spans="1:9" x14ac:dyDescent="0.3">
      <c r="A2206" t="s">
        <v>2214</v>
      </c>
      <c r="B2206" t="s">
        <v>0</v>
      </c>
      <c r="C2206">
        <v>0.27400207519500003</v>
      </c>
      <c r="D2206" t="s">
        <v>1</v>
      </c>
      <c r="E2206">
        <v>53.753265088414601</v>
      </c>
      <c r="F2206" t="s">
        <v>2</v>
      </c>
      <c r="G2206">
        <v>0.99817287171199998</v>
      </c>
      <c r="H2206" t="s">
        <v>3</v>
      </c>
      <c r="I2206">
        <v>5.3666127001700002E-2</v>
      </c>
    </row>
    <row r="2207" spans="1:9" x14ac:dyDescent="0.3">
      <c r="A2207" t="s">
        <v>2215</v>
      </c>
      <c r="B2207" t="s">
        <v>0</v>
      </c>
      <c r="C2207">
        <v>0.25624593098999998</v>
      </c>
      <c r="D2207" t="s">
        <v>1</v>
      </c>
      <c r="E2207">
        <v>54.044233830491699</v>
      </c>
      <c r="F2207" t="s">
        <v>2</v>
      </c>
      <c r="G2207">
        <v>0.99811707522299997</v>
      </c>
      <c r="H2207" t="s">
        <v>3</v>
      </c>
      <c r="I2207">
        <v>5.0726130552200002E-2</v>
      </c>
    </row>
    <row r="2208" spans="1:9" x14ac:dyDescent="0.3">
      <c r="A2208" t="s">
        <v>2216</v>
      </c>
      <c r="B2208" t="s">
        <v>0</v>
      </c>
      <c r="C2208">
        <v>0.224102020264</v>
      </c>
      <c r="D2208" t="s">
        <v>1</v>
      </c>
      <c r="E2208">
        <v>54.626345891815298</v>
      </c>
      <c r="F2208" t="s">
        <v>2</v>
      </c>
      <c r="G2208">
        <v>0.99817343471599995</v>
      </c>
      <c r="H2208" t="s">
        <v>3</v>
      </c>
      <c r="I2208">
        <v>5.0480174216300001E-2</v>
      </c>
    </row>
    <row r="2209" spans="1:9" x14ac:dyDescent="0.3">
      <c r="A2209" t="s">
        <v>2217</v>
      </c>
      <c r="B2209" t="s">
        <v>0</v>
      </c>
      <c r="C2209">
        <v>1.43152491252</v>
      </c>
      <c r="D2209" t="s">
        <v>1</v>
      </c>
      <c r="E2209">
        <v>46.572814505122402</v>
      </c>
      <c r="F2209" t="s">
        <v>2</v>
      </c>
      <c r="G2209">
        <v>0.995174310161</v>
      </c>
      <c r="H2209" t="s">
        <v>3</v>
      </c>
      <c r="I2209">
        <v>0.24353068445699999</v>
      </c>
    </row>
    <row r="2210" spans="1:9" x14ac:dyDescent="0.3">
      <c r="A2210" t="s">
        <v>2218</v>
      </c>
      <c r="B2210" t="s">
        <v>0</v>
      </c>
      <c r="C2210">
        <v>1.1117273966500001</v>
      </c>
      <c r="D2210" t="s">
        <v>1</v>
      </c>
      <c r="E2210">
        <v>47.670820526198497</v>
      </c>
      <c r="F2210" t="s">
        <v>2</v>
      </c>
      <c r="G2210">
        <v>0.99558097942400003</v>
      </c>
      <c r="H2210" t="s">
        <v>3</v>
      </c>
      <c r="I2210">
        <v>0.20536420151599999</v>
      </c>
    </row>
    <row r="2211" spans="1:9" x14ac:dyDescent="0.3">
      <c r="A2211" t="s">
        <v>2219</v>
      </c>
      <c r="B2211" t="s">
        <v>0</v>
      </c>
      <c r="C2211">
        <v>1.27673467</v>
      </c>
      <c r="D2211" t="s">
        <v>1</v>
      </c>
      <c r="E2211">
        <v>47.0697970896572</v>
      </c>
      <c r="F2211" t="s">
        <v>2</v>
      </c>
      <c r="G2211">
        <v>0.99516474135999999</v>
      </c>
      <c r="H2211" t="s">
        <v>3</v>
      </c>
      <c r="I2211">
        <v>0.19906890651299999</v>
      </c>
    </row>
    <row r="2212" spans="1:9" x14ac:dyDescent="0.3">
      <c r="A2212" t="s">
        <v>2220</v>
      </c>
      <c r="B2212" t="s">
        <v>0</v>
      </c>
      <c r="C2212">
        <v>1.39288075765</v>
      </c>
      <c r="D2212" t="s">
        <v>1</v>
      </c>
      <c r="E2212">
        <v>46.691664221261597</v>
      </c>
      <c r="F2212" t="s">
        <v>2</v>
      </c>
      <c r="G2212">
        <v>0.99489426759199995</v>
      </c>
      <c r="H2212" t="s">
        <v>3</v>
      </c>
      <c r="I2212">
        <v>0.199757458927</v>
      </c>
    </row>
    <row r="2213" spans="1:9" x14ac:dyDescent="0.3">
      <c r="A2213" t="s">
        <v>2221</v>
      </c>
      <c r="B2213" t="s">
        <v>0</v>
      </c>
      <c r="C2213">
        <v>1.3783505757600001</v>
      </c>
      <c r="D2213" t="s">
        <v>1</v>
      </c>
      <c r="E2213">
        <v>46.737206688723397</v>
      </c>
      <c r="F2213" t="s">
        <v>2</v>
      </c>
      <c r="G2213">
        <v>0.99516897580999997</v>
      </c>
      <c r="H2213" t="s">
        <v>3</v>
      </c>
      <c r="I2213">
        <v>0.218760712803</v>
      </c>
    </row>
    <row r="2214" spans="1:9" x14ac:dyDescent="0.3">
      <c r="A2214" t="s">
        <v>2222</v>
      </c>
      <c r="B2214" t="s">
        <v>0</v>
      </c>
      <c r="C2214">
        <v>1.23196919759</v>
      </c>
      <c r="D2214" t="s">
        <v>1</v>
      </c>
      <c r="E2214">
        <v>47.224805113864399</v>
      </c>
      <c r="F2214" t="s">
        <v>2</v>
      </c>
      <c r="G2214">
        <v>0.99535237232399998</v>
      </c>
      <c r="H2214" t="s">
        <v>3</v>
      </c>
      <c r="I2214">
        <v>0.20769266751599999</v>
      </c>
    </row>
    <row r="2215" spans="1:9" x14ac:dyDescent="0.3">
      <c r="A2215" t="s">
        <v>2223</v>
      </c>
      <c r="B2215" t="s">
        <v>0</v>
      </c>
      <c r="C2215">
        <v>1.28206761678</v>
      </c>
      <c r="D2215" t="s">
        <v>1</v>
      </c>
      <c r="E2215">
        <v>47.051694302090503</v>
      </c>
      <c r="F2215" t="s">
        <v>2</v>
      </c>
      <c r="G2215">
        <v>0.99543483151300005</v>
      </c>
      <c r="H2215" t="s">
        <v>3</v>
      </c>
      <c r="I2215">
        <v>0.21320525438400001</v>
      </c>
    </row>
    <row r="2216" spans="1:9" x14ac:dyDescent="0.3">
      <c r="A2216" t="s">
        <v>2224</v>
      </c>
      <c r="B2216" t="s">
        <v>0</v>
      </c>
      <c r="C2216">
        <v>1.8350741068500001</v>
      </c>
      <c r="D2216" t="s">
        <v>1</v>
      </c>
      <c r="E2216">
        <v>45.494267535620203</v>
      </c>
      <c r="F2216" t="s">
        <v>2</v>
      </c>
      <c r="G2216">
        <v>0.994841572477</v>
      </c>
      <c r="H2216" t="s">
        <v>3</v>
      </c>
      <c r="I2216">
        <v>0.263995996058</v>
      </c>
    </row>
    <row r="2217" spans="1:9" x14ac:dyDescent="0.3">
      <c r="A2217" t="s">
        <v>2225</v>
      </c>
      <c r="B2217" t="s">
        <v>0</v>
      </c>
      <c r="C2217">
        <v>1.18018976847</v>
      </c>
      <c r="D2217" t="s">
        <v>1</v>
      </c>
      <c r="E2217">
        <v>47.4112851561733</v>
      </c>
      <c r="F2217" t="s">
        <v>2</v>
      </c>
      <c r="G2217">
        <v>0.99528031823399998</v>
      </c>
      <c r="H2217" t="s">
        <v>3</v>
      </c>
      <c r="I2217">
        <v>0.19997410434499999</v>
      </c>
    </row>
    <row r="2218" spans="1:9" x14ac:dyDescent="0.3">
      <c r="A2218" t="s">
        <v>2226</v>
      </c>
      <c r="B2218" t="s">
        <v>0</v>
      </c>
      <c r="C2218">
        <v>1.59104156494</v>
      </c>
      <c r="D2218" t="s">
        <v>1</v>
      </c>
      <c r="E2218">
        <v>46.113988354080597</v>
      </c>
      <c r="F2218" t="s">
        <v>2</v>
      </c>
      <c r="G2218">
        <v>0.994599565332</v>
      </c>
      <c r="H2218" t="s">
        <v>3</v>
      </c>
      <c r="I2218">
        <v>0.24815134536799999</v>
      </c>
    </row>
    <row r="2219" spans="1:9" x14ac:dyDescent="0.3">
      <c r="A2219" t="s">
        <v>2227</v>
      </c>
      <c r="B2219" t="s">
        <v>0</v>
      </c>
      <c r="C2219">
        <v>1.37766265869</v>
      </c>
      <c r="D2219" t="s">
        <v>1</v>
      </c>
      <c r="E2219">
        <v>46.739374737784502</v>
      </c>
      <c r="F2219" t="s">
        <v>2</v>
      </c>
      <c r="G2219">
        <v>0.99507215797799997</v>
      </c>
      <c r="H2219" t="s">
        <v>3</v>
      </c>
      <c r="I2219">
        <v>0.22814209497499999</v>
      </c>
    </row>
    <row r="2220" spans="1:9" x14ac:dyDescent="0.3">
      <c r="A2220" t="s">
        <v>2228</v>
      </c>
      <c r="B2220" t="s">
        <v>0</v>
      </c>
      <c r="C2220">
        <v>2.1072947184199999</v>
      </c>
      <c r="D2220" t="s">
        <v>1</v>
      </c>
      <c r="E2220">
        <v>44.893550821963899</v>
      </c>
      <c r="F2220" t="s">
        <v>2</v>
      </c>
      <c r="G2220">
        <v>0.99447559498899996</v>
      </c>
      <c r="H2220" t="s">
        <v>3</v>
      </c>
      <c r="I2220">
        <v>0.301527018087</v>
      </c>
    </row>
    <row r="2221" spans="1:9" x14ac:dyDescent="0.3">
      <c r="A2221" t="s">
        <v>2229</v>
      </c>
      <c r="B2221" t="s">
        <v>0</v>
      </c>
      <c r="C2221">
        <v>1.40385818481</v>
      </c>
      <c r="D2221" t="s">
        <v>1</v>
      </c>
      <c r="E2221">
        <v>46.657571224923998</v>
      </c>
      <c r="F2221" t="s">
        <v>2</v>
      </c>
      <c r="G2221">
        <v>0.99493060872600003</v>
      </c>
      <c r="H2221" t="s">
        <v>3</v>
      </c>
      <c r="I2221">
        <v>0.245820930667</v>
      </c>
    </row>
    <row r="2222" spans="1:9" x14ac:dyDescent="0.3">
      <c r="A2222" t="s">
        <v>2230</v>
      </c>
      <c r="B2222" t="s">
        <v>0</v>
      </c>
      <c r="C2222">
        <v>1.4433123270699999</v>
      </c>
      <c r="D2222" t="s">
        <v>1</v>
      </c>
      <c r="E2222">
        <v>46.537200399999598</v>
      </c>
      <c r="F2222" t="s">
        <v>2</v>
      </c>
      <c r="G2222">
        <v>0.99495507013499995</v>
      </c>
      <c r="H2222" t="s">
        <v>3</v>
      </c>
      <c r="I2222">
        <v>0.24365789408300001</v>
      </c>
    </row>
    <row r="2223" spans="1:9" x14ac:dyDescent="0.3">
      <c r="A2223" t="s">
        <v>2231</v>
      </c>
      <c r="B2223" t="s">
        <v>0</v>
      </c>
      <c r="C2223">
        <v>1.30964279175</v>
      </c>
      <c r="D2223" t="s">
        <v>1</v>
      </c>
      <c r="E2223">
        <v>46.959275039352903</v>
      </c>
      <c r="F2223" t="s">
        <v>2</v>
      </c>
      <c r="G2223">
        <v>0.99522318407800003</v>
      </c>
      <c r="H2223" t="s">
        <v>3</v>
      </c>
      <c r="I2223">
        <v>0.23733556698800001</v>
      </c>
    </row>
    <row r="2224" spans="1:9" x14ac:dyDescent="0.3">
      <c r="A2224" t="s">
        <v>2232</v>
      </c>
      <c r="B2224" t="s">
        <v>0</v>
      </c>
      <c r="C2224">
        <v>2.2949104309099999</v>
      </c>
      <c r="D2224" t="s">
        <v>1</v>
      </c>
      <c r="E2224">
        <v>44.523146209385999</v>
      </c>
      <c r="F2224" t="s">
        <v>2</v>
      </c>
      <c r="G2224">
        <v>0.99393140006400005</v>
      </c>
      <c r="H2224" t="s">
        <v>3</v>
      </c>
      <c r="I2224">
        <v>0.34854470422400002</v>
      </c>
    </row>
    <row r="2225" spans="1:9" x14ac:dyDescent="0.3">
      <c r="A2225" t="s">
        <v>2233</v>
      </c>
      <c r="B2225" t="s">
        <v>0</v>
      </c>
      <c r="C2225">
        <v>0.18560155232700001</v>
      </c>
      <c r="D2225" t="s">
        <v>1</v>
      </c>
      <c r="E2225">
        <v>55.444987566335698</v>
      </c>
      <c r="F2225" t="s">
        <v>2</v>
      </c>
      <c r="G2225">
        <v>0.99751344238399997</v>
      </c>
      <c r="H2225" t="s">
        <v>3</v>
      </c>
      <c r="I2225">
        <v>4.86546484667E-2</v>
      </c>
    </row>
    <row r="2226" spans="1:9" x14ac:dyDescent="0.3">
      <c r="A2226" t="s">
        <v>2234</v>
      </c>
      <c r="B2226" t="s">
        <v>0</v>
      </c>
      <c r="C2226">
        <v>0.181630452474</v>
      </c>
      <c r="D2226" t="s">
        <v>1</v>
      </c>
      <c r="E2226">
        <v>55.538916960184899</v>
      </c>
      <c r="F2226" t="s">
        <v>2</v>
      </c>
      <c r="G2226">
        <v>0.99747572856300004</v>
      </c>
      <c r="H2226" t="s">
        <v>3</v>
      </c>
      <c r="I2226">
        <v>4.9508061489900002E-2</v>
      </c>
    </row>
    <row r="2227" spans="1:9" x14ac:dyDescent="0.3">
      <c r="A2227" t="s">
        <v>2235</v>
      </c>
      <c r="B2227" t="s">
        <v>0</v>
      </c>
      <c r="C2227">
        <v>0.48294576009099999</v>
      </c>
      <c r="D2227" t="s">
        <v>1</v>
      </c>
      <c r="E2227">
        <v>51.291820032341199</v>
      </c>
      <c r="F2227" t="s">
        <v>2</v>
      </c>
      <c r="G2227">
        <v>0.99690629114999996</v>
      </c>
      <c r="H2227" t="s">
        <v>3</v>
      </c>
      <c r="I2227">
        <v>9.2677277416500004E-2</v>
      </c>
    </row>
    <row r="2228" spans="1:9" x14ac:dyDescent="0.3">
      <c r="A2228" t="s">
        <v>2236</v>
      </c>
      <c r="B2228" t="s">
        <v>0</v>
      </c>
      <c r="C2228">
        <v>0.20508575439499999</v>
      </c>
      <c r="D2228" t="s">
        <v>1</v>
      </c>
      <c r="E2228">
        <v>55.011448662855699</v>
      </c>
      <c r="F2228" t="s">
        <v>2</v>
      </c>
      <c r="G2228">
        <v>0.99726744971199999</v>
      </c>
      <c r="H2228" t="s">
        <v>3</v>
      </c>
      <c r="I2228">
        <v>5.4293859905399998E-2</v>
      </c>
    </row>
    <row r="2229" spans="1:9" x14ac:dyDescent="0.3">
      <c r="A2229" t="s">
        <v>2237</v>
      </c>
      <c r="B2229" t="s">
        <v>0</v>
      </c>
      <c r="C2229">
        <v>0.19036102294900001</v>
      </c>
      <c r="D2229" t="s">
        <v>1</v>
      </c>
      <c r="E2229">
        <v>55.335023309525397</v>
      </c>
      <c r="F2229" t="s">
        <v>2</v>
      </c>
      <c r="G2229">
        <v>0.99742083160999995</v>
      </c>
      <c r="H2229" t="s">
        <v>3</v>
      </c>
      <c r="I2229">
        <v>5.0572432448300002E-2</v>
      </c>
    </row>
    <row r="2230" spans="1:9" x14ac:dyDescent="0.3">
      <c r="A2230" t="s">
        <v>2238</v>
      </c>
      <c r="B2230" t="s">
        <v>0</v>
      </c>
      <c r="C2230">
        <v>0.20979054768899999</v>
      </c>
      <c r="D2230" t="s">
        <v>1</v>
      </c>
      <c r="E2230">
        <v>54.912944441174801</v>
      </c>
      <c r="F2230" t="s">
        <v>2</v>
      </c>
      <c r="G2230">
        <v>0.99737536667799997</v>
      </c>
      <c r="H2230" t="s">
        <v>3</v>
      </c>
      <c r="I2230">
        <v>5.26147173467E-2</v>
      </c>
    </row>
    <row r="2231" spans="1:9" x14ac:dyDescent="0.3">
      <c r="A2231" t="s">
        <v>2239</v>
      </c>
      <c r="B2231" t="s">
        <v>0</v>
      </c>
      <c r="C2231">
        <v>0.47195180257199998</v>
      </c>
      <c r="D2231" t="s">
        <v>1</v>
      </c>
      <c r="E2231">
        <v>51.3918271169562</v>
      </c>
      <c r="F2231" t="s">
        <v>2</v>
      </c>
      <c r="G2231">
        <v>0.99699140748799997</v>
      </c>
      <c r="H2231" t="s">
        <v>3</v>
      </c>
      <c r="I2231">
        <v>9.1906507356899994E-2</v>
      </c>
    </row>
    <row r="2232" spans="1:9" x14ac:dyDescent="0.3">
      <c r="A2232" t="s">
        <v>2240</v>
      </c>
      <c r="B2232" t="s">
        <v>0</v>
      </c>
      <c r="C2232">
        <v>0.193607330322</v>
      </c>
      <c r="D2232" t="s">
        <v>1</v>
      </c>
      <c r="E2232">
        <v>55.261585644128701</v>
      </c>
      <c r="F2232" t="s">
        <v>2</v>
      </c>
      <c r="G2232">
        <v>0.99733664086399998</v>
      </c>
      <c r="H2232" t="s">
        <v>3</v>
      </c>
      <c r="I2232">
        <v>5.28216263349E-2</v>
      </c>
    </row>
    <row r="2233" spans="1:9" x14ac:dyDescent="0.3">
      <c r="A2233" t="s">
        <v>2241</v>
      </c>
      <c r="B2233" t="s">
        <v>0</v>
      </c>
      <c r="C2233">
        <v>0.210941314697</v>
      </c>
      <c r="D2233" t="s">
        <v>1</v>
      </c>
      <c r="E2233">
        <v>54.8891871243327</v>
      </c>
      <c r="F2233" t="s">
        <v>2</v>
      </c>
      <c r="G2233">
        <v>0.99733855543500005</v>
      </c>
      <c r="H2233" t="s">
        <v>3</v>
      </c>
      <c r="I2233">
        <v>5.4016434725100003E-2</v>
      </c>
    </row>
    <row r="2234" spans="1:9" x14ac:dyDescent="0.3">
      <c r="A2234" t="s">
        <v>2242</v>
      </c>
      <c r="B2234" t="s">
        <v>0</v>
      </c>
      <c r="C2234">
        <v>0.18000539143899999</v>
      </c>
      <c r="D2234" t="s">
        <v>1</v>
      </c>
      <c r="E2234">
        <v>55.577948477809599</v>
      </c>
      <c r="F2234" t="s">
        <v>2</v>
      </c>
      <c r="G2234">
        <v>0.99757553519700004</v>
      </c>
      <c r="H2234" t="s">
        <v>3</v>
      </c>
      <c r="I2234">
        <v>4.7397787963299999E-2</v>
      </c>
    </row>
    <row r="2235" spans="1:9" x14ac:dyDescent="0.3">
      <c r="A2235" t="s">
        <v>2243</v>
      </c>
      <c r="B2235" t="s">
        <v>0</v>
      </c>
      <c r="C2235">
        <v>0.43362808227499999</v>
      </c>
      <c r="D2235" t="s">
        <v>1</v>
      </c>
      <c r="E2235">
        <v>51.759629609945897</v>
      </c>
      <c r="F2235" t="s">
        <v>2</v>
      </c>
      <c r="G2235">
        <v>0.99705732402500002</v>
      </c>
      <c r="H2235" t="s">
        <v>3</v>
      </c>
      <c r="I2235">
        <v>8.7256232179799997E-2</v>
      </c>
    </row>
    <row r="2236" spans="1:9" x14ac:dyDescent="0.3">
      <c r="A2236" t="s">
        <v>2244</v>
      </c>
      <c r="B2236" t="s">
        <v>0</v>
      </c>
      <c r="C2236">
        <v>0.18363062540700001</v>
      </c>
      <c r="D2236" t="s">
        <v>1</v>
      </c>
      <c r="E2236">
        <v>55.491352475317903</v>
      </c>
      <c r="F2236" t="s">
        <v>2</v>
      </c>
      <c r="G2236">
        <v>0.99753243259299995</v>
      </c>
      <c r="H2236" t="s">
        <v>3</v>
      </c>
      <c r="I2236">
        <v>4.9009376356500003E-2</v>
      </c>
    </row>
    <row r="2237" spans="1:9" x14ac:dyDescent="0.3">
      <c r="A2237" t="s">
        <v>2245</v>
      </c>
      <c r="B2237" t="s">
        <v>0</v>
      </c>
      <c r="C2237">
        <v>0.17167027791299999</v>
      </c>
      <c r="D2237" t="s">
        <v>1</v>
      </c>
      <c r="E2237">
        <v>55.783852506548897</v>
      </c>
      <c r="F2237" t="s">
        <v>2</v>
      </c>
      <c r="G2237">
        <v>0.997556538085</v>
      </c>
      <c r="H2237" t="s">
        <v>3</v>
      </c>
      <c r="I2237">
        <v>4.75188464598E-2</v>
      </c>
    </row>
    <row r="2238" spans="1:9" x14ac:dyDescent="0.3">
      <c r="A2238" t="s">
        <v>2246</v>
      </c>
      <c r="B2238" t="s">
        <v>0</v>
      </c>
      <c r="C2238">
        <v>0.16984685261999999</v>
      </c>
      <c r="D2238" t="s">
        <v>1</v>
      </c>
      <c r="E2238">
        <v>55.830228573641797</v>
      </c>
      <c r="F2238" t="s">
        <v>2</v>
      </c>
      <c r="G2238">
        <v>0.99760765469400003</v>
      </c>
      <c r="H2238" t="s">
        <v>3</v>
      </c>
      <c r="I2238">
        <v>4.6727885895099998E-2</v>
      </c>
    </row>
    <row r="2239" spans="1:9" x14ac:dyDescent="0.3">
      <c r="A2239" t="s">
        <v>2247</v>
      </c>
      <c r="B2239" t="s">
        <v>0</v>
      </c>
      <c r="C2239">
        <v>0.45317713419599998</v>
      </c>
      <c r="D2239" t="s">
        <v>1</v>
      </c>
      <c r="E2239">
        <v>51.568123721722301</v>
      </c>
      <c r="F2239" t="s">
        <v>2</v>
      </c>
      <c r="G2239">
        <v>0.99705764396999996</v>
      </c>
      <c r="H2239" t="s">
        <v>3</v>
      </c>
      <c r="I2239">
        <v>8.68687296665E-2</v>
      </c>
    </row>
    <row r="2240" spans="1:9" x14ac:dyDescent="0.3">
      <c r="A2240" t="s">
        <v>2248</v>
      </c>
      <c r="B2240" t="s">
        <v>0</v>
      </c>
      <c r="C2240">
        <v>0.17649332682300001</v>
      </c>
      <c r="D2240" t="s">
        <v>1</v>
      </c>
      <c r="E2240">
        <v>55.663520714203898</v>
      </c>
      <c r="F2240" t="s">
        <v>2</v>
      </c>
      <c r="G2240">
        <v>0.99762237996699998</v>
      </c>
      <c r="H2240" t="s">
        <v>3</v>
      </c>
      <c r="I2240">
        <v>4.6964179616299999E-2</v>
      </c>
    </row>
    <row r="2241" spans="1:9" x14ac:dyDescent="0.3">
      <c r="A2241" t="s">
        <v>2249</v>
      </c>
      <c r="B2241" t="s">
        <v>0</v>
      </c>
      <c r="C2241">
        <v>1.2491073608400001</v>
      </c>
      <c r="D2241" t="s">
        <v>1</v>
      </c>
      <c r="E2241">
        <v>47.164805932571802</v>
      </c>
      <c r="F2241" t="s">
        <v>2</v>
      </c>
      <c r="G2241">
        <v>0.99334426854799995</v>
      </c>
      <c r="H2241" t="s">
        <v>3</v>
      </c>
      <c r="I2241">
        <v>0.17560083594600001</v>
      </c>
    </row>
    <row r="2242" spans="1:9" x14ac:dyDescent="0.3">
      <c r="A2242" t="s">
        <v>2250</v>
      </c>
      <c r="B2242" t="s">
        <v>0</v>
      </c>
      <c r="C2242">
        <v>1.23568344116</v>
      </c>
      <c r="D2242" t="s">
        <v>1</v>
      </c>
      <c r="E2242">
        <v>47.211731339378098</v>
      </c>
      <c r="F2242" t="s">
        <v>2</v>
      </c>
      <c r="G2242">
        <v>0.99472294568899999</v>
      </c>
      <c r="H2242" t="s">
        <v>3</v>
      </c>
      <c r="I2242">
        <v>0.18028903204400001</v>
      </c>
    </row>
    <row r="2243" spans="1:9" x14ac:dyDescent="0.3">
      <c r="A2243" t="s">
        <v>2251</v>
      </c>
      <c r="B2243" t="s">
        <v>0</v>
      </c>
      <c r="C2243">
        <v>0.665398915609</v>
      </c>
      <c r="D2243" t="s">
        <v>1</v>
      </c>
      <c r="E2243">
        <v>49.899982720981498</v>
      </c>
      <c r="F2243" t="s">
        <v>2</v>
      </c>
      <c r="G2243">
        <v>0.99575030564300004</v>
      </c>
      <c r="H2243" t="s">
        <v>3</v>
      </c>
      <c r="I2243">
        <v>0.121127466243</v>
      </c>
    </row>
    <row r="2244" spans="1:9" x14ac:dyDescent="0.3">
      <c r="A2244" t="s">
        <v>2252</v>
      </c>
      <c r="B2244" t="s">
        <v>0</v>
      </c>
      <c r="C2244">
        <v>0.42750549316399999</v>
      </c>
      <c r="D2244" t="s">
        <v>1</v>
      </c>
      <c r="E2244">
        <v>51.821386613697697</v>
      </c>
      <c r="F2244" t="s">
        <v>2</v>
      </c>
      <c r="G2244">
        <v>0.99600357124299999</v>
      </c>
      <c r="H2244" t="s">
        <v>3</v>
      </c>
      <c r="I2244">
        <v>9.5351780571799993E-2</v>
      </c>
    </row>
    <row r="2245" spans="1:9" x14ac:dyDescent="0.3">
      <c r="A2245" t="s">
        <v>2253</v>
      </c>
      <c r="B2245" t="s">
        <v>0</v>
      </c>
      <c r="C2245">
        <v>1.27192815145</v>
      </c>
      <c r="D2245" t="s">
        <v>1</v>
      </c>
      <c r="E2245">
        <v>47.086177812463198</v>
      </c>
      <c r="F2245" t="s">
        <v>2</v>
      </c>
      <c r="G2245">
        <v>0.993255767751</v>
      </c>
      <c r="H2245" t="s">
        <v>3</v>
      </c>
      <c r="I2245">
        <v>0.17375828521700001</v>
      </c>
    </row>
    <row r="2246" spans="1:9" x14ac:dyDescent="0.3">
      <c r="A2246" t="s">
        <v>2254</v>
      </c>
      <c r="B2246" t="s">
        <v>0</v>
      </c>
      <c r="C2246">
        <v>1.13696416219</v>
      </c>
      <c r="D2246" t="s">
        <v>1</v>
      </c>
      <c r="E2246">
        <v>47.573335851934402</v>
      </c>
      <c r="F2246" t="s">
        <v>2</v>
      </c>
      <c r="G2246">
        <v>0.99487155216000001</v>
      </c>
      <c r="H2246" t="s">
        <v>3</v>
      </c>
      <c r="I2246">
        <v>0.171057718286</v>
      </c>
    </row>
    <row r="2247" spans="1:9" x14ac:dyDescent="0.3">
      <c r="A2247" t="s">
        <v>2255</v>
      </c>
      <c r="B2247" t="s">
        <v>0</v>
      </c>
      <c r="C2247">
        <v>0.68925984700499998</v>
      </c>
      <c r="D2247" t="s">
        <v>1</v>
      </c>
      <c r="E2247">
        <v>49.746973815641901</v>
      </c>
      <c r="F2247" t="s">
        <v>2</v>
      </c>
      <c r="G2247">
        <v>0.99602438548299999</v>
      </c>
      <c r="H2247" t="s">
        <v>3</v>
      </c>
      <c r="I2247">
        <v>0.121527347174</v>
      </c>
    </row>
    <row r="2248" spans="1:9" x14ac:dyDescent="0.3">
      <c r="A2248" t="s">
        <v>2256</v>
      </c>
      <c r="B2248" t="s">
        <v>0</v>
      </c>
      <c r="C2248">
        <v>0.34301884969099999</v>
      </c>
      <c r="D2248" t="s">
        <v>1</v>
      </c>
      <c r="E2248">
        <v>52.777623746684398</v>
      </c>
      <c r="F2248" t="s">
        <v>2</v>
      </c>
      <c r="G2248">
        <v>0.99633897592999998</v>
      </c>
      <c r="H2248" t="s">
        <v>3</v>
      </c>
      <c r="I2248">
        <v>8.4966958883900004E-2</v>
      </c>
    </row>
    <row r="2249" spans="1:9" x14ac:dyDescent="0.3">
      <c r="A2249" t="s">
        <v>2257</v>
      </c>
      <c r="B2249" t="s">
        <v>0</v>
      </c>
      <c r="C2249">
        <v>1.16525395711</v>
      </c>
      <c r="D2249" t="s">
        <v>1</v>
      </c>
      <c r="E2249">
        <v>47.4665977443019</v>
      </c>
      <c r="F2249" t="s">
        <v>2</v>
      </c>
      <c r="G2249">
        <v>0.99379734956499999</v>
      </c>
      <c r="H2249" t="s">
        <v>3</v>
      </c>
      <c r="I2249">
        <v>0.164781051998</v>
      </c>
    </row>
    <row r="2250" spans="1:9" x14ac:dyDescent="0.3">
      <c r="A2250" t="s">
        <v>2258</v>
      </c>
      <c r="B2250" t="s">
        <v>0</v>
      </c>
      <c r="C2250">
        <v>0.85212453206399996</v>
      </c>
      <c r="D2250" t="s">
        <v>1</v>
      </c>
      <c r="E2250">
        <v>48.825772923500701</v>
      </c>
      <c r="F2250" t="s">
        <v>2</v>
      </c>
      <c r="G2250">
        <v>0.99535154681600002</v>
      </c>
      <c r="H2250" t="s">
        <v>3</v>
      </c>
      <c r="I2250">
        <v>0.14850416044699999</v>
      </c>
    </row>
    <row r="2251" spans="1:9" x14ac:dyDescent="0.3">
      <c r="A2251" t="s">
        <v>2259</v>
      </c>
      <c r="B2251" t="s">
        <v>0</v>
      </c>
      <c r="C2251">
        <v>0.60965728759799998</v>
      </c>
      <c r="D2251" t="s">
        <v>1</v>
      </c>
      <c r="E2251">
        <v>50.279945913182303</v>
      </c>
      <c r="F2251" t="s">
        <v>2</v>
      </c>
      <c r="G2251">
        <v>0.99621681307300003</v>
      </c>
      <c r="H2251" t="s">
        <v>3</v>
      </c>
      <c r="I2251">
        <v>0.11943086878500001</v>
      </c>
    </row>
    <row r="2252" spans="1:9" x14ac:dyDescent="0.3">
      <c r="A2252" t="s">
        <v>2260</v>
      </c>
      <c r="B2252" t="s">
        <v>0</v>
      </c>
      <c r="C2252">
        <v>0.31863911946599999</v>
      </c>
      <c r="D2252" t="s">
        <v>1</v>
      </c>
      <c r="E2252">
        <v>53.097812676032198</v>
      </c>
      <c r="F2252" t="s">
        <v>2</v>
      </c>
      <c r="G2252">
        <v>0.99646779999299995</v>
      </c>
      <c r="H2252" t="s">
        <v>3</v>
      </c>
      <c r="I2252">
        <v>8.0013507677700005E-2</v>
      </c>
    </row>
    <row r="2253" spans="1:9" x14ac:dyDescent="0.3">
      <c r="A2253" t="s">
        <v>2261</v>
      </c>
      <c r="B2253" t="s">
        <v>0</v>
      </c>
      <c r="C2253">
        <v>0.87960942586299995</v>
      </c>
      <c r="D2253" t="s">
        <v>1</v>
      </c>
      <c r="E2253">
        <v>48.687904862703398</v>
      </c>
      <c r="F2253" t="s">
        <v>2</v>
      </c>
      <c r="G2253">
        <v>0.99475768469199999</v>
      </c>
      <c r="H2253" t="s">
        <v>3</v>
      </c>
      <c r="I2253">
        <v>0.14431858906600001</v>
      </c>
    </row>
    <row r="2254" spans="1:9" x14ac:dyDescent="0.3">
      <c r="A2254" t="s">
        <v>2262</v>
      </c>
      <c r="B2254" t="s">
        <v>0</v>
      </c>
      <c r="C2254">
        <v>0.63166046142599996</v>
      </c>
      <c r="D2254" t="s">
        <v>1</v>
      </c>
      <c r="E2254">
        <v>50.125966676398598</v>
      </c>
      <c r="F2254" t="s">
        <v>2</v>
      </c>
      <c r="G2254">
        <v>0.99590538848400001</v>
      </c>
      <c r="H2254" t="s">
        <v>3</v>
      </c>
      <c r="I2254">
        <v>0.122067926228</v>
      </c>
    </row>
    <row r="2255" spans="1:9" x14ac:dyDescent="0.3">
      <c r="A2255" t="s">
        <v>2263</v>
      </c>
      <c r="B2255" t="s">
        <v>0</v>
      </c>
      <c r="C2255">
        <v>0.52178827921500004</v>
      </c>
      <c r="D2255" t="s">
        <v>1</v>
      </c>
      <c r="E2255">
        <v>50.955860414298897</v>
      </c>
      <c r="F2255" t="s">
        <v>2</v>
      </c>
      <c r="G2255">
        <v>0.99630171987600002</v>
      </c>
      <c r="H2255" t="s">
        <v>3</v>
      </c>
      <c r="I2255">
        <v>0.10700658785100001</v>
      </c>
    </row>
    <row r="2256" spans="1:9" x14ac:dyDescent="0.3">
      <c r="A2256" t="s">
        <v>2264</v>
      </c>
      <c r="B2256" t="s">
        <v>0</v>
      </c>
      <c r="C2256">
        <v>0.26704788208000002</v>
      </c>
      <c r="D2256" t="s">
        <v>1</v>
      </c>
      <c r="E2256">
        <v>53.864912228787297</v>
      </c>
      <c r="F2256" t="s">
        <v>2</v>
      </c>
      <c r="G2256">
        <v>0.99664005120300003</v>
      </c>
      <c r="H2256" t="s">
        <v>3</v>
      </c>
      <c r="I2256">
        <v>7.5237860777799995E-2</v>
      </c>
    </row>
    <row r="2257" spans="1:9" x14ac:dyDescent="0.3">
      <c r="A2257" t="s">
        <v>2265</v>
      </c>
      <c r="B2257" t="s">
        <v>0</v>
      </c>
      <c r="C2257">
        <v>1.29018910726</v>
      </c>
      <c r="D2257" t="s">
        <v>1</v>
      </c>
      <c r="E2257">
        <v>47.024269899330598</v>
      </c>
      <c r="F2257" t="s">
        <v>2</v>
      </c>
      <c r="G2257">
        <v>0.99454593600899999</v>
      </c>
      <c r="H2257" t="s">
        <v>3</v>
      </c>
      <c r="I2257">
        <v>0.19176029984500001</v>
      </c>
    </row>
    <row r="2258" spans="1:9" x14ac:dyDescent="0.3">
      <c r="A2258" t="s">
        <v>2266</v>
      </c>
      <c r="B2258" t="s">
        <v>0</v>
      </c>
      <c r="C2258">
        <v>1.39550018311</v>
      </c>
      <c r="D2258" t="s">
        <v>1</v>
      </c>
      <c r="E2258">
        <v>46.6835046305888</v>
      </c>
      <c r="F2258" t="s">
        <v>2</v>
      </c>
      <c r="G2258">
        <v>0.99478137687299995</v>
      </c>
      <c r="H2258" t="s">
        <v>3</v>
      </c>
      <c r="I2258">
        <v>0.20751173400600001</v>
      </c>
    </row>
    <row r="2259" spans="1:9" x14ac:dyDescent="0.3">
      <c r="A2259" t="s">
        <v>2267</v>
      </c>
      <c r="B2259" t="s">
        <v>0</v>
      </c>
      <c r="C2259">
        <v>1.00521214803</v>
      </c>
      <c r="D2259" t="s">
        <v>1</v>
      </c>
      <c r="E2259">
        <v>48.108226324487802</v>
      </c>
      <c r="F2259" t="s">
        <v>2</v>
      </c>
      <c r="G2259">
        <v>0.99553982179599998</v>
      </c>
      <c r="H2259" t="s">
        <v>3</v>
      </c>
      <c r="I2259">
        <v>0.16352704064099999</v>
      </c>
    </row>
    <row r="2260" spans="1:9" x14ac:dyDescent="0.3">
      <c r="A2260" t="s">
        <v>2268</v>
      </c>
      <c r="B2260" t="s">
        <v>0</v>
      </c>
      <c r="C2260">
        <v>1.2408917745000001</v>
      </c>
      <c r="D2260" t="s">
        <v>1</v>
      </c>
      <c r="E2260">
        <v>47.193464551056998</v>
      </c>
      <c r="F2260" t="s">
        <v>2</v>
      </c>
      <c r="G2260">
        <v>0.99538954017500003</v>
      </c>
      <c r="H2260" t="s">
        <v>3</v>
      </c>
      <c r="I2260">
        <v>0.18615903563799999</v>
      </c>
    </row>
    <row r="2261" spans="1:9" x14ac:dyDescent="0.3">
      <c r="A2261" t="s">
        <v>2269</v>
      </c>
      <c r="B2261" t="s">
        <v>0</v>
      </c>
      <c r="C2261">
        <v>1.6882998148599999</v>
      </c>
      <c r="D2261" t="s">
        <v>1</v>
      </c>
      <c r="E2261">
        <v>45.856307880230602</v>
      </c>
      <c r="F2261" t="s">
        <v>2</v>
      </c>
      <c r="G2261">
        <v>0.99397433270699997</v>
      </c>
      <c r="H2261" t="s">
        <v>3</v>
      </c>
      <c r="I2261">
        <v>0.23747330505</v>
      </c>
    </row>
    <row r="2262" spans="1:9" x14ac:dyDescent="0.3">
      <c r="A2262" t="s">
        <v>2270</v>
      </c>
      <c r="B2262" t="s">
        <v>0</v>
      </c>
      <c r="C2262">
        <v>1.0564943949400001</v>
      </c>
      <c r="D2262" t="s">
        <v>1</v>
      </c>
      <c r="E2262">
        <v>47.892131635532998</v>
      </c>
      <c r="F2262" t="s">
        <v>2</v>
      </c>
      <c r="G2262">
        <v>0.99539667092100004</v>
      </c>
      <c r="H2262" t="s">
        <v>3</v>
      </c>
      <c r="I2262">
        <v>0.171757454364</v>
      </c>
    </row>
    <row r="2263" spans="1:9" x14ac:dyDescent="0.3">
      <c r="A2263" t="s">
        <v>2271</v>
      </c>
      <c r="B2263" t="s">
        <v>0</v>
      </c>
      <c r="C2263">
        <v>1.51952489217</v>
      </c>
      <c r="D2263" t="s">
        <v>1</v>
      </c>
      <c r="E2263">
        <v>46.313725419774102</v>
      </c>
      <c r="F2263" t="s">
        <v>2</v>
      </c>
      <c r="G2263">
        <v>0.994812258911</v>
      </c>
      <c r="H2263" t="s">
        <v>3</v>
      </c>
      <c r="I2263">
        <v>0.23022264743500001</v>
      </c>
    </row>
    <row r="2264" spans="1:9" x14ac:dyDescent="0.3">
      <c r="A2264" t="s">
        <v>2272</v>
      </c>
      <c r="B2264" t="s">
        <v>0</v>
      </c>
      <c r="C2264">
        <v>1.15046310425</v>
      </c>
      <c r="D2264" t="s">
        <v>1</v>
      </c>
      <c r="E2264">
        <v>47.522076656150197</v>
      </c>
      <c r="F2264" t="s">
        <v>2</v>
      </c>
      <c r="G2264">
        <v>0.99556235017600003</v>
      </c>
      <c r="H2264" t="s">
        <v>3</v>
      </c>
      <c r="I2264">
        <v>0.18059916660299999</v>
      </c>
    </row>
    <row r="2265" spans="1:9" x14ac:dyDescent="0.3">
      <c r="A2265" t="s">
        <v>2273</v>
      </c>
      <c r="B2265" t="s">
        <v>0</v>
      </c>
      <c r="C2265">
        <v>0.97634379068999999</v>
      </c>
      <c r="D2265" t="s">
        <v>1</v>
      </c>
      <c r="E2265">
        <v>48.234775922692101</v>
      </c>
      <c r="F2265" t="s">
        <v>2</v>
      </c>
      <c r="G2265">
        <v>0.99524170746200002</v>
      </c>
      <c r="H2265" t="s">
        <v>3</v>
      </c>
      <c r="I2265">
        <v>0.14135594950700001</v>
      </c>
    </row>
    <row r="2266" spans="1:9" x14ac:dyDescent="0.3">
      <c r="A2266" t="s">
        <v>2274</v>
      </c>
      <c r="B2266" t="s">
        <v>0</v>
      </c>
      <c r="C2266">
        <v>1.5116806030300001</v>
      </c>
      <c r="D2266" t="s">
        <v>1</v>
      </c>
      <c r="E2266">
        <v>46.336203203612598</v>
      </c>
      <c r="F2266" t="s">
        <v>2</v>
      </c>
      <c r="G2266">
        <v>0.99494677416199995</v>
      </c>
      <c r="H2266" t="s">
        <v>3</v>
      </c>
      <c r="I2266">
        <v>0.23708770220200001</v>
      </c>
    </row>
    <row r="2267" spans="1:9" x14ac:dyDescent="0.3">
      <c r="A2267" t="s">
        <v>2275</v>
      </c>
      <c r="B2267" t="s">
        <v>0</v>
      </c>
      <c r="C2267">
        <v>1.3251266479499999</v>
      </c>
      <c r="D2267" t="s">
        <v>1</v>
      </c>
      <c r="E2267">
        <v>46.908229732539503</v>
      </c>
      <c r="F2267" t="s">
        <v>2</v>
      </c>
      <c r="G2267">
        <v>0.99515732543400004</v>
      </c>
      <c r="H2267" t="s">
        <v>3</v>
      </c>
      <c r="I2267">
        <v>0.20259204578100001</v>
      </c>
    </row>
    <row r="2268" spans="1:9" x14ac:dyDescent="0.3">
      <c r="A2268" t="s">
        <v>2276</v>
      </c>
      <c r="B2268" t="s">
        <v>0</v>
      </c>
      <c r="C2268">
        <v>0.91394933064799999</v>
      </c>
      <c r="D2268" t="s">
        <v>1</v>
      </c>
      <c r="E2268">
        <v>48.5215824175338</v>
      </c>
      <c r="F2268" t="s">
        <v>2</v>
      </c>
      <c r="G2268">
        <v>0.99608852978200002</v>
      </c>
      <c r="H2268" t="s">
        <v>3</v>
      </c>
      <c r="I2268">
        <v>0.151804688859</v>
      </c>
    </row>
    <row r="2269" spans="1:9" x14ac:dyDescent="0.3">
      <c r="A2269" t="s">
        <v>2277</v>
      </c>
      <c r="B2269" t="s">
        <v>0</v>
      </c>
      <c r="C2269">
        <v>0.65916697184200002</v>
      </c>
      <c r="D2269" t="s">
        <v>1</v>
      </c>
      <c r="E2269">
        <v>49.9408492235167</v>
      </c>
      <c r="F2269" t="s">
        <v>2</v>
      </c>
      <c r="G2269">
        <v>0.99573356546900005</v>
      </c>
      <c r="H2269" t="s">
        <v>3</v>
      </c>
      <c r="I2269">
        <v>0.12186215361</v>
      </c>
    </row>
    <row r="2270" spans="1:9" x14ac:dyDescent="0.3">
      <c r="A2270" t="s">
        <v>2278</v>
      </c>
      <c r="B2270" t="s">
        <v>0</v>
      </c>
      <c r="C2270">
        <v>1.1316401163700001</v>
      </c>
      <c r="D2270" t="s">
        <v>1</v>
      </c>
      <c r="E2270">
        <v>47.593720261736898</v>
      </c>
      <c r="F2270" t="s">
        <v>2</v>
      </c>
      <c r="G2270">
        <v>0.99551357063799994</v>
      </c>
      <c r="H2270" t="s">
        <v>3</v>
      </c>
      <c r="I2270">
        <v>0.18754404505799999</v>
      </c>
    </row>
    <row r="2271" spans="1:9" x14ac:dyDescent="0.3">
      <c r="A2271" t="s">
        <v>2279</v>
      </c>
      <c r="B2271" t="s">
        <v>0</v>
      </c>
      <c r="C2271">
        <v>0.64967600504599998</v>
      </c>
      <c r="D2271" t="s">
        <v>1</v>
      </c>
      <c r="E2271">
        <v>50.003835339189699</v>
      </c>
      <c r="F2271" t="s">
        <v>2</v>
      </c>
      <c r="G2271">
        <v>0.99628100303</v>
      </c>
      <c r="H2271" t="s">
        <v>3</v>
      </c>
      <c r="I2271">
        <v>0.11582137875200001</v>
      </c>
    </row>
    <row r="2272" spans="1:9" x14ac:dyDescent="0.3">
      <c r="A2272" t="s">
        <v>2280</v>
      </c>
      <c r="B2272" t="s">
        <v>0</v>
      </c>
      <c r="C2272">
        <v>0.908562978109</v>
      </c>
      <c r="D2272" t="s">
        <v>1</v>
      </c>
      <c r="E2272">
        <v>48.5472532454896</v>
      </c>
      <c r="F2272" t="s">
        <v>2</v>
      </c>
      <c r="G2272">
        <v>0.99609648330599998</v>
      </c>
      <c r="H2272" t="s">
        <v>3</v>
      </c>
      <c r="I2272">
        <v>0.153469216091</v>
      </c>
    </row>
    <row r="2273" spans="1:9" x14ac:dyDescent="0.3">
      <c r="A2273" t="s">
        <v>2281</v>
      </c>
      <c r="B2273" t="s">
        <v>0</v>
      </c>
      <c r="C2273">
        <v>0.37574386596699999</v>
      </c>
      <c r="D2273" t="s">
        <v>1</v>
      </c>
      <c r="E2273">
        <v>52.3818846142537</v>
      </c>
      <c r="F2273" t="s">
        <v>2</v>
      </c>
      <c r="G2273">
        <v>0.99626663538000004</v>
      </c>
      <c r="H2273" t="s">
        <v>3</v>
      </c>
      <c r="I2273">
        <v>8.8289795197500007E-2</v>
      </c>
    </row>
    <row r="2274" spans="1:9" x14ac:dyDescent="0.3">
      <c r="A2274" t="s">
        <v>2282</v>
      </c>
      <c r="B2274" t="s">
        <v>0</v>
      </c>
      <c r="C2274">
        <v>0.26934814453099998</v>
      </c>
      <c r="D2274" t="s">
        <v>1</v>
      </c>
      <c r="E2274">
        <v>53.827663727164499</v>
      </c>
      <c r="F2274" t="s">
        <v>2</v>
      </c>
      <c r="G2274">
        <v>0.99663640813099996</v>
      </c>
      <c r="H2274" t="s">
        <v>3</v>
      </c>
      <c r="I2274">
        <v>7.1168747763000001E-2</v>
      </c>
    </row>
    <row r="2275" spans="1:9" x14ac:dyDescent="0.3">
      <c r="A2275" t="s">
        <v>2283</v>
      </c>
      <c r="B2275" t="s">
        <v>0</v>
      </c>
      <c r="C2275">
        <v>0.224216461182</v>
      </c>
      <c r="D2275" t="s">
        <v>1</v>
      </c>
      <c r="E2275">
        <v>54.624128670696201</v>
      </c>
      <c r="F2275" t="s">
        <v>2</v>
      </c>
      <c r="G2275">
        <v>0.99689798418700004</v>
      </c>
      <c r="H2275" t="s">
        <v>3</v>
      </c>
      <c r="I2275">
        <v>6.3249649810400002E-2</v>
      </c>
    </row>
    <row r="2276" spans="1:9" x14ac:dyDescent="0.3">
      <c r="A2276" t="s">
        <v>2284</v>
      </c>
      <c r="B2276" t="s">
        <v>0</v>
      </c>
      <c r="C2276">
        <v>0.22156778971400001</v>
      </c>
      <c r="D2276" t="s">
        <v>1</v>
      </c>
      <c r="E2276">
        <v>54.675737355264197</v>
      </c>
      <c r="F2276" t="s">
        <v>2</v>
      </c>
      <c r="G2276">
        <v>0.99692809357199996</v>
      </c>
      <c r="H2276" t="s">
        <v>3</v>
      </c>
      <c r="I2276">
        <v>6.0945849640299997E-2</v>
      </c>
    </row>
    <row r="2277" spans="1:9" x14ac:dyDescent="0.3">
      <c r="A2277" t="s">
        <v>2285</v>
      </c>
      <c r="B2277" t="s">
        <v>0</v>
      </c>
      <c r="C2277">
        <v>1.34762700399</v>
      </c>
      <c r="D2277" t="s">
        <v>1</v>
      </c>
      <c r="E2277">
        <v>46.835106560021899</v>
      </c>
      <c r="F2277" t="s">
        <v>2</v>
      </c>
      <c r="G2277">
        <v>0.99520795433800002</v>
      </c>
      <c r="H2277" t="s">
        <v>3</v>
      </c>
      <c r="I2277">
        <v>0.21263503569100001</v>
      </c>
    </row>
    <row r="2278" spans="1:9" x14ac:dyDescent="0.3">
      <c r="A2278" t="s">
        <v>2286</v>
      </c>
      <c r="B2278" t="s">
        <v>0</v>
      </c>
      <c r="C2278">
        <v>1.1523272196500001</v>
      </c>
      <c r="D2278" t="s">
        <v>1</v>
      </c>
      <c r="E2278">
        <v>47.515045401944903</v>
      </c>
      <c r="F2278" t="s">
        <v>2</v>
      </c>
      <c r="G2278">
        <v>0.995666320025</v>
      </c>
      <c r="H2278" t="s">
        <v>3</v>
      </c>
      <c r="I2278">
        <v>0.18587485127</v>
      </c>
    </row>
    <row r="2279" spans="1:9" x14ac:dyDescent="0.3">
      <c r="A2279" t="s">
        <v>2287</v>
      </c>
      <c r="B2279" t="s">
        <v>0</v>
      </c>
      <c r="C2279">
        <v>1.1884930928499999</v>
      </c>
      <c r="D2279" t="s">
        <v>1</v>
      </c>
      <c r="E2279">
        <v>47.380836987782601</v>
      </c>
      <c r="F2279" t="s">
        <v>2</v>
      </c>
      <c r="G2279">
        <v>0.99566766644000004</v>
      </c>
      <c r="H2279" t="s">
        <v>3</v>
      </c>
      <c r="I2279">
        <v>0.198302775076</v>
      </c>
    </row>
    <row r="2280" spans="1:9" x14ac:dyDescent="0.3">
      <c r="A2280" t="s">
        <v>2288</v>
      </c>
      <c r="B2280" t="s">
        <v>0</v>
      </c>
      <c r="C2280">
        <v>1.15212758382</v>
      </c>
      <c r="D2280" t="s">
        <v>1</v>
      </c>
      <c r="E2280">
        <v>47.515797863973198</v>
      </c>
      <c r="F2280" t="s">
        <v>2</v>
      </c>
      <c r="G2280">
        <v>0.99596104012099995</v>
      </c>
      <c r="H2280" t="s">
        <v>3</v>
      </c>
      <c r="I2280">
        <v>0.18518591404599999</v>
      </c>
    </row>
    <row r="2281" spans="1:9" x14ac:dyDescent="0.3">
      <c r="A2281" t="s">
        <v>2289</v>
      </c>
      <c r="B2281" t="s">
        <v>0</v>
      </c>
      <c r="C2281">
        <v>1.49429957072</v>
      </c>
      <c r="D2281" t="s">
        <v>1</v>
      </c>
      <c r="E2281">
        <v>46.3864268917944</v>
      </c>
      <c r="F2281" t="s">
        <v>2</v>
      </c>
      <c r="G2281">
        <v>0.99495896502900005</v>
      </c>
      <c r="H2281" t="s">
        <v>3</v>
      </c>
      <c r="I2281">
        <v>0.227107662003</v>
      </c>
    </row>
    <row r="2282" spans="1:9" x14ac:dyDescent="0.3">
      <c r="A2282" t="s">
        <v>2290</v>
      </c>
      <c r="B2282" t="s">
        <v>0</v>
      </c>
      <c r="C2282">
        <v>1.1821034749299999</v>
      </c>
      <c r="D2282" t="s">
        <v>1</v>
      </c>
      <c r="E2282">
        <v>47.4042486687229</v>
      </c>
      <c r="F2282" t="s">
        <v>2</v>
      </c>
      <c r="G2282">
        <v>0.99567414871899995</v>
      </c>
      <c r="H2282" t="s">
        <v>3</v>
      </c>
      <c r="I2282">
        <v>0.19343203734600001</v>
      </c>
    </row>
    <row r="2283" spans="1:9" x14ac:dyDescent="0.3">
      <c r="A2283" t="s">
        <v>2291</v>
      </c>
      <c r="B2283" t="s">
        <v>0</v>
      </c>
      <c r="C2283">
        <v>0.77965799967399996</v>
      </c>
      <c r="D2283" t="s">
        <v>1</v>
      </c>
      <c r="E2283">
        <v>49.211762215438704</v>
      </c>
      <c r="F2283" t="s">
        <v>2</v>
      </c>
      <c r="G2283">
        <v>0.99642023280100001</v>
      </c>
      <c r="H2283" t="s">
        <v>3</v>
      </c>
      <c r="I2283">
        <v>0.13780544087400001</v>
      </c>
    </row>
    <row r="2284" spans="1:9" x14ac:dyDescent="0.3">
      <c r="A2284" t="s">
        <v>2292</v>
      </c>
      <c r="B2284" t="s">
        <v>0</v>
      </c>
      <c r="C2284">
        <v>1.21727879842</v>
      </c>
      <c r="D2284" t="s">
        <v>1</v>
      </c>
      <c r="E2284">
        <v>47.276903029755204</v>
      </c>
      <c r="F2284" t="s">
        <v>2</v>
      </c>
      <c r="G2284">
        <v>0.99585373903600005</v>
      </c>
      <c r="H2284" t="s">
        <v>3</v>
      </c>
      <c r="I2284">
        <v>0.197921975513</v>
      </c>
    </row>
    <row r="2285" spans="1:9" x14ac:dyDescent="0.3">
      <c r="A2285" t="s">
        <v>2293</v>
      </c>
      <c r="B2285" t="s">
        <v>0</v>
      </c>
      <c r="C2285">
        <v>0.33842341105099999</v>
      </c>
      <c r="D2285" t="s">
        <v>1</v>
      </c>
      <c r="E2285">
        <v>52.836199623556098</v>
      </c>
      <c r="F2285" t="s">
        <v>2</v>
      </c>
      <c r="G2285">
        <v>0.996408512824</v>
      </c>
      <c r="H2285" t="s">
        <v>3</v>
      </c>
      <c r="I2285">
        <v>8.4763242599300001E-2</v>
      </c>
    </row>
    <row r="2286" spans="1:9" x14ac:dyDescent="0.3">
      <c r="A2286" t="s">
        <v>2294</v>
      </c>
      <c r="B2286" t="s">
        <v>0</v>
      </c>
      <c r="C2286">
        <v>0.26668294270800003</v>
      </c>
      <c r="D2286" t="s">
        <v>1</v>
      </c>
      <c r="E2286">
        <v>53.870851221729701</v>
      </c>
      <c r="F2286" t="s">
        <v>2</v>
      </c>
      <c r="G2286">
        <v>0.99670807905199998</v>
      </c>
      <c r="H2286" t="s">
        <v>3</v>
      </c>
      <c r="I2286">
        <v>6.9791815918900005E-2</v>
      </c>
    </row>
    <row r="2287" spans="1:9" x14ac:dyDescent="0.3">
      <c r="A2287" t="s">
        <v>2295</v>
      </c>
      <c r="B2287" t="s">
        <v>0</v>
      </c>
      <c r="C2287">
        <v>0.20126215616900001</v>
      </c>
      <c r="D2287" t="s">
        <v>1</v>
      </c>
      <c r="E2287">
        <v>55.093182397906602</v>
      </c>
      <c r="F2287" t="s">
        <v>2</v>
      </c>
      <c r="G2287">
        <v>0.99718194813600003</v>
      </c>
      <c r="H2287" t="s">
        <v>3</v>
      </c>
      <c r="I2287">
        <v>5.53536812967E-2</v>
      </c>
    </row>
    <row r="2288" spans="1:9" x14ac:dyDescent="0.3">
      <c r="A2288" t="s">
        <v>2296</v>
      </c>
      <c r="B2288" t="s">
        <v>0</v>
      </c>
      <c r="C2288">
        <v>0.17625681559199999</v>
      </c>
      <c r="D2288" t="s">
        <v>1</v>
      </c>
      <c r="E2288">
        <v>55.669344413493697</v>
      </c>
      <c r="F2288" t="s">
        <v>2</v>
      </c>
      <c r="G2288">
        <v>0.99742065214999998</v>
      </c>
      <c r="H2288" t="s">
        <v>3</v>
      </c>
      <c r="I2288">
        <v>4.9633101548999997E-2</v>
      </c>
    </row>
    <row r="2289" spans="1:9" x14ac:dyDescent="0.3">
      <c r="A2289" t="s">
        <v>2297</v>
      </c>
      <c r="B2289" t="s">
        <v>0</v>
      </c>
      <c r="C2289">
        <v>0.99094899495400002</v>
      </c>
      <c r="D2289" t="s">
        <v>1</v>
      </c>
      <c r="E2289">
        <v>48.1702905933914</v>
      </c>
      <c r="F2289" t="s">
        <v>2</v>
      </c>
      <c r="G2289">
        <v>0.99582989364999996</v>
      </c>
      <c r="H2289" t="s">
        <v>3</v>
      </c>
      <c r="I2289">
        <v>0.17534719649800001</v>
      </c>
    </row>
    <row r="2290" spans="1:9" x14ac:dyDescent="0.3">
      <c r="A2290" t="s">
        <v>2298</v>
      </c>
      <c r="B2290" t="s">
        <v>0</v>
      </c>
      <c r="C2290">
        <v>0.55373891194699998</v>
      </c>
      <c r="D2290" t="s">
        <v>1</v>
      </c>
      <c r="E2290">
        <v>50.697753178509799</v>
      </c>
      <c r="F2290" t="s">
        <v>2</v>
      </c>
      <c r="G2290">
        <v>0.99635702301100004</v>
      </c>
      <c r="H2290" t="s">
        <v>3</v>
      </c>
      <c r="I2290">
        <v>0.110835220107</v>
      </c>
    </row>
    <row r="2291" spans="1:9" x14ac:dyDescent="0.3">
      <c r="A2291" t="s">
        <v>2299</v>
      </c>
      <c r="B2291" t="s">
        <v>0</v>
      </c>
      <c r="C2291">
        <v>0.25689951578800002</v>
      </c>
      <c r="D2291" t="s">
        <v>1</v>
      </c>
      <c r="E2291">
        <v>54.033170751726097</v>
      </c>
      <c r="F2291" t="s">
        <v>2</v>
      </c>
      <c r="G2291">
        <v>0.99692761015999998</v>
      </c>
      <c r="H2291" t="s">
        <v>3</v>
      </c>
      <c r="I2291">
        <v>6.7095989625000005E-2</v>
      </c>
    </row>
    <row r="2292" spans="1:9" x14ac:dyDescent="0.3">
      <c r="A2292" t="s">
        <v>2300</v>
      </c>
      <c r="B2292" t="s">
        <v>0</v>
      </c>
      <c r="C2292">
        <v>0.45813878377299999</v>
      </c>
      <c r="D2292" t="s">
        <v>1</v>
      </c>
      <c r="E2292">
        <v>51.520833023039103</v>
      </c>
      <c r="F2292" t="s">
        <v>2</v>
      </c>
      <c r="G2292">
        <v>0.99659881945600004</v>
      </c>
      <c r="H2292" t="s">
        <v>3</v>
      </c>
      <c r="I2292">
        <v>9.7305963522700004E-2</v>
      </c>
    </row>
    <row r="2293" spans="1:9" x14ac:dyDescent="0.3">
      <c r="A2293" t="s">
        <v>2301</v>
      </c>
      <c r="B2293" t="s">
        <v>0</v>
      </c>
      <c r="C2293">
        <v>1.0834859212200001</v>
      </c>
      <c r="D2293" t="s">
        <v>1</v>
      </c>
      <c r="E2293">
        <v>47.7825708838186</v>
      </c>
      <c r="F2293" t="s">
        <v>2</v>
      </c>
      <c r="G2293">
        <v>0.99556331894600003</v>
      </c>
      <c r="H2293" t="s">
        <v>3</v>
      </c>
      <c r="I2293">
        <v>0.18877263123499999</v>
      </c>
    </row>
    <row r="2294" spans="1:9" x14ac:dyDescent="0.3">
      <c r="A2294" t="s">
        <v>2302</v>
      </c>
      <c r="B2294" t="s">
        <v>0</v>
      </c>
      <c r="C2294">
        <v>0.51006825764999997</v>
      </c>
      <c r="D2294" t="s">
        <v>1</v>
      </c>
      <c r="E2294">
        <v>51.054520633247598</v>
      </c>
      <c r="F2294" t="s">
        <v>2</v>
      </c>
      <c r="G2294">
        <v>0.99649483599599997</v>
      </c>
      <c r="H2294" t="s">
        <v>3</v>
      </c>
      <c r="I2294">
        <v>0.104567974097</v>
      </c>
    </row>
    <row r="2295" spans="1:9" x14ac:dyDescent="0.3">
      <c r="A2295" t="s">
        <v>2303</v>
      </c>
      <c r="B2295" t="s">
        <v>0</v>
      </c>
      <c r="C2295">
        <v>0.27657826741500002</v>
      </c>
      <c r="D2295" t="s">
        <v>1</v>
      </c>
      <c r="E2295">
        <v>53.712623091452002</v>
      </c>
      <c r="F2295" t="s">
        <v>2</v>
      </c>
      <c r="G2295">
        <v>0.99691401671400004</v>
      </c>
      <c r="H2295" t="s">
        <v>3</v>
      </c>
      <c r="I2295">
        <v>6.8065018209800002E-2</v>
      </c>
    </row>
    <row r="2296" spans="1:9" x14ac:dyDescent="0.3">
      <c r="A2296" t="s">
        <v>2304</v>
      </c>
      <c r="B2296" t="s">
        <v>0</v>
      </c>
      <c r="C2296">
        <v>0.395263671875</v>
      </c>
      <c r="D2296" t="s">
        <v>1</v>
      </c>
      <c r="E2296">
        <v>52.161934600823102</v>
      </c>
      <c r="F2296" t="s">
        <v>2</v>
      </c>
      <c r="G2296">
        <v>0.99663447585099996</v>
      </c>
      <c r="H2296" t="s">
        <v>3</v>
      </c>
      <c r="I2296">
        <v>8.5181460299300002E-2</v>
      </c>
    </row>
    <row r="2297" spans="1:9" x14ac:dyDescent="0.3">
      <c r="A2297" t="s">
        <v>2305</v>
      </c>
      <c r="B2297" t="s">
        <v>0</v>
      </c>
      <c r="C2297">
        <v>1.38944753011</v>
      </c>
      <c r="D2297" t="s">
        <v>1</v>
      </c>
      <c r="E2297">
        <v>46.702382097643401</v>
      </c>
      <c r="F2297" t="s">
        <v>2</v>
      </c>
      <c r="G2297">
        <v>0.99524563494999996</v>
      </c>
      <c r="H2297" t="s">
        <v>3</v>
      </c>
      <c r="I2297">
        <v>0.21283198047599999</v>
      </c>
    </row>
    <row r="2298" spans="1:9" x14ac:dyDescent="0.3">
      <c r="A2298" t="s">
        <v>2306</v>
      </c>
      <c r="B2298" t="s">
        <v>0</v>
      </c>
      <c r="C2298">
        <v>0.32866414387999998</v>
      </c>
      <c r="D2298" t="s">
        <v>1</v>
      </c>
      <c r="E2298">
        <v>52.963280342258003</v>
      </c>
      <c r="F2298" t="s">
        <v>2</v>
      </c>
      <c r="G2298">
        <v>0.99679133250399998</v>
      </c>
      <c r="H2298" t="s">
        <v>3</v>
      </c>
      <c r="I2298">
        <v>7.7877232986799994E-2</v>
      </c>
    </row>
    <row r="2299" spans="1:9" x14ac:dyDescent="0.3">
      <c r="A2299" t="s">
        <v>2307</v>
      </c>
      <c r="B2299" t="s">
        <v>0</v>
      </c>
      <c r="C2299">
        <v>0.27677536010699999</v>
      </c>
      <c r="D2299" t="s">
        <v>1</v>
      </c>
      <c r="E2299">
        <v>53.709529363754299</v>
      </c>
      <c r="F2299" t="s">
        <v>2</v>
      </c>
      <c r="G2299">
        <v>0.99687804432899996</v>
      </c>
      <c r="H2299" t="s">
        <v>3</v>
      </c>
      <c r="I2299">
        <v>6.9869633244599993E-2</v>
      </c>
    </row>
    <row r="2300" spans="1:9" x14ac:dyDescent="0.3">
      <c r="A2300" t="s">
        <v>2308</v>
      </c>
      <c r="B2300" t="s">
        <v>0</v>
      </c>
      <c r="C2300">
        <v>0.73136647542300004</v>
      </c>
      <c r="D2300" t="s">
        <v>1</v>
      </c>
      <c r="E2300">
        <v>49.4894531171905</v>
      </c>
      <c r="F2300" t="s">
        <v>2</v>
      </c>
      <c r="G2300">
        <v>0.99623867547400002</v>
      </c>
      <c r="H2300" t="s">
        <v>3</v>
      </c>
      <c r="I2300">
        <v>0.14166483867999999</v>
      </c>
    </row>
    <row r="2301" spans="1:9" x14ac:dyDescent="0.3">
      <c r="A2301" t="s">
        <v>2309</v>
      </c>
      <c r="B2301" t="s">
        <v>0</v>
      </c>
      <c r="C2301">
        <v>1.55786895752</v>
      </c>
      <c r="D2301" t="s">
        <v>1</v>
      </c>
      <c r="E2301">
        <v>46.205494373257601</v>
      </c>
      <c r="F2301" t="s">
        <v>2</v>
      </c>
      <c r="G2301">
        <v>0.99495620521200001</v>
      </c>
      <c r="H2301" t="s">
        <v>3</v>
      </c>
      <c r="I2301">
        <v>0.25733075799999999</v>
      </c>
    </row>
    <row r="2302" spans="1:9" x14ac:dyDescent="0.3">
      <c r="A2302" t="s">
        <v>2310</v>
      </c>
      <c r="B2302" t="s">
        <v>0</v>
      </c>
      <c r="C2302">
        <v>0.627063751221</v>
      </c>
      <c r="D2302" t="s">
        <v>1</v>
      </c>
      <c r="E2302">
        <v>50.157686647008099</v>
      </c>
      <c r="F2302" t="s">
        <v>2</v>
      </c>
      <c r="G2302">
        <v>0.99629993573800002</v>
      </c>
      <c r="H2302" t="s">
        <v>3</v>
      </c>
      <c r="I2302">
        <v>0.120231244998</v>
      </c>
    </row>
    <row r="2303" spans="1:9" x14ac:dyDescent="0.3">
      <c r="A2303" t="s">
        <v>2311</v>
      </c>
      <c r="B2303" t="s">
        <v>0</v>
      </c>
      <c r="C2303">
        <v>0.40262095133499998</v>
      </c>
      <c r="D2303" t="s">
        <v>1</v>
      </c>
      <c r="E2303">
        <v>52.081839901854401</v>
      </c>
      <c r="F2303" t="s">
        <v>2</v>
      </c>
      <c r="G2303">
        <v>0.99673752039899999</v>
      </c>
      <c r="H2303" t="s">
        <v>3</v>
      </c>
      <c r="I2303">
        <v>8.8413046583300001E-2</v>
      </c>
    </row>
    <row r="2304" spans="1:9" x14ac:dyDescent="0.3">
      <c r="A2304" t="s">
        <v>2312</v>
      </c>
      <c r="B2304" t="s">
        <v>0</v>
      </c>
      <c r="C2304">
        <v>0.86399968465200006</v>
      </c>
      <c r="D2304" t="s">
        <v>1</v>
      </c>
      <c r="E2304">
        <v>48.765667769006498</v>
      </c>
      <c r="F2304" t="s">
        <v>2</v>
      </c>
      <c r="G2304">
        <v>0.99614306034599998</v>
      </c>
      <c r="H2304" t="s">
        <v>3</v>
      </c>
      <c r="I2304">
        <v>0.15908535304999999</v>
      </c>
    </row>
    <row r="2305" spans="1:9" x14ac:dyDescent="0.3">
      <c r="A2305" t="s">
        <v>2313</v>
      </c>
      <c r="B2305" t="s">
        <v>0</v>
      </c>
      <c r="C2305">
        <v>0.32295608520500002</v>
      </c>
      <c r="D2305" t="s">
        <v>1</v>
      </c>
      <c r="E2305">
        <v>53.039368888455598</v>
      </c>
      <c r="F2305" t="s">
        <v>2</v>
      </c>
      <c r="G2305">
        <v>0.99643490171399995</v>
      </c>
      <c r="H2305" t="s">
        <v>3</v>
      </c>
      <c r="I2305">
        <v>8.4361525543699994E-2</v>
      </c>
    </row>
    <row r="2306" spans="1:9" x14ac:dyDescent="0.3">
      <c r="A2306" t="s">
        <v>2314</v>
      </c>
      <c r="B2306" t="s">
        <v>0</v>
      </c>
      <c r="C2306">
        <v>0.25160217285199998</v>
      </c>
      <c r="D2306" t="s">
        <v>1</v>
      </c>
      <c r="E2306">
        <v>54.123659734851003</v>
      </c>
      <c r="F2306" t="s">
        <v>2</v>
      </c>
      <c r="G2306">
        <v>0.99673639209599996</v>
      </c>
      <c r="H2306" t="s">
        <v>3</v>
      </c>
      <c r="I2306">
        <v>7.0033133505699993E-2</v>
      </c>
    </row>
    <row r="2307" spans="1:9" x14ac:dyDescent="0.3">
      <c r="A2307" t="s">
        <v>2315</v>
      </c>
      <c r="B2307" t="s">
        <v>0</v>
      </c>
      <c r="C2307">
        <v>0.23657862345399999</v>
      </c>
      <c r="D2307" t="s">
        <v>1</v>
      </c>
      <c r="E2307">
        <v>54.391048603709201</v>
      </c>
      <c r="F2307" t="s">
        <v>2</v>
      </c>
      <c r="G2307">
        <v>0.99683224933400005</v>
      </c>
      <c r="H2307" t="s">
        <v>3</v>
      </c>
      <c r="I2307">
        <v>6.5532791542499996E-2</v>
      </c>
    </row>
    <row r="2308" spans="1:9" x14ac:dyDescent="0.3">
      <c r="A2308" t="s">
        <v>2316</v>
      </c>
      <c r="B2308" t="s">
        <v>0</v>
      </c>
      <c r="C2308">
        <v>0.20852279663100001</v>
      </c>
      <c r="D2308" t="s">
        <v>1</v>
      </c>
      <c r="E2308">
        <v>54.939268199764101</v>
      </c>
      <c r="F2308" t="s">
        <v>2</v>
      </c>
      <c r="G2308">
        <v>0.99705407645599997</v>
      </c>
      <c r="H2308" t="s">
        <v>3</v>
      </c>
      <c r="I2308">
        <v>5.8697030333900002E-2</v>
      </c>
    </row>
    <row r="2309" spans="1:9" x14ac:dyDescent="0.3">
      <c r="A2309" t="s">
        <v>2317</v>
      </c>
      <c r="B2309" t="s">
        <v>0</v>
      </c>
      <c r="C2309">
        <v>0.341180165609</v>
      </c>
      <c r="D2309" t="s">
        <v>1</v>
      </c>
      <c r="E2309">
        <v>52.800965851985097</v>
      </c>
      <c r="F2309" t="s">
        <v>2</v>
      </c>
      <c r="G2309">
        <v>0.99650837617099997</v>
      </c>
      <c r="H2309" t="s">
        <v>3</v>
      </c>
      <c r="I2309">
        <v>8.4444185711500003E-2</v>
      </c>
    </row>
    <row r="2310" spans="1:9" x14ac:dyDescent="0.3">
      <c r="A2310" t="s">
        <v>2318</v>
      </c>
      <c r="B2310" t="s">
        <v>0</v>
      </c>
      <c r="C2310">
        <v>0.23844782511400001</v>
      </c>
      <c r="D2310" t="s">
        <v>1</v>
      </c>
      <c r="E2310">
        <v>54.356869952862198</v>
      </c>
      <c r="F2310" t="s">
        <v>2</v>
      </c>
      <c r="G2310">
        <v>0.99684993760499996</v>
      </c>
      <c r="H2310" t="s">
        <v>3</v>
      </c>
      <c r="I2310">
        <v>6.6907400520099997E-2</v>
      </c>
    </row>
    <row r="2311" spans="1:9" x14ac:dyDescent="0.3">
      <c r="A2311" t="s">
        <v>2319</v>
      </c>
      <c r="B2311" t="s">
        <v>0</v>
      </c>
      <c r="C2311">
        <v>0.224561055501</v>
      </c>
      <c r="D2311" t="s">
        <v>1</v>
      </c>
      <c r="E2311">
        <v>54.617459199282301</v>
      </c>
      <c r="F2311" t="s">
        <v>2</v>
      </c>
      <c r="G2311">
        <v>0.99696135385100004</v>
      </c>
      <c r="H2311" t="s">
        <v>3</v>
      </c>
      <c r="I2311">
        <v>6.2796943374499994E-2</v>
      </c>
    </row>
    <row r="2312" spans="1:9" x14ac:dyDescent="0.3">
      <c r="A2312" t="s">
        <v>2320</v>
      </c>
      <c r="B2312" t="s">
        <v>0</v>
      </c>
      <c r="C2312">
        <v>0.198671976725</v>
      </c>
      <c r="D2312" t="s">
        <v>1</v>
      </c>
      <c r="E2312">
        <v>55.149437479698499</v>
      </c>
      <c r="F2312" t="s">
        <v>2</v>
      </c>
      <c r="G2312">
        <v>0.99713748707500005</v>
      </c>
      <c r="H2312" t="s">
        <v>3</v>
      </c>
      <c r="I2312">
        <v>5.6443815884900002E-2</v>
      </c>
    </row>
    <row r="2313" spans="1:9" x14ac:dyDescent="0.3">
      <c r="A2313" t="s">
        <v>2321</v>
      </c>
      <c r="B2313" t="s">
        <v>0</v>
      </c>
      <c r="C2313">
        <v>0.73322804768899996</v>
      </c>
      <c r="D2313" t="s">
        <v>1</v>
      </c>
      <c r="E2313">
        <v>49.4784129147966</v>
      </c>
      <c r="F2313" t="s">
        <v>2</v>
      </c>
      <c r="G2313">
        <v>0.995954082006</v>
      </c>
      <c r="H2313" t="s">
        <v>3</v>
      </c>
      <c r="I2313">
        <v>0.149679271414</v>
      </c>
    </row>
    <row r="2314" spans="1:9" x14ac:dyDescent="0.3">
      <c r="A2314" t="s">
        <v>2322</v>
      </c>
      <c r="B2314" t="s">
        <v>0</v>
      </c>
      <c r="C2314">
        <v>0.63039398193399998</v>
      </c>
      <c r="D2314" t="s">
        <v>1</v>
      </c>
      <c r="E2314">
        <v>50.134683023659498</v>
      </c>
      <c r="F2314" t="s">
        <v>2</v>
      </c>
      <c r="G2314">
        <v>0.99629431309399996</v>
      </c>
      <c r="H2314" t="s">
        <v>3</v>
      </c>
      <c r="I2314">
        <v>0.13027699429799999</v>
      </c>
    </row>
    <row r="2315" spans="1:9" x14ac:dyDescent="0.3">
      <c r="A2315" t="s">
        <v>2323</v>
      </c>
      <c r="B2315" t="s">
        <v>0</v>
      </c>
      <c r="C2315">
        <v>0.86936569213899995</v>
      </c>
      <c r="D2315" t="s">
        <v>1</v>
      </c>
      <c r="E2315">
        <v>48.738778632795402</v>
      </c>
      <c r="F2315" t="s">
        <v>2</v>
      </c>
      <c r="G2315">
        <v>0.99603941002499996</v>
      </c>
      <c r="H2315" t="s">
        <v>3</v>
      </c>
      <c r="I2315">
        <v>0.169362954589</v>
      </c>
    </row>
    <row r="2316" spans="1:9" x14ac:dyDescent="0.3">
      <c r="A2316" t="s">
        <v>2324</v>
      </c>
      <c r="B2316" t="s">
        <v>0</v>
      </c>
      <c r="C2316">
        <v>0.77213287353500004</v>
      </c>
      <c r="D2316" t="s">
        <v>1</v>
      </c>
      <c r="E2316">
        <v>49.253883179446099</v>
      </c>
      <c r="F2316" t="s">
        <v>2</v>
      </c>
      <c r="G2316">
        <v>0.996396585103</v>
      </c>
      <c r="H2316" t="s">
        <v>3</v>
      </c>
      <c r="I2316">
        <v>0.13996890996899999</v>
      </c>
    </row>
    <row r="2317" spans="1:9" x14ac:dyDescent="0.3">
      <c r="A2317" t="s">
        <v>2325</v>
      </c>
      <c r="B2317" t="s">
        <v>0</v>
      </c>
      <c r="C2317">
        <v>0.61920801798500003</v>
      </c>
      <c r="D2317" t="s">
        <v>1</v>
      </c>
      <c r="E2317">
        <v>50.212437895753197</v>
      </c>
      <c r="F2317" t="s">
        <v>2</v>
      </c>
      <c r="G2317">
        <v>0.99613316093500004</v>
      </c>
      <c r="H2317" t="s">
        <v>3</v>
      </c>
      <c r="I2317">
        <v>0.12247131039799999</v>
      </c>
    </row>
    <row r="2318" spans="1:9" x14ac:dyDescent="0.3">
      <c r="A2318" t="s">
        <v>2326</v>
      </c>
      <c r="B2318" t="s">
        <v>0</v>
      </c>
      <c r="C2318">
        <v>0.90982691446899999</v>
      </c>
      <c r="D2318" t="s">
        <v>1</v>
      </c>
      <c r="E2318">
        <v>48.541215808990799</v>
      </c>
      <c r="F2318" t="s">
        <v>2</v>
      </c>
      <c r="G2318">
        <v>0.99593826068000002</v>
      </c>
      <c r="H2318" t="s">
        <v>3</v>
      </c>
      <c r="I2318">
        <v>0.17174323817000001</v>
      </c>
    </row>
    <row r="2319" spans="1:9" x14ac:dyDescent="0.3">
      <c r="A2319" t="s">
        <v>2327</v>
      </c>
      <c r="B2319" t="s">
        <v>0</v>
      </c>
      <c r="C2319">
        <v>0.49471028645800003</v>
      </c>
      <c r="D2319" t="s">
        <v>1</v>
      </c>
      <c r="E2319">
        <v>51.187294201709001</v>
      </c>
      <c r="F2319" t="s">
        <v>2</v>
      </c>
      <c r="G2319">
        <v>0.99662262207800001</v>
      </c>
      <c r="H2319" t="s">
        <v>3</v>
      </c>
      <c r="I2319">
        <v>0.103857340182</v>
      </c>
    </row>
    <row r="2320" spans="1:9" x14ac:dyDescent="0.3">
      <c r="A2320" t="s">
        <v>2328</v>
      </c>
      <c r="B2320" t="s">
        <v>0</v>
      </c>
      <c r="C2320">
        <v>0.337306976318</v>
      </c>
      <c r="D2320" t="s">
        <v>1</v>
      </c>
      <c r="E2320">
        <v>52.850550373329099</v>
      </c>
      <c r="F2320" t="s">
        <v>2</v>
      </c>
      <c r="G2320">
        <v>0.99719735424699996</v>
      </c>
      <c r="H2320" t="s">
        <v>3</v>
      </c>
      <c r="I2320">
        <v>7.2803816528500001E-2</v>
      </c>
    </row>
    <row r="2321" spans="1:9" x14ac:dyDescent="0.3">
      <c r="A2321" t="s">
        <v>2329</v>
      </c>
      <c r="B2321" t="s">
        <v>0</v>
      </c>
      <c r="C2321">
        <v>1.5897954304999999</v>
      </c>
      <c r="D2321" t="s">
        <v>1</v>
      </c>
      <c r="E2321">
        <v>46.117391164972901</v>
      </c>
      <c r="F2321" t="s">
        <v>2</v>
      </c>
      <c r="G2321">
        <v>0.99454704413700001</v>
      </c>
      <c r="H2321" t="s">
        <v>3</v>
      </c>
      <c r="I2321">
        <v>0.22962346140600001</v>
      </c>
    </row>
    <row r="2322" spans="1:9" x14ac:dyDescent="0.3">
      <c r="A2322" t="s">
        <v>2330</v>
      </c>
      <c r="B2322" t="s">
        <v>0</v>
      </c>
      <c r="C2322">
        <v>1.2418835957800001</v>
      </c>
      <c r="D2322" t="s">
        <v>1</v>
      </c>
      <c r="E2322">
        <v>47.189994704038597</v>
      </c>
      <c r="F2322" t="s">
        <v>2</v>
      </c>
      <c r="G2322">
        <v>0.99527338338500004</v>
      </c>
      <c r="H2322" t="s">
        <v>3</v>
      </c>
      <c r="I2322">
        <v>0.19421036702200001</v>
      </c>
    </row>
    <row r="2323" spans="1:9" x14ac:dyDescent="0.3">
      <c r="A2323" t="s">
        <v>2331</v>
      </c>
      <c r="B2323" t="s">
        <v>0</v>
      </c>
      <c r="C2323">
        <v>1.12364196777</v>
      </c>
      <c r="D2323" t="s">
        <v>1</v>
      </c>
      <c r="E2323">
        <v>47.624524092347301</v>
      </c>
      <c r="F2323" t="s">
        <v>2</v>
      </c>
      <c r="G2323">
        <v>0.99565437434399995</v>
      </c>
      <c r="H2323" t="s">
        <v>3</v>
      </c>
      <c r="I2323">
        <v>0.17925485214799999</v>
      </c>
    </row>
    <row r="2324" spans="1:9" x14ac:dyDescent="0.3">
      <c r="A2324" t="s">
        <v>2332</v>
      </c>
      <c r="B2324" t="s">
        <v>0</v>
      </c>
      <c r="C2324">
        <v>1.1589037577300001</v>
      </c>
      <c r="D2324" t="s">
        <v>1</v>
      </c>
      <c r="E2324">
        <v>47.490329898066499</v>
      </c>
      <c r="F2324" t="s">
        <v>2</v>
      </c>
      <c r="G2324">
        <v>0.99557997459100001</v>
      </c>
      <c r="H2324" t="s">
        <v>3</v>
      </c>
      <c r="I2324">
        <v>0.18055313849499999</v>
      </c>
    </row>
    <row r="2325" spans="1:9" x14ac:dyDescent="0.3">
      <c r="A2325" t="s">
        <v>2333</v>
      </c>
      <c r="B2325" t="s">
        <v>0</v>
      </c>
      <c r="C2325">
        <v>1.5242614746100001</v>
      </c>
      <c r="D2325" t="s">
        <v>1</v>
      </c>
      <c r="E2325">
        <v>46.3002088780162</v>
      </c>
      <c r="F2325" t="s">
        <v>2</v>
      </c>
      <c r="G2325">
        <v>0.994744945652</v>
      </c>
      <c r="H2325" t="s">
        <v>3</v>
      </c>
      <c r="I2325">
        <v>0.217352260129</v>
      </c>
    </row>
    <row r="2326" spans="1:9" x14ac:dyDescent="0.3">
      <c r="A2326" t="s">
        <v>2334</v>
      </c>
      <c r="B2326" t="s">
        <v>0</v>
      </c>
      <c r="C2326">
        <v>1.25455093384</v>
      </c>
      <c r="D2326" t="s">
        <v>1</v>
      </c>
      <c r="E2326">
        <v>47.1459206282533</v>
      </c>
      <c r="F2326" t="s">
        <v>2</v>
      </c>
      <c r="G2326">
        <v>0.99550988429499998</v>
      </c>
      <c r="H2326" t="s">
        <v>3</v>
      </c>
      <c r="I2326">
        <v>0.19008824031999999</v>
      </c>
    </row>
    <row r="2327" spans="1:9" x14ac:dyDescent="0.3">
      <c r="A2327" t="s">
        <v>2335</v>
      </c>
      <c r="B2327" t="s">
        <v>0</v>
      </c>
      <c r="C2327">
        <v>1.1555913289399999</v>
      </c>
      <c r="D2327" t="s">
        <v>1</v>
      </c>
      <c r="E2327">
        <v>47.502760864428502</v>
      </c>
      <c r="F2327" t="s">
        <v>2</v>
      </c>
      <c r="G2327">
        <v>0.99575079131199995</v>
      </c>
      <c r="H2327" t="s">
        <v>3</v>
      </c>
      <c r="I2327">
        <v>0.175905724875</v>
      </c>
    </row>
    <row r="2328" spans="1:9" x14ac:dyDescent="0.3">
      <c r="A2328" t="s">
        <v>2336</v>
      </c>
      <c r="B2328" t="s">
        <v>0</v>
      </c>
      <c r="C2328">
        <v>1.0251286824500001</v>
      </c>
      <c r="D2328" t="s">
        <v>1</v>
      </c>
      <c r="E2328">
        <v>48.023019758936002</v>
      </c>
      <c r="F2328" t="s">
        <v>2</v>
      </c>
      <c r="G2328">
        <v>0.99592114243600005</v>
      </c>
      <c r="H2328" t="s">
        <v>3</v>
      </c>
      <c r="I2328">
        <v>0.16308213681100001</v>
      </c>
    </row>
    <row r="2329" spans="1:9" x14ac:dyDescent="0.3">
      <c r="A2329" t="s">
        <v>2337</v>
      </c>
      <c r="B2329" t="s">
        <v>0</v>
      </c>
      <c r="C2329">
        <v>0.81625239054400001</v>
      </c>
      <c r="D2329" t="s">
        <v>1</v>
      </c>
      <c r="E2329">
        <v>49.0125589467252</v>
      </c>
      <c r="F2329" t="s">
        <v>2</v>
      </c>
      <c r="G2329">
        <v>0.99567215606299997</v>
      </c>
      <c r="H2329" t="s">
        <v>3</v>
      </c>
      <c r="I2329">
        <v>0.14132718778600001</v>
      </c>
    </row>
    <row r="2330" spans="1:9" x14ac:dyDescent="0.3">
      <c r="A2330" t="s">
        <v>2338</v>
      </c>
      <c r="B2330" t="s">
        <v>0</v>
      </c>
      <c r="C2330">
        <v>0.62121963500999999</v>
      </c>
      <c r="D2330" t="s">
        <v>1</v>
      </c>
      <c r="E2330">
        <v>50.198351867643296</v>
      </c>
      <c r="F2330" t="s">
        <v>2</v>
      </c>
      <c r="G2330">
        <v>0.996267037616</v>
      </c>
      <c r="H2330" t="s">
        <v>3</v>
      </c>
      <c r="I2330">
        <v>0.11430941862299999</v>
      </c>
    </row>
    <row r="2331" spans="1:9" x14ac:dyDescent="0.3">
      <c r="A2331" t="s">
        <v>2339</v>
      </c>
      <c r="B2331" t="s">
        <v>0</v>
      </c>
      <c r="C2331">
        <v>0.57191721598300005</v>
      </c>
      <c r="D2331" t="s">
        <v>1</v>
      </c>
      <c r="E2331">
        <v>50.557471908924597</v>
      </c>
      <c r="F2331" t="s">
        <v>2</v>
      </c>
      <c r="G2331">
        <v>0.99657555978800005</v>
      </c>
      <c r="H2331" t="s">
        <v>3</v>
      </c>
      <c r="I2331">
        <v>0.10646568674200001</v>
      </c>
    </row>
    <row r="2332" spans="1:9" x14ac:dyDescent="0.3">
      <c r="A2332" t="s">
        <v>2340</v>
      </c>
      <c r="B2332" t="s">
        <v>0</v>
      </c>
      <c r="C2332">
        <v>0.54440307617200001</v>
      </c>
      <c r="D2332" t="s">
        <v>1</v>
      </c>
      <c r="E2332">
        <v>50.7715979033092</v>
      </c>
      <c r="F2332" t="s">
        <v>2</v>
      </c>
      <c r="G2332">
        <v>0.996698142595</v>
      </c>
      <c r="H2332" t="s">
        <v>3</v>
      </c>
      <c r="I2332">
        <v>0.101204370315</v>
      </c>
    </row>
    <row r="2333" spans="1:9" x14ac:dyDescent="0.3">
      <c r="A2333" t="s">
        <v>2341</v>
      </c>
      <c r="B2333" t="s">
        <v>0</v>
      </c>
      <c r="C2333">
        <v>0.59399668375699999</v>
      </c>
      <c r="D2333" t="s">
        <v>1</v>
      </c>
      <c r="E2333">
        <v>50.392963405167897</v>
      </c>
      <c r="F2333" t="s">
        <v>2</v>
      </c>
      <c r="G2333">
        <v>0.99578444114200004</v>
      </c>
      <c r="H2333" t="s">
        <v>3</v>
      </c>
      <c r="I2333">
        <v>0.10699199329799999</v>
      </c>
    </row>
    <row r="2334" spans="1:9" x14ac:dyDescent="0.3">
      <c r="A2334" t="s">
        <v>2342</v>
      </c>
      <c r="B2334" t="s">
        <v>0</v>
      </c>
      <c r="C2334">
        <v>0.30330276489300001</v>
      </c>
      <c r="D2334" t="s">
        <v>1</v>
      </c>
      <c r="E2334">
        <v>53.312039915327901</v>
      </c>
      <c r="F2334" t="s">
        <v>2</v>
      </c>
      <c r="G2334">
        <v>0.99659909276600001</v>
      </c>
      <c r="H2334" t="s">
        <v>3</v>
      </c>
      <c r="I2334">
        <v>7.3172753662100007E-2</v>
      </c>
    </row>
    <row r="2335" spans="1:9" x14ac:dyDescent="0.3">
      <c r="A2335" t="s">
        <v>2343</v>
      </c>
      <c r="B2335" t="s">
        <v>0</v>
      </c>
      <c r="C2335">
        <v>0.21279271443700001</v>
      </c>
      <c r="D2335" t="s">
        <v>1</v>
      </c>
      <c r="E2335">
        <v>54.8512360629583</v>
      </c>
      <c r="F2335" t="s">
        <v>2</v>
      </c>
      <c r="G2335">
        <v>0.99706298842800001</v>
      </c>
      <c r="H2335" t="s">
        <v>3</v>
      </c>
      <c r="I2335">
        <v>5.8815628090600001E-2</v>
      </c>
    </row>
    <row r="2336" spans="1:9" x14ac:dyDescent="0.3">
      <c r="A2336" t="s">
        <v>2344</v>
      </c>
      <c r="B2336" t="s">
        <v>0</v>
      </c>
      <c r="C2336">
        <v>0.20345815022800001</v>
      </c>
      <c r="D2336" t="s">
        <v>1</v>
      </c>
      <c r="E2336">
        <v>55.046052691455898</v>
      </c>
      <c r="F2336" t="s">
        <v>2</v>
      </c>
      <c r="G2336">
        <v>0.99725714342500005</v>
      </c>
      <c r="H2336" t="s">
        <v>3</v>
      </c>
      <c r="I2336">
        <v>5.4111649217500002E-2</v>
      </c>
    </row>
    <row r="2337" spans="1:9" x14ac:dyDescent="0.3">
      <c r="A2337" t="s">
        <v>2345</v>
      </c>
      <c r="B2337" t="s">
        <v>0</v>
      </c>
      <c r="C2337">
        <v>0.68020502726200005</v>
      </c>
      <c r="D2337" t="s">
        <v>1</v>
      </c>
      <c r="E2337">
        <v>49.804405234737303</v>
      </c>
      <c r="F2337" t="s">
        <v>2</v>
      </c>
      <c r="G2337">
        <v>0.99581401837399997</v>
      </c>
      <c r="H2337" t="s">
        <v>3</v>
      </c>
      <c r="I2337">
        <v>0.12101296949</v>
      </c>
    </row>
    <row r="2338" spans="1:9" x14ac:dyDescent="0.3">
      <c r="A2338" t="s">
        <v>2346</v>
      </c>
      <c r="B2338" t="s">
        <v>0</v>
      </c>
      <c r="C2338">
        <v>0.86166254679400001</v>
      </c>
      <c r="D2338" t="s">
        <v>1</v>
      </c>
      <c r="E2338">
        <v>48.777431446478303</v>
      </c>
      <c r="F2338" t="s">
        <v>2</v>
      </c>
      <c r="G2338">
        <v>0.99603971904099997</v>
      </c>
      <c r="H2338" t="s">
        <v>3</v>
      </c>
      <c r="I2338">
        <v>0.14219643245399999</v>
      </c>
    </row>
    <row r="2339" spans="1:9" x14ac:dyDescent="0.3">
      <c r="A2339" t="s">
        <v>2347</v>
      </c>
      <c r="B2339" t="s">
        <v>0</v>
      </c>
      <c r="C2339">
        <v>0.94479624430300002</v>
      </c>
      <c r="D2339" t="s">
        <v>1</v>
      </c>
      <c r="E2339">
        <v>48.377422026400502</v>
      </c>
      <c r="F2339" t="s">
        <v>2</v>
      </c>
      <c r="G2339">
        <v>0.99613403210700002</v>
      </c>
      <c r="H2339" t="s">
        <v>3</v>
      </c>
      <c r="I2339">
        <v>0.14970083644900001</v>
      </c>
    </row>
    <row r="2340" spans="1:9" x14ac:dyDescent="0.3">
      <c r="A2340" t="s">
        <v>2348</v>
      </c>
      <c r="B2340" t="s">
        <v>0</v>
      </c>
      <c r="C2340">
        <v>0.95662307739300001</v>
      </c>
      <c r="D2340" t="s">
        <v>1</v>
      </c>
      <c r="E2340">
        <v>48.323395073683798</v>
      </c>
      <c r="F2340" t="s">
        <v>2</v>
      </c>
      <c r="G2340">
        <v>0.99631680682599999</v>
      </c>
      <c r="H2340" t="s">
        <v>3</v>
      </c>
      <c r="I2340">
        <v>0.15109877227099999</v>
      </c>
    </row>
    <row r="2341" spans="1:9" x14ac:dyDescent="0.3">
      <c r="A2341" t="s">
        <v>2349</v>
      </c>
      <c r="B2341" t="s">
        <v>0</v>
      </c>
      <c r="C2341">
        <v>0.76026789347299994</v>
      </c>
      <c r="D2341" t="s">
        <v>1</v>
      </c>
      <c r="E2341">
        <v>49.321137104861101</v>
      </c>
      <c r="F2341" t="s">
        <v>2</v>
      </c>
      <c r="G2341">
        <v>0.99542629213699996</v>
      </c>
      <c r="H2341" t="s">
        <v>3</v>
      </c>
      <c r="I2341">
        <v>0.13067349517400001</v>
      </c>
    </row>
    <row r="2342" spans="1:9" x14ac:dyDescent="0.3">
      <c r="A2342" t="s">
        <v>2350</v>
      </c>
      <c r="B2342" t="s">
        <v>0</v>
      </c>
      <c r="C2342">
        <v>0.81025314331099996</v>
      </c>
      <c r="D2342" t="s">
        <v>1</v>
      </c>
      <c r="E2342">
        <v>49.044596363506002</v>
      </c>
      <c r="F2342" t="s">
        <v>2</v>
      </c>
      <c r="G2342">
        <v>0.99618217314400004</v>
      </c>
      <c r="H2342" t="s">
        <v>3</v>
      </c>
      <c r="I2342">
        <v>0.13374925446899999</v>
      </c>
    </row>
    <row r="2343" spans="1:9" x14ac:dyDescent="0.3">
      <c r="A2343" t="s">
        <v>2351</v>
      </c>
      <c r="B2343" t="s">
        <v>0</v>
      </c>
      <c r="C2343">
        <v>1.14012273153</v>
      </c>
      <c r="D2343" t="s">
        <v>1</v>
      </c>
      <c r="E2343">
        <v>47.561287562368697</v>
      </c>
      <c r="F2343" t="s">
        <v>2</v>
      </c>
      <c r="G2343">
        <v>0.99597240868299997</v>
      </c>
      <c r="H2343" t="s">
        <v>3</v>
      </c>
      <c r="I2343">
        <v>0.16862014890099999</v>
      </c>
    </row>
    <row r="2344" spans="1:9" x14ac:dyDescent="0.3">
      <c r="A2344" t="s">
        <v>2352</v>
      </c>
      <c r="B2344" t="s">
        <v>0</v>
      </c>
      <c r="C2344">
        <v>0.97516504923500003</v>
      </c>
      <c r="D2344" t="s">
        <v>1</v>
      </c>
      <c r="E2344">
        <v>48.240022334712599</v>
      </c>
      <c r="F2344" t="s">
        <v>2</v>
      </c>
      <c r="G2344">
        <v>0.99626444473200004</v>
      </c>
      <c r="H2344" t="s">
        <v>3</v>
      </c>
      <c r="I2344">
        <v>0.15237331274099999</v>
      </c>
    </row>
    <row r="2345" spans="1:9" x14ac:dyDescent="0.3">
      <c r="A2345" t="s">
        <v>2353</v>
      </c>
      <c r="B2345" t="s">
        <v>0</v>
      </c>
      <c r="C2345">
        <v>0.47676722208700001</v>
      </c>
      <c r="D2345" t="s">
        <v>1</v>
      </c>
      <c r="E2345">
        <v>51.347739710070599</v>
      </c>
      <c r="F2345" t="s">
        <v>2</v>
      </c>
      <c r="G2345">
        <v>0.99601419841600003</v>
      </c>
      <c r="H2345" t="s">
        <v>3</v>
      </c>
      <c r="I2345">
        <v>9.3236147590200005E-2</v>
      </c>
    </row>
    <row r="2346" spans="1:9" x14ac:dyDescent="0.3">
      <c r="A2346" t="s">
        <v>2354</v>
      </c>
      <c r="B2346" t="s">
        <v>0</v>
      </c>
      <c r="C2346">
        <v>0.76378631591799995</v>
      </c>
      <c r="D2346" t="s">
        <v>1</v>
      </c>
      <c r="E2346">
        <v>49.301084876299697</v>
      </c>
      <c r="F2346" t="s">
        <v>2</v>
      </c>
      <c r="G2346">
        <v>0.99620419459999998</v>
      </c>
      <c r="H2346" t="s">
        <v>3</v>
      </c>
      <c r="I2346">
        <v>0.12884495596100001</v>
      </c>
    </row>
    <row r="2347" spans="1:9" x14ac:dyDescent="0.3">
      <c r="A2347" t="s">
        <v>2355</v>
      </c>
      <c r="B2347" t="s">
        <v>0</v>
      </c>
      <c r="C2347">
        <v>0.73037846883099999</v>
      </c>
      <c r="D2347" t="s">
        <v>1</v>
      </c>
      <c r="E2347">
        <v>49.495323989231899</v>
      </c>
      <c r="F2347" t="s">
        <v>2</v>
      </c>
      <c r="G2347">
        <v>0.996598597882</v>
      </c>
      <c r="H2347" t="s">
        <v>3</v>
      </c>
      <c r="I2347">
        <v>0.123597939502</v>
      </c>
    </row>
    <row r="2348" spans="1:9" x14ac:dyDescent="0.3">
      <c r="A2348" t="s">
        <v>2356</v>
      </c>
      <c r="B2348" t="s">
        <v>0</v>
      </c>
      <c r="C2348">
        <v>1.06625493368</v>
      </c>
      <c r="D2348" t="s">
        <v>1</v>
      </c>
      <c r="E2348">
        <v>47.852193071608603</v>
      </c>
      <c r="F2348" t="s">
        <v>2</v>
      </c>
      <c r="G2348">
        <v>0.996447173917</v>
      </c>
      <c r="H2348" t="s">
        <v>3</v>
      </c>
      <c r="I2348">
        <v>0.16129761092</v>
      </c>
    </row>
    <row r="2349" spans="1:9" x14ac:dyDescent="0.3">
      <c r="A2349" t="s">
        <v>2357</v>
      </c>
      <c r="B2349" t="s">
        <v>0</v>
      </c>
      <c r="C2349">
        <v>0.45847574869800001</v>
      </c>
      <c r="D2349" t="s">
        <v>1</v>
      </c>
      <c r="E2349">
        <v>51.517639924763102</v>
      </c>
      <c r="F2349" t="s">
        <v>2</v>
      </c>
      <c r="G2349">
        <v>0.99597386522999998</v>
      </c>
      <c r="H2349" t="s">
        <v>3</v>
      </c>
      <c r="I2349">
        <v>9.1986408963599997E-2</v>
      </c>
    </row>
    <row r="2350" spans="1:9" x14ac:dyDescent="0.3">
      <c r="A2350" t="s">
        <v>2358</v>
      </c>
      <c r="B2350" t="s">
        <v>0</v>
      </c>
      <c r="C2350">
        <v>0.72695287068699999</v>
      </c>
      <c r="D2350" t="s">
        <v>1</v>
      </c>
      <c r="E2350">
        <v>49.515741049801299</v>
      </c>
      <c r="F2350" t="s">
        <v>2</v>
      </c>
      <c r="G2350">
        <v>0.99640539400600003</v>
      </c>
      <c r="H2350" t="s">
        <v>3</v>
      </c>
      <c r="I2350">
        <v>0.122125658867</v>
      </c>
    </row>
    <row r="2351" spans="1:9" x14ac:dyDescent="0.3">
      <c r="A2351" t="s">
        <v>2359</v>
      </c>
      <c r="B2351" t="s">
        <v>0</v>
      </c>
      <c r="C2351">
        <v>0.75948206583699995</v>
      </c>
      <c r="D2351" t="s">
        <v>1</v>
      </c>
      <c r="E2351">
        <v>49.325628378371903</v>
      </c>
      <c r="F2351" t="s">
        <v>2</v>
      </c>
      <c r="G2351">
        <v>0.99643844547399996</v>
      </c>
      <c r="H2351" t="s">
        <v>3</v>
      </c>
      <c r="I2351">
        <v>0.13183367828299999</v>
      </c>
    </row>
    <row r="2352" spans="1:9" x14ac:dyDescent="0.3">
      <c r="A2352" t="s">
        <v>2360</v>
      </c>
      <c r="B2352" t="s">
        <v>0</v>
      </c>
      <c r="C2352">
        <v>0.888067881266</v>
      </c>
      <c r="D2352" t="s">
        <v>1</v>
      </c>
      <c r="E2352">
        <v>48.646341976426399</v>
      </c>
      <c r="F2352" t="s">
        <v>2</v>
      </c>
      <c r="G2352">
        <v>0.99674974768199998</v>
      </c>
      <c r="H2352" t="s">
        <v>3</v>
      </c>
      <c r="I2352">
        <v>0.13630639766200001</v>
      </c>
    </row>
    <row r="2353" spans="1:9" x14ac:dyDescent="0.3">
      <c r="A2353" t="s">
        <v>2361</v>
      </c>
      <c r="B2353" t="s">
        <v>0</v>
      </c>
      <c r="C2353">
        <v>0.97097015380899998</v>
      </c>
      <c r="D2353" t="s">
        <v>1</v>
      </c>
      <c r="E2353">
        <v>48.258744803269899</v>
      </c>
      <c r="F2353" t="s">
        <v>2</v>
      </c>
      <c r="G2353">
        <v>0.99439834641299996</v>
      </c>
      <c r="H2353" t="s">
        <v>3</v>
      </c>
      <c r="I2353">
        <v>0.13651613734599999</v>
      </c>
    </row>
    <row r="2354" spans="1:9" x14ac:dyDescent="0.3">
      <c r="A2354" t="s">
        <v>2362</v>
      </c>
      <c r="B2354" t="s">
        <v>0</v>
      </c>
      <c r="C2354">
        <v>0.90996170043900004</v>
      </c>
      <c r="D2354" t="s">
        <v>1</v>
      </c>
      <c r="E2354">
        <v>48.5405724726971</v>
      </c>
      <c r="F2354" t="s">
        <v>2</v>
      </c>
      <c r="G2354">
        <v>0.99564285954700005</v>
      </c>
      <c r="H2354" t="s">
        <v>3</v>
      </c>
      <c r="I2354">
        <v>0.15049056657500001</v>
      </c>
    </row>
    <row r="2355" spans="1:9" x14ac:dyDescent="0.3">
      <c r="A2355" t="s">
        <v>2363</v>
      </c>
      <c r="B2355" t="s">
        <v>0</v>
      </c>
      <c r="C2355">
        <v>0.58403778076199997</v>
      </c>
      <c r="D2355" t="s">
        <v>1</v>
      </c>
      <c r="E2355">
        <v>50.466394188143802</v>
      </c>
      <c r="F2355" t="s">
        <v>2</v>
      </c>
      <c r="G2355">
        <v>0.99616601383699999</v>
      </c>
      <c r="H2355" t="s">
        <v>3</v>
      </c>
      <c r="I2355">
        <v>0.10956375096400001</v>
      </c>
    </row>
    <row r="2356" spans="1:9" x14ac:dyDescent="0.3">
      <c r="A2356" t="s">
        <v>2364</v>
      </c>
      <c r="B2356" t="s">
        <v>0</v>
      </c>
      <c r="C2356">
        <v>0.44837315877299999</v>
      </c>
      <c r="D2356" t="s">
        <v>1</v>
      </c>
      <c r="E2356">
        <v>51.614407545938903</v>
      </c>
      <c r="F2356" t="s">
        <v>2</v>
      </c>
      <c r="G2356">
        <v>0.996434100361</v>
      </c>
      <c r="H2356" t="s">
        <v>3</v>
      </c>
      <c r="I2356">
        <v>8.8782793792899994E-2</v>
      </c>
    </row>
    <row r="2357" spans="1:9" x14ac:dyDescent="0.3">
      <c r="A2357" t="s">
        <v>2365</v>
      </c>
      <c r="B2357" t="s">
        <v>0</v>
      </c>
      <c r="C2357">
        <v>0.97103373209599997</v>
      </c>
      <c r="D2357" t="s">
        <v>1</v>
      </c>
      <c r="E2357">
        <v>48.258460440300802</v>
      </c>
      <c r="F2357" t="s">
        <v>2</v>
      </c>
      <c r="G2357">
        <v>0.99483562118900004</v>
      </c>
      <c r="H2357" t="s">
        <v>3</v>
      </c>
      <c r="I2357">
        <v>0.15317711515999999</v>
      </c>
    </row>
    <row r="2358" spans="1:9" x14ac:dyDescent="0.3">
      <c r="A2358" t="s">
        <v>2366</v>
      </c>
      <c r="B2358" t="s">
        <v>0</v>
      </c>
      <c r="C2358">
        <v>0.85605367024699996</v>
      </c>
      <c r="D2358" t="s">
        <v>1</v>
      </c>
      <c r="E2358">
        <v>48.805793672636497</v>
      </c>
      <c r="F2358" t="s">
        <v>2</v>
      </c>
      <c r="G2358">
        <v>0.99557791430499998</v>
      </c>
      <c r="H2358" t="s">
        <v>3</v>
      </c>
      <c r="I2358">
        <v>0.14105507155300001</v>
      </c>
    </row>
    <row r="2359" spans="1:9" x14ac:dyDescent="0.3">
      <c r="A2359" t="s">
        <v>2367</v>
      </c>
      <c r="B2359" t="s">
        <v>0</v>
      </c>
      <c r="C2359">
        <v>0.69846725463899995</v>
      </c>
      <c r="D2359" t="s">
        <v>1</v>
      </c>
      <c r="E2359">
        <v>49.689343104221201</v>
      </c>
      <c r="F2359" t="s">
        <v>2</v>
      </c>
      <c r="G2359">
        <v>0.99612890921700004</v>
      </c>
      <c r="H2359" t="s">
        <v>3</v>
      </c>
      <c r="I2359">
        <v>0.124182955469</v>
      </c>
    </row>
    <row r="2360" spans="1:9" x14ac:dyDescent="0.3">
      <c r="A2360" t="s">
        <v>2368</v>
      </c>
      <c r="B2360" t="s">
        <v>0</v>
      </c>
      <c r="C2360">
        <v>0.51911036173500003</v>
      </c>
      <c r="D2360" t="s">
        <v>1</v>
      </c>
      <c r="E2360">
        <v>50.978206631402202</v>
      </c>
      <c r="F2360" t="s">
        <v>2</v>
      </c>
      <c r="G2360">
        <v>0.99652791461099999</v>
      </c>
      <c r="H2360" t="s">
        <v>3</v>
      </c>
      <c r="I2360">
        <v>9.6534590703899997E-2</v>
      </c>
    </row>
    <row r="2361" spans="1:9" x14ac:dyDescent="0.3">
      <c r="A2361" t="s">
        <v>2369</v>
      </c>
      <c r="B2361" t="s">
        <v>0</v>
      </c>
      <c r="C2361">
        <v>1.10272725423</v>
      </c>
      <c r="D2361" t="s">
        <v>1</v>
      </c>
      <c r="E2361">
        <v>47.706122524437603</v>
      </c>
      <c r="F2361" t="s">
        <v>2</v>
      </c>
      <c r="G2361">
        <v>0.99438609474399997</v>
      </c>
      <c r="H2361" t="s">
        <v>3</v>
      </c>
      <c r="I2361">
        <v>0.16214599735499999</v>
      </c>
    </row>
    <row r="2362" spans="1:9" x14ac:dyDescent="0.3">
      <c r="A2362" t="s">
        <v>2370</v>
      </c>
      <c r="B2362" t="s">
        <v>0</v>
      </c>
      <c r="C2362">
        <v>0.96467590331999997</v>
      </c>
      <c r="D2362" t="s">
        <v>1</v>
      </c>
      <c r="E2362">
        <v>48.286989304681597</v>
      </c>
      <c r="F2362" t="s">
        <v>2</v>
      </c>
      <c r="G2362">
        <v>0.99532625590299995</v>
      </c>
      <c r="H2362" t="s">
        <v>3</v>
      </c>
      <c r="I2362">
        <v>0.157983889382</v>
      </c>
    </row>
    <row r="2363" spans="1:9" x14ac:dyDescent="0.3">
      <c r="A2363" t="s">
        <v>2371</v>
      </c>
      <c r="B2363" t="s">
        <v>0</v>
      </c>
      <c r="C2363">
        <v>0.53117116292300004</v>
      </c>
      <c r="D2363" t="s">
        <v>1</v>
      </c>
      <c r="E2363">
        <v>50.878458715472703</v>
      </c>
      <c r="F2363" t="s">
        <v>2</v>
      </c>
      <c r="G2363">
        <v>0.99624996642899999</v>
      </c>
      <c r="H2363" t="s">
        <v>3</v>
      </c>
      <c r="I2363">
        <v>0.10260794087199999</v>
      </c>
    </row>
    <row r="2364" spans="1:9" x14ac:dyDescent="0.3">
      <c r="A2364" t="s">
        <v>2372</v>
      </c>
      <c r="B2364" t="s">
        <v>0</v>
      </c>
      <c r="C2364">
        <v>0.58079783121700002</v>
      </c>
      <c r="D2364" t="s">
        <v>1</v>
      </c>
      <c r="E2364">
        <v>50.490553748908397</v>
      </c>
      <c r="F2364" t="s">
        <v>2</v>
      </c>
      <c r="G2364">
        <v>0.996465257667</v>
      </c>
      <c r="H2364" t="s">
        <v>3</v>
      </c>
      <c r="I2364">
        <v>0.107420242722</v>
      </c>
    </row>
    <row r="2365" spans="1:9" x14ac:dyDescent="0.3">
      <c r="A2365" t="s">
        <v>2373</v>
      </c>
      <c r="B2365" t="s">
        <v>0</v>
      </c>
      <c r="C2365">
        <v>1.0350392659500001</v>
      </c>
      <c r="D2365" t="s">
        <v>1</v>
      </c>
      <c r="E2365">
        <v>47.981235350728802</v>
      </c>
      <c r="F2365" t="s">
        <v>2</v>
      </c>
      <c r="G2365">
        <v>0.99476253913599999</v>
      </c>
      <c r="H2365" t="s">
        <v>3</v>
      </c>
      <c r="I2365">
        <v>0.15599353388199999</v>
      </c>
    </row>
    <row r="2366" spans="1:9" x14ac:dyDescent="0.3">
      <c r="A2366" t="s">
        <v>2374</v>
      </c>
      <c r="B2366" t="s">
        <v>0</v>
      </c>
      <c r="C2366">
        <v>0.82856496175100003</v>
      </c>
      <c r="D2366" t="s">
        <v>1</v>
      </c>
      <c r="E2366">
        <v>48.947537969065998</v>
      </c>
      <c r="F2366" t="s">
        <v>2</v>
      </c>
      <c r="G2366">
        <v>0.99572440628400005</v>
      </c>
      <c r="H2366" t="s">
        <v>3</v>
      </c>
      <c r="I2366">
        <v>0.14136137824100001</v>
      </c>
    </row>
    <row r="2367" spans="1:9" x14ac:dyDescent="0.3">
      <c r="A2367" t="s">
        <v>2375</v>
      </c>
      <c r="B2367" t="s">
        <v>0</v>
      </c>
      <c r="C2367">
        <v>0.53647613525399995</v>
      </c>
      <c r="D2367" t="s">
        <v>1</v>
      </c>
      <c r="E2367">
        <v>50.835299534066799</v>
      </c>
      <c r="F2367" t="s">
        <v>2</v>
      </c>
      <c r="G2367">
        <v>0.99652119084400004</v>
      </c>
      <c r="H2367" t="s">
        <v>3</v>
      </c>
      <c r="I2367">
        <v>9.7769510290100003E-2</v>
      </c>
    </row>
    <row r="2368" spans="1:9" x14ac:dyDescent="0.3">
      <c r="A2368" t="s">
        <v>2376</v>
      </c>
      <c r="B2368" t="s">
        <v>0</v>
      </c>
      <c r="C2368">
        <v>1.11151504517</v>
      </c>
      <c r="D2368" t="s">
        <v>1</v>
      </c>
      <c r="E2368">
        <v>47.671650153008599</v>
      </c>
      <c r="F2368" t="s">
        <v>2</v>
      </c>
      <c r="G2368">
        <v>0.99584309880900002</v>
      </c>
      <c r="H2368" t="s">
        <v>3</v>
      </c>
      <c r="I2368">
        <v>0.18278953850099999</v>
      </c>
    </row>
    <row r="2369" spans="1:9" x14ac:dyDescent="0.3">
      <c r="A2369" t="s">
        <v>2377</v>
      </c>
      <c r="B2369" t="s">
        <v>0</v>
      </c>
      <c r="C2369">
        <v>2.52101135254</v>
      </c>
      <c r="D2369" t="s">
        <v>1</v>
      </c>
      <c r="E2369">
        <v>44.115055594857999</v>
      </c>
      <c r="F2369" t="s">
        <v>2</v>
      </c>
      <c r="G2369">
        <v>0.99213191222499997</v>
      </c>
      <c r="H2369" t="s">
        <v>3</v>
      </c>
      <c r="I2369">
        <v>0.32370120516500001</v>
      </c>
    </row>
    <row r="2370" spans="1:9" x14ac:dyDescent="0.3">
      <c r="A2370" t="s">
        <v>2378</v>
      </c>
      <c r="B2370" t="s">
        <v>0</v>
      </c>
      <c r="C2370">
        <v>1.88195800781</v>
      </c>
      <c r="D2370" t="s">
        <v>1</v>
      </c>
      <c r="E2370">
        <v>45.384704320948302</v>
      </c>
      <c r="F2370" t="s">
        <v>2</v>
      </c>
      <c r="G2370">
        <v>0.99381396630600005</v>
      </c>
      <c r="H2370" t="s">
        <v>3</v>
      </c>
      <c r="I2370">
        <v>0.26666192490399998</v>
      </c>
    </row>
    <row r="2371" spans="1:9" x14ac:dyDescent="0.3">
      <c r="A2371" t="s">
        <v>2379</v>
      </c>
      <c r="B2371" t="s">
        <v>0</v>
      </c>
      <c r="C2371">
        <v>1.65423075358</v>
      </c>
      <c r="D2371" t="s">
        <v>1</v>
      </c>
      <c r="E2371">
        <v>45.944842703933297</v>
      </c>
      <c r="F2371" t="s">
        <v>2</v>
      </c>
      <c r="G2371">
        <v>0.99446372931299998</v>
      </c>
      <c r="H2371" t="s">
        <v>3</v>
      </c>
      <c r="I2371">
        <v>0.25317229824900001</v>
      </c>
    </row>
    <row r="2372" spans="1:9" x14ac:dyDescent="0.3">
      <c r="A2372" t="s">
        <v>2380</v>
      </c>
      <c r="B2372" t="s">
        <v>0</v>
      </c>
      <c r="C2372">
        <v>1.6619784037300001</v>
      </c>
      <c r="D2372" t="s">
        <v>1</v>
      </c>
      <c r="E2372">
        <v>45.924549847429397</v>
      </c>
      <c r="F2372" t="s">
        <v>2</v>
      </c>
      <c r="G2372">
        <v>0.99422903934999995</v>
      </c>
      <c r="H2372" t="s">
        <v>3</v>
      </c>
      <c r="I2372">
        <v>0.24792681074299999</v>
      </c>
    </row>
    <row r="2373" spans="1:9" x14ac:dyDescent="0.3">
      <c r="A2373" t="s">
        <v>2381</v>
      </c>
      <c r="B2373" t="s">
        <v>0</v>
      </c>
      <c r="C2373">
        <v>1.3383878072099999</v>
      </c>
      <c r="D2373" t="s">
        <v>1</v>
      </c>
      <c r="E2373">
        <v>46.864983893431898</v>
      </c>
      <c r="F2373" t="s">
        <v>2</v>
      </c>
      <c r="G2373">
        <v>0.993164943282</v>
      </c>
      <c r="H2373" t="s">
        <v>3</v>
      </c>
      <c r="I2373">
        <v>0.17372696348200001</v>
      </c>
    </row>
    <row r="2374" spans="1:9" x14ac:dyDescent="0.3">
      <c r="A2374" t="s">
        <v>2382</v>
      </c>
      <c r="B2374" t="s">
        <v>0</v>
      </c>
      <c r="C2374">
        <v>0.53346506754599998</v>
      </c>
      <c r="D2374" t="s">
        <v>1</v>
      </c>
      <c r="E2374">
        <v>50.859743747248501</v>
      </c>
      <c r="F2374" t="s">
        <v>2</v>
      </c>
      <c r="G2374">
        <v>0.99570443984400003</v>
      </c>
      <c r="H2374" t="s">
        <v>3</v>
      </c>
      <c r="I2374">
        <v>0.106379947796</v>
      </c>
    </row>
    <row r="2375" spans="1:9" x14ac:dyDescent="0.3">
      <c r="A2375" t="s">
        <v>2383</v>
      </c>
      <c r="B2375" t="s">
        <v>0</v>
      </c>
      <c r="C2375">
        <v>0.61911773681600002</v>
      </c>
      <c r="D2375" t="s">
        <v>1</v>
      </c>
      <c r="E2375">
        <v>50.213071147759301</v>
      </c>
      <c r="F2375" t="s">
        <v>2</v>
      </c>
      <c r="G2375">
        <v>0.995687493147</v>
      </c>
      <c r="H2375" t="s">
        <v>3</v>
      </c>
      <c r="I2375">
        <v>0.11491991358</v>
      </c>
    </row>
    <row r="2376" spans="1:9" x14ac:dyDescent="0.3">
      <c r="A2376" t="s">
        <v>2384</v>
      </c>
      <c r="B2376" t="s">
        <v>0</v>
      </c>
      <c r="C2376">
        <v>1.21897125244</v>
      </c>
      <c r="D2376" t="s">
        <v>1</v>
      </c>
      <c r="E2376">
        <v>47.270868972948698</v>
      </c>
      <c r="F2376" t="s">
        <v>2</v>
      </c>
      <c r="G2376">
        <v>0.99516506816200001</v>
      </c>
      <c r="H2376" t="s">
        <v>3</v>
      </c>
      <c r="I2376">
        <v>0.20288062942900001</v>
      </c>
    </row>
    <row r="2377" spans="1:9" x14ac:dyDescent="0.3">
      <c r="A2377" t="s">
        <v>2385</v>
      </c>
      <c r="B2377" t="s">
        <v>0</v>
      </c>
      <c r="C2377">
        <v>2.5268503824900002</v>
      </c>
      <c r="D2377" t="s">
        <v>1</v>
      </c>
      <c r="E2377">
        <v>44.105008332273599</v>
      </c>
      <c r="F2377" t="s">
        <v>2</v>
      </c>
      <c r="G2377">
        <v>0.99223431345000002</v>
      </c>
      <c r="H2377" t="s">
        <v>3</v>
      </c>
      <c r="I2377">
        <v>0.31458141808500001</v>
      </c>
    </row>
    <row r="2378" spans="1:9" x14ac:dyDescent="0.3">
      <c r="A2378" t="s">
        <v>2386</v>
      </c>
      <c r="B2378" t="s">
        <v>0</v>
      </c>
      <c r="C2378">
        <v>1.7524147033699999</v>
      </c>
      <c r="D2378" t="s">
        <v>1</v>
      </c>
      <c r="E2378">
        <v>45.694434724646598</v>
      </c>
      <c r="F2378" t="s">
        <v>2</v>
      </c>
      <c r="G2378">
        <v>0.99426914089899998</v>
      </c>
      <c r="H2378" t="s">
        <v>3</v>
      </c>
      <c r="I2378">
        <v>0.247936916413</v>
      </c>
    </row>
    <row r="2379" spans="1:9" x14ac:dyDescent="0.3">
      <c r="A2379" t="s">
        <v>2387</v>
      </c>
      <c r="B2379" t="s">
        <v>0</v>
      </c>
      <c r="C2379">
        <v>1.0054105122899999</v>
      </c>
      <c r="D2379" t="s">
        <v>1</v>
      </c>
      <c r="E2379">
        <v>48.107369390916404</v>
      </c>
      <c r="F2379" t="s">
        <v>2</v>
      </c>
      <c r="G2379">
        <v>0.99541238435599999</v>
      </c>
      <c r="H2379" t="s">
        <v>3</v>
      </c>
      <c r="I2379">
        <v>0.167281012442</v>
      </c>
    </row>
    <row r="2380" spans="1:9" x14ac:dyDescent="0.3">
      <c r="A2380" t="s">
        <v>2388</v>
      </c>
      <c r="B2380" t="s">
        <v>0</v>
      </c>
      <c r="C2380">
        <v>0.50274149576799998</v>
      </c>
      <c r="D2380" t="s">
        <v>1</v>
      </c>
      <c r="E2380">
        <v>51.117356279386001</v>
      </c>
      <c r="F2380" t="s">
        <v>2</v>
      </c>
      <c r="G2380">
        <v>0.996225073992</v>
      </c>
      <c r="H2380" t="s">
        <v>3</v>
      </c>
      <c r="I2380">
        <v>0.10618235141</v>
      </c>
    </row>
    <row r="2381" spans="1:9" x14ac:dyDescent="0.3">
      <c r="A2381" t="s">
        <v>2389</v>
      </c>
      <c r="B2381" t="s">
        <v>0</v>
      </c>
      <c r="C2381">
        <v>2.3991839091</v>
      </c>
      <c r="D2381" t="s">
        <v>1</v>
      </c>
      <c r="E2381">
        <v>44.330168208428603</v>
      </c>
      <c r="F2381" t="s">
        <v>2</v>
      </c>
      <c r="G2381">
        <v>0.99260509546599995</v>
      </c>
      <c r="H2381" t="s">
        <v>3</v>
      </c>
      <c r="I2381">
        <v>0.31135723734499998</v>
      </c>
    </row>
    <row r="2382" spans="1:9" x14ac:dyDescent="0.3">
      <c r="A2382" t="s">
        <v>2390</v>
      </c>
      <c r="B2382" t="s">
        <v>0</v>
      </c>
      <c r="C2382">
        <v>1.6213289896600001</v>
      </c>
      <c r="D2382" t="s">
        <v>1</v>
      </c>
      <c r="E2382">
        <v>46.032092128305997</v>
      </c>
      <c r="F2382" t="s">
        <v>2</v>
      </c>
      <c r="G2382">
        <v>0.99451708028399999</v>
      </c>
      <c r="H2382" t="s">
        <v>3</v>
      </c>
      <c r="I2382">
        <v>0.233511025904</v>
      </c>
    </row>
    <row r="2383" spans="1:9" x14ac:dyDescent="0.3">
      <c r="A2383" t="s">
        <v>2391</v>
      </c>
      <c r="B2383" t="s">
        <v>0</v>
      </c>
      <c r="C2383">
        <v>1.5076929728199999</v>
      </c>
      <c r="D2383" t="s">
        <v>1</v>
      </c>
      <c r="E2383">
        <v>46.3476745022692</v>
      </c>
      <c r="F2383" t="s">
        <v>2</v>
      </c>
      <c r="G2383">
        <v>0.99478166761800002</v>
      </c>
      <c r="H2383" t="s">
        <v>3</v>
      </c>
      <c r="I2383">
        <v>0.219444331706</v>
      </c>
    </row>
    <row r="2384" spans="1:9" x14ac:dyDescent="0.3">
      <c r="A2384" t="s">
        <v>2392</v>
      </c>
      <c r="B2384" t="s">
        <v>0</v>
      </c>
      <c r="C2384">
        <v>0.403439839681</v>
      </c>
      <c r="D2384" t="s">
        <v>1</v>
      </c>
      <c r="E2384">
        <v>52.073015782968298</v>
      </c>
      <c r="F2384" t="s">
        <v>2</v>
      </c>
      <c r="G2384">
        <v>0.99644768897299996</v>
      </c>
      <c r="H2384" t="s">
        <v>3</v>
      </c>
      <c r="I2384">
        <v>9.0530571447899999E-2</v>
      </c>
    </row>
    <row r="2385" spans="1:9" x14ac:dyDescent="0.3">
      <c r="A2385" t="s">
        <v>2393</v>
      </c>
      <c r="B2385" t="s">
        <v>0</v>
      </c>
      <c r="C2385">
        <v>1.33264795939</v>
      </c>
      <c r="D2385" t="s">
        <v>1</v>
      </c>
      <c r="E2385">
        <v>46.883649222463099</v>
      </c>
      <c r="F2385" t="s">
        <v>2</v>
      </c>
      <c r="G2385">
        <v>0.99327501285700004</v>
      </c>
      <c r="H2385" t="s">
        <v>3</v>
      </c>
      <c r="I2385">
        <v>0.18914731131500001</v>
      </c>
    </row>
    <row r="2386" spans="1:9" x14ac:dyDescent="0.3">
      <c r="A2386" t="s">
        <v>2394</v>
      </c>
      <c r="B2386" t="s">
        <v>0</v>
      </c>
      <c r="C2386">
        <v>0.63544591267899997</v>
      </c>
      <c r="D2386" t="s">
        <v>1</v>
      </c>
      <c r="E2386">
        <v>50.100017702968401</v>
      </c>
      <c r="F2386" t="s">
        <v>2</v>
      </c>
      <c r="G2386">
        <v>0.99533496668800003</v>
      </c>
      <c r="H2386" t="s">
        <v>3</v>
      </c>
      <c r="I2386">
        <v>0.120089051658</v>
      </c>
    </row>
    <row r="2387" spans="1:9" x14ac:dyDescent="0.3">
      <c r="A2387" t="s">
        <v>2395</v>
      </c>
      <c r="B2387" t="s">
        <v>0</v>
      </c>
      <c r="C2387">
        <v>0.46269607543899999</v>
      </c>
      <c r="D2387" t="s">
        <v>1</v>
      </c>
      <c r="E2387">
        <v>51.477845450123098</v>
      </c>
      <c r="F2387" t="s">
        <v>2</v>
      </c>
      <c r="G2387">
        <v>0.99589931280699995</v>
      </c>
      <c r="H2387" t="s">
        <v>3</v>
      </c>
      <c r="I2387">
        <v>0.100090910593</v>
      </c>
    </row>
    <row r="2388" spans="1:9" x14ac:dyDescent="0.3">
      <c r="A2388" t="s">
        <v>2396</v>
      </c>
      <c r="B2388" t="s">
        <v>0</v>
      </c>
      <c r="C2388">
        <v>0.54049428304000002</v>
      </c>
      <c r="D2388" t="s">
        <v>1</v>
      </c>
      <c r="E2388">
        <v>50.802892562088303</v>
      </c>
      <c r="F2388" t="s">
        <v>2</v>
      </c>
      <c r="G2388">
        <v>0.99567327762799995</v>
      </c>
      <c r="H2388" t="s">
        <v>3</v>
      </c>
      <c r="I2388">
        <v>0.10715158109</v>
      </c>
    </row>
    <row r="2389" spans="1:9" x14ac:dyDescent="0.3">
      <c r="A2389" t="s">
        <v>2397</v>
      </c>
      <c r="B2389" t="s">
        <v>0</v>
      </c>
      <c r="C2389">
        <v>1.2183965047200001</v>
      </c>
      <c r="D2389" t="s">
        <v>1</v>
      </c>
      <c r="E2389">
        <v>47.272917164222001</v>
      </c>
      <c r="F2389" t="s">
        <v>2</v>
      </c>
      <c r="G2389">
        <v>0.99347389614399995</v>
      </c>
      <c r="H2389" t="s">
        <v>3</v>
      </c>
      <c r="I2389">
        <v>0.179005775591</v>
      </c>
    </row>
    <row r="2390" spans="1:9" x14ac:dyDescent="0.3">
      <c r="A2390" t="s">
        <v>2398</v>
      </c>
      <c r="B2390" t="s">
        <v>0</v>
      </c>
      <c r="C2390">
        <v>0.53646977742500002</v>
      </c>
      <c r="D2390" t="s">
        <v>1</v>
      </c>
      <c r="E2390">
        <v>50.835351003016399</v>
      </c>
      <c r="F2390" t="s">
        <v>2</v>
      </c>
      <c r="G2390">
        <v>0.99567696895500002</v>
      </c>
      <c r="H2390" t="s">
        <v>3</v>
      </c>
      <c r="I2390">
        <v>0.11014740424400001</v>
      </c>
    </row>
    <row r="2391" spans="1:9" x14ac:dyDescent="0.3">
      <c r="A2391" t="s">
        <v>2399</v>
      </c>
      <c r="B2391" t="s">
        <v>0</v>
      </c>
      <c r="C2391">
        <v>0.45662434895800003</v>
      </c>
      <c r="D2391" t="s">
        <v>1</v>
      </c>
      <c r="E2391">
        <v>51.535212948518897</v>
      </c>
      <c r="F2391" t="s">
        <v>2</v>
      </c>
      <c r="G2391">
        <v>0.995976352959</v>
      </c>
      <c r="H2391" t="s">
        <v>3</v>
      </c>
      <c r="I2391">
        <v>0.100282789533</v>
      </c>
    </row>
    <row r="2392" spans="1:9" x14ac:dyDescent="0.3">
      <c r="A2392" t="s">
        <v>2400</v>
      </c>
      <c r="B2392" t="s">
        <v>0</v>
      </c>
      <c r="C2392">
        <v>0.49750645955400002</v>
      </c>
      <c r="D2392" t="s">
        <v>1</v>
      </c>
      <c r="E2392">
        <v>51.162816369309603</v>
      </c>
      <c r="F2392" t="s">
        <v>2</v>
      </c>
      <c r="G2392">
        <v>0.99589208443300004</v>
      </c>
      <c r="H2392" t="s">
        <v>3</v>
      </c>
      <c r="I2392">
        <v>0.101641783923</v>
      </c>
    </row>
    <row r="2393" spans="1:9" x14ac:dyDescent="0.3">
      <c r="A2393" t="s">
        <v>2401</v>
      </c>
      <c r="B2393" t="s">
        <v>0</v>
      </c>
      <c r="C2393">
        <v>1.37841161092</v>
      </c>
      <c r="D2393" t="s">
        <v>1</v>
      </c>
      <c r="E2393">
        <v>46.737014381736003</v>
      </c>
      <c r="F2393" t="s">
        <v>2</v>
      </c>
      <c r="G2393">
        <v>0.99305971499300005</v>
      </c>
      <c r="H2393" t="s">
        <v>3</v>
      </c>
      <c r="I2393">
        <v>0.191428635698</v>
      </c>
    </row>
    <row r="2394" spans="1:9" x14ac:dyDescent="0.3">
      <c r="A2394" t="s">
        <v>2402</v>
      </c>
      <c r="B2394" t="s">
        <v>0</v>
      </c>
      <c r="C2394">
        <v>0.56917699178100001</v>
      </c>
      <c r="D2394" t="s">
        <v>1</v>
      </c>
      <c r="E2394">
        <v>50.5783302487499</v>
      </c>
      <c r="F2394" t="s">
        <v>2</v>
      </c>
      <c r="G2394">
        <v>0.99552619291599997</v>
      </c>
      <c r="H2394" t="s">
        <v>3</v>
      </c>
      <c r="I2394">
        <v>0.11190115695</v>
      </c>
    </row>
    <row r="2395" spans="1:9" x14ac:dyDescent="0.3">
      <c r="A2395" t="s">
        <v>2403</v>
      </c>
      <c r="B2395" t="s">
        <v>0</v>
      </c>
      <c r="C2395">
        <v>0.62958272298200002</v>
      </c>
      <c r="D2395" t="s">
        <v>1</v>
      </c>
      <c r="E2395">
        <v>50.140275592688603</v>
      </c>
      <c r="F2395" t="s">
        <v>2</v>
      </c>
      <c r="G2395">
        <v>0.995818933874</v>
      </c>
      <c r="H2395" t="s">
        <v>3</v>
      </c>
      <c r="I2395">
        <v>0.12275596734200001</v>
      </c>
    </row>
    <row r="2396" spans="1:9" x14ac:dyDescent="0.3">
      <c r="A2396" t="s">
        <v>2404</v>
      </c>
      <c r="B2396" t="s">
        <v>0</v>
      </c>
      <c r="C2396">
        <v>0.39867401123000001</v>
      </c>
      <c r="D2396" t="s">
        <v>1</v>
      </c>
      <c r="E2396">
        <v>52.124624350802897</v>
      </c>
      <c r="F2396" t="s">
        <v>2</v>
      </c>
      <c r="G2396">
        <v>0.99618329873599998</v>
      </c>
      <c r="H2396" t="s">
        <v>3</v>
      </c>
      <c r="I2396">
        <v>9.1289614461400007E-2</v>
      </c>
    </row>
    <row r="2397" spans="1:9" x14ac:dyDescent="0.3">
      <c r="A2397" t="s">
        <v>2405</v>
      </c>
      <c r="B2397" t="s">
        <v>0</v>
      </c>
      <c r="C2397">
        <v>1.29032770793</v>
      </c>
      <c r="D2397" t="s">
        <v>1</v>
      </c>
      <c r="E2397">
        <v>47.023803376464201</v>
      </c>
      <c r="F2397" t="s">
        <v>2</v>
      </c>
      <c r="G2397">
        <v>0.99372135363400005</v>
      </c>
      <c r="H2397" t="s">
        <v>3</v>
      </c>
      <c r="I2397">
        <v>0.18349905945100001</v>
      </c>
    </row>
    <row r="2398" spans="1:9" x14ac:dyDescent="0.3">
      <c r="A2398" t="s">
        <v>2406</v>
      </c>
      <c r="B2398" t="s">
        <v>0</v>
      </c>
      <c r="C2398">
        <v>0.46197255452500002</v>
      </c>
      <c r="D2398" t="s">
        <v>1</v>
      </c>
      <c r="E2398">
        <v>51.484641856851901</v>
      </c>
      <c r="F2398" t="s">
        <v>2</v>
      </c>
      <c r="G2398">
        <v>0.99595624264799998</v>
      </c>
      <c r="H2398" t="s">
        <v>3</v>
      </c>
      <c r="I2398">
        <v>0.102968727745</v>
      </c>
    </row>
    <row r="2399" spans="1:9" x14ac:dyDescent="0.3">
      <c r="A2399" t="s">
        <v>2407</v>
      </c>
      <c r="B2399" t="s">
        <v>0</v>
      </c>
      <c r="C2399">
        <v>0.43451817830400002</v>
      </c>
      <c r="D2399" t="s">
        <v>1</v>
      </c>
      <c r="E2399">
        <v>51.750724107575799</v>
      </c>
      <c r="F2399" t="s">
        <v>2</v>
      </c>
      <c r="G2399">
        <v>0.99610788155899999</v>
      </c>
      <c r="H2399" t="s">
        <v>3</v>
      </c>
      <c r="I2399">
        <v>9.6341360900099995E-2</v>
      </c>
    </row>
    <row r="2400" spans="1:9" x14ac:dyDescent="0.3">
      <c r="A2400" t="s">
        <v>2408</v>
      </c>
      <c r="B2400" t="s">
        <v>0</v>
      </c>
      <c r="C2400">
        <v>0.34121704101599998</v>
      </c>
      <c r="D2400" t="s">
        <v>1</v>
      </c>
      <c r="E2400">
        <v>52.800496483541203</v>
      </c>
      <c r="F2400" t="s">
        <v>2</v>
      </c>
      <c r="G2400">
        <v>0.99637962180899997</v>
      </c>
      <c r="H2400" t="s">
        <v>3</v>
      </c>
      <c r="I2400">
        <v>8.6623457280399996E-2</v>
      </c>
    </row>
    <row r="2401" spans="1:9" x14ac:dyDescent="0.3">
      <c r="A2401" t="s">
        <v>2409</v>
      </c>
      <c r="B2401" t="s">
        <v>0</v>
      </c>
      <c r="C2401">
        <v>1.30270640055</v>
      </c>
      <c r="D2401" t="s">
        <v>1</v>
      </c>
      <c r="E2401">
        <v>46.9823381390989</v>
      </c>
      <c r="F2401" t="s">
        <v>2</v>
      </c>
      <c r="G2401">
        <v>0.99530973217100005</v>
      </c>
      <c r="H2401" t="s">
        <v>3</v>
      </c>
      <c r="I2401">
        <v>0.19575513186599999</v>
      </c>
    </row>
    <row r="2402" spans="1:9" x14ac:dyDescent="0.3">
      <c r="A2402" t="s">
        <v>2410</v>
      </c>
      <c r="B2402" t="s">
        <v>0</v>
      </c>
      <c r="C2402">
        <v>1.0449701945000001</v>
      </c>
      <c r="D2402" t="s">
        <v>1</v>
      </c>
      <c r="E2402">
        <v>47.939764575494003</v>
      </c>
      <c r="F2402" t="s">
        <v>2</v>
      </c>
      <c r="G2402">
        <v>0.99603447991299998</v>
      </c>
      <c r="H2402" t="s">
        <v>3</v>
      </c>
      <c r="I2402">
        <v>0.169995796023</v>
      </c>
    </row>
    <row r="2403" spans="1:9" x14ac:dyDescent="0.3">
      <c r="A2403" t="s">
        <v>2411</v>
      </c>
      <c r="B2403" t="s">
        <v>0</v>
      </c>
      <c r="C2403">
        <v>1.0336634318</v>
      </c>
      <c r="D2403" t="s">
        <v>1</v>
      </c>
      <c r="E2403">
        <v>47.987012084783998</v>
      </c>
      <c r="F2403" t="s">
        <v>2</v>
      </c>
      <c r="G2403">
        <v>0.99600989785500005</v>
      </c>
      <c r="H2403" t="s">
        <v>3</v>
      </c>
      <c r="I2403">
        <v>0.169551599183</v>
      </c>
    </row>
    <row r="2404" spans="1:9" x14ac:dyDescent="0.3">
      <c r="A2404" t="s">
        <v>2412</v>
      </c>
      <c r="B2404" t="s">
        <v>0</v>
      </c>
      <c r="C2404">
        <v>0.94365564982100003</v>
      </c>
      <c r="D2404" t="s">
        <v>1</v>
      </c>
      <c r="E2404">
        <v>48.382668164272303</v>
      </c>
      <c r="F2404" t="s">
        <v>2</v>
      </c>
      <c r="G2404">
        <v>0.99635462165800004</v>
      </c>
      <c r="H2404" t="s">
        <v>3</v>
      </c>
      <c r="I2404">
        <v>0.146914807722</v>
      </c>
    </row>
    <row r="2405" spans="1:9" x14ac:dyDescent="0.3">
      <c r="A2405" t="s">
        <v>2413</v>
      </c>
      <c r="B2405" t="s">
        <v>0</v>
      </c>
      <c r="C2405">
        <v>1.34756851196</v>
      </c>
      <c r="D2405" t="s">
        <v>1</v>
      </c>
      <c r="E2405">
        <v>46.835295064072398</v>
      </c>
      <c r="F2405" t="s">
        <v>2</v>
      </c>
      <c r="G2405">
        <v>0.99525806722999999</v>
      </c>
      <c r="H2405" t="s">
        <v>3</v>
      </c>
      <c r="I2405">
        <v>0.20057692935599999</v>
      </c>
    </row>
    <row r="2406" spans="1:9" x14ac:dyDescent="0.3">
      <c r="A2406" t="s">
        <v>2414</v>
      </c>
      <c r="B2406" t="s">
        <v>0</v>
      </c>
      <c r="C2406">
        <v>1.05915959676</v>
      </c>
      <c r="D2406" t="s">
        <v>1</v>
      </c>
      <c r="E2406">
        <v>47.881189552737801</v>
      </c>
      <c r="F2406" t="s">
        <v>2</v>
      </c>
      <c r="G2406">
        <v>0.99611957812399998</v>
      </c>
      <c r="H2406" t="s">
        <v>3</v>
      </c>
      <c r="I2406">
        <v>0.17222579982399999</v>
      </c>
    </row>
    <row r="2407" spans="1:9" x14ac:dyDescent="0.3">
      <c r="A2407" t="s">
        <v>2415</v>
      </c>
      <c r="B2407" t="s">
        <v>0</v>
      </c>
      <c r="C2407">
        <v>1.1026852925599999</v>
      </c>
      <c r="D2407" t="s">
        <v>1</v>
      </c>
      <c r="E2407">
        <v>47.706287788045401</v>
      </c>
      <c r="F2407" t="s">
        <v>2</v>
      </c>
      <c r="G2407">
        <v>0.99621348966199996</v>
      </c>
      <c r="H2407" t="s">
        <v>3</v>
      </c>
      <c r="I2407">
        <v>0.158796090547</v>
      </c>
    </row>
    <row r="2408" spans="1:9" x14ac:dyDescent="0.3">
      <c r="A2408" t="s">
        <v>2416</v>
      </c>
      <c r="B2408" t="s">
        <v>0</v>
      </c>
      <c r="C2408">
        <v>0.82352066040000005</v>
      </c>
      <c r="D2408" t="s">
        <v>1</v>
      </c>
      <c r="E2408">
        <v>48.974058616908202</v>
      </c>
      <c r="F2408" t="s">
        <v>2</v>
      </c>
      <c r="G2408">
        <v>0.99679622194999995</v>
      </c>
      <c r="H2408" t="s">
        <v>3</v>
      </c>
      <c r="I2408">
        <v>0.13531995555199999</v>
      </c>
    </row>
    <row r="2409" spans="1:9" x14ac:dyDescent="0.3">
      <c r="A2409" t="s">
        <v>2417</v>
      </c>
      <c r="B2409" t="s">
        <v>0</v>
      </c>
      <c r="C2409">
        <v>1.0190823872899999</v>
      </c>
      <c r="D2409" t="s">
        <v>1</v>
      </c>
      <c r="E2409">
        <v>48.048710650868202</v>
      </c>
      <c r="F2409" t="s">
        <v>2</v>
      </c>
      <c r="G2409">
        <v>0.99588817089100001</v>
      </c>
      <c r="H2409" t="s">
        <v>3</v>
      </c>
      <c r="I2409">
        <v>0.170389093623</v>
      </c>
    </row>
    <row r="2410" spans="1:9" x14ac:dyDescent="0.3">
      <c r="A2410" t="s">
        <v>2418</v>
      </c>
      <c r="B2410" t="s">
        <v>0</v>
      </c>
      <c r="C2410">
        <v>1.0693105061799999</v>
      </c>
      <c r="D2410" t="s">
        <v>1</v>
      </c>
      <c r="E2410">
        <v>47.839765269951599</v>
      </c>
      <c r="F2410" t="s">
        <v>2</v>
      </c>
      <c r="G2410">
        <v>0.99606155759600001</v>
      </c>
      <c r="H2410" t="s">
        <v>3</v>
      </c>
      <c r="I2410">
        <v>0.162568374514</v>
      </c>
    </row>
    <row r="2411" spans="1:9" x14ac:dyDescent="0.3">
      <c r="A2411" t="s">
        <v>2419</v>
      </c>
      <c r="B2411" t="s">
        <v>0</v>
      </c>
      <c r="C2411">
        <v>0.94797134399399996</v>
      </c>
      <c r="D2411" t="s">
        <v>1</v>
      </c>
      <c r="E2411">
        <v>48.362851515185703</v>
      </c>
      <c r="F2411" t="s">
        <v>2</v>
      </c>
      <c r="G2411">
        <v>0.99658037562699997</v>
      </c>
      <c r="H2411" t="s">
        <v>3</v>
      </c>
      <c r="I2411">
        <v>0.14633791696699999</v>
      </c>
    </row>
    <row r="2412" spans="1:9" x14ac:dyDescent="0.3">
      <c r="A2412" t="s">
        <v>2420</v>
      </c>
      <c r="B2412" t="s">
        <v>0</v>
      </c>
      <c r="C2412">
        <v>0.84415435791000004</v>
      </c>
      <c r="D2412" t="s">
        <v>1</v>
      </c>
      <c r="E2412">
        <v>48.8665849402988</v>
      </c>
      <c r="F2412" t="s">
        <v>2</v>
      </c>
      <c r="G2412">
        <v>0.99678575685199999</v>
      </c>
      <c r="H2412" t="s">
        <v>3</v>
      </c>
      <c r="I2412">
        <v>0.13866068825700001</v>
      </c>
    </row>
    <row r="2413" spans="1:9" x14ac:dyDescent="0.3">
      <c r="A2413" t="s">
        <v>2421</v>
      </c>
      <c r="B2413" t="s">
        <v>0</v>
      </c>
      <c r="C2413">
        <v>0.63307952880899998</v>
      </c>
      <c r="D2413" t="s">
        <v>1</v>
      </c>
      <c r="E2413">
        <v>50.116220904189397</v>
      </c>
      <c r="F2413" t="s">
        <v>2</v>
      </c>
      <c r="G2413">
        <v>0.99633792461299997</v>
      </c>
      <c r="H2413" t="s">
        <v>3</v>
      </c>
      <c r="I2413">
        <v>0.11818623436099999</v>
      </c>
    </row>
    <row r="2414" spans="1:9" x14ac:dyDescent="0.3">
      <c r="A2414" t="s">
        <v>2422</v>
      </c>
      <c r="B2414" t="s">
        <v>0</v>
      </c>
      <c r="C2414">
        <v>0.47261937459300002</v>
      </c>
      <c r="D2414" t="s">
        <v>1</v>
      </c>
      <c r="E2414">
        <v>51.3856883970697</v>
      </c>
      <c r="F2414" t="s">
        <v>2</v>
      </c>
      <c r="G2414">
        <v>0.99713127453499995</v>
      </c>
      <c r="H2414" t="s">
        <v>3</v>
      </c>
      <c r="I2414">
        <v>9.3097815887699997E-2</v>
      </c>
    </row>
    <row r="2415" spans="1:9" x14ac:dyDescent="0.3">
      <c r="A2415" t="s">
        <v>2423</v>
      </c>
      <c r="B2415" t="s">
        <v>0</v>
      </c>
      <c r="C2415">
        <v>0.50693384806300001</v>
      </c>
      <c r="D2415" t="s">
        <v>1</v>
      </c>
      <c r="E2415">
        <v>51.081290707565998</v>
      </c>
      <c r="F2415" t="s">
        <v>2</v>
      </c>
      <c r="G2415">
        <v>0.99712195340999998</v>
      </c>
      <c r="H2415" t="s">
        <v>3</v>
      </c>
      <c r="I2415">
        <v>9.1723386473499993E-2</v>
      </c>
    </row>
    <row r="2416" spans="1:9" x14ac:dyDescent="0.3">
      <c r="A2416" t="s">
        <v>2424</v>
      </c>
      <c r="B2416" t="s">
        <v>0</v>
      </c>
      <c r="C2416">
        <v>0.65692138671900002</v>
      </c>
      <c r="D2416" t="s">
        <v>1</v>
      </c>
      <c r="E2416">
        <v>49.955669598880398</v>
      </c>
      <c r="F2416" t="s">
        <v>2</v>
      </c>
      <c r="G2416">
        <v>0.99738347152999995</v>
      </c>
      <c r="H2416" t="s">
        <v>3</v>
      </c>
      <c r="I2416">
        <v>0.10435688637399999</v>
      </c>
    </row>
    <row r="2417" spans="1:9" x14ac:dyDescent="0.3">
      <c r="A2417" t="s">
        <v>2425</v>
      </c>
      <c r="B2417" t="s">
        <v>0</v>
      </c>
      <c r="C2417">
        <v>0.64202626546200003</v>
      </c>
      <c r="D2417" t="s">
        <v>1</v>
      </c>
      <c r="E2417">
        <v>50.055275653349099</v>
      </c>
      <c r="F2417" t="s">
        <v>2</v>
      </c>
      <c r="G2417">
        <v>0.99510677821500004</v>
      </c>
      <c r="H2417" t="s">
        <v>3</v>
      </c>
      <c r="I2417">
        <v>0.11297529749</v>
      </c>
    </row>
    <row r="2418" spans="1:9" x14ac:dyDescent="0.3">
      <c r="A2418" t="s">
        <v>2426</v>
      </c>
      <c r="B2418" t="s">
        <v>0</v>
      </c>
      <c r="C2418">
        <v>0.37777964274100001</v>
      </c>
      <c r="D2418" t="s">
        <v>1</v>
      </c>
      <c r="E2418">
        <v>52.358418093030103</v>
      </c>
      <c r="F2418" t="s">
        <v>2</v>
      </c>
      <c r="G2418">
        <v>0.99617734045299999</v>
      </c>
      <c r="H2418" t="s">
        <v>3</v>
      </c>
      <c r="I2418">
        <v>8.3988196588700006E-2</v>
      </c>
    </row>
    <row r="2419" spans="1:9" x14ac:dyDescent="0.3">
      <c r="A2419" t="s">
        <v>2427</v>
      </c>
      <c r="B2419" t="s">
        <v>0</v>
      </c>
      <c r="C2419">
        <v>0.539072672526</v>
      </c>
      <c r="D2419" t="s">
        <v>1</v>
      </c>
      <c r="E2419">
        <v>50.814330443832802</v>
      </c>
      <c r="F2419" t="s">
        <v>2</v>
      </c>
      <c r="G2419">
        <v>0.99614896674599995</v>
      </c>
      <c r="H2419" t="s">
        <v>3</v>
      </c>
      <c r="I2419">
        <v>0.106712485048</v>
      </c>
    </row>
    <row r="2420" spans="1:9" x14ac:dyDescent="0.3">
      <c r="A2420" t="s">
        <v>2428</v>
      </c>
      <c r="B2420" t="s">
        <v>0</v>
      </c>
      <c r="C2420">
        <v>1.90373102824</v>
      </c>
      <c r="D2420" t="s">
        <v>1</v>
      </c>
      <c r="E2420">
        <v>45.334747724934402</v>
      </c>
      <c r="F2420" t="s">
        <v>2</v>
      </c>
      <c r="G2420">
        <v>0.99441334992999997</v>
      </c>
      <c r="H2420" t="s">
        <v>3</v>
      </c>
      <c r="I2420">
        <v>0.27326726345899999</v>
      </c>
    </row>
    <row r="2421" spans="1:9" x14ac:dyDescent="0.3">
      <c r="A2421" t="s">
        <v>2429</v>
      </c>
      <c r="B2421" t="s">
        <v>0</v>
      </c>
      <c r="C2421">
        <v>0.70507685343399995</v>
      </c>
      <c r="D2421" t="s">
        <v>1</v>
      </c>
      <c r="E2421">
        <v>49.648439031626197</v>
      </c>
      <c r="F2421" t="s">
        <v>2</v>
      </c>
      <c r="G2421">
        <v>0.99493954628199999</v>
      </c>
      <c r="H2421" t="s">
        <v>3</v>
      </c>
      <c r="I2421">
        <v>0.117862895326</v>
      </c>
    </row>
    <row r="2422" spans="1:9" x14ac:dyDescent="0.3">
      <c r="A2422" t="s">
        <v>2430</v>
      </c>
      <c r="B2422" t="s">
        <v>0</v>
      </c>
      <c r="C2422">
        <v>0.53297297159799994</v>
      </c>
      <c r="D2422" t="s">
        <v>1</v>
      </c>
      <c r="E2422">
        <v>50.863751754498601</v>
      </c>
      <c r="F2422" t="s">
        <v>2</v>
      </c>
      <c r="G2422">
        <v>0.99599425334400005</v>
      </c>
      <c r="H2422" t="s">
        <v>3</v>
      </c>
      <c r="I2422">
        <v>0.108783009123</v>
      </c>
    </row>
    <row r="2423" spans="1:9" x14ac:dyDescent="0.3">
      <c r="A2423" t="s">
        <v>2431</v>
      </c>
      <c r="B2423" t="s">
        <v>0</v>
      </c>
      <c r="C2423">
        <v>1.7938830057799999</v>
      </c>
      <c r="D2423" t="s">
        <v>1</v>
      </c>
      <c r="E2423">
        <v>45.592862452378</v>
      </c>
      <c r="F2423" t="s">
        <v>2</v>
      </c>
      <c r="G2423">
        <v>0.99443095883099997</v>
      </c>
      <c r="H2423" t="s">
        <v>3</v>
      </c>
      <c r="I2423">
        <v>0.26483377033400002</v>
      </c>
    </row>
    <row r="2424" spans="1:9" x14ac:dyDescent="0.3">
      <c r="A2424" t="s">
        <v>2432</v>
      </c>
      <c r="B2424" t="s">
        <v>0</v>
      </c>
      <c r="C2424">
        <v>1.1280822753899999</v>
      </c>
      <c r="D2424" t="s">
        <v>1</v>
      </c>
      <c r="E2424">
        <v>47.607395852940897</v>
      </c>
      <c r="F2424" t="s">
        <v>2</v>
      </c>
      <c r="G2424">
        <v>0.99543770396800002</v>
      </c>
      <c r="H2424" t="s">
        <v>3</v>
      </c>
      <c r="I2424">
        <v>0.17718486898800001</v>
      </c>
    </row>
    <row r="2425" spans="1:9" x14ac:dyDescent="0.3">
      <c r="A2425" t="s">
        <v>2433</v>
      </c>
      <c r="B2425" t="s">
        <v>0</v>
      </c>
      <c r="C2425">
        <v>1.0197219848600001</v>
      </c>
      <c r="D2425" t="s">
        <v>1</v>
      </c>
      <c r="E2425">
        <v>48.045985782211801</v>
      </c>
      <c r="F2425" t="s">
        <v>2</v>
      </c>
      <c r="G2425">
        <v>0.99427963378200002</v>
      </c>
      <c r="H2425" t="s">
        <v>3</v>
      </c>
      <c r="I2425">
        <v>0.154940036394</v>
      </c>
    </row>
    <row r="2426" spans="1:9" x14ac:dyDescent="0.3">
      <c r="A2426" t="s">
        <v>2434</v>
      </c>
      <c r="B2426" t="s">
        <v>0</v>
      </c>
      <c r="C2426">
        <v>1.75087610881</v>
      </c>
      <c r="D2426" t="s">
        <v>1</v>
      </c>
      <c r="E2426">
        <v>45.698249441766798</v>
      </c>
      <c r="F2426" t="s">
        <v>2</v>
      </c>
      <c r="G2426">
        <v>0.99441634267400003</v>
      </c>
      <c r="H2426" t="s">
        <v>3</v>
      </c>
      <c r="I2426">
        <v>0.26464937229199997</v>
      </c>
    </row>
    <row r="2427" spans="1:9" x14ac:dyDescent="0.3">
      <c r="A2427" t="s">
        <v>2435</v>
      </c>
      <c r="B2427" t="s">
        <v>0</v>
      </c>
      <c r="C2427">
        <v>1.59325408936</v>
      </c>
      <c r="D2427" t="s">
        <v>1</v>
      </c>
      <c r="E2427">
        <v>46.107953190244999</v>
      </c>
      <c r="F2427" t="s">
        <v>2</v>
      </c>
      <c r="G2427">
        <v>0.99478729924499998</v>
      </c>
      <c r="H2427" t="s">
        <v>3</v>
      </c>
      <c r="I2427">
        <v>0.24965258286299999</v>
      </c>
    </row>
    <row r="2428" spans="1:9" x14ac:dyDescent="0.3">
      <c r="A2428" t="s">
        <v>2436</v>
      </c>
      <c r="B2428" t="s">
        <v>0</v>
      </c>
      <c r="C2428">
        <v>1.0743497212699999</v>
      </c>
      <c r="D2428" t="s">
        <v>1</v>
      </c>
      <c r="E2428">
        <v>47.819346853739702</v>
      </c>
      <c r="F2428" t="s">
        <v>2</v>
      </c>
      <c r="G2428">
        <v>0.99558402156799997</v>
      </c>
      <c r="H2428" t="s">
        <v>3</v>
      </c>
      <c r="I2428">
        <v>0.17932138495800001</v>
      </c>
    </row>
    <row r="2429" spans="1:9" x14ac:dyDescent="0.3">
      <c r="A2429" t="s">
        <v>2437</v>
      </c>
      <c r="B2429" t="s">
        <v>0</v>
      </c>
      <c r="C2429">
        <v>2.1269989013699999</v>
      </c>
      <c r="D2429" t="s">
        <v>1</v>
      </c>
      <c r="E2429">
        <v>44.853130952859502</v>
      </c>
      <c r="F2429" t="s">
        <v>2</v>
      </c>
      <c r="G2429">
        <v>0.99318794739100003</v>
      </c>
      <c r="H2429" t="s">
        <v>3</v>
      </c>
      <c r="I2429">
        <v>0.30161383918000001</v>
      </c>
    </row>
    <row r="2430" spans="1:9" x14ac:dyDescent="0.3">
      <c r="A2430" t="s">
        <v>2438</v>
      </c>
      <c r="B2430" t="s">
        <v>0</v>
      </c>
      <c r="C2430">
        <v>1.9368782043499999</v>
      </c>
      <c r="D2430" t="s">
        <v>1</v>
      </c>
      <c r="E2430">
        <v>45.259780487929</v>
      </c>
      <c r="F2430" t="s">
        <v>2</v>
      </c>
      <c r="G2430">
        <v>0.99395946068499996</v>
      </c>
      <c r="H2430" t="s">
        <v>3</v>
      </c>
      <c r="I2430">
        <v>0.28713535383599997</v>
      </c>
    </row>
    <row r="2431" spans="1:9" x14ac:dyDescent="0.3">
      <c r="A2431" t="s">
        <v>2439</v>
      </c>
      <c r="B2431" t="s">
        <v>0</v>
      </c>
      <c r="C2431">
        <v>1.6536267598500001</v>
      </c>
      <c r="D2431" t="s">
        <v>1</v>
      </c>
      <c r="E2431">
        <v>45.946428692129601</v>
      </c>
      <c r="F2431" t="s">
        <v>2</v>
      </c>
      <c r="G2431">
        <v>0.99457532678299998</v>
      </c>
      <c r="H2431" t="s">
        <v>3</v>
      </c>
      <c r="I2431">
        <v>0.252734931128</v>
      </c>
    </row>
    <row r="2432" spans="1:9" x14ac:dyDescent="0.3">
      <c r="A2432" t="s">
        <v>2440</v>
      </c>
      <c r="B2432" t="s">
        <v>0</v>
      </c>
      <c r="C2432">
        <v>0.93442408243800001</v>
      </c>
      <c r="D2432" t="s">
        <v>1</v>
      </c>
      <c r="E2432">
        <v>48.425363381038402</v>
      </c>
      <c r="F2432" t="s">
        <v>2</v>
      </c>
      <c r="G2432">
        <v>0.99582751384799995</v>
      </c>
      <c r="H2432" t="s">
        <v>3</v>
      </c>
      <c r="I2432">
        <v>0.15982559112600001</v>
      </c>
    </row>
    <row r="2433" spans="1:9" x14ac:dyDescent="0.3">
      <c r="A2433" t="s">
        <v>2441</v>
      </c>
      <c r="B2433" t="s">
        <v>0</v>
      </c>
      <c r="C2433">
        <v>1.87592569987</v>
      </c>
      <c r="D2433" t="s">
        <v>1</v>
      </c>
      <c r="E2433">
        <v>45.398647276647203</v>
      </c>
      <c r="F2433" t="s">
        <v>2</v>
      </c>
      <c r="G2433">
        <v>0.99369946213899996</v>
      </c>
      <c r="H2433" t="s">
        <v>3</v>
      </c>
      <c r="I2433">
        <v>0.25776735125700001</v>
      </c>
    </row>
    <row r="2434" spans="1:9" x14ac:dyDescent="0.3">
      <c r="A2434" t="s">
        <v>2442</v>
      </c>
      <c r="B2434" t="s">
        <v>0</v>
      </c>
      <c r="C2434">
        <v>1.2846654256200001</v>
      </c>
      <c r="D2434" t="s">
        <v>1</v>
      </c>
      <c r="E2434">
        <v>47.042903248171498</v>
      </c>
      <c r="F2434" t="s">
        <v>2</v>
      </c>
      <c r="G2434">
        <v>0.99518524485199999</v>
      </c>
      <c r="H2434" t="s">
        <v>3</v>
      </c>
      <c r="I2434">
        <v>0.207667067723</v>
      </c>
    </row>
    <row r="2435" spans="1:9" x14ac:dyDescent="0.3">
      <c r="A2435" t="s">
        <v>2443</v>
      </c>
      <c r="B2435" t="s">
        <v>0</v>
      </c>
      <c r="C2435">
        <v>1.297706604</v>
      </c>
      <c r="D2435" t="s">
        <v>1</v>
      </c>
      <c r="E2435">
        <v>46.999038461116697</v>
      </c>
      <c r="F2435" t="s">
        <v>2</v>
      </c>
      <c r="G2435">
        <v>0.99513716755600001</v>
      </c>
      <c r="H2435" t="s">
        <v>3</v>
      </c>
      <c r="I2435">
        <v>0.20191164869200001</v>
      </c>
    </row>
    <row r="2436" spans="1:9" x14ac:dyDescent="0.3">
      <c r="A2436" t="s">
        <v>2444</v>
      </c>
      <c r="B2436" t="s">
        <v>0</v>
      </c>
      <c r="C2436">
        <v>1.2078768412300001</v>
      </c>
      <c r="D2436" t="s">
        <v>1</v>
      </c>
      <c r="E2436">
        <v>47.310577063031403</v>
      </c>
      <c r="F2436" t="s">
        <v>2</v>
      </c>
      <c r="G2436">
        <v>0.99524641947900006</v>
      </c>
      <c r="H2436" t="s">
        <v>3</v>
      </c>
      <c r="I2436">
        <v>0.18851151389500001</v>
      </c>
    </row>
    <row r="2437" spans="1:9" x14ac:dyDescent="0.3">
      <c r="A2437" t="s">
        <v>2445</v>
      </c>
      <c r="B2437" t="s">
        <v>0</v>
      </c>
      <c r="C2437">
        <v>1.6309076945000001</v>
      </c>
      <c r="D2437" t="s">
        <v>1</v>
      </c>
      <c r="E2437">
        <v>46.006509791680799</v>
      </c>
      <c r="F2437" t="s">
        <v>2</v>
      </c>
      <c r="G2437">
        <v>0.994104018122</v>
      </c>
      <c r="H2437" t="s">
        <v>3</v>
      </c>
      <c r="I2437">
        <v>0.232206205222</v>
      </c>
    </row>
    <row r="2438" spans="1:9" x14ac:dyDescent="0.3">
      <c r="A2438" t="s">
        <v>2446</v>
      </c>
      <c r="B2438" t="s">
        <v>0</v>
      </c>
      <c r="C2438">
        <v>1.2144902547200001</v>
      </c>
      <c r="D2438" t="s">
        <v>1</v>
      </c>
      <c r="E2438">
        <v>47.286863265668401</v>
      </c>
      <c r="F2438" t="s">
        <v>2</v>
      </c>
      <c r="G2438">
        <v>0.99521311762599995</v>
      </c>
      <c r="H2438" t="s">
        <v>3</v>
      </c>
      <c r="I2438">
        <v>0.192173818907</v>
      </c>
    </row>
    <row r="2439" spans="1:9" x14ac:dyDescent="0.3">
      <c r="A2439" t="s">
        <v>2447</v>
      </c>
      <c r="B2439" t="s">
        <v>0</v>
      </c>
      <c r="C2439">
        <v>1.16872151693</v>
      </c>
      <c r="D2439" t="s">
        <v>1</v>
      </c>
      <c r="E2439">
        <v>47.453693211089401</v>
      </c>
      <c r="F2439" t="s">
        <v>2</v>
      </c>
      <c r="G2439">
        <v>0.99534991533799999</v>
      </c>
      <c r="H2439" t="s">
        <v>3</v>
      </c>
      <c r="I2439">
        <v>0.18174676071500001</v>
      </c>
    </row>
    <row r="2440" spans="1:9" x14ac:dyDescent="0.3">
      <c r="A2440" t="s">
        <v>2448</v>
      </c>
      <c r="B2440" t="s">
        <v>0</v>
      </c>
      <c r="C2440">
        <v>1.0276667277</v>
      </c>
      <c r="D2440" t="s">
        <v>1</v>
      </c>
      <c r="E2440">
        <v>48.012280650674498</v>
      </c>
      <c r="F2440" t="s">
        <v>2</v>
      </c>
      <c r="G2440">
        <v>0.99564508051400002</v>
      </c>
      <c r="H2440" t="s">
        <v>3</v>
      </c>
      <c r="I2440">
        <v>0.16958751374600001</v>
      </c>
    </row>
    <row r="2441" spans="1:9" x14ac:dyDescent="0.3">
      <c r="A2441" t="s">
        <v>2449</v>
      </c>
      <c r="B2441" t="s">
        <v>0</v>
      </c>
      <c r="C2441">
        <v>0.98502477010099998</v>
      </c>
      <c r="D2441" t="s">
        <v>1</v>
      </c>
      <c r="E2441">
        <v>48.196332091694003</v>
      </c>
      <c r="F2441" t="s">
        <v>2</v>
      </c>
      <c r="G2441">
        <v>0.99505215903599997</v>
      </c>
      <c r="H2441" t="s">
        <v>3</v>
      </c>
      <c r="I2441">
        <v>0.163244512895</v>
      </c>
    </row>
    <row r="2442" spans="1:9" x14ac:dyDescent="0.3">
      <c r="A2442" t="s">
        <v>2450</v>
      </c>
      <c r="B2442" t="s">
        <v>0</v>
      </c>
      <c r="C2442">
        <v>0.67023849487300002</v>
      </c>
      <c r="D2442" t="s">
        <v>1</v>
      </c>
      <c r="E2442">
        <v>49.868509931268797</v>
      </c>
      <c r="F2442" t="s">
        <v>2</v>
      </c>
      <c r="G2442">
        <v>0.99598773021499998</v>
      </c>
      <c r="H2442" t="s">
        <v>3</v>
      </c>
      <c r="I2442">
        <v>0.12744945627400001</v>
      </c>
    </row>
    <row r="2443" spans="1:9" x14ac:dyDescent="0.3">
      <c r="A2443" t="s">
        <v>2451</v>
      </c>
      <c r="B2443" t="s">
        <v>0</v>
      </c>
      <c r="C2443">
        <v>0.67521794636999999</v>
      </c>
      <c r="D2443" t="s">
        <v>1</v>
      </c>
      <c r="E2443">
        <v>49.836363841429701</v>
      </c>
      <c r="F2443" t="s">
        <v>2</v>
      </c>
      <c r="G2443">
        <v>0.99596512188599995</v>
      </c>
      <c r="H2443" t="s">
        <v>3</v>
      </c>
      <c r="I2443">
        <v>0.125331926728</v>
      </c>
    </row>
    <row r="2444" spans="1:9" x14ac:dyDescent="0.3">
      <c r="A2444" t="s">
        <v>2452</v>
      </c>
      <c r="B2444" t="s">
        <v>0</v>
      </c>
      <c r="C2444">
        <v>0.56151199340799995</v>
      </c>
      <c r="D2444" t="s">
        <v>1</v>
      </c>
      <c r="E2444">
        <v>50.637213240186497</v>
      </c>
      <c r="F2444" t="s">
        <v>2</v>
      </c>
      <c r="G2444">
        <v>0.99633311650400003</v>
      </c>
      <c r="H2444" t="s">
        <v>3</v>
      </c>
      <c r="I2444">
        <v>0.110372188976</v>
      </c>
    </row>
    <row r="2445" spans="1:9" x14ac:dyDescent="0.3">
      <c r="A2445" t="s">
        <v>2453</v>
      </c>
      <c r="B2445" t="s">
        <v>0</v>
      </c>
      <c r="C2445">
        <v>0.77726236979200003</v>
      </c>
      <c r="D2445" t="s">
        <v>1</v>
      </c>
      <c r="E2445">
        <v>49.225127184903897</v>
      </c>
      <c r="F2445" t="s">
        <v>2</v>
      </c>
      <c r="G2445">
        <v>0.99527034444200002</v>
      </c>
      <c r="H2445" t="s">
        <v>3</v>
      </c>
      <c r="I2445">
        <v>0.13117960605599999</v>
      </c>
    </row>
    <row r="2446" spans="1:9" x14ac:dyDescent="0.3">
      <c r="A2446" t="s">
        <v>2454</v>
      </c>
      <c r="B2446" t="s">
        <v>0</v>
      </c>
      <c r="C2446">
        <v>0.32416788737000002</v>
      </c>
      <c r="D2446" t="s">
        <v>1</v>
      </c>
      <c r="E2446">
        <v>53.023103701853003</v>
      </c>
      <c r="F2446" t="s">
        <v>2</v>
      </c>
      <c r="G2446">
        <v>0.99645626557900002</v>
      </c>
      <c r="H2446" t="s">
        <v>3</v>
      </c>
      <c r="I2446">
        <v>8.2525560292000005E-2</v>
      </c>
    </row>
    <row r="2447" spans="1:9" x14ac:dyDescent="0.3">
      <c r="A2447" t="s">
        <v>2455</v>
      </c>
      <c r="B2447" t="s">
        <v>0</v>
      </c>
      <c r="C2447">
        <v>0.29085922241200002</v>
      </c>
      <c r="D2447" t="s">
        <v>1</v>
      </c>
      <c r="E2447">
        <v>53.493975221329002</v>
      </c>
      <c r="F2447" t="s">
        <v>2</v>
      </c>
      <c r="G2447">
        <v>0.99659328993899998</v>
      </c>
      <c r="H2447" t="s">
        <v>3</v>
      </c>
      <c r="I2447">
        <v>7.7900654915800005E-2</v>
      </c>
    </row>
    <row r="2448" spans="1:9" x14ac:dyDescent="0.3">
      <c r="A2448" t="s">
        <v>2456</v>
      </c>
      <c r="B2448" t="s">
        <v>0</v>
      </c>
      <c r="C2448">
        <v>0.288828531901</v>
      </c>
      <c r="D2448" t="s">
        <v>1</v>
      </c>
      <c r="E2448">
        <v>53.524402681090599</v>
      </c>
      <c r="F2448" t="s">
        <v>2</v>
      </c>
      <c r="G2448">
        <v>0.99675209695599998</v>
      </c>
      <c r="H2448" t="s">
        <v>3</v>
      </c>
      <c r="I2448">
        <v>7.2710707969400004E-2</v>
      </c>
    </row>
    <row r="2449" spans="1:9" x14ac:dyDescent="0.3">
      <c r="A2449" t="s">
        <v>2457</v>
      </c>
      <c r="B2449" t="s">
        <v>0</v>
      </c>
      <c r="C2449">
        <v>0.81121571858700003</v>
      </c>
      <c r="D2449" t="s">
        <v>1</v>
      </c>
      <c r="E2449">
        <v>49.0394400365482</v>
      </c>
      <c r="F2449" t="s">
        <v>2</v>
      </c>
      <c r="G2449">
        <v>0.99502891927299997</v>
      </c>
      <c r="H2449" t="s">
        <v>3</v>
      </c>
      <c r="I2449">
        <v>0.14121113921799999</v>
      </c>
    </row>
    <row r="2450" spans="1:9" x14ac:dyDescent="0.3">
      <c r="A2450" t="s">
        <v>2458</v>
      </c>
      <c r="B2450" t="s">
        <v>0</v>
      </c>
      <c r="C2450">
        <v>0.46146392822299998</v>
      </c>
      <c r="D2450" t="s">
        <v>1</v>
      </c>
      <c r="E2450">
        <v>51.4894260217146</v>
      </c>
      <c r="F2450" t="s">
        <v>2</v>
      </c>
      <c r="G2450">
        <v>0.99597198110600005</v>
      </c>
      <c r="H2450" t="s">
        <v>3</v>
      </c>
      <c r="I2450">
        <v>0.10161910780400001</v>
      </c>
    </row>
    <row r="2451" spans="1:9" x14ac:dyDescent="0.3">
      <c r="A2451" t="s">
        <v>2459</v>
      </c>
      <c r="B2451" t="s">
        <v>0</v>
      </c>
      <c r="C2451">
        <v>0.39408747355099999</v>
      </c>
      <c r="D2451" t="s">
        <v>1</v>
      </c>
      <c r="E2451">
        <v>52.174877302498302</v>
      </c>
      <c r="F2451" t="s">
        <v>2</v>
      </c>
      <c r="G2451">
        <v>0.99625903616900002</v>
      </c>
      <c r="H2451" t="s">
        <v>3</v>
      </c>
      <c r="I2451">
        <v>9.2427615789799994E-2</v>
      </c>
    </row>
    <row r="2452" spans="1:9" x14ac:dyDescent="0.3">
      <c r="A2452" t="s">
        <v>2460</v>
      </c>
      <c r="B2452" t="s">
        <v>0</v>
      </c>
      <c r="C2452">
        <v>0.452507019043</v>
      </c>
      <c r="D2452" t="s">
        <v>1</v>
      </c>
      <c r="E2452">
        <v>51.574550407344503</v>
      </c>
      <c r="F2452" t="s">
        <v>2</v>
      </c>
      <c r="G2452">
        <v>0.99621919215300003</v>
      </c>
      <c r="H2452" t="s">
        <v>3</v>
      </c>
      <c r="I2452">
        <v>9.8042824912000004E-2</v>
      </c>
    </row>
    <row r="2453" spans="1:9" x14ac:dyDescent="0.3">
      <c r="A2453" t="s">
        <v>2461</v>
      </c>
      <c r="B2453" t="s">
        <v>0</v>
      </c>
      <c r="C2453">
        <v>0.92819213867200001</v>
      </c>
      <c r="D2453" t="s">
        <v>1</v>
      </c>
      <c r="E2453">
        <v>48.454424750286798</v>
      </c>
      <c r="F2453" t="s">
        <v>2</v>
      </c>
      <c r="G2453">
        <v>0.99469399635400002</v>
      </c>
      <c r="H2453" t="s">
        <v>3</v>
      </c>
      <c r="I2453">
        <v>0.15022281748999999</v>
      </c>
    </row>
    <row r="2454" spans="1:9" x14ac:dyDescent="0.3">
      <c r="A2454" t="s">
        <v>2462</v>
      </c>
      <c r="B2454" t="s">
        <v>0</v>
      </c>
      <c r="C2454">
        <v>0.43803151448599997</v>
      </c>
      <c r="D2454" t="s">
        <v>1</v>
      </c>
      <c r="E2454">
        <v>51.715750036175201</v>
      </c>
      <c r="F2454" t="s">
        <v>2</v>
      </c>
      <c r="G2454">
        <v>0.99616995318699997</v>
      </c>
      <c r="H2454" t="s">
        <v>3</v>
      </c>
      <c r="I2454">
        <v>9.8140915389799993E-2</v>
      </c>
    </row>
    <row r="2455" spans="1:9" x14ac:dyDescent="0.3">
      <c r="A2455" t="s">
        <v>2463</v>
      </c>
      <c r="B2455" t="s">
        <v>0</v>
      </c>
      <c r="C2455">
        <v>0.36538696289099998</v>
      </c>
      <c r="D2455" t="s">
        <v>1</v>
      </c>
      <c r="E2455">
        <v>52.503273133239396</v>
      </c>
      <c r="F2455" t="s">
        <v>2</v>
      </c>
      <c r="G2455">
        <v>0.99643403649399998</v>
      </c>
      <c r="H2455" t="s">
        <v>3</v>
      </c>
      <c r="I2455">
        <v>9.0759551166100003E-2</v>
      </c>
    </row>
    <row r="2456" spans="1:9" x14ac:dyDescent="0.3">
      <c r="A2456" t="s">
        <v>2464</v>
      </c>
      <c r="B2456" t="s">
        <v>0</v>
      </c>
      <c r="C2456">
        <v>0.36182912190799998</v>
      </c>
      <c r="D2456" t="s">
        <v>1</v>
      </c>
      <c r="E2456">
        <v>52.545768426371701</v>
      </c>
      <c r="F2456" t="s">
        <v>2</v>
      </c>
      <c r="G2456">
        <v>0.99645292154499998</v>
      </c>
      <c r="H2456" t="s">
        <v>3</v>
      </c>
      <c r="I2456">
        <v>8.5612883234699996E-2</v>
      </c>
    </row>
    <row r="2457" spans="1:9" x14ac:dyDescent="0.3">
      <c r="A2457" t="s">
        <v>2465</v>
      </c>
      <c r="B2457" t="s">
        <v>0</v>
      </c>
      <c r="C2457">
        <v>0.85005696614600001</v>
      </c>
      <c r="D2457" t="s">
        <v>1</v>
      </c>
      <c r="E2457">
        <v>48.836323301491397</v>
      </c>
      <c r="F2457" t="s">
        <v>2</v>
      </c>
      <c r="G2457">
        <v>0.99496414769599995</v>
      </c>
      <c r="H2457" t="s">
        <v>3</v>
      </c>
      <c r="I2457">
        <v>0.143379130534</v>
      </c>
    </row>
    <row r="2458" spans="1:9" x14ac:dyDescent="0.3">
      <c r="A2458" t="s">
        <v>2466</v>
      </c>
      <c r="B2458" t="s">
        <v>0</v>
      </c>
      <c r="C2458">
        <v>0.36985778808600001</v>
      </c>
      <c r="D2458" t="s">
        <v>1</v>
      </c>
      <c r="E2458">
        <v>52.450455928059498</v>
      </c>
      <c r="F2458" t="s">
        <v>2</v>
      </c>
      <c r="G2458">
        <v>0.99638574948699998</v>
      </c>
      <c r="H2458" t="s">
        <v>3</v>
      </c>
      <c r="I2458">
        <v>9.1122930816399994E-2</v>
      </c>
    </row>
    <row r="2459" spans="1:9" x14ac:dyDescent="0.3">
      <c r="A2459" t="s">
        <v>2467</v>
      </c>
      <c r="B2459" t="s">
        <v>0</v>
      </c>
      <c r="C2459">
        <v>0.43069839477499999</v>
      </c>
      <c r="D2459" t="s">
        <v>1</v>
      </c>
      <c r="E2459">
        <v>51.7890710772961</v>
      </c>
      <c r="F2459" t="s">
        <v>2</v>
      </c>
      <c r="G2459">
        <v>0.99636534565299995</v>
      </c>
      <c r="H2459" t="s">
        <v>3</v>
      </c>
      <c r="I2459">
        <v>9.840248201E-2</v>
      </c>
    </row>
    <row r="2460" spans="1:9" x14ac:dyDescent="0.3">
      <c r="A2460" t="s">
        <v>2468</v>
      </c>
      <c r="B2460" t="s">
        <v>0</v>
      </c>
      <c r="C2460">
        <v>0.27789306640599998</v>
      </c>
      <c r="D2460" t="s">
        <v>1</v>
      </c>
      <c r="E2460">
        <v>53.692026498554497</v>
      </c>
      <c r="F2460" t="s">
        <v>2</v>
      </c>
      <c r="G2460">
        <v>0.99666502249800004</v>
      </c>
      <c r="H2460" t="s">
        <v>3</v>
      </c>
      <c r="I2460">
        <v>7.4395726482300001E-2</v>
      </c>
    </row>
    <row r="2461" spans="1:9" x14ac:dyDescent="0.3">
      <c r="A2461" t="s">
        <v>2469</v>
      </c>
      <c r="B2461" t="s">
        <v>0</v>
      </c>
      <c r="C2461">
        <v>0.82171503702799997</v>
      </c>
      <c r="D2461" t="s">
        <v>1</v>
      </c>
      <c r="E2461">
        <v>48.983591264213203</v>
      </c>
      <c r="F2461" t="s">
        <v>2</v>
      </c>
      <c r="G2461">
        <v>0.99516069528600004</v>
      </c>
      <c r="H2461" t="s">
        <v>3</v>
      </c>
      <c r="I2461">
        <v>0.145642000302</v>
      </c>
    </row>
    <row r="2462" spans="1:9" x14ac:dyDescent="0.3">
      <c r="A2462" t="s">
        <v>2470</v>
      </c>
      <c r="B2462" t="s">
        <v>0</v>
      </c>
      <c r="C2462">
        <v>0.34593963623000001</v>
      </c>
      <c r="D2462" t="s">
        <v>1</v>
      </c>
      <c r="E2462">
        <v>52.740800364655797</v>
      </c>
      <c r="F2462" t="s">
        <v>2</v>
      </c>
      <c r="G2462">
        <v>0.99648924663000005</v>
      </c>
      <c r="H2462" t="s">
        <v>3</v>
      </c>
      <c r="I2462">
        <v>8.8482755627599996E-2</v>
      </c>
    </row>
    <row r="2463" spans="1:9" x14ac:dyDescent="0.3">
      <c r="A2463" t="s">
        <v>2471</v>
      </c>
      <c r="B2463" t="s">
        <v>0</v>
      </c>
      <c r="C2463">
        <v>0.28278096516899998</v>
      </c>
      <c r="D2463" t="s">
        <v>1</v>
      </c>
      <c r="E2463">
        <v>53.616301884169197</v>
      </c>
      <c r="F2463" t="s">
        <v>2</v>
      </c>
      <c r="G2463">
        <v>0.99666471058899997</v>
      </c>
      <c r="H2463" t="s">
        <v>3</v>
      </c>
      <c r="I2463">
        <v>7.7021823089400004E-2</v>
      </c>
    </row>
    <row r="2464" spans="1:9" x14ac:dyDescent="0.3">
      <c r="A2464" t="s">
        <v>2472</v>
      </c>
      <c r="B2464" t="s">
        <v>0</v>
      </c>
      <c r="C2464">
        <v>0.26407368977899998</v>
      </c>
      <c r="D2464" t="s">
        <v>1</v>
      </c>
      <c r="E2464">
        <v>53.913552271852197</v>
      </c>
      <c r="F2464" t="s">
        <v>2</v>
      </c>
      <c r="G2464">
        <v>0.99673627864299996</v>
      </c>
      <c r="H2464" t="s">
        <v>3</v>
      </c>
      <c r="I2464">
        <v>7.2820697923699995E-2</v>
      </c>
    </row>
    <row r="2465" spans="1:9" x14ac:dyDescent="0.3">
      <c r="A2465" t="s">
        <v>2473</v>
      </c>
      <c r="B2465" t="s">
        <v>0</v>
      </c>
      <c r="C2465">
        <v>0.25156275431300001</v>
      </c>
      <c r="D2465" t="s">
        <v>1</v>
      </c>
      <c r="E2465">
        <v>54.124340197769897</v>
      </c>
      <c r="F2465" t="s">
        <v>2</v>
      </c>
      <c r="G2465">
        <v>0.99708354511700004</v>
      </c>
      <c r="H2465" t="s">
        <v>3</v>
      </c>
      <c r="I2465">
        <v>6.1265753416399997E-2</v>
      </c>
    </row>
    <row r="2466" spans="1:9" x14ac:dyDescent="0.3">
      <c r="A2466" t="s">
        <v>2474</v>
      </c>
      <c r="B2466" t="s">
        <v>0</v>
      </c>
      <c r="C2466">
        <v>0.214533487956</v>
      </c>
      <c r="D2466" t="s">
        <v>1</v>
      </c>
      <c r="E2466">
        <v>54.815852671480101</v>
      </c>
      <c r="F2466" t="s">
        <v>2</v>
      </c>
      <c r="G2466">
        <v>0.997126294054</v>
      </c>
      <c r="H2466" t="s">
        <v>3</v>
      </c>
      <c r="I2466">
        <v>5.8580551055999998E-2</v>
      </c>
    </row>
    <row r="2467" spans="1:9" x14ac:dyDescent="0.3">
      <c r="A2467" t="s">
        <v>2475</v>
      </c>
      <c r="B2467" t="s">
        <v>0</v>
      </c>
      <c r="C2467">
        <v>0.21557871500699999</v>
      </c>
      <c r="D2467" t="s">
        <v>1</v>
      </c>
      <c r="E2467">
        <v>54.794744819578099</v>
      </c>
      <c r="F2467" t="s">
        <v>2</v>
      </c>
      <c r="G2467">
        <v>0.997286790491</v>
      </c>
      <c r="H2467" t="s">
        <v>3</v>
      </c>
      <c r="I2467">
        <v>5.3825688544600001E-2</v>
      </c>
    </row>
    <row r="2468" spans="1:9" x14ac:dyDescent="0.3">
      <c r="A2468" t="s">
        <v>2476</v>
      </c>
      <c r="B2468" t="s">
        <v>0</v>
      </c>
      <c r="C2468">
        <v>0.208549499512</v>
      </c>
      <c r="D2468" t="s">
        <v>1</v>
      </c>
      <c r="E2468">
        <v>54.938712089280102</v>
      </c>
      <c r="F2468" t="s">
        <v>2</v>
      </c>
      <c r="G2468">
        <v>0.99723689396600002</v>
      </c>
      <c r="H2468" t="s">
        <v>3</v>
      </c>
      <c r="I2468">
        <v>5.4902518195799999E-2</v>
      </c>
    </row>
    <row r="2469" spans="1:9" x14ac:dyDescent="0.3">
      <c r="A2469" t="s">
        <v>2477</v>
      </c>
      <c r="B2469" t="s">
        <v>0</v>
      </c>
      <c r="C2469">
        <v>0.53643290201799998</v>
      </c>
      <c r="D2469" t="s">
        <v>1</v>
      </c>
      <c r="E2469">
        <v>50.835649534953198</v>
      </c>
      <c r="F2469" t="s">
        <v>2</v>
      </c>
      <c r="G2469">
        <v>0.99665464701299999</v>
      </c>
      <c r="H2469" t="s">
        <v>3</v>
      </c>
      <c r="I2469">
        <v>0.104148921241</v>
      </c>
    </row>
    <row r="2470" spans="1:9" x14ac:dyDescent="0.3">
      <c r="A2470" t="s">
        <v>2478</v>
      </c>
      <c r="B2470" t="s">
        <v>0</v>
      </c>
      <c r="C2470">
        <v>0.51276652018199997</v>
      </c>
      <c r="D2470" t="s">
        <v>1</v>
      </c>
      <c r="E2470">
        <v>51.031606996121297</v>
      </c>
      <c r="F2470" t="s">
        <v>2</v>
      </c>
      <c r="G2470">
        <v>0.99689700677000004</v>
      </c>
      <c r="H2470" t="s">
        <v>3</v>
      </c>
      <c r="I2470">
        <v>9.6727190202499994E-2</v>
      </c>
    </row>
    <row r="2471" spans="1:9" x14ac:dyDescent="0.3">
      <c r="A2471" t="s">
        <v>2479</v>
      </c>
      <c r="B2471" t="s">
        <v>0</v>
      </c>
      <c r="C2471">
        <v>0.54258982340499995</v>
      </c>
      <c r="D2471" t="s">
        <v>1</v>
      </c>
      <c r="E2471">
        <v>50.786087168174198</v>
      </c>
      <c r="F2471" t="s">
        <v>2</v>
      </c>
      <c r="G2471">
        <v>0.99702183605700001</v>
      </c>
      <c r="H2471" t="s">
        <v>3</v>
      </c>
      <c r="I2471">
        <v>9.6324020419100001E-2</v>
      </c>
    </row>
    <row r="2472" spans="1:9" x14ac:dyDescent="0.3">
      <c r="A2472" t="s">
        <v>2480</v>
      </c>
      <c r="B2472" t="s">
        <v>0</v>
      </c>
      <c r="C2472">
        <v>0.484241485596</v>
      </c>
      <c r="D2472" t="s">
        <v>1</v>
      </c>
      <c r="E2472">
        <v>51.280183675971699</v>
      </c>
      <c r="F2472" t="s">
        <v>2</v>
      </c>
      <c r="G2472">
        <v>0.99702546873700004</v>
      </c>
      <c r="H2472" t="s">
        <v>3</v>
      </c>
      <c r="I2472">
        <v>9.1670515989000001E-2</v>
      </c>
    </row>
    <row r="2473" spans="1:9" x14ac:dyDescent="0.3">
      <c r="A2473" t="s">
        <v>2481</v>
      </c>
      <c r="B2473" t="s">
        <v>0</v>
      </c>
      <c r="C2473">
        <v>0.87877909342399996</v>
      </c>
      <c r="D2473" t="s">
        <v>1</v>
      </c>
      <c r="E2473">
        <v>48.692006445702603</v>
      </c>
      <c r="F2473" t="s">
        <v>2</v>
      </c>
      <c r="G2473">
        <v>0.99634470452000001</v>
      </c>
      <c r="H2473" t="s">
        <v>3</v>
      </c>
      <c r="I2473">
        <v>0.134427947332</v>
      </c>
    </row>
    <row r="2474" spans="1:9" x14ac:dyDescent="0.3">
      <c r="A2474" t="s">
        <v>2482</v>
      </c>
      <c r="B2474" t="s">
        <v>0</v>
      </c>
      <c r="C2474">
        <v>0.29983901977499999</v>
      </c>
      <c r="D2474" t="s">
        <v>1</v>
      </c>
      <c r="E2474">
        <v>53.361922114402198</v>
      </c>
      <c r="F2474" t="s">
        <v>2</v>
      </c>
      <c r="G2474">
        <v>0.99732720157999999</v>
      </c>
      <c r="H2474" t="s">
        <v>3</v>
      </c>
      <c r="I2474">
        <v>6.40733155227E-2</v>
      </c>
    </row>
    <row r="2475" spans="1:9" x14ac:dyDescent="0.3">
      <c r="A2475" t="s">
        <v>2483</v>
      </c>
      <c r="B2475" t="s">
        <v>0</v>
      </c>
      <c r="C2475">
        <v>0.18098449707</v>
      </c>
      <c r="D2475" t="s">
        <v>1</v>
      </c>
      <c r="E2475">
        <v>55.554389855853103</v>
      </c>
      <c r="F2475" t="s">
        <v>2</v>
      </c>
      <c r="G2475">
        <v>0.99757281759700001</v>
      </c>
      <c r="H2475" t="s">
        <v>3</v>
      </c>
      <c r="I2475">
        <v>4.8331996216599997E-2</v>
      </c>
    </row>
    <row r="2476" spans="1:9" x14ac:dyDescent="0.3">
      <c r="A2476" t="s">
        <v>2484</v>
      </c>
      <c r="B2476" t="s">
        <v>0</v>
      </c>
      <c r="C2476">
        <v>0.19597117106100001</v>
      </c>
      <c r="D2476" t="s">
        <v>1</v>
      </c>
      <c r="E2476">
        <v>55.208881730313799</v>
      </c>
      <c r="F2476" t="s">
        <v>2</v>
      </c>
      <c r="G2476">
        <v>0.99761623386800002</v>
      </c>
      <c r="H2476" t="s">
        <v>3</v>
      </c>
      <c r="I2476">
        <v>4.7928696333099999E-2</v>
      </c>
    </row>
    <row r="2477" spans="1:9" x14ac:dyDescent="0.3">
      <c r="A2477" t="s">
        <v>2485</v>
      </c>
      <c r="B2477" t="s">
        <v>0</v>
      </c>
      <c r="C2477">
        <v>0.31427764892600002</v>
      </c>
      <c r="D2477" t="s">
        <v>1</v>
      </c>
      <c r="E2477">
        <v>53.157668652889598</v>
      </c>
      <c r="F2477" t="s">
        <v>2</v>
      </c>
      <c r="G2477">
        <v>0.99704982259300001</v>
      </c>
      <c r="H2477" t="s">
        <v>3</v>
      </c>
      <c r="I2477">
        <v>7.0045559566500007E-2</v>
      </c>
    </row>
    <row r="2478" spans="1:9" x14ac:dyDescent="0.3">
      <c r="A2478" t="s">
        <v>2486</v>
      </c>
      <c r="B2478" t="s">
        <v>0</v>
      </c>
      <c r="C2478">
        <v>0.187816619873</v>
      </c>
      <c r="D2478" t="s">
        <v>1</v>
      </c>
      <c r="E2478">
        <v>55.393463405640702</v>
      </c>
      <c r="F2478" t="s">
        <v>2</v>
      </c>
      <c r="G2478">
        <v>0.99743994940699998</v>
      </c>
      <c r="H2478" t="s">
        <v>3</v>
      </c>
      <c r="I2478">
        <v>5.0234044735600003E-2</v>
      </c>
    </row>
    <row r="2479" spans="1:9" x14ac:dyDescent="0.3">
      <c r="A2479" t="s">
        <v>2487</v>
      </c>
      <c r="B2479" t="s">
        <v>0</v>
      </c>
      <c r="C2479">
        <v>0.20054626464799999</v>
      </c>
      <c r="D2479" t="s">
        <v>1</v>
      </c>
      <c r="E2479">
        <v>55.108657835937699</v>
      </c>
      <c r="F2479" t="s">
        <v>2</v>
      </c>
      <c r="G2479">
        <v>0.99734503952999998</v>
      </c>
      <c r="H2479" t="s">
        <v>3</v>
      </c>
      <c r="I2479">
        <v>5.3354541058300002E-2</v>
      </c>
    </row>
    <row r="2480" spans="1:9" x14ac:dyDescent="0.3">
      <c r="A2480" t="s">
        <v>2488</v>
      </c>
      <c r="B2480" t="s">
        <v>0</v>
      </c>
      <c r="C2480">
        <v>0.17856979370100001</v>
      </c>
      <c r="D2480" t="s">
        <v>1</v>
      </c>
      <c r="E2480">
        <v>55.612723639770401</v>
      </c>
      <c r="F2480" t="s">
        <v>2</v>
      </c>
      <c r="G2480">
        <v>0.99769090804399996</v>
      </c>
      <c r="H2480" t="s">
        <v>3</v>
      </c>
      <c r="I2480">
        <v>4.6714980630500003E-2</v>
      </c>
    </row>
    <row r="2481" spans="1:9" x14ac:dyDescent="0.3">
      <c r="A2481" t="s">
        <v>2489</v>
      </c>
      <c r="B2481" t="s">
        <v>0</v>
      </c>
      <c r="C2481">
        <v>1.5720354716</v>
      </c>
      <c r="D2481" t="s">
        <v>1</v>
      </c>
      <c r="E2481">
        <v>46.166180195808003</v>
      </c>
      <c r="F2481" t="s">
        <v>2</v>
      </c>
      <c r="G2481">
        <v>0.99435411477799995</v>
      </c>
      <c r="H2481" t="s">
        <v>3</v>
      </c>
      <c r="I2481">
        <v>0.224076604125</v>
      </c>
    </row>
    <row r="2482" spans="1:9" x14ac:dyDescent="0.3">
      <c r="A2482" t="s">
        <v>2490</v>
      </c>
      <c r="B2482" t="s">
        <v>0</v>
      </c>
      <c r="C2482">
        <v>0.93781789143899996</v>
      </c>
      <c r="D2482" t="s">
        <v>1</v>
      </c>
      <c r="E2482">
        <v>48.409618470321199</v>
      </c>
      <c r="F2482" t="s">
        <v>2</v>
      </c>
      <c r="G2482">
        <v>0.99563707991799999</v>
      </c>
      <c r="H2482" t="s">
        <v>3</v>
      </c>
      <c r="I2482">
        <v>0.15453492719299999</v>
      </c>
    </row>
    <row r="2483" spans="1:9" x14ac:dyDescent="0.3">
      <c r="A2483" t="s">
        <v>2491</v>
      </c>
      <c r="B2483" t="s">
        <v>0</v>
      </c>
      <c r="C2483">
        <v>0.89060719807900002</v>
      </c>
      <c r="D2483" t="s">
        <v>1</v>
      </c>
      <c r="E2483">
        <v>48.633941599968601</v>
      </c>
      <c r="F2483" t="s">
        <v>2</v>
      </c>
      <c r="G2483">
        <v>0.99580742378800002</v>
      </c>
      <c r="H2483" t="s">
        <v>3</v>
      </c>
      <c r="I2483">
        <v>0.15205615253400001</v>
      </c>
    </row>
    <row r="2484" spans="1:9" x14ac:dyDescent="0.3">
      <c r="A2484" t="s">
        <v>2492</v>
      </c>
      <c r="B2484" t="s">
        <v>0</v>
      </c>
      <c r="C2484">
        <v>0.305515289307</v>
      </c>
      <c r="D2484" t="s">
        <v>1</v>
      </c>
      <c r="E2484">
        <v>53.2804741177099</v>
      </c>
      <c r="F2484" t="s">
        <v>2</v>
      </c>
      <c r="G2484">
        <v>0.99662314455500001</v>
      </c>
      <c r="H2484" t="s">
        <v>3</v>
      </c>
      <c r="I2484">
        <v>7.3530346279600006E-2</v>
      </c>
    </row>
    <row r="2485" spans="1:9" x14ac:dyDescent="0.3">
      <c r="A2485" t="s">
        <v>2493</v>
      </c>
      <c r="B2485" t="s">
        <v>0</v>
      </c>
      <c r="C2485">
        <v>1.94453811646</v>
      </c>
      <c r="D2485" t="s">
        <v>1</v>
      </c>
      <c r="E2485">
        <v>45.242639003456702</v>
      </c>
      <c r="F2485" t="s">
        <v>2</v>
      </c>
      <c r="G2485">
        <v>0.99330091935999998</v>
      </c>
      <c r="H2485" t="s">
        <v>3</v>
      </c>
      <c r="I2485">
        <v>0.25660838115000001</v>
      </c>
    </row>
    <row r="2486" spans="1:9" x14ac:dyDescent="0.3">
      <c r="A2486" t="s">
        <v>2494</v>
      </c>
      <c r="B2486" t="s">
        <v>0</v>
      </c>
      <c r="C2486">
        <v>1.1281929016100001</v>
      </c>
      <c r="D2486" t="s">
        <v>1</v>
      </c>
      <c r="E2486">
        <v>47.606969979734103</v>
      </c>
      <c r="F2486" t="s">
        <v>2</v>
      </c>
      <c r="G2486">
        <v>0.99544115552800005</v>
      </c>
      <c r="H2486" t="s">
        <v>3</v>
      </c>
      <c r="I2486">
        <v>0.17920259738300001</v>
      </c>
    </row>
    <row r="2487" spans="1:9" x14ac:dyDescent="0.3">
      <c r="A2487" t="s">
        <v>2495</v>
      </c>
      <c r="B2487" t="s">
        <v>0</v>
      </c>
      <c r="C2487">
        <v>0.93949254353800005</v>
      </c>
      <c r="D2487" t="s">
        <v>1</v>
      </c>
      <c r="E2487">
        <v>48.401870232785903</v>
      </c>
      <c r="F2487" t="s">
        <v>2</v>
      </c>
      <c r="G2487">
        <v>0.995882345429</v>
      </c>
      <c r="H2487" t="s">
        <v>3</v>
      </c>
      <c r="I2487">
        <v>0.15629136448</v>
      </c>
    </row>
    <row r="2488" spans="1:9" x14ac:dyDescent="0.3">
      <c r="A2488" t="s">
        <v>2496</v>
      </c>
      <c r="B2488" t="s">
        <v>0</v>
      </c>
      <c r="C2488">
        <v>0.42723846435500001</v>
      </c>
      <c r="D2488" t="s">
        <v>1</v>
      </c>
      <c r="E2488">
        <v>51.824100154772303</v>
      </c>
      <c r="F2488" t="s">
        <v>2</v>
      </c>
      <c r="G2488">
        <v>0.99655000039599995</v>
      </c>
      <c r="H2488" t="s">
        <v>3</v>
      </c>
      <c r="I2488">
        <v>9.1439051705600002E-2</v>
      </c>
    </row>
    <row r="2489" spans="1:9" x14ac:dyDescent="0.3">
      <c r="A2489" t="s">
        <v>2497</v>
      </c>
      <c r="B2489" t="s">
        <v>0</v>
      </c>
      <c r="C2489">
        <v>1.6274007161499999</v>
      </c>
      <c r="D2489" t="s">
        <v>1</v>
      </c>
      <c r="E2489">
        <v>46.015858580948098</v>
      </c>
      <c r="F2489" t="s">
        <v>2</v>
      </c>
      <c r="G2489">
        <v>0.993971487599</v>
      </c>
      <c r="H2489" t="s">
        <v>3</v>
      </c>
      <c r="I2489">
        <v>0.22279129263399999</v>
      </c>
    </row>
    <row r="2490" spans="1:9" x14ac:dyDescent="0.3">
      <c r="A2490" t="s">
        <v>2498</v>
      </c>
      <c r="B2490" t="s">
        <v>0</v>
      </c>
      <c r="C2490">
        <v>1.28973134359</v>
      </c>
      <c r="D2490" t="s">
        <v>1</v>
      </c>
      <c r="E2490">
        <v>47.0258110649795</v>
      </c>
      <c r="F2490" t="s">
        <v>2</v>
      </c>
      <c r="G2490">
        <v>0.99522479690900001</v>
      </c>
      <c r="H2490" t="s">
        <v>3</v>
      </c>
      <c r="I2490">
        <v>0.191846648018</v>
      </c>
    </row>
    <row r="2491" spans="1:9" x14ac:dyDescent="0.3">
      <c r="A2491" t="s">
        <v>2499</v>
      </c>
      <c r="B2491" t="s">
        <v>0</v>
      </c>
      <c r="C2491">
        <v>0.85701624552400002</v>
      </c>
      <c r="D2491" t="s">
        <v>1</v>
      </c>
      <c r="E2491">
        <v>48.800913064189203</v>
      </c>
      <c r="F2491" t="s">
        <v>2</v>
      </c>
      <c r="G2491">
        <v>0.99611937216599999</v>
      </c>
      <c r="H2491" t="s">
        <v>3</v>
      </c>
      <c r="I2491">
        <v>0.14699075459300001</v>
      </c>
    </row>
    <row r="2492" spans="1:9" x14ac:dyDescent="0.3">
      <c r="A2492" t="s">
        <v>2500</v>
      </c>
      <c r="B2492" t="s">
        <v>0</v>
      </c>
      <c r="C2492">
        <v>0.46104176839200001</v>
      </c>
      <c r="D2492" t="s">
        <v>1</v>
      </c>
      <c r="E2492">
        <v>51.4934008849254</v>
      </c>
      <c r="F2492" t="s">
        <v>2</v>
      </c>
      <c r="G2492">
        <v>0.99674684721200002</v>
      </c>
      <c r="H2492" t="s">
        <v>3</v>
      </c>
      <c r="I2492">
        <v>8.3439811323900007E-2</v>
      </c>
    </row>
    <row r="2493" spans="1:9" x14ac:dyDescent="0.3">
      <c r="A2493" t="s">
        <v>2501</v>
      </c>
      <c r="B2493" t="s">
        <v>0</v>
      </c>
      <c r="C2493">
        <v>1.7154070536299999</v>
      </c>
      <c r="D2493" t="s">
        <v>1</v>
      </c>
      <c r="E2493">
        <v>45.787131693351498</v>
      </c>
      <c r="F2493" t="s">
        <v>2</v>
      </c>
      <c r="G2493">
        <v>0.99404160237600003</v>
      </c>
      <c r="H2493" t="s">
        <v>3</v>
      </c>
      <c r="I2493">
        <v>0.238217002377</v>
      </c>
    </row>
    <row r="2494" spans="1:9" x14ac:dyDescent="0.3">
      <c r="A2494" t="s">
        <v>2502</v>
      </c>
      <c r="B2494" t="s">
        <v>0</v>
      </c>
      <c r="C2494">
        <v>1.2798767089800001</v>
      </c>
      <c r="D2494" t="s">
        <v>1</v>
      </c>
      <c r="E2494">
        <v>47.059122249596101</v>
      </c>
      <c r="F2494" t="s">
        <v>2</v>
      </c>
      <c r="G2494">
        <v>0.99512454772199999</v>
      </c>
      <c r="H2494" t="s">
        <v>3</v>
      </c>
      <c r="I2494">
        <v>0.193242703967</v>
      </c>
    </row>
    <row r="2495" spans="1:9" x14ac:dyDescent="0.3">
      <c r="A2495" t="s">
        <v>2503</v>
      </c>
      <c r="B2495" t="s">
        <v>0</v>
      </c>
      <c r="C2495">
        <v>0.79074096679700001</v>
      </c>
      <c r="D2495" t="s">
        <v>1</v>
      </c>
      <c r="E2495">
        <v>49.150461215102197</v>
      </c>
      <c r="F2495" t="s">
        <v>2</v>
      </c>
      <c r="G2495">
        <v>0.99616314401299999</v>
      </c>
      <c r="H2495" t="s">
        <v>3</v>
      </c>
      <c r="I2495">
        <v>0.14032953666799999</v>
      </c>
    </row>
    <row r="2496" spans="1:9" x14ac:dyDescent="0.3">
      <c r="A2496" t="s">
        <v>2504</v>
      </c>
      <c r="B2496" t="s">
        <v>0</v>
      </c>
      <c r="C2496">
        <v>0.31766382853199998</v>
      </c>
      <c r="D2496" t="s">
        <v>1</v>
      </c>
      <c r="E2496">
        <v>53.111125950912403</v>
      </c>
      <c r="F2496" t="s">
        <v>2</v>
      </c>
      <c r="G2496">
        <v>0.99688181811999999</v>
      </c>
      <c r="H2496" t="s">
        <v>3</v>
      </c>
      <c r="I2496">
        <v>7.6063170817099998E-2</v>
      </c>
    </row>
    <row r="2497" spans="1:9" x14ac:dyDescent="0.3">
      <c r="A2497" t="s">
        <v>2505</v>
      </c>
      <c r="B2497" t="s">
        <v>0</v>
      </c>
      <c r="C2497">
        <v>0.80112965901699995</v>
      </c>
      <c r="D2497" t="s">
        <v>1</v>
      </c>
      <c r="E2497">
        <v>49.093775506031903</v>
      </c>
      <c r="F2497" t="s">
        <v>2</v>
      </c>
      <c r="G2497">
        <v>0.99486287483199998</v>
      </c>
      <c r="H2497" t="s">
        <v>3</v>
      </c>
      <c r="I2497">
        <v>0.12828340379200001</v>
      </c>
    </row>
    <row r="2498" spans="1:9" x14ac:dyDescent="0.3">
      <c r="A2498" t="s">
        <v>2506</v>
      </c>
      <c r="B2498" t="s">
        <v>0</v>
      </c>
      <c r="C2498">
        <v>0.45333735148100002</v>
      </c>
      <c r="D2498" t="s">
        <v>1</v>
      </c>
      <c r="E2498">
        <v>51.566588578386501</v>
      </c>
      <c r="F2498" t="s">
        <v>2</v>
      </c>
      <c r="G2498">
        <v>0.99600330621699995</v>
      </c>
      <c r="H2498" t="s">
        <v>3</v>
      </c>
      <c r="I2498">
        <v>9.3637532773999999E-2</v>
      </c>
    </row>
    <row r="2499" spans="1:9" x14ac:dyDescent="0.3">
      <c r="A2499" t="s">
        <v>2507</v>
      </c>
      <c r="B2499" t="s">
        <v>0</v>
      </c>
      <c r="C2499">
        <v>0.34790802001999999</v>
      </c>
      <c r="D2499" t="s">
        <v>1</v>
      </c>
      <c r="E2499">
        <v>52.716159205937799</v>
      </c>
      <c r="F2499" t="s">
        <v>2</v>
      </c>
      <c r="G2499">
        <v>0.99640387673200004</v>
      </c>
      <c r="H2499" t="s">
        <v>3</v>
      </c>
      <c r="I2499">
        <v>8.1225029224299999E-2</v>
      </c>
    </row>
    <row r="2500" spans="1:9" x14ac:dyDescent="0.3">
      <c r="A2500" t="s">
        <v>2508</v>
      </c>
      <c r="B2500" t="s">
        <v>0</v>
      </c>
      <c r="C2500">
        <v>0.32928466796900002</v>
      </c>
      <c r="D2500" t="s">
        <v>1</v>
      </c>
      <c r="E2500">
        <v>52.955088511447101</v>
      </c>
      <c r="F2500" t="s">
        <v>2</v>
      </c>
      <c r="G2500">
        <v>0.99639632558900004</v>
      </c>
      <c r="H2500" t="s">
        <v>3</v>
      </c>
      <c r="I2500">
        <v>8.0069448929400003E-2</v>
      </c>
    </row>
    <row r="2501" spans="1:9" x14ac:dyDescent="0.3">
      <c r="A2501" t="s">
        <v>2509</v>
      </c>
      <c r="B2501" t="s">
        <v>0</v>
      </c>
      <c r="C2501">
        <v>1.15433375041</v>
      </c>
      <c r="D2501" t="s">
        <v>1</v>
      </c>
      <c r="E2501">
        <v>47.507489671226701</v>
      </c>
      <c r="F2501" t="s">
        <v>2</v>
      </c>
      <c r="G2501">
        <v>0.99491624720500005</v>
      </c>
      <c r="H2501" t="s">
        <v>3</v>
      </c>
      <c r="I2501">
        <v>0.18461232102899999</v>
      </c>
    </row>
    <row r="2502" spans="1:9" x14ac:dyDescent="0.3">
      <c r="A2502" t="s">
        <v>2510</v>
      </c>
      <c r="B2502" t="s">
        <v>0</v>
      </c>
      <c r="C2502">
        <v>0.41181564331100001</v>
      </c>
      <c r="D2502" t="s">
        <v>1</v>
      </c>
      <c r="E2502">
        <v>51.983775210763902</v>
      </c>
      <c r="F2502" t="s">
        <v>2</v>
      </c>
      <c r="G2502">
        <v>0.99624851412299997</v>
      </c>
      <c r="H2502" t="s">
        <v>3</v>
      </c>
      <c r="I2502">
        <v>9.3271027614499999E-2</v>
      </c>
    </row>
    <row r="2503" spans="1:9" x14ac:dyDescent="0.3">
      <c r="A2503" t="s">
        <v>2511</v>
      </c>
      <c r="B2503" t="s">
        <v>0</v>
      </c>
      <c r="C2503">
        <v>0.43761825561500001</v>
      </c>
      <c r="D2503" t="s">
        <v>1</v>
      </c>
      <c r="E2503">
        <v>51.719849302034298</v>
      </c>
      <c r="F2503" t="s">
        <v>2</v>
      </c>
      <c r="G2503">
        <v>0.99636152640999998</v>
      </c>
      <c r="H2503" t="s">
        <v>3</v>
      </c>
      <c r="I2503">
        <v>9.4455151634400006E-2</v>
      </c>
    </row>
    <row r="2504" spans="1:9" x14ac:dyDescent="0.3">
      <c r="A2504" t="s">
        <v>2512</v>
      </c>
      <c r="B2504" t="s">
        <v>0</v>
      </c>
      <c r="C2504">
        <v>0.37141799926800001</v>
      </c>
      <c r="D2504" t="s">
        <v>1</v>
      </c>
      <c r="E2504">
        <v>52.432174146327597</v>
      </c>
      <c r="F2504" t="s">
        <v>2</v>
      </c>
      <c r="G2504">
        <v>0.99661604632900003</v>
      </c>
      <c r="H2504" t="s">
        <v>3</v>
      </c>
      <c r="I2504">
        <v>8.7501097506000006E-2</v>
      </c>
    </row>
    <row r="2505" spans="1:9" x14ac:dyDescent="0.3">
      <c r="A2505" t="s">
        <v>2513</v>
      </c>
      <c r="B2505" t="s">
        <v>0</v>
      </c>
      <c r="C2505">
        <v>1.88329442342</v>
      </c>
      <c r="D2505" t="s">
        <v>1</v>
      </c>
      <c r="E2505">
        <v>45.381621404414098</v>
      </c>
      <c r="F2505" t="s">
        <v>2</v>
      </c>
      <c r="G2505">
        <v>0.99444337076699996</v>
      </c>
      <c r="H2505" t="s">
        <v>3</v>
      </c>
      <c r="I2505">
        <v>0.281771238255</v>
      </c>
    </row>
    <row r="2506" spans="1:9" x14ac:dyDescent="0.3">
      <c r="A2506" t="s">
        <v>2514</v>
      </c>
      <c r="B2506" t="s">
        <v>0</v>
      </c>
      <c r="C2506">
        <v>1.16899490356</v>
      </c>
      <c r="D2506" t="s">
        <v>1</v>
      </c>
      <c r="E2506">
        <v>47.452677430838797</v>
      </c>
      <c r="F2506" t="s">
        <v>2</v>
      </c>
      <c r="G2506">
        <v>0.99535655536199996</v>
      </c>
      <c r="H2506" t="s">
        <v>3</v>
      </c>
      <c r="I2506">
        <v>0.19315056052499999</v>
      </c>
    </row>
    <row r="2507" spans="1:9" x14ac:dyDescent="0.3">
      <c r="A2507" t="s">
        <v>2515</v>
      </c>
      <c r="B2507" t="s">
        <v>0</v>
      </c>
      <c r="C2507">
        <v>1.15355682373</v>
      </c>
      <c r="D2507" t="s">
        <v>1</v>
      </c>
      <c r="E2507">
        <v>47.510413683179003</v>
      </c>
      <c r="F2507" t="s">
        <v>2</v>
      </c>
      <c r="G2507">
        <v>0.99555244511999996</v>
      </c>
      <c r="H2507" t="s">
        <v>3</v>
      </c>
      <c r="I2507">
        <v>0.195064862517</v>
      </c>
    </row>
    <row r="2508" spans="1:9" x14ac:dyDescent="0.3">
      <c r="A2508" t="s">
        <v>2516</v>
      </c>
      <c r="B2508" t="s">
        <v>0</v>
      </c>
      <c r="C2508">
        <v>1.1730435689300001</v>
      </c>
      <c r="D2508" t="s">
        <v>1</v>
      </c>
      <c r="E2508">
        <v>47.437662179816499</v>
      </c>
      <c r="F2508" t="s">
        <v>2</v>
      </c>
      <c r="G2508">
        <v>0.99568519563799995</v>
      </c>
      <c r="H2508" t="s">
        <v>3</v>
      </c>
      <c r="I2508">
        <v>0.189524436711</v>
      </c>
    </row>
    <row r="2509" spans="1:9" x14ac:dyDescent="0.3">
      <c r="A2509" t="s">
        <v>2517</v>
      </c>
      <c r="B2509" t="s">
        <v>0</v>
      </c>
      <c r="C2509">
        <v>1.54023996989</v>
      </c>
      <c r="D2509" t="s">
        <v>1</v>
      </c>
      <c r="E2509">
        <v>46.2549197153809</v>
      </c>
      <c r="F2509" t="s">
        <v>2</v>
      </c>
      <c r="G2509">
        <v>0.99457399424600001</v>
      </c>
      <c r="H2509" t="s">
        <v>3</v>
      </c>
      <c r="I2509">
        <v>0.23765858614300001</v>
      </c>
    </row>
    <row r="2510" spans="1:9" x14ac:dyDescent="0.3">
      <c r="A2510" t="s">
        <v>2518</v>
      </c>
      <c r="B2510" t="s">
        <v>0</v>
      </c>
      <c r="C2510">
        <v>0.625244140625</v>
      </c>
      <c r="D2510" t="s">
        <v>1</v>
      </c>
      <c r="E2510">
        <v>50.170307303672502</v>
      </c>
      <c r="F2510" t="s">
        <v>2</v>
      </c>
      <c r="G2510">
        <v>0.99603770261699998</v>
      </c>
      <c r="H2510" t="s">
        <v>3</v>
      </c>
      <c r="I2510">
        <v>0.113392177927</v>
      </c>
    </row>
    <row r="2511" spans="1:9" x14ac:dyDescent="0.3">
      <c r="A2511" t="s">
        <v>2519</v>
      </c>
      <c r="B2511" t="s">
        <v>0</v>
      </c>
      <c r="C2511">
        <v>0.87175496419300003</v>
      </c>
      <c r="D2511" t="s">
        <v>1</v>
      </c>
      <c r="E2511">
        <v>48.726859317308602</v>
      </c>
      <c r="F2511" t="s">
        <v>2</v>
      </c>
      <c r="G2511">
        <v>0.99590947405200003</v>
      </c>
      <c r="H2511" t="s">
        <v>3</v>
      </c>
      <c r="I2511">
        <v>0.15354773972399999</v>
      </c>
    </row>
    <row r="2512" spans="1:9" x14ac:dyDescent="0.3">
      <c r="A2512" t="s">
        <v>2520</v>
      </c>
      <c r="B2512" t="s">
        <v>0</v>
      </c>
      <c r="C2512">
        <v>1.20349884033</v>
      </c>
      <c r="D2512" t="s">
        <v>1</v>
      </c>
      <c r="E2512">
        <v>47.326346847343302</v>
      </c>
      <c r="F2512" t="s">
        <v>2</v>
      </c>
      <c r="G2512">
        <v>0.99559570226799998</v>
      </c>
      <c r="H2512" t="s">
        <v>3</v>
      </c>
      <c r="I2512">
        <v>0.19819386254099999</v>
      </c>
    </row>
    <row r="2513" spans="1:9" x14ac:dyDescent="0.3">
      <c r="A2513" t="s">
        <v>2521</v>
      </c>
      <c r="B2513" t="s">
        <v>0</v>
      </c>
      <c r="C2513">
        <v>1.96429189046</v>
      </c>
      <c r="D2513" t="s">
        <v>1</v>
      </c>
      <c r="E2513">
        <v>45.198743371939798</v>
      </c>
      <c r="F2513" t="s">
        <v>2</v>
      </c>
      <c r="G2513">
        <v>0.99161567744800005</v>
      </c>
      <c r="H2513" t="s">
        <v>3</v>
      </c>
      <c r="I2513">
        <v>0.22904578384499999</v>
      </c>
    </row>
    <row r="2514" spans="1:9" x14ac:dyDescent="0.3">
      <c r="A2514" t="s">
        <v>2522</v>
      </c>
      <c r="B2514" t="s">
        <v>0</v>
      </c>
      <c r="C2514">
        <v>0.80997848510699999</v>
      </c>
      <c r="D2514" t="s">
        <v>1</v>
      </c>
      <c r="E2514">
        <v>49.046068776969399</v>
      </c>
      <c r="F2514" t="s">
        <v>2</v>
      </c>
      <c r="G2514">
        <v>0.99456996477000004</v>
      </c>
      <c r="H2514" t="s">
        <v>3</v>
      </c>
      <c r="I2514">
        <v>0.13457940793600001</v>
      </c>
    </row>
    <row r="2515" spans="1:9" x14ac:dyDescent="0.3">
      <c r="A2515" t="s">
        <v>2523</v>
      </c>
      <c r="B2515" t="s">
        <v>0</v>
      </c>
      <c r="C2515">
        <v>1.05226135254</v>
      </c>
      <c r="D2515" t="s">
        <v>1</v>
      </c>
      <c r="E2515">
        <v>47.909567409468004</v>
      </c>
      <c r="F2515" t="s">
        <v>2</v>
      </c>
      <c r="G2515">
        <v>0.99437610774399998</v>
      </c>
      <c r="H2515" t="s">
        <v>3</v>
      </c>
      <c r="I2515">
        <v>0.16557863839799999</v>
      </c>
    </row>
    <row r="2516" spans="1:9" x14ac:dyDescent="0.3">
      <c r="A2516" t="s">
        <v>2524</v>
      </c>
      <c r="B2516" t="s">
        <v>0</v>
      </c>
      <c r="C2516">
        <v>1.0426203409799999</v>
      </c>
      <c r="D2516" t="s">
        <v>1</v>
      </c>
      <c r="E2516">
        <v>47.9495416733375</v>
      </c>
      <c r="F2516" t="s">
        <v>2</v>
      </c>
      <c r="G2516">
        <v>0.99476824863799995</v>
      </c>
      <c r="H2516" t="s">
        <v>3</v>
      </c>
      <c r="I2516">
        <v>0.166951970107</v>
      </c>
    </row>
    <row r="2517" spans="1:9" x14ac:dyDescent="0.3">
      <c r="A2517" t="s">
        <v>2525</v>
      </c>
      <c r="B2517" t="s">
        <v>0</v>
      </c>
      <c r="C2517">
        <v>2.8306045532200002</v>
      </c>
      <c r="D2517" t="s">
        <v>1</v>
      </c>
      <c r="E2517">
        <v>43.612011599412099</v>
      </c>
      <c r="F2517" t="s">
        <v>2</v>
      </c>
      <c r="G2517">
        <v>0.99085418733499997</v>
      </c>
      <c r="H2517" t="s">
        <v>3</v>
      </c>
      <c r="I2517">
        <v>0.33815671666199998</v>
      </c>
    </row>
    <row r="2518" spans="1:9" x14ac:dyDescent="0.3">
      <c r="A2518" t="s">
        <v>2526</v>
      </c>
      <c r="B2518" t="s">
        <v>0</v>
      </c>
      <c r="C2518">
        <v>1.8650207519499999</v>
      </c>
      <c r="D2518" t="s">
        <v>1</v>
      </c>
      <c r="E2518">
        <v>45.423966923325303</v>
      </c>
      <c r="F2518" t="s">
        <v>2</v>
      </c>
      <c r="G2518">
        <v>0.99341663057499996</v>
      </c>
      <c r="H2518" t="s">
        <v>3</v>
      </c>
      <c r="I2518">
        <v>0.256942231209</v>
      </c>
    </row>
    <row r="2519" spans="1:9" x14ac:dyDescent="0.3">
      <c r="A2519" t="s">
        <v>2527</v>
      </c>
      <c r="B2519" t="s">
        <v>0</v>
      </c>
      <c r="C2519">
        <v>1.6317392985000001</v>
      </c>
      <c r="D2519" t="s">
        <v>1</v>
      </c>
      <c r="E2519">
        <v>46.004295877404303</v>
      </c>
      <c r="F2519" t="s">
        <v>2</v>
      </c>
      <c r="G2519">
        <v>0.99400706824700003</v>
      </c>
      <c r="H2519" t="s">
        <v>3</v>
      </c>
      <c r="I2519">
        <v>0.249875420584</v>
      </c>
    </row>
    <row r="2520" spans="1:9" x14ac:dyDescent="0.3">
      <c r="A2520" t="s">
        <v>2528</v>
      </c>
      <c r="B2520" t="s">
        <v>0</v>
      </c>
      <c r="C2520">
        <v>0.94047546386699998</v>
      </c>
      <c r="D2520" t="s">
        <v>1</v>
      </c>
      <c r="E2520">
        <v>48.397328911740502</v>
      </c>
      <c r="F2520" t="s">
        <v>2</v>
      </c>
      <c r="G2520">
        <v>0.99509429224099999</v>
      </c>
      <c r="H2520" t="s">
        <v>3</v>
      </c>
      <c r="I2520">
        <v>0.157958857004</v>
      </c>
    </row>
    <row r="2521" spans="1:9" x14ac:dyDescent="0.3">
      <c r="A2521" t="s">
        <v>2529</v>
      </c>
      <c r="B2521" t="s">
        <v>0</v>
      </c>
      <c r="C2521">
        <v>3.67862574259</v>
      </c>
      <c r="D2521" t="s">
        <v>1</v>
      </c>
      <c r="E2521">
        <v>42.473947552041999</v>
      </c>
      <c r="F2521" t="s">
        <v>2</v>
      </c>
      <c r="G2521">
        <v>0.99038747808899996</v>
      </c>
      <c r="H2521" t="s">
        <v>3</v>
      </c>
      <c r="I2521">
        <v>0.44175863680799998</v>
      </c>
    </row>
    <row r="2522" spans="1:9" x14ac:dyDescent="0.3">
      <c r="A2522" t="s">
        <v>2530</v>
      </c>
      <c r="B2522" t="s">
        <v>0</v>
      </c>
      <c r="C2522">
        <v>2.2747522989900002</v>
      </c>
      <c r="D2522" t="s">
        <v>1</v>
      </c>
      <c r="E2522">
        <v>44.561462482432198</v>
      </c>
      <c r="F2522" t="s">
        <v>2</v>
      </c>
      <c r="G2522">
        <v>0.99305807796000001</v>
      </c>
      <c r="H2522" t="s">
        <v>3</v>
      </c>
      <c r="I2522">
        <v>0.32538001529799998</v>
      </c>
    </row>
    <row r="2523" spans="1:9" x14ac:dyDescent="0.3">
      <c r="A2523" t="s">
        <v>2531</v>
      </c>
      <c r="B2523" t="s">
        <v>0</v>
      </c>
      <c r="C2523">
        <v>1.40284729004</v>
      </c>
      <c r="D2523" t="s">
        <v>1</v>
      </c>
      <c r="E2523">
        <v>46.660699633270703</v>
      </c>
      <c r="F2523" t="s">
        <v>2</v>
      </c>
      <c r="G2523">
        <v>0.99446898921500004</v>
      </c>
      <c r="H2523" t="s">
        <v>3</v>
      </c>
      <c r="I2523">
        <v>0.21702588853800001</v>
      </c>
    </row>
    <row r="2524" spans="1:9" x14ac:dyDescent="0.3">
      <c r="A2524" t="s">
        <v>2532</v>
      </c>
      <c r="B2524" t="s">
        <v>0</v>
      </c>
      <c r="C2524">
        <v>0.82569758097299994</v>
      </c>
      <c r="D2524" t="s">
        <v>1</v>
      </c>
      <c r="E2524">
        <v>48.962593486124099</v>
      </c>
      <c r="F2524" t="s">
        <v>2</v>
      </c>
      <c r="G2524">
        <v>0.99566725168699999</v>
      </c>
      <c r="H2524" t="s">
        <v>3</v>
      </c>
      <c r="I2524">
        <v>0.147697145122</v>
      </c>
    </row>
    <row r="2525" spans="1:9" x14ac:dyDescent="0.3">
      <c r="A2525" t="s">
        <v>2533</v>
      </c>
      <c r="B2525" t="s">
        <v>0</v>
      </c>
      <c r="C2525">
        <v>3.5078353881800002</v>
      </c>
      <c r="D2525" t="s">
        <v>1</v>
      </c>
      <c r="E2525">
        <v>42.680411557864701</v>
      </c>
      <c r="F2525" t="s">
        <v>2</v>
      </c>
      <c r="G2525">
        <v>0.99071657207399999</v>
      </c>
      <c r="H2525" t="s">
        <v>3</v>
      </c>
      <c r="I2525">
        <v>0.42652060613800002</v>
      </c>
    </row>
    <row r="2526" spans="1:9" x14ac:dyDescent="0.3">
      <c r="A2526" t="s">
        <v>2534</v>
      </c>
      <c r="B2526" t="s">
        <v>0</v>
      </c>
      <c r="C2526">
        <v>2.0795110066700002</v>
      </c>
      <c r="D2526" t="s">
        <v>1</v>
      </c>
      <c r="E2526">
        <v>44.951191374774702</v>
      </c>
      <c r="F2526" t="s">
        <v>2</v>
      </c>
      <c r="G2526">
        <v>0.99326349191300001</v>
      </c>
      <c r="H2526" t="s">
        <v>3</v>
      </c>
      <c r="I2526">
        <v>0.29787872092700002</v>
      </c>
    </row>
    <row r="2527" spans="1:9" x14ac:dyDescent="0.3">
      <c r="A2527" t="s">
        <v>2535</v>
      </c>
      <c r="B2527" t="s">
        <v>0</v>
      </c>
      <c r="C2527">
        <v>1.23383585612</v>
      </c>
      <c r="D2527" t="s">
        <v>1</v>
      </c>
      <c r="E2527">
        <v>47.218229738797902</v>
      </c>
      <c r="F2527" t="s">
        <v>2</v>
      </c>
      <c r="G2527">
        <v>0.99516970891599998</v>
      </c>
      <c r="H2527" t="s">
        <v>3</v>
      </c>
      <c r="I2527">
        <v>0.203098151133</v>
      </c>
    </row>
    <row r="2528" spans="1:9" x14ac:dyDescent="0.3">
      <c r="A2528" t="s">
        <v>2536</v>
      </c>
      <c r="B2528" t="s">
        <v>0</v>
      </c>
      <c r="C2528">
        <v>0.78372701009099999</v>
      </c>
      <c r="D2528" t="s">
        <v>1</v>
      </c>
      <c r="E2528">
        <v>49.189155464702701</v>
      </c>
      <c r="F2528" t="s">
        <v>2</v>
      </c>
      <c r="G2528">
        <v>0.99573524005000003</v>
      </c>
      <c r="H2528" t="s">
        <v>3</v>
      </c>
      <c r="I2528">
        <v>0.144135647127</v>
      </c>
    </row>
    <row r="2529" spans="1:9" x14ac:dyDescent="0.3">
      <c r="A2529" t="s">
        <v>2537</v>
      </c>
      <c r="B2529" t="s">
        <v>0</v>
      </c>
      <c r="C2529">
        <v>1.9947242736799999</v>
      </c>
      <c r="D2529" t="s">
        <v>1</v>
      </c>
      <c r="E2529">
        <v>45.131974882608503</v>
      </c>
      <c r="F2529" t="s">
        <v>2</v>
      </c>
      <c r="G2529">
        <v>0.99335639527700004</v>
      </c>
      <c r="H2529" t="s">
        <v>3</v>
      </c>
      <c r="I2529">
        <v>0.28546241815599999</v>
      </c>
    </row>
    <row r="2530" spans="1:9" x14ac:dyDescent="0.3">
      <c r="A2530" t="s">
        <v>2538</v>
      </c>
      <c r="B2530" t="s">
        <v>0</v>
      </c>
      <c r="C2530">
        <v>1.13017018636</v>
      </c>
      <c r="D2530" t="s">
        <v>1</v>
      </c>
      <c r="E2530">
        <v>47.599365143472099</v>
      </c>
      <c r="F2530" t="s">
        <v>2</v>
      </c>
      <c r="G2530">
        <v>0.99513913573299995</v>
      </c>
      <c r="H2530" t="s">
        <v>3</v>
      </c>
      <c r="I2530">
        <v>0.18129327686300001</v>
      </c>
    </row>
    <row r="2531" spans="1:9" x14ac:dyDescent="0.3">
      <c r="A2531" t="s">
        <v>2539</v>
      </c>
      <c r="B2531" t="s">
        <v>0</v>
      </c>
      <c r="C2531">
        <v>0.36881891886399998</v>
      </c>
      <c r="D2531" t="s">
        <v>1</v>
      </c>
      <c r="E2531">
        <v>52.462671704291701</v>
      </c>
      <c r="F2531" t="s">
        <v>2</v>
      </c>
      <c r="G2531">
        <v>0.99638391280299998</v>
      </c>
      <c r="H2531" t="s">
        <v>3</v>
      </c>
      <c r="I2531">
        <v>8.52781774124E-2</v>
      </c>
    </row>
    <row r="2532" spans="1:9" x14ac:dyDescent="0.3">
      <c r="A2532" t="s">
        <v>2540</v>
      </c>
      <c r="B2532" t="s">
        <v>0</v>
      </c>
      <c r="C2532">
        <v>1.6815872192400001</v>
      </c>
      <c r="D2532" t="s">
        <v>1</v>
      </c>
      <c r="E2532">
        <v>45.873609629897501</v>
      </c>
      <c r="F2532" t="s">
        <v>2</v>
      </c>
      <c r="G2532">
        <v>0.99439617061399999</v>
      </c>
      <c r="H2532" t="s">
        <v>3</v>
      </c>
      <c r="I2532">
        <v>0.25477389217800001</v>
      </c>
    </row>
    <row r="2533" spans="1:9" x14ac:dyDescent="0.3">
      <c r="A2533" t="s">
        <v>2541</v>
      </c>
      <c r="B2533" t="s">
        <v>0</v>
      </c>
      <c r="C2533">
        <v>2.13845698039</v>
      </c>
      <c r="D2533" t="s">
        <v>1</v>
      </c>
      <c r="E2533">
        <v>44.829798429448502</v>
      </c>
      <c r="F2533" t="s">
        <v>2</v>
      </c>
      <c r="G2533">
        <v>0.99326804053700002</v>
      </c>
      <c r="H2533" t="s">
        <v>3</v>
      </c>
      <c r="I2533">
        <v>0.31152562986299998</v>
      </c>
    </row>
    <row r="2534" spans="1:9" x14ac:dyDescent="0.3">
      <c r="A2534" t="s">
        <v>2542</v>
      </c>
      <c r="B2534" t="s">
        <v>0</v>
      </c>
      <c r="C2534">
        <v>1.51922353109</v>
      </c>
      <c r="D2534" t="s">
        <v>1</v>
      </c>
      <c r="E2534">
        <v>46.314586823470798</v>
      </c>
      <c r="F2534" t="s">
        <v>2</v>
      </c>
      <c r="G2534">
        <v>0.99449903413499996</v>
      </c>
      <c r="H2534" t="s">
        <v>3</v>
      </c>
      <c r="I2534">
        <v>0.23196300611000001</v>
      </c>
    </row>
    <row r="2535" spans="1:9" x14ac:dyDescent="0.3">
      <c r="A2535" t="s">
        <v>2543</v>
      </c>
      <c r="B2535" t="s">
        <v>0</v>
      </c>
      <c r="C2535">
        <v>1.5424156189</v>
      </c>
      <c r="D2535" t="s">
        <v>1</v>
      </c>
      <c r="E2535">
        <v>46.248789465094802</v>
      </c>
      <c r="F2535" t="s">
        <v>2</v>
      </c>
      <c r="G2535">
        <v>0.99467570189900001</v>
      </c>
      <c r="H2535" t="s">
        <v>3</v>
      </c>
      <c r="I2535">
        <v>0.239804242498</v>
      </c>
    </row>
    <row r="2536" spans="1:9" x14ac:dyDescent="0.3">
      <c r="A2536" t="s">
        <v>2544</v>
      </c>
      <c r="B2536" t="s">
        <v>0</v>
      </c>
      <c r="C2536">
        <v>1.4057502746599999</v>
      </c>
      <c r="D2536" t="s">
        <v>1</v>
      </c>
      <c r="E2536">
        <v>46.651721838331603</v>
      </c>
      <c r="F2536" t="s">
        <v>2</v>
      </c>
      <c r="G2536">
        <v>0.99494083203399997</v>
      </c>
      <c r="H2536" t="s">
        <v>3</v>
      </c>
      <c r="I2536">
        <v>0.22794869322799999</v>
      </c>
    </row>
    <row r="2537" spans="1:9" x14ac:dyDescent="0.3">
      <c r="A2537" t="s">
        <v>2545</v>
      </c>
      <c r="B2537" t="s">
        <v>0</v>
      </c>
      <c r="C2537">
        <v>2.06607437134</v>
      </c>
      <c r="D2537" t="s">
        <v>1</v>
      </c>
      <c r="E2537">
        <v>44.979344103443601</v>
      </c>
      <c r="F2537" t="s">
        <v>2</v>
      </c>
      <c r="G2537">
        <v>0.99332679009000002</v>
      </c>
      <c r="H2537" t="s">
        <v>3</v>
      </c>
      <c r="I2537">
        <v>0.294678065248</v>
      </c>
    </row>
    <row r="2538" spans="1:9" x14ac:dyDescent="0.3">
      <c r="A2538" t="s">
        <v>2546</v>
      </c>
      <c r="B2538" t="s">
        <v>0</v>
      </c>
      <c r="C2538">
        <v>0.89805730183900001</v>
      </c>
      <c r="D2538" t="s">
        <v>1</v>
      </c>
      <c r="E2538">
        <v>48.597763125317698</v>
      </c>
      <c r="F2538" t="s">
        <v>2</v>
      </c>
      <c r="G2538">
        <v>0.99549659704399995</v>
      </c>
      <c r="H2538" t="s">
        <v>3</v>
      </c>
      <c r="I2538">
        <v>0.15570711351800001</v>
      </c>
    </row>
    <row r="2539" spans="1:9" x14ac:dyDescent="0.3">
      <c r="A2539" t="s">
        <v>2547</v>
      </c>
      <c r="B2539" t="s">
        <v>0</v>
      </c>
      <c r="C2539">
        <v>0.385617574056</v>
      </c>
      <c r="D2539" t="s">
        <v>1</v>
      </c>
      <c r="E2539">
        <v>52.269235427387201</v>
      </c>
      <c r="F2539" t="s">
        <v>2</v>
      </c>
      <c r="G2539">
        <v>0.99650636615900001</v>
      </c>
      <c r="H2539" t="s">
        <v>3</v>
      </c>
      <c r="I2539">
        <v>8.7087628145200005E-2</v>
      </c>
    </row>
    <row r="2540" spans="1:9" x14ac:dyDescent="0.3">
      <c r="A2540" t="s">
        <v>2548</v>
      </c>
      <c r="B2540" t="s">
        <v>0</v>
      </c>
      <c r="C2540">
        <v>1.38020451864</v>
      </c>
      <c r="D2540" t="s">
        <v>1</v>
      </c>
      <c r="E2540">
        <v>46.731369159637701</v>
      </c>
      <c r="F2540" t="s">
        <v>2</v>
      </c>
      <c r="G2540">
        <v>0.99512847262399995</v>
      </c>
      <c r="H2540" t="s">
        <v>3</v>
      </c>
      <c r="I2540">
        <v>0.23277225334500001</v>
      </c>
    </row>
    <row r="2541" spans="1:9" x14ac:dyDescent="0.3">
      <c r="A2541" t="s">
        <v>2549</v>
      </c>
      <c r="B2541" t="s">
        <v>0</v>
      </c>
      <c r="C2541">
        <v>1.4612566629999999</v>
      </c>
      <c r="D2541" t="s">
        <v>1</v>
      </c>
      <c r="E2541">
        <v>46.483538564074898</v>
      </c>
      <c r="F2541" t="s">
        <v>2</v>
      </c>
      <c r="G2541">
        <v>0.99436144826700001</v>
      </c>
      <c r="H2541" t="s">
        <v>3</v>
      </c>
      <c r="I2541">
        <v>0.22137332429500001</v>
      </c>
    </row>
    <row r="2542" spans="1:9" x14ac:dyDescent="0.3">
      <c r="A2542" t="s">
        <v>2550</v>
      </c>
      <c r="B2542" t="s">
        <v>0</v>
      </c>
      <c r="C2542">
        <v>1.5765075683600001</v>
      </c>
      <c r="D2542" t="s">
        <v>1</v>
      </c>
      <c r="E2542">
        <v>46.153843008560898</v>
      </c>
      <c r="F2542" t="s">
        <v>2</v>
      </c>
      <c r="G2542">
        <v>0.994515211786</v>
      </c>
      <c r="H2542" t="s">
        <v>3</v>
      </c>
      <c r="I2542">
        <v>0.24431015706500001</v>
      </c>
    </row>
    <row r="2543" spans="1:9" x14ac:dyDescent="0.3">
      <c r="A2543" t="s">
        <v>2551</v>
      </c>
      <c r="B2543" t="s">
        <v>0</v>
      </c>
      <c r="C2543">
        <v>1.4159762064600001</v>
      </c>
      <c r="D2543" t="s">
        <v>1</v>
      </c>
      <c r="E2543">
        <v>46.620244051760601</v>
      </c>
      <c r="F2543" t="s">
        <v>2</v>
      </c>
      <c r="G2543">
        <v>0.99501485601999995</v>
      </c>
      <c r="H2543" t="s">
        <v>3</v>
      </c>
      <c r="I2543">
        <v>0.236328496237</v>
      </c>
    </row>
    <row r="2544" spans="1:9" x14ac:dyDescent="0.3">
      <c r="A2544" t="s">
        <v>2552</v>
      </c>
      <c r="B2544" t="s">
        <v>0</v>
      </c>
      <c r="C2544">
        <v>1.16594314575</v>
      </c>
      <c r="D2544" t="s">
        <v>1</v>
      </c>
      <c r="E2544">
        <v>47.464029871929398</v>
      </c>
      <c r="F2544" t="s">
        <v>2</v>
      </c>
      <c r="G2544">
        <v>0.995538608755</v>
      </c>
      <c r="H2544" t="s">
        <v>3</v>
      </c>
      <c r="I2544">
        <v>0.19984827557900001</v>
      </c>
    </row>
    <row r="2545" spans="1:9" x14ac:dyDescent="0.3">
      <c r="A2545" t="s">
        <v>2553</v>
      </c>
      <c r="B2545" t="s">
        <v>0</v>
      </c>
      <c r="C2545">
        <v>2.2255681355800001</v>
      </c>
      <c r="D2545" t="s">
        <v>1</v>
      </c>
      <c r="E2545">
        <v>44.656394661571603</v>
      </c>
      <c r="F2545" t="s">
        <v>2</v>
      </c>
      <c r="G2545">
        <v>0.99306079437899997</v>
      </c>
      <c r="H2545" t="s">
        <v>3</v>
      </c>
      <c r="I2545">
        <v>0.26709815069999998</v>
      </c>
    </row>
    <row r="2546" spans="1:9" x14ac:dyDescent="0.3">
      <c r="A2546" t="s">
        <v>2554</v>
      </c>
      <c r="B2546" t="s">
        <v>0</v>
      </c>
      <c r="C2546">
        <v>0.35904820760099998</v>
      </c>
      <c r="D2546" t="s">
        <v>1</v>
      </c>
      <c r="E2546">
        <v>52.579275978341698</v>
      </c>
      <c r="F2546" t="s">
        <v>2</v>
      </c>
      <c r="G2546">
        <v>0.99621358596599996</v>
      </c>
      <c r="H2546" t="s">
        <v>3</v>
      </c>
      <c r="I2546">
        <v>8.4036268105700002E-2</v>
      </c>
    </row>
    <row r="2547" spans="1:9" x14ac:dyDescent="0.3">
      <c r="A2547" t="s">
        <v>2555</v>
      </c>
      <c r="B2547" t="s">
        <v>0</v>
      </c>
      <c r="C2547">
        <v>0.30096817016600003</v>
      </c>
      <c r="D2547" t="s">
        <v>1</v>
      </c>
      <c r="E2547">
        <v>53.345597930222603</v>
      </c>
      <c r="F2547" t="s">
        <v>2</v>
      </c>
      <c r="G2547">
        <v>0.99643469363899995</v>
      </c>
      <c r="H2547" t="s">
        <v>3</v>
      </c>
      <c r="I2547">
        <v>7.6783637600799995E-2</v>
      </c>
    </row>
    <row r="2548" spans="1:9" x14ac:dyDescent="0.3">
      <c r="A2548" t="s">
        <v>2556</v>
      </c>
      <c r="B2548" t="s">
        <v>0</v>
      </c>
      <c r="C2548">
        <v>0.26756286621100001</v>
      </c>
      <c r="D2548" t="s">
        <v>1</v>
      </c>
      <c r="E2548">
        <v>53.856545212740798</v>
      </c>
      <c r="F2548" t="s">
        <v>2</v>
      </c>
      <c r="G2548">
        <v>0.996610137934</v>
      </c>
      <c r="H2548" t="s">
        <v>3</v>
      </c>
      <c r="I2548">
        <v>6.9952987664800001E-2</v>
      </c>
    </row>
    <row r="2549" spans="1:9" x14ac:dyDescent="0.3">
      <c r="A2549" t="s">
        <v>2557</v>
      </c>
      <c r="B2549" t="s">
        <v>0</v>
      </c>
      <c r="C2549">
        <v>4.0656840006500001</v>
      </c>
      <c r="D2549" t="s">
        <v>1</v>
      </c>
      <c r="E2549">
        <v>42.039467401582797</v>
      </c>
      <c r="F2549" t="s">
        <v>2</v>
      </c>
      <c r="G2549">
        <v>0.99028635731799997</v>
      </c>
      <c r="H2549" t="s">
        <v>3</v>
      </c>
      <c r="I2549">
        <v>0.43115145601799998</v>
      </c>
    </row>
    <row r="2550" spans="1:9" x14ac:dyDescent="0.3">
      <c r="A2550" t="s">
        <v>2558</v>
      </c>
      <c r="B2550" t="s">
        <v>0</v>
      </c>
      <c r="C2550">
        <v>2.9285926818800001</v>
      </c>
      <c r="D2550" t="s">
        <v>1</v>
      </c>
      <c r="E2550">
        <v>43.464213880633601</v>
      </c>
      <c r="F2550" t="s">
        <v>2</v>
      </c>
      <c r="G2550">
        <v>0.993348087923</v>
      </c>
      <c r="H2550" t="s">
        <v>3</v>
      </c>
      <c r="I2550">
        <v>0.35122956843999997</v>
      </c>
    </row>
    <row r="2551" spans="1:9" x14ac:dyDescent="0.3">
      <c r="A2551" t="s">
        <v>2559</v>
      </c>
      <c r="B2551" t="s">
        <v>0</v>
      </c>
      <c r="C2551">
        <v>2.7701021830200001</v>
      </c>
      <c r="D2551" t="s">
        <v>1</v>
      </c>
      <c r="E2551">
        <v>43.705845713323399</v>
      </c>
      <c r="F2551" t="s">
        <v>2</v>
      </c>
      <c r="G2551">
        <v>0.99350674623299995</v>
      </c>
      <c r="H2551" t="s">
        <v>3</v>
      </c>
      <c r="I2551">
        <v>0.33724397574300002</v>
      </c>
    </row>
    <row r="2552" spans="1:9" x14ac:dyDescent="0.3">
      <c r="A2552" t="s">
        <v>2560</v>
      </c>
      <c r="B2552" t="s">
        <v>0</v>
      </c>
      <c r="C2552">
        <v>2.6204668680799998</v>
      </c>
      <c r="D2552" t="s">
        <v>1</v>
      </c>
      <c r="E2552">
        <v>43.947016878042298</v>
      </c>
      <c r="F2552" t="s">
        <v>2</v>
      </c>
      <c r="G2552">
        <v>0.99415342596699996</v>
      </c>
      <c r="H2552" t="s">
        <v>3</v>
      </c>
      <c r="I2552">
        <v>0.31460630770499998</v>
      </c>
    </row>
    <row r="2553" spans="1:9" x14ac:dyDescent="0.3">
      <c r="A2553" t="s">
        <v>2561</v>
      </c>
      <c r="B2553" t="s">
        <v>0</v>
      </c>
      <c r="C2553">
        <v>3.8298441569000001</v>
      </c>
      <c r="D2553" t="s">
        <v>1</v>
      </c>
      <c r="E2553">
        <v>42.2989925874653</v>
      </c>
      <c r="F2553" t="s">
        <v>2</v>
      </c>
      <c r="G2553">
        <v>0.99082249857799998</v>
      </c>
      <c r="H2553" t="s">
        <v>3</v>
      </c>
      <c r="I2553">
        <v>0.43852268930499999</v>
      </c>
    </row>
    <row r="2554" spans="1:9" x14ac:dyDescent="0.3">
      <c r="A2554" t="s">
        <v>2562</v>
      </c>
      <c r="B2554" t="s">
        <v>0</v>
      </c>
      <c r="C2554">
        <v>3.3338305155399999</v>
      </c>
      <c r="D2554" t="s">
        <v>1</v>
      </c>
      <c r="E2554">
        <v>42.901368433708598</v>
      </c>
      <c r="F2554" t="s">
        <v>2</v>
      </c>
      <c r="G2554">
        <v>0.99244726484800005</v>
      </c>
      <c r="H2554" t="s">
        <v>3</v>
      </c>
      <c r="I2554">
        <v>0.405115116755</v>
      </c>
    </row>
    <row r="2555" spans="1:9" x14ac:dyDescent="0.3">
      <c r="A2555" t="s">
        <v>2563</v>
      </c>
      <c r="B2555" t="s">
        <v>0</v>
      </c>
      <c r="C2555">
        <v>3.32976277669</v>
      </c>
      <c r="D2555" t="s">
        <v>1</v>
      </c>
      <c r="E2555">
        <v>42.906670668340098</v>
      </c>
      <c r="F2555" t="s">
        <v>2</v>
      </c>
      <c r="G2555">
        <v>0.99302419961699995</v>
      </c>
      <c r="H2555" t="s">
        <v>3</v>
      </c>
      <c r="I2555">
        <v>0.39070099452399998</v>
      </c>
    </row>
    <row r="2556" spans="1:9" x14ac:dyDescent="0.3">
      <c r="A2556" t="s">
        <v>2564</v>
      </c>
      <c r="B2556" t="s">
        <v>0</v>
      </c>
      <c r="C2556">
        <v>3.0795555114700002</v>
      </c>
      <c r="D2556" t="s">
        <v>1</v>
      </c>
      <c r="E2556">
        <v>43.245923238623803</v>
      </c>
      <c r="F2556" t="s">
        <v>2</v>
      </c>
      <c r="G2556">
        <v>0.99336983992500005</v>
      </c>
      <c r="H2556" t="s">
        <v>3</v>
      </c>
      <c r="I2556">
        <v>0.38535828705699998</v>
      </c>
    </row>
    <row r="2557" spans="1:9" x14ac:dyDescent="0.3">
      <c r="A2557" t="s">
        <v>2565</v>
      </c>
      <c r="B2557" t="s">
        <v>0</v>
      </c>
      <c r="C2557">
        <v>3.2157821655299998</v>
      </c>
      <c r="D2557" t="s">
        <v>1</v>
      </c>
      <c r="E2557">
        <v>43.057937385506897</v>
      </c>
      <c r="F2557" t="s">
        <v>2</v>
      </c>
      <c r="G2557">
        <v>0.99163177591600005</v>
      </c>
      <c r="H2557" t="s">
        <v>3</v>
      </c>
      <c r="I2557">
        <v>0.36777168355899997</v>
      </c>
    </row>
    <row r="2558" spans="1:9" x14ac:dyDescent="0.3">
      <c r="A2558" t="s">
        <v>2566</v>
      </c>
      <c r="B2558" t="s">
        <v>0</v>
      </c>
      <c r="C2558">
        <v>3.1823870341</v>
      </c>
      <c r="D2558" t="s">
        <v>1</v>
      </c>
      <c r="E2558">
        <v>43.103273645165999</v>
      </c>
      <c r="F2558" t="s">
        <v>2</v>
      </c>
      <c r="G2558">
        <v>0.992576173703</v>
      </c>
      <c r="H2558" t="s">
        <v>3</v>
      </c>
      <c r="I2558">
        <v>0.39180261557500001</v>
      </c>
    </row>
    <row r="2559" spans="1:9" x14ac:dyDescent="0.3">
      <c r="A2559" t="s">
        <v>2567</v>
      </c>
      <c r="B2559" t="s">
        <v>0</v>
      </c>
      <c r="C2559">
        <v>3.0129508972200001</v>
      </c>
      <c r="D2559" t="s">
        <v>1</v>
      </c>
      <c r="E2559">
        <v>43.340883069381803</v>
      </c>
      <c r="F2559" t="s">
        <v>2</v>
      </c>
      <c r="G2559">
        <v>0.99338770401200005</v>
      </c>
      <c r="H2559" t="s">
        <v>3</v>
      </c>
      <c r="I2559">
        <v>0.36297509710300002</v>
      </c>
    </row>
    <row r="2560" spans="1:9" x14ac:dyDescent="0.3">
      <c r="A2560" t="s">
        <v>2568</v>
      </c>
      <c r="B2560" t="s">
        <v>0</v>
      </c>
      <c r="C2560">
        <v>2.58488972982</v>
      </c>
      <c r="D2560" t="s">
        <v>1</v>
      </c>
      <c r="E2560">
        <v>44.006383398414798</v>
      </c>
      <c r="F2560" t="s">
        <v>2</v>
      </c>
      <c r="G2560">
        <v>0.99400910020400002</v>
      </c>
      <c r="H2560" t="s">
        <v>3</v>
      </c>
      <c r="I2560">
        <v>0.33550228620599998</v>
      </c>
    </row>
    <row r="2561" spans="1:9" x14ac:dyDescent="0.3">
      <c r="A2561" t="s">
        <v>2569</v>
      </c>
      <c r="B2561" t="s">
        <v>0</v>
      </c>
      <c r="C2561">
        <v>2.42882664998</v>
      </c>
      <c r="D2561" t="s">
        <v>1</v>
      </c>
      <c r="E2561">
        <v>44.276838413867999</v>
      </c>
      <c r="F2561" t="s">
        <v>2</v>
      </c>
      <c r="G2561">
        <v>0.99295074288700003</v>
      </c>
      <c r="H2561" t="s">
        <v>3</v>
      </c>
      <c r="I2561">
        <v>0.33510404877</v>
      </c>
    </row>
    <row r="2562" spans="1:9" x14ac:dyDescent="0.3">
      <c r="A2562" t="s">
        <v>2570</v>
      </c>
      <c r="B2562" t="s">
        <v>0</v>
      </c>
      <c r="C2562">
        <v>1.2706171671499999</v>
      </c>
      <c r="D2562" t="s">
        <v>1</v>
      </c>
      <c r="E2562">
        <v>47.090656421287797</v>
      </c>
      <c r="F2562" t="s">
        <v>2</v>
      </c>
      <c r="G2562">
        <v>0.99509180162400002</v>
      </c>
      <c r="H2562" t="s">
        <v>3</v>
      </c>
      <c r="I2562">
        <v>0.20268462251</v>
      </c>
    </row>
    <row r="2563" spans="1:9" x14ac:dyDescent="0.3">
      <c r="A2563" t="s">
        <v>2571</v>
      </c>
      <c r="B2563" t="s">
        <v>0</v>
      </c>
      <c r="C2563">
        <v>1.0308163960800001</v>
      </c>
      <c r="D2563" t="s">
        <v>1</v>
      </c>
      <c r="E2563">
        <v>47.998990430832002</v>
      </c>
      <c r="F2563" t="s">
        <v>2</v>
      </c>
      <c r="G2563">
        <v>0.99563817844799996</v>
      </c>
      <c r="H2563" t="s">
        <v>3</v>
      </c>
      <c r="I2563">
        <v>0.16767191348400001</v>
      </c>
    </row>
    <row r="2564" spans="1:9" x14ac:dyDescent="0.3">
      <c r="A2564" t="s">
        <v>2572</v>
      </c>
      <c r="B2564" t="s">
        <v>0</v>
      </c>
      <c r="C2564">
        <v>0.70356369018599996</v>
      </c>
      <c r="D2564" t="s">
        <v>1</v>
      </c>
      <c r="E2564">
        <v>49.657769427586601</v>
      </c>
      <c r="F2564" t="s">
        <v>2</v>
      </c>
      <c r="G2564">
        <v>0.99616534481999996</v>
      </c>
      <c r="H2564" t="s">
        <v>3</v>
      </c>
      <c r="I2564">
        <v>0.122950175375</v>
      </c>
    </row>
    <row r="2565" spans="1:9" x14ac:dyDescent="0.3">
      <c r="A2565" t="s">
        <v>2573</v>
      </c>
      <c r="B2565" t="s">
        <v>0</v>
      </c>
      <c r="C2565">
        <v>1.90315373739</v>
      </c>
      <c r="D2565" t="s">
        <v>1</v>
      </c>
      <c r="E2565">
        <v>45.3360648871246</v>
      </c>
      <c r="F2565" t="s">
        <v>2</v>
      </c>
      <c r="G2565">
        <v>0.99325909874100005</v>
      </c>
      <c r="H2565" t="s">
        <v>3</v>
      </c>
      <c r="I2565">
        <v>0.25442866214999998</v>
      </c>
    </row>
    <row r="2566" spans="1:9" x14ac:dyDescent="0.3">
      <c r="A2566" t="s">
        <v>2574</v>
      </c>
      <c r="B2566" t="s">
        <v>0</v>
      </c>
      <c r="C2566">
        <v>1.02781677246</v>
      </c>
      <c r="D2566" t="s">
        <v>1</v>
      </c>
      <c r="E2566">
        <v>48.011646604125097</v>
      </c>
      <c r="F2566" t="s">
        <v>2</v>
      </c>
      <c r="G2566">
        <v>0.99535894629099997</v>
      </c>
      <c r="H2566" t="s">
        <v>3</v>
      </c>
      <c r="I2566">
        <v>0.16319854107599999</v>
      </c>
    </row>
    <row r="2567" spans="1:9" x14ac:dyDescent="0.3">
      <c r="A2567" t="s">
        <v>2575</v>
      </c>
      <c r="B2567" t="s">
        <v>0</v>
      </c>
      <c r="C2567">
        <v>0.95589447021499996</v>
      </c>
      <c r="D2567" t="s">
        <v>1</v>
      </c>
      <c r="E2567">
        <v>48.326704116180899</v>
      </c>
      <c r="F2567" t="s">
        <v>2</v>
      </c>
      <c r="G2567">
        <v>0.99581074648800005</v>
      </c>
      <c r="H2567" t="s">
        <v>3</v>
      </c>
      <c r="I2567">
        <v>0.15259493714</v>
      </c>
    </row>
    <row r="2568" spans="1:9" x14ac:dyDescent="0.3">
      <c r="A2568" t="s">
        <v>2576</v>
      </c>
      <c r="B2568" t="s">
        <v>0</v>
      </c>
      <c r="C2568">
        <v>0.59257761637399997</v>
      </c>
      <c r="D2568" t="s">
        <v>1</v>
      </c>
      <c r="E2568">
        <v>50.403351181602297</v>
      </c>
      <c r="F2568" t="s">
        <v>2</v>
      </c>
      <c r="G2568">
        <v>0.99637097998699997</v>
      </c>
      <c r="H2568" t="s">
        <v>3</v>
      </c>
      <c r="I2568">
        <v>0.106599048237</v>
      </c>
    </row>
    <row r="2569" spans="1:9" x14ac:dyDescent="0.3">
      <c r="A2569" t="s">
        <v>2577</v>
      </c>
      <c r="B2569" t="s">
        <v>0</v>
      </c>
      <c r="C2569">
        <v>1.80702082316</v>
      </c>
      <c r="D2569" t="s">
        <v>1</v>
      </c>
      <c r="E2569">
        <v>45.5611720369617</v>
      </c>
      <c r="F2569" t="s">
        <v>2</v>
      </c>
      <c r="G2569">
        <v>0.99267399785900001</v>
      </c>
      <c r="H2569" t="s">
        <v>3</v>
      </c>
      <c r="I2569">
        <v>0.20881647577099999</v>
      </c>
    </row>
    <row r="2570" spans="1:9" x14ac:dyDescent="0.3">
      <c r="A2570" t="s">
        <v>2578</v>
      </c>
      <c r="B2570" t="s">
        <v>0</v>
      </c>
      <c r="C2570">
        <v>1.3034121195499999</v>
      </c>
      <c r="D2570" t="s">
        <v>1</v>
      </c>
      <c r="E2570">
        <v>46.979986059789702</v>
      </c>
      <c r="F2570" t="s">
        <v>2</v>
      </c>
      <c r="G2570">
        <v>0.99486029325799996</v>
      </c>
      <c r="H2570" t="s">
        <v>3</v>
      </c>
      <c r="I2570">
        <v>0.204074411008</v>
      </c>
    </row>
    <row r="2571" spans="1:9" x14ac:dyDescent="0.3">
      <c r="A2571" t="s">
        <v>2579</v>
      </c>
      <c r="B2571" t="s">
        <v>0</v>
      </c>
      <c r="C2571">
        <v>0.87971369425500001</v>
      </c>
      <c r="D2571" t="s">
        <v>1</v>
      </c>
      <c r="E2571">
        <v>48.687390083049898</v>
      </c>
      <c r="F2571" t="s">
        <v>2</v>
      </c>
      <c r="G2571">
        <v>0.99573813478899997</v>
      </c>
      <c r="H2571" t="s">
        <v>3</v>
      </c>
      <c r="I2571">
        <v>0.155152917965</v>
      </c>
    </row>
    <row r="2572" spans="1:9" x14ac:dyDescent="0.3">
      <c r="A2572" t="s">
        <v>2580</v>
      </c>
      <c r="B2572" t="s">
        <v>0</v>
      </c>
      <c r="C2572">
        <v>0.89270401000999999</v>
      </c>
      <c r="D2572" t="s">
        <v>1</v>
      </c>
      <c r="E2572">
        <v>48.623728752469503</v>
      </c>
      <c r="F2572" t="s">
        <v>2</v>
      </c>
      <c r="G2572">
        <v>0.99605226616700004</v>
      </c>
      <c r="H2572" t="s">
        <v>3</v>
      </c>
      <c r="I2572">
        <v>0.13875214774700001</v>
      </c>
    </row>
    <row r="2573" spans="1:9" x14ac:dyDescent="0.3">
      <c r="A2573" t="s">
        <v>2581</v>
      </c>
      <c r="B2573" t="s">
        <v>0</v>
      </c>
      <c r="C2573">
        <v>1.63693364461</v>
      </c>
      <c r="D2573" t="s">
        <v>1</v>
      </c>
      <c r="E2573">
        <v>45.990492858314397</v>
      </c>
      <c r="F2573" t="s">
        <v>2</v>
      </c>
      <c r="G2573">
        <v>0.99290742377700003</v>
      </c>
      <c r="H2573" t="s">
        <v>3</v>
      </c>
      <c r="I2573">
        <v>0.21022248552600001</v>
      </c>
    </row>
    <row r="2574" spans="1:9" x14ac:dyDescent="0.3">
      <c r="A2574" t="s">
        <v>2582</v>
      </c>
      <c r="B2574" t="s">
        <v>0</v>
      </c>
      <c r="C2574">
        <v>1.38943990072</v>
      </c>
      <c r="D2574" t="s">
        <v>1</v>
      </c>
      <c r="E2574">
        <v>46.702405944625497</v>
      </c>
      <c r="F2574" t="s">
        <v>2</v>
      </c>
      <c r="G2574">
        <v>0.99479408802900005</v>
      </c>
      <c r="H2574" t="s">
        <v>3</v>
      </c>
      <c r="I2574">
        <v>0.19852604451799999</v>
      </c>
    </row>
    <row r="2575" spans="1:9" x14ac:dyDescent="0.3">
      <c r="A2575" t="s">
        <v>2583</v>
      </c>
      <c r="B2575" t="s">
        <v>0</v>
      </c>
      <c r="C2575">
        <v>0.69887542724600005</v>
      </c>
      <c r="D2575" t="s">
        <v>1</v>
      </c>
      <c r="E2575">
        <v>49.686805901022502</v>
      </c>
      <c r="F2575" t="s">
        <v>2</v>
      </c>
      <c r="G2575">
        <v>0.99609093279899996</v>
      </c>
      <c r="H2575" t="s">
        <v>3</v>
      </c>
      <c r="I2575">
        <v>0.126610446017</v>
      </c>
    </row>
    <row r="2576" spans="1:9" x14ac:dyDescent="0.3">
      <c r="A2576" t="s">
        <v>2584</v>
      </c>
      <c r="B2576" t="s">
        <v>0</v>
      </c>
      <c r="C2576">
        <v>0.89288202921500004</v>
      </c>
      <c r="D2576" t="s">
        <v>1</v>
      </c>
      <c r="E2576">
        <v>48.622862787377002</v>
      </c>
      <c r="F2576" t="s">
        <v>2</v>
      </c>
      <c r="G2576">
        <v>0.99609599729800002</v>
      </c>
      <c r="H2576" t="s">
        <v>3</v>
      </c>
      <c r="I2576">
        <v>0.14588603020800001</v>
      </c>
    </row>
    <row r="2577" spans="1:9" x14ac:dyDescent="0.3">
      <c r="A2577" t="s">
        <v>2585</v>
      </c>
      <c r="B2577" t="s">
        <v>0</v>
      </c>
      <c r="C2577">
        <v>1.6135139465299999</v>
      </c>
      <c r="D2577" t="s">
        <v>1</v>
      </c>
      <c r="E2577">
        <v>46.053076372536502</v>
      </c>
      <c r="F2577" t="s">
        <v>2</v>
      </c>
      <c r="G2577">
        <v>0.99302041058900004</v>
      </c>
      <c r="H2577" t="s">
        <v>3</v>
      </c>
      <c r="I2577">
        <v>0.216196407876</v>
      </c>
    </row>
    <row r="2578" spans="1:9" x14ac:dyDescent="0.3">
      <c r="A2578" t="s">
        <v>2586</v>
      </c>
      <c r="B2578" t="s">
        <v>0</v>
      </c>
      <c r="C2578">
        <v>1.0112469990999999</v>
      </c>
      <c r="D2578" t="s">
        <v>1</v>
      </c>
      <c r="E2578">
        <v>48.082231150230101</v>
      </c>
      <c r="F2578" t="s">
        <v>2</v>
      </c>
      <c r="G2578">
        <v>0.99493480683699997</v>
      </c>
      <c r="H2578" t="s">
        <v>3</v>
      </c>
      <c r="I2578">
        <v>0.162102279322</v>
      </c>
    </row>
    <row r="2579" spans="1:9" x14ac:dyDescent="0.3">
      <c r="A2579" t="s">
        <v>2587</v>
      </c>
      <c r="B2579" t="s">
        <v>0</v>
      </c>
      <c r="C2579">
        <v>0.90724817911800004</v>
      </c>
      <c r="D2579" t="s">
        <v>1</v>
      </c>
      <c r="E2579">
        <v>48.553542556402498</v>
      </c>
      <c r="F2579" t="s">
        <v>2</v>
      </c>
      <c r="G2579">
        <v>0.995495225707</v>
      </c>
      <c r="H2579" t="s">
        <v>3</v>
      </c>
      <c r="I2579">
        <v>0.151419817688</v>
      </c>
    </row>
    <row r="2580" spans="1:9" x14ac:dyDescent="0.3">
      <c r="A2580" t="s">
        <v>2588</v>
      </c>
      <c r="B2580" t="s">
        <v>0</v>
      </c>
      <c r="C2580">
        <v>1.3303960164399999</v>
      </c>
      <c r="D2580" t="s">
        <v>1</v>
      </c>
      <c r="E2580">
        <v>46.890994250482301</v>
      </c>
      <c r="F2580" t="s">
        <v>2</v>
      </c>
      <c r="G2580">
        <v>0.99493871256099997</v>
      </c>
      <c r="H2580" t="s">
        <v>3</v>
      </c>
      <c r="I2580">
        <v>0.204632116314</v>
      </c>
    </row>
    <row r="2581" spans="1:9" x14ac:dyDescent="0.3">
      <c r="A2581" t="s">
        <v>2589</v>
      </c>
      <c r="B2581" t="s">
        <v>0</v>
      </c>
      <c r="C2581">
        <v>1.31677881877</v>
      </c>
      <c r="D2581" t="s">
        <v>1</v>
      </c>
      <c r="E2581">
        <v>46.935675288494302</v>
      </c>
      <c r="F2581" t="s">
        <v>2</v>
      </c>
      <c r="G2581">
        <v>0.99346991491199999</v>
      </c>
      <c r="H2581" t="s">
        <v>3</v>
      </c>
      <c r="I2581">
        <v>0.178442408301</v>
      </c>
    </row>
    <row r="2582" spans="1:9" x14ac:dyDescent="0.3">
      <c r="A2582" t="s">
        <v>2590</v>
      </c>
      <c r="B2582" t="s">
        <v>0</v>
      </c>
      <c r="C2582">
        <v>0.92546844482400004</v>
      </c>
      <c r="D2582" t="s">
        <v>1</v>
      </c>
      <c r="E2582">
        <v>48.467187454206297</v>
      </c>
      <c r="F2582" t="s">
        <v>2</v>
      </c>
      <c r="G2582">
        <v>0.99518387495899996</v>
      </c>
      <c r="H2582" t="s">
        <v>3</v>
      </c>
      <c r="I2582">
        <v>0.153568658902</v>
      </c>
    </row>
    <row r="2583" spans="1:9" x14ac:dyDescent="0.3">
      <c r="A2583" t="s">
        <v>2591</v>
      </c>
      <c r="B2583" t="s">
        <v>0</v>
      </c>
      <c r="C2583">
        <v>0.86299006144199997</v>
      </c>
      <c r="D2583" t="s">
        <v>1</v>
      </c>
      <c r="E2583">
        <v>48.770745666425299</v>
      </c>
      <c r="F2583" t="s">
        <v>2</v>
      </c>
      <c r="G2583">
        <v>0.99556805764800005</v>
      </c>
      <c r="H2583" t="s">
        <v>3</v>
      </c>
      <c r="I2583">
        <v>0.147841524556</v>
      </c>
    </row>
    <row r="2584" spans="1:9" x14ac:dyDescent="0.3">
      <c r="A2584" t="s">
        <v>2592</v>
      </c>
      <c r="B2584" t="s">
        <v>0</v>
      </c>
      <c r="C2584">
        <v>1.3787447611500001</v>
      </c>
      <c r="D2584" t="s">
        <v>1</v>
      </c>
      <c r="E2584">
        <v>46.735964856161203</v>
      </c>
      <c r="F2584" t="s">
        <v>2</v>
      </c>
      <c r="G2584">
        <v>0.99504535120600002</v>
      </c>
      <c r="H2584" t="s">
        <v>3</v>
      </c>
      <c r="I2584">
        <v>0.21216797737599999</v>
      </c>
    </row>
    <row r="2585" spans="1:9" x14ac:dyDescent="0.3">
      <c r="A2585" t="s">
        <v>2593</v>
      </c>
      <c r="B2585" t="s">
        <v>0</v>
      </c>
      <c r="C2585">
        <v>1.33660507202</v>
      </c>
      <c r="D2585" t="s">
        <v>1</v>
      </c>
      <c r="E2585">
        <v>46.870772560578096</v>
      </c>
      <c r="F2585" t="s">
        <v>2</v>
      </c>
      <c r="G2585">
        <v>0.99415762516100004</v>
      </c>
      <c r="H2585" t="s">
        <v>3</v>
      </c>
      <c r="I2585">
        <v>0.19470567224800001</v>
      </c>
    </row>
    <row r="2586" spans="1:9" x14ac:dyDescent="0.3">
      <c r="A2586" t="s">
        <v>2594</v>
      </c>
      <c r="B2586" t="s">
        <v>0</v>
      </c>
      <c r="C2586">
        <v>0.81456502278599996</v>
      </c>
      <c r="D2586" t="s">
        <v>1</v>
      </c>
      <c r="E2586">
        <v>49.021546032114301</v>
      </c>
      <c r="F2586" t="s">
        <v>2</v>
      </c>
      <c r="G2586">
        <v>0.995564414309</v>
      </c>
      <c r="H2586" t="s">
        <v>3</v>
      </c>
      <c r="I2586">
        <v>0.144911256066</v>
      </c>
    </row>
    <row r="2587" spans="1:9" x14ac:dyDescent="0.3">
      <c r="A2587" t="s">
        <v>2595</v>
      </c>
      <c r="B2587" t="s">
        <v>0</v>
      </c>
      <c r="C2587">
        <v>0.747198740641</v>
      </c>
      <c r="D2587" t="s">
        <v>1</v>
      </c>
      <c r="E2587">
        <v>49.396442296225899</v>
      </c>
      <c r="F2587" t="s">
        <v>2</v>
      </c>
      <c r="G2587">
        <v>0.99599203724800001</v>
      </c>
      <c r="H2587" t="s">
        <v>3</v>
      </c>
      <c r="I2587">
        <v>0.13865223649799999</v>
      </c>
    </row>
    <row r="2588" spans="1:9" x14ac:dyDescent="0.3">
      <c r="A2588" t="s">
        <v>2596</v>
      </c>
      <c r="B2588" t="s">
        <v>0</v>
      </c>
      <c r="C2588">
        <v>0.84287770589199995</v>
      </c>
      <c r="D2588" t="s">
        <v>1</v>
      </c>
      <c r="E2588">
        <v>48.873157939645601</v>
      </c>
      <c r="F2588" t="s">
        <v>2</v>
      </c>
      <c r="G2588">
        <v>0.99593252625200002</v>
      </c>
      <c r="H2588" t="s">
        <v>3</v>
      </c>
      <c r="I2588">
        <v>0.14863636886199999</v>
      </c>
    </row>
    <row r="2589" spans="1:9" x14ac:dyDescent="0.3">
      <c r="A2589" t="s">
        <v>2597</v>
      </c>
      <c r="B2589" t="s">
        <v>0</v>
      </c>
      <c r="C2589">
        <v>1.4077415466300001</v>
      </c>
      <c r="D2589" t="s">
        <v>1</v>
      </c>
      <c r="E2589">
        <v>46.645574327487303</v>
      </c>
      <c r="F2589" t="s">
        <v>2</v>
      </c>
      <c r="G2589">
        <v>0.99435223558399999</v>
      </c>
      <c r="H2589" t="s">
        <v>3</v>
      </c>
      <c r="I2589">
        <v>0.19965633883200001</v>
      </c>
    </row>
    <row r="2590" spans="1:9" x14ac:dyDescent="0.3">
      <c r="A2590" t="s">
        <v>2598</v>
      </c>
      <c r="B2590" t="s">
        <v>0</v>
      </c>
      <c r="C2590">
        <v>0.70096079508499998</v>
      </c>
      <c r="D2590" t="s">
        <v>1</v>
      </c>
      <c r="E2590">
        <v>49.673866324227099</v>
      </c>
      <c r="F2590" t="s">
        <v>2</v>
      </c>
      <c r="G2590">
        <v>0.99591576396299997</v>
      </c>
      <c r="H2590" t="s">
        <v>3</v>
      </c>
      <c r="I2590">
        <v>0.13104736421999999</v>
      </c>
    </row>
    <row r="2591" spans="1:9" x14ac:dyDescent="0.3">
      <c r="A2591" t="s">
        <v>2599</v>
      </c>
      <c r="B2591" t="s">
        <v>0</v>
      </c>
      <c r="C2591">
        <v>0.31958262125699999</v>
      </c>
      <c r="D2591" t="s">
        <v>1</v>
      </c>
      <c r="E2591">
        <v>53.084972063010802</v>
      </c>
      <c r="F2591" t="s">
        <v>2</v>
      </c>
      <c r="G2591">
        <v>0.99650575488199999</v>
      </c>
      <c r="H2591" t="s">
        <v>3</v>
      </c>
      <c r="I2591">
        <v>8.1161199298800002E-2</v>
      </c>
    </row>
    <row r="2592" spans="1:9" x14ac:dyDescent="0.3">
      <c r="A2592" t="s">
        <v>2600</v>
      </c>
      <c r="B2592" t="s">
        <v>0</v>
      </c>
      <c r="C2592">
        <v>0.27494049072299998</v>
      </c>
      <c r="D2592" t="s">
        <v>1</v>
      </c>
      <c r="E2592">
        <v>53.738416573922699</v>
      </c>
      <c r="F2592" t="s">
        <v>2</v>
      </c>
      <c r="G2592">
        <v>0.99668821016800002</v>
      </c>
      <c r="H2592" t="s">
        <v>3</v>
      </c>
      <c r="I2592">
        <v>7.6189854505199994E-2</v>
      </c>
    </row>
    <row r="2593" spans="1:9" x14ac:dyDescent="0.3">
      <c r="A2593" t="s">
        <v>2601</v>
      </c>
      <c r="B2593" t="s">
        <v>0</v>
      </c>
      <c r="C2593">
        <v>1.03458786011</v>
      </c>
      <c r="D2593" t="s">
        <v>1</v>
      </c>
      <c r="E2593">
        <v>47.983129827926099</v>
      </c>
      <c r="F2593" t="s">
        <v>2</v>
      </c>
      <c r="G2593">
        <v>0.99493909121400004</v>
      </c>
      <c r="H2593" t="s">
        <v>3</v>
      </c>
      <c r="I2593">
        <v>0.16244582212299999</v>
      </c>
    </row>
    <row r="2594" spans="1:9" x14ac:dyDescent="0.3">
      <c r="A2594" t="s">
        <v>2602</v>
      </c>
      <c r="B2594" t="s">
        <v>0</v>
      </c>
      <c r="C2594">
        <v>0.62466303507499998</v>
      </c>
      <c r="D2594" t="s">
        <v>1</v>
      </c>
      <c r="E2594">
        <v>50.174345538781701</v>
      </c>
      <c r="F2594" t="s">
        <v>2</v>
      </c>
      <c r="G2594">
        <v>0.99605701093599996</v>
      </c>
      <c r="H2594" t="s">
        <v>3</v>
      </c>
      <c r="I2594">
        <v>0.12683156900100001</v>
      </c>
    </row>
    <row r="2595" spans="1:9" x14ac:dyDescent="0.3">
      <c r="A2595" t="s">
        <v>2603</v>
      </c>
      <c r="B2595" t="s">
        <v>0</v>
      </c>
      <c r="C2595">
        <v>0.57504908243800001</v>
      </c>
      <c r="D2595" t="s">
        <v>1</v>
      </c>
      <c r="E2595">
        <v>50.533754460525103</v>
      </c>
      <c r="F2595" t="s">
        <v>2</v>
      </c>
      <c r="G2595">
        <v>0.99621806340700003</v>
      </c>
      <c r="H2595" t="s">
        <v>3</v>
      </c>
      <c r="I2595">
        <v>0.119634599854</v>
      </c>
    </row>
    <row r="2596" spans="1:9" x14ac:dyDescent="0.3">
      <c r="A2596" t="s">
        <v>2604</v>
      </c>
      <c r="B2596" t="s">
        <v>0</v>
      </c>
      <c r="C2596">
        <v>0.57338841756199999</v>
      </c>
      <c r="D2596" t="s">
        <v>1</v>
      </c>
      <c r="E2596">
        <v>50.546314449114</v>
      </c>
      <c r="F2596" t="s">
        <v>2</v>
      </c>
      <c r="G2596">
        <v>0.99621512326200001</v>
      </c>
      <c r="H2596" t="s">
        <v>3</v>
      </c>
      <c r="I2596">
        <v>0.114725893111</v>
      </c>
    </row>
    <row r="2597" spans="1:9" x14ac:dyDescent="0.3">
      <c r="A2597" t="s">
        <v>2605</v>
      </c>
      <c r="B2597" t="s">
        <v>0</v>
      </c>
      <c r="C2597">
        <v>1.46003977458</v>
      </c>
      <c r="D2597" t="s">
        <v>1</v>
      </c>
      <c r="E2597">
        <v>46.487156738204902</v>
      </c>
      <c r="F2597" t="s">
        <v>2</v>
      </c>
      <c r="G2597">
        <v>0.99458592325200001</v>
      </c>
      <c r="H2597" t="s">
        <v>3</v>
      </c>
      <c r="I2597">
        <v>0.22389454932899999</v>
      </c>
    </row>
    <row r="2598" spans="1:9" x14ac:dyDescent="0.3">
      <c r="A2598" t="s">
        <v>2606</v>
      </c>
      <c r="B2598" t="s">
        <v>0</v>
      </c>
      <c r="C2598">
        <v>1.08017730713</v>
      </c>
      <c r="D2598" t="s">
        <v>1</v>
      </c>
      <c r="E2598">
        <v>47.795853116888999</v>
      </c>
      <c r="F2598" t="s">
        <v>2</v>
      </c>
      <c r="G2598">
        <v>0.99550649417500003</v>
      </c>
      <c r="H2598" t="s">
        <v>3</v>
      </c>
      <c r="I2598">
        <v>0.18316905872399999</v>
      </c>
    </row>
    <row r="2599" spans="1:9" x14ac:dyDescent="0.3">
      <c r="A2599" t="s">
        <v>2607</v>
      </c>
      <c r="B2599" t="s">
        <v>0</v>
      </c>
      <c r="C2599">
        <v>0.986222585042</v>
      </c>
      <c r="D2599" t="s">
        <v>1</v>
      </c>
      <c r="E2599">
        <v>48.191054169752199</v>
      </c>
      <c r="F2599" t="s">
        <v>2</v>
      </c>
      <c r="G2599">
        <v>0.99587873740699995</v>
      </c>
      <c r="H2599" t="s">
        <v>3</v>
      </c>
      <c r="I2599">
        <v>0.17064774242799999</v>
      </c>
    </row>
    <row r="2600" spans="1:9" x14ac:dyDescent="0.3">
      <c r="A2600" t="s">
        <v>2608</v>
      </c>
      <c r="B2600" t="s">
        <v>0</v>
      </c>
      <c r="C2600">
        <v>0.93306096394899996</v>
      </c>
      <c r="D2600" t="s">
        <v>1</v>
      </c>
      <c r="E2600">
        <v>48.431703404424198</v>
      </c>
      <c r="F2600" t="s">
        <v>2</v>
      </c>
      <c r="G2600">
        <v>0.99604448691500003</v>
      </c>
      <c r="H2600" t="s">
        <v>3</v>
      </c>
      <c r="I2600">
        <v>0.162228391843</v>
      </c>
    </row>
    <row r="2601" spans="1:9" x14ac:dyDescent="0.3">
      <c r="A2601" t="s">
        <v>2609</v>
      </c>
      <c r="B2601" t="s">
        <v>0</v>
      </c>
      <c r="C2601">
        <v>1.4864629109700001</v>
      </c>
      <c r="D2601" t="s">
        <v>1</v>
      </c>
      <c r="E2601">
        <v>46.4092628335924</v>
      </c>
      <c r="F2601" t="s">
        <v>2</v>
      </c>
      <c r="G2601">
        <v>0.99468443380799998</v>
      </c>
      <c r="H2601" t="s">
        <v>3</v>
      </c>
      <c r="I2601">
        <v>0.22819747063599999</v>
      </c>
    </row>
    <row r="2602" spans="1:9" x14ac:dyDescent="0.3">
      <c r="A2602" t="s">
        <v>2610</v>
      </c>
      <c r="B2602" t="s">
        <v>0</v>
      </c>
      <c r="C2602">
        <v>1.09264500936</v>
      </c>
      <c r="D2602" t="s">
        <v>1</v>
      </c>
      <c r="E2602">
        <v>47.746012744152097</v>
      </c>
      <c r="F2602" t="s">
        <v>2</v>
      </c>
      <c r="G2602">
        <v>0.99565538554599997</v>
      </c>
      <c r="H2602" t="s">
        <v>3</v>
      </c>
      <c r="I2602">
        <v>0.18644676010399999</v>
      </c>
    </row>
    <row r="2603" spans="1:9" x14ac:dyDescent="0.3">
      <c r="A2603" t="s">
        <v>2611</v>
      </c>
      <c r="B2603" t="s">
        <v>0</v>
      </c>
      <c r="C2603">
        <v>1.0845540364599999</v>
      </c>
      <c r="D2603" t="s">
        <v>1</v>
      </c>
      <c r="E2603">
        <v>47.778291658353098</v>
      </c>
      <c r="F2603" t="s">
        <v>2</v>
      </c>
      <c r="G2603">
        <v>0.99568817297900003</v>
      </c>
      <c r="H2603" t="s">
        <v>3</v>
      </c>
      <c r="I2603">
        <v>0.18501427092799999</v>
      </c>
    </row>
    <row r="2604" spans="1:9" x14ac:dyDescent="0.3">
      <c r="A2604" t="s">
        <v>2612</v>
      </c>
      <c r="B2604" t="s">
        <v>0</v>
      </c>
      <c r="C2604">
        <v>0.78653844197599998</v>
      </c>
      <c r="D2604" t="s">
        <v>1</v>
      </c>
      <c r="E2604">
        <v>49.1736040729701</v>
      </c>
      <c r="F2604" t="s">
        <v>2</v>
      </c>
      <c r="G2604">
        <v>0.99625414280000002</v>
      </c>
      <c r="H2604" t="s">
        <v>3</v>
      </c>
      <c r="I2604">
        <v>0.14780660981999999</v>
      </c>
    </row>
    <row r="2605" spans="1:9" x14ac:dyDescent="0.3">
      <c r="A2605" t="s">
        <v>2613</v>
      </c>
      <c r="B2605" t="s">
        <v>0</v>
      </c>
      <c r="C2605">
        <v>1.4386596679699999</v>
      </c>
      <c r="D2605" t="s">
        <v>1</v>
      </c>
      <c r="E2605">
        <v>46.551222922990902</v>
      </c>
      <c r="F2605" t="s">
        <v>2</v>
      </c>
      <c r="G2605">
        <v>0.99469583135299999</v>
      </c>
      <c r="H2605" t="s">
        <v>3</v>
      </c>
      <c r="I2605">
        <v>0.22255582566000001</v>
      </c>
    </row>
    <row r="2606" spans="1:9" x14ac:dyDescent="0.3">
      <c r="A2606" t="s">
        <v>2614</v>
      </c>
      <c r="B2606" t="s">
        <v>0</v>
      </c>
      <c r="C2606">
        <v>1.144115448</v>
      </c>
      <c r="D2606" t="s">
        <v>1</v>
      </c>
      <c r="E2606">
        <v>47.546105113245503</v>
      </c>
      <c r="F2606" t="s">
        <v>2</v>
      </c>
      <c r="G2606">
        <v>0.99545805122800002</v>
      </c>
      <c r="H2606" t="s">
        <v>3</v>
      </c>
      <c r="I2606">
        <v>0.19171527856600001</v>
      </c>
    </row>
    <row r="2607" spans="1:9" x14ac:dyDescent="0.3">
      <c r="A2607" t="s">
        <v>2615</v>
      </c>
      <c r="B2607" t="s">
        <v>0</v>
      </c>
      <c r="C2607">
        <v>1.0521863301600001</v>
      </c>
      <c r="D2607" t="s">
        <v>1</v>
      </c>
      <c r="E2607">
        <v>47.909877056562003</v>
      </c>
      <c r="F2607" t="s">
        <v>2</v>
      </c>
      <c r="G2607">
        <v>0.99574055804200001</v>
      </c>
      <c r="H2607" t="s">
        <v>3</v>
      </c>
      <c r="I2607">
        <v>0.17615199923399999</v>
      </c>
    </row>
    <row r="2608" spans="1:9" x14ac:dyDescent="0.3">
      <c r="A2608" t="s">
        <v>2616</v>
      </c>
      <c r="B2608" t="s">
        <v>0</v>
      </c>
      <c r="C2608">
        <v>0.64782460530599995</v>
      </c>
      <c r="D2608" t="s">
        <v>1</v>
      </c>
      <c r="E2608">
        <v>50.0162292175429</v>
      </c>
      <c r="F2608" t="s">
        <v>2</v>
      </c>
      <c r="G2608">
        <v>0.99645844110000004</v>
      </c>
      <c r="H2608" t="s">
        <v>3</v>
      </c>
      <c r="I2608">
        <v>0.127903315588</v>
      </c>
    </row>
    <row r="2609" spans="1:9" x14ac:dyDescent="0.3">
      <c r="A2609" t="s">
        <v>2617</v>
      </c>
      <c r="B2609" t="s">
        <v>0</v>
      </c>
      <c r="C2609">
        <v>0.587047576904</v>
      </c>
      <c r="D2609" t="s">
        <v>1</v>
      </c>
      <c r="E2609">
        <v>50.444070610688499</v>
      </c>
      <c r="F2609" t="s">
        <v>2</v>
      </c>
      <c r="G2609">
        <v>0.99584360521799997</v>
      </c>
      <c r="H2609" t="s">
        <v>3</v>
      </c>
      <c r="I2609">
        <v>0.107345722068</v>
      </c>
    </row>
    <row r="2610" spans="1:9" x14ac:dyDescent="0.3">
      <c r="A2610" t="s">
        <v>2618</v>
      </c>
      <c r="B2610" t="s">
        <v>0</v>
      </c>
      <c r="C2610">
        <v>0.45024363199900003</v>
      </c>
      <c r="D2610" t="s">
        <v>1</v>
      </c>
      <c r="E2610">
        <v>51.596327817580899</v>
      </c>
      <c r="F2610" t="s">
        <v>2</v>
      </c>
      <c r="G2610">
        <v>0.99650200277099998</v>
      </c>
      <c r="H2610" t="s">
        <v>3</v>
      </c>
      <c r="I2610">
        <v>8.9462763095899997E-2</v>
      </c>
    </row>
    <row r="2611" spans="1:9" x14ac:dyDescent="0.3">
      <c r="A2611" t="s">
        <v>2619</v>
      </c>
      <c r="B2611" t="s">
        <v>0</v>
      </c>
      <c r="C2611">
        <v>0.43935902913399999</v>
      </c>
      <c r="D2611" t="s">
        <v>1</v>
      </c>
      <c r="E2611">
        <v>51.702608049847797</v>
      </c>
      <c r="F2611" t="s">
        <v>2</v>
      </c>
      <c r="G2611">
        <v>0.996853626504</v>
      </c>
      <c r="H2611" t="s">
        <v>3</v>
      </c>
      <c r="I2611">
        <v>8.8529860210199998E-2</v>
      </c>
    </row>
    <row r="2612" spans="1:9" x14ac:dyDescent="0.3">
      <c r="A2612" t="s">
        <v>2620</v>
      </c>
      <c r="B2612" t="s">
        <v>0</v>
      </c>
      <c r="C2612">
        <v>0.45336659749300001</v>
      </c>
      <c r="D2612" t="s">
        <v>1</v>
      </c>
      <c r="E2612">
        <v>51.566308412367398</v>
      </c>
      <c r="F2612" t="s">
        <v>2</v>
      </c>
      <c r="G2612">
        <v>0.99722791027299995</v>
      </c>
      <c r="H2612" t="s">
        <v>3</v>
      </c>
      <c r="I2612">
        <v>8.2683473739800006E-2</v>
      </c>
    </row>
    <row r="2613" spans="1:9" x14ac:dyDescent="0.3">
      <c r="A2613" t="s">
        <v>2621</v>
      </c>
      <c r="B2613" t="s">
        <v>0</v>
      </c>
      <c r="C2613">
        <v>1.5186080932599999</v>
      </c>
      <c r="D2613" t="s">
        <v>1</v>
      </c>
      <c r="E2613">
        <v>46.316346507931897</v>
      </c>
      <c r="F2613" t="s">
        <v>2</v>
      </c>
      <c r="G2613">
        <v>0.99442841204999999</v>
      </c>
      <c r="H2613" t="s">
        <v>3</v>
      </c>
      <c r="I2613">
        <v>0.212046880917</v>
      </c>
    </row>
    <row r="2614" spans="1:9" x14ac:dyDescent="0.3">
      <c r="A2614" t="s">
        <v>2622</v>
      </c>
      <c r="B2614" t="s">
        <v>0</v>
      </c>
      <c r="C2614">
        <v>1.05255381266</v>
      </c>
      <c r="D2614" t="s">
        <v>1</v>
      </c>
      <c r="E2614">
        <v>47.9083605213686</v>
      </c>
      <c r="F2614" t="s">
        <v>2</v>
      </c>
      <c r="G2614">
        <v>0.99562672278599995</v>
      </c>
      <c r="H2614" t="s">
        <v>3</v>
      </c>
      <c r="I2614">
        <v>0.163166017729</v>
      </c>
    </row>
    <row r="2615" spans="1:9" x14ac:dyDescent="0.3">
      <c r="A2615" t="s">
        <v>2623</v>
      </c>
      <c r="B2615" t="s">
        <v>0</v>
      </c>
      <c r="C2615">
        <v>0.99189503987600003</v>
      </c>
      <c r="D2615" t="s">
        <v>1</v>
      </c>
      <c r="E2615">
        <v>48.166146423571099</v>
      </c>
      <c r="F2615" t="s">
        <v>2</v>
      </c>
      <c r="G2615">
        <v>0.99601740087900004</v>
      </c>
      <c r="H2615" t="s">
        <v>3</v>
      </c>
      <c r="I2615">
        <v>0.14816971201500001</v>
      </c>
    </row>
    <row r="2616" spans="1:9" x14ac:dyDescent="0.3">
      <c r="A2616" t="s">
        <v>2624</v>
      </c>
      <c r="B2616" t="s">
        <v>0</v>
      </c>
      <c r="C2616">
        <v>1.6396954854300001</v>
      </c>
      <c r="D2616" t="s">
        <v>1</v>
      </c>
      <c r="E2616">
        <v>45.9831715993949</v>
      </c>
      <c r="F2616" t="s">
        <v>2</v>
      </c>
      <c r="G2616">
        <v>0.995449071272</v>
      </c>
      <c r="H2616" t="s">
        <v>3</v>
      </c>
      <c r="I2616">
        <v>0.213393344205</v>
      </c>
    </row>
    <row r="2617" spans="1:9" x14ac:dyDescent="0.3">
      <c r="A2617" t="s">
        <v>2625</v>
      </c>
      <c r="B2617" t="s">
        <v>0</v>
      </c>
      <c r="C2617">
        <v>1.51705296834</v>
      </c>
      <c r="D2617" t="s">
        <v>1</v>
      </c>
      <c r="E2617">
        <v>46.320796162990199</v>
      </c>
      <c r="F2617" t="s">
        <v>2</v>
      </c>
      <c r="G2617">
        <v>0.993893203364</v>
      </c>
      <c r="H2617" t="s">
        <v>3</v>
      </c>
      <c r="I2617">
        <v>0.21542689915499999</v>
      </c>
    </row>
    <row r="2618" spans="1:9" x14ac:dyDescent="0.3">
      <c r="A2618" t="s">
        <v>2626</v>
      </c>
      <c r="B2618" t="s">
        <v>0</v>
      </c>
      <c r="C2618">
        <v>0.63641103108700003</v>
      </c>
      <c r="D2618" t="s">
        <v>1</v>
      </c>
      <c r="E2618">
        <v>50.093426620825497</v>
      </c>
      <c r="F2618" t="s">
        <v>2</v>
      </c>
      <c r="G2618">
        <v>0.99627418442799998</v>
      </c>
      <c r="H2618" t="s">
        <v>3</v>
      </c>
      <c r="I2618">
        <v>0.110299238708</v>
      </c>
    </row>
    <row r="2619" spans="1:9" x14ac:dyDescent="0.3">
      <c r="A2619" t="s">
        <v>2627</v>
      </c>
      <c r="B2619" t="s">
        <v>0</v>
      </c>
      <c r="C2619">
        <v>0.76016108194999998</v>
      </c>
      <c r="D2619" t="s">
        <v>1</v>
      </c>
      <c r="E2619">
        <v>49.321747296538</v>
      </c>
      <c r="F2619" t="s">
        <v>2</v>
      </c>
      <c r="G2619">
        <v>0.99642268705600001</v>
      </c>
      <c r="H2619" t="s">
        <v>3</v>
      </c>
      <c r="I2619">
        <v>0.123924553977</v>
      </c>
    </row>
    <row r="2620" spans="1:9" x14ac:dyDescent="0.3">
      <c r="A2620" t="s">
        <v>2628</v>
      </c>
      <c r="B2620" t="s">
        <v>0</v>
      </c>
      <c r="C2620">
        <v>0.71383158365900001</v>
      </c>
      <c r="D2620" t="s">
        <v>1</v>
      </c>
      <c r="E2620">
        <v>49.594846013540298</v>
      </c>
      <c r="F2620" t="s">
        <v>2</v>
      </c>
      <c r="G2620">
        <v>0.99701834999600003</v>
      </c>
      <c r="H2620" t="s">
        <v>3</v>
      </c>
      <c r="I2620">
        <v>0.108941950486</v>
      </c>
    </row>
    <row r="2621" spans="1:9" x14ac:dyDescent="0.3">
      <c r="A2621" t="s">
        <v>2629</v>
      </c>
      <c r="B2621" t="s">
        <v>0</v>
      </c>
      <c r="C2621">
        <v>1.5959294637000001</v>
      </c>
      <c r="D2621" t="s">
        <v>1</v>
      </c>
      <c r="E2621">
        <v>46.100666682146603</v>
      </c>
      <c r="F2621" t="s">
        <v>2</v>
      </c>
      <c r="G2621">
        <v>0.99391335211099996</v>
      </c>
      <c r="H2621" t="s">
        <v>3</v>
      </c>
      <c r="I2621">
        <v>0.226272927672</v>
      </c>
    </row>
    <row r="2622" spans="1:9" x14ac:dyDescent="0.3">
      <c r="A2622" t="s">
        <v>2630</v>
      </c>
      <c r="B2622" t="s">
        <v>0</v>
      </c>
      <c r="C2622">
        <v>0.56644694010399999</v>
      </c>
      <c r="D2622" t="s">
        <v>1</v>
      </c>
      <c r="E2622">
        <v>50.599211257491604</v>
      </c>
      <c r="F2622" t="s">
        <v>2</v>
      </c>
      <c r="G2622">
        <v>0.99633656252400005</v>
      </c>
      <c r="H2622" t="s">
        <v>3</v>
      </c>
      <c r="I2622">
        <v>9.9635333685399993E-2</v>
      </c>
    </row>
    <row r="2623" spans="1:9" x14ac:dyDescent="0.3">
      <c r="A2623" t="s">
        <v>2631</v>
      </c>
      <c r="B2623" t="s">
        <v>0</v>
      </c>
      <c r="C2623">
        <v>1.0530700683600001</v>
      </c>
      <c r="D2623" t="s">
        <v>1</v>
      </c>
      <c r="E2623">
        <v>47.906230919716499</v>
      </c>
      <c r="F2623" t="s">
        <v>2</v>
      </c>
      <c r="G2623">
        <v>0.99617958410700003</v>
      </c>
      <c r="H2623" t="s">
        <v>3</v>
      </c>
      <c r="I2623">
        <v>0.15556660996300001</v>
      </c>
    </row>
    <row r="2624" spans="1:9" x14ac:dyDescent="0.3">
      <c r="A2624" t="s">
        <v>2632</v>
      </c>
      <c r="B2624" t="s">
        <v>0</v>
      </c>
      <c r="C2624">
        <v>0.43985366821299998</v>
      </c>
      <c r="D2624" t="s">
        <v>1</v>
      </c>
      <c r="E2624">
        <v>51.697721426946202</v>
      </c>
      <c r="F2624" t="s">
        <v>2</v>
      </c>
      <c r="G2624">
        <v>0.99760480842800003</v>
      </c>
      <c r="H2624" t="s">
        <v>3</v>
      </c>
      <c r="I2624">
        <v>7.59555951068E-2</v>
      </c>
    </row>
    <row r="2625" spans="1:9" x14ac:dyDescent="0.3">
      <c r="A2625" t="s">
        <v>2633</v>
      </c>
      <c r="B2625" t="s">
        <v>0</v>
      </c>
      <c r="C2625">
        <v>2.0054410298700001</v>
      </c>
      <c r="D2625" t="s">
        <v>1</v>
      </c>
      <c r="E2625">
        <v>45.108704648220403</v>
      </c>
      <c r="F2625" t="s">
        <v>2</v>
      </c>
      <c r="G2625">
        <v>0.99296122770299999</v>
      </c>
      <c r="H2625" t="s">
        <v>3</v>
      </c>
      <c r="I2625">
        <v>0.270679492036</v>
      </c>
    </row>
    <row r="2626" spans="1:9" x14ac:dyDescent="0.3">
      <c r="A2626" t="s">
        <v>2634</v>
      </c>
      <c r="B2626" t="s">
        <v>0</v>
      </c>
      <c r="C2626">
        <v>1.56341171265</v>
      </c>
      <c r="D2626" t="s">
        <v>1</v>
      </c>
      <c r="E2626">
        <v>46.190069996209402</v>
      </c>
      <c r="F2626" t="s">
        <v>2</v>
      </c>
      <c r="G2626">
        <v>0.99442835579099997</v>
      </c>
      <c r="H2626" t="s">
        <v>3</v>
      </c>
      <c r="I2626">
        <v>0.230052223818</v>
      </c>
    </row>
    <row r="2627" spans="1:9" x14ac:dyDescent="0.3">
      <c r="A2627" t="s">
        <v>2635</v>
      </c>
      <c r="B2627" t="s">
        <v>0</v>
      </c>
      <c r="C2627">
        <v>1.79930877686</v>
      </c>
      <c r="D2627" t="s">
        <v>1</v>
      </c>
      <c r="E2627">
        <v>45.579746624598499</v>
      </c>
      <c r="F2627" t="s">
        <v>2</v>
      </c>
      <c r="G2627">
        <v>0.99437701047399996</v>
      </c>
      <c r="H2627" t="s">
        <v>3</v>
      </c>
      <c r="I2627">
        <v>0.25247351844799998</v>
      </c>
    </row>
    <row r="2628" spans="1:9" x14ac:dyDescent="0.3">
      <c r="A2628" t="s">
        <v>2636</v>
      </c>
      <c r="B2628" t="s">
        <v>0</v>
      </c>
      <c r="C2628">
        <v>1.6214790344200001</v>
      </c>
      <c r="D2628" t="s">
        <v>1</v>
      </c>
      <c r="E2628">
        <v>46.031690232106897</v>
      </c>
      <c r="F2628" t="s">
        <v>2</v>
      </c>
      <c r="G2628">
        <v>0.99468145016099996</v>
      </c>
      <c r="H2628" t="s">
        <v>3</v>
      </c>
      <c r="I2628">
        <v>0.23155004812400001</v>
      </c>
    </row>
    <row r="2629" spans="1:9" x14ac:dyDescent="0.3">
      <c r="A2629" t="s">
        <v>2637</v>
      </c>
      <c r="B2629" t="s">
        <v>0</v>
      </c>
      <c r="C2629">
        <v>3.1145184834799999</v>
      </c>
      <c r="D2629" t="s">
        <v>1</v>
      </c>
      <c r="E2629">
        <v>43.1968944827792</v>
      </c>
      <c r="F2629" t="s">
        <v>2</v>
      </c>
      <c r="G2629">
        <v>0.99155374870099999</v>
      </c>
      <c r="H2629" t="s">
        <v>3</v>
      </c>
      <c r="I2629">
        <v>0.39075277399399999</v>
      </c>
    </row>
    <row r="2630" spans="1:9" x14ac:dyDescent="0.3">
      <c r="A2630" t="s">
        <v>2638</v>
      </c>
      <c r="B2630" t="s">
        <v>0</v>
      </c>
      <c r="C2630">
        <v>2.0007794698099999</v>
      </c>
      <c r="D2630" t="s">
        <v>1</v>
      </c>
      <c r="E2630">
        <v>45.118811384603703</v>
      </c>
      <c r="F2630" t="s">
        <v>2</v>
      </c>
      <c r="G2630">
        <v>0.99381318673899999</v>
      </c>
      <c r="H2630" t="s">
        <v>3</v>
      </c>
      <c r="I2630">
        <v>0.27927535768799999</v>
      </c>
    </row>
    <row r="2631" spans="1:9" x14ac:dyDescent="0.3">
      <c r="A2631" t="s">
        <v>2639</v>
      </c>
      <c r="B2631" t="s">
        <v>0</v>
      </c>
      <c r="C2631">
        <v>1.80243937174</v>
      </c>
      <c r="D2631" t="s">
        <v>1</v>
      </c>
      <c r="E2631">
        <v>45.572196954983603</v>
      </c>
      <c r="F2631" t="s">
        <v>2</v>
      </c>
      <c r="G2631">
        <v>0.99433243387299997</v>
      </c>
      <c r="H2631" t="s">
        <v>3</v>
      </c>
      <c r="I2631">
        <v>0.26703930560299999</v>
      </c>
    </row>
    <row r="2632" spans="1:9" x14ac:dyDescent="0.3">
      <c r="A2632" t="s">
        <v>2640</v>
      </c>
      <c r="B2632" t="s">
        <v>0</v>
      </c>
      <c r="C2632">
        <v>1.2114944458000001</v>
      </c>
      <c r="D2632" t="s">
        <v>1</v>
      </c>
      <c r="E2632">
        <v>47.297589334497701</v>
      </c>
      <c r="F2632" t="s">
        <v>2</v>
      </c>
      <c r="G2632">
        <v>0.99546534083899996</v>
      </c>
      <c r="H2632" t="s">
        <v>3</v>
      </c>
      <c r="I2632">
        <v>0.19469214479899999</v>
      </c>
    </row>
    <row r="2633" spans="1:9" x14ac:dyDescent="0.3">
      <c r="A2633" t="s">
        <v>2641</v>
      </c>
      <c r="B2633" t="s">
        <v>0</v>
      </c>
      <c r="C2633">
        <v>2.25043106079</v>
      </c>
      <c r="D2633" t="s">
        <v>1</v>
      </c>
      <c r="E2633">
        <v>44.608146474710502</v>
      </c>
      <c r="F2633" t="s">
        <v>2</v>
      </c>
      <c r="G2633">
        <v>0.99305699828100003</v>
      </c>
      <c r="H2633" t="s">
        <v>3</v>
      </c>
      <c r="I2633">
        <v>0.30060105561200001</v>
      </c>
    </row>
    <row r="2634" spans="1:9" x14ac:dyDescent="0.3">
      <c r="A2634" t="s">
        <v>2642</v>
      </c>
      <c r="B2634" t="s">
        <v>0</v>
      </c>
      <c r="C2634">
        <v>1.36321767171</v>
      </c>
      <c r="D2634" t="s">
        <v>1</v>
      </c>
      <c r="E2634">
        <v>46.785151535469801</v>
      </c>
      <c r="F2634" t="s">
        <v>2</v>
      </c>
      <c r="G2634">
        <v>0.99496586581000002</v>
      </c>
      <c r="H2634" t="s">
        <v>3</v>
      </c>
      <c r="I2634">
        <v>0.20935667552699999</v>
      </c>
    </row>
    <row r="2635" spans="1:9" x14ac:dyDescent="0.3">
      <c r="A2635" t="s">
        <v>2643</v>
      </c>
      <c r="B2635" t="s">
        <v>0</v>
      </c>
      <c r="C2635">
        <v>1.3647079467800001</v>
      </c>
      <c r="D2635" t="s">
        <v>1</v>
      </c>
      <c r="E2635">
        <v>46.7804064038775</v>
      </c>
      <c r="F2635" t="s">
        <v>2</v>
      </c>
      <c r="G2635">
        <v>0.99492864108699997</v>
      </c>
      <c r="H2635" t="s">
        <v>3</v>
      </c>
      <c r="I2635">
        <v>0.20871093264999999</v>
      </c>
    </row>
    <row r="2636" spans="1:9" x14ac:dyDescent="0.3">
      <c r="A2636" t="s">
        <v>2644</v>
      </c>
      <c r="B2636" t="s">
        <v>0</v>
      </c>
      <c r="C2636">
        <v>1.3855590820300001</v>
      </c>
      <c r="D2636" t="s">
        <v>1</v>
      </c>
      <c r="E2636">
        <v>46.714553114764101</v>
      </c>
      <c r="F2636" t="s">
        <v>2</v>
      </c>
      <c r="G2636">
        <v>0.99512783763799995</v>
      </c>
      <c r="H2636" t="s">
        <v>3</v>
      </c>
      <c r="I2636">
        <v>0.21974991621199999</v>
      </c>
    </row>
    <row r="2637" spans="1:9" x14ac:dyDescent="0.3">
      <c r="A2637" t="s">
        <v>2645</v>
      </c>
      <c r="B2637" t="s">
        <v>0</v>
      </c>
      <c r="C2637">
        <v>2.5072263081899999</v>
      </c>
      <c r="D2637" t="s">
        <v>1</v>
      </c>
      <c r="E2637">
        <v>44.138868246915301</v>
      </c>
      <c r="F2637" t="s">
        <v>2</v>
      </c>
      <c r="G2637">
        <v>0.99295219246400002</v>
      </c>
      <c r="H2637" t="s">
        <v>3</v>
      </c>
      <c r="I2637">
        <v>0.336416141562</v>
      </c>
    </row>
    <row r="2638" spans="1:9" x14ac:dyDescent="0.3">
      <c r="A2638" t="s">
        <v>2646</v>
      </c>
      <c r="B2638" t="s">
        <v>0</v>
      </c>
      <c r="C2638">
        <v>1.7180201212599999</v>
      </c>
      <c r="D2638" t="s">
        <v>1</v>
      </c>
      <c r="E2638">
        <v>45.780521149352602</v>
      </c>
      <c r="F2638" t="s">
        <v>2</v>
      </c>
      <c r="G2638">
        <v>0.99432921980300004</v>
      </c>
      <c r="H2638" t="s">
        <v>3</v>
      </c>
      <c r="I2638">
        <v>0.26121281797099999</v>
      </c>
    </row>
    <row r="2639" spans="1:9" x14ac:dyDescent="0.3">
      <c r="A2639" t="s">
        <v>2647</v>
      </c>
      <c r="B2639" t="s">
        <v>0</v>
      </c>
      <c r="C2639">
        <v>1.37387975057</v>
      </c>
      <c r="D2639" t="s">
        <v>1</v>
      </c>
      <c r="E2639">
        <v>46.751316382968</v>
      </c>
      <c r="F2639" t="s">
        <v>2</v>
      </c>
      <c r="G2639">
        <v>0.995168107282</v>
      </c>
      <c r="H2639" t="s">
        <v>3</v>
      </c>
      <c r="I2639">
        <v>0.21869221407700001</v>
      </c>
    </row>
    <row r="2640" spans="1:9" x14ac:dyDescent="0.3">
      <c r="A2640" t="s">
        <v>2648</v>
      </c>
      <c r="B2640" t="s">
        <v>0</v>
      </c>
      <c r="C2640">
        <v>1.36254119873</v>
      </c>
      <c r="D2640" t="s">
        <v>1</v>
      </c>
      <c r="E2640">
        <v>46.787307180947899</v>
      </c>
      <c r="F2640" t="s">
        <v>2</v>
      </c>
      <c r="G2640">
        <v>0.99531864618200006</v>
      </c>
      <c r="H2640" t="s">
        <v>3</v>
      </c>
      <c r="I2640">
        <v>0.218902757403</v>
      </c>
    </row>
    <row r="2641" spans="1:9" x14ac:dyDescent="0.3">
      <c r="A2641" t="s">
        <v>2649</v>
      </c>
      <c r="B2641" t="s">
        <v>0</v>
      </c>
      <c r="C2641">
        <v>0.83976999918600004</v>
      </c>
      <c r="D2641" t="s">
        <v>1</v>
      </c>
      <c r="E2641">
        <v>48.889200054750297</v>
      </c>
      <c r="F2641" t="s">
        <v>2</v>
      </c>
      <c r="G2641">
        <v>0.99474935654399999</v>
      </c>
      <c r="H2641" t="s">
        <v>3</v>
      </c>
      <c r="I2641">
        <v>0.13429025024899999</v>
      </c>
    </row>
    <row r="2642" spans="1:9" x14ac:dyDescent="0.3">
      <c r="A2642" t="s">
        <v>2650</v>
      </c>
      <c r="B2642" t="s">
        <v>0</v>
      </c>
      <c r="C2642">
        <v>0.46739705403600001</v>
      </c>
      <c r="D2642" t="s">
        <v>1</v>
      </c>
      <c r="E2642">
        <v>51.433943901239402</v>
      </c>
      <c r="F2642" t="s">
        <v>2</v>
      </c>
      <c r="G2642">
        <v>0.99585163907899998</v>
      </c>
      <c r="H2642" t="s">
        <v>3</v>
      </c>
      <c r="I2642">
        <v>9.7075153474400003E-2</v>
      </c>
    </row>
    <row r="2643" spans="1:9" x14ac:dyDescent="0.3">
      <c r="A2643" t="s">
        <v>2651</v>
      </c>
      <c r="B2643" t="s">
        <v>0</v>
      </c>
      <c r="C2643">
        <v>0.357293446859</v>
      </c>
      <c r="D2643" t="s">
        <v>1</v>
      </c>
      <c r="E2643">
        <v>52.600553100144602</v>
      </c>
      <c r="F2643" t="s">
        <v>2</v>
      </c>
      <c r="G2643">
        <v>0.99623407257999996</v>
      </c>
      <c r="H2643" t="s">
        <v>3</v>
      </c>
      <c r="I2643">
        <v>8.4983266739500005E-2</v>
      </c>
    </row>
    <row r="2644" spans="1:9" x14ac:dyDescent="0.3">
      <c r="A2644" t="s">
        <v>2652</v>
      </c>
      <c r="B2644" t="s">
        <v>0</v>
      </c>
      <c r="C2644">
        <v>0.305428822835</v>
      </c>
      <c r="D2644" t="s">
        <v>1</v>
      </c>
      <c r="E2644">
        <v>53.281703425297401</v>
      </c>
      <c r="F2644" t="s">
        <v>2</v>
      </c>
      <c r="G2644">
        <v>0.99644294475799999</v>
      </c>
      <c r="H2644" t="s">
        <v>3</v>
      </c>
      <c r="I2644">
        <v>7.6625142012000005E-2</v>
      </c>
    </row>
    <row r="2645" spans="1:9" x14ac:dyDescent="0.3">
      <c r="A2645" t="s">
        <v>2653</v>
      </c>
      <c r="B2645" t="s">
        <v>0</v>
      </c>
      <c r="C2645">
        <v>0.87350336710599996</v>
      </c>
      <c r="D2645" t="s">
        <v>1</v>
      </c>
      <c r="E2645">
        <v>48.718157774644801</v>
      </c>
      <c r="F2645" t="s">
        <v>2</v>
      </c>
      <c r="G2645">
        <v>0.99456513269299995</v>
      </c>
      <c r="H2645" t="s">
        <v>3</v>
      </c>
      <c r="I2645">
        <v>0.13932981818599999</v>
      </c>
    </row>
    <row r="2646" spans="1:9" x14ac:dyDescent="0.3">
      <c r="A2646" t="s">
        <v>2654</v>
      </c>
      <c r="B2646" t="s">
        <v>0</v>
      </c>
      <c r="C2646">
        <v>0.49734242757199998</v>
      </c>
      <c r="D2646" t="s">
        <v>1</v>
      </c>
      <c r="E2646">
        <v>51.164248510138002</v>
      </c>
      <c r="F2646" t="s">
        <v>2</v>
      </c>
      <c r="G2646">
        <v>0.99585259924299996</v>
      </c>
      <c r="H2646" t="s">
        <v>3</v>
      </c>
      <c r="I2646">
        <v>9.7503293398299995E-2</v>
      </c>
    </row>
    <row r="2647" spans="1:9" x14ac:dyDescent="0.3">
      <c r="A2647" t="s">
        <v>2655</v>
      </c>
      <c r="B2647" t="s">
        <v>0</v>
      </c>
      <c r="C2647">
        <v>0.31503423055000002</v>
      </c>
      <c r="D2647" t="s">
        <v>1</v>
      </c>
      <c r="E2647">
        <v>53.147226155501997</v>
      </c>
      <c r="F2647" t="s">
        <v>2</v>
      </c>
      <c r="G2647">
        <v>0.99647376302799995</v>
      </c>
      <c r="H2647" t="s">
        <v>3</v>
      </c>
      <c r="I2647">
        <v>8.0003605492000002E-2</v>
      </c>
    </row>
    <row r="2648" spans="1:9" x14ac:dyDescent="0.3">
      <c r="A2648" t="s">
        <v>2656</v>
      </c>
      <c r="B2648" t="s">
        <v>0</v>
      </c>
      <c r="C2648">
        <v>0.25645955403600001</v>
      </c>
      <c r="D2648" t="s">
        <v>1</v>
      </c>
      <c r="E2648">
        <v>54.040614781406298</v>
      </c>
      <c r="F2648" t="s">
        <v>2</v>
      </c>
      <c r="G2648">
        <v>0.99667964055500002</v>
      </c>
      <c r="H2648" t="s">
        <v>3</v>
      </c>
      <c r="I2648">
        <v>7.0655118910700004E-2</v>
      </c>
    </row>
    <row r="2649" spans="1:9" x14ac:dyDescent="0.3">
      <c r="A2649" t="s">
        <v>2657</v>
      </c>
      <c r="B2649" t="s">
        <v>0</v>
      </c>
      <c r="C2649">
        <v>0.68349965413400005</v>
      </c>
      <c r="D2649" t="s">
        <v>1</v>
      </c>
      <c r="E2649">
        <v>49.783420617265897</v>
      </c>
      <c r="F2649" t="s">
        <v>2</v>
      </c>
      <c r="G2649">
        <v>0.99523933980199997</v>
      </c>
      <c r="H2649" t="s">
        <v>3</v>
      </c>
      <c r="I2649">
        <v>0.124000439874</v>
      </c>
    </row>
    <row r="2650" spans="1:9" x14ac:dyDescent="0.3">
      <c r="A2650" t="s">
        <v>2658</v>
      </c>
      <c r="B2650" t="s">
        <v>0</v>
      </c>
      <c r="C2650">
        <v>0.42239125569699998</v>
      </c>
      <c r="D2650" t="s">
        <v>1</v>
      </c>
      <c r="E2650">
        <v>51.873654419719202</v>
      </c>
      <c r="F2650" t="s">
        <v>2</v>
      </c>
      <c r="G2650">
        <v>0.99601337545900004</v>
      </c>
      <c r="H2650" t="s">
        <v>3</v>
      </c>
      <c r="I2650">
        <v>9.1356028379199997E-2</v>
      </c>
    </row>
    <row r="2651" spans="1:9" x14ac:dyDescent="0.3">
      <c r="A2651" t="s">
        <v>2659</v>
      </c>
      <c r="B2651" t="s">
        <v>0</v>
      </c>
      <c r="C2651">
        <v>0.48524729410799999</v>
      </c>
      <c r="D2651" t="s">
        <v>1</v>
      </c>
      <c r="E2651">
        <v>51.2711723856373</v>
      </c>
      <c r="F2651" t="s">
        <v>2</v>
      </c>
      <c r="G2651">
        <v>0.99620639951300005</v>
      </c>
      <c r="H2651" t="s">
        <v>3</v>
      </c>
      <c r="I2651">
        <v>0.103894435535</v>
      </c>
    </row>
    <row r="2652" spans="1:9" x14ac:dyDescent="0.3">
      <c r="A2652" t="s">
        <v>2660</v>
      </c>
      <c r="B2652" t="s">
        <v>0</v>
      </c>
      <c r="C2652">
        <v>0.24972534179700001</v>
      </c>
      <c r="D2652" t="s">
        <v>1</v>
      </c>
      <c r="E2652">
        <v>54.156177446515301</v>
      </c>
      <c r="F2652" t="s">
        <v>2</v>
      </c>
      <c r="G2652">
        <v>0.99673300501600004</v>
      </c>
      <c r="H2652" t="s">
        <v>3</v>
      </c>
      <c r="I2652">
        <v>6.8626849170599996E-2</v>
      </c>
    </row>
    <row r="2653" spans="1:9" x14ac:dyDescent="0.3">
      <c r="A2653" t="s">
        <v>2661</v>
      </c>
      <c r="B2653" t="s">
        <v>0</v>
      </c>
      <c r="C2653">
        <v>0.73219935099300004</v>
      </c>
      <c r="D2653" t="s">
        <v>1</v>
      </c>
      <c r="E2653">
        <v>49.4845102127234</v>
      </c>
      <c r="F2653" t="s">
        <v>2</v>
      </c>
      <c r="G2653">
        <v>0.99529826205299998</v>
      </c>
      <c r="H2653" t="s">
        <v>3</v>
      </c>
      <c r="I2653">
        <v>0.12676134023499999</v>
      </c>
    </row>
    <row r="2654" spans="1:9" x14ac:dyDescent="0.3">
      <c r="A2654" t="s">
        <v>2662</v>
      </c>
      <c r="B2654" t="s">
        <v>0</v>
      </c>
      <c r="C2654">
        <v>0.402965545654</v>
      </c>
      <c r="D2654" t="s">
        <v>1</v>
      </c>
      <c r="E2654">
        <v>52.078124461707098</v>
      </c>
      <c r="F2654" t="s">
        <v>2</v>
      </c>
      <c r="G2654">
        <v>0.99637599106300001</v>
      </c>
      <c r="H2654" t="s">
        <v>3</v>
      </c>
      <c r="I2654">
        <v>8.6136600846E-2</v>
      </c>
    </row>
    <row r="2655" spans="1:9" x14ac:dyDescent="0.3">
      <c r="A2655" t="s">
        <v>2663</v>
      </c>
      <c r="B2655" t="s">
        <v>0</v>
      </c>
      <c r="C2655">
        <v>0.28166707356800003</v>
      </c>
      <c r="D2655" t="s">
        <v>1</v>
      </c>
      <c r="E2655">
        <v>53.633442792482299</v>
      </c>
      <c r="F2655" t="s">
        <v>2</v>
      </c>
      <c r="G2655">
        <v>0.99666991147799999</v>
      </c>
      <c r="H2655" t="s">
        <v>3</v>
      </c>
      <c r="I2655">
        <v>7.4061389099399993E-2</v>
      </c>
    </row>
    <row r="2656" spans="1:9" x14ac:dyDescent="0.3">
      <c r="A2656" t="s">
        <v>2664</v>
      </c>
      <c r="B2656" t="s">
        <v>0</v>
      </c>
      <c r="C2656">
        <v>0.25326029459600002</v>
      </c>
      <c r="D2656" t="s">
        <v>1</v>
      </c>
      <c r="E2656">
        <v>54.095132531513897</v>
      </c>
      <c r="F2656" t="s">
        <v>2</v>
      </c>
      <c r="G2656">
        <v>0.99679165317999996</v>
      </c>
      <c r="H2656" t="s">
        <v>3</v>
      </c>
      <c r="I2656">
        <v>6.7894539289300004E-2</v>
      </c>
    </row>
    <row r="2657" spans="1:9" x14ac:dyDescent="0.3">
      <c r="A2657" t="s">
        <v>2665</v>
      </c>
      <c r="B2657" t="s">
        <v>0</v>
      </c>
      <c r="C2657">
        <v>1.1360130310100001</v>
      </c>
      <c r="D2657" t="s">
        <v>1</v>
      </c>
      <c r="E2657">
        <v>47.576970477486498</v>
      </c>
      <c r="F2657" t="s">
        <v>2</v>
      </c>
      <c r="G2657">
        <v>0.99568929846200005</v>
      </c>
      <c r="H2657" t="s">
        <v>3</v>
      </c>
      <c r="I2657">
        <v>0.18784063400600001</v>
      </c>
    </row>
    <row r="2658" spans="1:9" x14ac:dyDescent="0.3">
      <c r="A2658" t="s">
        <v>2666</v>
      </c>
      <c r="B2658" t="s">
        <v>0</v>
      </c>
      <c r="C2658">
        <v>1.25585174561</v>
      </c>
      <c r="D2658" t="s">
        <v>1</v>
      </c>
      <c r="E2658">
        <v>47.1414198728339</v>
      </c>
      <c r="F2658" t="s">
        <v>2</v>
      </c>
      <c r="G2658">
        <v>0.99537968677099997</v>
      </c>
      <c r="H2658" t="s">
        <v>3</v>
      </c>
      <c r="I2658">
        <v>0.20594128350800001</v>
      </c>
    </row>
    <row r="2659" spans="1:9" x14ac:dyDescent="0.3">
      <c r="A2659" t="s">
        <v>2667</v>
      </c>
      <c r="B2659" t="s">
        <v>0</v>
      </c>
      <c r="C2659">
        <v>1.11126963298</v>
      </c>
      <c r="D2659" t="s">
        <v>1</v>
      </c>
      <c r="E2659">
        <v>47.672609140729897</v>
      </c>
      <c r="F2659" t="s">
        <v>2</v>
      </c>
      <c r="G2659">
        <v>0.99562563211999999</v>
      </c>
      <c r="H2659" t="s">
        <v>3</v>
      </c>
      <c r="I2659">
        <v>0.19777147554300001</v>
      </c>
    </row>
    <row r="2660" spans="1:9" x14ac:dyDescent="0.3">
      <c r="A2660" t="s">
        <v>2668</v>
      </c>
      <c r="B2660" t="s">
        <v>0</v>
      </c>
      <c r="C2660">
        <v>0.97925567626999999</v>
      </c>
      <c r="D2660" t="s">
        <v>1</v>
      </c>
      <c r="E2660">
        <v>48.221842632465297</v>
      </c>
      <c r="F2660" t="s">
        <v>2</v>
      </c>
      <c r="G2660">
        <v>0.99581954487900004</v>
      </c>
      <c r="H2660" t="s">
        <v>3</v>
      </c>
      <c r="I2660">
        <v>0.17074553703799999</v>
      </c>
    </row>
    <row r="2661" spans="1:9" x14ac:dyDescent="0.3">
      <c r="A2661" t="s">
        <v>2669</v>
      </c>
      <c r="B2661" t="s">
        <v>0</v>
      </c>
      <c r="C2661">
        <v>0.25877380371100001</v>
      </c>
      <c r="D2661" t="s">
        <v>1</v>
      </c>
      <c r="E2661">
        <v>54.001600513118198</v>
      </c>
      <c r="F2661" t="s">
        <v>2</v>
      </c>
      <c r="G2661">
        <v>0.99674005576699998</v>
      </c>
      <c r="H2661" t="s">
        <v>3</v>
      </c>
      <c r="I2661">
        <v>7.0819261956300006E-2</v>
      </c>
    </row>
    <row r="2662" spans="1:9" x14ac:dyDescent="0.3">
      <c r="A2662" t="s">
        <v>2670</v>
      </c>
      <c r="B2662" t="s">
        <v>0</v>
      </c>
      <c r="C2662">
        <v>1.04197692871</v>
      </c>
      <c r="D2662" t="s">
        <v>1</v>
      </c>
      <c r="E2662">
        <v>47.952222578779697</v>
      </c>
      <c r="F2662" t="s">
        <v>2</v>
      </c>
      <c r="G2662">
        <v>0.99554116037999996</v>
      </c>
      <c r="H2662" t="s">
        <v>3</v>
      </c>
      <c r="I2662">
        <v>0.17855684821100001</v>
      </c>
    </row>
    <row r="2663" spans="1:9" x14ac:dyDescent="0.3">
      <c r="A2663" t="s">
        <v>2671</v>
      </c>
      <c r="B2663" t="s">
        <v>0</v>
      </c>
      <c r="C2663">
        <v>1.2071647644000001</v>
      </c>
      <c r="D2663" t="s">
        <v>1</v>
      </c>
      <c r="E2663">
        <v>47.313138104159002</v>
      </c>
      <c r="F2663" t="s">
        <v>2</v>
      </c>
      <c r="G2663">
        <v>0.99548438560499997</v>
      </c>
      <c r="H2663" t="s">
        <v>3</v>
      </c>
      <c r="I2663">
        <v>0.20112434706599999</v>
      </c>
    </row>
    <row r="2664" spans="1:9" x14ac:dyDescent="0.3">
      <c r="A2664" t="s">
        <v>2672</v>
      </c>
      <c r="B2664" t="s">
        <v>0</v>
      </c>
      <c r="C2664">
        <v>1.1487681071</v>
      </c>
      <c r="D2664" t="s">
        <v>1</v>
      </c>
      <c r="E2664">
        <v>47.528479909894699</v>
      </c>
      <c r="F2664" t="s">
        <v>2</v>
      </c>
      <c r="G2664">
        <v>0.99548148992399998</v>
      </c>
      <c r="H2664" t="s">
        <v>3</v>
      </c>
      <c r="I2664">
        <v>0.18689514975400001</v>
      </c>
    </row>
    <row r="2665" spans="1:9" x14ac:dyDescent="0.3">
      <c r="A2665" t="s">
        <v>2673</v>
      </c>
      <c r="B2665" t="s">
        <v>0</v>
      </c>
      <c r="C2665">
        <v>0.67705027262399997</v>
      </c>
      <c r="D2665" t="s">
        <v>1</v>
      </c>
      <c r="E2665">
        <v>49.824594435675998</v>
      </c>
      <c r="F2665" t="s">
        <v>2</v>
      </c>
      <c r="G2665">
        <v>0.99620958381400004</v>
      </c>
      <c r="H2665" t="s">
        <v>3</v>
      </c>
      <c r="I2665">
        <v>0.126837428562</v>
      </c>
    </row>
    <row r="2666" spans="1:9" x14ac:dyDescent="0.3">
      <c r="A2666" t="s">
        <v>2674</v>
      </c>
      <c r="B2666" t="s">
        <v>0</v>
      </c>
      <c r="C2666">
        <v>0.45395406087200002</v>
      </c>
      <c r="D2666" t="s">
        <v>1</v>
      </c>
      <c r="E2666">
        <v>51.560684554096802</v>
      </c>
      <c r="F2666" t="s">
        <v>2</v>
      </c>
      <c r="G2666">
        <v>0.99658987632200002</v>
      </c>
      <c r="H2666" t="s">
        <v>3</v>
      </c>
      <c r="I2666">
        <v>9.3647566277499997E-2</v>
      </c>
    </row>
    <row r="2667" spans="1:9" x14ac:dyDescent="0.3">
      <c r="A2667" t="s">
        <v>2675</v>
      </c>
      <c r="B2667" t="s">
        <v>0</v>
      </c>
      <c r="C2667">
        <v>1.1036618550599999</v>
      </c>
      <c r="D2667" t="s">
        <v>1</v>
      </c>
      <c r="E2667">
        <v>47.702443282133103</v>
      </c>
      <c r="F2667" t="s">
        <v>2</v>
      </c>
      <c r="G2667">
        <v>0.99567333592700002</v>
      </c>
      <c r="H2667" t="s">
        <v>3</v>
      </c>
      <c r="I2667">
        <v>0.19033555027499999</v>
      </c>
    </row>
    <row r="2668" spans="1:9" x14ac:dyDescent="0.3">
      <c r="A2668" t="s">
        <v>2676</v>
      </c>
      <c r="B2668" t="s">
        <v>0</v>
      </c>
      <c r="C2668">
        <v>0.96659088134799998</v>
      </c>
      <c r="D2668" t="s">
        <v>1</v>
      </c>
      <c r="E2668">
        <v>48.278376671052598</v>
      </c>
      <c r="F2668" t="s">
        <v>2</v>
      </c>
      <c r="G2668">
        <v>0.995895726506</v>
      </c>
      <c r="H2668" t="s">
        <v>3</v>
      </c>
      <c r="I2668">
        <v>0.17360057556799999</v>
      </c>
    </row>
    <row r="2669" spans="1:9" x14ac:dyDescent="0.3">
      <c r="A2669" t="s">
        <v>2677</v>
      </c>
      <c r="B2669" t="s">
        <v>0</v>
      </c>
      <c r="C2669">
        <v>1.2160034179699999</v>
      </c>
      <c r="D2669" t="s">
        <v>1</v>
      </c>
      <c r="E2669">
        <v>47.281455652051399</v>
      </c>
      <c r="F2669" t="s">
        <v>2</v>
      </c>
      <c r="G2669">
        <v>0.99545740828100004</v>
      </c>
      <c r="H2669" t="s">
        <v>3</v>
      </c>
      <c r="I2669">
        <v>0.19329417010800001</v>
      </c>
    </row>
    <row r="2670" spans="1:9" x14ac:dyDescent="0.3">
      <c r="A2670" t="s">
        <v>2678</v>
      </c>
      <c r="B2670" t="s">
        <v>0</v>
      </c>
      <c r="C2670">
        <v>0.29431025187199999</v>
      </c>
      <c r="D2670" t="s">
        <v>1</v>
      </c>
      <c r="E2670">
        <v>53.442749704849703</v>
      </c>
      <c r="F2670" t="s">
        <v>2</v>
      </c>
      <c r="G2670">
        <v>0.99683299914599999</v>
      </c>
      <c r="H2670" t="s">
        <v>3</v>
      </c>
      <c r="I2670">
        <v>7.1196568119700002E-2</v>
      </c>
    </row>
    <row r="2671" spans="1:9" x14ac:dyDescent="0.3">
      <c r="A2671" t="s">
        <v>2679</v>
      </c>
      <c r="B2671" t="s">
        <v>0</v>
      </c>
      <c r="C2671">
        <v>0.91435368855800003</v>
      </c>
      <c r="D2671" t="s">
        <v>1</v>
      </c>
      <c r="E2671">
        <v>48.5196613966733</v>
      </c>
      <c r="F2671" t="s">
        <v>2</v>
      </c>
      <c r="G2671">
        <v>0.99599424692000005</v>
      </c>
      <c r="H2671" t="s">
        <v>3</v>
      </c>
      <c r="I2671">
        <v>0.164757526834</v>
      </c>
    </row>
    <row r="2672" spans="1:9" x14ac:dyDescent="0.3">
      <c r="A2672" t="s">
        <v>2680</v>
      </c>
      <c r="B2672" t="s">
        <v>0</v>
      </c>
      <c r="C2672">
        <v>0.92076237996400001</v>
      </c>
      <c r="D2672" t="s">
        <v>1</v>
      </c>
      <c r="E2672">
        <v>48.489327940642902</v>
      </c>
      <c r="F2672" t="s">
        <v>2</v>
      </c>
      <c r="G2672">
        <v>0.99610218102100001</v>
      </c>
      <c r="H2672" t="s">
        <v>3</v>
      </c>
      <c r="I2672">
        <v>0.167562345369</v>
      </c>
    </row>
    <row r="2673" spans="1:9" x14ac:dyDescent="0.3">
      <c r="A2673" t="s">
        <v>2681</v>
      </c>
      <c r="B2673" t="s">
        <v>0</v>
      </c>
      <c r="C2673">
        <v>2.0751902262400002</v>
      </c>
      <c r="D2673" t="s">
        <v>1</v>
      </c>
      <c r="E2673">
        <v>44.960224475699498</v>
      </c>
      <c r="F2673" t="s">
        <v>2</v>
      </c>
      <c r="G2673">
        <v>0.99100572276599996</v>
      </c>
      <c r="H2673" t="s">
        <v>3</v>
      </c>
      <c r="I2673">
        <v>0.242480853789</v>
      </c>
    </row>
    <row r="2674" spans="1:9" x14ac:dyDescent="0.3">
      <c r="A2674" t="s">
        <v>2682</v>
      </c>
      <c r="B2674" t="s">
        <v>0</v>
      </c>
      <c r="C2674">
        <v>0.84335962931300001</v>
      </c>
      <c r="D2674" t="s">
        <v>1</v>
      </c>
      <c r="E2674">
        <v>48.8706755288501</v>
      </c>
      <c r="F2674" t="s">
        <v>2</v>
      </c>
      <c r="G2674">
        <v>0.99446281564200001</v>
      </c>
      <c r="H2674" t="s">
        <v>3</v>
      </c>
      <c r="I2674">
        <v>0.13872701252899999</v>
      </c>
    </row>
    <row r="2675" spans="1:9" x14ac:dyDescent="0.3">
      <c r="A2675" t="s">
        <v>2683</v>
      </c>
      <c r="B2675" t="s">
        <v>0</v>
      </c>
      <c r="C2675">
        <v>0.66618855794300003</v>
      </c>
      <c r="D2675" t="s">
        <v>1</v>
      </c>
      <c r="E2675">
        <v>49.894831916316598</v>
      </c>
      <c r="F2675" t="s">
        <v>2</v>
      </c>
      <c r="G2675">
        <v>0.99509305256000002</v>
      </c>
      <c r="H2675" t="s">
        <v>3</v>
      </c>
      <c r="I2675">
        <v>0.12521355929299999</v>
      </c>
    </row>
    <row r="2676" spans="1:9" x14ac:dyDescent="0.3">
      <c r="A2676" t="s">
        <v>2684</v>
      </c>
      <c r="B2676" t="s">
        <v>0</v>
      </c>
      <c r="C2676">
        <v>0.54425684611000003</v>
      </c>
      <c r="D2676" t="s">
        <v>1</v>
      </c>
      <c r="E2676">
        <v>50.772764602073998</v>
      </c>
      <c r="F2676" t="s">
        <v>2</v>
      </c>
      <c r="G2676">
        <v>0.99553822398799996</v>
      </c>
      <c r="H2676" t="s">
        <v>3</v>
      </c>
      <c r="I2676">
        <v>0.109369740535</v>
      </c>
    </row>
    <row r="2677" spans="1:9" x14ac:dyDescent="0.3">
      <c r="A2677" t="s">
        <v>2685</v>
      </c>
      <c r="B2677" t="s">
        <v>0</v>
      </c>
      <c r="C2677">
        <v>3.4858436584499999</v>
      </c>
      <c r="D2677" t="s">
        <v>1</v>
      </c>
      <c r="E2677">
        <v>42.707724559471302</v>
      </c>
      <c r="F2677" t="s">
        <v>2</v>
      </c>
      <c r="G2677">
        <v>0.98864454497400001</v>
      </c>
      <c r="H2677" t="s">
        <v>3</v>
      </c>
      <c r="I2677">
        <v>0.37168225366699997</v>
      </c>
    </row>
    <row r="2678" spans="1:9" x14ac:dyDescent="0.3">
      <c r="A2678" t="s">
        <v>2686</v>
      </c>
      <c r="B2678" t="s">
        <v>0</v>
      </c>
      <c r="C2678">
        <v>1.9727592468299999</v>
      </c>
      <c r="D2678" t="s">
        <v>1</v>
      </c>
      <c r="E2678">
        <v>45.180062731599001</v>
      </c>
      <c r="F2678" t="s">
        <v>2</v>
      </c>
      <c r="G2678">
        <v>0.99264003060700001</v>
      </c>
      <c r="H2678" t="s">
        <v>3</v>
      </c>
      <c r="I2678">
        <v>0.26055581434000002</v>
      </c>
    </row>
    <row r="2679" spans="1:9" x14ac:dyDescent="0.3">
      <c r="A2679" t="s">
        <v>2687</v>
      </c>
      <c r="B2679" t="s">
        <v>0</v>
      </c>
      <c r="C2679">
        <v>1.49599202474</v>
      </c>
      <c r="D2679" t="s">
        <v>1</v>
      </c>
      <c r="E2679">
        <v>46.381510825940197</v>
      </c>
      <c r="F2679" t="s">
        <v>2</v>
      </c>
      <c r="G2679">
        <v>0.994108273509</v>
      </c>
      <c r="H2679" t="s">
        <v>3</v>
      </c>
      <c r="I2679">
        <v>0.22156015944099999</v>
      </c>
    </row>
    <row r="2680" spans="1:9" x14ac:dyDescent="0.3">
      <c r="A2680" t="s">
        <v>2688</v>
      </c>
      <c r="B2680" t="s">
        <v>0</v>
      </c>
      <c r="C2680">
        <v>1.3330815633099999</v>
      </c>
      <c r="D2680" t="s">
        <v>1</v>
      </c>
      <c r="E2680">
        <v>46.882236387507902</v>
      </c>
      <c r="F2680" t="s">
        <v>2</v>
      </c>
      <c r="G2680">
        <v>0.99441789731600005</v>
      </c>
      <c r="H2680" t="s">
        <v>3</v>
      </c>
      <c r="I2680">
        <v>0.204211385242</v>
      </c>
    </row>
    <row r="2681" spans="1:9" x14ac:dyDescent="0.3">
      <c r="A2681" t="s">
        <v>2689</v>
      </c>
      <c r="B2681" t="s">
        <v>0</v>
      </c>
      <c r="C2681">
        <v>4.51312764486</v>
      </c>
      <c r="D2681" t="s">
        <v>1</v>
      </c>
      <c r="E2681">
        <v>41.5860274401672</v>
      </c>
      <c r="F2681" t="s">
        <v>2</v>
      </c>
      <c r="G2681">
        <v>0.98837309946200003</v>
      </c>
      <c r="H2681" t="s">
        <v>3</v>
      </c>
      <c r="I2681">
        <v>0.49872347085300001</v>
      </c>
    </row>
    <row r="2682" spans="1:9" x14ac:dyDescent="0.3">
      <c r="A2682" t="s">
        <v>2690</v>
      </c>
      <c r="B2682" t="s">
        <v>0</v>
      </c>
      <c r="C2682">
        <v>3.0920435587599999</v>
      </c>
      <c r="D2682" t="s">
        <v>1</v>
      </c>
      <c r="E2682">
        <v>43.228347575121902</v>
      </c>
      <c r="F2682" t="s">
        <v>2</v>
      </c>
      <c r="G2682">
        <v>0.99113519364799996</v>
      </c>
      <c r="H2682" t="s">
        <v>3</v>
      </c>
      <c r="I2682">
        <v>0.37758986963500002</v>
      </c>
    </row>
    <row r="2683" spans="1:9" x14ac:dyDescent="0.3">
      <c r="A2683" t="s">
        <v>2691</v>
      </c>
      <c r="B2683" t="s">
        <v>0</v>
      </c>
      <c r="C2683">
        <v>2.2166213989300001</v>
      </c>
      <c r="D2683" t="s">
        <v>1</v>
      </c>
      <c r="E2683">
        <v>44.673888393359597</v>
      </c>
      <c r="F2683" t="s">
        <v>2</v>
      </c>
      <c r="G2683">
        <v>0.99327574995800005</v>
      </c>
      <c r="H2683" t="s">
        <v>3</v>
      </c>
      <c r="I2683">
        <v>0.31733958483800001</v>
      </c>
    </row>
    <row r="2684" spans="1:9" x14ac:dyDescent="0.3">
      <c r="A2684" t="s">
        <v>2692</v>
      </c>
      <c r="B2684" t="s">
        <v>0</v>
      </c>
      <c r="C2684">
        <v>2.14978790283</v>
      </c>
      <c r="D2684" t="s">
        <v>1</v>
      </c>
      <c r="E2684">
        <v>44.806847461492403</v>
      </c>
      <c r="F2684" t="s">
        <v>2</v>
      </c>
      <c r="G2684">
        <v>0.99364158476499997</v>
      </c>
      <c r="H2684" t="s">
        <v>3</v>
      </c>
      <c r="I2684">
        <v>0.303873640158</v>
      </c>
    </row>
    <row r="2685" spans="1:9" x14ac:dyDescent="0.3">
      <c r="A2685" t="s">
        <v>2693</v>
      </c>
      <c r="B2685" t="s">
        <v>0</v>
      </c>
      <c r="C2685">
        <v>4.7144660949699997</v>
      </c>
      <c r="D2685" t="s">
        <v>1</v>
      </c>
      <c r="E2685">
        <v>41.396478440993597</v>
      </c>
      <c r="F2685" t="s">
        <v>2</v>
      </c>
      <c r="G2685">
        <v>0.98786440720000002</v>
      </c>
      <c r="H2685" t="s">
        <v>3</v>
      </c>
      <c r="I2685">
        <v>0.53029962264899999</v>
      </c>
    </row>
    <row r="2686" spans="1:9" x14ac:dyDescent="0.3">
      <c r="A2686" t="s">
        <v>2694</v>
      </c>
      <c r="B2686" t="s">
        <v>0</v>
      </c>
      <c r="C2686">
        <v>3.2619667053199999</v>
      </c>
      <c r="D2686" t="s">
        <v>1</v>
      </c>
      <c r="E2686">
        <v>42.996008369559902</v>
      </c>
      <c r="F2686" t="s">
        <v>2</v>
      </c>
      <c r="G2686">
        <v>0.99077959115000003</v>
      </c>
      <c r="H2686" t="s">
        <v>3</v>
      </c>
      <c r="I2686">
        <v>0.40818542647200001</v>
      </c>
    </row>
    <row r="2687" spans="1:9" x14ac:dyDescent="0.3">
      <c r="A2687" t="s">
        <v>2695</v>
      </c>
      <c r="B2687" t="s">
        <v>0</v>
      </c>
      <c r="C2687">
        <v>2.4741541544599999</v>
      </c>
      <c r="D2687" t="s">
        <v>1</v>
      </c>
      <c r="E2687">
        <v>44.19653605613</v>
      </c>
      <c r="F2687" t="s">
        <v>2</v>
      </c>
      <c r="G2687">
        <v>0.99289389721599997</v>
      </c>
      <c r="H2687" t="s">
        <v>3</v>
      </c>
      <c r="I2687">
        <v>0.348280896826</v>
      </c>
    </row>
    <row r="2688" spans="1:9" x14ac:dyDescent="0.3">
      <c r="A2688" t="s">
        <v>2696</v>
      </c>
      <c r="B2688" t="s">
        <v>0</v>
      </c>
      <c r="C2688">
        <v>1.9626706441199999</v>
      </c>
      <c r="D2688" t="s">
        <v>1</v>
      </c>
      <c r="E2688">
        <v>45.202329341360901</v>
      </c>
      <c r="F2688" t="s">
        <v>2</v>
      </c>
      <c r="G2688">
        <v>0.99386175326199999</v>
      </c>
      <c r="H2688" t="s">
        <v>3</v>
      </c>
      <c r="I2688">
        <v>0.30537540448299999</v>
      </c>
    </row>
    <row r="2689" spans="1:9" x14ac:dyDescent="0.3">
      <c r="A2689" t="s">
        <v>2697</v>
      </c>
      <c r="B2689" t="s">
        <v>0</v>
      </c>
      <c r="C2689">
        <v>2.2339515686000002</v>
      </c>
      <c r="D2689" t="s">
        <v>1</v>
      </c>
      <c r="E2689">
        <v>44.640066073596898</v>
      </c>
      <c r="F2689" t="s">
        <v>2</v>
      </c>
      <c r="G2689">
        <v>0.99054142878999996</v>
      </c>
      <c r="H2689" t="s">
        <v>3</v>
      </c>
      <c r="I2689">
        <v>0.24816465394199999</v>
      </c>
    </row>
    <row r="2690" spans="1:9" x14ac:dyDescent="0.3">
      <c r="A2690" t="s">
        <v>2698</v>
      </c>
      <c r="B2690" t="s">
        <v>0</v>
      </c>
      <c r="C2690">
        <v>1.17512130737</v>
      </c>
      <c r="D2690" t="s">
        <v>1</v>
      </c>
      <c r="E2690">
        <v>47.429976598742797</v>
      </c>
      <c r="F2690" t="s">
        <v>2</v>
      </c>
      <c r="G2690">
        <v>0.99337391444000001</v>
      </c>
      <c r="H2690" t="s">
        <v>3</v>
      </c>
      <c r="I2690">
        <v>0.16826263714799999</v>
      </c>
    </row>
    <row r="2691" spans="1:9" x14ac:dyDescent="0.3">
      <c r="A2691" t="s">
        <v>2699</v>
      </c>
      <c r="B2691" t="s">
        <v>0</v>
      </c>
      <c r="C2691">
        <v>0.83434677124000001</v>
      </c>
      <c r="D2691" t="s">
        <v>1</v>
      </c>
      <c r="E2691">
        <v>48.917337712188797</v>
      </c>
      <c r="F2691" t="s">
        <v>2</v>
      </c>
      <c r="G2691">
        <v>0.99454807762499997</v>
      </c>
      <c r="H2691" t="s">
        <v>3</v>
      </c>
      <c r="I2691">
        <v>0.14013713068799999</v>
      </c>
    </row>
    <row r="2692" spans="1:9" x14ac:dyDescent="0.3">
      <c r="A2692" t="s">
        <v>2700</v>
      </c>
      <c r="B2692" t="s">
        <v>0</v>
      </c>
      <c r="C2692">
        <v>0.64089075724300004</v>
      </c>
      <c r="D2692" t="s">
        <v>1</v>
      </c>
      <c r="E2692">
        <v>50.062963525189403</v>
      </c>
      <c r="F2692" t="s">
        <v>2</v>
      </c>
      <c r="G2692">
        <v>0.99516467233600003</v>
      </c>
      <c r="H2692" t="s">
        <v>3</v>
      </c>
      <c r="I2692">
        <v>0.12247573196</v>
      </c>
    </row>
    <row r="2693" spans="1:9" x14ac:dyDescent="0.3">
      <c r="A2693" t="s">
        <v>2701</v>
      </c>
      <c r="B2693" t="s">
        <v>0</v>
      </c>
      <c r="C2693">
        <v>3.7748095194500002</v>
      </c>
      <c r="D2693" t="s">
        <v>1</v>
      </c>
      <c r="E2693">
        <v>42.361853192706398</v>
      </c>
      <c r="F2693" t="s">
        <v>2</v>
      </c>
      <c r="G2693">
        <v>0.98819580087100001</v>
      </c>
      <c r="H2693" t="s">
        <v>3</v>
      </c>
      <c r="I2693">
        <v>0.38831248791</v>
      </c>
    </row>
    <row r="2694" spans="1:9" x14ac:dyDescent="0.3">
      <c r="A2694" t="s">
        <v>2702</v>
      </c>
      <c r="B2694" t="s">
        <v>0</v>
      </c>
      <c r="C2694">
        <v>2.1964352925599999</v>
      </c>
      <c r="D2694" t="s">
        <v>1</v>
      </c>
      <c r="E2694">
        <v>44.713619474833997</v>
      </c>
      <c r="F2694" t="s">
        <v>2</v>
      </c>
      <c r="G2694">
        <v>0.99191149499700004</v>
      </c>
      <c r="H2694" t="s">
        <v>3</v>
      </c>
      <c r="I2694">
        <v>0.27613833418200001</v>
      </c>
    </row>
    <row r="2695" spans="1:9" x14ac:dyDescent="0.3">
      <c r="A2695" t="s">
        <v>2703</v>
      </c>
      <c r="B2695" t="s">
        <v>0</v>
      </c>
      <c r="C2695">
        <v>1.6404406229699999</v>
      </c>
      <c r="D2695" t="s">
        <v>1</v>
      </c>
      <c r="E2695">
        <v>45.981198454906298</v>
      </c>
      <c r="F2695" t="s">
        <v>2</v>
      </c>
      <c r="G2695">
        <v>0.99354531139699997</v>
      </c>
      <c r="H2695" t="s">
        <v>3</v>
      </c>
      <c r="I2695">
        <v>0.23221567466599999</v>
      </c>
    </row>
    <row r="2696" spans="1:9" x14ac:dyDescent="0.3">
      <c r="A2696" t="s">
        <v>2704</v>
      </c>
      <c r="B2696" t="s">
        <v>0</v>
      </c>
      <c r="C2696">
        <v>1.4569409688299999</v>
      </c>
      <c r="D2696" t="s">
        <v>1</v>
      </c>
      <c r="E2696">
        <v>46.4963840513783</v>
      </c>
      <c r="F2696" t="s">
        <v>2</v>
      </c>
      <c r="G2696">
        <v>0.99396555603299996</v>
      </c>
      <c r="H2696" t="s">
        <v>3</v>
      </c>
      <c r="I2696">
        <v>0.21799431840899999</v>
      </c>
    </row>
    <row r="2697" spans="1:9" x14ac:dyDescent="0.3">
      <c r="A2697" t="s">
        <v>2705</v>
      </c>
      <c r="B2697" t="s">
        <v>0</v>
      </c>
      <c r="C2697">
        <v>4.7936782836900003</v>
      </c>
      <c r="D2697" t="s">
        <v>1</v>
      </c>
      <c r="E2697">
        <v>41.324114768327497</v>
      </c>
      <c r="F2697" t="s">
        <v>2</v>
      </c>
      <c r="G2697">
        <v>0.98744996739099999</v>
      </c>
      <c r="H2697" t="s">
        <v>3</v>
      </c>
      <c r="I2697">
        <v>0.50011786804900005</v>
      </c>
    </row>
    <row r="2698" spans="1:9" x14ac:dyDescent="0.3">
      <c r="A2698" t="s">
        <v>2706</v>
      </c>
      <c r="B2698" t="s">
        <v>0</v>
      </c>
      <c r="C2698">
        <v>2.9674593607599999</v>
      </c>
      <c r="D2698" t="s">
        <v>1</v>
      </c>
      <c r="E2698">
        <v>43.406955808467401</v>
      </c>
      <c r="F2698" t="s">
        <v>2</v>
      </c>
      <c r="G2698">
        <v>0.99118781381800003</v>
      </c>
      <c r="H2698" t="s">
        <v>3</v>
      </c>
      <c r="I2698">
        <v>0.372462089637</v>
      </c>
    </row>
    <row r="2699" spans="1:9" x14ac:dyDescent="0.3">
      <c r="A2699" t="s">
        <v>2707</v>
      </c>
      <c r="B2699" t="s">
        <v>0</v>
      </c>
      <c r="C2699">
        <v>2.544506073</v>
      </c>
      <c r="D2699" t="s">
        <v>1</v>
      </c>
      <c r="E2699">
        <v>44.074768691223802</v>
      </c>
      <c r="F2699" t="s">
        <v>2</v>
      </c>
      <c r="G2699">
        <v>0.99257036243399999</v>
      </c>
      <c r="H2699" t="s">
        <v>3</v>
      </c>
      <c r="I2699">
        <v>0.34210269588499997</v>
      </c>
    </row>
    <row r="2700" spans="1:9" x14ac:dyDescent="0.3">
      <c r="A2700" t="s">
        <v>2708</v>
      </c>
      <c r="B2700" t="s">
        <v>0</v>
      </c>
      <c r="C2700">
        <v>2.32707595825</v>
      </c>
      <c r="D2700" t="s">
        <v>1</v>
      </c>
      <c r="E2700">
        <v>44.462698015127202</v>
      </c>
      <c r="F2700" t="s">
        <v>2</v>
      </c>
      <c r="G2700">
        <v>0.99312421927600003</v>
      </c>
      <c r="H2700" t="s">
        <v>3</v>
      </c>
      <c r="I2700">
        <v>0.32468238113999998</v>
      </c>
    </row>
    <row r="2701" spans="1:9" x14ac:dyDescent="0.3">
      <c r="A2701" t="s">
        <v>2709</v>
      </c>
      <c r="B2701" t="s">
        <v>0</v>
      </c>
      <c r="C2701">
        <v>5.0684636433900003</v>
      </c>
      <c r="D2701" t="s">
        <v>1</v>
      </c>
      <c r="E2701">
        <v>41.082040252648902</v>
      </c>
      <c r="F2701" t="s">
        <v>2</v>
      </c>
      <c r="G2701">
        <v>0.98751285415699996</v>
      </c>
      <c r="H2701" t="s">
        <v>3</v>
      </c>
      <c r="I2701">
        <v>0.55332872570500002</v>
      </c>
    </row>
    <row r="2702" spans="1:9" x14ac:dyDescent="0.3">
      <c r="A2702" t="s">
        <v>2710</v>
      </c>
      <c r="B2702" t="s">
        <v>0</v>
      </c>
      <c r="C2702">
        <v>3.2770055135099998</v>
      </c>
      <c r="D2702" t="s">
        <v>1</v>
      </c>
      <c r="E2702">
        <v>42.976031887914303</v>
      </c>
      <c r="F2702" t="s">
        <v>2</v>
      </c>
      <c r="G2702">
        <v>0.99061934811300001</v>
      </c>
      <c r="H2702" t="s">
        <v>3</v>
      </c>
      <c r="I2702">
        <v>0.40325856353900003</v>
      </c>
    </row>
    <row r="2703" spans="1:9" x14ac:dyDescent="0.3">
      <c r="A2703" t="s">
        <v>2711</v>
      </c>
      <c r="B2703" t="s">
        <v>0</v>
      </c>
      <c r="C2703">
        <v>2.4998385111500001</v>
      </c>
      <c r="D2703" t="s">
        <v>1</v>
      </c>
      <c r="E2703">
        <v>44.151684065887103</v>
      </c>
      <c r="F2703" t="s">
        <v>2</v>
      </c>
      <c r="G2703">
        <v>0.99287663596800002</v>
      </c>
      <c r="H2703" t="s">
        <v>3</v>
      </c>
      <c r="I2703">
        <v>0.35205495870800002</v>
      </c>
    </row>
    <row r="2704" spans="1:9" x14ac:dyDescent="0.3">
      <c r="A2704" t="s">
        <v>2712</v>
      </c>
      <c r="B2704" t="s">
        <v>0</v>
      </c>
      <c r="C2704">
        <v>2.2367477416999999</v>
      </c>
      <c r="D2704" t="s">
        <v>1</v>
      </c>
      <c r="E2704">
        <v>44.634633533316403</v>
      </c>
      <c r="F2704" t="s">
        <v>2</v>
      </c>
      <c r="G2704">
        <v>0.99353525087799999</v>
      </c>
      <c r="H2704" t="s">
        <v>3</v>
      </c>
      <c r="I2704">
        <v>0.33014121870099999</v>
      </c>
    </row>
    <row r="2705" spans="1:9" x14ac:dyDescent="0.3">
      <c r="A2705" t="s">
        <v>2713</v>
      </c>
      <c r="B2705" t="s">
        <v>0</v>
      </c>
      <c r="C2705">
        <v>1.15495681763</v>
      </c>
      <c r="D2705" t="s">
        <v>1</v>
      </c>
      <c r="E2705">
        <v>47.505146140569899</v>
      </c>
      <c r="F2705" t="s">
        <v>2</v>
      </c>
      <c r="G2705">
        <v>0.995131643171</v>
      </c>
      <c r="H2705" t="s">
        <v>3</v>
      </c>
      <c r="I2705">
        <v>0.19262518985300001</v>
      </c>
    </row>
    <row r="2706" spans="1:9" x14ac:dyDescent="0.3">
      <c r="A2706" t="s">
        <v>2714</v>
      </c>
      <c r="B2706" t="s">
        <v>0</v>
      </c>
      <c r="C2706">
        <v>1.3443209330200001</v>
      </c>
      <c r="D2706" t="s">
        <v>1</v>
      </c>
      <c r="E2706">
        <v>46.845773995884201</v>
      </c>
      <c r="F2706" t="s">
        <v>2</v>
      </c>
      <c r="G2706">
        <v>0.99518718585699995</v>
      </c>
      <c r="H2706" t="s">
        <v>3</v>
      </c>
      <c r="I2706">
        <v>0.21694847752599999</v>
      </c>
    </row>
    <row r="2707" spans="1:9" x14ac:dyDescent="0.3">
      <c r="A2707" t="s">
        <v>2715</v>
      </c>
      <c r="B2707" t="s">
        <v>0</v>
      </c>
      <c r="C2707">
        <v>1.1844673156700001</v>
      </c>
      <c r="D2707" t="s">
        <v>1</v>
      </c>
      <c r="E2707">
        <v>47.3955727961524</v>
      </c>
      <c r="F2707" t="s">
        <v>2</v>
      </c>
      <c r="G2707">
        <v>0.99540874169799998</v>
      </c>
      <c r="H2707" t="s">
        <v>3</v>
      </c>
      <c r="I2707">
        <v>0.202147024057</v>
      </c>
    </row>
    <row r="2708" spans="1:9" x14ac:dyDescent="0.3">
      <c r="A2708" t="s">
        <v>2716</v>
      </c>
      <c r="B2708" t="s">
        <v>0</v>
      </c>
      <c r="C2708">
        <v>1.38442738851</v>
      </c>
      <c r="D2708" t="s">
        <v>1</v>
      </c>
      <c r="E2708">
        <v>46.718101783932298</v>
      </c>
      <c r="F2708" t="s">
        <v>2</v>
      </c>
      <c r="G2708">
        <v>0.99513101855700004</v>
      </c>
      <c r="H2708" t="s">
        <v>3</v>
      </c>
      <c r="I2708">
        <v>0.22282791399599999</v>
      </c>
    </row>
    <row r="2709" spans="1:9" x14ac:dyDescent="0.3">
      <c r="A2709" t="s">
        <v>2717</v>
      </c>
      <c r="B2709" t="s">
        <v>0</v>
      </c>
      <c r="C2709">
        <v>1.13385518392</v>
      </c>
      <c r="D2709" t="s">
        <v>1</v>
      </c>
      <c r="E2709">
        <v>47.585227708973697</v>
      </c>
      <c r="F2709" t="s">
        <v>2</v>
      </c>
      <c r="G2709">
        <v>0.995291444262</v>
      </c>
      <c r="H2709" t="s">
        <v>3</v>
      </c>
      <c r="I2709">
        <v>0.19092701993700001</v>
      </c>
    </row>
    <row r="2710" spans="1:9" x14ac:dyDescent="0.3">
      <c r="A2710" t="s">
        <v>2718</v>
      </c>
      <c r="B2710" t="s">
        <v>0</v>
      </c>
      <c r="C2710">
        <v>1.4566739400199999</v>
      </c>
      <c r="D2710" t="s">
        <v>1</v>
      </c>
      <c r="E2710">
        <v>46.4971801012478</v>
      </c>
      <c r="F2710" t="s">
        <v>2</v>
      </c>
      <c r="G2710">
        <v>0.99492159492599996</v>
      </c>
      <c r="H2710" t="s">
        <v>3</v>
      </c>
      <c r="I2710">
        <v>0.22981179790100001</v>
      </c>
    </row>
    <row r="2711" spans="1:9" x14ac:dyDescent="0.3">
      <c r="A2711" t="s">
        <v>2719</v>
      </c>
      <c r="B2711" t="s">
        <v>0</v>
      </c>
      <c r="C2711">
        <v>1.2361653645799999</v>
      </c>
      <c r="D2711" t="s">
        <v>1</v>
      </c>
      <c r="E2711">
        <v>47.210037896925598</v>
      </c>
      <c r="F2711" t="s">
        <v>2</v>
      </c>
      <c r="G2711">
        <v>0.99544187129999995</v>
      </c>
      <c r="H2711" t="s">
        <v>3</v>
      </c>
      <c r="I2711">
        <v>0.20919888148499999</v>
      </c>
    </row>
    <row r="2712" spans="1:9" x14ac:dyDescent="0.3">
      <c r="A2712" t="s">
        <v>2720</v>
      </c>
      <c r="B2712" t="s">
        <v>0</v>
      </c>
      <c r="C2712">
        <v>1.3052495320599999</v>
      </c>
      <c r="D2712" t="s">
        <v>1</v>
      </c>
      <c r="E2712">
        <v>46.9738681468111</v>
      </c>
      <c r="F2712" t="s">
        <v>2</v>
      </c>
      <c r="G2712">
        <v>0.99532634829300004</v>
      </c>
      <c r="H2712" t="s">
        <v>3</v>
      </c>
      <c r="I2712">
        <v>0.2117545173</v>
      </c>
    </row>
    <row r="2713" spans="1:9" x14ac:dyDescent="0.3">
      <c r="A2713" t="s">
        <v>2721</v>
      </c>
      <c r="B2713" t="s">
        <v>0</v>
      </c>
      <c r="C2713">
        <v>0.91720708211299995</v>
      </c>
      <c r="D2713" t="s">
        <v>1</v>
      </c>
      <c r="E2713">
        <v>48.506129614404401</v>
      </c>
      <c r="F2713" t="s">
        <v>2</v>
      </c>
      <c r="G2713">
        <v>0.99558667053799998</v>
      </c>
      <c r="H2713" t="s">
        <v>3</v>
      </c>
      <c r="I2713">
        <v>0.15712632380300001</v>
      </c>
    </row>
    <row r="2714" spans="1:9" x14ac:dyDescent="0.3">
      <c r="A2714" t="s">
        <v>2722</v>
      </c>
      <c r="B2714" t="s">
        <v>0</v>
      </c>
      <c r="C2714">
        <v>0.89176686604800004</v>
      </c>
      <c r="D2714" t="s">
        <v>1</v>
      </c>
      <c r="E2714">
        <v>48.628290289383798</v>
      </c>
      <c r="F2714" t="s">
        <v>2</v>
      </c>
      <c r="G2714">
        <v>0.99582524501699998</v>
      </c>
      <c r="H2714" t="s">
        <v>3</v>
      </c>
      <c r="I2714">
        <v>0.150953764612</v>
      </c>
    </row>
    <row r="2715" spans="1:9" x14ac:dyDescent="0.3">
      <c r="A2715" t="s">
        <v>2723</v>
      </c>
      <c r="B2715" t="s">
        <v>0</v>
      </c>
      <c r="C2715">
        <v>0.79466247558600001</v>
      </c>
      <c r="D2715" t="s">
        <v>1</v>
      </c>
      <c r="E2715">
        <v>49.1289765499928</v>
      </c>
      <c r="F2715" t="s">
        <v>2</v>
      </c>
      <c r="G2715">
        <v>0.99622457255600005</v>
      </c>
      <c r="H2715" t="s">
        <v>3</v>
      </c>
      <c r="I2715">
        <v>0.14475926028399999</v>
      </c>
    </row>
    <row r="2716" spans="1:9" x14ac:dyDescent="0.3">
      <c r="A2716" t="s">
        <v>2724</v>
      </c>
      <c r="B2716" t="s">
        <v>0</v>
      </c>
      <c r="C2716">
        <v>0.749904632568</v>
      </c>
      <c r="D2716" t="s">
        <v>1</v>
      </c>
      <c r="E2716">
        <v>49.380743243866</v>
      </c>
      <c r="F2716" t="s">
        <v>2</v>
      </c>
      <c r="G2716">
        <v>0.99630353583200004</v>
      </c>
      <c r="H2716" t="s">
        <v>3</v>
      </c>
      <c r="I2716">
        <v>0.13535408878399999</v>
      </c>
    </row>
    <row r="2717" spans="1:9" x14ac:dyDescent="0.3">
      <c r="A2717" t="s">
        <v>2725</v>
      </c>
      <c r="B2717" t="s">
        <v>0</v>
      </c>
      <c r="C2717">
        <v>0.94316991170200004</v>
      </c>
      <c r="D2717" t="s">
        <v>1</v>
      </c>
      <c r="E2717">
        <v>48.384904230959798</v>
      </c>
      <c r="F2717" t="s">
        <v>2</v>
      </c>
      <c r="G2717">
        <v>0.995444464882</v>
      </c>
      <c r="H2717" t="s">
        <v>3</v>
      </c>
      <c r="I2717">
        <v>0.161468143324</v>
      </c>
    </row>
    <row r="2718" spans="1:9" x14ac:dyDescent="0.3">
      <c r="A2718" t="s">
        <v>2726</v>
      </c>
      <c r="B2718" t="s">
        <v>0</v>
      </c>
      <c r="C2718">
        <v>0.365230560303</v>
      </c>
      <c r="D2718" t="s">
        <v>1</v>
      </c>
      <c r="E2718">
        <v>52.505132513277701</v>
      </c>
      <c r="F2718" t="s">
        <v>2</v>
      </c>
      <c r="G2718">
        <v>0.99664521423200003</v>
      </c>
      <c r="H2718" t="s">
        <v>3</v>
      </c>
      <c r="I2718">
        <v>8.7059397695200005E-2</v>
      </c>
    </row>
    <row r="2719" spans="1:9" x14ac:dyDescent="0.3">
      <c r="A2719" t="s">
        <v>2727</v>
      </c>
      <c r="B2719" t="s">
        <v>0</v>
      </c>
      <c r="C2719">
        <v>0.37368647257499998</v>
      </c>
      <c r="D2719" t="s">
        <v>1</v>
      </c>
      <c r="E2719">
        <v>52.405729841647002</v>
      </c>
      <c r="F2719" t="s">
        <v>2</v>
      </c>
      <c r="G2719">
        <v>0.99668847025399998</v>
      </c>
      <c r="H2719" t="s">
        <v>3</v>
      </c>
      <c r="I2719">
        <v>8.2516436781900002E-2</v>
      </c>
    </row>
    <row r="2720" spans="1:9" x14ac:dyDescent="0.3">
      <c r="A2720" t="s">
        <v>2728</v>
      </c>
      <c r="B2720" t="s">
        <v>0</v>
      </c>
      <c r="C2720">
        <v>0.372788747152</v>
      </c>
      <c r="D2720" t="s">
        <v>1</v>
      </c>
      <c r="E2720">
        <v>52.416175664233101</v>
      </c>
      <c r="F2720" t="s">
        <v>2</v>
      </c>
      <c r="G2720">
        <v>0.99691576183599995</v>
      </c>
      <c r="H2720" t="s">
        <v>3</v>
      </c>
      <c r="I2720">
        <v>8.2224574713100004E-2</v>
      </c>
    </row>
    <row r="2721" spans="1:9" x14ac:dyDescent="0.3">
      <c r="A2721" t="s">
        <v>2729</v>
      </c>
      <c r="B2721" t="s">
        <v>0</v>
      </c>
      <c r="C2721">
        <v>1.9718144734700001</v>
      </c>
      <c r="D2721" t="s">
        <v>1</v>
      </c>
      <c r="E2721">
        <v>45.182143107792498</v>
      </c>
      <c r="F2721" t="s">
        <v>2</v>
      </c>
      <c r="G2721">
        <v>0.99421819549099999</v>
      </c>
      <c r="H2721" t="s">
        <v>3</v>
      </c>
      <c r="I2721">
        <v>0.27555393645199999</v>
      </c>
    </row>
    <row r="2722" spans="1:9" x14ac:dyDescent="0.3">
      <c r="A2722" t="s">
        <v>2730</v>
      </c>
      <c r="B2722" t="s">
        <v>0</v>
      </c>
      <c r="C2722">
        <v>2.2480875651000001</v>
      </c>
      <c r="D2722" t="s">
        <v>1</v>
      </c>
      <c r="E2722">
        <v>44.612671374669198</v>
      </c>
      <c r="F2722" t="s">
        <v>2</v>
      </c>
      <c r="G2722">
        <v>0.99429066722699999</v>
      </c>
      <c r="H2722" t="s">
        <v>3</v>
      </c>
      <c r="I2722">
        <v>0.30522273868499999</v>
      </c>
    </row>
    <row r="2723" spans="1:9" x14ac:dyDescent="0.3">
      <c r="A2723" t="s">
        <v>2731</v>
      </c>
      <c r="B2723" t="s">
        <v>0</v>
      </c>
      <c r="C2723">
        <v>2.05652491252</v>
      </c>
      <c r="D2723" t="s">
        <v>1</v>
      </c>
      <c r="E2723">
        <v>44.999463859953302</v>
      </c>
      <c r="F2723" t="s">
        <v>2</v>
      </c>
      <c r="G2723">
        <v>0.99470600018599997</v>
      </c>
      <c r="H2723" t="s">
        <v>3</v>
      </c>
      <c r="I2723">
        <v>0.294578051359</v>
      </c>
    </row>
    <row r="2724" spans="1:9" x14ac:dyDescent="0.3">
      <c r="A2724" t="s">
        <v>2732</v>
      </c>
      <c r="B2724" t="s">
        <v>0</v>
      </c>
      <c r="C2724">
        <v>1.6864496866900001</v>
      </c>
      <c r="D2724" t="s">
        <v>1</v>
      </c>
      <c r="E2724">
        <v>45.861069718327499</v>
      </c>
      <c r="F2724" t="s">
        <v>2</v>
      </c>
      <c r="G2724">
        <v>0.99518309248000003</v>
      </c>
      <c r="H2724" t="s">
        <v>3</v>
      </c>
      <c r="I2724">
        <v>0.242674122401</v>
      </c>
    </row>
    <row r="2725" spans="1:9" x14ac:dyDescent="0.3">
      <c r="A2725" t="s">
        <v>2733</v>
      </c>
      <c r="B2725" t="s">
        <v>0</v>
      </c>
      <c r="C2725">
        <v>2.1023915608700001</v>
      </c>
      <c r="D2725" t="s">
        <v>1</v>
      </c>
      <c r="E2725">
        <v>44.903667562691901</v>
      </c>
      <c r="F2725" t="s">
        <v>2</v>
      </c>
      <c r="G2725">
        <v>0.99407865758000002</v>
      </c>
      <c r="H2725" t="s">
        <v>3</v>
      </c>
      <c r="I2725">
        <v>0.293224475343</v>
      </c>
    </row>
    <row r="2726" spans="1:9" x14ac:dyDescent="0.3">
      <c r="A2726" t="s">
        <v>2734</v>
      </c>
      <c r="B2726" t="s">
        <v>0</v>
      </c>
      <c r="C2726">
        <v>2.3000742594400001</v>
      </c>
      <c r="D2726" t="s">
        <v>1</v>
      </c>
      <c r="E2726">
        <v>44.513385031353401</v>
      </c>
      <c r="F2726" t="s">
        <v>2</v>
      </c>
      <c r="G2726">
        <v>0.99428855937100002</v>
      </c>
      <c r="H2726" t="s">
        <v>3</v>
      </c>
      <c r="I2726">
        <v>0.31698471044600002</v>
      </c>
    </row>
    <row r="2727" spans="1:9" x14ac:dyDescent="0.3">
      <c r="A2727" t="s">
        <v>2735</v>
      </c>
      <c r="B2727" t="s">
        <v>0</v>
      </c>
      <c r="C2727">
        <v>2.24452972412</v>
      </c>
      <c r="D2727" t="s">
        <v>1</v>
      </c>
      <c r="E2727">
        <v>44.619549997663299</v>
      </c>
      <c r="F2727" t="s">
        <v>2</v>
      </c>
      <c r="G2727">
        <v>0.99448103565099999</v>
      </c>
      <c r="H2727" t="s">
        <v>3</v>
      </c>
      <c r="I2727">
        <v>0.32032176762100001</v>
      </c>
    </row>
    <row r="2728" spans="1:9" x14ac:dyDescent="0.3">
      <c r="A2728" t="s">
        <v>2736</v>
      </c>
      <c r="B2728" t="s">
        <v>0</v>
      </c>
      <c r="C2728">
        <v>2.0860404968299999</v>
      </c>
      <c r="D2728" t="s">
        <v>1</v>
      </c>
      <c r="E2728">
        <v>44.937576256280998</v>
      </c>
      <c r="F2728" t="s">
        <v>2</v>
      </c>
      <c r="G2728">
        <v>0.99471642233299995</v>
      </c>
      <c r="H2728" t="s">
        <v>3</v>
      </c>
      <c r="I2728">
        <v>0.29809944338700001</v>
      </c>
    </row>
    <row r="2729" spans="1:9" x14ac:dyDescent="0.3">
      <c r="A2729" t="s">
        <v>2737</v>
      </c>
      <c r="B2729" t="s">
        <v>0</v>
      </c>
      <c r="C2729">
        <v>2.4113566080700002</v>
      </c>
      <c r="D2729" t="s">
        <v>1</v>
      </c>
      <c r="E2729">
        <v>44.308189192727497</v>
      </c>
      <c r="F2729" t="s">
        <v>2</v>
      </c>
      <c r="G2729">
        <v>0.9935805727</v>
      </c>
      <c r="H2729" t="s">
        <v>3</v>
      </c>
      <c r="I2729">
        <v>0.31130885228600003</v>
      </c>
    </row>
    <row r="2730" spans="1:9" x14ac:dyDescent="0.3">
      <c r="A2730" t="s">
        <v>2738</v>
      </c>
      <c r="B2730" t="s">
        <v>0</v>
      </c>
      <c r="C2730">
        <v>2.3692042032899998</v>
      </c>
      <c r="D2730" t="s">
        <v>1</v>
      </c>
      <c r="E2730">
        <v>44.384778664013403</v>
      </c>
      <c r="F2730" t="s">
        <v>2</v>
      </c>
      <c r="G2730">
        <v>0.99412997014299997</v>
      </c>
      <c r="H2730" t="s">
        <v>3</v>
      </c>
      <c r="I2730">
        <v>0.32453124168500003</v>
      </c>
    </row>
    <row r="2731" spans="1:9" x14ac:dyDescent="0.3">
      <c r="A2731" t="s">
        <v>2739</v>
      </c>
      <c r="B2731" t="s">
        <v>0</v>
      </c>
      <c r="C2731">
        <v>2.1812337239600001</v>
      </c>
      <c r="D2731" t="s">
        <v>1</v>
      </c>
      <c r="E2731">
        <v>44.743781571934001</v>
      </c>
      <c r="F2731" t="s">
        <v>2</v>
      </c>
      <c r="G2731">
        <v>0.99457019384599998</v>
      </c>
      <c r="H2731" t="s">
        <v>3</v>
      </c>
      <c r="I2731">
        <v>0.30538399715800002</v>
      </c>
    </row>
    <row r="2732" spans="1:9" x14ac:dyDescent="0.3">
      <c r="A2732" t="s">
        <v>2740</v>
      </c>
      <c r="B2732" t="s">
        <v>0</v>
      </c>
      <c r="C2732">
        <v>1.9911499023400001</v>
      </c>
      <c r="D2732" t="s">
        <v>1</v>
      </c>
      <c r="E2732">
        <v>45.139764040499003</v>
      </c>
      <c r="F2732" t="s">
        <v>2</v>
      </c>
      <c r="G2732">
        <v>0.99494354159599996</v>
      </c>
      <c r="H2732" t="s">
        <v>3</v>
      </c>
      <c r="I2732">
        <v>0.281850792505</v>
      </c>
    </row>
    <row r="2733" spans="1:9" x14ac:dyDescent="0.3">
      <c r="A2733" t="s">
        <v>2741</v>
      </c>
      <c r="B2733" t="s">
        <v>0</v>
      </c>
      <c r="C2733">
        <v>1.81791432699</v>
      </c>
      <c r="D2733" t="s">
        <v>1</v>
      </c>
      <c r="E2733">
        <v>45.535069485353603</v>
      </c>
      <c r="F2733" t="s">
        <v>2</v>
      </c>
      <c r="G2733">
        <v>0.99431835573600003</v>
      </c>
      <c r="H2733" t="s">
        <v>3</v>
      </c>
      <c r="I2733">
        <v>0.25124167191800001</v>
      </c>
    </row>
    <row r="2734" spans="1:9" x14ac:dyDescent="0.3">
      <c r="A2734" t="s">
        <v>2742</v>
      </c>
      <c r="B2734" t="s">
        <v>0</v>
      </c>
      <c r="C2734">
        <v>1.1137975057</v>
      </c>
      <c r="D2734" t="s">
        <v>1</v>
      </c>
      <c r="E2734">
        <v>47.662741198975802</v>
      </c>
      <c r="F2734" t="s">
        <v>2</v>
      </c>
      <c r="G2734">
        <v>0.99564577995799997</v>
      </c>
      <c r="H2734" t="s">
        <v>3</v>
      </c>
      <c r="I2734">
        <v>0.17619253579399999</v>
      </c>
    </row>
    <row r="2735" spans="1:9" x14ac:dyDescent="0.3">
      <c r="A2735" t="s">
        <v>2743</v>
      </c>
      <c r="B2735" t="s">
        <v>0</v>
      </c>
      <c r="C2735">
        <v>0.86682256062800001</v>
      </c>
      <c r="D2735" t="s">
        <v>1</v>
      </c>
      <c r="E2735">
        <v>48.751501547719798</v>
      </c>
      <c r="F2735" t="s">
        <v>2</v>
      </c>
      <c r="G2735">
        <v>0.99629163062000003</v>
      </c>
      <c r="H2735" t="s">
        <v>3</v>
      </c>
      <c r="I2735">
        <v>0.14557847587</v>
      </c>
    </row>
    <row r="2736" spans="1:9" x14ac:dyDescent="0.3">
      <c r="A2736" t="s">
        <v>2744</v>
      </c>
      <c r="B2736" t="s">
        <v>0</v>
      </c>
      <c r="C2736">
        <v>0.80053456624300001</v>
      </c>
      <c r="D2736" t="s">
        <v>1</v>
      </c>
      <c r="E2736">
        <v>49.097002718272002</v>
      </c>
      <c r="F2736" t="s">
        <v>2</v>
      </c>
      <c r="G2736">
        <v>0.99648471750000001</v>
      </c>
      <c r="H2736" t="s">
        <v>3</v>
      </c>
      <c r="I2736">
        <v>0.13604942359</v>
      </c>
    </row>
    <row r="2737" spans="1:9" x14ac:dyDescent="0.3">
      <c r="A2737" t="s">
        <v>2745</v>
      </c>
      <c r="B2737" t="s">
        <v>0</v>
      </c>
      <c r="C2737">
        <v>0.21164703369099999</v>
      </c>
      <c r="D2737" t="s">
        <v>1</v>
      </c>
      <c r="E2737">
        <v>54.874681748071403</v>
      </c>
      <c r="F2737" t="s">
        <v>2</v>
      </c>
      <c r="G2737">
        <v>0.99742556598400001</v>
      </c>
      <c r="H2737" t="s">
        <v>3</v>
      </c>
      <c r="I2737">
        <v>5.2028248750500002E-2</v>
      </c>
    </row>
    <row r="2738" spans="1:9" x14ac:dyDescent="0.3">
      <c r="A2738" t="s">
        <v>2746</v>
      </c>
      <c r="B2738" t="s">
        <v>0</v>
      </c>
      <c r="C2738">
        <v>0.175249735514</v>
      </c>
      <c r="D2738" t="s">
        <v>1</v>
      </c>
      <c r="E2738">
        <v>55.694229896629103</v>
      </c>
      <c r="F2738" t="s">
        <v>2</v>
      </c>
      <c r="G2738">
        <v>0.99746652975399996</v>
      </c>
      <c r="H2738" t="s">
        <v>3</v>
      </c>
      <c r="I2738">
        <v>4.8803759584800002E-2</v>
      </c>
    </row>
    <row r="2739" spans="1:9" x14ac:dyDescent="0.3">
      <c r="A2739" t="s">
        <v>2747</v>
      </c>
      <c r="B2739" t="s">
        <v>0</v>
      </c>
      <c r="C2739">
        <v>0.193842569987</v>
      </c>
      <c r="D2739" t="s">
        <v>1</v>
      </c>
      <c r="E2739">
        <v>55.256312017743397</v>
      </c>
      <c r="F2739" t="s">
        <v>2</v>
      </c>
      <c r="G2739">
        <v>0.99733344850899996</v>
      </c>
      <c r="H2739" t="s">
        <v>3</v>
      </c>
      <c r="I2739">
        <v>5.3258772898699999E-2</v>
      </c>
    </row>
    <row r="2740" spans="1:9" x14ac:dyDescent="0.3">
      <c r="A2740" t="s">
        <v>2748</v>
      </c>
      <c r="B2740" t="s">
        <v>0</v>
      </c>
      <c r="C2740">
        <v>0.19315083821599999</v>
      </c>
      <c r="D2740" t="s">
        <v>1</v>
      </c>
      <c r="E2740">
        <v>55.271837636764403</v>
      </c>
      <c r="F2740" t="s">
        <v>2</v>
      </c>
      <c r="G2740">
        <v>0.99754617360800002</v>
      </c>
      <c r="H2740" t="s">
        <v>3</v>
      </c>
      <c r="I2740">
        <v>5.0284073196700002E-2</v>
      </c>
    </row>
    <row r="2741" spans="1:9" x14ac:dyDescent="0.3">
      <c r="A2741" t="s">
        <v>2749</v>
      </c>
      <c r="B2741" t="s">
        <v>0</v>
      </c>
      <c r="C2741">
        <v>0.28136825561500001</v>
      </c>
      <c r="D2741" t="s">
        <v>1</v>
      </c>
      <c r="E2741">
        <v>53.638052627542798</v>
      </c>
      <c r="F2741" t="s">
        <v>2</v>
      </c>
      <c r="G2741">
        <v>0.99729236996100001</v>
      </c>
      <c r="H2741" t="s">
        <v>3</v>
      </c>
      <c r="I2741">
        <v>6.5828716472999996E-2</v>
      </c>
    </row>
    <row r="2742" spans="1:9" x14ac:dyDescent="0.3">
      <c r="A2742" t="s">
        <v>2750</v>
      </c>
      <c r="B2742" t="s">
        <v>0</v>
      </c>
      <c r="C2742">
        <v>0.333754221598</v>
      </c>
      <c r="D2742" t="s">
        <v>1</v>
      </c>
      <c r="E2742">
        <v>52.896535931461997</v>
      </c>
      <c r="F2742" t="s">
        <v>2</v>
      </c>
      <c r="G2742">
        <v>0.99738044957700001</v>
      </c>
      <c r="H2742" t="s">
        <v>3</v>
      </c>
      <c r="I2742">
        <v>7.1221565913600002E-2</v>
      </c>
    </row>
    <row r="2743" spans="1:9" x14ac:dyDescent="0.3">
      <c r="A2743" t="s">
        <v>2751</v>
      </c>
      <c r="B2743" t="s">
        <v>0</v>
      </c>
      <c r="C2743">
        <v>0.39270146687800001</v>
      </c>
      <c r="D2743" t="s">
        <v>1</v>
      </c>
      <c r="E2743">
        <v>52.190178373516503</v>
      </c>
      <c r="F2743" t="s">
        <v>2</v>
      </c>
      <c r="G2743">
        <v>0.99732379841100005</v>
      </c>
      <c r="H2743" t="s">
        <v>3</v>
      </c>
      <c r="I2743">
        <v>8.0598077528300005E-2</v>
      </c>
    </row>
    <row r="2744" spans="1:9" x14ac:dyDescent="0.3">
      <c r="A2744" t="s">
        <v>2752</v>
      </c>
      <c r="B2744" t="s">
        <v>0</v>
      </c>
      <c r="C2744">
        <v>0.42531077067099998</v>
      </c>
      <c r="D2744" t="s">
        <v>1</v>
      </c>
      <c r="E2744">
        <v>51.843739798384199</v>
      </c>
      <c r="F2744" t="s">
        <v>2</v>
      </c>
      <c r="G2744">
        <v>0.99711557038800003</v>
      </c>
      <c r="H2744" t="s">
        <v>3</v>
      </c>
      <c r="I2744">
        <v>8.7653055704400004E-2</v>
      </c>
    </row>
    <row r="2745" spans="1:9" x14ac:dyDescent="0.3">
      <c r="A2745" t="s">
        <v>2753</v>
      </c>
      <c r="B2745" t="s">
        <v>0</v>
      </c>
      <c r="C2745">
        <v>0.44448598225899999</v>
      </c>
      <c r="D2745" t="s">
        <v>1</v>
      </c>
      <c r="E2745">
        <v>51.6522229167756</v>
      </c>
      <c r="F2745" t="s">
        <v>2</v>
      </c>
      <c r="G2745">
        <v>0.99707345892699994</v>
      </c>
      <c r="H2745" t="s">
        <v>3</v>
      </c>
      <c r="I2745">
        <v>9.0321793060199995E-2</v>
      </c>
    </row>
    <row r="2746" spans="1:9" x14ac:dyDescent="0.3">
      <c r="A2746" t="s">
        <v>2754</v>
      </c>
      <c r="B2746" t="s">
        <v>0</v>
      </c>
      <c r="C2746">
        <v>0.25726191202799997</v>
      </c>
      <c r="D2746" t="s">
        <v>1</v>
      </c>
      <c r="E2746">
        <v>54.027048677803599</v>
      </c>
      <c r="F2746" t="s">
        <v>2</v>
      </c>
      <c r="G2746">
        <v>0.99763428117999997</v>
      </c>
      <c r="H2746" t="s">
        <v>3</v>
      </c>
      <c r="I2746">
        <v>5.7296908599600002E-2</v>
      </c>
    </row>
    <row r="2747" spans="1:9" x14ac:dyDescent="0.3">
      <c r="A2747" t="s">
        <v>2755</v>
      </c>
      <c r="B2747" t="s">
        <v>0</v>
      </c>
      <c r="C2747">
        <v>0.21954345703100001</v>
      </c>
      <c r="D2747" t="s">
        <v>1</v>
      </c>
      <c r="E2747">
        <v>54.715598623451299</v>
      </c>
      <c r="F2747" t="s">
        <v>2</v>
      </c>
      <c r="G2747">
        <v>0.99748437716299998</v>
      </c>
      <c r="H2747" t="s">
        <v>3</v>
      </c>
      <c r="I2747">
        <v>5.5226057377600002E-2</v>
      </c>
    </row>
    <row r="2748" spans="1:9" x14ac:dyDescent="0.3">
      <c r="A2748" t="s">
        <v>2756</v>
      </c>
      <c r="B2748" t="s">
        <v>0</v>
      </c>
      <c r="C2748">
        <v>0.16417058308900001</v>
      </c>
      <c r="D2748" t="s">
        <v>1</v>
      </c>
      <c r="E2748">
        <v>55.977850201829497</v>
      </c>
      <c r="F2748" t="s">
        <v>2</v>
      </c>
      <c r="G2748">
        <v>0.99773521521499997</v>
      </c>
      <c r="H2748" t="s">
        <v>3</v>
      </c>
      <c r="I2748">
        <v>4.4450266154299999E-2</v>
      </c>
    </row>
    <row r="2749" spans="1:9" x14ac:dyDescent="0.3">
      <c r="A2749" t="s">
        <v>2757</v>
      </c>
      <c r="B2749" t="s">
        <v>0</v>
      </c>
      <c r="C2749">
        <v>0.17649205525700001</v>
      </c>
      <c r="D2749" t="s">
        <v>1</v>
      </c>
      <c r="E2749">
        <v>55.663552003544503</v>
      </c>
      <c r="F2749" t="s">
        <v>2</v>
      </c>
      <c r="G2749">
        <v>0.99753281689899997</v>
      </c>
      <c r="H2749" t="s">
        <v>3</v>
      </c>
      <c r="I2749">
        <v>4.9186215138599998E-2</v>
      </c>
    </row>
    <row r="2750" spans="1:9" x14ac:dyDescent="0.3">
      <c r="A2750" t="s">
        <v>2758</v>
      </c>
      <c r="B2750" t="s">
        <v>0</v>
      </c>
      <c r="C2750">
        <v>0.15633519490600001</v>
      </c>
      <c r="D2750" t="s">
        <v>1</v>
      </c>
      <c r="E2750">
        <v>56.190236014497799</v>
      </c>
      <c r="F2750" t="s">
        <v>2</v>
      </c>
      <c r="G2750">
        <v>0.99776379547899996</v>
      </c>
      <c r="H2750" t="s">
        <v>3</v>
      </c>
      <c r="I2750">
        <v>4.38102680796E-2</v>
      </c>
    </row>
    <row r="2751" spans="1:9" x14ac:dyDescent="0.3">
      <c r="A2751" t="s">
        <v>2759</v>
      </c>
      <c r="B2751" t="s">
        <v>0</v>
      </c>
      <c r="C2751">
        <v>0.15644709269199999</v>
      </c>
      <c r="D2751" t="s">
        <v>1</v>
      </c>
      <c r="E2751">
        <v>56.187128639483603</v>
      </c>
      <c r="F2751" t="s">
        <v>2</v>
      </c>
      <c r="G2751">
        <v>0.99774804625500002</v>
      </c>
      <c r="H2751" t="s">
        <v>3</v>
      </c>
      <c r="I2751">
        <v>4.3264666164099998E-2</v>
      </c>
    </row>
    <row r="2752" spans="1:9" x14ac:dyDescent="0.3">
      <c r="A2752" t="s">
        <v>2760</v>
      </c>
      <c r="B2752" t="s">
        <v>0</v>
      </c>
      <c r="C2752">
        <v>0.15068435668899999</v>
      </c>
      <c r="D2752" t="s">
        <v>1</v>
      </c>
      <c r="E2752">
        <v>56.350121925352703</v>
      </c>
      <c r="F2752" t="s">
        <v>2</v>
      </c>
      <c r="G2752">
        <v>0.99779764348599997</v>
      </c>
      <c r="H2752" t="s">
        <v>3</v>
      </c>
      <c r="I2752">
        <v>4.2384949332200002E-2</v>
      </c>
    </row>
    <row r="2753" spans="1:9" x14ac:dyDescent="0.3">
      <c r="A2753" t="s">
        <v>2761</v>
      </c>
      <c r="B2753" t="s">
        <v>0</v>
      </c>
      <c r="C2753">
        <v>1.71870676676</v>
      </c>
      <c r="D2753" t="s">
        <v>1</v>
      </c>
      <c r="E2753">
        <v>45.778785740233602</v>
      </c>
      <c r="F2753" t="s">
        <v>2</v>
      </c>
      <c r="G2753">
        <v>0.99414762870499995</v>
      </c>
      <c r="H2753" t="s">
        <v>3</v>
      </c>
      <c r="I2753">
        <v>0.26449810123200002</v>
      </c>
    </row>
    <row r="2754" spans="1:9" x14ac:dyDescent="0.3">
      <c r="A2754" t="s">
        <v>2762</v>
      </c>
      <c r="B2754" t="s">
        <v>0</v>
      </c>
      <c r="C2754">
        <v>1.39525604248</v>
      </c>
      <c r="D2754" t="s">
        <v>1</v>
      </c>
      <c r="E2754">
        <v>46.684264488619803</v>
      </c>
      <c r="F2754" t="s">
        <v>2</v>
      </c>
      <c r="G2754">
        <v>0.99518981780799998</v>
      </c>
      <c r="H2754" t="s">
        <v>3</v>
      </c>
      <c r="I2754">
        <v>0.22989272152199999</v>
      </c>
    </row>
    <row r="2755" spans="1:9" x14ac:dyDescent="0.3">
      <c r="A2755" t="s">
        <v>2763</v>
      </c>
      <c r="B2755" t="s">
        <v>0</v>
      </c>
      <c r="C2755">
        <v>1.27175140381</v>
      </c>
      <c r="D2755" t="s">
        <v>1</v>
      </c>
      <c r="E2755">
        <v>47.086781351731297</v>
      </c>
      <c r="F2755" t="s">
        <v>2</v>
      </c>
      <c r="G2755">
        <v>0.99535114361499999</v>
      </c>
      <c r="H2755" t="s">
        <v>3</v>
      </c>
      <c r="I2755">
        <v>0.219089093194</v>
      </c>
    </row>
    <row r="2756" spans="1:9" x14ac:dyDescent="0.3">
      <c r="A2756" t="s">
        <v>2764</v>
      </c>
      <c r="B2756" t="s">
        <v>0</v>
      </c>
      <c r="C2756">
        <v>1.4132626851400001</v>
      </c>
      <c r="D2756" t="s">
        <v>1</v>
      </c>
      <c r="E2756">
        <v>46.628574685849799</v>
      </c>
      <c r="F2756" t="s">
        <v>2</v>
      </c>
      <c r="G2756">
        <v>0.99504424952699999</v>
      </c>
      <c r="H2756" t="s">
        <v>3</v>
      </c>
      <c r="I2756">
        <v>0.22966043242100001</v>
      </c>
    </row>
    <row r="2757" spans="1:9" x14ac:dyDescent="0.3">
      <c r="A2757" t="s">
        <v>2765</v>
      </c>
      <c r="B2757" t="s">
        <v>0</v>
      </c>
      <c r="C2757">
        <v>0.64738082885699999</v>
      </c>
      <c r="D2757" t="s">
        <v>1</v>
      </c>
      <c r="E2757">
        <v>50.019205265438799</v>
      </c>
      <c r="F2757" t="s">
        <v>2</v>
      </c>
      <c r="G2757">
        <v>0.99550628660399998</v>
      </c>
      <c r="H2757" t="s">
        <v>3</v>
      </c>
      <c r="I2757">
        <v>0.120759145267</v>
      </c>
    </row>
    <row r="2758" spans="1:9" x14ac:dyDescent="0.3">
      <c r="A2758" t="s">
        <v>2766</v>
      </c>
      <c r="B2758" t="s">
        <v>0</v>
      </c>
      <c r="C2758">
        <v>0.54553095499699999</v>
      </c>
      <c r="D2758" t="s">
        <v>1</v>
      </c>
      <c r="E2758">
        <v>50.762609621252999</v>
      </c>
      <c r="F2758" t="s">
        <v>2</v>
      </c>
      <c r="G2758">
        <v>0.99614758623099997</v>
      </c>
      <c r="H2758" t="s">
        <v>3</v>
      </c>
      <c r="I2758">
        <v>0.10874771619699999</v>
      </c>
    </row>
    <row r="2759" spans="1:9" x14ac:dyDescent="0.3">
      <c r="A2759" t="s">
        <v>2767</v>
      </c>
      <c r="B2759" t="s">
        <v>0</v>
      </c>
      <c r="C2759">
        <v>0.540033976237</v>
      </c>
      <c r="D2759" t="s">
        <v>1</v>
      </c>
      <c r="E2759">
        <v>50.806592765485497</v>
      </c>
      <c r="F2759" t="s">
        <v>2</v>
      </c>
      <c r="G2759">
        <v>0.99635644826900005</v>
      </c>
      <c r="H2759" t="s">
        <v>3</v>
      </c>
      <c r="I2759">
        <v>9.4839957223799995E-2</v>
      </c>
    </row>
    <row r="2760" spans="1:9" x14ac:dyDescent="0.3">
      <c r="A2760" t="s">
        <v>2768</v>
      </c>
      <c r="B2760" t="s">
        <v>0</v>
      </c>
      <c r="C2760">
        <v>0.387795766195</v>
      </c>
      <c r="D2760" t="s">
        <v>1</v>
      </c>
      <c r="E2760">
        <v>52.244772975598103</v>
      </c>
      <c r="F2760" t="s">
        <v>2</v>
      </c>
      <c r="G2760">
        <v>0.99658233304900001</v>
      </c>
      <c r="H2760" t="s">
        <v>3</v>
      </c>
      <c r="I2760">
        <v>8.7384410603400006E-2</v>
      </c>
    </row>
    <row r="2761" spans="1:9" x14ac:dyDescent="0.3">
      <c r="A2761" t="s">
        <v>2769</v>
      </c>
      <c r="B2761" t="s">
        <v>0</v>
      </c>
      <c r="C2761">
        <v>1.28385035197</v>
      </c>
      <c r="D2761" t="s">
        <v>1</v>
      </c>
      <c r="E2761">
        <v>47.045659563730197</v>
      </c>
      <c r="F2761" t="s">
        <v>2</v>
      </c>
      <c r="G2761">
        <v>0.99494487298099998</v>
      </c>
      <c r="H2761" t="s">
        <v>3</v>
      </c>
      <c r="I2761">
        <v>0.19784400725699999</v>
      </c>
    </row>
    <row r="2762" spans="1:9" x14ac:dyDescent="0.3">
      <c r="A2762" t="s">
        <v>2770</v>
      </c>
      <c r="B2762" t="s">
        <v>0</v>
      </c>
      <c r="C2762">
        <v>1.05568695068</v>
      </c>
      <c r="D2762" t="s">
        <v>1</v>
      </c>
      <c r="E2762">
        <v>47.895452075816301</v>
      </c>
      <c r="F2762" t="s">
        <v>2</v>
      </c>
      <c r="G2762">
        <v>0.99550531374600004</v>
      </c>
      <c r="H2762" t="s">
        <v>3</v>
      </c>
      <c r="I2762">
        <v>0.17439824299199999</v>
      </c>
    </row>
    <row r="2763" spans="1:9" x14ac:dyDescent="0.3">
      <c r="A2763" t="s">
        <v>2771</v>
      </c>
      <c r="B2763" t="s">
        <v>0</v>
      </c>
      <c r="C2763">
        <v>0.94535954793300003</v>
      </c>
      <c r="D2763" t="s">
        <v>1</v>
      </c>
      <c r="E2763">
        <v>48.374833460249498</v>
      </c>
      <c r="F2763" t="s">
        <v>2</v>
      </c>
      <c r="G2763">
        <v>0.99579195362799999</v>
      </c>
      <c r="H2763" t="s">
        <v>3</v>
      </c>
      <c r="I2763">
        <v>0.163696703571</v>
      </c>
    </row>
    <row r="2764" spans="1:9" x14ac:dyDescent="0.3">
      <c r="A2764" t="s">
        <v>2772</v>
      </c>
      <c r="B2764" t="s">
        <v>0</v>
      </c>
      <c r="C2764">
        <v>0.84945424397799996</v>
      </c>
      <c r="D2764" t="s">
        <v>1</v>
      </c>
      <c r="E2764">
        <v>48.839403703916403</v>
      </c>
      <c r="F2764" t="s">
        <v>2</v>
      </c>
      <c r="G2764">
        <v>0.99605738799499999</v>
      </c>
      <c r="H2764" t="s">
        <v>3</v>
      </c>
      <c r="I2764">
        <v>0.156171929303</v>
      </c>
    </row>
    <row r="2765" spans="1:9" x14ac:dyDescent="0.3">
      <c r="A2765" t="s">
        <v>2773</v>
      </c>
      <c r="B2765" t="s">
        <v>0</v>
      </c>
      <c r="C2765">
        <v>1.7419459025099999</v>
      </c>
      <c r="D2765" t="s">
        <v>1</v>
      </c>
      <c r="E2765">
        <v>45.720456973419097</v>
      </c>
      <c r="F2765" t="s">
        <v>2</v>
      </c>
      <c r="G2765">
        <v>0.99439156254600003</v>
      </c>
      <c r="H2765" t="s">
        <v>3</v>
      </c>
      <c r="I2765">
        <v>0.261070952124</v>
      </c>
    </row>
    <row r="2766" spans="1:9" x14ac:dyDescent="0.3">
      <c r="A2766" t="s">
        <v>2774</v>
      </c>
      <c r="B2766" t="s">
        <v>0</v>
      </c>
      <c r="C2766">
        <v>1.40051269531</v>
      </c>
      <c r="D2766" t="s">
        <v>1</v>
      </c>
      <c r="E2766">
        <v>46.667933109149097</v>
      </c>
      <c r="F2766" t="s">
        <v>2</v>
      </c>
      <c r="G2766">
        <v>0.99518861601899999</v>
      </c>
      <c r="H2766" t="s">
        <v>3</v>
      </c>
      <c r="I2766">
        <v>0.230157236504</v>
      </c>
    </row>
    <row r="2767" spans="1:9" x14ac:dyDescent="0.3">
      <c r="A2767" t="s">
        <v>2775</v>
      </c>
      <c r="B2767" t="s">
        <v>0</v>
      </c>
      <c r="C2767">
        <v>1.2905591328899999</v>
      </c>
      <c r="D2767" t="s">
        <v>1</v>
      </c>
      <c r="E2767">
        <v>47.023024523358302</v>
      </c>
      <c r="F2767" t="s">
        <v>2</v>
      </c>
      <c r="G2767">
        <v>0.99538227335899998</v>
      </c>
      <c r="H2767" t="s">
        <v>3</v>
      </c>
      <c r="I2767">
        <v>0.21156601760800001</v>
      </c>
    </row>
    <row r="2768" spans="1:9" x14ac:dyDescent="0.3">
      <c r="A2768" t="s">
        <v>2776</v>
      </c>
      <c r="B2768" t="s">
        <v>0</v>
      </c>
      <c r="C2768">
        <v>1.0994402567499999</v>
      </c>
      <c r="D2768" t="s">
        <v>1</v>
      </c>
      <c r="E2768">
        <v>47.719087259585201</v>
      </c>
      <c r="F2768" t="s">
        <v>2</v>
      </c>
      <c r="G2768">
        <v>0.995807105192</v>
      </c>
      <c r="H2768" t="s">
        <v>3</v>
      </c>
      <c r="I2768">
        <v>0.195809099072</v>
      </c>
    </row>
    <row r="2769" spans="1:9" x14ac:dyDescent="0.3">
      <c r="A2769" t="s">
        <v>2777</v>
      </c>
      <c r="B2769" t="s">
        <v>0</v>
      </c>
      <c r="C2769">
        <v>2.61147054036</v>
      </c>
      <c r="D2769" t="s">
        <v>1</v>
      </c>
      <c r="E2769">
        <v>43.961952298828201</v>
      </c>
      <c r="F2769" t="s">
        <v>2</v>
      </c>
      <c r="G2769">
        <v>0.99206313187399997</v>
      </c>
      <c r="H2769" t="s">
        <v>3</v>
      </c>
      <c r="I2769">
        <v>0.313058342002</v>
      </c>
    </row>
    <row r="2770" spans="1:9" x14ac:dyDescent="0.3">
      <c r="A2770" t="s">
        <v>2778</v>
      </c>
      <c r="B2770" t="s">
        <v>0</v>
      </c>
      <c r="C2770">
        <v>2.2806650797499999</v>
      </c>
      <c r="D2770" t="s">
        <v>1</v>
      </c>
      <c r="E2770">
        <v>44.550188479257201</v>
      </c>
      <c r="F2770" t="s">
        <v>2</v>
      </c>
      <c r="G2770">
        <v>0.99367677380399999</v>
      </c>
      <c r="H2770" t="s">
        <v>3</v>
      </c>
      <c r="I2770">
        <v>0.30272351067600001</v>
      </c>
    </row>
    <row r="2771" spans="1:9" x14ac:dyDescent="0.3">
      <c r="A2771" t="s">
        <v>2779</v>
      </c>
      <c r="B2771" t="s">
        <v>0</v>
      </c>
      <c r="C2771">
        <v>0.93619410196899999</v>
      </c>
      <c r="D2771" t="s">
        <v>1</v>
      </c>
      <c r="E2771">
        <v>48.417144601266997</v>
      </c>
      <c r="F2771" t="s">
        <v>2</v>
      </c>
      <c r="G2771">
        <v>0.99527549464200005</v>
      </c>
      <c r="H2771" t="s">
        <v>3</v>
      </c>
      <c r="I2771">
        <v>0.14090073136600001</v>
      </c>
    </row>
    <row r="2772" spans="1:9" x14ac:dyDescent="0.3">
      <c r="A2772" t="s">
        <v>2780</v>
      </c>
      <c r="B2772" t="s">
        <v>0</v>
      </c>
      <c r="C2772">
        <v>0.70727793375699999</v>
      </c>
      <c r="D2772" t="s">
        <v>1</v>
      </c>
      <c r="E2772">
        <v>49.634902520534901</v>
      </c>
      <c r="F2772" t="s">
        <v>2</v>
      </c>
      <c r="G2772">
        <v>0.99597358471300002</v>
      </c>
      <c r="H2772" t="s">
        <v>3</v>
      </c>
      <c r="I2772">
        <v>0.116578686017</v>
      </c>
    </row>
    <row r="2773" spans="1:9" x14ac:dyDescent="0.3">
      <c r="A2773" t="s">
        <v>2781</v>
      </c>
      <c r="B2773" t="s">
        <v>0</v>
      </c>
      <c r="C2773">
        <v>1.9787712097200001</v>
      </c>
      <c r="D2773" t="s">
        <v>1</v>
      </c>
      <c r="E2773">
        <v>45.166847779306103</v>
      </c>
      <c r="F2773" t="s">
        <v>2</v>
      </c>
      <c r="G2773">
        <v>0.99264459412899997</v>
      </c>
      <c r="H2773" t="s">
        <v>3</v>
      </c>
      <c r="I2773">
        <v>0.236803910467</v>
      </c>
    </row>
    <row r="2774" spans="1:9" x14ac:dyDescent="0.3">
      <c r="A2774" t="s">
        <v>2782</v>
      </c>
      <c r="B2774" t="s">
        <v>0</v>
      </c>
      <c r="C2774">
        <v>1.48713302612</v>
      </c>
      <c r="D2774" t="s">
        <v>1</v>
      </c>
      <c r="E2774">
        <v>46.407305423612897</v>
      </c>
      <c r="F2774" t="s">
        <v>2</v>
      </c>
      <c r="G2774">
        <v>0.99456879456900005</v>
      </c>
      <c r="H2774" t="s">
        <v>3</v>
      </c>
      <c r="I2774">
        <v>0.20921863744200001</v>
      </c>
    </row>
    <row r="2775" spans="1:9" x14ac:dyDescent="0.3">
      <c r="A2775" t="s">
        <v>2783</v>
      </c>
      <c r="B2775" t="s">
        <v>0</v>
      </c>
      <c r="C2775">
        <v>0.75016911824499999</v>
      </c>
      <c r="D2775" t="s">
        <v>1</v>
      </c>
      <c r="E2775">
        <v>49.3792117902128</v>
      </c>
      <c r="F2775" t="s">
        <v>2</v>
      </c>
      <c r="G2775">
        <v>0.995793132877</v>
      </c>
      <c r="H2775" t="s">
        <v>3</v>
      </c>
      <c r="I2775">
        <v>0.129895548424</v>
      </c>
    </row>
    <row r="2776" spans="1:9" x14ac:dyDescent="0.3">
      <c r="A2776" t="s">
        <v>2784</v>
      </c>
      <c r="B2776" t="s">
        <v>0</v>
      </c>
      <c r="C2776">
        <v>1.5036519368500001</v>
      </c>
      <c r="D2776" t="s">
        <v>1</v>
      </c>
      <c r="E2776">
        <v>46.359330428302798</v>
      </c>
      <c r="F2776" t="s">
        <v>2</v>
      </c>
      <c r="G2776">
        <v>0.99501278667799997</v>
      </c>
      <c r="H2776" t="s">
        <v>3</v>
      </c>
      <c r="I2776">
        <v>0.20955913201000001</v>
      </c>
    </row>
    <row r="2777" spans="1:9" x14ac:dyDescent="0.3">
      <c r="A2777" t="s">
        <v>2785</v>
      </c>
      <c r="B2777" t="s">
        <v>0</v>
      </c>
      <c r="C2777">
        <v>1.6590321858699999</v>
      </c>
      <c r="D2777" t="s">
        <v>1</v>
      </c>
      <c r="E2777">
        <v>45.9322554927924</v>
      </c>
      <c r="F2777" t="s">
        <v>2</v>
      </c>
      <c r="G2777">
        <v>0.99327913011400004</v>
      </c>
      <c r="H2777" t="s">
        <v>3</v>
      </c>
      <c r="I2777">
        <v>0.21246145275100001</v>
      </c>
    </row>
    <row r="2778" spans="1:9" x14ac:dyDescent="0.3">
      <c r="A2778" t="s">
        <v>2786</v>
      </c>
      <c r="B2778" t="s">
        <v>0</v>
      </c>
      <c r="C2778">
        <v>1.49273427327</v>
      </c>
      <c r="D2778" t="s">
        <v>1</v>
      </c>
      <c r="E2778">
        <v>46.390978565062902</v>
      </c>
      <c r="F2778" t="s">
        <v>2</v>
      </c>
      <c r="G2778">
        <v>0.99452970459400003</v>
      </c>
      <c r="H2778" t="s">
        <v>3</v>
      </c>
      <c r="I2778">
        <v>0.21154860431600001</v>
      </c>
    </row>
    <row r="2779" spans="1:9" x14ac:dyDescent="0.3">
      <c r="A2779" t="s">
        <v>2787</v>
      </c>
      <c r="B2779" t="s">
        <v>0</v>
      </c>
      <c r="C2779">
        <v>0.87048467000300001</v>
      </c>
      <c r="D2779" t="s">
        <v>1</v>
      </c>
      <c r="E2779">
        <v>48.7331923365306</v>
      </c>
      <c r="F2779" t="s">
        <v>2</v>
      </c>
      <c r="G2779">
        <v>0.99555921567500005</v>
      </c>
      <c r="H2779" t="s">
        <v>3</v>
      </c>
      <c r="I2779">
        <v>0.142092721921</v>
      </c>
    </row>
    <row r="2780" spans="1:9" x14ac:dyDescent="0.3">
      <c r="A2780" t="s">
        <v>2788</v>
      </c>
      <c r="B2780" t="s">
        <v>0</v>
      </c>
      <c r="C2780">
        <v>1.76178487142</v>
      </c>
      <c r="D2780" t="s">
        <v>1</v>
      </c>
      <c r="E2780">
        <v>45.671274845214597</v>
      </c>
      <c r="F2780" t="s">
        <v>2</v>
      </c>
      <c r="G2780">
        <v>0.99491055531200001</v>
      </c>
      <c r="H2780" t="s">
        <v>3</v>
      </c>
      <c r="I2780">
        <v>0.25470376265299999</v>
      </c>
    </row>
    <row r="2781" spans="1:9" x14ac:dyDescent="0.3">
      <c r="A2781" t="s">
        <v>2789</v>
      </c>
      <c r="B2781" t="s">
        <v>0</v>
      </c>
      <c r="C2781">
        <v>1.5290133158400001</v>
      </c>
      <c r="D2781" t="s">
        <v>1</v>
      </c>
      <c r="E2781">
        <v>46.286690932651503</v>
      </c>
      <c r="F2781" t="s">
        <v>2</v>
      </c>
      <c r="G2781">
        <v>0.99347331560100005</v>
      </c>
      <c r="H2781" t="s">
        <v>3</v>
      </c>
      <c r="I2781">
        <v>0.204593219528</v>
      </c>
    </row>
    <row r="2782" spans="1:9" x14ac:dyDescent="0.3">
      <c r="A2782" t="s">
        <v>2790</v>
      </c>
      <c r="B2782" t="s">
        <v>0</v>
      </c>
      <c r="C2782">
        <v>1.5038655598999999</v>
      </c>
      <c r="D2782" t="s">
        <v>1</v>
      </c>
      <c r="E2782">
        <v>46.358713472220401</v>
      </c>
      <c r="F2782" t="s">
        <v>2</v>
      </c>
      <c r="G2782">
        <v>0.99463175971899997</v>
      </c>
      <c r="H2782" t="s">
        <v>3</v>
      </c>
      <c r="I2782">
        <v>0.21664584076499999</v>
      </c>
    </row>
    <row r="2783" spans="1:9" x14ac:dyDescent="0.3">
      <c r="A2783" t="s">
        <v>2791</v>
      </c>
      <c r="B2783" t="s">
        <v>0</v>
      </c>
      <c r="C2783">
        <v>0.86912027994800001</v>
      </c>
      <c r="D2783" t="s">
        <v>1</v>
      </c>
      <c r="E2783">
        <v>48.740004770511199</v>
      </c>
      <c r="F2783" t="s">
        <v>2</v>
      </c>
      <c r="G2783">
        <v>0.99564491073700001</v>
      </c>
      <c r="H2783" t="s">
        <v>3</v>
      </c>
      <c r="I2783">
        <v>0.14386120150699999</v>
      </c>
    </row>
    <row r="2784" spans="1:9" x14ac:dyDescent="0.3">
      <c r="A2784" t="s">
        <v>2792</v>
      </c>
      <c r="B2784" t="s">
        <v>0</v>
      </c>
      <c r="C2784">
        <v>1.3667882283499999</v>
      </c>
      <c r="D2784" t="s">
        <v>1</v>
      </c>
      <c r="E2784">
        <v>46.773791311446097</v>
      </c>
      <c r="F2784" t="s">
        <v>2</v>
      </c>
      <c r="G2784">
        <v>0.99528107303699997</v>
      </c>
      <c r="H2784" t="s">
        <v>3</v>
      </c>
      <c r="I2784">
        <v>0.203211048861</v>
      </c>
    </row>
    <row r="2785" spans="1:9" x14ac:dyDescent="0.3">
      <c r="A2785" t="s">
        <v>2793</v>
      </c>
      <c r="B2785" t="s">
        <v>0</v>
      </c>
      <c r="C2785">
        <v>1.90712610881</v>
      </c>
      <c r="D2785" t="s">
        <v>1</v>
      </c>
      <c r="E2785">
        <v>45.327009491289502</v>
      </c>
      <c r="F2785" t="s">
        <v>2</v>
      </c>
      <c r="G2785">
        <v>0.99369483252299995</v>
      </c>
      <c r="H2785" t="s">
        <v>3</v>
      </c>
      <c r="I2785">
        <v>0.27520051800400003</v>
      </c>
    </row>
    <row r="2786" spans="1:9" x14ac:dyDescent="0.3">
      <c r="A2786" t="s">
        <v>2794</v>
      </c>
      <c r="B2786" t="s">
        <v>0</v>
      </c>
      <c r="C2786">
        <v>1.4488792419400001</v>
      </c>
      <c r="D2786" t="s">
        <v>1</v>
      </c>
      <c r="E2786">
        <v>46.520481705265503</v>
      </c>
      <c r="F2786" t="s">
        <v>2</v>
      </c>
      <c r="G2786">
        <v>0.99479617040400004</v>
      </c>
      <c r="H2786" t="s">
        <v>3</v>
      </c>
      <c r="I2786">
        <v>0.22923895508</v>
      </c>
    </row>
    <row r="2787" spans="1:9" x14ac:dyDescent="0.3">
      <c r="A2787" t="s">
        <v>2795</v>
      </c>
      <c r="B2787" t="s">
        <v>0</v>
      </c>
      <c r="C2787">
        <v>1.3859341939300001</v>
      </c>
      <c r="D2787" t="s">
        <v>1</v>
      </c>
      <c r="E2787">
        <v>46.713377510047998</v>
      </c>
      <c r="F2787" t="s">
        <v>2</v>
      </c>
      <c r="G2787">
        <v>0.99513071198900005</v>
      </c>
      <c r="H2787" t="s">
        <v>3</v>
      </c>
      <c r="I2787">
        <v>0.22121883433100001</v>
      </c>
    </row>
    <row r="2788" spans="1:9" x14ac:dyDescent="0.3">
      <c r="A2788" t="s">
        <v>2796</v>
      </c>
      <c r="B2788" t="s">
        <v>0</v>
      </c>
      <c r="C2788">
        <v>1.3933283487999999</v>
      </c>
      <c r="D2788" t="s">
        <v>1</v>
      </c>
      <c r="E2788">
        <v>46.6902688746884</v>
      </c>
      <c r="F2788" t="s">
        <v>2</v>
      </c>
      <c r="G2788">
        <v>0.99514482748900002</v>
      </c>
      <c r="H2788" t="s">
        <v>3</v>
      </c>
      <c r="I2788">
        <v>0.22508942125799999</v>
      </c>
    </row>
    <row r="2789" spans="1:9" x14ac:dyDescent="0.3">
      <c r="A2789" t="s">
        <v>2797</v>
      </c>
      <c r="B2789" t="s">
        <v>0</v>
      </c>
      <c r="C2789">
        <v>2.1522204081199998</v>
      </c>
      <c r="D2789" t="s">
        <v>1</v>
      </c>
      <c r="E2789">
        <v>44.801936156535497</v>
      </c>
      <c r="F2789" t="s">
        <v>2</v>
      </c>
      <c r="G2789">
        <v>0.99339558788299998</v>
      </c>
      <c r="H2789" t="s">
        <v>3</v>
      </c>
      <c r="I2789">
        <v>0.28522986544899998</v>
      </c>
    </row>
    <row r="2790" spans="1:9" x14ac:dyDescent="0.3">
      <c r="A2790" t="s">
        <v>2798</v>
      </c>
      <c r="B2790" t="s">
        <v>0</v>
      </c>
      <c r="C2790">
        <v>1.4891624450700001</v>
      </c>
      <c r="D2790" t="s">
        <v>1</v>
      </c>
      <c r="E2790">
        <v>46.401382855813097</v>
      </c>
      <c r="F2790" t="s">
        <v>2</v>
      </c>
      <c r="G2790">
        <v>0.99484938614399998</v>
      </c>
      <c r="H2790" t="s">
        <v>3</v>
      </c>
      <c r="I2790">
        <v>0.235876302564</v>
      </c>
    </row>
    <row r="2791" spans="1:9" x14ac:dyDescent="0.3">
      <c r="A2791" t="s">
        <v>2799</v>
      </c>
      <c r="B2791" t="s">
        <v>0</v>
      </c>
      <c r="C2791">
        <v>1.5475018819199999</v>
      </c>
      <c r="D2791" t="s">
        <v>1</v>
      </c>
      <c r="E2791">
        <v>46.234491750298297</v>
      </c>
      <c r="F2791" t="s">
        <v>2</v>
      </c>
      <c r="G2791">
        <v>0.99507926769599997</v>
      </c>
      <c r="H2791" t="s">
        <v>3</v>
      </c>
      <c r="I2791">
        <v>0.22454680710399999</v>
      </c>
    </row>
    <row r="2792" spans="1:9" x14ac:dyDescent="0.3">
      <c r="A2792" t="s">
        <v>2800</v>
      </c>
      <c r="B2792" t="s">
        <v>0</v>
      </c>
      <c r="C2792">
        <v>1.33212534587</v>
      </c>
      <c r="D2792" t="s">
        <v>1</v>
      </c>
      <c r="E2792">
        <v>46.885352693244002</v>
      </c>
      <c r="F2792" t="s">
        <v>2</v>
      </c>
      <c r="G2792">
        <v>0.99519841578500001</v>
      </c>
      <c r="H2792" t="s">
        <v>3</v>
      </c>
      <c r="I2792">
        <v>0.212953166897</v>
      </c>
    </row>
    <row r="2793" spans="1:9" x14ac:dyDescent="0.3">
      <c r="A2793" t="s">
        <v>2801</v>
      </c>
      <c r="B2793" t="s">
        <v>0</v>
      </c>
      <c r="C2793">
        <v>1.5088869730600001</v>
      </c>
      <c r="D2793" t="s">
        <v>1</v>
      </c>
      <c r="E2793">
        <v>46.3442365178378</v>
      </c>
      <c r="F2793" t="s">
        <v>2</v>
      </c>
      <c r="G2793">
        <v>0.99406558087499997</v>
      </c>
      <c r="H2793" t="s">
        <v>3</v>
      </c>
      <c r="I2793">
        <v>0.21810959947</v>
      </c>
    </row>
    <row r="2794" spans="1:9" x14ac:dyDescent="0.3">
      <c r="A2794" t="s">
        <v>2802</v>
      </c>
      <c r="B2794" t="s">
        <v>0</v>
      </c>
      <c r="C2794">
        <v>1.01475524902</v>
      </c>
      <c r="D2794" t="s">
        <v>1</v>
      </c>
      <c r="E2794">
        <v>48.067190543981503</v>
      </c>
      <c r="F2794" t="s">
        <v>2</v>
      </c>
      <c r="G2794">
        <v>0.99556953566299999</v>
      </c>
      <c r="H2794" t="s">
        <v>3</v>
      </c>
      <c r="I2794">
        <v>0.17066538273699999</v>
      </c>
    </row>
    <row r="2795" spans="1:9" x14ac:dyDescent="0.3">
      <c r="A2795" t="s">
        <v>2803</v>
      </c>
      <c r="B2795" t="s">
        <v>0</v>
      </c>
      <c r="C2795">
        <v>0.92547225952099998</v>
      </c>
      <c r="D2795" t="s">
        <v>1</v>
      </c>
      <c r="E2795">
        <v>48.4671695530173</v>
      </c>
      <c r="F2795" t="s">
        <v>2</v>
      </c>
      <c r="G2795">
        <v>0.99591291128299997</v>
      </c>
      <c r="H2795" t="s">
        <v>3</v>
      </c>
      <c r="I2795">
        <v>0.15255009497899999</v>
      </c>
    </row>
    <row r="2796" spans="1:9" x14ac:dyDescent="0.3">
      <c r="A2796" t="s">
        <v>2804</v>
      </c>
      <c r="B2796" t="s">
        <v>0</v>
      </c>
      <c r="C2796">
        <v>0.94424438476600003</v>
      </c>
      <c r="D2796" t="s">
        <v>1</v>
      </c>
      <c r="E2796">
        <v>48.379959500239501</v>
      </c>
      <c r="F2796" t="s">
        <v>2</v>
      </c>
      <c r="G2796">
        <v>0.99589050134400003</v>
      </c>
      <c r="H2796" t="s">
        <v>3</v>
      </c>
      <c r="I2796">
        <v>0.16571719218200001</v>
      </c>
    </row>
    <row r="2797" spans="1:9" x14ac:dyDescent="0.3">
      <c r="A2797" t="s">
        <v>2805</v>
      </c>
      <c r="B2797" t="s">
        <v>0</v>
      </c>
      <c r="C2797">
        <v>0.865823109945</v>
      </c>
      <c r="D2797" t="s">
        <v>1</v>
      </c>
      <c r="E2797">
        <v>48.756511873516203</v>
      </c>
      <c r="F2797" t="s">
        <v>2</v>
      </c>
      <c r="G2797">
        <v>0.99503080426199997</v>
      </c>
      <c r="H2797" t="s">
        <v>3</v>
      </c>
      <c r="I2797">
        <v>0.13683398828000001</v>
      </c>
    </row>
    <row r="2798" spans="1:9" x14ac:dyDescent="0.3">
      <c r="A2798" t="s">
        <v>2806</v>
      </c>
      <c r="B2798" t="s">
        <v>0</v>
      </c>
      <c r="C2798">
        <v>0.44420878092400001</v>
      </c>
      <c r="D2798" t="s">
        <v>1</v>
      </c>
      <c r="E2798">
        <v>51.6549322162764</v>
      </c>
      <c r="F2798" t="s">
        <v>2</v>
      </c>
      <c r="G2798">
        <v>0.99644898320099995</v>
      </c>
      <c r="H2798" t="s">
        <v>3</v>
      </c>
      <c r="I2798">
        <v>9.7411850823899998E-2</v>
      </c>
    </row>
    <row r="2799" spans="1:9" x14ac:dyDescent="0.3">
      <c r="A2799" t="s">
        <v>2807</v>
      </c>
      <c r="B2799" t="s">
        <v>0</v>
      </c>
      <c r="C2799">
        <v>0.41666030883799998</v>
      </c>
      <c r="D2799" t="s">
        <v>1</v>
      </c>
      <c r="E2799">
        <v>51.932982294379599</v>
      </c>
      <c r="F2799" t="s">
        <v>2</v>
      </c>
      <c r="G2799">
        <v>0.99664648448100002</v>
      </c>
      <c r="H2799" t="s">
        <v>3</v>
      </c>
      <c r="I2799">
        <v>8.5803979451800003E-2</v>
      </c>
    </row>
    <row r="2800" spans="1:9" x14ac:dyDescent="0.3">
      <c r="A2800" t="s">
        <v>2808</v>
      </c>
      <c r="B2800" t="s">
        <v>0</v>
      </c>
      <c r="C2800">
        <v>0.24503326416000001</v>
      </c>
      <c r="D2800" t="s">
        <v>1</v>
      </c>
      <c r="E2800">
        <v>54.238553154397898</v>
      </c>
      <c r="F2800" t="s">
        <v>2</v>
      </c>
      <c r="G2800">
        <v>0.99698731583099998</v>
      </c>
      <c r="H2800" t="s">
        <v>3</v>
      </c>
      <c r="I2800">
        <v>6.5080508386700001E-2</v>
      </c>
    </row>
    <row r="2801" spans="1:9" x14ac:dyDescent="0.3">
      <c r="A2801" t="s">
        <v>2809</v>
      </c>
      <c r="B2801" t="s">
        <v>0</v>
      </c>
      <c r="C2801">
        <v>1.08180999756</v>
      </c>
      <c r="D2801" t="s">
        <v>1</v>
      </c>
      <c r="E2801">
        <v>47.789293702062402</v>
      </c>
      <c r="F2801" t="s">
        <v>2</v>
      </c>
      <c r="G2801">
        <v>0.993855949515</v>
      </c>
      <c r="H2801" t="s">
        <v>3</v>
      </c>
      <c r="I2801">
        <v>0.15504501893700001</v>
      </c>
    </row>
    <row r="2802" spans="1:9" x14ac:dyDescent="0.3">
      <c r="A2802" t="s">
        <v>2810</v>
      </c>
      <c r="B2802" t="s">
        <v>0</v>
      </c>
      <c r="C2802">
        <v>0.41725794474299999</v>
      </c>
      <c r="D2802" t="s">
        <v>1</v>
      </c>
      <c r="E2802">
        <v>51.926757463131999</v>
      </c>
      <c r="F2802" t="s">
        <v>2</v>
      </c>
      <c r="G2802">
        <v>0.99594746800199996</v>
      </c>
      <c r="H2802" t="s">
        <v>3</v>
      </c>
      <c r="I2802">
        <v>9.3690284433200002E-2</v>
      </c>
    </row>
    <row r="2803" spans="1:9" x14ac:dyDescent="0.3">
      <c r="A2803" t="s">
        <v>2811</v>
      </c>
      <c r="B2803" t="s">
        <v>0</v>
      </c>
      <c r="C2803">
        <v>0.34627278645800003</v>
      </c>
      <c r="D2803" t="s">
        <v>1</v>
      </c>
      <c r="E2803">
        <v>52.736619991347403</v>
      </c>
      <c r="F2803" t="s">
        <v>2</v>
      </c>
      <c r="G2803">
        <v>0.99628579805200002</v>
      </c>
      <c r="H2803" t="s">
        <v>3</v>
      </c>
      <c r="I2803">
        <v>8.2117917061600001E-2</v>
      </c>
    </row>
    <row r="2804" spans="1:9" x14ac:dyDescent="0.3">
      <c r="A2804" t="s">
        <v>2812</v>
      </c>
      <c r="B2804" t="s">
        <v>0</v>
      </c>
      <c r="C2804">
        <v>0.29140599568699999</v>
      </c>
      <c r="D2804" t="s">
        <v>1</v>
      </c>
      <c r="E2804">
        <v>53.485818777203903</v>
      </c>
      <c r="F2804" t="s">
        <v>2</v>
      </c>
      <c r="G2804">
        <v>0.996495627188</v>
      </c>
      <c r="H2804" t="s">
        <v>3</v>
      </c>
      <c r="I2804">
        <v>7.5197825506900004E-2</v>
      </c>
    </row>
    <row r="2805" spans="1:9" x14ac:dyDescent="0.3">
      <c r="A2805" t="s">
        <v>2813</v>
      </c>
      <c r="B2805" t="s">
        <v>0</v>
      </c>
      <c r="C2805">
        <v>1.10512542725</v>
      </c>
      <c r="D2805" t="s">
        <v>1</v>
      </c>
      <c r="E2805">
        <v>47.696687893901696</v>
      </c>
      <c r="F2805" t="s">
        <v>2</v>
      </c>
      <c r="G2805">
        <v>0.99364443879099995</v>
      </c>
      <c r="H2805" t="s">
        <v>3</v>
      </c>
      <c r="I2805">
        <v>0.15118438930700001</v>
      </c>
    </row>
    <row r="2806" spans="1:9" x14ac:dyDescent="0.3">
      <c r="A2806" t="s">
        <v>2814</v>
      </c>
      <c r="B2806" t="s">
        <v>0</v>
      </c>
      <c r="C2806">
        <v>0.42062377929700001</v>
      </c>
      <c r="D2806" t="s">
        <v>1</v>
      </c>
      <c r="E2806">
        <v>51.8918653967525</v>
      </c>
      <c r="F2806" t="s">
        <v>2</v>
      </c>
      <c r="G2806">
        <v>0.995894434602</v>
      </c>
      <c r="H2806" t="s">
        <v>3</v>
      </c>
      <c r="I2806">
        <v>9.1286736782100003E-2</v>
      </c>
    </row>
    <row r="2807" spans="1:9" x14ac:dyDescent="0.3">
      <c r="A2807" t="s">
        <v>2815</v>
      </c>
      <c r="B2807" t="s">
        <v>0</v>
      </c>
      <c r="C2807">
        <v>0.34667332967100001</v>
      </c>
      <c r="D2807" t="s">
        <v>1</v>
      </c>
      <c r="E2807">
        <v>52.731599291398297</v>
      </c>
      <c r="F2807" t="s">
        <v>2</v>
      </c>
      <c r="G2807">
        <v>0.996318497862</v>
      </c>
      <c r="H2807" t="s">
        <v>3</v>
      </c>
      <c r="I2807">
        <v>8.1918426258900001E-2</v>
      </c>
    </row>
    <row r="2808" spans="1:9" x14ac:dyDescent="0.3">
      <c r="A2808" t="s">
        <v>2816</v>
      </c>
      <c r="B2808" t="s">
        <v>0</v>
      </c>
      <c r="C2808">
        <v>0.28292719523100002</v>
      </c>
      <c r="D2808" t="s">
        <v>1</v>
      </c>
      <c r="E2808">
        <v>53.614056666058197</v>
      </c>
      <c r="F2808" t="s">
        <v>2</v>
      </c>
      <c r="G2808">
        <v>0.99662702150500004</v>
      </c>
      <c r="H2808" t="s">
        <v>3</v>
      </c>
      <c r="I2808">
        <v>7.0265562003300003E-2</v>
      </c>
    </row>
    <row r="2809" spans="1:9" x14ac:dyDescent="0.3">
      <c r="A2809" t="s">
        <v>2817</v>
      </c>
      <c r="B2809" t="s">
        <v>0</v>
      </c>
      <c r="C2809">
        <v>1.2093836466500001</v>
      </c>
      <c r="D2809" t="s">
        <v>1</v>
      </c>
      <c r="E2809">
        <v>47.305162691123897</v>
      </c>
      <c r="F2809" t="s">
        <v>2</v>
      </c>
      <c r="G2809">
        <v>0.99327030464999999</v>
      </c>
      <c r="H2809" t="s">
        <v>3</v>
      </c>
      <c r="I2809">
        <v>0.15785733109799999</v>
      </c>
    </row>
    <row r="2810" spans="1:9" x14ac:dyDescent="0.3">
      <c r="A2810" t="s">
        <v>2818</v>
      </c>
      <c r="B2810" t="s">
        <v>0</v>
      </c>
      <c r="C2810">
        <v>0.42126592000300001</v>
      </c>
      <c r="D2810" t="s">
        <v>1</v>
      </c>
      <c r="E2810">
        <v>51.885240343145099</v>
      </c>
      <c r="F2810" t="s">
        <v>2</v>
      </c>
      <c r="G2810">
        <v>0.99600428216100001</v>
      </c>
      <c r="H2810" t="s">
        <v>3</v>
      </c>
      <c r="I2810">
        <v>9.1194523431699995E-2</v>
      </c>
    </row>
    <row r="2811" spans="1:9" x14ac:dyDescent="0.3">
      <c r="A2811" t="s">
        <v>2819</v>
      </c>
      <c r="B2811" t="s">
        <v>0</v>
      </c>
      <c r="C2811">
        <v>0.503777821859</v>
      </c>
      <c r="D2811" t="s">
        <v>1</v>
      </c>
      <c r="E2811">
        <v>51.1084131651563</v>
      </c>
      <c r="F2811" t="s">
        <v>2</v>
      </c>
      <c r="G2811">
        <v>0.99618715078800002</v>
      </c>
      <c r="H2811" t="s">
        <v>3</v>
      </c>
      <c r="I2811">
        <v>0.10244224678199999</v>
      </c>
    </row>
    <row r="2812" spans="1:9" x14ac:dyDescent="0.3">
      <c r="A2812" t="s">
        <v>2820</v>
      </c>
      <c r="B2812" t="s">
        <v>0</v>
      </c>
      <c r="C2812">
        <v>0.23466873168899999</v>
      </c>
      <c r="D2812" t="s">
        <v>1</v>
      </c>
      <c r="E2812">
        <v>54.426251347520399</v>
      </c>
      <c r="F2812" t="s">
        <v>2</v>
      </c>
      <c r="G2812">
        <v>0.99682776711900001</v>
      </c>
      <c r="H2812" t="s">
        <v>3</v>
      </c>
      <c r="I2812">
        <v>6.3944401620399993E-2</v>
      </c>
    </row>
    <row r="2813" spans="1:9" x14ac:dyDescent="0.3">
      <c r="A2813" t="s">
        <v>2821</v>
      </c>
      <c r="B2813" t="s">
        <v>0</v>
      </c>
      <c r="C2813">
        <v>1.0765558878599999</v>
      </c>
      <c r="D2813" t="s">
        <v>1</v>
      </c>
      <c r="E2813">
        <v>47.810437803467302</v>
      </c>
      <c r="F2813" t="s">
        <v>2</v>
      </c>
      <c r="G2813">
        <v>0.99400467372900003</v>
      </c>
      <c r="H2813" t="s">
        <v>3</v>
      </c>
      <c r="I2813">
        <v>0.14819027893100001</v>
      </c>
    </row>
    <row r="2814" spans="1:9" x14ac:dyDescent="0.3">
      <c r="A2814" t="s">
        <v>2822</v>
      </c>
      <c r="B2814" t="s">
        <v>0</v>
      </c>
      <c r="C2814">
        <v>0.41268920898400002</v>
      </c>
      <c r="D2814" t="s">
        <v>1</v>
      </c>
      <c r="E2814">
        <v>51.974572477932803</v>
      </c>
      <c r="F2814" t="s">
        <v>2</v>
      </c>
      <c r="G2814">
        <v>0.99620859588499999</v>
      </c>
      <c r="H2814" t="s">
        <v>3</v>
      </c>
      <c r="I2814">
        <v>8.6392183376899995E-2</v>
      </c>
    </row>
    <row r="2815" spans="1:9" x14ac:dyDescent="0.3">
      <c r="A2815" t="s">
        <v>2823</v>
      </c>
      <c r="B2815" t="s">
        <v>0</v>
      </c>
      <c r="C2815">
        <v>0.28172683715800001</v>
      </c>
      <c r="D2815" t="s">
        <v>1</v>
      </c>
      <c r="E2815">
        <v>53.632521412354698</v>
      </c>
      <c r="F2815" t="s">
        <v>2</v>
      </c>
      <c r="G2815">
        <v>0.99660954372599997</v>
      </c>
      <c r="H2815" t="s">
        <v>3</v>
      </c>
      <c r="I2815">
        <v>7.22829673187E-2</v>
      </c>
    </row>
    <row r="2816" spans="1:9" x14ac:dyDescent="0.3">
      <c r="A2816" t="s">
        <v>2824</v>
      </c>
      <c r="B2816" t="s">
        <v>0</v>
      </c>
      <c r="C2816">
        <v>0.22604115804</v>
      </c>
      <c r="D2816" t="s">
        <v>1</v>
      </c>
      <c r="E2816">
        <v>54.588928372851697</v>
      </c>
      <c r="F2816" t="s">
        <v>2</v>
      </c>
      <c r="G2816">
        <v>0.99689330715000002</v>
      </c>
      <c r="H2816" t="s">
        <v>3</v>
      </c>
      <c r="I2816">
        <v>6.2955908514200007E-2</v>
      </c>
    </row>
    <row r="2817" spans="1:9" x14ac:dyDescent="0.3">
      <c r="A2817" t="s">
        <v>2825</v>
      </c>
      <c r="B2817" t="s">
        <v>0</v>
      </c>
      <c r="C2817">
        <v>1.9094759623199999</v>
      </c>
      <c r="D2817" t="s">
        <v>1</v>
      </c>
      <c r="E2817">
        <v>45.321661652950297</v>
      </c>
      <c r="F2817" t="s">
        <v>2</v>
      </c>
      <c r="G2817">
        <v>0.99295482675400004</v>
      </c>
      <c r="H2817" t="s">
        <v>3</v>
      </c>
      <c r="I2817">
        <v>0.25094600970300002</v>
      </c>
    </row>
    <row r="2818" spans="1:9" x14ac:dyDescent="0.3">
      <c r="A2818" t="s">
        <v>2826</v>
      </c>
      <c r="B2818" t="s">
        <v>0</v>
      </c>
      <c r="C2818">
        <v>1.88858413696</v>
      </c>
      <c r="D2818" t="s">
        <v>1</v>
      </c>
      <c r="E2818">
        <v>45.369440233301198</v>
      </c>
      <c r="F2818" t="s">
        <v>2</v>
      </c>
      <c r="G2818">
        <v>0.99352839860999997</v>
      </c>
      <c r="H2818" t="s">
        <v>3</v>
      </c>
      <c r="I2818">
        <v>0.26368056622000002</v>
      </c>
    </row>
    <row r="2819" spans="1:9" x14ac:dyDescent="0.3">
      <c r="A2819" t="s">
        <v>2827</v>
      </c>
      <c r="B2819" t="s">
        <v>0</v>
      </c>
      <c r="C2819">
        <v>1.73559697469</v>
      </c>
      <c r="D2819" t="s">
        <v>1</v>
      </c>
      <c r="E2819">
        <v>45.736314764263199</v>
      </c>
      <c r="F2819" t="s">
        <v>2</v>
      </c>
      <c r="G2819">
        <v>0.99418451313900003</v>
      </c>
      <c r="H2819" t="s">
        <v>3</v>
      </c>
      <c r="I2819">
        <v>0.25375308918599998</v>
      </c>
    </row>
    <row r="2820" spans="1:9" x14ac:dyDescent="0.3">
      <c r="A2820" t="s">
        <v>2828</v>
      </c>
      <c r="B2820" t="s">
        <v>0</v>
      </c>
      <c r="C2820">
        <v>1.5018908182799999</v>
      </c>
      <c r="D2820" t="s">
        <v>1</v>
      </c>
      <c r="E2820">
        <v>46.364419986011299</v>
      </c>
      <c r="F2820" t="s">
        <v>2</v>
      </c>
      <c r="G2820">
        <v>0.994391983762</v>
      </c>
      <c r="H2820" t="s">
        <v>3</v>
      </c>
      <c r="I2820">
        <v>0.21664311540600001</v>
      </c>
    </row>
    <row r="2821" spans="1:9" x14ac:dyDescent="0.3">
      <c r="A2821" t="s">
        <v>2829</v>
      </c>
      <c r="B2821" t="s">
        <v>0</v>
      </c>
      <c r="C2821">
        <v>1.4121182759599999</v>
      </c>
      <c r="D2821" t="s">
        <v>1</v>
      </c>
      <c r="E2821">
        <v>46.632092870659598</v>
      </c>
      <c r="F2821" t="s">
        <v>2</v>
      </c>
      <c r="G2821">
        <v>0.99257604900999996</v>
      </c>
      <c r="H2821" t="s">
        <v>3</v>
      </c>
      <c r="I2821">
        <v>0.177680231301</v>
      </c>
    </row>
    <row r="2822" spans="1:9" x14ac:dyDescent="0.3">
      <c r="A2822" t="s">
        <v>2830</v>
      </c>
      <c r="B2822" t="s">
        <v>0</v>
      </c>
      <c r="C2822">
        <v>0.93597666422500003</v>
      </c>
      <c r="D2822" t="s">
        <v>1</v>
      </c>
      <c r="E2822">
        <v>48.418153398269503</v>
      </c>
      <c r="F2822" t="s">
        <v>2</v>
      </c>
      <c r="G2822">
        <v>0.99478276683599998</v>
      </c>
      <c r="H2822" t="s">
        <v>3</v>
      </c>
      <c r="I2822">
        <v>0.143519120413</v>
      </c>
    </row>
    <row r="2823" spans="1:9" x14ac:dyDescent="0.3">
      <c r="A2823" t="s">
        <v>2831</v>
      </c>
      <c r="B2823" t="s">
        <v>0</v>
      </c>
      <c r="C2823">
        <v>1.3124046325700001</v>
      </c>
      <c r="D2823" t="s">
        <v>1</v>
      </c>
      <c r="E2823">
        <v>46.950126061644703</v>
      </c>
      <c r="F2823" t="s">
        <v>2</v>
      </c>
      <c r="G2823">
        <v>0.99462340192300003</v>
      </c>
      <c r="H2823" t="s">
        <v>3</v>
      </c>
      <c r="I2823">
        <v>0.20259845302400001</v>
      </c>
    </row>
    <row r="2824" spans="1:9" x14ac:dyDescent="0.3">
      <c r="A2824" t="s">
        <v>2832</v>
      </c>
      <c r="B2824" t="s">
        <v>0</v>
      </c>
      <c r="C2824">
        <v>1.03300348918</v>
      </c>
      <c r="D2824" t="s">
        <v>1</v>
      </c>
      <c r="E2824">
        <v>47.989785724291103</v>
      </c>
      <c r="F2824" t="s">
        <v>2</v>
      </c>
      <c r="G2824">
        <v>0.99526970906900003</v>
      </c>
      <c r="H2824" t="s">
        <v>3</v>
      </c>
      <c r="I2824">
        <v>0.17498505195299999</v>
      </c>
    </row>
    <row r="2825" spans="1:9" x14ac:dyDescent="0.3">
      <c r="A2825" t="s">
        <v>2833</v>
      </c>
      <c r="B2825" t="s">
        <v>0</v>
      </c>
      <c r="C2825">
        <v>1.5499458313000001</v>
      </c>
      <c r="D2825" t="s">
        <v>1</v>
      </c>
      <c r="E2825">
        <v>46.227638404905797</v>
      </c>
      <c r="F2825" t="s">
        <v>2</v>
      </c>
      <c r="G2825">
        <v>0.99218164038400003</v>
      </c>
      <c r="H2825" t="s">
        <v>3</v>
      </c>
      <c r="I2825">
        <v>0.18479549777000001</v>
      </c>
    </row>
    <row r="2826" spans="1:9" x14ac:dyDescent="0.3">
      <c r="A2826" t="s">
        <v>2834</v>
      </c>
      <c r="B2826" t="s">
        <v>0</v>
      </c>
      <c r="C2826">
        <v>0.64624659220400005</v>
      </c>
      <c r="D2826" t="s">
        <v>1</v>
      </c>
      <c r="E2826">
        <v>50.026820948873699</v>
      </c>
      <c r="F2826" t="s">
        <v>2</v>
      </c>
      <c r="G2826">
        <v>0.995266069107</v>
      </c>
      <c r="H2826" t="s">
        <v>3</v>
      </c>
      <c r="I2826">
        <v>0.11323025293400001</v>
      </c>
    </row>
    <row r="2827" spans="1:9" x14ac:dyDescent="0.3">
      <c r="A2827" t="s">
        <v>2835</v>
      </c>
      <c r="B2827" t="s">
        <v>0</v>
      </c>
      <c r="C2827">
        <v>0.92276255289700004</v>
      </c>
      <c r="D2827" t="s">
        <v>1</v>
      </c>
      <c r="E2827">
        <v>48.479903989895099</v>
      </c>
      <c r="F2827" t="s">
        <v>2</v>
      </c>
      <c r="G2827">
        <v>0.99547544888700001</v>
      </c>
      <c r="H2827" t="s">
        <v>3</v>
      </c>
      <c r="I2827">
        <v>0.15403193183300001</v>
      </c>
    </row>
    <row r="2828" spans="1:9" x14ac:dyDescent="0.3">
      <c r="A2828" t="s">
        <v>2836</v>
      </c>
      <c r="B2828" t="s">
        <v>0</v>
      </c>
      <c r="C2828">
        <v>0.90928904215499995</v>
      </c>
      <c r="D2828" t="s">
        <v>1</v>
      </c>
      <c r="E2828">
        <v>48.543784034332297</v>
      </c>
      <c r="F2828" t="s">
        <v>2</v>
      </c>
      <c r="G2828">
        <v>0.99569029504399997</v>
      </c>
      <c r="H2828" t="s">
        <v>3</v>
      </c>
      <c r="I2828">
        <v>0.15317466108800001</v>
      </c>
    </row>
    <row r="2829" spans="1:9" x14ac:dyDescent="0.3">
      <c r="A2829" t="s">
        <v>2837</v>
      </c>
      <c r="B2829" t="s">
        <v>0</v>
      </c>
      <c r="C2829">
        <v>1.5882822672500001</v>
      </c>
      <c r="D2829" t="s">
        <v>1</v>
      </c>
      <c r="E2829">
        <v>46.121526737235698</v>
      </c>
      <c r="F2829" t="s">
        <v>2</v>
      </c>
      <c r="G2829">
        <v>0.99264609647099999</v>
      </c>
      <c r="H2829" t="s">
        <v>3</v>
      </c>
      <c r="I2829">
        <v>0.190179297277</v>
      </c>
    </row>
    <row r="2830" spans="1:9" x14ac:dyDescent="0.3">
      <c r="A2830" t="s">
        <v>2838</v>
      </c>
      <c r="B2830" t="s">
        <v>0</v>
      </c>
      <c r="C2830">
        <v>0.60476430257199998</v>
      </c>
      <c r="D2830" t="s">
        <v>1</v>
      </c>
      <c r="E2830">
        <v>50.3149421272282</v>
      </c>
      <c r="F2830" t="s">
        <v>2</v>
      </c>
      <c r="G2830">
        <v>0.99538532851399997</v>
      </c>
      <c r="H2830" t="s">
        <v>3</v>
      </c>
      <c r="I2830">
        <v>0.107845970902</v>
      </c>
    </row>
    <row r="2831" spans="1:9" x14ac:dyDescent="0.3">
      <c r="A2831" t="s">
        <v>2839</v>
      </c>
      <c r="B2831" t="s">
        <v>0</v>
      </c>
      <c r="C2831">
        <v>0.83786519368500001</v>
      </c>
      <c r="D2831" t="s">
        <v>1</v>
      </c>
      <c r="E2831">
        <v>48.899062113883502</v>
      </c>
      <c r="F2831" t="s">
        <v>2</v>
      </c>
      <c r="G2831">
        <v>0.99563314776</v>
      </c>
      <c r="H2831" t="s">
        <v>3</v>
      </c>
      <c r="I2831">
        <v>0.14413525059000001</v>
      </c>
    </row>
    <row r="2832" spans="1:9" x14ac:dyDescent="0.3">
      <c r="A2832" t="s">
        <v>2840</v>
      </c>
      <c r="B2832" t="s">
        <v>0</v>
      </c>
      <c r="C2832">
        <v>1.23418045044</v>
      </c>
      <c r="D2832" t="s">
        <v>1</v>
      </c>
      <c r="E2832">
        <v>47.217016980096901</v>
      </c>
      <c r="F2832" t="s">
        <v>2</v>
      </c>
      <c r="G2832">
        <v>0.99509918830599997</v>
      </c>
      <c r="H2832" t="s">
        <v>3</v>
      </c>
      <c r="I2832">
        <v>0.18978096462300001</v>
      </c>
    </row>
    <row r="2833" spans="1:9" x14ac:dyDescent="0.3">
      <c r="A2833" t="s">
        <v>2841</v>
      </c>
      <c r="B2833" t="s">
        <v>0</v>
      </c>
      <c r="C2833">
        <v>1.4280382792199999</v>
      </c>
      <c r="D2833" t="s">
        <v>1</v>
      </c>
      <c r="E2833">
        <v>46.583405118106299</v>
      </c>
      <c r="F2833" t="s">
        <v>2</v>
      </c>
      <c r="G2833">
        <v>0.99411019518800003</v>
      </c>
      <c r="H2833" t="s">
        <v>3</v>
      </c>
      <c r="I2833">
        <v>0.20910097133200001</v>
      </c>
    </row>
    <row r="2834" spans="1:9" x14ac:dyDescent="0.3">
      <c r="A2834" t="s">
        <v>2842</v>
      </c>
      <c r="B2834" t="s">
        <v>0</v>
      </c>
      <c r="C2834">
        <v>1.1696828206400001</v>
      </c>
      <c r="D2834" t="s">
        <v>1</v>
      </c>
      <c r="E2834">
        <v>47.450122494820199</v>
      </c>
      <c r="F2834" t="s">
        <v>2</v>
      </c>
      <c r="G2834">
        <v>0.99510198277799999</v>
      </c>
      <c r="H2834" t="s">
        <v>3</v>
      </c>
      <c r="I2834">
        <v>0.19104096136199999</v>
      </c>
    </row>
    <row r="2835" spans="1:9" x14ac:dyDescent="0.3">
      <c r="A2835" t="s">
        <v>2843</v>
      </c>
      <c r="B2835" t="s">
        <v>0</v>
      </c>
      <c r="C2835">
        <v>1.05985641479</v>
      </c>
      <c r="D2835" t="s">
        <v>1</v>
      </c>
      <c r="E2835">
        <v>47.878333281371802</v>
      </c>
      <c r="F2835" t="s">
        <v>2</v>
      </c>
      <c r="G2835">
        <v>0.99535542257800003</v>
      </c>
      <c r="H2835" t="s">
        <v>3</v>
      </c>
      <c r="I2835">
        <v>0.16923710712199999</v>
      </c>
    </row>
    <row r="2836" spans="1:9" x14ac:dyDescent="0.3">
      <c r="A2836" t="s">
        <v>2844</v>
      </c>
      <c r="B2836" t="s">
        <v>0</v>
      </c>
      <c r="C2836">
        <v>1.01163101196</v>
      </c>
      <c r="D2836" t="s">
        <v>1</v>
      </c>
      <c r="E2836">
        <v>48.080582265163002</v>
      </c>
      <c r="F2836" t="s">
        <v>2</v>
      </c>
      <c r="G2836">
        <v>0.99560183836799998</v>
      </c>
      <c r="H2836" t="s">
        <v>3</v>
      </c>
      <c r="I2836">
        <v>0.16463587788199999</v>
      </c>
    </row>
    <row r="2837" spans="1:9" x14ac:dyDescent="0.3">
      <c r="A2837" t="s">
        <v>2845</v>
      </c>
      <c r="B2837" t="s">
        <v>0</v>
      </c>
      <c r="C2837">
        <v>0.86031977335599996</v>
      </c>
      <c r="D2837" t="s">
        <v>1</v>
      </c>
      <c r="E2837">
        <v>48.784204561460101</v>
      </c>
      <c r="F2837" t="s">
        <v>2</v>
      </c>
      <c r="G2837">
        <v>0.99452672142700005</v>
      </c>
      <c r="H2837" t="s">
        <v>3</v>
      </c>
      <c r="I2837">
        <v>0.13388553261300001</v>
      </c>
    </row>
    <row r="2838" spans="1:9" x14ac:dyDescent="0.3">
      <c r="A2838" t="s">
        <v>2846</v>
      </c>
      <c r="B2838" t="s">
        <v>0</v>
      </c>
      <c r="C2838">
        <v>0.42520141601599998</v>
      </c>
      <c r="D2838" t="s">
        <v>1</v>
      </c>
      <c r="E2838">
        <v>51.844856587166703</v>
      </c>
      <c r="F2838" t="s">
        <v>2</v>
      </c>
      <c r="G2838">
        <v>0.99603462789599995</v>
      </c>
      <c r="H2838" t="s">
        <v>3</v>
      </c>
      <c r="I2838">
        <v>9.24211604401E-2</v>
      </c>
    </row>
    <row r="2839" spans="1:9" x14ac:dyDescent="0.3">
      <c r="A2839" t="s">
        <v>2847</v>
      </c>
      <c r="B2839" t="s">
        <v>0</v>
      </c>
      <c r="C2839">
        <v>0.341078440348</v>
      </c>
      <c r="D2839" t="s">
        <v>1</v>
      </c>
      <c r="E2839">
        <v>52.802260924534203</v>
      </c>
      <c r="F2839" t="s">
        <v>2</v>
      </c>
      <c r="G2839">
        <v>0.99644000084700002</v>
      </c>
      <c r="H2839" t="s">
        <v>3</v>
      </c>
      <c r="I2839">
        <v>8.1684734320399993E-2</v>
      </c>
    </row>
    <row r="2840" spans="1:9" x14ac:dyDescent="0.3">
      <c r="A2840" t="s">
        <v>2848</v>
      </c>
      <c r="B2840" t="s">
        <v>0</v>
      </c>
      <c r="C2840">
        <v>0.29906972249300001</v>
      </c>
      <c r="D2840" t="s">
        <v>1</v>
      </c>
      <c r="E2840">
        <v>53.373079131311201</v>
      </c>
      <c r="F2840" t="s">
        <v>2</v>
      </c>
      <c r="G2840">
        <v>0.99663317326900003</v>
      </c>
      <c r="H2840" t="s">
        <v>3</v>
      </c>
      <c r="I2840">
        <v>7.1289189775600004E-2</v>
      </c>
    </row>
    <row r="2841" spans="1:9" x14ac:dyDescent="0.3">
      <c r="A2841" t="s">
        <v>2849</v>
      </c>
      <c r="B2841" t="s">
        <v>0</v>
      </c>
      <c r="C2841">
        <v>0.94676844279000005</v>
      </c>
      <c r="D2841" t="s">
        <v>1</v>
      </c>
      <c r="E2841">
        <v>48.368365870551898</v>
      </c>
      <c r="F2841" t="s">
        <v>2</v>
      </c>
      <c r="G2841">
        <v>0.99434361561999995</v>
      </c>
      <c r="H2841" t="s">
        <v>3</v>
      </c>
      <c r="I2841">
        <v>0.14302067505300001</v>
      </c>
    </row>
    <row r="2842" spans="1:9" x14ac:dyDescent="0.3">
      <c r="A2842" t="s">
        <v>2850</v>
      </c>
      <c r="B2842" t="s">
        <v>0</v>
      </c>
      <c r="C2842">
        <v>0.390007019043</v>
      </c>
      <c r="D2842" t="s">
        <v>1</v>
      </c>
      <c r="E2842">
        <v>52.220079376767899</v>
      </c>
      <c r="F2842" t="s">
        <v>2</v>
      </c>
      <c r="G2842">
        <v>0.99616527216700002</v>
      </c>
      <c r="H2842" t="s">
        <v>3</v>
      </c>
      <c r="I2842">
        <v>8.6836315397600006E-2</v>
      </c>
    </row>
    <row r="2843" spans="1:9" x14ac:dyDescent="0.3">
      <c r="A2843" t="s">
        <v>2851</v>
      </c>
      <c r="B2843" t="s">
        <v>0</v>
      </c>
      <c r="C2843">
        <v>0.55126953125</v>
      </c>
      <c r="D2843" t="s">
        <v>1</v>
      </c>
      <c r="E2843">
        <v>50.717163712467297</v>
      </c>
      <c r="F2843" t="s">
        <v>2</v>
      </c>
      <c r="G2843">
        <v>0.99621800771699998</v>
      </c>
      <c r="H2843" t="s">
        <v>3</v>
      </c>
      <c r="I2843">
        <v>0.104826458681</v>
      </c>
    </row>
    <row r="2844" spans="1:9" x14ac:dyDescent="0.3">
      <c r="A2844" t="s">
        <v>2852</v>
      </c>
      <c r="B2844" t="s">
        <v>0</v>
      </c>
      <c r="C2844">
        <v>0.259014129639</v>
      </c>
      <c r="D2844" t="s">
        <v>1</v>
      </c>
      <c r="E2844">
        <v>53.997569046757398</v>
      </c>
      <c r="F2844" t="s">
        <v>2</v>
      </c>
      <c r="G2844">
        <v>0.99673726179199995</v>
      </c>
      <c r="H2844" t="s">
        <v>3</v>
      </c>
      <c r="I2844">
        <v>6.9521878323899999E-2</v>
      </c>
    </row>
    <row r="2845" spans="1:9" x14ac:dyDescent="0.3">
      <c r="A2845" t="s">
        <v>2853</v>
      </c>
      <c r="B2845" t="s">
        <v>0</v>
      </c>
      <c r="C2845">
        <v>0.80766805012999998</v>
      </c>
      <c r="D2845" t="s">
        <v>1</v>
      </c>
      <c r="E2845">
        <v>49.058474575416</v>
      </c>
      <c r="F2845" t="s">
        <v>2</v>
      </c>
      <c r="G2845">
        <v>0.99490246590800002</v>
      </c>
      <c r="H2845" t="s">
        <v>3</v>
      </c>
      <c r="I2845">
        <v>0.13120748910800001</v>
      </c>
    </row>
    <row r="2846" spans="1:9" x14ac:dyDescent="0.3">
      <c r="A2846" t="s">
        <v>2854</v>
      </c>
      <c r="B2846" t="s">
        <v>0</v>
      </c>
      <c r="C2846">
        <v>0.38249460856099998</v>
      </c>
      <c r="D2846" t="s">
        <v>1</v>
      </c>
      <c r="E2846">
        <v>52.304550429171499</v>
      </c>
      <c r="F2846" t="s">
        <v>2</v>
      </c>
      <c r="G2846">
        <v>0.99627114475199996</v>
      </c>
      <c r="H2846" t="s">
        <v>3</v>
      </c>
      <c r="I2846">
        <v>8.5904848706100004E-2</v>
      </c>
    </row>
    <row r="2847" spans="1:9" x14ac:dyDescent="0.3">
      <c r="A2847" t="s">
        <v>2855</v>
      </c>
      <c r="B2847" t="s">
        <v>0</v>
      </c>
      <c r="C2847">
        <v>0.246079762777</v>
      </c>
      <c r="D2847" t="s">
        <v>1</v>
      </c>
      <c r="E2847">
        <v>54.220044614105099</v>
      </c>
      <c r="F2847" t="s">
        <v>2</v>
      </c>
      <c r="G2847">
        <v>0.99682774954099995</v>
      </c>
      <c r="H2847" t="s">
        <v>3</v>
      </c>
      <c r="I2847">
        <v>6.8830715936199993E-2</v>
      </c>
    </row>
    <row r="2848" spans="1:9" x14ac:dyDescent="0.3">
      <c r="A2848" t="s">
        <v>2856</v>
      </c>
      <c r="B2848" t="s">
        <v>0</v>
      </c>
      <c r="C2848">
        <v>0.23556772867799999</v>
      </c>
      <c r="D2848" t="s">
        <v>1</v>
      </c>
      <c r="E2848">
        <v>54.409645663354297</v>
      </c>
      <c r="F2848" t="s">
        <v>2</v>
      </c>
      <c r="G2848">
        <v>0.99687177478400002</v>
      </c>
      <c r="H2848" t="s">
        <v>3</v>
      </c>
      <c r="I2848">
        <v>6.5309528429200001E-2</v>
      </c>
    </row>
    <row r="2849" spans="1:9" x14ac:dyDescent="0.3">
      <c r="A2849" t="s">
        <v>2857</v>
      </c>
      <c r="B2849" t="s">
        <v>0</v>
      </c>
      <c r="C2849">
        <v>0.37836583455400002</v>
      </c>
      <c r="D2849" t="s">
        <v>1</v>
      </c>
      <c r="E2849">
        <v>52.351684470243697</v>
      </c>
      <c r="F2849" t="s">
        <v>2</v>
      </c>
      <c r="G2849">
        <v>0.99620618453800003</v>
      </c>
      <c r="H2849" t="s">
        <v>3</v>
      </c>
      <c r="I2849">
        <v>9.0532653789200002E-2</v>
      </c>
    </row>
    <row r="2850" spans="1:9" x14ac:dyDescent="0.3">
      <c r="A2850" t="s">
        <v>2858</v>
      </c>
      <c r="B2850" t="s">
        <v>0</v>
      </c>
      <c r="C2850">
        <v>0.295160929362</v>
      </c>
      <c r="D2850" t="s">
        <v>1</v>
      </c>
      <c r="E2850">
        <v>53.430214917463402</v>
      </c>
      <c r="F2850" t="s">
        <v>2</v>
      </c>
      <c r="G2850">
        <v>0.99642670898899999</v>
      </c>
      <c r="H2850" t="s">
        <v>3</v>
      </c>
      <c r="I2850">
        <v>7.9976663570600001E-2</v>
      </c>
    </row>
    <row r="2851" spans="1:9" x14ac:dyDescent="0.3">
      <c r="A2851" t="s">
        <v>2859</v>
      </c>
      <c r="B2851" t="s">
        <v>0</v>
      </c>
      <c r="C2851">
        <v>1.07732009888</v>
      </c>
      <c r="D2851" t="s">
        <v>1</v>
      </c>
      <c r="E2851">
        <v>47.807355985902298</v>
      </c>
      <c r="F2851" t="s">
        <v>2</v>
      </c>
      <c r="G2851">
        <v>0.99465797758800001</v>
      </c>
      <c r="H2851" t="s">
        <v>3</v>
      </c>
      <c r="I2851">
        <v>0.170623057296</v>
      </c>
    </row>
    <row r="2852" spans="1:9" x14ac:dyDescent="0.3">
      <c r="A2852" t="s">
        <v>2860</v>
      </c>
      <c r="B2852" t="s">
        <v>0</v>
      </c>
      <c r="C2852">
        <v>0.262096405029</v>
      </c>
      <c r="D2852" t="s">
        <v>1</v>
      </c>
      <c r="E2852">
        <v>53.946192967570397</v>
      </c>
      <c r="F2852" t="s">
        <v>2</v>
      </c>
      <c r="G2852">
        <v>0.99591350796400002</v>
      </c>
      <c r="H2852" t="s">
        <v>3</v>
      </c>
      <c r="I2852">
        <v>0.102358297842</v>
      </c>
    </row>
    <row r="2853" spans="1:9" x14ac:dyDescent="0.3">
      <c r="A2853" t="s">
        <v>2861</v>
      </c>
      <c r="B2853" t="s">
        <v>0</v>
      </c>
      <c r="C2853">
        <v>0.40961201985700002</v>
      </c>
      <c r="D2853" t="s">
        <v>1</v>
      </c>
      <c r="E2853">
        <v>52.007076685620497</v>
      </c>
      <c r="F2853" t="s">
        <v>2</v>
      </c>
      <c r="G2853">
        <v>0.99589518118200004</v>
      </c>
      <c r="H2853" t="s">
        <v>3</v>
      </c>
      <c r="I2853">
        <v>0.111443320227</v>
      </c>
    </row>
    <row r="2854" spans="1:9" x14ac:dyDescent="0.3">
      <c r="A2854" t="s">
        <v>2862</v>
      </c>
      <c r="B2854" t="s">
        <v>0</v>
      </c>
      <c r="C2854">
        <v>0.37282053629599998</v>
      </c>
      <c r="D2854" t="s">
        <v>1</v>
      </c>
      <c r="E2854">
        <v>52.415805340255503</v>
      </c>
      <c r="F2854" t="s">
        <v>2</v>
      </c>
      <c r="G2854">
        <v>0.99623795742499999</v>
      </c>
      <c r="H2854" t="s">
        <v>3</v>
      </c>
      <c r="I2854">
        <v>8.8973152591299995E-2</v>
      </c>
    </row>
    <row r="2855" spans="1:9" x14ac:dyDescent="0.3">
      <c r="A2855" t="s">
        <v>2863</v>
      </c>
      <c r="B2855" t="s">
        <v>0</v>
      </c>
      <c r="C2855">
        <v>1.0659370422400001</v>
      </c>
      <c r="D2855" t="s">
        <v>1</v>
      </c>
      <c r="E2855">
        <v>47.853488062869197</v>
      </c>
      <c r="F2855" t="s">
        <v>2</v>
      </c>
      <c r="G2855">
        <v>0.99481222860700003</v>
      </c>
      <c r="H2855" t="s">
        <v>3</v>
      </c>
      <c r="I2855">
        <v>0.167062270131</v>
      </c>
    </row>
    <row r="2856" spans="1:9" x14ac:dyDescent="0.3">
      <c r="A2856" t="s">
        <v>2864</v>
      </c>
      <c r="B2856" t="s">
        <v>0</v>
      </c>
      <c r="C2856">
        <v>0.26450220743800001</v>
      </c>
      <c r="D2856" t="s">
        <v>1</v>
      </c>
      <c r="E2856">
        <v>53.906510600195404</v>
      </c>
      <c r="F2856" t="s">
        <v>2</v>
      </c>
      <c r="G2856">
        <v>0.99590200978599996</v>
      </c>
      <c r="H2856" t="s">
        <v>3</v>
      </c>
      <c r="I2856">
        <v>0.104156411605</v>
      </c>
    </row>
    <row r="2857" spans="1:9" x14ac:dyDescent="0.3">
      <c r="A2857" t="s">
        <v>2865</v>
      </c>
      <c r="B2857" t="s">
        <v>0</v>
      </c>
      <c r="C2857">
        <v>0.24186452229800001</v>
      </c>
      <c r="D2857" t="s">
        <v>1</v>
      </c>
      <c r="E2857">
        <v>54.295081919690901</v>
      </c>
      <c r="F2857" t="s">
        <v>2</v>
      </c>
      <c r="G2857">
        <v>0.99623201527399996</v>
      </c>
      <c r="H2857" t="s">
        <v>3</v>
      </c>
      <c r="I2857">
        <v>9.6771403148599999E-2</v>
      </c>
    </row>
    <row r="2858" spans="1:9" x14ac:dyDescent="0.3">
      <c r="A2858" t="s">
        <v>2866</v>
      </c>
      <c r="B2858" t="s">
        <v>0</v>
      </c>
      <c r="C2858">
        <v>0.468769073486</v>
      </c>
      <c r="D2858" t="s">
        <v>1</v>
      </c>
      <c r="E2858">
        <v>51.421214090039399</v>
      </c>
      <c r="F2858" t="s">
        <v>2</v>
      </c>
      <c r="G2858">
        <v>0.99582182395200003</v>
      </c>
      <c r="H2858" t="s">
        <v>3</v>
      </c>
      <c r="I2858">
        <v>0.107500543667</v>
      </c>
    </row>
    <row r="2859" spans="1:9" x14ac:dyDescent="0.3">
      <c r="A2859" t="s">
        <v>2867</v>
      </c>
      <c r="B2859" t="s">
        <v>0</v>
      </c>
      <c r="C2859">
        <v>0.99988555908200005</v>
      </c>
      <c r="D2859" t="s">
        <v>1</v>
      </c>
      <c r="E2859">
        <v>48.131300647712202</v>
      </c>
      <c r="F2859" t="s">
        <v>2</v>
      </c>
      <c r="G2859">
        <v>0.995010483941</v>
      </c>
      <c r="H2859" t="s">
        <v>3</v>
      </c>
      <c r="I2859">
        <v>0.16182502817700001</v>
      </c>
    </row>
    <row r="2860" spans="1:9" x14ac:dyDescent="0.3">
      <c r="A2860" t="s">
        <v>2868</v>
      </c>
      <c r="B2860" t="s">
        <v>0</v>
      </c>
      <c r="C2860">
        <v>0.25455347696899999</v>
      </c>
      <c r="D2860" t="s">
        <v>1</v>
      </c>
      <c r="E2860">
        <v>54.073013273856802</v>
      </c>
      <c r="F2860" t="s">
        <v>2</v>
      </c>
      <c r="G2860">
        <v>0.99605269758000003</v>
      </c>
      <c r="H2860" t="s">
        <v>3</v>
      </c>
      <c r="I2860">
        <v>9.9527767173199999E-2</v>
      </c>
    </row>
    <row r="2861" spans="1:9" x14ac:dyDescent="0.3">
      <c r="A2861" t="s">
        <v>2869</v>
      </c>
      <c r="B2861" t="s">
        <v>0</v>
      </c>
      <c r="C2861">
        <v>0.23684819539400001</v>
      </c>
      <c r="D2861" t="s">
        <v>1</v>
      </c>
      <c r="E2861">
        <v>54.386102807904898</v>
      </c>
      <c r="F2861" t="s">
        <v>2</v>
      </c>
      <c r="G2861">
        <v>0.99630782178800004</v>
      </c>
      <c r="H2861" t="s">
        <v>3</v>
      </c>
      <c r="I2861">
        <v>9.5091507184400001E-2</v>
      </c>
    </row>
    <row r="2862" spans="1:9" x14ac:dyDescent="0.3">
      <c r="A2862" t="s">
        <v>2870</v>
      </c>
      <c r="B2862" t="s">
        <v>0</v>
      </c>
      <c r="C2862">
        <v>0.44222259521500001</v>
      </c>
      <c r="D2862" t="s">
        <v>1</v>
      </c>
      <c r="E2862">
        <v>51.674394319277297</v>
      </c>
      <c r="F2862" t="s">
        <v>2</v>
      </c>
      <c r="G2862">
        <v>0.99577073119500004</v>
      </c>
      <c r="H2862" t="s">
        <v>3</v>
      </c>
      <c r="I2862">
        <v>0.107161811267</v>
      </c>
    </row>
    <row r="2863" spans="1:9" x14ac:dyDescent="0.3">
      <c r="A2863" t="s">
        <v>2871</v>
      </c>
      <c r="B2863" t="s">
        <v>0</v>
      </c>
      <c r="C2863">
        <v>0.97098541259799998</v>
      </c>
      <c r="D2863" t="s">
        <v>1</v>
      </c>
      <c r="E2863">
        <v>48.258676554459299</v>
      </c>
      <c r="F2863" t="s">
        <v>2</v>
      </c>
      <c r="G2863">
        <v>0.99510921061099999</v>
      </c>
      <c r="H2863" t="s">
        <v>3</v>
      </c>
      <c r="I2863">
        <v>0.16219136155300001</v>
      </c>
    </row>
    <row r="2864" spans="1:9" x14ac:dyDescent="0.3">
      <c r="A2864" t="s">
        <v>2872</v>
      </c>
      <c r="B2864" t="s">
        <v>0</v>
      </c>
      <c r="C2864">
        <v>0.48919932047499998</v>
      </c>
      <c r="D2864" t="s">
        <v>1</v>
      </c>
      <c r="E2864">
        <v>51.235945157621401</v>
      </c>
      <c r="F2864" t="s">
        <v>2</v>
      </c>
      <c r="G2864">
        <v>0.99574729067900003</v>
      </c>
      <c r="H2864" t="s">
        <v>3</v>
      </c>
      <c r="I2864">
        <v>0.121807298424</v>
      </c>
    </row>
    <row r="2865" spans="1:9" x14ac:dyDescent="0.3">
      <c r="A2865" t="s">
        <v>2873</v>
      </c>
      <c r="B2865" t="s">
        <v>0</v>
      </c>
      <c r="C2865">
        <v>1.4211883544899999</v>
      </c>
      <c r="D2865" t="s">
        <v>1</v>
      </c>
      <c r="E2865">
        <v>46.604287207337698</v>
      </c>
      <c r="F2865" t="s">
        <v>2</v>
      </c>
      <c r="G2865">
        <v>0.99539564150100002</v>
      </c>
      <c r="H2865" t="s">
        <v>3</v>
      </c>
      <c r="I2865">
        <v>0.19665602109399999</v>
      </c>
    </row>
    <row r="2866" spans="1:9" x14ac:dyDescent="0.3">
      <c r="A2866" t="s">
        <v>2874</v>
      </c>
      <c r="B2866" t="s">
        <v>0</v>
      </c>
      <c r="C2866">
        <v>0.50830841064499999</v>
      </c>
      <c r="D2866" t="s">
        <v>1</v>
      </c>
      <c r="E2866">
        <v>51.069530651209597</v>
      </c>
      <c r="F2866" t="s">
        <v>2</v>
      </c>
      <c r="G2866">
        <v>0.99751752227699997</v>
      </c>
      <c r="H2866" t="s">
        <v>3</v>
      </c>
      <c r="I2866">
        <v>0.106532477779</v>
      </c>
    </row>
    <row r="2867" spans="1:9" x14ac:dyDescent="0.3">
      <c r="A2867" t="s">
        <v>2875</v>
      </c>
      <c r="B2867" t="s">
        <v>0</v>
      </c>
      <c r="C2867">
        <v>0.76506805419900004</v>
      </c>
      <c r="D2867" t="s">
        <v>1</v>
      </c>
      <c r="E2867">
        <v>49.2938029270953</v>
      </c>
      <c r="F2867" t="s">
        <v>2</v>
      </c>
      <c r="G2867">
        <v>0.99671970638899998</v>
      </c>
      <c r="H2867" t="s">
        <v>3</v>
      </c>
      <c r="I2867">
        <v>0.13112715268200001</v>
      </c>
    </row>
    <row r="2868" spans="1:9" x14ac:dyDescent="0.3">
      <c r="A2868" t="s">
        <v>2876</v>
      </c>
      <c r="B2868" t="s">
        <v>0</v>
      </c>
      <c r="C2868">
        <v>8.7237040201799995E-2</v>
      </c>
      <c r="D2868" t="s">
        <v>1</v>
      </c>
      <c r="E2868">
        <v>58.723794385534198</v>
      </c>
      <c r="F2868" t="s">
        <v>2</v>
      </c>
      <c r="G2868">
        <v>0.99858324187000003</v>
      </c>
      <c r="H2868" t="s">
        <v>3</v>
      </c>
      <c r="I2868">
        <v>5.8464625810199997E-2</v>
      </c>
    </row>
    <row r="2869" spans="1:9" x14ac:dyDescent="0.3">
      <c r="A2869" t="s">
        <v>2877</v>
      </c>
      <c r="B2869" t="s">
        <v>0</v>
      </c>
      <c r="C2869">
        <v>1.4721349080399999</v>
      </c>
      <c r="D2869" t="s">
        <v>1</v>
      </c>
      <c r="E2869">
        <v>46.451327498251203</v>
      </c>
      <c r="F2869" t="s">
        <v>2</v>
      </c>
      <c r="G2869">
        <v>0.99528464885800005</v>
      </c>
      <c r="H2869" t="s">
        <v>3</v>
      </c>
      <c r="I2869">
        <v>0.19731116124</v>
      </c>
    </row>
    <row r="2870" spans="1:9" x14ac:dyDescent="0.3">
      <c r="A2870" t="s">
        <v>2878</v>
      </c>
      <c r="B2870" t="s">
        <v>0</v>
      </c>
      <c r="C2870">
        <v>0.44139734904</v>
      </c>
      <c r="D2870" t="s">
        <v>1</v>
      </c>
      <c r="E2870">
        <v>51.682506403360698</v>
      </c>
      <c r="F2870" t="s">
        <v>2</v>
      </c>
      <c r="G2870">
        <v>0.99767914144699998</v>
      </c>
      <c r="H2870" t="s">
        <v>3</v>
      </c>
      <c r="I2870">
        <v>9.9708011389200005E-2</v>
      </c>
    </row>
    <row r="2871" spans="1:9" x14ac:dyDescent="0.3">
      <c r="A2871" t="s">
        <v>2879</v>
      </c>
      <c r="B2871" t="s">
        <v>0</v>
      </c>
      <c r="C2871">
        <v>0.90577697753899999</v>
      </c>
      <c r="D2871" t="s">
        <v>1</v>
      </c>
      <c r="E2871">
        <v>48.560590830005602</v>
      </c>
      <c r="F2871" t="s">
        <v>2</v>
      </c>
      <c r="G2871">
        <v>0.99646629476699999</v>
      </c>
      <c r="H2871" t="s">
        <v>3</v>
      </c>
      <c r="I2871">
        <v>0.139494043486</v>
      </c>
    </row>
    <row r="2872" spans="1:9" x14ac:dyDescent="0.3">
      <c r="A2872" t="s">
        <v>2880</v>
      </c>
      <c r="B2872" t="s">
        <v>0</v>
      </c>
      <c r="C2872">
        <v>8.7474822997999996E-2</v>
      </c>
      <c r="D2872" t="s">
        <v>1</v>
      </c>
      <c r="E2872">
        <v>58.711972884903197</v>
      </c>
      <c r="F2872" t="s">
        <v>2</v>
      </c>
      <c r="G2872">
        <v>0.99858102318099995</v>
      </c>
      <c r="H2872" t="s">
        <v>3</v>
      </c>
      <c r="I2872">
        <v>5.7729725968899998E-2</v>
      </c>
    </row>
    <row r="2873" spans="1:9" x14ac:dyDescent="0.3">
      <c r="A2873" t="s">
        <v>2881</v>
      </c>
      <c r="B2873" t="s">
        <v>0</v>
      </c>
      <c r="C2873">
        <v>1.52023442586</v>
      </c>
      <c r="D2873" t="s">
        <v>1</v>
      </c>
      <c r="E2873">
        <v>46.311697979175896</v>
      </c>
      <c r="F2873" t="s">
        <v>2</v>
      </c>
      <c r="G2873">
        <v>0.99493857705300004</v>
      </c>
      <c r="H2873" t="s">
        <v>3</v>
      </c>
      <c r="I2873">
        <v>0.20375406548</v>
      </c>
    </row>
    <row r="2874" spans="1:9" x14ac:dyDescent="0.3">
      <c r="A2874" t="s">
        <v>2882</v>
      </c>
      <c r="B2874" t="s">
        <v>0</v>
      </c>
      <c r="C2874">
        <v>0.427872975667</v>
      </c>
      <c r="D2874" t="s">
        <v>1</v>
      </c>
      <c r="E2874">
        <v>51.817655034309297</v>
      </c>
      <c r="F2874" t="s">
        <v>2</v>
      </c>
      <c r="G2874">
        <v>0.99773640401100006</v>
      </c>
      <c r="H2874" t="s">
        <v>3</v>
      </c>
      <c r="I2874">
        <v>9.9502026009699998E-2</v>
      </c>
    </row>
    <row r="2875" spans="1:9" x14ac:dyDescent="0.3">
      <c r="A2875" t="s">
        <v>2883</v>
      </c>
      <c r="B2875" t="s">
        <v>0</v>
      </c>
      <c r="C2875">
        <v>0.84885533650699996</v>
      </c>
      <c r="D2875" t="s">
        <v>1</v>
      </c>
      <c r="E2875">
        <v>48.842466775849402</v>
      </c>
      <c r="F2875" t="s">
        <v>2</v>
      </c>
      <c r="G2875">
        <v>0.99663085521000006</v>
      </c>
      <c r="H2875" t="s">
        <v>3</v>
      </c>
      <c r="I2875">
        <v>0.13900884362599999</v>
      </c>
    </row>
    <row r="2876" spans="1:9" x14ac:dyDescent="0.3">
      <c r="A2876" t="s">
        <v>2884</v>
      </c>
      <c r="B2876" t="s">
        <v>0</v>
      </c>
      <c r="C2876">
        <v>9.0641021728499999E-2</v>
      </c>
      <c r="D2876" t="s">
        <v>1</v>
      </c>
      <c r="E2876">
        <v>58.557555685077602</v>
      </c>
      <c r="F2876" t="s">
        <v>2</v>
      </c>
      <c r="G2876">
        <v>0.99853162787299998</v>
      </c>
      <c r="H2876" t="s">
        <v>3</v>
      </c>
      <c r="I2876">
        <v>5.8867612610200001E-2</v>
      </c>
    </row>
    <row r="2877" spans="1:9" x14ac:dyDescent="0.3">
      <c r="A2877" t="s">
        <v>2885</v>
      </c>
      <c r="B2877" t="s">
        <v>0</v>
      </c>
      <c r="C2877">
        <v>1.29273223877</v>
      </c>
      <c r="D2877" t="s">
        <v>1</v>
      </c>
      <c r="E2877">
        <v>47.015717812831099</v>
      </c>
      <c r="F2877" t="s">
        <v>2</v>
      </c>
      <c r="G2877">
        <v>0.99577614382699997</v>
      </c>
      <c r="H2877" t="s">
        <v>3</v>
      </c>
      <c r="I2877">
        <v>0.18552945953800001</v>
      </c>
    </row>
    <row r="2878" spans="1:9" x14ac:dyDescent="0.3">
      <c r="A2878" t="s">
        <v>2886</v>
      </c>
      <c r="B2878" t="s">
        <v>0</v>
      </c>
      <c r="C2878">
        <v>0.39297866821299998</v>
      </c>
      <c r="D2878" t="s">
        <v>1</v>
      </c>
      <c r="E2878">
        <v>52.187113843572902</v>
      </c>
      <c r="F2878" t="s">
        <v>2</v>
      </c>
      <c r="G2878">
        <v>0.99785501535499999</v>
      </c>
      <c r="H2878" t="s">
        <v>3</v>
      </c>
      <c r="I2878">
        <v>9.3712992150499996E-2</v>
      </c>
    </row>
    <row r="2879" spans="1:9" x14ac:dyDescent="0.3">
      <c r="A2879" t="s">
        <v>2887</v>
      </c>
      <c r="B2879" t="s">
        <v>0</v>
      </c>
      <c r="C2879">
        <v>0.81012598673500003</v>
      </c>
      <c r="D2879" t="s">
        <v>1</v>
      </c>
      <c r="E2879">
        <v>49.045277974348501</v>
      </c>
      <c r="F2879" t="s">
        <v>2</v>
      </c>
      <c r="G2879">
        <v>0.99657988920999996</v>
      </c>
      <c r="H2879" t="s">
        <v>3</v>
      </c>
      <c r="I2879">
        <v>0.135898108804</v>
      </c>
    </row>
    <row r="2880" spans="1:9" x14ac:dyDescent="0.3">
      <c r="A2880" t="s">
        <v>2888</v>
      </c>
      <c r="B2880" t="s">
        <v>0</v>
      </c>
      <c r="C2880">
        <v>8.9012145996099995E-2</v>
      </c>
      <c r="D2880" t="s">
        <v>1</v>
      </c>
      <c r="E2880">
        <v>58.636310892884602</v>
      </c>
      <c r="F2880" t="s">
        <v>2</v>
      </c>
      <c r="G2880">
        <v>0.99855999138899998</v>
      </c>
      <c r="H2880" t="s">
        <v>3</v>
      </c>
      <c r="I2880">
        <v>5.7652378419300002E-2</v>
      </c>
    </row>
    <row r="2881" spans="1:9" x14ac:dyDescent="0.3">
      <c r="A2881" t="s">
        <v>2889</v>
      </c>
      <c r="B2881" t="s">
        <v>0</v>
      </c>
      <c r="C2881">
        <v>0.45671463012699998</v>
      </c>
      <c r="D2881" t="s">
        <v>1</v>
      </c>
      <c r="E2881">
        <v>51.534354371049197</v>
      </c>
      <c r="F2881" t="s">
        <v>2</v>
      </c>
      <c r="G2881">
        <v>0.99666468991000001</v>
      </c>
      <c r="H2881" t="s">
        <v>3</v>
      </c>
      <c r="I2881">
        <v>9.0698696134299997E-2</v>
      </c>
    </row>
    <row r="2882" spans="1:9" x14ac:dyDescent="0.3">
      <c r="A2882" t="s">
        <v>2890</v>
      </c>
      <c r="B2882" t="s">
        <v>0</v>
      </c>
      <c r="C2882">
        <v>0.51621119181300001</v>
      </c>
      <c r="D2882" t="s">
        <v>1</v>
      </c>
      <c r="E2882">
        <v>51.002529447553599</v>
      </c>
      <c r="F2882" t="s">
        <v>2</v>
      </c>
      <c r="G2882">
        <v>0.99700792177800002</v>
      </c>
      <c r="H2882" t="s">
        <v>3</v>
      </c>
      <c r="I2882">
        <v>0.102169828868</v>
      </c>
    </row>
    <row r="2883" spans="1:9" x14ac:dyDescent="0.3">
      <c r="A2883" t="s">
        <v>2891</v>
      </c>
      <c r="B2883" t="s">
        <v>0</v>
      </c>
      <c r="C2883">
        <v>0.48717244466100001</v>
      </c>
      <c r="D2883" t="s">
        <v>1</v>
      </c>
      <c r="E2883">
        <v>51.253976450154802</v>
      </c>
      <c r="F2883" t="s">
        <v>2</v>
      </c>
      <c r="G2883">
        <v>0.99666939171799995</v>
      </c>
      <c r="H2883" t="s">
        <v>3</v>
      </c>
      <c r="I2883">
        <v>9.4894675090099995E-2</v>
      </c>
    </row>
    <row r="2884" spans="1:9" x14ac:dyDescent="0.3">
      <c r="A2884" t="s">
        <v>2892</v>
      </c>
      <c r="B2884" t="s">
        <v>0</v>
      </c>
      <c r="C2884">
        <v>0.33022181193</v>
      </c>
      <c r="D2884" t="s">
        <v>1</v>
      </c>
      <c r="E2884">
        <v>52.942746048177902</v>
      </c>
      <c r="F2884" t="s">
        <v>2</v>
      </c>
      <c r="G2884">
        <v>0.99679816550400002</v>
      </c>
      <c r="H2884" t="s">
        <v>3</v>
      </c>
      <c r="I2884">
        <v>6.8626044131699995E-2</v>
      </c>
    </row>
    <row r="2885" spans="1:9" x14ac:dyDescent="0.3">
      <c r="A2885" t="s">
        <v>2893</v>
      </c>
      <c r="B2885" t="s">
        <v>0</v>
      </c>
      <c r="C2885">
        <v>0.57183202107700004</v>
      </c>
      <c r="D2885" t="s">
        <v>1</v>
      </c>
      <c r="E2885">
        <v>50.5581188982516</v>
      </c>
      <c r="F2885" t="s">
        <v>2</v>
      </c>
      <c r="G2885">
        <v>0.996749179002</v>
      </c>
      <c r="H2885" t="s">
        <v>3</v>
      </c>
      <c r="I2885">
        <v>9.5450484911200006E-2</v>
      </c>
    </row>
    <row r="2886" spans="1:9" x14ac:dyDescent="0.3">
      <c r="A2886" t="s">
        <v>2894</v>
      </c>
      <c r="B2886" t="s">
        <v>0</v>
      </c>
      <c r="C2886">
        <v>0.88750712076799998</v>
      </c>
      <c r="D2886" t="s">
        <v>1</v>
      </c>
      <c r="E2886">
        <v>48.649085146360498</v>
      </c>
      <c r="F2886" t="s">
        <v>2</v>
      </c>
      <c r="G2886">
        <v>0.99653209640200002</v>
      </c>
      <c r="H2886" t="s">
        <v>3</v>
      </c>
      <c r="I2886">
        <v>0.14163807600600001</v>
      </c>
    </row>
    <row r="2887" spans="1:9" x14ac:dyDescent="0.3">
      <c r="A2887" t="s">
        <v>2895</v>
      </c>
      <c r="B2887" t="s">
        <v>0</v>
      </c>
      <c r="C2887">
        <v>0.56417210896799996</v>
      </c>
      <c r="D2887" t="s">
        <v>1</v>
      </c>
      <c r="E2887">
        <v>50.616687487767699</v>
      </c>
      <c r="F2887" t="s">
        <v>2</v>
      </c>
      <c r="G2887">
        <v>0.99686964999500005</v>
      </c>
      <c r="H2887" t="s">
        <v>3</v>
      </c>
      <c r="I2887">
        <v>9.5168115386400007E-2</v>
      </c>
    </row>
    <row r="2888" spans="1:9" x14ac:dyDescent="0.3">
      <c r="A2888" t="s">
        <v>2896</v>
      </c>
      <c r="B2888" t="s">
        <v>0</v>
      </c>
      <c r="C2888">
        <v>0.33144632975299998</v>
      </c>
      <c r="D2888" t="s">
        <v>1</v>
      </c>
      <c r="E2888">
        <v>52.926671466168401</v>
      </c>
      <c r="F2888" t="s">
        <v>2</v>
      </c>
      <c r="G2888">
        <v>0.99682580868199999</v>
      </c>
      <c r="H2888" t="s">
        <v>3</v>
      </c>
      <c r="I2888">
        <v>6.7763171907699996E-2</v>
      </c>
    </row>
    <row r="2889" spans="1:9" x14ac:dyDescent="0.3">
      <c r="A2889" t="s">
        <v>2897</v>
      </c>
      <c r="B2889" t="s">
        <v>0</v>
      </c>
      <c r="C2889">
        <v>0.30865478515599998</v>
      </c>
      <c r="D2889" t="s">
        <v>1</v>
      </c>
      <c r="E2889">
        <v>53.236073465311001</v>
      </c>
      <c r="F2889" t="s">
        <v>2</v>
      </c>
      <c r="G2889">
        <v>0.99688284762500001</v>
      </c>
      <c r="H2889" t="s">
        <v>3</v>
      </c>
      <c r="I2889">
        <v>6.6935614792500001E-2</v>
      </c>
    </row>
    <row r="2890" spans="1:9" x14ac:dyDescent="0.3">
      <c r="A2890" t="s">
        <v>2898</v>
      </c>
      <c r="B2890" t="s">
        <v>0</v>
      </c>
      <c r="C2890">
        <v>0.82002131144199997</v>
      </c>
      <c r="D2890" t="s">
        <v>1</v>
      </c>
      <c r="E2890">
        <v>48.9925522150685</v>
      </c>
      <c r="F2890" t="s">
        <v>2</v>
      </c>
      <c r="G2890">
        <v>0.99633856706400004</v>
      </c>
      <c r="H2890" t="s">
        <v>3</v>
      </c>
      <c r="I2890">
        <v>0.12666940961299999</v>
      </c>
    </row>
    <row r="2891" spans="1:9" x14ac:dyDescent="0.3">
      <c r="A2891" t="s">
        <v>2899</v>
      </c>
      <c r="B2891" t="s">
        <v>0</v>
      </c>
      <c r="C2891">
        <v>0.63691202799500002</v>
      </c>
      <c r="D2891" t="s">
        <v>1</v>
      </c>
      <c r="E2891">
        <v>50.090009103141</v>
      </c>
      <c r="F2891" t="s">
        <v>2</v>
      </c>
      <c r="G2891">
        <v>0.99681053730900004</v>
      </c>
      <c r="H2891" t="s">
        <v>3</v>
      </c>
      <c r="I2891">
        <v>0.10140844075700001</v>
      </c>
    </row>
    <row r="2892" spans="1:9" x14ac:dyDescent="0.3">
      <c r="A2892" t="s">
        <v>2900</v>
      </c>
      <c r="B2892" t="s">
        <v>0</v>
      </c>
      <c r="C2892">
        <v>0.214059193929</v>
      </c>
      <c r="D2892" t="s">
        <v>1</v>
      </c>
      <c r="E2892">
        <v>54.825464751731701</v>
      </c>
      <c r="F2892" t="s">
        <v>2</v>
      </c>
      <c r="G2892">
        <v>0.997614739917</v>
      </c>
      <c r="H2892" t="s">
        <v>3</v>
      </c>
      <c r="I2892">
        <v>4.8926727906900003E-2</v>
      </c>
    </row>
    <row r="2893" spans="1:9" x14ac:dyDescent="0.3">
      <c r="A2893" t="s">
        <v>2901</v>
      </c>
      <c r="B2893" t="s">
        <v>0</v>
      </c>
      <c r="C2893">
        <v>0.23598353068</v>
      </c>
      <c r="D2893" t="s">
        <v>1</v>
      </c>
      <c r="E2893">
        <v>54.401986663055602</v>
      </c>
      <c r="F2893" t="s">
        <v>2</v>
      </c>
      <c r="G2893">
        <v>0.99727937351100004</v>
      </c>
      <c r="H2893" t="s">
        <v>3</v>
      </c>
      <c r="I2893">
        <v>5.7099685884499998E-2</v>
      </c>
    </row>
    <row r="2894" spans="1:9" x14ac:dyDescent="0.3">
      <c r="A2894" t="s">
        <v>2902</v>
      </c>
      <c r="B2894" t="s">
        <v>0</v>
      </c>
      <c r="C2894">
        <v>0.40910593668599998</v>
      </c>
      <c r="D2894" t="s">
        <v>1</v>
      </c>
      <c r="E2894">
        <v>52.012445791173903</v>
      </c>
      <c r="F2894" t="s">
        <v>2</v>
      </c>
      <c r="G2894">
        <v>0.99721929244999996</v>
      </c>
      <c r="H2894" t="s">
        <v>3</v>
      </c>
      <c r="I2894">
        <v>7.7558655283999994E-2</v>
      </c>
    </row>
    <row r="2895" spans="1:9" x14ac:dyDescent="0.3">
      <c r="A2895" t="s">
        <v>2903</v>
      </c>
      <c r="B2895" t="s">
        <v>0</v>
      </c>
      <c r="C2895">
        <v>0.93293380737300002</v>
      </c>
      <c r="D2895" t="s">
        <v>1</v>
      </c>
      <c r="E2895">
        <v>48.432295296749103</v>
      </c>
      <c r="F2895" t="s">
        <v>2</v>
      </c>
      <c r="G2895">
        <v>0.99643849239600002</v>
      </c>
      <c r="H2895" t="s">
        <v>3</v>
      </c>
      <c r="I2895">
        <v>0.158103559334</v>
      </c>
    </row>
    <row r="2896" spans="1:9" x14ac:dyDescent="0.3">
      <c r="A2896" t="s">
        <v>2904</v>
      </c>
      <c r="B2896" t="s">
        <v>0</v>
      </c>
      <c r="C2896">
        <v>0.53594589233400003</v>
      </c>
      <c r="D2896" t="s">
        <v>1</v>
      </c>
      <c r="E2896">
        <v>50.839594141731197</v>
      </c>
      <c r="F2896" t="s">
        <v>2</v>
      </c>
      <c r="G2896">
        <v>0.99716858587299995</v>
      </c>
      <c r="H2896" t="s">
        <v>3</v>
      </c>
      <c r="I2896">
        <v>0.101109348636</v>
      </c>
    </row>
    <row r="2897" spans="1:9" x14ac:dyDescent="0.3">
      <c r="A2897" t="s">
        <v>2905</v>
      </c>
      <c r="B2897" t="s">
        <v>0</v>
      </c>
      <c r="C2897">
        <v>3.6092542012500002</v>
      </c>
      <c r="D2897" t="s">
        <v>1</v>
      </c>
      <c r="E2897">
        <v>42.556628901927702</v>
      </c>
      <c r="F2897" t="s">
        <v>2</v>
      </c>
      <c r="G2897">
        <v>0.99268116691599995</v>
      </c>
      <c r="H2897" t="s">
        <v>3</v>
      </c>
      <c r="I2897">
        <v>0.43477342986200002</v>
      </c>
    </row>
    <row r="2898" spans="1:9" x14ac:dyDescent="0.3">
      <c r="A2898" t="s">
        <v>2906</v>
      </c>
      <c r="B2898" t="s">
        <v>0</v>
      </c>
      <c r="C2898">
        <v>3.9228515625</v>
      </c>
      <c r="D2898" t="s">
        <v>1</v>
      </c>
      <c r="E2898">
        <v>42.194784857760503</v>
      </c>
      <c r="F2898" t="s">
        <v>2</v>
      </c>
      <c r="G2898">
        <v>0.99217311612000003</v>
      </c>
      <c r="H2898" t="s">
        <v>3</v>
      </c>
      <c r="I2898">
        <v>0.45186387374499998</v>
      </c>
    </row>
    <row r="2899" spans="1:9" x14ac:dyDescent="0.3">
      <c r="A2899" t="s">
        <v>2907</v>
      </c>
      <c r="B2899" t="s">
        <v>0</v>
      </c>
      <c r="C2899">
        <v>4.2950744628899997</v>
      </c>
      <c r="D2899" t="s">
        <v>1</v>
      </c>
      <c r="E2899">
        <v>41.801096633543899</v>
      </c>
      <c r="F2899" t="s">
        <v>2</v>
      </c>
      <c r="G2899">
        <v>0.99085267277699995</v>
      </c>
      <c r="H2899" t="s">
        <v>3</v>
      </c>
      <c r="I2899">
        <v>0.48473985942199999</v>
      </c>
    </row>
    <row r="2900" spans="1:9" x14ac:dyDescent="0.3">
      <c r="A2900" t="s">
        <v>2908</v>
      </c>
      <c r="B2900" t="s">
        <v>0</v>
      </c>
      <c r="C2900">
        <v>6.5683199564599999</v>
      </c>
      <c r="D2900" t="s">
        <v>1</v>
      </c>
      <c r="E2900">
        <v>39.956260608580301</v>
      </c>
      <c r="F2900" t="s">
        <v>2</v>
      </c>
      <c r="G2900">
        <v>0.98763802011199997</v>
      </c>
      <c r="H2900" t="s">
        <v>3</v>
      </c>
      <c r="I2900">
        <v>0.721367849896</v>
      </c>
    </row>
    <row r="2901" spans="1:9" x14ac:dyDescent="0.3">
      <c r="A2901" t="s">
        <v>2909</v>
      </c>
      <c r="B2901" t="s">
        <v>0</v>
      </c>
      <c r="C2901">
        <v>3.6377639770500001</v>
      </c>
      <c r="D2901" t="s">
        <v>1</v>
      </c>
      <c r="E2901">
        <v>42.522458428280899</v>
      </c>
      <c r="F2901" t="s">
        <v>2</v>
      </c>
      <c r="G2901">
        <v>0.99264979124200003</v>
      </c>
      <c r="H2901" t="s">
        <v>3</v>
      </c>
      <c r="I2901">
        <v>0.450933405462</v>
      </c>
    </row>
    <row r="2902" spans="1:9" x14ac:dyDescent="0.3">
      <c r="A2902" t="s">
        <v>2910</v>
      </c>
      <c r="B2902" t="s">
        <v>0</v>
      </c>
      <c r="C2902">
        <v>4.3248977661100003</v>
      </c>
      <c r="D2902" t="s">
        <v>1</v>
      </c>
      <c r="E2902">
        <v>41.771045149948499</v>
      </c>
      <c r="F2902" t="s">
        <v>2</v>
      </c>
      <c r="G2902">
        <v>0.99069582192600003</v>
      </c>
      <c r="H2902" t="s">
        <v>3</v>
      </c>
      <c r="I2902">
        <v>0.50516548211099999</v>
      </c>
    </row>
    <row r="2903" spans="1:9" x14ac:dyDescent="0.3">
      <c r="A2903" t="s">
        <v>2911</v>
      </c>
      <c r="B2903" t="s">
        <v>0</v>
      </c>
      <c r="C2903">
        <v>6.4639434814500003</v>
      </c>
      <c r="D2903" t="s">
        <v>1</v>
      </c>
      <c r="E2903">
        <v>40.025828104101201</v>
      </c>
      <c r="F2903" t="s">
        <v>2</v>
      </c>
      <c r="G2903">
        <v>0.98828860104399996</v>
      </c>
      <c r="H2903" t="s">
        <v>3</v>
      </c>
      <c r="I2903">
        <v>0.690223046896</v>
      </c>
    </row>
    <row r="2904" spans="1:9" x14ac:dyDescent="0.3">
      <c r="A2904" t="s">
        <v>2912</v>
      </c>
      <c r="B2904" t="s">
        <v>0</v>
      </c>
      <c r="C2904">
        <v>5.8487180074099996</v>
      </c>
      <c r="D2904" t="s">
        <v>1</v>
      </c>
      <c r="E2904">
        <v>40.460196782599297</v>
      </c>
      <c r="F2904" t="s">
        <v>2</v>
      </c>
      <c r="G2904">
        <v>0.98812448718000001</v>
      </c>
      <c r="H2904" t="s">
        <v>3</v>
      </c>
      <c r="I2904">
        <v>0.64758762975200002</v>
      </c>
    </row>
    <row r="2905" spans="1:9" x14ac:dyDescent="0.3">
      <c r="A2905" t="s">
        <v>2913</v>
      </c>
      <c r="B2905" t="s">
        <v>0</v>
      </c>
      <c r="C2905">
        <v>3.32713445028</v>
      </c>
      <c r="D2905" t="s">
        <v>1</v>
      </c>
      <c r="E2905">
        <v>42.910100097034899</v>
      </c>
      <c r="F2905" t="s">
        <v>2</v>
      </c>
      <c r="G2905">
        <v>0.99269086609199997</v>
      </c>
      <c r="H2905" t="s">
        <v>3</v>
      </c>
      <c r="I2905">
        <v>0.41947702912599999</v>
      </c>
    </row>
    <row r="2906" spans="1:9" x14ac:dyDescent="0.3">
      <c r="A2906" t="s">
        <v>2914</v>
      </c>
      <c r="B2906" t="s">
        <v>0</v>
      </c>
      <c r="C2906">
        <v>3.4613355000800001</v>
      </c>
      <c r="D2906" t="s">
        <v>1</v>
      </c>
      <c r="E2906">
        <v>42.738366642688597</v>
      </c>
      <c r="F2906" t="s">
        <v>2</v>
      </c>
      <c r="G2906">
        <v>0.99208191061100004</v>
      </c>
      <c r="H2906" t="s">
        <v>3</v>
      </c>
      <c r="I2906">
        <v>0.42501906109600002</v>
      </c>
    </row>
    <row r="2907" spans="1:9" x14ac:dyDescent="0.3">
      <c r="A2907" t="s">
        <v>2915</v>
      </c>
      <c r="B2907" t="s">
        <v>0</v>
      </c>
      <c r="C2907">
        <v>3.6149291992200001</v>
      </c>
      <c r="D2907" t="s">
        <v>1</v>
      </c>
      <c r="E2907">
        <v>42.549805650989697</v>
      </c>
      <c r="F2907" t="s">
        <v>2</v>
      </c>
      <c r="G2907">
        <v>0.99193982124699998</v>
      </c>
      <c r="H2907" t="s">
        <v>3</v>
      </c>
      <c r="I2907">
        <v>0.436837038091</v>
      </c>
    </row>
    <row r="2908" spans="1:9" x14ac:dyDescent="0.3">
      <c r="A2908" t="s">
        <v>2916</v>
      </c>
      <c r="B2908" t="s">
        <v>0</v>
      </c>
      <c r="C2908">
        <v>3.8749669392900001</v>
      </c>
      <c r="D2908" t="s">
        <v>1</v>
      </c>
      <c r="E2908">
        <v>42.248123593533201</v>
      </c>
      <c r="F2908" t="s">
        <v>2</v>
      </c>
      <c r="G2908">
        <v>0.99136294306499995</v>
      </c>
      <c r="H2908" t="s">
        <v>3</v>
      </c>
      <c r="I2908">
        <v>0.448968029687</v>
      </c>
    </row>
    <row r="2909" spans="1:9" x14ac:dyDescent="0.3">
      <c r="A2909" t="s">
        <v>2917</v>
      </c>
      <c r="B2909" t="s">
        <v>0</v>
      </c>
      <c r="C2909">
        <v>1.4875679016100001</v>
      </c>
      <c r="D2909" t="s">
        <v>1</v>
      </c>
      <c r="E2909">
        <v>46.406035621835798</v>
      </c>
      <c r="F2909" t="s">
        <v>2</v>
      </c>
      <c r="G2909">
        <v>0.99593139284499999</v>
      </c>
      <c r="H2909" t="s">
        <v>3</v>
      </c>
      <c r="I2909">
        <v>0.221779254097</v>
      </c>
    </row>
    <row r="2910" spans="1:9" x14ac:dyDescent="0.3">
      <c r="A2910" t="s">
        <v>2918</v>
      </c>
      <c r="B2910" t="s">
        <v>0</v>
      </c>
      <c r="C2910">
        <v>1.96196365356</v>
      </c>
      <c r="D2910" t="s">
        <v>1</v>
      </c>
      <c r="E2910">
        <v>45.203894032891199</v>
      </c>
      <c r="F2910" t="s">
        <v>2</v>
      </c>
      <c r="G2910">
        <v>0.99500414613699995</v>
      </c>
      <c r="H2910" t="s">
        <v>3</v>
      </c>
      <c r="I2910">
        <v>0.25912660778800001</v>
      </c>
    </row>
    <row r="2911" spans="1:9" x14ac:dyDescent="0.3">
      <c r="A2911" t="s">
        <v>2919</v>
      </c>
      <c r="B2911" t="s">
        <v>0</v>
      </c>
      <c r="C2911">
        <v>1.8500302632600001</v>
      </c>
      <c r="D2911" t="s">
        <v>1</v>
      </c>
      <c r="E2911">
        <v>45.459015281073299</v>
      </c>
      <c r="F2911" t="s">
        <v>2</v>
      </c>
      <c r="G2911">
        <v>0.99504592366199995</v>
      </c>
      <c r="H2911" t="s">
        <v>3</v>
      </c>
      <c r="I2911">
        <v>0.26231360666600001</v>
      </c>
    </row>
    <row r="2912" spans="1:9" x14ac:dyDescent="0.3">
      <c r="A2912" t="s">
        <v>2920</v>
      </c>
      <c r="B2912" t="s">
        <v>0</v>
      </c>
      <c r="C2912">
        <v>1.8106015523300001</v>
      </c>
      <c r="D2912" t="s">
        <v>1</v>
      </c>
      <c r="E2912">
        <v>45.552574724889197</v>
      </c>
      <c r="F2912" t="s">
        <v>2</v>
      </c>
      <c r="G2912">
        <v>0.99479851452500001</v>
      </c>
      <c r="H2912" t="s">
        <v>3</v>
      </c>
      <c r="I2912">
        <v>0.26389156325099999</v>
      </c>
    </row>
    <row r="2913" spans="1:9" x14ac:dyDescent="0.3">
      <c r="A2913" t="s">
        <v>2921</v>
      </c>
      <c r="B2913" t="s">
        <v>0</v>
      </c>
      <c r="C2913">
        <v>2.5454444885299998</v>
      </c>
      <c r="D2913" t="s">
        <v>1</v>
      </c>
      <c r="E2913">
        <v>44.073167305571999</v>
      </c>
      <c r="F2913" t="s">
        <v>2</v>
      </c>
      <c r="G2913">
        <v>0.993968667034</v>
      </c>
      <c r="H2913" t="s">
        <v>3</v>
      </c>
      <c r="I2913">
        <v>0.38056422753699998</v>
      </c>
    </row>
    <row r="2914" spans="1:9" x14ac:dyDescent="0.3">
      <c r="A2914" t="s">
        <v>2922</v>
      </c>
      <c r="B2914" t="s">
        <v>0</v>
      </c>
      <c r="C2914">
        <v>2.2864112853999998</v>
      </c>
      <c r="D2914" t="s">
        <v>1</v>
      </c>
      <c r="E2914">
        <v>44.539260058000302</v>
      </c>
      <c r="F2914" t="s">
        <v>2</v>
      </c>
      <c r="G2914">
        <v>0.99480787178700003</v>
      </c>
      <c r="H2914" t="s">
        <v>3</v>
      </c>
      <c r="I2914">
        <v>0.36585836392900001</v>
      </c>
    </row>
    <row r="2915" spans="1:9" x14ac:dyDescent="0.3">
      <c r="A2915" t="s">
        <v>2923</v>
      </c>
      <c r="B2915" t="s">
        <v>0</v>
      </c>
      <c r="C2915">
        <v>1.3096605936700001</v>
      </c>
      <c r="D2915" t="s">
        <v>1</v>
      </c>
      <c r="E2915">
        <v>46.959216006283903</v>
      </c>
      <c r="F2915" t="s">
        <v>2</v>
      </c>
      <c r="G2915">
        <v>0.99554358301500001</v>
      </c>
      <c r="H2915" t="s">
        <v>3</v>
      </c>
      <c r="I2915">
        <v>0.21920109776300001</v>
      </c>
    </row>
    <row r="2916" spans="1:9" x14ac:dyDescent="0.3">
      <c r="A2916" t="s">
        <v>2924</v>
      </c>
      <c r="B2916" t="s">
        <v>0</v>
      </c>
      <c r="C2916">
        <v>1.8207689921100001</v>
      </c>
      <c r="D2916" t="s">
        <v>1</v>
      </c>
      <c r="E2916">
        <v>45.528255121721898</v>
      </c>
      <c r="F2916" t="s">
        <v>2</v>
      </c>
      <c r="G2916">
        <v>0.99484546453300005</v>
      </c>
      <c r="H2916" t="s">
        <v>3</v>
      </c>
      <c r="I2916">
        <v>0.28325700260999997</v>
      </c>
    </row>
    <row r="2917" spans="1:9" x14ac:dyDescent="0.3">
      <c r="A2917" t="s">
        <v>2925</v>
      </c>
      <c r="B2917" t="s">
        <v>0</v>
      </c>
      <c r="C2917">
        <v>3.2997385660799998</v>
      </c>
      <c r="D2917" t="s">
        <v>1</v>
      </c>
      <c r="E2917">
        <v>42.946008282040097</v>
      </c>
      <c r="F2917" t="s">
        <v>2</v>
      </c>
      <c r="G2917">
        <v>0.99356765238699996</v>
      </c>
      <c r="H2917" t="s">
        <v>3</v>
      </c>
      <c r="I2917">
        <v>0.49503321368100001</v>
      </c>
    </row>
    <row r="2918" spans="1:9" x14ac:dyDescent="0.3">
      <c r="A2918" t="s">
        <v>2926</v>
      </c>
      <c r="B2918" t="s">
        <v>0</v>
      </c>
      <c r="C2918">
        <v>2.3851432800299999</v>
      </c>
      <c r="D2918" t="s">
        <v>1</v>
      </c>
      <c r="E2918">
        <v>44.355658878242501</v>
      </c>
      <c r="F2918" t="s">
        <v>2</v>
      </c>
      <c r="G2918">
        <v>0.994573093721</v>
      </c>
      <c r="H2918" t="s">
        <v>3</v>
      </c>
      <c r="I2918">
        <v>0.37942084672699999</v>
      </c>
    </row>
    <row r="2919" spans="1:9" x14ac:dyDescent="0.3">
      <c r="A2919" t="s">
        <v>2927</v>
      </c>
      <c r="B2919" t="s">
        <v>0</v>
      </c>
      <c r="C2919">
        <v>1.73711140951</v>
      </c>
      <c r="D2919" t="s">
        <v>1</v>
      </c>
      <c r="E2919">
        <v>45.732526880847402</v>
      </c>
      <c r="F2919" t="s">
        <v>2</v>
      </c>
      <c r="G2919">
        <v>0.99516262686300005</v>
      </c>
      <c r="H2919" t="s">
        <v>3</v>
      </c>
      <c r="I2919">
        <v>0.26728716118700002</v>
      </c>
    </row>
    <row r="2920" spans="1:9" x14ac:dyDescent="0.3">
      <c r="A2920" t="s">
        <v>2928</v>
      </c>
      <c r="B2920" t="s">
        <v>0</v>
      </c>
      <c r="C2920">
        <v>1.5035362243699999</v>
      </c>
      <c r="D2920" t="s">
        <v>1</v>
      </c>
      <c r="E2920">
        <v>46.359664649445598</v>
      </c>
      <c r="F2920" t="s">
        <v>2</v>
      </c>
      <c r="G2920">
        <v>0.99541523587199998</v>
      </c>
      <c r="H2920" t="s">
        <v>3</v>
      </c>
      <c r="I2920">
        <v>0.24803991651599999</v>
      </c>
    </row>
    <row r="2921" spans="1:9" x14ac:dyDescent="0.3">
      <c r="A2921" t="s">
        <v>2929</v>
      </c>
      <c r="B2921" t="s">
        <v>0</v>
      </c>
      <c r="C2921">
        <v>2.0993855794299998</v>
      </c>
      <c r="D2921" t="s">
        <v>1</v>
      </c>
      <c r="E2921">
        <v>44.909881511378501</v>
      </c>
      <c r="F2921" t="s">
        <v>2</v>
      </c>
      <c r="G2921">
        <v>0.99523455716200004</v>
      </c>
      <c r="H2921" t="s">
        <v>3</v>
      </c>
      <c r="I2921">
        <v>0.33780770114999997</v>
      </c>
    </row>
    <row r="2922" spans="1:9" x14ac:dyDescent="0.3">
      <c r="A2922" t="s">
        <v>2930</v>
      </c>
      <c r="B2922" t="s">
        <v>0</v>
      </c>
      <c r="C2922">
        <v>2.9138793945299999</v>
      </c>
      <c r="D2922" t="s">
        <v>1</v>
      </c>
      <c r="E2922">
        <v>43.4860878851064</v>
      </c>
      <c r="F2922" t="s">
        <v>2</v>
      </c>
      <c r="G2922">
        <v>0.99410852306800002</v>
      </c>
      <c r="H2922" t="s">
        <v>3</v>
      </c>
      <c r="I2922">
        <v>0.43425480992799997</v>
      </c>
    </row>
    <row r="2923" spans="1:9" x14ac:dyDescent="0.3">
      <c r="A2923" t="s">
        <v>2931</v>
      </c>
      <c r="B2923" t="s">
        <v>0</v>
      </c>
      <c r="C2923">
        <v>1.8082974751800001</v>
      </c>
      <c r="D2923" t="s">
        <v>1</v>
      </c>
      <c r="E2923">
        <v>45.558104849488103</v>
      </c>
      <c r="F2923" t="s">
        <v>2</v>
      </c>
      <c r="G2923">
        <v>0.99496106707099996</v>
      </c>
      <c r="H2923" t="s">
        <v>3</v>
      </c>
      <c r="I2923">
        <v>0.28649706650700002</v>
      </c>
    </row>
    <row r="2924" spans="1:9" x14ac:dyDescent="0.3">
      <c r="A2924" t="s">
        <v>2932</v>
      </c>
      <c r="B2924" t="s">
        <v>0</v>
      </c>
      <c r="C2924">
        <v>1.7004699706999999</v>
      </c>
      <c r="D2924" t="s">
        <v>1</v>
      </c>
      <c r="E2924">
        <v>45.825113939158797</v>
      </c>
      <c r="F2924" t="s">
        <v>2</v>
      </c>
      <c r="G2924">
        <v>0.99497525904499995</v>
      </c>
      <c r="H2924" t="s">
        <v>3</v>
      </c>
      <c r="I2924">
        <v>0.26694570096100001</v>
      </c>
    </row>
    <row r="2925" spans="1:9" x14ac:dyDescent="0.3">
      <c r="A2925" t="s">
        <v>2933</v>
      </c>
      <c r="B2925" t="s">
        <v>0</v>
      </c>
      <c r="C2925">
        <v>1.8025881449400001</v>
      </c>
      <c r="D2925" t="s">
        <v>1</v>
      </c>
      <c r="E2925">
        <v>45.571838503478503</v>
      </c>
      <c r="F2925" t="s">
        <v>2</v>
      </c>
      <c r="G2925">
        <v>0.99570012063400004</v>
      </c>
      <c r="H2925" t="s">
        <v>3</v>
      </c>
      <c r="I2925">
        <v>0.31224192911799997</v>
      </c>
    </row>
    <row r="2926" spans="1:9" x14ac:dyDescent="0.3">
      <c r="A2926" t="s">
        <v>2934</v>
      </c>
      <c r="B2926" t="s">
        <v>0</v>
      </c>
      <c r="C2926">
        <v>2.35572814941</v>
      </c>
      <c r="D2926" t="s">
        <v>1</v>
      </c>
      <c r="E2926">
        <v>44.4095518936292</v>
      </c>
      <c r="F2926" t="s">
        <v>2</v>
      </c>
      <c r="G2926">
        <v>0.99478103042999999</v>
      </c>
      <c r="H2926" t="s">
        <v>3</v>
      </c>
      <c r="I2926">
        <v>0.395476885409</v>
      </c>
    </row>
    <row r="2927" spans="1:9" x14ac:dyDescent="0.3">
      <c r="A2927" t="s">
        <v>2935</v>
      </c>
      <c r="B2927" t="s">
        <v>0</v>
      </c>
      <c r="C2927">
        <v>1.8043340047200001</v>
      </c>
      <c r="D2927" t="s">
        <v>1</v>
      </c>
      <c r="E2927">
        <v>45.5676342689694</v>
      </c>
      <c r="F2927" t="s">
        <v>2</v>
      </c>
      <c r="G2927">
        <v>0.99522696496200003</v>
      </c>
      <c r="H2927" t="s">
        <v>3</v>
      </c>
      <c r="I2927">
        <v>0.28649400993399998</v>
      </c>
    </row>
    <row r="2928" spans="1:9" x14ac:dyDescent="0.3">
      <c r="A2928" t="s">
        <v>2936</v>
      </c>
      <c r="B2928" t="s">
        <v>0</v>
      </c>
      <c r="C2928">
        <v>1.5867220560699999</v>
      </c>
      <c r="D2928" t="s">
        <v>1</v>
      </c>
      <c r="E2928">
        <v>46.125795022203697</v>
      </c>
      <c r="F2928" t="s">
        <v>2</v>
      </c>
      <c r="G2928">
        <v>0.99508628523200005</v>
      </c>
      <c r="H2928" t="s">
        <v>3</v>
      </c>
      <c r="I2928">
        <v>0.223640216552</v>
      </c>
    </row>
    <row r="2929" spans="1:9" x14ac:dyDescent="0.3">
      <c r="A2929" t="s">
        <v>2937</v>
      </c>
      <c r="B2929" t="s">
        <v>0</v>
      </c>
      <c r="C2929">
        <v>0.54985809326199997</v>
      </c>
      <c r="D2929" t="s">
        <v>1</v>
      </c>
      <c r="E2929">
        <v>50.728297391287697</v>
      </c>
      <c r="F2929" t="s">
        <v>2</v>
      </c>
      <c r="G2929">
        <v>0.99732828370799997</v>
      </c>
      <c r="H2929" t="s">
        <v>3</v>
      </c>
      <c r="I2929">
        <v>9.4104852638800002E-2</v>
      </c>
    </row>
    <row r="2930" spans="1:9" x14ac:dyDescent="0.3">
      <c r="A2930" t="s">
        <v>2938</v>
      </c>
      <c r="B2930" t="s">
        <v>0</v>
      </c>
      <c r="C2930">
        <v>0.73024749755899998</v>
      </c>
      <c r="D2930" t="s">
        <v>1</v>
      </c>
      <c r="E2930">
        <v>49.496102834775101</v>
      </c>
      <c r="F2930" t="s">
        <v>2</v>
      </c>
      <c r="G2930">
        <v>0.99686608862299997</v>
      </c>
      <c r="H2930" t="s">
        <v>3</v>
      </c>
      <c r="I2930">
        <v>0.13014629441600001</v>
      </c>
    </row>
    <row r="2931" spans="1:9" x14ac:dyDescent="0.3">
      <c r="A2931" t="s">
        <v>2939</v>
      </c>
      <c r="B2931" t="s">
        <v>0</v>
      </c>
      <c r="C2931">
        <v>1.23649342855</v>
      </c>
      <c r="D2931" t="s">
        <v>1</v>
      </c>
      <c r="E2931">
        <v>47.208885482602398</v>
      </c>
      <c r="F2931" t="s">
        <v>2</v>
      </c>
      <c r="G2931">
        <v>0.99568609460799995</v>
      </c>
      <c r="H2931" t="s">
        <v>3</v>
      </c>
      <c r="I2931">
        <v>0.17694753724199999</v>
      </c>
    </row>
    <row r="2932" spans="1:9" x14ac:dyDescent="0.3">
      <c r="A2932" t="s">
        <v>2940</v>
      </c>
      <c r="B2932" t="s">
        <v>0</v>
      </c>
      <c r="C2932">
        <v>0.90398279825799999</v>
      </c>
      <c r="D2932" t="s">
        <v>1</v>
      </c>
      <c r="E2932">
        <v>48.569201944329301</v>
      </c>
      <c r="F2932" t="s">
        <v>2</v>
      </c>
      <c r="G2932">
        <v>0.99650536622100006</v>
      </c>
      <c r="H2932" t="s">
        <v>3</v>
      </c>
      <c r="I2932">
        <v>0.162212271149</v>
      </c>
    </row>
    <row r="2933" spans="1:9" x14ac:dyDescent="0.3">
      <c r="A2933" t="s">
        <v>2941</v>
      </c>
      <c r="B2933" t="s">
        <v>0</v>
      </c>
      <c r="C2933">
        <v>0.34436543782599999</v>
      </c>
      <c r="D2933" t="s">
        <v>1</v>
      </c>
      <c r="E2933">
        <v>52.760608037857097</v>
      </c>
      <c r="F2933" t="s">
        <v>2</v>
      </c>
      <c r="G2933">
        <v>0.99762922301000001</v>
      </c>
      <c r="H2933" t="s">
        <v>3</v>
      </c>
      <c r="I2933">
        <v>6.81472873757E-2</v>
      </c>
    </row>
    <row r="2934" spans="1:9" x14ac:dyDescent="0.3">
      <c r="A2934" t="s">
        <v>2942</v>
      </c>
      <c r="B2934" t="s">
        <v>0</v>
      </c>
      <c r="C2934">
        <v>0.64351654052700002</v>
      </c>
      <c r="D2934" t="s">
        <v>1</v>
      </c>
      <c r="E2934">
        <v>50.045206466633502</v>
      </c>
      <c r="F2934" t="s">
        <v>2</v>
      </c>
      <c r="G2934">
        <v>0.99709830212799999</v>
      </c>
      <c r="H2934" t="s">
        <v>3</v>
      </c>
      <c r="I2934">
        <v>0.1092814532</v>
      </c>
    </row>
    <row r="2935" spans="1:9" x14ac:dyDescent="0.3">
      <c r="A2935" t="s">
        <v>2943</v>
      </c>
      <c r="B2935" t="s">
        <v>0</v>
      </c>
      <c r="C2935">
        <v>1.2106959025099999</v>
      </c>
      <c r="D2935" t="s">
        <v>1</v>
      </c>
      <c r="E2935">
        <v>47.300452882848198</v>
      </c>
      <c r="F2935" t="s">
        <v>2</v>
      </c>
      <c r="G2935">
        <v>0.995882257301</v>
      </c>
      <c r="H2935" t="s">
        <v>3</v>
      </c>
      <c r="I2935">
        <v>0.186367161753</v>
      </c>
    </row>
    <row r="2936" spans="1:9" x14ac:dyDescent="0.3">
      <c r="A2936" t="s">
        <v>2944</v>
      </c>
      <c r="B2936" t="s">
        <v>0</v>
      </c>
      <c r="C2936">
        <v>0.84777959187800001</v>
      </c>
      <c r="D2936" t="s">
        <v>1</v>
      </c>
      <c r="E2936">
        <v>48.847974030369002</v>
      </c>
      <c r="F2936" t="s">
        <v>2</v>
      </c>
      <c r="G2936">
        <v>0.99667029671999996</v>
      </c>
      <c r="H2936" t="s">
        <v>3</v>
      </c>
      <c r="I2936">
        <v>0.15851417939500001</v>
      </c>
    </row>
    <row r="2937" spans="1:9" x14ac:dyDescent="0.3">
      <c r="A2937" t="s">
        <v>2945</v>
      </c>
      <c r="B2937" t="s">
        <v>0</v>
      </c>
      <c r="C2937">
        <v>1.04057820638</v>
      </c>
      <c r="D2937" t="s">
        <v>1</v>
      </c>
      <c r="E2937">
        <v>47.958056349718603</v>
      </c>
      <c r="F2937" t="s">
        <v>2</v>
      </c>
      <c r="G2937">
        <v>0.99586714214799998</v>
      </c>
      <c r="H2937" t="s">
        <v>3</v>
      </c>
      <c r="I2937">
        <v>0.16707332482699999</v>
      </c>
    </row>
    <row r="2938" spans="1:9" x14ac:dyDescent="0.3">
      <c r="A2938" t="s">
        <v>2946</v>
      </c>
      <c r="B2938" t="s">
        <v>0</v>
      </c>
      <c r="C2938">
        <v>1.1003583272299999</v>
      </c>
      <c r="D2938" t="s">
        <v>1</v>
      </c>
      <c r="E2938">
        <v>47.715462264392798</v>
      </c>
      <c r="F2938" t="s">
        <v>2</v>
      </c>
      <c r="G2938">
        <v>0.99609868567799997</v>
      </c>
      <c r="H2938" t="s">
        <v>3</v>
      </c>
      <c r="I2938">
        <v>0.181737744965</v>
      </c>
    </row>
    <row r="2939" spans="1:9" x14ac:dyDescent="0.3">
      <c r="A2939" t="s">
        <v>2947</v>
      </c>
      <c r="B2939" t="s">
        <v>0</v>
      </c>
      <c r="C2939">
        <v>0.93636703491200002</v>
      </c>
      <c r="D2939" t="s">
        <v>1</v>
      </c>
      <c r="E2939">
        <v>48.416342450442698</v>
      </c>
      <c r="F2939" t="s">
        <v>2</v>
      </c>
      <c r="G2939">
        <v>0.99641111721700004</v>
      </c>
      <c r="H2939" t="s">
        <v>3</v>
      </c>
      <c r="I2939">
        <v>0.145318849188</v>
      </c>
    </row>
    <row r="2940" spans="1:9" x14ac:dyDescent="0.3">
      <c r="A2940" t="s">
        <v>2948</v>
      </c>
      <c r="B2940" t="s">
        <v>0</v>
      </c>
      <c r="C2940">
        <v>0.74364980061800001</v>
      </c>
      <c r="D2940" t="s">
        <v>1</v>
      </c>
      <c r="E2940">
        <v>49.417118950321701</v>
      </c>
      <c r="F2940" t="s">
        <v>2</v>
      </c>
      <c r="G2940">
        <v>0.99667856574799996</v>
      </c>
      <c r="H2940" t="s">
        <v>3</v>
      </c>
      <c r="I2940">
        <v>0.13199614858700001</v>
      </c>
    </row>
    <row r="2941" spans="1:9" x14ac:dyDescent="0.3">
      <c r="A2941" t="s">
        <v>2949</v>
      </c>
      <c r="B2941" t="s">
        <v>0</v>
      </c>
      <c r="C2941">
        <v>0.49267323811800001</v>
      </c>
      <c r="D2941" t="s">
        <v>1</v>
      </c>
      <c r="E2941">
        <v>51.2052138871503</v>
      </c>
      <c r="F2941" t="s">
        <v>2</v>
      </c>
      <c r="G2941">
        <v>0.99736881019599999</v>
      </c>
      <c r="H2941" t="s">
        <v>3</v>
      </c>
      <c r="I2941">
        <v>0.107947189015</v>
      </c>
    </row>
    <row r="2942" spans="1:9" x14ac:dyDescent="0.3">
      <c r="A2942" t="s">
        <v>2950</v>
      </c>
      <c r="B2942" t="s">
        <v>0</v>
      </c>
      <c r="C2942">
        <v>0.42624155680300002</v>
      </c>
      <c r="D2942" t="s">
        <v>1</v>
      </c>
      <c r="E2942">
        <v>51.834245714949603</v>
      </c>
      <c r="F2942" t="s">
        <v>2</v>
      </c>
      <c r="G2942">
        <v>0.99739328822899997</v>
      </c>
      <c r="H2942" t="s">
        <v>3</v>
      </c>
      <c r="I2942">
        <v>0.10382512915</v>
      </c>
    </row>
    <row r="2943" spans="1:9" x14ac:dyDescent="0.3">
      <c r="A2943" t="s">
        <v>2951</v>
      </c>
      <c r="B2943" t="s">
        <v>0</v>
      </c>
      <c r="C2943">
        <v>0.48562876383499998</v>
      </c>
      <c r="D2943" t="s">
        <v>1</v>
      </c>
      <c r="E2943">
        <v>51.267759587382997</v>
      </c>
      <c r="F2943" t="s">
        <v>2</v>
      </c>
      <c r="G2943">
        <v>0.99730440260800002</v>
      </c>
      <c r="H2943" t="s">
        <v>3</v>
      </c>
      <c r="I2943">
        <v>0.11225057349500001</v>
      </c>
    </row>
    <row r="2944" spans="1:9" x14ac:dyDescent="0.3">
      <c r="A2944" t="s">
        <v>2952</v>
      </c>
      <c r="B2944" t="s">
        <v>0</v>
      </c>
      <c r="C2944">
        <v>0.50271352132199998</v>
      </c>
      <c r="D2944" t="s">
        <v>1</v>
      </c>
      <c r="E2944">
        <v>51.117597944057103</v>
      </c>
      <c r="F2944" t="s">
        <v>2</v>
      </c>
      <c r="G2944">
        <v>0.99708496861899998</v>
      </c>
      <c r="H2944" t="s">
        <v>3</v>
      </c>
      <c r="I2944">
        <v>0.111270768534</v>
      </c>
    </row>
    <row r="2945" spans="1:9" x14ac:dyDescent="0.3">
      <c r="A2945" t="s">
        <v>2953</v>
      </c>
      <c r="B2945" t="s">
        <v>0</v>
      </c>
      <c r="C2945">
        <v>0.87307357788100004</v>
      </c>
      <c r="D2945" t="s">
        <v>1</v>
      </c>
      <c r="E2945">
        <v>48.720295156490103</v>
      </c>
      <c r="F2945" t="s">
        <v>2</v>
      </c>
      <c r="G2945">
        <v>0.996462375643</v>
      </c>
      <c r="H2945" t="s">
        <v>3</v>
      </c>
      <c r="I2945">
        <v>0.14616467811600001</v>
      </c>
    </row>
    <row r="2946" spans="1:9" x14ac:dyDescent="0.3">
      <c r="A2946" t="s">
        <v>2954</v>
      </c>
      <c r="B2946" t="s">
        <v>0</v>
      </c>
      <c r="C2946">
        <v>0.99414189656600005</v>
      </c>
      <c r="D2946" t="s">
        <v>1</v>
      </c>
      <c r="E2946">
        <v>48.156319840185297</v>
      </c>
      <c r="F2946" t="s">
        <v>2</v>
      </c>
      <c r="G2946">
        <v>0.99627554383299999</v>
      </c>
      <c r="H2946" t="s">
        <v>3</v>
      </c>
      <c r="I2946">
        <v>0.160895511361</v>
      </c>
    </row>
    <row r="2947" spans="1:9" x14ac:dyDescent="0.3">
      <c r="A2947" t="s">
        <v>2955</v>
      </c>
      <c r="B2947" t="s">
        <v>0</v>
      </c>
      <c r="C2947">
        <v>0.86248270670600002</v>
      </c>
      <c r="D2947" t="s">
        <v>1</v>
      </c>
      <c r="E2947">
        <v>48.7732996489949</v>
      </c>
      <c r="F2947" t="s">
        <v>2</v>
      </c>
      <c r="G2947">
        <v>0.99646380512800004</v>
      </c>
      <c r="H2947" t="s">
        <v>3</v>
      </c>
      <c r="I2947">
        <v>0.14730206455100001</v>
      </c>
    </row>
    <row r="2948" spans="1:9" x14ac:dyDescent="0.3">
      <c r="A2948" t="s">
        <v>2956</v>
      </c>
      <c r="B2948" t="s">
        <v>0</v>
      </c>
      <c r="C2948">
        <v>0.30505498250300001</v>
      </c>
      <c r="D2948" t="s">
        <v>1</v>
      </c>
      <c r="E2948">
        <v>53.287022380925301</v>
      </c>
      <c r="F2948" t="s">
        <v>2</v>
      </c>
      <c r="G2948">
        <v>0.997029010075</v>
      </c>
      <c r="H2948" t="s">
        <v>3</v>
      </c>
      <c r="I2948">
        <v>7.8599771389299994E-2</v>
      </c>
    </row>
    <row r="2949" spans="1:9" x14ac:dyDescent="0.3">
      <c r="A2949" t="s">
        <v>2957</v>
      </c>
      <c r="B2949" t="s">
        <v>0</v>
      </c>
      <c r="C2949">
        <v>0.82498296101900004</v>
      </c>
      <c r="D2949" t="s">
        <v>1</v>
      </c>
      <c r="E2949">
        <v>48.966353820293698</v>
      </c>
      <c r="F2949" t="s">
        <v>2</v>
      </c>
      <c r="G2949">
        <v>0.99621629027799996</v>
      </c>
      <c r="H2949" t="s">
        <v>3</v>
      </c>
      <c r="I2949">
        <v>0.147251171633</v>
      </c>
    </row>
    <row r="2950" spans="1:9" x14ac:dyDescent="0.3">
      <c r="A2950" t="s">
        <v>2958</v>
      </c>
      <c r="B2950" t="s">
        <v>0</v>
      </c>
      <c r="C2950">
        <v>1.8068707784</v>
      </c>
      <c r="D2950" t="s">
        <v>1</v>
      </c>
      <c r="E2950">
        <v>45.561532665437298</v>
      </c>
      <c r="F2950" t="s">
        <v>2</v>
      </c>
      <c r="G2950">
        <v>0.99471609429200003</v>
      </c>
      <c r="H2950" t="s">
        <v>3</v>
      </c>
      <c r="I2950">
        <v>0.25770749368599999</v>
      </c>
    </row>
    <row r="2951" spans="1:9" x14ac:dyDescent="0.3">
      <c r="A2951" t="s">
        <v>2959</v>
      </c>
      <c r="B2951" t="s">
        <v>0</v>
      </c>
      <c r="C2951">
        <v>1.2249056498199999</v>
      </c>
      <c r="D2951" t="s">
        <v>1</v>
      </c>
      <c r="E2951">
        <v>47.249777230573102</v>
      </c>
      <c r="F2951" t="s">
        <v>2</v>
      </c>
      <c r="G2951">
        <v>0.99575485964599997</v>
      </c>
      <c r="H2951" t="s">
        <v>3</v>
      </c>
      <c r="I2951">
        <v>0.18054841603499999</v>
      </c>
    </row>
    <row r="2952" spans="1:9" x14ac:dyDescent="0.3">
      <c r="A2952" t="s">
        <v>2960</v>
      </c>
      <c r="B2952" t="s">
        <v>0</v>
      </c>
      <c r="C2952">
        <v>1.2857500712100001</v>
      </c>
      <c r="D2952" t="s">
        <v>1</v>
      </c>
      <c r="E2952">
        <v>47.039238038225903</v>
      </c>
      <c r="F2952" t="s">
        <v>2</v>
      </c>
      <c r="G2952">
        <v>0.99529586496</v>
      </c>
      <c r="H2952" t="s">
        <v>3</v>
      </c>
      <c r="I2952">
        <v>0.19349359115299999</v>
      </c>
    </row>
    <row r="2953" spans="1:9" x14ac:dyDescent="0.3">
      <c r="A2953" t="s">
        <v>2961</v>
      </c>
      <c r="B2953" t="s">
        <v>0</v>
      </c>
      <c r="C2953">
        <v>1.6796137491900001</v>
      </c>
      <c r="D2953" t="s">
        <v>1</v>
      </c>
      <c r="E2953">
        <v>45.8787093978694</v>
      </c>
      <c r="F2953" t="s">
        <v>2</v>
      </c>
      <c r="G2953">
        <v>0.99504089337799995</v>
      </c>
      <c r="H2953" t="s">
        <v>3</v>
      </c>
      <c r="I2953">
        <v>0.27420207585200002</v>
      </c>
    </row>
    <row r="2954" spans="1:9" x14ac:dyDescent="0.3">
      <c r="A2954" t="s">
        <v>2962</v>
      </c>
      <c r="B2954" t="s">
        <v>0</v>
      </c>
      <c r="C2954">
        <v>1.50978088379</v>
      </c>
      <c r="D2954" t="s">
        <v>1</v>
      </c>
      <c r="E2954">
        <v>46.341664386518097</v>
      </c>
      <c r="F2954" t="s">
        <v>2</v>
      </c>
      <c r="G2954">
        <v>0.99536959788599999</v>
      </c>
      <c r="H2954" t="s">
        <v>3</v>
      </c>
      <c r="I2954">
        <v>0.24625778785399999</v>
      </c>
    </row>
    <row r="2955" spans="1:9" x14ac:dyDescent="0.3">
      <c r="A2955" t="s">
        <v>2963</v>
      </c>
      <c r="B2955" t="s">
        <v>0</v>
      </c>
      <c r="C2955">
        <v>1.5938529968299999</v>
      </c>
      <c r="D2955" t="s">
        <v>1</v>
      </c>
      <c r="E2955">
        <v>46.106320975162603</v>
      </c>
      <c r="F2955" t="s">
        <v>2</v>
      </c>
      <c r="G2955">
        <v>0.99519480982899999</v>
      </c>
      <c r="H2955" t="s">
        <v>3</v>
      </c>
      <c r="I2955">
        <v>0.25898149490200001</v>
      </c>
    </row>
    <row r="2956" spans="1:9" x14ac:dyDescent="0.3">
      <c r="A2956" t="s">
        <v>2964</v>
      </c>
      <c r="B2956" t="s">
        <v>0</v>
      </c>
      <c r="C2956">
        <v>1.4716122945100001</v>
      </c>
      <c r="D2956" t="s">
        <v>1</v>
      </c>
      <c r="E2956">
        <v>46.452869534010503</v>
      </c>
      <c r="F2956" t="s">
        <v>2</v>
      </c>
      <c r="G2956">
        <v>0.99517264554899998</v>
      </c>
      <c r="H2956" t="s">
        <v>3</v>
      </c>
      <c r="I2956">
        <v>0.205544116103</v>
      </c>
    </row>
    <row r="2957" spans="1:9" x14ac:dyDescent="0.3">
      <c r="A2957" t="s">
        <v>2965</v>
      </c>
      <c r="B2957" t="s">
        <v>0</v>
      </c>
      <c r="C2957">
        <v>1.09444681803</v>
      </c>
      <c r="D2957" t="s">
        <v>1</v>
      </c>
      <c r="E2957">
        <v>47.738856979293203</v>
      </c>
      <c r="F2957" t="s">
        <v>2</v>
      </c>
      <c r="G2957">
        <v>0.99586447969699998</v>
      </c>
      <c r="H2957" t="s">
        <v>3</v>
      </c>
      <c r="I2957">
        <v>0.18824938149100001</v>
      </c>
    </row>
    <row r="2958" spans="1:9" x14ac:dyDescent="0.3">
      <c r="A2958" t="s">
        <v>2966</v>
      </c>
      <c r="B2958" t="s">
        <v>0</v>
      </c>
      <c r="C2958">
        <v>1.5621096293100001</v>
      </c>
      <c r="D2958" t="s">
        <v>1</v>
      </c>
      <c r="E2958">
        <v>46.193688513426103</v>
      </c>
      <c r="F2958" t="s">
        <v>2</v>
      </c>
      <c r="G2958">
        <v>0.99543016133200002</v>
      </c>
      <c r="H2958" t="s">
        <v>3</v>
      </c>
      <c r="I2958">
        <v>0.24479933597</v>
      </c>
    </row>
    <row r="2959" spans="1:9" x14ac:dyDescent="0.3">
      <c r="A2959" t="s">
        <v>2967</v>
      </c>
      <c r="B2959" t="s">
        <v>0</v>
      </c>
      <c r="C2959">
        <v>1.7665824890099999</v>
      </c>
      <c r="D2959" t="s">
        <v>1</v>
      </c>
      <c r="E2959">
        <v>45.659464396251799</v>
      </c>
      <c r="F2959" t="s">
        <v>2</v>
      </c>
      <c r="G2959">
        <v>0.99489972986099995</v>
      </c>
      <c r="H2959" t="s">
        <v>3</v>
      </c>
      <c r="I2959">
        <v>0.27324389826700002</v>
      </c>
    </row>
    <row r="2960" spans="1:9" x14ac:dyDescent="0.3">
      <c r="A2960" t="s">
        <v>2968</v>
      </c>
      <c r="B2960" t="s">
        <v>0</v>
      </c>
      <c r="C2960">
        <v>2.2318572998000001</v>
      </c>
      <c r="D2960" t="s">
        <v>1</v>
      </c>
      <c r="E2960">
        <v>44.644139375775403</v>
      </c>
      <c r="F2960" t="s">
        <v>2</v>
      </c>
      <c r="G2960">
        <v>0.99415744760699998</v>
      </c>
      <c r="H2960" t="s">
        <v>3</v>
      </c>
      <c r="I2960">
        <v>0.32884223394099998</v>
      </c>
    </row>
    <row r="2961" spans="1:9" x14ac:dyDescent="0.3">
      <c r="A2961" t="s">
        <v>2969</v>
      </c>
      <c r="B2961" t="s">
        <v>0</v>
      </c>
      <c r="C2961">
        <v>1.4335314432799999</v>
      </c>
      <c r="D2961" t="s">
        <v>1</v>
      </c>
      <c r="E2961">
        <v>46.566731376053802</v>
      </c>
      <c r="F2961" t="s">
        <v>2</v>
      </c>
      <c r="G2961">
        <v>0.99555380929100001</v>
      </c>
      <c r="H2961" t="s">
        <v>3</v>
      </c>
      <c r="I2961">
        <v>0.226465952231</v>
      </c>
    </row>
    <row r="2962" spans="1:9" x14ac:dyDescent="0.3">
      <c r="A2962" t="s">
        <v>2970</v>
      </c>
      <c r="B2962" t="s">
        <v>0</v>
      </c>
      <c r="C2962">
        <v>1.6415494283000001</v>
      </c>
      <c r="D2962" t="s">
        <v>1</v>
      </c>
      <c r="E2962">
        <v>45.978263966679101</v>
      </c>
      <c r="F2962" t="s">
        <v>2</v>
      </c>
      <c r="G2962">
        <v>0.99540351550399997</v>
      </c>
      <c r="H2962" t="s">
        <v>3</v>
      </c>
      <c r="I2962">
        <v>0.24150075157199999</v>
      </c>
    </row>
    <row r="2963" spans="1:9" x14ac:dyDescent="0.3">
      <c r="A2963" t="s">
        <v>2971</v>
      </c>
      <c r="B2963" t="s">
        <v>0</v>
      </c>
      <c r="C2963">
        <v>1.7792053222699999</v>
      </c>
      <c r="D2963" t="s">
        <v>1</v>
      </c>
      <c r="E2963">
        <v>45.628542918274903</v>
      </c>
      <c r="F2963" t="s">
        <v>2</v>
      </c>
      <c r="G2963">
        <v>0.99519767077099996</v>
      </c>
      <c r="H2963" t="s">
        <v>3</v>
      </c>
      <c r="I2963">
        <v>0.24451641195400001</v>
      </c>
    </row>
    <row r="2964" spans="1:9" x14ac:dyDescent="0.3">
      <c r="A2964" t="s">
        <v>2972</v>
      </c>
      <c r="B2964" t="s">
        <v>0</v>
      </c>
      <c r="C2964">
        <v>9.2369079589799993E-2</v>
      </c>
      <c r="D2964" t="s">
        <v>1</v>
      </c>
      <c r="E2964">
        <v>58.475537447436203</v>
      </c>
      <c r="F2964" t="s">
        <v>2</v>
      </c>
      <c r="G2964">
        <v>0.99868156591400004</v>
      </c>
      <c r="H2964" t="s">
        <v>3</v>
      </c>
      <c r="I2964">
        <v>2.35852807707E-2</v>
      </c>
    </row>
    <row r="2965" spans="1:9" x14ac:dyDescent="0.3">
      <c r="A2965" t="s">
        <v>2973</v>
      </c>
      <c r="B2965" t="s">
        <v>0</v>
      </c>
      <c r="C2965">
        <v>1.3307482401499999</v>
      </c>
      <c r="D2965" t="s">
        <v>1</v>
      </c>
      <c r="E2965">
        <v>46.889844603551403</v>
      </c>
      <c r="F2965" t="s">
        <v>2</v>
      </c>
      <c r="G2965">
        <v>0.99561947525399996</v>
      </c>
      <c r="H2965" t="s">
        <v>3</v>
      </c>
      <c r="I2965">
        <v>0.21713817094099999</v>
      </c>
    </row>
    <row r="2966" spans="1:9" x14ac:dyDescent="0.3">
      <c r="A2966" t="s">
        <v>2974</v>
      </c>
      <c r="B2966" t="s">
        <v>0</v>
      </c>
      <c r="C2966">
        <v>1.67901229858</v>
      </c>
      <c r="D2966" t="s">
        <v>1</v>
      </c>
      <c r="E2966">
        <v>45.880264835579702</v>
      </c>
      <c r="F2966" t="s">
        <v>2</v>
      </c>
      <c r="G2966">
        <v>0.99485907855900002</v>
      </c>
      <c r="H2966" t="s">
        <v>3</v>
      </c>
      <c r="I2966">
        <v>0.248955121892</v>
      </c>
    </row>
    <row r="2967" spans="1:9" x14ac:dyDescent="0.3">
      <c r="A2967" t="s">
        <v>2975</v>
      </c>
      <c r="B2967" t="s">
        <v>0</v>
      </c>
      <c r="C2967">
        <v>1.9194590250700001</v>
      </c>
      <c r="D2967" t="s">
        <v>1</v>
      </c>
      <c r="E2967">
        <v>45.299015152548399</v>
      </c>
      <c r="F2967" t="s">
        <v>2</v>
      </c>
      <c r="G2967">
        <v>0.99520183524500005</v>
      </c>
      <c r="H2967" t="s">
        <v>3</v>
      </c>
      <c r="I2967">
        <v>0.25673767259399999</v>
      </c>
    </row>
    <row r="2968" spans="1:9" x14ac:dyDescent="0.3">
      <c r="A2968" t="s">
        <v>2976</v>
      </c>
      <c r="B2968" t="s">
        <v>0</v>
      </c>
      <c r="C2968">
        <v>0.217103322347</v>
      </c>
      <c r="D2968" t="s">
        <v>1</v>
      </c>
      <c r="E2968">
        <v>54.764138913244402</v>
      </c>
      <c r="F2968" t="s">
        <v>2</v>
      </c>
      <c r="G2968">
        <v>0.99808611249900003</v>
      </c>
      <c r="H2968" t="s">
        <v>3</v>
      </c>
      <c r="I2968">
        <v>5.1865718210099998E-2</v>
      </c>
    </row>
    <row r="2969" spans="1:9" x14ac:dyDescent="0.3">
      <c r="A2969" t="s">
        <v>2977</v>
      </c>
      <c r="B2969" t="s">
        <v>0</v>
      </c>
      <c r="C2969">
        <v>1.7531636556000001</v>
      </c>
      <c r="D2969" t="s">
        <v>1</v>
      </c>
      <c r="E2969">
        <v>45.692579020438799</v>
      </c>
      <c r="F2969" t="s">
        <v>2</v>
      </c>
      <c r="G2969">
        <v>0.99539247290499999</v>
      </c>
      <c r="H2969" t="s">
        <v>3</v>
      </c>
      <c r="I2969">
        <v>0.26110894431800002</v>
      </c>
    </row>
    <row r="2970" spans="1:9" x14ac:dyDescent="0.3">
      <c r="A2970" t="s">
        <v>2978</v>
      </c>
      <c r="B2970" t="s">
        <v>0</v>
      </c>
      <c r="C2970">
        <v>1.83522669474</v>
      </c>
      <c r="D2970" t="s">
        <v>1</v>
      </c>
      <c r="E2970">
        <v>45.493906431271903</v>
      </c>
      <c r="F2970" t="s">
        <v>2</v>
      </c>
      <c r="G2970">
        <v>0.994637013284</v>
      </c>
      <c r="H2970" t="s">
        <v>3</v>
      </c>
      <c r="I2970">
        <v>0.28449401579700001</v>
      </c>
    </row>
    <row r="2971" spans="1:9" x14ac:dyDescent="0.3">
      <c r="A2971" t="s">
        <v>2979</v>
      </c>
      <c r="B2971" t="s">
        <v>0</v>
      </c>
      <c r="C2971">
        <v>1.5276273091599999</v>
      </c>
      <c r="D2971" t="s">
        <v>1</v>
      </c>
      <c r="E2971">
        <v>46.290629472801598</v>
      </c>
      <c r="F2971" t="s">
        <v>2</v>
      </c>
      <c r="G2971">
        <v>0.99541402376800003</v>
      </c>
      <c r="H2971" t="s">
        <v>3</v>
      </c>
      <c r="I2971">
        <v>0.21754623788999999</v>
      </c>
    </row>
    <row r="2972" spans="1:9" x14ac:dyDescent="0.3">
      <c r="A2972" t="s">
        <v>2980</v>
      </c>
      <c r="B2972" t="s">
        <v>0</v>
      </c>
      <c r="C2972">
        <v>0.489238739014</v>
      </c>
      <c r="D2972" t="s">
        <v>1</v>
      </c>
      <c r="E2972">
        <v>51.235595227371697</v>
      </c>
      <c r="F2972" t="s">
        <v>2</v>
      </c>
      <c r="G2972">
        <v>0.99755966836400001</v>
      </c>
      <c r="H2972" t="s">
        <v>3</v>
      </c>
      <c r="I2972">
        <v>8.2190516315800002E-2</v>
      </c>
    </row>
    <row r="2973" spans="1:9" x14ac:dyDescent="0.3">
      <c r="A2973" t="s">
        <v>2981</v>
      </c>
      <c r="B2973" t="s">
        <v>0</v>
      </c>
      <c r="C2973">
        <v>1.5275141398100001</v>
      </c>
      <c r="D2973" t="s">
        <v>1</v>
      </c>
      <c r="E2973">
        <v>46.290951217807702</v>
      </c>
      <c r="F2973" t="s">
        <v>2</v>
      </c>
      <c r="G2973">
        <v>0.99564670925599996</v>
      </c>
      <c r="H2973" t="s">
        <v>3</v>
      </c>
      <c r="I2973">
        <v>0.249922818155</v>
      </c>
    </row>
    <row r="2974" spans="1:9" x14ac:dyDescent="0.3">
      <c r="A2974" t="s">
        <v>2982</v>
      </c>
      <c r="B2974" t="s">
        <v>0</v>
      </c>
      <c r="C2974">
        <v>2.1109759012899998</v>
      </c>
      <c r="D2974" t="s">
        <v>1</v>
      </c>
      <c r="E2974">
        <v>44.885970853993499</v>
      </c>
      <c r="F2974" t="s">
        <v>2</v>
      </c>
      <c r="G2974">
        <v>0.99424971758799996</v>
      </c>
      <c r="H2974" t="s">
        <v>3</v>
      </c>
      <c r="I2974">
        <v>0.30725112039000002</v>
      </c>
    </row>
    <row r="2975" spans="1:9" x14ac:dyDescent="0.3">
      <c r="A2975" t="s">
        <v>2983</v>
      </c>
      <c r="B2975" t="s">
        <v>0</v>
      </c>
      <c r="C2975">
        <v>1.59408696493</v>
      </c>
      <c r="D2975" t="s">
        <v>1</v>
      </c>
      <c r="E2975">
        <v>46.105683503593397</v>
      </c>
      <c r="F2975" t="s">
        <v>2</v>
      </c>
      <c r="G2975">
        <v>0.99488856187399999</v>
      </c>
      <c r="H2975" t="s">
        <v>3</v>
      </c>
      <c r="I2975">
        <v>0.22755331834</v>
      </c>
    </row>
    <row r="2976" spans="1:9" x14ac:dyDescent="0.3">
      <c r="A2976" t="s">
        <v>2984</v>
      </c>
      <c r="B2976" t="s">
        <v>0</v>
      </c>
      <c r="C2976">
        <v>1.01068623861</v>
      </c>
      <c r="D2976" t="s">
        <v>1</v>
      </c>
      <c r="E2976">
        <v>48.084640084330097</v>
      </c>
      <c r="F2976" t="s">
        <v>2</v>
      </c>
      <c r="G2976">
        <v>0.99598932516299998</v>
      </c>
      <c r="H2976" t="s">
        <v>3</v>
      </c>
      <c r="I2976">
        <v>0.15814992227300001</v>
      </c>
    </row>
    <row r="2977" spans="1:9" x14ac:dyDescent="0.3">
      <c r="A2977" t="s">
        <v>2985</v>
      </c>
      <c r="B2977" t="s">
        <v>0</v>
      </c>
      <c r="C2977">
        <v>1.94457880656</v>
      </c>
      <c r="D2977" t="s">
        <v>1</v>
      </c>
      <c r="E2977">
        <v>45.242548126848703</v>
      </c>
      <c r="F2977" t="s">
        <v>2</v>
      </c>
      <c r="G2977">
        <v>0.99433568434399999</v>
      </c>
      <c r="H2977" t="s">
        <v>3</v>
      </c>
      <c r="I2977">
        <v>0.30688262947700001</v>
      </c>
    </row>
    <row r="2978" spans="1:9" x14ac:dyDescent="0.3">
      <c r="A2978" t="s">
        <v>2986</v>
      </c>
      <c r="B2978" t="s">
        <v>0</v>
      </c>
      <c r="C2978">
        <v>2.1933949788399998</v>
      </c>
      <c r="D2978" t="s">
        <v>1</v>
      </c>
      <c r="E2978">
        <v>44.719635159275697</v>
      </c>
      <c r="F2978" t="s">
        <v>2</v>
      </c>
      <c r="G2978">
        <v>0.99416487718799995</v>
      </c>
      <c r="H2978" t="s">
        <v>3</v>
      </c>
      <c r="I2978">
        <v>0.30685516723400003</v>
      </c>
    </row>
    <row r="2979" spans="1:9" x14ac:dyDescent="0.3">
      <c r="A2979" t="s">
        <v>2987</v>
      </c>
      <c r="B2979" t="s">
        <v>0</v>
      </c>
      <c r="C2979">
        <v>1.48254267375</v>
      </c>
      <c r="D2979" t="s">
        <v>1</v>
      </c>
      <c r="E2979">
        <v>46.420731578494802</v>
      </c>
      <c r="F2979" t="s">
        <v>2</v>
      </c>
      <c r="G2979">
        <v>0.99490154582599999</v>
      </c>
      <c r="H2979" t="s">
        <v>3</v>
      </c>
      <c r="I2979">
        <v>0.215913760772</v>
      </c>
    </row>
    <row r="2980" spans="1:9" x14ac:dyDescent="0.3">
      <c r="A2980" t="s">
        <v>2988</v>
      </c>
      <c r="B2980" t="s">
        <v>0</v>
      </c>
      <c r="C2980">
        <v>0.32892354329399998</v>
      </c>
      <c r="D2980" t="s">
        <v>1</v>
      </c>
      <c r="E2980">
        <v>52.959854008639603</v>
      </c>
      <c r="F2980" t="s">
        <v>2</v>
      </c>
      <c r="G2980">
        <v>0.99621131649200001</v>
      </c>
      <c r="H2980" t="s">
        <v>3</v>
      </c>
      <c r="I2980">
        <v>8.5872448911800001E-2</v>
      </c>
    </row>
    <row r="2981" spans="1:9" x14ac:dyDescent="0.3">
      <c r="A2981" t="s">
        <v>2989</v>
      </c>
      <c r="B2981" t="s">
        <v>0</v>
      </c>
      <c r="C2981">
        <v>2.4826024373400002</v>
      </c>
      <c r="D2981" t="s">
        <v>1</v>
      </c>
      <c r="E2981">
        <v>44.181731834376599</v>
      </c>
      <c r="F2981" t="s">
        <v>2</v>
      </c>
      <c r="G2981">
        <v>0.993198708652</v>
      </c>
      <c r="H2981" t="s">
        <v>3</v>
      </c>
      <c r="I2981">
        <v>0.36228240900499997</v>
      </c>
    </row>
    <row r="2982" spans="1:9" x14ac:dyDescent="0.3">
      <c r="A2982" t="s">
        <v>2990</v>
      </c>
      <c r="B2982" t="s">
        <v>0</v>
      </c>
      <c r="C2982">
        <v>2.0427881876599998</v>
      </c>
      <c r="D2982" t="s">
        <v>1</v>
      </c>
      <c r="E2982">
        <v>45.028570229668198</v>
      </c>
      <c r="F2982" t="s">
        <v>2</v>
      </c>
      <c r="G2982">
        <v>0.99389422514900005</v>
      </c>
      <c r="H2982" t="s">
        <v>3</v>
      </c>
      <c r="I2982">
        <v>0.30056463797499999</v>
      </c>
    </row>
    <row r="2983" spans="1:9" x14ac:dyDescent="0.3">
      <c r="A2983" t="s">
        <v>2991</v>
      </c>
      <c r="B2983" t="s">
        <v>0</v>
      </c>
      <c r="C2983">
        <v>1.6791241963700001</v>
      </c>
      <c r="D2983" t="s">
        <v>1</v>
      </c>
      <c r="E2983">
        <v>45.879975409636003</v>
      </c>
      <c r="F2983" t="s">
        <v>2</v>
      </c>
      <c r="G2983">
        <v>0.99456156896799996</v>
      </c>
      <c r="H2983" t="s">
        <v>3</v>
      </c>
      <c r="I2983">
        <v>0.243772356237</v>
      </c>
    </row>
    <row r="2984" spans="1:9" x14ac:dyDescent="0.3">
      <c r="A2984" t="s">
        <v>2992</v>
      </c>
      <c r="B2984" t="s">
        <v>0</v>
      </c>
      <c r="C2984">
        <v>0.50649770100900005</v>
      </c>
      <c r="D2984" t="s">
        <v>1</v>
      </c>
      <c r="E2984">
        <v>51.085028824279199</v>
      </c>
      <c r="F2984" t="s">
        <v>2</v>
      </c>
      <c r="G2984">
        <v>0.99584816388499997</v>
      </c>
      <c r="H2984" t="s">
        <v>3</v>
      </c>
      <c r="I2984">
        <v>0.107918330923</v>
      </c>
    </row>
    <row r="2985" spans="1:9" x14ac:dyDescent="0.3">
      <c r="A2985" t="s">
        <v>2993</v>
      </c>
      <c r="B2985" t="s">
        <v>0</v>
      </c>
      <c r="C2985">
        <v>2.82780838013</v>
      </c>
      <c r="D2985" t="s">
        <v>1</v>
      </c>
      <c r="E2985">
        <v>43.616303837037997</v>
      </c>
      <c r="F2985" t="s">
        <v>2</v>
      </c>
      <c r="G2985">
        <v>0.99253975250600002</v>
      </c>
      <c r="H2985" t="s">
        <v>3</v>
      </c>
      <c r="I2985">
        <v>0.39571937075800001</v>
      </c>
    </row>
    <row r="2986" spans="1:9" x14ac:dyDescent="0.3">
      <c r="A2986" t="s">
        <v>2994</v>
      </c>
      <c r="B2986" t="s">
        <v>0</v>
      </c>
      <c r="C2986">
        <v>2.10971959432</v>
      </c>
      <c r="D2986" t="s">
        <v>1</v>
      </c>
      <c r="E2986">
        <v>44.888556244006303</v>
      </c>
      <c r="F2986" t="s">
        <v>2</v>
      </c>
      <c r="G2986">
        <v>0.99363924221300004</v>
      </c>
      <c r="H2986" t="s">
        <v>3</v>
      </c>
      <c r="I2986">
        <v>0.317582393686</v>
      </c>
    </row>
    <row r="2987" spans="1:9" x14ac:dyDescent="0.3">
      <c r="A2987" t="s">
        <v>2995</v>
      </c>
      <c r="B2987" t="s">
        <v>0</v>
      </c>
      <c r="C2987">
        <v>1.5865605672200001</v>
      </c>
      <c r="D2987" t="s">
        <v>1</v>
      </c>
      <c r="E2987">
        <v>46.126237048491397</v>
      </c>
      <c r="F2987" t="s">
        <v>2</v>
      </c>
      <c r="G2987">
        <v>0.99448587655300003</v>
      </c>
      <c r="H2987" t="s">
        <v>3</v>
      </c>
      <c r="I2987">
        <v>0.23858305113799999</v>
      </c>
    </row>
    <row r="2988" spans="1:9" x14ac:dyDescent="0.3">
      <c r="A2988" t="s">
        <v>2996</v>
      </c>
      <c r="B2988" t="s">
        <v>0</v>
      </c>
      <c r="C2988">
        <v>1.04286829631</v>
      </c>
      <c r="D2988" t="s">
        <v>1</v>
      </c>
      <c r="E2988">
        <v>47.948508959691402</v>
      </c>
      <c r="F2988" t="s">
        <v>2</v>
      </c>
      <c r="G2988">
        <v>0.99501102985199996</v>
      </c>
      <c r="H2988" t="s">
        <v>3</v>
      </c>
      <c r="I2988">
        <v>0.17132108604900001</v>
      </c>
    </row>
    <row r="2989" spans="1:9" x14ac:dyDescent="0.3">
      <c r="A2989" t="s">
        <v>2997</v>
      </c>
      <c r="B2989" t="s">
        <v>0</v>
      </c>
      <c r="C2989">
        <v>2.43859100342</v>
      </c>
      <c r="D2989" t="s">
        <v>1</v>
      </c>
      <c r="E2989">
        <v>44.259413936223801</v>
      </c>
      <c r="F2989" t="s">
        <v>2</v>
      </c>
      <c r="G2989">
        <v>0.99325624957199998</v>
      </c>
      <c r="H2989" t="s">
        <v>3</v>
      </c>
      <c r="I2989">
        <v>0.36861517654499998</v>
      </c>
    </row>
    <row r="2990" spans="1:9" x14ac:dyDescent="0.3">
      <c r="A2990" t="s">
        <v>2998</v>
      </c>
      <c r="B2990" t="s">
        <v>0</v>
      </c>
      <c r="C2990">
        <v>2.4466552734399998</v>
      </c>
      <c r="D2990" t="s">
        <v>1</v>
      </c>
      <c r="E2990">
        <v>44.245075780263001</v>
      </c>
      <c r="F2990" t="s">
        <v>2</v>
      </c>
      <c r="G2990">
        <v>0.99326002496400001</v>
      </c>
      <c r="H2990" t="s">
        <v>3</v>
      </c>
      <c r="I2990">
        <v>0.34551340456500002</v>
      </c>
    </row>
    <row r="2991" spans="1:9" x14ac:dyDescent="0.3">
      <c r="A2991" t="s">
        <v>2999</v>
      </c>
      <c r="B2991" t="s">
        <v>0</v>
      </c>
      <c r="C2991">
        <v>1.69577153524</v>
      </c>
      <c r="D2991" t="s">
        <v>1</v>
      </c>
      <c r="E2991">
        <v>45.837130198276</v>
      </c>
      <c r="F2991" t="s">
        <v>2</v>
      </c>
      <c r="G2991">
        <v>0.993803237299</v>
      </c>
      <c r="H2991" t="s">
        <v>3</v>
      </c>
      <c r="I2991">
        <v>0.249917034432</v>
      </c>
    </row>
    <row r="2992" spans="1:9" x14ac:dyDescent="0.3">
      <c r="A2992" t="s">
        <v>3000</v>
      </c>
      <c r="B2992" t="s">
        <v>0</v>
      </c>
      <c r="C2992">
        <v>1.94474665324</v>
      </c>
      <c r="D2992" t="s">
        <v>1</v>
      </c>
      <c r="E2992">
        <v>45.242173280939802</v>
      </c>
      <c r="F2992" t="s">
        <v>2</v>
      </c>
      <c r="G2992">
        <v>0.99345562100999996</v>
      </c>
      <c r="H2992" t="s">
        <v>3</v>
      </c>
      <c r="I2992">
        <v>0.27291350754499999</v>
      </c>
    </row>
    <row r="2993" spans="1:9" x14ac:dyDescent="0.3">
      <c r="A2993" t="s">
        <v>3001</v>
      </c>
      <c r="B2993" t="s">
        <v>0</v>
      </c>
      <c r="C2993">
        <v>0.50794982910200004</v>
      </c>
      <c r="D2993" t="s">
        <v>1</v>
      </c>
      <c r="E2993">
        <v>51.0725954232487</v>
      </c>
      <c r="F2993" t="s">
        <v>2</v>
      </c>
      <c r="G2993">
        <v>0.99701095684300001</v>
      </c>
      <c r="H2993" t="s">
        <v>3</v>
      </c>
      <c r="I2993">
        <v>0.119416852859</v>
      </c>
    </row>
    <row r="2994" spans="1:9" x14ac:dyDescent="0.3">
      <c r="A2994" t="s">
        <v>3002</v>
      </c>
      <c r="B2994" t="s">
        <v>0</v>
      </c>
      <c r="C2994">
        <v>1.16500473022</v>
      </c>
      <c r="D2994" t="s">
        <v>1</v>
      </c>
      <c r="E2994">
        <v>47.467526721528401</v>
      </c>
      <c r="F2994" t="s">
        <v>2</v>
      </c>
      <c r="G2994">
        <v>0.99585016591700004</v>
      </c>
      <c r="H2994" t="s">
        <v>3</v>
      </c>
      <c r="I2994">
        <v>0.20942973340099999</v>
      </c>
    </row>
    <row r="2995" spans="1:9" x14ac:dyDescent="0.3">
      <c r="A2995" t="s">
        <v>3003</v>
      </c>
      <c r="B2995" t="s">
        <v>0</v>
      </c>
      <c r="C2995">
        <v>1.4571011861200001</v>
      </c>
      <c r="D2995" t="s">
        <v>1</v>
      </c>
      <c r="E2995">
        <v>46.495906491485698</v>
      </c>
      <c r="F2995" t="s">
        <v>2</v>
      </c>
      <c r="G2995">
        <v>0.99543080772100001</v>
      </c>
      <c r="H2995" t="s">
        <v>3</v>
      </c>
      <c r="I2995">
        <v>0.26653739348400002</v>
      </c>
    </row>
    <row r="2996" spans="1:9" x14ac:dyDescent="0.3">
      <c r="A2996" t="s">
        <v>3004</v>
      </c>
      <c r="B2996" t="s">
        <v>0</v>
      </c>
      <c r="C2996">
        <v>1.3253911336299999</v>
      </c>
      <c r="D2996" t="s">
        <v>1</v>
      </c>
      <c r="E2996">
        <v>46.9073629987166</v>
      </c>
      <c r="F2996" t="s">
        <v>2</v>
      </c>
      <c r="G2996">
        <v>0.99547032293399995</v>
      </c>
      <c r="H2996" t="s">
        <v>3</v>
      </c>
      <c r="I2996">
        <v>0.247361016692</v>
      </c>
    </row>
    <row r="2997" spans="1:9" x14ac:dyDescent="0.3">
      <c r="A2997" t="s">
        <v>3005</v>
      </c>
      <c r="B2997" t="s">
        <v>0</v>
      </c>
      <c r="C2997">
        <v>0.59492111206099996</v>
      </c>
      <c r="D2997" t="s">
        <v>1</v>
      </c>
      <c r="E2997">
        <v>50.386209797918099</v>
      </c>
      <c r="F2997" t="s">
        <v>2</v>
      </c>
      <c r="G2997">
        <v>0.99658561828400005</v>
      </c>
      <c r="H2997" t="s">
        <v>3</v>
      </c>
      <c r="I2997">
        <v>0.122519713073</v>
      </c>
    </row>
    <row r="2998" spans="1:9" x14ac:dyDescent="0.3">
      <c r="A2998" t="s">
        <v>3006</v>
      </c>
      <c r="B2998" t="s">
        <v>0</v>
      </c>
      <c r="C2998">
        <v>1.1301816304500001</v>
      </c>
      <c r="D2998" t="s">
        <v>1</v>
      </c>
      <c r="E2998">
        <v>47.599321167079701</v>
      </c>
      <c r="F2998" t="s">
        <v>2</v>
      </c>
      <c r="G2998">
        <v>0.99587768025800005</v>
      </c>
      <c r="H2998" t="s">
        <v>3</v>
      </c>
      <c r="I2998">
        <v>0.20884477187799999</v>
      </c>
    </row>
    <row r="2999" spans="1:9" x14ac:dyDescent="0.3">
      <c r="A2999" t="s">
        <v>3007</v>
      </c>
      <c r="B2999" t="s">
        <v>0</v>
      </c>
      <c r="C2999">
        <v>1.8678385416700001</v>
      </c>
      <c r="D2999" t="s">
        <v>1</v>
      </c>
      <c r="E2999">
        <v>45.417410283174</v>
      </c>
      <c r="F2999" t="s">
        <v>2</v>
      </c>
      <c r="G2999">
        <v>0.99474685673899998</v>
      </c>
      <c r="H2999" t="s">
        <v>3</v>
      </c>
      <c r="I2999">
        <v>0.30638008716199999</v>
      </c>
    </row>
    <row r="3000" spans="1:9" x14ac:dyDescent="0.3">
      <c r="A3000" t="s">
        <v>3008</v>
      </c>
      <c r="B3000" t="s">
        <v>0</v>
      </c>
      <c r="C3000">
        <v>1.4413897196500001</v>
      </c>
      <c r="D3000" t="s">
        <v>1</v>
      </c>
      <c r="E3000">
        <v>46.542989406311598</v>
      </c>
      <c r="F3000" t="s">
        <v>2</v>
      </c>
      <c r="G3000">
        <v>0.99493875319400005</v>
      </c>
      <c r="H3000" t="s">
        <v>3</v>
      </c>
      <c r="I3000">
        <v>0.247516709478</v>
      </c>
    </row>
    <row r="3001" spans="1:9" x14ac:dyDescent="0.3">
      <c r="A3001" t="s">
        <v>3009</v>
      </c>
      <c r="B3001" t="s">
        <v>0</v>
      </c>
      <c r="C3001">
        <v>0.69898986816399999</v>
      </c>
      <c r="D3001" t="s">
        <v>1</v>
      </c>
      <c r="E3001">
        <v>49.686094801613201</v>
      </c>
      <c r="F3001" t="s">
        <v>2</v>
      </c>
      <c r="G3001">
        <v>0.99634439412099995</v>
      </c>
      <c r="H3001" t="s">
        <v>3</v>
      </c>
      <c r="I3001">
        <v>0.13262355152700001</v>
      </c>
    </row>
    <row r="3002" spans="1:9" x14ac:dyDescent="0.3">
      <c r="A3002" t="s">
        <v>3010</v>
      </c>
      <c r="B3002" t="s">
        <v>0</v>
      </c>
      <c r="C3002">
        <v>2.1202290852900001</v>
      </c>
      <c r="D3002" t="s">
        <v>1</v>
      </c>
      <c r="E3002">
        <v>44.866975730048402</v>
      </c>
      <c r="F3002" t="s">
        <v>2</v>
      </c>
      <c r="G3002">
        <v>0.99421487040400003</v>
      </c>
      <c r="H3002" t="s">
        <v>3</v>
      </c>
      <c r="I3002">
        <v>0.33982444767999997</v>
      </c>
    </row>
    <row r="3003" spans="1:9" x14ac:dyDescent="0.3">
      <c r="A3003" t="s">
        <v>3011</v>
      </c>
      <c r="B3003" t="s">
        <v>0</v>
      </c>
      <c r="C3003">
        <v>0.89406712849900005</v>
      </c>
      <c r="D3003" t="s">
        <v>1</v>
      </c>
      <c r="E3003">
        <v>48.617102330760602</v>
      </c>
      <c r="F3003" t="s">
        <v>2</v>
      </c>
      <c r="G3003">
        <v>0.99630423467200002</v>
      </c>
      <c r="H3003" t="s">
        <v>3</v>
      </c>
      <c r="I3003">
        <v>0.169608096726</v>
      </c>
    </row>
    <row r="3004" spans="1:9" x14ac:dyDescent="0.3">
      <c r="A3004" t="s">
        <v>3012</v>
      </c>
      <c r="B3004" t="s">
        <v>0</v>
      </c>
      <c r="C3004">
        <v>0.96736017863000001</v>
      </c>
      <c r="D3004" t="s">
        <v>1</v>
      </c>
      <c r="E3004">
        <v>48.274921551747802</v>
      </c>
      <c r="F3004" t="s">
        <v>2</v>
      </c>
      <c r="G3004">
        <v>0.99550889047900004</v>
      </c>
      <c r="H3004" t="s">
        <v>3</v>
      </c>
      <c r="I3004">
        <v>0.17919990591000001</v>
      </c>
    </row>
    <row r="3005" spans="1:9" x14ac:dyDescent="0.3">
      <c r="A3005" t="s">
        <v>3013</v>
      </c>
      <c r="B3005" t="s">
        <v>0</v>
      </c>
      <c r="C3005">
        <v>0.58359909057600001</v>
      </c>
      <c r="D3005" t="s">
        <v>1</v>
      </c>
      <c r="E3005">
        <v>50.469657544080697</v>
      </c>
      <c r="F3005" t="s">
        <v>2</v>
      </c>
      <c r="G3005">
        <v>0.99681223302400002</v>
      </c>
      <c r="H3005" t="s">
        <v>3</v>
      </c>
      <c r="I3005">
        <v>0.12325525224800001</v>
      </c>
    </row>
    <row r="3006" spans="1:9" x14ac:dyDescent="0.3">
      <c r="A3006" t="s">
        <v>3014</v>
      </c>
      <c r="B3006" t="s">
        <v>0</v>
      </c>
      <c r="C3006">
        <v>1.20015843709</v>
      </c>
      <c r="D3006" t="s">
        <v>1</v>
      </c>
      <c r="E3006">
        <v>47.338417783092403</v>
      </c>
      <c r="F3006" t="s">
        <v>2</v>
      </c>
      <c r="G3006">
        <v>0.995434649181</v>
      </c>
      <c r="H3006" t="s">
        <v>3</v>
      </c>
      <c r="I3006">
        <v>0.21923926727699999</v>
      </c>
    </row>
    <row r="3007" spans="1:9" x14ac:dyDescent="0.3">
      <c r="A3007" t="s">
        <v>3015</v>
      </c>
      <c r="B3007" t="s">
        <v>0</v>
      </c>
      <c r="C3007">
        <v>0.67636871337899995</v>
      </c>
      <c r="D3007" t="s">
        <v>1</v>
      </c>
      <c r="E3007">
        <v>49.828968505305397</v>
      </c>
      <c r="F3007" t="s">
        <v>2</v>
      </c>
      <c r="G3007">
        <v>0.99644262607300005</v>
      </c>
      <c r="H3007" t="s">
        <v>3</v>
      </c>
      <c r="I3007">
        <v>0.135953868551</v>
      </c>
    </row>
    <row r="3008" spans="1:9" x14ac:dyDescent="0.3">
      <c r="A3008" t="s">
        <v>3016</v>
      </c>
      <c r="B3008" t="s">
        <v>0</v>
      </c>
      <c r="C3008">
        <v>1.5015703837100001</v>
      </c>
      <c r="D3008" t="s">
        <v>1</v>
      </c>
      <c r="E3008">
        <v>46.365346669972702</v>
      </c>
      <c r="F3008" t="s">
        <v>2</v>
      </c>
      <c r="G3008">
        <v>0.99462409100000004</v>
      </c>
      <c r="H3008" t="s">
        <v>3</v>
      </c>
      <c r="I3008">
        <v>0.25148273181500003</v>
      </c>
    </row>
    <row r="3009" spans="1:9" x14ac:dyDescent="0.3">
      <c r="A3009" t="s">
        <v>3017</v>
      </c>
      <c r="B3009" t="s">
        <v>0</v>
      </c>
      <c r="C3009">
        <v>0.47360229492200001</v>
      </c>
      <c r="D3009" t="s">
        <v>1</v>
      </c>
      <c r="E3009">
        <v>51.376665626988803</v>
      </c>
      <c r="F3009" t="s">
        <v>2</v>
      </c>
      <c r="G3009">
        <v>0.996790218733</v>
      </c>
      <c r="H3009" t="s">
        <v>3</v>
      </c>
      <c r="I3009">
        <v>0.109012561211</v>
      </c>
    </row>
    <row r="3010" spans="1:9" x14ac:dyDescent="0.3">
      <c r="A3010" t="s">
        <v>3018</v>
      </c>
      <c r="B3010" t="s">
        <v>0</v>
      </c>
      <c r="C3010">
        <v>0.71673583984400002</v>
      </c>
      <c r="D3010" t="s">
        <v>1</v>
      </c>
      <c r="E3010">
        <v>49.577212392821302</v>
      </c>
      <c r="F3010" t="s">
        <v>2</v>
      </c>
      <c r="G3010">
        <v>0.99646822492099996</v>
      </c>
      <c r="H3010" t="s">
        <v>3</v>
      </c>
      <c r="I3010">
        <v>0.14146990700199999</v>
      </c>
    </row>
    <row r="3011" spans="1:9" x14ac:dyDescent="0.3">
      <c r="A3011" t="s">
        <v>3019</v>
      </c>
      <c r="B3011" t="s">
        <v>0</v>
      </c>
      <c r="C3011">
        <v>1.48377863566</v>
      </c>
      <c r="D3011" t="s">
        <v>1</v>
      </c>
      <c r="E3011">
        <v>46.417112473116802</v>
      </c>
      <c r="F3011" t="s">
        <v>2</v>
      </c>
      <c r="G3011">
        <v>0.995165090862</v>
      </c>
      <c r="H3011" t="s">
        <v>3</v>
      </c>
      <c r="I3011">
        <v>0.24681474825499999</v>
      </c>
    </row>
    <row r="3012" spans="1:9" x14ac:dyDescent="0.3">
      <c r="A3012" t="s">
        <v>3020</v>
      </c>
      <c r="B3012" t="s">
        <v>0</v>
      </c>
      <c r="C3012">
        <v>1.8658638000500001</v>
      </c>
      <c r="D3012" t="s">
        <v>1</v>
      </c>
      <c r="E3012">
        <v>45.422004219108302</v>
      </c>
      <c r="F3012" t="s">
        <v>2</v>
      </c>
      <c r="G3012">
        <v>0.99404797164000003</v>
      </c>
      <c r="H3012" t="s">
        <v>3</v>
      </c>
      <c r="I3012">
        <v>0.276114149739</v>
      </c>
    </row>
    <row r="3013" spans="1:9" x14ac:dyDescent="0.3">
      <c r="A3013" t="s">
        <v>3021</v>
      </c>
      <c r="B3013" t="s">
        <v>0</v>
      </c>
      <c r="C3013">
        <v>0.55125045776399995</v>
      </c>
      <c r="D3013" t="s">
        <v>1</v>
      </c>
      <c r="E3013">
        <v>50.7173139774955</v>
      </c>
      <c r="F3013" t="s">
        <v>2</v>
      </c>
      <c r="G3013">
        <v>0.99642436772800003</v>
      </c>
      <c r="H3013" t="s">
        <v>3</v>
      </c>
      <c r="I3013">
        <v>0.11900735341</v>
      </c>
    </row>
    <row r="3014" spans="1:9" x14ac:dyDescent="0.3">
      <c r="A3014" t="s">
        <v>3022</v>
      </c>
      <c r="B3014" t="s">
        <v>0</v>
      </c>
      <c r="C3014">
        <v>0.99615859985400002</v>
      </c>
      <c r="D3014" t="s">
        <v>1</v>
      </c>
      <c r="E3014">
        <v>48.147518722858202</v>
      </c>
      <c r="F3014" t="s">
        <v>2</v>
      </c>
      <c r="G3014">
        <v>0.99604802587200003</v>
      </c>
      <c r="H3014" t="s">
        <v>3</v>
      </c>
      <c r="I3014">
        <v>0.175059034689</v>
      </c>
    </row>
    <row r="3015" spans="1:9" x14ac:dyDescent="0.3">
      <c r="A3015" t="s">
        <v>3023</v>
      </c>
      <c r="B3015" t="s">
        <v>0</v>
      </c>
      <c r="C3015">
        <v>1.92573928833</v>
      </c>
      <c r="D3015" t="s">
        <v>1</v>
      </c>
      <c r="E3015">
        <v>45.284828700335197</v>
      </c>
      <c r="F3015" t="s">
        <v>2</v>
      </c>
      <c r="G3015">
        <v>0.99506544956300003</v>
      </c>
      <c r="H3015" t="s">
        <v>3</v>
      </c>
      <c r="I3015">
        <v>0.27720054026899998</v>
      </c>
    </row>
    <row r="3016" spans="1:9" x14ac:dyDescent="0.3">
      <c r="A3016" t="s">
        <v>3024</v>
      </c>
      <c r="B3016" t="s">
        <v>0</v>
      </c>
      <c r="C3016">
        <v>1.78012339274</v>
      </c>
      <c r="D3016" t="s">
        <v>1</v>
      </c>
      <c r="E3016">
        <v>45.626302535426497</v>
      </c>
      <c r="F3016" t="s">
        <v>2</v>
      </c>
      <c r="G3016">
        <v>0.994776499983</v>
      </c>
      <c r="H3016" t="s">
        <v>3</v>
      </c>
      <c r="I3016">
        <v>0.26068171648900001</v>
      </c>
    </row>
    <row r="3017" spans="1:9" x14ac:dyDescent="0.3">
      <c r="A3017" t="s">
        <v>3025</v>
      </c>
      <c r="B3017" t="s">
        <v>0</v>
      </c>
      <c r="C3017">
        <v>0.48284403483100002</v>
      </c>
      <c r="D3017" t="s">
        <v>1</v>
      </c>
      <c r="E3017">
        <v>51.2927349047009</v>
      </c>
      <c r="F3017" t="s">
        <v>2</v>
      </c>
      <c r="G3017">
        <v>0.99677274063300003</v>
      </c>
      <c r="H3017" t="s">
        <v>3</v>
      </c>
      <c r="I3017">
        <v>0.11057246252900001</v>
      </c>
    </row>
    <row r="3018" spans="1:9" x14ac:dyDescent="0.3">
      <c r="A3018" t="s">
        <v>3026</v>
      </c>
      <c r="B3018" t="s">
        <v>0</v>
      </c>
      <c r="C3018">
        <v>1.4447263081899999</v>
      </c>
      <c r="D3018" t="s">
        <v>1</v>
      </c>
      <c r="E3018">
        <v>46.532947795900697</v>
      </c>
      <c r="F3018" t="s">
        <v>2</v>
      </c>
      <c r="G3018">
        <v>0.99530564590600001</v>
      </c>
      <c r="H3018" t="s">
        <v>3</v>
      </c>
      <c r="I3018">
        <v>0.23578662523400001</v>
      </c>
    </row>
    <row r="3019" spans="1:9" x14ac:dyDescent="0.3">
      <c r="A3019" t="s">
        <v>3027</v>
      </c>
      <c r="B3019" t="s">
        <v>0</v>
      </c>
      <c r="C3019">
        <v>2.0836334228500002</v>
      </c>
      <c r="D3019" t="s">
        <v>1</v>
      </c>
      <c r="E3019">
        <v>44.942590456820298</v>
      </c>
      <c r="F3019" t="s">
        <v>2</v>
      </c>
      <c r="G3019">
        <v>0.99449917732000004</v>
      </c>
      <c r="H3019" t="s">
        <v>3</v>
      </c>
      <c r="I3019">
        <v>0.32052242275800003</v>
      </c>
    </row>
    <row r="3020" spans="1:9" x14ac:dyDescent="0.3">
      <c r="A3020" t="s">
        <v>3028</v>
      </c>
      <c r="B3020" t="s">
        <v>0</v>
      </c>
      <c r="C3020">
        <v>2.6336962382000002</v>
      </c>
      <c r="D3020" t="s">
        <v>1</v>
      </c>
      <c r="E3020">
        <v>43.925146774407096</v>
      </c>
      <c r="F3020" t="s">
        <v>2</v>
      </c>
      <c r="G3020">
        <v>0.99358891053499998</v>
      </c>
      <c r="H3020" t="s">
        <v>3</v>
      </c>
      <c r="I3020">
        <v>0.35352639805699998</v>
      </c>
    </row>
    <row r="3021" spans="1:9" x14ac:dyDescent="0.3">
      <c r="A3021" t="s">
        <v>3029</v>
      </c>
      <c r="B3021" t="s">
        <v>0</v>
      </c>
      <c r="C3021">
        <v>0.52609252929700001</v>
      </c>
      <c r="D3021" t="s">
        <v>1</v>
      </c>
      <c r="E3021">
        <v>50.920182261648002</v>
      </c>
      <c r="F3021" t="s">
        <v>2</v>
      </c>
      <c r="G3021">
        <v>0.99658486924300005</v>
      </c>
      <c r="H3021" t="s">
        <v>3</v>
      </c>
      <c r="I3021">
        <v>0.116892728079</v>
      </c>
    </row>
    <row r="3022" spans="1:9" x14ac:dyDescent="0.3">
      <c r="A3022" t="s">
        <v>3030</v>
      </c>
      <c r="B3022" t="s">
        <v>0</v>
      </c>
      <c r="C3022">
        <v>0.66883087158200005</v>
      </c>
      <c r="D3022" t="s">
        <v>1</v>
      </c>
      <c r="E3022">
        <v>49.877640500130603</v>
      </c>
      <c r="F3022" t="s">
        <v>2</v>
      </c>
      <c r="G3022">
        <v>0.99614691708199998</v>
      </c>
      <c r="H3022" t="s">
        <v>3</v>
      </c>
      <c r="I3022">
        <v>0.12691528521699999</v>
      </c>
    </row>
    <row r="3023" spans="1:9" x14ac:dyDescent="0.3">
      <c r="A3023" t="s">
        <v>3031</v>
      </c>
      <c r="B3023" t="s">
        <v>0</v>
      </c>
      <c r="C3023">
        <v>1.5110270182300001</v>
      </c>
      <c r="D3023" t="s">
        <v>1</v>
      </c>
      <c r="E3023">
        <v>46.338081309677101</v>
      </c>
      <c r="F3023" t="s">
        <v>2</v>
      </c>
      <c r="G3023">
        <v>0.99510402182799995</v>
      </c>
      <c r="H3023" t="s">
        <v>3</v>
      </c>
      <c r="I3023">
        <v>0.23880043052700001</v>
      </c>
    </row>
    <row r="3024" spans="1:9" x14ac:dyDescent="0.3">
      <c r="A3024" t="s">
        <v>3032</v>
      </c>
      <c r="B3024" t="s">
        <v>0</v>
      </c>
      <c r="C3024">
        <v>2.2166074117000001</v>
      </c>
      <c r="D3024" t="s">
        <v>1</v>
      </c>
      <c r="E3024">
        <v>44.673915798098498</v>
      </c>
      <c r="F3024" t="s">
        <v>2</v>
      </c>
      <c r="G3024">
        <v>0.99359735067099997</v>
      </c>
      <c r="H3024" t="s">
        <v>3</v>
      </c>
      <c r="I3024">
        <v>0.31495092739500002</v>
      </c>
    </row>
    <row r="3025" spans="1:9" x14ac:dyDescent="0.3">
      <c r="A3025" t="s">
        <v>3033</v>
      </c>
      <c r="B3025" t="s">
        <v>0</v>
      </c>
      <c r="C3025">
        <v>1.1643931071</v>
      </c>
      <c r="D3025" t="s">
        <v>1</v>
      </c>
      <c r="E3025">
        <v>47.469807350036398</v>
      </c>
      <c r="F3025" t="s">
        <v>2</v>
      </c>
      <c r="G3025">
        <v>0.99568042206999996</v>
      </c>
      <c r="H3025" t="s">
        <v>3</v>
      </c>
      <c r="I3025">
        <v>0.18358893300599999</v>
      </c>
    </row>
    <row r="3026" spans="1:9" x14ac:dyDescent="0.3">
      <c r="A3026" t="s">
        <v>3034</v>
      </c>
      <c r="B3026" t="s">
        <v>0</v>
      </c>
      <c r="C3026">
        <v>0.87801742553700002</v>
      </c>
      <c r="D3026" t="s">
        <v>1</v>
      </c>
      <c r="E3026">
        <v>48.695772256685103</v>
      </c>
      <c r="F3026" t="s">
        <v>2</v>
      </c>
      <c r="G3026">
        <v>0.99647838289199997</v>
      </c>
      <c r="H3026" t="s">
        <v>3</v>
      </c>
      <c r="I3026">
        <v>0.163492322114</v>
      </c>
    </row>
    <row r="3027" spans="1:9" x14ac:dyDescent="0.3">
      <c r="A3027" t="s">
        <v>3035</v>
      </c>
      <c r="B3027" t="s">
        <v>0</v>
      </c>
      <c r="C3027">
        <v>1.3891563415499999</v>
      </c>
      <c r="D3027" t="s">
        <v>1</v>
      </c>
      <c r="E3027">
        <v>46.703292350347397</v>
      </c>
      <c r="F3027" t="s">
        <v>2</v>
      </c>
      <c r="G3027">
        <v>0.99549100320999995</v>
      </c>
      <c r="H3027" t="s">
        <v>3</v>
      </c>
      <c r="I3027">
        <v>0.224240238979</v>
      </c>
    </row>
    <row r="3028" spans="1:9" x14ac:dyDescent="0.3">
      <c r="A3028" t="s">
        <v>3036</v>
      </c>
      <c r="B3028" t="s">
        <v>0</v>
      </c>
      <c r="C3028">
        <v>2.3820838928199999</v>
      </c>
      <c r="D3028" t="s">
        <v>1</v>
      </c>
      <c r="E3028">
        <v>44.361233083608603</v>
      </c>
      <c r="F3028" t="s">
        <v>2</v>
      </c>
      <c r="G3028">
        <v>0.99379192855499998</v>
      </c>
      <c r="H3028" t="s">
        <v>3</v>
      </c>
      <c r="I3028">
        <v>0.32080190376000001</v>
      </c>
    </row>
    <row r="3029" spans="1:9" x14ac:dyDescent="0.3">
      <c r="A3029" t="s">
        <v>3037</v>
      </c>
      <c r="B3029" t="s">
        <v>0</v>
      </c>
      <c r="C3029">
        <v>0.99476877848300005</v>
      </c>
      <c r="D3029" t="s">
        <v>1</v>
      </c>
      <c r="E3029">
        <v>48.153582146935101</v>
      </c>
      <c r="F3029" t="s">
        <v>2</v>
      </c>
      <c r="G3029">
        <v>0.99593967861800003</v>
      </c>
      <c r="H3029" t="s">
        <v>3</v>
      </c>
      <c r="I3029">
        <v>0.160940386702</v>
      </c>
    </row>
    <row r="3030" spans="1:9" x14ac:dyDescent="0.3">
      <c r="A3030" t="s">
        <v>3038</v>
      </c>
      <c r="B3030" t="s">
        <v>0</v>
      </c>
      <c r="C3030">
        <v>1.1205736796100001</v>
      </c>
      <c r="D3030" t="s">
        <v>1</v>
      </c>
      <c r="E3030">
        <v>47.636399434646002</v>
      </c>
      <c r="F3030" t="s">
        <v>2</v>
      </c>
      <c r="G3030">
        <v>0.99619540578999999</v>
      </c>
      <c r="H3030" t="s">
        <v>3</v>
      </c>
      <c r="I3030">
        <v>0.186100707438</v>
      </c>
    </row>
    <row r="3031" spans="1:9" x14ac:dyDescent="0.3">
      <c r="A3031" t="s">
        <v>3039</v>
      </c>
      <c r="B3031" t="s">
        <v>0</v>
      </c>
      <c r="C3031">
        <v>1.9644228617399999</v>
      </c>
      <c r="D3031" t="s">
        <v>1</v>
      </c>
      <c r="E3031">
        <v>45.19845381108</v>
      </c>
      <c r="F3031" t="s">
        <v>2</v>
      </c>
      <c r="G3031">
        <v>0.994898902084</v>
      </c>
      <c r="H3031" t="s">
        <v>3</v>
      </c>
      <c r="I3031">
        <v>0.302479545879</v>
      </c>
    </row>
    <row r="3032" spans="1:9" x14ac:dyDescent="0.3">
      <c r="A3032" t="s">
        <v>3040</v>
      </c>
      <c r="B3032" t="s">
        <v>0</v>
      </c>
      <c r="C3032">
        <v>2.2910092671700002</v>
      </c>
      <c r="D3032" t="s">
        <v>1</v>
      </c>
      <c r="E3032">
        <v>44.530535149464299</v>
      </c>
      <c r="F3032" t="s">
        <v>2</v>
      </c>
      <c r="G3032">
        <v>0.99366319459100005</v>
      </c>
      <c r="H3032" t="s">
        <v>3</v>
      </c>
      <c r="I3032">
        <v>0.322330145116</v>
      </c>
    </row>
    <row r="3033" spans="1:9" x14ac:dyDescent="0.3">
      <c r="A3033" t="s">
        <v>3041</v>
      </c>
      <c r="B3033" t="s">
        <v>0</v>
      </c>
      <c r="C3033">
        <v>0.85616811116500002</v>
      </c>
      <c r="D3033" t="s">
        <v>1</v>
      </c>
      <c r="E3033">
        <v>48.805213127992197</v>
      </c>
      <c r="F3033" t="s">
        <v>2</v>
      </c>
      <c r="G3033">
        <v>0.99623641387700002</v>
      </c>
      <c r="H3033" t="s">
        <v>3</v>
      </c>
      <c r="I3033">
        <v>0.14376966886299999</v>
      </c>
    </row>
    <row r="3034" spans="1:9" x14ac:dyDescent="0.3">
      <c r="A3034" t="s">
        <v>3042</v>
      </c>
      <c r="B3034" t="s">
        <v>0</v>
      </c>
      <c r="C3034">
        <v>0.87306340535500004</v>
      </c>
      <c r="D3034" t="s">
        <v>1</v>
      </c>
      <c r="E3034">
        <v>48.720345758154998</v>
      </c>
      <c r="F3034" t="s">
        <v>2</v>
      </c>
      <c r="G3034">
        <v>0.996257736688</v>
      </c>
      <c r="H3034" t="s">
        <v>3</v>
      </c>
      <c r="I3034">
        <v>0.16578281988999999</v>
      </c>
    </row>
    <row r="3035" spans="1:9" x14ac:dyDescent="0.3">
      <c r="A3035" t="s">
        <v>3043</v>
      </c>
      <c r="B3035" t="s">
        <v>0</v>
      </c>
      <c r="C3035">
        <v>1.22154998779</v>
      </c>
      <c r="D3035" t="s">
        <v>1</v>
      </c>
      <c r="E3035">
        <v>47.261691171651201</v>
      </c>
      <c r="F3035" t="s">
        <v>2</v>
      </c>
      <c r="G3035">
        <v>0.99560636635999999</v>
      </c>
      <c r="H3035" t="s">
        <v>3</v>
      </c>
      <c r="I3035">
        <v>0.19785892912399999</v>
      </c>
    </row>
    <row r="3036" spans="1:9" x14ac:dyDescent="0.3">
      <c r="A3036" t="s">
        <v>3044</v>
      </c>
      <c r="B3036" t="s">
        <v>0</v>
      </c>
      <c r="C3036">
        <v>2.1306482950799999</v>
      </c>
      <c r="D3036" t="s">
        <v>1</v>
      </c>
      <c r="E3036">
        <v>44.845685939833402</v>
      </c>
      <c r="F3036" t="s">
        <v>2</v>
      </c>
      <c r="G3036">
        <v>0.99373383713499996</v>
      </c>
      <c r="H3036" t="s">
        <v>3</v>
      </c>
      <c r="I3036">
        <v>0.291033171925</v>
      </c>
    </row>
    <row r="3037" spans="1:9" x14ac:dyDescent="0.3">
      <c r="A3037" t="s">
        <v>3045</v>
      </c>
      <c r="B3037" t="s">
        <v>0</v>
      </c>
      <c r="C3037">
        <v>1.1633707682300001</v>
      </c>
      <c r="D3037" t="s">
        <v>1</v>
      </c>
      <c r="E3037">
        <v>47.473622136938999</v>
      </c>
      <c r="F3037" t="s">
        <v>2</v>
      </c>
      <c r="G3037">
        <v>0.995854379821</v>
      </c>
      <c r="H3037" t="s">
        <v>3</v>
      </c>
      <c r="I3037">
        <v>0.21054906133000001</v>
      </c>
    </row>
    <row r="3038" spans="1:9" x14ac:dyDescent="0.3">
      <c r="A3038" t="s">
        <v>3046</v>
      </c>
      <c r="B3038" t="s">
        <v>0</v>
      </c>
      <c r="C3038">
        <v>1.1708984375</v>
      </c>
      <c r="D3038" t="s">
        <v>1</v>
      </c>
      <c r="E3038">
        <v>47.445611344088697</v>
      </c>
      <c r="F3038" t="s">
        <v>2</v>
      </c>
      <c r="G3038">
        <v>0.99579967585999996</v>
      </c>
      <c r="H3038" t="s">
        <v>3</v>
      </c>
      <c r="I3038">
        <v>0.20451777342499999</v>
      </c>
    </row>
    <row r="3039" spans="1:9" x14ac:dyDescent="0.3">
      <c r="A3039" t="s">
        <v>3047</v>
      </c>
      <c r="B3039" t="s">
        <v>0</v>
      </c>
      <c r="C3039">
        <v>1.57986958822</v>
      </c>
      <c r="D3039" t="s">
        <v>1</v>
      </c>
      <c r="E3039">
        <v>46.144591216701997</v>
      </c>
      <c r="F3039" t="s">
        <v>2</v>
      </c>
      <c r="G3039">
        <v>0.99491623089100001</v>
      </c>
      <c r="H3039" t="s">
        <v>3</v>
      </c>
      <c r="I3039">
        <v>0.25217025504500001</v>
      </c>
    </row>
    <row r="3040" spans="1:9" x14ac:dyDescent="0.3">
      <c r="A3040" t="s">
        <v>3048</v>
      </c>
      <c r="B3040" t="s">
        <v>0</v>
      </c>
      <c r="C3040">
        <v>1.53568903605</v>
      </c>
      <c r="D3040" t="s">
        <v>1</v>
      </c>
      <c r="E3040">
        <v>46.267770772031703</v>
      </c>
      <c r="F3040" t="s">
        <v>2</v>
      </c>
      <c r="G3040">
        <v>0.99467477096199997</v>
      </c>
      <c r="H3040" t="s">
        <v>3</v>
      </c>
      <c r="I3040">
        <v>0.229079655411</v>
      </c>
    </row>
    <row r="3041" spans="1:9" x14ac:dyDescent="0.3">
      <c r="A3041" t="s">
        <v>3049</v>
      </c>
      <c r="B3041" t="s">
        <v>0</v>
      </c>
      <c r="C3041">
        <v>2.8185729980500001</v>
      </c>
      <c r="D3041" t="s">
        <v>1</v>
      </c>
      <c r="E3041">
        <v>43.630510738002499</v>
      </c>
      <c r="F3041" t="s">
        <v>2</v>
      </c>
      <c r="G3041">
        <v>0.99331288796499995</v>
      </c>
      <c r="H3041" t="s">
        <v>3</v>
      </c>
      <c r="I3041">
        <v>0.37846666338500001</v>
      </c>
    </row>
    <row r="3042" spans="1:9" x14ac:dyDescent="0.3">
      <c r="A3042" t="s">
        <v>3050</v>
      </c>
      <c r="B3042" t="s">
        <v>0</v>
      </c>
      <c r="C3042">
        <v>2.8529370625800001</v>
      </c>
      <c r="D3042" t="s">
        <v>1</v>
      </c>
      <c r="E3042">
        <v>43.577881698890998</v>
      </c>
      <c r="F3042" t="s">
        <v>2</v>
      </c>
      <c r="G3042">
        <v>0.99333324884499996</v>
      </c>
      <c r="H3042" t="s">
        <v>3</v>
      </c>
      <c r="I3042">
        <v>0.35480642051599998</v>
      </c>
    </row>
    <row r="3043" spans="1:9" x14ac:dyDescent="0.3">
      <c r="A3043" t="s">
        <v>3051</v>
      </c>
      <c r="B3043" t="s">
        <v>0</v>
      </c>
      <c r="C3043">
        <v>3.95269266764</v>
      </c>
      <c r="D3043" t="s">
        <v>1</v>
      </c>
      <c r="E3043">
        <v>42.161873127620801</v>
      </c>
      <c r="F3043" t="s">
        <v>2</v>
      </c>
      <c r="G3043">
        <v>0.99159373373299997</v>
      </c>
      <c r="H3043" t="s">
        <v>3</v>
      </c>
      <c r="I3043">
        <v>0.43615779366000001</v>
      </c>
    </row>
    <row r="3044" spans="1:9" x14ac:dyDescent="0.3">
      <c r="A3044" t="s">
        <v>3052</v>
      </c>
      <c r="B3044" t="s">
        <v>0</v>
      </c>
      <c r="C3044">
        <v>3.1524060567199998</v>
      </c>
      <c r="D3044" t="s">
        <v>1</v>
      </c>
      <c r="E3044">
        <v>43.144382076228403</v>
      </c>
      <c r="F3044" t="s">
        <v>2</v>
      </c>
      <c r="G3044">
        <v>0.99324679317700004</v>
      </c>
      <c r="H3044" t="s">
        <v>3</v>
      </c>
      <c r="I3044">
        <v>0.35697016934699999</v>
      </c>
    </row>
    <row r="3045" spans="1:9" x14ac:dyDescent="0.3">
      <c r="A3045" t="s">
        <v>3053</v>
      </c>
      <c r="B3045" t="s">
        <v>0</v>
      </c>
      <c r="C3045">
        <v>5.1490325927700002</v>
      </c>
      <c r="D3045" t="s">
        <v>1</v>
      </c>
      <c r="E3045">
        <v>41.013547199987499</v>
      </c>
      <c r="F3045" t="s">
        <v>2</v>
      </c>
      <c r="G3045">
        <v>0.98975908197200002</v>
      </c>
      <c r="H3045" t="s">
        <v>3</v>
      </c>
      <c r="I3045">
        <v>0.61018664212999996</v>
      </c>
    </row>
    <row r="3046" spans="1:9" x14ac:dyDescent="0.3">
      <c r="A3046" t="s">
        <v>3054</v>
      </c>
      <c r="B3046" t="s">
        <v>0</v>
      </c>
      <c r="C3046">
        <v>4.4387168884300001</v>
      </c>
      <c r="D3046" t="s">
        <v>1</v>
      </c>
      <c r="E3046">
        <v>41.658229152601201</v>
      </c>
      <c r="F3046" t="s">
        <v>2</v>
      </c>
      <c r="G3046">
        <v>0.99043732021499997</v>
      </c>
      <c r="H3046" t="s">
        <v>3</v>
      </c>
      <c r="I3046">
        <v>0.52389545667299997</v>
      </c>
    </row>
    <row r="3047" spans="1:9" x14ac:dyDescent="0.3">
      <c r="A3047" t="s">
        <v>3055</v>
      </c>
      <c r="B3047" t="s">
        <v>0</v>
      </c>
      <c r="C3047">
        <v>5.40896479289</v>
      </c>
      <c r="D3047" t="s">
        <v>1</v>
      </c>
      <c r="E3047">
        <v>40.799662062523304</v>
      </c>
      <c r="F3047" t="s">
        <v>2</v>
      </c>
      <c r="G3047">
        <v>0.98844644875099996</v>
      </c>
      <c r="H3047" t="s">
        <v>3</v>
      </c>
      <c r="I3047">
        <v>0.58125370032199997</v>
      </c>
    </row>
    <row r="3048" spans="1:9" x14ac:dyDescent="0.3">
      <c r="A3048" t="s">
        <v>3056</v>
      </c>
      <c r="B3048" t="s">
        <v>0</v>
      </c>
      <c r="C3048">
        <v>4.9890658060700002</v>
      </c>
      <c r="D3048" t="s">
        <v>1</v>
      </c>
      <c r="E3048">
        <v>41.1506112852122</v>
      </c>
      <c r="F3048" t="s">
        <v>2</v>
      </c>
      <c r="G3048">
        <v>0.99050177909100001</v>
      </c>
      <c r="H3048" t="s">
        <v>3</v>
      </c>
      <c r="I3048">
        <v>0.53691773141800003</v>
      </c>
    </row>
    <row r="3049" spans="1:9" x14ac:dyDescent="0.3">
      <c r="A3049" t="s">
        <v>3057</v>
      </c>
      <c r="B3049" t="s">
        <v>0</v>
      </c>
      <c r="C3049">
        <v>3.8641738891599999</v>
      </c>
      <c r="D3049" t="s">
        <v>1</v>
      </c>
      <c r="E3049">
        <v>42.260236992829597</v>
      </c>
      <c r="F3049" t="s">
        <v>2</v>
      </c>
      <c r="G3049">
        <v>0.99073524950500003</v>
      </c>
      <c r="H3049" t="s">
        <v>3</v>
      </c>
      <c r="I3049">
        <v>0.50398176168800002</v>
      </c>
    </row>
    <row r="3050" spans="1:9" x14ac:dyDescent="0.3">
      <c r="A3050" t="s">
        <v>3058</v>
      </c>
      <c r="B3050" t="s">
        <v>0</v>
      </c>
      <c r="C3050">
        <v>2.9676386515300002</v>
      </c>
      <c r="D3050" t="s">
        <v>1</v>
      </c>
      <c r="E3050">
        <v>43.406693420238597</v>
      </c>
      <c r="F3050" t="s">
        <v>2</v>
      </c>
      <c r="G3050">
        <v>0.99302369395900003</v>
      </c>
      <c r="H3050" t="s">
        <v>3</v>
      </c>
      <c r="I3050">
        <v>0.35725269169500001</v>
      </c>
    </row>
    <row r="3051" spans="1:9" x14ac:dyDescent="0.3">
      <c r="A3051" t="s">
        <v>3059</v>
      </c>
      <c r="B3051" t="s">
        <v>0</v>
      </c>
      <c r="C3051">
        <v>4.5598805745400002</v>
      </c>
      <c r="D3051" t="s">
        <v>1</v>
      </c>
      <c r="E3051">
        <v>41.541268924349602</v>
      </c>
      <c r="F3051" t="s">
        <v>2</v>
      </c>
      <c r="G3051">
        <v>0.99084309300999995</v>
      </c>
      <c r="H3051" t="s">
        <v>3</v>
      </c>
      <c r="I3051">
        <v>0.53957685326799998</v>
      </c>
    </row>
    <row r="3052" spans="1:9" x14ac:dyDescent="0.3">
      <c r="A3052" t="s">
        <v>3060</v>
      </c>
      <c r="B3052" t="s">
        <v>0</v>
      </c>
      <c r="C3052">
        <v>2.3952039082800001</v>
      </c>
      <c r="D3052" t="s">
        <v>1</v>
      </c>
      <c r="E3052">
        <v>44.337378692245501</v>
      </c>
      <c r="F3052" t="s">
        <v>2</v>
      </c>
      <c r="G3052">
        <v>0.99420385560500002</v>
      </c>
      <c r="H3052" t="s">
        <v>3</v>
      </c>
      <c r="I3052">
        <v>0.31214010392899999</v>
      </c>
    </row>
    <row r="3053" spans="1:9" x14ac:dyDescent="0.3">
      <c r="A3053" t="s">
        <v>3061</v>
      </c>
      <c r="B3053" t="s">
        <v>0</v>
      </c>
      <c r="C3053">
        <v>3.7362442016599999</v>
      </c>
      <c r="D3053" t="s">
        <v>1</v>
      </c>
      <c r="E3053">
        <v>42.406451068089098</v>
      </c>
      <c r="F3053" t="s">
        <v>2</v>
      </c>
      <c r="G3053">
        <v>0.99132973919599998</v>
      </c>
      <c r="H3053" t="s">
        <v>3</v>
      </c>
      <c r="I3053">
        <v>0.47491660505400002</v>
      </c>
    </row>
    <row r="3054" spans="1:9" x14ac:dyDescent="0.3">
      <c r="A3054" t="s">
        <v>3062</v>
      </c>
      <c r="B3054" t="s">
        <v>0</v>
      </c>
      <c r="C3054">
        <v>1.5017356872600001</v>
      </c>
      <c r="D3054" t="s">
        <v>1</v>
      </c>
      <c r="E3054">
        <v>46.364868594031101</v>
      </c>
      <c r="F3054" t="s">
        <v>2</v>
      </c>
      <c r="G3054">
        <v>0.99582864054999998</v>
      </c>
      <c r="H3054" t="s">
        <v>3</v>
      </c>
      <c r="I3054">
        <v>0.20758707274499999</v>
      </c>
    </row>
    <row r="3055" spans="1:9" x14ac:dyDescent="0.3">
      <c r="A3055" t="s">
        <v>3063</v>
      </c>
      <c r="B3055" t="s">
        <v>0</v>
      </c>
      <c r="C3055">
        <v>3.0343475341800001</v>
      </c>
      <c r="D3055" t="s">
        <v>1</v>
      </c>
      <c r="E3055">
        <v>43.310150403391503</v>
      </c>
      <c r="F3055" t="s">
        <v>2</v>
      </c>
      <c r="G3055">
        <v>0.99345913030699995</v>
      </c>
      <c r="H3055" t="s">
        <v>3</v>
      </c>
      <c r="I3055">
        <v>0.37879585948900002</v>
      </c>
    </row>
    <row r="3056" spans="1:9" x14ac:dyDescent="0.3">
      <c r="A3056" t="s">
        <v>3064</v>
      </c>
      <c r="B3056" t="s">
        <v>0</v>
      </c>
      <c r="C3056">
        <v>4.62474060059</v>
      </c>
      <c r="D3056" t="s">
        <v>1</v>
      </c>
      <c r="E3056">
        <v>41.479929824725303</v>
      </c>
      <c r="F3056" t="s">
        <v>2</v>
      </c>
      <c r="G3056">
        <v>0.99093908120399998</v>
      </c>
      <c r="H3056" t="s">
        <v>3</v>
      </c>
      <c r="I3056">
        <v>0.53941612121000004</v>
      </c>
    </row>
    <row r="3057" spans="1:9" x14ac:dyDescent="0.3">
      <c r="A3057" t="s">
        <v>3065</v>
      </c>
      <c r="B3057" t="s">
        <v>0</v>
      </c>
      <c r="C3057">
        <v>1.03886795044</v>
      </c>
      <c r="D3057" t="s">
        <v>1</v>
      </c>
      <c r="E3057">
        <v>47.965200125793302</v>
      </c>
      <c r="F3057" t="s">
        <v>2</v>
      </c>
      <c r="G3057">
        <v>0.99605917999000004</v>
      </c>
      <c r="H3057" t="s">
        <v>3</v>
      </c>
      <c r="I3057">
        <v>0.181745485244</v>
      </c>
    </row>
    <row r="3058" spans="1:9" x14ac:dyDescent="0.3">
      <c r="A3058" t="s">
        <v>3066</v>
      </c>
      <c r="B3058" t="s">
        <v>0</v>
      </c>
      <c r="C3058">
        <v>1.27668889364</v>
      </c>
      <c r="D3058" t="s">
        <v>1</v>
      </c>
      <c r="E3058">
        <v>47.069952805488697</v>
      </c>
      <c r="F3058" t="s">
        <v>2</v>
      </c>
      <c r="G3058">
        <v>0.99588375296599996</v>
      </c>
      <c r="H3058" t="s">
        <v>3</v>
      </c>
      <c r="I3058">
        <v>0.241684433606</v>
      </c>
    </row>
    <row r="3059" spans="1:9" x14ac:dyDescent="0.3">
      <c r="A3059" t="s">
        <v>3067</v>
      </c>
      <c r="B3059" t="s">
        <v>0</v>
      </c>
      <c r="C3059">
        <v>1.4569333394399999</v>
      </c>
      <c r="D3059" t="s">
        <v>1</v>
      </c>
      <c r="E3059">
        <v>46.496406793635501</v>
      </c>
      <c r="F3059" t="s">
        <v>2</v>
      </c>
      <c r="G3059">
        <v>0.99550249648199995</v>
      </c>
      <c r="H3059" t="s">
        <v>3</v>
      </c>
      <c r="I3059">
        <v>0.242391085289</v>
      </c>
    </row>
    <row r="3060" spans="1:9" x14ac:dyDescent="0.3">
      <c r="A3060" t="s">
        <v>3068</v>
      </c>
      <c r="B3060" t="s">
        <v>0</v>
      </c>
      <c r="C3060">
        <v>1.0396041870099999</v>
      </c>
      <c r="D3060" t="s">
        <v>1</v>
      </c>
      <c r="E3060">
        <v>47.9621234091194</v>
      </c>
      <c r="F3060" t="s">
        <v>2</v>
      </c>
      <c r="G3060">
        <v>0.99580116973900001</v>
      </c>
      <c r="H3060" t="s">
        <v>3</v>
      </c>
      <c r="I3060">
        <v>0.18975647705900001</v>
      </c>
    </row>
    <row r="3061" spans="1:9" x14ac:dyDescent="0.3">
      <c r="A3061" t="s">
        <v>3069</v>
      </c>
      <c r="B3061" t="s">
        <v>0</v>
      </c>
      <c r="C3061">
        <v>0.84237289428700002</v>
      </c>
      <c r="D3061" t="s">
        <v>1</v>
      </c>
      <c r="E3061">
        <v>48.875759771099098</v>
      </c>
      <c r="F3061" t="s">
        <v>2</v>
      </c>
      <c r="G3061">
        <v>0.99610144352300001</v>
      </c>
      <c r="H3061" t="s">
        <v>3</v>
      </c>
      <c r="I3061">
        <v>0.15667027451599999</v>
      </c>
    </row>
    <row r="3062" spans="1:9" x14ac:dyDescent="0.3">
      <c r="A3062" t="s">
        <v>3070</v>
      </c>
      <c r="B3062" t="s">
        <v>0</v>
      </c>
      <c r="C3062">
        <v>0.75115458170600002</v>
      </c>
      <c r="D3062" t="s">
        <v>1</v>
      </c>
      <c r="E3062">
        <v>49.373510402771799</v>
      </c>
      <c r="F3062" t="s">
        <v>2</v>
      </c>
      <c r="G3062">
        <v>0.99622697232299995</v>
      </c>
      <c r="H3062" t="s">
        <v>3</v>
      </c>
      <c r="I3062">
        <v>0.14911166365199999</v>
      </c>
    </row>
    <row r="3063" spans="1:9" x14ac:dyDescent="0.3">
      <c r="A3063" t="s">
        <v>3071</v>
      </c>
      <c r="B3063" t="s">
        <v>0</v>
      </c>
      <c r="C3063">
        <v>1.4888865152999999</v>
      </c>
      <c r="D3063" t="s">
        <v>1</v>
      </c>
      <c r="E3063">
        <v>46.402187642960399</v>
      </c>
      <c r="F3063" t="s">
        <v>2</v>
      </c>
      <c r="G3063">
        <v>0.99496863730399998</v>
      </c>
      <c r="H3063" t="s">
        <v>3</v>
      </c>
      <c r="I3063">
        <v>0.212621380005</v>
      </c>
    </row>
    <row r="3064" spans="1:9" x14ac:dyDescent="0.3">
      <c r="A3064" t="s">
        <v>3072</v>
      </c>
      <c r="B3064" t="s">
        <v>0</v>
      </c>
      <c r="C3064">
        <v>0.74252065022799996</v>
      </c>
      <c r="D3064" t="s">
        <v>1</v>
      </c>
      <c r="E3064">
        <v>49.423718245550198</v>
      </c>
      <c r="F3064" t="s">
        <v>2</v>
      </c>
      <c r="G3064">
        <v>0.99612895501300003</v>
      </c>
      <c r="H3064" t="s">
        <v>3</v>
      </c>
      <c r="I3064">
        <v>0.13928484341299999</v>
      </c>
    </row>
    <row r="3065" spans="1:9" x14ac:dyDescent="0.3">
      <c r="A3065" t="s">
        <v>3073</v>
      </c>
      <c r="B3065" t="s">
        <v>0</v>
      </c>
      <c r="C3065">
        <v>0.90627797444699998</v>
      </c>
      <c r="D3065" t="s">
        <v>1</v>
      </c>
      <c r="E3065">
        <v>48.558189355395697</v>
      </c>
      <c r="F3065" t="s">
        <v>2</v>
      </c>
      <c r="G3065">
        <v>0.99597045130299999</v>
      </c>
      <c r="H3065" t="s">
        <v>3</v>
      </c>
      <c r="I3065">
        <v>0.165770654977</v>
      </c>
    </row>
    <row r="3066" spans="1:9" x14ac:dyDescent="0.3">
      <c r="A3066" t="s">
        <v>3074</v>
      </c>
      <c r="B3066" t="s">
        <v>0</v>
      </c>
      <c r="C3066">
        <v>1.37366485596</v>
      </c>
      <c r="D3066" t="s">
        <v>1</v>
      </c>
      <c r="E3066">
        <v>46.751995735320797</v>
      </c>
      <c r="F3066" t="s">
        <v>2</v>
      </c>
      <c r="G3066">
        <v>0.99536674819000004</v>
      </c>
      <c r="H3066" t="s">
        <v>3</v>
      </c>
      <c r="I3066">
        <v>0.21298140148</v>
      </c>
    </row>
    <row r="3067" spans="1:9" x14ac:dyDescent="0.3">
      <c r="A3067" t="s">
        <v>3075</v>
      </c>
      <c r="B3067" t="s">
        <v>0</v>
      </c>
      <c r="C3067">
        <v>1.28038787842</v>
      </c>
      <c r="D3067" t="s">
        <v>1</v>
      </c>
      <c r="E3067">
        <v>47.057388068930798</v>
      </c>
      <c r="F3067" t="s">
        <v>2</v>
      </c>
      <c r="G3067">
        <v>0.99545322609700004</v>
      </c>
      <c r="H3067" t="s">
        <v>3</v>
      </c>
      <c r="I3067">
        <v>0.20038914275200001</v>
      </c>
    </row>
    <row r="3068" spans="1:9" x14ac:dyDescent="0.3">
      <c r="A3068" t="s">
        <v>3076</v>
      </c>
      <c r="B3068" t="s">
        <v>0</v>
      </c>
      <c r="C3068">
        <v>1.3023783365899999</v>
      </c>
      <c r="D3068" t="s">
        <v>1</v>
      </c>
      <c r="E3068">
        <v>46.983431972004702</v>
      </c>
      <c r="F3068" t="s">
        <v>2</v>
      </c>
      <c r="G3068">
        <v>0.99541394084699997</v>
      </c>
      <c r="H3068" t="s">
        <v>3</v>
      </c>
      <c r="I3068">
        <v>0.200300734402</v>
      </c>
    </row>
    <row r="3069" spans="1:9" x14ac:dyDescent="0.3">
      <c r="A3069" t="s">
        <v>3077</v>
      </c>
      <c r="B3069" t="s">
        <v>0</v>
      </c>
      <c r="C3069">
        <v>0.36536661783899999</v>
      </c>
      <c r="D3069" t="s">
        <v>1</v>
      </c>
      <c r="E3069">
        <v>52.5035149587764</v>
      </c>
      <c r="F3069" t="s">
        <v>2</v>
      </c>
      <c r="G3069">
        <v>0.99725456242300003</v>
      </c>
      <c r="H3069" t="s">
        <v>3</v>
      </c>
      <c r="I3069">
        <v>9.3345386584000004E-2</v>
      </c>
    </row>
    <row r="3070" spans="1:9" x14ac:dyDescent="0.3">
      <c r="A3070" t="s">
        <v>3078</v>
      </c>
      <c r="B3070" t="s">
        <v>0</v>
      </c>
      <c r="C3070">
        <v>0.33837636311800001</v>
      </c>
      <c r="D3070" t="s">
        <v>1</v>
      </c>
      <c r="E3070">
        <v>52.836803425698903</v>
      </c>
      <c r="F3070" t="s">
        <v>2</v>
      </c>
      <c r="G3070">
        <v>0.99723884986099998</v>
      </c>
      <c r="H3070" t="s">
        <v>3</v>
      </c>
      <c r="I3070">
        <v>9.2367173543199996E-2</v>
      </c>
    </row>
    <row r="3071" spans="1:9" x14ac:dyDescent="0.3">
      <c r="A3071" t="s">
        <v>3079</v>
      </c>
      <c r="B3071" t="s">
        <v>0</v>
      </c>
      <c r="C3071">
        <v>0.36161677042599999</v>
      </c>
      <c r="D3071" t="s">
        <v>1</v>
      </c>
      <c r="E3071">
        <v>52.548317976520501</v>
      </c>
      <c r="F3071" t="s">
        <v>2</v>
      </c>
      <c r="G3071">
        <v>0.996970056346</v>
      </c>
      <c r="H3071" t="s">
        <v>3</v>
      </c>
      <c r="I3071">
        <v>9.5960059630299993E-2</v>
      </c>
    </row>
    <row r="3072" spans="1:9" x14ac:dyDescent="0.3">
      <c r="A3072" t="s">
        <v>3080</v>
      </c>
      <c r="B3072" t="s">
        <v>0</v>
      </c>
      <c r="C3072">
        <v>0.37088521321599999</v>
      </c>
      <c r="D3072" t="s">
        <v>1</v>
      </c>
      <c r="E3072">
        <v>52.438408420355103</v>
      </c>
      <c r="F3072" t="s">
        <v>2</v>
      </c>
      <c r="G3072">
        <v>0.99708732598899996</v>
      </c>
      <c r="H3072" t="s">
        <v>3</v>
      </c>
      <c r="I3072">
        <v>9.52746633235E-2</v>
      </c>
    </row>
    <row r="3073" spans="1:9" x14ac:dyDescent="0.3">
      <c r="A3073" t="s">
        <v>3081</v>
      </c>
      <c r="B3073" t="s">
        <v>0</v>
      </c>
      <c r="C3073">
        <v>0.62264124552400002</v>
      </c>
      <c r="D3073" t="s">
        <v>1</v>
      </c>
      <c r="E3073">
        <v>50.188424746688398</v>
      </c>
      <c r="F3073" t="s">
        <v>2</v>
      </c>
      <c r="G3073">
        <v>0.99646423304800003</v>
      </c>
      <c r="H3073" t="s">
        <v>3</v>
      </c>
      <c r="I3073">
        <v>0.11272172619199999</v>
      </c>
    </row>
    <row r="3074" spans="1:9" x14ac:dyDescent="0.3">
      <c r="A3074" t="s">
        <v>3082</v>
      </c>
      <c r="B3074" t="s">
        <v>0</v>
      </c>
      <c r="C3074">
        <v>0.57195027669300003</v>
      </c>
      <c r="D3074" t="s">
        <v>1</v>
      </c>
      <c r="E3074">
        <v>50.5572208643962</v>
      </c>
      <c r="F3074" t="s">
        <v>2</v>
      </c>
      <c r="G3074">
        <v>0.99693215565600002</v>
      </c>
      <c r="H3074" t="s">
        <v>3</v>
      </c>
      <c r="I3074">
        <v>0.11840184322</v>
      </c>
    </row>
    <row r="3075" spans="1:9" x14ac:dyDescent="0.3">
      <c r="A3075" t="s">
        <v>3083</v>
      </c>
      <c r="B3075" t="s">
        <v>0</v>
      </c>
      <c r="C3075">
        <v>0.57212320963499996</v>
      </c>
      <c r="D3075" t="s">
        <v>1</v>
      </c>
      <c r="E3075">
        <v>50.555907944828903</v>
      </c>
      <c r="F3075" t="s">
        <v>2</v>
      </c>
      <c r="G3075">
        <v>0.99687653699800005</v>
      </c>
      <c r="H3075" t="s">
        <v>3</v>
      </c>
      <c r="I3075">
        <v>0.123126070905</v>
      </c>
    </row>
    <row r="3076" spans="1:9" x14ac:dyDescent="0.3">
      <c r="A3076" t="s">
        <v>3084</v>
      </c>
      <c r="B3076" t="s">
        <v>0</v>
      </c>
      <c r="C3076">
        <v>0.483507792155</v>
      </c>
      <c r="D3076" t="s">
        <v>1</v>
      </c>
      <c r="E3076">
        <v>51.286768833534801</v>
      </c>
      <c r="F3076" t="s">
        <v>2</v>
      </c>
      <c r="G3076">
        <v>0.99701776559300004</v>
      </c>
      <c r="H3076" t="s">
        <v>3</v>
      </c>
      <c r="I3076">
        <v>0.11269243684499999</v>
      </c>
    </row>
    <row r="3077" spans="1:9" x14ac:dyDescent="0.3">
      <c r="A3077" t="s">
        <v>3085</v>
      </c>
      <c r="B3077" t="s">
        <v>0</v>
      </c>
      <c r="C3077">
        <v>0.54490280151399995</v>
      </c>
      <c r="D3077" t="s">
        <v>1</v>
      </c>
      <c r="E3077">
        <v>50.7676132011593</v>
      </c>
      <c r="F3077" t="s">
        <v>2</v>
      </c>
      <c r="G3077">
        <v>0.996585790187</v>
      </c>
      <c r="H3077" t="s">
        <v>3</v>
      </c>
      <c r="I3077">
        <v>0.108690555491</v>
      </c>
    </row>
    <row r="3078" spans="1:9" x14ac:dyDescent="0.3">
      <c r="A3078" t="s">
        <v>3086</v>
      </c>
      <c r="B3078" t="s">
        <v>0</v>
      </c>
      <c r="C3078">
        <v>1.34931564331</v>
      </c>
      <c r="D3078" t="s">
        <v>1</v>
      </c>
      <c r="E3078">
        <v>46.829668054783902</v>
      </c>
      <c r="F3078" t="s">
        <v>2</v>
      </c>
      <c r="G3078">
        <v>0.99532231462499998</v>
      </c>
      <c r="H3078" t="s">
        <v>3</v>
      </c>
      <c r="I3078">
        <v>0.20492972118700001</v>
      </c>
    </row>
    <row r="3079" spans="1:9" x14ac:dyDescent="0.3">
      <c r="A3079" t="s">
        <v>3087</v>
      </c>
      <c r="B3079" t="s">
        <v>0</v>
      </c>
      <c r="C3079">
        <v>0.73661549886099997</v>
      </c>
      <c r="D3079" t="s">
        <v>1</v>
      </c>
      <c r="E3079">
        <v>49.458395084195303</v>
      </c>
      <c r="F3079" t="s">
        <v>2</v>
      </c>
      <c r="G3079">
        <v>0.99633964115600004</v>
      </c>
      <c r="H3079" t="s">
        <v>3</v>
      </c>
      <c r="I3079">
        <v>0.12519978647499999</v>
      </c>
    </row>
    <row r="3080" spans="1:9" x14ac:dyDescent="0.3">
      <c r="A3080" t="s">
        <v>3088</v>
      </c>
      <c r="B3080" t="s">
        <v>0</v>
      </c>
      <c r="C3080">
        <v>0.91435623168900004</v>
      </c>
      <c r="D3080" t="s">
        <v>1</v>
      </c>
      <c r="E3080">
        <v>48.5196493174696</v>
      </c>
      <c r="F3080" t="s">
        <v>2</v>
      </c>
      <c r="G3080">
        <v>0.99574570277200003</v>
      </c>
      <c r="H3080" t="s">
        <v>3</v>
      </c>
      <c r="I3080">
        <v>0.16045091992400001</v>
      </c>
    </row>
    <row r="3081" spans="1:9" x14ac:dyDescent="0.3">
      <c r="A3081" t="s">
        <v>3089</v>
      </c>
      <c r="B3081" t="s">
        <v>0</v>
      </c>
      <c r="C3081">
        <v>0.491441090902</v>
      </c>
      <c r="D3081" t="s">
        <v>1</v>
      </c>
      <c r="E3081">
        <v>51.216088945077701</v>
      </c>
      <c r="F3081" t="s">
        <v>2</v>
      </c>
      <c r="G3081">
        <v>0.99709898139999997</v>
      </c>
      <c r="H3081" t="s">
        <v>3</v>
      </c>
      <c r="I3081">
        <v>0.100738079561</v>
      </c>
    </row>
    <row r="3082" spans="1:9" x14ac:dyDescent="0.3">
      <c r="A3082" t="s">
        <v>3090</v>
      </c>
      <c r="B3082" t="s">
        <v>0</v>
      </c>
      <c r="C3082">
        <v>1.4216855367000001</v>
      </c>
      <c r="D3082" t="s">
        <v>1</v>
      </c>
      <c r="E3082">
        <v>46.602768156539902</v>
      </c>
      <c r="F3082" t="s">
        <v>2</v>
      </c>
      <c r="G3082">
        <v>0.99563611172800004</v>
      </c>
      <c r="H3082" t="s">
        <v>3</v>
      </c>
      <c r="I3082">
        <v>0.21281249377799999</v>
      </c>
    </row>
    <row r="3083" spans="1:9" x14ac:dyDescent="0.3">
      <c r="A3083" t="s">
        <v>3091</v>
      </c>
      <c r="B3083" t="s">
        <v>0</v>
      </c>
      <c r="C3083">
        <v>0.83960088094100005</v>
      </c>
      <c r="D3083" t="s">
        <v>1</v>
      </c>
      <c r="E3083">
        <v>48.890074752792302</v>
      </c>
      <c r="F3083" t="s">
        <v>2</v>
      </c>
      <c r="G3083">
        <v>0.99624257748800005</v>
      </c>
      <c r="H3083" t="s">
        <v>3</v>
      </c>
      <c r="I3083">
        <v>0.15120691367799999</v>
      </c>
    </row>
    <row r="3084" spans="1:9" x14ac:dyDescent="0.3">
      <c r="A3084" t="s">
        <v>3092</v>
      </c>
      <c r="B3084" t="s">
        <v>0</v>
      </c>
      <c r="C3084">
        <v>0.83331425984700003</v>
      </c>
      <c r="D3084" t="s">
        <v>1</v>
      </c>
      <c r="E3084">
        <v>48.922715472411198</v>
      </c>
      <c r="F3084" t="s">
        <v>2</v>
      </c>
      <c r="G3084">
        <v>0.99604872477100004</v>
      </c>
      <c r="H3084" t="s">
        <v>3</v>
      </c>
      <c r="I3084">
        <v>0.13809357693499999</v>
      </c>
    </row>
    <row r="3085" spans="1:9" x14ac:dyDescent="0.3">
      <c r="A3085" t="s">
        <v>3093</v>
      </c>
      <c r="B3085" t="s">
        <v>0</v>
      </c>
      <c r="C3085">
        <v>0.459855397542</v>
      </c>
      <c r="D3085" t="s">
        <v>1</v>
      </c>
      <c r="E3085">
        <v>51.504590724954802</v>
      </c>
      <c r="F3085" t="s">
        <v>2</v>
      </c>
      <c r="G3085">
        <v>0.99697223455799999</v>
      </c>
      <c r="H3085" t="s">
        <v>3</v>
      </c>
      <c r="I3085">
        <v>0.103661067009</v>
      </c>
    </row>
    <row r="3086" spans="1:9" x14ac:dyDescent="0.3">
      <c r="A3086" t="s">
        <v>3094</v>
      </c>
      <c r="B3086" t="s">
        <v>0</v>
      </c>
      <c r="C3086">
        <v>1.0647939046199999</v>
      </c>
      <c r="D3086" t="s">
        <v>1</v>
      </c>
      <c r="E3086">
        <v>47.858148044986201</v>
      </c>
      <c r="F3086" t="s">
        <v>2</v>
      </c>
      <c r="G3086">
        <v>0.99602301928000003</v>
      </c>
      <c r="H3086" t="s">
        <v>3</v>
      </c>
      <c r="I3086">
        <v>0.17662489526200001</v>
      </c>
    </row>
    <row r="3087" spans="1:9" x14ac:dyDescent="0.3">
      <c r="A3087" t="s">
        <v>3095</v>
      </c>
      <c r="B3087" t="s">
        <v>0</v>
      </c>
      <c r="C3087">
        <v>1.1931457519499999</v>
      </c>
      <c r="D3087" t="s">
        <v>1</v>
      </c>
      <c r="E3087">
        <v>47.363868615374102</v>
      </c>
      <c r="F3087" t="s">
        <v>2</v>
      </c>
      <c r="G3087">
        <v>0.99588455437900003</v>
      </c>
      <c r="H3087" t="s">
        <v>3</v>
      </c>
      <c r="I3087">
        <v>0.220793442003</v>
      </c>
    </row>
    <row r="3088" spans="1:9" x14ac:dyDescent="0.3">
      <c r="A3088" t="s">
        <v>3096</v>
      </c>
      <c r="B3088" t="s">
        <v>0</v>
      </c>
      <c r="C3088">
        <v>1.43508021037</v>
      </c>
      <c r="D3088" t="s">
        <v>1</v>
      </c>
      <c r="E3088">
        <v>46.562041852706301</v>
      </c>
      <c r="F3088" t="s">
        <v>2</v>
      </c>
      <c r="G3088">
        <v>0.99519916396100006</v>
      </c>
      <c r="H3088" t="s">
        <v>3</v>
      </c>
      <c r="I3088">
        <v>0.22480415884400001</v>
      </c>
    </row>
    <row r="3089" spans="1:9" x14ac:dyDescent="0.3">
      <c r="A3089" t="s">
        <v>3097</v>
      </c>
      <c r="B3089" t="s">
        <v>0</v>
      </c>
      <c r="C3089">
        <v>1.31936518351</v>
      </c>
      <c r="D3089" t="s">
        <v>1</v>
      </c>
      <c r="E3089">
        <v>46.927153414902797</v>
      </c>
      <c r="F3089" t="s">
        <v>2</v>
      </c>
      <c r="G3089">
        <v>0.99568523126899999</v>
      </c>
      <c r="H3089" t="s">
        <v>3</v>
      </c>
      <c r="I3089">
        <v>0.21160174987800001</v>
      </c>
    </row>
    <row r="3090" spans="1:9" x14ac:dyDescent="0.3">
      <c r="A3090" t="s">
        <v>3098</v>
      </c>
      <c r="B3090" t="s">
        <v>0</v>
      </c>
      <c r="C3090">
        <v>1.5519040425599999</v>
      </c>
      <c r="D3090" t="s">
        <v>1</v>
      </c>
      <c r="E3090">
        <v>46.222154964420298</v>
      </c>
      <c r="F3090" t="s">
        <v>2</v>
      </c>
      <c r="G3090">
        <v>0.99524616358999995</v>
      </c>
      <c r="H3090" t="s">
        <v>3</v>
      </c>
      <c r="I3090">
        <v>0.237601830885</v>
      </c>
    </row>
    <row r="3091" spans="1:9" x14ac:dyDescent="0.3">
      <c r="A3091" t="s">
        <v>3099</v>
      </c>
      <c r="B3091" t="s">
        <v>0</v>
      </c>
      <c r="C3091">
        <v>0.57310104370100001</v>
      </c>
      <c r="D3091" t="s">
        <v>1</v>
      </c>
      <c r="E3091">
        <v>50.548491614954003</v>
      </c>
      <c r="F3091" t="s">
        <v>2</v>
      </c>
      <c r="G3091">
        <v>0.99692151851900002</v>
      </c>
      <c r="H3091" t="s">
        <v>3</v>
      </c>
      <c r="I3091">
        <v>9.4554530047699994E-2</v>
      </c>
    </row>
    <row r="3092" spans="1:9" x14ac:dyDescent="0.3">
      <c r="A3092" t="s">
        <v>3100</v>
      </c>
      <c r="B3092" t="s">
        <v>0</v>
      </c>
      <c r="C3092">
        <v>1.1550432841</v>
      </c>
      <c r="D3092" t="s">
        <v>1</v>
      </c>
      <c r="E3092">
        <v>47.504821015810201</v>
      </c>
      <c r="F3092" t="s">
        <v>2</v>
      </c>
      <c r="G3092">
        <v>0.99579665507699999</v>
      </c>
      <c r="H3092" t="s">
        <v>3</v>
      </c>
      <c r="I3092">
        <v>0.17759877319600001</v>
      </c>
    </row>
    <row r="3093" spans="1:9" x14ac:dyDescent="0.3">
      <c r="A3093" t="s">
        <v>3101</v>
      </c>
      <c r="B3093" t="s">
        <v>0</v>
      </c>
      <c r="C3093">
        <v>1.2844123840299999</v>
      </c>
      <c r="D3093" t="s">
        <v>1</v>
      </c>
      <c r="E3093">
        <v>47.043758765774903</v>
      </c>
      <c r="F3093" t="s">
        <v>2</v>
      </c>
      <c r="G3093">
        <v>0.99560657033099997</v>
      </c>
      <c r="H3093" t="s">
        <v>3</v>
      </c>
      <c r="I3093">
        <v>0.206326745576</v>
      </c>
    </row>
    <row r="3094" spans="1:9" x14ac:dyDescent="0.3">
      <c r="A3094" t="s">
        <v>3102</v>
      </c>
      <c r="B3094" t="s">
        <v>0</v>
      </c>
      <c r="C3094">
        <v>1.7643928527799999</v>
      </c>
      <c r="D3094" t="s">
        <v>1</v>
      </c>
      <c r="E3094">
        <v>45.6648507100156</v>
      </c>
      <c r="F3094" t="s">
        <v>2</v>
      </c>
      <c r="G3094">
        <v>0.99471039344400003</v>
      </c>
      <c r="H3094" t="s">
        <v>3</v>
      </c>
      <c r="I3094">
        <v>0.26735566532799998</v>
      </c>
    </row>
    <row r="3095" spans="1:9" x14ac:dyDescent="0.3">
      <c r="A3095" t="s">
        <v>3103</v>
      </c>
      <c r="B3095" t="s">
        <v>0</v>
      </c>
      <c r="C3095">
        <v>0.51500956217399996</v>
      </c>
      <c r="D3095" t="s">
        <v>1</v>
      </c>
      <c r="E3095">
        <v>51.012650682130101</v>
      </c>
      <c r="F3095" t="s">
        <v>2</v>
      </c>
      <c r="G3095">
        <v>0.99683636943700005</v>
      </c>
      <c r="H3095" t="s">
        <v>3</v>
      </c>
      <c r="I3095">
        <v>9.8577230510999994E-2</v>
      </c>
    </row>
    <row r="3096" spans="1:9" x14ac:dyDescent="0.3">
      <c r="A3096" t="s">
        <v>3104</v>
      </c>
      <c r="B3096" t="s">
        <v>0</v>
      </c>
      <c r="C3096">
        <v>0.18948618571</v>
      </c>
      <c r="D3096" t="s">
        <v>1</v>
      </c>
      <c r="E3096">
        <v>55.355028071905402</v>
      </c>
      <c r="F3096" t="s">
        <v>2</v>
      </c>
      <c r="G3096">
        <v>0.99730188912100004</v>
      </c>
      <c r="H3096" t="s">
        <v>3</v>
      </c>
      <c r="I3096">
        <v>5.3082601383E-2</v>
      </c>
    </row>
    <row r="3097" spans="1:9" x14ac:dyDescent="0.3">
      <c r="A3097" t="s">
        <v>3105</v>
      </c>
      <c r="B3097" t="s">
        <v>0</v>
      </c>
      <c r="C3097">
        <v>1.26760609945</v>
      </c>
      <c r="D3097" t="s">
        <v>1</v>
      </c>
      <c r="E3097">
        <v>47.100960406134199</v>
      </c>
      <c r="F3097" t="s">
        <v>2</v>
      </c>
      <c r="G3097">
        <v>0.99601221200199996</v>
      </c>
      <c r="H3097" t="s">
        <v>3</v>
      </c>
      <c r="I3097">
        <v>0.21297888348800001</v>
      </c>
    </row>
    <row r="3098" spans="1:9" x14ac:dyDescent="0.3">
      <c r="A3098" t="s">
        <v>3106</v>
      </c>
      <c r="B3098" t="s">
        <v>0</v>
      </c>
      <c r="C3098">
        <v>1.6461130777999999</v>
      </c>
      <c r="D3098" t="s">
        <v>1</v>
      </c>
      <c r="E3098">
        <v>45.966206956188998</v>
      </c>
      <c r="F3098" t="s">
        <v>2</v>
      </c>
      <c r="G3098">
        <v>0.99505484071399997</v>
      </c>
      <c r="H3098" t="s">
        <v>3</v>
      </c>
      <c r="I3098">
        <v>0.25153007025899998</v>
      </c>
    </row>
    <row r="3099" spans="1:9" x14ac:dyDescent="0.3">
      <c r="A3099" t="s">
        <v>3107</v>
      </c>
      <c r="B3099" t="s">
        <v>0</v>
      </c>
      <c r="C3099">
        <v>0.81504948933900001</v>
      </c>
      <c r="D3099" t="s">
        <v>1</v>
      </c>
      <c r="E3099">
        <v>49.018963812145699</v>
      </c>
      <c r="F3099" t="s">
        <v>2</v>
      </c>
      <c r="G3099">
        <v>0.99650832663199995</v>
      </c>
      <c r="H3099" t="s">
        <v>3</v>
      </c>
      <c r="I3099">
        <v>0.14189798984599999</v>
      </c>
    </row>
    <row r="3100" spans="1:9" x14ac:dyDescent="0.3">
      <c r="A3100" t="s">
        <v>3108</v>
      </c>
      <c r="B3100" t="s">
        <v>0</v>
      </c>
      <c r="C3100">
        <v>0.86720021565799998</v>
      </c>
      <c r="D3100" t="s">
        <v>1</v>
      </c>
      <c r="E3100">
        <v>48.749609836721298</v>
      </c>
      <c r="F3100" t="s">
        <v>2</v>
      </c>
      <c r="G3100">
        <v>0.99659496229599998</v>
      </c>
      <c r="H3100" t="s">
        <v>3</v>
      </c>
      <c r="I3100">
        <v>0.141657376379</v>
      </c>
    </row>
    <row r="3101" spans="1:9" x14ac:dyDescent="0.3">
      <c r="A3101" t="s">
        <v>3109</v>
      </c>
      <c r="B3101" t="s">
        <v>0</v>
      </c>
      <c r="C3101">
        <v>1.4064801534</v>
      </c>
      <c r="D3101" t="s">
        <v>1</v>
      </c>
      <c r="E3101">
        <v>46.6494675257781</v>
      </c>
      <c r="F3101" t="s">
        <v>2</v>
      </c>
      <c r="G3101">
        <v>0.99546020595399998</v>
      </c>
      <c r="H3101" t="s">
        <v>3</v>
      </c>
      <c r="I3101">
        <v>0.24812623147400001</v>
      </c>
    </row>
    <row r="3102" spans="1:9" x14ac:dyDescent="0.3">
      <c r="A3102" t="s">
        <v>3110</v>
      </c>
      <c r="B3102" t="s">
        <v>0</v>
      </c>
      <c r="C3102">
        <v>1.49438349406</v>
      </c>
      <c r="D3102" t="s">
        <v>1</v>
      </c>
      <c r="E3102">
        <v>46.386182988760098</v>
      </c>
      <c r="F3102" t="s">
        <v>2</v>
      </c>
      <c r="G3102">
        <v>0.99542535111399999</v>
      </c>
      <c r="H3102" t="s">
        <v>3</v>
      </c>
      <c r="I3102">
        <v>0.24720361838400001</v>
      </c>
    </row>
    <row r="3103" spans="1:9" x14ac:dyDescent="0.3">
      <c r="A3103" t="s">
        <v>3111</v>
      </c>
      <c r="B3103" t="s">
        <v>0</v>
      </c>
      <c r="C3103">
        <v>0.71297963460299996</v>
      </c>
      <c r="D3103" t="s">
        <v>1</v>
      </c>
      <c r="E3103">
        <v>49.600032359331699</v>
      </c>
      <c r="F3103" t="s">
        <v>2</v>
      </c>
      <c r="G3103">
        <v>0.996433323165</v>
      </c>
      <c r="H3103" t="s">
        <v>3</v>
      </c>
      <c r="I3103">
        <v>0.12615504905800001</v>
      </c>
    </row>
    <row r="3104" spans="1:9" x14ac:dyDescent="0.3">
      <c r="A3104" t="s">
        <v>3112</v>
      </c>
      <c r="B3104" t="s">
        <v>0</v>
      </c>
      <c r="C3104">
        <v>0.28121058146200001</v>
      </c>
      <c r="D3104" t="s">
        <v>1</v>
      </c>
      <c r="E3104">
        <v>53.6404870247205</v>
      </c>
      <c r="F3104" t="s">
        <v>2</v>
      </c>
      <c r="G3104">
        <v>0.99696767490600002</v>
      </c>
      <c r="H3104" t="s">
        <v>3</v>
      </c>
      <c r="I3104">
        <v>6.8701748273300001E-2</v>
      </c>
    </row>
    <row r="3105" spans="1:9" x14ac:dyDescent="0.3">
      <c r="A3105" t="s">
        <v>3113</v>
      </c>
      <c r="B3105" t="s">
        <v>0</v>
      </c>
      <c r="C3105">
        <v>1.0194206237800001</v>
      </c>
      <c r="D3105" t="s">
        <v>1</v>
      </c>
      <c r="E3105">
        <v>48.047269453655197</v>
      </c>
      <c r="F3105" t="s">
        <v>2</v>
      </c>
      <c r="G3105">
        <v>0.99639120449999996</v>
      </c>
      <c r="H3105" t="s">
        <v>3</v>
      </c>
      <c r="I3105">
        <v>0.18253722801899999</v>
      </c>
    </row>
    <row r="3106" spans="1:9" x14ac:dyDescent="0.3">
      <c r="A3106" t="s">
        <v>3114</v>
      </c>
      <c r="B3106" t="s">
        <v>0</v>
      </c>
      <c r="C3106">
        <v>1.26500829061</v>
      </c>
      <c r="D3106" t="s">
        <v>1</v>
      </c>
      <c r="E3106">
        <v>47.1098698906846</v>
      </c>
      <c r="F3106" t="s">
        <v>2</v>
      </c>
      <c r="G3106">
        <v>0.99585493709999995</v>
      </c>
      <c r="H3106" t="s">
        <v>3</v>
      </c>
      <c r="I3106">
        <v>0.20915920297099999</v>
      </c>
    </row>
    <row r="3107" spans="1:9" x14ac:dyDescent="0.3">
      <c r="A3107" t="s">
        <v>3115</v>
      </c>
      <c r="B3107" t="s">
        <v>0</v>
      </c>
      <c r="C3107">
        <v>1.74700419108</v>
      </c>
      <c r="D3107" t="s">
        <v>1</v>
      </c>
      <c r="E3107">
        <v>45.7078641400687</v>
      </c>
      <c r="F3107" t="s">
        <v>2</v>
      </c>
      <c r="G3107">
        <v>0.99452127086800002</v>
      </c>
      <c r="H3107" t="s">
        <v>3</v>
      </c>
      <c r="I3107">
        <v>0.25474822027299998</v>
      </c>
    </row>
    <row r="3108" spans="1:9" x14ac:dyDescent="0.3">
      <c r="A3108" t="s">
        <v>3116</v>
      </c>
      <c r="B3108" t="s">
        <v>0</v>
      </c>
      <c r="C3108">
        <v>1.6573791503899999</v>
      </c>
      <c r="D3108" t="s">
        <v>1</v>
      </c>
      <c r="E3108">
        <v>45.936584896927101</v>
      </c>
      <c r="F3108" t="s">
        <v>2</v>
      </c>
      <c r="G3108">
        <v>0.99452568637899996</v>
      </c>
      <c r="H3108" t="s">
        <v>3</v>
      </c>
      <c r="I3108">
        <v>0.237669131822</v>
      </c>
    </row>
    <row r="3109" spans="1:9" x14ac:dyDescent="0.3">
      <c r="A3109" t="s">
        <v>3117</v>
      </c>
      <c r="B3109" t="s">
        <v>0</v>
      </c>
      <c r="C3109">
        <v>1.09631347656</v>
      </c>
      <c r="D3109" t="s">
        <v>1</v>
      </c>
      <c r="E3109">
        <v>47.731456081104803</v>
      </c>
      <c r="F3109" t="s">
        <v>2</v>
      </c>
      <c r="G3109">
        <v>0.99609019404200005</v>
      </c>
      <c r="H3109" t="s">
        <v>3</v>
      </c>
      <c r="I3109">
        <v>0.20364709332600001</v>
      </c>
    </row>
    <row r="3110" spans="1:9" x14ac:dyDescent="0.3">
      <c r="A3110" t="s">
        <v>3118</v>
      </c>
      <c r="B3110" t="s">
        <v>0</v>
      </c>
      <c r="C3110">
        <v>1.18041229248</v>
      </c>
      <c r="D3110" t="s">
        <v>1</v>
      </c>
      <c r="E3110">
        <v>47.410466373962699</v>
      </c>
      <c r="F3110" t="s">
        <v>2</v>
      </c>
      <c r="G3110">
        <v>0.99618018350299997</v>
      </c>
      <c r="H3110" t="s">
        <v>3</v>
      </c>
      <c r="I3110">
        <v>0.19072208655299999</v>
      </c>
    </row>
    <row r="3111" spans="1:9" x14ac:dyDescent="0.3">
      <c r="A3111" t="s">
        <v>3119</v>
      </c>
      <c r="B3111" t="s">
        <v>0</v>
      </c>
      <c r="C3111">
        <v>1.3728078206400001</v>
      </c>
      <c r="D3111" t="s">
        <v>1</v>
      </c>
      <c r="E3111">
        <v>46.754706162590601</v>
      </c>
      <c r="F3111" t="s">
        <v>2</v>
      </c>
      <c r="G3111">
        <v>0.99547608274199995</v>
      </c>
      <c r="H3111" t="s">
        <v>3</v>
      </c>
      <c r="I3111">
        <v>0.19714759495600001</v>
      </c>
    </row>
    <row r="3112" spans="1:9" x14ac:dyDescent="0.3">
      <c r="A3112" t="s">
        <v>3120</v>
      </c>
      <c r="B3112" t="s">
        <v>0</v>
      </c>
      <c r="C3112">
        <v>1.7807922363299999</v>
      </c>
      <c r="D3112" t="s">
        <v>1</v>
      </c>
      <c r="E3112">
        <v>45.624671072550797</v>
      </c>
      <c r="F3112" t="s">
        <v>2</v>
      </c>
      <c r="G3112">
        <v>0.99452632440699995</v>
      </c>
      <c r="H3112" t="s">
        <v>3</v>
      </c>
      <c r="I3112">
        <v>0.25159475360299999</v>
      </c>
    </row>
    <row r="3113" spans="1:9" x14ac:dyDescent="0.3">
      <c r="A3113" t="s">
        <v>3121</v>
      </c>
      <c r="B3113" t="s">
        <v>0</v>
      </c>
      <c r="C3113">
        <v>0.57819239298500003</v>
      </c>
      <c r="D3113" t="s">
        <v>1</v>
      </c>
      <c r="E3113">
        <v>50.510079873111302</v>
      </c>
      <c r="F3113" t="s">
        <v>2</v>
      </c>
      <c r="G3113">
        <v>0.99686858135</v>
      </c>
      <c r="H3113" t="s">
        <v>3</v>
      </c>
      <c r="I3113">
        <v>0.12524806722099999</v>
      </c>
    </row>
    <row r="3114" spans="1:9" x14ac:dyDescent="0.3">
      <c r="A3114" t="s">
        <v>3122</v>
      </c>
      <c r="B3114" t="s">
        <v>0</v>
      </c>
      <c r="C3114">
        <v>1.30204645793</v>
      </c>
      <c r="D3114" t="s">
        <v>1</v>
      </c>
      <c r="E3114">
        <v>46.984538804290302</v>
      </c>
      <c r="F3114" t="s">
        <v>2</v>
      </c>
      <c r="G3114">
        <v>0.99581818489399998</v>
      </c>
      <c r="H3114" t="s">
        <v>3</v>
      </c>
      <c r="I3114">
        <v>0.21690341590500001</v>
      </c>
    </row>
    <row r="3115" spans="1:9" x14ac:dyDescent="0.3">
      <c r="A3115" t="s">
        <v>3123</v>
      </c>
      <c r="B3115" t="s">
        <v>0</v>
      </c>
      <c r="C3115">
        <v>1.74492263794</v>
      </c>
      <c r="D3115" t="s">
        <v>1</v>
      </c>
      <c r="E3115">
        <v>45.7130418381957</v>
      </c>
      <c r="F3115" t="s">
        <v>2</v>
      </c>
      <c r="G3115">
        <v>0.99524222008100005</v>
      </c>
      <c r="H3115" t="s">
        <v>3</v>
      </c>
      <c r="I3115">
        <v>0.26217238796300002</v>
      </c>
    </row>
    <row r="3116" spans="1:9" x14ac:dyDescent="0.3">
      <c r="A3116" t="s">
        <v>3124</v>
      </c>
      <c r="B3116" t="s">
        <v>0</v>
      </c>
      <c r="C3116">
        <v>2.0495910644499999</v>
      </c>
      <c r="D3116" t="s">
        <v>1</v>
      </c>
      <c r="E3116">
        <v>45.014131418451001</v>
      </c>
      <c r="F3116" t="s">
        <v>2</v>
      </c>
      <c r="G3116">
        <v>0.99468094513200001</v>
      </c>
      <c r="H3116" t="s">
        <v>3</v>
      </c>
      <c r="I3116">
        <v>0.26991716104800001</v>
      </c>
    </row>
    <row r="3117" spans="1:9" x14ac:dyDescent="0.3">
      <c r="A3117" t="s">
        <v>3125</v>
      </c>
      <c r="B3117" t="s">
        <v>0</v>
      </c>
      <c r="C3117">
        <v>1.25453058879</v>
      </c>
      <c r="D3117" t="s">
        <v>1</v>
      </c>
      <c r="E3117">
        <v>47.145991058359101</v>
      </c>
      <c r="F3117" t="s">
        <v>2</v>
      </c>
      <c r="G3117">
        <v>0.99580728215900005</v>
      </c>
      <c r="H3117" t="s">
        <v>3</v>
      </c>
      <c r="I3117">
        <v>0.23872529496799999</v>
      </c>
    </row>
    <row r="3118" spans="1:9" x14ac:dyDescent="0.3">
      <c r="A3118" t="s">
        <v>3126</v>
      </c>
      <c r="B3118" t="s">
        <v>0</v>
      </c>
      <c r="C3118">
        <v>1.3374328613299999</v>
      </c>
      <c r="D3118" t="s">
        <v>1</v>
      </c>
      <c r="E3118">
        <v>46.868083710617903</v>
      </c>
      <c r="F3118" t="s">
        <v>2</v>
      </c>
      <c r="G3118">
        <v>0.995887157179</v>
      </c>
      <c r="H3118" t="s">
        <v>3</v>
      </c>
      <c r="I3118">
        <v>0.226921863429</v>
      </c>
    </row>
    <row r="3119" spans="1:9" x14ac:dyDescent="0.3">
      <c r="A3119" t="s">
        <v>3127</v>
      </c>
      <c r="B3119" t="s">
        <v>0</v>
      </c>
      <c r="C3119">
        <v>0.951770782471</v>
      </c>
      <c r="D3119" t="s">
        <v>1</v>
      </c>
      <c r="E3119">
        <v>48.345479922043999</v>
      </c>
      <c r="F3119" t="s">
        <v>2</v>
      </c>
      <c r="G3119">
        <v>0.99614513905199997</v>
      </c>
      <c r="H3119" t="s">
        <v>3</v>
      </c>
      <c r="I3119">
        <v>0.17151593122799999</v>
      </c>
    </row>
    <row r="3120" spans="1:9" x14ac:dyDescent="0.3">
      <c r="A3120" t="s">
        <v>3128</v>
      </c>
      <c r="B3120" t="s">
        <v>0</v>
      </c>
      <c r="C3120">
        <v>1.71058527629</v>
      </c>
      <c r="D3120" t="s">
        <v>1</v>
      </c>
      <c r="E3120">
        <v>45.799356313107502</v>
      </c>
      <c r="F3120" t="s">
        <v>2</v>
      </c>
      <c r="G3120">
        <v>0.99470677699599996</v>
      </c>
      <c r="H3120" t="s">
        <v>3</v>
      </c>
      <c r="I3120">
        <v>0.253412534174</v>
      </c>
    </row>
    <row r="3121" spans="1:9" x14ac:dyDescent="0.3">
      <c r="A3121" t="s">
        <v>3129</v>
      </c>
      <c r="B3121" t="s">
        <v>0</v>
      </c>
      <c r="C3121">
        <v>0.69890975952099998</v>
      </c>
      <c r="D3121" t="s">
        <v>1</v>
      </c>
      <c r="E3121">
        <v>49.686592558973999</v>
      </c>
      <c r="F3121" t="s">
        <v>2</v>
      </c>
      <c r="G3121">
        <v>0.99667617951099996</v>
      </c>
      <c r="H3121" t="s">
        <v>3</v>
      </c>
      <c r="I3121">
        <v>0.130626973817</v>
      </c>
    </row>
    <row r="3122" spans="1:9" x14ac:dyDescent="0.3">
      <c r="A3122" t="s">
        <v>3130</v>
      </c>
      <c r="B3122" t="s">
        <v>0</v>
      </c>
      <c r="C3122">
        <v>0.68752161661800004</v>
      </c>
      <c r="D3122" t="s">
        <v>1</v>
      </c>
      <c r="E3122">
        <v>49.757940033397801</v>
      </c>
      <c r="F3122" t="s">
        <v>2</v>
      </c>
      <c r="G3122">
        <v>0.99650105493800001</v>
      </c>
      <c r="H3122" t="s">
        <v>3</v>
      </c>
      <c r="I3122">
        <v>0.120570847801</v>
      </c>
    </row>
    <row r="3123" spans="1:9" x14ac:dyDescent="0.3">
      <c r="A3123" t="s">
        <v>3131</v>
      </c>
      <c r="B3123" t="s">
        <v>0</v>
      </c>
      <c r="C3123">
        <v>0.93254470825199998</v>
      </c>
      <c r="D3123" t="s">
        <v>1</v>
      </c>
      <c r="E3123">
        <v>48.4341069885187</v>
      </c>
      <c r="F3123" t="s">
        <v>2</v>
      </c>
      <c r="G3123">
        <v>0.99629012518399995</v>
      </c>
      <c r="H3123" t="s">
        <v>3</v>
      </c>
      <c r="I3123">
        <v>0.14646643300100001</v>
      </c>
    </row>
    <row r="3124" spans="1:9" x14ac:dyDescent="0.3">
      <c r="A3124" t="s">
        <v>3132</v>
      </c>
      <c r="B3124" t="s">
        <v>0</v>
      </c>
      <c r="C3124">
        <v>1.4209950764999999</v>
      </c>
      <c r="D3124" t="s">
        <v>1</v>
      </c>
      <c r="E3124">
        <v>46.604877876932299</v>
      </c>
      <c r="F3124" t="s">
        <v>2</v>
      </c>
      <c r="G3124">
        <v>0.99570438378899995</v>
      </c>
      <c r="H3124" t="s">
        <v>3</v>
      </c>
      <c r="I3124">
        <v>0.18835983547900001</v>
      </c>
    </row>
    <row r="3125" spans="1:9" x14ac:dyDescent="0.3">
      <c r="A3125" t="s">
        <v>3133</v>
      </c>
      <c r="B3125" t="s">
        <v>0</v>
      </c>
      <c r="C3125">
        <v>0.97850290934200002</v>
      </c>
      <c r="D3125" t="s">
        <v>1</v>
      </c>
      <c r="E3125">
        <v>48.2251823960205</v>
      </c>
      <c r="F3125" t="s">
        <v>2</v>
      </c>
      <c r="G3125">
        <v>0.99621649053299999</v>
      </c>
      <c r="H3125" t="s">
        <v>3</v>
      </c>
      <c r="I3125">
        <v>0.166229754886</v>
      </c>
    </row>
    <row r="3126" spans="1:9" x14ac:dyDescent="0.3">
      <c r="A3126" t="s">
        <v>3134</v>
      </c>
      <c r="B3126" t="s">
        <v>0</v>
      </c>
      <c r="C3126">
        <v>0.73778406779000005</v>
      </c>
      <c r="D3126" t="s">
        <v>1</v>
      </c>
      <c r="E3126">
        <v>49.451510883258898</v>
      </c>
      <c r="F3126" t="s">
        <v>2</v>
      </c>
      <c r="G3126">
        <v>0.99639771265199994</v>
      </c>
      <c r="H3126" t="s">
        <v>3</v>
      </c>
      <c r="I3126">
        <v>0.13124484886099999</v>
      </c>
    </row>
    <row r="3127" spans="1:9" x14ac:dyDescent="0.3">
      <c r="A3127" t="s">
        <v>3135</v>
      </c>
      <c r="B3127" t="s">
        <v>0</v>
      </c>
      <c r="C3127">
        <v>1.2847353617399999</v>
      </c>
      <c r="D3127" t="s">
        <v>1</v>
      </c>
      <c r="E3127">
        <v>47.0426668283054</v>
      </c>
      <c r="F3127" t="s">
        <v>2</v>
      </c>
      <c r="G3127">
        <v>0.99562767721900003</v>
      </c>
      <c r="H3127" t="s">
        <v>3</v>
      </c>
      <c r="I3127">
        <v>0.19876378686400001</v>
      </c>
    </row>
    <row r="3128" spans="1:9" x14ac:dyDescent="0.3">
      <c r="A3128" t="s">
        <v>3136</v>
      </c>
      <c r="B3128" t="s">
        <v>0</v>
      </c>
      <c r="C3128">
        <v>0.83148956298800003</v>
      </c>
      <c r="D3128" t="s">
        <v>1</v>
      </c>
      <c r="E3128">
        <v>48.932235586233098</v>
      </c>
      <c r="F3128" t="s">
        <v>2</v>
      </c>
      <c r="G3128">
        <v>0.99643072749799999</v>
      </c>
      <c r="H3128" t="s">
        <v>3</v>
      </c>
      <c r="I3128">
        <v>0.143440778957</v>
      </c>
    </row>
    <row r="3129" spans="1:9" x14ac:dyDescent="0.3">
      <c r="A3129" t="s">
        <v>3137</v>
      </c>
      <c r="B3129" t="s">
        <v>0</v>
      </c>
      <c r="C3129">
        <v>0.28637059529600001</v>
      </c>
      <c r="D3129" t="s">
        <v>1</v>
      </c>
      <c r="E3129">
        <v>53.561519385596</v>
      </c>
      <c r="F3129" t="s">
        <v>2</v>
      </c>
      <c r="G3129">
        <v>0.99689640503300003</v>
      </c>
      <c r="H3129" t="s">
        <v>3</v>
      </c>
      <c r="I3129">
        <v>7.1838753619700005E-2</v>
      </c>
    </row>
    <row r="3130" spans="1:9" x14ac:dyDescent="0.3">
      <c r="A3130" t="s">
        <v>3138</v>
      </c>
      <c r="B3130" t="s">
        <v>0</v>
      </c>
      <c r="C3130">
        <v>0.235116322835</v>
      </c>
      <c r="D3130" t="s">
        <v>1</v>
      </c>
      <c r="E3130">
        <v>54.417975800151197</v>
      </c>
      <c r="F3130" t="s">
        <v>2</v>
      </c>
      <c r="G3130">
        <v>0.99704038070000001</v>
      </c>
      <c r="H3130" t="s">
        <v>3</v>
      </c>
      <c r="I3130">
        <v>6.35550480976E-2</v>
      </c>
    </row>
    <row r="3131" spans="1:9" x14ac:dyDescent="0.3">
      <c r="A3131" t="s">
        <v>3139</v>
      </c>
      <c r="B3131" t="s">
        <v>0</v>
      </c>
      <c r="C3131">
        <v>1.2028999328600001</v>
      </c>
      <c r="D3131" t="s">
        <v>1</v>
      </c>
      <c r="E3131">
        <v>47.3285086022276</v>
      </c>
      <c r="F3131" t="s">
        <v>2</v>
      </c>
      <c r="G3131">
        <v>0.99553478206500001</v>
      </c>
      <c r="H3131" t="s">
        <v>3</v>
      </c>
      <c r="I3131">
        <v>0.18606277406800001</v>
      </c>
    </row>
    <row r="3132" spans="1:9" x14ac:dyDescent="0.3">
      <c r="A3132" t="s">
        <v>3140</v>
      </c>
      <c r="B3132" t="s">
        <v>0</v>
      </c>
      <c r="C3132">
        <v>0.80376942952499997</v>
      </c>
      <c r="D3132" t="s">
        <v>1</v>
      </c>
      <c r="E3132">
        <v>49.079488766048101</v>
      </c>
      <c r="F3132" t="s">
        <v>2</v>
      </c>
      <c r="G3132">
        <v>0.996466413213</v>
      </c>
      <c r="H3132" t="s">
        <v>3</v>
      </c>
      <c r="I3132">
        <v>0.14115005443199999</v>
      </c>
    </row>
    <row r="3133" spans="1:9" x14ac:dyDescent="0.3">
      <c r="A3133" t="s">
        <v>3141</v>
      </c>
      <c r="B3133" t="s">
        <v>0</v>
      </c>
      <c r="C3133">
        <v>0.22348022460899999</v>
      </c>
      <c r="D3133" t="s">
        <v>1</v>
      </c>
      <c r="E3133">
        <v>54.638412616907701</v>
      </c>
      <c r="F3133" t="s">
        <v>2</v>
      </c>
      <c r="G3133">
        <v>0.99693076965799998</v>
      </c>
      <c r="H3133" t="s">
        <v>3</v>
      </c>
      <c r="I3133">
        <v>6.40348571916E-2</v>
      </c>
    </row>
    <row r="3134" spans="1:9" x14ac:dyDescent="0.3">
      <c r="A3134" t="s">
        <v>3142</v>
      </c>
      <c r="B3134" t="s">
        <v>0</v>
      </c>
      <c r="C3134">
        <v>0.23051452636700001</v>
      </c>
      <c r="D3134" t="s">
        <v>1</v>
      </c>
      <c r="E3134">
        <v>54.503820622818097</v>
      </c>
      <c r="F3134" t="s">
        <v>2</v>
      </c>
      <c r="G3134">
        <v>0.99706675657999999</v>
      </c>
      <c r="H3134" t="s">
        <v>3</v>
      </c>
      <c r="I3134">
        <v>6.5120778289499998E-2</v>
      </c>
    </row>
    <row r="3135" spans="1:9" x14ac:dyDescent="0.3">
      <c r="A3135" t="s">
        <v>3143</v>
      </c>
      <c r="B3135" t="s">
        <v>0</v>
      </c>
      <c r="C3135">
        <v>0.21676635742200001</v>
      </c>
      <c r="D3135" t="s">
        <v>1</v>
      </c>
      <c r="E3135">
        <v>54.770884811555703</v>
      </c>
      <c r="F3135" t="s">
        <v>2</v>
      </c>
      <c r="G3135">
        <v>0.99697228717200004</v>
      </c>
      <c r="H3135" t="s">
        <v>3</v>
      </c>
      <c r="I3135">
        <v>6.1622513162099997E-2</v>
      </c>
    </row>
    <row r="3136" spans="1:9" x14ac:dyDescent="0.3">
      <c r="A3136" t="s">
        <v>3144</v>
      </c>
      <c r="B3136" t="s">
        <v>0</v>
      </c>
      <c r="C3136">
        <v>0.72081247965499995</v>
      </c>
      <c r="D3136" t="s">
        <v>1</v>
      </c>
      <c r="E3136">
        <v>49.552580637537801</v>
      </c>
      <c r="F3136" t="s">
        <v>2</v>
      </c>
      <c r="G3136">
        <v>0.99656497762200003</v>
      </c>
      <c r="H3136" t="s">
        <v>3</v>
      </c>
      <c r="I3136">
        <v>0.13338830612700001</v>
      </c>
    </row>
    <row r="3137" spans="1:9" x14ac:dyDescent="0.3">
      <c r="A3137" t="s">
        <v>3145</v>
      </c>
      <c r="B3137" t="s">
        <v>0</v>
      </c>
      <c r="C3137">
        <v>1.6857579549199999</v>
      </c>
      <c r="D3137" t="s">
        <v>1</v>
      </c>
      <c r="E3137">
        <v>45.862851431241801</v>
      </c>
      <c r="F3137" t="s">
        <v>2</v>
      </c>
      <c r="G3137">
        <v>0.99261274746200001</v>
      </c>
      <c r="H3137" t="s">
        <v>3</v>
      </c>
      <c r="I3137">
        <v>0.21927463018900001</v>
      </c>
    </row>
    <row r="3138" spans="1:9" x14ac:dyDescent="0.3">
      <c r="A3138" t="s">
        <v>3146</v>
      </c>
      <c r="B3138" t="s">
        <v>0</v>
      </c>
      <c r="C3138">
        <v>1.33954874674</v>
      </c>
      <c r="D3138" t="s">
        <v>1</v>
      </c>
      <c r="E3138">
        <v>46.861218384764499</v>
      </c>
      <c r="F3138" t="s">
        <v>2</v>
      </c>
      <c r="G3138">
        <v>0.99353116719599999</v>
      </c>
      <c r="H3138" t="s">
        <v>3</v>
      </c>
      <c r="I3138">
        <v>0.189499692291</v>
      </c>
    </row>
    <row r="3139" spans="1:9" x14ac:dyDescent="0.3">
      <c r="A3139" t="s">
        <v>3147</v>
      </c>
      <c r="B3139" t="s">
        <v>0</v>
      </c>
      <c r="C3139">
        <v>1.0782012939500001</v>
      </c>
      <c r="D3139" t="s">
        <v>1</v>
      </c>
      <c r="E3139">
        <v>47.803805121798</v>
      </c>
      <c r="F3139" t="s">
        <v>2</v>
      </c>
      <c r="G3139">
        <v>0.99424127060599998</v>
      </c>
      <c r="H3139" t="s">
        <v>3</v>
      </c>
      <c r="I3139">
        <v>0.16515570035300001</v>
      </c>
    </row>
    <row r="3140" spans="1:9" x14ac:dyDescent="0.3">
      <c r="A3140" t="s">
        <v>3148</v>
      </c>
      <c r="B3140" t="s">
        <v>0</v>
      </c>
      <c r="C3140">
        <v>1.27878697713</v>
      </c>
      <c r="D3140" t="s">
        <v>1</v>
      </c>
      <c r="E3140">
        <v>47.062821559992798</v>
      </c>
      <c r="F3140" t="s">
        <v>2</v>
      </c>
      <c r="G3140">
        <v>0.993687961758</v>
      </c>
      <c r="H3140" t="s">
        <v>3</v>
      </c>
      <c r="I3140">
        <v>0.188286885943</v>
      </c>
    </row>
    <row r="3141" spans="1:9" x14ac:dyDescent="0.3">
      <c r="A3141" t="s">
        <v>3149</v>
      </c>
      <c r="B3141" t="s">
        <v>0</v>
      </c>
      <c r="C3141">
        <v>1.6111679077100001</v>
      </c>
      <c r="D3141" t="s">
        <v>1</v>
      </c>
      <c r="E3141">
        <v>46.059395581307797</v>
      </c>
      <c r="F3141" t="s">
        <v>2</v>
      </c>
      <c r="G3141">
        <v>0.99233562002999998</v>
      </c>
      <c r="H3141" t="s">
        <v>3</v>
      </c>
      <c r="I3141">
        <v>0.21015285833</v>
      </c>
    </row>
    <row r="3142" spans="1:9" x14ac:dyDescent="0.3">
      <c r="A3142" t="s">
        <v>3150</v>
      </c>
      <c r="B3142" t="s">
        <v>0</v>
      </c>
      <c r="C3142">
        <v>1.3997408549000001</v>
      </c>
      <c r="D3142" t="s">
        <v>1</v>
      </c>
      <c r="E3142">
        <v>46.670327221217399</v>
      </c>
      <c r="F3142" t="s">
        <v>2</v>
      </c>
      <c r="G3142">
        <v>0.99397994911999998</v>
      </c>
      <c r="H3142" t="s">
        <v>3</v>
      </c>
      <c r="I3142">
        <v>0.203037929285</v>
      </c>
    </row>
    <row r="3143" spans="1:9" x14ac:dyDescent="0.3">
      <c r="A3143" t="s">
        <v>3151</v>
      </c>
      <c r="B3143" t="s">
        <v>0</v>
      </c>
      <c r="C3143">
        <v>0.89552434285500004</v>
      </c>
      <c r="D3143" t="s">
        <v>1</v>
      </c>
      <c r="E3143">
        <v>48.6100296518444</v>
      </c>
      <c r="F3143" t="s">
        <v>2</v>
      </c>
      <c r="G3143">
        <v>0.99480450700300005</v>
      </c>
      <c r="H3143" t="s">
        <v>3</v>
      </c>
      <c r="I3143">
        <v>0.14380800681299999</v>
      </c>
    </row>
    <row r="3144" spans="1:9" x14ac:dyDescent="0.3">
      <c r="A3144" t="s">
        <v>3152</v>
      </c>
      <c r="B3144" t="s">
        <v>0</v>
      </c>
      <c r="C3144">
        <v>0.884914398193</v>
      </c>
      <c r="D3144" t="s">
        <v>1</v>
      </c>
      <c r="E3144">
        <v>48.6617909942469</v>
      </c>
      <c r="F3144" t="s">
        <v>2</v>
      </c>
      <c r="G3144">
        <v>0.99485994882600004</v>
      </c>
      <c r="H3144" t="s">
        <v>3</v>
      </c>
      <c r="I3144">
        <v>0.14506966414799999</v>
      </c>
    </row>
    <row r="3145" spans="1:9" x14ac:dyDescent="0.3">
      <c r="A3145" t="s">
        <v>3153</v>
      </c>
      <c r="B3145" t="s">
        <v>0</v>
      </c>
      <c r="C3145">
        <v>1.7060813903800001</v>
      </c>
      <c r="D3145" t="s">
        <v>1</v>
      </c>
      <c r="E3145">
        <v>45.810806150738401</v>
      </c>
      <c r="F3145" t="s">
        <v>2</v>
      </c>
      <c r="G3145">
        <v>0.99255111908000004</v>
      </c>
      <c r="H3145" t="s">
        <v>3</v>
      </c>
      <c r="I3145">
        <v>0.222976011014</v>
      </c>
    </row>
    <row r="3146" spans="1:9" x14ac:dyDescent="0.3">
      <c r="A3146" t="s">
        <v>3154</v>
      </c>
      <c r="B3146" t="s">
        <v>0</v>
      </c>
      <c r="C3146">
        <v>1.7419471740700001</v>
      </c>
      <c r="D3146" t="s">
        <v>1</v>
      </c>
      <c r="E3146">
        <v>45.720453803207</v>
      </c>
      <c r="F3146" t="s">
        <v>2</v>
      </c>
      <c r="G3146">
        <v>0.99389427746799996</v>
      </c>
      <c r="H3146" t="s">
        <v>3</v>
      </c>
      <c r="I3146">
        <v>0.24420408079</v>
      </c>
    </row>
    <row r="3147" spans="1:9" x14ac:dyDescent="0.3">
      <c r="A3147" t="s">
        <v>3155</v>
      </c>
      <c r="B3147" t="s">
        <v>0</v>
      </c>
      <c r="C3147">
        <v>0.925053914388</v>
      </c>
      <c r="D3147" t="s">
        <v>1</v>
      </c>
      <c r="E3147">
        <v>48.469133156544203</v>
      </c>
      <c r="F3147" t="s">
        <v>2</v>
      </c>
      <c r="G3147">
        <v>0.99496655765099995</v>
      </c>
      <c r="H3147" t="s">
        <v>3</v>
      </c>
      <c r="I3147">
        <v>0.14927516746399999</v>
      </c>
    </row>
    <row r="3148" spans="1:9" x14ac:dyDescent="0.3">
      <c r="A3148" t="s">
        <v>3156</v>
      </c>
      <c r="B3148" t="s">
        <v>0</v>
      </c>
      <c r="C3148">
        <v>0.68818791707399996</v>
      </c>
      <c r="D3148" t="s">
        <v>1</v>
      </c>
      <c r="E3148">
        <v>49.7537331768375</v>
      </c>
      <c r="F3148" t="s">
        <v>2</v>
      </c>
      <c r="G3148">
        <v>0.99537154816200002</v>
      </c>
      <c r="H3148" t="s">
        <v>3</v>
      </c>
      <c r="I3148">
        <v>0.119809843889</v>
      </c>
    </row>
    <row r="3149" spans="1:9" x14ac:dyDescent="0.3">
      <c r="A3149" t="s">
        <v>3157</v>
      </c>
      <c r="B3149" t="s">
        <v>0</v>
      </c>
      <c r="C3149">
        <v>1.77617390951</v>
      </c>
      <c r="D3149" t="s">
        <v>1</v>
      </c>
      <c r="E3149">
        <v>45.635948745149697</v>
      </c>
      <c r="F3149" t="s">
        <v>2</v>
      </c>
      <c r="G3149">
        <v>0.99268759915500004</v>
      </c>
      <c r="H3149" t="s">
        <v>3</v>
      </c>
      <c r="I3149">
        <v>0.22494876237</v>
      </c>
    </row>
    <row r="3150" spans="1:9" x14ac:dyDescent="0.3">
      <c r="A3150" t="s">
        <v>3158</v>
      </c>
      <c r="B3150" t="s">
        <v>0</v>
      </c>
      <c r="C3150">
        <v>1.3662007649700001</v>
      </c>
      <c r="D3150" t="s">
        <v>1</v>
      </c>
      <c r="E3150">
        <v>46.775658366954403</v>
      </c>
      <c r="F3150" t="s">
        <v>2</v>
      </c>
      <c r="G3150">
        <v>0.99348799569199997</v>
      </c>
      <c r="H3150" t="s">
        <v>3</v>
      </c>
      <c r="I3150">
        <v>0.182040758617</v>
      </c>
    </row>
    <row r="3151" spans="1:9" x14ac:dyDescent="0.3">
      <c r="A3151" t="s">
        <v>3159</v>
      </c>
      <c r="B3151" t="s">
        <v>0</v>
      </c>
      <c r="C3151">
        <v>0.696278889974</v>
      </c>
      <c r="D3151" t="s">
        <v>1</v>
      </c>
      <c r="E3151">
        <v>49.702971325841801</v>
      </c>
      <c r="F3151" t="s">
        <v>2</v>
      </c>
      <c r="G3151">
        <v>0.99524906334399998</v>
      </c>
      <c r="H3151" t="s">
        <v>3</v>
      </c>
      <c r="I3151">
        <v>0.118342989035</v>
      </c>
    </row>
    <row r="3152" spans="1:9" x14ac:dyDescent="0.3">
      <c r="A3152" t="s">
        <v>3160</v>
      </c>
      <c r="B3152" t="s">
        <v>0</v>
      </c>
      <c r="C3152">
        <v>0.62157567342099995</v>
      </c>
      <c r="D3152" t="s">
        <v>1</v>
      </c>
      <c r="E3152">
        <v>50.195863517057802</v>
      </c>
      <c r="F3152" t="s">
        <v>2</v>
      </c>
      <c r="G3152">
        <v>0.99562543191800001</v>
      </c>
      <c r="H3152" t="s">
        <v>3</v>
      </c>
      <c r="I3152">
        <v>0.110696531128</v>
      </c>
    </row>
    <row r="3153" spans="1:9" x14ac:dyDescent="0.3">
      <c r="A3153" t="s">
        <v>3161</v>
      </c>
      <c r="B3153" t="s">
        <v>0</v>
      </c>
      <c r="C3153">
        <v>1.6900456746400001</v>
      </c>
      <c r="D3153" t="s">
        <v>1</v>
      </c>
      <c r="E3153">
        <v>45.851819189897903</v>
      </c>
      <c r="F3153" t="s">
        <v>2</v>
      </c>
      <c r="G3153">
        <v>0.99521735492100005</v>
      </c>
      <c r="H3153" t="s">
        <v>3</v>
      </c>
      <c r="I3153">
        <v>0.278761765725</v>
      </c>
    </row>
    <row r="3154" spans="1:9" x14ac:dyDescent="0.3">
      <c r="A3154" t="s">
        <v>3162</v>
      </c>
      <c r="B3154" t="s">
        <v>0</v>
      </c>
      <c r="C3154">
        <v>0.90910212198899998</v>
      </c>
      <c r="D3154" t="s">
        <v>1</v>
      </c>
      <c r="E3154">
        <v>48.544676893894497</v>
      </c>
      <c r="F3154" t="s">
        <v>2</v>
      </c>
      <c r="G3154">
        <v>0.99551320774499996</v>
      </c>
      <c r="H3154" t="s">
        <v>3</v>
      </c>
      <c r="I3154">
        <v>0.15718753198800001</v>
      </c>
    </row>
    <row r="3155" spans="1:9" x14ac:dyDescent="0.3">
      <c r="A3155" t="s">
        <v>3163</v>
      </c>
      <c r="B3155" t="s">
        <v>0</v>
      </c>
      <c r="C3155">
        <v>1.0899111429899999</v>
      </c>
      <c r="D3155" t="s">
        <v>1</v>
      </c>
      <c r="E3155">
        <v>47.7568926814224</v>
      </c>
      <c r="F3155" t="s">
        <v>2</v>
      </c>
      <c r="G3155">
        <v>0.99585577825299998</v>
      </c>
      <c r="H3155" t="s">
        <v>3</v>
      </c>
      <c r="I3155">
        <v>0.195695473476</v>
      </c>
    </row>
    <row r="3156" spans="1:9" x14ac:dyDescent="0.3">
      <c r="A3156" t="s">
        <v>3164</v>
      </c>
      <c r="B3156" t="s">
        <v>0</v>
      </c>
      <c r="C3156">
        <v>1.47882588704</v>
      </c>
      <c r="D3156" t="s">
        <v>1</v>
      </c>
      <c r="E3156">
        <v>46.431633165175</v>
      </c>
      <c r="F3156" t="s">
        <v>2</v>
      </c>
      <c r="G3156">
        <v>0.99529795771999996</v>
      </c>
      <c r="H3156" t="s">
        <v>3</v>
      </c>
      <c r="I3156">
        <v>0.24871265636500001</v>
      </c>
    </row>
    <row r="3157" spans="1:9" x14ac:dyDescent="0.3">
      <c r="A3157" t="s">
        <v>3165</v>
      </c>
      <c r="B3157" t="s">
        <v>0</v>
      </c>
      <c r="C3157">
        <v>1.1554120381699999</v>
      </c>
      <c r="D3157" t="s">
        <v>1</v>
      </c>
      <c r="E3157">
        <v>47.503434727513103</v>
      </c>
      <c r="F3157" t="s">
        <v>2</v>
      </c>
      <c r="G3157">
        <v>0.99585431571000005</v>
      </c>
      <c r="H3157" t="s">
        <v>3</v>
      </c>
      <c r="I3157">
        <v>0.20748554780699999</v>
      </c>
    </row>
    <row r="3158" spans="1:9" x14ac:dyDescent="0.3">
      <c r="A3158" t="s">
        <v>3166</v>
      </c>
      <c r="B3158" t="s">
        <v>0</v>
      </c>
      <c r="C3158">
        <v>0.89086786905899995</v>
      </c>
      <c r="D3158" t="s">
        <v>1</v>
      </c>
      <c r="E3158">
        <v>48.632670653537502</v>
      </c>
      <c r="F3158" t="s">
        <v>2</v>
      </c>
      <c r="G3158">
        <v>0.99582938282800004</v>
      </c>
      <c r="H3158" t="s">
        <v>3</v>
      </c>
      <c r="I3158">
        <v>0.16264840773799999</v>
      </c>
    </row>
    <row r="3159" spans="1:9" x14ac:dyDescent="0.3">
      <c r="A3159" t="s">
        <v>3167</v>
      </c>
      <c r="B3159" t="s">
        <v>0</v>
      </c>
      <c r="C3159">
        <v>0.93338012695299999</v>
      </c>
      <c r="D3159" t="s">
        <v>1</v>
      </c>
      <c r="E3159">
        <v>48.430218109937996</v>
      </c>
      <c r="F3159" t="s">
        <v>2</v>
      </c>
      <c r="G3159">
        <v>0.99593255873099995</v>
      </c>
      <c r="H3159" t="s">
        <v>3</v>
      </c>
      <c r="I3159">
        <v>0.17606325906500001</v>
      </c>
    </row>
    <row r="3160" spans="1:9" x14ac:dyDescent="0.3">
      <c r="A3160" t="s">
        <v>3168</v>
      </c>
      <c r="B3160" t="s">
        <v>0</v>
      </c>
      <c r="C3160">
        <v>1.56174723307</v>
      </c>
      <c r="D3160" t="s">
        <v>1</v>
      </c>
      <c r="E3160">
        <v>46.194696156829998</v>
      </c>
      <c r="F3160" t="s">
        <v>2</v>
      </c>
      <c r="G3160">
        <v>0.99477609962400004</v>
      </c>
      <c r="H3160" t="s">
        <v>3</v>
      </c>
      <c r="I3160">
        <v>0.254608445505</v>
      </c>
    </row>
    <row r="3161" spans="1:9" x14ac:dyDescent="0.3">
      <c r="A3161" t="s">
        <v>3169</v>
      </c>
      <c r="B3161" t="s">
        <v>0</v>
      </c>
      <c r="C3161">
        <v>1.7626063029000001</v>
      </c>
      <c r="D3161" t="s">
        <v>1</v>
      </c>
      <c r="E3161">
        <v>45.669250420870497</v>
      </c>
      <c r="F3161" t="s">
        <v>2</v>
      </c>
      <c r="G3161">
        <v>0.99516352386999996</v>
      </c>
      <c r="H3161" t="s">
        <v>3</v>
      </c>
      <c r="I3161">
        <v>0.31091383245400001</v>
      </c>
    </row>
    <row r="3162" spans="1:9" x14ac:dyDescent="0.3">
      <c r="A3162" t="s">
        <v>3170</v>
      </c>
      <c r="B3162" t="s">
        <v>0</v>
      </c>
      <c r="C3162">
        <v>1.7068608601899999</v>
      </c>
      <c r="D3162" t="s">
        <v>1</v>
      </c>
      <c r="E3162">
        <v>45.808822411094198</v>
      </c>
      <c r="F3162" t="s">
        <v>2</v>
      </c>
      <c r="G3162">
        <v>0.99509379321199998</v>
      </c>
      <c r="H3162" t="s">
        <v>3</v>
      </c>
      <c r="I3162">
        <v>0.29730619552199999</v>
      </c>
    </row>
    <row r="3163" spans="1:9" x14ac:dyDescent="0.3">
      <c r="A3163" t="s">
        <v>3171</v>
      </c>
      <c r="B3163" t="s">
        <v>0</v>
      </c>
      <c r="C3163">
        <v>1.51072057088</v>
      </c>
      <c r="D3163" t="s">
        <v>1</v>
      </c>
      <c r="E3163">
        <v>46.338962180023302</v>
      </c>
      <c r="F3163" t="s">
        <v>2</v>
      </c>
      <c r="G3163">
        <v>0.99510928749899996</v>
      </c>
      <c r="H3163" t="s">
        <v>3</v>
      </c>
      <c r="I3163">
        <v>0.25000669052800001</v>
      </c>
    </row>
    <row r="3164" spans="1:9" x14ac:dyDescent="0.3">
      <c r="A3164" t="s">
        <v>3172</v>
      </c>
      <c r="B3164" t="s">
        <v>0</v>
      </c>
      <c r="C3164">
        <v>1.24520492554</v>
      </c>
      <c r="D3164" t="s">
        <v>1</v>
      </c>
      <c r="E3164">
        <v>47.178395309572103</v>
      </c>
      <c r="F3164" t="s">
        <v>2</v>
      </c>
      <c r="G3164">
        <v>0.995541701906</v>
      </c>
      <c r="H3164" t="s">
        <v>3</v>
      </c>
      <c r="I3164">
        <v>0.2133743474</v>
      </c>
    </row>
    <row r="3165" spans="1:9" x14ac:dyDescent="0.3">
      <c r="A3165" t="s">
        <v>3173</v>
      </c>
      <c r="B3165" t="s">
        <v>0</v>
      </c>
      <c r="C3165">
        <v>1.40309778849</v>
      </c>
      <c r="D3165" t="s">
        <v>1</v>
      </c>
      <c r="E3165">
        <v>46.659924207569603</v>
      </c>
      <c r="F3165" t="s">
        <v>2</v>
      </c>
      <c r="G3165">
        <v>0.99563689407900002</v>
      </c>
      <c r="H3165" t="s">
        <v>3</v>
      </c>
      <c r="I3165">
        <v>0.240582704009</v>
      </c>
    </row>
    <row r="3166" spans="1:9" x14ac:dyDescent="0.3">
      <c r="A3166" t="s">
        <v>3174</v>
      </c>
      <c r="B3166" t="s">
        <v>0</v>
      </c>
      <c r="C3166">
        <v>0.918816884359</v>
      </c>
      <c r="D3166" t="s">
        <v>1</v>
      </c>
      <c r="E3166">
        <v>48.498513935912698</v>
      </c>
      <c r="F3166" t="s">
        <v>2</v>
      </c>
      <c r="G3166">
        <v>0.99588020900899998</v>
      </c>
      <c r="H3166" t="s">
        <v>3</v>
      </c>
      <c r="I3166">
        <v>0.166512098586</v>
      </c>
    </row>
    <row r="3167" spans="1:9" x14ac:dyDescent="0.3">
      <c r="A3167" t="s">
        <v>3175</v>
      </c>
      <c r="B3167" t="s">
        <v>0</v>
      </c>
      <c r="C3167">
        <v>1.4413464864100001</v>
      </c>
      <c r="D3167" t="s">
        <v>1</v>
      </c>
      <c r="E3167">
        <v>46.543119671131798</v>
      </c>
      <c r="F3167" t="s">
        <v>2</v>
      </c>
      <c r="G3167">
        <v>0.995500924969</v>
      </c>
      <c r="H3167" t="s">
        <v>3</v>
      </c>
      <c r="I3167">
        <v>0.24332283657199999</v>
      </c>
    </row>
    <row r="3168" spans="1:9" x14ac:dyDescent="0.3">
      <c r="A3168" t="s">
        <v>3176</v>
      </c>
      <c r="B3168" t="s">
        <v>0</v>
      </c>
      <c r="C3168">
        <v>1.45952351888</v>
      </c>
      <c r="D3168" t="s">
        <v>1</v>
      </c>
      <c r="E3168">
        <v>46.488692632310297</v>
      </c>
      <c r="F3168" t="s">
        <v>2</v>
      </c>
      <c r="G3168">
        <v>0.99520962682299996</v>
      </c>
      <c r="H3168" t="s">
        <v>3</v>
      </c>
      <c r="I3168">
        <v>0.25165453319999997</v>
      </c>
    </row>
    <row r="3169" spans="1:9" x14ac:dyDescent="0.3">
      <c r="A3169" t="s">
        <v>3177</v>
      </c>
      <c r="B3169" t="s">
        <v>0</v>
      </c>
      <c r="C3169">
        <v>1.5562629699699999</v>
      </c>
      <c r="D3169" t="s">
        <v>1</v>
      </c>
      <c r="E3169">
        <v>46.209973769818397</v>
      </c>
      <c r="F3169" t="s">
        <v>2</v>
      </c>
      <c r="G3169">
        <v>0.99476546289000001</v>
      </c>
      <c r="H3169" t="s">
        <v>3</v>
      </c>
      <c r="I3169">
        <v>0.237592272858</v>
      </c>
    </row>
    <row r="3170" spans="1:9" x14ac:dyDescent="0.3">
      <c r="A3170" t="s">
        <v>3178</v>
      </c>
      <c r="B3170" t="s">
        <v>0</v>
      </c>
      <c r="C3170">
        <v>0.57677332560200001</v>
      </c>
      <c r="D3170" t="s">
        <v>1</v>
      </c>
      <c r="E3170">
        <v>50.520751937814303</v>
      </c>
      <c r="F3170" t="s">
        <v>2</v>
      </c>
      <c r="G3170">
        <v>0.99644993397000003</v>
      </c>
      <c r="H3170" t="s">
        <v>3</v>
      </c>
      <c r="I3170">
        <v>0.120754341381</v>
      </c>
    </row>
    <row r="3171" spans="1:9" x14ac:dyDescent="0.3">
      <c r="A3171" t="s">
        <v>3179</v>
      </c>
      <c r="B3171" t="s">
        <v>0</v>
      </c>
      <c r="C3171">
        <v>0.89528656005899998</v>
      </c>
      <c r="D3171" t="s">
        <v>1</v>
      </c>
      <c r="E3171">
        <v>48.611182959060997</v>
      </c>
      <c r="F3171" t="s">
        <v>2</v>
      </c>
      <c r="G3171">
        <v>0.99569712732600002</v>
      </c>
      <c r="H3171" t="s">
        <v>3</v>
      </c>
      <c r="I3171">
        <v>0.155008886594</v>
      </c>
    </row>
    <row r="3172" spans="1:9" x14ac:dyDescent="0.3">
      <c r="A3172" t="s">
        <v>3180</v>
      </c>
      <c r="B3172" t="s">
        <v>0</v>
      </c>
      <c r="C3172">
        <v>1.1169980367000001</v>
      </c>
      <c r="D3172" t="s">
        <v>1</v>
      </c>
      <c r="E3172">
        <v>47.650279510916299</v>
      </c>
      <c r="F3172" t="s">
        <v>2</v>
      </c>
      <c r="G3172">
        <v>0.99534869458999997</v>
      </c>
      <c r="H3172" t="s">
        <v>3</v>
      </c>
      <c r="I3172">
        <v>0.17595458968399999</v>
      </c>
    </row>
    <row r="3173" spans="1:9" x14ac:dyDescent="0.3">
      <c r="A3173" t="s">
        <v>3181</v>
      </c>
      <c r="B3173" t="s">
        <v>0</v>
      </c>
      <c r="C3173">
        <v>1.9195912679</v>
      </c>
      <c r="D3173" t="s">
        <v>1</v>
      </c>
      <c r="E3173">
        <v>45.298715951805001</v>
      </c>
      <c r="F3173" t="s">
        <v>2</v>
      </c>
      <c r="G3173">
        <v>0.99393854256500003</v>
      </c>
      <c r="H3173" t="s">
        <v>3</v>
      </c>
      <c r="I3173">
        <v>0.282842207826</v>
      </c>
    </row>
    <row r="3174" spans="1:9" x14ac:dyDescent="0.3">
      <c r="A3174" t="s">
        <v>3182</v>
      </c>
      <c r="B3174" t="s">
        <v>0</v>
      </c>
      <c r="C3174">
        <v>0.49042129516600003</v>
      </c>
      <c r="D3174" t="s">
        <v>1</v>
      </c>
      <c r="E3174">
        <v>51.225110409311696</v>
      </c>
      <c r="F3174" t="s">
        <v>2</v>
      </c>
      <c r="G3174">
        <v>0.99683648377300005</v>
      </c>
      <c r="H3174" t="s">
        <v>3</v>
      </c>
      <c r="I3174">
        <v>0.109844839638</v>
      </c>
    </row>
    <row r="3175" spans="1:9" x14ac:dyDescent="0.3">
      <c r="A3175" t="s">
        <v>3183</v>
      </c>
      <c r="B3175" t="s">
        <v>0</v>
      </c>
      <c r="C3175">
        <v>1.24468612671</v>
      </c>
      <c r="D3175" t="s">
        <v>1</v>
      </c>
      <c r="E3175">
        <v>47.180205119453703</v>
      </c>
      <c r="F3175" t="s">
        <v>2</v>
      </c>
      <c r="G3175">
        <v>0.99502667393999999</v>
      </c>
      <c r="H3175" t="s">
        <v>3</v>
      </c>
      <c r="I3175">
        <v>0.200218130902</v>
      </c>
    </row>
    <row r="3176" spans="1:9" x14ac:dyDescent="0.3">
      <c r="A3176" t="s">
        <v>3184</v>
      </c>
      <c r="B3176" t="s">
        <v>0</v>
      </c>
      <c r="C3176">
        <v>1.9623985290499999</v>
      </c>
      <c r="D3176" t="s">
        <v>1</v>
      </c>
      <c r="E3176">
        <v>45.202931512018402</v>
      </c>
      <c r="F3176" t="s">
        <v>2</v>
      </c>
      <c r="G3176">
        <v>0.99396427196899995</v>
      </c>
      <c r="H3176" t="s">
        <v>3</v>
      </c>
      <c r="I3176">
        <v>0.30643037548399998</v>
      </c>
    </row>
    <row r="3177" spans="1:9" x14ac:dyDescent="0.3">
      <c r="A3177" t="s">
        <v>3185</v>
      </c>
      <c r="B3177" t="s">
        <v>0</v>
      </c>
      <c r="C3177">
        <v>1.2792943318700001</v>
      </c>
      <c r="D3177" t="s">
        <v>1</v>
      </c>
      <c r="E3177">
        <v>47.061098851926701</v>
      </c>
      <c r="F3177" t="s">
        <v>2</v>
      </c>
      <c r="G3177">
        <v>0.99516422312399999</v>
      </c>
      <c r="H3177" t="s">
        <v>3</v>
      </c>
      <c r="I3177">
        <v>0.21520265781100001</v>
      </c>
    </row>
    <row r="3178" spans="1:9" x14ac:dyDescent="0.3">
      <c r="A3178" t="s">
        <v>3186</v>
      </c>
      <c r="B3178" t="s">
        <v>0</v>
      </c>
      <c r="C3178">
        <v>1.4479446411100001</v>
      </c>
      <c r="D3178" t="s">
        <v>1</v>
      </c>
      <c r="E3178">
        <v>46.523284029560998</v>
      </c>
      <c r="F3178" t="s">
        <v>2</v>
      </c>
      <c r="G3178">
        <v>0.99522010223199997</v>
      </c>
      <c r="H3178" t="s">
        <v>3</v>
      </c>
      <c r="I3178">
        <v>0.24963730973699999</v>
      </c>
    </row>
    <row r="3179" spans="1:9" x14ac:dyDescent="0.3">
      <c r="A3179" t="s">
        <v>3187</v>
      </c>
      <c r="B3179" t="s">
        <v>0</v>
      </c>
      <c r="C3179">
        <v>1.34746297201</v>
      </c>
      <c r="D3179" t="s">
        <v>1</v>
      </c>
      <c r="E3179">
        <v>46.835635211647997</v>
      </c>
      <c r="F3179" t="s">
        <v>2</v>
      </c>
      <c r="G3179">
        <v>0.99536076287599995</v>
      </c>
      <c r="H3179" t="s">
        <v>3</v>
      </c>
      <c r="I3179">
        <v>0.22120674635400001</v>
      </c>
    </row>
    <row r="3180" spans="1:9" x14ac:dyDescent="0.3">
      <c r="A3180" t="s">
        <v>3188</v>
      </c>
      <c r="B3180" t="s">
        <v>0</v>
      </c>
      <c r="C3180">
        <v>1.72483825684</v>
      </c>
      <c r="D3180" t="s">
        <v>1</v>
      </c>
      <c r="E3180">
        <v>45.763319846221101</v>
      </c>
      <c r="F3180" t="s">
        <v>2</v>
      </c>
      <c r="G3180">
        <v>0.99430301634999996</v>
      </c>
      <c r="H3180" t="s">
        <v>3</v>
      </c>
      <c r="I3180">
        <v>0.25797953518400002</v>
      </c>
    </row>
    <row r="3181" spans="1:9" x14ac:dyDescent="0.3">
      <c r="A3181" t="s">
        <v>3189</v>
      </c>
      <c r="B3181" t="s">
        <v>0</v>
      </c>
      <c r="C3181">
        <v>0.88403065999300001</v>
      </c>
      <c r="D3181" t="s">
        <v>1</v>
      </c>
      <c r="E3181">
        <v>48.666130333717099</v>
      </c>
      <c r="F3181" t="s">
        <v>2</v>
      </c>
      <c r="G3181">
        <v>0.99616046318200002</v>
      </c>
      <c r="H3181" t="s">
        <v>3</v>
      </c>
      <c r="I3181">
        <v>0.157768900155</v>
      </c>
    </row>
    <row r="3182" spans="1:9" x14ac:dyDescent="0.3">
      <c r="A3182" t="s">
        <v>3190</v>
      </c>
      <c r="B3182" t="s">
        <v>0</v>
      </c>
      <c r="C3182">
        <v>1.7939325968399999</v>
      </c>
      <c r="D3182" t="s">
        <v>1</v>
      </c>
      <c r="E3182">
        <v>45.592742395340302</v>
      </c>
      <c r="F3182" t="s">
        <v>2</v>
      </c>
      <c r="G3182">
        <v>0.99461678036000001</v>
      </c>
      <c r="H3182" t="s">
        <v>3</v>
      </c>
      <c r="I3182">
        <v>0.26620216220600001</v>
      </c>
    </row>
    <row r="3183" spans="1:9" x14ac:dyDescent="0.3">
      <c r="A3183" t="s">
        <v>3191</v>
      </c>
      <c r="B3183" t="s">
        <v>0</v>
      </c>
      <c r="C3183">
        <v>1.60991414388</v>
      </c>
      <c r="D3183" t="s">
        <v>1</v>
      </c>
      <c r="E3183">
        <v>46.062776449809597</v>
      </c>
      <c r="F3183" t="s">
        <v>2</v>
      </c>
      <c r="G3183">
        <v>0.99429914510600004</v>
      </c>
      <c r="H3183" t="s">
        <v>3</v>
      </c>
      <c r="I3183">
        <v>0.24834167201400001</v>
      </c>
    </row>
    <row r="3184" spans="1:9" x14ac:dyDescent="0.3">
      <c r="A3184" t="s">
        <v>3192</v>
      </c>
      <c r="B3184" t="s">
        <v>0</v>
      </c>
      <c r="C3184">
        <v>1.5827166239399999</v>
      </c>
      <c r="D3184" t="s">
        <v>1</v>
      </c>
      <c r="E3184">
        <v>46.1367719690572</v>
      </c>
      <c r="F3184" t="s">
        <v>2</v>
      </c>
      <c r="G3184">
        <v>0.99450514917499999</v>
      </c>
      <c r="H3184" t="s">
        <v>3</v>
      </c>
      <c r="I3184">
        <v>0.26114457654899997</v>
      </c>
    </row>
    <row r="3185" spans="1:9" x14ac:dyDescent="0.3">
      <c r="A3185" t="s">
        <v>3193</v>
      </c>
      <c r="B3185" t="s">
        <v>0</v>
      </c>
      <c r="C3185">
        <v>0.172612508138</v>
      </c>
      <c r="D3185" t="s">
        <v>1</v>
      </c>
      <c r="E3185">
        <v>55.760080977708803</v>
      </c>
      <c r="F3185" t="s">
        <v>2</v>
      </c>
      <c r="G3185">
        <v>0.99928440353400005</v>
      </c>
      <c r="H3185" t="s">
        <v>3</v>
      </c>
      <c r="I3185">
        <v>4.5757245047200003E-2</v>
      </c>
    </row>
    <row r="3186" spans="1:9" x14ac:dyDescent="0.3">
      <c r="A3186" t="s">
        <v>3194</v>
      </c>
      <c r="B3186" t="s">
        <v>0</v>
      </c>
      <c r="C3186">
        <v>4.5392354329400003E-2</v>
      </c>
      <c r="D3186" t="s">
        <v>1</v>
      </c>
      <c r="E3186">
        <v>61.560976523316597</v>
      </c>
      <c r="F3186" t="s">
        <v>2</v>
      </c>
      <c r="G3186">
        <v>0.99926324763200003</v>
      </c>
      <c r="H3186" t="s">
        <v>3</v>
      </c>
      <c r="I3186">
        <v>3.8479984022200001E-2</v>
      </c>
    </row>
    <row r="3187" spans="1:9" x14ac:dyDescent="0.3">
      <c r="A3187" t="s">
        <v>3195</v>
      </c>
      <c r="B3187" t="s">
        <v>0</v>
      </c>
      <c r="C3187">
        <v>0.65119806925500001</v>
      </c>
      <c r="D3187" t="s">
        <v>1</v>
      </c>
      <c r="E3187">
        <v>49.993672566300901</v>
      </c>
      <c r="F3187" t="s">
        <v>2</v>
      </c>
      <c r="G3187">
        <v>0.998974913907</v>
      </c>
      <c r="H3187" t="s">
        <v>3</v>
      </c>
      <c r="I3187">
        <v>7.4873603528599994E-2</v>
      </c>
    </row>
    <row r="3188" spans="1:9" x14ac:dyDescent="0.3">
      <c r="A3188" t="s">
        <v>3196</v>
      </c>
      <c r="B3188" t="s">
        <v>0</v>
      </c>
      <c r="C3188">
        <v>4.2273203531899999E-2</v>
      </c>
      <c r="D3188" t="s">
        <v>1</v>
      </c>
      <c r="E3188">
        <v>61.870152002518203</v>
      </c>
      <c r="F3188" t="s">
        <v>2</v>
      </c>
      <c r="G3188">
        <v>0.99930507320299999</v>
      </c>
      <c r="H3188" t="s">
        <v>3</v>
      </c>
      <c r="I3188">
        <v>3.6691081625400003E-2</v>
      </c>
    </row>
    <row r="3189" spans="1:9" x14ac:dyDescent="0.3">
      <c r="A3189" t="s">
        <v>3197</v>
      </c>
      <c r="B3189" t="s">
        <v>0</v>
      </c>
      <c r="C3189">
        <v>0.24968083699499999</v>
      </c>
      <c r="D3189" t="s">
        <v>1</v>
      </c>
      <c r="E3189">
        <v>54.156951493395397</v>
      </c>
      <c r="F3189" t="s">
        <v>2</v>
      </c>
      <c r="G3189">
        <v>0.99928772735000004</v>
      </c>
      <c r="H3189" t="s">
        <v>3</v>
      </c>
      <c r="I3189">
        <v>4.9693484851400002E-2</v>
      </c>
    </row>
    <row r="3190" spans="1:9" x14ac:dyDescent="0.3">
      <c r="A3190" t="s">
        <v>3198</v>
      </c>
      <c r="B3190" t="s">
        <v>0</v>
      </c>
      <c r="C3190">
        <v>0.29856109619100002</v>
      </c>
      <c r="D3190" t="s">
        <v>1</v>
      </c>
      <c r="E3190">
        <v>53.380471442509702</v>
      </c>
      <c r="F3190" t="s">
        <v>2</v>
      </c>
      <c r="G3190">
        <v>0.99873540019100004</v>
      </c>
      <c r="H3190" t="s">
        <v>3</v>
      </c>
      <c r="I3190">
        <v>7.5307723467500004E-2</v>
      </c>
    </row>
    <row r="3191" spans="1:9" x14ac:dyDescent="0.3">
      <c r="A3191" t="s">
        <v>3199</v>
      </c>
      <c r="B3191" t="s">
        <v>0</v>
      </c>
      <c r="C3191">
        <v>0.37591679891000002</v>
      </c>
      <c r="D3191" t="s">
        <v>1</v>
      </c>
      <c r="E3191">
        <v>52.379886270384098</v>
      </c>
      <c r="F3191" t="s">
        <v>2</v>
      </c>
      <c r="G3191">
        <v>0.99919375589299997</v>
      </c>
      <c r="H3191" t="s">
        <v>3</v>
      </c>
      <c r="I3191">
        <v>5.8544164267899997E-2</v>
      </c>
    </row>
    <row r="3192" spans="1:9" x14ac:dyDescent="0.3">
      <c r="A3192" t="s">
        <v>3200</v>
      </c>
      <c r="B3192" t="s">
        <v>0</v>
      </c>
      <c r="C3192">
        <v>0.27895482381199999</v>
      </c>
      <c r="D3192" t="s">
        <v>1</v>
      </c>
      <c r="E3192">
        <v>53.675464850417399</v>
      </c>
      <c r="F3192" t="s">
        <v>2</v>
      </c>
      <c r="G3192">
        <v>0.99912683030500005</v>
      </c>
      <c r="H3192" t="s">
        <v>3</v>
      </c>
      <c r="I3192">
        <v>5.7092950350500001E-2</v>
      </c>
    </row>
    <row r="3193" spans="1:9" x14ac:dyDescent="0.3">
      <c r="A3193" t="s">
        <v>3201</v>
      </c>
      <c r="B3193" t="s">
        <v>0</v>
      </c>
      <c r="C3193">
        <v>0.166858673096</v>
      </c>
      <c r="D3193" t="s">
        <v>1</v>
      </c>
      <c r="E3193">
        <v>55.907315752309501</v>
      </c>
      <c r="F3193" t="s">
        <v>2</v>
      </c>
      <c r="G3193">
        <v>0.99925788109199998</v>
      </c>
      <c r="H3193" t="s">
        <v>3</v>
      </c>
      <c r="I3193">
        <v>4.7007576389400001E-2</v>
      </c>
    </row>
    <row r="3194" spans="1:9" x14ac:dyDescent="0.3">
      <c r="A3194" t="s">
        <v>3202</v>
      </c>
      <c r="B3194" t="s">
        <v>0</v>
      </c>
      <c r="C3194">
        <v>0.28093338012699998</v>
      </c>
      <c r="D3194" t="s">
        <v>1</v>
      </c>
      <c r="E3194">
        <v>53.644770163133103</v>
      </c>
      <c r="F3194" t="s">
        <v>2</v>
      </c>
      <c r="G3194">
        <v>0.998804314443</v>
      </c>
      <c r="H3194" t="s">
        <v>3</v>
      </c>
      <c r="I3194">
        <v>7.0844783722700005E-2</v>
      </c>
    </row>
    <row r="3195" spans="1:9" x14ac:dyDescent="0.3">
      <c r="A3195" t="s">
        <v>3203</v>
      </c>
      <c r="B3195" t="s">
        <v>0</v>
      </c>
      <c r="C3195">
        <v>0.49130503336600001</v>
      </c>
      <c r="D3195" t="s">
        <v>1</v>
      </c>
      <c r="E3195">
        <v>51.217291474112201</v>
      </c>
      <c r="F3195" t="s">
        <v>2</v>
      </c>
      <c r="G3195">
        <v>0.99887541500599997</v>
      </c>
      <c r="H3195" t="s">
        <v>3</v>
      </c>
      <c r="I3195">
        <v>7.5974675529299998E-2</v>
      </c>
    </row>
    <row r="3196" spans="1:9" x14ac:dyDescent="0.3">
      <c r="A3196" t="s">
        <v>3204</v>
      </c>
      <c r="B3196" t="s">
        <v>0</v>
      </c>
      <c r="C3196">
        <v>0.339575449626</v>
      </c>
      <c r="D3196" t="s">
        <v>1</v>
      </c>
      <c r="E3196">
        <v>52.821440764618302</v>
      </c>
      <c r="F3196" t="s">
        <v>2</v>
      </c>
      <c r="G3196">
        <v>0.99905667046199997</v>
      </c>
      <c r="H3196" t="s">
        <v>3</v>
      </c>
      <c r="I3196">
        <v>6.32068130216E-2</v>
      </c>
    </row>
    <row r="3197" spans="1:9" x14ac:dyDescent="0.3">
      <c r="A3197" t="s">
        <v>3205</v>
      </c>
      <c r="B3197" t="s">
        <v>0</v>
      </c>
      <c r="C3197">
        <v>0.25076548258499998</v>
      </c>
      <c r="D3197" t="s">
        <v>1</v>
      </c>
      <c r="E3197">
        <v>54.138126044456598</v>
      </c>
      <c r="F3197" t="s">
        <v>2</v>
      </c>
      <c r="G3197">
        <v>0.999111609289</v>
      </c>
      <c r="H3197" t="s">
        <v>3</v>
      </c>
      <c r="I3197">
        <v>5.4658093417299998E-2</v>
      </c>
    </row>
    <row r="3198" spans="1:9" x14ac:dyDescent="0.3">
      <c r="A3198" t="s">
        <v>3206</v>
      </c>
      <c r="B3198" t="s">
        <v>0</v>
      </c>
      <c r="C3198">
        <v>0.46026229858399997</v>
      </c>
      <c r="D3198" t="s">
        <v>1</v>
      </c>
      <c r="E3198">
        <v>51.500749588340597</v>
      </c>
      <c r="F3198" t="s">
        <v>2</v>
      </c>
      <c r="G3198">
        <v>0.99852521046099996</v>
      </c>
      <c r="H3198" t="s">
        <v>3</v>
      </c>
      <c r="I3198">
        <v>9.6950111500499994E-2</v>
      </c>
    </row>
    <row r="3199" spans="1:9" x14ac:dyDescent="0.3">
      <c r="A3199" t="s">
        <v>3207</v>
      </c>
      <c r="B3199" t="s">
        <v>0</v>
      </c>
      <c r="C3199">
        <v>6.83034261068E-2</v>
      </c>
      <c r="D3199" t="s">
        <v>1</v>
      </c>
      <c r="E3199">
        <v>59.786378723848102</v>
      </c>
      <c r="F3199" t="s">
        <v>2</v>
      </c>
      <c r="G3199">
        <v>0.99924813908400001</v>
      </c>
      <c r="H3199" t="s">
        <v>3</v>
      </c>
      <c r="I3199">
        <v>4.1458717241699999E-2</v>
      </c>
    </row>
    <row r="3200" spans="1:9" x14ac:dyDescent="0.3">
      <c r="A3200" t="s">
        <v>3208</v>
      </c>
      <c r="B3200" t="s">
        <v>0</v>
      </c>
      <c r="C3200">
        <v>8.4887186686200003E-2</v>
      </c>
      <c r="D3200" t="s">
        <v>1</v>
      </c>
      <c r="E3200">
        <v>58.842382203465</v>
      </c>
      <c r="F3200" t="s">
        <v>2</v>
      </c>
      <c r="G3200">
        <v>0.99927589028200003</v>
      </c>
      <c r="H3200" t="s">
        <v>3</v>
      </c>
      <c r="I3200">
        <v>4.06815931664E-2</v>
      </c>
    </row>
    <row r="3201" spans="1:9" x14ac:dyDescent="0.3">
      <c r="A3201" t="s">
        <v>3209</v>
      </c>
      <c r="B3201" t="s">
        <v>0</v>
      </c>
      <c r="C3201">
        <v>1.5271822611500001</v>
      </c>
      <c r="D3201" t="s">
        <v>1</v>
      </c>
      <c r="E3201">
        <v>46.291894899622598</v>
      </c>
      <c r="F3201" t="s">
        <v>2</v>
      </c>
      <c r="G3201">
        <v>0.99511253758200002</v>
      </c>
      <c r="H3201" t="s">
        <v>3</v>
      </c>
      <c r="I3201">
        <v>0.27461523225399997</v>
      </c>
    </row>
    <row r="3202" spans="1:9" x14ac:dyDescent="0.3">
      <c r="A3202" t="s">
        <v>3210</v>
      </c>
      <c r="B3202" t="s">
        <v>0</v>
      </c>
      <c r="C3202">
        <v>1.89445241292</v>
      </c>
      <c r="D3202" t="s">
        <v>1</v>
      </c>
      <c r="E3202">
        <v>45.355966602378601</v>
      </c>
      <c r="F3202" t="s">
        <v>2</v>
      </c>
      <c r="G3202">
        <v>0.99444043653600001</v>
      </c>
      <c r="H3202" t="s">
        <v>3</v>
      </c>
      <c r="I3202">
        <v>0.30882732932099999</v>
      </c>
    </row>
    <row r="3203" spans="1:9" x14ac:dyDescent="0.3">
      <c r="A3203" t="s">
        <v>3211</v>
      </c>
      <c r="B3203" t="s">
        <v>0</v>
      </c>
      <c r="C3203">
        <v>0.91758855183900001</v>
      </c>
      <c r="D3203" t="s">
        <v>1</v>
      </c>
      <c r="E3203">
        <v>48.5043237435316</v>
      </c>
      <c r="F3203" t="s">
        <v>2</v>
      </c>
      <c r="G3203">
        <v>0.99568720185699999</v>
      </c>
      <c r="H3203" t="s">
        <v>3</v>
      </c>
      <c r="I3203">
        <v>0.16141019445800001</v>
      </c>
    </row>
    <row r="3204" spans="1:9" x14ac:dyDescent="0.3">
      <c r="A3204" t="s">
        <v>3212</v>
      </c>
      <c r="B3204" t="s">
        <v>0</v>
      </c>
      <c r="C3204">
        <v>0.28630065917999997</v>
      </c>
      <c r="D3204" t="s">
        <v>1</v>
      </c>
      <c r="E3204">
        <v>53.5625801292395</v>
      </c>
      <c r="F3204" t="s">
        <v>2</v>
      </c>
      <c r="G3204">
        <v>0.99649490385100004</v>
      </c>
      <c r="H3204" t="s">
        <v>3</v>
      </c>
      <c r="I3204">
        <v>7.9314837975600003E-2</v>
      </c>
    </row>
    <row r="3205" spans="1:9" x14ac:dyDescent="0.3">
      <c r="A3205" t="s">
        <v>3213</v>
      </c>
      <c r="B3205" t="s">
        <v>0</v>
      </c>
      <c r="C3205">
        <v>1.93383661906</v>
      </c>
      <c r="D3205" t="s">
        <v>1</v>
      </c>
      <c r="E3205">
        <v>45.266605811096902</v>
      </c>
      <c r="F3205" t="s">
        <v>2</v>
      </c>
      <c r="G3205">
        <v>0.99419987280099997</v>
      </c>
      <c r="H3205" t="s">
        <v>3</v>
      </c>
      <c r="I3205">
        <v>0.30854407979499998</v>
      </c>
    </row>
    <row r="3206" spans="1:9" x14ac:dyDescent="0.3">
      <c r="A3206" t="s">
        <v>3214</v>
      </c>
      <c r="B3206" t="s">
        <v>0</v>
      </c>
      <c r="C3206">
        <v>1.7904574076299999</v>
      </c>
      <c r="D3206" t="s">
        <v>1</v>
      </c>
      <c r="E3206">
        <v>45.601163666284897</v>
      </c>
      <c r="F3206" t="s">
        <v>2</v>
      </c>
      <c r="G3206">
        <v>0.99433975797600005</v>
      </c>
      <c r="H3206" t="s">
        <v>3</v>
      </c>
      <c r="I3206">
        <v>0.28003107432500002</v>
      </c>
    </row>
    <row r="3207" spans="1:9" x14ac:dyDescent="0.3">
      <c r="A3207" t="s">
        <v>3215</v>
      </c>
      <c r="B3207" t="s">
        <v>0</v>
      </c>
      <c r="C3207">
        <v>0.87173970540400003</v>
      </c>
      <c r="D3207" t="s">
        <v>1</v>
      </c>
      <c r="E3207">
        <v>48.726935334838302</v>
      </c>
      <c r="F3207" t="s">
        <v>2</v>
      </c>
      <c r="G3207">
        <v>0.99572187354399999</v>
      </c>
      <c r="H3207" t="s">
        <v>3</v>
      </c>
      <c r="I3207">
        <v>0.14951903853000001</v>
      </c>
    </row>
    <row r="3208" spans="1:9" x14ac:dyDescent="0.3">
      <c r="A3208" t="s">
        <v>3216</v>
      </c>
      <c r="B3208" t="s">
        <v>0</v>
      </c>
      <c r="C3208">
        <v>0.295420328776</v>
      </c>
      <c r="D3208" t="s">
        <v>1</v>
      </c>
      <c r="E3208">
        <v>53.426399837325697</v>
      </c>
      <c r="F3208" t="s">
        <v>2</v>
      </c>
      <c r="G3208">
        <v>0.99647483597200004</v>
      </c>
      <c r="H3208" t="s">
        <v>3</v>
      </c>
      <c r="I3208">
        <v>7.9668848176099996E-2</v>
      </c>
    </row>
    <row r="3209" spans="1:9" x14ac:dyDescent="0.3">
      <c r="A3209" t="s">
        <v>3217</v>
      </c>
      <c r="B3209" t="s">
        <v>0</v>
      </c>
      <c r="C3209">
        <v>2.0545539856000001</v>
      </c>
      <c r="D3209" t="s">
        <v>1</v>
      </c>
      <c r="E3209">
        <v>45.003628035697098</v>
      </c>
      <c r="F3209" t="s">
        <v>2</v>
      </c>
      <c r="G3209">
        <v>0.99438362687500004</v>
      </c>
      <c r="H3209" t="s">
        <v>3</v>
      </c>
      <c r="I3209">
        <v>0.30970999016</v>
      </c>
    </row>
    <row r="3210" spans="1:9" x14ac:dyDescent="0.3">
      <c r="A3210" t="s">
        <v>3218</v>
      </c>
      <c r="B3210" t="s">
        <v>0</v>
      </c>
      <c r="C3210">
        <v>2.0290896097800002</v>
      </c>
      <c r="D3210" t="s">
        <v>1</v>
      </c>
      <c r="E3210">
        <v>45.057791338570098</v>
      </c>
      <c r="F3210" t="s">
        <v>2</v>
      </c>
      <c r="G3210">
        <v>0.99439551416799998</v>
      </c>
      <c r="H3210" t="s">
        <v>3</v>
      </c>
      <c r="I3210">
        <v>0.31408586427099999</v>
      </c>
    </row>
    <row r="3211" spans="1:9" x14ac:dyDescent="0.3">
      <c r="A3211" t="s">
        <v>3219</v>
      </c>
      <c r="B3211" t="s">
        <v>0</v>
      </c>
      <c r="C3211">
        <v>0.57372792561800001</v>
      </c>
      <c r="D3211" t="s">
        <v>1</v>
      </c>
      <c r="E3211">
        <v>50.543743716324002</v>
      </c>
      <c r="F3211" t="s">
        <v>2</v>
      </c>
      <c r="G3211">
        <v>0.99663047179499997</v>
      </c>
      <c r="H3211" t="s">
        <v>3</v>
      </c>
      <c r="I3211">
        <v>0.11854418165</v>
      </c>
    </row>
    <row r="3212" spans="1:9" x14ac:dyDescent="0.3">
      <c r="A3212" t="s">
        <v>3220</v>
      </c>
      <c r="B3212" t="s">
        <v>0</v>
      </c>
      <c r="C3212">
        <v>0.77686945597299994</v>
      </c>
      <c r="D3212" t="s">
        <v>1</v>
      </c>
      <c r="E3212">
        <v>49.227323141565797</v>
      </c>
      <c r="F3212" t="s">
        <v>2</v>
      </c>
      <c r="G3212">
        <v>0.99585425537799999</v>
      </c>
      <c r="H3212" t="s">
        <v>3</v>
      </c>
      <c r="I3212">
        <v>0.13890353637300001</v>
      </c>
    </row>
    <row r="3213" spans="1:9" x14ac:dyDescent="0.3">
      <c r="A3213" t="s">
        <v>3221</v>
      </c>
      <c r="B3213" t="s">
        <v>0</v>
      </c>
      <c r="C3213">
        <v>1.9777870178200001</v>
      </c>
      <c r="D3213" t="s">
        <v>1</v>
      </c>
      <c r="E3213">
        <v>45.169008390085203</v>
      </c>
      <c r="F3213" t="s">
        <v>2</v>
      </c>
      <c r="G3213">
        <v>0.99466444418099997</v>
      </c>
      <c r="H3213" t="s">
        <v>3</v>
      </c>
      <c r="I3213">
        <v>0.30525090914300002</v>
      </c>
    </row>
    <row r="3214" spans="1:9" x14ac:dyDescent="0.3">
      <c r="A3214" t="s">
        <v>3222</v>
      </c>
      <c r="B3214" t="s">
        <v>0</v>
      </c>
      <c r="C3214">
        <v>1.86039352417</v>
      </c>
      <c r="D3214" t="s">
        <v>1</v>
      </c>
      <c r="E3214">
        <v>45.434755417582501</v>
      </c>
      <c r="F3214" t="s">
        <v>2</v>
      </c>
      <c r="G3214">
        <v>0.99466170600199999</v>
      </c>
      <c r="H3214" t="s">
        <v>3</v>
      </c>
      <c r="I3214">
        <v>0.29537594096499997</v>
      </c>
    </row>
    <row r="3215" spans="1:9" x14ac:dyDescent="0.3">
      <c r="A3215" t="s">
        <v>3223</v>
      </c>
      <c r="B3215" t="s">
        <v>0</v>
      </c>
      <c r="C3215">
        <v>1.08135604858</v>
      </c>
      <c r="D3215" t="s">
        <v>1</v>
      </c>
      <c r="E3215">
        <v>47.791116470480802</v>
      </c>
      <c r="F3215" t="s">
        <v>2</v>
      </c>
      <c r="G3215">
        <v>0.99546824083800001</v>
      </c>
      <c r="H3215" t="s">
        <v>3</v>
      </c>
      <c r="I3215">
        <v>0.18097922236799999</v>
      </c>
    </row>
    <row r="3216" spans="1:9" x14ac:dyDescent="0.3">
      <c r="A3216" t="s">
        <v>3224</v>
      </c>
      <c r="B3216" t="s">
        <v>0</v>
      </c>
      <c r="C3216">
        <v>1.46956888835</v>
      </c>
      <c r="D3216" t="s">
        <v>1</v>
      </c>
      <c r="E3216">
        <v>46.458904117471597</v>
      </c>
      <c r="F3216" t="s">
        <v>2</v>
      </c>
      <c r="G3216">
        <v>0.99499507249999997</v>
      </c>
      <c r="H3216" t="s">
        <v>3</v>
      </c>
      <c r="I3216">
        <v>0.22862763783100001</v>
      </c>
    </row>
    <row r="3217" spans="1:9" x14ac:dyDescent="0.3">
      <c r="A3217" t="s">
        <v>3225</v>
      </c>
      <c r="B3217" t="s">
        <v>0</v>
      </c>
      <c r="C3217">
        <v>1.0658785502100001</v>
      </c>
      <c r="D3217" t="s">
        <v>1</v>
      </c>
      <c r="E3217">
        <v>47.853726383328798</v>
      </c>
      <c r="F3217" t="s">
        <v>2</v>
      </c>
      <c r="G3217">
        <v>0.99636969134700004</v>
      </c>
      <c r="H3217" t="s">
        <v>3</v>
      </c>
      <c r="I3217">
        <v>0.19082826075199999</v>
      </c>
    </row>
    <row r="3218" spans="1:9" x14ac:dyDescent="0.3">
      <c r="A3218" t="s">
        <v>3226</v>
      </c>
      <c r="B3218" t="s">
        <v>0</v>
      </c>
      <c r="C3218">
        <v>1.16751734416</v>
      </c>
      <c r="D3218" t="s">
        <v>1</v>
      </c>
      <c r="E3218">
        <v>47.4581701988185</v>
      </c>
      <c r="F3218" t="s">
        <v>2</v>
      </c>
      <c r="G3218">
        <v>0.99630375503299995</v>
      </c>
      <c r="H3218" t="s">
        <v>3</v>
      </c>
      <c r="I3218">
        <v>0.18937273243899999</v>
      </c>
    </row>
    <row r="3219" spans="1:9" x14ac:dyDescent="0.3">
      <c r="A3219" t="s">
        <v>3227</v>
      </c>
      <c r="B3219" t="s">
        <v>0</v>
      </c>
      <c r="C3219">
        <v>1.4400469462100001</v>
      </c>
      <c r="D3219" t="s">
        <v>1</v>
      </c>
      <c r="E3219">
        <v>46.547037103375203</v>
      </c>
      <c r="F3219" t="s">
        <v>2</v>
      </c>
      <c r="G3219">
        <v>0.99575143442500003</v>
      </c>
      <c r="H3219" t="s">
        <v>3</v>
      </c>
      <c r="I3219">
        <v>0.229599209231</v>
      </c>
    </row>
    <row r="3220" spans="1:9" x14ac:dyDescent="0.3">
      <c r="A3220" t="s">
        <v>3228</v>
      </c>
      <c r="B3220" t="s">
        <v>0</v>
      </c>
      <c r="C3220">
        <v>1.59253056844</v>
      </c>
      <c r="D3220" t="s">
        <v>1</v>
      </c>
      <c r="E3220">
        <v>46.1099258354797</v>
      </c>
      <c r="F3220" t="s">
        <v>2</v>
      </c>
      <c r="G3220">
        <v>0.99551842743200003</v>
      </c>
      <c r="H3220" t="s">
        <v>3</v>
      </c>
      <c r="I3220">
        <v>0.218022305024</v>
      </c>
    </row>
    <row r="3221" spans="1:9" x14ac:dyDescent="0.3">
      <c r="A3221" t="s">
        <v>3229</v>
      </c>
      <c r="B3221" t="s">
        <v>0</v>
      </c>
      <c r="C3221">
        <v>0.72393925984700003</v>
      </c>
      <c r="D3221" t="s">
        <v>1</v>
      </c>
      <c r="E3221">
        <v>49.533782314385498</v>
      </c>
      <c r="F3221" t="s">
        <v>2</v>
      </c>
      <c r="G3221">
        <v>0.99683254400400001</v>
      </c>
      <c r="H3221" t="s">
        <v>3</v>
      </c>
      <c r="I3221">
        <v>0.12909306373400001</v>
      </c>
    </row>
    <row r="3222" spans="1:9" x14ac:dyDescent="0.3">
      <c r="A3222" t="s">
        <v>3230</v>
      </c>
      <c r="B3222" t="s">
        <v>0</v>
      </c>
      <c r="C3222">
        <v>1.13750203451</v>
      </c>
      <c r="D3222" t="s">
        <v>1</v>
      </c>
      <c r="E3222">
        <v>47.571281787707598</v>
      </c>
      <c r="F3222" t="s">
        <v>2</v>
      </c>
      <c r="G3222">
        <v>0.99613235838000003</v>
      </c>
      <c r="H3222" t="s">
        <v>3</v>
      </c>
      <c r="I3222">
        <v>0.18578456119299999</v>
      </c>
    </row>
    <row r="3223" spans="1:9" x14ac:dyDescent="0.3">
      <c r="A3223" t="s">
        <v>3231</v>
      </c>
      <c r="B3223" t="s">
        <v>0</v>
      </c>
      <c r="C3223">
        <v>1.4530270894399999</v>
      </c>
      <c r="D3223" t="s">
        <v>1</v>
      </c>
      <c r="E3223">
        <v>46.508066497472598</v>
      </c>
      <c r="F3223" t="s">
        <v>2</v>
      </c>
      <c r="G3223">
        <v>0.99548149970800004</v>
      </c>
      <c r="H3223" t="s">
        <v>3</v>
      </c>
      <c r="I3223">
        <v>0.21391593836299999</v>
      </c>
    </row>
    <row r="3224" spans="1:9" x14ac:dyDescent="0.3">
      <c r="A3224" t="s">
        <v>3232</v>
      </c>
      <c r="B3224" t="s">
        <v>0</v>
      </c>
      <c r="C3224">
        <v>1.89714431763</v>
      </c>
      <c r="D3224" t="s">
        <v>1</v>
      </c>
      <c r="E3224">
        <v>45.349799915158599</v>
      </c>
      <c r="F3224" t="s">
        <v>2</v>
      </c>
      <c r="G3224">
        <v>0.99480192853299998</v>
      </c>
      <c r="H3224" t="s">
        <v>3</v>
      </c>
      <c r="I3224">
        <v>0.25039590384499999</v>
      </c>
    </row>
    <row r="3225" spans="1:9" x14ac:dyDescent="0.3">
      <c r="A3225" t="s">
        <v>3233</v>
      </c>
      <c r="B3225" t="s">
        <v>0</v>
      </c>
      <c r="C3225">
        <v>0.88904062906900005</v>
      </c>
      <c r="D3225" t="s">
        <v>1</v>
      </c>
      <c r="E3225">
        <v>48.641587522292099</v>
      </c>
      <c r="F3225" t="s">
        <v>2</v>
      </c>
      <c r="G3225">
        <v>0.99663602149999997</v>
      </c>
      <c r="H3225" t="s">
        <v>3</v>
      </c>
      <c r="I3225">
        <v>0.152968961997</v>
      </c>
    </row>
    <row r="3226" spans="1:9" x14ac:dyDescent="0.3">
      <c r="A3226" t="s">
        <v>3234</v>
      </c>
      <c r="B3226" t="s">
        <v>0</v>
      </c>
      <c r="C3226">
        <v>0.89823659261099997</v>
      </c>
      <c r="D3226" t="s">
        <v>1</v>
      </c>
      <c r="E3226">
        <v>48.596896173721298</v>
      </c>
      <c r="F3226" t="s">
        <v>2</v>
      </c>
      <c r="G3226">
        <v>0.99667040642799998</v>
      </c>
      <c r="H3226" t="s">
        <v>3</v>
      </c>
      <c r="I3226">
        <v>0.17030507981199999</v>
      </c>
    </row>
    <row r="3227" spans="1:9" x14ac:dyDescent="0.3">
      <c r="A3227" t="s">
        <v>3235</v>
      </c>
      <c r="B3227" t="s">
        <v>0</v>
      </c>
      <c r="C3227">
        <v>1.6096814473500001</v>
      </c>
      <c r="D3227" t="s">
        <v>1</v>
      </c>
      <c r="E3227">
        <v>46.063404223190702</v>
      </c>
      <c r="F3227" t="s">
        <v>2</v>
      </c>
      <c r="G3227">
        <v>0.99536305000199998</v>
      </c>
      <c r="H3227" t="s">
        <v>3</v>
      </c>
      <c r="I3227">
        <v>0.24126799279200001</v>
      </c>
    </row>
    <row r="3228" spans="1:9" x14ac:dyDescent="0.3">
      <c r="A3228" t="s">
        <v>3236</v>
      </c>
      <c r="B3228" t="s">
        <v>0</v>
      </c>
      <c r="C3228">
        <v>2.1898040771499998</v>
      </c>
      <c r="D3228" t="s">
        <v>1</v>
      </c>
      <c r="E3228">
        <v>44.726751008312803</v>
      </c>
      <c r="F3228" t="s">
        <v>2</v>
      </c>
      <c r="G3228">
        <v>0.99397347392799995</v>
      </c>
      <c r="H3228" t="s">
        <v>3</v>
      </c>
      <c r="I3228">
        <v>0.301140889099</v>
      </c>
    </row>
    <row r="3229" spans="1:9" x14ac:dyDescent="0.3">
      <c r="A3229" t="s">
        <v>3237</v>
      </c>
      <c r="B3229" t="s">
        <v>0</v>
      </c>
      <c r="C3229">
        <v>0.78927612304700001</v>
      </c>
      <c r="D3229" t="s">
        <v>1</v>
      </c>
      <c r="E3229">
        <v>49.158513960149499</v>
      </c>
      <c r="F3229" t="s">
        <v>2</v>
      </c>
      <c r="G3229">
        <v>0.99653127833900002</v>
      </c>
      <c r="H3229" t="s">
        <v>3</v>
      </c>
      <c r="I3229">
        <v>0.13643578223899999</v>
      </c>
    </row>
    <row r="3230" spans="1:9" x14ac:dyDescent="0.3">
      <c r="A3230" t="s">
        <v>3238</v>
      </c>
      <c r="B3230" t="s">
        <v>0</v>
      </c>
      <c r="C3230">
        <v>1.1594759623199999</v>
      </c>
      <c r="D3230" t="s">
        <v>1</v>
      </c>
      <c r="E3230">
        <v>47.4881861137779</v>
      </c>
      <c r="F3230" t="s">
        <v>2</v>
      </c>
      <c r="G3230">
        <v>0.99608047262099997</v>
      </c>
      <c r="H3230" t="s">
        <v>3</v>
      </c>
      <c r="I3230">
        <v>0.20259254756799999</v>
      </c>
    </row>
    <row r="3231" spans="1:9" x14ac:dyDescent="0.3">
      <c r="A3231" t="s">
        <v>3239</v>
      </c>
      <c r="B3231" t="s">
        <v>0</v>
      </c>
      <c r="C3231">
        <v>1.7768821716300001</v>
      </c>
      <c r="D3231" t="s">
        <v>1</v>
      </c>
      <c r="E3231">
        <v>45.634217309844701</v>
      </c>
      <c r="F3231" t="s">
        <v>2</v>
      </c>
      <c r="G3231">
        <v>0.99527660194800005</v>
      </c>
      <c r="H3231" t="s">
        <v>3</v>
      </c>
      <c r="I3231">
        <v>0.25226087712099998</v>
      </c>
    </row>
    <row r="3232" spans="1:9" x14ac:dyDescent="0.3">
      <c r="A3232" t="s">
        <v>3240</v>
      </c>
      <c r="B3232" t="s">
        <v>0</v>
      </c>
      <c r="C3232">
        <v>2.1756642659500001</v>
      </c>
      <c r="D3232" t="s">
        <v>1</v>
      </c>
      <c r="E3232">
        <v>44.754884821094599</v>
      </c>
      <c r="F3232" t="s">
        <v>2</v>
      </c>
      <c r="G3232">
        <v>0.99416190283899997</v>
      </c>
      <c r="H3232" t="s">
        <v>3</v>
      </c>
      <c r="I3232">
        <v>0.29624273969600001</v>
      </c>
    </row>
    <row r="3233" spans="1:9" x14ac:dyDescent="0.3">
      <c r="A3233" t="s">
        <v>3241</v>
      </c>
      <c r="B3233" t="s">
        <v>0</v>
      </c>
      <c r="C3233">
        <v>0.26006571451799998</v>
      </c>
      <c r="D3233" t="s">
        <v>1</v>
      </c>
      <c r="E3233">
        <v>53.979972596408999</v>
      </c>
      <c r="F3233" t="s">
        <v>2</v>
      </c>
      <c r="G3233">
        <v>0.99780449860300002</v>
      </c>
      <c r="H3233" t="s">
        <v>3</v>
      </c>
      <c r="I3233">
        <v>7.5259798064299999E-2</v>
      </c>
    </row>
    <row r="3234" spans="1:9" x14ac:dyDescent="0.3">
      <c r="A3234" t="s">
        <v>3242</v>
      </c>
      <c r="B3234" t="s">
        <v>0</v>
      </c>
      <c r="C3234">
        <v>0.29823811848999998</v>
      </c>
      <c r="D3234" t="s">
        <v>1</v>
      </c>
      <c r="E3234">
        <v>53.385172100416902</v>
      </c>
      <c r="F3234" t="s">
        <v>2</v>
      </c>
      <c r="G3234">
        <v>0.99783805237099998</v>
      </c>
      <c r="H3234" t="s">
        <v>3</v>
      </c>
      <c r="I3234">
        <v>7.7100666210800001E-2</v>
      </c>
    </row>
    <row r="3235" spans="1:9" x14ac:dyDescent="0.3">
      <c r="A3235" t="s">
        <v>3243</v>
      </c>
      <c r="B3235" t="s">
        <v>0</v>
      </c>
      <c r="C3235">
        <v>0.31996409098299999</v>
      </c>
      <c r="D3235" t="s">
        <v>1</v>
      </c>
      <c r="E3235">
        <v>53.079791199322898</v>
      </c>
      <c r="F3235" t="s">
        <v>2</v>
      </c>
      <c r="G3235">
        <v>0.99783481917200001</v>
      </c>
      <c r="H3235" t="s">
        <v>3</v>
      </c>
      <c r="I3235">
        <v>7.8129136309800007E-2</v>
      </c>
    </row>
    <row r="3236" spans="1:9" x14ac:dyDescent="0.3">
      <c r="A3236" t="s">
        <v>3244</v>
      </c>
      <c r="B3236" t="s">
        <v>0</v>
      </c>
      <c r="C3236">
        <v>0.28489430745400002</v>
      </c>
      <c r="D3236" t="s">
        <v>1</v>
      </c>
      <c r="E3236">
        <v>53.583965892901702</v>
      </c>
      <c r="F3236" t="s">
        <v>2</v>
      </c>
      <c r="G3236">
        <v>0.99781093772700002</v>
      </c>
      <c r="H3236" t="s">
        <v>3</v>
      </c>
      <c r="I3236">
        <v>7.5586551283E-2</v>
      </c>
    </row>
    <row r="3237" spans="1:9" x14ac:dyDescent="0.3">
      <c r="A3237" t="s">
        <v>3245</v>
      </c>
      <c r="B3237" t="s">
        <v>0</v>
      </c>
      <c r="C3237">
        <v>0.49280802408899999</v>
      </c>
      <c r="D3237" t="s">
        <v>1</v>
      </c>
      <c r="E3237">
        <v>51.204025903052802</v>
      </c>
      <c r="F3237" t="s">
        <v>2</v>
      </c>
      <c r="G3237">
        <v>0.99742348104099998</v>
      </c>
      <c r="H3237" t="s">
        <v>3</v>
      </c>
      <c r="I3237">
        <v>9.1120143277000007E-2</v>
      </c>
    </row>
    <row r="3238" spans="1:9" x14ac:dyDescent="0.3">
      <c r="A3238" t="s">
        <v>3246</v>
      </c>
      <c r="B3238" t="s">
        <v>0</v>
      </c>
      <c r="C3238">
        <v>0.53362147013299999</v>
      </c>
      <c r="D3238" t="s">
        <v>1</v>
      </c>
      <c r="E3238">
        <v>50.858470658722602</v>
      </c>
      <c r="F3238" t="s">
        <v>2</v>
      </c>
      <c r="G3238">
        <v>0.997462036449</v>
      </c>
      <c r="H3238" t="s">
        <v>3</v>
      </c>
      <c r="I3238">
        <v>9.3452717075200004E-2</v>
      </c>
    </row>
    <row r="3239" spans="1:9" x14ac:dyDescent="0.3">
      <c r="A3239" t="s">
        <v>3247</v>
      </c>
      <c r="B3239" t="s">
        <v>0</v>
      </c>
      <c r="C3239">
        <v>0.81407928466799995</v>
      </c>
      <c r="D3239" t="s">
        <v>1</v>
      </c>
      <c r="E3239">
        <v>49.024136571863203</v>
      </c>
      <c r="F3239" t="s">
        <v>2</v>
      </c>
      <c r="G3239">
        <v>0.99716642369800002</v>
      </c>
      <c r="H3239" t="s">
        <v>3</v>
      </c>
      <c r="I3239">
        <v>0.14070185720100001</v>
      </c>
    </row>
    <row r="3240" spans="1:9" x14ac:dyDescent="0.3">
      <c r="A3240" t="s">
        <v>3248</v>
      </c>
      <c r="B3240" t="s">
        <v>0</v>
      </c>
      <c r="C3240">
        <v>0.73231760660800005</v>
      </c>
      <c r="D3240" t="s">
        <v>1</v>
      </c>
      <c r="E3240">
        <v>49.483808851622797</v>
      </c>
      <c r="F3240" t="s">
        <v>2</v>
      </c>
      <c r="G3240">
        <v>0.997262632717</v>
      </c>
      <c r="H3240" t="s">
        <v>3</v>
      </c>
      <c r="I3240">
        <v>0.12628927288899999</v>
      </c>
    </row>
    <row r="3241" spans="1:9" x14ac:dyDescent="0.3">
      <c r="A3241" t="s">
        <v>3249</v>
      </c>
      <c r="B3241" t="s">
        <v>0</v>
      </c>
      <c r="C3241">
        <v>0.95668919881199999</v>
      </c>
      <c r="D3241" t="s">
        <v>1</v>
      </c>
      <c r="E3241">
        <v>48.323094901381602</v>
      </c>
      <c r="F3241" t="s">
        <v>2</v>
      </c>
      <c r="G3241">
        <v>0.99656716311600002</v>
      </c>
      <c r="H3241" t="s">
        <v>3</v>
      </c>
      <c r="I3241">
        <v>0.15754898566700001</v>
      </c>
    </row>
    <row r="3242" spans="1:9" x14ac:dyDescent="0.3">
      <c r="A3242" t="s">
        <v>3250</v>
      </c>
      <c r="B3242" t="s">
        <v>0</v>
      </c>
      <c r="C3242">
        <v>1.2786458333299999</v>
      </c>
      <c r="D3242" t="s">
        <v>1</v>
      </c>
      <c r="E3242">
        <v>47.063300931124701</v>
      </c>
      <c r="F3242" t="s">
        <v>2</v>
      </c>
      <c r="G3242">
        <v>0.99577480133200003</v>
      </c>
      <c r="H3242" t="s">
        <v>3</v>
      </c>
      <c r="I3242">
        <v>0.20073835811900001</v>
      </c>
    </row>
    <row r="3243" spans="1:9" x14ac:dyDescent="0.3">
      <c r="A3243" t="s">
        <v>3251</v>
      </c>
      <c r="B3243" t="s">
        <v>0</v>
      </c>
      <c r="C3243">
        <v>0.86249287923200002</v>
      </c>
      <c r="D3243" t="s">
        <v>1</v>
      </c>
      <c r="E3243">
        <v>48.773248426566397</v>
      </c>
      <c r="F3243" t="s">
        <v>2</v>
      </c>
      <c r="G3243">
        <v>0.996792698644</v>
      </c>
      <c r="H3243" t="s">
        <v>3</v>
      </c>
      <c r="I3243">
        <v>0.137720198155</v>
      </c>
    </row>
    <row r="3244" spans="1:9" x14ac:dyDescent="0.3">
      <c r="A3244" t="s">
        <v>3252</v>
      </c>
      <c r="B3244" t="s">
        <v>0</v>
      </c>
      <c r="C3244">
        <v>0.65657552083299997</v>
      </c>
      <c r="D3244" t="s">
        <v>1</v>
      </c>
      <c r="E3244">
        <v>49.957956740146102</v>
      </c>
      <c r="F3244" t="s">
        <v>2</v>
      </c>
      <c r="G3244">
        <v>0.997437524154</v>
      </c>
      <c r="H3244" t="s">
        <v>3</v>
      </c>
      <c r="I3244">
        <v>0.105950819497</v>
      </c>
    </row>
    <row r="3245" spans="1:9" x14ac:dyDescent="0.3">
      <c r="A3245" t="s">
        <v>3253</v>
      </c>
      <c r="B3245" t="s">
        <v>0</v>
      </c>
      <c r="C3245">
        <v>1.25255711873</v>
      </c>
      <c r="D3245" t="s">
        <v>1</v>
      </c>
      <c r="E3245">
        <v>47.152828213104499</v>
      </c>
      <c r="F3245" t="s">
        <v>2</v>
      </c>
      <c r="G3245">
        <v>0.99596620681900006</v>
      </c>
      <c r="H3245" t="s">
        <v>3</v>
      </c>
      <c r="I3245">
        <v>0.20360332343099999</v>
      </c>
    </row>
    <row r="3246" spans="1:9" x14ac:dyDescent="0.3">
      <c r="A3246" t="s">
        <v>3254</v>
      </c>
      <c r="B3246" t="s">
        <v>0</v>
      </c>
      <c r="C3246">
        <v>0.99981180826799998</v>
      </c>
      <c r="D3246" t="s">
        <v>1</v>
      </c>
      <c r="E3246">
        <v>48.131620991900299</v>
      </c>
      <c r="F3246" t="s">
        <v>2</v>
      </c>
      <c r="G3246">
        <v>0.99648144151899998</v>
      </c>
      <c r="H3246" t="s">
        <v>3</v>
      </c>
      <c r="I3246">
        <v>0.16409221316600001</v>
      </c>
    </row>
    <row r="3247" spans="1:9" x14ac:dyDescent="0.3">
      <c r="A3247" t="s">
        <v>3255</v>
      </c>
      <c r="B3247" t="s">
        <v>0</v>
      </c>
      <c r="C3247">
        <v>1.0519765218099999</v>
      </c>
      <c r="D3247" t="s">
        <v>1</v>
      </c>
      <c r="E3247">
        <v>47.910743135997997</v>
      </c>
      <c r="F3247" t="s">
        <v>2</v>
      </c>
      <c r="G3247">
        <v>0.99642604040899996</v>
      </c>
      <c r="H3247" t="s">
        <v>3</v>
      </c>
      <c r="I3247">
        <v>0.164169023198</v>
      </c>
    </row>
    <row r="3248" spans="1:9" x14ac:dyDescent="0.3">
      <c r="A3248" t="s">
        <v>3256</v>
      </c>
      <c r="B3248" t="s">
        <v>0</v>
      </c>
      <c r="C3248">
        <v>1.2474937439</v>
      </c>
      <c r="D3248" t="s">
        <v>1</v>
      </c>
      <c r="E3248">
        <v>47.170419845268299</v>
      </c>
      <c r="F3248" t="s">
        <v>2</v>
      </c>
      <c r="G3248">
        <v>0.99579617011999999</v>
      </c>
      <c r="H3248" t="s">
        <v>3</v>
      </c>
      <c r="I3248">
        <v>0.18108674852100001</v>
      </c>
    </row>
    <row r="3249" spans="1:9" x14ac:dyDescent="0.3">
      <c r="A3249" t="s">
        <v>3257</v>
      </c>
      <c r="B3249" t="s">
        <v>0</v>
      </c>
      <c r="C3249">
        <v>0.736965179443</v>
      </c>
      <c r="D3249" t="s">
        <v>1</v>
      </c>
      <c r="E3249">
        <v>49.456333923207303</v>
      </c>
      <c r="F3249" t="s">
        <v>2</v>
      </c>
      <c r="G3249">
        <v>0.99652983893699998</v>
      </c>
      <c r="H3249" t="s">
        <v>3</v>
      </c>
      <c r="I3249">
        <v>0.140319448225</v>
      </c>
    </row>
    <row r="3250" spans="1:9" x14ac:dyDescent="0.3">
      <c r="A3250" t="s">
        <v>3258</v>
      </c>
      <c r="B3250" t="s">
        <v>0</v>
      </c>
      <c r="C3250">
        <v>1.4164657592800001</v>
      </c>
      <c r="D3250" t="s">
        <v>1</v>
      </c>
      <c r="E3250">
        <v>46.618742802371003</v>
      </c>
      <c r="F3250" t="s">
        <v>2</v>
      </c>
      <c r="G3250">
        <v>0.995567497041</v>
      </c>
      <c r="H3250" t="s">
        <v>3</v>
      </c>
      <c r="I3250">
        <v>0.21823673481799999</v>
      </c>
    </row>
    <row r="3251" spans="1:9" x14ac:dyDescent="0.3">
      <c r="A3251" t="s">
        <v>3259</v>
      </c>
      <c r="B3251" t="s">
        <v>0</v>
      </c>
      <c r="C3251">
        <v>1.10359573364</v>
      </c>
      <c r="D3251" t="s">
        <v>1</v>
      </c>
      <c r="E3251">
        <v>47.702703479834398</v>
      </c>
      <c r="F3251" t="s">
        <v>2</v>
      </c>
      <c r="G3251">
        <v>0.99574286846000004</v>
      </c>
      <c r="H3251" t="s">
        <v>3</v>
      </c>
      <c r="I3251">
        <v>0.16773865874499999</v>
      </c>
    </row>
    <row r="3252" spans="1:9" x14ac:dyDescent="0.3">
      <c r="A3252" t="s">
        <v>3260</v>
      </c>
      <c r="B3252" t="s">
        <v>0</v>
      </c>
      <c r="C3252">
        <v>0.93610509236700001</v>
      </c>
      <c r="D3252" t="s">
        <v>1</v>
      </c>
      <c r="E3252">
        <v>48.417557530776399</v>
      </c>
      <c r="F3252" t="s">
        <v>2</v>
      </c>
      <c r="G3252">
        <v>0.99576005621700003</v>
      </c>
      <c r="H3252" t="s">
        <v>3</v>
      </c>
      <c r="I3252">
        <v>0.16465209702700001</v>
      </c>
    </row>
    <row r="3253" spans="1:9" x14ac:dyDescent="0.3">
      <c r="A3253" t="s">
        <v>3261</v>
      </c>
      <c r="B3253" t="s">
        <v>0</v>
      </c>
      <c r="C3253">
        <v>1.2745971679699999</v>
      </c>
      <c r="D3253" t="s">
        <v>1</v>
      </c>
      <c r="E3253">
        <v>47.077074116831902</v>
      </c>
      <c r="F3253" t="s">
        <v>2</v>
      </c>
      <c r="G3253">
        <v>0.99545511547800003</v>
      </c>
      <c r="H3253" t="s">
        <v>3</v>
      </c>
      <c r="I3253">
        <v>0.21100917006799999</v>
      </c>
    </row>
    <row r="3254" spans="1:9" x14ac:dyDescent="0.3">
      <c r="A3254" t="s">
        <v>3262</v>
      </c>
      <c r="B3254" t="s">
        <v>0</v>
      </c>
      <c r="C3254">
        <v>1.9791348775199999</v>
      </c>
      <c r="D3254" t="s">
        <v>1</v>
      </c>
      <c r="E3254">
        <v>45.166049685979203</v>
      </c>
      <c r="F3254" t="s">
        <v>2</v>
      </c>
      <c r="G3254">
        <v>0.99468425999300003</v>
      </c>
      <c r="H3254" t="s">
        <v>3</v>
      </c>
      <c r="I3254">
        <v>0.30707230273000002</v>
      </c>
    </row>
    <row r="3255" spans="1:9" x14ac:dyDescent="0.3">
      <c r="A3255" t="s">
        <v>3263</v>
      </c>
      <c r="B3255" t="s">
        <v>0</v>
      </c>
      <c r="C3255">
        <v>1.4592552185100001</v>
      </c>
      <c r="D3255" t="s">
        <v>1</v>
      </c>
      <c r="E3255">
        <v>46.489491057835998</v>
      </c>
      <c r="F3255" t="s">
        <v>2</v>
      </c>
      <c r="G3255">
        <v>0.99533776130399998</v>
      </c>
      <c r="H3255" t="s">
        <v>3</v>
      </c>
      <c r="I3255">
        <v>0.27122861294700001</v>
      </c>
    </row>
    <row r="3256" spans="1:9" x14ac:dyDescent="0.3">
      <c r="A3256" t="s">
        <v>3264</v>
      </c>
      <c r="B3256" t="s">
        <v>0</v>
      </c>
      <c r="C3256">
        <v>2.1034978230800001</v>
      </c>
      <c r="D3256" t="s">
        <v>1</v>
      </c>
      <c r="E3256">
        <v>44.9013829396822</v>
      </c>
      <c r="F3256" t="s">
        <v>2</v>
      </c>
      <c r="G3256">
        <v>0.99434536143300001</v>
      </c>
      <c r="H3256" t="s">
        <v>3</v>
      </c>
      <c r="I3256">
        <v>0.30571190108399998</v>
      </c>
    </row>
    <row r="3257" spans="1:9" x14ac:dyDescent="0.3">
      <c r="A3257" t="s">
        <v>3265</v>
      </c>
      <c r="B3257" t="s">
        <v>0</v>
      </c>
      <c r="C3257">
        <v>1.54014587402</v>
      </c>
      <c r="D3257" t="s">
        <v>1</v>
      </c>
      <c r="E3257">
        <v>46.255185041332901</v>
      </c>
      <c r="F3257" t="s">
        <v>2</v>
      </c>
      <c r="G3257">
        <v>0.995135588944</v>
      </c>
      <c r="H3257" t="s">
        <v>3</v>
      </c>
      <c r="I3257">
        <v>0.22219932658399999</v>
      </c>
    </row>
    <row r="3258" spans="1:9" x14ac:dyDescent="0.3">
      <c r="A3258" t="s">
        <v>3266</v>
      </c>
      <c r="B3258" t="s">
        <v>0</v>
      </c>
      <c r="C3258">
        <v>1.8725992838500001</v>
      </c>
      <c r="D3258" t="s">
        <v>1</v>
      </c>
      <c r="E3258">
        <v>45.406355079079198</v>
      </c>
      <c r="F3258" t="s">
        <v>2</v>
      </c>
      <c r="G3258">
        <v>0.99490328810700002</v>
      </c>
      <c r="H3258" t="s">
        <v>3</v>
      </c>
      <c r="I3258">
        <v>0.27584426548199997</v>
      </c>
    </row>
    <row r="3259" spans="1:9" x14ac:dyDescent="0.3">
      <c r="A3259" t="s">
        <v>3267</v>
      </c>
      <c r="B3259" t="s">
        <v>0</v>
      </c>
      <c r="C3259">
        <v>1.11307398478</v>
      </c>
      <c r="D3259" t="s">
        <v>1</v>
      </c>
      <c r="E3259">
        <v>47.665563285056699</v>
      </c>
      <c r="F3259" t="s">
        <v>2</v>
      </c>
      <c r="G3259">
        <v>0.99588977536400003</v>
      </c>
      <c r="H3259" t="s">
        <v>3</v>
      </c>
      <c r="I3259">
        <v>0.187944011489</v>
      </c>
    </row>
    <row r="3260" spans="1:9" x14ac:dyDescent="0.3">
      <c r="A3260" t="s">
        <v>3268</v>
      </c>
      <c r="B3260" t="s">
        <v>0</v>
      </c>
      <c r="C3260">
        <v>1.40072886149</v>
      </c>
      <c r="D3260" t="s">
        <v>1</v>
      </c>
      <c r="E3260">
        <v>46.667262836509401</v>
      </c>
      <c r="F3260" t="s">
        <v>2</v>
      </c>
      <c r="G3260">
        <v>0.99515085675199999</v>
      </c>
      <c r="H3260" t="s">
        <v>3</v>
      </c>
      <c r="I3260">
        <v>0.22138502583200001</v>
      </c>
    </row>
    <row r="3261" spans="1:9" x14ac:dyDescent="0.3">
      <c r="A3261" t="s">
        <v>3269</v>
      </c>
      <c r="B3261" t="s">
        <v>0</v>
      </c>
      <c r="C3261">
        <v>1.9164873759000001</v>
      </c>
      <c r="D3261" t="s">
        <v>1</v>
      </c>
      <c r="E3261">
        <v>45.305743980117498</v>
      </c>
      <c r="F3261" t="s">
        <v>2</v>
      </c>
      <c r="G3261">
        <v>0.99416388276800005</v>
      </c>
      <c r="H3261" t="s">
        <v>3</v>
      </c>
      <c r="I3261">
        <v>0.28825072471500002</v>
      </c>
    </row>
    <row r="3262" spans="1:9" x14ac:dyDescent="0.3">
      <c r="A3262" t="s">
        <v>3270</v>
      </c>
      <c r="B3262" t="s">
        <v>0</v>
      </c>
      <c r="C3262">
        <v>0.67595036824499999</v>
      </c>
      <c r="D3262" t="s">
        <v>1</v>
      </c>
      <c r="E3262">
        <v>49.831655518914197</v>
      </c>
      <c r="F3262" t="s">
        <v>2</v>
      </c>
      <c r="G3262">
        <v>0.99671984486099996</v>
      </c>
      <c r="H3262" t="s">
        <v>3</v>
      </c>
      <c r="I3262">
        <v>0.128897255273</v>
      </c>
    </row>
    <row r="3263" spans="1:9" x14ac:dyDescent="0.3">
      <c r="A3263" t="s">
        <v>3271</v>
      </c>
      <c r="B3263" t="s">
        <v>0</v>
      </c>
      <c r="C3263">
        <v>0.94583257039400004</v>
      </c>
      <c r="D3263" t="s">
        <v>1</v>
      </c>
      <c r="E3263">
        <v>48.372660957023697</v>
      </c>
      <c r="F3263" t="s">
        <v>2</v>
      </c>
      <c r="G3263">
        <v>0.99573888453000003</v>
      </c>
      <c r="H3263" t="s">
        <v>3</v>
      </c>
      <c r="I3263">
        <v>0.158481774055</v>
      </c>
    </row>
    <row r="3264" spans="1:9" x14ac:dyDescent="0.3">
      <c r="A3264" t="s">
        <v>3272</v>
      </c>
      <c r="B3264" t="s">
        <v>0</v>
      </c>
      <c r="C3264">
        <v>1.4290021260600001</v>
      </c>
      <c r="D3264" t="s">
        <v>1</v>
      </c>
      <c r="E3264">
        <v>46.580474859365999</v>
      </c>
      <c r="F3264" t="s">
        <v>2</v>
      </c>
      <c r="G3264">
        <v>0.99510554037800003</v>
      </c>
      <c r="H3264" t="s">
        <v>3</v>
      </c>
      <c r="I3264">
        <v>0.22477943815400001</v>
      </c>
    </row>
    <row r="3265" spans="1:9" x14ac:dyDescent="0.3">
      <c r="A3265" t="s">
        <v>3273</v>
      </c>
      <c r="B3265" t="s">
        <v>0</v>
      </c>
      <c r="C3265">
        <v>0.51939137776699995</v>
      </c>
      <c r="D3265" t="s">
        <v>1</v>
      </c>
      <c r="E3265">
        <v>50.975856250843002</v>
      </c>
      <c r="F3265" t="s">
        <v>2</v>
      </c>
      <c r="G3265">
        <v>0.99593504766999996</v>
      </c>
      <c r="H3265" t="s">
        <v>3</v>
      </c>
      <c r="I3265">
        <v>0.10932603441200001</v>
      </c>
    </row>
    <row r="3266" spans="1:9" x14ac:dyDescent="0.3">
      <c r="A3266" t="s">
        <v>3274</v>
      </c>
      <c r="B3266" t="s">
        <v>0</v>
      </c>
      <c r="C3266">
        <v>0.57473246256499999</v>
      </c>
      <c r="D3266" t="s">
        <v>1</v>
      </c>
      <c r="E3266">
        <v>50.536146328229002</v>
      </c>
      <c r="F3266" t="s">
        <v>2</v>
      </c>
      <c r="G3266">
        <v>0.99638832232600005</v>
      </c>
      <c r="H3266" t="s">
        <v>3</v>
      </c>
      <c r="I3266">
        <v>0.121508389721</v>
      </c>
    </row>
    <row r="3267" spans="1:9" x14ac:dyDescent="0.3">
      <c r="A3267" t="s">
        <v>3275</v>
      </c>
      <c r="B3267" t="s">
        <v>0</v>
      </c>
      <c r="C3267">
        <v>0.86344782511399998</v>
      </c>
      <c r="D3267" t="s">
        <v>1</v>
      </c>
      <c r="E3267">
        <v>48.768442609444001</v>
      </c>
      <c r="F3267" t="s">
        <v>2</v>
      </c>
      <c r="G3267">
        <v>0.99623834814900003</v>
      </c>
      <c r="H3267" t="s">
        <v>3</v>
      </c>
      <c r="I3267">
        <v>0.160300236874</v>
      </c>
    </row>
    <row r="3268" spans="1:9" x14ac:dyDescent="0.3">
      <c r="A3268" t="s">
        <v>3276</v>
      </c>
      <c r="B3268" t="s">
        <v>0</v>
      </c>
      <c r="C3268">
        <v>0.96291478474900005</v>
      </c>
      <c r="D3268" t="s">
        <v>1</v>
      </c>
      <c r="E3268">
        <v>48.294925058832</v>
      </c>
      <c r="F3268" t="s">
        <v>2</v>
      </c>
      <c r="G3268">
        <v>0.99637546462000004</v>
      </c>
      <c r="H3268" t="s">
        <v>3</v>
      </c>
      <c r="I3268">
        <v>0.192684644012</v>
      </c>
    </row>
    <row r="3269" spans="1:9" x14ac:dyDescent="0.3">
      <c r="A3269" t="s">
        <v>3277</v>
      </c>
      <c r="B3269" t="s">
        <v>0</v>
      </c>
      <c r="C3269">
        <v>0.44465510050500001</v>
      </c>
      <c r="D3269" t="s">
        <v>1</v>
      </c>
      <c r="E3269">
        <v>51.6505708252663</v>
      </c>
      <c r="F3269" t="s">
        <v>2</v>
      </c>
      <c r="G3269">
        <v>0.99619156130499997</v>
      </c>
      <c r="H3269" t="s">
        <v>3</v>
      </c>
      <c r="I3269">
        <v>9.9783824995899995E-2</v>
      </c>
    </row>
    <row r="3270" spans="1:9" x14ac:dyDescent="0.3">
      <c r="A3270" t="s">
        <v>3278</v>
      </c>
      <c r="B3270" t="s">
        <v>0</v>
      </c>
      <c r="C3270">
        <v>0.31912104288699999</v>
      </c>
      <c r="D3270" t="s">
        <v>1</v>
      </c>
      <c r="E3270">
        <v>53.091249182897101</v>
      </c>
      <c r="F3270" t="s">
        <v>2</v>
      </c>
      <c r="G3270">
        <v>0.99650948425499997</v>
      </c>
      <c r="H3270" t="s">
        <v>3</v>
      </c>
      <c r="I3270">
        <v>7.8528809224900006E-2</v>
      </c>
    </row>
    <row r="3271" spans="1:9" x14ac:dyDescent="0.3">
      <c r="A3271" t="s">
        <v>3279</v>
      </c>
      <c r="B3271" t="s">
        <v>0</v>
      </c>
      <c r="C3271">
        <v>1.20390828451</v>
      </c>
      <c r="D3271" t="s">
        <v>1</v>
      </c>
      <c r="E3271">
        <v>47.324869578750601</v>
      </c>
      <c r="F3271" t="s">
        <v>2</v>
      </c>
      <c r="G3271">
        <v>0.99555965217700004</v>
      </c>
      <c r="H3271" t="s">
        <v>3</v>
      </c>
      <c r="I3271">
        <v>0.191873663842</v>
      </c>
    </row>
    <row r="3272" spans="1:9" x14ac:dyDescent="0.3">
      <c r="A3272" t="s">
        <v>3280</v>
      </c>
      <c r="B3272" t="s">
        <v>0</v>
      </c>
      <c r="C3272">
        <v>1.0206044514999999</v>
      </c>
      <c r="D3272" t="s">
        <v>1</v>
      </c>
      <c r="E3272">
        <v>48.042229026363998</v>
      </c>
      <c r="F3272" t="s">
        <v>2</v>
      </c>
      <c r="G3272">
        <v>0.99588136102500002</v>
      </c>
      <c r="H3272" t="s">
        <v>3</v>
      </c>
      <c r="I3272">
        <v>0.17197067772499999</v>
      </c>
    </row>
    <row r="3273" spans="1:9" x14ac:dyDescent="0.3">
      <c r="A3273" t="s">
        <v>3281</v>
      </c>
      <c r="B3273" t="s">
        <v>0</v>
      </c>
      <c r="C3273">
        <v>0.44452285766600003</v>
      </c>
      <c r="D3273" t="s">
        <v>1</v>
      </c>
      <c r="E3273">
        <v>51.651862632714803</v>
      </c>
      <c r="F3273" t="s">
        <v>2</v>
      </c>
      <c r="G3273">
        <v>0.99642422194799996</v>
      </c>
      <c r="H3273" t="s">
        <v>3</v>
      </c>
      <c r="I3273">
        <v>0.100756694552</v>
      </c>
    </row>
    <row r="3274" spans="1:9" x14ac:dyDescent="0.3">
      <c r="A3274" t="s">
        <v>3282</v>
      </c>
      <c r="B3274" t="s">
        <v>0</v>
      </c>
      <c r="C3274">
        <v>0.49463526407899999</v>
      </c>
      <c r="D3274" t="s">
        <v>1</v>
      </c>
      <c r="E3274">
        <v>51.187952855412099</v>
      </c>
      <c r="F3274" t="s">
        <v>2</v>
      </c>
      <c r="G3274">
        <v>0.99636375041000003</v>
      </c>
      <c r="H3274" t="s">
        <v>3</v>
      </c>
      <c r="I3274">
        <v>0.106449763791</v>
      </c>
    </row>
    <row r="3275" spans="1:9" x14ac:dyDescent="0.3">
      <c r="A3275" t="s">
        <v>3283</v>
      </c>
      <c r="B3275" t="s">
        <v>0</v>
      </c>
      <c r="C3275">
        <v>1.2466634114599999</v>
      </c>
      <c r="D3275" t="s">
        <v>1</v>
      </c>
      <c r="E3275">
        <v>47.173311473877803</v>
      </c>
      <c r="F3275" t="s">
        <v>2</v>
      </c>
      <c r="G3275">
        <v>0.99547051958099997</v>
      </c>
      <c r="H3275" t="s">
        <v>3</v>
      </c>
      <c r="I3275">
        <v>0.19403480438199999</v>
      </c>
    </row>
    <row r="3276" spans="1:9" x14ac:dyDescent="0.3">
      <c r="A3276" t="s">
        <v>3284</v>
      </c>
      <c r="B3276" t="s">
        <v>0</v>
      </c>
      <c r="C3276">
        <v>1.71976089478</v>
      </c>
      <c r="D3276" t="s">
        <v>1</v>
      </c>
      <c r="E3276">
        <v>45.776122914592499</v>
      </c>
      <c r="F3276" t="s">
        <v>2</v>
      </c>
      <c r="G3276">
        <v>0.99533148737599997</v>
      </c>
      <c r="H3276" t="s">
        <v>3</v>
      </c>
      <c r="I3276">
        <v>0.27488390087300002</v>
      </c>
    </row>
    <row r="3277" spans="1:9" x14ac:dyDescent="0.3">
      <c r="A3277" t="s">
        <v>3285</v>
      </c>
      <c r="B3277" t="s">
        <v>0</v>
      </c>
      <c r="C3277">
        <v>0.39138539632199998</v>
      </c>
      <c r="D3277" t="s">
        <v>1</v>
      </c>
      <c r="E3277">
        <v>52.204757439794001</v>
      </c>
      <c r="F3277" t="s">
        <v>2</v>
      </c>
      <c r="G3277">
        <v>0.99662397678299997</v>
      </c>
      <c r="H3277" t="s">
        <v>3</v>
      </c>
      <c r="I3277">
        <v>9.1732671564699997E-2</v>
      </c>
    </row>
    <row r="3278" spans="1:9" x14ac:dyDescent="0.3">
      <c r="A3278" t="s">
        <v>3286</v>
      </c>
      <c r="B3278" t="s">
        <v>0</v>
      </c>
      <c r="C3278">
        <v>0.65513737996400001</v>
      </c>
      <c r="D3278" t="s">
        <v>1</v>
      </c>
      <c r="E3278">
        <v>49.967479813275098</v>
      </c>
      <c r="F3278" t="s">
        <v>2</v>
      </c>
      <c r="G3278">
        <v>0.99629103402700003</v>
      </c>
      <c r="H3278" t="s">
        <v>3</v>
      </c>
      <c r="I3278">
        <v>0.129660969169</v>
      </c>
    </row>
    <row r="3279" spans="1:9" x14ac:dyDescent="0.3">
      <c r="A3279" t="s">
        <v>3287</v>
      </c>
      <c r="B3279" t="s">
        <v>0</v>
      </c>
      <c r="C3279">
        <v>0.78884379068999999</v>
      </c>
      <c r="D3279" t="s">
        <v>1</v>
      </c>
      <c r="E3279">
        <v>49.160893494935898</v>
      </c>
      <c r="F3279" t="s">
        <v>2</v>
      </c>
      <c r="G3279">
        <v>0.99754861609699996</v>
      </c>
      <c r="H3279" t="s">
        <v>3</v>
      </c>
      <c r="I3279">
        <v>0.13184813883800001</v>
      </c>
    </row>
    <row r="3280" spans="1:9" x14ac:dyDescent="0.3">
      <c r="A3280" t="s">
        <v>3288</v>
      </c>
      <c r="B3280" t="s">
        <v>0</v>
      </c>
      <c r="C3280">
        <v>1.38517379761</v>
      </c>
      <c r="D3280" t="s">
        <v>1</v>
      </c>
      <c r="E3280">
        <v>46.715760931667297</v>
      </c>
      <c r="F3280" t="s">
        <v>2</v>
      </c>
      <c r="G3280">
        <v>0.99547133481500005</v>
      </c>
      <c r="H3280" t="s">
        <v>3</v>
      </c>
      <c r="I3280">
        <v>0.22973343604999999</v>
      </c>
    </row>
    <row r="3281" spans="1:9" x14ac:dyDescent="0.3">
      <c r="A3281" t="s">
        <v>3289</v>
      </c>
      <c r="B3281" t="s">
        <v>0</v>
      </c>
      <c r="C3281">
        <v>0.84090042114300001</v>
      </c>
      <c r="D3281" t="s">
        <v>1</v>
      </c>
      <c r="E3281">
        <v>48.883357908830803</v>
      </c>
      <c r="F3281" t="s">
        <v>2</v>
      </c>
      <c r="G3281">
        <v>0.99768554054400005</v>
      </c>
      <c r="H3281" t="s">
        <v>3</v>
      </c>
      <c r="I3281">
        <v>0.16705519309200001</v>
      </c>
    </row>
    <row r="3282" spans="1:9" x14ac:dyDescent="0.3">
      <c r="A3282" t="s">
        <v>3290</v>
      </c>
      <c r="B3282" t="s">
        <v>0</v>
      </c>
      <c r="C3282">
        <v>1.6584815979</v>
      </c>
      <c r="D3282" t="s">
        <v>1</v>
      </c>
      <c r="E3282">
        <v>45.933697038093001</v>
      </c>
      <c r="F3282" t="s">
        <v>2</v>
      </c>
      <c r="G3282">
        <v>0.99630293087099997</v>
      </c>
      <c r="H3282" t="s">
        <v>3</v>
      </c>
      <c r="I3282">
        <v>0.25095465902500003</v>
      </c>
    </row>
    <row r="3283" spans="1:9" x14ac:dyDescent="0.3">
      <c r="A3283" t="s">
        <v>3291</v>
      </c>
      <c r="B3283" t="s">
        <v>0</v>
      </c>
      <c r="C3283">
        <v>1.0477193196600001</v>
      </c>
      <c r="D3283" t="s">
        <v>1</v>
      </c>
      <c r="E3283">
        <v>47.928354086102402</v>
      </c>
      <c r="F3283" t="s">
        <v>2</v>
      </c>
      <c r="G3283">
        <v>0.99625850071699995</v>
      </c>
      <c r="H3283" t="s">
        <v>3</v>
      </c>
      <c r="I3283">
        <v>0.148592544223</v>
      </c>
    </row>
    <row r="3284" spans="1:9" x14ac:dyDescent="0.3">
      <c r="A3284" t="s">
        <v>3292</v>
      </c>
      <c r="B3284" t="s">
        <v>0</v>
      </c>
      <c r="C3284">
        <v>1.5820350647000001</v>
      </c>
      <c r="D3284" t="s">
        <v>1</v>
      </c>
      <c r="E3284">
        <v>46.138642557670799</v>
      </c>
      <c r="F3284" t="s">
        <v>2</v>
      </c>
      <c r="G3284">
        <v>0.99543657236000005</v>
      </c>
      <c r="H3284" t="s">
        <v>3</v>
      </c>
      <c r="I3284">
        <v>0.20317622498599999</v>
      </c>
    </row>
    <row r="3285" spans="1:9" x14ac:dyDescent="0.3">
      <c r="A3285" t="s">
        <v>3293</v>
      </c>
      <c r="B3285" t="s">
        <v>0</v>
      </c>
      <c r="C3285">
        <v>0.48530324300099997</v>
      </c>
      <c r="D3285" t="s">
        <v>1</v>
      </c>
      <c r="E3285">
        <v>51.270671674037096</v>
      </c>
      <c r="F3285" t="s">
        <v>2</v>
      </c>
      <c r="G3285">
        <v>0.99830651182200003</v>
      </c>
      <c r="H3285" t="s">
        <v>3</v>
      </c>
      <c r="I3285">
        <v>0.124089428118</v>
      </c>
    </row>
    <row r="3286" spans="1:9" x14ac:dyDescent="0.3">
      <c r="A3286" t="s">
        <v>3294</v>
      </c>
      <c r="B3286" t="s">
        <v>0</v>
      </c>
      <c r="C3286">
        <v>2.1915168762200001</v>
      </c>
      <c r="D3286" t="s">
        <v>1</v>
      </c>
      <c r="E3286">
        <v>44.723355414922104</v>
      </c>
      <c r="F3286" t="s">
        <v>2</v>
      </c>
      <c r="G3286">
        <v>0.99432938234299995</v>
      </c>
      <c r="H3286" t="s">
        <v>3</v>
      </c>
      <c r="I3286">
        <v>0.29241041928400002</v>
      </c>
    </row>
    <row r="3287" spans="1:9" x14ac:dyDescent="0.3">
      <c r="A3287" t="s">
        <v>3295</v>
      </c>
      <c r="B3287" t="s">
        <v>0</v>
      </c>
      <c r="C3287">
        <v>1.70871988932</v>
      </c>
      <c r="D3287" t="s">
        <v>1</v>
      </c>
      <c r="E3287">
        <v>45.804094862641499</v>
      </c>
      <c r="F3287" t="s">
        <v>2</v>
      </c>
      <c r="G3287">
        <v>0.99429163094600004</v>
      </c>
      <c r="H3287" t="s">
        <v>3</v>
      </c>
      <c r="I3287">
        <v>0.21643841265200001</v>
      </c>
    </row>
    <row r="3288" spans="1:9" x14ac:dyDescent="0.3">
      <c r="A3288" t="s">
        <v>3296</v>
      </c>
      <c r="B3288" t="s">
        <v>0</v>
      </c>
      <c r="C3288">
        <v>3.3085543314599999</v>
      </c>
      <c r="D3288" t="s">
        <v>1</v>
      </c>
      <c r="E3288">
        <v>42.934420900580903</v>
      </c>
      <c r="F3288" t="s">
        <v>2</v>
      </c>
      <c r="G3288">
        <v>0.99237622695899996</v>
      </c>
      <c r="H3288" t="s">
        <v>3</v>
      </c>
      <c r="I3288">
        <v>0.39132598154999998</v>
      </c>
    </row>
    <row r="3289" spans="1:9" x14ac:dyDescent="0.3">
      <c r="A3289" t="s">
        <v>3297</v>
      </c>
      <c r="B3289" t="s">
        <v>0</v>
      </c>
      <c r="C3289">
        <v>1.52392450968</v>
      </c>
      <c r="D3289" t="s">
        <v>1</v>
      </c>
      <c r="E3289">
        <v>46.301169068824301</v>
      </c>
      <c r="F3289" t="s">
        <v>2</v>
      </c>
      <c r="G3289">
        <v>0.99520682106500002</v>
      </c>
      <c r="H3289" t="s">
        <v>3</v>
      </c>
      <c r="I3289">
        <v>0.22433496238699999</v>
      </c>
    </row>
    <row r="3290" spans="1:9" x14ac:dyDescent="0.3">
      <c r="A3290" t="s">
        <v>3298</v>
      </c>
      <c r="B3290" t="s">
        <v>0</v>
      </c>
      <c r="C3290">
        <v>1.67864735921</v>
      </c>
      <c r="D3290" t="s">
        <v>1</v>
      </c>
      <c r="E3290">
        <v>45.881208892882398</v>
      </c>
      <c r="F3290" t="s">
        <v>2</v>
      </c>
      <c r="G3290">
        <v>0.994541297494</v>
      </c>
      <c r="H3290" t="s">
        <v>3</v>
      </c>
      <c r="I3290">
        <v>0.234782158435</v>
      </c>
    </row>
    <row r="3291" spans="1:9" x14ac:dyDescent="0.3">
      <c r="A3291" t="s">
        <v>3299</v>
      </c>
      <c r="B3291" t="s">
        <v>0</v>
      </c>
      <c r="C3291">
        <v>1.7685063679999999</v>
      </c>
      <c r="D3291" t="s">
        <v>1</v>
      </c>
      <c r="E3291">
        <v>45.654737329156902</v>
      </c>
      <c r="F3291" t="s">
        <v>2</v>
      </c>
      <c r="G3291">
        <v>0.99402753464799998</v>
      </c>
      <c r="H3291" t="s">
        <v>3</v>
      </c>
      <c r="I3291">
        <v>0.214157599118</v>
      </c>
    </row>
    <row r="3292" spans="1:9" x14ac:dyDescent="0.3">
      <c r="A3292" t="s">
        <v>3300</v>
      </c>
      <c r="B3292" t="s">
        <v>0</v>
      </c>
      <c r="C3292">
        <v>3.1546503702800002</v>
      </c>
      <c r="D3292" t="s">
        <v>1</v>
      </c>
      <c r="E3292">
        <v>43.141291274532499</v>
      </c>
      <c r="F3292" t="s">
        <v>2</v>
      </c>
      <c r="G3292">
        <v>0.99214436903799996</v>
      </c>
      <c r="H3292" t="s">
        <v>3</v>
      </c>
      <c r="I3292">
        <v>0.36639340047199997</v>
      </c>
    </row>
    <row r="3293" spans="1:9" x14ac:dyDescent="0.3">
      <c r="A3293" t="s">
        <v>3301</v>
      </c>
      <c r="B3293" t="s">
        <v>0</v>
      </c>
      <c r="C3293">
        <v>1.5259920756000001</v>
      </c>
      <c r="D3293" t="s">
        <v>1</v>
      </c>
      <c r="E3293">
        <v>46.295280825119299</v>
      </c>
      <c r="F3293" t="s">
        <v>2</v>
      </c>
      <c r="G3293">
        <v>0.99471990655700004</v>
      </c>
      <c r="H3293" t="s">
        <v>3</v>
      </c>
      <c r="I3293">
        <v>0.21836924110399999</v>
      </c>
    </row>
    <row r="3294" spans="1:9" x14ac:dyDescent="0.3">
      <c r="A3294" t="s">
        <v>3302</v>
      </c>
      <c r="B3294" t="s">
        <v>0</v>
      </c>
      <c r="C3294">
        <v>2.1562995910599998</v>
      </c>
      <c r="D3294" t="s">
        <v>1</v>
      </c>
      <c r="E3294">
        <v>44.793712603332303</v>
      </c>
      <c r="F3294" t="s">
        <v>2</v>
      </c>
      <c r="G3294">
        <v>0.99400617705700001</v>
      </c>
      <c r="H3294" t="s">
        <v>3</v>
      </c>
      <c r="I3294">
        <v>0.29584619759699998</v>
      </c>
    </row>
    <row r="3295" spans="1:9" x14ac:dyDescent="0.3">
      <c r="A3295" t="s">
        <v>3303</v>
      </c>
      <c r="B3295" t="s">
        <v>0</v>
      </c>
      <c r="C3295">
        <v>2.0663172404000001</v>
      </c>
      <c r="D3295" t="s">
        <v>1</v>
      </c>
      <c r="E3295">
        <v>44.978833616044099</v>
      </c>
      <c r="F3295" t="s">
        <v>2</v>
      </c>
      <c r="G3295">
        <v>0.99278267176000001</v>
      </c>
      <c r="H3295" t="s">
        <v>3</v>
      </c>
      <c r="I3295">
        <v>0.24104721552700001</v>
      </c>
    </row>
    <row r="3296" spans="1:9" x14ac:dyDescent="0.3">
      <c r="A3296" t="s">
        <v>3304</v>
      </c>
      <c r="B3296" t="s">
        <v>0</v>
      </c>
      <c r="C3296">
        <v>2.3466974894199999</v>
      </c>
      <c r="D3296" t="s">
        <v>1</v>
      </c>
      <c r="E3296">
        <v>44.426232521568103</v>
      </c>
      <c r="F3296" t="s">
        <v>2</v>
      </c>
      <c r="G3296">
        <v>0.99170978150699995</v>
      </c>
      <c r="H3296" t="s">
        <v>3</v>
      </c>
      <c r="I3296">
        <v>0.26354258172200001</v>
      </c>
    </row>
    <row r="3297" spans="1:9" x14ac:dyDescent="0.3">
      <c r="A3297" t="s">
        <v>3305</v>
      </c>
      <c r="B3297" t="s">
        <v>0</v>
      </c>
      <c r="C3297">
        <v>0.89104461669900004</v>
      </c>
      <c r="D3297" t="s">
        <v>1</v>
      </c>
      <c r="E3297">
        <v>48.631809101406397</v>
      </c>
      <c r="F3297" t="s">
        <v>2</v>
      </c>
      <c r="G3297">
        <v>0.99594299418900001</v>
      </c>
      <c r="H3297" t="s">
        <v>3</v>
      </c>
      <c r="I3297">
        <v>0.159552546539</v>
      </c>
    </row>
    <row r="3298" spans="1:9" x14ac:dyDescent="0.3">
      <c r="A3298" t="s">
        <v>3306</v>
      </c>
      <c r="B3298" t="s">
        <v>0</v>
      </c>
      <c r="C3298">
        <v>1.28611882528</v>
      </c>
      <c r="D3298" t="s">
        <v>1</v>
      </c>
      <c r="E3298">
        <v>47.037992657027303</v>
      </c>
      <c r="F3298" t="s">
        <v>2</v>
      </c>
      <c r="G3298">
        <v>0.99542211732899999</v>
      </c>
      <c r="H3298" t="s">
        <v>3</v>
      </c>
      <c r="I3298">
        <v>0.217876250626</v>
      </c>
    </row>
    <row r="3299" spans="1:9" x14ac:dyDescent="0.3">
      <c r="A3299" t="s">
        <v>3307</v>
      </c>
      <c r="B3299" t="s">
        <v>0</v>
      </c>
      <c r="C3299">
        <v>1.4444681803399999</v>
      </c>
      <c r="D3299" t="s">
        <v>1</v>
      </c>
      <c r="E3299">
        <v>46.533723814966898</v>
      </c>
      <c r="F3299" t="s">
        <v>2</v>
      </c>
      <c r="G3299">
        <v>0.99539792459400001</v>
      </c>
      <c r="H3299" t="s">
        <v>3</v>
      </c>
      <c r="I3299">
        <v>0.24521886323</v>
      </c>
    </row>
    <row r="3300" spans="1:9" x14ac:dyDescent="0.3">
      <c r="A3300" t="s">
        <v>3308</v>
      </c>
      <c r="B3300" t="s">
        <v>0</v>
      </c>
      <c r="C3300">
        <v>1.72674179077</v>
      </c>
      <c r="D3300" t="s">
        <v>1</v>
      </c>
      <c r="E3300">
        <v>45.758529608957403</v>
      </c>
      <c r="F3300" t="s">
        <v>2</v>
      </c>
      <c r="G3300">
        <v>0.99437757363199997</v>
      </c>
      <c r="H3300" t="s">
        <v>3</v>
      </c>
      <c r="I3300">
        <v>0.26597379615799999</v>
      </c>
    </row>
    <row r="3301" spans="1:9" x14ac:dyDescent="0.3">
      <c r="A3301" t="s">
        <v>3309</v>
      </c>
      <c r="B3301" t="s">
        <v>0</v>
      </c>
      <c r="C3301">
        <v>1.2658208211299999</v>
      </c>
      <c r="D3301" t="s">
        <v>1</v>
      </c>
      <c r="E3301">
        <v>47.107081258843401</v>
      </c>
      <c r="F3301" t="s">
        <v>2</v>
      </c>
      <c r="G3301">
        <v>0.99561641649499999</v>
      </c>
      <c r="H3301" t="s">
        <v>3</v>
      </c>
      <c r="I3301">
        <v>0.22264493999000001</v>
      </c>
    </row>
    <row r="3302" spans="1:9" x14ac:dyDescent="0.3">
      <c r="A3302" t="s">
        <v>3310</v>
      </c>
      <c r="B3302" t="s">
        <v>0</v>
      </c>
      <c r="C3302">
        <v>0.65824890136699998</v>
      </c>
      <c r="D3302" t="s">
        <v>1</v>
      </c>
      <c r="E3302">
        <v>49.946902179368401</v>
      </c>
      <c r="F3302" t="s">
        <v>2</v>
      </c>
      <c r="G3302">
        <v>0.99619673439400003</v>
      </c>
      <c r="H3302" t="s">
        <v>3</v>
      </c>
      <c r="I3302">
        <v>0.12705750252299999</v>
      </c>
    </row>
    <row r="3303" spans="1:9" x14ac:dyDescent="0.3">
      <c r="A3303" t="s">
        <v>3311</v>
      </c>
      <c r="B3303" t="s">
        <v>0</v>
      </c>
      <c r="C3303">
        <v>1.2228482564300001</v>
      </c>
      <c r="D3303" t="s">
        <v>1</v>
      </c>
      <c r="E3303">
        <v>47.257077922079297</v>
      </c>
      <c r="F3303" t="s">
        <v>2</v>
      </c>
      <c r="G3303">
        <v>0.99528192819700001</v>
      </c>
      <c r="H3303" t="s">
        <v>3</v>
      </c>
      <c r="I3303">
        <v>0.204757511743</v>
      </c>
    </row>
    <row r="3304" spans="1:9" x14ac:dyDescent="0.3">
      <c r="A3304" t="s">
        <v>3312</v>
      </c>
      <c r="B3304" t="s">
        <v>0</v>
      </c>
      <c r="C3304">
        <v>1.1028811136900001</v>
      </c>
      <c r="D3304" t="s">
        <v>1</v>
      </c>
      <c r="E3304">
        <v>47.705516611674803</v>
      </c>
      <c r="F3304" t="s">
        <v>2</v>
      </c>
      <c r="G3304">
        <v>0.99540200116699995</v>
      </c>
      <c r="H3304" t="s">
        <v>3</v>
      </c>
      <c r="I3304">
        <v>0.18589182317200001</v>
      </c>
    </row>
    <row r="3305" spans="1:9" x14ac:dyDescent="0.3">
      <c r="A3305" t="s">
        <v>3313</v>
      </c>
      <c r="B3305" t="s">
        <v>0</v>
      </c>
      <c r="C3305">
        <v>0.49235534667999997</v>
      </c>
      <c r="D3305" t="s">
        <v>1</v>
      </c>
      <c r="E3305">
        <v>51.208017024128097</v>
      </c>
      <c r="F3305" t="s">
        <v>2</v>
      </c>
      <c r="G3305">
        <v>0.99708825140400004</v>
      </c>
      <c r="H3305" t="s">
        <v>3</v>
      </c>
      <c r="I3305">
        <v>0.111699547239</v>
      </c>
    </row>
    <row r="3306" spans="1:9" x14ac:dyDescent="0.3">
      <c r="A3306" t="s">
        <v>3314</v>
      </c>
      <c r="B3306" t="s">
        <v>0</v>
      </c>
      <c r="C3306">
        <v>0.59274546305300002</v>
      </c>
      <c r="D3306" t="s">
        <v>1</v>
      </c>
      <c r="E3306">
        <v>50.402121223482901</v>
      </c>
      <c r="F3306" t="s">
        <v>2</v>
      </c>
      <c r="G3306">
        <v>0.99689867438699997</v>
      </c>
      <c r="H3306" t="s">
        <v>3</v>
      </c>
      <c r="I3306">
        <v>0.127890534124</v>
      </c>
    </row>
    <row r="3307" spans="1:9" x14ac:dyDescent="0.3">
      <c r="A3307" t="s">
        <v>3315</v>
      </c>
      <c r="B3307" t="s">
        <v>0</v>
      </c>
      <c r="C3307">
        <v>0.72732925415000005</v>
      </c>
      <c r="D3307" t="s">
        <v>1</v>
      </c>
      <c r="E3307">
        <v>49.513493050432302</v>
      </c>
      <c r="F3307" t="s">
        <v>2</v>
      </c>
      <c r="G3307">
        <v>0.99677628911899996</v>
      </c>
      <c r="H3307" t="s">
        <v>3</v>
      </c>
      <c r="I3307">
        <v>0.14197395737099999</v>
      </c>
    </row>
    <row r="3308" spans="1:9" x14ac:dyDescent="0.3">
      <c r="A3308" t="s">
        <v>3316</v>
      </c>
      <c r="B3308" t="s">
        <v>0</v>
      </c>
      <c r="C3308">
        <v>0.81658045450799999</v>
      </c>
      <c r="D3308" t="s">
        <v>1</v>
      </c>
      <c r="E3308">
        <v>49.010813803344497</v>
      </c>
      <c r="F3308" t="s">
        <v>2</v>
      </c>
      <c r="G3308">
        <v>0.99647264384400003</v>
      </c>
      <c r="H3308" t="s">
        <v>3</v>
      </c>
      <c r="I3308">
        <v>0.15715054695299999</v>
      </c>
    </row>
    <row r="3309" spans="1:9" x14ac:dyDescent="0.3">
      <c r="A3309" t="s">
        <v>3317</v>
      </c>
      <c r="B3309" t="s">
        <v>0</v>
      </c>
      <c r="C3309">
        <v>0.25018564859999998</v>
      </c>
      <c r="D3309" t="s">
        <v>1</v>
      </c>
      <c r="E3309">
        <v>54.148179672310299</v>
      </c>
      <c r="F3309" t="s">
        <v>2</v>
      </c>
      <c r="G3309">
        <v>0.99733981034100005</v>
      </c>
      <c r="H3309" t="s">
        <v>3</v>
      </c>
      <c r="I3309">
        <v>8.1954232395899995E-2</v>
      </c>
    </row>
    <row r="3310" spans="1:9" x14ac:dyDescent="0.3">
      <c r="A3310" t="s">
        <v>3318</v>
      </c>
      <c r="B3310" t="s">
        <v>0</v>
      </c>
      <c r="C3310">
        <v>0.267932891846</v>
      </c>
      <c r="D3310" t="s">
        <v>1</v>
      </c>
      <c r="E3310">
        <v>53.8505432934165</v>
      </c>
      <c r="F3310" t="s">
        <v>2</v>
      </c>
      <c r="G3310">
        <v>0.99723483678900005</v>
      </c>
      <c r="H3310" t="s">
        <v>3</v>
      </c>
      <c r="I3310">
        <v>8.71372874607E-2</v>
      </c>
    </row>
    <row r="3311" spans="1:9" x14ac:dyDescent="0.3">
      <c r="A3311" t="s">
        <v>3319</v>
      </c>
      <c r="B3311" t="s">
        <v>0</v>
      </c>
      <c r="C3311">
        <v>0.31707382202099998</v>
      </c>
      <c r="D3311" t="s">
        <v>1</v>
      </c>
      <c r="E3311">
        <v>53.119199732114303</v>
      </c>
      <c r="F3311" t="s">
        <v>2</v>
      </c>
      <c r="G3311">
        <v>0.99698933853299998</v>
      </c>
      <c r="H3311" t="s">
        <v>3</v>
      </c>
      <c r="I3311">
        <v>9.4551758949900006E-2</v>
      </c>
    </row>
    <row r="3312" spans="1:9" x14ac:dyDescent="0.3">
      <c r="A3312" t="s">
        <v>3320</v>
      </c>
      <c r="B3312" t="s">
        <v>0</v>
      </c>
      <c r="C3312">
        <v>0.32718785603799999</v>
      </c>
      <c r="D3312" t="s">
        <v>1</v>
      </c>
      <c r="E3312">
        <v>52.982831849192998</v>
      </c>
      <c r="F3312" t="s">
        <v>2</v>
      </c>
      <c r="G3312">
        <v>0.99688097543599996</v>
      </c>
      <c r="H3312" t="s">
        <v>3</v>
      </c>
      <c r="I3312">
        <v>9.4404642055900004E-2</v>
      </c>
    </row>
    <row r="3313" spans="1:9" x14ac:dyDescent="0.3">
      <c r="A3313" t="s">
        <v>3321</v>
      </c>
      <c r="B3313" t="s">
        <v>0</v>
      </c>
      <c r="C3313">
        <v>1.8985697428399999</v>
      </c>
      <c r="D3313" t="s">
        <v>1</v>
      </c>
      <c r="E3313">
        <v>45.346538055476898</v>
      </c>
      <c r="F3313" t="s">
        <v>2</v>
      </c>
      <c r="G3313">
        <v>0.99518341378300001</v>
      </c>
      <c r="H3313" t="s">
        <v>3</v>
      </c>
      <c r="I3313">
        <v>0.24995112059399999</v>
      </c>
    </row>
    <row r="3314" spans="1:9" x14ac:dyDescent="0.3">
      <c r="A3314" t="s">
        <v>3322</v>
      </c>
      <c r="B3314" t="s">
        <v>0</v>
      </c>
      <c r="C3314">
        <v>1.65721257528</v>
      </c>
      <c r="D3314" t="s">
        <v>1</v>
      </c>
      <c r="E3314">
        <v>45.937021407115097</v>
      </c>
      <c r="F3314" t="s">
        <v>2</v>
      </c>
      <c r="G3314">
        <v>0.99637698629799998</v>
      </c>
      <c r="H3314" t="s">
        <v>3</v>
      </c>
      <c r="I3314">
        <v>0.24530679834300001</v>
      </c>
    </row>
    <row r="3315" spans="1:9" x14ac:dyDescent="0.3">
      <c r="A3315" t="s">
        <v>3323</v>
      </c>
      <c r="B3315" t="s">
        <v>0</v>
      </c>
      <c r="C3315">
        <v>2.6823488871299999</v>
      </c>
      <c r="D3315" t="s">
        <v>1</v>
      </c>
      <c r="E3315">
        <v>43.845650959656297</v>
      </c>
      <c r="F3315" t="s">
        <v>2</v>
      </c>
      <c r="G3315">
        <v>0.99374414827900004</v>
      </c>
      <c r="H3315" t="s">
        <v>3</v>
      </c>
      <c r="I3315">
        <v>0.37736269579600001</v>
      </c>
    </row>
    <row r="3316" spans="1:9" x14ac:dyDescent="0.3">
      <c r="A3316" t="s">
        <v>3324</v>
      </c>
      <c r="B3316" t="s">
        <v>0</v>
      </c>
      <c r="C3316">
        <v>1.4953015645300001</v>
      </c>
      <c r="D3316" t="s">
        <v>1</v>
      </c>
      <c r="E3316">
        <v>46.383515731533201</v>
      </c>
      <c r="F3316" t="s">
        <v>2</v>
      </c>
      <c r="G3316">
        <v>0.99530765599100002</v>
      </c>
      <c r="H3316" t="s">
        <v>3</v>
      </c>
      <c r="I3316">
        <v>0.21627935866</v>
      </c>
    </row>
    <row r="3317" spans="1:9" x14ac:dyDescent="0.3">
      <c r="A3317" t="s">
        <v>3325</v>
      </c>
      <c r="B3317" t="s">
        <v>0</v>
      </c>
      <c r="C3317">
        <v>2.2063763936399998</v>
      </c>
      <c r="D3317" t="s">
        <v>1</v>
      </c>
      <c r="E3317">
        <v>44.694007585954303</v>
      </c>
      <c r="F3317" t="s">
        <v>2</v>
      </c>
      <c r="G3317">
        <v>0.99441940549600005</v>
      </c>
      <c r="H3317" t="s">
        <v>3</v>
      </c>
      <c r="I3317">
        <v>0.28926357926599999</v>
      </c>
    </row>
    <row r="3318" spans="1:9" x14ac:dyDescent="0.3">
      <c r="A3318" t="s">
        <v>3326</v>
      </c>
      <c r="B3318" t="s">
        <v>0</v>
      </c>
      <c r="C3318">
        <v>1.26725641886</v>
      </c>
      <c r="D3318" t="s">
        <v>1</v>
      </c>
      <c r="E3318">
        <v>47.102158611933199</v>
      </c>
      <c r="F3318" t="s">
        <v>2</v>
      </c>
      <c r="G3318">
        <v>0.99756456370299995</v>
      </c>
      <c r="H3318" t="s">
        <v>3</v>
      </c>
      <c r="I3318">
        <v>0.19096510523900001</v>
      </c>
    </row>
    <row r="3319" spans="1:9" x14ac:dyDescent="0.3">
      <c r="A3319" t="s">
        <v>3327</v>
      </c>
      <c r="B3319" t="s">
        <v>0</v>
      </c>
      <c r="C3319">
        <v>2.6856524149599998</v>
      </c>
      <c r="D3319" t="s">
        <v>1</v>
      </c>
      <c r="E3319">
        <v>43.840305565686897</v>
      </c>
      <c r="F3319" t="s">
        <v>2</v>
      </c>
      <c r="G3319">
        <v>0.99428715995399997</v>
      </c>
      <c r="H3319" t="s">
        <v>3</v>
      </c>
      <c r="I3319">
        <v>0.39156287003700002</v>
      </c>
    </row>
    <row r="3320" spans="1:9" x14ac:dyDescent="0.3">
      <c r="A3320" t="s">
        <v>3328</v>
      </c>
      <c r="B3320" t="s">
        <v>0</v>
      </c>
      <c r="C3320">
        <v>2.1526374816899998</v>
      </c>
      <c r="D3320" t="s">
        <v>1</v>
      </c>
      <c r="E3320">
        <v>44.801094629338998</v>
      </c>
      <c r="F3320" t="s">
        <v>2</v>
      </c>
      <c r="G3320">
        <v>0.99525469146900003</v>
      </c>
      <c r="H3320" t="s">
        <v>3</v>
      </c>
      <c r="I3320">
        <v>0.34635081727200001</v>
      </c>
    </row>
    <row r="3321" spans="1:9" x14ac:dyDescent="0.3">
      <c r="A3321" t="s">
        <v>3329</v>
      </c>
      <c r="B3321" t="s">
        <v>0</v>
      </c>
      <c r="C3321">
        <v>2.30704371134</v>
      </c>
      <c r="D3321" t="s">
        <v>1</v>
      </c>
      <c r="E3321">
        <v>44.500245377313703</v>
      </c>
      <c r="F3321" t="s">
        <v>2</v>
      </c>
      <c r="G3321">
        <v>0.994423468649</v>
      </c>
      <c r="H3321" t="s">
        <v>3</v>
      </c>
      <c r="I3321">
        <v>0.32860268395800002</v>
      </c>
    </row>
    <row r="3322" spans="1:9" x14ac:dyDescent="0.3">
      <c r="A3322" t="s">
        <v>3330</v>
      </c>
      <c r="B3322" t="s">
        <v>0</v>
      </c>
      <c r="C3322">
        <v>1.7211176554400001</v>
      </c>
      <c r="D3322" t="s">
        <v>1</v>
      </c>
      <c r="E3322">
        <v>45.772698011968401</v>
      </c>
      <c r="F3322" t="s">
        <v>2</v>
      </c>
      <c r="G3322">
        <v>0.99668843188199996</v>
      </c>
      <c r="H3322" t="s">
        <v>3</v>
      </c>
      <c r="I3322">
        <v>0.26650866256</v>
      </c>
    </row>
    <row r="3323" spans="1:9" x14ac:dyDescent="0.3">
      <c r="A3323" t="s">
        <v>3331</v>
      </c>
      <c r="B3323" t="s">
        <v>0</v>
      </c>
      <c r="C3323">
        <v>1.5273615519199999</v>
      </c>
      <c r="D3323" t="s">
        <v>1</v>
      </c>
      <c r="E3323">
        <v>46.291385069038697</v>
      </c>
      <c r="F3323" t="s">
        <v>2</v>
      </c>
      <c r="G3323">
        <v>0.99596290803499998</v>
      </c>
      <c r="H3323" t="s">
        <v>3</v>
      </c>
      <c r="I3323">
        <v>0.24758064612</v>
      </c>
    </row>
    <row r="3324" spans="1:9" x14ac:dyDescent="0.3">
      <c r="A3324" t="s">
        <v>3332</v>
      </c>
      <c r="B3324" t="s">
        <v>0</v>
      </c>
      <c r="C3324">
        <v>1.6201438903800001</v>
      </c>
      <c r="D3324" t="s">
        <v>1</v>
      </c>
      <c r="E3324">
        <v>46.035267734713798</v>
      </c>
      <c r="F3324" t="s">
        <v>2</v>
      </c>
      <c r="G3324">
        <v>0.99628123562699999</v>
      </c>
      <c r="H3324" t="s">
        <v>3</v>
      </c>
      <c r="I3324">
        <v>0.24046503347000001</v>
      </c>
    </row>
    <row r="3325" spans="1:9" x14ac:dyDescent="0.3">
      <c r="A3325" t="s">
        <v>3333</v>
      </c>
      <c r="B3325" t="s">
        <v>0</v>
      </c>
      <c r="C3325">
        <v>1.94664001465</v>
      </c>
      <c r="D3325" t="s">
        <v>1</v>
      </c>
      <c r="E3325">
        <v>45.237947144873402</v>
      </c>
      <c r="F3325" t="s">
        <v>2</v>
      </c>
      <c r="G3325">
        <v>0.99567645288999995</v>
      </c>
      <c r="H3325" t="s">
        <v>3</v>
      </c>
      <c r="I3325">
        <v>0.31260012939800003</v>
      </c>
    </row>
    <row r="3326" spans="1:9" x14ac:dyDescent="0.3">
      <c r="A3326" t="s">
        <v>3334</v>
      </c>
      <c r="B3326" t="s">
        <v>0</v>
      </c>
      <c r="C3326">
        <v>1.6866480509399999</v>
      </c>
      <c r="D3326" t="s">
        <v>1</v>
      </c>
      <c r="E3326">
        <v>45.860558920779503</v>
      </c>
      <c r="F3326" t="s">
        <v>2</v>
      </c>
      <c r="G3326">
        <v>0.99605088682999998</v>
      </c>
      <c r="H3326" t="s">
        <v>3</v>
      </c>
      <c r="I3326">
        <v>0.26535290908800002</v>
      </c>
    </row>
    <row r="3327" spans="1:9" x14ac:dyDescent="0.3">
      <c r="A3327" t="s">
        <v>3335</v>
      </c>
      <c r="B3327" t="s">
        <v>0</v>
      </c>
      <c r="C3327">
        <v>1.9788856506300001</v>
      </c>
      <c r="D3327" t="s">
        <v>1</v>
      </c>
      <c r="E3327">
        <v>45.166596615241303</v>
      </c>
      <c r="F3327" t="s">
        <v>2</v>
      </c>
      <c r="G3327">
        <v>0.995936824725</v>
      </c>
      <c r="H3327" t="s">
        <v>3</v>
      </c>
      <c r="I3327">
        <v>0.31389767049200001</v>
      </c>
    </row>
    <row r="3328" spans="1:9" x14ac:dyDescent="0.3">
      <c r="A3328" t="s">
        <v>3336</v>
      </c>
      <c r="B3328" t="s">
        <v>0</v>
      </c>
      <c r="C3328">
        <v>1.2973505655899999</v>
      </c>
      <c r="D3328" t="s">
        <v>1</v>
      </c>
      <c r="E3328">
        <v>47.000230153694602</v>
      </c>
      <c r="F3328" t="s">
        <v>2</v>
      </c>
      <c r="G3328">
        <v>0.99644909172999996</v>
      </c>
      <c r="H3328" t="s">
        <v>3</v>
      </c>
      <c r="I3328">
        <v>0.20960905198300001</v>
      </c>
    </row>
    <row r="3329" spans="1:9" x14ac:dyDescent="0.3">
      <c r="A3329" t="s">
        <v>3337</v>
      </c>
      <c r="B3329" t="s">
        <v>0</v>
      </c>
      <c r="C3329">
        <v>2.7584953308100002</v>
      </c>
      <c r="D3329" t="s">
        <v>1</v>
      </c>
      <c r="E3329">
        <v>43.724081076856002</v>
      </c>
      <c r="F3329" t="s">
        <v>2</v>
      </c>
      <c r="G3329">
        <v>0.98841719908299996</v>
      </c>
      <c r="H3329" t="s">
        <v>3</v>
      </c>
      <c r="I3329">
        <v>0.31460031220899998</v>
      </c>
    </row>
    <row r="3330" spans="1:9" x14ac:dyDescent="0.3">
      <c r="A3330" t="s">
        <v>3338</v>
      </c>
      <c r="B3330" t="s">
        <v>0</v>
      </c>
      <c r="C3330">
        <v>1.5094235738099999</v>
      </c>
      <c r="D3330" t="s">
        <v>1</v>
      </c>
      <c r="E3330">
        <v>46.342692324535101</v>
      </c>
      <c r="F3330" t="s">
        <v>2</v>
      </c>
      <c r="G3330">
        <v>0.99339282630199999</v>
      </c>
      <c r="H3330" t="s">
        <v>3</v>
      </c>
      <c r="I3330">
        <v>0.18680323904099999</v>
      </c>
    </row>
    <row r="3331" spans="1:9" x14ac:dyDescent="0.3">
      <c r="A3331" t="s">
        <v>3339</v>
      </c>
      <c r="B3331" t="s">
        <v>0</v>
      </c>
      <c r="C3331">
        <v>1.6764348348</v>
      </c>
      <c r="D3331" t="s">
        <v>1</v>
      </c>
      <c r="E3331">
        <v>45.8869368436618</v>
      </c>
      <c r="F3331" t="s">
        <v>2</v>
      </c>
      <c r="G3331">
        <v>0.99264620815100002</v>
      </c>
      <c r="H3331" t="s">
        <v>3</v>
      </c>
      <c r="I3331">
        <v>0.24181577108499999</v>
      </c>
    </row>
    <row r="3332" spans="1:9" x14ac:dyDescent="0.3">
      <c r="A3332" t="s">
        <v>3340</v>
      </c>
      <c r="B3332" t="s">
        <v>0</v>
      </c>
      <c r="C3332">
        <v>1.5897394816099999</v>
      </c>
      <c r="D3332" t="s">
        <v>1</v>
      </c>
      <c r="E3332">
        <v>46.117544006795796</v>
      </c>
      <c r="F3332" t="s">
        <v>2</v>
      </c>
      <c r="G3332">
        <v>0.992716377564</v>
      </c>
      <c r="H3332" t="s">
        <v>3</v>
      </c>
      <c r="I3332">
        <v>0.24226898313799999</v>
      </c>
    </row>
    <row r="3333" spans="1:9" x14ac:dyDescent="0.3">
      <c r="A3333" t="s">
        <v>3341</v>
      </c>
      <c r="B3333" t="s">
        <v>0</v>
      </c>
      <c r="C3333">
        <v>2.28317387899</v>
      </c>
      <c r="D3333" t="s">
        <v>1</v>
      </c>
      <c r="E3333">
        <v>44.545413736837197</v>
      </c>
      <c r="F3333" t="s">
        <v>2</v>
      </c>
      <c r="G3333">
        <v>0.99096410644599997</v>
      </c>
      <c r="H3333" t="s">
        <v>3</v>
      </c>
      <c r="I3333">
        <v>0.28231863879500002</v>
      </c>
    </row>
    <row r="3334" spans="1:9" x14ac:dyDescent="0.3">
      <c r="A3334" t="s">
        <v>3342</v>
      </c>
      <c r="B3334" t="s">
        <v>0</v>
      </c>
      <c r="C3334">
        <v>2.76863988241</v>
      </c>
      <c r="D3334" t="s">
        <v>1</v>
      </c>
      <c r="E3334">
        <v>43.708138902270399</v>
      </c>
      <c r="F3334" t="s">
        <v>2</v>
      </c>
      <c r="G3334">
        <v>0.99135246531599996</v>
      </c>
      <c r="H3334" t="s">
        <v>3</v>
      </c>
      <c r="I3334">
        <v>0.28862295140499999</v>
      </c>
    </row>
    <row r="3335" spans="1:9" x14ac:dyDescent="0.3">
      <c r="A3335" t="s">
        <v>3343</v>
      </c>
      <c r="B3335" t="s">
        <v>0</v>
      </c>
      <c r="C3335">
        <v>1.7080523173</v>
      </c>
      <c r="D3335" t="s">
        <v>1</v>
      </c>
      <c r="E3335">
        <v>45.805791919579299</v>
      </c>
      <c r="F3335" t="s">
        <v>2</v>
      </c>
      <c r="G3335">
        <v>0.99300358572000003</v>
      </c>
      <c r="H3335" t="s">
        <v>3</v>
      </c>
      <c r="I3335">
        <v>0.23800250492</v>
      </c>
    </row>
    <row r="3336" spans="1:9" x14ac:dyDescent="0.3">
      <c r="A3336" t="s">
        <v>3344</v>
      </c>
      <c r="B3336" t="s">
        <v>0</v>
      </c>
      <c r="C3336">
        <v>1.26285171509</v>
      </c>
      <c r="D3336" t="s">
        <v>1</v>
      </c>
      <c r="E3336">
        <v>47.117280024739699</v>
      </c>
      <c r="F3336" t="s">
        <v>2</v>
      </c>
      <c r="G3336">
        <v>0.99205364308900001</v>
      </c>
      <c r="H3336" t="s">
        <v>3</v>
      </c>
      <c r="I3336">
        <v>0.260923400699</v>
      </c>
    </row>
    <row r="3337" spans="1:9" x14ac:dyDescent="0.3">
      <c r="A3337" t="s">
        <v>3345</v>
      </c>
      <c r="B3337" t="s">
        <v>0</v>
      </c>
      <c r="C3337">
        <v>2.76163228353</v>
      </c>
      <c r="D3337" t="s">
        <v>1</v>
      </c>
      <c r="E3337">
        <v>43.719145098931897</v>
      </c>
      <c r="F3337" t="s">
        <v>2</v>
      </c>
      <c r="G3337">
        <v>0.99026474258599995</v>
      </c>
      <c r="H3337" t="s">
        <v>3</v>
      </c>
      <c r="I3337">
        <v>0.306486074961</v>
      </c>
    </row>
    <row r="3338" spans="1:9" x14ac:dyDescent="0.3">
      <c r="A3338" t="s">
        <v>3346</v>
      </c>
      <c r="B3338" t="s">
        <v>0</v>
      </c>
      <c r="C3338">
        <v>2.0431213378900002</v>
      </c>
      <c r="D3338" t="s">
        <v>1</v>
      </c>
      <c r="E3338">
        <v>45.027862013761698</v>
      </c>
      <c r="F3338" t="s">
        <v>2</v>
      </c>
      <c r="G3338">
        <v>0.993248344344</v>
      </c>
      <c r="H3338" t="s">
        <v>3</v>
      </c>
      <c r="I3338">
        <v>0.25613438602299998</v>
      </c>
    </row>
    <row r="3339" spans="1:9" x14ac:dyDescent="0.3">
      <c r="A3339" t="s">
        <v>3347</v>
      </c>
      <c r="B3339" t="s">
        <v>0</v>
      </c>
      <c r="C3339">
        <v>1.61054484049</v>
      </c>
      <c r="D3339" t="s">
        <v>1</v>
      </c>
      <c r="E3339">
        <v>46.061075399963599</v>
      </c>
      <c r="F3339" t="s">
        <v>2</v>
      </c>
      <c r="G3339">
        <v>0.99256855688199996</v>
      </c>
      <c r="H3339" t="s">
        <v>3</v>
      </c>
      <c r="I3339">
        <v>0.23646401042199999</v>
      </c>
    </row>
    <row r="3340" spans="1:9" x14ac:dyDescent="0.3">
      <c r="A3340" t="s">
        <v>3348</v>
      </c>
      <c r="B3340" t="s">
        <v>0</v>
      </c>
      <c r="C3340">
        <v>1.3001887003599999</v>
      </c>
      <c r="D3340" t="s">
        <v>1</v>
      </c>
      <c r="E3340">
        <v>46.990739735018202</v>
      </c>
      <c r="F3340" t="s">
        <v>2</v>
      </c>
      <c r="G3340">
        <v>0.99217845134899996</v>
      </c>
      <c r="H3340" t="s">
        <v>3</v>
      </c>
      <c r="I3340">
        <v>0.26290938915700002</v>
      </c>
    </row>
    <row r="3341" spans="1:9" x14ac:dyDescent="0.3">
      <c r="A3341" t="s">
        <v>3349</v>
      </c>
      <c r="B3341" t="s">
        <v>0</v>
      </c>
      <c r="C3341">
        <v>4.8281275431299999</v>
      </c>
      <c r="D3341" t="s">
        <v>1</v>
      </c>
      <c r="E3341">
        <v>41.293016266698999</v>
      </c>
      <c r="F3341" t="s">
        <v>2</v>
      </c>
      <c r="G3341">
        <v>0.98534743510400002</v>
      </c>
      <c r="H3341" t="s">
        <v>3</v>
      </c>
      <c r="I3341">
        <v>0.50507342965799995</v>
      </c>
    </row>
    <row r="3342" spans="1:9" x14ac:dyDescent="0.3">
      <c r="A3342" t="s">
        <v>3350</v>
      </c>
      <c r="B3342" t="s">
        <v>0</v>
      </c>
      <c r="C3342">
        <v>2.4339408874499999</v>
      </c>
      <c r="D3342" t="s">
        <v>1</v>
      </c>
      <c r="E3342">
        <v>44.267703344535299</v>
      </c>
      <c r="F3342" t="s">
        <v>2</v>
      </c>
      <c r="G3342">
        <v>0.99216030790999998</v>
      </c>
      <c r="H3342" t="s">
        <v>3</v>
      </c>
      <c r="I3342">
        <v>0.24789424081700001</v>
      </c>
    </row>
    <row r="3343" spans="1:9" x14ac:dyDescent="0.3">
      <c r="A3343" t="s">
        <v>3351</v>
      </c>
      <c r="B3343" t="s">
        <v>0</v>
      </c>
      <c r="C3343">
        <v>2.3598009745300002</v>
      </c>
      <c r="D3343" t="s">
        <v>1</v>
      </c>
      <c r="E3343">
        <v>44.402049847237002</v>
      </c>
      <c r="F3343" t="s">
        <v>2</v>
      </c>
      <c r="G3343">
        <v>0.99174457957100004</v>
      </c>
      <c r="H3343" t="s">
        <v>3</v>
      </c>
      <c r="I3343">
        <v>0.28303395322899999</v>
      </c>
    </row>
    <row r="3344" spans="1:9" x14ac:dyDescent="0.3">
      <c r="A3344" t="s">
        <v>3352</v>
      </c>
      <c r="B3344" t="s">
        <v>0</v>
      </c>
      <c r="C3344">
        <v>1.6634839375799999</v>
      </c>
      <c r="D3344" t="s">
        <v>1</v>
      </c>
      <c r="E3344">
        <v>45.9206174914275</v>
      </c>
      <c r="F3344" t="s">
        <v>2</v>
      </c>
      <c r="G3344">
        <v>0.991504313947</v>
      </c>
      <c r="H3344" t="s">
        <v>3</v>
      </c>
      <c r="I3344">
        <v>0.27835758356200002</v>
      </c>
    </row>
    <row r="3345" spans="1:9" x14ac:dyDescent="0.3">
      <c r="A3345" t="s">
        <v>3353</v>
      </c>
      <c r="B3345" t="s">
        <v>0</v>
      </c>
      <c r="C3345">
        <v>0.48446655273400002</v>
      </c>
      <c r="D3345" t="s">
        <v>1</v>
      </c>
      <c r="E3345">
        <v>51.278165618636102</v>
      </c>
      <c r="F3345" t="s">
        <v>2</v>
      </c>
      <c r="G3345">
        <v>0.99699737793800003</v>
      </c>
      <c r="H3345" t="s">
        <v>3</v>
      </c>
      <c r="I3345">
        <v>9.5806749675600003E-2</v>
      </c>
    </row>
    <row r="3346" spans="1:9" x14ac:dyDescent="0.3">
      <c r="A3346" t="s">
        <v>3354</v>
      </c>
      <c r="B3346" t="s">
        <v>0</v>
      </c>
      <c r="C3346">
        <v>1.0891647338899999</v>
      </c>
      <c r="D3346" t="s">
        <v>1</v>
      </c>
      <c r="E3346">
        <v>47.759867900126402</v>
      </c>
      <c r="F3346" t="s">
        <v>2</v>
      </c>
      <c r="G3346">
        <v>0.99633434303000001</v>
      </c>
      <c r="H3346" t="s">
        <v>3</v>
      </c>
      <c r="I3346">
        <v>0.18591878513599999</v>
      </c>
    </row>
    <row r="3347" spans="1:9" x14ac:dyDescent="0.3">
      <c r="A3347" t="s">
        <v>3355</v>
      </c>
      <c r="B3347" t="s">
        <v>0</v>
      </c>
      <c r="C3347">
        <v>1.9005800882999999</v>
      </c>
      <c r="D3347" t="s">
        <v>1</v>
      </c>
      <c r="E3347">
        <v>45.341941858644098</v>
      </c>
      <c r="F3347" t="s">
        <v>2</v>
      </c>
      <c r="G3347">
        <v>0.99524899833299996</v>
      </c>
      <c r="H3347" t="s">
        <v>3</v>
      </c>
      <c r="I3347">
        <v>0.28677835491499998</v>
      </c>
    </row>
    <row r="3348" spans="1:9" x14ac:dyDescent="0.3">
      <c r="A3348" t="s">
        <v>3356</v>
      </c>
      <c r="B3348" t="s">
        <v>0</v>
      </c>
      <c r="C3348">
        <v>1.7184537251800001</v>
      </c>
      <c r="D3348" t="s">
        <v>1</v>
      </c>
      <c r="E3348">
        <v>45.779425189945897</v>
      </c>
      <c r="F3348" t="s">
        <v>2</v>
      </c>
      <c r="G3348">
        <v>0.99482549281300003</v>
      </c>
      <c r="H3348" t="s">
        <v>3</v>
      </c>
      <c r="I3348">
        <v>0.23817941689899999</v>
      </c>
    </row>
    <row r="3349" spans="1:9" x14ac:dyDescent="0.3">
      <c r="A3349" t="s">
        <v>3357</v>
      </c>
      <c r="B3349" t="s">
        <v>0</v>
      </c>
      <c r="C3349">
        <v>0.53378295898399997</v>
      </c>
      <c r="D3349" t="s">
        <v>1</v>
      </c>
      <c r="E3349">
        <v>50.857156560420897</v>
      </c>
      <c r="F3349" t="s">
        <v>2</v>
      </c>
      <c r="G3349">
        <v>0.99701519117899995</v>
      </c>
      <c r="H3349" t="s">
        <v>3</v>
      </c>
      <c r="I3349">
        <v>9.8950937349500001E-2</v>
      </c>
    </row>
    <row r="3350" spans="1:9" x14ac:dyDescent="0.3">
      <c r="A3350" t="s">
        <v>3358</v>
      </c>
      <c r="B3350" t="s">
        <v>0</v>
      </c>
      <c r="C3350">
        <v>0.58780670166000004</v>
      </c>
      <c r="D3350" t="s">
        <v>1</v>
      </c>
      <c r="E3350">
        <v>50.438458276555799</v>
      </c>
      <c r="F3350" t="s">
        <v>2</v>
      </c>
      <c r="G3350">
        <v>0.99699471859699995</v>
      </c>
      <c r="H3350" t="s">
        <v>3</v>
      </c>
      <c r="I3350">
        <v>0.1104776297</v>
      </c>
    </row>
    <row r="3351" spans="1:9" x14ac:dyDescent="0.3">
      <c r="A3351" t="s">
        <v>3359</v>
      </c>
      <c r="B3351" t="s">
        <v>0</v>
      </c>
      <c r="C3351">
        <v>1.6672973632800001</v>
      </c>
      <c r="D3351" t="s">
        <v>1</v>
      </c>
      <c r="E3351">
        <v>45.910672975035403</v>
      </c>
      <c r="F3351" t="s">
        <v>2</v>
      </c>
      <c r="G3351">
        <v>0.99511921929000002</v>
      </c>
      <c r="H3351" t="s">
        <v>3</v>
      </c>
      <c r="I3351">
        <v>0.23671037453499999</v>
      </c>
    </row>
    <row r="3352" spans="1:9" x14ac:dyDescent="0.3">
      <c r="A3352" t="s">
        <v>3360</v>
      </c>
      <c r="B3352" t="s">
        <v>0</v>
      </c>
      <c r="C3352">
        <v>1.3281720479300001</v>
      </c>
      <c r="D3352" t="s">
        <v>1</v>
      </c>
      <c r="E3352">
        <v>46.898260248206903</v>
      </c>
      <c r="F3352" t="s">
        <v>2</v>
      </c>
      <c r="G3352">
        <v>0.99567248879299997</v>
      </c>
      <c r="H3352" t="s">
        <v>3</v>
      </c>
      <c r="I3352">
        <v>0.189433276367</v>
      </c>
    </row>
    <row r="3353" spans="1:9" x14ac:dyDescent="0.3">
      <c r="A3353" t="s">
        <v>3361</v>
      </c>
      <c r="B3353" t="s">
        <v>0</v>
      </c>
      <c r="C3353">
        <v>0.42366917928100001</v>
      </c>
      <c r="D3353" t="s">
        <v>1</v>
      </c>
      <c r="E3353">
        <v>51.860534893975299</v>
      </c>
      <c r="F3353" t="s">
        <v>2</v>
      </c>
      <c r="G3353">
        <v>0.99724550261300005</v>
      </c>
      <c r="H3353" t="s">
        <v>3</v>
      </c>
      <c r="I3353">
        <v>9.0365561442100006E-2</v>
      </c>
    </row>
    <row r="3354" spans="1:9" x14ac:dyDescent="0.3">
      <c r="A3354" t="s">
        <v>3362</v>
      </c>
      <c r="B3354" t="s">
        <v>0</v>
      </c>
      <c r="C3354">
        <v>0.64884312947599998</v>
      </c>
      <c r="D3354" t="s">
        <v>1</v>
      </c>
      <c r="E3354">
        <v>50.009406505667101</v>
      </c>
      <c r="F3354" t="s">
        <v>2</v>
      </c>
      <c r="G3354">
        <v>0.99707813769300002</v>
      </c>
      <c r="H3354" t="s">
        <v>3</v>
      </c>
      <c r="I3354">
        <v>0.12656425974999999</v>
      </c>
    </row>
    <row r="3355" spans="1:9" x14ac:dyDescent="0.3">
      <c r="A3355" t="s">
        <v>3363</v>
      </c>
      <c r="B3355" t="s">
        <v>0</v>
      </c>
      <c r="C3355">
        <v>1.6589520772299999</v>
      </c>
      <c r="D3355" t="s">
        <v>1</v>
      </c>
      <c r="E3355">
        <v>45.932465202897497</v>
      </c>
      <c r="F3355" t="s">
        <v>2</v>
      </c>
      <c r="G3355">
        <v>0.99523665116000004</v>
      </c>
      <c r="H3355" t="s">
        <v>3</v>
      </c>
      <c r="I3355">
        <v>0.24288698533799999</v>
      </c>
    </row>
    <row r="3356" spans="1:9" x14ac:dyDescent="0.3">
      <c r="A3356" t="s">
        <v>3364</v>
      </c>
      <c r="B3356" t="s">
        <v>0</v>
      </c>
      <c r="C3356">
        <v>1.51623408</v>
      </c>
      <c r="D3356" t="s">
        <v>1</v>
      </c>
      <c r="E3356">
        <v>46.323141069311902</v>
      </c>
      <c r="F3356" t="s">
        <v>2</v>
      </c>
      <c r="G3356">
        <v>0.99545812282099999</v>
      </c>
      <c r="H3356" t="s">
        <v>3</v>
      </c>
      <c r="I3356">
        <v>0.20376982213700001</v>
      </c>
    </row>
    <row r="3357" spans="1:9" x14ac:dyDescent="0.3">
      <c r="A3357" t="s">
        <v>3365</v>
      </c>
      <c r="B3357" t="s">
        <v>0</v>
      </c>
      <c r="C3357">
        <v>0.42423629760699999</v>
      </c>
      <c r="D3357" t="s">
        <v>1</v>
      </c>
      <c r="E3357">
        <v>51.8547253691317</v>
      </c>
      <c r="F3357" t="s">
        <v>2</v>
      </c>
      <c r="G3357">
        <v>0.99740131693300005</v>
      </c>
      <c r="H3357" t="s">
        <v>3</v>
      </c>
      <c r="I3357">
        <v>9.0391821865500002E-2</v>
      </c>
    </row>
    <row r="3358" spans="1:9" x14ac:dyDescent="0.3">
      <c r="A3358" t="s">
        <v>3366</v>
      </c>
      <c r="B3358" t="s">
        <v>0</v>
      </c>
      <c r="C3358">
        <v>0.98800404866500002</v>
      </c>
      <c r="D3358" t="s">
        <v>1</v>
      </c>
      <c r="E3358">
        <v>48.183216366148699</v>
      </c>
      <c r="F3358" t="s">
        <v>2</v>
      </c>
      <c r="G3358">
        <v>0.99614277559999997</v>
      </c>
      <c r="H3358" t="s">
        <v>3</v>
      </c>
      <c r="I3358">
        <v>0.167419665174</v>
      </c>
    </row>
    <row r="3359" spans="1:9" x14ac:dyDescent="0.3">
      <c r="A3359" t="s">
        <v>3367</v>
      </c>
      <c r="B3359" t="s">
        <v>0</v>
      </c>
      <c r="C3359">
        <v>1.9170977274600001</v>
      </c>
      <c r="D3359" t="s">
        <v>1</v>
      </c>
      <c r="E3359">
        <v>45.304361084938598</v>
      </c>
      <c r="F3359" t="s">
        <v>2</v>
      </c>
      <c r="G3359">
        <v>0.99498259034299996</v>
      </c>
      <c r="H3359" t="s">
        <v>3</v>
      </c>
      <c r="I3359">
        <v>0.28447854227000002</v>
      </c>
    </row>
    <row r="3360" spans="1:9" x14ac:dyDescent="0.3">
      <c r="A3360" t="s">
        <v>3368</v>
      </c>
      <c r="B3360" t="s">
        <v>0</v>
      </c>
      <c r="C3360">
        <v>1.3893254598</v>
      </c>
      <c r="D3360" t="s">
        <v>1</v>
      </c>
      <c r="E3360">
        <v>46.7027636650716</v>
      </c>
      <c r="F3360" t="s">
        <v>2</v>
      </c>
      <c r="G3360">
        <v>0.99546069018600003</v>
      </c>
      <c r="H3360" t="s">
        <v>3</v>
      </c>
      <c r="I3360">
        <v>0.250248595947</v>
      </c>
    </row>
    <row r="3361" spans="1:9" x14ac:dyDescent="0.3">
      <c r="A3361" t="s">
        <v>3369</v>
      </c>
      <c r="B3361" t="s">
        <v>0</v>
      </c>
      <c r="C3361">
        <v>1.12773640951</v>
      </c>
      <c r="D3361" t="s">
        <v>1</v>
      </c>
      <c r="E3361">
        <v>47.6087275880462</v>
      </c>
      <c r="F3361" t="s">
        <v>2</v>
      </c>
      <c r="G3361">
        <v>0.99577517505500002</v>
      </c>
      <c r="H3361" t="s">
        <v>3</v>
      </c>
      <c r="I3361">
        <v>0.18275757179499999</v>
      </c>
    </row>
    <row r="3362" spans="1:9" x14ac:dyDescent="0.3">
      <c r="A3362" t="s">
        <v>3370</v>
      </c>
      <c r="B3362" t="s">
        <v>0</v>
      </c>
      <c r="C3362">
        <v>1.41455078125</v>
      </c>
      <c r="D3362" t="s">
        <v>1</v>
      </c>
      <c r="E3362">
        <v>46.624618179679402</v>
      </c>
      <c r="F3362" t="s">
        <v>2</v>
      </c>
      <c r="G3362">
        <v>0.99564998224000001</v>
      </c>
      <c r="H3362" t="s">
        <v>3</v>
      </c>
      <c r="I3362">
        <v>0.22470251658000001</v>
      </c>
    </row>
    <row r="3363" spans="1:9" x14ac:dyDescent="0.3">
      <c r="A3363" t="s">
        <v>3371</v>
      </c>
      <c r="B3363" t="s">
        <v>0</v>
      </c>
      <c r="C3363">
        <v>2.23125712077</v>
      </c>
      <c r="D3363" t="s">
        <v>1</v>
      </c>
      <c r="E3363">
        <v>44.6453074141481</v>
      </c>
      <c r="F3363" t="s">
        <v>2</v>
      </c>
      <c r="G3363">
        <v>0.99477446720499996</v>
      </c>
      <c r="H3363" t="s">
        <v>3</v>
      </c>
      <c r="I3363">
        <v>0.26653228271700002</v>
      </c>
    </row>
    <row r="3364" spans="1:9" x14ac:dyDescent="0.3">
      <c r="A3364" t="s">
        <v>3372</v>
      </c>
      <c r="B3364" t="s">
        <v>0</v>
      </c>
      <c r="C3364">
        <v>1.5608291625999999</v>
      </c>
      <c r="D3364" t="s">
        <v>1</v>
      </c>
      <c r="E3364">
        <v>46.197249900292903</v>
      </c>
      <c r="F3364" t="s">
        <v>2</v>
      </c>
      <c r="G3364">
        <v>0.99509760658799995</v>
      </c>
      <c r="H3364" t="s">
        <v>3</v>
      </c>
      <c r="I3364">
        <v>0.215479917504</v>
      </c>
    </row>
    <row r="3365" spans="1:9" x14ac:dyDescent="0.3">
      <c r="A3365" t="s">
        <v>3373</v>
      </c>
      <c r="B3365" t="s">
        <v>0</v>
      </c>
      <c r="C3365">
        <v>1.30868148804</v>
      </c>
      <c r="D3365" t="s">
        <v>1</v>
      </c>
      <c r="E3365">
        <v>46.962464017273398</v>
      </c>
      <c r="F3365" t="s">
        <v>2</v>
      </c>
      <c r="G3365">
        <v>0.99585003730599997</v>
      </c>
      <c r="H3365" t="s">
        <v>3</v>
      </c>
      <c r="I3365">
        <v>0.22104753052699999</v>
      </c>
    </row>
    <row r="3366" spans="1:9" x14ac:dyDescent="0.3">
      <c r="A3366" t="s">
        <v>3374</v>
      </c>
      <c r="B3366" t="s">
        <v>0</v>
      </c>
      <c r="C3366">
        <v>1.5004692077599999</v>
      </c>
      <c r="D3366" t="s">
        <v>1</v>
      </c>
      <c r="E3366">
        <v>46.3685327349326</v>
      </c>
      <c r="F3366" t="s">
        <v>2</v>
      </c>
      <c r="G3366">
        <v>0.99534905574300003</v>
      </c>
      <c r="H3366" t="s">
        <v>3</v>
      </c>
      <c r="I3366">
        <v>0.23768834890900001</v>
      </c>
    </row>
    <row r="3367" spans="1:9" x14ac:dyDescent="0.3">
      <c r="A3367" t="s">
        <v>3375</v>
      </c>
      <c r="B3367" t="s">
        <v>0</v>
      </c>
      <c r="C3367">
        <v>1.6771723429400001</v>
      </c>
      <c r="D3367" t="s">
        <v>1</v>
      </c>
      <c r="E3367">
        <v>45.885026687207002</v>
      </c>
      <c r="F3367" t="s">
        <v>2</v>
      </c>
      <c r="G3367">
        <v>0.994994158583</v>
      </c>
      <c r="H3367" t="s">
        <v>3</v>
      </c>
      <c r="I3367">
        <v>0.24826131879999999</v>
      </c>
    </row>
    <row r="3368" spans="1:9" x14ac:dyDescent="0.3">
      <c r="A3368" t="s">
        <v>3376</v>
      </c>
      <c r="B3368" t="s">
        <v>0</v>
      </c>
      <c r="C3368">
        <v>1.7748908996599999</v>
      </c>
      <c r="D3368" t="s">
        <v>1</v>
      </c>
      <c r="E3368">
        <v>45.639086981993998</v>
      </c>
      <c r="F3368" t="s">
        <v>2</v>
      </c>
      <c r="G3368">
        <v>0.99476086585000001</v>
      </c>
      <c r="H3368" t="s">
        <v>3</v>
      </c>
      <c r="I3368">
        <v>0.24318848762</v>
      </c>
    </row>
    <row r="3369" spans="1:9" x14ac:dyDescent="0.3">
      <c r="A3369" t="s">
        <v>3377</v>
      </c>
      <c r="B3369" t="s">
        <v>0</v>
      </c>
      <c r="C3369">
        <v>0.79079055786100005</v>
      </c>
      <c r="D3369" t="s">
        <v>1</v>
      </c>
      <c r="E3369">
        <v>49.150188857260197</v>
      </c>
      <c r="F3369" t="s">
        <v>2</v>
      </c>
      <c r="G3369">
        <v>0.99636845686499997</v>
      </c>
      <c r="H3369" t="s">
        <v>3</v>
      </c>
      <c r="I3369">
        <v>0.16155198859200001</v>
      </c>
    </row>
    <row r="3370" spans="1:9" x14ac:dyDescent="0.3">
      <c r="A3370" t="s">
        <v>3378</v>
      </c>
      <c r="B3370" t="s">
        <v>0</v>
      </c>
      <c r="C3370">
        <v>1.88806025187</v>
      </c>
      <c r="D3370" t="s">
        <v>1</v>
      </c>
      <c r="E3370">
        <v>45.370645114578203</v>
      </c>
      <c r="F3370" t="s">
        <v>2</v>
      </c>
      <c r="G3370">
        <v>0.994678693798</v>
      </c>
      <c r="H3370" t="s">
        <v>3</v>
      </c>
      <c r="I3370">
        <v>0.28097108697200002</v>
      </c>
    </row>
    <row r="3371" spans="1:9" x14ac:dyDescent="0.3">
      <c r="A3371" t="s">
        <v>3379</v>
      </c>
      <c r="B3371" t="s">
        <v>0</v>
      </c>
      <c r="C3371">
        <v>1.9326642354300001</v>
      </c>
      <c r="D3371" t="s">
        <v>1</v>
      </c>
      <c r="E3371">
        <v>45.269239508977002</v>
      </c>
      <c r="F3371" t="s">
        <v>2</v>
      </c>
      <c r="G3371">
        <v>0.99444313371000004</v>
      </c>
      <c r="H3371" t="s">
        <v>3</v>
      </c>
      <c r="I3371">
        <v>0.28508553502900003</v>
      </c>
    </row>
    <row r="3372" spans="1:9" x14ac:dyDescent="0.3">
      <c r="A3372" t="s">
        <v>3380</v>
      </c>
      <c r="B3372" t="s">
        <v>0</v>
      </c>
      <c r="C3372">
        <v>1.5609232584599999</v>
      </c>
      <c r="D3372" t="s">
        <v>1</v>
      </c>
      <c r="E3372">
        <v>46.196988090195099</v>
      </c>
      <c r="F3372" t="s">
        <v>2</v>
      </c>
      <c r="G3372">
        <v>0.99504849786000005</v>
      </c>
      <c r="H3372" t="s">
        <v>3</v>
      </c>
      <c r="I3372">
        <v>0.22483944474799999</v>
      </c>
    </row>
    <row r="3373" spans="1:9" x14ac:dyDescent="0.3">
      <c r="A3373" t="s">
        <v>3381</v>
      </c>
      <c r="B3373" t="s">
        <v>0</v>
      </c>
      <c r="C3373">
        <v>1.3497924804699999</v>
      </c>
      <c r="D3373" t="s">
        <v>1</v>
      </c>
      <c r="E3373">
        <v>46.828133564580199</v>
      </c>
      <c r="F3373" t="s">
        <v>2</v>
      </c>
      <c r="G3373">
        <v>0.99575051328899999</v>
      </c>
      <c r="H3373" t="s">
        <v>3</v>
      </c>
      <c r="I3373">
        <v>0.23201167320300001</v>
      </c>
    </row>
    <row r="3374" spans="1:9" x14ac:dyDescent="0.3">
      <c r="A3374" t="s">
        <v>3382</v>
      </c>
      <c r="B3374" t="s">
        <v>0</v>
      </c>
      <c r="C3374">
        <v>1.7036463419600001</v>
      </c>
      <c r="D3374" t="s">
        <v>1</v>
      </c>
      <c r="E3374">
        <v>45.817009157871503</v>
      </c>
      <c r="F3374" t="s">
        <v>2</v>
      </c>
      <c r="G3374">
        <v>0.994866070298</v>
      </c>
      <c r="H3374" t="s">
        <v>3</v>
      </c>
      <c r="I3374">
        <v>0.26962161868500001</v>
      </c>
    </row>
    <row r="3375" spans="1:9" x14ac:dyDescent="0.3">
      <c r="A3375" t="s">
        <v>3383</v>
      </c>
      <c r="B3375" t="s">
        <v>0</v>
      </c>
      <c r="C3375">
        <v>2.0888633728000001</v>
      </c>
      <c r="D3375" t="s">
        <v>1</v>
      </c>
      <c r="E3375">
        <v>44.9317032604716</v>
      </c>
      <c r="F3375" t="s">
        <v>2</v>
      </c>
      <c r="G3375">
        <v>0.99438559456999998</v>
      </c>
      <c r="H3375" t="s">
        <v>3</v>
      </c>
      <c r="I3375">
        <v>0.300289872071</v>
      </c>
    </row>
    <row r="3376" spans="1:9" x14ac:dyDescent="0.3">
      <c r="A3376" t="s">
        <v>3384</v>
      </c>
      <c r="B3376" t="s">
        <v>0</v>
      </c>
      <c r="C3376">
        <v>1.3802960713700001</v>
      </c>
      <c r="D3376" t="s">
        <v>1</v>
      </c>
      <c r="E3376">
        <v>46.731081089803602</v>
      </c>
      <c r="F3376" t="s">
        <v>2</v>
      </c>
      <c r="G3376">
        <v>0.99468979010199998</v>
      </c>
      <c r="H3376" t="s">
        <v>3</v>
      </c>
      <c r="I3376">
        <v>0.21426554598899999</v>
      </c>
    </row>
    <row r="3377" spans="1:9" x14ac:dyDescent="0.3">
      <c r="A3377" t="s">
        <v>3385</v>
      </c>
      <c r="B3377" t="s">
        <v>0</v>
      </c>
      <c r="C3377">
        <v>0.86710484822599998</v>
      </c>
      <c r="D3377" t="s">
        <v>1</v>
      </c>
      <c r="E3377">
        <v>48.750087463757197</v>
      </c>
      <c r="F3377" t="s">
        <v>2</v>
      </c>
      <c r="G3377">
        <v>0.99671912875900004</v>
      </c>
      <c r="H3377" t="s">
        <v>3</v>
      </c>
      <c r="I3377">
        <v>0.177007731798</v>
      </c>
    </row>
    <row r="3378" spans="1:9" x14ac:dyDescent="0.3">
      <c r="A3378" t="s">
        <v>3386</v>
      </c>
      <c r="B3378" t="s">
        <v>0</v>
      </c>
      <c r="C3378">
        <v>1.31678644816</v>
      </c>
      <c r="D3378" t="s">
        <v>1</v>
      </c>
      <c r="E3378">
        <v>46.9356501256173</v>
      </c>
      <c r="F3378" t="s">
        <v>2</v>
      </c>
      <c r="G3378">
        <v>0.99571639968100001</v>
      </c>
      <c r="H3378" t="s">
        <v>3</v>
      </c>
      <c r="I3378">
        <v>0.218415597929</v>
      </c>
    </row>
    <row r="3379" spans="1:9" x14ac:dyDescent="0.3">
      <c r="A3379" t="s">
        <v>3387</v>
      </c>
      <c r="B3379" t="s">
        <v>0</v>
      </c>
      <c r="C3379">
        <v>1.1677576700800001</v>
      </c>
      <c r="D3379" t="s">
        <v>1</v>
      </c>
      <c r="E3379">
        <v>47.457276323587401</v>
      </c>
      <c r="F3379" t="s">
        <v>2</v>
      </c>
      <c r="G3379">
        <v>0.99582613562599998</v>
      </c>
      <c r="H3379" t="s">
        <v>3</v>
      </c>
      <c r="I3379">
        <v>0.21857834097000001</v>
      </c>
    </row>
    <row r="3380" spans="1:9" x14ac:dyDescent="0.3">
      <c r="A3380" t="s">
        <v>3388</v>
      </c>
      <c r="B3380" t="s">
        <v>0</v>
      </c>
      <c r="C3380">
        <v>1.3504002889</v>
      </c>
      <c r="D3380" t="s">
        <v>1</v>
      </c>
      <c r="E3380">
        <v>46.826178386749298</v>
      </c>
      <c r="F3380" t="s">
        <v>2</v>
      </c>
      <c r="G3380">
        <v>0.99525865106900002</v>
      </c>
      <c r="H3380" t="s">
        <v>3</v>
      </c>
      <c r="I3380">
        <v>0.245328132403</v>
      </c>
    </row>
    <row r="3381" spans="1:9" x14ac:dyDescent="0.3">
      <c r="A3381" t="s">
        <v>3389</v>
      </c>
      <c r="B3381" t="s">
        <v>0</v>
      </c>
      <c r="C3381">
        <v>1.86567942301</v>
      </c>
      <c r="D3381" t="s">
        <v>1</v>
      </c>
      <c r="E3381">
        <v>45.422433392369598</v>
      </c>
      <c r="F3381" t="s">
        <v>2</v>
      </c>
      <c r="G3381">
        <v>0.99436734541799998</v>
      </c>
      <c r="H3381" t="s">
        <v>3</v>
      </c>
      <c r="I3381">
        <v>0.29132785430500002</v>
      </c>
    </row>
    <row r="3382" spans="1:9" x14ac:dyDescent="0.3">
      <c r="A3382" t="s">
        <v>3390</v>
      </c>
      <c r="B3382" t="s">
        <v>0</v>
      </c>
      <c r="C3382">
        <v>1.8808186848999999</v>
      </c>
      <c r="D3382" t="s">
        <v>1</v>
      </c>
      <c r="E3382">
        <v>45.3873343025355</v>
      </c>
      <c r="F3382" t="s">
        <v>2</v>
      </c>
      <c r="G3382">
        <v>0.99385540417700002</v>
      </c>
      <c r="H3382" t="s">
        <v>3</v>
      </c>
      <c r="I3382">
        <v>0.31921340325199998</v>
      </c>
    </row>
    <row r="3383" spans="1:9" x14ac:dyDescent="0.3">
      <c r="A3383" t="s">
        <v>3391</v>
      </c>
      <c r="B3383" t="s">
        <v>0</v>
      </c>
      <c r="C3383">
        <v>0.21492131551099999</v>
      </c>
      <c r="D3383" t="s">
        <v>1</v>
      </c>
      <c r="E3383">
        <v>54.808008706916603</v>
      </c>
      <c r="F3383" t="s">
        <v>2</v>
      </c>
      <c r="G3383">
        <v>0.99844217785400002</v>
      </c>
      <c r="H3383" t="s">
        <v>3</v>
      </c>
      <c r="I3383">
        <v>0.100137701137</v>
      </c>
    </row>
    <row r="3384" spans="1:9" x14ac:dyDescent="0.3">
      <c r="A3384" t="s">
        <v>3392</v>
      </c>
      <c r="B3384" t="s">
        <v>0</v>
      </c>
      <c r="C3384">
        <v>1.02722040812</v>
      </c>
      <c r="D3384" t="s">
        <v>1</v>
      </c>
      <c r="E3384">
        <v>48.014167217877798</v>
      </c>
      <c r="F3384" t="s">
        <v>2</v>
      </c>
      <c r="G3384">
        <v>0.99591217143499999</v>
      </c>
      <c r="H3384" t="s">
        <v>3</v>
      </c>
      <c r="I3384">
        <v>0.22303653453700001</v>
      </c>
    </row>
    <row r="3385" spans="1:9" x14ac:dyDescent="0.3">
      <c r="A3385" t="s">
        <v>3393</v>
      </c>
      <c r="B3385" t="s">
        <v>0</v>
      </c>
      <c r="C3385">
        <v>3.97017033895</v>
      </c>
      <c r="D3385" t="s">
        <v>1</v>
      </c>
      <c r="E3385">
        <v>42.1427122043265</v>
      </c>
      <c r="F3385" t="s">
        <v>2</v>
      </c>
      <c r="G3385">
        <v>0.98932191562799998</v>
      </c>
      <c r="H3385" t="s">
        <v>3</v>
      </c>
      <c r="I3385">
        <v>0.46903797593199997</v>
      </c>
    </row>
    <row r="3386" spans="1:9" x14ac:dyDescent="0.3">
      <c r="A3386" t="s">
        <v>3394</v>
      </c>
      <c r="B3386" t="s">
        <v>0</v>
      </c>
      <c r="C3386">
        <v>0.43985366821299998</v>
      </c>
      <c r="D3386" t="s">
        <v>1</v>
      </c>
      <c r="E3386">
        <v>51.697721426946202</v>
      </c>
      <c r="F3386" t="s">
        <v>2</v>
      </c>
      <c r="G3386">
        <v>0.998162295581</v>
      </c>
      <c r="H3386" t="s">
        <v>3</v>
      </c>
      <c r="I3386">
        <v>0.102329942821</v>
      </c>
    </row>
    <row r="3387" spans="1:9" x14ac:dyDescent="0.3">
      <c r="A3387" t="s">
        <v>3395</v>
      </c>
      <c r="B3387" t="s">
        <v>0</v>
      </c>
      <c r="C3387">
        <v>3.00364812215</v>
      </c>
      <c r="D3387" t="s">
        <v>1</v>
      </c>
      <c r="E3387">
        <v>43.354313072224699</v>
      </c>
      <c r="F3387" t="s">
        <v>2</v>
      </c>
      <c r="G3387">
        <v>0.99044903905199999</v>
      </c>
      <c r="H3387" t="s">
        <v>3</v>
      </c>
      <c r="I3387">
        <v>0.40542520823099998</v>
      </c>
    </row>
    <row r="3388" spans="1:9" x14ac:dyDescent="0.3">
      <c r="A3388" t="s">
        <v>3396</v>
      </c>
      <c r="B3388" t="s">
        <v>0</v>
      </c>
      <c r="C3388">
        <v>0.96252568562800001</v>
      </c>
      <c r="D3388" t="s">
        <v>1</v>
      </c>
      <c r="E3388">
        <v>48.296680331000701</v>
      </c>
      <c r="F3388" t="s">
        <v>2</v>
      </c>
      <c r="G3388">
        <v>0.99582306607799997</v>
      </c>
      <c r="H3388" t="s">
        <v>3</v>
      </c>
      <c r="I3388">
        <v>0.22149004030399999</v>
      </c>
    </row>
    <row r="3389" spans="1:9" x14ac:dyDescent="0.3">
      <c r="A3389" t="s">
        <v>3397</v>
      </c>
      <c r="B3389" t="s">
        <v>0</v>
      </c>
      <c r="C3389">
        <v>1.85856374105</v>
      </c>
      <c r="D3389" t="s">
        <v>1</v>
      </c>
      <c r="E3389">
        <v>45.439029006765203</v>
      </c>
      <c r="F3389" t="s">
        <v>2</v>
      </c>
      <c r="G3389">
        <v>0.99446798917099999</v>
      </c>
      <c r="H3389" t="s">
        <v>3</v>
      </c>
      <c r="I3389">
        <v>0.26963210753099998</v>
      </c>
    </row>
    <row r="3390" spans="1:9" x14ac:dyDescent="0.3">
      <c r="A3390" t="s">
        <v>3398</v>
      </c>
      <c r="B3390" t="s">
        <v>0</v>
      </c>
      <c r="C3390">
        <v>0.37510172526000002</v>
      </c>
      <c r="D3390" t="s">
        <v>1</v>
      </c>
      <c r="E3390">
        <v>52.389312991982401</v>
      </c>
      <c r="F3390" t="s">
        <v>2</v>
      </c>
      <c r="G3390">
        <v>0.998381400807</v>
      </c>
      <c r="H3390" t="s">
        <v>3</v>
      </c>
      <c r="I3390">
        <v>9.2347078338500005E-2</v>
      </c>
    </row>
    <row r="3391" spans="1:9" x14ac:dyDescent="0.3">
      <c r="A3391" t="s">
        <v>3399</v>
      </c>
      <c r="B3391" t="s">
        <v>0</v>
      </c>
      <c r="C3391">
        <v>1.52040735881</v>
      </c>
      <c r="D3391" t="s">
        <v>1</v>
      </c>
      <c r="E3391">
        <v>46.311203979368301</v>
      </c>
      <c r="F3391" t="s">
        <v>2</v>
      </c>
      <c r="G3391">
        <v>0.99477290103600002</v>
      </c>
      <c r="H3391" t="s">
        <v>3</v>
      </c>
      <c r="I3391">
        <v>0.24555775554699999</v>
      </c>
    </row>
    <row r="3392" spans="1:9" x14ac:dyDescent="0.3">
      <c r="A3392" t="s">
        <v>3400</v>
      </c>
      <c r="B3392" t="s">
        <v>0</v>
      </c>
      <c r="C3392">
        <v>0.60433324178100001</v>
      </c>
      <c r="D3392" t="s">
        <v>1</v>
      </c>
      <c r="E3392">
        <v>50.318038772849697</v>
      </c>
      <c r="F3392" t="s">
        <v>2</v>
      </c>
      <c r="G3392">
        <v>0.99683508614399996</v>
      </c>
      <c r="H3392" t="s">
        <v>3</v>
      </c>
      <c r="I3392">
        <v>0.1681939164</v>
      </c>
    </row>
    <row r="3393" spans="1:9" x14ac:dyDescent="0.3">
      <c r="A3393" t="s">
        <v>3401</v>
      </c>
      <c r="B3393" t="s">
        <v>0</v>
      </c>
      <c r="C3393">
        <v>3.4977340698199999</v>
      </c>
      <c r="D3393" t="s">
        <v>1</v>
      </c>
      <c r="E3393">
        <v>42.692935735634997</v>
      </c>
      <c r="F3393" t="s">
        <v>2</v>
      </c>
      <c r="G3393">
        <v>0.992547240208</v>
      </c>
      <c r="H3393" t="s">
        <v>3</v>
      </c>
      <c r="I3393">
        <v>0.505590208968</v>
      </c>
    </row>
    <row r="3394" spans="1:9" x14ac:dyDescent="0.3">
      <c r="A3394" t="s">
        <v>3402</v>
      </c>
      <c r="B3394" t="s">
        <v>0</v>
      </c>
      <c r="C3394">
        <v>2.5296669006300001</v>
      </c>
      <c r="D3394" t="s">
        <v>1</v>
      </c>
      <c r="E3394">
        <v>44.100170225933702</v>
      </c>
      <c r="F3394" t="s">
        <v>2</v>
      </c>
      <c r="G3394">
        <v>0.99381291850499998</v>
      </c>
      <c r="H3394" t="s">
        <v>3</v>
      </c>
      <c r="I3394">
        <v>0.374535850379</v>
      </c>
    </row>
    <row r="3395" spans="1:9" x14ac:dyDescent="0.3">
      <c r="A3395" t="s">
        <v>3403</v>
      </c>
      <c r="B3395" t="s">
        <v>0</v>
      </c>
      <c r="C3395">
        <v>1.9379285176600001</v>
      </c>
      <c r="D3395" t="s">
        <v>1</v>
      </c>
      <c r="E3395">
        <v>45.257426072236299</v>
      </c>
      <c r="F3395" t="s">
        <v>2</v>
      </c>
      <c r="G3395">
        <v>0.99469504037300005</v>
      </c>
      <c r="H3395" t="s">
        <v>3</v>
      </c>
      <c r="I3395">
        <v>0.28207041390299997</v>
      </c>
    </row>
    <row r="3396" spans="1:9" x14ac:dyDescent="0.3">
      <c r="A3396" t="s">
        <v>3404</v>
      </c>
      <c r="B3396" t="s">
        <v>0</v>
      </c>
      <c r="C3396">
        <v>3.0463371276900002</v>
      </c>
      <c r="D3396" t="s">
        <v>1</v>
      </c>
      <c r="E3396">
        <v>43.2930239732693</v>
      </c>
      <c r="F3396" t="s">
        <v>2</v>
      </c>
      <c r="G3396">
        <v>0.99303260850899999</v>
      </c>
      <c r="H3396" t="s">
        <v>3</v>
      </c>
      <c r="I3396">
        <v>0.43151487344</v>
      </c>
    </row>
    <row r="3397" spans="1:9" x14ac:dyDescent="0.3">
      <c r="A3397" t="s">
        <v>3405</v>
      </c>
      <c r="B3397" t="s">
        <v>0</v>
      </c>
      <c r="C3397">
        <v>1.1538925170900001</v>
      </c>
      <c r="D3397" t="s">
        <v>1</v>
      </c>
      <c r="E3397">
        <v>47.509150038755401</v>
      </c>
      <c r="F3397" t="s">
        <v>2</v>
      </c>
      <c r="G3397">
        <v>0.99577586798600004</v>
      </c>
      <c r="H3397" t="s">
        <v>3</v>
      </c>
      <c r="I3397">
        <v>0.19110579943</v>
      </c>
    </row>
    <row r="3398" spans="1:9" x14ac:dyDescent="0.3">
      <c r="A3398" t="s">
        <v>3406</v>
      </c>
      <c r="B3398" t="s">
        <v>0</v>
      </c>
      <c r="C3398">
        <v>3.5469830830900002</v>
      </c>
      <c r="D3398" t="s">
        <v>1</v>
      </c>
      <c r="E3398">
        <v>42.632212437065199</v>
      </c>
      <c r="F3398" t="s">
        <v>2</v>
      </c>
      <c r="G3398">
        <v>0.99258113633</v>
      </c>
      <c r="H3398" t="s">
        <v>3</v>
      </c>
      <c r="I3398">
        <v>0.50457497765100001</v>
      </c>
    </row>
    <row r="3399" spans="1:9" x14ac:dyDescent="0.3">
      <c r="A3399" t="s">
        <v>3407</v>
      </c>
      <c r="B3399" t="s">
        <v>0</v>
      </c>
      <c r="C3399">
        <v>2.7858289082800001</v>
      </c>
      <c r="D3399" t="s">
        <v>1</v>
      </c>
      <c r="E3399">
        <v>43.681259201617202</v>
      </c>
      <c r="F3399" t="s">
        <v>2</v>
      </c>
      <c r="G3399">
        <v>0.99371848976099997</v>
      </c>
      <c r="H3399" t="s">
        <v>3</v>
      </c>
      <c r="I3399">
        <v>0.38563806079700003</v>
      </c>
    </row>
    <row r="3400" spans="1:9" x14ac:dyDescent="0.3">
      <c r="A3400" t="s">
        <v>3408</v>
      </c>
      <c r="B3400" t="s">
        <v>0</v>
      </c>
      <c r="C3400">
        <v>1.9347623189300001</v>
      </c>
      <c r="D3400" t="s">
        <v>1</v>
      </c>
      <c r="E3400">
        <v>45.264527403076499</v>
      </c>
      <c r="F3400" t="s">
        <v>2</v>
      </c>
      <c r="G3400">
        <v>0.99471956451200005</v>
      </c>
      <c r="H3400" t="s">
        <v>3</v>
      </c>
      <c r="I3400">
        <v>0.28091007323</v>
      </c>
    </row>
    <row r="3401" spans="1:9" x14ac:dyDescent="0.3">
      <c r="A3401" t="s">
        <v>3409</v>
      </c>
      <c r="B3401" t="s">
        <v>0</v>
      </c>
      <c r="C3401">
        <v>1.35243860881</v>
      </c>
      <c r="D3401" t="s">
        <v>1</v>
      </c>
      <c r="E3401">
        <v>46.8196280055488</v>
      </c>
      <c r="F3401" t="s">
        <v>2</v>
      </c>
      <c r="G3401">
        <v>0.99553981462800001</v>
      </c>
      <c r="H3401" t="s">
        <v>3</v>
      </c>
      <c r="I3401">
        <v>0.22454836236600001</v>
      </c>
    </row>
    <row r="3402" spans="1:9" x14ac:dyDescent="0.3">
      <c r="A3402" t="s">
        <v>3410</v>
      </c>
      <c r="B3402" t="s">
        <v>0</v>
      </c>
      <c r="C3402">
        <v>1.69230397542</v>
      </c>
      <c r="D3402" t="s">
        <v>1</v>
      </c>
      <c r="E3402">
        <v>45.846019862122901</v>
      </c>
      <c r="F3402" t="s">
        <v>2</v>
      </c>
      <c r="G3402">
        <v>0.99461043027999996</v>
      </c>
      <c r="H3402" t="s">
        <v>3</v>
      </c>
      <c r="I3402">
        <v>0.25257903265699999</v>
      </c>
    </row>
    <row r="3403" spans="1:9" x14ac:dyDescent="0.3">
      <c r="A3403" t="s">
        <v>3411</v>
      </c>
      <c r="B3403" t="s">
        <v>0</v>
      </c>
      <c r="C3403">
        <v>2.7362950642900001</v>
      </c>
      <c r="D3403" t="s">
        <v>1</v>
      </c>
      <c r="E3403">
        <v>43.759174337979999</v>
      </c>
      <c r="F3403" t="s">
        <v>2</v>
      </c>
      <c r="G3403">
        <v>0.99321194001099999</v>
      </c>
      <c r="H3403" t="s">
        <v>3</v>
      </c>
      <c r="I3403">
        <v>0.39380875965599998</v>
      </c>
    </row>
    <row r="3404" spans="1:9" x14ac:dyDescent="0.3">
      <c r="A3404" t="s">
        <v>3412</v>
      </c>
      <c r="B3404" t="s">
        <v>0</v>
      </c>
      <c r="C3404">
        <v>2.7302729288699998</v>
      </c>
      <c r="D3404" t="s">
        <v>1</v>
      </c>
      <c r="E3404">
        <v>43.768742978640901</v>
      </c>
      <c r="F3404" t="s">
        <v>2</v>
      </c>
      <c r="G3404">
        <v>0.99341869221199997</v>
      </c>
      <c r="H3404" t="s">
        <v>3</v>
      </c>
      <c r="I3404">
        <v>0.37930331633100001</v>
      </c>
    </row>
    <row r="3405" spans="1:9" x14ac:dyDescent="0.3">
      <c r="A3405" t="s">
        <v>3413</v>
      </c>
      <c r="B3405" t="s">
        <v>0</v>
      </c>
      <c r="C3405">
        <v>0.79537200927700002</v>
      </c>
      <c r="D3405" t="s">
        <v>1</v>
      </c>
      <c r="E3405">
        <v>49.125100576354598</v>
      </c>
      <c r="F3405" t="s">
        <v>2</v>
      </c>
      <c r="G3405">
        <v>0.99624755137900001</v>
      </c>
      <c r="H3405" t="s">
        <v>3</v>
      </c>
      <c r="I3405">
        <v>0.132084417733</v>
      </c>
    </row>
    <row r="3406" spans="1:9" x14ac:dyDescent="0.3">
      <c r="A3406" t="s">
        <v>3414</v>
      </c>
      <c r="B3406" t="s">
        <v>0</v>
      </c>
      <c r="C3406">
        <v>1.70090611776</v>
      </c>
      <c r="D3406" t="s">
        <v>1</v>
      </c>
      <c r="E3406">
        <v>45.824000176640503</v>
      </c>
      <c r="F3406" t="s">
        <v>2</v>
      </c>
      <c r="G3406">
        <v>0.994767665749</v>
      </c>
      <c r="H3406" t="s">
        <v>3</v>
      </c>
      <c r="I3406">
        <v>0.246711600802</v>
      </c>
    </row>
    <row r="3407" spans="1:9" x14ac:dyDescent="0.3">
      <c r="A3407" t="s">
        <v>3415</v>
      </c>
      <c r="B3407" t="s">
        <v>0</v>
      </c>
      <c r="C3407">
        <v>1.79969660441</v>
      </c>
      <c r="D3407" t="s">
        <v>1</v>
      </c>
      <c r="E3407">
        <v>45.578810636179298</v>
      </c>
      <c r="F3407" t="s">
        <v>2</v>
      </c>
      <c r="G3407">
        <v>0.994520955624</v>
      </c>
      <c r="H3407" t="s">
        <v>3</v>
      </c>
      <c r="I3407">
        <v>0.246787156526</v>
      </c>
    </row>
    <row r="3408" spans="1:9" x14ac:dyDescent="0.3">
      <c r="A3408" t="s">
        <v>3416</v>
      </c>
      <c r="B3408" t="s">
        <v>0</v>
      </c>
      <c r="C3408">
        <v>2.72216924032</v>
      </c>
      <c r="D3408" t="s">
        <v>1</v>
      </c>
      <c r="E3408">
        <v>43.781652385860397</v>
      </c>
      <c r="F3408" t="s">
        <v>2</v>
      </c>
      <c r="G3408">
        <v>0.99282253130999998</v>
      </c>
      <c r="H3408" t="s">
        <v>3</v>
      </c>
      <c r="I3408">
        <v>0.35120667174300002</v>
      </c>
    </row>
    <row r="3409" spans="1:9" x14ac:dyDescent="0.3">
      <c r="A3409" t="s">
        <v>3417</v>
      </c>
      <c r="B3409" t="s">
        <v>0</v>
      </c>
      <c r="C3409">
        <v>3.44657770793</v>
      </c>
      <c r="D3409" t="s">
        <v>1</v>
      </c>
      <c r="E3409">
        <v>42.7569228614935</v>
      </c>
      <c r="F3409" t="s">
        <v>2</v>
      </c>
      <c r="G3409">
        <v>0.99360786209800001</v>
      </c>
      <c r="H3409" t="s">
        <v>3</v>
      </c>
      <c r="I3409">
        <v>0.46981115153300002</v>
      </c>
    </row>
    <row r="3410" spans="1:9" x14ac:dyDescent="0.3">
      <c r="A3410" t="s">
        <v>3418</v>
      </c>
      <c r="B3410" t="s">
        <v>0</v>
      </c>
      <c r="C3410">
        <v>2.0441106160500002</v>
      </c>
      <c r="D3410" t="s">
        <v>1</v>
      </c>
      <c r="E3410">
        <v>45.025759671354301</v>
      </c>
      <c r="F3410" t="s">
        <v>2</v>
      </c>
      <c r="G3410">
        <v>0.995517009615</v>
      </c>
      <c r="H3410" t="s">
        <v>3</v>
      </c>
      <c r="I3410">
        <v>0.29119300154900002</v>
      </c>
    </row>
    <row r="3411" spans="1:9" x14ac:dyDescent="0.3">
      <c r="A3411" t="s">
        <v>3419</v>
      </c>
      <c r="B3411" t="s">
        <v>0</v>
      </c>
      <c r="C3411">
        <v>2.1667162577300001</v>
      </c>
      <c r="D3411" t="s">
        <v>1</v>
      </c>
      <c r="E3411">
        <v>44.772783188466299</v>
      </c>
      <c r="F3411" t="s">
        <v>2</v>
      </c>
      <c r="G3411">
        <v>0.995155075537</v>
      </c>
      <c r="H3411" t="s">
        <v>3</v>
      </c>
      <c r="I3411">
        <v>0.295138235533</v>
      </c>
    </row>
    <row r="3412" spans="1:9" x14ac:dyDescent="0.3">
      <c r="A3412" t="s">
        <v>3420</v>
      </c>
      <c r="B3412" t="s">
        <v>0</v>
      </c>
      <c r="C3412">
        <v>2.8417320251499998</v>
      </c>
      <c r="D3412" t="s">
        <v>1</v>
      </c>
      <c r="E3412">
        <v>43.594972392424303</v>
      </c>
      <c r="F3412" t="s">
        <v>2</v>
      </c>
      <c r="G3412">
        <v>0.99429806865500003</v>
      </c>
      <c r="H3412" t="s">
        <v>3</v>
      </c>
      <c r="I3412">
        <v>0.37950865469299999</v>
      </c>
    </row>
    <row r="3413" spans="1:9" x14ac:dyDescent="0.3">
      <c r="A3413" t="s">
        <v>3421</v>
      </c>
      <c r="B3413" t="s">
        <v>0</v>
      </c>
      <c r="C3413">
        <v>1.5809300740600001</v>
      </c>
      <c r="D3413" t="s">
        <v>1</v>
      </c>
      <c r="E3413">
        <v>46.141676997422898</v>
      </c>
      <c r="F3413" t="s">
        <v>2</v>
      </c>
      <c r="G3413">
        <v>0.996146798143</v>
      </c>
      <c r="H3413" t="s">
        <v>3</v>
      </c>
      <c r="I3413">
        <v>0.23032244944399999</v>
      </c>
    </row>
    <row r="3414" spans="1:9" x14ac:dyDescent="0.3">
      <c r="A3414" t="s">
        <v>3422</v>
      </c>
      <c r="B3414" t="s">
        <v>0</v>
      </c>
      <c r="C3414">
        <v>3.5433654785200002</v>
      </c>
      <c r="D3414" t="s">
        <v>1</v>
      </c>
      <c r="E3414">
        <v>42.6366441115497</v>
      </c>
      <c r="F3414" t="s">
        <v>2</v>
      </c>
      <c r="G3414">
        <v>0.99363283965500004</v>
      </c>
      <c r="H3414" t="s">
        <v>3</v>
      </c>
      <c r="I3414">
        <v>0.46083409121500002</v>
      </c>
    </row>
    <row r="3415" spans="1:9" x14ac:dyDescent="0.3">
      <c r="A3415" t="s">
        <v>3423</v>
      </c>
      <c r="B3415" t="s">
        <v>0</v>
      </c>
      <c r="C3415">
        <v>2.0064570109000002</v>
      </c>
      <c r="D3415" t="s">
        <v>1</v>
      </c>
      <c r="E3415">
        <v>45.106505016207599</v>
      </c>
      <c r="F3415" t="s">
        <v>2</v>
      </c>
      <c r="G3415">
        <v>0.99571617449200001</v>
      </c>
      <c r="H3415" t="s">
        <v>3</v>
      </c>
      <c r="I3415">
        <v>0.27978297121399998</v>
      </c>
    </row>
    <row r="3416" spans="1:9" x14ac:dyDescent="0.3">
      <c r="A3416" t="s">
        <v>3424</v>
      </c>
      <c r="B3416" t="s">
        <v>0</v>
      </c>
      <c r="C3416">
        <v>2.1547889709499999</v>
      </c>
      <c r="D3416" t="s">
        <v>1</v>
      </c>
      <c r="E3416">
        <v>44.7967561687732</v>
      </c>
      <c r="F3416" t="s">
        <v>2</v>
      </c>
      <c r="G3416">
        <v>0.99512164223300004</v>
      </c>
      <c r="H3416" t="s">
        <v>3</v>
      </c>
      <c r="I3416">
        <v>0.29419175511599999</v>
      </c>
    </row>
    <row r="3417" spans="1:9" x14ac:dyDescent="0.3">
      <c r="A3417" t="s">
        <v>3425</v>
      </c>
      <c r="B3417" t="s">
        <v>0</v>
      </c>
      <c r="C3417">
        <v>1.05369695028</v>
      </c>
      <c r="D3417" t="s">
        <v>1</v>
      </c>
      <c r="E3417">
        <v>47.9036463779697</v>
      </c>
      <c r="F3417" t="s">
        <v>2</v>
      </c>
      <c r="G3417">
        <v>0.99653553449200005</v>
      </c>
      <c r="H3417" t="s">
        <v>3</v>
      </c>
      <c r="I3417">
        <v>0.16106605837499999</v>
      </c>
    </row>
    <row r="3418" spans="1:9" x14ac:dyDescent="0.3">
      <c r="A3418" t="s">
        <v>3426</v>
      </c>
      <c r="B3418" t="s">
        <v>0</v>
      </c>
      <c r="C3418">
        <v>1.5822016398100001</v>
      </c>
      <c r="D3418" t="s">
        <v>1</v>
      </c>
      <c r="E3418">
        <v>46.138185305830099</v>
      </c>
      <c r="F3418" t="s">
        <v>2</v>
      </c>
      <c r="G3418">
        <v>0.99563600065400004</v>
      </c>
      <c r="H3418" t="s">
        <v>3</v>
      </c>
      <c r="I3418">
        <v>0.218305682779</v>
      </c>
    </row>
    <row r="3419" spans="1:9" x14ac:dyDescent="0.3">
      <c r="A3419" t="s">
        <v>3427</v>
      </c>
      <c r="B3419" t="s">
        <v>0</v>
      </c>
      <c r="C3419">
        <v>2.9749005635599999</v>
      </c>
      <c r="D3419" t="s">
        <v>1</v>
      </c>
      <c r="E3419">
        <v>43.396079069108303</v>
      </c>
      <c r="F3419" t="s">
        <v>2</v>
      </c>
      <c r="G3419">
        <v>0.99338950623400002</v>
      </c>
      <c r="H3419" t="s">
        <v>3</v>
      </c>
      <c r="I3419">
        <v>0.40175109406499998</v>
      </c>
    </row>
    <row r="3420" spans="1:9" x14ac:dyDescent="0.3">
      <c r="A3420" t="s">
        <v>3428</v>
      </c>
      <c r="B3420" t="s">
        <v>0</v>
      </c>
      <c r="C3420">
        <v>2.2694244384800002</v>
      </c>
      <c r="D3420" t="s">
        <v>1</v>
      </c>
      <c r="E3420">
        <v>44.571646335814897</v>
      </c>
      <c r="F3420" t="s">
        <v>2</v>
      </c>
      <c r="G3420">
        <v>0.99480066040899995</v>
      </c>
      <c r="H3420" t="s">
        <v>3</v>
      </c>
      <c r="I3420">
        <v>0.31572125861299999</v>
      </c>
    </row>
    <row r="3421" spans="1:9" x14ac:dyDescent="0.3">
      <c r="A3421" t="s">
        <v>3429</v>
      </c>
      <c r="B3421" t="s">
        <v>0</v>
      </c>
      <c r="C3421">
        <v>1.4101117452</v>
      </c>
      <c r="D3421" t="s">
        <v>1</v>
      </c>
      <c r="E3421">
        <v>46.638268309074498</v>
      </c>
      <c r="F3421" t="s">
        <v>2</v>
      </c>
      <c r="G3421">
        <v>0.99610716404999999</v>
      </c>
      <c r="H3421" t="s">
        <v>3</v>
      </c>
      <c r="I3421">
        <v>0.19275983004</v>
      </c>
    </row>
    <row r="3422" spans="1:9" x14ac:dyDescent="0.3">
      <c r="A3422" t="s">
        <v>3430</v>
      </c>
      <c r="B3422" t="s">
        <v>0</v>
      </c>
      <c r="C3422">
        <v>0.920782725016</v>
      </c>
      <c r="D3422" t="s">
        <v>1</v>
      </c>
      <c r="E3422">
        <v>48.489231980529503</v>
      </c>
      <c r="F3422" t="s">
        <v>2</v>
      </c>
      <c r="G3422">
        <v>0.99687135058999998</v>
      </c>
      <c r="H3422" t="s">
        <v>3</v>
      </c>
      <c r="I3422">
        <v>0.133338379462</v>
      </c>
    </row>
    <row r="3423" spans="1:9" x14ac:dyDescent="0.3">
      <c r="A3423" t="s">
        <v>3431</v>
      </c>
      <c r="B3423" t="s">
        <v>0</v>
      </c>
      <c r="C3423">
        <v>1.8596954345700001</v>
      </c>
      <c r="D3423" t="s">
        <v>1</v>
      </c>
      <c r="E3423">
        <v>45.436385359596798</v>
      </c>
      <c r="F3423" t="s">
        <v>2</v>
      </c>
      <c r="G3423">
        <v>0.99490671743600001</v>
      </c>
      <c r="H3423" t="s">
        <v>3</v>
      </c>
      <c r="I3423">
        <v>0.25354463691000001</v>
      </c>
    </row>
    <row r="3424" spans="1:9" x14ac:dyDescent="0.3">
      <c r="A3424" t="s">
        <v>3432</v>
      </c>
      <c r="B3424" t="s">
        <v>0</v>
      </c>
      <c r="C3424">
        <v>1.55178705851</v>
      </c>
      <c r="D3424" t="s">
        <v>1</v>
      </c>
      <c r="E3424">
        <v>46.222482352201702</v>
      </c>
      <c r="F3424" t="s">
        <v>2</v>
      </c>
      <c r="G3424">
        <v>0.99528498341799998</v>
      </c>
      <c r="H3424" t="s">
        <v>3</v>
      </c>
      <c r="I3424">
        <v>0.21486831706699999</v>
      </c>
    </row>
    <row r="3425" spans="1:9" x14ac:dyDescent="0.3">
      <c r="A3425" t="s">
        <v>3433</v>
      </c>
      <c r="B3425" t="s">
        <v>0</v>
      </c>
      <c r="C3425">
        <v>1.2734845479300001</v>
      </c>
      <c r="D3425" t="s">
        <v>1</v>
      </c>
      <c r="E3425">
        <v>47.080866811310301</v>
      </c>
      <c r="F3425" t="s">
        <v>2</v>
      </c>
      <c r="G3425">
        <v>0.99312400758399999</v>
      </c>
      <c r="H3425" t="s">
        <v>3</v>
      </c>
      <c r="I3425">
        <v>0.182625468072</v>
      </c>
    </row>
    <row r="3426" spans="1:9" x14ac:dyDescent="0.3">
      <c r="A3426" t="s">
        <v>3434</v>
      </c>
      <c r="B3426" t="s">
        <v>0</v>
      </c>
      <c r="C3426">
        <v>0.74809392293300003</v>
      </c>
      <c r="D3426" t="s">
        <v>1</v>
      </c>
      <c r="E3426">
        <v>49.3912423405853</v>
      </c>
      <c r="F3426" t="s">
        <v>2</v>
      </c>
      <c r="G3426">
        <v>0.99466742504000005</v>
      </c>
      <c r="H3426" t="s">
        <v>3</v>
      </c>
      <c r="I3426">
        <v>0.129473026051</v>
      </c>
    </row>
    <row r="3427" spans="1:9" x14ac:dyDescent="0.3">
      <c r="A3427" t="s">
        <v>3435</v>
      </c>
      <c r="B3427" t="s">
        <v>0</v>
      </c>
      <c r="C3427">
        <v>0.56521352132199998</v>
      </c>
      <c r="D3427" t="s">
        <v>1</v>
      </c>
      <c r="E3427">
        <v>50.608678181564798</v>
      </c>
      <c r="F3427" t="s">
        <v>2</v>
      </c>
      <c r="G3427">
        <v>0.99541422991200001</v>
      </c>
      <c r="H3427" t="s">
        <v>3</v>
      </c>
      <c r="I3427">
        <v>0.111720032547</v>
      </c>
    </row>
    <row r="3428" spans="1:9" x14ac:dyDescent="0.3">
      <c r="A3428" t="s">
        <v>3436</v>
      </c>
      <c r="B3428" t="s">
        <v>0</v>
      </c>
      <c r="C3428">
        <v>0.58610534668000003</v>
      </c>
      <c r="D3428" t="s">
        <v>1</v>
      </c>
      <c r="E3428">
        <v>50.451046776659602</v>
      </c>
      <c r="F3428" t="s">
        <v>2</v>
      </c>
      <c r="G3428">
        <v>0.99528270003899999</v>
      </c>
      <c r="H3428" t="s">
        <v>3</v>
      </c>
      <c r="I3428">
        <v>0.11131016165</v>
      </c>
    </row>
    <row r="3429" spans="1:9" x14ac:dyDescent="0.3">
      <c r="A3429" t="s">
        <v>3437</v>
      </c>
      <c r="B3429" t="s">
        <v>0</v>
      </c>
      <c r="C3429">
        <v>1.5444615682</v>
      </c>
      <c r="D3429" t="s">
        <v>1</v>
      </c>
      <c r="E3429">
        <v>46.243032549172597</v>
      </c>
      <c r="F3429" t="s">
        <v>2</v>
      </c>
      <c r="G3429">
        <v>0.99308896645300004</v>
      </c>
      <c r="H3429" t="s">
        <v>3</v>
      </c>
      <c r="I3429">
        <v>0.210383718814</v>
      </c>
    </row>
    <row r="3430" spans="1:9" x14ac:dyDescent="0.3">
      <c r="A3430" t="s">
        <v>3438</v>
      </c>
      <c r="B3430" t="s">
        <v>0</v>
      </c>
      <c r="C3430">
        <v>0.76783498128299998</v>
      </c>
      <c r="D3430" t="s">
        <v>1</v>
      </c>
      <c r="E3430">
        <v>49.278124669027299</v>
      </c>
      <c r="F3430" t="s">
        <v>2</v>
      </c>
      <c r="G3430">
        <v>0.99499381790399999</v>
      </c>
      <c r="H3430" t="s">
        <v>3</v>
      </c>
      <c r="I3430">
        <v>0.134030847427</v>
      </c>
    </row>
    <row r="3431" spans="1:9" x14ac:dyDescent="0.3">
      <c r="A3431" t="s">
        <v>3439</v>
      </c>
      <c r="B3431" t="s">
        <v>0</v>
      </c>
      <c r="C3431">
        <v>0.63816452026399995</v>
      </c>
      <c r="D3431" t="s">
        <v>1</v>
      </c>
      <c r="E3431">
        <v>50.081477056077702</v>
      </c>
      <c r="F3431" t="s">
        <v>2</v>
      </c>
      <c r="G3431">
        <v>0.99563667047799997</v>
      </c>
      <c r="H3431" t="s">
        <v>3</v>
      </c>
      <c r="I3431">
        <v>0.11432215404899999</v>
      </c>
    </row>
    <row r="3432" spans="1:9" x14ac:dyDescent="0.3">
      <c r="A3432" t="s">
        <v>3440</v>
      </c>
      <c r="B3432" t="s">
        <v>0</v>
      </c>
      <c r="C3432">
        <v>0.51475652058900001</v>
      </c>
      <c r="D3432" t="s">
        <v>1</v>
      </c>
      <c r="E3432">
        <v>51.014785041927603</v>
      </c>
      <c r="F3432" t="s">
        <v>2</v>
      </c>
      <c r="G3432">
        <v>0.99597052969300004</v>
      </c>
      <c r="H3432" t="s">
        <v>3</v>
      </c>
      <c r="I3432">
        <v>0.10366790792199999</v>
      </c>
    </row>
    <row r="3433" spans="1:9" x14ac:dyDescent="0.3">
      <c r="A3433" t="s">
        <v>3441</v>
      </c>
      <c r="B3433" t="s">
        <v>0</v>
      </c>
      <c r="C3433">
        <v>1.20789972941</v>
      </c>
      <c r="D3433" t="s">
        <v>1</v>
      </c>
      <c r="E3433">
        <v>47.310494768899098</v>
      </c>
      <c r="F3433" t="s">
        <v>2</v>
      </c>
      <c r="G3433">
        <v>0.99352003076999995</v>
      </c>
      <c r="H3433" t="s">
        <v>3</v>
      </c>
      <c r="I3433">
        <v>0.17974372649500001</v>
      </c>
    </row>
    <row r="3434" spans="1:9" x14ac:dyDescent="0.3">
      <c r="A3434" t="s">
        <v>3442</v>
      </c>
      <c r="B3434" t="s">
        <v>0</v>
      </c>
      <c r="C3434">
        <v>0.74722798665400003</v>
      </c>
      <c r="D3434" t="s">
        <v>1</v>
      </c>
      <c r="E3434">
        <v>49.396272312892997</v>
      </c>
      <c r="F3434" t="s">
        <v>2</v>
      </c>
      <c r="G3434">
        <v>0.99504107204400005</v>
      </c>
      <c r="H3434" t="s">
        <v>3</v>
      </c>
      <c r="I3434">
        <v>0.127595491773</v>
      </c>
    </row>
    <row r="3435" spans="1:9" x14ac:dyDescent="0.3">
      <c r="A3435" t="s">
        <v>3443</v>
      </c>
      <c r="B3435" t="s">
        <v>0</v>
      </c>
      <c r="C3435">
        <v>0.49014027913399999</v>
      </c>
      <c r="D3435" t="s">
        <v>1</v>
      </c>
      <c r="E3435">
        <v>51.227599670945402</v>
      </c>
      <c r="F3435" t="s">
        <v>2</v>
      </c>
      <c r="G3435">
        <v>0.99589278080900001</v>
      </c>
      <c r="H3435" t="s">
        <v>3</v>
      </c>
      <c r="I3435">
        <v>9.6057189209200006E-2</v>
      </c>
    </row>
    <row r="3436" spans="1:9" x14ac:dyDescent="0.3">
      <c r="A3436" t="s">
        <v>3444</v>
      </c>
      <c r="B3436" t="s">
        <v>0</v>
      </c>
      <c r="C3436">
        <v>0.36914952596</v>
      </c>
      <c r="D3436" t="s">
        <v>1</v>
      </c>
      <c r="E3436">
        <v>52.458780458040302</v>
      </c>
      <c r="F3436" t="s">
        <v>2</v>
      </c>
      <c r="G3436">
        <v>0.99626324374899999</v>
      </c>
      <c r="H3436" t="s">
        <v>3</v>
      </c>
      <c r="I3436">
        <v>8.2126646701700001E-2</v>
      </c>
    </row>
    <row r="3437" spans="1:9" x14ac:dyDescent="0.3">
      <c r="A3437" t="s">
        <v>3445</v>
      </c>
      <c r="B3437" t="s">
        <v>0</v>
      </c>
      <c r="C3437">
        <v>1.4090487162300001</v>
      </c>
      <c r="D3437" t="s">
        <v>1</v>
      </c>
      <c r="E3437">
        <v>46.641543522703202</v>
      </c>
      <c r="F3437" t="s">
        <v>2</v>
      </c>
      <c r="G3437">
        <v>0.99326395776999998</v>
      </c>
      <c r="H3437" t="s">
        <v>3</v>
      </c>
      <c r="I3437">
        <v>0.193013403285</v>
      </c>
    </row>
    <row r="3438" spans="1:9" x14ac:dyDescent="0.3">
      <c r="A3438" t="s">
        <v>3446</v>
      </c>
      <c r="B3438" t="s">
        <v>0</v>
      </c>
      <c r="C3438">
        <v>0.64922587076799998</v>
      </c>
      <c r="D3438" t="s">
        <v>1</v>
      </c>
      <c r="E3438">
        <v>50.006845433242802</v>
      </c>
      <c r="F3438" t="s">
        <v>2</v>
      </c>
      <c r="G3438">
        <v>0.99556613786899995</v>
      </c>
      <c r="H3438" t="s">
        <v>3</v>
      </c>
      <c r="I3438">
        <v>0.121228363928</v>
      </c>
    </row>
    <row r="3439" spans="1:9" x14ac:dyDescent="0.3">
      <c r="A3439" t="s">
        <v>3447</v>
      </c>
      <c r="B3439" t="s">
        <v>0</v>
      </c>
      <c r="C3439">
        <v>0.47922261556000001</v>
      </c>
      <c r="D3439" t="s">
        <v>1</v>
      </c>
      <c r="E3439">
        <v>51.325430556996999</v>
      </c>
      <c r="F3439" t="s">
        <v>2</v>
      </c>
      <c r="G3439">
        <v>0.99608479638400005</v>
      </c>
      <c r="H3439" t="s">
        <v>3</v>
      </c>
      <c r="I3439">
        <v>9.7583174803200001E-2</v>
      </c>
    </row>
    <row r="3440" spans="1:9" x14ac:dyDescent="0.3">
      <c r="A3440" t="s">
        <v>3448</v>
      </c>
      <c r="B3440" t="s">
        <v>0</v>
      </c>
      <c r="C3440">
        <v>0.32621765136699998</v>
      </c>
      <c r="D3440" t="s">
        <v>1</v>
      </c>
      <c r="E3440">
        <v>52.995729042127998</v>
      </c>
      <c r="F3440" t="s">
        <v>2</v>
      </c>
      <c r="G3440">
        <v>0.996418642174</v>
      </c>
      <c r="H3440" t="s">
        <v>3</v>
      </c>
      <c r="I3440">
        <v>7.83179370294E-2</v>
      </c>
    </row>
    <row r="3441" spans="1:9" x14ac:dyDescent="0.3">
      <c r="A3441" t="s">
        <v>3449</v>
      </c>
      <c r="B3441" t="s">
        <v>0</v>
      </c>
      <c r="C3441">
        <v>1.40022532145</v>
      </c>
      <c r="D3441" t="s">
        <v>1</v>
      </c>
      <c r="E3441">
        <v>46.6688243376869</v>
      </c>
      <c r="F3441" t="s">
        <v>2</v>
      </c>
      <c r="G3441">
        <v>0.99465565559900004</v>
      </c>
      <c r="H3441" t="s">
        <v>3</v>
      </c>
      <c r="I3441">
        <v>0.196545061327</v>
      </c>
    </row>
    <row r="3442" spans="1:9" x14ac:dyDescent="0.3">
      <c r="A3442" t="s">
        <v>3450</v>
      </c>
      <c r="B3442" t="s">
        <v>0</v>
      </c>
      <c r="C3442">
        <v>0.68035252888999997</v>
      </c>
      <c r="D3442" t="s">
        <v>1</v>
      </c>
      <c r="E3442">
        <v>49.803463574564297</v>
      </c>
      <c r="F3442" t="s">
        <v>2</v>
      </c>
      <c r="G3442">
        <v>0.996777878078</v>
      </c>
      <c r="H3442" t="s">
        <v>3</v>
      </c>
      <c r="I3442">
        <v>0.123019606583</v>
      </c>
    </row>
    <row r="3443" spans="1:9" x14ac:dyDescent="0.3">
      <c r="A3443" t="s">
        <v>3451</v>
      </c>
      <c r="B3443" t="s">
        <v>0</v>
      </c>
      <c r="C3443">
        <v>0.53130086262999998</v>
      </c>
      <c r="D3443" t="s">
        <v>1</v>
      </c>
      <c r="E3443">
        <v>50.877398398288001</v>
      </c>
      <c r="F3443" t="s">
        <v>2</v>
      </c>
      <c r="G3443">
        <v>0.99700332080599996</v>
      </c>
      <c r="H3443" t="s">
        <v>3</v>
      </c>
      <c r="I3443">
        <v>0.112402239103</v>
      </c>
    </row>
    <row r="3444" spans="1:9" x14ac:dyDescent="0.3">
      <c r="A3444" t="s">
        <v>3452</v>
      </c>
      <c r="B3444" t="s">
        <v>0</v>
      </c>
      <c r="C3444">
        <v>0.62772878011099997</v>
      </c>
      <c r="D3444" t="s">
        <v>1</v>
      </c>
      <c r="E3444">
        <v>50.153083202262401</v>
      </c>
      <c r="F3444" t="s">
        <v>2</v>
      </c>
      <c r="G3444">
        <v>0.99669655433600002</v>
      </c>
      <c r="H3444" t="s">
        <v>3</v>
      </c>
      <c r="I3444">
        <v>0.12198331363500001</v>
      </c>
    </row>
    <row r="3445" spans="1:9" x14ac:dyDescent="0.3">
      <c r="A3445" t="s">
        <v>3453</v>
      </c>
      <c r="B3445" t="s">
        <v>0</v>
      </c>
      <c r="C3445">
        <v>1.5593566894499999</v>
      </c>
      <c r="D3445" t="s">
        <v>1</v>
      </c>
      <c r="E3445">
        <v>46.20134893182</v>
      </c>
      <c r="F3445" t="s">
        <v>2</v>
      </c>
      <c r="G3445">
        <v>0.99418316376299998</v>
      </c>
      <c r="H3445" t="s">
        <v>3</v>
      </c>
      <c r="I3445">
        <v>0.20954892814100001</v>
      </c>
    </row>
    <row r="3446" spans="1:9" x14ac:dyDescent="0.3">
      <c r="A3446" t="s">
        <v>3454</v>
      </c>
      <c r="B3446" t="s">
        <v>0</v>
      </c>
      <c r="C3446">
        <v>0.90952555338499996</v>
      </c>
      <c r="D3446" t="s">
        <v>1</v>
      </c>
      <c r="E3446">
        <v>48.542654556669902</v>
      </c>
      <c r="F3446" t="s">
        <v>2</v>
      </c>
      <c r="G3446">
        <v>0.99610448605599999</v>
      </c>
      <c r="H3446" t="s">
        <v>3</v>
      </c>
      <c r="I3446">
        <v>0.14654177169900001</v>
      </c>
    </row>
    <row r="3447" spans="1:9" x14ac:dyDescent="0.3">
      <c r="A3447" t="s">
        <v>3455</v>
      </c>
      <c r="B3447" t="s">
        <v>0</v>
      </c>
      <c r="C3447">
        <v>0.66763814290400003</v>
      </c>
      <c r="D3447" t="s">
        <v>1</v>
      </c>
      <c r="E3447">
        <v>49.885392204290397</v>
      </c>
      <c r="F3447" t="s">
        <v>2</v>
      </c>
      <c r="G3447">
        <v>0.99632074727200004</v>
      </c>
      <c r="H3447" t="s">
        <v>3</v>
      </c>
      <c r="I3447">
        <v>0.13082052933499999</v>
      </c>
    </row>
    <row r="3448" spans="1:9" x14ac:dyDescent="0.3">
      <c r="A3448" t="s">
        <v>3456</v>
      </c>
      <c r="B3448" t="s">
        <v>0</v>
      </c>
      <c r="C3448">
        <v>0.81878153483100002</v>
      </c>
      <c r="D3448" t="s">
        <v>1</v>
      </c>
      <c r="E3448">
        <v>48.999123209804502</v>
      </c>
      <c r="F3448" t="s">
        <v>2</v>
      </c>
      <c r="G3448">
        <v>0.99624478912000003</v>
      </c>
      <c r="H3448" t="s">
        <v>3</v>
      </c>
      <c r="I3448">
        <v>0.14420266406999999</v>
      </c>
    </row>
    <row r="3449" spans="1:9" x14ac:dyDescent="0.3">
      <c r="A3449" t="s">
        <v>3457</v>
      </c>
      <c r="B3449" t="s">
        <v>0</v>
      </c>
      <c r="C3449">
        <v>1.5690231323199999</v>
      </c>
      <c r="D3449" t="s">
        <v>1</v>
      </c>
      <c r="E3449">
        <v>46.174510143703898</v>
      </c>
      <c r="F3449" t="s">
        <v>2</v>
      </c>
      <c r="G3449">
        <v>0.99414616651700005</v>
      </c>
      <c r="H3449" t="s">
        <v>3</v>
      </c>
      <c r="I3449">
        <v>0.20216864255399999</v>
      </c>
    </row>
    <row r="3450" spans="1:9" x14ac:dyDescent="0.3">
      <c r="A3450" t="s">
        <v>3458</v>
      </c>
      <c r="B3450" t="s">
        <v>0</v>
      </c>
      <c r="C3450">
        <v>0.106028238932</v>
      </c>
      <c r="D3450" t="s">
        <v>1</v>
      </c>
      <c r="E3450">
        <v>57.876588127808503</v>
      </c>
      <c r="F3450" t="s">
        <v>2</v>
      </c>
      <c r="G3450">
        <v>0.99830864013499998</v>
      </c>
      <c r="H3450" t="s">
        <v>3</v>
      </c>
      <c r="I3450">
        <v>6.5550007402700006E-2</v>
      </c>
    </row>
    <row r="3451" spans="1:9" x14ac:dyDescent="0.3">
      <c r="A3451" t="s">
        <v>3459</v>
      </c>
      <c r="B3451" t="s">
        <v>0</v>
      </c>
      <c r="C3451">
        <v>0.13896687825500001</v>
      </c>
      <c r="D3451" t="s">
        <v>1</v>
      </c>
      <c r="E3451">
        <v>56.701690592115703</v>
      </c>
      <c r="F3451" t="s">
        <v>2</v>
      </c>
      <c r="G3451">
        <v>0.997780162049</v>
      </c>
      <c r="H3451" t="s">
        <v>3</v>
      </c>
      <c r="I3451">
        <v>8.4261373528000005E-2</v>
      </c>
    </row>
    <row r="3452" spans="1:9" x14ac:dyDescent="0.3">
      <c r="A3452" t="s">
        <v>3460</v>
      </c>
      <c r="B3452" t="s">
        <v>0</v>
      </c>
      <c r="C3452">
        <v>0.127368927002</v>
      </c>
      <c r="D3452" t="s">
        <v>1</v>
      </c>
      <c r="E3452">
        <v>57.080168706830001</v>
      </c>
      <c r="F3452" t="s">
        <v>2</v>
      </c>
      <c r="G3452">
        <v>0.99794242854000004</v>
      </c>
      <c r="H3452" t="s">
        <v>3</v>
      </c>
      <c r="I3452">
        <v>7.8632876626300002E-2</v>
      </c>
    </row>
    <row r="3453" spans="1:9" x14ac:dyDescent="0.3">
      <c r="A3453" t="s">
        <v>3461</v>
      </c>
      <c r="B3453" t="s">
        <v>0</v>
      </c>
      <c r="C3453">
        <v>2.09912236532</v>
      </c>
      <c r="D3453" t="s">
        <v>1</v>
      </c>
      <c r="E3453">
        <v>44.910426049761</v>
      </c>
      <c r="F3453" t="s">
        <v>2</v>
      </c>
      <c r="G3453">
        <v>0.99215498916800005</v>
      </c>
      <c r="H3453" t="s">
        <v>3</v>
      </c>
      <c r="I3453">
        <v>0.25855408974600003</v>
      </c>
    </row>
    <row r="3454" spans="1:9" x14ac:dyDescent="0.3">
      <c r="A3454" t="s">
        <v>3462</v>
      </c>
      <c r="B3454" t="s">
        <v>0</v>
      </c>
      <c r="C3454">
        <v>0.96108118693</v>
      </c>
      <c r="D3454" t="s">
        <v>1</v>
      </c>
      <c r="E3454">
        <v>48.303202848054397</v>
      </c>
      <c r="F3454" t="s">
        <v>2</v>
      </c>
      <c r="G3454">
        <v>0.99567360002700001</v>
      </c>
      <c r="H3454" t="s">
        <v>3</v>
      </c>
      <c r="I3454">
        <v>0.15033361917400001</v>
      </c>
    </row>
    <row r="3455" spans="1:9" x14ac:dyDescent="0.3">
      <c r="A3455" t="s">
        <v>3463</v>
      </c>
      <c r="B3455" t="s">
        <v>0</v>
      </c>
      <c r="C3455">
        <v>0.62395477294900004</v>
      </c>
      <c r="D3455" t="s">
        <v>1</v>
      </c>
      <c r="E3455">
        <v>50.179272496637402</v>
      </c>
      <c r="F3455" t="s">
        <v>2</v>
      </c>
      <c r="G3455">
        <v>0.99648841720000003</v>
      </c>
      <c r="H3455" t="s">
        <v>3</v>
      </c>
      <c r="I3455">
        <v>0.12284144518200001</v>
      </c>
    </row>
    <row r="3456" spans="1:9" x14ac:dyDescent="0.3">
      <c r="A3456" t="s">
        <v>3464</v>
      </c>
      <c r="B3456" t="s">
        <v>0</v>
      </c>
      <c r="C3456">
        <v>0.61589940388999997</v>
      </c>
      <c r="D3456" t="s">
        <v>1</v>
      </c>
      <c r="E3456">
        <v>50.235705771176796</v>
      </c>
      <c r="F3456" t="s">
        <v>2</v>
      </c>
      <c r="G3456">
        <v>0.996553711999</v>
      </c>
      <c r="H3456" t="s">
        <v>3</v>
      </c>
      <c r="I3456">
        <v>0.12082799677100001</v>
      </c>
    </row>
    <row r="3457" spans="1:9" x14ac:dyDescent="0.3">
      <c r="A3457" t="s">
        <v>3465</v>
      </c>
      <c r="B3457" t="s">
        <v>0</v>
      </c>
      <c r="C3457">
        <v>0.119393666585</v>
      </c>
      <c r="D3457" t="s">
        <v>1</v>
      </c>
      <c r="E3457">
        <v>57.360990712606103</v>
      </c>
      <c r="F3457" t="s">
        <v>2</v>
      </c>
      <c r="G3457">
        <v>0.99808255011299996</v>
      </c>
      <c r="H3457" t="s">
        <v>3</v>
      </c>
      <c r="I3457">
        <v>6.63422271329E-2</v>
      </c>
    </row>
    <row r="3458" spans="1:9" x14ac:dyDescent="0.3">
      <c r="A3458" t="s">
        <v>3466</v>
      </c>
      <c r="B3458" t="s">
        <v>0</v>
      </c>
      <c r="C3458">
        <v>0.333989461263</v>
      </c>
      <c r="D3458" t="s">
        <v>1</v>
      </c>
      <c r="E3458">
        <v>52.893475976118097</v>
      </c>
      <c r="F3458" t="s">
        <v>2</v>
      </c>
      <c r="G3458">
        <v>0.997582741346</v>
      </c>
      <c r="H3458" t="s">
        <v>3</v>
      </c>
      <c r="I3458">
        <v>8.7486441101600004E-2</v>
      </c>
    </row>
    <row r="3459" spans="1:9" x14ac:dyDescent="0.3">
      <c r="A3459" t="s">
        <v>3467</v>
      </c>
      <c r="B3459" t="s">
        <v>0</v>
      </c>
      <c r="C3459">
        <v>0.24669520060200001</v>
      </c>
      <c r="D3459" t="s">
        <v>1</v>
      </c>
      <c r="E3459">
        <v>54.209196603941798</v>
      </c>
      <c r="F3459" t="s">
        <v>2</v>
      </c>
      <c r="G3459">
        <v>0.99747046596900002</v>
      </c>
      <c r="H3459" t="s">
        <v>3</v>
      </c>
      <c r="I3459">
        <v>5.3170098800699998E-2</v>
      </c>
    </row>
    <row r="3460" spans="1:9" x14ac:dyDescent="0.3">
      <c r="A3460" t="s">
        <v>3468</v>
      </c>
      <c r="B3460" t="s">
        <v>0</v>
      </c>
      <c r="C3460">
        <v>0.38490676879899999</v>
      </c>
      <c r="D3460" t="s">
        <v>1</v>
      </c>
      <c r="E3460">
        <v>52.277248123970303</v>
      </c>
      <c r="F3460" t="s">
        <v>2</v>
      </c>
      <c r="G3460">
        <v>0.99737973508900002</v>
      </c>
      <c r="H3460" t="s">
        <v>3</v>
      </c>
      <c r="I3460">
        <v>7.4509172255599998E-2</v>
      </c>
    </row>
    <row r="3461" spans="1:9" x14ac:dyDescent="0.3">
      <c r="A3461" t="s">
        <v>3469</v>
      </c>
      <c r="B3461" t="s">
        <v>0</v>
      </c>
      <c r="C3461">
        <v>0.116241455078</v>
      </c>
      <c r="D3461" t="s">
        <v>1</v>
      </c>
      <c r="E3461">
        <v>57.477193231666803</v>
      </c>
      <c r="F3461" t="s">
        <v>2</v>
      </c>
      <c r="G3461">
        <v>0.99813205088099999</v>
      </c>
      <c r="H3461" t="s">
        <v>3</v>
      </c>
      <c r="I3461">
        <v>6.6065247987299999E-2</v>
      </c>
    </row>
    <row r="3462" spans="1:9" x14ac:dyDescent="0.3">
      <c r="A3462" t="s">
        <v>3470</v>
      </c>
      <c r="B3462" t="s">
        <v>0</v>
      </c>
      <c r="C3462">
        <v>0.154474894206</v>
      </c>
      <c r="D3462" t="s">
        <v>1</v>
      </c>
      <c r="E3462">
        <v>56.242224544137798</v>
      </c>
      <c r="F3462" t="s">
        <v>2</v>
      </c>
      <c r="G3462">
        <v>0.99800883456199996</v>
      </c>
      <c r="H3462" t="s">
        <v>3</v>
      </c>
      <c r="I3462">
        <v>7.1091966553200006E-2</v>
      </c>
    </row>
    <row r="3463" spans="1:9" x14ac:dyDescent="0.3">
      <c r="A3463" t="s">
        <v>3471</v>
      </c>
      <c r="B3463" t="s">
        <v>0</v>
      </c>
      <c r="C3463">
        <v>0.38444773356099998</v>
      </c>
      <c r="D3463" t="s">
        <v>1</v>
      </c>
      <c r="E3463">
        <v>52.282430559212997</v>
      </c>
      <c r="F3463" t="s">
        <v>2</v>
      </c>
      <c r="G3463">
        <v>0.99739459520999996</v>
      </c>
      <c r="H3463" t="s">
        <v>3</v>
      </c>
      <c r="I3463">
        <v>7.43809084008E-2</v>
      </c>
    </row>
    <row r="3464" spans="1:9" x14ac:dyDescent="0.3">
      <c r="A3464" t="s">
        <v>3472</v>
      </c>
      <c r="B3464" t="s">
        <v>0</v>
      </c>
      <c r="C3464">
        <v>0.22650782267299999</v>
      </c>
      <c r="D3464" t="s">
        <v>1</v>
      </c>
      <c r="E3464">
        <v>54.5799715546896</v>
      </c>
      <c r="F3464" t="s">
        <v>2</v>
      </c>
      <c r="G3464">
        <v>0.99744263941900002</v>
      </c>
      <c r="H3464" t="s">
        <v>3</v>
      </c>
      <c r="I3464">
        <v>5.2166306675400002E-2</v>
      </c>
    </row>
    <row r="3465" spans="1:9" x14ac:dyDescent="0.3">
      <c r="A3465" t="s">
        <v>3473</v>
      </c>
      <c r="B3465" t="s">
        <v>0</v>
      </c>
      <c r="C3465">
        <v>0.115437825521</v>
      </c>
      <c r="D3465" t="s">
        <v>1</v>
      </c>
      <c r="E3465">
        <v>57.507322234234699</v>
      </c>
      <c r="F3465" t="s">
        <v>2</v>
      </c>
      <c r="G3465">
        <v>0.99815190247499996</v>
      </c>
      <c r="H3465" t="s">
        <v>3</v>
      </c>
      <c r="I3465">
        <v>6.5642235428800003E-2</v>
      </c>
    </row>
    <row r="3466" spans="1:9" x14ac:dyDescent="0.3">
      <c r="A3466" t="s">
        <v>3474</v>
      </c>
      <c r="B3466" t="s">
        <v>0</v>
      </c>
      <c r="C3466">
        <v>0.14901860554999999</v>
      </c>
      <c r="D3466" t="s">
        <v>1</v>
      </c>
      <c r="E3466">
        <v>56.398398657220397</v>
      </c>
      <c r="F3466" t="s">
        <v>2</v>
      </c>
      <c r="G3466">
        <v>0.997898242597</v>
      </c>
      <c r="H3466" t="s">
        <v>3</v>
      </c>
      <c r="I3466">
        <v>7.2645059275800006E-2</v>
      </c>
    </row>
    <row r="3467" spans="1:9" x14ac:dyDescent="0.3">
      <c r="A3467" t="s">
        <v>3475</v>
      </c>
      <c r="B3467" t="s">
        <v>0</v>
      </c>
      <c r="C3467">
        <v>0.447764078776</v>
      </c>
      <c r="D3467" t="s">
        <v>1</v>
      </c>
      <c r="E3467">
        <v>51.620311108725303</v>
      </c>
      <c r="F3467" t="s">
        <v>2</v>
      </c>
      <c r="G3467">
        <v>0.996422427941</v>
      </c>
      <c r="H3467" t="s">
        <v>3</v>
      </c>
      <c r="I3467">
        <v>0.100620566024</v>
      </c>
    </row>
    <row r="3468" spans="1:9" x14ac:dyDescent="0.3">
      <c r="A3468" t="s">
        <v>3476</v>
      </c>
      <c r="B3468" t="s">
        <v>0</v>
      </c>
      <c r="C3468">
        <v>0.20727411905900001</v>
      </c>
      <c r="D3468" t="s">
        <v>1</v>
      </c>
      <c r="E3468">
        <v>54.965352828524601</v>
      </c>
      <c r="F3468" t="s">
        <v>2</v>
      </c>
      <c r="G3468">
        <v>0.99748783139499997</v>
      </c>
      <c r="H3468" t="s">
        <v>3</v>
      </c>
      <c r="I3468">
        <v>5.0335308392600003E-2</v>
      </c>
    </row>
    <row r="3469" spans="1:9" x14ac:dyDescent="0.3">
      <c r="A3469" t="s">
        <v>3477</v>
      </c>
      <c r="B3469" t="s">
        <v>0</v>
      </c>
      <c r="C3469">
        <v>0.12584940592400001</v>
      </c>
      <c r="D3469" t="s">
        <v>1</v>
      </c>
      <c r="E3469">
        <v>57.132291910775201</v>
      </c>
      <c r="F3469" t="s">
        <v>2</v>
      </c>
      <c r="G3469">
        <v>0.99797429116199998</v>
      </c>
      <c r="H3469" t="s">
        <v>3</v>
      </c>
      <c r="I3469">
        <v>7.1129526036800006E-2</v>
      </c>
    </row>
    <row r="3470" spans="1:9" x14ac:dyDescent="0.3">
      <c r="A3470" t="s">
        <v>3478</v>
      </c>
      <c r="B3470" t="s">
        <v>0</v>
      </c>
      <c r="C3470">
        <v>0.128040313721</v>
      </c>
      <c r="D3470" t="s">
        <v>1</v>
      </c>
      <c r="E3470">
        <v>57.057336312986301</v>
      </c>
      <c r="F3470" t="s">
        <v>2</v>
      </c>
      <c r="G3470">
        <v>0.99795431433500004</v>
      </c>
      <c r="H3470" t="s">
        <v>3</v>
      </c>
      <c r="I3470">
        <v>7.0198717433400004E-2</v>
      </c>
    </row>
    <row r="3471" spans="1:9" x14ac:dyDescent="0.3">
      <c r="A3471" t="s">
        <v>3479</v>
      </c>
      <c r="B3471" t="s">
        <v>0</v>
      </c>
      <c r="C3471">
        <v>0.36241149902300002</v>
      </c>
      <c r="D3471" t="s">
        <v>1</v>
      </c>
      <c r="E3471">
        <v>52.538783918322302</v>
      </c>
      <c r="F3471" t="s">
        <v>2</v>
      </c>
      <c r="G3471">
        <v>0.99747216882599998</v>
      </c>
      <c r="H3471" t="s">
        <v>3</v>
      </c>
      <c r="I3471">
        <v>8.8475139482400003E-2</v>
      </c>
    </row>
    <row r="3472" spans="1:9" x14ac:dyDescent="0.3">
      <c r="A3472" t="s">
        <v>3480</v>
      </c>
      <c r="B3472" t="s">
        <v>0</v>
      </c>
      <c r="C3472">
        <v>0.15623728434199999</v>
      </c>
      <c r="D3472" t="s">
        <v>1</v>
      </c>
      <c r="E3472">
        <v>56.192956792654002</v>
      </c>
      <c r="F3472" t="s">
        <v>2</v>
      </c>
      <c r="G3472">
        <v>0.99792134141</v>
      </c>
      <c r="H3472" t="s">
        <v>3</v>
      </c>
      <c r="I3472">
        <v>3.9890914086700001E-2</v>
      </c>
    </row>
    <row r="3473" spans="1:9" x14ac:dyDescent="0.3">
      <c r="A3473" t="s">
        <v>3481</v>
      </c>
      <c r="B3473" t="s">
        <v>0</v>
      </c>
      <c r="C3473">
        <v>3.3444430033399999</v>
      </c>
      <c r="D3473" t="s">
        <v>1</v>
      </c>
      <c r="E3473">
        <v>42.887565618491998</v>
      </c>
      <c r="F3473" t="s">
        <v>2</v>
      </c>
      <c r="G3473">
        <v>0.98817542871200004</v>
      </c>
      <c r="H3473" t="s">
        <v>3</v>
      </c>
      <c r="I3473">
        <v>0.39497896167000002</v>
      </c>
    </row>
    <row r="3474" spans="1:9" x14ac:dyDescent="0.3">
      <c r="A3474" t="s">
        <v>3482</v>
      </c>
      <c r="B3474" t="s">
        <v>0</v>
      </c>
      <c r="C3474">
        <v>3.0523872375500001</v>
      </c>
      <c r="D3474" t="s">
        <v>1</v>
      </c>
      <c r="E3474">
        <v>43.284407318267</v>
      </c>
      <c r="F3474" t="s">
        <v>2</v>
      </c>
      <c r="G3474">
        <v>0.99124386115899998</v>
      </c>
      <c r="H3474" t="s">
        <v>3</v>
      </c>
      <c r="I3474">
        <v>0.35307971156599999</v>
      </c>
    </row>
    <row r="3475" spans="1:9" x14ac:dyDescent="0.3">
      <c r="A3475" t="s">
        <v>3483</v>
      </c>
      <c r="B3475" t="s">
        <v>0</v>
      </c>
      <c r="C3475">
        <v>1.37601852417</v>
      </c>
      <c r="D3475" t="s">
        <v>1</v>
      </c>
      <c r="E3475">
        <v>46.744560803909202</v>
      </c>
      <c r="F3475" t="s">
        <v>2</v>
      </c>
      <c r="G3475">
        <v>0.99241939350499997</v>
      </c>
      <c r="H3475" t="s">
        <v>3</v>
      </c>
      <c r="I3475">
        <v>0.24152492728399999</v>
      </c>
    </row>
    <row r="3476" spans="1:9" x14ac:dyDescent="0.3">
      <c r="A3476" t="s">
        <v>3484</v>
      </c>
      <c r="B3476" t="s">
        <v>0</v>
      </c>
      <c r="C3476">
        <v>1.48445256551</v>
      </c>
      <c r="D3476" t="s">
        <v>1</v>
      </c>
      <c r="E3476">
        <v>46.4151403624533</v>
      </c>
      <c r="F3476" t="s">
        <v>2</v>
      </c>
      <c r="G3476">
        <v>0.99467910324599995</v>
      </c>
      <c r="H3476" t="s">
        <v>3</v>
      </c>
      <c r="I3476">
        <v>0.19513984914599999</v>
      </c>
    </row>
    <row r="3477" spans="1:9" x14ac:dyDescent="0.3">
      <c r="A3477" t="s">
        <v>3485</v>
      </c>
      <c r="B3477" t="s">
        <v>0</v>
      </c>
      <c r="C3477">
        <v>2.8956031799300002</v>
      </c>
      <c r="D3477" t="s">
        <v>1</v>
      </c>
      <c r="E3477">
        <v>43.513413159720002</v>
      </c>
      <c r="F3477" t="s">
        <v>2</v>
      </c>
      <c r="G3477">
        <v>0.99065283120100001</v>
      </c>
      <c r="H3477" t="s">
        <v>3</v>
      </c>
      <c r="I3477">
        <v>0.36067073689000001</v>
      </c>
    </row>
    <row r="3478" spans="1:9" x14ac:dyDescent="0.3">
      <c r="A3478" t="s">
        <v>3486</v>
      </c>
      <c r="B3478" t="s">
        <v>0</v>
      </c>
      <c r="C3478">
        <v>2.0752309163399998</v>
      </c>
      <c r="D3478" t="s">
        <v>1</v>
      </c>
      <c r="E3478">
        <v>44.960139320544897</v>
      </c>
      <c r="F3478" t="s">
        <v>2</v>
      </c>
      <c r="G3478">
        <v>0.99316626673700004</v>
      </c>
      <c r="H3478" t="s">
        <v>3</v>
      </c>
      <c r="I3478">
        <v>0.24330874380199999</v>
      </c>
    </row>
    <row r="3479" spans="1:9" x14ac:dyDescent="0.3">
      <c r="A3479" t="s">
        <v>3487</v>
      </c>
      <c r="B3479" t="s">
        <v>0</v>
      </c>
      <c r="C3479">
        <v>1.42485427856</v>
      </c>
      <c r="D3479" t="s">
        <v>1</v>
      </c>
      <c r="E3479">
        <v>46.593099100331401</v>
      </c>
      <c r="F3479" t="s">
        <v>2</v>
      </c>
      <c r="G3479">
        <v>0.99063214605799998</v>
      </c>
      <c r="H3479" t="s">
        <v>3</v>
      </c>
      <c r="I3479">
        <v>0.261974326009</v>
      </c>
    </row>
    <row r="3480" spans="1:9" x14ac:dyDescent="0.3">
      <c r="A3480" t="s">
        <v>3488</v>
      </c>
      <c r="B3480" t="s">
        <v>0</v>
      </c>
      <c r="C3480">
        <v>0.95545196533200005</v>
      </c>
      <c r="D3480" t="s">
        <v>1</v>
      </c>
      <c r="E3480">
        <v>48.328715027742298</v>
      </c>
      <c r="F3480" t="s">
        <v>2</v>
      </c>
      <c r="G3480">
        <v>0.99541006231600004</v>
      </c>
      <c r="H3480" t="s">
        <v>3</v>
      </c>
      <c r="I3480">
        <v>0.153865655554</v>
      </c>
    </row>
    <row r="3481" spans="1:9" x14ac:dyDescent="0.3">
      <c r="A3481" t="s">
        <v>3489</v>
      </c>
      <c r="B3481" t="s">
        <v>0</v>
      </c>
      <c r="C3481">
        <v>1.4645957946799999</v>
      </c>
      <c r="D3481" t="s">
        <v>1</v>
      </c>
      <c r="E3481">
        <v>46.4736257806344</v>
      </c>
      <c r="F3481" t="s">
        <v>2</v>
      </c>
      <c r="G3481">
        <v>0.98823723680499997</v>
      </c>
      <c r="H3481" t="s">
        <v>3</v>
      </c>
      <c r="I3481">
        <v>0.30744586360100001</v>
      </c>
    </row>
    <row r="3482" spans="1:9" x14ac:dyDescent="0.3">
      <c r="A3482" t="s">
        <v>3490</v>
      </c>
      <c r="B3482" t="s">
        <v>0</v>
      </c>
      <c r="C3482">
        <v>1.0024299621599999</v>
      </c>
      <c r="D3482" t="s">
        <v>1</v>
      </c>
      <c r="E3482">
        <v>48.120263218308303</v>
      </c>
      <c r="F3482" t="s">
        <v>2</v>
      </c>
      <c r="G3482">
        <v>0.99368760871799999</v>
      </c>
      <c r="H3482" t="s">
        <v>3</v>
      </c>
      <c r="I3482">
        <v>0.17879750018900001</v>
      </c>
    </row>
    <row r="3483" spans="1:9" x14ac:dyDescent="0.3">
      <c r="A3483" t="s">
        <v>3491</v>
      </c>
      <c r="B3483" t="s">
        <v>0</v>
      </c>
      <c r="C3483">
        <v>1.32077916463</v>
      </c>
      <c r="D3483" t="s">
        <v>1</v>
      </c>
      <c r="E3483">
        <v>46.9225015157974</v>
      </c>
      <c r="F3483" t="s">
        <v>2</v>
      </c>
      <c r="G3483">
        <v>0.99119842319600004</v>
      </c>
      <c r="H3483" t="s">
        <v>3</v>
      </c>
      <c r="I3483">
        <v>0.23997816500800001</v>
      </c>
    </row>
    <row r="3484" spans="1:9" x14ac:dyDescent="0.3">
      <c r="A3484" t="s">
        <v>3492</v>
      </c>
      <c r="B3484" t="s">
        <v>0</v>
      </c>
      <c r="C3484">
        <v>0.88950602213499996</v>
      </c>
      <c r="D3484" t="s">
        <v>1</v>
      </c>
      <c r="E3484">
        <v>48.639314681766599</v>
      </c>
      <c r="F3484" t="s">
        <v>2</v>
      </c>
      <c r="G3484">
        <v>0.99432894643000003</v>
      </c>
      <c r="H3484" t="s">
        <v>3</v>
      </c>
      <c r="I3484">
        <v>0.16608306101799999</v>
      </c>
    </row>
    <row r="3485" spans="1:9" x14ac:dyDescent="0.3">
      <c r="A3485" t="s">
        <v>3493</v>
      </c>
      <c r="B3485" t="s">
        <v>0</v>
      </c>
      <c r="C3485">
        <v>3.1201782226599999</v>
      </c>
      <c r="D3485" t="s">
        <v>1</v>
      </c>
      <c r="E3485">
        <v>43.189009595079398</v>
      </c>
      <c r="F3485" t="s">
        <v>2</v>
      </c>
      <c r="G3485">
        <v>0.98225880268200005</v>
      </c>
      <c r="H3485" t="s">
        <v>3</v>
      </c>
      <c r="I3485">
        <v>0.43884934990300001</v>
      </c>
    </row>
    <row r="3486" spans="1:9" x14ac:dyDescent="0.3">
      <c r="A3486" t="s">
        <v>3494</v>
      </c>
      <c r="B3486" t="s">
        <v>0</v>
      </c>
      <c r="C3486">
        <v>1.8128420511900001</v>
      </c>
      <c r="D3486" t="s">
        <v>1</v>
      </c>
      <c r="E3486">
        <v>45.547203942162199</v>
      </c>
      <c r="F3486" t="s">
        <v>2</v>
      </c>
      <c r="G3486">
        <v>0.99118462862599999</v>
      </c>
      <c r="H3486" t="s">
        <v>3</v>
      </c>
      <c r="I3486">
        <v>0.24830222875300001</v>
      </c>
    </row>
    <row r="3487" spans="1:9" x14ac:dyDescent="0.3">
      <c r="A3487" t="s">
        <v>3495</v>
      </c>
      <c r="B3487" t="s">
        <v>0</v>
      </c>
      <c r="C3487">
        <v>1.4075444539399999</v>
      </c>
      <c r="D3487" t="s">
        <v>1</v>
      </c>
      <c r="E3487">
        <v>46.646182409711997</v>
      </c>
      <c r="F3487" t="s">
        <v>2</v>
      </c>
      <c r="G3487">
        <v>0.99108543601900001</v>
      </c>
      <c r="H3487" t="s">
        <v>3</v>
      </c>
      <c r="I3487">
        <v>0.25480001712900002</v>
      </c>
    </row>
    <row r="3488" spans="1:9" x14ac:dyDescent="0.3">
      <c r="A3488" t="s">
        <v>3496</v>
      </c>
      <c r="B3488" t="s">
        <v>0</v>
      </c>
      <c r="C3488">
        <v>1.0763346354200001</v>
      </c>
      <c r="D3488" t="s">
        <v>1</v>
      </c>
      <c r="E3488">
        <v>47.8113304518738</v>
      </c>
      <c r="F3488" t="s">
        <v>2</v>
      </c>
      <c r="G3488">
        <v>0.99301534935699998</v>
      </c>
      <c r="H3488" t="s">
        <v>3</v>
      </c>
      <c r="I3488">
        <v>0.20679679574000001</v>
      </c>
    </row>
    <row r="3489" spans="1:9" x14ac:dyDescent="0.3">
      <c r="A3489" t="s">
        <v>3497</v>
      </c>
      <c r="B3489" t="s">
        <v>0</v>
      </c>
      <c r="C3489">
        <v>1.06682332357</v>
      </c>
      <c r="D3489" t="s">
        <v>1</v>
      </c>
      <c r="E3489">
        <v>47.849878589250302</v>
      </c>
      <c r="F3489" t="s">
        <v>2</v>
      </c>
      <c r="G3489">
        <v>0.99398399533399995</v>
      </c>
      <c r="H3489" t="s">
        <v>3</v>
      </c>
      <c r="I3489">
        <v>0.14660850973699999</v>
      </c>
    </row>
    <row r="3490" spans="1:9" x14ac:dyDescent="0.3">
      <c r="A3490" t="s">
        <v>3498</v>
      </c>
      <c r="B3490" t="s">
        <v>0</v>
      </c>
      <c r="C3490">
        <v>0.61131540934200002</v>
      </c>
      <c r="D3490" t="s">
        <v>1</v>
      </c>
      <c r="E3490">
        <v>50.268150177395903</v>
      </c>
      <c r="F3490" t="s">
        <v>2</v>
      </c>
      <c r="G3490">
        <v>0.99560815261400004</v>
      </c>
      <c r="H3490" t="s">
        <v>3</v>
      </c>
      <c r="I3490">
        <v>0.106871948764</v>
      </c>
    </row>
    <row r="3491" spans="1:9" x14ac:dyDescent="0.3">
      <c r="A3491" t="s">
        <v>3499</v>
      </c>
      <c r="B3491" t="s">
        <v>0</v>
      </c>
      <c r="C3491">
        <v>0.75438817342099995</v>
      </c>
      <c r="D3491" t="s">
        <v>1</v>
      </c>
      <c r="E3491">
        <v>49.354854895402298</v>
      </c>
      <c r="F3491" t="s">
        <v>2</v>
      </c>
      <c r="G3491">
        <v>0.99576044528800001</v>
      </c>
      <c r="H3491" t="s">
        <v>3</v>
      </c>
      <c r="I3491">
        <v>0.12072949275600001</v>
      </c>
    </row>
    <row r="3492" spans="1:9" x14ac:dyDescent="0.3">
      <c r="A3492" t="s">
        <v>3500</v>
      </c>
      <c r="B3492" t="s">
        <v>0</v>
      </c>
      <c r="C3492">
        <v>0.41301727294899998</v>
      </c>
      <c r="D3492" t="s">
        <v>1</v>
      </c>
      <c r="E3492">
        <v>51.971121460403999</v>
      </c>
      <c r="F3492" t="s">
        <v>2</v>
      </c>
      <c r="G3492">
        <v>0.99623172566399998</v>
      </c>
      <c r="H3492" t="s">
        <v>3</v>
      </c>
      <c r="I3492">
        <v>8.50558273192E-2</v>
      </c>
    </row>
    <row r="3493" spans="1:9" x14ac:dyDescent="0.3">
      <c r="A3493" t="s">
        <v>3501</v>
      </c>
      <c r="B3493" t="s">
        <v>0</v>
      </c>
      <c r="C3493">
        <v>1.13672002157</v>
      </c>
      <c r="D3493" t="s">
        <v>1</v>
      </c>
      <c r="E3493">
        <v>47.574268513800199</v>
      </c>
      <c r="F3493" t="s">
        <v>2</v>
      </c>
      <c r="G3493">
        <v>0.99356338680199996</v>
      </c>
      <c r="H3493" t="s">
        <v>3</v>
      </c>
      <c r="I3493">
        <v>0.15017438033700001</v>
      </c>
    </row>
    <row r="3494" spans="1:9" x14ac:dyDescent="0.3">
      <c r="A3494" t="s">
        <v>3502</v>
      </c>
      <c r="B3494" t="s">
        <v>0</v>
      </c>
      <c r="C3494">
        <v>0.82277297973600005</v>
      </c>
      <c r="D3494" t="s">
        <v>1</v>
      </c>
      <c r="E3494">
        <v>48.9780034005244</v>
      </c>
      <c r="F3494" t="s">
        <v>2</v>
      </c>
      <c r="G3494">
        <v>0.995454190076</v>
      </c>
      <c r="H3494" t="s">
        <v>3</v>
      </c>
      <c r="I3494">
        <v>0.126356486219</v>
      </c>
    </row>
    <row r="3495" spans="1:9" x14ac:dyDescent="0.3">
      <c r="A3495" t="s">
        <v>3503</v>
      </c>
      <c r="B3495" t="s">
        <v>0</v>
      </c>
      <c r="C3495">
        <v>1.04294586182</v>
      </c>
      <c r="D3495" t="s">
        <v>1</v>
      </c>
      <c r="E3495">
        <v>47.948185956097603</v>
      </c>
      <c r="F3495" t="s">
        <v>2</v>
      </c>
      <c r="G3495">
        <v>0.99527453854100001</v>
      </c>
      <c r="H3495" t="s">
        <v>3</v>
      </c>
      <c r="I3495">
        <v>0.14291046553100001</v>
      </c>
    </row>
    <row r="3496" spans="1:9" x14ac:dyDescent="0.3">
      <c r="A3496" t="s">
        <v>3504</v>
      </c>
      <c r="B3496" t="s">
        <v>0</v>
      </c>
      <c r="C3496">
        <v>0.37064743041999998</v>
      </c>
      <c r="D3496" t="s">
        <v>1</v>
      </c>
      <c r="E3496">
        <v>52.441193672244403</v>
      </c>
      <c r="F3496" t="s">
        <v>2</v>
      </c>
      <c r="G3496">
        <v>0.99638937485000001</v>
      </c>
      <c r="H3496" t="s">
        <v>3</v>
      </c>
      <c r="I3496">
        <v>8.3480719214800006E-2</v>
      </c>
    </row>
    <row r="3497" spans="1:9" x14ac:dyDescent="0.3">
      <c r="A3497" t="s">
        <v>3505</v>
      </c>
      <c r="B3497" t="s">
        <v>0</v>
      </c>
      <c r="C3497">
        <v>1.40956115723</v>
      </c>
      <c r="D3497" t="s">
        <v>1</v>
      </c>
      <c r="E3497">
        <v>46.639964373329903</v>
      </c>
      <c r="F3497" t="s">
        <v>2</v>
      </c>
      <c r="G3497">
        <v>0.99317815397200004</v>
      </c>
      <c r="H3497" t="s">
        <v>3</v>
      </c>
      <c r="I3497">
        <v>0.17014374825100001</v>
      </c>
    </row>
    <row r="3498" spans="1:9" x14ac:dyDescent="0.3">
      <c r="A3498" t="s">
        <v>3506</v>
      </c>
      <c r="B3498" t="s">
        <v>0</v>
      </c>
      <c r="C3498">
        <v>1.21262613932</v>
      </c>
      <c r="D3498" t="s">
        <v>1</v>
      </c>
      <c r="E3498">
        <v>47.293534352327299</v>
      </c>
      <c r="F3498" t="s">
        <v>2</v>
      </c>
      <c r="G3498">
        <v>0.995038322782</v>
      </c>
      <c r="H3498" t="s">
        <v>3</v>
      </c>
      <c r="I3498">
        <v>0.17292529235699999</v>
      </c>
    </row>
    <row r="3499" spans="1:9" x14ac:dyDescent="0.3">
      <c r="A3499" t="s">
        <v>3507</v>
      </c>
      <c r="B3499" t="s">
        <v>0</v>
      </c>
      <c r="C3499">
        <v>1.77388890584</v>
      </c>
      <c r="D3499" t="s">
        <v>1</v>
      </c>
      <c r="E3499">
        <v>45.641539432809303</v>
      </c>
      <c r="F3499" t="s">
        <v>2</v>
      </c>
      <c r="G3499">
        <v>0.99466740038300006</v>
      </c>
      <c r="H3499" t="s">
        <v>3</v>
      </c>
      <c r="I3499">
        <v>0.21943486595799999</v>
      </c>
    </row>
    <row r="3500" spans="1:9" x14ac:dyDescent="0.3">
      <c r="A3500" t="s">
        <v>3508</v>
      </c>
      <c r="B3500" t="s">
        <v>0</v>
      </c>
      <c r="C3500">
        <v>0.68829600016299997</v>
      </c>
      <c r="D3500" t="s">
        <v>1</v>
      </c>
      <c r="E3500">
        <v>49.753051150861999</v>
      </c>
      <c r="F3500" t="s">
        <v>2</v>
      </c>
      <c r="G3500">
        <v>0.99600376385099998</v>
      </c>
      <c r="H3500" t="s">
        <v>3</v>
      </c>
      <c r="I3500">
        <v>0.112027378257</v>
      </c>
    </row>
    <row r="3501" spans="1:9" x14ac:dyDescent="0.3">
      <c r="A3501" t="s">
        <v>3509</v>
      </c>
      <c r="B3501" t="s">
        <v>0</v>
      </c>
      <c r="C3501">
        <v>1.2318064371699999</v>
      </c>
      <c r="D3501" t="s">
        <v>1</v>
      </c>
      <c r="E3501">
        <v>47.225378915714998</v>
      </c>
      <c r="F3501" t="s">
        <v>2</v>
      </c>
      <c r="G3501">
        <v>0.99350013352</v>
      </c>
      <c r="H3501" t="s">
        <v>3</v>
      </c>
      <c r="I3501">
        <v>0.16042577047699999</v>
      </c>
    </row>
    <row r="3502" spans="1:9" x14ac:dyDescent="0.3">
      <c r="A3502" t="s">
        <v>3510</v>
      </c>
      <c r="B3502" t="s">
        <v>0</v>
      </c>
      <c r="C3502">
        <v>0.83851114908900004</v>
      </c>
      <c r="D3502" t="s">
        <v>1</v>
      </c>
      <c r="E3502">
        <v>48.895715193814503</v>
      </c>
      <c r="F3502" t="s">
        <v>2</v>
      </c>
      <c r="G3502">
        <v>0.99518314224799997</v>
      </c>
      <c r="H3502" t="s">
        <v>3</v>
      </c>
      <c r="I3502">
        <v>0.12594085162800001</v>
      </c>
    </row>
    <row r="3503" spans="1:9" x14ac:dyDescent="0.3">
      <c r="A3503" t="s">
        <v>3511</v>
      </c>
      <c r="B3503" t="s">
        <v>0</v>
      </c>
      <c r="C3503">
        <v>0.57750956217399996</v>
      </c>
      <c r="D3503" t="s">
        <v>1</v>
      </c>
      <c r="E3503">
        <v>50.515211813682598</v>
      </c>
      <c r="F3503" t="s">
        <v>2</v>
      </c>
      <c r="G3503">
        <v>0.99599893088299996</v>
      </c>
      <c r="H3503" t="s">
        <v>3</v>
      </c>
      <c r="I3503">
        <v>0.104923844504</v>
      </c>
    </row>
    <row r="3504" spans="1:9" x14ac:dyDescent="0.3">
      <c r="A3504" t="s">
        <v>3512</v>
      </c>
      <c r="B3504" t="s">
        <v>0</v>
      </c>
      <c r="C3504">
        <v>0.37265268961600001</v>
      </c>
      <c r="D3504" t="s">
        <v>1</v>
      </c>
      <c r="E3504">
        <v>52.417761007756098</v>
      </c>
      <c r="F3504" t="s">
        <v>2</v>
      </c>
      <c r="G3504">
        <v>0.99652659807999999</v>
      </c>
      <c r="H3504" t="s">
        <v>3</v>
      </c>
      <c r="I3504">
        <v>8.1787328716100005E-2</v>
      </c>
    </row>
    <row r="3505" spans="1:9" x14ac:dyDescent="0.3">
      <c r="A3505" t="s">
        <v>3513</v>
      </c>
      <c r="B3505" t="s">
        <v>0</v>
      </c>
      <c r="C3505">
        <v>0.51033528645799997</v>
      </c>
      <c r="D3505" t="s">
        <v>1</v>
      </c>
      <c r="E3505">
        <v>51.0522476277999</v>
      </c>
      <c r="F3505" t="s">
        <v>2</v>
      </c>
      <c r="G3505">
        <v>0.99658843457099999</v>
      </c>
      <c r="H3505" t="s">
        <v>3</v>
      </c>
      <c r="I3505">
        <v>0.10193682862</v>
      </c>
    </row>
    <row r="3506" spans="1:9" x14ac:dyDescent="0.3">
      <c r="A3506" t="s">
        <v>3514</v>
      </c>
      <c r="B3506" t="s">
        <v>0</v>
      </c>
      <c r="C3506">
        <v>0.22082519531299999</v>
      </c>
      <c r="D3506" t="s">
        <v>1</v>
      </c>
      <c r="E3506">
        <v>54.690317376398497</v>
      </c>
      <c r="F3506" t="s">
        <v>2</v>
      </c>
      <c r="G3506">
        <v>0.99708899851300004</v>
      </c>
      <c r="H3506" t="s">
        <v>3</v>
      </c>
      <c r="I3506">
        <v>5.9004466867500001E-2</v>
      </c>
    </row>
    <row r="3507" spans="1:9" x14ac:dyDescent="0.3">
      <c r="A3507" t="s">
        <v>3515</v>
      </c>
      <c r="B3507" t="s">
        <v>0</v>
      </c>
      <c r="C3507">
        <v>0.20745086669900001</v>
      </c>
      <c r="D3507" t="s">
        <v>1</v>
      </c>
      <c r="E3507">
        <v>54.961651072806298</v>
      </c>
      <c r="F3507" t="s">
        <v>2</v>
      </c>
      <c r="G3507">
        <v>0.99708091110499997</v>
      </c>
      <c r="H3507" t="s">
        <v>3</v>
      </c>
      <c r="I3507">
        <v>5.8049424044500003E-2</v>
      </c>
    </row>
    <row r="3508" spans="1:9" x14ac:dyDescent="0.3">
      <c r="A3508" t="s">
        <v>3516</v>
      </c>
      <c r="B3508" t="s">
        <v>0</v>
      </c>
      <c r="C3508">
        <v>0.21711603800500001</v>
      </c>
      <c r="D3508" t="s">
        <v>1</v>
      </c>
      <c r="E3508">
        <v>54.763884556096201</v>
      </c>
      <c r="F3508" t="s">
        <v>2</v>
      </c>
      <c r="G3508">
        <v>0.99695148566299996</v>
      </c>
      <c r="H3508" t="s">
        <v>3</v>
      </c>
      <c r="I3508">
        <v>6.08814956623E-2</v>
      </c>
    </row>
    <row r="3509" spans="1:9" x14ac:dyDescent="0.3">
      <c r="A3509" t="s">
        <v>3517</v>
      </c>
      <c r="B3509" t="s">
        <v>0</v>
      </c>
      <c r="C3509">
        <v>0.46189244588200001</v>
      </c>
      <c r="D3509" t="s">
        <v>1</v>
      </c>
      <c r="E3509">
        <v>51.485395013243703</v>
      </c>
      <c r="F3509" t="s">
        <v>2</v>
      </c>
      <c r="G3509">
        <v>0.99654081228199998</v>
      </c>
      <c r="H3509" t="s">
        <v>3</v>
      </c>
      <c r="I3509">
        <v>9.6240254058099994E-2</v>
      </c>
    </row>
    <row r="3510" spans="1:9" x14ac:dyDescent="0.3">
      <c r="A3510" t="s">
        <v>3518</v>
      </c>
      <c r="B3510" t="s">
        <v>0</v>
      </c>
      <c r="C3510">
        <v>0.18919245402000001</v>
      </c>
      <c r="D3510" t="s">
        <v>1</v>
      </c>
      <c r="E3510">
        <v>55.361765503811498</v>
      </c>
      <c r="F3510" t="s">
        <v>2</v>
      </c>
      <c r="G3510">
        <v>0.99726085382899998</v>
      </c>
      <c r="H3510" t="s">
        <v>3</v>
      </c>
      <c r="I3510">
        <v>5.3242338671799998E-2</v>
      </c>
    </row>
    <row r="3511" spans="1:9" x14ac:dyDescent="0.3">
      <c r="A3511" t="s">
        <v>3519</v>
      </c>
      <c r="B3511" t="s">
        <v>0</v>
      </c>
      <c r="C3511">
        <v>0.19985707600899999</v>
      </c>
      <c r="D3511" t="s">
        <v>1</v>
      </c>
      <c r="E3511">
        <v>55.123608316527701</v>
      </c>
      <c r="F3511" t="s">
        <v>2</v>
      </c>
      <c r="G3511">
        <v>0.99713388121199997</v>
      </c>
      <c r="H3511" t="s">
        <v>3</v>
      </c>
      <c r="I3511">
        <v>5.6590058978500002E-2</v>
      </c>
    </row>
    <row r="3512" spans="1:9" x14ac:dyDescent="0.3">
      <c r="A3512" t="s">
        <v>3520</v>
      </c>
      <c r="B3512" t="s">
        <v>0</v>
      </c>
      <c r="C3512">
        <v>0.21194712321</v>
      </c>
      <c r="D3512" t="s">
        <v>1</v>
      </c>
      <c r="E3512">
        <v>54.868528346683597</v>
      </c>
      <c r="F3512" t="s">
        <v>2</v>
      </c>
      <c r="G3512">
        <v>0.99708559066500002</v>
      </c>
      <c r="H3512" t="s">
        <v>3</v>
      </c>
      <c r="I3512">
        <v>5.8833573327899999E-2</v>
      </c>
    </row>
    <row r="3513" spans="1:9" x14ac:dyDescent="0.3">
      <c r="A3513" t="s">
        <v>3521</v>
      </c>
      <c r="B3513" t="s">
        <v>0</v>
      </c>
      <c r="C3513">
        <v>0.43453979492200001</v>
      </c>
      <c r="D3513" t="s">
        <v>1</v>
      </c>
      <c r="E3513">
        <v>51.750508058057001</v>
      </c>
      <c r="F3513" t="s">
        <v>2</v>
      </c>
      <c r="G3513">
        <v>0.99689227316899998</v>
      </c>
      <c r="H3513" t="s">
        <v>3</v>
      </c>
      <c r="I3513">
        <v>9.3374426265599997E-2</v>
      </c>
    </row>
    <row r="3514" spans="1:9" x14ac:dyDescent="0.3">
      <c r="A3514" t="s">
        <v>3522</v>
      </c>
      <c r="B3514" t="s">
        <v>0</v>
      </c>
      <c r="C3514">
        <v>0.172765096029</v>
      </c>
      <c r="D3514" t="s">
        <v>1</v>
      </c>
      <c r="E3514">
        <v>55.756243549779803</v>
      </c>
      <c r="F3514" t="s">
        <v>2</v>
      </c>
      <c r="G3514">
        <v>0.99745694245299998</v>
      </c>
      <c r="H3514" t="s">
        <v>3</v>
      </c>
      <c r="I3514">
        <v>4.8552336054900003E-2</v>
      </c>
    </row>
    <row r="3515" spans="1:9" x14ac:dyDescent="0.3">
      <c r="A3515" t="s">
        <v>3523</v>
      </c>
      <c r="B3515" t="s">
        <v>0</v>
      </c>
      <c r="C3515">
        <v>0.18949381510400001</v>
      </c>
      <c r="D3515" t="s">
        <v>1</v>
      </c>
      <c r="E3515">
        <v>55.354853212865898</v>
      </c>
      <c r="F3515" t="s">
        <v>2</v>
      </c>
      <c r="G3515">
        <v>0.99730542916200005</v>
      </c>
      <c r="H3515" t="s">
        <v>3</v>
      </c>
      <c r="I3515">
        <v>5.2996931706999997E-2</v>
      </c>
    </row>
    <row r="3516" spans="1:9" x14ac:dyDescent="0.3">
      <c r="A3516" t="s">
        <v>3524</v>
      </c>
      <c r="B3516" t="s">
        <v>0</v>
      </c>
      <c r="C3516">
        <v>0.18720499674499999</v>
      </c>
      <c r="D3516" t="s">
        <v>1</v>
      </c>
      <c r="E3516">
        <v>55.407629244266701</v>
      </c>
      <c r="F3516" t="s">
        <v>2</v>
      </c>
      <c r="G3516">
        <v>0.99729079294900003</v>
      </c>
      <c r="H3516" t="s">
        <v>3</v>
      </c>
      <c r="I3516">
        <v>5.2935418288699999E-2</v>
      </c>
    </row>
    <row r="3517" spans="1:9" x14ac:dyDescent="0.3">
      <c r="A3517" t="s">
        <v>3525</v>
      </c>
      <c r="B3517" t="s">
        <v>0</v>
      </c>
      <c r="C3517">
        <v>0.444588979085</v>
      </c>
      <c r="D3517" t="s">
        <v>1</v>
      </c>
      <c r="E3517">
        <v>51.6512166809596</v>
      </c>
      <c r="F3517" t="s">
        <v>2</v>
      </c>
      <c r="G3517">
        <v>0.99671614439800005</v>
      </c>
      <c r="H3517" t="s">
        <v>3</v>
      </c>
      <c r="I3517">
        <v>9.6572060129099996E-2</v>
      </c>
    </row>
    <row r="3518" spans="1:9" x14ac:dyDescent="0.3">
      <c r="A3518" t="s">
        <v>3526</v>
      </c>
      <c r="B3518" t="s">
        <v>0</v>
      </c>
      <c r="C3518">
        <v>0.181879679362</v>
      </c>
      <c r="D3518" t="s">
        <v>1</v>
      </c>
      <c r="E3518">
        <v>55.5329618095748</v>
      </c>
      <c r="F3518" t="s">
        <v>2</v>
      </c>
      <c r="G3518">
        <v>0.99734301773699996</v>
      </c>
      <c r="H3518" t="s">
        <v>3</v>
      </c>
      <c r="I3518">
        <v>5.0778016694999997E-2</v>
      </c>
    </row>
    <row r="3519" spans="1:9" x14ac:dyDescent="0.3">
      <c r="A3519" t="s">
        <v>3527</v>
      </c>
      <c r="B3519" t="s">
        <v>0</v>
      </c>
      <c r="C3519">
        <v>0.178820292155</v>
      </c>
      <c r="D3519" t="s">
        <v>1</v>
      </c>
      <c r="E3519">
        <v>55.606635607767203</v>
      </c>
      <c r="F3519" t="s">
        <v>2</v>
      </c>
      <c r="G3519">
        <v>0.99742522283599999</v>
      </c>
      <c r="H3519" t="s">
        <v>3</v>
      </c>
      <c r="I3519">
        <v>4.9838819559999997E-2</v>
      </c>
    </row>
    <row r="3520" spans="1:9" x14ac:dyDescent="0.3">
      <c r="A3520" t="s">
        <v>3528</v>
      </c>
      <c r="B3520" t="s">
        <v>0</v>
      </c>
      <c r="C3520">
        <v>0.177715301514</v>
      </c>
      <c r="D3520" t="s">
        <v>1</v>
      </c>
      <c r="E3520">
        <v>55.633555381450101</v>
      </c>
      <c r="F3520" t="s">
        <v>2</v>
      </c>
      <c r="G3520">
        <v>0.99738594942199998</v>
      </c>
      <c r="H3520" t="s">
        <v>3</v>
      </c>
      <c r="I3520">
        <v>5.0143041434099998E-2</v>
      </c>
    </row>
    <row r="3521" spans="1:9" x14ac:dyDescent="0.3">
      <c r="A3521" t="s">
        <v>3529</v>
      </c>
      <c r="B3521" t="s">
        <v>0</v>
      </c>
      <c r="C3521">
        <v>0.72572708129899999</v>
      </c>
      <c r="D3521" t="s">
        <v>1</v>
      </c>
      <c r="E3521">
        <v>49.523070313109599</v>
      </c>
      <c r="F3521" t="s">
        <v>2</v>
      </c>
      <c r="G3521">
        <v>0.99593748008100003</v>
      </c>
      <c r="H3521" t="s">
        <v>3</v>
      </c>
      <c r="I3521">
        <v>0.13398817882</v>
      </c>
    </row>
    <row r="3522" spans="1:9" x14ac:dyDescent="0.3">
      <c r="A3522" t="s">
        <v>3530</v>
      </c>
      <c r="B3522" t="s">
        <v>0</v>
      </c>
      <c r="C3522">
        <v>0.65267944335899997</v>
      </c>
      <c r="D3522" t="s">
        <v>1</v>
      </c>
      <c r="E3522">
        <v>49.9838042639497</v>
      </c>
      <c r="F3522" t="s">
        <v>2</v>
      </c>
      <c r="G3522">
        <v>0.99620699419500003</v>
      </c>
      <c r="H3522" t="s">
        <v>3</v>
      </c>
      <c r="I3522">
        <v>0.11796629789599999</v>
      </c>
    </row>
    <row r="3523" spans="1:9" x14ac:dyDescent="0.3">
      <c r="A3523" t="s">
        <v>3531</v>
      </c>
      <c r="B3523" t="s">
        <v>0</v>
      </c>
      <c r="C3523">
        <v>0.24885940551800001</v>
      </c>
      <c r="D3523" t="s">
        <v>1</v>
      </c>
      <c r="E3523">
        <v>54.171263015335299</v>
      </c>
      <c r="F3523" t="s">
        <v>2</v>
      </c>
      <c r="G3523">
        <v>0.99687181764099997</v>
      </c>
      <c r="H3523" t="s">
        <v>3</v>
      </c>
      <c r="I3523">
        <v>6.78345844039E-2</v>
      </c>
    </row>
    <row r="3524" spans="1:9" x14ac:dyDescent="0.3">
      <c r="A3524" t="s">
        <v>3532</v>
      </c>
      <c r="B3524" t="s">
        <v>0</v>
      </c>
      <c r="C3524">
        <v>0.24096425374300001</v>
      </c>
      <c r="D3524" t="s">
        <v>1</v>
      </c>
      <c r="E3524">
        <v>54.311277396763998</v>
      </c>
      <c r="F3524" t="s">
        <v>2</v>
      </c>
      <c r="G3524">
        <v>0.99692642827699995</v>
      </c>
      <c r="H3524" t="s">
        <v>3</v>
      </c>
      <c r="I3524">
        <v>6.4065186778499997E-2</v>
      </c>
    </row>
    <row r="3525" spans="1:9" x14ac:dyDescent="0.3">
      <c r="A3525" t="s">
        <v>3533</v>
      </c>
      <c r="B3525" t="s">
        <v>0</v>
      </c>
      <c r="C3525">
        <v>0.377925872803</v>
      </c>
      <c r="D3525" t="s">
        <v>1</v>
      </c>
      <c r="E3525">
        <v>52.356737361357901</v>
      </c>
      <c r="F3525" t="s">
        <v>2</v>
      </c>
      <c r="G3525">
        <v>0.996272533254</v>
      </c>
      <c r="H3525" t="s">
        <v>3</v>
      </c>
      <c r="I3525">
        <v>8.7539469756700003E-2</v>
      </c>
    </row>
    <row r="3526" spans="1:9" x14ac:dyDescent="0.3">
      <c r="A3526" t="s">
        <v>3534</v>
      </c>
      <c r="B3526" t="s">
        <v>0</v>
      </c>
      <c r="C3526">
        <v>0.334964752197</v>
      </c>
      <c r="D3526" t="s">
        <v>1</v>
      </c>
      <c r="E3526">
        <v>52.880812515373698</v>
      </c>
      <c r="F3526" t="s">
        <v>2</v>
      </c>
      <c r="G3526">
        <v>0.99661903288999998</v>
      </c>
      <c r="H3526" t="s">
        <v>3</v>
      </c>
      <c r="I3526">
        <v>7.6439980660599996E-2</v>
      </c>
    </row>
    <row r="3527" spans="1:9" x14ac:dyDescent="0.3">
      <c r="A3527" t="s">
        <v>3535</v>
      </c>
      <c r="B3527" t="s">
        <v>0</v>
      </c>
      <c r="C3527">
        <v>1.2215245564799999</v>
      </c>
      <c r="D3527" t="s">
        <v>1</v>
      </c>
      <c r="E3527">
        <v>47.261781587883902</v>
      </c>
      <c r="F3527" t="s">
        <v>2</v>
      </c>
      <c r="G3527">
        <v>0.99559923647500004</v>
      </c>
      <c r="H3527" t="s">
        <v>3</v>
      </c>
      <c r="I3527">
        <v>0.18206498253299999</v>
      </c>
    </row>
    <row r="3528" spans="1:9" x14ac:dyDescent="0.3">
      <c r="A3528" t="s">
        <v>3536</v>
      </c>
      <c r="B3528" t="s">
        <v>0</v>
      </c>
      <c r="C3528">
        <v>0.22305552164699999</v>
      </c>
      <c r="D3528" t="s">
        <v>1</v>
      </c>
      <c r="E3528">
        <v>54.6466738237702</v>
      </c>
      <c r="F3528" t="s">
        <v>2</v>
      </c>
      <c r="G3528">
        <v>0.99705506766600005</v>
      </c>
      <c r="H3528" t="s">
        <v>3</v>
      </c>
      <c r="I3528">
        <v>5.9440243219800001E-2</v>
      </c>
    </row>
    <row r="3529" spans="1:9" x14ac:dyDescent="0.3">
      <c r="A3529" t="s">
        <v>3537</v>
      </c>
      <c r="B3529" t="s">
        <v>0</v>
      </c>
      <c r="C3529">
        <v>0.42275873819999998</v>
      </c>
      <c r="D3529" t="s">
        <v>1</v>
      </c>
      <c r="E3529">
        <v>51.869877678677497</v>
      </c>
      <c r="F3529" t="s">
        <v>2</v>
      </c>
      <c r="G3529">
        <v>0.99604664574000001</v>
      </c>
      <c r="H3529" t="s">
        <v>3</v>
      </c>
      <c r="I3529">
        <v>9.1325965559499997E-2</v>
      </c>
    </row>
    <row r="3530" spans="1:9" x14ac:dyDescent="0.3">
      <c r="A3530" t="s">
        <v>3538</v>
      </c>
      <c r="B3530" t="s">
        <v>0</v>
      </c>
      <c r="C3530">
        <v>0.25236511230499997</v>
      </c>
      <c r="D3530" t="s">
        <v>1</v>
      </c>
      <c r="E3530">
        <v>54.110510442926703</v>
      </c>
      <c r="F3530" t="s">
        <v>2</v>
      </c>
      <c r="G3530">
        <v>0.99683526937199995</v>
      </c>
      <c r="H3530" t="s">
        <v>3</v>
      </c>
      <c r="I3530">
        <v>6.7570491804699997E-2</v>
      </c>
    </row>
    <row r="3531" spans="1:9" x14ac:dyDescent="0.3">
      <c r="A3531" t="s">
        <v>3539</v>
      </c>
      <c r="B3531" t="s">
        <v>0</v>
      </c>
      <c r="C3531">
        <v>0.73080190022799996</v>
      </c>
      <c r="D3531" t="s">
        <v>1</v>
      </c>
      <c r="E3531">
        <v>49.492806929353499</v>
      </c>
      <c r="F3531" t="s">
        <v>2</v>
      </c>
      <c r="G3531">
        <v>0.99657775744499999</v>
      </c>
      <c r="H3531" t="s">
        <v>3</v>
      </c>
      <c r="I3531">
        <v>0.13393022802099999</v>
      </c>
    </row>
    <row r="3532" spans="1:9" x14ac:dyDescent="0.3">
      <c r="A3532" t="s">
        <v>3540</v>
      </c>
      <c r="B3532" t="s">
        <v>0</v>
      </c>
      <c r="C3532">
        <v>0.20406723022500001</v>
      </c>
      <c r="D3532" t="s">
        <v>1</v>
      </c>
      <c r="E3532">
        <v>55.033070909644401</v>
      </c>
      <c r="F3532" t="s">
        <v>2</v>
      </c>
      <c r="G3532">
        <v>0.99721466971700001</v>
      </c>
      <c r="H3532" t="s">
        <v>3</v>
      </c>
      <c r="I3532">
        <v>5.6545567222799999E-2</v>
      </c>
    </row>
    <row r="3533" spans="1:9" x14ac:dyDescent="0.3">
      <c r="A3533" t="s">
        <v>3541</v>
      </c>
      <c r="B3533" t="s">
        <v>0</v>
      </c>
      <c r="C3533">
        <v>0.37607447306300001</v>
      </c>
      <c r="D3533" t="s">
        <v>1</v>
      </c>
      <c r="E3533">
        <v>52.3780650520157</v>
      </c>
      <c r="F3533" t="s">
        <v>2</v>
      </c>
      <c r="G3533">
        <v>0.99632368336999999</v>
      </c>
      <c r="H3533" t="s">
        <v>3</v>
      </c>
      <c r="I3533">
        <v>8.6736319266800005E-2</v>
      </c>
    </row>
    <row r="3534" spans="1:9" x14ac:dyDescent="0.3">
      <c r="A3534" t="s">
        <v>3542</v>
      </c>
      <c r="B3534" t="s">
        <v>0</v>
      </c>
      <c r="C3534">
        <v>0.28354517618800001</v>
      </c>
      <c r="D3534" t="s">
        <v>1</v>
      </c>
      <c r="E3534">
        <v>53.604580976172102</v>
      </c>
      <c r="F3534" t="s">
        <v>2</v>
      </c>
      <c r="G3534">
        <v>0.99675819995500003</v>
      </c>
      <c r="H3534" t="s">
        <v>3</v>
      </c>
      <c r="I3534">
        <v>7.0526826783900001E-2</v>
      </c>
    </row>
    <row r="3535" spans="1:9" x14ac:dyDescent="0.3">
      <c r="A3535" t="s">
        <v>3543</v>
      </c>
      <c r="B3535" t="s">
        <v>0</v>
      </c>
      <c r="C3535">
        <v>0.50918579101600003</v>
      </c>
      <c r="D3535" t="s">
        <v>1</v>
      </c>
      <c r="E3535">
        <v>51.062040848368099</v>
      </c>
      <c r="F3535" t="s">
        <v>2</v>
      </c>
      <c r="G3535">
        <v>0.99653915868499998</v>
      </c>
      <c r="H3535" t="s">
        <v>3</v>
      </c>
      <c r="I3535">
        <v>9.3217865841900005E-2</v>
      </c>
    </row>
    <row r="3536" spans="1:9" x14ac:dyDescent="0.3">
      <c r="A3536" t="s">
        <v>3544</v>
      </c>
      <c r="B3536" t="s">
        <v>0</v>
      </c>
      <c r="C3536">
        <v>0.196361541748</v>
      </c>
      <c r="D3536" t="s">
        <v>1</v>
      </c>
      <c r="E3536">
        <v>55.200239275294997</v>
      </c>
      <c r="F3536" t="s">
        <v>2</v>
      </c>
      <c r="G3536">
        <v>0.99718810733100005</v>
      </c>
      <c r="H3536" t="s">
        <v>3</v>
      </c>
      <c r="I3536">
        <v>5.5390324541399999E-2</v>
      </c>
    </row>
    <row r="3537" spans="1:9" x14ac:dyDescent="0.3">
      <c r="A3537" t="s">
        <v>3545</v>
      </c>
      <c r="B3537" t="s">
        <v>0</v>
      </c>
      <c r="C3537">
        <v>1.0263074239100001</v>
      </c>
      <c r="D3537" t="s">
        <v>1</v>
      </c>
      <c r="E3537">
        <v>48.0180289043412</v>
      </c>
      <c r="F3537" t="s">
        <v>2</v>
      </c>
      <c r="G3537">
        <v>0.99419213503500004</v>
      </c>
      <c r="H3537" t="s">
        <v>3</v>
      </c>
      <c r="I3537">
        <v>0.157823451463</v>
      </c>
    </row>
    <row r="3538" spans="1:9" x14ac:dyDescent="0.3">
      <c r="A3538" t="s">
        <v>3546</v>
      </c>
      <c r="B3538" t="s">
        <v>0</v>
      </c>
      <c r="C3538">
        <v>1.2414220174199999</v>
      </c>
      <c r="D3538" t="s">
        <v>1</v>
      </c>
      <c r="E3538">
        <v>47.191609172591598</v>
      </c>
      <c r="F3538" t="s">
        <v>2</v>
      </c>
      <c r="G3538">
        <v>0.994977235076</v>
      </c>
      <c r="H3538" t="s">
        <v>3</v>
      </c>
      <c r="I3538">
        <v>0.192791209292</v>
      </c>
    </row>
    <row r="3539" spans="1:9" x14ac:dyDescent="0.3">
      <c r="A3539" t="s">
        <v>3547</v>
      </c>
      <c r="B3539" t="s">
        <v>0</v>
      </c>
      <c r="C3539">
        <v>1.0504061381000001</v>
      </c>
      <c r="D3539" t="s">
        <v>1</v>
      </c>
      <c r="E3539">
        <v>47.917231099569598</v>
      </c>
      <c r="F3539" t="s">
        <v>2</v>
      </c>
      <c r="G3539">
        <v>0.99546705415100001</v>
      </c>
      <c r="H3539" t="s">
        <v>3</v>
      </c>
      <c r="I3539">
        <v>0.177207658495</v>
      </c>
    </row>
    <row r="3540" spans="1:9" x14ac:dyDescent="0.3">
      <c r="A3540" t="s">
        <v>3548</v>
      </c>
      <c r="B3540" t="s">
        <v>0</v>
      </c>
      <c r="C3540">
        <v>0.38051096598299999</v>
      </c>
      <c r="D3540" t="s">
        <v>1</v>
      </c>
      <c r="E3540">
        <v>52.327131836054399</v>
      </c>
      <c r="F3540" t="s">
        <v>2</v>
      </c>
      <c r="G3540">
        <v>0.99630760152800002</v>
      </c>
      <c r="H3540" t="s">
        <v>3</v>
      </c>
      <c r="I3540">
        <v>8.9752366262000005E-2</v>
      </c>
    </row>
    <row r="3541" spans="1:9" x14ac:dyDescent="0.3">
      <c r="A3541" t="s">
        <v>3549</v>
      </c>
      <c r="B3541" t="s">
        <v>0</v>
      </c>
      <c r="C3541">
        <v>1.17569605509</v>
      </c>
      <c r="D3541" t="s">
        <v>1</v>
      </c>
      <c r="E3541">
        <v>47.427852998901898</v>
      </c>
      <c r="F3541" t="s">
        <v>2</v>
      </c>
      <c r="G3541">
        <v>0.99594185309000005</v>
      </c>
      <c r="H3541" t="s">
        <v>3</v>
      </c>
      <c r="I3541">
        <v>0.174417938327</v>
      </c>
    </row>
    <row r="3542" spans="1:9" x14ac:dyDescent="0.3">
      <c r="A3542" t="s">
        <v>3550</v>
      </c>
      <c r="B3542" t="s">
        <v>0</v>
      </c>
      <c r="C3542">
        <v>1.41730753581</v>
      </c>
      <c r="D3542" t="s">
        <v>1</v>
      </c>
      <c r="E3542">
        <v>46.616162645988503</v>
      </c>
      <c r="F3542" t="s">
        <v>2</v>
      </c>
      <c r="G3542">
        <v>0.99578906409699997</v>
      </c>
      <c r="H3542" t="s">
        <v>3</v>
      </c>
      <c r="I3542">
        <v>0.209036740661</v>
      </c>
    </row>
    <row r="3543" spans="1:9" x14ac:dyDescent="0.3">
      <c r="A3543" t="s">
        <v>3551</v>
      </c>
      <c r="B3543" t="s">
        <v>0</v>
      </c>
      <c r="C3543">
        <v>0.98409525553400001</v>
      </c>
      <c r="D3543" t="s">
        <v>1</v>
      </c>
      <c r="E3543">
        <v>48.200432228527198</v>
      </c>
      <c r="F3543" t="s">
        <v>2</v>
      </c>
      <c r="G3543">
        <v>0.99593751314199996</v>
      </c>
      <c r="H3543" t="s">
        <v>3</v>
      </c>
      <c r="I3543">
        <v>0.169275297815</v>
      </c>
    </row>
    <row r="3544" spans="1:9" x14ac:dyDescent="0.3">
      <c r="A3544" t="s">
        <v>3552</v>
      </c>
      <c r="B3544" t="s">
        <v>0</v>
      </c>
      <c r="C3544">
        <v>0.40802129109700003</v>
      </c>
      <c r="D3544" t="s">
        <v>1</v>
      </c>
      <c r="E3544">
        <v>52.0239753511948</v>
      </c>
      <c r="F3544" t="s">
        <v>2</v>
      </c>
      <c r="G3544">
        <v>0.99656515049500005</v>
      </c>
      <c r="H3544" t="s">
        <v>3</v>
      </c>
      <c r="I3544">
        <v>9.6089170959300002E-2</v>
      </c>
    </row>
    <row r="3545" spans="1:9" x14ac:dyDescent="0.3">
      <c r="A3545" t="s">
        <v>3553</v>
      </c>
      <c r="B3545" t="s">
        <v>0</v>
      </c>
      <c r="C3545">
        <v>1.1672388712599999</v>
      </c>
      <c r="D3545" t="s">
        <v>1</v>
      </c>
      <c r="E3545">
        <v>47.459206189161002</v>
      </c>
      <c r="F3545" t="s">
        <v>2</v>
      </c>
      <c r="G3545">
        <v>0.99609638919999999</v>
      </c>
      <c r="H3545" t="s">
        <v>3</v>
      </c>
      <c r="I3545">
        <v>0.159104937926</v>
      </c>
    </row>
    <row r="3546" spans="1:9" x14ac:dyDescent="0.3">
      <c r="A3546" t="s">
        <v>3554</v>
      </c>
      <c r="B3546" t="s">
        <v>0</v>
      </c>
      <c r="C3546">
        <v>1.30983606974</v>
      </c>
      <c r="D3546" t="s">
        <v>1</v>
      </c>
      <c r="E3546">
        <v>46.958634151823702</v>
      </c>
      <c r="F3546" t="s">
        <v>2</v>
      </c>
      <c r="G3546">
        <v>0.99623059156500005</v>
      </c>
      <c r="H3546" t="s">
        <v>3</v>
      </c>
      <c r="I3546">
        <v>0.197677401103</v>
      </c>
    </row>
    <row r="3547" spans="1:9" x14ac:dyDescent="0.3">
      <c r="A3547" t="s">
        <v>3555</v>
      </c>
      <c r="B3547" t="s">
        <v>0</v>
      </c>
      <c r="C3547">
        <v>1.0522257487</v>
      </c>
      <c r="D3547" t="s">
        <v>1</v>
      </c>
      <c r="E3547">
        <v>47.909714357878698</v>
      </c>
      <c r="F3547" t="s">
        <v>2</v>
      </c>
      <c r="G3547">
        <v>0.996093741945</v>
      </c>
      <c r="H3547" t="s">
        <v>3</v>
      </c>
      <c r="I3547">
        <v>0.17236713163</v>
      </c>
    </row>
    <row r="3548" spans="1:9" x14ac:dyDescent="0.3">
      <c r="A3548" t="s">
        <v>3556</v>
      </c>
      <c r="B3548" t="s">
        <v>0</v>
      </c>
      <c r="C3548">
        <v>0.44154357910199998</v>
      </c>
      <c r="D3548" t="s">
        <v>1</v>
      </c>
      <c r="E3548">
        <v>51.681067872027299</v>
      </c>
      <c r="F3548" t="s">
        <v>2</v>
      </c>
      <c r="G3548">
        <v>0.99747386296499996</v>
      </c>
      <c r="H3548" t="s">
        <v>3</v>
      </c>
      <c r="I3548">
        <v>9.88495038332E-2</v>
      </c>
    </row>
    <row r="3549" spans="1:9" x14ac:dyDescent="0.3">
      <c r="A3549" t="s">
        <v>3557</v>
      </c>
      <c r="B3549" t="s">
        <v>0</v>
      </c>
      <c r="C3549">
        <v>0.93554433186800001</v>
      </c>
      <c r="D3549" t="s">
        <v>1</v>
      </c>
      <c r="E3549">
        <v>48.420159889894599</v>
      </c>
      <c r="F3549" t="s">
        <v>2</v>
      </c>
      <c r="G3549">
        <v>0.99473592594600002</v>
      </c>
      <c r="H3549" t="s">
        <v>3</v>
      </c>
      <c r="I3549">
        <v>0.14517268242600001</v>
      </c>
    </row>
    <row r="3550" spans="1:9" x14ac:dyDescent="0.3">
      <c r="A3550" t="s">
        <v>3558</v>
      </c>
      <c r="B3550" t="s">
        <v>0</v>
      </c>
      <c r="C3550">
        <v>1.14872614543</v>
      </c>
      <c r="D3550" t="s">
        <v>1</v>
      </c>
      <c r="E3550">
        <v>47.528638549871097</v>
      </c>
      <c r="F3550" t="s">
        <v>2</v>
      </c>
      <c r="G3550">
        <v>0.995208273724</v>
      </c>
      <c r="H3550" t="s">
        <v>3</v>
      </c>
      <c r="I3550">
        <v>0.180696581143</v>
      </c>
    </row>
    <row r="3551" spans="1:9" x14ac:dyDescent="0.3">
      <c r="A3551" t="s">
        <v>3559</v>
      </c>
      <c r="B3551" t="s">
        <v>0</v>
      </c>
      <c r="C3551">
        <v>0.93506240844699995</v>
      </c>
      <c r="D3551" t="s">
        <v>1</v>
      </c>
      <c r="E3551">
        <v>48.422397631079399</v>
      </c>
      <c r="F3551" t="s">
        <v>2</v>
      </c>
      <c r="G3551">
        <v>0.99577880622100001</v>
      </c>
      <c r="H3551" t="s">
        <v>3</v>
      </c>
      <c r="I3551">
        <v>0.16381828225600001</v>
      </c>
    </row>
    <row r="3552" spans="1:9" x14ac:dyDescent="0.3">
      <c r="A3552" t="s">
        <v>3560</v>
      </c>
      <c r="B3552" t="s">
        <v>0</v>
      </c>
      <c r="C3552">
        <v>0.25812021891300002</v>
      </c>
      <c r="D3552" t="s">
        <v>1</v>
      </c>
      <c r="E3552">
        <v>54.012583361058297</v>
      </c>
      <c r="F3552" t="s">
        <v>2</v>
      </c>
      <c r="G3552">
        <v>0.99673638308300005</v>
      </c>
      <c r="H3552" t="s">
        <v>3</v>
      </c>
      <c r="I3552">
        <v>7.2425733913100004E-2</v>
      </c>
    </row>
    <row r="3553" spans="1:9" x14ac:dyDescent="0.3">
      <c r="A3553" t="s">
        <v>3561</v>
      </c>
      <c r="B3553" t="s">
        <v>0</v>
      </c>
      <c r="C3553">
        <v>1.8622741699200001</v>
      </c>
      <c r="D3553" t="s">
        <v>1</v>
      </c>
      <c r="E3553">
        <v>45.430367413016498</v>
      </c>
      <c r="F3553" t="s">
        <v>2</v>
      </c>
      <c r="G3553">
        <v>0.99417146865600003</v>
      </c>
      <c r="H3553" t="s">
        <v>3</v>
      </c>
      <c r="I3553">
        <v>0.27143738797400002</v>
      </c>
    </row>
    <row r="3554" spans="1:9" x14ac:dyDescent="0.3">
      <c r="A3554" t="s">
        <v>3562</v>
      </c>
      <c r="B3554" t="s">
        <v>0</v>
      </c>
      <c r="C3554">
        <v>1.08307139079</v>
      </c>
      <c r="D3554" t="s">
        <v>1</v>
      </c>
      <c r="E3554">
        <v>47.784232767233597</v>
      </c>
      <c r="F3554" t="s">
        <v>2</v>
      </c>
      <c r="G3554">
        <v>0.99444257776199996</v>
      </c>
      <c r="H3554" t="s">
        <v>3</v>
      </c>
      <c r="I3554">
        <v>0.17430241556199999</v>
      </c>
    </row>
    <row r="3555" spans="1:9" x14ac:dyDescent="0.3">
      <c r="A3555" t="s">
        <v>3563</v>
      </c>
      <c r="B3555" t="s">
        <v>0</v>
      </c>
      <c r="C3555">
        <v>0.63196309407600004</v>
      </c>
      <c r="D3555" t="s">
        <v>1</v>
      </c>
      <c r="E3555">
        <v>50.1238864414779</v>
      </c>
      <c r="F3555" t="s">
        <v>2</v>
      </c>
      <c r="G3555">
        <v>0.99533479444999995</v>
      </c>
      <c r="H3555" t="s">
        <v>3</v>
      </c>
      <c r="I3555">
        <v>0.123260183301</v>
      </c>
    </row>
    <row r="3556" spans="1:9" x14ac:dyDescent="0.3">
      <c r="A3556" t="s">
        <v>3564</v>
      </c>
      <c r="B3556" t="s">
        <v>0</v>
      </c>
      <c r="C3556">
        <v>0.74422073364300001</v>
      </c>
      <c r="D3556" t="s">
        <v>1</v>
      </c>
      <c r="E3556">
        <v>49.413785957721103</v>
      </c>
      <c r="F3556" t="s">
        <v>2</v>
      </c>
      <c r="G3556">
        <v>0.99542936300100004</v>
      </c>
      <c r="H3556" t="s">
        <v>3</v>
      </c>
      <c r="I3556">
        <v>0.13947707131500001</v>
      </c>
    </row>
    <row r="3557" spans="1:9" x14ac:dyDescent="0.3">
      <c r="A3557" t="s">
        <v>3565</v>
      </c>
      <c r="B3557" t="s">
        <v>0</v>
      </c>
      <c r="C3557">
        <v>1.6274681091300001</v>
      </c>
      <c r="D3557" t="s">
        <v>1</v>
      </c>
      <c r="E3557">
        <v>46.015678737131999</v>
      </c>
      <c r="F3557" t="s">
        <v>2</v>
      </c>
      <c r="G3557">
        <v>0.99521557951100004</v>
      </c>
      <c r="H3557" t="s">
        <v>3</v>
      </c>
      <c r="I3557">
        <v>0.237092539027</v>
      </c>
    </row>
    <row r="3558" spans="1:9" x14ac:dyDescent="0.3">
      <c r="A3558" t="s">
        <v>3566</v>
      </c>
      <c r="B3558" t="s">
        <v>0</v>
      </c>
      <c r="C3558">
        <v>1.31385040283</v>
      </c>
      <c r="D3558" t="s">
        <v>1</v>
      </c>
      <c r="E3558">
        <v>46.945344423132198</v>
      </c>
      <c r="F3558" t="s">
        <v>2</v>
      </c>
      <c r="G3558">
        <v>0.99438543859499995</v>
      </c>
      <c r="H3558" t="s">
        <v>3</v>
      </c>
      <c r="I3558">
        <v>0.19689604103300001</v>
      </c>
    </row>
    <row r="3559" spans="1:9" x14ac:dyDescent="0.3">
      <c r="A3559" t="s">
        <v>3567</v>
      </c>
      <c r="B3559" t="s">
        <v>0</v>
      </c>
      <c r="C3559">
        <v>0.63383865356400004</v>
      </c>
      <c r="D3559" t="s">
        <v>1</v>
      </c>
      <c r="E3559">
        <v>50.111016405010403</v>
      </c>
      <c r="F3559" t="s">
        <v>2</v>
      </c>
      <c r="G3559">
        <v>0.99538233472899995</v>
      </c>
      <c r="H3559" t="s">
        <v>3</v>
      </c>
      <c r="I3559">
        <v>0.122228560643</v>
      </c>
    </row>
    <row r="3560" spans="1:9" x14ac:dyDescent="0.3">
      <c r="A3560" t="s">
        <v>3568</v>
      </c>
      <c r="B3560" t="s">
        <v>0</v>
      </c>
      <c r="C3560">
        <v>0.54234313964799996</v>
      </c>
      <c r="D3560" t="s">
        <v>1</v>
      </c>
      <c r="E3560">
        <v>50.788062099339903</v>
      </c>
      <c r="F3560" t="s">
        <v>2</v>
      </c>
      <c r="G3560">
        <v>0.99599256905599998</v>
      </c>
      <c r="H3560" t="s">
        <v>3</v>
      </c>
      <c r="I3560">
        <v>0.108107582213</v>
      </c>
    </row>
    <row r="3561" spans="1:9" x14ac:dyDescent="0.3">
      <c r="A3561" t="s">
        <v>3569</v>
      </c>
      <c r="B3561" t="s">
        <v>0</v>
      </c>
      <c r="C3561">
        <v>0.64920679728200004</v>
      </c>
      <c r="D3561" t="s">
        <v>1</v>
      </c>
      <c r="E3561">
        <v>50.006973025686598</v>
      </c>
      <c r="F3561" t="s">
        <v>2</v>
      </c>
      <c r="G3561">
        <v>0.99707153717999997</v>
      </c>
      <c r="H3561" t="s">
        <v>3</v>
      </c>
      <c r="I3561">
        <v>0.131226377151</v>
      </c>
    </row>
    <row r="3562" spans="1:9" x14ac:dyDescent="0.3">
      <c r="A3562" t="s">
        <v>3570</v>
      </c>
      <c r="B3562" t="s">
        <v>0</v>
      </c>
      <c r="C3562">
        <v>1.2827033996599999</v>
      </c>
      <c r="D3562" t="s">
        <v>1</v>
      </c>
      <c r="E3562">
        <v>47.049541150800799</v>
      </c>
      <c r="F3562" t="s">
        <v>2</v>
      </c>
      <c r="G3562">
        <v>0.99530594822200003</v>
      </c>
      <c r="H3562" t="s">
        <v>3</v>
      </c>
      <c r="I3562">
        <v>0.203445422884</v>
      </c>
    </row>
    <row r="3563" spans="1:9" x14ac:dyDescent="0.3">
      <c r="A3563" t="s">
        <v>3571</v>
      </c>
      <c r="B3563" t="s">
        <v>0</v>
      </c>
      <c r="C3563">
        <v>0.48661804199199998</v>
      </c>
      <c r="D3563" t="s">
        <v>1</v>
      </c>
      <c r="E3563">
        <v>51.2589215394596</v>
      </c>
      <c r="F3563" t="s">
        <v>2</v>
      </c>
      <c r="G3563">
        <v>0.99589751665399995</v>
      </c>
      <c r="H3563" t="s">
        <v>3</v>
      </c>
      <c r="I3563">
        <v>0.10276689399</v>
      </c>
    </row>
    <row r="3564" spans="1:9" x14ac:dyDescent="0.3">
      <c r="A3564" t="s">
        <v>3572</v>
      </c>
      <c r="B3564" t="s">
        <v>0</v>
      </c>
      <c r="C3564">
        <v>0.58717346191399999</v>
      </c>
      <c r="D3564" t="s">
        <v>1</v>
      </c>
      <c r="E3564">
        <v>50.443139420333402</v>
      </c>
      <c r="F3564" t="s">
        <v>2</v>
      </c>
      <c r="G3564">
        <v>0.99625309741300005</v>
      </c>
      <c r="H3564" t="s">
        <v>3</v>
      </c>
      <c r="I3564">
        <v>0.113946146488</v>
      </c>
    </row>
    <row r="3565" spans="1:9" x14ac:dyDescent="0.3">
      <c r="A3565" t="s">
        <v>3573</v>
      </c>
      <c r="B3565" t="s">
        <v>0</v>
      </c>
      <c r="C3565">
        <v>0.122520446777</v>
      </c>
      <c r="D3565" t="s">
        <v>1</v>
      </c>
      <c r="E3565">
        <v>57.248717890524901</v>
      </c>
      <c r="F3565" t="s">
        <v>2</v>
      </c>
      <c r="G3565">
        <v>0.99834472165699994</v>
      </c>
      <c r="H3565" t="s">
        <v>3</v>
      </c>
      <c r="I3565">
        <v>7.2718360758000006E-2</v>
      </c>
    </row>
    <row r="3566" spans="1:9" x14ac:dyDescent="0.3">
      <c r="A3566" t="s">
        <v>3574</v>
      </c>
      <c r="B3566" t="s">
        <v>0</v>
      </c>
      <c r="C3566">
        <v>1.4296417236300001</v>
      </c>
      <c r="D3566" t="s">
        <v>1</v>
      </c>
      <c r="E3566">
        <v>46.578531464409103</v>
      </c>
      <c r="F3566" t="s">
        <v>2</v>
      </c>
      <c r="G3566">
        <v>0.99554207903500003</v>
      </c>
      <c r="H3566" t="s">
        <v>3</v>
      </c>
      <c r="I3566">
        <v>0.22034738347400001</v>
      </c>
    </row>
    <row r="3567" spans="1:9" x14ac:dyDescent="0.3">
      <c r="A3567" t="s">
        <v>3575</v>
      </c>
      <c r="B3567" t="s">
        <v>0</v>
      </c>
      <c r="C3567">
        <v>0.71320470174200001</v>
      </c>
      <c r="D3567" t="s">
        <v>1</v>
      </c>
      <c r="E3567">
        <v>49.598661633055997</v>
      </c>
      <c r="F3567" t="s">
        <v>2</v>
      </c>
      <c r="G3567">
        <v>0.99601429632000005</v>
      </c>
      <c r="H3567" t="s">
        <v>3</v>
      </c>
      <c r="I3567">
        <v>0.13380304006099999</v>
      </c>
    </row>
    <row r="3568" spans="1:9" x14ac:dyDescent="0.3">
      <c r="A3568" t="s">
        <v>3576</v>
      </c>
      <c r="B3568" t="s">
        <v>0</v>
      </c>
      <c r="C3568">
        <v>0.38272476196299998</v>
      </c>
      <c r="D3568" t="s">
        <v>1</v>
      </c>
      <c r="E3568">
        <v>52.301937992549803</v>
      </c>
      <c r="F3568" t="s">
        <v>2</v>
      </c>
      <c r="G3568">
        <v>0.99645258296299999</v>
      </c>
      <c r="H3568" t="s">
        <v>3</v>
      </c>
      <c r="I3568">
        <v>8.7934289965899998E-2</v>
      </c>
    </row>
    <row r="3569" spans="1:9" x14ac:dyDescent="0.3">
      <c r="A3569" t="s">
        <v>3577</v>
      </c>
      <c r="B3569" t="s">
        <v>0</v>
      </c>
      <c r="C3569">
        <v>1.0477472941099999</v>
      </c>
      <c r="D3569" t="s">
        <v>1</v>
      </c>
      <c r="E3569">
        <v>47.928238129611202</v>
      </c>
      <c r="F3569" t="s">
        <v>2</v>
      </c>
      <c r="G3569">
        <v>0.99414749208099995</v>
      </c>
      <c r="H3569" t="s">
        <v>3</v>
      </c>
      <c r="I3569">
        <v>0.14858807234499999</v>
      </c>
    </row>
    <row r="3570" spans="1:9" x14ac:dyDescent="0.3">
      <c r="A3570" t="s">
        <v>3578</v>
      </c>
      <c r="B3570" t="s">
        <v>0</v>
      </c>
      <c r="C3570">
        <v>0.572998046875</v>
      </c>
      <c r="D3570" t="s">
        <v>1</v>
      </c>
      <c r="E3570">
        <v>50.5492721923709</v>
      </c>
      <c r="F3570" t="s">
        <v>2</v>
      </c>
      <c r="G3570">
        <v>0.99561996979400003</v>
      </c>
      <c r="H3570" t="s">
        <v>3</v>
      </c>
      <c r="I3570">
        <v>0.105088958037</v>
      </c>
    </row>
    <row r="3571" spans="1:9" x14ac:dyDescent="0.3">
      <c r="A3571" t="s">
        <v>3579</v>
      </c>
      <c r="B3571" t="s">
        <v>0</v>
      </c>
      <c r="C3571">
        <v>0.33425013224299999</v>
      </c>
      <c r="D3571" t="s">
        <v>1</v>
      </c>
      <c r="E3571">
        <v>52.890087731094297</v>
      </c>
      <c r="F3571" t="s">
        <v>2</v>
      </c>
      <c r="G3571">
        <v>0.99629551835800001</v>
      </c>
      <c r="H3571" t="s">
        <v>3</v>
      </c>
      <c r="I3571">
        <v>8.5121319818699998E-2</v>
      </c>
    </row>
    <row r="3572" spans="1:9" x14ac:dyDescent="0.3">
      <c r="A3572" t="s">
        <v>3580</v>
      </c>
      <c r="B3572" t="s">
        <v>0</v>
      </c>
      <c r="C3572">
        <v>0.35584894816099999</v>
      </c>
      <c r="D3572" t="s">
        <v>1</v>
      </c>
      <c r="E3572">
        <v>52.618146744161699</v>
      </c>
      <c r="F3572" t="s">
        <v>2</v>
      </c>
      <c r="G3572">
        <v>0.99625989603999998</v>
      </c>
      <c r="H3572" t="s">
        <v>3</v>
      </c>
      <c r="I3572">
        <v>8.2092814580099996E-2</v>
      </c>
    </row>
    <row r="3573" spans="1:9" x14ac:dyDescent="0.3">
      <c r="A3573" t="s">
        <v>3581</v>
      </c>
      <c r="B3573" t="s">
        <v>0</v>
      </c>
      <c r="C3573">
        <v>0.95865122477200004</v>
      </c>
      <c r="D3573" t="s">
        <v>1</v>
      </c>
      <c r="E3573">
        <v>48.314197294089901</v>
      </c>
      <c r="F3573" t="s">
        <v>2</v>
      </c>
      <c r="G3573">
        <v>0.99437431803200005</v>
      </c>
      <c r="H3573" t="s">
        <v>3</v>
      </c>
      <c r="I3573">
        <v>0.141444756251</v>
      </c>
    </row>
    <row r="3574" spans="1:9" x14ac:dyDescent="0.3">
      <c r="A3574" t="s">
        <v>3582</v>
      </c>
      <c r="B3574" t="s">
        <v>0</v>
      </c>
      <c r="C3574">
        <v>0.56994501749699999</v>
      </c>
      <c r="D3574" t="s">
        <v>1</v>
      </c>
      <c r="E3574">
        <v>50.572473994928004</v>
      </c>
      <c r="F3574" t="s">
        <v>2</v>
      </c>
      <c r="G3574">
        <v>0.99577777774800003</v>
      </c>
      <c r="H3574" t="s">
        <v>3</v>
      </c>
      <c r="I3574">
        <v>0.10384172410799999</v>
      </c>
    </row>
    <row r="3575" spans="1:9" x14ac:dyDescent="0.3">
      <c r="A3575" t="s">
        <v>3583</v>
      </c>
      <c r="B3575" t="s">
        <v>0</v>
      </c>
      <c r="C3575">
        <v>1.1065483093299999</v>
      </c>
      <c r="D3575" t="s">
        <v>1</v>
      </c>
      <c r="E3575">
        <v>47.691099819035003</v>
      </c>
      <c r="F3575" t="s">
        <v>2</v>
      </c>
      <c r="G3575">
        <v>0.99530525970899997</v>
      </c>
      <c r="H3575" t="s">
        <v>3</v>
      </c>
      <c r="I3575">
        <v>0.16148171118999999</v>
      </c>
    </row>
    <row r="3576" spans="1:9" x14ac:dyDescent="0.3">
      <c r="A3576" t="s">
        <v>3584</v>
      </c>
      <c r="B3576" t="s">
        <v>0</v>
      </c>
      <c r="C3576">
        <v>0.34765370686800001</v>
      </c>
      <c r="D3576" t="s">
        <v>1</v>
      </c>
      <c r="E3576">
        <v>52.719334964431297</v>
      </c>
      <c r="F3576" t="s">
        <v>2</v>
      </c>
      <c r="G3576">
        <v>0.996308464058</v>
      </c>
      <c r="H3576" t="s">
        <v>3</v>
      </c>
      <c r="I3576">
        <v>8.0144961912800003E-2</v>
      </c>
    </row>
    <row r="3577" spans="1:9" x14ac:dyDescent="0.3">
      <c r="A3577" t="s">
        <v>3585</v>
      </c>
      <c r="B3577" t="s">
        <v>0</v>
      </c>
      <c r="C3577">
        <v>1.0990587870299999</v>
      </c>
      <c r="D3577" t="s">
        <v>1</v>
      </c>
      <c r="E3577">
        <v>47.720594380540199</v>
      </c>
      <c r="F3577" t="s">
        <v>2</v>
      </c>
      <c r="G3577">
        <v>0.99414403091600001</v>
      </c>
      <c r="H3577" t="s">
        <v>3</v>
      </c>
      <c r="I3577">
        <v>0.150565596711</v>
      </c>
    </row>
    <row r="3578" spans="1:9" x14ac:dyDescent="0.3">
      <c r="A3578" t="s">
        <v>3586</v>
      </c>
      <c r="B3578" t="s">
        <v>0</v>
      </c>
      <c r="C3578">
        <v>0.49902089436800001</v>
      </c>
      <c r="D3578" t="s">
        <v>1</v>
      </c>
      <c r="E3578">
        <v>51.149616306373801</v>
      </c>
      <c r="F3578" t="s">
        <v>2</v>
      </c>
      <c r="G3578">
        <v>0.99596516984899996</v>
      </c>
      <c r="H3578" t="s">
        <v>3</v>
      </c>
      <c r="I3578">
        <v>9.8238501387099997E-2</v>
      </c>
    </row>
    <row r="3579" spans="1:9" x14ac:dyDescent="0.3">
      <c r="A3579" t="s">
        <v>3587</v>
      </c>
      <c r="B3579" t="s">
        <v>0</v>
      </c>
      <c r="C3579">
        <v>1.4232775370299999</v>
      </c>
      <c r="D3579" t="s">
        <v>1</v>
      </c>
      <c r="E3579">
        <v>46.597907657399404</v>
      </c>
      <c r="F3579" t="s">
        <v>2</v>
      </c>
      <c r="G3579">
        <v>0.99529498086699997</v>
      </c>
      <c r="H3579" t="s">
        <v>3</v>
      </c>
      <c r="I3579">
        <v>0.177792590587</v>
      </c>
    </row>
    <row r="3580" spans="1:9" x14ac:dyDescent="0.3">
      <c r="A3580" t="s">
        <v>3588</v>
      </c>
      <c r="B3580" t="s">
        <v>0</v>
      </c>
      <c r="C3580">
        <v>0.47975921630899998</v>
      </c>
      <c r="D3580" t="s">
        <v>1</v>
      </c>
      <c r="E3580">
        <v>51.320570344619199</v>
      </c>
      <c r="F3580" t="s">
        <v>2</v>
      </c>
      <c r="G3580">
        <v>0.99626472077999995</v>
      </c>
      <c r="H3580" t="s">
        <v>3</v>
      </c>
      <c r="I3580">
        <v>9.17940370043E-2</v>
      </c>
    </row>
    <row r="3581" spans="1:9" x14ac:dyDescent="0.3">
      <c r="A3581" t="s">
        <v>3589</v>
      </c>
      <c r="B3581" t="s">
        <v>0</v>
      </c>
      <c r="C3581">
        <v>0.92573674519899996</v>
      </c>
      <c r="D3581" t="s">
        <v>1</v>
      </c>
      <c r="E3581">
        <v>48.465928583784901</v>
      </c>
      <c r="F3581" t="s">
        <v>2</v>
      </c>
      <c r="G3581">
        <v>0.99473676055100002</v>
      </c>
      <c r="H3581" t="s">
        <v>3</v>
      </c>
      <c r="I3581">
        <v>0.139668995356</v>
      </c>
    </row>
    <row r="3582" spans="1:9" x14ac:dyDescent="0.3">
      <c r="A3582" t="s">
        <v>3590</v>
      </c>
      <c r="B3582" t="s">
        <v>0</v>
      </c>
      <c r="C3582">
        <v>0.50377909342399996</v>
      </c>
      <c r="D3582" t="s">
        <v>1</v>
      </c>
      <c r="E3582">
        <v>51.108402203314199</v>
      </c>
      <c r="F3582" t="s">
        <v>2</v>
      </c>
      <c r="G3582">
        <v>0.99591108130700001</v>
      </c>
      <c r="H3582" t="s">
        <v>3</v>
      </c>
      <c r="I3582">
        <v>9.4816499568000007E-2</v>
      </c>
    </row>
    <row r="3583" spans="1:9" x14ac:dyDescent="0.3">
      <c r="A3583" t="s">
        <v>3591</v>
      </c>
      <c r="B3583" t="s">
        <v>0</v>
      </c>
      <c r="C3583">
        <v>0.40569686889599998</v>
      </c>
      <c r="D3583" t="s">
        <v>1</v>
      </c>
      <c r="E3583">
        <v>52.048787049659602</v>
      </c>
      <c r="F3583" t="s">
        <v>2</v>
      </c>
      <c r="G3583">
        <v>0.99637450799000005</v>
      </c>
      <c r="H3583" t="s">
        <v>3</v>
      </c>
      <c r="I3583">
        <v>8.8252328020499995E-2</v>
      </c>
    </row>
    <row r="3584" spans="1:9" x14ac:dyDescent="0.3">
      <c r="A3584" t="s">
        <v>3592</v>
      </c>
      <c r="B3584" t="s">
        <v>0</v>
      </c>
      <c r="C3584">
        <v>0.82313283284500005</v>
      </c>
      <c r="D3584" t="s">
        <v>1</v>
      </c>
      <c r="E3584">
        <v>48.976104358419903</v>
      </c>
      <c r="F3584" t="s">
        <v>2</v>
      </c>
      <c r="G3584">
        <v>0.99620435328900003</v>
      </c>
      <c r="H3584" t="s">
        <v>3</v>
      </c>
      <c r="I3584">
        <v>0.126125140828</v>
      </c>
    </row>
    <row r="3585" spans="1:9" x14ac:dyDescent="0.3">
      <c r="A3585" t="s">
        <v>3593</v>
      </c>
      <c r="B3585" t="s">
        <v>0</v>
      </c>
      <c r="C3585">
        <v>0.89737574259399999</v>
      </c>
      <c r="D3585" t="s">
        <v>1</v>
      </c>
      <c r="E3585">
        <v>48.601060351401898</v>
      </c>
      <c r="F3585" t="s">
        <v>2</v>
      </c>
      <c r="G3585">
        <v>0.99473671312199996</v>
      </c>
      <c r="H3585" t="s">
        <v>3</v>
      </c>
      <c r="I3585">
        <v>0.13720116768900001</v>
      </c>
    </row>
    <row r="3586" spans="1:9" x14ac:dyDescent="0.3">
      <c r="A3586" t="s">
        <v>3594</v>
      </c>
      <c r="B3586" t="s">
        <v>0</v>
      </c>
      <c r="C3586">
        <v>1.0848859151200001</v>
      </c>
      <c r="D3586" t="s">
        <v>1</v>
      </c>
      <c r="E3586">
        <v>47.776962900001102</v>
      </c>
      <c r="F3586" t="s">
        <v>2</v>
      </c>
      <c r="G3586">
        <v>0.99521636832000004</v>
      </c>
      <c r="H3586" t="s">
        <v>3</v>
      </c>
      <c r="I3586">
        <v>0.17279265621600001</v>
      </c>
    </row>
    <row r="3587" spans="1:9" x14ac:dyDescent="0.3">
      <c r="A3587" t="s">
        <v>3595</v>
      </c>
      <c r="B3587" t="s">
        <v>0</v>
      </c>
      <c r="C3587">
        <v>0.84935760498000001</v>
      </c>
      <c r="D3587" t="s">
        <v>1</v>
      </c>
      <c r="E3587">
        <v>48.839897811411298</v>
      </c>
      <c r="F3587" t="s">
        <v>2</v>
      </c>
      <c r="G3587">
        <v>0.995647589665</v>
      </c>
      <c r="H3587" t="s">
        <v>3</v>
      </c>
      <c r="I3587">
        <v>0.14833476031600001</v>
      </c>
    </row>
    <row r="3588" spans="1:9" x14ac:dyDescent="0.3">
      <c r="A3588" t="s">
        <v>3596</v>
      </c>
      <c r="B3588" t="s">
        <v>0</v>
      </c>
      <c r="C3588">
        <v>0.80101903279599995</v>
      </c>
      <c r="D3588" t="s">
        <v>1</v>
      </c>
      <c r="E3588">
        <v>49.094375255075498</v>
      </c>
      <c r="F3588" t="s">
        <v>2</v>
      </c>
      <c r="G3588">
        <v>0.99587464166299999</v>
      </c>
      <c r="H3588" t="s">
        <v>3</v>
      </c>
      <c r="I3588">
        <v>0.12922841426199999</v>
      </c>
    </row>
    <row r="3589" spans="1:9" x14ac:dyDescent="0.3">
      <c r="A3589" t="s">
        <v>3597</v>
      </c>
      <c r="B3589" t="s">
        <v>0</v>
      </c>
      <c r="C3589">
        <v>0.97857030232700004</v>
      </c>
      <c r="D3589" t="s">
        <v>1</v>
      </c>
      <c r="E3589">
        <v>48.224883292222501</v>
      </c>
      <c r="F3589" t="s">
        <v>2</v>
      </c>
      <c r="G3589">
        <v>0.99459759617200005</v>
      </c>
      <c r="H3589" t="s">
        <v>3</v>
      </c>
      <c r="I3589">
        <v>0.14058640162700001</v>
      </c>
    </row>
    <row r="3590" spans="1:9" x14ac:dyDescent="0.3">
      <c r="A3590" t="s">
        <v>3598</v>
      </c>
      <c r="B3590" t="s">
        <v>0</v>
      </c>
      <c r="C3590">
        <v>0.94574228922500003</v>
      </c>
      <c r="D3590" t="s">
        <v>1</v>
      </c>
      <c r="E3590">
        <v>48.373075517549097</v>
      </c>
      <c r="F3590" t="s">
        <v>2</v>
      </c>
      <c r="G3590">
        <v>0.99546731622899998</v>
      </c>
      <c r="H3590" t="s">
        <v>3</v>
      </c>
      <c r="I3590">
        <v>0.16412342035800001</v>
      </c>
    </row>
    <row r="3591" spans="1:9" x14ac:dyDescent="0.3">
      <c r="A3591" t="s">
        <v>3599</v>
      </c>
      <c r="B3591" t="s">
        <v>0</v>
      </c>
      <c r="C3591">
        <v>1.2645594279000001</v>
      </c>
      <c r="D3591" t="s">
        <v>1</v>
      </c>
      <c r="E3591">
        <v>47.111411170638497</v>
      </c>
      <c r="F3591" t="s">
        <v>2</v>
      </c>
      <c r="G3591">
        <v>0.99542740075199998</v>
      </c>
      <c r="H3591" t="s">
        <v>3</v>
      </c>
      <c r="I3591">
        <v>0.18998110925700001</v>
      </c>
    </row>
    <row r="3592" spans="1:9" x14ac:dyDescent="0.3">
      <c r="A3592" t="s">
        <v>3600</v>
      </c>
      <c r="B3592" t="s">
        <v>0</v>
      </c>
      <c r="C3592">
        <v>1.1911303202300001</v>
      </c>
      <c r="D3592" t="s">
        <v>1</v>
      </c>
      <c r="E3592">
        <v>47.3712108111391</v>
      </c>
      <c r="F3592" t="s">
        <v>2</v>
      </c>
      <c r="G3592">
        <v>0.99576198898000001</v>
      </c>
      <c r="H3592" t="s">
        <v>3</v>
      </c>
      <c r="I3592">
        <v>0.17571546783299999</v>
      </c>
    </row>
    <row r="3593" spans="1:9" x14ac:dyDescent="0.3">
      <c r="A3593" t="s">
        <v>3601</v>
      </c>
      <c r="B3593" t="s">
        <v>0</v>
      </c>
      <c r="C3593">
        <v>1.0102742513</v>
      </c>
      <c r="D3593" t="s">
        <v>1</v>
      </c>
      <c r="E3593">
        <v>48.086410765314803</v>
      </c>
      <c r="F3593" t="s">
        <v>2</v>
      </c>
      <c r="G3593">
        <v>0.99466774779099998</v>
      </c>
      <c r="H3593" t="s">
        <v>3</v>
      </c>
      <c r="I3593">
        <v>0.141950660511</v>
      </c>
    </row>
    <row r="3594" spans="1:9" x14ac:dyDescent="0.3">
      <c r="A3594" t="s">
        <v>3602</v>
      </c>
      <c r="B3594" t="s">
        <v>0</v>
      </c>
      <c r="C3594">
        <v>1.0174942016599999</v>
      </c>
      <c r="D3594" t="s">
        <v>1</v>
      </c>
      <c r="E3594">
        <v>48.055484178543601</v>
      </c>
      <c r="F3594" t="s">
        <v>2</v>
      </c>
      <c r="G3594">
        <v>0.99557455992300004</v>
      </c>
      <c r="H3594" t="s">
        <v>3</v>
      </c>
      <c r="I3594">
        <v>0.167188112714</v>
      </c>
    </row>
    <row r="3595" spans="1:9" x14ac:dyDescent="0.3">
      <c r="A3595" t="s">
        <v>3603</v>
      </c>
      <c r="B3595" t="s">
        <v>0</v>
      </c>
      <c r="C3595">
        <v>1.8236605326299999</v>
      </c>
      <c r="D3595" t="s">
        <v>1</v>
      </c>
      <c r="E3595">
        <v>45.521363615930902</v>
      </c>
      <c r="F3595" t="s">
        <v>2</v>
      </c>
      <c r="G3595">
        <v>0.99507202040499998</v>
      </c>
      <c r="H3595" t="s">
        <v>3</v>
      </c>
      <c r="I3595">
        <v>0.26484993593599998</v>
      </c>
    </row>
    <row r="3596" spans="1:9" x14ac:dyDescent="0.3">
      <c r="A3596" t="s">
        <v>3604</v>
      </c>
      <c r="B3596" t="s">
        <v>0</v>
      </c>
      <c r="C3596">
        <v>0.46664683024100001</v>
      </c>
      <c r="D3596" t="s">
        <v>1</v>
      </c>
      <c r="E3596">
        <v>51.440920406950902</v>
      </c>
      <c r="F3596" t="s">
        <v>2</v>
      </c>
      <c r="G3596">
        <v>0.996535536758</v>
      </c>
      <c r="H3596" t="s">
        <v>3</v>
      </c>
      <c r="I3596">
        <v>9.4760519831300002E-2</v>
      </c>
    </row>
    <row r="3597" spans="1:9" x14ac:dyDescent="0.3">
      <c r="A3597" t="s">
        <v>3605</v>
      </c>
      <c r="B3597" t="s">
        <v>0</v>
      </c>
      <c r="C3597">
        <v>0.90997568766299997</v>
      </c>
      <c r="D3597" t="s">
        <v>1</v>
      </c>
      <c r="E3597">
        <v>48.540505716841302</v>
      </c>
      <c r="F3597" t="s">
        <v>2</v>
      </c>
      <c r="G3597">
        <v>0.99504294536399995</v>
      </c>
      <c r="H3597" t="s">
        <v>3</v>
      </c>
      <c r="I3597">
        <v>0.13755346340999999</v>
      </c>
    </row>
    <row r="3598" spans="1:9" x14ac:dyDescent="0.3">
      <c r="A3598" t="s">
        <v>3606</v>
      </c>
      <c r="B3598" t="s">
        <v>0</v>
      </c>
      <c r="C3598">
        <v>0.93680953979500003</v>
      </c>
      <c r="D3598" t="s">
        <v>1</v>
      </c>
      <c r="E3598">
        <v>48.414290562382703</v>
      </c>
      <c r="F3598" t="s">
        <v>2</v>
      </c>
      <c r="G3598">
        <v>0.99568027140699999</v>
      </c>
      <c r="H3598" t="s">
        <v>3</v>
      </c>
      <c r="I3598">
        <v>0.15451006411599999</v>
      </c>
    </row>
    <row r="3599" spans="1:9" x14ac:dyDescent="0.3">
      <c r="A3599" t="s">
        <v>3607</v>
      </c>
      <c r="B3599" t="s">
        <v>0</v>
      </c>
      <c r="C3599">
        <v>1.17312367757</v>
      </c>
      <c r="D3599" t="s">
        <v>1</v>
      </c>
      <c r="E3599">
        <v>47.437365604698101</v>
      </c>
      <c r="F3599" t="s">
        <v>2</v>
      </c>
      <c r="G3599">
        <v>0.995698669579</v>
      </c>
      <c r="H3599" t="s">
        <v>3</v>
      </c>
      <c r="I3599">
        <v>0.17826573989399999</v>
      </c>
    </row>
    <row r="3600" spans="1:9" x14ac:dyDescent="0.3">
      <c r="A3600" t="s">
        <v>3608</v>
      </c>
      <c r="B3600" t="s">
        <v>0</v>
      </c>
      <c r="C3600">
        <v>0.48562113443999999</v>
      </c>
      <c r="D3600" t="s">
        <v>1</v>
      </c>
      <c r="E3600">
        <v>51.267827817072401</v>
      </c>
      <c r="F3600" t="s">
        <v>2</v>
      </c>
      <c r="G3600">
        <v>0.99656386685300002</v>
      </c>
      <c r="H3600" t="s">
        <v>3</v>
      </c>
      <c r="I3600">
        <v>9.9769649459599999E-2</v>
      </c>
    </row>
    <row r="3601" spans="1:9" x14ac:dyDescent="0.3">
      <c r="A3601" t="s">
        <v>3609</v>
      </c>
      <c r="B3601" t="s">
        <v>0</v>
      </c>
      <c r="C3601">
        <v>0.35501480102499999</v>
      </c>
      <c r="D3601" t="s">
        <v>1</v>
      </c>
      <c r="E3601">
        <v>52.6283390113772</v>
      </c>
      <c r="F3601" t="s">
        <v>2</v>
      </c>
      <c r="G3601">
        <v>0.99773787833799998</v>
      </c>
      <c r="H3601" t="s">
        <v>3</v>
      </c>
      <c r="I3601">
        <v>9.1013104762800001E-2</v>
      </c>
    </row>
    <row r="3602" spans="1:9" x14ac:dyDescent="0.3">
      <c r="A3602" t="s">
        <v>3610</v>
      </c>
      <c r="B3602" t="s">
        <v>0</v>
      </c>
      <c r="C3602">
        <v>0.33916346232099998</v>
      </c>
      <c r="D3602" t="s">
        <v>1</v>
      </c>
      <c r="E3602">
        <v>52.8267130079468</v>
      </c>
      <c r="F3602" t="s">
        <v>2</v>
      </c>
      <c r="G3602">
        <v>0.99763469160899998</v>
      </c>
      <c r="H3602" t="s">
        <v>3</v>
      </c>
      <c r="I3602">
        <v>8.8222046091600004E-2</v>
      </c>
    </row>
    <row r="3603" spans="1:9" x14ac:dyDescent="0.3">
      <c r="A3603" t="s">
        <v>3611</v>
      </c>
      <c r="B3603" t="s">
        <v>0</v>
      </c>
      <c r="C3603">
        <v>0.24094136556000001</v>
      </c>
      <c r="D3603" t="s">
        <v>1</v>
      </c>
      <c r="E3603">
        <v>54.311689934466202</v>
      </c>
      <c r="F3603" t="s">
        <v>2</v>
      </c>
      <c r="G3603">
        <v>0.99736598679300004</v>
      </c>
      <c r="H3603" t="s">
        <v>3</v>
      </c>
      <c r="I3603">
        <v>8.3503104211900006E-2</v>
      </c>
    </row>
    <row r="3604" spans="1:9" x14ac:dyDescent="0.3">
      <c r="A3604" t="s">
        <v>3612</v>
      </c>
      <c r="B3604" t="s">
        <v>0</v>
      </c>
      <c r="C3604">
        <v>0.49196116129599998</v>
      </c>
      <c r="D3604" t="s">
        <v>1</v>
      </c>
      <c r="E3604">
        <v>51.211495428583</v>
      </c>
      <c r="F3604" t="s">
        <v>2</v>
      </c>
      <c r="G3604">
        <v>0.99693909229</v>
      </c>
      <c r="H3604" t="s">
        <v>3</v>
      </c>
      <c r="I3604">
        <v>0.107004538456</v>
      </c>
    </row>
    <row r="3605" spans="1:9" x14ac:dyDescent="0.3">
      <c r="A3605" t="s">
        <v>3613</v>
      </c>
      <c r="B3605" t="s">
        <v>0</v>
      </c>
      <c r="C3605">
        <v>0.35599390665699998</v>
      </c>
      <c r="D3605" t="s">
        <v>1</v>
      </c>
      <c r="E3605">
        <v>52.616377964004599</v>
      </c>
      <c r="F3605" t="s">
        <v>2</v>
      </c>
      <c r="G3605">
        <v>0.99765975528600004</v>
      </c>
      <c r="H3605" t="s">
        <v>3</v>
      </c>
      <c r="I3605">
        <v>9.0892828905900003E-2</v>
      </c>
    </row>
    <row r="3606" spans="1:9" x14ac:dyDescent="0.3">
      <c r="A3606" t="s">
        <v>3614</v>
      </c>
      <c r="B3606" t="s">
        <v>0</v>
      </c>
      <c r="C3606">
        <v>0.28684870402000001</v>
      </c>
      <c r="D3606" t="s">
        <v>1</v>
      </c>
      <c r="E3606">
        <v>53.554274687835097</v>
      </c>
      <c r="F3606" t="s">
        <v>2</v>
      </c>
      <c r="G3606">
        <v>0.99772214774099999</v>
      </c>
      <c r="H3606" t="s">
        <v>3</v>
      </c>
      <c r="I3606">
        <v>8.3652554015599997E-2</v>
      </c>
    </row>
    <row r="3607" spans="1:9" x14ac:dyDescent="0.3">
      <c r="A3607" t="s">
        <v>3615</v>
      </c>
      <c r="B3607" t="s">
        <v>0</v>
      </c>
      <c r="C3607">
        <v>0.22815068562800001</v>
      </c>
      <c r="D3607" t="s">
        <v>1</v>
      </c>
      <c r="E3607">
        <v>54.548585826348798</v>
      </c>
      <c r="F3607" t="s">
        <v>2</v>
      </c>
      <c r="G3607">
        <v>0.99744020009699996</v>
      </c>
      <c r="H3607" t="s">
        <v>3</v>
      </c>
      <c r="I3607">
        <v>8.3570005182900003E-2</v>
      </c>
    </row>
    <row r="3608" spans="1:9" x14ac:dyDescent="0.3">
      <c r="A3608" t="s">
        <v>3616</v>
      </c>
      <c r="B3608" t="s">
        <v>0</v>
      </c>
      <c r="C3608">
        <v>0.442895253499</v>
      </c>
      <c r="D3608" t="s">
        <v>1</v>
      </c>
      <c r="E3608">
        <v>51.6677933488454</v>
      </c>
      <c r="F3608" t="s">
        <v>2</v>
      </c>
      <c r="G3608">
        <v>0.99695229465799995</v>
      </c>
      <c r="H3608" t="s">
        <v>3</v>
      </c>
      <c r="I3608">
        <v>0.105277846336</v>
      </c>
    </row>
    <row r="3609" spans="1:9" x14ac:dyDescent="0.3">
      <c r="A3609" t="s">
        <v>3617</v>
      </c>
      <c r="B3609" t="s">
        <v>0</v>
      </c>
      <c r="C3609">
        <v>0.351801554362</v>
      </c>
      <c r="D3609" t="s">
        <v>1</v>
      </c>
      <c r="E3609">
        <v>52.667826069024102</v>
      </c>
      <c r="F3609" t="s">
        <v>2</v>
      </c>
      <c r="G3609">
        <v>0.99759351279200004</v>
      </c>
      <c r="H3609" t="s">
        <v>3</v>
      </c>
      <c r="I3609">
        <v>9.3065320676100002E-2</v>
      </c>
    </row>
    <row r="3610" spans="1:9" x14ac:dyDescent="0.3">
      <c r="A3610" t="s">
        <v>3618</v>
      </c>
      <c r="B3610" t="s">
        <v>0</v>
      </c>
      <c r="C3610">
        <v>0.35902277628599999</v>
      </c>
      <c r="D3610" t="s">
        <v>1</v>
      </c>
      <c r="E3610">
        <v>52.579583599177802</v>
      </c>
      <c r="F3610" t="s">
        <v>2</v>
      </c>
      <c r="G3610">
        <v>0.99756576932100005</v>
      </c>
      <c r="H3610" t="s">
        <v>3</v>
      </c>
      <c r="I3610">
        <v>9.0433817548199999E-2</v>
      </c>
    </row>
    <row r="3611" spans="1:9" x14ac:dyDescent="0.3">
      <c r="A3611" t="s">
        <v>3619</v>
      </c>
      <c r="B3611" t="s">
        <v>0</v>
      </c>
      <c r="C3611">
        <v>0.32250213623000001</v>
      </c>
      <c r="D3611" t="s">
        <v>1</v>
      </c>
      <c r="E3611">
        <v>53.045477651523299</v>
      </c>
      <c r="F3611" t="s">
        <v>2</v>
      </c>
      <c r="G3611">
        <v>0.99728545532799995</v>
      </c>
      <c r="H3611" t="s">
        <v>3</v>
      </c>
      <c r="I3611">
        <v>9.0313978793100005E-2</v>
      </c>
    </row>
    <row r="3612" spans="1:9" x14ac:dyDescent="0.3">
      <c r="A3612" t="s">
        <v>3620</v>
      </c>
      <c r="B3612" t="s">
        <v>0</v>
      </c>
      <c r="C3612">
        <v>0.49874114990200002</v>
      </c>
      <c r="D3612" t="s">
        <v>1</v>
      </c>
      <c r="E3612">
        <v>51.152051586045303</v>
      </c>
      <c r="F3612" t="s">
        <v>2</v>
      </c>
      <c r="G3612">
        <v>0.99666893729799999</v>
      </c>
      <c r="H3612" t="s">
        <v>3</v>
      </c>
      <c r="I3612">
        <v>0.11304972935</v>
      </c>
    </row>
    <row r="3613" spans="1:9" x14ac:dyDescent="0.3">
      <c r="A3613" t="s">
        <v>3621</v>
      </c>
      <c r="B3613" t="s">
        <v>0</v>
      </c>
      <c r="C3613">
        <v>0.41909154256199999</v>
      </c>
      <c r="D3613" t="s">
        <v>1</v>
      </c>
      <c r="E3613">
        <v>51.907714641852898</v>
      </c>
      <c r="F3613" t="s">
        <v>2</v>
      </c>
      <c r="G3613">
        <v>0.99738581338999999</v>
      </c>
      <c r="H3613" t="s">
        <v>3</v>
      </c>
      <c r="I3613">
        <v>9.9455540725699995E-2</v>
      </c>
    </row>
    <row r="3614" spans="1:9" x14ac:dyDescent="0.3">
      <c r="A3614" t="s">
        <v>3622</v>
      </c>
      <c r="B3614" t="s">
        <v>0</v>
      </c>
      <c r="C3614">
        <v>0.25803502400700001</v>
      </c>
      <c r="D3614" t="s">
        <v>1</v>
      </c>
      <c r="E3614">
        <v>54.014017025763998</v>
      </c>
      <c r="F3614" t="s">
        <v>2</v>
      </c>
      <c r="G3614">
        <v>0.99782519259199998</v>
      </c>
      <c r="H3614" t="s">
        <v>3</v>
      </c>
      <c r="I3614">
        <v>7.79717608674E-2</v>
      </c>
    </row>
    <row r="3615" spans="1:9" x14ac:dyDescent="0.3">
      <c r="A3615" t="s">
        <v>3623</v>
      </c>
      <c r="B3615" t="s">
        <v>0</v>
      </c>
      <c r="C3615">
        <v>0.13456598917599999</v>
      </c>
      <c r="D3615" t="s">
        <v>1</v>
      </c>
      <c r="E3615">
        <v>56.841450526846401</v>
      </c>
      <c r="F3615" t="s">
        <v>2</v>
      </c>
      <c r="G3615">
        <v>0.99784551893499995</v>
      </c>
      <c r="H3615" t="s">
        <v>3</v>
      </c>
      <c r="I3615">
        <v>6.9289979397400003E-2</v>
      </c>
    </row>
    <row r="3616" spans="1:9" x14ac:dyDescent="0.3">
      <c r="A3616" t="s">
        <v>3624</v>
      </c>
      <c r="B3616" t="s">
        <v>0</v>
      </c>
      <c r="C3616">
        <v>0.52886199951199997</v>
      </c>
      <c r="D3616" t="s">
        <v>1</v>
      </c>
      <c r="E3616">
        <v>50.897379982264397</v>
      </c>
      <c r="F3616" t="s">
        <v>2</v>
      </c>
      <c r="G3616">
        <v>0.99668068382999997</v>
      </c>
      <c r="H3616" t="s">
        <v>3</v>
      </c>
      <c r="I3616">
        <v>0.116590025684</v>
      </c>
    </row>
    <row r="3617" spans="1:9" x14ac:dyDescent="0.3">
      <c r="A3617" t="s">
        <v>3625</v>
      </c>
      <c r="B3617" t="s">
        <v>0</v>
      </c>
      <c r="C3617">
        <v>0.257682800293</v>
      </c>
      <c r="D3617" t="s">
        <v>1</v>
      </c>
      <c r="E3617">
        <v>54.019949294615202</v>
      </c>
      <c r="F3617" t="s">
        <v>2</v>
      </c>
      <c r="G3617">
        <v>0.99837172880000002</v>
      </c>
      <c r="H3617" t="s">
        <v>3</v>
      </c>
      <c r="I3617">
        <v>7.8631318379999995E-2</v>
      </c>
    </row>
    <row r="3618" spans="1:9" x14ac:dyDescent="0.3">
      <c r="A3618" t="s">
        <v>3626</v>
      </c>
      <c r="B3618" t="s">
        <v>0</v>
      </c>
      <c r="C3618">
        <v>1.0081113179500001</v>
      </c>
      <c r="D3618" t="s">
        <v>1</v>
      </c>
      <c r="E3618">
        <v>48.095718703226602</v>
      </c>
      <c r="F3618" t="s">
        <v>2</v>
      </c>
      <c r="G3618">
        <v>0.99502267331799998</v>
      </c>
      <c r="H3618" t="s">
        <v>3</v>
      </c>
      <c r="I3618">
        <v>0.155125405627</v>
      </c>
    </row>
    <row r="3619" spans="1:9" x14ac:dyDescent="0.3">
      <c r="A3619" t="s">
        <v>3627</v>
      </c>
      <c r="B3619" t="s">
        <v>0</v>
      </c>
      <c r="C3619">
        <v>0.84840011596700005</v>
      </c>
      <c r="D3619" t="s">
        <v>1</v>
      </c>
      <c r="E3619">
        <v>48.844796416601802</v>
      </c>
      <c r="F3619" t="s">
        <v>2</v>
      </c>
      <c r="G3619">
        <v>0.995434618627</v>
      </c>
      <c r="H3619" t="s">
        <v>3</v>
      </c>
      <c r="I3619">
        <v>0.146556758447</v>
      </c>
    </row>
    <row r="3620" spans="1:9" x14ac:dyDescent="0.3">
      <c r="A3620" t="s">
        <v>3628</v>
      </c>
      <c r="B3620" t="s">
        <v>0</v>
      </c>
      <c r="C3620">
        <v>0.88199361165400003</v>
      </c>
      <c r="D3620" t="s">
        <v>1</v>
      </c>
      <c r="E3620">
        <v>48.676149213524297</v>
      </c>
      <c r="F3620" t="s">
        <v>2</v>
      </c>
      <c r="G3620">
        <v>0.99543971931899999</v>
      </c>
      <c r="H3620" t="s">
        <v>3</v>
      </c>
      <c r="I3620">
        <v>0.14785074104199999</v>
      </c>
    </row>
    <row r="3621" spans="1:9" x14ac:dyDescent="0.3">
      <c r="A3621" t="s">
        <v>3629</v>
      </c>
      <c r="B3621" t="s">
        <v>0</v>
      </c>
      <c r="C3621">
        <v>1.0785942077599999</v>
      </c>
      <c r="D3621" t="s">
        <v>1</v>
      </c>
      <c r="E3621">
        <v>47.802222771455298</v>
      </c>
      <c r="F3621" t="s">
        <v>2</v>
      </c>
      <c r="G3621">
        <v>0.99618342603200005</v>
      </c>
      <c r="H3621" t="s">
        <v>3</v>
      </c>
      <c r="I3621">
        <v>0.16477858645599999</v>
      </c>
    </row>
    <row r="3622" spans="1:9" x14ac:dyDescent="0.3">
      <c r="A3622" t="s">
        <v>3630</v>
      </c>
      <c r="B3622" t="s">
        <v>0</v>
      </c>
      <c r="C3622">
        <v>0.40667851766000002</v>
      </c>
      <c r="D3622" t="s">
        <v>1</v>
      </c>
      <c r="E3622">
        <v>52.038291289805201</v>
      </c>
      <c r="F3622" t="s">
        <v>2</v>
      </c>
      <c r="G3622">
        <v>0.99787157939799997</v>
      </c>
      <c r="H3622" t="s">
        <v>3</v>
      </c>
      <c r="I3622">
        <v>9.3229248646800003E-2</v>
      </c>
    </row>
    <row r="3623" spans="1:9" x14ac:dyDescent="0.3">
      <c r="A3623" t="s">
        <v>3631</v>
      </c>
      <c r="B3623" t="s">
        <v>0</v>
      </c>
      <c r="C3623">
        <v>1.0055389404299999</v>
      </c>
      <c r="D3623" t="s">
        <v>1</v>
      </c>
      <c r="E3623">
        <v>48.106814671521803</v>
      </c>
      <c r="F3623" t="s">
        <v>2</v>
      </c>
      <c r="G3623">
        <v>0.99506106306499997</v>
      </c>
      <c r="H3623" t="s">
        <v>3</v>
      </c>
      <c r="I3623">
        <v>0.16092757669499999</v>
      </c>
    </row>
    <row r="3624" spans="1:9" x14ac:dyDescent="0.3">
      <c r="A3624" t="s">
        <v>3632</v>
      </c>
      <c r="B3624" t="s">
        <v>0</v>
      </c>
      <c r="C3624">
        <v>0.89408365885399999</v>
      </c>
      <c r="D3624" t="s">
        <v>1</v>
      </c>
      <c r="E3624">
        <v>48.617022035050198</v>
      </c>
      <c r="F3624" t="s">
        <v>2</v>
      </c>
      <c r="G3624">
        <v>0.99571952575300005</v>
      </c>
      <c r="H3624" t="s">
        <v>3</v>
      </c>
      <c r="I3624">
        <v>0.144304935946</v>
      </c>
    </row>
    <row r="3625" spans="1:9" x14ac:dyDescent="0.3">
      <c r="A3625" t="s">
        <v>3633</v>
      </c>
      <c r="B3625" t="s">
        <v>0</v>
      </c>
      <c r="C3625">
        <v>7.8451792399099995E-2</v>
      </c>
      <c r="D3625" t="s">
        <v>1</v>
      </c>
      <c r="E3625">
        <v>59.184774904447501</v>
      </c>
      <c r="F3625" t="s">
        <v>2</v>
      </c>
      <c r="G3625">
        <v>0.99871625788499996</v>
      </c>
      <c r="H3625" t="s">
        <v>3</v>
      </c>
      <c r="I3625">
        <v>6.01897069646E-2</v>
      </c>
    </row>
    <row r="3626" spans="1:9" x14ac:dyDescent="0.3">
      <c r="A3626" t="s">
        <v>3634</v>
      </c>
      <c r="B3626" t="s">
        <v>0</v>
      </c>
      <c r="C3626">
        <v>8.5049947102899995E-2</v>
      </c>
      <c r="D3626" t="s">
        <v>1</v>
      </c>
      <c r="E3626">
        <v>58.8340631303032</v>
      </c>
      <c r="F3626" t="s">
        <v>2</v>
      </c>
      <c r="G3626">
        <v>0.99861664444700005</v>
      </c>
      <c r="H3626" t="s">
        <v>3</v>
      </c>
      <c r="I3626">
        <v>6.3058060998900003E-2</v>
      </c>
    </row>
    <row r="3627" spans="1:9" x14ac:dyDescent="0.3">
      <c r="A3627" t="s">
        <v>3635</v>
      </c>
      <c r="B3627" t="s">
        <v>0</v>
      </c>
      <c r="C3627">
        <v>0.92572784423800003</v>
      </c>
      <c r="D3627" t="s">
        <v>1</v>
      </c>
      <c r="E3627">
        <v>48.465970341407001</v>
      </c>
      <c r="F3627" t="s">
        <v>2</v>
      </c>
      <c r="G3627">
        <v>0.99566538019600004</v>
      </c>
      <c r="H3627" t="s">
        <v>3</v>
      </c>
      <c r="I3627">
        <v>0.14230194467099999</v>
      </c>
    </row>
    <row r="3628" spans="1:9" x14ac:dyDescent="0.3">
      <c r="A3628" t="s">
        <v>3636</v>
      </c>
      <c r="B3628" t="s">
        <v>0</v>
      </c>
      <c r="C3628">
        <v>0.76385879516599997</v>
      </c>
      <c r="D3628" t="s">
        <v>1</v>
      </c>
      <c r="E3628">
        <v>49.300672773550502</v>
      </c>
      <c r="F3628" t="s">
        <v>2</v>
      </c>
      <c r="G3628">
        <v>0.99607826444799996</v>
      </c>
      <c r="H3628" t="s">
        <v>3</v>
      </c>
      <c r="I3628">
        <v>0.12786801774600001</v>
      </c>
    </row>
    <row r="3629" spans="1:9" x14ac:dyDescent="0.3">
      <c r="A3629" t="s">
        <v>3637</v>
      </c>
      <c r="B3629" t="s">
        <v>0</v>
      </c>
      <c r="C3629">
        <v>6.8968454996699999E-2</v>
      </c>
      <c r="D3629" t="s">
        <v>1</v>
      </c>
      <c r="E3629">
        <v>59.744298636582002</v>
      </c>
      <c r="F3629" t="s">
        <v>2</v>
      </c>
      <c r="G3629">
        <v>0.99887125162500001</v>
      </c>
      <c r="H3629" t="s">
        <v>3</v>
      </c>
      <c r="I3629">
        <v>5.3486004204099998E-2</v>
      </c>
    </row>
    <row r="3630" spans="1:9" x14ac:dyDescent="0.3">
      <c r="A3630" t="s">
        <v>3638</v>
      </c>
      <c r="B3630" t="s">
        <v>0</v>
      </c>
      <c r="C3630">
        <v>8.5043589274099995E-2</v>
      </c>
      <c r="D3630" t="s">
        <v>1</v>
      </c>
      <c r="E3630">
        <v>58.834387795192299</v>
      </c>
      <c r="F3630" t="s">
        <v>2</v>
      </c>
      <c r="G3630">
        <v>0.99865492012500001</v>
      </c>
      <c r="H3630" t="s">
        <v>3</v>
      </c>
      <c r="I3630">
        <v>6.2928862678000005E-2</v>
      </c>
    </row>
    <row r="3631" spans="1:9" x14ac:dyDescent="0.3">
      <c r="A3631" t="s">
        <v>3639</v>
      </c>
      <c r="B3631" t="s">
        <v>0</v>
      </c>
      <c r="C3631">
        <v>0.71088790893599996</v>
      </c>
      <c r="D3631" t="s">
        <v>1</v>
      </c>
      <c r="E3631">
        <v>49.612792332302298</v>
      </c>
      <c r="F3631" t="s">
        <v>2</v>
      </c>
      <c r="G3631">
        <v>0.99601459492199995</v>
      </c>
      <c r="H3631" t="s">
        <v>3</v>
      </c>
      <c r="I3631">
        <v>0.115462994544</v>
      </c>
    </row>
    <row r="3632" spans="1:9" x14ac:dyDescent="0.3">
      <c r="A3632" t="s">
        <v>3640</v>
      </c>
      <c r="B3632" t="s">
        <v>0</v>
      </c>
      <c r="C3632">
        <v>0.57053120931000001</v>
      </c>
      <c r="D3632" t="s">
        <v>1</v>
      </c>
      <c r="E3632">
        <v>50.568009546021102</v>
      </c>
      <c r="F3632" t="s">
        <v>2</v>
      </c>
      <c r="G3632">
        <v>0.99653667336600005</v>
      </c>
      <c r="H3632" t="s">
        <v>3</v>
      </c>
      <c r="I3632">
        <v>0.11165944213700001</v>
      </c>
    </row>
    <row r="3633" spans="1:9" x14ac:dyDescent="0.3">
      <c r="A3633" t="s">
        <v>3641</v>
      </c>
      <c r="B3633" t="s">
        <v>0</v>
      </c>
      <c r="C3633">
        <v>2.4260190328000002</v>
      </c>
      <c r="D3633" t="s">
        <v>1</v>
      </c>
      <c r="E3633">
        <v>44.281861571626003</v>
      </c>
      <c r="F3633" t="s">
        <v>2</v>
      </c>
      <c r="G3633">
        <v>0.98899524105000003</v>
      </c>
      <c r="H3633" t="s">
        <v>3</v>
      </c>
      <c r="I3633">
        <v>0.28191679252899998</v>
      </c>
    </row>
    <row r="3634" spans="1:9" x14ac:dyDescent="0.3">
      <c r="A3634" t="s">
        <v>3642</v>
      </c>
      <c r="B3634" t="s">
        <v>0</v>
      </c>
      <c r="C3634">
        <v>1.46390406291</v>
      </c>
      <c r="D3634" t="s">
        <v>1</v>
      </c>
      <c r="E3634">
        <v>46.475677447434599</v>
      </c>
      <c r="F3634" t="s">
        <v>2</v>
      </c>
      <c r="G3634">
        <v>0.99505650710100002</v>
      </c>
      <c r="H3634" t="s">
        <v>3</v>
      </c>
      <c r="I3634">
        <v>0.21324322145899999</v>
      </c>
    </row>
    <row r="3635" spans="1:9" x14ac:dyDescent="0.3">
      <c r="A3635" t="s">
        <v>3643</v>
      </c>
      <c r="B3635" t="s">
        <v>0</v>
      </c>
      <c r="C3635">
        <v>1.0212453206400001</v>
      </c>
      <c r="D3635" t="s">
        <v>1</v>
      </c>
      <c r="E3635">
        <v>48.039502812669603</v>
      </c>
      <c r="F3635" t="s">
        <v>2</v>
      </c>
      <c r="G3635">
        <v>0.99696573634700003</v>
      </c>
      <c r="H3635" t="s">
        <v>3</v>
      </c>
      <c r="I3635">
        <v>0.15550156604199999</v>
      </c>
    </row>
    <row r="3636" spans="1:9" x14ac:dyDescent="0.3">
      <c r="A3636" t="s">
        <v>3644</v>
      </c>
      <c r="B3636" t="s">
        <v>0</v>
      </c>
      <c r="C3636">
        <v>3.30590693156</v>
      </c>
      <c r="D3636" t="s">
        <v>1</v>
      </c>
      <c r="E3636">
        <v>42.937897377907298</v>
      </c>
      <c r="F3636" t="s">
        <v>2</v>
      </c>
      <c r="G3636">
        <v>0.99291040799300001</v>
      </c>
      <c r="H3636" t="s">
        <v>3</v>
      </c>
      <c r="I3636">
        <v>0.38418827714499998</v>
      </c>
    </row>
    <row r="3637" spans="1:9" x14ac:dyDescent="0.3">
      <c r="A3637" t="s">
        <v>3645</v>
      </c>
      <c r="B3637" t="s">
        <v>0</v>
      </c>
      <c r="C3637">
        <v>2.3313636779800002</v>
      </c>
      <c r="D3637" t="s">
        <v>1</v>
      </c>
      <c r="E3637">
        <v>44.4547033487219</v>
      </c>
      <c r="F3637" t="s">
        <v>2</v>
      </c>
      <c r="G3637">
        <v>0.991770476156</v>
      </c>
      <c r="H3637" t="s">
        <v>3</v>
      </c>
      <c r="I3637">
        <v>0.29824151937400001</v>
      </c>
    </row>
    <row r="3638" spans="1:9" x14ac:dyDescent="0.3">
      <c r="A3638" t="s">
        <v>3646</v>
      </c>
      <c r="B3638" t="s">
        <v>0</v>
      </c>
      <c r="C3638">
        <v>2.27287801107</v>
      </c>
      <c r="D3638" t="s">
        <v>1</v>
      </c>
      <c r="E3638">
        <v>44.565042337843202</v>
      </c>
      <c r="F3638" t="s">
        <v>2</v>
      </c>
      <c r="G3638">
        <v>0.99424580822899999</v>
      </c>
      <c r="H3638" t="s">
        <v>3</v>
      </c>
      <c r="I3638">
        <v>0.29065731071099998</v>
      </c>
    </row>
    <row r="3639" spans="1:9" x14ac:dyDescent="0.3">
      <c r="A3639" t="s">
        <v>3647</v>
      </c>
      <c r="B3639" t="s">
        <v>0</v>
      </c>
      <c r="C3639">
        <v>0.87994384765599998</v>
      </c>
      <c r="D3639" t="s">
        <v>1</v>
      </c>
      <c r="E3639">
        <v>48.6862540170765</v>
      </c>
      <c r="F3639" t="s">
        <v>2</v>
      </c>
      <c r="G3639">
        <v>0.99699951397700004</v>
      </c>
      <c r="H3639" t="s">
        <v>3</v>
      </c>
      <c r="I3639">
        <v>0.134460233066</v>
      </c>
    </row>
    <row r="3640" spans="1:9" x14ac:dyDescent="0.3">
      <c r="A3640" t="s">
        <v>3648</v>
      </c>
      <c r="B3640" t="s">
        <v>0</v>
      </c>
      <c r="C3640">
        <v>3.5576794942199998</v>
      </c>
      <c r="D3640" t="s">
        <v>1</v>
      </c>
      <c r="E3640">
        <v>42.619135402679703</v>
      </c>
      <c r="F3640" t="s">
        <v>2</v>
      </c>
      <c r="G3640">
        <v>0.99239158063400001</v>
      </c>
      <c r="H3640" t="s">
        <v>3</v>
      </c>
      <c r="I3640">
        <v>0.41090312454900002</v>
      </c>
    </row>
    <row r="3641" spans="1:9" x14ac:dyDescent="0.3">
      <c r="A3641" t="s">
        <v>3649</v>
      </c>
      <c r="B3641" t="s">
        <v>0</v>
      </c>
      <c r="C3641">
        <v>2.9126739501999999</v>
      </c>
      <c r="D3641" t="s">
        <v>1</v>
      </c>
      <c r="E3641">
        <v>43.487884892015401</v>
      </c>
      <c r="F3641" t="s">
        <v>2</v>
      </c>
      <c r="G3641">
        <v>0.99158398185700003</v>
      </c>
      <c r="H3641" t="s">
        <v>3</v>
      </c>
      <c r="I3641">
        <v>0.35108464981699999</v>
      </c>
    </row>
    <row r="3642" spans="1:9" x14ac:dyDescent="0.3">
      <c r="A3642" t="s">
        <v>3650</v>
      </c>
      <c r="B3642" t="s">
        <v>0</v>
      </c>
      <c r="C3642">
        <v>1.3288027445499999</v>
      </c>
      <c r="D3642" t="s">
        <v>1</v>
      </c>
      <c r="E3642">
        <v>46.896198444192898</v>
      </c>
      <c r="F3642" t="s">
        <v>2</v>
      </c>
      <c r="G3642">
        <v>0.99513559727400003</v>
      </c>
      <c r="H3642" t="s">
        <v>3</v>
      </c>
      <c r="I3642">
        <v>0.18244376725899999</v>
      </c>
    </row>
    <row r="3643" spans="1:9" x14ac:dyDescent="0.3">
      <c r="A3643" t="s">
        <v>3651</v>
      </c>
      <c r="B3643" t="s">
        <v>0</v>
      </c>
      <c r="C3643">
        <v>0.79007593790700004</v>
      </c>
      <c r="D3643" t="s">
        <v>1</v>
      </c>
      <c r="E3643">
        <v>49.154115254901498</v>
      </c>
      <c r="F3643" t="s">
        <v>2</v>
      </c>
      <c r="G3643">
        <v>0.99691496945299996</v>
      </c>
      <c r="H3643" t="s">
        <v>3</v>
      </c>
      <c r="I3643">
        <v>0.131450680303</v>
      </c>
    </row>
    <row r="3644" spans="1:9" x14ac:dyDescent="0.3">
      <c r="A3644" t="s">
        <v>3652</v>
      </c>
      <c r="B3644" t="s">
        <v>0</v>
      </c>
      <c r="C3644">
        <v>3.88335800171</v>
      </c>
      <c r="D3644" t="s">
        <v>1</v>
      </c>
      <c r="E3644">
        <v>42.238729314344397</v>
      </c>
      <c r="F3644" t="s">
        <v>2</v>
      </c>
      <c r="G3644">
        <v>0.99228498048699998</v>
      </c>
      <c r="H3644" t="s">
        <v>3</v>
      </c>
      <c r="I3644">
        <v>0.37157631459700002</v>
      </c>
    </row>
    <row r="3645" spans="1:9" x14ac:dyDescent="0.3">
      <c r="A3645" t="s">
        <v>3653</v>
      </c>
      <c r="B3645" t="s">
        <v>0</v>
      </c>
      <c r="C3645">
        <v>4.3307520548499996</v>
      </c>
      <c r="D3645" t="s">
        <v>1</v>
      </c>
      <c r="E3645">
        <v>41.765170407475701</v>
      </c>
      <c r="F3645" t="s">
        <v>2</v>
      </c>
      <c r="G3645">
        <v>0.98958826086600005</v>
      </c>
      <c r="H3645" t="s">
        <v>3</v>
      </c>
      <c r="I3645">
        <v>0.49769416162899999</v>
      </c>
    </row>
    <row r="3646" spans="1:9" x14ac:dyDescent="0.3">
      <c r="A3646" t="s">
        <v>3654</v>
      </c>
      <c r="B3646" t="s">
        <v>0</v>
      </c>
      <c r="C3646">
        <v>1.6260223388699999</v>
      </c>
      <c r="D3646" t="s">
        <v>1</v>
      </c>
      <c r="E3646">
        <v>46.019538530784203</v>
      </c>
      <c r="F3646" t="s">
        <v>2</v>
      </c>
      <c r="G3646">
        <v>0.99425382136899998</v>
      </c>
      <c r="H3646" t="s">
        <v>3</v>
      </c>
      <c r="I3646">
        <v>0.226060329443</v>
      </c>
    </row>
    <row r="3647" spans="1:9" x14ac:dyDescent="0.3">
      <c r="A3647" t="s">
        <v>3655</v>
      </c>
      <c r="B3647" t="s">
        <v>0</v>
      </c>
      <c r="C3647">
        <v>0.88204065958699995</v>
      </c>
      <c r="D3647" t="s">
        <v>1</v>
      </c>
      <c r="E3647">
        <v>48.6759175552397</v>
      </c>
      <c r="F3647" t="s">
        <v>2</v>
      </c>
      <c r="G3647">
        <v>0.99688029424199998</v>
      </c>
      <c r="H3647" t="s">
        <v>3</v>
      </c>
      <c r="I3647">
        <v>0.12672524295900001</v>
      </c>
    </row>
    <row r="3648" spans="1:9" x14ac:dyDescent="0.3">
      <c r="A3648" t="s">
        <v>3656</v>
      </c>
      <c r="B3648" t="s">
        <v>0</v>
      </c>
      <c r="C3648">
        <v>4.2419255574500001</v>
      </c>
      <c r="D3648" t="s">
        <v>1</v>
      </c>
      <c r="E3648">
        <v>41.855173181561099</v>
      </c>
      <c r="F3648" t="s">
        <v>2</v>
      </c>
      <c r="G3648">
        <v>0.991450379662</v>
      </c>
      <c r="H3648" t="s">
        <v>3</v>
      </c>
      <c r="I3648">
        <v>0.45272062963600002</v>
      </c>
    </row>
    <row r="3649" spans="1:9" x14ac:dyDescent="0.3">
      <c r="A3649" t="s">
        <v>3657</v>
      </c>
      <c r="B3649" t="s">
        <v>0</v>
      </c>
      <c r="C3649">
        <v>0.247200012207</v>
      </c>
      <c r="D3649" t="s">
        <v>1</v>
      </c>
      <c r="E3649">
        <v>54.200318730051499</v>
      </c>
      <c r="F3649" t="s">
        <v>2</v>
      </c>
      <c r="G3649">
        <v>0.99893172710599998</v>
      </c>
      <c r="H3649" t="s">
        <v>3</v>
      </c>
      <c r="I3649">
        <v>6.5103048617100007E-2</v>
      </c>
    </row>
    <row r="3650" spans="1:9" x14ac:dyDescent="0.3">
      <c r="A3650" t="s">
        <v>3658</v>
      </c>
      <c r="B3650" t="s">
        <v>0</v>
      </c>
      <c r="C3650">
        <v>0.26687876383499998</v>
      </c>
      <c r="D3650" t="s">
        <v>1</v>
      </c>
      <c r="E3650">
        <v>53.867663435298603</v>
      </c>
      <c r="F3650" t="s">
        <v>2</v>
      </c>
      <c r="G3650">
        <v>0.99887701408200003</v>
      </c>
      <c r="H3650" t="s">
        <v>3</v>
      </c>
      <c r="I3650">
        <v>6.7790253780199997E-2</v>
      </c>
    </row>
    <row r="3651" spans="1:9" x14ac:dyDescent="0.3">
      <c r="A3651" t="s">
        <v>3659</v>
      </c>
      <c r="B3651" t="s">
        <v>0</v>
      </c>
      <c r="C3651">
        <v>0.43157068888299999</v>
      </c>
      <c r="D3651" t="s">
        <v>1</v>
      </c>
      <c r="E3651">
        <v>51.780284199646402</v>
      </c>
      <c r="F3651" t="s">
        <v>2</v>
      </c>
      <c r="G3651">
        <v>0.99859406646899995</v>
      </c>
      <c r="H3651" t="s">
        <v>3</v>
      </c>
      <c r="I3651">
        <v>8.6672148819399997E-2</v>
      </c>
    </row>
    <row r="3652" spans="1:9" x14ac:dyDescent="0.3">
      <c r="A3652" t="s">
        <v>3660</v>
      </c>
      <c r="B3652" t="s">
        <v>0</v>
      </c>
      <c r="C3652">
        <v>0.19239425659199999</v>
      </c>
      <c r="D3652" t="s">
        <v>1</v>
      </c>
      <c r="E3652">
        <v>55.288882576553</v>
      </c>
      <c r="F3652" t="s">
        <v>2</v>
      </c>
      <c r="G3652">
        <v>0.999015294883</v>
      </c>
      <c r="H3652" t="s">
        <v>3</v>
      </c>
      <c r="I3652">
        <v>5.08777971903E-2</v>
      </c>
    </row>
    <row r="3653" spans="1:9" x14ac:dyDescent="0.3">
      <c r="A3653" t="s">
        <v>3661</v>
      </c>
      <c r="B3653" t="s">
        <v>0</v>
      </c>
      <c r="C3653">
        <v>0.30111185709600002</v>
      </c>
      <c r="D3653" t="s">
        <v>1</v>
      </c>
      <c r="E3653">
        <v>53.343525034948698</v>
      </c>
      <c r="F3653" t="s">
        <v>2</v>
      </c>
      <c r="G3653">
        <v>0.99896528561700004</v>
      </c>
      <c r="H3653" t="s">
        <v>3</v>
      </c>
      <c r="I3653">
        <v>6.2420523619699998E-2</v>
      </c>
    </row>
    <row r="3654" spans="1:9" x14ac:dyDescent="0.3">
      <c r="A3654" t="s">
        <v>3662</v>
      </c>
      <c r="B3654" t="s">
        <v>0</v>
      </c>
      <c r="C3654">
        <v>0.43782170613600002</v>
      </c>
      <c r="D3654" t="s">
        <v>1</v>
      </c>
      <c r="E3654">
        <v>51.717830718373797</v>
      </c>
      <c r="F3654" t="s">
        <v>2</v>
      </c>
      <c r="G3654">
        <v>0.99876845575899997</v>
      </c>
      <c r="H3654" t="s">
        <v>3</v>
      </c>
      <c r="I3654">
        <v>7.9610010504599996E-2</v>
      </c>
    </row>
    <row r="3655" spans="1:9" x14ac:dyDescent="0.3">
      <c r="A3655" t="s">
        <v>3663</v>
      </c>
      <c r="B3655" t="s">
        <v>0</v>
      </c>
      <c r="C3655">
        <v>0.22360610961899999</v>
      </c>
      <c r="D3655" t="s">
        <v>1</v>
      </c>
      <c r="E3655">
        <v>54.635966952061601</v>
      </c>
      <c r="F3655" t="s">
        <v>2</v>
      </c>
      <c r="G3655">
        <v>0.99899163023000004</v>
      </c>
      <c r="H3655" t="s">
        <v>3</v>
      </c>
      <c r="I3655">
        <v>6.1267051052800003E-2</v>
      </c>
    </row>
    <row r="3656" spans="1:9" x14ac:dyDescent="0.3">
      <c r="A3656" t="s">
        <v>3664</v>
      </c>
      <c r="B3656" t="s">
        <v>0</v>
      </c>
      <c r="C3656">
        <v>8.6783091227200002E-2</v>
      </c>
      <c r="D3656" t="s">
        <v>1</v>
      </c>
      <c r="E3656">
        <v>58.7464524516217</v>
      </c>
      <c r="F3656" t="s">
        <v>2</v>
      </c>
      <c r="G3656">
        <v>0.99935545167399997</v>
      </c>
      <c r="H3656" t="s">
        <v>3</v>
      </c>
      <c r="I3656">
        <v>4.1515953653499998E-2</v>
      </c>
    </row>
    <row r="3657" spans="1:9" x14ac:dyDescent="0.3">
      <c r="A3657" t="s">
        <v>3665</v>
      </c>
      <c r="B3657" t="s">
        <v>0</v>
      </c>
      <c r="C3657">
        <v>0.29483286539699999</v>
      </c>
      <c r="D3657" t="s">
        <v>1</v>
      </c>
      <c r="E3657">
        <v>53.435044676202999</v>
      </c>
      <c r="F3657" t="s">
        <v>2</v>
      </c>
      <c r="G3657">
        <v>0.99914244920399997</v>
      </c>
      <c r="H3657" t="s">
        <v>3</v>
      </c>
      <c r="I3657">
        <v>5.0988522632400002E-2</v>
      </c>
    </row>
    <row r="3658" spans="1:9" x14ac:dyDescent="0.3">
      <c r="A3658" t="s">
        <v>3666</v>
      </c>
      <c r="B3658" t="s">
        <v>0</v>
      </c>
      <c r="C3658">
        <v>0.371822357178</v>
      </c>
      <c r="D3658" t="s">
        <v>1</v>
      </c>
      <c r="E3658">
        <v>52.427448611044198</v>
      </c>
      <c r="F3658" t="s">
        <v>2</v>
      </c>
      <c r="G3658">
        <v>0.99866617602100005</v>
      </c>
      <c r="H3658" t="s">
        <v>3</v>
      </c>
      <c r="I3658">
        <v>7.9085947711399998E-2</v>
      </c>
    </row>
    <row r="3659" spans="1:9" x14ac:dyDescent="0.3">
      <c r="A3659" t="s">
        <v>3667</v>
      </c>
      <c r="B3659" t="s">
        <v>0</v>
      </c>
      <c r="C3659">
        <v>0.15524164835599999</v>
      </c>
      <c r="D3659" t="s">
        <v>1</v>
      </c>
      <c r="E3659">
        <v>56.220721154358003</v>
      </c>
      <c r="F3659" t="s">
        <v>2</v>
      </c>
      <c r="G3659">
        <v>0.99919802490099996</v>
      </c>
      <c r="H3659" t="s">
        <v>3</v>
      </c>
      <c r="I3659">
        <v>4.8811297738300001E-2</v>
      </c>
    </row>
    <row r="3660" spans="1:9" x14ac:dyDescent="0.3">
      <c r="A3660" t="s">
        <v>3668</v>
      </c>
      <c r="B3660" t="s">
        <v>0</v>
      </c>
      <c r="C3660">
        <v>0.30906422932900002</v>
      </c>
      <c r="D3660" t="s">
        <v>1</v>
      </c>
      <c r="E3660">
        <v>53.230316175445203</v>
      </c>
      <c r="F3660" t="s">
        <v>2</v>
      </c>
      <c r="G3660">
        <v>0.99899161710100004</v>
      </c>
      <c r="H3660" t="s">
        <v>3</v>
      </c>
      <c r="I3660">
        <v>5.2952396223300002E-2</v>
      </c>
    </row>
    <row r="3661" spans="1:9" x14ac:dyDescent="0.3">
      <c r="A3661" t="s">
        <v>3669</v>
      </c>
      <c r="B3661" t="s">
        <v>0</v>
      </c>
      <c r="C3661">
        <v>0.23190434773800001</v>
      </c>
      <c r="D3661" t="s">
        <v>1</v>
      </c>
      <c r="E3661">
        <v>54.4777147001016</v>
      </c>
      <c r="F3661" t="s">
        <v>2</v>
      </c>
      <c r="G3661">
        <v>0.99899754431499999</v>
      </c>
      <c r="H3661" t="s">
        <v>3</v>
      </c>
      <c r="I3661">
        <v>6.0703431836999999E-2</v>
      </c>
    </row>
    <row r="3662" spans="1:9" x14ac:dyDescent="0.3">
      <c r="A3662" t="s">
        <v>3670</v>
      </c>
      <c r="B3662" t="s">
        <v>0</v>
      </c>
      <c r="C3662">
        <v>0.15370686849000001</v>
      </c>
      <c r="D3662" t="s">
        <v>1</v>
      </c>
      <c r="E3662">
        <v>56.263870862082598</v>
      </c>
      <c r="F3662" t="s">
        <v>2</v>
      </c>
      <c r="G3662">
        <v>0.999199020735</v>
      </c>
      <c r="H3662" t="s">
        <v>3</v>
      </c>
      <c r="I3662">
        <v>5.1068601477900002E-2</v>
      </c>
    </row>
    <row r="3663" spans="1:9" x14ac:dyDescent="0.3">
      <c r="A3663" t="s">
        <v>3671</v>
      </c>
      <c r="B3663" t="s">
        <v>0</v>
      </c>
      <c r="C3663">
        <v>0.17616144816099999</v>
      </c>
      <c r="D3663" t="s">
        <v>1</v>
      </c>
      <c r="E3663">
        <v>55.671694890445998</v>
      </c>
      <c r="F3663" t="s">
        <v>2</v>
      </c>
      <c r="G3663">
        <v>0.99916386854399997</v>
      </c>
      <c r="H3663" t="s">
        <v>3</v>
      </c>
      <c r="I3663">
        <v>5.13878723414E-2</v>
      </c>
    </row>
    <row r="3664" spans="1:9" x14ac:dyDescent="0.3">
      <c r="A3664" t="s">
        <v>3672</v>
      </c>
      <c r="B3664" t="s">
        <v>0</v>
      </c>
      <c r="C3664">
        <v>0.21656799316399999</v>
      </c>
      <c r="D3664" t="s">
        <v>1</v>
      </c>
      <c r="E3664">
        <v>54.7748608872338</v>
      </c>
      <c r="F3664" t="s">
        <v>2</v>
      </c>
      <c r="G3664">
        <v>0.99889027625000004</v>
      </c>
      <c r="H3664" t="s">
        <v>3</v>
      </c>
      <c r="I3664">
        <v>5.8994273065100002E-2</v>
      </c>
    </row>
    <row r="3665" spans="1:9" x14ac:dyDescent="0.3">
      <c r="A3665" t="s">
        <v>3673</v>
      </c>
      <c r="B3665" t="s">
        <v>0</v>
      </c>
      <c r="C3665">
        <v>1.01700210571</v>
      </c>
      <c r="D3665" t="s">
        <v>1</v>
      </c>
      <c r="E3665">
        <v>48.0575850873322</v>
      </c>
      <c r="F3665" t="s">
        <v>2</v>
      </c>
      <c r="G3665">
        <v>0.99573575817500004</v>
      </c>
      <c r="H3665" t="s">
        <v>3</v>
      </c>
      <c r="I3665">
        <v>0.18827499909100001</v>
      </c>
    </row>
    <row r="3666" spans="1:9" x14ac:dyDescent="0.3">
      <c r="A3666" t="s">
        <v>3674</v>
      </c>
      <c r="B3666" t="s">
        <v>0</v>
      </c>
      <c r="C3666">
        <v>1.68499501546</v>
      </c>
      <c r="D3666" t="s">
        <v>1</v>
      </c>
      <c r="E3666">
        <v>45.864817403848498</v>
      </c>
      <c r="F3666" t="s">
        <v>2</v>
      </c>
      <c r="G3666">
        <v>0.99456175569899996</v>
      </c>
      <c r="H3666" t="s">
        <v>3</v>
      </c>
      <c r="I3666">
        <v>0.26139767650000001</v>
      </c>
    </row>
    <row r="3667" spans="1:9" x14ac:dyDescent="0.3">
      <c r="A3667" t="s">
        <v>3675</v>
      </c>
      <c r="B3667" t="s">
        <v>0</v>
      </c>
      <c r="C3667">
        <v>1.7871615091999999</v>
      </c>
      <c r="D3667" t="s">
        <v>1</v>
      </c>
      <c r="E3667">
        <v>45.609165585676202</v>
      </c>
      <c r="F3667" t="s">
        <v>2</v>
      </c>
      <c r="G3667">
        <v>0.99417891754900001</v>
      </c>
      <c r="H3667" t="s">
        <v>3</v>
      </c>
      <c r="I3667">
        <v>0.27147526751700002</v>
      </c>
    </row>
    <row r="3668" spans="1:9" x14ac:dyDescent="0.3">
      <c r="A3668" t="s">
        <v>3676</v>
      </c>
      <c r="B3668" t="s">
        <v>0</v>
      </c>
      <c r="C3668">
        <v>2.5712814331099998</v>
      </c>
      <c r="D3668" t="s">
        <v>1</v>
      </c>
      <c r="E3668">
        <v>44.029307470194503</v>
      </c>
      <c r="F3668" t="s">
        <v>2</v>
      </c>
      <c r="G3668">
        <v>0.99315647804100005</v>
      </c>
      <c r="H3668" t="s">
        <v>3</v>
      </c>
      <c r="I3668">
        <v>0.360372473897</v>
      </c>
    </row>
    <row r="3669" spans="1:9" x14ac:dyDescent="0.3">
      <c r="A3669" t="s">
        <v>3677</v>
      </c>
      <c r="B3669" t="s">
        <v>0</v>
      </c>
      <c r="C3669">
        <v>0.88530604044600003</v>
      </c>
      <c r="D3669" t="s">
        <v>1</v>
      </c>
      <c r="E3669">
        <v>48.659869334455301</v>
      </c>
      <c r="F3669" t="s">
        <v>2</v>
      </c>
      <c r="G3669">
        <v>0.99599621796500004</v>
      </c>
      <c r="H3669" t="s">
        <v>3</v>
      </c>
      <c r="I3669">
        <v>0.18537557757699999</v>
      </c>
    </row>
    <row r="3670" spans="1:9" x14ac:dyDescent="0.3">
      <c r="A3670" t="s">
        <v>3678</v>
      </c>
      <c r="B3670" t="s">
        <v>0</v>
      </c>
      <c r="C3670">
        <v>1.5349960327100001</v>
      </c>
      <c r="D3670" t="s">
        <v>1</v>
      </c>
      <c r="E3670">
        <v>46.269731035122099</v>
      </c>
      <c r="F3670" t="s">
        <v>2</v>
      </c>
      <c r="G3670">
        <v>0.99503750950600001</v>
      </c>
      <c r="H3670" t="s">
        <v>3</v>
      </c>
      <c r="I3670">
        <v>0.25891078826500002</v>
      </c>
    </row>
    <row r="3671" spans="1:9" x14ac:dyDescent="0.3">
      <c r="A3671" t="s">
        <v>3679</v>
      </c>
      <c r="B3671" t="s">
        <v>0</v>
      </c>
      <c r="C3671">
        <v>2.4113591512000001</v>
      </c>
      <c r="D3671" t="s">
        <v>1</v>
      </c>
      <c r="E3671">
        <v>44.308184612453502</v>
      </c>
      <c r="F3671" t="s">
        <v>2</v>
      </c>
      <c r="G3671">
        <v>0.99323681973699995</v>
      </c>
      <c r="H3671" t="s">
        <v>3</v>
      </c>
      <c r="I3671">
        <v>0.35441508977500003</v>
      </c>
    </row>
    <row r="3672" spans="1:9" x14ac:dyDescent="0.3">
      <c r="A3672" t="s">
        <v>3680</v>
      </c>
      <c r="B3672" t="s">
        <v>0</v>
      </c>
      <c r="C3672">
        <v>2.0453554789199999</v>
      </c>
      <c r="D3672" t="s">
        <v>1</v>
      </c>
      <c r="E3672">
        <v>45.023115624032698</v>
      </c>
      <c r="F3672" t="s">
        <v>2</v>
      </c>
      <c r="G3672">
        <v>0.99385171894299995</v>
      </c>
      <c r="H3672" t="s">
        <v>3</v>
      </c>
      <c r="I3672">
        <v>0.30220974323599997</v>
      </c>
    </row>
    <row r="3673" spans="1:9" x14ac:dyDescent="0.3">
      <c r="A3673" t="s">
        <v>3681</v>
      </c>
      <c r="B3673" t="s">
        <v>0</v>
      </c>
      <c r="C3673">
        <v>1.20932896932</v>
      </c>
      <c r="D3673" t="s">
        <v>1</v>
      </c>
      <c r="E3673">
        <v>47.305359044022197</v>
      </c>
      <c r="F3673" t="s">
        <v>2</v>
      </c>
      <c r="G3673">
        <v>0.99567031179200005</v>
      </c>
      <c r="H3673" t="s">
        <v>3</v>
      </c>
      <c r="I3673">
        <v>0.23595019958399999</v>
      </c>
    </row>
    <row r="3674" spans="1:9" x14ac:dyDescent="0.3">
      <c r="A3674" t="s">
        <v>3682</v>
      </c>
      <c r="B3674" t="s">
        <v>0</v>
      </c>
      <c r="C3674">
        <v>2.0924250284800001</v>
      </c>
      <c r="D3674" t="s">
        <v>1</v>
      </c>
      <c r="E3674">
        <v>44.924304546802198</v>
      </c>
      <c r="F3674" t="s">
        <v>2</v>
      </c>
      <c r="G3674">
        <v>0.99453242396599995</v>
      </c>
      <c r="H3674" t="s">
        <v>3</v>
      </c>
      <c r="I3674">
        <v>0.329245061527</v>
      </c>
    </row>
    <row r="3675" spans="1:9" x14ac:dyDescent="0.3">
      <c r="A3675" t="s">
        <v>3683</v>
      </c>
      <c r="B3675" t="s">
        <v>0</v>
      </c>
      <c r="C3675">
        <v>2.4235521952300001</v>
      </c>
      <c r="D3675" t="s">
        <v>1</v>
      </c>
      <c r="E3675">
        <v>44.286279834537503</v>
      </c>
      <c r="F3675" t="s">
        <v>2</v>
      </c>
      <c r="G3675">
        <v>0.99340225811100002</v>
      </c>
      <c r="H3675" t="s">
        <v>3</v>
      </c>
      <c r="I3675">
        <v>0.34677030036899997</v>
      </c>
    </row>
    <row r="3676" spans="1:9" x14ac:dyDescent="0.3">
      <c r="A3676" t="s">
        <v>3684</v>
      </c>
      <c r="B3676" t="s">
        <v>0</v>
      </c>
      <c r="C3676">
        <v>1.99365997314</v>
      </c>
      <c r="D3676" t="s">
        <v>1</v>
      </c>
      <c r="E3676">
        <v>45.134292712750799</v>
      </c>
      <c r="F3676" t="s">
        <v>2</v>
      </c>
      <c r="G3676">
        <v>0.99380801834200005</v>
      </c>
      <c r="H3676" t="s">
        <v>3</v>
      </c>
      <c r="I3676">
        <v>0.29842063491199999</v>
      </c>
    </row>
    <row r="3677" spans="1:9" x14ac:dyDescent="0.3">
      <c r="A3677" t="s">
        <v>3685</v>
      </c>
      <c r="B3677" t="s">
        <v>0</v>
      </c>
      <c r="C3677">
        <v>1.0795351664199999</v>
      </c>
      <c r="D3677" t="s">
        <v>1</v>
      </c>
      <c r="E3677">
        <v>47.798435665973898</v>
      </c>
      <c r="F3677" t="s">
        <v>2</v>
      </c>
      <c r="G3677">
        <v>0.99555157647400006</v>
      </c>
      <c r="H3677" t="s">
        <v>3</v>
      </c>
      <c r="I3677">
        <v>0.20491638433100001</v>
      </c>
    </row>
    <row r="3678" spans="1:9" x14ac:dyDescent="0.3">
      <c r="A3678" t="s">
        <v>3686</v>
      </c>
      <c r="B3678" t="s">
        <v>0</v>
      </c>
      <c r="C3678">
        <v>1.44112014771</v>
      </c>
      <c r="D3678" t="s">
        <v>1</v>
      </c>
      <c r="E3678">
        <v>46.543801709559702</v>
      </c>
      <c r="F3678" t="s">
        <v>2</v>
      </c>
      <c r="G3678">
        <v>0.99505713310699995</v>
      </c>
      <c r="H3678" t="s">
        <v>3</v>
      </c>
      <c r="I3678">
        <v>0.238284594495</v>
      </c>
    </row>
    <row r="3679" spans="1:9" x14ac:dyDescent="0.3">
      <c r="A3679" t="s">
        <v>3687</v>
      </c>
      <c r="B3679" t="s">
        <v>0</v>
      </c>
      <c r="C3679">
        <v>1.84029642741</v>
      </c>
      <c r="D3679" t="s">
        <v>1</v>
      </c>
      <c r="E3679">
        <v>45.4819257784794</v>
      </c>
      <c r="F3679" t="s">
        <v>2</v>
      </c>
      <c r="G3679">
        <v>0.99393935134800004</v>
      </c>
      <c r="H3679" t="s">
        <v>3</v>
      </c>
      <c r="I3679">
        <v>0.27868939552400002</v>
      </c>
    </row>
    <row r="3680" spans="1:9" x14ac:dyDescent="0.3">
      <c r="A3680" t="s">
        <v>3688</v>
      </c>
      <c r="B3680" t="s">
        <v>0</v>
      </c>
      <c r="C3680">
        <v>2.4462865193700001</v>
      </c>
      <c r="D3680" t="s">
        <v>1</v>
      </c>
      <c r="E3680">
        <v>44.245730387918002</v>
      </c>
      <c r="F3680" t="s">
        <v>2</v>
      </c>
      <c r="G3680">
        <v>0.99298583204299995</v>
      </c>
      <c r="H3680" t="s">
        <v>3</v>
      </c>
      <c r="I3680">
        <v>0.34880544896799998</v>
      </c>
    </row>
    <row r="3681" spans="1:9" x14ac:dyDescent="0.3">
      <c r="A3681" t="s">
        <v>3689</v>
      </c>
      <c r="B3681" t="s">
        <v>0</v>
      </c>
      <c r="C3681">
        <v>2.3996098836300002</v>
      </c>
      <c r="D3681" t="s">
        <v>1</v>
      </c>
      <c r="E3681">
        <v>44.329397188062202</v>
      </c>
      <c r="F3681" t="s">
        <v>2</v>
      </c>
      <c r="G3681">
        <v>0.99171547741099997</v>
      </c>
      <c r="H3681" t="s">
        <v>3</v>
      </c>
      <c r="I3681">
        <v>0.27512202878300002</v>
      </c>
    </row>
    <row r="3682" spans="1:9" x14ac:dyDescent="0.3">
      <c r="A3682" t="s">
        <v>3690</v>
      </c>
      <c r="B3682" t="s">
        <v>0</v>
      </c>
      <c r="C3682">
        <v>1.57332992554</v>
      </c>
      <c r="D3682" t="s">
        <v>1</v>
      </c>
      <c r="E3682">
        <v>46.162605576242598</v>
      </c>
      <c r="F3682" t="s">
        <v>2</v>
      </c>
      <c r="G3682">
        <v>0.993538640142</v>
      </c>
      <c r="H3682" t="s">
        <v>3</v>
      </c>
      <c r="I3682">
        <v>0.20973911775199999</v>
      </c>
    </row>
    <row r="3683" spans="1:9" x14ac:dyDescent="0.3">
      <c r="A3683" t="s">
        <v>3691</v>
      </c>
      <c r="B3683" t="s">
        <v>0</v>
      </c>
      <c r="C3683">
        <v>1.36488978068</v>
      </c>
      <c r="D3683" t="s">
        <v>1</v>
      </c>
      <c r="E3683">
        <v>46.779827787768497</v>
      </c>
      <c r="F3683" t="s">
        <v>2</v>
      </c>
      <c r="G3683">
        <v>0.99390526775400001</v>
      </c>
      <c r="H3683" t="s">
        <v>3</v>
      </c>
      <c r="I3683">
        <v>0.19365794132</v>
      </c>
    </row>
    <row r="3684" spans="1:9" x14ac:dyDescent="0.3">
      <c r="A3684" t="s">
        <v>3692</v>
      </c>
      <c r="B3684" t="s">
        <v>0</v>
      </c>
      <c r="C3684">
        <v>1.54049301147</v>
      </c>
      <c r="D3684" t="s">
        <v>1</v>
      </c>
      <c r="E3684">
        <v>46.254206284096199</v>
      </c>
      <c r="F3684" t="s">
        <v>2</v>
      </c>
      <c r="G3684">
        <v>0.99343865710699997</v>
      </c>
      <c r="H3684" t="s">
        <v>3</v>
      </c>
      <c r="I3684">
        <v>0.20921191849199999</v>
      </c>
    </row>
    <row r="3685" spans="1:9" x14ac:dyDescent="0.3">
      <c r="A3685" t="s">
        <v>3693</v>
      </c>
      <c r="B3685" t="s">
        <v>0</v>
      </c>
      <c r="C3685">
        <v>2.7121365865099998</v>
      </c>
      <c r="D3685" t="s">
        <v>1</v>
      </c>
      <c r="E3685">
        <v>43.797688035222002</v>
      </c>
      <c r="F3685" t="s">
        <v>2</v>
      </c>
      <c r="G3685">
        <v>0.99114527785399997</v>
      </c>
      <c r="H3685" t="s">
        <v>3</v>
      </c>
      <c r="I3685">
        <v>0.30092262274800002</v>
      </c>
    </row>
    <row r="3686" spans="1:9" x14ac:dyDescent="0.3">
      <c r="A3686" t="s">
        <v>3694</v>
      </c>
      <c r="B3686" t="s">
        <v>0</v>
      </c>
      <c r="C3686">
        <v>1.97526423136</v>
      </c>
      <c r="D3686" t="s">
        <v>1</v>
      </c>
      <c r="E3686">
        <v>45.174551613876503</v>
      </c>
      <c r="F3686" t="s">
        <v>2</v>
      </c>
      <c r="G3686">
        <v>0.99269836766499997</v>
      </c>
      <c r="H3686" t="s">
        <v>3</v>
      </c>
      <c r="I3686">
        <v>0.249247535908</v>
      </c>
    </row>
    <row r="3687" spans="1:9" x14ac:dyDescent="0.3">
      <c r="A3687" t="s">
        <v>3695</v>
      </c>
      <c r="B3687" t="s">
        <v>0</v>
      </c>
      <c r="C3687">
        <v>1.18235143026</v>
      </c>
      <c r="D3687" t="s">
        <v>1</v>
      </c>
      <c r="E3687">
        <v>47.403337798074702</v>
      </c>
      <c r="F3687" t="s">
        <v>2</v>
      </c>
      <c r="G3687">
        <v>0.99416269565500004</v>
      </c>
      <c r="H3687" t="s">
        <v>3</v>
      </c>
      <c r="I3687">
        <v>0.17975985349099999</v>
      </c>
    </row>
    <row r="3688" spans="1:9" x14ac:dyDescent="0.3">
      <c r="A3688" t="s">
        <v>3696</v>
      </c>
      <c r="B3688" t="s">
        <v>0</v>
      </c>
      <c r="C3688">
        <v>1.3610242207800001</v>
      </c>
      <c r="D3688" t="s">
        <v>1</v>
      </c>
      <c r="E3688">
        <v>46.7921450689201</v>
      </c>
      <c r="F3688" t="s">
        <v>2</v>
      </c>
      <c r="G3688">
        <v>0.99388345471299999</v>
      </c>
      <c r="H3688" t="s">
        <v>3</v>
      </c>
      <c r="I3688">
        <v>0.19377895684599999</v>
      </c>
    </row>
    <row r="3689" spans="1:9" x14ac:dyDescent="0.3">
      <c r="A3689" t="s">
        <v>3697</v>
      </c>
      <c r="B3689" t="s">
        <v>0</v>
      </c>
      <c r="C3689">
        <v>2.9411748250300001</v>
      </c>
      <c r="D3689" t="s">
        <v>1</v>
      </c>
      <c r="E3689">
        <v>43.445595208931799</v>
      </c>
      <c r="F3689" t="s">
        <v>2</v>
      </c>
      <c r="G3689">
        <v>0.99096744657799996</v>
      </c>
      <c r="H3689" t="s">
        <v>3</v>
      </c>
      <c r="I3689">
        <v>0.31650432210000001</v>
      </c>
    </row>
    <row r="3690" spans="1:9" x14ac:dyDescent="0.3">
      <c r="A3690" t="s">
        <v>3698</v>
      </c>
      <c r="B3690" t="s">
        <v>0</v>
      </c>
      <c r="C3690">
        <v>1.7959683736200001</v>
      </c>
      <c r="D3690" t="s">
        <v>1</v>
      </c>
      <c r="E3690">
        <v>45.587816762452803</v>
      </c>
      <c r="F3690" t="s">
        <v>2</v>
      </c>
      <c r="G3690">
        <v>0.99288335051599996</v>
      </c>
      <c r="H3690" t="s">
        <v>3</v>
      </c>
      <c r="I3690">
        <v>0.23162196527699999</v>
      </c>
    </row>
    <row r="3691" spans="1:9" x14ac:dyDescent="0.3">
      <c r="A3691" t="s">
        <v>3699</v>
      </c>
      <c r="B3691" t="s">
        <v>0</v>
      </c>
      <c r="C3691">
        <v>1.2875925699899999</v>
      </c>
      <c r="D3691" t="s">
        <v>1</v>
      </c>
      <c r="E3691">
        <v>47.033018989299499</v>
      </c>
      <c r="F3691" t="s">
        <v>2</v>
      </c>
      <c r="G3691">
        <v>0.99400101130999996</v>
      </c>
      <c r="H3691" t="s">
        <v>3</v>
      </c>
      <c r="I3691">
        <v>0.184611311739</v>
      </c>
    </row>
    <row r="3692" spans="1:9" x14ac:dyDescent="0.3">
      <c r="A3692" t="s">
        <v>3700</v>
      </c>
      <c r="B3692" t="s">
        <v>0</v>
      </c>
      <c r="C3692">
        <v>1.167552948</v>
      </c>
      <c r="D3692" t="s">
        <v>1</v>
      </c>
      <c r="E3692">
        <v>47.458037761248598</v>
      </c>
      <c r="F3692" t="s">
        <v>2</v>
      </c>
      <c r="G3692">
        <v>0.99447117530700002</v>
      </c>
      <c r="H3692" t="s">
        <v>3</v>
      </c>
      <c r="I3692">
        <v>0.16877922613099999</v>
      </c>
    </row>
    <row r="3693" spans="1:9" x14ac:dyDescent="0.3">
      <c r="A3693" t="s">
        <v>3701</v>
      </c>
      <c r="B3693" t="s">
        <v>0</v>
      </c>
      <c r="C3693">
        <v>2.9196612040200001</v>
      </c>
      <c r="D3693" t="s">
        <v>1</v>
      </c>
      <c r="E3693">
        <v>43.477479018034103</v>
      </c>
      <c r="F3693" t="s">
        <v>2</v>
      </c>
      <c r="G3693">
        <v>0.99113831155200005</v>
      </c>
      <c r="H3693" t="s">
        <v>3</v>
      </c>
      <c r="I3693">
        <v>0.31414304748600003</v>
      </c>
    </row>
    <row r="3694" spans="1:9" x14ac:dyDescent="0.3">
      <c r="A3694" t="s">
        <v>3702</v>
      </c>
      <c r="B3694" t="s">
        <v>0</v>
      </c>
      <c r="C3694">
        <v>1.6167691548700001</v>
      </c>
      <c r="D3694" t="s">
        <v>1</v>
      </c>
      <c r="E3694">
        <v>46.044323458622898</v>
      </c>
      <c r="F3694" t="s">
        <v>2</v>
      </c>
      <c r="G3694">
        <v>0.99312923135700004</v>
      </c>
      <c r="H3694" t="s">
        <v>3</v>
      </c>
      <c r="I3694">
        <v>0.209610856007</v>
      </c>
    </row>
    <row r="3695" spans="1:9" x14ac:dyDescent="0.3">
      <c r="A3695" t="s">
        <v>3703</v>
      </c>
      <c r="B3695" t="s">
        <v>0</v>
      </c>
      <c r="C3695">
        <v>1.2577819824200001</v>
      </c>
      <c r="D3695" t="s">
        <v>1</v>
      </c>
      <c r="E3695">
        <v>47.134749916479002</v>
      </c>
      <c r="F3695" t="s">
        <v>2</v>
      </c>
      <c r="G3695">
        <v>0.99420123684200001</v>
      </c>
      <c r="H3695" t="s">
        <v>3</v>
      </c>
      <c r="I3695">
        <v>0.17724404435300001</v>
      </c>
    </row>
    <row r="3696" spans="1:9" x14ac:dyDescent="0.3">
      <c r="A3696" t="s">
        <v>3704</v>
      </c>
      <c r="B3696" t="s">
        <v>0</v>
      </c>
      <c r="C3696">
        <v>0.94780222574899997</v>
      </c>
      <c r="D3696" t="s">
        <v>1</v>
      </c>
      <c r="E3696">
        <v>48.363626366382597</v>
      </c>
      <c r="F3696" t="s">
        <v>2</v>
      </c>
      <c r="G3696">
        <v>0.99510343999499995</v>
      </c>
      <c r="H3696" t="s">
        <v>3</v>
      </c>
      <c r="I3696">
        <v>0.148982692778</v>
      </c>
    </row>
    <row r="3697" spans="1:9" x14ac:dyDescent="0.3">
      <c r="A3697" t="s">
        <v>3705</v>
      </c>
      <c r="B3697" t="s">
        <v>0</v>
      </c>
      <c r="C3697">
        <v>0.68252309163400005</v>
      </c>
      <c r="D3697" t="s">
        <v>1</v>
      </c>
      <c r="E3697">
        <v>49.789630115292901</v>
      </c>
      <c r="F3697" t="s">
        <v>2</v>
      </c>
      <c r="G3697">
        <v>0.99539530762399997</v>
      </c>
      <c r="H3697" t="s">
        <v>3</v>
      </c>
      <c r="I3697">
        <v>0.127586894107</v>
      </c>
    </row>
    <row r="3698" spans="1:9" x14ac:dyDescent="0.3">
      <c r="A3698" t="s">
        <v>3706</v>
      </c>
      <c r="B3698" t="s">
        <v>0</v>
      </c>
      <c r="C3698">
        <v>0.372946421305</v>
      </c>
      <c r="D3698" t="s">
        <v>1</v>
      </c>
      <c r="E3698">
        <v>52.414339167343002</v>
      </c>
      <c r="F3698" t="s">
        <v>2</v>
      </c>
      <c r="G3698">
        <v>0.99576227704999998</v>
      </c>
      <c r="H3698" t="s">
        <v>3</v>
      </c>
      <c r="I3698">
        <v>0.108790063891</v>
      </c>
    </row>
    <row r="3699" spans="1:9" x14ac:dyDescent="0.3">
      <c r="A3699" t="s">
        <v>3707</v>
      </c>
      <c r="B3699" t="s">
        <v>0</v>
      </c>
      <c r="C3699">
        <v>0.66421000162800004</v>
      </c>
      <c r="D3699" t="s">
        <v>1</v>
      </c>
      <c r="E3699">
        <v>49.907749499804602</v>
      </c>
      <c r="F3699" t="s">
        <v>2</v>
      </c>
      <c r="G3699">
        <v>0.99544522992999995</v>
      </c>
      <c r="H3699" t="s">
        <v>3</v>
      </c>
      <c r="I3699">
        <v>0.12745004273300001</v>
      </c>
    </row>
    <row r="3700" spans="1:9" x14ac:dyDescent="0.3">
      <c r="A3700" t="s">
        <v>3708</v>
      </c>
      <c r="B3700" t="s">
        <v>0</v>
      </c>
      <c r="C3700">
        <v>0.80608113606800003</v>
      </c>
      <c r="D3700" t="s">
        <v>1</v>
      </c>
      <c r="E3700">
        <v>49.067016029672303</v>
      </c>
      <c r="F3700" t="s">
        <v>2</v>
      </c>
      <c r="G3700">
        <v>0.99505219539500001</v>
      </c>
      <c r="H3700" t="s">
        <v>3</v>
      </c>
      <c r="I3700">
        <v>0.13931684125300001</v>
      </c>
    </row>
    <row r="3701" spans="1:9" x14ac:dyDescent="0.3">
      <c r="A3701" t="s">
        <v>3709</v>
      </c>
      <c r="B3701" t="s">
        <v>0</v>
      </c>
      <c r="C3701">
        <v>0.30815505981399999</v>
      </c>
      <c r="D3701" t="s">
        <v>1</v>
      </c>
      <c r="E3701">
        <v>53.243110577564103</v>
      </c>
      <c r="F3701" t="s">
        <v>2</v>
      </c>
      <c r="G3701">
        <v>0.99598039164300001</v>
      </c>
      <c r="H3701" t="s">
        <v>3</v>
      </c>
      <c r="I3701">
        <v>0.103988715582</v>
      </c>
    </row>
    <row r="3702" spans="1:9" x14ac:dyDescent="0.3">
      <c r="A3702" t="s">
        <v>3710</v>
      </c>
      <c r="B3702" t="s">
        <v>0</v>
      </c>
      <c r="C3702">
        <v>0.48410542806000001</v>
      </c>
      <c r="D3702" t="s">
        <v>1</v>
      </c>
      <c r="E3702">
        <v>51.2814040864791</v>
      </c>
      <c r="F3702" t="s">
        <v>2</v>
      </c>
      <c r="G3702">
        <v>0.99581984234499998</v>
      </c>
      <c r="H3702" t="s">
        <v>3</v>
      </c>
      <c r="I3702">
        <v>0.115306446746</v>
      </c>
    </row>
    <row r="3703" spans="1:9" x14ac:dyDescent="0.3">
      <c r="A3703" t="s">
        <v>3711</v>
      </c>
      <c r="B3703" t="s">
        <v>0</v>
      </c>
      <c r="C3703">
        <v>0.61518224080399997</v>
      </c>
      <c r="D3703" t="s">
        <v>1</v>
      </c>
      <c r="E3703">
        <v>50.240765711878801</v>
      </c>
      <c r="F3703" t="s">
        <v>2</v>
      </c>
      <c r="G3703">
        <v>0.99554895055100001</v>
      </c>
      <c r="H3703" t="s">
        <v>3</v>
      </c>
      <c r="I3703">
        <v>0.12704796679300001</v>
      </c>
    </row>
    <row r="3704" spans="1:9" x14ac:dyDescent="0.3">
      <c r="A3704" t="s">
        <v>3712</v>
      </c>
      <c r="B3704" t="s">
        <v>0</v>
      </c>
      <c r="C3704">
        <v>0.685919443766</v>
      </c>
      <c r="D3704" t="s">
        <v>1</v>
      </c>
      <c r="E3704">
        <v>49.768072468843101</v>
      </c>
      <c r="F3704" t="s">
        <v>2</v>
      </c>
      <c r="G3704">
        <v>0.99543938897600004</v>
      </c>
      <c r="H3704" t="s">
        <v>3</v>
      </c>
      <c r="I3704">
        <v>0.132865763469</v>
      </c>
    </row>
    <row r="3705" spans="1:9" x14ac:dyDescent="0.3">
      <c r="A3705" t="s">
        <v>3713</v>
      </c>
      <c r="B3705" t="s">
        <v>0</v>
      </c>
      <c r="C3705">
        <v>0.39015833536799999</v>
      </c>
      <c r="D3705" t="s">
        <v>1</v>
      </c>
      <c r="E3705">
        <v>52.218394712219201</v>
      </c>
      <c r="F3705" t="s">
        <v>2</v>
      </c>
      <c r="G3705">
        <v>0.99611112692299997</v>
      </c>
      <c r="H3705" t="s">
        <v>3</v>
      </c>
      <c r="I3705">
        <v>0.103651757686</v>
      </c>
    </row>
    <row r="3706" spans="1:9" x14ac:dyDescent="0.3">
      <c r="A3706" t="s">
        <v>3714</v>
      </c>
      <c r="B3706" t="s">
        <v>0</v>
      </c>
      <c r="C3706">
        <v>0.40811157226599998</v>
      </c>
      <c r="D3706" t="s">
        <v>1</v>
      </c>
      <c r="E3706">
        <v>52.023014512212001</v>
      </c>
      <c r="F3706" t="s">
        <v>2</v>
      </c>
      <c r="G3706">
        <v>0.99603567564200002</v>
      </c>
      <c r="H3706" t="s">
        <v>3</v>
      </c>
      <c r="I3706">
        <v>0.102407910395</v>
      </c>
    </row>
    <row r="3707" spans="1:9" x14ac:dyDescent="0.3">
      <c r="A3707" t="s">
        <v>3715</v>
      </c>
      <c r="B3707" t="s">
        <v>0</v>
      </c>
      <c r="C3707">
        <v>0.75349171956399996</v>
      </c>
      <c r="D3707" t="s">
        <v>1</v>
      </c>
      <c r="E3707">
        <v>49.3600187683505</v>
      </c>
      <c r="F3707" t="s">
        <v>2</v>
      </c>
      <c r="G3707">
        <v>0.99610112313200005</v>
      </c>
      <c r="H3707" t="s">
        <v>3</v>
      </c>
      <c r="I3707">
        <v>0.19320499961000001</v>
      </c>
    </row>
    <row r="3708" spans="1:9" x14ac:dyDescent="0.3">
      <c r="A3708" t="s">
        <v>3716</v>
      </c>
      <c r="B3708" t="s">
        <v>0</v>
      </c>
      <c r="C3708">
        <v>0.53955968220999995</v>
      </c>
      <c r="D3708" t="s">
        <v>1</v>
      </c>
      <c r="E3708">
        <v>50.810408706608001</v>
      </c>
      <c r="F3708" t="s">
        <v>2</v>
      </c>
      <c r="G3708">
        <v>0.99566151509199996</v>
      </c>
      <c r="H3708" t="s">
        <v>3</v>
      </c>
      <c r="I3708">
        <v>0.125585618905</v>
      </c>
    </row>
    <row r="3709" spans="1:9" x14ac:dyDescent="0.3">
      <c r="A3709" t="s">
        <v>3717</v>
      </c>
      <c r="B3709" t="s">
        <v>0</v>
      </c>
      <c r="C3709">
        <v>0.38708877563499999</v>
      </c>
      <c r="D3709" t="s">
        <v>1</v>
      </c>
      <c r="E3709">
        <v>52.252697825496199</v>
      </c>
      <c r="F3709" t="s">
        <v>2</v>
      </c>
      <c r="G3709">
        <v>0.99630088170099995</v>
      </c>
      <c r="H3709" t="s">
        <v>3</v>
      </c>
      <c r="I3709">
        <v>0.101374868366</v>
      </c>
    </row>
    <row r="3710" spans="1:9" x14ac:dyDescent="0.3">
      <c r="A3710" t="s">
        <v>3718</v>
      </c>
      <c r="B3710" t="s">
        <v>0</v>
      </c>
      <c r="C3710">
        <v>0.397575378418</v>
      </c>
      <c r="D3710" t="s">
        <v>1</v>
      </c>
      <c r="E3710">
        <v>52.136608798818401</v>
      </c>
      <c r="F3710" t="s">
        <v>2</v>
      </c>
      <c r="G3710">
        <v>0.99621085292</v>
      </c>
      <c r="H3710" t="s">
        <v>3</v>
      </c>
      <c r="I3710">
        <v>0.106306390897</v>
      </c>
    </row>
    <row r="3711" spans="1:9" x14ac:dyDescent="0.3">
      <c r="A3711" t="s">
        <v>3719</v>
      </c>
      <c r="B3711" t="s">
        <v>0</v>
      </c>
      <c r="C3711">
        <v>0.80908330281600005</v>
      </c>
      <c r="D3711" t="s">
        <v>1</v>
      </c>
      <c r="E3711">
        <v>49.050871222090201</v>
      </c>
      <c r="F3711" t="s">
        <v>2</v>
      </c>
      <c r="G3711">
        <v>0.99601285580499999</v>
      </c>
      <c r="H3711" t="s">
        <v>3</v>
      </c>
      <c r="I3711">
        <v>0.23939672470600001</v>
      </c>
    </row>
    <row r="3712" spans="1:9" x14ac:dyDescent="0.3">
      <c r="A3712" t="s">
        <v>3720</v>
      </c>
      <c r="B3712" t="s">
        <v>0</v>
      </c>
      <c r="C3712">
        <v>0.66514841715499995</v>
      </c>
      <c r="D3712" t="s">
        <v>1</v>
      </c>
      <c r="E3712">
        <v>49.901617989337701</v>
      </c>
      <c r="F3712" t="s">
        <v>2</v>
      </c>
      <c r="G3712">
        <v>0.99598494090599998</v>
      </c>
      <c r="H3712" t="s">
        <v>3</v>
      </c>
      <c r="I3712">
        <v>0.16272929672799999</v>
      </c>
    </row>
    <row r="3713" spans="1:9" x14ac:dyDescent="0.3">
      <c r="A3713" t="s">
        <v>3721</v>
      </c>
      <c r="B3713" t="s">
        <v>0</v>
      </c>
      <c r="C3713">
        <v>0.11650212605800001</v>
      </c>
      <c r="D3713" t="s">
        <v>1</v>
      </c>
      <c r="E3713">
        <v>57.4674650995387</v>
      </c>
      <c r="F3713" t="s">
        <v>2</v>
      </c>
      <c r="G3713">
        <v>0.99839186875099994</v>
      </c>
      <c r="H3713" t="s">
        <v>3</v>
      </c>
      <c r="I3713">
        <v>7.1097603123700004E-2</v>
      </c>
    </row>
    <row r="3714" spans="1:9" x14ac:dyDescent="0.3">
      <c r="A3714" t="s">
        <v>3722</v>
      </c>
      <c r="B3714" t="s">
        <v>0</v>
      </c>
      <c r="C3714">
        <v>1.19258244832</v>
      </c>
      <c r="D3714" t="s">
        <v>1</v>
      </c>
      <c r="E3714">
        <v>47.365919474834698</v>
      </c>
      <c r="F3714" t="s">
        <v>2</v>
      </c>
      <c r="G3714">
        <v>0.99579192473099998</v>
      </c>
      <c r="H3714" t="s">
        <v>3</v>
      </c>
      <c r="I3714">
        <v>0.175818203871</v>
      </c>
    </row>
    <row r="3715" spans="1:9" x14ac:dyDescent="0.3">
      <c r="A3715" t="s">
        <v>3723</v>
      </c>
      <c r="B3715" t="s">
        <v>0</v>
      </c>
      <c r="C3715">
        <v>1.1026941935200001</v>
      </c>
      <c r="D3715" t="s">
        <v>1</v>
      </c>
      <c r="E3715">
        <v>47.706252731603101</v>
      </c>
      <c r="F3715" t="s">
        <v>2</v>
      </c>
      <c r="G3715">
        <v>0.995935559576</v>
      </c>
      <c r="H3715" t="s">
        <v>3</v>
      </c>
      <c r="I3715">
        <v>0.17049600024299999</v>
      </c>
    </row>
    <row r="3716" spans="1:9" x14ac:dyDescent="0.3">
      <c r="A3716" t="s">
        <v>3724</v>
      </c>
      <c r="B3716" t="s">
        <v>0</v>
      </c>
      <c r="C3716">
        <v>1.22003555298</v>
      </c>
      <c r="D3716" t="s">
        <v>1</v>
      </c>
      <c r="E3716">
        <v>47.267078742608597</v>
      </c>
      <c r="F3716" t="s">
        <v>2</v>
      </c>
      <c r="G3716">
        <v>0.99584246604299997</v>
      </c>
      <c r="H3716" t="s">
        <v>3</v>
      </c>
      <c r="I3716">
        <v>0.176133157663</v>
      </c>
    </row>
    <row r="3717" spans="1:9" x14ac:dyDescent="0.3">
      <c r="A3717" t="s">
        <v>3725</v>
      </c>
      <c r="B3717" t="s">
        <v>0</v>
      </c>
      <c r="C3717">
        <v>9.7104390462199999E-2</v>
      </c>
      <c r="D3717" t="s">
        <v>1</v>
      </c>
      <c r="E3717">
        <v>58.258414943953603</v>
      </c>
      <c r="F3717" t="s">
        <v>2</v>
      </c>
      <c r="G3717">
        <v>0.99841823040199995</v>
      </c>
      <c r="H3717" t="s">
        <v>3</v>
      </c>
      <c r="I3717">
        <v>6.8730692859700002E-2</v>
      </c>
    </row>
    <row r="3718" spans="1:9" x14ac:dyDescent="0.3">
      <c r="A3718" t="s">
        <v>3726</v>
      </c>
      <c r="B3718" t="s">
        <v>0</v>
      </c>
      <c r="C3718">
        <v>0.491200764974</v>
      </c>
      <c r="D3718" t="s">
        <v>1</v>
      </c>
      <c r="E3718">
        <v>51.218213263835899</v>
      </c>
      <c r="F3718" t="s">
        <v>2</v>
      </c>
      <c r="G3718">
        <v>0.99753826805500001</v>
      </c>
      <c r="H3718" t="s">
        <v>3</v>
      </c>
      <c r="I3718">
        <v>0.105494476019</v>
      </c>
    </row>
    <row r="3719" spans="1:9" x14ac:dyDescent="0.3">
      <c r="A3719" t="s">
        <v>3727</v>
      </c>
      <c r="B3719" t="s">
        <v>0</v>
      </c>
      <c r="C3719">
        <v>0.60621770223000004</v>
      </c>
      <c r="D3719" t="s">
        <v>1</v>
      </c>
      <c r="E3719">
        <v>50.304517467701899</v>
      </c>
      <c r="F3719" t="s">
        <v>2</v>
      </c>
      <c r="G3719">
        <v>0.99659802330299996</v>
      </c>
      <c r="H3719" t="s">
        <v>3</v>
      </c>
      <c r="I3719">
        <v>0.12988974766299999</v>
      </c>
    </row>
    <row r="3720" spans="1:9" x14ac:dyDescent="0.3">
      <c r="A3720" t="s">
        <v>3728</v>
      </c>
      <c r="B3720" t="s">
        <v>0</v>
      </c>
      <c r="C3720">
        <v>0.57587560017899997</v>
      </c>
      <c r="D3720" t="s">
        <v>1</v>
      </c>
      <c r="E3720">
        <v>50.527516829840998</v>
      </c>
      <c r="F3720" t="s">
        <v>2</v>
      </c>
      <c r="G3720">
        <v>0.99678020120599997</v>
      </c>
      <c r="H3720" t="s">
        <v>3</v>
      </c>
      <c r="I3720">
        <v>0.124068273045</v>
      </c>
    </row>
    <row r="3721" spans="1:9" x14ac:dyDescent="0.3">
      <c r="A3721" t="s">
        <v>3729</v>
      </c>
      <c r="B3721" t="s">
        <v>0</v>
      </c>
      <c r="C3721">
        <v>0.33185577392600002</v>
      </c>
      <c r="D3721" t="s">
        <v>1</v>
      </c>
      <c r="E3721">
        <v>52.921309825773797</v>
      </c>
      <c r="F3721" t="s">
        <v>2</v>
      </c>
      <c r="G3721">
        <v>0.997867380626</v>
      </c>
      <c r="H3721" t="s">
        <v>3</v>
      </c>
      <c r="I3721">
        <v>9.3960133863899994E-2</v>
      </c>
    </row>
    <row r="3722" spans="1:9" x14ac:dyDescent="0.3">
      <c r="A3722" t="s">
        <v>3730</v>
      </c>
      <c r="B3722" t="s">
        <v>0</v>
      </c>
      <c r="C3722">
        <v>2.2236773173</v>
      </c>
      <c r="D3722" t="s">
        <v>1</v>
      </c>
      <c r="E3722">
        <v>44.660085948116901</v>
      </c>
      <c r="F3722" t="s">
        <v>2</v>
      </c>
      <c r="G3722">
        <v>0.99284024693200001</v>
      </c>
      <c r="H3722" t="s">
        <v>3</v>
      </c>
      <c r="I3722">
        <v>0.25844537194</v>
      </c>
    </row>
    <row r="3723" spans="1:9" x14ac:dyDescent="0.3">
      <c r="A3723" t="s">
        <v>3731</v>
      </c>
      <c r="B3723" t="s">
        <v>0</v>
      </c>
      <c r="C3723">
        <v>0.75544865926100002</v>
      </c>
      <c r="D3723" t="s">
        <v>1</v>
      </c>
      <c r="E3723">
        <v>49.348754061005501</v>
      </c>
      <c r="F3723" t="s">
        <v>2</v>
      </c>
      <c r="G3723">
        <v>0.99657142009400002</v>
      </c>
      <c r="H3723" t="s">
        <v>3</v>
      </c>
      <c r="I3723">
        <v>0.13409763521099999</v>
      </c>
    </row>
    <row r="3724" spans="1:9" x14ac:dyDescent="0.3">
      <c r="A3724" t="s">
        <v>3732</v>
      </c>
      <c r="B3724" t="s">
        <v>0</v>
      </c>
      <c r="C3724">
        <v>0.79769134521499996</v>
      </c>
      <c r="D3724" t="s">
        <v>1</v>
      </c>
      <c r="E3724">
        <v>49.112454807958997</v>
      </c>
      <c r="F3724" t="s">
        <v>2</v>
      </c>
      <c r="G3724">
        <v>0.99678350403100002</v>
      </c>
      <c r="H3724" t="s">
        <v>3</v>
      </c>
      <c r="I3724">
        <v>0.13458062615300001</v>
      </c>
    </row>
    <row r="3725" spans="1:9" x14ac:dyDescent="0.3">
      <c r="A3725" t="s">
        <v>3733</v>
      </c>
      <c r="B3725" t="s">
        <v>0</v>
      </c>
      <c r="C3725">
        <v>0.66112391154000005</v>
      </c>
      <c r="D3725" t="s">
        <v>1</v>
      </c>
      <c r="E3725">
        <v>49.9279749585343</v>
      </c>
      <c r="F3725" t="s">
        <v>2</v>
      </c>
      <c r="G3725">
        <v>0.99748749807600001</v>
      </c>
      <c r="H3725" t="s">
        <v>3</v>
      </c>
      <c r="I3725">
        <v>0.106021103792</v>
      </c>
    </row>
    <row r="3726" spans="1:9" x14ac:dyDescent="0.3">
      <c r="A3726" t="s">
        <v>3734</v>
      </c>
      <c r="B3726" t="s">
        <v>0</v>
      </c>
      <c r="C3726">
        <v>0.72779210408499995</v>
      </c>
      <c r="D3726" t="s">
        <v>1</v>
      </c>
      <c r="E3726">
        <v>49.510730213115501</v>
      </c>
      <c r="F3726" t="s">
        <v>2</v>
      </c>
      <c r="G3726">
        <v>0.99679182153799994</v>
      </c>
      <c r="H3726" t="s">
        <v>3</v>
      </c>
      <c r="I3726">
        <v>0.13127433262300001</v>
      </c>
    </row>
    <row r="3727" spans="1:9" x14ac:dyDescent="0.3">
      <c r="A3727" t="s">
        <v>3735</v>
      </c>
      <c r="B3727" t="s">
        <v>0</v>
      </c>
      <c r="C3727">
        <v>7.9696655273400002E-2</v>
      </c>
      <c r="D3727" t="s">
        <v>1</v>
      </c>
      <c r="E3727">
        <v>59.1164026565461</v>
      </c>
      <c r="F3727" t="s">
        <v>2</v>
      </c>
      <c r="G3727">
        <v>0.99870908177600004</v>
      </c>
      <c r="H3727" t="s">
        <v>3</v>
      </c>
      <c r="I3727">
        <v>5.3299124955100002E-2</v>
      </c>
    </row>
    <row r="3728" spans="1:9" x14ac:dyDescent="0.3">
      <c r="A3728" t="s">
        <v>3736</v>
      </c>
      <c r="B3728" t="s">
        <v>0</v>
      </c>
      <c r="C3728">
        <v>8.6850484212199999E-2</v>
      </c>
      <c r="D3728" t="s">
        <v>1</v>
      </c>
      <c r="E3728">
        <v>58.743081167823398</v>
      </c>
      <c r="F3728" t="s">
        <v>2</v>
      </c>
      <c r="G3728">
        <v>0.99859076378</v>
      </c>
      <c r="H3728" t="s">
        <v>3</v>
      </c>
      <c r="I3728">
        <v>5.6876022381099997E-2</v>
      </c>
    </row>
    <row r="3729" spans="1:9" x14ac:dyDescent="0.3">
      <c r="A3729" t="s">
        <v>3737</v>
      </c>
      <c r="B3729" t="s">
        <v>0</v>
      </c>
      <c r="C3729">
        <v>9.2177073160799997E-2</v>
      </c>
      <c r="D3729" t="s">
        <v>1</v>
      </c>
      <c r="E3729">
        <v>58.484574467332401</v>
      </c>
      <c r="F3729" t="s">
        <v>2</v>
      </c>
      <c r="G3729">
        <v>0.99851807991599995</v>
      </c>
      <c r="H3729" t="s">
        <v>3</v>
      </c>
      <c r="I3729">
        <v>5.7789934234000001E-2</v>
      </c>
    </row>
    <row r="3730" spans="1:9" x14ac:dyDescent="0.3">
      <c r="A3730" t="s">
        <v>3738</v>
      </c>
      <c r="B3730" t="s">
        <v>0</v>
      </c>
      <c r="C3730">
        <v>0.37939580281599999</v>
      </c>
      <c r="D3730" t="s">
        <v>1</v>
      </c>
      <c r="E3730">
        <v>52.339878388066701</v>
      </c>
      <c r="F3730" t="s">
        <v>2</v>
      </c>
      <c r="G3730">
        <v>0.99756896407100004</v>
      </c>
      <c r="H3730" t="s">
        <v>3</v>
      </c>
      <c r="I3730">
        <v>9.0030854478700004E-2</v>
      </c>
    </row>
    <row r="3731" spans="1:9" x14ac:dyDescent="0.3">
      <c r="A3731" t="s">
        <v>3739</v>
      </c>
      <c r="B3731" t="s">
        <v>0</v>
      </c>
      <c r="C3731">
        <v>0.29485321044899998</v>
      </c>
      <c r="D3731" t="s">
        <v>1</v>
      </c>
      <c r="E3731">
        <v>53.434745000011901</v>
      </c>
      <c r="F3731" t="s">
        <v>2</v>
      </c>
      <c r="G3731">
        <v>0.99803945933600002</v>
      </c>
      <c r="H3731" t="s">
        <v>3</v>
      </c>
      <c r="I3731">
        <v>8.8283725097600005E-2</v>
      </c>
    </row>
    <row r="3732" spans="1:9" x14ac:dyDescent="0.3">
      <c r="A3732" t="s">
        <v>3740</v>
      </c>
      <c r="B3732" t="s">
        <v>0</v>
      </c>
      <c r="C3732">
        <v>0.10418955485</v>
      </c>
      <c r="D3732" t="s">
        <v>1</v>
      </c>
      <c r="E3732">
        <v>57.952561783561301</v>
      </c>
      <c r="F3732" t="s">
        <v>2</v>
      </c>
      <c r="G3732">
        <v>0.99833455456499998</v>
      </c>
      <c r="H3732" t="s">
        <v>3</v>
      </c>
      <c r="I3732">
        <v>6.4135767788899997E-2</v>
      </c>
    </row>
    <row r="3733" spans="1:9" x14ac:dyDescent="0.3">
      <c r="A3733" t="s">
        <v>3741</v>
      </c>
      <c r="B3733" t="s">
        <v>0</v>
      </c>
      <c r="C3733">
        <v>9.5539093017599996E-2</v>
      </c>
      <c r="D3733" t="s">
        <v>1</v>
      </c>
      <c r="E3733">
        <v>58.328992467940303</v>
      </c>
      <c r="F3733" t="s">
        <v>2</v>
      </c>
      <c r="G3733">
        <v>0.9984620676</v>
      </c>
      <c r="H3733" t="s">
        <v>3</v>
      </c>
      <c r="I3733">
        <v>5.9413074147799998E-2</v>
      </c>
    </row>
    <row r="3734" spans="1:9" x14ac:dyDescent="0.3">
      <c r="A3734" t="s">
        <v>3742</v>
      </c>
      <c r="B3734" t="s">
        <v>0</v>
      </c>
      <c r="C3734">
        <v>0.321283976237</v>
      </c>
      <c r="D3734" t="s">
        <v>1</v>
      </c>
      <c r="E3734">
        <v>53.061912948414196</v>
      </c>
      <c r="F3734" t="s">
        <v>2</v>
      </c>
      <c r="G3734">
        <v>0.99780909067000001</v>
      </c>
      <c r="H3734" t="s">
        <v>3</v>
      </c>
      <c r="I3734">
        <v>8.1608925448299993E-2</v>
      </c>
    </row>
    <row r="3735" spans="1:9" x14ac:dyDescent="0.3">
      <c r="A3735" t="s">
        <v>3743</v>
      </c>
      <c r="B3735" t="s">
        <v>0</v>
      </c>
      <c r="C3735">
        <v>0.29803212483699998</v>
      </c>
      <c r="D3735" t="s">
        <v>1</v>
      </c>
      <c r="E3735">
        <v>53.388172817326002</v>
      </c>
      <c r="F3735" t="s">
        <v>2</v>
      </c>
      <c r="G3735">
        <v>0.99789285488699997</v>
      </c>
      <c r="H3735" t="s">
        <v>3</v>
      </c>
      <c r="I3735">
        <v>9.17123890651E-2</v>
      </c>
    </row>
    <row r="3736" spans="1:9" x14ac:dyDescent="0.3">
      <c r="A3736" t="s">
        <v>3744</v>
      </c>
      <c r="B3736" t="s">
        <v>0</v>
      </c>
      <c r="C3736">
        <v>0.31945927937800001</v>
      </c>
      <c r="D3736" t="s">
        <v>1</v>
      </c>
      <c r="E3736">
        <v>53.086648532041202</v>
      </c>
      <c r="F3736" t="s">
        <v>2</v>
      </c>
      <c r="G3736">
        <v>0.99782654876499999</v>
      </c>
      <c r="H3736" t="s">
        <v>3</v>
      </c>
      <c r="I3736">
        <v>8.8410239335900004E-2</v>
      </c>
    </row>
    <row r="3737" spans="1:9" x14ac:dyDescent="0.3">
      <c r="A3737" t="s">
        <v>3745</v>
      </c>
      <c r="B3737" t="s">
        <v>0</v>
      </c>
      <c r="C3737">
        <v>0.10461807250999999</v>
      </c>
      <c r="D3737" t="s">
        <v>1</v>
      </c>
      <c r="E3737">
        <v>57.9347364657282</v>
      </c>
      <c r="F3737" t="s">
        <v>2</v>
      </c>
      <c r="G3737">
        <v>0.99830627194499999</v>
      </c>
      <c r="H3737" t="s">
        <v>3</v>
      </c>
      <c r="I3737">
        <v>6.4147563966599999E-2</v>
      </c>
    </row>
    <row r="3738" spans="1:9" x14ac:dyDescent="0.3">
      <c r="A3738" t="s">
        <v>3746</v>
      </c>
      <c r="B3738" t="s">
        <v>0</v>
      </c>
      <c r="C3738">
        <v>0.29145812988300002</v>
      </c>
      <c r="D3738" t="s">
        <v>1</v>
      </c>
      <c r="E3738">
        <v>53.485041869081002</v>
      </c>
      <c r="F3738" t="s">
        <v>2</v>
      </c>
      <c r="G3738">
        <v>0.99788619566100001</v>
      </c>
      <c r="H3738" t="s">
        <v>3</v>
      </c>
      <c r="I3738">
        <v>8.0040170356299997E-2</v>
      </c>
    </row>
    <row r="3739" spans="1:9" x14ac:dyDescent="0.3">
      <c r="A3739" t="s">
        <v>3747</v>
      </c>
      <c r="B3739" t="s">
        <v>0</v>
      </c>
      <c r="C3739">
        <v>0.33923339843799999</v>
      </c>
      <c r="D3739" t="s">
        <v>1</v>
      </c>
      <c r="E3739">
        <v>52.8258175772229</v>
      </c>
      <c r="F3739" t="s">
        <v>2</v>
      </c>
      <c r="G3739">
        <v>0.99777149155599998</v>
      </c>
      <c r="H3739" t="s">
        <v>3</v>
      </c>
      <c r="I3739">
        <v>9.3734626969700002E-2</v>
      </c>
    </row>
    <row r="3740" spans="1:9" x14ac:dyDescent="0.3">
      <c r="A3740" t="s">
        <v>3748</v>
      </c>
      <c r="B3740" t="s">
        <v>0</v>
      </c>
      <c r="C3740">
        <v>0.54088592529299995</v>
      </c>
      <c r="D3740" t="s">
        <v>1</v>
      </c>
      <c r="E3740">
        <v>50.799746803079401</v>
      </c>
      <c r="F3740" t="s">
        <v>2</v>
      </c>
      <c r="G3740">
        <v>0.99723405184799996</v>
      </c>
      <c r="H3740" t="s">
        <v>3</v>
      </c>
      <c r="I3740">
        <v>0.115199459999</v>
      </c>
    </row>
    <row r="3741" spans="1:9" x14ac:dyDescent="0.3">
      <c r="A3741" t="s">
        <v>3749</v>
      </c>
      <c r="B3741" t="s">
        <v>0</v>
      </c>
      <c r="C3741">
        <v>9.4437917073599997E-2</v>
      </c>
      <c r="D3741" t="s">
        <v>1</v>
      </c>
      <c r="E3741">
        <v>58.3793396117184</v>
      </c>
      <c r="F3741" t="s">
        <v>2</v>
      </c>
      <c r="G3741">
        <v>0.99847098799</v>
      </c>
      <c r="H3741" t="s">
        <v>3</v>
      </c>
      <c r="I3741">
        <v>5.8442396896600003E-2</v>
      </c>
    </row>
    <row r="3742" spans="1:9" x14ac:dyDescent="0.3">
      <c r="A3742" t="s">
        <v>3750</v>
      </c>
      <c r="B3742" t="s">
        <v>0</v>
      </c>
      <c r="C3742">
        <v>0.319072723389</v>
      </c>
      <c r="D3742" t="s">
        <v>1</v>
      </c>
      <c r="E3742">
        <v>53.091906816763199</v>
      </c>
      <c r="F3742" t="s">
        <v>2</v>
      </c>
      <c r="G3742">
        <v>0.99788498386000002</v>
      </c>
      <c r="H3742" t="s">
        <v>3</v>
      </c>
      <c r="I3742">
        <v>8.1228058769700004E-2</v>
      </c>
    </row>
    <row r="3743" spans="1:9" x14ac:dyDescent="0.3">
      <c r="A3743" t="s">
        <v>3751</v>
      </c>
      <c r="B3743" t="s">
        <v>0</v>
      </c>
      <c r="C3743">
        <v>0.32735315958700001</v>
      </c>
      <c r="D3743" t="s">
        <v>1</v>
      </c>
      <c r="E3743">
        <v>52.980638238139598</v>
      </c>
      <c r="F3743" t="s">
        <v>2</v>
      </c>
      <c r="G3743">
        <v>0.99788472425399999</v>
      </c>
      <c r="H3743" t="s">
        <v>3</v>
      </c>
      <c r="I3743">
        <v>9.2497538512000002E-2</v>
      </c>
    </row>
    <row r="3744" spans="1:9" x14ac:dyDescent="0.3">
      <c r="A3744" t="s">
        <v>3752</v>
      </c>
      <c r="B3744" t="s">
        <v>0</v>
      </c>
      <c r="C3744">
        <v>0.43477121988900003</v>
      </c>
      <c r="D3744" t="s">
        <v>1</v>
      </c>
      <c r="E3744">
        <v>51.748195730547103</v>
      </c>
      <c r="F3744" t="s">
        <v>2</v>
      </c>
      <c r="G3744">
        <v>0.99762947710500005</v>
      </c>
      <c r="H3744" t="s">
        <v>3</v>
      </c>
      <c r="I3744">
        <v>0.10175067776500001</v>
      </c>
    </row>
    <row r="3745" spans="1:9" x14ac:dyDescent="0.3">
      <c r="A3745" t="s">
        <v>3753</v>
      </c>
      <c r="B3745" t="s">
        <v>0</v>
      </c>
      <c r="C3745">
        <v>0.61684544881199999</v>
      </c>
      <c r="D3745" t="s">
        <v>1</v>
      </c>
      <c r="E3745">
        <v>50.2290399608274</v>
      </c>
      <c r="F3745" t="s">
        <v>2</v>
      </c>
      <c r="G3745">
        <v>0.99541970971600002</v>
      </c>
      <c r="H3745" t="s">
        <v>3</v>
      </c>
      <c r="I3745">
        <v>0.122799762534</v>
      </c>
    </row>
    <row r="3746" spans="1:9" x14ac:dyDescent="0.3">
      <c r="A3746" t="s">
        <v>3754</v>
      </c>
      <c r="B3746" t="s">
        <v>0</v>
      </c>
      <c r="C3746">
        <v>0.59894307454399998</v>
      </c>
      <c r="D3746" t="s">
        <v>1</v>
      </c>
      <c r="E3746">
        <v>50.356948132467302</v>
      </c>
      <c r="F3746" t="s">
        <v>2</v>
      </c>
      <c r="G3746">
        <v>0.99549676902299999</v>
      </c>
      <c r="H3746" t="s">
        <v>3</v>
      </c>
      <c r="I3746">
        <v>0.117364257317</v>
      </c>
    </row>
    <row r="3747" spans="1:9" x14ac:dyDescent="0.3">
      <c r="A3747" t="s">
        <v>3755</v>
      </c>
      <c r="B3747" t="s">
        <v>0</v>
      </c>
      <c r="C3747">
        <v>0.63469441731800003</v>
      </c>
      <c r="D3747" t="s">
        <v>1</v>
      </c>
      <c r="E3747">
        <v>50.105156825299602</v>
      </c>
      <c r="F3747" t="s">
        <v>2</v>
      </c>
      <c r="G3747">
        <v>0.99544903722199995</v>
      </c>
      <c r="H3747" t="s">
        <v>3</v>
      </c>
      <c r="I3747">
        <v>0.11883386581200001</v>
      </c>
    </row>
    <row r="3748" spans="1:9" x14ac:dyDescent="0.3">
      <c r="A3748" t="s">
        <v>3756</v>
      </c>
      <c r="B3748" t="s">
        <v>0</v>
      </c>
      <c r="C3748">
        <v>0.606062571208</v>
      </c>
      <c r="D3748" t="s">
        <v>1</v>
      </c>
      <c r="E3748">
        <v>50.305628968874203</v>
      </c>
      <c r="F3748" t="s">
        <v>2</v>
      </c>
      <c r="G3748">
        <v>0.99528109870899995</v>
      </c>
      <c r="H3748" t="s">
        <v>3</v>
      </c>
      <c r="I3748">
        <v>0.121452170209</v>
      </c>
    </row>
    <row r="3749" spans="1:9" x14ac:dyDescent="0.3">
      <c r="A3749" t="s">
        <v>3757</v>
      </c>
      <c r="B3749" t="s">
        <v>0</v>
      </c>
      <c r="C3749">
        <v>0.68527094523099996</v>
      </c>
      <c r="D3749" t="s">
        <v>1</v>
      </c>
      <c r="E3749">
        <v>49.772180422904</v>
      </c>
      <c r="F3749" t="s">
        <v>2</v>
      </c>
      <c r="G3749">
        <v>0.99526163646900001</v>
      </c>
      <c r="H3749" t="s">
        <v>3</v>
      </c>
      <c r="I3749">
        <v>0.12657283212500001</v>
      </c>
    </row>
    <row r="3750" spans="1:9" x14ac:dyDescent="0.3">
      <c r="A3750" t="s">
        <v>3758</v>
      </c>
      <c r="B3750" t="s">
        <v>0</v>
      </c>
      <c r="C3750">
        <v>0.56936518351200005</v>
      </c>
      <c r="D3750" t="s">
        <v>1</v>
      </c>
      <c r="E3750">
        <v>50.5768945420512</v>
      </c>
      <c r="F3750" t="s">
        <v>2</v>
      </c>
      <c r="G3750">
        <v>0.99579665117000005</v>
      </c>
      <c r="H3750" t="s">
        <v>3</v>
      </c>
      <c r="I3750">
        <v>0.11306884733</v>
      </c>
    </row>
    <row r="3751" spans="1:9" x14ac:dyDescent="0.3">
      <c r="A3751" t="s">
        <v>3759</v>
      </c>
      <c r="B3751" t="s">
        <v>0</v>
      </c>
      <c r="C3751">
        <v>0.62762451171900002</v>
      </c>
      <c r="D3751" t="s">
        <v>1</v>
      </c>
      <c r="E3751">
        <v>50.1538046435913</v>
      </c>
      <c r="F3751" t="s">
        <v>2</v>
      </c>
      <c r="G3751">
        <v>0.99548798872900002</v>
      </c>
      <c r="H3751" t="s">
        <v>3</v>
      </c>
      <c r="I3751">
        <v>0.11647589142299999</v>
      </c>
    </row>
    <row r="3752" spans="1:9" x14ac:dyDescent="0.3">
      <c r="A3752" t="s">
        <v>3760</v>
      </c>
      <c r="B3752" t="s">
        <v>0</v>
      </c>
      <c r="C3752">
        <v>0.55809275309200002</v>
      </c>
      <c r="D3752" t="s">
        <v>1</v>
      </c>
      <c r="E3752">
        <v>50.663739776854001</v>
      </c>
      <c r="F3752" t="s">
        <v>2</v>
      </c>
      <c r="G3752">
        <v>0.99563078629099999</v>
      </c>
      <c r="H3752" t="s">
        <v>3</v>
      </c>
      <c r="I3752">
        <v>0.111383176958</v>
      </c>
    </row>
    <row r="3753" spans="1:9" x14ac:dyDescent="0.3">
      <c r="A3753" t="s">
        <v>3761</v>
      </c>
      <c r="B3753" t="s">
        <v>0</v>
      </c>
      <c r="C3753">
        <v>0.55794525146499996</v>
      </c>
      <c r="D3753" t="s">
        <v>1</v>
      </c>
      <c r="E3753">
        <v>50.6648877510817</v>
      </c>
      <c r="F3753" t="s">
        <v>2</v>
      </c>
      <c r="G3753">
        <v>0.99569588732100001</v>
      </c>
      <c r="H3753" t="s">
        <v>3</v>
      </c>
      <c r="I3753">
        <v>0.115017922644</v>
      </c>
    </row>
    <row r="3754" spans="1:9" x14ac:dyDescent="0.3">
      <c r="A3754" t="s">
        <v>3762</v>
      </c>
      <c r="B3754" t="s">
        <v>0</v>
      </c>
      <c r="C3754">
        <v>0.63112894693999999</v>
      </c>
      <c r="D3754" t="s">
        <v>1</v>
      </c>
      <c r="E3754">
        <v>50.129622611747401</v>
      </c>
      <c r="F3754" t="s">
        <v>2</v>
      </c>
      <c r="G3754">
        <v>0.99564903605400001</v>
      </c>
      <c r="H3754" t="s">
        <v>3</v>
      </c>
      <c r="I3754">
        <v>0.116248478662</v>
      </c>
    </row>
    <row r="3755" spans="1:9" x14ac:dyDescent="0.3">
      <c r="A3755" t="s">
        <v>3763</v>
      </c>
      <c r="B3755" t="s">
        <v>0</v>
      </c>
      <c r="C3755">
        <v>0.50068028767899997</v>
      </c>
      <c r="D3755" t="s">
        <v>1</v>
      </c>
      <c r="E3755">
        <v>51.135198677728603</v>
      </c>
      <c r="F3755" t="s">
        <v>2</v>
      </c>
      <c r="G3755">
        <v>0.99585722078600003</v>
      </c>
      <c r="H3755" t="s">
        <v>3</v>
      </c>
      <c r="I3755">
        <v>0.106124052333</v>
      </c>
    </row>
    <row r="3756" spans="1:9" x14ac:dyDescent="0.3">
      <c r="A3756" t="s">
        <v>3764</v>
      </c>
      <c r="B3756" t="s">
        <v>0</v>
      </c>
      <c r="C3756">
        <v>0.49828338623000001</v>
      </c>
      <c r="D3756" t="s">
        <v>1</v>
      </c>
      <c r="E3756">
        <v>51.156039537063101</v>
      </c>
      <c r="F3756" t="s">
        <v>2</v>
      </c>
      <c r="G3756">
        <v>0.99586427636300001</v>
      </c>
      <c r="H3756" t="s">
        <v>3</v>
      </c>
      <c r="I3756">
        <v>0.10474198042299999</v>
      </c>
    </row>
    <row r="3757" spans="1:9" x14ac:dyDescent="0.3">
      <c r="A3757" t="s">
        <v>3765</v>
      </c>
      <c r="B3757" t="s">
        <v>0</v>
      </c>
      <c r="C3757">
        <v>0.48135757446299998</v>
      </c>
      <c r="D3757" t="s">
        <v>1</v>
      </c>
      <c r="E3757">
        <v>51.306125507673002</v>
      </c>
      <c r="F3757" t="s">
        <v>2</v>
      </c>
      <c r="G3757">
        <v>0.99608380510100003</v>
      </c>
      <c r="H3757" t="s">
        <v>3</v>
      </c>
      <c r="I3757">
        <v>0.1043810318</v>
      </c>
    </row>
    <row r="3758" spans="1:9" x14ac:dyDescent="0.3">
      <c r="A3758" t="s">
        <v>3766</v>
      </c>
      <c r="B3758" t="s">
        <v>0</v>
      </c>
      <c r="C3758">
        <v>0.471439361572</v>
      </c>
      <c r="D3758" t="s">
        <v>1</v>
      </c>
      <c r="E3758">
        <v>51.396545209061898</v>
      </c>
      <c r="F3758" t="s">
        <v>2</v>
      </c>
      <c r="G3758">
        <v>0.99617284846599996</v>
      </c>
      <c r="H3758" t="s">
        <v>3</v>
      </c>
      <c r="I3758">
        <v>9.7640465814699998E-2</v>
      </c>
    </row>
    <row r="3759" spans="1:9" x14ac:dyDescent="0.3">
      <c r="A3759" t="s">
        <v>3767</v>
      </c>
      <c r="B3759" t="s">
        <v>0</v>
      </c>
      <c r="C3759">
        <v>0.44146982828800002</v>
      </c>
      <c r="D3759" t="s">
        <v>1</v>
      </c>
      <c r="E3759">
        <v>51.681793332621197</v>
      </c>
      <c r="F3759" t="s">
        <v>2</v>
      </c>
      <c r="G3759">
        <v>0.996253080377</v>
      </c>
      <c r="H3759" t="s">
        <v>3</v>
      </c>
      <c r="I3759">
        <v>9.4761522456599995E-2</v>
      </c>
    </row>
    <row r="3760" spans="1:9" x14ac:dyDescent="0.3">
      <c r="A3760" t="s">
        <v>3768</v>
      </c>
      <c r="B3760" t="s">
        <v>0</v>
      </c>
      <c r="C3760">
        <v>0.42301559448199999</v>
      </c>
      <c r="D3760" t="s">
        <v>1</v>
      </c>
      <c r="E3760">
        <v>51.867239829188101</v>
      </c>
      <c r="F3760" t="s">
        <v>2</v>
      </c>
      <c r="G3760">
        <v>0.99619179817400005</v>
      </c>
      <c r="H3760" t="s">
        <v>3</v>
      </c>
      <c r="I3760">
        <v>9.4273996393400006E-2</v>
      </c>
    </row>
    <row r="3761" spans="1:9" x14ac:dyDescent="0.3">
      <c r="A3761" t="s">
        <v>3769</v>
      </c>
      <c r="B3761" t="s">
        <v>0</v>
      </c>
      <c r="C3761">
        <v>2.2944361368799999</v>
      </c>
      <c r="D3761" t="s">
        <v>1</v>
      </c>
      <c r="E3761">
        <v>44.524043867805503</v>
      </c>
      <c r="F3761" t="s">
        <v>2</v>
      </c>
      <c r="G3761">
        <v>0.99290825176499997</v>
      </c>
      <c r="H3761" t="s">
        <v>3</v>
      </c>
      <c r="I3761">
        <v>0.31396209792399998</v>
      </c>
    </row>
    <row r="3762" spans="1:9" x14ac:dyDescent="0.3">
      <c r="A3762" t="s">
        <v>3770</v>
      </c>
      <c r="B3762" t="s">
        <v>0</v>
      </c>
      <c r="C3762">
        <v>1.22896830241</v>
      </c>
      <c r="D3762" t="s">
        <v>1</v>
      </c>
      <c r="E3762">
        <v>47.235396791746602</v>
      </c>
      <c r="F3762" t="s">
        <v>2</v>
      </c>
      <c r="G3762">
        <v>0.99635793445900001</v>
      </c>
      <c r="H3762" t="s">
        <v>3</v>
      </c>
      <c r="I3762">
        <v>0.17634335653399999</v>
      </c>
    </row>
    <row r="3763" spans="1:9" x14ac:dyDescent="0.3">
      <c r="A3763" t="s">
        <v>3771</v>
      </c>
      <c r="B3763" t="s">
        <v>0</v>
      </c>
      <c r="C3763">
        <v>3.0465774536099999</v>
      </c>
      <c r="D3763" t="s">
        <v>1</v>
      </c>
      <c r="E3763">
        <v>43.2926813713079</v>
      </c>
      <c r="F3763" t="s">
        <v>2</v>
      </c>
      <c r="G3763">
        <v>0.99299722156299997</v>
      </c>
      <c r="H3763" t="s">
        <v>3</v>
      </c>
      <c r="I3763">
        <v>0.36747040317000002</v>
      </c>
    </row>
    <row r="3764" spans="1:9" x14ac:dyDescent="0.3">
      <c r="A3764" t="s">
        <v>3772</v>
      </c>
      <c r="B3764" t="s">
        <v>0</v>
      </c>
      <c r="C3764">
        <v>2.6273765563999998</v>
      </c>
      <c r="D3764" t="s">
        <v>1</v>
      </c>
      <c r="E3764">
        <v>43.935580404055798</v>
      </c>
      <c r="F3764" t="s">
        <v>2</v>
      </c>
      <c r="G3764">
        <v>0.99381741243800004</v>
      </c>
      <c r="H3764" t="s">
        <v>3</v>
      </c>
      <c r="I3764">
        <v>0.31791580080100001</v>
      </c>
    </row>
    <row r="3765" spans="1:9" x14ac:dyDescent="0.3">
      <c r="A3765" t="s">
        <v>3773</v>
      </c>
      <c r="B3765" t="s">
        <v>0</v>
      </c>
      <c r="C3765">
        <v>1.4232139587399999</v>
      </c>
      <c r="D3765" t="s">
        <v>1</v>
      </c>
      <c r="E3765">
        <v>46.598101662542803</v>
      </c>
      <c r="F3765" t="s">
        <v>2</v>
      </c>
      <c r="G3765">
        <v>0.99426870379599996</v>
      </c>
      <c r="H3765" t="s">
        <v>3</v>
      </c>
      <c r="I3765">
        <v>0.19709120142</v>
      </c>
    </row>
    <row r="3766" spans="1:9" x14ac:dyDescent="0.3">
      <c r="A3766" t="s">
        <v>3774</v>
      </c>
      <c r="B3766" t="s">
        <v>0</v>
      </c>
      <c r="C3766">
        <v>1.0084482828800001</v>
      </c>
      <c r="D3766" t="s">
        <v>1</v>
      </c>
      <c r="E3766">
        <v>48.094267300462398</v>
      </c>
      <c r="F3766" t="s">
        <v>2</v>
      </c>
      <c r="G3766">
        <v>0.99632430023600005</v>
      </c>
      <c r="H3766" t="s">
        <v>3</v>
      </c>
      <c r="I3766">
        <v>0.14300248194000001</v>
      </c>
    </row>
    <row r="3767" spans="1:9" x14ac:dyDescent="0.3">
      <c r="A3767" t="s">
        <v>3775</v>
      </c>
      <c r="B3767" t="s">
        <v>0</v>
      </c>
      <c r="C3767">
        <v>3.1945177714000002</v>
      </c>
      <c r="D3767" t="s">
        <v>1</v>
      </c>
      <c r="E3767">
        <v>43.086750523719502</v>
      </c>
      <c r="F3767" t="s">
        <v>2</v>
      </c>
      <c r="G3767">
        <v>0.99274509747499995</v>
      </c>
      <c r="H3767" t="s">
        <v>3</v>
      </c>
      <c r="I3767">
        <v>0.39528568077699999</v>
      </c>
    </row>
    <row r="3768" spans="1:9" x14ac:dyDescent="0.3">
      <c r="A3768" t="s">
        <v>3776</v>
      </c>
      <c r="B3768" t="s">
        <v>0</v>
      </c>
      <c r="C3768">
        <v>2.4013493855800001</v>
      </c>
      <c r="D3768" t="s">
        <v>1</v>
      </c>
      <c r="E3768">
        <v>44.326250083118403</v>
      </c>
      <c r="F3768" t="s">
        <v>2</v>
      </c>
      <c r="G3768">
        <v>0.99416071238899995</v>
      </c>
      <c r="H3768" t="s">
        <v>3</v>
      </c>
      <c r="I3768">
        <v>0.30271537153299999</v>
      </c>
    </row>
    <row r="3769" spans="1:9" x14ac:dyDescent="0.3">
      <c r="A3769" t="s">
        <v>3777</v>
      </c>
      <c r="B3769" t="s">
        <v>0</v>
      </c>
      <c r="C3769">
        <v>1.5278116862</v>
      </c>
      <c r="D3769" t="s">
        <v>1</v>
      </c>
      <c r="E3769">
        <v>46.290105332546197</v>
      </c>
      <c r="F3769" t="s">
        <v>2</v>
      </c>
      <c r="G3769">
        <v>0.99465380131799996</v>
      </c>
      <c r="H3769" t="s">
        <v>3</v>
      </c>
      <c r="I3769">
        <v>0.21873573798000001</v>
      </c>
    </row>
    <row r="3770" spans="1:9" x14ac:dyDescent="0.3">
      <c r="A3770" t="s">
        <v>3778</v>
      </c>
      <c r="B3770" t="s">
        <v>0</v>
      </c>
      <c r="C3770">
        <v>0.748051961263</v>
      </c>
      <c r="D3770" t="s">
        <v>1</v>
      </c>
      <c r="E3770">
        <v>49.391485949472603</v>
      </c>
      <c r="F3770" t="s">
        <v>2</v>
      </c>
      <c r="G3770">
        <v>0.99673614362899998</v>
      </c>
      <c r="H3770" t="s">
        <v>3</v>
      </c>
      <c r="I3770">
        <v>0.12738530424399999</v>
      </c>
    </row>
    <row r="3771" spans="1:9" x14ac:dyDescent="0.3">
      <c r="A3771" t="s">
        <v>3779</v>
      </c>
      <c r="B3771" t="s">
        <v>0</v>
      </c>
      <c r="C3771">
        <v>3.6333681742400001</v>
      </c>
      <c r="D3771" t="s">
        <v>1</v>
      </c>
      <c r="E3771">
        <v>42.527709531133297</v>
      </c>
      <c r="F3771" t="s">
        <v>2</v>
      </c>
      <c r="G3771">
        <v>0.99206926244399996</v>
      </c>
      <c r="H3771" t="s">
        <v>3</v>
      </c>
      <c r="I3771">
        <v>0.42410594030299997</v>
      </c>
    </row>
    <row r="3772" spans="1:9" x14ac:dyDescent="0.3">
      <c r="A3772" t="s">
        <v>3780</v>
      </c>
      <c r="B3772" t="s">
        <v>0</v>
      </c>
      <c r="C3772">
        <v>2.48664347331</v>
      </c>
      <c r="D3772" t="s">
        <v>1</v>
      </c>
      <c r="E3772">
        <v>44.174668388367401</v>
      </c>
      <c r="F3772" t="s">
        <v>2</v>
      </c>
      <c r="G3772">
        <v>0.99389105776700004</v>
      </c>
      <c r="H3772" t="s">
        <v>3</v>
      </c>
      <c r="I3772">
        <v>0.29909139086999997</v>
      </c>
    </row>
    <row r="3773" spans="1:9" x14ac:dyDescent="0.3">
      <c r="A3773" t="s">
        <v>3781</v>
      </c>
      <c r="B3773" t="s">
        <v>0</v>
      </c>
      <c r="C3773">
        <v>2.5725046793600002</v>
      </c>
      <c r="D3773" t="s">
        <v>1</v>
      </c>
      <c r="E3773">
        <v>44.027241874551102</v>
      </c>
      <c r="F3773" t="s">
        <v>2</v>
      </c>
      <c r="G3773">
        <v>0.99103686119300005</v>
      </c>
      <c r="H3773" t="s">
        <v>3</v>
      </c>
      <c r="I3773">
        <v>0.31510175513999999</v>
      </c>
    </row>
    <row r="3774" spans="1:9" x14ac:dyDescent="0.3">
      <c r="A3774" t="s">
        <v>3782</v>
      </c>
      <c r="B3774" t="s">
        <v>0</v>
      </c>
      <c r="C3774">
        <v>2.1301129659</v>
      </c>
      <c r="D3774" t="s">
        <v>1</v>
      </c>
      <c r="E3774">
        <v>44.846777249564802</v>
      </c>
      <c r="F3774" t="s">
        <v>2</v>
      </c>
      <c r="G3774">
        <v>0.99428942581000002</v>
      </c>
      <c r="H3774" t="s">
        <v>3</v>
      </c>
      <c r="I3774">
        <v>0.247248607368</v>
      </c>
    </row>
    <row r="3775" spans="1:9" x14ac:dyDescent="0.3">
      <c r="A3775" t="s">
        <v>3783</v>
      </c>
      <c r="B3775" t="s">
        <v>0</v>
      </c>
      <c r="C3775">
        <v>3.29999160767</v>
      </c>
      <c r="D3775" t="s">
        <v>1</v>
      </c>
      <c r="E3775">
        <v>42.945675254594001</v>
      </c>
      <c r="F3775" t="s">
        <v>2</v>
      </c>
      <c r="G3775">
        <v>0.99261013789600006</v>
      </c>
      <c r="H3775" t="s">
        <v>3</v>
      </c>
      <c r="I3775">
        <v>0.33520075874799998</v>
      </c>
    </row>
    <row r="3776" spans="1:9" x14ac:dyDescent="0.3">
      <c r="A3776" t="s">
        <v>3784</v>
      </c>
      <c r="B3776" t="s">
        <v>0</v>
      </c>
      <c r="C3776">
        <v>2.2650464375800001</v>
      </c>
      <c r="D3776" t="s">
        <v>1</v>
      </c>
      <c r="E3776">
        <v>44.580032505991397</v>
      </c>
      <c r="F3776" t="s">
        <v>2</v>
      </c>
      <c r="G3776">
        <v>0.99281286947000003</v>
      </c>
      <c r="H3776" t="s">
        <v>3</v>
      </c>
      <c r="I3776">
        <v>0.27582106501100001</v>
      </c>
    </row>
    <row r="3777" spans="1:9" x14ac:dyDescent="0.3">
      <c r="A3777" t="s">
        <v>3785</v>
      </c>
      <c r="B3777" t="s">
        <v>0</v>
      </c>
      <c r="C3777">
        <v>1.2727088928200001</v>
      </c>
      <c r="D3777" t="s">
        <v>1</v>
      </c>
      <c r="E3777">
        <v>47.083512821935003</v>
      </c>
      <c r="F3777" t="s">
        <v>2</v>
      </c>
      <c r="G3777">
        <v>0.99416289498999999</v>
      </c>
      <c r="H3777" t="s">
        <v>3</v>
      </c>
      <c r="I3777">
        <v>0.18110301958800001</v>
      </c>
    </row>
    <row r="3778" spans="1:9" x14ac:dyDescent="0.3">
      <c r="A3778" t="s">
        <v>3786</v>
      </c>
      <c r="B3778" t="s">
        <v>0</v>
      </c>
      <c r="C3778">
        <v>0.84850947062199999</v>
      </c>
      <c r="D3778" t="s">
        <v>1</v>
      </c>
      <c r="E3778">
        <v>48.844236668178503</v>
      </c>
      <c r="F3778" t="s">
        <v>2</v>
      </c>
      <c r="G3778">
        <v>0.99521584295300003</v>
      </c>
      <c r="H3778" t="s">
        <v>3</v>
      </c>
      <c r="I3778">
        <v>0.14031933495900001</v>
      </c>
    </row>
    <row r="3779" spans="1:9" x14ac:dyDescent="0.3">
      <c r="A3779" t="s">
        <v>3787</v>
      </c>
      <c r="B3779" t="s">
        <v>0</v>
      </c>
      <c r="C3779">
        <v>0.69511413574199998</v>
      </c>
      <c r="D3779" t="s">
        <v>1</v>
      </c>
      <c r="E3779">
        <v>49.710242405176601</v>
      </c>
      <c r="F3779" t="s">
        <v>2</v>
      </c>
      <c r="G3779">
        <v>0.99570227209100004</v>
      </c>
      <c r="H3779" t="s">
        <v>3</v>
      </c>
      <c r="I3779">
        <v>0.122006131666</v>
      </c>
    </row>
    <row r="3780" spans="1:9" x14ac:dyDescent="0.3">
      <c r="A3780" t="s">
        <v>3788</v>
      </c>
      <c r="B3780" t="s">
        <v>0</v>
      </c>
      <c r="C3780">
        <v>0.76678721110000003</v>
      </c>
      <c r="D3780" t="s">
        <v>1</v>
      </c>
      <c r="E3780">
        <v>49.284055000042201</v>
      </c>
      <c r="F3780" t="s">
        <v>2</v>
      </c>
      <c r="G3780">
        <v>0.99545601927799998</v>
      </c>
      <c r="H3780" t="s">
        <v>3</v>
      </c>
      <c r="I3780">
        <v>0.13015828171300001</v>
      </c>
    </row>
    <row r="3781" spans="1:9" x14ac:dyDescent="0.3">
      <c r="A3781" t="s">
        <v>3789</v>
      </c>
      <c r="B3781" t="s">
        <v>0</v>
      </c>
      <c r="C3781">
        <v>1.3470649719200001</v>
      </c>
      <c r="D3781" t="s">
        <v>1</v>
      </c>
      <c r="E3781">
        <v>46.836918176560502</v>
      </c>
      <c r="F3781" t="s">
        <v>2</v>
      </c>
      <c r="G3781">
        <v>0.99432100427799996</v>
      </c>
      <c r="H3781" t="s">
        <v>3</v>
      </c>
      <c r="I3781">
        <v>0.19577261031199999</v>
      </c>
    </row>
    <row r="3782" spans="1:9" x14ac:dyDescent="0.3">
      <c r="A3782" t="s">
        <v>3790</v>
      </c>
      <c r="B3782" t="s">
        <v>0</v>
      </c>
      <c r="C3782">
        <v>0.99298731486000003</v>
      </c>
      <c r="D3782" t="s">
        <v>1</v>
      </c>
      <c r="E3782">
        <v>48.161366603297097</v>
      </c>
      <c r="F3782" t="s">
        <v>2</v>
      </c>
      <c r="G3782">
        <v>0.99531498422300002</v>
      </c>
      <c r="H3782" t="s">
        <v>3</v>
      </c>
      <c r="I3782">
        <v>0.15968282835</v>
      </c>
    </row>
    <row r="3783" spans="1:9" x14ac:dyDescent="0.3">
      <c r="A3783" t="s">
        <v>3791</v>
      </c>
      <c r="B3783" t="s">
        <v>0</v>
      </c>
      <c r="C3783">
        <v>0.85431925455699997</v>
      </c>
      <c r="D3783" t="s">
        <v>1</v>
      </c>
      <c r="E3783">
        <v>48.814601663113898</v>
      </c>
      <c r="F3783" t="s">
        <v>2</v>
      </c>
      <c r="G3783">
        <v>0.99589855138600003</v>
      </c>
      <c r="H3783" t="s">
        <v>3</v>
      </c>
      <c r="I3783">
        <v>0.14193235510300001</v>
      </c>
    </row>
    <row r="3784" spans="1:9" x14ac:dyDescent="0.3">
      <c r="A3784" t="s">
        <v>3792</v>
      </c>
      <c r="B3784" t="s">
        <v>0</v>
      </c>
      <c r="C3784">
        <v>0.70296478271499996</v>
      </c>
      <c r="D3784" t="s">
        <v>1</v>
      </c>
      <c r="E3784">
        <v>49.661467926840999</v>
      </c>
      <c r="F3784" t="s">
        <v>2</v>
      </c>
      <c r="G3784">
        <v>0.99580660919999997</v>
      </c>
      <c r="H3784" t="s">
        <v>3</v>
      </c>
      <c r="I3784">
        <v>0.117167462439</v>
      </c>
    </row>
    <row r="3785" spans="1:9" x14ac:dyDescent="0.3">
      <c r="A3785" t="s">
        <v>3793</v>
      </c>
      <c r="B3785" t="s">
        <v>0</v>
      </c>
      <c r="C3785">
        <v>1.37241363525</v>
      </c>
      <c r="D3785" t="s">
        <v>1</v>
      </c>
      <c r="E3785">
        <v>46.755953366439897</v>
      </c>
      <c r="F3785" t="s">
        <v>2</v>
      </c>
      <c r="G3785">
        <v>0.99446191570200004</v>
      </c>
      <c r="H3785" t="s">
        <v>3</v>
      </c>
      <c r="I3785">
        <v>0.19292024056599999</v>
      </c>
    </row>
    <row r="3786" spans="1:9" x14ac:dyDescent="0.3">
      <c r="A3786" t="s">
        <v>3794</v>
      </c>
      <c r="B3786" t="s">
        <v>0</v>
      </c>
      <c r="C3786">
        <v>0.91958491007499998</v>
      </c>
      <c r="D3786" t="s">
        <v>1</v>
      </c>
      <c r="E3786">
        <v>48.494885247658601</v>
      </c>
      <c r="F3786" t="s">
        <v>2</v>
      </c>
      <c r="G3786">
        <v>0.995780710648</v>
      </c>
      <c r="H3786" t="s">
        <v>3</v>
      </c>
      <c r="I3786">
        <v>0.14723012895500001</v>
      </c>
    </row>
    <row r="3787" spans="1:9" x14ac:dyDescent="0.3">
      <c r="A3787" t="s">
        <v>3795</v>
      </c>
      <c r="B3787" t="s">
        <v>0</v>
      </c>
      <c r="C3787">
        <v>0.77065531412800004</v>
      </c>
      <c r="D3787" t="s">
        <v>1</v>
      </c>
      <c r="E3787">
        <v>49.262201833927797</v>
      </c>
      <c r="F3787" t="s">
        <v>2</v>
      </c>
      <c r="G3787">
        <v>0.99606358207000001</v>
      </c>
      <c r="H3787" t="s">
        <v>3</v>
      </c>
      <c r="I3787">
        <v>0.12808318126900001</v>
      </c>
    </row>
    <row r="3788" spans="1:9" x14ac:dyDescent="0.3">
      <c r="A3788" t="s">
        <v>3796</v>
      </c>
      <c r="B3788" t="s">
        <v>0</v>
      </c>
      <c r="C3788">
        <v>0.62974675496400001</v>
      </c>
      <c r="D3788" t="s">
        <v>1</v>
      </c>
      <c r="E3788">
        <v>50.139144225775098</v>
      </c>
      <c r="F3788" t="s">
        <v>2</v>
      </c>
      <c r="G3788">
        <v>0.99615761835500005</v>
      </c>
      <c r="H3788" t="s">
        <v>3</v>
      </c>
      <c r="I3788">
        <v>0.10993175060300001</v>
      </c>
    </row>
    <row r="3789" spans="1:9" x14ac:dyDescent="0.3">
      <c r="A3789" t="s">
        <v>3797</v>
      </c>
      <c r="B3789" t="s">
        <v>0</v>
      </c>
      <c r="C3789">
        <v>1.4466857910199999</v>
      </c>
      <c r="D3789" t="s">
        <v>1</v>
      </c>
      <c r="E3789">
        <v>46.527061449153898</v>
      </c>
      <c r="F3789" t="s">
        <v>2</v>
      </c>
      <c r="G3789">
        <v>0.99413424239000003</v>
      </c>
      <c r="H3789" t="s">
        <v>3</v>
      </c>
      <c r="I3789">
        <v>0.19434137298900001</v>
      </c>
    </row>
    <row r="3790" spans="1:9" x14ac:dyDescent="0.3">
      <c r="A3790" t="s">
        <v>3798</v>
      </c>
      <c r="B3790" t="s">
        <v>0</v>
      </c>
      <c r="C3790">
        <v>0.81190363566099999</v>
      </c>
      <c r="D3790" t="s">
        <v>1</v>
      </c>
      <c r="E3790">
        <v>49.035758747108098</v>
      </c>
      <c r="F3790" t="s">
        <v>2</v>
      </c>
      <c r="G3790">
        <v>0.99600395997299995</v>
      </c>
      <c r="H3790" t="s">
        <v>3</v>
      </c>
      <c r="I3790">
        <v>0.14050451514100001</v>
      </c>
    </row>
    <row r="3791" spans="1:9" x14ac:dyDescent="0.3">
      <c r="A3791" t="s">
        <v>3799</v>
      </c>
      <c r="B3791" t="s">
        <v>0</v>
      </c>
      <c r="C3791">
        <v>0.72402826944999998</v>
      </c>
      <c r="D3791" t="s">
        <v>1</v>
      </c>
      <c r="E3791">
        <v>49.533248374519701</v>
      </c>
      <c r="F3791" t="s">
        <v>2</v>
      </c>
      <c r="G3791">
        <v>0.99613491797700005</v>
      </c>
      <c r="H3791" t="s">
        <v>3</v>
      </c>
      <c r="I3791">
        <v>0.12186451854200001</v>
      </c>
    </row>
    <row r="3792" spans="1:9" x14ac:dyDescent="0.3">
      <c r="A3792" t="s">
        <v>3800</v>
      </c>
      <c r="B3792" t="s">
        <v>0</v>
      </c>
      <c r="C3792">
        <v>0.50211461385099998</v>
      </c>
      <c r="D3792" t="s">
        <v>1</v>
      </c>
      <c r="E3792">
        <v>51.122774993373199</v>
      </c>
      <c r="F3792" t="s">
        <v>2</v>
      </c>
      <c r="G3792">
        <v>0.99703638074500001</v>
      </c>
      <c r="H3792" t="s">
        <v>3</v>
      </c>
      <c r="I3792">
        <v>0.107510843319</v>
      </c>
    </row>
    <row r="3793" spans="1:9" x14ac:dyDescent="0.3">
      <c r="A3793" t="s">
        <v>3801</v>
      </c>
      <c r="B3793" t="s">
        <v>0</v>
      </c>
      <c r="C3793">
        <v>1.5487225850399999</v>
      </c>
      <c r="D3793" t="s">
        <v>1</v>
      </c>
      <c r="E3793">
        <v>46.2310672914817</v>
      </c>
      <c r="F3793" t="s">
        <v>2</v>
      </c>
      <c r="G3793">
        <v>0.99217636701300005</v>
      </c>
      <c r="H3793" t="s">
        <v>3</v>
      </c>
      <c r="I3793">
        <v>0.18841095751199999</v>
      </c>
    </row>
    <row r="3794" spans="1:9" x14ac:dyDescent="0.3">
      <c r="A3794" t="s">
        <v>3802</v>
      </c>
      <c r="B3794" t="s">
        <v>0</v>
      </c>
      <c r="C3794">
        <v>1.34289423625</v>
      </c>
      <c r="D3794" t="s">
        <v>1</v>
      </c>
      <c r="E3794">
        <v>46.850385510459198</v>
      </c>
      <c r="F3794" t="s">
        <v>2</v>
      </c>
      <c r="G3794">
        <v>0.99441144468999998</v>
      </c>
      <c r="H3794" t="s">
        <v>3</v>
      </c>
      <c r="I3794">
        <v>0.187634125092</v>
      </c>
    </row>
    <row r="3795" spans="1:9" x14ac:dyDescent="0.3">
      <c r="A3795" t="s">
        <v>3803</v>
      </c>
      <c r="B3795" t="s">
        <v>0</v>
      </c>
      <c r="C3795">
        <v>0.67892201741500002</v>
      </c>
      <c r="D3795" t="s">
        <v>1</v>
      </c>
      <c r="E3795">
        <v>49.812604678115001</v>
      </c>
      <c r="F3795" t="s">
        <v>2</v>
      </c>
      <c r="G3795">
        <v>0.99586976018899998</v>
      </c>
      <c r="H3795" t="s">
        <v>3</v>
      </c>
      <c r="I3795">
        <v>0.118263940346</v>
      </c>
    </row>
    <row r="3796" spans="1:9" x14ac:dyDescent="0.3">
      <c r="A3796" t="s">
        <v>3804</v>
      </c>
      <c r="B3796" t="s">
        <v>0</v>
      </c>
      <c r="C3796">
        <v>0.343251546224</v>
      </c>
      <c r="D3796" t="s">
        <v>1</v>
      </c>
      <c r="E3796">
        <v>52.774678586152802</v>
      </c>
      <c r="F3796" t="s">
        <v>2</v>
      </c>
      <c r="G3796">
        <v>0.99629226083400002</v>
      </c>
      <c r="H3796" t="s">
        <v>3</v>
      </c>
      <c r="I3796">
        <v>8.5773576334200005E-2</v>
      </c>
    </row>
    <row r="3797" spans="1:9" x14ac:dyDescent="0.3">
      <c r="A3797" t="s">
        <v>3805</v>
      </c>
      <c r="B3797" t="s">
        <v>0</v>
      </c>
      <c r="C3797">
        <v>1.77217229207</v>
      </c>
      <c r="D3797" t="s">
        <v>1</v>
      </c>
      <c r="E3797">
        <v>45.645744187912499</v>
      </c>
      <c r="F3797" t="s">
        <v>2</v>
      </c>
      <c r="G3797">
        <v>0.99168425167700003</v>
      </c>
      <c r="H3797" t="s">
        <v>3</v>
      </c>
      <c r="I3797">
        <v>0.20595261472699999</v>
      </c>
    </row>
    <row r="3798" spans="1:9" x14ac:dyDescent="0.3">
      <c r="A3798" t="s">
        <v>3806</v>
      </c>
      <c r="B3798" t="s">
        <v>0</v>
      </c>
      <c r="C3798">
        <v>1.25861740112</v>
      </c>
      <c r="D3798" t="s">
        <v>1</v>
      </c>
      <c r="E3798">
        <v>47.131866290392502</v>
      </c>
      <c r="F3798" t="s">
        <v>2</v>
      </c>
      <c r="G3798">
        <v>0.99447595714100001</v>
      </c>
      <c r="H3798" t="s">
        <v>3</v>
      </c>
      <c r="I3798">
        <v>0.18261154137400001</v>
      </c>
    </row>
    <row r="3799" spans="1:9" x14ac:dyDescent="0.3">
      <c r="A3799" t="s">
        <v>3807</v>
      </c>
      <c r="B3799" t="s">
        <v>0</v>
      </c>
      <c r="C3799">
        <v>0.76792144775399995</v>
      </c>
      <c r="D3799" t="s">
        <v>1</v>
      </c>
      <c r="E3799">
        <v>49.277635634298797</v>
      </c>
      <c r="F3799" t="s">
        <v>2</v>
      </c>
      <c r="G3799">
        <v>0.99575965861899995</v>
      </c>
      <c r="H3799" t="s">
        <v>3</v>
      </c>
      <c r="I3799">
        <v>0.129128214144</v>
      </c>
    </row>
    <row r="3800" spans="1:9" x14ac:dyDescent="0.3">
      <c r="A3800" t="s">
        <v>3808</v>
      </c>
      <c r="B3800" t="s">
        <v>0</v>
      </c>
      <c r="C3800">
        <v>0.34808476766000002</v>
      </c>
      <c r="D3800" t="s">
        <v>1</v>
      </c>
      <c r="E3800">
        <v>52.713953420827998</v>
      </c>
      <c r="F3800" t="s">
        <v>2</v>
      </c>
      <c r="G3800">
        <v>0.99629577138000003</v>
      </c>
      <c r="H3800" t="s">
        <v>3</v>
      </c>
      <c r="I3800">
        <v>8.5459537557900006E-2</v>
      </c>
    </row>
    <row r="3801" spans="1:9" x14ac:dyDescent="0.3">
      <c r="A3801" t="s">
        <v>3809</v>
      </c>
      <c r="B3801" t="s">
        <v>0</v>
      </c>
      <c r="C3801">
        <v>1.63178507487</v>
      </c>
      <c r="D3801" t="s">
        <v>1</v>
      </c>
      <c r="E3801">
        <v>46.0041740433293</v>
      </c>
      <c r="F3801" t="s">
        <v>2</v>
      </c>
      <c r="G3801">
        <v>0.99174794075600003</v>
      </c>
      <c r="H3801" t="s">
        <v>3</v>
      </c>
      <c r="I3801">
        <v>0.19550075538200001</v>
      </c>
    </row>
    <row r="3802" spans="1:9" x14ac:dyDescent="0.3">
      <c r="A3802" t="s">
        <v>3810</v>
      </c>
      <c r="B3802" t="s">
        <v>0</v>
      </c>
      <c r="C3802">
        <v>1.11036682129</v>
      </c>
      <c r="D3802" t="s">
        <v>1</v>
      </c>
      <c r="E3802">
        <v>47.676138846540603</v>
      </c>
      <c r="F3802" t="s">
        <v>2</v>
      </c>
      <c r="G3802">
        <v>0.99465048629599995</v>
      </c>
      <c r="H3802" t="s">
        <v>3</v>
      </c>
      <c r="I3802">
        <v>0.168399752515</v>
      </c>
    </row>
    <row r="3803" spans="1:9" x14ac:dyDescent="0.3">
      <c r="A3803" t="s">
        <v>3811</v>
      </c>
      <c r="B3803" t="s">
        <v>0</v>
      </c>
      <c r="C3803">
        <v>0.75685882568399998</v>
      </c>
      <c r="D3803" t="s">
        <v>1</v>
      </c>
      <c r="E3803">
        <v>49.340654812943001</v>
      </c>
      <c r="F3803" t="s">
        <v>2</v>
      </c>
      <c r="G3803">
        <v>0.99587013978299999</v>
      </c>
      <c r="H3803" t="s">
        <v>3</v>
      </c>
      <c r="I3803">
        <v>0.13066338205799999</v>
      </c>
    </row>
    <row r="3804" spans="1:9" x14ac:dyDescent="0.3">
      <c r="A3804" t="s">
        <v>3812</v>
      </c>
      <c r="B3804" t="s">
        <v>0</v>
      </c>
      <c r="C3804">
        <v>0.29723230997700001</v>
      </c>
      <c r="D3804" t="s">
        <v>1</v>
      </c>
      <c r="E3804">
        <v>53.3998434419752</v>
      </c>
      <c r="F3804" t="s">
        <v>2</v>
      </c>
      <c r="G3804">
        <v>0.99647594786399996</v>
      </c>
      <c r="H3804" t="s">
        <v>3</v>
      </c>
      <c r="I3804">
        <v>7.9719115525799994E-2</v>
      </c>
    </row>
    <row r="3805" spans="1:9" x14ac:dyDescent="0.3">
      <c r="A3805" t="s">
        <v>3813</v>
      </c>
      <c r="B3805" t="s">
        <v>0</v>
      </c>
      <c r="C3805">
        <v>1.75797017415</v>
      </c>
      <c r="D3805" t="s">
        <v>1</v>
      </c>
      <c r="E3805">
        <v>45.680688583385503</v>
      </c>
      <c r="F3805" t="s">
        <v>2</v>
      </c>
      <c r="G3805">
        <v>0.99163221166899995</v>
      </c>
      <c r="H3805" t="s">
        <v>3</v>
      </c>
      <c r="I3805">
        <v>0.206952328219</v>
      </c>
    </row>
    <row r="3806" spans="1:9" x14ac:dyDescent="0.3">
      <c r="A3806" t="s">
        <v>3814</v>
      </c>
      <c r="B3806" t="s">
        <v>0</v>
      </c>
      <c r="C3806">
        <v>0.63300704956099996</v>
      </c>
      <c r="D3806" t="s">
        <v>1</v>
      </c>
      <c r="E3806">
        <v>50.116718142499202</v>
      </c>
      <c r="F3806" t="s">
        <v>2</v>
      </c>
      <c r="G3806">
        <v>0.99518743837900003</v>
      </c>
      <c r="H3806" t="s">
        <v>3</v>
      </c>
      <c r="I3806">
        <v>0.11444155537300001</v>
      </c>
    </row>
    <row r="3807" spans="1:9" x14ac:dyDescent="0.3">
      <c r="A3807" t="s">
        <v>3815</v>
      </c>
      <c r="B3807" t="s">
        <v>0</v>
      </c>
      <c r="C3807">
        <v>0.34921518961600001</v>
      </c>
      <c r="D3807" t="s">
        <v>1</v>
      </c>
      <c r="E3807">
        <v>52.699872351617202</v>
      </c>
      <c r="F3807" t="s">
        <v>2</v>
      </c>
      <c r="G3807">
        <v>0.99636717470199998</v>
      </c>
      <c r="H3807" t="s">
        <v>3</v>
      </c>
      <c r="I3807">
        <v>8.7174525324300006E-2</v>
      </c>
    </row>
    <row r="3808" spans="1:9" x14ac:dyDescent="0.3">
      <c r="A3808" t="s">
        <v>3816</v>
      </c>
      <c r="B3808" t="s">
        <v>0</v>
      </c>
      <c r="C3808">
        <v>0.276012420654</v>
      </c>
      <c r="D3808" t="s">
        <v>1</v>
      </c>
      <c r="E3808">
        <v>53.721517349612</v>
      </c>
      <c r="F3808" t="s">
        <v>2</v>
      </c>
      <c r="G3808">
        <v>0.99655944632000004</v>
      </c>
      <c r="H3808" t="s">
        <v>3</v>
      </c>
      <c r="I3808">
        <v>7.7236117488300005E-2</v>
      </c>
    </row>
    <row r="3809" spans="1:9" x14ac:dyDescent="0.3">
      <c r="A3809" t="s">
        <v>3817</v>
      </c>
      <c r="B3809" t="s">
        <v>0</v>
      </c>
      <c r="C3809">
        <v>0.459712982178</v>
      </c>
      <c r="D3809" t="s">
        <v>1</v>
      </c>
      <c r="E3809">
        <v>51.505935925786702</v>
      </c>
      <c r="F3809" t="s">
        <v>2</v>
      </c>
      <c r="G3809">
        <v>0.99586009254399999</v>
      </c>
      <c r="H3809" t="s">
        <v>3</v>
      </c>
      <c r="I3809">
        <v>9.7087450524500005E-2</v>
      </c>
    </row>
    <row r="3810" spans="1:9" x14ac:dyDescent="0.3">
      <c r="A3810" t="s">
        <v>3818</v>
      </c>
      <c r="B3810" t="s">
        <v>0</v>
      </c>
      <c r="C3810">
        <v>0.29488499959300002</v>
      </c>
      <c r="D3810" t="s">
        <v>1</v>
      </c>
      <c r="E3810">
        <v>53.434276797356901</v>
      </c>
      <c r="F3810" t="s">
        <v>2</v>
      </c>
      <c r="G3810">
        <v>0.99658003341599999</v>
      </c>
      <c r="H3810" t="s">
        <v>3</v>
      </c>
      <c r="I3810">
        <v>7.3743233334600006E-2</v>
      </c>
    </row>
    <row r="3811" spans="1:9" x14ac:dyDescent="0.3">
      <c r="A3811" t="s">
        <v>3819</v>
      </c>
      <c r="B3811" t="s">
        <v>0</v>
      </c>
      <c r="C3811">
        <v>0.28124745686800001</v>
      </c>
      <c r="D3811" t="s">
        <v>1</v>
      </c>
      <c r="E3811">
        <v>53.639917567635102</v>
      </c>
      <c r="F3811" t="s">
        <v>2</v>
      </c>
      <c r="G3811">
        <v>0.99657912864800002</v>
      </c>
      <c r="H3811" t="s">
        <v>3</v>
      </c>
      <c r="I3811">
        <v>7.2337573616299999E-2</v>
      </c>
    </row>
    <row r="3812" spans="1:9" x14ac:dyDescent="0.3">
      <c r="A3812" t="s">
        <v>3820</v>
      </c>
      <c r="B3812" t="s">
        <v>0</v>
      </c>
      <c r="C3812">
        <v>0.98463821411100005</v>
      </c>
      <c r="D3812" t="s">
        <v>1</v>
      </c>
      <c r="E3812">
        <v>48.198036740019297</v>
      </c>
      <c r="F3812" t="s">
        <v>2</v>
      </c>
      <c r="G3812">
        <v>0.99587500773899995</v>
      </c>
      <c r="H3812" t="s">
        <v>3</v>
      </c>
      <c r="I3812">
        <v>0.14850325172100001</v>
      </c>
    </row>
    <row r="3813" spans="1:9" x14ac:dyDescent="0.3">
      <c r="A3813" t="s">
        <v>3821</v>
      </c>
      <c r="B3813" t="s">
        <v>0</v>
      </c>
      <c r="C3813">
        <v>0.51703262329099997</v>
      </c>
      <c r="D3813" t="s">
        <v>1</v>
      </c>
      <c r="E3813">
        <v>50.995624141602804</v>
      </c>
      <c r="F3813" t="s">
        <v>2</v>
      </c>
      <c r="G3813">
        <v>0.99572293260599998</v>
      </c>
      <c r="H3813" t="s">
        <v>3</v>
      </c>
      <c r="I3813">
        <v>9.9764213013099998E-2</v>
      </c>
    </row>
    <row r="3814" spans="1:9" x14ac:dyDescent="0.3">
      <c r="A3814" t="s">
        <v>3822</v>
      </c>
      <c r="B3814" t="s">
        <v>0</v>
      </c>
      <c r="C3814">
        <v>0.282098134359</v>
      </c>
      <c r="D3814" t="s">
        <v>1</v>
      </c>
      <c r="E3814">
        <v>53.626801468869097</v>
      </c>
      <c r="F3814" t="s">
        <v>2</v>
      </c>
      <c r="G3814">
        <v>0.99666761576100005</v>
      </c>
      <c r="H3814" t="s">
        <v>3</v>
      </c>
      <c r="I3814">
        <v>7.2382448221799997E-2</v>
      </c>
    </row>
    <row r="3815" spans="1:9" x14ac:dyDescent="0.3">
      <c r="A3815" t="s">
        <v>3823</v>
      </c>
      <c r="B3815" t="s">
        <v>0</v>
      </c>
      <c r="C3815">
        <v>0.40823745727499999</v>
      </c>
      <c r="D3815" t="s">
        <v>1</v>
      </c>
      <c r="E3815">
        <v>52.0216751055722</v>
      </c>
      <c r="F3815" t="s">
        <v>2</v>
      </c>
      <c r="G3815">
        <v>0.99665357688599998</v>
      </c>
      <c r="H3815" t="s">
        <v>3</v>
      </c>
      <c r="I3815">
        <v>8.5050550247099996E-2</v>
      </c>
    </row>
    <row r="3816" spans="1:9" x14ac:dyDescent="0.3">
      <c r="A3816" t="s">
        <v>3824</v>
      </c>
      <c r="B3816" t="s">
        <v>0</v>
      </c>
      <c r="C3816">
        <v>1.4642028808600001</v>
      </c>
      <c r="D3816" t="s">
        <v>1</v>
      </c>
      <c r="E3816">
        <v>46.474791038633398</v>
      </c>
      <c r="F3816" t="s">
        <v>2</v>
      </c>
      <c r="G3816">
        <v>0.99539850853199996</v>
      </c>
      <c r="H3816" t="s">
        <v>3</v>
      </c>
      <c r="I3816">
        <v>0.20878444246799999</v>
      </c>
    </row>
    <row r="3817" spans="1:9" x14ac:dyDescent="0.3">
      <c r="A3817" t="s">
        <v>3825</v>
      </c>
      <c r="B3817" t="s">
        <v>0</v>
      </c>
      <c r="C3817">
        <v>2.0639559427899998</v>
      </c>
      <c r="D3817" t="s">
        <v>1</v>
      </c>
      <c r="E3817">
        <v>44.983799382652201</v>
      </c>
      <c r="F3817" t="s">
        <v>2</v>
      </c>
      <c r="G3817">
        <v>0.99422539158500001</v>
      </c>
      <c r="H3817" t="s">
        <v>3</v>
      </c>
      <c r="I3817">
        <v>0.274028358365</v>
      </c>
    </row>
    <row r="3818" spans="1:9" x14ac:dyDescent="0.3">
      <c r="A3818" t="s">
        <v>3826</v>
      </c>
      <c r="B3818" t="s">
        <v>0</v>
      </c>
      <c r="C3818">
        <v>1.73480478923</v>
      </c>
      <c r="D3818" t="s">
        <v>1</v>
      </c>
      <c r="E3818">
        <v>45.738297484453497</v>
      </c>
      <c r="F3818" t="s">
        <v>2</v>
      </c>
      <c r="G3818">
        <v>0.99487148960399996</v>
      </c>
      <c r="H3818" t="s">
        <v>3</v>
      </c>
      <c r="I3818">
        <v>0.24814464433</v>
      </c>
    </row>
    <row r="3819" spans="1:9" x14ac:dyDescent="0.3">
      <c r="A3819" t="s">
        <v>3827</v>
      </c>
      <c r="B3819" t="s">
        <v>0</v>
      </c>
      <c r="C3819">
        <v>1.48135757446</v>
      </c>
      <c r="D3819" t="s">
        <v>1</v>
      </c>
      <c r="E3819">
        <v>46.424204584087498</v>
      </c>
      <c r="F3819" t="s">
        <v>2</v>
      </c>
      <c r="G3819">
        <v>0.99535115376799999</v>
      </c>
      <c r="H3819" t="s">
        <v>3</v>
      </c>
      <c r="I3819">
        <v>0.214184284447</v>
      </c>
    </row>
    <row r="3820" spans="1:9" x14ac:dyDescent="0.3">
      <c r="A3820" t="s">
        <v>3828</v>
      </c>
      <c r="B3820" t="s">
        <v>0</v>
      </c>
      <c r="C3820">
        <v>0.51637649536100005</v>
      </c>
      <c r="D3820" t="s">
        <v>1</v>
      </c>
      <c r="E3820">
        <v>51.001138952192903</v>
      </c>
      <c r="F3820" t="s">
        <v>2</v>
      </c>
      <c r="G3820">
        <v>0.99692586078199996</v>
      </c>
      <c r="H3820" t="s">
        <v>3</v>
      </c>
      <c r="I3820">
        <v>9.5448004004399997E-2</v>
      </c>
    </row>
    <row r="3821" spans="1:9" x14ac:dyDescent="0.3">
      <c r="A3821" t="s">
        <v>3829</v>
      </c>
      <c r="B3821" t="s">
        <v>0</v>
      </c>
      <c r="C3821">
        <v>0.93512980143199997</v>
      </c>
      <c r="D3821" t="s">
        <v>1</v>
      </c>
      <c r="E3821">
        <v>48.422084632218898</v>
      </c>
      <c r="F3821" t="s">
        <v>2</v>
      </c>
      <c r="G3821">
        <v>0.99546315623600001</v>
      </c>
      <c r="H3821" t="s">
        <v>3</v>
      </c>
      <c r="I3821">
        <v>0.15646439349899999</v>
      </c>
    </row>
    <row r="3822" spans="1:9" x14ac:dyDescent="0.3">
      <c r="A3822" t="s">
        <v>3830</v>
      </c>
      <c r="B3822" t="s">
        <v>0</v>
      </c>
      <c r="C3822">
        <v>0.77783584594699995</v>
      </c>
      <c r="D3822" t="s">
        <v>1</v>
      </c>
      <c r="E3822">
        <v>49.221924074789698</v>
      </c>
      <c r="F3822" t="s">
        <v>2</v>
      </c>
      <c r="G3822">
        <v>0.996088486356</v>
      </c>
      <c r="H3822" t="s">
        <v>3</v>
      </c>
      <c r="I3822">
        <v>0.13735618531400001</v>
      </c>
    </row>
    <row r="3823" spans="1:9" x14ac:dyDescent="0.3">
      <c r="A3823" t="s">
        <v>3831</v>
      </c>
      <c r="B3823" t="s">
        <v>0</v>
      </c>
      <c r="C3823">
        <v>0.77198791503899999</v>
      </c>
      <c r="D3823" t="s">
        <v>1</v>
      </c>
      <c r="E3823">
        <v>49.254698590722299</v>
      </c>
      <c r="F3823" t="s">
        <v>2</v>
      </c>
      <c r="G3823">
        <v>0.99639416053899998</v>
      </c>
      <c r="H3823" t="s">
        <v>3</v>
      </c>
      <c r="I3823">
        <v>0.12924346936299999</v>
      </c>
    </row>
    <row r="3824" spans="1:9" x14ac:dyDescent="0.3">
      <c r="A3824" t="s">
        <v>3832</v>
      </c>
      <c r="B3824" t="s">
        <v>0</v>
      </c>
      <c r="C3824">
        <v>0.65346654256199999</v>
      </c>
      <c r="D3824" t="s">
        <v>1</v>
      </c>
      <c r="E3824">
        <v>49.9785700422715</v>
      </c>
      <c r="F3824" t="s">
        <v>2</v>
      </c>
      <c r="G3824">
        <v>0.99672054510999997</v>
      </c>
      <c r="H3824" t="s">
        <v>3</v>
      </c>
      <c r="I3824">
        <v>0.114806769064</v>
      </c>
    </row>
    <row r="3825" spans="1:9" x14ac:dyDescent="0.3">
      <c r="A3825" t="s">
        <v>3833</v>
      </c>
      <c r="B3825" t="s">
        <v>0</v>
      </c>
      <c r="C3825">
        <v>0.60994593302400002</v>
      </c>
      <c r="D3825" t="s">
        <v>1</v>
      </c>
      <c r="E3825">
        <v>50.277890209882301</v>
      </c>
      <c r="F3825" t="s">
        <v>2</v>
      </c>
      <c r="G3825">
        <v>0.995991991001</v>
      </c>
      <c r="H3825" t="s">
        <v>3</v>
      </c>
      <c r="I3825">
        <v>0.118817422285</v>
      </c>
    </row>
    <row r="3826" spans="1:9" x14ac:dyDescent="0.3">
      <c r="A3826" t="s">
        <v>3834</v>
      </c>
      <c r="B3826" t="s">
        <v>0</v>
      </c>
      <c r="C3826">
        <v>0.60103225707999997</v>
      </c>
      <c r="D3826" t="s">
        <v>1</v>
      </c>
      <c r="E3826">
        <v>50.341825798868904</v>
      </c>
      <c r="F3826" t="s">
        <v>2</v>
      </c>
      <c r="G3826">
        <v>0.99631171037599997</v>
      </c>
      <c r="H3826" t="s">
        <v>3</v>
      </c>
      <c r="I3826">
        <v>0.111644553297</v>
      </c>
    </row>
    <row r="3827" spans="1:9" x14ac:dyDescent="0.3">
      <c r="A3827" t="s">
        <v>3835</v>
      </c>
      <c r="B3827" t="s">
        <v>0</v>
      </c>
      <c r="C3827">
        <v>0.47850926717100001</v>
      </c>
      <c r="D3827" t="s">
        <v>1</v>
      </c>
      <c r="E3827">
        <v>51.331900077992401</v>
      </c>
      <c r="F3827" t="s">
        <v>2</v>
      </c>
      <c r="G3827">
        <v>0.99634644798399996</v>
      </c>
      <c r="H3827" t="s">
        <v>3</v>
      </c>
      <c r="I3827">
        <v>0.10108158446</v>
      </c>
    </row>
    <row r="3828" spans="1:9" x14ac:dyDescent="0.3">
      <c r="A3828" t="s">
        <v>3836</v>
      </c>
      <c r="B3828" t="s">
        <v>0</v>
      </c>
      <c r="C3828">
        <v>0.70783742268899996</v>
      </c>
      <c r="D3828" t="s">
        <v>1</v>
      </c>
      <c r="E3828">
        <v>49.631468412247699</v>
      </c>
      <c r="F3828" t="s">
        <v>2</v>
      </c>
      <c r="G3828">
        <v>0.99606454059299998</v>
      </c>
      <c r="H3828" t="s">
        <v>3</v>
      </c>
      <c r="I3828">
        <v>0.123130407119</v>
      </c>
    </row>
    <row r="3829" spans="1:9" x14ac:dyDescent="0.3">
      <c r="A3829" t="s">
        <v>3837</v>
      </c>
      <c r="B3829" t="s">
        <v>0</v>
      </c>
      <c r="C3829">
        <v>0.46075566609700003</v>
      </c>
      <c r="D3829" t="s">
        <v>1</v>
      </c>
      <c r="E3829">
        <v>51.4960967625073</v>
      </c>
      <c r="F3829" t="s">
        <v>2</v>
      </c>
      <c r="G3829">
        <v>0.996247922497</v>
      </c>
      <c r="H3829" t="s">
        <v>3</v>
      </c>
      <c r="I3829">
        <v>9.8875194673100006E-2</v>
      </c>
    </row>
    <row r="3830" spans="1:9" x14ac:dyDescent="0.3">
      <c r="A3830" t="s">
        <v>3838</v>
      </c>
      <c r="B3830" t="s">
        <v>0</v>
      </c>
      <c r="C3830">
        <v>0.59360885620100001</v>
      </c>
      <c r="D3830" t="s">
        <v>1</v>
      </c>
      <c r="E3830">
        <v>50.395799891990102</v>
      </c>
      <c r="F3830" t="s">
        <v>2</v>
      </c>
      <c r="G3830">
        <v>0.996219532598</v>
      </c>
      <c r="H3830" t="s">
        <v>3</v>
      </c>
      <c r="I3830">
        <v>0.113540624578</v>
      </c>
    </row>
    <row r="3831" spans="1:9" x14ac:dyDescent="0.3">
      <c r="A3831" t="s">
        <v>3839</v>
      </c>
      <c r="B3831" t="s">
        <v>0</v>
      </c>
      <c r="C3831">
        <v>0.32287597656299999</v>
      </c>
      <c r="D3831" t="s">
        <v>1</v>
      </c>
      <c r="E3831">
        <v>53.040446281284602</v>
      </c>
      <c r="F3831" t="s">
        <v>2</v>
      </c>
      <c r="G3831">
        <v>0.99666306485599998</v>
      </c>
      <c r="H3831" t="s">
        <v>3</v>
      </c>
      <c r="I3831">
        <v>7.6887764225699998E-2</v>
      </c>
    </row>
    <row r="3832" spans="1:9" x14ac:dyDescent="0.3">
      <c r="A3832" t="s">
        <v>3840</v>
      </c>
      <c r="B3832" t="s">
        <v>0</v>
      </c>
      <c r="C3832">
        <v>0.52571360270199996</v>
      </c>
      <c r="D3832" t="s">
        <v>1</v>
      </c>
      <c r="E3832">
        <v>50.923311464480904</v>
      </c>
      <c r="F3832" t="s">
        <v>2</v>
      </c>
      <c r="G3832">
        <v>0.99650727959600005</v>
      </c>
      <c r="H3832" t="s">
        <v>3</v>
      </c>
      <c r="I3832">
        <v>0.102512214335</v>
      </c>
    </row>
    <row r="3833" spans="1:9" x14ac:dyDescent="0.3">
      <c r="A3833" t="s">
        <v>3841</v>
      </c>
      <c r="B3833" t="s">
        <v>0</v>
      </c>
      <c r="C3833">
        <v>0.45144907633499998</v>
      </c>
      <c r="D3833" t="s">
        <v>1</v>
      </c>
      <c r="E3833">
        <v>51.584715920747698</v>
      </c>
      <c r="F3833" t="s">
        <v>2</v>
      </c>
      <c r="G3833">
        <v>0.99637103435300001</v>
      </c>
      <c r="H3833" t="s">
        <v>3</v>
      </c>
      <c r="I3833">
        <v>9.5752848537400001E-2</v>
      </c>
    </row>
    <row r="3834" spans="1:9" x14ac:dyDescent="0.3">
      <c r="A3834" t="s">
        <v>3842</v>
      </c>
      <c r="B3834" t="s">
        <v>0</v>
      </c>
      <c r="C3834">
        <v>0.517200469971</v>
      </c>
      <c r="D3834" t="s">
        <v>1</v>
      </c>
      <c r="E3834">
        <v>50.9942145002384</v>
      </c>
      <c r="F3834" t="s">
        <v>2</v>
      </c>
      <c r="G3834">
        <v>0.99653308600400003</v>
      </c>
      <c r="H3834" t="s">
        <v>3</v>
      </c>
      <c r="I3834">
        <v>0.10445289936799999</v>
      </c>
    </row>
    <row r="3835" spans="1:9" x14ac:dyDescent="0.3">
      <c r="A3835" t="s">
        <v>3843</v>
      </c>
      <c r="B3835" t="s">
        <v>0</v>
      </c>
      <c r="C3835">
        <v>0.32737986246700002</v>
      </c>
      <c r="D3835" t="s">
        <v>1</v>
      </c>
      <c r="E3835">
        <v>52.980283989509303</v>
      </c>
      <c r="F3835" t="s">
        <v>2</v>
      </c>
      <c r="G3835">
        <v>0.99666567220299995</v>
      </c>
      <c r="H3835" t="s">
        <v>3</v>
      </c>
      <c r="I3835">
        <v>7.6770262440100004E-2</v>
      </c>
    </row>
    <row r="3836" spans="1:9" x14ac:dyDescent="0.3">
      <c r="A3836" t="s">
        <v>3844</v>
      </c>
      <c r="B3836" t="s">
        <v>0</v>
      </c>
      <c r="C3836">
        <v>0.45131937662799998</v>
      </c>
      <c r="D3836" t="s">
        <v>1</v>
      </c>
      <c r="E3836">
        <v>51.585963812547</v>
      </c>
      <c r="F3836" t="s">
        <v>2</v>
      </c>
      <c r="G3836">
        <v>0.99670521477999996</v>
      </c>
      <c r="H3836" t="s">
        <v>3</v>
      </c>
      <c r="I3836">
        <v>9.2231285727200005E-2</v>
      </c>
    </row>
    <row r="3837" spans="1:9" x14ac:dyDescent="0.3">
      <c r="A3837" t="s">
        <v>3845</v>
      </c>
      <c r="B3837" t="s">
        <v>0</v>
      </c>
      <c r="C3837">
        <v>0.68256886800100003</v>
      </c>
      <c r="D3837" t="s">
        <v>1</v>
      </c>
      <c r="E3837">
        <v>49.789338846656499</v>
      </c>
      <c r="F3837" t="s">
        <v>2</v>
      </c>
      <c r="G3837">
        <v>0.996221702268</v>
      </c>
      <c r="H3837" t="s">
        <v>3</v>
      </c>
      <c r="I3837">
        <v>0.13194752622100001</v>
      </c>
    </row>
    <row r="3838" spans="1:9" x14ac:dyDescent="0.3">
      <c r="A3838" t="s">
        <v>3846</v>
      </c>
      <c r="B3838" t="s">
        <v>0</v>
      </c>
      <c r="C3838">
        <v>0.48190561930300002</v>
      </c>
      <c r="D3838" t="s">
        <v>1</v>
      </c>
      <c r="E3838">
        <v>51.301183704076898</v>
      </c>
      <c r="F3838" t="s">
        <v>2</v>
      </c>
      <c r="G3838">
        <v>0.99659516287399996</v>
      </c>
      <c r="H3838" t="s">
        <v>3</v>
      </c>
      <c r="I3838">
        <v>9.7407357497700006E-2</v>
      </c>
    </row>
    <row r="3839" spans="1:9" x14ac:dyDescent="0.3">
      <c r="A3839" t="s">
        <v>3847</v>
      </c>
      <c r="B3839" t="s">
        <v>0</v>
      </c>
      <c r="C3839">
        <v>0.35139719645200002</v>
      </c>
      <c r="D3839" t="s">
        <v>1</v>
      </c>
      <c r="E3839">
        <v>52.672820686214401</v>
      </c>
      <c r="F3839" t="s">
        <v>2</v>
      </c>
      <c r="G3839">
        <v>0.99676569572899998</v>
      </c>
      <c r="H3839" t="s">
        <v>3</v>
      </c>
      <c r="I3839">
        <v>7.5834334735899997E-2</v>
      </c>
    </row>
    <row r="3840" spans="1:9" x14ac:dyDescent="0.3">
      <c r="A3840" t="s">
        <v>3848</v>
      </c>
      <c r="B3840" t="s">
        <v>0</v>
      </c>
      <c r="C3840">
        <v>0.37215296427400002</v>
      </c>
      <c r="D3840" t="s">
        <v>1</v>
      </c>
      <c r="E3840">
        <v>52.423588782823202</v>
      </c>
      <c r="F3840" t="s">
        <v>2</v>
      </c>
      <c r="G3840">
        <v>0.99674436140400002</v>
      </c>
      <c r="H3840" t="s">
        <v>3</v>
      </c>
      <c r="I3840">
        <v>8.3338963722999995E-2</v>
      </c>
    </row>
    <row r="3841" spans="1:9" x14ac:dyDescent="0.3">
      <c r="A3841" t="s">
        <v>3849</v>
      </c>
      <c r="B3841" t="s">
        <v>0</v>
      </c>
      <c r="C3841">
        <v>0.58558400472000005</v>
      </c>
      <c r="D3841" t="s">
        <v>1</v>
      </c>
      <c r="E3841">
        <v>50.4549115544853</v>
      </c>
      <c r="F3841" t="s">
        <v>2</v>
      </c>
      <c r="G3841">
        <v>0.99552651162200001</v>
      </c>
      <c r="H3841" t="s">
        <v>3</v>
      </c>
      <c r="I3841">
        <v>0.10713777603500001</v>
      </c>
    </row>
    <row r="3842" spans="1:9" x14ac:dyDescent="0.3">
      <c r="A3842" t="s">
        <v>3850</v>
      </c>
      <c r="B3842" t="s">
        <v>0</v>
      </c>
      <c r="C3842">
        <v>0.369528452555</v>
      </c>
      <c r="D3842" t="s">
        <v>1</v>
      </c>
      <c r="E3842">
        <v>52.454324775090498</v>
      </c>
      <c r="F3842" t="s">
        <v>2</v>
      </c>
      <c r="G3842">
        <v>0.99623016113999996</v>
      </c>
      <c r="H3842" t="s">
        <v>3</v>
      </c>
      <c r="I3842">
        <v>8.3517040920899996E-2</v>
      </c>
    </row>
    <row r="3843" spans="1:9" x14ac:dyDescent="0.3">
      <c r="A3843" t="s">
        <v>3851</v>
      </c>
      <c r="B3843" t="s">
        <v>0</v>
      </c>
      <c r="C3843">
        <v>0.25470097859700003</v>
      </c>
      <c r="D3843" t="s">
        <v>1</v>
      </c>
      <c r="E3843">
        <v>54.070497472805698</v>
      </c>
      <c r="F3843" t="s">
        <v>2</v>
      </c>
      <c r="G3843">
        <v>0.99670233336400005</v>
      </c>
      <c r="H3843" t="s">
        <v>3</v>
      </c>
      <c r="I3843">
        <v>6.9633889208499999E-2</v>
      </c>
    </row>
    <row r="3844" spans="1:9" x14ac:dyDescent="0.3">
      <c r="A3844" t="s">
        <v>3852</v>
      </c>
      <c r="B3844" t="s">
        <v>0</v>
      </c>
      <c r="C3844">
        <v>0.23226674397800001</v>
      </c>
      <c r="D3844" t="s">
        <v>1</v>
      </c>
      <c r="E3844">
        <v>54.470933290307499</v>
      </c>
      <c r="F3844" t="s">
        <v>2</v>
      </c>
      <c r="G3844">
        <v>0.99684138315299997</v>
      </c>
      <c r="H3844" t="s">
        <v>3</v>
      </c>
      <c r="I3844">
        <v>6.4037132138299993E-2</v>
      </c>
    </row>
    <row r="3845" spans="1:9" x14ac:dyDescent="0.3">
      <c r="A3845" t="s">
        <v>3853</v>
      </c>
      <c r="B3845" t="s">
        <v>0</v>
      </c>
      <c r="C3845">
        <v>1.6714566548700001</v>
      </c>
      <c r="D3845" t="s">
        <v>1</v>
      </c>
      <c r="E3845">
        <v>45.899852421567097</v>
      </c>
      <c r="F3845" t="s">
        <v>2</v>
      </c>
      <c r="G3845">
        <v>0.99340325254999995</v>
      </c>
      <c r="H3845" t="s">
        <v>3</v>
      </c>
      <c r="I3845">
        <v>0.222598657437</v>
      </c>
    </row>
    <row r="3846" spans="1:9" x14ac:dyDescent="0.3">
      <c r="A3846" t="s">
        <v>3854</v>
      </c>
      <c r="B3846" t="s">
        <v>0</v>
      </c>
      <c r="C3846">
        <v>1.0999844868999999</v>
      </c>
      <c r="D3846" t="s">
        <v>1</v>
      </c>
      <c r="E3846">
        <v>47.716938005298601</v>
      </c>
      <c r="F3846" t="s">
        <v>2</v>
      </c>
      <c r="G3846">
        <v>0.99543619106100001</v>
      </c>
      <c r="H3846" t="s">
        <v>3</v>
      </c>
      <c r="I3846">
        <v>0.16966968973300001</v>
      </c>
    </row>
    <row r="3847" spans="1:9" x14ac:dyDescent="0.3">
      <c r="A3847" t="s">
        <v>3855</v>
      </c>
      <c r="B3847" t="s">
        <v>0</v>
      </c>
      <c r="C3847">
        <v>0.94586308797200003</v>
      </c>
      <c r="D3847" t="s">
        <v>1</v>
      </c>
      <c r="E3847">
        <v>48.372520832836997</v>
      </c>
      <c r="F3847" t="s">
        <v>2</v>
      </c>
      <c r="G3847">
        <v>0.99576922278900004</v>
      </c>
      <c r="H3847" t="s">
        <v>3</v>
      </c>
      <c r="I3847">
        <v>0.156372654449</v>
      </c>
    </row>
    <row r="3848" spans="1:9" x14ac:dyDescent="0.3">
      <c r="A3848" t="s">
        <v>3856</v>
      </c>
      <c r="B3848" t="s">
        <v>0</v>
      </c>
      <c r="C3848">
        <v>0.99891026814799999</v>
      </c>
      <c r="D3848" t="s">
        <v>1</v>
      </c>
      <c r="E3848">
        <v>48.135538834512801</v>
      </c>
      <c r="F3848" t="s">
        <v>2</v>
      </c>
      <c r="G3848">
        <v>0.99586421223400001</v>
      </c>
      <c r="H3848" t="s">
        <v>3</v>
      </c>
      <c r="I3848">
        <v>0.155942808016</v>
      </c>
    </row>
    <row r="3849" spans="1:9" x14ac:dyDescent="0.3">
      <c r="A3849" t="s">
        <v>3857</v>
      </c>
      <c r="B3849" t="s">
        <v>0</v>
      </c>
      <c r="C3849">
        <v>1.09454727173</v>
      </c>
      <c r="D3849" t="s">
        <v>1</v>
      </c>
      <c r="E3849">
        <v>47.738458380818102</v>
      </c>
      <c r="F3849" t="s">
        <v>2</v>
      </c>
      <c r="G3849">
        <v>0.99415516140299998</v>
      </c>
      <c r="H3849" t="s">
        <v>3</v>
      </c>
      <c r="I3849">
        <v>0.158966795445</v>
      </c>
    </row>
    <row r="3850" spans="1:9" x14ac:dyDescent="0.3">
      <c r="A3850" t="s">
        <v>3858</v>
      </c>
      <c r="B3850" t="s">
        <v>0</v>
      </c>
      <c r="C3850">
        <v>0.729869842529</v>
      </c>
      <c r="D3850" t="s">
        <v>1</v>
      </c>
      <c r="E3850">
        <v>49.498349414477197</v>
      </c>
      <c r="F3850" t="s">
        <v>2</v>
      </c>
      <c r="G3850">
        <v>0.99566361294399996</v>
      </c>
      <c r="H3850" t="s">
        <v>3</v>
      </c>
      <c r="I3850">
        <v>0.12667535608300001</v>
      </c>
    </row>
    <row r="3851" spans="1:9" x14ac:dyDescent="0.3">
      <c r="A3851" t="s">
        <v>3859</v>
      </c>
      <c r="B3851" t="s">
        <v>0</v>
      </c>
      <c r="C3851">
        <v>0.99095916748000001</v>
      </c>
      <c r="D3851" t="s">
        <v>1</v>
      </c>
      <c r="E3851">
        <v>48.170246011387</v>
      </c>
      <c r="F3851" t="s">
        <v>2</v>
      </c>
      <c r="G3851">
        <v>0.99570414075000002</v>
      </c>
      <c r="H3851" t="s">
        <v>3</v>
      </c>
      <c r="I3851">
        <v>0.161492031092</v>
      </c>
    </row>
    <row r="3852" spans="1:9" x14ac:dyDescent="0.3">
      <c r="A3852" t="s">
        <v>3860</v>
      </c>
      <c r="B3852" t="s">
        <v>0</v>
      </c>
      <c r="C3852">
        <v>1.08253479004</v>
      </c>
      <c r="D3852" t="s">
        <v>1</v>
      </c>
      <c r="E3852">
        <v>47.786384984483199</v>
      </c>
      <c r="F3852" t="s">
        <v>2</v>
      </c>
      <c r="G3852">
        <v>0.99579511702000001</v>
      </c>
      <c r="H3852" t="s">
        <v>3</v>
      </c>
      <c r="I3852">
        <v>0.169297859267</v>
      </c>
    </row>
    <row r="3853" spans="1:9" x14ac:dyDescent="0.3">
      <c r="A3853" t="s">
        <v>3861</v>
      </c>
      <c r="B3853" t="s">
        <v>0</v>
      </c>
      <c r="C3853">
        <v>1.70050430298</v>
      </c>
      <c r="D3853" t="s">
        <v>1</v>
      </c>
      <c r="E3853">
        <v>45.825026256532901</v>
      </c>
      <c r="F3853" t="s">
        <v>2</v>
      </c>
      <c r="G3853">
        <v>0.99346341816499995</v>
      </c>
      <c r="H3853" t="s">
        <v>3</v>
      </c>
      <c r="I3853">
        <v>0.23630768955699999</v>
      </c>
    </row>
    <row r="3854" spans="1:9" x14ac:dyDescent="0.3">
      <c r="A3854" t="s">
        <v>3862</v>
      </c>
      <c r="B3854" t="s">
        <v>0</v>
      </c>
      <c r="C3854">
        <v>0.62946701049800002</v>
      </c>
      <c r="D3854" t="s">
        <v>1</v>
      </c>
      <c r="E3854">
        <v>50.141073866052601</v>
      </c>
      <c r="F3854" t="s">
        <v>2</v>
      </c>
      <c r="G3854">
        <v>0.99593169950600002</v>
      </c>
      <c r="H3854" t="s">
        <v>3</v>
      </c>
      <c r="I3854">
        <v>0.11653391034799999</v>
      </c>
    </row>
    <row r="3855" spans="1:9" x14ac:dyDescent="0.3">
      <c r="A3855" t="s">
        <v>3863</v>
      </c>
      <c r="B3855" t="s">
        <v>0</v>
      </c>
      <c r="C3855">
        <v>0.92140579223600005</v>
      </c>
      <c r="D3855" t="s">
        <v>1</v>
      </c>
      <c r="E3855">
        <v>48.486294228357998</v>
      </c>
      <c r="F3855" t="s">
        <v>2</v>
      </c>
      <c r="G3855">
        <v>0.99579619213000004</v>
      </c>
      <c r="H3855" t="s">
        <v>3</v>
      </c>
      <c r="I3855">
        <v>0.16122052310099999</v>
      </c>
    </row>
    <row r="3856" spans="1:9" x14ac:dyDescent="0.3">
      <c r="A3856" t="s">
        <v>3864</v>
      </c>
      <c r="B3856" t="s">
        <v>0</v>
      </c>
      <c r="C3856">
        <v>0.36811955769900001</v>
      </c>
      <c r="D3856" t="s">
        <v>1</v>
      </c>
      <c r="E3856">
        <v>52.470914693247103</v>
      </c>
      <c r="F3856" t="s">
        <v>2</v>
      </c>
      <c r="G3856">
        <v>0.99673066409599997</v>
      </c>
      <c r="H3856" t="s">
        <v>3</v>
      </c>
      <c r="I3856">
        <v>8.2519424357800006E-2</v>
      </c>
    </row>
    <row r="3857" spans="1:9" x14ac:dyDescent="0.3">
      <c r="A3857" t="s">
        <v>3865</v>
      </c>
      <c r="B3857" t="s">
        <v>0</v>
      </c>
      <c r="C3857">
        <v>1.5523414611799999</v>
      </c>
      <c r="D3857" t="s">
        <v>1</v>
      </c>
      <c r="E3857">
        <v>46.2209310374217</v>
      </c>
      <c r="F3857" t="s">
        <v>2</v>
      </c>
      <c r="G3857">
        <v>0.99458816061300004</v>
      </c>
      <c r="H3857" t="s">
        <v>3</v>
      </c>
      <c r="I3857">
        <v>0.23129330556700001</v>
      </c>
    </row>
    <row r="3858" spans="1:9" x14ac:dyDescent="0.3">
      <c r="A3858" t="s">
        <v>3866</v>
      </c>
      <c r="B3858" t="s">
        <v>0</v>
      </c>
      <c r="C3858">
        <v>1.33498128255</v>
      </c>
      <c r="D3858" t="s">
        <v>1</v>
      </c>
      <c r="E3858">
        <v>46.876051842619397</v>
      </c>
      <c r="F3858" t="s">
        <v>2</v>
      </c>
      <c r="G3858">
        <v>0.99522657295899997</v>
      </c>
      <c r="H3858" t="s">
        <v>3</v>
      </c>
      <c r="I3858">
        <v>0.197816224771</v>
      </c>
    </row>
    <row r="3859" spans="1:9" x14ac:dyDescent="0.3">
      <c r="A3859" t="s">
        <v>3867</v>
      </c>
      <c r="B3859" t="s">
        <v>0</v>
      </c>
      <c r="C3859">
        <v>1.08543395996</v>
      </c>
      <c r="D3859" t="s">
        <v>1</v>
      </c>
      <c r="E3859">
        <v>47.774769556449797</v>
      </c>
      <c r="F3859" t="s">
        <v>2</v>
      </c>
      <c r="G3859">
        <v>0.99548368126300002</v>
      </c>
      <c r="H3859" t="s">
        <v>3</v>
      </c>
      <c r="I3859">
        <v>0.17026194799200001</v>
      </c>
    </row>
    <row r="3860" spans="1:9" x14ac:dyDescent="0.3">
      <c r="A3860" t="s">
        <v>3868</v>
      </c>
      <c r="B3860" t="s">
        <v>0</v>
      </c>
      <c r="C3860">
        <v>0.51296361287400005</v>
      </c>
      <c r="D3860" t="s">
        <v>1</v>
      </c>
      <c r="E3860">
        <v>51.029938013864097</v>
      </c>
      <c r="F3860" t="s">
        <v>2</v>
      </c>
      <c r="G3860">
        <v>0.99617175005500003</v>
      </c>
      <c r="H3860" t="s">
        <v>3</v>
      </c>
      <c r="I3860">
        <v>9.5833239005000001E-2</v>
      </c>
    </row>
    <row r="3861" spans="1:9" x14ac:dyDescent="0.3">
      <c r="A3861" t="s">
        <v>3869</v>
      </c>
      <c r="B3861" t="s">
        <v>0</v>
      </c>
      <c r="C3861">
        <v>1.53398640951</v>
      </c>
      <c r="D3861" t="s">
        <v>1</v>
      </c>
      <c r="E3861">
        <v>46.272588489101203</v>
      </c>
      <c r="F3861" t="s">
        <v>2</v>
      </c>
      <c r="G3861">
        <v>0.99464906002700004</v>
      </c>
      <c r="H3861" t="s">
        <v>3</v>
      </c>
      <c r="I3861">
        <v>0.22505522348400001</v>
      </c>
    </row>
    <row r="3862" spans="1:9" x14ac:dyDescent="0.3">
      <c r="A3862" t="s">
        <v>3870</v>
      </c>
      <c r="B3862" t="s">
        <v>0</v>
      </c>
      <c r="C3862">
        <v>1.2446772257500001</v>
      </c>
      <c r="D3862" t="s">
        <v>1</v>
      </c>
      <c r="E3862">
        <v>47.180236176695203</v>
      </c>
      <c r="F3862" t="s">
        <v>2</v>
      </c>
      <c r="G3862">
        <v>0.99529353182500002</v>
      </c>
      <c r="H3862" t="s">
        <v>3</v>
      </c>
      <c r="I3862">
        <v>0.19199373734399999</v>
      </c>
    </row>
    <row r="3863" spans="1:9" x14ac:dyDescent="0.3">
      <c r="A3863" t="s">
        <v>3871</v>
      </c>
      <c r="B3863" t="s">
        <v>0</v>
      </c>
      <c r="C3863">
        <v>0.99217351277700006</v>
      </c>
      <c r="D3863" t="s">
        <v>1</v>
      </c>
      <c r="E3863">
        <v>48.164927320081603</v>
      </c>
      <c r="F3863" t="s">
        <v>2</v>
      </c>
      <c r="G3863">
        <v>0.99572061427400005</v>
      </c>
      <c r="H3863" t="s">
        <v>3</v>
      </c>
      <c r="I3863">
        <v>0.16133665534</v>
      </c>
    </row>
    <row r="3864" spans="1:9" x14ac:dyDescent="0.3">
      <c r="A3864" t="s">
        <v>3872</v>
      </c>
      <c r="B3864" t="s">
        <v>0</v>
      </c>
      <c r="C3864">
        <v>0.71489842732700004</v>
      </c>
      <c r="D3864" t="s">
        <v>1</v>
      </c>
      <c r="E3864">
        <v>49.5883601918541</v>
      </c>
      <c r="F3864" t="s">
        <v>2</v>
      </c>
      <c r="G3864">
        <v>0.99605844260900001</v>
      </c>
      <c r="H3864" t="s">
        <v>3</v>
      </c>
      <c r="I3864">
        <v>0.12273108249799999</v>
      </c>
    </row>
    <row r="3865" spans="1:9" x14ac:dyDescent="0.3">
      <c r="A3865" t="s">
        <v>3873</v>
      </c>
      <c r="B3865" t="s">
        <v>0</v>
      </c>
      <c r="C3865">
        <v>1.5620358784999999</v>
      </c>
      <c r="D3865" t="s">
        <v>1</v>
      </c>
      <c r="E3865">
        <v>46.193893558750702</v>
      </c>
      <c r="F3865" t="s">
        <v>2</v>
      </c>
      <c r="G3865">
        <v>0.99469747543099996</v>
      </c>
      <c r="H3865" t="s">
        <v>3</v>
      </c>
      <c r="I3865">
        <v>0.222648294971</v>
      </c>
    </row>
    <row r="3866" spans="1:9" x14ac:dyDescent="0.3">
      <c r="A3866" t="s">
        <v>3874</v>
      </c>
      <c r="B3866" t="s">
        <v>0</v>
      </c>
      <c r="C3866">
        <v>1.2054265340200001</v>
      </c>
      <c r="D3866" t="s">
        <v>1</v>
      </c>
      <c r="E3866">
        <v>47.319396138801103</v>
      </c>
      <c r="F3866" t="s">
        <v>2</v>
      </c>
      <c r="G3866">
        <v>0.99549326088900003</v>
      </c>
      <c r="H3866" t="s">
        <v>3</v>
      </c>
      <c r="I3866">
        <v>0.18419122942300001</v>
      </c>
    </row>
    <row r="3867" spans="1:9" x14ac:dyDescent="0.3">
      <c r="A3867" t="s">
        <v>3875</v>
      </c>
      <c r="B3867" t="s">
        <v>0</v>
      </c>
      <c r="C3867">
        <v>0.88593673706099996</v>
      </c>
      <c r="D3867" t="s">
        <v>1</v>
      </c>
      <c r="E3867">
        <v>48.656776499587899</v>
      </c>
      <c r="F3867" t="s">
        <v>2</v>
      </c>
      <c r="G3867">
        <v>0.99594712438099997</v>
      </c>
      <c r="H3867" t="s">
        <v>3</v>
      </c>
      <c r="I3867">
        <v>0.15397210867399999</v>
      </c>
    </row>
    <row r="3868" spans="1:9" x14ac:dyDescent="0.3">
      <c r="A3868" t="s">
        <v>3876</v>
      </c>
      <c r="B3868" t="s">
        <v>0</v>
      </c>
      <c r="C3868">
        <v>0.90963490804000002</v>
      </c>
      <c r="D3868" t="s">
        <v>1</v>
      </c>
      <c r="E3868">
        <v>48.542132424353603</v>
      </c>
      <c r="F3868" t="s">
        <v>2</v>
      </c>
      <c r="G3868">
        <v>0.99605156022499997</v>
      </c>
      <c r="H3868" t="s">
        <v>3</v>
      </c>
      <c r="I3868">
        <v>0.15260447665599999</v>
      </c>
    </row>
    <row r="3869" spans="1:9" x14ac:dyDescent="0.3">
      <c r="A3869" t="s">
        <v>3877</v>
      </c>
      <c r="B3869" t="s">
        <v>0</v>
      </c>
      <c r="C3869">
        <v>1.4886436462399999</v>
      </c>
      <c r="D3869" t="s">
        <v>1</v>
      </c>
      <c r="E3869">
        <v>46.402896127420803</v>
      </c>
      <c r="F3869" t="s">
        <v>2</v>
      </c>
      <c r="G3869">
        <v>0.99472457369199996</v>
      </c>
      <c r="H3869" t="s">
        <v>3</v>
      </c>
      <c r="I3869">
        <v>0.216292672617</v>
      </c>
    </row>
    <row r="3870" spans="1:9" x14ac:dyDescent="0.3">
      <c r="A3870" t="s">
        <v>3878</v>
      </c>
      <c r="B3870" t="s">
        <v>0</v>
      </c>
      <c r="C3870">
        <v>1.20555877686</v>
      </c>
      <c r="D3870" t="s">
        <v>1</v>
      </c>
      <c r="E3870">
        <v>47.318919716693898</v>
      </c>
      <c r="F3870" t="s">
        <v>2</v>
      </c>
      <c r="G3870">
        <v>0.99544626296700001</v>
      </c>
      <c r="H3870" t="s">
        <v>3</v>
      </c>
      <c r="I3870">
        <v>0.18622608846200001</v>
      </c>
    </row>
    <row r="3871" spans="1:9" x14ac:dyDescent="0.3">
      <c r="A3871" t="s">
        <v>3879</v>
      </c>
      <c r="B3871" t="s">
        <v>0</v>
      </c>
      <c r="C3871">
        <v>0.89268239339199995</v>
      </c>
      <c r="D3871" t="s">
        <v>1</v>
      </c>
      <c r="E3871">
        <v>48.623833917131101</v>
      </c>
      <c r="F3871" t="s">
        <v>2</v>
      </c>
      <c r="G3871">
        <v>0.99581875611199999</v>
      </c>
      <c r="H3871" t="s">
        <v>3</v>
      </c>
      <c r="I3871">
        <v>0.151500851815</v>
      </c>
    </row>
    <row r="3872" spans="1:9" x14ac:dyDescent="0.3">
      <c r="A3872" t="s">
        <v>3880</v>
      </c>
      <c r="B3872" t="s">
        <v>0</v>
      </c>
      <c r="C3872">
        <v>1.05743789673</v>
      </c>
      <c r="D3872" t="s">
        <v>1</v>
      </c>
      <c r="E3872">
        <v>47.888254901637097</v>
      </c>
      <c r="F3872" t="s">
        <v>2</v>
      </c>
      <c r="G3872">
        <v>0.99606959843700005</v>
      </c>
      <c r="H3872" t="s">
        <v>3</v>
      </c>
      <c r="I3872">
        <v>0.165154394067</v>
      </c>
    </row>
    <row r="3873" spans="1:9" x14ac:dyDescent="0.3">
      <c r="A3873" t="s">
        <v>3881</v>
      </c>
      <c r="B3873" t="s">
        <v>0</v>
      </c>
      <c r="C3873">
        <v>1.5481859842900001</v>
      </c>
      <c r="D3873" t="s">
        <v>1</v>
      </c>
      <c r="E3873">
        <v>46.232572293914103</v>
      </c>
      <c r="F3873" t="s">
        <v>2</v>
      </c>
      <c r="G3873">
        <v>0.99448434897500004</v>
      </c>
      <c r="H3873" t="s">
        <v>3</v>
      </c>
      <c r="I3873">
        <v>0.22744467096400001</v>
      </c>
    </row>
    <row r="3874" spans="1:9" x14ac:dyDescent="0.3">
      <c r="A3874" t="s">
        <v>3882</v>
      </c>
      <c r="B3874" t="s">
        <v>0</v>
      </c>
      <c r="C3874">
        <v>1.2956212361699999</v>
      </c>
      <c r="D3874" t="s">
        <v>1</v>
      </c>
      <c r="E3874">
        <v>47.0060230307203</v>
      </c>
      <c r="F3874" t="s">
        <v>2</v>
      </c>
      <c r="G3874">
        <v>0.99521514548300005</v>
      </c>
      <c r="H3874" t="s">
        <v>3</v>
      </c>
      <c r="I3874">
        <v>0.20029303087799999</v>
      </c>
    </row>
    <row r="3875" spans="1:9" x14ac:dyDescent="0.3">
      <c r="A3875" t="s">
        <v>3883</v>
      </c>
      <c r="B3875" t="s">
        <v>0</v>
      </c>
      <c r="C3875">
        <v>1.1698265075700001</v>
      </c>
      <c r="D3875" t="s">
        <v>1</v>
      </c>
      <c r="E3875">
        <v>47.449589028761302</v>
      </c>
      <c r="F3875" t="s">
        <v>2</v>
      </c>
      <c r="G3875">
        <v>0.99554257659500001</v>
      </c>
      <c r="H3875" t="s">
        <v>3</v>
      </c>
      <c r="I3875">
        <v>0.186696054803</v>
      </c>
    </row>
    <row r="3876" spans="1:9" x14ac:dyDescent="0.3">
      <c r="A3876" t="s">
        <v>3884</v>
      </c>
      <c r="B3876" t="s">
        <v>0</v>
      </c>
      <c r="C3876">
        <v>1.1639506022099999</v>
      </c>
      <c r="D3876" t="s">
        <v>1</v>
      </c>
      <c r="E3876">
        <v>47.471458115173597</v>
      </c>
      <c r="F3876" t="s">
        <v>2</v>
      </c>
      <c r="G3876">
        <v>0.99572008378900001</v>
      </c>
      <c r="H3876" t="s">
        <v>3</v>
      </c>
      <c r="I3876">
        <v>0.183063800705</v>
      </c>
    </row>
    <row r="3877" spans="1:9" x14ac:dyDescent="0.3">
      <c r="A3877" t="s">
        <v>3885</v>
      </c>
      <c r="B3877" t="s">
        <v>0</v>
      </c>
      <c r="C3877">
        <v>1.5126991272000001</v>
      </c>
      <c r="D3877" t="s">
        <v>1</v>
      </c>
      <c r="E3877">
        <v>46.333278045511697</v>
      </c>
      <c r="F3877" t="s">
        <v>2</v>
      </c>
      <c r="G3877">
        <v>0.99442886855699997</v>
      </c>
      <c r="H3877" t="s">
        <v>3</v>
      </c>
      <c r="I3877">
        <v>0.22430992557000001</v>
      </c>
    </row>
    <row r="3878" spans="1:9" x14ac:dyDescent="0.3">
      <c r="A3878" t="s">
        <v>3886</v>
      </c>
      <c r="B3878" t="s">
        <v>0</v>
      </c>
      <c r="C3878">
        <v>1.2621943155899999</v>
      </c>
      <c r="D3878" t="s">
        <v>1</v>
      </c>
      <c r="E3878">
        <v>47.119541409096698</v>
      </c>
      <c r="F3878" t="s">
        <v>2</v>
      </c>
      <c r="G3878">
        <v>0.99550057635800004</v>
      </c>
      <c r="H3878" t="s">
        <v>3</v>
      </c>
      <c r="I3878">
        <v>0.19031869173300001</v>
      </c>
    </row>
    <row r="3879" spans="1:9" x14ac:dyDescent="0.3">
      <c r="A3879" t="s">
        <v>3887</v>
      </c>
      <c r="B3879" t="s">
        <v>0</v>
      </c>
      <c r="C3879">
        <v>1.2091293335</v>
      </c>
      <c r="D3879" t="s">
        <v>1</v>
      </c>
      <c r="E3879">
        <v>47.306076035807102</v>
      </c>
      <c r="F3879" t="s">
        <v>2</v>
      </c>
      <c r="G3879">
        <v>0.99564999751600003</v>
      </c>
      <c r="H3879" t="s">
        <v>3</v>
      </c>
      <c r="I3879">
        <v>0.17623927988400001</v>
      </c>
    </row>
    <row r="3880" spans="1:9" x14ac:dyDescent="0.3">
      <c r="A3880" t="s">
        <v>3888</v>
      </c>
      <c r="B3880" t="s">
        <v>0</v>
      </c>
      <c r="C3880">
        <v>1.04754130046</v>
      </c>
      <c r="D3880" t="s">
        <v>1</v>
      </c>
      <c r="E3880">
        <v>47.929092063594702</v>
      </c>
      <c r="F3880" t="s">
        <v>2</v>
      </c>
      <c r="G3880">
        <v>0.99614008331699999</v>
      </c>
      <c r="H3880" t="s">
        <v>3</v>
      </c>
      <c r="I3880">
        <v>0.16333240145799999</v>
      </c>
    </row>
    <row r="3881" spans="1:9" x14ac:dyDescent="0.3">
      <c r="A3881" t="s">
        <v>3889</v>
      </c>
      <c r="B3881" t="s">
        <v>0</v>
      </c>
      <c r="C3881">
        <v>1.1397539774600001</v>
      </c>
      <c r="D3881" t="s">
        <v>1</v>
      </c>
      <c r="E3881">
        <v>47.562692444116202</v>
      </c>
      <c r="F3881" t="s">
        <v>2</v>
      </c>
      <c r="G3881">
        <v>0.99491952356400004</v>
      </c>
      <c r="H3881" t="s">
        <v>3</v>
      </c>
      <c r="I3881">
        <v>0.16126135124400001</v>
      </c>
    </row>
    <row r="3882" spans="1:9" x14ac:dyDescent="0.3">
      <c r="A3882" t="s">
        <v>3890</v>
      </c>
      <c r="B3882" t="s">
        <v>0</v>
      </c>
      <c r="C3882">
        <v>0.75590260823599997</v>
      </c>
      <c r="D3882" t="s">
        <v>1</v>
      </c>
      <c r="E3882">
        <v>49.346145169943497</v>
      </c>
      <c r="F3882" t="s">
        <v>2</v>
      </c>
      <c r="G3882">
        <v>0.99606635944199995</v>
      </c>
      <c r="H3882" t="s">
        <v>3</v>
      </c>
      <c r="I3882">
        <v>0.120843337092</v>
      </c>
    </row>
    <row r="3883" spans="1:9" x14ac:dyDescent="0.3">
      <c r="A3883" t="s">
        <v>3891</v>
      </c>
      <c r="B3883" t="s">
        <v>0</v>
      </c>
      <c r="C3883">
        <v>0.62771987915000005</v>
      </c>
      <c r="D3883" t="s">
        <v>1</v>
      </c>
      <c r="E3883">
        <v>50.153144784038901</v>
      </c>
      <c r="F3883" t="s">
        <v>2</v>
      </c>
      <c r="G3883">
        <v>0.99654069768800002</v>
      </c>
      <c r="H3883" t="s">
        <v>3</v>
      </c>
      <c r="I3883">
        <v>0.112334674637</v>
      </c>
    </row>
    <row r="3884" spans="1:9" x14ac:dyDescent="0.3">
      <c r="A3884" t="s">
        <v>3892</v>
      </c>
      <c r="B3884" t="s">
        <v>0</v>
      </c>
      <c r="C3884">
        <v>0.50203577677400002</v>
      </c>
      <c r="D3884" t="s">
        <v>1</v>
      </c>
      <c r="E3884">
        <v>51.123456933206498</v>
      </c>
      <c r="F3884" t="s">
        <v>2</v>
      </c>
      <c r="G3884">
        <v>0.99702239805799997</v>
      </c>
      <c r="H3884" t="s">
        <v>3</v>
      </c>
      <c r="I3884">
        <v>9.49024809469E-2</v>
      </c>
    </row>
    <row r="3885" spans="1:9" x14ac:dyDescent="0.3">
      <c r="A3885" t="s">
        <v>3893</v>
      </c>
      <c r="B3885" t="s">
        <v>0</v>
      </c>
      <c r="C3885">
        <v>0.57282129923500003</v>
      </c>
      <c r="D3885" t="s">
        <v>1</v>
      </c>
      <c r="E3885">
        <v>50.550612028804899</v>
      </c>
      <c r="F3885" t="s">
        <v>2</v>
      </c>
      <c r="G3885">
        <v>0.995623068045</v>
      </c>
      <c r="H3885" t="s">
        <v>3</v>
      </c>
      <c r="I3885">
        <v>0.10285917440300001</v>
      </c>
    </row>
    <row r="3886" spans="1:9" x14ac:dyDescent="0.3">
      <c r="A3886" t="s">
        <v>3894</v>
      </c>
      <c r="B3886" t="s">
        <v>0</v>
      </c>
      <c r="C3886">
        <v>0.34926350911499998</v>
      </c>
      <c r="D3886" t="s">
        <v>1</v>
      </c>
      <c r="E3886">
        <v>52.699271477410903</v>
      </c>
      <c r="F3886" t="s">
        <v>2</v>
      </c>
      <c r="G3886">
        <v>0.99656012228599999</v>
      </c>
      <c r="H3886" t="s">
        <v>3</v>
      </c>
      <c r="I3886">
        <v>7.5190520728999996E-2</v>
      </c>
    </row>
    <row r="3887" spans="1:9" x14ac:dyDescent="0.3">
      <c r="A3887" t="s">
        <v>3895</v>
      </c>
      <c r="B3887" t="s">
        <v>0</v>
      </c>
      <c r="C3887">
        <v>0.229607899984</v>
      </c>
      <c r="D3887" t="s">
        <v>1</v>
      </c>
      <c r="E3887">
        <v>54.520935343705602</v>
      </c>
      <c r="F3887" t="s">
        <v>2</v>
      </c>
      <c r="G3887">
        <v>0.99707887658600003</v>
      </c>
      <c r="H3887" t="s">
        <v>3</v>
      </c>
      <c r="I3887">
        <v>5.9078953976700002E-2</v>
      </c>
    </row>
    <row r="3888" spans="1:9" x14ac:dyDescent="0.3">
      <c r="A3888" t="s">
        <v>3896</v>
      </c>
      <c r="B3888" t="s">
        <v>0</v>
      </c>
      <c r="C3888">
        <v>0.18680191039999999</v>
      </c>
      <c r="D3888" t="s">
        <v>1</v>
      </c>
      <c r="E3888">
        <v>55.4169904747434</v>
      </c>
      <c r="F3888" t="s">
        <v>2</v>
      </c>
      <c r="G3888">
        <v>0.99754759405899995</v>
      </c>
      <c r="H3888" t="s">
        <v>3</v>
      </c>
      <c r="I3888">
        <v>4.8216057472899997E-2</v>
      </c>
    </row>
    <row r="3889" spans="1:9" x14ac:dyDescent="0.3">
      <c r="A3889" t="s">
        <v>3897</v>
      </c>
      <c r="B3889" t="s">
        <v>0</v>
      </c>
      <c r="C3889">
        <v>2.4399210612000002</v>
      </c>
      <c r="D3889" t="s">
        <v>1</v>
      </c>
      <c r="E3889">
        <v>44.257045850376699</v>
      </c>
      <c r="F3889" t="s">
        <v>2</v>
      </c>
      <c r="G3889">
        <v>0.99242651230699996</v>
      </c>
      <c r="H3889" t="s">
        <v>3</v>
      </c>
      <c r="I3889">
        <v>0.31247679839800002</v>
      </c>
    </row>
    <row r="3890" spans="1:9" x14ac:dyDescent="0.3">
      <c r="A3890" t="s">
        <v>3898</v>
      </c>
      <c r="B3890" t="s">
        <v>0</v>
      </c>
      <c r="C3890">
        <v>1.35894266764</v>
      </c>
      <c r="D3890" t="s">
        <v>1</v>
      </c>
      <c r="E3890">
        <v>46.798792261747103</v>
      </c>
      <c r="F3890" t="s">
        <v>2</v>
      </c>
      <c r="G3890">
        <v>0.99492616300000003</v>
      </c>
      <c r="H3890" t="s">
        <v>3</v>
      </c>
      <c r="I3890">
        <v>0.206718625174</v>
      </c>
    </row>
    <row r="3891" spans="1:9" x14ac:dyDescent="0.3">
      <c r="A3891" t="s">
        <v>3899</v>
      </c>
      <c r="B3891" t="s">
        <v>0</v>
      </c>
      <c r="C3891">
        <v>0.88218943277999995</v>
      </c>
      <c r="D3891" t="s">
        <v>1</v>
      </c>
      <c r="E3891">
        <v>48.675185095484402</v>
      </c>
      <c r="F3891" t="s">
        <v>2</v>
      </c>
      <c r="G3891">
        <v>0.99549381263500003</v>
      </c>
      <c r="H3891" t="s">
        <v>3</v>
      </c>
      <c r="I3891">
        <v>0.14438435573899999</v>
      </c>
    </row>
    <row r="3892" spans="1:9" x14ac:dyDescent="0.3">
      <c r="A3892" t="s">
        <v>3900</v>
      </c>
      <c r="B3892" t="s">
        <v>0</v>
      </c>
      <c r="C3892">
        <v>1.3856506347699999</v>
      </c>
      <c r="D3892" t="s">
        <v>1</v>
      </c>
      <c r="E3892">
        <v>46.714266158153698</v>
      </c>
      <c r="F3892" t="s">
        <v>2</v>
      </c>
      <c r="G3892">
        <v>0.99510941804999997</v>
      </c>
      <c r="H3892" t="s">
        <v>3</v>
      </c>
      <c r="I3892">
        <v>0.20484065226500001</v>
      </c>
    </row>
    <row r="3893" spans="1:9" x14ac:dyDescent="0.3">
      <c r="A3893" t="s">
        <v>3901</v>
      </c>
      <c r="B3893" t="s">
        <v>0</v>
      </c>
      <c r="C3893">
        <v>2.9749399821</v>
      </c>
      <c r="D3893" t="s">
        <v>1</v>
      </c>
      <c r="E3893">
        <v>43.396021523856199</v>
      </c>
      <c r="F3893" t="s">
        <v>2</v>
      </c>
      <c r="G3893">
        <v>0.99187959444499996</v>
      </c>
      <c r="H3893" t="s">
        <v>3</v>
      </c>
      <c r="I3893">
        <v>0.36347146160400001</v>
      </c>
    </row>
    <row r="3894" spans="1:9" x14ac:dyDescent="0.3">
      <c r="A3894" t="s">
        <v>3902</v>
      </c>
      <c r="B3894" t="s">
        <v>0</v>
      </c>
      <c r="C3894">
        <v>2.1219609578499998</v>
      </c>
      <c r="D3894" t="s">
        <v>1</v>
      </c>
      <c r="E3894">
        <v>44.863429718532103</v>
      </c>
      <c r="F3894" t="s">
        <v>2</v>
      </c>
      <c r="G3894">
        <v>0.99390412286600005</v>
      </c>
      <c r="H3894" t="s">
        <v>3</v>
      </c>
      <c r="I3894">
        <v>0.30089509013799998</v>
      </c>
    </row>
    <row r="3895" spans="1:9" x14ac:dyDescent="0.3">
      <c r="A3895" t="s">
        <v>3903</v>
      </c>
      <c r="B3895" t="s">
        <v>0</v>
      </c>
      <c r="C3895">
        <v>1.75409317017</v>
      </c>
      <c r="D3895" t="s">
        <v>1</v>
      </c>
      <c r="E3895">
        <v>45.690277033006303</v>
      </c>
      <c r="F3895" t="s">
        <v>2</v>
      </c>
      <c r="G3895">
        <v>0.99438935881900004</v>
      </c>
      <c r="H3895" t="s">
        <v>3</v>
      </c>
      <c r="I3895">
        <v>0.248764840993</v>
      </c>
    </row>
    <row r="3896" spans="1:9" x14ac:dyDescent="0.3">
      <c r="A3896" t="s">
        <v>3904</v>
      </c>
      <c r="B3896" t="s">
        <v>0</v>
      </c>
      <c r="C3896">
        <v>0.93158721923800003</v>
      </c>
      <c r="D3896" t="s">
        <v>1</v>
      </c>
      <c r="E3896">
        <v>48.438568391980098</v>
      </c>
      <c r="F3896" t="s">
        <v>2</v>
      </c>
      <c r="G3896">
        <v>0.99585037507999996</v>
      </c>
      <c r="H3896" t="s">
        <v>3</v>
      </c>
      <c r="I3896">
        <v>0.15361243054599999</v>
      </c>
    </row>
    <row r="3897" spans="1:9" x14ac:dyDescent="0.3">
      <c r="A3897" t="s">
        <v>3905</v>
      </c>
      <c r="B3897" t="s">
        <v>0</v>
      </c>
      <c r="C3897">
        <v>2.7979977925599999</v>
      </c>
      <c r="D3897" t="s">
        <v>1</v>
      </c>
      <c r="E3897">
        <v>43.662329933420402</v>
      </c>
      <c r="F3897" t="s">
        <v>2</v>
      </c>
      <c r="G3897">
        <v>0.99183807265000001</v>
      </c>
      <c r="H3897" t="s">
        <v>3</v>
      </c>
      <c r="I3897">
        <v>0.34949648973899999</v>
      </c>
    </row>
    <row r="3898" spans="1:9" x14ac:dyDescent="0.3">
      <c r="A3898" t="s">
        <v>3906</v>
      </c>
      <c r="B3898" t="s">
        <v>0</v>
      </c>
      <c r="C3898">
        <v>1.4503008524600001</v>
      </c>
      <c r="D3898" t="s">
        <v>1</v>
      </c>
      <c r="E3898">
        <v>46.516222586265201</v>
      </c>
      <c r="F3898" t="s">
        <v>2</v>
      </c>
      <c r="G3898">
        <v>0.99474707504399995</v>
      </c>
      <c r="H3898" t="s">
        <v>3</v>
      </c>
      <c r="I3898">
        <v>0.212522436413</v>
      </c>
    </row>
    <row r="3899" spans="1:9" x14ac:dyDescent="0.3">
      <c r="A3899" t="s">
        <v>3907</v>
      </c>
      <c r="B3899" t="s">
        <v>0</v>
      </c>
      <c r="C3899">
        <v>1.2019729614300001</v>
      </c>
      <c r="D3899" t="s">
        <v>1</v>
      </c>
      <c r="E3899">
        <v>47.331856626152103</v>
      </c>
      <c r="F3899" t="s">
        <v>2</v>
      </c>
      <c r="G3899">
        <v>0.99533638022000004</v>
      </c>
      <c r="H3899" t="s">
        <v>3</v>
      </c>
      <c r="I3899">
        <v>0.18550946682200001</v>
      </c>
    </row>
    <row r="3900" spans="1:9" x14ac:dyDescent="0.3">
      <c r="A3900" t="s">
        <v>3908</v>
      </c>
      <c r="B3900" t="s">
        <v>0</v>
      </c>
      <c r="C3900">
        <v>0.89593633015999996</v>
      </c>
      <c r="D3900" t="s">
        <v>1</v>
      </c>
      <c r="E3900">
        <v>48.6080321330723</v>
      </c>
      <c r="F3900" t="s">
        <v>2</v>
      </c>
      <c r="G3900">
        <v>0.99592196783499998</v>
      </c>
      <c r="H3900" t="s">
        <v>3</v>
      </c>
      <c r="I3900">
        <v>0.153219377677</v>
      </c>
    </row>
    <row r="3901" spans="1:9" x14ac:dyDescent="0.3">
      <c r="A3901" t="s">
        <v>3909</v>
      </c>
      <c r="B3901" t="s">
        <v>0</v>
      </c>
      <c r="C3901">
        <v>2.5872853597000001</v>
      </c>
      <c r="D3901" t="s">
        <v>1</v>
      </c>
      <c r="E3901">
        <v>44.002360298287002</v>
      </c>
      <c r="F3901" t="s">
        <v>2</v>
      </c>
      <c r="G3901">
        <v>0.99220983293999998</v>
      </c>
      <c r="H3901" t="s">
        <v>3</v>
      </c>
      <c r="I3901">
        <v>0.336023440763</v>
      </c>
    </row>
    <row r="3902" spans="1:9" x14ac:dyDescent="0.3">
      <c r="A3902" t="s">
        <v>3910</v>
      </c>
      <c r="B3902" t="s">
        <v>0</v>
      </c>
      <c r="C3902">
        <v>2.32683181763</v>
      </c>
      <c r="D3902" t="s">
        <v>1</v>
      </c>
      <c r="E3902">
        <v>44.463153670595503</v>
      </c>
      <c r="F3902" t="s">
        <v>2</v>
      </c>
      <c r="G3902">
        <v>0.99353739723400003</v>
      </c>
      <c r="H3902" t="s">
        <v>3</v>
      </c>
      <c r="I3902">
        <v>0.33422553919499998</v>
      </c>
    </row>
    <row r="3903" spans="1:9" x14ac:dyDescent="0.3">
      <c r="A3903" t="s">
        <v>3911</v>
      </c>
      <c r="B3903" t="s">
        <v>0</v>
      </c>
      <c r="C3903">
        <v>1.75965118408</v>
      </c>
      <c r="D3903" t="s">
        <v>1</v>
      </c>
      <c r="E3903">
        <v>45.676537747822799</v>
      </c>
      <c r="F3903" t="s">
        <v>2</v>
      </c>
      <c r="G3903">
        <v>0.99467544676300002</v>
      </c>
      <c r="H3903" t="s">
        <v>3</v>
      </c>
      <c r="I3903">
        <v>0.26595123232000001</v>
      </c>
    </row>
    <row r="3904" spans="1:9" x14ac:dyDescent="0.3">
      <c r="A3904" t="s">
        <v>3912</v>
      </c>
      <c r="B3904" t="s">
        <v>0</v>
      </c>
      <c r="C3904">
        <v>0.94963709513299999</v>
      </c>
      <c r="D3904" t="s">
        <v>1</v>
      </c>
      <c r="E3904">
        <v>48.355226899918101</v>
      </c>
      <c r="F3904" t="s">
        <v>2</v>
      </c>
      <c r="G3904">
        <v>0.99607013007400003</v>
      </c>
      <c r="H3904" t="s">
        <v>3</v>
      </c>
      <c r="I3904">
        <v>0.161630825738</v>
      </c>
    </row>
    <row r="3905" spans="1:9" x14ac:dyDescent="0.3">
      <c r="A3905" t="s">
        <v>3913</v>
      </c>
      <c r="B3905" t="s">
        <v>0</v>
      </c>
      <c r="C3905">
        <v>2.61368433634</v>
      </c>
      <c r="D3905" t="s">
        <v>1</v>
      </c>
      <c r="E3905">
        <v>43.958272256960299</v>
      </c>
      <c r="F3905" t="s">
        <v>2</v>
      </c>
      <c r="G3905">
        <v>0.99198523251899995</v>
      </c>
      <c r="H3905" t="s">
        <v>3</v>
      </c>
      <c r="I3905">
        <v>0.33622763477399997</v>
      </c>
    </row>
    <row r="3906" spans="1:9" x14ac:dyDescent="0.3">
      <c r="A3906" t="s">
        <v>3914</v>
      </c>
      <c r="B3906" t="s">
        <v>0</v>
      </c>
      <c r="C3906">
        <v>1.6506652831999999</v>
      </c>
      <c r="D3906" t="s">
        <v>1</v>
      </c>
      <c r="E3906">
        <v>45.9542134356834</v>
      </c>
      <c r="F3906" t="s">
        <v>2</v>
      </c>
      <c r="G3906">
        <v>0.99422548270800004</v>
      </c>
      <c r="H3906" t="s">
        <v>3</v>
      </c>
      <c r="I3906">
        <v>0.25952063639700002</v>
      </c>
    </row>
    <row r="3907" spans="1:9" x14ac:dyDescent="0.3">
      <c r="A3907" t="s">
        <v>3915</v>
      </c>
      <c r="B3907" t="s">
        <v>0</v>
      </c>
      <c r="C3907">
        <v>1.5395825703899999</v>
      </c>
      <c r="D3907" t="s">
        <v>1</v>
      </c>
      <c r="E3907">
        <v>46.256773750630501</v>
      </c>
      <c r="F3907" t="s">
        <v>2</v>
      </c>
      <c r="G3907">
        <v>0.99465014783899997</v>
      </c>
      <c r="H3907" t="s">
        <v>3</v>
      </c>
      <c r="I3907">
        <v>0.24468766843199999</v>
      </c>
    </row>
    <row r="3908" spans="1:9" x14ac:dyDescent="0.3">
      <c r="A3908" t="s">
        <v>3916</v>
      </c>
      <c r="B3908" t="s">
        <v>0</v>
      </c>
      <c r="C3908">
        <v>1.4571990966799999</v>
      </c>
      <c r="D3908" t="s">
        <v>1</v>
      </c>
      <c r="E3908">
        <v>46.4956146751787</v>
      </c>
      <c r="F3908" t="s">
        <v>2</v>
      </c>
      <c r="G3908">
        <v>0.99490713824800003</v>
      </c>
      <c r="H3908" t="s">
        <v>3</v>
      </c>
      <c r="I3908">
        <v>0.23445481451899999</v>
      </c>
    </row>
    <row r="3909" spans="1:9" x14ac:dyDescent="0.3">
      <c r="A3909" t="s">
        <v>3917</v>
      </c>
      <c r="B3909" t="s">
        <v>0</v>
      </c>
      <c r="C3909">
        <v>1.3505744934099999</v>
      </c>
      <c r="D3909" t="s">
        <v>1</v>
      </c>
      <c r="E3909">
        <v>46.825618173767303</v>
      </c>
      <c r="F3909" t="s">
        <v>2</v>
      </c>
      <c r="G3909">
        <v>0.99360826176399997</v>
      </c>
      <c r="H3909" t="s">
        <v>3</v>
      </c>
      <c r="I3909">
        <v>0.18698448320399999</v>
      </c>
    </row>
    <row r="3910" spans="1:9" x14ac:dyDescent="0.3">
      <c r="A3910" t="s">
        <v>3918</v>
      </c>
      <c r="B3910" t="s">
        <v>0</v>
      </c>
      <c r="C3910">
        <v>0.73627980550100003</v>
      </c>
      <c r="D3910" t="s">
        <v>1</v>
      </c>
      <c r="E3910">
        <v>49.460374719484797</v>
      </c>
      <c r="F3910" t="s">
        <v>2</v>
      </c>
      <c r="G3910">
        <v>0.99536753469700001</v>
      </c>
      <c r="H3910" t="s">
        <v>3</v>
      </c>
      <c r="I3910">
        <v>0.132131898089</v>
      </c>
    </row>
    <row r="3911" spans="1:9" x14ac:dyDescent="0.3">
      <c r="A3911" t="s">
        <v>3919</v>
      </c>
      <c r="B3911" t="s">
        <v>0</v>
      </c>
      <c r="C3911">
        <v>0.49289194742800002</v>
      </c>
      <c r="D3911" t="s">
        <v>1</v>
      </c>
      <c r="E3911">
        <v>51.203286378967597</v>
      </c>
      <c r="F3911" t="s">
        <v>2</v>
      </c>
      <c r="G3911">
        <v>0.99615010512000002</v>
      </c>
      <c r="H3911" t="s">
        <v>3</v>
      </c>
      <c r="I3911">
        <v>0.102251910426</v>
      </c>
    </row>
    <row r="3912" spans="1:9" x14ac:dyDescent="0.3">
      <c r="A3912" t="s">
        <v>3920</v>
      </c>
      <c r="B3912" t="s">
        <v>0</v>
      </c>
      <c r="C3912">
        <v>0.41412099202500002</v>
      </c>
      <c r="D3912" t="s">
        <v>1</v>
      </c>
      <c r="E3912">
        <v>51.959531151773199</v>
      </c>
      <c r="F3912" t="s">
        <v>2</v>
      </c>
      <c r="G3912">
        <v>0.99633781882100003</v>
      </c>
      <c r="H3912" t="s">
        <v>3</v>
      </c>
      <c r="I3912">
        <v>9.3851406351599997E-2</v>
      </c>
    </row>
    <row r="3913" spans="1:9" x14ac:dyDescent="0.3">
      <c r="A3913" t="s">
        <v>3921</v>
      </c>
      <c r="B3913" t="s">
        <v>0</v>
      </c>
      <c r="C3913">
        <v>1.9967346191399999</v>
      </c>
      <c r="D3913" t="s">
        <v>1</v>
      </c>
      <c r="E3913">
        <v>45.127600131236498</v>
      </c>
      <c r="F3913" t="s">
        <v>2</v>
      </c>
      <c r="G3913">
        <v>0.99295066208799998</v>
      </c>
      <c r="H3913" t="s">
        <v>3</v>
      </c>
      <c r="I3913">
        <v>0.26323701164000002</v>
      </c>
    </row>
    <row r="3914" spans="1:9" x14ac:dyDescent="0.3">
      <c r="A3914" t="s">
        <v>3922</v>
      </c>
      <c r="B3914" t="s">
        <v>0</v>
      </c>
      <c r="C3914">
        <v>1.37480036418</v>
      </c>
      <c r="D3914" t="s">
        <v>1</v>
      </c>
      <c r="E3914">
        <v>46.748407223606797</v>
      </c>
      <c r="F3914" t="s">
        <v>2</v>
      </c>
      <c r="G3914">
        <v>0.99457924127099995</v>
      </c>
      <c r="H3914" t="s">
        <v>3</v>
      </c>
      <c r="I3914">
        <v>0.20619531159599999</v>
      </c>
    </row>
    <row r="3915" spans="1:9" x14ac:dyDescent="0.3">
      <c r="A3915" t="s">
        <v>3923</v>
      </c>
      <c r="B3915" t="s">
        <v>0</v>
      </c>
      <c r="C3915">
        <v>1.0204556783000001</v>
      </c>
      <c r="D3915" t="s">
        <v>1</v>
      </c>
      <c r="E3915">
        <v>48.042862142224799</v>
      </c>
      <c r="F3915" t="s">
        <v>2</v>
      </c>
      <c r="G3915">
        <v>0.99551927106500004</v>
      </c>
      <c r="H3915" t="s">
        <v>3</v>
      </c>
      <c r="I3915">
        <v>0.18259539020900001</v>
      </c>
    </row>
    <row r="3916" spans="1:9" x14ac:dyDescent="0.3">
      <c r="A3916" t="s">
        <v>3924</v>
      </c>
      <c r="B3916" t="s">
        <v>0</v>
      </c>
      <c r="C3916">
        <v>0.84192911783900004</v>
      </c>
      <c r="D3916" t="s">
        <v>1</v>
      </c>
      <c r="E3916">
        <v>48.878048311585097</v>
      </c>
      <c r="F3916" t="s">
        <v>2</v>
      </c>
      <c r="G3916">
        <v>0.99579220194700002</v>
      </c>
      <c r="H3916" t="s">
        <v>3</v>
      </c>
      <c r="I3916">
        <v>0.152710318442</v>
      </c>
    </row>
    <row r="3917" spans="1:9" x14ac:dyDescent="0.3">
      <c r="A3917" t="s">
        <v>3925</v>
      </c>
      <c r="B3917" t="s">
        <v>0</v>
      </c>
      <c r="C3917">
        <v>2.5041605631500001</v>
      </c>
      <c r="D3917" t="s">
        <v>1</v>
      </c>
      <c r="E3917">
        <v>44.144181891031202</v>
      </c>
      <c r="F3917" t="s">
        <v>2</v>
      </c>
      <c r="G3917">
        <v>0.99271124457299997</v>
      </c>
      <c r="H3917" t="s">
        <v>3</v>
      </c>
      <c r="I3917">
        <v>0.33049443367699999</v>
      </c>
    </row>
    <row r="3918" spans="1:9" x14ac:dyDescent="0.3">
      <c r="A3918" t="s">
        <v>3926</v>
      </c>
      <c r="B3918" t="s">
        <v>0</v>
      </c>
      <c r="C3918">
        <v>1.78109232585</v>
      </c>
      <c r="D3918" t="s">
        <v>1</v>
      </c>
      <c r="E3918">
        <v>45.623939284533101</v>
      </c>
      <c r="F3918" t="s">
        <v>2</v>
      </c>
      <c r="G3918">
        <v>0.99411071889900005</v>
      </c>
      <c r="H3918" t="s">
        <v>3</v>
      </c>
      <c r="I3918">
        <v>0.26486864295099999</v>
      </c>
    </row>
    <row r="3919" spans="1:9" x14ac:dyDescent="0.3">
      <c r="A3919" t="s">
        <v>3927</v>
      </c>
      <c r="B3919" t="s">
        <v>0</v>
      </c>
      <c r="C3919">
        <v>1.3635431925499999</v>
      </c>
      <c r="D3919" t="s">
        <v>1</v>
      </c>
      <c r="E3919">
        <v>46.784114613573301</v>
      </c>
      <c r="F3919" t="s">
        <v>2</v>
      </c>
      <c r="G3919">
        <v>0.99516037882300001</v>
      </c>
      <c r="H3919" t="s">
        <v>3</v>
      </c>
      <c r="I3919">
        <v>0.226873548313</v>
      </c>
    </row>
    <row r="3920" spans="1:9" x14ac:dyDescent="0.3">
      <c r="A3920" t="s">
        <v>3928</v>
      </c>
      <c r="B3920" t="s">
        <v>0</v>
      </c>
      <c r="C3920">
        <v>1.19891103109</v>
      </c>
      <c r="D3920" t="s">
        <v>1</v>
      </c>
      <c r="E3920">
        <v>47.342934047427804</v>
      </c>
      <c r="F3920" t="s">
        <v>2</v>
      </c>
      <c r="G3920">
        <v>0.99550611723000004</v>
      </c>
      <c r="H3920" t="s">
        <v>3</v>
      </c>
      <c r="I3920">
        <v>0.208338160509</v>
      </c>
    </row>
    <row r="3921" spans="1:9" x14ac:dyDescent="0.3">
      <c r="A3921" t="s">
        <v>3929</v>
      </c>
      <c r="B3921" t="s">
        <v>0</v>
      </c>
      <c r="C3921">
        <v>0.63037109375</v>
      </c>
      <c r="D3921" t="s">
        <v>1</v>
      </c>
      <c r="E3921">
        <v>50.134840709052803</v>
      </c>
      <c r="F3921" t="s">
        <v>2</v>
      </c>
      <c r="G3921">
        <v>0.99617794409299998</v>
      </c>
      <c r="H3921" t="s">
        <v>3</v>
      </c>
      <c r="I3921">
        <v>0.11585564558100001</v>
      </c>
    </row>
    <row r="3922" spans="1:9" x14ac:dyDescent="0.3">
      <c r="A3922" t="s">
        <v>3930</v>
      </c>
      <c r="B3922" t="s">
        <v>0</v>
      </c>
      <c r="C3922">
        <v>0.83928044636999999</v>
      </c>
      <c r="D3922" t="s">
        <v>1</v>
      </c>
      <c r="E3922">
        <v>48.891732558679202</v>
      </c>
      <c r="F3922" t="s">
        <v>2</v>
      </c>
      <c r="G3922">
        <v>0.99633806868800001</v>
      </c>
      <c r="H3922" t="s">
        <v>3</v>
      </c>
      <c r="I3922">
        <v>0.13673247031800001</v>
      </c>
    </row>
    <row r="3923" spans="1:9" x14ac:dyDescent="0.3">
      <c r="A3923" t="s">
        <v>3931</v>
      </c>
      <c r="B3923" t="s">
        <v>0</v>
      </c>
      <c r="C3923">
        <v>1.0991452534999999</v>
      </c>
      <c r="D3923" t="s">
        <v>1</v>
      </c>
      <c r="E3923">
        <v>47.720252720615001</v>
      </c>
      <c r="F3923" t="s">
        <v>2</v>
      </c>
      <c r="G3923">
        <v>0.99588769162000002</v>
      </c>
      <c r="H3923" t="s">
        <v>3</v>
      </c>
      <c r="I3923">
        <v>0.16566792464999999</v>
      </c>
    </row>
    <row r="3924" spans="1:9" x14ac:dyDescent="0.3">
      <c r="A3924" t="s">
        <v>3932</v>
      </c>
      <c r="B3924" t="s">
        <v>0</v>
      </c>
      <c r="C3924">
        <v>1.04247411092</v>
      </c>
      <c r="D3924" t="s">
        <v>1</v>
      </c>
      <c r="E3924">
        <v>47.9501508247263</v>
      </c>
      <c r="F3924" t="s">
        <v>2</v>
      </c>
      <c r="G3924">
        <v>0.99625086060099999</v>
      </c>
      <c r="H3924" t="s">
        <v>3</v>
      </c>
      <c r="I3924">
        <v>0.163519361572</v>
      </c>
    </row>
    <row r="3925" spans="1:9" x14ac:dyDescent="0.3">
      <c r="A3925" t="s">
        <v>3933</v>
      </c>
      <c r="B3925" t="s">
        <v>0</v>
      </c>
      <c r="C3925">
        <v>0.60808181762699998</v>
      </c>
      <c r="D3925" t="s">
        <v>1</v>
      </c>
      <c r="E3925">
        <v>50.291183431851103</v>
      </c>
      <c r="F3925" t="s">
        <v>2</v>
      </c>
      <c r="G3925">
        <v>0.99634170880700001</v>
      </c>
      <c r="H3925" t="s">
        <v>3</v>
      </c>
      <c r="I3925">
        <v>0.112278596929</v>
      </c>
    </row>
    <row r="3926" spans="1:9" x14ac:dyDescent="0.3">
      <c r="A3926" t="s">
        <v>3934</v>
      </c>
      <c r="B3926" t="s">
        <v>0</v>
      </c>
      <c r="C3926">
        <v>0.67570877075199998</v>
      </c>
      <c r="D3926" t="s">
        <v>1</v>
      </c>
      <c r="E3926">
        <v>49.833208047304801</v>
      </c>
      <c r="F3926" t="s">
        <v>2</v>
      </c>
      <c r="G3926">
        <v>0.99668661718200002</v>
      </c>
      <c r="H3926" t="s">
        <v>3</v>
      </c>
      <c r="I3926">
        <v>0.121803472723</v>
      </c>
    </row>
    <row r="3927" spans="1:9" x14ac:dyDescent="0.3">
      <c r="A3927" t="s">
        <v>3935</v>
      </c>
      <c r="B3927" t="s">
        <v>0</v>
      </c>
      <c r="C3927">
        <v>1.0804405212399999</v>
      </c>
      <c r="D3927" t="s">
        <v>1</v>
      </c>
      <c r="E3927">
        <v>47.794794971064498</v>
      </c>
      <c r="F3927" t="s">
        <v>2</v>
      </c>
      <c r="G3927">
        <v>0.99613667691600005</v>
      </c>
      <c r="H3927" t="s">
        <v>3</v>
      </c>
      <c r="I3927">
        <v>0.16037048487300001</v>
      </c>
    </row>
    <row r="3928" spans="1:9" x14ac:dyDescent="0.3">
      <c r="A3928" t="s">
        <v>3936</v>
      </c>
      <c r="B3928" t="s">
        <v>0</v>
      </c>
      <c r="C3928">
        <v>0.89068349202499997</v>
      </c>
      <c r="D3928" t="s">
        <v>1</v>
      </c>
      <c r="E3928">
        <v>48.633569577146602</v>
      </c>
      <c r="F3928" t="s">
        <v>2</v>
      </c>
      <c r="G3928">
        <v>0.99647710402099998</v>
      </c>
      <c r="H3928" t="s">
        <v>3</v>
      </c>
      <c r="I3928">
        <v>0.14849363712300001</v>
      </c>
    </row>
    <row r="3929" spans="1:9" x14ac:dyDescent="0.3">
      <c r="A3929" t="s">
        <v>3937</v>
      </c>
      <c r="B3929" t="s">
        <v>0</v>
      </c>
      <c r="C3929">
        <v>0.64859771728500004</v>
      </c>
      <c r="D3929" t="s">
        <v>1</v>
      </c>
      <c r="E3929">
        <v>50.011049450110697</v>
      </c>
      <c r="F3929" t="s">
        <v>2</v>
      </c>
      <c r="G3929">
        <v>0.99627561108600005</v>
      </c>
      <c r="H3929" t="s">
        <v>3</v>
      </c>
      <c r="I3929">
        <v>0.114924142742</v>
      </c>
    </row>
    <row r="3930" spans="1:9" x14ac:dyDescent="0.3">
      <c r="A3930" t="s">
        <v>3938</v>
      </c>
      <c r="B3930" t="s">
        <v>0</v>
      </c>
      <c r="C3930">
        <v>0.69818751017299996</v>
      </c>
      <c r="D3930" t="s">
        <v>1</v>
      </c>
      <c r="E3930">
        <v>49.691082853838303</v>
      </c>
      <c r="F3930" t="s">
        <v>2</v>
      </c>
      <c r="G3930">
        <v>0.99675747161499995</v>
      </c>
      <c r="H3930" t="s">
        <v>3</v>
      </c>
      <c r="I3930">
        <v>0.119660866681</v>
      </c>
    </row>
    <row r="3931" spans="1:9" x14ac:dyDescent="0.3">
      <c r="A3931" t="s">
        <v>3939</v>
      </c>
      <c r="B3931" t="s">
        <v>0</v>
      </c>
      <c r="C3931">
        <v>0.78594970703099998</v>
      </c>
      <c r="D3931" t="s">
        <v>1</v>
      </c>
      <c r="E3931">
        <v>49.1768560446924</v>
      </c>
      <c r="F3931" t="s">
        <v>2</v>
      </c>
      <c r="G3931">
        <v>0.99654293762900004</v>
      </c>
      <c r="H3931" t="s">
        <v>3</v>
      </c>
      <c r="I3931">
        <v>0.13311708831300001</v>
      </c>
    </row>
    <row r="3932" spans="1:9" x14ac:dyDescent="0.3">
      <c r="A3932" t="s">
        <v>3940</v>
      </c>
      <c r="B3932" t="s">
        <v>0</v>
      </c>
      <c r="C3932">
        <v>0.72576014200799999</v>
      </c>
      <c r="D3932" t="s">
        <v>1</v>
      </c>
      <c r="E3932">
        <v>49.522872473493301</v>
      </c>
      <c r="F3932" t="s">
        <v>2</v>
      </c>
      <c r="G3932">
        <v>0.99684730264099997</v>
      </c>
      <c r="H3932" t="s">
        <v>3</v>
      </c>
      <c r="I3932">
        <v>0.121134084322</v>
      </c>
    </row>
    <row r="3933" spans="1:9" x14ac:dyDescent="0.3">
      <c r="A3933" t="s">
        <v>3941</v>
      </c>
      <c r="B3933" t="s">
        <v>0</v>
      </c>
      <c r="C3933">
        <v>0.62649663289400004</v>
      </c>
      <c r="D3933" t="s">
        <v>1</v>
      </c>
      <c r="E3933">
        <v>50.1616161964713</v>
      </c>
      <c r="F3933" t="s">
        <v>2</v>
      </c>
      <c r="G3933">
        <v>0.99633733614099995</v>
      </c>
      <c r="H3933" t="s">
        <v>3</v>
      </c>
      <c r="I3933">
        <v>0.120686372623</v>
      </c>
    </row>
    <row r="3934" spans="1:9" x14ac:dyDescent="0.3">
      <c r="A3934" t="s">
        <v>3942</v>
      </c>
      <c r="B3934" t="s">
        <v>0</v>
      </c>
      <c r="C3934">
        <v>0.23786290486700001</v>
      </c>
      <c r="D3934" t="s">
        <v>1</v>
      </c>
      <c r="E3934">
        <v>54.367536425292997</v>
      </c>
      <c r="F3934" t="s">
        <v>2</v>
      </c>
      <c r="G3934">
        <v>0.99737265486000004</v>
      </c>
      <c r="H3934" t="s">
        <v>3</v>
      </c>
      <c r="I3934">
        <v>5.6040119744900002E-2</v>
      </c>
    </row>
    <row r="3935" spans="1:9" x14ac:dyDescent="0.3">
      <c r="A3935" t="s">
        <v>3943</v>
      </c>
      <c r="B3935" t="s">
        <v>0</v>
      </c>
      <c r="C3935">
        <v>0.171669006348</v>
      </c>
      <c r="D3935" t="s">
        <v>1</v>
      </c>
      <c r="E3935">
        <v>55.783884674961698</v>
      </c>
      <c r="F3935" t="s">
        <v>2</v>
      </c>
      <c r="G3935">
        <v>0.99758212469899998</v>
      </c>
      <c r="H3935" t="s">
        <v>3</v>
      </c>
      <c r="I3935">
        <v>4.74260384174E-2</v>
      </c>
    </row>
    <row r="3936" spans="1:9" x14ac:dyDescent="0.3">
      <c r="A3936" t="s">
        <v>3944</v>
      </c>
      <c r="B3936" t="s">
        <v>0</v>
      </c>
      <c r="C3936">
        <v>0.142420450846</v>
      </c>
      <c r="D3936" t="s">
        <v>1</v>
      </c>
      <c r="E3936">
        <v>56.595080046287997</v>
      </c>
      <c r="F3936" t="s">
        <v>2</v>
      </c>
      <c r="G3936">
        <v>0.99789824995099996</v>
      </c>
      <c r="H3936" t="s">
        <v>3</v>
      </c>
      <c r="I3936">
        <v>3.92898805308E-2</v>
      </c>
    </row>
    <row r="3937" spans="1:9" x14ac:dyDescent="0.3">
      <c r="A3937" t="s">
        <v>3945</v>
      </c>
      <c r="B3937" t="s">
        <v>0</v>
      </c>
      <c r="C3937">
        <v>1.42675654093</v>
      </c>
      <c r="D3937" t="s">
        <v>1</v>
      </c>
      <c r="E3937">
        <v>46.587304886287697</v>
      </c>
      <c r="F3937" t="s">
        <v>2</v>
      </c>
      <c r="G3937">
        <v>0.99393108536700003</v>
      </c>
      <c r="H3937" t="s">
        <v>3</v>
      </c>
      <c r="I3937">
        <v>0.20986489408600001</v>
      </c>
    </row>
    <row r="3938" spans="1:9" x14ac:dyDescent="0.3">
      <c r="A3938" t="s">
        <v>3946</v>
      </c>
      <c r="B3938" t="s">
        <v>0</v>
      </c>
      <c r="C3938">
        <v>0.81112798055000002</v>
      </c>
      <c r="D3938" t="s">
        <v>1</v>
      </c>
      <c r="E3938">
        <v>49.039909778507699</v>
      </c>
      <c r="F3938" t="s">
        <v>2</v>
      </c>
      <c r="G3938">
        <v>0.99557831287700005</v>
      </c>
      <c r="H3938" t="s">
        <v>3</v>
      </c>
      <c r="I3938">
        <v>0.14424034495800001</v>
      </c>
    </row>
    <row r="3939" spans="1:9" x14ac:dyDescent="0.3">
      <c r="A3939" t="s">
        <v>3947</v>
      </c>
      <c r="B3939" t="s">
        <v>0</v>
      </c>
      <c r="C3939">
        <v>1.1658833821600001</v>
      </c>
      <c r="D3939" t="s">
        <v>1</v>
      </c>
      <c r="E3939">
        <v>47.464252487096203</v>
      </c>
      <c r="F3939" t="s">
        <v>2</v>
      </c>
      <c r="G3939">
        <v>0.99513198016000004</v>
      </c>
      <c r="H3939" t="s">
        <v>3</v>
      </c>
      <c r="I3939">
        <v>0.183236732767</v>
      </c>
    </row>
    <row r="3940" spans="1:9" x14ac:dyDescent="0.3">
      <c r="A3940" t="s">
        <v>3948</v>
      </c>
      <c r="B3940" t="s">
        <v>0</v>
      </c>
      <c r="C3940">
        <v>0.50487391154000005</v>
      </c>
      <c r="D3940" t="s">
        <v>1</v>
      </c>
      <c r="E3940">
        <v>51.098974309865802</v>
      </c>
      <c r="F3940" t="s">
        <v>2</v>
      </c>
      <c r="G3940">
        <v>0.99630266191799999</v>
      </c>
      <c r="H3940" t="s">
        <v>3</v>
      </c>
      <c r="I3940">
        <v>9.9281040853700001E-2</v>
      </c>
    </row>
    <row r="3941" spans="1:9" x14ac:dyDescent="0.3">
      <c r="A3941" t="s">
        <v>3949</v>
      </c>
      <c r="B3941" t="s">
        <v>0</v>
      </c>
      <c r="C3941">
        <v>1.6662419637000001</v>
      </c>
      <c r="D3941" t="s">
        <v>1</v>
      </c>
      <c r="E3941">
        <v>45.913422930459802</v>
      </c>
      <c r="F3941" t="s">
        <v>2</v>
      </c>
      <c r="G3941">
        <v>0.99345784282600003</v>
      </c>
      <c r="H3941" t="s">
        <v>3</v>
      </c>
      <c r="I3941">
        <v>0.230975351202</v>
      </c>
    </row>
    <row r="3942" spans="1:9" x14ac:dyDescent="0.3">
      <c r="A3942" t="s">
        <v>3950</v>
      </c>
      <c r="B3942" t="s">
        <v>0</v>
      </c>
      <c r="C3942">
        <v>0.84060796101900004</v>
      </c>
      <c r="D3942" t="s">
        <v>1</v>
      </c>
      <c r="E3942">
        <v>48.884868621718397</v>
      </c>
      <c r="F3942" t="s">
        <v>2</v>
      </c>
      <c r="G3942">
        <v>0.99547646506999998</v>
      </c>
      <c r="H3942" t="s">
        <v>3</v>
      </c>
      <c r="I3942">
        <v>0.144571955152</v>
      </c>
    </row>
    <row r="3943" spans="1:9" x14ac:dyDescent="0.3">
      <c r="A3943" t="s">
        <v>3951</v>
      </c>
      <c r="B3943" t="s">
        <v>0</v>
      </c>
      <c r="C3943">
        <v>0.82272084554000002</v>
      </c>
      <c r="D3943" t="s">
        <v>1</v>
      </c>
      <c r="E3943">
        <v>48.978278595645499</v>
      </c>
      <c r="F3943" t="s">
        <v>2</v>
      </c>
      <c r="G3943">
        <v>0.995758424473</v>
      </c>
      <c r="H3943" t="s">
        <v>3</v>
      </c>
      <c r="I3943">
        <v>0.13907380010000001</v>
      </c>
    </row>
    <row r="3944" spans="1:9" x14ac:dyDescent="0.3">
      <c r="A3944" t="s">
        <v>3952</v>
      </c>
      <c r="B3944" t="s">
        <v>0</v>
      </c>
      <c r="C3944">
        <v>0.86311467488600002</v>
      </c>
      <c r="D3944" t="s">
        <v>1</v>
      </c>
      <c r="E3944">
        <v>48.770118602145097</v>
      </c>
      <c r="F3944" t="s">
        <v>2</v>
      </c>
      <c r="G3944">
        <v>0.995793229763</v>
      </c>
      <c r="H3944" t="s">
        <v>3</v>
      </c>
      <c r="I3944">
        <v>0.149542146949</v>
      </c>
    </row>
    <row r="3945" spans="1:9" x14ac:dyDescent="0.3">
      <c r="A3945" t="s">
        <v>3953</v>
      </c>
      <c r="B3945" t="s">
        <v>0</v>
      </c>
      <c r="C3945">
        <v>1.64874521891</v>
      </c>
      <c r="D3945" t="s">
        <v>1</v>
      </c>
      <c r="E3945">
        <v>45.9592681169351</v>
      </c>
      <c r="F3945" t="s">
        <v>2</v>
      </c>
      <c r="G3945">
        <v>0.99376085548500004</v>
      </c>
      <c r="H3945" t="s">
        <v>3</v>
      </c>
      <c r="I3945">
        <v>0.232289199069</v>
      </c>
    </row>
    <row r="3946" spans="1:9" x14ac:dyDescent="0.3">
      <c r="A3946" t="s">
        <v>3954</v>
      </c>
      <c r="B3946" t="s">
        <v>0</v>
      </c>
      <c r="C3946">
        <v>0.65071360270199996</v>
      </c>
      <c r="D3946" t="s">
        <v>1</v>
      </c>
      <c r="E3946">
        <v>49.996904754240603</v>
      </c>
      <c r="F3946" t="s">
        <v>2</v>
      </c>
      <c r="G3946">
        <v>0.99589000879699996</v>
      </c>
      <c r="H3946" t="s">
        <v>3</v>
      </c>
      <c r="I3946">
        <v>0.117025185036</v>
      </c>
    </row>
    <row r="3947" spans="1:9" x14ac:dyDescent="0.3">
      <c r="A3947" t="s">
        <v>3955</v>
      </c>
      <c r="B3947" t="s">
        <v>0</v>
      </c>
      <c r="C3947">
        <v>1.17557144165</v>
      </c>
      <c r="D3947" t="s">
        <v>1</v>
      </c>
      <c r="E3947">
        <v>47.428313337261798</v>
      </c>
      <c r="F3947" t="s">
        <v>2</v>
      </c>
      <c r="G3947">
        <v>0.99531867241799998</v>
      </c>
      <c r="H3947" t="s">
        <v>3</v>
      </c>
      <c r="I3947">
        <v>0.19011198415700001</v>
      </c>
    </row>
    <row r="3948" spans="1:9" x14ac:dyDescent="0.3">
      <c r="A3948" t="s">
        <v>3956</v>
      </c>
      <c r="B3948" t="s">
        <v>0</v>
      </c>
      <c r="C3948">
        <v>1.15324274699</v>
      </c>
      <c r="D3948" t="s">
        <v>1</v>
      </c>
      <c r="E3948">
        <v>47.511596289577199</v>
      </c>
      <c r="F3948" t="s">
        <v>2</v>
      </c>
      <c r="G3948">
        <v>0.99552390058499995</v>
      </c>
      <c r="H3948" t="s">
        <v>3</v>
      </c>
      <c r="I3948">
        <v>0.18939120773500001</v>
      </c>
    </row>
    <row r="3949" spans="1:9" x14ac:dyDescent="0.3">
      <c r="A3949" t="s">
        <v>3957</v>
      </c>
      <c r="B3949" t="s">
        <v>0</v>
      </c>
      <c r="C3949">
        <v>1.32069396973</v>
      </c>
      <c r="D3949" t="s">
        <v>1</v>
      </c>
      <c r="E3949">
        <v>46.922781660061801</v>
      </c>
      <c r="F3949" t="s">
        <v>2</v>
      </c>
      <c r="G3949">
        <v>0.99419191500500004</v>
      </c>
      <c r="H3949" t="s">
        <v>3</v>
      </c>
      <c r="I3949">
        <v>0.19918681887299999</v>
      </c>
    </row>
    <row r="3950" spans="1:9" x14ac:dyDescent="0.3">
      <c r="A3950" t="s">
        <v>3958</v>
      </c>
      <c r="B3950" t="s">
        <v>0</v>
      </c>
      <c r="C3950">
        <v>1.1844431559199999</v>
      </c>
      <c r="D3950" t="s">
        <v>1</v>
      </c>
      <c r="E3950">
        <v>47.3956613807228</v>
      </c>
      <c r="F3950" t="s">
        <v>2</v>
      </c>
      <c r="G3950">
        <v>0.995168074721</v>
      </c>
      <c r="H3950" t="s">
        <v>3</v>
      </c>
      <c r="I3950">
        <v>0.194590482063</v>
      </c>
    </row>
    <row r="3951" spans="1:9" x14ac:dyDescent="0.3">
      <c r="A3951" t="s">
        <v>3959</v>
      </c>
      <c r="B3951" t="s">
        <v>0</v>
      </c>
      <c r="C3951">
        <v>1.0803909301800001</v>
      </c>
      <c r="D3951" t="s">
        <v>1</v>
      </c>
      <c r="E3951">
        <v>47.794994312161897</v>
      </c>
      <c r="F3951" t="s">
        <v>2</v>
      </c>
      <c r="G3951">
        <v>0.99545587379199996</v>
      </c>
      <c r="H3951" t="s">
        <v>3</v>
      </c>
      <c r="I3951">
        <v>0.17945180216000001</v>
      </c>
    </row>
    <row r="3952" spans="1:9" x14ac:dyDescent="0.3">
      <c r="A3952" t="s">
        <v>3960</v>
      </c>
      <c r="B3952" t="s">
        <v>0</v>
      </c>
      <c r="C3952">
        <v>1.1009928385400001</v>
      </c>
      <c r="D3952" t="s">
        <v>1</v>
      </c>
      <c r="E3952">
        <v>47.712958667753099</v>
      </c>
      <c r="F3952" t="s">
        <v>2</v>
      </c>
      <c r="G3952">
        <v>0.99556135806799995</v>
      </c>
      <c r="H3952" t="s">
        <v>3</v>
      </c>
      <c r="I3952">
        <v>0.188458998756</v>
      </c>
    </row>
    <row r="3953" spans="1:9" x14ac:dyDescent="0.3">
      <c r="A3953" t="s">
        <v>3961</v>
      </c>
      <c r="B3953" t="s">
        <v>0</v>
      </c>
      <c r="C3953">
        <v>1.8132286071799999</v>
      </c>
      <c r="D3953" t="s">
        <v>1</v>
      </c>
      <c r="E3953">
        <v>45.546277985943</v>
      </c>
      <c r="F3953" t="s">
        <v>2</v>
      </c>
      <c r="G3953">
        <v>0.99172608391299999</v>
      </c>
      <c r="H3953" t="s">
        <v>3</v>
      </c>
      <c r="I3953">
        <v>0.21148732199699999</v>
      </c>
    </row>
    <row r="3954" spans="1:9" x14ac:dyDescent="0.3">
      <c r="A3954" t="s">
        <v>3962</v>
      </c>
      <c r="B3954" t="s">
        <v>0</v>
      </c>
      <c r="C3954">
        <v>0.72587712605800003</v>
      </c>
      <c r="D3954" t="s">
        <v>1</v>
      </c>
      <c r="E3954">
        <v>49.5221724979776</v>
      </c>
      <c r="F3954" t="s">
        <v>2</v>
      </c>
      <c r="G3954">
        <v>0.99481189442700002</v>
      </c>
      <c r="H3954" t="s">
        <v>3</v>
      </c>
      <c r="I3954">
        <v>0.12590595311700001</v>
      </c>
    </row>
    <row r="3955" spans="1:9" x14ac:dyDescent="0.3">
      <c r="A3955" t="s">
        <v>3963</v>
      </c>
      <c r="B3955" t="s">
        <v>0</v>
      </c>
      <c r="C3955">
        <v>0.57404581705699997</v>
      </c>
      <c r="D3955" t="s">
        <v>1</v>
      </c>
      <c r="E3955">
        <v>50.5413380418237</v>
      </c>
      <c r="F3955" t="s">
        <v>2</v>
      </c>
      <c r="G3955">
        <v>0.99544457252200003</v>
      </c>
      <c r="H3955" t="s">
        <v>3</v>
      </c>
      <c r="I3955">
        <v>0.11079718530800001</v>
      </c>
    </row>
    <row r="3956" spans="1:9" x14ac:dyDescent="0.3">
      <c r="A3956" t="s">
        <v>3964</v>
      </c>
      <c r="B3956" t="s">
        <v>0</v>
      </c>
      <c r="C3956">
        <v>0.46695327758799998</v>
      </c>
      <c r="D3956" t="s">
        <v>1</v>
      </c>
      <c r="E3956">
        <v>51.438069327661999</v>
      </c>
      <c r="F3956" t="s">
        <v>2</v>
      </c>
      <c r="G3956">
        <v>0.99588616511799999</v>
      </c>
      <c r="H3956" t="s">
        <v>3</v>
      </c>
      <c r="I3956">
        <v>9.7681993536699999E-2</v>
      </c>
    </row>
    <row r="3957" spans="1:9" x14ac:dyDescent="0.3">
      <c r="A3957" t="s">
        <v>3965</v>
      </c>
      <c r="B3957" t="s">
        <v>0</v>
      </c>
      <c r="C3957">
        <v>1.81987380981</v>
      </c>
      <c r="D3957" t="s">
        <v>1</v>
      </c>
      <c r="E3957">
        <v>45.530390858505498</v>
      </c>
      <c r="F3957" t="s">
        <v>2</v>
      </c>
      <c r="G3957">
        <v>0.99115833442500001</v>
      </c>
      <c r="H3957" t="s">
        <v>3</v>
      </c>
      <c r="I3957">
        <v>0.21526101094700001</v>
      </c>
    </row>
    <row r="3958" spans="1:9" x14ac:dyDescent="0.3">
      <c r="A3958" t="s">
        <v>3966</v>
      </c>
      <c r="B3958" t="s">
        <v>0</v>
      </c>
      <c r="C3958">
        <v>0.66187286376999999</v>
      </c>
      <c r="D3958" t="s">
        <v>1</v>
      </c>
      <c r="E3958">
        <v>49.923057851230197</v>
      </c>
      <c r="F3958" t="s">
        <v>2</v>
      </c>
      <c r="G3958">
        <v>0.99498938344400001</v>
      </c>
      <c r="H3958" t="s">
        <v>3</v>
      </c>
      <c r="I3958">
        <v>0.12064050817700001</v>
      </c>
    </row>
    <row r="3959" spans="1:9" x14ac:dyDescent="0.3">
      <c r="A3959" t="s">
        <v>3967</v>
      </c>
      <c r="B3959" t="s">
        <v>0</v>
      </c>
      <c r="C3959">
        <v>0.55670674641899998</v>
      </c>
      <c r="D3959" t="s">
        <v>1</v>
      </c>
      <c r="E3959">
        <v>50.674538765559198</v>
      </c>
      <c r="F3959" t="s">
        <v>2</v>
      </c>
      <c r="G3959">
        <v>0.99568210329499995</v>
      </c>
      <c r="H3959" t="s">
        <v>3</v>
      </c>
      <c r="I3959">
        <v>0.10428320173</v>
      </c>
    </row>
    <row r="3960" spans="1:9" x14ac:dyDescent="0.3">
      <c r="A3960" t="s">
        <v>3968</v>
      </c>
      <c r="B3960" t="s">
        <v>0</v>
      </c>
      <c r="C3960">
        <v>0.414574940999</v>
      </c>
      <c r="D3960" t="s">
        <v>1</v>
      </c>
      <c r="E3960">
        <v>51.954773132659</v>
      </c>
      <c r="F3960" t="s">
        <v>2</v>
      </c>
      <c r="G3960">
        <v>0.99599085624899997</v>
      </c>
      <c r="H3960" t="s">
        <v>3</v>
      </c>
      <c r="I3960">
        <v>9.2257507665500005E-2</v>
      </c>
    </row>
    <row r="3961" spans="1:9" x14ac:dyDescent="0.3">
      <c r="A3961" t="s">
        <v>3969</v>
      </c>
      <c r="B3961" t="s">
        <v>0</v>
      </c>
      <c r="C3961">
        <v>2.37070719401</v>
      </c>
      <c r="D3961" t="s">
        <v>1</v>
      </c>
      <c r="E3961">
        <v>44.3820244327868</v>
      </c>
      <c r="F3961" t="s">
        <v>2</v>
      </c>
      <c r="G3961">
        <v>0.99010089071600005</v>
      </c>
      <c r="H3961" t="s">
        <v>3</v>
      </c>
      <c r="I3961">
        <v>0.24876289912899999</v>
      </c>
    </row>
    <row r="3962" spans="1:9" x14ac:dyDescent="0.3">
      <c r="A3962" t="s">
        <v>3970</v>
      </c>
      <c r="B3962" t="s">
        <v>0</v>
      </c>
      <c r="C3962">
        <v>0.88299306233700003</v>
      </c>
      <c r="D3962" t="s">
        <v>1</v>
      </c>
      <c r="E3962">
        <v>48.671230695219201</v>
      </c>
      <c r="F3962" t="s">
        <v>2</v>
      </c>
      <c r="G3962">
        <v>0.994566836038</v>
      </c>
      <c r="H3962" t="s">
        <v>3</v>
      </c>
      <c r="I3962">
        <v>0.13449770888199999</v>
      </c>
    </row>
    <row r="3963" spans="1:9" x14ac:dyDescent="0.3">
      <c r="A3963" t="s">
        <v>3971</v>
      </c>
      <c r="B3963" t="s">
        <v>0</v>
      </c>
      <c r="C3963">
        <v>0.70599110921200003</v>
      </c>
      <c r="D3963" t="s">
        <v>1</v>
      </c>
      <c r="E3963">
        <v>49.6428112900077</v>
      </c>
      <c r="F3963" t="s">
        <v>2</v>
      </c>
      <c r="G3963">
        <v>0.99561410325199995</v>
      </c>
      <c r="H3963" t="s">
        <v>3</v>
      </c>
      <c r="I3963">
        <v>0.126525165164</v>
      </c>
    </row>
    <row r="3964" spans="1:9" x14ac:dyDescent="0.3">
      <c r="A3964" t="s">
        <v>3972</v>
      </c>
      <c r="B3964" t="s">
        <v>0</v>
      </c>
      <c r="C3964">
        <v>0.39865493774400002</v>
      </c>
      <c r="D3964" t="s">
        <v>1</v>
      </c>
      <c r="E3964">
        <v>52.1248321322932</v>
      </c>
      <c r="F3964" t="s">
        <v>2</v>
      </c>
      <c r="G3964">
        <v>0.99618324464800001</v>
      </c>
      <c r="H3964" t="s">
        <v>3</v>
      </c>
      <c r="I3964">
        <v>8.9603691745700001E-2</v>
      </c>
    </row>
    <row r="3965" spans="1:9" x14ac:dyDescent="0.3">
      <c r="A3965" t="s">
        <v>3973</v>
      </c>
      <c r="B3965" t="s">
        <v>0</v>
      </c>
      <c r="C3965">
        <v>2.0195617675799999</v>
      </c>
      <c r="D3965" t="s">
        <v>1</v>
      </c>
      <c r="E3965">
        <v>45.078232204165602</v>
      </c>
      <c r="F3965" t="s">
        <v>2</v>
      </c>
      <c r="G3965">
        <v>0.99126473890300004</v>
      </c>
      <c r="H3965" t="s">
        <v>3</v>
      </c>
      <c r="I3965">
        <v>0.229681354708</v>
      </c>
    </row>
    <row r="3966" spans="1:9" x14ac:dyDescent="0.3">
      <c r="A3966" t="s">
        <v>3974</v>
      </c>
      <c r="B3966" t="s">
        <v>0</v>
      </c>
      <c r="C3966">
        <v>0.70750172932900002</v>
      </c>
      <c r="D3966" t="s">
        <v>1</v>
      </c>
      <c r="E3966">
        <v>49.633528551347403</v>
      </c>
      <c r="F3966" t="s">
        <v>2</v>
      </c>
      <c r="G3966">
        <v>0.99498639045000004</v>
      </c>
      <c r="H3966" t="s">
        <v>3</v>
      </c>
      <c r="I3966">
        <v>0.12164411274299999</v>
      </c>
    </row>
    <row r="3967" spans="1:9" x14ac:dyDescent="0.3">
      <c r="A3967" t="s">
        <v>3975</v>
      </c>
      <c r="B3967" t="s">
        <v>0</v>
      </c>
      <c r="C3967">
        <v>0.50398890177400002</v>
      </c>
      <c r="D3967" t="s">
        <v>1</v>
      </c>
      <c r="E3967">
        <v>51.106593878178998</v>
      </c>
      <c r="F3967" t="s">
        <v>2</v>
      </c>
      <c r="G3967">
        <v>0.99577469945499997</v>
      </c>
      <c r="H3967" t="s">
        <v>3</v>
      </c>
      <c r="I3967">
        <v>0.100018791447</v>
      </c>
    </row>
    <row r="3968" spans="1:9" x14ac:dyDescent="0.3">
      <c r="A3968" t="s">
        <v>3976</v>
      </c>
      <c r="B3968" t="s">
        <v>0</v>
      </c>
      <c r="C3968">
        <v>0.32864379882799999</v>
      </c>
      <c r="D3968" t="s">
        <v>1</v>
      </c>
      <c r="E3968">
        <v>52.963549188662597</v>
      </c>
      <c r="F3968" t="s">
        <v>2</v>
      </c>
      <c r="G3968">
        <v>0.99639280461900004</v>
      </c>
      <c r="H3968" t="s">
        <v>3</v>
      </c>
      <c r="I3968">
        <v>8.2943562776299995E-2</v>
      </c>
    </row>
    <row r="3969" spans="1:9" x14ac:dyDescent="0.3">
      <c r="A3969" t="s">
        <v>3977</v>
      </c>
      <c r="B3969" t="s">
        <v>0</v>
      </c>
      <c r="C3969">
        <v>0.85622914632199998</v>
      </c>
      <c r="D3969" t="s">
        <v>1</v>
      </c>
      <c r="E3969">
        <v>48.804903535910597</v>
      </c>
      <c r="F3969" t="s">
        <v>2</v>
      </c>
      <c r="G3969">
        <v>0.99470269011300005</v>
      </c>
      <c r="H3969" t="s">
        <v>3</v>
      </c>
      <c r="I3969">
        <v>0.13477408682100001</v>
      </c>
    </row>
    <row r="3970" spans="1:9" x14ac:dyDescent="0.3">
      <c r="A3970" t="s">
        <v>3978</v>
      </c>
      <c r="B3970" t="s">
        <v>0</v>
      </c>
      <c r="C3970">
        <v>0.42457326253299998</v>
      </c>
      <c r="D3970" t="s">
        <v>1</v>
      </c>
      <c r="E3970">
        <v>51.8512771983726</v>
      </c>
      <c r="F3970" t="s">
        <v>2</v>
      </c>
      <c r="G3970">
        <v>0.99607980867000001</v>
      </c>
      <c r="H3970" t="s">
        <v>3</v>
      </c>
      <c r="I3970">
        <v>9.0556718649299997E-2</v>
      </c>
    </row>
    <row r="3971" spans="1:9" x14ac:dyDescent="0.3">
      <c r="A3971" t="s">
        <v>3979</v>
      </c>
      <c r="B3971" t="s">
        <v>0</v>
      </c>
      <c r="C3971">
        <v>0.349351247152</v>
      </c>
      <c r="D3971" t="s">
        <v>1</v>
      </c>
      <c r="E3971">
        <v>52.6981806288358</v>
      </c>
      <c r="F3971" t="s">
        <v>2</v>
      </c>
      <c r="G3971">
        <v>0.99628203254699998</v>
      </c>
      <c r="H3971" t="s">
        <v>3</v>
      </c>
      <c r="I3971">
        <v>8.3936505167899994E-2</v>
      </c>
    </row>
    <row r="3972" spans="1:9" x14ac:dyDescent="0.3">
      <c r="A3972" t="s">
        <v>3980</v>
      </c>
      <c r="B3972" t="s">
        <v>0</v>
      </c>
      <c r="C3972">
        <v>0.32411575317399999</v>
      </c>
      <c r="D3972" t="s">
        <v>1</v>
      </c>
      <c r="E3972">
        <v>53.023802210723403</v>
      </c>
      <c r="F3972" t="s">
        <v>2</v>
      </c>
      <c r="G3972">
        <v>0.99639329156500001</v>
      </c>
      <c r="H3972" t="s">
        <v>3</v>
      </c>
      <c r="I3972">
        <v>7.8747789117400005E-2</v>
      </c>
    </row>
    <row r="3973" spans="1:9" x14ac:dyDescent="0.3">
      <c r="A3973" t="s">
        <v>3981</v>
      </c>
      <c r="B3973" t="s">
        <v>0</v>
      </c>
      <c r="C3973">
        <v>1.4319636027</v>
      </c>
      <c r="D3973" t="s">
        <v>1</v>
      </c>
      <c r="E3973">
        <v>46.571483815459601</v>
      </c>
      <c r="F3973" t="s">
        <v>2</v>
      </c>
      <c r="G3973">
        <v>0.99442550662200002</v>
      </c>
      <c r="H3973" t="s">
        <v>3</v>
      </c>
      <c r="I3973">
        <v>0.206340352014</v>
      </c>
    </row>
    <row r="3974" spans="1:9" x14ac:dyDescent="0.3">
      <c r="A3974" t="s">
        <v>3982</v>
      </c>
      <c r="B3974" t="s">
        <v>0</v>
      </c>
      <c r="C3974">
        <v>1.0721193949400001</v>
      </c>
      <c r="D3974" t="s">
        <v>1</v>
      </c>
      <c r="E3974">
        <v>47.828372082765803</v>
      </c>
      <c r="F3974" t="s">
        <v>2</v>
      </c>
      <c r="G3974">
        <v>0.99541040571700001</v>
      </c>
      <c r="H3974" t="s">
        <v>3</v>
      </c>
      <c r="I3974">
        <v>0.17100751795899999</v>
      </c>
    </row>
    <row r="3975" spans="1:9" x14ac:dyDescent="0.3">
      <c r="A3975" t="s">
        <v>3983</v>
      </c>
      <c r="B3975" t="s">
        <v>0</v>
      </c>
      <c r="C3975">
        <v>0.85793685913100004</v>
      </c>
      <c r="D3975" t="s">
        <v>1</v>
      </c>
      <c r="E3975">
        <v>48.796250342547403</v>
      </c>
      <c r="F3975" t="s">
        <v>2</v>
      </c>
      <c r="G3975">
        <v>0.99589316862099997</v>
      </c>
      <c r="H3975" t="s">
        <v>3</v>
      </c>
      <c r="I3975">
        <v>0.150794295414</v>
      </c>
    </row>
    <row r="3976" spans="1:9" x14ac:dyDescent="0.3">
      <c r="A3976" t="s">
        <v>3984</v>
      </c>
      <c r="B3976" t="s">
        <v>0</v>
      </c>
      <c r="C3976">
        <v>0.92329025268599996</v>
      </c>
      <c r="D3976" t="s">
        <v>1</v>
      </c>
      <c r="E3976">
        <v>48.477421101954299</v>
      </c>
      <c r="F3976" t="s">
        <v>2</v>
      </c>
      <c r="G3976">
        <v>0.99569889429900005</v>
      </c>
      <c r="H3976" t="s">
        <v>3</v>
      </c>
      <c r="I3976">
        <v>0.15498615950799999</v>
      </c>
    </row>
    <row r="3977" spans="1:9" x14ac:dyDescent="0.3">
      <c r="A3977" t="s">
        <v>3985</v>
      </c>
      <c r="B3977" t="s">
        <v>0</v>
      </c>
      <c r="C3977">
        <v>1.7698160807300001</v>
      </c>
      <c r="D3977" t="s">
        <v>1</v>
      </c>
      <c r="E3977">
        <v>45.651522240397703</v>
      </c>
      <c r="F3977" t="s">
        <v>2</v>
      </c>
      <c r="G3977">
        <v>0.99422936366000003</v>
      </c>
      <c r="H3977" t="s">
        <v>3</v>
      </c>
      <c r="I3977">
        <v>0.23894443449899999</v>
      </c>
    </row>
    <row r="3978" spans="1:9" x14ac:dyDescent="0.3">
      <c r="A3978" t="s">
        <v>3986</v>
      </c>
      <c r="B3978" t="s">
        <v>0</v>
      </c>
      <c r="C3978">
        <v>1.18514633179</v>
      </c>
      <c r="D3978" t="s">
        <v>1</v>
      </c>
      <c r="E3978">
        <v>47.393083842229402</v>
      </c>
      <c r="F3978" t="s">
        <v>2</v>
      </c>
      <c r="G3978">
        <v>0.995483833481</v>
      </c>
      <c r="H3978" t="s">
        <v>3</v>
      </c>
      <c r="I3978">
        <v>0.187847258514</v>
      </c>
    </row>
    <row r="3979" spans="1:9" x14ac:dyDescent="0.3">
      <c r="A3979" t="s">
        <v>3987</v>
      </c>
      <c r="B3979" t="s">
        <v>0</v>
      </c>
      <c r="C3979">
        <v>1.0264918009399999</v>
      </c>
      <c r="D3979" t="s">
        <v>1</v>
      </c>
      <c r="E3979">
        <v>48.017248760546202</v>
      </c>
      <c r="F3979" t="s">
        <v>2</v>
      </c>
      <c r="G3979">
        <v>0.995680457224</v>
      </c>
      <c r="H3979" t="s">
        <v>3</v>
      </c>
      <c r="I3979">
        <v>0.17013749531</v>
      </c>
    </row>
    <row r="3980" spans="1:9" x14ac:dyDescent="0.3">
      <c r="A3980" t="s">
        <v>3988</v>
      </c>
      <c r="B3980" t="s">
        <v>0</v>
      </c>
      <c r="C3980">
        <v>1.0338681538900001</v>
      </c>
      <c r="D3980" t="s">
        <v>1</v>
      </c>
      <c r="E3980">
        <v>47.9861520285369</v>
      </c>
      <c r="F3980" t="s">
        <v>2</v>
      </c>
      <c r="G3980">
        <v>0.99582922213699998</v>
      </c>
      <c r="H3980" t="s">
        <v>3</v>
      </c>
      <c r="I3980">
        <v>0.16888983971900001</v>
      </c>
    </row>
    <row r="3981" spans="1:9" x14ac:dyDescent="0.3">
      <c r="A3981" t="s">
        <v>3989</v>
      </c>
      <c r="B3981" t="s">
        <v>0</v>
      </c>
      <c r="C3981">
        <v>1.6973711649600001</v>
      </c>
      <c r="D3981" t="s">
        <v>1</v>
      </c>
      <c r="E3981">
        <v>45.833035407851</v>
      </c>
      <c r="F3981" t="s">
        <v>2</v>
      </c>
      <c r="G3981">
        <v>0.99426296913800005</v>
      </c>
      <c r="H3981" t="s">
        <v>3</v>
      </c>
      <c r="I3981">
        <v>0.233699987282</v>
      </c>
    </row>
    <row r="3982" spans="1:9" x14ac:dyDescent="0.3">
      <c r="A3982" t="s">
        <v>3990</v>
      </c>
      <c r="B3982" t="s">
        <v>0</v>
      </c>
      <c r="C3982">
        <v>1.18672434489</v>
      </c>
      <c r="D3982" t="s">
        <v>1</v>
      </c>
      <c r="E3982">
        <v>47.387305091385002</v>
      </c>
      <c r="F3982" t="s">
        <v>2</v>
      </c>
      <c r="G3982">
        <v>0.99550401705199998</v>
      </c>
      <c r="H3982" t="s">
        <v>3</v>
      </c>
      <c r="I3982">
        <v>0.183668943004</v>
      </c>
    </row>
    <row r="3983" spans="1:9" x14ac:dyDescent="0.3">
      <c r="A3983" t="s">
        <v>3991</v>
      </c>
      <c r="B3983" t="s">
        <v>0</v>
      </c>
      <c r="C3983">
        <v>0.86664835612000002</v>
      </c>
      <c r="D3983" t="s">
        <v>1</v>
      </c>
      <c r="E3983">
        <v>48.752374432938403</v>
      </c>
      <c r="F3983" t="s">
        <v>2</v>
      </c>
      <c r="G3983">
        <v>0.99599312672600004</v>
      </c>
      <c r="H3983" t="s">
        <v>3</v>
      </c>
      <c r="I3983">
        <v>0.14838019898900001</v>
      </c>
    </row>
    <row r="3984" spans="1:9" x14ac:dyDescent="0.3">
      <c r="A3984" t="s">
        <v>3992</v>
      </c>
      <c r="B3984" t="s">
        <v>0</v>
      </c>
      <c r="C3984">
        <v>0.92835871378599999</v>
      </c>
      <c r="D3984" t="s">
        <v>1</v>
      </c>
      <c r="E3984">
        <v>48.453645427136003</v>
      </c>
      <c r="F3984" t="s">
        <v>2</v>
      </c>
      <c r="G3984">
        <v>0.99604068655400002</v>
      </c>
      <c r="H3984" t="s">
        <v>3</v>
      </c>
      <c r="I3984">
        <v>0.15864709800599999</v>
      </c>
    </row>
    <row r="3985" spans="1:9" x14ac:dyDescent="0.3">
      <c r="A3985" t="s">
        <v>3993</v>
      </c>
      <c r="B3985" t="s">
        <v>0</v>
      </c>
      <c r="C3985">
        <v>0.54107538859000004</v>
      </c>
      <c r="D3985" t="s">
        <v>1</v>
      </c>
      <c r="E3985">
        <v>50.798225808485199</v>
      </c>
      <c r="F3985" t="s">
        <v>2</v>
      </c>
      <c r="G3985">
        <v>0.99653495445899998</v>
      </c>
      <c r="H3985" t="s">
        <v>3</v>
      </c>
      <c r="I3985">
        <v>0.10116489866599999</v>
      </c>
    </row>
    <row r="3986" spans="1:9" x14ac:dyDescent="0.3">
      <c r="A3986" t="s">
        <v>3994</v>
      </c>
      <c r="B3986" t="s">
        <v>0</v>
      </c>
      <c r="C3986">
        <v>0.55052312215200006</v>
      </c>
      <c r="D3986" t="s">
        <v>1</v>
      </c>
      <c r="E3986">
        <v>50.723047966663898</v>
      </c>
      <c r="F3986" t="s">
        <v>2</v>
      </c>
      <c r="G3986">
        <v>0.99675861423099998</v>
      </c>
      <c r="H3986" t="s">
        <v>3</v>
      </c>
      <c r="I3986">
        <v>0.100598483667</v>
      </c>
    </row>
    <row r="3987" spans="1:9" x14ac:dyDescent="0.3">
      <c r="A3987" t="s">
        <v>3995</v>
      </c>
      <c r="B3987" t="s">
        <v>0</v>
      </c>
      <c r="C3987">
        <v>0.64418029785200004</v>
      </c>
      <c r="D3987" t="s">
        <v>1</v>
      </c>
      <c r="E3987">
        <v>50.040729230064002</v>
      </c>
      <c r="F3987" t="s">
        <v>2</v>
      </c>
      <c r="G3987">
        <v>0.99654074733999998</v>
      </c>
      <c r="H3987" t="s">
        <v>3</v>
      </c>
      <c r="I3987">
        <v>0.107782006461</v>
      </c>
    </row>
    <row r="3988" spans="1:9" x14ac:dyDescent="0.3">
      <c r="A3988" t="s">
        <v>3996</v>
      </c>
      <c r="B3988" t="s">
        <v>0</v>
      </c>
      <c r="C3988">
        <v>0.54552205403599996</v>
      </c>
      <c r="D3988" t="s">
        <v>1</v>
      </c>
      <c r="E3988">
        <v>50.762680481933501</v>
      </c>
      <c r="F3988" t="s">
        <v>2</v>
      </c>
      <c r="G3988">
        <v>0.996783013399</v>
      </c>
      <c r="H3988" t="s">
        <v>3</v>
      </c>
      <c r="I3988">
        <v>9.8134662439900003E-2</v>
      </c>
    </row>
    <row r="3989" spans="1:9" x14ac:dyDescent="0.3">
      <c r="A3989" t="s">
        <v>3997</v>
      </c>
      <c r="B3989" t="s">
        <v>0</v>
      </c>
      <c r="C3989">
        <v>0.50578180948899998</v>
      </c>
      <c r="D3989" t="s">
        <v>1</v>
      </c>
      <c r="E3989">
        <v>51.091171550383301</v>
      </c>
      <c r="F3989" t="s">
        <v>2</v>
      </c>
      <c r="G3989">
        <v>0.99677345403399997</v>
      </c>
      <c r="H3989" t="s">
        <v>3</v>
      </c>
      <c r="I3989">
        <v>9.4785023865100002E-2</v>
      </c>
    </row>
    <row r="3990" spans="1:9" x14ac:dyDescent="0.3">
      <c r="A3990" t="s">
        <v>3998</v>
      </c>
      <c r="B3990" t="s">
        <v>0</v>
      </c>
      <c r="C3990">
        <v>0.48037083943699999</v>
      </c>
      <c r="D3990" t="s">
        <v>1</v>
      </c>
      <c r="E3990">
        <v>51.315037248681897</v>
      </c>
      <c r="F3990" t="s">
        <v>2</v>
      </c>
      <c r="G3990">
        <v>0.99692005381100002</v>
      </c>
      <c r="H3990" t="s">
        <v>3</v>
      </c>
      <c r="I3990">
        <v>9.4650443340199994E-2</v>
      </c>
    </row>
    <row r="3991" spans="1:9" x14ac:dyDescent="0.3">
      <c r="A3991" t="s">
        <v>3999</v>
      </c>
      <c r="B3991" t="s">
        <v>0</v>
      </c>
      <c r="C3991">
        <v>0.57185236613000001</v>
      </c>
      <c r="D3991" t="s">
        <v>1</v>
      </c>
      <c r="E3991">
        <v>50.557964384577197</v>
      </c>
      <c r="F3991" t="s">
        <v>2</v>
      </c>
      <c r="G3991">
        <v>0.99687165464799998</v>
      </c>
      <c r="H3991" t="s">
        <v>3</v>
      </c>
      <c r="I3991">
        <v>9.9575733339899997E-2</v>
      </c>
    </row>
    <row r="3992" spans="1:9" x14ac:dyDescent="0.3">
      <c r="A3992" t="s">
        <v>4000</v>
      </c>
      <c r="B3992" t="s">
        <v>0</v>
      </c>
      <c r="C3992">
        <v>0.47880808512400003</v>
      </c>
      <c r="D3992" t="s">
        <v>1</v>
      </c>
      <c r="E3992">
        <v>51.329188856018703</v>
      </c>
      <c r="F3992" t="s">
        <v>2</v>
      </c>
      <c r="G3992">
        <v>0.99695925550700004</v>
      </c>
      <c r="H3992" t="s">
        <v>3</v>
      </c>
      <c r="I3992">
        <v>9.2007097612699998E-2</v>
      </c>
    </row>
    <row r="3993" spans="1:9" x14ac:dyDescent="0.3">
      <c r="A3993" t="s">
        <v>4001</v>
      </c>
      <c r="B3993" t="s">
        <v>0</v>
      </c>
      <c r="C3993">
        <v>0.60977045694999998</v>
      </c>
      <c r="D3993" t="s">
        <v>1</v>
      </c>
      <c r="E3993">
        <v>50.279139816625197</v>
      </c>
      <c r="F3993" t="s">
        <v>2</v>
      </c>
      <c r="G3993">
        <v>0.99675567368499995</v>
      </c>
      <c r="H3993" t="s">
        <v>3</v>
      </c>
      <c r="I3993">
        <v>0.10641536306300001</v>
      </c>
    </row>
    <row r="3994" spans="1:9" x14ac:dyDescent="0.3">
      <c r="A3994" t="s">
        <v>4002</v>
      </c>
      <c r="B3994" t="s">
        <v>0</v>
      </c>
      <c r="C3994">
        <v>0.51935831705699997</v>
      </c>
      <c r="D3994" t="s">
        <v>1</v>
      </c>
      <c r="E3994">
        <v>50.976132700190497</v>
      </c>
      <c r="F3994" t="s">
        <v>2</v>
      </c>
      <c r="G3994">
        <v>0.99699989291299995</v>
      </c>
      <c r="H3994" t="s">
        <v>3</v>
      </c>
      <c r="I3994">
        <v>9.3030828303399996E-2</v>
      </c>
    </row>
    <row r="3995" spans="1:9" x14ac:dyDescent="0.3">
      <c r="A3995" t="s">
        <v>4003</v>
      </c>
      <c r="B3995" t="s">
        <v>0</v>
      </c>
      <c r="C3995">
        <v>0.48384094238300002</v>
      </c>
      <c r="D3995" t="s">
        <v>1</v>
      </c>
      <c r="E3995">
        <v>51.283777455014103</v>
      </c>
      <c r="F3995" t="s">
        <v>2</v>
      </c>
      <c r="G3995">
        <v>0.997031267286</v>
      </c>
      <c r="H3995" t="s">
        <v>3</v>
      </c>
      <c r="I3995">
        <v>9.0675873721200007E-2</v>
      </c>
    </row>
    <row r="3996" spans="1:9" x14ac:dyDescent="0.3">
      <c r="A3996" t="s">
        <v>4004</v>
      </c>
      <c r="B3996" t="s">
        <v>0</v>
      </c>
      <c r="C3996">
        <v>0.51698811849000004</v>
      </c>
      <c r="D3996" t="s">
        <v>1</v>
      </c>
      <c r="E3996">
        <v>50.995997986902204</v>
      </c>
      <c r="F3996" t="s">
        <v>2</v>
      </c>
      <c r="G3996">
        <v>0.99706140121999998</v>
      </c>
      <c r="H3996" t="s">
        <v>3</v>
      </c>
      <c r="I3996">
        <v>9.4535953620900004E-2</v>
      </c>
    </row>
    <row r="3997" spans="1:9" x14ac:dyDescent="0.3">
      <c r="A3997" t="s">
        <v>4005</v>
      </c>
      <c r="B3997" t="s">
        <v>0</v>
      </c>
      <c r="C3997">
        <v>0.20978164672899999</v>
      </c>
      <c r="D3997" t="s">
        <v>1</v>
      </c>
      <c r="E3997">
        <v>54.913128706861997</v>
      </c>
      <c r="F3997" t="s">
        <v>2</v>
      </c>
      <c r="G3997">
        <v>0.99733185736300001</v>
      </c>
      <c r="H3997" t="s">
        <v>3</v>
      </c>
      <c r="I3997">
        <v>5.3504049126300003E-2</v>
      </c>
    </row>
    <row r="3998" spans="1:9" x14ac:dyDescent="0.3">
      <c r="A3998" t="s">
        <v>4006</v>
      </c>
      <c r="B3998" t="s">
        <v>0</v>
      </c>
      <c r="C3998">
        <v>0.200625101725</v>
      </c>
      <c r="D3998" t="s">
        <v>1</v>
      </c>
      <c r="E3998">
        <v>55.106950909135598</v>
      </c>
      <c r="F3998" t="s">
        <v>2</v>
      </c>
      <c r="G3998">
        <v>0.997394939772</v>
      </c>
      <c r="H3998" t="s">
        <v>3</v>
      </c>
      <c r="I3998">
        <v>5.1017250604499999E-2</v>
      </c>
    </row>
    <row r="3999" spans="1:9" x14ac:dyDescent="0.3">
      <c r="A3999" t="s">
        <v>4007</v>
      </c>
      <c r="B3999" t="s">
        <v>0</v>
      </c>
      <c r="C3999">
        <v>0.18195215861</v>
      </c>
      <c r="D3999" t="s">
        <v>1</v>
      </c>
      <c r="E3999">
        <v>55.5312314861335</v>
      </c>
      <c r="F3999" t="s">
        <v>2</v>
      </c>
      <c r="G3999">
        <v>0.99740748892700004</v>
      </c>
      <c r="H3999" t="s">
        <v>3</v>
      </c>
      <c r="I3999">
        <v>5.0075356775000003E-2</v>
      </c>
    </row>
    <row r="4000" spans="1:9" x14ac:dyDescent="0.3">
      <c r="A4000" t="s">
        <v>4008</v>
      </c>
      <c r="B4000" t="s">
        <v>0</v>
      </c>
      <c r="C4000">
        <v>0.17329406738299999</v>
      </c>
      <c r="D4000" t="s">
        <v>1</v>
      </c>
      <c r="E4000">
        <v>55.742966657074199</v>
      </c>
      <c r="F4000" t="s">
        <v>2</v>
      </c>
      <c r="G4000">
        <v>0.99767339697099999</v>
      </c>
      <c r="H4000" t="s">
        <v>3</v>
      </c>
      <c r="I4000">
        <v>4.5458856635800002E-2</v>
      </c>
    </row>
    <row r="4001" spans="1:9" x14ac:dyDescent="0.3">
      <c r="A4001" t="s">
        <v>4009</v>
      </c>
      <c r="B4001" t="s">
        <v>0</v>
      </c>
      <c r="C4001">
        <v>0.24136988321899999</v>
      </c>
      <c r="D4001" t="s">
        <v>1</v>
      </c>
      <c r="E4001">
        <v>54.303972805564101</v>
      </c>
      <c r="F4001" t="s">
        <v>2</v>
      </c>
      <c r="G4001">
        <v>0.99714197958999995</v>
      </c>
      <c r="H4001" t="s">
        <v>3</v>
      </c>
      <c r="I4001">
        <v>5.83718423111E-2</v>
      </c>
    </row>
    <row r="4002" spans="1:9" x14ac:dyDescent="0.3">
      <c r="A4002" t="s">
        <v>4010</v>
      </c>
      <c r="B4002" t="s">
        <v>0</v>
      </c>
      <c r="C4002">
        <v>0.20901489257799999</v>
      </c>
      <c r="D4002" t="s">
        <v>1</v>
      </c>
      <c r="E4002">
        <v>54.9290312961773</v>
      </c>
      <c r="F4002" t="s">
        <v>2</v>
      </c>
      <c r="G4002">
        <v>0.99721899502599998</v>
      </c>
      <c r="H4002" t="s">
        <v>3</v>
      </c>
      <c r="I4002">
        <v>5.6005719866200003E-2</v>
      </c>
    </row>
    <row r="4003" spans="1:9" x14ac:dyDescent="0.3">
      <c r="A4003" t="s">
        <v>4011</v>
      </c>
      <c r="B4003" t="s">
        <v>0</v>
      </c>
      <c r="C4003">
        <v>0.20738347371400001</v>
      </c>
      <c r="D4003" t="s">
        <v>1</v>
      </c>
      <c r="E4003">
        <v>54.963062161471001</v>
      </c>
      <c r="F4003" t="s">
        <v>2</v>
      </c>
      <c r="G4003">
        <v>0.99724564375299996</v>
      </c>
      <c r="H4003" t="s">
        <v>3</v>
      </c>
      <c r="I4003">
        <v>5.6130064661100001E-2</v>
      </c>
    </row>
    <row r="4004" spans="1:9" x14ac:dyDescent="0.3">
      <c r="A4004" t="s">
        <v>4012</v>
      </c>
      <c r="B4004" t="s">
        <v>0</v>
      </c>
      <c r="C4004">
        <v>0.23980077107700001</v>
      </c>
      <c r="D4004" t="s">
        <v>1</v>
      </c>
      <c r="E4004">
        <v>54.332297856323699</v>
      </c>
      <c r="F4004" t="s">
        <v>2</v>
      </c>
      <c r="G4004">
        <v>0.99726925396699995</v>
      </c>
      <c r="H4004" t="s">
        <v>3</v>
      </c>
      <c r="I4004">
        <v>5.94026778595E-2</v>
      </c>
    </row>
    <row r="4005" spans="1:9" x14ac:dyDescent="0.3">
      <c r="A4005" t="s">
        <v>4013</v>
      </c>
      <c r="B4005" t="s">
        <v>0</v>
      </c>
      <c r="C4005">
        <v>0.36629994710300001</v>
      </c>
      <c r="D4005" t="s">
        <v>1</v>
      </c>
      <c r="E4005">
        <v>52.4924350491954</v>
      </c>
      <c r="F4005" t="s">
        <v>2</v>
      </c>
      <c r="G4005">
        <v>0.99710034511500001</v>
      </c>
      <c r="H4005" t="s">
        <v>3</v>
      </c>
      <c r="I4005">
        <v>8.1432563029300006E-2</v>
      </c>
    </row>
    <row r="4006" spans="1:9" x14ac:dyDescent="0.3">
      <c r="A4006" t="s">
        <v>4014</v>
      </c>
      <c r="B4006" t="s">
        <v>0</v>
      </c>
      <c r="C4006">
        <v>0.43884277343799999</v>
      </c>
      <c r="D4006" t="s">
        <v>1</v>
      </c>
      <c r="E4006">
        <v>51.707714097807603</v>
      </c>
      <c r="F4006" t="s">
        <v>2</v>
      </c>
      <c r="G4006">
        <v>0.99702561190299999</v>
      </c>
      <c r="H4006" t="s">
        <v>3</v>
      </c>
      <c r="I4006">
        <v>8.9327957436900002E-2</v>
      </c>
    </row>
    <row r="4007" spans="1:9" x14ac:dyDescent="0.3">
      <c r="A4007" t="s">
        <v>4015</v>
      </c>
      <c r="B4007" t="s">
        <v>0</v>
      </c>
      <c r="C4007">
        <v>0.50061543782600004</v>
      </c>
      <c r="D4007" t="s">
        <v>1</v>
      </c>
      <c r="E4007">
        <v>51.135761227490001</v>
      </c>
      <c r="F4007" t="s">
        <v>2</v>
      </c>
      <c r="G4007">
        <v>0.99710247536399998</v>
      </c>
      <c r="H4007" t="s">
        <v>3</v>
      </c>
      <c r="I4007">
        <v>9.6108533567299995E-2</v>
      </c>
    </row>
    <row r="4008" spans="1:9" x14ac:dyDescent="0.3">
      <c r="A4008" t="s">
        <v>4016</v>
      </c>
      <c r="B4008" t="s">
        <v>0</v>
      </c>
      <c r="C4008">
        <v>0.69855244954399998</v>
      </c>
      <c r="D4008" t="s">
        <v>1</v>
      </c>
      <c r="E4008">
        <v>49.688813409796403</v>
      </c>
      <c r="F4008" t="s">
        <v>2</v>
      </c>
      <c r="G4008">
        <v>0.99664592350799996</v>
      </c>
      <c r="H4008" t="s">
        <v>3</v>
      </c>
      <c r="I4008">
        <v>0.12629806494500001</v>
      </c>
    </row>
    <row r="4009" spans="1:9" x14ac:dyDescent="0.3">
      <c r="A4009" t="s">
        <v>4017</v>
      </c>
      <c r="B4009" t="s">
        <v>0</v>
      </c>
      <c r="C4009">
        <v>0.27329762776700001</v>
      </c>
      <c r="D4009" t="s">
        <v>1</v>
      </c>
      <c r="E4009">
        <v>53.764444988503399</v>
      </c>
      <c r="F4009" t="s">
        <v>2</v>
      </c>
      <c r="G4009">
        <v>0.997356925399</v>
      </c>
      <c r="H4009" t="s">
        <v>3</v>
      </c>
      <c r="I4009">
        <v>6.1859261573099997E-2</v>
      </c>
    </row>
    <row r="4010" spans="1:9" x14ac:dyDescent="0.3">
      <c r="A4010" t="s">
        <v>4018</v>
      </c>
      <c r="B4010" t="s">
        <v>0</v>
      </c>
      <c r="C4010">
        <v>0.20345306396499999</v>
      </c>
      <c r="D4010" t="s">
        <v>1</v>
      </c>
      <c r="E4010">
        <v>55.046161262362098</v>
      </c>
      <c r="F4010" t="s">
        <v>2</v>
      </c>
      <c r="G4010">
        <v>0.99765348781399998</v>
      </c>
      <c r="H4010" t="s">
        <v>3</v>
      </c>
      <c r="I4010">
        <v>4.9921288640799998E-2</v>
      </c>
    </row>
    <row r="4011" spans="1:9" x14ac:dyDescent="0.3">
      <c r="A4011" t="s">
        <v>4019</v>
      </c>
      <c r="B4011" t="s">
        <v>0</v>
      </c>
      <c r="C4011">
        <v>0.187318166097</v>
      </c>
      <c r="D4011" t="s">
        <v>1</v>
      </c>
      <c r="E4011">
        <v>55.405004636148398</v>
      </c>
      <c r="F4011" t="s">
        <v>2</v>
      </c>
      <c r="G4011">
        <v>0.99768037634700002</v>
      </c>
      <c r="H4011" t="s">
        <v>3</v>
      </c>
      <c r="I4011">
        <v>4.8987147721100001E-2</v>
      </c>
    </row>
    <row r="4012" spans="1:9" x14ac:dyDescent="0.3">
      <c r="A4012" t="s">
        <v>4020</v>
      </c>
      <c r="B4012" t="s">
        <v>0</v>
      </c>
      <c r="C4012">
        <v>0.46018854777000001</v>
      </c>
      <c r="D4012" t="s">
        <v>1</v>
      </c>
      <c r="E4012">
        <v>51.501445542321598</v>
      </c>
      <c r="F4012" t="s">
        <v>2</v>
      </c>
      <c r="G4012">
        <v>0.99708324530199999</v>
      </c>
      <c r="H4012" t="s">
        <v>3</v>
      </c>
      <c r="I4012">
        <v>9.2247650015500005E-2</v>
      </c>
    </row>
    <row r="4013" spans="1:9" x14ac:dyDescent="0.3">
      <c r="A4013" t="s">
        <v>4021</v>
      </c>
      <c r="B4013" t="s">
        <v>0</v>
      </c>
      <c r="C4013">
        <v>0.210089365641</v>
      </c>
      <c r="D4013" t="s">
        <v>1</v>
      </c>
      <c r="E4013">
        <v>54.906762911378202</v>
      </c>
      <c r="F4013" t="s">
        <v>2</v>
      </c>
      <c r="G4013">
        <v>0.99748023853099999</v>
      </c>
      <c r="H4013" t="s">
        <v>3</v>
      </c>
      <c r="I4013">
        <v>5.18435341992E-2</v>
      </c>
    </row>
    <row r="4014" spans="1:9" x14ac:dyDescent="0.3">
      <c r="A4014" t="s">
        <v>4022</v>
      </c>
      <c r="B4014" t="s">
        <v>0</v>
      </c>
      <c r="C4014">
        <v>0.18358230590800001</v>
      </c>
      <c r="D4014" t="s">
        <v>1</v>
      </c>
      <c r="E4014">
        <v>55.492495403030098</v>
      </c>
      <c r="F4014" t="s">
        <v>2</v>
      </c>
      <c r="G4014">
        <v>0.99764361709000005</v>
      </c>
      <c r="H4014" t="s">
        <v>3</v>
      </c>
      <c r="I4014">
        <v>4.6651578846300001E-2</v>
      </c>
    </row>
    <row r="4015" spans="1:9" x14ac:dyDescent="0.3">
      <c r="A4015" t="s">
        <v>4023</v>
      </c>
      <c r="B4015" t="s">
        <v>0</v>
      </c>
      <c r="C4015">
        <v>0.163181304932</v>
      </c>
      <c r="D4015" t="s">
        <v>1</v>
      </c>
      <c r="E4015">
        <v>56.0040995908548</v>
      </c>
      <c r="F4015" t="s">
        <v>2</v>
      </c>
      <c r="G4015">
        <v>0.99772248975199995</v>
      </c>
      <c r="H4015" t="s">
        <v>3</v>
      </c>
      <c r="I4015">
        <v>4.4560690649100003E-2</v>
      </c>
    </row>
    <row r="4016" spans="1:9" x14ac:dyDescent="0.3">
      <c r="A4016" t="s">
        <v>4024</v>
      </c>
      <c r="B4016" t="s">
        <v>0</v>
      </c>
      <c r="C4016">
        <v>0.15989176432300001</v>
      </c>
      <c r="D4016" t="s">
        <v>1</v>
      </c>
      <c r="E4016">
        <v>56.092542661099401</v>
      </c>
      <c r="F4016" t="s">
        <v>2</v>
      </c>
      <c r="G4016">
        <v>0.99766032146399997</v>
      </c>
      <c r="H4016" t="s">
        <v>3</v>
      </c>
      <c r="I4016">
        <v>4.4958077081300001E-2</v>
      </c>
    </row>
    <row r="4017" spans="1:9" x14ac:dyDescent="0.3">
      <c r="A4017" t="s">
        <v>4025</v>
      </c>
      <c r="B4017" t="s">
        <v>0</v>
      </c>
      <c r="C4017">
        <v>1.74008305868</v>
      </c>
      <c r="D4017" t="s">
        <v>1</v>
      </c>
      <c r="E4017">
        <v>45.725103820891199</v>
      </c>
      <c r="F4017" t="s">
        <v>2</v>
      </c>
      <c r="G4017">
        <v>0.99419447283700002</v>
      </c>
      <c r="H4017" t="s">
        <v>3</v>
      </c>
      <c r="I4017">
        <v>0.254056706204</v>
      </c>
    </row>
    <row r="4018" spans="1:9" x14ac:dyDescent="0.3">
      <c r="A4018" t="s">
        <v>4026</v>
      </c>
      <c r="B4018" t="s">
        <v>0</v>
      </c>
      <c r="C4018">
        <v>0.86416498819999998</v>
      </c>
      <c r="D4018" t="s">
        <v>1</v>
      </c>
      <c r="E4018">
        <v>48.764836940554098</v>
      </c>
      <c r="F4018" t="s">
        <v>2</v>
      </c>
      <c r="G4018">
        <v>0.99561086407499999</v>
      </c>
      <c r="H4018" t="s">
        <v>3</v>
      </c>
      <c r="I4018">
        <v>0.151060402245</v>
      </c>
    </row>
    <row r="4019" spans="1:9" x14ac:dyDescent="0.3">
      <c r="A4019" t="s">
        <v>4027</v>
      </c>
      <c r="B4019" t="s">
        <v>0</v>
      </c>
      <c r="C4019">
        <v>0.69384638468399995</v>
      </c>
      <c r="D4019" t="s">
        <v>1</v>
      </c>
      <c r="E4019">
        <v>49.718170311458799</v>
      </c>
      <c r="F4019" t="s">
        <v>2</v>
      </c>
      <c r="G4019">
        <v>0.995945649544</v>
      </c>
      <c r="H4019" t="s">
        <v>3</v>
      </c>
      <c r="I4019">
        <v>0.12829275741099999</v>
      </c>
    </row>
    <row r="4020" spans="1:9" x14ac:dyDescent="0.3">
      <c r="A4020" t="s">
        <v>4028</v>
      </c>
      <c r="B4020" t="s">
        <v>0</v>
      </c>
      <c r="C4020">
        <v>1.58492660522</v>
      </c>
      <c r="D4020" t="s">
        <v>1</v>
      </c>
      <c r="E4020">
        <v>46.130712051557602</v>
      </c>
      <c r="F4020" t="s">
        <v>2</v>
      </c>
      <c r="G4020">
        <v>0.99458441801899999</v>
      </c>
      <c r="H4020" t="s">
        <v>3</v>
      </c>
      <c r="I4020">
        <v>0.22433209327500001</v>
      </c>
    </row>
    <row r="4021" spans="1:9" x14ac:dyDescent="0.3">
      <c r="A4021" t="s">
        <v>4029</v>
      </c>
      <c r="B4021" t="s">
        <v>0</v>
      </c>
      <c r="C4021">
        <v>1.51324971517</v>
      </c>
      <c r="D4021" t="s">
        <v>1</v>
      </c>
      <c r="E4021">
        <v>46.331697600281899</v>
      </c>
      <c r="F4021" t="s">
        <v>2</v>
      </c>
      <c r="G4021">
        <v>0.99465321839800003</v>
      </c>
      <c r="H4021" t="s">
        <v>3</v>
      </c>
      <c r="I4021">
        <v>0.228848930348</v>
      </c>
    </row>
    <row r="4022" spans="1:9" x14ac:dyDescent="0.3">
      <c r="A4022" t="s">
        <v>4030</v>
      </c>
      <c r="B4022" t="s">
        <v>0</v>
      </c>
      <c r="C4022">
        <v>1.1684023539199999</v>
      </c>
      <c r="D4022" t="s">
        <v>1</v>
      </c>
      <c r="E4022">
        <v>47.454879376138699</v>
      </c>
      <c r="F4022" t="s">
        <v>2</v>
      </c>
      <c r="G4022">
        <v>0.99544946354099995</v>
      </c>
      <c r="H4022" t="s">
        <v>3</v>
      </c>
      <c r="I4022">
        <v>0.18335809283900001</v>
      </c>
    </row>
    <row r="4023" spans="1:9" x14ac:dyDescent="0.3">
      <c r="A4023" t="s">
        <v>4031</v>
      </c>
      <c r="B4023" t="s">
        <v>0</v>
      </c>
      <c r="C4023">
        <v>0.38875834147100002</v>
      </c>
      <c r="D4023" t="s">
        <v>1</v>
      </c>
      <c r="E4023">
        <v>52.2340064020635</v>
      </c>
      <c r="F4023" t="s">
        <v>2</v>
      </c>
      <c r="G4023">
        <v>0.99640187206499997</v>
      </c>
      <c r="H4023" t="s">
        <v>3</v>
      </c>
      <c r="I4023">
        <v>8.9138482547499995E-2</v>
      </c>
    </row>
    <row r="4024" spans="1:9" x14ac:dyDescent="0.3">
      <c r="A4024" t="s">
        <v>4032</v>
      </c>
      <c r="B4024" t="s">
        <v>0</v>
      </c>
      <c r="C4024">
        <v>1.16737238566</v>
      </c>
      <c r="D4024" t="s">
        <v>1</v>
      </c>
      <c r="E4024">
        <v>47.458709450623203</v>
      </c>
      <c r="F4024" t="s">
        <v>2</v>
      </c>
      <c r="G4024">
        <v>0.99551729675400003</v>
      </c>
      <c r="H4024" t="s">
        <v>3</v>
      </c>
      <c r="I4024">
        <v>0.193003140686</v>
      </c>
    </row>
    <row r="4025" spans="1:9" x14ac:dyDescent="0.3">
      <c r="A4025" t="s">
        <v>4033</v>
      </c>
      <c r="B4025" t="s">
        <v>0</v>
      </c>
      <c r="C4025">
        <v>1.60605875651</v>
      </c>
      <c r="D4025" t="s">
        <v>1</v>
      </c>
      <c r="E4025">
        <v>46.073189312817398</v>
      </c>
      <c r="F4025" t="s">
        <v>2</v>
      </c>
      <c r="G4025">
        <v>0.994482062517</v>
      </c>
      <c r="H4025" t="s">
        <v>3</v>
      </c>
      <c r="I4025">
        <v>0.242977314395</v>
      </c>
    </row>
    <row r="4026" spans="1:9" x14ac:dyDescent="0.3">
      <c r="A4026" t="s">
        <v>4034</v>
      </c>
      <c r="B4026" t="s">
        <v>0</v>
      </c>
      <c r="C4026">
        <v>1.4190979003899999</v>
      </c>
      <c r="D4026" t="s">
        <v>1</v>
      </c>
      <c r="E4026">
        <v>46.610680033718197</v>
      </c>
      <c r="F4026" t="s">
        <v>2</v>
      </c>
      <c r="G4026">
        <v>0.99512236997000003</v>
      </c>
      <c r="H4026" t="s">
        <v>3</v>
      </c>
      <c r="I4026">
        <v>0.21901749609500001</v>
      </c>
    </row>
    <row r="4027" spans="1:9" x14ac:dyDescent="0.3">
      <c r="A4027" t="s">
        <v>4035</v>
      </c>
      <c r="B4027" t="s">
        <v>0</v>
      </c>
      <c r="C4027">
        <v>0.45566431681300001</v>
      </c>
      <c r="D4027" t="s">
        <v>1</v>
      </c>
      <c r="E4027">
        <v>51.544353406635899</v>
      </c>
      <c r="F4027" t="s">
        <v>2</v>
      </c>
      <c r="G4027">
        <v>0.99642918528699997</v>
      </c>
      <c r="H4027" t="s">
        <v>3</v>
      </c>
      <c r="I4027">
        <v>0.101518590541</v>
      </c>
    </row>
    <row r="4028" spans="1:9" x14ac:dyDescent="0.3">
      <c r="A4028" t="s">
        <v>4036</v>
      </c>
      <c r="B4028" t="s">
        <v>0</v>
      </c>
      <c r="C4028">
        <v>0.74343109130899998</v>
      </c>
      <c r="D4028" t="s">
        <v>1</v>
      </c>
      <c r="E4028">
        <v>49.418396409370899</v>
      </c>
      <c r="F4028" t="s">
        <v>2</v>
      </c>
      <c r="G4028">
        <v>0.99625799417399996</v>
      </c>
      <c r="H4028" t="s">
        <v>3</v>
      </c>
      <c r="I4028">
        <v>0.133005505399</v>
      </c>
    </row>
    <row r="4029" spans="1:9" x14ac:dyDescent="0.3">
      <c r="A4029" t="s">
        <v>4037</v>
      </c>
      <c r="B4029" t="s">
        <v>0</v>
      </c>
      <c r="C4029">
        <v>1.53071085612</v>
      </c>
      <c r="D4029" t="s">
        <v>1</v>
      </c>
      <c r="E4029">
        <v>46.281871985504601</v>
      </c>
      <c r="F4029" t="s">
        <v>2</v>
      </c>
      <c r="G4029">
        <v>0.99487479928599998</v>
      </c>
      <c r="H4029" t="s">
        <v>3</v>
      </c>
      <c r="I4029">
        <v>0.22887906958900001</v>
      </c>
    </row>
    <row r="4030" spans="1:9" x14ac:dyDescent="0.3">
      <c r="A4030" t="s">
        <v>4038</v>
      </c>
      <c r="B4030" t="s">
        <v>0</v>
      </c>
      <c r="C4030">
        <v>1.2947616577100001</v>
      </c>
      <c r="D4030" t="s">
        <v>1</v>
      </c>
      <c r="E4030">
        <v>47.008905308799001</v>
      </c>
      <c r="F4030" t="s">
        <v>2</v>
      </c>
      <c r="G4030">
        <v>0.99534202537399996</v>
      </c>
      <c r="H4030" t="s">
        <v>3</v>
      </c>
      <c r="I4030">
        <v>0.204076245878</v>
      </c>
    </row>
    <row r="4031" spans="1:9" x14ac:dyDescent="0.3">
      <c r="A4031" t="s">
        <v>4039</v>
      </c>
      <c r="B4031" t="s">
        <v>0</v>
      </c>
      <c r="C4031">
        <v>0.927001953125</v>
      </c>
      <c r="D4031" t="s">
        <v>1</v>
      </c>
      <c r="E4031">
        <v>48.459997116958803</v>
      </c>
      <c r="F4031" t="s">
        <v>2</v>
      </c>
      <c r="G4031">
        <v>0.996059591651</v>
      </c>
      <c r="H4031" t="s">
        <v>3</v>
      </c>
      <c r="I4031">
        <v>0.16141690341699999</v>
      </c>
    </row>
    <row r="4032" spans="1:9" x14ac:dyDescent="0.3">
      <c r="A4032" t="s">
        <v>4040</v>
      </c>
      <c r="B4032" t="s">
        <v>0</v>
      </c>
      <c r="C4032">
        <v>0.244427998861</v>
      </c>
      <c r="D4032" t="s">
        <v>1</v>
      </c>
      <c r="E4032">
        <v>54.249294086663603</v>
      </c>
      <c r="F4032" t="s">
        <v>2</v>
      </c>
      <c r="G4032">
        <v>0.99683982371400004</v>
      </c>
      <c r="H4032" t="s">
        <v>3</v>
      </c>
      <c r="I4032">
        <v>6.5467331289200001E-2</v>
      </c>
    </row>
    <row r="4033" spans="1:9" x14ac:dyDescent="0.3">
      <c r="A4033" t="s">
        <v>4041</v>
      </c>
      <c r="B4033" t="s">
        <v>0</v>
      </c>
      <c r="C4033">
        <v>1.8537508646600001</v>
      </c>
      <c r="D4033" t="s">
        <v>1</v>
      </c>
      <c r="E4033">
        <v>45.450289942588299</v>
      </c>
      <c r="F4033" t="s">
        <v>2</v>
      </c>
      <c r="G4033">
        <v>0.99264953469899997</v>
      </c>
      <c r="H4033" t="s">
        <v>3</v>
      </c>
      <c r="I4033">
        <v>0.24200457034</v>
      </c>
    </row>
    <row r="4034" spans="1:9" x14ac:dyDescent="0.3">
      <c r="A4034" t="s">
        <v>4042</v>
      </c>
      <c r="B4034" t="s">
        <v>0</v>
      </c>
      <c r="C4034">
        <v>0.54431279500300001</v>
      </c>
      <c r="D4034" t="s">
        <v>1</v>
      </c>
      <c r="E4034">
        <v>50.772318175962198</v>
      </c>
      <c r="F4034" t="s">
        <v>2</v>
      </c>
      <c r="G4034">
        <v>0.99560758225699997</v>
      </c>
      <c r="H4034" t="s">
        <v>3</v>
      </c>
      <c r="I4034">
        <v>0.1041999849</v>
      </c>
    </row>
    <row r="4035" spans="1:9" x14ac:dyDescent="0.3">
      <c r="A4035" t="s">
        <v>4043</v>
      </c>
      <c r="B4035" t="s">
        <v>0</v>
      </c>
      <c r="C4035">
        <v>0.444226582845</v>
      </c>
      <c r="D4035" t="s">
        <v>1</v>
      </c>
      <c r="E4035">
        <v>51.654758173769999</v>
      </c>
      <c r="F4035" t="s">
        <v>2</v>
      </c>
      <c r="G4035">
        <v>0.99587807012499996</v>
      </c>
      <c r="H4035" t="s">
        <v>3</v>
      </c>
      <c r="I4035">
        <v>9.4471354028100002E-2</v>
      </c>
    </row>
    <row r="4036" spans="1:9" x14ac:dyDescent="0.3">
      <c r="A4036" t="s">
        <v>4044</v>
      </c>
      <c r="B4036" t="s">
        <v>0</v>
      </c>
      <c r="C4036">
        <v>0.42279815673799997</v>
      </c>
      <c r="D4036" t="s">
        <v>1</v>
      </c>
      <c r="E4036">
        <v>51.869472756103299</v>
      </c>
      <c r="F4036" t="s">
        <v>2</v>
      </c>
      <c r="G4036">
        <v>0.996022239581</v>
      </c>
      <c r="H4036" t="s">
        <v>3</v>
      </c>
      <c r="I4036">
        <v>9.3034114664200002E-2</v>
      </c>
    </row>
    <row r="4037" spans="1:9" x14ac:dyDescent="0.3">
      <c r="A4037" t="s">
        <v>4045</v>
      </c>
      <c r="B4037" t="s">
        <v>0</v>
      </c>
      <c r="C4037">
        <v>2.4615389506000001</v>
      </c>
      <c r="D4037" t="s">
        <v>1</v>
      </c>
      <c r="E4037">
        <v>44.218736485682797</v>
      </c>
      <c r="F4037" t="s">
        <v>2</v>
      </c>
      <c r="G4037">
        <v>0.99127064895899997</v>
      </c>
      <c r="H4037" t="s">
        <v>3</v>
      </c>
      <c r="I4037">
        <v>0.28300708842099997</v>
      </c>
    </row>
    <row r="4038" spans="1:9" x14ac:dyDescent="0.3">
      <c r="A4038" t="s">
        <v>4046</v>
      </c>
      <c r="B4038" t="s">
        <v>0</v>
      </c>
      <c r="C4038">
        <v>0.60748163859000004</v>
      </c>
      <c r="D4038" t="s">
        <v>1</v>
      </c>
      <c r="E4038">
        <v>50.295472051479102</v>
      </c>
      <c r="F4038" t="s">
        <v>2</v>
      </c>
      <c r="G4038">
        <v>0.995295943297</v>
      </c>
      <c r="H4038" t="s">
        <v>3</v>
      </c>
      <c r="I4038">
        <v>0.110094953302</v>
      </c>
    </row>
    <row r="4039" spans="1:9" x14ac:dyDescent="0.3">
      <c r="A4039" t="s">
        <v>4047</v>
      </c>
      <c r="B4039" t="s">
        <v>0</v>
      </c>
      <c r="C4039">
        <v>0.47714106241900001</v>
      </c>
      <c r="D4039" t="s">
        <v>1</v>
      </c>
      <c r="E4039">
        <v>51.344335676281098</v>
      </c>
      <c r="F4039" t="s">
        <v>2</v>
      </c>
      <c r="G4039">
        <v>0.99592869203800005</v>
      </c>
      <c r="H4039" t="s">
        <v>3</v>
      </c>
      <c r="I4039">
        <v>0.10176528497700001</v>
      </c>
    </row>
    <row r="4040" spans="1:9" x14ac:dyDescent="0.3">
      <c r="A4040" t="s">
        <v>4048</v>
      </c>
      <c r="B4040" t="s">
        <v>0</v>
      </c>
      <c r="C4040">
        <v>0.381936391195</v>
      </c>
      <c r="D4040" t="s">
        <v>1</v>
      </c>
      <c r="E4040">
        <v>52.310893206090803</v>
      </c>
      <c r="F4040" t="s">
        <v>2</v>
      </c>
      <c r="G4040">
        <v>0.99609922288399999</v>
      </c>
      <c r="H4040" t="s">
        <v>3</v>
      </c>
      <c r="I4040">
        <v>9.0300226381199999E-2</v>
      </c>
    </row>
    <row r="4041" spans="1:9" x14ac:dyDescent="0.3">
      <c r="A4041" t="s">
        <v>4049</v>
      </c>
      <c r="B4041" t="s">
        <v>0</v>
      </c>
      <c r="C4041">
        <v>2.3262990315800001</v>
      </c>
      <c r="D4041" t="s">
        <v>1</v>
      </c>
      <c r="E4041">
        <v>44.464148209759301</v>
      </c>
      <c r="F4041" t="s">
        <v>2</v>
      </c>
      <c r="G4041">
        <v>0.99155329252500002</v>
      </c>
      <c r="H4041" t="s">
        <v>3</v>
      </c>
      <c r="I4041">
        <v>0.27795733149599999</v>
      </c>
    </row>
    <row r="4042" spans="1:9" x14ac:dyDescent="0.3">
      <c r="A4042" t="s">
        <v>4050</v>
      </c>
      <c r="B4042" t="s">
        <v>0</v>
      </c>
      <c r="C4042">
        <v>0.53773371378599999</v>
      </c>
      <c r="D4042" t="s">
        <v>1</v>
      </c>
      <c r="E4042">
        <v>50.825130949837899</v>
      </c>
      <c r="F4042" t="s">
        <v>2</v>
      </c>
      <c r="G4042">
        <v>0.99562714558400001</v>
      </c>
      <c r="H4042" t="s">
        <v>3</v>
      </c>
      <c r="I4042">
        <v>0.10401732982</v>
      </c>
    </row>
    <row r="4043" spans="1:9" x14ac:dyDescent="0.3">
      <c r="A4043" t="s">
        <v>4051</v>
      </c>
      <c r="B4043" t="s">
        <v>0</v>
      </c>
      <c r="C4043">
        <v>0.49441274007199998</v>
      </c>
      <c r="D4043" t="s">
        <v>1</v>
      </c>
      <c r="E4043">
        <v>51.189907077039898</v>
      </c>
      <c r="F4043" t="s">
        <v>2</v>
      </c>
      <c r="G4043">
        <v>0.99609234290500004</v>
      </c>
      <c r="H4043" t="s">
        <v>3</v>
      </c>
      <c r="I4043">
        <v>0.105228828568</v>
      </c>
    </row>
    <row r="4044" spans="1:9" x14ac:dyDescent="0.3">
      <c r="A4044" t="s">
        <v>4052</v>
      </c>
      <c r="B4044" t="s">
        <v>0</v>
      </c>
      <c r="C4044">
        <v>0.38942718505899998</v>
      </c>
      <c r="D4044" t="s">
        <v>1</v>
      </c>
      <c r="E4044">
        <v>52.226540954793698</v>
      </c>
      <c r="F4044" t="s">
        <v>2</v>
      </c>
      <c r="G4044">
        <v>0.99624015097200003</v>
      </c>
      <c r="H4044" t="s">
        <v>3</v>
      </c>
      <c r="I4044">
        <v>8.8385608508899996E-2</v>
      </c>
    </row>
    <row r="4045" spans="1:9" x14ac:dyDescent="0.3">
      <c r="A4045" t="s">
        <v>4053</v>
      </c>
      <c r="B4045" t="s">
        <v>0</v>
      </c>
      <c r="C4045">
        <v>1.9836120605500001</v>
      </c>
      <c r="D4045" t="s">
        <v>1</v>
      </c>
      <c r="E4045">
        <v>45.156236206897297</v>
      </c>
      <c r="F4045" t="s">
        <v>2</v>
      </c>
      <c r="G4045">
        <v>0.99277069313800004</v>
      </c>
      <c r="H4045" t="s">
        <v>3</v>
      </c>
      <c r="I4045">
        <v>0.253663688986</v>
      </c>
    </row>
    <row r="4046" spans="1:9" x14ac:dyDescent="0.3">
      <c r="A4046" t="s">
        <v>4054</v>
      </c>
      <c r="B4046" t="s">
        <v>0</v>
      </c>
      <c r="C4046">
        <v>0.58691787719699995</v>
      </c>
      <c r="D4046" t="s">
        <v>1</v>
      </c>
      <c r="E4046">
        <v>50.445030227806697</v>
      </c>
      <c r="F4046" t="s">
        <v>2</v>
      </c>
      <c r="G4046">
        <v>0.99536537770699995</v>
      </c>
      <c r="H4046" t="s">
        <v>3</v>
      </c>
      <c r="I4046">
        <v>0.106388811592</v>
      </c>
    </row>
    <row r="4047" spans="1:9" x14ac:dyDescent="0.3">
      <c r="A4047" t="s">
        <v>4055</v>
      </c>
      <c r="B4047" t="s">
        <v>0</v>
      </c>
      <c r="C4047">
        <v>0.35202916463200001</v>
      </c>
      <c r="D4047" t="s">
        <v>1</v>
      </c>
      <c r="E4047">
        <v>52.6650171581555</v>
      </c>
      <c r="F4047" t="s">
        <v>2</v>
      </c>
      <c r="G4047">
        <v>0.99640382329800004</v>
      </c>
      <c r="H4047" t="s">
        <v>3</v>
      </c>
      <c r="I4047">
        <v>8.5489421531400003E-2</v>
      </c>
    </row>
    <row r="4048" spans="1:9" x14ac:dyDescent="0.3">
      <c r="A4048" t="s">
        <v>4056</v>
      </c>
      <c r="B4048" t="s">
        <v>0</v>
      </c>
      <c r="C4048">
        <v>0.33281453450499998</v>
      </c>
      <c r="D4048" t="s">
        <v>1</v>
      </c>
      <c r="E4048">
        <v>52.908780765497802</v>
      </c>
      <c r="F4048" t="s">
        <v>2</v>
      </c>
      <c r="G4048">
        <v>0.99643217403499995</v>
      </c>
      <c r="H4048" t="s">
        <v>3</v>
      </c>
      <c r="I4048">
        <v>8.0056269747900005E-2</v>
      </c>
    </row>
    <row r="4049" spans="1:9" x14ac:dyDescent="0.3">
      <c r="A4049" t="s">
        <v>4057</v>
      </c>
      <c r="B4049" t="s">
        <v>0</v>
      </c>
      <c r="C4049">
        <v>1.0379320780400001</v>
      </c>
      <c r="D4049" t="s">
        <v>1</v>
      </c>
      <c r="E4049">
        <v>47.969114265231099</v>
      </c>
      <c r="F4049" t="s">
        <v>2</v>
      </c>
      <c r="G4049">
        <v>0.99453428504100005</v>
      </c>
      <c r="H4049" t="s">
        <v>3</v>
      </c>
      <c r="I4049">
        <v>0.159636307925</v>
      </c>
    </row>
    <row r="4050" spans="1:9" x14ac:dyDescent="0.3">
      <c r="A4050" t="s">
        <v>4058</v>
      </c>
      <c r="B4050" t="s">
        <v>0</v>
      </c>
      <c r="C4050">
        <v>0.672368367513</v>
      </c>
      <c r="D4050" t="s">
        <v>1</v>
      </c>
      <c r="E4050">
        <v>49.854730875961501</v>
      </c>
      <c r="F4050" t="s">
        <v>2</v>
      </c>
      <c r="G4050">
        <v>0.99584145015900005</v>
      </c>
      <c r="H4050" t="s">
        <v>3</v>
      </c>
      <c r="I4050">
        <v>0.127347562612</v>
      </c>
    </row>
    <row r="4051" spans="1:9" x14ac:dyDescent="0.3">
      <c r="A4051" t="s">
        <v>4059</v>
      </c>
      <c r="B4051" t="s">
        <v>0</v>
      </c>
      <c r="C4051">
        <v>1.2253723144499999</v>
      </c>
      <c r="D4051" t="s">
        <v>1</v>
      </c>
      <c r="E4051">
        <v>47.248122970280498</v>
      </c>
      <c r="F4051" t="s">
        <v>2</v>
      </c>
      <c r="G4051">
        <v>0.99518856440400005</v>
      </c>
      <c r="H4051" t="s">
        <v>3</v>
      </c>
      <c r="I4051">
        <v>0.18953969259</v>
      </c>
    </row>
    <row r="4052" spans="1:9" x14ac:dyDescent="0.3">
      <c r="A4052" t="s">
        <v>4060</v>
      </c>
      <c r="B4052" t="s">
        <v>0</v>
      </c>
      <c r="C4052">
        <v>1.2053527831999999</v>
      </c>
      <c r="D4052" t="s">
        <v>1</v>
      </c>
      <c r="E4052">
        <v>47.319661858448299</v>
      </c>
      <c r="F4052" t="s">
        <v>2</v>
      </c>
      <c r="G4052">
        <v>0.99540512186800001</v>
      </c>
      <c r="H4052" t="s">
        <v>3</v>
      </c>
      <c r="I4052">
        <v>0.18454206510400001</v>
      </c>
    </row>
    <row r="4053" spans="1:9" x14ac:dyDescent="0.3">
      <c r="A4053" t="s">
        <v>4061</v>
      </c>
      <c r="B4053" t="s">
        <v>0</v>
      </c>
      <c r="C4053">
        <v>0.92104339599600005</v>
      </c>
      <c r="D4053" t="s">
        <v>1</v>
      </c>
      <c r="E4053">
        <v>48.488002679157397</v>
      </c>
      <c r="F4053" t="s">
        <v>2</v>
      </c>
      <c r="G4053">
        <v>0.99491351548700002</v>
      </c>
      <c r="H4053" t="s">
        <v>3</v>
      </c>
      <c r="I4053">
        <v>0.149126592206</v>
      </c>
    </row>
    <row r="4054" spans="1:9" x14ac:dyDescent="0.3">
      <c r="A4054" t="s">
        <v>4062</v>
      </c>
      <c r="B4054" t="s">
        <v>0</v>
      </c>
      <c r="C4054">
        <v>0.64312744140599998</v>
      </c>
      <c r="D4054" t="s">
        <v>1</v>
      </c>
      <c r="E4054">
        <v>50.047833201126103</v>
      </c>
      <c r="F4054" t="s">
        <v>2</v>
      </c>
      <c r="G4054">
        <v>0.99589310955099997</v>
      </c>
      <c r="H4054" t="s">
        <v>3</v>
      </c>
      <c r="I4054">
        <v>0.123422871768</v>
      </c>
    </row>
    <row r="4055" spans="1:9" x14ac:dyDescent="0.3">
      <c r="A4055" t="s">
        <v>4063</v>
      </c>
      <c r="B4055" t="s">
        <v>0</v>
      </c>
      <c r="C4055">
        <v>1.0173377990700001</v>
      </c>
      <c r="D4055" t="s">
        <v>1</v>
      </c>
      <c r="E4055">
        <v>48.0561517990743</v>
      </c>
      <c r="F4055" t="s">
        <v>2</v>
      </c>
      <c r="G4055">
        <v>0.99551515638700006</v>
      </c>
      <c r="H4055" t="s">
        <v>3</v>
      </c>
      <c r="I4055">
        <v>0.17128684307600001</v>
      </c>
    </row>
    <row r="4056" spans="1:9" x14ac:dyDescent="0.3">
      <c r="A4056" t="s">
        <v>4064</v>
      </c>
      <c r="B4056" t="s">
        <v>0</v>
      </c>
      <c r="C4056">
        <v>1.3732363382999999</v>
      </c>
      <c r="D4056" t="s">
        <v>1</v>
      </c>
      <c r="E4056">
        <v>46.753350737508903</v>
      </c>
      <c r="F4056" t="s">
        <v>2</v>
      </c>
      <c r="G4056">
        <v>0.99512958062900003</v>
      </c>
      <c r="H4056" t="s">
        <v>3</v>
      </c>
      <c r="I4056">
        <v>0.216244629424</v>
      </c>
    </row>
    <row r="4057" spans="1:9" x14ac:dyDescent="0.3">
      <c r="A4057" t="s">
        <v>4065</v>
      </c>
      <c r="B4057" t="s">
        <v>0</v>
      </c>
      <c r="C4057">
        <v>1.22053909302</v>
      </c>
      <c r="D4057" t="s">
        <v>1</v>
      </c>
      <c r="E4057">
        <v>47.265286667419701</v>
      </c>
      <c r="F4057" t="s">
        <v>2</v>
      </c>
      <c r="G4057">
        <v>0.99396019812199998</v>
      </c>
      <c r="H4057" t="s">
        <v>3</v>
      </c>
      <c r="I4057">
        <v>0.169147451048</v>
      </c>
    </row>
    <row r="4058" spans="1:9" x14ac:dyDescent="0.3">
      <c r="A4058" t="s">
        <v>4066</v>
      </c>
      <c r="B4058" t="s">
        <v>0</v>
      </c>
      <c r="C4058">
        <v>0.70484670003299998</v>
      </c>
      <c r="D4058" t="s">
        <v>1</v>
      </c>
      <c r="E4058">
        <v>49.649856900743799</v>
      </c>
      <c r="F4058" t="s">
        <v>2</v>
      </c>
      <c r="G4058">
        <v>0.99577620180799997</v>
      </c>
      <c r="H4058" t="s">
        <v>3</v>
      </c>
      <c r="I4058">
        <v>0.126286125498</v>
      </c>
    </row>
    <row r="4059" spans="1:9" x14ac:dyDescent="0.3">
      <c r="A4059" t="s">
        <v>4067</v>
      </c>
      <c r="B4059" t="s">
        <v>0</v>
      </c>
      <c r="C4059">
        <v>0.98930486043300003</v>
      </c>
      <c r="D4059" t="s">
        <v>1</v>
      </c>
      <c r="E4059">
        <v>48.177502181060497</v>
      </c>
      <c r="F4059" t="s">
        <v>2</v>
      </c>
      <c r="G4059">
        <v>0.99557197454699997</v>
      </c>
      <c r="H4059" t="s">
        <v>3</v>
      </c>
      <c r="I4059">
        <v>0.16478548899000001</v>
      </c>
    </row>
    <row r="4060" spans="1:9" x14ac:dyDescent="0.3">
      <c r="A4060" t="s">
        <v>4068</v>
      </c>
      <c r="B4060" t="s">
        <v>0</v>
      </c>
      <c r="C4060">
        <v>1.13589223226</v>
      </c>
      <c r="D4060" t="s">
        <v>1</v>
      </c>
      <c r="E4060">
        <v>47.577432312141497</v>
      </c>
      <c r="F4060" t="s">
        <v>2</v>
      </c>
      <c r="G4060">
        <v>0.99557123680399995</v>
      </c>
      <c r="H4060" t="s">
        <v>3</v>
      </c>
      <c r="I4060">
        <v>0.18285430457499999</v>
      </c>
    </row>
    <row r="4061" spans="1:9" x14ac:dyDescent="0.3">
      <c r="A4061" t="s">
        <v>4069</v>
      </c>
      <c r="B4061" t="s">
        <v>0</v>
      </c>
      <c r="C4061">
        <v>0.90046819051100002</v>
      </c>
      <c r="D4061" t="s">
        <v>1</v>
      </c>
      <c r="E4061">
        <v>48.586119851110404</v>
      </c>
      <c r="F4061" t="s">
        <v>2</v>
      </c>
      <c r="G4061">
        <v>0.99474862281400001</v>
      </c>
      <c r="H4061" t="s">
        <v>3</v>
      </c>
      <c r="I4061">
        <v>0.14073949212600001</v>
      </c>
    </row>
    <row r="4062" spans="1:9" x14ac:dyDescent="0.3">
      <c r="A4062" t="s">
        <v>4070</v>
      </c>
      <c r="B4062" t="s">
        <v>0</v>
      </c>
      <c r="C4062">
        <v>0.72264099121100001</v>
      </c>
      <c r="D4062" t="s">
        <v>1</v>
      </c>
      <c r="E4062">
        <v>49.541577679428499</v>
      </c>
      <c r="F4062" t="s">
        <v>2</v>
      </c>
      <c r="G4062">
        <v>0.99579924810499998</v>
      </c>
      <c r="H4062" t="s">
        <v>3</v>
      </c>
      <c r="I4062">
        <v>0.128255880174</v>
      </c>
    </row>
    <row r="4063" spans="1:9" x14ac:dyDescent="0.3">
      <c r="A4063" t="s">
        <v>4071</v>
      </c>
      <c r="B4063" t="s">
        <v>0</v>
      </c>
      <c r="C4063">
        <v>0.83141962687199999</v>
      </c>
      <c r="D4063" t="s">
        <v>1</v>
      </c>
      <c r="E4063">
        <v>48.932600884226503</v>
      </c>
      <c r="F4063" t="s">
        <v>2</v>
      </c>
      <c r="G4063">
        <v>0.99579306837199999</v>
      </c>
      <c r="H4063" t="s">
        <v>3</v>
      </c>
      <c r="I4063">
        <v>0.14429644368200001</v>
      </c>
    </row>
    <row r="4064" spans="1:9" x14ac:dyDescent="0.3">
      <c r="A4064" t="s">
        <v>4072</v>
      </c>
      <c r="B4064" t="s">
        <v>0</v>
      </c>
      <c r="C4064">
        <v>1.1137784322099999</v>
      </c>
      <c r="D4064" t="s">
        <v>1</v>
      </c>
      <c r="E4064">
        <v>47.662815571388599</v>
      </c>
      <c r="F4064" t="s">
        <v>2</v>
      </c>
      <c r="G4064">
        <v>0.99560678012299997</v>
      </c>
      <c r="H4064" t="s">
        <v>3</v>
      </c>
      <c r="I4064">
        <v>0.184801112307</v>
      </c>
    </row>
    <row r="4065" spans="1:9" x14ac:dyDescent="0.3">
      <c r="A4065" t="s">
        <v>4073</v>
      </c>
      <c r="B4065" t="s">
        <v>0</v>
      </c>
      <c r="C4065">
        <v>3.8233222961400002</v>
      </c>
      <c r="D4065" t="s">
        <v>1</v>
      </c>
      <c r="E4065">
        <v>42.306394514085198</v>
      </c>
      <c r="F4065" t="s">
        <v>2</v>
      </c>
      <c r="G4065">
        <v>0.98991540837699998</v>
      </c>
      <c r="H4065" t="s">
        <v>3</v>
      </c>
      <c r="I4065">
        <v>0.45848874665299999</v>
      </c>
    </row>
    <row r="4066" spans="1:9" x14ac:dyDescent="0.3">
      <c r="A4066" t="s">
        <v>4074</v>
      </c>
      <c r="B4066" t="s">
        <v>0</v>
      </c>
      <c r="C4066">
        <v>2.9244524637899998</v>
      </c>
      <c r="D4066" t="s">
        <v>1</v>
      </c>
      <c r="E4066">
        <v>43.4703579445504</v>
      </c>
      <c r="F4066" t="s">
        <v>2</v>
      </c>
      <c r="G4066">
        <v>0.99187690914899995</v>
      </c>
      <c r="H4066" t="s">
        <v>3</v>
      </c>
      <c r="I4066">
        <v>0.38871020327900002</v>
      </c>
    </row>
    <row r="4067" spans="1:9" x14ac:dyDescent="0.3">
      <c r="A4067" t="s">
        <v>4075</v>
      </c>
      <c r="B4067" t="s">
        <v>0</v>
      </c>
      <c r="C4067">
        <v>2.5890172322599998</v>
      </c>
      <c r="D4067" t="s">
        <v>1</v>
      </c>
      <c r="E4067">
        <v>43.999454197995298</v>
      </c>
      <c r="F4067" t="s">
        <v>2</v>
      </c>
      <c r="G4067">
        <v>0.99284207807000002</v>
      </c>
      <c r="H4067" t="s">
        <v>3</v>
      </c>
      <c r="I4067">
        <v>0.361228107646</v>
      </c>
    </row>
    <row r="4068" spans="1:9" x14ac:dyDescent="0.3">
      <c r="A4068" t="s">
        <v>4076</v>
      </c>
      <c r="B4068" t="s">
        <v>0</v>
      </c>
      <c r="C4068">
        <v>2.3998616536499999</v>
      </c>
      <c r="D4068" t="s">
        <v>1</v>
      </c>
      <c r="E4068">
        <v>44.328941544854601</v>
      </c>
      <c r="F4068" t="s">
        <v>2</v>
      </c>
      <c r="G4068">
        <v>0.99303767614899996</v>
      </c>
      <c r="H4068" t="s">
        <v>3</v>
      </c>
      <c r="I4068">
        <v>0.33236561624200001</v>
      </c>
    </row>
    <row r="4069" spans="1:9" x14ac:dyDescent="0.3">
      <c r="A4069" t="s">
        <v>4077</v>
      </c>
      <c r="B4069" t="s">
        <v>0</v>
      </c>
      <c r="C4069">
        <v>3.6634674072300002</v>
      </c>
      <c r="D4069" t="s">
        <v>1</v>
      </c>
      <c r="E4069">
        <v>42.491880287637599</v>
      </c>
      <c r="F4069" t="s">
        <v>2</v>
      </c>
      <c r="G4069">
        <v>0.98962482294700005</v>
      </c>
      <c r="H4069" t="s">
        <v>3</v>
      </c>
      <c r="I4069">
        <v>0.42330820139500003</v>
      </c>
    </row>
    <row r="4070" spans="1:9" x14ac:dyDescent="0.3">
      <c r="A4070" t="s">
        <v>4078</v>
      </c>
      <c r="B4070" t="s">
        <v>0</v>
      </c>
      <c r="C4070">
        <v>2.26848220825</v>
      </c>
      <c r="D4070" t="s">
        <v>1</v>
      </c>
      <c r="E4070">
        <v>44.573449834321899</v>
      </c>
      <c r="F4070" t="s">
        <v>2</v>
      </c>
      <c r="G4070">
        <v>0.99302357327900004</v>
      </c>
      <c r="H4070" t="s">
        <v>3</v>
      </c>
      <c r="I4070">
        <v>0.321472599887</v>
      </c>
    </row>
    <row r="4071" spans="1:9" x14ac:dyDescent="0.3">
      <c r="A4071" t="s">
        <v>4079</v>
      </c>
      <c r="B4071" t="s">
        <v>0</v>
      </c>
      <c r="C4071">
        <v>2.0892868041999999</v>
      </c>
      <c r="D4071" t="s">
        <v>1</v>
      </c>
      <c r="E4071">
        <v>44.930822995704702</v>
      </c>
      <c r="F4071" t="s">
        <v>2</v>
      </c>
      <c r="G4071">
        <v>0.99332449933199995</v>
      </c>
      <c r="H4071" t="s">
        <v>3</v>
      </c>
      <c r="I4071">
        <v>0.29685328689000001</v>
      </c>
    </row>
    <row r="4072" spans="1:9" x14ac:dyDescent="0.3">
      <c r="A4072" t="s">
        <v>4080</v>
      </c>
      <c r="B4072" t="s">
        <v>0</v>
      </c>
      <c r="C4072">
        <v>1.9342091878300001</v>
      </c>
      <c r="D4072" t="s">
        <v>1</v>
      </c>
      <c r="E4072">
        <v>45.265769189361301</v>
      </c>
      <c r="F4072" t="s">
        <v>2</v>
      </c>
      <c r="G4072">
        <v>0.99401345520200002</v>
      </c>
      <c r="H4072" t="s">
        <v>3</v>
      </c>
      <c r="I4072">
        <v>0.28145314162899998</v>
      </c>
    </row>
    <row r="4073" spans="1:9" x14ac:dyDescent="0.3">
      <c r="A4073" t="s">
        <v>4081</v>
      </c>
      <c r="B4073" t="s">
        <v>0</v>
      </c>
      <c r="C4073">
        <v>4.0167109171500002</v>
      </c>
      <c r="D4073" t="s">
        <v>1</v>
      </c>
      <c r="E4073">
        <v>42.0920978420273</v>
      </c>
      <c r="F4073" t="s">
        <v>2</v>
      </c>
      <c r="G4073">
        <v>0.98963303553899995</v>
      </c>
      <c r="H4073" t="s">
        <v>3</v>
      </c>
      <c r="I4073">
        <v>0.46786907447100001</v>
      </c>
    </row>
    <row r="4074" spans="1:9" x14ac:dyDescent="0.3">
      <c r="A4074" t="s">
        <v>4082</v>
      </c>
      <c r="B4074" t="s">
        <v>0</v>
      </c>
      <c r="C4074">
        <v>2.95980199178</v>
      </c>
      <c r="D4074" t="s">
        <v>1</v>
      </c>
      <c r="E4074">
        <v>43.418177027662097</v>
      </c>
      <c r="F4074" t="s">
        <v>2</v>
      </c>
      <c r="G4074">
        <v>0.99192623227099996</v>
      </c>
      <c r="H4074" t="s">
        <v>3</v>
      </c>
      <c r="I4074">
        <v>0.387802728559</v>
      </c>
    </row>
    <row r="4075" spans="1:9" x14ac:dyDescent="0.3">
      <c r="A4075" t="s">
        <v>4083</v>
      </c>
      <c r="B4075" t="s">
        <v>0</v>
      </c>
      <c r="C4075">
        <v>2.4743410746299999</v>
      </c>
      <c r="D4075" t="s">
        <v>1</v>
      </c>
      <c r="E4075">
        <v>44.1962079628696</v>
      </c>
      <c r="F4075" t="s">
        <v>2</v>
      </c>
      <c r="G4075">
        <v>0.99321802919900004</v>
      </c>
      <c r="H4075" t="s">
        <v>3</v>
      </c>
      <c r="I4075">
        <v>0.35633426561800002</v>
      </c>
    </row>
    <row r="4076" spans="1:9" x14ac:dyDescent="0.3">
      <c r="A4076" t="s">
        <v>4084</v>
      </c>
      <c r="B4076" t="s">
        <v>0</v>
      </c>
      <c r="C4076">
        <v>2.1776796976699999</v>
      </c>
      <c r="D4076" t="s">
        <v>1</v>
      </c>
      <c r="E4076">
        <v>44.750863586175598</v>
      </c>
      <c r="F4076" t="s">
        <v>2</v>
      </c>
      <c r="G4076">
        <v>0.99383914721900002</v>
      </c>
      <c r="H4076" t="s">
        <v>3</v>
      </c>
      <c r="I4076">
        <v>0.32014033546199999</v>
      </c>
    </row>
    <row r="4077" spans="1:9" x14ac:dyDescent="0.3">
      <c r="A4077" t="s">
        <v>4085</v>
      </c>
      <c r="B4077" t="s">
        <v>0</v>
      </c>
      <c r="C4077">
        <v>3.7402229309099999</v>
      </c>
      <c r="D4077" t="s">
        <v>1</v>
      </c>
      <c r="E4077">
        <v>42.401828723631802</v>
      </c>
      <c r="F4077" t="s">
        <v>2</v>
      </c>
      <c r="G4077">
        <v>0.99003443705000005</v>
      </c>
      <c r="H4077" t="s">
        <v>3</v>
      </c>
      <c r="I4077">
        <v>0.44281410935900001</v>
      </c>
    </row>
    <row r="4078" spans="1:9" x14ac:dyDescent="0.3">
      <c r="A4078" t="s">
        <v>4086</v>
      </c>
      <c r="B4078" t="s">
        <v>0</v>
      </c>
      <c r="C4078">
        <v>2.4716555277499999</v>
      </c>
      <c r="D4078" t="s">
        <v>1</v>
      </c>
      <c r="E4078">
        <v>44.200924174371899</v>
      </c>
      <c r="F4078" t="s">
        <v>2</v>
      </c>
      <c r="G4078">
        <v>0.99290379984099997</v>
      </c>
      <c r="H4078" t="s">
        <v>3</v>
      </c>
      <c r="I4078">
        <v>0.33150473436299999</v>
      </c>
    </row>
    <row r="4079" spans="1:9" x14ac:dyDescent="0.3">
      <c r="A4079" t="s">
        <v>4087</v>
      </c>
      <c r="B4079" t="s">
        <v>0</v>
      </c>
      <c r="C4079">
        <v>2.1072552998899998</v>
      </c>
      <c r="D4079" t="s">
        <v>1</v>
      </c>
      <c r="E4079">
        <v>44.893632060784803</v>
      </c>
      <c r="F4079" t="s">
        <v>2</v>
      </c>
      <c r="G4079">
        <v>0.99354640777699998</v>
      </c>
      <c r="H4079" t="s">
        <v>3</v>
      </c>
      <c r="I4079">
        <v>0.30578418346500003</v>
      </c>
    </row>
    <row r="4080" spans="1:9" x14ac:dyDescent="0.3">
      <c r="A4080" t="s">
        <v>4088</v>
      </c>
      <c r="B4080" t="s">
        <v>0</v>
      </c>
      <c r="C4080">
        <v>1.7456448872899999</v>
      </c>
      <c r="D4080" t="s">
        <v>1</v>
      </c>
      <c r="E4080">
        <v>45.711244600875297</v>
      </c>
      <c r="F4080" t="s">
        <v>2</v>
      </c>
      <c r="G4080">
        <v>0.99448528292799998</v>
      </c>
      <c r="H4080" t="s">
        <v>3</v>
      </c>
      <c r="I4080">
        <v>0.27330900294999999</v>
      </c>
    </row>
    <row r="4081" spans="1:9" x14ac:dyDescent="0.3">
      <c r="A4081" t="s">
        <v>4089</v>
      </c>
      <c r="B4081" t="s">
        <v>0</v>
      </c>
      <c r="C4081">
        <v>1.3080647786499999</v>
      </c>
      <c r="D4081" t="s">
        <v>1</v>
      </c>
      <c r="E4081">
        <v>46.964511089960098</v>
      </c>
      <c r="F4081" t="s">
        <v>2</v>
      </c>
      <c r="G4081">
        <v>0.99492981104300005</v>
      </c>
      <c r="H4081" t="s">
        <v>3</v>
      </c>
      <c r="I4081">
        <v>0.210724330121</v>
      </c>
    </row>
    <row r="4082" spans="1:9" x14ac:dyDescent="0.3">
      <c r="A4082" t="s">
        <v>4090</v>
      </c>
      <c r="B4082" t="s">
        <v>0</v>
      </c>
      <c r="C4082">
        <v>1.26026153564</v>
      </c>
      <c r="D4082" t="s">
        <v>1</v>
      </c>
      <c r="E4082">
        <v>47.126196794799299</v>
      </c>
      <c r="F4082" t="s">
        <v>2</v>
      </c>
      <c r="G4082">
        <v>0.99537058169000003</v>
      </c>
      <c r="H4082" t="s">
        <v>3</v>
      </c>
      <c r="I4082">
        <v>0.19350501316999999</v>
      </c>
    </row>
    <row r="4083" spans="1:9" x14ac:dyDescent="0.3">
      <c r="A4083" t="s">
        <v>4091</v>
      </c>
      <c r="B4083" t="s">
        <v>0</v>
      </c>
      <c r="C4083">
        <v>1.19154230754</v>
      </c>
      <c r="D4083" t="s">
        <v>1</v>
      </c>
      <c r="E4083">
        <v>47.369708936204802</v>
      </c>
      <c r="F4083" t="s">
        <v>2</v>
      </c>
      <c r="G4083">
        <v>0.99546912078299998</v>
      </c>
      <c r="H4083" t="s">
        <v>3</v>
      </c>
      <c r="I4083">
        <v>0.18880504885400001</v>
      </c>
    </row>
    <row r="4084" spans="1:9" x14ac:dyDescent="0.3">
      <c r="A4084" t="s">
        <v>4092</v>
      </c>
      <c r="B4084" t="s">
        <v>0</v>
      </c>
      <c r="C4084">
        <v>1.1684659322099999</v>
      </c>
      <c r="D4084" t="s">
        <v>1</v>
      </c>
      <c r="E4084">
        <v>47.454643062438699</v>
      </c>
      <c r="F4084" t="s">
        <v>2</v>
      </c>
      <c r="G4084">
        <v>0.99560930087099997</v>
      </c>
      <c r="H4084" t="s">
        <v>3</v>
      </c>
      <c r="I4084">
        <v>0.18167817105</v>
      </c>
    </row>
    <row r="4085" spans="1:9" x14ac:dyDescent="0.3">
      <c r="A4085" t="s">
        <v>4093</v>
      </c>
      <c r="B4085" t="s">
        <v>0</v>
      </c>
      <c r="C4085">
        <v>1.32589848836</v>
      </c>
      <c r="D4085" t="s">
        <v>1</v>
      </c>
      <c r="E4085">
        <v>46.905700853900598</v>
      </c>
      <c r="F4085" t="s">
        <v>2</v>
      </c>
      <c r="G4085">
        <v>0.99528265357599999</v>
      </c>
      <c r="H4085" t="s">
        <v>3</v>
      </c>
      <c r="I4085">
        <v>0.210281326623</v>
      </c>
    </row>
    <row r="4086" spans="1:9" x14ac:dyDescent="0.3">
      <c r="A4086" t="s">
        <v>4094</v>
      </c>
      <c r="B4086" t="s">
        <v>0</v>
      </c>
      <c r="C4086">
        <v>1.19500350952</v>
      </c>
      <c r="D4086" t="s">
        <v>1</v>
      </c>
      <c r="E4086">
        <v>47.357111801330603</v>
      </c>
      <c r="F4086" t="s">
        <v>2</v>
      </c>
      <c r="G4086">
        <v>0.99553588975499996</v>
      </c>
      <c r="H4086" t="s">
        <v>3</v>
      </c>
      <c r="I4086">
        <v>0.18575496392599999</v>
      </c>
    </row>
    <row r="4087" spans="1:9" x14ac:dyDescent="0.3">
      <c r="A4087" t="s">
        <v>4095</v>
      </c>
      <c r="B4087" t="s">
        <v>0</v>
      </c>
      <c r="C4087">
        <v>1.0947532653800001</v>
      </c>
      <c r="D4087" t="s">
        <v>1</v>
      </c>
      <c r="E4087">
        <v>47.737641116077398</v>
      </c>
      <c r="F4087" t="s">
        <v>2</v>
      </c>
      <c r="G4087">
        <v>0.99565995832700005</v>
      </c>
      <c r="H4087" t="s">
        <v>3</v>
      </c>
      <c r="I4087">
        <v>0.179825225729</v>
      </c>
    </row>
    <row r="4088" spans="1:9" x14ac:dyDescent="0.3">
      <c r="A4088" t="s">
        <v>4096</v>
      </c>
      <c r="B4088" t="s">
        <v>0</v>
      </c>
      <c r="C4088">
        <v>1.00287882487</v>
      </c>
      <c r="D4088" t="s">
        <v>1</v>
      </c>
      <c r="E4088">
        <v>48.118318993027003</v>
      </c>
      <c r="F4088" t="s">
        <v>2</v>
      </c>
      <c r="G4088">
        <v>0.99587752284599995</v>
      </c>
      <c r="H4088" t="s">
        <v>3</v>
      </c>
      <c r="I4088">
        <v>0.162919033834</v>
      </c>
    </row>
    <row r="4089" spans="1:9" x14ac:dyDescent="0.3">
      <c r="A4089" t="s">
        <v>4097</v>
      </c>
      <c r="B4089" t="s">
        <v>0</v>
      </c>
      <c r="C4089">
        <v>0.76460138956699997</v>
      </c>
      <c r="D4089" t="s">
        <v>1</v>
      </c>
      <c r="E4089">
        <v>49.296452779084703</v>
      </c>
      <c r="F4089" t="s">
        <v>2</v>
      </c>
      <c r="G4089">
        <v>0.99570402524900004</v>
      </c>
      <c r="H4089" t="s">
        <v>3</v>
      </c>
      <c r="I4089">
        <v>0.137750581609</v>
      </c>
    </row>
    <row r="4090" spans="1:9" x14ac:dyDescent="0.3">
      <c r="A4090" t="s">
        <v>4098</v>
      </c>
      <c r="B4090" t="s">
        <v>0</v>
      </c>
      <c r="C4090">
        <v>0.59008534749300001</v>
      </c>
      <c r="D4090" t="s">
        <v>1</v>
      </c>
      <c r="E4090">
        <v>50.421655301328698</v>
      </c>
      <c r="F4090" t="s">
        <v>2</v>
      </c>
      <c r="G4090">
        <v>0.99630591657000001</v>
      </c>
      <c r="H4090" t="s">
        <v>3</v>
      </c>
      <c r="I4090">
        <v>0.11429666387</v>
      </c>
    </row>
    <row r="4091" spans="1:9" x14ac:dyDescent="0.3">
      <c r="A4091" t="s">
        <v>4099</v>
      </c>
      <c r="B4091" t="s">
        <v>0</v>
      </c>
      <c r="C4091">
        <v>0.59523137410500004</v>
      </c>
      <c r="D4091" t="s">
        <v>1</v>
      </c>
      <c r="E4091">
        <v>50.383945464592898</v>
      </c>
      <c r="F4091" t="s">
        <v>2</v>
      </c>
      <c r="G4091">
        <v>0.99631440174200003</v>
      </c>
      <c r="H4091" t="s">
        <v>3</v>
      </c>
      <c r="I4091">
        <v>0.1110759305</v>
      </c>
    </row>
    <row r="4092" spans="1:9" x14ac:dyDescent="0.3">
      <c r="A4092" t="s">
        <v>4100</v>
      </c>
      <c r="B4092" t="s">
        <v>0</v>
      </c>
      <c r="C4092">
        <v>0.61394119262699998</v>
      </c>
      <c r="D4092" t="s">
        <v>1</v>
      </c>
      <c r="E4092">
        <v>50.249535873501102</v>
      </c>
      <c r="F4092" t="s">
        <v>2</v>
      </c>
      <c r="G4092">
        <v>0.99646101608399995</v>
      </c>
      <c r="H4092" t="s">
        <v>3</v>
      </c>
      <c r="I4092">
        <v>0.113724171783</v>
      </c>
    </row>
    <row r="4093" spans="1:9" x14ac:dyDescent="0.3">
      <c r="A4093" t="s">
        <v>4101</v>
      </c>
      <c r="B4093" t="s">
        <v>0</v>
      </c>
      <c r="C4093">
        <v>0.35754521687800001</v>
      </c>
      <c r="D4093" t="s">
        <v>1</v>
      </c>
      <c r="E4093">
        <v>52.597493883002002</v>
      </c>
      <c r="F4093" t="s">
        <v>2</v>
      </c>
      <c r="G4093">
        <v>0.99639825536399995</v>
      </c>
      <c r="H4093" t="s">
        <v>3</v>
      </c>
      <c r="I4093">
        <v>8.6442424595200004E-2</v>
      </c>
    </row>
    <row r="4094" spans="1:9" x14ac:dyDescent="0.3">
      <c r="A4094" t="s">
        <v>4102</v>
      </c>
      <c r="B4094" t="s">
        <v>0</v>
      </c>
      <c r="C4094">
        <v>0.25642395019500003</v>
      </c>
      <c r="D4094" t="s">
        <v>1</v>
      </c>
      <c r="E4094">
        <v>54.041217746861101</v>
      </c>
      <c r="F4094" t="s">
        <v>2</v>
      </c>
      <c r="G4094">
        <v>0.99677661027999998</v>
      </c>
      <c r="H4094" t="s">
        <v>3</v>
      </c>
      <c r="I4094">
        <v>7.0418703875599994E-2</v>
      </c>
    </row>
    <row r="4095" spans="1:9" x14ac:dyDescent="0.3">
      <c r="A4095" t="s">
        <v>4103</v>
      </c>
      <c r="B4095" t="s">
        <v>0</v>
      </c>
      <c r="C4095">
        <v>0.23143895467100001</v>
      </c>
      <c r="D4095" t="s">
        <v>1</v>
      </c>
      <c r="E4095">
        <v>54.486439017797601</v>
      </c>
      <c r="F4095" t="s">
        <v>2</v>
      </c>
      <c r="G4095">
        <v>0.99692555971700003</v>
      </c>
      <c r="H4095" t="s">
        <v>3</v>
      </c>
      <c r="I4095">
        <v>6.4141504869399998E-2</v>
      </c>
    </row>
    <row r="4096" spans="1:9" x14ac:dyDescent="0.3">
      <c r="A4096" t="s">
        <v>4104</v>
      </c>
      <c r="B4096" t="s">
        <v>0</v>
      </c>
      <c r="C4096">
        <v>0.19926834106399999</v>
      </c>
      <c r="D4096" t="s">
        <v>1</v>
      </c>
      <c r="E4096">
        <v>55.136420556103197</v>
      </c>
      <c r="F4096" t="s">
        <v>2</v>
      </c>
      <c r="G4096">
        <v>0.99718573557699997</v>
      </c>
      <c r="H4096" t="s">
        <v>3</v>
      </c>
      <c r="I4096">
        <v>5.6336091861900001E-2</v>
      </c>
    </row>
    <row r="4097" spans="1:9" x14ac:dyDescent="0.3">
      <c r="A4097" t="s">
        <v>4105</v>
      </c>
      <c r="B4097" t="s">
        <v>0</v>
      </c>
      <c r="C4097">
        <v>1.7555325825999999</v>
      </c>
      <c r="D4097" t="s">
        <v>1</v>
      </c>
      <c r="E4097">
        <v>45.686714665068898</v>
      </c>
      <c r="F4097" t="s">
        <v>2</v>
      </c>
      <c r="G4097">
        <v>0.99467150367299995</v>
      </c>
      <c r="H4097" t="s">
        <v>3</v>
      </c>
      <c r="I4097">
        <v>0.28395535208900002</v>
      </c>
    </row>
    <row r="4098" spans="1:9" x14ac:dyDescent="0.3">
      <c r="A4098" t="s">
        <v>4106</v>
      </c>
      <c r="B4098" t="s">
        <v>0</v>
      </c>
      <c r="C4098">
        <v>1.74027760824</v>
      </c>
      <c r="D4098" t="s">
        <v>1</v>
      </c>
      <c r="E4098">
        <v>45.724618286150502</v>
      </c>
      <c r="F4098" t="s">
        <v>2</v>
      </c>
      <c r="G4098">
        <v>0.99492573028300002</v>
      </c>
      <c r="H4098" t="s">
        <v>3</v>
      </c>
      <c r="I4098">
        <v>0.27167937347600002</v>
      </c>
    </row>
    <row r="4099" spans="1:9" x14ac:dyDescent="0.3">
      <c r="A4099" t="s">
        <v>4107</v>
      </c>
      <c r="B4099" t="s">
        <v>0</v>
      </c>
      <c r="C4099">
        <v>1.70548756917</v>
      </c>
      <c r="D4099" t="s">
        <v>1</v>
      </c>
      <c r="E4099">
        <v>45.812318025652203</v>
      </c>
      <c r="F4099" t="s">
        <v>2</v>
      </c>
      <c r="G4099">
        <v>0.99493072440200003</v>
      </c>
      <c r="H4099" t="s">
        <v>3</v>
      </c>
      <c r="I4099">
        <v>0.26556477531700001</v>
      </c>
    </row>
    <row r="4100" spans="1:9" x14ac:dyDescent="0.3">
      <c r="A4100" t="s">
        <v>4108</v>
      </c>
      <c r="B4100" t="s">
        <v>0</v>
      </c>
      <c r="C4100">
        <v>1.6881930033400001</v>
      </c>
      <c r="D4100" t="s">
        <v>1</v>
      </c>
      <c r="E4100">
        <v>45.856582648504897</v>
      </c>
      <c r="F4100" t="s">
        <v>2</v>
      </c>
      <c r="G4100">
        <v>0.99510996117399997</v>
      </c>
      <c r="H4100" t="s">
        <v>3</v>
      </c>
      <c r="I4100">
        <v>0.26140879988499999</v>
      </c>
    </row>
    <row r="4101" spans="1:9" x14ac:dyDescent="0.3">
      <c r="A4101" t="s">
        <v>4109</v>
      </c>
      <c r="B4101" t="s">
        <v>0</v>
      </c>
      <c r="C4101">
        <v>1.8824348449699999</v>
      </c>
      <c r="D4101" t="s">
        <v>1</v>
      </c>
      <c r="E4101">
        <v>45.383604075805003</v>
      </c>
      <c r="F4101" t="s">
        <v>2</v>
      </c>
      <c r="G4101">
        <v>0.99454860835600001</v>
      </c>
      <c r="H4101" t="s">
        <v>3</v>
      </c>
      <c r="I4101">
        <v>0.303232820869</v>
      </c>
    </row>
    <row r="4102" spans="1:9" x14ac:dyDescent="0.3">
      <c r="A4102" t="s">
        <v>4110</v>
      </c>
      <c r="B4102" t="s">
        <v>0</v>
      </c>
      <c r="C4102">
        <v>1.8105214436799999</v>
      </c>
      <c r="D4102" t="s">
        <v>1</v>
      </c>
      <c r="E4102">
        <v>45.552766879320103</v>
      </c>
      <c r="F4102" t="s">
        <v>2</v>
      </c>
      <c r="G4102">
        <v>0.99472356661399997</v>
      </c>
      <c r="H4102" t="s">
        <v>3</v>
      </c>
      <c r="I4102">
        <v>0.29249714367899998</v>
      </c>
    </row>
    <row r="4103" spans="1:9" x14ac:dyDescent="0.3">
      <c r="A4103" t="s">
        <v>4111</v>
      </c>
      <c r="B4103" t="s">
        <v>0</v>
      </c>
      <c r="C4103">
        <v>1.8041966756200001</v>
      </c>
      <c r="D4103" t="s">
        <v>1</v>
      </c>
      <c r="E4103">
        <v>45.567964826064902</v>
      </c>
      <c r="F4103" t="s">
        <v>2</v>
      </c>
      <c r="G4103">
        <v>0.99488419643500003</v>
      </c>
      <c r="H4103" t="s">
        <v>3</v>
      </c>
      <c r="I4103">
        <v>0.28605293905000001</v>
      </c>
    </row>
    <row r="4104" spans="1:9" x14ac:dyDescent="0.3">
      <c r="A4104" t="s">
        <v>4112</v>
      </c>
      <c r="B4104" t="s">
        <v>0</v>
      </c>
      <c r="C4104">
        <v>1.81024424235</v>
      </c>
      <c r="D4104" t="s">
        <v>1</v>
      </c>
      <c r="E4104">
        <v>45.553431860269903</v>
      </c>
      <c r="F4104" t="s">
        <v>2</v>
      </c>
      <c r="G4104">
        <v>0.994977254659</v>
      </c>
      <c r="H4104" t="s">
        <v>3</v>
      </c>
      <c r="I4104">
        <v>0.28530416399500003</v>
      </c>
    </row>
    <row r="4105" spans="1:9" x14ac:dyDescent="0.3">
      <c r="A4105" t="s">
        <v>4113</v>
      </c>
      <c r="B4105" t="s">
        <v>0</v>
      </c>
      <c r="C4105">
        <v>1.80300776164</v>
      </c>
      <c r="D4105" t="s">
        <v>1</v>
      </c>
      <c r="E4105">
        <v>45.570827645786601</v>
      </c>
      <c r="F4105" t="s">
        <v>2</v>
      </c>
      <c r="G4105">
        <v>0.99448563198999995</v>
      </c>
      <c r="H4105" t="s">
        <v>3</v>
      </c>
      <c r="I4105">
        <v>0.29458601758500003</v>
      </c>
    </row>
    <row r="4106" spans="1:9" x14ac:dyDescent="0.3">
      <c r="A4106" t="s">
        <v>4114</v>
      </c>
      <c r="B4106" t="s">
        <v>0</v>
      </c>
      <c r="C4106">
        <v>1.75310897827</v>
      </c>
      <c r="D4106" t="s">
        <v>1</v>
      </c>
      <c r="E4106">
        <v>45.692714469470303</v>
      </c>
      <c r="F4106" t="s">
        <v>2</v>
      </c>
      <c r="G4106">
        <v>0.99471725223999996</v>
      </c>
      <c r="H4106" t="s">
        <v>3</v>
      </c>
      <c r="I4106">
        <v>0.28915167264800001</v>
      </c>
    </row>
    <row r="4107" spans="1:9" x14ac:dyDescent="0.3">
      <c r="A4107" t="s">
        <v>4115</v>
      </c>
      <c r="B4107" t="s">
        <v>0</v>
      </c>
      <c r="C4107">
        <v>1.85399627686</v>
      </c>
      <c r="D4107" t="s">
        <v>1</v>
      </c>
      <c r="E4107">
        <v>45.449715031968303</v>
      </c>
      <c r="F4107" t="s">
        <v>2</v>
      </c>
      <c r="G4107">
        <v>0.99471105156399997</v>
      </c>
      <c r="H4107" t="s">
        <v>3</v>
      </c>
      <c r="I4107">
        <v>0.291704612094</v>
      </c>
    </row>
    <row r="4108" spans="1:9" x14ac:dyDescent="0.3">
      <c r="A4108" t="s">
        <v>4116</v>
      </c>
      <c r="B4108" t="s">
        <v>0</v>
      </c>
      <c r="C4108">
        <v>1.78018824259</v>
      </c>
      <c r="D4108" t="s">
        <v>1</v>
      </c>
      <c r="E4108">
        <v>45.626144324930202</v>
      </c>
      <c r="F4108" t="s">
        <v>2</v>
      </c>
      <c r="G4108">
        <v>0.99502245460799998</v>
      </c>
      <c r="H4108" t="s">
        <v>3</v>
      </c>
      <c r="I4108">
        <v>0.282006821834</v>
      </c>
    </row>
    <row r="4109" spans="1:9" x14ac:dyDescent="0.3">
      <c r="A4109" t="s">
        <v>4117</v>
      </c>
      <c r="B4109" t="s">
        <v>0</v>
      </c>
      <c r="C4109">
        <v>1.38097381592</v>
      </c>
      <c r="D4109" t="s">
        <v>1</v>
      </c>
      <c r="E4109">
        <v>46.728949166919897</v>
      </c>
      <c r="F4109" t="s">
        <v>2</v>
      </c>
      <c r="G4109">
        <v>0.99509979972399998</v>
      </c>
      <c r="H4109" t="s">
        <v>3</v>
      </c>
      <c r="I4109">
        <v>0.23792371724799999</v>
      </c>
    </row>
    <row r="4110" spans="1:9" x14ac:dyDescent="0.3">
      <c r="A4110" t="s">
        <v>4118</v>
      </c>
      <c r="B4110" t="s">
        <v>0</v>
      </c>
      <c r="C4110">
        <v>1.6161842346199999</v>
      </c>
      <c r="D4110" t="s">
        <v>1</v>
      </c>
      <c r="E4110">
        <v>46.045894948266998</v>
      </c>
      <c r="F4110" t="s">
        <v>2</v>
      </c>
      <c r="G4110">
        <v>0.99489670080399994</v>
      </c>
      <c r="H4110" t="s">
        <v>3</v>
      </c>
      <c r="I4110">
        <v>0.27274450243800002</v>
      </c>
    </row>
    <row r="4111" spans="1:9" x14ac:dyDescent="0.3">
      <c r="A4111" t="s">
        <v>4119</v>
      </c>
      <c r="B4111" t="s">
        <v>0</v>
      </c>
      <c r="C4111">
        <v>1.47190093994</v>
      </c>
      <c r="D4111" t="s">
        <v>1</v>
      </c>
      <c r="E4111">
        <v>46.452017782335901</v>
      </c>
      <c r="F4111" t="s">
        <v>2</v>
      </c>
      <c r="G4111">
        <v>0.99535354786600005</v>
      </c>
      <c r="H4111" t="s">
        <v>3</v>
      </c>
      <c r="I4111">
        <v>0.24781228601300001</v>
      </c>
    </row>
    <row r="4112" spans="1:9" x14ac:dyDescent="0.3">
      <c r="A4112" t="s">
        <v>4120</v>
      </c>
      <c r="B4112" t="s">
        <v>0</v>
      </c>
      <c r="C4112">
        <v>1.5265159606900001</v>
      </c>
      <c r="D4112" t="s">
        <v>1</v>
      </c>
      <c r="E4112">
        <v>46.293790113850001</v>
      </c>
      <c r="F4112" t="s">
        <v>2</v>
      </c>
      <c r="G4112">
        <v>0.99514106718799999</v>
      </c>
      <c r="H4112" t="s">
        <v>3</v>
      </c>
      <c r="I4112">
        <v>0.25390544358400002</v>
      </c>
    </row>
    <row r="4113" spans="1:9" x14ac:dyDescent="0.3">
      <c r="A4113" t="s">
        <v>4121</v>
      </c>
      <c r="B4113" t="s">
        <v>0</v>
      </c>
      <c r="C4113">
        <v>1.3338076273599999</v>
      </c>
      <c r="D4113" t="s">
        <v>1</v>
      </c>
      <c r="E4113">
        <v>46.879871642713297</v>
      </c>
      <c r="F4113" t="s">
        <v>2</v>
      </c>
      <c r="G4113">
        <v>0.99444699020799998</v>
      </c>
      <c r="H4113" t="s">
        <v>3</v>
      </c>
      <c r="I4113">
        <v>0.20010943486999999</v>
      </c>
    </row>
    <row r="4114" spans="1:9" x14ac:dyDescent="0.3">
      <c r="A4114" t="s">
        <v>4122</v>
      </c>
      <c r="B4114" t="s">
        <v>0</v>
      </c>
      <c r="C4114">
        <v>1.7942288716599999</v>
      </c>
      <c r="D4114" t="s">
        <v>1</v>
      </c>
      <c r="E4114">
        <v>45.592025200636002</v>
      </c>
      <c r="F4114" t="s">
        <v>2</v>
      </c>
      <c r="G4114">
        <v>0.99452710247300002</v>
      </c>
      <c r="H4114" t="s">
        <v>3</v>
      </c>
      <c r="I4114">
        <v>0.272052882035</v>
      </c>
    </row>
    <row r="4115" spans="1:9" x14ac:dyDescent="0.3">
      <c r="A4115" t="s">
        <v>4123</v>
      </c>
      <c r="B4115" t="s">
        <v>0</v>
      </c>
      <c r="C4115">
        <v>1.67813618978</v>
      </c>
      <c r="D4115" t="s">
        <v>1</v>
      </c>
      <c r="E4115">
        <v>45.882531576116598</v>
      </c>
      <c r="F4115" t="s">
        <v>2</v>
      </c>
      <c r="G4115">
        <v>0.99464402622600001</v>
      </c>
      <c r="H4115" t="s">
        <v>3</v>
      </c>
      <c r="I4115">
        <v>0.25268647538400002</v>
      </c>
    </row>
    <row r="4116" spans="1:9" x14ac:dyDescent="0.3">
      <c r="A4116" t="s">
        <v>4124</v>
      </c>
      <c r="B4116" t="s">
        <v>0</v>
      </c>
      <c r="C4116">
        <v>1.7065887451199999</v>
      </c>
      <c r="D4116" t="s">
        <v>1</v>
      </c>
      <c r="E4116">
        <v>45.809514837161501</v>
      </c>
      <c r="F4116" t="s">
        <v>2</v>
      </c>
      <c r="G4116">
        <v>0.99475670881</v>
      </c>
      <c r="H4116" t="s">
        <v>3</v>
      </c>
      <c r="I4116">
        <v>0.24397529184</v>
      </c>
    </row>
    <row r="4117" spans="1:9" x14ac:dyDescent="0.3">
      <c r="A4117" t="s">
        <v>4125</v>
      </c>
      <c r="B4117" t="s">
        <v>0</v>
      </c>
      <c r="C4117">
        <v>1.78212738037</v>
      </c>
      <c r="D4117" t="s">
        <v>1</v>
      </c>
      <c r="E4117">
        <v>45.621416181731298</v>
      </c>
      <c r="F4117" t="s">
        <v>2</v>
      </c>
      <c r="G4117">
        <v>0.99378188958500002</v>
      </c>
      <c r="H4117" t="s">
        <v>3</v>
      </c>
      <c r="I4117">
        <v>0.25231212909099998</v>
      </c>
    </row>
    <row r="4118" spans="1:9" x14ac:dyDescent="0.3">
      <c r="A4118" t="s">
        <v>4126</v>
      </c>
      <c r="B4118" t="s">
        <v>0</v>
      </c>
      <c r="C4118">
        <v>0.81938680012999998</v>
      </c>
      <c r="D4118" t="s">
        <v>1</v>
      </c>
      <c r="E4118">
        <v>48.995913974392003</v>
      </c>
      <c r="F4118" t="s">
        <v>2</v>
      </c>
      <c r="G4118">
        <v>0.99578116320300003</v>
      </c>
      <c r="H4118" t="s">
        <v>3</v>
      </c>
      <c r="I4118">
        <v>0.13765908499599999</v>
      </c>
    </row>
    <row r="4119" spans="1:9" x14ac:dyDescent="0.3">
      <c r="A4119" t="s">
        <v>4127</v>
      </c>
      <c r="B4119" t="s">
        <v>0</v>
      </c>
      <c r="C4119">
        <v>1.4239336649600001</v>
      </c>
      <c r="D4119" t="s">
        <v>1</v>
      </c>
      <c r="E4119">
        <v>46.595906030374799</v>
      </c>
      <c r="F4119" t="s">
        <v>2</v>
      </c>
      <c r="G4119">
        <v>0.99510795485000003</v>
      </c>
      <c r="H4119" t="s">
        <v>3</v>
      </c>
      <c r="I4119">
        <v>0.220543035704</v>
      </c>
    </row>
    <row r="4120" spans="1:9" x14ac:dyDescent="0.3">
      <c r="A4120" t="s">
        <v>4128</v>
      </c>
      <c r="B4120" t="s">
        <v>0</v>
      </c>
      <c r="C4120">
        <v>2.1650861104299999</v>
      </c>
      <c r="D4120" t="s">
        <v>1</v>
      </c>
      <c r="E4120">
        <v>44.776051869488803</v>
      </c>
      <c r="F4120" t="s">
        <v>2</v>
      </c>
      <c r="G4120">
        <v>0.99439998951200004</v>
      </c>
      <c r="H4120" t="s">
        <v>3</v>
      </c>
      <c r="I4120">
        <v>0.30203165375800001</v>
      </c>
    </row>
    <row r="4121" spans="1:9" x14ac:dyDescent="0.3">
      <c r="A4121" t="s">
        <v>4129</v>
      </c>
      <c r="B4121" t="s">
        <v>0</v>
      </c>
      <c r="C4121">
        <v>1.79197692871</v>
      </c>
      <c r="D4121" t="s">
        <v>1</v>
      </c>
      <c r="E4121">
        <v>45.597479469469498</v>
      </c>
      <c r="F4121" t="s">
        <v>2</v>
      </c>
      <c r="G4121">
        <v>0.99373990818299995</v>
      </c>
      <c r="H4121" t="s">
        <v>3</v>
      </c>
      <c r="I4121">
        <v>0.25630027917300002</v>
      </c>
    </row>
    <row r="4122" spans="1:9" x14ac:dyDescent="0.3">
      <c r="A4122" t="s">
        <v>4130</v>
      </c>
      <c r="B4122" t="s">
        <v>0</v>
      </c>
      <c r="C4122">
        <v>0.66484832763699997</v>
      </c>
      <c r="D4122" t="s">
        <v>1</v>
      </c>
      <c r="E4122">
        <v>49.903577802014901</v>
      </c>
      <c r="F4122" t="s">
        <v>2</v>
      </c>
      <c r="G4122">
        <v>0.99604177331300003</v>
      </c>
      <c r="H4122" t="s">
        <v>3</v>
      </c>
      <c r="I4122">
        <v>0.119277142864</v>
      </c>
    </row>
    <row r="4123" spans="1:9" x14ac:dyDescent="0.3">
      <c r="A4123" t="s">
        <v>4131</v>
      </c>
      <c r="B4123" t="s">
        <v>0</v>
      </c>
      <c r="C4123">
        <v>0.53745651245100001</v>
      </c>
      <c r="D4123" t="s">
        <v>1</v>
      </c>
      <c r="E4123">
        <v>50.827370311947803</v>
      </c>
      <c r="F4123" t="s">
        <v>2</v>
      </c>
      <c r="G4123">
        <v>0.99637123396399996</v>
      </c>
      <c r="H4123" t="s">
        <v>3</v>
      </c>
      <c r="I4123">
        <v>0.10554449872</v>
      </c>
    </row>
    <row r="4124" spans="1:9" x14ac:dyDescent="0.3">
      <c r="A4124" t="s">
        <v>4132</v>
      </c>
      <c r="B4124" t="s">
        <v>0</v>
      </c>
      <c r="C4124">
        <v>1.6045659383099999</v>
      </c>
      <c r="D4124" t="s">
        <v>1</v>
      </c>
      <c r="E4124">
        <v>46.077227920961398</v>
      </c>
      <c r="F4124" t="s">
        <v>2</v>
      </c>
      <c r="G4124">
        <v>0.99501827815999999</v>
      </c>
      <c r="H4124" t="s">
        <v>3</v>
      </c>
      <c r="I4124">
        <v>0.24401486092499999</v>
      </c>
    </row>
    <row r="4125" spans="1:9" x14ac:dyDescent="0.3">
      <c r="A4125" t="s">
        <v>4133</v>
      </c>
      <c r="B4125" t="s">
        <v>0</v>
      </c>
      <c r="C4125">
        <v>0.96334966023799995</v>
      </c>
      <c r="D4125" t="s">
        <v>1</v>
      </c>
      <c r="E4125">
        <v>48.292964123213103</v>
      </c>
      <c r="F4125" t="s">
        <v>2</v>
      </c>
      <c r="G4125">
        <v>0.99475398477499999</v>
      </c>
      <c r="H4125" t="s">
        <v>3</v>
      </c>
      <c r="I4125">
        <v>0.15012857339999999</v>
      </c>
    </row>
    <row r="4126" spans="1:9" x14ac:dyDescent="0.3">
      <c r="A4126" t="s">
        <v>4134</v>
      </c>
      <c r="B4126" t="s">
        <v>0</v>
      </c>
      <c r="C4126">
        <v>0.37499237060500001</v>
      </c>
      <c r="D4126" t="s">
        <v>1</v>
      </c>
      <c r="E4126">
        <v>52.3905792897392</v>
      </c>
      <c r="F4126" t="s">
        <v>2</v>
      </c>
      <c r="G4126">
        <v>0.99639506096099995</v>
      </c>
      <c r="H4126" t="s">
        <v>3</v>
      </c>
      <c r="I4126">
        <v>8.3574273156099999E-2</v>
      </c>
    </row>
    <row r="4127" spans="1:9" x14ac:dyDescent="0.3">
      <c r="A4127" t="s">
        <v>4135</v>
      </c>
      <c r="B4127" t="s">
        <v>0</v>
      </c>
      <c r="C4127">
        <v>0.49287287394200002</v>
      </c>
      <c r="D4127" t="s">
        <v>1</v>
      </c>
      <c r="E4127">
        <v>51.203454441566002</v>
      </c>
      <c r="F4127" t="s">
        <v>2</v>
      </c>
      <c r="G4127">
        <v>0.99641415779599996</v>
      </c>
      <c r="H4127" t="s">
        <v>3</v>
      </c>
      <c r="I4127">
        <v>0.101090938162</v>
      </c>
    </row>
    <row r="4128" spans="1:9" x14ac:dyDescent="0.3">
      <c r="A4128" t="s">
        <v>4136</v>
      </c>
      <c r="B4128" t="s">
        <v>0</v>
      </c>
      <c r="C4128">
        <v>1.4098434448199999</v>
      </c>
      <c r="D4128" t="s">
        <v>1</v>
      </c>
      <c r="E4128">
        <v>46.6390947149184</v>
      </c>
      <c r="F4128" t="s">
        <v>2</v>
      </c>
      <c r="G4128">
        <v>0.99535782871</v>
      </c>
      <c r="H4128" t="s">
        <v>3</v>
      </c>
      <c r="I4128">
        <v>0.22386158504500001</v>
      </c>
    </row>
    <row r="4129" spans="1:9" x14ac:dyDescent="0.3">
      <c r="A4129" t="s">
        <v>4137</v>
      </c>
      <c r="B4129" t="s">
        <v>0</v>
      </c>
      <c r="C4129">
        <v>2.37745539347</v>
      </c>
      <c r="D4129" t="s">
        <v>1</v>
      </c>
      <c r="E4129">
        <v>44.369679835445297</v>
      </c>
      <c r="F4129" t="s">
        <v>2</v>
      </c>
      <c r="G4129">
        <v>0.99190333508200001</v>
      </c>
      <c r="H4129" t="s">
        <v>3</v>
      </c>
      <c r="I4129">
        <v>0.294229957195</v>
      </c>
    </row>
    <row r="4130" spans="1:9" x14ac:dyDescent="0.3">
      <c r="A4130" t="s">
        <v>4138</v>
      </c>
      <c r="B4130" t="s">
        <v>0</v>
      </c>
      <c r="C4130">
        <v>1.8334693908699999</v>
      </c>
      <c r="D4130" t="s">
        <v>1</v>
      </c>
      <c r="E4130">
        <v>45.498066969053902</v>
      </c>
      <c r="F4130" t="s">
        <v>2</v>
      </c>
      <c r="G4130">
        <v>0.99369448005899996</v>
      </c>
      <c r="H4130" t="s">
        <v>3</v>
      </c>
      <c r="I4130">
        <v>0.25018882708200002</v>
      </c>
    </row>
    <row r="4131" spans="1:9" x14ac:dyDescent="0.3">
      <c r="A4131" t="s">
        <v>4139</v>
      </c>
      <c r="B4131" t="s">
        <v>0</v>
      </c>
      <c r="C4131">
        <v>1.5856971740700001</v>
      </c>
      <c r="D4131" t="s">
        <v>1</v>
      </c>
      <c r="E4131">
        <v>46.128601086470901</v>
      </c>
      <c r="F4131" t="s">
        <v>2</v>
      </c>
      <c r="G4131">
        <v>0.99434837972800005</v>
      </c>
      <c r="H4131" t="s">
        <v>3</v>
      </c>
      <c r="I4131">
        <v>0.22667954097199999</v>
      </c>
    </row>
    <row r="4132" spans="1:9" x14ac:dyDescent="0.3">
      <c r="A4132" t="s">
        <v>4140</v>
      </c>
      <c r="B4132" t="s">
        <v>0</v>
      </c>
      <c r="C4132">
        <v>1.5746091206899999</v>
      </c>
      <c r="D4132" t="s">
        <v>1</v>
      </c>
      <c r="E4132">
        <v>46.159075981690599</v>
      </c>
      <c r="F4132" t="s">
        <v>2</v>
      </c>
      <c r="G4132">
        <v>0.99427171395000002</v>
      </c>
      <c r="H4132" t="s">
        <v>3</v>
      </c>
      <c r="I4132">
        <v>0.222526582892</v>
      </c>
    </row>
    <row r="4133" spans="1:9" x14ac:dyDescent="0.3">
      <c r="A4133" t="s">
        <v>4141</v>
      </c>
      <c r="B4133" t="s">
        <v>0</v>
      </c>
      <c r="C4133">
        <v>2.9260304768899998</v>
      </c>
      <c r="D4133" t="s">
        <v>1</v>
      </c>
      <c r="E4133">
        <v>43.4680151553953</v>
      </c>
      <c r="F4133" t="s">
        <v>2</v>
      </c>
      <c r="G4133">
        <v>0.99087768440299995</v>
      </c>
      <c r="H4133" t="s">
        <v>3</v>
      </c>
      <c r="I4133">
        <v>0.33340176797100002</v>
      </c>
    </row>
    <row r="4134" spans="1:9" x14ac:dyDescent="0.3">
      <c r="A4134" t="s">
        <v>4142</v>
      </c>
      <c r="B4134" t="s">
        <v>0</v>
      </c>
      <c r="C4134">
        <v>1.88752237956</v>
      </c>
      <c r="D4134" t="s">
        <v>1</v>
      </c>
      <c r="E4134">
        <v>45.371882512895297</v>
      </c>
      <c r="F4134" t="s">
        <v>2</v>
      </c>
      <c r="G4134">
        <v>0.99351361681399997</v>
      </c>
      <c r="H4134" t="s">
        <v>3</v>
      </c>
      <c r="I4134">
        <v>0.25128442048499999</v>
      </c>
    </row>
    <row r="4135" spans="1:9" x14ac:dyDescent="0.3">
      <c r="A4135" t="s">
        <v>4143</v>
      </c>
      <c r="B4135" t="s">
        <v>0</v>
      </c>
      <c r="C4135">
        <v>1.73390833537</v>
      </c>
      <c r="D4135" t="s">
        <v>1</v>
      </c>
      <c r="E4135">
        <v>45.740542264913799</v>
      </c>
      <c r="F4135" t="s">
        <v>2</v>
      </c>
      <c r="G4135">
        <v>0.99393304062700005</v>
      </c>
      <c r="H4135" t="s">
        <v>3</v>
      </c>
      <c r="I4135">
        <v>0.24574995105399999</v>
      </c>
    </row>
    <row r="4136" spans="1:9" x14ac:dyDescent="0.3">
      <c r="A4136" t="s">
        <v>4144</v>
      </c>
      <c r="B4136" t="s">
        <v>0</v>
      </c>
      <c r="C4136">
        <v>1.4980913798</v>
      </c>
      <c r="D4136" t="s">
        <v>1</v>
      </c>
      <c r="E4136">
        <v>46.375420558267997</v>
      </c>
      <c r="F4136" t="s">
        <v>2</v>
      </c>
      <c r="G4136">
        <v>0.99463330648899995</v>
      </c>
      <c r="H4136" t="s">
        <v>3</v>
      </c>
      <c r="I4136">
        <v>0.22095592489800001</v>
      </c>
    </row>
    <row r="4137" spans="1:9" x14ac:dyDescent="0.3">
      <c r="A4137" t="s">
        <v>4145</v>
      </c>
      <c r="B4137" t="s">
        <v>0</v>
      </c>
      <c r="C4137">
        <v>2.9737230936699999</v>
      </c>
      <c r="D4137" t="s">
        <v>1</v>
      </c>
      <c r="E4137">
        <v>43.3977983531367</v>
      </c>
      <c r="F4137" t="s">
        <v>2</v>
      </c>
      <c r="G4137">
        <v>0.99059138990200002</v>
      </c>
      <c r="H4137" t="s">
        <v>3</v>
      </c>
      <c r="I4137">
        <v>0.33291545262599997</v>
      </c>
    </row>
    <row r="4138" spans="1:9" x14ac:dyDescent="0.3">
      <c r="A4138" t="s">
        <v>4146</v>
      </c>
      <c r="B4138" t="s">
        <v>0</v>
      </c>
      <c r="C4138">
        <v>1.79745610555</v>
      </c>
      <c r="D4138" t="s">
        <v>1</v>
      </c>
      <c r="E4138">
        <v>45.5842206729289</v>
      </c>
      <c r="F4138" t="s">
        <v>2</v>
      </c>
      <c r="G4138">
        <v>0.99365040350300005</v>
      </c>
      <c r="H4138" t="s">
        <v>3</v>
      </c>
      <c r="I4138">
        <v>0.24624035132800001</v>
      </c>
    </row>
    <row r="4139" spans="1:9" x14ac:dyDescent="0.3">
      <c r="A4139" t="s">
        <v>4147</v>
      </c>
      <c r="B4139" t="s">
        <v>0</v>
      </c>
      <c r="C4139">
        <v>1.42807896932</v>
      </c>
      <c r="D4139" t="s">
        <v>1</v>
      </c>
      <c r="E4139">
        <v>46.583281373272499</v>
      </c>
      <c r="F4139" t="s">
        <v>2</v>
      </c>
      <c r="G4139">
        <v>0.99460276196899999</v>
      </c>
      <c r="H4139" t="s">
        <v>3</v>
      </c>
      <c r="I4139">
        <v>0.21000049823</v>
      </c>
    </row>
    <row r="4140" spans="1:9" x14ac:dyDescent="0.3">
      <c r="A4140" t="s">
        <v>4148</v>
      </c>
      <c r="B4140" t="s">
        <v>0</v>
      </c>
      <c r="C4140">
        <v>1.26127497355</v>
      </c>
      <c r="D4140" t="s">
        <v>1</v>
      </c>
      <c r="E4140">
        <v>47.1227058240137</v>
      </c>
      <c r="F4140" t="s">
        <v>2</v>
      </c>
      <c r="G4140">
        <v>0.99496700869499999</v>
      </c>
      <c r="H4140" t="s">
        <v>3</v>
      </c>
      <c r="I4140">
        <v>0.200163788555</v>
      </c>
    </row>
    <row r="4141" spans="1:9" x14ac:dyDescent="0.3">
      <c r="A4141" t="s">
        <v>4149</v>
      </c>
      <c r="B4141" t="s">
        <v>0</v>
      </c>
      <c r="C4141">
        <v>2.1191355387400002</v>
      </c>
      <c r="D4141" t="s">
        <v>1</v>
      </c>
      <c r="E4141">
        <v>44.869216260339101</v>
      </c>
      <c r="F4141" t="s">
        <v>2</v>
      </c>
      <c r="G4141">
        <v>0.99202918030300002</v>
      </c>
      <c r="H4141" t="s">
        <v>3</v>
      </c>
      <c r="I4141">
        <v>0.25083758549099999</v>
      </c>
    </row>
    <row r="4142" spans="1:9" x14ac:dyDescent="0.3">
      <c r="A4142" t="s">
        <v>4150</v>
      </c>
      <c r="B4142" t="s">
        <v>0</v>
      </c>
      <c r="C4142">
        <v>1.1024436950700001</v>
      </c>
      <c r="D4142" t="s">
        <v>1</v>
      </c>
      <c r="E4142">
        <v>47.707239428146899</v>
      </c>
      <c r="F4142" t="s">
        <v>2</v>
      </c>
      <c r="G4142">
        <v>0.99461220773000003</v>
      </c>
      <c r="H4142" t="s">
        <v>3</v>
      </c>
      <c r="I4142">
        <v>0.16842330713100001</v>
      </c>
    </row>
    <row r="4143" spans="1:9" x14ac:dyDescent="0.3">
      <c r="A4143" t="s">
        <v>4151</v>
      </c>
      <c r="B4143" t="s">
        <v>0</v>
      </c>
      <c r="C4143">
        <v>0.81591161092099995</v>
      </c>
      <c r="D4143" t="s">
        <v>1</v>
      </c>
      <c r="E4143">
        <v>49.014372474184</v>
      </c>
      <c r="F4143" t="s">
        <v>2</v>
      </c>
      <c r="G4143">
        <v>0.99558906867700003</v>
      </c>
      <c r="H4143" t="s">
        <v>3</v>
      </c>
      <c r="I4143">
        <v>0.14386839910400001</v>
      </c>
    </row>
    <row r="4144" spans="1:9" x14ac:dyDescent="0.3">
      <c r="A4144" t="s">
        <v>4152</v>
      </c>
      <c r="B4144" t="s">
        <v>0</v>
      </c>
      <c r="C4144">
        <v>0.65633265177400002</v>
      </c>
      <c r="D4144" t="s">
        <v>1</v>
      </c>
      <c r="E4144">
        <v>49.959563504361</v>
      </c>
      <c r="F4144" t="s">
        <v>2</v>
      </c>
      <c r="G4144">
        <v>0.99611657113999996</v>
      </c>
      <c r="H4144" t="s">
        <v>3</v>
      </c>
      <c r="I4144">
        <v>0.124224427404</v>
      </c>
    </row>
    <row r="4145" spans="1:9" x14ac:dyDescent="0.3">
      <c r="A4145" t="s">
        <v>4153</v>
      </c>
      <c r="B4145" t="s">
        <v>0</v>
      </c>
      <c r="C4145">
        <v>1.1998723348</v>
      </c>
      <c r="D4145" t="s">
        <v>1</v>
      </c>
      <c r="E4145">
        <v>47.339453208554403</v>
      </c>
      <c r="F4145" t="s">
        <v>2</v>
      </c>
      <c r="G4145">
        <v>0.99426257156300002</v>
      </c>
      <c r="H4145" t="s">
        <v>3</v>
      </c>
      <c r="I4145">
        <v>0.174949205493</v>
      </c>
    </row>
    <row r="4146" spans="1:9" x14ac:dyDescent="0.3">
      <c r="A4146" t="s">
        <v>4154</v>
      </c>
      <c r="B4146" t="s">
        <v>0</v>
      </c>
      <c r="C4146">
        <v>0.82796605428100001</v>
      </c>
      <c r="D4146" t="s">
        <v>1</v>
      </c>
      <c r="E4146">
        <v>48.950678293255699</v>
      </c>
      <c r="F4146" t="s">
        <v>2</v>
      </c>
      <c r="G4146">
        <v>0.99558932981899995</v>
      </c>
      <c r="H4146" t="s">
        <v>3</v>
      </c>
      <c r="I4146">
        <v>0.14431126349199999</v>
      </c>
    </row>
    <row r="4147" spans="1:9" x14ac:dyDescent="0.3">
      <c r="A4147" t="s">
        <v>4155</v>
      </c>
      <c r="B4147" t="s">
        <v>0</v>
      </c>
      <c r="C4147">
        <v>0.70724741617800002</v>
      </c>
      <c r="D4147" t="s">
        <v>1</v>
      </c>
      <c r="E4147">
        <v>49.635089913652699</v>
      </c>
      <c r="F4147" t="s">
        <v>2</v>
      </c>
      <c r="G4147">
        <v>0.99589851836200005</v>
      </c>
      <c r="H4147" t="s">
        <v>3</v>
      </c>
      <c r="I4147">
        <v>0.12860540242599999</v>
      </c>
    </row>
    <row r="4148" spans="1:9" x14ac:dyDescent="0.3">
      <c r="A4148" t="s">
        <v>4156</v>
      </c>
      <c r="B4148" t="s">
        <v>0</v>
      </c>
      <c r="C4148">
        <v>0.77301025390599998</v>
      </c>
      <c r="D4148" t="s">
        <v>1</v>
      </c>
      <c r="E4148">
        <v>49.2489510603708</v>
      </c>
      <c r="F4148" t="s">
        <v>2</v>
      </c>
      <c r="G4148">
        <v>0.99569505466300001</v>
      </c>
      <c r="H4148" t="s">
        <v>3</v>
      </c>
      <c r="I4148">
        <v>0.13821778900100001</v>
      </c>
    </row>
    <row r="4149" spans="1:9" x14ac:dyDescent="0.3">
      <c r="A4149" t="s">
        <v>4157</v>
      </c>
      <c r="B4149" t="s">
        <v>0</v>
      </c>
      <c r="C4149">
        <v>1.8589566548700001</v>
      </c>
      <c r="D4149" t="s">
        <v>1</v>
      </c>
      <c r="E4149">
        <v>45.438110973852702</v>
      </c>
      <c r="F4149" t="s">
        <v>2</v>
      </c>
      <c r="G4149">
        <v>0.99341889337300004</v>
      </c>
      <c r="H4149" t="s">
        <v>3</v>
      </c>
      <c r="I4149">
        <v>0.25215848117900003</v>
      </c>
    </row>
    <row r="4150" spans="1:9" x14ac:dyDescent="0.3">
      <c r="A4150" t="s">
        <v>4158</v>
      </c>
      <c r="B4150" t="s">
        <v>0</v>
      </c>
      <c r="C4150">
        <v>1.36066055298</v>
      </c>
      <c r="D4150" t="s">
        <v>1</v>
      </c>
      <c r="E4150">
        <v>46.793305665649299</v>
      </c>
      <c r="F4150" t="s">
        <v>2</v>
      </c>
      <c r="G4150">
        <v>0.99490548425100001</v>
      </c>
      <c r="H4150" t="s">
        <v>3</v>
      </c>
      <c r="I4150">
        <v>0.19830261460000001</v>
      </c>
    </row>
    <row r="4151" spans="1:9" x14ac:dyDescent="0.3">
      <c r="A4151" t="s">
        <v>4159</v>
      </c>
      <c r="B4151" t="s">
        <v>0</v>
      </c>
      <c r="C4151">
        <v>1.1908264160199999</v>
      </c>
      <c r="D4151" t="s">
        <v>1</v>
      </c>
      <c r="E4151">
        <v>47.372319008635102</v>
      </c>
      <c r="F4151" t="s">
        <v>2</v>
      </c>
      <c r="G4151">
        <v>0.995318310368</v>
      </c>
      <c r="H4151" t="s">
        <v>3</v>
      </c>
      <c r="I4151">
        <v>0.18874980491099999</v>
      </c>
    </row>
    <row r="4152" spans="1:9" x14ac:dyDescent="0.3">
      <c r="A4152" t="s">
        <v>4160</v>
      </c>
      <c r="B4152" t="s">
        <v>0</v>
      </c>
      <c r="C4152">
        <v>1.0293668111200001</v>
      </c>
      <c r="D4152" t="s">
        <v>1</v>
      </c>
      <c r="E4152">
        <v>48.005101992670497</v>
      </c>
      <c r="F4152" t="s">
        <v>2</v>
      </c>
      <c r="G4152">
        <v>0.99559328662400004</v>
      </c>
      <c r="H4152" t="s">
        <v>3</v>
      </c>
      <c r="I4152">
        <v>0.17199056008399999</v>
      </c>
    </row>
    <row r="4153" spans="1:9" x14ac:dyDescent="0.3">
      <c r="A4153" t="s">
        <v>4161</v>
      </c>
      <c r="B4153" t="s">
        <v>0</v>
      </c>
      <c r="C4153">
        <v>1.9183400472000001</v>
      </c>
      <c r="D4153" t="s">
        <v>1</v>
      </c>
      <c r="E4153">
        <v>45.3015476766153</v>
      </c>
      <c r="F4153" t="s">
        <v>2</v>
      </c>
      <c r="G4153">
        <v>0.993676824583</v>
      </c>
      <c r="H4153" t="s">
        <v>3</v>
      </c>
      <c r="I4153">
        <v>0.25716996747400001</v>
      </c>
    </row>
    <row r="4154" spans="1:9" x14ac:dyDescent="0.3">
      <c r="A4154" t="s">
        <v>4162</v>
      </c>
      <c r="B4154" t="s">
        <v>0</v>
      </c>
      <c r="C4154">
        <v>1.5613416036000001</v>
      </c>
      <c r="D4154" t="s">
        <v>1</v>
      </c>
      <c r="E4154">
        <v>46.195824287685603</v>
      </c>
      <c r="F4154" t="s">
        <v>2</v>
      </c>
      <c r="G4154">
        <v>0.99462905059899998</v>
      </c>
      <c r="H4154" t="s">
        <v>3</v>
      </c>
      <c r="I4154">
        <v>0.21990611167099999</v>
      </c>
    </row>
    <row r="4155" spans="1:9" x14ac:dyDescent="0.3">
      <c r="A4155" t="s">
        <v>4163</v>
      </c>
      <c r="B4155" t="s">
        <v>0</v>
      </c>
      <c r="C4155">
        <v>1.1042582193999999</v>
      </c>
      <c r="D4155" t="s">
        <v>1</v>
      </c>
      <c r="E4155">
        <v>47.700097203115</v>
      </c>
      <c r="F4155" t="s">
        <v>2</v>
      </c>
      <c r="G4155">
        <v>0.99561787070300001</v>
      </c>
      <c r="H4155" t="s">
        <v>3</v>
      </c>
      <c r="I4155">
        <v>0.17964612078200001</v>
      </c>
    </row>
    <row r="4156" spans="1:9" x14ac:dyDescent="0.3">
      <c r="A4156" t="s">
        <v>4164</v>
      </c>
      <c r="B4156" t="s">
        <v>0</v>
      </c>
      <c r="C4156">
        <v>0.97503153483100002</v>
      </c>
      <c r="D4156" t="s">
        <v>1</v>
      </c>
      <c r="E4156">
        <v>48.240616988293702</v>
      </c>
      <c r="F4156" t="s">
        <v>2</v>
      </c>
      <c r="G4156">
        <v>0.99568897291799996</v>
      </c>
      <c r="H4156" t="s">
        <v>3</v>
      </c>
      <c r="I4156">
        <v>0.166284413085</v>
      </c>
    </row>
    <row r="4157" spans="1:9" x14ac:dyDescent="0.3">
      <c r="A4157" t="s">
        <v>4165</v>
      </c>
      <c r="B4157" t="s">
        <v>0</v>
      </c>
      <c r="C4157">
        <v>1.84477615356</v>
      </c>
      <c r="D4157" t="s">
        <v>1</v>
      </c>
      <c r="E4157">
        <v>45.471366847736903</v>
      </c>
      <c r="F4157" t="s">
        <v>2</v>
      </c>
      <c r="G4157">
        <v>0.99359248126900002</v>
      </c>
      <c r="H4157" t="s">
        <v>3</v>
      </c>
      <c r="I4157">
        <v>0.25321097846500001</v>
      </c>
    </row>
    <row r="4158" spans="1:9" x14ac:dyDescent="0.3">
      <c r="A4158" t="s">
        <v>4166</v>
      </c>
      <c r="B4158" t="s">
        <v>0</v>
      </c>
      <c r="C4158">
        <v>1.35607783</v>
      </c>
      <c r="D4158" t="s">
        <v>1</v>
      </c>
      <c r="E4158">
        <v>46.807957449592003</v>
      </c>
      <c r="F4158" t="s">
        <v>2</v>
      </c>
      <c r="G4158">
        <v>0.99497217690999995</v>
      </c>
      <c r="H4158" t="s">
        <v>3</v>
      </c>
      <c r="I4158">
        <v>0.20646669647300001</v>
      </c>
    </row>
    <row r="4159" spans="1:9" x14ac:dyDescent="0.3">
      <c r="A4159" t="s">
        <v>4167</v>
      </c>
      <c r="B4159" t="s">
        <v>0</v>
      </c>
      <c r="C4159">
        <v>0.88744227091500005</v>
      </c>
      <c r="D4159" t="s">
        <v>1</v>
      </c>
      <c r="E4159">
        <v>48.649402495505001</v>
      </c>
      <c r="F4159" t="s">
        <v>2</v>
      </c>
      <c r="G4159">
        <v>0.99589809426999998</v>
      </c>
      <c r="H4159" t="s">
        <v>3</v>
      </c>
      <c r="I4159">
        <v>0.15034986156999999</v>
      </c>
    </row>
    <row r="4160" spans="1:9" x14ac:dyDescent="0.3">
      <c r="A4160" t="s">
        <v>4168</v>
      </c>
      <c r="B4160" t="s">
        <v>0</v>
      </c>
      <c r="C4160">
        <v>0.91923777262399997</v>
      </c>
      <c r="D4160" t="s">
        <v>1</v>
      </c>
      <c r="E4160">
        <v>48.496524991204502</v>
      </c>
      <c r="F4160" t="s">
        <v>2</v>
      </c>
      <c r="G4160">
        <v>0.99589998454399997</v>
      </c>
      <c r="H4160" t="s">
        <v>3</v>
      </c>
      <c r="I4160">
        <v>0.16065941953999999</v>
      </c>
    </row>
    <row r="4161" spans="1:9" x14ac:dyDescent="0.3">
      <c r="A4161" t="s">
        <v>4169</v>
      </c>
      <c r="B4161" t="s">
        <v>0</v>
      </c>
      <c r="C4161">
        <v>1.3079795837399999</v>
      </c>
      <c r="D4161" t="s">
        <v>1</v>
      </c>
      <c r="E4161">
        <v>46.964793957314598</v>
      </c>
      <c r="F4161" t="s">
        <v>2</v>
      </c>
      <c r="G4161">
        <v>0.99460282400699995</v>
      </c>
      <c r="H4161" t="s">
        <v>3</v>
      </c>
      <c r="I4161">
        <v>0.19920689175100001</v>
      </c>
    </row>
    <row r="4162" spans="1:9" x14ac:dyDescent="0.3">
      <c r="A4162" t="s">
        <v>4170</v>
      </c>
      <c r="B4162" t="s">
        <v>0</v>
      </c>
      <c r="C4162">
        <v>1.09963862101</v>
      </c>
      <c r="D4162" t="s">
        <v>1</v>
      </c>
      <c r="E4162">
        <v>47.718303763334298</v>
      </c>
      <c r="F4162" t="s">
        <v>2</v>
      </c>
      <c r="G4162">
        <v>0.99556206329300001</v>
      </c>
      <c r="H4162" t="s">
        <v>3</v>
      </c>
      <c r="I4162">
        <v>0.171090616064</v>
      </c>
    </row>
    <row r="4163" spans="1:9" x14ac:dyDescent="0.3">
      <c r="A4163" t="s">
        <v>4171</v>
      </c>
      <c r="B4163" t="s">
        <v>0</v>
      </c>
      <c r="C4163">
        <v>1.20219930013</v>
      </c>
      <c r="D4163" t="s">
        <v>1</v>
      </c>
      <c r="E4163">
        <v>47.331038900631903</v>
      </c>
      <c r="F4163" t="s">
        <v>2</v>
      </c>
      <c r="G4163">
        <v>0.99560789811299999</v>
      </c>
      <c r="H4163" t="s">
        <v>3</v>
      </c>
      <c r="I4163">
        <v>0.173815155768</v>
      </c>
    </row>
    <row r="4164" spans="1:9" x14ac:dyDescent="0.3">
      <c r="A4164" t="s">
        <v>4172</v>
      </c>
      <c r="B4164" t="s">
        <v>0</v>
      </c>
      <c r="C4164">
        <v>1.1602516174299999</v>
      </c>
      <c r="D4164" t="s">
        <v>1</v>
      </c>
      <c r="E4164">
        <v>47.485281783546</v>
      </c>
      <c r="F4164" t="s">
        <v>2</v>
      </c>
      <c r="G4164">
        <v>0.99560486867700004</v>
      </c>
      <c r="H4164" t="s">
        <v>3</v>
      </c>
      <c r="I4164">
        <v>0.17127058484999999</v>
      </c>
    </row>
    <row r="4165" spans="1:9" x14ac:dyDescent="0.3">
      <c r="A4165" t="s">
        <v>4173</v>
      </c>
      <c r="B4165" t="s">
        <v>0</v>
      </c>
      <c r="C4165">
        <v>0.77032343546500004</v>
      </c>
      <c r="D4165" t="s">
        <v>1</v>
      </c>
      <c r="E4165">
        <v>49.264072503122698</v>
      </c>
      <c r="F4165" t="s">
        <v>2</v>
      </c>
      <c r="G4165">
        <v>0.99525118205499996</v>
      </c>
      <c r="H4165" t="s">
        <v>3</v>
      </c>
      <c r="I4165">
        <v>0.13032400689500001</v>
      </c>
    </row>
    <row r="4166" spans="1:9" x14ac:dyDescent="0.3">
      <c r="A4166" t="s">
        <v>4174</v>
      </c>
      <c r="B4166" t="s">
        <v>0</v>
      </c>
      <c r="C4166">
        <v>0.43745930989600001</v>
      </c>
      <c r="D4166" t="s">
        <v>1</v>
      </c>
      <c r="E4166">
        <v>51.721426973599399</v>
      </c>
      <c r="F4166" t="s">
        <v>2</v>
      </c>
      <c r="G4166">
        <v>0.99657692544499998</v>
      </c>
      <c r="H4166" t="s">
        <v>3</v>
      </c>
      <c r="I4166">
        <v>8.9885724516400006E-2</v>
      </c>
    </row>
    <row r="4167" spans="1:9" x14ac:dyDescent="0.3">
      <c r="A4167" t="s">
        <v>4175</v>
      </c>
      <c r="B4167" t="s">
        <v>0</v>
      </c>
      <c r="C4167">
        <v>0.43078740437800001</v>
      </c>
      <c r="D4167" t="s">
        <v>1</v>
      </c>
      <c r="E4167">
        <v>51.788173642201201</v>
      </c>
      <c r="F4167" t="s">
        <v>2</v>
      </c>
      <c r="G4167">
        <v>0.996728341776</v>
      </c>
      <c r="H4167" t="s">
        <v>3</v>
      </c>
      <c r="I4167">
        <v>8.6374482675100006E-2</v>
      </c>
    </row>
    <row r="4168" spans="1:9" x14ac:dyDescent="0.3">
      <c r="A4168" t="s">
        <v>4176</v>
      </c>
      <c r="B4168" t="s">
        <v>0</v>
      </c>
      <c r="C4168">
        <v>0.39516067504899999</v>
      </c>
      <c r="D4168" t="s">
        <v>1</v>
      </c>
      <c r="E4168">
        <v>52.163066422070401</v>
      </c>
      <c r="F4168" t="s">
        <v>2</v>
      </c>
      <c r="G4168">
        <v>0.99703636544300001</v>
      </c>
      <c r="H4168" t="s">
        <v>3</v>
      </c>
      <c r="I4168">
        <v>7.6338502149600002E-2</v>
      </c>
    </row>
    <row r="4169" spans="1:9" x14ac:dyDescent="0.3">
      <c r="A4169" t="s">
        <v>4177</v>
      </c>
      <c r="B4169" t="s">
        <v>0</v>
      </c>
      <c r="C4169">
        <v>1.00455347697</v>
      </c>
      <c r="D4169" t="s">
        <v>1</v>
      </c>
      <c r="E4169">
        <v>48.111072996895302</v>
      </c>
      <c r="F4169" t="s">
        <v>2</v>
      </c>
      <c r="G4169">
        <v>0.99498183096699999</v>
      </c>
      <c r="H4169" t="s">
        <v>3</v>
      </c>
      <c r="I4169">
        <v>0.15697832838799999</v>
      </c>
    </row>
    <row r="4170" spans="1:9" x14ac:dyDescent="0.3">
      <c r="A4170" t="s">
        <v>4178</v>
      </c>
      <c r="B4170" t="s">
        <v>0</v>
      </c>
      <c r="C4170">
        <v>0.32995605468799999</v>
      </c>
      <c r="D4170" t="s">
        <v>1</v>
      </c>
      <c r="E4170">
        <v>52.946242588009397</v>
      </c>
      <c r="F4170" t="s">
        <v>2</v>
      </c>
      <c r="G4170">
        <v>0.99674513944900001</v>
      </c>
      <c r="H4170" t="s">
        <v>3</v>
      </c>
      <c r="I4170">
        <v>7.3233565043400006E-2</v>
      </c>
    </row>
    <row r="4171" spans="1:9" x14ac:dyDescent="0.3">
      <c r="A4171" t="s">
        <v>4179</v>
      </c>
      <c r="B4171" t="s">
        <v>0</v>
      </c>
      <c r="C4171">
        <v>0.57760874430300002</v>
      </c>
      <c r="D4171" t="s">
        <v>1</v>
      </c>
      <c r="E4171">
        <v>50.514466015591601</v>
      </c>
      <c r="F4171" t="s">
        <v>2</v>
      </c>
      <c r="G4171">
        <v>0.99656798244199996</v>
      </c>
      <c r="H4171" t="s">
        <v>3</v>
      </c>
      <c r="I4171">
        <v>0.101221821322</v>
      </c>
    </row>
    <row r="4172" spans="1:9" x14ac:dyDescent="0.3">
      <c r="A4172" t="s">
        <v>4180</v>
      </c>
      <c r="B4172" t="s">
        <v>0</v>
      </c>
      <c r="C4172">
        <v>0.30676269531299999</v>
      </c>
      <c r="D4172" t="s">
        <v>1</v>
      </c>
      <c r="E4172">
        <v>53.262778159070898</v>
      </c>
      <c r="F4172" t="s">
        <v>2</v>
      </c>
      <c r="G4172">
        <v>0.99737165771500003</v>
      </c>
      <c r="H4172" t="s">
        <v>3</v>
      </c>
      <c r="I4172">
        <v>6.7494552889200005E-2</v>
      </c>
    </row>
    <row r="4173" spans="1:9" x14ac:dyDescent="0.3">
      <c r="A4173" t="s">
        <v>4181</v>
      </c>
      <c r="B4173" t="s">
        <v>0</v>
      </c>
      <c r="C4173">
        <v>1.24896748861</v>
      </c>
      <c r="D4173" t="s">
        <v>1</v>
      </c>
      <c r="E4173">
        <v>47.1652922729957</v>
      </c>
      <c r="F4173" t="s">
        <v>2</v>
      </c>
      <c r="G4173">
        <v>0.99476355353199997</v>
      </c>
      <c r="H4173" t="s">
        <v>3</v>
      </c>
      <c r="I4173">
        <v>0.19192507809600001</v>
      </c>
    </row>
    <row r="4174" spans="1:9" x14ac:dyDescent="0.3">
      <c r="A4174" t="s">
        <v>4182</v>
      </c>
      <c r="B4174" t="s">
        <v>0</v>
      </c>
      <c r="C4174">
        <v>0.30384318033899999</v>
      </c>
      <c r="D4174" t="s">
        <v>1</v>
      </c>
      <c r="E4174">
        <v>53.3043086767372</v>
      </c>
      <c r="F4174" t="s">
        <v>2</v>
      </c>
      <c r="G4174">
        <v>0.99687973458000001</v>
      </c>
      <c r="H4174" t="s">
        <v>3</v>
      </c>
      <c r="I4174">
        <v>6.9709532145800002E-2</v>
      </c>
    </row>
    <row r="4175" spans="1:9" x14ac:dyDescent="0.3">
      <c r="A4175" t="s">
        <v>4183</v>
      </c>
      <c r="B4175" t="s">
        <v>0</v>
      </c>
      <c r="C4175">
        <v>0.52111562093099995</v>
      </c>
      <c r="D4175" t="s">
        <v>1</v>
      </c>
      <c r="E4175">
        <v>50.961462691203501</v>
      </c>
      <c r="F4175" t="s">
        <v>2</v>
      </c>
      <c r="G4175">
        <v>0.99681338997000002</v>
      </c>
      <c r="H4175" t="s">
        <v>3</v>
      </c>
      <c r="I4175">
        <v>9.50687638965E-2</v>
      </c>
    </row>
    <row r="4176" spans="1:9" x14ac:dyDescent="0.3">
      <c r="A4176" t="s">
        <v>4184</v>
      </c>
      <c r="B4176" t="s">
        <v>0</v>
      </c>
      <c r="C4176">
        <v>0.33502070108999998</v>
      </c>
      <c r="D4176" t="s">
        <v>1</v>
      </c>
      <c r="E4176">
        <v>52.880087177367102</v>
      </c>
      <c r="F4176" t="s">
        <v>2</v>
      </c>
      <c r="G4176">
        <v>0.99746148956299996</v>
      </c>
      <c r="H4176" t="s">
        <v>3</v>
      </c>
      <c r="I4176">
        <v>6.4358243481200006E-2</v>
      </c>
    </row>
    <row r="4177" spans="1:9" x14ac:dyDescent="0.3">
      <c r="A4177" t="s">
        <v>4185</v>
      </c>
      <c r="B4177" t="s">
        <v>0</v>
      </c>
      <c r="C4177">
        <v>1.0452448527</v>
      </c>
      <c r="D4177" t="s">
        <v>1</v>
      </c>
      <c r="E4177">
        <v>47.938623233191699</v>
      </c>
      <c r="F4177" t="s">
        <v>2</v>
      </c>
      <c r="G4177">
        <v>0.99437975965699998</v>
      </c>
      <c r="H4177" t="s">
        <v>3</v>
      </c>
      <c r="I4177">
        <v>0.160929403513</v>
      </c>
    </row>
    <row r="4178" spans="1:9" x14ac:dyDescent="0.3">
      <c r="A4178" t="s">
        <v>4186</v>
      </c>
      <c r="B4178" t="s">
        <v>0</v>
      </c>
      <c r="C4178">
        <v>0.503533681234</v>
      </c>
      <c r="D4178" t="s">
        <v>1</v>
      </c>
      <c r="E4178">
        <v>51.110518351645197</v>
      </c>
      <c r="F4178" t="s">
        <v>2</v>
      </c>
      <c r="G4178">
        <v>0.99572008811099999</v>
      </c>
      <c r="H4178" t="s">
        <v>3</v>
      </c>
      <c r="I4178">
        <v>0.10038982311</v>
      </c>
    </row>
    <row r="4179" spans="1:9" x14ac:dyDescent="0.3">
      <c r="A4179" t="s">
        <v>4187</v>
      </c>
      <c r="B4179" t="s">
        <v>0</v>
      </c>
      <c r="C4179">
        <v>0.406604766846</v>
      </c>
      <c r="D4179" t="s">
        <v>1</v>
      </c>
      <c r="E4179">
        <v>52.0390789506896</v>
      </c>
      <c r="F4179" t="s">
        <v>2</v>
      </c>
      <c r="G4179">
        <v>0.99607079391800002</v>
      </c>
      <c r="H4179" t="s">
        <v>3</v>
      </c>
      <c r="I4179">
        <v>9.0399096323399999E-2</v>
      </c>
    </row>
    <row r="4180" spans="1:9" x14ac:dyDescent="0.3">
      <c r="A4180" t="s">
        <v>4188</v>
      </c>
      <c r="B4180" t="s">
        <v>0</v>
      </c>
      <c r="C4180">
        <v>0.36570231119800001</v>
      </c>
      <c r="D4180" t="s">
        <v>1</v>
      </c>
      <c r="E4180">
        <v>52.499526558283797</v>
      </c>
      <c r="F4180" t="s">
        <v>2</v>
      </c>
      <c r="G4180">
        <v>0.99631401352100002</v>
      </c>
      <c r="H4180" t="s">
        <v>3</v>
      </c>
      <c r="I4180">
        <v>8.64755727926E-2</v>
      </c>
    </row>
    <row r="4181" spans="1:9" x14ac:dyDescent="0.3">
      <c r="A4181" t="s">
        <v>4189</v>
      </c>
      <c r="B4181" t="s">
        <v>0</v>
      </c>
      <c r="C4181">
        <v>0.86989974975600004</v>
      </c>
      <c r="D4181" t="s">
        <v>1</v>
      </c>
      <c r="E4181">
        <v>48.736111549578901</v>
      </c>
      <c r="F4181" t="s">
        <v>2</v>
      </c>
      <c r="G4181">
        <v>0.994540444596</v>
      </c>
      <c r="H4181" t="s">
        <v>3</v>
      </c>
      <c r="I4181">
        <v>0.136416956033</v>
      </c>
    </row>
    <row r="4182" spans="1:9" x14ac:dyDescent="0.3">
      <c r="A4182" t="s">
        <v>4190</v>
      </c>
      <c r="B4182" t="s">
        <v>0</v>
      </c>
      <c r="C4182">
        <v>0.497200012207</v>
      </c>
      <c r="D4182" t="s">
        <v>1</v>
      </c>
      <c r="E4182">
        <v>51.165492302356903</v>
      </c>
      <c r="F4182" t="s">
        <v>2</v>
      </c>
      <c r="G4182">
        <v>0.99593127474599996</v>
      </c>
      <c r="H4182" t="s">
        <v>3</v>
      </c>
      <c r="I4182">
        <v>9.8795309534099998E-2</v>
      </c>
    </row>
    <row r="4183" spans="1:9" x14ac:dyDescent="0.3">
      <c r="A4183" t="s">
        <v>4191</v>
      </c>
      <c r="B4183" t="s">
        <v>0</v>
      </c>
      <c r="C4183">
        <v>0.47763570149700002</v>
      </c>
      <c r="D4183" t="s">
        <v>1</v>
      </c>
      <c r="E4183">
        <v>51.3398357963137</v>
      </c>
      <c r="F4183" t="s">
        <v>2</v>
      </c>
      <c r="G4183">
        <v>0.996189184778</v>
      </c>
      <c r="H4183" t="s">
        <v>3</v>
      </c>
      <c r="I4183">
        <v>0.101882377666</v>
      </c>
    </row>
    <row r="4184" spans="1:9" x14ac:dyDescent="0.3">
      <c r="A4184" t="s">
        <v>4192</v>
      </c>
      <c r="B4184" t="s">
        <v>0</v>
      </c>
      <c r="C4184">
        <v>1.1698977152500001</v>
      </c>
      <c r="D4184" t="s">
        <v>1</v>
      </c>
      <c r="E4184">
        <v>47.449324680483002</v>
      </c>
      <c r="F4184" t="s">
        <v>2</v>
      </c>
      <c r="G4184">
        <v>0.99529958009999997</v>
      </c>
      <c r="H4184" t="s">
        <v>3</v>
      </c>
      <c r="I4184">
        <v>0.18875059244600001</v>
      </c>
    </row>
    <row r="4185" spans="1:9" x14ac:dyDescent="0.3">
      <c r="A4185" t="s">
        <v>4193</v>
      </c>
      <c r="B4185" t="s">
        <v>0</v>
      </c>
      <c r="C4185">
        <v>1.5053876240999999</v>
      </c>
      <c r="D4185" t="s">
        <v>1</v>
      </c>
      <c r="E4185">
        <v>46.354320195197801</v>
      </c>
      <c r="F4185" t="s">
        <v>2</v>
      </c>
      <c r="G4185">
        <v>0.993938679888</v>
      </c>
      <c r="H4185" t="s">
        <v>3</v>
      </c>
      <c r="I4185">
        <v>0.22479379378200001</v>
      </c>
    </row>
    <row r="4186" spans="1:9" x14ac:dyDescent="0.3">
      <c r="A4186" t="s">
        <v>4194</v>
      </c>
      <c r="B4186" t="s">
        <v>0</v>
      </c>
      <c r="C4186">
        <v>1.1616376240999999</v>
      </c>
      <c r="D4186" t="s">
        <v>1</v>
      </c>
      <c r="E4186">
        <v>47.480096909859803</v>
      </c>
      <c r="F4186" t="s">
        <v>2</v>
      </c>
      <c r="G4186">
        <v>0.99506445048199998</v>
      </c>
      <c r="H4186" t="s">
        <v>3</v>
      </c>
      <c r="I4186">
        <v>0.18590290418899999</v>
      </c>
    </row>
    <row r="4187" spans="1:9" x14ac:dyDescent="0.3">
      <c r="A4187" t="s">
        <v>4195</v>
      </c>
      <c r="B4187" t="s">
        <v>0</v>
      </c>
      <c r="C4187">
        <v>0.93897883097299994</v>
      </c>
      <c r="D4187" t="s">
        <v>1</v>
      </c>
      <c r="E4187">
        <v>48.404245595444102</v>
      </c>
      <c r="F4187" t="s">
        <v>2</v>
      </c>
      <c r="G4187">
        <v>0.99562917204099999</v>
      </c>
      <c r="H4187" t="s">
        <v>3</v>
      </c>
      <c r="I4187">
        <v>0.16248586032699999</v>
      </c>
    </row>
    <row r="4188" spans="1:9" x14ac:dyDescent="0.3">
      <c r="A4188" t="s">
        <v>4196</v>
      </c>
      <c r="B4188" t="s">
        <v>0</v>
      </c>
      <c r="C4188">
        <v>0.23514429728200001</v>
      </c>
      <c r="D4188" t="s">
        <v>1</v>
      </c>
      <c r="E4188">
        <v>54.417459101652803</v>
      </c>
      <c r="F4188" t="s">
        <v>2</v>
      </c>
      <c r="G4188">
        <v>0.99684704930599999</v>
      </c>
      <c r="H4188" t="s">
        <v>3</v>
      </c>
      <c r="I4188">
        <v>6.5776087843500003E-2</v>
      </c>
    </row>
    <row r="4189" spans="1:9" x14ac:dyDescent="0.3">
      <c r="A4189" t="s">
        <v>4197</v>
      </c>
      <c r="B4189" t="s">
        <v>0</v>
      </c>
      <c r="C4189">
        <v>0.76204935709599997</v>
      </c>
      <c r="D4189" t="s">
        <v>1</v>
      </c>
      <c r="E4189">
        <v>49.310972598427497</v>
      </c>
      <c r="F4189" t="s">
        <v>2</v>
      </c>
      <c r="G4189">
        <v>0.99514848265300004</v>
      </c>
      <c r="H4189" t="s">
        <v>3</v>
      </c>
      <c r="I4189">
        <v>0.13011894865599999</v>
      </c>
    </row>
    <row r="4190" spans="1:9" x14ac:dyDescent="0.3">
      <c r="A4190" t="s">
        <v>4198</v>
      </c>
      <c r="B4190" t="s">
        <v>0</v>
      </c>
      <c r="C4190">
        <v>0.39111455281599999</v>
      </c>
      <c r="D4190" t="s">
        <v>1</v>
      </c>
      <c r="E4190">
        <v>52.207763851356802</v>
      </c>
      <c r="F4190" t="s">
        <v>2</v>
      </c>
      <c r="G4190">
        <v>0.99629641228599997</v>
      </c>
      <c r="H4190" t="s">
        <v>3</v>
      </c>
      <c r="I4190">
        <v>8.9275268334399999E-2</v>
      </c>
    </row>
    <row r="4191" spans="1:9" x14ac:dyDescent="0.3">
      <c r="A4191" t="s">
        <v>4199</v>
      </c>
      <c r="B4191" t="s">
        <v>0</v>
      </c>
      <c r="C4191">
        <v>0.28854878743500001</v>
      </c>
      <c r="D4191" t="s">
        <v>1</v>
      </c>
      <c r="E4191">
        <v>53.528611072498798</v>
      </c>
      <c r="F4191" t="s">
        <v>2</v>
      </c>
      <c r="G4191">
        <v>0.99658556126800002</v>
      </c>
      <c r="H4191" t="s">
        <v>3</v>
      </c>
      <c r="I4191">
        <v>7.5489707261000003E-2</v>
      </c>
    </row>
    <row r="4192" spans="1:9" x14ac:dyDescent="0.3">
      <c r="A4192" t="s">
        <v>4200</v>
      </c>
      <c r="B4192" t="s">
        <v>0</v>
      </c>
      <c r="C4192">
        <v>0.23096974690800001</v>
      </c>
      <c r="D4192" t="s">
        <v>1</v>
      </c>
      <c r="E4192">
        <v>54.4952526241104</v>
      </c>
      <c r="F4192" t="s">
        <v>2</v>
      </c>
      <c r="G4192">
        <v>0.99690864550799996</v>
      </c>
      <c r="H4192" t="s">
        <v>3</v>
      </c>
      <c r="I4192">
        <v>6.4725675790800005E-2</v>
      </c>
    </row>
    <row r="4193" spans="1:9" x14ac:dyDescent="0.3">
      <c r="A4193" t="s">
        <v>4201</v>
      </c>
      <c r="B4193" t="s">
        <v>0</v>
      </c>
      <c r="C4193">
        <v>0.74265670776399995</v>
      </c>
      <c r="D4193" t="s">
        <v>1</v>
      </c>
      <c r="E4193">
        <v>49.422922528636398</v>
      </c>
      <c r="F4193" t="s">
        <v>2</v>
      </c>
      <c r="G4193">
        <v>0.99492709175799998</v>
      </c>
      <c r="H4193" t="s">
        <v>3</v>
      </c>
      <c r="I4193">
        <v>0.12469403714299999</v>
      </c>
    </row>
    <row r="4194" spans="1:9" x14ac:dyDescent="0.3">
      <c r="A4194" t="s">
        <v>4202</v>
      </c>
      <c r="B4194" t="s">
        <v>0</v>
      </c>
      <c r="C4194">
        <v>0.40529632568399998</v>
      </c>
      <c r="D4194" t="s">
        <v>1</v>
      </c>
      <c r="E4194">
        <v>52.053076943149001</v>
      </c>
      <c r="F4194" t="s">
        <v>2</v>
      </c>
      <c r="G4194">
        <v>0.99611723489799997</v>
      </c>
      <c r="H4194" t="s">
        <v>3</v>
      </c>
      <c r="I4194">
        <v>8.7781762522799997E-2</v>
      </c>
    </row>
    <row r="4195" spans="1:9" x14ac:dyDescent="0.3">
      <c r="A4195" t="s">
        <v>4203</v>
      </c>
      <c r="B4195" t="s">
        <v>0</v>
      </c>
      <c r="C4195">
        <v>0.28288396199499999</v>
      </c>
      <c r="D4195" t="s">
        <v>1</v>
      </c>
      <c r="E4195">
        <v>53.614720348825401</v>
      </c>
      <c r="F4195" t="s">
        <v>2</v>
      </c>
      <c r="G4195">
        <v>0.99655263886900003</v>
      </c>
      <c r="H4195" t="s">
        <v>3</v>
      </c>
      <c r="I4195">
        <v>7.3356961568199999E-2</v>
      </c>
    </row>
    <row r="4196" spans="1:9" x14ac:dyDescent="0.3">
      <c r="A4196" t="s">
        <v>4204</v>
      </c>
      <c r="B4196" t="s">
        <v>0</v>
      </c>
      <c r="C4196">
        <v>0.23981094360399999</v>
      </c>
      <c r="D4196" t="s">
        <v>1</v>
      </c>
      <c r="E4196">
        <v>54.332113629300402</v>
      </c>
      <c r="F4196" t="s">
        <v>2</v>
      </c>
      <c r="G4196">
        <v>0.99683625357500005</v>
      </c>
      <c r="H4196" t="s">
        <v>3</v>
      </c>
      <c r="I4196">
        <v>6.4274025241300006E-2</v>
      </c>
    </row>
    <row r="4197" spans="1:9" x14ac:dyDescent="0.3">
      <c r="A4197" t="s">
        <v>4205</v>
      </c>
      <c r="B4197" t="s">
        <v>0</v>
      </c>
      <c r="C4197">
        <v>1.63138453166</v>
      </c>
      <c r="D4197" t="s">
        <v>1</v>
      </c>
      <c r="E4197">
        <v>46.0052402073905</v>
      </c>
      <c r="F4197" t="s">
        <v>2</v>
      </c>
      <c r="G4197">
        <v>0.99369900752100004</v>
      </c>
      <c r="H4197" t="s">
        <v>3</v>
      </c>
      <c r="I4197">
        <v>0.21789094071699999</v>
      </c>
    </row>
    <row r="4198" spans="1:9" x14ac:dyDescent="0.3">
      <c r="A4198" t="s">
        <v>4206</v>
      </c>
      <c r="B4198" t="s">
        <v>0</v>
      </c>
      <c r="C4198">
        <v>1.19642512004</v>
      </c>
      <c r="D4198" t="s">
        <v>1</v>
      </c>
      <c r="E4198">
        <v>47.351948380044398</v>
      </c>
      <c r="F4198" t="s">
        <v>2</v>
      </c>
      <c r="G4198">
        <v>0.99508244235599996</v>
      </c>
      <c r="H4198" t="s">
        <v>3</v>
      </c>
      <c r="I4198">
        <v>0.17763518367</v>
      </c>
    </row>
    <row r="4199" spans="1:9" x14ac:dyDescent="0.3">
      <c r="A4199" t="s">
        <v>4207</v>
      </c>
      <c r="B4199" t="s">
        <v>0</v>
      </c>
      <c r="C4199">
        <v>1.02067311605</v>
      </c>
      <c r="D4199" t="s">
        <v>1</v>
      </c>
      <c r="E4199">
        <v>48.041936850170103</v>
      </c>
      <c r="F4199" t="s">
        <v>2</v>
      </c>
      <c r="G4199">
        <v>0.995567738737</v>
      </c>
      <c r="H4199" t="s">
        <v>3</v>
      </c>
      <c r="I4199">
        <v>0.16002107921399999</v>
      </c>
    </row>
    <row r="4200" spans="1:9" x14ac:dyDescent="0.3">
      <c r="A4200" t="s">
        <v>4208</v>
      </c>
      <c r="B4200" t="s">
        <v>0</v>
      </c>
      <c r="C4200">
        <v>1.04647445679</v>
      </c>
      <c r="D4200" t="s">
        <v>1</v>
      </c>
      <c r="E4200">
        <v>47.9335172868225</v>
      </c>
      <c r="F4200" t="s">
        <v>2</v>
      </c>
      <c r="G4200">
        <v>0.99583685137800004</v>
      </c>
      <c r="H4200" t="s">
        <v>3</v>
      </c>
      <c r="I4200">
        <v>0.14987754283400001</v>
      </c>
    </row>
    <row r="4201" spans="1:9" x14ac:dyDescent="0.3">
      <c r="A4201" t="s">
        <v>4209</v>
      </c>
      <c r="B4201" t="s">
        <v>0</v>
      </c>
      <c r="C4201">
        <v>1.09622573853</v>
      </c>
      <c r="D4201" t="s">
        <v>1</v>
      </c>
      <c r="E4201">
        <v>47.7318036611629</v>
      </c>
      <c r="F4201" t="s">
        <v>2</v>
      </c>
      <c r="G4201">
        <v>0.99441121917599995</v>
      </c>
      <c r="H4201" t="s">
        <v>3</v>
      </c>
      <c r="I4201">
        <v>0.16138958933299999</v>
      </c>
    </row>
    <row r="4202" spans="1:9" x14ac:dyDescent="0.3">
      <c r="A4202" t="s">
        <v>4210</v>
      </c>
      <c r="B4202" t="s">
        <v>0</v>
      </c>
      <c r="C4202">
        <v>0.85772959391299997</v>
      </c>
      <c r="D4202" t="s">
        <v>1</v>
      </c>
      <c r="E4202">
        <v>48.797299662370499</v>
      </c>
      <c r="F4202" t="s">
        <v>2</v>
      </c>
      <c r="G4202">
        <v>0.99570114772200002</v>
      </c>
      <c r="H4202" t="s">
        <v>3</v>
      </c>
      <c r="I4202">
        <v>0.14133260711199999</v>
      </c>
    </row>
    <row r="4203" spans="1:9" x14ac:dyDescent="0.3">
      <c r="A4203" t="s">
        <v>4211</v>
      </c>
      <c r="B4203" t="s">
        <v>0</v>
      </c>
      <c r="C4203">
        <v>0.54749806722000005</v>
      </c>
      <c r="D4203" t="s">
        <v>1</v>
      </c>
      <c r="E4203">
        <v>50.746977705012299</v>
      </c>
      <c r="F4203" t="s">
        <v>2</v>
      </c>
      <c r="G4203">
        <v>0.996410003042</v>
      </c>
      <c r="H4203" t="s">
        <v>3</v>
      </c>
      <c r="I4203">
        <v>0.101468857513</v>
      </c>
    </row>
    <row r="4204" spans="1:9" x14ac:dyDescent="0.3">
      <c r="A4204" t="s">
        <v>4212</v>
      </c>
      <c r="B4204" t="s">
        <v>0</v>
      </c>
      <c r="C4204">
        <v>0.81076049804700001</v>
      </c>
      <c r="D4204" t="s">
        <v>1</v>
      </c>
      <c r="E4204">
        <v>49.041877800701499</v>
      </c>
      <c r="F4204" t="s">
        <v>2</v>
      </c>
      <c r="G4204">
        <v>0.99623999437800004</v>
      </c>
      <c r="H4204" t="s">
        <v>3</v>
      </c>
      <c r="I4204">
        <v>0.126897273718</v>
      </c>
    </row>
    <row r="4205" spans="1:9" x14ac:dyDescent="0.3">
      <c r="A4205" t="s">
        <v>4213</v>
      </c>
      <c r="B4205" t="s">
        <v>0</v>
      </c>
      <c r="C4205">
        <v>1.26965204875</v>
      </c>
      <c r="D4205" t="s">
        <v>1</v>
      </c>
      <c r="E4205">
        <v>47.093956430724603</v>
      </c>
      <c r="F4205" t="s">
        <v>2</v>
      </c>
      <c r="G4205">
        <v>0.99391461476800003</v>
      </c>
      <c r="H4205" t="s">
        <v>3</v>
      </c>
      <c r="I4205">
        <v>0.180820493646</v>
      </c>
    </row>
    <row r="4206" spans="1:9" x14ac:dyDescent="0.3">
      <c r="A4206" t="s">
        <v>4214</v>
      </c>
      <c r="B4206" t="s">
        <v>0</v>
      </c>
      <c r="C4206">
        <v>0.79690043131499999</v>
      </c>
      <c r="D4206" t="s">
        <v>1</v>
      </c>
      <c r="E4206">
        <v>49.116762989846599</v>
      </c>
      <c r="F4206" t="s">
        <v>2</v>
      </c>
      <c r="G4206">
        <v>0.99581828033399999</v>
      </c>
      <c r="H4206" t="s">
        <v>3</v>
      </c>
      <c r="I4206">
        <v>0.13805230336900001</v>
      </c>
    </row>
    <row r="4207" spans="1:9" x14ac:dyDescent="0.3">
      <c r="A4207" t="s">
        <v>4215</v>
      </c>
      <c r="B4207" t="s">
        <v>0</v>
      </c>
      <c r="C4207">
        <v>0.56427892049200001</v>
      </c>
      <c r="D4207" t="s">
        <v>1</v>
      </c>
      <c r="E4207">
        <v>50.615865340343298</v>
      </c>
      <c r="F4207" t="s">
        <v>2</v>
      </c>
      <c r="G4207">
        <v>0.99648191839699995</v>
      </c>
      <c r="H4207" t="s">
        <v>3</v>
      </c>
      <c r="I4207">
        <v>0.105316468596</v>
      </c>
    </row>
    <row r="4208" spans="1:9" x14ac:dyDescent="0.3">
      <c r="A4208" t="s">
        <v>4216</v>
      </c>
      <c r="B4208" t="s">
        <v>0</v>
      </c>
      <c r="C4208">
        <v>0.56620788574199998</v>
      </c>
      <c r="D4208" t="s">
        <v>1</v>
      </c>
      <c r="E4208">
        <v>50.601044472509201</v>
      </c>
      <c r="F4208" t="s">
        <v>2</v>
      </c>
      <c r="G4208">
        <v>0.99661890775700002</v>
      </c>
      <c r="H4208" t="s">
        <v>3</v>
      </c>
      <c r="I4208">
        <v>0.106724326942</v>
      </c>
    </row>
    <row r="4209" spans="1:9" x14ac:dyDescent="0.3">
      <c r="A4209" t="s">
        <v>4217</v>
      </c>
      <c r="B4209" t="s">
        <v>0</v>
      </c>
      <c r="C4209">
        <v>2.0734825134300001</v>
      </c>
      <c r="D4209" t="s">
        <v>1</v>
      </c>
      <c r="E4209">
        <v>44.9637998374509</v>
      </c>
      <c r="F4209" t="s">
        <v>2</v>
      </c>
      <c r="G4209">
        <v>0.99343773299500004</v>
      </c>
      <c r="H4209" t="s">
        <v>3</v>
      </c>
      <c r="I4209">
        <v>0.32768486130000002</v>
      </c>
    </row>
    <row r="4210" spans="1:9" x14ac:dyDescent="0.3">
      <c r="A4210" t="s">
        <v>4218</v>
      </c>
      <c r="B4210" t="s">
        <v>0</v>
      </c>
      <c r="C4210">
        <v>1.6569213867199999</v>
      </c>
      <c r="D4210" t="s">
        <v>1</v>
      </c>
      <c r="E4210">
        <v>45.937784572307997</v>
      </c>
      <c r="F4210" t="s">
        <v>2</v>
      </c>
      <c r="G4210">
        <v>0.99431663898</v>
      </c>
      <c r="H4210" t="s">
        <v>3</v>
      </c>
      <c r="I4210">
        <v>0.29130895761600001</v>
      </c>
    </row>
    <row r="4211" spans="1:9" x14ac:dyDescent="0.3">
      <c r="A4211" t="s">
        <v>4219</v>
      </c>
      <c r="B4211" t="s">
        <v>0</v>
      </c>
      <c r="C4211">
        <v>1.62567392985</v>
      </c>
      <c r="D4211" t="s">
        <v>1</v>
      </c>
      <c r="E4211">
        <v>46.020469196514199</v>
      </c>
      <c r="F4211" t="s">
        <v>2</v>
      </c>
      <c r="G4211">
        <v>0.99447382414899999</v>
      </c>
      <c r="H4211" t="s">
        <v>3</v>
      </c>
      <c r="I4211">
        <v>0.26575994757299998</v>
      </c>
    </row>
    <row r="4212" spans="1:9" x14ac:dyDescent="0.3">
      <c r="A4212" t="s">
        <v>4220</v>
      </c>
      <c r="B4212" t="s">
        <v>0</v>
      </c>
      <c r="C4212">
        <v>1.7193934122700001</v>
      </c>
      <c r="D4212" t="s">
        <v>1</v>
      </c>
      <c r="E4212">
        <v>45.7770510242946</v>
      </c>
      <c r="F4212" t="s">
        <v>2</v>
      </c>
      <c r="G4212">
        <v>0.994159020507</v>
      </c>
      <c r="H4212" t="s">
        <v>3</v>
      </c>
      <c r="I4212">
        <v>0.27999197984099999</v>
      </c>
    </row>
    <row r="4213" spans="1:9" x14ac:dyDescent="0.3">
      <c r="A4213" t="s">
        <v>4221</v>
      </c>
      <c r="B4213" t="s">
        <v>0</v>
      </c>
      <c r="C4213">
        <v>1.9373296101899999</v>
      </c>
      <c r="D4213" t="s">
        <v>1</v>
      </c>
      <c r="E4213">
        <v>45.258768445844403</v>
      </c>
      <c r="F4213" t="s">
        <v>2</v>
      </c>
      <c r="G4213">
        <v>0.99399363880299996</v>
      </c>
      <c r="H4213" t="s">
        <v>3</v>
      </c>
      <c r="I4213">
        <v>0.31242735410700001</v>
      </c>
    </row>
    <row r="4214" spans="1:9" x14ac:dyDescent="0.3">
      <c r="A4214" t="s">
        <v>4222</v>
      </c>
      <c r="B4214" t="s">
        <v>0</v>
      </c>
      <c r="C4214">
        <v>1.6239827473999999</v>
      </c>
      <c r="D4214" t="s">
        <v>1</v>
      </c>
      <c r="E4214">
        <v>46.024989497254303</v>
      </c>
      <c r="F4214" t="s">
        <v>2</v>
      </c>
      <c r="G4214">
        <v>0.99445491834999999</v>
      </c>
      <c r="H4214" t="s">
        <v>3</v>
      </c>
      <c r="I4214">
        <v>0.26813565783999999</v>
      </c>
    </row>
    <row r="4215" spans="1:9" x14ac:dyDescent="0.3">
      <c r="A4215" t="s">
        <v>4223</v>
      </c>
      <c r="B4215" t="s">
        <v>0</v>
      </c>
      <c r="C4215">
        <v>1.5194409688299999</v>
      </c>
      <c r="D4215" t="s">
        <v>1</v>
      </c>
      <c r="E4215">
        <v>46.3139652871834</v>
      </c>
      <c r="F4215" t="s">
        <v>2</v>
      </c>
      <c r="G4215">
        <v>0.99475645393400003</v>
      </c>
      <c r="H4215" t="s">
        <v>3</v>
      </c>
      <c r="I4215">
        <v>0.26841391675800003</v>
      </c>
    </row>
    <row r="4216" spans="1:9" x14ac:dyDescent="0.3">
      <c r="A4216" t="s">
        <v>4224</v>
      </c>
      <c r="B4216" t="s">
        <v>0</v>
      </c>
      <c r="C4216">
        <v>1.65895589193</v>
      </c>
      <c r="D4216" t="s">
        <v>1</v>
      </c>
      <c r="E4216">
        <v>45.932455216472398</v>
      </c>
      <c r="F4216" t="s">
        <v>2</v>
      </c>
      <c r="G4216">
        <v>0.99458464441299999</v>
      </c>
      <c r="H4216" t="s">
        <v>3</v>
      </c>
      <c r="I4216">
        <v>0.27446119925399998</v>
      </c>
    </row>
    <row r="4217" spans="1:9" x14ac:dyDescent="0.3">
      <c r="A4217" t="s">
        <v>4225</v>
      </c>
      <c r="B4217" t="s">
        <v>0</v>
      </c>
      <c r="C4217">
        <v>2.12827428182</v>
      </c>
      <c r="D4217" t="s">
        <v>1</v>
      </c>
      <c r="E4217">
        <v>44.850527638404401</v>
      </c>
      <c r="F4217" t="s">
        <v>2</v>
      </c>
      <c r="G4217">
        <v>0.99362686673099998</v>
      </c>
      <c r="H4217" t="s">
        <v>3</v>
      </c>
      <c r="I4217">
        <v>0.35026421668300001</v>
      </c>
    </row>
    <row r="4218" spans="1:9" x14ac:dyDescent="0.3">
      <c r="A4218" t="s">
        <v>4226</v>
      </c>
      <c r="B4218" t="s">
        <v>0</v>
      </c>
      <c r="C4218">
        <v>1.7372792561799999</v>
      </c>
      <c r="D4218" t="s">
        <v>1</v>
      </c>
      <c r="E4218">
        <v>45.732107268352102</v>
      </c>
      <c r="F4218" t="s">
        <v>2</v>
      </c>
      <c r="G4218">
        <v>0.99447948853500001</v>
      </c>
      <c r="H4218" t="s">
        <v>3</v>
      </c>
      <c r="I4218">
        <v>0.29363618401199998</v>
      </c>
    </row>
    <row r="4219" spans="1:9" x14ac:dyDescent="0.3">
      <c r="A4219" t="s">
        <v>4227</v>
      </c>
      <c r="B4219" t="s">
        <v>0</v>
      </c>
      <c r="C4219">
        <v>1.37747828166</v>
      </c>
      <c r="D4219" t="s">
        <v>1</v>
      </c>
      <c r="E4219">
        <v>46.739956006986503</v>
      </c>
      <c r="F4219" t="s">
        <v>2</v>
      </c>
      <c r="G4219">
        <v>0.99504122984200005</v>
      </c>
      <c r="H4219" t="s">
        <v>3</v>
      </c>
      <c r="I4219">
        <v>0.25177013510099999</v>
      </c>
    </row>
    <row r="4220" spans="1:9" x14ac:dyDescent="0.3">
      <c r="A4220" t="s">
        <v>4228</v>
      </c>
      <c r="B4220" t="s">
        <v>0</v>
      </c>
      <c r="C4220">
        <v>1.4957580566399999</v>
      </c>
      <c r="D4220" t="s">
        <v>1</v>
      </c>
      <c r="E4220">
        <v>46.382190100958297</v>
      </c>
      <c r="F4220" t="s">
        <v>2</v>
      </c>
      <c r="G4220">
        <v>0.99499130263400004</v>
      </c>
      <c r="H4220" t="s">
        <v>3</v>
      </c>
      <c r="I4220">
        <v>0.26170400780500003</v>
      </c>
    </row>
    <row r="4221" spans="1:9" x14ac:dyDescent="0.3">
      <c r="A4221" t="s">
        <v>4229</v>
      </c>
      <c r="B4221" t="s">
        <v>0</v>
      </c>
      <c r="C4221">
        <v>2.1085077921500002</v>
      </c>
      <c r="D4221" t="s">
        <v>1</v>
      </c>
      <c r="E4221">
        <v>44.891051505449397</v>
      </c>
      <c r="F4221" t="s">
        <v>2</v>
      </c>
      <c r="G4221">
        <v>0.99358516155099996</v>
      </c>
      <c r="H4221" t="s">
        <v>3</v>
      </c>
      <c r="I4221">
        <v>0.34544791152299997</v>
      </c>
    </row>
    <row r="4222" spans="1:9" x14ac:dyDescent="0.3">
      <c r="A4222" t="s">
        <v>4230</v>
      </c>
      <c r="B4222" t="s">
        <v>0</v>
      </c>
      <c r="C4222">
        <v>1.76222991943</v>
      </c>
      <c r="D4222" t="s">
        <v>1</v>
      </c>
      <c r="E4222">
        <v>45.670177903746897</v>
      </c>
      <c r="F4222" t="s">
        <v>2</v>
      </c>
      <c r="G4222">
        <v>0.99441053553799996</v>
      </c>
      <c r="H4222" t="s">
        <v>3</v>
      </c>
      <c r="I4222">
        <v>0.29569532603900001</v>
      </c>
    </row>
    <row r="4223" spans="1:9" x14ac:dyDescent="0.3">
      <c r="A4223" t="s">
        <v>4231</v>
      </c>
      <c r="B4223" t="s">
        <v>0</v>
      </c>
      <c r="C4223">
        <v>1.46717834473</v>
      </c>
      <c r="D4223" t="s">
        <v>1</v>
      </c>
      <c r="E4223">
        <v>46.465974525986397</v>
      </c>
      <c r="F4223" t="s">
        <v>2</v>
      </c>
      <c r="G4223">
        <v>0.99485845205400003</v>
      </c>
      <c r="H4223" t="s">
        <v>3</v>
      </c>
      <c r="I4223">
        <v>0.268281002883</v>
      </c>
    </row>
    <row r="4224" spans="1:9" x14ac:dyDescent="0.3">
      <c r="A4224" t="s">
        <v>4232</v>
      </c>
      <c r="B4224" t="s">
        <v>0</v>
      </c>
      <c r="C4224">
        <v>1.38368225098</v>
      </c>
      <c r="D4224" t="s">
        <v>1</v>
      </c>
      <c r="E4224">
        <v>46.7204399075517</v>
      </c>
      <c r="F4224" t="s">
        <v>2</v>
      </c>
      <c r="G4224">
        <v>0.99507229619399995</v>
      </c>
      <c r="H4224" t="s">
        <v>3</v>
      </c>
      <c r="I4224">
        <v>0.25222688658199999</v>
      </c>
    </row>
    <row r="4225" spans="1:9" x14ac:dyDescent="0.3">
      <c r="A4225" t="s">
        <v>4233</v>
      </c>
      <c r="B4225" t="s">
        <v>0</v>
      </c>
      <c r="C4225">
        <v>2.1719118754100002</v>
      </c>
      <c r="D4225" t="s">
        <v>1</v>
      </c>
      <c r="E4225">
        <v>44.76238160946</v>
      </c>
      <c r="F4225" t="s">
        <v>2</v>
      </c>
      <c r="G4225">
        <v>0.99353313868600002</v>
      </c>
      <c r="H4225" t="s">
        <v>3</v>
      </c>
      <c r="I4225">
        <v>0.30280246392299998</v>
      </c>
    </row>
    <row r="4226" spans="1:9" x14ac:dyDescent="0.3">
      <c r="A4226" t="s">
        <v>4234</v>
      </c>
      <c r="B4226" t="s">
        <v>0</v>
      </c>
      <c r="C4226">
        <v>1.44688415527</v>
      </c>
      <c r="D4226" t="s">
        <v>1</v>
      </c>
      <c r="E4226">
        <v>46.526466001286302</v>
      </c>
      <c r="F4226" t="s">
        <v>2</v>
      </c>
      <c r="G4226">
        <v>0.99484378527999995</v>
      </c>
      <c r="H4226" t="s">
        <v>3</v>
      </c>
      <c r="I4226">
        <v>0.20962849183099999</v>
      </c>
    </row>
    <row r="4227" spans="1:9" x14ac:dyDescent="0.3">
      <c r="A4227" t="s">
        <v>4235</v>
      </c>
      <c r="B4227" t="s">
        <v>0</v>
      </c>
      <c r="C4227">
        <v>1.5714378356900001</v>
      </c>
      <c r="D4227" t="s">
        <v>1</v>
      </c>
      <c r="E4227">
        <v>46.1678315537389</v>
      </c>
      <c r="F4227" t="s">
        <v>2</v>
      </c>
      <c r="G4227">
        <v>0.99490906851100003</v>
      </c>
      <c r="H4227" t="s">
        <v>3</v>
      </c>
      <c r="I4227">
        <v>0.22897405743900001</v>
      </c>
    </row>
    <row r="4228" spans="1:9" x14ac:dyDescent="0.3">
      <c r="A4228" t="s">
        <v>4236</v>
      </c>
      <c r="B4228" t="s">
        <v>0</v>
      </c>
      <c r="C4228">
        <v>1.80003356934</v>
      </c>
      <c r="D4228" t="s">
        <v>1</v>
      </c>
      <c r="E4228">
        <v>45.577997564082601</v>
      </c>
      <c r="F4228" t="s">
        <v>2</v>
      </c>
      <c r="G4228">
        <v>0.99479255030199998</v>
      </c>
      <c r="H4228" t="s">
        <v>3</v>
      </c>
      <c r="I4228">
        <v>0.25140689485899997</v>
      </c>
    </row>
    <row r="4229" spans="1:9" x14ac:dyDescent="0.3">
      <c r="A4229" t="s">
        <v>4237</v>
      </c>
      <c r="B4229" t="s">
        <v>0</v>
      </c>
      <c r="C4229">
        <v>1.7418378194199999</v>
      </c>
      <c r="D4229" t="s">
        <v>1</v>
      </c>
      <c r="E4229">
        <v>45.720726449902102</v>
      </c>
      <c r="F4229" t="s">
        <v>2</v>
      </c>
      <c r="G4229">
        <v>0.99347253527099999</v>
      </c>
      <c r="H4229" t="s">
        <v>3</v>
      </c>
      <c r="I4229">
        <v>0.24286440996200001</v>
      </c>
    </row>
    <row r="4230" spans="1:9" x14ac:dyDescent="0.3">
      <c r="A4230" t="s">
        <v>4238</v>
      </c>
      <c r="B4230" t="s">
        <v>0</v>
      </c>
      <c r="C4230">
        <v>1.5982487996400001</v>
      </c>
      <c r="D4230" t="s">
        <v>1</v>
      </c>
      <c r="E4230">
        <v>46.094359739369303</v>
      </c>
      <c r="F4230" t="s">
        <v>2</v>
      </c>
      <c r="G4230">
        <v>0.99486385008400002</v>
      </c>
      <c r="H4230" t="s">
        <v>3</v>
      </c>
      <c r="I4230">
        <v>0.24288532467999999</v>
      </c>
    </row>
    <row r="4231" spans="1:9" x14ac:dyDescent="0.3">
      <c r="A4231" t="s">
        <v>4239</v>
      </c>
      <c r="B4231" t="s">
        <v>0</v>
      </c>
      <c r="C4231">
        <v>1.2785313924199999</v>
      </c>
      <c r="D4231" t="s">
        <v>1</v>
      </c>
      <c r="E4231">
        <v>47.063689649268298</v>
      </c>
      <c r="F4231" t="s">
        <v>2</v>
      </c>
      <c r="G4231">
        <v>0.99540508473599998</v>
      </c>
      <c r="H4231" t="s">
        <v>3</v>
      </c>
      <c r="I4231">
        <v>0.200594956968</v>
      </c>
    </row>
    <row r="4232" spans="1:9" x14ac:dyDescent="0.3">
      <c r="A4232" t="s">
        <v>4240</v>
      </c>
      <c r="B4232" t="s">
        <v>0</v>
      </c>
      <c r="C4232">
        <v>1.8609212239599999</v>
      </c>
      <c r="D4232" t="s">
        <v>1</v>
      </c>
      <c r="E4232">
        <v>45.433523717910397</v>
      </c>
      <c r="F4232" t="s">
        <v>2</v>
      </c>
      <c r="G4232">
        <v>0.994651879239</v>
      </c>
      <c r="H4232" t="s">
        <v>3</v>
      </c>
      <c r="I4232">
        <v>0.26774766881500001</v>
      </c>
    </row>
    <row r="4233" spans="1:9" x14ac:dyDescent="0.3">
      <c r="A4233" t="s">
        <v>4241</v>
      </c>
      <c r="B4233" t="s">
        <v>0</v>
      </c>
      <c r="C4233">
        <v>1.97898101807</v>
      </c>
      <c r="D4233" t="s">
        <v>1</v>
      </c>
      <c r="E4233">
        <v>45.166387322949397</v>
      </c>
      <c r="F4233" t="s">
        <v>2</v>
      </c>
      <c r="G4233">
        <v>0.99364415333599998</v>
      </c>
      <c r="H4233" t="s">
        <v>3</v>
      </c>
      <c r="I4233">
        <v>0.28743247143400003</v>
      </c>
    </row>
    <row r="4234" spans="1:9" x14ac:dyDescent="0.3">
      <c r="A4234" t="s">
        <v>4242</v>
      </c>
      <c r="B4234" t="s">
        <v>0</v>
      </c>
      <c r="C4234">
        <v>1.6292406717900001</v>
      </c>
      <c r="D4234" t="s">
        <v>1</v>
      </c>
      <c r="E4234">
        <v>46.010951177432503</v>
      </c>
      <c r="F4234" t="s">
        <v>2</v>
      </c>
      <c r="G4234">
        <v>0.99487150369400001</v>
      </c>
      <c r="H4234" t="s">
        <v>3</v>
      </c>
      <c r="I4234">
        <v>0.23636267210100001</v>
      </c>
    </row>
    <row r="4235" spans="1:9" x14ac:dyDescent="0.3">
      <c r="A4235" t="s">
        <v>4243</v>
      </c>
      <c r="B4235" t="s">
        <v>0</v>
      </c>
      <c r="C4235">
        <v>1.34275309245</v>
      </c>
      <c r="D4235" t="s">
        <v>1</v>
      </c>
      <c r="E4235">
        <v>46.8508419961071</v>
      </c>
      <c r="F4235" t="s">
        <v>2</v>
      </c>
      <c r="G4235">
        <v>0.99531693282699996</v>
      </c>
      <c r="H4235" t="s">
        <v>3</v>
      </c>
      <c r="I4235">
        <v>0.21836709783</v>
      </c>
    </row>
    <row r="4236" spans="1:9" x14ac:dyDescent="0.3">
      <c r="A4236" t="s">
        <v>4244</v>
      </c>
      <c r="B4236" t="s">
        <v>0</v>
      </c>
      <c r="C4236">
        <v>1.52626800537</v>
      </c>
      <c r="D4236" t="s">
        <v>1</v>
      </c>
      <c r="E4236">
        <v>46.294495605163199</v>
      </c>
      <c r="F4236" t="s">
        <v>2</v>
      </c>
      <c r="G4236">
        <v>0.99537516011500005</v>
      </c>
      <c r="H4236" t="s">
        <v>3</v>
      </c>
      <c r="I4236">
        <v>0.22150797796999999</v>
      </c>
    </row>
    <row r="4237" spans="1:9" x14ac:dyDescent="0.3">
      <c r="A4237" t="s">
        <v>4245</v>
      </c>
      <c r="B4237" t="s">
        <v>0</v>
      </c>
      <c r="C4237">
        <v>1.9385515848799999</v>
      </c>
      <c r="D4237" t="s">
        <v>1</v>
      </c>
      <c r="E4237">
        <v>45.256029987898501</v>
      </c>
      <c r="F4237" t="s">
        <v>2</v>
      </c>
      <c r="G4237">
        <v>0.99397008017900002</v>
      </c>
      <c r="H4237" t="s">
        <v>3</v>
      </c>
      <c r="I4237">
        <v>0.27998791179100002</v>
      </c>
    </row>
    <row r="4238" spans="1:9" x14ac:dyDescent="0.3">
      <c r="A4238" t="s">
        <v>4246</v>
      </c>
      <c r="B4238" t="s">
        <v>0</v>
      </c>
      <c r="C4238">
        <v>1.5603510538700001</v>
      </c>
      <c r="D4238" t="s">
        <v>1</v>
      </c>
      <c r="E4238">
        <v>46.198580422517097</v>
      </c>
      <c r="F4238" t="s">
        <v>2</v>
      </c>
      <c r="G4238">
        <v>0.99458915920199997</v>
      </c>
      <c r="H4238" t="s">
        <v>3</v>
      </c>
      <c r="I4238">
        <v>0.23347174515399999</v>
      </c>
    </row>
    <row r="4239" spans="1:9" x14ac:dyDescent="0.3">
      <c r="A4239" t="s">
        <v>4247</v>
      </c>
      <c r="B4239" t="s">
        <v>0</v>
      </c>
      <c r="C4239">
        <v>1.46375147502</v>
      </c>
      <c r="D4239" t="s">
        <v>1</v>
      </c>
      <c r="E4239">
        <v>46.476130151505203</v>
      </c>
      <c r="F4239" t="s">
        <v>2</v>
      </c>
      <c r="G4239">
        <v>0.99511345220000003</v>
      </c>
      <c r="H4239" t="s">
        <v>3</v>
      </c>
      <c r="I4239">
        <v>0.232150152103</v>
      </c>
    </row>
    <row r="4240" spans="1:9" x14ac:dyDescent="0.3">
      <c r="A4240" t="s">
        <v>4248</v>
      </c>
      <c r="B4240" t="s">
        <v>0</v>
      </c>
      <c r="C4240">
        <v>1.5400555928499999</v>
      </c>
      <c r="D4240" t="s">
        <v>1</v>
      </c>
      <c r="E4240">
        <v>46.255439626065701</v>
      </c>
      <c r="F4240" t="s">
        <v>2</v>
      </c>
      <c r="G4240">
        <v>0.99521411639299995</v>
      </c>
      <c r="H4240" t="s">
        <v>3</v>
      </c>
      <c r="I4240">
        <v>0.252452172029</v>
      </c>
    </row>
    <row r="4241" spans="1:9" x14ac:dyDescent="0.3">
      <c r="A4241" t="s">
        <v>4249</v>
      </c>
      <c r="B4241" t="s">
        <v>0</v>
      </c>
      <c r="C4241">
        <v>0.56885910034200005</v>
      </c>
      <c r="D4241" t="s">
        <v>1</v>
      </c>
      <c r="E4241">
        <v>50.5807565074998</v>
      </c>
      <c r="F4241" t="s">
        <v>2</v>
      </c>
      <c r="G4241">
        <v>0.99571698580199997</v>
      </c>
      <c r="H4241" t="s">
        <v>3</v>
      </c>
      <c r="I4241">
        <v>0.12173384072600001</v>
      </c>
    </row>
    <row r="4242" spans="1:9" x14ac:dyDescent="0.3">
      <c r="A4242" t="s">
        <v>4250</v>
      </c>
      <c r="B4242" t="s">
        <v>0</v>
      </c>
      <c r="C4242">
        <v>0.35048675537099999</v>
      </c>
      <c r="D4242" t="s">
        <v>1</v>
      </c>
      <c r="E4242">
        <v>52.684087499145299</v>
      </c>
      <c r="F4242" t="s">
        <v>2</v>
      </c>
      <c r="G4242">
        <v>0.99639104395599998</v>
      </c>
      <c r="H4242" t="s">
        <v>3</v>
      </c>
      <c r="I4242">
        <v>9.1544886349699997E-2</v>
      </c>
    </row>
    <row r="4243" spans="1:9" x14ac:dyDescent="0.3">
      <c r="A4243" t="s">
        <v>4251</v>
      </c>
      <c r="B4243" t="s">
        <v>0</v>
      </c>
      <c r="C4243">
        <v>0.31966527303100001</v>
      </c>
      <c r="D4243" t="s">
        <v>1</v>
      </c>
      <c r="E4243">
        <v>53.083849017947102</v>
      </c>
      <c r="F4243" t="s">
        <v>2</v>
      </c>
      <c r="G4243">
        <v>0.99641390736500002</v>
      </c>
      <c r="H4243" t="s">
        <v>3</v>
      </c>
      <c r="I4243">
        <v>8.5467018510999998E-2</v>
      </c>
    </row>
    <row r="4244" spans="1:9" x14ac:dyDescent="0.3">
      <c r="A4244" t="s">
        <v>4252</v>
      </c>
      <c r="B4244" t="s">
        <v>0</v>
      </c>
      <c r="C4244">
        <v>0.28632481892900002</v>
      </c>
      <c r="D4244" t="s">
        <v>1</v>
      </c>
      <c r="E4244">
        <v>53.562213661234303</v>
      </c>
      <c r="F4244" t="s">
        <v>2</v>
      </c>
      <c r="G4244">
        <v>0.996533657706</v>
      </c>
      <c r="H4244" t="s">
        <v>3</v>
      </c>
      <c r="I4244">
        <v>8.1706012951600002E-2</v>
      </c>
    </row>
    <row r="4245" spans="1:9" x14ac:dyDescent="0.3">
      <c r="A4245" t="s">
        <v>4253</v>
      </c>
      <c r="B4245" t="s">
        <v>0</v>
      </c>
      <c r="C4245">
        <v>0.83736546834299996</v>
      </c>
      <c r="D4245" t="s">
        <v>1</v>
      </c>
      <c r="E4245">
        <v>48.901653135761997</v>
      </c>
      <c r="F4245" t="s">
        <v>2</v>
      </c>
      <c r="G4245">
        <v>0.99560343035999999</v>
      </c>
      <c r="H4245" t="s">
        <v>3</v>
      </c>
      <c r="I4245">
        <v>0.17312002806900001</v>
      </c>
    </row>
    <row r="4246" spans="1:9" x14ac:dyDescent="0.3">
      <c r="A4246" t="s">
        <v>4254</v>
      </c>
      <c r="B4246" t="s">
        <v>0</v>
      </c>
      <c r="C4246">
        <v>0.66706085205099996</v>
      </c>
      <c r="D4246" t="s">
        <v>1</v>
      </c>
      <c r="E4246">
        <v>49.889149070047203</v>
      </c>
      <c r="F4246" t="s">
        <v>2</v>
      </c>
      <c r="G4246">
        <v>0.995960557701</v>
      </c>
      <c r="H4246" t="s">
        <v>3</v>
      </c>
      <c r="I4246">
        <v>0.14678899243400001</v>
      </c>
    </row>
    <row r="4247" spans="1:9" x14ac:dyDescent="0.3">
      <c r="A4247" t="s">
        <v>4255</v>
      </c>
      <c r="B4247" t="s">
        <v>0</v>
      </c>
      <c r="C4247">
        <v>0.73884201049800002</v>
      </c>
      <c r="D4247" t="s">
        <v>1</v>
      </c>
      <c r="E4247">
        <v>49.445287794478702</v>
      </c>
      <c r="F4247" t="s">
        <v>2</v>
      </c>
      <c r="G4247">
        <v>0.99584865180899995</v>
      </c>
      <c r="H4247" t="s">
        <v>3</v>
      </c>
      <c r="I4247">
        <v>0.15448110444499999</v>
      </c>
    </row>
    <row r="4248" spans="1:9" x14ac:dyDescent="0.3">
      <c r="A4248" t="s">
        <v>4256</v>
      </c>
      <c r="B4248" t="s">
        <v>0</v>
      </c>
      <c r="C4248">
        <v>0.67835744222000005</v>
      </c>
      <c r="D4248" t="s">
        <v>1</v>
      </c>
      <c r="E4248">
        <v>49.816217668856801</v>
      </c>
      <c r="F4248" t="s">
        <v>2</v>
      </c>
      <c r="G4248">
        <v>0.99602838373799996</v>
      </c>
      <c r="H4248" t="s">
        <v>3</v>
      </c>
      <c r="I4248">
        <v>0.143053036281</v>
      </c>
    </row>
    <row r="4249" spans="1:9" x14ac:dyDescent="0.3">
      <c r="A4249" t="s">
        <v>4257</v>
      </c>
      <c r="B4249" t="s">
        <v>0</v>
      </c>
      <c r="C4249">
        <v>1.3228492736799999</v>
      </c>
      <c r="D4249" t="s">
        <v>1</v>
      </c>
      <c r="E4249">
        <v>46.915699976611002</v>
      </c>
      <c r="F4249" t="s">
        <v>2</v>
      </c>
      <c r="G4249">
        <v>0.99502846755999996</v>
      </c>
      <c r="H4249" t="s">
        <v>3</v>
      </c>
      <c r="I4249">
        <v>0.254161824014</v>
      </c>
    </row>
    <row r="4250" spans="1:9" x14ac:dyDescent="0.3">
      <c r="A4250" t="s">
        <v>4258</v>
      </c>
      <c r="B4250" t="s">
        <v>0</v>
      </c>
      <c r="C4250">
        <v>1.14399337769</v>
      </c>
      <c r="D4250" t="s">
        <v>1</v>
      </c>
      <c r="E4250">
        <v>47.546568504344599</v>
      </c>
      <c r="F4250" t="s">
        <v>2</v>
      </c>
      <c r="G4250">
        <v>0.99544165229000003</v>
      </c>
      <c r="H4250" t="s">
        <v>3</v>
      </c>
      <c r="I4250">
        <v>0.22595307301199999</v>
      </c>
    </row>
    <row r="4251" spans="1:9" x14ac:dyDescent="0.3">
      <c r="A4251" t="s">
        <v>4259</v>
      </c>
      <c r="B4251" t="s">
        <v>0</v>
      </c>
      <c r="C4251">
        <v>1.09530258179</v>
      </c>
      <c r="D4251" t="s">
        <v>1</v>
      </c>
      <c r="E4251">
        <v>47.735462495021999</v>
      </c>
      <c r="F4251" t="s">
        <v>2</v>
      </c>
      <c r="G4251">
        <v>0.99550426319200003</v>
      </c>
      <c r="H4251" t="s">
        <v>3</v>
      </c>
      <c r="I4251">
        <v>0.223091206978</v>
      </c>
    </row>
    <row r="4252" spans="1:9" x14ac:dyDescent="0.3">
      <c r="A4252" t="s">
        <v>4260</v>
      </c>
      <c r="B4252" t="s">
        <v>0</v>
      </c>
      <c r="C4252">
        <v>1.1775143941199999</v>
      </c>
      <c r="D4252" t="s">
        <v>1</v>
      </c>
      <c r="E4252">
        <v>47.4211413614929</v>
      </c>
      <c r="F4252" t="s">
        <v>2</v>
      </c>
      <c r="G4252">
        <v>0.99538456875000003</v>
      </c>
      <c r="H4252" t="s">
        <v>3</v>
      </c>
      <c r="I4252">
        <v>0.222693508225</v>
      </c>
    </row>
    <row r="4253" spans="1:9" x14ac:dyDescent="0.3">
      <c r="A4253" t="s">
        <v>4261</v>
      </c>
      <c r="B4253" t="s">
        <v>0</v>
      </c>
      <c r="C4253">
        <v>1.4617449442499999</v>
      </c>
      <c r="D4253" t="s">
        <v>1</v>
      </c>
      <c r="E4253">
        <v>46.4820876045275</v>
      </c>
      <c r="F4253" t="s">
        <v>2</v>
      </c>
      <c r="G4253">
        <v>0.99481967673299998</v>
      </c>
      <c r="H4253" t="s">
        <v>3</v>
      </c>
      <c r="I4253">
        <v>0.27874628497699999</v>
      </c>
    </row>
    <row r="4254" spans="1:9" x14ac:dyDescent="0.3">
      <c r="A4254" t="s">
        <v>4262</v>
      </c>
      <c r="B4254" t="s">
        <v>0</v>
      </c>
      <c r="C4254">
        <v>1.2383422851599999</v>
      </c>
      <c r="D4254" t="s">
        <v>1</v>
      </c>
      <c r="E4254">
        <v>47.202396580186402</v>
      </c>
      <c r="F4254" t="s">
        <v>2</v>
      </c>
      <c r="G4254">
        <v>0.99525101258799997</v>
      </c>
      <c r="H4254" t="s">
        <v>3</v>
      </c>
      <c r="I4254">
        <v>0.23681418573599999</v>
      </c>
    </row>
    <row r="4255" spans="1:9" x14ac:dyDescent="0.3">
      <c r="A4255" t="s">
        <v>4263</v>
      </c>
      <c r="B4255" t="s">
        <v>0</v>
      </c>
      <c r="C4255">
        <v>1.1635411580399999</v>
      </c>
      <c r="D4255" t="s">
        <v>1</v>
      </c>
      <c r="E4255">
        <v>47.472986106377903</v>
      </c>
      <c r="F4255" t="s">
        <v>2</v>
      </c>
      <c r="G4255">
        <v>0.99536614164399995</v>
      </c>
      <c r="H4255" t="s">
        <v>3</v>
      </c>
      <c r="I4255">
        <v>0.232685342667</v>
      </c>
    </row>
    <row r="4256" spans="1:9" x14ac:dyDescent="0.3">
      <c r="A4256" t="s">
        <v>4264</v>
      </c>
      <c r="B4256" t="s">
        <v>0</v>
      </c>
      <c r="C4256">
        <v>1.0681063334100001</v>
      </c>
      <c r="D4256" t="s">
        <v>1</v>
      </c>
      <c r="E4256">
        <v>47.844658706131099</v>
      </c>
      <c r="F4256" t="s">
        <v>2</v>
      </c>
      <c r="G4256">
        <v>0.99558925358899997</v>
      </c>
      <c r="H4256" t="s">
        <v>3</v>
      </c>
      <c r="I4256">
        <v>0.20341928541900001</v>
      </c>
    </row>
    <row r="4257" spans="1:9" x14ac:dyDescent="0.3">
      <c r="A4257" t="s">
        <v>4265</v>
      </c>
      <c r="B4257" t="s">
        <v>0</v>
      </c>
      <c r="C4257">
        <v>1.7436421712200001</v>
      </c>
      <c r="D4257" t="s">
        <v>1</v>
      </c>
      <c r="E4257">
        <v>45.716229966748301</v>
      </c>
      <c r="F4257" t="s">
        <v>2</v>
      </c>
      <c r="G4257">
        <v>0.99417245188299996</v>
      </c>
      <c r="H4257" t="s">
        <v>3</v>
      </c>
      <c r="I4257">
        <v>0.26264659256700001</v>
      </c>
    </row>
    <row r="4258" spans="1:9" x14ac:dyDescent="0.3">
      <c r="A4258" t="s">
        <v>4266</v>
      </c>
      <c r="B4258" t="s">
        <v>0</v>
      </c>
      <c r="C4258">
        <v>1.5903574625700001</v>
      </c>
      <c r="D4258" t="s">
        <v>1</v>
      </c>
      <c r="E4258">
        <v>46.115856097731097</v>
      </c>
      <c r="F4258" t="s">
        <v>2</v>
      </c>
      <c r="G4258">
        <v>0.99445522214199999</v>
      </c>
      <c r="H4258" t="s">
        <v>3</v>
      </c>
      <c r="I4258">
        <v>0.24722762075499999</v>
      </c>
    </row>
    <row r="4259" spans="1:9" x14ac:dyDescent="0.3">
      <c r="A4259" t="s">
        <v>4267</v>
      </c>
      <c r="B4259" t="s">
        <v>0</v>
      </c>
      <c r="C4259">
        <v>1.30427042643</v>
      </c>
      <c r="D4259" t="s">
        <v>1</v>
      </c>
      <c r="E4259">
        <v>46.977127138500599</v>
      </c>
      <c r="F4259" t="s">
        <v>2</v>
      </c>
      <c r="G4259">
        <v>0.99505750382799996</v>
      </c>
      <c r="H4259" t="s">
        <v>3</v>
      </c>
      <c r="I4259">
        <v>0.22078688104800001</v>
      </c>
    </row>
    <row r="4260" spans="1:9" x14ac:dyDescent="0.3">
      <c r="A4260" t="s">
        <v>4268</v>
      </c>
      <c r="B4260" t="s">
        <v>0</v>
      </c>
      <c r="C4260">
        <v>1.4834721883099999</v>
      </c>
      <c r="D4260" t="s">
        <v>1</v>
      </c>
      <c r="E4260">
        <v>46.418009521598201</v>
      </c>
      <c r="F4260" t="s">
        <v>2</v>
      </c>
      <c r="G4260">
        <v>0.99491236820700002</v>
      </c>
      <c r="H4260" t="s">
        <v>3</v>
      </c>
      <c r="I4260">
        <v>0.225541696372</v>
      </c>
    </row>
    <row r="4261" spans="1:9" x14ac:dyDescent="0.3">
      <c r="A4261" t="s">
        <v>4269</v>
      </c>
      <c r="B4261" t="s">
        <v>0</v>
      </c>
      <c r="C4261">
        <v>1.9332822163900001</v>
      </c>
      <c r="D4261" t="s">
        <v>1</v>
      </c>
      <c r="E4261">
        <v>45.2678510483493</v>
      </c>
      <c r="F4261" t="s">
        <v>2</v>
      </c>
      <c r="G4261">
        <v>0.99406304702199999</v>
      </c>
      <c r="H4261" t="s">
        <v>3</v>
      </c>
      <c r="I4261">
        <v>0.27567853613100002</v>
      </c>
    </row>
    <row r="4262" spans="1:9" x14ac:dyDescent="0.3">
      <c r="A4262" t="s">
        <v>4270</v>
      </c>
      <c r="B4262" t="s">
        <v>0</v>
      </c>
      <c r="C4262">
        <v>1.6851056416800001</v>
      </c>
      <c r="D4262" t="s">
        <v>1</v>
      </c>
      <c r="E4262">
        <v>45.864532282648199</v>
      </c>
      <c r="F4262" t="s">
        <v>2</v>
      </c>
      <c r="G4262">
        <v>0.99466925707499998</v>
      </c>
      <c r="H4262" t="s">
        <v>3</v>
      </c>
      <c r="I4262">
        <v>0.24628498952299999</v>
      </c>
    </row>
    <row r="4263" spans="1:9" x14ac:dyDescent="0.3">
      <c r="A4263" t="s">
        <v>4271</v>
      </c>
      <c r="B4263" t="s">
        <v>0</v>
      </c>
      <c r="C4263">
        <v>1.4468676249200001</v>
      </c>
      <c r="D4263" t="s">
        <v>1</v>
      </c>
      <c r="E4263">
        <v>46.526515618823801</v>
      </c>
      <c r="F4263" t="s">
        <v>2</v>
      </c>
      <c r="G4263">
        <v>0.99518708416699997</v>
      </c>
      <c r="H4263" t="s">
        <v>3</v>
      </c>
      <c r="I4263">
        <v>0.22295650584099999</v>
      </c>
    </row>
    <row r="4264" spans="1:9" x14ac:dyDescent="0.3">
      <c r="A4264" t="s">
        <v>4272</v>
      </c>
      <c r="B4264" t="s">
        <v>0</v>
      </c>
      <c r="C4264">
        <v>1.34104156494</v>
      </c>
      <c r="D4264" t="s">
        <v>1</v>
      </c>
      <c r="E4264">
        <v>46.856381220581099</v>
      </c>
      <c r="F4264" t="s">
        <v>2</v>
      </c>
      <c r="G4264">
        <v>0.99535970817700004</v>
      </c>
      <c r="H4264" t="s">
        <v>3</v>
      </c>
      <c r="I4264">
        <v>0.21461846920399999</v>
      </c>
    </row>
    <row r="4265" spans="1:9" x14ac:dyDescent="0.3">
      <c r="A4265" t="s">
        <v>4273</v>
      </c>
      <c r="B4265" t="s">
        <v>0</v>
      </c>
      <c r="C4265">
        <v>1.1060905456500001</v>
      </c>
      <c r="D4265" t="s">
        <v>1</v>
      </c>
      <c r="E4265">
        <v>47.692896806727802</v>
      </c>
      <c r="F4265" t="s">
        <v>2</v>
      </c>
      <c r="G4265">
        <v>0.99523044840099995</v>
      </c>
      <c r="H4265" t="s">
        <v>3</v>
      </c>
      <c r="I4265">
        <v>0.18675609908999999</v>
      </c>
    </row>
    <row r="4266" spans="1:9" x14ac:dyDescent="0.3">
      <c r="A4266" t="s">
        <v>4274</v>
      </c>
      <c r="B4266" t="s">
        <v>0</v>
      </c>
      <c r="C4266">
        <v>1.08386230469</v>
      </c>
      <c r="D4266" t="s">
        <v>1</v>
      </c>
      <c r="E4266">
        <v>47.781062485112898</v>
      </c>
      <c r="F4266" t="s">
        <v>2</v>
      </c>
      <c r="G4266">
        <v>0.99546710251199999</v>
      </c>
      <c r="H4266" t="s">
        <v>3</v>
      </c>
      <c r="I4266">
        <v>0.17838293453000001</v>
      </c>
    </row>
    <row r="4267" spans="1:9" x14ac:dyDescent="0.3">
      <c r="A4267" t="s">
        <v>4275</v>
      </c>
      <c r="B4267" t="s">
        <v>0</v>
      </c>
      <c r="C4267">
        <v>0.84711074829099997</v>
      </c>
      <c r="D4267" t="s">
        <v>1</v>
      </c>
      <c r="E4267">
        <v>48.8514016868656</v>
      </c>
      <c r="F4267" t="s">
        <v>2</v>
      </c>
      <c r="G4267">
        <v>0.99577729514000002</v>
      </c>
      <c r="H4267" t="s">
        <v>3</v>
      </c>
      <c r="I4267">
        <v>0.156204937243</v>
      </c>
    </row>
    <row r="4268" spans="1:9" x14ac:dyDescent="0.3">
      <c r="A4268" t="s">
        <v>4276</v>
      </c>
      <c r="B4268" t="s">
        <v>0</v>
      </c>
      <c r="C4268">
        <v>0.92392603556300001</v>
      </c>
      <c r="D4268" t="s">
        <v>1</v>
      </c>
      <c r="E4268">
        <v>48.474431554838503</v>
      </c>
      <c r="F4268" t="s">
        <v>2</v>
      </c>
      <c r="G4268">
        <v>0.99599170196300002</v>
      </c>
      <c r="H4268" t="s">
        <v>3</v>
      </c>
      <c r="I4268">
        <v>0.16121907786100001</v>
      </c>
    </row>
    <row r="4269" spans="1:9" x14ac:dyDescent="0.3">
      <c r="A4269" t="s">
        <v>4277</v>
      </c>
      <c r="B4269" t="s">
        <v>0</v>
      </c>
      <c r="C4269">
        <v>0.68332926432300001</v>
      </c>
      <c r="D4269" t="s">
        <v>1</v>
      </c>
      <c r="E4269">
        <v>49.784503406108897</v>
      </c>
      <c r="F4269" t="s">
        <v>2</v>
      </c>
      <c r="G4269">
        <v>0.99560902554099995</v>
      </c>
      <c r="H4269" t="s">
        <v>3</v>
      </c>
      <c r="I4269">
        <v>0.123854200378</v>
      </c>
    </row>
    <row r="4270" spans="1:9" x14ac:dyDescent="0.3">
      <c r="A4270" t="s">
        <v>4278</v>
      </c>
      <c r="B4270" t="s">
        <v>0</v>
      </c>
      <c r="C4270">
        <v>0.41927337646500001</v>
      </c>
      <c r="D4270" t="s">
        <v>1</v>
      </c>
      <c r="E4270">
        <v>51.9058307495254</v>
      </c>
      <c r="F4270" t="s">
        <v>2</v>
      </c>
      <c r="G4270">
        <v>0.99649911572899996</v>
      </c>
      <c r="H4270" t="s">
        <v>3</v>
      </c>
      <c r="I4270">
        <v>9.3552387912199997E-2</v>
      </c>
    </row>
    <row r="4271" spans="1:9" x14ac:dyDescent="0.3">
      <c r="A4271" t="s">
        <v>4279</v>
      </c>
      <c r="B4271" t="s">
        <v>0</v>
      </c>
      <c r="C4271">
        <v>0.42232386271200001</v>
      </c>
      <c r="D4271" t="s">
        <v>1</v>
      </c>
      <c r="E4271">
        <v>51.874347396580703</v>
      </c>
      <c r="F4271" t="s">
        <v>2</v>
      </c>
      <c r="G4271">
        <v>0.996571560804</v>
      </c>
      <c r="H4271" t="s">
        <v>3</v>
      </c>
      <c r="I4271">
        <v>8.9890895749900002E-2</v>
      </c>
    </row>
    <row r="4272" spans="1:9" x14ac:dyDescent="0.3">
      <c r="A4272" t="s">
        <v>4280</v>
      </c>
      <c r="B4272" t="s">
        <v>0</v>
      </c>
      <c r="C4272">
        <v>0.22283299764</v>
      </c>
      <c r="D4272" t="s">
        <v>1</v>
      </c>
      <c r="E4272">
        <v>54.651008582448398</v>
      </c>
      <c r="F4272" t="s">
        <v>2</v>
      </c>
      <c r="G4272">
        <v>0.99704514629999996</v>
      </c>
      <c r="H4272" t="s">
        <v>3</v>
      </c>
      <c r="I4272">
        <v>6.0341177061599999E-2</v>
      </c>
    </row>
    <row r="4273" spans="1:9" x14ac:dyDescent="0.3">
      <c r="A4273" t="s">
        <v>4281</v>
      </c>
      <c r="B4273" t="s">
        <v>0</v>
      </c>
      <c r="C4273">
        <v>1.86789830526</v>
      </c>
      <c r="D4273" t="s">
        <v>1</v>
      </c>
      <c r="E4273">
        <v>45.417271328003203</v>
      </c>
      <c r="F4273" t="s">
        <v>2</v>
      </c>
      <c r="G4273">
        <v>0.99362147409000001</v>
      </c>
      <c r="H4273" t="s">
        <v>3</v>
      </c>
      <c r="I4273">
        <v>0.27015737025699998</v>
      </c>
    </row>
    <row r="4274" spans="1:9" x14ac:dyDescent="0.3">
      <c r="A4274" t="s">
        <v>4282</v>
      </c>
      <c r="B4274" t="s">
        <v>0</v>
      </c>
      <c r="C4274">
        <v>1.5948359171499999</v>
      </c>
      <c r="D4274" t="s">
        <v>1</v>
      </c>
      <c r="E4274">
        <v>46.103643530607997</v>
      </c>
      <c r="F4274" t="s">
        <v>2</v>
      </c>
      <c r="G4274">
        <v>0.99429035805400001</v>
      </c>
      <c r="H4274" t="s">
        <v>3</v>
      </c>
      <c r="I4274">
        <v>0.23787999958799999</v>
      </c>
    </row>
    <row r="4275" spans="1:9" x14ac:dyDescent="0.3">
      <c r="A4275" t="s">
        <v>4283</v>
      </c>
      <c r="B4275" t="s">
        <v>0</v>
      </c>
      <c r="C4275">
        <v>1.4174334208199999</v>
      </c>
      <c r="D4275" t="s">
        <v>1</v>
      </c>
      <c r="E4275">
        <v>46.615776923511802</v>
      </c>
      <c r="F4275" t="s">
        <v>2</v>
      </c>
      <c r="G4275">
        <v>0.99491109907200004</v>
      </c>
      <c r="H4275" t="s">
        <v>3</v>
      </c>
      <c r="I4275">
        <v>0.22724261522600001</v>
      </c>
    </row>
    <row r="4276" spans="1:9" x14ac:dyDescent="0.3">
      <c r="A4276" t="s">
        <v>4284</v>
      </c>
      <c r="B4276" t="s">
        <v>0</v>
      </c>
      <c r="C4276">
        <v>1.51434834798</v>
      </c>
      <c r="D4276" t="s">
        <v>1</v>
      </c>
      <c r="E4276">
        <v>46.328545727549098</v>
      </c>
      <c r="F4276" t="s">
        <v>2</v>
      </c>
      <c r="G4276">
        <v>0.99458541896099995</v>
      </c>
      <c r="H4276" t="s">
        <v>3</v>
      </c>
      <c r="I4276">
        <v>0.23183462658199999</v>
      </c>
    </row>
    <row r="4277" spans="1:9" x14ac:dyDescent="0.3">
      <c r="A4277" t="s">
        <v>4285</v>
      </c>
      <c r="B4277" t="s">
        <v>0</v>
      </c>
      <c r="C4277">
        <v>2.1128616333000001</v>
      </c>
      <c r="D4277" t="s">
        <v>1</v>
      </c>
      <c r="E4277">
        <v>44.882093038825801</v>
      </c>
      <c r="F4277" t="s">
        <v>2</v>
      </c>
      <c r="G4277">
        <v>0.99317697784000003</v>
      </c>
      <c r="H4277" t="s">
        <v>3</v>
      </c>
      <c r="I4277">
        <v>0.29641840154999999</v>
      </c>
    </row>
    <row r="4278" spans="1:9" x14ac:dyDescent="0.3">
      <c r="A4278" t="s">
        <v>4286</v>
      </c>
      <c r="B4278" t="s">
        <v>0</v>
      </c>
      <c r="C4278">
        <v>1.6316833496100001</v>
      </c>
      <c r="D4278" t="s">
        <v>1</v>
      </c>
      <c r="E4278">
        <v>46.004444790359997</v>
      </c>
      <c r="F4278" t="s">
        <v>2</v>
      </c>
      <c r="G4278">
        <v>0.99427782820099997</v>
      </c>
      <c r="H4278" t="s">
        <v>3</v>
      </c>
      <c r="I4278">
        <v>0.24728889017299999</v>
      </c>
    </row>
    <row r="4279" spans="1:9" x14ac:dyDescent="0.3">
      <c r="A4279" t="s">
        <v>4287</v>
      </c>
      <c r="B4279" t="s">
        <v>0</v>
      </c>
      <c r="C4279">
        <v>1.46245829264</v>
      </c>
      <c r="D4279" t="s">
        <v>1</v>
      </c>
      <c r="E4279">
        <v>46.479968714355202</v>
      </c>
      <c r="F4279" t="s">
        <v>2</v>
      </c>
      <c r="G4279">
        <v>0.99495330496099998</v>
      </c>
      <c r="H4279" t="s">
        <v>3</v>
      </c>
      <c r="I4279">
        <v>0.233597719905</v>
      </c>
    </row>
    <row r="4280" spans="1:9" x14ac:dyDescent="0.3">
      <c r="A4280" t="s">
        <v>4288</v>
      </c>
      <c r="B4280" t="s">
        <v>0</v>
      </c>
      <c r="C4280">
        <v>1.4402465820300001</v>
      </c>
      <c r="D4280" t="s">
        <v>1</v>
      </c>
      <c r="E4280">
        <v>46.546435076284098</v>
      </c>
      <c r="F4280" t="s">
        <v>2</v>
      </c>
      <c r="G4280">
        <v>0.99505865403299998</v>
      </c>
      <c r="H4280" t="s">
        <v>3</v>
      </c>
      <c r="I4280">
        <v>0.23259258194499999</v>
      </c>
    </row>
    <row r="4281" spans="1:9" x14ac:dyDescent="0.3">
      <c r="A4281" t="s">
        <v>4289</v>
      </c>
      <c r="B4281" t="s">
        <v>0</v>
      </c>
      <c r="C4281">
        <v>1.2856610615999999</v>
      </c>
      <c r="D4281" t="s">
        <v>1</v>
      </c>
      <c r="E4281">
        <v>47.039538700993397</v>
      </c>
      <c r="F4281" t="s">
        <v>2</v>
      </c>
      <c r="G4281">
        <v>0.994080364331</v>
      </c>
      <c r="H4281" t="s">
        <v>3</v>
      </c>
      <c r="I4281">
        <v>0.18457671265100001</v>
      </c>
    </row>
    <row r="4282" spans="1:9" x14ac:dyDescent="0.3">
      <c r="A4282" t="s">
        <v>4290</v>
      </c>
      <c r="B4282" t="s">
        <v>0</v>
      </c>
      <c r="C4282">
        <v>0.65993754068999999</v>
      </c>
      <c r="D4282" t="s">
        <v>1</v>
      </c>
      <c r="E4282">
        <v>49.935775268673098</v>
      </c>
      <c r="F4282" t="s">
        <v>2</v>
      </c>
      <c r="G4282">
        <v>0.99581416477200002</v>
      </c>
      <c r="H4282" t="s">
        <v>3</v>
      </c>
      <c r="I4282">
        <v>0.122162970966</v>
      </c>
    </row>
    <row r="4283" spans="1:9" x14ac:dyDescent="0.3">
      <c r="A4283" t="s">
        <v>4291</v>
      </c>
      <c r="B4283" t="s">
        <v>0</v>
      </c>
      <c r="C4283">
        <v>0.97094980875699999</v>
      </c>
      <c r="D4283" t="s">
        <v>1</v>
      </c>
      <c r="E4283">
        <v>48.258835803352603</v>
      </c>
      <c r="F4283" t="s">
        <v>2</v>
      </c>
      <c r="G4283">
        <v>0.99573414070599997</v>
      </c>
      <c r="H4283" t="s">
        <v>3</v>
      </c>
      <c r="I4283">
        <v>0.16485793041399999</v>
      </c>
    </row>
    <row r="4284" spans="1:9" x14ac:dyDescent="0.3">
      <c r="A4284" t="s">
        <v>4292</v>
      </c>
      <c r="B4284" t="s">
        <v>0</v>
      </c>
      <c r="C4284">
        <v>1.3213272094699999</v>
      </c>
      <c r="D4284" t="s">
        <v>1</v>
      </c>
      <c r="E4284">
        <v>46.920699825632298</v>
      </c>
      <c r="F4284" t="s">
        <v>2</v>
      </c>
      <c r="G4284">
        <v>0.99523537137999996</v>
      </c>
      <c r="H4284" t="s">
        <v>3</v>
      </c>
      <c r="I4284">
        <v>0.214349342173</v>
      </c>
    </row>
    <row r="4285" spans="1:9" x14ac:dyDescent="0.3">
      <c r="A4285" t="s">
        <v>4293</v>
      </c>
      <c r="B4285" t="s">
        <v>0</v>
      </c>
      <c r="C4285">
        <v>1.3616956075</v>
      </c>
      <c r="D4285" t="s">
        <v>1</v>
      </c>
      <c r="E4285">
        <v>46.790003243308398</v>
      </c>
      <c r="F4285" t="s">
        <v>2</v>
      </c>
      <c r="G4285">
        <v>0.99439947926299999</v>
      </c>
      <c r="H4285" t="s">
        <v>3</v>
      </c>
      <c r="I4285">
        <v>0.21451456249699999</v>
      </c>
    </row>
    <row r="4286" spans="1:9" x14ac:dyDescent="0.3">
      <c r="A4286" t="s">
        <v>4294</v>
      </c>
      <c r="B4286" t="s">
        <v>0</v>
      </c>
      <c r="C4286">
        <v>0.80098342895499997</v>
      </c>
      <c r="D4286" t="s">
        <v>1</v>
      </c>
      <c r="E4286">
        <v>49.094568295374899</v>
      </c>
      <c r="F4286" t="s">
        <v>2</v>
      </c>
      <c r="G4286">
        <v>0.99577572254000002</v>
      </c>
      <c r="H4286" t="s">
        <v>3</v>
      </c>
      <c r="I4286">
        <v>0.141839986344</v>
      </c>
    </row>
    <row r="4287" spans="1:9" x14ac:dyDescent="0.3">
      <c r="A4287" t="s">
        <v>4295</v>
      </c>
      <c r="B4287" t="s">
        <v>0</v>
      </c>
      <c r="C4287">
        <v>0.31825256347699998</v>
      </c>
      <c r="D4287" t="s">
        <v>1</v>
      </c>
      <c r="E4287">
        <v>53.1030845035135</v>
      </c>
      <c r="F4287" t="s">
        <v>2</v>
      </c>
      <c r="G4287">
        <v>0.99667385606299996</v>
      </c>
      <c r="H4287" t="s">
        <v>3</v>
      </c>
      <c r="I4287">
        <v>7.6203977890600003E-2</v>
      </c>
    </row>
    <row r="4288" spans="1:9" x14ac:dyDescent="0.3">
      <c r="A4288" t="s">
        <v>4296</v>
      </c>
      <c r="B4288" t="s">
        <v>0</v>
      </c>
      <c r="C4288">
        <v>0.94319025675500001</v>
      </c>
      <c r="D4288" t="s">
        <v>1</v>
      </c>
      <c r="E4288">
        <v>48.384810550611803</v>
      </c>
      <c r="F4288" t="s">
        <v>2</v>
      </c>
      <c r="G4288">
        <v>0.99597509769100001</v>
      </c>
      <c r="H4288" t="s">
        <v>3</v>
      </c>
      <c r="I4288">
        <v>0.172350165044</v>
      </c>
    </row>
    <row r="4289" spans="1:9" x14ac:dyDescent="0.3">
      <c r="A4289" t="s">
        <v>4297</v>
      </c>
      <c r="B4289" t="s">
        <v>0</v>
      </c>
      <c r="C4289">
        <v>1.57747777303</v>
      </c>
      <c r="D4289" t="s">
        <v>1</v>
      </c>
      <c r="E4289">
        <v>46.151171122025502</v>
      </c>
      <c r="F4289" t="s">
        <v>2</v>
      </c>
      <c r="G4289">
        <v>0.99411257435599998</v>
      </c>
      <c r="H4289" t="s">
        <v>3</v>
      </c>
      <c r="I4289">
        <v>0.23221305514400001</v>
      </c>
    </row>
    <row r="4290" spans="1:9" x14ac:dyDescent="0.3">
      <c r="A4290" t="s">
        <v>4298</v>
      </c>
      <c r="B4290" t="s">
        <v>0</v>
      </c>
      <c r="C4290">
        <v>1.56537882487</v>
      </c>
      <c r="D4290" t="s">
        <v>1</v>
      </c>
      <c r="E4290">
        <v>46.184609061153601</v>
      </c>
      <c r="F4290" t="s">
        <v>2</v>
      </c>
      <c r="G4290">
        <v>0.99470477143199998</v>
      </c>
      <c r="H4290" t="s">
        <v>3</v>
      </c>
      <c r="I4290">
        <v>0.23667670852299999</v>
      </c>
    </row>
    <row r="4291" spans="1:9" x14ac:dyDescent="0.3">
      <c r="A4291" t="s">
        <v>4299</v>
      </c>
      <c r="B4291" t="s">
        <v>0</v>
      </c>
      <c r="C4291">
        <v>1.49507395426</v>
      </c>
      <c r="D4291" t="s">
        <v>1</v>
      </c>
      <c r="E4291">
        <v>46.384176851743199</v>
      </c>
      <c r="F4291" t="s">
        <v>2</v>
      </c>
      <c r="G4291">
        <v>0.99496160376300002</v>
      </c>
      <c r="H4291" t="s">
        <v>3</v>
      </c>
      <c r="I4291">
        <v>0.23165388504199999</v>
      </c>
    </row>
    <row r="4292" spans="1:9" x14ac:dyDescent="0.3">
      <c r="A4292" t="s">
        <v>4300</v>
      </c>
      <c r="B4292" t="s">
        <v>0</v>
      </c>
      <c r="C4292">
        <v>1.51859664917</v>
      </c>
      <c r="D4292" t="s">
        <v>1</v>
      </c>
      <c r="E4292">
        <v>46.316379236090398</v>
      </c>
      <c r="F4292" t="s">
        <v>2</v>
      </c>
      <c r="G4292">
        <v>0.995152473988</v>
      </c>
      <c r="H4292" t="s">
        <v>3</v>
      </c>
      <c r="I4292">
        <v>0.23150135710299999</v>
      </c>
    </row>
    <row r="4293" spans="1:9" x14ac:dyDescent="0.3">
      <c r="A4293" t="s">
        <v>4301</v>
      </c>
      <c r="B4293" t="s">
        <v>0</v>
      </c>
      <c r="C4293">
        <v>1.6685028076199999</v>
      </c>
      <c r="D4293" t="s">
        <v>1</v>
      </c>
      <c r="E4293">
        <v>45.907534190819902</v>
      </c>
      <c r="F4293" t="s">
        <v>2</v>
      </c>
      <c r="G4293">
        <v>0.99422606199200003</v>
      </c>
      <c r="H4293" t="s">
        <v>3</v>
      </c>
      <c r="I4293">
        <v>0.23734091519600001</v>
      </c>
    </row>
    <row r="4294" spans="1:9" x14ac:dyDescent="0.3">
      <c r="A4294" t="s">
        <v>4302</v>
      </c>
      <c r="B4294" t="s">
        <v>0</v>
      </c>
      <c r="C4294">
        <v>1.45738983154</v>
      </c>
      <c r="D4294" t="s">
        <v>1</v>
      </c>
      <c r="E4294">
        <v>46.495046258151199</v>
      </c>
      <c r="F4294" t="s">
        <v>2</v>
      </c>
      <c r="G4294">
        <v>0.99518243669700002</v>
      </c>
      <c r="H4294" t="s">
        <v>3</v>
      </c>
      <c r="I4294">
        <v>0.228208410744</v>
      </c>
    </row>
    <row r="4295" spans="1:9" x14ac:dyDescent="0.3">
      <c r="A4295" t="s">
        <v>4303</v>
      </c>
      <c r="B4295" t="s">
        <v>0</v>
      </c>
      <c r="C4295">
        <v>1.43148422241</v>
      </c>
      <c r="D4295" t="s">
        <v>1</v>
      </c>
      <c r="E4295">
        <v>46.572937952075399</v>
      </c>
      <c r="F4295" t="s">
        <v>2</v>
      </c>
      <c r="G4295">
        <v>0.99514100144600004</v>
      </c>
      <c r="H4295" t="s">
        <v>3</v>
      </c>
      <c r="I4295">
        <v>0.220193830945</v>
      </c>
    </row>
    <row r="4296" spans="1:9" x14ac:dyDescent="0.3">
      <c r="A4296" t="s">
        <v>4304</v>
      </c>
      <c r="B4296" t="s">
        <v>0</v>
      </c>
      <c r="C4296">
        <v>1.29522196452</v>
      </c>
      <c r="D4296" t="s">
        <v>1</v>
      </c>
      <c r="E4296">
        <v>47.007361602459802</v>
      </c>
      <c r="F4296" t="s">
        <v>2</v>
      </c>
      <c r="G4296">
        <v>0.99533061041399995</v>
      </c>
      <c r="H4296" t="s">
        <v>3</v>
      </c>
      <c r="I4296">
        <v>0.20940145154600001</v>
      </c>
    </row>
    <row r="4297" spans="1:9" x14ac:dyDescent="0.3">
      <c r="A4297" t="s">
        <v>4305</v>
      </c>
      <c r="B4297" t="s">
        <v>0</v>
      </c>
      <c r="C4297">
        <v>1.1279487609900001</v>
      </c>
      <c r="D4297" t="s">
        <v>1</v>
      </c>
      <c r="E4297">
        <v>47.6079098934676</v>
      </c>
      <c r="F4297" t="s">
        <v>2</v>
      </c>
      <c r="G4297">
        <v>0.99500137418699997</v>
      </c>
      <c r="H4297" t="s">
        <v>3</v>
      </c>
      <c r="I4297">
        <v>0.18324421776399999</v>
      </c>
    </row>
    <row r="4298" spans="1:9" x14ac:dyDescent="0.3">
      <c r="A4298" t="s">
        <v>4306</v>
      </c>
      <c r="B4298" t="s">
        <v>0</v>
      </c>
      <c r="C4298">
        <v>0.89671452840200006</v>
      </c>
      <c r="D4298" t="s">
        <v>1</v>
      </c>
      <c r="E4298">
        <v>48.604261546936897</v>
      </c>
      <c r="F4298" t="s">
        <v>2</v>
      </c>
      <c r="G4298">
        <v>0.99559228658900001</v>
      </c>
      <c r="H4298" t="s">
        <v>3</v>
      </c>
      <c r="I4298">
        <v>0.15404766185499999</v>
      </c>
    </row>
    <row r="4299" spans="1:9" x14ac:dyDescent="0.3">
      <c r="A4299" t="s">
        <v>4307</v>
      </c>
      <c r="B4299" t="s">
        <v>0</v>
      </c>
      <c r="C4299">
        <v>0.92542266845700005</v>
      </c>
      <c r="D4299" t="s">
        <v>1</v>
      </c>
      <c r="E4299">
        <v>48.467402274230402</v>
      </c>
      <c r="F4299" t="s">
        <v>2</v>
      </c>
      <c r="G4299">
        <v>0.99590771672699996</v>
      </c>
      <c r="H4299" t="s">
        <v>3</v>
      </c>
      <c r="I4299">
        <v>0.156018043774</v>
      </c>
    </row>
    <row r="4300" spans="1:9" x14ac:dyDescent="0.3">
      <c r="A4300" t="s">
        <v>4308</v>
      </c>
      <c r="B4300" t="s">
        <v>0</v>
      </c>
      <c r="C4300">
        <v>0.76594797770199996</v>
      </c>
      <c r="D4300" t="s">
        <v>1</v>
      </c>
      <c r="E4300">
        <v>49.288810870111</v>
      </c>
      <c r="F4300" t="s">
        <v>2</v>
      </c>
      <c r="G4300">
        <v>0.99624978563099997</v>
      </c>
      <c r="H4300" t="s">
        <v>3</v>
      </c>
      <c r="I4300">
        <v>0.13634220807</v>
      </c>
    </row>
    <row r="4301" spans="1:9" x14ac:dyDescent="0.3">
      <c r="A4301" t="s">
        <v>4309</v>
      </c>
      <c r="B4301" t="s">
        <v>0</v>
      </c>
      <c r="C4301">
        <v>1.0336163838700001</v>
      </c>
      <c r="D4301" t="s">
        <v>1</v>
      </c>
      <c r="E4301">
        <v>47.987209761533002</v>
      </c>
      <c r="F4301" t="s">
        <v>2</v>
      </c>
      <c r="G4301">
        <v>0.99503879031499998</v>
      </c>
      <c r="H4301" t="s">
        <v>3</v>
      </c>
      <c r="I4301">
        <v>0.162929361651</v>
      </c>
    </row>
    <row r="4302" spans="1:9" x14ac:dyDescent="0.3">
      <c r="A4302" t="s">
        <v>4310</v>
      </c>
      <c r="B4302" t="s">
        <v>0</v>
      </c>
      <c r="C4302">
        <v>0.47270202636699998</v>
      </c>
      <c r="D4302" t="s">
        <v>1</v>
      </c>
      <c r="E4302">
        <v>51.3849289683831</v>
      </c>
      <c r="F4302" t="s">
        <v>2</v>
      </c>
      <c r="G4302">
        <v>0.99643806174600003</v>
      </c>
      <c r="H4302" t="s">
        <v>3</v>
      </c>
      <c r="I4302">
        <v>0.10089345483000001</v>
      </c>
    </row>
    <row r="4303" spans="1:9" x14ac:dyDescent="0.3">
      <c r="A4303" t="s">
        <v>4311</v>
      </c>
      <c r="B4303" t="s">
        <v>0</v>
      </c>
      <c r="C4303">
        <v>0.44911956787099999</v>
      </c>
      <c r="D4303" t="s">
        <v>1</v>
      </c>
      <c r="E4303">
        <v>51.607183834420098</v>
      </c>
      <c r="F4303" t="s">
        <v>2</v>
      </c>
      <c r="G4303">
        <v>0.99661025821100002</v>
      </c>
      <c r="H4303" t="s">
        <v>3</v>
      </c>
      <c r="I4303">
        <v>9.4762567332199996E-2</v>
      </c>
    </row>
    <row r="4304" spans="1:9" x14ac:dyDescent="0.3">
      <c r="A4304" t="s">
        <v>4312</v>
      </c>
      <c r="B4304" t="s">
        <v>0</v>
      </c>
      <c r="C4304">
        <v>0.42688496907599999</v>
      </c>
      <c r="D4304" t="s">
        <v>1</v>
      </c>
      <c r="E4304">
        <v>51.827694976134602</v>
      </c>
      <c r="F4304" t="s">
        <v>2</v>
      </c>
      <c r="G4304">
        <v>0.99680875250300005</v>
      </c>
      <c r="H4304" t="s">
        <v>3</v>
      </c>
      <c r="I4304">
        <v>8.9949118376699999E-2</v>
      </c>
    </row>
    <row r="4305" spans="1:9" x14ac:dyDescent="0.3">
      <c r="A4305" t="s">
        <v>4313</v>
      </c>
      <c r="B4305" t="s">
        <v>0</v>
      </c>
      <c r="C4305">
        <v>0.97029240926100002</v>
      </c>
      <c r="D4305" t="s">
        <v>1</v>
      </c>
      <c r="E4305">
        <v>48.261777270229203</v>
      </c>
      <c r="F4305" t="s">
        <v>2</v>
      </c>
      <c r="G4305">
        <v>0.99457161807500005</v>
      </c>
      <c r="H4305" t="s">
        <v>3</v>
      </c>
      <c r="I4305">
        <v>0.15447400723099999</v>
      </c>
    </row>
    <row r="4306" spans="1:9" x14ac:dyDescent="0.3">
      <c r="A4306" t="s">
        <v>4314</v>
      </c>
      <c r="B4306" t="s">
        <v>0</v>
      </c>
      <c r="C4306">
        <v>0.38228480021200001</v>
      </c>
      <c r="D4306" t="s">
        <v>1</v>
      </c>
      <c r="E4306">
        <v>52.306933302186501</v>
      </c>
      <c r="F4306" t="s">
        <v>2</v>
      </c>
      <c r="G4306">
        <v>0.99616025107799999</v>
      </c>
      <c r="H4306" t="s">
        <v>3</v>
      </c>
      <c r="I4306">
        <v>8.7764454867400005E-2</v>
      </c>
    </row>
    <row r="4307" spans="1:9" x14ac:dyDescent="0.3">
      <c r="A4307" t="s">
        <v>4315</v>
      </c>
      <c r="B4307" t="s">
        <v>0</v>
      </c>
      <c r="C4307">
        <v>0.32457478841100001</v>
      </c>
      <c r="D4307" t="s">
        <v>1</v>
      </c>
      <c r="E4307">
        <v>53.017655782150896</v>
      </c>
      <c r="F4307" t="s">
        <v>2</v>
      </c>
      <c r="G4307">
        <v>0.99635753320700005</v>
      </c>
      <c r="H4307" t="s">
        <v>3</v>
      </c>
      <c r="I4307">
        <v>8.1015938062699994E-2</v>
      </c>
    </row>
    <row r="4308" spans="1:9" x14ac:dyDescent="0.3">
      <c r="A4308" t="s">
        <v>4316</v>
      </c>
      <c r="B4308" t="s">
        <v>0</v>
      </c>
      <c r="C4308">
        <v>0.287731170654</v>
      </c>
      <c r="D4308" t="s">
        <v>1</v>
      </c>
      <c r="E4308">
        <v>53.540934481959702</v>
      </c>
      <c r="F4308" t="s">
        <v>2</v>
      </c>
      <c r="G4308">
        <v>0.99651207984699997</v>
      </c>
      <c r="H4308" t="s">
        <v>3</v>
      </c>
      <c r="I4308">
        <v>7.33171167564E-2</v>
      </c>
    </row>
    <row r="4309" spans="1:9" x14ac:dyDescent="0.3">
      <c r="A4309" t="s">
        <v>4317</v>
      </c>
      <c r="B4309" t="s">
        <v>0</v>
      </c>
      <c r="C4309">
        <v>0.95359293619800001</v>
      </c>
      <c r="D4309" t="s">
        <v>1</v>
      </c>
      <c r="E4309">
        <v>48.3371733552463</v>
      </c>
      <c r="F4309" t="s">
        <v>2</v>
      </c>
      <c r="G4309">
        <v>0.99446306625900005</v>
      </c>
      <c r="H4309" t="s">
        <v>3</v>
      </c>
      <c r="I4309">
        <v>0.14407088005400001</v>
      </c>
    </row>
    <row r="4310" spans="1:9" x14ac:dyDescent="0.3">
      <c r="A4310" t="s">
        <v>4318</v>
      </c>
      <c r="B4310" t="s">
        <v>0</v>
      </c>
      <c r="C4310">
        <v>0.38555653890000002</v>
      </c>
      <c r="D4310" t="s">
        <v>1</v>
      </c>
      <c r="E4310">
        <v>52.269922878668801</v>
      </c>
      <c r="F4310" t="s">
        <v>2</v>
      </c>
      <c r="G4310">
        <v>0.99616279399999996</v>
      </c>
      <c r="H4310" t="s">
        <v>3</v>
      </c>
      <c r="I4310">
        <v>8.7212504417699996E-2</v>
      </c>
    </row>
    <row r="4311" spans="1:9" x14ac:dyDescent="0.3">
      <c r="A4311" t="s">
        <v>4319</v>
      </c>
      <c r="B4311" t="s">
        <v>0</v>
      </c>
      <c r="C4311">
        <v>0.29473114013700003</v>
      </c>
      <c r="D4311" t="s">
        <v>1</v>
      </c>
      <c r="E4311">
        <v>53.436543367415197</v>
      </c>
      <c r="F4311" t="s">
        <v>2</v>
      </c>
      <c r="G4311">
        <v>0.99653676444100003</v>
      </c>
      <c r="H4311" t="s">
        <v>3</v>
      </c>
      <c r="I4311">
        <v>7.5953810870699995E-2</v>
      </c>
    </row>
    <row r="4312" spans="1:9" x14ac:dyDescent="0.3">
      <c r="A4312" t="s">
        <v>4320</v>
      </c>
      <c r="B4312" t="s">
        <v>0</v>
      </c>
      <c r="C4312">
        <v>0.28720092773400002</v>
      </c>
      <c r="D4312" t="s">
        <v>1</v>
      </c>
      <c r="E4312">
        <v>53.548945224102198</v>
      </c>
      <c r="F4312" t="s">
        <v>2</v>
      </c>
      <c r="G4312">
        <v>0.99658318308600002</v>
      </c>
      <c r="H4312" t="s">
        <v>3</v>
      </c>
      <c r="I4312">
        <v>7.1250569449599996E-2</v>
      </c>
    </row>
    <row r="4313" spans="1:9" x14ac:dyDescent="0.3">
      <c r="A4313" t="s">
        <v>4321</v>
      </c>
      <c r="B4313" t="s">
        <v>0</v>
      </c>
      <c r="C4313">
        <v>0.91518529256199999</v>
      </c>
      <c r="D4313" t="s">
        <v>1</v>
      </c>
      <c r="E4313">
        <v>48.515713286699999</v>
      </c>
      <c r="F4313" t="s">
        <v>2</v>
      </c>
      <c r="G4313">
        <v>0.99455540850799995</v>
      </c>
      <c r="H4313" t="s">
        <v>3</v>
      </c>
      <c r="I4313">
        <v>0.141247053885</v>
      </c>
    </row>
    <row r="4314" spans="1:9" x14ac:dyDescent="0.3">
      <c r="A4314" t="s">
        <v>4322</v>
      </c>
      <c r="B4314" t="s">
        <v>0</v>
      </c>
      <c r="C4314">
        <v>0.400380452474</v>
      </c>
      <c r="D4314" t="s">
        <v>1</v>
      </c>
      <c r="E4314">
        <v>52.1060749483267</v>
      </c>
      <c r="F4314" t="s">
        <v>2</v>
      </c>
      <c r="G4314">
        <v>0.99615003409900005</v>
      </c>
      <c r="H4314" t="s">
        <v>3</v>
      </c>
      <c r="I4314">
        <v>8.7987130729200003E-2</v>
      </c>
    </row>
    <row r="4315" spans="1:9" x14ac:dyDescent="0.3">
      <c r="A4315" t="s">
        <v>4323</v>
      </c>
      <c r="B4315" t="s">
        <v>0</v>
      </c>
      <c r="C4315">
        <v>0.49274190266899998</v>
      </c>
      <c r="D4315" t="s">
        <v>1</v>
      </c>
      <c r="E4315">
        <v>51.204608647098297</v>
      </c>
      <c r="F4315" t="s">
        <v>2</v>
      </c>
      <c r="G4315">
        <v>0.99630741797400002</v>
      </c>
      <c r="H4315" t="s">
        <v>3</v>
      </c>
      <c r="I4315">
        <v>9.8010017549000003E-2</v>
      </c>
    </row>
    <row r="4316" spans="1:9" x14ac:dyDescent="0.3">
      <c r="A4316" t="s">
        <v>4324</v>
      </c>
      <c r="B4316" t="s">
        <v>0</v>
      </c>
      <c r="C4316">
        <v>0.24390920003300001</v>
      </c>
      <c r="D4316" t="s">
        <v>1</v>
      </c>
      <c r="E4316">
        <v>54.2585217905349</v>
      </c>
      <c r="F4316" t="s">
        <v>2</v>
      </c>
      <c r="G4316">
        <v>0.99675460850999997</v>
      </c>
      <c r="H4316" t="s">
        <v>3</v>
      </c>
      <c r="I4316">
        <v>6.7004543755400006E-2</v>
      </c>
    </row>
    <row r="4317" spans="1:9" x14ac:dyDescent="0.3">
      <c r="A4317" t="s">
        <v>4325</v>
      </c>
      <c r="B4317" t="s">
        <v>0</v>
      </c>
      <c r="C4317">
        <v>0.78568776448599997</v>
      </c>
      <c r="D4317" t="s">
        <v>1</v>
      </c>
      <c r="E4317">
        <v>49.178303709376301</v>
      </c>
      <c r="F4317" t="s">
        <v>2</v>
      </c>
      <c r="G4317">
        <v>0.995007195934</v>
      </c>
      <c r="H4317" t="s">
        <v>3</v>
      </c>
      <c r="I4317">
        <v>0.130262397576</v>
      </c>
    </row>
    <row r="4318" spans="1:9" x14ac:dyDescent="0.3">
      <c r="A4318" t="s">
        <v>4326</v>
      </c>
      <c r="B4318" t="s">
        <v>0</v>
      </c>
      <c r="C4318">
        <v>0.42059199015299997</v>
      </c>
      <c r="D4318" t="s">
        <v>1</v>
      </c>
      <c r="E4318">
        <v>51.892193632391397</v>
      </c>
      <c r="F4318" t="s">
        <v>2</v>
      </c>
      <c r="G4318">
        <v>0.996076499901</v>
      </c>
      <c r="H4318" t="s">
        <v>3</v>
      </c>
      <c r="I4318">
        <v>8.7823706956500006E-2</v>
      </c>
    </row>
    <row r="4319" spans="1:9" x14ac:dyDescent="0.3">
      <c r="A4319" t="s">
        <v>4327</v>
      </c>
      <c r="B4319" t="s">
        <v>0</v>
      </c>
      <c r="C4319">
        <v>0.29011789957700002</v>
      </c>
      <c r="D4319" t="s">
        <v>1</v>
      </c>
      <c r="E4319">
        <v>53.505058363133301</v>
      </c>
      <c r="F4319" t="s">
        <v>2</v>
      </c>
      <c r="G4319">
        <v>0.99663908651800004</v>
      </c>
      <c r="H4319" t="s">
        <v>3</v>
      </c>
      <c r="I4319">
        <v>7.4464696691199997E-2</v>
      </c>
    </row>
    <row r="4320" spans="1:9" x14ac:dyDescent="0.3">
      <c r="A4320" t="s">
        <v>4328</v>
      </c>
      <c r="B4320" t="s">
        <v>0</v>
      </c>
      <c r="C4320">
        <v>0.23664601643899999</v>
      </c>
      <c r="D4320" t="s">
        <v>1</v>
      </c>
      <c r="E4320">
        <v>54.389811626627001</v>
      </c>
      <c r="F4320" t="s">
        <v>2</v>
      </c>
      <c r="G4320">
        <v>0.99686686952600001</v>
      </c>
      <c r="H4320" t="s">
        <v>3</v>
      </c>
      <c r="I4320">
        <v>6.5044228782100005E-2</v>
      </c>
    </row>
    <row r="4321" spans="1:9" x14ac:dyDescent="0.3">
      <c r="A4321" t="s">
        <v>4329</v>
      </c>
      <c r="B4321" t="s">
        <v>0</v>
      </c>
      <c r="C4321">
        <v>0.83911895751999999</v>
      </c>
      <c r="D4321" t="s">
        <v>1</v>
      </c>
      <c r="E4321">
        <v>48.892568280103902</v>
      </c>
      <c r="F4321" t="s">
        <v>2</v>
      </c>
      <c r="G4321">
        <v>0.99488715958899998</v>
      </c>
      <c r="H4321" t="s">
        <v>3</v>
      </c>
      <c r="I4321">
        <v>0.13961409888500001</v>
      </c>
    </row>
    <row r="4322" spans="1:9" x14ac:dyDescent="0.3">
      <c r="A4322" t="s">
        <v>4330</v>
      </c>
      <c r="B4322" t="s">
        <v>0</v>
      </c>
      <c r="C4322">
        <v>0.47953923543299998</v>
      </c>
      <c r="D4322" t="s">
        <v>1</v>
      </c>
      <c r="E4322">
        <v>51.322562143561797</v>
      </c>
      <c r="F4322" t="s">
        <v>2</v>
      </c>
      <c r="G4322">
        <v>0.99592841522200004</v>
      </c>
      <c r="H4322" t="s">
        <v>3</v>
      </c>
      <c r="I4322">
        <v>0.10030004070699999</v>
      </c>
    </row>
    <row r="4323" spans="1:9" x14ac:dyDescent="0.3">
      <c r="A4323" t="s">
        <v>4331</v>
      </c>
      <c r="B4323" t="s">
        <v>0</v>
      </c>
      <c r="C4323">
        <v>0.38772837320999998</v>
      </c>
      <c r="D4323" t="s">
        <v>1</v>
      </c>
      <c r="E4323">
        <v>52.245527778707398</v>
      </c>
      <c r="F4323" t="s">
        <v>2</v>
      </c>
      <c r="G4323">
        <v>0.99616294131500005</v>
      </c>
      <c r="H4323" t="s">
        <v>3</v>
      </c>
      <c r="I4323">
        <v>9.1733136938900006E-2</v>
      </c>
    </row>
    <row r="4324" spans="1:9" x14ac:dyDescent="0.3">
      <c r="A4324" t="s">
        <v>4332</v>
      </c>
      <c r="B4324" t="s">
        <v>0</v>
      </c>
      <c r="C4324">
        <v>0.36273701985700002</v>
      </c>
      <c r="D4324" t="s">
        <v>1</v>
      </c>
      <c r="E4324">
        <v>52.534884802279798</v>
      </c>
      <c r="F4324" t="s">
        <v>2</v>
      </c>
      <c r="G4324">
        <v>0.99624596482600003</v>
      </c>
      <c r="H4324" t="s">
        <v>3</v>
      </c>
      <c r="I4324">
        <v>8.8816663773299998E-2</v>
      </c>
    </row>
    <row r="4325" spans="1:9" x14ac:dyDescent="0.3">
      <c r="A4325" t="s">
        <v>4333</v>
      </c>
      <c r="B4325" t="s">
        <v>0</v>
      </c>
      <c r="C4325">
        <v>1.1538912455200001</v>
      </c>
      <c r="D4325" t="s">
        <v>1</v>
      </c>
      <c r="E4325">
        <v>47.509154824593601</v>
      </c>
      <c r="F4325" t="s">
        <v>2</v>
      </c>
      <c r="G4325">
        <v>0.99426208205199995</v>
      </c>
      <c r="H4325" t="s">
        <v>3</v>
      </c>
      <c r="I4325">
        <v>0.17030268009399999</v>
      </c>
    </row>
    <row r="4326" spans="1:9" x14ac:dyDescent="0.3">
      <c r="A4326" t="s">
        <v>4334</v>
      </c>
      <c r="B4326" t="s">
        <v>0</v>
      </c>
      <c r="C4326">
        <v>0.67973709106400004</v>
      </c>
      <c r="D4326" t="s">
        <v>1</v>
      </c>
      <c r="E4326">
        <v>49.8073939224751</v>
      </c>
      <c r="F4326" t="s">
        <v>2</v>
      </c>
      <c r="G4326">
        <v>0.99563008551900001</v>
      </c>
      <c r="H4326" t="s">
        <v>3</v>
      </c>
      <c r="I4326">
        <v>0.12739865063700001</v>
      </c>
    </row>
    <row r="4327" spans="1:9" x14ac:dyDescent="0.3">
      <c r="A4327" t="s">
        <v>4335</v>
      </c>
      <c r="B4327" t="s">
        <v>0</v>
      </c>
      <c r="C4327">
        <v>0.55420049031600005</v>
      </c>
      <c r="D4327" t="s">
        <v>1</v>
      </c>
      <c r="E4327">
        <v>50.694134551897697</v>
      </c>
      <c r="F4327" t="s">
        <v>2</v>
      </c>
      <c r="G4327">
        <v>0.99616990294899999</v>
      </c>
      <c r="H4327" t="s">
        <v>3</v>
      </c>
      <c r="I4327">
        <v>0.11396230994500001</v>
      </c>
    </row>
    <row r="4328" spans="1:9" x14ac:dyDescent="0.3">
      <c r="A4328" t="s">
        <v>4336</v>
      </c>
      <c r="B4328" t="s">
        <v>0</v>
      </c>
      <c r="C4328">
        <v>0.62246449788400005</v>
      </c>
      <c r="D4328" t="s">
        <v>1</v>
      </c>
      <c r="E4328">
        <v>50.189657742771701</v>
      </c>
      <c r="F4328" t="s">
        <v>2</v>
      </c>
      <c r="G4328">
        <v>0.99594423529200005</v>
      </c>
      <c r="H4328" t="s">
        <v>3</v>
      </c>
      <c r="I4328">
        <v>0.124331284965</v>
      </c>
    </row>
    <row r="4329" spans="1:9" x14ac:dyDescent="0.3">
      <c r="A4329" t="s">
        <v>4337</v>
      </c>
      <c r="B4329" t="s">
        <v>0</v>
      </c>
      <c r="C4329">
        <v>1.4076461791999999</v>
      </c>
      <c r="D4329" t="s">
        <v>1</v>
      </c>
      <c r="E4329">
        <v>46.645868550190301</v>
      </c>
      <c r="F4329" t="s">
        <v>2</v>
      </c>
      <c r="G4329">
        <v>0.99420163457699995</v>
      </c>
      <c r="H4329" t="s">
        <v>3</v>
      </c>
      <c r="I4329">
        <v>0.207370606575</v>
      </c>
    </row>
    <row r="4330" spans="1:9" x14ac:dyDescent="0.3">
      <c r="A4330" t="s">
        <v>4338</v>
      </c>
      <c r="B4330" t="s">
        <v>0</v>
      </c>
      <c r="C4330">
        <v>1.4242782592800001</v>
      </c>
      <c r="D4330" t="s">
        <v>1</v>
      </c>
      <c r="E4330">
        <v>46.594855157643202</v>
      </c>
      <c r="F4330" t="s">
        <v>2</v>
      </c>
      <c r="G4330">
        <v>0.99467297005300004</v>
      </c>
      <c r="H4330" t="s">
        <v>3</v>
      </c>
      <c r="I4330">
        <v>0.22004577623300001</v>
      </c>
    </row>
    <row r="4331" spans="1:9" x14ac:dyDescent="0.3">
      <c r="A4331" t="s">
        <v>4339</v>
      </c>
      <c r="B4331" t="s">
        <v>0</v>
      </c>
      <c r="C4331">
        <v>1.1015955607100001</v>
      </c>
      <c r="D4331" t="s">
        <v>1</v>
      </c>
      <c r="E4331">
        <v>47.710581837671803</v>
      </c>
      <c r="F4331" t="s">
        <v>2</v>
      </c>
      <c r="G4331">
        <v>0.99529665377700005</v>
      </c>
      <c r="H4331" t="s">
        <v>3</v>
      </c>
      <c r="I4331">
        <v>0.178304176555</v>
      </c>
    </row>
    <row r="4332" spans="1:9" x14ac:dyDescent="0.3">
      <c r="A4332" t="s">
        <v>4340</v>
      </c>
      <c r="B4332" t="s">
        <v>0</v>
      </c>
      <c r="C4332">
        <v>1.10739898682</v>
      </c>
      <c r="D4332" t="s">
        <v>1</v>
      </c>
      <c r="E4332">
        <v>47.6877623903735</v>
      </c>
      <c r="F4332" t="s">
        <v>2</v>
      </c>
      <c r="G4332">
        <v>0.99558818064800003</v>
      </c>
      <c r="H4332" t="s">
        <v>3</v>
      </c>
      <c r="I4332">
        <v>0.177720219529</v>
      </c>
    </row>
    <row r="4333" spans="1:9" x14ac:dyDescent="0.3">
      <c r="A4333" t="s">
        <v>4341</v>
      </c>
      <c r="B4333" t="s">
        <v>0</v>
      </c>
      <c r="C4333">
        <v>0.81608835856100004</v>
      </c>
      <c r="D4333" t="s">
        <v>1</v>
      </c>
      <c r="E4333">
        <v>49.013431781457697</v>
      </c>
      <c r="F4333" t="s">
        <v>2</v>
      </c>
      <c r="G4333">
        <v>0.99490694962799997</v>
      </c>
      <c r="H4333" t="s">
        <v>3</v>
      </c>
      <c r="I4333">
        <v>0.13808540091400001</v>
      </c>
    </row>
    <row r="4334" spans="1:9" x14ac:dyDescent="0.3">
      <c r="A4334" t="s">
        <v>4342</v>
      </c>
      <c r="B4334" t="s">
        <v>0</v>
      </c>
      <c r="C4334">
        <v>0.58112970988000001</v>
      </c>
      <c r="D4334" t="s">
        <v>1</v>
      </c>
      <c r="E4334">
        <v>50.4880728183781</v>
      </c>
      <c r="F4334" t="s">
        <v>2</v>
      </c>
      <c r="G4334">
        <v>0.99600777499100002</v>
      </c>
      <c r="H4334" t="s">
        <v>3</v>
      </c>
      <c r="I4334">
        <v>0.114008340417</v>
      </c>
    </row>
    <row r="4335" spans="1:9" x14ac:dyDescent="0.3">
      <c r="A4335" t="s">
        <v>4343</v>
      </c>
      <c r="B4335" t="s">
        <v>0</v>
      </c>
      <c r="C4335">
        <v>0.91016896565799998</v>
      </c>
      <c r="D4335" t="s">
        <v>1</v>
      </c>
      <c r="E4335">
        <v>48.5395833773253</v>
      </c>
      <c r="F4335" t="s">
        <v>2</v>
      </c>
      <c r="G4335">
        <v>0.99555146648100001</v>
      </c>
      <c r="H4335" t="s">
        <v>3</v>
      </c>
      <c r="I4335">
        <v>0.15902883917899999</v>
      </c>
    </row>
    <row r="4336" spans="1:9" x14ac:dyDescent="0.3">
      <c r="A4336" t="s">
        <v>4344</v>
      </c>
      <c r="B4336" t="s">
        <v>0</v>
      </c>
      <c r="C4336">
        <v>0.69841512044300003</v>
      </c>
      <c r="D4336" t="s">
        <v>1</v>
      </c>
      <c r="E4336">
        <v>49.689667277452102</v>
      </c>
      <c r="F4336" t="s">
        <v>2</v>
      </c>
      <c r="G4336">
        <v>0.99607068343299998</v>
      </c>
      <c r="H4336" t="s">
        <v>3</v>
      </c>
      <c r="I4336">
        <v>0.132434410562</v>
      </c>
    </row>
    <row r="4337" spans="1:9" x14ac:dyDescent="0.3">
      <c r="A4337" t="s">
        <v>4345</v>
      </c>
      <c r="B4337" t="s">
        <v>0</v>
      </c>
      <c r="C4337">
        <v>0.55424372355100004</v>
      </c>
      <c r="D4337" t="s">
        <v>1</v>
      </c>
      <c r="E4337">
        <v>50.693795771551997</v>
      </c>
      <c r="F4337" t="s">
        <v>2</v>
      </c>
      <c r="G4337">
        <v>0.99693671860499999</v>
      </c>
      <c r="H4337" t="s">
        <v>3</v>
      </c>
      <c r="I4337">
        <v>9.5731271231800003E-2</v>
      </c>
    </row>
    <row r="4338" spans="1:9" x14ac:dyDescent="0.3">
      <c r="A4338" t="s">
        <v>4346</v>
      </c>
      <c r="B4338" t="s">
        <v>0</v>
      </c>
      <c r="C4338">
        <v>0.75515747070299999</v>
      </c>
      <c r="D4338" t="s">
        <v>1</v>
      </c>
      <c r="E4338">
        <v>49.350428376804501</v>
      </c>
      <c r="F4338" t="s">
        <v>2</v>
      </c>
      <c r="G4338">
        <v>0.996615609091</v>
      </c>
      <c r="H4338" t="s">
        <v>3</v>
      </c>
      <c r="I4338">
        <v>0.12742312931399999</v>
      </c>
    </row>
    <row r="4339" spans="1:9" x14ac:dyDescent="0.3">
      <c r="A4339" t="s">
        <v>4347</v>
      </c>
      <c r="B4339" t="s">
        <v>0</v>
      </c>
      <c r="C4339">
        <v>1.54807408651</v>
      </c>
      <c r="D4339" t="s">
        <v>1</v>
      </c>
      <c r="E4339">
        <v>46.232886199013201</v>
      </c>
      <c r="F4339" t="s">
        <v>2</v>
      </c>
      <c r="G4339">
        <v>0.99550967435100002</v>
      </c>
      <c r="H4339" t="s">
        <v>3</v>
      </c>
      <c r="I4339">
        <v>0.22706879114</v>
      </c>
    </row>
    <row r="4340" spans="1:9" x14ac:dyDescent="0.3">
      <c r="A4340" t="s">
        <v>4348</v>
      </c>
      <c r="B4340" t="s">
        <v>0</v>
      </c>
      <c r="C4340">
        <v>1.8471959432</v>
      </c>
      <c r="D4340" t="s">
        <v>1</v>
      </c>
      <c r="E4340">
        <v>45.465673947533197</v>
      </c>
      <c r="F4340" t="s">
        <v>2</v>
      </c>
      <c r="G4340">
        <v>0.99480682822900002</v>
      </c>
      <c r="H4340" t="s">
        <v>3</v>
      </c>
      <c r="I4340">
        <v>0.25668009085100002</v>
      </c>
    </row>
    <row r="4341" spans="1:9" x14ac:dyDescent="0.3">
      <c r="A4341" t="s">
        <v>4349</v>
      </c>
      <c r="B4341" t="s">
        <v>0</v>
      </c>
      <c r="C4341">
        <v>0.358666737874</v>
      </c>
      <c r="D4341" t="s">
        <v>1</v>
      </c>
      <c r="E4341">
        <v>52.583892580348</v>
      </c>
      <c r="F4341" t="s">
        <v>2</v>
      </c>
      <c r="G4341">
        <v>0.99754832858099995</v>
      </c>
      <c r="H4341" t="s">
        <v>3</v>
      </c>
      <c r="I4341">
        <v>8.5055224823299996E-2</v>
      </c>
    </row>
    <row r="4342" spans="1:9" x14ac:dyDescent="0.3">
      <c r="A4342" t="s">
        <v>4350</v>
      </c>
      <c r="B4342" t="s">
        <v>0</v>
      </c>
      <c r="C4342">
        <v>0.61184438069699998</v>
      </c>
      <c r="D4342" t="s">
        <v>1</v>
      </c>
      <c r="E4342">
        <v>50.264393851257701</v>
      </c>
      <c r="F4342" t="s">
        <v>2</v>
      </c>
      <c r="G4342">
        <v>0.99678571014200001</v>
      </c>
      <c r="H4342" t="s">
        <v>3</v>
      </c>
      <c r="I4342">
        <v>0.1162591114</v>
      </c>
    </row>
    <row r="4343" spans="1:9" x14ac:dyDescent="0.3">
      <c r="A4343" t="s">
        <v>4351</v>
      </c>
      <c r="B4343" t="s">
        <v>0</v>
      </c>
      <c r="C4343">
        <v>1.31162261963</v>
      </c>
      <c r="D4343" t="s">
        <v>1</v>
      </c>
      <c r="E4343">
        <v>46.952714631669302</v>
      </c>
      <c r="F4343" t="s">
        <v>2</v>
      </c>
      <c r="G4343">
        <v>0.99562382385500003</v>
      </c>
      <c r="H4343" t="s">
        <v>3</v>
      </c>
      <c r="I4343">
        <v>0.20680893382099999</v>
      </c>
    </row>
    <row r="4344" spans="1:9" x14ac:dyDescent="0.3">
      <c r="A4344" t="s">
        <v>4352</v>
      </c>
      <c r="B4344" t="s">
        <v>0</v>
      </c>
      <c r="C4344">
        <v>1.0266367594400001</v>
      </c>
      <c r="D4344" t="s">
        <v>1</v>
      </c>
      <c r="E4344">
        <v>48.016635504500996</v>
      </c>
      <c r="F4344" t="s">
        <v>2</v>
      </c>
      <c r="G4344">
        <v>0.99623868283100003</v>
      </c>
      <c r="H4344" t="s">
        <v>3</v>
      </c>
      <c r="I4344">
        <v>0.19521608002499999</v>
      </c>
    </row>
    <row r="4345" spans="1:9" x14ac:dyDescent="0.3">
      <c r="A4345" t="s">
        <v>4353</v>
      </c>
      <c r="B4345" t="s">
        <v>0</v>
      </c>
      <c r="C4345">
        <v>0.53690719604500003</v>
      </c>
      <c r="D4345" t="s">
        <v>1</v>
      </c>
      <c r="E4345">
        <v>50.8318113611559</v>
      </c>
      <c r="F4345" t="s">
        <v>2</v>
      </c>
      <c r="G4345">
        <v>0.997236457475</v>
      </c>
      <c r="H4345" t="s">
        <v>3</v>
      </c>
      <c r="I4345">
        <v>9.1279288624199997E-2</v>
      </c>
    </row>
    <row r="4346" spans="1:9" x14ac:dyDescent="0.3">
      <c r="A4346" t="s">
        <v>4354</v>
      </c>
      <c r="B4346" t="s">
        <v>0</v>
      </c>
      <c r="C4346">
        <v>0.74094518025699996</v>
      </c>
      <c r="D4346" t="s">
        <v>1</v>
      </c>
      <c r="E4346">
        <v>49.432942835127598</v>
      </c>
      <c r="F4346" t="s">
        <v>2</v>
      </c>
      <c r="G4346">
        <v>0.99693088179699996</v>
      </c>
      <c r="H4346" t="s">
        <v>3</v>
      </c>
      <c r="I4346">
        <v>0.13124926125899999</v>
      </c>
    </row>
    <row r="4347" spans="1:9" x14ac:dyDescent="0.3">
      <c r="A4347" t="s">
        <v>4355</v>
      </c>
      <c r="B4347" t="s">
        <v>0</v>
      </c>
      <c r="C4347">
        <v>1.73905563354</v>
      </c>
      <c r="D4347" t="s">
        <v>1</v>
      </c>
      <c r="E4347">
        <v>45.727668852739903</v>
      </c>
      <c r="F4347" t="s">
        <v>2</v>
      </c>
      <c r="G4347">
        <v>0.99528819624300002</v>
      </c>
      <c r="H4347" t="s">
        <v>3</v>
      </c>
      <c r="I4347">
        <v>0.26573859108800002</v>
      </c>
    </row>
    <row r="4348" spans="1:9" x14ac:dyDescent="0.3">
      <c r="A4348" t="s">
        <v>4356</v>
      </c>
      <c r="B4348" t="s">
        <v>0</v>
      </c>
      <c r="C4348">
        <v>1.4539527893099999</v>
      </c>
      <c r="D4348" t="s">
        <v>1</v>
      </c>
      <c r="E4348">
        <v>46.505300559105599</v>
      </c>
      <c r="F4348" t="s">
        <v>2</v>
      </c>
      <c r="G4348">
        <v>0.995391608037</v>
      </c>
      <c r="H4348" t="s">
        <v>3</v>
      </c>
      <c r="I4348">
        <v>0.25101424852400001</v>
      </c>
    </row>
    <row r="4349" spans="1:9" x14ac:dyDescent="0.3">
      <c r="A4349" t="s">
        <v>4357</v>
      </c>
      <c r="B4349" t="s">
        <v>0</v>
      </c>
      <c r="C4349">
        <v>0.50651677449499999</v>
      </c>
      <c r="D4349" t="s">
        <v>1</v>
      </c>
      <c r="E4349">
        <v>51.084865282492501</v>
      </c>
      <c r="F4349" t="s">
        <v>2</v>
      </c>
      <c r="G4349">
        <v>0.99716249890399999</v>
      </c>
      <c r="H4349" t="s">
        <v>3</v>
      </c>
      <c r="I4349">
        <v>9.3006302543099995E-2</v>
      </c>
    </row>
    <row r="4350" spans="1:9" x14ac:dyDescent="0.3">
      <c r="A4350" t="s">
        <v>4358</v>
      </c>
      <c r="B4350" t="s">
        <v>0</v>
      </c>
      <c r="C4350">
        <v>0.97042592366500002</v>
      </c>
      <c r="D4350" t="s">
        <v>1</v>
      </c>
      <c r="E4350">
        <v>48.261179712426497</v>
      </c>
      <c r="F4350" t="s">
        <v>2</v>
      </c>
      <c r="G4350">
        <v>0.99614468833500003</v>
      </c>
      <c r="H4350" t="s">
        <v>3</v>
      </c>
      <c r="I4350">
        <v>0.16433908482000001</v>
      </c>
    </row>
    <row r="4351" spans="1:9" x14ac:dyDescent="0.3">
      <c r="A4351" t="s">
        <v>4359</v>
      </c>
      <c r="B4351" t="s">
        <v>0</v>
      </c>
      <c r="C4351">
        <v>2.2166163126599998</v>
      </c>
      <c r="D4351" t="s">
        <v>1</v>
      </c>
      <c r="E4351">
        <v>44.673898358699198</v>
      </c>
      <c r="F4351" t="s">
        <v>2</v>
      </c>
      <c r="G4351">
        <v>0.99463564884099998</v>
      </c>
      <c r="H4351" t="s">
        <v>3</v>
      </c>
      <c r="I4351">
        <v>0.29432638068200001</v>
      </c>
    </row>
    <row r="4352" spans="1:9" x14ac:dyDescent="0.3">
      <c r="A4352" t="s">
        <v>4360</v>
      </c>
      <c r="B4352" t="s">
        <v>0</v>
      </c>
      <c r="C4352">
        <v>1.1485824585</v>
      </c>
      <c r="D4352" t="s">
        <v>1</v>
      </c>
      <c r="E4352">
        <v>47.529181815507599</v>
      </c>
      <c r="F4352" t="s">
        <v>2</v>
      </c>
      <c r="G4352">
        <v>0.99597833749999998</v>
      </c>
      <c r="H4352" t="s">
        <v>3</v>
      </c>
      <c r="I4352">
        <v>0.185950579289</v>
      </c>
    </row>
    <row r="4353" spans="1:9" x14ac:dyDescent="0.3">
      <c r="A4353" t="s">
        <v>4361</v>
      </c>
      <c r="B4353" t="s">
        <v>0</v>
      </c>
      <c r="C4353">
        <v>1.14537811279</v>
      </c>
      <c r="D4353" t="s">
        <v>1</v>
      </c>
      <c r="E4353">
        <v>47.541314810115502</v>
      </c>
      <c r="F4353" t="s">
        <v>2</v>
      </c>
      <c r="G4353">
        <v>0.99574388968399996</v>
      </c>
      <c r="H4353" t="s">
        <v>3</v>
      </c>
      <c r="I4353">
        <v>0.21743811814399999</v>
      </c>
    </row>
    <row r="4354" spans="1:9" x14ac:dyDescent="0.3">
      <c r="A4354" t="s">
        <v>4362</v>
      </c>
      <c r="B4354" t="s">
        <v>0</v>
      </c>
      <c r="C4354">
        <v>1.64665095011</v>
      </c>
      <c r="D4354" t="s">
        <v>1</v>
      </c>
      <c r="E4354">
        <v>45.964788117922801</v>
      </c>
      <c r="F4354" t="s">
        <v>2</v>
      </c>
      <c r="G4354">
        <v>0.99495544929900004</v>
      </c>
      <c r="H4354" t="s">
        <v>3</v>
      </c>
      <c r="I4354">
        <v>0.27095656407099999</v>
      </c>
    </row>
    <row r="4355" spans="1:9" x14ac:dyDescent="0.3">
      <c r="A4355" t="s">
        <v>4363</v>
      </c>
      <c r="B4355" t="s">
        <v>0</v>
      </c>
      <c r="C4355">
        <v>1.9230918884299999</v>
      </c>
      <c r="D4355" t="s">
        <v>1</v>
      </c>
      <c r="E4355">
        <v>45.290803248438301</v>
      </c>
      <c r="F4355" t="s">
        <v>2</v>
      </c>
      <c r="G4355">
        <v>0.99434311073500004</v>
      </c>
      <c r="H4355" t="s">
        <v>3</v>
      </c>
      <c r="I4355">
        <v>0.29793907702400002</v>
      </c>
    </row>
    <row r="4356" spans="1:9" x14ac:dyDescent="0.3">
      <c r="A4356" t="s">
        <v>4364</v>
      </c>
      <c r="B4356" t="s">
        <v>0</v>
      </c>
      <c r="C4356">
        <v>1.60837809245</v>
      </c>
      <c r="D4356" t="s">
        <v>1</v>
      </c>
      <c r="E4356">
        <v>46.066922118770798</v>
      </c>
      <c r="F4356" t="s">
        <v>2</v>
      </c>
      <c r="G4356">
        <v>0.99459548122100006</v>
      </c>
      <c r="H4356" t="s">
        <v>3</v>
      </c>
      <c r="I4356">
        <v>0.24684164104199999</v>
      </c>
    </row>
    <row r="4357" spans="1:9" x14ac:dyDescent="0.3">
      <c r="A4357" t="s">
        <v>4365</v>
      </c>
      <c r="B4357" t="s">
        <v>0</v>
      </c>
      <c r="C4357">
        <v>0.81778081258099999</v>
      </c>
      <c r="D4357" t="s">
        <v>1</v>
      </c>
      <c r="E4357">
        <v>49.004434442898301</v>
      </c>
      <c r="F4357" t="s">
        <v>2</v>
      </c>
      <c r="G4357">
        <v>0.99600910405700005</v>
      </c>
      <c r="H4357" t="s">
        <v>3</v>
      </c>
      <c r="I4357">
        <v>0.17068313218100001</v>
      </c>
    </row>
    <row r="4358" spans="1:9" x14ac:dyDescent="0.3">
      <c r="A4358" t="s">
        <v>4366</v>
      </c>
      <c r="B4358" t="s">
        <v>0</v>
      </c>
      <c r="C4358">
        <v>1.42268498739</v>
      </c>
      <c r="D4358" t="s">
        <v>1</v>
      </c>
      <c r="E4358">
        <v>46.599716121434</v>
      </c>
      <c r="F4358" t="s">
        <v>2</v>
      </c>
      <c r="G4358">
        <v>0.995504590473</v>
      </c>
      <c r="H4358" t="s">
        <v>3</v>
      </c>
      <c r="I4358">
        <v>0.23305692479000001</v>
      </c>
    </row>
    <row r="4359" spans="1:9" x14ac:dyDescent="0.3">
      <c r="A4359" t="s">
        <v>4367</v>
      </c>
      <c r="B4359" t="s">
        <v>0</v>
      </c>
      <c r="C4359">
        <v>1.5580965677900001</v>
      </c>
      <c r="D4359" t="s">
        <v>1</v>
      </c>
      <c r="E4359">
        <v>46.204859899713298</v>
      </c>
      <c r="F4359" t="s">
        <v>2</v>
      </c>
      <c r="G4359">
        <v>0.99487477253199996</v>
      </c>
      <c r="H4359" t="s">
        <v>3</v>
      </c>
      <c r="I4359">
        <v>0.240774665202</v>
      </c>
    </row>
    <row r="4360" spans="1:9" x14ac:dyDescent="0.3">
      <c r="A4360" t="s">
        <v>4368</v>
      </c>
      <c r="B4360" t="s">
        <v>0</v>
      </c>
      <c r="C4360">
        <v>1.77788798014</v>
      </c>
      <c r="D4360" t="s">
        <v>1</v>
      </c>
      <c r="E4360">
        <v>45.631759670786302</v>
      </c>
      <c r="F4360" t="s">
        <v>2</v>
      </c>
      <c r="G4360">
        <v>0.99453101861299997</v>
      </c>
      <c r="H4360" t="s">
        <v>3</v>
      </c>
      <c r="I4360">
        <v>0.26347815026999999</v>
      </c>
    </row>
    <row r="4361" spans="1:9" x14ac:dyDescent="0.3">
      <c r="A4361" t="s">
        <v>4369</v>
      </c>
      <c r="B4361" t="s">
        <v>0</v>
      </c>
      <c r="C4361">
        <v>1.3167762756300001</v>
      </c>
      <c r="D4361" t="s">
        <v>1</v>
      </c>
      <c r="E4361">
        <v>46.935683676152401</v>
      </c>
      <c r="F4361" t="s">
        <v>2</v>
      </c>
      <c r="G4361">
        <v>0.99565372347100001</v>
      </c>
      <c r="H4361" t="s">
        <v>3</v>
      </c>
      <c r="I4361">
        <v>0.248104136305</v>
      </c>
    </row>
    <row r="4362" spans="1:9" x14ac:dyDescent="0.3">
      <c r="A4362" t="s">
        <v>4370</v>
      </c>
      <c r="B4362" t="s">
        <v>0</v>
      </c>
      <c r="C4362">
        <v>1.2364552815800001</v>
      </c>
      <c r="D4362" t="s">
        <v>1</v>
      </c>
      <c r="E4362">
        <v>47.209019468557301</v>
      </c>
      <c r="F4362" t="s">
        <v>2</v>
      </c>
      <c r="G4362">
        <v>0.99548720114800004</v>
      </c>
      <c r="H4362" t="s">
        <v>3</v>
      </c>
      <c r="I4362">
        <v>0.213260153506</v>
      </c>
    </row>
    <row r="4363" spans="1:9" x14ac:dyDescent="0.3">
      <c r="A4363" t="s">
        <v>4371</v>
      </c>
      <c r="B4363" t="s">
        <v>0</v>
      </c>
      <c r="C4363">
        <v>1.3980255127000001</v>
      </c>
      <c r="D4363" t="s">
        <v>1</v>
      </c>
      <c r="E4363">
        <v>46.675652639062498</v>
      </c>
      <c r="F4363" t="s">
        <v>2</v>
      </c>
      <c r="G4363">
        <v>0.99500196866500001</v>
      </c>
      <c r="H4363" t="s">
        <v>3</v>
      </c>
      <c r="I4363">
        <v>0.230104254728</v>
      </c>
    </row>
    <row r="4364" spans="1:9" x14ac:dyDescent="0.3">
      <c r="A4364" t="s">
        <v>4372</v>
      </c>
      <c r="B4364" t="s">
        <v>0</v>
      </c>
      <c r="C4364">
        <v>1.83702977498</v>
      </c>
      <c r="D4364" t="s">
        <v>1</v>
      </c>
      <c r="E4364">
        <v>45.489641653643098</v>
      </c>
      <c r="F4364" t="s">
        <v>2</v>
      </c>
      <c r="G4364">
        <v>0.99391861100900003</v>
      </c>
      <c r="H4364" t="s">
        <v>3</v>
      </c>
      <c r="I4364">
        <v>0.28058830864000001</v>
      </c>
    </row>
    <row r="4365" spans="1:9" x14ac:dyDescent="0.3">
      <c r="A4365" t="s">
        <v>4373</v>
      </c>
      <c r="B4365" t="s">
        <v>0</v>
      </c>
      <c r="C4365">
        <v>0.73154958089199995</v>
      </c>
      <c r="D4365" t="s">
        <v>1</v>
      </c>
      <c r="E4365">
        <v>49.4883659502987</v>
      </c>
      <c r="F4365" t="s">
        <v>2</v>
      </c>
      <c r="G4365">
        <v>0.99633672203199997</v>
      </c>
      <c r="H4365" t="s">
        <v>3</v>
      </c>
      <c r="I4365">
        <v>0.15985906163499999</v>
      </c>
    </row>
    <row r="4366" spans="1:9" x14ac:dyDescent="0.3">
      <c r="A4366" t="s">
        <v>4374</v>
      </c>
      <c r="B4366" t="s">
        <v>0</v>
      </c>
      <c r="C4366">
        <v>1.4843076070100001</v>
      </c>
      <c r="D4366" t="s">
        <v>1</v>
      </c>
      <c r="E4366">
        <v>46.415564476705299</v>
      </c>
      <c r="F4366" t="s">
        <v>2</v>
      </c>
      <c r="G4366">
        <v>0.99516823164799995</v>
      </c>
      <c r="H4366" t="s">
        <v>3</v>
      </c>
      <c r="I4366">
        <v>0.25905769708999998</v>
      </c>
    </row>
    <row r="4367" spans="1:9" x14ac:dyDescent="0.3">
      <c r="A4367" t="s">
        <v>4375</v>
      </c>
      <c r="B4367" t="s">
        <v>0</v>
      </c>
      <c r="C4367">
        <v>1.7957941691099999</v>
      </c>
      <c r="D4367" t="s">
        <v>1</v>
      </c>
      <c r="E4367">
        <v>45.5882380378345</v>
      </c>
      <c r="F4367" t="s">
        <v>2</v>
      </c>
      <c r="G4367">
        <v>0.99456055572500002</v>
      </c>
      <c r="H4367" t="s">
        <v>3</v>
      </c>
      <c r="I4367">
        <v>0.276581367508</v>
      </c>
    </row>
    <row r="4368" spans="1:9" x14ac:dyDescent="0.3">
      <c r="A4368" t="s">
        <v>4376</v>
      </c>
      <c r="B4368" t="s">
        <v>0</v>
      </c>
      <c r="C4368">
        <v>1.9134356180800001</v>
      </c>
      <c r="D4368" t="s">
        <v>1</v>
      </c>
      <c r="E4368">
        <v>45.312665068926101</v>
      </c>
      <c r="F4368" t="s">
        <v>2</v>
      </c>
      <c r="G4368">
        <v>0.99380669573699998</v>
      </c>
      <c r="H4368" t="s">
        <v>3</v>
      </c>
      <c r="I4368">
        <v>0.30151220941700002</v>
      </c>
    </row>
    <row r="4369" spans="1:9" x14ac:dyDescent="0.3">
      <c r="A4369" t="s">
        <v>4377</v>
      </c>
      <c r="B4369" t="s">
        <v>0</v>
      </c>
      <c r="C4369">
        <v>0.63570404052700002</v>
      </c>
      <c r="D4369" t="s">
        <v>1</v>
      </c>
      <c r="E4369">
        <v>50.098253890580999</v>
      </c>
      <c r="F4369" t="s">
        <v>2</v>
      </c>
      <c r="G4369">
        <v>0.99623693533400004</v>
      </c>
      <c r="H4369" t="s">
        <v>3</v>
      </c>
      <c r="I4369">
        <v>0.13580282611700001</v>
      </c>
    </row>
    <row r="4370" spans="1:9" x14ac:dyDescent="0.3">
      <c r="A4370" t="s">
        <v>4378</v>
      </c>
      <c r="B4370" t="s">
        <v>0</v>
      </c>
      <c r="C4370">
        <v>0.72673416137699998</v>
      </c>
      <c r="D4370" t="s">
        <v>1</v>
      </c>
      <c r="E4370">
        <v>49.517047854430501</v>
      </c>
      <c r="F4370" t="s">
        <v>2</v>
      </c>
      <c r="G4370">
        <v>0.996379240281</v>
      </c>
      <c r="H4370" t="s">
        <v>3</v>
      </c>
      <c r="I4370">
        <v>0.15570787762800001</v>
      </c>
    </row>
    <row r="4371" spans="1:9" x14ac:dyDescent="0.3">
      <c r="A4371" t="s">
        <v>4379</v>
      </c>
      <c r="B4371" t="s">
        <v>0</v>
      </c>
      <c r="C4371">
        <v>0.87487411499000001</v>
      </c>
      <c r="D4371" t="s">
        <v>1</v>
      </c>
      <c r="E4371">
        <v>48.711347936721097</v>
      </c>
      <c r="F4371" t="s">
        <v>2</v>
      </c>
      <c r="G4371">
        <v>0.99700652348499996</v>
      </c>
      <c r="H4371" t="s">
        <v>3</v>
      </c>
      <c r="I4371">
        <v>0.184318659346</v>
      </c>
    </row>
    <row r="4372" spans="1:9" x14ac:dyDescent="0.3">
      <c r="A4372" t="s">
        <v>4380</v>
      </c>
      <c r="B4372" t="s">
        <v>0</v>
      </c>
      <c r="C4372">
        <v>0.76571782430000002</v>
      </c>
      <c r="D4372" t="s">
        <v>1</v>
      </c>
      <c r="E4372">
        <v>49.290116041943797</v>
      </c>
      <c r="F4372" t="s">
        <v>2</v>
      </c>
      <c r="G4372">
        <v>0.99723169382900001</v>
      </c>
      <c r="H4372" t="s">
        <v>3</v>
      </c>
      <c r="I4372">
        <v>0.17055551004200001</v>
      </c>
    </row>
    <row r="4373" spans="1:9" x14ac:dyDescent="0.3">
      <c r="A4373" t="s">
        <v>4381</v>
      </c>
      <c r="B4373" t="s">
        <v>0</v>
      </c>
      <c r="C4373">
        <v>0.420304616292</v>
      </c>
      <c r="D4373" t="s">
        <v>1</v>
      </c>
      <c r="E4373">
        <v>51.895162008903803</v>
      </c>
      <c r="F4373" t="s">
        <v>2</v>
      </c>
      <c r="G4373">
        <v>0.99668559309100002</v>
      </c>
      <c r="H4373" t="s">
        <v>3</v>
      </c>
      <c r="I4373">
        <v>0.105363786349</v>
      </c>
    </row>
    <row r="4374" spans="1:9" x14ac:dyDescent="0.3">
      <c r="A4374" t="s">
        <v>4382</v>
      </c>
      <c r="B4374" t="s">
        <v>0</v>
      </c>
      <c r="C4374">
        <v>0.51222864786800004</v>
      </c>
      <c r="D4374" t="s">
        <v>1</v>
      </c>
      <c r="E4374">
        <v>51.0361649688193</v>
      </c>
      <c r="F4374" t="s">
        <v>2</v>
      </c>
      <c r="G4374">
        <v>0.99716401563000001</v>
      </c>
      <c r="H4374" t="s">
        <v>3</v>
      </c>
      <c r="I4374">
        <v>0.1262450323</v>
      </c>
    </row>
    <row r="4375" spans="1:9" x14ac:dyDescent="0.3">
      <c r="A4375" t="s">
        <v>4383</v>
      </c>
      <c r="B4375" t="s">
        <v>0</v>
      </c>
      <c r="C4375">
        <v>0.70837020874000001</v>
      </c>
      <c r="D4375" t="s">
        <v>1</v>
      </c>
      <c r="E4375">
        <v>49.628200726804501</v>
      </c>
      <c r="F4375" t="s">
        <v>2</v>
      </c>
      <c r="G4375">
        <v>0.99718864628699999</v>
      </c>
      <c r="H4375" t="s">
        <v>3</v>
      </c>
      <c r="I4375">
        <v>0.15517003840400001</v>
      </c>
    </row>
    <row r="4376" spans="1:9" x14ac:dyDescent="0.3">
      <c r="A4376" t="s">
        <v>4384</v>
      </c>
      <c r="B4376" t="s">
        <v>0</v>
      </c>
      <c r="C4376">
        <v>0.77120081583699995</v>
      </c>
      <c r="D4376" t="s">
        <v>1</v>
      </c>
      <c r="E4376">
        <v>49.259128805421902</v>
      </c>
      <c r="F4376" t="s">
        <v>2</v>
      </c>
      <c r="G4376">
        <v>0.9970183977</v>
      </c>
      <c r="H4376" t="s">
        <v>3</v>
      </c>
      <c r="I4376">
        <v>0.161342113728</v>
      </c>
    </row>
    <row r="4377" spans="1:9" x14ac:dyDescent="0.3">
      <c r="A4377" t="s">
        <v>4385</v>
      </c>
      <c r="B4377" t="s">
        <v>0</v>
      </c>
      <c r="C4377">
        <v>0.47456487019900001</v>
      </c>
      <c r="D4377" t="s">
        <v>1</v>
      </c>
      <c r="E4377">
        <v>51.367847745710499</v>
      </c>
      <c r="F4377" t="s">
        <v>2</v>
      </c>
      <c r="G4377">
        <v>0.99706767171300004</v>
      </c>
      <c r="H4377" t="s">
        <v>3</v>
      </c>
      <c r="I4377">
        <v>0.11713121009499999</v>
      </c>
    </row>
    <row r="4378" spans="1:9" x14ac:dyDescent="0.3">
      <c r="A4378" t="s">
        <v>4386</v>
      </c>
      <c r="B4378" t="s">
        <v>0</v>
      </c>
      <c r="C4378">
        <v>0.45891698201499997</v>
      </c>
      <c r="D4378" t="s">
        <v>1</v>
      </c>
      <c r="E4378">
        <v>51.513462320053797</v>
      </c>
      <c r="F4378" t="s">
        <v>2</v>
      </c>
      <c r="G4378">
        <v>0.99743747998200005</v>
      </c>
      <c r="H4378" t="s">
        <v>3</v>
      </c>
      <c r="I4378">
        <v>0.119134010433</v>
      </c>
    </row>
    <row r="4379" spans="1:9" x14ac:dyDescent="0.3">
      <c r="A4379" t="s">
        <v>4387</v>
      </c>
      <c r="B4379" t="s">
        <v>0</v>
      </c>
      <c r="C4379">
        <v>0.71334457397499995</v>
      </c>
      <c r="D4379" t="s">
        <v>1</v>
      </c>
      <c r="E4379">
        <v>49.597809987196598</v>
      </c>
      <c r="F4379" t="s">
        <v>2</v>
      </c>
      <c r="G4379">
        <v>0.99728053682100004</v>
      </c>
      <c r="H4379" t="s">
        <v>3</v>
      </c>
      <c r="I4379">
        <v>0.157199953044</v>
      </c>
    </row>
    <row r="4380" spans="1:9" x14ac:dyDescent="0.3">
      <c r="A4380" t="s">
        <v>4388</v>
      </c>
      <c r="B4380" t="s">
        <v>0</v>
      </c>
      <c r="C4380">
        <v>1.3369166056299999</v>
      </c>
      <c r="D4380" t="s">
        <v>1</v>
      </c>
      <c r="E4380">
        <v>46.869760432421401</v>
      </c>
      <c r="F4380" t="s">
        <v>2</v>
      </c>
      <c r="G4380">
        <v>0.99605528654499997</v>
      </c>
      <c r="H4380" t="s">
        <v>3</v>
      </c>
      <c r="I4380">
        <v>0.24329686180900001</v>
      </c>
    </row>
    <row r="4381" spans="1:9" x14ac:dyDescent="0.3">
      <c r="A4381" t="s">
        <v>4389</v>
      </c>
      <c r="B4381" t="s">
        <v>0</v>
      </c>
      <c r="C4381">
        <v>0.74670028686500001</v>
      </c>
      <c r="D4381" t="s">
        <v>1</v>
      </c>
      <c r="E4381">
        <v>49.399340426935701</v>
      </c>
      <c r="F4381" t="s">
        <v>2</v>
      </c>
      <c r="G4381">
        <v>0.99705692643599997</v>
      </c>
      <c r="H4381" t="s">
        <v>3</v>
      </c>
      <c r="I4381">
        <v>0.16629423365400001</v>
      </c>
    </row>
    <row r="4382" spans="1:9" x14ac:dyDescent="0.3">
      <c r="A4382" t="s">
        <v>4390</v>
      </c>
      <c r="B4382" t="s">
        <v>0</v>
      </c>
      <c r="C4382">
        <v>0.36964670817099998</v>
      </c>
      <c r="D4382" t="s">
        <v>1</v>
      </c>
      <c r="E4382">
        <v>52.452935178569497</v>
      </c>
      <c r="F4382" t="s">
        <v>2</v>
      </c>
      <c r="G4382">
        <v>0.99784690460000003</v>
      </c>
      <c r="H4382" t="s">
        <v>3</v>
      </c>
      <c r="I4382">
        <v>0.10431391557399999</v>
      </c>
    </row>
    <row r="4383" spans="1:9" x14ac:dyDescent="0.3">
      <c r="A4383" t="s">
        <v>4391</v>
      </c>
      <c r="B4383" t="s">
        <v>0</v>
      </c>
      <c r="C4383">
        <v>0.88330332438199999</v>
      </c>
      <c r="D4383" t="s">
        <v>1</v>
      </c>
      <c r="E4383">
        <v>48.669704959264998</v>
      </c>
      <c r="F4383" t="s">
        <v>2</v>
      </c>
      <c r="G4383">
        <v>0.99658193335</v>
      </c>
      <c r="H4383" t="s">
        <v>3</v>
      </c>
      <c r="I4383">
        <v>0.175557861569</v>
      </c>
    </row>
    <row r="4384" spans="1:9" x14ac:dyDescent="0.3">
      <c r="A4384" t="s">
        <v>4392</v>
      </c>
      <c r="B4384" t="s">
        <v>0</v>
      </c>
      <c r="C4384">
        <v>0.95207087198899998</v>
      </c>
      <c r="D4384" t="s">
        <v>1</v>
      </c>
      <c r="E4384">
        <v>48.3441108247494</v>
      </c>
      <c r="F4384" t="s">
        <v>2</v>
      </c>
      <c r="G4384">
        <v>0.99672602672400001</v>
      </c>
      <c r="H4384" t="s">
        <v>3</v>
      </c>
      <c r="I4384">
        <v>0.18913410570899999</v>
      </c>
    </row>
    <row r="4385" spans="1:9" x14ac:dyDescent="0.3">
      <c r="A4385" t="s">
        <v>4393</v>
      </c>
      <c r="B4385" t="s">
        <v>0</v>
      </c>
      <c r="C4385">
        <v>0.45050684611000003</v>
      </c>
      <c r="D4385" t="s">
        <v>1</v>
      </c>
      <c r="E4385">
        <v>51.5937896576322</v>
      </c>
      <c r="F4385" t="s">
        <v>2</v>
      </c>
      <c r="G4385">
        <v>0.99685948698000004</v>
      </c>
      <c r="H4385" t="s">
        <v>3</v>
      </c>
      <c r="I4385">
        <v>8.3879622872500004E-2</v>
      </c>
    </row>
    <row r="4386" spans="1:9" x14ac:dyDescent="0.3">
      <c r="A4386" t="s">
        <v>4394</v>
      </c>
      <c r="B4386" t="s">
        <v>0</v>
      </c>
      <c r="C4386">
        <v>0.42720540364600001</v>
      </c>
      <c r="D4386" t="s">
        <v>1</v>
      </c>
      <c r="E4386">
        <v>51.824436234983303</v>
      </c>
      <c r="F4386" t="s">
        <v>2</v>
      </c>
      <c r="G4386">
        <v>0.99683018353499997</v>
      </c>
      <c r="H4386" t="s">
        <v>3</v>
      </c>
      <c r="I4386">
        <v>8.9320400815599998E-2</v>
      </c>
    </row>
    <row r="4387" spans="1:9" x14ac:dyDescent="0.3">
      <c r="A4387" t="s">
        <v>4395</v>
      </c>
      <c r="B4387" t="s">
        <v>0</v>
      </c>
      <c r="C4387">
        <v>0.40508524576799998</v>
      </c>
      <c r="D4387" t="s">
        <v>1</v>
      </c>
      <c r="E4387">
        <v>52.055339355024699</v>
      </c>
      <c r="F4387" t="s">
        <v>2</v>
      </c>
      <c r="G4387">
        <v>0.99688735961200003</v>
      </c>
      <c r="H4387" t="s">
        <v>3</v>
      </c>
      <c r="I4387">
        <v>7.9346633884299994E-2</v>
      </c>
    </row>
    <row r="4388" spans="1:9" x14ac:dyDescent="0.3">
      <c r="A4388" t="s">
        <v>4396</v>
      </c>
      <c r="B4388" t="s">
        <v>0</v>
      </c>
      <c r="C4388">
        <v>0.327512105306</v>
      </c>
      <c r="D4388" t="s">
        <v>1</v>
      </c>
      <c r="E4388">
        <v>52.978530041112997</v>
      </c>
      <c r="F4388" t="s">
        <v>2</v>
      </c>
      <c r="G4388">
        <v>0.99681106678499998</v>
      </c>
      <c r="H4388" t="s">
        <v>3</v>
      </c>
      <c r="I4388">
        <v>6.82168517325E-2</v>
      </c>
    </row>
    <row r="4389" spans="1:9" x14ac:dyDescent="0.3">
      <c r="A4389" t="s">
        <v>4397</v>
      </c>
      <c r="B4389" t="s">
        <v>0</v>
      </c>
      <c r="C4389">
        <v>0.51251347859700003</v>
      </c>
      <c r="D4389" t="s">
        <v>1</v>
      </c>
      <c r="E4389">
        <v>51.0337506947508</v>
      </c>
      <c r="F4389" t="s">
        <v>2</v>
      </c>
      <c r="G4389">
        <v>0.99709286339900005</v>
      </c>
      <c r="H4389" t="s">
        <v>3</v>
      </c>
      <c r="I4389">
        <v>9.5769320802299995E-2</v>
      </c>
    </row>
    <row r="4390" spans="1:9" x14ac:dyDescent="0.3">
      <c r="A4390" t="s">
        <v>4398</v>
      </c>
      <c r="B4390" t="s">
        <v>0</v>
      </c>
      <c r="C4390">
        <v>0.59349695841500005</v>
      </c>
      <c r="D4390" t="s">
        <v>1</v>
      </c>
      <c r="E4390">
        <v>50.396618632674198</v>
      </c>
      <c r="F4390" t="s">
        <v>2</v>
      </c>
      <c r="G4390">
        <v>0.99711560682900002</v>
      </c>
      <c r="H4390" t="s">
        <v>3</v>
      </c>
      <c r="I4390">
        <v>0.11371078358099999</v>
      </c>
    </row>
    <row r="4391" spans="1:9" x14ac:dyDescent="0.3">
      <c r="A4391" t="s">
        <v>4399</v>
      </c>
      <c r="B4391" t="s">
        <v>0</v>
      </c>
      <c r="C4391">
        <v>0.47164026896200001</v>
      </c>
      <c r="D4391" t="s">
        <v>1</v>
      </c>
      <c r="E4391">
        <v>51.394694825084798</v>
      </c>
      <c r="F4391" t="s">
        <v>2</v>
      </c>
      <c r="G4391">
        <v>0.99717315457699995</v>
      </c>
      <c r="H4391" t="s">
        <v>3</v>
      </c>
      <c r="I4391">
        <v>9.6256724424699999E-2</v>
      </c>
    </row>
    <row r="4392" spans="1:9" x14ac:dyDescent="0.3">
      <c r="A4392" t="s">
        <v>4400</v>
      </c>
      <c r="B4392" t="s">
        <v>0</v>
      </c>
      <c r="C4392">
        <v>0.26846440633099999</v>
      </c>
      <c r="D4392" t="s">
        <v>1</v>
      </c>
      <c r="E4392">
        <v>53.841936468418901</v>
      </c>
      <c r="F4392" t="s">
        <v>2</v>
      </c>
      <c r="G4392">
        <v>0.997170828397</v>
      </c>
      <c r="H4392" t="s">
        <v>3</v>
      </c>
      <c r="I4392">
        <v>5.8402269372900002E-2</v>
      </c>
    </row>
    <row r="4393" spans="1:9" x14ac:dyDescent="0.3">
      <c r="A4393" t="s">
        <v>4401</v>
      </c>
      <c r="B4393" t="s">
        <v>0</v>
      </c>
      <c r="C4393">
        <v>0.41536966959600002</v>
      </c>
      <c r="D4393" t="s">
        <v>1</v>
      </c>
      <c r="E4393">
        <v>51.9464557980953</v>
      </c>
      <c r="F4393" t="s">
        <v>2</v>
      </c>
      <c r="G4393">
        <v>0.99699363315699996</v>
      </c>
      <c r="H4393" t="s">
        <v>3</v>
      </c>
      <c r="I4393">
        <v>8.19527029854E-2</v>
      </c>
    </row>
    <row r="4394" spans="1:9" x14ac:dyDescent="0.3">
      <c r="A4394" t="s">
        <v>4402</v>
      </c>
      <c r="B4394" t="s">
        <v>0</v>
      </c>
      <c r="C4394">
        <v>0.890619913737</v>
      </c>
      <c r="D4394" t="s">
        <v>1</v>
      </c>
      <c r="E4394">
        <v>48.633879593951796</v>
      </c>
      <c r="F4394" t="s">
        <v>2</v>
      </c>
      <c r="G4394">
        <v>0.99657511783999997</v>
      </c>
      <c r="H4394" t="s">
        <v>3</v>
      </c>
      <c r="I4394">
        <v>0.134269899842</v>
      </c>
    </row>
    <row r="4395" spans="1:9" x14ac:dyDescent="0.3">
      <c r="A4395" t="s">
        <v>4403</v>
      </c>
      <c r="B4395" t="s">
        <v>0</v>
      </c>
      <c r="C4395">
        <v>0.40639114379899999</v>
      </c>
      <c r="D4395" t="s">
        <v>1</v>
      </c>
      <c r="E4395">
        <v>52.041361257682397</v>
      </c>
      <c r="F4395" t="s">
        <v>2</v>
      </c>
      <c r="G4395">
        <v>0.99735897561499998</v>
      </c>
      <c r="H4395" t="s">
        <v>3</v>
      </c>
      <c r="I4395">
        <v>7.9725643167300006E-2</v>
      </c>
    </row>
    <row r="4396" spans="1:9" x14ac:dyDescent="0.3">
      <c r="A4396" t="s">
        <v>4404</v>
      </c>
      <c r="B4396" t="s">
        <v>0</v>
      </c>
      <c r="C4396">
        <v>0.206790924072</v>
      </c>
      <c r="D4396" t="s">
        <v>1</v>
      </c>
      <c r="E4396">
        <v>54.975488869480799</v>
      </c>
      <c r="F4396" t="s">
        <v>2</v>
      </c>
      <c r="G4396">
        <v>0.99748947526099996</v>
      </c>
      <c r="H4396" t="s">
        <v>3</v>
      </c>
      <c r="I4396">
        <v>5.1018292485199998E-2</v>
      </c>
    </row>
    <row r="4397" spans="1:9" x14ac:dyDescent="0.3">
      <c r="A4397" t="s">
        <v>4405</v>
      </c>
      <c r="B4397" t="s">
        <v>0</v>
      </c>
      <c r="C4397">
        <v>0.242422739665</v>
      </c>
      <c r="D4397" t="s">
        <v>1</v>
      </c>
      <c r="E4397">
        <v>54.285070059029003</v>
      </c>
      <c r="F4397" t="s">
        <v>2</v>
      </c>
      <c r="G4397">
        <v>0.99714517692000004</v>
      </c>
      <c r="H4397" t="s">
        <v>3</v>
      </c>
      <c r="I4397">
        <v>5.9550152856800001E-2</v>
      </c>
    </row>
    <row r="4398" spans="1:9" x14ac:dyDescent="0.3">
      <c r="A4398" t="s">
        <v>4406</v>
      </c>
      <c r="B4398" t="s">
        <v>0</v>
      </c>
      <c r="C4398">
        <v>0.59993616739900002</v>
      </c>
      <c r="D4398" t="s">
        <v>1</v>
      </c>
      <c r="E4398">
        <v>50.349753165194201</v>
      </c>
      <c r="F4398" t="s">
        <v>2</v>
      </c>
      <c r="G4398">
        <v>0.99680873485900001</v>
      </c>
      <c r="H4398" t="s">
        <v>3</v>
      </c>
      <c r="I4398">
        <v>0.103860129659</v>
      </c>
    </row>
    <row r="4399" spans="1:9" x14ac:dyDescent="0.3">
      <c r="A4399" t="s">
        <v>4407</v>
      </c>
      <c r="B4399" t="s">
        <v>0</v>
      </c>
      <c r="C4399">
        <v>0.76235707600900005</v>
      </c>
      <c r="D4399" t="s">
        <v>1</v>
      </c>
      <c r="E4399">
        <v>49.309219252014003</v>
      </c>
      <c r="F4399" t="s">
        <v>2</v>
      </c>
      <c r="G4399">
        <v>0.99692955363799995</v>
      </c>
      <c r="H4399" t="s">
        <v>3</v>
      </c>
      <c r="I4399">
        <v>0.119247119217</v>
      </c>
    </row>
    <row r="4400" spans="1:9" x14ac:dyDescent="0.3">
      <c r="A4400" t="s">
        <v>4408</v>
      </c>
      <c r="B4400" t="s">
        <v>0</v>
      </c>
      <c r="C4400">
        <v>0.16000620524100001</v>
      </c>
      <c r="D4400" t="s">
        <v>1</v>
      </c>
      <c r="E4400">
        <v>56.089435354018597</v>
      </c>
      <c r="F4400" t="s">
        <v>2</v>
      </c>
      <c r="G4400">
        <v>0.99785656656999999</v>
      </c>
      <c r="H4400" t="s">
        <v>3</v>
      </c>
      <c r="I4400">
        <v>4.2206409321599997E-2</v>
      </c>
    </row>
    <row r="4401" spans="1:9" x14ac:dyDescent="0.3">
      <c r="A4401" t="s">
        <v>4409</v>
      </c>
      <c r="B4401" t="s">
        <v>0</v>
      </c>
      <c r="C4401">
        <v>0.84402338663700005</v>
      </c>
      <c r="D4401" t="s">
        <v>1</v>
      </c>
      <c r="E4401">
        <v>48.867258804189703</v>
      </c>
      <c r="F4401" t="s">
        <v>2</v>
      </c>
      <c r="G4401">
        <v>0.99673960160999997</v>
      </c>
      <c r="H4401" t="s">
        <v>3</v>
      </c>
      <c r="I4401">
        <v>0.17051767656399999</v>
      </c>
    </row>
    <row r="4402" spans="1:9" x14ac:dyDescent="0.3">
      <c r="A4402" t="s">
        <v>4410</v>
      </c>
      <c r="B4402" t="s">
        <v>0</v>
      </c>
      <c r="C4402">
        <v>0.92537943522099997</v>
      </c>
      <c r="D4402" t="s">
        <v>1</v>
      </c>
      <c r="E4402">
        <v>48.4676051695659</v>
      </c>
      <c r="F4402" t="s">
        <v>2</v>
      </c>
      <c r="G4402">
        <v>0.99645685230100001</v>
      </c>
      <c r="H4402" t="s">
        <v>3</v>
      </c>
      <c r="I4402">
        <v>0.18203768493299999</v>
      </c>
    </row>
    <row r="4403" spans="1:9" x14ac:dyDescent="0.3">
      <c r="A4403" t="s">
        <v>4411</v>
      </c>
      <c r="B4403" t="s">
        <v>0</v>
      </c>
      <c r="C4403">
        <v>1.1305847168000001</v>
      </c>
      <c r="D4403" t="s">
        <v>1</v>
      </c>
      <c r="E4403">
        <v>47.597772504811502</v>
      </c>
      <c r="F4403" t="s">
        <v>2</v>
      </c>
      <c r="G4403">
        <v>0.99605229836700004</v>
      </c>
      <c r="H4403" t="s">
        <v>3</v>
      </c>
      <c r="I4403">
        <v>0.19028317123999999</v>
      </c>
    </row>
    <row r="4404" spans="1:9" x14ac:dyDescent="0.3">
      <c r="A4404" t="s">
        <v>4412</v>
      </c>
      <c r="B4404" t="s">
        <v>0</v>
      </c>
      <c r="C4404">
        <v>0.95385360717800005</v>
      </c>
      <c r="D4404" t="s">
        <v>1</v>
      </c>
      <c r="E4404">
        <v>48.3359863445882</v>
      </c>
      <c r="F4404" t="s">
        <v>2</v>
      </c>
      <c r="G4404">
        <v>0.99635390915400002</v>
      </c>
      <c r="H4404" t="s">
        <v>3</v>
      </c>
      <c r="I4404">
        <v>0.15179794544299999</v>
      </c>
    </row>
    <row r="4405" spans="1:9" x14ac:dyDescent="0.3">
      <c r="A4405" t="s">
        <v>4413</v>
      </c>
      <c r="B4405" t="s">
        <v>0</v>
      </c>
      <c r="C4405">
        <v>1.57332102458</v>
      </c>
      <c r="D4405" t="s">
        <v>1</v>
      </c>
      <c r="E4405">
        <v>46.162630146098003</v>
      </c>
      <c r="F4405" t="s">
        <v>2</v>
      </c>
      <c r="G4405">
        <v>0.99562206654800001</v>
      </c>
      <c r="H4405" t="s">
        <v>3</v>
      </c>
      <c r="I4405">
        <v>0.30157415978699997</v>
      </c>
    </row>
    <row r="4406" spans="1:9" x14ac:dyDescent="0.3">
      <c r="A4406" t="s">
        <v>4414</v>
      </c>
      <c r="B4406" t="s">
        <v>0</v>
      </c>
      <c r="C4406">
        <v>1.6853637695300001</v>
      </c>
      <c r="D4406" t="s">
        <v>1</v>
      </c>
      <c r="E4406">
        <v>45.863867072633298</v>
      </c>
      <c r="F4406" t="s">
        <v>2</v>
      </c>
      <c r="G4406">
        <v>0.99540606969500001</v>
      </c>
      <c r="H4406" t="s">
        <v>3</v>
      </c>
      <c r="I4406">
        <v>0.31284963019200002</v>
      </c>
    </row>
    <row r="4407" spans="1:9" x14ac:dyDescent="0.3">
      <c r="A4407" t="s">
        <v>4415</v>
      </c>
      <c r="B4407" t="s">
        <v>0</v>
      </c>
      <c r="C4407">
        <v>1.75323994954</v>
      </c>
      <c r="D4407" t="s">
        <v>1</v>
      </c>
      <c r="E4407">
        <v>45.6923900288498</v>
      </c>
      <c r="F4407" t="s">
        <v>2</v>
      </c>
      <c r="G4407">
        <v>0.99552145533900005</v>
      </c>
      <c r="H4407" t="s">
        <v>3</v>
      </c>
      <c r="I4407">
        <v>0.31277212420799999</v>
      </c>
    </row>
    <row r="4408" spans="1:9" x14ac:dyDescent="0.3">
      <c r="A4408" t="s">
        <v>4416</v>
      </c>
      <c r="B4408" t="s">
        <v>0</v>
      </c>
      <c r="C4408">
        <v>2.0299186706499999</v>
      </c>
      <c r="D4408" t="s">
        <v>1</v>
      </c>
      <c r="E4408">
        <v>45.056017227544999</v>
      </c>
      <c r="F4408" t="s">
        <v>2</v>
      </c>
      <c r="G4408">
        <v>0.99469396462699999</v>
      </c>
      <c r="H4408" t="s">
        <v>3</v>
      </c>
      <c r="I4408">
        <v>0.347185994936</v>
      </c>
    </row>
    <row r="4409" spans="1:9" x14ac:dyDescent="0.3">
      <c r="A4409" t="s">
        <v>4417</v>
      </c>
      <c r="B4409" t="s">
        <v>0</v>
      </c>
      <c r="C4409">
        <v>0.84534454345700005</v>
      </c>
      <c r="D4409" t="s">
        <v>1</v>
      </c>
      <c r="E4409">
        <v>48.860466071555699</v>
      </c>
      <c r="F4409" t="s">
        <v>2</v>
      </c>
      <c r="G4409">
        <v>0.99660535768799996</v>
      </c>
      <c r="H4409" t="s">
        <v>3</v>
      </c>
      <c r="I4409">
        <v>0.169502170349</v>
      </c>
    </row>
    <row r="4410" spans="1:9" x14ac:dyDescent="0.3">
      <c r="A4410" t="s">
        <v>4418</v>
      </c>
      <c r="B4410" t="s">
        <v>0</v>
      </c>
      <c r="C4410">
        <v>0.86282221476200005</v>
      </c>
      <c r="D4410" t="s">
        <v>1</v>
      </c>
      <c r="E4410">
        <v>48.771590426750997</v>
      </c>
      <c r="F4410" t="s">
        <v>2</v>
      </c>
      <c r="G4410">
        <v>0.99631006931300004</v>
      </c>
      <c r="H4410" t="s">
        <v>3</v>
      </c>
      <c r="I4410">
        <v>0.15351067735500001</v>
      </c>
    </row>
    <row r="4411" spans="1:9" x14ac:dyDescent="0.3">
      <c r="A4411" t="s">
        <v>4419</v>
      </c>
      <c r="B4411" t="s">
        <v>0</v>
      </c>
      <c r="C4411">
        <v>0.69750213623000001</v>
      </c>
      <c r="D4411" t="s">
        <v>1</v>
      </c>
      <c r="E4411">
        <v>49.695348188123297</v>
      </c>
      <c r="F4411" t="s">
        <v>2</v>
      </c>
      <c r="G4411">
        <v>0.99670140401700003</v>
      </c>
      <c r="H4411" t="s">
        <v>3</v>
      </c>
      <c r="I4411">
        <v>0.125358200709</v>
      </c>
    </row>
    <row r="4412" spans="1:9" x14ac:dyDescent="0.3">
      <c r="A4412" t="s">
        <v>4420</v>
      </c>
      <c r="B4412" t="s">
        <v>0</v>
      </c>
      <c r="C4412">
        <v>0.67157618204799996</v>
      </c>
      <c r="D4412" t="s">
        <v>1</v>
      </c>
      <c r="E4412">
        <v>49.859850757079599</v>
      </c>
      <c r="F4412" t="s">
        <v>2</v>
      </c>
      <c r="G4412">
        <v>0.99662016952499999</v>
      </c>
      <c r="H4412" t="s">
        <v>3</v>
      </c>
      <c r="I4412">
        <v>0.1265301841</v>
      </c>
    </row>
    <row r="4413" spans="1:9" x14ac:dyDescent="0.3">
      <c r="A4413" t="s">
        <v>4421</v>
      </c>
      <c r="B4413" t="s">
        <v>0</v>
      </c>
      <c r="C4413">
        <v>1.1626218159999999</v>
      </c>
      <c r="D4413" t="s">
        <v>1</v>
      </c>
      <c r="E4413">
        <v>47.476418928588899</v>
      </c>
      <c r="F4413" t="s">
        <v>2</v>
      </c>
      <c r="G4413">
        <v>0.99608551556000002</v>
      </c>
      <c r="H4413" t="s">
        <v>3</v>
      </c>
      <c r="I4413">
        <v>0.22509288780200001</v>
      </c>
    </row>
    <row r="4414" spans="1:9" x14ac:dyDescent="0.3">
      <c r="A4414" t="s">
        <v>4422</v>
      </c>
      <c r="B4414" t="s">
        <v>0</v>
      </c>
      <c r="C4414">
        <v>1.2104174296100001</v>
      </c>
      <c r="D4414" t="s">
        <v>1</v>
      </c>
      <c r="E4414">
        <v>47.301451921124801</v>
      </c>
      <c r="F4414" t="s">
        <v>2</v>
      </c>
      <c r="G4414">
        <v>0.99595195842600004</v>
      </c>
      <c r="H4414" t="s">
        <v>3</v>
      </c>
      <c r="I4414">
        <v>0.23384061961899999</v>
      </c>
    </row>
    <row r="4415" spans="1:9" x14ac:dyDescent="0.3">
      <c r="A4415" t="s">
        <v>4423</v>
      </c>
      <c r="B4415" t="s">
        <v>0</v>
      </c>
      <c r="C4415">
        <v>1.4986381530799999</v>
      </c>
      <c r="D4415" t="s">
        <v>1</v>
      </c>
      <c r="E4415">
        <v>46.373835759799498</v>
      </c>
      <c r="F4415" t="s">
        <v>2</v>
      </c>
      <c r="G4415">
        <v>0.99553235927700001</v>
      </c>
      <c r="H4415" t="s">
        <v>3</v>
      </c>
      <c r="I4415">
        <v>0.243848321733</v>
      </c>
    </row>
    <row r="4416" spans="1:9" x14ac:dyDescent="0.3">
      <c r="A4416" t="s">
        <v>4424</v>
      </c>
      <c r="B4416" t="s">
        <v>0</v>
      </c>
      <c r="C4416">
        <v>1.6645126342800001</v>
      </c>
      <c r="D4416" t="s">
        <v>1</v>
      </c>
      <c r="E4416">
        <v>45.917932649041397</v>
      </c>
      <c r="F4416" t="s">
        <v>2</v>
      </c>
      <c r="G4416">
        <v>0.99492474904499995</v>
      </c>
      <c r="H4416" t="s">
        <v>3</v>
      </c>
      <c r="I4416">
        <v>0.266562087266</v>
      </c>
    </row>
    <row r="4417" spans="1:9" x14ac:dyDescent="0.3">
      <c r="A4417" t="s">
        <v>4425</v>
      </c>
      <c r="B4417" t="s">
        <v>0</v>
      </c>
      <c r="C4417">
        <v>1.3331413269000001</v>
      </c>
      <c r="D4417" t="s">
        <v>1</v>
      </c>
      <c r="E4417">
        <v>46.882041692625698</v>
      </c>
      <c r="F4417" t="s">
        <v>2</v>
      </c>
      <c r="G4417">
        <v>0.99587126635699996</v>
      </c>
      <c r="H4417" t="s">
        <v>3</v>
      </c>
      <c r="I4417">
        <v>0.233586024871</v>
      </c>
    </row>
    <row r="4418" spans="1:9" x14ac:dyDescent="0.3">
      <c r="A4418" t="s">
        <v>4426</v>
      </c>
      <c r="B4418" t="s">
        <v>0</v>
      </c>
      <c r="C4418">
        <v>2.0219078063999998</v>
      </c>
      <c r="D4418" t="s">
        <v>1</v>
      </c>
      <c r="E4418">
        <v>45.073190118315701</v>
      </c>
      <c r="F4418" t="s">
        <v>2</v>
      </c>
      <c r="G4418">
        <v>0.99485638241600005</v>
      </c>
      <c r="H4418" t="s">
        <v>3</v>
      </c>
      <c r="I4418">
        <v>0.288593646506</v>
      </c>
    </row>
    <row r="4419" spans="1:9" x14ac:dyDescent="0.3">
      <c r="A4419" t="s">
        <v>4427</v>
      </c>
      <c r="B4419" t="s">
        <v>0</v>
      </c>
      <c r="C4419">
        <v>1.42882664998</v>
      </c>
      <c r="D4419" t="s">
        <v>1</v>
      </c>
      <c r="E4419">
        <v>46.581008189364397</v>
      </c>
      <c r="F4419" t="s">
        <v>2</v>
      </c>
      <c r="G4419">
        <v>0.99577327910400004</v>
      </c>
      <c r="H4419" t="s">
        <v>3</v>
      </c>
      <c r="I4419">
        <v>0.19239714102700001</v>
      </c>
    </row>
    <row r="4420" spans="1:9" x14ac:dyDescent="0.3">
      <c r="A4420" t="s">
        <v>4428</v>
      </c>
      <c r="B4420" t="s">
        <v>0</v>
      </c>
      <c r="C4420">
        <v>1.0754254659</v>
      </c>
      <c r="D4420" t="s">
        <v>1</v>
      </c>
      <c r="E4420">
        <v>47.815000445817098</v>
      </c>
      <c r="F4420" t="s">
        <v>2</v>
      </c>
      <c r="G4420">
        <v>0.99603115157699995</v>
      </c>
      <c r="H4420" t="s">
        <v>3</v>
      </c>
      <c r="I4420">
        <v>0.169626194451</v>
      </c>
    </row>
    <row r="4421" spans="1:9" x14ac:dyDescent="0.3">
      <c r="A4421" t="s">
        <v>4429</v>
      </c>
      <c r="B4421" t="s">
        <v>0</v>
      </c>
      <c r="C4421">
        <v>0.58027394612600003</v>
      </c>
      <c r="D4421" t="s">
        <v>1</v>
      </c>
      <c r="E4421">
        <v>50.494472893686797</v>
      </c>
      <c r="F4421" t="s">
        <v>2</v>
      </c>
      <c r="G4421">
        <v>0.99700713408599995</v>
      </c>
      <c r="H4421" t="s">
        <v>3</v>
      </c>
      <c r="I4421">
        <v>0.108916312568</v>
      </c>
    </row>
    <row r="4422" spans="1:9" x14ac:dyDescent="0.3">
      <c r="A4422" t="s">
        <v>4430</v>
      </c>
      <c r="B4422" t="s">
        <v>0</v>
      </c>
      <c r="C4422">
        <v>1.4943173726400001</v>
      </c>
      <c r="D4422" t="s">
        <v>1</v>
      </c>
      <c r="E4422">
        <v>46.386375153642497</v>
      </c>
      <c r="F4422" t="s">
        <v>2</v>
      </c>
      <c r="G4422">
        <v>0.99559382830900001</v>
      </c>
      <c r="H4422" t="s">
        <v>3</v>
      </c>
      <c r="I4422">
        <v>0.240249341847</v>
      </c>
    </row>
    <row r="4423" spans="1:9" x14ac:dyDescent="0.3">
      <c r="A4423" t="s">
        <v>4431</v>
      </c>
      <c r="B4423" t="s">
        <v>0</v>
      </c>
      <c r="C4423">
        <v>1.24296188354</v>
      </c>
      <c r="D4423" t="s">
        <v>1</v>
      </c>
      <c r="E4423">
        <v>47.186225500218598</v>
      </c>
      <c r="F4423" t="s">
        <v>2</v>
      </c>
      <c r="G4423">
        <v>0.99588915280800006</v>
      </c>
      <c r="H4423" t="s">
        <v>3</v>
      </c>
      <c r="I4423">
        <v>0.17527229109100001</v>
      </c>
    </row>
    <row r="4424" spans="1:9" x14ac:dyDescent="0.3">
      <c r="A4424" t="s">
        <v>4432</v>
      </c>
      <c r="B4424" t="s">
        <v>0</v>
      </c>
      <c r="C4424">
        <v>1.03081766764</v>
      </c>
      <c r="D4424" t="s">
        <v>1</v>
      </c>
      <c r="E4424">
        <v>47.998985073586503</v>
      </c>
      <c r="F4424" t="s">
        <v>2</v>
      </c>
      <c r="G4424">
        <v>0.99582032714900004</v>
      </c>
      <c r="H4424" t="s">
        <v>3</v>
      </c>
      <c r="I4424">
        <v>0.16223668422500001</v>
      </c>
    </row>
    <row r="4425" spans="1:9" x14ac:dyDescent="0.3">
      <c r="A4425" t="s">
        <v>4433</v>
      </c>
      <c r="B4425" t="s">
        <v>0</v>
      </c>
      <c r="C4425">
        <v>0.92469660441099999</v>
      </c>
      <c r="D4425" t="s">
        <v>1</v>
      </c>
      <c r="E4425">
        <v>48.4708109801403</v>
      </c>
      <c r="F4425" t="s">
        <v>2</v>
      </c>
      <c r="G4425">
        <v>0.99649245433900002</v>
      </c>
      <c r="H4425" t="s">
        <v>3</v>
      </c>
      <c r="I4425">
        <v>0.15929443262199999</v>
      </c>
    </row>
    <row r="4426" spans="1:9" x14ac:dyDescent="0.3">
      <c r="A4426" t="s">
        <v>4434</v>
      </c>
      <c r="B4426" t="s">
        <v>0</v>
      </c>
      <c r="C4426">
        <v>2.0190671285000001</v>
      </c>
      <c r="D4426" t="s">
        <v>1</v>
      </c>
      <c r="E4426">
        <v>45.079296025720097</v>
      </c>
      <c r="F4426" t="s">
        <v>2</v>
      </c>
      <c r="G4426">
        <v>0.99473264142200002</v>
      </c>
      <c r="H4426" t="s">
        <v>3</v>
      </c>
      <c r="I4426">
        <v>0.27974719072699999</v>
      </c>
    </row>
    <row r="4427" spans="1:9" x14ac:dyDescent="0.3">
      <c r="A4427" t="s">
        <v>4435</v>
      </c>
      <c r="B4427" t="s">
        <v>0</v>
      </c>
      <c r="C4427">
        <v>1.2710227966300001</v>
      </c>
      <c r="D4427" t="s">
        <v>1</v>
      </c>
      <c r="E4427">
        <v>47.089270208865202</v>
      </c>
      <c r="F4427" t="s">
        <v>2</v>
      </c>
      <c r="G4427">
        <v>0.995620990639</v>
      </c>
      <c r="H4427" t="s">
        <v>3</v>
      </c>
      <c r="I4427">
        <v>0.18713697367400001</v>
      </c>
    </row>
    <row r="4428" spans="1:9" x14ac:dyDescent="0.3">
      <c r="A4428" t="s">
        <v>4436</v>
      </c>
      <c r="B4428" t="s">
        <v>0</v>
      </c>
      <c r="C4428">
        <v>0.98186365763299999</v>
      </c>
      <c r="D4428" t="s">
        <v>1</v>
      </c>
      <c r="E4428">
        <v>48.210291753705803</v>
      </c>
      <c r="F4428" t="s">
        <v>2</v>
      </c>
      <c r="G4428">
        <v>0.99595094300499998</v>
      </c>
      <c r="H4428" t="s">
        <v>3</v>
      </c>
      <c r="I4428">
        <v>0.17181783636</v>
      </c>
    </row>
    <row r="4429" spans="1:9" x14ac:dyDescent="0.3">
      <c r="A4429" t="s">
        <v>4437</v>
      </c>
      <c r="B4429" t="s">
        <v>0</v>
      </c>
      <c r="C4429">
        <v>0.95665740966799995</v>
      </c>
      <c r="D4429" t="s">
        <v>1</v>
      </c>
      <c r="E4429">
        <v>48.323239212398903</v>
      </c>
      <c r="F4429" t="s">
        <v>2</v>
      </c>
      <c r="G4429">
        <v>0.99625448573300002</v>
      </c>
      <c r="H4429" t="s">
        <v>3</v>
      </c>
      <c r="I4429">
        <v>0.16852767938499999</v>
      </c>
    </row>
    <row r="4430" spans="1:9" x14ac:dyDescent="0.3">
      <c r="A4430" t="s">
        <v>4438</v>
      </c>
      <c r="B4430" t="s">
        <v>0</v>
      </c>
      <c r="C4430">
        <v>1.53853225708</v>
      </c>
      <c r="D4430" t="s">
        <v>1</v>
      </c>
      <c r="E4430">
        <v>46.259737547108003</v>
      </c>
      <c r="F4430" t="s">
        <v>2</v>
      </c>
      <c r="G4430">
        <v>0.99517984921199998</v>
      </c>
      <c r="H4430" t="s">
        <v>3</v>
      </c>
      <c r="I4430">
        <v>0.25423995617799999</v>
      </c>
    </row>
    <row r="4431" spans="1:9" x14ac:dyDescent="0.3">
      <c r="A4431" t="s">
        <v>4439</v>
      </c>
      <c r="B4431" t="s">
        <v>0</v>
      </c>
      <c r="C4431">
        <v>1.02246729533</v>
      </c>
      <c r="D4431" t="s">
        <v>1</v>
      </c>
      <c r="E4431">
        <v>48.034309353233901</v>
      </c>
      <c r="F4431" t="s">
        <v>2</v>
      </c>
      <c r="G4431">
        <v>0.99621476189799996</v>
      </c>
      <c r="H4431" t="s">
        <v>3</v>
      </c>
      <c r="I4431">
        <v>0.20365141530200001</v>
      </c>
    </row>
    <row r="4432" spans="1:9" x14ac:dyDescent="0.3">
      <c r="A4432" t="s">
        <v>4440</v>
      </c>
      <c r="B4432" t="s">
        <v>0</v>
      </c>
      <c r="C4432">
        <v>1.5829747517899999</v>
      </c>
      <c r="D4432" t="s">
        <v>1</v>
      </c>
      <c r="E4432">
        <v>46.136063728820901</v>
      </c>
      <c r="F4432" t="s">
        <v>2</v>
      </c>
      <c r="G4432">
        <v>0.99505093504200004</v>
      </c>
      <c r="H4432" t="s">
        <v>3</v>
      </c>
      <c r="I4432">
        <v>0.251342255721</v>
      </c>
    </row>
    <row r="4433" spans="1:9" x14ac:dyDescent="0.3">
      <c r="A4433" t="s">
        <v>4441</v>
      </c>
      <c r="B4433" t="s">
        <v>0</v>
      </c>
      <c r="C4433">
        <v>0.39045842488600002</v>
      </c>
      <c r="D4433" t="s">
        <v>1</v>
      </c>
      <c r="E4433">
        <v>52.2150556286919</v>
      </c>
      <c r="F4433" t="s">
        <v>2</v>
      </c>
      <c r="G4433">
        <v>0.99725950510700001</v>
      </c>
      <c r="H4433" t="s">
        <v>3</v>
      </c>
      <c r="I4433">
        <v>9.0180865459999995E-2</v>
      </c>
    </row>
    <row r="4434" spans="1:9" x14ac:dyDescent="0.3">
      <c r="A4434" t="s">
        <v>4442</v>
      </c>
      <c r="B4434" t="s">
        <v>0</v>
      </c>
      <c r="C4434">
        <v>1.0428339640299999</v>
      </c>
      <c r="D4434" t="s">
        <v>1</v>
      </c>
      <c r="E4434">
        <v>47.948651936165497</v>
      </c>
      <c r="F4434" t="s">
        <v>2</v>
      </c>
      <c r="G4434">
        <v>0.99628484130799999</v>
      </c>
      <c r="H4434" t="s">
        <v>3</v>
      </c>
      <c r="I4434">
        <v>0.170784847529</v>
      </c>
    </row>
    <row r="4435" spans="1:9" x14ac:dyDescent="0.3">
      <c r="A4435" t="s">
        <v>4443</v>
      </c>
      <c r="B4435" t="s">
        <v>0</v>
      </c>
      <c r="C4435">
        <v>0.65717951456699997</v>
      </c>
      <c r="D4435" t="s">
        <v>1</v>
      </c>
      <c r="E4435">
        <v>49.953963436111898</v>
      </c>
      <c r="F4435" t="s">
        <v>2</v>
      </c>
      <c r="G4435">
        <v>0.99675907720300005</v>
      </c>
      <c r="H4435" t="s">
        <v>3</v>
      </c>
      <c r="I4435">
        <v>0.116544808931</v>
      </c>
    </row>
    <row r="4436" spans="1:9" x14ac:dyDescent="0.3">
      <c r="A4436" t="s">
        <v>4444</v>
      </c>
      <c r="B4436" t="s">
        <v>0</v>
      </c>
      <c r="C4436">
        <v>0.87368901570599999</v>
      </c>
      <c r="D4436" t="s">
        <v>1</v>
      </c>
      <c r="E4436">
        <v>48.717234852089</v>
      </c>
      <c r="F4436" t="s">
        <v>2</v>
      </c>
      <c r="G4436">
        <v>0.996359656476</v>
      </c>
      <c r="H4436" t="s">
        <v>3</v>
      </c>
      <c r="I4436">
        <v>0.15108897606499999</v>
      </c>
    </row>
    <row r="4437" spans="1:9" x14ac:dyDescent="0.3">
      <c r="A4437" t="s">
        <v>4445</v>
      </c>
      <c r="B4437" t="s">
        <v>0</v>
      </c>
      <c r="C4437">
        <v>0.43828709920199999</v>
      </c>
      <c r="D4437" t="s">
        <v>1</v>
      </c>
      <c r="E4437">
        <v>51.713216733023202</v>
      </c>
      <c r="F4437" t="s">
        <v>2</v>
      </c>
      <c r="G4437">
        <v>0.99704901324999995</v>
      </c>
      <c r="H4437" t="s">
        <v>3</v>
      </c>
      <c r="I4437">
        <v>9.6275954520200005E-2</v>
      </c>
    </row>
    <row r="4438" spans="1:9" x14ac:dyDescent="0.3">
      <c r="A4438" t="s">
        <v>4446</v>
      </c>
      <c r="B4438" t="s">
        <v>0</v>
      </c>
      <c r="C4438">
        <v>1.2719395955399999</v>
      </c>
      <c r="D4438" t="s">
        <v>1</v>
      </c>
      <c r="E4438">
        <v>47.086138737272101</v>
      </c>
      <c r="F4438" t="s">
        <v>2</v>
      </c>
      <c r="G4438">
        <v>0.99566005705600003</v>
      </c>
      <c r="H4438" t="s">
        <v>3</v>
      </c>
      <c r="I4438">
        <v>0.20155528794800001</v>
      </c>
    </row>
    <row r="4439" spans="1:9" x14ac:dyDescent="0.3">
      <c r="A4439" t="s">
        <v>4447</v>
      </c>
      <c r="B4439" t="s">
        <v>0</v>
      </c>
      <c r="C4439">
        <v>0.707635243734</v>
      </c>
      <c r="D4439" t="s">
        <v>1</v>
      </c>
      <c r="E4439">
        <v>49.632709060791903</v>
      </c>
      <c r="F4439" t="s">
        <v>2</v>
      </c>
      <c r="G4439">
        <v>0.99679572435200003</v>
      </c>
      <c r="H4439" t="s">
        <v>3</v>
      </c>
      <c r="I4439">
        <v>0.13101041134300001</v>
      </c>
    </row>
    <row r="4440" spans="1:9" x14ac:dyDescent="0.3">
      <c r="A4440" t="s">
        <v>4448</v>
      </c>
      <c r="B4440" t="s">
        <v>0</v>
      </c>
      <c r="C4440">
        <v>0.63773345947299998</v>
      </c>
      <c r="D4440" t="s">
        <v>1</v>
      </c>
      <c r="E4440">
        <v>50.084411574871503</v>
      </c>
      <c r="F4440" t="s">
        <v>2</v>
      </c>
      <c r="G4440">
        <v>0.99663672023899996</v>
      </c>
      <c r="H4440" t="s">
        <v>3</v>
      </c>
      <c r="I4440">
        <v>0.10569440287200001</v>
      </c>
    </row>
    <row r="4441" spans="1:9" x14ac:dyDescent="0.3">
      <c r="A4441" t="s">
        <v>4449</v>
      </c>
      <c r="B4441" t="s">
        <v>0</v>
      </c>
      <c r="C4441">
        <v>0.63546371459999995</v>
      </c>
      <c r="D4441" t="s">
        <v>1</v>
      </c>
      <c r="E4441">
        <v>50.099896037734197</v>
      </c>
      <c r="F4441" t="s">
        <v>2</v>
      </c>
      <c r="G4441">
        <v>0.99647277080700003</v>
      </c>
      <c r="H4441" t="s">
        <v>3</v>
      </c>
      <c r="I4441">
        <v>0.110575586817</v>
      </c>
    </row>
    <row r="4442" spans="1:9" x14ac:dyDescent="0.3">
      <c r="A4442" t="s">
        <v>4450</v>
      </c>
      <c r="B4442" t="s">
        <v>0</v>
      </c>
      <c r="C4442">
        <v>1.1139170328800001</v>
      </c>
      <c r="D4442" t="s">
        <v>1</v>
      </c>
      <c r="E4442">
        <v>47.662275160852097</v>
      </c>
      <c r="F4442" t="s">
        <v>2</v>
      </c>
      <c r="G4442">
        <v>0.99568671362799999</v>
      </c>
      <c r="H4442" t="s">
        <v>3</v>
      </c>
      <c r="I4442">
        <v>0.189521274962</v>
      </c>
    </row>
    <row r="4443" spans="1:9" x14ac:dyDescent="0.3">
      <c r="A4443" t="s">
        <v>4451</v>
      </c>
      <c r="B4443" t="s">
        <v>0</v>
      </c>
      <c r="C4443">
        <v>1.17615509033</v>
      </c>
      <c r="D4443" t="s">
        <v>1</v>
      </c>
      <c r="E4443">
        <v>47.426157683502197</v>
      </c>
      <c r="F4443" t="s">
        <v>2</v>
      </c>
      <c r="G4443">
        <v>0.99611920656499997</v>
      </c>
      <c r="H4443" t="s">
        <v>3</v>
      </c>
      <c r="I4443">
        <v>0.20783010301099999</v>
      </c>
    </row>
    <row r="4444" spans="1:9" x14ac:dyDescent="0.3">
      <c r="A4444" t="s">
        <v>4452</v>
      </c>
      <c r="B4444" t="s">
        <v>0</v>
      </c>
      <c r="C4444">
        <v>1.26600646973</v>
      </c>
      <c r="D4444" t="s">
        <v>1</v>
      </c>
      <c r="E4444">
        <v>47.106444357873897</v>
      </c>
      <c r="F4444" t="s">
        <v>2</v>
      </c>
      <c r="G4444">
        <v>0.99582512412599999</v>
      </c>
      <c r="H4444" t="s">
        <v>3</v>
      </c>
      <c r="I4444">
        <v>0.199594656698</v>
      </c>
    </row>
    <row r="4445" spans="1:9" x14ac:dyDescent="0.3">
      <c r="A4445" t="s">
        <v>4453</v>
      </c>
      <c r="B4445" t="s">
        <v>0</v>
      </c>
      <c r="C4445">
        <v>0.56524658203099998</v>
      </c>
      <c r="D4445" t="s">
        <v>1</v>
      </c>
      <c r="E4445">
        <v>50.608424159618799</v>
      </c>
      <c r="F4445" t="s">
        <v>2</v>
      </c>
      <c r="G4445">
        <v>0.99660975976900001</v>
      </c>
      <c r="H4445" t="s">
        <v>3</v>
      </c>
      <c r="I4445">
        <v>0.108767011365</v>
      </c>
    </row>
    <row r="4446" spans="1:9" x14ac:dyDescent="0.3">
      <c r="A4446" t="s">
        <v>4454</v>
      </c>
      <c r="B4446" t="s">
        <v>0</v>
      </c>
      <c r="C4446">
        <v>0.56415939331099996</v>
      </c>
      <c r="D4446" t="s">
        <v>1</v>
      </c>
      <c r="E4446">
        <v>50.6167853728289</v>
      </c>
      <c r="F4446" t="s">
        <v>2</v>
      </c>
      <c r="G4446">
        <v>0.99657407734000003</v>
      </c>
      <c r="H4446" t="s">
        <v>3</v>
      </c>
      <c r="I4446">
        <v>0.116145734094</v>
      </c>
    </row>
    <row r="4447" spans="1:9" x14ac:dyDescent="0.3">
      <c r="A4447" t="s">
        <v>4455</v>
      </c>
      <c r="B4447" t="s">
        <v>0</v>
      </c>
      <c r="C4447">
        <v>1.1276461283400001</v>
      </c>
      <c r="D4447" t="s">
        <v>1</v>
      </c>
      <c r="E4447">
        <v>47.609075277298103</v>
      </c>
      <c r="F4447" t="s">
        <v>2</v>
      </c>
      <c r="G4447">
        <v>0.99607945188799996</v>
      </c>
      <c r="H4447" t="s">
        <v>3</v>
      </c>
      <c r="I4447">
        <v>0.18428671075</v>
      </c>
    </row>
    <row r="4448" spans="1:9" x14ac:dyDescent="0.3">
      <c r="A4448" t="s">
        <v>4456</v>
      </c>
      <c r="B4448" t="s">
        <v>0</v>
      </c>
      <c r="C4448">
        <v>1.48989613851</v>
      </c>
      <c r="D4448" t="s">
        <v>1</v>
      </c>
      <c r="E4448">
        <v>46.399243663110198</v>
      </c>
      <c r="F4448" t="s">
        <v>2</v>
      </c>
      <c r="G4448">
        <v>0.99535690212700001</v>
      </c>
      <c r="H4448" t="s">
        <v>3</v>
      </c>
      <c r="I4448">
        <v>0.22641910142300001</v>
      </c>
    </row>
    <row r="4449" spans="1:9" x14ac:dyDescent="0.3">
      <c r="A4449" t="s">
        <v>4457</v>
      </c>
      <c r="B4449" t="s">
        <v>0</v>
      </c>
      <c r="C4449">
        <v>1.3211987813299999</v>
      </c>
      <c r="D4449" t="s">
        <v>1</v>
      </c>
      <c r="E4449">
        <v>46.9211219643989</v>
      </c>
      <c r="F4449" t="s">
        <v>2</v>
      </c>
      <c r="G4449">
        <v>0.99550323824999998</v>
      </c>
      <c r="H4449" t="s">
        <v>3</v>
      </c>
      <c r="I4449">
        <v>0.20025628893200001</v>
      </c>
    </row>
    <row r="4450" spans="1:9" x14ac:dyDescent="0.3">
      <c r="A4450" t="s">
        <v>4458</v>
      </c>
      <c r="B4450" t="s">
        <v>0</v>
      </c>
      <c r="C4450">
        <v>1.92731730143</v>
      </c>
      <c r="D4450" t="s">
        <v>1</v>
      </c>
      <c r="E4450">
        <v>45.281271408065997</v>
      </c>
      <c r="F4450" t="s">
        <v>2</v>
      </c>
      <c r="G4450">
        <v>0.99457574512400004</v>
      </c>
      <c r="H4450" t="s">
        <v>3</v>
      </c>
      <c r="I4450">
        <v>0.26736542073199998</v>
      </c>
    </row>
    <row r="4451" spans="1:9" x14ac:dyDescent="0.3">
      <c r="A4451" t="s">
        <v>4459</v>
      </c>
      <c r="B4451" t="s">
        <v>0</v>
      </c>
      <c r="C4451">
        <v>0.56979370117200001</v>
      </c>
      <c r="D4451" t="s">
        <v>1</v>
      </c>
      <c r="E4451">
        <v>50.573627168795397</v>
      </c>
      <c r="F4451" t="s">
        <v>2</v>
      </c>
      <c r="G4451">
        <v>0.99685210973100002</v>
      </c>
      <c r="H4451" t="s">
        <v>3</v>
      </c>
      <c r="I4451">
        <v>9.85833488354E-2</v>
      </c>
    </row>
    <row r="4452" spans="1:9" x14ac:dyDescent="0.3">
      <c r="A4452" t="s">
        <v>4460</v>
      </c>
      <c r="B4452" t="s">
        <v>0</v>
      </c>
      <c r="C4452">
        <v>0.60361480712899995</v>
      </c>
      <c r="D4452" t="s">
        <v>1</v>
      </c>
      <c r="E4452">
        <v>50.323204760607403</v>
      </c>
      <c r="F4452" t="s">
        <v>2</v>
      </c>
      <c r="G4452">
        <v>0.99670266323699996</v>
      </c>
      <c r="H4452" t="s">
        <v>3</v>
      </c>
      <c r="I4452">
        <v>0.115848931005</v>
      </c>
    </row>
    <row r="4453" spans="1:9" x14ac:dyDescent="0.3">
      <c r="A4453" t="s">
        <v>4461</v>
      </c>
      <c r="B4453" t="s">
        <v>0</v>
      </c>
      <c r="C4453">
        <v>1.64682133993</v>
      </c>
      <c r="D4453" t="s">
        <v>1</v>
      </c>
      <c r="E4453">
        <v>45.964338748088601</v>
      </c>
      <c r="F4453" t="s">
        <v>2</v>
      </c>
      <c r="G4453">
        <v>0.99517944720700002</v>
      </c>
      <c r="H4453" t="s">
        <v>3</v>
      </c>
      <c r="I4453">
        <v>0.24724410471700001</v>
      </c>
    </row>
    <row r="4454" spans="1:9" x14ac:dyDescent="0.3">
      <c r="A4454" t="s">
        <v>4462</v>
      </c>
      <c r="B4454" t="s">
        <v>0</v>
      </c>
      <c r="C4454">
        <v>2.0744946797699999</v>
      </c>
      <c r="D4454" t="s">
        <v>1</v>
      </c>
      <c r="E4454">
        <v>44.961680354893602</v>
      </c>
      <c r="F4454" t="s">
        <v>2</v>
      </c>
      <c r="G4454">
        <v>0.99416188030200003</v>
      </c>
      <c r="H4454" t="s">
        <v>3</v>
      </c>
      <c r="I4454">
        <v>0.29769431365799998</v>
      </c>
    </row>
    <row r="4455" spans="1:9" x14ac:dyDescent="0.3">
      <c r="A4455" t="s">
        <v>4463</v>
      </c>
      <c r="B4455" t="s">
        <v>0</v>
      </c>
      <c r="C4455">
        <v>0.84664026896199995</v>
      </c>
      <c r="D4455" t="s">
        <v>1</v>
      </c>
      <c r="E4455">
        <v>48.853814397822497</v>
      </c>
      <c r="F4455" t="s">
        <v>2</v>
      </c>
      <c r="G4455">
        <v>0.99621479047100003</v>
      </c>
      <c r="H4455" t="s">
        <v>3</v>
      </c>
      <c r="I4455">
        <v>0.139169639421</v>
      </c>
    </row>
    <row r="4456" spans="1:9" x14ac:dyDescent="0.3">
      <c r="A4456" t="s">
        <v>4464</v>
      </c>
      <c r="B4456" t="s">
        <v>0</v>
      </c>
      <c r="C4456">
        <v>0.71606063842800005</v>
      </c>
      <c r="D4456" t="s">
        <v>1</v>
      </c>
      <c r="E4456">
        <v>49.581305594825899</v>
      </c>
      <c r="F4456" t="s">
        <v>2</v>
      </c>
      <c r="G4456">
        <v>0.99654937285400003</v>
      </c>
      <c r="H4456" t="s">
        <v>3</v>
      </c>
      <c r="I4456">
        <v>0.125813195322</v>
      </c>
    </row>
    <row r="4457" spans="1:9" x14ac:dyDescent="0.3">
      <c r="A4457" t="s">
        <v>4465</v>
      </c>
      <c r="B4457" t="s">
        <v>0</v>
      </c>
      <c r="C4457">
        <v>1.2821159362800001</v>
      </c>
      <c r="D4457" t="s">
        <v>1</v>
      </c>
      <c r="E4457">
        <v>47.0515306251054</v>
      </c>
      <c r="F4457" t="s">
        <v>2</v>
      </c>
      <c r="G4457">
        <v>0.99580360621599995</v>
      </c>
      <c r="H4457" t="s">
        <v>3</v>
      </c>
      <c r="I4457">
        <v>0.21320819299400001</v>
      </c>
    </row>
    <row r="4458" spans="1:9" x14ac:dyDescent="0.3">
      <c r="A4458" t="s">
        <v>4466</v>
      </c>
      <c r="B4458" t="s">
        <v>0</v>
      </c>
      <c r="C4458">
        <v>1.6995519002299999</v>
      </c>
      <c r="D4458" t="s">
        <v>1</v>
      </c>
      <c r="E4458">
        <v>45.827459294372602</v>
      </c>
      <c r="F4458" t="s">
        <v>2</v>
      </c>
      <c r="G4458">
        <v>0.99492190173299999</v>
      </c>
      <c r="H4458" t="s">
        <v>3</v>
      </c>
      <c r="I4458">
        <v>0.25287940385899998</v>
      </c>
    </row>
    <row r="4459" spans="1:9" x14ac:dyDescent="0.3">
      <c r="A4459" t="s">
        <v>4467</v>
      </c>
      <c r="B4459" t="s">
        <v>0</v>
      </c>
      <c r="C4459">
        <v>0.88777796427400002</v>
      </c>
      <c r="D4459" t="s">
        <v>1</v>
      </c>
      <c r="E4459">
        <v>48.647759997606002</v>
      </c>
      <c r="F4459" t="s">
        <v>2</v>
      </c>
      <c r="G4459">
        <v>0.99617085115100001</v>
      </c>
      <c r="H4459" t="s">
        <v>3</v>
      </c>
      <c r="I4459">
        <v>0.13664105809499999</v>
      </c>
    </row>
    <row r="4460" spans="1:9" x14ac:dyDescent="0.3">
      <c r="A4460" t="s">
        <v>4468</v>
      </c>
      <c r="B4460" t="s">
        <v>0</v>
      </c>
      <c r="C4460">
        <v>0.483666737874</v>
      </c>
      <c r="D4460" t="s">
        <v>1</v>
      </c>
      <c r="E4460">
        <v>51.285341392109601</v>
      </c>
      <c r="F4460" t="s">
        <v>2</v>
      </c>
      <c r="G4460">
        <v>0.996692792158</v>
      </c>
      <c r="H4460" t="s">
        <v>3</v>
      </c>
      <c r="I4460">
        <v>9.2894046993499998E-2</v>
      </c>
    </row>
    <row r="4461" spans="1:9" x14ac:dyDescent="0.3">
      <c r="A4461" t="s">
        <v>4469</v>
      </c>
      <c r="B4461" t="s">
        <v>0</v>
      </c>
      <c r="C4461">
        <v>0.99105580647799996</v>
      </c>
      <c r="D4461" t="s">
        <v>1</v>
      </c>
      <c r="E4461">
        <v>48.169822505168398</v>
      </c>
      <c r="F4461" t="s">
        <v>2</v>
      </c>
      <c r="G4461">
        <v>0.99587332117100003</v>
      </c>
      <c r="H4461" t="s">
        <v>3</v>
      </c>
      <c r="I4461">
        <v>0.163541694234</v>
      </c>
    </row>
    <row r="4462" spans="1:9" x14ac:dyDescent="0.3">
      <c r="A4462" t="s">
        <v>4470</v>
      </c>
      <c r="B4462" t="s">
        <v>0</v>
      </c>
      <c r="C4462">
        <v>1.0675582885699999</v>
      </c>
      <c r="D4462" t="s">
        <v>1</v>
      </c>
      <c r="E4462">
        <v>47.846887640888298</v>
      </c>
      <c r="F4462" t="s">
        <v>2</v>
      </c>
      <c r="G4462">
        <v>0.99571308716999996</v>
      </c>
      <c r="H4462" t="s">
        <v>3</v>
      </c>
      <c r="I4462">
        <v>0.169776158983</v>
      </c>
    </row>
    <row r="4463" spans="1:9" x14ac:dyDescent="0.3">
      <c r="A4463" t="s">
        <v>4471</v>
      </c>
      <c r="B4463" t="s">
        <v>0</v>
      </c>
      <c r="C4463">
        <v>0.63830439249699999</v>
      </c>
      <c r="D4463" t="s">
        <v>1</v>
      </c>
      <c r="E4463">
        <v>50.080525278268901</v>
      </c>
      <c r="F4463" t="s">
        <v>2</v>
      </c>
      <c r="G4463">
        <v>0.996193600171</v>
      </c>
      <c r="H4463" t="s">
        <v>3</v>
      </c>
      <c r="I4463">
        <v>0.113819223898</v>
      </c>
    </row>
    <row r="4464" spans="1:9" x14ac:dyDescent="0.3">
      <c r="A4464" t="s">
        <v>4472</v>
      </c>
      <c r="B4464" t="s">
        <v>0</v>
      </c>
      <c r="C4464">
        <v>0.30454635620100001</v>
      </c>
      <c r="D4464" t="s">
        <v>1</v>
      </c>
      <c r="E4464">
        <v>53.294269531926403</v>
      </c>
      <c r="F4464" t="s">
        <v>2</v>
      </c>
      <c r="G4464">
        <v>0.99657417653400004</v>
      </c>
      <c r="H4464" t="s">
        <v>3</v>
      </c>
      <c r="I4464">
        <v>7.4590171769699995E-2</v>
      </c>
    </row>
    <row r="4465" spans="1:9" x14ac:dyDescent="0.3">
      <c r="A4465" t="s">
        <v>4473</v>
      </c>
      <c r="B4465" t="s">
        <v>0</v>
      </c>
      <c r="C4465">
        <v>0.390146891276</v>
      </c>
      <c r="D4465" t="s">
        <v>1</v>
      </c>
      <c r="E4465">
        <v>52.218522100983201</v>
      </c>
      <c r="F4465" t="s">
        <v>2</v>
      </c>
      <c r="G4465">
        <v>0.99702784345399997</v>
      </c>
      <c r="H4465" t="s">
        <v>3</v>
      </c>
      <c r="I4465">
        <v>0.10092829872</v>
      </c>
    </row>
    <row r="4466" spans="1:9" x14ac:dyDescent="0.3">
      <c r="A4466" t="s">
        <v>4474</v>
      </c>
      <c r="B4466" t="s">
        <v>0</v>
      </c>
      <c r="C4466">
        <v>0.40314865112300002</v>
      </c>
      <c r="D4466" t="s">
        <v>1</v>
      </c>
      <c r="E4466">
        <v>52.076151498164897</v>
      </c>
      <c r="F4466" t="s">
        <v>2</v>
      </c>
      <c r="G4466">
        <v>0.997003341722</v>
      </c>
      <c r="H4466" t="s">
        <v>3</v>
      </c>
      <c r="I4466">
        <v>0.102105829304</v>
      </c>
    </row>
    <row r="4467" spans="1:9" x14ac:dyDescent="0.3">
      <c r="A4467" t="s">
        <v>4475</v>
      </c>
      <c r="B4467" t="s">
        <v>0</v>
      </c>
      <c r="C4467">
        <v>0.45747375488300002</v>
      </c>
      <c r="D4467" t="s">
        <v>1</v>
      </c>
      <c r="E4467">
        <v>51.527141770807802</v>
      </c>
      <c r="F4467" t="s">
        <v>2</v>
      </c>
      <c r="G4467">
        <v>0.99680439901999995</v>
      </c>
      <c r="H4467" t="s">
        <v>3</v>
      </c>
      <c r="I4467">
        <v>0.108634250583</v>
      </c>
    </row>
    <row r="4468" spans="1:9" x14ac:dyDescent="0.3">
      <c r="A4468" t="s">
        <v>4476</v>
      </c>
      <c r="B4468" t="s">
        <v>0</v>
      </c>
      <c r="C4468">
        <v>0.55385080973300005</v>
      </c>
      <c r="D4468" t="s">
        <v>1</v>
      </c>
      <c r="E4468">
        <v>50.696875658785501</v>
      </c>
      <c r="F4468" t="s">
        <v>2</v>
      </c>
      <c r="G4468">
        <v>0.99634964018899996</v>
      </c>
      <c r="H4468" t="s">
        <v>3</v>
      </c>
      <c r="I4468">
        <v>0.121430643117</v>
      </c>
    </row>
    <row r="4469" spans="1:9" x14ac:dyDescent="0.3">
      <c r="A4469" t="s">
        <v>4477</v>
      </c>
      <c r="B4469" t="s">
        <v>0</v>
      </c>
      <c r="C4469">
        <v>0.58085886637399997</v>
      </c>
      <c r="D4469" t="s">
        <v>1</v>
      </c>
      <c r="E4469">
        <v>50.4900973794553</v>
      </c>
      <c r="F4469" t="s">
        <v>2</v>
      </c>
      <c r="G4469">
        <v>0.99633851199599999</v>
      </c>
      <c r="H4469" t="s">
        <v>3</v>
      </c>
      <c r="I4469">
        <v>0.12139538791899999</v>
      </c>
    </row>
    <row r="4470" spans="1:9" x14ac:dyDescent="0.3">
      <c r="A4470" t="s">
        <v>4478</v>
      </c>
      <c r="B4470" t="s">
        <v>0</v>
      </c>
      <c r="C4470">
        <v>0.64038213094100005</v>
      </c>
      <c r="D4470" t="s">
        <v>1</v>
      </c>
      <c r="E4470">
        <v>50.066411558937503</v>
      </c>
      <c r="F4470" t="s">
        <v>2</v>
      </c>
      <c r="G4470">
        <v>0.99626079046000005</v>
      </c>
      <c r="H4470" t="s">
        <v>3</v>
      </c>
      <c r="I4470">
        <v>0.121869188887</v>
      </c>
    </row>
    <row r="4471" spans="1:9" x14ac:dyDescent="0.3">
      <c r="A4471" t="s">
        <v>4479</v>
      </c>
      <c r="B4471" t="s">
        <v>0</v>
      </c>
      <c r="C4471">
        <v>1.1250089009599999</v>
      </c>
      <c r="D4471" t="s">
        <v>1</v>
      </c>
      <c r="E4471">
        <v>47.619244023115101</v>
      </c>
      <c r="F4471" t="s">
        <v>2</v>
      </c>
      <c r="G4471">
        <v>0.99556535893599996</v>
      </c>
      <c r="H4471" t="s">
        <v>3</v>
      </c>
      <c r="I4471">
        <v>0.19779179654500001</v>
      </c>
    </row>
    <row r="4472" spans="1:9" x14ac:dyDescent="0.3">
      <c r="A4472" t="s">
        <v>4480</v>
      </c>
      <c r="B4472" t="s">
        <v>0</v>
      </c>
      <c r="C4472">
        <v>1.10330073039</v>
      </c>
      <c r="D4472" t="s">
        <v>1</v>
      </c>
      <c r="E4472">
        <v>47.703864551853201</v>
      </c>
      <c r="F4472" t="s">
        <v>2</v>
      </c>
      <c r="G4472">
        <v>0.99544579461600002</v>
      </c>
      <c r="H4472" t="s">
        <v>3</v>
      </c>
      <c r="I4472">
        <v>0.192203323861</v>
      </c>
    </row>
    <row r="4473" spans="1:9" x14ac:dyDescent="0.3">
      <c r="A4473" t="s">
        <v>4481</v>
      </c>
      <c r="B4473" t="s">
        <v>0</v>
      </c>
      <c r="C4473">
        <v>1.05084737142</v>
      </c>
      <c r="D4473" t="s">
        <v>1</v>
      </c>
      <c r="E4473">
        <v>47.915407186397999</v>
      </c>
      <c r="F4473" t="s">
        <v>2</v>
      </c>
      <c r="G4473">
        <v>0.99554281362300001</v>
      </c>
      <c r="H4473" t="s">
        <v>3</v>
      </c>
      <c r="I4473">
        <v>0.18588113178999999</v>
      </c>
    </row>
    <row r="4474" spans="1:9" x14ac:dyDescent="0.3">
      <c r="A4474" t="s">
        <v>4482</v>
      </c>
      <c r="B4474" t="s">
        <v>0</v>
      </c>
      <c r="C4474">
        <v>1.60558446248</v>
      </c>
      <c r="D4474" t="s">
        <v>1</v>
      </c>
      <c r="E4474">
        <v>46.074472041103498</v>
      </c>
      <c r="F4474" t="s">
        <v>2</v>
      </c>
      <c r="G4474">
        <v>0.99494300627800003</v>
      </c>
      <c r="H4474" t="s">
        <v>3</v>
      </c>
      <c r="I4474">
        <v>0.25262514833900002</v>
      </c>
    </row>
    <row r="4475" spans="1:9" x14ac:dyDescent="0.3">
      <c r="A4475" t="s">
        <v>4483</v>
      </c>
      <c r="B4475" t="s">
        <v>0</v>
      </c>
      <c r="C4475">
        <v>1.08170954386</v>
      </c>
      <c r="D4475" t="s">
        <v>1</v>
      </c>
      <c r="E4475">
        <v>47.789696993869804</v>
      </c>
      <c r="F4475" t="s">
        <v>2</v>
      </c>
      <c r="G4475">
        <v>0.99576432517199998</v>
      </c>
      <c r="H4475" t="s">
        <v>3</v>
      </c>
      <c r="I4475">
        <v>0.17608304749199999</v>
      </c>
    </row>
    <row r="4476" spans="1:9" x14ac:dyDescent="0.3">
      <c r="A4476" t="s">
        <v>4484</v>
      </c>
      <c r="B4476" t="s">
        <v>0</v>
      </c>
      <c r="C4476">
        <v>0.79435094197599998</v>
      </c>
      <c r="D4476" t="s">
        <v>1</v>
      </c>
      <c r="E4476">
        <v>49.130679459836102</v>
      </c>
      <c r="F4476" t="s">
        <v>2</v>
      </c>
      <c r="G4476">
        <v>0.99564450273899996</v>
      </c>
      <c r="H4476" t="s">
        <v>3</v>
      </c>
      <c r="I4476">
        <v>0.145108951387</v>
      </c>
    </row>
    <row r="4477" spans="1:9" x14ac:dyDescent="0.3">
      <c r="A4477" t="s">
        <v>4485</v>
      </c>
      <c r="B4477" t="s">
        <v>0</v>
      </c>
      <c r="C4477">
        <v>1.41850026449</v>
      </c>
      <c r="D4477" t="s">
        <v>1</v>
      </c>
      <c r="E4477">
        <v>46.612509397598899</v>
      </c>
      <c r="F4477" t="s">
        <v>2</v>
      </c>
      <c r="G4477">
        <v>0.99527212729000003</v>
      </c>
      <c r="H4477" t="s">
        <v>3</v>
      </c>
      <c r="I4477">
        <v>0.24355912455699999</v>
      </c>
    </row>
    <row r="4478" spans="1:9" x14ac:dyDescent="0.3">
      <c r="A4478" t="s">
        <v>4486</v>
      </c>
      <c r="B4478" t="s">
        <v>0</v>
      </c>
      <c r="C4478">
        <v>1.36094156901</v>
      </c>
      <c r="D4478" t="s">
        <v>1</v>
      </c>
      <c r="E4478">
        <v>46.792408813670697</v>
      </c>
      <c r="F4478" t="s">
        <v>2</v>
      </c>
      <c r="G4478">
        <v>0.99509029330099996</v>
      </c>
      <c r="H4478" t="s">
        <v>3</v>
      </c>
      <c r="I4478">
        <v>0.22482664309200001</v>
      </c>
    </row>
    <row r="4479" spans="1:9" x14ac:dyDescent="0.3">
      <c r="A4479" t="s">
        <v>4487</v>
      </c>
      <c r="B4479" t="s">
        <v>0</v>
      </c>
      <c r="C4479">
        <v>1.4456100463899999</v>
      </c>
      <c r="D4479" t="s">
        <v>1</v>
      </c>
      <c r="E4479">
        <v>46.5302920313908</v>
      </c>
      <c r="F4479" t="s">
        <v>2</v>
      </c>
      <c r="G4479">
        <v>0.99473130228700002</v>
      </c>
      <c r="H4479" t="s">
        <v>3</v>
      </c>
      <c r="I4479">
        <v>0.235418264623</v>
      </c>
    </row>
    <row r="4480" spans="1:9" x14ac:dyDescent="0.3">
      <c r="A4480" t="s">
        <v>4488</v>
      </c>
      <c r="B4480" t="s">
        <v>0</v>
      </c>
      <c r="C4480">
        <v>1.68684514364</v>
      </c>
      <c r="D4480" t="s">
        <v>1</v>
      </c>
      <c r="E4480">
        <v>45.860051457069098</v>
      </c>
      <c r="F4480" t="s">
        <v>2</v>
      </c>
      <c r="G4480">
        <v>0.99403562946299995</v>
      </c>
      <c r="H4480" t="s">
        <v>3</v>
      </c>
      <c r="I4480">
        <v>0.26223843154900001</v>
      </c>
    </row>
    <row r="4481" spans="1:9" x14ac:dyDescent="0.3">
      <c r="A4481" t="s">
        <v>4489</v>
      </c>
      <c r="B4481" t="s">
        <v>0</v>
      </c>
      <c r="C4481">
        <v>1.2541770935100001</v>
      </c>
      <c r="D4481" t="s">
        <v>1</v>
      </c>
      <c r="E4481">
        <v>47.147214963811003</v>
      </c>
      <c r="F4481" t="s">
        <v>2</v>
      </c>
      <c r="G4481">
        <v>0.99579587962299998</v>
      </c>
      <c r="H4481" t="s">
        <v>3</v>
      </c>
      <c r="I4481">
        <v>0.20156357412799999</v>
      </c>
    </row>
    <row r="4482" spans="1:9" x14ac:dyDescent="0.3">
      <c r="A4482" t="s">
        <v>4490</v>
      </c>
      <c r="B4482" t="s">
        <v>0</v>
      </c>
      <c r="C4482">
        <v>0.97237396240200002</v>
      </c>
      <c r="D4482" t="s">
        <v>1</v>
      </c>
      <c r="E4482">
        <v>48.252470397961403</v>
      </c>
      <c r="F4482" t="s">
        <v>2</v>
      </c>
      <c r="G4482">
        <v>0.99643111186099997</v>
      </c>
      <c r="H4482" t="s">
        <v>3</v>
      </c>
      <c r="I4482">
        <v>0.17884514548899999</v>
      </c>
    </row>
    <row r="4483" spans="1:9" x14ac:dyDescent="0.3">
      <c r="A4483" t="s">
        <v>4491</v>
      </c>
      <c r="B4483" t="s">
        <v>0</v>
      </c>
      <c r="C4483">
        <v>1.28818511963</v>
      </c>
      <c r="D4483" t="s">
        <v>1</v>
      </c>
      <c r="E4483">
        <v>47.031020827382598</v>
      </c>
      <c r="F4483" t="s">
        <v>2</v>
      </c>
      <c r="G4483">
        <v>0.99577750565099998</v>
      </c>
      <c r="H4483" t="s">
        <v>3</v>
      </c>
      <c r="I4483">
        <v>0.19635157013400001</v>
      </c>
    </row>
    <row r="4484" spans="1:9" x14ac:dyDescent="0.3">
      <c r="A4484" t="s">
        <v>4492</v>
      </c>
      <c r="B4484" t="s">
        <v>0</v>
      </c>
      <c r="C4484">
        <v>1.1722806294799999</v>
      </c>
      <c r="D4484" t="s">
        <v>1</v>
      </c>
      <c r="E4484">
        <v>47.440487720152703</v>
      </c>
      <c r="F4484" t="s">
        <v>2</v>
      </c>
      <c r="G4484">
        <v>0.99595343300399997</v>
      </c>
      <c r="H4484" t="s">
        <v>3</v>
      </c>
      <c r="I4484">
        <v>0.19098133607699999</v>
      </c>
    </row>
    <row r="4485" spans="1:9" x14ac:dyDescent="0.3">
      <c r="A4485" t="s">
        <v>4493</v>
      </c>
      <c r="B4485" t="s">
        <v>0</v>
      </c>
      <c r="C4485">
        <v>0.83091990152999995</v>
      </c>
      <c r="D4485" t="s">
        <v>1</v>
      </c>
      <c r="E4485">
        <v>48.935211998998597</v>
      </c>
      <c r="F4485" t="s">
        <v>2</v>
      </c>
      <c r="G4485">
        <v>0.99632582047499996</v>
      </c>
      <c r="H4485" t="s">
        <v>3</v>
      </c>
      <c r="I4485">
        <v>0.15142648759499999</v>
      </c>
    </row>
    <row r="4486" spans="1:9" x14ac:dyDescent="0.3">
      <c r="A4486" t="s">
        <v>4494</v>
      </c>
      <c r="B4486" t="s">
        <v>0</v>
      </c>
      <c r="C4486">
        <v>1.33096059163</v>
      </c>
      <c r="D4486" t="s">
        <v>1</v>
      </c>
      <c r="E4486">
        <v>46.889151642130798</v>
      </c>
      <c r="F4486" t="s">
        <v>2</v>
      </c>
      <c r="G4486">
        <v>0.99583039937700002</v>
      </c>
      <c r="H4486" t="s">
        <v>3</v>
      </c>
      <c r="I4486">
        <v>0.19804678341500001</v>
      </c>
    </row>
    <row r="4487" spans="1:9" x14ac:dyDescent="0.3">
      <c r="A4487" t="s">
        <v>4495</v>
      </c>
      <c r="B4487" t="s">
        <v>0</v>
      </c>
      <c r="C4487">
        <v>1.3320579528800001</v>
      </c>
      <c r="D4487" t="s">
        <v>1</v>
      </c>
      <c r="E4487">
        <v>46.885572410870303</v>
      </c>
      <c r="F4487" t="s">
        <v>2</v>
      </c>
      <c r="G4487">
        <v>0.99578784852000002</v>
      </c>
      <c r="H4487" t="s">
        <v>3</v>
      </c>
      <c r="I4487">
        <v>0.206710027415</v>
      </c>
    </row>
    <row r="4488" spans="1:9" x14ac:dyDescent="0.3">
      <c r="A4488" t="s">
        <v>4496</v>
      </c>
      <c r="B4488" t="s">
        <v>0</v>
      </c>
      <c r="C4488">
        <v>1.4132614135699999</v>
      </c>
      <c r="D4488" t="s">
        <v>1</v>
      </c>
      <c r="E4488">
        <v>46.628578593362903</v>
      </c>
      <c r="F4488" t="s">
        <v>2</v>
      </c>
      <c r="G4488">
        <v>0.995537166265</v>
      </c>
      <c r="H4488" t="s">
        <v>3</v>
      </c>
      <c r="I4488">
        <v>0.241620726314</v>
      </c>
    </row>
    <row r="4489" spans="1:9" x14ac:dyDescent="0.3">
      <c r="A4489" t="s">
        <v>4497</v>
      </c>
      <c r="B4489" t="s">
        <v>0</v>
      </c>
      <c r="C4489">
        <v>1.02362569173</v>
      </c>
      <c r="D4489" t="s">
        <v>1</v>
      </c>
      <c r="E4489">
        <v>48.029391832645999</v>
      </c>
      <c r="F4489" t="s">
        <v>2</v>
      </c>
      <c r="G4489">
        <v>0.99610231646199998</v>
      </c>
      <c r="H4489" t="s">
        <v>3</v>
      </c>
      <c r="I4489">
        <v>0.16148312273900001</v>
      </c>
    </row>
    <row r="4490" spans="1:9" x14ac:dyDescent="0.3">
      <c r="A4490" t="s">
        <v>4498</v>
      </c>
      <c r="B4490" t="s">
        <v>0</v>
      </c>
      <c r="C4490">
        <v>1.7655156453500001</v>
      </c>
      <c r="D4490" t="s">
        <v>1</v>
      </c>
      <c r="E4490">
        <v>45.662087903950599</v>
      </c>
      <c r="F4490" t="s">
        <v>2</v>
      </c>
      <c r="G4490">
        <v>0.99510224486700005</v>
      </c>
      <c r="H4490" t="s">
        <v>3</v>
      </c>
      <c r="I4490">
        <v>0.25378091498200001</v>
      </c>
    </row>
    <row r="4491" spans="1:9" x14ac:dyDescent="0.3">
      <c r="A4491" t="s">
        <v>4499</v>
      </c>
      <c r="B4491" t="s">
        <v>0</v>
      </c>
      <c r="C4491">
        <v>1.0217323303200001</v>
      </c>
      <c r="D4491" t="s">
        <v>1</v>
      </c>
      <c r="E4491">
        <v>48.037432250395902</v>
      </c>
      <c r="F4491" t="s">
        <v>2</v>
      </c>
      <c r="G4491">
        <v>0.99608192496199999</v>
      </c>
      <c r="H4491" t="s">
        <v>3</v>
      </c>
      <c r="I4491">
        <v>0.16633833032299999</v>
      </c>
    </row>
    <row r="4492" spans="1:9" x14ac:dyDescent="0.3">
      <c r="A4492" t="s">
        <v>4500</v>
      </c>
      <c r="B4492" t="s">
        <v>0</v>
      </c>
      <c r="C4492">
        <v>0.76277033488000001</v>
      </c>
      <c r="D4492" t="s">
        <v>1</v>
      </c>
      <c r="E4492">
        <v>49.306865664370903</v>
      </c>
      <c r="F4492" t="s">
        <v>2</v>
      </c>
      <c r="G4492">
        <v>0.99615871582799997</v>
      </c>
      <c r="H4492" t="s">
        <v>3</v>
      </c>
      <c r="I4492">
        <v>0.13911938635900001</v>
      </c>
    </row>
    <row r="4493" spans="1:9" x14ac:dyDescent="0.3">
      <c r="A4493" t="s">
        <v>4501</v>
      </c>
      <c r="B4493" t="s">
        <v>0</v>
      </c>
      <c r="C4493">
        <v>1.81870524089</v>
      </c>
      <c r="D4493" t="s">
        <v>1</v>
      </c>
      <c r="E4493">
        <v>45.533180425795301</v>
      </c>
      <c r="F4493" t="s">
        <v>2</v>
      </c>
      <c r="G4493">
        <v>0.99500583015900002</v>
      </c>
      <c r="H4493" t="s">
        <v>3</v>
      </c>
      <c r="I4493">
        <v>0.28189216218599999</v>
      </c>
    </row>
    <row r="4494" spans="1:9" x14ac:dyDescent="0.3">
      <c r="A4494" t="s">
        <v>4502</v>
      </c>
      <c r="B4494" t="s">
        <v>0</v>
      </c>
      <c r="C4494">
        <v>1.72549947103</v>
      </c>
      <c r="D4494" t="s">
        <v>1</v>
      </c>
      <c r="E4494">
        <v>45.761655303782597</v>
      </c>
      <c r="F4494" t="s">
        <v>2</v>
      </c>
      <c r="G4494">
        <v>0.995106996104</v>
      </c>
      <c r="H4494" t="s">
        <v>3</v>
      </c>
      <c r="I4494">
        <v>0.276247151187</v>
      </c>
    </row>
    <row r="4495" spans="1:9" x14ac:dyDescent="0.3">
      <c r="A4495" t="s">
        <v>4503</v>
      </c>
      <c r="B4495" t="s">
        <v>0</v>
      </c>
      <c r="C4495">
        <v>1.9412689209</v>
      </c>
      <c r="D4495" t="s">
        <v>1</v>
      </c>
      <c r="E4495">
        <v>45.249946591876999</v>
      </c>
      <c r="F4495" t="s">
        <v>2</v>
      </c>
      <c r="G4495">
        <v>0.99457103098199995</v>
      </c>
      <c r="H4495" t="s">
        <v>3</v>
      </c>
      <c r="I4495">
        <v>0.243725579927</v>
      </c>
    </row>
    <row r="4496" spans="1:9" x14ac:dyDescent="0.3">
      <c r="A4496" t="s">
        <v>4504</v>
      </c>
      <c r="B4496" t="s">
        <v>0</v>
      </c>
      <c r="C4496">
        <v>0.92674255371100001</v>
      </c>
      <c r="D4496" t="s">
        <v>1</v>
      </c>
      <c r="E4496">
        <v>48.4612125566751</v>
      </c>
      <c r="F4496" t="s">
        <v>2</v>
      </c>
      <c r="G4496">
        <v>0.996038187829</v>
      </c>
      <c r="H4496" t="s">
        <v>3</v>
      </c>
      <c r="I4496">
        <v>0.15534586211000001</v>
      </c>
    </row>
    <row r="4497" spans="1:9" x14ac:dyDescent="0.3">
      <c r="A4497" t="s">
        <v>4505</v>
      </c>
      <c r="B4497" t="s">
        <v>0</v>
      </c>
      <c r="C4497">
        <v>0.191664377848</v>
      </c>
      <c r="D4497" t="s">
        <v>1</v>
      </c>
      <c r="E4497">
        <v>55.305389571263802</v>
      </c>
      <c r="F4497" t="s">
        <v>2</v>
      </c>
      <c r="G4497">
        <v>0.997887202408</v>
      </c>
      <c r="H4497" t="s">
        <v>3</v>
      </c>
      <c r="I4497">
        <v>4.7638521476199999E-2</v>
      </c>
    </row>
    <row r="4498" spans="1:9" x14ac:dyDescent="0.3">
      <c r="A4498" t="s">
        <v>4506</v>
      </c>
      <c r="B4498" t="s">
        <v>0</v>
      </c>
      <c r="C4498">
        <v>0.72028096516899998</v>
      </c>
      <c r="D4498" t="s">
        <v>1</v>
      </c>
      <c r="E4498">
        <v>49.555784230191399</v>
      </c>
      <c r="F4498" t="s">
        <v>2</v>
      </c>
      <c r="G4498">
        <v>0.99677266265099995</v>
      </c>
      <c r="H4498" t="s">
        <v>3</v>
      </c>
      <c r="I4498">
        <v>0.119157733046</v>
      </c>
    </row>
    <row r="4499" spans="1:9" x14ac:dyDescent="0.3">
      <c r="A4499" t="s">
        <v>4507</v>
      </c>
      <c r="B4499" t="s">
        <v>0</v>
      </c>
      <c r="C4499">
        <v>0.929581960042</v>
      </c>
      <c r="D4499" t="s">
        <v>1</v>
      </c>
      <c r="E4499">
        <v>48.4479267388759</v>
      </c>
      <c r="F4499" t="s">
        <v>2</v>
      </c>
      <c r="G4499">
        <v>0.99608518981000005</v>
      </c>
      <c r="H4499" t="s">
        <v>3</v>
      </c>
      <c r="I4499">
        <v>0.144907800979</v>
      </c>
    </row>
    <row r="4500" spans="1:9" x14ac:dyDescent="0.3">
      <c r="A4500" t="s">
        <v>4508</v>
      </c>
      <c r="B4500" t="s">
        <v>0</v>
      </c>
      <c r="C4500">
        <v>0.85963058471700005</v>
      </c>
      <c r="D4500" t="s">
        <v>1</v>
      </c>
      <c r="E4500">
        <v>48.787685020505499</v>
      </c>
      <c r="F4500" t="s">
        <v>2</v>
      </c>
      <c r="G4500">
        <v>0.99665675243200003</v>
      </c>
      <c r="H4500" t="s">
        <v>3</v>
      </c>
      <c r="I4500">
        <v>0.14389694583900001</v>
      </c>
    </row>
    <row r="4501" spans="1:9" x14ac:dyDescent="0.3">
      <c r="A4501" t="s">
        <v>4509</v>
      </c>
      <c r="B4501" t="s">
        <v>0</v>
      </c>
      <c r="C4501">
        <v>0.55079650878899999</v>
      </c>
      <c r="D4501" t="s">
        <v>1</v>
      </c>
      <c r="E4501">
        <v>50.7208918203983</v>
      </c>
      <c r="F4501" t="s">
        <v>2</v>
      </c>
      <c r="G4501">
        <v>0.99726882082900004</v>
      </c>
      <c r="H4501" t="s">
        <v>3</v>
      </c>
      <c r="I4501">
        <v>0.100071270384</v>
      </c>
    </row>
    <row r="4502" spans="1:9" x14ac:dyDescent="0.3">
      <c r="A4502" t="s">
        <v>4510</v>
      </c>
      <c r="B4502" t="s">
        <v>0</v>
      </c>
      <c r="C4502">
        <v>0.84475199381499999</v>
      </c>
      <c r="D4502" t="s">
        <v>1</v>
      </c>
      <c r="E4502">
        <v>48.8635113538176</v>
      </c>
      <c r="F4502" t="s">
        <v>2</v>
      </c>
      <c r="G4502">
        <v>0.99665845927499996</v>
      </c>
      <c r="H4502" t="s">
        <v>3</v>
      </c>
      <c r="I4502">
        <v>0.13680136858600001</v>
      </c>
    </row>
    <row r="4503" spans="1:9" x14ac:dyDescent="0.3">
      <c r="A4503" t="s">
        <v>4511</v>
      </c>
      <c r="B4503" t="s">
        <v>0</v>
      </c>
      <c r="C4503">
        <v>1.2578582763699999</v>
      </c>
      <c r="D4503" t="s">
        <v>1</v>
      </c>
      <c r="E4503">
        <v>47.134486492172996</v>
      </c>
      <c r="F4503" t="s">
        <v>2</v>
      </c>
      <c r="G4503">
        <v>0.99559315227</v>
      </c>
      <c r="H4503" t="s">
        <v>3</v>
      </c>
      <c r="I4503">
        <v>0.18339870945100001</v>
      </c>
    </row>
    <row r="4504" spans="1:9" x14ac:dyDescent="0.3">
      <c r="A4504" t="s">
        <v>4512</v>
      </c>
      <c r="B4504" t="s">
        <v>0</v>
      </c>
      <c r="C4504">
        <v>1.0625546773300001</v>
      </c>
      <c r="D4504" t="s">
        <v>1</v>
      </c>
      <c r="E4504">
        <v>47.867290734861399</v>
      </c>
      <c r="F4504" t="s">
        <v>2</v>
      </c>
      <c r="G4504">
        <v>0.99625175005</v>
      </c>
      <c r="H4504" t="s">
        <v>3</v>
      </c>
      <c r="I4504">
        <v>0.17218537593</v>
      </c>
    </row>
    <row r="4505" spans="1:9" x14ac:dyDescent="0.3">
      <c r="A4505" t="s">
        <v>4513</v>
      </c>
      <c r="B4505" t="s">
        <v>0</v>
      </c>
      <c r="C4505">
        <v>0.368633270264</v>
      </c>
      <c r="D4505" t="s">
        <v>1</v>
      </c>
      <c r="E4505">
        <v>52.464858318300301</v>
      </c>
      <c r="F4505" t="s">
        <v>2</v>
      </c>
      <c r="G4505">
        <v>0.997432170806</v>
      </c>
      <c r="H4505" t="s">
        <v>3</v>
      </c>
      <c r="I4505">
        <v>7.2251995807700004E-2</v>
      </c>
    </row>
    <row r="4506" spans="1:9" x14ac:dyDescent="0.3">
      <c r="A4506" t="s">
        <v>4514</v>
      </c>
      <c r="B4506" t="s">
        <v>0</v>
      </c>
      <c r="C4506">
        <v>0.71406300862600003</v>
      </c>
      <c r="D4506" t="s">
        <v>1</v>
      </c>
      <c r="E4506">
        <v>49.593438254343504</v>
      </c>
      <c r="F4506" t="s">
        <v>2</v>
      </c>
      <c r="G4506">
        <v>0.99674592586599997</v>
      </c>
      <c r="H4506" t="s">
        <v>3</v>
      </c>
      <c r="I4506">
        <v>0.121893144758</v>
      </c>
    </row>
    <row r="4507" spans="1:9" x14ac:dyDescent="0.3">
      <c r="A4507" t="s">
        <v>4515</v>
      </c>
      <c r="B4507" t="s">
        <v>0</v>
      </c>
      <c r="C4507">
        <v>1.3767852783200001</v>
      </c>
      <c r="D4507" t="s">
        <v>1</v>
      </c>
      <c r="E4507">
        <v>46.742141473444804</v>
      </c>
      <c r="F4507" t="s">
        <v>2</v>
      </c>
      <c r="G4507">
        <v>0.99527654177000002</v>
      </c>
      <c r="H4507" t="s">
        <v>3</v>
      </c>
      <c r="I4507">
        <v>0.200258698337</v>
      </c>
    </row>
    <row r="4508" spans="1:9" x14ac:dyDescent="0.3">
      <c r="A4508" t="s">
        <v>4516</v>
      </c>
      <c r="B4508" t="s">
        <v>0</v>
      </c>
      <c r="C4508">
        <v>1.03866068522</v>
      </c>
      <c r="D4508" t="s">
        <v>1</v>
      </c>
      <c r="E4508">
        <v>47.966066675974801</v>
      </c>
      <c r="F4508" t="s">
        <v>2</v>
      </c>
      <c r="G4508">
        <v>0.996537795906</v>
      </c>
      <c r="H4508" t="s">
        <v>3</v>
      </c>
      <c r="I4508">
        <v>0.163296372537</v>
      </c>
    </row>
    <row r="4509" spans="1:9" x14ac:dyDescent="0.3">
      <c r="A4509" t="s">
        <v>4517</v>
      </c>
      <c r="B4509" t="s">
        <v>0</v>
      </c>
      <c r="C4509">
        <v>0.91022364298500003</v>
      </c>
      <c r="D4509" t="s">
        <v>1</v>
      </c>
      <c r="E4509">
        <v>48.539322487872099</v>
      </c>
      <c r="F4509" t="s">
        <v>2</v>
      </c>
      <c r="G4509">
        <v>0.996540287962</v>
      </c>
      <c r="H4509" t="s">
        <v>3</v>
      </c>
      <c r="I4509">
        <v>0.15128671560099999</v>
      </c>
    </row>
    <row r="4510" spans="1:9" x14ac:dyDescent="0.3">
      <c r="A4510" t="s">
        <v>4518</v>
      </c>
      <c r="B4510" t="s">
        <v>0</v>
      </c>
      <c r="C4510">
        <v>1.1424725850399999</v>
      </c>
      <c r="D4510" t="s">
        <v>1</v>
      </c>
      <c r="E4510">
        <v>47.552345734018999</v>
      </c>
      <c r="F4510" t="s">
        <v>2</v>
      </c>
      <c r="G4510">
        <v>0.99595029219800002</v>
      </c>
      <c r="H4510" t="s">
        <v>3</v>
      </c>
      <c r="I4510">
        <v>0.18707536678799999</v>
      </c>
    </row>
    <row r="4511" spans="1:9" x14ac:dyDescent="0.3">
      <c r="A4511" t="s">
        <v>4519</v>
      </c>
      <c r="B4511" t="s">
        <v>0</v>
      </c>
      <c r="C4511">
        <v>0.89148839314799999</v>
      </c>
      <c r="D4511" t="s">
        <v>1</v>
      </c>
      <c r="E4511">
        <v>48.629646676747399</v>
      </c>
      <c r="F4511" t="s">
        <v>2</v>
      </c>
      <c r="G4511">
        <v>0.99651759324300004</v>
      </c>
      <c r="H4511" t="s">
        <v>3</v>
      </c>
      <c r="I4511">
        <v>0.137954106731</v>
      </c>
    </row>
    <row r="4512" spans="1:9" x14ac:dyDescent="0.3">
      <c r="A4512" t="s">
        <v>4520</v>
      </c>
      <c r="B4512" t="s">
        <v>0</v>
      </c>
      <c r="C4512">
        <v>0.82516225179000002</v>
      </c>
      <c r="D4512" t="s">
        <v>1</v>
      </c>
      <c r="E4512">
        <v>48.9654100852525</v>
      </c>
      <c r="F4512" t="s">
        <v>2</v>
      </c>
      <c r="G4512">
        <v>0.99634442934599998</v>
      </c>
      <c r="H4512" t="s">
        <v>3</v>
      </c>
      <c r="I4512">
        <v>0.14262545682</v>
      </c>
    </row>
    <row r="4513" spans="1:9" x14ac:dyDescent="0.3">
      <c r="A4513" t="s">
        <v>4521</v>
      </c>
      <c r="B4513" t="s">
        <v>0</v>
      </c>
      <c r="C4513">
        <v>0.26817448933900001</v>
      </c>
      <c r="D4513" t="s">
        <v>1</v>
      </c>
      <c r="E4513">
        <v>53.846628985609897</v>
      </c>
      <c r="F4513" t="s">
        <v>2</v>
      </c>
      <c r="G4513">
        <v>0.99750946121700002</v>
      </c>
      <c r="H4513" t="s">
        <v>3</v>
      </c>
      <c r="I4513">
        <v>7.9615431496000005E-2</v>
      </c>
    </row>
    <row r="4514" spans="1:9" x14ac:dyDescent="0.3">
      <c r="A4514" t="s">
        <v>4522</v>
      </c>
      <c r="B4514" t="s">
        <v>0</v>
      </c>
      <c r="C4514">
        <v>0.54245885213199996</v>
      </c>
      <c r="D4514" t="s">
        <v>1</v>
      </c>
      <c r="E4514">
        <v>50.787135602269601</v>
      </c>
      <c r="F4514" t="s">
        <v>2</v>
      </c>
      <c r="G4514">
        <v>0.99655929380300001</v>
      </c>
      <c r="H4514" t="s">
        <v>3</v>
      </c>
      <c r="I4514">
        <v>0.114846773005</v>
      </c>
    </row>
    <row r="4515" spans="1:9" x14ac:dyDescent="0.3">
      <c r="A4515" t="s">
        <v>4523</v>
      </c>
      <c r="B4515" t="s">
        <v>0</v>
      </c>
      <c r="C4515">
        <v>1.0884094238299999</v>
      </c>
      <c r="D4515" t="s">
        <v>1</v>
      </c>
      <c r="E4515">
        <v>47.762880674709201</v>
      </c>
      <c r="F4515" t="s">
        <v>2</v>
      </c>
      <c r="G4515">
        <v>0.99597221771599997</v>
      </c>
      <c r="H4515" t="s">
        <v>3</v>
      </c>
      <c r="I4515">
        <v>0.200125323725</v>
      </c>
    </row>
    <row r="4516" spans="1:9" x14ac:dyDescent="0.3">
      <c r="A4516" t="s">
        <v>4524</v>
      </c>
      <c r="B4516" t="s">
        <v>0</v>
      </c>
      <c r="C4516">
        <v>1.4402618408200001</v>
      </c>
      <c r="D4516" t="s">
        <v>1</v>
      </c>
      <c r="E4516">
        <v>46.546389064907501</v>
      </c>
      <c r="F4516" t="s">
        <v>2</v>
      </c>
      <c r="G4516">
        <v>0.99506562050299996</v>
      </c>
      <c r="H4516" t="s">
        <v>3</v>
      </c>
      <c r="I4516">
        <v>0.23668836051100001</v>
      </c>
    </row>
    <row r="4517" spans="1:9" x14ac:dyDescent="0.3">
      <c r="A4517" t="s">
        <v>4525</v>
      </c>
      <c r="B4517" t="s">
        <v>0</v>
      </c>
      <c r="C4517">
        <v>0.337502797445</v>
      </c>
      <c r="D4517" t="s">
        <v>1</v>
      </c>
      <c r="E4517">
        <v>52.848029839682802</v>
      </c>
      <c r="F4517" t="s">
        <v>2</v>
      </c>
      <c r="G4517">
        <v>0.99730312690599998</v>
      </c>
      <c r="H4517" t="s">
        <v>3</v>
      </c>
      <c r="I4517">
        <v>8.5115333395499995E-2</v>
      </c>
    </row>
    <row r="4518" spans="1:9" x14ac:dyDescent="0.3">
      <c r="A4518" t="s">
        <v>4526</v>
      </c>
      <c r="B4518" t="s">
        <v>0</v>
      </c>
      <c r="C4518">
        <v>0.63128280639599998</v>
      </c>
      <c r="D4518" t="s">
        <v>1</v>
      </c>
      <c r="E4518">
        <v>50.128563998136698</v>
      </c>
      <c r="F4518" t="s">
        <v>2</v>
      </c>
      <c r="G4518">
        <v>0.996779785601</v>
      </c>
      <c r="H4518" t="s">
        <v>3</v>
      </c>
      <c r="I4518">
        <v>0.13211175939700001</v>
      </c>
    </row>
    <row r="4519" spans="1:9" x14ac:dyDescent="0.3">
      <c r="A4519" t="s">
        <v>4527</v>
      </c>
      <c r="B4519" t="s">
        <v>0</v>
      </c>
      <c r="C4519">
        <v>1.4699668884299999</v>
      </c>
      <c r="D4519" t="s">
        <v>1</v>
      </c>
      <c r="E4519">
        <v>46.457728086605997</v>
      </c>
      <c r="F4519" t="s">
        <v>2</v>
      </c>
      <c r="G4519">
        <v>0.99552860080500005</v>
      </c>
      <c r="H4519" t="s">
        <v>3</v>
      </c>
      <c r="I4519">
        <v>0.253532114787</v>
      </c>
    </row>
    <row r="4520" spans="1:9" x14ac:dyDescent="0.3">
      <c r="A4520" t="s">
        <v>4528</v>
      </c>
      <c r="B4520" t="s">
        <v>0</v>
      </c>
      <c r="C4520">
        <v>1.66575622559</v>
      </c>
      <c r="D4520" t="s">
        <v>1</v>
      </c>
      <c r="E4520">
        <v>45.914689157954697</v>
      </c>
      <c r="F4520" t="s">
        <v>2</v>
      </c>
      <c r="G4520">
        <v>0.99541899882899998</v>
      </c>
      <c r="H4520" t="s">
        <v>3</v>
      </c>
      <c r="I4520">
        <v>0.26605988427100002</v>
      </c>
    </row>
    <row r="4521" spans="1:9" x14ac:dyDescent="0.3">
      <c r="A4521" t="s">
        <v>4529</v>
      </c>
      <c r="B4521" t="s">
        <v>0</v>
      </c>
      <c r="C4521">
        <v>0.41675949096699999</v>
      </c>
      <c r="D4521" t="s">
        <v>1</v>
      </c>
      <c r="E4521">
        <v>51.931948619597698</v>
      </c>
      <c r="F4521" t="s">
        <v>2</v>
      </c>
      <c r="G4521">
        <v>0.99699454732199999</v>
      </c>
      <c r="H4521" t="s">
        <v>3</v>
      </c>
      <c r="I4521">
        <v>9.2988203108199996E-2</v>
      </c>
    </row>
    <row r="4522" spans="1:9" x14ac:dyDescent="0.3">
      <c r="A4522" t="s">
        <v>4530</v>
      </c>
      <c r="B4522" t="s">
        <v>0</v>
      </c>
      <c r="C4522">
        <v>0.63975143432600001</v>
      </c>
      <c r="D4522" t="s">
        <v>1</v>
      </c>
      <c r="E4522">
        <v>50.070690926170201</v>
      </c>
      <c r="F4522" t="s">
        <v>2</v>
      </c>
      <c r="G4522">
        <v>0.99677935976200005</v>
      </c>
      <c r="H4522" t="s">
        <v>3</v>
      </c>
      <c r="I4522">
        <v>0.13339795195900001</v>
      </c>
    </row>
    <row r="4523" spans="1:9" x14ac:dyDescent="0.3">
      <c r="A4523" t="s">
        <v>4531</v>
      </c>
      <c r="B4523" t="s">
        <v>0</v>
      </c>
      <c r="C4523">
        <v>1.28637695313</v>
      </c>
      <c r="D4523" t="s">
        <v>1</v>
      </c>
      <c r="E4523">
        <v>47.037121102628902</v>
      </c>
      <c r="F4523" t="s">
        <v>2</v>
      </c>
      <c r="G4523">
        <v>0.99581027921499998</v>
      </c>
      <c r="H4523" t="s">
        <v>3</v>
      </c>
      <c r="I4523">
        <v>0.235632323378</v>
      </c>
    </row>
    <row r="4524" spans="1:9" x14ac:dyDescent="0.3">
      <c r="A4524" t="s">
        <v>4532</v>
      </c>
      <c r="B4524" t="s">
        <v>0</v>
      </c>
      <c r="C4524">
        <v>2.30244700114</v>
      </c>
      <c r="D4524" t="s">
        <v>1</v>
      </c>
      <c r="E4524">
        <v>44.508907186885502</v>
      </c>
      <c r="F4524" t="s">
        <v>2</v>
      </c>
      <c r="G4524">
        <v>0.99405430374699999</v>
      </c>
      <c r="H4524" t="s">
        <v>3</v>
      </c>
      <c r="I4524">
        <v>0.34734830989600002</v>
      </c>
    </row>
    <row r="4525" spans="1:9" x14ac:dyDescent="0.3">
      <c r="A4525" t="s">
        <v>4533</v>
      </c>
      <c r="B4525" t="s">
        <v>0</v>
      </c>
      <c r="C4525">
        <v>0.30596923828099998</v>
      </c>
      <c r="D4525" t="s">
        <v>1</v>
      </c>
      <c r="E4525">
        <v>53.274025955505898</v>
      </c>
      <c r="F4525" t="s">
        <v>2</v>
      </c>
      <c r="G4525">
        <v>0.99737870436800002</v>
      </c>
      <c r="H4525" t="s">
        <v>3</v>
      </c>
      <c r="I4525">
        <v>8.3579843799000006E-2</v>
      </c>
    </row>
    <row r="4526" spans="1:9" x14ac:dyDescent="0.3">
      <c r="A4526" t="s">
        <v>4534</v>
      </c>
      <c r="B4526" t="s">
        <v>0</v>
      </c>
      <c r="C4526">
        <v>0.57682927449499999</v>
      </c>
      <c r="D4526" t="s">
        <v>1</v>
      </c>
      <c r="E4526">
        <v>50.520330678437603</v>
      </c>
      <c r="F4526" t="s">
        <v>2</v>
      </c>
      <c r="G4526">
        <v>0.99660286877699999</v>
      </c>
      <c r="H4526" t="s">
        <v>3</v>
      </c>
      <c r="I4526">
        <v>0.116857332828</v>
      </c>
    </row>
    <row r="4527" spans="1:9" x14ac:dyDescent="0.3">
      <c r="A4527" t="s">
        <v>4535</v>
      </c>
      <c r="B4527" t="s">
        <v>0</v>
      </c>
      <c r="C4527">
        <v>0.76260248819999998</v>
      </c>
      <c r="D4527" t="s">
        <v>1</v>
      </c>
      <c r="E4527">
        <v>49.307821429230302</v>
      </c>
      <c r="F4527" t="s">
        <v>2</v>
      </c>
      <c r="G4527">
        <v>0.996077625887</v>
      </c>
      <c r="H4527" t="s">
        <v>3</v>
      </c>
      <c r="I4527">
        <v>0.16025429037700001</v>
      </c>
    </row>
    <row r="4528" spans="1:9" x14ac:dyDescent="0.3">
      <c r="A4528" t="s">
        <v>4536</v>
      </c>
      <c r="B4528" t="s">
        <v>0</v>
      </c>
      <c r="C4528">
        <v>1.67693074544</v>
      </c>
      <c r="D4528" t="s">
        <v>1</v>
      </c>
      <c r="E4528">
        <v>45.885652335588603</v>
      </c>
      <c r="F4528" t="s">
        <v>2</v>
      </c>
      <c r="G4528">
        <v>0.99521550550000004</v>
      </c>
      <c r="H4528" t="s">
        <v>3</v>
      </c>
      <c r="I4528">
        <v>0.275472880305</v>
      </c>
    </row>
    <row r="4529" spans="1:9" x14ac:dyDescent="0.3">
      <c r="A4529" t="s">
        <v>4537</v>
      </c>
      <c r="B4529" t="s">
        <v>0</v>
      </c>
      <c r="C4529">
        <v>1.3092524210600001</v>
      </c>
      <c r="D4529" t="s">
        <v>1</v>
      </c>
      <c r="E4529">
        <v>46.960569751990597</v>
      </c>
      <c r="F4529" t="s">
        <v>2</v>
      </c>
      <c r="G4529">
        <v>0.99667133002999997</v>
      </c>
      <c r="H4529" t="s">
        <v>3</v>
      </c>
      <c r="I4529">
        <v>0.21878507976299999</v>
      </c>
    </row>
    <row r="4530" spans="1:9" x14ac:dyDescent="0.3">
      <c r="A4530" t="s">
        <v>4538</v>
      </c>
      <c r="B4530" t="s">
        <v>0</v>
      </c>
      <c r="C4530">
        <v>1.33444341024</v>
      </c>
      <c r="D4530" t="s">
        <v>1</v>
      </c>
      <c r="E4530">
        <v>46.877801994866999</v>
      </c>
      <c r="F4530" t="s">
        <v>2</v>
      </c>
      <c r="G4530">
        <v>0.99664078780599996</v>
      </c>
      <c r="H4530" t="s">
        <v>3</v>
      </c>
      <c r="I4530">
        <v>0.20557140100999999</v>
      </c>
    </row>
    <row r="4531" spans="1:9" x14ac:dyDescent="0.3">
      <c r="A4531" t="s">
        <v>4539</v>
      </c>
      <c r="B4531" t="s">
        <v>0</v>
      </c>
      <c r="C4531">
        <v>1.1660830179899999</v>
      </c>
      <c r="D4531" t="s">
        <v>1</v>
      </c>
      <c r="E4531">
        <v>47.4635089023107</v>
      </c>
      <c r="F4531" t="s">
        <v>2</v>
      </c>
      <c r="G4531">
        <v>0.99704687934699998</v>
      </c>
      <c r="H4531" t="s">
        <v>3</v>
      </c>
      <c r="I4531">
        <v>0.15256299215999999</v>
      </c>
    </row>
    <row r="4532" spans="1:9" x14ac:dyDescent="0.3">
      <c r="A4532" t="s">
        <v>4540</v>
      </c>
      <c r="B4532" t="s">
        <v>0</v>
      </c>
      <c r="C4532">
        <v>1.8485412597699999</v>
      </c>
      <c r="D4532" t="s">
        <v>1</v>
      </c>
      <c r="E4532">
        <v>45.4625121232148</v>
      </c>
      <c r="F4532" t="s">
        <v>2</v>
      </c>
      <c r="G4532">
        <v>0.995849987248</v>
      </c>
      <c r="H4532" t="s">
        <v>3</v>
      </c>
      <c r="I4532">
        <v>0.214660209297</v>
      </c>
    </row>
    <row r="4533" spans="1:9" x14ac:dyDescent="0.3">
      <c r="A4533" t="s">
        <v>4541</v>
      </c>
      <c r="B4533" t="s">
        <v>0</v>
      </c>
      <c r="C4533">
        <v>0.88742955525699996</v>
      </c>
      <c r="D4533" t="s">
        <v>1</v>
      </c>
      <c r="E4533">
        <v>48.649464723546799</v>
      </c>
      <c r="F4533" t="s">
        <v>2</v>
      </c>
      <c r="G4533">
        <v>0.99744233853599995</v>
      </c>
      <c r="H4533" t="s">
        <v>3</v>
      </c>
      <c r="I4533">
        <v>0.151904734427</v>
      </c>
    </row>
    <row r="4534" spans="1:9" x14ac:dyDescent="0.3">
      <c r="A4534" t="s">
        <v>4542</v>
      </c>
      <c r="B4534" t="s">
        <v>0</v>
      </c>
      <c r="C4534">
        <v>1.2210604349800001</v>
      </c>
      <c r="D4534" t="s">
        <v>1</v>
      </c>
      <c r="E4534">
        <v>47.2634320148684</v>
      </c>
      <c r="F4534" t="s">
        <v>2</v>
      </c>
      <c r="G4534">
        <v>0.99690383357000001</v>
      </c>
      <c r="H4534" t="s">
        <v>3</v>
      </c>
      <c r="I4534">
        <v>0.170717515801</v>
      </c>
    </row>
    <row r="4535" spans="1:9" x14ac:dyDescent="0.3">
      <c r="A4535" t="s">
        <v>4543</v>
      </c>
      <c r="B4535" t="s">
        <v>0</v>
      </c>
      <c r="C4535">
        <v>1.24327214559</v>
      </c>
      <c r="D4535" t="s">
        <v>1</v>
      </c>
      <c r="E4535">
        <v>47.1851415709272</v>
      </c>
      <c r="F4535" t="s">
        <v>2</v>
      </c>
      <c r="G4535">
        <v>0.99689348336700001</v>
      </c>
      <c r="H4535" t="s">
        <v>3</v>
      </c>
      <c r="I4535">
        <v>0.16787613524600001</v>
      </c>
    </row>
    <row r="4536" spans="1:9" x14ac:dyDescent="0.3">
      <c r="A4536" t="s">
        <v>4544</v>
      </c>
      <c r="B4536" t="s">
        <v>0</v>
      </c>
      <c r="C4536">
        <v>1.0962193807</v>
      </c>
      <c r="D4536" t="s">
        <v>1</v>
      </c>
      <c r="E4536">
        <v>47.731828849204597</v>
      </c>
      <c r="F4536" t="s">
        <v>2</v>
      </c>
      <c r="G4536">
        <v>0.99723585062800002</v>
      </c>
      <c r="H4536" t="s">
        <v>3</v>
      </c>
      <c r="I4536">
        <v>0.134051649809</v>
      </c>
    </row>
    <row r="4537" spans="1:9" x14ac:dyDescent="0.3">
      <c r="A4537" t="s">
        <v>4545</v>
      </c>
      <c r="B4537" t="s">
        <v>0</v>
      </c>
      <c r="C4537">
        <v>1.4861310323100001</v>
      </c>
      <c r="D4537" t="s">
        <v>1</v>
      </c>
      <c r="E4537">
        <v>46.410232579712897</v>
      </c>
      <c r="F4537" t="s">
        <v>2</v>
      </c>
      <c r="G4537">
        <v>0.996518726809</v>
      </c>
      <c r="H4537" t="s">
        <v>3</v>
      </c>
      <c r="I4537">
        <v>0.21183464068399999</v>
      </c>
    </row>
    <row r="4538" spans="1:9" x14ac:dyDescent="0.3">
      <c r="A4538" t="s">
        <v>4546</v>
      </c>
      <c r="B4538" t="s">
        <v>0</v>
      </c>
      <c r="C4538">
        <v>1.0733044942200001</v>
      </c>
      <c r="D4538" t="s">
        <v>1</v>
      </c>
      <c r="E4538">
        <v>47.823574129928303</v>
      </c>
      <c r="F4538" t="s">
        <v>2</v>
      </c>
      <c r="G4538">
        <v>0.99719996706699998</v>
      </c>
      <c r="H4538" t="s">
        <v>3</v>
      </c>
      <c r="I4538">
        <v>0.151179425029</v>
      </c>
    </row>
    <row r="4539" spans="1:9" x14ac:dyDescent="0.3">
      <c r="A4539" t="s">
        <v>4547</v>
      </c>
      <c r="B4539" t="s">
        <v>0</v>
      </c>
      <c r="C4539">
        <v>1.45816675822</v>
      </c>
      <c r="D4539" t="s">
        <v>1</v>
      </c>
      <c r="E4539">
        <v>46.492731674530397</v>
      </c>
      <c r="F4539" t="s">
        <v>2</v>
      </c>
      <c r="G4539">
        <v>0.99642588499499996</v>
      </c>
      <c r="H4539" t="s">
        <v>3</v>
      </c>
      <c r="I4539">
        <v>0.19731916919</v>
      </c>
    </row>
    <row r="4540" spans="1:9" x14ac:dyDescent="0.3">
      <c r="A4540" t="s">
        <v>4548</v>
      </c>
      <c r="B4540" t="s">
        <v>0</v>
      </c>
      <c r="C4540">
        <v>0.65006128946899999</v>
      </c>
      <c r="D4540" t="s">
        <v>1</v>
      </c>
      <c r="E4540">
        <v>50.001260558811602</v>
      </c>
      <c r="F4540" t="s">
        <v>2</v>
      </c>
      <c r="G4540">
        <v>0.99786191116800005</v>
      </c>
      <c r="H4540" t="s">
        <v>3</v>
      </c>
      <c r="I4540">
        <v>9.0494753519000007E-2</v>
      </c>
    </row>
    <row r="4541" spans="1:9" x14ac:dyDescent="0.3">
      <c r="A4541" t="s">
        <v>4549</v>
      </c>
      <c r="B4541" t="s">
        <v>0</v>
      </c>
      <c r="C4541">
        <v>1.6777801513699999</v>
      </c>
      <c r="D4541" t="s">
        <v>1</v>
      </c>
      <c r="E4541">
        <v>45.8834530860847</v>
      </c>
      <c r="F4541" t="s">
        <v>2</v>
      </c>
      <c r="G4541">
        <v>0.99601341964099999</v>
      </c>
      <c r="H4541" t="s">
        <v>3</v>
      </c>
      <c r="I4541">
        <v>0.23580248425799999</v>
      </c>
    </row>
    <row r="4542" spans="1:9" x14ac:dyDescent="0.3">
      <c r="A4542" t="s">
        <v>4550</v>
      </c>
      <c r="B4542" t="s">
        <v>0</v>
      </c>
      <c r="C4542">
        <v>1.59759902954</v>
      </c>
      <c r="D4542" t="s">
        <v>1</v>
      </c>
      <c r="E4542">
        <v>46.096125728166697</v>
      </c>
      <c r="F4542" t="s">
        <v>2</v>
      </c>
      <c r="G4542">
        <v>0.99635673504599997</v>
      </c>
      <c r="H4542" t="s">
        <v>3</v>
      </c>
      <c r="I4542">
        <v>0.22008405990800001</v>
      </c>
    </row>
    <row r="4543" spans="1:9" x14ac:dyDescent="0.3">
      <c r="A4543" t="s">
        <v>4551</v>
      </c>
      <c r="B4543" t="s">
        <v>0</v>
      </c>
      <c r="C4543">
        <v>1.0742925008099999</v>
      </c>
      <c r="D4543" t="s">
        <v>1</v>
      </c>
      <c r="E4543">
        <v>47.819578167537202</v>
      </c>
      <c r="F4543" t="s">
        <v>2</v>
      </c>
      <c r="G4543">
        <v>0.99703242621499999</v>
      </c>
      <c r="H4543" t="s">
        <v>3</v>
      </c>
      <c r="I4543">
        <v>0.15341368818500001</v>
      </c>
    </row>
    <row r="4544" spans="1:9" x14ac:dyDescent="0.3">
      <c r="A4544" t="s">
        <v>4552</v>
      </c>
      <c r="B4544" t="s">
        <v>0</v>
      </c>
      <c r="C4544">
        <v>0.79814020792600004</v>
      </c>
      <c r="D4544" t="s">
        <v>1</v>
      </c>
      <c r="E4544">
        <v>49.1100117104587</v>
      </c>
      <c r="F4544" t="s">
        <v>2</v>
      </c>
      <c r="G4544">
        <v>0.99759329779499994</v>
      </c>
      <c r="H4544" t="s">
        <v>3</v>
      </c>
      <c r="I4544">
        <v>0.120798030322</v>
      </c>
    </row>
    <row r="4545" spans="1:9" x14ac:dyDescent="0.3">
      <c r="A4545" t="s">
        <v>4553</v>
      </c>
      <c r="B4545" t="s">
        <v>0</v>
      </c>
      <c r="C4545">
        <v>1.09579722087</v>
      </c>
      <c r="D4545" t="s">
        <v>1</v>
      </c>
      <c r="E4545">
        <v>47.733501662148598</v>
      </c>
      <c r="F4545" t="s">
        <v>2</v>
      </c>
      <c r="G4545">
        <v>0.99596611975000005</v>
      </c>
      <c r="H4545" t="s">
        <v>3</v>
      </c>
      <c r="I4545">
        <v>0.192715555284</v>
      </c>
    </row>
    <row r="4546" spans="1:9" x14ac:dyDescent="0.3">
      <c r="A4546" t="s">
        <v>4554</v>
      </c>
      <c r="B4546" t="s">
        <v>0</v>
      </c>
      <c r="C4546">
        <v>1.59359105428</v>
      </c>
      <c r="D4546" t="s">
        <v>1</v>
      </c>
      <c r="E4546">
        <v>46.107034777196802</v>
      </c>
      <c r="F4546" t="s">
        <v>2</v>
      </c>
      <c r="G4546">
        <v>0.99549534488400004</v>
      </c>
      <c r="H4546" t="s">
        <v>3</v>
      </c>
      <c r="I4546">
        <v>0.248167969397</v>
      </c>
    </row>
    <row r="4547" spans="1:9" x14ac:dyDescent="0.3">
      <c r="A4547" t="s">
        <v>4555</v>
      </c>
      <c r="B4547" t="s">
        <v>0</v>
      </c>
      <c r="C4547">
        <v>2.5242818196600001</v>
      </c>
      <c r="D4547" t="s">
        <v>1</v>
      </c>
      <c r="E4547">
        <v>44.109425214323203</v>
      </c>
      <c r="F4547" t="s">
        <v>2</v>
      </c>
      <c r="G4547">
        <v>0.994356340906</v>
      </c>
      <c r="H4547" t="s">
        <v>3</v>
      </c>
      <c r="I4547">
        <v>0.36593472545400002</v>
      </c>
    </row>
    <row r="4548" spans="1:9" x14ac:dyDescent="0.3">
      <c r="A4548" t="s">
        <v>4556</v>
      </c>
      <c r="B4548" t="s">
        <v>0</v>
      </c>
      <c r="C4548">
        <v>2.5435485839799998</v>
      </c>
      <c r="D4548" t="s">
        <v>1</v>
      </c>
      <c r="E4548">
        <v>44.076403234199702</v>
      </c>
      <c r="F4548" t="s">
        <v>2</v>
      </c>
      <c r="G4548">
        <v>0.99400118488900002</v>
      </c>
      <c r="H4548" t="s">
        <v>3</v>
      </c>
      <c r="I4548">
        <v>0.34377911128499999</v>
      </c>
    </row>
    <row r="4549" spans="1:9" x14ac:dyDescent="0.3">
      <c r="A4549" t="s">
        <v>4557</v>
      </c>
      <c r="B4549" t="s">
        <v>0</v>
      </c>
      <c r="C4549">
        <v>0.93414433797200003</v>
      </c>
      <c r="D4549" t="s">
        <v>1</v>
      </c>
      <c r="E4549">
        <v>48.426663750642902</v>
      </c>
      <c r="F4549" t="s">
        <v>2</v>
      </c>
      <c r="G4549">
        <v>0.99620539330699998</v>
      </c>
      <c r="H4549" t="s">
        <v>3</v>
      </c>
      <c r="I4549">
        <v>0.17940608458400001</v>
      </c>
    </row>
    <row r="4550" spans="1:9" x14ac:dyDescent="0.3">
      <c r="A4550" t="s">
        <v>4558</v>
      </c>
      <c r="B4550" t="s">
        <v>0</v>
      </c>
      <c r="C4550">
        <v>1.4697659810399999</v>
      </c>
      <c r="D4550" t="s">
        <v>1</v>
      </c>
      <c r="E4550">
        <v>46.458321698165697</v>
      </c>
      <c r="F4550" t="s">
        <v>2</v>
      </c>
      <c r="G4550">
        <v>0.99554776882899998</v>
      </c>
      <c r="H4550" t="s">
        <v>3</v>
      </c>
      <c r="I4550">
        <v>0.25219660400900001</v>
      </c>
    </row>
    <row r="4551" spans="1:9" x14ac:dyDescent="0.3">
      <c r="A4551" t="s">
        <v>4559</v>
      </c>
      <c r="B4551" t="s">
        <v>0</v>
      </c>
      <c r="C4551">
        <v>3.86111323039</v>
      </c>
      <c r="D4551" t="s">
        <v>1</v>
      </c>
      <c r="E4551">
        <v>42.263678230067796</v>
      </c>
      <c r="F4551" t="s">
        <v>2</v>
      </c>
      <c r="G4551">
        <v>0.99238584534100005</v>
      </c>
      <c r="H4551" t="s">
        <v>3</v>
      </c>
      <c r="I4551">
        <v>0.51219673781599995</v>
      </c>
    </row>
    <row r="4552" spans="1:9" x14ac:dyDescent="0.3">
      <c r="A4552" t="s">
        <v>4560</v>
      </c>
      <c r="B4552" t="s">
        <v>0</v>
      </c>
      <c r="C4552">
        <v>2.5946578979499999</v>
      </c>
      <c r="D4552" t="s">
        <v>1</v>
      </c>
      <c r="E4552">
        <v>43.990002560348898</v>
      </c>
      <c r="F4552" t="s">
        <v>2</v>
      </c>
      <c r="G4552">
        <v>0.99393116956399996</v>
      </c>
      <c r="H4552" t="s">
        <v>3</v>
      </c>
      <c r="I4552">
        <v>0.39239459865600002</v>
      </c>
    </row>
    <row r="4553" spans="1:9" x14ac:dyDescent="0.3">
      <c r="A4553" t="s">
        <v>4561</v>
      </c>
      <c r="B4553" t="s">
        <v>0</v>
      </c>
      <c r="C4553">
        <v>1.45960998535</v>
      </c>
      <c r="D4553" t="s">
        <v>1</v>
      </c>
      <c r="E4553">
        <v>46.4884353510908</v>
      </c>
      <c r="F4553" t="s">
        <v>2</v>
      </c>
      <c r="G4553">
        <v>0.99536489861199995</v>
      </c>
      <c r="H4553" t="s">
        <v>3</v>
      </c>
      <c r="I4553">
        <v>0.22686730282500001</v>
      </c>
    </row>
    <row r="4554" spans="1:9" x14ac:dyDescent="0.3">
      <c r="A4554" t="s">
        <v>4562</v>
      </c>
      <c r="B4554" t="s">
        <v>0</v>
      </c>
      <c r="C4554">
        <v>2.2632357279500002</v>
      </c>
      <c r="D4554" t="s">
        <v>1</v>
      </c>
      <c r="E4554">
        <v>44.583505704949197</v>
      </c>
      <c r="F4554" t="s">
        <v>2</v>
      </c>
      <c r="G4554">
        <v>0.99426668522499995</v>
      </c>
      <c r="H4554" t="s">
        <v>3</v>
      </c>
      <c r="I4554">
        <v>0.33982030618300002</v>
      </c>
    </row>
    <row r="4555" spans="1:9" x14ac:dyDescent="0.3">
      <c r="A4555" t="s">
        <v>4563</v>
      </c>
      <c r="B4555" t="s">
        <v>0</v>
      </c>
      <c r="C4555">
        <v>2.78492736816</v>
      </c>
      <c r="D4555" t="s">
        <v>1</v>
      </c>
      <c r="E4555">
        <v>43.682664877556</v>
      </c>
      <c r="F4555" t="s">
        <v>2</v>
      </c>
      <c r="G4555">
        <v>0.99367679744100001</v>
      </c>
      <c r="H4555" t="s">
        <v>3</v>
      </c>
      <c r="I4555">
        <v>0.43073339983100001</v>
      </c>
    </row>
    <row r="4556" spans="1:9" x14ac:dyDescent="0.3">
      <c r="A4556" t="s">
        <v>4564</v>
      </c>
      <c r="B4556" t="s">
        <v>0</v>
      </c>
      <c r="C4556">
        <v>2.1343727111800002</v>
      </c>
      <c r="D4556" t="s">
        <v>1</v>
      </c>
      <c r="E4556">
        <v>44.838101012265597</v>
      </c>
      <c r="F4556" t="s">
        <v>2</v>
      </c>
      <c r="G4556">
        <v>0.99425420251300001</v>
      </c>
      <c r="H4556" t="s">
        <v>3</v>
      </c>
      <c r="I4556">
        <v>0.34261139488199999</v>
      </c>
    </row>
    <row r="4557" spans="1:9" x14ac:dyDescent="0.3">
      <c r="A4557" t="s">
        <v>4565</v>
      </c>
      <c r="B4557" t="s">
        <v>0</v>
      </c>
      <c r="C4557">
        <v>1.33209737142</v>
      </c>
      <c r="D4557" t="s">
        <v>1</v>
      </c>
      <c r="E4557">
        <v>46.885443895437596</v>
      </c>
      <c r="F4557" t="s">
        <v>2</v>
      </c>
      <c r="G4557">
        <v>0.99556555360599996</v>
      </c>
      <c r="H4557" t="s">
        <v>3</v>
      </c>
      <c r="I4557">
        <v>0.23366682906200001</v>
      </c>
    </row>
    <row r="4558" spans="1:9" x14ac:dyDescent="0.3">
      <c r="A4558" t="s">
        <v>4566</v>
      </c>
      <c r="B4558" t="s">
        <v>0</v>
      </c>
      <c r="C4558">
        <v>1.7372856140099999</v>
      </c>
      <c r="D4558" t="s">
        <v>1</v>
      </c>
      <c r="E4558">
        <v>45.732091374736299</v>
      </c>
      <c r="F4558" t="s">
        <v>2</v>
      </c>
      <c r="G4558">
        <v>0.99508111825199996</v>
      </c>
      <c r="H4558" t="s">
        <v>3</v>
      </c>
      <c r="I4558">
        <v>0.27804051324899998</v>
      </c>
    </row>
    <row r="4559" spans="1:9" x14ac:dyDescent="0.3">
      <c r="A4559" t="s">
        <v>4567</v>
      </c>
      <c r="B4559" t="s">
        <v>0</v>
      </c>
      <c r="C4559">
        <v>2.7802950541200002</v>
      </c>
      <c r="D4559" t="s">
        <v>1</v>
      </c>
      <c r="E4559">
        <v>43.689894737355601</v>
      </c>
      <c r="F4559" t="s">
        <v>2</v>
      </c>
      <c r="G4559">
        <v>0.99395114407899998</v>
      </c>
      <c r="H4559" t="s">
        <v>3</v>
      </c>
      <c r="I4559">
        <v>0.43204277445099998</v>
      </c>
    </row>
    <row r="4560" spans="1:9" x14ac:dyDescent="0.3">
      <c r="A4560" t="s">
        <v>4568</v>
      </c>
      <c r="B4560" t="s">
        <v>0</v>
      </c>
      <c r="C4560">
        <v>2.1583722432500001</v>
      </c>
      <c r="D4560" t="s">
        <v>1</v>
      </c>
      <c r="E4560">
        <v>44.789540135488103</v>
      </c>
      <c r="F4560" t="s">
        <v>2</v>
      </c>
      <c r="G4560">
        <v>0.99431663540399995</v>
      </c>
      <c r="H4560" t="s">
        <v>3</v>
      </c>
      <c r="I4560">
        <v>0.32696937822799998</v>
      </c>
    </row>
    <row r="4561" spans="1:9" x14ac:dyDescent="0.3">
      <c r="A4561" t="s">
        <v>4569</v>
      </c>
      <c r="B4561" t="s">
        <v>0</v>
      </c>
      <c r="C4561">
        <v>1.2568486531600001</v>
      </c>
      <c r="D4561" t="s">
        <v>1</v>
      </c>
      <c r="E4561">
        <v>47.137973767824597</v>
      </c>
      <c r="F4561" t="s">
        <v>2</v>
      </c>
      <c r="G4561">
        <v>0.995982913852</v>
      </c>
      <c r="H4561" t="s">
        <v>3</v>
      </c>
      <c r="I4561">
        <v>0.22905155046699999</v>
      </c>
    </row>
    <row r="4562" spans="1:9" x14ac:dyDescent="0.3">
      <c r="A4562" t="s">
        <v>4570</v>
      </c>
      <c r="B4562" t="s">
        <v>0</v>
      </c>
      <c r="C4562">
        <v>1.5866597493500001</v>
      </c>
      <c r="D4562" t="s">
        <v>1</v>
      </c>
      <c r="E4562">
        <v>46.125965562448897</v>
      </c>
      <c r="F4562" t="s">
        <v>2</v>
      </c>
      <c r="G4562">
        <v>0.99522717801299998</v>
      </c>
      <c r="H4562" t="s">
        <v>3</v>
      </c>
      <c r="I4562">
        <v>0.248692214607</v>
      </c>
    </row>
    <row r="4563" spans="1:9" x14ac:dyDescent="0.3">
      <c r="A4563" t="s">
        <v>4571</v>
      </c>
      <c r="B4563" t="s">
        <v>0</v>
      </c>
      <c r="C4563">
        <v>1.34267934163</v>
      </c>
      <c r="D4563" t="s">
        <v>1</v>
      </c>
      <c r="E4563">
        <v>46.851080539226402</v>
      </c>
      <c r="F4563" t="s">
        <v>2</v>
      </c>
      <c r="G4563">
        <v>0.99526503399199995</v>
      </c>
      <c r="H4563" t="s">
        <v>3</v>
      </c>
      <c r="I4563">
        <v>0.23409002237400001</v>
      </c>
    </row>
    <row r="4564" spans="1:9" x14ac:dyDescent="0.3">
      <c r="A4564" t="s">
        <v>4572</v>
      </c>
      <c r="B4564" t="s">
        <v>0</v>
      </c>
      <c r="C4564">
        <v>1.7720756530799999</v>
      </c>
      <c r="D4564" t="s">
        <v>1</v>
      </c>
      <c r="E4564">
        <v>45.645981021136102</v>
      </c>
      <c r="F4564" t="s">
        <v>2</v>
      </c>
      <c r="G4564">
        <v>0.99485301711499996</v>
      </c>
      <c r="H4564" t="s">
        <v>3</v>
      </c>
      <c r="I4564">
        <v>0.28463615004800003</v>
      </c>
    </row>
    <row r="4565" spans="1:9" x14ac:dyDescent="0.3">
      <c r="A4565" t="s">
        <v>4573</v>
      </c>
      <c r="B4565" t="s">
        <v>0</v>
      </c>
      <c r="C4565">
        <v>0.86267979939799999</v>
      </c>
      <c r="D4565" t="s">
        <v>1</v>
      </c>
      <c r="E4565">
        <v>48.772307321968803</v>
      </c>
      <c r="F4565" t="s">
        <v>2</v>
      </c>
      <c r="G4565">
        <v>0.99606093707499999</v>
      </c>
      <c r="H4565" t="s">
        <v>3</v>
      </c>
      <c r="I4565">
        <v>0.153979756445</v>
      </c>
    </row>
    <row r="4566" spans="1:9" x14ac:dyDescent="0.3">
      <c r="A4566" t="s">
        <v>4574</v>
      </c>
      <c r="B4566" t="s">
        <v>0</v>
      </c>
      <c r="C4566">
        <v>0.62782033284500005</v>
      </c>
      <c r="D4566" t="s">
        <v>1</v>
      </c>
      <c r="E4566">
        <v>50.152449840381102</v>
      </c>
      <c r="F4566" t="s">
        <v>2</v>
      </c>
      <c r="G4566">
        <v>0.99637628515200005</v>
      </c>
      <c r="H4566" t="s">
        <v>3</v>
      </c>
      <c r="I4566">
        <v>0.13578095592600001</v>
      </c>
    </row>
    <row r="4567" spans="1:9" x14ac:dyDescent="0.3">
      <c r="A4567" t="s">
        <v>4575</v>
      </c>
      <c r="B4567" t="s">
        <v>0</v>
      </c>
      <c r="C4567">
        <v>1.47931162516</v>
      </c>
      <c r="D4567" t="s">
        <v>1</v>
      </c>
      <c r="E4567">
        <v>46.430206907027497</v>
      </c>
      <c r="F4567" t="s">
        <v>2</v>
      </c>
      <c r="G4567">
        <v>0.99510236281599995</v>
      </c>
      <c r="H4567" t="s">
        <v>3</v>
      </c>
      <c r="I4567">
        <v>0.23126089746600001</v>
      </c>
    </row>
    <row r="4568" spans="1:9" x14ac:dyDescent="0.3">
      <c r="A4568" t="s">
        <v>4576</v>
      </c>
      <c r="B4568" t="s">
        <v>0</v>
      </c>
      <c r="C4568">
        <v>2.3315760294599999</v>
      </c>
      <c r="D4568" t="s">
        <v>1</v>
      </c>
      <c r="E4568">
        <v>44.454307791059499</v>
      </c>
      <c r="F4568" t="s">
        <v>2</v>
      </c>
      <c r="G4568">
        <v>0.99365234624499998</v>
      </c>
      <c r="H4568" t="s">
        <v>3</v>
      </c>
      <c r="I4568">
        <v>0.32982094117999999</v>
      </c>
    </row>
    <row r="4569" spans="1:9" x14ac:dyDescent="0.3">
      <c r="A4569" t="s">
        <v>4577</v>
      </c>
      <c r="B4569" t="s">
        <v>0</v>
      </c>
      <c r="C4569">
        <v>1.2220560709599999</v>
      </c>
      <c r="D4569" t="s">
        <v>1</v>
      </c>
      <c r="E4569">
        <v>47.259892279962301</v>
      </c>
      <c r="F4569" t="s">
        <v>2</v>
      </c>
      <c r="G4569">
        <v>0.99510807802599999</v>
      </c>
      <c r="H4569" t="s">
        <v>3</v>
      </c>
      <c r="I4569">
        <v>0.205958664678</v>
      </c>
    </row>
    <row r="4570" spans="1:9" x14ac:dyDescent="0.3">
      <c r="A4570" t="s">
        <v>4578</v>
      </c>
      <c r="B4570" t="s">
        <v>0</v>
      </c>
      <c r="C4570">
        <v>0.95997873942099998</v>
      </c>
      <c r="D4570" t="s">
        <v>1</v>
      </c>
      <c r="E4570">
        <v>48.308187460101799</v>
      </c>
      <c r="F4570" t="s">
        <v>2</v>
      </c>
      <c r="G4570">
        <v>0.99622172298699996</v>
      </c>
      <c r="H4570" t="s">
        <v>3</v>
      </c>
      <c r="I4570">
        <v>0.18860776822100001</v>
      </c>
    </row>
    <row r="4571" spans="1:9" x14ac:dyDescent="0.3">
      <c r="A4571" t="s">
        <v>4579</v>
      </c>
      <c r="B4571" t="s">
        <v>0</v>
      </c>
      <c r="C4571">
        <v>1.39467493693</v>
      </c>
      <c r="D4571" t="s">
        <v>1</v>
      </c>
      <c r="E4571">
        <v>46.686073644038601</v>
      </c>
      <c r="F4571" t="s">
        <v>2</v>
      </c>
      <c r="G4571">
        <v>0.99537418818500001</v>
      </c>
      <c r="H4571" t="s">
        <v>3</v>
      </c>
      <c r="I4571">
        <v>0.240813089215</v>
      </c>
    </row>
    <row r="4572" spans="1:9" x14ac:dyDescent="0.3">
      <c r="A4572" t="s">
        <v>4580</v>
      </c>
      <c r="B4572" t="s">
        <v>0</v>
      </c>
      <c r="C4572">
        <v>2.4130668640100001</v>
      </c>
      <c r="D4572" t="s">
        <v>1</v>
      </c>
      <c r="E4572">
        <v>44.305110048646902</v>
      </c>
      <c r="F4572" t="s">
        <v>2</v>
      </c>
      <c r="G4572">
        <v>0.99381004899100001</v>
      </c>
      <c r="H4572" t="s">
        <v>3</v>
      </c>
      <c r="I4572">
        <v>0.33501118273000002</v>
      </c>
    </row>
    <row r="4573" spans="1:9" x14ac:dyDescent="0.3">
      <c r="A4573" t="s">
        <v>4581</v>
      </c>
      <c r="B4573" t="s">
        <v>0</v>
      </c>
      <c r="C4573">
        <v>1.0050862630199999</v>
      </c>
      <c r="D4573" t="s">
        <v>1</v>
      </c>
      <c r="E4573">
        <v>48.108770235430299</v>
      </c>
      <c r="F4573" t="s">
        <v>2</v>
      </c>
      <c r="G4573">
        <v>0.99564256496799997</v>
      </c>
      <c r="H4573" t="s">
        <v>3</v>
      </c>
      <c r="I4573">
        <v>0.17947053720799999</v>
      </c>
    </row>
    <row r="4574" spans="1:9" x14ac:dyDescent="0.3">
      <c r="A4574" t="s">
        <v>4582</v>
      </c>
      <c r="B4574" t="s">
        <v>0</v>
      </c>
      <c r="C4574">
        <v>1.0525576273599999</v>
      </c>
      <c r="D4574" t="s">
        <v>1</v>
      </c>
      <c r="E4574">
        <v>47.908344781565603</v>
      </c>
      <c r="F4574" t="s">
        <v>2</v>
      </c>
      <c r="G4574">
        <v>0.99577702066600005</v>
      </c>
      <c r="H4574" t="s">
        <v>3</v>
      </c>
      <c r="I4574">
        <v>0.196897863403</v>
      </c>
    </row>
    <row r="4575" spans="1:9" x14ac:dyDescent="0.3">
      <c r="A4575" t="s">
        <v>4583</v>
      </c>
      <c r="B4575" t="s">
        <v>0</v>
      </c>
      <c r="C4575">
        <v>1.7619094848600001</v>
      </c>
      <c r="D4575" t="s">
        <v>1</v>
      </c>
      <c r="E4575">
        <v>45.670967673674397</v>
      </c>
      <c r="F4575" t="s">
        <v>2</v>
      </c>
      <c r="G4575">
        <v>0.99487242139300003</v>
      </c>
      <c r="H4575" t="s">
        <v>3</v>
      </c>
      <c r="I4575">
        <v>0.292813032513</v>
      </c>
    </row>
    <row r="4576" spans="1:9" x14ac:dyDescent="0.3">
      <c r="A4576" t="s">
        <v>4584</v>
      </c>
      <c r="B4576" t="s">
        <v>0</v>
      </c>
      <c r="C4576">
        <v>2.3679809570299999</v>
      </c>
      <c r="D4576" t="s">
        <v>1</v>
      </c>
      <c r="E4576">
        <v>44.387021553379299</v>
      </c>
      <c r="F4576" t="s">
        <v>2</v>
      </c>
      <c r="G4576">
        <v>0.99342331943600004</v>
      </c>
      <c r="H4576" t="s">
        <v>3</v>
      </c>
      <c r="I4576">
        <v>0.33345539440799998</v>
      </c>
    </row>
    <row r="4577" spans="1:9" x14ac:dyDescent="0.3">
      <c r="A4577" t="s">
        <v>4585</v>
      </c>
      <c r="B4577" t="s">
        <v>0</v>
      </c>
      <c r="C4577">
        <v>0.192933400472</v>
      </c>
      <c r="D4577" t="s">
        <v>1</v>
      </c>
      <c r="E4577">
        <v>55.276729420109099</v>
      </c>
      <c r="F4577" t="s">
        <v>2</v>
      </c>
      <c r="G4577">
        <v>0.99760075020700001</v>
      </c>
      <c r="H4577" t="s">
        <v>3</v>
      </c>
      <c r="I4577">
        <v>7.4097998944000001E-2</v>
      </c>
    </row>
    <row r="4578" spans="1:9" x14ac:dyDescent="0.3">
      <c r="A4578" t="s">
        <v>4586</v>
      </c>
      <c r="B4578" t="s">
        <v>0</v>
      </c>
      <c r="C4578">
        <v>0.243853251139</v>
      </c>
      <c r="D4578" t="s">
        <v>1</v>
      </c>
      <c r="E4578">
        <v>54.259518107313603</v>
      </c>
      <c r="F4578" t="s">
        <v>2</v>
      </c>
      <c r="G4578">
        <v>0.99741316246199996</v>
      </c>
      <c r="H4578" t="s">
        <v>3</v>
      </c>
      <c r="I4578">
        <v>7.9285881378399994E-2</v>
      </c>
    </row>
    <row r="4579" spans="1:9" x14ac:dyDescent="0.3">
      <c r="A4579" t="s">
        <v>4587</v>
      </c>
      <c r="B4579" t="s">
        <v>0</v>
      </c>
      <c r="C4579">
        <v>0.26202265421499998</v>
      </c>
      <c r="D4579" t="s">
        <v>1</v>
      </c>
      <c r="E4579">
        <v>53.947415192601802</v>
      </c>
      <c r="F4579" t="s">
        <v>2</v>
      </c>
      <c r="G4579">
        <v>0.99724886468200002</v>
      </c>
      <c r="H4579" t="s">
        <v>3</v>
      </c>
      <c r="I4579">
        <v>8.4722981657299995E-2</v>
      </c>
    </row>
    <row r="4580" spans="1:9" x14ac:dyDescent="0.3">
      <c r="A4580" t="s">
        <v>4588</v>
      </c>
      <c r="B4580" t="s">
        <v>0</v>
      </c>
      <c r="C4580">
        <v>0.24505360921200001</v>
      </c>
      <c r="D4580" t="s">
        <v>1</v>
      </c>
      <c r="E4580">
        <v>54.238192575719303</v>
      </c>
      <c r="F4580" t="s">
        <v>2</v>
      </c>
      <c r="G4580">
        <v>0.99736938359100002</v>
      </c>
      <c r="H4580" t="s">
        <v>3</v>
      </c>
      <c r="I4580">
        <v>8.1688100118200005E-2</v>
      </c>
    </row>
    <row r="4581" spans="1:9" x14ac:dyDescent="0.3">
      <c r="A4581" t="s">
        <v>4589</v>
      </c>
      <c r="B4581" t="s">
        <v>0</v>
      </c>
      <c r="C4581">
        <v>0.43183771769200002</v>
      </c>
      <c r="D4581" t="s">
        <v>1</v>
      </c>
      <c r="E4581">
        <v>51.777597889416</v>
      </c>
      <c r="F4581" t="s">
        <v>2</v>
      </c>
      <c r="G4581">
        <v>0.99740195007499999</v>
      </c>
      <c r="H4581" t="s">
        <v>3</v>
      </c>
      <c r="I4581">
        <v>0.10046159635599999</v>
      </c>
    </row>
    <row r="4582" spans="1:9" x14ac:dyDescent="0.3">
      <c r="A4582" t="s">
        <v>4590</v>
      </c>
      <c r="B4582" t="s">
        <v>0</v>
      </c>
      <c r="C4582">
        <v>0.41197204589800002</v>
      </c>
      <c r="D4582" t="s">
        <v>1</v>
      </c>
      <c r="E4582">
        <v>51.982126126113101</v>
      </c>
      <c r="F4582" t="s">
        <v>2</v>
      </c>
      <c r="G4582">
        <v>0.99740102406099995</v>
      </c>
      <c r="H4582" t="s">
        <v>3</v>
      </c>
      <c r="I4582">
        <v>9.7068919341499998E-2</v>
      </c>
    </row>
    <row r="4583" spans="1:9" x14ac:dyDescent="0.3">
      <c r="A4583" t="s">
        <v>4591</v>
      </c>
      <c r="B4583" t="s">
        <v>0</v>
      </c>
      <c r="C4583">
        <v>0.359753926595</v>
      </c>
      <c r="D4583" t="s">
        <v>1</v>
      </c>
      <c r="E4583">
        <v>52.570748180528497</v>
      </c>
      <c r="F4583" t="s">
        <v>2</v>
      </c>
      <c r="G4583">
        <v>0.99728417385799994</v>
      </c>
      <c r="H4583" t="s">
        <v>3</v>
      </c>
      <c r="I4583">
        <v>9.26010575291E-2</v>
      </c>
    </row>
    <row r="4584" spans="1:9" x14ac:dyDescent="0.3">
      <c r="A4584" t="s">
        <v>4592</v>
      </c>
      <c r="B4584" t="s">
        <v>0</v>
      </c>
      <c r="C4584">
        <v>0.31296284993500001</v>
      </c>
      <c r="D4584" t="s">
        <v>1</v>
      </c>
      <c r="E4584">
        <v>53.175875729247501</v>
      </c>
      <c r="F4584" t="s">
        <v>2</v>
      </c>
      <c r="G4584">
        <v>0.99729953916799996</v>
      </c>
      <c r="H4584" t="s">
        <v>3</v>
      </c>
      <c r="I4584">
        <v>8.5326189750000003E-2</v>
      </c>
    </row>
    <row r="4585" spans="1:9" x14ac:dyDescent="0.3">
      <c r="A4585" t="s">
        <v>4593</v>
      </c>
      <c r="B4585" t="s">
        <v>0</v>
      </c>
      <c r="C4585">
        <v>1.3735466003400001</v>
      </c>
      <c r="D4585" t="s">
        <v>1</v>
      </c>
      <c r="E4585">
        <v>46.752369625441702</v>
      </c>
      <c r="F4585" t="s">
        <v>2</v>
      </c>
      <c r="G4585">
        <v>0.99491471632399997</v>
      </c>
      <c r="H4585" t="s">
        <v>3</v>
      </c>
      <c r="I4585">
        <v>0.22200322489999999</v>
      </c>
    </row>
    <row r="4586" spans="1:9" x14ac:dyDescent="0.3">
      <c r="A4586" t="s">
        <v>4594</v>
      </c>
      <c r="B4586" t="s">
        <v>0</v>
      </c>
      <c r="C4586">
        <v>0.59654871622700001</v>
      </c>
      <c r="D4586" t="s">
        <v>1</v>
      </c>
      <c r="E4586">
        <v>50.374344454269298</v>
      </c>
      <c r="F4586" t="s">
        <v>2</v>
      </c>
      <c r="G4586">
        <v>0.99681043766499999</v>
      </c>
      <c r="H4586" t="s">
        <v>3</v>
      </c>
      <c r="I4586">
        <v>0.11586713442799999</v>
      </c>
    </row>
    <row r="4587" spans="1:9" x14ac:dyDescent="0.3">
      <c r="A4587" t="s">
        <v>4595</v>
      </c>
      <c r="B4587" t="s">
        <v>0</v>
      </c>
      <c r="C4587">
        <v>1.0044466654499999</v>
      </c>
      <c r="D4587" t="s">
        <v>1</v>
      </c>
      <c r="E4587">
        <v>48.111534795322299</v>
      </c>
      <c r="F4587" t="s">
        <v>2</v>
      </c>
      <c r="G4587">
        <v>0.99585885773399996</v>
      </c>
      <c r="H4587" t="s">
        <v>3</v>
      </c>
      <c r="I4587">
        <v>0.17224039718600001</v>
      </c>
    </row>
    <row r="4588" spans="1:9" x14ac:dyDescent="0.3">
      <c r="A4588" t="s">
        <v>4596</v>
      </c>
      <c r="B4588" t="s">
        <v>0</v>
      </c>
      <c r="C4588">
        <v>1.11739730835</v>
      </c>
      <c r="D4588" t="s">
        <v>1</v>
      </c>
      <c r="E4588">
        <v>47.648727399958297</v>
      </c>
      <c r="F4588" t="s">
        <v>2</v>
      </c>
      <c r="G4588">
        <v>0.99561353578900003</v>
      </c>
      <c r="H4588" t="s">
        <v>3</v>
      </c>
      <c r="I4588">
        <v>0.18327123990399999</v>
      </c>
    </row>
    <row r="4589" spans="1:9" x14ac:dyDescent="0.3">
      <c r="A4589" t="s">
        <v>4597</v>
      </c>
      <c r="B4589" t="s">
        <v>0</v>
      </c>
      <c r="C4589">
        <v>1.56727472941</v>
      </c>
      <c r="D4589" t="s">
        <v>1</v>
      </c>
      <c r="E4589">
        <v>46.179352297412301</v>
      </c>
      <c r="F4589" t="s">
        <v>2</v>
      </c>
      <c r="G4589">
        <v>0.99491151271099998</v>
      </c>
      <c r="H4589" t="s">
        <v>3</v>
      </c>
      <c r="I4589">
        <v>0.25217684566199999</v>
      </c>
    </row>
    <row r="4590" spans="1:9" x14ac:dyDescent="0.3">
      <c r="A4590" t="s">
        <v>4598</v>
      </c>
      <c r="B4590" t="s">
        <v>0</v>
      </c>
      <c r="C4590">
        <v>0.47359339396200001</v>
      </c>
      <c r="D4590" t="s">
        <v>1</v>
      </c>
      <c r="E4590">
        <v>51.376747249782902</v>
      </c>
      <c r="F4590" t="s">
        <v>2</v>
      </c>
      <c r="G4590">
        <v>0.99718292187199997</v>
      </c>
      <c r="H4590" t="s">
        <v>3</v>
      </c>
      <c r="I4590">
        <v>0.10783784411900001</v>
      </c>
    </row>
    <row r="4591" spans="1:9" x14ac:dyDescent="0.3">
      <c r="A4591" t="s">
        <v>4599</v>
      </c>
      <c r="B4591" t="s">
        <v>0</v>
      </c>
      <c r="C4591">
        <v>0.85597610473600005</v>
      </c>
      <c r="D4591" t="s">
        <v>1</v>
      </c>
      <c r="E4591">
        <v>48.8061871970244</v>
      </c>
      <c r="F4591" t="s">
        <v>2</v>
      </c>
      <c r="G4591">
        <v>0.99602460182999997</v>
      </c>
      <c r="H4591" t="s">
        <v>3</v>
      </c>
      <c r="I4591">
        <v>0.151411307331</v>
      </c>
    </row>
    <row r="4592" spans="1:9" x14ac:dyDescent="0.3">
      <c r="A4592" t="s">
        <v>4600</v>
      </c>
      <c r="B4592" t="s">
        <v>0</v>
      </c>
      <c r="C4592">
        <v>1.1708869934099999</v>
      </c>
      <c r="D4592" t="s">
        <v>1</v>
      </c>
      <c r="E4592">
        <v>47.445653791239103</v>
      </c>
      <c r="F4592" t="s">
        <v>2</v>
      </c>
      <c r="G4592">
        <v>0.99561487741700005</v>
      </c>
      <c r="H4592" t="s">
        <v>3</v>
      </c>
      <c r="I4592">
        <v>0.20348966315600001</v>
      </c>
    </row>
    <row r="4593" spans="1:9" x14ac:dyDescent="0.3">
      <c r="A4593" t="s">
        <v>4601</v>
      </c>
      <c r="B4593" t="s">
        <v>0</v>
      </c>
      <c r="C4593">
        <v>1.27799860636</v>
      </c>
      <c r="D4593" t="s">
        <v>1</v>
      </c>
      <c r="E4593">
        <v>47.065499806361203</v>
      </c>
      <c r="F4593" t="s">
        <v>2</v>
      </c>
      <c r="G4593">
        <v>0.99544495669499999</v>
      </c>
      <c r="H4593" t="s">
        <v>3</v>
      </c>
      <c r="I4593">
        <v>0.20331548632999999</v>
      </c>
    </row>
    <row r="4594" spans="1:9" x14ac:dyDescent="0.3">
      <c r="A4594" t="s">
        <v>4602</v>
      </c>
      <c r="B4594" t="s">
        <v>0</v>
      </c>
      <c r="C4594">
        <v>0.84678268432600001</v>
      </c>
      <c r="D4594" t="s">
        <v>1</v>
      </c>
      <c r="E4594">
        <v>48.853083922225601</v>
      </c>
      <c r="F4594" t="s">
        <v>2</v>
      </c>
      <c r="G4594">
        <v>0.99617543451299995</v>
      </c>
      <c r="H4594" t="s">
        <v>3</v>
      </c>
      <c r="I4594">
        <v>0.151330543319</v>
      </c>
    </row>
    <row r="4595" spans="1:9" x14ac:dyDescent="0.3">
      <c r="A4595" t="s">
        <v>4603</v>
      </c>
      <c r="B4595" t="s">
        <v>0</v>
      </c>
      <c r="C4595">
        <v>0.87560145060200001</v>
      </c>
      <c r="D4595" t="s">
        <v>1</v>
      </c>
      <c r="E4595">
        <v>48.7077388847908</v>
      </c>
      <c r="F4595" t="s">
        <v>2</v>
      </c>
      <c r="G4595">
        <v>0.99641820778500001</v>
      </c>
      <c r="H4595" t="s">
        <v>3</v>
      </c>
      <c r="I4595">
        <v>0.119672302822</v>
      </c>
    </row>
    <row r="4596" spans="1:9" x14ac:dyDescent="0.3">
      <c r="A4596" t="s">
        <v>4604</v>
      </c>
      <c r="B4596" t="s">
        <v>0</v>
      </c>
      <c r="C4596">
        <v>0.44968922932900002</v>
      </c>
      <c r="D4596" t="s">
        <v>1</v>
      </c>
      <c r="E4596">
        <v>51.601678751207601</v>
      </c>
      <c r="F4596" t="s">
        <v>2</v>
      </c>
      <c r="G4596">
        <v>0.99675117691899995</v>
      </c>
      <c r="H4596" t="s">
        <v>3</v>
      </c>
      <c r="I4596">
        <v>8.7814677177899994E-2</v>
      </c>
    </row>
    <row r="4597" spans="1:9" x14ac:dyDescent="0.3">
      <c r="A4597" t="s">
        <v>4605</v>
      </c>
      <c r="B4597" t="s">
        <v>0</v>
      </c>
      <c r="C4597">
        <v>1.1177355448399999</v>
      </c>
      <c r="D4597" t="s">
        <v>1</v>
      </c>
      <c r="E4597">
        <v>47.6474129882222</v>
      </c>
      <c r="F4597" t="s">
        <v>2</v>
      </c>
      <c r="G4597">
        <v>0.99586120404400003</v>
      </c>
      <c r="H4597" t="s">
        <v>3</v>
      </c>
      <c r="I4597">
        <v>0.179600989032</v>
      </c>
    </row>
    <row r="4598" spans="1:9" x14ac:dyDescent="0.3">
      <c r="A4598" t="s">
        <v>4606</v>
      </c>
      <c r="B4598" t="s">
        <v>0</v>
      </c>
      <c r="C4598">
        <v>1.19372431437</v>
      </c>
      <c r="D4598" t="s">
        <v>1</v>
      </c>
      <c r="E4598">
        <v>47.361763209853201</v>
      </c>
      <c r="F4598" t="s">
        <v>2</v>
      </c>
      <c r="G4598">
        <v>0.995395685847</v>
      </c>
      <c r="H4598" t="s">
        <v>3</v>
      </c>
      <c r="I4598">
        <v>0.18343717443300001</v>
      </c>
    </row>
    <row r="4599" spans="1:9" x14ac:dyDescent="0.3">
      <c r="A4599" t="s">
        <v>4607</v>
      </c>
      <c r="B4599" t="s">
        <v>0</v>
      </c>
      <c r="C4599">
        <v>1.63784535726</v>
      </c>
      <c r="D4599" t="s">
        <v>1</v>
      </c>
      <c r="E4599">
        <v>45.988074668986499</v>
      </c>
      <c r="F4599" t="s">
        <v>2</v>
      </c>
      <c r="G4599">
        <v>0.99508790311100004</v>
      </c>
      <c r="H4599" t="s">
        <v>3</v>
      </c>
      <c r="I4599">
        <v>0.22332844044799999</v>
      </c>
    </row>
    <row r="4600" spans="1:9" x14ac:dyDescent="0.3">
      <c r="A4600" t="s">
        <v>4608</v>
      </c>
      <c r="B4600" t="s">
        <v>0</v>
      </c>
      <c r="C4600">
        <v>1.508934021</v>
      </c>
      <c r="D4600" t="s">
        <v>1</v>
      </c>
      <c r="E4600">
        <v>46.344101104520099</v>
      </c>
      <c r="F4600" t="s">
        <v>2</v>
      </c>
      <c r="G4600">
        <v>0.99502621409699998</v>
      </c>
      <c r="H4600" t="s">
        <v>3</v>
      </c>
      <c r="I4600">
        <v>0.210909718094</v>
      </c>
    </row>
    <row r="4601" spans="1:9" x14ac:dyDescent="0.3">
      <c r="A4601" t="s">
        <v>4609</v>
      </c>
      <c r="B4601" t="s">
        <v>0</v>
      </c>
      <c r="C4601">
        <v>0.32362365722699998</v>
      </c>
      <c r="D4601" t="s">
        <v>1</v>
      </c>
      <c r="E4601">
        <v>53.030400993880697</v>
      </c>
      <c r="F4601" t="s">
        <v>2</v>
      </c>
      <c r="G4601">
        <v>0.99735019697600003</v>
      </c>
      <c r="H4601" t="s">
        <v>3</v>
      </c>
      <c r="I4601">
        <v>8.9088107330600005E-2</v>
      </c>
    </row>
    <row r="4602" spans="1:9" x14ac:dyDescent="0.3">
      <c r="A4602" t="s">
        <v>4610</v>
      </c>
      <c r="B4602" t="s">
        <v>0</v>
      </c>
      <c r="C4602">
        <v>0.31965255737300002</v>
      </c>
      <c r="D4602" t="s">
        <v>1</v>
      </c>
      <c r="E4602">
        <v>53.0840217752096</v>
      </c>
      <c r="F4602" t="s">
        <v>2</v>
      </c>
      <c r="G4602">
        <v>0.99737275187999996</v>
      </c>
      <c r="H4602" t="s">
        <v>3</v>
      </c>
      <c r="I4602">
        <v>8.7805937972899997E-2</v>
      </c>
    </row>
    <row r="4603" spans="1:9" x14ac:dyDescent="0.3">
      <c r="A4603" t="s">
        <v>4611</v>
      </c>
      <c r="B4603" t="s">
        <v>0</v>
      </c>
      <c r="C4603">
        <v>0.41304906209300002</v>
      </c>
      <c r="D4603" t="s">
        <v>1</v>
      </c>
      <c r="E4603">
        <v>51.970787205170602</v>
      </c>
      <c r="F4603" t="s">
        <v>2</v>
      </c>
      <c r="G4603">
        <v>0.99713513425699996</v>
      </c>
      <c r="H4603" t="s">
        <v>3</v>
      </c>
      <c r="I4603">
        <v>9.5397965847799998E-2</v>
      </c>
    </row>
    <row r="4604" spans="1:9" x14ac:dyDescent="0.3">
      <c r="A4604" t="s">
        <v>4612</v>
      </c>
      <c r="B4604" t="s">
        <v>0</v>
      </c>
      <c r="C4604">
        <v>0.34191004435200001</v>
      </c>
      <c r="D4604" t="s">
        <v>1</v>
      </c>
      <c r="E4604">
        <v>52.791685015376302</v>
      </c>
      <c r="F4604" t="s">
        <v>2</v>
      </c>
      <c r="G4604">
        <v>0.99711229904400001</v>
      </c>
      <c r="H4604" t="s">
        <v>3</v>
      </c>
      <c r="I4604">
        <v>9.2646323322399998E-2</v>
      </c>
    </row>
    <row r="4605" spans="1:9" x14ac:dyDescent="0.3">
      <c r="A4605" t="s">
        <v>4613</v>
      </c>
      <c r="B4605" t="s">
        <v>0</v>
      </c>
      <c r="C4605">
        <v>0.37393951415999999</v>
      </c>
      <c r="D4605" t="s">
        <v>1</v>
      </c>
      <c r="E4605">
        <v>52.402790014237901</v>
      </c>
      <c r="F4605" t="s">
        <v>2</v>
      </c>
      <c r="G4605">
        <v>0.99741392986199995</v>
      </c>
      <c r="H4605" t="s">
        <v>3</v>
      </c>
      <c r="I4605">
        <v>9.7158468577599993E-2</v>
      </c>
    </row>
    <row r="4606" spans="1:9" x14ac:dyDescent="0.3">
      <c r="A4606" t="s">
        <v>4614</v>
      </c>
      <c r="B4606" t="s">
        <v>0</v>
      </c>
      <c r="C4606">
        <v>0.30976231892900002</v>
      </c>
      <c r="D4606" t="s">
        <v>1</v>
      </c>
      <c r="E4606">
        <v>53.220517740311998</v>
      </c>
      <c r="F4606" t="s">
        <v>2</v>
      </c>
      <c r="G4606">
        <v>0.99741895236300004</v>
      </c>
      <c r="H4606" t="s">
        <v>3</v>
      </c>
      <c r="I4606">
        <v>9.5014526354699994E-2</v>
      </c>
    </row>
    <row r="4607" spans="1:9" x14ac:dyDescent="0.3">
      <c r="A4607" t="s">
        <v>4615</v>
      </c>
      <c r="B4607" t="s">
        <v>0</v>
      </c>
      <c r="C4607">
        <v>0.35747782389299998</v>
      </c>
      <c r="D4607" t="s">
        <v>1</v>
      </c>
      <c r="E4607">
        <v>52.598312553168803</v>
      </c>
      <c r="F4607" t="s">
        <v>2</v>
      </c>
      <c r="G4607">
        <v>0.99708408782500002</v>
      </c>
      <c r="H4607" t="s">
        <v>3</v>
      </c>
      <c r="I4607">
        <v>0.10285321250899999</v>
      </c>
    </row>
    <row r="4608" spans="1:9" x14ac:dyDescent="0.3">
      <c r="A4608" t="s">
        <v>4616</v>
      </c>
      <c r="B4608" t="s">
        <v>0</v>
      </c>
      <c r="C4608">
        <v>0.36659240722699998</v>
      </c>
      <c r="D4608" t="s">
        <v>1</v>
      </c>
      <c r="E4608">
        <v>52.488968951510202</v>
      </c>
      <c r="F4608" t="s">
        <v>2</v>
      </c>
      <c r="G4608">
        <v>0.99730690083899998</v>
      </c>
      <c r="H4608" t="s">
        <v>3</v>
      </c>
      <c r="I4608">
        <v>9.8900120724099996E-2</v>
      </c>
    </row>
    <row r="4609" spans="1:9" x14ac:dyDescent="0.3">
      <c r="A4609" t="s">
        <v>4617</v>
      </c>
      <c r="B4609" t="s">
        <v>0</v>
      </c>
      <c r="C4609">
        <v>0.95470682779899996</v>
      </c>
      <c r="D4609" t="s">
        <v>1</v>
      </c>
      <c r="E4609">
        <v>48.332103323377403</v>
      </c>
      <c r="F4609" t="s">
        <v>2</v>
      </c>
      <c r="G4609">
        <v>0.99626691692500002</v>
      </c>
      <c r="H4609" t="s">
        <v>3</v>
      </c>
      <c r="I4609">
        <v>0.154193510448</v>
      </c>
    </row>
    <row r="4610" spans="1:9" x14ac:dyDescent="0.3">
      <c r="A4610" t="s">
        <v>4618</v>
      </c>
      <c r="B4610" t="s">
        <v>0</v>
      </c>
      <c r="C4610">
        <v>1.1729888916</v>
      </c>
      <c r="D4610" t="s">
        <v>1</v>
      </c>
      <c r="E4610">
        <v>47.437864615733403</v>
      </c>
      <c r="F4610" t="s">
        <v>2</v>
      </c>
      <c r="G4610">
        <v>0.99600402206799998</v>
      </c>
      <c r="H4610" t="s">
        <v>3</v>
      </c>
      <c r="I4610">
        <v>0.19827935546100001</v>
      </c>
    </row>
    <row r="4611" spans="1:9" x14ac:dyDescent="0.3">
      <c r="A4611" t="s">
        <v>4619</v>
      </c>
      <c r="B4611" t="s">
        <v>0</v>
      </c>
      <c r="C4611">
        <v>1.6008682250999999</v>
      </c>
      <c r="D4611" t="s">
        <v>1</v>
      </c>
      <c r="E4611">
        <v>46.087247762742003</v>
      </c>
      <c r="F4611" t="s">
        <v>2</v>
      </c>
      <c r="G4611">
        <v>0.99510933117300004</v>
      </c>
      <c r="H4611" t="s">
        <v>3</v>
      </c>
      <c r="I4611">
        <v>0.235524584028</v>
      </c>
    </row>
    <row r="4612" spans="1:9" x14ac:dyDescent="0.3">
      <c r="A4612" t="s">
        <v>4620</v>
      </c>
      <c r="B4612" t="s">
        <v>0</v>
      </c>
      <c r="C4612">
        <v>1.3789227803499999</v>
      </c>
      <c r="D4612" t="s">
        <v>1</v>
      </c>
      <c r="E4612">
        <v>46.7354041449248</v>
      </c>
      <c r="F4612" t="s">
        <v>2</v>
      </c>
      <c r="G4612">
        <v>0.99555223538399995</v>
      </c>
      <c r="H4612" t="s">
        <v>3</v>
      </c>
      <c r="I4612">
        <v>0.20715652164600001</v>
      </c>
    </row>
    <row r="4613" spans="1:9" x14ac:dyDescent="0.3">
      <c r="A4613" t="s">
        <v>4621</v>
      </c>
      <c r="B4613" t="s">
        <v>0</v>
      </c>
      <c r="C4613">
        <v>1.1674690246599999</v>
      </c>
      <c r="D4613" t="s">
        <v>1</v>
      </c>
      <c r="E4613">
        <v>47.458349941980401</v>
      </c>
      <c r="F4613" t="s">
        <v>2</v>
      </c>
      <c r="G4613">
        <v>0.99607236633899998</v>
      </c>
      <c r="H4613" t="s">
        <v>3</v>
      </c>
      <c r="I4613">
        <v>0.18082414186500001</v>
      </c>
    </row>
    <row r="4614" spans="1:9" x14ac:dyDescent="0.3">
      <c r="A4614" t="s">
        <v>4622</v>
      </c>
      <c r="B4614" t="s">
        <v>0</v>
      </c>
      <c r="C4614">
        <v>0.90737915039100003</v>
      </c>
      <c r="D4614" t="s">
        <v>1</v>
      </c>
      <c r="E4614">
        <v>48.552915649706698</v>
      </c>
      <c r="F4614" t="s">
        <v>2</v>
      </c>
      <c r="G4614">
        <v>0.99631370724400004</v>
      </c>
      <c r="H4614" t="s">
        <v>3</v>
      </c>
      <c r="I4614">
        <v>0.13529409863899999</v>
      </c>
    </row>
    <row r="4615" spans="1:9" x14ac:dyDescent="0.3">
      <c r="A4615" t="s">
        <v>4623</v>
      </c>
      <c r="B4615" t="s">
        <v>0</v>
      </c>
      <c r="C4615">
        <v>1.5171661377000001</v>
      </c>
      <c r="D4615" t="s">
        <v>1</v>
      </c>
      <c r="E4615">
        <v>46.320472199403603</v>
      </c>
      <c r="F4615" t="s">
        <v>2</v>
      </c>
      <c r="G4615">
        <v>0.99539058945400005</v>
      </c>
      <c r="H4615" t="s">
        <v>3</v>
      </c>
      <c r="I4615">
        <v>0.19930141562299999</v>
      </c>
    </row>
    <row r="4616" spans="1:9" x14ac:dyDescent="0.3">
      <c r="A4616" t="s">
        <v>4624</v>
      </c>
      <c r="B4616" t="s">
        <v>0</v>
      </c>
      <c r="C4616">
        <v>1.1687418619800001</v>
      </c>
      <c r="D4616" t="s">
        <v>1</v>
      </c>
      <c r="E4616">
        <v>47.453617609957597</v>
      </c>
      <c r="F4616" t="s">
        <v>2</v>
      </c>
      <c r="G4616">
        <v>0.99615416798199996</v>
      </c>
      <c r="H4616" t="s">
        <v>3</v>
      </c>
      <c r="I4616">
        <v>0.141736776122</v>
      </c>
    </row>
    <row r="4617" spans="1:9" x14ac:dyDescent="0.3">
      <c r="A4617" t="s">
        <v>4625</v>
      </c>
      <c r="B4617" t="s">
        <v>0</v>
      </c>
      <c r="C4617">
        <v>0.31450144449900003</v>
      </c>
      <c r="D4617" t="s">
        <v>1</v>
      </c>
      <c r="E4617">
        <v>53.154577163763697</v>
      </c>
      <c r="F4617" t="s">
        <v>2</v>
      </c>
      <c r="G4617">
        <v>0.99768973274399997</v>
      </c>
      <c r="H4617" t="s">
        <v>3</v>
      </c>
      <c r="I4617">
        <v>8.0554034505700006E-2</v>
      </c>
    </row>
    <row r="4618" spans="1:9" x14ac:dyDescent="0.3">
      <c r="A4618" t="s">
        <v>4626</v>
      </c>
      <c r="B4618" t="s">
        <v>0</v>
      </c>
      <c r="C4618">
        <v>0.60024515787800004</v>
      </c>
      <c r="D4618" t="s">
        <v>1</v>
      </c>
      <c r="E4618">
        <v>50.347516955382901</v>
      </c>
      <c r="F4618" t="s">
        <v>2</v>
      </c>
      <c r="G4618">
        <v>0.99717827473599996</v>
      </c>
      <c r="H4618" t="s">
        <v>3</v>
      </c>
      <c r="I4618">
        <v>0.117965805939</v>
      </c>
    </row>
    <row r="4619" spans="1:9" x14ac:dyDescent="0.3">
      <c r="A4619" t="s">
        <v>4627</v>
      </c>
      <c r="B4619" t="s">
        <v>0</v>
      </c>
      <c r="C4619">
        <v>0.64493687947599998</v>
      </c>
      <c r="D4619" t="s">
        <v>1</v>
      </c>
      <c r="E4619">
        <v>50.035631489252303</v>
      </c>
      <c r="F4619" t="s">
        <v>2</v>
      </c>
      <c r="G4619">
        <v>0.99720048903500003</v>
      </c>
      <c r="H4619" t="s">
        <v>3</v>
      </c>
      <c r="I4619">
        <v>0.12372828940199999</v>
      </c>
    </row>
    <row r="4620" spans="1:9" x14ac:dyDescent="0.3">
      <c r="A4620" t="s">
        <v>4628</v>
      </c>
      <c r="B4620" t="s">
        <v>0</v>
      </c>
      <c r="C4620">
        <v>0.581537882487</v>
      </c>
      <c r="D4620" t="s">
        <v>1</v>
      </c>
      <c r="E4620">
        <v>50.485023501109502</v>
      </c>
      <c r="F4620" t="s">
        <v>2</v>
      </c>
      <c r="G4620">
        <v>0.997372709149</v>
      </c>
      <c r="H4620" t="s">
        <v>3</v>
      </c>
      <c r="I4620">
        <v>0.11218091671200001</v>
      </c>
    </row>
    <row r="4621" spans="1:9" x14ac:dyDescent="0.3">
      <c r="A4621" t="s">
        <v>4629</v>
      </c>
      <c r="B4621" t="s">
        <v>0</v>
      </c>
      <c r="C4621">
        <v>0.26093419392900002</v>
      </c>
      <c r="D4621" t="s">
        <v>1</v>
      </c>
      <c r="E4621">
        <v>53.9654936623823</v>
      </c>
      <c r="F4621" t="s">
        <v>2</v>
      </c>
      <c r="G4621">
        <v>0.99763289238700004</v>
      </c>
      <c r="H4621" t="s">
        <v>3</v>
      </c>
      <c r="I4621">
        <v>7.25629425651E-2</v>
      </c>
    </row>
    <row r="4622" spans="1:9" x14ac:dyDescent="0.3">
      <c r="A4622" t="s">
        <v>4630</v>
      </c>
      <c r="B4622" t="s">
        <v>0</v>
      </c>
      <c r="C4622">
        <v>0.21980921427399999</v>
      </c>
      <c r="D4622" t="s">
        <v>1</v>
      </c>
      <c r="E4622">
        <v>54.710344670274097</v>
      </c>
      <c r="F4622" t="s">
        <v>2</v>
      </c>
      <c r="G4622">
        <v>0.99772767397499995</v>
      </c>
      <c r="H4622" t="s">
        <v>3</v>
      </c>
      <c r="I4622">
        <v>7.1635871464099998E-2</v>
      </c>
    </row>
    <row r="4623" spans="1:9" x14ac:dyDescent="0.3">
      <c r="A4623" t="s">
        <v>4631</v>
      </c>
      <c r="B4623" t="s">
        <v>0</v>
      </c>
      <c r="C4623">
        <v>0.248027801514</v>
      </c>
      <c r="D4623" t="s">
        <v>1</v>
      </c>
      <c r="E4623">
        <v>54.185799971091903</v>
      </c>
      <c r="F4623" t="s">
        <v>2</v>
      </c>
      <c r="G4623">
        <v>0.99759445357499998</v>
      </c>
      <c r="H4623" t="s">
        <v>3</v>
      </c>
      <c r="I4623">
        <v>7.57278969247E-2</v>
      </c>
    </row>
    <row r="4624" spans="1:9" x14ac:dyDescent="0.3">
      <c r="A4624" t="s">
        <v>4632</v>
      </c>
      <c r="B4624" t="s">
        <v>0</v>
      </c>
      <c r="C4624">
        <v>0.25056457519500003</v>
      </c>
      <c r="D4624" t="s">
        <v>1</v>
      </c>
      <c r="E4624">
        <v>54.141606903977099</v>
      </c>
      <c r="F4624" t="s">
        <v>2</v>
      </c>
      <c r="G4624">
        <v>0.99752721759899998</v>
      </c>
      <c r="H4624" t="s">
        <v>3</v>
      </c>
      <c r="I4624">
        <v>7.6795896872699998E-2</v>
      </c>
    </row>
    <row r="4625" spans="1:9" x14ac:dyDescent="0.3">
      <c r="A4625" t="s">
        <v>4633</v>
      </c>
      <c r="B4625" t="s">
        <v>0</v>
      </c>
      <c r="C4625">
        <v>1.2829640706400001</v>
      </c>
      <c r="D4625" t="s">
        <v>1</v>
      </c>
      <c r="E4625">
        <v>47.048658667237902</v>
      </c>
      <c r="F4625" t="s">
        <v>2</v>
      </c>
      <c r="G4625">
        <v>0.99525574289600005</v>
      </c>
      <c r="H4625" t="s">
        <v>3</v>
      </c>
      <c r="I4625">
        <v>0.228032667863</v>
      </c>
    </row>
    <row r="4626" spans="1:9" x14ac:dyDescent="0.3">
      <c r="A4626" t="s">
        <v>4634</v>
      </c>
      <c r="B4626" t="s">
        <v>0</v>
      </c>
      <c r="C4626">
        <v>1.1364440918000001</v>
      </c>
      <c r="D4626" t="s">
        <v>1</v>
      </c>
      <c r="E4626">
        <v>47.575322857179202</v>
      </c>
      <c r="F4626" t="s">
        <v>2</v>
      </c>
      <c r="G4626">
        <v>0.99569116345499997</v>
      </c>
      <c r="H4626" t="s">
        <v>3</v>
      </c>
      <c r="I4626">
        <v>0.21904221641499999</v>
      </c>
    </row>
    <row r="4627" spans="1:9" x14ac:dyDescent="0.3">
      <c r="A4627" t="s">
        <v>4635</v>
      </c>
      <c r="B4627" t="s">
        <v>0</v>
      </c>
      <c r="C4627">
        <v>1.2603594462100001</v>
      </c>
      <c r="D4627" t="s">
        <v>1</v>
      </c>
      <c r="E4627">
        <v>47.125859401612203</v>
      </c>
      <c r="F4627" t="s">
        <v>2</v>
      </c>
      <c r="G4627">
        <v>0.99559933607899997</v>
      </c>
      <c r="H4627" t="s">
        <v>3</v>
      </c>
      <c r="I4627">
        <v>0.205301429944</v>
      </c>
    </row>
    <row r="4628" spans="1:9" x14ac:dyDescent="0.3">
      <c r="A4628" t="s">
        <v>4636</v>
      </c>
      <c r="B4628" t="s">
        <v>0</v>
      </c>
      <c r="C4628">
        <v>1.5667419433600001</v>
      </c>
      <c r="D4628" t="s">
        <v>1</v>
      </c>
      <c r="E4628">
        <v>46.180828907581002</v>
      </c>
      <c r="F4628" t="s">
        <v>2</v>
      </c>
      <c r="G4628">
        <v>0.99468073241699995</v>
      </c>
      <c r="H4628" t="s">
        <v>3</v>
      </c>
      <c r="I4628">
        <v>0.25575879760600001</v>
      </c>
    </row>
    <row r="4629" spans="1:9" x14ac:dyDescent="0.3">
      <c r="A4629" t="s">
        <v>4637</v>
      </c>
      <c r="B4629" t="s">
        <v>0</v>
      </c>
      <c r="C4629">
        <v>1.4515762329099999</v>
      </c>
      <c r="D4629" t="s">
        <v>1</v>
      </c>
      <c r="E4629">
        <v>46.512405121140297</v>
      </c>
      <c r="F4629" t="s">
        <v>2</v>
      </c>
      <c r="G4629">
        <v>0.99536176622899997</v>
      </c>
      <c r="H4629" t="s">
        <v>3</v>
      </c>
      <c r="I4629">
        <v>0.24988574141600001</v>
      </c>
    </row>
    <row r="4630" spans="1:9" x14ac:dyDescent="0.3">
      <c r="A4630" t="s">
        <v>4638</v>
      </c>
      <c r="B4630" t="s">
        <v>0</v>
      </c>
      <c r="C4630">
        <v>0.74515533447299998</v>
      </c>
      <c r="D4630" t="s">
        <v>1</v>
      </c>
      <c r="E4630">
        <v>49.408335460089901</v>
      </c>
      <c r="F4630" t="s">
        <v>2</v>
      </c>
      <c r="G4630">
        <v>0.99607221955400005</v>
      </c>
      <c r="H4630" t="s">
        <v>3</v>
      </c>
      <c r="I4630">
        <v>0.146834402941</v>
      </c>
    </row>
    <row r="4631" spans="1:9" x14ac:dyDescent="0.3">
      <c r="A4631" t="s">
        <v>4639</v>
      </c>
      <c r="B4631" t="s">
        <v>0</v>
      </c>
      <c r="C4631">
        <v>1.2338600158699999</v>
      </c>
      <c r="D4631" t="s">
        <v>1</v>
      </c>
      <c r="E4631">
        <v>47.218144700394703</v>
      </c>
      <c r="F4631" t="s">
        <v>2</v>
      </c>
      <c r="G4631">
        <v>0.99559357024999995</v>
      </c>
      <c r="H4631" t="s">
        <v>3</v>
      </c>
      <c r="I4631">
        <v>0.21772376024000001</v>
      </c>
    </row>
    <row r="4632" spans="1:9" x14ac:dyDescent="0.3">
      <c r="A4632" t="s">
        <v>4640</v>
      </c>
      <c r="B4632" t="s">
        <v>0</v>
      </c>
      <c r="C4632">
        <v>1.7103869120299999</v>
      </c>
      <c r="D4632" t="s">
        <v>1</v>
      </c>
      <c r="E4632">
        <v>45.799859962350602</v>
      </c>
      <c r="F4632" t="s">
        <v>2</v>
      </c>
      <c r="G4632">
        <v>0.994589271133</v>
      </c>
      <c r="H4632" t="s">
        <v>3</v>
      </c>
      <c r="I4632">
        <v>0.271465226836</v>
      </c>
    </row>
    <row r="4633" spans="1:9" x14ac:dyDescent="0.3">
      <c r="A4633" t="s">
        <v>4641</v>
      </c>
      <c r="B4633" t="s">
        <v>0</v>
      </c>
      <c r="C4633">
        <v>2.1179682413699998</v>
      </c>
      <c r="D4633" t="s">
        <v>1</v>
      </c>
      <c r="E4633">
        <v>44.871609172303202</v>
      </c>
      <c r="F4633" t="s">
        <v>2</v>
      </c>
      <c r="G4633">
        <v>0.99409248373100001</v>
      </c>
      <c r="H4633" t="s">
        <v>3</v>
      </c>
      <c r="I4633">
        <v>0.32672486008399998</v>
      </c>
    </row>
    <row r="4634" spans="1:9" x14ac:dyDescent="0.3">
      <c r="A4634" t="s">
        <v>4642</v>
      </c>
      <c r="B4634" t="s">
        <v>0</v>
      </c>
      <c r="C4634">
        <v>0.736927032471</v>
      </c>
      <c r="D4634" t="s">
        <v>1</v>
      </c>
      <c r="E4634">
        <v>49.4565587296022</v>
      </c>
      <c r="F4634" t="s">
        <v>2</v>
      </c>
      <c r="G4634">
        <v>0.99598560598200003</v>
      </c>
      <c r="H4634" t="s">
        <v>3</v>
      </c>
      <c r="I4634">
        <v>0.14384102236599999</v>
      </c>
    </row>
    <row r="4635" spans="1:9" x14ac:dyDescent="0.3">
      <c r="A4635" t="s">
        <v>4643</v>
      </c>
      <c r="B4635" t="s">
        <v>0</v>
      </c>
      <c r="C4635">
        <v>0.91314824422200003</v>
      </c>
      <c r="D4635" t="s">
        <v>1</v>
      </c>
      <c r="E4635">
        <v>48.525390724668803</v>
      </c>
      <c r="F4635" t="s">
        <v>2</v>
      </c>
      <c r="G4635">
        <v>0.99598317993600005</v>
      </c>
      <c r="H4635" t="s">
        <v>3</v>
      </c>
      <c r="I4635">
        <v>0.183268591171</v>
      </c>
    </row>
    <row r="4636" spans="1:9" x14ac:dyDescent="0.3">
      <c r="A4636" t="s">
        <v>4644</v>
      </c>
      <c r="B4636" t="s">
        <v>0</v>
      </c>
      <c r="C4636">
        <v>1.9162279764800001</v>
      </c>
      <c r="D4636" t="s">
        <v>1</v>
      </c>
      <c r="E4636">
        <v>45.306331843937002</v>
      </c>
      <c r="F4636" t="s">
        <v>2</v>
      </c>
      <c r="G4636">
        <v>0.99409070507700004</v>
      </c>
      <c r="H4636" t="s">
        <v>3</v>
      </c>
      <c r="I4636">
        <v>0.29805360559400002</v>
      </c>
    </row>
    <row r="4637" spans="1:9" x14ac:dyDescent="0.3">
      <c r="A4637" t="s">
        <v>4645</v>
      </c>
      <c r="B4637" t="s">
        <v>0</v>
      </c>
      <c r="C4637">
        <v>1.5386695861799999</v>
      </c>
      <c r="D4637" t="s">
        <v>1</v>
      </c>
      <c r="E4637">
        <v>46.259349913965401</v>
      </c>
      <c r="F4637" t="s">
        <v>2</v>
      </c>
      <c r="G4637">
        <v>0.994995314129</v>
      </c>
      <c r="H4637" t="s">
        <v>3</v>
      </c>
      <c r="I4637">
        <v>0.26259535543399998</v>
      </c>
    </row>
    <row r="4638" spans="1:9" x14ac:dyDescent="0.3">
      <c r="A4638" t="s">
        <v>4646</v>
      </c>
      <c r="B4638" t="s">
        <v>0</v>
      </c>
      <c r="C4638">
        <v>0.72030893961599995</v>
      </c>
      <c r="D4638" t="s">
        <v>1</v>
      </c>
      <c r="E4638">
        <v>49.555615561123801</v>
      </c>
      <c r="F4638" t="s">
        <v>2</v>
      </c>
      <c r="G4638">
        <v>0.99598258293700004</v>
      </c>
      <c r="H4638" t="s">
        <v>3</v>
      </c>
      <c r="I4638">
        <v>0.14340340833599999</v>
      </c>
    </row>
    <row r="4639" spans="1:9" x14ac:dyDescent="0.3">
      <c r="A4639" t="s">
        <v>4647</v>
      </c>
      <c r="B4639" t="s">
        <v>0</v>
      </c>
      <c r="C4639">
        <v>1.53583017985</v>
      </c>
      <c r="D4639" t="s">
        <v>1</v>
      </c>
      <c r="E4639">
        <v>46.267371634219302</v>
      </c>
      <c r="F4639" t="s">
        <v>2</v>
      </c>
      <c r="G4639">
        <v>0.99498916157499995</v>
      </c>
      <c r="H4639" t="s">
        <v>3</v>
      </c>
      <c r="I4639">
        <v>0.25765495355200002</v>
      </c>
    </row>
    <row r="4640" spans="1:9" x14ac:dyDescent="0.3">
      <c r="A4640" t="s">
        <v>4648</v>
      </c>
      <c r="B4640" t="s">
        <v>0</v>
      </c>
      <c r="C4640">
        <v>2.1565971374499999</v>
      </c>
      <c r="D4640" t="s">
        <v>1</v>
      </c>
      <c r="E4640">
        <v>44.7931133645274</v>
      </c>
      <c r="F4640" t="s">
        <v>2</v>
      </c>
      <c r="G4640">
        <v>0.99382183940199997</v>
      </c>
      <c r="H4640" t="s">
        <v>3</v>
      </c>
      <c r="I4640">
        <v>0.33746741026799998</v>
      </c>
    </row>
    <row r="4641" spans="1:9" x14ac:dyDescent="0.3">
      <c r="A4641" t="s">
        <v>4649</v>
      </c>
      <c r="B4641" t="s">
        <v>0</v>
      </c>
      <c r="C4641">
        <v>1.9140319824200001</v>
      </c>
      <c r="D4641" t="s">
        <v>1</v>
      </c>
      <c r="E4641">
        <v>45.311311705444801</v>
      </c>
      <c r="F4641" t="s">
        <v>2</v>
      </c>
      <c r="G4641">
        <v>0.99404449688800001</v>
      </c>
      <c r="H4641" t="s">
        <v>3</v>
      </c>
      <c r="I4641">
        <v>0.28076555965</v>
      </c>
    </row>
    <row r="4642" spans="1:9" x14ac:dyDescent="0.3">
      <c r="A4642" t="s">
        <v>4650</v>
      </c>
      <c r="B4642" t="s">
        <v>0</v>
      </c>
      <c r="C4642">
        <v>1.45762125651</v>
      </c>
      <c r="D4642" t="s">
        <v>1</v>
      </c>
      <c r="E4642">
        <v>46.494356678705202</v>
      </c>
      <c r="F4642" t="s">
        <v>2</v>
      </c>
      <c r="G4642">
        <v>0.995003375553</v>
      </c>
      <c r="H4642" t="s">
        <v>3</v>
      </c>
      <c r="I4642">
        <v>0.24831098808499999</v>
      </c>
    </row>
    <row r="4643" spans="1:9" x14ac:dyDescent="0.3">
      <c r="A4643" t="s">
        <v>4651</v>
      </c>
      <c r="B4643" t="s">
        <v>0</v>
      </c>
      <c r="C4643">
        <v>1.3740336100299999</v>
      </c>
      <c r="D4643" t="s">
        <v>1</v>
      </c>
      <c r="E4643">
        <v>46.750830048035297</v>
      </c>
      <c r="F4643" t="s">
        <v>2</v>
      </c>
      <c r="G4643">
        <v>0.99501208208400005</v>
      </c>
      <c r="H4643" t="s">
        <v>3</v>
      </c>
      <c r="I4643">
        <v>0.21614176941400001</v>
      </c>
    </row>
    <row r="4644" spans="1:9" x14ac:dyDescent="0.3">
      <c r="A4644" t="s">
        <v>4652</v>
      </c>
      <c r="B4644" t="s">
        <v>0</v>
      </c>
      <c r="C4644">
        <v>0.74196370442699999</v>
      </c>
      <c r="D4644" t="s">
        <v>1</v>
      </c>
      <c r="E4644">
        <v>49.426976999993599</v>
      </c>
      <c r="F4644" t="s">
        <v>2</v>
      </c>
      <c r="G4644">
        <v>0.99584236747900001</v>
      </c>
      <c r="H4644" t="s">
        <v>3</v>
      </c>
      <c r="I4644">
        <v>0.13650484000499999</v>
      </c>
    </row>
    <row r="4645" spans="1:9" x14ac:dyDescent="0.3">
      <c r="A4645" t="s">
        <v>4653</v>
      </c>
      <c r="B4645" t="s">
        <v>0</v>
      </c>
      <c r="C4645">
        <v>1.5074348449699999</v>
      </c>
      <c r="D4645" t="s">
        <v>1</v>
      </c>
      <c r="E4645">
        <v>46.348418109221903</v>
      </c>
      <c r="F4645" t="s">
        <v>2</v>
      </c>
      <c r="G4645">
        <v>0.99451064558799995</v>
      </c>
      <c r="H4645" t="s">
        <v>3</v>
      </c>
      <c r="I4645">
        <v>0.23749507775600001</v>
      </c>
    </row>
    <row r="4646" spans="1:9" x14ac:dyDescent="0.3">
      <c r="A4646" t="s">
        <v>4654</v>
      </c>
      <c r="B4646" t="s">
        <v>0</v>
      </c>
      <c r="C4646">
        <v>0.895746866862</v>
      </c>
      <c r="D4646" t="s">
        <v>1</v>
      </c>
      <c r="E4646">
        <v>48.608950630997398</v>
      </c>
      <c r="F4646" t="s">
        <v>2</v>
      </c>
      <c r="G4646">
        <v>0.99569211226499998</v>
      </c>
      <c r="H4646" t="s">
        <v>3</v>
      </c>
      <c r="I4646">
        <v>0.14768806782400001</v>
      </c>
    </row>
    <row r="4647" spans="1:9" x14ac:dyDescent="0.3">
      <c r="A4647" t="s">
        <v>4655</v>
      </c>
      <c r="B4647" t="s">
        <v>0</v>
      </c>
      <c r="C4647">
        <v>1.27501805623</v>
      </c>
      <c r="D4647" t="s">
        <v>1</v>
      </c>
      <c r="E4647">
        <v>47.075640257707597</v>
      </c>
      <c r="F4647" t="s">
        <v>2</v>
      </c>
      <c r="G4647">
        <v>0.99489965226699995</v>
      </c>
      <c r="H4647" t="s">
        <v>3</v>
      </c>
      <c r="I4647">
        <v>0.19806886985700001</v>
      </c>
    </row>
    <row r="4648" spans="1:9" x14ac:dyDescent="0.3">
      <c r="A4648" t="s">
        <v>4656</v>
      </c>
      <c r="B4648" t="s">
        <v>0</v>
      </c>
      <c r="C4648">
        <v>1.40206400553</v>
      </c>
      <c r="D4648" t="s">
        <v>1</v>
      </c>
      <c r="E4648">
        <v>46.663125208352199</v>
      </c>
      <c r="F4648" t="s">
        <v>2</v>
      </c>
      <c r="G4648">
        <v>0.99481592161499999</v>
      </c>
      <c r="H4648" t="s">
        <v>3</v>
      </c>
      <c r="I4648">
        <v>0.21046481076599999</v>
      </c>
    </row>
    <row r="4649" spans="1:9" x14ac:dyDescent="0.3">
      <c r="A4649" t="s">
        <v>4657</v>
      </c>
      <c r="B4649" t="s">
        <v>0</v>
      </c>
      <c r="C4649">
        <v>0.72774759928400001</v>
      </c>
      <c r="D4649" t="s">
        <v>1</v>
      </c>
      <c r="E4649">
        <v>49.510995794186798</v>
      </c>
      <c r="F4649" t="s">
        <v>2</v>
      </c>
      <c r="G4649">
        <v>0.99656205500100004</v>
      </c>
      <c r="H4649" t="s">
        <v>3</v>
      </c>
      <c r="I4649">
        <v>0.144229947133</v>
      </c>
    </row>
    <row r="4650" spans="1:9" x14ac:dyDescent="0.3">
      <c r="A4650" t="s">
        <v>4658</v>
      </c>
      <c r="B4650" t="s">
        <v>0</v>
      </c>
      <c r="C4650">
        <v>0.75605519612600003</v>
      </c>
      <c r="D4650" t="s">
        <v>1</v>
      </c>
      <c r="E4650">
        <v>49.345268583587199</v>
      </c>
      <c r="F4650" t="s">
        <v>2</v>
      </c>
      <c r="G4650">
        <v>0.99657134656299995</v>
      </c>
      <c r="H4650" t="s">
        <v>3</v>
      </c>
      <c r="I4650">
        <v>0.14602340505799999</v>
      </c>
    </row>
    <row r="4651" spans="1:9" x14ac:dyDescent="0.3">
      <c r="A4651" t="s">
        <v>4659</v>
      </c>
      <c r="B4651" t="s">
        <v>0</v>
      </c>
      <c r="C4651">
        <v>0.84919102986700001</v>
      </c>
      <c r="D4651" t="s">
        <v>1</v>
      </c>
      <c r="E4651">
        <v>48.840749628681003</v>
      </c>
      <c r="F4651" t="s">
        <v>2</v>
      </c>
      <c r="G4651">
        <v>0.99634561104899999</v>
      </c>
      <c r="H4651" t="s">
        <v>3</v>
      </c>
      <c r="I4651">
        <v>0.1578803433</v>
      </c>
    </row>
    <row r="4652" spans="1:9" x14ac:dyDescent="0.3">
      <c r="A4652" t="s">
        <v>4660</v>
      </c>
      <c r="B4652" t="s">
        <v>0</v>
      </c>
      <c r="C4652">
        <v>0.76564788818399998</v>
      </c>
      <c r="D4652" t="s">
        <v>1</v>
      </c>
      <c r="E4652">
        <v>49.290512718835103</v>
      </c>
      <c r="F4652" t="s">
        <v>2</v>
      </c>
      <c r="G4652">
        <v>0.99639494295099995</v>
      </c>
      <c r="H4652" t="s">
        <v>3</v>
      </c>
      <c r="I4652">
        <v>0.138845785153</v>
      </c>
    </row>
    <row r="4653" spans="1:9" x14ac:dyDescent="0.3">
      <c r="A4653" t="s">
        <v>4661</v>
      </c>
      <c r="B4653" t="s">
        <v>0</v>
      </c>
      <c r="C4653">
        <v>0.29523086547900002</v>
      </c>
      <c r="D4653" t="s">
        <v>1</v>
      </c>
      <c r="E4653">
        <v>53.429186011916102</v>
      </c>
      <c r="F4653" t="s">
        <v>2</v>
      </c>
      <c r="G4653">
        <v>0.99708858366200004</v>
      </c>
      <c r="H4653" t="s">
        <v>3</v>
      </c>
      <c r="I4653">
        <v>8.8478605713499997E-2</v>
      </c>
    </row>
    <row r="4654" spans="1:9" x14ac:dyDescent="0.3">
      <c r="A4654" t="s">
        <v>4662</v>
      </c>
      <c r="B4654" t="s">
        <v>0</v>
      </c>
      <c r="C4654">
        <v>0.33039347330699997</v>
      </c>
      <c r="D4654" t="s">
        <v>1</v>
      </c>
      <c r="E4654">
        <v>52.940489013195197</v>
      </c>
      <c r="F4654" t="s">
        <v>2</v>
      </c>
      <c r="G4654">
        <v>0.99702215892000001</v>
      </c>
      <c r="H4654" t="s">
        <v>3</v>
      </c>
      <c r="I4654">
        <v>9.0513747204699999E-2</v>
      </c>
    </row>
    <row r="4655" spans="1:9" x14ac:dyDescent="0.3">
      <c r="A4655" t="s">
        <v>4663</v>
      </c>
      <c r="B4655" t="s">
        <v>0</v>
      </c>
      <c r="C4655">
        <v>0.34103647867800002</v>
      </c>
      <c r="D4655" t="s">
        <v>1</v>
      </c>
      <c r="E4655">
        <v>52.802795254489801</v>
      </c>
      <c r="F4655" t="s">
        <v>2</v>
      </c>
      <c r="G4655">
        <v>0.99677382197700004</v>
      </c>
      <c r="H4655" t="s">
        <v>3</v>
      </c>
      <c r="I4655">
        <v>9.4796098023799999E-2</v>
      </c>
    </row>
    <row r="4656" spans="1:9" x14ac:dyDescent="0.3">
      <c r="A4656" t="s">
        <v>4664</v>
      </c>
      <c r="B4656" t="s">
        <v>0</v>
      </c>
      <c r="C4656">
        <v>0.33588663737000002</v>
      </c>
      <c r="D4656" t="s">
        <v>1</v>
      </c>
      <c r="E4656">
        <v>52.8688763428733</v>
      </c>
      <c r="F4656" t="s">
        <v>2</v>
      </c>
      <c r="G4656">
        <v>0.99691774934099997</v>
      </c>
      <c r="H4656" t="s">
        <v>3</v>
      </c>
      <c r="I4656">
        <v>9.1505463308300006E-2</v>
      </c>
    </row>
    <row r="4657" spans="1:9" x14ac:dyDescent="0.3">
      <c r="A4657" t="s">
        <v>4665</v>
      </c>
      <c r="B4657" t="s">
        <v>0</v>
      </c>
      <c r="C4657">
        <v>1.2818133036299999</v>
      </c>
      <c r="D4657" t="s">
        <v>1</v>
      </c>
      <c r="E4657">
        <v>47.052555861593198</v>
      </c>
      <c r="F4657" t="s">
        <v>2</v>
      </c>
      <c r="G4657">
        <v>0.99554042069399995</v>
      </c>
      <c r="H4657" t="s">
        <v>3</v>
      </c>
      <c r="I4657">
        <v>0.216383189842</v>
      </c>
    </row>
    <row r="4658" spans="1:9" x14ac:dyDescent="0.3">
      <c r="A4658" t="s">
        <v>4666</v>
      </c>
      <c r="B4658" t="s">
        <v>0</v>
      </c>
      <c r="C4658">
        <v>1.52822113037</v>
      </c>
      <c r="D4658" t="s">
        <v>1</v>
      </c>
      <c r="E4658">
        <v>46.288941605866597</v>
      </c>
      <c r="F4658" t="s">
        <v>2</v>
      </c>
      <c r="G4658">
        <v>0.99498906599799997</v>
      </c>
      <c r="H4658" t="s">
        <v>3</v>
      </c>
      <c r="I4658">
        <v>0.25241783118400002</v>
      </c>
    </row>
    <row r="4659" spans="1:9" x14ac:dyDescent="0.3">
      <c r="A4659" t="s">
        <v>4667</v>
      </c>
      <c r="B4659" t="s">
        <v>0</v>
      </c>
      <c r="C4659">
        <v>1.1125170389800001</v>
      </c>
      <c r="D4659" t="s">
        <v>1</v>
      </c>
      <c r="E4659">
        <v>47.667736896384802</v>
      </c>
      <c r="F4659" t="s">
        <v>2</v>
      </c>
      <c r="G4659">
        <v>0.99556327497300001</v>
      </c>
      <c r="H4659" t="s">
        <v>3</v>
      </c>
      <c r="I4659">
        <v>0.18183020520000001</v>
      </c>
    </row>
    <row r="4660" spans="1:9" x14ac:dyDescent="0.3">
      <c r="A4660" t="s">
        <v>4668</v>
      </c>
      <c r="B4660" t="s">
        <v>0</v>
      </c>
      <c r="C4660">
        <v>0.329586029053</v>
      </c>
      <c r="D4660" t="s">
        <v>1</v>
      </c>
      <c r="E4660">
        <v>52.951115669262698</v>
      </c>
      <c r="F4660" t="s">
        <v>2</v>
      </c>
      <c r="G4660">
        <v>0.99647553427900004</v>
      </c>
      <c r="H4660" t="s">
        <v>3</v>
      </c>
      <c r="I4660">
        <v>8.63021569558E-2</v>
      </c>
    </row>
    <row r="4661" spans="1:9" x14ac:dyDescent="0.3">
      <c r="A4661" t="s">
        <v>4669</v>
      </c>
      <c r="B4661" t="s">
        <v>0</v>
      </c>
      <c r="C4661">
        <v>1.6588745117199999</v>
      </c>
      <c r="D4661" t="s">
        <v>1</v>
      </c>
      <c r="E4661">
        <v>45.932668265188703</v>
      </c>
      <c r="F4661" t="s">
        <v>2</v>
      </c>
      <c r="G4661">
        <v>0.99512295848200005</v>
      </c>
      <c r="H4661" t="s">
        <v>3</v>
      </c>
      <c r="I4661">
        <v>0.27908033726199999</v>
      </c>
    </row>
    <row r="4662" spans="1:9" x14ac:dyDescent="0.3">
      <c r="A4662" t="s">
        <v>4670</v>
      </c>
      <c r="B4662" t="s">
        <v>0</v>
      </c>
      <c r="C4662">
        <v>1.0994758605999999</v>
      </c>
      <c r="D4662" t="s">
        <v>1</v>
      </c>
      <c r="E4662">
        <v>47.718946621644299</v>
      </c>
      <c r="F4662" t="s">
        <v>2</v>
      </c>
      <c r="G4662">
        <v>0.99560956015900004</v>
      </c>
      <c r="H4662" t="s">
        <v>3</v>
      </c>
      <c r="I4662">
        <v>0.19264587182500001</v>
      </c>
    </row>
    <row r="4663" spans="1:9" x14ac:dyDescent="0.3">
      <c r="A4663" t="s">
        <v>4671</v>
      </c>
      <c r="B4663" t="s">
        <v>0</v>
      </c>
      <c r="C4663">
        <v>1.28425216675</v>
      </c>
      <c r="D4663" t="s">
        <v>1</v>
      </c>
      <c r="E4663">
        <v>47.044300537435397</v>
      </c>
      <c r="F4663" t="s">
        <v>2</v>
      </c>
      <c r="G4663">
        <v>0.99550441047500005</v>
      </c>
      <c r="H4663" t="s">
        <v>3</v>
      </c>
      <c r="I4663">
        <v>0.20916634501600001</v>
      </c>
    </row>
    <row r="4664" spans="1:9" x14ac:dyDescent="0.3">
      <c r="A4664" t="s">
        <v>4672</v>
      </c>
      <c r="B4664" t="s">
        <v>0</v>
      </c>
      <c r="C4664">
        <v>0.70087814331099996</v>
      </c>
      <c r="D4664" t="s">
        <v>1</v>
      </c>
      <c r="E4664">
        <v>49.674378440254998</v>
      </c>
      <c r="F4664" t="s">
        <v>2</v>
      </c>
      <c r="G4664">
        <v>0.99657099873300004</v>
      </c>
      <c r="H4664" t="s">
        <v>3</v>
      </c>
      <c r="I4664">
        <v>0.12739218469499999</v>
      </c>
    </row>
    <row r="4665" spans="1:9" x14ac:dyDescent="0.3">
      <c r="A4665" t="s">
        <v>4673</v>
      </c>
      <c r="B4665" t="s">
        <v>0</v>
      </c>
      <c r="C4665">
        <v>1.51659393311</v>
      </c>
      <c r="D4665" t="s">
        <v>1</v>
      </c>
      <c r="E4665">
        <v>46.322110465403803</v>
      </c>
      <c r="F4665" t="s">
        <v>2</v>
      </c>
      <c r="G4665">
        <v>0.99520067871499995</v>
      </c>
      <c r="H4665" t="s">
        <v>3</v>
      </c>
      <c r="I4665">
        <v>0.25380498764100001</v>
      </c>
    </row>
    <row r="4666" spans="1:9" x14ac:dyDescent="0.3">
      <c r="A4666" t="s">
        <v>4674</v>
      </c>
      <c r="B4666" t="s">
        <v>0</v>
      </c>
      <c r="C4666">
        <v>1.26349258423</v>
      </c>
      <c r="D4666" t="s">
        <v>1</v>
      </c>
      <c r="E4666">
        <v>47.1150766359344</v>
      </c>
      <c r="F4666" t="s">
        <v>2</v>
      </c>
      <c r="G4666">
        <v>0.99564214092900005</v>
      </c>
      <c r="H4666" t="s">
        <v>3</v>
      </c>
      <c r="I4666">
        <v>0.232745275537</v>
      </c>
    </row>
    <row r="4667" spans="1:9" x14ac:dyDescent="0.3">
      <c r="A4667" t="s">
        <v>4675</v>
      </c>
      <c r="B4667" t="s">
        <v>0</v>
      </c>
      <c r="C4667">
        <v>1.1260248820000001</v>
      </c>
      <c r="D4667" t="s">
        <v>1</v>
      </c>
      <c r="E4667">
        <v>47.615323735538702</v>
      </c>
      <c r="F4667" t="s">
        <v>2</v>
      </c>
      <c r="G4667">
        <v>0.99539704262100004</v>
      </c>
      <c r="H4667" t="s">
        <v>3</v>
      </c>
      <c r="I4667">
        <v>0.18315626200400001</v>
      </c>
    </row>
    <row r="4668" spans="1:9" x14ac:dyDescent="0.3">
      <c r="A4668" t="s">
        <v>4676</v>
      </c>
      <c r="B4668" t="s">
        <v>0</v>
      </c>
      <c r="C4668">
        <v>0.54339599609400002</v>
      </c>
      <c r="D4668" t="s">
        <v>1</v>
      </c>
      <c r="E4668">
        <v>50.779639267874998</v>
      </c>
      <c r="F4668" t="s">
        <v>2</v>
      </c>
      <c r="G4668">
        <v>0.99600596109200001</v>
      </c>
      <c r="H4668" t="s">
        <v>3</v>
      </c>
      <c r="I4668">
        <v>0.11786033525800001</v>
      </c>
    </row>
    <row r="4669" spans="1:9" x14ac:dyDescent="0.3">
      <c r="A4669" t="s">
        <v>4677</v>
      </c>
      <c r="B4669" t="s">
        <v>0</v>
      </c>
      <c r="C4669">
        <v>0.87122472127299999</v>
      </c>
      <c r="D4669" t="s">
        <v>1</v>
      </c>
      <c r="E4669">
        <v>48.729501707041699</v>
      </c>
      <c r="F4669" t="s">
        <v>2</v>
      </c>
      <c r="G4669">
        <v>0.99581226220200003</v>
      </c>
      <c r="H4669" t="s">
        <v>3</v>
      </c>
      <c r="I4669">
        <v>0.16259947888699999</v>
      </c>
    </row>
    <row r="4670" spans="1:9" x14ac:dyDescent="0.3">
      <c r="A4670" t="s">
        <v>4678</v>
      </c>
      <c r="B4670" t="s">
        <v>0</v>
      </c>
      <c r="C4670">
        <v>0.71925481160500004</v>
      </c>
      <c r="D4670" t="s">
        <v>1</v>
      </c>
      <c r="E4670">
        <v>49.5619758499246</v>
      </c>
      <c r="F4670" t="s">
        <v>2</v>
      </c>
      <c r="G4670">
        <v>0.99597581044700001</v>
      </c>
      <c r="H4670" t="s">
        <v>3</v>
      </c>
      <c r="I4670">
        <v>0.13883406000099999</v>
      </c>
    </row>
    <row r="4671" spans="1:9" x14ac:dyDescent="0.3">
      <c r="A4671" t="s">
        <v>4679</v>
      </c>
      <c r="B4671" t="s">
        <v>0</v>
      </c>
      <c r="C4671">
        <v>1.0724856058800001</v>
      </c>
      <c r="D4671" t="s">
        <v>1</v>
      </c>
      <c r="E4671">
        <v>47.826888887577397</v>
      </c>
      <c r="F4671" t="s">
        <v>2</v>
      </c>
      <c r="G4671">
        <v>0.99538125177299996</v>
      </c>
      <c r="H4671" t="s">
        <v>3</v>
      </c>
      <c r="I4671">
        <v>0.18506558861</v>
      </c>
    </row>
    <row r="4672" spans="1:9" x14ac:dyDescent="0.3">
      <c r="A4672" t="s">
        <v>4680</v>
      </c>
      <c r="B4672" t="s">
        <v>0</v>
      </c>
      <c r="C4672">
        <v>1.3184293111200001</v>
      </c>
      <c r="D4672" t="s">
        <v>1</v>
      </c>
      <c r="E4672">
        <v>46.930235112397803</v>
      </c>
      <c r="F4672" t="s">
        <v>2</v>
      </c>
      <c r="G4672">
        <v>0.99492135089900002</v>
      </c>
      <c r="H4672" t="s">
        <v>3</v>
      </c>
      <c r="I4672">
        <v>0.21059845799400001</v>
      </c>
    </row>
    <row r="4673" spans="1:9" x14ac:dyDescent="0.3">
      <c r="A4673" t="s">
        <v>4681</v>
      </c>
      <c r="B4673" t="s">
        <v>0</v>
      </c>
      <c r="C4673">
        <v>0.183976491292</v>
      </c>
      <c r="D4673" t="s">
        <v>1</v>
      </c>
      <c r="E4673">
        <v>55.483180289143398</v>
      </c>
      <c r="F4673" t="s">
        <v>2</v>
      </c>
      <c r="G4673">
        <v>0.99930843343499998</v>
      </c>
      <c r="H4673" t="s">
        <v>3</v>
      </c>
      <c r="I4673">
        <v>4.5152667474700002E-2</v>
      </c>
    </row>
    <row r="4674" spans="1:9" x14ac:dyDescent="0.3">
      <c r="A4674" t="s">
        <v>4682</v>
      </c>
      <c r="B4674" t="s">
        <v>0</v>
      </c>
      <c r="C4674">
        <v>4.60484822591E-2</v>
      </c>
      <c r="D4674" t="s">
        <v>1</v>
      </c>
      <c r="E4674">
        <v>61.498650402840902</v>
      </c>
      <c r="F4674" t="s">
        <v>2</v>
      </c>
      <c r="G4674">
        <v>0.99924480826999995</v>
      </c>
      <c r="H4674" t="s">
        <v>3</v>
      </c>
      <c r="I4674">
        <v>3.8994720664300001E-2</v>
      </c>
    </row>
    <row r="4675" spans="1:9" x14ac:dyDescent="0.3">
      <c r="A4675" t="s">
        <v>4683</v>
      </c>
      <c r="B4675" t="s">
        <v>0</v>
      </c>
      <c r="C4675">
        <v>0.38857777913399999</v>
      </c>
      <c r="D4675" t="s">
        <v>1</v>
      </c>
      <c r="E4675">
        <v>52.236023990749601</v>
      </c>
      <c r="F4675" t="s">
        <v>2</v>
      </c>
      <c r="G4675">
        <v>0.99893508562099997</v>
      </c>
      <c r="H4675" t="s">
        <v>3</v>
      </c>
      <c r="I4675">
        <v>6.6242227795399997E-2</v>
      </c>
    </row>
    <row r="4676" spans="1:9" x14ac:dyDescent="0.3">
      <c r="A4676" t="s">
        <v>4684</v>
      </c>
      <c r="B4676" t="s">
        <v>0</v>
      </c>
      <c r="C4676">
        <v>4.2310078938799997E-2</v>
      </c>
      <c r="D4676" t="s">
        <v>1</v>
      </c>
      <c r="E4676">
        <v>61.866365252635298</v>
      </c>
      <c r="F4676" t="s">
        <v>2</v>
      </c>
      <c r="G4676">
        <v>0.99930197307000002</v>
      </c>
      <c r="H4676" t="s">
        <v>3</v>
      </c>
      <c r="I4676">
        <v>3.6596004580900003E-2</v>
      </c>
    </row>
    <row r="4677" spans="1:9" x14ac:dyDescent="0.3">
      <c r="A4677" t="s">
        <v>4685</v>
      </c>
      <c r="B4677" t="s">
        <v>0</v>
      </c>
      <c r="C4677">
        <v>0.32014846801800001</v>
      </c>
      <c r="D4677" t="s">
        <v>1</v>
      </c>
      <c r="E4677">
        <v>53.077289328995199</v>
      </c>
      <c r="F4677" t="s">
        <v>2</v>
      </c>
      <c r="G4677">
        <v>0.99909721488699998</v>
      </c>
      <c r="H4677" t="s">
        <v>3</v>
      </c>
      <c r="I4677">
        <v>5.6685527761199998E-2</v>
      </c>
    </row>
    <row r="4678" spans="1:9" x14ac:dyDescent="0.3">
      <c r="A4678" t="s">
        <v>4686</v>
      </c>
      <c r="B4678" t="s">
        <v>0</v>
      </c>
      <c r="C4678">
        <v>0.28097407023100002</v>
      </c>
      <c r="D4678" t="s">
        <v>1</v>
      </c>
      <c r="E4678">
        <v>53.644141180985699</v>
      </c>
      <c r="F4678" t="s">
        <v>2</v>
      </c>
      <c r="G4678">
        <v>0.99875631175199997</v>
      </c>
      <c r="H4678" t="s">
        <v>3</v>
      </c>
      <c r="I4678">
        <v>7.34858392636E-2</v>
      </c>
    </row>
    <row r="4679" spans="1:9" x14ac:dyDescent="0.3">
      <c r="A4679" t="s">
        <v>4687</v>
      </c>
      <c r="B4679" t="s">
        <v>0</v>
      </c>
      <c r="C4679">
        <v>0.36256663004599998</v>
      </c>
      <c r="D4679" t="s">
        <v>1</v>
      </c>
      <c r="E4679">
        <v>52.536925309208101</v>
      </c>
      <c r="F4679" t="s">
        <v>2</v>
      </c>
      <c r="G4679">
        <v>0.99913606728100002</v>
      </c>
      <c r="H4679" t="s">
        <v>3</v>
      </c>
      <c r="I4679">
        <v>5.4944615337700002E-2</v>
      </c>
    </row>
    <row r="4680" spans="1:9" x14ac:dyDescent="0.3">
      <c r="A4680" t="s">
        <v>4688</v>
      </c>
      <c r="B4680" t="s">
        <v>0</v>
      </c>
      <c r="C4680">
        <v>0.30502065022800001</v>
      </c>
      <c r="D4680" t="s">
        <v>1</v>
      </c>
      <c r="E4680">
        <v>53.287511183197303</v>
      </c>
      <c r="F4680" t="s">
        <v>2</v>
      </c>
      <c r="G4680">
        <v>0.99899105735899996</v>
      </c>
      <c r="H4680" t="s">
        <v>3</v>
      </c>
      <c r="I4680">
        <v>6.11225601588E-2</v>
      </c>
    </row>
    <row r="4681" spans="1:9" x14ac:dyDescent="0.3">
      <c r="A4681" t="s">
        <v>4689</v>
      </c>
      <c r="B4681" t="s">
        <v>0</v>
      </c>
      <c r="C4681">
        <v>0.150485992432</v>
      </c>
      <c r="D4681" t="s">
        <v>1</v>
      </c>
      <c r="E4681">
        <v>56.355842841457701</v>
      </c>
      <c r="F4681" t="s">
        <v>2</v>
      </c>
      <c r="G4681">
        <v>0.99916506210599998</v>
      </c>
      <c r="H4681" t="s">
        <v>3</v>
      </c>
      <c r="I4681">
        <v>5.0018427358200002E-2</v>
      </c>
    </row>
    <row r="4682" spans="1:9" x14ac:dyDescent="0.3">
      <c r="A4682" t="s">
        <v>4690</v>
      </c>
      <c r="B4682" t="s">
        <v>0</v>
      </c>
      <c r="C4682">
        <v>0.30050404866500002</v>
      </c>
      <c r="D4682" t="s">
        <v>1</v>
      </c>
      <c r="E4682">
        <v>53.352300332772899</v>
      </c>
      <c r="F4682" t="s">
        <v>2</v>
      </c>
      <c r="G4682">
        <v>0.99880209900700001</v>
      </c>
      <c r="H4682" t="s">
        <v>3</v>
      </c>
      <c r="I4682">
        <v>7.2197151951599994E-2</v>
      </c>
    </row>
    <row r="4683" spans="1:9" x14ac:dyDescent="0.3">
      <c r="A4683" t="s">
        <v>4691</v>
      </c>
      <c r="B4683" t="s">
        <v>0</v>
      </c>
      <c r="C4683">
        <v>0.52560806274399996</v>
      </c>
      <c r="D4683" t="s">
        <v>1</v>
      </c>
      <c r="E4683">
        <v>50.924183422567602</v>
      </c>
      <c r="F4683" t="s">
        <v>2</v>
      </c>
      <c r="G4683">
        <v>0.99872179786199999</v>
      </c>
      <c r="H4683" t="s">
        <v>3</v>
      </c>
      <c r="I4683">
        <v>8.1430454849300005E-2</v>
      </c>
    </row>
    <row r="4684" spans="1:9" x14ac:dyDescent="0.3">
      <c r="A4684" t="s">
        <v>4692</v>
      </c>
      <c r="B4684" t="s">
        <v>0</v>
      </c>
      <c r="C4684">
        <v>0.35373433431000001</v>
      </c>
      <c r="D4684" t="s">
        <v>1</v>
      </c>
      <c r="E4684">
        <v>52.644031453346201</v>
      </c>
      <c r="F4684" t="s">
        <v>2</v>
      </c>
      <c r="G4684">
        <v>0.99913247941500005</v>
      </c>
      <c r="H4684" t="s">
        <v>3</v>
      </c>
      <c r="I4684">
        <v>6.3615524899199999E-2</v>
      </c>
    </row>
    <row r="4685" spans="1:9" x14ac:dyDescent="0.3">
      <c r="A4685" t="s">
        <v>4693</v>
      </c>
      <c r="B4685" t="s">
        <v>0</v>
      </c>
      <c r="C4685">
        <v>0.232111612956</v>
      </c>
      <c r="D4685" t="s">
        <v>1</v>
      </c>
      <c r="E4685">
        <v>54.4738349134511</v>
      </c>
      <c r="F4685" t="s">
        <v>2</v>
      </c>
      <c r="G4685">
        <v>0.99909449503400005</v>
      </c>
      <c r="H4685" t="s">
        <v>3</v>
      </c>
      <c r="I4685">
        <v>5.6384989060099998E-2</v>
      </c>
    </row>
    <row r="4686" spans="1:9" x14ac:dyDescent="0.3">
      <c r="A4686" t="s">
        <v>4694</v>
      </c>
      <c r="B4686" t="s">
        <v>0</v>
      </c>
      <c r="C4686">
        <v>0.45564270019500003</v>
      </c>
      <c r="D4686" t="s">
        <v>1</v>
      </c>
      <c r="E4686">
        <v>51.544559439897398</v>
      </c>
      <c r="F4686" t="s">
        <v>2</v>
      </c>
      <c r="G4686">
        <v>0.99849476002100002</v>
      </c>
      <c r="H4686" t="s">
        <v>3</v>
      </c>
      <c r="I4686">
        <v>9.7845488326900001E-2</v>
      </c>
    </row>
    <row r="4687" spans="1:9" x14ac:dyDescent="0.3">
      <c r="A4687" t="s">
        <v>4695</v>
      </c>
      <c r="B4687" t="s">
        <v>0</v>
      </c>
      <c r="C4687">
        <v>7.3881785074899994E-2</v>
      </c>
      <c r="D4687" t="s">
        <v>1</v>
      </c>
      <c r="E4687">
        <v>59.4454298088367</v>
      </c>
      <c r="F4687" t="s">
        <v>2</v>
      </c>
      <c r="G4687">
        <v>0.99922449067999997</v>
      </c>
      <c r="H4687" t="s">
        <v>3</v>
      </c>
      <c r="I4687">
        <v>4.31756363987E-2</v>
      </c>
    </row>
    <row r="4688" spans="1:9" x14ac:dyDescent="0.3">
      <c r="A4688" t="s">
        <v>4696</v>
      </c>
      <c r="B4688" t="s">
        <v>0</v>
      </c>
      <c r="C4688">
        <v>7.80690511068E-2</v>
      </c>
      <c r="D4688" t="s">
        <v>1</v>
      </c>
      <c r="E4688">
        <v>59.206014601198198</v>
      </c>
      <c r="F4688" t="s">
        <v>2</v>
      </c>
      <c r="G4688">
        <v>0.99925936091500001</v>
      </c>
      <c r="H4688" t="s">
        <v>3</v>
      </c>
      <c r="I4688">
        <v>4.2491311479800002E-2</v>
      </c>
    </row>
    <row r="4689" spans="1:9" x14ac:dyDescent="0.3">
      <c r="A4689" t="s">
        <v>4697</v>
      </c>
      <c r="B4689" t="s">
        <v>0</v>
      </c>
      <c r="C4689">
        <v>1.42015075684</v>
      </c>
      <c r="D4689" t="s">
        <v>1</v>
      </c>
      <c r="E4689">
        <v>46.607459112829602</v>
      </c>
      <c r="F4689" t="s">
        <v>2</v>
      </c>
      <c r="G4689">
        <v>0.99300919734500004</v>
      </c>
      <c r="H4689" t="s">
        <v>3</v>
      </c>
      <c r="I4689">
        <v>0.19249377459200001</v>
      </c>
    </row>
    <row r="4690" spans="1:9" x14ac:dyDescent="0.3">
      <c r="A4690" t="s">
        <v>4698</v>
      </c>
      <c r="B4690" t="s">
        <v>0</v>
      </c>
      <c r="C4690">
        <v>1.0666681925499999</v>
      </c>
      <c r="D4690" t="s">
        <v>1</v>
      </c>
      <c r="E4690">
        <v>47.8505101600487</v>
      </c>
      <c r="F4690" t="s">
        <v>2</v>
      </c>
      <c r="G4690">
        <v>0.99444477602900005</v>
      </c>
      <c r="H4690" t="s">
        <v>3</v>
      </c>
      <c r="I4690">
        <v>0.16305938843199999</v>
      </c>
    </row>
    <row r="4691" spans="1:9" x14ac:dyDescent="0.3">
      <c r="A4691" t="s">
        <v>4699</v>
      </c>
      <c r="B4691" t="s">
        <v>0</v>
      </c>
      <c r="C4691">
        <v>1.03061040243</v>
      </c>
      <c r="D4691" t="s">
        <v>1</v>
      </c>
      <c r="E4691">
        <v>47.999858391866397</v>
      </c>
      <c r="F4691" t="s">
        <v>2</v>
      </c>
      <c r="G4691">
        <v>0.99507661952799997</v>
      </c>
      <c r="H4691" t="s">
        <v>3</v>
      </c>
      <c r="I4691">
        <v>0.164155763151</v>
      </c>
    </row>
    <row r="4692" spans="1:9" x14ac:dyDescent="0.3">
      <c r="A4692" t="s">
        <v>4700</v>
      </c>
      <c r="B4692" t="s">
        <v>0</v>
      </c>
      <c r="C4692">
        <v>0.71951421101900004</v>
      </c>
      <c r="D4692" t="s">
        <v>1</v>
      </c>
      <c r="E4692">
        <v>49.560409848244198</v>
      </c>
      <c r="F4692" t="s">
        <v>2</v>
      </c>
      <c r="G4692">
        <v>0.99625756558199996</v>
      </c>
      <c r="H4692" t="s">
        <v>3</v>
      </c>
      <c r="I4692">
        <v>0.129640711874</v>
      </c>
    </row>
    <row r="4693" spans="1:9" x14ac:dyDescent="0.3">
      <c r="A4693" t="s">
        <v>4701</v>
      </c>
      <c r="B4693" t="s">
        <v>0</v>
      </c>
      <c r="C4693">
        <v>1.3304837544799999</v>
      </c>
      <c r="D4693" t="s">
        <v>1</v>
      </c>
      <c r="E4693">
        <v>46.890707847873699</v>
      </c>
      <c r="F4693" t="s">
        <v>2</v>
      </c>
      <c r="G4693">
        <v>0.99304370693800004</v>
      </c>
      <c r="H4693" t="s">
        <v>3</v>
      </c>
      <c r="I4693">
        <v>0.18467170561400001</v>
      </c>
    </row>
    <row r="4694" spans="1:9" x14ac:dyDescent="0.3">
      <c r="A4694" t="s">
        <v>4702</v>
      </c>
      <c r="B4694" t="s">
        <v>0</v>
      </c>
      <c r="C4694">
        <v>0.91124598185200001</v>
      </c>
      <c r="D4694" t="s">
        <v>1</v>
      </c>
      <c r="E4694">
        <v>48.534447345632799</v>
      </c>
      <c r="F4694" t="s">
        <v>2</v>
      </c>
      <c r="G4694">
        <v>0.99442896215200005</v>
      </c>
      <c r="H4694" t="s">
        <v>3</v>
      </c>
      <c r="I4694">
        <v>0.14975545699100001</v>
      </c>
    </row>
    <row r="4695" spans="1:9" x14ac:dyDescent="0.3">
      <c r="A4695" t="s">
        <v>4703</v>
      </c>
      <c r="B4695" t="s">
        <v>0</v>
      </c>
      <c r="C4695">
        <v>1.0309321085600001</v>
      </c>
      <c r="D4695" t="s">
        <v>1</v>
      </c>
      <c r="E4695">
        <v>47.998502948550701</v>
      </c>
      <c r="F4695" t="s">
        <v>2</v>
      </c>
      <c r="G4695">
        <v>0.99506053210300005</v>
      </c>
      <c r="H4695" t="s">
        <v>3</v>
      </c>
      <c r="I4695">
        <v>0.16015062824500001</v>
      </c>
    </row>
    <row r="4696" spans="1:9" x14ac:dyDescent="0.3">
      <c r="A4696" t="s">
        <v>4704</v>
      </c>
      <c r="B4696" t="s">
        <v>0</v>
      </c>
      <c r="C4696">
        <v>0.76791636149099995</v>
      </c>
      <c r="D4696" t="s">
        <v>1</v>
      </c>
      <c r="E4696">
        <v>49.277664399523204</v>
      </c>
      <c r="F4696" t="s">
        <v>2</v>
      </c>
      <c r="G4696">
        <v>0.99610089837399995</v>
      </c>
      <c r="H4696" t="s">
        <v>3</v>
      </c>
      <c r="I4696">
        <v>0.13538280468200001</v>
      </c>
    </row>
    <row r="4697" spans="1:9" x14ac:dyDescent="0.3">
      <c r="A4697" t="s">
        <v>4705</v>
      </c>
      <c r="B4697" t="s">
        <v>0</v>
      </c>
      <c r="C4697">
        <v>1.6482391357399999</v>
      </c>
      <c r="D4697" t="s">
        <v>1</v>
      </c>
      <c r="E4697">
        <v>45.960601390657096</v>
      </c>
      <c r="F4697" t="s">
        <v>2</v>
      </c>
      <c r="G4697">
        <v>0.99274638395799997</v>
      </c>
      <c r="H4697" t="s">
        <v>3</v>
      </c>
      <c r="I4697">
        <v>0.208281545475</v>
      </c>
    </row>
    <row r="4698" spans="1:9" x14ac:dyDescent="0.3">
      <c r="A4698" t="s">
        <v>4706</v>
      </c>
      <c r="B4698" t="s">
        <v>0</v>
      </c>
      <c r="C4698">
        <v>0.87289555867500002</v>
      </c>
      <c r="D4698" t="s">
        <v>1</v>
      </c>
      <c r="E4698">
        <v>48.7211807707586</v>
      </c>
      <c r="F4698" t="s">
        <v>2</v>
      </c>
      <c r="G4698">
        <v>0.99481060847799996</v>
      </c>
      <c r="H4698" t="s">
        <v>3</v>
      </c>
      <c r="I4698">
        <v>0.14402933383200001</v>
      </c>
    </row>
    <row r="4699" spans="1:9" x14ac:dyDescent="0.3">
      <c r="A4699" t="s">
        <v>4707</v>
      </c>
      <c r="B4699" t="s">
        <v>0</v>
      </c>
      <c r="C4699">
        <v>0.75094223022499995</v>
      </c>
      <c r="D4699" t="s">
        <v>1</v>
      </c>
      <c r="E4699">
        <v>49.3747383273151</v>
      </c>
      <c r="F4699" t="s">
        <v>2</v>
      </c>
      <c r="G4699">
        <v>0.99570207235899999</v>
      </c>
      <c r="H4699" t="s">
        <v>3</v>
      </c>
      <c r="I4699">
        <v>0.13633635155099999</v>
      </c>
    </row>
    <row r="4700" spans="1:9" x14ac:dyDescent="0.3">
      <c r="A4700" t="s">
        <v>4708</v>
      </c>
      <c r="B4700" t="s">
        <v>0</v>
      </c>
      <c r="C4700">
        <v>0.59453964233400003</v>
      </c>
      <c r="D4700" t="s">
        <v>1</v>
      </c>
      <c r="E4700">
        <v>50.3889954333807</v>
      </c>
      <c r="F4700" t="s">
        <v>2</v>
      </c>
      <c r="G4700">
        <v>0.99648069577599996</v>
      </c>
      <c r="H4700" t="s">
        <v>3</v>
      </c>
      <c r="I4700">
        <v>0.12019881262899999</v>
      </c>
    </row>
    <row r="4701" spans="1:9" x14ac:dyDescent="0.3">
      <c r="A4701" t="s">
        <v>4709</v>
      </c>
      <c r="B4701" t="s">
        <v>0</v>
      </c>
      <c r="C4701">
        <v>1.70756149292</v>
      </c>
      <c r="D4701" t="s">
        <v>1</v>
      </c>
      <c r="E4701">
        <v>45.807040083650399</v>
      </c>
      <c r="F4701" t="s">
        <v>2</v>
      </c>
      <c r="G4701">
        <v>0.99259701943900003</v>
      </c>
      <c r="H4701" t="s">
        <v>3</v>
      </c>
      <c r="I4701">
        <v>0.213598737441</v>
      </c>
    </row>
    <row r="4702" spans="1:9" x14ac:dyDescent="0.3">
      <c r="A4702" t="s">
        <v>4710</v>
      </c>
      <c r="B4702" t="s">
        <v>0</v>
      </c>
      <c r="C4702">
        <v>0.837412516276</v>
      </c>
      <c r="D4702" t="s">
        <v>1</v>
      </c>
      <c r="E4702">
        <v>48.901409131388299</v>
      </c>
      <c r="F4702" t="s">
        <v>2</v>
      </c>
      <c r="G4702">
        <v>0.99494085756100004</v>
      </c>
      <c r="H4702" t="s">
        <v>3</v>
      </c>
      <c r="I4702">
        <v>0.13104137242300001</v>
      </c>
    </row>
    <row r="4703" spans="1:9" x14ac:dyDescent="0.3">
      <c r="A4703" t="s">
        <v>4711</v>
      </c>
      <c r="B4703" t="s">
        <v>0</v>
      </c>
      <c r="C4703">
        <v>0.70260111490900001</v>
      </c>
      <c r="D4703" t="s">
        <v>1</v>
      </c>
      <c r="E4703">
        <v>49.663715262596398</v>
      </c>
      <c r="F4703" t="s">
        <v>2</v>
      </c>
      <c r="G4703">
        <v>0.99593839307800003</v>
      </c>
      <c r="H4703" t="s">
        <v>3</v>
      </c>
      <c r="I4703">
        <v>0.12984495040899999</v>
      </c>
    </row>
    <row r="4704" spans="1:9" x14ac:dyDescent="0.3">
      <c r="A4704" t="s">
        <v>4712</v>
      </c>
      <c r="B4704" t="s">
        <v>0</v>
      </c>
      <c r="C4704">
        <v>0.43908564249699999</v>
      </c>
      <c r="D4704" t="s">
        <v>1</v>
      </c>
      <c r="E4704">
        <v>51.705311243701701</v>
      </c>
      <c r="F4704" t="s">
        <v>2</v>
      </c>
      <c r="G4704">
        <v>0.99703793260600004</v>
      </c>
      <c r="H4704" t="s">
        <v>3</v>
      </c>
      <c r="I4704">
        <v>0.10129321096299999</v>
      </c>
    </row>
    <row r="4705" spans="1:9" x14ac:dyDescent="0.3">
      <c r="A4705" t="s">
        <v>4713</v>
      </c>
      <c r="B4705" t="s">
        <v>0</v>
      </c>
      <c r="C4705">
        <v>1.0790049235000001</v>
      </c>
      <c r="D4705" t="s">
        <v>1</v>
      </c>
      <c r="E4705">
        <v>47.8005693449349</v>
      </c>
      <c r="F4705" t="s">
        <v>2</v>
      </c>
      <c r="G4705">
        <v>0.99634863231000004</v>
      </c>
      <c r="H4705" t="s">
        <v>3</v>
      </c>
      <c r="I4705">
        <v>0.173000873198</v>
      </c>
    </row>
    <row r="4706" spans="1:9" x14ac:dyDescent="0.3">
      <c r="A4706" t="s">
        <v>4714</v>
      </c>
      <c r="B4706" t="s">
        <v>0</v>
      </c>
      <c r="C4706">
        <v>1.11575698853</v>
      </c>
      <c r="D4706" t="s">
        <v>1</v>
      </c>
      <c r="E4706">
        <v>47.655107451505401</v>
      </c>
      <c r="F4706" t="s">
        <v>2</v>
      </c>
      <c r="G4706">
        <v>0.996319287203</v>
      </c>
      <c r="H4706" t="s">
        <v>3</v>
      </c>
      <c r="I4706">
        <v>0.19439658049899999</v>
      </c>
    </row>
    <row r="4707" spans="1:9" x14ac:dyDescent="0.3">
      <c r="A4707" t="s">
        <v>4715</v>
      </c>
      <c r="B4707" t="s">
        <v>0</v>
      </c>
      <c r="C4707">
        <v>1.60526148478</v>
      </c>
      <c r="D4707" t="s">
        <v>1</v>
      </c>
      <c r="E4707">
        <v>46.075345751249998</v>
      </c>
      <c r="F4707" t="s">
        <v>2</v>
      </c>
      <c r="G4707">
        <v>0.995153528899</v>
      </c>
      <c r="H4707" t="s">
        <v>3</v>
      </c>
      <c r="I4707">
        <v>0.23126264370399999</v>
      </c>
    </row>
    <row r="4708" spans="1:9" x14ac:dyDescent="0.3">
      <c r="A4708" t="s">
        <v>4716</v>
      </c>
      <c r="B4708" t="s">
        <v>0</v>
      </c>
      <c r="C4708">
        <v>1.2471822102900001</v>
      </c>
      <c r="D4708" t="s">
        <v>1</v>
      </c>
      <c r="E4708">
        <v>47.171504533868699</v>
      </c>
      <c r="F4708" t="s">
        <v>2</v>
      </c>
      <c r="G4708">
        <v>0.99575174764499996</v>
      </c>
      <c r="H4708" t="s">
        <v>3</v>
      </c>
      <c r="I4708">
        <v>0.211249362341</v>
      </c>
    </row>
    <row r="4709" spans="1:9" x14ac:dyDescent="0.3">
      <c r="A4709" t="s">
        <v>4717</v>
      </c>
      <c r="B4709" t="s">
        <v>0</v>
      </c>
      <c r="C4709">
        <v>0.79865519205699997</v>
      </c>
      <c r="D4709" t="s">
        <v>1</v>
      </c>
      <c r="E4709">
        <v>49.107210415138702</v>
      </c>
      <c r="F4709" t="s">
        <v>2</v>
      </c>
      <c r="G4709">
        <v>0.99669459785900005</v>
      </c>
      <c r="H4709" t="s">
        <v>3</v>
      </c>
      <c r="I4709">
        <v>0.12561718609</v>
      </c>
    </row>
    <row r="4710" spans="1:9" x14ac:dyDescent="0.3">
      <c r="A4710" t="s">
        <v>4718</v>
      </c>
      <c r="B4710" t="s">
        <v>0</v>
      </c>
      <c r="C4710">
        <v>0.91875839233400003</v>
      </c>
      <c r="D4710" t="s">
        <v>1</v>
      </c>
      <c r="E4710">
        <v>48.498790417251001</v>
      </c>
      <c r="F4710" t="s">
        <v>2</v>
      </c>
      <c r="G4710">
        <v>0.99642910365399995</v>
      </c>
      <c r="H4710" t="s">
        <v>3</v>
      </c>
      <c r="I4710">
        <v>0.124019875111</v>
      </c>
    </row>
    <row r="4711" spans="1:9" x14ac:dyDescent="0.3">
      <c r="A4711" t="s">
        <v>4719</v>
      </c>
      <c r="B4711" t="s">
        <v>0</v>
      </c>
      <c r="C4711">
        <v>1.4083277384399999</v>
      </c>
      <c r="D4711" t="s">
        <v>1</v>
      </c>
      <c r="E4711">
        <v>46.643766276280502</v>
      </c>
      <c r="F4711" t="s">
        <v>2</v>
      </c>
      <c r="G4711">
        <v>0.99545962350200001</v>
      </c>
      <c r="H4711" t="s">
        <v>3</v>
      </c>
      <c r="I4711">
        <v>0.190126507808</v>
      </c>
    </row>
    <row r="4712" spans="1:9" x14ac:dyDescent="0.3">
      <c r="A4712" t="s">
        <v>4720</v>
      </c>
      <c r="B4712" t="s">
        <v>0</v>
      </c>
      <c r="C4712">
        <v>0.77213541666700003</v>
      </c>
      <c r="D4712" t="s">
        <v>1</v>
      </c>
      <c r="E4712">
        <v>49.2538688753516</v>
      </c>
      <c r="F4712" t="s">
        <v>2</v>
      </c>
      <c r="G4712">
        <v>0.99653761349400005</v>
      </c>
      <c r="H4712" t="s">
        <v>3</v>
      </c>
      <c r="I4712">
        <v>0.11837346975</v>
      </c>
    </row>
    <row r="4713" spans="1:9" x14ac:dyDescent="0.3">
      <c r="A4713" t="s">
        <v>4721</v>
      </c>
      <c r="B4713" t="s">
        <v>0</v>
      </c>
      <c r="C4713">
        <v>0.44128036499000001</v>
      </c>
      <c r="D4713" t="s">
        <v>1</v>
      </c>
      <c r="E4713">
        <v>51.683657571599099</v>
      </c>
      <c r="F4713" t="s">
        <v>2</v>
      </c>
      <c r="G4713">
        <v>0.99755221834399999</v>
      </c>
      <c r="H4713" t="s">
        <v>3</v>
      </c>
      <c r="I4713">
        <v>9.8097513744500001E-2</v>
      </c>
    </row>
    <row r="4714" spans="1:9" x14ac:dyDescent="0.3">
      <c r="A4714" t="s">
        <v>4722</v>
      </c>
      <c r="B4714" t="s">
        <v>0</v>
      </c>
      <c r="C4714">
        <v>0.718500773112</v>
      </c>
      <c r="D4714" t="s">
        <v>1</v>
      </c>
      <c r="E4714">
        <v>49.5665312109344</v>
      </c>
      <c r="F4714" t="s">
        <v>2</v>
      </c>
      <c r="G4714">
        <v>0.99703558898400002</v>
      </c>
      <c r="H4714" t="s">
        <v>3</v>
      </c>
      <c r="I4714">
        <v>0.131370484697</v>
      </c>
    </row>
    <row r="4715" spans="1:9" x14ac:dyDescent="0.3">
      <c r="A4715" t="s">
        <v>4723</v>
      </c>
      <c r="B4715" t="s">
        <v>0</v>
      </c>
      <c r="C4715">
        <v>0.72900644938199999</v>
      </c>
      <c r="D4715" t="s">
        <v>1</v>
      </c>
      <c r="E4715">
        <v>49.503489904121899</v>
      </c>
      <c r="F4715" t="s">
        <v>2</v>
      </c>
      <c r="G4715">
        <v>0.99696739144199997</v>
      </c>
      <c r="H4715" t="s">
        <v>3</v>
      </c>
      <c r="I4715">
        <v>0.12874444725500001</v>
      </c>
    </row>
    <row r="4716" spans="1:9" x14ac:dyDescent="0.3">
      <c r="A4716" t="s">
        <v>4724</v>
      </c>
      <c r="B4716" t="s">
        <v>0</v>
      </c>
      <c r="C4716">
        <v>0.57578150431300001</v>
      </c>
      <c r="D4716" t="s">
        <v>1</v>
      </c>
      <c r="E4716">
        <v>50.52822650836</v>
      </c>
      <c r="F4716" t="s">
        <v>2</v>
      </c>
      <c r="G4716">
        <v>0.997026365922</v>
      </c>
      <c r="H4716" t="s">
        <v>3</v>
      </c>
      <c r="I4716">
        <v>0.120382277223</v>
      </c>
    </row>
    <row r="4717" spans="1:9" x14ac:dyDescent="0.3">
      <c r="A4717" t="s">
        <v>4725</v>
      </c>
      <c r="B4717" t="s">
        <v>0</v>
      </c>
      <c r="C4717">
        <v>0.25176747640000002</v>
      </c>
      <c r="D4717" t="s">
        <v>1</v>
      </c>
      <c r="E4717">
        <v>54.120807341128</v>
      </c>
      <c r="F4717" t="s">
        <v>2</v>
      </c>
      <c r="G4717">
        <v>0.99757526284700004</v>
      </c>
      <c r="H4717" t="s">
        <v>3</v>
      </c>
      <c r="I4717">
        <v>7.4798790709999993E-2</v>
      </c>
    </row>
    <row r="4718" spans="1:9" x14ac:dyDescent="0.3">
      <c r="A4718" t="s">
        <v>4726</v>
      </c>
      <c r="B4718" t="s">
        <v>0</v>
      </c>
      <c r="C4718">
        <v>0.28510920206700002</v>
      </c>
      <c r="D4718" t="s">
        <v>1</v>
      </c>
      <c r="E4718">
        <v>53.580691262225898</v>
      </c>
      <c r="F4718" t="s">
        <v>2</v>
      </c>
      <c r="G4718">
        <v>0.99733719276800004</v>
      </c>
      <c r="H4718" t="s">
        <v>3</v>
      </c>
      <c r="I4718">
        <v>8.0473811198600004E-2</v>
      </c>
    </row>
    <row r="4719" spans="1:9" x14ac:dyDescent="0.3">
      <c r="A4719" t="s">
        <v>4727</v>
      </c>
      <c r="B4719" t="s">
        <v>0</v>
      </c>
      <c r="C4719">
        <v>0.218955993652</v>
      </c>
      <c r="D4719" t="s">
        <v>1</v>
      </c>
      <c r="E4719">
        <v>54.727235228971402</v>
      </c>
      <c r="F4719" t="s">
        <v>2</v>
      </c>
      <c r="G4719">
        <v>0.99754467249599998</v>
      </c>
      <c r="H4719" t="s">
        <v>3</v>
      </c>
      <c r="I4719">
        <v>7.2536035837300006E-2</v>
      </c>
    </row>
    <row r="4720" spans="1:9" x14ac:dyDescent="0.3">
      <c r="A4720" t="s">
        <v>4728</v>
      </c>
      <c r="B4720" t="s">
        <v>0</v>
      </c>
      <c r="C4720">
        <v>0.25212732950799999</v>
      </c>
      <c r="D4720" t="s">
        <v>1</v>
      </c>
      <c r="E4720">
        <v>54.114604370025702</v>
      </c>
      <c r="F4720" t="s">
        <v>2</v>
      </c>
      <c r="G4720">
        <v>0.99738188051800003</v>
      </c>
      <c r="H4720" t="s">
        <v>3</v>
      </c>
      <c r="I4720">
        <v>7.9308871155299998E-2</v>
      </c>
    </row>
    <row r="4721" spans="1:9" x14ac:dyDescent="0.3">
      <c r="A4721" t="s">
        <v>4729</v>
      </c>
      <c r="B4721" t="s">
        <v>0</v>
      </c>
      <c r="C4721">
        <v>1.5248540242499999</v>
      </c>
      <c r="D4721" t="s">
        <v>1</v>
      </c>
      <c r="E4721">
        <v>46.298520906254701</v>
      </c>
      <c r="F4721" t="s">
        <v>2</v>
      </c>
      <c r="G4721">
        <v>0.99571005998499995</v>
      </c>
      <c r="H4721" t="s">
        <v>3</v>
      </c>
      <c r="I4721">
        <v>0.23892626036699999</v>
      </c>
    </row>
    <row r="4722" spans="1:9" x14ac:dyDescent="0.3">
      <c r="A4722" t="s">
        <v>4730</v>
      </c>
      <c r="B4722" t="s">
        <v>0</v>
      </c>
      <c r="C4722">
        <v>0.70778910318999999</v>
      </c>
      <c r="D4722" t="s">
        <v>1</v>
      </c>
      <c r="E4722">
        <v>49.631764887218701</v>
      </c>
      <c r="F4722" t="s">
        <v>2</v>
      </c>
      <c r="G4722">
        <v>0.99726226169400001</v>
      </c>
      <c r="H4722" t="s">
        <v>3</v>
      </c>
      <c r="I4722">
        <v>0.13122916323299999</v>
      </c>
    </row>
    <row r="4723" spans="1:9" x14ac:dyDescent="0.3">
      <c r="A4723" t="s">
        <v>4731</v>
      </c>
      <c r="B4723" t="s">
        <v>0</v>
      </c>
      <c r="C4723">
        <v>1.27839152018</v>
      </c>
      <c r="D4723" t="s">
        <v>1</v>
      </c>
      <c r="E4723">
        <v>47.064164796475602</v>
      </c>
      <c r="F4723" t="s">
        <v>2</v>
      </c>
      <c r="G4723">
        <v>0.99578074015200002</v>
      </c>
      <c r="H4723" t="s">
        <v>3</v>
      </c>
      <c r="I4723">
        <v>0.19144456909999999</v>
      </c>
    </row>
    <row r="4724" spans="1:9" x14ac:dyDescent="0.3">
      <c r="A4724" t="s">
        <v>4732</v>
      </c>
      <c r="B4724" t="s">
        <v>0</v>
      </c>
      <c r="C4724">
        <v>1.2784093220999999</v>
      </c>
      <c r="D4724" t="s">
        <v>1</v>
      </c>
      <c r="E4724">
        <v>47.0641043203075</v>
      </c>
      <c r="F4724" t="s">
        <v>2</v>
      </c>
      <c r="G4724">
        <v>0.99572139672899995</v>
      </c>
      <c r="H4724" t="s">
        <v>3</v>
      </c>
      <c r="I4724">
        <v>0.22173157569400001</v>
      </c>
    </row>
    <row r="4725" spans="1:9" x14ac:dyDescent="0.3">
      <c r="A4725" t="s">
        <v>4733</v>
      </c>
      <c r="B4725" t="s">
        <v>0</v>
      </c>
      <c r="C4725">
        <v>0.58273696899399996</v>
      </c>
      <c r="D4725" t="s">
        <v>1</v>
      </c>
      <c r="E4725">
        <v>50.476077901419799</v>
      </c>
      <c r="F4725" t="s">
        <v>2</v>
      </c>
      <c r="G4725">
        <v>0.99736958944700005</v>
      </c>
      <c r="H4725" t="s">
        <v>3</v>
      </c>
      <c r="I4725">
        <v>0.114458579667</v>
      </c>
    </row>
    <row r="4726" spans="1:9" x14ac:dyDescent="0.3">
      <c r="A4726" t="s">
        <v>4734</v>
      </c>
      <c r="B4726" t="s">
        <v>0</v>
      </c>
      <c r="C4726">
        <v>1.10780843099</v>
      </c>
      <c r="D4726" t="s">
        <v>1</v>
      </c>
      <c r="E4726">
        <v>47.686156948412098</v>
      </c>
      <c r="F4726" t="s">
        <v>2</v>
      </c>
      <c r="G4726">
        <v>0.99628052586799998</v>
      </c>
      <c r="H4726" t="s">
        <v>3</v>
      </c>
      <c r="I4726">
        <v>0.173712821229</v>
      </c>
    </row>
    <row r="4727" spans="1:9" x14ac:dyDescent="0.3">
      <c r="A4727" t="s">
        <v>4735</v>
      </c>
      <c r="B4727" t="s">
        <v>0</v>
      </c>
      <c r="C4727">
        <v>1.3935788472499999</v>
      </c>
      <c r="D4727" t="s">
        <v>1</v>
      </c>
      <c r="E4727">
        <v>46.6894881519097</v>
      </c>
      <c r="F4727" t="s">
        <v>2</v>
      </c>
      <c r="G4727">
        <v>0.99565021323299996</v>
      </c>
      <c r="H4727" t="s">
        <v>3</v>
      </c>
      <c r="I4727">
        <v>0.21357999308200001</v>
      </c>
    </row>
    <row r="4728" spans="1:9" x14ac:dyDescent="0.3">
      <c r="A4728" t="s">
        <v>4736</v>
      </c>
      <c r="B4728" t="s">
        <v>0</v>
      </c>
      <c r="C4728">
        <v>1.4265454610199999</v>
      </c>
      <c r="D4728" t="s">
        <v>1</v>
      </c>
      <c r="E4728">
        <v>46.587947445978799</v>
      </c>
      <c r="F4728" t="s">
        <v>2</v>
      </c>
      <c r="G4728">
        <v>0.99557806275000005</v>
      </c>
      <c r="H4728" t="s">
        <v>3</v>
      </c>
      <c r="I4728">
        <v>0.21795002324099999</v>
      </c>
    </row>
    <row r="4729" spans="1:9" x14ac:dyDescent="0.3">
      <c r="A4729" t="s">
        <v>4737</v>
      </c>
      <c r="B4729" t="s">
        <v>0</v>
      </c>
      <c r="C4729">
        <v>0.94200134277299996</v>
      </c>
      <c r="D4729" t="s">
        <v>1</v>
      </c>
      <c r="E4729">
        <v>48.3902883901061</v>
      </c>
      <c r="F4729" t="s">
        <v>2</v>
      </c>
      <c r="G4729">
        <v>0.996854025521</v>
      </c>
      <c r="H4729" t="s">
        <v>3</v>
      </c>
      <c r="I4729">
        <v>0.155483152939</v>
      </c>
    </row>
    <row r="4730" spans="1:9" x14ac:dyDescent="0.3">
      <c r="A4730" t="s">
        <v>4738</v>
      </c>
      <c r="B4730" t="s">
        <v>0</v>
      </c>
      <c r="C4730">
        <v>1.47215398153</v>
      </c>
      <c r="D4730" t="s">
        <v>1</v>
      </c>
      <c r="E4730">
        <v>46.451271229928601</v>
      </c>
      <c r="F4730" t="s">
        <v>2</v>
      </c>
      <c r="G4730">
        <v>0.99583033756700001</v>
      </c>
      <c r="H4730" t="s">
        <v>3</v>
      </c>
      <c r="I4730">
        <v>0.214088462388</v>
      </c>
    </row>
    <row r="4731" spans="1:9" x14ac:dyDescent="0.3">
      <c r="A4731" t="s">
        <v>4739</v>
      </c>
      <c r="B4731" t="s">
        <v>0</v>
      </c>
      <c r="C4731">
        <v>1.0811920166</v>
      </c>
      <c r="D4731" t="s">
        <v>1</v>
      </c>
      <c r="E4731">
        <v>47.7917753061026</v>
      </c>
      <c r="F4731" t="s">
        <v>2</v>
      </c>
      <c r="G4731">
        <v>0.99621204594099999</v>
      </c>
      <c r="H4731" t="s">
        <v>3</v>
      </c>
      <c r="I4731">
        <v>0.16963194783999999</v>
      </c>
    </row>
    <row r="4732" spans="1:9" x14ac:dyDescent="0.3">
      <c r="A4732" t="s">
        <v>4740</v>
      </c>
      <c r="B4732" t="s">
        <v>0</v>
      </c>
      <c r="C4732">
        <v>0.97284825642899997</v>
      </c>
      <c r="D4732" t="s">
        <v>1</v>
      </c>
      <c r="E4732">
        <v>48.250352559899703</v>
      </c>
      <c r="F4732" t="s">
        <v>2</v>
      </c>
      <c r="G4732">
        <v>0.99622299783900004</v>
      </c>
      <c r="H4732" t="s">
        <v>3</v>
      </c>
      <c r="I4732">
        <v>0.16478239345599999</v>
      </c>
    </row>
    <row r="4733" spans="1:9" x14ac:dyDescent="0.3">
      <c r="A4733" t="s">
        <v>4741</v>
      </c>
      <c r="B4733" t="s">
        <v>0</v>
      </c>
      <c r="C4733">
        <v>1.6550470987999999</v>
      </c>
      <c r="D4733" t="s">
        <v>1</v>
      </c>
      <c r="E4733">
        <v>45.942700035682698</v>
      </c>
      <c r="F4733" t="s">
        <v>2</v>
      </c>
      <c r="G4733">
        <v>0.99532132847200006</v>
      </c>
      <c r="H4733" t="s">
        <v>3</v>
      </c>
      <c r="I4733">
        <v>0.25220450129499999</v>
      </c>
    </row>
    <row r="4734" spans="1:9" x14ac:dyDescent="0.3">
      <c r="A4734" t="s">
        <v>4742</v>
      </c>
      <c r="B4734" t="s">
        <v>0</v>
      </c>
      <c r="C4734">
        <v>1.7272046407099999</v>
      </c>
      <c r="D4734" t="s">
        <v>1</v>
      </c>
      <c r="E4734">
        <v>45.757365646644402</v>
      </c>
      <c r="F4734" t="s">
        <v>2</v>
      </c>
      <c r="G4734">
        <v>0.99555368343499995</v>
      </c>
      <c r="H4734" t="s">
        <v>3</v>
      </c>
      <c r="I4734">
        <v>0.25162284322900003</v>
      </c>
    </row>
    <row r="4735" spans="1:9" x14ac:dyDescent="0.3">
      <c r="A4735" t="s">
        <v>4743</v>
      </c>
      <c r="B4735" t="s">
        <v>0</v>
      </c>
      <c r="C4735">
        <v>1.22097524007</v>
      </c>
      <c r="D4735" t="s">
        <v>1</v>
      </c>
      <c r="E4735">
        <v>47.263735038102503</v>
      </c>
      <c r="F4735" t="s">
        <v>2</v>
      </c>
      <c r="G4735">
        <v>0.99582964216400005</v>
      </c>
      <c r="H4735" t="s">
        <v>3</v>
      </c>
      <c r="I4735">
        <v>0.175652043378</v>
      </c>
    </row>
    <row r="4736" spans="1:9" x14ac:dyDescent="0.3">
      <c r="A4736" t="s">
        <v>4744</v>
      </c>
      <c r="B4736" t="s">
        <v>0</v>
      </c>
      <c r="C4736">
        <v>1.01234436035</v>
      </c>
      <c r="D4736" t="s">
        <v>1</v>
      </c>
      <c r="E4736">
        <v>48.077520930663198</v>
      </c>
      <c r="F4736" t="s">
        <v>2</v>
      </c>
      <c r="G4736">
        <v>0.99574767077500004</v>
      </c>
      <c r="H4736" t="s">
        <v>3</v>
      </c>
      <c r="I4736">
        <v>0.17621967311200001</v>
      </c>
    </row>
    <row r="4737" spans="1:9" x14ac:dyDescent="0.3">
      <c r="A4737" t="s">
        <v>4745</v>
      </c>
      <c r="B4737" t="s">
        <v>0</v>
      </c>
      <c r="C4737">
        <v>0.45202128092400001</v>
      </c>
      <c r="D4737" t="s">
        <v>1</v>
      </c>
      <c r="E4737">
        <v>51.579214792191102</v>
      </c>
      <c r="F4737" t="s">
        <v>2</v>
      </c>
      <c r="G4737">
        <v>0.99771646997800001</v>
      </c>
      <c r="H4737" t="s">
        <v>3</v>
      </c>
      <c r="I4737">
        <v>8.0852801150799999E-2</v>
      </c>
    </row>
    <row r="4738" spans="1:9" x14ac:dyDescent="0.3">
      <c r="A4738" t="s">
        <v>4746</v>
      </c>
      <c r="B4738" t="s">
        <v>0</v>
      </c>
      <c r="C4738">
        <v>1.4850947062199999</v>
      </c>
      <c r="D4738" t="s">
        <v>1</v>
      </c>
      <c r="E4738">
        <v>46.413262108670999</v>
      </c>
      <c r="F4738" t="s">
        <v>2</v>
      </c>
      <c r="G4738">
        <v>0.99540614108799996</v>
      </c>
      <c r="H4738" t="s">
        <v>3</v>
      </c>
      <c r="I4738">
        <v>0.218578133669</v>
      </c>
    </row>
    <row r="4739" spans="1:9" x14ac:dyDescent="0.3">
      <c r="A4739" t="s">
        <v>4747</v>
      </c>
      <c r="B4739" t="s">
        <v>0</v>
      </c>
      <c r="C4739">
        <v>0.62568664550800002</v>
      </c>
      <c r="D4739" t="s">
        <v>1</v>
      </c>
      <c r="E4739">
        <v>50.167234752593501</v>
      </c>
      <c r="F4739" t="s">
        <v>2</v>
      </c>
      <c r="G4739">
        <v>0.99736925506399998</v>
      </c>
      <c r="H4739" t="s">
        <v>3</v>
      </c>
      <c r="I4739">
        <v>0.109271522733</v>
      </c>
    </row>
    <row r="4740" spans="1:9" x14ac:dyDescent="0.3">
      <c r="A4740" t="s">
        <v>4748</v>
      </c>
      <c r="B4740" t="s">
        <v>0</v>
      </c>
      <c r="C4740">
        <v>0.52552668253599999</v>
      </c>
      <c r="D4740" t="s">
        <v>1</v>
      </c>
      <c r="E4740">
        <v>50.9248558953527</v>
      </c>
      <c r="F4740" t="s">
        <v>2</v>
      </c>
      <c r="G4740">
        <v>0.99684660207999998</v>
      </c>
      <c r="H4740" t="s">
        <v>3</v>
      </c>
      <c r="I4740">
        <v>9.5411925610000003E-2</v>
      </c>
    </row>
    <row r="4741" spans="1:9" x14ac:dyDescent="0.3">
      <c r="A4741" t="s">
        <v>4749</v>
      </c>
      <c r="B4741" t="s">
        <v>0</v>
      </c>
      <c r="C4741">
        <v>0.55231094360400002</v>
      </c>
      <c r="D4741" t="s">
        <v>1</v>
      </c>
      <c r="E4741">
        <v>50.708967123580898</v>
      </c>
      <c r="F4741" t="s">
        <v>2</v>
      </c>
      <c r="G4741">
        <v>0.99739878084</v>
      </c>
      <c r="H4741" t="s">
        <v>3</v>
      </c>
      <c r="I4741">
        <v>9.0141621603999994E-2</v>
      </c>
    </row>
    <row r="4742" spans="1:9" x14ac:dyDescent="0.3">
      <c r="A4742" t="s">
        <v>4750</v>
      </c>
      <c r="B4742" t="s">
        <v>0</v>
      </c>
      <c r="C4742">
        <v>1.6607971191399999</v>
      </c>
      <c r="D4742" t="s">
        <v>1</v>
      </c>
      <c r="E4742">
        <v>45.927637780367398</v>
      </c>
      <c r="F4742" t="s">
        <v>2</v>
      </c>
      <c r="G4742">
        <v>0.99538627924599998</v>
      </c>
      <c r="H4742" t="s">
        <v>3</v>
      </c>
      <c r="I4742">
        <v>0.243009289559</v>
      </c>
    </row>
    <row r="4743" spans="1:9" x14ac:dyDescent="0.3">
      <c r="A4743" t="s">
        <v>4751</v>
      </c>
      <c r="B4743" t="s">
        <v>0</v>
      </c>
      <c r="C4743">
        <v>0.80413182576499997</v>
      </c>
      <c r="D4743" t="s">
        <v>1</v>
      </c>
      <c r="E4743">
        <v>49.077531099934703</v>
      </c>
      <c r="F4743" t="s">
        <v>2</v>
      </c>
      <c r="G4743">
        <v>0.99720109994399997</v>
      </c>
      <c r="H4743" t="s">
        <v>3</v>
      </c>
      <c r="I4743">
        <v>0.13707022110299999</v>
      </c>
    </row>
    <row r="4744" spans="1:9" x14ac:dyDescent="0.3">
      <c r="A4744" t="s">
        <v>4752</v>
      </c>
      <c r="B4744" t="s">
        <v>0</v>
      </c>
      <c r="C4744">
        <v>1.1828371683800001</v>
      </c>
      <c r="D4744" t="s">
        <v>1</v>
      </c>
      <c r="E4744">
        <v>47.401553979333201</v>
      </c>
      <c r="F4744" t="s">
        <v>2</v>
      </c>
      <c r="G4744">
        <v>0.99581865325899999</v>
      </c>
      <c r="H4744" t="s">
        <v>3</v>
      </c>
      <c r="I4744">
        <v>0.18402265791799999</v>
      </c>
    </row>
    <row r="4745" spans="1:9" x14ac:dyDescent="0.3">
      <c r="A4745" t="s">
        <v>4753</v>
      </c>
      <c r="B4745" t="s">
        <v>0</v>
      </c>
      <c r="C4745">
        <v>0.54344558715799995</v>
      </c>
      <c r="D4745" t="s">
        <v>1</v>
      </c>
      <c r="E4745">
        <v>50.779242942854097</v>
      </c>
      <c r="F4745" t="s">
        <v>2</v>
      </c>
      <c r="G4745">
        <v>0.997243352237</v>
      </c>
      <c r="H4745" t="s">
        <v>3</v>
      </c>
      <c r="I4745">
        <v>9.24398492239E-2</v>
      </c>
    </row>
    <row r="4746" spans="1:9" x14ac:dyDescent="0.3">
      <c r="A4746" t="s">
        <v>4754</v>
      </c>
      <c r="B4746" t="s">
        <v>0</v>
      </c>
      <c r="C4746">
        <v>0.73424402872700001</v>
      </c>
      <c r="D4746" t="s">
        <v>1</v>
      </c>
      <c r="E4746">
        <v>49.472399375782302</v>
      </c>
      <c r="F4746" t="s">
        <v>2</v>
      </c>
      <c r="G4746">
        <v>0.99667743232399997</v>
      </c>
      <c r="H4746" t="s">
        <v>3</v>
      </c>
      <c r="I4746">
        <v>0.12398022859799999</v>
      </c>
    </row>
    <row r="4747" spans="1:9" x14ac:dyDescent="0.3">
      <c r="A4747" t="s">
        <v>4755</v>
      </c>
      <c r="B4747" t="s">
        <v>0</v>
      </c>
      <c r="C4747">
        <v>1.0235697428399999</v>
      </c>
      <c r="D4747" t="s">
        <v>1</v>
      </c>
      <c r="E4747">
        <v>48.029629213945299</v>
      </c>
      <c r="F4747" t="s">
        <v>2</v>
      </c>
      <c r="G4747">
        <v>0.99637617885999996</v>
      </c>
      <c r="H4747" t="s">
        <v>3</v>
      </c>
      <c r="I4747">
        <v>0.17684381718200001</v>
      </c>
    </row>
    <row r="4748" spans="1:9" x14ac:dyDescent="0.3">
      <c r="A4748" t="s">
        <v>4756</v>
      </c>
      <c r="B4748" t="s">
        <v>0</v>
      </c>
      <c r="C4748">
        <v>1.4575284322099999</v>
      </c>
      <c r="D4748" t="s">
        <v>1</v>
      </c>
      <c r="E4748">
        <v>46.494633255112298</v>
      </c>
      <c r="F4748" t="s">
        <v>2</v>
      </c>
      <c r="G4748">
        <v>0.99549802505200002</v>
      </c>
      <c r="H4748" t="s">
        <v>3</v>
      </c>
      <c r="I4748">
        <v>0.21596061518599999</v>
      </c>
    </row>
    <row r="4749" spans="1:9" x14ac:dyDescent="0.3">
      <c r="A4749" t="s">
        <v>4757</v>
      </c>
      <c r="B4749" t="s">
        <v>0</v>
      </c>
      <c r="C4749">
        <v>0.36665089925099997</v>
      </c>
      <c r="D4749" t="s">
        <v>1</v>
      </c>
      <c r="E4749">
        <v>52.488276063804101</v>
      </c>
      <c r="F4749" t="s">
        <v>2</v>
      </c>
      <c r="G4749">
        <v>0.99752108635500003</v>
      </c>
      <c r="H4749" t="s">
        <v>3</v>
      </c>
      <c r="I4749">
        <v>8.6586582132900006E-2</v>
      </c>
    </row>
    <row r="4750" spans="1:9" x14ac:dyDescent="0.3">
      <c r="A4750" t="s">
        <v>4758</v>
      </c>
      <c r="B4750" t="s">
        <v>0</v>
      </c>
      <c r="C4750">
        <v>0.82325617472299994</v>
      </c>
      <c r="D4750" t="s">
        <v>1</v>
      </c>
      <c r="E4750">
        <v>48.9754536410382</v>
      </c>
      <c r="F4750" t="s">
        <v>2</v>
      </c>
      <c r="G4750">
        <v>0.99657039967899996</v>
      </c>
      <c r="H4750" t="s">
        <v>3</v>
      </c>
      <c r="I4750">
        <v>0.14120818194000001</v>
      </c>
    </row>
    <row r="4751" spans="1:9" x14ac:dyDescent="0.3">
      <c r="A4751" t="s">
        <v>4759</v>
      </c>
      <c r="B4751" t="s">
        <v>0</v>
      </c>
      <c r="C4751">
        <v>1.6382077534999999</v>
      </c>
      <c r="D4751" t="s">
        <v>1</v>
      </c>
      <c r="E4751">
        <v>45.987113837872201</v>
      </c>
      <c r="F4751" t="s">
        <v>2</v>
      </c>
      <c r="G4751">
        <v>0.99521582446300005</v>
      </c>
      <c r="H4751" t="s">
        <v>3</v>
      </c>
      <c r="I4751">
        <v>0.24122904631</v>
      </c>
    </row>
    <row r="4752" spans="1:9" x14ac:dyDescent="0.3">
      <c r="A4752" t="s">
        <v>4760</v>
      </c>
      <c r="B4752" t="s">
        <v>0</v>
      </c>
      <c r="C4752">
        <v>1.1843999226899999</v>
      </c>
      <c r="D4752" t="s">
        <v>1</v>
      </c>
      <c r="E4752">
        <v>47.395819904990297</v>
      </c>
      <c r="F4752" t="s">
        <v>2</v>
      </c>
      <c r="G4752">
        <v>0.995669736315</v>
      </c>
      <c r="H4752" t="s">
        <v>3</v>
      </c>
      <c r="I4752">
        <v>0.19689564269400001</v>
      </c>
    </row>
    <row r="4753" spans="1:9" x14ac:dyDescent="0.3">
      <c r="A4753" t="s">
        <v>4761</v>
      </c>
      <c r="B4753" t="s">
        <v>0</v>
      </c>
      <c r="C4753">
        <v>1.2225176493300001</v>
      </c>
      <c r="D4753" t="s">
        <v>1</v>
      </c>
      <c r="E4753">
        <v>47.258252231724803</v>
      </c>
      <c r="F4753" t="s">
        <v>2</v>
      </c>
      <c r="G4753">
        <v>0.99582766223300001</v>
      </c>
      <c r="H4753" t="s">
        <v>3</v>
      </c>
      <c r="I4753">
        <v>0.216794566854</v>
      </c>
    </row>
    <row r="4754" spans="1:9" x14ac:dyDescent="0.3">
      <c r="A4754" t="s">
        <v>4762</v>
      </c>
      <c r="B4754" t="s">
        <v>0</v>
      </c>
      <c r="C4754">
        <v>1.59828186035</v>
      </c>
      <c r="D4754" t="s">
        <v>1</v>
      </c>
      <c r="E4754">
        <v>46.094269903949098</v>
      </c>
      <c r="F4754" t="s">
        <v>2</v>
      </c>
      <c r="G4754">
        <v>0.99545991888300001</v>
      </c>
      <c r="H4754" t="s">
        <v>3</v>
      </c>
      <c r="I4754">
        <v>0.25057740744899998</v>
      </c>
    </row>
    <row r="4755" spans="1:9" x14ac:dyDescent="0.3">
      <c r="A4755" t="s">
        <v>4763</v>
      </c>
      <c r="B4755" t="s">
        <v>0</v>
      </c>
      <c r="C4755">
        <v>1.56884765625</v>
      </c>
      <c r="D4755" t="s">
        <v>1</v>
      </c>
      <c r="E4755">
        <v>46.174995876201798</v>
      </c>
      <c r="F4755" t="s">
        <v>2</v>
      </c>
      <c r="G4755">
        <v>0.99527002196900005</v>
      </c>
      <c r="H4755" t="s">
        <v>3</v>
      </c>
      <c r="I4755">
        <v>0.21894812852100001</v>
      </c>
    </row>
    <row r="4756" spans="1:9" x14ac:dyDescent="0.3">
      <c r="A4756" t="s">
        <v>4764</v>
      </c>
      <c r="B4756" t="s">
        <v>0</v>
      </c>
      <c r="C4756">
        <v>1.5595652262399999</v>
      </c>
      <c r="D4756" t="s">
        <v>1</v>
      </c>
      <c r="E4756">
        <v>46.200768177462599</v>
      </c>
      <c r="F4756" t="s">
        <v>2</v>
      </c>
      <c r="G4756">
        <v>0.99515382240100003</v>
      </c>
      <c r="H4756" t="s">
        <v>3</v>
      </c>
      <c r="I4756">
        <v>0.20970512587699999</v>
      </c>
    </row>
    <row r="4757" spans="1:9" x14ac:dyDescent="0.3">
      <c r="A4757" t="s">
        <v>4765</v>
      </c>
      <c r="B4757" t="s">
        <v>0</v>
      </c>
      <c r="C4757">
        <v>1.46981302897</v>
      </c>
      <c r="D4757" t="s">
        <v>1</v>
      </c>
      <c r="E4757">
        <v>46.458182680588102</v>
      </c>
      <c r="F4757" t="s">
        <v>2</v>
      </c>
      <c r="G4757">
        <v>0.99544990723000004</v>
      </c>
      <c r="H4757" t="s">
        <v>3</v>
      </c>
      <c r="I4757">
        <v>0.233990137244</v>
      </c>
    </row>
    <row r="4758" spans="1:9" x14ac:dyDescent="0.3">
      <c r="A4758" t="s">
        <v>4766</v>
      </c>
      <c r="B4758" t="s">
        <v>0</v>
      </c>
      <c r="C4758">
        <v>0.81834793090799995</v>
      </c>
      <c r="D4758" t="s">
        <v>1</v>
      </c>
      <c r="E4758">
        <v>49.001423721758201</v>
      </c>
      <c r="F4758" t="s">
        <v>2</v>
      </c>
      <c r="G4758">
        <v>0.99635017023700001</v>
      </c>
      <c r="H4758" t="s">
        <v>3</v>
      </c>
      <c r="I4758">
        <v>0.14678172803100001</v>
      </c>
    </row>
    <row r="4759" spans="1:9" x14ac:dyDescent="0.3">
      <c r="A4759" t="s">
        <v>4767</v>
      </c>
      <c r="B4759" t="s">
        <v>0</v>
      </c>
      <c r="C4759">
        <v>1.8124605814600001</v>
      </c>
      <c r="D4759" t="s">
        <v>1</v>
      </c>
      <c r="E4759">
        <v>45.548117908330802</v>
      </c>
      <c r="F4759" t="s">
        <v>2</v>
      </c>
      <c r="G4759">
        <v>0.99516284697699997</v>
      </c>
      <c r="H4759" t="s">
        <v>3</v>
      </c>
      <c r="I4759">
        <v>0.26197030589600001</v>
      </c>
    </row>
    <row r="4760" spans="1:9" x14ac:dyDescent="0.3">
      <c r="A4760" t="s">
        <v>4768</v>
      </c>
      <c r="B4760" t="s">
        <v>0</v>
      </c>
      <c r="C4760">
        <v>1.7242863973</v>
      </c>
      <c r="D4760" t="s">
        <v>1</v>
      </c>
      <c r="E4760">
        <v>45.764709587550399</v>
      </c>
      <c r="F4760" t="s">
        <v>2</v>
      </c>
      <c r="G4760">
        <v>0.99510559916399999</v>
      </c>
      <c r="H4760" t="s">
        <v>3</v>
      </c>
      <c r="I4760">
        <v>0.255597745727</v>
      </c>
    </row>
    <row r="4761" spans="1:9" x14ac:dyDescent="0.3">
      <c r="A4761" t="s">
        <v>4769</v>
      </c>
      <c r="B4761" t="s">
        <v>0</v>
      </c>
      <c r="C4761">
        <v>1.10803222656</v>
      </c>
      <c r="D4761" t="s">
        <v>1</v>
      </c>
      <c r="E4761">
        <v>47.6852796905426</v>
      </c>
      <c r="F4761" t="s">
        <v>2</v>
      </c>
      <c r="G4761">
        <v>0.99598163896000003</v>
      </c>
      <c r="H4761" t="s">
        <v>3</v>
      </c>
      <c r="I4761">
        <v>0.191659459255</v>
      </c>
    </row>
    <row r="4762" spans="1:9" x14ac:dyDescent="0.3">
      <c r="A4762" t="s">
        <v>4770</v>
      </c>
      <c r="B4762" t="s">
        <v>0</v>
      </c>
      <c r="C4762">
        <v>1.4081624348999999</v>
      </c>
      <c r="D4762" t="s">
        <v>1</v>
      </c>
      <c r="E4762">
        <v>46.644276062677598</v>
      </c>
      <c r="F4762" t="s">
        <v>2</v>
      </c>
      <c r="G4762">
        <v>0.99568603401</v>
      </c>
      <c r="H4762" t="s">
        <v>3</v>
      </c>
      <c r="I4762">
        <v>0.235755121603</v>
      </c>
    </row>
    <row r="4763" spans="1:9" x14ac:dyDescent="0.3">
      <c r="A4763" t="s">
        <v>4771</v>
      </c>
      <c r="B4763" t="s">
        <v>0</v>
      </c>
      <c r="C4763">
        <v>1.6417261759399999</v>
      </c>
      <c r="D4763" t="s">
        <v>1</v>
      </c>
      <c r="E4763">
        <v>45.977796381657001</v>
      </c>
      <c r="F4763" t="s">
        <v>2</v>
      </c>
      <c r="G4763">
        <v>0.99515622828299999</v>
      </c>
      <c r="H4763" t="s">
        <v>3</v>
      </c>
      <c r="I4763">
        <v>0.25210242216399997</v>
      </c>
    </row>
    <row r="4764" spans="1:9" x14ac:dyDescent="0.3">
      <c r="A4764" t="s">
        <v>4772</v>
      </c>
      <c r="B4764" t="s">
        <v>0</v>
      </c>
      <c r="C4764">
        <v>1.43488057454</v>
      </c>
      <c r="D4764" t="s">
        <v>1</v>
      </c>
      <c r="E4764">
        <v>46.562646047280403</v>
      </c>
      <c r="F4764" t="s">
        <v>2</v>
      </c>
      <c r="G4764">
        <v>0.99538474963699997</v>
      </c>
      <c r="H4764" t="s">
        <v>3</v>
      </c>
      <c r="I4764">
        <v>0.233149717753</v>
      </c>
    </row>
    <row r="4765" spans="1:9" x14ac:dyDescent="0.3">
      <c r="A4765" t="s">
        <v>4773</v>
      </c>
      <c r="B4765" t="s">
        <v>0</v>
      </c>
      <c r="C4765">
        <v>0.65371449788400005</v>
      </c>
      <c r="D4765" t="s">
        <v>1</v>
      </c>
      <c r="E4765">
        <v>49.976922441423902</v>
      </c>
      <c r="F4765" t="s">
        <v>2</v>
      </c>
      <c r="G4765">
        <v>0.99648088100999999</v>
      </c>
      <c r="H4765" t="s">
        <v>3</v>
      </c>
      <c r="I4765">
        <v>0.13021215410699999</v>
      </c>
    </row>
    <row r="4766" spans="1:9" x14ac:dyDescent="0.3">
      <c r="A4766" t="s">
        <v>4774</v>
      </c>
      <c r="B4766" t="s">
        <v>0</v>
      </c>
      <c r="C4766">
        <v>1.17009989421</v>
      </c>
      <c r="D4766" t="s">
        <v>1</v>
      </c>
      <c r="E4766">
        <v>47.448574207880696</v>
      </c>
      <c r="F4766" t="s">
        <v>2</v>
      </c>
      <c r="G4766">
        <v>0.99564014388599997</v>
      </c>
      <c r="H4766" t="s">
        <v>3</v>
      </c>
      <c r="I4766">
        <v>0.192072532489</v>
      </c>
    </row>
    <row r="4767" spans="1:9" x14ac:dyDescent="0.3">
      <c r="A4767" t="s">
        <v>4775</v>
      </c>
      <c r="B4767" t="s">
        <v>0</v>
      </c>
      <c r="C4767">
        <v>0.92231241862000002</v>
      </c>
      <c r="D4767" t="s">
        <v>1</v>
      </c>
      <c r="E4767">
        <v>48.482023045647999</v>
      </c>
      <c r="F4767" t="s">
        <v>2</v>
      </c>
      <c r="G4767">
        <v>0.99598010349400001</v>
      </c>
      <c r="H4767" t="s">
        <v>3</v>
      </c>
      <c r="I4767">
        <v>0.14376082948900001</v>
      </c>
    </row>
    <row r="4768" spans="1:9" x14ac:dyDescent="0.3">
      <c r="A4768" t="s">
        <v>4776</v>
      </c>
      <c r="B4768" t="s">
        <v>0</v>
      </c>
      <c r="C4768">
        <v>0.60203297932900002</v>
      </c>
      <c r="D4768" t="s">
        <v>1</v>
      </c>
      <c r="E4768">
        <v>50.334600783335397</v>
      </c>
      <c r="F4768" t="s">
        <v>2</v>
      </c>
      <c r="G4768">
        <v>0.99650611577899995</v>
      </c>
      <c r="H4768" t="s">
        <v>3</v>
      </c>
      <c r="I4768">
        <v>0.114260691946</v>
      </c>
    </row>
    <row r="4769" spans="1:9" x14ac:dyDescent="0.3">
      <c r="A4769" t="s">
        <v>4777</v>
      </c>
      <c r="B4769" t="s">
        <v>0</v>
      </c>
      <c r="C4769">
        <v>1.1203219095900001</v>
      </c>
      <c r="D4769" t="s">
        <v>1</v>
      </c>
      <c r="E4769">
        <v>47.6373753152821</v>
      </c>
      <c r="F4769" t="s">
        <v>2</v>
      </c>
      <c r="G4769">
        <v>0.99645490967700001</v>
      </c>
      <c r="H4769" t="s">
        <v>3</v>
      </c>
      <c r="I4769">
        <v>0.190625556094</v>
      </c>
    </row>
    <row r="4770" spans="1:9" x14ac:dyDescent="0.3">
      <c r="A4770" t="s">
        <v>4778</v>
      </c>
      <c r="B4770" t="s">
        <v>0</v>
      </c>
      <c r="C4770">
        <v>1.4969571431499999</v>
      </c>
      <c r="D4770" t="s">
        <v>1</v>
      </c>
      <c r="E4770">
        <v>46.378709938988401</v>
      </c>
      <c r="F4770" t="s">
        <v>2</v>
      </c>
      <c r="G4770">
        <v>0.99579339054799998</v>
      </c>
      <c r="H4770" t="s">
        <v>3</v>
      </c>
      <c r="I4770">
        <v>0.20881657704600001</v>
      </c>
    </row>
    <row r="4771" spans="1:9" x14ac:dyDescent="0.3">
      <c r="A4771" t="s">
        <v>4779</v>
      </c>
      <c r="B4771" t="s">
        <v>0</v>
      </c>
      <c r="C4771">
        <v>1.4036827087399999</v>
      </c>
      <c r="D4771" t="s">
        <v>1</v>
      </c>
      <c r="E4771">
        <v>46.658114107779298</v>
      </c>
      <c r="F4771" t="s">
        <v>2</v>
      </c>
      <c r="G4771">
        <v>0.995868099535</v>
      </c>
      <c r="H4771" t="s">
        <v>3</v>
      </c>
      <c r="I4771">
        <v>0.205332419791</v>
      </c>
    </row>
    <row r="4772" spans="1:9" x14ac:dyDescent="0.3">
      <c r="A4772" t="s">
        <v>4780</v>
      </c>
      <c r="B4772" t="s">
        <v>0</v>
      </c>
      <c r="C4772">
        <v>1.42274983724</v>
      </c>
      <c r="D4772" t="s">
        <v>1</v>
      </c>
      <c r="E4772">
        <v>46.599518162701699</v>
      </c>
      <c r="F4772" t="s">
        <v>2</v>
      </c>
      <c r="G4772">
        <v>0.99581419224000001</v>
      </c>
      <c r="H4772" t="s">
        <v>3</v>
      </c>
      <c r="I4772">
        <v>0.20954533701700001</v>
      </c>
    </row>
    <row r="4773" spans="1:9" x14ac:dyDescent="0.3">
      <c r="A4773" t="s">
        <v>4781</v>
      </c>
      <c r="B4773" t="s">
        <v>0</v>
      </c>
      <c r="C4773">
        <v>0.80769729614300001</v>
      </c>
      <c r="D4773" t="s">
        <v>1</v>
      </c>
      <c r="E4773">
        <v>49.058317318336996</v>
      </c>
      <c r="F4773" t="s">
        <v>2</v>
      </c>
      <c r="G4773">
        <v>0.99697627533599997</v>
      </c>
      <c r="H4773" t="s">
        <v>3</v>
      </c>
      <c r="I4773">
        <v>0.115877329347</v>
      </c>
    </row>
    <row r="4774" spans="1:9" x14ac:dyDescent="0.3">
      <c r="A4774" t="s">
        <v>4782</v>
      </c>
      <c r="B4774" t="s">
        <v>0</v>
      </c>
      <c r="C4774">
        <v>1.33945592244</v>
      </c>
      <c r="D4774" t="s">
        <v>1</v>
      </c>
      <c r="E4774">
        <v>46.861519340427698</v>
      </c>
      <c r="F4774" t="s">
        <v>2</v>
      </c>
      <c r="G4774">
        <v>0.99625695411299997</v>
      </c>
      <c r="H4774" t="s">
        <v>3</v>
      </c>
      <c r="I4774">
        <v>0.17607691685499999</v>
      </c>
    </row>
    <row r="4775" spans="1:9" x14ac:dyDescent="0.3">
      <c r="A4775" t="s">
        <v>4783</v>
      </c>
      <c r="B4775" t="s">
        <v>0</v>
      </c>
      <c r="C4775">
        <v>0.84350331624300001</v>
      </c>
      <c r="D4775" t="s">
        <v>1</v>
      </c>
      <c r="E4775">
        <v>48.869935665054001</v>
      </c>
      <c r="F4775" t="s">
        <v>2</v>
      </c>
      <c r="G4775">
        <v>0.99683358672800004</v>
      </c>
      <c r="H4775" t="s">
        <v>3</v>
      </c>
      <c r="I4775">
        <v>0.116085330922</v>
      </c>
    </row>
    <row r="4776" spans="1:9" x14ac:dyDescent="0.3">
      <c r="A4776" t="s">
        <v>4784</v>
      </c>
      <c r="B4776" t="s">
        <v>0</v>
      </c>
      <c r="C4776">
        <v>1.1482467651399999</v>
      </c>
      <c r="D4776" t="s">
        <v>1</v>
      </c>
      <c r="E4776">
        <v>47.530451302791398</v>
      </c>
      <c r="F4776" t="s">
        <v>2</v>
      </c>
      <c r="G4776">
        <v>0.99621057453100004</v>
      </c>
      <c r="H4776" t="s">
        <v>3</v>
      </c>
      <c r="I4776">
        <v>0.15593735925999999</v>
      </c>
    </row>
    <row r="4777" spans="1:9" x14ac:dyDescent="0.3">
      <c r="A4777" t="s">
        <v>4785</v>
      </c>
      <c r="B4777" t="s">
        <v>0</v>
      </c>
      <c r="C4777">
        <v>0.61830902099600005</v>
      </c>
      <c r="D4777" t="s">
        <v>1</v>
      </c>
      <c r="E4777">
        <v>50.218747780594001</v>
      </c>
      <c r="F4777" t="s">
        <v>2</v>
      </c>
      <c r="G4777">
        <v>0.997250133501</v>
      </c>
      <c r="H4777" t="s">
        <v>3</v>
      </c>
      <c r="I4777">
        <v>0.118068227326</v>
      </c>
    </row>
    <row r="4778" spans="1:9" x14ac:dyDescent="0.3">
      <c r="A4778" t="s">
        <v>4786</v>
      </c>
      <c r="B4778" t="s">
        <v>0</v>
      </c>
      <c r="C4778">
        <v>0.61432520548500003</v>
      </c>
      <c r="D4778" t="s">
        <v>1</v>
      </c>
      <c r="E4778">
        <v>50.246820262768303</v>
      </c>
      <c r="F4778" t="s">
        <v>2</v>
      </c>
      <c r="G4778">
        <v>0.99732907757</v>
      </c>
      <c r="H4778" t="s">
        <v>3</v>
      </c>
      <c r="I4778">
        <v>0.117820172252</v>
      </c>
    </row>
    <row r="4779" spans="1:9" x14ac:dyDescent="0.3">
      <c r="A4779" t="s">
        <v>4787</v>
      </c>
      <c r="B4779" t="s">
        <v>0</v>
      </c>
      <c r="C4779">
        <v>0.61911265055300002</v>
      </c>
      <c r="D4779" t="s">
        <v>1</v>
      </c>
      <c r="E4779">
        <v>50.213106826676402</v>
      </c>
      <c r="F4779" t="s">
        <v>2</v>
      </c>
      <c r="G4779">
        <v>0.99730009159499999</v>
      </c>
      <c r="H4779" t="s">
        <v>3</v>
      </c>
      <c r="I4779">
        <v>0.11876240355500001</v>
      </c>
    </row>
    <row r="4780" spans="1:9" x14ac:dyDescent="0.3">
      <c r="A4780" t="s">
        <v>4788</v>
      </c>
      <c r="B4780" t="s">
        <v>0</v>
      </c>
      <c r="C4780">
        <v>0.55246098836299995</v>
      </c>
      <c r="D4780" t="s">
        <v>1</v>
      </c>
      <c r="E4780">
        <v>50.707787448220998</v>
      </c>
      <c r="F4780" t="s">
        <v>2</v>
      </c>
      <c r="G4780">
        <v>0.99736967893100004</v>
      </c>
      <c r="H4780" t="s">
        <v>3</v>
      </c>
      <c r="I4780">
        <v>0.111290633045</v>
      </c>
    </row>
    <row r="4781" spans="1:9" x14ac:dyDescent="0.3">
      <c r="A4781" t="s">
        <v>4789</v>
      </c>
      <c r="B4781" t="s">
        <v>0</v>
      </c>
      <c r="C4781">
        <v>0.16297403971400001</v>
      </c>
      <c r="D4781" t="s">
        <v>1</v>
      </c>
      <c r="E4781">
        <v>56.009619301269197</v>
      </c>
      <c r="F4781" t="s">
        <v>2</v>
      </c>
      <c r="G4781">
        <v>0.99815682980700005</v>
      </c>
      <c r="H4781" t="s">
        <v>3</v>
      </c>
      <c r="I4781">
        <v>5.99086638884E-2</v>
      </c>
    </row>
    <row r="4782" spans="1:9" x14ac:dyDescent="0.3">
      <c r="A4782" t="s">
        <v>4790</v>
      </c>
      <c r="B4782" t="s">
        <v>0</v>
      </c>
      <c r="C4782">
        <v>0.21903101603200001</v>
      </c>
      <c r="D4782" t="s">
        <v>1</v>
      </c>
      <c r="E4782">
        <v>54.725747431157302</v>
      </c>
      <c r="F4782" t="s">
        <v>2</v>
      </c>
      <c r="G4782">
        <v>0.99808150832700004</v>
      </c>
      <c r="H4782" t="s">
        <v>3</v>
      </c>
      <c r="I4782">
        <v>6.4799859117499997E-2</v>
      </c>
    </row>
    <row r="4783" spans="1:9" x14ac:dyDescent="0.3">
      <c r="A4783" t="s">
        <v>4791</v>
      </c>
      <c r="B4783" t="s">
        <v>0</v>
      </c>
      <c r="C4783">
        <v>0.23040517171200001</v>
      </c>
      <c r="D4783" t="s">
        <v>1</v>
      </c>
      <c r="E4783">
        <v>54.505881377622202</v>
      </c>
      <c r="F4783" t="s">
        <v>2</v>
      </c>
      <c r="G4783">
        <v>0.99796576800500003</v>
      </c>
      <c r="H4783" t="s">
        <v>3</v>
      </c>
      <c r="I4783">
        <v>6.8637272584799999E-2</v>
      </c>
    </row>
    <row r="4784" spans="1:9" x14ac:dyDescent="0.3">
      <c r="A4784" t="s">
        <v>4792</v>
      </c>
      <c r="B4784" t="s">
        <v>0</v>
      </c>
      <c r="C4784">
        <v>0.26329549153600001</v>
      </c>
      <c r="D4784" t="s">
        <v>1</v>
      </c>
      <c r="E4784">
        <v>53.926369382130403</v>
      </c>
      <c r="F4784" t="s">
        <v>2</v>
      </c>
      <c r="G4784">
        <v>0.99773730941399996</v>
      </c>
      <c r="H4784" t="s">
        <v>3</v>
      </c>
      <c r="I4784">
        <v>7.2116554291500004E-2</v>
      </c>
    </row>
    <row r="4785" spans="1:9" x14ac:dyDescent="0.3">
      <c r="A4785" t="s">
        <v>4793</v>
      </c>
      <c r="B4785" t="s">
        <v>0</v>
      </c>
      <c r="C4785">
        <v>0.67122268676800001</v>
      </c>
      <c r="D4785" t="s">
        <v>1</v>
      </c>
      <c r="E4785">
        <v>49.8621373400754</v>
      </c>
      <c r="F4785" t="s">
        <v>2</v>
      </c>
      <c r="G4785">
        <v>0.99649888091399996</v>
      </c>
      <c r="H4785" t="s">
        <v>3</v>
      </c>
      <c r="I4785">
        <v>0.12971666233500001</v>
      </c>
    </row>
    <row r="4786" spans="1:9" x14ac:dyDescent="0.3">
      <c r="A4786" t="s">
        <v>4794</v>
      </c>
      <c r="B4786" t="s">
        <v>0</v>
      </c>
      <c r="C4786">
        <v>1.1170819600399999</v>
      </c>
      <c r="D4786" t="s">
        <v>1</v>
      </c>
      <c r="E4786">
        <v>47.649953224986803</v>
      </c>
      <c r="F4786" t="s">
        <v>2</v>
      </c>
      <c r="G4786">
        <v>0.99687498389999996</v>
      </c>
      <c r="H4786" t="s">
        <v>3</v>
      </c>
      <c r="I4786">
        <v>0.18228253971799999</v>
      </c>
    </row>
    <row r="4787" spans="1:9" x14ac:dyDescent="0.3">
      <c r="A4787" t="s">
        <v>4795</v>
      </c>
      <c r="B4787" t="s">
        <v>0</v>
      </c>
      <c r="C4787">
        <v>1.23170471191</v>
      </c>
      <c r="D4787" t="s">
        <v>1</v>
      </c>
      <c r="E4787">
        <v>47.225737580373803</v>
      </c>
      <c r="F4787" t="s">
        <v>2</v>
      </c>
      <c r="G4787">
        <v>0.99505844361600004</v>
      </c>
      <c r="H4787" t="s">
        <v>3</v>
      </c>
      <c r="I4787">
        <v>0.18401767218599999</v>
      </c>
    </row>
    <row r="4788" spans="1:9" x14ac:dyDescent="0.3">
      <c r="A4788" t="s">
        <v>4796</v>
      </c>
      <c r="B4788" t="s">
        <v>0</v>
      </c>
      <c r="C4788">
        <v>0.79116566975900005</v>
      </c>
      <c r="D4788" t="s">
        <v>1</v>
      </c>
      <c r="E4788">
        <v>49.148129267651903</v>
      </c>
      <c r="F4788" t="s">
        <v>2</v>
      </c>
      <c r="G4788">
        <v>0.99531399486100003</v>
      </c>
      <c r="H4788" t="s">
        <v>3</v>
      </c>
      <c r="I4788">
        <v>0.14495819892799999</v>
      </c>
    </row>
    <row r="4789" spans="1:9" x14ac:dyDescent="0.3">
      <c r="A4789" t="s">
        <v>4797</v>
      </c>
      <c r="B4789" t="s">
        <v>0</v>
      </c>
      <c r="C4789">
        <v>0.49722417195599999</v>
      </c>
      <c r="D4789" t="s">
        <v>1</v>
      </c>
      <c r="E4789">
        <v>51.165281276800798</v>
      </c>
      <c r="F4789" t="s">
        <v>2</v>
      </c>
      <c r="G4789">
        <v>0.99599699829499999</v>
      </c>
      <c r="H4789" t="s">
        <v>3</v>
      </c>
      <c r="I4789">
        <v>0.10681060150500001</v>
      </c>
    </row>
    <row r="4790" spans="1:9" x14ac:dyDescent="0.3">
      <c r="A4790" t="s">
        <v>4798</v>
      </c>
      <c r="B4790" t="s">
        <v>0</v>
      </c>
      <c r="C4790">
        <v>0.76919301350900005</v>
      </c>
      <c r="D4790" t="s">
        <v>1</v>
      </c>
      <c r="E4790">
        <v>49.270450299299299</v>
      </c>
      <c r="F4790" t="s">
        <v>2</v>
      </c>
      <c r="G4790">
        <v>0.995115251049</v>
      </c>
      <c r="H4790" t="s">
        <v>3</v>
      </c>
      <c r="I4790">
        <v>0.13887309026899999</v>
      </c>
    </row>
    <row r="4791" spans="1:9" x14ac:dyDescent="0.3">
      <c r="A4791" t="s">
        <v>4799</v>
      </c>
      <c r="B4791" t="s">
        <v>0</v>
      </c>
      <c r="C4791">
        <v>1.0333429972299999</v>
      </c>
      <c r="D4791" t="s">
        <v>1</v>
      </c>
      <c r="E4791">
        <v>47.988358601803597</v>
      </c>
      <c r="F4791" t="s">
        <v>2</v>
      </c>
      <c r="G4791">
        <v>0.99453959826500005</v>
      </c>
      <c r="H4791" t="s">
        <v>3</v>
      </c>
      <c r="I4791">
        <v>0.177882276985</v>
      </c>
    </row>
    <row r="4792" spans="1:9" x14ac:dyDescent="0.3">
      <c r="A4792" t="s">
        <v>4800</v>
      </c>
      <c r="B4792" t="s">
        <v>0</v>
      </c>
      <c r="C4792">
        <v>0.74880472818999999</v>
      </c>
      <c r="D4792" t="s">
        <v>1</v>
      </c>
      <c r="E4792">
        <v>49.387117828563497</v>
      </c>
      <c r="F4792" t="s">
        <v>2</v>
      </c>
      <c r="G4792">
        <v>0.99493524551500001</v>
      </c>
      <c r="H4792" t="s">
        <v>3</v>
      </c>
      <c r="I4792">
        <v>0.137118887711</v>
      </c>
    </row>
    <row r="4793" spans="1:9" x14ac:dyDescent="0.3">
      <c r="A4793" t="s">
        <v>4801</v>
      </c>
      <c r="B4793" t="s">
        <v>0</v>
      </c>
      <c r="C4793">
        <v>1.5286242167199999</v>
      </c>
      <c r="D4793" t="s">
        <v>1</v>
      </c>
      <c r="E4793">
        <v>46.287796254000597</v>
      </c>
      <c r="F4793" t="s">
        <v>2</v>
      </c>
      <c r="G4793">
        <v>0.99508843794699997</v>
      </c>
      <c r="H4793" t="s">
        <v>3</v>
      </c>
      <c r="I4793">
        <v>0.25653624934000002</v>
      </c>
    </row>
    <row r="4794" spans="1:9" x14ac:dyDescent="0.3">
      <c r="A4794" t="s">
        <v>4802</v>
      </c>
      <c r="B4794" t="s">
        <v>0</v>
      </c>
      <c r="C4794">
        <v>0.42284901936800001</v>
      </c>
      <c r="D4794" t="s">
        <v>1</v>
      </c>
      <c r="E4794">
        <v>51.868950331142003</v>
      </c>
      <c r="F4794" t="s">
        <v>2</v>
      </c>
      <c r="G4794">
        <v>0.99604677959999999</v>
      </c>
      <c r="H4794" t="s">
        <v>3</v>
      </c>
      <c r="I4794">
        <v>9.5107208139300001E-2</v>
      </c>
    </row>
    <row r="4795" spans="1:9" x14ac:dyDescent="0.3">
      <c r="A4795" t="s">
        <v>4803</v>
      </c>
      <c r="B4795" t="s">
        <v>0</v>
      </c>
      <c r="C4795">
        <v>0.55296198526999996</v>
      </c>
      <c r="D4795" t="s">
        <v>1</v>
      </c>
      <c r="E4795">
        <v>50.7038508517781</v>
      </c>
      <c r="F4795" t="s">
        <v>2</v>
      </c>
      <c r="G4795">
        <v>0.99571325685900003</v>
      </c>
      <c r="H4795" t="s">
        <v>3</v>
      </c>
      <c r="I4795">
        <v>0.109991959429</v>
      </c>
    </row>
    <row r="4796" spans="1:9" x14ac:dyDescent="0.3">
      <c r="A4796" t="s">
        <v>4804</v>
      </c>
      <c r="B4796" t="s">
        <v>0</v>
      </c>
      <c r="C4796">
        <v>0.80619176228800005</v>
      </c>
      <c r="D4796" t="s">
        <v>1</v>
      </c>
      <c r="E4796">
        <v>49.066420046730101</v>
      </c>
      <c r="F4796" t="s">
        <v>2</v>
      </c>
      <c r="G4796">
        <v>0.99488524775700005</v>
      </c>
      <c r="H4796" t="s">
        <v>3</v>
      </c>
      <c r="I4796">
        <v>0.145754658318</v>
      </c>
    </row>
    <row r="4797" spans="1:9" x14ac:dyDescent="0.3">
      <c r="A4797" t="s">
        <v>4805</v>
      </c>
      <c r="B4797" t="s">
        <v>0</v>
      </c>
      <c r="C4797">
        <v>1.86690648397</v>
      </c>
      <c r="D4797" t="s">
        <v>1</v>
      </c>
      <c r="E4797">
        <v>45.419577968094501</v>
      </c>
      <c r="F4797" t="s">
        <v>2</v>
      </c>
      <c r="G4797">
        <v>0.99487091846999998</v>
      </c>
      <c r="H4797" t="s">
        <v>3</v>
      </c>
      <c r="I4797">
        <v>0.32480255126699997</v>
      </c>
    </row>
    <row r="4798" spans="1:9" x14ac:dyDescent="0.3">
      <c r="A4798" t="s">
        <v>4806</v>
      </c>
      <c r="B4798" t="s">
        <v>0</v>
      </c>
      <c r="C4798">
        <v>0.62935765584299996</v>
      </c>
      <c r="D4798" t="s">
        <v>1</v>
      </c>
      <c r="E4798">
        <v>50.141828413124998</v>
      </c>
      <c r="F4798" t="s">
        <v>2</v>
      </c>
      <c r="G4798">
        <v>0.99646943685300005</v>
      </c>
      <c r="H4798" t="s">
        <v>3</v>
      </c>
      <c r="I4798">
        <v>0.10744964049899999</v>
      </c>
    </row>
    <row r="4799" spans="1:9" x14ac:dyDescent="0.3">
      <c r="A4799" t="s">
        <v>4807</v>
      </c>
      <c r="B4799" t="s">
        <v>0</v>
      </c>
      <c r="C4799">
        <v>0.70476659138999997</v>
      </c>
      <c r="D4799" t="s">
        <v>1</v>
      </c>
      <c r="E4799">
        <v>49.650350521819497</v>
      </c>
      <c r="F4799" t="s">
        <v>2</v>
      </c>
      <c r="G4799">
        <v>0.99608190772299998</v>
      </c>
      <c r="H4799" t="s">
        <v>3</v>
      </c>
      <c r="I4799">
        <v>0.12874542233899999</v>
      </c>
    </row>
    <row r="4800" spans="1:9" x14ac:dyDescent="0.3">
      <c r="A4800" t="s">
        <v>4808</v>
      </c>
      <c r="B4800" t="s">
        <v>0</v>
      </c>
      <c r="C4800">
        <v>1.1989657084100001</v>
      </c>
      <c r="D4800" t="s">
        <v>1</v>
      </c>
      <c r="E4800">
        <v>47.342735988359799</v>
      </c>
      <c r="F4800" t="s">
        <v>2</v>
      </c>
      <c r="G4800">
        <v>0.99474551184299997</v>
      </c>
      <c r="H4800" t="s">
        <v>3</v>
      </c>
      <c r="I4800">
        <v>0.194767844942</v>
      </c>
    </row>
    <row r="4801" spans="1:9" x14ac:dyDescent="0.3">
      <c r="A4801" t="s">
        <v>4809</v>
      </c>
      <c r="B4801" t="s">
        <v>0</v>
      </c>
      <c r="C4801">
        <v>0.69822565714499996</v>
      </c>
      <c r="D4801" t="s">
        <v>1</v>
      </c>
      <c r="E4801">
        <v>49.690845574211899</v>
      </c>
      <c r="F4801" t="s">
        <v>2</v>
      </c>
      <c r="G4801">
        <v>0.99679875289300002</v>
      </c>
      <c r="H4801" t="s">
        <v>3</v>
      </c>
      <c r="I4801">
        <v>0.10794897785300001</v>
      </c>
    </row>
    <row r="4802" spans="1:9" x14ac:dyDescent="0.3">
      <c r="A4802" t="s">
        <v>4810</v>
      </c>
      <c r="B4802" t="s">
        <v>0</v>
      </c>
      <c r="C4802">
        <v>0.60929107666000004</v>
      </c>
      <c r="D4802" t="s">
        <v>1</v>
      </c>
      <c r="E4802">
        <v>50.282555431334501</v>
      </c>
      <c r="F4802" t="s">
        <v>2</v>
      </c>
      <c r="G4802">
        <v>0.99788100326200002</v>
      </c>
      <c r="H4802" t="s">
        <v>3</v>
      </c>
      <c r="I4802">
        <v>8.4350811821299998E-2</v>
      </c>
    </row>
    <row r="4803" spans="1:9" x14ac:dyDescent="0.3">
      <c r="A4803" t="s">
        <v>4811</v>
      </c>
      <c r="B4803" t="s">
        <v>0</v>
      </c>
      <c r="C4803">
        <v>1.5151850382500001</v>
      </c>
      <c r="D4803" t="s">
        <v>1</v>
      </c>
      <c r="E4803">
        <v>46.326146876446302</v>
      </c>
      <c r="F4803" t="s">
        <v>2</v>
      </c>
      <c r="G4803">
        <v>0.99541646508600001</v>
      </c>
      <c r="H4803" t="s">
        <v>3</v>
      </c>
      <c r="I4803">
        <v>0.211676344031</v>
      </c>
    </row>
    <row r="4804" spans="1:9" x14ac:dyDescent="0.3">
      <c r="A4804" t="s">
        <v>4812</v>
      </c>
      <c r="B4804" t="s">
        <v>0</v>
      </c>
      <c r="C4804">
        <v>0.473876953125</v>
      </c>
      <c r="D4804" t="s">
        <v>1</v>
      </c>
      <c r="E4804">
        <v>51.374147734473198</v>
      </c>
      <c r="F4804" t="s">
        <v>2</v>
      </c>
      <c r="G4804">
        <v>0.99740418454000002</v>
      </c>
      <c r="H4804" t="s">
        <v>3</v>
      </c>
      <c r="I4804">
        <v>9.4157280309599994E-2</v>
      </c>
    </row>
    <row r="4805" spans="1:9" x14ac:dyDescent="0.3">
      <c r="A4805" t="s">
        <v>4813</v>
      </c>
      <c r="B4805" t="s">
        <v>0</v>
      </c>
      <c r="C4805">
        <v>0.40324147542299998</v>
      </c>
      <c r="D4805" t="s">
        <v>1</v>
      </c>
      <c r="E4805">
        <v>52.0751516575125</v>
      </c>
      <c r="F4805" t="s">
        <v>2</v>
      </c>
      <c r="G4805">
        <v>0.99701655098099995</v>
      </c>
      <c r="H4805" t="s">
        <v>3</v>
      </c>
      <c r="I4805">
        <v>9.4084642997700002E-2</v>
      </c>
    </row>
    <row r="4806" spans="1:9" x14ac:dyDescent="0.3">
      <c r="A4806" t="s">
        <v>4814</v>
      </c>
      <c r="B4806" t="s">
        <v>0</v>
      </c>
      <c r="C4806">
        <v>1.0344429016100001</v>
      </c>
      <c r="D4806" t="s">
        <v>1</v>
      </c>
      <c r="E4806">
        <v>47.9837383705947</v>
      </c>
      <c r="F4806" t="s">
        <v>2</v>
      </c>
      <c r="G4806">
        <v>0.997089506628</v>
      </c>
      <c r="H4806" t="s">
        <v>3</v>
      </c>
      <c r="I4806">
        <v>0.107890587451</v>
      </c>
    </row>
    <row r="4807" spans="1:9" x14ac:dyDescent="0.3">
      <c r="A4807" t="s">
        <v>4815</v>
      </c>
      <c r="B4807" t="s">
        <v>0</v>
      </c>
      <c r="C4807">
        <v>0.81659571329799996</v>
      </c>
      <c r="D4807" t="s">
        <v>1</v>
      </c>
      <c r="E4807">
        <v>49.010732650949301</v>
      </c>
      <c r="F4807" t="s">
        <v>2</v>
      </c>
      <c r="G4807">
        <v>0.99697596107700004</v>
      </c>
      <c r="H4807" t="s">
        <v>3</v>
      </c>
      <c r="I4807">
        <v>0.14917361515999999</v>
      </c>
    </row>
    <row r="4808" spans="1:9" x14ac:dyDescent="0.3">
      <c r="A4808" t="s">
        <v>4816</v>
      </c>
      <c r="B4808" t="s">
        <v>0</v>
      </c>
      <c r="C4808">
        <v>1.0826721191399999</v>
      </c>
      <c r="D4808" t="s">
        <v>1</v>
      </c>
      <c r="E4808">
        <v>47.785834078508898</v>
      </c>
      <c r="F4808" t="s">
        <v>2</v>
      </c>
      <c r="G4808">
        <v>0.99646928217899999</v>
      </c>
      <c r="H4808" t="s">
        <v>3</v>
      </c>
      <c r="I4808">
        <v>0.19503055393400001</v>
      </c>
    </row>
    <row r="4809" spans="1:9" x14ac:dyDescent="0.3">
      <c r="A4809" t="s">
        <v>4817</v>
      </c>
      <c r="B4809" t="s">
        <v>0</v>
      </c>
      <c r="C4809">
        <v>0.265514373779</v>
      </c>
      <c r="D4809" t="s">
        <v>1</v>
      </c>
      <c r="E4809">
        <v>53.889923240226999</v>
      </c>
      <c r="F4809" t="s">
        <v>2</v>
      </c>
      <c r="G4809">
        <v>0.99756643439500003</v>
      </c>
      <c r="H4809" t="s">
        <v>3</v>
      </c>
      <c r="I4809">
        <v>8.0297204586300006E-2</v>
      </c>
    </row>
    <row r="4810" spans="1:9" x14ac:dyDescent="0.3">
      <c r="A4810" t="s">
        <v>4818</v>
      </c>
      <c r="B4810" t="s">
        <v>0</v>
      </c>
      <c r="C4810">
        <v>0.76701863606800003</v>
      </c>
      <c r="D4810" t="s">
        <v>1</v>
      </c>
      <c r="E4810">
        <v>49.2827444484194</v>
      </c>
      <c r="F4810" t="s">
        <v>2</v>
      </c>
      <c r="G4810">
        <v>0.99711223955799999</v>
      </c>
      <c r="H4810" t="s">
        <v>3</v>
      </c>
      <c r="I4810">
        <v>0.107720606257</v>
      </c>
    </row>
    <row r="4811" spans="1:9" x14ac:dyDescent="0.3">
      <c r="A4811" t="s">
        <v>4819</v>
      </c>
      <c r="B4811" t="s">
        <v>0</v>
      </c>
      <c r="C4811">
        <v>0.66464996337899995</v>
      </c>
      <c r="D4811" t="s">
        <v>1</v>
      </c>
      <c r="E4811">
        <v>49.904873757095103</v>
      </c>
      <c r="F4811" t="s">
        <v>2</v>
      </c>
      <c r="G4811">
        <v>0.99730802282099995</v>
      </c>
      <c r="H4811" t="s">
        <v>3</v>
      </c>
      <c r="I4811">
        <v>0.11348249790000001</v>
      </c>
    </row>
    <row r="4812" spans="1:9" x14ac:dyDescent="0.3">
      <c r="A4812" t="s">
        <v>4820</v>
      </c>
      <c r="B4812" t="s">
        <v>0</v>
      </c>
      <c r="C4812">
        <v>1.4947992960600001</v>
      </c>
      <c r="D4812" t="s">
        <v>1</v>
      </c>
      <c r="E4812">
        <v>46.384974762105202</v>
      </c>
      <c r="F4812" t="s">
        <v>2</v>
      </c>
      <c r="G4812">
        <v>0.99589076125599996</v>
      </c>
      <c r="H4812" t="s">
        <v>3</v>
      </c>
      <c r="I4812">
        <v>0.22030649753100001</v>
      </c>
    </row>
    <row r="4813" spans="1:9" x14ac:dyDescent="0.3">
      <c r="A4813" t="s">
        <v>4821</v>
      </c>
      <c r="B4813" t="s">
        <v>0</v>
      </c>
      <c r="C4813">
        <v>0.28554534912099999</v>
      </c>
      <c r="D4813" t="s">
        <v>1</v>
      </c>
      <c r="E4813">
        <v>53.574052699706698</v>
      </c>
      <c r="F4813" t="s">
        <v>2</v>
      </c>
      <c r="G4813">
        <v>0.99741762059700001</v>
      </c>
      <c r="H4813" t="s">
        <v>3</v>
      </c>
      <c r="I4813">
        <v>8.5218335203399997E-2</v>
      </c>
    </row>
    <row r="4814" spans="1:9" x14ac:dyDescent="0.3">
      <c r="A4814" t="s">
        <v>4822</v>
      </c>
      <c r="B4814" t="s">
        <v>0</v>
      </c>
      <c r="C4814">
        <v>0.49951426188199999</v>
      </c>
      <c r="D4814" t="s">
        <v>1</v>
      </c>
      <c r="E4814">
        <v>51.1453246836993</v>
      </c>
      <c r="F4814" t="s">
        <v>2</v>
      </c>
      <c r="G4814">
        <v>0.99744922861600005</v>
      </c>
      <c r="H4814" t="s">
        <v>3</v>
      </c>
      <c r="I4814">
        <v>9.6897948837499998E-2</v>
      </c>
    </row>
    <row r="4815" spans="1:9" x14ac:dyDescent="0.3">
      <c r="A4815" t="s">
        <v>4823</v>
      </c>
      <c r="B4815" t="s">
        <v>0</v>
      </c>
      <c r="C4815">
        <v>1.65874735514</v>
      </c>
      <c r="D4815" t="s">
        <v>1</v>
      </c>
      <c r="E4815">
        <v>45.933001174732503</v>
      </c>
      <c r="F4815" t="s">
        <v>2</v>
      </c>
      <c r="G4815">
        <v>0.99541618845400004</v>
      </c>
      <c r="H4815" t="s">
        <v>3</v>
      </c>
      <c r="I4815">
        <v>0.209058127314</v>
      </c>
    </row>
    <row r="4816" spans="1:9" x14ac:dyDescent="0.3">
      <c r="A4816" t="s">
        <v>4824</v>
      </c>
      <c r="B4816" t="s">
        <v>0</v>
      </c>
      <c r="C4816">
        <v>1.64574432373</v>
      </c>
      <c r="D4816" t="s">
        <v>1</v>
      </c>
      <c r="E4816">
        <v>45.967179950085701</v>
      </c>
      <c r="F4816" t="s">
        <v>2</v>
      </c>
      <c r="G4816">
        <v>0.99512092497100002</v>
      </c>
      <c r="H4816" t="s">
        <v>3</v>
      </c>
      <c r="I4816">
        <v>0.24237955848699999</v>
      </c>
    </row>
    <row r="4817" spans="1:9" x14ac:dyDescent="0.3">
      <c r="A4817" t="s">
        <v>4825</v>
      </c>
      <c r="B4817" t="s">
        <v>0</v>
      </c>
      <c r="C4817">
        <v>0.54835764567099998</v>
      </c>
      <c r="D4817" t="s">
        <v>1</v>
      </c>
      <c r="E4817">
        <v>50.740164577152498</v>
      </c>
      <c r="F4817" t="s">
        <v>2</v>
      </c>
      <c r="G4817">
        <v>0.99765714880900003</v>
      </c>
      <c r="H4817" t="s">
        <v>3</v>
      </c>
      <c r="I4817">
        <v>0.122572850735</v>
      </c>
    </row>
    <row r="4818" spans="1:9" x14ac:dyDescent="0.3">
      <c r="A4818" t="s">
        <v>4826</v>
      </c>
      <c r="B4818" t="s">
        <v>0</v>
      </c>
      <c r="C4818">
        <v>1.7300071716300001</v>
      </c>
      <c r="D4818" t="s">
        <v>1</v>
      </c>
      <c r="E4818">
        <v>45.750324573961898</v>
      </c>
      <c r="F4818" t="s">
        <v>2</v>
      </c>
      <c r="G4818">
        <v>0.99645092430100002</v>
      </c>
      <c r="H4818" t="s">
        <v>3</v>
      </c>
      <c r="I4818">
        <v>0.248480799926</v>
      </c>
    </row>
    <row r="4819" spans="1:9" x14ac:dyDescent="0.3">
      <c r="A4819" t="s">
        <v>4827</v>
      </c>
      <c r="B4819" t="s">
        <v>0</v>
      </c>
      <c r="C4819">
        <v>1.4011039733899999</v>
      </c>
      <c r="D4819" t="s">
        <v>1</v>
      </c>
      <c r="E4819">
        <v>46.666099961792099</v>
      </c>
      <c r="F4819" t="s">
        <v>2</v>
      </c>
      <c r="G4819">
        <v>0.99701740536600003</v>
      </c>
      <c r="H4819" t="s">
        <v>3</v>
      </c>
      <c r="I4819">
        <v>0.19727265298800001</v>
      </c>
    </row>
    <row r="4820" spans="1:9" x14ac:dyDescent="0.3">
      <c r="A4820" t="s">
        <v>4828</v>
      </c>
      <c r="B4820" t="s">
        <v>0</v>
      </c>
      <c r="C4820">
        <v>0.75153096516899998</v>
      </c>
      <c r="D4820" t="s">
        <v>1</v>
      </c>
      <c r="E4820">
        <v>49.371334814338702</v>
      </c>
      <c r="F4820" t="s">
        <v>2</v>
      </c>
      <c r="G4820">
        <v>0.99824007008799998</v>
      </c>
      <c r="H4820" t="s">
        <v>3</v>
      </c>
      <c r="I4820">
        <v>0.10763227352</v>
      </c>
    </row>
    <row r="4821" spans="1:9" x14ac:dyDescent="0.3">
      <c r="A4821" t="s">
        <v>4829</v>
      </c>
      <c r="B4821" t="s">
        <v>0</v>
      </c>
      <c r="C4821">
        <v>0.58393351237000002</v>
      </c>
      <c r="D4821" t="s">
        <v>1</v>
      </c>
      <c r="E4821">
        <v>50.467169604245797</v>
      </c>
      <c r="F4821" t="s">
        <v>2</v>
      </c>
      <c r="G4821">
        <v>0.99739761747400002</v>
      </c>
      <c r="H4821" t="s">
        <v>3</v>
      </c>
      <c r="I4821">
        <v>0.123766989878</v>
      </c>
    </row>
    <row r="4822" spans="1:9" x14ac:dyDescent="0.3">
      <c r="A4822" t="s">
        <v>4830</v>
      </c>
      <c r="B4822" t="s">
        <v>0</v>
      </c>
      <c r="C4822">
        <v>1.4969533284500001</v>
      </c>
      <c r="D4822" t="s">
        <v>1</v>
      </c>
      <c r="E4822">
        <v>46.3787210061328</v>
      </c>
      <c r="F4822" t="s">
        <v>2</v>
      </c>
      <c r="G4822">
        <v>0.99626774601599999</v>
      </c>
      <c r="H4822" t="s">
        <v>3</v>
      </c>
      <c r="I4822">
        <v>0.22788998559400001</v>
      </c>
    </row>
    <row r="4823" spans="1:9" x14ac:dyDescent="0.3">
      <c r="A4823" t="s">
        <v>4831</v>
      </c>
      <c r="B4823" t="s">
        <v>0</v>
      </c>
      <c r="C4823">
        <v>1.7979113260899999</v>
      </c>
      <c r="D4823" t="s">
        <v>1</v>
      </c>
      <c r="E4823">
        <v>45.583120925692803</v>
      </c>
      <c r="F4823" t="s">
        <v>2</v>
      </c>
      <c r="G4823">
        <v>0.99446903712599999</v>
      </c>
      <c r="H4823" t="s">
        <v>3</v>
      </c>
      <c r="I4823">
        <v>0.25064674316000002</v>
      </c>
    </row>
    <row r="4824" spans="1:9" x14ac:dyDescent="0.3">
      <c r="A4824" t="s">
        <v>4832</v>
      </c>
      <c r="B4824" t="s">
        <v>0</v>
      </c>
      <c r="C4824">
        <v>2.3046086629200002</v>
      </c>
      <c r="D4824" t="s">
        <v>1</v>
      </c>
      <c r="E4824">
        <v>44.5048317082205</v>
      </c>
      <c r="F4824" t="s">
        <v>2</v>
      </c>
      <c r="G4824">
        <v>0.99319409281500004</v>
      </c>
      <c r="H4824" t="s">
        <v>3</v>
      </c>
      <c r="I4824">
        <v>0.27848193292399998</v>
      </c>
    </row>
    <row r="4825" spans="1:9" x14ac:dyDescent="0.3">
      <c r="A4825" t="s">
        <v>4833</v>
      </c>
      <c r="B4825" t="s">
        <v>0</v>
      </c>
      <c r="C4825">
        <v>0.942860921224</v>
      </c>
      <c r="D4825" t="s">
        <v>1</v>
      </c>
      <c r="E4825">
        <v>48.386327249699903</v>
      </c>
      <c r="F4825" t="s">
        <v>2</v>
      </c>
      <c r="G4825">
        <v>0.99637931603499996</v>
      </c>
      <c r="H4825" t="s">
        <v>3</v>
      </c>
      <c r="I4825">
        <v>0.16566794157500001</v>
      </c>
    </row>
    <row r="4826" spans="1:9" x14ac:dyDescent="0.3">
      <c r="A4826" t="s">
        <v>4834</v>
      </c>
      <c r="B4826" t="s">
        <v>0</v>
      </c>
      <c r="C4826">
        <v>1.3952382405599999</v>
      </c>
      <c r="D4826" t="s">
        <v>1</v>
      </c>
      <c r="E4826">
        <v>46.6843199001353</v>
      </c>
      <c r="F4826" t="s">
        <v>2</v>
      </c>
      <c r="G4826">
        <v>0.995707682659</v>
      </c>
      <c r="H4826" t="s">
        <v>3</v>
      </c>
      <c r="I4826">
        <v>0.21429534633799999</v>
      </c>
    </row>
    <row r="4827" spans="1:9" x14ac:dyDescent="0.3">
      <c r="A4827" t="s">
        <v>4835</v>
      </c>
      <c r="B4827" t="s">
        <v>0</v>
      </c>
      <c r="C4827">
        <v>1.76433308919</v>
      </c>
      <c r="D4827" t="s">
        <v>1</v>
      </c>
      <c r="E4827">
        <v>45.664997816920497</v>
      </c>
      <c r="F4827" t="s">
        <v>2</v>
      </c>
      <c r="G4827">
        <v>0.99435682680100002</v>
      </c>
      <c r="H4827" t="s">
        <v>3</v>
      </c>
      <c r="I4827">
        <v>0.23376954201299999</v>
      </c>
    </row>
    <row r="4828" spans="1:9" x14ac:dyDescent="0.3">
      <c r="A4828" t="s">
        <v>4836</v>
      </c>
      <c r="B4828" t="s">
        <v>0</v>
      </c>
      <c r="C4828">
        <v>3.3059488932300001</v>
      </c>
      <c r="D4828" t="s">
        <v>1</v>
      </c>
      <c r="E4828">
        <v>42.937842253530199</v>
      </c>
      <c r="F4828" t="s">
        <v>2</v>
      </c>
      <c r="G4828">
        <v>0.99301251702799997</v>
      </c>
      <c r="H4828" t="s">
        <v>3</v>
      </c>
      <c r="I4828">
        <v>0.37802792724599998</v>
      </c>
    </row>
    <row r="4829" spans="1:9" x14ac:dyDescent="0.3">
      <c r="A4829" t="s">
        <v>4837</v>
      </c>
      <c r="B4829" t="s">
        <v>0</v>
      </c>
      <c r="C4829">
        <v>1.28376261393</v>
      </c>
      <c r="D4829" t="s">
        <v>1</v>
      </c>
      <c r="E4829">
        <v>47.045956369720002</v>
      </c>
      <c r="F4829" t="s">
        <v>2</v>
      </c>
      <c r="G4829">
        <v>0.99538374835200005</v>
      </c>
      <c r="H4829" t="s">
        <v>3</v>
      </c>
      <c r="I4829">
        <v>0.19952721957299999</v>
      </c>
    </row>
    <row r="4830" spans="1:9" x14ac:dyDescent="0.3">
      <c r="A4830" t="s">
        <v>4838</v>
      </c>
      <c r="B4830" t="s">
        <v>0</v>
      </c>
      <c r="C4830">
        <v>1.1747220357299999</v>
      </c>
      <c r="D4830" t="s">
        <v>1</v>
      </c>
      <c r="E4830">
        <v>47.431452454359302</v>
      </c>
      <c r="F4830" t="s">
        <v>2</v>
      </c>
      <c r="G4830">
        <v>0.99471242495699996</v>
      </c>
      <c r="H4830" t="s">
        <v>3</v>
      </c>
      <c r="I4830">
        <v>0.17213448549599999</v>
      </c>
    </row>
    <row r="4831" spans="1:9" x14ac:dyDescent="0.3">
      <c r="A4831" t="s">
        <v>4839</v>
      </c>
      <c r="B4831" t="s">
        <v>0</v>
      </c>
      <c r="C4831">
        <v>1.8833758036299999</v>
      </c>
      <c r="D4831" t="s">
        <v>1</v>
      </c>
      <c r="E4831">
        <v>45.381433742775101</v>
      </c>
      <c r="F4831" t="s">
        <v>2</v>
      </c>
      <c r="G4831">
        <v>0.99362000491199998</v>
      </c>
      <c r="H4831" t="s">
        <v>3</v>
      </c>
      <c r="I4831">
        <v>0.24209875836</v>
      </c>
    </row>
    <row r="4832" spans="1:9" x14ac:dyDescent="0.3">
      <c r="A4832" t="s">
        <v>4840</v>
      </c>
      <c r="B4832" t="s">
        <v>0</v>
      </c>
      <c r="C4832">
        <v>2.5317891438800002</v>
      </c>
      <c r="D4832" t="s">
        <v>1</v>
      </c>
      <c r="E4832">
        <v>44.096528275567401</v>
      </c>
      <c r="F4832" t="s">
        <v>2</v>
      </c>
      <c r="G4832">
        <v>0.99208521242799996</v>
      </c>
      <c r="H4832" t="s">
        <v>3</v>
      </c>
      <c r="I4832">
        <v>0.283857419163</v>
      </c>
    </row>
    <row r="4833" spans="1:9" x14ac:dyDescent="0.3">
      <c r="A4833" t="s">
        <v>4841</v>
      </c>
      <c r="B4833" t="s">
        <v>0</v>
      </c>
      <c r="C4833">
        <v>0.38787587483699998</v>
      </c>
      <c r="D4833" t="s">
        <v>1</v>
      </c>
      <c r="E4833">
        <v>52.243875927421797</v>
      </c>
      <c r="F4833" t="s">
        <v>2</v>
      </c>
      <c r="G4833">
        <v>0.99732051000099997</v>
      </c>
      <c r="H4833" t="s">
        <v>3</v>
      </c>
      <c r="I4833">
        <v>0.104941590892</v>
      </c>
    </row>
    <row r="4834" spans="1:9" x14ac:dyDescent="0.3">
      <c r="A4834" t="s">
        <v>4842</v>
      </c>
      <c r="B4834" t="s">
        <v>0</v>
      </c>
      <c r="C4834">
        <v>0.37667465210000001</v>
      </c>
      <c r="D4834" t="s">
        <v>1</v>
      </c>
      <c r="E4834">
        <v>52.371139650438799</v>
      </c>
      <c r="F4834" t="s">
        <v>2</v>
      </c>
      <c r="G4834">
        <v>0.99743015770200005</v>
      </c>
      <c r="H4834" t="s">
        <v>3</v>
      </c>
      <c r="I4834">
        <v>9.8949850637100004E-2</v>
      </c>
    </row>
    <row r="4835" spans="1:9" x14ac:dyDescent="0.3">
      <c r="A4835" t="s">
        <v>4843</v>
      </c>
      <c r="B4835" t="s">
        <v>0</v>
      </c>
      <c r="C4835">
        <v>0.345353444417</v>
      </c>
      <c r="D4835" t="s">
        <v>1</v>
      </c>
      <c r="E4835">
        <v>52.748165690244399</v>
      </c>
      <c r="F4835" t="s">
        <v>2</v>
      </c>
      <c r="G4835">
        <v>0.99739670461100005</v>
      </c>
      <c r="H4835" t="s">
        <v>3</v>
      </c>
      <c r="I4835">
        <v>9.7999978914500005E-2</v>
      </c>
    </row>
    <row r="4836" spans="1:9" x14ac:dyDescent="0.3">
      <c r="A4836" t="s">
        <v>4844</v>
      </c>
      <c r="B4836" t="s">
        <v>0</v>
      </c>
      <c r="C4836">
        <v>0.41425959269200002</v>
      </c>
      <c r="D4836" t="s">
        <v>1</v>
      </c>
      <c r="E4836">
        <v>51.958077870354501</v>
      </c>
      <c r="F4836" t="s">
        <v>2</v>
      </c>
      <c r="G4836">
        <v>0.99716631556699997</v>
      </c>
      <c r="H4836" t="s">
        <v>3</v>
      </c>
      <c r="I4836">
        <v>0.10481182126499999</v>
      </c>
    </row>
    <row r="4837" spans="1:9" x14ac:dyDescent="0.3">
      <c r="A4837" t="s">
        <v>4845</v>
      </c>
      <c r="B4837" t="s">
        <v>0</v>
      </c>
      <c r="C4837">
        <v>0.49159113566099999</v>
      </c>
      <c r="D4837" t="s">
        <v>1</v>
      </c>
      <c r="E4837">
        <v>51.214763177525697</v>
      </c>
      <c r="F4837" t="s">
        <v>2</v>
      </c>
      <c r="G4837">
        <v>0.99680964460099997</v>
      </c>
      <c r="H4837" t="s">
        <v>3</v>
      </c>
      <c r="I4837">
        <v>0.107476447531</v>
      </c>
    </row>
    <row r="4838" spans="1:9" x14ac:dyDescent="0.3">
      <c r="A4838" t="s">
        <v>4846</v>
      </c>
      <c r="B4838" t="s">
        <v>0</v>
      </c>
      <c r="C4838">
        <v>0.44668833414699999</v>
      </c>
      <c r="D4838" t="s">
        <v>1</v>
      </c>
      <c r="E4838">
        <v>51.630757504190903</v>
      </c>
      <c r="F4838" t="s">
        <v>2</v>
      </c>
      <c r="G4838">
        <v>0.997017692733</v>
      </c>
      <c r="H4838" t="s">
        <v>3</v>
      </c>
      <c r="I4838">
        <v>0.106032724326</v>
      </c>
    </row>
    <row r="4839" spans="1:9" x14ac:dyDescent="0.3">
      <c r="A4839" t="s">
        <v>4847</v>
      </c>
      <c r="B4839" t="s">
        <v>0</v>
      </c>
      <c r="C4839">
        <v>0.40248870849599999</v>
      </c>
      <c r="D4839" t="s">
        <v>1</v>
      </c>
      <c r="E4839">
        <v>52.083266597829599</v>
      </c>
      <c r="F4839" t="s">
        <v>2</v>
      </c>
      <c r="G4839">
        <v>0.99707712901300005</v>
      </c>
      <c r="H4839" t="s">
        <v>3</v>
      </c>
      <c r="I4839">
        <v>0.10267036940800001</v>
      </c>
    </row>
    <row r="4840" spans="1:9" x14ac:dyDescent="0.3">
      <c r="A4840" t="s">
        <v>4848</v>
      </c>
      <c r="B4840" t="s">
        <v>0</v>
      </c>
      <c r="C4840">
        <v>0.39242299397800001</v>
      </c>
      <c r="D4840" t="s">
        <v>1</v>
      </c>
      <c r="E4840">
        <v>52.193259139817897</v>
      </c>
      <c r="F4840" t="s">
        <v>2</v>
      </c>
      <c r="G4840">
        <v>0.99711566866800005</v>
      </c>
      <c r="H4840" t="s">
        <v>3</v>
      </c>
      <c r="I4840">
        <v>9.9357864863099998E-2</v>
      </c>
    </row>
    <row r="4841" spans="1:9" x14ac:dyDescent="0.3">
      <c r="A4841" t="s">
        <v>4849</v>
      </c>
      <c r="B4841" t="s">
        <v>0</v>
      </c>
      <c r="C4841">
        <v>0.47263336181600002</v>
      </c>
      <c r="D4841" t="s">
        <v>1</v>
      </c>
      <c r="E4841">
        <v>51.385559869033401</v>
      </c>
      <c r="F4841" t="s">
        <v>2</v>
      </c>
      <c r="G4841">
        <v>0.99691527773900002</v>
      </c>
      <c r="H4841" t="s">
        <v>3</v>
      </c>
      <c r="I4841">
        <v>0.105603171133</v>
      </c>
    </row>
    <row r="4842" spans="1:9" x14ac:dyDescent="0.3">
      <c r="A4842" t="s">
        <v>4850</v>
      </c>
      <c r="B4842" t="s">
        <v>0</v>
      </c>
      <c r="C4842">
        <v>1.1105918884299999</v>
      </c>
      <c r="D4842" t="s">
        <v>1</v>
      </c>
      <c r="E4842">
        <v>47.675258637320198</v>
      </c>
      <c r="F4842" t="s">
        <v>2</v>
      </c>
      <c r="G4842">
        <v>0.99610758754999995</v>
      </c>
      <c r="H4842" t="s">
        <v>3</v>
      </c>
      <c r="I4842">
        <v>0.184116513501</v>
      </c>
    </row>
    <row r="4843" spans="1:9" x14ac:dyDescent="0.3">
      <c r="A4843" t="s">
        <v>4851</v>
      </c>
      <c r="B4843" t="s">
        <v>0</v>
      </c>
      <c r="C4843">
        <v>0.78210067749000001</v>
      </c>
      <c r="D4843" t="s">
        <v>1</v>
      </c>
      <c r="E4843">
        <v>49.1981769877464</v>
      </c>
      <c r="F4843" t="s">
        <v>2</v>
      </c>
      <c r="G4843">
        <v>0.99608512077199995</v>
      </c>
      <c r="H4843" t="s">
        <v>3</v>
      </c>
      <c r="I4843">
        <v>0.14303450680099999</v>
      </c>
    </row>
    <row r="4844" spans="1:9" x14ac:dyDescent="0.3">
      <c r="A4844" t="s">
        <v>4852</v>
      </c>
      <c r="B4844" t="s">
        <v>0</v>
      </c>
      <c r="C4844">
        <v>1.12191390991</v>
      </c>
      <c r="D4844" t="s">
        <v>1</v>
      </c>
      <c r="E4844">
        <v>47.631208282655699</v>
      </c>
      <c r="F4844" t="s">
        <v>2</v>
      </c>
      <c r="G4844">
        <v>0.99538614919299995</v>
      </c>
      <c r="H4844" t="s">
        <v>3</v>
      </c>
      <c r="I4844">
        <v>0.18968821231300001</v>
      </c>
    </row>
    <row r="4845" spans="1:9" x14ac:dyDescent="0.3">
      <c r="A4845" t="s">
        <v>4853</v>
      </c>
      <c r="B4845" t="s">
        <v>0</v>
      </c>
      <c r="C4845">
        <v>0.424674987793</v>
      </c>
      <c r="D4845" t="s">
        <v>1</v>
      </c>
      <c r="E4845">
        <v>51.850236778931901</v>
      </c>
      <c r="F4845" t="s">
        <v>2</v>
      </c>
      <c r="G4845">
        <v>0.99694906173499998</v>
      </c>
      <c r="H4845" t="s">
        <v>3</v>
      </c>
      <c r="I4845">
        <v>0.104534109822</v>
      </c>
    </row>
    <row r="4846" spans="1:9" x14ac:dyDescent="0.3">
      <c r="A4846" t="s">
        <v>4854</v>
      </c>
      <c r="B4846" t="s">
        <v>0</v>
      </c>
      <c r="C4846">
        <v>1.4563382466599999</v>
      </c>
      <c r="D4846" t="s">
        <v>1</v>
      </c>
      <c r="E4846">
        <v>46.4981810567186</v>
      </c>
      <c r="F4846" t="s">
        <v>2</v>
      </c>
      <c r="G4846">
        <v>0.99514640395200005</v>
      </c>
      <c r="H4846" t="s">
        <v>3</v>
      </c>
      <c r="I4846">
        <v>0.23845184947100001</v>
      </c>
    </row>
    <row r="4847" spans="1:9" x14ac:dyDescent="0.3">
      <c r="A4847" t="s">
        <v>4855</v>
      </c>
      <c r="B4847" t="s">
        <v>0</v>
      </c>
      <c r="C4847">
        <v>0.79404703775999996</v>
      </c>
      <c r="D4847" t="s">
        <v>1</v>
      </c>
      <c r="E4847">
        <v>49.1323413094117</v>
      </c>
      <c r="F4847" t="s">
        <v>2</v>
      </c>
      <c r="G4847">
        <v>0.99647437799000005</v>
      </c>
      <c r="H4847" t="s">
        <v>3</v>
      </c>
      <c r="I4847">
        <v>0.151933917404</v>
      </c>
    </row>
    <row r="4848" spans="1:9" x14ac:dyDescent="0.3">
      <c r="A4848" t="s">
        <v>4856</v>
      </c>
      <c r="B4848" t="s">
        <v>0</v>
      </c>
      <c r="C4848">
        <v>0.61793263753299998</v>
      </c>
      <c r="D4848" t="s">
        <v>1</v>
      </c>
      <c r="E4848">
        <v>50.221392267862598</v>
      </c>
      <c r="F4848" t="s">
        <v>2</v>
      </c>
      <c r="G4848">
        <v>0.99624654901700005</v>
      </c>
      <c r="H4848" t="s">
        <v>3</v>
      </c>
      <c r="I4848">
        <v>0.12475544589400001</v>
      </c>
    </row>
    <row r="4849" spans="1:9" x14ac:dyDescent="0.3">
      <c r="A4849" t="s">
        <v>4857</v>
      </c>
      <c r="B4849" t="s">
        <v>0</v>
      </c>
      <c r="C4849">
        <v>0.797718048096</v>
      </c>
      <c r="D4849" t="s">
        <v>1</v>
      </c>
      <c r="E4849">
        <v>49.112309429426602</v>
      </c>
      <c r="F4849" t="s">
        <v>2</v>
      </c>
      <c r="G4849">
        <v>0.99633883197899997</v>
      </c>
      <c r="H4849" t="s">
        <v>3</v>
      </c>
      <c r="I4849">
        <v>0.138186807208</v>
      </c>
    </row>
    <row r="4850" spans="1:9" x14ac:dyDescent="0.3">
      <c r="A4850" t="s">
        <v>4858</v>
      </c>
      <c r="B4850" t="s">
        <v>0</v>
      </c>
      <c r="C4850">
        <v>0.65592066446899999</v>
      </c>
      <c r="D4850" t="s">
        <v>1</v>
      </c>
      <c r="E4850">
        <v>49.962290475086903</v>
      </c>
      <c r="F4850" t="s">
        <v>2</v>
      </c>
      <c r="G4850">
        <v>0.99663011994299999</v>
      </c>
      <c r="H4850" t="s">
        <v>3</v>
      </c>
      <c r="I4850">
        <v>0.113183603896</v>
      </c>
    </row>
    <row r="4851" spans="1:9" x14ac:dyDescent="0.3">
      <c r="A4851" t="s">
        <v>4859</v>
      </c>
      <c r="B4851" t="s">
        <v>0</v>
      </c>
      <c r="C4851">
        <v>0.93103790283200005</v>
      </c>
      <c r="D4851" t="s">
        <v>1</v>
      </c>
      <c r="E4851">
        <v>48.441129992681603</v>
      </c>
      <c r="F4851" t="s">
        <v>2</v>
      </c>
      <c r="G4851">
        <v>0.99619631059699998</v>
      </c>
      <c r="H4851" t="s">
        <v>3</v>
      </c>
      <c r="I4851">
        <v>0.14522933618</v>
      </c>
    </row>
    <row r="4852" spans="1:9" x14ac:dyDescent="0.3">
      <c r="A4852" t="s">
        <v>4860</v>
      </c>
      <c r="B4852" t="s">
        <v>0</v>
      </c>
      <c r="C4852">
        <v>1.2891515095999999</v>
      </c>
      <c r="D4852" t="s">
        <v>1</v>
      </c>
      <c r="E4852">
        <v>47.027763993580102</v>
      </c>
      <c r="F4852" t="s">
        <v>2</v>
      </c>
      <c r="G4852">
        <v>0.99576853539300003</v>
      </c>
      <c r="H4852" t="s">
        <v>3</v>
      </c>
      <c r="I4852">
        <v>0.19900826564499999</v>
      </c>
    </row>
    <row r="4853" spans="1:9" x14ac:dyDescent="0.3">
      <c r="A4853" t="s">
        <v>4861</v>
      </c>
      <c r="B4853" t="s">
        <v>0</v>
      </c>
      <c r="C4853">
        <v>1.1302604675300001</v>
      </c>
      <c r="D4853" t="s">
        <v>1</v>
      </c>
      <c r="E4853">
        <v>47.599018230698597</v>
      </c>
      <c r="F4853" t="s">
        <v>2</v>
      </c>
      <c r="G4853">
        <v>0.99579644036000003</v>
      </c>
      <c r="H4853" t="s">
        <v>3</v>
      </c>
      <c r="I4853">
        <v>0.18106119259799999</v>
      </c>
    </row>
    <row r="4854" spans="1:9" x14ac:dyDescent="0.3">
      <c r="A4854" t="s">
        <v>4862</v>
      </c>
      <c r="B4854" t="s">
        <v>0</v>
      </c>
      <c r="C4854">
        <v>1.18012491862</v>
      </c>
      <c r="D4854" t="s">
        <v>1</v>
      </c>
      <c r="E4854">
        <v>47.411523801754697</v>
      </c>
      <c r="F4854" t="s">
        <v>2</v>
      </c>
      <c r="G4854">
        <v>0.99575106662099999</v>
      </c>
      <c r="H4854" t="s">
        <v>3</v>
      </c>
      <c r="I4854">
        <v>0.184431153554</v>
      </c>
    </row>
    <row r="4855" spans="1:9" x14ac:dyDescent="0.3">
      <c r="A4855" t="s">
        <v>4863</v>
      </c>
      <c r="B4855" t="s">
        <v>0</v>
      </c>
      <c r="C4855">
        <v>1.0539639790899999</v>
      </c>
      <c r="D4855" t="s">
        <v>1</v>
      </c>
      <c r="E4855">
        <v>47.902545924503997</v>
      </c>
      <c r="F4855" t="s">
        <v>2</v>
      </c>
      <c r="G4855">
        <v>0.99568584891400003</v>
      </c>
      <c r="H4855" t="s">
        <v>3</v>
      </c>
      <c r="I4855">
        <v>0.15506266102499999</v>
      </c>
    </row>
    <row r="4856" spans="1:9" x14ac:dyDescent="0.3">
      <c r="A4856" t="s">
        <v>4864</v>
      </c>
      <c r="B4856" t="s">
        <v>0</v>
      </c>
      <c r="C4856">
        <v>0.95526885986300003</v>
      </c>
      <c r="D4856" t="s">
        <v>1</v>
      </c>
      <c r="E4856">
        <v>48.329547401513203</v>
      </c>
      <c r="F4856" t="s">
        <v>2</v>
      </c>
      <c r="G4856">
        <v>0.99635115091699999</v>
      </c>
      <c r="H4856" t="s">
        <v>3</v>
      </c>
      <c r="I4856">
        <v>0.162767771122</v>
      </c>
    </row>
    <row r="4857" spans="1:9" x14ac:dyDescent="0.3">
      <c r="A4857" t="s">
        <v>4865</v>
      </c>
      <c r="B4857" t="s">
        <v>0</v>
      </c>
      <c r="C4857">
        <v>0.23086293538399999</v>
      </c>
      <c r="D4857" t="s">
        <v>1</v>
      </c>
      <c r="E4857">
        <v>54.497261475273902</v>
      </c>
      <c r="F4857" t="s">
        <v>2</v>
      </c>
      <c r="G4857">
        <v>0.99690378786199996</v>
      </c>
      <c r="H4857" t="s">
        <v>3</v>
      </c>
      <c r="I4857">
        <v>6.4762738132899997E-2</v>
      </c>
    </row>
    <row r="4858" spans="1:9" x14ac:dyDescent="0.3">
      <c r="A4858" t="s">
        <v>4866</v>
      </c>
      <c r="B4858" t="s">
        <v>0</v>
      </c>
      <c r="C4858">
        <v>1.0610542297400001</v>
      </c>
      <c r="D4858" t="s">
        <v>1</v>
      </c>
      <c r="E4858">
        <v>47.873427799134298</v>
      </c>
      <c r="F4858" t="s">
        <v>2</v>
      </c>
      <c r="G4858">
        <v>0.99606014880000004</v>
      </c>
      <c r="H4858" t="s">
        <v>3</v>
      </c>
      <c r="I4858">
        <v>0.155823586658</v>
      </c>
    </row>
    <row r="4859" spans="1:9" x14ac:dyDescent="0.3">
      <c r="A4859" t="s">
        <v>4867</v>
      </c>
      <c r="B4859" t="s">
        <v>0</v>
      </c>
      <c r="C4859">
        <v>0.61671829223600005</v>
      </c>
      <c r="D4859" t="s">
        <v>1</v>
      </c>
      <c r="E4859">
        <v>50.229935308144199</v>
      </c>
      <c r="F4859" t="s">
        <v>2</v>
      </c>
      <c r="G4859">
        <v>0.99637243630899996</v>
      </c>
      <c r="H4859" t="s">
        <v>3</v>
      </c>
      <c r="I4859">
        <v>0.110777637998</v>
      </c>
    </row>
    <row r="4860" spans="1:9" x14ac:dyDescent="0.3">
      <c r="A4860" t="s">
        <v>4868</v>
      </c>
      <c r="B4860" t="s">
        <v>0</v>
      </c>
      <c r="C4860">
        <v>1.05775324504</v>
      </c>
      <c r="D4860" t="s">
        <v>1</v>
      </c>
      <c r="E4860">
        <v>47.886959945091199</v>
      </c>
      <c r="F4860" t="s">
        <v>2</v>
      </c>
      <c r="G4860">
        <v>0.99613003039500003</v>
      </c>
      <c r="H4860" t="s">
        <v>3</v>
      </c>
      <c r="I4860">
        <v>0.16512105459500001</v>
      </c>
    </row>
    <row r="4861" spans="1:9" x14ac:dyDescent="0.3">
      <c r="A4861" t="s">
        <v>4869</v>
      </c>
      <c r="B4861" t="s">
        <v>0</v>
      </c>
      <c r="C4861">
        <v>0.23951466878300001</v>
      </c>
      <c r="D4861" t="s">
        <v>1</v>
      </c>
      <c r="E4861">
        <v>54.337482444691602</v>
      </c>
      <c r="F4861" t="s">
        <v>2</v>
      </c>
      <c r="G4861">
        <v>0.99675510775099996</v>
      </c>
      <c r="H4861" t="s">
        <v>3</v>
      </c>
      <c r="I4861">
        <v>6.7931255748599997E-2</v>
      </c>
    </row>
    <row r="4862" spans="1:9" x14ac:dyDescent="0.3">
      <c r="A4862" t="s">
        <v>4870</v>
      </c>
      <c r="B4862" t="s">
        <v>0</v>
      </c>
      <c r="C4862">
        <v>0.32490030924500002</v>
      </c>
      <c r="D4862" t="s">
        <v>1</v>
      </c>
      <c r="E4862">
        <v>53.013302361549897</v>
      </c>
      <c r="F4862" t="s">
        <v>2</v>
      </c>
      <c r="G4862">
        <v>0.99681628656300003</v>
      </c>
      <c r="H4862" t="s">
        <v>3</v>
      </c>
      <c r="I4862">
        <v>7.7105473672899993E-2</v>
      </c>
    </row>
    <row r="4863" spans="1:9" x14ac:dyDescent="0.3">
      <c r="A4863" t="s">
        <v>4871</v>
      </c>
      <c r="B4863" t="s">
        <v>0</v>
      </c>
      <c r="C4863">
        <v>0.33500925699900003</v>
      </c>
      <c r="D4863" t="s">
        <v>1</v>
      </c>
      <c r="E4863">
        <v>52.8802355321044</v>
      </c>
      <c r="F4863" t="s">
        <v>2</v>
      </c>
      <c r="G4863">
        <v>0.99678861341900005</v>
      </c>
      <c r="H4863" t="s">
        <v>3</v>
      </c>
      <c r="I4863">
        <v>7.5184351047600004E-2</v>
      </c>
    </row>
    <row r="4864" spans="1:9" x14ac:dyDescent="0.3">
      <c r="A4864" t="s">
        <v>4872</v>
      </c>
      <c r="B4864" t="s">
        <v>0</v>
      </c>
      <c r="C4864">
        <v>1.05697758993</v>
      </c>
      <c r="D4864" t="s">
        <v>1</v>
      </c>
      <c r="E4864">
        <v>47.890145813892701</v>
      </c>
      <c r="F4864" t="s">
        <v>2</v>
      </c>
      <c r="G4864">
        <v>0.99623029975400001</v>
      </c>
      <c r="H4864" t="s">
        <v>3</v>
      </c>
      <c r="I4864">
        <v>0.16728844240499999</v>
      </c>
    </row>
    <row r="4865" spans="1:9" x14ac:dyDescent="0.3">
      <c r="A4865" t="s">
        <v>4873</v>
      </c>
      <c r="B4865" t="s">
        <v>0</v>
      </c>
      <c r="C4865">
        <v>0.33130645751999999</v>
      </c>
      <c r="D4865" t="s">
        <v>1</v>
      </c>
      <c r="E4865">
        <v>52.928504600364498</v>
      </c>
      <c r="F4865" t="s">
        <v>2</v>
      </c>
      <c r="G4865">
        <v>0.99733244052100001</v>
      </c>
      <c r="H4865" t="s">
        <v>3</v>
      </c>
      <c r="I4865">
        <v>8.8242275277599994E-2</v>
      </c>
    </row>
    <row r="4866" spans="1:9" x14ac:dyDescent="0.3">
      <c r="A4866" t="s">
        <v>4874</v>
      </c>
      <c r="B4866" t="s">
        <v>0</v>
      </c>
      <c r="C4866">
        <v>0.28931427001999999</v>
      </c>
      <c r="D4866" t="s">
        <v>1</v>
      </c>
      <c r="E4866">
        <v>53.5171050572702</v>
      </c>
      <c r="F4866" t="s">
        <v>2</v>
      </c>
      <c r="G4866">
        <v>0.99750341029</v>
      </c>
      <c r="H4866" t="s">
        <v>3</v>
      </c>
      <c r="I4866">
        <v>8.1210593615899995E-2</v>
      </c>
    </row>
    <row r="4867" spans="1:9" x14ac:dyDescent="0.3">
      <c r="A4867" t="s">
        <v>4875</v>
      </c>
      <c r="B4867" t="s">
        <v>0</v>
      </c>
      <c r="C4867">
        <v>0.306032816569</v>
      </c>
      <c r="D4867" t="s">
        <v>1</v>
      </c>
      <c r="E4867">
        <v>53.27312361541</v>
      </c>
      <c r="F4867" t="s">
        <v>2</v>
      </c>
      <c r="G4867">
        <v>0.99741415231800001</v>
      </c>
      <c r="H4867" t="s">
        <v>3</v>
      </c>
      <c r="I4867">
        <v>8.2971258767200004E-2</v>
      </c>
    </row>
    <row r="4868" spans="1:9" x14ac:dyDescent="0.3">
      <c r="A4868" t="s">
        <v>4876</v>
      </c>
      <c r="B4868" t="s">
        <v>0</v>
      </c>
      <c r="C4868">
        <v>0.35354487101199999</v>
      </c>
      <c r="D4868" t="s">
        <v>1</v>
      </c>
      <c r="E4868">
        <v>52.6463581969006</v>
      </c>
      <c r="F4868" t="s">
        <v>2</v>
      </c>
      <c r="G4868">
        <v>0.99728764064700004</v>
      </c>
      <c r="H4868" t="s">
        <v>3</v>
      </c>
      <c r="I4868">
        <v>8.6784814257099996E-2</v>
      </c>
    </row>
    <row r="4869" spans="1:9" x14ac:dyDescent="0.3">
      <c r="A4869" t="s">
        <v>4877</v>
      </c>
      <c r="B4869" t="s">
        <v>0</v>
      </c>
      <c r="C4869">
        <v>0.43205642700199998</v>
      </c>
      <c r="D4869" t="s">
        <v>1</v>
      </c>
      <c r="E4869">
        <v>51.775398910547104</v>
      </c>
      <c r="F4869" t="s">
        <v>2</v>
      </c>
      <c r="G4869">
        <v>0.99706808205300002</v>
      </c>
      <c r="H4869" t="s">
        <v>3</v>
      </c>
      <c r="I4869">
        <v>7.48613974997E-2</v>
      </c>
    </row>
    <row r="4870" spans="1:9" x14ac:dyDescent="0.3">
      <c r="A4870" t="s">
        <v>4878</v>
      </c>
      <c r="B4870" t="s">
        <v>0</v>
      </c>
      <c r="C4870">
        <v>0.33525975545199999</v>
      </c>
      <c r="D4870" t="s">
        <v>1</v>
      </c>
      <c r="E4870">
        <v>52.876989369765198</v>
      </c>
      <c r="F4870" t="s">
        <v>2</v>
      </c>
      <c r="G4870">
        <v>0.99785803446300003</v>
      </c>
      <c r="H4870" t="s">
        <v>3</v>
      </c>
      <c r="I4870">
        <v>6.08530238791E-2</v>
      </c>
    </row>
    <row r="4871" spans="1:9" x14ac:dyDescent="0.3">
      <c r="A4871" t="s">
        <v>4879</v>
      </c>
      <c r="B4871" t="s">
        <v>0</v>
      </c>
      <c r="C4871">
        <v>0.33742904663099998</v>
      </c>
      <c r="D4871" t="s">
        <v>1</v>
      </c>
      <c r="E4871">
        <v>52.848978959860801</v>
      </c>
      <c r="F4871" t="s">
        <v>2</v>
      </c>
      <c r="G4871">
        <v>0.99786986523599996</v>
      </c>
      <c r="H4871" t="s">
        <v>3</v>
      </c>
      <c r="I4871">
        <v>5.8975215286500002E-2</v>
      </c>
    </row>
    <row r="4872" spans="1:9" x14ac:dyDescent="0.3">
      <c r="A4872" t="s">
        <v>4880</v>
      </c>
      <c r="B4872" t="s">
        <v>0</v>
      </c>
      <c r="C4872">
        <v>0.21195856730099999</v>
      </c>
      <c r="D4872" t="s">
        <v>1</v>
      </c>
      <c r="E4872">
        <v>54.868293855567799</v>
      </c>
      <c r="F4872" t="s">
        <v>2</v>
      </c>
      <c r="G4872">
        <v>0.997653131611</v>
      </c>
      <c r="H4872" t="s">
        <v>3</v>
      </c>
      <c r="I4872">
        <v>4.70648469044E-2</v>
      </c>
    </row>
    <row r="4873" spans="1:9" x14ac:dyDescent="0.3">
      <c r="A4873" t="s">
        <v>4881</v>
      </c>
      <c r="B4873" t="s">
        <v>0</v>
      </c>
      <c r="C4873">
        <v>0.29123179117800002</v>
      </c>
      <c r="D4873" t="s">
        <v>1</v>
      </c>
      <c r="E4873">
        <v>53.488415795822</v>
      </c>
      <c r="F4873" t="s">
        <v>2</v>
      </c>
      <c r="G4873">
        <v>0.997296720709</v>
      </c>
      <c r="H4873" t="s">
        <v>3</v>
      </c>
      <c r="I4873">
        <v>5.4446267236199997E-2</v>
      </c>
    </row>
    <row r="4874" spans="1:9" x14ac:dyDescent="0.3">
      <c r="A4874" t="s">
        <v>4882</v>
      </c>
      <c r="B4874" t="s">
        <v>0</v>
      </c>
      <c r="C4874">
        <v>0.17726643880199999</v>
      </c>
      <c r="D4874" t="s">
        <v>1</v>
      </c>
      <c r="E4874">
        <v>55.644538408492302</v>
      </c>
      <c r="F4874" t="s">
        <v>2</v>
      </c>
      <c r="G4874">
        <v>0.998325614641</v>
      </c>
      <c r="H4874" t="s">
        <v>3</v>
      </c>
      <c r="I4874">
        <v>3.6806795653599997E-2</v>
      </c>
    </row>
    <row r="4875" spans="1:9" x14ac:dyDescent="0.3">
      <c r="A4875" t="s">
        <v>4883</v>
      </c>
      <c r="B4875" t="s">
        <v>0</v>
      </c>
      <c r="C4875">
        <v>0.20074462890600001</v>
      </c>
      <c r="D4875" t="s">
        <v>1</v>
      </c>
      <c r="E4875">
        <v>55.104364266809903</v>
      </c>
      <c r="F4875" t="s">
        <v>2</v>
      </c>
      <c r="G4875">
        <v>0.99796193390999999</v>
      </c>
      <c r="H4875" t="s">
        <v>3</v>
      </c>
      <c r="I4875">
        <v>4.3862263520999999E-2</v>
      </c>
    </row>
    <row r="4876" spans="1:9" x14ac:dyDescent="0.3">
      <c r="A4876" t="s">
        <v>4884</v>
      </c>
      <c r="B4876" t="s">
        <v>0</v>
      </c>
      <c r="C4876">
        <v>0.26028569539399998</v>
      </c>
      <c r="D4876" t="s">
        <v>1</v>
      </c>
      <c r="E4876">
        <v>53.976300597667702</v>
      </c>
      <c r="F4876" t="s">
        <v>2</v>
      </c>
      <c r="G4876">
        <v>0.99826965047799998</v>
      </c>
      <c r="H4876" t="s">
        <v>3</v>
      </c>
      <c r="I4876">
        <v>4.7086461751400001E-2</v>
      </c>
    </row>
    <row r="4877" spans="1:9" x14ac:dyDescent="0.3">
      <c r="A4877" t="s">
        <v>4885</v>
      </c>
      <c r="B4877" t="s">
        <v>0</v>
      </c>
      <c r="C4877">
        <v>0.45773442586300001</v>
      </c>
      <c r="D4877" t="s">
        <v>1</v>
      </c>
      <c r="E4877">
        <v>51.524667842502303</v>
      </c>
      <c r="F4877" t="s">
        <v>2</v>
      </c>
      <c r="G4877">
        <v>0.99718691620599997</v>
      </c>
      <c r="H4877" t="s">
        <v>3</v>
      </c>
      <c r="I4877">
        <v>8.1237087717900003E-2</v>
      </c>
    </row>
    <row r="4878" spans="1:9" x14ac:dyDescent="0.3">
      <c r="A4878" t="s">
        <v>4886</v>
      </c>
      <c r="B4878" t="s">
        <v>0</v>
      </c>
      <c r="C4878">
        <v>0.36969121297200003</v>
      </c>
      <c r="D4878" t="s">
        <v>1</v>
      </c>
      <c r="E4878">
        <v>52.452412327268298</v>
      </c>
      <c r="F4878" t="s">
        <v>2</v>
      </c>
      <c r="G4878">
        <v>0.99775731221700004</v>
      </c>
      <c r="H4878" t="s">
        <v>3</v>
      </c>
      <c r="I4878">
        <v>6.5955381019199996E-2</v>
      </c>
    </row>
    <row r="4879" spans="1:9" x14ac:dyDescent="0.3">
      <c r="A4879" t="s">
        <v>4887</v>
      </c>
      <c r="B4879" t="s">
        <v>0</v>
      </c>
      <c r="C4879">
        <v>0.248912811279</v>
      </c>
      <c r="D4879" t="s">
        <v>1</v>
      </c>
      <c r="E4879">
        <v>54.170331110061198</v>
      </c>
      <c r="F4879" t="s">
        <v>2</v>
      </c>
      <c r="G4879">
        <v>0.99795406638100004</v>
      </c>
      <c r="H4879" t="s">
        <v>3</v>
      </c>
      <c r="I4879">
        <v>4.7154159065599999E-2</v>
      </c>
    </row>
    <row r="4880" spans="1:9" x14ac:dyDescent="0.3">
      <c r="A4880" t="s">
        <v>4888</v>
      </c>
      <c r="B4880" t="s">
        <v>0</v>
      </c>
      <c r="C4880">
        <v>0.252560933431</v>
      </c>
      <c r="D4880" t="s">
        <v>1</v>
      </c>
      <c r="E4880">
        <v>54.107141868872198</v>
      </c>
      <c r="F4880" t="s">
        <v>2</v>
      </c>
      <c r="G4880">
        <v>0.99834173998099995</v>
      </c>
      <c r="H4880" t="s">
        <v>3</v>
      </c>
      <c r="I4880">
        <v>4.9415917980200001E-2</v>
      </c>
    </row>
    <row r="4881" spans="1:9" x14ac:dyDescent="0.3">
      <c r="A4881" t="s">
        <v>4889</v>
      </c>
      <c r="B4881" t="s">
        <v>0</v>
      </c>
      <c r="C4881">
        <v>4.0754814147899996</v>
      </c>
      <c r="D4881" t="s">
        <v>1</v>
      </c>
      <c r="E4881">
        <v>42.029014438802697</v>
      </c>
      <c r="F4881" t="s">
        <v>2</v>
      </c>
      <c r="G4881">
        <v>0.99274695370999999</v>
      </c>
      <c r="H4881" t="s">
        <v>3</v>
      </c>
      <c r="I4881">
        <v>0.49434283102400001</v>
      </c>
    </row>
    <row r="4882" spans="1:9" x14ac:dyDescent="0.3">
      <c r="A4882" t="s">
        <v>4890</v>
      </c>
      <c r="B4882" t="s">
        <v>0</v>
      </c>
      <c r="C4882">
        <v>2.13070297241</v>
      </c>
      <c r="D4882" t="s">
        <v>1</v>
      </c>
      <c r="E4882">
        <v>44.845574491327397</v>
      </c>
      <c r="F4882" t="s">
        <v>2</v>
      </c>
      <c r="G4882">
        <v>0.99554908920100005</v>
      </c>
      <c r="H4882" t="s">
        <v>3</v>
      </c>
      <c r="I4882">
        <v>0.28454744607900001</v>
      </c>
    </row>
    <row r="4883" spans="1:9" x14ac:dyDescent="0.3">
      <c r="A4883" t="s">
        <v>4891</v>
      </c>
      <c r="B4883" t="s">
        <v>0</v>
      </c>
      <c r="C4883">
        <v>2.6320330301900001</v>
      </c>
      <c r="D4883" t="s">
        <v>1</v>
      </c>
      <c r="E4883">
        <v>43.927890257967597</v>
      </c>
      <c r="F4883" t="s">
        <v>2</v>
      </c>
      <c r="G4883">
        <v>0.99428409606099999</v>
      </c>
      <c r="H4883" t="s">
        <v>3</v>
      </c>
      <c r="I4883">
        <v>0.369595992559</v>
      </c>
    </row>
    <row r="4884" spans="1:9" x14ac:dyDescent="0.3">
      <c r="A4884" t="s">
        <v>4892</v>
      </c>
      <c r="B4884" t="s">
        <v>0</v>
      </c>
      <c r="C4884">
        <v>2.5251388549799998</v>
      </c>
      <c r="D4884" t="s">
        <v>1</v>
      </c>
      <c r="E4884">
        <v>44.1079509631669</v>
      </c>
      <c r="F4884" t="s">
        <v>2</v>
      </c>
      <c r="G4884">
        <v>0.99408474661000001</v>
      </c>
      <c r="H4884" t="s">
        <v>3</v>
      </c>
      <c r="I4884">
        <v>0.346344935262</v>
      </c>
    </row>
    <row r="4885" spans="1:9" x14ac:dyDescent="0.3">
      <c r="A4885" t="s">
        <v>4893</v>
      </c>
      <c r="B4885" t="s">
        <v>0</v>
      </c>
      <c r="C4885">
        <v>2.6329790751100002</v>
      </c>
      <c r="D4885" t="s">
        <v>1</v>
      </c>
      <c r="E4885">
        <v>43.9263295318556</v>
      </c>
      <c r="F4885" t="s">
        <v>2</v>
      </c>
      <c r="G4885">
        <v>0.994747857397</v>
      </c>
      <c r="H4885" t="s">
        <v>3</v>
      </c>
      <c r="I4885">
        <v>0.35579727061799998</v>
      </c>
    </row>
    <row r="4886" spans="1:9" x14ac:dyDescent="0.3">
      <c r="A4886" t="s">
        <v>4894</v>
      </c>
      <c r="B4886" t="s">
        <v>0</v>
      </c>
      <c r="C4886">
        <v>3.3034172058100002</v>
      </c>
      <c r="D4886" t="s">
        <v>1</v>
      </c>
      <c r="E4886">
        <v>42.941169343944402</v>
      </c>
      <c r="F4886" t="s">
        <v>2</v>
      </c>
      <c r="G4886">
        <v>0.99385582608699996</v>
      </c>
      <c r="H4886" t="s">
        <v>3</v>
      </c>
      <c r="I4886">
        <v>0.43591160144300001</v>
      </c>
    </row>
    <row r="4887" spans="1:9" x14ac:dyDescent="0.3">
      <c r="A4887" t="s">
        <v>4895</v>
      </c>
      <c r="B4887" t="s">
        <v>0</v>
      </c>
      <c r="C4887">
        <v>1.74814732869</v>
      </c>
      <c r="D4887" t="s">
        <v>1</v>
      </c>
      <c r="E4887">
        <v>45.705023299706397</v>
      </c>
      <c r="F4887" t="s">
        <v>2</v>
      </c>
      <c r="G4887">
        <v>0.99581602658000001</v>
      </c>
      <c r="H4887" t="s">
        <v>3</v>
      </c>
      <c r="I4887">
        <v>0.243121067169</v>
      </c>
    </row>
    <row r="4888" spans="1:9" x14ac:dyDescent="0.3">
      <c r="A4888" t="s">
        <v>4896</v>
      </c>
      <c r="B4888" t="s">
        <v>0</v>
      </c>
      <c r="C4888">
        <v>3.24342346191</v>
      </c>
      <c r="D4888" t="s">
        <v>1</v>
      </c>
      <c r="E4888">
        <v>43.020767069323398</v>
      </c>
      <c r="F4888" t="s">
        <v>2</v>
      </c>
      <c r="G4888">
        <v>0.99283934506299998</v>
      </c>
      <c r="H4888" t="s">
        <v>3</v>
      </c>
      <c r="I4888">
        <v>0.41689920868300001</v>
      </c>
    </row>
    <row r="4889" spans="1:9" x14ac:dyDescent="0.3">
      <c r="A4889" t="s">
        <v>4897</v>
      </c>
      <c r="B4889" t="s">
        <v>0</v>
      </c>
      <c r="C4889">
        <v>0.89333597818999999</v>
      </c>
      <c r="D4889" t="s">
        <v>1</v>
      </c>
      <c r="E4889">
        <v>48.620655357621402</v>
      </c>
      <c r="F4889" t="s">
        <v>2</v>
      </c>
      <c r="G4889">
        <v>0.99727264336200006</v>
      </c>
      <c r="H4889" t="s">
        <v>3</v>
      </c>
      <c r="I4889">
        <v>0.13427201000700001</v>
      </c>
    </row>
    <row r="4890" spans="1:9" x14ac:dyDescent="0.3">
      <c r="A4890" t="s">
        <v>4898</v>
      </c>
      <c r="B4890" t="s">
        <v>0</v>
      </c>
      <c r="C4890">
        <v>2.5244267781600001</v>
      </c>
      <c r="D4890" t="s">
        <v>1</v>
      </c>
      <c r="E4890">
        <v>44.1091758251032</v>
      </c>
      <c r="F4890" t="s">
        <v>2</v>
      </c>
      <c r="G4890">
        <v>0.9946705065</v>
      </c>
      <c r="H4890" t="s">
        <v>3</v>
      </c>
      <c r="I4890">
        <v>0.34279440469</v>
      </c>
    </row>
    <row r="4891" spans="1:9" x14ac:dyDescent="0.3">
      <c r="A4891" t="s">
        <v>4899</v>
      </c>
      <c r="B4891" t="s">
        <v>0</v>
      </c>
      <c r="C4891">
        <v>3.5984420776400001</v>
      </c>
      <c r="D4891" t="s">
        <v>1</v>
      </c>
      <c r="E4891">
        <v>42.569658444141297</v>
      </c>
      <c r="F4891" t="s">
        <v>2</v>
      </c>
      <c r="G4891">
        <v>0.992908693836</v>
      </c>
      <c r="H4891" t="s">
        <v>3</v>
      </c>
      <c r="I4891">
        <v>0.46249540397</v>
      </c>
    </row>
    <row r="4892" spans="1:9" x14ac:dyDescent="0.3">
      <c r="A4892" t="s">
        <v>4900</v>
      </c>
      <c r="B4892" t="s">
        <v>0</v>
      </c>
      <c r="C4892">
        <v>2.0040817260699999</v>
      </c>
      <c r="D4892" t="s">
        <v>1</v>
      </c>
      <c r="E4892">
        <v>45.111649328646401</v>
      </c>
      <c r="F4892" t="s">
        <v>2</v>
      </c>
      <c r="G4892">
        <v>0.99471692065200001</v>
      </c>
      <c r="H4892" t="s">
        <v>3</v>
      </c>
      <c r="I4892">
        <v>0.27729961286400001</v>
      </c>
    </row>
    <row r="4893" spans="1:9" x14ac:dyDescent="0.3">
      <c r="A4893" t="s">
        <v>4901</v>
      </c>
      <c r="B4893" t="s">
        <v>0</v>
      </c>
      <c r="C4893">
        <v>1.15333429972</v>
      </c>
      <c r="D4893" t="s">
        <v>1</v>
      </c>
      <c r="E4893">
        <v>47.511251528950901</v>
      </c>
      <c r="F4893" t="s">
        <v>2</v>
      </c>
      <c r="G4893">
        <v>0.99687116165900003</v>
      </c>
      <c r="H4893" t="s">
        <v>3</v>
      </c>
      <c r="I4893">
        <v>0.17076821357499999</v>
      </c>
    </row>
    <row r="4894" spans="1:9" x14ac:dyDescent="0.3">
      <c r="A4894" t="s">
        <v>4902</v>
      </c>
      <c r="B4894" t="s">
        <v>0</v>
      </c>
      <c r="C4894">
        <v>1.30745315552</v>
      </c>
      <c r="D4894" t="s">
        <v>1</v>
      </c>
      <c r="E4894">
        <v>46.966542233015801</v>
      </c>
      <c r="F4894" t="s">
        <v>2</v>
      </c>
      <c r="G4894">
        <v>0.99610529973799999</v>
      </c>
      <c r="H4894" t="s">
        <v>3</v>
      </c>
      <c r="I4894">
        <v>0.18471320966400001</v>
      </c>
    </row>
    <row r="4895" spans="1:9" x14ac:dyDescent="0.3">
      <c r="A4895" t="s">
        <v>4903</v>
      </c>
      <c r="B4895" t="s">
        <v>0</v>
      </c>
      <c r="C4895">
        <v>1.81900405884</v>
      </c>
      <c r="D4895" t="s">
        <v>1</v>
      </c>
      <c r="E4895">
        <v>45.532466927395902</v>
      </c>
      <c r="F4895" t="s">
        <v>2</v>
      </c>
      <c r="G4895">
        <v>0.99534701273600001</v>
      </c>
      <c r="H4895" t="s">
        <v>3</v>
      </c>
      <c r="I4895">
        <v>0.24898904617699999</v>
      </c>
    </row>
    <row r="4896" spans="1:9" x14ac:dyDescent="0.3">
      <c r="A4896" t="s">
        <v>4904</v>
      </c>
      <c r="B4896" t="s">
        <v>0</v>
      </c>
      <c r="C4896">
        <v>3.1293436686199998</v>
      </c>
      <c r="D4896" t="s">
        <v>1</v>
      </c>
      <c r="E4896">
        <v>43.176271003138297</v>
      </c>
      <c r="F4896" t="s">
        <v>2</v>
      </c>
      <c r="G4896">
        <v>0.99296976622699995</v>
      </c>
      <c r="H4896" t="s">
        <v>3</v>
      </c>
      <c r="I4896">
        <v>0.416268272464</v>
      </c>
    </row>
    <row r="4897" spans="1:9" x14ac:dyDescent="0.3">
      <c r="A4897" t="s">
        <v>4905</v>
      </c>
      <c r="B4897" t="s">
        <v>0</v>
      </c>
      <c r="C4897">
        <v>1.6700325012199999</v>
      </c>
      <c r="D4897" t="s">
        <v>1</v>
      </c>
      <c r="E4897">
        <v>45.903554376464001</v>
      </c>
      <c r="F4897" t="s">
        <v>2</v>
      </c>
      <c r="G4897">
        <v>0.99520268407900003</v>
      </c>
      <c r="H4897" t="s">
        <v>3</v>
      </c>
      <c r="I4897">
        <v>0.264953216878</v>
      </c>
    </row>
    <row r="4898" spans="1:9" x14ac:dyDescent="0.3">
      <c r="A4898" t="s">
        <v>4906</v>
      </c>
      <c r="B4898" t="s">
        <v>0</v>
      </c>
      <c r="C4898">
        <v>2.5614751180000002</v>
      </c>
      <c r="D4898" t="s">
        <v>1</v>
      </c>
      <c r="E4898">
        <v>44.045902193427303</v>
      </c>
      <c r="F4898" t="s">
        <v>2</v>
      </c>
      <c r="G4898">
        <v>0.99421766879399998</v>
      </c>
      <c r="H4898" t="s">
        <v>3</v>
      </c>
      <c r="I4898">
        <v>0.360616794598</v>
      </c>
    </row>
    <row r="4899" spans="1:9" x14ac:dyDescent="0.3">
      <c r="A4899" t="s">
        <v>4907</v>
      </c>
      <c r="B4899" t="s">
        <v>0</v>
      </c>
      <c r="C4899">
        <v>5.4044405619300004</v>
      </c>
      <c r="D4899" t="s">
        <v>1</v>
      </c>
      <c r="E4899">
        <v>40.803296160366997</v>
      </c>
      <c r="F4899" t="s">
        <v>2</v>
      </c>
      <c r="G4899">
        <v>0.99099313405599998</v>
      </c>
      <c r="H4899" t="s">
        <v>3</v>
      </c>
      <c r="I4899">
        <v>0.67958014765300001</v>
      </c>
    </row>
    <row r="4900" spans="1:9" x14ac:dyDescent="0.3">
      <c r="A4900" t="s">
        <v>4908</v>
      </c>
      <c r="B4900" t="s">
        <v>0</v>
      </c>
      <c r="C4900">
        <v>4.7474492390999998</v>
      </c>
      <c r="D4900" t="s">
        <v>1</v>
      </c>
      <c r="E4900">
        <v>41.366200310183601</v>
      </c>
      <c r="F4900" t="s">
        <v>2</v>
      </c>
      <c r="G4900">
        <v>0.99041275848400001</v>
      </c>
      <c r="H4900" t="s">
        <v>3</v>
      </c>
      <c r="I4900">
        <v>0.57759577888799996</v>
      </c>
    </row>
    <row r="4901" spans="1:9" x14ac:dyDescent="0.3">
      <c r="A4901" t="s">
        <v>4909</v>
      </c>
      <c r="B4901" t="s">
        <v>0</v>
      </c>
      <c r="C4901">
        <v>1.01683044434</v>
      </c>
      <c r="D4901" t="s">
        <v>1</v>
      </c>
      <c r="E4901">
        <v>48.058318201658103</v>
      </c>
      <c r="F4901" t="s">
        <v>2</v>
      </c>
      <c r="G4901">
        <v>0.99598644788400004</v>
      </c>
      <c r="H4901" t="s">
        <v>3</v>
      </c>
      <c r="I4901">
        <v>0.19265522779800001</v>
      </c>
    </row>
    <row r="4902" spans="1:9" x14ac:dyDescent="0.3">
      <c r="A4902" t="s">
        <v>4910</v>
      </c>
      <c r="B4902" t="s">
        <v>0</v>
      </c>
      <c r="C4902">
        <v>2.04014078776</v>
      </c>
      <c r="D4902" t="s">
        <v>1</v>
      </c>
      <c r="E4902">
        <v>45.034202222470498</v>
      </c>
      <c r="F4902" t="s">
        <v>2</v>
      </c>
      <c r="G4902">
        <v>0.99461316650999998</v>
      </c>
      <c r="H4902" t="s">
        <v>3</v>
      </c>
      <c r="I4902">
        <v>0.31503057554899999</v>
      </c>
    </row>
    <row r="4903" spans="1:9" x14ac:dyDescent="0.3">
      <c r="A4903" t="s">
        <v>4911</v>
      </c>
      <c r="B4903" t="s">
        <v>0</v>
      </c>
      <c r="C4903">
        <v>3.9075660705600002</v>
      </c>
      <c r="D4903" t="s">
        <v>1</v>
      </c>
      <c r="E4903">
        <v>42.211740309046199</v>
      </c>
      <c r="F4903" t="s">
        <v>2</v>
      </c>
      <c r="G4903">
        <v>0.99265205548799995</v>
      </c>
      <c r="H4903" t="s">
        <v>3</v>
      </c>
      <c r="I4903">
        <v>0.55440623015799995</v>
      </c>
    </row>
    <row r="4904" spans="1:9" x14ac:dyDescent="0.3">
      <c r="A4904" t="s">
        <v>4912</v>
      </c>
      <c r="B4904" t="s">
        <v>0</v>
      </c>
      <c r="C4904">
        <v>5.7694562276200001</v>
      </c>
      <c r="D4904" t="s">
        <v>1</v>
      </c>
      <c r="E4904">
        <v>40.519454781233399</v>
      </c>
      <c r="F4904" t="s">
        <v>2</v>
      </c>
      <c r="G4904">
        <v>0.98987460462099996</v>
      </c>
      <c r="H4904" t="s">
        <v>3</v>
      </c>
      <c r="I4904">
        <v>0.68090278667699999</v>
      </c>
    </row>
    <row r="4905" spans="1:9" x14ac:dyDescent="0.3">
      <c r="A4905" t="s">
        <v>4913</v>
      </c>
      <c r="B4905" t="s">
        <v>0</v>
      </c>
      <c r="C4905">
        <v>1.2205263773599999</v>
      </c>
      <c r="D4905" t="s">
        <v>1</v>
      </c>
      <c r="E4905">
        <v>47.265331912743697</v>
      </c>
      <c r="F4905" t="s">
        <v>2</v>
      </c>
      <c r="G4905">
        <v>0.99571391195500003</v>
      </c>
      <c r="H4905" t="s">
        <v>3</v>
      </c>
      <c r="I4905">
        <v>0.217478405707</v>
      </c>
    </row>
    <row r="4906" spans="1:9" x14ac:dyDescent="0.3">
      <c r="A4906" t="s">
        <v>4914</v>
      </c>
      <c r="B4906" t="s">
        <v>0</v>
      </c>
      <c r="C4906">
        <v>2.21497344971</v>
      </c>
      <c r="D4906" t="s">
        <v>1</v>
      </c>
      <c r="E4906">
        <v>44.677118360491498</v>
      </c>
      <c r="F4906" t="s">
        <v>2</v>
      </c>
      <c r="G4906">
        <v>0.99461511903599997</v>
      </c>
      <c r="H4906" t="s">
        <v>3</v>
      </c>
      <c r="I4906">
        <v>0.34039606916699999</v>
      </c>
    </row>
    <row r="4907" spans="1:9" x14ac:dyDescent="0.3">
      <c r="A4907" t="s">
        <v>4915</v>
      </c>
      <c r="B4907" t="s">
        <v>0</v>
      </c>
      <c r="C4907">
        <v>3.8400967915900002</v>
      </c>
      <c r="D4907" t="s">
        <v>1</v>
      </c>
      <c r="E4907">
        <v>42.2873818974996</v>
      </c>
      <c r="F4907" t="s">
        <v>2</v>
      </c>
      <c r="G4907">
        <v>0.99284952863200004</v>
      </c>
      <c r="H4907" t="s">
        <v>3</v>
      </c>
      <c r="I4907">
        <v>0.55332908276600001</v>
      </c>
    </row>
    <row r="4908" spans="1:9" x14ac:dyDescent="0.3">
      <c r="A4908" t="s">
        <v>4916</v>
      </c>
      <c r="B4908" t="s">
        <v>0</v>
      </c>
      <c r="C4908">
        <v>3.80962626139</v>
      </c>
      <c r="D4908" t="s">
        <v>1</v>
      </c>
      <c r="E4908">
        <v>42.321979890180302</v>
      </c>
      <c r="F4908" t="s">
        <v>2</v>
      </c>
      <c r="G4908">
        <v>0.99197328062300005</v>
      </c>
      <c r="H4908" t="s">
        <v>3</v>
      </c>
      <c r="I4908">
        <v>0.48230706432800002</v>
      </c>
    </row>
    <row r="4909" spans="1:9" x14ac:dyDescent="0.3">
      <c r="A4909" t="s">
        <v>4917</v>
      </c>
      <c r="B4909" t="s">
        <v>0</v>
      </c>
      <c r="C4909">
        <v>1.1549402872700001</v>
      </c>
      <c r="D4909" t="s">
        <v>1</v>
      </c>
      <c r="E4909">
        <v>47.505208299545401</v>
      </c>
      <c r="F4909" t="s">
        <v>2</v>
      </c>
      <c r="G4909">
        <v>0.99585846305299996</v>
      </c>
      <c r="H4909" t="s">
        <v>3</v>
      </c>
      <c r="I4909">
        <v>0.208365007809</v>
      </c>
    </row>
    <row r="4910" spans="1:9" x14ac:dyDescent="0.3">
      <c r="A4910" t="s">
        <v>4918</v>
      </c>
      <c r="B4910" t="s">
        <v>0</v>
      </c>
      <c r="C4910">
        <v>2.0259869893400002</v>
      </c>
      <c r="D4910" t="s">
        <v>1</v>
      </c>
      <c r="E4910">
        <v>45.0644370882505</v>
      </c>
      <c r="F4910" t="s">
        <v>2</v>
      </c>
      <c r="G4910">
        <v>0.99436953066800005</v>
      </c>
      <c r="H4910" t="s">
        <v>3</v>
      </c>
      <c r="I4910">
        <v>0.31922156968900001</v>
      </c>
    </row>
    <row r="4911" spans="1:9" x14ac:dyDescent="0.3">
      <c r="A4911" t="s">
        <v>4919</v>
      </c>
      <c r="B4911" t="s">
        <v>0</v>
      </c>
      <c r="C4911">
        <v>3.69005584717</v>
      </c>
      <c r="D4911" t="s">
        <v>1</v>
      </c>
      <c r="E4911">
        <v>42.460474218271798</v>
      </c>
      <c r="F4911" t="s">
        <v>2</v>
      </c>
      <c r="G4911">
        <v>0.99294151475100001</v>
      </c>
      <c r="H4911" t="s">
        <v>3</v>
      </c>
      <c r="I4911">
        <v>0.55234979951600005</v>
      </c>
    </row>
    <row r="4912" spans="1:9" x14ac:dyDescent="0.3">
      <c r="A4912" t="s">
        <v>4920</v>
      </c>
      <c r="B4912" t="s">
        <v>0</v>
      </c>
      <c r="C4912">
        <v>4.3666140238400004</v>
      </c>
      <c r="D4912" t="s">
        <v>1</v>
      </c>
      <c r="E4912">
        <v>41.729355556474601</v>
      </c>
      <c r="F4912" t="s">
        <v>2</v>
      </c>
      <c r="G4912">
        <v>0.99180804119900001</v>
      </c>
      <c r="H4912" t="s">
        <v>3</v>
      </c>
      <c r="I4912">
        <v>0.58039819788199998</v>
      </c>
    </row>
    <row r="4913" spans="1:9" x14ac:dyDescent="0.3">
      <c r="A4913" t="s">
        <v>4921</v>
      </c>
      <c r="B4913" t="s">
        <v>0</v>
      </c>
      <c r="C4913">
        <v>1.4874661763499999</v>
      </c>
      <c r="D4913" t="s">
        <v>1</v>
      </c>
      <c r="E4913">
        <v>46.406332618227196</v>
      </c>
      <c r="F4913" t="s">
        <v>2</v>
      </c>
      <c r="G4913">
        <v>0.99579265924100002</v>
      </c>
      <c r="H4913" t="s">
        <v>3</v>
      </c>
      <c r="I4913">
        <v>0.24872769050599999</v>
      </c>
    </row>
    <row r="4914" spans="1:9" x14ac:dyDescent="0.3">
      <c r="A4914" t="s">
        <v>4922</v>
      </c>
      <c r="B4914" t="s">
        <v>0</v>
      </c>
      <c r="C4914">
        <v>1.64242172241</v>
      </c>
      <c r="D4914" t="s">
        <v>1</v>
      </c>
      <c r="E4914">
        <v>45.975956805566803</v>
      </c>
      <c r="F4914" t="s">
        <v>2</v>
      </c>
      <c r="G4914">
        <v>0.99553355219799999</v>
      </c>
      <c r="H4914" t="s">
        <v>3</v>
      </c>
      <c r="I4914">
        <v>0.24896269515300001</v>
      </c>
    </row>
    <row r="4915" spans="1:9" x14ac:dyDescent="0.3">
      <c r="A4915" t="s">
        <v>4923</v>
      </c>
      <c r="B4915" t="s">
        <v>0</v>
      </c>
      <c r="C4915">
        <v>0.76488876342800005</v>
      </c>
      <c r="D4915" t="s">
        <v>1</v>
      </c>
      <c r="E4915">
        <v>49.294820798870099</v>
      </c>
      <c r="F4915" t="s">
        <v>2</v>
      </c>
      <c r="G4915">
        <v>0.99658506539900005</v>
      </c>
      <c r="H4915" t="s">
        <v>3</v>
      </c>
      <c r="I4915">
        <v>0.12087513799999999</v>
      </c>
    </row>
    <row r="4916" spans="1:9" x14ac:dyDescent="0.3">
      <c r="A4916" t="s">
        <v>4924</v>
      </c>
      <c r="B4916" t="s">
        <v>0</v>
      </c>
      <c r="C4916">
        <v>0.91923904418900004</v>
      </c>
      <c r="D4916" t="s">
        <v>1</v>
      </c>
      <c r="E4916">
        <v>48.496518983687999</v>
      </c>
      <c r="F4916" t="s">
        <v>2</v>
      </c>
      <c r="G4916">
        <v>0.996611568038</v>
      </c>
      <c r="H4916" t="s">
        <v>3</v>
      </c>
      <c r="I4916">
        <v>0.16259962306</v>
      </c>
    </row>
    <row r="4917" spans="1:9" x14ac:dyDescent="0.3">
      <c r="A4917" t="s">
        <v>4925</v>
      </c>
      <c r="B4917" t="s">
        <v>0</v>
      </c>
      <c r="C4917">
        <v>1.3439534505199999</v>
      </c>
      <c r="D4917" t="s">
        <v>1</v>
      </c>
      <c r="E4917">
        <v>46.846961342126299</v>
      </c>
      <c r="F4917" t="s">
        <v>2</v>
      </c>
      <c r="G4917">
        <v>0.99618158805000001</v>
      </c>
      <c r="H4917" t="s">
        <v>3</v>
      </c>
      <c r="I4917">
        <v>0.22510643308299999</v>
      </c>
    </row>
    <row r="4918" spans="1:9" x14ac:dyDescent="0.3">
      <c r="A4918" t="s">
        <v>4926</v>
      </c>
      <c r="B4918" t="s">
        <v>0</v>
      </c>
      <c r="C4918">
        <v>1.93780899048</v>
      </c>
      <c r="D4918" t="s">
        <v>1</v>
      </c>
      <c r="E4918">
        <v>45.2576939438094</v>
      </c>
      <c r="F4918" t="s">
        <v>2</v>
      </c>
      <c r="G4918">
        <v>0.99519138696999998</v>
      </c>
      <c r="H4918" t="s">
        <v>3</v>
      </c>
      <c r="I4918">
        <v>0.28858831349500003</v>
      </c>
    </row>
    <row r="4919" spans="1:9" x14ac:dyDescent="0.3">
      <c r="A4919" t="s">
        <v>4927</v>
      </c>
      <c r="B4919" t="s">
        <v>0</v>
      </c>
      <c r="C4919">
        <v>0.58300399780300005</v>
      </c>
      <c r="D4919" t="s">
        <v>1</v>
      </c>
      <c r="E4919">
        <v>50.474088280339103</v>
      </c>
      <c r="F4919" t="s">
        <v>2</v>
      </c>
      <c r="G4919">
        <v>0.99691678751599999</v>
      </c>
      <c r="H4919" t="s">
        <v>3</v>
      </c>
      <c r="I4919">
        <v>0.103867135168</v>
      </c>
    </row>
    <row r="4920" spans="1:9" x14ac:dyDescent="0.3">
      <c r="A4920" t="s">
        <v>4928</v>
      </c>
      <c r="B4920" t="s">
        <v>0</v>
      </c>
      <c r="C4920">
        <v>0.80548858642599996</v>
      </c>
      <c r="D4920" t="s">
        <v>1</v>
      </c>
      <c r="E4920">
        <v>49.0702096991456</v>
      </c>
      <c r="F4920" t="s">
        <v>2</v>
      </c>
      <c r="G4920">
        <v>0.99648437166199999</v>
      </c>
      <c r="H4920" t="s">
        <v>3</v>
      </c>
      <c r="I4920">
        <v>0.16102352640600001</v>
      </c>
    </row>
    <row r="4921" spans="1:9" x14ac:dyDescent="0.3">
      <c r="A4921" t="s">
        <v>4929</v>
      </c>
      <c r="B4921" t="s">
        <v>0</v>
      </c>
      <c r="C4921">
        <v>1.20918528239</v>
      </c>
      <c r="D4921" t="s">
        <v>1</v>
      </c>
      <c r="E4921">
        <v>47.3058750834956</v>
      </c>
      <c r="F4921" t="s">
        <v>2</v>
      </c>
      <c r="G4921">
        <v>0.99614029564700002</v>
      </c>
      <c r="H4921" t="s">
        <v>3</v>
      </c>
      <c r="I4921">
        <v>0.202500494354</v>
      </c>
    </row>
    <row r="4922" spans="1:9" x14ac:dyDescent="0.3">
      <c r="A4922" t="s">
        <v>4930</v>
      </c>
      <c r="B4922" t="s">
        <v>0</v>
      </c>
      <c r="C4922">
        <v>1.70616149902</v>
      </c>
      <c r="D4922" t="s">
        <v>1</v>
      </c>
      <c r="E4922">
        <v>45.810602233593201</v>
      </c>
      <c r="F4922" t="s">
        <v>2</v>
      </c>
      <c r="G4922">
        <v>0.99469475506100002</v>
      </c>
      <c r="H4922" t="s">
        <v>3</v>
      </c>
      <c r="I4922">
        <v>0.26040510421500002</v>
      </c>
    </row>
    <row r="4923" spans="1:9" x14ac:dyDescent="0.3">
      <c r="A4923" t="s">
        <v>4931</v>
      </c>
      <c r="B4923" t="s">
        <v>0</v>
      </c>
      <c r="C4923">
        <v>0.89815139770499997</v>
      </c>
      <c r="D4923" t="s">
        <v>1</v>
      </c>
      <c r="E4923">
        <v>48.597308107864897</v>
      </c>
      <c r="F4923" t="s">
        <v>2</v>
      </c>
      <c r="G4923">
        <v>0.99632185467000001</v>
      </c>
      <c r="H4923" t="s">
        <v>3</v>
      </c>
      <c r="I4923">
        <v>0.124906923892</v>
      </c>
    </row>
    <row r="4924" spans="1:9" x14ac:dyDescent="0.3">
      <c r="A4924" t="s">
        <v>4932</v>
      </c>
      <c r="B4924" t="s">
        <v>0</v>
      </c>
      <c r="C4924">
        <v>1.29890823364</v>
      </c>
      <c r="D4924" t="s">
        <v>1</v>
      </c>
      <c r="E4924">
        <v>46.995018911115999</v>
      </c>
      <c r="F4924" t="s">
        <v>2</v>
      </c>
      <c r="G4924">
        <v>0.99563335016700005</v>
      </c>
      <c r="H4924" t="s">
        <v>3</v>
      </c>
      <c r="I4924">
        <v>0.21208199464700001</v>
      </c>
    </row>
    <row r="4925" spans="1:9" x14ac:dyDescent="0.3">
      <c r="A4925" t="s">
        <v>4933</v>
      </c>
      <c r="B4925" t="s">
        <v>0</v>
      </c>
      <c r="C4925">
        <v>1.2454922993999999</v>
      </c>
      <c r="D4925" t="s">
        <v>1</v>
      </c>
      <c r="E4925">
        <v>47.177393141333901</v>
      </c>
      <c r="F4925" t="s">
        <v>2</v>
      </c>
      <c r="G4925">
        <v>0.99615029390700005</v>
      </c>
      <c r="H4925" t="s">
        <v>3</v>
      </c>
      <c r="I4925">
        <v>0.19508978849</v>
      </c>
    </row>
    <row r="4926" spans="1:9" x14ac:dyDescent="0.3">
      <c r="A4926" t="s">
        <v>4934</v>
      </c>
      <c r="B4926" t="s">
        <v>0</v>
      </c>
      <c r="C4926">
        <v>1.12020238241</v>
      </c>
      <c r="D4926" t="s">
        <v>1</v>
      </c>
      <c r="E4926">
        <v>47.637838688925299</v>
      </c>
      <c r="F4926" t="s">
        <v>2</v>
      </c>
      <c r="G4926">
        <v>0.99590497463799998</v>
      </c>
      <c r="H4926" t="s">
        <v>3</v>
      </c>
      <c r="I4926">
        <v>0.18878413565900001</v>
      </c>
    </row>
    <row r="4927" spans="1:9" x14ac:dyDescent="0.3">
      <c r="A4927" t="s">
        <v>4935</v>
      </c>
      <c r="B4927" t="s">
        <v>0</v>
      </c>
      <c r="C4927">
        <v>0.73353068033900004</v>
      </c>
      <c r="D4927" t="s">
        <v>1</v>
      </c>
      <c r="E4927">
        <v>49.476620776946298</v>
      </c>
      <c r="F4927" t="s">
        <v>2</v>
      </c>
      <c r="G4927">
        <v>0.99642088061599998</v>
      </c>
      <c r="H4927" t="s">
        <v>3</v>
      </c>
      <c r="I4927">
        <v>0.12560452269899999</v>
      </c>
    </row>
    <row r="4928" spans="1:9" x14ac:dyDescent="0.3">
      <c r="A4928" t="s">
        <v>4936</v>
      </c>
      <c r="B4928" t="s">
        <v>0</v>
      </c>
      <c r="C4928">
        <v>0.93322753906300004</v>
      </c>
      <c r="D4928" t="s">
        <v>1</v>
      </c>
      <c r="E4928">
        <v>48.4309281475132</v>
      </c>
      <c r="F4928" t="s">
        <v>2</v>
      </c>
      <c r="G4928">
        <v>0.99614795247099996</v>
      </c>
      <c r="H4928" t="s">
        <v>3</v>
      </c>
      <c r="I4928">
        <v>0.16957057183499999</v>
      </c>
    </row>
    <row r="4929" spans="1:9" x14ac:dyDescent="0.3">
      <c r="A4929" t="s">
        <v>4937</v>
      </c>
      <c r="B4929" t="s">
        <v>0</v>
      </c>
      <c r="C4929">
        <v>1.2302932739300001</v>
      </c>
      <c r="D4929" t="s">
        <v>1</v>
      </c>
      <c r="E4929">
        <v>47.230717111636899</v>
      </c>
      <c r="F4929" t="s">
        <v>2</v>
      </c>
      <c r="G4929">
        <v>0.99522981029000002</v>
      </c>
      <c r="H4929" t="s">
        <v>3</v>
      </c>
      <c r="I4929">
        <v>0.19572561444200001</v>
      </c>
    </row>
    <row r="4930" spans="1:9" x14ac:dyDescent="0.3">
      <c r="A4930" t="s">
        <v>4938</v>
      </c>
      <c r="B4930" t="s">
        <v>0</v>
      </c>
      <c r="C4930">
        <v>1.14022445679</v>
      </c>
      <c r="D4930" t="s">
        <v>1</v>
      </c>
      <c r="E4930">
        <v>47.560900088746102</v>
      </c>
      <c r="F4930" t="s">
        <v>2</v>
      </c>
      <c r="G4930">
        <v>0.995449587691</v>
      </c>
      <c r="H4930" t="s">
        <v>3</v>
      </c>
      <c r="I4930">
        <v>0.18880012821299999</v>
      </c>
    </row>
    <row r="4931" spans="1:9" x14ac:dyDescent="0.3">
      <c r="A4931" t="s">
        <v>4939</v>
      </c>
      <c r="B4931" t="s">
        <v>0</v>
      </c>
      <c r="C4931">
        <v>1.2548802693700001</v>
      </c>
      <c r="D4931" t="s">
        <v>1</v>
      </c>
      <c r="E4931">
        <v>47.144780699776497</v>
      </c>
      <c r="F4931" t="s">
        <v>2</v>
      </c>
      <c r="G4931">
        <v>0.99527405947299996</v>
      </c>
      <c r="H4931" t="s">
        <v>3</v>
      </c>
      <c r="I4931">
        <v>0.19401035423499999</v>
      </c>
    </row>
    <row r="4932" spans="1:9" x14ac:dyDescent="0.3">
      <c r="A4932" t="s">
        <v>4940</v>
      </c>
      <c r="B4932" t="s">
        <v>0</v>
      </c>
      <c r="C4932">
        <v>1.3157641092900001</v>
      </c>
      <c r="D4932" t="s">
        <v>1</v>
      </c>
      <c r="E4932">
        <v>46.939023250966898</v>
      </c>
      <c r="F4932" t="s">
        <v>2</v>
      </c>
      <c r="G4932">
        <v>0.99510643549099997</v>
      </c>
      <c r="H4932" t="s">
        <v>3</v>
      </c>
      <c r="I4932">
        <v>0.20194811406499999</v>
      </c>
    </row>
    <row r="4933" spans="1:9" x14ac:dyDescent="0.3">
      <c r="A4933" t="s">
        <v>4941</v>
      </c>
      <c r="B4933" t="s">
        <v>0</v>
      </c>
      <c r="C4933">
        <v>1.18544514974</v>
      </c>
      <c r="D4933" t="s">
        <v>1</v>
      </c>
      <c r="E4933">
        <v>47.391988967894797</v>
      </c>
      <c r="F4933" t="s">
        <v>2</v>
      </c>
      <c r="G4933">
        <v>0.99541725038399997</v>
      </c>
      <c r="H4933" t="s">
        <v>3</v>
      </c>
      <c r="I4933">
        <v>0.194259824523</v>
      </c>
    </row>
    <row r="4934" spans="1:9" x14ac:dyDescent="0.3">
      <c r="A4934" t="s">
        <v>4942</v>
      </c>
      <c r="B4934" t="s">
        <v>0</v>
      </c>
      <c r="C4934">
        <v>1.34976069132</v>
      </c>
      <c r="D4934" t="s">
        <v>1</v>
      </c>
      <c r="E4934">
        <v>46.828235847061002</v>
      </c>
      <c r="F4934" t="s">
        <v>2</v>
      </c>
      <c r="G4934">
        <v>0.99514938542300002</v>
      </c>
      <c r="H4934" t="s">
        <v>3</v>
      </c>
      <c r="I4934">
        <v>0.20616591175900001</v>
      </c>
    </row>
    <row r="4935" spans="1:9" x14ac:dyDescent="0.3">
      <c r="A4935" t="s">
        <v>4943</v>
      </c>
      <c r="B4935" t="s">
        <v>0</v>
      </c>
      <c r="C4935">
        <v>1.17588043213</v>
      </c>
      <c r="D4935" t="s">
        <v>1</v>
      </c>
      <c r="E4935">
        <v>47.427171975518</v>
      </c>
      <c r="F4935" t="s">
        <v>2</v>
      </c>
      <c r="G4935">
        <v>0.99545947002400004</v>
      </c>
      <c r="H4935" t="s">
        <v>3</v>
      </c>
      <c r="I4935">
        <v>0.19924631546400001</v>
      </c>
    </row>
    <row r="4936" spans="1:9" x14ac:dyDescent="0.3">
      <c r="A4936" t="s">
        <v>4944</v>
      </c>
      <c r="B4936" t="s">
        <v>0</v>
      </c>
      <c r="C4936">
        <v>1.4171613057500001</v>
      </c>
      <c r="D4936" t="s">
        <v>1</v>
      </c>
      <c r="E4936">
        <v>46.6166107504663</v>
      </c>
      <c r="F4936" t="s">
        <v>2</v>
      </c>
      <c r="G4936">
        <v>0.99504613606299996</v>
      </c>
      <c r="H4936" t="s">
        <v>3</v>
      </c>
      <c r="I4936">
        <v>0.20753445993799999</v>
      </c>
    </row>
    <row r="4937" spans="1:9" x14ac:dyDescent="0.3">
      <c r="A4937" t="s">
        <v>4945</v>
      </c>
      <c r="B4937" t="s">
        <v>0</v>
      </c>
      <c r="C4937">
        <v>1.15280278524</v>
      </c>
      <c r="D4937" t="s">
        <v>1</v>
      </c>
      <c r="E4937">
        <v>47.513253437803399</v>
      </c>
      <c r="F4937" t="s">
        <v>2</v>
      </c>
      <c r="G4937">
        <v>0.99565690152300002</v>
      </c>
      <c r="H4937" t="s">
        <v>3</v>
      </c>
      <c r="I4937">
        <v>0.19078868029099999</v>
      </c>
    </row>
    <row r="4938" spans="1:9" x14ac:dyDescent="0.3">
      <c r="A4938" t="s">
        <v>4946</v>
      </c>
      <c r="B4938" t="s">
        <v>0</v>
      </c>
      <c r="C4938">
        <v>1.2082761128699999</v>
      </c>
      <c r="D4938" t="s">
        <v>1</v>
      </c>
      <c r="E4938">
        <v>47.309141711230403</v>
      </c>
      <c r="F4938" t="s">
        <v>2</v>
      </c>
      <c r="G4938">
        <v>0.99570317424800003</v>
      </c>
      <c r="H4938" t="s">
        <v>3</v>
      </c>
      <c r="I4938">
        <v>0.18542404406099999</v>
      </c>
    </row>
    <row r="4939" spans="1:9" x14ac:dyDescent="0.3">
      <c r="A4939" t="s">
        <v>4947</v>
      </c>
      <c r="B4939" t="s">
        <v>0</v>
      </c>
      <c r="C4939">
        <v>1.1995366414399999</v>
      </c>
      <c r="D4939" t="s">
        <v>1</v>
      </c>
      <c r="E4939">
        <v>47.3406684226007</v>
      </c>
      <c r="F4939" t="s">
        <v>2</v>
      </c>
      <c r="G4939">
        <v>0.99572484773100001</v>
      </c>
      <c r="H4939" t="s">
        <v>3</v>
      </c>
      <c r="I4939">
        <v>0.19093894148599999</v>
      </c>
    </row>
    <row r="4940" spans="1:9" x14ac:dyDescent="0.3">
      <c r="A4940" t="s">
        <v>4948</v>
      </c>
      <c r="B4940" t="s">
        <v>0</v>
      </c>
      <c r="C4940">
        <v>1.19662094116</v>
      </c>
      <c r="D4940" t="s">
        <v>1</v>
      </c>
      <c r="E4940">
        <v>47.351237620346403</v>
      </c>
      <c r="F4940" t="s">
        <v>2</v>
      </c>
      <c r="G4940">
        <v>0.99547623326900003</v>
      </c>
      <c r="H4940" t="s">
        <v>3</v>
      </c>
      <c r="I4940">
        <v>0.18856455937200001</v>
      </c>
    </row>
    <row r="4941" spans="1:9" x14ac:dyDescent="0.3">
      <c r="A4941" t="s">
        <v>4949</v>
      </c>
      <c r="B4941" t="s">
        <v>0</v>
      </c>
      <c r="C4941">
        <v>1.06213378906</v>
      </c>
      <c r="D4941" t="s">
        <v>1</v>
      </c>
      <c r="E4941">
        <v>47.869011358437596</v>
      </c>
      <c r="F4941" t="s">
        <v>2</v>
      </c>
      <c r="G4941">
        <v>0.995933786564</v>
      </c>
      <c r="H4941" t="s">
        <v>3</v>
      </c>
      <c r="I4941">
        <v>0.16817050094800001</v>
      </c>
    </row>
    <row r="4942" spans="1:9" x14ac:dyDescent="0.3">
      <c r="A4942" t="s">
        <v>4950</v>
      </c>
      <c r="B4942" t="s">
        <v>0</v>
      </c>
      <c r="C4942">
        <v>1.0497576395699999</v>
      </c>
      <c r="D4942" t="s">
        <v>1</v>
      </c>
      <c r="E4942">
        <v>47.919913169866099</v>
      </c>
      <c r="F4942" t="s">
        <v>2</v>
      </c>
      <c r="G4942">
        <v>0.99591052699000004</v>
      </c>
      <c r="H4942" t="s">
        <v>3</v>
      </c>
      <c r="I4942">
        <v>0.163731089468</v>
      </c>
    </row>
    <row r="4943" spans="1:9" x14ac:dyDescent="0.3">
      <c r="A4943" t="s">
        <v>4951</v>
      </c>
      <c r="B4943" t="s">
        <v>0</v>
      </c>
      <c r="C4943">
        <v>1.00786209106</v>
      </c>
      <c r="D4943" t="s">
        <v>1</v>
      </c>
      <c r="E4943">
        <v>48.096792505711001</v>
      </c>
      <c r="F4943" t="s">
        <v>2</v>
      </c>
      <c r="G4943">
        <v>0.99601939779500004</v>
      </c>
      <c r="H4943" t="s">
        <v>3</v>
      </c>
      <c r="I4943">
        <v>0.16154297739699999</v>
      </c>
    </row>
    <row r="4944" spans="1:9" x14ac:dyDescent="0.3">
      <c r="A4944" t="s">
        <v>4952</v>
      </c>
      <c r="B4944" t="s">
        <v>0</v>
      </c>
      <c r="C4944">
        <v>0.90900166829399998</v>
      </c>
      <c r="D4944" t="s">
        <v>1</v>
      </c>
      <c r="E4944">
        <v>48.545156805828697</v>
      </c>
      <c r="F4944" t="s">
        <v>2</v>
      </c>
      <c r="G4944">
        <v>0.99615968220899997</v>
      </c>
      <c r="H4944" t="s">
        <v>3</v>
      </c>
      <c r="I4944">
        <v>0.153705253934</v>
      </c>
    </row>
    <row r="4945" spans="1:9" x14ac:dyDescent="0.3">
      <c r="A4945" t="s">
        <v>4953</v>
      </c>
      <c r="B4945" t="s">
        <v>0</v>
      </c>
      <c r="C4945">
        <v>2.12619145711</v>
      </c>
      <c r="D4945" t="s">
        <v>1</v>
      </c>
      <c r="E4945">
        <v>44.854779920146903</v>
      </c>
      <c r="F4945" t="s">
        <v>2</v>
      </c>
      <c r="G4945">
        <v>0.99441815598700001</v>
      </c>
      <c r="H4945" t="s">
        <v>3</v>
      </c>
      <c r="I4945">
        <v>0.31617518301800002</v>
      </c>
    </row>
    <row r="4946" spans="1:9" x14ac:dyDescent="0.3">
      <c r="A4946" t="s">
        <v>4954</v>
      </c>
      <c r="B4946" t="s">
        <v>0</v>
      </c>
      <c r="C4946">
        <v>3.6880404154500002</v>
      </c>
      <c r="D4946" t="s">
        <v>1</v>
      </c>
      <c r="E4946">
        <v>42.462846892376703</v>
      </c>
      <c r="F4946" t="s">
        <v>2</v>
      </c>
      <c r="G4946">
        <v>0.99220589906900003</v>
      </c>
      <c r="H4946" t="s">
        <v>3</v>
      </c>
      <c r="I4946">
        <v>0.51981795397999997</v>
      </c>
    </row>
    <row r="4947" spans="1:9" x14ac:dyDescent="0.3">
      <c r="A4947" t="s">
        <v>4955</v>
      </c>
      <c r="B4947" t="s">
        <v>0</v>
      </c>
      <c r="C4947">
        <v>2.0433375040700001</v>
      </c>
      <c r="D4947" t="s">
        <v>1</v>
      </c>
      <c r="E4947">
        <v>45.027402546128798</v>
      </c>
      <c r="F4947" t="s">
        <v>2</v>
      </c>
      <c r="G4947">
        <v>0.99441740905200005</v>
      </c>
      <c r="H4947" t="s">
        <v>3</v>
      </c>
      <c r="I4947">
        <v>0.30599079484199998</v>
      </c>
    </row>
    <row r="4948" spans="1:9" x14ac:dyDescent="0.3">
      <c r="A4948" t="s">
        <v>4956</v>
      </c>
      <c r="B4948" t="s">
        <v>0</v>
      </c>
      <c r="C4948">
        <v>2.41048812866</v>
      </c>
      <c r="D4948" t="s">
        <v>1</v>
      </c>
      <c r="E4948">
        <v>44.3097536388698</v>
      </c>
      <c r="F4948" t="s">
        <v>2</v>
      </c>
      <c r="G4948">
        <v>0.99389554159600002</v>
      </c>
      <c r="H4948" t="s">
        <v>3</v>
      </c>
      <c r="I4948">
        <v>0.34317503437800001</v>
      </c>
    </row>
    <row r="4949" spans="1:9" x14ac:dyDescent="0.3">
      <c r="A4949" t="s">
        <v>4957</v>
      </c>
      <c r="B4949" t="s">
        <v>0</v>
      </c>
      <c r="C4949">
        <v>1.12965393066</v>
      </c>
      <c r="D4949" t="s">
        <v>1</v>
      </c>
      <c r="E4949">
        <v>47.601349430678297</v>
      </c>
      <c r="F4949" t="s">
        <v>2</v>
      </c>
      <c r="G4949">
        <v>0.995823373949</v>
      </c>
      <c r="H4949" t="s">
        <v>3</v>
      </c>
      <c r="I4949">
        <v>0.190543787774</v>
      </c>
    </row>
    <row r="4950" spans="1:9" x14ac:dyDescent="0.3">
      <c r="A4950" t="s">
        <v>4958</v>
      </c>
      <c r="B4950" t="s">
        <v>0</v>
      </c>
      <c r="C4950">
        <v>2.1419245401999998</v>
      </c>
      <c r="D4950" t="s">
        <v>1</v>
      </c>
      <c r="E4950">
        <v>44.822761942559303</v>
      </c>
      <c r="F4950" t="s">
        <v>2</v>
      </c>
      <c r="G4950">
        <v>0.99432609344400003</v>
      </c>
      <c r="H4950" t="s">
        <v>3</v>
      </c>
      <c r="I4950">
        <v>0.30918010507600002</v>
      </c>
    </row>
    <row r="4951" spans="1:9" x14ac:dyDescent="0.3">
      <c r="A4951" t="s">
        <v>4959</v>
      </c>
      <c r="B4951" t="s">
        <v>0</v>
      </c>
      <c r="C4951">
        <v>3.4801928202300001</v>
      </c>
      <c r="D4951" t="s">
        <v>1</v>
      </c>
      <c r="E4951">
        <v>42.714770541504897</v>
      </c>
      <c r="F4951" t="s">
        <v>2</v>
      </c>
      <c r="G4951">
        <v>0.99258684151599996</v>
      </c>
      <c r="H4951" t="s">
        <v>3</v>
      </c>
      <c r="I4951">
        <v>0.48081672579200002</v>
      </c>
    </row>
    <row r="4952" spans="1:9" x14ac:dyDescent="0.3">
      <c r="A4952" t="s">
        <v>4960</v>
      </c>
      <c r="B4952" t="s">
        <v>0</v>
      </c>
      <c r="C4952">
        <v>2.2024892171200001</v>
      </c>
      <c r="D4952" t="s">
        <v>1</v>
      </c>
      <c r="E4952">
        <v>44.701665699839097</v>
      </c>
      <c r="F4952" t="s">
        <v>2</v>
      </c>
      <c r="G4952">
        <v>0.99436049492900003</v>
      </c>
      <c r="H4952" t="s">
        <v>3</v>
      </c>
      <c r="I4952">
        <v>0.316029813544</v>
      </c>
    </row>
    <row r="4953" spans="1:9" x14ac:dyDescent="0.3">
      <c r="A4953" t="s">
        <v>4961</v>
      </c>
      <c r="B4953" t="s">
        <v>0</v>
      </c>
      <c r="C4953">
        <v>1.0792477925599999</v>
      </c>
      <c r="D4953" t="s">
        <v>1</v>
      </c>
      <c r="E4953">
        <v>47.799591918223797</v>
      </c>
      <c r="F4953" t="s">
        <v>2</v>
      </c>
      <c r="G4953">
        <v>0.99567695966799996</v>
      </c>
      <c r="H4953" t="s">
        <v>3</v>
      </c>
      <c r="I4953">
        <v>0.18691714510400001</v>
      </c>
    </row>
    <row r="4954" spans="1:9" x14ac:dyDescent="0.3">
      <c r="A4954" t="s">
        <v>4962</v>
      </c>
      <c r="B4954" t="s">
        <v>0</v>
      </c>
      <c r="C4954">
        <v>1.5172818501800001</v>
      </c>
      <c r="D4954" t="s">
        <v>1</v>
      </c>
      <c r="E4954">
        <v>46.320140980721398</v>
      </c>
      <c r="F4954" t="s">
        <v>2</v>
      </c>
      <c r="G4954">
        <v>0.99505205880799996</v>
      </c>
      <c r="H4954" t="s">
        <v>3</v>
      </c>
      <c r="I4954">
        <v>0.23143170690699999</v>
      </c>
    </row>
    <row r="4955" spans="1:9" x14ac:dyDescent="0.3">
      <c r="A4955" t="s">
        <v>4963</v>
      </c>
      <c r="B4955" t="s">
        <v>0</v>
      </c>
      <c r="C4955">
        <v>1.5174026489300001</v>
      </c>
      <c r="D4955" t="s">
        <v>1</v>
      </c>
      <c r="E4955">
        <v>46.319795229924701</v>
      </c>
      <c r="F4955" t="s">
        <v>2</v>
      </c>
      <c r="G4955">
        <v>0.99500735676100005</v>
      </c>
      <c r="H4955" t="s">
        <v>3</v>
      </c>
      <c r="I4955">
        <v>0.222160745021</v>
      </c>
    </row>
    <row r="4956" spans="1:9" x14ac:dyDescent="0.3">
      <c r="A4956" t="s">
        <v>4964</v>
      </c>
      <c r="B4956" t="s">
        <v>0</v>
      </c>
      <c r="C4956">
        <v>3.1235593160000001</v>
      </c>
      <c r="D4956" t="s">
        <v>1</v>
      </c>
      <c r="E4956">
        <v>43.184306033098601</v>
      </c>
      <c r="F4956" t="s">
        <v>2</v>
      </c>
      <c r="G4956">
        <v>0.99261628396599999</v>
      </c>
      <c r="H4956" t="s">
        <v>3</v>
      </c>
      <c r="I4956">
        <v>0.419247160896</v>
      </c>
    </row>
    <row r="4957" spans="1:9" x14ac:dyDescent="0.3">
      <c r="A4957" t="s">
        <v>4965</v>
      </c>
      <c r="B4957" t="s">
        <v>0</v>
      </c>
      <c r="C4957">
        <v>0.77513885498000001</v>
      </c>
      <c r="D4957" t="s">
        <v>1</v>
      </c>
      <c r="E4957">
        <v>49.2370085378071</v>
      </c>
      <c r="F4957" t="s">
        <v>2</v>
      </c>
      <c r="G4957">
        <v>0.99581737028200001</v>
      </c>
      <c r="H4957" t="s">
        <v>3</v>
      </c>
      <c r="I4957">
        <v>0.14068002551600001</v>
      </c>
    </row>
    <row r="4958" spans="1:9" x14ac:dyDescent="0.3">
      <c r="A4958" t="s">
        <v>4966</v>
      </c>
      <c r="B4958" t="s">
        <v>0</v>
      </c>
      <c r="C4958">
        <v>2.1677614847800002</v>
      </c>
      <c r="D4958" t="s">
        <v>1</v>
      </c>
      <c r="E4958">
        <v>44.770688650779199</v>
      </c>
      <c r="F4958" t="s">
        <v>2</v>
      </c>
      <c r="G4958">
        <v>0.99414460900199997</v>
      </c>
      <c r="H4958" t="s">
        <v>3</v>
      </c>
      <c r="I4958">
        <v>0.28252967611599999</v>
      </c>
    </row>
    <row r="4959" spans="1:9" x14ac:dyDescent="0.3">
      <c r="A4959" t="s">
        <v>4967</v>
      </c>
      <c r="B4959" t="s">
        <v>0</v>
      </c>
      <c r="C4959">
        <v>1.1955833435100001</v>
      </c>
      <c r="D4959" t="s">
        <v>1</v>
      </c>
      <c r="E4959">
        <v>47.355005049137503</v>
      </c>
      <c r="F4959" t="s">
        <v>2</v>
      </c>
      <c r="G4959">
        <v>0.99553153707800002</v>
      </c>
      <c r="H4959" t="s">
        <v>3</v>
      </c>
      <c r="I4959">
        <v>0.18535845188399999</v>
      </c>
    </row>
    <row r="4960" spans="1:9" x14ac:dyDescent="0.3">
      <c r="A4960" t="s">
        <v>4968</v>
      </c>
      <c r="B4960" t="s">
        <v>0</v>
      </c>
      <c r="C4960">
        <v>2.1491203308100002</v>
      </c>
      <c r="D4960" t="s">
        <v>1</v>
      </c>
      <c r="E4960">
        <v>44.808196282317503</v>
      </c>
      <c r="F4960" t="s">
        <v>2</v>
      </c>
      <c r="G4960">
        <v>0.99404763383700001</v>
      </c>
      <c r="H4960" t="s">
        <v>3</v>
      </c>
      <c r="I4960">
        <v>0.27278993006000002</v>
      </c>
    </row>
    <row r="4961" spans="1:9" x14ac:dyDescent="0.3">
      <c r="A4961" t="s">
        <v>4969</v>
      </c>
      <c r="B4961" t="s">
        <v>0</v>
      </c>
      <c r="C4961">
        <v>2.4801305135099998</v>
      </c>
      <c r="D4961" t="s">
        <v>1</v>
      </c>
      <c r="E4961">
        <v>44.186058252814398</v>
      </c>
      <c r="F4961" t="s">
        <v>2</v>
      </c>
      <c r="G4961">
        <v>0.99267693023699999</v>
      </c>
      <c r="H4961" t="s">
        <v>3</v>
      </c>
      <c r="I4961">
        <v>0.320789521588</v>
      </c>
    </row>
    <row r="4962" spans="1:9" x14ac:dyDescent="0.3">
      <c r="A4962" t="s">
        <v>4970</v>
      </c>
      <c r="B4962" t="s">
        <v>0</v>
      </c>
      <c r="C4962">
        <v>1.6624514261900001</v>
      </c>
      <c r="D4962" t="s">
        <v>1</v>
      </c>
      <c r="E4962">
        <v>45.923313960035202</v>
      </c>
      <c r="F4962" t="s">
        <v>2</v>
      </c>
      <c r="G4962">
        <v>0.99442142080200002</v>
      </c>
      <c r="H4962" t="s">
        <v>3</v>
      </c>
      <c r="I4962">
        <v>0.23335480477500001</v>
      </c>
    </row>
    <row r="4963" spans="1:9" x14ac:dyDescent="0.3">
      <c r="A4963" t="s">
        <v>4971</v>
      </c>
      <c r="B4963" t="s">
        <v>0</v>
      </c>
      <c r="C4963">
        <v>2.3662007649699999</v>
      </c>
      <c r="D4963" t="s">
        <v>1</v>
      </c>
      <c r="E4963">
        <v>44.390287704401999</v>
      </c>
      <c r="F4963" t="s">
        <v>2</v>
      </c>
      <c r="G4963">
        <v>0.99386859032499997</v>
      </c>
      <c r="H4963" t="s">
        <v>3</v>
      </c>
      <c r="I4963">
        <v>0.31268368176599998</v>
      </c>
    </row>
    <row r="4964" spans="1:9" x14ac:dyDescent="0.3">
      <c r="A4964" t="s">
        <v>4972</v>
      </c>
      <c r="B4964" t="s">
        <v>0</v>
      </c>
      <c r="C4964">
        <v>1.3938878377299999</v>
      </c>
      <c r="D4964" t="s">
        <v>1</v>
      </c>
      <c r="E4964">
        <v>46.688525321673602</v>
      </c>
      <c r="F4964" t="s">
        <v>2</v>
      </c>
      <c r="G4964">
        <v>0.99519682285</v>
      </c>
      <c r="H4964" t="s">
        <v>3</v>
      </c>
      <c r="I4964">
        <v>0.190636188155</v>
      </c>
    </row>
    <row r="4965" spans="1:9" x14ac:dyDescent="0.3">
      <c r="A4965" t="s">
        <v>4973</v>
      </c>
      <c r="B4965" t="s">
        <v>0</v>
      </c>
      <c r="C4965">
        <v>2.5725440978999998</v>
      </c>
      <c r="D4965" t="s">
        <v>1</v>
      </c>
      <c r="E4965">
        <v>44.027175328034403</v>
      </c>
      <c r="F4965" t="s">
        <v>2</v>
      </c>
      <c r="G4965">
        <v>0.99266083683399997</v>
      </c>
      <c r="H4965" t="s">
        <v>3</v>
      </c>
      <c r="I4965">
        <v>0.30366594430600002</v>
      </c>
    </row>
    <row r="4966" spans="1:9" x14ac:dyDescent="0.3">
      <c r="A4966" t="s">
        <v>4974</v>
      </c>
      <c r="B4966" t="s">
        <v>0</v>
      </c>
      <c r="C4966">
        <v>2.0441856384300001</v>
      </c>
      <c r="D4966" t="s">
        <v>1</v>
      </c>
      <c r="E4966">
        <v>45.025600280725797</v>
      </c>
      <c r="F4966" t="s">
        <v>2</v>
      </c>
      <c r="G4966">
        <v>0.99411879116699997</v>
      </c>
      <c r="H4966" t="s">
        <v>3</v>
      </c>
      <c r="I4966">
        <v>0.284851502029</v>
      </c>
    </row>
    <row r="4967" spans="1:9" x14ac:dyDescent="0.3">
      <c r="A4967" t="s">
        <v>4975</v>
      </c>
      <c r="B4967" t="s">
        <v>0</v>
      </c>
      <c r="C4967">
        <v>2.35374450684</v>
      </c>
      <c r="D4967" t="s">
        <v>1</v>
      </c>
      <c r="E4967">
        <v>44.413210413975698</v>
      </c>
      <c r="F4967" t="s">
        <v>2</v>
      </c>
      <c r="G4967">
        <v>0.99413893099899997</v>
      </c>
      <c r="H4967" t="s">
        <v>3</v>
      </c>
      <c r="I4967">
        <v>0.30003392334000001</v>
      </c>
    </row>
    <row r="4968" spans="1:9" x14ac:dyDescent="0.3">
      <c r="A4968" t="s">
        <v>4976</v>
      </c>
      <c r="B4968" t="s">
        <v>0</v>
      </c>
      <c r="C4968">
        <v>1.57732009888</v>
      </c>
      <c r="D4968" t="s">
        <v>1</v>
      </c>
      <c r="E4968">
        <v>46.151605235510502</v>
      </c>
      <c r="F4968" t="s">
        <v>2</v>
      </c>
      <c r="G4968">
        <v>0.99502985353899998</v>
      </c>
      <c r="H4968" t="s">
        <v>3</v>
      </c>
      <c r="I4968">
        <v>0.20001222971900001</v>
      </c>
    </row>
    <row r="4969" spans="1:9" x14ac:dyDescent="0.3">
      <c r="A4969" t="s">
        <v>4977</v>
      </c>
      <c r="B4969" t="s">
        <v>0</v>
      </c>
      <c r="C4969">
        <v>2.5351092020700001</v>
      </c>
      <c r="D4969" t="s">
        <v>1</v>
      </c>
      <c r="E4969">
        <v>44.090836891773797</v>
      </c>
      <c r="F4969" t="s">
        <v>2</v>
      </c>
      <c r="G4969">
        <v>0.99252811294599996</v>
      </c>
      <c r="H4969" t="s">
        <v>3</v>
      </c>
      <c r="I4969">
        <v>0.31374808660999998</v>
      </c>
    </row>
    <row r="4970" spans="1:9" x14ac:dyDescent="0.3">
      <c r="A4970" t="s">
        <v>4978</v>
      </c>
      <c r="B4970" t="s">
        <v>0</v>
      </c>
      <c r="C4970">
        <v>1.5171368916800001</v>
      </c>
      <c r="D4970" t="s">
        <v>1</v>
      </c>
      <c r="E4970">
        <v>46.320555918014897</v>
      </c>
      <c r="F4970" t="s">
        <v>2</v>
      </c>
      <c r="G4970">
        <v>0.99467422492299995</v>
      </c>
      <c r="H4970" t="s">
        <v>3</v>
      </c>
      <c r="I4970">
        <v>0.20209739423600001</v>
      </c>
    </row>
    <row r="4971" spans="1:9" x14ac:dyDescent="0.3">
      <c r="A4971" t="s">
        <v>4979</v>
      </c>
      <c r="B4971" t="s">
        <v>0</v>
      </c>
      <c r="C4971">
        <v>2.33101272583</v>
      </c>
      <c r="D4971" t="s">
        <v>1</v>
      </c>
      <c r="E4971">
        <v>44.455357163723399</v>
      </c>
      <c r="F4971" t="s">
        <v>2</v>
      </c>
      <c r="G4971">
        <v>0.994220713428</v>
      </c>
      <c r="H4971" t="s">
        <v>3</v>
      </c>
      <c r="I4971">
        <v>0.31068842850599998</v>
      </c>
    </row>
    <row r="4972" spans="1:9" x14ac:dyDescent="0.3">
      <c r="A4972" t="s">
        <v>4980</v>
      </c>
      <c r="B4972" t="s">
        <v>0</v>
      </c>
      <c r="C4972">
        <v>1.23152414958</v>
      </c>
      <c r="D4972" t="s">
        <v>1</v>
      </c>
      <c r="E4972">
        <v>47.226374283102203</v>
      </c>
      <c r="F4972" t="s">
        <v>2</v>
      </c>
      <c r="G4972">
        <v>0.99557539472599998</v>
      </c>
      <c r="H4972" t="s">
        <v>3</v>
      </c>
      <c r="I4972">
        <v>0.18076735622599999</v>
      </c>
    </row>
    <row r="4973" spans="1:9" x14ac:dyDescent="0.3">
      <c r="A4973" t="s">
        <v>4981</v>
      </c>
      <c r="B4973" t="s">
        <v>0</v>
      </c>
      <c r="C4973">
        <v>2.5809313456199998</v>
      </c>
      <c r="D4973" t="s">
        <v>1</v>
      </c>
      <c r="E4973">
        <v>44.013039086735901</v>
      </c>
      <c r="F4973" t="s">
        <v>2</v>
      </c>
      <c r="G4973">
        <v>0.99290915976600003</v>
      </c>
      <c r="H4973" t="s">
        <v>3</v>
      </c>
      <c r="I4973">
        <v>0.35246056407499998</v>
      </c>
    </row>
    <row r="4974" spans="1:9" x14ac:dyDescent="0.3">
      <c r="A4974" t="s">
        <v>4982</v>
      </c>
      <c r="B4974" t="s">
        <v>0</v>
      </c>
      <c r="C4974">
        <v>2.6837793986</v>
      </c>
      <c r="D4974" t="s">
        <v>1</v>
      </c>
      <c r="E4974">
        <v>43.843335460580001</v>
      </c>
      <c r="F4974" t="s">
        <v>2</v>
      </c>
      <c r="G4974">
        <v>0.99325763998500005</v>
      </c>
      <c r="H4974" t="s">
        <v>3</v>
      </c>
      <c r="I4974">
        <v>0.35305013102299998</v>
      </c>
    </row>
    <row r="4975" spans="1:9" x14ac:dyDescent="0.3">
      <c r="A4975" t="s">
        <v>4983</v>
      </c>
      <c r="B4975" t="s">
        <v>0</v>
      </c>
      <c r="C4975">
        <v>1.4887097676600001</v>
      </c>
      <c r="D4975" t="s">
        <v>1</v>
      </c>
      <c r="E4975">
        <v>46.402703230149001</v>
      </c>
      <c r="F4975" t="s">
        <v>2</v>
      </c>
      <c r="G4975">
        <v>0.99507790506799998</v>
      </c>
      <c r="H4975" t="s">
        <v>3</v>
      </c>
      <c r="I4975">
        <v>0.22977787291599999</v>
      </c>
    </row>
    <row r="4976" spans="1:9" x14ac:dyDescent="0.3">
      <c r="A4976" t="s">
        <v>4984</v>
      </c>
      <c r="B4976" t="s">
        <v>0</v>
      </c>
      <c r="C4976">
        <v>1.38624445597</v>
      </c>
      <c r="D4976" t="s">
        <v>1</v>
      </c>
      <c r="E4976">
        <v>46.712405385871698</v>
      </c>
      <c r="F4976" t="s">
        <v>2</v>
      </c>
      <c r="G4976">
        <v>0.99551871520900004</v>
      </c>
      <c r="H4976" t="s">
        <v>3</v>
      </c>
      <c r="I4976">
        <v>0.20252194114899999</v>
      </c>
    </row>
    <row r="4977" spans="1:9" x14ac:dyDescent="0.3">
      <c r="A4977" t="s">
        <v>4985</v>
      </c>
      <c r="B4977" t="s">
        <v>0</v>
      </c>
      <c r="C4977">
        <v>8.0618540446000003E-2</v>
      </c>
      <c r="D4977" t="s">
        <v>1</v>
      </c>
      <c r="E4977">
        <v>59.066454296408303</v>
      </c>
      <c r="F4977" t="s">
        <v>2</v>
      </c>
      <c r="G4977">
        <v>0.99868982069699996</v>
      </c>
      <c r="H4977" t="s">
        <v>3</v>
      </c>
      <c r="I4977">
        <v>5.32435489985E-2</v>
      </c>
    </row>
    <row r="4978" spans="1:9" x14ac:dyDescent="0.3">
      <c r="A4978" t="s">
        <v>4986</v>
      </c>
      <c r="B4978" t="s">
        <v>0</v>
      </c>
      <c r="C4978">
        <v>9.6502939859999998E-2</v>
      </c>
      <c r="D4978" t="s">
        <v>1</v>
      </c>
      <c r="E4978">
        <v>58.285398170003901</v>
      </c>
      <c r="F4978" t="s">
        <v>2</v>
      </c>
      <c r="G4978">
        <v>0.99843895603999999</v>
      </c>
      <c r="H4978" t="s">
        <v>3</v>
      </c>
      <c r="I4978">
        <v>6.0862076651700001E-2</v>
      </c>
    </row>
    <row r="4979" spans="1:9" x14ac:dyDescent="0.3">
      <c r="A4979" t="s">
        <v>4987</v>
      </c>
      <c r="B4979" t="s">
        <v>0</v>
      </c>
      <c r="C4979">
        <v>0.114231109619</v>
      </c>
      <c r="D4979" t="s">
        <v>1</v>
      </c>
      <c r="E4979">
        <v>57.552959653993398</v>
      </c>
      <c r="F4979" t="s">
        <v>2</v>
      </c>
      <c r="G4979">
        <v>0.998151726362</v>
      </c>
      <c r="H4979" t="s">
        <v>3</v>
      </c>
      <c r="I4979">
        <v>7.2291561337599994E-2</v>
      </c>
    </row>
    <row r="4980" spans="1:9" x14ac:dyDescent="0.3">
      <c r="A4980" t="s">
        <v>4988</v>
      </c>
      <c r="B4980" t="s">
        <v>0</v>
      </c>
      <c r="C4980">
        <v>0.121236165365</v>
      </c>
      <c r="D4980" t="s">
        <v>1</v>
      </c>
      <c r="E4980">
        <v>57.294481694585201</v>
      </c>
      <c r="F4980" t="s">
        <v>2</v>
      </c>
      <c r="G4980">
        <v>0.99804313027400005</v>
      </c>
      <c r="H4980" t="s">
        <v>3</v>
      </c>
      <c r="I4980">
        <v>7.6187234494100003E-2</v>
      </c>
    </row>
    <row r="4981" spans="1:9" x14ac:dyDescent="0.3">
      <c r="A4981" t="s">
        <v>4989</v>
      </c>
      <c r="B4981" t="s">
        <v>0</v>
      </c>
      <c r="C4981">
        <v>8.8878631591799998E-2</v>
      </c>
      <c r="D4981" t="s">
        <v>1</v>
      </c>
      <c r="E4981">
        <v>58.642830014416901</v>
      </c>
      <c r="F4981" t="s">
        <v>2</v>
      </c>
      <c r="G4981">
        <v>0.99855951423400002</v>
      </c>
      <c r="H4981" t="s">
        <v>3</v>
      </c>
      <c r="I4981">
        <v>5.7963454085799997E-2</v>
      </c>
    </row>
    <row r="4982" spans="1:9" x14ac:dyDescent="0.3">
      <c r="A4982" t="s">
        <v>4990</v>
      </c>
      <c r="B4982" t="s">
        <v>0</v>
      </c>
      <c r="C4982">
        <v>9.43641662598E-2</v>
      </c>
      <c r="D4982" t="s">
        <v>1</v>
      </c>
      <c r="E4982">
        <v>58.382732537530899</v>
      </c>
      <c r="F4982" t="s">
        <v>2</v>
      </c>
      <c r="G4982">
        <v>0.99847940550100001</v>
      </c>
      <c r="H4982" t="s">
        <v>3</v>
      </c>
      <c r="I4982">
        <v>6.0455663318900003E-2</v>
      </c>
    </row>
    <row r="4983" spans="1:9" x14ac:dyDescent="0.3">
      <c r="A4983" t="s">
        <v>4991</v>
      </c>
      <c r="B4983" t="s">
        <v>0</v>
      </c>
      <c r="C4983">
        <v>0.11334991455100001</v>
      </c>
      <c r="D4983" t="s">
        <v>1</v>
      </c>
      <c r="E4983">
        <v>57.5865916379962</v>
      </c>
      <c r="F4983" t="s">
        <v>2</v>
      </c>
      <c r="G4983">
        <v>0.99816241694499996</v>
      </c>
      <c r="H4983" t="s">
        <v>3</v>
      </c>
      <c r="I4983">
        <v>7.0744615084600004E-2</v>
      </c>
    </row>
    <row r="4984" spans="1:9" x14ac:dyDescent="0.3">
      <c r="A4984" t="s">
        <v>4992</v>
      </c>
      <c r="B4984" t="s">
        <v>0</v>
      </c>
      <c r="C4984">
        <v>0.123633066813</v>
      </c>
      <c r="D4984" t="s">
        <v>1</v>
      </c>
      <c r="E4984">
        <v>57.209457184819499</v>
      </c>
      <c r="F4984" t="s">
        <v>2</v>
      </c>
      <c r="G4984">
        <v>0.99800214567199996</v>
      </c>
      <c r="H4984" t="s">
        <v>3</v>
      </c>
      <c r="I4984">
        <v>7.7038869989000003E-2</v>
      </c>
    </row>
    <row r="4985" spans="1:9" x14ac:dyDescent="0.3">
      <c r="A4985" t="s">
        <v>4993</v>
      </c>
      <c r="B4985" t="s">
        <v>0</v>
      </c>
      <c r="C4985">
        <v>8.4799448649099995E-2</v>
      </c>
      <c r="D4985" t="s">
        <v>1</v>
      </c>
      <c r="E4985">
        <v>58.846873323073801</v>
      </c>
      <c r="F4985" t="s">
        <v>2</v>
      </c>
      <c r="G4985">
        <v>0.99863742045000004</v>
      </c>
      <c r="H4985" t="s">
        <v>3</v>
      </c>
      <c r="I4985">
        <v>5.6208728599299998E-2</v>
      </c>
    </row>
    <row r="4986" spans="1:9" x14ac:dyDescent="0.3">
      <c r="A4986" t="s">
        <v>4994</v>
      </c>
      <c r="B4986" t="s">
        <v>0</v>
      </c>
      <c r="C4986">
        <v>9.6197764078799999E-2</v>
      </c>
      <c r="D4986" t="s">
        <v>1</v>
      </c>
      <c r="E4986">
        <v>58.299153830040503</v>
      </c>
      <c r="F4986" t="s">
        <v>2</v>
      </c>
      <c r="G4986">
        <v>0.99848175201400002</v>
      </c>
      <c r="H4986" t="s">
        <v>3</v>
      </c>
      <c r="I4986">
        <v>5.86878977441E-2</v>
      </c>
    </row>
    <row r="4987" spans="1:9" x14ac:dyDescent="0.3">
      <c r="A4987" t="s">
        <v>4995</v>
      </c>
      <c r="B4987" t="s">
        <v>0</v>
      </c>
      <c r="C4987">
        <v>0.11203130086300001</v>
      </c>
      <c r="D4987" t="s">
        <v>1</v>
      </c>
      <c r="E4987">
        <v>57.637409820126301</v>
      </c>
      <c r="F4987" t="s">
        <v>2</v>
      </c>
      <c r="G4987">
        <v>0.99819415175799997</v>
      </c>
      <c r="H4987" t="s">
        <v>3</v>
      </c>
      <c r="I4987">
        <v>7.0046299192400005E-2</v>
      </c>
    </row>
    <row r="4988" spans="1:9" x14ac:dyDescent="0.3">
      <c r="A4988" t="s">
        <v>4996</v>
      </c>
      <c r="B4988" t="s">
        <v>0</v>
      </c>
      <c r="C4988">
        <v>0.120792388916</v>
      </c>
      <c r="D4988" t="s">
        <v>1</v>
      </c>
      <c r="E4988">
        <v>57.310407904562297</v>
      </c>
      <c r="F4988" t="s">
        <v>2</v>
      </c>
      <c r="G4988">
        <v>0.99804117259799996</v>
      </c>
      <c r="H4988" t="s">
        <v>3</v>
      </c>
      <c r="I4988">
        <v>7.6053701621500006E-2</v>
      </c>
    </row>
    <row r="4989" spans="1:9" x14ac:dyDescent="0.3">
      <c r="A4989" t="s">
        <v>4997</v>
      </c>
      <c r="B4989" t="s">
        <v>0</v>
      </c>
      <c r="C4989">
        <v>0.27514012654600001</v>
      </c>
      <c r="D4989" t="s">
        <v>1</v>
      </c>
      <c r="E4989">
        <v>53.735264281780402</v>
      </c>
      <c r="F4989" t="s">
        <v>2</v>
      </c>
      <c r="G4989">
        <v>0.99817883953800002</v>
      </c>
      <c r="H4989" t="s">
        <v>3</v>
      </c>
      <c r="I4989">
        <v>7.9333462138099997E-2</v>
      </c>
    </row>
    <row r="4990" spans="1:9" x14ac:dyDescent="0.3">
      <c r="A4990" t="s">
        <v>4998</v>
      </c>
      <c r="B4990" t="s">
        <v>0</v>
      </c>
      <c r="C4990">
        <v>9.3064626057900002E-2</v>
      </c>
      <c r="D4990" t="s">
        <v>1</v>
      </c>
      <c r="E4990">
        <v>58.442957242169399</v>
      </c>
      <c r="F4990" t="s">
        <v>2</v>
      </c>
      <c r="G4990">
        <v>0.99850128489500001</v>
      </c>
      <c r="H4990" t="s">
        <v>3</v>
      </c>
      <c r="I4990">
        <v>5.9269285993399999E-2</v>
      </c>
    </row>
    <row r="4991" spans="1:9" x14ac:dyDescent="0.3">
      <c r="A4991" t="s">
        <v>4999</v>
      </c>
      <c r="B4991" t="s">
        <v>0</v>
      </c>
      <c r="C4991">
        <v>0.110169728597</v>
      </c>
      <c r="D4991" t="s">
        <v>1</v>
      </c>
      <c r="E4991">
        <v>57.710180813183698</v>
      </c>
      <c r="F4991" t="s">
        <v>2</v>
      </c>
      <c r="G4991">
        <v>0.99821812919099995</v>
      </c>
      <c r="H4991" t="s">
        <v>3</v>
      </c>
      <c r="I4991">
        <v>6.9564548799300005E-2</v>
      </c>
    </row>
    <row r="4992" spans="1:9" x14ac:dyDescent="0.3">
      <c r="A4992" t="s">
        <v>5000</v>
      </c>
      <c r="B4992" t="s">
        <v>0</v>
      </c>
      <c r="C4992">
        <v>0.121467590332</v>
      </c>
      <c r="D4992" t="s">
        <v>1</v>
      </c>
      <c r="E4992">
        <v>57.286199448065403</v>
      </c>
      <c r="F4992" t="s">
        <v>2</v>
      </c>
      <c r="G4992">
        <v>0.99803262924199998</v>
      </c>
      <c r="H4992" t="s">
        <v>3</v>
      </c>
      <c r="I4992">
        <v>7.7086759698399995E-2</v>
      </c>
    </row>
    <row r="4993" spans="1:9" x14ac:dyDescent="0.3">
      <c r="A4993" t="s">
        <v>5001</v>
      </c>
      <c r="B4993" t="s">
        <v>0</v>
      </c>
      <c r="C4993">
        <v>0.65105565388999997</v>
      </c>
      <c r="D4993" t="s">
        <v>1</v>
      </c>
      <c r="E4993">
        <v>49.994622461181201</v>
      </c>
      <c r="F4993" t="s">
        <v>2</v>
      </c>
      <c r="G4993">
        <v>0.99517228692899995</v>
      </c>
      <c r="H4993" t="s">
        <v>3</v>
      </c>
      <c r="I4993">
        <v>0.116123485693</v>
      </c>
    </row>
    <row r="4994" spans="1:9" x14ac:dyDescent="0.3">
      <c r="A4994" t="s">
        <v>5002</v>
      </c>
      <c r="B4994" t="s">
        <v>0</v>
      </c>
      <c r="C4994">
        <v>0.36083730061800001</v>
      </c>
      <c r="D4994" t="s">
        <v>1</v>
      </c>
      <c r="E4994">
        <v>52.557689356136798</v>
      </c>
      <c r="F4994" t="s">
        <v>2</v>
      </c>
      <c r="G4994">
        <v>0.99623319845000002</v>
      </c>
      <c r="H4994" t="s">
        <v>3</v>
      </c>
      <c r="I4994">
        <v>8.70626753103E-2</v>
      </c>
    </row>
    <row r="4995" spans="1:9" x14ac:dyDescent="0.3">
      <c r="A4995" t="s">
        <v>5003</v>
      </c>
      <c r="B4995" t="s">
        <v>0</v>
      </c>
      <c r="C4995">
        <v>0.96400705973300005</v>
      </c>
      <c r="D4995" t="s">
        <v>1</v>
      </c>
      <c r="E4995">
        <v>48.290001464755598</v>
      </c>
      <c r="F4995" t="s">
        <v>2</v>
      </c>
      <c r="G4995">
        <v>0.99558819609600002</v>
      </c>
      <c r="H4995" t="s">
        <v>3</v>
      </c>
      <c r="I4995">
        <v>0.15144560892</v>
      </c>
    </row>
    <row r="4996" spans="1:9" x14ac:dyDescent="0.3">
      <c r="A4996" t="s">
        <v>5004</v>
      </c>
      <c r="B4996" t="s">
        <v>0</v>
      </c>
      <c r="C4996">
        <v>0.282230377197</v>
      </c>
      <c r="D4996" t="s">
        <v>1</v>
      </c>
      <c r="E4996">
        <v>53.624766046772798</v>
      </c>
      <c r="F4996" t="s">
        <v>2</v>
      </c>
      <c r="G4996">
        <v>0.99654354489600006</v>
      </c>
      <c r="H4996" t="s">
        <v>3</v>
      </c>
      <c r="I4996">
        <v>7.4672337051599993E-2</v>
      </c>
    </row>
    <row r="4997" spans="1:9" x14ac:dyDescent="0.3">
      <c r="A4997" t="s">
        <v>5005</v>
      </c>
      <c r="B4997" t="s">
        <v>0</v>
      </c>
      <c r="C4997">
        <v>1.2575085957800001</v>
      </c>
      <c r="D4997" t="s">
        <v>1</v>
      </c>
      <c r="E4997">
        <v>47.1356939848068</v>
      </c>
      <c r="F4997" t="s">
        <v>2</v>
      </c>
      <c r="G4997">
        <v>0.99457208409499998</v>
      </c>
      <c r="H4997" t="s">
        <v>3</v>
      </c>
      <c r="I4997">
        <v>0.19689830921699999</v>
      </c>
    </row>
    <row r="4998" spans="1:9" x14ac:dyDescent="0.3">
      <c r="A4998" t="s">
        <v>5006</v>
      </c>
      <c r="B4998" t="s">
        <v>0</v>
      </c>
      <c r="C4998">
        <v>0.96806335449199998</v>
      </c>
      <c r="D4998" t="s">
        <v>1</v>
      </c>
      <c r="E4998">
        <v>48.271765804128101</v>
      </c>
      <c r="F4998" t="s">
        <v>2</v>
      </c>
      <c r="G4998">
        <v>0.99563945900200002</v>
      </c>
      <c r="H4998" t="s">
        <v>3</v>
      </c>
      <c r="I4998">
        <v>0.166589826164</v>
      </c>
    </row>
    <row r="4999" spans="1:9" x14ac:dyDescent="0.3">
      <c r="A4999" t="s">
        <v>5007</v>
      </c>
      <c r="B4999" t="s">
        <v>0</v>
      </c>
      <c r="C4999">
        <v>1.2612406412799999</v>
      </c>
      <c r="D4999" t="s">
        <v>1</v>
      </c>
      <c r="E4999">
        <v>47.122824041856802</v>
      </c>
      <c r="F4999" t="s">
        <v>2</v>
      </c>
      <c r="G4999">
        <v>0.995469778423</v>
      </c>
      <c r="H4999" t="s">
        <v>3</v>
      </c>
      <c r="I4999">
        <v>0.19992703102500001</v>
      </c>
    </row>
    <row r="5000" spans="1:9" x14ac:dyDescent="0.3">
      <c r="A5000" t="s">
        <v>5008</v>
      </c>
      <c r="B5000" t="s">
        <v>0</v>
      </c>
      <c r="C5000">
        <v>0.93765385945599999</v>
      </c>
      <c r="D5000" t="s">
        <v>1</v>
      </c>
      <c r="E5000">
        <v>48.410378153158</v>
      </c>
      <c r="F5000" t="s">
        <v>2</v>
      </c>
      <c r="G5000">
        <v>0.99568440691299998</v>
      </c>
      <c r="H5000" t="s">
        <v>3</v>
      </c>
      <c r="I5000">
        <v>0.15921116511399999</v>
      </c>
    </row>
    <row r="5001" spans="1:9" x14ac:dyDescent="0.3">
      <c r="A5001" t="s">
        <v>5009</v>
      </c>
      <c r="B5001" t="s">
        <v>0</v>
      </c>
      <c r="C5001">
        <v>0.85825602213499996</v>
      </c>
      <c r="D5001" t="s">
        <v>1</v>
      </c>
      <c r="E5001">
        <v>48.794635014400797</v>
      </c>
      <c r="F5001" t="s">
        <v>2</v>
      </c>
      <c r="G5001">
        <v>0.99521985527599999</v>
      </c>
      <c r="H5001" t="s">
        <v>3</v>
      </c>
      <c r="I5001">
        <v>0.142230761077</v>
      </c>
    </row>
    <row r="5002" spans="1:9" x14ac:dyDescent="0.3">
      <c r="A5002" t="s">
        <v>5010</v>
      </c>
      <c r="B5002" t="s">
        <v>0</v>
      </c>
      <c r="C5002">
        <v>0.98587417602500005</v>
      </c>
      <c r="D5002" t="s">
        <v>1</v>
      </c>
      <c r="E5002">
        <v>48.192588700086198</v>
      </c>
      <c r="F5002" t="s">
        <v>2</v>
      </c>
      <c r="G5002">
        <v>0.99567347995199995</v>
      </c>
      <c r="H5002" t="s">
        <v>3</v>
      </c>
      <c r="I5002">
        <v>0.16940025120999999</v>
      </c>
    </row>
    <row r="5003" spans="1:9" x14ac:dyDescent="0.3">
      <c r="A5003" t="s">
        <v>5011</v>
      </c>
      <c r="B5003" t="s">
        <v>0</v>
      </c>
      <c r="C5003">
        <v>0.33634185790999999</v>
      </c>
      <c r="D5003" t="s">
        <v>1</v>
      </c>
      <c r="E5003">
        <v>52.862994420272898</v>
      </c>
      <c r="F5003" t="s">
        <v>2</v>
      </c>
      <c r="G5003">
        <v>0.99665224887600001</v>
      </c>
      <c r="H5003" t="s">
        <v>3</v>
      </c>
      <c r="I5003">
        <v>7.9027953693199995E-2</v>
      </c>
    </row>
    <row r="5004" spans="1:9" x14ac:dyDescent="0.3">
      <c r="A5004" t="s">
        <v>5012</v>
      </c>
      <c r="B5004" t="s">
        <v>0</v>
      </c>
      <c r="C5004">
        <v>0.24925486246699999</v>
      </c>
      <c r="D5004" t="s">
        <v>1</v>
      </c>
      <c r="E5004">
        <v>54.164367215785603</v>
      </c>
      <c r="F5004" t="s">
        <v>2</v>
      </c>
      <c r="G5004">
        <v>0.99678731704099999</v>
      </c>
      <c r="H5004" t="s">
        <v>3</v>
      </c>
      <c r="I5004">
        <v>6.8677144853799998E-2</v>
      </c>
    </row>
    <row r="5005" spans="1:9" x14ac:dyDescent="0.3">
      <c r="A5005" t="s">
        <v>5013</v>
      </c>
      <c r="B5005" t="s">
        <v>0</v>
      </c>
      <c r="C5005">
        <v>1.6499913533499999</v>
      </c>
      <c r="D5005" t="s">
        <v>1</v>
      </c>
      <c r="E5005">
        <v>45.955986925333796</v>
      </c>
      <c r="F5005" t="s">
        <v>2</v>
      </c>
      <c r="G5005">
        <v>0.99441362453600002</v>
      </c>
      <c r="H5005" t="s">
        <v>3</v>
      </c>
      <c r="I5005">
        <v>0.246694061613</v>
      </c>
    </row>
    <row r="5006" spans="1:9" x14ac:dyDescent="0.3">
      <c r="A5006" t="s">
        <v>5014</v>
      </c>
      <c r="B5006" t="s">
        <v>0</v>
      </c>
      <c r="C5006">
        <v>2.0694389343299999</v>
      </c>
      <c r="D5006" t="s">
        <v>1</v>
      </c>
      <c r="E5006">
        <v>44.972277452441801</v>
      </c>
      <c r="F5006" t="s">
        <v>2</v>
      </c>
      <c r="G5006">
        <v>0.99415929959299998</v>
      </c>
      <c r="H5006" t="s">
        <v>3</v>
      </c>
      <c r="I5006">
        <v>0.30570020980000001</v>
      </c>
    </row>
    <row r="5007" spans="1:9" x14ac:dyDescent="0.3">
      <c r="A5007" t="s">
        <v>5015</v>
      </c>
      <c r="B5007" t="s">
        <v>0</v>
      </c>
      <c r="C5007">
        <v>0.79243850707999997</v>
      </c>
      <c r="D5007" t="s">
        <v>1</v>
      </c>
      <c r="E5007">
        <v>49.141147897534601</v>
      </c>
      <c r="F5007" t="s">
        <v>2</v>
      </c>
      <c r="G5007">
        <v>0.99615769834500001</v>
      </c>
      <c r="H5007" t="s">
        <v>3</v>
      </c>
      <c r="I5007">
        <v>0.14154328059599999</v>
      </c>
    </row>
    <row r="5008" spans="1:9" x14ac:dyDescent="0.3">
      <c r="A5008" t="s">
        <v>5016</v>
      </c>
      <c r="B5008" t="s">
        <v>0</v>
      </c>
      <c r="C5008">
        <v>0.44011179606099998</v>
      </c>
      <c r="D5008" t="s">
        <v>1</v>
      </c>
      <c r="E5008">
        <v>51.695173520058603</v>
      </c>
      <c r="F5008" t="s">
        <v>2</v>
      </c>
      <c r="G5008">
        <v>0.99630645548300001</v>
      </c>
      <c r="H5008" t="s">
        <v>3</v>
      </c>
      <c r="I5008">
        <v>8.7814012275099995E-2</v>
      </c>
    </row>
    <row r="5009" spans="1:9" x14ac:dyDescent="0.3">
      <c r="A5009" t="s">
        <v>5017</v>
      </c>
      <c r="B5009" t="s">
        <v>0</v>
      </c>
      <c r="C5009">
        <v>0.77934900919600003</v>
      </c>
      <c r="D5009" t="s">
        <v>1</v>
      </c>
      <c r="E5009">
        <v>49.213483732542599</v>
      </c>
      <c r="F5009" t="s">
        <v>2</v>
      </c>
      <c r="G5009">
        <v>0.99478569168499997</v>
      </c>
      <c r="H5009" t="s">
        <v>3</v>
      </c>
      <c r="I5009">
        <v>0.12072220799</v>
      </c>
    </row>
    <row r="5010" spans="1:9" x14ac:dyDescent="0.3">
      <c r="A5010" t="s">
        <v>5018</v>
      </c>
      <c r="B5010" t="s">
        <v>0</v>
      </c>
      <c r="C5010">
        <v>0.67465082804400001</v>
      </c>
      <c r="D5010" t="s">
        <v>1</v>
      </c>
      <c r="E5010">
        <v>49.840013031322599</v>
      </c>
      <c r="F5010" t="s">
        <v>2</v>
      </c>
      <c r="G5010">
        <v>0.995773230234</v>
      </c>
      <c r="H5010" t="s">
        <v>3</v>
      </c>
      <c r="I5010">
        <v>0.106567026074</v>
      </c>
    </row>
    <row r="5011" spans="1:9" x14ac:dyDescent="0.3">
      <c r="A5011" t="s">
        <v>5019</v>
      </c>
      <c r="B5011" t="s">
        <v>0</v>
      </c>
      <c r="C5011">
        <v>0.36230214436800001</v>
      </c>
      <c r="D5011" t="s">
        <v>1</v>
      </c>
      <c r="E5011">
        <v>52.540094563540798</v>
      </c>
      <c r="F5011" t="s">
        <v>2</v>
      </c>
      <c r="G5011">
        <v>0.99650506672500005</v>
      </c>
      <c r="H5011" t="s">
        <v>3</v>
      </c>
      <c r="I5011">
        <v>7.8216542427199998E-2</v>
      </c>
    </row>
    <row r="5012" spans="1:9" x14ac:dyDescent="0.3">
      <c r="A5012" t="s">
        <v>5020</v>
      </c>
      <c r="B5012" t="s">
        <v>0</v>
      </c>
      <c r="C5012">
        <v>0.34256235758499998</v>
      </c>
      <c r="D5012" t="s">
        <v>1</v>
      </c>
      <c r="E5012">
        <v>52.7834072200327</v>
      </c>
      <c r="F5012" t="s">
        <v>2</v>
      </c>
      <c r="G5012">
        <v>0.99640650552900001</v>
      </c>
      <c r="H5012" t="s">
        <v>3</v>
      </c>
      <c r="I5012">
        <v>7.7628264352599993E-2</v>
      </c>
    </row>
    <row r="5013" spans="1:9" x14ac:dyDescent="0.3">
      <c r="A5013" t="s">
        <v>5021</v>
      </c>
      <c r="B5013" t="s">
        <v>0</v>
      </c>
      <c r="C5013">
        <v>0.89308802286800004</v>
      </c>
      <c r="D5013" t="s">
        <v>1</v>
      </c>
      <c r="E5013">
        <v>48.621860957510798</v>
      </c>
      <c r="F5013" t="s">
        <v>2</v>
      </c>
      <c r="G5013">
        <v>0.99455817514</v>
      </c>
      <c r="H5013" t="s">
        <v>3</v>
      </c>
      <c r="I5013">
        <v>0.130908775575</v>
      </c>
    </row>
    <row r="5014" spans="1:9" x14ac:dyDescent="0.3">
      <c r="A5014" t="s">
        <v>5022</v>
      </c>
      <c r="B5014" t="s">
        <v>0</v>
      </c>
      <c r="C5014">
        <v>0.87152481079099997</v>
      </c>
      <c r="D5014" t="s">
        <v>1</v>
      </c>
      <c r="E5014">
        <v>48.728006056396197</v>
      </c>
      <c r="F5014" t="s">
        <v>2</v>
      </c>
      <c r="G5014">
        <v>0.99549019202300004</v>
      </c>
      <c r="H5014" t="s">
        <v>3</v>
      </c>
      <c r="I5014">
        <v>0.13557548150099999</v>
      </c>
    </row>
    <row r="5015" spans="1:9" x14ac:dyDescent="0.3">
      <c r="A5015" t="s">
        <v>5023</v>
      </c>
      <c r="B5015" t="s">
        <v>0</v>
      </c>
      <c r="C5015">
        <v>0.68863423665400003</v>
      </c>
      <c r="D5015" t="s">
        <v>1</v>
      </c>
      <c r="E5015">
        <v>49.750917502539203</v>
      </c>
      <c r="F5015" t="s">
        <v>2</v>
      </c>
      <c r="G5015">
        <v>0.99603455187400003</v>
      </c>
      <c r="H5015" t="s">
        <v>3</v>
      </c>
      <c r="I5015">
        <v>0.124145643194</v>
      </c>
    </row>
    <row r="5016" spans="1:9" x14ac:dyDescent="0.3">
      <c r="A5016" t="s">
        <v>5024</v>
      </c>
      <c r="B5016" t="s">
        <v>0</v>
      </c>
      <c r="C5016">
        <v>0.347895304362</v>
      </c>
      <c r="D5016" t="s">
        <v>1</v>
      </c>
      <c r="E5016">
        <v>52.716317938720998</v>
      </c>
      <c r="F5016" t="s">
        <v>2</v>
      </c>
      <c r="G5016">
        <v>0.99647121031800001</v>
      </c>
      <c r="H5016" t="s">
        <v>3</v>
      </c>
      <c r="I5016">
        <v>7.4882666104500006E-2</v>
      </c>
    </row>
    <row r="5017" spans="1:9" x14ac:dyDescent="0.3">
      <c r="A5017" t="s">
        <v>5025</v>
      </c>
      <c r="B5017" t="s">
        <v>0</v>
      </c>
      <c r="C5017">
        <v>1.3696810404499999</v>
      </c>
      <c r="D5017" t="s">
        <v>1</v>
      </c>
      <c r="E5017">
        <v>46.764609167056399</v>
      </c>
      <c r="F5017" t="s">
        <v>2</v>
      </c>
      <c r="G5017">
        <v>0.99433956484499997</v>
      </c>
      <c r="H5017" t="s">
        <v>3</v>
      </c>
      <c r="I5017">
        <v>0.19367616131099999</v>
      </c>
    </row>
    <row r="5018" spans="1:9" x14ac:dyDescent="0.3">
      <c r="A5018" t="s">
        <v>5026</v>
      </c>
      <c r="B5018" t="s">
        <v>0</v>
      </c>
      <c r="C5018">
        <v>0.94912465413400005</v>
      </c>
      <c r="D5018" t="s">
        <v>1</v>
      </c>
      <c r="E5018">
        <v>48.3575710624104</v>
      </c>
      <c r="F5018" t="s">
        <v>2</v>
      </c>
      <c r="G5018">
        <v>0.99566537360200003</v>
      </c>
      <c r="H5018" t="s">
        <v>3</v>
      </c>
      <c r="I5018">
        <v>0.151354072206</v>
      </c>
    </row>
    <row r="5019" spans="1:9" x14ac:dyDescent="0.3">
      <c r="A5019" t="s">
        <v>5027</v>
      </c>
      <c r="B5019" t="s">
        <v>0</v>
      </c>
      <c r="C5019">
        <v>1.1732152303100001</v>
      </c>
      <c r="D5019" t="s">
        <v>1</v>
      </c>
      <c r="E5019">
        <v>47.437026686503302</v>
      </c>
      <c r="F5019" t="s">
        <v>2</v>
      </c>
      <c r="G5019">
        <v>0.99579582397900002</v>
      </c>
      <c r="H5019" t="s">
        <v>3</v>
      </c>
      <c r="I5019">
        <v>0.17741557409399999</v>
      </c>
    </row>
    <row r="5020" spans="1:9" x14ac:dyDescent="0.3">
      <c r="A5020" t="s">
        <v>5028</v>
      </c>
      <c r="B5020" t="s">
        <v>0</v>
      </c>
      <c r="C5020">
        <v>0.29298400878899999</v>
      </c>
      <c r="D5020" t="s">
        <v>1</v>
      </c>
      <c r="E5020">
        <v>53.462364438728201</v>
      </c>
      <c r="F5020" t="s">
        <v>2</v>
      </c>
      <c r="G5020">
        <v>0.99688283946400003</v>
      </c>
      <c r="H5020" t="s">
        <v>3</v>
      </c>
      <c r="I5020">
        <v>6.8015486373099995E-2</v>
      </c>
    </row>
    <row r="5021" spans="1:9" x14ac:dyDescent="0.3">
      <c r="A5021" t="s">
        <v>5029</v>
      </c>
      <c r="B5021" t="s">
        <v>0</v>
      </c>
      <c r="C5021">
        <v>0.70412699381499999</v>
      </c>
      <c r="D5021" t="s">
        <v>1</v>
      </c>
      <c r="E5021">
        <v>49.654293668688801</v>
      </c>
      <c r="F5021" t="s">
        <v>2</v>
      </c>
      <c r="G5021">
        <v>0.99521095202300003</v>
      </c>
      <c r="H5021" t="s">
        <v>3</v>
      </c>
      <c r="I5021">
        <v>0.114910806645</v>
      </c>
    </row>
    <row r="5022" spans="1:9" x14ac:dyDescent="0.3">
      <c r="A5022" t="s">
        <v>5030</v>
      </c>
      <c r="B5022" t="s">
        <v>0</v>
      </c>
      <c r="C5022">
        <v>0.37964502970399999</v>
      </c>
      <c r="D5022" t="s">
        <v>1</v>
      </c>
      <c r="E5022">
        <v>52.337026423812297</v>
      </c>
      <c r="F5022" t="s">
        <v>2</v>
      </c>
      <c r="G5022">
        <v>0.99628812940199996</v>
      </c>
      <c r="H5022" t="s">
        <v>3</v>
      </c>
      <c r="I5022">
        <v>8.3883471603399998E-2</v>
      </c>
    </row>
    <row r="5023" spans="1:9" x14ac:dyDescent="0.3">
      <c r="A5023" t="s">
        <v>5031</v>
      </c>
      <c r="B5023" t="s">
        <v>0</v>
      </c>
      <c r="C5023">
        <v>0.309804280599</v>
      </c>
      <c r="D5023" t="s">
        <v>1</v>
      </c>
      <c r="E5023">
        <v>53.219929467098503</v>
      </c>
      <c r="F5023" t="s">
        <v>2</v>
      </c>
      <c r="G5023">
        <v>0.99661785467300001</v>
      </c>
      <c r="H5023" t="s">
        <v>3</v>
      </c>
      <c r="I5023">
        <v>7.2657291094699997E-2</v>
      </c>
    </row>
    <row r="5024" spans="1:9" x14ac:dyDescent="0.3">
      <c r="A5024" t="s">
        <v>5032</v>
      </c>
      <c r="B5024" t="s">
        <v>0</v>
      </c>
      <c r="C5024">
        <v>0.25981775919599998</v>
      </c>
      <c r="D5024" t="s">
        <v>1</v>
      </c>
      <c r="E5024">
        <v>53.984115279984401</v>
      </c>
      <c r="F5024" t="s">
        <v>2</v>
      </c>
      <c r="G5024">
        <v>0.99703139925100004</v>
      </c>
      <c r="H5024" t="s">
        <v>3</v>
      </c>
      <c r="I5024">
        <v>6.3281257886199996E-2</v>
      </c>
    </row>
    <row r="5025" spans="1:9" x14ac:dyDescent="0.3">
      <c r="A5025" t="s">
        <v>5033</v>
      </c>
      <c r="B5025" t="s">
        <v>0</v>
      </c>
      <c r="C5025">
        <v>1.37053934733</v>
      </c>
      <c r="D5025" t="s">
        <v>1</v>
      </c>
      <c r="E5025">
        <v>46.761888524894196</v>
      </c>
      <c r="F5025" t="s">
        <v>2</v>
      </c>
      <c r="G5025">
        <v>0.99299710213000003</v>
      </c>
      <c r="H5025" t="s">
        <v>3</v>
      </c>
      <c r="I5025">
        <v>0.175551517864</v>
      </c>
    </row>
    <row r="5026" spans="1:9" x14ac:dyDescent="0.3">
      <c r="A5026" t="s">
        <v>5034</v>
      </c>
      <c r="B5026" t="s">
        <v>0</v>
      </c>
      <c r="C5026">
        <v>0.621941884359</v>
      </c>
      <c r="D5026" t="s">
        <v>1</v>
      </c>
      <c r="E5026">
        <v>50.193305557293201</v>
      </c>
      <c r="F5026" t="s">
        <v>2</v>
      </c>
      <c r="G5026">
        <v>0.99525323085899997</v>
      </c>
      <c r="H5026" t="s">
        <v>3</v>
      </c>
      <c r="I5026">
        <v>0.11490535524000001</v>
      </c>
    </row>
    <row r="5027" spans="1:9" x14ac:dyDescent="0.3">
      <c r="A5027" t="s">
        <v>5035</v>
      </c>
      <c r="B5027" t="s">
        <v>0</v>
      </c>
      <c r="C5027">
        <v>0.48270543416299999</v>
      </c>
      <c r="D5027" t="s">
        <v>1</v>
      </c>
      <c r="E5027">
        <v>51.293981728553099</v>
      </c>
      <c r="F5027" t="s">
        <v>2</v>
      </c>
      <c r="G5027">
        <v>0.99590450196900004</v>
      </c>
      <c r="H5027" t="s">
        <v>3</v>
      </c>
      <c r="I5027">
        <v>9.8844865193300005E-2</v>
      </c>
    </row>
    <row r="5028" spans="1:9" x14ac:dyDescent="0.3">
      <c r="A5028" t="s">
        <v>5036</v>
      </c>
      <c r="B5028" t="s">
        <v>0</v>
      </c>
      <c r="C5028">
        <v>0.469013214111</v>
      </c>
      <c r="D5028" t="s">
        <v>1</v>
      </c>
      <c r="E5028">
        <v>51.418952820445298</v>
      </c>
      <c r="F5028" t="s">
        <v>2</v>
      </c>
      <c r="G5028">
        <v>0.99588037233299997</v>
      </c>
      <c r="H5028" t="s">
        <v>3</v>
      </c>
      <c r="I5028">
        <v>9.2570179333499994E-2</v>
      </c>
    </row>
    <row r="5029" spans="1:9" x14ac:dyDescent="0.3">
      <c r="A5029" t="s">
        <v>5037</v>
      </c>
      <c r="B5029" t="s">
        <v>0</v>
      </c>
      <c r="C5029">
        <v>1.7956453959100001</v>
      </c>
      <c r="D5029" t="s">
        <v>1</v>
      </c>
      <c r="E5029">
        <v>45.588597845514997</v>
      </c>
      <c r="F5029" t="s">
        <v>2</v>
      </c>
      <c r="G5029">
        <v>0.99208200339200003</v>
      </c>
      <c r="H5029" t="s">
        <v>3</v>
      </c>
      <c r="I5029">
        <v>0.20053360306599999</v>
      </c>
    </row>
    <row r="5030" spans="1:9" x14ac:dyDescent="0.3">
      <c r="A5030" t="s">
        <v>5038</v>
      </c>
      <c r="B5030" t="s">
        <v>0</v>
      </c>
      <c r="C5030">
        <v>1.0655047098799999</v>
      </c>
      <c r="D5030" t="s">
        <v>1</v>
      </c>
      <c r="E5030">
        <v>47.855249870896898</v>
      </c>
      <c r="F5030" t="s">
        <v>2</v>
      </c>
      <c r="G5030">
        <v>0.99466920671600001</v>
      </c>
      <c r="H5030" t="s">
        <v>3</v>
      </c>
      <c r="I5030">
        <v>0.145223005342</v>
      </c>
    </row>
    <row r="5031" spans="1:9" x14ac:dyDescent="0.3">
      <c r="A5031" t="s">
        <v>5039</v>
      </c>
      <c r="B5031" t="s">
        <v>0</v>
      </c>
      <c r="C5031">
        <v>1.2220942179400001</v>
      </c>
      <c r="D5031" t="s">
        <v>1</v>
      </c>
      <c r="E5031">
        <v>47.259756715305699</v>
      </c>
      <c r="F5031" t="s">
        <v>2</v>
      </c>
      <c r="G5031">
        <v>0.99497062707700001</v>
      </c>
      <c r="H5031" t="s">
        <v>3</v>
      </c>
      <c r="I5031">
        <v>0.159034097455</v>
      </c>
    </row>
    <row r="5032" spans="1:9" x14ac:dyDescent="0.3">
      <c r="A5032" t="s">
        <v>5040</v>
      </c>
      <c r="B5032" t="s">
        <v>0</v>
      </c>
      <c r="C5032">
        <v>0.39754486084000001</v>
      </c>
      <c r="D5032" t="s">
        <v>1</v>
      </c>
      <c r="E5032">
        <v>52.136942172693999</v>
      </c>
      <c r="F5032" t="s">
        <v>2</v>
      </c>
      <c r="G5032">
        <v>0.996186126803</v>
      </c>
      <c r="H5032" t="s">
        <v>3</v>
      </c>
      <c r="I5032">
        <v>8.7010294993199996E-2</v>
      </c>
    </row>
    <row r="5033" spans="1:9" x14ac:dyDescent="0.3">
      <c r="A5033" t="s">
        <v>5041</v>
      </c>
      <c r="B5033" t="s">
        <v>0</v>
      </c>
      <c r="C5033">
        <v>2.2094917297399999</v>
      </c>
      <c r="D5033" t="s">
        <v>1</v>
      </c>
      <c r="E5033">
        <v>44.687879805575498</v>
      </c>
      <c r="F5033" t="s">
        <v>2</v>
      </c>
      <c r="G5033">
        <v>0.99140537138100004</v>
      </c>
      <c r="H5033" t="s">
        <v>3</v>
      </c>
      <c r="I5033">
        <v>0.22701624033500001</v>
      </c>
    </row>
    <row r="5034" spans="1:9" x14ac:dyDescent="0.3">
      <c r="A5034" t="s">
        <v>5042</v>
      </c>
      <c r="B5034" t="s">
        <v>0</v>
      </c>
      <c r="C5034">
        <v>2.8479474385599999</v>
      </c>
      <c r="D5034" t="s">
        <v>1</v>
      </c>
      <c r="E5034">
        <v>43.585483911260098</v>
      </c>
      <c r="F5034" t="s">
        <v>2</v>
      </c>
      <c r="G5034">
        <v>0.99296942530700005</v>
      </c>
      <c r="H5034" t="s">
        <v>3</v>
      </c>
      <c r="I5034">
        <v>0.30368080696299998</v>
      </c>
    </row>
    <row r="5035" spans="1:9" x14ac:dyDescent="0.3">
      <c r="A5035" t="s">
        <v>5043</v>
      </c>
      <c r="B5035" t="s">
        <v>0</v>
      </c>
      <c r="C5035">
        <v>1.80181630452</v>
      </c>
      <c r="D5035" t="s">
        <v>1</v>
      </c>
      <c r="E5035">
        <v>45.5736984836349</v>
      </c>
      <c r="F5035" t="s">
        <v>2</v>
      </c>
      <c r="G5035">
        <v>0.99445214731800002</v>
      </c>
      <c r="H5035" t="s">
        <v>3</v>
      </c>
      <c r="I5035">
        <v>0.20733218583599999</v>
      </c>
    </row>
    <row r="5036" spans="1:9" x14ac:dyDescent="0.3">
      <c r="A5036" t="s">
        <v>5044</v>
      </c>
      <c r="B5036" t="s">
        <v>0</v>
      </c>
      <c r="C5036">
        <v>0.85646311442099998</v>
      </c>
      <c r="D5036" t="s">
        <v>1</v>
      </c>
      <c r="E5036">
        <v>48.803716970673101</v>
      </c>
      <c r="F5036" t="s">
        <v>2</v>
      </c>
      <c r="G5036">
        <v>0.99575947355799999</v>
      </c>
      <c r="H5036" t="s">
        <v>3</v>
      </c>
      <c r="I5036">
        <v>0.127847733012</v>
      </c>
    </row>
    <row r="5037" spans="1:9" x14ac:dyDescent="0.3">
      <c r="A5037" t="s">
        <v>5045</v>
      </c>
      <c r="B5037" t="s">
        <v>0</v>
      </c>
      <c r="C5037">
        <v>1.54741923014</v>
      </c>
      <c r="D5037" t="s">
        <v>1</v>
      </c>
      <c r="E5037">
        <v>46.234723712329703</v>
      </c>
      <c r="F5037" t="s">
        <v>2</v>
      </c>
      <c r="G5037">
        <v>0.992406230444</v>
      </c>
      <c r="H5037" t="s">
        <v>3</v>
      </c>
      <c r="I5037">
        <v>0.18531916992700001</v>
      </c>
    </row>
    <row r="5038" spans="1:9" x14ac:dyDescent="0.3">
      <c r="A5038" t="s">
        <v>5046</v>
      </c>
      <c r="B5038" t="s">
        <v>0</v>
      </c>
      <c r="C5038">
        <v>1.3481992085800001</v>
      </c>
      <c r="D5038" t="s">
        <v>1</v>
      </c>
      <c r="E5038">
        <v>46.833262930054502</v>
      </c>
      <c r="F5038" t="s">
        <v>2</v>
      </c>
      <c r="G5038">
        <v>0.99440902362299999</v>
      </c>
      <c r="H5038" t="s">
        <v>3</v>
      </c>
      <c r="I5038">
        <v>0.16890233004499999</v>
      </c>
    </row>
    <row r="5039" spans="1:9" x14ac:dyDescent="0.3">
      <c r="A5039" t="s">
        <v>5047</v>
      </c>
      <c r="B5039" t="s">
        <v>0</v>
      </c>
      <c r="C5039">
        <v>0.56174977620400002</v>
      </c>
      <c r="D5039" t="s">
        <v>1</v>
      </c>
      <c r="E5039">
        <v>50.635374527953502</v>
      </c>
      <c r="F5039" t="s">
        <v>2</v>
      </c>
      <c r="G5039">
        <v>0.99607576032199996</v>
      </c>
      <c r="H5039" t="s">
        <v>3</v>
      </c>
      <c r="I5039">
        <v>0.101642804731</v>
      </c>
    </row>
    <row r="5040" spans="1:9" x14ac:dyDescent="0.3">
      <c r="A5040" t="s">
        <v>5048</v>
      </c>
      <c r="B5040" t="s">
        <v>0</v>
      </c>
      <c r="C5040">
        <v>0.27708180745400002</v>
      </c>
      <c r="D5040" t="s">
        <v>1</v>
      </c>
      <c r="E5040">
        <v>53.704723489129101</v>
      </c>
      <c r="F5040" t="s">
        <v>2</v>
      </c>
      <c r="G5040">
        <v>0.99662107171600001</v>
      </c>
      <c r="H5040" t="s">
        <v>3</v>
      </c>
      <c r="I5040">
        <v>7.3970167207099993E-2</v>
      </c>
    </row>
    <row r="5041" spans="1:9" x14ac:dyDescent="0.3">
      <c r="A5041" t="s">
        <v>5049</v>
      </c>
      <c r="B5041" t="s">
        <v>0</v>
      </c>
      <c r="C5041">
        <v>1.2099736531600001</v>
      </c>
      <c r="D5041" t="s">
        <v>1</v>
      </c>
      <c r="E5041">
        <v>47.303044470910102</v>
      </c>
      <c r="F5041" t="s">
        <v>2</v>
      </c>
      <c r="G5041">
        <v>0.99356243892999996</v>
      </c>
      <c r="H5041" t="s">
        <v>3</v>
      </c>
      <c r="I5041">
        <v>0.17308613994300001</v>
      </c>
    </row>
    <row r="5042" spans="1:9" x14ac:dyDescent="0.3">
      <c r="A5042" t="s">
        <v>5050</v>
      </c>
      <c r="B5042" t="s">
        <v>0</v>
      </c>
      <c r="C5042">
        <v>0.89805094400999996</v>
      </c>
      <c r="D5042" t="s">
        <v>1</v>
      </c>
      <c r="E5042">
        <v>48.5977938714597</v>
      </c>
      <c r="F5042" t="s">
        <v>2</v>
      </c>
      <c r="G5042">
        <v>0.99515654884000004</v>
      </c>
      <c r="H5042" t="s">
        <v>3</v>
      </c>
      <c r="I5042">
        <v>0.15095958674400001</v>
      </c>
    </row>
    <row r="5043" spans="1:9" x14ac:dyDescent="0.3">
      <c r="A5043" t="s">
        <v>5051</v>
      </c>
      <c r="B5043" t="s">
        <v>0</v>
      </c>
      <c r="C5043">
        <v>0.80593109130899998</v>
      </c>
      <c r="D5043" t="s">
        <v>1</v>
      </c>
      <c r="E5043">
        <v>49.0678245050672</v>
      </c>
      <c r="F5043" t="s">
        <v>2</v>
      </c>
      <c r="G5043">
        <v>0.99578799558999997</v>
      </c>
      <c r="H5043" t="s">
        <v>3</v>
      </c>
      <c r="I5043">
        <v>0.14403495713100001</v>
      </c>
    </row>
    <row r="5044" spans="1:9" x14ac:dyDescent="0.3">
      <c r="A5044" t="s">
        <v>5052</v>
      </c>
      <c r="B5044" t="s">
        <v>0</v>
      </c>
      <c r="C5044">
        <v>1.04146703084</v>
      </c>
      <c r="D5044" t="s">
        <v>1</v>
      </c>
      <c r="E5044">
        <v>47.9543483459139</v>
      </c>
      <c r="F5044" t="s">
        <v>2</v>
      </c>
      <c r="G5044">
        <v>0.99546873465700003</v>
      </c>
      <c r="H5044" t="s">
        <v>3</v>
      </c>
      <c r="I5044">
        <v>0.175651149901</v>
      </c>
    </row>
    <row r="5045" spans="1:9" x14ac:dyDescent="0.3">
      <c r="A5045" t="s">
        <v>5053</v>
      </c>
      <c r="B5045" t="s">
        <v>0</v>
      </c>
      <c r="C5045">
        <v>1.26979064941</v>
      </c>
      <c r="D5045" t="s">
        <v>1</v>
      </c>
      <c r="E5045">
        <v>47.093482362102399</v>
      </c>
      <c r="F5045" t="s">
        <v>2</v>
      </c>
      <c r="G5045">
        <v>0.99405303329899997</v>
      </c>
      <c r="H5045" t="s">
        <v>3</v>
      </c>
      <c r="I5045">
        <v>0.18370484070699999</v>
      </c>
    </row>
    <row r="5046" spans="1:9" x14ac:dyDescent="0.3">
      <c r="A5046" t="s">
        <v>5054</v>
      </c>
      <c r="B5046" t="s">
        <v>0</v>
      </c>
      <c r="C5046">
        <v>0.99994913737000002</v>
      </c>
      <c r="D5046" t="s">
        <v>1</v>
      </c>
      <c r="E5046">
        <v>48.131024507893201</v>
      </c>
      <c r="F5046" t="s">
        <v>2</v>
      </c>
      <c r="G5046">
        <v>0.99514944301899999</v>
      </c>
      <c r="H5046" t="s">
        <v>3</v>
      </c>
      <c r="I5046">
        <v>0.163847376293</v>
      </c>
    </row>
    <row r="5047" spans="1:9" x14ac:dyDescent="0.3">
      <c r="A5047" t="s">
        <v>5055</v>
      </c>
      <c r="B5047" t="s">
        <v>0</v>
      </c>
      <c r="C5047">
        <v>0.79794438680000002</v>
      </c>
      <c r="D5047" t="s">
        <v>1</v>
      </c>
      <c r="E5047">
        <v>49.111077368698901</v>
      </c>
      <c r="F5047" t="s">
        <v>2</v>
      </c>
      <c r="G5047">
        <v>0.99577067763000005</v>
      </c>
      <c r="H5047" t="s">
        <v>3</v>
      </c>
      <c r="I5047">
        <v>0.14476870863300001</v>
      </c>
    </row>
    <row r="5048" spans="1:9" x14ac:dyDescent="0.3">
      <c r="A5048" t="s">
        <v>5056</v>
      </c>
      <c r="B5048" t="s">
        <v>0</v>
      </c>
      <c r="C5048">
        <v>0.97608566284200005</v>
      </c>
      <c r="D5048" t="s">
        <v>1</v>
      </c>
      <c r="E5048">
        <v>48.235924271490099</v>
      </c>
      <c r="F5048" t="s">
        <v>2</v>
      </c>
      <c r="G5048">
        <v>0.99570016399700001</v>
      </c>
      <c r="H5048" t="s">
        <v>3</v>
      </c>
      <c r="I5048">
        <v>0.16687002443400001</v>
      </c>
    </row>
    <row r="5049" spans="1:9" x14ac:dyDescent="0.3">
      <c r="A5049" t="s">
        <v>5057</v>
      </c>
      <c r="B5049" t="s">
        <v>0</v>
      </c>
      <c r="C5049">
        <v>0.94830449422200003</v>
      </c>
      <c r="D5049" t="s">
        <v>1</v>
      </c>
      <c r="E5049">
        <v>48.361325520874303</v>
      </c>
      <c r="F5049" t="s">
        <v>2</v>
      </c>
      <c r="G5049">
        <v>0.99759590983500002</v>
      </c>
      <c r="H5049" t="s">
        <v>3</v>
      </c>
      <c r="I5049">
        <v>0.137814685282</v>
      </c>
    </row>
    <row r="5050" spans="1:9" x14ac:dyDescent="0.3">
      <c r="A5050" t="s">
        <v>5058</v>
      </c>
      <c r="B5050" t="s">
        <v>0</v>
      </c>
      <c r="C5050">
        <v>1.0584475199400001</v>
      </c>
      <c r="D5050" t="s">
        <v>1</v>
      </c>
      <c r="E5050">
        <v>47.884110312156302</v>
      </c>
      <c r="F5050" t="s">
        <v>2</v>
      </c>
      <c r="G5050">
        <v>0.997334989334</v>
      </c>
      <c r="H5050" t="s">
        <v>3</v>
      </c>
      <c r="I5050">
        <v>0.157405771414</v>
      </c>
    </row>
    <row r="5051" spans="1:9" x14ac:dyDescent="0.3">
      <c r="A5051" t="s">
        <v>5059</v>
      </c>
      <c r="B5051" t="s">
        <v>0</v>
      </c>
      <c r="C5051">
        <v>0.92298634847000005</v>
      </c>
      <c r="D5051" t="s">
        <v>1</v>
      </c>
      <c r="E5051">
        <v>48.478850832742502</v>
      </c>
      <c r="F5051" t="s">
        <v>2</v>
      </c>
      <c r="G5051">
        <v>0.99678318979400005</v>
      </c>
      <c r="H5051" t="s">
        <v>3</v>
      </c>
      <c r="I5051">
        <v>0.14543092755000001</v>
      </c>
    </row>
    <row r="5052" spans="1:9" x14ac:dyDescent="0.3">
      <c r="A5052" t="s">
        <v>5060</v>
      </c>
      <c r="B5052" t="s">
        <v>0</v>
      </c>
      <c r="C5052">
        <v>1.02839914958</v>
      </c>
      <c r="D5052" t="s">
        <v>1</v>
      </c>
      <c r="E5052">
        <v>48.009186520318998</v>
      </c>
      <c r="F5052" t="s">
        <v>2</v>
      </c>
      <c r="G5052">
        <v>0.99655785596000002</v>
      </c>
      <c r="H5052" t="s">
        <v>3</v>
      </c>
      <c r="I5052">
        <v>0.17040667332600001</v>
      </c>
    </row>
    <row r="5053" spans="1:9" x14ac:dyDescent="0.3">
      <c r="A5053" t="s">
        <v>5061</v>
      </c>
      <c r="B5053" t="s">
        <v>0</v>
      </c>
      <c r="C5053">
        <v>1.18916575114</v>
      </c>
      <c r="D5053" t="s">
        <v>1</v>
      </c>
      <c r="E5053">
        <v>47.378379681599199</v>
      </c>
      <c r="F5053" t="s">
        <v>2</v>
      </c>
      <c r="G5053">
        <v>0.99499953032300004</v>
      </c>
      <c r="H5053" t="s">
        <v>3</v>
      </c>
      <c r="I5053">
        <v>0.174076786052</v>
      </c>
    </row>
    <row r="5054" spans="1:9" x14ac:dyDescent="0.3">
      <c r="A5054" t="s">
        <v>5062</v>
      </c>
      <c r="B5054" t="s">
        <v>0</v>
      </c>
      <c r="C5054">
        <v>0.84363174438499999</v>
      </c>
      <c r="D5054" t="s">
        <v>1</v>
      </c>
      <c r="E5054">
        <v>48.869274477523902</v>
      </c>
      <c r="F5054" t="s">
        <v>2</v>
      </c>
      <c r="G5054">
        <v>0.99592257556200003</v>
      </c>
      <c r="H5054" t="s">
        <v>3</v>
      </c>
      <c r="I5054">
        <v>0.14195526651400001</v>
      </c>
    </row>
    <row r="5055" spans="1:9" x14ac:dyDescent="0.3">
      <c r="A5055" t="s">
        <v>5063</v>
      </c>
      <c r="B5055" t="s">
        <v>0</v>
      </c>
      <c r="C5055">
        <v>0.90623855590799995</v>
      </c>
      <c r="D5055" t="s">
        <v>1</v>
      </c>
      <c r="E5055">
        <v>48.558378255782898</v>
      </c>
      <c r="F5055" t="s">
        <v>2</v>
      </c>
      <c r="G5055">
        <v>0.99600805283399996</v>
      </c>
      <c r="H5055" t="s">
        <v>3</v>
      </c>
      <c r="I5055">
        <v>0.157817568011</v>
      </c>
    </row>
    <row r="5056" spans="1:9" x14ac:dyDescent="0.3">
      <c r="A5056" t="s">
        <v>5064</v>
      </c>
      <c r="B5056" t="s">
        <v>0</v>
      </c>
      <c r="C5056">
        <v>1.09489949544</v>
      </c>
      <c r="D5056" t="s">
        <v>1</v>
      </c>
      <c r="E5056">
        <v>47.737061052332301</v>
      </c>
      <c r="F5056" t="s">
        <v>2</v>
      </c>
      <c r="G5056">
        <v>0.995596771361</v>
      </c>
      <c r="H5056" t="s">
        <v>3</v>
      </c>
      <c r="I5056">
        <v>0.17802794596800001</v>
      </c>
    </row>
    <row r="5057" spans="1:9" x14ac:dyDescent="0.3">
      <c r="A5057" t="s">
        <v>5065</v>
      </c>
      <c r="B5057" t="s">
        <v>0</v>
      </c>
      <c r="C5057">
        <v>0.44546763102199999</v>
      </c>
      <c r="D5057" t="s">
        <v>1</v>
      </c>
      <c r="E5057">
        <v>51.642642084527999</v>
      </c>
      <c r="F5057" t="s">
        <v>2</v>
      </c>
      <c r="G5057">
        <v>0.99607764163900003</v>
      </c>
      <c r="H5057" t="s">
        <v>3</v>
      </c>
      <c r="I5057">
        <v>9.63940653117E-2</v>
      </c>
    </row>
    <row r="5058" spans="1:9" x14ac:dyDescent="0.3">
      <c r="A5058" t="s">
        <v>5066</v>
      </c>
      <c r="B5058" t="s">
        <v>0</v>
      </c>
      <c r="C5058">
        <v>0.50092697143599996</v>
      </c>
      <c r="D5058" t="s">
        <v>1</v>
      </c>
      <c r="E5058">
        <v>51.1330594480971</v>
      </c>
      <c r="F5058" t="s">
        <v>2</v>
      </c>
      <c r="G5058">
        <v>0.99642006697499996</v>
      </c>
      <c r="H5058" t="s">
        <v>3</v>
      </c>
      <c r="I5058">
        <v>9.7181842401400001E-2</v>
      </c>
    </row>
    <row r="5059" spans="1:9" x14ac:dyDescent="0.3">
      <c r="A5059" t="s">
        <v>5067</v>
      </c>
      <c r="B5059" t="s">
        <v>0</v>
      </c>
      <c r="C5059">
        <v>1.28642781576</v>
      </c>
      <c r="D5059" t="s">
        <v>1</v>
      </c>
      <c r="E5059">
        <v>47.036949388397801</v>
      </c>
      <c r="F5059" t="s">
        <v>2</v>
      </c>
      <c r="G5059">
        <v>0.99547203974700005</v>
      </c>
      <c r="H5059" t="s">
        <v>3</v>
      </c>
      <c r="I5059">
        <v>0.19142855627800001</v>
      </c>
    </row>
    <row r="5060" spans="1:9" x14ac:dyDescent="0.3">
      <c r="A5060" t="s">
        <v>5068</v>
      </c>
      <c r="B5060" t="s">
        <v>0</v>
      </c>
      <c r="C5060">
        <v>0.87812042236300003</v>
      </c>
      <c r="D5060" t="s">
        <v>1</v>
      </c>
      <c r="E5060">
        <v>48.6952628325147</v>
      </c>
      <c r="F5060" t="s">
        <v>2</v>
      </c>
      <c r="G5060">
        <v>0.99576822898799999</v>
      </c>
      <c r="H5060" t="s">
        <v>3</v>
      </c>
      <c r="I5060">
        <v>0.15510202984999999</v>
      </c>
    </row>
    <row r="5061" spans="1:9" x14ac:dyDescent="0.3">
      <c r="A5061" t="s">
        <v>5069</v>
      </c>
      <c r="B5061" t="s">
        <v>0</v>
      </c>
      <c r="C5061">
        <v>0.46660486857099998</v>
      </c>
      <c r="D5061" t="s">
        <v>1</v>
      </c>
      <c r="E5061">
        <v>51.4413109494323</v>
      </c>
      <c r="F5061" t="s">
        <v>2</v>
      </c>
      <c r="G5061">
        <v>0.99609589490399997</v>
      </c>
      <c r="H5061" t="s">
        <v>3</v>
      </c>
      <c r="I5061">
        <v>9.7445247693599996E-2</v>
      </c>
    </row>
    <row r="5062" spans="1:9" x14ac:dyDescent="0.3">
      <c r="A5062" t="s">
        <v>5070</v>
      </c>
      <c r="B5062" t="s">
        <v>0</v>
      </c>
      <c r="C5062">
        <v>0.30576833089200001</v>
      </c>
      <c r="D5062" t="s">
        <v>1</v>
      </c>
      <c r="E5062">
        <v>53.276878583105997</v>
      </c>
      <c r="F5062" t="s">
        <v>2</v>
      </c>
      <c r="G5062">
        <v>0.99656423219800006</v>
      </c>
      <c r="H5062" t="s">
        <v>3</v>
      </c>
      <c r="I5062">
        <v>7.9593315978100002E-2</v>
      </c>
    </row>
    <row r="5063" spans="1:9" x14ac:dyDescent="0.3">
      <c r="A5063" t="s">
        <v>5071</v>
      </c>
      <c r="B5063" t="s">
        <v>0</v>
      </c>
      <c r="C5063">
        <v>0.94256591796900002</v>
      </c>
      <c r="D5063" t="s">
        <v>1</v>
      </c>
      <c r="E5063">
        <v>48.387686287179001</v>
      </c>
      <c r="F5063" t="s">
        <v>2</v>
      </c>
      <c r="G5063">
        <v>0.99594783850400004</v>
      </c>
      <c r="H5063" t="s">
        <v>3</v>
      </c>
      <c r="I5063">
        <v>0.14752098289000001</v>
      </c>
    </row>
    <row r="5064" spans="1:9" x14ac:dyDescent="0.3">
      <c r="A5064" t="s">
        <v>5072</v>
      </c>
      <c r="B5064" t="s">
        <v>0</v>
      </c>
      <c r="C5064">
        <v>0.79964192708299997</v>
      </c>
      <c r="D5064" t="s">
        <v>1</v>
      </c>
      <c r="E5064">
        <v>49.101848037565397</v>
      </c>
      <c r="F5064" t="s">
        <v>2</v>
      </c>
      <c r="G5064">
        <v>0.99613659346799999</v>
      </c>
      <c r="H5064" t="s">
        <v>3</v>
      </c>
      <c r="I5064">
        <v>0.14760705029999999</v>
      </c>
    </row>
    <row r="5065" spans="1:9" x14ac:dyDescent="0.3">
      <c r="A5065" t="s">
        <v>5073</v>
      </c>
      <c r="B5065" t="s">
        <v>0</v>
      </c>
      <c r="C5065">
        <v>0.39972305297900002</v>
      </c>
      <c r="D5065" t="s">
        <v>1</v>
      </c>
      <c r="E5065">
        <v>52.113211650905299</v>
      </c>
      <c r="F5065" t="s">
        <v>2</v>
      </c>
      <c r="G5065">
        <v>0.99630798324100001</v>
      </c>
      <c r="H5065" t="s">
        <v>3</v>
      </c>
      <c r="I5065">
        <v>9.1737352926700003E-2</v>
      </c>
    </row>
    <row r="5066" spans="1:9" x14ac:dyDescent="0.3">
      <c r="A5066" t="s">
        <v>5074</v>
      </c>
      <c r="B5066" t="s">
        <v>0</v>
      </c>
      <c r="C5066">
        <v>0.64785130818699999</v>
      </c>
      <c r="D5066" t="s">
        <v>1</v>
      </c>
      <c r="E5066">
        <v>50.016050208059298</v>
      </c>
      <c r="F5066" t="s">
        <v>2</v>
      </c>
      <c r="G5066">
        <v>0.99612677203300004</v>
      </c>
      <c r="H5066" t="s">
        <v>3</v>
      </c>
      <c r="I5066">
        <v>0.11263083543999999</v>
      </c>
    </row>
    <row r="5067" spans="1:9" x14ac:dyDescent="0.3">
      <c r="A5067" t="s">
        <v>5075</v>
      </c>
      <c r="B5067" t="s">
        <v>0</v>
      </c>
      <c r="C5067">
        <v>0.92936960856100004</v>
      </c>
      <c r="D5067" t="s">
        <v>1</v>
      </c>
      <c r="E5067">
        <v>48.448918944142903</v>
      </c>
      <c r="F5067" t="s">
        <v>2</v>
      </c>
      <c r="G5067">
        <v>0.99593397482299995</v>
      </c>
      <c r="H5067" t="s">
        <v>3</v>
      </c>
      <c r="I5067">
        <v>0.14575534935500001</v>
      </c>
    </row>
    <row r="5068" spans="1:9" x14ac:dyDescent="0.3">
      <c r="A5068" t="s">
        <v>5076</v>
      </c>
      <c r="B5068" t="s">
        <v>0</v>
      </c>
      <c r="C5068">
        <v>1.2954648335800001</v>
      </c>
      <c r="D5068" t="s">
        <v>1</v>
      </c>
      <c r="E5068">
        <v>47.006547326549303</v>
      </c>
      <c r="F5068" t="s">
        <v>2</v>
      </c>
      <c r="G5068">
        <v>0.99562597731799996</v>
      </c>
      <c r="H5068" t="s">
        <v>3</v>
      </c>
      <c r="I5068">
        <v>0.201968433458</v>
      </c>
    </row>
    <row r="5069" spans="1:9" x14ac:dyDescent="0.3">
      <c r="A5069" t="s">
        <v>5077</v>
      </c>
      <c r="B5069" t="s">
        <v>0</v>
      </c>
      <c r="C5069">
        <v>0.43165715535499999</v>
      </c>
      <c r="D5069" t="s">
        <v>1</v>
      </c>
      <c r="E5069">
        <v>51.779414164886603</v>
      </c>
      <c r="F5069" t="s">
        <v>2</v>
      </c>
      <c r="G5069">
        <v>0.99616826441499995</v>
      </c>
      <c r="H5069" t="s">
        <v>3</v>
      </c>
      <c r="I5069">
        <v>9.5459671055299997E-2</v>
      </c>
    </row>
    <row r="5070" spans="1:9" x14ac:dyDescent="0.3">
      <c r="A5070" t="s">
        <v>5078</v>
      </c>
      <c r="B5070" t="s">
        <v>0</v>
      </c>
      <c r="C5070">
        <v>0.27651087443</v>
      </c>
      <c r="D5070" t="s">
        <v>1</v>
      </c>
      <c r="E5070">
        <v>53.713681452553203</v>
      </c>
      <c r="F5070" t="s">
        <v>2</v>
      </c>
      <c r="G5070">
        <v>0.99667652823599995</v>
      </c>
      <c r="H5070" t="s">
        <v>3</v>
      </c>
      <c r="I5070">
        <v>7.3388743457699995E-2</v>
      </c>
    </row>
    <row r="5071" spans="1:9" x14ac:dyDescent="0.3">
      <c r="A5071" t="s">
        <v>5079</v>
      </c>
      <c r="B5071" t="s">
        <v>0</v>
      </c>
      <c r="C5071">
        <v>0.23148218790700001</v>
      </c>
      <c r="D5071" t="s">
        <v>1</v>
      </c>
      <c r="E5071">
        <v>54.485627823232598</v>
      </c>
      <c r="F5071" t="s">
        <v>2</v>
      </c>
      <c r="G5071">
        <v>0.996859478686</v>
      </c>
      <c r="H5071" t="s">
        <v>3</v>
      </c>
      <c r="I5071">
        <v>6.5174288031099994E-2</v>
      </c>
    </row>
    <row r="5072" spans="1:9" x14ac:dyDescent="0.3">
      <c r="A5072" t="s">
        <v>5080</v>
      </c>
      <c r="B5072" t="s">
        <v>0</v>
      </c>
      <c r="C5072">
        <v>0.68432998657199995</v>
      </c>
      <c r="D5072" t="s">
        <v>1</v>
      </c>
      <c r="E5072">
        <v>49.778147901576702</v>
      </c>
      <c r="F5072" t="s">
        <v>2</v>
      </c>
      <c r="G5072">
        <v>0.99628779492200004</v>
      </c>
      <c r="H5072" t="s">
        <v>3</v>
      </c>
      <c r="I5072">
        <v>0.13124241724499999</v>
      </c>
    </row>
    <row r="5073" spans="1:9" x14ac:dyDescent="0.3">
      <c r="A5073" t="s">
        <v>5081</v>
      </c>
      <c r="B5073" t="s">
        <v>0</v>
      </c>
      <c r="C5073">
        <v>1.55083211263</v>
      </c>
      <c r="D5073" t="s">
        <v>1</v>
      </c>
      <c r="E5073">
        <v>46.225155756299003</v>
      </c>
      <c r="F5073" t="s">
        <v>2</v>
      </c>
      <c r="G5073">
        <v>0.99278568087100005</v>
      </c>
      <c r="H5073" t="s">
        <v>3</v>
      </c>
      <c r="I5073">
        <v>0.209898367452</v>
      </c>
    </row>
    <row r="5074" spans="1:9" x14ac:dyDescent="0.3">
      <c r="A5074" t="s">
        <v>5082</v>
      </c>
      <c r="B5074" t="s">
        <v>0</v>
      </c>
      <c r="C5074">
        <v>1.01153182983</v>
      </c>
      <c r="D5074" t="s">
        <v>1</v>
      </c>
      <c r="E5074">
        <v>48.0810080761796</v>
      </c>
      <c r="F5074" t="s">
        <v>2</v>
      </c>
      <c r="G5074">
        <v>0.99456091072499997</v>
      </c>
      <c r="H5074" t="s">
        <v>3</v>
      </c>
      <c r="I5074">
        <v>0.163949422475</v>
      </c>
    </row>
    <row r="5075" spans="1:9" x14ac:dyDescent="0.3">
      <c r="A5075" t="s">
        <v>5083</v>
      </c>
      <c r="B5075" t="s">
        <v>0</v>
      </c>
      <c r="C5075">
        <v>0.91929753621400001</v>
      </c>
      <c r="D5075" t="s">
        <v>1</v>
      </c>
      <c r="E5075">
        <v>48.496242646911703</v>
      </c>
      <c r="F5075" t="s">
        <v>2</v>
      </c>
      <c r="G5075">
        <v>0.99497143381599995</v>
      </c>
      <c r="H5075" t="s">
        <v>3</v>
      </c>
      <c r="I5075">
        <v>0.1534619636</v>
      </c>
    </row>
    <row r="5076" spans="1:9" x14ac:dyDescent="0.3">
      <c r="A5076" t="s">
        <v>5084</v>
      </c>
      <c r="B5076" t="s">
        <v>0</v>
      </c>
      <c r="C5076">
        <v>0.84683481852200004</v>
      </c>
      <c r="D5076" t="s">
        <v>1</v>
      </c>
      <c r="E5076">
        <v>48.852816546698499</v>
      </c>
      <c r="F5076" t="s">
        <v>2</v>
      </c>
      <c r="G5076">
        <v>0.994839794306</v>
      </c>
      <c r="H5076" t="s">
        <v>3</v>
      </c>
      <c r="I5076">
        <v>0.14687731187799999</v>
      </c>
    </row>
    <row r="5077" spans="1:9" x14ac:dyDescent="0.3">
      <c r="A5077" t="s">
        <v>5085</v>
      </c>
      <c r="B5077" t="s">
        <v>0</v>
      </c>
      <c r="C5077">
        <v>2.1288286844900002</v>
      </c>
      <c r="D5077" t="s">
        <v>1</v>
      </c>
      <c r="E5077">
        <v>44.849396474684397</v>
      </c>
      <c r="F5077" t="s">
        <v>2</v>
      </c>
      <c r="G5077">
        <v>0.99288354843500004</v>
      </c>
      <c r="H5077" t="s">
        <v>3</v>
      </c>
      <c r="I5077">
        <v>0.27474358365500001</v>
      </c>
    </row>
    <row r="5078" spans="1:9" x14ac:dyDescent="0.3">
      <c r="A5078" t="s">
        <v>5086</v>
      </c>
      <c r="B5078" t="s">
        <v>0</v>
      </c>
      <c r="C5078">
        <v>0.88815180460599996</v>
      </c>
      <c r="D5078" t="s">
        <v>1</v>
      </c>
      <c r="E5078">
        <v>48.6459315830081</v>
      </c>
      <c r="F5078" t="s">
        <v>2</v>
      </c>
      <c r="G5078">
        <v>0.99492116620799997</v>
      </c>
      <c r="H5078" t="s">
        <v>3</v>
      </c>
      <c r="I5078">
        <v>0.14843832568599999</v>
      </c>
    </row>
    <row r="5079" spans="1:9" x14ac:dyDescent="0.3">
      <c r="A5079" t="s">
        <v>5087</v>
      </c>
      <c r="B5079" t="s">
        <v>0</v>
      </c>
      <c r="C5079">
        <v>0.64666112263999997</v>
      </c>
      <c r="D5079" t="s">
        <v>1</v>
      </c>
      <c r="E5079">
        <v>50.024036089828897</v>
      </c>
      <c r="F5079" t="s">
        <v>2</v>
      </c>
      <c r="G5079">
        <v>0.99547011731000001</v>
      </c>
      <c r="H5079" t="s">
        <v>3</v>
      </c>
      <c r="I5079">
        <v>0.12707710697999999</v>
      </c>
    </row>
    <row r="5080" spans="1:9" x14ac:dyDescent="0.3">
      <c r="A5080" t="s">
        <v>5088</v>
      </c>
      <c r="B5080" t="s">
        <v>0</v>
      </c>
      <c r="C5080">
        <v>0.67826461792000003</v>
      </c>
      <c r="D5080" t="s">
        <v>1</v>
      </c>
      <c r="E5080">
        <v>49.816811984437898</v>
      </c>
      <c r="F5080" t="s">
        <v>2</v>
      </c>
      <c r="G5080">
        <v>0.99538820163999997</v>
      </c>
      <c r="H5080" t="s">
        <v>3</v>
      </c>
      <c r="I5080">
        <v>0.12693670315200001</v>
      </c>
    </row>
    <row r="5081" spans="1:9" x14ac:dyDescent="0.3">
      <c r="A5081" t="s">
        <v>5089</v>
      </c>
      <c r="B5081" t="s">
        <v>0</v>
      </c>
      <c r="C5081">
        <v>1.7041346232100001</v>
      </c>
      <c r="D5081" t="s">
        <v>1</v>
      </c>
      <c r="E5081">
        <v>45.815764606909397</v>
      </c>
      <c r="F5081" t="s">
        <v>2</v>
      </c>
      <c r="G5081">
        <v>0.99322969724400001</v>
      </c>
      <c r="H5081" t="s">
        <v>3</v>
      </c>
      <c r="I5081">
        <v>0.22693373913500001</v>
      </c>
    </row>
    <row r="5082" spans="1:9" x14ac:dyDescent="0.3">
      <c r="A5082" t="s">
        <v>5090</v>
      </c>
      <c r="B5082" t="s">
        <v>0</v>
      </c>
      <c r="C5082">
        <v>0.770895640055</v>
      </c>
      <c r="D5082" t="s">
        <v>1</v>
      </c>
      <c r="E5082">
        <v>49.260847714236398</v>
      </c>
      <c r="F5082" t="s">
        <v>2</v>
      </c>
      <c r="G5082">
        <v>0.99510627497899995</v>
      </c>
      <c r="H5082" t="s">
        <v>3</v>
      </c>
      <c r="I5082">
        <v>0.13762922577600001</v>
      </c>
    </row>
    <row r="5083" spans="1:9" x14ac:dyDescent="0.3">
      <c r="A5083" t="s">
        <v>5091</v>
      </c>
      <c r="B5083" t="s">
        <v>0</v>
      </c>
      <c r="C5083">
        <v>0.66964467366500002</v>
      </c>
      <c r="D5083" t="s">
        <v>1</v>
      </c>
      <c r="E5083">
        <v>49.872359420488003</v>
      </c>
      <c r="F5083" t="s">
        <v>2</v>
      </c>
      <c r="G5083">
        <v>0.99551167945100005</v>
      </c>
      <c r="H5083" t="s">
        <v>3</v>
      </c>
      <c r="I5083">
        <v>0.11927092388799999</v>
      </c>
    </row>
    <row r="5084" spans="1:9" x14ac:dyDescent="0.3">
      <c r="A5084" t="s">
        <v>5092</v>
      </c>
      <c r="B5084" t="s">
        <v>0</v>
      </c>
      <c r="C5084">
        <v>0.53217951456699997</v>
      </c>
      <c r="D5084" t="s">
        <v>1</v>
      </c>
      <c r="E5084">
        <v>50.870222078297601</v>
      </c>
      <c r="F5084" t="s">
        <v>2</v>
      </c>
      <c r="G5084">
        <v>0.99601802299200004</v>
      </c>
      <c r="H5084" t="s">
        <v>3</v>
      </c>
      <c r="I5084">
        <v>0.10937849177599999</v>
      </c>
    </row>
    <row r="5085" spans="1:9" x14ac:dyDescent="0.3">
      <c r="A5085" t="s">
        <v>5093</v>
      </c>
      <c r="B5085" t="s">
        <v>0</v>
      </c>
      <c r="C5085">
        <v>1.3853937784799999</v>
      </c>
      <c r="D5085" t="s">
        <v>1</v>
      </c>
      <c r="E5085">
        <v>46.715071278894001</v>
      </c>
      <c r="F5085" t="s">
        <v>2</v>
      </c>
      <c r="G5085">
        <v>0.99356321831600003</v>
      </c>
      <c r="H5085" t="s">
        <v>3</v>
      </c>
      <c r="I5085">
        <v>0.19835697469800001</v>
      </c>
    </row>
    <row r="5086" spans="1:9" x14ac:dyDescent="0.3">
      <c r="A5086" t="s">
        <v>5094</v>
      </c>
      <c r="B5086" t="s">
        <v>0</v>
      </c>
      <c r="C5086">
        <v>0.71684773762999998</v>
      </c>
      <c r="D5086" t="s">
        <v>1</v>
      </c>
      <c r="E5086">
        <v>49.576534419216401</v>
      </c>
      <c r="F5086" t="s">
        <v>2</v>
      </c>
      <c r="G5086">
        <v>0.99524967942700004</v>
      </c>
      <c r="H5086" t="s">
        <v>3</v>
      </c>
      <c r="I5086">
        <v>0.12576203547600001</v>
      </c>
    </row>
    <row r="5087" spans="1:9" x14ac:dyDescent="0.3">
      <c r="A5087" t="s">
        <v>5095</v>
      </c>
      <c r="B5087" t="s">
        <v>0</v>
      </c>
      <c r="C5087">
        <v>0.58305358886699998</v>
      </c>
      <c r="D5087" t="s">
        <v>1</v>
      </c>
      <c r="E5087">
        <v>50.473718879618197</v>
      </c>
      <c r="F5087" t="s">
        <v>2</v>
      </c>
      <c r="G5087">
        <v>0.99597382666199996</v>
      </c>
      <c r="H5087" t="s">
        <v>3</v>
      </c>
      <c r="I5087">
        <v>0.112004907268</v>
      </c>
    </row>
    <row r="5088" spans="1:9" x14ac:dyDescent="0.3">
      <c r="A5088" t="s">
        <v>5096</v>
      </c>
      <c r="B5088" t="s">
        <v>0</v>
      </c>
      <c r="C5088">
        <v>0.52368927001999999</v>
      </c>
      <c r="D5088" t="s">
        <v>1</v>
      </c>
      <c r="E5088">
        <v>50.940066852269602</v>
      </c>
      <c r="F5088" t="s">
        <v>2</v>
      </c>
      <c r="G5088">
        <v>0.99606015240599999</v>
      </c>
      <c r="H5088" t="s">
        <v>3</v>
      </c>
      <c r="I5088">
        <v>0.10736887879199999</v>
      </c>
    </row>
    <row r="5089" spans="1:9" x14ac:dyDescent="0.3">
      <c r="A5089" t="s">
        <v>5097</v>
      </c>
      <c r="B5089" t="s">
        <v>0</v>
      </c>
      <c r="C5089">
        <v>1.9319178263300001</v>
      </c>
      <c r="D5089" t="s">
        <v>1</v>
      </c>
      <c r="E5089">
        <v>45.270917110081001</v>
      </c>
      <c r="F5089" t="s">
        <v>2</v>
      </c>
      <c r="G5089">
        <v>0.99217344551800002</v>
      </c>
      <c r="H5089" t="s">
        <v>3</v>
      </c>
      <c r="I5089">
        <v>0.233605384882</v>
      </c>
    </row>
    <row r="5090" spans="1:9" x14ac:dyDescent="0.3">
      <c r="A5090" t="s">
        <v>5098</v>
      </c>
      <c r="B5090" t="s">
        <v>0</v>
      </c>
      <c r="C5090">
        <v>0.93254089355500003</v>
      </c>
      <c r="D5090" t="s">
        <v>1</v>
      </c>
      <c r="E5090">
        <v>48.434124753944303</v>
      </c>
      <c r="F5090" t="s">
        <v>2</v>
      </c>
      <c r="G5090">
        <v>0.99469033258799999</v>
      </c>
      <c r="H5090" t="s">
        <v>3</v>
      </c>
      <c r="I5090">
        <v>0.14171632910699999</v>
      </c>
    </row>
    <row r="5091" spans="1:9" x14ac:dyDescent="0.3">
      <c r="A5091" t="s">
        <v>5099</v>
      </c>
      <c r="B5091" t="s">
        <v>0</v>
      </c>
      <c r="C5091">
        <v>1.2793782552099999</v>
      </c>
      <c r="D5091" t="s">
        <v>1</v>
      </c>
      <c r="E5091">
        <v>47.060813958551996</v>
      </c>
      <c r="F5091" t="s">
        <v>2</v>
      </c>
      <c r="G5091">
        <v>0.99497200765899996</v>
      </c>
      <c r="H5091" t="s">
        <v>3</v>
      </c>
      <c r="I5091">
        <v>0.186700598218</v>
      </c>
    </row>
    <row r="5092" spans="1:9" x14ac:dyDescent="0.3">
      <c r="A5092" t="s">
        <v>5100</v>
      </c>
      <c r="B5092" t="s">
        <v>0</v>
      </c>
      <c r="C5092">
        <v>0.43709691365600001</v>
      </c>
      <c r="D5092" t="s">
        <v>1</v>
      </c>
      <c r="E5092">
        <v>51.725026209238401</v>
      </c>
      <c r="F5092" t="s">
        <v>2</v>
      </c>
      <c r="G5092">
        <v>0.99596931996000004</v>
      </c>
      <c r="H5092" t="s">
        <v>3</v>
      </c>
      <c r="I5092">
        <v>9.0178410385900007E-2</v>
      </c>
    </row>
    <row r="5093" spans="1:9" x14ac:dyDescent="0.3">
      <c r="A5093" t="s">
        <v>5101</v>
      </c>
      <c r="B5093" t="s">
        <v>0</v>
      </c>
      <c r="C5093">
        <v>2.2351659139</v>
      </c>
      <c r="D5093" t="s">
        <v>1</v>
      </c>
      <c r="E5093">
        <v>44.637705950031901</v>
      </c>
      <c r="F5093" t="s">
        <v>2</v>
      </c>
      <c r="G5093">
        <v>0.99131091538799998</v>
      </c>
      <c r="H5093" t="s">
        <v>3</v>
      </c>
      <c r="I5093">
        <v>0.247349238315</v>
      </c>
    </row>
    <row r="5094" spans="1:9" x14ac:dyDescent="0.3">
      <c r="A5094" t="s">
        <v>5102</v>
      </c>
      <c r="B5094" t="s">
        <v>0</v>
      </c>
      <c r="C5094">
        <v>1.1059977213500001</v>
      </c>
      <c r="D5094" t="s">
        <v>1</v>
      </c>
      <c r="E5094">
        <v>47.6932612865902</v>
      </c>
      <c r="F5094" t="s">
        <v>2</v>
      </c>
      <c r="G5094">
        <v>0.99445265792299997</v>
      </c>
      <c r="H5094" t="s">
        <v>3</v>
      </c>
      <c r="I5094">
        <v>0.15818961071000001</v>
      </c>
    </row>
    <row r="5095" spans="1:9" x14ac:dyDescent="0.3">
      <c r="A5095" t="s">
        <v>5103</v>
      </c>
      <c r="B5095" t="s">
        <v>0</v>
      </c>
      <c r="C5095">
        <v>1.71417617798</v>
      </c>
      <c r="D5095" t="s">
        <v>1</v>
      </c>
      <c r="E5095">
        <v>45.790249054791701</v>
      </c>
      <c r="F5095" t="s">
        <v>2</v>
      </c>
      <c r="G5095">
        <v>0.99437486797800001</v>
      </c>
      <c r="H5095" t="s">
        <v>3</v>
      </c>
      <c r="I5095">
        <v>0.229549440163</v>
      </c>
    </row>
    <row r="5096" spans="1:9" x14ac:dyDescent="0.3">
      <c r="A5096" t="s">
        <v>5104</v>
      </c>
      <c r="B5096" t="s">
        <v>0</v>
      </c>
      <c r="C5096">
        <v>0.35034052530900001</v>
      </c>
      <c r="D5096" t="s">
        <v>1</v>
      </c>
      <c r="E5096">
        <v>52.685899840406002</v>
      </c>
      <c r="F5096" t="s">
        <v>2</v>
      </c>
      <c r="G5096">
        <v>0.99628069644399997</v>
      </c>
      <c r="H5096" t="s">
        <v>3</v>
      </c>
      <c r="I5096">
        <v>8.2466986510599999E-2</v>
      </c>
    </row>
    <row r="5097" spans="1:9" x14ac:dyDescent="0.3">
      <c r="A5097" t="s">
        <v>5105</v>
      </c>
      <c r="B5097" t="s">
        <v>0</v>
      </c>
      <c r="C5097">
        <v>2.1538391113299999</v>
      </c>
      <c r="D5097" t="s">
        <v>1</v>
      </c>
      <c r="E5097">
        <v>44.798671018651099</v>
      </c>
      <c r="F5097" t="s">
        <v>2</v>
      </c>
      <c r="G5097">
        <v>0.99136599934799996</v>
      </c>
      <c r="H5097" t="s">
        <v>3</v>
      </c>
      <c r="I5097">
        <v>0.23647951886599999</v>
      </c>
    </row>
    <row r="5098" spans="1:9" x14ac:dyDescent="0.3">
      <c r="A5098" t="s">
        <v>5106</v>
      </c>
      <c r="B5098" t="s">
        <v>0</v>
      </c>
      <c r="C5098">
        <v>1.13787460327</v>
      </c>
      <c r="D5098" t="s">
        <v>1</v>
      </c>
      <c r="E5098">
        <v>47.569859565486603</v>
      </c>
      <c r="F5098" t="s">
        <v>2</v>
      </c>
      <c r="G5098">
        <v>0.99442971477599995</v>
      </c>
      <c r="H5098" t="s">
        <v>3</v>
      </c>
      <c r="I5098">
        <v>0.16242487067</v>
      </c>
    </row>
    <row r="5099" spans="1:9" x14ac:dyDescent="0.3">
      <c r="A5099" t="s">
        <v>5107</v>
      </c>
      <c r="B5099" t="s">
        <v>0</v>
      </c>
      <c r="C5099">
        <v>2.2504933675099998</v>
      </c>
      <c r="D5099" t="s">
        <v>1</v>
      </c>
      <c r="E5099">
        <v>44.608026235119802</v>
      </c>
      <c r="F5099" t="s">
        <v>2</v>
      </c>
      <c r="G5099">
        <v>0.99435317517300004</v>
      </c>
      <c r="H5099" t="s">
        <v>3</v>
      </c>
      <c r="I5099">
        <v>0.283601227432</v>
      </c>
    </row>
    <row r="5100" spans="1:9" x14ac:dyDescent="0.3">
      <c r="A5100" t="s">
        <v>5108</v>
      </c>
      <c r="B5100" t="s">
        <v>0</v>
      </c>
      <c r="C5100">
        <v>1.1907641092900001</v>
      </c>
      <c r="D5100" t="s">
        <v>1</v>
      </c>
      <c r="E5100">
        <v>47.372546247241203</v>
      </c>
      <c r="F5100" t="s">
        <v>2</v>
      </c>
      <c r="G5100">
        <v>0.99552582166100001</v>
      </c>
      <c r="H5100" t="s">
        <v>3</v>
      </c>
      <c r="I5100">
        <v>0.17825751065600001</v>
      </c>
    </row>
    <row r="5101" spans="1:9" x14ac:dyDescent="0.3">
      <c r="A5101" t="s">
        <v>5109</v>
      </c>
      <c r="B5101" t="s">
        <v>0</v>
      </c>
      <c r="C5101">
        <v>1.79488627116</v>
      </c>
      <c r="D5101" t="s">
        <v>1</v>
      </c>
      <c r="E5101">
        <v>45.590434251529601</v>
      </c>
      <c r="F5101" t="s">
        <v>2</v>
      </c>
      <c r="G5101">
        <v>0.992573090283</v>
      </c>
      <c r="H5101" t="s">
        <v>3</v>
      </c>
      <c r="I5101">
        <v>0.21246613737100001</v>
      </c>
    </row>
    <row r="5102" spans="1:9" x14ac:dyDescent="0.3">
      <c r="A5102" t="s">
        <v>5110</v>
      </c>
      <c r="B5102" t="s">
        <v>0</v>
      </c>
      <c r="C5102">
        <v>2.2788848876999999</v>
      </c>
      <c r="D5102" t="s">
        <v>1</v>
      </c>
      <c r="E5102">
        <v>44.553579724586299</v>
      </c>
      <c r="F5102" t="s">
        <v>2</v>
      </c>
      <c r="G5102">
        <v>0.99322666086199995</v>
      </c>
      <c r="H5102" t="s">
        <v>3</v>
      </c>
      <c r="I5102">
        <v>0.28321607940999999</v>
      </c>
    </row>
    <row r="5103" spans="1:9" x14ac:dyDescent="0.3">
      <c r="A5103" t="s">
        <v>5111</v>
      </c>
      <c r="B5103" t="s">
        <v>0</v>
      </c>
      <c r="C5103">
        <v>1.7043838500999999</v>
      </c>
      <c r="D5103" t="s">
        <v>1</v>
      </c>
      <c r="E5103">
        <v>45.815129504807103</v>
      </c>
      <c r="F5103" t="s">
        <v>2</v>
      </c>
      <c r="G5103">
        <v>0.99486746573499996</v>
      </c>
      <c r="H5103" t="s">
        <v>3</v>
      </c>
      <c r="I5103">
        <v>0.230413620958</v>
      </c>
    </row>
    <row r="5104" spans="1:9" x14ac:dyDescent="0.3">
      <c r="A5104" t="s">
        <v>5112</v>
      </c>
      <c r="B5104" t="s">
        <v>0</v>
      </c>
      <c r="C5104">
        <v>0.58666102091500005</v>
      </c>
      <c r="D5104" t="s">
        <v>1</v>
      </c>
      <c r="E5104">
        <v>50.446931272007802</v>
      </c>
      <c r="F5104" t="s">
        <v>2</v>
      </c>
      <c r="G5104">
        <v>0.99627370257100001</v>
      </c>
      <c r="H5104" t="s">
        <v>3</v>
      </c>
      <c r="I5104">
        <v>0.108676713913</v>
      </c>
    </row>
    <row r="5105" spans="1:9" x14ac:dyDescent="0.3">
      <c r="A5105" t="s">
        <v>5113</v>
      </c>
      <c r="B5105" t="s">
        <v>0</v>
      </c>
      <c r="C5105">
        <v>1.6313578287799999</v>
      </c>
      <c r="D5105" t="s">
        <v>1</v>
      </c>
      <c r="E5105">
        <v>46.005311294301599</v>
      </c>
      <c r="F5105" t="s">
        <v>2</v>
      </c>
      <c r="G5105">
        <v>0.99247437864400001</v>
      </c>
      <c r="H5105" t="s">
        <v>3</v>
      </c>
      <c r="I5105">
        <v>0.22157945348800001</v>
      </c>
    </row>
    <row r="5106" spans="1:9" x14ac:dyDescent="0.3">
      <c r="A5106" t="s">
        <v>5114</v>
      </c>
      <c r="B5106" t="s">
        <v>0</v>
      </c>
      <c r="C5106">
        <v>1.0018361409500001</v>
      </c>
      <c r="D5106" t="s">
        <v>1</v>
      </c>
      <c r="E5106">
        <v>48.122836661833396</v>
      </c>
      <c r="F5106" t="s">
        <v>2</v>
      </c>
      <c r="G5106">
        <v>0.99424329892999996</v>
      </c>
      <c r="H5106" t="s">
        <v>3</v>
      </c>
      <c r="I5106">
        <v>0.16222403673800001</v>
      </c>
    </row>
    <row r="5107" spans="1:9" x14ac:dyDescent="0.3">
      <c r="A5107" t="s">
        <v>5115</v>
      </c>
      <c r="B5107" t="s">
        <v>0</v>
      </c>
      <c r="C5107">
        <v>0.84520848592099995</v>
      </c>
      <c r="D5107" t="s">
        <v>1</v>
      </c>
      <c r="E5107">
        <v>48.861165121347398</v>
      </c>
      <c r="F5107" t="s">
        <v>2</v>
      </c>
      <c r="G5107">
        <v>0.99467301634399996</v>
      </c>
      <c r="H5107" t="s">
        <v>3</v>
      </c>
      <c r="I5107">
        <v>0.14361404435799999</v>
      </c>
    </row>
    <row r="5108" spans="1:9" x14ac:dyDescent="0.3">
      <c r="A5108" t="s">
        <v>5116</v>
      </c>
      <c r="B5108" t="s">
        <v>0</v>
      </c>
      <c r="C5108">
        <v>0.75189208984400002</v>
      </c>
      <c r="D5108" t="s">
        <v>1</v>
      </c>
      <c r="E5108">
        <v>49.3692484494144</v>
      </c>
      <c r="F5108" t="s">
        <v>2</v>
      </c>
      <c r="G5108">
        <v>0.99510133037799997</v>
      </c>
      <c r="H5108" t="s">
        <v>3</v>
      </c>
      <c r="I5108">
        <v>0.13132585278200001</v>
      </c>
    </row>
    <row r="5109" spans="1:9" x14ac:dyDescent="0.3">
      <c r="A5109" t="s">
        <v>5117</v>
      </c>
      <c r="B5109" t="s">
        <v>0</v>
      </c>
      <c r="C5109">
        <v>1.88060887655</v>
      </c>
      <c r="D5109" t="s">
        <v>1</v>
      </c>
      <c r="E5109">
        <v>45.387818792038999</v>
      </c>
      <c r="F5109" t="s">
        <v>2</v>
      </c>
      <c r="G5109">
        <v>0.99198311606199996</v>
      </c>
      <c r="H5109" t="s">
        <v>3</v>
      </c>
      <c r="I5109">
        <v>0.23183252534400001</v>
      </c>
    </row>
    <row r="5110" spans="1:9" x14ac:dyDescent="0.3">
      <c r="A5110" t="s">
        <v>5118</v>
      </c>
      <c r="B5110" t="s">
        <v>0</v>
      </c>
      <c r="C5110">
        <v>1.0340741475399999</v>
      </c>
      <c r="D5110" t="s">
        <v>1</v>
      </c>
      <c r="E5110">
        <v>47.9852868022029</v>
      </c>
      <c r="F5110" t="s">
        <v>2</v>
      </c>
      <c r="G5110">
        <v>0.99414676214200004</v>
      </c>
      <c r="H5110" t="s">
        <v>3</v>
      </c>
      <c r="I5110">
        <v>0.161162523837</v>
      </c>
    </row>
    <row r="5111" spans="1:9" x14ac:dyDescent="0.3">
      <c r="A5111" t="s">
        <v>5119</v>
      </c>
      <c r="B5111" t="s">
        <v>0</v>
      </c>
      <c r="C5111">
        <v>0.80068206787100005</v>
      </c>
      <c r="D5111" t="s">
        <v>1</v>
      </c>
      <c r="E5111">
        <v>49.096202587399503</v>
      </c>
      <c r="F5111" t="s">
        <v>2</v>
      </c>
      <c r="G5111">
        <v>0.99507140223599999</v>
      </c>
      <c r="H5111" t="s">
        <v>3</v>
      </c>
      <c r="I5111">
        <v>0.13628432670999999</v>
      </c>
    </row>
    <row r="5112" spans="1:9" x14ac:dyDescent="0.3">
      <c r="A5112" t="s">
        <v>5120</v>
      </c>
      <c r="B5112" t="s">
        <v>0</v>
      </c>
      <c r="C5112">
        <v>0.70171483357700004</v>
      </c>
      <c r="D5112" t="s">
        <v>1</v>
      </c>
      <c r="E5112">
        <v>49.669197036739199</v>
      </c>
      <c r="F5112" t="s">
        <v>2</v>
      </c>
      <c r="G5112">
        <v>0.99527995314200002</v>
      </c>
      <c r="H5112" t="s">
        <v>3</v>
      </c>
      <c r="I5112">
        <v>0.12488684584400001</v>
      </c>
    </row>
    <row r="5113" spans="1:9" x14ac:dyDescent="0.3">
      <c r="A5113" t="s">
        <v>5121</v>
      </c>
      <c r="B5113" t="s">
        <v>0</v>
      </c>
      <c r="C5113">
        <v>1.9353942871100001</v>
      </c>
      <c r="D5113" t="s">
        <v>1</v>
      </c>
      <c r="E5113">
        <v>45.263109061010098</v>
      </c>
      <c r="F5113" t="s">
        <v>2</v>
      </c>
      <c r="G5113">
        <v>0.99200234021800004</v>
      </c>
      <c r="H5113" t="s">
        <v>3</v>
      </c>
      <c r="I5113">
        <v>0.237175121663</v>
      </c>
    </row>
    <row r="5114" spans="1:9" x14ac:dyDescent="0.3">
      <c r="A5114" t="s">
        <v>5122</v>
      </c>
      <c r="B5114" t="s">
        <v>0</v>
      </c>
      <c r="C5114">
        <v>1.1931037902799999</v>
      </c>
      <c r="D5114" t="s">
        <v>1</v>
      </c>
      <c r="E5114">
        <v>47.364021354820501</v>
      </c>
      <c r="F5114" t="s">
        <v>2</v>
      </c>
      <c r="G5114">
        <v>0.99379951206899997</v>
      </c>
      <c r="H5114" t="s">
        <v>3</v>
      </c>
      <c r="I5114">
        <v>0.17508618014999999</v>
      </c>
    </row>
    <row r="5115" spans="1:9" x14ac:dyDescent="0.3">
      <c r="A5115" t="s">
        <v>5123</v>
      </c>
      <c r="B5115" t="s">
        <v>0</v>
      </c>
      <c r="C5115">
        <v>0.78048070271799996</v>
      </c>
      <c r="D5115" t="s">
        <v>1</v>
      </c>
      <c r="E5115">
        <v>49.207181912102101</v>
      </c>
      <c r="F5115" t="s">
        <v>2</v>
      </c>
      <c r="G5115">
        <v>0.99525526409499998</v>
      </c>
      <c r="H5115" t="s">
        <v>3</v>
      </c>
      <c r="I5115">
        <v>0.133388524919</v>
      </c>
    </row>
    <row r="5116" spans="1:9" x14ac:dyDescent="0.3">
      <c r="A5116" t="s">
        <v>5124</v>
      </c>
      <c r="B5116" t="s">
        <v>0</v>
      </c>
      <c r="C5116">
        <v>0.50751495361300003</v>
      </c>
      <c r="D5116" t="s">
        <v>1</v>
      </c>
      <c r="E5116">
        <v>51.076315178766301</v>
      </c>
      <c r="F5116" t="s">
        <v>2</v>
      </c>
      <c r="G5116">
        <v>0.99592396848999998</v>
      </c>
      <c r="H5116" t="s">
        <v>3</v>
      </c>
      <c r="I5116">
        <v>0.104082188869</v>
      </c>
    </row>
    <row r="5117" spans="1:9" x14ac:dyDescent="0.3">
      <c r="A5117" t="s">
        <v>5125</v>
      </c>
      <c r="B5117" t="s">
        <v>0</v>
      </c>
      <c r="C5117">
        <v>1.9412447611500001</v>
      </c>
      <c r="D5117" t="s">
        <v>1</v>
      </c>
      <c r="E5117">
        <v>45.250000641632901</v>
      </c>
      <c r="F5117" t="s">
        <v>2</v>
      </c>
      <c r="G5117">
        <v>0.99195001234400004</v>
      </c>
      <c r="H5117" t="s">
        <v>3</v>
      </c>
      <c r="I5117">
        <v>0.24095489904799999</v>
      </c>
    </row>
    <row r="5118" spans="1:9" x14ac:dyDescent="0.3">
      <c r="A5118" t="s">
        <v>5126</v>
      </c>
      <c r="B5118" t="s">
        <v>0</v>
      </c>
      <c r="C5118">
        <v>0.96252441406300004</v>
      </c>
      <c r="D5118" t="s">
        <v>1</v>
      </c>
      <c r="E5118">
        <v>48.296686068347398</v>
      </c>
      <c r="F5118" t="s">
        <v>2</v>
      </c>
      <c r="G5118">
        <v>0.99443473011299999</v>
      </c>
      <c r="H5118" t="s">
        <v>3</v>
      </c>
      <c r="I5118">
        <v>0.15520606706599999</v>
      </c>
    </row>
    <row r="5119" spans="1:9" x14ac:dyDescent="0.3">
      <c r="A5119" t="s">
        <v>5127</v>
      </c>
      <c r="B5119" t="s">
        <v>0</v>
      </c>
      <c r="C5119">
        <v>0.66980234781900005</v>
      </c>
      <c r="D5119" t="s">
        <v>1</v>
      </c>
      <c r="E5119">
        <v>49.871336953543299</v>
      </c>
      <c r="F5119" t="s">
        <v>2</v>
      </c>
      <c r="G5119">
        <v>0.99548699990099998</v>
      </c>
      <c r="H5119" t="s">
        <v>3</v>
      </c>
      <c r="I5119">
        <v>0.1221638084</v>
      </c>
    </row>
    <row r="5120" spans="1:9" x14ac:dyDescent="0.3">
      <c r="A5120" t="s">
        <v>5128</v>
      </c>
      <c r="B5120" t="s">
        <v>0</v>
      </c>
      <c r="C5120">
        <v>0.44517008463500002</v>
      </c>
      <c r="D5120" t="s">
        <v>1</v>
      </c>
      <c r="E5120">
        <v>51.6455438875035</v>
      </c>
      <c r="F5120" t="s">
        <v>2</v>
      </c>
      <c r="G5120">
        <v>0.99622749860399995</v>
      </c>
      <c r="H5120" t="s">
        <v>3</v>
      </c>
      <c r="I5120">
        <v>9.5978789902399997E-2</v>
      </c>
    </row>
    <row r="5121" spans="1:9" x14ac:dyDescent="0.3">
      <c r="A5121" t="s">
        <v>5129</v>
      </c>
      <c r="B5121" t="s">
        <v>0</v>
      </c>
      <c r="C5121">
        <v>0.81101226806600002</v>
      </c>
      <c r="D5121" t="s">
        <v>1</v>
      </c>
      <c r="E5121">
        <v>49.040529370966397</v>
      </c>
      <c r="F5121" t="s">
        <v>2</v>
      </c>
      <c r="G5121">
        <v>0.995052256287</v>
      </c>
      <c r="H5121" t="s">
        <v>3</v>
      </c>
      <c r="I5121">
        <v>0.12995372151500001</v>
      </c>
    </row>
    <row r="5122" spans="1:9" x14ac:dyDescent="0.3">
      <c r="A5122" t="s">
        <v>5130</v>
      </c>
      <c r="B5122" t="s">
        <v>0</v>
      </c>
      <c r="C5122">
        <v>0.44263966878299998</v>
      </c>
      <c r="D5122" t="s">
        <v>1</v>
      </c>
      <c r="E5122">
        <v>51.670300286346198</v>
      </c>
      <c r="F5122" t="s">
        <v>2</v>
      </c>
      <c r="G5122">
        <v>0.99602074868400003</v>
      </c>
      <c r="H5122" t="s">
        <v>3</v>
      </c>
      <c r="I5122">
        <v>9.7394380530300001E-2</v>
      </c>
    </row>
    <row r="5123" spans="1:9" x14ac:dyDescent="0.3">
      <c r="A5123" t="s">
        <v>5131</v>
      </c>
      <c r="B5123" t="s">
        <v>0</v>
      </c>
      <c r="C5123">
        <v>0.40558497111000003</v>
      </c>
      <c r="D5123" t="s">
        <v>1</v>
      </c>
      <c r="E5123">
        <v>52.0499850696105</v>
      </c>
      <c r="F5123" t="s">
        <v>2</v>
      </c>
      <c r="G5123">
        <v>0.99623096195700001</v>
      </c>
      <c r="H5123" t="s">
        <v>3</v>
      </c>
      <c r="I5123">
        <v>8.9261730943700004E-2</v>
      </c>
    </row>
    <row r="5124" spans="1:9" x14ac:dyDescent="0.3">
      <c r="A5124" t="s">
        <v>5132</v>
      </c>
      <c r="B5124" t="s">
        <v>0</v>
      </c>
      <c r="C5124">
        <v>0.29006703694699998</v>
      </c>
      <c r="D5124" t="s">
        <v>1</v>
      </c>
      <c r="E5124">
        <v>53.505819822395701</v>
      </c>
      <c r="F5124" t="s">
        <v>2</v>
      </c>
      <c r="G5124">
        <v>0.99670502062800004</v>
      </c>
      <c r="H5124" t="s">
        <v>3</v>
      </c>
      <c r="I5124">
        <v>7.1421808134399994E-2</v>
      </c>
    </row>
    <row r="5125" spans="1:9" x14ac:dyDescent="0.3">
      <c r="A5125" t="s">
        <v>5133</v>
      </c>
      <c r="B5125" t="s">
        <v>0</v>
      </c>
      <c r="C5125">
        <v>0.77019500732400004</v>
      </c>
      <c r="D5125" t="s">
        <v>1</v>
      </c>
      <c r="E5125">
        <v>49.264796618221297</v>
      </c>
      <c r="F5125" t="s">
        <v>2</v>
      </c>
      <c r="G5125">
        <v>0.994934167955</v>
      </c>
      <c r="H5125" t="s">
        <v>3</v>
      </c>
      <c r="I5125">
        <v>0.122522442217</v>
      </c>
    </row>
    <row r="5126" spans="1:9" x14ac:dyDescent="0.3">
      <c r="A5126" t="s">
        <v>5134</v>
      </c>
      <c r="B5126" t="s">
        <v>0</v>
      </c>
      <c r="C5126">
        <v>0.54174550374300001</v>
      </c>
      <c r="D5126" t="s">
        <v>1</v>
      </c>
      <c r="E5126">
        <v>50.792850453199698</v>
      </c>
      <c r="F5126" t="s">
        <v>2</v>
      </c>
      <c r="G5126">
        <v>0.99591333265699999</v>
      </c>
      <c r="H5126" t="s">
        <v>3</v>
      </c>
      <c r="I5126">
        <v>0.10770897944000001</v>
      </c>
    </row>
    <row r="5127" spans="1:9" x14ac:dyDescent="0.3">
      <c r="A5127" t="s">
        <v>5135</v>
      </c>
      <c r="B5127" t="s">
        <v>0</v>
      </c>
      <c r="C5127">
        <v>0.38491312662799998</v>
      </c>
      <c r="D5127" t="s">
        <v>1</v>
      </c>
      <c r="E5127">
        <v>52.2771763884911</v>
      </c>
      <c r="F5127" t="s">
        <v>2</v>
      </c>
      <c r="G5127">
        <v>0.99639385427000005</v>
      </c>
      <c r="H5127" t="s">
        <v>3</v>
      </c>
      <c r="I5127">
        <v>8.6276799141300001E-2</v>
      </c>
    </row>
    <row r="5128" spans="1:9" x14ac:dyDescent="0.3">
      <c r="A5128" t="s">
        <v>5136</v>
      </c>
      <c r="B5128" t="s">
        <v>0</v>
      </c>
      <c r="C5128">
        <v>0.30746587117500002</v>
      </c>
      <c r="D5128" t="s">
        <v>1</v>
      </c>
      <c r="E5128">
        <v>53.252834449285203</v>
      </c>
      <c r="F5128" t="s">
        <v>2</v>
      </c>
      <c r="G5128">
        <v>0.996660317292</v>
      </c>
      <c r="H5128" t="s">
        <v>3</v>
      </c>
      <c r="I5128">
        <v>7.3673307876000002E-2</v>
      </c>
    </row>
    <row r="5129" spans="1:9" x14ac:dyDescent="0.3">
      <c r="A5129" t="s">
        <v>5137</v>
      </c>
      <c r="B5129" t="s">
        <v>0</v>
      </c>
      <c r="C5129">
        <v>0.901271820068</v>
      </c>
      <c r="D5129" t="s">
        <v>1</v>
      </c>
      <c r="E5129">
        <v>48.582245686099697</v>
      </c>
      <c r="F5129" t="s">
        <v>2</v>
      </c>
      <c r="G5129">
        <v>0.99478241992299998</v>
      </c>
      <c r="H5129" t="s">
        <v>3</v>
      </c>
      <c r="I5129">
        <v>0.13491620773099999</v>
      </c>
    </row>
    <row r="5130" spans="1:9" x14ac:dyDescent="0.3">
      <c r="A5130" t="s">
        <v>5138</v>
      </c>
      <c r="B5130" t="s">
        <v>0</v>
      </c>
      <c r="C5130">
        <v>0.63615798950199998</v>
      </c>
      <c r="D5130" t="s">
        <v>1</v>
      </c>
      <c r="E5130">
        <v>50.095153750181197</v>
      </c>
      <c r="F5130" t="s">
        <v>2</v>
      </c>
      <c r="G5130">
        <v>0.99583657343200005</v>
      </c>
      <c r="H5130" t="s">
        <v>3</v>
      </c>
      <c r="I5130">
        <v>0.11287929427600001</v>
      </c>
    </row>
    <row r="5131" spans="1:9" x14ac:dyDescent="0.3">
      <c r="A5131" t="s">
        <v>5139</v>
      </c>
      <c r="B5131" t="s">
        <v>0</v>
      </c>
      <c r="C5131">
        <v>0.32317225138299999</v>
      </c>
      <c r="D5131" t="s">
        <v>1</v>
      </c>
      <c r="E5131">
        <v>53.036462970957999</v>
      </c>
      <c r="F5131" t="s">
        <v>2</v>
      </c>
      <c r="G5131">
        <v>0.99648787634199998</v>
      </c>
      <c r="H5131" t="s">
        <v>3</v>
      </c>
      <c r="I5131">
        <v>7.9049678576499999E-2</v>
      </c>
    </row>
    <row r="5132" spans="1:9" x14ac:dyDescent="0.3">
      <c r="A5132" t="s">
        <v>5140</v>
      </c>
      <c r="B5132" t="s">
        <v>0</v>
      </c>
      <c r="C5132">
        <v>0.25457382202099998</v>
      </c>
      <c r="D5132" t="s">
        <v>1</v>
      </c>
      <c r="E5132">
        <v>54.0726661801584</v>
      </c>
      <c r="F5132" t="s">
        <v>2</v>
      </c>
      <c r="G5132">
        <v>0.99683122008299996</v>
      </c>
      <c r="H5132" t="s">
        <v>3</v>
      </c>
      <c r="I5132">
        <v>6.6652480842299994E-2</v>
      </c>
    </row>
    <row r="5133" spans="1:9" x14ac:dyDescent="0.3">
      <c r="A5133" t="s">
        <v>5141</v>
      </c>
      <c r="B5133" t="s">
        <v>0</v>
      </c>
      <c r="C5133">
        <v>1.0681533813499999</v>
      </c>
      <c r="D5133" t="s">
        <v>1</v>
      </c>
      <c r="E5133">
        <v>47.844467412371003</v>
      </c>
      <c r="F5133" t="s">
        <v>2</v>
      </c>
      <c r="G5133">
        <v>0.99437453804999998</v>
      </c>
      <c r="H5133" t="s">
        <v>3</v>
      </c>
      <c r="I5133">
        <v>0.14599807265500001</v>
      </c>
    </row>
    <row r="5134" spans="1:9" x14ac:dyDescent="0.3">
      <c r="A5134" t="s">
        <v>5142</v>
      </c>
      <c r="B5134" t="s">
        <v>0</v>
      </c>
      <c r="C5134">
        <v>0.41203562418599998</v>
      </c>
      <c r="D5134" t="s">
        <v>1</v>
      </c>
      <c r="E5134">
        <v>51.9814559454679</v>
      </c>
      <c r="F5134" t="s">
        <v>2</v>
      </c>
      <c r="G5134">
        <v>0.99627480302600002</v>
      </c>
      <c r="H5134" t="s">
        <v>3</v>
      </c>
      <c r="I5134">
        <v>9.1713902078700005E-2</v>
      </c>
    </row>
    <row r="5135" spans="1:9" x14ac:dyDescent="0.3">
      <c r="A5135" t="s">
        <v>5143</v>
      </c>
      <c r="B5135" t="s">
        <v>0</v>
      </c>
      <c r="C5135">
        <v>0.33710098266600003</v>
      </c>
      <c r="D5135" t="s">
        <v>1</v>
      </c>
      <c r="E5135">
        <v>52.853203423552202</v>
      </c>
      <c r="F5135" t="s">
        <v>2</v>
      </c>
      <c r="G5135">
        <v>0.99652971695500003</v>
      </c>
      <c r="H5135" t="s">
        <v>3</v>
      </c>
      <c r="I5135">
        <v>8.0768802907800002E-2</v>
      </c>
    </row>
    <row r="5136" spans="1:9" x14ac:dyDescent="0.3">
      <c r="A5136" t="s">
        <v>5144</v>
      </c>
      <c r="B5136" t="s">
        <v>0</v>
      </c>
      <c r="C5136">
        <v>0.235586802165</v>
      </c>
      <c r="D5136" t="s">
        <v>1</v>
      </c>
      <c r="E5136">
        <v>54.409294037324003</v>
      </c>
      <c r="F5136" t="s">
        <v>2</v>
      </c>
      <c r="G5136">
        <v>0.99682353159100001</v>
      </c>
      <c r="H5136" t="s">
        <v>3</v>
      </c>
      <c r="I5136">
        <v>6.6985473878200003E-2</v>
      </c>
    </row>
    <row r="5137" spans="1:9" x14ac:dyDescent="0.3">
      <c r="A5137" t="s">
        <v>5145</v>
      </c>
      <c r="B5137" t="s">
        <v>0</v>
      </c>
      <c r="C5137">
        <v>1.80032857259</v>
      </c>
      <c r="D5137" t="s">
        <v>1</v>
      </c>
      <c r="E5137">
        <v>45.577285867419199</v>
      </c>
      <c r="F5137" t="s">
        <v>2</v>
      </c>
      <c r="G5137">
        <v>0.98752052455899997</v>
      </c>
      <c r="H5137" t="s">
        <v>3</v>
      </c>
      <c r="I5137">
        <v>0.37291870312999997</v>
      </c>
    </row>
    <row r="5138" spans="1:9" x14ac:dyDescent="0.3">
      <c r="A5138" t="s">
        <v>5146</v>
      </c>
      <c r="B5138" t="s">
        <v>0</v>
      </c>
      <c r="C5138">
        <v>2.1688779195099999</v>
      </c>
      <c r="D5138" t="s">
        <v>1</v>
      </c>
      <c r="E5138">
        <v>44.768452534701801</v>
      </c>
      <c r="F5138" t="s">
        <v>2</v>
      </c>
      <c r="G5138">
        <v>0.99182883663999999</v>
      </c>
      <c r="H5138" t="s">
        <v>3</v>
      </c>
      <c r="I5138">
        <v>0.26389283207399999</v>
      </c>
    </row>
    <row r="5139" spans="1:9" x14ac:dyDescent="0.3">
      <c r="A5139" t="s">
        <v>5147</v>
      </c>
      <c r="B5139" t="s">
        <v>0</v>
      </c>
      <c r="C5139">
        <v>1.44894663493</v>
      </c>
      <c r="D5139" t="s">
        <v>1</v>
      </c>
      <c r="E5139">
        <v>46.520279702779703</v>
      </c>
      <c r="F5139" t="s">
        <v>2</v>
      </c>
      <c r="G5139">
        <v>0.99332912142100005</v>
      </c>
      <c r="H5139" t="s">
        <v>3</v>
      </c>
      <c r="I5139">
        <v>0.233273536738</v>
      </c>
    </row>
    <row r="5140" spans="1:9" x14ac:dyDescent="0.3">
      <c r="A5140" t="s">
        <v>5148</v>
      </c>
      <c r="B5140" t="s">
        <v>0</v>
      </c>
      <c r="C5140">
        <v>1.6668675740600001</v>
      </c>
      <c r="D5140" t="s">
        <v>1</v>
      </c>
      <c r="E5140">
        <v>45.911792626243198</v>
      </c>
      <c r="F5140" t="s">
        <v>2</v>
      </c>
      <c r="G5140">
        <v>0.99277315670499999</v>
      </c>
      <c r="H5140" t="s">
        <v>3</v>
      </c>
      <c r="I5140">
        <v>0.30699469125599999</v>
      </c>
    </row>
    <row r="5141" spans="1:9" x14ac:dyDescent="0.3">
      <c r="A5141" t="s">
        <v>5149</v>
      </c>
      <c r="B5141" t="s">
        <v>0</v>
      </c>
      <c r="C5141">
        <v>1.7313690185499999</v>
      </c>
      <c r="D5141" t="s">
        <v>1</v>
      </c>
      <c r="E5141">
        <v>45.746907189648603</v>
      </c>
      <c r="F5141" t="s">
        <v>2</v>
      </c>
      <c r="G5141">
        <v>0.99066905752699996</v>
      </c>
      <c r="H5141" t="s">
        <v>3</v>
      </c>
      <c r="I5141">
        <v>0.31253715715300001</v>
      </c>
    </row>
    <row r="5142" spans="1:9" x14ac:dyDescent="0.3">
      <c r="A5142" t="s">
        <v>5150</v>
      </c>
      <c r="B5142" t="s">
        <v>0</v>
      </c>
      <c r="C5142">
        <v>1.4583574930800001</v>
      </c>
      <c r="D5142" t="s">
        <v>1</v>
      </c>
      <c r="E5142">
        <v>46.492163634688403</v>
      </c>
      <c r="F5142" t="s">
        <v>2</v>
      </c>
      <c r="G5142">
        <v>0.99331771704100003</v>
      </c>
      <c r="H5142" t="s">
        <v>3</v>
      </c>
      <c r="I5142">
        <v>0.22226594276100001</v>
      </c>
    </row>
    <row r="5143" spans="1:9" x14ac:dyDescent="0.3">
      <c r="A5143" t="s">
        <v>5151</v>
      </c>
      <c r="B5143" t="s">
        <v>0</v>
      </c>
      <c r="C5143">
        <v>0.76842498779299995</v>
      </c>
      <c r="D5143" t="s">
        <v>1</v>
      </c>
      <c r="E5143">
        <v>49.274788819763302</v>
      </c>
      <c r="F5143" t="s">
        <v>2</v>
      </c>
      <c r="G5143">
        <v>0.99160800307999997</v>
      </c>
      <c r="H5143" t="s">
        <v>3</v>
      </c>
      <c r="I5143">
        <v>0.24492083336500001</v>
      </c>
    </row>
    <row r="5144" spans="1:9" x14ac:dyDescent="0.3">
      <c r="A5144" t="s">
        <v>5152</v>
      </c>
      <c r="B5144" t="s">
        <v>0</v>
      </c>
      <c r="C5144">
        <v>0.67807896932</v>
      </c>
      <c r="D5144" t="s">
        <v>1</v>
      </c>
      <c r="E5144">
        <v>49.818000859645103</v>
      </c>
      <c r="F5144" t="s">
        <v>2</v>
      </c>
      <c r="G5144">
        <v>0.99239037336900005</v>
      </c>
      <c r="H5144" t="s">
        <v>3</v>
      </c>
      <c r="I5144">
        <v>0.23810334879</v>
      </c>
    </row>
    <row r="5145" spans="1:9" x14ac:dyDescent="0.3">
      <c r="A5145" t="s">
        <v>5153</v>
      </c>
      <c r="B5145" t="s">
        <v>0</v>
      </c>
      <c r="C5145">
        <v>1.9525973002100001</v>
      </c>
      <c r="D5145" t="s">
        <v>1</v>
      </c>
      <c r="E5145">
        <v>45.224676763763902</v>
      </c>
      <c r="F5145" t="s">
        <v>2</v>
      </c>
      <c r="G5145">
        <v>0.99123493733599999</v>
      </c>
      <c r="H5145" t="s">
        <v>3</v>
      </c>
      <c r="I5145">
        <v>0.30549207490000002</v>
      </c>
    </row>
    <row r="5146" spans="1:9" x14ac:dyDescent="0.3">
      <c r="A5146" t="s">
        <v>5154</v>
      </c>
      <c r="B5146" t="s">
        <v>0</v>
      </c>
      <c r="C5146">
        <v>0.71374130249000001</v>
      </c>
      <c r="D5146" t="s">
        <v>1</v>
      </c>
      <c r="E5146">
        <v>49.595395318080598</v>
      </c>
      <c r="F5146" t="s">
        <v>2</v>
      </c>
      <c r="G5146">
        <v>0.99235840237200001</v>
      </c>
      <c r="H5146" t="s">
        <v>3</v>
      </c>
      <c r="I5146">
        <v>0.23478454327199999</v>
      </c>
    </row>
    <row r="5147" spans="1:9" x14ac:dyDescent="0.3">
      <c r="A5147" t="s">
        <v>5155</v>
      </c>
      <c r="B5147" t="s">
        <v>0</v>
      </c>
      <c r="C5147">
        <v>0.68958791097000005</v>
      </c>
      <c r="D5147" t="s">
        <v>1</v>
      </c>
      <c r="E5147">
        <v>49.744907215155997</v>
      </c>
      <c r="F5147" t="s">
        <v>2</v>
      </c>
      <c r="G5147">
        <v>0.99118977636799999</v>
      </c>
      <c r="H5147" t="s">
        <v>3</v>
      </c>
      <c r="I5147">
        <v>0.24478216644100001</v>
      </c>
    </row>
    <row r="5148" spans="1:9" x14ac:dyDescent="0.3">
      <c r="A5148" t="s">
        <v>5156</v>
      </c>
      <c r="B5148" t="s">
        <v>0</v>
      </c>
      <c r="C5148">
        <v>0.71004358927400002</v>
      </c>
      <c r="D5148" t="s">
        <v>1</v>
      </c>
      <c r="E5148">
        <v>49.617953501768199</v>
      </c>
      <c r="F5148" t="s">
        <v>2</v>
      </c>
      <c r="G5148">
        <v>0.99212466864799997</v>
      </c>
      <c r="H5148" t="s">
        <v>3</v>
      </c>
      <c r="I5148">
        <v>0.24234195066399999</v>
      </c>
    </row>
    <row r="5149" spans="1:9" x14ac:dyDescent="0.3">
      <c r="A5149" t="s">
        <v>5157</v>
      </c>
      <c r="B5149" t="s">
        <v>0</v>
      </c>
      <c r="C5149">
        <v>2.42009480794</v>
      </c>
      <c r="D5149" t="s">
        <v>1</v>
      </c>
      <c r="E5149">
        <v>44.292479809371301</v>
      </c>
      <c r="F5149" t="s">
        <v>2</v>
      </c>
      <c r="G5149">
        <v>0.98584012248499997</v>
      </c>
      <c r="H5149" t="s">
        <v>3</v>
      </c>
      <c r="I5149">
        <v>0.42855695621000001</v>
      </c>
    </row>
    <row r="5150" spans="1:9" x14ac:dyDescent="0.3">
      <c r="A5150" t="s">
        <v>5158</v>
      </c>
      <c r="B5150" t="s">
        <v>0</v>
      </c>
      <c r="C5150">
        <v>0.90663401285800005</v>
      </c>
      <c r="D5150" t="s">
        <v>1</v>
      </c>
      <c r="E5150">
        <v>48.556483530507201</v>
      </c>
      <c r="F5150" t="s">
        <v>2</v>
      </c>
      <c r="G5150">
        <v>0.99077253751500005</v>
      </c>
      <c r="H5150" t="s">
        <v>3</v>
      </c>
      <c r="I5150">
        <v>0.276075115137</v>
      </c>
    </row>
    <row r="5151" spans="1:9" x14ac:dyDescent="0.3">
      <c r="A5151" t="s">
        <v>5159</v>
      </c>
      <c r="B5151" t="s">
        <v>0</v>
      </c>
      <c r="C5151">
        <v>1.08141326904</v>
      </c>
      <c r="D5151" t="s">
        <v>1</v>
      </c>
      <c r="E5151">
        <v>47.790886667612902</v>
      </c>
      <c r="F5151" t="s">
        <v>2</v>
      </c>
      <c r="G5151">
        <v>0.99139747310699999</v>
      </c>
      <c r="H5151" t="s">
        <v>3</v>
      </c>
      <c r="I5151">
        <v>0.27091796346699998</v>
      </c>
    </row>
    <row r="5152" spans="1:9" x14ac:dyDescent="0.3">
      <c r="A5152" t="s">
        <v>5160</v>
      </c>
      <c r="B5152" t="s">
        <v>0</v>
      </c>
      <c r="C5152">
        <v>0.86448542276999996</v>
      </c>
      <c r="D5152" t="s">
        <v>1</v>
      </c>
      <c r="E5152">
        <v>48.7632268640874</v>
      </c>
      <c r="F5152" t="s">
        <v>2</v>
      </c>
      <c r="G5152">
        <v>0.98992433512099998</v>
      </c>
      <c r="H5152" t="s">
        <v>3</v>
      </c>
      <c r="I5152">
        <v>0.29812606893299998</v>
      </c>
    </row>
    <row r="5153" spans="1:9" x14ac:dyDescent="0.3">
      <c r="A5153" t="s">
        <v>5161</v>
      </c>
      <c r="B5153" t="s">
        <v>0</v>
      </c>
      <c r="C5153">
        <v>0.184000651042</v>
      </c>
      <c r="D5153" t="s">
        <v>1</v>
      </c>
      <c r="E5153">
        <v>55.482610012099798</v>
      </c>
      <c r="F5153" t="s">
        <v>2</v>
      </c>
      <c r="G5153">
        <v>0.99731485972900003</v>
      </c>
      <c r="H5153" t="s">
        <v>3</v>
      </c>
      <c r="I5153">
        <v>5.2351410454100002E-2</v>
      </c>
    </row>
    <row r="5154" spans="1:9" x14ac:dyDescent="0.3">
      <c r="A5154" t="s">
        <v>5162</v>
      </c>
      <c r="B5154" t="s">
        <v>0</v>
      </c>
      <c r="C5154">
        <v>0.440663655599</v>
      </c>
      <c r="D5154" t="s">
        <v>1</v>
      </c>
      <c r="E5154">
        <v>51.689731279747697</v>
      </c>
      <c r="F5154" t="s">
        <v>2</v>
      </c>
      <c r="G5154">
        <v>0.99688752256299995</v>
      </c>
      <c r="H5154" t="s">
        <v>3</v>
      </c>
      <c r="I5154">
        <v>9.6234566928900006E-2</v>
      </c>
    </row>
    <row r="5155" spans="1:9" x14ac:dyDescent="0.3">
      <c r="A5155" t="s">
        <v>5163</v>
      </c>
      <c r="B5155" t="s">
        <v>0</v>
      </c>
      <c r="C5155">
        <v>0.51896158854200003</v>
      </c>
      <c r="D5155" t="s">
        <v>1</v>
      </c>
      <c r="E5155">
        <v>50.979451465680903</v>
      </c>
      <c r="F5155" t="s">
        <v>2</v>
      </c>
      <c r="G5155">
        <v>0.99683691426700005</v>
      </c>
      <c r="H5155" t="s">
        <v>3</v>
      </c>
      <c r="I5155">
        <v>0.10693062796400001</v>
      </c>
    </row>
    <row r="5156" spans="1:9" x14ac:dyDescent="0.3">
      <c r="A5156" t="s">
        <v>5164</v>
      </c>
      <c r="B5156" t="s">
        <v>0</v>
      </c>
      <c r="C5156">
        <v>0.35638173421199998</v>
      </c>
      <c r="D5156" t="s">
        <v>1</v>
      </c>
      <c r="E5156">
        <v>52.611649240163104</v>
      </c>
      <c r="F5156" t="s">
        <v>2</v>
      </c>
      <c r="G5156">
        <v>0.99687816073699997</v>
      </c>
      <c r="H5156" t="s">
        <v>3</v>
      </c>
      <c r="I5156">
        <v>7.8122929381599995E-2</v>
      </c>
    </row>
    <row r="5157" spans="1:9" x14ac:dyDescent="0.3">
      <c r="A5157" t="s">
        <v>5165</v>
      </c>
      <c r="B5157" t="s">
        <v>0</v>
      </c>
      <c r="C5157">
        <v>0.20100784301800001</v>
      </c>
      <c r="D5157" t="s">
        <v>1</v>
      </c>
      <c r="E5157">
        <v>55.098673576125798</v>
      </c>
      <c r="F5157" t="s">
        <v>2</v>
      </c>
      <c r="G5157">
        <v>0.99711624060100001</v>
      </c>
      <c r="H5157" t="s">
        <v>3</v>
      </c>
      <c r="I5157">
        <v>5.6786077565400002E-2</v>
      </c>
    </row>
    <row r="5158" spans="1:9" x14ac:dyDescent="0.3">
      <c r="A5158" t="s">
        <v>5166</v>
      </c>
      <c r="B5158" t="s">
        <v>0</v>
      </c>
      <c r="C5158">
        <v>0.228955586751</v>
      </c>
      <c r="D5158" t="s">
        <v>1</v>
      </c>
      <c r="E5158">
        <v>54.533291156438104</v>
      </c>
      <c r="F5158" t="s">
        <v>2</v>
      </c>
      <c r="G5158">
        <v>0.997149286059</v>
      </c>
      <c r="H5158" t="s">
        <v>3</v>
      </c>
      <c r="I5158">
        <v>5.9285639298700003E-2</v>
      </c>
    </row>
    <row r="5159" spans="1:9" x14ac:dyDescent="0.3">
      <c r="A5159" t="s">
        <v>5167</v>
      </c>
      <c r="B5159" t="s">
        <v>0</v>
      </c>
      <c r="C5159">
        <v>0.480214436849</v>
      </c>
      <c r="D5159" t="s">
        <v>1</v>
      </c>
      <c r="E5159">
        <v>51.316451486088098</v>
      </c>
      <c r="F5159" t="s">
        <v>2</v>
      </c>
      <c r="G5159">
        <v>0.99679953963199996</v>
      </c>
      <c r="H5159" t="s">
        <v>3</v>
      </c>
      <c r="I5159">
        <v>9.8231447526899995E-2</v>
      </c>
    </row>
    <row r="5160" spans="1:9" x14ac:dyDescent="0.3">
      <c r="A5160" t="s">
        <v>5168</v>
      </c>
      <c r="B5160" t="s">
        <v>0</v>
      </c>
      <c r="C5160">
        <v>0.59969075520799997</v>
      </c>
      <c r="D5160" t="s">
        <v>1</v>
      </c>
      <c r="E5160">
        <v>50.351530070325502</v>
      </c>
      <c r="F5160" t="s">
        <v>2</v>
      </c>
      <c r="G5160">
        <v>0.99658521973900005</v>
      </c>
      <c r="H5160" t="s">
        <v>3</v>
      </c>
      <c r="I5160">
        <v>0.11237787286500001</v>
      </c>
    </row>
    <row r="5161" spans="1:9" x14ac:dyDescent="0.3">
      <c r="A5161" t="s">
        <v>5169</v>
      </c>
      <c r="B5161" t="s">
        <v>0</v>
      </c>
      <c r="C5161">
        <v>0.38258107503299998</v>
      </c>
      <c r="D5161" t="s">
        <v>1</v>
      </c>
      <c r="E5161">
        <v>52.3035687769679</v>
      </c>
      <c r="F5161" t="s">
        <v>2</v>
      </c>
      <c r="G5161">
        <v>0.99735753225799995</v>
      </c>
      <c r="H5161" t="s">
        <v>3</v>
      </c>
      <c r="I5161">
        <v>9.6499357835399993E-2</v>
      </c>
    </row>
    <row r="5162" spans="1:9" x14ac:dyDescent="0.3">
      <c r="A5162" t="s">
        <v>5170</v>
      </c>
      <c r="B5162" t="s">
        <v>0</v>
      </c>
      <c r="C5162">
        <v>0.38211822509799998</v>
      </c>
      <c r="D5162" t="s">
        <v>1</v>
      </c>
      <c r="E5162">
        <v>52.308826090455298</v>
      </c>
      <c r="F5162" t="s">
        <v>2</v>
      </c>
      <c r="G5162">
        <v>0.99740249431000005</v>
      </c>
      <c r="H5162" t="s">
        <v>3</v>
      </c>
      <c r="I5162">
        <v>9.1715739468199997E-2</v>
      </c>
    </row>
    <row r="5163" spans="1:9" x14ac:dyDescent="0.3">
      <c r="A5163" t="s">
        <v>5171</v>
      </c>
      <c r="B5163" t="s">
        <v>0</v>
      </c>
      <c r="C5163">
        <v>0.681386311849</v>
      </c>
      <c r="D5163" t="s">
        <v>1</v>
      </c>
      <c r="E5163">
        <v>49.796869559509503</v>
      </c>
      <c r="F5163" t="s">
        <v>2</v>
      </c>
      <c r="G5163">
        <v>0.99653992118900003</v>
      </c>
      <c r="H5163" t="s">
        <v>3</v>
      </c>
      <c r="I5163">
        <v>0.130150109672</v>
      </c>
    </row>
    <row r="5164" spans="1:9" x14ac:dyDescent="0.3">
      <c r="A5164" t="s">
        <v>5172</v>
      </c>
      <c r="B5164" t="s">
        <v>0</v>
      </c>
      <c r="C5164">
        <v>0.90696589151999996</v>
      </c>
      <c r="D5164" t="s">
        <v>1</v>
      </c>
      <c r="E5164">
        <v>48.554894061155402</v>
      </c>
      <c r="F5164" t="s">
        <v>2</v>
      </c>
      <c r="G5164">
        <v>0.99600536404399997</v>
      </c>
      <c r="H5164" t="s">
        <v>3</v>
      </c>
      <c r="I5164">
        <v>0.15621346062399999</v>
      </c>
    </row>
    <row r="5165" spans="1:9" x14ac:dyDescent="0.3">
      <c r="A5165" t="s">
        <v>5173</v>
      </c>
      <c r="B5165" t="s">
        <v>0</v>
      </c>
      <c r="C5165">
        <v>0.54952875773099996</v>
      </c>
      <c r="D5165" t="s">
        <v>1</v>
      </c>
      <c r="E5165">
        <v>50.730899361791202</v>
      </c>
      <c r="F5165" t="s">
        <v>2</v>
      </c>
      <c r="G5165">
        <v>0.99718854673799995</v>
      </c>
      <c r="H5165" t="s">
        <v>3</v>
      </c>
      <c r="I5165">
        <v>0.11869833135799999</v>
      </c>
    </row>
    <row r="5166" spans="1:9" x14ac:dyDescent="0.3">
      <c r="A5166" t="s">
        <v>5174</v>
      </c>
      <c r="B5166" t="s">
        <v>0</v>
      </c>
      <c r="C5166">
        <v>0.376483917236</v>
      </c>
      <c r="D5166" t="s">
        <v>1</v>
      </c>
      <c r="E5166">
        <v>52.373339322692999</v>
      </c>
      <c r="F5166" t="s">
        <v>2</v>
      </c>
      <c r="G5166">
        <v>0.99761548974799996</v>
      </c>
      <c r="H5166" t="s">
        <v>3</v>
      </c>
      <c r="I5166">
        <v>8.9697929623899997E-2</v>
      </c>
    </row>
    <row r="5167" spans="1:9" x14ac:dyDescent="0.3">
      <c r="A5167" t="s">
        <v>5175</v>
      </c>
      <c r="B5167" t="s">
        <v>0</v>
      </c>
      <c r="C5167">
        <v>0.44767379760699999</v>
      </c>
      <c r="D5167" t="s">
        <v>1</v>
      </c>
      <c r="E5167">
        <v>51.621186850404698</v>
      </c>
      <c r="F5167" t="s">
        <v>2</v>
      </c>
      <c r="G5167">
        <v>0.99743667356900001</v>
      </c>
      <c r="H5167" t="s">
        <v>3</v>
      </c>
      <c r="I5167">
        <v>0.101936239178</v>
      </c>
    </row>
    <row r="5168" spans="1:9" x14ac:dyDescent="0.3">
      <c r="A5168" t="s">
        <v>5176</v>
      </c>
      <c r="B5168" t="s">
        <v>0</v>
      </c>
      <c r="C5168">
        <v>0.74294916788700005</v>
      </c>
      <c r="D5168" t="s">
        <v>1</v>
      </c>
      <c r="E5168">
        <v>49.421212602449103</v>
      </c>
      <c r="F5168" t="s">
        <v>2</v>
      </c>
      <c r="G5168">
        <v>0.99613857899199998</v>
      </c>
      <c r="H5168" t="s">
        <v>3</v>
      </c>
      <c r="I5168">
        <v>0.137783666291</v>
      </c>
    </row>
    <row r="5169" spans="1:9" x14ac:dyDescent="0.3">
      <c r="A5169" t="s">
        <v>5177</v>
      </c>
      <c r="B5169" t="s">
        <v>0</v>
      </c>
      <c r="C5169">
        <v>9.9732716878300001E-2</v>
      </c>
      <c r="D5169" t="s">
        <v>1</v>
      </c>
      <c r="E5169">
        <v>58.142427107922003</v>
      </c>
      <c r="F5169" t="s">
        <v>2</v>
      </c>
      <c r="G5169">
        <v>0.99951672070099995</v>
      </c>
      <c r="H5169" t="s">
        <v>3</v>
      </c>
      <c r="I5169">
        <v>2.5021938068500001E-2</v>
      </c>
    </row>
    <row r="5170" spans="1:9" x14ac:dyDescent="0.3">
      <c r="A5170" t="s">
        <v>5178</v>
      </c>
      <c r="B5170" t="s">
        <v>0</v>
      </c>
      <c r="C5170">
        <v>0.51630147298200002</v>
      </c>
      <c r="D5170" t="s">
        <v>1</v>
      </c>
      <c r="E5170">
        <v>51.001769967989098</v>
      </c>
      <c r="F5170" t="s">
        <v>2</v>
      </c>
      <c r="G5170">
        <v>0.99847679644599996</v>
      </c>
      <c r="H5170" t="s">
        <v>3</v>
      </c>
      <c r="I5170">
        <v>9.1114731964700005E-2</v>
      </c>
    </row>
    <row r="5171" spans="1:9" x14ac:dyDescent="0.3">
      <c r="A5171" t="s">
        <v>5179</v>
      </c>
      <c r="B5171" t="s">
        <v>0</v>
      </c>
      <c r="C5171">
        <v>0.11799621582</v>
      </c>
      <c r="D5171" t="s">
        <v>1</v>
      </c>
      <c r="E5171">
        <v>57.412122813135603</v>
      </c>
      <c r="F5171" t="s">
        <v>2</v>
      </c>
      <c r="G5171">
        <v>0.99918432745200003</v>
      </c>
      <c r="H5171" t="s">
        <v>3</v>
      </c>
      <c r="I5171">
        <v>4.6358271856399999E-2</v>
      </c>
    </row>
    <row r="5172" spans="1:9" x14ac:dyDescent="0.3">
      <c r="A5172" t="s">
        <v>5180</v>
      </c>
      <c r="B5172" t="s">
        <v>0</v>
      </c>
      <c r="C5172">
        <v>0.33606974283899999</v>
      </c>
      <c r="D5172" t="s">
        <v>1</v>
      </c>
      <c r="E5172">
        <v>52.866509472076501</v>
      </c>
      <c r="F5172" t="s">
        <v>2</v>
      </c>
      <c r="G5172">
        <v>0.99886905236500001</v>
      </c>
      <c r="H5172" t="s">
        <v>3</v>
      </c>
      <c r="I5172">
        <v>6.9965772159100006E-2</v>
      </c>
    </row>
    <row r="5173" spans="1:9" x14ac:dyDescent="0.3">
      <c r="A5173" t="s">
        <v>5181</v>
      </c>
      <c r="B5173" t="s">
        <v>0</v>
      </c>
      <c r="C5173">
        <v>0.21553166707400001</v>
      </c>
      <c r="D5173" t="s">
        <v>1</v>
      </c>
      <c r="E5173">
        <v>54.7956927279835</v>
      </c>
      <c r="F5173" t="s">
        <v>2</v>
      </c>
      <c r="G5173">
        <v>0.99912955522500002</v>
      </c>
      <c r="H5173" t="s">
        <v>3</v>
      </c>
      <c r="I5173">
        <v>4.4856264784400003E-2</v>
      </c>
    </row>
    <row r="5174" spans="1:9" x14ac:dyDescent="0.3">
      <c r="A5174" t="s">
        <v>5182</v>
      </c>
      <c r="B5174" t="s">
        <v>0</v>
      </c>
      <c r="C5174">
        <v>0.40655390421499998</v>
      </c>
      <c r="D5174" t="s">
        <v>1</v>
      </c>
      <c r="E5174">
        <v>52.039622248337402</v>
      </c>
      <c r="F5174" t="s">
        <v>2</v>
      </c>
      <c r="G5174">
        <v>0.99862267465300003</v>
      </c>
      <c r="H5174" t="s">
        <v>3</v>
      </c>
      <c r="I5174">
        <v>8.1030617553199999E-2</v>
      </c>
    </row>
    <row r="5175" spans="1:9" x14ac:dyDescent="0.3">
      <c r="A5175" t="s">
        <v>5183</v>
      </c>
      <c r="B5175" t="s">
        <v>0</v>
      </c>
      <c r="C5175">
        <v>3.6221822102900002E-2</v>
      </c>
      <c r="D5175" t="s">
        <v>1</v>
      </c>
      <c r="E5175">
        <v>62.5411006758684</v>
      </c>
      <c r="F5175" t="s">
        <v>2</v>
      </c>
      <c r="G5175">
        <v>0.99940194020799999</v>
      </c>
      <c r="H5175" t="s">
        <v>3</v>
      </c>
      <c r="I5175">
        <v>3.2629319102499998E-2</v>
      </c>
    </row>
    <row r="5176" spans="1:9" x14ac:dyDescent="0.3">
      <c r="A5176" t="s">
        <v>5184</v>
      </c>
      <c r="B5176" t="s">
        <v>0</v>
      </c>
      <c r="C5176">
        <v>0.31700770060200001</v>
      </c>
      <c r="D5176" t="s">
        <v>1</v>
      </c>
      <c r="E5176">
        <v>53.120105488443897</v>
      </c>
      <c r="F5176" t="s">
        <v>2</v>
      </c>
      <c r="G5176">
        <v>0.99888125369900005</v>
      </c>
      <c r="H5176" t="s">
        <v>3</v>
      </c>
      <c r="I5176">
        <v>4.5162568910999998E-2</v>
      </c>
    </row>
    <row r="5177" spans="1:9" x14ac:dyDescent="0.3">
      <c r="A5177" t="s">
        <v>5185</v>
      </c>
      <c r="B5177" t="s">
        <v>0</v>
      </c>
      <c r="C5177">
        <v>0.27742513020800003</v>
      </c>
      <c r="D5177" t="s">
        <v>1</v>
      </c>
      <c r="E5177">
        <v>53.699345623264499</v>
      </c>
      <c r="F5177" t="s">
        <v>2</v>
      </c>
      <c r="G5177">
        <v>0.99888533829399995</v>
      </c>
      <c r="H5177" t="s">
        <v>3</v>
      </c>
      <c r="I5177">
        <v>6.7187812921799997E-2</v>
      </c>
    </row>
    <row r="5178" spans="1:9" x14ac:dyDescent="0.3">
      <c r="A5178" t="s">
        <v>5186</v>
      </c>
      <c r="B5178" t="s">
        <v>0</v>
      </c>
      <c r="C5178">
        <v>3.7793477376299997E-2</v>
      </c>
      <c r="D5178" t="s">
        <v>1</v>
      </c>
      <c r="E5178">
        <v>62.3566350769499</v>
      </c>
      <c r="F5178" t="s">
        <v>2</v>
      </c>
      <c r="G5178">
        <v>0.99938004617599996</v>
      </c>
      <c r="H5178" t="s">
        <v>3</v>
      </c>
      <c r="I5178">
        <v>3.4049797032799999E-2</v>
      </c>
    </row>
    <row r="5179" spans="1:9" x14ac:dyDescent="0.3">
      <c r="A5179" t="s">
        <v>5187</v>
      </c>
      <c r="B5179" t="s">
        <v>0</v>
      </c>
      <c r="C5179">
        <v>0.27815628051800001</v>
      </c>
      <c r="D5179" t="s">
        <v>1</v>
      </c>
      <c r="E5179">
        <v>53.687914905032102</v>
      </c>
      <c r="F5179" t="s">
        <v>2</v>
      </c>
      <c r="G5179">
        <v>0.99903723950000001</v>
      </c>
      <c r="H5179" t="s">
        <v>3</v>
      </c>
      <c r="I5179">
        <v>5.8680244963399998E-2</v>
      </c>
    </row>
    <row r="5180" spans="1:9" x14ac:dyDescent="0.3">
      <c r="A5180" t="s">
        <v>5188</v>
      </c>
      <c r="B5180" t="s">
        <v>0</v>
      </c>
      <c r="C5180">
        <v>0.12448247273800001</v>
      </c>
      <c r="D5180" t="s">
        <v>1</v>
      </c>
      <c r="E5180">
        <v>57.179721542489503</v>
      </c>
      <c r="F5180" t="s">
        <v>2</v>
      </c>
      <c r="G5180">
        <v>0.99919834567499999</v>
      </c>
      <c r="H5180" t="s">
        <v>3</v>
      </c>
      <c r="I5180">
        <v>5.0666759179200001E-2</v>
      </c>
    </row>
    <row r="5181" spans="1:9" x14ac:dyDescent="0.3">
      <c r="A5181" t="s">
        <v>5189</v>
      </c>
      <c r="B5181" t="s">
        <v>0</v>
      </c>
      <c r="C5181">
        <v>0.264520009359</v>
      </c>
      <c r="D5181" t="s">
        <v>1</v>
      </c>
      <c r="E5181">
        <v>53.906218314706102</v>
      </c>
      <c r="F5181" t="s">
        <v>2</v>
      </c>
      <c r="G5181">
        <v>0.99915422990299996</v>
      </c>
      <c r="H5181" t="s">
        <v>3</v>
      </c>
      <c r="I5181">
        <v>3.8280960209900003E-2</v>
      </c>
    </row>
    <row r="5182" spans="1:9" x14ac:dyDescent="0.3">
      <c r="A5182" t="s">
        <v>5190</v>
      </c>
      <c r="B5182" t="s">
        <v>0</v>
      </c>
      <c r="C5182">
        <v>0.32874806722</v>
      </c>
      <c r="D5182" t="s">
        <v>1</v>
      </c>
      <c r="E5182">
        <v>52.962171526723999</v>
      </c>
      <c r="F5182" t="s">
        <v>2</v>
      </c>
      <c r="G5182">
        <v>0.99887446778599998</v>
      </c>
      <c r="H5182" t="s">
        <v>3</v>
      </c>
      <c r="I5182">
        <v>6.8831095029300002E-2</v>
      </c>
    </row>
    <row r="5183" spans="1:9" x14ac:dyDescent="0.3">
      <c r="A5183" t="s">
        <v>5191</v>
      </c>
      <c r="B5183" t="s">
        <v>0</v>
      </c>
      <c r="C5183">
        <v>0.47504297892300001</v>
      </c>
      <c r="D5183" t="s">
        <v>1</v>
      </c>
      <c r="E5183">
        <v>51.363474572125199</v>
      </c>
      <c r="F5183" t="s">
        <v>2</v>
      </c>
      <c r="G5183">
        <v>0.99877165940299995</v>
      </c>
      <c r="H5183" t="s">
        <v>3</v>
      </c>
      <c r="I5183">
        <v>7.1117694816699994E-2</v>
      </c>
    </row>
    <row r="5184" spans="1:9" x14ac:dyDescent="0.3">
      <c r="A5184" t="s">
        <v>5192</v>
      </c>
      <c r="B5184" t="s">
        <v>0</v>
      </c>
      <c r="C5184">
        <v>0.26800282796199998</v>
      </c>
      <c r="D5184" t="s">
        <v>1</v>
      </c>
      <c r="E5184">
        <v>53.849409841453998</v>
      </c>
      <c r="F5184" t="s">
        <v>2</v>
      </c>
      <c r="G5184">
        <v>0.99888950763700002</v>
      </c>
      <c r="H5184" t="s">
        <v>3</v>
      </c>
      <c r="I5184">
        <v>6.5155361149900004E-2</v>
      </c>
    </row>
    <row r="5185" spans="1:9" x14ac:dyDescent="0.3">
      <c r="A5185" t="s">
        <v>5193</v>
      </c>
      <c r="B5185" t="s">
        <v>0</v>
      </c>
      <c r="C5185">
        <v>1.7219492594400001</v>
      </c>
      <c r="D5185" t="s">
        <v>1</v>
      </c>
      <c r="E5185">
        <v>45.770600108872301</v>
      </c>
      <c r="F5185" t="s">
        <v>2</v>
      </c>
      <c r="G5185">
        <v>0.994514130637</v>
      </c>
      <c r="H5185" t="s">
        <v>3</v>
      </c>
      <c r="I5185">
        <v>0.27084401613199999</v>
      </c>
    </row>
    <row r="5186" spans="1:9" x14ac:dyDescent="0.3">
      <c r="A5186" t="s">
        <v>5194</v>
      </c>
      <c r="B5186" t="s">
        <v>0</v>
      </c>
      <c r="C5186">
        <v>0.378393809001</v>
      </c>
      <c r="D5186" t="s">
        <v>1</v>
      </c>
      <c r="E5186">
        <v>52.3513633868479</v>
      </c>
      <c r="F5186" t="s">
        <v>2</v>
      </c>
      <c r="G5186">
        <v>0.99813542241800002</v>
      </c>
      <c r="H5186" t="s">
        <v>3</v>
      </c>
      <c r="I5186">
        <v>0.11391525409599999</v>
      </c>
    </row>
    <row r="5187" spans="1:9" x14ac:dyDescent="0.3">
      <c r="A5187" t="s">
        <v>5195</v>
      </c>
      <c r="B5187" t="s">
        <v>0</v>
      </c>
      <c r="C5187">
        <v>1.02813975016</v>
      </c>
      <c r="D5187" t="s">
        <v>1</v>
      </c>
      <c r="E5187">
        <v>48.010282106060103</v>
      </c>
      <c r="F5187" t="s">
        <v>2</v>
      </c>
      <c r="G5187">
        <v>0.99594895295200003</v>
      </c>
      <c r="H5187" t="s">
        <v>3</v>
      </c>
      <c r="I5187">
        <v>0.22613557750499999</v>
      </c>
    </row>
    <row r="5188" spans="1:9" x14ac:dyDescent="0.3">
      <c r="A5188" t="s">
        <v>5196</v>
      </c>
      <c r="B5188" t="s">
        <v>0</v>
      </c>
      <c r="C5188">
        <v>2.97211201986</v>
      </c>
      <c r="D5188" t="s">
        <v>1</v>
      </c>
      <c r="E5188">
        <v>43.400151867723601</v>
      </c>
      <c r="F5188" t="s">
        <v>2</v>
      </c>
      <c r="G5188">
        <v>0.99128483774999998</v>
      </c>
      <c r="H5188" t="s">
        <v>3</v>
      </c>
      <c r="I5188">
        <v>0.37732815634200001</v>
      </c>
    </row>
    <row r="5189" spans="1:9" x14ac:dyDescent="0.3">
      <c r="A5189" t="s">
        <v>5197</v>
      </c>
      <c r="B5189" t="s">
        <v>0</v>
      </c>
      <c r="C5189">
        <v>0.212392171224</v>
      </c>
      <c r="D5189" t="s">
        <v>1</v>
      </c>
      <c r="E5189">
        <v>54.859418562593</v>
      </c>
      <c r="F5189" t="s">
        <v>2</v>
      </c>
      <c r="G5189">
        <v>0.99878842846600002</v>
      </c>
      <c r="H5189" t="s">
        <v>3</v>
      </c>
      <c r="I5189">
        <v>7.6953837301900002E-2</v>
      </c>
    </row>
    <row r="5190" spans="1:9" x14ac:dyDescent="0.3">
      <c r="A5190" t="s">
        <v>5198</v>
      </c>
      <c r="B5190" t="s">
        <v>0</v>
      </c>
      <c r="C5190">
        <v>0.79150390625</v>
      </c>
      <c r="D5190" t="s">
        <v>1</v>
      </c>
      <c r="E5190">
        <v>49.146272983231803</v>
      </c>
      <c r="F5190" t="s">
        <v>2</v>
      </c>
      <c r="G5190">
        <v>0.99665333857299998</v>
      </c>
      <c r="H5190" t="s">
        <v>3</v>
      </c>
      <c r="I5190">
        <v>0.18514471765000001</v>
      </c>
    </row>
    <row r="5191" spans="1:9" x14ac:dyDescent="0.3">
      <c r="A5191" t="s">
        <v>5199</v>
      </c>
      <c r="B5191" t="s">
        <v>0</v>
      </c>
      <c r="C5191">
        <v>0.48811086018900002</v>
      </c>
      <c r="D5191" t="s">
        <v>1</v>
      </c>
      <c r="E5191">
        <v>51.245618902988703</v>
      </c>
      <c r="F5191" t="s">
        <v>2</v>
      </c>
      <c r="G5191">
        <v>0.99746753006699995</v>
      </c>
      <c r="H5191" t="s">
        <v>3</v>
      </c>
      <c r="I5191">
        <v>0.14375374607800001</v>
      </c>
    </row>
    <row r="5192" spans="1:9" x14ac:dyDescent="0.3">
      <c r="A5192" t="s">
        <v>5200</v>
      </c>
      <c r="B5192" t="s">
        <v>0</v>
      </c>
      <c r="C5192">
        <v>2.4323616027799999</v>
      </c>
      <c r="D5192" t="s">
        <v>1</v>
      </c>
      <c r="E5192">
        <v>44.270522218380897</v>
      </c>
      <c r="F5192" t="s">
        <v>2</v>
      </c>
      <c r="G5192">
        <v>0.99217593273899995</v>
      </c>
      <c r="H5192" t="s">
        <v>3</v>
      </c>
      <c r="I5192">
        <v>0.33311910259600003</v>
      </c>
    </row>
    <row r="5193" spans="1:9" x14ac:dyDescent="0.3">
      <c r="A5193" t="s">
        <v>5201</v>
      </c>
      <c r="B5193" t="s">
        <v>0</v>
      </c>
      <c r="C5193">
        <v>0.308368682861</v>
      </c>
      <c r="D5193" t="s">
        <v>1</v>
      </c>
      <c r="E5193">
        <v>53.240100950918603</v>
      </c>
      <c r="F5193" t="s">
        <v>2</v>
      </c>
      <c r="G5193">
        <v>0.99833659727099999</v>
      </c>
      <c r="H5193" t="s">
        <v>3</v>
      </c>
      <c r="I5193">
        <v>0.102649444333</v>
      </c>
    </row>
    <row r="5194" spans="1:9" x14ac:dyDescent="0.3">
      <c r="A5194" t="s">
        <v>5202</v>
      </c>
      <c r="B5194" t="s">
        <v>0</v>
      </c>
      <c r="C5194">
        <v>0.80331929524699996</v>
      </c>
      <c r="D5194" t="s">
        <v>1</v>
      </c>
      <c r="E5194">
        <v>49.081921622863902</v>
      </c>
      <c r="F5194" t="s">
        <v>2</v>
      </c>
      <c r="G5194">
        <v>0.99656477940199995</v>
      </c>
      <c r="H5194" t="s">
        <v>3</v>
      </c>
      <c r="I5194">
        <v>0.19365310269399999</v>
      </c>
    </row>
    <row r="5195" spans="1:9" x14ac:dyDescent="0.3">
      <c r="A5195" t="s">
        <v>5203</v>
      </c>
      <c r="B5195" t="s">
        <v>0</v>
      </c>
      <c r="C5195">
        <v>0.35805002848299999</v>
      </c>
      <c r="D5195" t="s">
        <v>1</v>
      </c>
      <c r="E5195">
        <v>52.591366482571097</v>
      </c>
      <c r="F5195" t="s">
        <v>2</v>
      </c>
      <c r="G5195">
        <v>0.997944386643</v>
      </c>
      <c r="H5195" t="s">
        <v>3</v>
      </c>
      <c r="I5195">
        <v>0.125035476374</v>
      </c>
    </row>
    <row r="5196" spans="1:9" x14ac:dyDescent="0.3">
      <c r="A5196" t="s">
        <v>5204</v>
      </c>
      <c r="B5196" t="s">
        <v>0</v>
      </c>
      <c r="C5196">
        <v>2.1003888448099999</v>
      </c>
      <c r="D5196" t="s">
        <v>1</v>
      </c>
      <c r="E5196">
        <v>44.907806577903202</v>
      </c>
      <c r="F5196" t="s">
        <v>2</v>
      </c>
      <c r="G5196">
        <v>0.992678614392</v>
      </c>
      <c r="H5196" t="s">
        <v>3</v>
      </c>
      <c r="I5196">
        <v>0.30768897036199999</v>
      </c>
    </row>
    <row r="5197" spans="1:9" x14ac:dyDescent="0.3">
      <c r="A5197" t="s">
        <v>5205</v>
      </c>
      <c r="B5197" t="s">
        <v>0</v>
      </c>
      <c r="C5197">
        <v>0.73878606160500004</v>
      </c>
      <c r="D5197" t="s">
        <v>1</v>
      </c>
      <c r="E5197">
        <v>49.445616676909502</v>
      </c>
      <c r="F5197" t="s">
        <v>2</v>
      </c>
      <c r="G5197">
        <v>0.99685899309899995</v>
      </c>
      <c r="H5197" t="s">
        <v>3</v>
      </c>
      <c r="I5197">
        <v>0.17604426161799999</v>
      </c>
    </row>
    <row r="5198" spans="1:9" x14ac:dyDescent="0.3">
      <c r="A5198" t="s">
        <v>5206</v>
      </c>
      <c r="B5198" t="s">
        <v>0</v>
      </c>
      <c r="C5198">
        <v>0.63456598917600004</v>
      </c>
      <c r="D5198" t="s">
        <v>1</v>
      </c>
      <c r="E5198">
        <v>50.1060356935442</v>
      </c>
      <c r="F5198" t="s">
        <v>2</v>
      </c>
      <c r="G5198">
        <v>0.99705997377800004</v>
      </c>
      <c r="H5198" t="s">
        <v>3</v>
      </c>
      <c r="I5198">
        <v>0.16111277194000001</v>
      </c>
    </row>
    <row r="5199" spans="1:9" x14ac:dyDescent="0.3">
      <c r="A5199" t="s">
        <v>5207</v>
      </c>
      <c r="B5199" t="s">
        <v>0</v>
      </c>
      <c r="C5199">
        <v>0.33665720621700002</v>
      </c>
      <c r="D5199" t="s">
        <v>1</v>
      </c>
      <c r="E5199">
        <v>52.858924458008303</v>
      </c>
      <c r="F5199" t="s">
        <v>2</v>
      </c>
      <c r="G5199">
        <v>0.99810460782999999</v>
      </c>
      <c r="H5199" t="s">
        <v>3</v>
      </c>
      <c r="I5199">
        <v>0.110679336527</v>
      </c>
    </row>
    <row r="5200" spans="1:9" x14ac:dyDescent="0.3">
      <c r="A5200" t="s">
        <v>5208</v>
      </c>
      <c r="B5200" t="s">
        <v>0</v>
      </c>
      <c r="C5200">
        <v>0.75712712605800003</v>
      </c>
      <c r="D5200" t="s">
        <v>1</v>
      </c>
      <c r="E5200">
        <v>49.339115546701301</v>
      </c>
      <c r="F5200" t="s">
        <v>2</v>
      </c>
      <c r="G5200">
        <v>0.99682605727499995</v>
      </c>
      <c r="H5200" t="s">
        <v>3</v>
      </c>
      <c r="I5200">
        <v>0.16484453573999999</v>
      </c>
    </row>
    <row r="5201" spans="1:9" x14ac:dyDescent="0.3">
      <c r="A5201" t="s">
        <v>5209</v>
      </c>
      <c r="B5201" t="s">
        <v>0</v>
      </c>
      <c r="C5201">
        <v>0.99312464396199995</v>
      </c>
      <c r="D5201" t="s">
        <v>1</v>
      </c>
      <c r="E5201">
        <v>48.1607660201241</v>
      </c>
      <c r="F5201" t="s">
        <v>2</v>
      </c>
      <c r="G5201">
        <v>0.99445361565199997</v>
      </c>
      <c r="H5201" t="s">
        <v>3</v>
      </c>
      <c r="I5201">
        <v>0.16463223082699999</v>
      </c>
    </row>
    <row r="5202" spans="1:9" x14ac:dyDescent="0.3">
      <c r="A5202" t="s">
        <v>5210</v>
      </c>
      <c r="B5202" t="s">
        <v>0</v>
      </c>
      <c r="C5202">
        <v>0.86710611979200003</v>
      </c>
      <c r="D5202" t="s">
        <v>1</v>
      </c>
      <c r="E5202">
        <v>48.7500810950512</v>
      </c>
      <c r="F5202" t="s">
        <v>2</v>
      </c>
      <c r="G5202">
        <v>0.99494425953400001</v>
      </c>
      <c r="H5202" t="s">
        <v>3</v>
      </c>
      <c r="I5202">
        <v>0.153198814663</v>
      </c>
    </row>
    <row r="5203" spans="1:9" x14ac:dyDescent="0.3">
      <c r="A5203" t="s">
        <v>5211</v>
      </c>
      <c r="B5203" t="s">
        <v>0</v>
      </c>
      <c r="C5203">
        <v>0.49310557047499998</v>
      </c>
      <c r="D5203" t="s">
        <v>1</v>
      </c>
      <c r="E5203">
        <v>51.201404522061601</v>
      </c>
      <c r="F5203" t="s">
        <v>2</v>
      </c>
      <c r="G5203">
        <v>0.99703943472000001</v>
      </c>
      <c r="H5203" t="s">
        <v>3</v>
      </c>
      <c r="I5203">
        <v>0.114974565928</v>
      </c>
    </row>
    <row r="5204" spans="1:9" x14ac:dyDescent="0.3">
      <c r="A5204" t="s">
        <v>5212</v>
      </c>
      <c r="B5204" t="s">
        <v>0</v>
      </c>
      <c r="C5204">
        <v>8.6046854654900001E-2</v>
      </c>
      <c r="D5204" t="s">
        <v>1</v>
      </c>
      <c r="E5204">
        <v>58.783453610557601</v>
      </c>
      <c r="F5204" t="s">
        <v>2</v>
      </c>
      <c r="G5204">
        <v>0.99860990607300004</v>
      </c>
      <c r="H5204" t="s">
        <v>3</v>
      </c>
      <c r="I5204">
        <v>5.6329210511699999E-2</v>
      </c>
    </row>
    <row r="5205" spans="1:9" x14ac:dyDescent="0.3">
      <c r="A5205" t="s">
        <v>5213</v>
      </c>
      <c r="B5205" t="s">
        <v>0</v>
      </c>
      <c r="C5205">
        <v>0.98233795166000004</v>
      </c>
      <c r="D5205" t="s">
        <v>1</v>
      </c>
      <c r="E5205">
        <v>48.2081943795705</v>
      </c>
      <c r="F5205" t="s">
        <v>2</v>
      </c>
      <c r="G5205">
        <v>0.99601194894</v>
      </c>
      <c r="H5205" t="s">
        <v>3</v>
      </c>
      <c r="I5205">
        <v>0.159457169855</v>
      </c>
    </row>
    <row r="5206" spans="1:9" x14ac:dyDescent="0.3">
      <c r="A5206" t="s">
        <v>5214</v>
      </c>
      <c r="B5206" t="s">
        <v>0</v>
      </c>
      <c r="C5206">
        <v>1.0111172993999999</v>
      </c>
      <c r="D5206" t="s">
        <v>1</v>
      </c>
      <c r="E5206">
        <v>48.082788199889102</v>
      </c>
      <c r="F5206" t="s">
        <v>2</v>
      </c>
      <c r="G5206">
        <v>0.99502652073300002</v>
      </c>
      <c r="H5206" t="s">
        <v>3</v>
      </c>
      <c r="I5206">
        <v>0.17381919152799999</v>
      </c>
    </row>
    <row r="5207" spans="1:9" x14ac:dyDescent="0.3">
      <c r="A5207" t="s">
        <v>5215</v>
      </c>
      <c r="B5207" t="s">
        <v>0</v>
      </c>
      <c r="C5207">
        <v>0.74739456176800001</v>
      </c>
      <c r="D5207" t="s">
        <v>1</v>
      </c>
      <c r="E5207">
        <v>49.3953042737961</v>
      </c>
      <c r="F5207" t="s">
        <v>2</v>
      </c>
      <c r="G5207">
        <v>0.99620673577300001</v>
      </c>
      <c r="H5207" t="s">
        <v>3</v>
      </c>
      <c r="I5207">
        <v>0.15275947098199999</v>
      </c>
    </row>
    <row r="5208" spans="1:9" x14ac:dyDescent="0.3">
      <c r="A5208" t="s">
        <v>5216</v>
      </c>
      <c r="B5208" t="s">
        <v>0</v>
      </c>
      <c r="C5208">
        <v>0.190175374349</v>
      </c>
      <c r="D5208" t="s">
        <v>1</v>
      </c>
      <c r="E5208">
        <v>55.339260810570501</v>
      </c>
      <c r="F5208" t="s">
        <v>2</v>
      </c>
      <c r="G5208">
        <v>0.9982542378</v>
      </c>
      <c r="H5208" t="s">
        <v>3</v>
      </c>
      <c r="I5208">
        <v>7.5533315724100006E-2</v>
      </c>
    </row>
    <row r="5209" spans="1:9" x14ac:dyDescent="0.3">
      <c r="A5209" t="s">
        <v>5217</v>
      </c>
      <c r="B5209" t="s">
        <v>0</v>
      </c>
      <c r="C5209">
        <v>1.2239863077799999</v>
      </c>
      <c r="D5209" t="s">
        <v>1</v>
      </c>
      <c r="E5209">
        <v>47.253038013009103</v>
      </c>
      <c r="F5209" t="s">
        <v>2</v>
      </c>
      <c r="G5209">
        <v>0.99603253611800002</v>
      </c>
      <c r="H5209" t="s">
        <v>3</v>
      </c>
      <c r="I5209">
        <v>0.18056860174200001</v>
      </c>
    </row>
    <row r="5210" spans="1:9" x14ac:dyDescent="0.3">
      <c r="A5210" t="s">
        <v>5218</v>
      </c>
      <c r="B5210" t="s">
        <v>0</v>
      </c>
      <c r="C5210">
        <v>1.08072280884</v>
      </c>
      <c r="D5210" t="s">
        <v>1</v>
      </c>
      <c r="E5210">
        <v>47.793660434447403</v>
      </c>
      <c r="F5210" t="s">
        <v>2</v>
      </c>
      <c r="G5210">
        <v>0.99514441840500001</v>
      </c>
      <c r="H5210" t="s">
        <v>3</v>
      </c>
      <c r="I5210">
        <v>0.18090990220799999</v>
      </c>
    </row>
    <row r="5211" spans="1:9" x14ac:dyDescent="0.3">
      <c r="A5211" t="s">
        <v>5219</v>
      </c>
      <c r="B5211" t="s">
        <v>0</v>
      </c>
      <c r="C5211">
        <v>0.97967402140299997</v>
      </c>
      <c r="D5211" t="s">
        <v>1</v>
      </c>
      <c r="E5211">
        <v>48.219987691106503</v>
      </c>
      <c r="F5211" t="s">
        <v>2</v>
      </c>
      <c r="G5211">
        <v>0.99563159555900005</v>
      </c>
      <c r="H5211" t="s">
        <v>3</v>
      </c>
      <c r="I5211">
        <v>0.180585269597</v>
      </c>
    </row>
    <row r="5212" spans="1:9" x14ac:dyDescent="0.3">
      <c r="A5212" t="s">
        <v>5220</v>
      </c>
      <c r="B5212" t="s">
        <v>0</v>
      </c>
      <c r="C5212">
        <v>0.92515055338499996</v>
      </c>
      <c r="D5212" t="s">
        <v>1</v>
      </c>
      <c r="E5212">
        <v>48.468679479298601</v>
      </c>
      <c r="F5212" t="s">
        <v>2</v>
      </c>
      <c r="G5212">
        <v>0.99617825968499996</v>
      </c>
      <c r="H5212" t="s">
        <v>3</v>
      </c>
      <c r="I5212">
        <v>0.17353102109900001</v>
      </c>
    </row>
    <row r="5213" spans="1:9" x14ac:dyDescent="0.3">
      <c r="A5213" t="s">
        <v>5221</v>
      </c>
      <c r="B5213" t="s">
        <v>0</v>
      </c>
      <c r="C5213">
        <v>1.06703948975</v>
      </c>
      <c r="D5213" t="s">
        <v>1</v>
      </c>
      <c r="E5213">
        <v>47.848998684711198</v>
      </c>
      <c r="F5213" t="s">
        <v>2</v>
      </c>
      <c r="G5213">
        <v>0.99584064508100001</v>
      </c>
      <c r="H5213" t="s">
        <v>3</v>
      </c>
      <c r="I5213">
        <v>0.167822728684</v>
      </c>
    </row>
    <row r="5214" spans="1:9" x14ac:dyDescent="0.3">
      <c r="A5214" t="s">
        <v>5222</v>
      </c>
      <c r="B5214" t="s">
        <v>0</v>
      </c>
      <c r="C5214">
        <v>0.95609919230100004</v>
      </c>
      <c r="D5214" t="s">
        <v>1</v>
      </c>
      <c r="E5214">
        <v>48.325774095599598</v>
      </c>
      <c r="F5214" t="s">
        <v>2</v>
      </c>
      <c r="G5214">
        <v>0.99535666021400004</v>
      </c>
      <c r="H5214" t="s">
        <v>3</v>
      </c>
      <c r="I5214">
        <v>0.16472378567000001</v>
      </c>
    </row>
    <row r="5215" spans="1:9" x14ac:dyDescent="0.3">
      <c r="A5215" t="s">
        <v>5223</v>
      </c>
      <c r="B5215" t="s">
        <v>0</v>
      </c>
      <c r="C5215">
        <v>0.78469975789400004</v>
      </c>
      <c r="D5215" t="s">
        <v>1</v>
      </c>
      <c r="E5215">
        <v>49.183768422530299</v>
      </c>
      <c r="F5215" t="s">
        <v>2</v>
      </c>
      <c r="G5215">
        <v>0.99562001266800004</v>
      </c>
      <c r="H5215" t="s">
        <v>3</v>
      </c>
      <c r="I5215">
        <v>0.14464206398000001</v>
      </c>
    </row>
    <row r="5216" spans="1:9" x14ac:dyDescent="0.3">
      <c r="A5216" t="s">
        <v>5224</v>
      </c>
      <c r="B5216" t="s">
        <v>0</v>
      </c>
      <c r="C5216">
        <v>0.89508819580099996</v>
      </c>
      <c r="D5216" t="s">
        <v>1</v>
      </c>
      <c r="E5216">
        <v>48.612145310687602</v>
      </c>
      <c r="F5216" t="s">
        <v>2</v>
      </c>
      <c r="G5216">
        <v>0.99598264230300004</v>
      </c>
      <c r="H5216" t="s">
        <v>3</v>
      </c>
      <c r="I5216">
        <v>0.167878836369</v>
      </c>
    </row>
    <row r="5217" spans="1:9" x14ac:dyDescent="0.3">
      <c r="A5217" t="s">
        <v>5225</v>
      </c>
      <c r="B5217" t="s">
        <v>0</v>
      </c>
      <c r="C5217">
        <v>0.119150797526</v>
      </c>
      <c r="D5217" t="s">
        <v>1</v>
      </c>
      <c r="E5217">
        <v>57.369834072613898</v>
      </c>
      <c r="F5217" t="s">
        <v>2</v>
      </c>
      <c r="G5217">
        <v>0.99809660248700005</v>
      </c>
      <c r="H5217" t="s">
        <v>3</v>
      </c>
      <c r="I5217">
        <v>6.7671684824000003E-2</v>
      </c>
    </row>
    <row r="5218" spans="1:9" x14ac:dyDescent="0.3">
      <c r="A5218" t="s">
        <v>5226</v>
      </c>
      <c r="B5218" t="s">
        <v>0</v>
      </c>
      <c r="C5218">
        <v>0.29216639200799999</v>
      </c>
      <c r="D5218" t="s">
        <v>1</v>
      </c>
      <c r="E5218">
        <v>53.474501034267703</v>
      </c>
      <c r="F5218" t="s">
        <v>2</v>
      </c>
      <c r="G5218">
        <v>0.99791632424900001</v>
      </c>
      <c r="H5218" t="s">
        <v>3</v>
      </c>
      <c r="I5218">
        <v>6.2359417106200001E-2</v>
      </c>
    </row>
    <row r="5219" spans="1:9" x14ac:dyDescent="0.3">
      <c r="A5219" t="s">
        <v>5227</v>
      </c>
      <c r="B5219" t="s">
        <v>0</v>
      </c>
      <c r="C5219">
        <v>0.33596547444699998</v>
      </c>
      <c r="D5219" t="s">
        <v>1</v>
      </c>
      <c r="E5219">
        <v>52.867857115367997</v>
      </c>
      <c r="F5219" t="s">
        <v>2</v>
      </c>
      <c r="G5219">
        <v>0.99765618497399999</v>
      </c>
      <c r="H5219" t="s">
        <v>3</v>
      </c>
      <c r="I5219">
        <v>6.3064678178500005E-2</v>
      </c>
    </row>
    <row r="5220" spans="1:9" x14ac:dyDescent="0.3">
      <c r="A5220" t="s">
        <v>5228</v>
      </c>
      <c r="B5220" t="s">
        <v>0</v>
      </c>
      <c r="C5220">
        <v>0.29914347330699997</v>
      </c>
      <c r="D5220" t="s">
        <v>1</v>
      </c>
      <c r="E5220">
        <v>53.372008289950401</v>
      </c>
      <c r="F5220" t="s">
        <v>2</v>
      </c>
      <c r="G5220">
        <v>0.99782264293599998</v>
      </c>
      <c r="H5220" t="s">
        <v>3</v>
      </c>
      <c r="I5220">
        <v>6.1628947390099997E-2</v>
      </c>
    </row>
    <row r="5221" spans="1:9" x14ac:dyDescent="0.3">
      <c r="A5221" t="s">
        <v>5229</v>
      </c>
      <c r="B5221" t="s">
        <v>0</v>
      </c>
      <c r="C5221">
        <v>0.11500549316399999</v>
      </c>
      <c r="D5221" t="s">
        <v>1</v>
      </c>
      <c r="E5221">
        <v>57.523617762198199</v>
      </c>
      <c r="F5221" t="s">
        <v>2</v>
      </c>
      <c r="G5221">
        <v>0.99814957192499998</v>
      </c>
      <c r="H5221" t="s">
        <v>3</v>
      </c>
      <c r="I5221">
        <v>6.5636756161700005E-2</v>
      </c>
    </row>
    <row r="5222" spans="1:9" x14ac:dyDescent="0.3">
      <c r="A5222" t="s">
        <v>5230</v>
      </c>
      <c r="B5222" t="s">
        <v>0</v>
      </c>
      <c r="C5222">
        <v>0.322016398112</v>
      </c>
      <c r="D5222" t="s">
        <v>1</v>
      </c>
      <c r="E5222">
        <v>53.052023729353799</v>
      </c>
      <c r="F5222" t="s">
        <v>2</v>
      </c>
      <c r="G5222">
        <v>0.99769339900200005</v>
      </c>
      <c r="H5222" t="s">
        <v>3</v>
      </c>
      <c r="I5222">
        <v>8.0986499976599999E-2</v>
      </c>
    </row>
    <row r="5223" spans="1:9" x14ac:dyDescent="0.3">
      <c r="A5223" t="s">
        <v>5231</v>
      </c>
      <c r="B5223" t="s">
        <v>0</v>
      </c>
      <c r="C5223">
        <v>0.23470942179400001</v>
      </c>
      <c r="D5223" t="s">
        <v>1</v>
      </c>
      <c r="E5223">
        <v>54.425498373074497</v>
      </c>
      <c r="F5223" t="s">
        <v>2</v>
      </c>
      <c r="G5223">
        <v>0.99762316283600005</v>
      </c>
      <c r="H5223" t="s">
        <v>3</v>
      </c>
      <c r="I5223">
        <v>5.35189297974E-2</v>
      </c>
    </row>
    <row r="5224" spans="1:9" x14ac:dyDescent="0.3">
      <c r="A5224" t="s">
        <v>5232</v>
      </c>
      <c r="B5224" t="s">
        <v>0</v>
      </c>
      <c r="C5224">
        <v>0.20226669311500001</v>
      </c>
      <c r="D5224" t="s">
        <v>1</v>
      </c>
      <c r="E5224">
        <v>55.071559866841497</v>
      </c>
      <c r="F5224" t="s">
        <v>2</v>
      </c>
      <c r="G5224">
        <v>0.99804282281900003</v>
      </c>
      <c r="H5224" t="s">
        <v>3</v>
      </c>
      <c r="I5224">
        <v>4.7060331320800002E-2</v>
      </c>
    </row>
    <row r="5225" spans="1:9" x14ac:dyDescent="0.3">
      <c r="A5225" t="s">
        <v>5233</v>
      </c>
      <c r="B5225" t="s">
        <v>0</v>
      </c>
      <c r="C5225">
        <v>0.117769877116</v>
      </c>
      <c r="D5225" t="s">
        <v>1</v>
      </c>
      <c r="E5225">
        <v>57.420461389675303</v>
      </c>
      <c r="F5225" t="s">
        <v>2</v>
      </c>
      <c r="G5225">
        <v>0.99810082595100003</v>
      </c>
      <c r="H5225" t="s">
        <v>3</v>
      </c>
      <c r="I5225">
        <v>6.6164067107699995E-2</v>
      </c>
    </row>
    <row r="5226" spans="1:9" x14ac:dyDescent="0.3">
      <c r="A5226" t="s">
        <v>5234</v>
      </c>
      <c r="B5226" t="s">
        <v>0</v>
      </c>
      <c r="C5226">
        <v>0.30636088053400001</v>
      </c>
      <c r="D5226" t="s">
        <v>1</v>
      </c>
      <c r="E5226">
        <v>53.268470517772101</v>
      </c>
      <c r="F5226" t="s">
        <v>2</v>
      </c>
      <c r="G5226">
        <v>0.99671639557699998</v>
      </c>
      <c r="H5226" t="s">
        <v>3</v>
      </c>
      <c r="I5226">
        <v>0.10005390374799999</v>
      </c>
    </row>
    <row r="5227" spans="1:9" x14ac:dyDescent="0.3">
      <c r="A5227" t="s">
        <v>5235</v>
      </c>
      <c r="B5227" t="s">
        <v>0</v>
      </c>
      <c r="C5227">
        <v>0.32928085327099998</v>
      </c>
      <c r="D5227" t="s">
        <v>1</v>
      </c>
      <c r="E5227">
        <v>52.955138823888902</v>
      </c>
      <c r="F5227" t="s">
        <v>2</v>
      </c>
      <c r="G5227">
        <v>0.99730203948499996</v>
      </c>
      <c r="H5227" t="s">
        <v>3</v>
      </c>
      <c r="I5227">
        <v>6.6764600670999999E-2</v>
      </c>
    </row>
    <row r="5228" spans="1:9" x14ac:dyDescent="0.3">
      <c r="A5228" t="s">
        <v>5236</v>
      </c>
      <c r="B5228" t="s">
        <v>0</v>
      </c>
      <c r="C5228">
        <v>0.21974945068400001</v>
      </c>
      <c r="D5228" t="s">
        <v>1</v>
      </c>
      <c r="E5228">
        <v>54.711525627438597</v>
      </c>
      <c r="F5228" t="s">
        <v>2</v>
      </c>
      <c r="G5228">
        <v>0.997724520542</v>
      </c>
      <c r="H5228" t="s">
        <v>3</v>
      </c>
      <c r="I5228">
        <v>5.0520942840399999E-2</v>
      </c>
    </row>
    <row r="5229" spans="1:9" x14ac:dyDescent="0.3">
      <c r="A5229" t="s">
        <v>5237</v>
      </c>
      <c r="B5229" t="s">
        <v>0</v>
      </c>
      <c r="C5229">
        <v>0.118883768717</v>
      </c>
      <c r="D5229" t="s">
        <v>1</v>
      </c>
      <c r="E5229">
        <v>57.379577967255599</v>
      </c>
      <c r="F5229" t="s">
        <v>2</v>
      </c>
      <c r="G5229">
        <v>0.998085028446</v>
      </c>
      <c r="H5229" t="s">
        <v>3</v>
      </c>
      <c r="I5229">
        <v>6.8371136478299996E-2</v>
      </c>
    </row>
    <row r="5230" spans="1:9" x14ac:dyDescent="0.3">
      <c r="A5230" t="s">
        <v>5238</v>
      </c>
      <c r="B5230" t="s">
        <v>0</v>
      </c>
      <c r="C5230">
        <v>0.121565500895</v>
      </c>
      <c r="D5230" t="s">
        <v>1</v>
      </c>
      <c r="E5230">
        <v>57.282700169890397</v>
      </c>
      <c r="F5230" t="s">
        <v>2</v>
      </c>
      <c r="G5230">
        <v>0.99806811907399995</v>
      </c>
      <c r="H5230" t="s">
        <v>3</v>
      </c>
      <c r="I5230">
        <v>6.6851395596099997E-2</v>
      </c>
    </row>
    <row r="5231" spans="1:9" x14ac:dyDescent="0.3">
      <c r="A5231" t="s">
        <v>5239</v>
      </c>
      <c r="B5231" t="s">
        <v>0</v>
      </c>
      <c r="C5231">
        <v>0.31104278564499999</v>
      </c>
      <c r="D5231" t="s">
        <v>1</v>
      </c>
      <c r="E5231">
        <v>53.202602281392402</v>
      </c>
      <c r="F5231" t="s">
        <v>2</v>
      </c>
      <c r="G5231">
        <v>0.99763887876400004</v>
      </c>
      <c r="H5231" t="s">
        <v>3</v>
      </c>
      <c r="I5231">
        <v>6.8764152457699998E-2</v>
      </c>
    </row>
    <row r="5232" spans="1:9" x14ac:dyDescent="0.3">
      <c r="A5232" t="s">
        <v>5240</v>
      </c>
      <c r="B5232" t="s">
        <v>0</v>
      </c>
      <c r="C5232">
        <v>0.14367675781299999</v>
      </c>
      <c r="D5232" t="s">
        <v>1</v>
      </c>
      <c r="E5232">
        <v>56.556938416562303</v>
      </c>
      <c r="F5232" t="s">
        <v>2</v>
      </c>
      <c r="G5232">
        <v>0.99810062997899995</v>
      </c>
      <c r="H5232" t="s">
        <v>3</v>
      </c>
      <c r="I5232">
        <v>3.7225517211800001E-2</v>
      </c>
    </row>
    <row r="5233" spans="1:9" x14ac:dyDescent="0.3">
      <c r="A5233" t="s">
        <v>5241</v>
      </c>
      <c r="B5233" t="s">
        <v>0</v>
      </c>
      <c r="C5233">
        <v>0.25059636433900001</v>
      </c>
      <c r="D5233" t="s">
        <v>1</v>
      </c>
      <c r="E5233">
        <v>54.141055949235799</v>
      </c>
      <c r="F5233" t="s">
        <v>2</v>
      </c>
      <c r="G5233">
        <v>0.99612810122899997</v>
      </c>
      <c r="H5233" t="s">
        <v>3</v>
      </c>
      <c r="I5233">
        <v>0.100786253728</v>
      </c>
    </row>
    <row r="5234" spans="1:9" x14ac:dyDescent="0.3">
      <c r="A5234" t="s">
        <v>5242</v>
      </c>
      <c r="B5234" t="s">
        <v>0</v>
      </c>
      <c r="C5234">
        <v>0.26223246256499999</v>
      </c>
      <c r="D5234" t="s">
        <v>1</v>
      </c>
      <c r="E5234">
        <v>53.943939075328302</v>
      </c>
      <c r="F5234" t="s">
        <v>2</v>
      </c>
      <c r="G5234">
        <v>0.99594761138599996</v>
      </c>
      <c r="H5234" t="s">
        <v>3</v>
      </c>
      <c r="I5234">
        <v>0.102947764835</v>
      </c>
    </row>
    <row r="5235" spans="1:9" x14ac:dyDescent="0.3">
      <c r="A5235" t="s">
        <v>5243</v>
      </c>
      <c r="B5235" t="s">
        <v>0</v>
      </c>
      <c r="C5235">
        <v>0.25066502888999997</v>
      </c>
      <c r="D5235" t="s">
        <v>1</v>
      </c>
      <c r="E5235">
        <v>54.139866125479401</v>
      </c>
      <c r="F5235" t="s">
        <v>2</v>
      </c>
      <c r="G5235">
        <v>0.99611803273699995</v>
      </c>
      <c r="H5235" t="s">
        <v>3</v>
      </c>
      <c r="I5235">
        <v>9.84613291467E-2</v>
      </c>
    </row>
    <row r="5236" spans="1:9" x14ac:dyDescent="0.3">
      <c r="A5236" t="s">
        <v>5244</v>
      </c>
      <c r="B5236" t="s">
        <v>0</v>
      </c>
      <c r="C5236">
        <v>0.52230707804400001</v>
      </c>
      <c r="D5236" t="s">
        <v>1</v>
      </c>
      <c r="E5236">
        <v>50.9515444964998</v>
      </c>
      <c r="F5236" t="s">
        <v>2</v>
      </c>
      <c r="G5236">
        <v>0.99542184907200004</v>
      </c>
      <c r="H5236" t="s">
        <v>3</v>
      </c>
      <c r="I5236">
        <v>0.12272636357</v>
      </c>
    </row>
    <row r="5237" spans="1:9" x14ac:dyDescent="0.3">
      <c r="A5237" t="s">
        <v>5245</v>
      </c>
      <c r="B5237" t="s">
        <v>0</v>
      </c>
      <c r="C5237">
        <v>0.246538798014</v>
      </c>
      <c r="D5237" t="s">
        <v>1</v>
      </c>
      <c r="E5237">
        <v>54.211950865948999</v>
      </c>
      <c r="F5237" t="s">
        <v>2</v>
      </c>
      <c r="G5237">
        <v>0.99621585583399996</v>
      </c>
      <c r="H5237" t="s">
        <v>3</v>
      </c>
      <c r="I5237">
        <v>9.7484650740299994E-2</v>
      </c>
    </row>
    <row r="5238" spans="1:9" x14ac:dyDescent="0.3">
      <c r="A5238" t="s">
        <v>5246</v>
      </c>
      <c r="B5238" t="s">
        <v>0</v>
      </c>
      <c r="C5238">
        <v>0.261206309001</v>
      </c>
      <c r="D5238" t="s">
        <v>1</v>
      </c>
      <c r="E5238">
        <v>53.960966984827898</v>
      </c>
      <c r="F5238" t="s">
        <v>2</v>
      </c>
      <c r="G5238">
        <v>0.99595353864199998</v>
      </c>
      <c r="H5238" t="s">
        <v>3</v>
      </c>
      <c r="I5238">
        <v>9.9230111221899994E-2</v>
      </c>
    </row>
    <row r="5239" spans="1:9" x14ac:dyDescent="0.3">
      <c r="A5239" t="s">
        <v>5247</v>
      </c>
      <c r="B5239" t="s">
        <v>0</v>
      </c>
      <c r="C5239">
        <v>0.25137964884399999</v>
      </c>
      <c r="D5239" t="s">
        <v>1</v>
      </c>
      <c r="E5239">
        <v>54.127502456418199</v>
      </c>
      <c r="F5239" t="s">
        <v>2</v>
      </c>
      <c r="G5239">
        <v>0.99614579332099995</v>
      </c>
      <c r="H5239" t="s">
        <v>3</v>
      </c>
      <c r="I5239">
        <v>9.3574542886199999E-2</v>
      </c>
    </row>
    <row r="5240" spans="1:9" x14ac:dyDescent="0.3">
      <c r="A5240" t="s">
        <v>5248</v>
      </c>
      <c r="B5240" t="s">
        <v>0</v>
      </c>
      <c r="C5240">
        <v>0.54362360636399998</v>
      </c>
      <c r="D5240" t="s">
        <v>1</v>
      </c>
      <c r="E5240">
        <v>50.777820535524903</v>
      </c>
      <c r="F5240" t="s">
        <v>2</v>
      </c>
      <c r="G5240">
        <v>0.99525298868099998</v>
      </c>
      <c r="H5240" t="s">
        <v>3</v>
      </c>
      <c r="I5240">
        <v>0.117389854214</v>
      </c>
    </row>
    <row r="5241" spans="1:9" x14ac:dyDescent="0.3">
      <c r="A5241" t="s">
        <v>5249</v>
      </c>
      <c r="B5241" t="s">
        <v>0</v>
      </c>
      <c r="C5241">
        <v>0.63371149698899998</v>
      </c>
      <c r="D5241" t="s">
        <v>1</v>
      </c>
      <c r="E5241">
        <v>50.111887745670998</v>
      </c>
      <c r="F5241" t="s">
        <v>2</v>
      </c>
      <c r="G5241">
        <v>0.99563063965200005</v>
      </c>
      <c r="H5241" t="s">
        <v>3</v>
      </c>
      <c r="I5241">
        <v>0.124288950349</v>
      </c>
    </row>
    <row r="5242" spans="1:9" x14ac:dyDescent="0.3">
      <c r="A5242" t="s">
        <v>5250</v>
      </c>
      <c r="B5242" t="s">
        <v>0</v>
      </c>
      <c r="C5242">
        <v>0.51833343505899998</v>
      </c>
      <c r="D5242" t="s">
        <v>1</v>
      </c>
      <c r="E5242">
        <v>50.984711369924597</v>
      </c>
      <c r="F5242" t="s">
        <v>2</v>
      </c>
      <c r="G5242">
        <v>0.99589420434800002</v>
      </c>
      <c r="H5242" t="s">
        <v>3</v>
      </c>
      <c r="I5242">
        <v>0.11554677370700001</v>
      </c>
    </row>
    <row r="5243" spans="1:9" x14ac:dyDescent="0.3">
      <c r="A5243" t="s">
        <v>5251</v>
      </c>
      <c r="B5243" t="s">
        <v>0</v>
      </c>
      <c r="C5243">
        <v>0.48959859212200002</v>
      </c>
      <c r="D5243" t="s">
        <v>1</v>
      </c>
      <c r="E5243">
        <v>51.232402005750799</v>
      </c>
      <c r="F5243" t="s">
        <v>2</v>
      </c>
      <c r="G5243">
        <v>0.99593303329899996</v>
      </c>
      <c r="H5243" t="s">
        <v>3</v>
      </c>
      <c r="I5243">
        <v>0.113315648724</v>
      </c>
    </row>
    <row r="5244" spans="1:9" x14ac:dyDescent="0.3">
      <c r="A5244" t="s">
        <v>5252</v>
      </c>
      <c r="B5244" t="s">
        <v>0</v>
      </c>
      <c r="C5244">
        <v>0.47092946370400002</v>
      </c>
      <c r="D5244" t="s">
        <v>1</v>
      </c>
      <c r="E5244">
        <v>51.401244979385602</v>
      </c>
      <c r="F5244" t="s">
        <v>2</v>
      </c>
      <c r="G5244">
        <v>0.99569322274899996</v>
      </c>
      <c r="H5244" t="s">
        <v>3</v>
      </c>
      <c r="I5244">
        <v>0.10978568411799999</v>
      </c>
    </row>
    <row r="5245" spans="1:9" x14ac:dyDescent="0.3">
      <c r="A5245" t="s">
        <v>5253</v>
      </c>
      <c r="B5245" t="s">
        <v>0</v>
      </c>
      <c r="C5245">
        <v>0.25868479410799999</v>
      </c>
      <c r="D5245" t="s">
        <v>1</v>
      </c>
      <c r="E5245">
        <v>54.003094599018198</v>
      </c>
      <c r="F5245" t="s">
        <v>2</v>
      </c>
      <c r="G5245">
        <v>0.99599494684699996</v>
      </c>
      <c r="H5245" t="s">
        <v>3</v>
      </c>
      <c r="I5245">
        <v>0.1006962034</v>
      </c>
    </row>
    <row r="5246" spans="1:9" x14ac:dyDescent="0.3">
      <c r="A5246" t="s">
        <v>5254</v>
      </c>
      <c r="B5246" t="s">
        <v>0</v>
      </c>
      <c r="C5246">
        <v>0.241311391195</v>
      </c>
      <c r="D5246" t="s">
        <v>1</v>
      </c>
      <c r="E5246">
        <v>54.305025374414399</v>
      </c>
      <c r="F5246" t="s">
        <v>2</v>
      </c>
      <c r="G5246">
        <v>0.99624581015799996</v>
      </c>
      <c r="H5246" t="s">
        <v>3</v>
      </c>
      <c r="I5246">
        <v>8.9872635567399994E-2</v>
      </c>
    </row>
    <row r="5247" spans="1:9" x14ac:dyDescent="0.3">
      <c r="A5247" t="s">
        <v>5255</v>
      </c>
      <c r="B5247" t="s">
        <v>0</v>
      </c>
      <c r="C5247">
        <v>0.24511464436800001</v>
      </c>
      <c r="D5247" t="s">
        <v>1</v>
      </c>
      <c r="E5247">
        <v>54.237111019274003</v>
      </c>
      <c r="F5247" t="s">
        <v>2</v>
      </c>
      <c r="G5247">
        <v>0.99621680693799997</v>
      </c>
      <c r="H5247" t="s">
        <v>3</v>
      </c>
      <c r="I5247">
        <v>9.0566653962099994E-2</v>
      </c>
    </row>
    <row r="5248" spans="1:9" x14ac:dyDescent="0.3">
      <c r="A5248" t="s">
        <v>5256</v>
      </c>
      <c r="B5248" t="s">
        <v>0</v>
      </c>
      <c r="C5248">
        <v>0.48507944742800002</v>
      </c>
      <c r="D5248" t="s">
        <v>1</v>
      </c>
      <c r="E5248">
        <v>51.272674866902697</v>
      </c>
      <c r="F5248" t="s">
        <v>2</v>
      </c>
      <c r="G5248">
        <v>0.99552197081600002</v>
      </c>
      <c r="H5248" t="s">
        <v>3</v>
      </c>
      <c r="I5248">
        <v>0.111129831109</v>
      </c>
    </row>
    <row r="5249" spans="1:9" x14ac:dyDescent="0.3">
      <c r="A5249" t="s">
        <v>5257</v>
      </c>
      <c r="B5249" t="s">
        <v>0</v>
      </c>
      <c r="C5249">
        <v>8.3848317464200003E-2</v>
      </c>
      <c r="D5249" t="s">
        <v>1</v>
      </c>
      <c r="E5249">
        <v>58.895860085751501</v>
      </c>
      <c r="F5249" t="s">
        <v>2</v>
      </c>
      <c r="G5249">
        <v>0.99863778431399997</v>
      </c>
      <c r="H5249" t="s">
        <v>3</v>
      </c>
      <c r="I5249">
        <v>5.6915765636800002E-2</v>
      </c>
    </row>
    <row r="5250" spans="1:9" x14ac:dyDescent="0.3">
      <c r="A5250" t="s">
        <v>5258</v>
      </c>
      <c r="B5250" t="s">
        <v>0</v>
      </c>
      <c r="C5250">
        <v>9.2264811197900004E-2</v>
      </c>
      <c r="D5250" t="s">
        <v>1</v>
      </c>
      <c r="E5250">
        <v>58.480442634871899</v>
      </c>
      <c r="F5250" t="s">
        <v>2</v>
      </c>
      <c r="G5250">
        <v>0.99850435083400002</v>
      </c>
      <c r="H5250" t="s">
        <v>3</v>
      </c>
      <c r="I5250">
        <v>6.11869910635E-2</v>
      </c>
    </row>
    <row r="5251" spans="1:9" x14ac:dyDescent="0.3">
      <c r="A5251" t="s">
        <v>5259</v>
      </c>
      <c r="B5251" t="s">
        <v>0</v>
      </c>
      <c r="C5251">
        <v>8.6636861165399995E-2</v>
      </c>
      <c r="D5251" t="s">
        <v>1</v>
      </c>
      <c r="E5251">
        <v>58.753776513602403</v>
      </c>
      <c r="F5251" t="s">
        <v>2</v>
      </c>
      <c r="G5251">
        <v>0.99858976108300002</v>
      </c>
      <c r="H5251" t="s">
        <v>3</v>
      </c>
      <c r="I5251">
        <v>5.6362272913900002E-2</v>
      </c>
    </row>
    <row r="5252" spans="1:9" x14ac:dyDescent="0.3">
      <c r="A5252" t="s">
        <v>5260</v>
      </c>
      <c r="B5252" t="s">
        <v>0</v>
      </c>
      <c r="C5252">
        <v>0.61515553792300004</v>
      </c>
      <c r="D5252" t="s">
        <v>1</v>
      </c>
      <c r="E5252">
        <v>50.240954227813397</v>
      </c>
      <c r="F5252" t="s">
        <v>2</v>
      </c>
      <c r="G5252">
        <v>0.99700900435399997</v>
      </c>
      <c r="H5252" t="s">
        <v>3</v>
      </c>
      <c r="I5252">
        <v>0.11692060001100001</v>
      </c>
    </row>
    <row r="5253" spans="1:9" x14ac:dyDescent="0.3">
      <c r="A5253" t="s">
        <v>5261</v>
      </c>
      <c r="B5253" t="s">
        <v>0</v>
      </c>
      <c r="C5253">
        <v>8.2284291585299998E-2</v>
      </c>
      <c r="D5253" t="s">
        <v>1</v>
      </c>
      <c r="E5253">
        <v>58.977634263721598</v>
      </c>
      <c r="F5253" t="s">
        <v>2</v>
      </c>
      <c r="G5253">
        <v>0.99866409143799995</v>
      </c>
      <c r="H5253" t="s">
        <v>3</v>
      </c>
      <c r="I5253">
        <v>5.6126283393999998E-2</v>
      </c>
    </row>
    <row r="5254" spans="1:9" x14ac:dyDescent="0.3">
      <c r="A5254" t="s">
        <v>5262</v>
      </c>
      <c r="B5254" t="s">
        <v>0</v>
      </c>
      <c r="C5254">
        <v>9.2693328857400004E-2</v>
      </c>
      <c r="D5254" t="s">
        <v>1</v>
      </c>
      <c r="E5254">
        <v>58.4603188178991</v>
      </c>
      <c r="F5254" t="s">
        <v>2</v>
      </c>
      <c r="G5254">
        <v>0.99851692656900004</v>
      </c>
      <c r="H5254" t="s">
        <v>3</v>
      </c>
      <c r="I5254">
        <v>5.9938347183500003E-2</v>
      </c>
    </row>
    <row r="5255" spans="1:9" x14ac:dyDescent="0.3">
      <c r="A5255" t="s">
        <v>5263</v>
      </c>
      <c r="B5255" t="s">
        <v>0</v>
      </c>
      <c r="C5255">
        <v>0.46234893798799997</v>
      </c>
      <c r="D5255" t="s">
        <v>1</v>
      </c>
      <c r="E5255">
        <v>51.481104964728203</v>
      </c>
      <c r="F5255" t="s">
        <v>2</v>
      </c>
      <c r="G5255">
        <v>0.99752454959400005</v>
      </c>
      <c r="H5255" t="s">
        <v>3</v>
      </c>
      <c r="I5255">
        <v>0.100899491945</v>
      </c>
    </row>
    <row r="5256" spans="1:9" x14ac:dyDescent="0.3">
      <c r="A5256" t="s">
        <v>5264</v>
      </c>
      <c r="B5256" t="s">
        <v>0</v>
      </c>
      <c r="C5256">
        <v>1.0852508544899999</v>
      </c>
      <c r="D5256" t="s">
        <v>1</v>
      </c>
      <c r="E5256">
        <v>47.775502244073003</v>
      </c>
      <c r="F5256" t="s">
        <v>2</v>
      </c>
      <c r="G5256">
        <v>0.99455520513600004</v>
      </c>
      <c r="H5256" t="s">
        <v>3</v>
      </c>
      <c r="I5256">
        <v>0.16680579602699999</v>
      </c>
    </row>
    <row r="5257" spans="1:9" x14ac:dyDescent="0.3">
      <c r="A5257" t="s">
        <v>5265</v>
      </c>
      <c r="B5257" t="s">
        <v>0</v>
      </c>
      <c r="C5257">
        <v>8.52088928223E-2</v>
      </c>
      <c r="D5257" t="s">
        <v>1</v>
      </c>
      <c r="E5257">
        <v>58.825954386117999</v>
      </c>
      <c r="F5257" t="s">
        <v>2</v>
      </c>
      <c r="G5257">
        <v>0.99861825522699998</v>
      </c>
      <c r="H5257" t="s">
        <v>3</v>
      </c>
      <c r="I5257">
        <v>5.8827277356599997E-2</v>
      </c>
    </row>
    <row r="5258" spans="1:9" x14ac:dyDescent="0.3">
      <c r="A5258" t="s">
        <v>5266</v>
      </c>
      <c r="B5258" t="s">
        <v>0</v>
      </c>
      <c r="C5258">
        <v>0.53791681925500001</v>
      </c>
      <c r="D5258" t="s">
        <v>1</v>
      </c>
      <c r="E5258">
        <v>50.823652371191599</v>
      </c>
      <c r="F5258" t="s">
        <v>2</v>
      </c>
      <c r="G5258">
        <v>0.99738624977199997</v>
      </c>
      <c r="H5258" t="s">
        <v>3</v>
      </c>
      <c r="I5258">
        <v>0.106509130822</v>
      </c>
    </row>
    <row r="5259" spans="1:9" x14ac:dyDescent="0.3">
      <c r="A5259" t="s">
        <v>5267</v>
      </c>
      <c r="B5259" t="s">
        <v>0</v>
      </c>
      <c r="C5259">
        <v>1.26470438639</v>
      </c>
      <c r="D5259" t="s">
        <v>1</v>
      </c>
      <c r="E5259">
        <v>47.110913360369203</v>
      </c>
      <c r="F5259" t="s">
        <v>2</v>
      </c>
      <c r="G5259">
        <v>0.99426730743500003</v>
      </c>
      <c r="H5259" t="s">
        <v>3</v>
      </c>
      <c r="I5259">
        <v>0.181481720938</v>
      </c>
    </row>
    <row r="5260" spans="1:9" x14ac:dyDescent="0.3">
      <c r="A5260" t="s">
        <v>5268</v>
      </c>
      <c r="B5260" t="s">
        <v>0</v>
      </c>
      <c r="C5260">
        <v>0.81388854980500003</v>
      </c>
      <c r="D5260" t="s">
        <v>1</v>
      </c>
      <c r="E5260">
        <v>49.0251542221786</v>
      </c>
      <c r="F5260" t="s">
        <v>2</v>
      </c>
      <c r="G5260">
        <v>0.99513555058600001</v>
      </c>
      <c r="H5260" t="s">
        <v>3</v>
      </c>
      <c r="I5260">
        <v>0.13510202813899999</v>
      </c>
    </row>
    <row r="5261" spans="1:9" x14ac:dyDescent="0.3">
      <c r="A5261" t="s">
        <v>5269</v>
      </c>
      <c r="B5261" t="s">
        <v>0</v>
      </c>
      <c r="C5261">
        <v>0.63666788737000002</v>
      </c>
      <c r="D5261" t="s">
        <v>1</v>
      </c>
      <c r="E5261">
        <v>50.091674156527397</v>
      </c>
      <c r="F5261" t="s">
        <v>2</v>
      </c>
      <c r="G5261">
        <v>0.99727824043400004</v>
      </c>
      <c r="H5261" t="s">
        <v>3</v>
      </c>
      <c r="I5261">
        <v>0.116872546523</v>
      </c>
    </row>
    <row r="5262" spans="1:9" x14ac:dyDescent="0.3">
      <c r="A5262" t="s">
        <v>5270</v>
      </c>
      <c r="B5262" t="s">
        <v>0</v>
      </c>
      <c r="C5262">
        <v>1.6660919189500001</v>
      </c>
      <c r="D5262" t="s">
        <v>1</v>
      </c>
      <c r="E5262">
        <v>45.913814029390899</v>
      </c>
      <c r="F5262" t="s">
        <v>2</v>
      </c>
      <c r="G5262">
        <v>0.99302095334700002</v>
      </c>
      <c r="H5262" t="s">
        <v>3</v>
      </c>
      <c r="I5262">
        <v>0.21123138360099999</v>
      </c>
    </row>
    <row r="5263" spans="1:9" x14ac:dyDescent="0.3">
      <c r="A5263" t="s">
        <v>5271</v>
      </c>
      <c r="B5263" t="s">
        <v>0</v>
      </c>
      <c r="C5263">
        <v>1.02256139119</v>
      </c>
      <c r="D5263" t="s">
        <v>1</v>
      </c>
      <c r="E5263">
        <v>48.033909698054302</v>
      </c>
      <c r="F5263" t="s">
        <v>2</v>
      </c>
      <c r="G5263">
        <v>0.99446677774799996</v>
      </c>
      <c r="H5263" t="s">
        <v>3</v>
      </c>
      <c r="I5263">
        <v>0.160202673111</v>
      </c>
    </row>
    <row r="5264" spans="1:9" x14ac:dyDescent="0.3">
      <c r="A5264" t="s">
        <v>5272</v>
      </c>
      <c r="B5264" t="s">
        <v>0</v>
      </c>
      <c r="C5264">
        <v>0.79796473185200001</v>
      </c>
      <c r="D5264" t="s">
        <v>1</v>
      </c>
      <c r="E5264">
        <v>49.110966638786401</v>
      </c>
      <c r="F5264" t="s">
        <v>2</v>
      </c>
      <c r="G5264">
        <v>0.99528598706799998</v>
      </c>
      <c r="H5264" t="s">
        <v>3</v>
      </c>
      <c r="I5264">
        <v>0.13352304326</v>
      </c>
    </row>
    <row r="5265" spans="1:9" x14ac:dyDescent="0.3">
      <c r="A5265" t="s">
        <v>5273</v>
      </c>
      <c r="B5265" t="s">
        <v>0</v>
      </c>
      <c r="C5265">
        <v>0.61748123168900004</v>
      </c>
      <c r="D5265" t="s">
        <v>1</v>
      </c>
      <c r="E5265">
        <v>50.224565990942203</v>
      </c>
      <c r="F5265" t="s">
        <v>2</v>
      </c>
      <c r="G5265">
        <v>0.99740040610000003</v>
      </c>
      <c r="H5265" t="s">
        <v>3</v>
      </c>
      <c r="I5265">
        <v>0.11571892042699999</v>
      </c>
    </row>
    <row r="5266" spans="1:9" x14ac:dyDescent="0.3">
      <c r="A5266" t="s">
        <v>5274</v>
      </c>
      <c r="B5266" t="s">
        <v>0</v>
      </c>
      <c r="C5266">
        <v>0.50348281860400002</v>
      </c>
      <c r="D5266" t="s">
        <v>1</v>
      </c>
      <c r="E5266">
        <v>51.1109570606367</v>
      </c>
      <c r="F5266" t="s">
        <v>2</v>
      </c>
      <c r="G5266">
        <v>0.99749383868099994</v>
      </c>
      <c r="H5266" t="s">
        <v>3</v>
      </c>
      <c r="I5266">
        <v>0.10831955240799999</v>
      </c>
    </row>
    <row r="5267" spans="1:9" x14ac:dyDescent="0.3">
      <c r="A5267" t="s">
        <v>5275</v>
      </c>
      <c r="B5267" t="s">
        <v>0</v>
      </c>
      <c r="C5267">
        <v>0.45752588907899999</v>
      </c>
      <c r="D5267" t="s">
        <v>1</v>
      </c>
      <c r="E5267">
        <v>51.5266468723934</v>
      </c>
      <c r="F5267" t="s">
        <v>2</v>
      </c>
      <c r="G5267">
        <v>0.99758354171100005</v>
      </c>
      <c r="H5267" t="s">
        <v>3</v>
      </c>
      <c r="I5267">
        <v>0.102726923338</v>
      </c>
    </row>
    <row r="5268" spans="1:9" x14ac:dyDescent="0.3">
      <c r="A5268" t="s">
        <v>5276</v>
      </c>
      <c r="B5268" t="s">
        <v>0</v>
      </c>
      <c r="C5268">
        <v>0.46662394205699997</v>
      </c>
      <c r="D5268" t="s">
        <v>1</v>
      </c>
      <c r="E5268">
        <v>51.441133425768903</v>
      </c>
      <c r="F5268" t="s">
        <v>2</v>
      </c>
      <c r="G5268">
        <v>0.99745301809499998</v>
      </c>
      <c r="H5268" t="s">
        <v>3</v>
      </c>
      <c r="I5268">
        <v>0.105879631891</v>
      </c>
    </row>
    <row r="5269" spans="1:9" x14ac:dyDescent="0.3">
      <c r="A5269" t="s">
        <v>5277</v>
      </c>
      <c r="B5269" t="s">
        <v>0</v>
      </c>
      <c r="C5269">
        <v>3.2556788126599998</v>
      </c>
      <c r="D5269" t="s">
        <v>1</v>
      </c>
      <c r="E5269">
        <v>43.004388076386597</v>
      </c>
      <c r="F5269" t="s">
        <v>2</v>
      </c>
      <c r="G5269">
        <v>0.98937416553900004</v>
      </c>
      <c r="H5269" t="s">
        <v>3</v>
      </c>
      <c r="I5269">
        <v>0.325889864054</v>
      </c>
    </row>
    <row r="5270" spans="1:9" x14ac:dyDescent="0.3">
      <c r="A5270" t="s">
        <v>5278</v>
      </c>
      <c r="B5270" t="s">
        <v>0</v>
      </c>
      <c r="C5270">
        <v>1.7306009928399999</v>
      </c>
      <c r="D5270" t="s">
        <v>1</v>
      </c>
      <c r="E5270">
        <v>45.748834123358897</v>
      </c>
      <c r="F5270" t="s">
        <v>2</v>
      </c>
      <c r="G5270">
        <v>0.99239386959099996</v>
      </c>
      <c r="H5270" t="s">
        <v>3</v>
      </c>
      <c r="I5270">
        <v>0.22564897350599999</v>
      </c>
    </row>
    <row r="5271" spans="1:9" x14ac:dyDescent="0.3">
      <c r="A5271" t="s">
        <v>5279</v>
      </c>
      <c r="B5271" t="s">
        <v>0</v>
      </c>
      <c r="C5271">
        <v>1.23685328166</v>
      </c>
      <c r="D5271" t="s">
        <v>1</v>
      </c>
      <c r="E5271">
        <v>47.207621751805</v>
      </c>
      <c r="F5271" t="s">
        <v>2</v>
      </c>
      <c r="G5271">
        <v>0.99359022086100002</v>
      </c>
      <c r="H5271" t="s">
        <v>3</v>
      </c>
      <c r="I5271">
        <v>0.17881994397699999</v>
      </c>
    </row>
    <row r="5272" spans="1:9" x14ac:dyDescent="0.3">
      <c r="A5272" t="s">
        <v>5280</v>
      </c>
      <c r="B5272" t="s">
        <v>0</v>
      </c>
      <c r="C5272">
        <v>1.1690368652300001</v>
      </c>
      <c r="D5272" t="s">
        <v>1</v>
      </c>
      <c r="E5272">
        <v>47.452521541411201</v>
      </c>
      <c r="F5272" t="s">
        <v>2</v>
      </c>
      <c r="G5272">
        <v>0.99394869161199995</v>
      </c>
      <c r="H5272" t="s">
        <v>3</v>
      </c>
      <c r="I5272">
        <v>0.174354713119</v>
      </c>
    </row>
    <row r="5273" spans="1:9" x14ac:dyDescent="0.3">
      <c r="A5273" t="s">
        <v>5281</v>
      </c>
      <c r="B5273" t="s">
        <v>0</v>
      </c>
      <c r="C5273">
        <v>3.4796104431199999</v>
      </c>
      <c r="D5273" t="s">
        <v>1</v>
      </c>
      <c r="E5273">
        <v>42.7154973527633</v>
      </c>
      <c r="F5273" t="s">
        <v>2</v>
      </c>
      <c r="G5273">
        <v>0.98936820963899996</v>
      </c>
      <c r="H5273" t="s">
        <v>3</v>
      </c>
      <c r="I5273">
        <v>0.35202630016999997</v>
      </c>
    </row>
    <row r="5274" spans="1:9" x14ac:dyDescent="0.3">
      <c r="A5274" t="s">
        <v>5282</v>
      </c>
      <c r="B5274" t="s">
        <v>0</v>
      </c>
      <c r="C5274">
        <v>2.2795651753700001</v>
      </c>
      <c r="D5274" t="s">
        <v>1</v>
      </c>
      <c r="E5274">
        <v>44.552283471766899</v>
      </c>
      <c r="F5274" t="s">
        <v>2</v>
      </c>
      <c r="G5274">
        <v>0.99158418579100005</v>
      </c>
      <c r="H5274" t="s">
        <v>3</v>
      </c>
      <c r="I5274">
        <v>0.26607743085899999</v>
      </c>
    </row>
    <row r="5275" spans="1:9" x14ac:dyDescent="0.3">
      <c r="A5275" t="s">
        <v>5283</v>
      </c>
      <c r="B5275" t="s">
        <v>0</v>
      </c>
      <c r="C5275">
        <v>1.3802312215200001</v>
      </c>
      <c r="D5275" t="s">
        <v>1</v>
      </c>
      <c r="E5275">
        <v>46.7312851372956</v>
      </c>
      <c r="F5275" t="s">
        <v>2</v>
      </c>
      <c r="G5275">
        <v>0.99363292616900001</v>
      </c>
      <c r="H5275" t="s">
        <v>3</v>
      </c>
      <c r="I5275">
        <v>0.19581460356499999</v>
      </c>
    </row>
    <row r="5276" spans="1:9" x14ac:dyDescent="0.3">
      <c r="A5276" t="s">
        <v>5284</v>
      </c>
      <c r="B5276" t="s">
        <v>0</v>
      </c>
      <c r="C5276">
        <v>1.12668863932</v>
      </c>
      <c r="D5276" t="s">
        <v>1</v>
      </c>
      <c r="E5276">
        <v>47.612764456261999</v>
      </c>
      <c r="F5276" t="s">
        <v>2</v>
      </c>
      <c r="G5276">
        <v>0.99435294253600004</v>
      </c>
      <c r="H5276" t="s">
        <v>3</v>
      </c>
      <c r="I5276">
        <v>0.16981163174200001</v>
      </c>
    </row>
    <row r="5277" spans="1:9" x14ac:dyDescent="0.3">
      <c r="A5277" t="s">
        <v>5285</v>
      </c>
      <c r="B5277" t="s">
        <v>0</v>
      </c>
      <c r="C5277">
        <v>3.7756538391099999</v>
      </c>
      <c r="D5277" t="s">
        <v>1</v>
      </c>
      <c r="E5277">
        <v>42.360881905636901</v>
      </c>
      <c r="F5277" t="s">
        <v>2</v>
      </c>
      <c r="G5277">
        <v>0.98973108056699999</v>
      </c>
      <c r="H5277" t="s">
        <v>3</v>
      </c>
      <c r="I5277">
        <v>0.37324070583199997</v>
      </c>
    </row>
    <row r="5278" spans="1:9" x14ac:dyDescent="0.3">
      <c r="A5278" t="s">
        <v>5286</v>
      </c>
      <c r="B5278" t="s">
        <v>0</v>
      </c>
      <c r="C5278">
        <v>2.0501416524299998</v>
      </c>
      <c r="D5278" t="s">
        <v>1</v>
      </c>
      <c r="E5278">
        <v>45.012964916456902</v>
      </c>
      <c r="F5278" t="s">
        <v>2</v>
      </c>
      <c r="G5278">
        <v>0.99206402811399996</v>
      </c>
      <c r="H5278" t="s">
        <v>3</v>
      </c>
      <c r="I5278">
        <v>0.24487764073599999</v>
      </c>
    </row>
    <row r="5279" spans="1:9" x14ac:dyDescent="0.3">
      <c r="A5279" t="s">
        <v>5287</v>
      </c>
      <c r="B5279" t="s">
        <v>0</v>
      </c>
      <c r="C5279">
        <v>1.55674107869</v>
      </c>
      <c r="D5279" t="s">
        <v>1</v>
      </c>
      <c r="E5279">
        <v>46.208639753036202</v>
      </c>
      <c r="F5279" t="s">
        <v>2</v>
      </c>
      <c r="G5279">
        <v>0.99337945568399999</v>
      </c>
      <c r="H5279" t="s">
        <v>3</v>
      </c>
      <c r="I5279">
        <v>0.208014914386</v>
      </c>
    </row>
    <row r="5280" spans="1:9" x14ac:dyDescent="0.3">
      <c r="A5280" t="s">
        <v>5288</v>
      </c>
      <c r="B5280" t="s">
        <v>0</v>
      </c>
      <c r="C5280">
        <v>1.0913683573399999</v>
      </c>
      <c r="D5280" t="s">
        <v>1</v>
      </c>
      <c r="E5280">
        <v>47.751090029835702</v>
      </c>
      <c r="F5280" t="s">
        <v>2</v>
      </c>
      <c r="G5280">
        <v>0.99459936870599996</v>
      </c>
      <c r="H5280" t="s">
        <v>3</v>
      </c>
      <c r="I5280">
        <v>0.16626886548200001</v>
      </c>
    </row>
    <row r="5281" spans="1:9" x14ac:dyDescent="0.3">
      <c r="A5281" t="s">
        <v>5289</v>
      </c>
      <c r="B5281" t="s">
        <v>0</v>
      </c>
      <c r="C5281">
        <v>4.6359163920100004</v>
      </c>
      <c r="D5281" t="s">
        <v>1</v>
      </c>
      <c r="E5281">
        <v>41.469447659354501</v>
      </c>
      <c r="F5281" t="s">
        <v>2</v>
      </c>
      <c r="G5281">
        <v>0.98723257157300004</v>
      </c>
      <c r="H5281" t="s">
        <v>3</v>
      </c>
      <c r="I5281">
        <v>0.55683501925500001</v>
      </c>
    </row>
    <row r="5282" spans="1:9" x14ac:dyDescent="0.3">
      <c r="A5282" t="s">
        <v>5290</v>
      </c>
      <c r="B5282" t="s">
        <v>0</v>
      </c>
      <c r="C5282">
        <v>6.4882914225300001E-2</v>
      </c>
      <c r="D5282" t="s">
        <v>1</v>
      </c>
      <c r="E5282">
        <v>60.009500128287101</v>
      </c>
      <c r="F5282" t="s">
        <v>2</v>
      </c>
      <c r="G5282">
        <v>0.99918235954199996</v>
      </c>
      <c r="H5282" t="s">
        <v>3</v>
      </c>
      <c r="I5282">
        <v>5.14437944956E-2</v>
      </c>
    </row>
    <row r="5283" spans="1:9" x14ac:dyDescent="0.3">
      <c r="A5283" t="s">
        <v>5291</v>
      </c>
      <c r="B5283" t="s">
        <v>0</v>
      </c>
      <c r="C5283">
        <v>3.0917867024699999</v>
      </c>
      <c r="D5283" t="s">
        <v>1</v>
      </c>
      <c r="E5283">
        <v>43.228708358848202</v>
      </c>
      <c r="F5283" t="s">
        <v>2</v>
      </c>
      <c r="G5283">
        <v>0.99076554733400002</v>
      </c>
      <c r="H5283" t="s">
        <v>3</v>
      </c>
      <c r="I5283">
        <v>0.39557385015099999</v>
      </c>
    </row>
    <row r="5284" spans="1:9" x14ac:dyDescent="0.3">
      <c r="A5284" t="s">
        <v>5292</v>
      </c>
      <c r="B5284" t="s">
        <v>0</v>
      </c>
      <c r="C5284">
        <v>4.2941207885699999</v>
      </c>
      <c r="D5284" t="s">
        <v>1</v>
      </c>
      <c r="E5284">
        <v>41.802061044021698</v>
      </c>
      <c r="F5284" t="s">
        <v>2</v>
      </c>
      <c r="G5284">
        <v>0.98772873687200002</v>
      </c>
      <c r="H5284" t="s">
        <v>3</v>
      </c>
      <c r="I5284">
        <v>0.50055219681600005</v>
      </c>
    </row>
    <row r="5285" spans="1:9" x14ac:dyDescent="0.3">
      <c r="A5285" t="s">
        <v>5293</v>
      </c>
      <c r="B5285" t="s">
        <v>0</v>
      </c>
      <c r="C5285">
        <v>5.1206080118799999</v>
      </c>
      <c r="D5285" t="s">
        <v>1</v>
      </c>
      <c r="E5285">
        <v>41.037588294765101</v>
      </c>
      <c r="F5285" t="s">
        <v>2</v>
      </c>
      <c r="G5285">
        <v>0.98653573621500001</v>
      </c>
      <c r="H5285" t="s">
        <v>3</v>
      </c>
      <c r="I5285">
        <v>0.58706373796400002</v>
      </c>
    </row>
    <row r="5286" spans="1:9" x14ac:dyDescent="0.3">
      <c r="A5286" t="s">
        <v>5294</v>
      </c>
      <c r="B5286" t="s">
        <v>0</v>
      </c>
      <c r="C5286">
        <v>0.25203831990600001</v>
      </c>
      <c r="D5286" t="s">
        <v>1</v>
      </c>
      <c r="E5286">
        <v>54.116137849341797</v>
      </c>
      <c r="F5286" t="s">
        <v>2</v>
      </c>
      <c r="G5286">
        <v>0.99829297882199997</v>
      </c>
      <c r="H5286" t="s">
        <v>3</v>
      </c>
      <c r="I5286">
        <v>0.10299227560800001</v>
      </c>
    </row>
    <row r="5287" spans="1:9" x14ac:dyDescent="0.3">
      <c r="A5287" t="s">
        <v>5295</v>
      </c>
      <c r="B5287" t="s">
        <v>0</v>
      </c>
      <c r="C5287">
        <v>1.43210601807</v>
      </c>
      <c r="D5287" t="s">
        <v>1</v>
      </c>
      <c r="E5287">
        <v>46.571051911105201</v>
      </c>
      <c r="F5287" t="s">
        <v>2</v>
      </c>
      <c r="G5287">
        <v>0.99488311889199998</v>
      </c>
      <c r="H5287" t="s">
        <v>3</v>
      </c>
      <c r="I5287">
        <v>0.247916941502</v>
      </c>
    </row>
    <row r="5288" spans="1:9" x14ac:dyDescent="0.3">
      <c r="A5288" t="s">
        <v>5296</v>
      </c>
      <c r="B5288" t="s">
        <v>0</v>
      </c>
      <c r="C5288">
        <v>1.4721005757600001</v>
      </c>
      <c r="D5288" t="s">
        <v>1</v>
      </c>
      <c r="E5288">
        <v>46.451428783069197</v>
      </c>
      <c r="F5288" t="s">
        <v>2</v>
      </c>
      <c r="G5288">
        <v>0.994897301761</v>
      </c>
      <c r="H5288" t="s">
        <v>3</v>
      </c>
      <c r="I5288">
        <v>0.23389702567000001</v>
      </c>
    </row>
    <row r="5289" spans="1:9" x14ac:dyDescent="0.3">
      <c r="A5289" t="s">
        <v>5297</v>
      </c>
      <c r="B5289" t="s">
        <v>0</v>
      </c>
      <c r="C5289">
        <v>5.1235860188800002</v>
      </c>
      <c r="D5289" t="s">
        <v>1</v>
      </c>
      <c r="E5289">
        <v>41.0350632897933</v>
      </c>
      <c r="F5289" t="s">
        <v>2</v>
      </c>
      <c r="G5289">
        <v>0.98656759885900003</v>
      </c>
      <c r="H5289" t="s">
        <v>3</v>
      </c>
      <c r="I5289">
        <v>0.593103716226</v>
      </c>
    </row>
    <row r="5290" spans="1:9" x14ac:dyDescent="0.3">
      <c r="A5290" t="s">
        <v>5298</v>
      </c>
      <c r="B5290" t="s">
        <v>0</v>
      </c>
      <c r="C5290">
        <v>0.16307703654</v>
      </c>
      <c r="D5290" t="s">
        <v>1</v>
      </c>
      <c r="E5290">
        <v>56.006875500803297</v>
      </c>
      <c r="F5290" t="s">
        <v>2</v>
      </c>
      <c r="G5290">
        <v>0.99900624722700004</v>
      </c>
      <c r="H5290" t="s">
        <v>3</v>
      </c>
      <c r="I5290">
        <v>6.7976900246199998E-2</v>
      </c>
    </row>
    <row r="5291" spans="1:9" x14ac:dyDescent="0.3">
      <c r="A5291" t="s">
        <v>5299</v>
      </c>
      <c r="B5291" t="s">
        <v>0</v>
      </c>
      <c r="C5291">
        <v>0.19526163736999999</v>
      </c>
      <c r="D5291" t="s">
        <v>1</v>
      </c>
      <c r="E5291">
        <v>55.2246343409386</v>
      </c>
      <c r="F5291" t="s">
        <v>2</v>
      </c>
      <c r="G5291">
        <v>0.99858129874900003</v>
      </c>
      <c r="H5291" t="s">
        <v>3</v>
      </c>
      <c r="I5291">
        <v>8.9083096170900003E-2</v>
      </c>
    </row>
    <row r="5292" spans="1:9" x14ac:dyDescent="0.3">
      <c r="A5292" t="s">
        <v>5300</v>
      </c>
      <c r="B5292" t="s">
        <v>0</v>
      </c>
      <c r="C5292">
        <v>0.24553553263299999</v>
      </c>
      <c r="D5292" t="s">
        <v>1</v>
      </c>
      <c r="E5292">
        <v>54.229660110077198</v>
      </c>
      <c r="F5292" t="s">
        <v>2</v>
      </c>
      <c r="G5292">
        <v>0.998324227708</v>
      </c>
      <c r="H5292" t="s">
        <v>3</v>
      </c>
      <c r="I5292">
        <v>0.10951325616599999</v>
      </c>
    </row>
    <row r="5293" spans="1:9" x14ac:dyDescent="0.3">
      <c r="A5293" t="s">
        <v>5301</v>
      </c>
      <c r="B5293" t="s">
        <v>0</v>
      </c>
      <c r="C5293">
        <v>3.0578498840299999</v>
      </c>
      <c r="D5293" t="s">
        <v>1</v>
      </c>
      <c r="E5293">
        <v>43.276641996530401</v>
      </c>
      <c r="F5293" t="s">
        <v>2</v>
      </c>
      <c r="G5293">
        <v>0.99079034148</v>
      </c>
      <c r="H5293" t="s">
        <v>3</v>
      </c>
      <c r="I5293">
        <v>0.43879912711300001</v>
      </c>
    </row>
    <row r="5294" spans="1:9" x14ac:dyDescent="0.3">
      <c r="A5294" t="s">
        <v>5302</v>
      </c>
      <c r="B5294" t="s">
        <v>0</v>
      </c>
      <c r="C5294">
        <v>0.13206354777000001</v>
      </c>
      <c r="D5294" t="s">
        <v>1</v>
      </c>
      <c r="E5294">
        <v>56.922974008377999</v>
      </c>
      <c r="F5294" t="s">
        <v>2</v>
      </c>
      <c r="G5294">
        <v>0.99897692423100004</v>
      </c>
      <c r="H5294" t="s">
        <v>3</v>
      </c>
      <c r="I5294">
        <v>6.8471947222800006E-2</v>
      </c>
    </row>
    <row r="5295" spans="1:9" x14ac:dyDescent="0.3">
      <c r="A5295" t="s">
        <v>5303</v>
      </c>
      <c r="B5295" t="s">
        <v>0</v>
      </c>
      <c r="C5295">
        <v>7.1526845296200001E-2</v>
      </c>
      <c r="D5295" t="s">
        <v>1</v>
      </c>
      <c r="E5295">
        <v>59.586112900336701</v>
      </c>
      <c r="F5295" t="s">
        <v>2</v>
      </c>
      <c r="G5295">
        <v>0.99910751352600002</v>
      </c>
      <c r="H5295" t="s">
        <v>3</v>
      </c>
      <c r="I5295">
        <v>5.4879209464200003E-2</v>
      </c>
    </row>
    <row r="5296" spans="1:9" x14ac:dyDescent="0.3">
      <c r="A5296" t="s">
        <v>5304</v>
      </c>
      <c r="B5296" t="s">
        <v>0</v>
      </c>
      <c r="C5296">
        <v>4.9936930338500003E-2</v>
      </c>
      <c r="D5296" t="s">
        <v>1</v>
      </c>
      <c r="E5296">
        <v>61.146585184474198</v>
      </c>
      <c r="F5296" t="s">
        <v>2</v>
      </c>
      <c r="G5296">
        <v>0.99918395225199996</v>
      </c>
      <c r="H5296" t="s">
        <v>3</v>
      </c>
      <c r="I5296">
        <v>4.88542212659E-2</v>
      </c>
    </row>
    <row r="5297" spans="1:9" x14ac:dyDescent="0.3">
      <c r="A5297" t="s">
        <v>5305</v>
      </c>
      <c r="B5297" t="s">
        <v>0</v>
      </c>
      <c r="C5297">
        <v>0.49614715576200003</v>
      </c>
      <c r="D5297" t="s">
        <v>1</v>
      </c>
      <c r="E5297">
        <v>51.174698548277902</v>
      </c>
      <c r="F5297" t="s">
        <v>2</v>
      </c>
      <c r="G5297">
        <v>0.99588238602300005</v>
      </c>
      <c r="H5297" t="s">
        <v>3</v>
      </c>
      <c r="I5297">
        <v>0.10813206775500001</v>
      </c>
    </row>
    <row r="5298" spans="1:9" x14ac:dyDescent="0.3">
      <c r="A5298" t="s">
        <v>5306</v>
      </c>
      <c r="B5298" t="s">
        <v>0</v>
      </c>
      <c r="C5298">
        <v>0.48870976766000002</v>
      </c>
      <c r="D5298" t="s">
        <v>1</v>
      </c>
      <c r="E5298">
        <v>51.2402934167147</v>
      </c>
      <c r="F5298" t="s">
        <v>2</v>
      </c>
      <c r="G5298">
        <v>0.99594498748100002</v>
      </c>
      <c r="H5298" t="s">
        <v>3</v>
      </c>
      <c r="I5298">
        <v>0.10469642101899999</v>
      </c>
    </row>
    <row r="5299" spans="1:9" x14ac:dyDescent="0.3">
      <c r="A5299" t="s">
        <v>5307</v>
      </c>
      <c r="B5299" t="s">
        <v>0</v>
      </c>
      <c r="C5299">
        <v>0.48315302530900001</v>
      </c>
      <c r="D5299" t="s">
        <v>1</v>
      </c>
      <c r="E5299">
        <v>51.289956576072498</v>
      </c>
      <c r="F5299" t="s">
        <v>2</v>
      </c>
      <c r="G5299">
        <v>0.99595302271200004</v>
      </c>
      <c r="H5299" t="s">
        <v>3</v>
      </c>
      <c r="I5299">
        <v>0.106034098903</v>
      </c>
    </row>
    <row r="5300" spans="1:9" x14ac:dyDescent="0.3">
      <c r="A5300" t="s">
        <v>5308</v>
      </c>
      <c r="B5300" t="s">
        <v>0</v>
      </c>
      <c r="C5300">
        <v>0.51687240600600004</v>
      </c>
      <c r="D5300" t="s">
        <v>1</v>
      </c>
      <c r="E5300">
        <v>50.996970135314598</v>
      </c>
      <c r="F5300" t="s">
        <v>2</v>
      </c>
      <c r="G5300">
        <v>0.99583673640500003</v>
      </c>
      <c r="H5300" t="s">
        <v>3</v>
      </c>
      <c r="I5300">
        <v>0.109028809634</v>
      </c>
    </row>
    <row r="5301" spans="1:9" x14ac:dyDescent="0.3">
      <c r="A5301" t="s">
        <v>5309</v>
      </c>
      <c r="B5301" t="s">
        <v>0</v>
      </c>
      <c r="C5301">
        <v>0.460320790609</v>
      </c>
      <c r="D5301" t="s">
        <v>1</v>
      </c>
      <c r="E5301">
        <v>51.5001977041291</v>
      </c>
      <c r="F5301" t="s">
        <v>2</v>
      </c>
      <c r="G5301">
        <v>0.99607141828900003</v>
      </c>
      <c r="H5301" t="s">
        <v>3</v>
      </c>
      <c r="I5301">
        <v>0.10197776808099999</v>
      </c>
    </row>
    <row r="5302" spans="1:9" x14ac:dyDescent="0.3">
      <c r="A5302" t="s">
        <v>5310</v>
      </c>
      <c r="B5302" t="s">
        <v>0</v>
      </c>
      <c r="C5302">
        <v>0.43505986531599999</v>
      </c>
      <c r="D5302" t="s">
        <v>1</v>
      </c>
      <c r="E5302">
        <v>51.745313398042299</v>
      </c>
      <c r="F5302" t="s">
        <v>2</v>
      </c>
      <c r="G5302">
        <v>0.99619376447600005</v>
      </c>
      <c r="H5302" t="s">
        <v>3</v>
      </c>
      <c r="I5302">
        <v>9.8592730017299998E-2</v>
      </c>
    </row>
    <row r="5303" spans="1:9" x14ac:dyDescent="0.3">
      <c r="A5303" t="s">
        <v>5311</v>
      </c>
      <c r="B5303" t="s">
        <v>0</v>
      </c>
      <c r="C5303">
        <v>0.44526036580400002</v>
      </c>
      <c r="D5303" t="s">
        <v>1</v>
      </c>
      <c r="E5303">
        <v>51.644663221001899</v>
      </c>
      <c r="F5303" t="s">
        <v>2</v>
      </c>
      <c r="G5303">
        <v>0.99610280501199999</v>
      </c>
      <c r="H5303" t="s">
        <v>3</v>
      </c>
      <c r="I5303">
        <v>9.8056523353899999E-2</v>
      </c>
    </row>
    <row r="5304" spans="1:9" x14ac:dyDescent="0.3">
      <c r="A5304" t="s">
        <v>5312</v>
      </c>
      <c r="B5304" t="s">
        <v>0</v>
      </c>
      <c r="C5304">
        <v>0.47174708048500003</v>
      </c>
      <c r="D5304" t="s">
        <v>1</v>
      </c>
      <c r="E5304">
        <v>51.393711397536002</v>
      </c>
      <c r="F5304" t="s">
        <v>2</v>
      </c>
      <c r="G5304">
        <v>0.99604684054299997</v>
      </c>
      <c r="H5304" t="s">
        <v>3</v>
      </c>
      <c r="I5304">
        <v>0.10232447799200001</v>
      </c>
    </row>
    <row r="5305" spans="1:9" x14ac:dyDescent="0.3">
      <c r="A5305" t="s">
        <v>5313</v>
      </c>
      <c r="B5305" t="s">
        <v>0</v>
      </c>
      <c r="C5305">
        <v>0.393914540609</v>
      </c>
      <c r="D5305" t="s">
        <v>1</v>
      </c>
      <c r="E5305">
        <v>52.176783486051498</v>
      </c>
      <c r="F5305" t="s">
        <v>2</v>
      </c>
      <c r="G5305">
        <v>0.99633795652900004</v>
      </c>
      <c r="H5305" t="s">
        <v>3</v>
      </c>
      <c r="I5305">
        <v>9.3030299378500006E-2</v>
      </c>
    </row>
    <row r="5306" spans="1:9" x14ac:dyDescent="0.3">
      <c r="A5306" t="s">
        <v>5314</v>
      </c>
      <c r="B5306" t="s">
        <v>0</v>
      </c>
      <c r="C5306">
        <v>0.39517466227199999</v>
      </c>
      <c r="D5306" t="s">
        <v>1</v>
      </c>
      <c r="E5306">
        <v>52.162912700640703</v>
      </c>
      <c r="F5306" t="s">
        <v>2</v>
      </c>
      <c r="G5306">
        <v>0.99635579514499995</v>
      </c>
      <c r="H5306" t="s">
        <v>3</v>
      </c>
      <c r="I5306">
        <v>9.0874392668500004E-2</v>
      </c>
    </row>
    <row r="5307" spans="1:9" x14ac:dyDescent="0.3">
      <c r="A5307" t="s">
        <v>5315</v>
      </c>
      <c r="B5307" t="s">
        <v>0</v>
      </c>
      <c r="C5307">
        <v>0.41909027099599999</v>
      </c>
      <c r="D5307" t="s">
        <v>1</v>
      </c>
      <c r="E5307">
        <v>51.907727818802897</v>
      </c>
      <c r="F5307" t="s">
        <v>2</v>
      </c>
      <c r="G5307">
        <v>0.99620502964799995</v>
      </c>
      <c r="H5307" t="s">
        <v>3</v>
      </c>
      <c r="I5307">
        <v>9.4855522592599995E-2</v>
      </c>
    </row>
    <row r="5308" spans="1:9" x14ac:dyDescent="0.3">
      <c r="A5308" t="s">
        <v>5316</v>
      </c>
      <c r="B5308" t="s">
        <v>0</v>
      </c>
      <c r="C5308">
        <v>0.41779327392600002</v>
      </c>
      <c r="D5308" t="s">
        <v>1</v>
      </c>
      <c r="E5308">
        <v>51.921189168952999</v>
      </c>
      <c r="F5308" t="s">
        <v>2</v>
      </c>
      <c r="G5308">
        <v>0.996164943714</v>
      </c>
      <c r="H5308" t="s">
        <v>3</v>
      </c>
      <c r="I5308">
        <v>9.5563864967999998E-2</v>
      </c>
    </row>
    <row r="5309" spans="1:9" x14ac:dyDescent="0.3">
      <c r="A5309" t="s">
        <v>5317</v>
      </c>
      <c r="B5309" t="s">
        <v>0</v>
      </c>
      <c r="C5309">
        <v>0.29715347289999999</v>
      </c>
      <c r="D5309" t="s">
        <v>1</v>
      </c>
      <c r="E5309">
        <v>53.4009955054538</v>
      </c>
      <c r="F5309" t="s">
        <v>2</v>
      </c>
      <c r="G5309">
        <v>0.99649496418299999</v>
      </c>
      <c r="H5309" t="s">
        <v>3</v>
      </c>
      <c r="I5309">
        <v>8.0844230394000002E-2</v>
      </c>
    </row>
    <row r="5310" spans="1:9" x14ac:dyDescent="0.3">
      <c r="A5310" t="s">
        <v>5318</v>
      </c>
      <c r="B5310" t="s">
        <v>0</v>
      </c>
      <c r="C5310">
        <v>0.379642486572</v>
      </c>
      <c r="D5310" t="s">
        <v>1</v>
      </c>
      <c r="E5310">
        <v>52.3370555160325</v>
      </c>
      <c r="F5310" t="s">
        <v>2</v>
      </c>
      <c r="G5310">
        <v>0.99640161730200005</v>
      </c>
      <c r="H5310" t="s">
        <v>3</v>
      </c>
      <c r="I5310">
        <v>9.0214166595400005E-2</v>
      </c>
    </row>
    <row r="5311" spans="1:9" x14ac:dyDescent="0.3">
      <c r="A5311" t="s">
        <v>5319</v>
      </c>
      <c r="B5311" t="s">
        <v>0</v>
      </c>
      <c r="C5311">
        <v>0.38063049316399999</v>
      </c>
      <c r="D5311" t="s">
        <v>1</v>
      </c>
      <c r="E5311">
        <v>52.325767832163997</v>
      </c>
      <c r="F5311" t="s">
        <v>2</v>
      </c>
      <c r="G5311">
        <v>0.99637654336899995</v>
      </c>
      <c r="H5311" t="s">
        <v>3</v>
      </c>
      <c r="I5311">
        <v>8.8721570564600005E-2</v>
      </c>
    </row>
    <row r="5312" spans="1:9" x14ac:dyDescent="0.3">
      <c r="A5312" t="s">
        <v>5320</v>
      </c>
      <c r="B5312" t="s">
        <v>0</v>
      </c>
      <c r="C5312">
        <v>0.37786992391000002</v>
      </c>
      <c r="D5312" t="s">
        <v>1</v>
      </c>
      <c r="E5312">
        <v>52.357380347088899</v>
      </c>
      <c r="F5312" t="s">
        <v>2</v>
      </c>
      <c r="G5312">
        <v>0.99632915756899998</v>
      </c>
      <c r="H5312" t="s">
        <v>3</v>
      </c>
      <c r="I5312">
        <v>9.0924225273200002E-2</v>
      </c>
    </row>
    <row r="5313" spans="1:9" x14ac:dyDescent="0.3">
      <c r="A5313" t="s">
        <v>5321</v>
      </c>
      <c r="B5313" t="s">
        <v>0</v>
      </c>
      <c r="C5313">
        <v>2.4347343444799998</v>
      </c>
      <c r="D5313" t="s">
        <v>1</v>
      </c>
      <c r="E5313">
        <v>44.266287788980897</v>
      </c>
      <c r="F5313" t="s">
        <v>2</v>
      </c>
      <c r="G5313">
        <v>0.99229788033300004</v>
      </c>
      <c r="H5313" t="s">
        <v>3</v>
      </c>
      <c r="I5313">
        <v>0.28672905307800001</v>
      </c>
    </row>
    <row r="5314" spans="1:9" x14ac:dyDescent="0.3">
      <c r="A5314" t="s">
        <v>5322</v>
      </c>
      <c r="B5314" t="s">
        <v>0</v>
      </c>
      <c r="C5314">
        <v>1.6454811096199999</v>
      </c>
      <c r="D5314" t="s">
        <v>1</v>
      </c>
      <c r="E5314">
        <v>45.967874599775698</v>
      </c>
      <c r="F5314" t="s">
        <v>2</v>
      </c>
      <c r="G5314">
        <v>0.99399533596900003</v>
      </c>
      <c r="H5314" t="s">
        <v>3</v>
      </c>
      <c r="I5314">
        <v>0.227500181621</v>
      </c>
    </row>
    <row r="5315" spans="1:9" x14ac:dyDescent="0.3">
      <c r="A5315" t="s">
        <v>5323</v>
      </c>
      <c r="B5315" t="s">
        <v>0</v>
      </c>
      <c r="C5315">
        <v>1.2991345723500001</v>
      </c>
      <c r="D5315" t="s">
        <v>1</v>
      </c>
      <c r="E5315">
        <v>46.994262205719203</v>
      </c>
      <c r="F5315" t="s">
        <v>2</v>
      </c>
      <c r="G5315">
        <v>0.99446893457600005</v>
      </c>
      <c r="H5315" t="s">
        <v>3</v>
      </c>
      <c r="I5315">
        <v>0.19830439994400001</v>
      </c>
    </row>
    <row r="5316" spans="1:9" x14ac:dyDescent="0.3">
      <c r="A5316" t="s">
        <v>5324</v>
      </c>
      <c r="B5316" t="s">
        <v>0</v>
      </c>
      <c r="C5316">
        <v>1.57182693481</v>
      </c>
      <c r="D5316" t="s">
        <v>1</v>
      </c>
      <c r="E5316">
        <v>46.166756342998497</v>
      </c>
      <c r="F5316" t="s">
        <v>2</v>
      </c>
      <c r="G5316">
        <v>0.99361380288199996</v>
      </c>
      <c r="H5316" t="s">
        <v>3</v>
      </c>
      <c r="I5316">
        <v>0.211571992554</v>
      </c>
    </row>
    <row r="5317" spans="1:9" x14ac:dyDescent="0.3">
      <c r="A5317" t="s">
        <v>5325</v>
      </c>
      <c r="B5317" t="s">
        <v>0</v>
      </c>
      <c r="C5317">
        <v>2.37994130452</v>
      </c>
      <c r="D5317" t="s">
        <v>1</v>
      </c>
      <c r="E5317">
        <v>44.365141144985202</v>
      </c>
      <c r="F5317" t="s">
        <v>2</v>
      </c>
      <c r="G5317">
        <v>0.99361468031300004</v>
      </c>
      <c r="H5317" t="s">
        <v>3</v>
      </c>
      <c r="I5317">
        <v>0.30212754182200002</v>
      </c>
    </row>
    <row r="5318" spans="1:9" x14ac:dyDescent="0.3">
      <c r="A5318" t="s">
        <v>5326</v>
      </c>
      <c r="B5318" t="s">
        <v>0</v>
      </c>
      <c r="C5318">
        <v>1.70333353678</v>
      </c>
      <c r="D5318" t="s">
        <v>1</v>
      </c>
      <c r="E5318">
        <v>45.817806635796103</v>
      </c>
      <c r="F5318" t="s">
        <v>2</v>
      </c>
      <c r="G5318">
        <v>0.99458659189999998</v>
      </c>
      <c r="H5318" t="s">
        <v>3</v>
      </c>
      <c r="I5318">
        <v>0.24419297044900001</v>
      </c>
    </row>
    <row r="5319" spans="1:9" x14ac:dyDescent="0.3">
      <c r="A5319" t="s">
        <v>5327</v>
      </c>
      <c r="B5319" t="s">
        <v>0</v>
      </c>
      <c r="C5319">
        <v>1.5659141540499999</v>
      </c>
      <c r="D5319" t="s">
        <v>1</v>
      </c>
      <c r="E5319">
        <v>46.183124112194903</v>
      </c>
      <c r="F5319" t="s">
        <v>2</v>
      </c>
      <c r="G5319">
        <v>0.99489979739599999</v>
      </c>
      <c r="H5319" t="s">
        <v>3</v>
      </c>
      <c r="I5319">
        <v>0.2344231473</v>
      </c>
    </row>
    <row r="5320" spans="1:9" x14ac:dyDescent="0.3">
      <c r="A5320" t="s">
        <v>5328</v>
      </c>
      <c r="B5320" t="s">
        <v>0</v>
      </c>
      <c r="C5320">
        <v>1.6982014973999999</v>
      </c>
      <c r="D5320" t="s">
        <v>1</v>
      </c>
      <c r="E5320">
        <v>45.830911413820601</v>
      </c>
      <c r="F5320" t="s">
        <v>2</v>
      </c>
      <c r="G5320">
        <v>0.99478066120499997</v>
      </c>
      <c r="H5320" t="s">
        <v>3</v>
      </c>
      <c r="I5320">
        <v>0.25448637983099998</v>
      </c>
    </row>
    <row r="5321" spans="1:9" x14ac:dyDescent="0.3">
      <c r="A5321" t="s">
        <v>5329</v>
      </c>
      <c r="B5321" t="s">
        <v>0</v>
      </c>
      <c r="C5321">
        <v>3.0879542032899998</v>
      </c>
      <c r="D5321" t="s">
        <v>1</v>
      </c>
      <c r="E5321">
        <v>43.234095100743197</v>
      </c>
      <c r="F5321" t="s">
        <v>2</v>
      </c>
      <c r="G5321">
        <v>0.99196889291400003</v>
      </c>
      <c r="H5321" t="s">
        <v>3</v>
      </c>
      <c r="I5321">
        <v>0.337617945265</v>
      </c>
    </row>
    <row r="5322" spans="1:9" x14ac:dyDescent="0.3">
      <c r="A5322" t="s">
        <v>5330</v>
      </c>
      <c r="B5322" t="s">
        <v>0</v>
      </c>
      <c r="C5322">
        <v>1.7136281331400001</v>
      </c>
      <c r="D5322" t="s">
        <v>1</v>
      </c>
      <c r="E5322">
        <v>45.791637773811097</v>
      </c>
      <c r="F5322" t="s">
        <v>2</v>
      </c>
      <c r="G5322">
        <v>0.99449164274599999</v>
      </c>
      <c r="H5322" t="s">
        <v>3</v>
      </c>
      <c r="I5322">
        <v>0.23665748973</v>
      </c>
    </row>
    <row r="5323" spans="1:9" x14ac:dyDescent="0.3">
      <c r="A5323" t="s">
        <v>5331</v>
      </c>
      <c r="B5323" t="s">
        <v>0</v>
      </c>
      <c r="C5323">
        <v>1.4285647074400001</v>
      </c>
      <c r="D5323" t="s">
        <v>1</v>
      </c>
      <c r="E5323">
        <v>46.581804441527403</v>
      </c>
      <c r="F5323" t="s">
        <v>2</v>
      </c>
      <c r="G5323">
        <v>0.99486649955899997</v>
      </c>
      <c r="H5323" t="s">
        <v>3</v>
      </c>
      <c r="I5323">
        <v>0.20878994493899999</v>
      </c>
    </row>
    <row r="5324" spans="1:9" x14ac:dyDescent="0.3">
      <c r="A5324" t="s">
        <v>5332</v>
      </c>
      <c r="B5324" t="s">
        <v>0</v>
      </c>
      <c r="C5324">
        <v>0.98036066691099999</v>
      </c>
      <c r="D5324" t="s">
        <v>1</v>
      </c>
      <c r="E5324">
        <v>48.216944822844603</v>
      </c>
      <c r="F5324" t="s">
        <v>2</v>
      </c>
      <c r="G5324">
        <v>0.99522566642099997</v>
      </c>
      <c r="H5324" t="s">
        <v>3</v>
      </c>
      <c r="I5324">
        <v>0.15703071527000001</v>
      </c>
    </row>
    <row r="5325" spans="1:9" x14ac:dyDescent="0.3">
      <c r="A5325" t="s">
        <v>5333</v>
      </c>
      <c r="B5325" t="s">
        <v>0</v>
      </c>
      <c r="C5325">
        <v>2.6230951944999998</v>
      </c>
      <c r="D5325" t="s">
        <v>1</v>
      </c>
      <c r="E5325">
        <v>43.942663090517399</v>
      </c>
      <c r="F5325" t="s">
        <v>2</v>
      </c>
      <c r="G5325">
        <v>0.99230898848899995</v>
      </c>
      <c r="H5325" t="s">
        <v>3</v>
      </c>
      <c r="I5325">
        <v>0.30436253616199999</v>
      </c>
    </row>
    <row r="5326" spans="1:9" x14ac:dyDescent="0.3">
      <c r="A5326" t="s">
        <v>5334</v>
      </c>
      <c r="B5326" t="s">
        <v>0</v>
      </c>
      <c r="C5326">
        <v>1.49110412598</v>
      </c>
      <c r="D5326" t="s">
        <v>1</v>
      </c>
      <c r="E5326">
        <v>46.395723889386701</v>
      </c>
      <c r="F5326" t="s">
        <v>2</v>
      </c>
      <c r="G5326">
        <v>0.99480419178099999</v>
      </c>
      <c r="H5326" t="s">
        <v>3</v>
      </c>
      <c r="I5326">
        <v>0.216745202469</v>
      </c>
    </row>
    <row r="5327" spans="1:9" x14ac:dyDescent="0.3">
      <c r="A5327" t="s">
        <v>5335</v>
      </c>
      <c r="B5327" t="s">
        <v>0</v>
      </c>
      <c r="C5327">
        <v>0.85566711425800002</v>
      </c>
      <c r="D5327" t="s">
        <v>1</v>
      </c>
      <c r="E5327">
        <v>48.807755197408497</v>
      </c>
      <c r="F5327" t="s">
        <v>2</v>
      </c>
      <c r="G5327">
        <v>0.99592464518500001</v>
      </c>
      <c r="H5327" t="s">
        <v>3</v>
      </c>
      <c r="I5327">
        <v>0.15179658776400001</v>
      </c>
    </row>
    <row r="5328" spans="1:9" x14ac:dyDescent="0.3">
      <c r="A5328" t="s">
        <v>5336</v>
      </c>
      <c r="B5328" t="s">
        <v>0</v>
      </c>
      <c r="C5328">
        <v>1.21614201864</v>
      </c>
      <c r="D5328" t="s">
        <v>1</v>
      </c>
      <c r="E5328">
        <v>47.280960669274698</v>
      </c>
      <c r="F5328" t="s">
        <v>2</v>
      </c>
      <c r="G5328">
        <v>0.99563029665199998</v>
      </c>
      <c r="H5328" t="s">
        <v>3</v>
      </c>
      <c r="I5328">
        <v>0.201181731744</v>
      </c>
    </row>
    <row r="5329" spans="1:9" x14ac:dyDescent="0.3">
      <c r="A5329" t="s">
        <v>5337</v>
      </c>
      <c r="B5329" t="s">
        <v>0</v>
      </c>
      <c r="C5329">
        <v>0.83525975545200004</v>
      </c>
      <c r="D5329" t="s">
        <v>1</v>
      </c>
      <c r="E5329">
        <v>48.912588041669103</v>
      </c>
      <c r="F5329" t="s">
        <v>2</v>
      </c>
      <c r="G5329">
        <v>0.99676405689900005</v>
      </c>
      <c r="H5329" t="s">
        <v>3</v>
      </c>
      <c r="I5329">
        <v>0.12999170079399999</v>
      </c>
    </row>
    <row r="5330" spans="1:9" x14ac:dyDescent="0.3">
      <c r="A5330" t="s">
        <v>5338</v>
      </c>
      <c r="B5330" t="s">
        <v>0</v>
      </c>
      <c r="C5330">
        <v>0.81410853068</v>
      </c>
      <c r="D5330" t="s">
        <v>1</v>
      </c>
      <c r="E5330">
        <v>49.023980553230999</v>
      </c>
      <c r="F5330" t="s">
        <v>2</v>
      </c>
      <c r="G5330">
        <v>0.99663742464899996</v>
      </c>
      <c r="H5330" t="s">
        <v>3</v>
      </c>
      <c r="I5330">
        <v>0.12614282230599999</v>
      </c>
    </row>
    <row r="5331" spans="1:9" x14ac:dyDescent="0.3">
      <c r="A5331" t="s">
        <v>5339</v>
      </c>
      <c r="B5331" t="s">
        <v>0</v>
      </c>
      <c r="C5331">
        <v>1.74891535441</v>
      </c>
      <c r="D5331" t="s">
        <v>1</v>
      </c>
      <c r="E5331">
        <v>45.703115702582302</v>
      </c>
      <c r="F5331" t="s">
        <v>2</v>
      </c>
      <c r="G5331">
        <v>0.994823406385</v>
      </c>
      <c r="H5331" t="s">
        <v>3</v>
      </c>
      <c r="I5331">
        <v>0.223413803248</v>
      </c>
    </row>
    <row r="5332" spans="1:9" x14ac:dyDescent="0.3">
      <c r="A5332" t="s">
        <v>5340</v>
      </c>
      <c r="B5332" t="s">
        <v>0</v>
      </c>
      <c r="C5332">
        <v>1.10357920329</v>
      </c>
      <c r="D5332" t="s">
        <v>1</v>
      </c>
      <c r="E5332">
        <v>47.702768531695597</v>
      </c>
      <c r="F5332" t="s">
        <v>2</v>
      </c>
      <c r="G5332">
        <v>0.99648551207299996</v>
      </c>
      <c r="H5332" t="s">
        <v>3</v>
      </c>
      <c r="I5332">
        <v>0.155385691563</v>
      </c>
    </row>
    <row r="5333" spans="1:9" x14ac:dyDescent="0.3">
      <c r="A5333" t="s">
        <v>5341</v>
      </c>
      <c r="B5333" t="s">
        <v>0</v>
      </c>
      <c r="C5333">
        <v>0.91146723429400001</v>
      </c>
      <c r="D5333" t="s">
        <v>1</v>
      </c>
      <c r="E5333">
        <v>48.5333929974882</v>
      </c>
      <c r="F5333" t="s">
        <v>2</v>
      </c>
      <c r="G5333">
        <v>0.99636137609499997</v>
      </c>
      <c r="H5333" t="s">
        <v>3</v>
      </c>
      <c r="I5333">
        <v>0.139123657554</v>
      </c>
    </row>
    <row r="5334" spans="1:9" x14ac:dyDescent="0.3">
      <c r="A5334" t="s">
        <v>5342</v>
      </c>
      <c r="B5334" t="s">
        <v>0</v>
      </c>
      <c r="C5334">
        <v>0.97138214111300003</v>
      </c>
      <c r="D5334" t="s">
        <v>1</v>
      </c>
      <c r="E5334">
        <v>48.256902461731897</v>
      </c>
      <c r="F5334" t="s">
        <v>2</v>
      </c>
      <c r="G5334">
        <v>0.996273690983</v>
      </c>
      <c r="H5334" t="s">
        <v>3</v>
      </c>
      <c r="I5334">
        <v>0.15277142289100001</v>
      </c>
    </row>
    <row r="5335" spans="1:9" x14ac:dyDescent="0.3">
      <c r="A5335" t="s">
        <v>5343</v>
      </c>
      <c r="B5335" t="s">
        <v>0</v>
      </c>
      <c r="C5335">
        <v>1.7098286946600001</v>
      </c>
      <c r="D5335" t="s">
        <v>1</v>
      </c>
      <c r="E5335">
        <v>45.801277596511802</v>
      </c>
      <c r="F5335" t="s">
        <v>2</v>
      </c>
      <c r="G5335">
        <v>0.99479435428999996</v>
      </c>
      <c r="H5335" t="s">
        <v>3</v>
      </c>
      <c r="I5335">
        <v>0.233036103168</v>
      </c>
    </row>
    <row r="5336" spans="1:9" x14ac:dyDescent="0.3">
      <c r="A5336" t="s">
        <v>5344</v>
      </c>
      <c r="B5336" t="s">
        <v>0</v>
      </c>
      <c r="C5336">
        <v>0.95545959472700004</v>
      </c>
      <c r="D5336" t="s">
        <v>1</v>
      </c>
      <c r="E5336">
        <v>48.328680348963701</v>
      </c>
      <c r="F5336" t="s">
        <v>2</v>
      </c>
      <c r="G5336">
        <v>0.99646708385600002</v>
      </c>
      <c r="H5336" t="s">
        <v>3</v>
      </c>
      <c r="I5336">
        <v>0.13527611279599999</v>
      </c>
    </row>
    <row r="5337" spans="1:9" x14ac:dyDescent="0.3">
      <c r="A5337" t="s">
        <v>5345</v>
      </c>
      <c r="B5337" t="s">
        <v>0</v>
      </c>
      <c r="C5337">
        <v>1.0366096496599999</v>
      </c>
      <c r="D5337" t="s">
        <v>1</v>
      </c>
      <c r="E5337">
        <v>47.974651135573303</v>
      </c>
      <c r="F5337" t="s">
        <v>2</v>
      </c>
      <c r="G5337">
        <v>0.99636436352400004</v>
      </c>
      <c r="H5337" t="s">
        <v>3</v>
      </c>
      <c r="I5337">
        <v>0.157916374838</v>
      </c>
    </row>
    <row r="5338" spans="1:9" x14ac:dyDescent="0.3">
      <c r="A5338" t="s">
        <v>5346</v>
      </c>
      <c r="B5338" t="s">
        <v>0</v>
      </c>
      <c r="C5338">
        <v>1.0179456075</v>
      </c>
      <c r="D5338" t="s">
        <v>1</v>
      </c>
      <c r="E5338">
        <v>48.053557881641197</v>
      </c>
      <c r="F5338" t="s">
        <v>2</v>
      </c>
      <c r="G5338">
        <v>0.99650844984800002</v>
      </c>
      <c r="H5338" t="s">
        <v>3</v>
      </c>
      <c r="I5338">
        <v>0.14805332317200001</v>
      </c>
    </row>
    <row r="5339" spans="1:9" x14ac:dyDescent="0.3">
      <c r="A5339" t="s">
        <v>5347</v>
      </c>
      <c r="B5339" t="s">
        <v>0</v>
      </c>
      <c r="C5339">
        <v>1.0466423034700001</v>
      </c>
      <c r="D5339" t="s">
        <v>1</v>
      </c>
      <c r="E5339">
        <v>47.9328207667971</v>
      </c>
      <c r="F5339" t="s">
        <v>2</v>
      </c>
      <c r="G5339">
        <v>0.99631346179699998</v>
      </c>
      <c r="H5339" t="s">
        <v>3</v>
      </c>
      <c r="I5339">
        <v>0.14923410571199999</v>
      </c>
    </row>
    <row r="5340" spans="1:9" x14ac:dyDescent="0.3">
      <c r="A5340" t="s">
        <v>5348</v>
      </c>
      <c r="B5340" t="s">
        <v>0</v>
      </c>
      <c r="C5340">
        <v>0.89130274454799996</v>
      </c>
      <c r="D5340" t="s">
        <v>1</v>
      </c>
      <c r="E5340">
        <v>48.630551170395101</v>
      </c>
      <c r="F5340" t="s">
        <v>2</v>
      </c>
      <c r="G5340">
        <v>0.99680681788400005</v>
      </c>
      <c r="H5340" t="s">
        <v>3</v>
      </c>
      <c r="I5340">
        <v>0.13611676497700001</v>
      </c>
    </row>
    <row r="5341" spans="1:9" x14ac:dyDescent="0.3">
      <c r="A5341" t="s">
        <v>5349</v>
      </c>
      <c r="B5341" t="s">
        <v>0</v>
      </c>
      <c r="C5341">
        <v>0.25116221109999998</v>
      </c>
      <c r="D5341" t="s">
        <v>1</v>
      </c>
      <c r="E5341">
        <v>54.131260631641297</v>
      </c>
      <c r="F5341" t="s">
        <v>2</v>
      </c>
      <c r="G5341">
        <v>0.997395868292</v>
      </c>
      <c r="H5341" t="s">
        <v>3</v>
      </c>
      <c r="I5341">
        <v>8.7468689896699994E-2</v>
      </c>
    </row>
    <row r="5342" spans="1:9" x14ac:dyDescent="0.3">
      <c r="A5342" t="s">
        <v>5350</v>
      </c>
      <c r="B5342" t="s">
        <v>0</v>
      </c>
      <c r="C5342">
        <v>0.236925760905</v>
      </c>
      <c r="D5342" t="s">
        <v>1</v>
      </c>
      <c r="E5342">
        <v>54.384680767993402</v>
      </c>
      <c r="F5342" t="s">
        <v>2</v>
      </c>
      <c r="G5342">
        <v>0.99735472568600003</v>
      </c>
      <c r="H5342" t="s">
        <v>3</v>
      </c>
      <c r="I5342">
        <v>8.8146219689200001E-2</v>
      </c>
    </row>
    <row r="5343" spans="1:9" x14ac:dyDescent="0.3">
      <c r="A5343" t="s">
        <v>5351</v>
      </c>
      <c r="B5343" t="s">
        <v>0</v>
      </c>
      <c r="C5343">
        <v>0.25011698404900001</v>
      </c>
      <c r="D5343" t="s">
        <v>1</v>
      </c>
      <c r="E5343">
        <v>54.149371776198898</v>
      </c>
      <c r="F5343" t="s">
        <v>2</v>
      </c>
      <c r="G5343">
        <v>0.99721753032500005</v>
      </c>
      <c r="H5343" t="s">
        <v>3</v>
      </c>
      <c r="I5343">
        <v>8.9870824273299996E-2</v>
      </c>
    </row>
    <row r="5344" spans="1:9" x14ac:dyDescent="0.3">
      <c r="A5344" t="s">
        <v>5352</v>
      </c>
      <c r="B5344" t="s">
        <v>0</v>
      </c>
      <c r="C5344">
        <v>0.22605768839500001</v>
      </c>
      <c r="D5344" t="s">
        <v>1</v>
      </c>
      <c r="E5344">
        <v>54.588610785583299</v>
      </c>
      <c r="F5344" t="s">
        <v>2</v>
      </c>
      <c r="G5344">
        <v>0.99733354274999997</v>
      </c>
      <c r="H5344" t="s">
        <v>3</v>
      </c>
      <c r="I5344">
        <v>8.9467221633799998E-2</v>
      </c>
    </row>
    <row r="5345" spans="1:9" x14ac:dyDescent="0.3">
      <c r="A5345" t="s">
        <v>5353</v>
      </c>
      <c r="B5345" t="s">
        <v>0</v>
      </c>
      <c r="C5345">
        <v>9.3415578206399993E-2</v>
      </c>
      <c r="D5345" t="s">
        <v>1</v>
      </c>
      <c r="E5345">
        <v>58.426610546065497</v>
      </c>
      <c r="F5345" t="s">
        <v>2</v>
      </c>
      <c r="G5345">
        <v>0.99849436270900005</v>
      </c>
      <c r="H5345" t="s">
        <v>3</v>
      </c>
      <c r="I5345">
        <v>5.8542001545999998E-2</v>
      </c>
    </row>
    <row r="5346" spans="1:9" x14ac:dyDescent="0.3">
      <c r="A5346" t="s">
        <v>5354</v>
      </c>
      <c r="B5346" t="s">
        <v>0</v>
      </c>
      <c r="C5346">
        <v>0.438208262126</v>
      </c>
      <c r="D5346" t="s">
        <v>1</v>
      </c>
      <c r="E5346">
        <v>51.713997992320998</v>
      </c>
      <c r="F5346" t="s">
        <v>2</v>
      </c>
      <c r="G5346">
        <v>0.99741582858699995</v>
      </c>
      <c r="H5346" t="s">
        <v>3</v>
      </c>
      <c r="I5346">
        <v>9.9817861786300005E-2</v>
      </c>
    </row>
    <row r="5347" spans="1:9" x14ac:dyDescent="0.3">
      <c r="A5347" t="s">
        <v>5355</v>
      </c>
      <c r="B5347" t="s">
        <v>0</v>
      </c>
      <c r="C5347">
        <v>0.419294993083</v>
      </c>
      <c r="D5347" t="s">
        <v>1</v>
      </c>
      <c r="E5347">
        <v>51.905606844637298</v>
      </c>
      <c r="F5347" t="s">
        <v>2</v>
      </c>
      <c r="G5347">
        <v>0.99754779097799995</v>
      </c>
      <c r="H5347" t="s">
        <v>3</v>
      </c>
      <c r="I5347">
        <v>9.9630786102999996E-2</v>
      </c>
    </row>
    <row r="5348" spans="1:9" x14ac:dyDescent="0.3">
      <c r="A5348" t="s">
        <v>5356</v>
      </c>
      <c r="B5348" t="s">
        <v>0</v>
      </c>
      <c r="C5348">
        <v>9.6266428629599998E-2</v>
      </c>
      <c r="D5348" t="s">
        <v>1</v>
      </c>
      <c r="E5348">
        <v>58.296055005645997</v>
      </c>
      <c r="F5348" t="s">
        <v>2</v>
      </c>
      <c r="G5348">
        <v>0.99845103632300003</v>
      </c>
      <c r="H5348" t="s">
        <v>3</v>
      </c>
      <c r="I5348">
        <v>5.9479097866400002E-2</v>
      </c>
    </row>
    <row r="5349" spans="1:9" x14ac:dyDescent="0.3">
      <c r="A5349" t="s">
        <v>5357</v>
      </c>
      <c r="B5349" t="s">
        <v>0</v>
      </c>
      <c r="C5349">
        <v>9.4968159993500001E-2</v>
      </c>
      <c r="D5349" t="s">
        <v>1</v>
      </c>
      <c r="E5349">
        <v>58.355023372308601</v>
      </c>
      <c r="F5349" t="s">
        <v>2</v>
      </c>
      <c r="G5349">
        <v>0.99846450180799995</v>
      </c>
      <c r="H5349" t="s">
        <v>3</v>
      </c>
      <c r="I5349">
        <v>5.8674825842199997E-2</v>
      </c>
    </row>
    <row r="5350" spans="1:9" x14ac:dyDescent="0.3">
      <c r="A5350" t="s">
        <v>5358</v>
      </c>
      <c r="B5350" t="s">
        <v>0</v>
      </c>
      <c r="C5350">
        <v>0.41067377726199999</v>
      </c>
      <c r="D5350" t="s">
        <v>1</v>
      </c>
      <c r="E5350">
        <v>51.995833881185597</v>
      </c>
      <c r="F5350" t="s">
        <v>2</v>
      </c>
      <c r="G5350">
        <v>0.99761763077200005</v>
      </c>
      <c r="H5350" t="s">
        <v>3</v>
      </c>
      <c r="I5350">
        <v>9.2347170487500005E-2</v>
      </c>
    </row>
    <row r="5351" spans="1:9" x14ac:dyDescent="0.3">
      <c r="A5351" t="s">
        <v>5359</v>
      </c>
      <c r="B5351" t="s">
        <v>0</v>
      </c>
      <c r="C5351">
        <v>0.34102249145500002</v>
      </c>
      <c r="D5351" t="s">
        <v>1</v>
      </c>
      <c r="E5351">
        <v>52.802973379085103</v>
      </c>
      <c r="F5351" t="s">
        <v>2</v>
      </c>
      <c r="G5351">
        <v>0.997637365065</v>
      </c>
      <c r="H5351" t="s">
        <v>3</v>
      </c>
      <c r="I5351">
        <v>9.3334413164299995E-2</v>
      </c>
    </row>
    <row r="5352" spans="1:9" x14ac:dyDescent="0.3">
      <c r="A5352" t="s">
        <v>5360</v>
      </c>
      <c r="B5352" t="s">
        <v>0</v>
      </c>
      <c r="C5352">
        <v>0.100346883138</v>
      </c>
      <c r="D5352" t="s">
        <v>1</v>
      </c>
      <c r="E5352">
        <v>58.115764734014597</v>
      </c>
      <c r="F5352" t="s">
        <v>2</v>
      </c>
      <c r="G5352">
        <v>0.99841081457500003</v>
      </c>
      <c r="H5352" t="s">
        <v>3</v>
      </c>
      <c r="I5352">
        <v>6.1034162417100003E-2</v>
      </c>
    </row>
    <row r="5353" spans="1:9" x14ac:dyDescent="0.3">
      <c r="A5353" t="s">
        <v>5361</v>
      </c>
      <c r="B5353" t="s">
        <v>0</v>
      </c>
      <c r="C5353">
        <v>0.10232416788699999</v>
      </c>
      <c r="D5353" t="s">
        <v>1</v>
      </c>
      <c r="E5353">
        <v>58.031021392720099</v>
      </c>
      <c r="F5353" t="s">
        <v>2</v>
      </c>
      <c r="G5353">
        <v>0.99835741064100003</v>
      </c>
      <c r="H5353" t="s">
        <v>3</v>
      </c>
      <c r="I5353">
        <v>6.2319353489200001E-2</v>
      </c>
    </row>
    <row r="5354" spans="1:9" x14ac:dyDescent="0.3">
      <c r="A5354" t="s">
        <v>5362</v>
      </c>
      <c r="B5354" t="s">
        <v>0</v>
      </c>
      <c r="C5354">
        <v>0.41154607136999999</v>
      </c>
      <c r="D5354" t="s">
        <v>1</v>
      </c>
      <c r="E5354">
        <v>51.986619006101002</v>
      </c>
      <c r="F5354" t="s">
        <v>2</v>
      </c>
      <c r="G5354">
        <v>0.99770736227500001</v>
      </c>
      <c r="H5354" t="s">
        <v>3</v>
      </c>
      <c r="I5354">
        <v>9.0277170848400007E-2</v>
      </c>
    </row>
    <row r="5355" spans="1:9" x14ac:dyDescent="0.3">
      <c r="A5355" t="s">
        <v>5363</v>
      </c>
      <c r="B5355" t="s">
        <v>0</v>
      </c>
      <c r="C5355">
        <v>0.37776565551800001</v>
      </c>
      <c r="D5355" t="s">
        <v>1</v>
      </c>
      <c r="E5355">
        <v>52.3585788927575</v>
      </c>
      <c r="F5355" t="s">
        <v>2</v>
      </c>
      <c r="G5355">
        <v>0.99755130271100001</v>
      </c>
      <c r="H5355" t="s">
        <v>3</v>
      </c>
      <c r="I5355">
        <v>9.6503064819599998E-2</v>
      </c>
    </row>
    <row r="5356" spans="1:9" x14ac:dyDescent="0.3">
      <c r="A5356" t="s">
        <v>5364</v>
      </c>
      <c r="B5356" t="s">
        <v>0</v>
      </c>
      <c r="C5356">
        <v>0.10120900472</v>
      </c>
      <c r="D5356" t="s">
        <v>1</v>
      </c>
      <c r="E5356">
        <v>58.078612068003501</v>
      </c>
      <c r="F5356" t="s">
        <v>2</v>
      </c>
      <c r="G5356">
        <v>0.998372862837</v>
      </c>
      <c r="H5356" t="s">
        <v>3</v>
      </c>
      <c r="I5356">
        <v>6.1744184680099998E-2</v>
      </c>
    </row>
    <row r="5357" spans="1:9" x14ac:dyDescent="0.3">
      <c r="A5357" t="s">
        <v>5365</v>
      </c>
      <c r="B5357" t="s">
        <v>0</v>
      </c>
      <c r="C5357">
        <v>9.0051015218099995E-2</v>
      </c>
      <c r="D5357" t="s">
        <v>1</v>
      </c>
      <c r="E5357">
        <v>58.585917475309799</v>
      </c>
      <c r="F5357" t="s">
        <v>2</v>
      </c>
      <c r="G5357">
        <v>0.99854187961100005</v>
      </c>
      <c r="H5357" t="s">
        <v>3</v>
      </c>
      <c r="I5357">
        <v>5.65453049336E-2</v>
      </c>
    </row>
    <row r="5358" spans="1:9" x14ac:dyDescent="0.3">
      <c r="A5358" t="s">
        <v>5366</v>
      </c>
      <c r="B5358" t="s">
        <v>0</v>
      </c>
      <c r="C5358">
        <v>0.41131464640299997</v>
      </c>
      <c r="D5358" t="s">
        <v>1</v>
      </c>
      <c r="E5358">
        <v>51.989061863970299</v>
      </c>
      <c r="F5358" t="s">
        <v>2</v>
      </c>
      <c r="G5358">
        <v>0.99778389713100002</v>
      </c>
      <c r="H5358" t="s">
        <v>3</v>
      </c>
      <c r="I5358">
        <v>9.0761943158799999E-2</v>
      </c>
    </row>
    <row r="5359" spans="1:9" x14ac:dyDescent="0.3">
      <c r="A5359" t="s">
        <v>5367</v>
      </c>
      <c r="B5359" t="s">
        <v>0</v>
      </c>
      <c r="C5359">
        <v>0.40798060099299999</v>
      </c>
      <c r="D5359" t="s">
        <v>1</v>
      </c>
      <c r="E5359">
        <v>52.024408474889498</v>
      </c>
      <c r="F5359" t="s">
        <v>2</v>
      </c>
      <c r="G5359">
        <v>0.99732132070799995</v>
      </c>
      <c r="H5359" t="s">
        <v>3</v>
      </c>
      <c r="I5359">
        <v>9.9465008440400002E-2</v>
      </c>
    </row>
    <row r="5360" spans="1:9" x14ac:dyDescent="0.3">
      <c r="A5360" t="s">
        <v>5368</v>
      </c>
      <c r="B5360" t="s">
        <v>0</v>
      </c>
      <c r="C5360">
        <v>9.82004801432E-2</v>
      </c>
      <c r="D5360" t="s">
        <v>1</v>
      </c>
      <c r="E5360">
        <v>58.2096674962836</v>
      </c>
      <c r="F5360" t="s">
        <v>2</v>
      </c>
      <c r="G5360">
        <v>0.99841150715600002</v>
      </c>
      <c r="H5360" t="s">
        <v>3</v>
      </c>
      <c r="I5360">
        <v>5.9883758817799997E-2</v>
      </c>
    </row>
    <row r="5361" spans="1:9" x14ac:dyDescent="0.3">
      <c r="A5361" t="s">
        <v>5369</v>
      </c>
      <c r="B5361" t="s">
        <v>0</v>
      </c>
      <c r="C5361">
        <v>0.852672576904</v>
      </c>
      <c r="D5361" t="s">
        <v>1</v>
      </c>
      <c r="E5361">
        <v>48.822980651540497</v>
      </c>
      <c r="F5361" t="s">
        <v>2</v>
      </c>
      <c r="G5361">
        <v>0.99648917675000004</v>
      </c>
      <c r="H5361" t="s">
        <v>3</v>
      </c>
      <c r="I5361">
        <v>0.16531771668799999</v>
      </c>
    </row>
    <row r="5362" spans="1:9" x14ac:dyDescent="0.3">
      <c r="A5362" t="s">
        <v>5370</v>
      </c>
      <c r="B5362" t="s">
        <v>0</v>
      </c>
      <c r="C5362">
        <v>0.20651372273800001</v>
      </c>
      <c r="D5362" t="s">
        <v>1</v>
      </c>
      <c r="E5362">
        <v>54.981314452570103</v>
      </c>
      <c r="F5362" t="s">
        <v>2</v>
      </c>
      <c r="G5362">
        <v>0.99708599105899998</v>
      </c>
      <c r="H5362" t="s">
        <v>3</v>
      </c>
      <c r="I5362">
        <v>5.8328034595699997E-2</v>
      </c>
    </row>
    <row r="5363" spans="1:9" x14ac:dyDescent="0.3">
      <c r="A5363" t="s">
        <v>5371</v>
      </c>
      <c r="B5363" t="s">
        <v>0</v>
      </c>
      <c r="C5363">
        <v>0.19194157918300001</v>
      </c>
      <c r="D5363" t="s">
        <v>1</v>
      </c>
      <c r="E5363">
        <v>55.299112972647102</v>
      </c>
      <c r="F5363" t="s">
        <v>2</v>
      </c>
      <c r="G5363">
        <v>0.99723700665100001</v>
      </c>
      <c r="H5363" t="s">
        <v>3</v>
      </c>
      <c r="I5363">
        <v>5.4275379051699997E-2</v>
      </c>
    </row>
    <row r="5364" spans="1:9" x14ac:dyDescent="0.3">
      <c r="A5364" t="s">
        <v>5372</v>
      </c>
      <c r="B5364" t="s">
        <v>0</v>
      </c>
      <c r="C5364">
        <v>0.69392140706399996</v>
      </c>
      <c r="D5364" t="s">
        <v>1</v>
      </c>
      <c r="E5364">
        <v>49.717700754437999</v>
      </c>
      <c r="F5364" t="s">
        <v>2</v>
      </c>
      <c r="G5364">
        <v>0.99642345046699998</v>
      </c>
      <c r="H5364" t="s">
        <v>3</v>
      </c>
      <c r="I5364">
        <v>0.13198965684</v>
      </c>
    </row>
    <row r="5365" spans="1:9" x14ac:dyDescent="0.3">
      <c r="A5365" t="s">
        <v>5373</v>
      </c>
      <c r="B5365" t="s">
        <v>0</v>
      </c>
      <c r="C5365">
        <v>0.80363464355500003</v>
      </c>
      <c r="D5365" t="s">
        <v>1</v>
      </c>
      <c r="E5365">
        <v>49.080217105662904</v>
      </c>
      <c r="F5365" t="s">
        <v>2</v>
      </c>
      <c r="G5365">
        <v>0.99633472921800004</v>
      </c>
      <c r="H5365" t="s">
        <v>3</v>
      </c>
      <c r="I5365">
        <v>0.15197460439499999</v>
      </c>
    </row>
    <row r="5366" spans="1:9" x14ac:dyDescent="0.3">
      <c r="A5366" t="s">
        <v>5374</v>
      </c>
      <c r="B5366" t="s">
        <v>0</v>
      </c>
      <c r="C5366">
        <v>0.69163894653299995</v>
      </c>
      <c r="D5366" t="s">
        <v>1</v>
      </c>
      <c r="E5366">
        <v>49.732009202390898</v>
      </c>
      <c r="F5366" t="s">
        <v>2</v>
      </c>
      <c r="G5366">
        <v>0.99647520324299999</v>
      </c>
      <c r="H5366" t="s">
        <v>3</v>
      </c>
      <c r="I5366">
        <v>0.13339224027499999</v>
      </c>
    </row>
    <row r="5367" spans="1:9" x14ac:dyDescent="0.3">
      <c r="A5367" t="s">
        <v>5375</v>
      </c>
      <c r="B5367" t="s">
        <v>0</v>
      </c>
      <c r="C5367">
        <v>0.80405680338499996</v>
      </c>
      <c r="D5367" t="s">
        <v>1</v>
      </c>
      <c r="E5367">
        <v>49.077936298738997</v>
      </c>
      <c r="F5367" t="s">
        <v>2</v>
      </c>
      <c r="G5367">
        <v>0.99638926817999995</v>
      </c>
      <c r="H5367" t="s">
        <v>3</v>
      </c>
      <c r="I5367">
        <v>0.14461643774899999</v>
      </c>
    </row>
    <row r="5368" spans="1:9" x14ac:dyDescent="0.3">
      <c r="A5368" t="s">
        <v>5376</v>
      </c>
      <c r="B5368" t="s">
        <v>0</v>
      </c>
      <c r="C5368">
        <v>0.95340728759799998</v>
      </c>
      <c r="D5368" t="s">
        <v>1</v>
      </c>
      <c r="E5368">
        <v>48.338018936299797</v>
      </c>
      <c r="F5368" t="s">
        <v>2</v>
      </c>
      <c r="G5368">
        <v>0.99588489226499999</v>
      </c>
      <c r="H5368" t="s">
        <v>3</v>
      </c>
      <c r="I5368">
        <v>0.16528967562999999</v>
      </c>
    </row>
    <row r="5369" spans="1:9" x14ac:dyDescent="0.3">
      <c r="A5369" t="s">
        <v>5377</v>
      </c>
      <c r="B5369" t="s">
        <v>0</v>
      </c>
      <c r="C5369">
        <v>0.84931945800800002</v>
      </c>
      <c r="D5369" t="s">
        <v>1</v>
      </c>
      <c r="E5369">
        <v>48.840092869319498</v>
      </c>
      <c r="F5369" t="s">
        <v>2</v>
      </c>
      <c r="G5369">
        <v>0.99626139293100002</v>
      </c>
      <c r="H5369" t="s">
        <v>3</v>
      </c>
      <c r="I5369">
        <v>0.161518320376</v>
      </c>
    </row>
    <row r="5370" spans="1:9" x14ac:dyDescent="0.3">
      <c r="A5370" t="s">
        <v>5378</v>
      </c>
      <c r="B5370" t="s">
        <v>0</v>
      </c>
      <c r="C5370">
        <v>0.76422246297200003</v>
      </c>
      <c r="D5370" t="s">
        <v>1</v>
      </c>
      <c r="E5370">
        <v>49.2986056200725</v>
      </c>
      <c r="F5370" t="s">
        <v>2</v>
      </c>
      <c r="G5370">
        <v>0.996423570142</v>
      </c>
      <c r="H5370" t="s">
        <v>3</v>
      </c>
      <c r="I5370">
        <v>0.14161261786000001</v>
      </c>
    </row>
    <row r="5371" spans="1:9" x14ac:dyDescent="0.3">
      <c r="A5371" t="s">
        <v>5379</v>
      </c>
      <c r="B5371" t="s">
        <v>0</v>
      </c>
      <c r="C5371">
        <v>0.94732157389299998</v>
      </c>
      <c r="D5371" t="s">
        <v>1</v>
      </c>
      <c r="E5371">
        <v>48.365829330147399</v>
      </c>
      <c r="F5371" t="s">
        <v>2</v>
      </c>
      <c r="G5371">
        <v>0.99603922401699996</v>
      </c>
      <c r="H5371" t="s">
        <v>3</v>
      </c>
      <c r="I5371">
        <v>0.16676364690699999</v>
      </c>
    </row>
    <row r="5372" spans="1:9" x14ac:dyDescent="0.3">
      <c r="A5372" t="s">
        <v>5380</v>
      </c>
      <c r="B5372" t="s">
        <v>0</v>
      </c>
      <c r="C5372">
        <v>0.94095865885399999</v>
      </c>
      <c r="D5372" t="s">
        <v>1</v>
      </c>
      <c r="E5372">
        <v>48.395098178082499</v>
      </c>
      <c r="F5372" t="s">
        <v>2</v>
      </c>
      <c r="G5372">
        <v>0.99589264393599997</v>
      </c>
      <c r="H5372" t="s">
        <v>3</v>
      </c>
      <c r="I5372">
        <v>0.16741126341199999</v>
      </c>
    </row>
    <row r="5373" spans="1:9" x14ac:dyDescent="0.3">
      <c r="A5373" t="s">
        <v>5381</v>
      </c>
      <c r="B5373" t="s">
        <v>0</v>
      </c>
      <c r="C5373">
        <v>0.88639322916700003</v>
      </c>
      <c r="D5373" t="s">
        <v>1</v>
      </c>
      <c r="E5373">
        <v>48.654539308874199</v>
      </c>
      <c r="F5373" t="s">
        <v>2</v>
      </c>
      <c r="G5373">
        <v>0.99621973609600001</v>
      </c>
      <c r="H5373" t="s">
        <v>3</v>
      </c>
      <c r="I5373">
        <v>0.16653732276800001</v>
      </c>
    </row>
    <row r="5374" spans="1:9" x14ac:dyDescent="0.3">
      <c r="A5374" t="s">
        <v>5382</v>
      </c>
      <c r="B5374" t="s">
        <v>0</v>
      </c>
      <c r="C5374">
        <v>0.48995208740200002</v>
      </c>
      <c r="D5374" t="s">
        <v>1</v>
      </c>
      <c r="E5374">
        <v>51.229267485825801</v>
      </c>
      <c r="F5374" t="s">
        <v>2</v>
      </c>
      <c r="G5374">
        <v>0.99671618467599998</v>
      </c>
      <c r="H5374" t="s">
        <v>3</v>
      </c>
      <c r="I5374">
        <v>0.100142810961</v>
      </c>
    </row>
    <row r="5375" spans="1:9" x14ac:dyDescent="0.3">
      <c r="A5375" t="s">
        <v>5383</v>
      </c>
      <c r="B5375" t="s">
        <v>0</v>
      </c>
      <c r="C5375">
        <v>0.85916900634799998</v>
      </c>
      <c r="D5375" t="s">
        <v>1</v>
      </c>
      <c r="E5375">
        <v>48.790017589637401</v>
      </c>
      <c r="F5375" t="s">
        <v>2</v>
      </c>
      <c r="G5375">
        <v>0.99637326504900003</v>
      </c>
      <c r="H5375" t="s">
        <v>3</v>
      </c>
      <c r="I5375">
        <v>0.15466147003</v>
      </c>
    </row>
    <row r="5376" spans="1:9" x14ac:dyDescent="0.3">
      <c r="A5376" t="s">
        <v>5384</v>
      </c>
      <c r="B5376" t="s">
        <v>0</v>
      </c>
      <c r="C5376">
        <v>0.99463272094699995</v>
      </c>
      <c r="D5376" t="s">
        <v>1</v>
      </c>
      <c r="E5376">
        <v>48.154176185263999</v>
      </c>
      <c r="F5376" t="s">
        <v>2</v>
      </c>
      <c r="G5376">
        <v>0.99576279344999996</v>
      </c>
      <c r="H5376" t="s">
        <v>3</v>
      </c>
      <c r="I5376">
        <v>0.16775975251399999</v>
      </c>
    </row>
    <row r="5377" spans="1:9" x14ac:dyDescent="0.3">
      <c r="A5377" t="s">
        <v>5385</v>
      </c>
      <c r="B5377" t="s">
        <v>0</v>
      </c>
      <c r="C5377">
        <v>1.2731068929</v>
      </c>
      <c r="D5377" t="s">
        <v>1</v>
      </c>
      <c r="E5377">
        <v>47.082154913468003</v>
      </c>
      <c r="F5377" t="s">
        <v>2</v>
      </c>
      <c r="G5377">
        <v>0.99419503530200004</v>
      </c>
      <c r="H5377" t="s">
        <v>3</v>
      </c>
      <c r="I5377">
        <v>0.18763352712100001</v>
      </c>
    </row>
    <row r="5378" spans="1:9" x14ac:dyDescent="0.3">
      <c r="A5378" t="s">
        <v>5386</v>
      </c>
      <c r="B5378" t="s">
        <v>0</v>
      </c>
      <c r="C5378">
        <v>1.3076286315900001</v>
      </c>
      <c r="D5378" t="s">
        <v>1</v>
      </c>
      <c r="E5378">
        <v>46.965959396247698</v>
      </c>
      <c r="F5378" t="s">
        <v>2</v>
      </c>
      <c r="G5378">
        <v>0.99492734333999999</v>
      </c>
      <c r="H5378" t="s">
        <v>3</v>
      </c>
      <c r="I5378">
        <v>0.20194812634699999</v>
      </c>
    </row>
    <row r="5379" spans="1:9" x14ac:dyDescent="0.3">
      <c r="A5379" t="s">
        <v>5387</v>
      </c>
      <c r="B5379" t="s">
        <v>0</v>
      </c>
      <c r="C5379">
        <v>1.11014429728</v>
      </c>
      <c r="D5379" t="s">
        <v>1</v>
      </c>
      <c r="E5379">
        <v>47.677009285314099</v>
      </c>
      <c r="F5379" t="s">
        <v>2</v>
      </c>
      <c r="G5379">
        <v>0.99530689153499996</v>
      </c>
      <c r="H5379" t="s">
        <v>3</v>
      </c>
      <c r="I5379">
        <v>0.171640364815</v>
      </c>
    </row>
    <row r="5380" spans="1:9" x14ac:dyDescent="0.3">
      <c r="A5380" t="s">
        <v>5388</v>
      </c>
      <c r="B5380" t="s">
        <v>0</v>
      </c>
      <c r="C5380">
        <v>0.352773030599</v>
      </c>
      <c r="D5380" t="s">
        <v>1</v>
      </c>
      <c r="E5380">
        <v>52.655849848326</v>
      </c>
      <c r="F5380" t="s">
        <v>2</v>
      </c>
      <c r="G5380">
        <v>0.99637276060299995</v>
      </c>
      <c r="H5380" t="s">
        <v>3</v>
      </c>
      <c r="I5380">
        <v>8.0474614607899994E-2</v>
      </c>
    </row>
    <row r="5381" spans="1:9" x14ac:dyDescent="0.3">
      <c r="A5381" t="s">
        <v>5389</v>
      </c>
      <c r="B5381" t="s">
        <v>0</v>
      </c>
      <c r="C5381">
        <v>1.07943344116</v>
      </c>
      <c r="D5381" t="s">
        <v>1</v>
      </c>
      <c r="E5381">
        <v>47.798844923608698</v>
      </c>
      <c r="F5381" t="s">
        <v>2</v>
      </c>
      <c r="G5381">
        <v>0.99449600189599996</v>
      </c>
      <c r="H5381" t="s">
        <v>3</v>
      </c>
      <c r="I5381">
        <v>0.152055911027</v>
      </c>
    </row>
    <row r="5382" spans="1:9" x14ac:dyDescent="0.3">
      <c r="A5382" t="s">
        <v>5390</v>
      </c>
      <c r="B5382" t="s">
        <v>0</v>
      </c>
      <c r="C5382">
        <v>1.36494700114</v>
      </c>
      <c r="D5382" t="s">
        <v>1</v>
      </c>
      <c r="E5382">
        <v>46.779645721721501</v>
      </c>
      <c r="F5382" t="s">
        <v>2</v>
      </c>
      <c r="G5382">
        <v>0.99500034719899999</v>
      </c>
      <c r="H5382" t="s">
        <v>3</v>
      </c>
      <c r="I5382">
        <v>0.20344793664499999</v>
      </c>
    </row>
    <row r="5383" spans="1:9" x14ac:dyDescent="0.3">
      <c r="A5383" t="s">
        <v>5391</v>
      </c>
      <c r="B5383" t="s">
        <v>0</v>
      </c>
      <c r="C5383">
        <v>1.14061864217</v>
      </c>
      <c r="D5383" t="s">
        <v>1</v>
      </c>
      <c r="E5383">
        <v>47.559398954898299</v>
      </c>
      <c r="F5383" t="s">
        <v>2</v>
      </c>
      <c r="G5383">
        <v>0.995437038956</v>
      </c>
      <c r="H5383" t="s">
        <v>3</v>
      </c>
      <c r="I5383">
        <v>0.165296230667</v>
      </c>
    </row>
    <row r="5384" spans="1:9" x14ac:dyDescent="0.3">
      <c r="A5384" t="s">
        <v>5392</v>
      </c>
      <c r="B5384" t="s">
        <v>0</v>
      </c>
      <c r="C5384">
        <v>0.331648508708</v>
      </c>
      <c r="D5384" t="s">
        <v>1</v>
      </c>
      <c r="E5384">
        <v>52.924023120798303</v>
      </c>
      <c r="F5384" t="s">
        <v>2</v>
      </c>
      <c r="G5384">
        <v>0.99649337049300002</v>
      </c>
      <c r="H5384" t="s">
        <v>3</v>
      </c>
      <c r="I5384">
        <v>7.7821902851199998E-2</v>
      </c>
    </row>
    <row r="5385" spans="1:9" x14ac:dyDescent="0.3">
      <c r="A5385" t="s">
        <v>5393</v>
      </c>
      <c r="B5385" t="s">
        <v>0</v>
      </c>
      <c r="C5385">
        <v>1.3903071085600001</v>
      </c>
      <c r="D5385" t="s">
        <v>1</v>
      </c>
      <c r="E5385">
        <v>46.699696175767201</v>
      </c>
      <c r="F5385" t="s">
        <v>2</v>
      </c>
      <c r="G5385">
        <v>0.99399692177599996</v>
      </c>
      <c r="H5385" t="s">
        <v>3</v>
      </c>
      <c r="I5385">
        <v>0.19296742515599999</v>
      </c>
    </row>
    <row r="5386" spans="1:9" x14ac:dyDescent="0.3">
      <c r="A5386" t="s">
        <v>5394</v>
      </c>
      <c r="B5386" t="s">
        <v>0</v>
      </c>
      <c r="C5386">
        <v>1.2440579732299999</v>
      </c>
      <c r="D5386" t="s">
        <v>1</v>
      </c>
      <c r="E5386">
        <v>47.1823974187527</v>
      </c>
      <c r="F5386" t="s">
        <v>2</v>
      </c>
      <c r="G5386">
        <v>0.99527587428300002</v>
      </c>
      <c r="H5386" t="s">
        <v>3</v>
      </c>
      <c r="I5386">
        <v>0.19980474942199999</v>
      </c>
    </row>
    <row r="5387" spans="1:9" x14ac:dyDescent="0.3">
      <c r="A5387" t="s">
        <v>5395</v>
      </c>
      <c r="B5387" t="s">
        <v>0</v>
      </c>
      <c r="C5387">
        <v>1.06954574585</v>
      </c>
      <c r="D5387" t="s">
        <v>1</v>
      </c>
      <c r="E5387">
        <v>47.838809962285403</v>
      </c>
      <c r="F5387" t="s">
        <v>2</v>
      </c>
      <c r="G5387">
        <v>0.99565971886600002</v>
      </c>
      <c r="H5387" t="s">
        <v>3</v>
      </c>
      <c r="I5387">
        <v>0.16694325767599999</v>
      </c>
    </row>
    <row r="5388" spans="1:9" x14ac:dyDescent="0.3">
      <c r="A5388" t="s">
        <v>5396</v>
      </c>
      <c r="B5388" t="s">
        <v>0</v>
      </c>
      <c r="C5388">
        <v>0.25301106770800003</v>
      </c>
      <c r="D5388" t="s">
        <v>1</v>
      </c>
      <c r="E5388">
        <v>54.099408415121502</v>
      </c>
      <c r="F5388" t="s">
        <v>2</v>
      </c>
      <c r="G5388">
        <v>0.99676020889399997</v>
      </c>
      <c r="H5388" t="s">
        <v>3</v>
      </c>
      <c r="I5388">
        <v>6.8043661023899998E-2</v>
      </c>
    </row>
    <row r="5389" spans="1:9" x14ac:dyDescent="0.3">
      <c r="A5389" t="s">
        <v>5397</v>
      </c>
      <c r="B5389" t="s">
        <v>0</v>
      </c>
      <c r="C5389">
        <v>1.54480743408</v>
      </c>
      <c r="D5389" t="s">
        <v>1</v>
      </c>
      <c r="E5389">
        <v>46.242060101347398</v>
      </c>
      <c r="F5389" t="s">
        <v>2</v>
      </c>
      <c r="G5389">
        <v>0.99367817322600005</v>
      </c>
      <c r="H5389" t="s">
        <v>3</v>
      </c>
      <c r="I5389">
        <v>0.20848982278200001</v>
      </c>
    </row>
    <row r="5390" spans="1:9" x14ac:dyDescent="0.3">
      <c r="A5390" t="s">
        <v>5398</v>
      </c>
      <c r="B5390" t="s">
        <v>0</v>
      </c>
      <c r="C5390">
        <v>1.4311269124299999</v>
      </c>
      <c r="D5390" t="s">
        <v>1</v>
      </c>
      <c r="E5390">
        <v>46.574022121352598</v>
      </c>
      <c r="F5390" t="s">
        <v>2</v>
      </c>
      <c r="G5390">
        <v>0.99503163588499999</v>
      </c>
      <c r="H5390" t="s">
        <v>3</v>
      </c>
      <c r="I5390">
        <v>0.22103905517299999</v>
      </c>
    </row>
    <row r="5391" spans="1:9" x14ac:dyDescent="0.3">
      <c r="A5391" t="s">
        <v>5399</v>
      </c>
      <c r="B5391" t="s">
        <v>0</v>
      </c>
      <c r="C5391">
        <v>0.91984049479200003</v>
      </c>
      <c r="D5391" t="s">
        <v>1</v>
      </c>
      <c r="E5391">
        <v>48.493678359544703</v>
      </c>
      <c r="F5391" t="s">
        <v>2</v>
      </c>
      <c r="G5391">
        <v>0.99576775900799996</v>
      </c>
      <c r="H5391" t="s">
        <v>3</v>
      </c>
      <c r="I5391">
        <v>0.15518698855499999</v>
      </c>
    </row>
    <row r="5392" spans="1:9" x14ac:dyDescent="0.3">
      <c r="A5392" t="s">
        <v>5400</v>
      </c>
      <c r="B5392" t="s">
        <v>0</v>
      </c>
      <c r="C5392">
        <v>0.245801289876</v>
      </c>
      <c r="D5392" t="s">
        <v>1</v>
      </c>
      <c r="E5392">
        <v>54.224962032910597</v>
      </c>
      <c r="F5392" t="s">
        <v>2</v>
      </c>
      <c r="G5392">
        <v>0.99682285978399998</v>
      </c>
      <c r="H5392" t="s">
        <v>3</v>
      </c>
      <c r="I5392">
        <v>6.6873360385600003E-2</v>
      </c>
    </row>
    <row r="5393" spans="1:9" x14ac:dyDescent="0.3">
      <c r="A5393" t="s">
        <v>5401</v>
      </c>
      <c r="B5393" t="s">
        <v>0</v>
      </c>
      <c r="C5393">
        <v>0.51167678832999997</v>
      </c>
      <c r="D5393" t="s">
        <v>1</v>
      </c>
      <c r="E5393">
        <v>51.040846447533397</v>
      </c>
      <c r="F5393" t="s">
        <v>2</v>
      </c>
      <c r="G5393">
        <v>0.99566741350499999</v>
      </c>
      <c r="H5393" t="s">
        <v>3</v>
      </c>
      <c r="I5393">
        <v>9.8582308835599999E-2</v>
      </c>
    </row>
    <row r="5394" spans="1:9" x14ac:dyDescent="0.3">
      <c r="A5394" t="s">
        <v>5402</v>
      </c>
      <c r="B5394" t="s">
        <v>0</v>
      </c>
      <c r="C5394">
        <v>0.29519144693999999</v>
      </c>
      <c r="D5394" t="s">
        <v>1</v>
      </c>
      <c r="E5394">
        <v>53.429765910520302</v>
      </c>
      <c r="F5394" t="s">
        <v>2</v>
      </c>
      <c r="G5394">
        <v>0.99655295469399996</v>
      </c>
      <c r="H5394" t="s">
        <v>3</v>
      </c>
      <c r="I5394">
        <v>7.4868895909300001E-2</v>
      </c>
    </row>
    <row r="5395" spans="1:9" x14ac:dyDescent="0.3">
      <c r="A5395" t="s">
        <v>5403</v>
      </c>
      <c r="B5395" t="s">
        <v>0</v>
      </c>
      <c r="C5395">
        <v>0.29424413045199999</v>
      </c>
      <c r="D5395" t="s">
        <v>1</v>
      </c>
      <c r="E5395">
        <v>53.443725525216003</v>
      </c>
      <c r="F5395" t="s">
        <v>2</v>
      </c>
      <c r="G5395">
        <v>0.99649027990100003</v>
      </c>
      <c r="H5395" t="s">
        <v>3</v>
      </c>
      <c r="I5395">
        <v>7.4103379508900002E-2</v>
      </c>
    </row>
    <row r="5396" spans="1:9" x14ac:dyDescent="0.3">
      <c r="A5396" t="s">
        <v>5404</v>
      </c>
      <c r="B5396" t="s">
        <v>0</v>
      </c>
      <c r="C5396">
        <v>0.22359720865900001</v>
      </c>
      <c r="D5396" t="s">
        <v>1</v>
      </c>
      <c r="E5396">
        <v>54.636139832618497</v>
      </c>
      <c r="F5396" t="s">
        <v>2</v>
      </c>
      <c r="G5396">
        <v>0.99696695096999999</v>
      </c>
      <c r="H5396" t="s">
        <v>3</v>
      </c>
      <c r="I5396">
        <v>6.02640472907E-2</v>
      </c>
    </row>
    <row r="5397" spans="1:9" x14ac:dyDescent="0.3">
      <c r="A5397" t="s">
        <v>5405</v>
      </c>
      <c r="B5397" t="s">
        <v>0</v>
      </c>
      <c r="C5397">
        <v>0.54516983032199995</v>
      </c>
      <c r="D5397" t="s">
        <v>1</v>
      </c>
      <c r="E5397">
        <v>50.7654854688044</v>
      </c>
      <c r="F5397" t="s">
        <v>2</v>
      </c>
      <c r="G5397">
        <v>0.995591309167</v>
      </c>
      <c r="H5397" t="s">
        <v>3</v>
      </c>
      <c r="I5397">
        <v>0.102050438378</v>
      </c>
    </row>
    <row r="5398" spans="1:9" x14ac:dyDescent="0.3">
      <c r="A5398" t="s">
        <v>5406</v>
      </c>
      <c r="B5398" t="s">
        <v>0</v>
      </c>
      <c r="C5398">
        <v>0.28727086385099998</v>
      </c>
      <c r="D5398" t="s">
        <v>1</v>
      </c>
      <c r="E5398">
        <v>53.5478878050925</v>
      </c>
      <c r="F5398" t="s">
        <v>2</v>
      </c>
      <c r="G5398">
        <v>0.99657219842400002</v>
      </c>
      <c r="H5398" t="s">
        <v>3</v>
      </c>
      <c r="I5398">
        <v>7.5039895992800004E-2</v>
      </c>
    </row>
    <row r="5399" spans="1:9" x14ac:dyDescent="0.3">
      <c r="A5399" t="s">
        <v>5407</v>
      </c>
      <c r="B5399" t="s">
        <v>0</v>
      </c>
      <c r="C5399">
        <v>0.25296783447299998</v>
      </c>
      <c r="D5399" t="s">
        <v>1</v>
      </c>
      <c r="E5399">
        <v>54.100150578704003</v>
      </c>
      <c r="F5399" t="s">
        <v>2</v>
      </c>
      <c r="G5399">
        <v>0.99672439319999995</v>
      </c>
      <c r="H5399" t="s">
        <v>3</v>
      </c>
      <c r="I5399">
        <v>6.7671330255799994E-2</v>
      </c>
    </row>
    <row r="5400" spans="1:9" x14ac:dyDescent="0.3">
      <c r="A5400" t="s">
        <v>5408</v>
      </c>
      <c r="B5400" t="s">
        <v>0</v>
      </c>
      <c r="C5400">
        <v>0.20117441813199999</v>
      </c>
      <c r="D5400" t="s">
        <v>1</v>
      </c>
      <c r="E5400">
        <v>55.095076070023303</v>
      </c>
      <c r="F5400" t="s">
        <v>2</v>
      </c>
      <c r="G5400">
        <v>0.997240818074</v>
      </c>
      <c r="H5400" t="s">
        <v>3</v>
      </c>
      <c r="I5400">
        <v>5.4766361572499998E-2</v>
      </c>
    </row>
    <row r="5401" spans="1:9" x14ac:dyDescent="0.3">
      <c r="A5401" t="s">
        <v>5409</v>
      </c>
      <c r="B5401" t="s">
        <v>0</v>
      </c>
      <c r="C5401">
        <v>2.636302948</v>
      </c>
      <c r="D5401" t="s">
        <v>1</v>
      </c>
      <c r="E5401">
        <v>43.920850455817302</v>
      </c>
      <c r="F5401" t="s">
        <v>2</v>
      </c>
      <c r="G5401">
        <v>0.99346393099800001</v>
      </c>
      <c r="H5401" t="s">
        <v>3</v>
      </c>
      <c r="I5401">
        <v>0.34766726946600002</v>
      </c>
    </row>
    <row r="5402" spans="1:9" x14ac:dyDescent="0.3">
      <c r="A5402" t="s">
        <v>5410</v>
      </c>
      <c r="B5402" t="s">
        <v>0</v>
      </c>
      <c r="C5402">
        <v>2.3335291544599999</v>
      </c>
      <c r="D5402" t="s">
        <v>1</v>
      </c>
      <c r="E5402">
        <v>44.450671296592198</v>
      </c>
      <c r="F5402" t="s">
        <v>2</v>
      </c>
      <c r="G5402">
        <v>0.99416275916200003</v>
      </c>
      <c r="H5402" t="s">
        <v>3</v>
      </c>
      <c r="I5402">
        <v>0.323931702017</v>
      </c>
    </row>
    <row r="5403" spans="1:9" x14ac:dyDescent="0.3">
      <c r="A5403" t="s">
        <v>5411</v>
      </c>
      <c r="B5403" t="s">
        <v>0</v>
      </c>
      <c r="C5403">
        <v>2.0260467529300001</v>
      </c>
      <c r="D5403" t="s">
        <v>1</v>
      </c>
      <c r="E5403">
        <v>45.064308979753797</v>
      </c>
      <c r="F5403" t="s">
        <v>2</v>
      </c>
      <c r="G5403">
        <v>0.99445360989599996</v>
      </c>
      <c r="H5403" t="s">
        <v>3</v>
      </c>
      <c r="I5403">
        <v>0.29370358789599998</v>
      </c>
    </row>
    <row r="5404" spans="1:9" x14ac:dyDescent="0.3">
      <c r="A5404" t="s">
        <v>5412</v>
      </c>
      <c r="B5404" t="s">
        <v>0</v>
      </c>
      <c r="C5404">
        <v>2.0569101969400001</v>
      </c>
      <c r="D5404" t="s">
        <v>1</v>
      </c>
      <c r="E5404">
        <v>44.998650297102401</v>
      </c>
      <c r="F5404" t="s">
        <v>2</v>
      </c>
      <c r="G5404">
        <v>0.99457207429600003</v>
      </c>
      <c r="H5404" t="s">
        <v>3</v>
      </c>
      <c r="I5404">
        <v>0.29377687063899999</v>
      </c>
    </row>
    <row r="5405" spans="1:9" x14ac:dyDescent="0.3">
      <c r="A5405" t="s">
        <v>5413</v>
      </c>
      <c r="B5405" t="s">
        <v>0</v>
      </c>
      <c r="C5405">
        <v>0.51267242431600002</v>
      </c>
      <c r="D5405" t="s">
        <v>1</v>
      </c>
      <c r="E5405">
        <v>51.032404026810603</v>
      </c>
      <c r="F5405" t="s">
        <v>2</v>
      </c>
      <c r="G5405">
        <v>0.99614443966599997</v>
      </c>
      <c r="H5405" t="s">
        <v>3</v>
      </c>
      <c r="I5405">
        <v>0.10235373001799999</v>
      </c>
    </row>
    <row r="5406" spans="1:9" x14ac:dyDescent="0.3">
      <c r="A5406" t="s">
        <v>5414</v>
      </c>
      <c r="B5406" t="s">
        <v>0</v>
      </c>
      <c r="C5406">
        <v>0.31333033243800001</v>
      </c>
      <c r="D5406" t="s">
        <v>1</v>
      </c>
      <c r="E5406">
        <v>53.170779213872102</v>
      </c>
      <c r="F5406" t="s">
        <v>2</v>
      </c>
      <c r="G5406">
        <v>0.99657990336400004</v>
      </c>
      <c r="H5406" t="s">
        <v>3</v>
      </c>
      <c r="I5406">
        <v>7.2678119371700003E-2</v>
      </c>
    </row>
    <row r="5407" spans="1:9" x14ac:dyDescent="0.3">
      <c r="A5407" t="s">
        <v>5415</v>
      </c>
      <c r="B5407" t="s">
        <v>0</v>
      </c>
      <c r="C5407">
        <v>0.788707733154</v>
      </c>
      <c r="D5407" t="s">
        <v>1</v>
      </c>
      <c r="E5407">
        <v>49.1616426183245</v>
      </c>
      <c r="F5407" t="s">
        <v>2</v>
      </c>
      <c r="G5407">
        <v>0.99623552384699998</v>
      </c>
      <c r="H5407" t="s">
        <v>3</v>
      </c>
      <c r="I5407">
        <v>0.13478665735699999</v>
      </c>
    </row>
    <row r="5408" spans="1:9" x14ac:dyDescent="0.3">
      <c r="A5408" t="s">
        <v>5416</v>
      </c>
      <c r="B5408" t="s">
        <v>0</v>
      </c>
      <c r="C5408">
        <v>1.69346745809</v>
      </c>
      <c r="D5408" t="s">
        <v>1</v>
      </c>
      <c r="E5408">
        <v>45.8430350527142</v>
      </c>
      <c r="F5408" t="s">
        <v>2</v>
      </c>
      <c r="G5408">
        <v>0.99508346356400001</v>
      </c>
      <c r="H5408" t="s">
        <v>3</v>
      </c>
      <c r="I5408">
        <v>0.24240357547700001</v>
      </c>
    </row>
    <row r="5409" spans="1:9" x14ac:dyDescent="0.3">
      <c r="A5409" t="s">
        <v>5417</v>
      </c>
      <c r="B5409" t="s">
        <v>0</v>
      </c>
      <c r="C5409">
        <v>1.28508504232</v>
      </c>
      <c r="D5409" t="s">
        <v>1</v>
      </c>
      <c r="E5409">
        <v>47.041484921988598</v>
      </c>
      <c r="F5409" t="s">
        <v>2</v>
      </c>
      <c r="G5409">
        <v>0.99488762417700005</v>
      </c>
      <c r="H5409" t="s">
        <v>3</v>
      </c>
      <c r="I5409">
        <v>0.197916663213</v>
      </c>
    </row>
    <row r="5410" spans="1:9" x14ac:dyDescent="0.3">
      <c r="A5410" t="s">
        <v>5418</v>
      </c>
      <c r="B5410" t="s">
        <v>0</v>
      </c>
      <c r="C5410">
        <v>2.05731709798</v>
      </c>
      <c r="D5410" t="s">
        <v>1</v>
      </c>
      <c r="E5410">
        <v>44.997791254249499</v>
      </c>
      <c r="F5410" t="s">
        <v>2</v>
      </c>
      <c r="G5410">
        <v>0.99377859464700002</v>
      </c>
      <c r="H5410" t="s">
        <v>3</v>
      </c>
      <c r="I5410">
        <v>0.28841186777</v>
      </c>
    </row>
    <row r="5411" spans="1:9" x14ac:dyDescent="0.3">
      <c r="A5411" t="s">
        <v>5419</v>
      </c>
      <c r="B5411" t="s">
        <v>0</v>
      </c>
      <c r="C5411">
        <v>1.73659388224</v>
      </c>
      <c r="D5411" t="s">
        <v>1</v>
      </c>
      <c r="E5411">
        <v>45.7338209413222</v>
      </c>
      <c r="F5411" t="s">
        <v>2</v>
      </c>
      <c r="G5411">
        <v>0.99430134370199996</v>
      </c>
      <c r="H5411" t="s">
        <v>3</v>
      </c>
      <c r="I5411">
        <v>0.25258614589599998</v>
      </c>
    </row>
    <row r="5412" spans="1:9" x14ac:dyDescent="0.3">
      <c r="A5412" t="s">
        <v>5420</v>
      </c>
      <c r="B5412" t="s">
        <v>0</v>
      </c>
      <c r="C5412">
        <v>1.32611465454</v>
      </c>
      <c r="D5412" t="s">
        <v>1</v>
      </c>
      <c r="E5412">
        <v>46.904992865111701</v>
      </c>
      <c r="F5412" t="s">
        <v>2</v>
      </c>
      <c r="G5412">
        <v>0.99498406045099996</v>
      </c>
      <c r="H5412" t="s">
        <v>3</v>
      </c>
      <c r="I5412">
        <v>0.19268606032300001</v>
      </c>
    </row>
    <row r="5413" spans="1:9" x14ac:dyDescent="0.3">
      <c r="A5413" t="s">
        <v>5421</v>
      </c>
      <c r="B5413" t="s">
        <v>0</v>
      </c>
      <c r="C5413">
        <v>1.1620000203500001</v>
      </c>
      <c r="D5413" t="s">
        <v>1</v>
      </c>
      <c r="E5413">
        <v>47.478742252096801</v>
      </c>
      <c r="F5413" t="s">
        <v>2</v>
      </c>
      <c r="G5413">
        <v>0.99501932112699998</v>
      </c>
      <c r="H5413" t="s">
        <v>3</v>
      </c>
      <c r="I5413">
        <v>0.177920920323</v>
      </c>
    </row>
    <row r="5414" spans="1:9" x14ac:dyDescent="0.3">
      <c r="A5414" t="s">
        <v>5422</v>
      </c>
      <c r="B5414" t="s">
        <v>0</v>
      </c>
      <c r="C5414">
        <v>0.96075693766299997</v>
      </c>
      <c r="D5414" t="s">
        <v>1</v>
      </c>
      <c r="E5414">
        <v>48.304668316630597</v>
      </c>
      <c r="F5414" t="s">
        <v>2</v>
      </c>
      <c r="G5414">
        <v>0.995535749099</v>
      </c>
      <c r="H5414" t="s">
        <v>3</v>
      </c>
      <c r="I5414">
        <v>0.15420081424199999</v>
      </c>
    </row>
    <row r="5415" spans="1:9" x14ac:dyDescent="0.3">
      <c r="A5415" t="s">
        <v>5423</v>
      </c>
      <c r="B5415" t="s">
        <v>0</v>
      </c>
      <c r="C5415">
        <v>0.62419255574499999</v>
      </c>
      <c r="D5415" t="s">
        <v>1</v>
      </c>
      <c r="E5415">
        <v>50.177617759970303</v>
      </c>
      <c r="F5415" t="s">
        <v>2</v>
      </c>
      <c r="G5415">
        <v>0.99603958522900005</v>
      </c>
      <c r="H5415" t="s">
        <v>3</v>
      </c>
      <c r="I5415">
        <v>0.115675823089</v>
      </c>
    </row>
    <row r="5416" spans="1:9" x14ac:dyDescent="0.3">
      <c r="A5416" t="s">
        <v>5424</v>
      </c>
      <c r="B5416" t="s">
        <v>0</v>
      </c>
      <c r="C5416">
        <v>1.2970021565800001</v>
      </c>
      <c r="D5416" t="s">
        <v>1</v>
      </c>
      <c r="E5416">
        <v>47.001396626650397</v>
      </c>
      <c r="F5416" t="s">
        <v>2</v>
      </c>
      <c r="G5416">
        <v>0.99529389437799998</v>
      </c>
      <c r="H5416" t="s">
        <v>3</v>
      </c>
      <c r="I5416">
        <v>0.194665415304</v>
      </c>
    </row>
    <row r="5417" spans="1:9" x14ac:dyDescent="0.3">
      <c r="A5417" t="s">
        <v>5425</v>
      </c>
      <c r="B5417" t="s">
        <v>0</v>
      </c>
      <c r="C5417">
        <v>1.08286412557</v>
      </c>
      <c r="D5417" t="s">
        <v>1</v>
      </c>
      <c r="E5417">
        <v>47.785063947479799</v>
      </c>
      <c r="F5417" t="s">
        <v>2</v>
      </c>
      <c r="G5417">
        <v>0.99506371686499995</v>
      </c>
      <c r="H5417" t="s">
        <v>3</v>
      </c>
      <c r="I5417">
        <v>0.15917433198600001</v>
      </c>
    </row>
    <row r="5418" spans="1:9" x14ac:dyDescent="0.3">
      <c r="A5418" t="s">
        <v>5426</v>
      </c>
      <c r="B5418" t="s">
        <v>0</v>
      </c>
      <c r="C5418">
        <v>0.70697148640999996</v>
      </c>
      <c r="D5418" t="s">
        <v>1</v>
      </c>
      <c r="E5418">
        <v>49.636784626929703</v>
      </c>
      <c r="F5418" t="s">
        <v>2</v>
      </c>
      <c r="G5418">
        <v>0.99574661560199995</v>
      </c>
      <c r="H5418" t="s">
        <v>3</v>
      </c>
      <c r="I5418">
        <v>0.12607766311900001</v>
      </c>
    </row>
    <row r="5419" spans="1:9" x14ac:dyDescent="0.3">
      <c r="A5419" t="s">
        <v>5427</v>
      </c>
      <c r="B5419" t="s">
        <v>0</v>
      </c>
      <c r="C5419">
        <v>0.83526611328099998</v>
      </c>
      <c r="D5419" t="s">
        <v>1</v>
      </c>
      <c r="E5419">
        <v>48.912554984175003</v>
      </c>
      <c r="F5419" t="s">
        <v>2</v>
      </c>
      <c r="G5419">
        <v>0.99579675680199997</v>
      </c>
      <c r="H5419" t="s">
        <v>3</v>
      </c>
      <c r="I5419">
        <v>0.13852575416599999</v>
      </c>
    </row>
    <row r="5420" spans="1:9" x14ac:dyDescent="0.3">
      <c r="A5420" t="s">
        <v>5428</v>
      </c>
      <c r="B5420" t="s">
        <v>0</v>
      </c>
      <c r="C5420">
        <v>1.9088249206500001</v>
      </c>
      <c r="D5420" t="s">
        <v>1</v>
      </c>
      <c r="E5420">
        <v>45.323142645751702</v>
      </c>
      <c r="F5420" t="s">
        <v>2</v>
      </c>
      <c r="G5420">
        <v>0.994339913573</v>
      </c>
      <c r="H5420" t="s">
        <v>3</v>
      </c>
      <c r="I5420">
        <v>0.27601394044799998</v>
      </c>
    </row>
    <row r="5421" spans="1:9" x14ac:dyDescent="0.3">
      <c r="A5421" t="s">
        <v>5429</v>
      </c>
      <c r="B5421" t="s">
        <v>0</v>
      </c>
      <c r="C5421">
        <v>1.00185394287</v>
      </c>
      <c r="D5421" t="s">
        <v>1</v>
      </c>
      <c r="E5421">
        <v>48.122759491457202</v>
      </c>
      <c r="F5421" t="s">
        <v>2</v>
      </c>
      <c r="G5421">
        <v>0.99534274742100004</v>
      </c>
      <c r="H5421" t="s">
        <v>3</v>
      </c>
      <c r="I5421">
        <v>0.1658119898</v>
      </c>
    </row>
    <row r="5422" spans="1:9" x14ac:dyDescent="0.3">
      <c r="A5422" t="s">
        <v>5430</v>
      </c>
      <c r="B5422" t="s">
        <v>0</v>
      </c>
      <c r="C5422">
        <v>0.71892801920600002</v>
      </c>
      <c r="D5422" t="s">
        <v>1</v>
      </c>
      <c r="E5422">
        <v>49.563949509115297</v>
      </c>
      <c r="F5422" t="s">
        <v>2</v>
      </c>
      <c r="G5422">
        <v>0.99583910934800002</v>
      </c>
      <c r="H5422" t="s">
        <v>3</v>
      </c>
      <c r="I5422">
        <v>0.12407152566</v>
      </c>
    </row>
    <row r="5423" spans="1:9" x14ac:dyDescent="0.3">
      <c r="A5423" t="s">
        <v>5431</v>
      </c>
      <c r="B5423" t="s">
        <v>0</v>
      </c>
      <c r="C5423">
        <v>0.72006479899099995</v>
      </c>
      <c r="D5423" t="s">
        <v>1</v>
      </c>
      <c r="E5423">
        <v>49.557087803006802</v>
      </c>
      <c r="F5423" t="s">
        <v>2</v>
      </c>
      <c r="G5423">
        <v>0.99606518626999996</v>
      </c>
      <c r="H5423" t="s">
        <v>3</v>
      </c>
      <c r="I5423">
        <v>0.12822104408500001</v>
      </c>
    </row>
    <row r="5424" spans="1:9" x14ac:dyDescent="0.3">
      <c r="A5424" t="s">
        <v>5432</v>
      </c>
      <c r="B5424" t="s">
        <v>0</v>
      </c>
      <c r="C5424">
        <v>1.4194310506200001</v>
      </c>
      <c r="D5424" t="s">
        <v>1</v>
      </c>
      <c r="E5424">
        <v>46.609660595066899</v>
      </c>
      <c r="F5424" t="s">
        <v>2</v>
      </c>
      <c r="G5424">
        <v>0.99510018566900005</v>
      </c>
      <c r="H5424" t="s">
        <v>3</v>
      </c>
      <c r="I5424">
        <v>0.212659781494</v>
      </c>
    </row>
    <row r="5425" spans="1:9" x14ac:dyDescent="0.3">
      <c r="A5425" t="s">
        <v>5433</v>
      </c>
      <c r="B5425" t="s">
        <v>0</v>
      </c>
      <c r="C5425">
        <v>0.92573420206699997</v>
      </c>
      <c r="D5425" t="s">
        <v>1</v>
      </c>
      <c r="E5425">
        <v>48.465940514493099</v>
      </c>
      <c r="F5425" t="s">
        <v>2</v>
      </c>
      <c r="G5425">
        <v>0.99440675222399999</v>
      </c>
      <c r="H5425" t="s">
        <v>3</v>
      </c>
      <c r="I5425">
        <v>0.140230937281</v>
      </c>
    </row>
    <row r="5426" spans="1:9" x14ac:dyDescent="0.3">
      <c r="A5426" t="s">
        <v>5434</v>
      </c>
      <c r="B5426" t="s">
        <v>0</v>
      </c>
      <c r="C5426">
        <v>0.89414596557600001</v>
      </c>
      <c r="D5426" t="s">
        <v>1</v>
      </c>
      <c r="E5426">
        <v>48.616719395331103</v>
      </c>
      <c r="F5426" t="s">
        <v>2</v>
      </c>
      <c r="G5426">
        <v>0.99557909001099998</v>
      </c>
      <c r="H5426" t="s">
        <v>3</v>
      </c>
      <c r="I5426">
        <v>0.153016227004</v>
      </c>
    </row>
    <row r="5427" spans="1:9" x14ac:dyDescent="0.3">
      <c r="A5427" t="s">
        <v>5435</v>
      </c>
      <c r="B5427" t="s">
        <v>0</v>
      </c>
      <c r="C5427">
        <v>0.911860148112</v>
      </c>
      <c r="D5427" t="s">
        <v>1</v>
      </c>
      <c r="E5427">
        <v>48.531521251278903</v>
      </c>
      <c r="F5427" t="s">
        <v>2</v>
      </c>
      <c r="G5427">
        <v>0.99567551579799995</v>
      </c>
      <c r="H5427" t="s">
        <v>3</v>
      </c>
      <c r="I5427">
        <v>0.14705289539800001</v>
      </c>
    </row>
    <row r="5428" spans="1:9" x14ac:dyDescent="0.3">
      <c r="A5428" t="s">
        <v>5436</v>
      </c>
      <c r="B5428" t="s">
        <v>0</v>
      </c>
      <c r="C5428">
        <v>1.3188234965000001</v>
      </c>
      <c r="D5428" t="s">
        <v>1</v>
      </c>
      <c r="E5428">
        <v>46.928936848249997</v>
      </c>
      <c r="F5428" t="s">
        <v>2</v>
      </c>
      <c r="G5428">
        <v>0.99508614557099995</v>
      </c>
      <c r="H5428" t="s">
        <v>3</v>
      </c>
      <c r="I5428">
        <v>0.20535743892300001</v>
      </c>
    </row>
    <row r="5429" spans="1:9" x14ac:dyDescent="0.3">
      <c r="A5429" t="s">
        <v>5437</v>
      </c>
      <c r="B5429" t="s">
        <v>0</v>
      </c>
      <c r="C5429">
        <v>0.93859736124699999</v>
      </c>
      <c r="D5429" t="s">
        <v>1</v>
      </c>
      <c r="E5429">
        <v>48.406010319562597</v>
      </c>
      <c r="F5429" t="s">
        <v>2</v>
      </c>
      <c r="G5429">
        <v>0.99414056362600001</v>
      </c>
      <c r="H5429" t="s">
        <v>3</v>
      </c>
      <c r="I5429">
        <v>0.13769291508500001</v>
      </c>
    </row>
    <row r="5430" spans="1:9" x14ac:dyDescent="0.3">
      <c r="A5430" t="s">
        <v>5438</v>
      </c>
      <c r="B5430" t="s">
        <v>0</v>
      </c>
      <c r="C5430">
        <v>1.10721969604</v>
      </c>
      <c r="D5430" t="s">
        <v>1</v>
      </c>
      <c r="E5430">
        <v>47.688465581342498</v>
      </c>
      <c r="F5430" t="s">
        <v>2</v>
      </c>
      <c r="G5430">
        <v>0.99498726309300001</v>
      </c>
      <c r="H5430" t="s">
        <v>3</v>
      </c>
      <c r="I5430">
        <v>0.17047733876099999</v>
      </c>
    </row>
    <row r="5431" spans="1:9" x14ac:dyDescent="0.3">
      <c r="A5431" t="s">
        <v>5439</v>
      </c>
      <c r="B5431" t="s">
        <v>0</v>
      </c>
      <c r="C5431">
        <v>0.84963989257799999</v>
      </c>
      <c r="D5431" t="s">
        <v>1</v>
      </c>
      <c r="E5431">
        <v>48.838454655111398</v>
      </c>
      <c r="F5431" t="s">
        <v>2</v>
      </c>
      <c r="G5431">
        <v>0.99571047048100003</v>
      </c>
      <c r="H5431" t="s">
        <v>3</v>
      </c>
      <c r="I5431">
        <v>0.13949045381399999</v>
      </c>
    </row>
    <row r="5432" spans="1:9" x14ac:dyDescent="0.3">
      <c r="A5432" t="s">
        <v>5440</v>
      </c>
      <c r="B5432" t="s">
        <v>0</v>
      </c>
      <c r="C5432">
        <v>1.13642501831</v>
      </c>
      <c r="D5432" t="s">
        <v>1</v>
      </c>
      <c r="E5432">
        <v>47.575395747517</v>
      </c>
      <c r="F5432" t="s">
        <v>2</v>
      </c>
      <c r="G5432">
        <v>0.99553857444399996</v>
      </c>
      <c r="H5432" t="s">
        <v>3</v>
      </c>
      <c r="I5432">
        <v>0.180650120779</v>
      </c>
    </row>
    <row r="5433" spans="1:9" x14ac:dyDescent="0.3">
      <c r="A5433" t="s">
        <v>5441</v>
      </c>
      <c r="B5433" t="s">
        <v>0</v>
      </c>
      <c r="C5433">
        <v>0.93882369995100001</v>
      </c>
      <c r="D5433" t="s">
        <v>1</v>
      </c>
      <c r="E5433">
        <v>48.4049631634091</v>
      </c>
      <c r="F5433" t="s">
        <v>2</v>
      </c>
      <c r="G5433">
        <v>0.99456155775400001</v>
      </c>
      <c r="H5433" t="s">
        <v>3</v>
      </c>
      <c r="I5433">
        <v>0.138425292984</v>
      </c>
    </row>
    <row r="5434" spans="1:9" x14ac:dyDescent="0.3">
      <c r="A5434" t="s">
        <v>5442</v>
      </c>
      <c r="B5434" t="s">
        <v>0</v>
      </c>
      <c r="C5434">
        <v>1.2908528645799999</v>
      </c>
      <c r="D5434" t="s">
        <v>1</v>
      </c>
      <c r="E5434">
        <v>47.0220361801371</v>
      </c>
      <c r="F5434" t="s">
        <v>2</v>
      </c>
      <c r="G5434">
        <v>0.99511562578900004</v>
      </c>
      <c r="H5434" t="s">
        <v>3</v>
      </c>
      <c r="I5434">
        <v>0.19922209839400001</v>
      </c>
    </row>
    <row r="5435" spans="1:9" x14ac:dyDescent="0.3">
      <c r="A5435" t="s">
        <v>5443</v>
      </c>
      <c r="B5435" t="s">
        <v>0</v>
      </c>
      <c r="C5435">
        <v>0.62108993530300005</v>
      </c>
      <c r="D5435" t="s">
        <v>1</v>
      </c>
      <c r="E5435">
        <v>50.199258692618699</v>
      </c>
      <c r="F5435" t="s">
        <v>2</v>
      </c>
      <c r="G5435">
        <v>0.99600806617299997</v>
      </c>
      <c r="H5435" t="s">
        <v>3</v>
      </c>
      <c r="I5435">
        <v>0.114565531458</v>
      </c>
    </row>
    <row r="5436" spans="1:9" x14ac:dyDescent="0.3">
      <c r="A5436" t="s">
        <v>5444</v>
      </c>
      <c r="B5436" t="s">
        <v>0</v>
      </c>
      <c r="C5436">
        <v>0.69306564331099996</v>
      </c>
      <c r="D5436" t="s">
        <v>1</v>
      </c>
      <c r="E5436">
        <v>49.723059903579497</v>
      </c>
      <c r="F5436" t="s">
        <v>2</v>
      </c>
      <c r="G5436">
        <v>0.99612364396499997</v>
      </c>
      <c r="H5436" t="s">
        <v>3</v>
      </c>
      <c r="I5436">
        <v>0.12824218457100001</v>
      </c>
    </row>
    <row r="5437" spans="1:9" x14ac:dyDescent="0.3">
      <c r="A5437" t="s">
        <v>5445</v>
      </c>
      <c r="B5437" t="s">
        <v>0</v>
      </c>
      <c r="C5437">
        <v>1.8539390564</v>
      </c>
      <c r="D5437" t="s">
        <v>1</v>
      </c>
      <c r="E5437">
        <v>45.449849071682401</v>
      </c>
      <c r="F5437" t="s">
        <v>2</v>
      </c>
      <c r="G5437">
        <v>0.99341956645399998</v>
      </c>
      <c r="H5437" t="s">
        <v>3</v>
      </c>
      <c r="I5437">
        <v>0.25336661592900001</v>
      </c>
    </row>
    <row r="5438" spans="1:9" x14ac:dyDescent="0.3">
      <c r="A5438" t="s">
        <v>5446</v>
      </c>
      <c r="B5438" t="s">
        <v>0</v>
      </c>
      <c r="C5438">
        <v>1.22271347046</v>
      </c>
      <c r="D5438" t="s">
        <v>1</v>
      </c>
      <c r="E5438">
        <v>47.257556640751098</v>
      </c>
      <c r="F5438" t="s">
        <v>2</v>
      </c>
      <c r="G5438">
        <v>0.99514757588699998</v>
      </c>
      <c r="H5438" t="s">
        <v>3</v>
      </c>
      <c r="I5438">
        <v>0.192745809707</v>
      </c>
    </row>
    <row r="5439" spans="1:9" x14ac:dyDescent="0.3">
      <c r="A5439" t="s">
        <v>5447</v>
      </c>
      <c r="B5439" t="s">
        <v>0</v>
      </c>
      <c r="C5439">
        <v>0.91193008422900002</v>
      </c>
      <c r="D5439" t="s">
        <v>1</v>
      </c>
      <c r="E5439">
        <v>48.531188177124001</v>
      </c>
      <c r="F5439" t="s">
        <v>2</v>
      </c>
      <c r="G5439">
        <v>0.99577640681400004</v>
      </c>
      <c r="H5439" t="s">
        <v>3</v>
      </c>
      <c r="I5439">
        <v>0.154775602544</v>
      </c>
    </row>
    <row r="5440" spans="1:9" x14ac:dyDescent="0.3">
      <c r="A5440" t="s">
        <v>5448</v>
      </c>
      <c r="B5440" t="s">
        <v>0</v>
      </c>
      <c r="C5440">
        <v>0.91813532511399998</v>
      </c>
      <c r="D5440" t="s">
        <v>1</v>
      </c>
      <c r="E5440">
        <v>48.501736637419697</v>
      </c>
      <c r="F5440" t="s">
        <v>2</v>
      </c>
      <c r="G5440">
        <v>0.99582290595099998</v>
      </c>
      <c r="H5440" t="s">
        <v>3</v>
      </c>
      <c r="I5440">
        <v>0.15192222526999999</v>
      </c>
    </row>
    <row r="5441" spans="1:9" x14ac:dyDescent="0.3">
      <c r="A5441" t="s">
        <v>5449</v>
      </c>
      <c r="B5441" t="s">
        <v>0</v>
      </c>
      <c r="C5441">
        <v>1.14678700765</v>
      </c>
      <c r="D5441" t="s">
        <v>1</v>
      </c>
      <c r="E5441">
        <v>47.535975968393501</v>
      </c>
      <c r="F5441" t="s">
        <v>2</v>
      </c>
      <c r="G5441">
        <v>0.99533426265400005</v>
      </c>
      <c r="H5441" t="s">
        <v>3</v>
      </c>
      <c r="I5441">
        <v>0.204462793428</v>
      </c>
    </row>
    <row r="5442" spans="1:9" x14ac:dyDescent="0.3">
      <c r="A5442" t="s">
        <v>5450</v>
      </c>
      <c r="B5442" t="s">
        <v>0</v>
      </c>
      <c r="C5442">
        <v>1.0416590372700001</v>
      </c>
      <c r="D5442" t="s">
        <v>1</v>
      </c>
      <c r="E5442">
        <v>47.953547747869102</v>
      </c>
      <c r="F5442" t="s">
        <v>2</v>
      </c>
      <c r="G5442">
        <v>0.99559669772600001</v>
      </c>
      <c r="H5442" t="s">
        <v>3</v>
      </c>
      <c r="I5442">
        <v>0.17333863980100001</v>
      </c>
    </row>
    <row r="5443" spans="1:9" x14ac:dyDescent="0.3">
      <c r="A5443" t="s">
        <v>5451</v>
      </c>
      <c r="B5443" t="s">
        <v>0</v>
      </c>
      <c r="C5443">
        <v>0.87890243530300005</v>
      </c>
      <c r="D5443" t="s">
        <v>1</v>
      </c>
      <c r="E5443">
        <v>48.691396930311697</v>
      </c>
      <c r="F5443" t="s">
        <v>2</v>
      </c>
      <c r="G5443">
        <v>0.99592676216499998</v>
      </c>
      <c r="H5443" t="s">
        <v>3</v>
      </c>
      <c r="I5443">
        <v>0.157691090507</v>
      </c>
    </row>
    <row r="5444" spans="1:9" x14ac:dyDescent="0.3">
      <c r="A5444" t="s">
        <v>5452</v>
      </c>
      <c r="B5444" t="s">
        <v>0</v>
      </c>
      <c r="C5444">
        <v>1.32548141479</v>
      </c>
      <c r="D5444" t="s">
        <v>1</v>
      </c>
      <c r="E5444">
        <v>46.907067182055101</v>
      </c>
      <c r="F5444" t="s">
        <v>2</v>
      </c>
      <c r="G5444">
        <v>0.99539742829900002</v>
      </c>
      <c r="H5444" t="s">
        <v>3</v>
      </c>
      <c r="I5444">
        <v>0.200900763427</v>
      </c>
    </row>
    <row r="5445" spans="1:9" x14ac:dyDescent="0.3">
      <c r="A5445" t="s">
        <v>5453</v>
      </c>
      <c r="B5445" t="s">
        <v>0</v>
      </c>
      <c r="C5445">
        <v>0.99143091837599995</v>
      </c>
      <c r="D5445" t="s">
        <v>1</v>
      </c>
      <c r="E5445">
        <v>48.168179023502603</v>
      </c>
      <c r="F5445" t="s">
        <v>2</v>
      </c>
      <c r="G5445">
        <v>0.99544952732299996</v>
      </c>
      <c r="H5445" t="s">
        <v>3</v>
      </c>
      <c r="I5445">
        <v>0.17973904511200001</v>
      </c>
    </row>
    <row r="5446" spans="1:9" x14ac:dyDescent="0.3">
      <c r="A5446" t="s">
        <v>5454</v>
      </c>
      <c r="B5446" t="s">
        <v>0</v>
      </c>
      <c r="C5446">
        <v>0.46400324503599999</v>
      </c>
      <c r="D5446" t="s">
        <v>1</v>
      </c>
      <c r="E5446">
        <v>51.465593430367001</v>
      </c>
      <c r="F5446" t="s">
        <v>2</v>
      </c>
      <c r="G5446">
        <v>0.99639354332100005</v>
      </c>
      <c r="H5446" t="s">
        <v>3</v>
      </c>
      <c r="I5446">
        <v>9.9750106983899994E-2</v>
      </c>
    </row>
    <row r="5447" spans="1:9" x14ac:dyDescent="0.3">
      <c r="A5447" t="s">
        <v>5455</v>
      </c>
      <c r="B5447" t="s">
        <v>0</v>
      </c>
      <c r="C5447">
        <v>0.51605987548800003</v>
      </c>
      <c r="D5447" t="s">
        <v>1</v>
      </c>
      <c r="E5447">
        <v>51.003802676019802</v>
      </c>
      <c r="F5447" t="s">
        <v>2</v>
      </c>
      <c r="G5447">
        <v>0.99640264431699999</v>
      </c>
      <c r="H5447" t="s">
        <v>3</v>
      </c>
      <c r="I5447">
        <v>0.104936499189</v>
      </c>
    </row>
    <row r="5448" spans="1:9" x14ac:dyDescent="0.3">
      <c r="A5448" t="s">
        <v>5456</v>
      </c>
      <c r="B5448" t="s">
        <v>0</v>
      </c>
      <c r="C5448">
        <v>0.96392822265599998</v>
      </c>
      <c r="D5448" t="s">
        <v>1</v>
      </c>
      <c r="E5448">
        <v>48.290356647917299</v>
      </c>
      <c r="F5448" t="s">
        <v>2</v>
      </c>
      <c r="G5448">
        <v>0.99594591541900002</v>
      </c>
      <c r="H5448" t="s">
        <v>3</v>
      </c>
      <c r="I5448">
        <v>0.16336544089999999</v>
      </c>
    </row>
    <row r="5449" spans="1:9" x14ac:dyDescent="0.3">
      <c r="A5449" t="s">
        <v>5457</v>
      </c>
      <c r="B5449" t="s">
        <v>0</v>
      </c>
      <c r="C5449">
        <v>0.84253692626999999</v>
      </c>
      <c r="D5449" t="s">
        <v>1</v>
      </c>
      <c r="E5449">
        <v>48.874914168750799</v>
      </c>
      <c r="F5449" t="s">
        <v>2</v>
      </c>
      <c r="G5449">
        <v>0.995630291497</v>
      </c>
      <c r="H5449" t="s">
        <v>3</v>
      </c>
      <c r="I5449">
        <v>0.15996786923</v>
      </c>
    </row>
    <row r="5450" spans="1:9" x14ac:dyDescent="0.3">
      <c r="A5450" t="s">
        <v>5458</v>
      </c>
      <c r="B5450" t="s">
        <v>0</v>
      </c>
      <c r="C5450">
        <v>0.66296895345100004</v>
      </c>
      <c r="D5450" t="s">
        <v>1</v>
      </c>
      <c r="E5450">
        <v>49.915871698097803</v>
      </c>
      <c r="F5450" t="s">
        <v>2</v>
      </c>
      <c r="G5450">
        <v>0.99620310325000005</v>
      </c>
      <c r="H5450" t="s">
        <v>3</v>
      </c>
      <c r="I5450">
        <v>0.12111787257499999</v>
      </c>
    </row>
    <row r="5451" spans="1:9" x14ac:dyDescent="0.3">
      <c r="A5451" t="s">
        <v>5459</v>
      </c>
      <c r="B5451" t="s">
        <v>0</v>
      </c>
      <c r="C5451">
        <v>0.95136515299500002</v>
      </c>
      <c r="D5451" t="s">
        <v>1</v>
      </c>
      <c r="E5451">
        <v>48.347331210146699</v>
      </c>
      <c r="F5451" t="s">
        <v>2</v>
      </c>
      <c r="G5451">
        <v>0.99585262437099997</v>
      </c>
      <c r="H5451" t="s">
        <v>3</v>
      </c>
      <c r="I5451">
        <v>0.16526622384600001</v>
      </c>
    </row>
    <row r="5452" spans="1:9" x14ac:dyDescent="0.3">
      <c r="A5452" t="s">
        <v>5460</v>
      </c>
      <c r="B5452" t="s">
        <v>0</v>
      </c>
      <c r="C5452">
        <v>0.60381952921500004</v>
      </c>
      <c r="D5452" t="s">
        <v>1</v>
      </c>
      <c r="E5452">
        <v>50.321732056532198</v>
      </c>
      <c r="F5452" t="s">
        <v>2</v>
      </c>
      <c r="G5452">
        <v>0.99658491149899997</v>
      </c>
      <c r="H5452" t="s">
        <v>3</v>
      </c>
      <c r="I5452">
        <v>0.112154440461</v>
      </c>
    </row>
    <row r="5453" spans="1:9" x14ac:dyDescent="0.3">
      <c r="A5453" t="s">
        <v>5461</v>
      </c>
      <c r="B5453" t="s">
        <v>0</v>
      </c>
      <c r="C5453">
        <v>0.87532297770199996</v>
      </c>
      <c r="D5453" t="s">
        <v>1</v>
      </c>
      <c r="E5453">
        <v>48.709120317856197</v>
      </c>
      <c r="F5453" t="s">
        <v>2</v>
      </c>
      <c r="G5453">
        <v>0.99566813505899998</v>
      </c>
      <c r="H5453" t="s">
        <v>3</v>
      </c>
      <c r="I5453">
        <v>0.16169248637700001</v>
      </c>
    </row>
    <row r="5454" spans="1:9" x14ac:dyDescent="0.3">
      <c r="A5454" t="s">
        <v>5462</v>
      </c>
      <c r="B5454" t="s">
        <v>0</v>
      </c>
      <c r="C5454">
        <v>0.70513534545900003</v>
      </c>
      <c r="D5454" t="s">
        <v>1</v>
      </c>
      <c r="E5454">
        <v>49.648078762957198</v>
      </c>
      <c r="F5454" t="s">
        <v>2</v>
      </c>
      <c r="G5454">
        <v>0.996069893077</v>
      </c>
      <c r="H5454" t="s">
        <v>3</v>
      </c>
      <c r="I5454">
        <v>0.13309060046499999</v>
      </c>
    </row>
    <row r="5455" spans="1:9" x14ac:dyDescent="0.3">
      <c r="A5455" t="s">
        <v>5463</v>
      </c>
      <c r="B5455" t="s">
        <v>0</v>
      </c>
      <c r="C5455">
        <v>0.77849960327099998</v>
      </c>
      <c r="D5455" t="s">
        <v>1</v>
      </c>
      <c r="E5455">
        <v>49.2182196528303</v>
      </c>
      <c r="F5455" t="s">
        <v>2</v>
      </c>
      <c r="G5455">
        <v>0.99615242620699995</v>
      </c>
      <c r="H5455" t="s">
        <v>3</v>
      </c>
      <c r="I5455">
        <v>0.14715014828600001</v>
      </c>
    </row>
    <row r="5456" spans="1:9" x14ac:dyDescent="0.3">
      <c r="A5456" t="s">
        <v>5464</v>
      </c>
      <c r="B5456" t="s">
        <v>0</v>
      </c>
      <c r="C5456">
        <v>0.43527094523100002</v>
      </c>
      <c r="D5456" t="s">
        <v>1</v>
      </c>
      <c r="E5456">
        <v>51.743206823319902</v>
      </c>
      <c r="F5456" t="s">
        <v>2</v>
      </c>
      <c r="G5456">
        <v>0.99676700848400002</v>
      </c>
      <c r="H5456" t="s">
        <v>3</v>
      </c>
      <c r="I5456">
        <v>9.2646319799799995E-2</v>
      </c>
    </row>
    <row r="5457" spans="1:9" x14ac:dyDescent="0.3">
      <c r="A5457" t="s">
        <v>5465</v>
      </c>
      <c r="B5457" t="s">
        <v>0</v>
      </c>
      <c r="C5457">
        <v>0.57288869222000005</v>
      </c>
      <c r="D5457" t="s">
        <v>1</v>
      </c>
      <c r="E5457">
        <v>50.550101107162199</v>
      </c>
      <c r="F5457" t="s">
        <v>2</v>
      </c>
      <c r="G5457">
        <v>0.99529463827999998</v>
      </c>
      <c r="H5457" t="s">
        <v>3</v>
      </c>
      <c r="I5457">
        <v>0.10499695917100001</v>
      </c>
    </row>
    <row r="5458" spans="1:9" x14ac:dyDescent="0.3">
      <c r="A5458" t="s">
        <v>5466</v>
      </c>
      <c r="B5458" t="s">
        <v>0</v>
      </c>
      <c r="C5458">
        <v>1.2546997070300001</v>
      </c>
      <c r="D5458" t="s">
        <v>1</v>
      </c>
      <c r="E5458">
        <v>47.145405642815398</v>
      </c>
      <c r="F5458" t="s">
        <v>2</v>
      </c>
      <c r="G5458">
        <v>0.99523765224299998</v>
      </c>
      <c r="H5458" t="s">
        <v>3</v>
      </c>
      <c r="I5458">
        <v>0.19342841544200001</v>
      </c>
    </row>
    <row r="5459" spans="1:9" x14ac:dyDescent="0.3">
      <c r="A5459" t="s">
        <v>5467</v>
      </c>
      <c r="B5459" t="s">
        <v>0</v>
      </c>
      <c r="C5459">
        <v>1.3311360677099999</v>
      </c>
      <c r="D5459" t="s">
        <v>1</v>
      </c>
      <c r="E5459">
        <v>46.888579098751599</v>
      </c>
      <c r="F5459" t="s">
        <v>2</v>
      </c>
      <c r="G5459">
        <v>0.99508624689699998</v>
      </c>
      <c r="H5459" t="s">
        <v>3</v>
      </c>
      <c r="I5459">
        <v>0.19424470584299999</v>
      </c>
    </row>
    <row r="5460" spans="1:9" x14ac:dyDescent="0.3">
      <c r="A5460" t="s">
        <v>5468</v>
      </c>
      <c r="B5460" t="s">
        <v>0</v>
      </c>
      <c r="C5460">
        <v>1.10032145182</v>
      </c>
      <c r="D5460" t="s">
        <v>1</v>
      </c>
      <c r="E5460">
        <v>47.715607808382401</v>
      </c>
      <c r="F5460" t="s">
        <v>2</v>
      </c>
      <c r="G5460">
        <v>0.99561348976599995</v>
      </c>
      <c r="H5460" t="s">
        <v>3</v>
      </c>
      <c r="I5460">
        <v>0.172771305406</v>
      </c>
    </row>
    <row r="5461" spans="1:9" x14ac:dyDescent="0.3">
      <c r="A5461" t="s">
        <v>5469</v>
      </c>
      <c r="B5461" t="s">
        <v>0</v>
      </c>
      <c r="C5461">
        <v>0.82916641235400002</v>
      </c>
      <c r="D5461" t="s">
        <v>1</v>
      </c>
      <c r="E5461">
        <v>48.944386593719898</v>
      </c>
      <c r="F5461" t="s">
        <v>2</v>
      </c>
      <c r="G5461">
        <v>0.99465062455800002</v>
      </c>
      <c r="H5461" t="s">
        <v>3</v>
      </c>
      <c r="I5461">
        <v>0.1238286276</v>
      </c>
    </row>
    <row r="5462" spans="1:9" x14ac:dyDescent="0.3">
      <c r="A5462" t="s">
        <v>5470</v>
      </c>
      <c r="B5462" t="s">
        <v>0</v>
      </c>
      <c r="C5462">
        <v>1.2603518168100001</v>
      </c>
      <c r="D5462" t="s">
        <v>1</v>
      </c>
      <c r="E5462">
        <v>47.125885691048801</v>
      </c>
      <c r="F5462" t="s">
        <v>2</v>
      </c>
      <c r="G5462">
        <v>0.99526744878100004</v>
      </c>
      <c r="H5462" t="s">
        <v>3</v>
      </c>
      <c r="I5462">
        <v>0.18814018025000001</v>
      </c>
    </row>
    <row r="5463" spans="1:9" x14ac:dyDescent="0.3">
      <c r="A5463" t="s">
        <v>5471</v>
      </c>
      <c r="B5463" t="s">
        <v>0</v>
      </c>
      <c r="C5463">
        <v>1.3510093689</v>
      </c>
      <c r="D5463" t="s">
        <v>1</v>
      </c>
      <c r="E5463">
        <v>46.8242200011683</v>
      </c>
      <c r="F5463" t="s">
        <v>2</v>
      </c>
      <c r="G5463">
        <v>0.99514401981699996</v>
      </c>
      <c r="H5463" t="s">
        <v>3</v>
      </c>
      <c r="I5463">
        <v>0.19719295864700001</v>
      </c>
    </row>
    <row r="5464" spans="1:9" x14ac:dyDescent="0.3">
      <c r="A5464" t="s">
        <v>5472</v>
      </c>
      <c r="B5464" t="s">
        <v>0</v>
      </c>
      <c r="C5464">
        <v>1.2898763020799999</v>
      </c>
      <c r="D5464" t="s">
        <v>1</v>
      </c>
      <c r="E5464">
        <v>47.025322970015701</v>
      </c>
      <c r="F5464" t="s">
        <v>2</v>
      </c>
      <c r="G5464">
        <v>0.99558137492599996</v>
      </c>
      <c r="H5464" t="s">
        <v>3</v>
      </c>
      <c r="I5464">
        <v>0.193793874428</v>
      </c>
    </row>
    <row r="5465" spans="1:9" x14ac:dyDescent="0.3">
      <c r="A5465" t="s">
        <v>5473</v>
      </c>
      <c r="B5465" t="s">
        <v>0</v>
      </c>
      <c r="C5465">
        <v>0.92119725545200004</v>
      </c>
      <c r="D5465" t="s">
        <v>1</v>
      </c>
      <c r="E5465">
        <v>48.487277254789099</v>
      </c>
      <c r="F5465" t="s">
        <v>2</v>
      </c>
      <c r="G5465">
        <v>0.99436371922</v>
      </c>
      <c r="H5465" t="s">
        <v>3</v>
      </c>
      <c r="I5465">
        <v>0.132514881226</v>
      </c>
    </row>
    <row r="5466" spans="1:9" x14ac:dyDescent="0.3">
      <c r="A5466" t="s">
        <v>5474</v>
      </c>
      <c r="B5466" t="s">
        <v>0</v>
      </c>
      <c r="C5466">
        <v>1.1721318562800001</v>
      </c>
      <c r="D5466" t="s">
        <v>1</v>
      </c>
      <c r="E5466">
        <v>47.441038914768903</v>
      </c>
      <c r="F5466" t="s">
        <v>2</v>
      </c>
      <c r="G5466">
        <v>0.99523539929600002</v>
      </c>
      <c r="H5466" t="s">
        <v>3</v>
      </c>
      <c r="I5466">
        <v>0.17721961401299999</v>
      </c>
    </row>
    <row r="5467" spans="1:9" x14ac:dyDescent="0.3">
      <c r="A5467" t="s">
        <v>5475</v>
      </c>
      <c r="B5467" t="s">
        <v>0</v>
      </c>
      <c r="C5467">
        <v>0.87689971923800003</v>
      </c>
      <c r="D5467" t="s">
        <v>1</v>
      </c>
      <c r="E5467">
        <v>48.701304298411898</v>
      </c>
      <c r="F5467" t="s">
        <v>2</v>
      </c>
      <c r="G5467">
        <v>0.99591990152499998</v>
      </c>
      <c r="H5467" t="s">
        <v>3</v>
      </c>
      <c r="I5467">
        <v>0.14259606982699999</v>
      </c>
    </row>
    <row r="5468" spans="1:9" x14ac:dyDescent="0.3">
      <c r="A5468" t="s">
        <v>5476</v>
      </c>
      <c r="B5468" t="s">
        <v>0</v>
      </c>
      <c r="C5468">
        <v>0.92906188964799996</v>
      </c>
      <c r="D5468" t="s">
        <v>1</v>
      </c>
      <c r="E5468">
        <v>48.450357152945799</v>
      </c>
      <c r="F5468" t="s">
        <v>2</v>
      </c>
      <c r="G5468">
        <v>0.99615583937899999</v>
      </c>
      <c r="H5468" t="s">
        <v>3</v>
      </c>
      <c r="I5468">
        <v>0.151012205713</v>
      </c>
    </row>
    <row r="5469" spans="1:9" x14ac:dyDescent="0.3">
      <c r="A5469" t="s">
        <v>5477</v>
      </c>
      <c r="B5469" t="s">
        <v>0</v>
      </c>
      <c r="C5469">
        <v>0.70448176066099999</v>
      </c>
      <c r="D5469" t="s">
        <v>1</v>
      </c>
      <c r="E5469">
        <v>49.6521060735001</v>
      </c>
      <c r="F5469" t="s">
        <v>2</v>
      </c>
      <c r="G5469">
        <v>0.995026330013</v>
      </c>
      <c r="H5469" t="s">
        <v>3</v>
      </c>
      <c r="I5469">
        <v>0.11797363871700001</v>
      </c>
    </row>
    <row r="5470" spans="1:9" x14ac:dyDescent="0.3">
      <c r="A5470" t="s">
        <v>5478</v>
      </c>
      <c r="B5470" t="s">
        <v>0</v>
      </c>
      <c r="C5470">
        <v>1.09515889486</v>
      </c>
      <c r="D5470" t="s">
        <v>1</v>
      </c>
      <c r="E5470">
        <v>47.736032260267599</v>
      </c>
      <c r="F5470" t="s">
        <v>2</v>
      </c>
      <c r="G5470">
        <v>0.99552023464399997</v>
      </c>
      <c r="H5470" t="s">
        <v>3</v>
      </c>
      <c r="I5470">
        <v>0.16828432635599999</v>
      </c>
    </row>
    <row r="5471" spans="1:9" x14ac:dyDescent="0.3">
      <c r="A5471" t="s">
        <v>5479</v>
      </c>
      <c r="B5471" t="s">
        <v>0</v>
      </c>
      <c r="C5471">
        <v>1.00960159302</v>
      </c>
      <c r="D5471" t="s">
        <v>1</v>
      </c>
      <c r="E5471">
        <v>48.089303337081397</v>
      </c>
      <c r="F5471" t="s">
        <v>2</v>
      </c>
      <c r="G5471">
        <v>0.99585298381599996</v>
      </c>
      <c r="H5471" t="s">
        <v>3</v>
      </c>
      <c r="I5471">
        <v>0.15707545803799999</v>
      </c>
    </row>
    <row r="5472" spans="1:9" x14ac:dyDescent="0.3">
      <c r="A5472" t="s">
        <v>5480</v>
      </c>
      <c r="B5472" t="s">
        <v>0</v>
      </c>
      <c r="C5472">
        <v>0.92755254109700003</v>
      </c>
      <c r="D5472" t="s">
        <v>1</v>
      </c>
      <c r="E5472">
        <v>48.457418413277502</v>
      </c>
      <c r="F5472" t="s">
        <v>2</v>
      </c>
      <c r="G5472">
        <v>0.99630610389600005</v>
      </c>
      <c r="H5472" t="s">
        <v>3</v>
      </c>
      <c r="I5472">
        <v>0.14852373988000001</v>
      </c>
    </row>
    <row r="5473" spans="1:9" x14ac:dyDescent="0.3">
      <c r="A5473" t="s">
        <v>5481</v>
      </c>
      <c r="B5473" t="s">
        <v>0</v>
      </c>
      <c r="C5473">
        <v>1.7174263000500001</v>
      </c>
      <c r="D5473" t="s">
        <v>1</v>
      </c>
      <c r="E5473">
        <v>45.782022516247402</v>
      </c>
      <c r="F5473" t="s">
        <v>2</v>
      </c>
      <c r="G5473">
        <v>0.99390682238600003</v>
      </c>
      <c r="H5473" t="s">
        <v>3</v>
      </c>
      <c r="I5473">
        <v>0.253930287817</v>
      </c>
    </row>
    <row r="5474" spans="1:9" x14ac:dyDescent="0.3">
      <c r="A5474" t="s">
        <v>5482</v>
      </c>
      <c r="B5474" t="s">
        <v>0</v>
      </c>
      <c r="C5474">
        <v>1.43654632568</v>
      </c>
      <c r="D5474" t="s">
        <v>1</v>
      </c>
      <c r="E5474">
        <v>46.557607252045003</v>
      </c>
      <c r="F5474" t="s">
        <v>2</v>
      </c>
      <c r="G5474">
        <v>0.99485745730200004</v>
      </c>
      <c r="H5474" t="s">
        <v>3</v>
      </c>
      <c r="I5474">
        <v>0.21935075254899999</v>
      </c>
    </row>
    <row r="5475" spans="1:9" x14ac:dyDescent="0.3">
      <c r="A5475" t="s">
        <v>5483</v>
      </c>
      <c r="B5475" t="s">
        <v>0</v>
      </c>
      <c r="C5475">
        <v>0.77345784505199999</v>
      </c>
      <c r="D5475" t="s">
        <v>1</v>
      </c>
      <c r="E5475">
        <v>49.246437120764199</v>
      </c>
      <c r="F5475" t="s">
        <v>2</v>
      </c>
      <c r="G5475">
        <v>0.99577278538699998</v>
      </c>
      <c r="H5475" t="s">
        <v>3</v>
      </c>
      <c r="I5475">
        <v>0.141430638882</v>
      </c>
    </row>
    <row r="5476" spans="1:9" x14ac:dyDescent="0.3">
      <c r="A5476" t="s">
        <v>5484</v>
      </c>
      <c r="B5476" t="s">
        <v>0</v>
      </c>
      <c r="C5476">
        <v>0.741948445638</v>
      </c>
      <c r="D5476" t="s">
        <v>1</v>
      </c>
      <c r="E5476">
        <v>49.4270663153603</v>
      </c>
      <c r="F5476" t="s">
        <v>2</v>
      </c>
      <c r="G5476">
        <v>0.99592271040299996</v>
      </c>
      <c r="H5476" t="s">
        <v>3</v>
      </c>
      <c r="I5476">
        <v>0.12984426097900001</v>
      </c>
    </row>
    <row r="5477" spans="1:9" x14ac:dyDescent="0.3">
      <c r="A5477" t="s">
        <v>5485</v>
      </c>
      <c r="B5477" t="s">
        <v>0</v>
      </c>
      <c r="C5477">
        <v>1.7606887817400001</v>
      </c>
      <c r="D5477" t="s">
        <v>1</v>
      </c>
      <c r="E5477">
        <v>45.673977637413202</v>
      </c>
      <c r="F5477" t="s">
        <v>2</v>
      </c>
      <c r="G5477">
        <v>0.99407290845899998</v>
      </c>
      <c r="H5477" t="s">
        <v>3</v>
      </c>
      <c r="I5477">
        <v>0.24062599533500001</v>
      </c>
    </row>
    <row r="5478" spans="1:9" x14ac:dyDescent="0.3">
      <c r="A5478" t="s">
        <v>5486</v>
      </c>
      <c r="B5478" t="s">
        <v>0</v>
      </c>
      <c r="C5478">
        <v>1.70396550496</v>
      </c>
      <c r="D5478" t="s">
        <v>1</v>
      </c>
      <c r="E5478">
        <v>45.816195621950499</v>
      </c>
      <c r="F5478" t="s">
        <v>2</v>
      </c>
      <c r="G5478">
        <v>0.99456886945</v>
      </c>
      <c r="H5478" t="s">
        <v>3</v>
      </c>
      <c r="I5478">
        <v>0.26051647663900002</v>
      </c>
    </row>
    <row r="5479" spans="1:9" x14ac:dyDescent="0.3">
      <c r="A5479" t="s">
        <v>5487</v>
      </c>
      <c r="B5479" t="s">
        <v>0</v>
      </c>
      <c r="C5479">
        <v>1.40651448568</v>
      </c>
      <c r="D5479" t="s">
        <v>1</v>
      </c>
      <c r="E5479">
        <v>46.649361515495997</v>
      </c>
      <c r="F5479" t="s">
        <v>2</v>
      </c>
      <c r="G5479">
        <v>0.99508211345599995</v>
      </c>
      <c r="H5479" t="s">
        <v>3</v>
      </c>
      <c r="I5479">
        <v>0.218090563834</v>
      </c>
    </row>
    <row r="5480" spans="1:9" x14ac:dyDescent="0.3">
      <c r="A5480" t="s">
        <v>5488</v>
      </c>
      <c r="B5480" t="s">
        <v>0</v>
      </c>
      <c r="C5480">
        <v>1.2768529256200001</v>
      </c>
      <c r="D5480" t="s">
        <v>1</v>
      </c>
      <c r="E5480">
        <v>47.069394849598702</v>
      </c>
      <c r="F5480" t="s">
        <v>2</v>
      </c>
      <c r="G5480">
        <v>0.99531134043299996</v>
      </c>
      <c r="H5480" t="s">
        <v>3</v>
      </c>
      <c r="I5480">
        <v>0.202637538369</v>
      </c>
    </row>
    <row r="5481" spans="1:9" x14ac:dyDescent="0.3">
      <c r="A5481" t="s">
        <v>5489</v>
      </c>
      <c r="B5481" t="s">
        <v>0</v>
      </c>
      <c r="C5481">
        <v>1.54056421916</v>
      </c>
      <c r="D5481" t="s">
        <v>1</v>
      </c>
      <c r="E5481">
        <v>46.254005540642403</v>
      </c>
      <c r="F5481" t="s">
        <v>2</v>
      </c>
      <c r="G5481">
        <v>0.99429862963600002</v>
      </c>
      <c r="H5481" t="s">
        <v>3</v>
      </c>
      <c r="I5481">
        <v>0.224891112896</v>
      </c>
    </row>
    <row r="5482" spans="1:9" x14ac:dyDescent="0.3">
      <c r="A5482" t="s">
        <v>5490</v>
      </c>
      <c r="B5482" t="s">
        <v>0</v>
      </c>
      <c r="C5482">
        <v>0.98914845784500005</v>
      </c>
      <c r="D5482" t="s">
        <v>1</v>
      </c>
      <c r="E5482">
        <v>48.178188826334299</v>
      </c>
      <c r="F5482" t="s">
        <v>2</v>
      </c>
      <c r="G5482">
        <v>0.99546011114599997</v>
      </c>
      <c r="H5482" t="s">
        <v>3</v>
      </c>
      <c r="I5482">
        <v>0.16245855397200001</v>
      </c>
    </row>
    <row r="5483" spans="1:9" x14ac:dyDescent="0.3">
      <c r="A5483" t="s">
        <v>5491</v>
      </c>
      <c r="B5483" t="s">
        <v>0</v>
      </c>
      <c r="C5483">
        <v>0.51621246337899995</v>
      </c>
      <c r="D5483" t="s">
        <v>1</v>
      </c>
      <c r="E5483">
        <v>51.002518749736097</v>
      </c>
      <c r="F5483" t="s">
        <v>2</v>
      </c>
      <c r="G5483">
        <v>0.99625200776599998</v>
      </c>
      <c r="H5483" t="s">
        <v>3</v>
      </c>
      <c r="I5483">
        <v>0.102328230344</v>
      </c>
    </row>
    <row r="5484" spans="1:9" x14ac:dyDescent="0.3">
      <c r="A5484" t="s">
        <v>5492</v>
      </c>
      <c r="B5484" t="s">
        <v>0</v>
      </c>
      <c r="C5484">
        <v>0.547990163167</v>
      </c>
      <c r="D5484" t="s">
        <v>1</v>
      </c>
      <c r="E5484">
        <v>50.743075982238601</v>
      </c>
      <c r="F5484" t="s">
        <v>2</v>
      </c>
      <c r="G5484">
        <v>0.99651873690299997</v>
      </c>
      <c r="H5484" t="s">
        <v>3</v>
      </c>
      <c r="I5484">
        <v>0.10598442092</v>
      </c>
    </row>
    <row r="5485" spans="1:9" x14ac:dyDescent="0.3">
      <c r="A5485" t="s">
        <v>5493</v>
      </c>
      <c r="B5485" t="s">
        <v>0</v>
      </c>
      <c r="C5485">
        <v>1.9112447102900001</v>
      </c>
      <c r="D5485" t="s">
        <v>1</v>
      </c>
      <c r="E5485">
        <v>45.317640644339697</v>
      </c>
      <c r="F5485" t="s">
        <v>2</v>
      </c>
      <c r="G5485">
        <v>0.99405504570500003</v>
      </c>
      <c r="H5485" t="s">
        <v>3</v>
      </c>
      <c r="I5485">
        <v>0.27918068661000001</v>
      </c>
    </row>
    <row r="5486" spans="1:9" x14ac:dyDescent="0.3">
      <c r="A5486" t="s">
        <v>5494</v>
      </c>
      <c r="B5486" t="s">
        <v>0</v>
      </c>
      <c r="C5486">
        <v>1.2844365437800001</v>
      </c>
      <c r="D5486" t="s">
        <v>1</v>
      </c>
      <c r="E5486">
        <v>47.0436770759121</v>
      </c>
      <c r="F5486" t="s">
        <v>2</v>
      </c>
      <c r="G5486">
        <v>0.995197559259</v>
      </c>
      <c r="H5486" t="s">
        <v>3</v>
      </c>
      <c r="I5486">
        <v>0.21712289992700001</v>
      </c>
    </row>
    <row r="5487" spans="1:9" x14ac:dyDescent="0.3">
      <c r="A5487" t="s">
        <v>5495</v>
      </c>
      <c r="B5487" t="s">
        <v>0</v>
      </c>
      <c r="C5487">
        <v>1.1418571472200001</v>
      </c>
      <c r="D5487" t="s">
        <v>1</v>
      </c>
      <c r="E5487">
        <v>47.554685862541298</v>
      </c>
      <c r="F5487" t="s">
        <v>2</v>
      </c>
      <c r="G5487">
        <v>0.99555572182899998</v>
      </c>
      <c r="H5487" t="s">
        <v>3</v>
      </c>
      <c r="I5487">
        <v>0.19260066548099999</v>
      </c>
    </row>
    <row r="5488" spans="1:9" x14ac:dyDescent="0.3">
      <c r="A5488" t="s">
        <v>5496</v>
      </c>
      <c r="B5488" t="s">
        <v>0</v>
      </c>
      <c r="C5488">
        <v>1.0312258402500001</v>
      </c>
      <c r="D5488" t="s">
        <v>1</v>
      </c>
      <c r="E5488">
        <v>47.997265739220303</v>
      </c>
      <c r="F5488" t="s">
        <v>2</v>
      </c>
      <c r="G5488">
        <v>0.99590968285600001</v>
      </c>
      <c r="H5488" t="s">
        <v>3</v>
      </c>
      <c r="I5488">
        <v>0.17471098958299999</v>
      </c>
    </row>
    <row r="5489" spans="1:9" x14ac:dyDescent="0.3">
      <c r="A5489" t="s">
        <v>5497</v>
      </c>
      <c r="B5489" t="s">
        <v>0</v>
      </c>
      <c r="C5489">
        <v>1.18816757202</v>
      </c>
      <c r="D5489" t="s">
        <v>1</v>
      </c>
      <c r="E5489">
        <v>47.382026656165898</v>
      </c>
      <c r="F5489" t="s">
        <v>2</v>
      </c>
      <c r="G5489">
        <v>0.99478420230300002</v>
      </c>
      <c r="H5489" t="s">
        <v>3</v>
      </c>
      <c r="I5489">
        <v>0.180093774687</v>
      </c>
    </row>
    <row r="5490" spans="1:9" x14ac:dyDescent="0.3">
      <c r="A5490" t="s">
        <v>5498</v>
      </c>
      <c r="B5490" t="s">
        <v>0</v>
      </c>
      <c r="C5490">
        <v>1.5215759277300001</v>
      </c>
      <c r="D5490" t="s">
        <v>1</v>
      </c>
      <c r="E5490">
        <v>46.307867320256399</v>
      </c>
      <c r="F5490" t="s">
        <v>2</v>
      </c>
      <c r="G5490">
        <v>0.99464125928000002</v>
      </c>
      <c r="H5490" t="s">
        <v>3</v>
      </c>
      <c r="I5490">
        <v>0.222633642992</v>
      </c>
    </row>
    <row r="5491" spans="1:9" x14ac:dyDescent="0.3">
      <c r="A5491" t="s">
        <v>5499</v>
      </c>
      <c r="B5491" t="s">
        <v>0</v>
      </c>
      <c r="C5491">
        <v>1.0557556152300001</v>
      </c>
      <c r="D5491" t="s">
        <v>1</v>
      </c>
      <c r="E5491">
        <v>47.895169608881098</v>
      </c>
      <c r="F5491" t="s">
        <v>2</v>
      </c>
      <c r="G5491">
        <v>0.99545751674000005</v>
      </c>
      <c r="H5491" t="s">
        <v>3</v>
      </c>
      <c r="I5491">
        <v>0.16531374193699999</v>
      </c>
    </row>
    <row r="5492" spans="1:9" x14ac:dyDescent="0.3">
      <c r="A5492" t="s">
        <v>5500</v>
      </c>
      <c r="B5492" t="s">
        <v>0</v>
      </c>
      <c r="C5492">
        <v>1.1541481018099999</v>
      </c>
      <c r="D5492" t="s">
        <v>1</v>
      </c>
      <c r="E5492">
        <v>47.508188192315501</v>
      </c>
      <c r="F5492" t="s">
        <v>2</v>
      </c>
      <c r="G5492">
        <v>0.99555687721899999</v>
      </c>
      <c r="H5492" t="s">
        <v>3</v>
      </c>
      <c r="I5492">
        <v>0.182415519336</v>
      </c>
    </row>
    <row r="5493" spans="1:9" x14ac:dyDescent="0.3">
      <c r="A5493" t="s">
        <v>5501</v>
      </c>
      <c r="B5493" t="s">
        <v>0</v>
      </c>
      <c r="C5493">
        <v>1.15645853678</v>
      </c>
      <c r="D5493" t="s">
        <v>1</v>
      </c>
      <c r="E5493">
        <v>47.499502945081602</v>
      </c>
      <c r="F5493" t="s">
        <v>2</v>
      </c>
      <c r="G5493">
        <v>0.99455489992099999</v>
      </c>
      <c r="H5493" t="s">
        <v>3</v>
      </c>
      <c r="I5493">
        <v>0.16620790531599999</v>
      </c>
    </row>
    <row r="5494" spans="1:9" x14ac:dyDescent="0.3">
      <c r="A5494" t="s">
        <v>5502</v>
      </c>
      <c r="B5494" t="s">
        <v>0</v>
      </c>
      <c r="C5494">
        <v>1.3378016154000001</v>
      </c>
      <c r="D5494" t="s">
        <v>1</v>
      </c>
      <c r="E5494">
        <v>46.866886448398397</v>
      </c>
      <c r="F5494" t="s">
        <v>2</v>
      </c>
      <c r="G5494">
        <v>0.99499013067999997</v>
      </c>
      <c r="H5494" t="s">
        <v>3</v>
      </c>
      <c r="I5494">
        <v>0.19549859291400001</v>
      </c>
    </row>
    <row r="5495" spans="1:9" x14ac:dyDescent="0.3">
      <c r="A5495" t="s">
        <v>5503</v>
      </c>
      <c r="B5495" t="s">
        <v>0</v>
      </c>
      <c r="C5495">
        <v>1.00088882446</v>
      </c>
      <c r="D5495" t="s">
        <v>1</v>
      </c>
      <c r="E5495">
        <v>48.126945207549703</v>
      </c>
      <c r="F5495" t="s">
        <v>2</v>
      </c>
      <c r="G5495">
        <v>0.99560101357399999</v>
      </c>
      <c r="H5495" t="s">
        <v>3</v>
      </c>
      <c r="I5495">
        <v>0.154516257559</v>
      </c>
    </row>
    <row r="5496" spans="1:9" x14ac:dyDescent="0.3">
      <c r="A5496" t="s">
        <v>5504</v>
      </c>
      <c r="B5496" t="s">
        <v>0</v>
      </c>
      <c r="C5496">
        <v>1.1308135986300001</v>
      </c>
      <c r="D5496" t="s">
        <v>1</v>
      </c>
      <c r="E5496">
        <v>47.596893383977203</v>
      </c>
      <c r="F5496" t="s">
        <v>2</v>
      </c>
      <c r="G5496">
        <v>0.99553217459300003</v>
      </c>
      <c r="H5496" t="s">
        <v>3</v>
      </c>
      <c r="I5496">
        <v>0.17611551492899999</v>
      </c>
    </row>
    <row r="5497" spans="1:9" x14ac:dyDescent="0.3">
      <c r="A5497" t="s">
        <v>5505</v>
      </c>
      <c r="B5497" t="s">
        <v>0</v>
      </c>
      <c r="C5497">
        <v>0.68988418579099997</v>
      </c>
      <c r="D5497" t="s">
        <v>1</v>
      </c>
      <c r="E5497">
        <v>49.743041711357101</v>
      </c>
      <c r="F5497" t="s">
        <v>2</v>
      </c>
      <c r="G5497">
        <v>0.99517122198899999</v>
      </c>
      <c r="H5497" t="s">
        <v>3</v>
      </c>
      <c r="I5497">
        <v>0.115855507818</v>
      </c>
    </row>
    <row r="5498" spans="1:9" x14ac:dyDescent="0.3">
      <c r="A5498" t="s">
        <v>5506</v>
      </c>
      <c r="B5498" t="s">
        <v>0</v>
      </c>
      <c r="C5498">
        <v>1.0048662821500001</v>
      </c>
      <c r="D5498" t="s">
        <v>1</v>
      </c>
      <c r="E5498">
        <v>48.109720869623402</v>
      </c>
      <c r="F5498" t="s">
        <v>2</v>
      </c>
      <c r="G5498">
        <v>0.99543487659899998</v>
      </c>
      <c r="H5498" t="s">
        <v>3</v>
      </c>
      <c r="I5498">
        <v>0.15583780553900001</v>
      </c>
    </row>
    <row r="5499" spans="1:9" x14ac:dyDescent="0.3">
      <c r="A5499" t="s">
        <v>5507</v>
      </c>
      <c r="B5499" t="s">
        <v>0</v>
      </c>
      <c r="C5499">
        <v>0.84483591715499995</v>
      </c>
      <c r="D5499" t="s">
        <v>1</v>
      </c>
      <c r="E5499">
        <v>48.863079917924999</v>
      </c>
      <c r="F5499" t="s">
        <v>2</v>
      </c>
      <c r="G5499">
        <v>0.99584309957899997</v>
      </c>
      <c r="H5499" t="s">
        <v>3</v>
      </c>
      <c r="I5499">
        <v>0.14985190992299999</v>
      </c>
    </row>
    <row r="5500" spans="1:9" x14ac:dyDescent="0.3">
      <c r="A5500" t="s">
        <v>5508</v>
      </c>
      <c r="B5500" t="s">
        <v>0</v>
      </c>
      <c r="C5500">
        <v>1.1017112731900001</v>
      </c>
      <c r="D5500" t="s">
        <v>1</v>
      </c>
      <c r="E5500">
        <v>47.710125675212304</v>
      </c>
      <c r="F5500" t="s">
        <v>2</v>
      </c>
      <c r="G5500">
        <v>0.99584352157400002</v>
      </c>
      <c r="H5500" t="s">
        <v>3</v>
      </c>
      <c r="I5500">
        <v>0.176491708261</v>
      </c>
    </row>
    <row r="5501" spans="1:9" x14ac:dyDescent="0.3">
      <c r="A5501" t="s">
        <v>5509</v>
      </c>
      <c r="B5501" t="s">
        <v>0</v>
      </c>
      <c r="C5501">
        <v>0.66420745849600005</v>
      </c>
      <c r="D5501" t="s">
        <v>1</v>
      </c>
      <c r="E5501">
        <v>49.907766128131399</v>
      </c>
      <c r="F5501" t="s">
        <v>2</v>
      </c>
      <c r="G5501">
        <v>0.99537392328899998</v>
      </c>
      <c r="H5501" t="s">
        <v>3</v>
      </c>
      <c r="I5501">
        <v>0.112938375402</v>
      </c>
    </row>
    <row r="5502" spans="1:9" x14ac:dyDescent="0.3">
      <c r="A5502" t="s">
        <v>5510</v>
      </c>
      <c r="B5502" t="s">
        <v>0</v>
      </c>
      <c r="C5502">
        <v>0.72529093424500002</v>
      </c>
      <c r="D5502" t="s">
        <v>1</v>
      </c>
      <c r="E5502">
        <v>49.5256811182484</v>
      </c>
      <c r="F5502" t="s">
        <v>2</v>
      </c>
      <c r="G5502">
        <v>0.99587763387700001</v>
      </c>
      <c r="H5502" t="s">
        <v>3</v>
      </c>
      <c r="I5502">
        <v>0.12527241521900001</v>
      </c>
    </row>
    <row r="5503" spans="1:9" x14ac:dyDescent="0.3">
      <c r="A5503" t="s">
        <v>5511</v>
      </c>
      <c r="B5503" t="s">
        <v>0</v>
      </c>
      <c r="C5503">
        <v>0.94451395670600002</v>
      </c>
      <c r="D5503" t="s">
        <v>1</v>
      </c>
      <c r="E5503">
        <v>48.378719811664297</v>
      </c>
      <c r="F5503" t="s">
        <v>2</v>
      </c>
      <c r="G5503">
        <v>0.99586830048099995</v>
      </c>
      <c r="H5503" t="s">
        <v>3</v>
      </c>
      <c r="I5503">
        <v>0.14621051993500001</v>
      </c>
    </row>
    <row r="5504" spans="1:9" x14ac:dyDescent="0.3">
      <c r="A5504" t="s">
        <v>5512</v>
      </c>
      <c r="B5504" t="s">
        <v>0</v>
      </c>
      <c r="C5504">
        <v>1.06378555298</v>
      </c>
      <c r="D5504" t="s">
        <v>1</v>
      </c>
      <c r="E5504">
        <v>47.862262728945403</v>
      </c>
      <c r="F5504" t="s">
        <v>2</v>
      </c>
      <c r="G5504">
        <v>0.99597841311000002</v>
      </c>
      <c r="H5504" t="s">
        <v>3</v>
      </c>
      <c r="I5504">
        <v>0.167698237995</v>
      </c>
    </row>
    <row r="5505" spans="1:9" x14ac:dyDescent="0.3">
      <c r="A5505" t="s">
        <v>5513</v>
      </c>
      <c r="B5505" t="s">
        <v>0</v>
      </c>
      <c r="C5505">
        <v>1.3872667948399999</v>
      </c>
      <c r="D5505" t="s">
        <v>1</v>
      </c>
      <c r="E5505">
        <v>46.709203695965897</v>
      </c>
      <c r="F5505" t="s">
        <v>2</v>
      </c>
      <c r="G5505">
        <v>0.99499033773199996</v>
      </c>
      <c r="H5505" t="s">
        <v>3</v>
      </c>
      <c r="I5505">
        <v>0.24103462081800001</v>
      </c>
    </row>
    <row r="5506" spans="1:9" x14ac:dyDescent="0.3">
      <c r="A5506" t="s">
        <v>5514</v>
      </c>
      <c r="B5506" t="s">
        <v>0</v>
      </c>
      <c r="C5506">
        <v>1.3374710083000001</v>
      </c>
      <c r="D5506" t="s">
        <v>1</v>
      </c>
      <c r="E5506">
        <v>46.867959840598402</v>
      </c>
      <c r="F5506" t="s">
        <v>2</v>
      </c>
      <c r="G5506">
        <v>0.995385576346</v>
      </c>
      <c r="H5506" t="s">
        <v>3</v>
      </c>
      <c r="I5506">
        <v>0.22423337670599999</v>
      </c>
    </row>
    <row r="5507" spans="1:9" x14ac:dyDescent="0.3">
      <c r="A5507" t="s">
        <v>5515</v>
      </c>
      <c r="B5507" t="s">
        <v>0</v>
      </c>
      <c r="C5507">
        <v>1.1836675008099999</v>
      </c>
      <c r="D5507" t="s">
        <v>1</v>
      </c>
      <c r="E5507">
        <v>47.398506372324199</v>
      </c>
      <c r="F5507" t="s">
        <v>2</v>
      </c>
      <c r="G5507">
        <v>0.99547382426300002</v>
      </c>
      <c r="H5507" t="s">
        <v>3</v>
      </c>
      <c r="I5507">
        <v>0.21469924105099999</v>
      </c>
    </row>
    <row r="5508" spans="1:9" x14ac:dyDescent="0.3">
      <c r="A5508" t="s">
        <v>5516</v>
      </c>
      <c r="B5508" t="s">
        <v>0</v>
      </c>
      <c r="C5508">
        <v>1.1689122517899999</v>
      </c>
      <c r="D5508" t="s">
        <v>1</v>
      </c>
      <c r="E5508">
        <v>47.4529845021383</v>
      </c>
      <c r="F5508" t="s">
        <v>2</v>
      </c>
      <c r="G5508">
        <v>0.99558254057499995</v>
      </c>
      <c r="H5508" t="s">
        <v>3</v>
      </c>
      <c r="I5508">
        <v>0.20264959176299999</v>
      </c>
    </row>
    <row r="5509" spans="1:9" x14ac:dyDescent="0.3">
      <c r="A5509" t="s">
        <v>5517</v>
      </c>
      <c r="B5509" t="s">
        <v>0</v>
      </c>
      <c r="C5509">
        <v>0.55568695068399998</v>
      </c>
      <c r="D5509" t="s">
        <v>1</v>
      </c>
      <c r="E5509">
        <v>50.682501625936801</v>
      </c>
      <c r="F5509" t="s">
        <v>2</v>
      </c>
      <c r="G5509">
        <v>0.99594869829900001</v>
      </c>
      <c r="H5509" t="s">
        <v>3</v>
      </c>
      <c r="I5509">
        <v>0.11454221206200001</v>
      </c>
    </row>
    <row r="5510" spans="1:9" x14ac:dyDescent="0.3">
      <c r="A5510" t="s">
        <v>5518</v>
      </c>
      <c r="B5510" t="s">
        <v>0</v>
      </c>
      <c r="C5510">
        <v>0.44842656453500002</v>
      </c>
      <c r="D5510" t="s">
        <v>1</v>
      </c>
      <c r="E5510">
        <v>51.613890288249301</v>
      </c>
      <c r="F5510" t="s">
        <v>2</v>
      </c>
      <c r="G5510">
        <v>0.99643985242900002</v>
      </c>
      <c r="H5510" t="s">
        <v>3</v>
      </c>
      <c r="I5510">
        <v>0.103999146069</v>
      </c>
    </row>
    <row r="5511" spans="1:9" x14ac:dyDescent="0.3">
      <c r="A5511" t="s">
        <v>5519</v>
      </c>
      <c r="B5511" t="s">
        <v>0</v>
      </c>
      <c r="C5511">
        <v>0.355726877848</v>
      </c>
      <c r="D5511" t="s">
        <v>1</v>
      </c>
      <c r="E5511">
        <v>52.619636802190797</v>
      </c>
      <c r="F5511" t="s">
        <v>2</v>
      </c>
      <c r="G5511">
        <v>0.99660906081199996</v>
      </c>
      <c r="H5511" t="s">
        <v>3</v>
      </c>
      <c r="I5511">
        <v>8.8606279097699997E-2</v>
      </c>
    </row>
    <row r="5512" spans="1:9" x14ac:dyDescent="0.3">
      <c r="A5512" t="s">
        <v>5520</v>
      </c>
      <c r="B5512" t="s">
        <v>0</v>
      </c>
      <c r="C5512">
        <v>0.34736251831100001</v>
      </c>
      <c r="D5512" t="s">
        <v>1</v>
      </c>
      <c r="E5512">
        <v>52.722974061958098</v>
      </c>
      <c r="F5512" t="s">
        <v>2</v>
      </c>
      <c r="G5512">
        <v>0.99654388394899995</v>
      </c>
      <c r="H5512" t="s">
        <v>3</v>
      </c>
      <c r="I5512">
        <v>8.4887730072500001E-2</v>
      </c>
    </row>
    <row r="5513" spans="1:9" x14ac:dyDescent="0.3">
      <c r="A5513" t="s">
        <v>5521</v>
      </c>
      <c r="B5513" t="s">
        <v>0</v>
      </c>
      <c r="C5513">
        <v>1.2299753824899999</v>
      </c>
      <c r="D5513" t="s">
        <v>1</v>
      </c>
      <c r="E5513">
        <v>47.231839415887102</v>
      </c>
      <c r="F5513" t="s">
        <v>2</v>
      </c>
      <c r="G5513">
        <v>0.99511748325600002</v>
      </c>
      <c r="H5513" t="s">
        <v>3</v>
      </c>
      <c r="I5513">
        <v>0.201994496355</v>
      </c>
    </row>
    <row r="5514" spans="1:9" x14ac:dyDescent="0.3">
      <c r="A5514" t="s">
        <v>5522</v>
      </c>
      <c r="B5514" t="s">
        <v>0</v>
      </c>
      <c r="C5514">
        <v>0.94411087036100005</v>
      </c>
      <c r="D5514" t="s">
        <v>1</v>
      </c>
      <c r="E5514">
        <v>48.380573627999397</v>
      </c>
      <c r="F5514" t="s">
        <v>2</v>
      </c>
      <c r="G5514">
        <v>0.99579173435400004</v>
      </c>
      <c r="H5514" t="s">
        <v>3</v>
      </c>
      <c r="I5514">
        <v>0.171397863944</v>
      </c>
    </row>
    <row r="5515" spans="1:9" x14ac:dyDescent="0.3">
      <c r="A5515" t="s">
        <v>5523</v>
      </c>
      <c r="B5515" t="s">
        <v>0</v>
      </c>
      <c r="C5515">
        <v>0.87286376953099998</v>
      </c>
      <c r="D5515" t="s">
        <v>1</v>
      </c>
      <c r="E5515">
        <v>48.721338935169399</v>
      </c>
      <c r="F5515" t="s">
        <v>2</v>
      </c>
      <c r="G5515">
        <v>0.99607572946699996</v>
      </c>
      <c r="H5515" t="s">
        <v>3</v>
      </c>
      <c r="I5515">
        <v>0.16550740558400001</v>
      </c>
    </row>
    <row r="5516" spans="1:9" x14ac:dyDescent="0.3">
      <c r="A5516" t="s">
        <v>5524</v>
      </c>
      <c r="B5516" t="s">
        <v>0</v>
      </c>
      <c r="C5516">
        <v>0.81422805786100005</v>
      </c>
      <c r="D5516" t="s">
        <v>1</v>
      </c>
      <c r="E5516">
        <v>49.023342970122002</v>
      </c>
      <c r="F5516" t="s">
        <v>2</v>
      </c>
      <c r="G5516">
        <v>0.99607349012099999</v>
      </c>
      <c r="H5516" t="s">
        <v>3</v>
      </c>
      <c r="I5516">
        <v>0.15893804673600001</v>
      </c>
    </row>
    <row r="5517" spans="1:9" x14ac:dyDescent="0.3">
      <c r="A5517" t="s">
        <v>5525</v>
      </c>
      <c r="B5517" t="s">
        <v>0</v>
      </c>
      <c r="C5517">
        <v>1.7196210225399999</v>
      </c>
      <c r="D5517" t="s">
        <v>1</v>
      </c>
      <c r="E5517">
        <v>45.776476150961599</v>
      </c>
      <c r="F5517" t="s">
        <v>2</v>
      </c>
      <c r="G5517">
        <v>0.99469512128100002</v>
      </c>
      <c r="H5517" t="s">
        <v>3</v>
      </c>
      <c r="I5517">
        <v>0.27217145605800003</v>
      </c>
    </row>
    <row r="5518" spans="1:9" x14ac:dyDescent="0.3">
      <c r="A5518" t="s">
        <v>5526</v>
      </c>
      <c r="B5518" t="s">
        <v>0</v>
      </c>
      <c r="C5518">
        <v>1.2321535746300001</v>
      </c>
      <c r="D5518" t="s">
        <v>1</v>
      </c>
      <c r="E5518">
        <v>47.2241551955265</v>
      </c>
      <c r="F5518" t="s">
        <v>2</v>
      </c>
      <c r="G5518">
        <v>0.99552198179899998</v>
      </c>
      <c r="H5518" t="s">
        <v>3</v>
      </c>
      <c r="I5518">
        <v>0.21952298806500001</v>
      </c>
    </row>
    <row r="5519" spans="1:9" x14ac:dyDescent="0.3">
      <c r="A5519" t="s">
        <v>5527</v>
      </c>
      <c r="B5519" t="s">
        <v>0</v>
      </c>
      <c r="C5519">
        <v>1.0824165344200001</v>
      </c>
      <c r="D5519" t="s">
        <v>1</v>
      </c>
      <c r="E5519">
        <v>47.786859431743302</v>
      </c>
      <c r="F5519" t="s">
        <v>2</v>
      </c>
      <c r="G5519">
        <v>0.99569149905700005</v>
      </c>
      <c r="H5519" t="s">
        <v>3</v>
      </c>
      <c r="I5519">
        <v>0.20591246142799999</v>
      </c>
    </row>
    <row r="5520" spans="1:9" x14ac:dyDescent="0.3">
      <c r="A5520" t="s">
        <v>5528</v>
      </c>
      <c r="B5520" t="s">
        <v>0</v>
      </c>
      <c r="C5520">
        <v>0.97986094156900005</v>
      </c>
      <c r="D5520" t="s">
        <v>1</v>
      </c>
      <c r="E5520">
        <v>48.219159143533403</v>
      </c>
      <c r="F5520" t="s">
        <v>2</v>
      </c>
      <c r="G5520">
        <v>0.995889757288</v>
      </c>
      <c r="H5520" t="s">
        <v>3</v>
      </c>
      <c r="I5520">
        <v>0.19164075562499999</v>
      </c>
    </row>
    <row r="5521" spans="1:9" x14ac:dyDescent="0.3">
      <c r="A5521" t="s">
        <v>5529</v>
      </c>
      <c r="B5521" t="s">
        <v>0</v>
      </c>
      <c r="C5521">
        <v>1.21700668335</v>
      </c>
      <c r="D5521" t="s">
        <v>1</v>
      </c>
      <c r="E5521">
        <v>47.277873976469699</v>
      </c>
      <c r="F5521" t="s">
        <v>2</v>
      </c>
      <c r="G5521">
        <v>0.99533034348899996</v>
      </c>
      <c r="H5521" t="s">
        <v>3</v>
      </c>
      <c r="I5521">
        <v>0.18642486576299999</v>
      </c>
    </row>
    <row r="5522" spans="1:9" x14ac:dyDescent="0.3">
      <c r="A5522" t="s">
        <v>5530</v>
      </c>
      <c r="B5522" t="s">
        <v>0</v>
      </c>
      <c r="C5522">
        <v>1.08963648478</v>
      </c>
      <c r="D5522" t="s">
        <v>1</v>
      </c>
      <c r="E5522">
        <v>47.757987243808998</v>
      </c>
      <c r="F5522" t="s">
        <v>2</v>
      </c>
      <c r="G5522">
        <v>0.995862851745</v>
      </c>
      <c r="H5522" t="s">
        <v>3</v>
      </c>
      <c r="I5522">
        <v>0.17417668310199999</v>
      </c>
    </row>
    <row r="5523" spans="1:9" x14ac:dyDescent="0.3">
      <c r="A5523" t="s">
        <v>5531</v>
      </c>
      <c r="B5523" t="s">
        <v>0</v>
      </c>
      <c r="C5523">
        <v>0.97116216023799995</v>
      </c>
      <c r="D5523" t="s">
        <v>1</v>
      </c>
      <c r="E5523">
        <v>48.257886083889296</v>
      </c>
      <c r="F5523" t="s">
        <v>2</v>
      </c>
      <c r="G5523">
        <v>0.996198729625</v>
      </c>
      <c r="H5523" t="s">
        <v>3</v>
      </c>
      <c r="I5523">
        <v>0.155691258641</v>
      </c>
    </row>
    <row r="5524" spans="1:9" x14ac:dyDescent="0.3">
      <c r="A5524" t="s">
        <v>5532</v>
      </c>
      <c r="B5524" t="s">
        <v>0</v>
      </c>
      <c r="C5524">
        <v>1.03249104818</v>
      </c>
      <c r="D5524" t="s">
        <v>1</v>
      </c>
      <c r="E5524">
        <v>47.991940659091</v>
      </c>
      <c r="F5524" t="s">
        <v>2</v>
      </c>
      <c r="G5524">
        <v>0.99620044567300003</v>
      </c>
      <c r="H5524" t="s">
        <v>3</v>
      </c>
      <c r="I5524">
        <v>0.15949580514100001</v>
      </c>
    </row>
    <row r="5525" spans="1:9" x14ac:dyDescent="0.3">
      <c r="A5525" t="s">
        <v>5533</v>
      </c>
      <c r="B5525" t="s">
        <v>0</v>
      </c>
      <c r="C5525">
        <v>1.3951441446899999</v>
      </c>
      <c r="D5525" t="s">
        <v>1</v>
      </c>
      <c r="E5525">
        <v>46.684612801320199</v>
      </c>
      <c r="F5525" t="s">
        <v>2</v>
      </c>
      <c r="G5525">
        <v>0.99526055367800004</v>
      </c>
      <c r="H5525" t="s">
        <v>3</v>
      </c>
      <c r="I5525">
        <v>0.198651823974</v>
      </c>
    </row>
    <row r="5526" spans="1:9" x14ac:dyDescent="0.3">
      <c r="A5526" t="s">
        <v>5534</v>
      </c>
      <c r="B5526" t="s">
        <v>0</v>
      </c>
      <c r="C5526">
        <v>1.05310821533</v>
      </c>
      <c r="D5526" t="s">
        <v>1</v>
      </c>
      <c r="E5526">
        <v>47.906073601412999</v>
      </c>
      <c r="F5526" t="s">
        <v>2</v>
      </c>
      <c r="G5526">
        <v>0.996153971217</v>
      </c>
      <c r="H5526" t="s">
        <v>3</v>
      </c>
      <c r="I5526">
        <v>0.17377677971300001</v>
      </c>
    </row>
    <row r="5527" spans="1:9" x14ac:dyDescent="0.3">
      <c r="A5527" t="s">
        <v>5535</v>
      </c>
      <c r="B5527" t="s">
        <v>0</v>
      </c>
      <c r="C5527">
        <v>1.0864423115999999</v>
      </c>
      <c r="D5527" t="s">
        <v>1</v>
      </c>
      <c r="E5527">
        <v>47.770736899599498</v>
      </c>
      <c r="F5527" t="s">
        <v>2</v>
      </c>
      <c r="G5527">
        <v>0.99602399661999996</v>
      </c>
      <c r="H5527" t="s">
        <v>3</v>
      </c>
      <c r="I5527">
        <v>0.16790848160399999</v>
      </c>
    </row>
    <row r="5528" spans="1:9" x14ac:dyDescent="0.3">
      <c r="A5528" t="s">
        <v>5536</v>
      </c>
      <c r="B5528" t="s">
        <v>0</v>
      </c>
      <c r="C5528">
        <v>0.96750132242800002</v>
      </c>
      <c r="D5528" t="s">
        <v>1</v>
      </c>
      <c r="E5528">
        <v>48.274287935615</v>
      </c>
      <c r="F5528" t="s">
        <v>2</v>
      </c>
      <c r="G5528">
        <v>0.99652464905000004</v>
      </c>
      <c r="H5528" t="s">
        <v>3</v>
      </c>
      <c r="I5528">
        <v>0.152701299368</v>
      </c>
    </row>
    <row r="5529" spans="1:9" x14ac:dyDescent="0.3">
      <c r="A5529" t="s">
        <v>5537</v>
      </c>
      <c r="B5529" t="s">
        <v>0</v>
      </c>
      <c r="C5529">
        <v>1.22458140055</v>
      </c>
      <c r="D5529" t="s">
        <v>1</v>
      </c>
      <c r="E5529">
        <v>47.250927019615403</v>
      </c>
      <c r="F5529" t="s">
        <v>2</v>
      </c>
      <c r="G5529">
        <v>0.99547781784199996</v>
      </c>
      <c r="H5529" t="s">
        <v>3</v>
      </c>
      <c r="I5529">
        <v>0.186188594732</v>
      </c>
    </row>
    <row r="5530" spans="1:9" x14ac:dyDescent="0.3">
      <c r="A5530" t="s">
        <v>5538</v>
      </c>
      <c r="B5530" t="s">
        <v>0</v>
      </c>
      <c r="C5530">
        <v>1.0538660685200001</v>
      </c>
      <c r="D5530" t="s">
        <v>1</v>
      </c>
      <c r="E5530">
        <v>47.902949391732101</v>
      </c>
      <c r="F5530" t="s">
        <v>2</v>
      </c>
      <c r="G5530">
        <v>0.99614792475900005</v>
      </c>
      <c r="H5530" t="s">
        <v>3</v>
      </c>
      <c r="I5530">
        <v>0.16838351405499999</v>
      </c>
    </row>
    <row r="5531" spans="1:9" x14ac:dyDescent="0.3">
      <c r="A5531" t="s">
        <v>5539</v>
      </c>
      <c r="B5531" t="s">
        <v>0</v>
      </c>
      <c r="C5531">
        <v>1.01456324259</v>
      </c>
      <c r="D5531" t="s">
        <v>1</v>
      </c>
      <c r="E5531">
        <v>48.068012369961103</v>
      </c>
      <c r="F5531" t="s">
        <v>2</v>
      </c>
      <c r="G5531">
        <v>0.99626610124899995</v>
      </c>
      <c r="H5531" t="s">
        <v>3</v>
      </c>
      <c r="I5531">
        <v>0.158305939294</v>
      </c>
    </row>
    <row r="5532" spans="1:9" x14ac:dyDescent="0.3">
      <c r="A5532" t="s">
        <v>5540</v>
      </c>
      <c r="B5532" t="s">
        <v>0</v>
      </c>
      <c r="C5532">
        <v>0.82316207885699999</v>
      </c>
      <c r="D5532" t="s">
        <v>1</v>
      </c>
      <c r="E5532">
        <v>48.975950055789198</v>
      </c>
      <c r="F5532" t="s">
        <v>2</v>
      </c>
      <c r="G5532">
        <v>0.996814538601</v>
      </c>
      <c r="H5532" t="s">
        <v>3</v>
      </c>
      <c r="I5532">
        <v>0.143167820941</v>
      </c>
    </row>
    <row r="5533" spans="1:9" x14ac:dyDescent="0.3">
      <c r="A5533" t="s">
        <v>5541</v>
      </c>
      <c r="B5533" t="s">
        <v>0</v>
      </c>
      <c r="C5533">
        <v>1.1087048848500001</v>
      </c>
      <c r="D5533" t="s">
        <v>1</v>
      </c>
      <c r="E5533">
        <v>47.682643998753697</v>
      </c>
      <c r="F5533" t="s">
        <v>2</v>
      </c>
      <c r="G5533">
        <v>0.99570766228499996</v>
      </c>
      <c r="H5533" t="s">
        <v>3</v>
      </c>
      <c r="I5533">
        <v>0.16951459774399999</v>
      </c>
    </row>
    <row r="5534" spans="1:9" x14ac:dyDescent="0.3">
      <c r="A5534" t="s">
        <v>5542</v>
      </c>
      <c r="B5534" t="s">
        <v>0</v>
      </c>
      <c r="C5534">
        <v>0.839471181234</v>
      </c>
      <c r="D5534" t="s">
        <v>1</v>
      </c>
      <c r="E5534">
        <v>48.890745693229597</v>
      </c>
      <c r="F5534" t="s">
        <v>2</v>
      </c>
      <c r="G5534">
        <v>0.99650395585600005</v>
      </c>
      <c r="H5534" t="s">
        <v>3</v>
      </c>
      <c r="I5534">
        <v>0.14216866678599999</v>
      </c>
    </row>
    <row r="5535" spans="1:9" x14ac:dyDescent="0.3">
      <c r="A5535" t="s">
        <v>5543</v>
      </c>
      <c r="B5535" t="s">
        <v>0</v>
      </c>
      <c r="C5535">
        <v>0.92790476481100004</v>
      </c>
      <c r="D5535" t="s">
        <v>1</v>
      </c>
      <c r="E5535">
        <v>48.455769560277098</v>
      </c>
      <c r="F5535" t="s">
        <v>2</v>
      </c>
      <c r="G5535">
        <v>0.99663254722899997</v>
      </c>
      <c r="H5535" t="s">
        <v>3</v>
      </c>
      <c r="I5535">
        <v>0.13535908556500001</v>
      </c>
    </row>
    <row r="5536" spans="1:9" x14ac:dyDescent="0.3">
      <c r="A5536" t="s">
        <v>5544</v>
      </c>
      <c r="B5536" t="s">
        <v>0</v>
      </c>
      <c r="C5536">
        <v>0.70669682820599999</v>
      </c>
      <c r="D5536" t="s">
        <v>1</v>
      </c>
      <c r="E5536">
        <v>49.6384721874741</v>
      </c>
      <c r="F5536" t="s">
        <v>2</v>
      </c>
      <c r="G5536">
        <v>0.99682128447200002</v>
      </c>
      <c r="H5536" t="s">
        <v>3</v>
      </c>
      <c r="I5536">
        <v>0.12753870242000001</v>
      </c>
    </row>
    <row r="5537" spans="1:9" x14ac:dyDescent="0.3">
      <c r="A5537" t="s">
        <v>5545</v>
      </c>
      <c r="B5537" t="s">
        <v>0</v>
      </c>
      <c r="C5537">
        <v>0.73774083455399997</v>
      </c>
      <c r="D5537" t="s">
        <v>1</v>
      </c>
      <c r="E5537">
        <v>49.451765381921199</v>
      </c>
      <c r="F5537" t="s">
        <v>2</v>
      </c>
      <c r="G5537">
        <v>0.99484626401099996</v>
      </c>
      <c r="H5537" t="s">
        <v>3</v>
      </c>
      <c r="I5537">
        <v>0.118237343139</v>
      </c>
    </row>
    <row r="5538" spans="1:9" x14ac:dyDescent="0.3">
      <c r="A5538" t="s">
        <v>5546</v>
      </c>
      <c r="B5538" t="s">
        <v>0</v>
      </c>
      <c r="C5538">
        <v>0.37479527791299999</v>
      </c>
      <c r="D5538" t="s">
        <v>1</v>
      </c>
      <c r="E5538">
        <v>52.392862503412502</v>
      </c>
      <c r="F5538" t="s">
        <v>2</v>
      </c>
      <c r="G5538">
        <v>0.99615488357699999</v>
      </c>
      <c r="H5538" t="s">
        <v>3</v>
      </c>
      <c r="I5538">
        <v>8.7626402076199997E-2</v>
      </c>
    </row>
    <row r="5539" spans="1:9" x14ac:dyDescent="0.3">
      <c r="A5539" t="s">
        <v>5547</v>
      </c>
      <c r="B5539" t="s">
        <v>0</v>
      </c>
      <c r="C5539">
        <v>0.39909235636399998</v>
      </c>
      <c r="D5539" t="s">
        <v>1</v>
      </c>
      <c r="E5539">
        <v>52.120069508507498</v>
      </c>
      <c r="F5539" t="s">
        <v>2</v>
      </c>
      <c r="G5539">
        <v>0.99623135054800005</v>
      </c>
      <c r="H5539" t="s">
        <v>3</v>
      </c>
      <c r="I5539">
        <v>8.4459443264299994E-2</v>
      </c>
    </row>
    <row r="5540" spans="1:9" x14ac:dyDescent="0.3">
      <c r="A5540" t="s">
        <v>5548</v>
      </c>
      <c r="B5540" t="s">
        <v>0</v>
      </c>
      <c r="C5540">
        <v>0.25676600138299999</v>
      </c>
      <c r="D5540" t="s">
        <v>1</v>
      </c>
      <c r="E5540">
        <v>54.035428429861298</v>
      </c>
      <c r="F5540" t="s">
        <v>2</v>
      </c>
      <c r="G5540">
        <v>0.99677389481500001</v>
      </c>
      <c r="H5540" t="s">
        <v>3</v>
      </c>
      <c r="I5540">
        <v>6.6607897830799997E-2</v>
      </c>
    </row>
    <row r="5541" spans="1:9" x14ac:dyDescent="0.3">
      <c r="A5541" t="s">
        <v>5549</v>
      </c>
      <c r="B5541" t="s">
        <v>0</v>
      </c>
      <c r="C5541">
        <v>1.65441767375</v>
      </c>
      <c r="D5541" t="s">
        <v>1</v>
      </c>
      <c r="E5541">
        <v>45.944351999656099</v>
      </c>
      <c r="F5541" t="s">
        <v>2</v>
      </c>
      <c r="G5541">
        <v>0.99381695141799997</v>
      </c>
      <c r="H5541" t="s">
        <v>3</v>
      </c>
      <c r="I5541">
        <v>0.236001595082</v>
      </c>
    </row>
    <row r="5542" spans="1:9" x14ac:dyDescent="0.3">
      <c r="A5542" t="s">
        <v>5550</v>
      </c>
      <c r="B5542" t="s">
        <v>0</v>
      </c>
      <c r="C5542">
        <v>1.46696090698</v>
      </c>
      <c r="D5542" t="s">
        <v>1</v>
      </c>
      <c r="E5542">
        <v>46.4666182037707</v>
      </c>
      <c r="F5542" t="s">
        <v>2</v>
      </c>
      <c r="G5542">
        <v>0.99463459803499998</v>
      </c>
      <c r="H5542" t="s">
        <v>3</v>
      </c>
      <c r="I5542">
        <v>0.21087544153000001</v>
      </c>
    </row>
    <row r="5543" spans="1:9" x14ac:dyDescent="0.3">
      <c r="A5543" t="s">
        <v>5551</v>
      </c>
      <c r="B5543" t="s">
        <v>0</v>
      </c>
      <c r="C5543">
        <v>1.2820281982399999</v>
      </c>
      <c r="D5543" t="s">
        <v>1</v>
      </c>
      <c r="E5543">
        <v>47.051827832621001</v>
      </c>
      <c r="F5543" t="s">
        <v>2</v>
      </c>
      <c r="G5543">
        <v>0.99512123383600004</v>
      </c>
      <c r="H5543" t="s">
        <v>3</v>
      </c>
      <c r="I5543">
        <v>0.200337773025</v>
      </c>
    </row>
    <row r="5544" spans="1:9" x14ac:dyDescent="0.3">
      <c r="A5544" t="s">
        <v>5552</v>
      </c>
      <c r="B5544" t="s">
        <v>0</v>
      </c>
      <c r="C5544">
        <v>1.5616607666</v>
      </c>
      <c r="D5544" t="s">
        <v>1</v>
      </c>
      <c r="E5544">
        <v>46.194936611560202</v>
      </c>
      <c r="F5544" t="s">
        <v>2</v>
      </c>
      <c r="G5544">
        <v>0.99489747826899999</v>
      </c>
      <c r="H5544" t="s">
        <v>3</v>
      </c>
      <c r="I5544">
        <v>0.24041913391299999</v>
      </c>
    </row>
    <row r="5545" spans="1:9" x14ac:dyDescent="0.3">
      <c r="A5545" t="s">
        <v>5553</v>
      </c>
      <c r="B5545" t="s">
        <v>0</v>
      </c>
      <c r="C5545">
        <v>1.64953613281</v>
      </c>
      <c r="D5545" t="s">
        <v>1</v>
      </c>
      <c r="E5545">
        <v>45.957185277345197</v>
      </c>
      <c r="F5545" t="s">
        <v>2</v>
      </c>
      <c r="G5545">
        <v>0.99337248241099996</v>
      </c>
      <c r="H5545" t="s">
        <v>3</v>
      </c>
      <c r="I5545">
        <v>0.22712684089900001</v>
      </c>
    </row>
    <row r="5546" spans="1:9" x14ac:dyDescent="0.3">
      <c r="A5546" t="s">
        <v>5554</v>
      </c>
      <c r="B5546" t="s">
        <v>0</v>
      </c>
      <c r="C5546">
        <v>0.76816050211599995</v>
      </c>
      <c r="D5546" t="s">
        <v>1</v>
      </c>
      <c r="E5546">
        <v>49.276283883617403</v>
      </c>
      <c r="F5546" t="s">
        <v>2</v>
      </c>
      <c r="G5546">
        <v>0.99568250087700005</v>
      </c>
      <c r="H5546" t="s">
        <v>3</v>
      </c>
      <c r="I5546">
        <v>0.131306191298</v>
      </c>
    </row>
    <row r="5547" spans="1:9" x14ac:dyDescent="0.3">
      <c r="A5547" t="s">
        <v>5555</v>
      </c>
      <c r="B5547" t="s">
        <v>0</v>
      </c>
      <c r="C5547">
        <v>0.78987884521499996</v>
      </c>
      <c r="D5547" t="s">
        <v>1</v>
      </c>
      <c r="E5547">
        <v>49.155198782986503</v>
      </c>
      <c r="F5547" t="s">
        <v>2</v>
      </c>
      <c r="G5547">
        <v>0.99577791728700005</v>
      </c>
      <c r="H5547" t="s">
        <v>3</v>
      </c>
      <c r="I5547">
        <v>0.14095735384399999</v>
      </c>
    </row>
    <row r="5548" spans="1:9" x14ac:dyDescent="0.3">
      <c r="A5548" t="s">
        <v>5556</v>
      </c>
      <c r="B5548" t="s">
        <v>0</v>
      </c>
      <c r="C5548">
        <v>0.72430674235000003</v>
      </c>
      <c r="D5548" t="s">
        <v>1</v>
      </c>
      <c r="E5548">
        <v>49.531578329336803</v>
      </c>
      <c r="F5548" t="s">
        <v>2</v>
      </c>
      <c r="G5548">
        <v>0.99612072666600004</v>
      </c>
      <c r="H5548" t="s">
        <v>3</v>
      </c>
      <c r="I5548">
        <v>0.12724552095</v>
      </c>
    </row>
    <row r="5549" spans="1:9" x14ac:dyDescent="0.3">
      <c r="A5549" t="s">
        <v>5557</v>
      </c>
      <c r="B5549" t="s">
        <v>0</v>
      </c>
      <c r="C5549">
        <v>1.74550374349</v>
      </c>
      <c r="D5549" t="s">
        <v>1</v>
      </c>
      <c r="E5549">
        <v>45.711595763082997</v>
      </c>
      <c r="F5549" t="s">
        <v>2</v>
      </c>
      <c r="G5549">
        <v>0.99329031917999999</v>
      </c>
      <c r="H5549" t="s">
        <v>3</v>
      </c>
      <c r="I5549">
        <v>0.23819712938199999</v>
      </c>
    </row>
    <row r="5550" spans="1:9" x14ac:dyDescent="0.3">
      <c r="A5550" t="s">
        <v>5558</v>
      </c>
      <c r="B5550" t="s">
        <v>0</v>
      </c>
      <c r="C5550">
        <v>0.70063018798800003</v>
      </c>
      <c r="D5550" t="s">
        <v>1</v>
      </c>
      <c r="E5550">
        <v>49.675915150768098</v>
      </c>
      <c r="F5550" t="s">
        <v>2</v>
      </c>
      <c r="G5550">
        <v>0.99562715742700003</v>
      </c>
      <c r="H5550" t="s">
        <v>3</v>
      </c>
      <c r="I5550">
        <v>0.123111349173</v>
      </c>
    </row>
    <row r="5551" spans="1:9" x14ac:dyDescent="0.3">
      <c r="A5551" t="s">
        <v>5559</v>
      </c>
      <c r="B5551" t="s">
        <v>0</v>
      </c>
      <c r="C5551">
        <v>1.0391159057599999</v>
      </c>
      <c r="D5551" t="s">
        <v>1</v>
      </c>
      <c r="E5551">
        <v>47.964163682431099</v>
      </c>
      <c r="F5551" t="s">
        <v>2</v>
      </c>
      <c r="G5551">
        <v>0.995386493895</v>
      </c>
      <c r="H5551" t="s">
        <v>3</v>
      </c>
      <c r="I5551">
        <v>0.172742195396</v>
      </c>
    </row>
    <row r="5552" spans="1:9" x14ac:dyDescent="0.3">
      <c r="A5552" t="s">
        <v>5560</v>
      </c>
      <c r="B5552" t="s">
        <v>0</v>
      </c>
      <c r="C5552">
        <v>0.44785563151000002</v>
      </c>
      <c r="D5552" t="s">
        <v>1</v>
      </c>
      <c r="E5552">
        <v>51.619423212958303</v>
      </c>
      <c r="F5552" t="s">
        <v>2</v>
      </c>
      <c r="G5552">
        <v>0.99666518858999997</v>
      </c>
      <c r="H5552" t="s">
        <v>3</v>
      </c>
      <c r="I5552">
        <v>9.3416075877199994E-2</v>
      </c>
    </row>
    <row r="5553" spans="1:9" x14ac:dyDescent="0.3">
      <c r="A5553" t="s">
        <v>5561</v>
      </c>
      <c r="B5553" t="s">
        <v>0</v>
      </c>
      <c r="C5553">
        <v>0.28337987263999997</v>
      </c>
      <c r="D5553" t="s">
        <v>1</v>
      </c>
      <c r="E5553">
        <v>53.607113600934198</v>
      </c>
      <c r="F5553" t="s">
        <v>2</v>
      </c>
      <c r="G5553">
        <v>0.99654127220400002</v>
      </c>
      <c r="H5553" t="s">
        <v>3</v>
      </c>
      <c r="I5553">
        <v>7.2148012315600002E-2</v>
      </c>
    </row>
    <row r="5554" spans="1:9" x14ac:dyDescent="0.3">
      <c r="A5554" t="s">
        <v>5562</v>
      </c>
      <c r="B5554" t="s">
        <v>0</v>
      </c>
      <c r="C5554">
        <v>0.26355997721399999</v>
      </c>
      <c r="D5554" t="s">
        <v>1</v>
      </c>
      <c r="E5554">
        <v>53.922008995399601</v>
      </c>
      <c r="F5554" t="s">
        <v>2</v>
      </c>
      <c r="G5554">
        <v>0.99683415536700004</v>
      </c>
      <c r="H5554" t="s">
        <v>3</v>
      </c>
      <c r="I5554">
        <v>6.6784212111899999E-2</v>
      </c>
    </row>
    <row r="5555" spans="1:9" x14ac:dyDescent="0.3">
      <c r="A5555" t="s">
        <v>5563</v>
      </c>
      <c r="B5555" t="s">
        <v>0</v>
      </c>
      <c r="C5555">
        <v>0.55473200480100004</v>
      </c>
      <c r="D5555" t="s">
        <v>1</v>
      </c>
      <c r="E5555">
        <v>50.689971380074802</v>
      </c>
      <c r="F5555" t="s">
        <v>2</v>
      </c>
      <c r="G5555">
        <v>0.99639719080900002</v>
      </c>
      <c r="H5555" t="s">
        <v>3</v>
      </c>
      <c r="I5555">
        <v>0.109295944529</v>
      </c>
    </row>
    <row r="5556" spans="1:9" x14ac:dyDescent="0.3">
      <c r="A5556" t="s">
        <v>5564</v>
      </c>
      <c r="B5556" t="s">
        <v>0</v>
      </c>
      <c r="C5556">
        <v>0.62404759724900005</v>
      </c>
      <c r="D5556" t="s">
        <v>1</v>
      </c>
      <c r="E5556">
        <v>50.178626454893099</v>
      </c>
      <c r="F5556" t="s">
        <v>2</v>
      </c>
      <c r="G5556">
        <v>0.99612059920100005</v>
      </c>
      <c r="H5556" t="s">
        <v>3</v>
      </c>
      <c r="I5556">
        <v>0.116262314359</v>
      </c>
    </row>
    <row r="5557" spans="1:9" x14ac:dyDescent="0.3">
      <c r="A5557" t="s">
        <v>5565</v>
      </c>
      <c r="B5557" t="s">
        <v>0</v>
      </c>
      <c r="C5557">
        <v>0.24532699585000001</v>
      </c>
      <c r="D5557" t="s">
        <v>1</v>
      </c>
      <c r="E5557">
        <v>54.2333502014855</v>
      </c>
      <c r="F5557" t="s">
        <v>2</v>
      </c>
      <c r="G5557">
        <v>0.99671836950299997</v>
      </c>
      <c r="H5557" t="s">
        <v>3</v>
      </c>
      <c r="I5557">
        <v>6.7387092193199993E-2</v>
      </c>
    </row>
    <row r="5558" spans="1:9" x14ac:dyDescent="0.3">
      <c r="A5558" t="s">
        <v>5566</v>
      </c>
      <c r="B5558" t="s">
        <v>0</v>
      </c>
      <c r="C5558">
        <v>0.31097793579100003</v>
      </c>
      <c r="D5558" t="s">
        <v>1</v>
      </c>
      <c r="E5558">
        <v>53.2035078439458</v>
      </c>
      <c r="F5558" t="s">
        <v>2</v>
      </c>
      <c r="G5558">
        <v>0.996806764066</v>
      </c>
      <c r="H5558" t="s">
        <v>3</v>
      </c>
      <c r="I5558">
        <v>6.9851993294499995E-2</v>
      </c>
    </row>
    <row r="5559" spans="1:9" x14ac:dyDescent="0.3">
      <c r="A5559" t="s">
        <v>5567</v>
      </c>
      <c r="B5559" t="s">
        <v>0</v>
      </c>
      <c r="C5559">
        <v>0.64993031819699998</v>
      </c>
      <c r="D5559" t="s">
        <v>1</v>
      </c>
      <c r="E5559">
        <v>50.002135642941603</v>
      </c>
      <c r="F5559" t="s">
        <v>2</v>
      </c>
      <c r="G5559">
        <v>0.99639875155900004</v>
      </c>
      <c r="H5559" t="s">
        <v>3</v>
      </c>
      <c r="I5559">
        <v>0.11944671883499999</v>
      </c>
    </row>
    <row r="5560" spans="1:9" x14ac:dyDescent="0.3">
      <c r="A5560" t="s">
        <v>5568</v>
      </c>
      <c r="B5560" t="s">
        <v>0</v>
      </c>
      <c r="C5560">
        <v>0.55840047200499998</v>
      </c>
      <c r="D5560" t="s">
        <v>1</v>
      </c>
      <c r="E5560">
        <v>50.661345841518497</v>
      </c>
      <c r="F5560" t="s">
        <v>2</v>
      </c>
      <c r="G5560">
        <v>0.99644169166100005</v>
      </c>
      <c r="H5560" t="s">
        <v>3</v>
      </c>
      <c r="I5560">
        <v>0.10861860801999999</v>
      </c>
    </row>
    <row r="5561" spans="1:9" x14ac:dyDescent="0.3">
      <c r="A5561" t="s">
        <v>5569</v>
      </c>
      <c r="B5561" t="s">
        <v>0</v>
      </c>
      <c r="C5561">
        <v>0.24658075968400001</v>
      </c>
      <c r="D5561" t="s">
        <v>1</v>
      </c>
      <c r="E5561">
        <v>54.211211746136897</v>
      </c>
      <c r="F5561" t="s">
        <v>2</v>
      </c>
      <c r="G5561">
        <v>0.99681117182599999</v>
      </c>
      <c r="H5561" t="s">
        <v>3</v>
      </c>
      <c r="I5561">
        <v>6.56276708417E-2</v>
      </c>
    </row>
    <row r="5562" spans="1:9" x14ac:dyDescent="0.3">
      <c r="A5562" t="s">
        <v>5570</v>
      </c>
      <c r="B5562" t="s">
        <v>0</v>
      </c>
      <c r="C5562">
        <v>0.21462885538699999</v>
      </c>
      <c r="D5562" t="s">
        <v>1</v>
      </c>
      <c r="E5562">
        <v>54.813922513783901</v>
      </c>
      <c r="F5562" t="s">
        <v>2</v>
      </c>
      <c r="G5562">
        <v>0.99707685637400001</v>
      </c>
      <c r="H5562" t="s">
        <v>3</v>
      </c>
      <c r="I5562">
        <v>5.8445924003199999E-2</v>
      </c>
    </row>
    <row r="5563" spans="1:9" x14ac:dyDescent="0.3">
      <c r="A5563" t="s">
        <v>5571</v>
      </c>
      <c r="B5563" t="s">
        <v>0</v>
      </c>
      <c r="C5563">
        <v>0.50522104899099995</v>
      </c>
      <c r="D5563" t="s">
        <v>1</v>
      </c>
      <c r="E5563">
        <v>51.095989246256302</v>
      </c>
      <c r="F5563" t="s">
        <v>2</v>
      </c>
      <c r="G5563">
        <v>0.99667735735200003</v>
      </c>
      <c r="H5563" t="s">
        <v>3</v>
      </c>
      <c r="I5563">
        <v>9.8805791689699995E-2</v>
      </c>
    </row>
    <row r="5564" spans="1:9" x14ac:dyDescent="0.3">
      <c r="A5564" t="s">
        <v>5572</v>
      </c>
      <c r="B5564" t="s">
        <v>0</v>
      </c>
      <c r="C5564">
        <v>0.48832066853799999</v>
      </c>
      <c r="D5564" t="s">
        <v>1</v>
      </c>
      <c r="E5564">
        <v>51.243752543551999</v>
      </c>
      <c r="F5564" t="s">
        <v>2</v>
      </c>
      <c r="G5564">
        <v>0.99672756387899997</v>
      </c>
      <c r="H5564" t="s">
        <v>3</v>
      </c>
      <c r="I5564">
        <v>9.6830705171899997E-2</v>
      </c>
    </row>
    <row r="5565" spans="1:9" x14ac:dyDescent="0.3">
      <c r="A5565" t="s">
        <v>5573</v>
      </c>
      <c r="B5565" t="s">
        <v>0</v>
      </c>
      <c r="C5565">
        <v>0.228199005127</v>
      </c>
      <c r="D5565" t="s">
        <v>1</v>
      </c>
      <c r="E5565">
        <v>54.547666141635197</v>
      </c>
      <c r="F5565" t="s">
        <v>2</v>
      </c>
      <c r="G5565">
        <v>0.99690605973000002</v>
      </c>
      <c r="H5565" t="s">
        <v>3</v>
      </c>
      <c r="I5565">
        <v>6.3630928815400001E-2</v>
      </c>
    </row>
    <row r="5566" spans="1:9" x14ac:dyDescent="0.3">
      <c r="A5566" t="s">
        <v>5574</v>
      </c>
      <c r="B5566" t="s">
        <v>0</v>
      </c>
      <c r="C5566">
        <v>0.24569702148399999</v>
      </c>
      <c r="D5566" t="s">
        <v>1</v>
      </c>
      <c r="E5566">
        <v>54.226804691852998</v>
      </c>
      <c r="F5566" t="s">
        <v>2</v>
      </c>
      <c r="G5566">
        <v>0.99687055067999997</v>
      </c>
      <c r="H5566" t="s">
        <v>3</v>
      </c>
      <c r="I5566">
        <v>6.2518591768899998E-2</v>
      </c>
    </row>
    <row r="5567" spans="1:9" x14ac:dyDescent="0.3">
      <c r="A5567" t="s">
        <v>5575</v>
      </c>
      <c r="B5567" t="s">
        <v>0</v>
      </c>
      <c r="C5567">
        <v>0.50328826904299995</v>
      </c>
      <c r="D5567" t="s">
        <v>1</v>
      </c>
      <c r="E5567">
        <v>51.112635531595799</v>
      </c>
      <c r="F5567" t="s">
        <v>2</v>
      </c>
      <c r="G5567">
        <v>0.996778073973</v>
      </c>
      <c r="H5567" t="s">
        <v>3</v>
      </c>
      <c r="I5567">
        <v>9.6647377896599995E-2</v>
      </c>
    </row>
    <row r="5568" spans="1:9" x14ac:dyDescent="0.3">
      <c r="A5568" t="s">
        <v>5576</v>
      </c>
      <c r="B5568" t="s">
        <v>0</v>
      </c>
      <c r="C5568">
        <v>0.45399856567399999</v>
      </c>
      <c r="D5568" t="s">
        <v>1</v>
      </c>
      <c r="E5568">
        <v>51.560258800833303</v>
      </c>
      <c r="F5568" t="s">
        <v>2</v>
      </c>
      <c r="G5568">
        <v>0.996805285657</v>
      </c>
      <c r="H5568" t="s">
        <v>3</v>
      </c>
      <c r="I5568">
        <v>9.3522175191000007E-2</v>
      </c>
    </row>
    <row r="5569" spans="1:9" x14ac:dyDescent="0.3">
      <c r="A5569" t="s">
        <v>5577</v>
      </c>
      <c r="B5569" t="s">
        <v>0</v>
      </c>
      <c r="C5569">
        <v>1.4502131144199999</v>
      </c>
      <c r="D5569" t="s">
        <v>1</v>
      </c>
      <c r="E5569">
        <v>46.516485326909198</v>
      </c>
      <c r="F5569" t="s">
        <v>2</v>
      </c>
      <c r="G5569">
        <v>0.99448767033999996</v>
      </c>
      <c r="H5569" t="s">
        <v>3</v>
      </c>
      <c r="I5569">
        <v>0.21777752246099999</v>
      </c>
    </row>
    <row r="5570" spans="1:9" x14ac:dyDescent="0.3">
      <c r="A5570" t="s">
        <v>5578</v>
      </c>
      <c r="B5570" t="s">
        <v>0</v>
      </c>
      <c r="C5570">
        <v>1.24169794718</v>
      </c>
      <c r="D5570" t="s">
        <v>1</v>
      </c>
      <c r="E5570">
        <v>47.190643977367699</v>
      </c>
      <c r="F5570" t="s">
        <v>2</v>
      </c>
      <c r="G5570">
        <v>0.99520257201100004</v>
      </c>
      <c r="H5570" t="s">
        <v>3</v>
      </c>
      <c r="I5570">
        <v>0.194328942826</v>
      </c>
    </row>
    <row r="5571" spans="1:9" x14ac:dyDescent="0.3">
      <c r="A5571" t="s">
        <v>5579</v>
      </c>
      <c r="B5571" t="s">
        <v>0</v>
      </c>
      <c r="C5571">
        <v>1.50783411662</v>
      </c>
      <c r="D5571" t="s">
        <v>1</v>
      </c>
      <c r="E5571">
        <v>46.347267953289801</v>
      </c>
      <c r="F5571" t="s">
        <v>2</v>
      </c>
      <c r="G5571">
        <v>0.99498660999199995</v>
      </c>
      <c r="H5571" t="s">
        <v>3</v>
      </c>
      <c r="I5571">
        <v>0.224708277687</v>
      </c>
    </row>
    <row r="5572" spans="1:9" x14ac:dyDescent="0.3">
      <c r="A5572" t="s">
        <v>5580</v>
      </c>
      <c r="B5572" t="s">
        <v>0</v>
      </c>
      <c r="C5572">
        <v>0.69156392415400003</v>
      </c>
      <c r="D5572" t="s">
        <v>1</v>
      </c>
      <c r="E5572">
        <v>49.732480309069203</v>
      </c>
      <c r="F5572" t="s">
        <v>2</v>
      </c>
      <c r="G5572">
        <v>0.99599723964800002</v>
      </c>
      <c r="H5572" t="s">
        <v>3</v>
      </c>
      <c r="I5572">
        <v>0.121752765125</v>
      </c>
    </row>
    <row r="5573" spans="1:9" x14ac:dyDescent="0.3">
      <c r="A5573" t="s">
        <v>5581</v>
      </c>
      <c r="B5573" t="s">
        <v>0</v>
      </c>
      <c r="C5573">
        <v>1.61075210571</v>
      </c>
      <c r="D5573" t="s">
        <v>1</v>
      </c>
      <c r="E5573">
        <v>46.060516531022699</v>
      </c>
      <c r="F5573" t="s">
        <v>2</v>
      </c>
      <c r="G5573">
        <v>0.99446676682400004</v>
      </c>
      <c r="H5573" t="s">
        <v>3</v>
      </c>
      <c r="I5573">
        <v>0.22953689560400001</v>
      </c>
    </row>
    <row r="5574" spans="1:9" x14ac:dyDescent="0.3">
      <c r="A5574" t="s">
        <v>5582</v>
      </c>
      <c r="B5574" t="s">
        <v>0</v>
      </c>
      <c r="C5574">
        <v>1.34572601318</v>
      </c>
      <c r="D5574" t="s">
        <v>1</v>
      </c>
      <c r="E5574">
        <v>46.841237133683599</v>
      </c>
      <c r="F5574" t="s">
        <v>2</v>
      </c>
      <c r="G5574">
        <v>0.99513893142300003</v>
      </c>
      <c r="H5574" t="s">
        <v>3</v>
      </c>
      <c r="I5574">
        <v>0.21008366173000001</v>
      </c>
    </row>
    <row r="5575" spans="1:9" x14ac:dyDescent="0.3">
      <c r="A5575" t="s">
        <v>5583</v>
      </c>
      <c r="B5575" t="s">
        <v>0</v>
      </c>
      <c r="C5575">
        <v>1.03311665853</v>
      </c>
      <c r="D5575" t="s">
        <v>1</v>
      </c>
      <c r="E5575">
        <v>47.989309964686399</v>
      </c>
      <c r="F5575" t="s">
        <v>2</v>
      </c>
      <c r="G5575">
        <v>0.99565094887299999</v>
      </c>
      <c r="H5575" t="s">
        <v>3</v>
      </c>
      <c r="I5575">
        <v>0.16866837400199999</v>
      </c>
    </row>
    <row r="5576" spans="1:9" x14ac:dyDescent="0.3">
      <c r="A5576" t="s">
        <v>5584</v>
      </c>
      <c r="B5576" t="s">
        <v>0</v>
      </c>
      <c r="C5576">
        <v>0.60841369628899999</v>
      </c>
      <c r="D5576" t="s">
        <v>1</v>
      </c>
      <c r="E5576">
        <v>50.288813787679899</v>
      </c>
      <c r="F5576" t="s">
        <v>2</v>
      </c>
      <c r="G5576">
        <v>0.99634692730999996</v>
      </c>
      <c r="H5576" t="s">
        <v>3</v>
      </c>
      <c r="I5576">
        <v>0.111397021189</v>
      </c>
    </row>
    <row r="5577" spans="1:9" x14ac:dyDescent="0.3">
      <c r="A5577" t="s">
        <v>5585</v>
      </c>
      <c r="B5577" t="s">
        <v>0</v>
      </c>
      <c r="C5577">
        <v>1.75123469035</v>
      </c>
      <c r="D5577" t="s">
        <v>1</v>
      </c>
      <c r="E5577">
        <v>45.697360092486299</v>
      </c>
      <c r="F5577" t="s">
        <v>2</v>
      </c>
      <c r="G5577">
        <v>0.99434169080199997</v>
      </c>
      <c r="H5577" t="s">
        <v>3</v>
      </c>
      <c r="I5577">
        <v>0.244294620799</v>
      </c>
    </row>
    <row r="5578" spans="1:9" x14ac:dyDescent="0.3">
      <c r="A5578" t="s">
        <v>5586</v>
      </c>
      <c r="B5578" t="s">
        <v>0</v>
      </c>
      <c r="C5578">
        <v>1.0572204589800001</v>
      </c>
      <c r="D5578" t="s">
        <v>1</v>
      </c>
      <c r="E5578">
        <v>47.889148020022098</v>
      </c>
      <c r="F5578" t="s">
        <v>2</v>
      </c>
      <c r="G5578">
        <v>0.99567448065399999</v>
      </c>
      <c r="H5578" t="s">
        <v>3</v>
      </c>
      <c r="I5578">
        <v>0.17520652425899999</v>
      </c>
    </row>
    <row r="5579" spans="1:9" x14ac:dyDescent="0.3">
      <c r="A5579" t="s">
        <v>5587</v>
      </c>
      <c r="B5579" t="s">
        <v>0</v>
      </c>
      <c r="C5579">
        <v>0.88990402221700005</v>
      </c>
      <c r="D5579" t="s">
        <v>1</v>
      </c>
      <c r="E5579">
        <v>48.6373719115482</v>
      </c>
      <c r="F5579" t="s">
        <v>2</v>
      </c>
      <c r="G5579">
        <v>0.99599166429099995</v>
      </c>
      <c r="H5579" t="s">
        <v>3</v>
      </c>
      <c r="I5579">
        <v>0.14613947370399999</v>
      </c>
    </row>
    <row r="5580" spans="1:9" x14ac:dyDescent="0.3">
      <c r="A5580" t="s">
        <v>5588</v>
      </c>
      <c r="B5580" t="s">
        <v>0</v>
      </c>
      <c r="C5580">
        <v>0.50597127278599996</v>
      </c>
      <c r="D5580" t="s">
        <v>1</v>
      </c>
      <c r="E5580">
        <v>51.089545009935001</v>
      </c>
      <c r="F5580" t="s">
        <v>2</v>
      </c>
      <c r="G5580">
        <v>0.99644611971399999</v>
      </c>
      <c r="H5580" t="s">
        <v>3</v>
      </c>
      <c r="I5580">
        <v>0.10101014193799999</v>
      </c>
    </row>
    <row r="5581" spans="1:9" x14ac:dyDescent="0.3">
      <c r="A5581" t="s">
        <v>5589</v>
      </c>
      <c r="B5581" t="s">
        <v>0</v>
      </c>
      <c r="C5581">
        <v>1.43205769857</v>
      </c>
      <c r="D5581" t="s">
        <v>1</v>
      </c>
      <c r="E5581">
        <v>46.571198445268202</v>
      </c>
      <c r="F5581" t="s">
        <v>2</v>
      </c>
      <c r="G5581">
        <v>0.99480306280899999</v>
      </c>
      <c r="H5581" t="s">
        <v>3</v>
      </c>
      <c r="I5581">
        <v>0.215683745224</v>
      </c>
    </row>
    <row r="5582" spans="1:9" x14ac:dyDescent="0.3">
      <c r="A5582" t="s">
        <v>5590</v>
      </c>
      <c r="B5582" t="s">
        <v>0</v>
      </c>
      <c r="C5582">
        <v>1.1206665039099999</v>
      </c>
      <c r="D5582" t="s">
        <v>1</v>
      </c>
      <c r="E5582">
        <v>47.636039695590298</v>
      </c>
      <c r="F5582" t="s">
        <v>2</v>
      </c>
      <c r="G5582">
        <v>0.99553039535400001</v>
      </c>
      <c r="H5582" t="s">
        <v>3</v>
      </c>
      <c r="I5582">
        <v>0.17630470639599999</v>
      </c>
    </row>
    <row r="5583" spans="1:9" x14ac:dyDescent="0.3">
      <c r="A5583" t="s">
        <v>5591</v>
      </c>
      <c r="B5583" t="s">
        <v>0</v>
      </c>
      <c r="C5583">
        <v>0.79735183715799995</v>
      </c>
      <c r="D5583" t="s">
        <v>1</v>
      </c>
      <c r="E5583">
        <v>49.114303616560797</v>
      </c>
      <c r="F5583" t="s">
        <v>2</v>
      </c>
      <c r="G5583">
        <v>0.99604263472999999</v>
      </c>
      <c r="H5583" t="s">
        <v>3</v>
      </c>
      <c r="I5583">
        <v>0.13749404112700001</v>
      </c>
    </row>
    <row r="5584" spans="1:9" x14ac:dyDescent="0.3">
      <c r="A5584" t="s">
        <v>5592</v>
      </c>
      <c r="B5584" t="s">
        <v>0</v>
      </c>
      <c r="C5584">
        <v>0.49750773112000002</v>
      </c>
      <c r="D5584" t="s">
        <v>1</v>
      </c>
      <c r="E5584">
        <v>51.162805269287198</v>
      </c>
      <c r="F5584" t="s">
        <v>2</v>
      </c>
      <c r="G5584">
        <v>0.99650316147399998</v>
      </c>
      <c r="H5584" t="s">
        <v>3</v>
      </c>
      <c r="I5584">
        <v>9.9180129907899997E-2</v>
      </c>
    </row>
    <row r="5585" spans="1:9" x14ac:dyDescent="0.3">
      <c r="A5585" t="s">
        <v>5593</v>
      </c>
      <c r="B5585" t="s">
        <v>0</v>
      </c>
      <c r="C5585">
        <v>0.25469716390000002</v>
      </c>
      <c r="D5585" t="s">
        <v>1</v>
      </c>
      <c r="E5585">
        <v>54.070562518271402</v>
      </c>
      <c r="F5585" t="s">
        <v>2</v>
      </c>
      <c r="G5585">
        <v>0.99695894239600003</v>
      </c>
      <c r="H5585" t="s">
        <v>3</v>
      </c>
      <c r="I5585">
        <v>6.3293522365800006E-2</v>
      </c>
    </row>
    <row r="5586" spans="1:9" x14ac:dyDescent="0.3">
      <c r="A5586" t="s">
        <v>5594</v>
      </c>
      <c r="B5586" t="s">
        <v>0</v>
      </c>
      <c r="C5586">
        <v>0.238693237305</v>
      </c>
      <c r="D5586" t="s">
        <v>1</v>
      </c>
      <c r="E5586">
        <v>54.352402461881802</v>
      </c>
      <c r="F5586" t="s">
        <v>2</v>
      </c>
      <c r="G5586">
        <v>0.99722358428400004</v>
      </c>
      <c r="H5586" t="s">
        <v>3</v>
      </c>
      <c r="I5586">
        <v>5.6601965836800001E-2</v>
      </c>
    </row>
    <row r="5587" spans="1:9" x14ac:dyDescent="0.3">
      <c r="A5587" t="s">
        <v>5595</v>
      </c>
      <c r="B5587" t="s">
        <v>0</v>
      </c>
      <c r="C5587">
        <v>0.476327260335</v>
      </c>
      <c r="D5587" t="s">
        <v>1</v>
      </c>
      <c r="E5587">
        <v>51.351749238568203</v>
      </c>
      <c r="F5587" t="s">
        <v>2</v>
      </c>
      <c r="G5587">
        <v>0.99699730389899999</v>
      </c>
      <c r="H5587" t="s">
        <v>3</v>
      </c>
      <c r="I5587">
        <v>9.2501406924899998E-2</v>
      </c>
    </row>
    <row r="5588" spans="1:9" x14ac:dyDescent="0.3">
      <c r="A5588" t="s">
        <v>5596</v>
      </c>
      <c r="B5588" t="s">
        <v>0</v>
      </c>
      <c r="C5588">
        <v>0.50466283162400005</v>
      </c>
      <c r="D5588" t="s">
        <v>1</v>
      </c>
      <c r="E5588">
        <v>51.100790407089399</v>
      </c>
      <c r="F5588" t="s">
        <v>2</v>
      </c>
      <c r="G5588">
        <v>0.99686782607199997</v>
      </c>
      <c r="H5588" t="s">
        <v>3</v>
      </c>
      <c r="I5588">
        <v>9.4465358701899996E-2</v>
      </c>
    </row>
    <row r="5589" spans="1:9" x14ac:dyDescent="0.3">
      <c r="A5589" t="s">
        <v>5597</v>
      </c>
      <c r="B5589" t="s">
        <v>0</v>
      </c>
      <c r="C5589">
        <v>0.27284240722699998</v>
      </c>
      <c r="D5589" t="s">
        <v>1</v>
      </c>
      <c r="E5589">
        <v>53.771684883103603</v>
      </c>
      <c r="F5589" t="s">
        <v>2</v>
      </c>
      <c r="G5589">
        <v>0.99710346817399997</v>
      </c>
      <c r="H5589" t="s">
        <v>3</v>
      </c>
      <c r="I5589">
        <v>6.0746241500300002E-2</v>
      </c>
    </row>
    <row r="5590" spans="1:9" x14ac:dyDescent="0.3">
      <c r="A5590" t="s">
        <v>5598</v>
      </c>
      <c r="B5590" t="s">
        <v>0</v>
      </c>
      <c r="C5590">
        <v>0.21869532267299999</v>
      </c>
      <c r="D5590" t="s">
        <v>1</v>
      </c>
      <c r="E5590">
        <v>54.732408661669602</v>
      </c>
      <c r="F5590" t="s">
        <v>2</v>
      </c>
      <c r="G5590">
        <v>0.99716593469699999</v>
      </c>
      <c r="H5590" t="s">
        <v>3</v>
      </c>
      <c r="I5590">
        <v>5.6956161577699997E-2</v>
      </c>
    </row>
    <row r="5591" spans="1:9" x14ac:dyDescent="0.3">
      <c r="A5591" t="s">
        <v>5599</v>
      </c>
      <c r="B5591" t="s">
        <v>0</v>
      </c>
      <c r="C5591">
        <v>0.468027750651</v>
      </c>
      <c r="D5591" t="s">
        <v>1</v>
      </c>
      <c r="E5591">
        <v>51.4280875651747</v>
      </c>
      <c r="F5591" t="s">
        <v>2</v>
      </c>
      <c r="G5591">
        <v>0.99694199157899999</v>
      </c>
      <c r="H5591" t="s">
        <v>3</v>
      </c>
      <c r="I5591">
        <v>9.2132476050700005E-2</v>
      </c>
    </row>
    <row r="5592" spans="1:9" x14ac:dyDescent="0.3">
      <c r="A5592" t="s">
        <v>5600</v>
      </c>
      <c r="B5592" t="s">
        <v>0</v>
      </c>
      <c r="C5592">
        <v>0.51270802815799998</v>
      </c>
      <c r="D5592" t="s">
        <v>1</v>
      </c>
      <c r="E5592">
        <v>51.032102430428203</v>
      </c>
      <c r="F5592" t="s">
        <v>2</v>
      </c>
      <c r="G5592">
        <v>0.99678033961800006</v>
      </c>
      <c r="H5592" t="s">
        <v>3</v>
      </c>
      <c r="I5592">
        <v>9.5796500597799997E-2</v>
      </c>
    </row>
    <row r="5593" spans="1:9" x14ac:dyDescent="0.3">
      <c r="A5593" t="s">
        <v>5601</v>
      </c>
      <c r="B5593" t="s">
        <v>0</v>
      </c>
      <c r="C5593">
        <v>0.220296223958</v>
      </c>
      <c r="D5593" t="s">
        <v>1</v>
      </c>
      <c r="E5593">
        <v>54.700733077848398</v>
      </c>
      <c r="F5593" t="s">
        <v>2</v>
      </c>
      <c r="G5593">
        <v>0.99715852221199996</v>
      </c>
      <c r="H5593" t="s">
        <v>3</v>
      </c>
      <c r="I5593">
        <v>5.7402534763499997E-2</v>
      </c>
    </row>
    <row r="5594" spans="1:9" x14ac:dyDescent="0.3">
      <c r="A5594" t="s">
        <v>5602</v>
      </c>
      <c r="B5594" t="s">
        <v>0</v>
      </c>
      <c r="C5594">
        <v>0.228654225667</v>
      </c>
      <c r="D5594" t="s">
        <v>1</v>
      </c>
      <c r="E5594">
        <v>54.539011290543698</v>
      </c>
      <c r="F5594" t="s">
        <v>2</v>
      </c>
      <c r="G5594">
        <v>0.99715628988799998</v>
      </c>
      <c r="H5594" t="s">
        <v>3</v>
      </c>
      <c r="I5594">
        <v>5.6235253966299997E-2</v>
      </c>
    </row>
    <row r="5595" spans="1:9" x14ac:dyDescent="0.3">
      <c r="A5595" t="s">
        <v>5603</v>
      </c>
      <c r="B5595" t="s">
        <v>0</v>
      </c>
      <c r="C5595">
        <v>0.452023824056</v>
      </c>
      <c r="D5595" t="s">
        <v>1</v>
      </c>
      <c r="E5595">
        <v>51.579190358277899</v>
      </c>
      <c r="F5595" t="s">
        <v>2</v>
      </c>
      <c r="G5595">
        <v>0.99712943230600004</v>
      </c>
      <c r="H5595" t="s">
        <v>3</v>
      </c>
      <c r="I5595">
        <v>8.71248767796E-2</v>
      </c>
    </row>
    <row r="5596" spans="1:9" x14ac:dyDescent="0.3">
      <c r="A5596" t="s">
        <v>5604</v>
      </c>
      <c r="B5596" t="s">
        <v>0</v>
      </c>
      <c r="C5596">
        <v>0.45361073811800001</v>
      </c>
      <c r="D5596" t="s">
        <v>1</v>
      </c>
      <c r="E5596">
        <v>51.563970340077297</v>
      </c>
      <c r="F5596" t="s">
        <v>2</v>
      </c>
      <c r="G5596">
        <v>0.99699517707399998</v>
      </c>
      <c r="H5596" t="s">
        <v>3</v>
      </c>
      <c r="I5596">
        <v>8.9857014165399998E-2</v>
      </c>
    </row>
    <row r="5597" spans="1:9" x14ac:dyDescent="0.3">
      <c r="A5597" t="s">
        <v>5605</v>
      </c>
      <c r="B5597" t="s">
        <v>0</v>
      </c>
      <c r="C5597">
        <v>0.21153386433900001</v>
      </c>
      <c r="D5597" t="s">
        <v>1</v>
      </c>
      <c r="E5597">
        <v>54.877004576279703</v>
      </c>
      <c r="F5597" t="s">
        <v>2</v>
      </c>
      <c r="G5597">
        <v>0.99715869364599996</v>
      </c>
      <c r="H5597" t="s">
        <v>3</v>
      </c>
      <c r="I5597">
        <v>5.7240130333800002E-2</v>
      </c>
    </row>
    <row r="5598" spans="1:9" x14ac:dyDescent="0.3">
      <c r="A5598" t="s">
        <v>5606</v>
      </c>
      <c r="B5598" t="s">
        <v>0</v>
      </c>
      <c r="C5598">
        <v>0.20654551188199999</v>
      </c>
      <c r="D5598" t="s">
        <v>1</v>
      </c>
      <c r="E5598">
        <v>54.980645984290398</v>
      </c>
      <c r="F5598" t="s">
        <v>2</v>
      </c>
      <c r="G5598">
        <v>0.99741617530899995</v>
      </c>
      <c r="H5598" t="s">
        <v>3</v>
      </c>
      <c r="I5598">
        <v>4.9998685311599997E-2</v>
      </c>
    </row>
    <row r="5599" spans="1:9" x14ac:dyDescent="0.3">
      <c r="A5599" t="s">
        <v>5607</v>
      </c>
      <c r="B5599" t="s">
        <v>0</v>
      </c>
      <c r="C5599">
        <v>0.468865712484</v>
      </c>
      <c r="D5599" t="s">
        <v>1</v>
      </c>
      <c r="E5599">
        <v>51.420318863367299</v>
      </c>
      <c r="F5599" t="s">
        <v>2</v>
      </c>
      <c r="G5599">
        <v>0.99715640014100004</v>
      </c>
      <c r="H5599" t="s">
        <v>3</v>
      </c>
      <c r="I5599">
        <v>8.75634311709E-2</v>
      </c>
    </row>
    <row r="5600" spans="1:9" x14ac:dyDescent="0.3">
      <c r="A5600" t="s">
        <v>5608</v>
      </c>
      <c r="B5600" t="s">
        <v>0</v>
      </c>
      <c r="C5600">
        <v>0.43008931477899998</v>
      </c>
      <c r="D5600" t="s">
        <v>1</v>
      </c>
      <c r="E5600">
        <v>51.7952170787512</v>
      </c>
      <c r="F5600" t="s">
        <v>2</v>
      </c>
      <c r="G5600">
        <v>0.997270101864</v>
      </c>
      <c r="H5600" t="s">
        <v>3</v>
      </c>
      <c r="I5600">
        <v>8.2803772285999999E-2</v>
      </c>
    </row>
    <row r="5601" spans="1:9" x14ac:dyDescent="0.3">
      <c r="A5601" t="s">
        <v>5609</v>
      </c>
      <c r="B5601" t="s">
        <v>0</v>
      </c>
      <c r="C5601">
        <v>0.57913335164400004</v>
      </c>
      <c r="D5601" t="s">
        <v>1</v>
      </c>
      <c r="E5601">
        <v>50.503017846794499</v>
      </c>
      <c r="F5601" t="s">
        <v>2</v>
      </c>
      <c r="G5601">
        <v>0.99567655164000002</v>
      </c>
      <c r="H5601" t="s">
        <v>3</v>
      </c>
      <c r="I5601">
        <v>0.124115694919</v>
      </c>
    </row>
    <row r="5602" spans="1:9" x14ac:dyDescent="0.3">
      <c r="A5602" t="s">
        <v>5610</v>
      </c>
      <c r="B5602" t="s">
        <v>0</v>
      </c>
      <c r="C5602">
        <v>0.78445053100600004</v>
      </c>
      <c r="D5602" t="s">
        <v>1</v>
      </c>
      <c r="E5602">
        <v>49.185147995460703</v>
      </c>
      <c r="F5602" t="s">
        <v>2</v>
      </c>
      <c r="G5602">
        <v>0.99576006652799998</v>
      </c>
      <c r="H5602" t="s">
        <v>3</v>
      </c>
      <c r="I5602">
        <v>0.15603199526700001</v>
      </c>
    </row>
    <row r="5603" spans="1:9" x14ac:dyDescent="0.3">
      <c r="A5603" t="s">
        <v>5611</v>
      </c>
      <c r="B5603" t="s">
        <v>0</v>
      </c>
      <c r="C5603">
        <v>0.35932159423799997</v>
      </c>
      <c r="D5603" t="s">
        <v>1</v>
      </c>
      <c r="E5603">
        <v>52.575970429766002</v>
      </c>
      <c r="F5603" t="s">
        <v>2</v>
      </c>
      <c r="G5603">
        <v>0.99630923735900001</v>
      </c>
      <c r="H5603" t="s">
        <v>3</v>
      </c>
      <c r="I5603">
        <v>8.80562041987E-2</v>
      </c>
    </row>
    <row r="5604" spans="1:9" x14ac:dyDescent="0.3">
      <c r="A5604" t="s">
        <v>5612</v>
      </c>
      <c r="B5604" t="s">
        <v>0</v>
      </c>
      <c r="C5604">
        <v>0.32515080769900001</v>
      </c>
      <c r="D5604" t="s">
        <v>1</v>
      </c>
      <c r="E5604">
        <v>53.009955237031498</v>
      </c>
      <c r="F5604" t="s">
        <v>2</v>
      </c>
      <c r="G5604">
        <v>0.99639439976300004</v>
      </c>
      <c r="H5604" t="s">
        <v>3</v>
      </c>
      <c r="I5604">
        <v>8.5320598853400001E-2</v>
      </c>
    </row>
    <row r="5605" spans="1:9" x14ac:dyDescent="0.3">
      <c r="A5605" t="s">
        <v>5613</v>
      </c>
      <c r="B5605" t="s">
        <v>0</v>
      </c>
      <c r="C5605">
        <v>0.58182652791300005</v>
      </c>
      <c r="D5605" t="s">
        <v>1</v>
      </c>
      <c r="E5605">
        <v>50.482868421972199</v>
      </c>
      <c r="F5605" t="s">
        <v>2</v>
      </c>
      <c r="G5605">
        <v>0.99570847890199998</v>
      </c>
      <c r="H5605" t="s">
        <v>3</v>
      </c>
      <c r="I5605">
        <v>0.12357027858899999</v>
      </c>
    </row>
    <row r="5606" spans="1:9" x14ac:dyDescent="0.3">
      <c r="A5606" t="s">
        <v>5614</v>
      </c>
      <c r="B5606" t="s">
        <v>0</v>
      </c>
      <c r="C5606">
        <v>0.71439488728800005</v>
      </c>
      <c r="D5606" t="s">
        <v>1</v>
      </c>
      <c r="E5606">
        <v>49.591420230926403</v>
      </c>
      <c r="F5606" t="s">
        <v>2</v>
      </c>
      <c r="G5606">
        <v>0.995842217089</v>
      </c>
      <c r="H5606" t="s">
        <v>3</v>
      </c>
      <c r="I5606">
        <v>0.15166872819400001</v>
      </c>
    </row>
    <row r="5607" spans="1:9" x14ac:dyDescent="0.3">
      <c r="A5607" t="s">
        <v>5615</v>
      </c>
      <c r="B5607" t="s">
        <v>0</v>
      </c>
      <c r="C5607">
        <v>0.40170796712200002</v>
      </c>
      <c r="D5607" t="s">
        <v>1</v>
      </c>
      <c r="E5607">
        <v>52.091699156361599</v>
      </c>
      <c r="F5607" t="s">
        <v>2</v>
      </c>
      <c r="G5607">
        <v>0.99635393320999999</v>
      </c>
      <c r="H5607" t="s">
        <v>3</v>
      </c>
      <c r="I5607">
        <v>9.9692870456000005E-2</v>
      </c>
    </row>
    <row r="5608" spans="1:9" x14ac:dyDescent="0.3">
      <c r="A5608" t="s">
        <v>5616</v>
      </c>
      <c r="B5608" t="s">
        <v>0</v>
      </c>
      <c r="C5608">
        <v>0.29204940795899997</v>
      </c>
      <c r="D5608" t="s">
        <v>1</v>
      </c>
      <c r="E5608">
        <v>53.476240306907798</v>
      </c>
      <c r="F5608" t="s">
        <v>2</v>
      </c>
      <c r="G5608">
        <v>0.996502893896</v>
      </c>
      <c r="H5608" t="s">
        <v>3</v>
      </c>
      <c r="I5608">
        <v>7.9513808913100004E-2</v>
      </c>
    </row>
    <row r="5609" spans="1:9" x14ac:dyDescent="0.3">
      <c r="A5609" t="s">
        <v>5617</v>
      </c>
      <c r="B5609" t="s">
        <v>0</v>
      </c>
      <c r="C5609">
        <v>0.64363606770799997</v>
      </c>
      <c r="D5609" t="s">
        <v>1</v>
      </c>
      <c r="E5609">
        <v>50.0443998801424</v>
      </c>
      <c r="F5609" t="s">
        <v>2</v>
      </c>
      <c r="G5609">
        <v>0.99556150140699995</v>
      </c>
      <c r="H5609" t="s">
        <v>3</v>
      </c>
      <c r="I5609">
        <v>0.12889474946099999</v>
      </c>
    </row>
    <row r="5610" spans="1:9" x14ac:dyDescent="0.3">
      <c r="A5610" t="s">
        <v>5618</v>
      </c>
      <c r="B5610" t="s">
        <v>0</v>
      </c>
      <c r="C5610">
        <v>0.38475672404</v>
      </c>
      <c r="D5610" t="s">
        <v>1</v>
      </c>
      <c r="E5610">
        <v>52.278941425324803</v>
      </c>
      <c r="F5610" t="s">
        <v>2</v>
      </c>
      <c r="G5610">
        <v>0.996363779821</v>
      </c>
      <c r="H5610" t="s">
        <v>3</v>
      </c>
      <c r="I5610">
        <v>9.1414427975099993E-2</v>
      </c>
    </row>
    <row r="5611" spans="1:9" x14ac:dyDescent="0.3">
      <c r="A5611" t="s">
        <v>5619</v>
      </c>
      <c r="B5611" t="s">
        <v>0</v>
      </c>
      <c r="C5611">
        <v>0.80391947428400001</v>
      </c>
      <c r="D5611" t="s">
        <v>1</v>
      </c>
      <c r="E5611">
        <v>49.0786781165381</v>
      </c>
      <c r="F5611" t="s">
        <v>2</v>
      </c>
      <c r="G5611">
        <v>0.99586694600699999</v>
      </c>
      <c r="H5611" t="s">
        <v>3</v>
      </c>
      <c r="I5611">
        <v>0.15959754433699999</v>
      </c>
    </row>
    <row r="5612" spans="1:9" x14ac:dyDescent="0.3">
      <c r="A5612" t="s">
        <v>5620</v>
      </c>
      <c r="B5612" t="s">
        <v>0</v>
      </c>
      <c r="C5612">
        <v>0.272212982178</v>
      </c>
      <c r="D5612" t="s">
        <v>1</v>
      </c>
      <c r="E5612">
        <v>53.781715274594198</v>
      </c>
      <c r="F5612" t="s">
        <v>2</v>
      </c>
      <c r="G5612">
        <v>0.99659250543199995</v>
      </c>
      <c r="H5612" t="s">
        <v>3</v>
      </c>
      <c r="I5612">
        <v>7.6022664876600005E-2</v>
      </c>
    </row>
    <row r="5613" spans="1:9" x14ac:dyDescent="0.3">
      <c r="A5613" t="s">
        <v>5621</v>
      </c>
      <c r="B5613" t="s">
        <v>0</v>
      </c>
      <c r="C5613">
        <v>0.61519622802700002</v>
      </c>
      <c r="D5613" t="s">
        <v>1</v>
      </c>
      <c r="E5613">
        <v>50.240666968702598</v>
      </c>
      <c r="F5613" t="s">
        <v>2</v>
      </c>
      <c r="G5613">
        <v>0.99569049839699997</v>
      </c>
      <c r="H5613" t="s">
        <v>3</v>
      </c>
      <c r="I5613">
        <v>0.12743994370200001</v>
      </c>
    </row>
    <row r="5614" spans="1:9" x14ac:dyDescent="0.3">
      <c r="A5614" t="s">
        <v>5622</v>
      </c>
      <c r="B5614" t="s">
        <v>0</v>
      </c>
      <c r="C5614">
        <v>0.31919225057</v>
      </c>
      <c r="D5614" t="s">
        <v>1</v>
      </c>
      <c r="E5614">
        <v>53.090280219726999</v>
      </c>
      <c r="F5614" t="s">
        <v>2</v>
      </c>
      <c r="G5614">
        <v>0.99651193729499998</v>
      </c>
      <c r="H5614" t="s">
        <v>3</v>
      </c>
      <c r="I5614">
        <v>8.4996557799199998E-2</v>
      </c>
    </row>
    <row r="5615" spans="1:9" x14ac:dyDescent="0.3">
      <c r="A5615" t="s">
        <v>5623</v>
      </c>
      <c r="B5615" t="s">
        <v>0</v>
      </c>
      <c r="C5615">
        <v>0.43927510579399998</v>
      </c>
      <c r="D5615" t="s">
        <v>1</v>
      </c>
      <c r="E5615">
        <v>51.703437688534898</v>
      </c>
      <c r="F5615" t="s">
        <v>2</v>
      </c>
      <c r="G5615">
        <v>0.99638497474499998</v>
      </c>
      <c r="H5615" t="s">
        <v>3</v>
      </c>
      <c r="I5615">
        <v>0.103154448377</v>
      </c>
    </row>
    <row r="5616" spans="1:9" x14ac:dyDescent="0.3">
      <c r="A5616" t="s">
        <v>5624</v>
      </c>
      <c r="B5616" t="s">
        <v>0</v>
      </c>
      <c r="C5616">
        <v>0.74623870849600005</v>
      </c>
      <c r="D5616" t="s">
        <v>1</v>
      </c>
      <c r="E5616">
        <v>49.402025880871797</v>
      </c>
      <c r="F5616" t="s">
        <v>2</v>
      </c>
      <c r="G5616">
        <v>0.99605633023899998</v>
      </c>
      <c r="H5616" t="s">
        <v>3</v>
      </c>
      <c r="I5616">
        <v>0.14874665018200001</v>
      </c>
    </row>
    <row r="5617" spans="1:9" x14ac:dyDescent="0.3">
      <c r="A5617" t="s">
        <v>5625</v>
      </c>
      <c r="B5617" t="s">
        <v>0</v>
      </c>
      <c r="C5617">
        <v>0.25447463989300001</v>
      </c>
      <c r="D5617" t="s">
        <v>1</v>
      </c>
      <c r="E5617">
        <v>54.074358524013903</v>
      </c>
      <c r="F5617" t="s">
        <v>2</v>
      </c>
      <c r="G5617">
        <v>0.99705125426100005</v>
      </c>
      <c r="H5617" t="s">
        <v>3</v>
      </c>
      <c r="I5617">
        <v>5.9746214335300002E-2</v>
      </c>
    </row>
    <row r="5618" spans="1:9" x14ac:dyDescent="0.3">
      <c r="A5618" t="s">
        <v>5626</v>
      </c>
      <c r="B5618" t="s">
        <v>0</v>
      </c>
      <c r="C5618">
        <v>0.22535324096699999</v>
      </c>
      <c r="D5618" t="s">
        <v>1</v>
      </c>
      <c r="E5618">
        <v>54.602165525151598</v>
      </c>
      <c r="F5618" t="s">
        <v>2</v>
      </c>
      <c r="G5618">
        <v>0.99722201651999998</v>
      </c>
      <c r="H5618" t="s">
        <v>3</v>
      </c>
      <c r="I5618">
        <v>5.9075952320500003E-2</v>
      </c>
    </row>
    <row r="5619" spans="1:9" x14ac:dyDescent="0.3">
      <c r="A5619" t="s">
        <v>5627</v>
      </c>
      <c r="B5619" t="s">
        <v>0</v>
      </c>
      <c r="C5619">
        <v>0.84780248006199999</v>
      </c>
      <c r="D5619" t="s">
        <v>1</v>
      </c>
      <c r="E5619">
        <v>48.8478567819975</v>
      </c>
      <c r="F5619" t="s">
        <v>2</v>
      </c>
      <c r="G5619">
        <v>0.99611609979000004</v>
      </c>
      <c r="H5619" t="s">
        <v>3</v>
      </c>
      <c r="I5619">
        <v>0.14534016522400001</v>
      </c>
    </row>
    <row r="5620" spans="1:9" x14ac:dyDescent="0.3">
      <c r="A5620" t="s">
        <v>5628</v>
      </c>
      <c r="B5620" t="s">
        <v>0</v>
      </c>
      <c r="C5620">
        <v>0.85713068644199997</v>
      </c>
      <c r="D5620" t="s">
        <v>1</v>
      </c>
      <c r="E5620">
        <v>48.800333171551998</v>
      </c>
      <c r="F5620" t="s">
        <v>2</v>
      </c>
      <c r="G5620">
        <v>0.99614070746399996</v>
      </c>
      <c r="H5620" t="s">
        <v>3</v>
      </c>
      <c r="I5620">
        <v>0.14351853863</v>
      </c>
    </row>
    <row r="5621" spans="1:9" x14ac:dyDescent="0.3">
      <c r="A5621" t="s">
        <v>5629</v>
      </c>
      <c r="B5621" t="s">
        <v>0</v>
      </c>
      <c r="C5621">
        <v>0.872219085693</v>
      </c>
      <c r="D5621" t="s">
        <v>1</v>
      </c>
      <c r="E5621">
        <v>48.724547752965798</v>
      </c>
      <c r="F5621" t="s">
        <v>2</v>
      </c>
      <c r="G5621">
        <v>0.99604444875300002</v>
      </c>
      <c r="H5621" t="s">
        <v>3</v>
      </c>
      <c r="I5621">
        <v>0.14718708249599999</v>
      </c>
    </row>
    <row r="5622" spans="1:9" x14ac:dyDescent="0.3">
      <c r="A5622" t="s">
        <v>5630</v>
      </c>
      <c r="B5622" t="s">
        <v>0</v>
      </c>
      <c r="C5622">
        <v>0.91219202677400002</v>
      </c>
      <c r="D5622" t="s">
        <v>1</v>
      </c>
      <c r="E5622">
        <v>48.529940889980097</v>
      </c>
      <c r="F5622" t="s">
        <v>2</v>
      </c>
      <c r="G5622">
        <v>0.99635559484900005</v>
      </c>
      <c r="H5622" t="s">
        <v>3</v>
      </c>
      <c r="I5622">
        <v>0.15238682428200001</v>
      </c>
    </row>
    <row r="5623" spans="1:9" x14ac:dyDescent="0.3">
      <c r="A5623" t="s">
        <v>5631</v>
      </c>
      <c r="B5623" t="s">
        <v>0</v>
      </c>
      <c r="C5623">
        <v>1.0683428446500001</v>
      </c>
      <c r="D5623" t="s">
        <v>1</v>
      </c>
      <c r="E5623">
        <v>47.843697152504902</v>
      </c>
      <c r="F5623" t="s">
        <v>2</v>
      </c>
      <c r="G5623">
        <v>0.99610335863300004</v>
      </c>
      <c r="H5623" t="s">
        <v>3</v>
      </c>
      <c r="I5623">
        <v>0.17392723895000001</v>
      </c>
    </row>
    <row r="5624" spans="1:9" x14ac:dyDescent="0.3">
      <c r="A5624" t="s">
        <v>5632</v>
      </c>
      <c r="B5624" t="s">
        <v>0</v>
      </c>
      <c r="C5624">
        <v>0.73682022094699995</v>
      </c>
      <c r="D5624" t="s">
        <v>1</v>
      </c>
      <c r="E5624">
        <v>49.4571882494226</v>
      </c>
      <c r="F5624" t="s">
        <v>2</v>
      </c>
      <c r="G5624">
        <v>0.99646366776899997</v>
      </c>
      <c r="H5624" t="s">
        <v>3</v>
      </c>
      <c r="I5624">
        <v>0.13111127375500001</v>
      </c>
    </row>
    <row r="5625" spans="1:9" x14ac:dyDescent="0.3">
      <c r="A5625" t="s">
        <v>5633</v>
      </c>
      <c r="B5625" t="s">
        <v>0</v>
      </c>
      <c r="C5625">
        <v>0.22040049235</v>
      </c>
      <c r="D5625" t="s">
        <v>1</v>
      </c>
      <c r="E5625">
        <v>54.698678005213601</v>
      </c>
      <c r="F5625" t="s">
        <v>2</v>
      </c>
      <c r="G5625">
        <v>0.99714287917599997</v>
      </c>
      <c r="H5625" t="s">
        <v>3</v>
      </c>
      <c r="I5625">
        <v>5.8409222714800001E-2</v>
      </c>
    </row>
    <row r="5626" spans="1:9" x14ac:dyDescent="0.3">
      <c r="A5626" t="s">
        <v>5634</v>
      </c>
      <c r="B5626" t="s">
        <v>0</v>
      </c>
      <c r="C5626">
        <v>0.18439483642599999</v>
      </c>
      <c r="D5626" t="s">
        <v>1</v>
      </c>
      <c r="E5626">
        <v>55.473316054474097</v>
      </c>
      <c r="F5626" t="s">
        <v>2</v>
      </c>
      <c r="G5626">
        <v>0.99737568430400003</v>
      </c>
      <c r="H5626" t="s">
        <v>3</v>
      </c>
      <c r="I5626">
        <v>5.15883647825E-2</v>
      </c>
    </row>
    <row r="5627" spans="1:9" x14ac:dyDescent="0.3">
      <c r="A5627" t="s">
        <v>5635</v>
      </c>
      <c r="B5627" t="s">
        <v>0</v>
      </c>
      <c r="C5627">
        <v>0.33649317423500003</v>
      </c>
      <c r="D5627" t="s">
        <v>1</v>
      </c>
      <c r="E5627">
        <v>52.861041018833298</v>
      </c>
      <c r="F5627" t="s">
        <v>2</v>
      </c>
      <c r="G5627">
        <v>0.99709964386799999</v>
      </c>
      <c r="H5627" t="s">
        <v>3</v>
      </c>
      <c r="I5627">
        <v>7.4456442119599994E-2</v>
      </c>
    </row>
    <row r="5628" spans="1:9" x14ac:dyDescent="0.3">
      <c r="A5628" t="s">
        <v>5636</v>
      </c>
      <c r="B5628" t="s">
        <v>0</v>
      </c>
      <c r="C5628">
        <v>0.87173970540400003</v>
      </c>
      <c r="D5628" t="s">
        <v>1</v>
      </c>
      <c r="E5628">
        <v>48.726935334838302</v>
      </c>
      <c r="F5628" t="s">
        <v>2</v>
      </c>
      <c r="G5628">
        <v>0.99646035941099997</v>
      </c>
      <c r="H5628" t="s">
        <v>3</v>
      </c>
      <c r="I5628">
        <v>0.141852280665</v>
      </c>
    </row>
    <row r="5629" spans="1:9" x14ac:dyDescent="0.3">
      <c r="A5629" t="s">
        <v>5637</v>
      </c>
      <c r="B5629" t="s">
        <v>0</v>
      </c>
      <c r="C5629">
        <v>0.19987614949499999</v>
      </c>
      <c r="D5629" t="s">
        <v>1</v>
      </c>
      <c r="E5629">
        <v>55.1231938646212</v>
      </c>
      <c r="F5629" t="s">
        <v>2</v>
      </c>
      <c r="G5629">
        <v>0.99729039349199999</v>
      </c>
      <c r="H5629" t="s">
        <v>3</v>
      </c>
      <c r="I5629">
        <v>5.4780769371299998E-2</v>
      </c>
    </row>
    <row r="5630" spans="1:9" x14ac:dyDescent="0.3">
      <c r="A5630" t="s">
        <v>5638</v>
      </c>
      <c r="B5630" t="s">
        <v>0</v>
      </c>
      <c r="C5630">
        <v>0.20237986246699999</v>
      </c>
      <c r="D5630" t="s">
        <v>1</v>
      </c>
      <c r="E5630">
        <v>55.069130644311798</v>
      </c>
      <c r="F5630" t="s">
        <v>2</v>
      </c>
      <c r="G5630">
        <v>0.99740296533399997</v>
      </c>
      <c r="H5630" t="s">
        <v>3</v>
      </c>
      <c r="I5630">
        <v>5.3099682465399999E-2</v>
      </c>
    </row>
    <row r="5631" spans="1:9" x14ac:dyDescent="0.3">
      <c r="A5631" t="s">
        <v>5639</v>
      </c>
      <c r="B5631" t="s">
        <v>0</v>
      </c>
      <c r="C5631">
        <v>0.17919921875</v>
      </c>
      <c r="D5631" t="s">
        <v>1</v>
      </c>
      <c r="E5631">
        <v>55.597442489196098</v>
      </c>
      <c r="F5631" t="s">
        <v>2</v>
      </c>
      <c r="G5631">
        <v>0.99747970241999995</v>
      </c>
      <c r="H5631" t="s">
        <v>3</v>
      </c>
      <c r="I5631">
        <v>4.9115267487700003E-2</v>
      </c>
    </row>
    <row r="5632" spans="1:9" x14ac:dyDescent="0.3">
      <c r="A5632" t="s">
        <v>5640</v>
      </c>
      <c r="B5632" t="s">
        <v>0</v>
      </c>
      <c r="C5632">
        <v>0.51101811726900004</v>
      </c>
      <c r="D5632" t="s">
        <v>1</v>
      </c>
      <c r="E5632">
        <v>51.046440632959701</v>
      </c>
      <c r="F5632" t="s">
        <v>2</v>
      </c>
      <c r="G5632">
        <v>0.99699902455099998</v>
      </c>
      <c r="H5632" t="s">
        <v>3</v>
      </c>
      <c r="I5632">
        <v>9.8742536389000005E-2</v>
      </c>
    </row>
    <row r="5633" spans="1:9" x14ac:dyDescent="0.3">
      <c r="A5633" t="s">
        <v>5641</v>
      </c>
      <c r="B5633" t="s">
        <v>0</v>
      </c>
      <c r="C5633">
        <v>1.6774876912400001</v>
      </c>
      <c r="D5633" t="s">
        <v>1</v>
      </c>
      <c r="E5633">
        <v>45.8842101870028</v>
      </c>
      <c r="F5633" t="s">
        <v>2</v>
      </c>
      <c r="G5633">
        <v>0.99409752369899995</v>
      </c>
      <c r="H5633" t="s">
        <v>3</v>
      </c>
      <c r="I5633">
        <v>0.25464978493500001</v>
      </c>
    </row>
    <row r="5634" spans="1:9" x14ac:dyDescent="0.3">
      <c r="A5634" t="s">
        <v>5642</v>
      </c>
      <c r="B5634" t="s">
        <v>0</v>
      </c>
      <c r="C5634">
        <v>1.3473141988099999</v>
      </c>
      <c r="D5634" t="s">
        <v>1</v>
      </c>
      <c r="E5634">
        <v>46.8361147420351</v>
      </c>
      <c r="F5634" t="s">
        <v>2</v>
      </c>
      <c r="G5634">
        <v>0.99492116097100003</v>
      </c>
      <c r="H5634" t="s">
        <v>3</v>
      </c>
      <c r="I5634">
        <v>0.219194062498</v>
      </c>
    </row>
    <row r="5635" spans="1:9" x14ac:dyDescent="0.3">
      <c r="A5635" t="s">
        <v>5643</v>
      </c>
      <c r="B5635" t="s">
        <v>0</v>
      </c>
      <c r="C5635">
        <v>1.26358413696</v>
      </c>
      <c r="D5635" t="s">
        <v>1</v>
      </c>
      <c r="E5635">
        <v>47.114761957341301</v>
      </c>
      <c r="F5635" t="s">
        <v>2</v>
      </c>
      <c r="G5635">
        <v>0.99527338619299999</v>
      </c>
      <c r="H5635" t="s">
        <v>3</v>
      </c>
      <c r="I5635">
        <v>0.20736348070800001</v>
      </c>
    </row>
    <row r="5636" spans="1:9" x14ac:dyDescent="0.3">
      <c r="A5636" t="s">
        <v>5644</v>
      </c>
      <c r="B5636" t="s">
        <v>0</v>
      </c>
      <c r="C5636">
        <v>0.59768040974900005</v>
      </c>
      <c r="D5636" t="s">
        <v>1</v>
      </c>
      <c r="E5636">
        <v>50.366113397291997</v>
      </c>
      <c r="F5636" t="s">
        <v>2</v>
      </c>
      <c r="G5636">
        <v>0.99620538222999999</v>
      </c>
      <c r="H5636" t="s">
        <v>3</v>
      </c>
      <c r="I5636">
        <v>0.120407268272</v>
      </c>
    </row>
    <row r="5637" spans="1:9" x14ac:dyDescent="0.3">
      <c r="A5637" t="s">
        <v>5645</v>
      </c>
      <c r="B5637" t="s">
        <v>0</v>
      </c>
      <c r="C5637">
        <v>1.9261309305800001</v>
      </c>
      <c r="D5637" t="s">
        <v>1</v>
      </c>
      <c r="E5637">
        <v>45.283945554953398</v>
      </c>
      <c r="F5637" t="s">
        <v>2</v>
      </c>
      <c r="G5637">
        <v>0.99369044172499998</v>
      </c>
      <c r="H5637" t="s">
        <v>3</v>
      </c>
      <c r="I5637">
        <v>0.27238838228000001</v>
      </c>
    </row>
    <row r="5638" spans="1:9" x14ac:dyDescent="0.3">
      <c r="A5638" t="s">
        <v>5646</v>
      </c>
      <c r="B5638" t="s">
        <v>0</v>
      </c>
      <c r="C5638">
        <v>1.4493446350100001</v>
      </c>
      <c r="D5638" t="s">
        <v>1</v>
      </c>
      <c r="E5638">
        <v>46.519086936255398</v>
      </c>
      <c r="F5638" t="s">
        <v>2</v>
      </c>
      <c r="G5638">
        <v>0.99513198903800004</v>
      </c>
      <c r="H5638" t="s">
        <v>3</v>
      </c>
      <c r="I5638">
        <v>0.21812349886599999</v>
      </c>
    </row>
    <row r="5639" spans="1:9" x14ac:dyDescent="0.3">
      <c r="A5639" t="s">
        <v>5647</v>
      </c>
      <c r="B5639" t="s">
        <v>0</v>
      </c>
      <c r="C5639">
        <v>1.21175638835</v>
      </c>
      <c r="D5639" t="s">
        <v>1</v>
      </c>
      <c r="E5639">
        <v>47.2966504287851</v>
      </c>
      <c r="F5639" t="s">
        <v>2</v>
      </c>
      <c r="G5639">
        <v>0.995395516822</v>
      </c>
      <c r="H5639" t="s">
        <v>3</v>
      </c>
      <c r="I5639">
        <v>0.19877999280200001</v>
      </c>
    </row>
    <row r="5640" spans="1:9" x14ac:dyDescent="0.3">
      <c r="A5640" t="s">
        <v>5648</v>
      </c>
      <c r="B5640" t="s">
        <v>0</v>
      </c>
      <c r="C5640">
        <v>0.62464141845700005</v>
      </c>
      <c r="D5640" t="s">
        <v>1</v>
      </c>
      <c r="E5640">
        <v>50.174495830054902</v>
      </c>
      <c r="F5640" t="s">
        <v>2</v>
      </c>
      <c r="G5640">
        <v>0.99622047874899999</v>
      </c>
      <c r="H5640" t="s">
        <v>3</v>
      </c>
      <c r="I5640">
        <v>0.12253953423900001</v>
      </c>
    </row>
    <row r="5641" spans="1:9" x14ac:dyDescent="0.3">
      <c r="A5641" t="s">
        <v>5649</v>
      </c>
      <c r="B5641" t="s">
        <v>0</v>
      </c>
      <c r="C5641">
        <v>1.10088602702</v>
      </c>
      <c r="D5641" t="s">
        <v>1</v>
      </c>
      <c r="E5641">
        <v>47.713380013867997</v>
      </c>
      <c r="F5641" t="s">
        <v>2</v>
      </c>
      <c r="G5641">
        <v>0.99449153818799996</v>
      </c>
      <c r="H5641" t="s">
        <v>3</v>
      </c>
      <c r="I5641">
        <v>0.15898003714100001</v>
      </c>
    </row>
    <row r="5642" spans="1:9" x14ac:dyDescent="0.3">
      <c r="A5642" t="s">
        <v>5650</v>
      </c>
      <c r="B5642" t="s">
        <v>0</v>
      </c>
      <c r="C5642">
        <v>0.48749669392900002</v>
      </c>
      <c r="D5642" t="s">
        <v>1</v>
      </c>
      <c r="E5642">
        <v>51.251086860912899</v>
      </c>
      <c r="F5642" t="s">
        <v>2</v>
      </c>
      <c r="G5642">
        <v>0.996290137849</v>
      </c>
      <c r="H5642" t="s">
        <v>3</v>
      </c>
      <c r="I5642">
        <v>0.10212877628</v>
      </c>
    </row>
    <row r="5643" spans="1:9" x14ac:dyDescent="0.3">
      <c r="A5643" t="s">
        <v>5651</v>
      </c>
      <c r="B5643" t="s">
        <v>0</v>
      </c>
      <c r="C5643">
        <v>0.78767395019499997</v>
      </c>
      <c r="D5643" t="s">
        <v>1</v>
      </c>
      <c r="E5643">
        <v>49.167338780664899</v>
      </c>
      <c r="F5643" t="s">
        <v>2</v>
      </c>
      <c r="G5643">
        <v>0.99588044062900005</v>
      </c>
      <c r="H5643" t="s">
        <v>3</v>
      </c>
      <c r="I5643">
        <v>0.14373094894800001</v>
      </c>
    </row>
    <row r="5644" spans="1:9" x14ac:dyDescent="0.3">
      <c r="A5644" t="s">
        <v>5652</v>
      </c>
      <c r="B5644" t="s">
        <v>0</v>
      </c>
      <c r="C5644">
        <v>0.56741968790700004</v>
      </c>
      <c r="D5644" t="s">
        <v>1</v>
      </c>
      <c r="E5644">
        <v>50.591759603192699</v>
      </c>
      <c r="F5644" t="s">
        <v>2</v>
      </c>
      <c r="G5644">
        <v>0.99648601504400003</v>
      </c>
      <c r="H5644" t="s">
        <v>3</v>
      </c>
      <c r="I5644">
        <v>0.115621838556</v>
      </c>
    </row>
    <row r="5645" spans="1:9" x14ac:dyDescent="0.3">
      <c r="A5645" t="s">
        <v>5653</v>
      </c>
      <c r="B5645" t="s">
        <v>0</v>
      </c>
      <c r="C5645">
        <v>1.2510897318500001</v>
      </c>
      <c r="D5645" t="s">
        <v>1</v>
      </c>
      <c r="E5645">
        <v>47.157919011739203</v>
      </c>
      <c r="F5645" t="s">
        <v>2</v>
      </c>
      <c r="G5645">
        <v>0.99463587239200002</v>
      </c>
      <c r="H5645" t="s">
        <v>3</v>
      </c>
      <c r="I5645">
        <v>0.19598592397100001</v>
      </c>
    </row>
    <row r="5646" spans="1:9" x14ac:dyDescent="0.3">
      <c r="A5646" t="s">
        <v>5654</v>
      </c>
      <c r="B5646" t="s">
        <v>0</v>
      </c>
      <c r="C5646">
        <v>0.82695134480800003</v>
      </c>
      <c r="D5646" t="s">
        <v>1</v>
      </c>
      <c r="E5646">
        <v>48.956004030723697</v>
      </c>
      <c r="F5646" t="s">
        <v>2</v>
      </c>
      <c r="G5646">
        <v>0.99574663402600005</v>
      </c>
      <c r="H5646" t="s">
        <v>3</v>
      </c>
      <c r="I5646">
        <v>0.14394218244900001</v>
      </c>
    </row>
    <row r="5647" spans="1:9" x14ac:dyDescent="0.3">
      <c r="A5647" t="s">
        <v>5655</v>
      </c>
      <c r="B5647" t="s">
        <v>0</v>
      </c>
      <c r="C5647">
        <v>0.56929143269899996</v>
      </c>
      <c r="D5647" t="s">
        <v>1</v>
      </c>
      <c r="E5647">
        <v>50.577457127312798</v>
      </c>
      <c r="F5647" t="s">
        <v>2</v>
      </c>
      <c r="G5647">
        <v>0.99635767207600001</v>
      </c>
      <c r="H5647" t="s">
        <v>3</v>
      </c>
      <c r="I5647">
        <v>0.114923476192</v>
      </c>
    </row>
    <row r="5648" spans="1:9" x14ac:dyDescent="0.3">
      <c r="A5648" t="s">
        <v>5656</v>
      </c>
      <c r="B5648" t="s">
        <v>0</v>
      </c>
      <c r="C5648">
        <v>0.60005950927700002</v>
      </c>
      <c r="D5648" t="s">
        <v>1</v>
      </c>
      <c r="E5648">
        <v>50.348860383689299</v>
      </c>
      <c r="F5648" t="s">
        <v>2</v>
      </c>
      <c r="G5648">
        <v>0.99644035402800002</v>
      </c>
      <c r="H5648" t="s">
        <v>3</v>
      </c>
      <c r="I5648">
        <v>0.117851686968</v>
      </c>
    </row>
    <row r="5649" spans="1:9" x14ac:dyDescent="0.3">
      <c r="A5649" t="s">
        <v>5657</v>
      </c>
      <c r="B5649" t="s">
        <v>0</v>
      </c>
      <c r="C5649">
        <v>2.6252237955700002</v>
      </c>
      <c r="D5649" t="s">
        <v>1</v>
      </c>
      <c r="E5649">
        <v>43.939140287299303</v>
      </c>
      <c r="F5649" t="s">
        <v>2</v>
      </c>
      <c r="G5649">
        <v>0.99229520119799997</v>
      </c>
      <c r="H5649" t="s">
        <v>3</v>
      </c>
      <c r="I5649">
        <v>0.36330255052900001</v>
      </c>
    </row>
    <row r="5650" spans="1:9" x14ac:dyDescent="0.3">
      <c r="A5650" t="s">
        <v>5658</v>
      </c>
      <c r="B5650" t="s">
        <v>0</v>
      </c>
      <c r="C5650">
        <v>2.2841059366900001</v>
      </c>
      <c r="D5650" t="s">
        <v>1</v>
      </c>
      <c r="E5650">
        <v>44.543641182768802</v>
      </c>
      <c r="F5650" t="s">
        <v>2</v>
      </c>
      <c r="G5650">
        <v>0.99338789808200001</v>
      </c>
      <c r="H5650" t="s">
        <v>3</v>
      </c>
      <c r="I5650">
        <v>0.32429591840900002</v>
      </c>
    </row>
    <row r="5651" spans="1:9" x14ac:dyDescent="0.3">
      <c r="A5651" t="s">
        <v>5659</v>
      </c>
      <c r="B5651" t="s">
        <v>0</v>
      </c>
      <c r="C5651">
        <v>2.1062075296999998</v>
      </c>
      <c r="D5651" t="s">
        <v>1</v>
      </c>
      <c r="E5651">
        <v>44.895791998281602</v>
      </c>
      <c r="F5651" t="s">
        <v>2</v>
      </c>
      <c r="G5651">
        <v>0.99390514911899996</v>
      </c>
      <c r="H5651" t="s">
        <v>3</v>
      </c>
      <c r="I5651">
        <v>0.30276312955399998</v>
      </c>
    </row>
    <row r="5652" spans="1:9" x14ac:dyDescent="0.3">
      <c r="A5652" t="s">
        <v>5660</v>
      </c>
      <c r="B5652" t="s">
        <v>0</v>
      </c>
      <c r="C5652">
        <v>1.73741912842</v>
      </c>
      <c r="D5652" t="s">
        <v>1</v>
      </c>
      <c r="E5652">
        <v>45.731757622240103</v>
      </c>
      <c r="F5652" t="s">
        <v>2</v>
      </c>
      <c r="G5652">
        <v>0.99474969786699996</v>
      </c>
      <c r="H5652" t="s">
        <v>3</v>
      </c>
      <c r="I5652">
        <v>0.256101890665</v>
      </c>
    </row>
    <row r="5653" spans="1:9" x14ac:dyDescent="0.3">
      <c r="A5653" t="s">
        <v>5661</v>
      </c>
      <c r="B5653" t="s">
        <v>0</v>
      </c>
      <c r="C5653">
        <v>2.1369272867800002</v>
      </c>
      <c r="D5653" t="s">
        <v>1</v>
      </c>
      <c r="E5653">
        <v>44.832906161890001</v>
      </c>
      <c r="F5653" t="s">
        <v>2</v>
      </c>
      <c r="G5653">
        <v>0.99259998634199997</v>
      </c>
      <c r="H5653" t="s">
        <v>3</v>
      </c>
      <c r="I5653">
        <v>0.289254983952</v>
      </c>
    </row>
    <row r="5654" spans="1:9" x14ac:dyDescent="0.3">
      <c r="A5654" t="s">
        <v>5662</v>
      </c>
      <c r="B5654" t="s">
        <v>0</v>
      </c>
      <c r="C5654">
        <v>2.4099629720100002</v>
      </c>
      <c r="D5654" t="s">
        <v>1</v>
      </c>
      <c r="E5654">
        <v>44.310699909807397</v>
      </c>
      <c r="F5654" t="s">
        <v>2</v>
      </c>
      <c r="G5654">
        <v>0.99316226602900004</v>
      </c>
      <c r="H5654" t="s">
        <v>3</v>
      </c>
      <c r="I5654">
        <v>0.34739579897599998</v>
      </c>
    </row>
    <row r="5655" spans="1:9" x14ac:dyDescent="0.3">
      <c r="A5655" t="s">
        <v>5663</v>
      </c>
      <c r="B5655" t="s">
        <v>0</v>
      </c>
      <c r="C5655">
        <v>2.001121521</v>
      </c>
      <c r="D5655" t="s">
        <v>1</v>
      </c>
      <c r="E5655">
        <v>45.118068982708898</v>
      </c>
      <c r="F5655" t="s">
        <v>2</v>
      </c>
      <c r="G5655">
        <v>0.99419972278099999</v>
      </c>
      <c r="H5655" t="s">
        <v>3</v>
      </c>
      <c r="I5655">
        <v>0.28844271623500001</v>
      </c>
    </row>
    <row r="5656" spans="1:9" x14ac:dyDescent="0.3">
      <c r="A5656" t="s">
        <v>5664</v>
      </c>
      <c r="B5656" t="s">
        <v>0</v>
      </c>
      <c r="C5656">
        <v>1.8075701395699999</v>
      </c>
      <c r="D5656" t="s">
        <v>1</v>
      </c>
      <c r="E5656">
        <v>45.559852025439803</v>
      </c>
      <c r="F5656" t="s">
        <v>2</v>
      </c>
      <c r="G5656">
        <v>0.99467817753800003</v>
      </c>
      <c r="H5656" t="s">
        <v>3</v>
      </c>
      <c r="I5656">
        <v>0.26338130034700002</v>
      </c>
    </row>
    <row r="5657" spans="1:9" x14ac:dyDescent="0.3">
      <c r="A5657" t="s">
        <v>5665</v>
      </c>
      <c r="B5657" t="s">
        <v>0</v>
      </c>
      <c r="C5657">
        <v>2.6518236796100001</v>
      </c>
      <c r="D5657" t="s">
        <v>1</v>
      </c>
      <c r="E5657">
        <v>43.895357165197098</v>
      </c>
      <c r="F5657" t="s">
        <v>2</v>
      </c>
      <c r="G5657">
        <v>0.99187804487800002</v>
      </c>
      <c r="H5657" t="s">
        <v>3</v>
      </c>
      <c r="I5657">
        <v>0.34241432223200002</v>
      </c>
    </row>
    <row r="5658" spans="1:9" x14ac:dyDescent="0.3">
      <c r="A5658" t="s">
        <v>5666</v>
      </c>
      <c r="B5658" t="s">
        <v>0</v>
      </c>
      <c r="C5658">
        <v>1.75638453166</v>
      </c>
      <c r="D5658" t="s">
        <v>1</v>
      </c>
      <c r="E5658">
        <v>45.684607572167202</v>
      </c>
      <c r="F5658" t="s">
        <v>2</v>
      </c>
      <c r="G5658">
        <v>0.99427410774699998</v>
      </c>
      <c r="H5658" t="s">
        <v>3</v>
      </c>
      <c r="I5658">
        <v>0.26303451783699999</v>
      </c>
    </row>
    <row r="5659" spans="1:9" x14ac:dyDescent="0.3">
      <c r="A5659" t="s">
        <v>5667</v>
      </c>
      <c r="B5659" t="s">
        <v>0</v>
      </c>
      <c r="C5659">
        <v>1.75681304932</v>
      </c>
      <c r="D5659" t="s">
        <v>1</v>
      </c>
      <c r="E5659">
        <v>45.683548122184298</v>
      </c>
      <c r="F5659" t="s">
        <v>2</v>
      </c>
      <c r="G5659">
        <v>0.99443819230999997</v>
      </c>
      <c r="H5659" t="s">
        <v>3</v>
      </c>
      <c r="I5659">
        <v>0.26976811882000001</v>
      </c>
    </row>
    <row r="5660" spans="1:9" x14ac:dyDescent="0.3">
      <c r="A5660" t="s">
        <v>5668</v>
      </c>
      <c r="B5660" t="s">
        <v>0</v>
      </c>
      <c r="C5660">
        <v>1.59566879272</v>
      </c>
      <c r="D5660" t="s">
        <v>1</v>
      </c>
      <c r="E5660">
        <v>46.101376094542999</v>
      </c>
      <c r="F5660" t="s">
        <v>2</v>
      </c>
      <c r="G5660">
        <v>0.99493227497900005</v>
      </c>
      <c r="H5660" t="s">
        <v>3</v>
      </c>
      <c r="I5660">
        <v>0.237347828038</v>
      </c>
    </row>
    <row r="5661" spans="1:9" x14ac:dyDescent="0.3">
      <c r="A5661" t="s">
        <v>5669</v>
      </c>
      <c r="B5661" t="s">
        <v>0</v>
      </c>
      <c r="C5661">
        <v>2.4644864400199999</v>
      </c>
      <c r="D5661" t="s">
        <v>1</v>
      </c>
      <c r="E5661">
        <v>44.213539279245303</v>
      </c>
      <c r="F5661" t="s">
        <v>2</v>
      </c>
      <c r="G5661">
        <v>0.99224931667799998</v>
      </c>
      <c r="H5661" t="s">
        <v>3</v>
      </c>
      <c r="I5661">
        <v>0.34049816603299998</v>
      </c>
    </row>
    <row r="5662" spans="1:9" x14ac:dyDescent="0.3">
      <c r="A5662" t="s">
        <v>5670</v>
      </c>
      <c r="B5662" t="s">
        <v>0</v>
      </c>
      <c r="C5662">
        <v>1.6584993998199999</v>
      </c>
      <c r="D5662" t="s">
        <v>1</v>
      </c>
      <c r="E5662">
        <v>45.933650421751999</v>
      </c>
      <c r="F5662" t="s">
        <v>2</v>
      </c>
      <c r="G5662">
        <v>0.99418658916000002</v>
      </c>
      <c r="H5662" t="s">
        <v>3</v>
      </c>
      <c r="I5662">
        <v>0.25388366148000002</v>
      </c>
    </row>
    <row r="5663" spans="1:9" x14ac:dyDescent="0.3">
      <c r="A5663" t="s">
        <v>5671</v>
      </c>
      <c r="B5663" t="s">
        <v>0</v>
      </c>
      <c r="C5663">
        <v>1.8606656392400001</v>
      </c>
      <c r="D5663" t="s">
        <v>1</v>
      </c>
      <c r="E5663">
        <v>45.434120232442602</v>
      </c>
      <c r="F5663" t="s">
        <v>2</v>
      </c>
      <c r="G5663">
        <v>0.99424790139700003</v>
      </c>
      <c r="H5663" t="s">
        <v>3</v>
      </c>
      <c r="I5663">
        <v>0.28121964403600003</v>
      </c>
    </row>
    <row r="5664" spans="1:9" x14ac:dyDescent="0.3">
      <c r="A5664" t="s">
        <v>5672</v>
      </c>
      <c r="B5664" t="s">
        <v>0</v>
      </c>
      <c r="C5664">
        <v>1.42766316732</v>
      </c>
      <c r="D5664" t="s">
        <v>1</v>
      </c>
      <c r="E5664">
        <v>46.5845460569005</v>
      </c>
      <c r="F5664" t="s">
        <v>2</v>
      </c>
      <c r="G5664">
        <v>0.99520323639200003</v>
      </c>
      <c r="H5664" t="s">
        <v>3</v>
      </c>
      <c r="I5664">
        <v>0.23338406759899999</v>
      </c>
    </row>
    <row r="5665" spans="1:9" x14ac:dyDescent="0.3">
      <c r="A5665" t="s">
        <v>5673</v>
      </c>
      <c r="B5665" t="s">
        <v>0</v>
      </c>
      <c r="C5665">
        <v>1.1517435709599999</v>
      </c>
      <c r="D5665" t="s">
        <v>1</v>
      </c>
      <c r="E5665">
        <v>47.517245641696697</v>
      </c>
      <c r="F5665" t="s">
        <v>2</v>
      </c>
      <c r="G5665">
        <v>0.994206768159</v>
      </c>
      <c r="H5665" t="s">
        <v>3</v>
      </c>
      <c r="I5665">
        <v>0.16555924930900001</v>
      </c>
    </row>
    <row r="5666" spans="1:9" x14ac:dyDescent="0.3">
      <c r="A5666" t="s">
        <v>5674</v>
      </c>
      <c r="B5666" t="s">
        <v>0</v>
      </c>
      <c r="C5666">
        <v>0.81184387206999997</v>
      </c>
      <c r="D5666" t="s">
        <v>1</v>
      </c>
      <c r="E5666">
        <v>49.036078439639802</v>
      </c>
      <c r="F5666" t="s">
        <v>2</v>
      </c>
      <c r="G5666">
        <v>0.99564762441900001</v>
      </c>
      <c r="H5666" t="s">
        <v>3</v>
      </c>
      <c r="I5666">
        <v>0.136908294859</v>
      </c>
    </row>
    <row r="5667" spans="1:9" x14ac:dyDescent="0.3">
      <c r="A5667" t="s">
        <v>5675</v>
      </c>
      <c r="B5667" t="s">
        <v>0</v>
      </c>
      <c r="C5667">
        <v>0.75071843465200006</v>
      </c>
      <c r="D5667" t="s">
        <v>1</v>
      </c>
      <c r="E5667">
        <v>49.376032803296098</v>
      </c>
      <c r="F5667" t="s">
        <v>2</v>
      </c>
      <c r="G5667">
        <v>0.99611948827300001</v>
      </c>
      <c r="H5667" t="s">
        <v>3</v>
      </c>
      <c r="I5667">
        <v>0.12942588175799999</v>
      </c>
    </row>
    <row r="5668" spans="1:9" x14ac:dyDescent="0.3">
      <c r="A5668" t="s">
        <v>5676</v>
      </c>
      <c r="B5668" t="s">
        <v>0</v>
      </c>
      <c r="C5668">
        <v>0.76778030395499997</v>
      </c>
      <c r="D5668" t="s">
        <v>1</v>
      </c>
      <c r="E5668">
        <v>49.278433939999601</v>
      </c>
      <c r="F5668" t="s">
        <v>2</v>
      </c>
      <c r="G5668">
        <v>0.99604481406699996</v>
      </c>
      <c r="H5668" t="s">
        <v>3</v>
      </c>
      <c r="I5668">
        <v>0.12965775535400001</v>
      </c>
    </row>
    <row r="5669" spans="1:9" x14ac:dyDescent="0.3">
      <c r="A5669" t="s">
        <v>5677</v>
      </c>
      <c r="B5669" t="s">
        <v>0</v>
      </c>
      <c r="C5669">
        <v>2.07426198324</v>
      </c>
      <c r="D5669" t="s">
        <v>1</v>
      </c>
      <c r="E5669">
        <v>44.962167531311202</v>
      </c>
      <c r="F5669" t="s">
        <v>2</v>
      </c>
      <c r="G5669">
        <v>0.99309841485700001</v>
      </c>
      <c r="H5669" t="s">
        <v>3</v>
      </c>
      <c r="I5669">
        <v>0.26300425788300003</v>
      </c>
    </row>
    <row r="5670" spans="1:9" x14ac:dyDescent="0.3">
      <c r="A5670" t="s">
        <v>5678</v>
      </c>
      <c r="B5670" t="s">
        <v>0</v>
      </c>
      <c r="C5670">
        <v>1.49156188965</v>
      </c>
      <c r="D5670" t="s">
        <v>1</v>
      </c>
      <c r="E5670">
        <v>46.394390825361299</v>
      </c>
      <c r="F5670" t="s">
        <v>2</v>
      </c>
      <c r="G5670">
        <v>0.99455640341899998</v>
      </c>
      <c r="H5670" t="s">
        <v>3</v>
      </c>
      <c r="I5670">
        <v>0.21204566344600001</v>
      </c>
    </row>
    <row r="5671" spans="1:9" x14ac:dyDescent="0.3">
      <c r="A5671" t="s">
        <v>5679</v>
      </c>
      <c r="B5671" t="s">
        <v>0</v>
      </c>
      <c r="C5671">
        <v>0.91365687052400002</v>
      </c>
      <c r="D5671" t="s">
        <v>1</v>
      </c>
      <c r="E5671">
        <v>48.522972364874803</v>
      </c>
      <c r="F5671" t="s">
        <v>2</v>
      </c>
      <c r="G5671">
        <v>0.99567023985100001</v>
      </c>
      <c r="H5671" t="s">
        <v>3</v>
      </c>
      <c r="I5671">
        <v>0.15139192746800001</v>
      </c>
    </row>
    <row r="5672" spans="1:9" x14ac:dyDescent="0.3">
      <c r="A5672" t="s">
        <v>5680</v>
      </c>
      <c r="B5672" t="s">
        <v>0</v>
      </c>
      <c r="C5672">
        <v>0.63624191284200005</v>
      </c>
      <c r="D5672" t="s">
        <v>1</v>
      </c>
      <c r="E5672">
        <v>50.094580857281997</v>
      </c>
      <c r="F5672" t="s">
        <v>2</v>
      </c>
      <c r="G5672">
        <v>0.99637885612699995</v>
      </c>
      <c r="H5672" t="s">
        <v>3</v>
      </c>
      <c r="I5672">
        <v>0.109566178592</v>
      </c>
    </row>
    <row r="5673" spans="1:9" x14ac:dyDescent="0.3">
      <c r="A5673" t="s">
        <v>5681</v>
      </c>
      <c r="B5673" t="s">
        <v>0</v>
      </c>
      <c r="C5673">
        <v>2.1933695475300001</v>
      </c>
      <c r="D5673" t="s">
        <v>1</v>
      </c>
      <c r="E5673">
        <v>44.719685513835401</v>
      </c>
      <c r="F5673" t="s">
        <v>2</v>
      </c>
      <c r="G5673">
        <v>0.99292248947700001</v>
      </c>
      <c r="H5673" t="s">
        <v>3</v>
      </c>
      <c r="I5673">
        <v>0.26547598768000003</v>
      </c>
    </row>
    <row r="5674" spans="1:9" x14ac:dyDescent="0.3">
      <c r="A5674" t="s">
        <v>5682</v>
      </c>
      <c r="B5674" t="s">
        <v>0</v>
      </c>
      <c r="C5674">
        <v>1.4474856058800001</v>
      </c>
      <c r="D5674" t="s">
        <v>1</v>
      </c>
      <c r="E5674">
        <v>46.524661071695398</v>
      </c>
      <c r="F5674" t="s">
        <v>2</v>
      </c>
      <c r="G5674">
        <v>0.99473679142399996</v>
      </c>
      <c r="H5674" t="s">
        <v>3</v>
      </c>
      <c r="I5674">
        <v>0.20699946713799999</v>
      </c>
    </row>
    <row r="5675" spans="1:9" x14ac:dyDescent="0.3">
      <c r="A5675" t="s">
        <v>5683</v>
      </c>
      <c r="B5675" t="s">
        <v>0</v>
      </c>
      <c r="C5675">
        <v>0.75651931762699998</v>
      </c>
      <c r="D5675" t="s">
        <v>1</v>
      </c>
      <c r="E5675">
        <v>49.342603387113797</v>
      </c>
      <c r="F5675" t="s">
        <v>2</v>
      </c>
      <c r="G5675">
        <v>0.99608058943300004</v>
      </c>
      <c r="H5675" t="s">
        <v>3</v>
      </c>
      <c r="I5675">
        <v>0.13636438314499999</v>
      </c>
    </row>
    <row r="5676" spans="1:9" x14ac:dyDescent="0.3">
      <c r="A5676" t="s">
        <v>5684</v>
      </c>
      <c r="B5676" t="s">
        <v>0</v>
      </c>
      <c r="C5676">
        <v>0.54324595133499998</v>
      </c>
      <c r="D5676" t="s">
        <v>1</v>
      </c>
      <c r="E5676">
        <v>50.780838625427698</v>
      </c>
      <c r="F5676" t="s">
        <v>2</v>
      </c>
      <c r="G5676">
        <v>0.99665269789400002</v>
      </c>
      <c r="H5676" t="s">
        <v>3</v>
      </c>
      <c r="I5676">
        <v>0.100957887171</v>
      </c>
    </row>
    <row r="5677" spans="1:9" x14ac:dyDescent="0.3">
      <c r="A5677" t="s">
        <v>5685</v>
      </c>
      <c r="B5677" t="s">
        <v>0</v>
      </c>
      <c r="C5677">
        <v>1.9569040934199999</v>
      </c>
      <c r="D5677" t="s">
        <v>1</v>
      </c>
      <c r="E5677">
        <v>45.215108191737102</v>
      </c>
      <c r="F5677" t="s">
        <v>2</v>
      </c>
      <c r="G5677">
        <v>0.99321054363899997</v>
      </c>
      <c r="H5677" t="s">
        <v>3</v>
      </c>
      <c r="I5677">
        <v>0.25893672165100001</v>
      </c>
    </row>
    <row r="5678" spans="1:9" x14ac:dyDescent="0.3">
      <c r="A5678" t="s">
        <v>5686</v>
      </c>
      <c r="B5678" t="s">
        <v>0</v>
      </c>
      <c r="C5678">
        <v>1.2843933105500001</v>
      </c>
      <c r="D5678" t="s">
        <v>1</v>
      </c>
      <c r="E5678">
        <v>47.043823258857302</v>
      </c>
      <c r="F5678" t="s">
        <v>2</v>
      </c>
      <c r="G5678">
        <v>0.99495320488700001</v>
      </c>
      <c r="H5678" t="s">
        <v>3</v>
      </c>
      <c r="I5678">
        <v>0.19425755246400001</v>
      </c>
    </row>
    <row r="5679" spans="1:9" x14ac:dyDescent="0.3">
      <c r="A5679" t="s">
        <v>5687</v>
      </c>
      <c r="B5679" t="s">
        <v>0</v>
      </c>
      <c r="C5679">
        <v>1.05924860636</v>
      </c>
      <c r="D5679" t="s">
        <v>1</v>
      </c>
      <c r="E5679">
        <v>47.880824595886502</v>
      </c>
      <c r="F5679" t="s">
        <v>2</v>
      </c>
      <c r="G5679">
        <v>0.995636744648</v>
      </c>
      <c r="H5679" t="s">
        <v>3</v>
      </c>
      <c r="I5679">
        <v>0.17157288052</v>
      </c>
    </row>
    <row r="5680" spans="1:9" x14ac:dyDescent="0.3">
      <c r="A5680" t="s">
        <v>5688</v>
      </c>
      <c r="B5680" t="s">
        <v>0</v>
      </c>
      <c r="C5680">
        <v>0.48052724202500002</v>
      </c>
      <c r="D5680" t="s">
        <v>1</v>
      </c>
      <c r="E5680">
        <v>51.313623471658403</v>
      </c>
      <c r="F5680" t="s">
        <v>2</v>
      </c>
      <c r="G5680">
        <v>0.99668787634800005</v>
      </c>
      <c r="H5680" t="s">
        <v>3</v>
      </c>
      <c r="I5680">
        <v>9.8180060393800006E-2</v>
      </c>
    </row>
    <row r="5681" spans="1:9" x14ac:dyDescent="0.3">
      <c r="A5681" t="s">
        <v>5689</v>
      </c>
      <c r="B5681" t="s">
        <v>0</v>
      </c>
      <c r="C5681">
        <v>2.0443267822300002</v>
      </c>
      <c r="D5681" t="s">
        <v>1</v>
      </c>
      <c r="E5681">
        <v>45.025300426076001</v>
      </c>
      <c r="F5681" t="s">
        <v>2</v>
      </c>
      <c r="G5681">
        <v>0.99379584930099996</v>
      </c>
      <c r="H5681" t="s">
        <v>3</v>
      </c>
      <c r="I5681">
        <v>0.29263281218600001</v>
      </c>
    </row>
    <row r="5682" spans="1:9" x14ac:dyDescent="0.3">
      <c r="A5682" t="s">
        <v>5690</v>
      </c>
      <c r="B5682" t="s">
        <v>0</v>
      </c>
      <c r="C5682">
        <v>2.3381983439099998</v>
      </c>
      <c r="D5682" t="s">
        <v>1</v>
      </c>
      <c r="E5682">
        <v>44.441990122913502</v>
      </c>
      <c r="F5682" t="s">
        <v>2</v>
      </c>
      <c r="G5682">
        <v>0.99389002154799999</v>
      </c>
      <c r="H5682" t="s">
        <v>3</v>
      </c>
      <c r="I5682">
        <v>0.33356985800799999</v>
      </c>
    </row>
    <row r="5683" spans="1:9" x14ac:dyDescent="0.3">
      <c r="A5683" t="s">
        <v>5691</v>
      </c>
      <c r="B5683" t="s">
        <v>0</v>
      </c>
      <c r="C5683">
        <v>2.3333129882799999</v>
      </c>
      <c r="D5683" t="s">
        <v>1</v>
      </c>
      <c r="E5683">
        <v>44.451073623371897</v>
      </c>
      <c r="F5683" t="s">
        <v>2</v>
      </c>
      <c r="G5683">
        <v>0.99405565596199996</v>
      </c>
      <c r="H5683" t="s">
        <v>3</v>
      </c>
      <c r="I5683">
        <v>0.32929734832000002</v>
      </c>
    </row>
    <row r="5684" spans="1:9" x14ac:dyDescent="0.3">
      <c r="A5684" t="s">
        <v>5692</v>
      </c>
      <c r="B5684" t="s">
        <v>0</v>
      </c>
      <c r="C5684">
        <v>1.5735244750999999</v>
      </c>
      <c r="D5684" t="s">
        <v>1</v>
      </c>
      <c r="E5684">
        <v>46.162068584123197</v>
      </c>
      <c r="F5684" t="s">
        <v>2</v>
      </c>
      <c r="G5684">
        <v>0.99511654237400005</v>
      </c>
      <c r="H5684" t="s">
        <v>3</v>
      </c>
      <c r="I5684">
        <v>0.22131758780300001</v>
      </c>
    </row>
    <row r="5685" spans="1:9" x14ac:dyDescent="0.3">
      <c r="A5685" t="s">
        <v>5693</v>
      </c>
      <c r="B5685" t="s">
        <v>0</v>
      </c>
      <c r="C5685">
        <v>2.06402333577</v>
      </c>
      <c r="D5685" t="s">
        <v>1</v>
      </c>
      <c r="E5685">
        <v>44.983657577669398</v>
      </c>
      <c r="F5685" t="s">
        <v>2</v>
      </c>
      <c r="G5685">
        <v>0.99382586562800002</v>
      </c>
      <c r="H5685" t="s">
        <v>3</v>
      </c>
      <c r="I5685">
        <v>0.28754453474000002</v>
      </c>
    </row>
    <row r="5686" spans="1:9" x14ac:dyDescent="0.3">
      <c r="A5686" t="s">
        <v>5694</v>
      </c>
      <c r="B5686" t="s">
        <v>0</v>
      </c>
      <c r="C5686">
        <v>2.21768697103</v>
      </c>
      <c r="D5686" t="s">
        <v>1</v>
      </c>
      <c r="E5686">
        <v>44.671801158757702</v>
      </c>
      <c r="F5686" t="s">
        <v>2</v>
      </c>
      <c r="G5686">
        <v>0.99429697438700004</v>
      </c>
      <c r="H5686" t="s">
        <v>3</v>
      </c>
      <c r="I5686">
        <v>0.31465089841299998</v>
      </c>
    </row>
    <row r="5687" spans="1:9" x14ac:dyDescent="0.3">
      <c r="A5687" t="s">
        <v>5695</v>
      </c>
      <c r="B5687" t="s">
        <v>0</v>
      </c>
      <c r="C5687">
        <v>2.38040033976</v>
      </c>
      <c r="D5687" t="s">
        <v>1</v>
      </c>
      <c r="E5687">
        <v>44.3643035728686</v>
      </c>
      <c r="F5687" t="s">
        <v>2</v>
      </c>
      <c r="G5687">
        <v>0.99408908095299997</v>
      </c>
      <c r="H5687" t="s">
        <v>3</v>
      </c>
      <c r="I5687">
        <v>0.312779835703</v>
      </c>
    </row>
    <row r="5688" spans="1:9" x14ac:dyDescent="0.3">
      <c r="A5688" t="s">
        <v>5696</v>
      </c>
      <c r="B5688" t="s">
        <v>0</v>
      </c>
      <c r="C5688">
        <v>2.3004748026500002</v>
      </c>
      <c r="D5688" t="s">
        <v>1</v>
      </c>
      <c r="E5688">
        <v>44.512628801150299</v>
      </c>
      <c r="F5688" t="s">
        <v>2</v>
      </c>
      <c r="G5688">
        <v>0.99425797488199996</v>
      </c>
      <c r="H5688" t="s">
        <v>3</v>
      </c>
      <c r="I5688">
        <v>0.31420516711300001</v>
      </c>
    </row>
    <row r="5689" spans="1:9" x14ac:dyDescent="0.3">
      <c r="A5689" t="s">
        <v>5697</v>
      </c>
      <c r="B5689" t="s">
        <v>0</v>
      </c>
      <c r="C5689">
        <v>2.26924260457</v>
      </c>
      <c r="D5689" t="s">
        <v>1</v>
      </c>
      <c r="E5689">
        <v>44.571994321071301</v>
      </c>
      <c r="F5689" t="s">
        <v>2</v>
      </c>
      <c r="G5689">
        <v>0.99334722973900003</v>
      </c>
      <c r="H5689" t="s">
        <v>3</v>
      </c>
      <c r="I5689">
        <v>0.31381249951000001</v>
      </c>
    </row>
    <row r="5690" spans="1:9" x14ac:dyDescent="0.3">
      <c r="A5690" t="s">
        <v>5698</v>
      </c>
      <c r="B5690" t="s">
        <v>0</v>
      </c>
      <c r="C5690">
        <v>2.2686754862499998</v>
      </c>
      <c r="D5690" t="s">
        <v>1</v>
      </c>
      <c r="E5690">
        <v>44.573079824847603</v>
      </c>
      <c r="F5690" t="s">
        <v>2</v>
      </c>
      <c r="G5690">
        <v>0.99394816896799998</v>
      </c>
      <c r="H5690" t="s">
        <v>3</v>
      </c>
      <c r="I5690">
        <v>0.32236685877499999</v>
      </c>
    </row>
    <row r="5691" spans="1:9" x14ac:dyDescent="0.3">
      <c r="A5691" t="s">
        <v>5699</v>
      </c>
      <c r="B5691" t="s">
        <v>0</v>
      </c>
      <c r="C5691">
        <v>2.1994743347200001</v>
      </c>
      <c r="D5691" t="s">
        <v>1</v>
      </c>
      <c r="E5691">
        <v>44.707614622321799</v>
      </c>
      <c r="F5691" t="s">
        <v>2</v>
      </c>
      <c r="G5691">
        <v>0.99426617164599995</v>
      </c>
      <c r="H5691" t="s">
        <v>3</v>
      </c>
      <c r="I5691">
        <v>0.3074989534</v>
      </c>
    </row>
    <row r="5692" spans="1:9" x14ac:dyDescent="0.3">
      <c r="A5692" t="s">
        <v>5700</v>
      </c>
      <c r="B5692" t="s">
        <v>0</v>
      </c>
      <c r="C5692">
        <v>2.2525355021200002</v>
      </c>
      <c r="D5692" t="s">
        <v>1</v>
      </c>
      <c r="E5692">
        <v>44.604087162660797</v>
      </c>
      <c r="F5692" t="s">
        <v>2</v>
      </c>
      <c r="G5692">
        <v>0.99441416759300005</v>
      </c>
      <c r="H5692" t="s">
        <v>3</v>
      </c>
      <c r="I5692">
        <v>0.31338492204500001</v>
      </c>
    </row>
    <row r="5693" spans="1:9" x14ac:dyDescent="0.3">
      <c r="A5693" t="s">
        <v>5701</v>
      </c>
      <c r="B5693" t="s">
        <v>0</v>
      </c>
      <c r="C5693">
        <v>2.0068689982099999</v>
      </c>
      <c r="D5693" t="s">
        <v>1</v>
      </c>
      <c r="E5693">
        <v>45.105613367668397</v>
      </c>
      <c r="F5693" t="s">
        <v>2</v>
      </c>
      <c r="G5693">
        <v>0.99391192953100005</v>
      </c>
      <c r="H5693" t="s">
        <v>3</v>
      </c>
      <c r="I5693">
        <v>0.28816287270000002</v>
      </c>
    </row>
    <row r="5694" spans="1:9" x14ac:dyDescent="0.3">
      <c r="A5694" t="s">
        <v>5702</v>
      </c>
      <c r="B5694" t="s">
        <v>0</v>
      </c>
      <c r="C5694">
        <v>1.7832794189500001</v>
      </c>
      <c r="D5694" t="s">
        <v>1</v>
      </c>
      <c r="E5694">
        <v>45.6186096351503</v>
      </c>
      <c r="F5694" t="s">
        <v>2</v>
      </c>
      <c r="G5694">
        <v>0.994519089917</v>
      </c>
      <c r="H5694" t="s">
        <v>3</v>
      </c>
      <c r="I5694">
        <v>0.25675248164800002</v>
      </c>
    </row>
    <row r="5695" spans="1:9" x14ac:dyDescent="0.3">
      <c r="A5695" t="s">
        <v>5703</v>
      </c>
      <c r="B5695" t="s">
        <v>0</v>
      </c>
      <c r="C5695">
        <v>1.79782231649</v>
      </c>
      <c r="D5695" t="s">
        <v>1</v>
      </c>
      <c r="E5695">
        <v>45.583335938167103</v>
      </c>
      <c r="F5695" t="s">
        <v>2</v>
      </c>
      <c r="G5695">
        <v>0.99477703515600002</v>
      </c>
      <c r="H5695" t="s">
        <v>3</v>
      </c>
      <c r="I5695">
        <v>0.25940448370300001</v>
      </c>
    </row>
    <row r="5696" spans="1:9" x14ac:dyDescent="0.3">
      <c r="A5696" t="s">
        <v>5704</v>
      </c>
      <c r="B5696" t="s">
        <v>0</v>
      </c>
      <c r="C5696">
        <v>1.6875902811700001</v>
      </c>
      <c r="D5696" t="s">
        <v>1</v>
      </c>
      <c r="E5696">
        <v>45.858133452525102</v>
      </c>
      <c r="F5696" t="s">
        <v>2</v>
      </c>
      <c r="G5696">
        <v>0.99505636294199995</v>
      </c>
      <c r="H5696" t="s">
        <v>3</v>
      </c>
      <c r="I5696">
        <v>0.24398865295700001</v>
      </c>
    </row>
    <row r="5697" spans="1:9" x14ac:dyDescent="0.3">
      <c r="A5697" t="s">
        <v>5705</v>
      </c>
      <c r="B5697" t="s">
        <v>0</v>
      </c>
      <c r="C5697">
        <v>2.2429402669299998</v>
      </c>
      <c r="D5697" t="s">
        <v>1</v>
      </c>
      <c r="E5697">
        <v>44.622626530849303</v>
      </c>
      <c r="F5697" t="s">
        <v>2</v>
      </c>
      <c r="G5697">
        <v>0.99325816455799998</v>
      </c>
      <c r="H5697" t="s">
        <v>3</v>
      </c>
      <c r="I5697">
        <v>0.31387228016199997</v>
      </c>
    </row>
    <row r="5698" spans="1:9" x14ac:dyDescent="0.3">
      <c r="A5698" t="s">
        <v>5706</v>
      </c>
      <c r="B5698" t="s">
        <v>0</v>
      </c>
      <c r="C5698">
        <v>1.26124572754</v>
      </c>
      <c r="D5698" t="s">
        <v>1</v>
      </c>
      <c r="E5698">
        <v>47.122806527899201</v>
      </c>
      <c r="F5698" t="s">
        <v>2</v>
      </c>
      <c r="G5698">
        <v>0.99523952885099998</v>
      </c>
      <c r="H5698" t="s">
        <v>3</v>
      </c>
      <c r="I5698">
        <v>0.194782095061</v>
      </c>
    </row>
    <row r="5699" spans="1:9" x14ac:dyDescent="0.3">
      <c r="A5699" t="s">
        <v>5707</v>
      </c>
      <c r="B5699" t="s">
        <v>0</v>
      </c>
      <c r="C5699">
        <v>1.09963862101</v>
      </c>
      <c r="D5699" t="s">
        <v>1</v>
      </c>
      <c r="E5699">
        <v>47.718303763334298</v>
      </c>
      <c r="F5699" t="s">
        <v>2</v>
      </c>
      <c r="G5699">
        <v>0.99523730173299996</v>
      </c>
      <c r="H5699" t="s">
        <v>3</v>
      </c>
      <c r="I5699">
        <v>0.177735499899</v>
      </c>
    </row>
    <row r="5700" spans="1:9" x14ac:dyDescent="0.3">
      <c r="A5700" t="s">
        <v>5708</v>
      </c>
      <c r="B5700" t="s">
        <v>0</v>
      </c>
      <c r="C5700">
        <v>0.59392674763999997</v>
      </c>
      <c r="D5700" t="s">
        <v>1</v>
      </c>
      <c r="E5700">
        <v>50.393474765895903</v>
      </c>
      <c r="F5700" t="s">
        <v>2</v>
      </c>
      <c r="G5700">
        <v>0.99628516672599998</v>
      </c>
      <c r="H5700" t="s">
        <v>3</v>
      </c>
      <c r="I5700">
        <v>0.10701651247299999</v>
      </c>
    </row>
    <row r="5701" spans="1:9" x14ac:dyDescent="0.3">
      <c r="A5701" t="s">
        <v>5709</v>
      </c>
      <c r="B5701" t="s">
        <v>0</v>
      </c>
      <c r="C5701">
        <v>1.8213272094699999</v>
      </c>
      <c r="D5701" t="s">
        <v>1</v>
      </c>
      <c r="E5701">
        <v>45.526923851428798</v>
      </c>
      <c r="F5701" t="s">
        <v>2</v>
      </c>
      <c r="G5701">
        <v>0.99343603164500005</v>
      </c>
      <c r="H5701" t="s">
        <v>3</v>
      </c>
      <c r="I5701">
        <v>0.258302483104</v>
      </c>
    </row>
    <row r="5702" spans="1:9" x14ac:dyDescent="0.3">
      <c r="A5702" t="s">
        <v>5710</v>
      </c>
      <c r="B5702" t="s">
        <v>0</v>
      </c>
      <c r="C5702">
        <v>0.97784678141299997</v>
      </c>
      <c r="D5702" t="s">
        <v>1</v>
      </c>
      <c r="E5702">
        <v>48.228095502519999</v>
      </c>
      <c r="F5702" t="s">
        <v>2</v>
      </c>
      <c r="G5702">
        <v>0.995243206755</v>
      </c>
      <c r="H5702" t="s">
        <v>3</v>
      </c>
      <c r="I5702">
        <v>0.15368205938000001</v>
      </c>
    </row>
    <row r="5703" spans="1:9" x14ac:dyDescent="0.3">
      <c r="A5703" t="s">
        <v>5711</v>
      </c>
      <c r="B5703" t="s">
        <v>0</v>
      </c>
      <c r="C5703">
        <v>1.04845555623</v>
      </c>
      <c r="D5703" t="s">
        <v>1</v>
      </c>
      <c r="E5703">
        <v>47.925303353097902</v>
      </c>
      <c r="F5703" t="s">
        <v>2</v>
      </c>
      <c r="G5703">
        <v>0.99549647331000002</v>
      </c>
      <c r="H5703" t="s">
        <v>3</v>
      </c>
      <c r="I5703">
        <v>0.172060332732</v>
      </c>
    </row>
    <row r="5704" spans="1:9" x14ac:dyDescent="0.3">
      <c r="A5704" t="s">
        <v>5712</v>
      </c>
      <c r="B5704" t="s">
        <v>0</v>
      </c>
      <c r="C5704">
        <v>0.48202768961600001</v>
      </c>
      <c r="D5704" t="s">
        <v>1</v>
      </c>
      <c r="E5704">
        <v>51.300083742846901</v>
      </c>
      <c r="F5704" t="s">
        <v>2</v>
      </c>
      <c r="G5704">
        <v>0.99652010628999999</v>
      </c>
      <c r="H5704" t="s">
        <v>3</v>
      </c>
      <c r="I5704">
        <v>9.1015308775500001E-2</v>
      </c>
    </row>
    <row r="5705" spans="1:9" x14ac:dyDescent="0.3">
      <c r="A5705" t="s">
        <v>5713</v>
      </c>
      <c r="B5705" t="s">
        <v>0</v>
      </c>
      <c r="C5705">
        <v>1.63187917074</v>
      </c>
      <c r="D5705" t="s">
        <v>1</v>
      </c>
      <c r="E5705">
        <v>46.003923617352498</v>
      </c>
      <c r="F5705" t="s">
        <v>2</v>
      </c>
      <c r="G5705">
        <v>0.99337889106599997</v>
      </c>
      <c r="H5705" t="s">
        <v>3</v>
      </c>
      <c r="I5705">
        <v>0.218073733208</v>
      </c>
    </row>
    <row r="5706" spans="1:9" x14ac:dyDescent="0.3">
      <c r="A5706" t="s">
        <v>5714</v>
      </c>
      <c r="B5706" t="s">
        <v>0</v>
      </c>
      <c r="C5706">
        <v>1.07961908976</v>
      </c>
      <c r="D5706" t="s">
        <v>1</v>
      </c>
      <c r="E5706">
        <v>47.798098057456002</v>
      </c>
      <c r="F5706" t="s">
        <v>2</v>
      </c>
      <c r="G5706">
        <v>0.99516152700799998</v>
      </c>
      <c r="H5706" t="s">
        <v>3</v>
      </c>
      <c r="I5706">
        <v>0.17103951370000001</v>
      </c>
    </row>
    <row r="5707" spans="1:9" x14ac:dyDescent="0.3">
      <c r="A5707" t="s">
        <v>5715</v>
      </c>
      <c r="B5707" t="s">
        <v>0</v>
      </c>
      <c r="C5707">
        <v>1.07734171549</v>
      </c>
      <c r="D5707" t="s">
        <v>1</v>
      </c>
      <c r="E5707">
        <v>47.807268844822602</v>
      </c>
      <c r="F5707" t="s">
        <v>2</v>
      </c>
      <c r="G5707">
        <v>0.995557195866</v>
      </c>
      <c r="H5707" t="s">
        <v>3</v>
      </c>
      <c r="I5707">
        <v>0.17872416594400001</v>
      </c>
    </row>
    <row r="5708" spans="1:9" x14ac:dyDescent="0.3">
      <c r="A5708" t="s">
        <v>5716</v>
      </c>
      <c r="B5708" t="s">
        <v>0</v>
      </c>
      <c r="C5708">
        <v>0.62304814656600005</v>
      </c>
      <c r="D5708" t="s">
        <v>1</v>
      </c>
      <c r="E5708">
        <v>50.185587524432499</v>
      </c>
      <c r="F5708" t="s">
        <v>2</v>
      </c>
      <c r="G5708">
        <v>0.99626914735100003</v>
      </c>
      <c r="H5708" t="s">
        <v>3</v>
      </c>
      <c r="I5708">
        <v>0.112609181723</v>
      </c>
    </row>
    <row r="5709" spans="1:9" x14ac:dyDescent="0.3">
      <c r="A5709" t="s">
        <v>5717</v>
      </c>
      <c r="B5709" t="s">
        <v>0</v>
      </c>
      <c r="C5709">
        <v>1.6510480245000001</v>
      </c>
      <c r="D5709" t="s">
        <v>1</v>
      </c>
      <c r="E5709">
        <v>45.953206549763799</v>
      </c>
      <c r="F5709" t="s">
        <v>2</v>
      </c>
      <c r="G5709">
        <v>0.99340338790500005</v>
      </c>
      <c r="H5709" t="s">
        <v>3</v>
      </c>
      <c r="I5709">
        <v>0.21712969447800001</v>
      </c>
    </row>
    <row r="5710" spans="1:9" x14ac:dyDescent="0.3">
      <c r="A5710" t="s">
        <v>5718</v>
      </c>
      <c r="B5710" t="s">
        <v>0</v>
      </c>
      <c r="C5710">
        <v>0.96661504109700003</v>
      </c>
      <c r="D5710" t="s">
        <v>1</v>
      </c>
      <c r="E5710">
        <v>48.2782681213559</v>
      </c>
      <c r="F5710" t="s">
        <v>2</v>
      </c>
      <c r="G5710">
        <v>0.99549233279100002</v>
      </c>
      <c r="H5710" t="s">
        <v>3</v>
      </c>
      <c r="I5710">
        <v>0.156352740864</v>
      </c>
    </row>
    <row r="5711" spans="1:9" x14ac:dyDescent="0.3">
      <c r="A5711" t="s">
        <v>5719</v>
      </c>
      <c r="B5711" t="s">
        <v>0</v>
      </c>
      <c r="C5711">
        <v>0.81867218017599996</v>
      </c>
      <c r="D5711" t="s">
        <v>1</v>
      </c>
      <c r="E5711">
        <v>48.9997032826682</v>
      </c>
      <c r="F5711" t="s">
        <v>2</v>
      </c>
      <c r="G5711">
        <v>0.99614138275999997</v>
      </c>
      <c r="H5711" t="s">
        <v>3</v>
      </c>
      <c r="I5711">
        <v>0.14105952307399999</v>
      </c>
    </row>
    <row r="5712" spans="1:9" x14ac:dyDescent="0.3">
      <c r="A5712" t="s">
        <v>5720</v>
      </c>
      <c r="B5712" t="s">
        <v>0</v>
      </c>
      <c r="C5712">
        <v>0.66269556681300001</v>
      </c>
      <c r="D5712" t="s">
        <v>1</v>
      </c>
      <c r="E5712">
        <v>49.917662955356398</v>
      </c>
      <c r="F5712" t="s">
        <v>2</v>
      </c>
      <c r="G5712">
        <v>0.99626650175099996</v>
      </c>
      <c r="H5712" t="s">
        <v>3</v>
      </c>
      <c r="I5712">
        <v>0.11727037279999999</v>
      </c>
    </row>
    <row r="5713" spans="1:9" x14ac:dyDescent="0.3">
      <c r="A5713" t="s">
        <v>5721</v>
      </c>
      <c r="B5713" t="s">
        <v>0</v>
      </c>
      <c r="C5713">
        <v>2.6890970865899999</v>
      </c>
      <c r="D5713" t="s">
        <v>1</v>
      </c>
      <c r="E5713">
        <v>43.834738786860598</v>
      </c>
      <c r="F5713" t="s">
        <v>2</v>
      </c>
      <c r="G5713">
        <v>0.99107860071300002</v>
      </c>
      <c r="H5713" t="s">
        <v>3</v>
      </c>
      <c r="I5713">
        <v>0.31837092282099999</v>
      </c>
    </row>
    <row r="5714" spans="1:9" x14ac:dyDescent="0.3">
      <c r="A5714" t="s">
        <v>5722</v>
      </c>
      <c r="B5714" t="s">
        <v>0</v>
      </c>
      <c r="C5714">
        <v>1.4394912719699999</v>
      </c>
      <c r="D5714" t="s">
        <v>1</v>
      </c>
      <c r="E5714">
        <v>46.548713248914602</v>
      </c>
      <c r="F5714" t="s">
        <v>2</v>
      </c>
      <c r="G5714">
        <v>0.99405469851999995</v>
      </c>
      <c r="H5714" t="s">
        <v>3</v>
      </c>
      <c r="I5714">
        <v>0.21198735812399999</v>
      </c>
    </row>
    <row r="5715" spans="1:9" x14ac:dyDescent="0.3">
      <c r="A5715" t="s">
        <v>5723</v>
      </c>
      <c r="B5715" t="s">
        <v>0</v>
      </c>
      <c r="C5715">
        <v>1.2733853658000001</v>
      </c>
      <c r="D5715" t="s">
        <v>1</v>
      </c>
      <c r="E5715">
        <v>47.081205063775201</v>
      </c>
      <c r="F5715" t="s">
        <v>2</v>
      </c>
      <c r="G5715">
        <v>0.994467220441</v>
      </c>
      <c r="H5715" t="s">
        <v>3</v>
      </c>
      <c r="I5715">
        <v>0.195200813472</v>
      </c>
    </row>
    <row r="5716" spans="1:9" x14ac:dyDescent="0.3">
      <c r="A5716" t="s">
        <v>5724</v>
      </c>
      <c r="B5716" t="s">
        <v>0</v>
      </c>
      <c r="C5716">
        <v>1.4071655273400001</v>
      </c>
      <c r="D5716" t="s">
        <v>1</v>
      </c>
      <c r="E5716">
        <v>46.6473517360822</v>
      </c>
      <c r="F5716" t="s">
        <v>2</v>
      </c>
      <c r="G5716">
        <v>0.99481431371999995</v>
      </c>
      <c r="H5716" t="s">
        <v>3</v>
      </c>
      <c r="I5716">
        <v>0.204231517976</v>
      </c>
    </row>
    <row r="5717" spans="1:9" x14ac:dyDescent="0.3">
      <c r="A5717" t="s">
        <v>5725</v>
      </c>
      <c r="B5717" t="s">
        <v>0</v>
      </c>
      <c r="C5717">
        <v>3.31946563721</v>
      </c>
      <c r="D5717" t="s">
        <v>1</v>
      </c>
      <c r="E5717">
        <v>42.920121836369198</v>
      </c>
      <c r="F5717" t="s">
        <v>2</v>
      </c>
      <c r="G5717">
        <v>0.98999119199300001</v>
      </c>
      <c r="H5717" t="s">
        <v>3</v>
      </c>
      <c r="I5717">
        <v>0.35722276883699999</v>
      </c>
    </row>
    <row r="5718" spans="1:9" x14ac:dyDescent="0.3">
      <c r="A5718" t="s">
        <v>5726</v>
      </c>
      <c r="B5718" t="s">
        <v>0</v>
      </c>
      <c r="C5718">
        <v>1.4677327473999999</v>
      </c>
      <c r="D5718" t="s">
        <v>1</v>
      </c>
      <c r="E5718">
        <v>46.464333767439904</v>
      </c>
      <c r="F5718" t="s">
        <v>2</v>
      </c>
      <c r="G5718">
        <v>0.99368718865000005</v>
      </c>
      <c r="H5718" t="s">
        <v>3</v>
      </c>
      <c r="I5718">
        <v>0.205014279163</v>
      </c>
    </row>
    <row r="5719" spans="1:9" x14ac:dyDescent="0.3">
      <c r="A5719" t="s">
        <v>5727</v>
      </c>
      <c r="B5719" t="s">
        <v>0</v>
      </c>
      <c r="C5719">
        <v>0.80920791625999999</v>
      </c>
      <c r="D5719" t="s">
        <v>1</v>
      </c>
      <c r="E5719">
        <v>49.050202381642002</v>
      </c>
      <c r="F5719" t="s">
        <v>2</v>
      </c>
      <c r="G5719">
        <v>0.99513461745599996</v>
      </c>
      <c r="H5719" t="s">
        <v>3</v>
      </c>
      <c r="I5719">
        <v>0.14120801264899999</v>
      </c>
    </row>
    <row r="5720" spans="1:9" x14ac:dyDescent="0.3">
      <c r="A5720" t="s">
        <v>5728</v>
      </c>
      <c r="B5720" t="s">
        <v>0</v>
      </c>
      <c r="C5720">
        <v>1.3917706807500001</v>
      </c>
      <c r="D5720" t="s">
        <v>1</v>
      </c>
      <c r="E5720">
        <v>46.6951267752669</v>
      </c>
      <c r="F5720" t="s">
        <v>2</v>
      </c>
      <c r="G5720">
        <v>0.99494305026600005</v>
      </c>
      <c r="H5720" t="s">
        <v>3</v>
      </c>
      <c r="I5720">
        <v>0.202061234339</v>
      </c>
    </row>
    <row r="5721" spans="1:9" x14ac:dyDescent="0.3">
      <c r="A5721" t="s">
        <v>5729</v>
      </c>
      <c r="B5721" t="s">
        <v>0</v>
      </c>
      <c r="C5721">
        <v>2.8201344807900002</v>
      </c>
      <c r="D5721" t="s">
        <v>1</v>
      </c>
      <c r="E5721">
        <v>43.628105423094198</v>
      </c>
      <c r="F5721" t="s">
        <v>2</v>
      </c>
      <c r="G5721">
        <v>0.98949773071699998</v>
      </c>
      <c r="H5721" t="s">
        <v>3</v>
      </c>
      <c r="I5721">
        <v>0.28591832045799997</v>
      </c>
    </row>
    <row r="5722" spans="1:9" x14ac:dyDescent="0.3">
      <c r="A5722" t="s">
        <v>5730</v>
      </c>
      <c r="B5722" t="s">
        <v>0</v>
      </c>
      <c r="C5722">
        <v>1.75982157389</v>
      </c>
      <c r="D5722" t="s">
        <v>1</v>
      </c>
      <c r="E5722">
        <v>45.676117233956603</v>
      </c>
      <c r="F5722" t="s">
        <v>2</v>
      </c>
      <c r="G5722">
        <v>0.99339820676500001</v>
      </c>
      <c r="H5722" t="s">
        <v>3</v>
      </c>
      <c r="I5722">
        <v>0.23935103178700001</v>
      </c>
    </row>
    <row r="5723" spans="1:9" x14ac:dyDescent="0.3">
      <c r="A5723" t="s">
        <v>5731</v>
      </c>
      <c r="B5723" t="s">
        <v>0</v>
      </c>
      <c r="C5723">
        <v>0.95729192098000004</v>
      </c>
      <c r="D5723" t="s">
        <v>1</v>
      </c>
      <c r="E5723">
        <v>48.320359671471401</v>
      </c>
      <c r="F5723" t="s">
        <v>2</v>
      </c>
      <c r="G5723">
        <v>0.99490086737399996</v>
      </c>
      <c r="H5723" t="s">
        <v>3</v>
      </c>
      <c r="I5723">
        <v>0.154136602411</v>
      </c>
    </row>
    <row r="5724" spans="1:9" x14ac:dyDescent="0.3">
      <c r="A5724" t="s">
        <v>5732</v>
      </c>
      <c r="B5724" t="s">
        <v>0</v>
      </c>
      <c r="C5724">
        <v>1.0051460266100001</v>
      </c>
      <c r="D5724" t="s">
        <v>1</v>
      </c>
      <c r="E5724">
        <v>48.108512006590601</v>
      </c>
      <c r="F5724" t="s">
        <v>2</v>
      </c>
      <c r="G5724">
        <v>0.995463270407</v>
      </c>
      <c r="H5724" t="s">
        <v>3</v>
      </c>
      <c r="I5724">
        <v>0.16300397347000001</v>
      </c>
    </row>
    <row r="5725" spans="1:9" x14ac:dyDescent="0.3">
      <c r="A5725" t="s">
        <v>5733</v>
      </c>
      <c r="B5725" t="s">
        <v>0</v>
      </c>
      <c r="C5725">
        <v>2.5105756123899998</v>
      </c>
      <c r="D5725" t="s">
        <v>1</v>
      </c>
      <c r="E5725">
        <v>44.133070550748798</v>
      </c>
      <c r="F5725" t="s">
        <v>2</v>
      </c>
      <c r="G5725">
        <v>0.98982135369000002</v>
      </c>
      <c r="H5725" t="s">
        <v>3</v>
      </c>
      <c r="I5725">
        <v>0.259051808198</v>
      </c>
    </row>
    <row r="5726" spans="1:9" x14ac:dyDescent="0.3">
      <c r="A5726" t="s">
        <v>5734</v>
      </c>
      <c r="B5726" t="s">
        <v>0</v>
      </c>
      <c r="C5726">
        <v>2.0175183614100001</v>
      </c>
      <c r="D5726" t="s">
        <v>1</v>
      </c>
      <c r="E5726">
        <v>45.082628649471403</v>
      </c>
      <c r="F5726" t="s">
        <v>2</v>
      </c>
      <c r="G5726">
        <v>0.99286116663599999</v>
      </c>
      <c r="H5726" t="s">
        <v>3</v>
      </c>
      <c r="I5726">
        <v>0.26480248193</v>
      </c>
    </row>
    <row r="5727" spans="1:9" x14ac:dyDescent="0.3">
      <c r="A5727" t="s">
        <v>5735</v>
      </c>
      <c r="B5727" t="s">
        <v>0</v>
      </c>
      <c r="C5727">
        <v>0.86421457926400003</v>
      </c>
      <c r="D5727" t="s">
        <v>1</v>
      </c>
      <c r="E5727">
        <v>48.764587723008901</v>
      </c>
      <c r="F5727" t="s">
        <v>2</v>
      </c>
      <c r="G5727">
        <v>0.99546221406900004</v>
      </c>
      <c r="H5727" t="s">
        <v>3</v>
      </c>
      <c r="I5727">
        <v>0.14453496099999999</v>
      </c>
    </row>
    <row r="5728" spans="1:9" x14ac:dyDescent="0.3">
      <c r="A5728" t="s">
        <v>5736</v>
      </c>
      <c r="B5728" t="s">
        <v>0</v>
      </c>
      <c r="C5728">
        <v>0.839455922445</v>
      </c>
      <c r="D5728" t="s">
        <v>1</v>
      </c>
      <c r="E5728">
        <v>48.890824634213701</v>
      </c>
      <c r="F5728" t="s">
        <v>2</v>
      </c>
      <c r="G5728">
        <v>0.99586039203400001</v>
      </c>
      <c r="H5728" t="s">
        <v>3</v>
      </c>
      <c r="I5728">
        <v>0.143531545747</v>
      </c>
    </row>
    <row r="5729" spans="1:9" x14ac:dyDescent="0.3">
      <c r="A5729" t="s">
        <v>5737</v>
      </c>
      <c r="B5729" t="s">
        <v>0</v>
      </c>
      <c r="C5729">
        <v>1.4750887552900001</v>
      </c>
      <c r="D5729" t="s">
        <v>1</v>
      </c>
      <c r="E5729">
        <v>46.442622085042998</v>
      </c>
      <c r="F5729" t="s">
        <v>2</v>
      </c>
      <c r="G5729">
        <v>0.99454806312300004</v>
      </c>
      <c r="H5729" t="s">
        <v>3</v>
      </c>
      <c r="I5729">
        <v>0.23903972710499999</v>
      </c>
    </row>
    <row r="5730" spans="1:9" x14ac:dyDescent="0.3">
      <c r="A5730" t="s">
        <v>5738</v>
      </c>
      <c r="B5730" t="s">
        <v>0</v>
      </c>
      <c r="C5730">
        <v>0.99409484863300002</v>
      </c>
      <c r="D5730" t="s">
        <v>1</v>
      </c>
      <c r="E5730">
        <v>48.156525375644897</v>
      </c>
      <c r="F5730" t="s">
        <v>2</v>
      </c>
      <c r="G5730">
        <v>0.99571980169800001</v>
      </c>
      <c r="H5730" t="s">
        <v>3</v>
      </c>
      <c r="I5730">
        <v>0.18844054100300001</v>
      </c>
    </row>
    <row r="5731" spans="1:9" x14ac:dyDescent="0.3">
      <c r="A5731" t="s">
        <v>5739</v>
      </c>
      <c r="B5731" t="s">
        <v>0</v>
      </c>
      <c r="C5731">
        <v>1.03470993042</v>
      </c>
      <c r="D5731" t="s">
        <v>1</v>
      </c>
      <c r="E5731">
        <v>47.982617437071298</v>
      </c>
      <c r="F5731" t="s">
        <v>2</v>
      </c>
      <c r="G5731">
        <v>0.99559102508099995</v>
      </c>
      <c r="H5731" t="s">
        <v>3</v>
      </c>
      <c r="I5731">
        <v>0.186113688049</v>
      </c>
    </row>
    <row r="5732" spans="1:9" x14ac:dyDescent="0.3">
      <c r="A5732" t="s">
        <v>5740</v>
      </c>
      <c r="B5732" t="s">
        <v>0</v>
      </c>
      <c r="C5732">
        <v>0.93308130900099995</v>
      </c>
      <c r="D5732" t="s">
        <v>1</v>
      </c>
      <c r="E5732">
        <v>48.431608709137798</v>
      </c>
      <c r="F5732" t="s">
        <v>2</v>
      </c>
      <c r="G5732">
        <v>0.99571841522299998</v>
      </c>
      <c r="H5732" t="s">
        <v>3</v>
      </c>
      <c r="I5732">
        <v>0.17340848199799999</v>
      </c>
    </row>
    <row r="5733" spans="1:9" x14ac:dyDescent="0.3">
      <c r="A5733" t="s">
        <v>5741</v>
      </c>
      <c r="B5733" t="s">
        <v>0</v>
      </c>
      <c r="C5733">
        <v>1.4469045003300001</v>
      </c>
      <c r="D5733" t="s">
        <v>1</v>
      </c>
      <c r="E5733">
        <v>46.526404934325903</v>
      </c>
      <c r="F5733" t="s">
        <v>2</v>
      </c>
      <c r="G5733">
        <v>0.99473940979800002</v>
      </c>
      <c r="H5733" t="s">
        <v>3</v>
      </c>
      <c r="I5733">
        <v>0.24134597522599999</v>
      </c>
    </row>
    <row r="5734" spans="1:9" x14ac:dyDescent="0.3">
      <c r="A5734" t="s">
        <v>5742</v>
      </c>
      <c r="B5734" t="s">
        <v>0</v>
      </c>
      <c r="C5734">
        <v>1.01576868693</v>
      </c>
      <c r="D5734" t="s">
        <v>1</v>
      </c>
      <c r="E5734">
        <v>48.062855401514398</v>
      </c>
      <c r="F5734" t="s">
        <v>2</v>
      </c>
      <c r="G5734">
        <v>0.99573645852100001</v>
      </c>
      <c r="H5734" t="s">
        <v>3</v>
      </c>
      <c r="I5734">
        <v>0.197513365192</v>
      </c>
    </row>
    <row r="5735" spans="1:9" x14ac:dyDescent="0.3">
      <c r="A5735" t="s">
        <v>5743</v>
      </c>
      <c r="B5735" t="s">
        <v>0</v>
      </c>
      <c r="C5735">
        <v>0.99312845865900001</v>
      </c>
      <c r="D5735" t="s">
        <v>1</v>
      </c>
      <c r="E5735">
        <v>48.160749338443701</v>
      </c>
      <c r="F5735" t="s">
        <v>2</v>
      </c>
      <c r="G5735">
        <v>0.99585316191999995</v>
      </c>
      <c r="H5735" t="s">
        <v>3</v>
      </c>
      <c r="I5735">
        <v>0.18240377593099999</v>
      </c>
    </row>
    <row r="5736" spans="1:9" x14ac:dyDescent="0.3">
      <c r="A5736" t="s">
        <v>5744</v>
      </c>
      <c r="B5736" t="s">
        <v>0</v>
      </c>
      <c r="C5736">
        <v>0.84712473551400003</v>
      </c>
      <c r="D5736" t="s">
        <v>1</v>
      </c>
      <c r="E5736">
        <v>48.851329978133798</v>
      </c>
      <c r="F5736" t="s">
        <v>2</v>
      </c>
      <c r="G5736">
        <v>0.99609546245000002</v>
      </c>
      <c r="H5736" t="s">
        <v>3</v>
      </c>
      <c r="I5736">
        <v>0.16471954848500001</v>
      </c>
    </row>
    <row r="5737" spans="1:9" x14ac:dyDescent="0.3">
      <c r="A5737" t="s">
        <v>5745</v>
      </c>
      <c r="B5737" t="s">
        <v>0</v>
      </c>
      <c r="C5737">
        <v>0.94918060302700002</v>
      </c>
      <c r="D5737" t="s">
        <v>1</v>
      </c>
      <c r="E5737">
        <v>48.357315062533502</v>
      </c>
      <c r="F5737" t="s">
        <v>2</v>
      </c>
      <c r="G5737">
        <v>0.99527276233899997</v>
      </c>
      <c r="H5737" t="s">
        <v>3</v>
      </c>
      <c r="I5737">
        <v>0.17556222517100001</v>
      </c>
    </row>
    <row r="5738" spans="1:9" x14ac:dyDescent="0.3">
      <c r="A5738" t="s">
        <v>5746</v>
      </c>
      <c r="B5738" t="s">
        <v>0</v>
      </c>
      <c r="C5738">
        <v>0.682722727458</v>
      </c>
      <c r="D5738" t="s">
        <v>1</v>
      </c>
      <c r="E5738">
        <v>49.788360003552199</v>
      </c>
      <c r="F5738" t="s">
        <v>2</v>
      </c>
      <c r="G5738">
        <v>0.99604289367200005</v>
      </c>
      <c r="H5738" t="s">
        <v>3</v>
      </c>
      <c r="I5738">
        <v>0.137667949703</v>
      </c>
    </row>
    <row r="5739" spans="1:9" x14ac:dyDescent="0.3">
      <c r="A5739" t="s">
        <v>5747</v>
      </c>
      <c r="B5739" t="s">
        <v>0</v>
      </c>
      <c r="C5739">
        <v>0.53742980956999997</v>
      </c>
      <c r="D5739" t="s">
        <v>1</v>
      </c>
      <c r="E5739">
        <v>50.827586091301797</v>
      </c>
      <c r="F5739" t="s">
        <v>2</v>
      </c>
      <c r="G5739">
        <v>0.99627496339900001</v>
      </c>
      <c r="H5739" t="s">
        <v>3</v>
      </c>
      <c r="I5739">
        <v>0.11863449783799999</v>
      </c>
    </row>
    <row r="5740" spans="1:9" x14ac:dyDescent="0.3">
      <c r="A5740" t="s">
        <v>5748</v>
      </c>
      <c r="B5740" t="s">
        <v>0</v>
      </c>
      <c r="C5740">
        <v>0.55690511067699999</v>
      </c>
      <c r="D5740" t="s">
        <v>1</v>
      </c>
      <c r="E5740">
        <v>50.672991574714601</v>
      </c>
      <c r="F5740" t="s">
        <v>2</v>
      </c>
      <c r="G5740">
        <v>0.99620030271100002</v>
      </c>
      <c r="H5740" t="s">
        <v>3</v>
      </c>
      <c r="I5740">
        <v>0.119723104112</v>
      </c>
    </row>
    <row r="5741" spans="1:9" x14ac:dyDescent="0.3">
      <c r="A5741" t="s">
        <v>5749</v>
      </c>
      <c r="B5741" t="s">
        <v>0</v>
      </c>
      <c r="C5741">
        <v>0.63613128662100005</v>
      </c>
      <c r="D5741" t="s">
        <v>1</v>
      </c>
      <c r="E5741">
        <v>50.095336050135003</v>
      </c>
      <c r="F5741" t="s">
        <v>2</v>
      </c>
      <c r="G5741">
        <v>0.99558180886199998</v>
      </c>
      <c r="H5741" t="s">
        <v>3</v>
      </c>
      <c r="I5741">
        <v>0.12716526584599999</v>
      </c>
    </row>
    <row r="5742" spans="1:9" x14ac:dyDescent="0.3">
      <c r="A5742" t="s">
        <v>5750</v>
      </c>
      <c r="B5742" t="s">
        <v>0</v>
      </c>
      <c r="C5742">
        <v>0.32174046834300002</v>
      </c>
      <c r="D5742" t="s">
        <v>1</v>
      </c>
      <c r="E5742">
        <v>53.055746712038697</v>
      </c>
      <c r="F5742" t="s">
        <v>2</v>
      </c>
      <c r="G5742">
        <v>0.99647771852</v>
      </c>
      <c r="H5742" t="s">
        <v>3</v>
      </c>
      <c r="I5742">
        <v>8.4639898768999994E-2</v>
      </c>
    </row>
    <row r="5743" spans="1:9" x14ac:dyDescent="0.3">
      <c r="A5743" t="s">
        <v>5751</v>
      </c>
      <c r="B5743" t="s">
        <v>0</v>
      </c>
      <c r="C5743">
        <v>0.28451410929400001</v>
      </c>
      <c r="D5743" t="s">
        <v>1</v>
      </c>
      <c r="E5743">
        <v>53.589765525746898</v>
      </c>
      <c r="F5743" t="s">
        <v>2</v>
      </c>
      <c r="G5743">
        <v>0.99654935023699998</v>
      </c>
      <c r="H5743" t="s">
        <v>3</v>
      </c>
      <c r="I5743">
        <v>7.8051332486599997E-2</v>
      </c>
    </row>
    <row r="5744" spans="1:9" x14ac:dyDescent="0.3">
      <c r="A5744" t="s">
        <v>5752</v>
      </c>
      <c r="B5744" t="s">
        <v>0</v>
      </c>
      <c r="C5744">
        <v>0.260402679443</v>
      </c>
      <c r="D5744" t="s">
        <v>1</v>
      </c>
      <c r="E5744">
        <v>53.974349122256697</v>
      </c>
      <c r="F5744" t="s">
        <v>2</v>
      </c>
      <c r="G5744">
        <v>0.99664519587599998</v>
      </c>
      <c r="H5744" t="s">
        <v>3</v>
      </c>
      <c r="I5744">
        <v>7.3100764830100001E-2</v>
      </c>
    </row>
    <row r="5745" spans="1:9" x14ac:dyDescent="0.3">
      <c r="A5745" t="s">
        <v>5753</v>
      </c>
      <c r="B5745" t="s">
        <v>0</v>
      </c>
      <c r="C5745">
        <v>1.15110778809</v>
      </c>
      <c r="D5745" t="s">
        <v>1</v>
      </c>
      <c r="E5745">
        <v>47.5196436862024</v>
      </c>
      <c r="F5745" t="s">
        <v>2</v>
      </c>
      <c r="G5745">
        <v>0.99416817097200005</v>
      </c>
      <c r="H5745" t="s">
        <v>3</v>
      </c>
      <c r="I5745">
        <v>0.162113525344</v>
      </c>
    </row>
    <row r="5746" spans="1:9" x14ac:dyDescent="0.3">
      <c r="A5746" t="s">
        <v>5754</v>
      </c>
      <c r="B5746" t="s">
        <v>0</v>
      </c>
      <c r="C5746">
        <v>0.65130615234400002</v>
      </c>
      <c r="D5746" t="s">
        <v>1</v>
      </c>
      <c r="E5746">
        <v>49.992951802581999</v>
      </c>
      <c r="F5746" t="s">
        <v>2</v>
      </c>
      <c r="G5746">
        <v>0.99563598398300002</v>
      </c>
      <c r="H5746" t="s">
        <v>3</v>
      </c>
      <c r="I5746">
        <v>0.123520415866</v>
      </c>
    </row>
    <row r="5747" spans="1:9" x14ac:dyDescent="0.3">
      <c r="A5747" t="s">
        <v>5755</v>
      </c>
      <c r="B5747" t="s">
        <v>0</v>
      </c>
      <c r="C5747">
        <v>0.71975072224900005</v>
      </c>
      <c r="D5747" t="s">
        <v>1</v>
      </c>
      <c r="E5747">
        <v>49.558982515154199</v>
      </c>
      <c r="F5747" t="s">
        <v>2</v>
      </c>
      <c r="G5747">
        <v>0.99574391780299998</v>
      </c>
      <c r="H5747" t="s">
        <v>3</v>
      </c>
      <c r="I5747">
        <v>0.125692687109</v>
      </c>
    </row>
    <row r="5748" spans="1:9" x14ac:dyDescent="0.3">
      <c r="A5748" t="s">
        <v>5756</v>
      </c>
      <c r="B5748" t="s">
        <v>0</v>
      </c>
      <c r="C5748">
        <v>0.52787653605100004</v>
      </c>
      <c r="D5748" t="s">
        <v>1</v>
      </c>
      <c r="E5748">
        <v>50.905480026931599</v>
      </c>
      <c r="F5748" t="s">
        <v>2</v>
      </c>
      <c r="G5748">
        <v>0.99613306914900002</v>
      </c>
      <c r="H5748" t="s">
        <v>3</v>
      </c>
      <c r="I5748">
        <v>0.103896964701</v>
      </c>
    </row>
    <row r="5749" spans="1:9" x14ac:dyDescent="0.3">
      <c r="A5749" t="s">
        <v>5757</v>
      </c>
      <c r="B5749" t="s">
        <v>0</v>
      </c>
      <c r="C5749">
        <v>1.8042526245099999</v>
      </c>
      <c r="D5749" t="s">
        <v>1</v>
      </c>
      <c r="E5749">
        <v>45.567830151618402</v>
      </c>
      <c r="F5749" t="s">
        <v>2</v>
      </c>
      <c r="G5749">
        <v>0.99360952098800004</v>
      </c>
      <c r="H5749" t="s">
        <v>3</v>
      </c>
      <c r="I5749">
        <v>0.24024404115199999</v>
      </c>
    </row>
    <row r="5750" spans="1:9" x14ac:dyDescent="0.3">
      <c r="A5750" t="s">
        <v>5758</v>
      </c>
      <c r="B5750" t="s">
        <v>0</v>
      </c>
      <c r="C5750">
        <v>1.1994145711299999</v>
      </c>
      <c r="D5750" t="s">
        <v>1</v>
      </c>
      <c r="E5750">
        <v>47.341110402936899</v>
      </c>
      <c r="F5750" t="s">
        <v>2</v>
      </c>
      <c r="G5750">
        <v>0.99530186633399997</v>
      </c>
      <c r="H5750" t="s">
        <v>3</v>
      </c>
      <c r="I5750">
        <v>0.180728906814</v>
      </c>
    </row>
    <row r="5751" spans="1:9" x14ac:dyDescent="0.3">
      <c r="A5751" t="s">
        <v>5759</v>
      </c>
      <c r="B5751" t="s">
        <v>0</v>
      </c>
      <c r="C5751">
        <v>0.91701761881499999</v>
      </c>
      <c r="D5751" t="s">
        <v>1</v>
      </c>
      <c r="E5751">
        <v>48.507026809441598</v>
      </c>
      <c r="F5751" t="s">
        <v>2</v>
      </c>
      <c r="G5751">
        <v>0.99585545771600004</v>
      </c>
      <c r="H5751" t="s">
        <v>3</v>
      </c>
      <c r="I5751">
        <v>0.155542037129</v>
      </c>
    </row>
    <row r="5752" spans="1:9" x14ac:dyDescent="0.3">
      <c r="A5752" t="s">
        <v>5760</v>
      </c>
      <c r="B5752" t="s">
        <v>0</v>
      </c>
      <c r="C5752">
        <v>1.1203804016100001</v>
      </c>
      <c r="D5752" t="s">
        <v>1</v>
      </c>
      <c r="E5752">
        <v>47.637148575982899</v>
      </c>
      <c r="F5752" t="s">
        <v>2</v>
      </c>
      <c r="G5752">
        <v>0.99553419084799999</v>
      </c>
      <c r="H5752" t="s">
        <v>3</v>
      </c>
      <c r="I5752">
        <v>0.18276319060999999</v>
      </c>
    </row>
    <row r="5753" spans="1:9" x14ac:dyDescent="0.3">
      <c r="A5753" t="s">
        <v>5761</v>
      </c>
      <c r="B5753" t="s">
        <v>0</v>
      </c>
      <c r="C5753">
        <v>1.87218602498</v>
      </c>
      <c r="D5753" t="s">
        <v>1</v>
      </c>
      <c r="E5753">
        <v>45.407313617595896</v>
      </c>
      <c r="F5753" t="s">
        <v>2</v>
      </c>
      <c r="G5753">
        <v>0.99385723296600004</v>
      </c>
      <c r="H5753" t="s">
        <v>3</v>
      </c>
      <c r="I5753">
        <v>0.25914619978100001</v>
      </c>
    </row>
    <row r="5754" spans="1:9" x14ac:dyDescent="0.3">
      <c r="A5754" t="s">
        <v>5762</v>
      </c>
      <c r="B5754" t="s">
        <v>0</v>
      </c>
      <c r="C5754">
        <v>1.3987147013300001</v>
      </c>
      <c r="D5754" t="s">
        <v>1</v>
      </c>
      <c r="E5754">
        <v>46.673512212664598</v>
      </c>
      <c r="F5754" t="s">
        <v>2</v>
      </c>
      <c r="G5754">
        <v>0.99491416584500003</v>
      </c>
      <c r="H5754" t="s">
        <v>3</v>
      </c>
      <c r="I5754">
        <v>0.20819065816599999</v>
      </c>
    </row>
    <row r="5755" spans="1:9" x14ac:dyDescent="0.3">
      <c r="A5755" t="s">
        <v>5763</v>
      </c>
      <c r="B5755" t="s">
        <v>0</v>
      </c>
      <c r="C5755">
        <v>1.0064163208000001</v>
      </c>
      <c r="D5755" t="s">
        <v>1</v>
      </c>
      <c r="E5755">
        <v>48.103026898650398</v>
      </c>
      <c r="F5755" t="s">
        <v>2</v>
      </c>
      <c r="G5755">
        <v>0.99587583663299994</v>
      </c>
      <c r="H5755" t="s">
        <v>3</v>
      </c>
      <c r="I5755">
        <v>0.173234319315</v>
      </c>
    </row>
    <row r="5756" spans="1:9" x14ac:dyDescent="0.3">
      <c r="A5756" t="s">
        <v>5764</v>
      </c>
      <c r="B5756" t="s">
        <v>0</v>
      </c>
      <c r="C5756">
        <v>1.1205876668300001</v>
      </c>
      <c r="D5756" t="s">
        <v>1</v>
      </c>
      <c r="E5756">
        <v>47.636345225484199</v>
      </c>
      <c r="F5756" t="s">
        <v>2</v>
      </c>
      <c r="G5756">
        <v>0.99556101900600003</v>
      </c>
      <c r="H5756" t="s">
        <v>3</v>
      </c>
      <c r="I5756">
        <v>0.18657990684699999</v>
      </c>
    </row>
    <row r="5757" spans="1:9" x14ac:dyDescent="0.3">
      <c r="A5757" t="s">
        <v>5765</v>
      </c>
      <c r="B5757" t="s">
        <v>0</v>
      </c>
      <c r="C5757">
        <v>1.7627143859900001</v>
      </c>
      <c r="D5757" t="s">
        <v>1</v>
      </c>
      <c r="E5757">
        <v>45.668984119484698</v>
      </c>
      <c r="F5757" t="s">
        <v>2</v>
      </c>
      <c r="G5757">
        <v>0.994054663452</v>
      </c>
      <c r="H5757" t="s">
        <v>3</v>
      </c>
      <c r="I5757">
        <v>0.248599930617</v>
      </c>
    </row>
    <row r="5758" spans="1:9" x14ac:dyDescent="0.3">
      <c r="A5758" t="s">
        <v>5766</v>
      </c>
      <c r="B5758" t="s">
        <v>0</v>
      </c>
      <c r="C5758">
        <v>1.2730954488099999</v>
      </c>
      <c r="D5758" t="s">
        <v>1</v>
      </c>
      <c r="E5758">
        <v>47.082193952831297</v>
      </c>
      <c r="F5758" t="s">
        <v>2</v>
      </c>
      <c r="G5758">
        <v>0.995262855793</v>
      </c>
      <c r="H5758" t="s">
        <v>3</v>
      </c>
      <c r="I5758">
        <v>0.19707034800600001</v>
      </c>
    </row>
    <row r="5759" spans="1:9" x14ac:dyDescent="0.3">
      <c r="A5759" t="s">
        <v>5767</v>
      </c>
      <c r="B5759" t="s">
        <v>0</v>
      </c>
      <c r="C5759">
        <v>0.88450749715200006</v>
      </c>
      <c r="D5759" t="s">
        <v>1</v>
      </c>
      <c r="E5759">
        <v>48.663788424940599</v>
      </c>
      <c r="F5759" t="s">
        <v>2</v>
      </c>
      <c r="G5759">
        <v>0.99608785369899999</v>
      </c>
      <c r="H5759" t="s">
        <v>3</v>
      </c>
      <c r="I5759">
        <v>0.15521334675500001</v>
      </c>
    </row>
    <row r="5760" spans="1:9" x14ac:dyDescent="0.3">
      <c r="A5760" t="s">
        <v>5768</v>
      </c>
      <c r="B5760" t="s">
        <v>0</v>
      </c>
      <c r="C5760">
        <v>0.87395731608100002</v>
      </c>
      <c r="D5760" t="s">
        <v>1</v>
      </c>
      <c r="E5760">
        <v>48.715901385804997</v>
      </c>
      <c r="F5760" t="s">
        <v>2</v>
      </c>
      <c r="G5760">
        <v>0.99605023445899998</v>
      </c>
      <c r="H5760" t="s">
        <v>3</v>
      </c>
      <c r="I5760">
        <v>0.158737250857</v>
      </c>
    </row>
    <row r="5761" spans="1:9" x14ac:dyDescent="0.3">
      <c r="A5761" t="s">
        <v>5769</v>
      </c>
      <c r="B5761" t="s">
        <v>0</v>
      </c>
      <c r="C5761">
        <v>1.49936803182</v>
      </c>
      <c r="D5761" t="s">
        <v>1</v>
      </c>
      <c r="E5761">
        <v>46.3717211389651</v>
      </c>
      <c r="F5761" t="s">
        <v>2</v>
      </c>
      <c r="G5761">
        <v>0.99429794583300002</v>
      </c>
      <c r="H5761" t="s">
        <v>3</v>
      </c>
      <c r="I5761">
        <v>0.218108154251</v>
      </c>
    </row>
    <row r="5762" spans="1:9" x14ac:dyDescent="0.3">
      <c r="A5762" t="s">
        <v>5770</v>
      </c>
      <c r="B5762" t="s">
        <v>0</v>
      </c>
      <c r="C5762">
        <v>0.92181523640999996</v>
      </c>
      <c r="D5762" t="s">
        <v>1</v>
      </c>
      <c r="E5762">
        <v>48.484364786959297</v>
      </c>
      <c r="F5762" t="s">
        <v>2</v>
      </c>
      <c r="G5762">
        <v>0.99582819977899995</v>
      </c>
      <c r="H5762" t="s">
        <v>3</v>
      </c>
      <c r="I5762">
        <v>0.14887909322099999</v>
      </c>
    </row>
    <row r="5763" spans="1:9" x14ac:dyDescent="0.3">
      <c r="A5763" t="s">
        <v>5771</v>
      </c>
      <c r="B5763" t="s">
        <v>0</v>
      </c>
      <c r="C5763">
        <v>0.86163965861000003</v>
      </c>
      <c r="D5763" t="s">
        <v>1</v>
      </c>
      <c r="E5763">
        <v>48.777546808854098</v>
      </c>
      <c r="F5763" t="s">
        <v>2</v>
      </c>
      <c r="G5763">
        <v>0.995970160715</v>
      </c>
      <c r="H5763" t="s">
        <v>3</v>
      </c>
      <c r="I5763">
        <v>0.14326961504999999</v>
      </c>
    </row>
    <row r="5764" spans="1:9" x14ac:dyDescent="0.3">
      <c r="A5764" t="s">
        <v>5772</v>
      </c>
      <c r="B5764" t="s">
        <v>0</v>
      </c>
      <c r="C5764">
        <v>0.77343877156600005</v>
      </c>
      <c r="D5764" t="s">
        <v>1</v>
      </c>
      <c r="E5764">
        <v>49.246544219193098</v>
      </c>
      <c r="F5764" t="s">
        <v>2</v>
      </c>
      <c r="G5764">
        <v>0.99635682405199999</v>
      </c>
      <c r="H5764" t="s">
        <v>3</v>
      </c>
      <c r="I5764">
        <v>0.12999509263</v>
      </c>
    </row>
    <row r="5765" spans="1:9" x14ac:dyDescent="0.3">
      <c r="A5765" t="s">
        <v>5773</v>
      </c>
      <c r="B5765" t="s">
        <v>0</v>
      </c>
      <c r="C5765">
        <v>1.21154658</v>
      </c>
      <c r="D5765" t="s">
        <v>1</v>
      </c>
      <c r="E5765">
        <v>47.297402448733997</v>
      </c>
      <c r="F5765" t="s">
        <v>2</v>
      </c>
      <c r="G5765">
        <v>0.99468897713399995</v>
      </c>
      <c r="H5765" t="s">
        <v>3</v>
      </c>
      <c r="I5765">
        <v>0.18191183721400001</v>
      </c>
    </row>
    <row r="5766" spans="1:9" x14ac:dyDescent="0.3">
      <c r="A5766" t="s">
        <v>5774</v>
      </c>
      <c r="B5766" t="s">
        <v>0</v>
      </c>
      <c r="C5766">
        <v>0.71293640136699998</v>
      </c>
      <c r="D5766" t="s">
        <v>1</v>
      </c>
      <c r="E5766">
        <v>49.600295712225197</v>
      </c>
      <c r="F5766" t="s">
        <v>2</v>
      </c>
      <c r="G5766">
        <v>0.996074160057</v>
      </c>
      <c r="H5766" t="s">
        <v>3</v>
      </c>
      <c r="I5766">
        <v>0.120155873387</v>
      </c>
    </row>
    <row r="5767" spans="1:9" x14ac:dyDescent="0.3">
      <c r="A5767" t="s">
        <v>5775</v>
      </c>
      <c r="B5767" t="s">
        <v>0</v>
      </c>
      <c r="C5767">
        <v>0.56183242797900002</v>
      </c>
      <c r="D5767" t="s">
        <v>1</v>
      </c>
      <c r="E5767">
        <v>50.634735585660898</v>
      </c>
      <c r="F5767" t="s">
        <v>2</v>
      </c>
      <c r="G5767">
        <v>0.99662857081300005</v>
      </c>
      <c r="H5767" t="s">
        <v>3</v>
      </c>
      <c r="I5767">
        <v>9.9874198780599999E-2</v>
      </c>
    </row>
    <row r="5768" spans="1:9" x14ac:dyDescent="0.3">
      <c r="A5768" t="s">
        <v>5776</v>
      </c>
      <c r="B5768" t="s">
        <v>0</v>
      </c>
      <c r="C5768">
        <v>1.13434855143</v>
      </c>
      <c r="D5768" t="s">
        <v>1</v>
      </c>
      <c r="E5768">
        <v>47.583338400808799</v>
      </c>
      <c r="F5768" t="s">
        <v>2</v>
      </c>
      <c r="G5768">
        <v>0.99584002671299998</v>
      </c>
      <c r="H5768" t="s">
        <v>3</v>
      </c>
      <c r="I5768">
        <v>0.17483816183199999</v>
      </c>
    </row>
    <row r="5769" spans="1:9" x14ac:dyDescent="0.3">
      <c r="A5769" t="s">
        <v>5777</v>
      </c>
      <c r="B5769" t="s">
        <v>0</v>
      </c>
      <c r="C5769">
        <v>0.67572021484400002</v>
      </c>
      <c r="D5769" t="s">
        <v>1</v>
      </c>
      <c r="E5769">
        <v>49.833134493962802</v>
      </c>
      <c r="F5769" t="s">
        <v>2</v>
      </c>
      <c r="G5769">
        <v>0.99546076698700003</v>
      </c>
      <c r="H5769" t="s">
        <v>3</v>
      </c>
      <c r="I5769">
        <v>0.11631597400800001</v>
      </c>
    </row>
    <row r="5770" spans="1:9" x14ac:dyDescent="0.3">
      <c r="A5770" t="s">
        <v>5778</v>
      </c>
      <c r="B5770" t="s">
        <v>0</v>
      </c>
      <c r="C5770">
        <v>1.15640131632</v>
      </c>
      <c r="D5770" t="s">
        <v>1</v>
      </c>
      <c r="E5770">
        <v>47.499717835141297</v>
      </c>
      <c r="F5770" t="s">
        <v>2</v>
      </c>
      <c r="G5770">
        <v>0.99529735034199995</v>
      </c>
      <c r="H5770" t="s">
        <v>3</v>
      </c>
      <c r="I5770">
        <v>0.17802462687500001</v>
      </c>
    </row>
    <row r="5771" spans="1:9" x14ac:dyDescent="0.3">
      <c r="A5771" t="s">
        <v>5779</v>
      </c>
      <c r="B5771" t="s">
        <v>0</v>
      </c>
      <c r="C5771">
        <v>0.51309839884399999</v>
      </c>
      <c r="D5771" t="s">
        <v>1</v>
      </c>
      <c r="E5771">
        <v>51.028797014534597</v>
      </c>
      <c r="F5771" t="s">
        <v>2</v>
      </c>
      <c r="G5771">
        <v>0.99676522816799995</v>
      </c>
      <c r="H5771" t="s">
        <v>3</v>
      </c>
      <c r="I5771">
        <v>9.4509861730700001E-2</v>
      </c>
    </row>
    <row r="5772" spans="1:9" x14ac:dyDescent="0.3">
      <c r="A5772" t="s">
        <v>5780</v>
      </c>
      <c r="B5772" t="s">
        <v>0</v>
      </c>
      <c r="C5772">
        <v>0.894181569417</v>
      </c>
      <c r="D5772" t="s">
        <v>1</v>
      </c>
      <c r="E5772">
        <v>48.616546467817102</v>
      </c>
      <c r="F5772" t="s">
        <v>2</v>
      </c>
      <c r="G5772">
        <v>0.99630017430200002</v>
      </c>
      <c r="H5772" t="s">
        <v>3</v>
      </c>
      <c r="I5772">
        <v>0.140588157844</v>
      </c>
    </row>
    <row r="5773" spans="1:9" x14ac:dyDescent="0.3">
      <c r="A5773" t="s">
        <v>5781</v>
      </c>
      <c r="B5773" t="s">
        <v>0</v>
      </c>
      <c r="C5773">
        <v>0.77294031779000005</v>
      </c>
      <c r="D5773" t="s">
        <v>1</v>
      </c>
      <c r="E5773">
        <v>49.249343994919599</v>
      </c>
      <c r="F5773" t="s">
        <v>2</v>
      </c>
      <c r="G5773">
        <v>0.99541115843399997</v>
      </c>
      <c r="H5773" t="s">
        <v>3</v>
      </c>
      <c r="I5773">
        <v>0.130800352437</v>
      </c>
    </row>
    <row r="5774" spans="1:9" x14ac:dyDescent="0.3">
      <c r="A5774" t="s">
        <v>5782</v>
      </c>
      <c r="B5774" t="s">
        <v>0</v>
      </c>
      <c r="C5774">
        <v>0.95089975992800002</v>
      </c>
      <c r="D5774" t="s">
        <v>1</v>
      </c>
      <c r="E5774">
        <v>48.34945623115</v>
      </c>
      <c r="F5774" t="s">
        <v>2</v>
      </c>
      <c r="G5774">
        <v>0.99582334698599995</v>
      </c>
      <c r="H5774" t="s">
        <v>3</v>
      </c>
      <c r="I5774">
        <v>0.157324824572</v>
      </c>
    </row>
    <row r="5775" spans="1:9" x14ac:dyDescent="0.3">
      <c r="A5775" t="s">
        <v>5783</v>
      </c>
      <c r="B5775" t="s">
        <v>0</v>
      </c>
      <c r="C5775">
        <v>0.40747706095399999</v>
      </c>
      <c r="D5775" t="s">
        <v>1</v>
      </c>
      <c r="E5775">
        <v>52.029771958449302</v>
      </c>
      <c r="F5775" t="s">
        <v>2</v>
      </c>
      <c r="G5775">
        <v>0.99700553253799995</v>
      </c>
      <c r="H5775" t="s">
        <v>3</v>
      </c>
      <c r="I5775">
        <v>8.2617098137399994E-2</v>
      </c>
    </row>
    <row r="5776" spans="1:9" x14ac:dyDescent="0.3">
      <c r="A5776" t="s">
        <v>5784</v>
      </c>
      <c r="B5776" t="s">
        <v>0</v>
      </c>
      <c r="C5776">
        <v>0.82847086588499996</v>
      </c>
      <c r="D5776" t="s">
        <v>1</v>
      </c>
      <c r="E5776">
        <v>48.948031203004497</v>
      </c>
      <c r="F5776" t="s">
        <v>2</v>
      </c>
      <c r="G5776">
        <v>0.99641730783299998</v>
      </c>
      <c r="H5776" t="s">
        <v>3</v>
      </c>
      <c r="I5776">
        <v>0.140439829258</v>
      </c>
    </row>
    <row r="5777" spans="1:9" x14ac:dyDescent="0.3">
      <c r="A5777" t="s">
        <v>5785</v>
      </c>
      <c r="B5777" t="s">
        <v>0</v>
      </c>
      <c r="C5777">
        <v>1.6396039327</v>
      </c>
      <c r="D5777" t="s">
        <v>1</v>
      </c>
      <c r="E5777">
        <v>45.983414095381299</v>
      </c>
      <c r="F5777" t="s">
        <v>2</v>
      </c>
      <c r="G5777">
        <v>0.99425956093500001</v>
      </c>
      <c r="H5777" t="s">
        <v>3</v>
      </c>
      <c r="I5777">
        <v>0.22663098033599999</v>
      </c>
    </row>
    <row r="5778" spans="1:9" x14ac:dyDescent="0.3">
      <c r="A5778" t="s">
        <v>5786</v>
      </c>
      <c r="B5778" t="s">
        <v>0</v>
      </c>
      <c r="C5778">
        <v>1.06307601929</v>
      </c>
      <c r="D5778" t="s">
        <v>1</v>
      </c>
      <c r="E5778">
        <v>47.865160393582897</v>
      </c>
      <c r="F5778" t="s">
        <v>2</v>
      </c>
      <c r="G5778">
        <v>0.99568026323400005</v>
      </c>
      <c r="H5778" t="s">
        <v>3</v>
      </c>
      <c r="I5778">
        <v>0.163989951848</v>
      </c>
    </row>
    <row r="5779" spans="1:9" x14ac:dyDescent="0.3">
      <c r="A5779" t="s">
        <v>5787</v>
      </c>
      <c r="B5779" t="s">
        <v>0</v>
      </c>
      <c r="C5779">
        <v>0.58422470092800005</v>
      </c>
      <c r="D5779" t="s">
        <v>1</v>
      </c>
      <c r="E5779">
        <v>50.465004459403502</v>
      </c>
      <c r="F5779" t="s">
        <v>2</v>
      </c>
      <c r="G5779">
        <v>0.99632202699100003</v>
      </c>
      <c r="H5779" t="s">
        <v>3</v>
      </c>
      <c r="I5779">
        <v>0.108850229021</v>
      </c>
    </row>
    <row r="5780" spans="1:9" x14ac:dyDescent="0.3">
      <c r="A5780" t="s">
        <v>5788</v>
      </c>
      <c r="B5780" t="s">
        <v>0</v>
      </c>
      <c r="C5780">
        <v>0.76981353759799998</v>
      </c>
      <c r="D5780" t="s">
        <v>1</v>
      </c>
      <c r="E5780">
        <v>49.266948167330497</v>
      </c>
      <c r="F5780" t="s">
        <v>2</v>
      </c>
      <c r="G5780">
        <v>0.99621503586000004</v>
      </c>
      <c r="H5780" t="s">
        <v>3</v>
      </c>
      <c r="I5780">
        <v>0.12944907553400001</v>
      </c>
    </row>
    <row r="5781" spans="1:9" x14ac:dyDescent="0.3">
      <c r="A5781" t="s">
        <v>5789</v>
      </c>
      <c r="B5781" t="s">
        <v>0</v>
      </c>
      <c r="C5781">
        <v>1.83083216349</v>
      </c>
      <c r="D5781" t="s">
        <v>1</v>
      </c>
      <c r="E5781">
        <v>45.504318274945703</v>
      </c>
      <c r="F5781" t="s">
        <v>2</v>
      </c>
      <c r="G5781">
        <v>0.99393160025500005</v>
      </c>
      <c r="H5781" t="s">
        <v>3</v>
      </c>
      <c r="I5781">
        <v>0.24220210719400001</v>
      </c>
    </row>
    <row r="5782" spans="1:9" x14ac:dyDescent="0.3">
      <c r="A5782" t="s">
        <v>5790</v>
      </c>
      <c r="B5782" t="s">
        <v>0</v>
      </c>
      <c r="C5782">
        <v>0.95587158203099998</v>
      </c>
      <c r="D5782" t="s">
        <v>1</v>
      </c>
      <c r="E5782">
        <v>48.326808106016102</v>
      </c>
      <c r="F5782" t="s">
        <v>2</v>
      </c>
      <c r="G5782">
        <v>0.99581261245399999</v>
      </c>
      <c r="H5782" t="s">
        <v>3</v>
      </c>
      <c r="I5782">
        <v>0.14509321643299999</v>
      </c>
    </row>
    <row r="5783" spans="1:9" x14ac:dyDescent="0.3">
      <c r="A5783" t="s">
        <v>5791</v>
      </c>
      <c r="B5783" t="s">
        <v>0</v>
      </c>
      <c r="C5783">
        <v>0.43325042724599999</v>
      </c>
      <c r="D5783" t="s">
        <v>1</v>
      </c>
      <c r="E5783">
        <v>51.763413612060603</v>
      </c>
      <c r="F5783" t="s">
        <v>2</v>
      </c>
      <c r="G5783">
        <v>0.99669820386200003</v>
      </c>
      <c r="H5783" t="s">
        <v>3</v>
      </c>
      <c r="I5783">
        <v>8.6453408446899999E-2</v>
      </c>
    </row>
    <row r="5784" spans="1:9" x14ac:dyDescent="0.3">
      <c r="A5784" t="s">
        <v>5792</v>
      </c>
      <c r="B5784" t="s">
        <v>0</v>
      </c>
      <c r="C5784">
        <v>0.72397613525399995</v>
      </c>
      <c r="D5784" t="s">
        <v>1</v>
      </c>
      <c r="E5784">
        <v>49.533561102762299</v>
      </c>
      <c r="F5784" t="s">
        <v>2</v>
      </c>
      <c r="G5784">
        <v>0.99646157859600004</v>
      </c>
      <c r="H5784" t="s">
        <v>3</v>
      </c>
      <c r="I5784">
        <v>0.123329846738</v>
      </c>
    </row>
    <row r="5785" spans="1:9" x14ac:dyDescent="0.3">
      <c r="A5785" t="s">
        <v>5793</v>
      </c>
      <c r="B5785" t="s">
        <v>0</v>
      </c>
      <c r="C5785">
        <v>1.9229787190800001</v>
      </c>
      <c r="D5785" t="s">
        <v>1</v>
      </c>
      <c r="E5785">
        <v>45.291058827860603</v>
      </c>
      <c r="F5785" t="s">
        <v>2</v>
      </c>
      <c r="G5785">
        <v>0.99368164160299999</v>
      </c>
      <c r="H5785" t="s">
        <v>3</v>
      </c>
      <c r="I5785">
        <v>0.249199887161</v>
      </c>
    </row>
    <row r="5786" spans="1:9" x14ac:dyDescent="0.3">
      <c r="A5786" t="s">
        <v>5794</v>
      </c>
      <c r="B5786" t="s">
        <v>0</v>
      </c>
      <c r="C5786">
        <v>0.34181467692099998</v>
      </c>
      <c r="D5786" t="s">
        <v>1</v>
      </c>
      <c r="E5786">
        <v>52.792896542422099</v>
      </c>
      <c r="F5786" t="s">
        <v>2</v>
      </c>
      <c r="G5786">
        <v>0.99664684779400003</v>
      </c>
      <c r="H5786" t="s">
        <v>3</v>
      </c>
      <c r="I5786">
        <v>7.8654181411999993E-2</v>
      </c>
    </row>
    <row r="5787" spans="1:9" x14ac:dyDescent="0.3">
      <c r="A5787" t="s">
        <v>5795</v>
      </c>
      <c r="B5787" t="s">
        <v>0</v>
      </c>
      <c r="C5787">
        <v>0.77587127685500001</v>
      </c>
      <c r="D5787" t="s">
        <v>1</v>
      </c>
      <c r="E5787">
        <v>49.232906865021697</v>
      </c>
      <c r="F5787" t="s">
        <v>2</v>
      </c>
      <c r="G5787">
        <v>0.99628713427000004</v>
      </c>
      <c r="H5787" t="s">
        <v>3</v>
      </c>
      <c r="I5787">
        <v>0.12854875904499999</v>
      </c>
    </row>
    <row r="5788" spans="1:9" x14ac:dyDescent="0.3">
      <c r="A5788" t="s">
        <v>5796</v>
      </c>
      <c r="B5788" t="s">
        <v>0</v>
      </c>
      <c r="C5788">
        <v>1.46734364827</v>
      </c>
      <c r="D5788" t="s">
        <v>1</v>
      </c>
      <c r="E5788">
        <v>46.465485244126803</v>
      </c>
      <c r="F5788" t="s">
        <v>2</v>
      </c>
      <c r="G5788">
        <v>0.99550557102500004</v>
      </c>
      <c r="H5788" t="s">
        <v>3</v>
      </c>
      <c r="I5788">
        <v>0.207546797822</v>
      </c>
    </row>
    <row r="5789" spans="1:9" x14ac:dyDescent="0.3">
      <c r="A5789" t="s">
        <v>5797</v>
      </c>
      <c r="B5789" t="s">
        <v>0</v>
      </c>
      <c r="C5789">
        <v>2.38521194458</v>
      </c>
      <c r="D5789" t="s">
        <v>1</v>
      </c>
      <c r="E5789">
        <v>44.355533853441997</v>
      </c>
      <c r="F5789" t="s">
        <v>2</v>
      </c>
      <c r="G5789">
        <v>0.99350581617099998</v>
      </c>
      <c r="H5789" t="s">
        <v>3</v>
      </c>
      <c r="I5789">
        <v>0.30884098569099999</v>
      </c>
    </row>
    <row r="5790" spans="1:9" x14ac:dyDescent="0.3">
      <c r="A5790" t="s">
        <v>5798</v>
      </c>
      <c r="B5790" t="s">
        <v>0</v>
      </c>
      <c r="C5790">
        <v>1.7771581014</v>
      </c>
      <c r="D5790" t="s">
        <v>1</v>
      </c>
      <c r="E5790">
        <v>45.633542951834897</v>
      </c>
      <c r="F5790" t="s">
        <v>2</v>
      </c>
      <c r="G5790">
        <v>0.99498027979000003</v>
      </c>
      <c r="H5790" t="s">
        <v>3</v>
      </c>
      <c r="I5790">
        <v>0.24660306118200001</v>
      </c>
    </row>
    <row r="5791" spans="1:9" x14ac:dyDescent="0.3">
      <c r="A5791" t="s">
        <v>5799</v>
      </c>
      <c r="B5791" t="s">
        <v>0</v>
      </c>
      <c r="C5791">
        <v>1.6906840006499999</v>
      </c>
      <c r="D5791" t="s">
        <v>1</v>
      </c>
      <c r="E5791">
        <v>45.850179180235301</v>
      </c>
      <c r="F5791" t="s">
        <v>2</v>
      </c>
      <c r="G5791">
        <v>0.99513507990399996</v>
      </c>
      <c r="H5791" t="s">
        <v>3</v>
      </c>
      <c r="I5791">
        <v>0.244295126803</v>
      </c>
    </row>
    <row r="5792" spans="1:9" x14ac:dyDescent="0.3">
      <c r="A5792" t="s">
        <v>5800</v>
      </c>
      <c r="B5792" t="s">
        <v>0</v>
      </c>
      <c r="C5792">
        <v>0.92253367106100004</v>
      </c>
      <c r="D5792" t="s">
        <v>1</v>
      </c>
      <c r="E5792">
        <v>48.480981346663903</v>
      </c>
      <c r="F5792" t="s">
        <v>2</v>
      </c>
      <c r="G5792">
        <v>0.99635922281599998</v>
      </c>
      <c r="H5792" t="s">
        <v>3</v>
      </c>
      <c r="I5792">
        <v>0.15071447401499999</v>
      </c>
    </row>
    <row r="5793" spans="1:9" x14ac:dyDescent="0.3">
      <c r="A5793" t="s">
        <v>5801</v>
      </c>
      <c r="B5793" t="s">
        <v>0</v>
      </c>
      <c r="C5793">
        <v>1.12171045939</v>
      </c>
      <c r="D5793" t="s">
        <v>1</v>
      </c>
      <c r="E5793">
        <v>47.631995913954398</v>
      </c>
      <c r="F5793" t="s">
        <v>2</v>
      </c>
      <c r="G5793">
        <v>0.993341957158</v>
      </c>
      <c r="H5793" t="s">
        <v>3</v>
      </c>
      <c r="I5793">
        <v>0.15775305541000001</v>
      </c>
    </row>
    <row r="5794" spans="1:9" x14ac:dyDescent="0.3">
      <c r="A5794" t="s">
        <v>5802</v>
      </c>
      <c r="B5794" t="s">
        <v>0</v>
      </c>
      <c r="C5794">
        <v>0.55996704101600003</v>
      </c>
      <c r="D5794" t="s">
        <v>1</v>
      </c>
      <c r="E5794">
        <v>50.6491789515864</v>
      </c>
      <c r="F5794" t="s">
        <v>2</v>
      </c>
      <c r="G5794">
        <v>0.99543737373399999</v>
      </c>
      <c r="H5794" t="s">
        <v>3</v>
      </c>
      <c r="I5794">
        <v>0.106710796808</v>
      </c>
    </row>
    <row r="5795" spans="1:9" x14ac:dyDescent="0.3">
      <c r="A5795" t="s">
        <v>5803</v>
      </c>
      <c r="B5795" t="s">
        <v>0</v>
      </c>
      <c r="C5795">
        <v>0.33089192708300003</v>
      </c>
      <c r="D5795" t="s">
        <v>1</v>
      </c>
      <c r="E5795">
        <v>52.933941892533198</v>
      </c>
      <c r="F5795" t="s">
        <v>2</v>
      </c>
      <c r="G5795">
        <v>0.996301880044</v>
      </c>
      <c r="H5795" t="s">
        <v>3</v>
      </c>
      <c r="I5795">
        <v>8.3034588857499994E-2</v>
      </c>
    </row>
    <row r="5796" spans="1:9" x14ac:dyDescent="0.3">
      <c r="A5796" t="s">
        <v>5804</v>
      </c>
      <c r="B5796" t="s">
        <v>0</v>
      </c>
      <c r="C5796">
        <v>0.32424926757799999</v>
      </c>
      <c r="D5796" t="s">
        <v>1</v>
      </c>
      <c r="E5796">
        <v>53.022013571052703</v>
      </c>
      <c r="F5796" t="s">
        <v>2</v>
      </c>
      <c r="G5796">
        <v>0.99637092030700003</v>
      </c>
      <c r="H5796" t="s">
        <v>3</v>
      </c>
      <c r="I5796">
        <v>8.0225025715799994E-2</v>
      </c>
    </row>
    <row r="5797" spans="1:9" x14ac:dyDescent="0.3">
      <c r="A5797" t="s">
        <v>5805</v>
      </c>
      <c r="B5797" t="s">
        <v>0</v>
      </c>
      <c r="C5797">
        <v>1.3439178466799999</v>
      </c>
      <c r="D5797" t="s">
        <v>1</v>
      </c>
      <c r="E5797">
        <v>46.847076396383201</v>
      </c>
      <c r="F5797" t="s">
        <v>2</v>
      </c>
      <c r="G5797">
        <v>0.99274114131000002</v>
      </c>
      <c r="H5797" t="s">
        <v>3</v>
      </c>
      <c r="I5797">
        <v>0.16782858697</v>
      </c>
    </row>
    <row r="5798" spans="1:9" x14ac:dyDescent="0.3">
      <c r="A5798" t="s">
        <v>5806</v>
      </c>
      <c r="B5798" t="s">
        <v>0</v>
      </c>
      <c r="C5798">
        <v>0.65817642211899996</v>
      </c>
      <c r="D5798" t="s">
        <v>1</v>
      </c>
      <c r="E5798">
        <v>49.947380403798597</v>
      </c>
      <c r="F5798" t="s">
        <v>2</v>
      </c>
      <c r="G5798">
        <v>0.99508974315599996</v>
      </c>
      <c r="H5798" t="s">
        <v>3</v>
      </c>
      <c r="I5798">
        <v>0.112923202298</v>
      </c>
    </row>
    <row r="5799" spans="1:9" x14ac:dyDescent="0.3">
      <c r="A5799" t="s">
        <v>5807</v>
      </c>
      <c r="B5799" t="s">
        <v>0</v>
      </c>
      <c r="C5799">
        <v>0.34063084920199999</v>
      </c>
      <c r="D5799" t="s">
        <v>1</v>
      </c>
      <c r="E5799">
        <v>52.807963836191597</v>
      </c>
      <c r="F5799" t="s">
        <v>2</v>
      </c>
      <c r="G5799">
        <v>0.99625719849399996</v>
      </c>
      <c r="H5799" t="s">
        <v>3</v>
      </c>
      <c r="I5799">
        <v>8.4424225456499996E-2</v>
      </c>
    </row>
    <row r="5800" spans="1:9" x14ac:dyDescent="0.3">
      <c r="A5800" t="s">
        <v>5808</v>
      </c>
      <c r="B5800" t="s">
        <v>0</v>
      </c>
      <c r="C5800">
        <v>0.32722854614300001</v>
      </c>
      <c r="D5800" t="s">
        <v>1</v>
      </c>
      <c r="E5800">
        <v>52.982291780586102</v>
      </c>
      <c r="F5800" t="s">
        <v>2</v>
      </c>
      <c r="G5800">
        <v>0.99636791202499997</v>
      </c>
      <c r="H5800" t="s">
        <v>3</v>
      </c>
      <c r="I5800">
        <v>7.6152944823699997E-2</v>
      </c>
    </row>
    <row r="5801" spans="1:9" x14ac:dyDescent="0.3">
      <c r="A5801" t="s">
        <v>5809</v>
      </c>
      <c r="B5801" t="s">
        <v>0</v>
      </c>
      <c r="C5801">
        <v>1.6487706502299999</v>
      </c>
      <c r="D5801" t="s">
        <v>1</v>
      </c>
      <c r="E5801">
        <v>45.959201129055401</v>
      </c>
      <c r="F5801" t="s">
        <v>2</v>
      </c>
      <c r="G5801">
        <v>0.99183172663899999</v>
      </c>
      <c r="H5801" t="s">
        <v>3</v>
      </c>
      <c r="I5801">
        <v>0.19023977842199999</v>
      </c>
    </row>
    <row r="5802" spans="1:9" x14ac:dyDescent="0.3">
      <c r="A5802" t="s">
        <v>5810</v>
      </c>
      <c r="B5802" t="s">
        <v>0</v>
      </c>
      <c r="C5802">
        <v>0.67174021402999995</v>
      </c>
      <c r="D5802" t="s">
        <v>1</v>
      </c>
      <c r="E5802">
        <v>49.8587901255652</v>
      </c>
      <c r="F5802" t="s">
        <v>2</v>
      </c>
      <c r="G5802">
        <v>0.99505683533199996</v>
      </c>
      <c r="H5802" t="s">
        <v>3</v>
      </c>
      <c r="I5802">
        <v>0.114598895794</v>
      </c>
    </row>
    <row r="5803" spans="1:9" x14ac:dyDescent="0.3">
      <c r="A5803" t="s">
        <v>5811</v>
      </c>
      <c r="B5803" t="s">
        <v>0</v>
      </c>
      <c r="C5803">
        <v>0.55204900105800003</v>
      </c>
      <c r="D5803" t="s">
        <v>1</v>
      </c>
      <c r="E5803">
        <v>50.711027325144798</v>
      </c>
      <c r="F5803" t="s">
        <v>2</v>
      </c>
      <c r="G5803">
        <v>0.996090380163</v>
      </c>
      <c r="H5803" t="s">
        <v>3</v>
      </c>
      <c r="I5803">
        <v>0.108801802327</v>
      </c>
    </row>
    <row r="5804" spans="1:9" x14ac:dyDescent="0.3">
      <c r="A5804" t="s">
        <v>5812</v>
      </c>
      <c r="B5804" t="s">
        <v>0</v>
      </c>
      <c r="C5804">
        <v>0.27335739135699999</v>
      </c>
      <c r="D5804" t="s">
        <v>1</v>
      </c>
      <c r="E5804">
        <v>53.763495395185302</v>
      </c>
      <c r="F5804" t="s">
        <v>2</v>
      </c>
      <c r="G5804">
        <v>0.99664270570400004</v>
      </c>
      <c r="H5804" t="s">
        <v>3</v>
      </c>
      <c r="I5804">
        <v>7.1536592868199994E-2</v>
      </c>
    </row>
    <row r="5805" spans="1:9" x14ac:dyDescent="0.3">
      <c r="A5805" t="s">
        <v>5813</v>
      </c>
      <c r="B5805" t="s">
        <v>0</v>
      </c>
      <c r="C5805">
        <v>1.6783688863099999</v>
      </c>
      <c r="D5805" t="s">
        <v>1</v>
      </c>
      <c r="E5805">
        <v>45.881929409170901</v>
      </c>
      <c r="F5805" t="s">
        <v>2</v>
      </c>
      <c r="G5805">
        <v>0.99222592996699999</v>
      </c>
      <c r="H5805" t="s">
        <v>3</v>
      </c>
      <c r="I5805">
        <v>0.191069760024</v>
      </c>
    </row>
    <row r="5806" spans="1:9" x14ac:dyDescent="0.3">
      <c r="A5806" t="s">
        <v>5814</v>
      </c>
      <c r="B5806" t="s">
        <v>0</v>
      </c>
      <c r="C5806">
        <v>0.66536458333299997</v>
      </c>
      <c r="D5806" t="s">
        <v>1</v>
      </c>
      <c r="E5806">
        <v>49.900206807647002</v>
      </c>
      <c r="F5806" t="s">
        <v>2</v>
      </c>
      <c r="G5806">
        <v>0.995284523162</v>
      </c>
      <c r="H5806" t="s">
        <v>3</v>
      </c>
      <c r="I5806">
        <v>0.114062092425</v>
      </c>
    </row>
    <row r="5807" spans="1:9" x14ac:dyDescent="0.3">
      <c r="A5807" t="s">
        <v>5815</v>
      </c>
      <c r="B5807" t="s">
        <v>0</v>
      </c>
      <c r="C5807">
        <v>0.31951522827099998</v>
      </c>
      <c r="D5807" t="s">
        <v>1</v>
      </c>
      <c r="E5807">
        <v>53.085887991663803</v>
      </c>
      <c r="F5807" t="s">
        <v>2</v>
      </c>
      <c r="G5807">
        <v>0.99646414078300005</v>
      </c>
      <c r="H5807" t="s">
        <v>3</v>
      </c>
      <c r="I5807">
        <v>7.8978356905899993E-2</v>
      </c>
    </row>
    <row r="5808" spans="1:9" x14ac:dyDescent="0.3">
      <c r="A5808" t="s">
        <v>5816</v>
      </c>
      <c r="B5808" t="s">
        <v>0</v>
      </c>
      <c r="C5808">
        <v>0.26580683390299997</v>
      </c>
      <c r="D5808" t="s">
        <v>1</v>
      </c>
      <c r="E5808">
        <v>53.885142183913402</v>
      </c>
      <c r="F5808" t="s">
        <v>2</v>
      </c>
      <c r="G5808">
        <v>0.99668259846399998</v>
      </c>
      <c r="H5808" t="s">
        <v>3</v>
      </c>
      <c r="I5808">
        <v>7.0838495832399997E-2</v>
      </c>
    </row>
    <row r="5809" spans="1:9" x14ac:dyDescent="0.3">
      <c r="A5809" t="s">
        <v>5817</v>
      </c>
      <c r="B5809" t="s">
        <v>0</v>
      </c>
      <c r="C5809">
        <v>3.4971504211400002</v>
      </c>
      <c r="D5809" t="s">
        <v>1</v>
      </c>
      <c r="E5809">
        <v>42.693660480704601</v>
      </c>
      <c r="F5809" t="s">
        <v>2</v>
      </c>
      <c r="G5809">
        <v>0.99086061308399997</v>
      </c>
      <c r="H5809" t="s">
        <v>3</v>
      </c>
      <c r="I5809">
        <v>0.43250460557100001</v>
      </c>
    </row>
    <row r="5810" spans="1:9" x14ac:dyDescent="0.3">
      <c r="A5810" t="s">
        <v>5818</v>
      </c>
      <c r="B5810" t="s">
        <v>0</v>
      </c>
      <c r="C5810">
        <v>2.77465820313</v>
      </c>
      <c r="D5810" t="s">
        <v>1</v>
      </c>
      <c r="E5810">
        <v>43.698708687746901</v>
      </c>
      <c r="F5810" t="s">
        <v>2</v>
      </c>
      <c r="G5810">
        <v>0.99259782255600004</v>
      </c>
      <c r="H5810" t="s">
        <v>3</v>
      </c>
      <c r="I5810">
        <v>0.37026363688199998</v>
      </c>
    </row>
    <row r="5811" spans="1:9" x14ac:dyDescent="0.3">
      <c r="A5811" t="s">
        <v>5819</v>
      </c>
      <c r="B5811" t="s">
        <v>0</v>
      </c>
      <c r="C5811">
        <v>2.31893539429</v>
      </c>
      <c r="D5811" t="s">
        <v>1</v>
      </c>
      <c r="E5811">
        <v>44.477917115380002</v>
      </c>
      <c r="F5811" t="s">
        <v>2</v>
      </c>
      <c r="G5811">
        <v>0.993482552854</v>
      </c>
      <c r="H5811" t="s">
        <v>3</v>
      </c>
      <c r="I5811">
        <v>0.32234326434499999</v>
      </c>
    </row>
    <row r="5812" spans="1:9" x14ac:dyDescent="0.3">
      <c r="A5812" t="s">
        <v>5820</v>
      </c>
      <c r="B5812" t="s">
        <v>0</v>
      </c>
      <c r="C5812">
        <v>2.1357765197799998</v>
      </c>
      <c r="D5812" t="s">
        <v>1</v>
      </c>
      <c r="E5812">
        <v>44.835245531977201</v>
      </c>
      <c r="F5812" t="s">
        <v>2</v>
      </c>
      <c r="G5812">
        <v>0.99398042292199995</v>
      </c>
      <c r="H5812" t="s">
        <v>3</v>
      </c>
      <c r="I5812">
        <v>0.300225444826</v>
      </c>
    </row>
    <row r="5813" spans="1:9" x14ac:dyDescent="0.3">
      <c r="A5813" t="s">
        <v>5821</v>
      </c>
      <c r="B5813" t="s">
        <v>0</v>
      </c>
      <c r="C5813">
        <v>3.36408487956</v>
      </c>
      <c r="D5813" t="s">
        <v>1</v>
      </c>
      <c r="E5813">
        <v>42.862134158769003</v>
      </c>
      <c r="F5813" t="s">
        <v>2</v>
      </c>
      <c r="G5813">
        <v>0.99058044254400002</v>
      </c>
      <c r="H5813" t="s">
        <v>3</v>
      </c>
      <c r="I5813">
        <v>0.40916319790200001</v>
      </c>
    </row>
    <row r="5814" spans="1:9" x14ac:dyDescent="0.3">
      <c r="A5814" t="s">
        <v>5822</v>
      </c>
      <c r="B5814" t="s">
        <v>0</v>
      </c>
      <c r="C5814">
        <v>2.7002398173</v>
      </c>
      <c r="D5814" t="s">
        <v>1</v>
      </c>
      <c r="E5814">
        <v>43.816780238550201</v>
      </c>
      <c r="F5814" t="s">
        <v>2</v>
      </c>
      <c r="G5814">
        <v>0.99267580729399996</v>
      </c>
      <c r="H5814" t="s">
        <v>3</v>
      </c>
      <c r="I5814">
        <v>0.35873952076100002</v>
      </c>
    </row>
    <row r="5815" spans="1:9" x14ac:dyDescent="0.3">
      <c r="A5815" t="s">
        <v>5823</v>
      </c>
      <c r="B5815" t="s">
        <v>0</v>
      </c>
      <c r="C5815">
        <v>2.30108261108</v>
      </c>
      <c r="D5815" t="s">
        <v>1</v>
      </c>
      <c r="E5815">
        <v>44.511481503288202</v>
      </c>
      <c r="F5815" t="s">
        <v>2</v>
      </c>
      <c r="G5815">
        <v>0.99348477847899996</v>
      </c>
      <c r="H5815" t="s">
        <v>3</v>
      </c>
      <c r="I5815">
        <v>0.31760347101500003</v>
      </c>
    </row>
    <row r="5816" spans="1:9" x14ac:dyDescent="0.3">
      <c r="A5816" t="s">
        <v>5824</v>
      </c>
      <c r="B5816" t="s">
        <v>0</v>
      </c>
      <c r="C5816">
        <v>1.88292821248</v>
      </c>
      <c r="D5816" t="s">
        <v>1</v>
      </c>
      <c r="E5816">
        <v>45.382465982152901</v>
      </c>
      <c r="F5816" t="s">
        <v>2</v>
      </c>
      <c r="G5816">
        <v>0.99431138938100005</v>
      </c>
      <c r="H5816" t="s">
        <v>3</v>
      </c>
      <c r="I5816">
        <v>0.26729797322499999</v>
      </c>
    </row>
    <row r="5817" spans="1:9" x14ac:dyDescent="0.3">
      <c r="A5817" t="s">
        <v>5825</v>
      </c>
      <c r="B5817" t="s">
        <v>0</v>
      </c>
      <c r="C5817">
        <v>3.4467887878400001</v>
      </c>
      <c r="D5817" t="s">
        <v>1</v>
      </c>
      <c r="E5817">
        <v>42.756656893210597</v>
      </c>
      <c r="F5817" t="s">
        <v>2</v>
      </c>
      <c r="G5817">
        <v>0.99017941761799999</v>
      </c>
      <c r="H5817" t="s">
        <v>3</v>
      </c>
      <c r="I5817">
        <v>0.39994960009800001</v>
      </c>
    </row>
    <row r="5818" spans="1:9" x14ac:dyDescent="0.3">
      <c r="A5818" t="s">
        <v>5826</v>
      </c>
      <c r="B5818" t="s">
        <v>0</v>
      </c>
      <c r="C5818">
        <v>2.40711085002</v>
      </c>
      <c r="D5818" t="s">
        <v>1</v>
      </c>
      <c r="E5818">
        <v>44.315842704092901</v>
      </c>
      <c r="F5818" t="s">
        <v>2</v>
      </c>
      <c r="G5818">
        <v>0.99324800046299999</v>
      </c>
      <c r="H5818" t="s">
        <v>3</v>
      </c>
      <c r="I5818">
        <v>0.33182214013200001</v>
      </c>
    </row>
    <row r="5819" spans="1:9" x14ac:dyDescent="0.3">
      <c r="A5819" t="s">
        <v>5827</v>
      </c>
      <c r="B5819" t="s">
        <v>0</v>
      </c>
      <c r="C5819">
        <v>2.2707468668600002</v>
      </c>
      <c r="D5819" t="s">
        <v>1</v>
      </c>
      <c r="E5819">
        <v>44.569116372392301</v>
      </c>
      <c r="F5819" t="s">
        <v>2</v>
      </c>
      <c r="G5819">
        <v>0.99360080850800003</v>
      </c>
      <c r="H5819" t="s">
        <v>3</v>
      </c>
      <c r="I5819">
        <v>0.31515077337199998</v>
      </c>
    </row>
    <row r="5820" spans="1:9" x14ac:dyDescent="0.3">
      <c r="A5820" t="s">
        <v>5828</v>
      </c>
      <c r="B5820" t="s">
        <v>0</v>
      </c>
      <c r="C5820">
        <v>2.0905698140500002</v>
      </c>
      <c r="D5820" t="s">
        <v>1</v>
      </c>
      <c r="E5820">
        <v>44.928156855857502</v>
      </c>
      <c r="F5820" t="s">
        <v>2</v>
      </c>
      <c r="G5820">
        <v>0.994133227545</v>
      </c>
      <c r="H5820" t="s">
        <v>3</v>
      </c>
      <c r="I5820">
        <v>0.302425907168</v>
      </c>
    </row>
    <row r="5821" spans="1:9" x14ac:dyDescent="0.3">
      <c r="A5821" t="s">
        <v>5829</v>
      </c>
      <c r="B5821" t="s">
        <v>0</v>
      </c>
      <c r="C5821">
        <v>3.4548250834099998</v>
      </c>
      <c r="D5821" t="s">
        <v>1</v>
      </c>
      <c r="E5821">
        <v>42.746542967787597</v>
      </c>
      <c r="F5821" t="s">
        <v>2</v>
      </c>
      <c r="G5821">
        <v>0.99054582290500004</v>
      </c>
      <c r="H5821" t="s">
        <v>3</v>
      </c>
      <c r="I5821">
        <v>0.421252499763</v>
      </c>
    </row>
    <row r="5822" spans="1:9" x14ac:dyDescent="0.3">
      <c r="A5822" t="s">
        <v>5830</v>
      </c>
      <c r="B5822" t="s">
        <v>0</v>
      </c>
      <c r="C5822">
        <v>2.5780296325699998</v>
      </c>
      <c r="D5822" t="s">
        <v>1</v>
      </c>
      <c r="E5822">
        <v>44.017924559238502</v>
      </c>
      <c r="F5822" t="s">
        <v>2</v>
      </c>
      <c r="G5822">
        <v>0.99307429569600003</v>
      </c>
      <c r="H5822" t="s">
        <v>3</v>
      </c>
      <c r="I5822">
        <v>0.34853344609800002</v>
      </c>
    </row>
    <row r="5823" spans="1:9" x14ac:dyDescent="0.3">
      <c r="A5823" t="s">
        <v>5831</v>
      </c>
      <c r="B5823" t="s">
        <v>0</v>
      </c>
      <c r="C5823">
        <v>2.0041325887000001</v>
      </c>
      <c r="D5823" t="s">
        <v>1</v>
      </c>
      <c r="E5823">
        <v>45.111539108194599</v>
      </c>
      <c r="F5823" t="s">
        <v>2</v>
      </c>
      <c r="G5823">
        <v>0.994221388549</v>
      </c>
      <c r="H5823" t="s">
        <v>3</v>
      </c>
      <c r="I5823">
        <v>0.29781741412500001</v>
      </c>
    </row>
    <row r="5824" spans="1:9" x14ac:dyDescent="0.3">
      <c r="A5824" t="s">
        <v>5832</v>
      </c>
      <c r="B5824" t="s">
        <v>0</v>
      </c>
      <c r="C5824">
        <v>1.8724861145</v>
      </c>
      <c r="D5824" t="s">
        <v>1</v>
      </c>
      <c r="E5824">
        <v>45.406617550131102</v>
      </c>
      <c r="F5824" t="s">
        <v>2</v>
      </c>
      <c r="G5824">
        <v>0.99445681060699997</v>
      </c>
      <c r="H5824" t="s">
        <v>3</v>
      </c>
      <c r="I5824">
        <v>0.28381412233999997</v>
      </c>
    </row>
    <row r="5825" spans="1:9" x14ac:dyDescent="0.3">
      <c r="A5825" t="s">
        <v>5833</v>
      </c>
      <c r="B5825" t="s">
        <v>0</v>
      </c>
      <c r="C5825">
        <v>3.0193786621099998</v>
      </c>
      <c r="D5825" t="s">
        <v>1</v>
      </c>
      <c r="E5825">
        <v>43.331627792948801</v>
      </c>
      <c r="F5825" t="s">
        <v>2</v>
      </c>
      <c r="G5825">
        <v>0.99203062325699998</v>
      </c>
      <c r="H5825" t="s">
        <v>3</v>
      </c>
      <c r="I5825">
        <v>0.378084498815</v>
      </c>
    </row>
    <row r="5826" spans="1:9" x14ac:dyDescent="0.3">
      <c r="A5826" t="s">
        <v>5834</v>
      </c>
      <c r="B5826" t="s">
        <v>0</v>
      </c>
      <c r="C5826">
        <v>2.9656219482399999</v>
      </c>
      <c r="D5826" t="s">
        <v>1</v>
      </c>
      <c r="E5826">
        <v>43.409645736687601</v>
      </c>
      <c r="F5826" t="s">
        <v>2</v>
      </c>
      <c r="G5826">
        <v>0.99298204593899997</v>
      </c>
      <c r="H5826" t="s">
        <v>3</v>
      </c>
      <c r="I5826">
        <v>0.35610754180300003</v>
      </c>
    </row>
    <row r="5827" spans="1:9" x14ac:dyDescent="0.3">
      <c r="A5827" t="s">
        <v>5835</v>
      </c>
      <c r="B5827" t="s">
        <v>0</v>
      </c>
      <c r="C5827">
        <v>2.6913693745899998</v>
      </c>
      <c r="D5827" t="s">
        <v>1</v>
      </c>
      <c r="E5827">
        <v>43.831070546541802</v>
      </c>
      <c r="F5827" t="s">
        <v>2</v>
      </c>
      <c r="G5827">
        <v>0.99360255021800004</v>
      </c>
      <c r="H5827" t="s">
        <v>3</v>
      </c>
      <c r="I5827">
        <v>0.34123371840200001</v>
      </c>
    </row>
    <row r="5828" spans="1:9" x14ac:dyDescent="0.3">
      <c r="A5828" t="s">
        <v>5836</v>
      </c>
      <c r="B5828" t="s">
        <v>0</v>
      </c>
      <c r="C5828">
        <v>2.6691958109499998</v>
      </c>
      <c r="D5828" t="s">
        <v>1</v>
      </c>
      <c r="E5828">
        <v>43.866999262720803</v>
      </c>
      <c r="F5828" t="s">
        <v>2</v>
      </c>
      <c r="G5828">
        <v>0.99368206951799998</v>
      </c>
      <c r="H5828" t="s">
        <v>3</v>
      </c>
      <c r="I5828">
        <v>0.33456949012300002</v>
      </c>
    </row>
    <row r="5829" spans="1:9" x14ac:dyDescent="0.3">
      <c r="A5829" t="s">
        <v>5837</v>
      </c>
      <c r="B5829" t="s">
        <v>0</v>
      </c>
      <c r="C5829">
        <v>3.98552449544</v>
      </c>
      <c r="D5829" t="s">
        <v>1</v>
      </c>
      <c r="E5829">
        <v>42.125948781752697</v>
      </c>
      <c r="F5829" t="s">
        <v>2</v>
      </c>
      <c r="G5829">
        <v>0.99057526790100003</v>
      </c>
      <c r="H5829" t="s">
        <v>3</v>
      </c>
      <c r="I5829">
        <v>0.46464303535399998</v>
      </c>
    </row>
    <row r="5830" spans="1:9" x14ac:dyDescent="0.3">
      <c r="A5830" t="s">
        <v>5838</v>
      </c>
      <c r="B5830" t="s">
        <v>0</v>
      </c>
      <c r="C5830">
        <v>3.2649586995400002</v>
      </c>
      <c r="D5830" t="s">
        <v>1</v>
      </c>
      <c r="E5830">
        <v>42.992026688780903</v>
      </c>
      <c r="F5830" t="s">
        <v>2</v>
      </c>
      <c r="G5830">
        <v>0.992523274575</v>
      </c>
      <c r="H5830" t="s">
        <v>3</v>
      </c>
      <c r="I5830">
        <v>0.39889079068400002</v>
      </c>
    </row>
    <row r="5831" spans="1:9" x14ac:dyDescent="0.3">
      <c r="A5831" t="s">
        <v>5839</v>
      </c>
      <c r="B5831" t="s">
        <v>0</v>
      </c>
      <c r="C5831">
        <v>2.9430745442699999</v>
      </c>
      <c r="D5831" t="s">
        <v>1</v>
      </c>
      <c r="E5831">
        <v>43.442790985115899</v>
      </c>
      <c r="F5831" t="s">
        <v>2</v>
      </c>
      <c r="G5831">
        <v>0.99309447464199996</v>
      </c>
      <c r="H5831" t="s">
        <v>3</v>
      </c>
      <c r="I5831">
        <v>0.37436898190599999</v>
      </c>
    </row>
    <row r="5832" spans="1:9" x14ac:dyDescent="0.3">
      <c r="A5832" t="s">
        <v>5840</v>
      </c>
      <c r="B5832" t="s">
        <v>0</v>
      </c>
      <c r="C5832">
        <v>2.7610168456999999</v>
      </c>
      <c r="D5832" t="s">
        <v>1</v>
      </c>
      <c r="E5832">
        <v>43.720113044736301</v>
      </c>
      <c r="F5832" t="s">
        <v>2</v>
      </c>
      <c r="G5832">
        <v>0.99352687239500004</v>
      </c>
      <c r="H5832" t="s">
        <v>3</v>
      </c>
      <c r="I5832">
        <v>0.35296476374000002</v>
      </c>
    </row>
    <row r="5833" spans="1:9" x14ac:dyDescent="0.3">
      <c r="A5833" t="s">
        <v>5841</v>
      </c>
      <c r="B5833" t="s">
        <v>0</v>
      </c>
      <c r="C5833">
        <v>4.1111590067500003</v>
      </c>
      <c r="D5833" t="s">
        <v>1</v>
      </c>
      <c r="E5833">
        <v>41.991160866123302</v>
      </c>
      <c r="F5833" t="s">
        <v>2</v>
      </c>
      <c r="G5833">
        <v>0.99038050770899999</v>
      </c>
      <c r="H5833" t="s">
        <v>3</v>
      </c>
      <c r="I5833">
        <v>0.46479488719299999</v>
      </c>
    </row>
    <row r="5834" spans="1:9" x14ac:dyDescent="0.3">
      <c r="A5834" t="s">
        <v>5842</v>
      </c>
      <c r="B5834" t="s">
        <v>0</v>
      </c>
      <c r="C5834">
        <v>2.8767127990699999</v>
      </c>
      <c r="D5834" t="s">
        <v>1</v>
      </c>
      <c r="E5834">
        <v>43.541838552529398</v>
      </c>
      <c r="F5834" t="s">
        <v>2</v>
      </c>
      <c r="G5834">
        <v>0.99297859824400003</v>
      </c>
      <c r="H5834" t="s">
        <v>3</v>
      </c>
      <c r="I5834">
        <v>0.37051534135300002</v>
      </c>
    </row>
    <row r="5835" spans="1:9" x14ac:dyDescent="0.3">
      <c r="A5835" t="s">
        <v>5843</v>
      </c>
      <c r="B5835" t="s">
        <v>0</v>
      </c>
      <c r="C5835">
        <v>2.2806727091500001</v>
      </c>
      <c r="D5835" t="s">
        <v>1</v>
      </c>
      <c r="E5835">
        <v>44.550173951045899</v>
      </c>
      <c r="F5835" t="s">
        <v>2</v>
      </c>
      <c r="G5835">
        <v>0.99412181184100001</v>
      </c>
      <c r="H5835" t="s">
        <v>3</v>
      </c>
      <c r="I5835">
        <v>0.32440488448299998</v>
      </c>
    </row>
    <row r="5836" spans="1:9" x14ac:dyDescent="0.3">
      <c r="A5836" t="s">
        <v>5844</v>
      </c>
      <c r="B5836" t="s">
        <v>0</v>
      </c>
      <c r="C5836">
        <v>2.2836214701299999</v>
      </c>
      <c r="D5836" t="s">
        <v>1</v>
      </c>
      <c r="E5836">
        <v>44.544562433678003</v>
      </c>
      <c r="F5836" t="s">
        <v>2</v>
      </c>
      <c r="G5836">
        <v>0.99425947416799998</v>
      </c>
      <c r="H5836" t="s">
        <v>3</v>
      </c>
      <c r="I5836">
        <v>0.312938495062</v>
      </c>
    </row>
    <row r="5837" spans="1:9" x14ac:dyDescent="0.3">
      <c r="A5837" t="s">
        <v>5845</v>
      </c>
      <c r="B5837" t="s">
        <v>0</v>
      </c>
      <c r="C5837">
        <v>3.63545608521</v>
      </c>
      <c r="D5837" t="s">
        <v>1</v>
      </c>
      <c r="E5837">
        <v>42.5252145795274</v>
      </c>
      <c r="F5837" t="s">
        <v>2</v>
      </c>
      <c r="G5837">
        <v>0.99155004072999997</v>
      </c>
      <c r="H5837" t="s">
        <v>3</v>
      </c>
      <c r="I5837">
        <v>0.44220287141199999</v>
      </c>
    </row>
    <row r="5838" spans="1:9" x14ac:dyDescent="0.3">
      <c r="A5838" t="s">
        <v>5846</v>
      </c>
      <c r="B5838" t="s">
        <v>0</v>
      </c>
      <c r="C5838">
        <v>2.9325192769399999</v>
      </c>
      <c r="D5838" t="s">
        <v>1</v>
      </c>
      <c r="E5838">
        <v>43.458394852330102</v>
      </c>
      <c r="F5838" t="s">
        <v>2</v>
      </c>
      <c r="G5838">
        <v>0.99266901326000001</v>
      </c>
      <c r="H5838" t="s">
        <v>3</v>
      </c>
      <c r="I5838">
        <v>0.385665291475</v>
      </c>
    </row>
    <row r="5839" spans="1:9" x14ac:dyDescent="0.3">
      <c r="A5839" t="s">
        <v>5847</v>
      </c>
      <c r="B5839" t="s">
        <v>0</v>
      </c>
      <c r="C5839">
        <v>2.62274678548</v>
      </c>
      <c r="D5839" t="s">
        <v>1</v>
      </c>
      <c r="E5839">
        <v>43.943239974511599</v>
      </c>
      <c r="F5839" t="s">
        <v>2</v>
      </c>
      <c r="G5839">
        <v>0.99378106764200003</v>
      </c>
      <c r="H5839" t="s">
        <v>3</v>
      </c>
      <c r="I5839">
        <v>0.33818940412199999</v>
      </c>
    </row>
    <row r="5840" spans="1:9" x14ac:dyDescent="0.3">
      <c r="A5840" t="s">
        <v>5848</v>
      </c>
      <c r="B5840" t="s">
        <v>0</v>
      </c>
      <c r="C5840">
        <v>1.9716122945100001</v>
      </c>
      <c r="D5840" t="s">
        <v>1</v>
      </c>
      <c r="E5840">
        <v>45.182588432175599</v>
      </c>
      <c r="F5840" t="s">
        <v>2</v>
      </c>
      <c r="G5840">
        <v>0.99466474614199996</v>
      </c>
      <c r="H5840" t="s">
        <v>3</v>
      </c>
      <c r="I5840">
        <v>0.286145075842</v>
      </c>
    </row>
    <row r="5841" spans="1:9" x14ac:dyDescent="0.3">
      <c r="A5841" t="s">
        <v>5849</v>
      </c>
      <c r="B5841" t="s">
        <v>0</v>
      </c>
      <c r="C5841">
        <v>1.96859232585</v>
      </c>
      <c r="D5841" t="s">
        <v>1</v>
      </c>
      <c r="E5841">
        <v>45.189245731029303</v>
      </c>
      <c r="F5841" t="s">
        <v>2</v>
      </c>
      <c r="G5841">
        <v>0.99340423271099998</v>
      </c>
      <c r="H5841" t="s">
        <v>3</v>
      </c>
      <c r="I5841">
        <v>0.287727773779</v>
      </c>
    </row>
    <row r="5842" spans="1:9" x14ac:dyDescent="0.3">
      <c r="A5842" t="s">
        <v>5850</v>
      </c>
      <c r="B5842" t="s">
        <v>0</v>
      </c>
      <c r="C5842">
        <v>1.41704177856</v>
      </c>
      <c r="D5842" t="s">
        <v>1</v>
      </c>
      <c r="E5842">
        <v>46.616977061514802</v>
      </c>
      <c r="F5842" t="s">
        <v>2</v>
      </c>
      <c r="G5842">
        <v>0.99465068929699996</v>
      </c>
      <c r="H5842" t="s">
        <v>3</v>
      </c>
      <c r="I5842">
        <v>0.21489862460799999</v>
      </c>
    </row>
    <row r="5843" spans="1:9" x14ac:dyDescent="0.3">
      <c r="A5843" t="s">
        <v>5851</v>
      </c>
      <c r="B5843" t="s">
        <v>0</v>
      </c>
      <c r="C5843">
        <v>1.47383371989</v>
      </c>
      <c r="D5843" t="s">
        <v>1</v>
      </c>
      <c r="E5843">
        <v>46.446318723299797</v>
      </c>
      <c r="F5843" t="s">
        <v>2</v>
      </c>
      <c r="G5843">
        <v>0.99467292300800003</v>
      </c>
      <c r="H5843" t="s">
        <v>3</v>
      </c>
      <c r="I5843">
        <v>0.23125041450100001</v>
      </c>
    </row>
    <row r="5844" spans="1:9" x14ac:dyDescent="0.3">
      <c r="A5844" t="s">
        <v>5852</v>
      </c>
      <c r="B5844" t="s">
        <v>0</v>
      </c>
      <c r="C5844">
        <v>1.7328351338700001</v>
      </c>
      <c r="D5844" t="s">
        <v>1</v>
      </c>
      <c r="E5844">
        <v>45.743231160168499</v>
      </c>
      <c r="F5844" t="s">
        <v>2</v>
      </c>
      <c r="G5844">
        <v>0.99459222191499996</v>
      </c>
      <c r="H5844" t="s">
        <v>3</v>
      </c>
      <c r="I5844">
        <v>0.24783394296799999</v>
      </c>
    </row>
    <row r="5845" spans="1:9" x14ac:dyDescent="0.3">
      <c r="A5845" t="s">
        <v>5853</v>
      </c>
      <c r="B5845" t="s">
        <v>0</v>
      </c>
      <c r="C5845">
        <v>2.19251124064</v>
      </c>
      <c r="D5845" t="s">
        <v>1</v>
      </c>
      <c r="E5845">
        <v>44.721385322683801</v>
      </c>
      <c r="F5845" t="s">
        <v>2</v>
      </c>
      <c r="G5845">
        <v>0.99282313546099998</v>
      </c>
      <c r="H5845" t="s">
        <v>3</v>
      </c>
      <c r="I5845">
        <v>0.31298272979699998</v>
      </c>
    </row>
    <row r="5846" spans="1:9" x14ac:dyDescent="0.3">
      <c r="A5846" t="s">
        <v>5854</v>
      </c>
      <c r="B5846" t="s">
        <v>0</v>
      </c>
      <c r="C5846">
        <v>1.3027102152500001</v>
      </c>
      <c r="D5846" t="s">
        <v>1</v>
      </c>
      <c r="E5846">
        <v>46.982325421731801</v>
      </c>
      <c r="F5846" t="s">
        <v>2</v>
      </c>
      <c r="G5846">
        <v>0.99489667907000001</v>
      </c>
      <c r="H5846" t="s">
        <v>3</v>
      </c>
      <c r="I5846">
        <v>0.198745249338</v>
      </c>
    </row>
    <row r="5847" spans="1:9" x14ac:dyDescent="0.3">
      <c r="A5847" t="s">
        <v>5855</v>
      </c>
      <c r="B5847" t="s">
        <v>0</v>
      </c>
      <c r="C5847">
        <v>1.5228322347000001</v>
      </c>
      <c r="D5847" t="s">
        <v>1</v>
      </c>
      <c r="E5847">
        <v>46.304282996572802</v>
      </c>
      <c r="F5847" t="s">
        <v>2</v>
      </c>
      <c r="G5847">
        <v>0.99463101752700001</v>
      </c>
      <c r="H5847" t="s">
        <v>3</v>
      </c>
      <c r="I5847">
        <v>0.23466951662499999</v>
      </c>
    </row>
    <row r="5848" spans="1:9" x14ac:dyDescent="0.3">
      <c r="A5848" t="s">
        <v>5856</v>
      </c>
      <c r="B5848" t="s">
        <v>0</v>
      </c>
      <c r="C5848">
        <v>2.1825853983600001</v>
      </c>
      <c r="D5848" t="s">
        <v>1</v>
      </c>
      <c r="E5848">
        <v>44.741091154505497</v>
      </c>
      <c r="F5848" t="s">
        <v>2</v>
      </c>
      <c r="G5848">
        <v>0.99390842997999995</v>
      </c>
      <c r="H5848" t="s">
        <v>3</v>
      </c>
      <c r="I5848">
        <v>0.30646541676700001</v>
      </c>
    </row>
    <row r="5849" spans="1:9" x14ac:dyDescent="0.3">
      <c r="A5849" t="s">
        <v>5857</v>
      </c>
      <c r="B5849" t="s">
        <v>0</v>
      </c>
      <c r="C5849">
        <v>2.3267237345399998</v>
      </c>
      <c r="D5849" t="s">
        <v>1</v>
      </c>
      <c r="E5849">
        <v>44.463355408336497</v>
      </c>
      <c r="F5849" t="s">
        <v>2</v>
      </c>
      <c r="G5849">
        <v>0.99276062765600004</v>
      </c>
      <c r="H5849" t="s">
        <v>3</v>
      </c>
      <c r="I5849">
        <v>0.31239595082299998</v>
      </c>
    </row>
    <row r="5850" spans="1:9" x14ac:dyDescent="0.3">
      <c r="A5850" t="s">
        <v>5858</v>
      </c>
      <c r="B5850" t="s">
        <v>0</v>
      </c>
      <c r="C5850">
        <v>1.26410293579</v>
      </c>
      <c r="D5850" t="s">
        <v>1</v>
      </c>
      <c r="E5850">
        <v>47.112979209200802</v>
      </c>
      <c r="F5850" t="s">
        <v>2</v>
      </c>
      <c r="G5850">
        <v>0.99504796710400001</v>
      </c>
      <c r="H5850" t="s">
        <v>3</v>
      </c>
      <c r="I5850">
        <v>0.208230762894</v>
      </c>
    </row>
    <row r="5851" spans="1:9" x14ac:dyDescent="0.3">
      <c r="A5851" t="s">
        <v>5859</v>
      </c>
      <c r="B5851" t="s">
        <v>0</v>
      </c>
      <c r="C5851">
        <v>1.41705067952</v>
      </c>
      <c r="D5851" t="s">
        <v>1</v>
      </c>
      <c r="E5851">
        <v>46.616949781967698</v>
      </c>
      <c r="F5851" t="s">
        <v>2</v>
      </c>
      <c r="G5851">
        <v>0.99482838910100002</v>
      </c>
      <c r="H5851" t="s">
        <v>3</v>
      </c>
      <c r="I5851">
        <v>0.22409214141100001</v>
      </c>
    </row>
    <row r="5852" spans="1:9" x14ac:dyDescent="0.3">
      <c r="A5852" t="s">
        <v>5860</v>
      </c>
      <c r="B5852" t="s">
        <v>0</v>
      </c>
      <c r="C5852">
        <v>1.43499501546</v>
      </c>
      <c r="D5852" t="s">
        <v>1</v>
      </c>
      <c r="E5852">
        <v>46.5622996834215</v>
      </c>
      <c r="F5852" t="s">
        <v>2</v>
      </c>
      <c r="G5852">
        <v>0.99519898550599994</v>
      </c>
      <c r="H5852" t="s">
        <v>3</v>
      </c>
      <c r="I5852">
        <v>0.22653847950100001</v>
      </c>
    </row>
    <row r="5853" spans="1:9" x14ac:dyDescent="0.3">
      <c r="A5853" t="s">
        <v>5861</v>
      </c>
      <c r="B5853" t="s">
        <v>0</v>
      </c>
      <c r="C5853">
        <v>2.0640474955200001</v>
      </c>
      <c r="D5853" t="s">
        <v>1</v>
      </c>
      <c r="E5853">
        <v>44.983606743048298</v>
      </c>
      <c r="F5853" t="s">
        <v>2</v>
      </c>
      <c r="G5853">
        <v>0.99323043237899999</v>
      </c>
      <c r="H5853" t="s">
        <v>3</v>
      </c>
      <c r="I5853">
        <v>0.29884130198600001</v>
      </c>
    </row>
    <row r="5854" spans="1:9" x14ac:dyDescent="0.3">
      <c r="A5854" t="s">
        <v>5862</v>
      </c>
      <c r="B5854" t="s">
        <v>0</v>
      </c>
      <c r="C5854">
        <v>1.26729710897</v>
      </c>
      <c r="D5854" t="s">
        <v>1</v>
      </c>
      <c r="E5854">
        <v>47.102019167352402</v>
      </c>
      <c r="F5854" t="s">
        <v>2</v>
      </c>
      <c r="G5854">
        <v>0.99500577632099996</v>
      </c>
      <c r="H5854" t="s">
        <v>3</v>
      </c>
      <c r="I5854">
        <v>0.198450718867</v>
      </c>
    </row>
    <row r="5855" spans="1:9" x14ac:dyDescent="0.3">
      <c r="A5855" t="s">
        <v>5863</v>
      </c>
      <c r="B5855" t="s">
        <v>0</v>
      </c>
      <c r="C5855">
        <v>1.27103296916</v>
      </c>
      <c r="D5855" t="s">
        <v>1</v>
      </c>
      <c r="E5855">
        <v>47.089235450603901</v>
      </c>
      <c r="F5855" t="s">
        <v>2</v>
      </c>
      <c r="G5855">
        <v>0.99511285218699996</v>
      </c>
      <c r="H5855" t="s">
        <v>3</v>
      </c>
      <c r="I5855">
        <v>0.209499060796</v>
      </c>
    </row>
    <row r="5856" spans="1:9" x14ac:dyDescent="0.3">
      <c r="A5856" t="s">
        <v>5864</v>
      </c>
      <c r="B5856" t="s">
        <v>0</v>
      </c>
      <c r="C5856">
        <v>1.58005650838</v>
      </c>
      <c r="D5856" t="s">
        <v>1</v>
      </c>
      <c r="E5856">
        <v>46.1440774173645</v>
      </c>
      <c r="F5856" t="s">
        <v>2</v>
      </c>
      <c r="G5856">
        <v>0.99486628211600003</v>
      </c>
      <c r="H5856" t="s">
        <v>3</v>
      </c>
      <c r="I5856">
        <v>0.25211769399</v>
      </c>
    </row>
    <row r="5857" spans="1:9" x14ac:dyDescent="0.3">
      <c r="A5857" t="s">
        <v>5865</v>
      </c>
      <c r="B5857" t="s">
        <v>0</v>
      </c>
      <c r="C5857">
        <v>2.2905921936000002</v>
      </c>
      <c r="D5857" t="s">
        <v>1</v>
      </c>
      <c r="E5857">
        <v>44.531325845691597</v>
      </c>
      <c r="F5857" t="s">
        <v>2</v>
      </c>
      <c r="G5857">
        <v>0.99060247310299998</v>
      </c>
      <c r="H5857" t="s">
        <v>3</v>
      </c>
      <c r="I5857">
        <v>0.25200900615400001</v>
      </c>
    </row>
    <row r="5858" spans="1:9" x14ac:dyDescent="0.3">
      <c r="A5858" t="s">
        <v>5866</v>
      </c>
      <c r="B5858" t="s">
        <v>0</v>
      </c>
      <c r="C5858">
        <v>0.87690862019899996</v>
      </c>
      <c r="D5858" t="s">
        <v>1</v>
      </c>
      <c r="E5858">
        <v>48.701260215625403</v>
      </c>
      <c r="F5858" t="s">
        <v>2</v>
      </c>
      <c r="G5858">
        <v>0.99447177017300004</v>
      </c>
      <c r="H5858" t="s">
        <v>3</v>
      </c>
      <c r="I5858">
        <v>0.143065305625</v>
      </c>
    </row>
    <row r="5859" spans="1:9" x14ac:dyDescent="0.3">
      <c r="A5859" t="s">
        <v>5867</v>
      </c>
      <c r="B5859" t="s">
        <v>0</v>
      </c>
      <c r="C5859">
        <v>0.62469991048200002</v>
      </c>
      <c r="D5859" t="s">
        <v>1</v>
      </c>
      <c r="E5859">
        <v>50.174089171554002</v>
      </c>
      <c r="F5859" t="s">
        <v>2</v>
      </c>
      <c r="G5859">
        <v>0.99531619248100001</v>
      </c>
      <c r="H5859" t="s">
        <v>3</v>
      </c>
      <c r="I5859">
        <v>0.12028230597800001</v>
      </c>
    </row>
    <row r="5860" spans="1:9" x14ac:dyDescent="0.3">
      <c r="A5860" t="s">
        <v>5868</v>
      </c>
      <c r="B5860" t="s">
        <v>0</v>
      </c>
      <c r="C5860">
        <v>0.52253341674800002</v>
      </c>
      <c r="D5860" t="s">
        <v>1</v>
      </c>
      <c r="E5860">
        <v>50.949662914528197</v>
      </c>
      <c r="F5860" t="s">
        <v>2</v>
      </c>
      <c r="G5860">
        <v>0.99556133902400001</v>
      </c>
      <c r="H5860" t="s">
        <v>3</v>
      </c>
      <c r="I5860">
        <v>0.108739619771</v>
      </c>
    </row>
    <row r="5861" spans="1:9" x14ac:dyDescent="0.3">
      <c r="A5861" t="s">
        <v>5869</v>
      </c>
      <c r="B5861" t="s">
        <v>0</v>
      </c>
      <c r="C5861">
        <v>3.3543268839499998</v>
      </c>
      <c r="D5861" t="s">
        <v>1</v>
      </c>
      <c r="E5861">
        <v>42.874749779171601</v>
      </c>
      <c r="F5861" t="s">
        <v>2</v>
      </c>
      <c r="G5861">
        <v>0.98934664489400004</v>
      </c>
      <c r="H5861" t="s">
        <v>3</v>
      </c>
      <c r="I5861">
        <v>0.36303087862400002</v>
      </c>
    </row>
    <row r="5862" spans="1:9" x14ac:dyDescent="0.3">
      <c r="A5862" t="s">
        <v>5870</v>
      </c>
      <c r="B5862" t="s">
        <v>0</v>
      </c>
      <c r="C5862">
        <v>2.0511220296200001</v>
      </c>
      <c r="D5862" t="s">
        <v>1</v>
      </c>
      <c r="E5862">
        <v>45.010888617793498</v>
      </c>
      <c r="F5862" t="s">
        <v>2</v>
      </c>
      <c r="G5862">
        <v>0.99256843907699999</v>
      </c>
      <c r="H5862" t="s">
        <v>3</v>
      </c>
      <c r="I5862">
        <v>0.26838577566499999</v>
      </c>
    </row>
    <row r="5863" spans="1:9" x14ac:dyDescent="0.3">
      <c r="A5863" t="s">
        <v>5871</v>
      </c>
      <c r="B5863" t="s">
        <v>0</v>
      </c>
      <c r="C5863">
        <v>1.58832041423</v>
      </c>
      <c r="D5863" t="s">
        <v>1</v>
      </c>
      <c r="E5863">
        <v>46.1214224307083</v>
      </c>
      <c r="F5863" t="s">
        <v>2</v>
      </c>
      <c r="G5863">
        <v>0.99387477051200002</v>
      </c>
      <c r="H5863" t="s">
        <v>3</v>
      </c>
      <c r="I5863">
        <v>0.22578029328900001</v>
      </c>
    </row>
    <row r="5864" spans="1:9" x14ac:dyDescent="0.3">
      <c r="A5864" t="s">
        <v>5872</v>
      </c>
      <c r="B5864" t="s">
        <v>0</v>
      </c>
      <c r="C5864">
        <v>1.28955713908</v>
      </c>
      <c r="D5864" t="s">
        <v>1</v>
      </c>
      <c r="E5864">
        <v>47.026397707826</v>
      </c>
      <c r="F5864" t="s">
        <v>2</v>
      </c>
      <c r="G5864">
        <v>0.99454699395699997</v>
      </c>
      <c r="H5864" t="s">
        <v>3</v>
      </c>
      <c r="I5864">
        <v>0.202156191496</v>
      </c>
    </row>
    <row r="5865" spans="1:9" x14ac:dyDescent="0.3">
      <c r="A5865" t="s">
        <v>5873</v>
      </c>
      <c r="B5865" t="s">
        <v>0</v>
      </c>
      <c r="C5865">
        <v>4.8492787678999996</v>
      </c>
      <c r="D5865" t="s">
        <v>1</v>
      </c>
      <c r="E5865">
        <v>41.2740320997937</v>
      </c>
      <c r="F5865" t="s">
        <v>2</v>
      </c>
      <c r="G5865">
        <v>0.988008798982</v>
      </c>
      <c r="H5865" t="s">
        <v>3</v>
      </c>
      <c r="I5865">
        <v>0.52116384282899997</v>
      </c>
    </row>
    <row r="5866" spans="1:9" x14ac:dyDescent="0.3">
      <c r="A5866" t="s">
        <v>5874</v>
      </c>
      <c r="B5866" t="s">
        <v>0</v>
      </c>
      <c r="C5866">
        <v>3.06393559774</v>
      </c>
      <c r="D5866" t="s">
        <v>1</v>
      </c>
      <c r="E5866">
        <v>43.268007284455599</v>
      </c>
      <c r="F5866" t="s">
        <v>2</v>
      </c>
      <c r="G5866">
        <v>0.991380916567</v>
      </c>
      <c r="H5866" t="s">
        <v>3</v>
      </c>
      <c r="I5866">
        <v>0.390731944745</v>
      </c>
    </row>
    <row r="5867" spans="1:9" x14ac:dyDescent="0.3">
      <c r="A5867" t="s">
        <v>5875</v>
      </c>
      <c r="B5867" t="s">
        <v>0</v>
      </c>
      <c r="C5867">
        <v>2.6449267069500002</v>
      </c>
      <c r="D5867" t="s">
        <v>1</v>
      </c>
      <c r="E5867">
        <v>43.906667189799698</v>
      </c>
      <c r="F5867" t="s">
        <v>2</v>
      </c>
      <c r="G5867">
        <v>0.99267241523899996</v>
      </c>
      <c r="H5867" t="s">
        <v>3</v>
      </c>
      <c r="I5867">
        <v>0.36052234180800002</v>
      </c>
    </row>
    <row r="5868" spans="1:9" x14ac:dyDescent="0.3">
      <c r="A5868" t="s">
        <v>5876</v>
      </c>
      <c r="B5868" t="s">
        <v>0</v>
      </c>
      <c r="C5868">
        <v>2.2465769449900002</v>
      </c>
      <c r="D5868" t="s">
        <v>1</v>
      </c>
      <c r="E5868">
        <v>44.615590631509697</v>
      </c>
      <c r="F5868" t="s">
        <v>2</v>
      </c>
      <c r="G5868">
        <v>0.99362467215500005</v>
      </c>
      <c r="H5868" t="s">
        <v>3</v>
      </c>
      <c r="I5868">
        <v>0.32578768797300001</v>
      </c>
    </row>
    <row r="5869" spans="1:9" x14ac:dyDescent="0.3">
      <c r="A5869" t="s">
        <v>5877</v>
      </c>
      <c r="B5869" t="s">
        <v>0</v>
      </c>
      <c r="C5869">
        <v>4.8516782124800004</v>
      </c>
      <c r="D5869" t="s">
        <v>1</v>
      </c>
      <c r="E5869">
        <v>41.271883722960098</v>
      </c>
      <c r="F5869" t="s">
        <v>2</v>
      </c>
      <c r="G5869">
        <v>0.98785405367800005</v>
      </c>
      <c r="H5869" t="s">
        <v>3</v>
      </c>
      <c r="I5869">
        <v>0.53550129524500001</v>
      </c>
    </row>
    <row r="5870" spans="1:9" x14ac:dyDescent="0.3">
      <c r="A5870" t="s">
        <v>5878</v>
      </c>
      <c r="B5870" t="s">
        <v>0</v>
      </c>
      <c r="C5870">
        <v>3.3109715779600002</v>
      </c>
      <c r="D5870" t="s">
        <v>1</v>
      </c>
      <c r="E5870">
        <v>42.931249081699399</v>
      </c>
      <c r="F5870" t="s">
        <v>2</v>
      </c>
      <c r="G5870">
        <v>0.99103861522299996</v>
      </c>
      <c r="H5870" t="s">
        <v>3</v>
      </c>
      <c r="I5870">
        <v>0.42043217386600001</v>
      </c>
    </row>
    <row r="5871" spans="1:9" x14ac:dyDescent="0.3">
      <c r="A5871" t="s">
        <v>5879</v>
      </c>
      <c r="B5871" t="s">
        <v>0</v>
      </c>
      <c r="C5871">
        <v>2.5659929911299999</v>
      </c>
      <c r="D5871" t="s">
        <v>1</v>
      </c>
      <c r="E5871">
        <v>44.038248950791598</v>
      </c>
      <c r="F5871" t="s">
        <v>2</v>
      </c>
      <c r="G5871">
        <v>0.99266394747099995</v>
      </c>
      <c r="H5871" t="s">
        <v>3</v>
      </c>
      <c r="I5871">
        <v>0.36626070155200002</v>
      </c>
    </row>
    <row r="5872" spans="1:9" x14ac:dyDescent="0.3">
      <c r="A5872" t="s">
        <v>5880</v>
      </c>
      <c r="B5872" t="s">
        <v>0</v>
      </c>
      <c r="C5872">
        <v>2.1677296956399998</v>
      </c>
      <c r="D5872" t="s">
        <v>1</v>
      </c>
      <c r="E5872">
        <v>44.770752338371601</v>
      </c>
      <c r="F5872" t="s">
        <v>2</v>
      </c>
      <c r="G5872">
        <v>0.99367649611700004</v>
      </c>
      <c r="H5872" t="s">
        <v>3</v>
      </c>
      <c r="I5872">
        <v>0.32166943700200001</v>
      </c>
    </row>
    <row r="5873" spans="1:9" x14ac:dyDescent="0.3">
      <c r="A5873" t="s">
        <v>5881</v>
      </c>
      <c r="B5873" t="s">
        <v>0</v>
      </c>
      <c r="C5873">
        <v>2.74590682983</v>
      </c>
      <c r="D5873" t="s">
        <v>1</v>
      </c>
      <c r="E5873">
        <v>43.743945635736701</v>
      </c>
      <c r="F5873" t="s">
        <v>2</v>
      </c>
      <c r="G5873">
        <v>0.98945486578599995</v>
      </c>
      <c r="H5873" t="s">
        <v>3</v>
      </c>
      <c r="I5873">
        <v>0.28795566213099999</v>
      </c>
    </row>
    <row r="5874" spans="1:9" x14ac:dyDescent="0.3">
      <c r="A5874" t="s">
        <v>5882</v>
      </c>
      <c r="B5874" t="s">
        <v>0</v>
      </c>
      <c r="C5874">
        <v>1.5329984029099999</v>
      </c>
      <c r="D5874" t="s">
        <v>1</v>
      </c>
      <c r="E5874">
        <v>46.2753865846379</v>
      </c>
      <c r="F5874" t="s">
        <v>2</v>
      </c>
      <c r="G5874">
        <v>0.99230367104700001</v>
      </c>
      <c r="H5874" t="s">
        <v>3</v>
      </c>
      <c r="I5874">
        <v>0.19823537181699999</v>
      </c>
    </row>
    <row r="5875" spans="1:9" x14ac:dyDescent="0.3">
      <c r="A5875" t="s">
        <v>5883</v>
      </c>
      <c r="B5875" t="s">
        <v>0</v>
      </c>
      <c r="C5875">
        <v>1.0005493164099999</v>
      </c>
      <c r="D5875" t="s">
        <v>1</v>
      </c>
      <c r="E5875">
        <v>48.128418612837201</v>
      </c>
      <c r="F5875" t="s">
        <v>2</v>
      </c>
      <c r="G5875">
        <v>0.99383120058499996</v>
      </c>
      <c r="H5875" t="s">
        <v>3</v>
      </c>
      <c r="I5875">
        <v>0.151252513857</v>
      </c>
    </row>
    <row r="5876" spans="1:9" x14ac:dyDescent="0.3">
      <c r="A5876" t="s">
        <v>5884</v>
      </c>
      <c r="B5876" t="s">
        <v>0</v>
      </c>
      <c r="C5876">
        <v>0.80901845296200003</v>
      </c>
      <c r="D5876" t="s">
        <v>1</v>
      </c>
      <c r="E5876">
        <v>49.051219332874297</v>
      </c>
      <c r="F5876" t="s">
        <v>2</v>
      </c>
      <c r="G5876">
        <v>0.99447988285599997</v>
      </c>
      <c r="H5876" t="s">
        <v>3</v>
      </c>
      <c r="I5876">
        <v>0.13477588332599999</v>
      </c>
    </row>
    <row r="5877" spans="1:9" x14ac:dyDescent="0.3">
      <c r="A5877" t="s">
        <v>5885</v>
      </c>
      <c r="B5877" t="s">
        <v>0</v>
      </c>
      <c r="C5877">
        <v>3.7282943725600002</v>
      </c>
      <c r="D5877" t="s">
        <v>1</v>
      </c>
      <c r="E5877">
        <v>42.415701655200202</v>
      </c>
      <c r="F5877" t="s">
        <v>2</v>
      </c>
      <c r="G5877">
        <v>0.98809198864500003</v>
      </c>
      <c r="H5877" t="s">
        <v>3</v>
      </c>
      <c r="I5877">
        <v>0.38605561191400001</v>
      </c>
    </row>
    <row r="5878" spans="1:9" x14ac:dyDescent="0.3">
      <c r="A5878" t="s">
        <v>5886</v>
      </c>
      <c r="B5878" t="s">
        <v>0</v>
      </c>
      <c r="C5878">
        <v>2.4726193745899998</v>
      </c>
      <c r="D5878" t="s">
        <v>1</v>
      </c>
      <c r="E5878">
        <v>44.199230929644798</v>
      </c>
      <c r="F5878" t="s">
        <v>2</v>
      </c>
      <c r="G5878">
        <v>0.99099130102900002</v>
      </c>
      <c r="H5878" t="s">
        <v>3</v>
      </c>
      <c r="I5878">
        <v>0.301116437919</v>
      </c>
    </row>
    <row r="5879" spans="1:9" x14ac:dyDescent="0.3">
      <c r="A5879" t="s">
        <v>5887</v>
      </c>
      <c r="B5879" t="s">
        <v>0</v>
      </c>
      <c r="C5879">
        <v>1.8552932739300001</v>
      </c>
      <c r="D5879" t="s">
        <v>1</v>
      </c>
      <c r="E5879">
        <v>45.446677907549102</v>
      </c>
      <c r="F5879" t="s">
        <v>2</v>
      </c>
      <c r="G5879">
        <v>0.99291520821199997</v>
      </c>
      <c r="H5879" t="s">
        <v>3</v>
      </c>
      <c r="I5879">
        <v>0.25181252471999999</v>
      </c>
    </row>
    <row r="5880" spans="1:9" x14ac:dyDescent="0.3">
      <c r="A5880" t="s">
        <v>5888</v>
      </c>
      <c r="B5880" t="s">
        <v>0</v>
      </c>
      <c r="C5880">
        <v>1.6986401875799999</v>
      </c>
      <c r="D5880" t="s">
        <v>1</v>
      </c>
      <c r="E5880">
        <v>45.8297896616427</v>
      </c>
      <c r="F5880" t="s">
        <v>2</v>
      </c>
      <c r="G5880">
        <v>0.993660432501</v>
      </c>
      <c r="H5880" t="s">
        <v>3</v>
      </c>
      <c r="I5880">
        <v>0.23012382662799999</v>
      </c>
    </row>
    <row r="5881" spans="1:9" x14ac:dyDescent="0.3">
      <c r="A5881" t="s">
        <v>5889</v>
      </c>
      <c r="B5881" t="s">
        <v>0</v>
      </c>
      <c r="C5881">
        <v>5.1588973998999998</v>
      </c>
      <c r="D5881" t="s">
        <v>1</v>
      </c>
      <c r="E5881">
        <v>41.005234701528302</v>
      </c>
      <c r="F5881" t="s">
        <v>2</v>
      </c>
      <c r="G5881">
        <v>0.986996637048</v>
      </c>
      <c r="H5881" t="s">
        <v>3</v>
      </c>
      <c r="I5881">
        <v>0.52767108701099996</v>
      </c>
    </row>
    <row r="5882" spans="1:9" x14ac:dyDescent="0.3">
      <c r="A5882" t="s">
        <v>5890</v>
      </c>
      <c r="B5882" t="s">
        <v>0</v>
      </c>
      <c r="C5882">
        <v>3.4072227478000001</v>
      </c>
      <c r="D5882" t="s">
        <v>1</v>
      </c>
      <c r="E5882">
        <v>42.806798342916998</v>
      </c>
      <c r="F5882" t="s">
        <v>2</v>
      </c>
      <c r="G5882">
        <v>0.98994014934800001</v>
      </c>
      <c r="H5882" t="s">
        <v>3</v>
      </c>
      <c r="I5882">
        <v>0.40449818222700001</v>
      </c>
    </row>
    <row r="5883" spans="1:9" x14ac:dyDescent="0.3">
      <c r="A5883" t="s">
        <v>5891</v>
      </c>
      <c r="B5883" t="s">
        <v>0</v>
      </c>
      <c r="C5883">
        <v>2.51953125</v>
      </c>
      <c r="D5883" t="s">
        <v>1</v>
      </c>
      <c r="E5883">
        <v>44.1176061154449</v>
      </c>
      <c r="F5883" t="s">
        <v>2</v>
      </c>
      <c r="G5883">
        <v>0.99242460019000001</v>
      </c>
      <c r="H5883" t="s">
        <v>3</v>
      </c>
      <c r="I5883">
        <v>0.34014509828700001</v>
      </c>
    </row>
    <row r="5884" spans="1:9" x14ac:dyDescent="0.3">
      <c r="A5884" t="s">
        <v>5892</v>
      </c>
      <c r="B5884" t="s">
        <v>0</v>
      </c>
      <c r="C5884">
        <v>2.19015757243</v>
      </c>
      <c r="D5884" t="s">
        <v>1</v>
      </c>
      <c r="E5884">
        <v>44.726049992815</v>
      </c>
      <c r="F5884" t="s">
        <v>2</v>
      </c>
      <c r="G5884">
        <v>0.99345102413899999</v>
      </c>
      <c r="H5884" t="s">
        <v>3</v>
      </c>
      <c r="I5884">
        <v>0.319823847336</v>
      </c>
    </row>
    <row r="5885" spans="1:9" x14ac:dyDescent="0.3">
      <c r="A5885" t="s">
        <v>5893</v>
      </c>
      <c r="B5885" t="s">
        <v>0</v>
      </c>
      <c r="C5885">
        <v>5.1453870137499997</v>
      </c>
      <c r="D5885" t="s">
        <v>1</v>
      </c>
      <c r="E5885">
        <v>41.016623147886499</v>
      </c>
      <c r="F5885" t="s">
        <v>2</v>
      </c>
      <c r="G5885">
        <v>0.98764823104599997</v>
      </c>
      <c r="H5885" t="s">
        <v>3</v>
      </c>
      <c r="I5885">
        <v>0.55580839998700005</v>
      </c>
    </row>
    <row r="5886" spans="1:9" x14ac:dyDescent="0.3">
      <c r="A5886" t="s">
        <v>5894</v>
      </c>
      <c r="B5886" t="s">
        <v>0</v>
      </c>
      <c r="C5886">
        <v>3.45161692301</v>
      </c>
      <c r="D5886" t="s">
        <v>1</v>
      </c>
      <c r="E5886">
        <v>42.750577712328599</v>
      </c>
      <c r="F5886" t="s">
        <v>2</v>
      </c>
      <c r="G5886">
        <v>0.99017578602599998</v>
      </c>
      <c r="H5886" t="s">
        <v>3</v>
      </c>
      <c r="I5886">
        <v>0.42227138818999999</v>
      </c>
    </row>
    <row r="5887" spans="1:9" x14ac:dyDescent="0.3">
      <c r="A5887" t="s">
        <v>5895</v>
      </c>
      <c r="B5887" t="s">
        <v>0</v>
      </c>
      <c r="C5887">
        <v>2.3580703735399999</v>
      </c>
      <c r="D5887" t="s">
        <v>1</v>
      </c>
      <c r="E5887">
        <v>44.405235989629801</v>
      </c>
      <c r="F5887" t="s">
        <v>2</v>
      </c>
      <c r="G5887">
        <v>0.99288577868799999</v>
      </c>
      <c r="H5887" t="s">
        <v>3</v>
      </c>
      <c r="I5887">
        <v>0.32238565597800001</v>
      </c>
    </row>
    <row r="5888" spans="1:9" x14ac:dyDescent="0.3">
      <c r="A5888" t="s">
        <v>5896</v>
      </c>
      <c r="B5888" t="s">
        <v>0</v>
      </c>
      <c r="C5888">
        <v>1.9695294698100001</v>
      </c>
      <c r="D5888" t="s">
        <v>1</v>
      </c>
      <c r="E5888">
        <v>45.187178773834603</v>
      </c>
      <c r="F5888" t="s">
        <v>2</v>
      </c>
      <c r="G5888">
        <v>0.99378143781799999</v>
      </c>
      <c r="H5888" t="s">
        <v>3</v>
      </c>
      <c r="I5888">
        <v>0.29323790698699997</v>
      </c>
    </row>
    <row r="5889" spans="1:9" x14ac:dyDescent="0.3">
      <c r="A5889" t="s">
        <v>5897</v>
      </c>
      <c r="B5889" t="s">
        <v>0</v>
      </c>
      <c r="C5889">
        <v>1.8180631001800001</v>
      </c>
      <c r="D5889" t="s">
        <v>1</v>
      </c>
      <c r="E5889">
        <v>45.534714085034103</v>
      </c>
      <c r="F5889" t="s">
        <v>2</v>
      </c>
      <c r="G5889">
        <v>0.99390718936900002</v>
      </c>
      <c r="H5889" t="s">
        <v>3</v>
      </c>
      <c r="I5889">
        <v>0.26687923629299998</v>
      </c>
    </row>
    <row r="5890" spans="1:9" x14ac:dyDescent="0.3">
      <c r="A5890" t="s">
        <v>5898</v>
      </c>
      <c r="B5890" t="s">
        <v>0</v>
      </c>
      <c r="C5890">
        <v>1.51566823324</v>
      </c>
      <c r="D5890" t="s">
        <v>1</v>
      </c>
      <c r="E5890">
        <v>46.324762125028101</v>
      </c>
      <c r="F5890" t="s">
        <v>2</v>
      </c>
      <c r="G5890">
        <v>0.99484604785700004</v>
      </c>
      <c r="H5890" t="s">
        <v>3</v>
      </c>
      <c r="I5890">
        <v>0.23318768379999999</v>
      </c>
    </row>
    <row r="5891" spans="1:9" x14ac:dyDescent="0.3">
      <c r="A5891" t="s">
        <v>5899</v>
      </c>
      <c r="B5891" t="s">
        <v>0</v>
      </c>
      <c r="C5891">
        <v>1.37461853027</v>
      </c>
      <c r="D5891" t="s">
        <v>1</v>
      </c>
      <c r="E5891">
        <v>46.748981668344697</v>
      </c>
      <c r="F5891" t="s">
        <v>2</v>
      </c>
      <c r="G5891">
        <v>0.99503306132299996</v>
      </c>
      <c r="H5891" t="s">
        <v>3</v>
      </c>
      <c r="I5891">
        <v>0.221265546861</v>
      </c>
    </row>
    <row r="5892" spans="1:9" x14ac:dyDescent="0.3">
      <c r="A5892" t="s">
        <v>5900</v>
      </c>
      <c r="B5892" t="s">
        <v>0</v>
      </c>
      <c r="C5892">
        <v>1.53639729818</v>
      </c>
      <c r="D5892" t="s">
        <v>1</v>
      </c>
      <c r="E5892">
        <v>46.2657682610024</v>
      </c>
      <c r="F5892" t="s">
        <v>2</v>
      </c>
      <c r="G5892">
        <v>0.99486764665000005</v>
      </c>
      <c r="H5892" t="s">
        <v>3</v>
      </c>
      <c r="I5892">
        <v>0.21930956300900001</v>
      </c>
    </row>
    <row r="5893" spans="1:9" x14ac:dyDescent="0.3">
      <c r="A5893" t="s">
        <v>5901</v>
      </c>
      <c r="B5893" t="s">
        <v>0</v>
      </c>
      <c r="C5893">
        <v>1.9523874918599999</v>
      </c>
      <c r="D5893" t="s">
        <v>1</v>
      </c>
      <c r="E5893">
        <v>45.225143442193797</v>
      </c>
      <c r="F5893" t="s">
        <v>2</v>
      </c>
      <c r="G5893">
        <v>0.99379528339500001</v>
      </c>
      <c r="H5893" t="s">
        <v>3</v>
      </c>
      <c r="I5893">
        <v>0.27629725570000002</v>
      </c>
    </row>
    <row r="5894" spans="1:9" x14ac:dyDescent="0.3">
      <c r="A5894" t="s">
        <v>5902</v>
      </c>
      <c r="B5894" t="s">
        <v>0</v>
      </c>
      <c r="C5894">
        <v>1.4512481689500001</v>
      </c>
      <c r="D5894" t="s">
        <v>1</v>
      </c>
      <c r="E5894">
        <v>46.513386760747302</v>
      </c>
      <c r="F5894" t="s">
        <v>2</v>
      </c>
      <c r="G5894">
        <v>0.99513349368399995</v>
      </c>
      <c r="H5894" t="s">
        <v>3</v>
      </c>
      <c r="I5894">
        <v>0.22400501302600001</v>
      </c>
    </row>
    <row r="5895" spans="1:9" x14ac:dyDescent="0.3">
      <c r="A5895" t="s">
        <v>5903</v>
      </c>
      <c r="B5895" t="s">
        <v>0</v>
      </c>
      <c r="C5895">
        <v>1.37548065186</v>
      </c>
      <c r="D5895" t="s">
        <v>1</v>
      </c>
      <c r="E5895">
        <v>46.746258750854999</v>
      </c>
      <c r="F5895" t="s">
        <v>2</v>
      </c>
      <c r="G5895">
        <v>0.99505144890999997</v>
      </c>
      <c r="H5895" t="s">
        <v>3</v>
      </c>
      <c r="I5895">
        <v>0.22260618033099999</v>
      </c>
    </row>
    <row r="5896" spans="1:9" x14ac:dyDescent="0.3">
      <c r="A5896" t="s">
        <v>5904</v>
      </c>
      <c r="B5896" t="s">
        <v>0</v>
      </c>
      <c r="C5896">
        <v>1.47680664063</v>
      </c>
      <c r="D5896" t="s">
        <v>1</v>
      </c>
      <c r="E5896">
        <v>46.437567243283297</v>
      </c>
      <c r="F5896" t="s">
        <v>2</v>
      </c>
      <c r="G5896">
        <v>0.99518617107399998</v>
      </c>
      <c r="H5896" t="s">
        <v>3</v>
      </c>
      <c r="I5896">
        <v>0.22296611767899999</v>
      </c>
    </row>
    <row r="5897" spans="1:9" x14ac:dyDescent="0.3">
      <c r="A5897" t="s">
        <v>5905</v>
      </c>
      <c r="B5897" t="s">
        <v>0</v>
      </c>
      <c r="C5897">
        <v>0.87296422322599998</v>
      </c>
      <c r="D5897" t="s">
        <v>1</v>
      </c>
      <c r="E5897">
        <v>48.720839155288303</v>
      </c>
      <c r="F5897" t="s">
        <v>2</v>
      </c>
      <c r="G5897">
        <v>0.99551514317199996</v>
      </c>
      <c r="H5897" t="s">
        <v>3</v>
      </c>
      <c r="I5897">
        <v>0.14883534185899999</v>
      </c>
    </row>
    <row r="5898" spans="1:9" x14ac:dyDescent="0.3">
      <c r="A5898" t="s">
        <v>5906</v>
      </c>
      <c r="B5898" t="s">
        <v>0</v>
      </c>
      <c r="C5898">
        <v>0.65109380086299995</v>
      </c>
      <c r="D5898" t="s">
        <v>1</v>
      </c>
      <c r="E5898">
        <v>49.9943680046797</v>
      </c>
      <c r="F5898" t="s">
        <v>2</v>
      </c>
      <c r="G5898">
        <v>0.99607691767600004</v>
      </c>
      <c r="H5898" t="s">
        <v>3</v>
      </c>
      <c r="I5898">
        <v>0.119697340874</v>
      </c>
    </row>
    <row r="5899" spans="1:9" x14ac:dyDescent="0.3">
      <c r="A5899" t="s">
        <v>5907</v>
      </c>
      <c r="B5899" t="s">
        <v>0</v>
      </c>
      <c r="C5899">
        <v>1.04523213704</v>
      </c>
      <c r="D5899" t="s">
        <v>1</v>
      </c>
      <c r="E5899">
        <v>47.938676066491801</v>
      </c>
      <c r="F5899" t="s">
        <v>2</v>
      </c>
      <c r="G5899">
        <v>0.99576833468899995</v>
      </c>
      <c r="H5899" t="s">
        <v>3</v>
      </c>
      <c r="I5899">
        <v>0.17630507655</v>
      </c>
    </row>
    <row r="5900" spans="1:9" x14ac:dyDescent="0.3">
      <c r="A5900" t="s">
        <v>5908</v>
      </c>
      <c r="B5900" t="s">
        <v>0</v>
      </c>
      <c r="C5900">
        <v>1.2631568908699999</v>
      </c>
      <c r="D5900" t="s">
        <v>1</v>
      </c>
      <c r="E5900">
        <v>47.116230652555103</v>
      </c>
      <c r="F5900" t="s">
        <v>2</v>
      </c>
      <c r="G5900">
        <v>0.99538482932899996</v>
      </c>
      <c r="H5900" t="s">
        <v>3</v>
      </c>
      <c r="I5900">
        <v>0.20958909910699999</v>
      </c>
    </row>
    <row r="5901" spans="1:9" x14ac:dyDescent="0.3">
      <c r="A5901" t="s">
        <v>5909</v>
      </c>
      <c r="B5901" t="s">
        <v>0</v>
      </c>
      <c r="C5901">
        <v>1.01968765259</v>
      </c>
      <c r="D5901" t="s">
        <v>1</v>
      </c>
      <c r="E5901">
        <v>48.046132004113304</v>
      </c>
      <c r="F5901" t="s">
        <v>2</v>
      </c>
      <c r="G5901">
        <v>0.99551096767799996</v>
      </c>
      <c r="H5901" t="s">
        <v>3</v>
      </c>
      <c r="I5901">
        <v>0.165436655466</v>
      </c>
    </row>
    <row r="5902" spans="1:9" x14ac:dyDescent="0.3">
      <c r="A5902" t="s">
        <v>5910</v>
      </c>
      <c r="B5902" t="s">
        <v>0</v>
      </c>
      <c r="C5902">
        <v>0.55650838216099996</v>
      </c>
      <c r="D5902" t="s">
        <v>1</v>
      </c>
      <c r="E5902">
        <v>50.676086507792903</v>
      </c>
      <c r="F5902" t="s">
        <v>2</v>
      </c>
      <c r="G5902">
        <v>0.99631734822700002</v>
      </c>
      <c r="H5902" t="s">
        <v>3</v>
      </c>
      <c r="I5902">
        <v>0.11116383667</v>
      </c>
    </row>
    <row r="5903" spans="1:9" x14ac:dyDescent="0.3">
      <c r="A5903" t="s">
        <v>5911</v>
      </c>
      <c r="B5903" t="s">
        <v>0</v>
      </c>
      <c r="C5903">
        <v>0.29877471923799997</v>
      </c>
      <c r="D5903" t="s">
        <v>1</v>
      </c>
      <c r="E5903">
        <v>53.377365139086301</v>
      </c>
      <c r="F5903" t="s">
        <v>2</v>
      </c>
      <c r="G5903">
        <v>0.996761618425</v>
      </c>
      <c r="H5903" t="s">
        <v>3</v>
      </c>
      <c r="I5903">
        <v>7.4375899352499997E-2</v>
      </c>
    </row>
    <row r="5904" spans="1:9" x14ac:dyDescent="0.3">
      <c r="A5904" t="s">
        <v>5912</v>
      </c>
      <c r="B5904" t="s">
        <v>0</v>
      </c>
      <c r="C5904">
        <v>1.0161514282199999</v>
      </c>
      <c r="D5904" t="s">
        <v>1</v>
      </c>
      <c r="E5904">
        <v>48.061219289622201</v>
      </c>
      <c r="F5904" t="s">
        <v>2</v>
      </c>
      <c r="G5904">
        <v>0.99589221007700002</v>
      </c>
      <c r="H5904" t="s">
        <v>3</v>
      </c>
      <c r="I5904">
        <v>0.17542293510199999</v>
      </c>
    </row>
    <row r="5905" spans="1:9" x14ac:dyDescent="0.3">
      <c r="A5905" t="s">
        <v>5913</v>
      </c>
      <c r="B5905" t="s">
        <v>0</v>
      </c>
      <c r="C5905">
        <v>1.21124649048</v>
      </c>
      <c r="D5905" t="s">
        <v>1</v>
      </c>
      <c r="E5905">
        <v>47.298478291521398</v>
      </c>
      <c r="F5905" t="s">
        <v>2</v>
      </c>
      <c r="G5905">
        <v>0.99425399888400001</v>
      </c>
      <c r="H5905" t="s">
        <v>3</v>
      </c>
      <c r="I5905">
        <v>0.18075449373499999</v>
      </c>
    </row>
    <row r="5906" spans="1:9" x14ac:dyDescent="0.3">
      <c r="A5906" t="s">
        <v>5914</v>
      </c>
      <c r="B5906" t="s">
        <v>0</v>
      </c>
      <c r="C5906">
        <v>1.24924596151</v>
      </c>
      <c r="D5906" t="s">
        <v>1</v>
      </c>
      <c r="E5906">
        <v>47.164324067140498</v>
      </c>
      <c r="F5906" t="s">
        <v>2</v>
      </c>
      <c r="G5906">
        <v>0.99486850879400002</v>
      </c>
      <c r="H5906" t="s">
        <v>3</v>
      </c>
      <c r="I5906">
        <v>0.19745091591700001</v>
      </c>
    </row>
    <row r="5907" spans="1:9" x14ac:dyDescent="0.3">
      <c r="A5907" t="s">
        <v>5915</v>
      </c>
      <c r="B5907" t="s">
        <v>0</v>
      </c>
      <c r="C5907">
        <v>1.1052347818999999</v>
      </c>
      <c r="D5907" t="s">
        <v>1</v>
      </c>
      <c r="E5907">
        <v>47.696258170971902</v>
      </c>
      <c r="F5907" t="s">
        <v>2</v>
      </c>
      <c r="G5907">
        <v>0.99524976470799997</v>
      </c>
      <c r="H5907" t="s">
        <v>3</v>
      </c>
      <c r="I5907">
        <v>0.17878865816299999</v>
      </c>
    </row>
    <row r="5908" spans="1:9" x14ac:dyDescent="0.3">
      <c r="A5908" t="s">
        <v>5916</v>
      </c>
      <c r="B5908" t="s">
        <v>0</v>
      </c>
      <c r="C5908">
        <v>0.71635691324899997</v>
      </c>
      <c r="D5908" t="s">
        <v>1</v>
      </c>
      <c r="E5908">
        <v>49.579509044350097</v>
      </c>
      <c r="F5908" t="s">
        <v>2</v>
      </c>
      <c r="G5908">
        <v>0.99594097791900005</v>
      </c>
      <c r="H5908" t="s">
        <v>3</v>
      </c>
      <c r="I5908">
        <v>0.12679626608299999</v>
      </c>
    </row>
    <row r="5909" spans="1:9" x14ac:dyDescent="0.3">
      <c r="A5909" t="s">
        <v>5917</v>
      </c>
      <c r="B5909" t="s">
        <v>0</v>
      </c>
      <c r="C5909">
        <v>0.98950449625699999</v>
      </c>
      <c r="D5909" t="s">
        <v>1</v>
      </c>
      <c r="E5909">
        <v>48.176625889096698</v>
      </c>
      <c r="F5909" t="s">
        <v>2</v>
      </c>
      <c r="G5909">
        <v>0.99420625976400001</v>
      </c>
      <c r="H5909" t="s">
        <v>3</v>
      </c>
      <c r="I5909">
        <v>0.135687942615</v>
      </c>
    </row>
    <row r="5910" spans="1:9" x14ac:dyDescent="0.3">
      <c r="A5910" t="s">
        <v>5918</v>
      </c>
      <c r="B5910" t="s">
        <v>0</v>
      </c>
      <c r="C5910">
        <v>1.27949142456</v>
      </c>
      <c r="D5910" t="s">
        <v>1</v>
      </c>
      <c r="E5910">
        <v>47.0604298137429</v>
      </c>
      <c r="F5910" t="s">
        <v>2</v>
      </c>
      <c r="G5910">
        <v>0.99486346079300003</v>
      </c>
      <c r="H5910" t="s">
        <v>3</v>
      </c>
      <c r="I5910">
        <v>0.20242932187500001</v>
      </c>
    </row>
    <row r="5911" spans="1:9" x14ac:dyDescent="0.3">
      <c r="A5911" t="s">
        <v>5919</v>
      </c>
      <c r="B5911" t="s">
        <v>0</v>
      </c>
      <c r="C5911">
        <v>1.46565628052</v>
      </c>
      <c r="D5911" t="s">
        <v>1</v>
      </c>
      <c r="E5911">
        <v>46.470482275183898</v>
      </c>
      <c r="F5911" t="s">
        <v>2</v>
      </c>
      <c r="G5911">
        <v>0.99491213017500002</v>
      </c>
      <c r="H5911" t="s">
        <v>3</v>
      </c>
      <c r="I5911">
        <v>0.21857529049900001</v>
      </c>
    </row>
    <row r="5912" spans="1:9" x14ac:dyDescent="0.3">
      <c r="A5912" t="s">
        <v>5920</v>
      </c>
      <c r="B5912" t="s">
        <v>0</v>
      </c>
      <c r="C5912">
        <v>0.34454981486000003</v>
      </c>
      <c r="D5912" t="s">
        <v>1</v>
      </c>
      <c r="E5912">
        <v>52.758283399804</v>
      </c>
      <c r="F5912" t="s">
        <v>2</v>
      </c>
      <c r="G5912">
        <v>0.99662806134500004</v>
      </c>
      <c r="H5912" t="s">
        <v>3</v>
      </c>
      <c r="I5912">
        <v>7.8233437031600003E-2</v>
      </c>
    </row>
    <row r="5913" spans="1:9" x14ac:dyDescent="0.3">
      <c r="A5913" t="s">
        <v>5921</v>
      </c>
      <c r="B5913" t="s">
        <v>0</v>
      </c>
      <c r="C5913">
        <v>1.0179328918499999</v>
      </c>
      <c r="D5913" t="s">
        <v>1</v>
      </c>
      <c r="E5913">
        <v>48.053612131832502</v>
      </c>
      <c r="F5913" t="s">
        <v>2</v>
      </c>
      <c r="G5913">
        <v>0.99400148102700003</v>
      </c>
      <c r="H5913" t="s">
        <v>3</v>
      </c>
      <c r="I5913">
        <v>0.144178036663</v>
      </c>
    </row>
    <row r="5914" spans="1:9" x14ac:dyDescent="0.3">
      <c r="A5914" t="s">
        <v>5922</v>
      </c>
      <c r="B5914" t="s">
        <v>0</v>
      </c>
      <c r="C5914">
        <v>1.0736554463700001</v>
      </c>
      <c r="D5914" t="s">
        <v>1</v>
      </c>
      <c r="E5914">
        <v>47.822154293629097</v>
      </c>
      <c r="F5914" t="s">
        <v>2</v>
      </c>
      <c r="G5914">
        <v>0.99513374712000002</v>
      </c>
      <c r="H5914" t="s">
        <v>3</v>
      </c>
      <c r="I5914">
        <v>0.16836379101499999</v>
      </c>
    </row>
    <row r="5915" spans="1:9" x14ac:dyDescent="0.3">
      <c r="A5915" t="s">
        <v>5923</v>
      </c>
      <c r="B5915" t="s">
        <v>0</v>
      </c>
      <c r="C5915">
        <v>0.81284077962199996</v>
      </c>
      <c r="D5915" t="s">
        <v>1</v>
      </c>
      <c r="E5915">
        <v>49.030748771476503</v>
      </c>
      <c r="F5915" t="s">
        <v>2</v>
      </c>
      <c r="G5915">
        <v>0.99583034120699998</v>
      </c>
      <c r="H5915" t="s">
        <v>3</v>
      </c>
      <c r="I5915">
        <v>0.14149549216499999</v>
      </c>
    </row>
    <row r="5916" spans="1:9" x14ac:dyDescent="0.3">
      <c r="A5916" t="s">
        <v>5924</v>
      </c>
      <c r="B5916" t="s">
        <v>0</v>
      </c>
      <c r="C5916">
        <v>0.244911193848</v>
      </c>
      <c r="D5916" t="s">
        <v>1</v>
      </c>
      <c r="E5916">
        <v>54.240717255383402</v>
      </c>
      <c r="F5916" t="s">
        <v>2</v>
      </c>
      <c r="G5916">
        <v>0.99689352125899999</v>
      </c>
      <c r="H5916" t="s">
        <v>3</v>
      </c>
      <c r="I5916">
        <v>6.3744942555500006E-2</v>
      </c>
    </row>
    <row r="5917" spans="1:9" x14ac:dyDescent="0.3">
      <c r="A5917" t="s">
        <v>5925</v>
      </c>
      <c r="B5917" t="s">
        <v>0</v>
      </c>
      <c r="C5917">
        <v>0.98492685953799997</v>
      </c>
      <c r="D5917" t="s">
        <v>1</v>
      </c>
      <c r="E5917">
        <v>48.196763797901298</v>
      </c>
      <c r="F5917" t="s">
        <v>2</v>
      </c>
      <c r="G5917">
        <v>0.99420933667199995</v>
      </c>
      <c r="H5917" t="s">
        <v>3</v>
      </c>
      <c r="I5917">
        <v>0.141162494882</v>
      </c>
    </row>
    <row r="5918" spans="1:9" x14ac:dyDescent="0.3">
      <c r="A5918" t="s">
        <v>5926</v>
      </c>
      <c r="B5918" t="s">
        <v>0</v>
      </c>
      <c r="C5918">
        <v>0.40730539957700002</v>
      </c>
      <c r="D5918" t="s">
        <v>1</v>
      </c>
      <c r="E5918">
        <v>52.031601933773501</v>
      </c>
      <c r="F5918" t="s">
        <v>2</v>
      </c>
      <c r="G5918">
        <v>0.99609812222000005</v>
      </c>
      <c r="H5918" t="s">
        <v>3</v>
      </c>
      <c r="I5918">
        <v>8.7139759693199995E-2</v>
      </c>
    </row>
    <row r="5919" spans="1:9" x14ac:dyDescent="0.3">
      <c r="A5919" t="s">
        <v>5927</v>
      </c>
      <c r="B5919" t="s">
        <v>0</v>
      </c>
      <c r="C5919">
        <v>0.25325775146500001</v>
      </c>
      <c r="D5919" t="s">
        <v>1</v>
      </c>
      <c r="E5919">
        <v>54.095176141726498</v>
      </c>
      <c r="F5919" t="s">
        <v>2</v>
      </c>
      <c r="G5919">
        <v>0.99672561176800001</v>
      </c>
      <c r="H5919" t="s">
        <v>3</v>
      </c>
      <c r="I5919">
        <v>6.9547183756600003E-2</v>
      </c>
    </row>
    <row r="5920" spans="1:9" x14ac:dyDescent="0.3">
      <c r="A5920" t="s">
        <v>5928</v>
      </c>
      <c r="B5920" t="s">
        <v>0</v>
      </c>
      <c r="C5920">
        <v>0.21756871541299999</v>
      </c>
      <c r="D5920" t="s">
        <v>1</v>
      </c>
      <c r="E5920">
        <v>54.754839133165198</v>
      </c>
      <c r="F5920" t="s">
        <v>2</v>
      </c>
      <c r="G5920">
        <v>0.99701469551199995</v>
      </c>
      <c r="H5920" t="s">
        <v>3</v>
      </c>
      <c r="I5920">
        <v>5.95747076123E-2</v>
      </c>
    </row>
    <row r="5921" spans="1:9" x14ac:dyDescent="0.3">
      <c r="A5921" t="s">
        <v>5929</v>
      </c>
      <c r="B5921" t="s">
        <v>0</v>
      </c>
      <c r="C5921">
        <v>1.04354985555</v>
      </c>
      <c r="D5921" t="s">
        <v>1</v>
      </c>
      <c r="E5921">
        <v>47.945671585703202</v>
      </c>
      <c r="F5921" t="s">
        <v>2</v>
      </c>
      <c r="G5921">
        <v>0.99415635035299998</v>
      </c>
      <c r="H5921" t="s">
        <v>3</v>
      </c>
      <c r="I5921">
        <v>0.15529599660999999</v>
      </c>
    </row>
    <row r="5922" spans="1:9" x14ac:dyDescent="0.3">
      <c r="A5922" t="s">
        <v>5930</v>
      </c>
      <c r="B5922" t="s">
        <v>0</v>
      </c>
      <c r="C5922">
        <v>0.44555409749300001</v>
      </c>
      <c r="D5922" t="s">
        <v>1</v>
      </c>
      <c r="E5922">
        <v>51.641799189000402</v>
      </c>
      <c r="F5922" t="s">
        <v>2</v>
      </c>
      <c r="G5922">
        <v>0.99597507440599997</v>
      </c>
      <c r="H5922" t="s">
        <v>3</v>
      </c>
      <c r="I5922">
        <v>9.8088869174900006E-2</v>
      </c>
    </row>
    <row r="5923" spans="1:9" x14ac:dyDescent="0.3">
      <c r="A5923" t="s">
        <v>5931</v>
      </c>
      <c r="B5923" t="s">
        <v>0</v>
      </c>
      <c r="C5923">
        <v>0.331150054932</v>
      </c>
      <c r="D5923" t="s">
        <v>1</v>
      </c>
      <c r="E5923">
        <v>52.930555294436097</v>
      </c>
      <c r="F5923" t="s">
        <v>2</v>
      </c>
      <c r="G5923">
        <v>0.99644734226999998</v>
      </c>
      <c r="H5923" t="s">
        <v>3</v>
      </c>
      <c r="I5923">
        <v>8.4585416349899994E-2</v>
      </c>
    </row>
    <row r="5924" spans="1:9" x14ac:dyDescent="0.3">
      <c r="A5924" t="s">
        <v>5932</v>
      </c>
      <c r="B5924" t="s">
        <v>0</v>
      </c>
      <c r="C5924">
        <v>0.32931264241500002</v>
      </c>
      <c r="D5924" t="s">
        <v>1</v>
      </c>
      <c r="E5924">
        <v>52.954719571349301</v>
      </c>
      <c r="F5924" t="s">
        <v>2</v>
      </c>
      <c r="G5924">
        <v>0.99639504574899995</v>
      </c>
      <c r="H5924" t="s">
        <v>3</v>
      </c>
      <c r="I5924">
        <v>8.3232490213500002E-2</v>
      </c>
    </row>
    <row r="5925" spans="1:9" x14ac:dyDescent="0.3">
      <c r="A5925" t="s">
        <v>5933</v>
      </c>
      <c r="B5925" t="s">
        <v>0</v>
      </c>
      <c r="C5925">
        <v>0.93346913655599995</v>
      </c>
      <c r="D5925" t="s">
        <v>1</v>
      </c>
      <c r="E5925">
        <v>48.429803974955099</v>
      </c>
      <c r="F5925" t="s">
        <v>2</v>
      </c>
      <c r="G5925">
        <v>0.99430203260299999</v>
      </c>
      <c r="H5925" t="s">
        <v>3</v>
      </c>
      <c r="I5925">
        <v>0.145350748197</v>
      </c>
    </row>
    <row r="5926" spans="1:9" x14ac:dyDescent="0.3">
      <c r="A5926" t="s">
        <v>5934</v>
      </c>
      <c r="B5926" t="s">
        <v>0</v>
      </c>
      <c r="C5926">
        <v>0.41273244222</v>
      </c>
      <c r="D5926" t="s">
        <v>1</v>
      </c>
      <c r="E5926">
        <v>51.974117535766403</v>
      </c>
      <c r="F5926" t="s">
        <v>2</v>
      </c>
      <c r="G5926">
        <v>0.99607854330199996</v>
      </c>
      <c r="H5926" t="s">
        <v>3</v>
      </c>
      <c r="I5926">
        <v>9.3656760026399999E-2</v>
      </c>
    </row>
    <row r="5927" spans="1:9" x14ac:dyDescent="0.3">
      <c r="A5927" t="s">
        <v>5935</v>
      </c>
      <c r="B5927" t="s">
        <v>0</v>
      </c>
      <c r="C5927">
        <v>0.35129674275700001</v>
      </c>
      <c r="D5927" t="s">
        <v>1</v>
      </c>
      <c r="E5927">
        <v>52.674062378596801</v>
      </c>
      <c r="F5927" t="s">
        <v>2</v>
      </c>
      <c r="G5927">
        <v>0.99640703485299997</v>
      </c>
      <c r="H5927" t="s">
        <v>3</v>
      </c>
      <c r="I5927">
        <v>8.5076145109399995E-2</v>
      </c>
    </row>
    <row r="5928" spans="1:9" x14ac:dyDescent="0.3">
      <c r="A5928" t="s">
        <v>5936</v>
      </c>
      <c r="B5928" t="s">
        <v>0</v>
      </c>
      <c r="C5928">
        <v>0.313227335612</v>
      </c>
      <c r="D5928" t="s">
        <v>1</v>
      </c>
      <c r="E5928">
        <v>53.172207045848097</v>
      </c>
      <c r="F5928" t="s">
        <v>2</v>
      </c>
      <c r="G5928">
        <v>0.99651726245100003</v>
      </c>
      <c r="H5928" t="s">
        <v>3</v>
      </c>
      <c r="I5928">
        <v>8.0118660800499994E-2</v>
      </c>
    </row>
    <row r="5929" spans="1:9" x14ac:dyDescent="0.3">
      <c r="A5929" t="s">
        <v>5937</v>
      </c>
      <c r="B5929" t="s">
        <v>0</v>
      </c>
      <c r="C5929">
        <v>1.1431058247899999</v>
      </c>
      <c r="D5929" t="s">
        <v>1</v>
      </c>
      <c r="E5929">
        <v>47.549939231285997</v>
      </c>
      <c r="F5929" t="s">
        <v>2</v>
      </c>
      <c r="G5929">
        <v>0.99391277409900003</v>
      </c>
      <c r="H5929" t="s">
        <v>3</v>
      </c>
      <c r="I5929">
        <v>0.15964165937499999</v>
      </c>
    </row>
    <row r="5930" spans="1:9" x14ac:dyDescent="0.3">
      <c r="A5930" t="s">
        <v>5938</v>
      </c>
      <c r="B5930" t="s">
        <v>0</v>
      </c>
      <c r="C5930">
        <v>0.390012105306</v>
      </c>
      <c r="D5930" t="s">
        <v>1</v>
      </c>
      <c r="E5930">
        <v>52.220022738772897</v>
      </c>
      <c r="F5930" t="s">
        <v>2</v>
      </c>
      <c r="G5930">
        <v>0.99618470477200005</v>
      </c>
      <c r="H5930" t="s">
        <v>3</v>
      </c>
      <c r="I5930">
        <v>9.2973682013599998E-2</v>
      </c>
    </row>
    <row r="5931" spans="1:9" x14ac:dyDescent="0.3">
      <c r="A5931" t="s">
        <v>5939</v>
      </c>
      <c r="B5931" t="s">
        <v>0</v>
      </c>
      <c r="C5931">
        <v>0.57770919799800002</v>
      </c>
      <c r="D5931" t="s">
        <v>1</v>
      </c>
      <c r="E5931">
        <v>50.5137107865106</v>
      </c>
      <c r="F5931" t="s">
        <v>2</v>
      </c>
      <c r="G5931">
        <v>0.99619236507999998</v>
      </c>
      <c r="H5931" t="s">
        <v>3</v>
      </c>
      <c r="I5931">
        <v>0.115777561318</v>
      </c>
    </row>
    <row r="5932" spans="1:9" x14ac:dyDescent="0.3">
      <c r="A5932" t="s">
        <v>5940</v>
      </c>
      <c r="B5932" t="s">
        <v>0</v>
      </c>
      <c r="C5932">
        <v>0.27622604370100001</v>
      </c>
      <c r="D5932" t="s">
        <v>1</v>
      </c>
      <c r="E5932">
        <v>53.718157376662603</v>
      </c>
      <c r="F5932" t="s">
        <v>2</v>
      </c>
      <c r="G5932">
        <v>0.99666382863299996</v>
      </c>
      <c r="H5932" t="s">
        <v>3</v>
      </c>
      <c r="I5932">
        <v>7.4187341685700001E-2</v>
      </c>
    </row>
    <row r="5933" spans="1:9" x14ac:dyDescent="0.3">
      <c r="A5933" t="s">
        <v>5941</v>
      </c>
      <c r="B5933" t="s">
        <v>0</v>
      </c>
      <c r="C5933">
        <v>0.88293584187800001</v>
      </c>
      <c r="D5933" t="s">
        <v>1</v>
      </c>
      <c r="E5933">
        <v>48.671512139500898</v>
      </c>
      <c r="F5933" t="s">
        <v>2</v>
      </c>
      <c r="G5933">
        <v>0.99471279049700001</v>
      </c>
      <c r="H5933" t="s">
        <v>3</v>
      </c>
      <c r="I5933">
        <v>0.144074185997</v>
      </c>
    </row>
    <row r="5934" spans="1:9" x14ac:dyDescent="0.3">
      <c r="A5934" t="s">
        <v>5942</v>
      </c>
      <c r="B5934" t="s">
        <v>0</v>
      </c>
      <c r="C5934">
        <v>0.40901438395200002</v>
      </c>
      <c r="D5934" t="s">
        <v>1</v>
      </c>
      <c r="E5934">
        <v>52.013417796061397</v>
      </c>
      <c r="F5934" t="s">
        <v>2</v>
      </c>
      <c r="G5934">
        <v>0.996122861468</v>
      </c>
      <c r="H5934" t="s">
        <v>3</v>
      </c>
      <c r="I5934">
        <v>9.1739494425100002E-2</v>
      </c>
    </row>
    <row r="5935" spans="1:9" x14ac:dyDescent="0.3">
      <c r="A5935" t="s">
        <v>5943</v>
      </c>
      <c r="B5935" t="s">
        <v>0</v>
      </c>
      <c r="C5935">
        <v>0.62882614135699999</v>
      </c>
      <c r="D5935" t="s">
        <v>1</v>
      </c>
      <c r="E5935">
        <v>50.145497731112201</v>
      </c>
      <c r="F5935" t="s">
        <v>2</v>
      </c>
      <c r="G5935">
        <v>0.99610491205999996</v>
      </c>
      <c r="H5935" t="s">
        <v>3</v>
      </c>
      <c r="I5935">
        <v>0.125189289477</v>
      </c>
    </row>
    <row r="5936" spans="1:9" x14ac:dyDescent="0.3">
      <c r="A5936" t="s">
        <v>5944</v>
      </c>
      <c r="B5936" t="s">
        <v>0</v>
      </c>
      <c r="C5936">
        <v>0.26288604736299997</v>
      </c>
      <c r="D5936" t="s">
        <v>1</v>
      </c>
      <c r="E5936">
        <v>53.933128242630197</v>
      </c>
      <c r="F5936" t="s">
        <v>2</v>
      </c>
      <c r="G5936">
        <v>0.99676570716299995</v>
      </c>
      <c r="H5936" t="s">
        <v>3</v>
      </c>
      <c r="I5936">
        <v>7.12397054626E-2</v>
      </c>
    </row>
    <row r="5937" spans="1:9" x14ac:dyDescent="0.3">
      <c r="A5937" t="s">
        <v>5945</v>
      </c>
      <c r="B5937" t="s">
        <v>0</v>
      </c>
      <c r="C5937">
        <v>0.94010670979800004</v>
      </c>
      <c r="D5937" t="s">
        <v>1</v>
      </c>
      <c r="E5937">
        <v>48.399032084956197</v>
      </c>
      <c r="F5937" t="s">
        <v>2</v>
      </c>
      <c r="G5937">
        <v>0.99568627334600002</v>
      </c>
      <c r="H5937" t="s">
        <v>3</v>
      </c>
      <c r="I5937">
        <v>0.16338502854799999</v>
      </c>
    </row>
    <row r="5938" spans="1:9" x14ac:dyDescent="0.3">
      <c r="A5938" t="s">
        <v>5946</v>
      </c>
      <c r="B5938" t="s">
        <v>0</v>
      </c>
      <c r="C5938">
        <v>1.1938730875700001</v>
      </c>
      <c r="D5938" t="s">
        <v>1</v>
      </c>
      <c r="E5938">
        <v>47.361221984796103</v>
      </c>
      <c r="F5938" t="s">
        <v>2</v>
      </c>
      <c r="G5938">
        <v>0.99573258097100004</v>
      </c>
      <c r="H5938" t="s">
        <v>3</v>
      </c>
      <c r="I5938">
        <v>0.21742921021700001</v>
      </c>
    </row>
    <row r="5939" spans="1:9" x14ac:dyDescent="0.3">
      <c r="A5939" t="s">
        <v>5947</v>
      </c>
      <c r="B5939" t="s">
        <v>0</v>
      </c>
      <c r="C5939">
        <v>1.5744043986</v>
      </c>
      <c r="D5939" t="s">
        <v>1</v>
      </c>
      <c r="E5939">
        <v>46.159640664389499</v>
      </c>
      <c r="F5939" t="s">
        <v>2</v>
      </c>
      <c r="G5939">
        <v>0.99523446531100002</v>
      </c>
      <c r="H5939" t="s">
        <v>3</v>
      </c>
      <c r="I5939">
        <v>0.26204857767099998</v>
      </c>
    </row>
    <row r="5940" spans="1:9" x14ac:dyDescent="0.3">
      <c r="A5940" t="s">
        <v>5948</v>
      </c>
      <c r="B5940" t="s">
        <v>0</v>
      </c>
      <c r="C5940">
        <v>2.0949338277199998</v>
      </c>
      <c r="D5940" t="s">
        <v>1</v>
      </c>
      <c r="E5940">
        <v>44.919100513272902</v>
      </c>
      <c r="F5940" t="s">
        <v>2</v>
      </c>
      <c r="G5940">
        <v>0.99377601793500003</v>
      </c>
      <c r="H5940" t="s">
        <v>3</v>
      </c>
      <c r="I5940">
        <v>0.31573445366199998</v>
      </c>
    </row>
    <row r="5941" spans="1:9" x14ac:dyDescent="0.3">
      <c r="A5941" t="s">
        <v>5949</v>
      </c>
      <c r="B5941" t="s">
        <v>0</v>
      </c>
      <c r="C5941">
        <v>0.75764083862300002</v>
      </c>
      <c r="D5941" t="s">
        <v>1</v>
      </c>
      <c r="E5941">
        <v>49.336169847477898</v>
      </c>
      <c r="F5941" t="s">
        <v>2</v>
      </c>
      <c r="G5941">
        <v>0.99619763260399996</v>
      </c>
      <c r="H5941" t="s">
        <v>3</v>
      </c>
      <c r="I5941">
        <v>0.14875724584800001</v>
      </c>
    </row>
    <row r="5942" spans="1:9" x14ac:dyDescent="0.3">
      <c r="A5942" t="s">
        <v>5950</v>
      </c>
      <c r="B5942" t="s">
        <v>0</v>
      </c>
      <c r="C5942">
        <v>0.92901992797900002</v>
      </c>
      <c r="D5942" t="s">
        <v>1</v>
      </c>
      <c r="E5942">
        <v>48.450553309234799</v>
      </c>
      <c r="F5942" t="s">
        <v>2</v>
      </c>
      <c r="G5942">
        <v>0.99612546162299997</v>
      </c>
      <c r="H5942" t="s">
        <v>3</v>
      </c>
      <c r="I5942">
        <v>0.17046299441500001</v>
      </c>
    </row>
    <row r="5943" spans="1:9" x14ac:dyDescent="0.3">
      <c r="A5943" t="s">
        <v>5951</v>
      </c>
      <c r="B5943" t="s">
        <v>0</v>
      </c>
      <c r="C5943">
        <v>1.47078323364</v>
      </c>
      <c r="D5943" t="s">
        <v>1</v>
      </c>
      <c r="E5943">
        <v>46.455316904312198</v>
      </c>
      <c r="F5943" t="s">
        <v>2</v>
      </c>
      <c r="G5943">
        <v>0.99499024825100002</v>
      </c>
      <c r="H5943" t="s">
        <v>3</v>
      </c>
      <c r="I5943">
        <v>0.244746878882</v>
      </c>
    </row>
    <row r="5944" spans="1:9" x14ac:dyDescent="0.3">
      <c r="A5944" t="s">
        <v>5952</v>
      </c>
      <c r="B5944" t="s">
        <v>0</v>
      </c>
      <c r="C5944">
        <v>1.6991284688299999</v>
      </c>
      <c r="D5944" t="s">
        <v>1</v>
      </c>
      <c r="E5944">
        <v>45.828541443324198</v>
      </c>
      <c r="F5944" t="s">
        <v>2</v>
      </c>
      <c r="G5944">
        <v>0.99430762351000002</v>
      </c>
      <c r="H5944" t="s">
        <v>3</v>
      </c>
      <c r="I5944">
        <v>0.25837081066700002</v>
      </c>
    </row>
    <row r="5945" spans="1:9" x14ac:dyDescent="0.3">
      <c r="A5945" t="s">
        <v>5953</v>
      </c>
      <c r="B5945" t="s">
        <v>0</v>
      </c>
      <c r="C5945">
        <v>1.19040934245</v>
      </c>
      <c r="D5945" t="s">
        <v>1</v>
      </c>
      <c r="E5945">
        <v>47.373840342675301</v>
      </c>
      <c r="F5945" t="s">
        <v>2</v>
      </c>
      <c r="G5945">
        <v>0.995712721636</v>
      </c>
      <c r="H5945" t="s">
        <v>3</v>
      </c>
      <c r="I5945">
        <v>0.22727663923700001</v>
      </c>
    </row>
    <row r="5946" spans="1:9" x14ac:dyDescent="0.3">
      <c r="A5946" t="s">
        <v>5954</v>
      </c>
      <c r="B5946" t="s">
        <v>0</v>
      </c>
      <c r="C5946">
        <v>1.42285029093</v>
      </c>
      <c r="D5946" t="s">
        <v>1</v>
      </c>
      <c r="E5946">
        <v>46.599211538556801</v>
      </c>
      <c r="F5946" t="s">
        <v>2</v>
      </c>
      <c r="G5946">
        <v>0.99527786684899999</v>
      </c>
      <c r="H5946" t="s">
        <v>3</v>
      </c>
      <c r="I5946">
        <v>0.25083886395400001</v>
      </c>
    </row>
    <row r="5947" spans="1:9" x14ac:dyDescent="0.3">
      <c r="A5947" t="s">
        <v>5955</v>
      </c>
      <c r="B5947" t="s">
        <v>0</v>
      </c>
      <c r="C5947">
        <v>1.23643620809</v>
      </c>
      <c r="D5947" t="s">
        <v>1</v>
      </c>
      <c r="E5947">
        <v>47.209086463085001</v>
      </c>
      <c r="F5947" t="s">
        <v>2</v>
      </c>
      <c r="G5947">
        <v>0.99542411518499996</v>
      </c>
      <c r="H5947" t="s">
        <v>3</v>
      </c>
      <c r="I5947">
        <v>0.215603227008</v>
      </c>
    </row>
    <row r="5948" spans="1:9" x14ac:dyDescent="0.3">
      <c r="A5948" t="s">
        <v>5956</v>
      </c>
      <c r="B5948" t="s">
        <v>0</v>
      </c>
      <c r="C5948">
        <v>1.53937276204</v>
      </c>
      <c r="D5948" t="s">
        <v>1</v>
      </c>
      <c r="E5948">
        <v>46.257365630659898</v>
      </c>
      <c r="F5948" t="s">
        <v>2</v>
      </c>
      <c r="G5948">
        <v>0.99426856637700001</v>
      </c>
      <c r="H5948" t="s">
        <v>3</v>
      </c>
      <c r="I5948">
        <v>0.23834131982500001</v>
      </c>
    </row>
    <row r="5949" spans="1:9" x14ac:dyDescent="0.3">
      <c r="A5949" t="s">
        <v>5957</v>
      </c>
      <c r="B5949" t="s">
        <v>0</v>
      </c>
      <c r="C5949">
        <v>1.6884791056299999</v>
      </c>
      <c r="D5949" t="s">
        <v>1</v>
      </c>
      <c r="E5949">
        <v>45.855846701132897</v>
      </c>
      <c r="F5949" t="s">
        <v>2</v>
      </c>
      <c r="G5949">
        <v>0.99492033713700001</v>
      </c>
      <c r="H5949" t="s">
        <v>3</v>
      </c>
      <c r="I5949">
        <v>0.27926850363599998</v>
      </c>
    </row>
    <row r="5950" spans="1:9" x14ac:dyDescent="0.3">
      <c r="A5950" t="s">
        <v>5958</v>
      </c>
      <c r="B5950" t="s">
        <v>0</v>
      </c>
      <c r="C5950">
        <v>0.86921564738000001</v>
      </c>
      <c r="D5950" t="s">
        <v>1</v>
      </c>
      <c r="E5950">
        <v>48.739528250999598</v>
      </c>
      <c r="F5950" t="s">
        <v>2</v>
      </c>
      <c r="G5950">
        <v>0.99614657332199996</v>
      </c>
      <c r="H5950" t="s">
        <v>3</v>
      </c>
      <c r="I5950">
        <v>0.17800448361400001</v>
      </c>
    </row>
    <row r="5951" spans="1:9" x14ac:dyDescent="0.3">
      <c r="A5951" t="s">
        <v>5959</v>
      </c>
      <c r="B5951" t="s">
        <v>0</v>
      </c>
      <c r="C5951">
        <v>1.5524012247700001</v>
      </c>
      <c r="D5951" t="s">
        <v>1</v>
      </c>
      <c r="E5951">
        <v>46.220763841617099</v>
      </c>
      <c r="F5951" t="s">
        <v>2</v>
      </c>
      <c r="G5951">
        <v>0.99520818616899998</v>
      </c>
      <c r="H5951" t="s">
        <v>3</v>
      </c>
      <c r="I5951">
        <v>0.26394730751000001</v>
      </c>
    </row>
    <row r="5952" spans="1:9" x14ac:dyDescent="0.3">
      <c r="A5952" t="s">
        <v>5960</v>
      </c>
      <c r="B5952" t="s">
        <v>0</v>
      </c>
      <c r="C5952">
        <v>1.8380177815800001</v>
      </c>
      <c r="D5952" t="s">
        <v>1</v>
      </c>
      <c r="E5952">
        <v>45.487306522929103</v>
      </c>
      <c r="F5952" t="s">
        <v>2</v>
      </c>
      <c r="G5952">
        <v>0.99412429071099995</v>
      </c>
      <c r="H5952" t="s">
        <v>3</v>
      </c>
      <c r="I5952">
        <v>0.28817174266899998</v>
      </c>
    </row>
    <row r="5953" spans="1:9" x14ac:dyDescent="0.3">
      <c r="A5953" t="s">
        <v>5961</v>
      </c>
      <c r="B5953" t="s">
        <v>0</v>
      </c>
      <c r="C5953">
        <v>0.60824330647799996</v>
      </c>
      <c r="D5953" t="s">
        <v>1</v>
      </c>
      <c r="E5953">
        <v>50.290030225099699</v>
      </c>
      <c r="F5953" t="s">
        <v>2</v>
      </c>
      <c r="G5953">
        <v>0.99623804314300002</v>
      </c>
      <c r="H5953" t="s">
        <v>3</v>
      </c>
      <c r="I5953">
        <v>0.135839753658</v>
      </c>
    </row>
    <row r="5954" spans="1:9" x14ac:dyDescent="0.3">
      <c r="A5954" t="s">
        <v>5962</v>
      </c>
      <c r="B5954" t="s">
        <v>0</v>
      </c>
      <c r="C5954">
        <v>0.679083506266</v>
      </c>
      <c r="D5954" t="s">
        <v>1</v>
      </c>
      <c r="E5954">
        <v>49.811571785156197</v>
      </c>
      <c r="F5954" t="s">
        <v>2</v>
      </c>
      <c r="G5954">
        <v>0.99648139804699998</v>
      </c>
      <c r="H5954" t="s">
        <v>3</v>
      </c>
      <c r="I5954">
        <v>0.150142350359</v>
      </c>
    </row>
    <row r="5955" spans="1:9" x14ac:dyDescent="0.3">
      <c r="A5955" t="s">
        <v>5963</v>
      </c>
      <c r="B5955" t="s">
        <v>0</v>
      </c>
      <c r="C5955">
        <v>0.83498764038100004</v>
      </c>
      <c r="D5955" t="s">
        <v>1</v>
      </c>
      <c r="E5955">
        <v>48.914003138323501</v>
      </c>
      <c r="F5955" t="s">
        <v>2</v>
      </c>
      <c r="G5955">
        <v>0.99698165874599998</v>
      </c>
      <c r="H5955" t="s">
        <v>3</v>
      </c>
      <c r="I5955">
        <v>0.17401287889700001</v>
      </c>
    </row>
    <row r="5956" spans="1:9" x14ac:dyDescent="0.3">
      <c r="A5956" t="s">
        <v>5964</v>
      </c>
      <c r="B5956" t="s">
        <v>0</v>
      </c>
      <c r="C5956">
        <v>0.72869491577099998</v>
      </c>
      <c r="D5956" t="s">
        <v>1</v>
      </c>
      <c r="E5956">
        <v>49.505346214790997</v>
      </c>
      <c r="F5956" t="s">
        <v>2</v>
      </c>
      <c r="G5956">
        <v>0.99737536103799995</v>
      </c>
      <c r="H5956" t="s">
        <v>3</v>
      </c>
      <c r="I5956">
        <v>0.15835161427300001</v>
      </c>
    </row>
    <row r="5957" spans="1:9" x14ac:dyDescent="0.3">
      <c r="A5957" t="s">
        <v>5965</v>
      </c>
      <c r="B5957" t="s">
        <v>0</v>
      </c>
      <c r="C5957">
        <v>0.488023122152</v>
      </c>
      <c r="D5957" t="s">
        <v>1</v>
      </c>
      <c r="E5957">
        <v>51.2463996184675</v>
      </c>
      <c r="F5957" t="s">
        <v>2</v>
      </c>
      <c r="G5957">
        <v>0.996388436594</v>
      </c>
      <c r="H5957" t="s">
        <v>3</v>
      </c>
      <c r="I5957">
        <v>0.115366261739</v>
      </c>
    </row>
    <row r="5958" spans="1:9" x14ac:dyDescent="0.3">
      <c r="A5958" t="s">
        <v>5966</v>
      </c>
      <c r="B5958" t="s">
        <v>0</v>
      </c>
      <c r="C5958">
        <v>0.49253336588500002</v>
      </c>
      <c r="D5958" t="s">
        <v>1</v>
      </c>
      <c r="E5958">
        <v>51.206447044523699</v>
      </c>
      <c r="F5958" t="s">
        <v>2</v>
      </c>
      <c r="G5958">
        <v>0.99725033587400003</v>
      </c>
      <c r="H5958" t="s">
        <v>3</v>
      </c>
      <c r="I5958">
        <v>0.124627390127</v>
      </c>
    </row>
    <row r="5959" spans="1:9" x14ac:dyDescent="0.3">
      <c r="A5959" t="s">
        <v>5967</v>
      </c>
      <c r="B5959" t="s">
        <v>0</v>
      </c>
      <c r="C5959">
        <v>0.645369211833</v>
      </c>
      <c r="D5959" t="s">
        <v>1</v>
      </c>
      <c r="E5959">
        <v>50.032721178819997</v>
      </c>
      <c r="F5959" t="s">
        <v>2</v>
      </c>
      <c r="G5959">
        <v>0.99721803119200003</v>
      </c>
      <c r="H5959" t="s">
        <v>3</v>
      </c>
      <c r="I5959">
        <v>0.15191737241</v>
      </c>
    </row>
    <row r="5960" spans="1:9" x14ac:dyDescent="0.3">
      <c r="A5960" t="s">
        <v>5968</v>
      </c>
      <c r="B5960" t="s">
        <v>0</v>
      </c>
      <c r="C5960">
        <v>0.70664596557600001</v>
      </c>
      <c r="D5960" t="s">
        <v>1</v>
      </c>
      <c r="E5960">
        <v>49.638784770659697</v>
      </c>
      <c r="F5960" t="s">
        <v>2</v>
      </c>
      <c r="G5960">
        <v>0.99725334739799998</v>
      </c>
      <c r="H5960" t="s">
        <v>3</v>
      </c>
      <c r="I5960">
        <v>0.15553500761299999</v>
      </c>
    </row>
    <row r="5961" spans="1:9" x14ac:dyDescent="0.3">
      <c r="A5961" t="s">
        <v>5969</v>
      </c>
      <c r="B5961" t="s">
        <v>0</v>
      </c>
      <c r="C5961">
        <v>0.44599024454800001</v>
      </c>
      <c r="D5961" t="s">
        <v>1</v>
      </c>
      <c r="E5961">
        <v>51.637550016748499</v>
      </c>
      <c r="F5961" t="s">
        <v>2</v>
      </c>
      <c r="G5961">
        <v>0.99724499921400001</v>
      </c>
      <c r="H5961" t="s">
        <v>3</v>
      </c>
      <c r="I5961">
        <v>0.11440686648700001</v>
      </c>
    </row>
    <row r="5962" spans="1:9" x14ac:dyDescent="0.3">
      <c r="A5962" t="s">
        <v>5970</v>
      </c>
      <c r="B5962" t="s">
        <v>0</v>
      </c>
      <c r="C5962">
        <v>0.46393458048500003</v>
      </c>
      <c r="D5962" t="s">
        <v>1</v>
      </c>
      <c r="E5962">
        <v>51.466236159540003</v>
      </c>
      <c r="F5962" t="s">
        <v>2</v>
      </c>
      <c r="G5962">
        <v>0.99751212442799997</v>
      </c>
      <c r="H5962" t="s">
        <v>3</v>
      </c>
      <c r="I5962">
        <v>0.11489110219900001</v>
      </c>
    </row>
    <row r="5963" spans="1:9" x14ac:dyDescent="0.3">
      <c r="A5963" t="s">
        <v>5971</v>
      </c>
      <c r="B5963" t="s">
        <v>0</v>
      </c>
      <c r="C5963">
        <v>0.68613942464199995</v>
      </c>
      <c r="D5963" t="s">
        <v>1</v>
      </c>
      <c r="E5963">
        <v>49.766679868518999</v>
      </c>
      <c r="F5963" t="s">
        <v>2</v>
      </c>
      <c r="G5963">
        <v>0.99730146064699998</v>
      </c>
      <c r="H5963" t="s">
        <v>3</v>
      </c>
      <c r="I5963">
        <v>0.15411044723299999</v>
      </c>
    </row>
    <row r="5964" spans="1:9" x14ac:dyDescent="0.3">
      <c r="A5964" t="s">
        <v>5972</v>
      </c>
      <c r="B5964" t="s">
        <v>0</v>
      </c>
      <c r="C5964">
        <v>1.21616363525</v>
      </c>
      <c r="D5964" t="s">
        <v>1</v>
      </c>
      <c r="E5964">
        <v>47.280883475211297</v>
      </c>
      <c r="F5964" t="s">
        <v>2</v>
      </c>
      <c r="G5964">
        <v>0.99634104288699998</v>
      </c>
      <c r="H5964" t="s">
        <v>3</v>
      </c>
      <c r="I5964">
        <v>0.22915889304299999</v>
      </c>
    </row>
    <row r="5965" spans="1:9" x14ac:dyDescent="0.3">
      <c r="A5965" t="s">
        <v>5973</v>
      </c>
      <c r="B5965" t="s">
        <v>0</v>
      </c>
      <c r="C5965">
        <v>0.91896057128899999</v>
      </c>
      <c r="D5965" t="s">
        <v>1</v>
      </c>
      <c r="E5965">
        <v>48.497834828212198</v>
      </c>
      <c r="F5965" t="s">
        <v>2</v>
      </c>
      <c r="G5965">
        <v>0.996819837732</v>
      </c>
      <c r="H5965" t="s">
        <v>3</v>
      </c>
      <c r="I5965">
        <v>0.18971306604300001</v>
      </c>
    </row>
    <row r="5966" spans="1:9" x14ac:dyDescent="0.3">
      <c r="A5966" t="s">
        <v>5974</v>
      </c>
      <c r="B5966" t="s">
        <v>0</v>
      </c>
      <c r="C5966">
        <v>0.47859446207700002</v>
      </c>
      <c r="D5966" t="s">
        <v>1</v>
      </c>
      <c r="E5966">
        <v>51.3311269187965</v>
      </c>
      <c r="F5966" t="s">
        <v>2</v>
      </c>
      <c r="G5966">
        <v>0.99772948876500001</v>
      </c>
      <c r="H5966" t="s">
        <v>3</v>
      </c>
      <c r="I5966">
        <v>0.121382815431</v>
      </c>
    </row>
    <row r="5967" spans="1:9" x14ac:dyDescent="0.3">
      <c r="A5967" t="s">
        <v>5975</v>
      </c>
      <c r="B5967" t="s">
        <v>0</v>
      </c>
      <c r="C5967">
        <v>1.0170720418300001</v>
      </c>
      <c r="D5967" t="s">
        <v>1</v>
      </c>
      <c r="E5967">
        <v>48.057286446601303</v>
      </c>
      <c r="F5967" t="s">
        <v>2</v>
      </c>
      <c r="G5967">
        <v>0.99647803100800003</v>
      </c>
      <c r="H5967" t="s">
        <v>3</v>
      </c>
      <c r="I5967">
        <v>0.19517254807199999</v>
      </c>
    </row>
    <row r="5968" spans="1:9" x14ac:dyDescent="0.3">
      <c r="A5968" t="s">
        <v>5976</v>
      </c>
      <c r="B5968" t="s">
        <v>0</v>
      </c>
      <c r="C5968">
        <v>0.90553029378299998</v>
      </c>
      <c r="D5968" t="s">
        <v>1</v>
      </c>
      <c r="E5968">
        <v>48.561773770046599</v>
      </c>
      <c r="F5968" t="s">
        <v>2</v>
      </c>
      <c r="G5968">
        <v>0.99678445236000002</v>
      </c>
      <c r="H5968" t="s">
        <v>3</v>
      </c>
      <c r="I5968">
        <v>0.18015999341</v>
      </c>
    </row>
    <row r="5969" spans="1:9" x14ac:dyDescent="0.3">
      <c r="A5969" t="s">
        <v>5977</v>
      </c>
      <c r="B5969" t="s">
        <v>0</v>
      </c>
      <c r="C5969">
        <v>1.4530804952</v>
      </c>
      <c r="D5969" t="s">
        <v>1</v>
      </c>
      <c r="E5969">
        <v>46.507906876213298</v>
      </c>
      <c r="F5969" t="s">
        <v>2</v>
      </c>
      <c r="G5969">
        <v>0.99507635233299996</v>
      </c>
      <c r="H5969" t="s">
        <v>3</v>
      </c>
      <c r="I5969">
        <v>0.25612973102800002</v>
      </c>
    </row>
    <row r="5970" spans="1:9" x14ac:dyDescent="0.3">
      <c r="A5970" t="s">
        <v>5978</v>
      </c>
      <c r="B5970" t="s">
        <v>0</v>
      </c>
      <c r="C5970">
        <v>1.2019716898599999</v>
      </c>
      <c r="D5970" t="s">
        <v>1</v>
      </c>
      <c r="E5970">
        <v>47.3318612205506</v>
      </c>
      <c r="F5970" t="s">
        <v>2</v>
      </c>
      <c r="G5970">
        <v>0.99539749830699997</v>
      </c>
      <c r="H5970" t="s">
        <v>3</v>
      </c>
      <c r="I5970">
        <v>0.21301650282500001</v>
      </c>
    </row>
    <row r="5971" spans="1:9" x14ac:dyDescent="0.3">
      <c r="A5971" t="s">
        <v>5979</v>
      </c>
      <c r="B5971" t="s">
        <v>0</v>
      </c>
      <c r="C5971">
        <v>0.66882451375300001</v>
      </c>
      <c r="D5971" t="s">
        <v>1</v>
      </c>
      <c r="E5971">
        <v>49.877681783857099</v>
      </c>
      <c r="F5971" t="s">
        <v>2</v>
      </c>
      <c r="G5971">
        <v>0.99617905118600003</v>
      </c>
      <c r="H5971" t="s">
        <v>3</v>
      </c>
      <c r="I5971">
        <v>0.13550076973299999</v>
      </c>
    </row>
    <row r="5972" spans="1:9" x14ac:dyDescent="0.3">
      <c r="A5972" t="s">
        <v>5980</v>
      </c>
      <c r="B5972" t="s">
        <v>0</v>
      </c>
      <c r="C5972">
        <v>0.24563598632799999</v>
      </c>
      <c r="D5972" t="s">
        <v>1</v>
      </c>
      <c r="E5972">
        <v>54.227883684360201</v>
      </c>
      <c r="F5972" t="s">
        <v>2</v>
      </c>
      <c r="G5972">
        <v>0.99664752114900002</v>
      </c>
      <c r="H5972" t="s">
        <v>3</v>
      </c>
      <c r="I5972">
        <v>7.0931764329100006E-2</v>
      </c>
    </row>
    <row r="5973" spans="1:9" x14ac:dyDescent="0.3">
      <c r="A5973" t="s">
        <v>5981</v>
      </c>
      <c r="B5973" t="s">
        <v>0</v>
      </c>
      <c r="C5973">
        <v>1.31263605754</v>
      </c>
      <c r="D5973" t="s">
        <v>1</v>
      </c>
      <c r="E5973">
        <v>46.949360309045304</v>
      </c>
      <c r="F5973" t="s">
        <v>2</v>
      </c>
      <c r="G5973">
        <v>0.99525818250200004</v>
      </c>
      <c r="H5973" t="s">
        <v>3</v>
      </c>
      <c r="I5973">
        <v>0.233587726601</v>
      </c>
    </row>
    <row r="5974" spans="1:9" x14ac:dyDescent="0.3">
      <c r="A5974" t="s">
        <v>5982</v>
      </c>
      <c r="B5974" t="s">
        <v>0</v>
      </c>
      <c r="C5974">
        <v>1.3725102742499999</v>
      </c>
      <c r="D5974" t="s">
        <v>1</v>
      </c>
      <c r="E5974">
        <v>46.755647567192199</v>
      </c>
      <c r="F5974" t="s">
        <v>2</v>
      </c>
      <c r="G5974">
        <v>0.99517873533300005</v>
      </c>
      <c r="H5974" t="s">
        <v>3</v>
      </c>
      <c r="I5974">
        <v>0.23351012719299999</v>
      </c>
    </row>
    <row r="5975" spans="1:9" x14ac:dyDescent="0.3">
      <c r="A5975" t="s">
        <v>5983</v>
      </c>
      <c r="B5975" t="s">
        <v>0</v>
      </c>
      <c r="C5975">
        <v>1.03711064657</v>
      </c>
      <c r="D5975" t="s">
        <v>1</v>
      </c>
      <c r="E5975">
        <v>47.972552682883901</v>
      </c>
      <c r="F5975" t="s">
        <v>2</v>
      </c>
      <c r="G5975">
        <v>0.99562610952200004</v>
      </c>
      <c r="H5975" t="s">
        <v>3</v>
      </c>
      <c r="I5975">
        <v>0.179849064739</v>
      </c>
    </row>
    <row r="5976" spans="1:9" x14ac:dyDescent="0.3">
      <c r="A5976" t="s">
        <v>5984</v>
      </c>
      <c r="B5976" t="s">
        <v>0</v>
      </c>
      <c r="C5976">
        <v>0.29921213785799999</v>
      </c>
      <c r="D5976" t="s">
        <v>1</v>
      </c>
      <c r="E5976">
        <v>53.371011537013501</v>
      </c>
      <c r="F5976" t="s">
        <v>2</v>
      </c>
      <c r="G5976">
        <v>0.99665154639200004</v>
      </c>
      <c r="H5976" t="s">
        <v>3</v>
      </c>
      <c r="I5976">
        <v>7.7936330575099994E-2</v>
      </c>
    </row>
    <row r="5977" spans="1:9" x14ac:dyDescent="0.3">
      <c r="A5977" t="s">
        <v>5985</v>
      </c>
      <c r="B5977" t="s">
        <v>0</v>
      </c>
      <c r="C5977">
        <v>1.32281748454</v>
      </c>
      <c r="D5977" t="s">
        <v>1</v>
      </c>
      <c r="E5977">
        <v>46.915804342361</v>
      </c>
      <c r="F5977" t="s">
        <v>2</v>
      </c>
      <c r="G5977">
        <v>0.99503730994200001</v>
      </c>
      <c r="H5977" t="s">
        <v>3</v>
      </c>
      <c r="I5977">
        <v>0.24357724234399999</v>
      </c>
    </row>
    <row r="5978" spans="1:9" x14ac:dyDescent="0.3">
      <c r="A5978" t="s">
        <v>5986</v>
      </c>
      <c r="B5978" t="s">
        <v>0</v>
      </c>
      <c r="C5978">
        <v>1.1661974588999999</v>
      </c>
      <c r="D5978" t="s">
        <v>1</v>
      </c>
      <c r="E5978">
        <v>47.463082700919301</v>
      </c>
      <c r="F5978" t="s">
        <v>2</v>
      </c>
      <c r="G5978">
        <v>0.99542995316899996</v>
      </c>
      <c r="H5978" t="s">
        <v>3</v>
      </c>
      <c r="I5978">
        <v>0.21586785218900001</v>
      </c>
    </row>
    <row r="5979" spans="1:9" x14ac:dyDescent="0.3">
      <c r="A5979" t="s">
        <v>5987</v>
      </c>
      <c r="B5979" t="s">
        <v>0</v>
      </c>
      <c r="C5979">
        <v>0.79586537679000002</v>
      </c>
      <c r="D5979" t="s">
        <v>1</v>
      </c>
      <c r="E5979">
        <v>49.122407492378599</v>
      </c>
      <c r="F5979" t="s">
        <v>2</v>
      </c>
      <c r="G5979">
        <v>0.995984287626</v>
      </c>
      <c r="H5979" t="s">
        <v>3</v>
      </c>
      <c r="I5979">
        <v>0.15507749724</v>
      </c>
    </row>
    <row r="5980" spans="1:9" x14ac:dyDescent="0.3">
      <c r="A5980" t="s">
        <v>5988</v>
      </c>
      <c r="B5980" t="s">
        <v>0</v>
      </c>
      <c r="C5980">
        <v>0.62609608968099995</v>
      </c>
      <c r="D5980" t="s">
        <v>1</v>
      </c>
      <c r="E5980">
        <v>50.164393694853999</v>
      </c>
      <c r="F5980" t="s">
        <v>2</v>
      </c>
      <c r="G5980">
        <v>0.996265415471</v>
      </c>
      <c r="H5980" t="s">
        <v>3</v>
      </c>
      <c r="I5980">
        <v>0.12741047200899999</v>
      </c>
    </row>
    <row r="5981" spans="1:9" x14ac:dyDescent="0.3">
      <c r="A5981" t="s">
        <v>5989</v>
      </c>
      <c r="B5981" t="s">
        <v>0</v>
      </c>
      <c r="C5981">
        <v>1.20275115967</v>
      </c>
      <c r="D5981" t="s">
        <v>1</v>
      </c>
      <c r="E5981">
        <v>47.329045765552799</v>
      </c>
      <c r="F5981" t="s">
        <v>2</v>
      </c>
      <c r="G5981">
        <v>0.995370715224</v>
      </c>
      <c r="H5981" t="s">
        <v>3</v>
      </c>
      <c r="I5981">
        <v>0.22971768584999999</v>
      </c>
    </row>
    <row r="5982" spans="1:9" x14ac:dyDescent="0.3">
      <c r="A5982" t="s">
        <v>5990</v>
      </c>
      <c r="B5982" t="s">
        <v>0</v>
      </c>
      <c r="C5982">
        <v>1.2225748697900001</v>
      </c>
      <c r="D5982" t="s">
        <v>1</v>
      </c>
      <c r="E5982">
        <v>47.258048963100798</v>
      </c>
      <c r="F5982" t="s">
        <v>2</v>
      </c>
      <c r="G5982">
        <v>0.99529714204599995</v>
      </c>
      <c r="H5982" t="s">
        <v>3</v>
      </c>
      <c r="I5982">
        <v>0.222598369459</v>
      </c>
    </row>
    <row r="5983" spans="1:9" x14ac:dyDescent="0.3">
      <c r="A5983" t="s">
        <v>5991</v>
      </c>
      <c r="B5983" t="s">
        <v>0</v>
      </c>
      <c r="C5983">
        <v>0.72702280680300002</v>
      </c>
      <c r="D5983" t="s">
        <v>1</v>
      </c>
      <c r="E5983">
        <v>49.515323259187703</v>
      </c>
      <c r="F5983" t="s">
        <v>2</v>
      </c>
      <c r="G5983">
        <v>0.99612134418800002</v>
      </c>
      <c r="H5983" t="s">
        <v>3</v>
      </c>
      <c r="I5983">
        <v>0.14397651311199999</v>
      </c>
    </row>
    <row r="5984" spans="1:9" x14ac:dyDescent="0.3">
      <c r="A5984" t="s">
        <v>5992</v>
      </c>
      <c r="B5984" t="s">
        <v>0</v>
      </c>
      <c r="C5984">
        <v>0.70105997721400004</v>
      </c>
      <c r="D5984" t="s">
        <v>1</v>
      </c>
      <c r="E5984">
        <v>49.673251864695402</v>
      </c>
      <c r="F5984" t="s">
        <v>2</v>
      </c>
      <c r="G5984">
        <v>0.99613928360500004</v>
      </c>
      <c r="H5984" t="s">
        <v>3</v>
      </c>
      <c r="I5984">
        <v>0.13792589613600001</v>
      </c>
    </row>
    <row r="5985" spans="1:9" x14ac:dyDescent="0.3">
      <c r="A5985" t="s">
        <v>5993</v>
      </c>
      <c r="B5985" t="s">
        <v>0</v>
      </c>
      <c r="C5985">
        <v>0.59150060017899997</v>
      </c>
      <c r="D5985" t="s">
        <v>1</v>
      </c>
      <c r="E5985">
        <v>50.4112517123733</v>
      </c>
      <c r="F5985" t="s">
        <v>2</v>
      </c>
      <c r="G5985">
        <v>0.99630770503099997</v>
      </c>
      <c r="H5985" t="s">
        <v>3</v>
      </c>
      <c r="I5985">
        <v>0.120013923127</v>
      </c>
    </row>
    <row r="5986" spans="1:9" x14ac:dyDescent="0.3">
      <c r="A5986" t="s">
        <v>5994</v>
      </c>
      <c r="B5986" t="s">
        <v>0</v>
      </c>
      <c r="C5986">
        <v>0.80413436889599998</v>
      </c>
      <c r="D5986" t="s">
        <v>1</v>
      </c>
      <c r="E5986">
        <v>49.0775173650445</v>
      </c>
      <c r="F5986" t="s">
        <v>2</v>
      </c>
      <c r="G5986">
        <v>0.99634659967100003</v>
      </c>
      <c r="H5986" t="s">
        <v>3</v>
      </c>
      <c r="I5986">
        <v>0.148990294641</v>
      </c>
    </row>
    <row r="5987" spans="1:9" x14ac:dyDescent="0.3">
      <c r="A5987" t="s">
        <v>5995</v>
      </c>
      <c r="B5987" t="s">
        <v>0</v>
      </c>
      <c r="C5987">
        <v>0.57954279581699997</v>
      </c>
      <c r="D5987" t="s">
        <v>1</v>
      </c>
      <c r="E5987">
        <v>50.499948492983201</v>
      </c>
      <c r="F5987" t="s">
        <v>2</v>
      </c>
      <c r="G5987">
        <v>0.99648742959299996</v>
      </c>
      <c r="H5987" t="s">
        <v>3</v>
      </c>
      <c r="I5987">
        <v>0.111348871216</v>
      </c>
    </row>
    <row r="5988" spans="1:9" x14ac:dyDescent="0.3">
      <c r="A5988" t="s">
        <v>5996</v>
      </c>
      <c r="B5988" t="s">
        <v>0</v>
      </c>
      <c r="C5988">
        <v>0.42998377482099998</v>
      </c>
      <c r="D5988" t="s">
        <v>1</v>
      </c>
      <c r="E5988">
        <v>51.796282928201101</v>
      </c>
      <c r="F5988" t="s">
        <v>2</v>
      </c>
      <c r="G5988">
        <v>0.99689325319599997</v>
      </c>
      <c r="H5988" t="s">
        <v>3</v>
      </c>
      <c r="I5988">
        <v>9.3532934732299997E-2</v>
      </c>
    </row>
    <row r="5989" spans="1:9" x14ac:dyDescent="0.3">
      <c r="A5989" t="s">
        <v>5997</v>
      </c>
      <c r="B5989" t="s">
        <v>0</v>
      </c>
      <c r="C5989">
        <v>0.69651031494100002</v>
      </c>
      <c r="D5989" t="s">
        <v>1</v>
      </c>
      <c r="E5989">
        <v>49.7015280839369</v>
      </c>
      <c r="F5989" t="s">
        <v>2</v>
      </c>
      <c r="G5989">
        <v>0.99610448803700002</v>
      </c>
      <c r="H5989" t="s">
        <v>3</v>
      </c>
      <c r="I5989">
        <v>0.142416200396</v>
      </c>
    </row>
    <row r="5990" spans="1:9" x14ac:dyDescent="0.3">
      <c r="A5990" t="s">
        <v>5998</v>
      </c>
      <c r="B5990" t="s">
        <v>0</v>
      </c>
      <c r="C5990">
        <v>0.71931838989300001</v>
      </c>
      <c r="D5990" t="s">
        <v>1</v>
      </c>
      <c r="E5990">
        <v>49.561591973740498</v>
      </c>
      <c r="F5990" t="s">
        <v>2</v>
      </c>
      <c r="G5990">
        <v>0.99662915957599996</v>
      </c>
      <c r="H5990" t="s">
        <v>3</v>
      </c>
      <c r="I5990">
        <v>0.133501185764</v>
      </c>
    </row>
    <row r="5991" spans="1:9" x14ac:dyDescent="0.3">
      <c r="A5991" t="s">
        <v>5999</v>
      </c>
      <c r="B5991" t="s">
        <v>0</v>
      </c>
      <c r="C5991">
        <v>0.56559244791700003</v>
      </c>
      <c r="D5991" t="s">
        <v>1</v>
      </c>
      <c r="E5991">
        <v>50.605767589652302</v>
      </c>
      <c r="F5991" t="s">
        <v>2</v>
      </c>
      <c r="G5991">
        <v>0.99660313909499998</v>
      </c>
      <c r="H5991" t="s">
        <v>3</v>
      </c>
      <c r="I5991">
        <v>0.109115652797</v>
      </c>
    </row>
    <row r="5992" spans="1:9" x14ac:dyDescent="0.3">
      <c r="A5992" t="s">
        <v>6000</v>
      </c>
      <c r="B5992" t="s">
        <v>0</v>
      </c>
      <c r="C5992">
        <v>0.485226949056</v>
      </c>
      <c r="D5992" t="s">
        <v>1</v>
      </c>
      <c r="E5992">
        <v>51.271354476896697</v>
      </c>
      <c r="F5992" t="s">
        <v>2</v>
      </c>
      <c r="G5992">
        <v>0.99691849524300002</v>
      </c>
      <c r="H5992" t="s">
        <v>3</v>
      </c>
      <c r="I5992">
        <v>9.5817343877699995E-2</v>
      </c>
    </row>
    <row r="5993" spans="1:9" x14ac:dyDescent="0.3">
      <c r="A5993" t="s">
        <v>6001</v>
      </c>
      <c r="B5993" t="s">
        <v>0</v>
      </c>
      <c r="C5993">
        <v>1.3557027181000001</v>
      </c>
      <c r="D5993" t="s">
        <v>1</v>
      </c>
      <c r="E5993">
        <v>46.809158940829597</v>
      </c>
      <c r="F5993" t="s">
        <v>2</v>
      </c>
      <c r="G5993">
        <v>0.99525968276700005</v>
      </c>
      <c r="H5993" t="s">
        <v>3</v>
      </c>
      <c r="I5993">
        <v>0.222745842789</v>
      </c>
    </row>
    <row r="5994" spans="1:9" x14ac:dyDescent="0.3">
      <c r="A5994" t="s">
        <v>6002</v>
      </c>
      <c r="B5994" t="s">
        <v>0</v>
      </c>
      <c r="C5994">
        <v>0.81966654459599997</v>
      </c>
      <c r="D5994" t="s">
        <v>1</v>
      </c>
      <c r="E5994">
        <v>48.994431515269298</v>
      </c>
      <c r="F5994" t="s">
        <v>2</v>
      </c>
      <c r="G5994">
        <v>0.99643984028200006</v>
      </c>
      <c r="H5994" t="s">
        <v>3</v>
      </c>
      <c r="I5994">
        <v>0.14806567513400001</v>
      </c>
    </row>
    <row r="5995" spans="1:9" x14ac:dyDescent="0.3">
      <c r="A5995" t="s">
        <v>6003</v>
      </c>
      <c r="B5995" t="s">
        <v>0</v>
      </c>
      <c r="C5995">
        <v>0.58236185709599997</v>
      </c>
      <c r="D5995" t="s">
        <v>1</v>
      </c>
      <c r="E5995">
        <v>50.478874385791499</v>
      </c>
      <c r="F5995" t="s">
        <v>2</v>
      </c>
      <c r="G5995">
        <v>0.99633486976800001</v>
      </c>
      <c r="H5995" t="s">
        <v>3</v>
      </c>
      <c r="I5995">
        <v>0.11665172231900001</v>
      </c>
    </row>
    <row r="5996" spans="1:9" x14ac:dyDescent="0.3">
      <c r="A5996" t="s">
        <v>6004</v>
      </c>
      <c r="B5996" t="s">
        <v>0</v>
      </c>
      <c r="C5996">
        <v>0.400137583415</v>
      </c>
      <c r="D5996" t="s">
        <v>1</v>
      </c>
      <c r="E5996">
        <v>52.108710159296699</v>
      </c>
      <c r="F5996" t="s">
        <v>2</v>
      </c>
      <c r="G5996">
        <v>0.996730266122</v>
      </c>
      <c r="H5996" t="s">
        <v>3</v>
      </c>
      <c r="I5996">
        <v>9.7775541229099996E-2</v>
      </c>
    </row>
    <row r="5997" spans="1:9" x14ac:dyDescent="0.3">
      <c r="A5997" t="s">
        <v>6005</v>
      </c>
      <c r="B5997" t="s">
        <v>0</v>
      </c>
      <c r="C5997">
        <v>0.85168457031300004</v>
      </c>
      <c r="D5997" t="s">
        <v>1</v>
      </c>
      <c r="E5997">
        <v>48.828015815205198</v>
      </c>
      <c r="F5997" t="s">
        <v>2</v>
      </c>
      <c r="G5997">
        <v>0.99614079626899998</v>
      </c>
      <c r="H5997" t="s">
        <v>3</v>
      </c>
      <c r="I5997">
        <v>0.158183588747</v>
      </c>
    </row>
    <row r="5998" spans="1:9" x14ac:dyDescent="0.3">
      <c r="A5998" t="s">
        <v>6006</v>
      </c>
      <c r="B5998" t="s">
        <v>0</v>
      </c>
      <c r="C5998">
        <v>0.78189977010099998</v>
      </c>
      <c r="D5998" t="s">
        <v>1</v>
      </c>
      <c r="E5998">
        <v>49.199292754320197</v>
      </c>
      <c r="F5998" t="s">
        <v>2</v>
      </c>
      <c r="G5998">
        <v>0.99627500727399998</v>
      </c>
      <c r="H5998" t="s">
        <v>3</v>
      </c>
      <c r="I5998">
        <v>0.14376662162500001</v>
      </c>
    </row>
    <row r="5999" spans="1:9" x14ac:dyDescent="0.3">
      <c r="A5999" t="s">
        <v>6007</v>
      </c>
      <c r="B5999" t="s">
        <v>0</v>
      </c>
      <c r="C5999">
        <v>0.56665674845400005</v>
      </c>
      <c r="D5999" t="s">
        <v>1</v>
      </c>
      <c r="E5999">
        <v>50.597602956142801</v>
      </c>
      <c r="F5999" t="s">
        <v>2</v>
      </c>
      <c r="G5999">
        <v>0.99633813660100001</v>
      </c>
      <c r="H5999" t="s">
        <v>3</v>
      </c>
      <c r="I5999">
        <v>0.117759393776</v>
      </c>
    </row>
    <row r="6000" spans="1:9" x14ac:dyDescent="0.3">
      <c r="A6000" t="s">
        <v>6008</v>
      </c>
      <c r="B6000" t="s">
        <v>0</v>
      </c>
      <c r="C6000">
        <v>0.406360626221</v>
      </c>
      <c r="D6000" t="s">
        <v>1</v>
      </c>
      <c r="E6000">
        <v>52.041687399470803</v>
      </c>
      <c r="F6000" t="s">
        <v>2</v>
      </c>
      <c r="G6000">
        <v>0.99687269221300001</v>
      </c>
      <c r="H6000" t="s">
        <v>3</v>
      </c>
      <c r="I6000">
        <v>9.7254107132299997E-2</v>
      </c>
    </row>
    <row r="6001" spans="1:9" x14ac:dyDescent="0.3">
      <c r="A6001" t="s">
        <v>6009</v>
      </c>
      <c r="B6001" t="s">
        <v>0</v>
      </c>
      <c r="C6001">
        <v>1.32408905029</v>
      </c>
      <c r="D6001" t="s">
        <v>1</v>
      </c>
      <c r="E6001">
        <v>46.911631667382999</v>
      </c>
      <c r="F6001" t="s">
        <v>2</v>
      </c>
      <c r="G6001">
        <v>0.99552845697900005</v>
      </c>
      <c r="H6001" t="s">
        <v>3</v>
      </c>
      <c r="I6001">
        <v>0.21419391604999999</v>
      </c>
    </row>
    <row r="6002" spans="1:9" x14ac:dyDescent="0.3">
      <c r="A6002" t="s">
        <v>6010</v>
      </c>
      <c r="B6002" t="s">
        <v>0</v>
      </c>
      <c r="C6002">
        <v>1.8103930155400001</v>
      </c>
      <c r="D6002" t="s">
        <v>1</v>
      </c>
      <c r="E6002">
        <v>45.553074954165503</v>
      </c>
      <c r="F6002" t="s">
        <v>2</v>
      </c>
      <c r="G6002">
        <v>0.99474987391199998</v>
      </c>
      <c r="H6002" t="s">
        <v>3</v>
      </c>
      <c r="I6002">
        <v>0.274354367908</v>
      </c>
    </row>
    <row r="6003" spans="1:9" x14ac:dyDescent="0.3">
      <c r="A6003" t="s">
        <v>6011</v>
      </c>
      <c r="B6003" t="s">
        <v>0</v>
      </c>
      <c r="C6003">
        <v>0.87468083699499999</v>
      </c>
      <c r="D6003" t="s">
        <v>1</v>
      </c>
      <c r="E6003">
        <v>48.712307490084797</v>
      </c>
      <c r="F6003" t="s">
        <v>2</v>
      </c>
      <c r="G6003">
        <v>0.99626616655599998</v>
      </c>
      <c r="H6003" t="s">
        <v>3</v>
      </c>
      <c r="I6003">
        <v>0.16846120089800001</v>
      </c>
    </row>
    <row r="6004" spans="1:9" x14ac:dyDescent="0.3">
      <c r="A6004" t="s">
        <v>6012</v>
      </c>
      <c r="B6004" t="s">
        <v>0</v>
      </c>
      <c r="C6004">
        <v>1.6907132466599999</v>
      </c>
      <c r="D6004" t="s">
        <v>1</v>
      </c>
      <c r="E6004">
        <v>45.850104055185703</v>
      </c>
      <c r="F6004" t="s">
        <v>2</v>
      </c>
      <c r="G6004">
        <v>0.99491621058000002</v>
      </c>
      <c r="H6004" t="s">
        <v>3</v>
      </c>
      <c r="I6004">
        <v>0.26490731303800003</v>
      </c>
    </row>
    <row r="6005" spans="1:9" x14ac:dyDescent="0.3">
      <c r="A6005" t="s">
        <v>6013</v>
      </c>
      <c r="B6005" t="s">
        <v>0</v>
      </c>
      <c r="C6005">
        <v>0.98866526285800005</v>
      </c>
      <c r="D6005" t="s">
        <v>1</v>
      </c>
      <c r="E6005">
        <v>48.180310855507301</v>
      </c>
      <c r="F6005" t="s">
        <v>2</v>
      </c>
      <c r="G6005">
        <v>0.99585247431799995</v>
      </c>
      <c r="H6005" t="s">
        <v>3</v>
      </c>
      <c r="I6005">
        <v>0.172600750404</v>
      </c>
    </row>
    <row r="6006" spans="1:9" x14ac:dyDescent="0.3">
      <c r="A6006" t="s">
        <v>6014</v>
      </c>
      <c r="B6006" t="s">
        <v>0</v>
      </c>
      <c r="C6006">
        <v>1.1996383666999999</v>
      </c>
      <c r="D6006" t="s">
        <v>1</v>
      </c>
      <c r="E6006">
        <v>47.340300140010697</v>
      </c>
      <c r="F6006" t="s">
        <v>2</v>
      </c>
      <c r="G6006">
        <v>0.99559422638299999</v>
      </c>
      <c r="H6006" t="s">
        <v>3</v>
      </c>
      <c r="I6006">
        <v>0.201911621983</v>
      </c>
    </row>
    <row r="6007" spans="1:9" x14ac:dyDescent="0.3">
      <c r="A6007" t="s">
        <v>6015</v>
      </c>
      <c r="B6007" t="s">
        <v>0</v>
      </c>
      <c r="C6007">
        <v>1.38726425171</v>
      </c>
      <c r="D6007" t="s">
        <v>1</v>
      </c>
      <c r="E6007">
        <v>46.709211657440903</v>
      </c>
      <c r="F6007" t="s">
        <v>2</v>
      </c>
      <c r="G6007">
        <v>0.99542844077699999</v>
      </c>
      <c r="H6007" t="s">
        <v>3</v>
      </c>
      <c r="I6007">
        <v>0.23808261323499999</v>
      </c>
    </row>
    <row r="6008" spans="1:9" x14ac:dyDescent="0.3">
      <c r="A6008" t="s">
        <v>6016</v>
      </c>
      <c r="B6008" t="s">
        <v>0</v>
      </c>
      <c r="C6008">
        <v>1.5967826843299999</v>
      </c>
      <c r="D6008" t="s">
        <v>1</v>
      </c>
      <c r="E6008">
        <v>46.098345464326101</v>
      </c>
      <c r="F6008" t="s">
        <v>2</v>
      </c>
      <c r="G6008">
        <v>0.99479081970899996</v>
      </c>
      <c r="H6008" t="s">
        <v>3</v>
      </c>
      <c r="I6008">
        <v>0.25199474146500001</v>
      </c>
    </row>
    <row r="6009" spans="1:9" x14ac:dyDescent="0.3">
      <c r="A6009" t="s">
        <v>6017</v>
      </c>
      <c r="B6009" t="s">
        <v>0</v>
      </c>
      <c r="C6009">
        <v>1.2060661315900001</v>
      </c>
      <c r="D6009" t="s">
        <v>1</v>
      </c>
      <c r="E6009">
        <v>47.317092389692696</v>
      </c>
      <c r="F6009" t="s">
        <v>2</v>
      </c>
      <c r="G6009">
        <v>0.995388129555</v>
      </c>
      <c r="H6009" t="s">
        <v>3</v>
      </c>
      <c r="I6009">
        <v>0.198641732988</v>
      </c>
    </row>
    <row r="6010" spans="1:9" x14ac:dyDescent="0.3">
      <c r="A6010" t="s">
        <v>6018</v>
      </c>
      <c r="B6010" t="s">
        <v>0</v>
      </c>
      <c r="C6010">
        <v>0.79108937581399996</v>
      </c>
      <c r="D6010" t="s">
        <v>1</v>
      </c>
      <c r="E6010">
        <v>49.148548088114197</v>
      </c>
      <c r="F6010" t="s">
        <v>2</v>
      </c>
      <c r="G6010">
        <v>0.99602071290899996</v>
      </c>
      <c r="H6010" t="s">
        <v>3</v>
      </c>
      <c r="I6010">
        <v>0.140353134578</v>
      </c>
    </row>
    <row r="6011" spans="1:9" x14ac:dyDescent="0.3">
      <c r="A6011" t="s">
        <v>6019</v>
      </c>
      <c r="B6011" t="s">
        <v>0</v>
      </c>
      <c r="C6011">
        <v>0.94658533732100003</v>
      </c>
      <c r="D6011" t="s">
        <v>1</v>
      </c>
      <c r="E6011">
        <v>48.369205879384602</v>
      </c>
      <c r="F6011" t="s">
        <v>2</v>
      </c>
      <c r="G6011">
        <v>0.99558762873700002</v>
      </c>
      <c r="H6011" t="s">
        <v>3</v>
      </c>
      <c r="I6011">
        <v>0.157650489112</v>
      </c>
    </row>
    <row r="6012" spans="1:9" x14ac:dyDescent="0.3">
      <c r="A6012" t="s">
        <v>6020</v>
      </c>
      <c r="B6012" t="s">
        <v>0</v>
      </c>
      <c r="C6012">
        <v>1.28094991048</v>
      </c>
      <c r="D6012" t="s">
        <v>1</v>
      </c>
      <c r="E6012">
        <v>47.055482131893299</v>
      </c>
      <c r="F6012" t="s">
        <v>2</v>
      </c>
      <c r="G6012">
        <v>0.99515657866899998</v>
      </c>
      <c r="H6012" t="s">
        <v>3</v>
      </c>
      <c r="I6012">
        <v>0.19408345684600001</v>
      </c>
    </row>
    <row r="6013" spans="1:9" x14ac:dyDescent="0.3">
      <c r="A6013" t="s">
        <v>6021</v>
      </c>
      <c r="B6013" t="s">
        <v>0</v>
      </c>
      <c r="C6013">
        <v>0.831797281901</v>
      </c>
      <c r="D6013" t="s">
        <v>1</v>
      </c>
      <c r="E6013">
        <v>48.930628639990097</v>
      </c>
      <c r="F6013" t="s">
        <v>2</v>
      </c>
      <c r="G6013">
        <v>0.99653570622200005</v>
      </c>
      <c r="H6013" t="s">
        <v>3</v>
      </c>
      <c r="I6013">
        <v>0.15017880709500001</v>
      </c>
    </row>
    <row r="6014" spans="1:9" x14ac:dyDescent="0.3">
      <c r="A6014" t="s">
        <v>6022</v>
      </c>
      <c r="B6014" t="s">
        <v>0</v>
      </c>
      <c r="C6014">
        <v>0.73404312133799998</v>
      </c>
      <c r="D6014" t="s">
        <v>1</v>
      </c>
      <c r="E6014">
        <v>49.473587875880497</v>
      </c>
      <c r="F6014" t="s">
        <v>2</v>
      </c>
      <c r="G6014">
        <v>0.99651583413800005</v>
      </c>
      <c r="H6014" t="s">
        <v>3</v>
      </c>
      <c r="I6014">
        <v>0.13827356852600001</v>
      </c>
    </row>
    <row r="6015" spans="1:9" x14ac:dyDescent="0.3">
      <c r="A6015" t="s">
        <v>6023</v>
      </c>
      <c r="B6015" t="s">
        <v>0</v>
      </c>
      <c r="C6015">
        <v>1.09911473592</v>
      </c>
      <c r="D6015" t="s">
        <v>1</v>
      </c>
      <c r="E6015">
        <v>47.7203733034018</v>
      </c>
      <c r="F6015" t="s">
        <v>2</v>
      </c>
      <c r="G6015">
        <v>0.99585900565999996</v>
      </c>
      <c r="H6015" t="s">
        <v>3</v>
      </c>
      <c r="I6015">
        <v>0.180348774568</v>
      </c>
    </row>
    <row r="6016" spans="1:9" x14ac:dyDescent="0.3">
      <c r="A6016" t="s">
        <v>6024</v>
      </c>
      <c r="B6016" t="s">
        <v>0</v>
      </c>
      <c r="C6016">
        <v>1.00606791178</v>
      </c>
      <c r="D6016" t="s">
        <v>1</v>
      </c>
      <c r="E6016">
        <v>48.1045306333138</v>
      </c>
      <c r="F6016" t="s">
        <v>2</v>
      </c>
      <c r="G6016">
        <v>0.99602594135099998</v>
      </c>
      <c r="H6016" t="s">
        <v>3</v>
      </c>
      <c r="I6016">
        <v>0.16757147443699999</v>
      </c>
    </row>
    <row r="6017" spans="1:9" x14ac:dyDescent="0.3">
      <c r="A6017" t="s">
        <v>6025</v>
      </c>
      <c r="B6017" t="s">
        <v>0</v>
      </c>
      <c r="C6017">
        <v>1.06221262614</v>
      </c>
      <c r="D6017" t="s">
        <v>1</v>
      </c>
      <c r="E6017">
        <v>47.868689014518502</v>
      </c>
      <c r="F6017" t="s">
        <v>2</v>
      </c>
      <c r="G6017">
        <v>0.99613100021199996</v>
      </c>
      <c r="H6017" t="s">
        <v>3</v>
      </c>
      <c r="I6017">
        <v>0.180102714631</v>
      </c>
    </row>
    <row r="6018" spans="1:9" x14ac:dyDescent="0.3">
      <c r="A6018" t="s">
        <v>6026</v>
      </c>
      <c r="B6018" t="s">
        <v>0</v>
      </c>
      <c r="C6018">
        <v>1.7787132263200001</v>
      </c>
      <c r="D6018" t="s">
        <v>1</v>
      </c>
      <c r="E6018">
        <v>45.629744264246803</v>
      </c>
      <c r="F6018" t="s">
        <v>2</v>
      </c>
      <c r="G6018">
        <v>0.99506595487399996</v>
      </c>
      <c r="H6018" t="s">
        <v>3</v>
      </c>
      <c r="I6018">
        <v>0.26995081182899999</v>
      </c>
    </row>
    <row r="6019" spans="1:9" x14ac:dyDescent="0.3">
      <c r="A6019" t="s">
        <v>6027</v>
      </c>
      <c r="B6019" t="s">
        <v>0</v>
      </c>
      <c r="C6019">
        <v>1.6622988382999999</v>
      </c>
      <c r="D6019" t="s">
        <v>1</v>
      </c>
      <c r="E6019">
        <v>45.923712594962197</v>
      </c>
      <c r="F6019" t="s">
        <v>2</v>
      </c>
      <c r="G6019">
        <v>0.995029863465</v>
      </c>
      <c r="H6019" t="s">
        <v>3</v>
      </c>
      <c r="I6019">
        <v>0.25135874745800002</v>
      </c>
    </row>
    <row r="6020" spans="1:9" x14ac:dyDescent="0.3">
      <c r="A6020" t="s">
        <v>6028</v>
      </c>
      <c r="B6020" t="s">
        <v>0</v>
      </c>
      <c r="C6020">
        <v>1.01192601522</v>
      </c>
      <c r="D6020" t="s">
        <v>1</v>
      </c>
      <c r="E6020">
        <v>48.079315997051303</v>
      </c>
      <c r="F6020" t="s">
        <v>2</v>
      </c>
      <c r="G6020">
        <v>0.99585372778000003</v>
      </c>
      <c r="H6020" t="s">
        <v>3</v>
      </c>
      <c r="I6020">
        <v>0.16001496578300001</v>
      </c>
    </row>
    <row r="6021" spans="1:9" x14ac:dyDescent="0.3">
      <c r="A6021" t="s">
        <v>6029</v>
      </c>
      <c r="B6021" t="s">
        <v>0</v>
      </c>
      <c r="C6021">
        <v>0.70043182373000001</v>
      </c>
      <c r="D6021" t="s">
        <v>1</v>
      </c>
      <c r="E6021">
        <v>49.6771449107991</v>
      </c>
      <c r="F6021" t="s">
        <v>2</v>
      </c>
      <c r="G6021">
        <v>0.99678865613300005</v>
      </c>
      <c r="H6021" t="s">
        <v>3</v>
      </c>
      <c r="I6021">
        <v>0.13929266152100001</v>
      </c>
    </row>
    <row r="6022" spans="1:9" x14ac:dyDescent="0.3">
      <c r="A6022" t="s">
        <v>6030</v>
      </c>
      <c r="B6022" t="s">
        <v>0</v>
      </c>
      <c r="C6022">
        <v>1.3687731425</v>
      </c>
      <c r="D6022" t="s">
        <v>1</v>
      </c>
      <c r="E6022">
        <v>46.767488857988397</v>
      </c>
      <c r="F6022" t="s">
        <v>2</v>
      </c>
      <c r="G6022">
        <v>0.99594338920299996</v>
      </c>
      <c r="H6022" t="s">
        <v>3</v>
      </c>
      <c r="I6022">
        <v>0.232694356292</v>
      </c>
    </row>
    <row r="6023" spans="1:9" x14ac:dyDescent="0.3">
      <c r="A6023" t="s">
        <v>6031</v>
      </c>
      <c r="B6023" t="s">
        <v>0</v>
      </c>
      <c r="C6023">
        <v>2.0031776428199999</v>
      </c>
      <c r="D6023" t="s">
        <v>1</v>
      </c>
      <c r="E6023">
        <v>45.113608964088101</v>
      </c>
      <c r="F6023" t="s">
        <v>2</v>
      </c>
      <c r="G6023">
        <v>0.99462973157900003</v>
      </c>
      <c r="H6023" t="s">
        <v>3</v>
      </c>
      <c r="I6023">
        <v>0.28871326942199999</v>
      </c>
    </row>
    <row r="6024" spans="1:9" x14ac:dyDescent="0.3">
      <c r="A6024" t="s">
        <v>6032</v>
      </c>
      <c r="B6024" t="s">
        <v>0</v>
      </c>
      <c r="C6024">
        <v>1.1384023030599999</v>
      </c>
      <c r="D6024" t="s">
        <v>1</v>
      </c>
      <c r="E6024">
        <v>47.567845951855702</v>
      </c>
      <c r="F6024" t="s">
        <v>2</v>
      </c>
      <c r="G6024">
        <v>0.99558766499399998</v>
      </c>
      <c r="H6024" t="s">
        <v>3</v>
      </c>
      <c r="I6024">
        <v>0.175131996539</v>
      </c>
    </row>
    <row r="6025" spans="1:9" x14ac:dyDescent="0.3">
      <c r="A6025" t="s">
        <v>6033</v>
      </c>
      <c r="B6025" t="s">
        <v>0</v>
      </c>
      <c r="C6025">
        <v>0.54588063557900002</v>
      </c>
      <c r="D6025" t="s">
        <v>1</v>
      </c>
      <c r="E6025">
        <v>50.759826723325297</v>
      </c>
      <c r="F6025" t="s">
        <v>2</v>
      </c>
      <c r="G6025">
        <v>0.99701477831600005</v>
      </c>
      <c r="H6025" t="s">
        <v>3</v>
      </c>
      <c r="I6025">
        <v>0.109344680936</v>
      </c>
    </row>
    <row r="6026" spans="1:9" x14ac:dyDescent="0.3">
      <c r="A6026" t="s">
        <v>6034</v>
      </c>
      <c r="B6026" t="s">
        <v>0</v>
      </c>
      <c r="C6026">
        <v>1.2436548868799999</v>
      </c>
      <c r="D6026" t="s">
        <v>1</v>
      </c>
      <c r="E6026">
        <v>47.183804801248002</v>
      </c>
      <c r="F6026" t="s">
        <v>2</v>
      </c>
      <c r="G6026">
        <v>0.99576497700599997</v>
      </c>
      <c r="H6026" t="s">
        <v>3</v>
      </c>
      <c r="I6026">
        <v>0.205554867783</v>
      </c>
    </row>
    <row r="6027" spans="1:9" x14ac:dyDescent="0.3">
      <c r="A6027" t="s">
        <v>6035</v>
      </c>
      <c r="B6027" t="s">
        <v>0</v>
      </c>
      <c r="C6027">
        <v>1.6867777506499999</v>
      </c>
      <c r="D6027" t="s">
        <v>1</v>
      </c>
      <c r="E6027">
        <v>45.860224970247302</v>
      </c>
      <c r="F6027" t="s">
        <v>2</v>
      </c>
      <c r="G6027">
        <v>0.99499420387799997</v>
      </c>
      <c r="H6027" t="s">
        <v>3</v>
      </c>
      <c r="I6027">
        <v>0.25276939658199998</v>
      </c>
    </row>
    <row r="6028" spans="1:9" x14ac:dyDescent="0.3">
      <c r="A6028" t="s">
        <v>6036</v>
      </c>
      <c r="B6028" t="s">
        <v>0</v>
      </c>
      <c r="C6028">
        <v>1.0459454854300001</v>
      </c>
      <c r="D6028" t="s">
        <v>1</v>
      </c>
      <c r="E6028">
        <v>47.935713111288301</v>
      </c>
      <c r="F6028" t="s">
        <v>2</v>
      </c>
      <c r="G6028">
        <v>0.99524929445700006</v>
      </c>
      <c r="H6028" t="s">
        <v>3</v>
      </c>
      <c r="I6028">
        <v>0.17401165056699999</v>
      </c>
    </row>
    <row r="6029" spans="1:9" x14ac:dyDescent="0.3">
      <c r="A6029" t="s">
        <v>6037</v>
      </c>
      <c r="B6029" t="s">
        <v>0</v>
      </c>
      <c r="C6029">
        <v>0.52012125650999996</v>
      </c>
      <c r="D6029" t="s">
        <v>1</v>
      </c>
      <c r="E6029">
        <v>50.969757578207499</v>
      </c>
      <c r="F6029" t="s">
        <v>2</v>
      </c>
      <c r="G6029">
        <v>0.99704187711799996</v>
      </c>
      <c r="H6029" t="s">
        <v>3</v>
      </c>
      <c r="I6029">
        <v>0.10614553003799999</v>
      </c>
    </row>
    <row r="6030" spans="1:9" x14ac:dyDescent="0.3">
      <c r="A6030" t="s">
        <v>6038</v>
      </c>
      <c r="B6030" t="s">
        <v>0</v>
      </c>
      <c r="C6030">
        <v>1.2838668823199999</v>
      </c>
      <c r="D6030" t="s">
        <v>1</v>
      </c>
      <c r="E6030">
        <v>47.0456036460319</v>
      </c>
      <c r="F6030" t="s">
        <v>2</v>
      </c>
      <c r="G6030">
        <v>0.99588260342099999</v>
      </c>
      <c r="H6030" t="s">
        <v>3</v>
      </c>
      <c r="I6030">
        <v>0.207178315546</v>
      </c>
    </row>
    <row r="6031" spans="1:9" x14ac:dyDescent="0.3">
      <c r="A6031" t="s">
        <v>6039</v>
      </c>
      <c r="B6031" t="s">
        <v>0</v>
      </c>
      <c r="C6031">
        <v>1.3577181498199999</v>
      </c>
      <c r="D6031" t="s">
        <v>1</v>
      </c>
      <c r="E6031">
        <v>46.802707372281297</v>
      </c>
      <c r="F6031" t="s">
        <v>2</v>
      </c>
      <c r="G6031">
        <v>0.99555262375499998</v>
      </c>
      <c r="H6031" t="s">
        <v>3</v>
      </c>
      <c r="I6031">
        <v>0.211706027223</v>
      </c>
    </row>
    <row r="6032" spans="1:9" x14ac:dyDescent="0.3">
      <c r="A6032" t="s">
        <v>6040</v>
      </c>
      <c r="B6032" t="s">
        <v>0</v>
      </c>
      <c r="C6032">
        <v>0.99856821695999998</v>
      </c>
      <c r="D6032" t="s">
        <v>1</v>
      </c>
      <c r="E6032">
        <v>48.137026219194098</v>
      </c>
      <c r="F6032" t="s">
        <v>2</v>
      </c>
      <c r="G6032">
        <v>0.99554528689400001</v>
      </c>
      <c r="H6032" t="s">
        <v>3</v>
      </c>
      <c r="I6032">
        <v>0.16520766862899999</v>
      </c>
    </row>
    <row r="6033" spans="1:9" x14ac:dyDescent="0.3">
      <c r="A6033" t="s">
        <v>6041</v>
      </c>
      <c r="B6033" t="s">
        <v>0</v>
      </c>
      <c r="C6033">
        <v>0.32579676310200001</v>
      </c>
      <c r="D6033" t="s">
        <v>1</v>
      </c>
      <c r="E6033">
        <v>53.001335957322198</v>
      </c>
      <c r="F6033" t="s">
        <v>2</v>
      </c>
      <c r="G6033">
        <v>0.99662091581500001</v>
      </c>
      <c r="H6033" t="s">
        <v>3</v>
      </c>
      <c r="I6033">
        <v>8.1931065373999995E-2</v>
      </c>
    </row>
    <row r="6034" spans="1:9" x14ac:dyDescent="0.3">
      <c r="A6034" t="s">
        <v>6042</v>
      </c>
      <c r="B6034" t="s">
        <v>0</v>
      </c>
      <c r="C6034">
        <v>0.51130294799800002</v>
      </c>
      <c r="D6034" t="s">
        <v>1</v>
      </c>
      <c r="E6034">
        <v>51.044020641406</v>
      </c>
      <c r="F6034" t="s">
        <v>2</v>
      </c>
      <c r="G6034">
        <v>0.99641219790400004</v>
      </c>
      <c r="H6034" t="s">
        <v>3</v>
      </c>
      <c r="I6034">
        <v>0.109570816165</v>
      </c>
    </row>
    <row r="6035" spans="1:9" x14ac:dyDescent="0.3">
      <c r="A6035" t="s">
        <v>6043</v>
      </c>
      <c r="B6035" t="s">
        <v>0</v>
      </c>
      <c r="C6035">
        <v>0.90079243977900003</v>
      </c>
      <c r="D6035" t="s">
        <v>1</v>
      </c>
      <c r="E6035">
        <v>48.584556283164503</v>
      </c>
      <c r="F6035" t="s">
        <v>2</v>
      </c>
      <c r="G6035">
        <v>0.99586315839799999</v>
      </c>
      <c r="H6035" t="s">
        <v>3</v>
      </c>
      <c r="I6035">
        <v>0.15987484814</v>
      </c>
    </row>
    <row r="6036" spans="1:9" x14ac:dyDescent="0.3">
      <c r="A6036" t="s">
        <v>6044</v>
      </c>
      <c r="B6036" t="s">
        <v>0</v>
      </c>
      <c r="C6036">
        <v>1.06055323283</v>
      </c>
      <c r="D6036" t="s">
        <v>1</v>
      </c>
      <c r="E6036">
        <v>47.875478887285901</v>
      </c>
      <c r="F6036" t="s">
        <v>2</v>
      </c>
      <c r="G6036">
        <v>0.995961252656</v>
      </c>
      <c r="H6036" t="s">
        <v>3</v>
      </c>
      <c r="I6036">
        <v>0.18604238044800001</v>
      </c>
    </row>
    <row r="6037" spans="1:9" x14ac:dyDescent="0.3">
      <c r="A6037" t="s">
        <v>6045</v>
      </c>
      <c r="B6037" t="s">
        <v>0</v>
      </c>
      <c r="C6037">
        <v>0.65815862019899996</v>
      </c>
      <c r="D6037" t="s">
        <v>1</v>
      </c>
      <c r="E6037">
        <v>49.947497870486401</v>
      </c>
      <c r="F6037" t="s">
        <v>2</v>
      </c>
      <c r="G6037">
        <v>0.99662884682999997</v>
      </c>
      <c r="H6037" t="s">
        <v>3</v>
      </c>
      <c r="I6037">
        <v>0.13025536307800001</v>
      </c>
    </row>
    <row r="6038" spans="1:9" x14ac:dyDescent="0.3">
      <c r="A6038" t="s">
        <v>6046</v>
      </c>
      <c r="B6038" t="s">
        <v>0</v>
      </c>
      <c r="C6038">
        <v>1.04311116536</v>
      </c>
      <c r="D6038" t="s">
        <v>1</v>
      </c>
      <c r="E6038">
        <v>47.9474976679249</v>
      </c>
      <c r="F6038" t="s">
        <v>2</v>
      </c>
      <c r="G6038">
        <v>0.99583178731099997</v>
      </c>
      <c r="H6038" t="s">
        <v>3</v>
      </c>
      <c r="I6038">
        <v>0.192218760292</v>
      </c>
    </row>
    <row r="6039" spans="1:9" x14ac:dyDescent="0.3">
      <c r="A6039" t="s">
        <v>6047</v>
      </c>
      <c r="B6039" t="s">
        <v>0</v>
      </c>
      <c r="C6039">
        <v>1.03964487712</v>
      </c>
      <c r="D6039" t="s">
        <v>1</v>
      </c>
      <c r="E6039">
        <v>47.961953429601103</v>
      </c>
      <c r="F6039" t="s">
        <v>2</v>
      </c>
      <c r="G6039">
        <v>0.99558976635200003</v>
      </c>
      <c r="H6039" t="s">
        <v>3</v>
      </c>
      <c r="I6039">
        <v>0.176186146706</v>
      </c>
    </row>
    <row r="6040" spans="1:9" x14ac:dyDescent="0.3">
      <c r="A6040" t="s">
        <v>6048</v>
      </c>
      <c r="B6040" t="s">
        <v>0</v>
      </c>
      <c r="C6040">
        <v>0.84856796264599998</v>
      </c>
      <c r="D6040" t="s">
        <v>1</v>
      </c>
      <c r="E6040">
        <v>48.843937297471101</v>
      </c>
      <c r="F6040" t="s">
        <v>2</v>
      </c>
      <c r="G6040">
        <v>0.99635849159300005</v>
      </c>
      <c r="H6040" t="s">
        <v>3</v>
      </c>
      <c r="I6040">
        <v>0.15867661341100001</v>
      </c>
    </row>
    <row r="6041" spans="1:9" x14ac:dyDescent="0.3">
      <c r="A6041" t="s">
        <v>6049</v>
      </c>
      <c r="B6041" t="s">
        <v>0</v>
      </c>
      <c r="C6041">
        <v>0.441277821859</v>
      </c>
      <c r="D6041" t="s">
        <v>1</v>
      </c>
      <c r="E6041">
        <v>51.683682600384699</v>
      </c>
      <c r="F6041" t="s">
        <v>2</v>
      </c>
      <c r="G6041">
        <v>0.99647447504300002</v>
      </c>
      <c r="H6041" t="s">
        <v>3</v>
      </c>
      <c r="I6041">
        <v>0.102916429374</v>
      </c>
    </row>
    <row r="6042" spans="1:9" x14ac:dyDescent="0.3">
      <c r="A6042" t="s">
        <v>6050</v>
      </c>
      <c r="B6042" t="s">
        <v>0</v>
      </c>
      <c r="C6042">
        <v>0.75211970011399998</v>
      </c>
      <c r="D6042" t="s">
        <v>1</v>
      </c>
      <c r="E6042">
        <v>49.367933966565502</v>
      </c>
      <c r="F6042" t="s">
        <v>2</v>
      </c>
      <c r="G6042">
        <v>0.99627482173699999</v>
      </c>
      <c r="H6042" t="s">
        <v>3</v>
      </c>
      <c r="I6042">
        <v>0.134511415483</v>
      </c>
    </row>
    <row r="6043" spans="1:9" x14ac:dyDescent="0.3">
      <c r="A6043" t="s">
        <v>6051</v>
      </c>
      <c r="B6043" t="s">
        <v>0</v>
      </c>
      <c r="C6043">
        <v>1.68627929688</v>
      </c>
      <c r="D6043" t="s">
        <v>1</v>
      </c>
      <c r="E6043">
        <v>45.861508528295303</v>
      </c>
      <c r="F6043" t="s">
        <v>2</v>
      </c>
      <c r="G6043">
        <v>0.99447269528399995</v>
      </c>
      <c r="H6043" t="s">
        <v>3</v>
      </c>
      <c r="I6043">
        <v>0.26867471564299999</v>
      </c>
    </row>
    <row r="6044" spans="1:9" x14ac:dyDescent="0.3">
      <c r="A6044" t="s">
        <v>6052</v>
      </c>
      <c r="B6044" t="s">
        <v>0</v>
      </c>
      <c r="C6044">
        <v>1.18111038208</v>
      </c>
      <c r="D6044" t="s">
        <v>1</v>
      </c>
      <c r="E6044">
        <v>47.4078987384868</v>
      </c>
      <c r="F6044" t="s">
        <v>2</v>
      </c>
      <c r="G6044">
        <v>0.99569455145999997</v>
      </c>
      <c r="H6044" t="s">
        <v>3</v>
      </c>
      <c r="I6044">
        <v>0.19794127226800001</v>
      </c>
    </row>
    <row r="6045" spans="1:9" x14ac:dyDescent="0.3">
      <c r="A6045" t="s">
        <v>6053</v>
      </c>
      <c r="B6045" t="s">
        <v>0</v>
      </c>
      <c r="C6045">
        <v>0.72118759155300005</v>
      </c>
      <c r="D6045" t="s">
        <v>1</v>
      </c>
      <c r="E6045">
        <v>49.550321150395803</v>
      </c>
      <c r="F6045" t="s">
        <v>2</v>
      </c>
      <c r="G6045">
        <v>0.99600331350899995</v>
      </c>
      <c r="H6045" t="s">
        <v>3</v>
      </c>
      <c r="I6045">
        <v>0.142026477624</v>
      </c>
    </row>
    <row r="6046" spans="1:9" x14ac:dyDescent="0.3">
      <c r="A6046" t="s">
        <v>6054</v>
      </c>
      <c r="B6046" t="s">
        <v>0</v>
      </c>
      <c r="C6046">
        <v>1.3036588033000001</v>
      </c>
      <c r="D6046" t="s">
        <v>1</v>
      </c>
      <c r="E6046">
        <v>46.979164191894903</v>
      </c>
      <c r="F6046" t="s">
        <v>2</v>
      </c>
      <c r="G6046">
        <v>0.99547462361899997</v>
      </c>
      <c r="H6046" t="s">
        <v>3</v>
      </c>
      <c r="I6046">
        <v>0.21786426723399999</v>
      </c>
    </row>
    <row r="6047" spans="1:9" x14ac:dyDescent="0.3">
      <c r="A6047" t="s">
        <v>6055</v>
      </c>
      <c r="B6047" t="s">
        <v>0</v>
      </c>
      <c r="C6047">
        <v>0.95800908406600005</v>
      </c>
      <c r="D6047" t="s">
        <v>1</v>
      </c>
      <c r="E6047">
        <v>48.317107336881897</v>
      </c>
      <c r="F6047" t="s">
        <v>2</v>
      </c>
      <c r="G6047">
        <v>0.99587144731699995</v>
      </c>
      <c r="H6047" t="s">
        <v>3</v>
      </c>
      <c r="I6047">
        <v>0.16754698723700001</v>
      </c>
    </row>
    <row r="6048" spans="1:9" x14ac:dyDescent="0.3">
      <c r="A6048" t="s">
        <v>6056</v>
      </c>
      <c r="B6048" t="s">
        <v>0</v>
      </c>
      <c r="C6048">
        <v>1.19606653849</v>
      </c>
      <c r="D6048" t="s">
        <v>1</v>
      </c>
      <c r="E6048">
        <v>47.353250202652902</v>
      </c>
      <c r="F6048" t="s">
        <v>2</v>
      </c>
      <c r="G6048">
        <v>0.995564557076</v>
      </c>
      <c r="H6048" t="s">
        <v>3</v>
      </c>
      <c r="I6048">
        <v>0.205101555967</v>
      </c>
    </row>
    <row r="6049" spans="1:9" x14ac:dyDescent="0.3">
      <c r="A6049" t="s">
        <v>6057</v>
      </c>
      <c r="B6049" t="s">
        <v>0</v>
      </c>
      <c r="C6049">
        <v>1.30311584473</v>
      </c>
      <c r="D6049" t="s">
        <v>1</v>
      </c>
      <c r="E6049">
        <v>46.980973354168903</v>
      </c>
      <c r="F6049" t="s">
        <v>2</v>
      </c>
      <c r="G6049">
        <v>0.99644940383400005</v>
      </c>
      <c r="H6049" t="s">
        <v>3</v>
      </c>
      <c r="I6049">
        <v>0.22906776009300001</v>
      </c>
    </row>
    <row r="6050" spans="1:9" x14ac:dyDescent="0.3">
      <c r="A6050" t="s">
        <v>6058</v>
      </c>
      <c r="B6050" t="s">
        <v>0</v>
      </c>
      <c r="C6050">
        <v>3.36358261108</v>
      </c>
      <c r="D6050" t="s">
        <v>1</v>
      </c>
      <c r="E6050">
        <v>42.862782622525799</v>
      </c>
      <c r="F6050" t="s">
        <v>2</v>
      </c>
      <c r="G6050">
        <v>0.99334792731599997</v>
      </c>
      <c r="H6050" t="s">
        <v>3</v>
      </c>
      <c r="I6050">
        <v>0.472373477002</v>
      </c>
    </row>
    <row r="6051" spans="1:9" x14ac:dyDescent="0.3">
      <c r="A6051" t="s">
        <v>6059</v>
      </c>
      <c r="B6051" t="s">
        <v>0</v>
      </c>
      <c r="C6051">
        <v>4.0086631774899999</v>
      </c>
      <c r="D6051" t="s">
        <v>1</v>
      </c>
      <c r="E6051">
        <v>42.100807940917399</v>
      </c>
      <c r="F6051" t="s">
        <v>2</v>
      </c>
      <c r="G6051">
        <v>0.99250270597699997</v>
      </c>
      <c r="H6051" t="s">
        <v>3</v>
      </c>
      <c r="I6051">
        <v>0.55162945733799995</v>
      </c>
    </row>
    <row r="6052" spans="1:9" x14ac:dyDescent="0.3">
      <c r="A6052" t="s">
        <v>6060</v>
      </c>
      <c r="B6052" t="s">
        <v>0</v>
      </c>
      <c r="C6052">
        <v>3.4918657938600002</v>
      </c>
      <c r="D6052" t="s">
        <v>1</v>
      </c>
      <c r="E6052">
        <v>42.700228171586502</v>
      </c>
      <c r="F6052" t="s">
        <v>2</v>
      </c>
      <c r="G6052">
        <v>0.99292154130800003</v>
      </c>
      <c r="H6052" t="s">
        <v>3</v>
      </c>
      <c r="I6052">
        <v>0.476895863388</v>
      </c>
    </row>
    <row r="6053" spans="1:9" x14ac:dyDescent="0.3">
      <c r="A6053" t="s">
        <v>6061</v>
      </c>
      <c r="B6053" t="s">
        <v>0</v>
      </c>
      <c r="C6053">
        <v>0.77292887369800001</v>
      </c>
      <c r="D6053" t="s">
        <v>1</v>
      </c>
      <c r="E6053">
        <v>49.249408296685097</v>
      </c>
      <c r="F6053" t="s">
        <v>2</v>
      </c>
      <c r="G6053">
        <v>0.99698023785300005</v>
      </c>
      <c r="H6053" t="s">
        <v>3</v>
      </c>
      <c r="I6053">
        <v>0.15923379260699999</v>
      </c>
    </row>
    <row r="6054" spans="1:9" x14ac:dyDescent="0.3">
      <c r="A6054" t="s">
        <v>6062</v>
      </c>
      <c r="B6054" t="s">
        <v>0</v>
      </c>
      <c r="C6054">
        <v>2.5648142496699999</v>
      </c>
      <c r="D6054" t="s">
        <v>1</v>
      </c>
      <c r="E6054">
        <v>44.040244429843902</v>
      </c>
      <c r="F6054" t="s">
        <v>2</v>
      </c>
      <c r="G6054">
        <v>0.99456361277799998</v>
      </c>
      <c r="H6054" t="s">
        <v>3</v>
      </c>
      <c r="I6054">
        <v>0.38377349542200001</v>
      </c>
    </row>
    <row r="6055" spans="1:9" x14ac:dyDescent="0.3">
      <c r="A6055" t="s">
        <v>6063</v>
      </c>
      <c r="B6055" t="s">
        <v>0</v>
      </c>
      <c r="C6055">
        <v>4.1397755940799996</v>
      </c>
      <c r="D6055" t="s">
        <v>1</v>
      </c>
      <c r="E6055">
        <v>41.961035610262698</v>
      </c>
      <c r="F6055" t="s">
        <v>2</v>
      </c>
      <c r="G6055">
        <v>0.99250767628100001</v>
      </c>
      <c r="H6055" t="s">
        <v>3</v>
      </c>
      <c r="I6055">
        <v>0.56370631488099998</v>
      </c>
    </row>
    <row r="6056" spans="1:9" x14ac:dyDescent="0.3">
      <c r="A6056" t="s">
        <v>6064</v>
      </c>
      <c r="B6056" t="s">
        <v>0</v>
      </c>
      <c r="C6056">
        <v>4.1687545776399997</v>
      </c>
      <c r="D6056" t="s">
        <v>1</v>
      </c>
      <c r="E6056">
        <v>41.930740327158198</v>
      </c>
      <c r="F6056" t="s">
        <v>2</v>
      </c>
      <c r="G6056">
        <v>0.99222470510100003</v>
      </c>
      <c r="H6056" t="s">
        <v>3</v>
      </c>
      <c r="I6056">
        <v>0.56982712578500005</v>
      </c>
    </row>
    <row r="6057" spans="1:9" x14ac:dyDescent="0.3">
      <c r="A6057" t="s">
        <v>6065</v>
      </c>
      <c r="B6057" t="s">
        <v>0</v>
      </c>
      <c r="C6057">
        <v>0.68029785156300004</v>
      </c>
      <c r="D6057" t="s">
        <v>1</v>
      </c>
      <c r="E6057">
        <v>49.803812614434598</v>
      </c>
      <c r="F6057" t="s">
        <v>2</v>
      </c>
      <c r="G6057">
        <v>0.99703442684499999</v>
      </c>
      <c r="H6057" t="s">
        <v>3</v>
      </c>
      <c r="I6057">
        <v>0.120955765915</v>
      </c>
    </row>
    <row r="6058" spans="1:9" x14ac:dyDescent="0.3">
      <c r="A6058" t="s">
        <v>6066</v>
      </c>
      <c r="B6058" t="s">
        <v>0</v>
      </c>
      <c r="C6058">
        <v>0.55259831746400001</v>
      </c>
      <c r="D6058" t="s">
        <v>1</v>
      </c>
      <c r="E6058">
        <v>50.706708026130201</v>
      </c>
      <c r="F6058" t="s">
        <v>2</v>
      </c>
      <c r="G6058">
        <v>0.99713201115200001</v>
      </c>
      <c r="H6058" t="s">
        <v>3</v>
      </c>
      <c r="I6058">
        <v>0.101793855807</v>
      </c>
    </row>
    <row r="6059" spans="1:9" x14ac:dyDescent="0.3">
      <c r="A6059" t="s">
        <v>6067</v>
      </c>
      <c r="B6059" t="s">
        <v>0</v>
      </c>
      <c r="C6059">
        <v>2.8388137817399999</v>
      </c>
      <c r="D6059" t="s">
        <v>1</v>
      </c>
      <c r="E6059">
        <v>43.599434559137201</v>
      </c>
      <c r="F6059" t="s">
        <v>2</v>
      </c>
      <c r="G6059">
        <v>0.99412969526999995</v>
      </c>
      <c r="H6059" t="s">
        <v>3</v>
      </c>
      <c r="I6059">
        <v>0.40274153944800001</v>
      </c>
    </row>
    <row r="6060" spans="1:9" x14ac:dyDescent="0.3">
      <c r="A6060" t="s">
        <v>6068</v>
      </c>
      <c r="B6060" t="s">
        <v>0</v>
      </c>
      <c r="C6060">
        <v>4.3596560160299997</v>
      </c>
      <c r="D6060" t="s">
        <v>1</v>
      </c>
      <c r="E6060">
        <v>41.736281367902897</v>
      </c>
      <c r="F6060" t="s">
        <v>2</v>
      </c>
      <c r="G6060">
        <v>0.99177721078199998</v>
      </c>
      <c r="H6060" t="s">
        <v>3</v>
      </c>
      <c r="I6060">
        <v>0.59054492863800001</v>
      </c>
    </row>
    <row r="6061" spans="1:9" x14ac:dyDescent="0.3">
      <c r="A6061" t="s">
        <v>6069</v>
      </c>
      <c r="B6061" t="s">
        <v>0</v>
      </c>
      <c r="C6061">
        <v>1.1600659688299999</v>
      </c>
      <c r="D6061" t="s">
        <v>1</v>
      </c>
      <c r="E6061">
        <v>47.485976741540703</v>
      </c>
      <c r="F6061" t="s">
        <v>2</v>
      </c>
      <c r="G6061">
        <v>0.99628990531799999</v>
      </c>
      <c r="H6061" t="s">
        <v>3</v>
      </c>
      <c r="I6061">
        <v>0.19228878150299999</v>
      </c>
    </row>
    <row r="6062" spans="1:9" x14ac:dyDescent="0.3">
      <c r="A6062" t="s">
        <v>6070</v>
      </c>
      <c r="B6062" t="s">
        <v>0</v>
      </c>
      <c r="C6062">
        <v>1.20988082886</v>
      </c>
      <c r="D6062" t="s">
        <v>1</v>
      </c>
      <c r="E6062">
        <v>47.303377656906697</v>
      </c>
      <c r="F6062" t="s">
        <v>2</v>
      </c>
      <c r="G6062">
        <v>0.99612372308800001</v>
      </c>
      <c r="H6062" t="s">
        <v>3</v>
      </c>
      <c r="I6062">
        <v>0.193269324795</v>
      </c>
    </row>
    <row r="6063" spans="1:9" x14ac:dyDescent="0.3">
      <c r="A6063" t="s">
        <v>6071</v>
      </c>
      <c r="B6063" t="s">
        <v>0</v>
      </c>
      <c r="C6063">
        <v>0.30089441935200001</v>
      </c>
      <c r="D6063" t="s">
        <v>1</v>
      </c>
      <c r="E6063">
        <v>53.346662278537003</v>
      </c>
      <c r="F6063" t="s">
        <v>2</v>
      </c>
      <c r="G6063">
        <v>0.99734758237499999</v>
      </c>
      <c r="H6063" t="s">
        <v>3</v>
      </c>
      <c r="I6063">
        <v>6.4570917312600007E-2</v>
      </c>
    </row>
    <row r="6064" spans="1:9" x14ac:dyDescent="0.3">
      <c r="A6064" t="s">
        <v>6072</v>
      </c>
      <c r="B6064" t="s">
        <v>0</v>
      </c>
      <c r="C6064">
        <v>2.9311256408699999</v>
      </c>
      <c r="D6064" t="s">
        <v>1</v>
      </c>
      <c r="E6064">
        <v>43.460459262688801</v>
      </c>
      <c r="F6064" t="s">
        <v>2</v>
      </c>
      <c r="G6064">
        <v>0.993618575118</v>
      </c>
      <c r="H6064" t="s">
        <v>3</v>
      </c>
      <c r="I6064">
        <v>0.418952683933</v>
      </c>
    </row>
    <row r="6065" spans="1:9" x14ac:dyDescent="0.3">
      <c r="A6065" t="s">
        <v>6073</v>
      </c>
      <c r="B6065" t="s">
        <v>0</v>
      </c>
      <c r="C6065">
        <v>1.7413152058900001</v>
      </c>
      <c r="D6065" t="s">
        <v>1</v>
      </c>
      <c r="E6065">
        <v>45.722029683898903</v>
      </c>
      <c r="F6065" t="s">
        <v>2</v>
      </c>
      <c r="G6065">
        <v>0.994948610969</v>
      </c>
      <c r="H6065" t="s">
        <v>3</v>
      </c>
      <c r="I6065">
        <v>0.28541747567999998</v>
      </c>
    </row>
    <row r="6066" spans="1:9" x14ac:dyDescent="0.3">
      <c r="A6066" t="s">
        <v>6074</v>
      </c>
      <c r="B6066" t="s">
        <v>0</v>
      </c>
      <c r="C6066">
        <v>1.5732968648300001</v>
      </c>
      <c r="D6066" t="s">
        <v>1</v>
      </c>
      <c r="E6066">
        <v>46.162696836406099</v>
      </c>
      <c r="F6066" t="s">
        <v>2</v>
      </c>
      <c r="G6066">
        <v>0.99489060023300002</v>
      </c>
      <c r="H6066" t="s">
        <v>3</v>
      </c>
      <c r="I6066">
        <v>0.25085685429499999</v>
      </c>
    </row>
    <row r="6067" spans="1:9" x14ac:dyDescent="0.3">
      <c r="A6067" t="s">
        <v>6075</v>
      </c>
      <c r="B6067" t="s">
        <v>0</v>
      </c>
      <c r="C6067">
        <v>0.75576019287100005</v>
      </c>
      <c r="D6067" t="s">
        <v>1</v>
      </c>
      <c r="E6067">
        <v>49.346963476871601</v>
      </c>
      <c r="F6067" t="s">
        <v>2</v>
      </c>
      <c r="G6067">
        <v>0.99605298114399998</v>
      </c>
      <c r="H6067" t="s">
        <v>3</v>
      </c>
      <c r="I6067">
        <v>0.145327343443</v>
      </c>
    </row>
    <row r="6068" spans="1:9" x14ac:dyDescent="0.3">
      <c r="A6068" t="s">
        <v>6076</v>
      </c>
      <c r="B6068" t="s">
        <v>0</v>
      </c>
      <c r="C6068">
        <v>1.2352587382</v>
      </c>
      <c r="D6068" t="s">
        <v>1</v>
      </c>
      <c r="E6068">
        <v>47.213224261036103</v>
      </c>
      <c r="F6068" t="s">
        <v>2</v>
      </c>
      <c r="G6068">
        <v>0.99499739111600005</v>
      </c>
      <c r="H6068" t="s">
        <v>3</v>
      </c>
      <c r="I6068">
        <v>0.20427508026300001</v>
      </c>
    </row>
    <row r="6069" spans="1:9" x14ac:dyDescent="0.3">
      <c r="A6069" t="s">
        <v>6077</v>
      </c>
      <c r="B6069" t="s">
        <v>0</v>
      </c>
      <c r="C6069">
        <v>1.22292327881</v>
      </c>
      <c r="D6069" t="s">
        <v>1</v>
      </c>
      <c r="E6069">
        <v>47.256811488318</v>
      </c>
      <c r="F6069" t="s">
        <v>2</v>
      </c>
      <c r="G6069">
        <v>0.99548614460100004</v>
      </c>
      <c r="H6069" t="s">
        <v>3</v>
      </c>
      <c r="I6069">
        <v>0.21410236307399999</v>
      </c>
    </row>
    <row r="6070" spans="1:9" x14ac:dyDescent="0.3">
      <c r="A6070" t="s">
        <v>6078</v>
      </c>
      <c r="B6070" t="s">
        <v>0</v>
      </c>
      <c r="C6070">
        <v>1.5972061157199999</v>
      </c>
      <c r="D6070" t="s">
        <v>1</v>
      </c>
      <c r="E6070">
        <v>46.0971939642329</v>
      </c>
      <c r="F6070" t="s">
        <v>2</v>
      </c>
      <c r="G6070">
        <v>0.99521852535499999</v>
      </c>
      <c r="H6070" t="s">
        <v>3</v>
      </c>
      <c r="I6070">
        <v>0.26258519365400002</v>
      </c>
    </row>
    <row r="6071" spans="1:9" x14ac:dyDescent="0.3">
      <c r="A6071" t="s">
        <v>6079</v>
      </c>
      <c r="B6071" t="s">
        <v>0</v>
      </c>
      <c r="C6071">
        <v>0.41461435953800002</v>
      </c>
      <c r="D6071" t="s">
        <v>1</v>
      </c>
      <c r="E6071">
        <v>51.954360217207302</v>
      </c>
      <c r="F6071" t="s">
        <v>2</v>
      </c>
      <c r="G6071">
        <v>0.99645174018100002</v>
      </c>
      <c r="H6071" t="s">
        <v>3</v>
      </c>
      <c r="I6071">
        <v>9.4026796826299996E-2</v>
      </c>
    </row>
    <row r="6072" spans="1:9" x14ac:dyDescent="0.3">
      <c r="A6072" t="s">
        <v>6080</v>
      </c>
      <c r="B6072" t="s">
        <v>0</v>
      </c>
      <c r="C6072">
        <v>1.1623649597200001</v>
      </c>
      <c r="D6072" t="s">
        <v>1</v>
      </c>
      <c r="E6072">
        <v>47.477378514834903</v>
      </c>
      <c r="F6072" t="s">
        <v>2</v>
      </c>
      <c r="G6072">
        <v>0.99530373146200002</v>
      </c>
      <c r="H6072" t="s">
        <v>3</v>
      </c>
      <c r="I6072">
        <v>0.20244873756500001</v>
      </c>
    </row>
    <row r="6073" spans="1:9" x14ac:dyDescent="0.3">
      <c r="A6073" t="s">
        <v>6081</v>
      </c>
      <c r="B6073" t="s">
        <v>0</v>
      </c>
      <c r="C6073">
        <v>1.21385192871</v>
      </c>
      <c r="D6073" t="s">
        <v>1</v>
      </c>
      <c r="E6073">
        <v>47.289146481532299</v>
      </c>
      <c r="F6073" t="s">
        <v>2</v>
      </c>
      <c r="G6073">
        <v>0.99576833984900004</v>
      </c>
      <c r="H6073" t="s">
        <v>3</v>
      </c>
      <c r="I6073">
        <v>0.20740420682399999</v>
      </c>
    </row>
    <row r="6074" spans="1:9" x14ac:dyDescent="0.3">
      <c r="A6074" t="s">
        <v>6082</v>
      </c>
      <c r="B6074" t="s">
        <v>0</v>
      </c>
      <c r="C6074">
        <v>1.8169415791800001</v>
      </c>
      <c r="D6074" t="s">
        <v>1</v>
      </c>
      <c r="E6074">
        <v>45.537393973718501</v>
      </c>
      <c r="F6074" t="s">
        <v>2</v>
      </c>
      <c r="G6074">
        <v>0.99462605478800004</v>
      </c>
      <c r="H6074" t="s">
        <v>3</v>
      </c>
      <c r="I6074">
        <v>0.28884929357299999</v>
      </c>
    </row>
    <row r="6075" spans="1:9" x14ac:dyDescent="0.3">
      <c r="A6075" t="s">
        <v>6083</v>
      </c>
      <c r="B6075" t="s">
        <v>0</v>
      </c>
      <c r="C6075">
        <v>0.25760269164999999</v>
      </c>
      <c r="D6075" t="s">
        <v>1</v>
      </c>
      <c r="E6075">
        <v>54.021299642810398</v>
      </c>
      <c r="F6075" t="s">
        <v>2</v>
      </c>
      <c r="G6075">
        <v>0.99662976305100004</v>
      </c>
      <c r="H6075" t="s">
        <v>3</v>
      </c>
      <c r="I6075">
        <v>7.4178693210999999E-2</v>
      </c>
    </row>
    <row r="6076" spans="1:9" x14ac:dyDescent="0.3">
      <c r="A6076" t="s">
        <v>6084</v>
      </c>
      <c r="B6076" t="s">
        <v>0</v>
      </c>
      <c r="C6076">
        <v>0.28085962931300001</v>
      </c>
      <c r="D6076" t="s">
        <v>1</v>
      </c>
      <c r="E6076">
        <v>53.645910425511502</v>
      </c>
      <c r="F6076" t="s">
        <v>2</v>
      </c>
      <c r="G6076">
        <v>0.99647067073100004</v>
      </c>
      <c r="H6076" t="s">
        <v>3</v>
      </c>
      <c r="I6076">
        <v>7.8137458692000006E-2</v>
      </c>
    </row>
    <row r="6077" spans="1:9" x14ac:dyDescent="0.3">
      <c r="A6077" t="s">
        <v>6085</v>
      </c>
      <c r="B6077" t="s">
        <v>0</v>
      </c>
      <c r="C6077">
        <v>1.2568969726599999</v>
      </c>
      <c r="D6077" t="s">
        <v>1</v>
      </c>
      <c r="E6077">
        <v>47.137806806685496</v>
      </c>
      <c r="F6077" t="s">
        <v>2</v>
      </c>
      <c r="G6077">
        <v>0.99543088427000004</v>
      </c>
      <c r="H6077" t="s">
        <v>3</v>
      </c>
      <c r="I6077">
        <v>0.218838290238</v>
      </c>
    </row>
    <row r="6078" spans="1:9" x14ac:dyDescent="0.3">
      <c r="A6078" t="s">
        <v>6086</v>
      </c>
      <c r="B6078" t="s">
        <v>0</v>
      </c>
      <c r="C6078">
        <v>2.0189895629899999</v>
      </c>
      <c r="D6078" t="s">
        <v>1</v>
      </c>
      <c r="E6078">
        <v>45.079462869704798</v>
      </c>
      <c r="F6078" t="s">
        <v>2</v>
      </c>
      <c r="G6078">
        <v>0.99387471525799997</v>
      </c>
      <c r="H6078" t="s">
        <v>3</v>
      </c>
      <c r="I6078">
        <v>0.31274378923500001</v>
      </c>
    </row>
    <row r="6079" spans="1:9" x14ac:dyDescent="0.3">
      <c r="A6079" t="s">
        <v>6087</v>
      </c>
      <c r="B6079" t="s">
        <v>0</v>
      </c>
      <c r="C6079">
        <v>0.66630808512399997</v>
      </c>
      <c r="D6079" t="s">
        <v>1</v>
      </c>
      <c r="E6079">
        <v>49.894052777463898</v>
      </c>
      <c r="F6079" t="s">
        <v>2</v>
      </c>
      <c r="G6079">
        <v>0.99657227140500004</v>
      </c>
      <c r="H6079" t="s">
        <v>3</v>
      </c>
      <c r="I6079">
        <v>0.12943424969299999</v>
      </c>
    </row>
    <row r="6080" spans="1:9" x14ac:dyDescent="0.3">
      <c r="A6080" t="s">
        <v>6088</v>
      </c>
      <c r="B6080" t="s">
        <v>0</v>
      </c>
      <c r="C6080">
        <v>1.0069554646800001</v>
      </c>
      <c r="D6080" t="s">
        <v>1</v>
      </c>
      <c r="E6080">
        <v>48.100700977333602</v>
      </c>
      <c r="F6080" t="s">
        <v>2</v>
      </c>
      <c r="G6080">
        <v>0.99621192299200001</v>
      </c>
      <c r="H6080" t="s">
        <v>3</v>
      </c>
      <c r="I6080">
        <v>0.174560122796</v>
      </c>
    </row>
    <row r="6081" spans="1:9" x14ac:dyDescent="0.3">
      <c r="A6081" t="s">
        <v>6089</v>
      </c>
      <c r="B6081" t="s">
        <v>0</v>
      </c>
      <c r="C6081">
        <v>0.16458257039400001</v>
      </c>
      <c r="D6081" t="s">
        <v>1</v>
      </c>
      <c r="E6081">
        <v>55.966965201651803</v>
      </c>
      <c r="F6081" t="s">
        <v>2</v>
      </c>
      <c r="G6081">
        <v>0.99941316114699996</v>
      </c>
      <c r="H6081" t="s">
        <v>3</v>
      </c>
      <c r="I6081">
        <v>4.1385336829400002E-2</v>
      </c>
    </row>
    <row r="6082" spans="1:9" x14ac:dyDescent="0.3">
      <c r="A6082" t="s">
        <v>6090</v>
      </c>
      <c r="B6082" t="s">
        <v>0</v>
      </c>
      <c r="C6082">
        <v>4.81859842936E-2</v>
      </c>
      <c r="D6082" t="s">
        <v>1</v>
      </c>
      <c r="E6082">
        <v>61.301596261373597</v>
      </c>
      <c r="F6082" t="s">
        <v>2</v>
      </c>
      <c r="G6082">
        <v>0.99921120881799996</v>
      </c>
      <c r="H6082" t="s">
        <v>3</v>
      </c>
      <c r="I6082">
        <v>4.0702124739999998E-2</v>
      </c>
    </row>
    <row r="6083" spans="1:9" x14ac:dyDescent="0.3">
      <c r="A6083" t="s">
        <v>6091</v>
      </c>
      <c r="B6083" t="s">
        <v>0</v>
      </c>
      <c r="C6083">
        <v>0.42262395222999999</v>
      </c>
      <c r="D6083" t="s">
        <v>1</v>
      </c>
      <c r="E6083">
        <v>51.871262537965301</v>
      </c>
      <c r="F6083" t="s">
        <v>2</v>
      </c>
      <c r="G6083">
        <v>0.99889117351599999</v>
      </c>
      <c r="H6083" t="s">
        <v>3</v>
      </c>
      <c r="I6083">
        <v>6.8078040157299999E-2</v>
      </c>
    </row>
    <row r="6084" spans="1:9" x14ac:dyDescent="0.3">
      <c r="A6084" t="s">
        <v>6092</v>
      </c>
      <c r="B6084" t="s">
        <v>0</v>
      </c>
      <c r="C6084">
        <v>4.6487172444699999E-2</v>
      </c>
      <c r="D6084" t="s">
        <v>1</v>
      </c>
      <c r="E6084">
        <v>61.457472295918102</v>
      </c>
      <c r="F6084" t="s">
        <v>2</v>
      </c>
      <c r="G6084">
        <v>0.99926912375900001</v>
      </c>
      <c r="H6084" t="s">
        <v>3</v>
      </c>
      <c r="I6084">
        <v>3.7735106038600003E-2</v>
      </c>
    </row>
    <row r="6085" spans="1:9" x14ac:dyDescent="0.3">
      <c r="A6085" t="s">
        <v>6093</v>
      </c>
      <c r="B6085" t="s">
        <v>0</v>
      </c>
      <c r="C6085">
        <v>0.37043635050500001</v>
      </c>
      <c r="D6085" t="s">
        <v>1</v>
      </c>
      <c r="E6085">
        <v>52.443667639353698</v>
      </c>
      <c r="F6085" t="s">
        <v>2</v>
      </c>
      <c r="G6085">
        <v>0.99899382956000005</v>
      </c>
      <c r="H6085" t="s">
        <v>3</v>
      </c>
      <c r="I6085">
        <v>5.7213962482800002E-2</v>
      </c>
    </row>
    <row r="6086" spans="1:9" x14ac:dyDescent="0.3">
      <c r="A6086" t="s">
        <v>6094</v>
      </c>
      <c r="B6086" t="s">
        <v>0</v>
      </c>
      <c r="C6086">
        <v>0.37275314331100001</v>
      </c>
      <c r="D6086" t="s">
        <v>1</v>
      </c>
      <c r="E6086">
        <v>52.416590464580501</v>
      </c>
      <c r="F6086" t="s">
        <v>2</v>
      </c>
      <c r="G6086">
        <v>0.99863661427200001</v>
      </c>
      <c r="H6086" t="s">
        <v>3</v>
      </c>
      <c r="I6086">
        <v>7.7886848952699997E-2</v>
      </c>
    </row>
    <row r="6087" spans="1:9" x14ac:dyDescent="0.3">
      <c r="A6087" t="s">
        <v>6095</v>
      </c>
      <c r="B6087" t="s">
        <v>0</v>
      </c>
      <c r="C6087">
        <v>0.35590871175099997</v>
      </c>
      <c r="D6087" t="s">
        <v>1</v>
      </c>
      <c r="E6087">
        <v>52.617417422958901</v>
      </c>
      <c r="F6087" t="s">
        <v>2</v>
      </c>
      <c r="G6087">
        <v>0.99903192271399999</v>
      </c>
      <c r="H6087" t="s">
        <v>3</v>
      </c>
      <c r="I6087">
        <v>5.8185911838899998E-2</v>
      </c>
    </row>
    <row r="6088" spans="1:9" x14ac:dyDescent="0.3">
      <c r="A6088" t="s">
        <v>6096</v>
      </c>
      <c r="B6088" t="s">
        <v>0</v>
      </c>
      <c r="C6088">
        <v>0.31199010213200001</v>
      </c>
      <c r="D6088" t="s">
        <v>1</v>
      </c>
      <c r="E6088">
        <v>53.1893954459809</v>
      </c>
      <c r="F6088" t="s">
        <v>2</v>
      </c>
      <c r="G6088">
        <v>0.99911987662599999</v>
      </c>
      <c r="H6088" t="s">
        <v>3</v>
      </c>
      <c r="I6088">
        <v>5.8726417412900002E-2</v>
      </c>
    </row>
    <row r="6089" spans="1:9" x14ac:dyDescent="0.3">
      <c r="A6089" t="s">
        <v>6097</v>
      </c>
      <c r="B6089" t="s">
        <v>0</v>
      </c>
      <c r="C6089">
        <v>0.14590454101600001</v>
      </c>
      <c r="D6089" t="s">
        <v>1</v>
      </c>
      <c r="E6089">
        <v>56.490115521318302</v>
      </c>
      <c r="F6089" t="s">
        <v>2</v>
      </c>
      <c r="G6089">
        <v>0.99916932524000002</v>
      </c>
      <c r="H6089" t="s">
        <v>3</v>
      </c>
      <c r="I6089">
        <v>4.9079567652099997E-2</v>
      </c>
    </row>
    <row r="6090" spans="1:9" x14ac:dyDescent="0.3">
      <c r="A6090" t="s">
        <v>6098</v>
      </c>
      <c r="B6090" t="s">
        <v>0</v>
      </c>
      <c r="C6090">
        <v>0.31924947102899998</v>
      </c>
      <c r="D6090" t="s">
        <v>1</v>
      </c>
      <c r="E6090">
        <v>53.089501745237797</v>
      </c>
      <c r="F6090" t="s">
        <v>2</v>
      </c>
      <c r="G6090">
        <v>0.99865130805799995</v>
      </c>
      <c r="H6090" t="s">
        <v>3</v>
      </c>
      <c r="I6090">
        <v>7.5127236549799997E-2</v>
      </c>
    </row>
    <row r="6091" spans="1:9" x14ac:dyDescent="0.3">
      <c r="A6091" t="s">
        <v>6099</v>
      </c>
      <c r="B6091" t="s">
        <v>0</v>
      </c>
      <c r="C6091">
        <v>0.487926483154</v>
      </c>
      <c r="D6091" t="s">
        <v>1</v>
      </c>
      <c r="E6091">
        <v>51.247259699422798</v>
      </c>
      <c r="F6091" t="s">
        <v>2</v>
      </c>
      <c r="G6091">
        <v>0.99879469901200002</v>
      </c>
      <c r="H6091" t="s">
        <v>3</v>
      </c>
      <c r="I6091">
        <v>7.65502238142E-2</v>
      </c>
    </row>
    <row r="6092" spans="1:9" x14ac:dyDescent="0.3">
      <c r="A6092" t="s">
        <v>6100</v>
      </c>
      <c r="B6092" t="s">
        <v>0</v>
      </c>
      <c r="C6092">
        <v>0.40638732910199998</v>
      </c>
      <c r="D6092" t="s">
        <v>1</v>
      </c>
      <c r="E6092">
        <v>52.041402024066599</v>
      </c>
      <c r="F6092" t="s">
        <v>2</v>
      </c>
      <c r="G6092">
        <v>0.99906418671399999</v>
      </c>
      <c r="H6092" t="s">
        <v>3</v>
      </c>
      <c r="I6092">
        <v>6.4521218389599996E-2</v>
      </c>
    </row>
    <row r="6093" spans="1:9" x14ac:dyDescent="0.3">
      <c r="A6093" t="s">
        <v>6101</v>
      </c>
      <c r="B6093" t="s">
        <v>0</v>
      </c>
      <c r="C6093">
        <v>0.222005208333</v>
      </c>
      <c r="D6093" t="s">
        <v>1</v>
      </c>
      <c r="E6093">
        <v>54.667171975709003</v>
      </c>
      <c r="F6093" t="s">
        <v>2</v>
      </c>
      <c r="G6093">
        <v>0.99909831661799997</v>
      </c>
      <c r="H6093" t="s">
        <v>3</v>
      </c>
      <c r="I6093">
        <v>5.4675394058800002E-2</v>
      </c>
    </row>
    <row r="6094" spans="1:9" x14ac:dyDescent="0.3">
      <c r="A6094" t="s">
        <v>6102</v>
      </c>
      <c r="B6094" t="s">
        <v>0</v>
      </c>
      <c r="C6094">
        <v>0.54094950358100002</v>
      </c>
      <c r="D6094" t="s">
        <v>1</v>
      </c>
      <c r="E6094">
        <v>50.799236342821999</v>
      </c>
      <c r="F6094" t="s">
        <v>2</v>
      </c>
      <c r="G6094">
        <v>0.998365633473</v>
      </c>
      <c r="H6094" t="s">
        <v>3</v>
      </c>
      <c r="I6094">
        <v>0.10276743162300001</v>
      </c>
    </row>
    <row r="6095" spans="1:9" x14ac:dyDescent="0.3">
      <c r="A6095" t="s">
        <v>6103</v>
      </c>
      <c r="B6095" t="s">
        <v>0</v>
      </c>
      <c r="C6095">
        <v>7.1687062581399993E-2</v>
      </c>
      <c r="D6095" t="s">
        <v>1</v>
      </c>
      <c r="E6095">
        <v>59.576395755834703</v>
      </c>
      <c r="F6095" t="s">
        <v>2</v>
      </c>
      <c r="G6095">
        <v>0.99925137586500001</v>
      </c>
      <c r="H6095" t="s">
        <v>3</v>
      </c>
      <c r="I6095">
        <v>4.1847239295199998E-2</v>
      </c>
    </row>
    <row r="6096" spans="1:9" x14ac:dyDescent="0.3">
      <c r="A6096" t="s">
        <v>6104</v>
      </c>
      <c r="B6096" t="s">
        <v>0</v>
      </c>
      <c r="C6096">
        <v>7.70823160807E-2</v>
      </c>
      <c r="D6096" t="s">
        <v>1</v>
      </c>
      <c r="E6096">
        <v>59.261256055076302</v>
      </c>
      <c r="F6096" t="s">
        <v>2</v>
      </c>
      <c r="G6096">
        <v>0.99923330460500004</v>
      </c>
      <c r="H6096" t="s">
        <v>3</v>
      </c>
      <c r="I6096">
        <v>4.3386579107999999E-2</v>
      </c>
    </row>
    <row r="6097" spans="1:9" x14ac:dyDescent="0.3">
      <c r="A6097" t="s">
        <v>6105</v>
      </c>
      <c r="B6097" t="s">
        <v>0</v>
      </c>
      <c r="C6097">
        <v>0.280378977458</v>
      </c>
      <c r="D6097" t="s">
        <v>1</v>
      </c>
      <c r="E6097">
        <v>53.653349133293297</v>
      </c>
      <c r="F6097" t="s">
        <v>2</v>
      </c>
      <c r="G6097">
        <v>0.99767311683000004</v>
      </c>
      <c r="H6097" t="s">
        <v>3</v>
      </c>
      <c r="I6097">
        <v>7.7802504803499997E-2</v>
      </c>
    </row>
    <row r="6098" spans="1:9" x14ac:dyDescent="0.3">
      <c r="A6098" t="s">
        <v>6106</v>
      </c>
      <c r="B6098" t="s">
        <v>0</v>
      </c>
      <c r="C6098">
        <v>0.29206085205100002</v>
      </c>
      <c r="D6098" t="s">
        <v>1</v>
      </c>
      <c r="E6098">
        <v>53.476070129930598</v>
      </c>
      <c r="F6098" t="s">
        <v>2</v>
      </c>
      <c r="G6098">
        <v>0.99752137997699997</v>
      </c>
      <c r="H6098" t="s">
        <v>3</v>
      </c>
      <c r="I6098">
        <v>8.2355890010699997E-2</v>
      </c>
    </row>
    <row r="6099" spans="1:9" x14ac:dyDescent="0.3">
      <c r="A6099" t="s">
        <v>6107</v>
      </c>
      <c r="B6099" t="s">
        <v>0</v>
      </c>
      <c r="C6099">
        <v>0.32924906412799998</v>
      </c>
      <c r="D6099" t="s">
        <v>1</v>
      </c>
      <c r="E6099">
        <v>52.9555581169056</v>
      </c>
      <c r="F6099" t="s">
        <v>2</v>
      </c>
      <c r="G6099">
        <v>0.99734867658600002</v>
      </c>
      <c r="H6099" t="s">
        <v>3</v>
      </c>
      <c r="I6099">
        <v>8.7756200606199999E-2</v>
      </c>
    </row>
    <row r="6100" spans="1:9" x14ac:dyDescent="0.3">
      <c r="A6100" t="s">
        <v>6108</v>
      </c>
      <c r="B6100" t="s">
        <v>0</v>
      </c>
      <c r="C6100">
        <v>0.31548563639299998</v>
      </c>
      <c r="D6100" t="s">
        <v>1</v>
      </c>
      <c r="E6100">
        <v>53.141007696400898</v>
      </c>
      <c r="F6100" t="s">
        <v>2</v>
      </c>
      <c r="G6100">
        <v>0.99753355626999995</v>
      </c>
      <c r="H6100" t="s">
        <v>3</v>
      </c>
      <c r="I6100">
        <v>8.4475429869100005E-2</v>
      </c>
    </row>
    <row r="6101" spans="1:9" x14ac:dyDescent="0.3">
      <c r="A6101" t="s">
        <v>6109</v>
      </c>
      <c r="B6101" t="s">
        <v>0</v>
      </c>
      <c r="C6101">
        <v>1.11953481038</v>
      </c>
      <c r="D6101" t="s">
        <v>1</v>
      </c>
      <c r="E6101">
        <v>47.640427589575999</v>
      </c>
      <c r="F6101" t="s">
        <v>2</v>
      </c>
      <c r="G6101">
        <v>0.99578001953499995</v>
      </c>
      <c r="H6101" t="s">
        <v>3</v>
      </c>
      <c r="I6101">
        <v>0.18431756960500001</v>
      </c>
    </row>
    <row r="6102" spans="1:9" x14ac:dyDescent="0.3">
      <c r="A6102" t="s">
        <v>6110</v>
      </c>
      <c r="B6102" t="s">
        <v>0</v>
      </c>
      <c r="C6102">
        <v>1.50925572713</v>
      </c>
      <c r="D6102" t="s">
        <v>1</v>
      </c>
      <c r="E6102">
        <v>46.343175283336599</v>
      </c>
      <c r="F6102" t="s">
        <v>2</v>
      </c>
      <c r="G6102">
        <v>0.99509962594400003</v>
      </c>
      <c r="H6102" t="s">
        <v>3</v>
      </c>
      <c r="I6102">
        <v>0.221108387681</v>
      </c>
    </row>
    <row r="6103" spans="1:9" x14ac:dyDescent="0.3">
      <c r="A6103" t="s">
        <v>6111</v>
      </c>
      <c r="B6103" t="s">
        <v>0</v>
      </c>
      <c r="C6103">
        <v>0.845081329346</v>
      </c>
      <c r="D6103" t="s">
        <v>1</v>
      </c>
      <c r="E6103">
        <v>48.861818540644997</v>
      </c>
      <c r="F6103" t="s">
        <v>2</v>
      </c>
      <c r="G6103">
        <v>0.99618026547899996</v>
      </c>
      <c r="H6103" t="s">
        <v>3</v>
      </c>
      <c r="I6103">
        <v>0.14586779607700001</v>
      </c>
    </row>
    <row r="6104" spans="1:9" x14ac:dyDescent="0.3">
      <c r="A6104" t="s">
        <v>6112</v>
      </c>
      <c r="B6104" t="s">
        <v>0</v>
      </c>
      <c r="C6104">
        <v>0.50310389200799999</v>
      </c>
      <c r="D6104" t="s">
        <v>1</v>
      </c>
      <c r="E6104">
        <v>51.114226838298499</v>
      </c>
      <c r="F6104" t="s">
        <v>2</v>
      </c>
      <c r="G6104">
        <v>0.99650071043300004</v>
      </c>
      <c r="H6104" t="s">
        <v>3</v>
      </c>
      <c r="I6104">
        <v>9.8203759529699994E-2</v>
      </c>
    </row>
    <row r="6105" spans="1:9" x14ac:dyDescent="0.3">
      <c r="A6105" t="s">
        <v>6113</v>
      </c>
      <c r="B6105" t="s">
        <v>0</v>
      </c>
      <c r="C6105">
        <v>0.887355804443</v>
      </c>
      <c r="D6105" t="s">
        <v>1</v>
      </c>
      <c r="E6105">
        <v>48.649825663773299</v>
      </c>
      <c r="F6105" t="s">
        <v>2</v>
      </c>
      <c r="G6105">
        <v>0.99620817188800004</v>
      </c>
      <c r="H6105" t="s">
        <v>3</v>
      </c>
      <c r="I6105">
        <v>0.154812339429</v>
      </c>
    </row>
    <row r="6106" spans="1:9" x14ac:dyDescent="0.3">
      <c r="A6106" t="s">
        <v>6114</v>
      </c>
      <c r="B6106" t="s">
        <v>0</v>
      </c>
      <c r="C6106">
        <v>1.2954788208000001</v>
      </c>
      <c r="D6106" t="s">
        <v>1</v>
      </c>
      <c r="E6106">
        <v>47.006500435727197</v>
      </c>
      <c r="F6106" t="s">
        <v>2</v>
      </c>
      <c r="G6106">
        <v>0.99574331861400001</v>
      </c>
      <c r="H6106" t="s">
        <v>3</v>
      </c>
      <c r="I6106">
        <v>0.212570685643</v>
      </c>
    </row>
    <row r="6107" spans="1:9" x14ac:dyDescent="0.3">
      <c r="A6107" t="s">
        <v>6115</v>
      </c>
      <c r="B6107" t="s">
        <v>0</v>
      </c>
      <c r="C6107">
        <v>0.86879857381199999</v>
      </c>
      <c r="D6107" t="s">
        <v>1</v>
      </c>
      <c r="E6107">
        <v>48.741612615445803</v>
      </c>
      <c r="F6107" t="s">
        <v>2</v>
      </c>
      <c r="G6107">
        <v>0.99618403303900005</v>
      </c>
      <c r="H6107" t="s">
        <v>3</v>
      </c>
      <c r="I6107">
        <v>0.15475143962900001</v>
      </c>
    </row>
    <row r="6108" spans="1:9" x14ac:dyDescent="0.3">
      <c r="A6108" t="s">
        <v>6116</v>
      </c>
      <c r="B6108" t="s">
        <v>0</v>
      </c>
      <c r="C6108">
        <v>1.55626678467</v>
      </c>
      <c r="D6108" t="s">
        <v>1</v>
      </c>
      <c r="E6108">
        <v>46.209963124445601</v>
      </c>
      <c r="F6108" t="s">
        <v>2</v>
      </c>
      <c r="G6108">
        <v>0.99486008216800004</v>
      </c>
      <c r="H6108" t="s">
        <v>3</v>
      </c>
      <c r="I6108">
        <v>0.24617689794299999</v>
      </c>
    </row>
    <row r="6109" spans="1:9" x14ac:dyDescent="0.3">
      <c r="A6109" t="s">
        <v>6117</v>
      </c>
      <c r="B6109" t="s">
        <v>0</v>
      </c>
      <c r="C6109">
        <v>1.2231051127100001</v>
      </c>
      <c r="D6109" t="s">
        <v>1</v>
      </c>
      <c r="E6109">
        <v>47.256165792944103</v>
      </c>
      <c r="F6109" t="s">
        <v>2</v>
      </c>
      <c r="G6109">
        <v>0.99593484155199996</v>
      </c>
      <c r="H6109" t="s">
        <v>3</v>
      </c>
      <c r="I6109">
        <v>0.23022278663500001</v>
      </c>
    </row>
    <row r="6110" spans="1:9" x14ac:dyDescent="0.3">
      <c r="A6110" t="s">
        <v>6118</v>
      </c>
      <c r="B6110" t="s">
        <v>0</v>
      </c>
      <c r="C6110">
        <v>1.50988642375</v>
      </c>
      <c r="D6110" t="s">
        <v>1</v>
      </c>
      <c r="E6110">
        <v>46.341360807238701</v>
      </c>
      <c r="F6110" t="s">
        <v>2</v>
      </c>
      <c r="G6110">
        <v>0.99533346057100003</v>
      </c>
      <c r="H6110" t="s">
        <v>3</v>
      </c>
      <c r="I6110">
        <v>0.25235396079799999</v>
      </c>
    </row>
    <row r="6111" spans="1:9" x14ac:dyDescent="0.3">
      <c r="A6111" t="s">
        <v>6119</v>
      </c>
      <c r="B6111" t="s">
        <v>0</v>
      </c>
      <c r="C6111">
        <v>1.4743321736699999</v>
      </c>
      <c r="D6111" t="s">
        <v>1</v>
      </c>
      <c r="E6111">
        <v>46.444850178215802</v>
      </c>
      <c r="F6111" t="s">
        <v>2</v>
      </c>
      <c r="G6111">
        <v>0.99510599028699998</v>
      </c>
      <c r="H6111" t="s">
        <v>3</v>
      </c>
      <c r="I6111">
        <v>0.23877994151000001</v>
      </c>
    </row>
    <row r="6112" spans="1:9" x14ac:dyDescent="0.3">
      <c r="A6112" t="s">
        <v>6120</v>
      </c>
      <c r="B6112" t="s">
        <v>0</v>
      </c>
      <c r="C6112">
        <v>1.1348203023300001</v>
      </c>
      <c r="D6112" t="s">
        <v>1</v>
      </c>
      <c r="E6112">
        <v>47.5815326399619</v>
      </c>
      <c r="F6112" t="s">
        <v>2</v>
      </c>
      <c r="G6112">
        <v>0.99546274986700001</v>
      </c>
      <c r="H6112" t="s">
        <v>3</v>
      </c>
      <c r="I6112">
        <v>0.19518243148</v>
      </c>
    </row>
    <row r="6113" spans="1:9" x14ac:dyDescent="0.3">
      <c r="A6113" t="s">
        <v>6121</v>
      </c>
      <c r="B6113" t="s">
        <v>0</v>
      </c>
      <c r="C6113">
        <v>0.64443461100300004</v>
      </c>
      <c r="D6113" t="s">
        <v>1</v>
      </c>
      <c r="E6113">
        <v>50.039015036027401</v>
      </c>
      <c r="F6113" t="s">
        <v>2</v>
      </c>
      <c r="G6113">
        <v>0.99703179591500002</v>
      </c>
      <c r="H6113" t="s">
        <v>3</v>
      </c>
      <c r="I6113">
        <v>0.12332849067899999</v>
      </c>
    </row>
    <row r="6114" spans="1:9" x14ac:dyDescent="0.3">
      <c r="A6114" t="s">
        <v>6122</v>
      </c>
      <c r="B6114" t="s">
        <v>0</v>
      </c>
      <c r="C6114">
        <v>1.1041514078800001</v>
      </c>
      <c r="D6114" t="s">
        <v>1</v>
      </c>
      <c r="E6114">
        <v>47.700517303215101</v>
      </c>
      <c r="F6114" t="s">
        <v>2</v>
      </c>
      <c r="G6114">
        <v>0.99603401621700005</v>
      </c>
      <c r="H6114" t="s">
        <v>3</v>
      </c>
      <c r="I6114">
        <v>0.18496341153099999</v>
      </c>
    </row>
    <row r="6115" spans="1:9" x14ac:dyDescent="0.3">
      <c r="A6115" t="s">
        <v>6123</v>
      </c>
      <c r="B6115" t="s">
        <v>0</v>
      </c>
      <c r="C6115">
        <v>1.1251487731900001</v>
      </c>
      <c r="D6115" t="s">
        <v>1</v>
      </c>
      <c r="E6115">
        <v>47.618704098826498</v>
      </c>
      <c r="F6115" t="s">
        <v>2</v>
      </c>
      <c r="G6115">
        <v>0.99618031955300002</v>
      </c>
      <c r="H6115" t="s">
        <v>3</v>
      </c>
      <c r="I6115">
        <v>0.17470712057000001</v>
      </c>
    </row>
    <row r="6116" spans="1:9" x14ac:dyDescent="0.3">
      <c r="A6116" t="s">
        <v>6124</v>
      </c>
      <c r="B6116" t="s">
        <v>0</v>
      </c>
      <c r="C6116">
        <v>0.94986343383799998</v>
      </c>
      <c r="D6116" t="s">
        <v>1</v>
      </c>
      <c r="E6116">
        <v>48.354191915727903</v>
      </c>
      <c r="F6116" t="s">
        <v>2</v>
      </c>
      <c r="G6116">
        <v>0.99640621031300003</v>
      </c>
      <c r="H6116" t="s">
        <v>3</v>
      </c>
      <c r="I6116">
        <v>0.14972554624100001</v>
      </c>
    </row>
    <row r="6117" spans="1:9" x14ac:dyDescent="0.3">
      <c r="A6117" t="s">
        <v>6125</v>
      </c>
      <c r="B6117" t="s">
        <v>0</v>
      </c>
      <c r="C6117">
        <v>0.75160217285200004</v>
      </c>
      <c r="D6117" t="s">
        <v>1</v>
      </c>
      <c r="E6117">
        <v>49.3709233390978</v>
      </c>
      <c r="F6117" t="s">
        <v>2</v>
      </c>
      <c r="G6117">
        <v>0.99678121327000002</v>
      </c>
      <c r="H6117" t="s">
        <v>3</v>
      </c>
      <c r="I6117">
        <v>0.12845964679300001</v>
      </c>
    </row>
    <row r="6118" spans="1:9" x14ac:dyDescent="0.3">
      <c r="A6118" t="s">
        <v>6126</v>
      </c>
      <c r="B6118" t="s">
        <v>0</v>
      </c>
      <c r="C6118">
        <v>0.48812484741200002</v>
      </c>
      <c r="D6118" t="s">
        <v>1</v>
      </c>
      <c r="E6118">
        <v>51.245494454070197</v>
      </c>
      <c r="F6118" t="s">
        <v>2</v>
      </c>
      <c r="G6118">
        <v>0.99705324931700001</v>
      </c>
      <c r="H6118" t="s">
        <v>3</v>
      </c>
      <c r="I6118">
        <v>9.1293147269200001E-2</v>
      </c>
    </row>
    <row r="6119" spans="1:9" x14ac:dyDescent="0.3">
      <c r="A6119" t="s">
        <v>6127</v>
      </c>
      <c r="B6119" t="s">
        <v>0</v>
      </c>
      <c r="C6119">
        <v>0.81469980875699999</v>
      </c>
      <c r="D6119" t="s">
        <v>1</v>
      </c>
      <c r="E6119">
        <v>49.020827465039901</v>
      </c>
      <c r="F6119" t="s">
        <v>2</v>
      </c>
      <c r="G6119">
        <v>0.99649630694199998</v>
      </c>
      <c r="H6119" t="s">
        <v>3</v>
      </c>
      <c r="I6119">
        <v>0.134426155957</v>
      </c>
    </row>
    <row r="6120" spans="1:9" x14ac:dyDescent="0.3">
      <c r="A6120" t="s">
        <v>6128</v>
      </c>
      <c r="B6120" t="s">
        <v>0</v>
      </c>
      <c r="C6120">
        <v>1.41093826294</v>
      </c>
      <c r="D6120" t="s">
        <v>1</v>
      </c>
      <c r="E6120">
        <v>46.635723497012997</v>
      </c>
      <c r="F6120" t="s">
        <v>2</v>
      </c>
      <c r="G6120">
        <v>0.995660920023</v>
      </c>
      <c r="H6120" t="s">
        <v>3</v>
      </c>
      <c r="I6120">
        <v>0.21378052965899999</v>
      </c>
    </row>
    <row r="6121" spans="1:9" x14ac:dyDescent="0.3">
      <c r="A6121" t="s">
        <v>6129</v>
      </c>
      <c r="B6121" t="s">
        <v>0</v>
      </c>
      <c r="C6121">
        <v>1.16011937459</v>
      </c>
      <c r="D6121" t="s">
        <v>1</v>
      </c>
      <c r="E6121">
        <v>47.485776810723202</v>
      </c>
      <c r="F6121" t="s">
        <v>2</v>
      </c>
      <c r="G6121">
        <v>0.99589750373499997</v>
      </c>
      <c r="H6121" t="s">
        <v>3</v>
      </c>
      <c r="I6121">
        <v>0.189191746578</v>
      </c>
    </row>
    <row r="6122" spans="1:9" x14ac:dyDescent="0.3">
      <c r="A6122" t="s">
        <v>6130</v>
      </c>
      <c r="B6122" t="s">
        <v>0</v>
      </c>
      <c r="C6122">
        <v>0.74598566691099999</v>
      </c>
      <c r="D6122" t="s">
        <v>1</v>
      </c>
      <c r="E6122">
        <v>49.403498776865803</v>
      </c>
      <c r="F6122" t="s">
        <v>2</v>
      </c>
      <c r="G6122">
        <v>0.99664467149900005</v>
      </c>
      <c r="H6122" t="s">
        <v>3</v>
      </c>
      <c r="I6122">
        <v>0.131337751467</v>
      </c>
    </row>
    <row r="6123" spans="1:9" x14ac:dyDescent="0.3">
      <c r="A6123" t="s">
        <v>6131</v>
      </c>
      <c r="B6123" t="s">
        <v>0</v>
      </c>
      <c r="C6123">
        <v>1.4501215616900001</v>
      </c>
      <c r="D6123" t="s">
        <v>1</v>
      </c>
      <c r="E6123">
        <v>46.516759508007503</v>
      </c>
      <c r="F6123" t="s">
        <v>2</v>
      </c>
      <c r="G6123">
        <v>0.99537056207800001</v>
      </c>
      <c r="H6123" t="s">
        <v>3</v>
      </c>
      <c r="I6123">
        <v>0.201976043085</v>
      </c>
    </row>
    <row r="6124" spans="1:9" x14ac:dyDescent="0.3">
      <c r="A6124" t="s">
        <v>6132</v>
      </c>
      <c r="B6124" t="s">
        <v>0</v>
      </c>
      <c r="C6124">
        <v>1.10015360514</v>
      </c>
      <c r="D6124" t="s">
        <v>1</v>
      </c>
      <c r="E6124">
        <v>47.716270346107599</v>
      </c>
      <c r="F6124" t="s">
        <v>2</v>
      </c>
      <c r="G6124">
        <v>0.99607800124400003</v>
      </c>
      <c r="H6124" t="s">
        <v>3</v>
      </c>
      <c r="I6124">
        <v>0.167897289881</v>
      </c>
    </row>
    <row r="6125" spans="1:9" x14ac:dyDescent="0.3">
      <c r="A6125" t="s">
        <v>6133</v>
      </c>
      <c r="B6125" t="s">
        <v>0</v>
      </c>
      <c r="C6125">
        <v>0.19273885091099999</v>
      </c>
      <c r="D6125" t="s">
        <v>1</v>
      </c>
      <c r="E6125">
        <v>55.281110954298597</v>
      </c>
      <c r="F6125" t="s">
        <v>2</v>
      </c>
      <c r="G6125">
        <v>0.99726503078299999</v>
      </c>
      <c r="H6125" t="s">
        <v>3</v>
      </c>
      <c r="I6125">
        <v>5.4550674983200001E-2</v>
      </c>
    </row>
    <row r="6126" spans="1:9" x14ac:dyDescent="0.3">
      <c r="A6126" t="s">
        <v>6134</v>
      </c>
      <c r="B6126" t="s">
        <v>0</v>
      </c>
      <c r="C6126">
        <v>0.50936762491900001</v>
      </c>
      <c r="D6126" t="s">
        <v>1</v>
      </c>
      <c r="E6126">
        <v>51.060490228434098</v>
      </c>
      <c r="F6126" t="s">
        <v>2</v>
      </c>
      <c r="G6126">
        <v>0.99667800178199994</v>
      </c>
      <c r="H6126" t="s">
        <v>3</v>
      </c>
      <c r="I6126">
        <v>9.8199846944799996E-2</v>
      </c>
    </row>
    <row r="6127" spans="1:9" x14ac:dyDescent="0.3">
      <c r="A6127" t="s">
        <v>6135</v>
      </c>
      <c r="B6127" t="s">
        <v>0</v>
      </c>
      <c r="C6127">
        <v>1.0306968689</v>
      </c>
      <c r="D6127" t="s">
        <v>1</v>
      </c>
      <c r="E6127">
        <v>47.999494041418302</v>
      </c>
      <c r="F6127" t="s">
        <v>2</v>
      </c>
      <c r="G6127">
        <v>0.99557635457000004</v>
      </c>
      <c r="H6127" t="s">
        <v>3</v>
      </c>
      <c r="I6127">
        <v>0.1647559009</v>
      </c>
    </row>
    <row r="6128" spans="1:9" x14ac:dyDescent="0.3">
      <c r="A6128" t="s">
        <v>6136</v>
      </c>
      <c r="B6128" t="s">
        <v>0</v>
      </c>
      <c r="C6128">
        <v>0.87228520711299995</v>
      </c>
      <c r="D6128" t="s">
        <v>1</v>
      </c>
      <c r="E6128">
        <v>48.724218534314303</v>
      </c>
      <c r="F6128" t="s">
        <v>2</v>
      </c>
      <c r="G6128">
        <v>0.996324167634</v>
      </c>
      <c r="H6128" t="s">
        <v>3</v>
      </c>
      <c r="I6128">
        <v>0.15595034066800001</v>
      </c>
    </row>
    <row r="6129" spans="1:9" x14ac:dyDescent="0.3">
      <c r="A6129" t="s">
        <v>6137</v>
      </c>
      <c r="B6129" t="s">
        <v>0</v>
      </c>
      <c r="C6129">
        <v>0.37624613443999999</v>
      </c>
      <c r="D6129" t="s">
        <v>1</v>
      </c>
      <c r="E6129">
        <v>52.376083141928</v>
      </c>
      <c r="F6129" t="s">
        <v>2</v>
      </c>
      <c r="G6129">
        <v>0.99712746320800005</v>
      </c>
      <c r="H6129" t="s">
        <v>3</v>
      </c>
      <c r="I6129">
        <v>9.6260584576399993E-2</v>
      </c>
    </row>
    <row r="6130" spans="1:9" x14ac:dyDescent="0.3">
      <c r="A6130" t="s">
        <v>6138</v>
      </c>
      <c r="B6130" t="s">
        <v>0</v>
      </c>
      <c r="C6130">
        <v>0.35208384195999998</v>
      </c>
      <c r="D6130" t="s">
        <v>1</v>
      </c>
      <c r="E6130">
        <v>52.664342662401801</v>
      </c>
      <c r="F6130" t="s">
        <v>2</v>
      </c>
      <c r="G6130">
        <v>0.99703383513400001</v>
      </c>
      <c r="H6130" t="s">
        <v>3</v>
      </c>
      <c r="I6130">
        <v>9.8577679097700002E-2</v>
      </c>
    </row>
    <row r="6131" spans="1:9" x14ac:dyDescent="0.3">
      <c r="A6131" t="s">
        <v>6139</v>
      </c>
      <c r="B6131" t="s">
        <v>0</v>
      </c>
      <c r="C6131">
        <v>0.45331192016600003</v>
      </c>
      <c r="D6131" t="s">
        <v>1</v>
      </c>
      <c r="E6131">
        <v>51.566832215703897</v>
      </c>
      <c r="F6131" t="s">
        <v>2</v>
      </c>
      <c r="G6131">
        <v>0.99683217602700003</v>
      </c>
      <c r="H6131" t="s">
        <v>3</v>
      </c>
      <c r="I6131">
        <v>0.108527697008</v>
      </c>
    </row>
    <row r="6132" spans="1:9" x14ac:dyDescent="0.3">
      <c r="A6132" t="s">
        <v>6140</v>
      </c>
      <c r="B6132" t="s">
        <v>0</v>
      </c>
      <c r="C6132">
        <v>0.52075449625699999</v>
      </c>
      <c r="D6132" t="s">
        <v>1</v>
      </c>
      <c r="E6132">
        <v>50.964473324815103</v>
      </c>
      <c r="F6132" t="s">
        <v>2</v>
      </c>
      <c r="G6132">
        <v>0.99666682017499997</v>
      </c>
      <c r="H6132" t="s">
        <v>3</v>
      </c>
      <c r="I6132">
        <v>0.11669418778399999</v>
      </c>
    </row>
    <row r="6133" spans="1:9" x14ac:dyDescent="0.3">
      <c r="A6133" t="s">
        <v>6141</v>
      </c>
      <c r="B6133" t="s">
        <v>0</v>
      </c>
      <c r="C6133">
        <v>0.74271647135399999</v>
      </c>
      <c r="D6133" t="s">
        <v>1</v>
      </c>
      <c r="E6133">
        <v>49.422573054201898</v>
      </c>
      <c r="F6133" t="s">
        <v>2</v>
      </c>
      <c r="G6133">
        <v>0.99604603456899998</v>
      </c>
      <c r="H6133" t="s">
        <v>3</v>
      </c>
      <c r="I6133">
        <v>0.147435298283</v>
      </c>
    </row>
    <row r="6134" spans="1:9" x14ac:dyDescent="0.3">
      <c r="A6134" t="s">
        <v>6142</v>
      </c>
      <c r="B6134" t="s">
        <v>0</v>
      </c>
      <c r="C6134">
        <v>0.73236211140999996</v>
      </c>
      <c r="D6134" t="s">
        <v>1</v>
      </c>
      <c r="E6134">
        <v>49.4835449278524</v>
      </c>
      <c r="F6134" t="s">
        <v>2</v>
      </c>
      <c r="G6134">
        <v>0.99579543395799996</v>
      </c>
      <c r="H6134" t="s">
        <v>3</v>
      </c>
      <c r="I6134">
        <v>0.14444337118299999</v>
      </c>
    </row>
    <row r="6135" spans="1:9" x14ac:dyDescent="0.3">
      <c r="A6135" t="s">
        <v>6143</v>
      </c>
      <c r="B6135" t="s">
        <v>0</v>
      </c>
      <c r="C6135">
        <v>1.2545547485399999</v>
      </c>
      <c r="D6135" t="s">
        <v>1</v>
      </c>
      <c r="E6135">
        <v>47.145907422735597</v>
      </c>
      <c r="F6135" t="s">
        <v>2</v>
      </c>
      <c r="G6135">
        <v>0.99533137099699998</v>
      </c>
      <c r="H6135" t="s">
        <v>3</v>
      </c>
      <c r="I6135">
        <v>0.216745985615</v>
      </c>
    </row>
    <row r="6136" spans="1:9" x14ac:dyDescent="0.3">
      <c r="A6136" t="s">
        <v>6144</v>
      </c>
      <c r="B6136" t="s">
        <v>0</v>
      </c>
      <c r="C6136">
        <v>1.01991271973</v>
      </c>
      <c r="D6136" t="s">
        <v>1</v>
      </c>
      <c r="E6136">
        <v>48.045173527951903</v>
      </c>
      <c r="F6136" t="s">
        <v>2</v>
      </c>
      <c r="G6136">
        <v>0.99531763472000001</v>
      </c>
      <c r="H6136" t="s">
        <v>3</v>
      </c>
      <c r="I6136">
        <v>0.188202932967</v>
      </c>
    </row>
    <row r="6137" spans="1:9" x14ac:dyDescent="0.3">
      <c r="A6137" t="s">
        <v>6145</v>
      </c>
      <c r="B6137" t="s">
        <v>0</v>
      </c>
      <c r="C6137">
        <v>1.1140391031900001</v>
      </c>
      <c r="D6137" t="s">
        <v>1</v>
      </c>
      <c r="E6137">
        <v>47.661799258635497</v>
      </c>
      <c r="F6137" t="s">
        <v>2</v>
      </c>
      <c r="G6137">
        <v>0.99546577065899999</v>
      </c>
      <c r="H6137" t="s">
        <v>3</v>
      </c>
      <c r="I6137">
        <v>0.19790608805400001</v>
      </c>
    </row>
    <row r="6138" spans="1:9" x14ac:dyDescent="0.3">
      <c r="A6138" t="s">
        <v>6146</v>
      </c>
      <c r="B6138" t="s">
        <v>0</v>
      </c>
      <c r="C6138">
        <v>1.48670959473</v>
      </c>
      <c r="D6138" t="s">
        <v>1</v>
      </c>
      <c r="E6138">
        <v>46.408542166397503</v>
      </c>
      <c r="F6138" t="s">
        <v>2</v>
      </c>
      <c r="G6138">
        <v>0.99493540409400005</v>
      </c>
      <c r="H6138" t="s">
        <v>3</v>
      </c>
      <c r="I6138">
        <v>0.24773815775300001</v>
      </c>
    </row>
    <row r="6139" spans="1:9" x14ac:dyDescent="0.3">
      <c r="A6139" t="s">
        <v>6147</v>
      </c>
      <c r="B6139" t="s">
        <v>0</v>
      </c>
      <c r="C6139">
        <v>1.16148503621</v>
      </c>
      <c r="D6139" t="s">
        <v>1</v>
      </c>
      <c r="E6139">
        <v>47.480667418513001</v>
      </c>
      <c r="F6139" t="s">
        <v>2</v>
      </c>
      <c r="G6139">
        <v>0.99560685576999997</v>
      </c>
      <c r="H6139" t="s">
        <v>3</v>
      </c>
      <c r="I6139">
        <v>0.203505156081</v>
      </c>
    </row>
    <row r="6140" spans="1:9" x14ac:dyDescent="0.3">
      <c r="A6140" t="s">
        <v>6148</v>
      </c>
      <c r="B6140" t="s">
        <v>0</v>
      </c>
      <c r="C6140">
        <v>1.10009002686</v>
      </c>
      <c r="D6140" t="s">
        <v>1</v>
      </c>
      <c r="E6140">
        <v>47.716521333763197</v>
      </c>
      <c r="F6140" t="s">
        <v>2</v>
      </c>
      <c r="G6140">
        <v>0.994988529362</v>
      </c>
      <c r="H6140" t="s">
        <v>3</v>
      </c>
      <c r="I6140">
        <v>0.19240804285800001</v>
      </c>
    </row>
    <row r="6141" spans="1:9" x14ac:dyDescent="0.3">
      <c r="A6141" t="s">
        <v>6149</v>
      </c>
      <c r="B6141" t="s">
        <v>0</v>
      </c>
      <c r="C6141">
        <v>1.4144986470500001</v>
      </c>
      <c r="D6141" t="s">
        <v>1</v>
      </c>
      <c r="E6141">
        <v>46.624778244706199</v>
      </c>
      <c r="F6141" t="s">
        <v>2</v>
      </c>
      <c r="G6141">
        <v>0.995293272013</v>
      </c>
      <c r="H6141" t="s">
        <v>3</v>
      </c>
      <c r="I6141">
        <v>0.25734511497000001</v>
      </c>
    </row>
    <row r="6142" spans="1:9" x14ac:dyDescent="0.3">
      <c r="A6142" t="s">
        <v>6150</v>
      </c>
      <c r="B6142" t="s">
        <v>0</v>
      </c>
      <c r="C6142">
        <v>1.2081972757999999</v>
      </c>
      <c r="D6142" t="s">
        <v>1</v>
      </c>
      <c r="E6142">
        <v>47.309425087059097</v>
      </c>
      <c r="F6142" t="s">
        <v>2</v>
      </c>
      <c r="G6142">
        <v>0.99523411364199998</v>
      </c>
      <c r="H6142" t="s">
        <v>3</v>
      </c>
      <c r="I6142">
        <v>0.22244459169899999</v>
      </c>
    </row>
    <row r="6143" spans="1:9" x14ac:dyDescent="0.3">
      <c r="A6143" t="s">
        <v>6151</v>
      </c>
      <c r="B6143" t="s">
        <v>0</v>
      </c>
      <c r="C6143">
        <v>1.2364018758099999</v>
      </c>
      <c r="D6143" t="s">
        <v>1</v>
      </c>
      <c r="E6143">
        <v>47.209207055839101</v>
      </c>
      <c r="F6143" t="s">
        <v>2</v>
      </c>
      <c r="G6143">
        <v>0.99519349910699995</v>
      </c>
      <c r="H6143" t="s">
        <v>3</v>
      </c>
      <c r="I6143">
        <v>0.209978938418</v>
      </c>
    </row>
    <row r="6144" spans="1:9" x14ac:dyDescent="0.3">
      <c r="A6144" t="s">
        <v>6152</v>
      </c>
      <c r="B6144" t="s">
        <v>0</v>
      </c>
      <c r="C6144">
        <v>1.5357068379700001</v>
      </c>
      <c r="D6144" t="s">
        <v>1</v>
      </c>
      <c r="E6144">
        <v>46.267720428304003</v>
      </c>
      <c r="F6144" t="s">
        <v>2</v>
      </c>
      <c r="G6144">
        <v>0.99392535799600001</v>
      </c>
      <c r="H6144" t="s">
        <v>3</v>
      </c>
      <c r="I6144">
        <v>0.244305971998</v>
      </c>
    </row>
    <row r="6145" spans="1:9" x14ac:dyDescent="0.3">
      <c r="A6145" t="s">
        <v>6153</v>
      </c>
      <c r="B6145" t="s">
        <v>0</v>
      </c>
      <c r="C6145">
        <v>0.80002339681000001</v>
      </c>
      <c r="D6145" t="s">
        <v>1</v>
      </c>
      <c r="E6145">
        <v>49.099776726799</v>
      </c>
      <c r="F6145" t="s">
        <v>2</v>
      </c>
      <c r="G6145">
        <v>0.99660904219000002</v>
      </c>
      <c r="H6145" t="s">
        <v>3</v>
      </c>
      <c r="I6145">
        <v>0.14937165845200001</v>
      </c>
    </row>
    <row r="6146" spans="1:9" x14ac:dyDescent="0.3">
      <c r="A6146" t="s">
        <v>6154</v>
      </c>
      <c r="B6146" t="s">
        <v>0</v>
      </c>
      <c r="C6146">
        <v>1.7448895772299999</v>
      </c>
      <c r="D6146" t="s">
        <v>1</v>
      </c>
      <c r="E6146">
        <v>45.713124123905601</v>
      </c>
      <c r="F6146" t="s">
        <v>2</v>
      </c>
      <c r="G6146">
        <v>0.99509976797599997</v>
      </c>
      <c r="H6146" t="s">
        <v>3</v>
      </c>
      <c r="I6146">
        <v>0.25945415066499999</v>
      </c>
    </row>
    <row r="6147" spans="1:9" x14ac:dyDescent="0.3">
      <c r="A6147" t="s">
        <v>6155</v>
      </c>
      <c r="B6147" t="s">
        <v>0</v>
      </c>
      <c r="C6147">
        <v>1.24436187744</v>
      </c>
      <c r="D6147" t="s">
        <v>1</v>
      </c>
      <c r="E6147">
        <v>47.181336633737402</v>
      </c>
      <c r="F6147" t="s">
        <v>2</v>
      </c>
      <c r="G6147">
        <v>0.99563810411599996</v>
      </c>
      <c r="H6147" t="s">
        <v>3</v>
      </c>
      <c r="I6147">
        <v>0.19349423277300001</v>
      </c>
    </row>
    <row r="6148" spans="1:9" x14ac:dyDescent="0.3">
      <c r="A6148" t="s">
        <v>6156</v>
      </c>
      <c r="B6148" t="s">
        <v>0</v>
      </c>
      <c r="C6148">
        <v>0.85831069946299998</v>
      </c>
      <c r="D6148" t="s">
        <v>1</v>
      </c>
      <c r="E6148">
        <v>48.794358345147998</v>
      </c>
      <c r="F6148" t="s">
        <v>2</v>
      </c>
      <c r="G6148">
        <v>0.99619553801000005</v>
      </c>
      <c r="H6148" t="s">
        <v>3</v>
      </c>
      <c r="I6148">
        <v>0.15207911738999999</v>
      </c>
    </row>
    <row r="6149" spans="1:9" x14ac:dyDescent="0.3">
      <c r="A6149" t="s">
        <v>6157</v>
      </c>
      <c r="B6149" t="s">
        <v>0</v>
      </c>
      <c r="C6149">
        <v>0.744035085042</v>
      </c>
      <c r="D6149" t="s">
        <v>1</v>
      </c>
      <c r="E6149">
        <v>49.414869456432498</v>
      </c>
      <c r="F6149" t="s">
        <v>2</v>
      </c>
      <c r="G6149">
        <v>0.99652454713799998</v>
      </c>
      <c r="H6149" t="s">
        <v>3</v>
      </c>
      <c r="I6149">
        <v>0.14084233603599999</v>
      </c>
    </row>
    <row r="6150" spans="1:9" x14ac:dyDescent="0.3">
      <c r="A6150" t="s">
        <v>6158</v>
      </c>
      <c r="B6150" t="s">
        <v>0</v>
      </c>
      <c r="C6150">
        <v>1.3797785441099999</v>
      </c>
      <c r="D6150" t="s">
        <v>1</v>
      </c>
      <c r="E6150">
        <v>46.7327097358964</v>
      </c>
      <c r="F6150" t="s">
        <v>2</v>
      </c>
      <c r="G6150">
        <v>0.99568093677400005</v>
      </c>
      <c r="H6150" t="s">
        <v>3</v>
      </c>
      <c r="I6150">
        <v>0.23142075661299999</v>
      </c>
    </row>
    <row r="6151" spans="1:9" x14ac:dyDescent="0.3">
      <c r="A6151" t="s">
        <v>6159</v>
      </c>
      <c r="B6151" t="s">
        <v>0</v>
      </c>
      <c r="C6151">
        <v>1.0590286254900001</v>
      </c>
      <c r="D6151" t="s">
        <v>1</v>
      </c>
      <c r="E6151">
        <v>47.881726616446699</v>
      </c>
      <c r="F6151" t="s">
        <v>2</v>
      </c>
      <c r="G6151">
        <v>0.99622101435300003</v>
      </c>
      <c r="H6151" t="s">
        <v>3</v>
      </c>
      <c r="I6151">
        <v>0.19990215191999999</v>
      </c>
    </row>
    <row r="6152" spans="1:9" x14ac:dyDescent="0.3">
      <c r="A6152" t="s">
        <v>6160</v>
      </c>
      <c r="B6152" t="s">
        <v>0</v>
      </c>
      <c r="C6152">
        <v>1.3301823933900001</v>
      </c>
      <c r="D6152" t="s">
        <v>1</v>
      </c>
      <c r="E6152">
        <v>46.891691657559797</v>
      </c>
      <c r="F6152" t="s">
        <v>2</v>
      </c>
      <c r="G6152">
        <v>0.99551578252200001</v>
      </c>
      <c r="H6152" t="s">
        <v>3</v>
      </c>
      <c r="I6152">
        <v>0.223722569446</v>
      </c>
    </row>
    <row r="6153" spans="1:9" x14ac:dyDescent="0.3">
      <c r="A6153" t="s">
        <v>6161</v>
      </c>
      <c r="B6153" t="s">
        <v>0</v>
      </c>
      <c r="C6153">
        <v>1.0105603536000001</v>
      </c>
      <c r="D6153" t="s">
        <v>1</v>
      </c>
      <c r="E6153">
        <v>48.085181049152297</v>
      </c>
      <c r="F6153" t="s">
        <v>2</v>
      </c>
      <c r="G6153">
        <v>0.99613551278900003</v>
      </c>
      <c r="H6153" t="s">
        <v>3</v>
      </c>
      <c r="I6153">
        <v>0.179068603046</v>
      </c>
    </row>
    <row r="6154" spans="1:9" x14ac:dyDescent="0.3">
      <c r="A6154" t="s">
        <v>6162</v>
      </c>
      <c r="B6154" t="s">
        <v>0</v>
      </c>
      <c r="C6154">
        <v>1.8641408284500001</v>
      </c>
      <c r="D6154" t="s">
        <v>1</v>
      </c>
      <c r="E6154">
        <v>45.426016423839201</v>
      </c>
      <c r="F6154" t="s">
        <v>2</v>
      </c>
      <c r="G6154">
        <v>0.994956112994</v>
      </c>
      <c r="H6154" t="s">
        <v>3</v>
      </c>
      <c r="I6154">
        <v>0.28284004385400002</v>
      </c>
    </row>
    <row r="6155" spans="1:9" x14ac:dyDescent="0.3">
      <c r="A6155" t="s">
        <v>6163</v>
      </c>
      <c r="B6155" t="s">
        <v>0</v>
      </c>
      <c r="C6155">
        <v>1.30551401774</v>
      </c>
      <c r="D6155" t="s">
        <v>1</v>
      </c>
      <c r="E6155">
        <v>46.9729882151872</v>
      </c>
      <c r="F6155" t="s">
        <v>2</v>
      </c>
      <c r="G6155">
        <v>0.99565065610400005</v>
      </c>
      <c r="H6155" t="s">
        <v>3</v>
      </c>
      <c r="I6155">
        <v>0.218878239763</v>
      </c>
    </row>
    <row r="6156" spans="1:9" x14ac:dyDescent="0.3">
      <c r="A6156" t="s">
        <v>6164</v>
      </c>
      <c r="B6156" t="s">
        <v>0</v>
      </c>
      <c r="C6156">
        <v>1.9654375712100001</v>
      </c>
      <c r="D6156" t="s">
        <v>1</v>
      </c>
      <c r="E6156">
        <v>45.196211071206498</v>
      </c>
      <c r="F6156" t="s">
        <v>2</v>
      </c>
      <c r="G6156">
        <v>0.99448888669500002</v>
      </c>
      <c r="H6156" t="s">
        <v>3</v>
      </c>
      <c r="I6156">
        <v>0.28096627521400003</v>
      </c>
    </row>
    <row r="6157" spans="1:9" x14ac:dyDescent="0.3">
      <c r="A6157" t="s">
        <v>6165</v>
      </c>
      <c r="B6157" t="s">
        <v>0</v>
      </c>
      <c r="C6157">
        <v>2.0124689737999999</v>
      </c>
      <c r="D6157" t="s">
        <v>1</v>
      </c>
      <c r="E6157">
        <v>45.093511672879998</v>
      </c>
      <c r="F6157" t="s">
        <v>2</v>
      </c>
      <c r="G6157">
        <v>0.99436343836700003</v>
      </c>
      <c r="H6157" t="s">
        <v>3</v>
      </c>
      <c r="I6157">
        <v>0.29103628220900002</v>
      </c>
    </row>
    <row r="6158" spans="1:9" x14ac:dyDescent="0.3">
      <c r="A6158" t="s">
        <v>6166</v>
      </c>
      <c r="B6158" t="s">
        <v>0</v>
      </c>
      <c r="C6158">
        <v>1.2871335347499999</v>
      </c>
      <c r="D6158" t="s">
        <v>1</v>
      </c>
      <c r="E6158">
        <v>47.0345675538046</v>
      </c>
      <c r="F6158" t="s">
        <v>2</v>
      </c>
      <c r="G6158">
        <v>0.99602175865800002</v>
      </c>
      <c r="H6158" t="s">
        <v>3</v>
      </c>
      <c r="I6158">
        <v>0.19863596899800001</v>
      </c>
    </row>
    <row r="6159" spans="1:9" x14ac:dyDescent="0.3">
      <c r="A6159" t="s">
        <v>6167</v>
      </c>
      <c r="B6159" t="s">
        <v>0</v>
      </c>
      <c r="C6159">
        <v>0.96697870890299997</v>
      </c>
      <c r="D6159" t="s">
        <v>1</v>
      </c>
      <c r="E6159">
        <v>48.276634490473</v>
      </c>
      <c r="F6159" t="s">
        <v>2</v>
      </c>
      <c r="G6159">
        <v>0.99602300715199998</v>
      </c>
      <c r="H6159" t="s">
        <v>3</v>
      </c>
      <c r="I6159">
        <v>0.16764216363000001</v>
      </c>
    </row>
    <row r="6160" spans="1:9" x14ac:dyDescent="0.3">
      <c r="A6160" t="s">
        <v>6168</v>
      </c>
      <c r="B6160" t="s">
        <v>0</v>
      </c>
      <c r="C6160">
        <v>1.1498476664199999</v>
      </c>
      <c r="D6160" t="s">
        <v>1</v>
      </c>
      <c r="E6160">
        <v>47.524400527005902</v>
      </c>
      <c r="F6160" t="s">
        <v>2</v>
      </c>
      <c r="G6160">
        <v>0.99553663401799997</v>
      </c>
      <c r="H6160" t="s">
        <v>3</v>
      </c>
      <c r="I6160">
        <v>0.20035594013999999</v>
      </c>
    </row>
    <row r="6161" spans="1:9" x14ac:dyDescent="0.3">
      <c r="A6161" t="s">
        <v>6169</v>
      </c>
      <c r="B6161" t="s">
        <v>0</v>
      </c>
      <c r="C6161">
        <v>0.40511322021500001</v>
      </c>
      <c r="D6161" t="s">
        <v>1</v>
      </c>
      <c r="E6161">
        <v>52.055039449549298</v>
      </c>
      <c r="F6161" t="s">
        <v>2</v>
      </c>
      <c r="G6161">
        <v>0.99717344050800005</v>
      </c>
      <c r="H6161" t="s">
        <v>3</v>
      </c>
      <c r="I6161">
        <v>7.5535138545800004E-2</v>
      </c>
    </row>
    <row r="6162" spans="1:9" x14ac:dyDescent="0.3">
      <c r="A6162" t="s">
        <v>6170</v>
      </c>
      <c r="B6162" t="s">
        <v>0</v>
      </c>
      <c r="C6162">
        <v>0.30034255981399999</v>
      </c>
      <c r="D6162" t="s">
        <v>1</v>
      </c>
      <c r="E6162">
        <v>53.354634829382803</v>
      </c>
      <c r="F6162" t="s">
        <v>2</v>
      </c>
      <c r="G6162">
        <v>0.99760023206500004</v>
      </c>
      <c r="H6162" t="s">
        <v>3</v>
      </c>
      <c r="I6162">
        <v>6.0433040202700003E-2</v>
      </c>
    </row>
    <row r="6163" spans="1:9" x14ac:dyDescent="0.3">
      <c r="A6163" t="s">
        <v>6171</v>
      </c>
      <c r="B6163" t="s">
        <v>0</v>
      </c>
      <c r="C6163">
        <v>1.04101689657</v>
      </c>
      <c r="D6163" t="s">
        <v>1</v>
      </c>
      <c r="E6163">
        <v>47.956225823413099</v>
      </c>
      <c r="F6163" t="s">
        <v>2</v>
      </c>
      <c r="G6163">
        <v>0.99600178963399999</v>
      </c>
      <c r="H6163" t="s">
        <v>3</v>
      </c>
      <c r="I6163">
        <v>0.15230212962600001</v>
      </c>
    </row>
    <row r="6164" spans="1:9" x14ac:dyDescent="0.3">
      <c r="A6164" t="s">
        <v>6172</v>
      </c>
      <c r="B6164" t="s">
        <v>0</v>
      </c>
      <c r="C6164">
        <v>0.70086161295600002</v>
      </c>
      <c r="D6164" t="s">
        <v>1</v>
      </c>
      <c r="E6164">
        <v>49.674480870707598</v>
      </c>
      <c r="F6164" t="s">
        <v>2</v>
      </c>
      <c r="G6164">
        <v>0.99651010479900004</v>
      </c>
      <c r="H6164" t="s">
        <v>3</v>
      </c>
      <c r="I6164">
        <v>0.113237464205</v>
      </c>
    </row>
    <row r="6165" spans="1:9" x14ac:dyDescent="0.3">
      <c r="A6165" t="s">
        <v>6173</v>
      </c>
      <c r="B6165" t="s">
        <v>0</v>
      </c>
      <c r="C6165">
        <v>0.37041219075499998</v>
      </c>
      <c r="D6165" t="s">
        <v>1</v>
      </c>
      <c r="E6165">
        <v>52.4439508941688</v>
      </c>
      <c r="F6165" t="s">
        <v>2</v>
      </c>
      <c r="G6165">
        <v>0.99724979115099999</v>
      </c>
      <c r="H6165" t="s">
        <v>3</v>
      </c>
      <c r="I6165">
        <v>7.2230273092900005E-2</v>
      </c>
    </row>
    <row r="6166" spans="1:9" x14ac:dyDescent="0.3">
      <c r="A6166" t="s">
        <v>6174</v>
      </c>
      <c r="B6166" t="s">
        <v>0</v>
      </c>
      <c r="C6166">
        <v>0.95006052652999995</v>
      </c>
      <c r="D6166" t="s">
        <v>1</v>
      </c>
      <c r="E6166">
        <v>48.353290866310402</v>
      </c>
      <c r="F6166" t="s">
        <v>2</v>
      </c>
      <c r="G6166">
        <v>0.99633086501400003</v>
      </c>
      <c r="H6166" t="s">
        <v>3</v>
      </c>
      <c r="I6166">
        <v>0.143852211856</v>
      </c>
    </row>
    <row r="6167" spans="1:9" x14ac:dyDescent="0.3">
      <c r="A6167" t="s">
        <v>6175</v>
      </c>
      <c r="B6167" t="s">
        <v>0</v>
      </c>
      <c r="C6167">
        <v>1.31744766235</v>
      </c>
      <c r="D6167" t="s">
        <v>1</v>
      </c>
      <c r="E6167">
        <v>46.933469896607797</v>
      </c>
      <c r="F6167" t="s">
        <v>2</v>
      </c>
      <c r="G6167">
        <v>0.99584832224700004</v>
      </c>
      <c r="H6167" t="s">
        <v>3</v>
      </c>
      <c r="I6167">
        <v>0.18077328156799999</v>
      </c>
    </row>
    <row r="6168" spans="1:9" x14ac:dyDescent="0.3">
      <c r="A6168" t="s">
        <v>6176</v>
      </c>
      <c r="B6168" t="s">
        <v>0</v>
      </c>
      <c r="C6168">
        <v>0.53596242268899996</v>
      </c>
      <c r="D6168" t="s">
        <v>1</v>
      </c>
      <c r="E6168">
        <v>50.839460192926403</v>
      </c>
      <c r="F6168" t="s">
        <v>2</v>
      </c>
      <c r="G6168">
        <v>0.99734952802700005</v>
      </c>
      <c r="H6168" t="s">
        <v>3</v>
      </c>
      <c r="I6168">
        <v>8.8686830280800003E-2</v>
      </c>
    </row>
    <row r="6169" spans="1:9" x14ac:dyDescent="0.3">
      <c r="A6169" t="s">
        <v>6177</v>
      </c>
      <c r="B6169" t="s">
        <v>0</v>
      </c>
      <c r="C6169">
        <v>1.11145019531</v>
      </c>
      <c r="D6169" t="s">
        <v>1</v>
      </c>
      <c r="E6169">
        <v>47.671903543687201</v>
      </c>
      <c r="F6169" t="s">
        <v>2</v>
      </c>
      <c r="G6169">
        <v>0.99635761529300004</v>
      </c>
      <c r="H6169" t="s">
        <v>3</v>
      </c>
      <c r="I6169">
        <v>0.16178699238499999</v>
      </c>
    </row>
    <row r="6170" spans="1:9" x14ac:dyDescent="0.3">
      <c r="A6170" t="s">
        <v>6178</v>
      </c>
      <c r="B6170" t="s">
        <v>0</v>
      </c>
      <c r="C6170">
        <v>1.32974624634</v>
      </c>
      <c r="D6170" t="s">
        <v>1</v>
      </c>
      <c r="E6170">
        <v>46.893115878177902</v>
      </c>
      <c r="F6170" t="s">
        <v>2</v>
      </c>
      <c r="G6170">
        <v>0.995864021594</v>
      </c>
      <c r="H6170" t="s">
        <v>3</v>
      </c>
      <c r="I6170">
        <v>0.18817016092300001</v>
      </c>
    </row>
    <row r="6171" spans="1:9" x14ac:dyDescent="0.3">
      <c r="A6171" t="s">
        <v>6179</v>
      </c>
      <c r="B6171" t="s">
        <v>0</v>
      </c>
      <c r="C6171">
        <v>0.535266876221</v>
      </c>
      <c r="D6171" t="s">
        <v>1</v>
      </c>
      <c r="E6171">
        <v>50.845099919841303</v>
      </c>
      <c r="F6171" t="s">
        <v>2</v>
      </c>
      <c r="G6171">
        <v>0.99725360930899998</v>
      </c>
      <c r="H6171" t="s">
        <v>3</v>
      </c>
      <c r="I6171">
        <v>8.6199339405000006E-2</v>
      </c>
    </row>
    <row r="6172" spans="1:9" x14ac:dyDescent="0.3">
      <c r="A6172" t="s">
        <v>6180</v>
      </c>
      <c r="B6172" t="s">
        <v>0</v>
      </c>
      <c r="C6172">
        <v>0.20859400431299999</v>
      </c>
      <c r="D6172" t="s">
        <v>1</v>
      </c>
      <c r="E6172">
        <v>54.937785396687403</v>
      </c>
      <c r="F6172" t="s">
        <v>2</v>
      </c>
      <c r="G6172">
        <v>0.99791248503600005</v>
      </c>
      <c r="H6172" t="s">
        <v>3</v>
      </c>
      <c r="I6172">
        <v>4.7788288086400003E-2</v>
      </c>
    </row>
    <row r="6173" spans="1:9" x14ac:dyDescent="0.3">
      <c r="A6173" t="s">
        <v>6181</v>
      </c>
      <c r="B6173" t="s">
        <v>0</v>
      </c>
      <c r="C6173">
        <v>1.2264251709</v>
      </c>
      <c r="D6173" t="s">
        <v>1</v>
      </c>
      <c r="E6173">
        <v>47.244393055593299</v>
      </c>
      <c r="F6173" t="s">
        <v>2</v>
      </c>
      <c r="G6173">
        <v>0.99627992489799999</v>
      </c>
      <c r="H6173" t="s">
        <v>3</v>
      </c>
      <c r="I6173">
        <v>0.18099724052300001</v>
      </c>
    </row>
    <row r="6174" spans="1:9" x14ac:dyDescent="0.3">
      <c r="A6174" t="s">
        <v>6182</v>
      </c>
      <c r="B6174" t="s">
        <v>0</v>
      </c>
      <c r="C6174">
        <v>1.0717595418300001</v>
      </c>
      <c r="D6174" t="s">
        <v>1</v>
      </c>
      <c r="E6174">
        <v>47.829830021627998</v>
      </c>
      <c r="F6174" t="s">
        <v>2</v>
      </c>
      <c r="G6174">
        <v>0.99656092496100002</v>
      </c>
      <c r="H6174" t="s">
        <v>3</v>
      </c>
      <c r="I6174">
        <v>0.14681642564399999</v>
      </c>
    </row>
    <row r="6175" spans="1:9" x14ac:dyDescent="0.3">
      <c r="A6175" t="s">
        <v>6183</v>
      </c>
      <c r="B6175" t="s">
        <v>0</v>
      </c>
      <c r="C6175">
        <v>0.27028401692699999</v>
      </c>
      <c r="D6175" t="s">
        <v>1</v>
      </c>
      <c r="E6175">
        <v>53.812599961370097</v>
      </c>
      <c r="F6175" t="s">
        <v>2</v>
      </c>
      <c r="G6175">
        <v>0.997792700571</v>
      </c>
      <c r="H6175" t="s">
        <v>3</v>
      </c>
      <c r="I6175">
        <v>5.5129639664200002E-2</v>
      </c>
    </row>
    <row r="6176" spans="1:9" x14ac:dyDescent="0.3">
      <c r="A6176" t="s">
        <v>6184</v>
      </c>
      <c r="B6176" t="s">
        <v>0</v>
      </c>
      <c r="C6176">
        <v>0.34529495239300001</v>
      </c>
      <c r="D6176" t="s">
        <v>1</v>
      </c>
      <c r="E6176">
        <v>52.748901310967099</v>
      </c>
      <c r="F6176" t="s">
        <v>2</v>
      </c>
      <c r="G6176">
        <v>0.99740253729700001</v>
      </c>
      <c r="H6176" t="s">
        <v>3</v>
      </c>
      <c r="I6176">
        <v>6.9364158757600006E-2</v>
      </c>
    </row>
    <row r="6177" spans="1:9" x14ac:dyDescent="0.3">
      <c r="A6177" t="s">
        <v>6185</v>
      </c>
      <c r="B6177" t="s">
        <v>0</v>
      </c>
      <c r="C6177">
        <v>0.42496236165399998</v>
      </c>
      <c r="D6177" t="s">
        <v>1</v>
      </c>
      <c r="E6177">
        <v>51.847298939940302</v>
      </c>
      <c r="F6177" t="s">
        <v>2</v>
      </c>
      <c r="G6177">
        <v>0.99710976114899996</v>
      </c>
      <c r="H6177" t="s">
        <v>3</v>
      </c>
      <c r="I6177">
        <v>9.5199080909700001E-2</v>
      </c>
    </row>
    <row r="6178" spans="1:9" x14ac:dyDescent="0.3">
      <c r="A6178" t="s">
        <v>6186</v>
      </c>
      <c r="B6178" t="s">
        <v>0</v>
      </c>
      <c r="C6178">
        <v>1.5560213724800001</v>
      </c>
      <c r="D6178" t="s">
        <v>1</v>
      </c>
      <c r="E6178">
        <v>46.210648029924002</v>
      </c>
      <c r="F6178" t="s">
        <v>2</v>
      </c>
      <c r="G6178">
        <v>0.99498745873799999</v>
      </c>
      <c r="H6178" t="s">
        <v>3</v>
      </c>
      <c r="I6178">
        <v>0.22553977265899999</v>
      </c>
    </row>
    <row r="6179" spans="1:9" x14ac:dyDescent="0.3">
      <c r="A6179" t="s">
        <v>6187</v>
      </c>
      <c r="B6179" t="s">
        <v>0</v>
      </c>
      <c r="C6179">
        <v>0.55615361531600005</v>
      </c>
      <c r="D6179" t="s">
        <v>1</v>
      </c>
      <c r="E6179">
        <v>50.678855961392003</v>
      </c>
      <c r="F6179" t="s">
        <v>2</v>
      </c>
      <c r="G6179">
        <v>0.996857797647</v>
      </c>
      <c r="H6179" t="s">
        <v>3</v>
      </c>
      <c r="I6179">
        <v>0.10820286636</v>
      </c>
    </row>
    <row r="6180" spans="1:9" x14ac:dyDescent="0.3">
      <c r="A6180" t="s">
        <v>6188</v>
      </c>
      <c r="B6180" t="s">
        <v>0</v>
      </c>
      <c r="C6180">
        <v>0.87693786621100001</v>
      </c>
      <c r="D6180" t="s">
        <v>1</v>
      </c>
      <c r="E6180">
        <v>48.701115375334197</v>
      </c>
      <c r="F6180" t="s">
        <v>2</v>
      </c>
      <c r="G6180">
        <v>0.996042574776</v>
      </c>
      <c r="H6180" t="s">
        <v>3</v>
      </c>
      <c r="I6180">
        <v>0.14403868145400001</v>
      </c>
    </row>
    <row r="6181" spans="1:9" x14ac:dyDescent="0.3">
      <c r="A6181" t="s">
        <v>6189</v>
      </c>
      <c r="B6181" t="s">
        <v>0</v>
      </c>
      <c r="C6181">
        <v>0.40691121419300003</v>
      </c>
      <c r="D6181" t="s">
        <v>1</v>
      </c>
      <c r="E6181">
        <v>52.035807019929898</v>
      </c>
      <c r="F6181" t="s">
        <v>2</v>
      </c>
      <c r="G6181">
        <v>0.99722773430800005</v>
      </c>
      <c r="H6181" t="s">
        <v>3</v>
      </c>
      <c r="I6181">
        <v>9.2017791385499995E-2</v>
      </c>
    </row>
    <row r="6182" spans="1:9" x14ac:dyDescent="0.3">
      <c r="A6182" t="s">
        <v>6190</v>
      </c>
      <c r="B6182" t="s">
        <v>0</v>
      </c>
      <c r="C6182">
        <v>1.6746559143099999</v>
      </c>
      <c r="D6182" t="s">
        <v>1</v>
      </c>
      <c r="E6182">
        <v>45.891547732972903</v>
      </c>
      <c r="F6182" t="s">
        <v>2</v>
      </c>
      <c r="G6182">
        <v>0.99486688386699995</v>
      </c>
      <c r="H6182" t="s">
        <v>3</v>
      </c>
      <c r="I6182">
        <v>0.24830832277199999</v>
      </c>
    </row>
    <row r="6183" spans="1:9" x14ac:dyDescent="0.3">
      <c r="A6183" t="s">
        <v>6191</v>
      </c>
      <c r="B6183" t="s">
        <v>0</v>
      </c>
      <c r="C6183">
        <v>0.41262435913099998</v>
      </c>
      <c r="D6183" t="s">
        <v>1</v>
      </c>
      <c r="E6183">
        <v>51.975254980551902</v>
      </c>
      <c r="F6183" t="s">
        <v>2</v>
      </c>
      <c r="G6183">
        <v>0.997107532006</v>
      </c>
      <c r="H6183" t="s">
        <v>3</v>
      </c>
      <c r="I6183">
        <v>9.4840374249999998E-2</v>
      </c>
    </row>
    <row r="6184" spans="1:9" x14ac:dyDescent="0.3">
      <c r="A6184" t="s">
        <v>6192</v>
      </c>
      <c r="B6184" t="s">
        <v>0</v>
      </c>
      <c r="C6184">
        <v>1.2881189982100001</v>
      </c>
      <c r="D6184" t="s">
        <v>1</v>
      </c>
      <c r="E6184">
        <v>47.031243752675699</v>
      </c>
      <c r="F6184" t="s">
        <v>2</v>
      </c>
      <c r="G6184">
        <v>0.99530928189599999</v>
      </c>
      <c r="H6184" t="s">
        <v>3</v>
      </c>
      <c r="I6184">
        <v>0.189047207567</v>
      </c>
    </row>
    <row r="6185" spans="1:9" x14ac:dyDescent="0.3">
      <c r="A6185" t="s">
        <v>6193</v>
      </c>
      <c r="B6185" t="s">
        <v>0</v>
      </c>
      <c r="C6185">
        <v>0.44735336303700002</v>
      </c>
      <c r="D6185" t="s">
        <v>1</v>
      </c>
      <c r="E6185">
        <v>51.624296543110397</v>
      </c>
      <c r="F6185" t="s">
        <v>2</v>
      </c>
      <c r="G6185">
        <v>0.99703909542799996</v>
      </c>
      <c r="H6185" t="s">
        <v>3</v>
      </c>
      <c r="I6185">
        <v>9.7901411713900002E-2</v>
      </c>
    </row>
    <row r="6186" spans="1:9" x14ac:dyDescent="0.3">
      <c r="A6186" t="s">
        <v>6194</v>
      </c>
      <c r="B6186" t="s">
        <v>0</v>
      </c>
      <c r="C6186">
        <v>0.92788823445599999</v>
      </c>
      <c r="D6186" t="s">
        <v>1</v>
      </c>
      <c r="E6186">
        <v>48.455846929271203</v>
      </c>
      <c r="F6186" t="s">
        <v>2</v>
      </c>
      <c r="G6186">
        <v>0.99632818247900001</v>
      </c>
      <c r="H6186" t="s">
        <v>3</v>
      </c>
      <c r="I6186">
        <v>0.16648232704999999</v>
      </c>
    </row>
    <row r="6187" spans="1:9" x14ac:dyDescent="0.3">
      <c r="A6187" t="s">
        <v>6195</v>
      </c>
      <c r="B6187" t="s">
        <v>0</v>
      </c>
      <c r="C6187">
        <v>1.3514709472699999</v>
      </c>
      <c r="D6187" t="s">
        <v>1</v>
      </c>
      <c r="E6187">
        <v>46.822736468138103</v>
      </c>
      <c r="F6187" t="s">
        <v>2</v>
      </c>
      <c r="G6187">
        <v>0.995807313804</v>
      </c>
      <c r="H6187" t="s">
        <v>3</v>
      </c>
      <c r="I6187">
        <v>0.232903987004</v>
      </c>
    </row>
    <row r="6188" spans="1:9" x14ac:dyDescent="0.3">
      <c r="A6188" t="s">
        <v>6196</v>
      </c>
      <c r="B6188" t="s">
        <v>0</v>
      </c>
      <c r="C6188">
        <v>1.25321070353</v>
      </c>
      <c r="D6188" t="s">
        <v>1</v>
      </c>
      <c r="E6188">
        <v>47.150562653819897</v>
      </c>
      <c r="F6188" t="s">
        <v>2</v>
      </c>
      <c r="G6188">
        <v>0.99572660777099997</v>
      </c>
      <c r="H6188" t="s">
        <v>3</v>
      </c>
      <c r="I6188">
        <v>0.207647977846</v>
      </c>
    </row>
    <row r="6189" spans="1:9" x14ac:dyDescent="0.3">
      <c r="A6189" t="s">
        <v>6197</v>
      </c>
      <c r="B6189" t="s">
        <v>0</v>
      </c>
      <c r="C6189">
        <v>0.57127253214499996</v>
      </c>
      <c r="D6189" t="s">
        <v>1</v>
      </c>
      <c r="E6189">
        <v>50.562370179986097</v>
      </c>
      <c r="F6189" t="s">
        <v>2</v>
      </c>
      <c r="G6189">
        <v>0.99670009672299997</v>
      </c>
      <c r="H6189" t="s">
        <v>3</v>
      </c>
      <c r="I6189">
        <v>0.107556128972</v>
      </c>
    </row>
    <row r="6190" spans="1:9" x14ac:dyDescent="0.3">
      <c r="A6190" t="s">
        <v>6198</v>
      </c>
      <c r="B6190" t="s">
        <v>0</v>
      </c>
      <c r="C6190">
        <v>0.86312611897799996</v>
      </c>
      <c r="D6190" t="s">
        <v>1</v>
      </c>
      <c r="E6190">
        <v>48.770061019148201</v>
      </c>
      <c r="F6190" t="s">
        <v>2</v>
      </c>
      <c r="G6190">
        <v>0.99626327557899996</v>
      </c>
      <c r="H6190" t="s">
        <v>3</v>
      </c>
      <c r="I6190">
        <v>0.14476958922700001</v>
      </c>
    </row>
    <row r="6191" spans="1:9" x14ac:dyDescent="0.3">
      <c r="A6191" t="s">
        <v>6199</v>
      </c>
      <c r="B6191" t="s">
        <v>0</v>
      </c>
      <c r="C6191">
        <v>1.46627298991</v>
      </c>
      <c r="D6191" t="s">
        <v>1</v>
      </c>
      <c r="E6191">
        <v>46.4686552632418</v>
      </c>
      <c r="F6191" t="s">
        <v>2</v>
      </c>
      <c r="G6191">
        <v>0.99544343822500003</v>
      </c>
      <c r="H6191" t="s">
        <v>3</v>
      </c>
      <c r="I6191">
        <v>0.22892117189200001</v>
      </c>
    </row>
    <row r="6192" spans="1:9" x14ac:dyDescent="0.3">
      <c r="A6192" t="s">
        <v>6200</v>
      </c>
      <c r="B6192" t="s">
        <v>0</v>
      </c>
      <c r="C6192">
        <v>1.4747784932500001</v>
      </c>
      <c r="D6192" t="s">
        <v>1</v>
      </c>
      <c r="E6192">
        <v>46.443535652216802</v>
      </c>
      <c r="F6192" t="s">
        <v>2</v>
      </c>
      <c r="G6192">
        <v>0.99507932775600005</v>
      </c>
      <c r="H6192" t="s">
        <v>3</v>
      </c>
      <c r="I6192">
        <v>0.23111751413000001</v>
      </c>
    </row>
    <row r="6193" spans="1:9" x14ac:dyDescent="0.3">
      <c r="A6193" t="s">
        <v>6201</v>
      </c>
      <c r="B6193" t="s">
        <v>0</v>
      </c>
      <c r="C6193">
        <v>1.4888000488299999</v>
      </c>
      <c r="D6193" t="s">
        <v>1</v>
      </c>
      <c r="E6193">
        <v>46.402439865016497</v>
      </c>
      <c r="F6193" t="s">
        <v>2</v>
      </c>
      <c r="G6193">
        <v>0.995097365362</v>
      </c>
      <c r="H6193" t="s">
        <v>3</v>
      </c>
      <c r="I6193">
        <v>0.25199938334799998</v>
      </c>
    </row>
    <row r="6194" spans="1:9" x14ac:dyDescent="0.3">
      <c r="A6194" t="s">
        <v>6202</v>
      </c>
      <c r="B6194" t="s">
        <v>0</v>
      </c>
      <c r="C6194">
        <v>1.5647163391100001</v>
      </c>
      <c r="D6194" t="s">
        <v>1</v>
      </c>
      <c r="E6194">
        <v>46.186447432822597</v>
      </c>
      <c r="F6194" t="s">
        <v>2</v>
      </c>
      <c r="G6194">
        <v>0.99503186328399995</v>
      </c>
      <c r="H6194" t="s">
        <v>3</v>
      </c>
      <c r="I6194">
        <v>0.24308445725200001</v>
      </c>
    </row>
    <row r="6195" spans="1:9" x14ac:dyDescent="0.3">
      <c r="A6195" t="s">
        <v>6203</v>
      </c>
      <c r="B6195" t="s">
        <v>0</v>
      </c>
      <c r="C6195">
        <v>1.55137125651</v>
      </c>
      <c r="D6195" t="s">
        <v>1</v>
      </c>
      <c r="E6195">
        <v>46.223646202045998</v>
      </c>
      <c r="F6195" t="s">
        <v>2</v>
      </c>
      <c r="G6195">
        <v>0.99491278489199997</v>
      </c>
      <c r="H6195" t="s">
        <v>3</v>
      </c>
      <c r="I6195">
        <v>0.24883681672499999</v>
      </c>
    </row>
    <row r="6196" spans="1:9" x14ac:dyDescent="0.3">
      <c r="A6196" t="s">
        <v>6204</v>
      </c>
      <c r="B6196" t="s">
        <v>0</v>
      </c>
      <c r="C6196">
        <v>0.79074223836299995</v>
      </c>
      <c r="D6196" t="s">
        <v>1</v>
      </c>
      <c r="E6196">
        <v>49.150454231354402</v>
      </c>
      <c r="F6196" t="s">
        <v>2</v>
      </c>
      <c r="G6196">
        <v>0.99581120484200003</v>
      </c>
      <c r="H6196" t="s">
        <v>3</v>
      </c>
      <c r="I6196">
        <v>0.14274949836699999</v>
      </c>
    </row>
    <row r="6197" spans="1:9" x14ac:dyDescent="0.3">
      <c r="A6197" t="s">
        <v>6205</v>
      </c>
      <c r="B6197" t="s">
        <v>0</v>
      </c>
      <c r="C6197">
        <v>1.4278081258099999</v>
      </c>
      <c r="D6197" t="s">
        <v>1</v>
      </c>
      <c r="E6197">
        <v>46.584105116204199</v>
      </c>
      <c r="F6197" t="s">
        <v>2</v>
      </c>
      <c r="G6197">
        <v>0.99505836839499995</v>
      </c>
      <c r="H6197" t="s">
        <v>3</v>
      </c>
      <c r="I6197">
        <v>0.21892950784000001</v>
      </c>
    </row>
    <row r="6198" spans="1:9" x14ac:dyDescent="0.3">
      <c r="A6198" t="s">
        <v>6206</v>
      </c>
      <c r="B6198" t="s">
        <v>0</v>
      </c>
      <c r="C6198">
        <v>1.1132074991900001</v>
      </c>
      <c r="D6198" t="s">
        <v>1</v>
      </c>
      <c r="E6198">
        <v>47.6650423754635</v>
      </c>
      <c r="F6198" t="s">
        <v>2</v>
      </c>
      <c r="G6198">
        <v>0.99527896977999997</v>
      </c>
      <c r="H6198" t="s">
        <v>3</v>
      </c>
      <c r="I6198">
        <v>0.177569707967</v>
      </c>
    </row>
    <row r="6199" spans="1:9" x14ac:dyDescent="0.3">
      <c r="A6199" t="s">
        <v>6207</v>
      </c>
      <c r="B6199" t="s">
        <v>0</v>
      </c>
      <c r="C6199">
        <v>0.97433471679700001</v>
      </c>
      <c r="D6199" t="s">
        <v>1</v>
      </c>
      <c r="E6199">
        <v>48.243721835724301</v>
      </c>
      <c r="F6199" t="s">
        <v>2</v>
      </c>
      <c r="G6199">
        <v>0.99558524666899995</v>
      </c>
      <c r="H6199" t="s">
        <v>3</v>
      </c>
      <c r="I6199">
        <v>0.16657020162</v>
      </c>
    </row>
    <row r="6200" spans="1:9" x14ac:dyDescent="0.3">
      <c r="A6200" t="s">
        <v>6208</v>
      </c>
      <c r="B6200" t="s">
        <v>0</v>
      </c>
      <c r="C6200">
        <v>1.47071838379</v>
      </c>
      <c r="D6200" t="s">
        <v>1</v>
      </c>
      <c r="E6200">
        <v>46.455508397890704</v>
      </c>
      <c r="F6200" t="s">
        <v>2</v>
      </c>
      <c r="G6200">
        <v>0.99461863050300003</v>
      </c>
      <c r="H6200" t="s">
        <v>3</v>
      </c>
      <c r="I6200">
        <v>0.216523379938</v>
      </c>
    </row>
    <row r="6201" spans="1:9" x14ac:dyDescent="0.3">
      <c r="A6201" t="s">
        <v>6209</v>
      </c>
      <c r="B6201" t="s">
        <v>0</v>
      </c>
      <c r="C6201">
        <v>0.59525426228800005</v>
      </c>
      <c r="D6201" t="s">
        <v>1</v>
      </c>
      <c r="E6201">
        <v>50.383778470359097</v>
      </c>
      <c r="F6201" t="s">
        <v>2</v>
      </c>
      <c r="G6201">
        <v>0.99689636420600003</v>
      </c>
      <c r="H6201" t="s">
        <v>3</v>
      </c>
      <c r="I6201">
        <v>0.127948744424</v>
      </c>
    </row>
    <row r="6202" spans="1:9" x14ac:dyDescent="0.3">
      <c r="A6202" t="s">
        <v>6210</v>
      </c>
      <c r="B6202" t="s">
        <v>0</v>
      </c>
      <c r="C6202">
        <v>0.80395634969100005</v>
      </c>
      <c r="D6202" t="s">
        <v>1</v>
      </c>
      <c r="E6202">
        <v>49.078478912277397</v>
      </c>
      <c r="F6202" t="s">
        <v>2</v>
      </c>
      <c r="G6202">
        <v>0.99646721762699997</v>
      </c>
      <c r="H6202" t="s">
        <v>3</v>
      </c>
      <c r="I6202">
        <v>0.14402629798800001</v>
      </c>
    </row>
    <row r="6203" spans="1:9" x14ac:dyDescent="0.3">
      <c r="A6203" t="s">
        <v>6211</v>
      </c>
      <c r="B6203" t="s">
        <v>0</v>
      </c>
      <c r="C6203">
        <v>0.64993158976200005</v>
      </c>
      <c r="D6203" t="s">
        <v>1</v>
      </c>
      <c r="E6203">
        <v>50.0021271461315</v>
      </c>
      <c r="F6203" t="s">
        <v>2</v>
      </c>
      <c r="G6203">
        <v>0.996661517394</v>
      </c>
      <c r="H6203" t="s">
        <v>3</v>
      </c>
      <c r="I6203">
        <v>0.134253163486</v>
      </c>
    </row>
    <row r="6204" spans="1:9" x14ac:dyDescent="0.3">
      <c r="A6204" t="s">
        <v>6212</v>
      </c>
      <c r="B6204" t="s">
        <v>0</v>
      </c>
      <c r="C6204">
        <v>0.75155893961599995</v>
      </c>
      <c r="D6204" t="s">
        <v>1</v>
      </c>
      <c r="E6204">
        <v>49.371173158701801</v>
      </c>
      <c r="F6204" t="s">
        <v>2</v>
      </c>
      <c r="G6204">
        <v>0.99630314026599998</v>
      </c>
      <c r="H6204" t="s">
        <v>3</v>
      </c>
      <c r="I6204">
        <v>0.14387603446800001</v>
      </c>
    </row>
    <row r="6205" spans="1:9" x14ac:dyDescent="0.3">
      <c r="A6205" t="s">
        <v>6213</v>
      </c>
      <c r="B6205" t="s">
        <v>0</v>
      </c>
      <c r="C6205">
        <v>0.26952870686800001</v>
      </c>
      <c r="D6205" t="s">
        <v>1</v>
      </c>
      <c r="E6205">
        <v>53.8247533319811</v>
      </c>
      <c r="F6205" t="s">
        <v>2</v>
      </c>
      <c r="G6205">
        <v>0.99728860235299999</v>
      </c>
      <c r="H6205" t="s">
        <v>3</v>
      </c>
      <c r="I6205">
        <v>8.5127122976699998E-2</v>
      </c>
    </row>
    <row r="6206" spans="1:9" x14ac:dyDescent="0.3">
      <c r="A6206" t="s">
        <v>6214</v>
      </c>
      <c r="B6206" t="s">
        <v>0</v>
      </c>
      <c r="C6206">
        <v>0.28480784098299999</v>
      </c>
      <c r="D6206" t="s">
        <v>1</v>
      </c>
      <c r="E6206">
        <v>53.585284192710397</v>
      </c>
      <c r="F6206" t="s">
        <v>2</v>
      </c>
      <c r="G6206">
        <v>0.99708766097900003</v>
      </c>
      <c r="H6206" t="s">
        <v>3</v>
      </c>
      <c r="I6206">
        <v>9.0552501025399995E-2</v>
      </c>
    </row>
    <row r="6207" spans="1:9" x14ac:dyDescent="0.3">
      <c r="A6207" t="s">
        <v>6215</v>
      </c>
      <c r="B6207" t="s">
        <v>0</v>
      </c>
      <c r="C6207">
        <v>0.36233647664399998</v>
      </c>
      <c r="D6207" t="s">
        <v>1</v>
      </c>
      <c r="E6207">
        <v>52.539683039304201</v>
      </c>
      <c r="F6207" t="s">
        <v>2</v>
      </c>
      <c r="G6207">
        <v>0.99684716378399996</v>
      </c>
      <c r="H6207" t="s">
        <v>3</v>
      </c>
      <c r="I6207">
        <v>9.5376423448900002E-2</v>
      </c>
    </row>
    <row r="6208" spans="1:9" x14ac:dyDescent="0.3">
      <c r="A6208" t="s">
        <v>6216</v>
      </c>
      <c r="B6208" t="s">
        <v>0</v>
      </c>
      <c r="C6208">
        <v>0.30410639444999998</v>
      </c>
      <c r="D6208" t="s">
        <v>1</v>
      </c>
      <c r="E6208">
        <v>53.300548087109597</v>
      </c>
      <c r="F6208" t="s">
        <v>2</v>
      </c>
      <c r="G6208">
        <v>0.99704794668999996</v>
      </c>
      <c r="H6208" t="s">
        <v>3</v>
      </c>
      <c r="I6208">
        <v>9.0808334970599994E-2</v>
      </c>
    </row>
    <row r="6209" spans="1:9" x14ac:dyDescent="0.3">
      <c r="A6209" t="s">
        <v>6217</v>
      </c>
      <c r="B6209" t="s">
        <v>0</v>
      </c>
      <c r="C6209">
        <v>3.1036249796500002</v>
      </c>
      <c r="D6209" t="s">
        <v>1</v>
      </c>
      <c r="E6209">
        <v>43.2121112222056</v>
      </c>
      <c r="F6209" t="s">
        <v>2</v>
      </c>
      <c r="G6209">
        <v>0.99096730729399995</v>
      </c>
      <c r="H6209" t="s">
        <v>3</v>
      </c>
      <c r="I6209">
        <v>0.39327370467</v>
      </c>
    </row>
    <row r="6210" spans="1:9" x14ac:dyDescent="0.3">
      <c r="A6210" t="s">
        <v>6218</v>
      </c>
      <c r="B6210" t="s">
        <v>0</v>
      </c>
      <c r="C6210">
        <v>0.87439219156900005</v>
      </c>
      <c r="D6210" t="s">
        <v>1</v>
      </c>
      <c r="E6210">
        <v>48.713740902126602</v>
      </c>
      <c r="F6210" t="s">
        <v>2</v>
      </c>
      <c r="G6210">
        <v>0.99711806614099996</v>
      </c>
      <c r="H6210" t="s">
        <v>3</v>
      </c>
      <c r="I6210">
        <v>0.149687660566</v>
      </c>
    </row>
    <row r="6211" spans="1:9" x14ac:dyDescent="0.3">
      <c r="A6211" t="s">
        <v>6219</v>
      </c>
      <c r="B6211" t="s">
        <v>0</v>
      </c>
      <c r="C6211">
        <v>3.21030680339</v>
      </c>
      <c r="D6211" t="s">
        <v>1</v>
      </c>
      <c r="E6211">
        <v>43.065338217184198</v>
      </c>
      <c r="F6211" t="s">
        <v>2</v>
      </c>
      <c r="G6211">
        <v>0.99289602161400003</v>
      </c>
      <c r="H6211" t="s">
        <v>3</v>
      </c>
      <c r="I6211">
        <v>0.33267967401300003</v>
      </c>
    </row>
    <row r="6212" spans="1:9" x14ac:dyDescent="0.3">
      <c r="A6212" t="s">
        <v>6220</v>
      </c>
      <c r="B6212" t="s">
        <v>0</v>
      </c>
      <c r="C6212">
        <v>3.5184237162300001</v>
      </c>
      <c r="D6212" t="s">
        <v>1</v>
      </c>
      <c r="E6212">
        <v>42.667322214433099</v>
      </c>
      <c r="F6212" t="s">
        <v>2</v>
      </c>
      <c r="G6212">
        <v>0.99241272590100005</v>
      </c>
      <c r="H6212" t="s">
        <v>3</v>
      </c>
      <c r="I6212">
        <v>0.40668484923199999</v>
      </c>
    </row>
    <row r="6213" spans="1:9" x14ac:dyDescent="0.3">
      <c r="A6213" t="s">
        <v>6221</v>
      </c>
      <c r="B6213" t="s">
        <v>0</v>
      </c>
      <c r="C6213">
        <v>1.7975018819199999</v>
      </c>
      <c r="D6213" t="s">
        <v>1</v>
      </c>
      <c r="E6213">
        <v>45.584110071226497</v>
      </c>
      <c r="F6213" t="s">
        <v>2</v>
      </c>
      <c r="G6213">
        <v>0.993256572068</v>
      </c>
      <c r="H6213" t="s">
        <v>3</v>
      </c>
      <c r="I6213">
        <v>0.239458603357</v>
      </c>
    </row>
    <row r="6214" spans="1:9" x14ac:dyDescent="0.3">
      <c r="A6214" t="s">
        <v>6222</v>
      </c>
      <c r="B6214" t="s">
        <v>0</v>
      </c>
      <c r="C6214">
        <v>0.81300862630199999</v>
      </c>
      <c r="D6214" t="s">
        <v>1</v>
      </c>
      <c r="E6214">
        <v>49.0298520723507</v>
      </c>
      <c r="F6214" t="s">
        <v>2</v>
      </c>
      <c r="G6214">
        <v>0.99754090684399999</v>
      </c>
      <c r="H6214" t="s">
        <v>3</v>
      </c>
      <c r="I6214">
        <v>0.14944794198399999</v>
      </c>
    </row>
    <row r="6215" spans="1:9" x14ac:dyDescent="0.3">
      <c r="A6215" t="s">
        <v>6223</v>
      </c>
      <c r="B6215" t="s">
        <v>0</v>
      </c>
      <c r="C6215">
        <v>2.2039883931499999</v>
      </c>
      <c r="D6215" t="s">
        <v>1</v>
      </c>
      <c r="E6215">
        <v>44.698710578048299</v>
      </c>
      <c r="F6215" t="s">
        <v>2</v>
      </c>
      <c r="G6215">
        <v>0.993489892047</v>
      </c>
      <c r="H6215" t="s">
        <v>3</v>
      </c>
      <c r="I6215">
        <v>0.27275694044900001</v>
      </c>
    </row>
    <row r="6216" spans="1:9" x14ac:dyDescent="0.3">
      <c r="A6216" t="s">
        <v>6224</v>
      </c>
      <c r="B6216" t="s">
        <v>0</v>
      </c>
      <c r="C6216">
        <v>4.1543095906599996</v>
      </c>
      <c r="D6216" t="s">
        <v>1</v>
      </c>
      <c r="E6216">
        <v>41.9458150263508</v>
      </c>
      <c r="F6216" t="s">
        <v>2</v>
      </c>
      <c r="G6216">
        <v>0.99164511352200002</v>
      </c>
      <c r="H6216" t="s">
        <v>3</v>
      </c>
      <c r="I6216">
        <v>0.418393965363</v>
      </c>
    </row>
    <row r="6217" spans="1:9" x14ac:dyDescent="0.3">
      <c r="A6217" t="s">
        <v>6225</v>
      </c>
      <c r="B6217" t="s">
        <v>0</v>
      </c>
      <c r="C6217">
        <v>2.4672571818</v>
      </c>
      <c r="D6217" t="s">
        <v>1</v>
      </c>
      <c r="E6217">
        <v>44.208659390569103</v>
      </c>
      <c r="F6217" t="s">
        <v>2</v>
      </c>
      <c r="G6217">
        <v>0.99261460269299995</v>
      </c>
      <c r="H6217" t="s">
        <v>3</v>
      </c>
      <c r="I6217">
        <v>0.33240903177699999</v>
      </c>
    </row>
    <row r="6218" spans="1:9" x14ac:dyDescent="0.3">
      <c r="A6218" t="s">
        <v>6226</v>
      </c>
      <c r="B6218" t="s">
        <v>0</v>
      </c>
      <c r="C6218">
        <v>0.64313379923500003</v>
      </c>
      <c r="D6218" t="s">
        <v>1</v>
      </c>
      <c r="E6218">
        <v>50.0477902678577</v>
      </c>
      <c r="F6218" t="s">
        <v>2</v>
      </c>
      <c r="G6218">
        <v>0.99787345340400002</v>
      </c>
      <c r="H6218" t="s">
        <v>3</v>
      </c>
      <c r="I6218">
        <v>0.124311958998</v>
      </c>
    </row>
    <row r="6219" spans="1:9" x14ac:dyDescent="0.3">
      <c r="A6219" t="s">
        <v>6227</v>
      </c>
      <c r="B6219" t="s">
        <v>0</v>
      </c>
      <c r="C6219">
        <v>2.9351666768400002</v>
      </c>
      <c r="D6219" t="s">
        <v>1</v>
      </c>
      <c r="E6219">
        <v>43.454475926688701</v>
      </c>
      <c r="F6219" t="s">
        <v>2</v>
      </c>
      <c r="G6219">
        <v>0.99284248125100005</v>
      </c>
      <c r="H6219" t="s">
        <v>3</v>
      </c>
      <c r="I6219">
        <v>0.33051062502599998</v>
      </c>
    </row>
    <row r="6220" spans="1:9" x14ac:dyDescent="0.3">
      <c r="A6220" t="s">
        <v>6228</v>
      </c>
      <c r="B6220" t="s">
        <v>0</v>
      </c>
      <c r="C6220">
        <v>3.6479237874299999</v>
      </c>
      <c r="D6220" t="s">
        <v>1</v>
      </c>
      <c r="E6220">
        <v>42.510346044138899</v>
      </c>
      <c r="F6220" t="s">
        <v>2</v>
      </c>
      <c r="G6220">
        <v>0.99233044288200001</v>
      </c>
      <c r="H6220" t="s">
        <v>3</v>
      </c>
      <c r="I6220">
        <v>0.392504856131</v>
      </c>
    </row>
    <row r="6221" spans="1:9" x14ac:dyDescent="0.3">
      <c r="A6221" t="s">
        <v>6229</v>
      </c>
      <c r="B6221" t="s">
        <v>0</v>
      </c>
      <c r="C6221">
        <v>3.2327995300299999</v>
      </c>
      <c r="D6221" t="s">
        <v>1</v>
      </c>
      <c r="E6221">
        <v>43.035015865692003</v>
      </c>
      <c r="F6221" t="s">
        <v>2</v>
      </c>
      <c r="G6221">
        <v>0.98793489881300001</v>
      </c>
      <c r="H6221" t="s">
        <v>3</v>
      </c>
      <c r="I6221">
        <v>0.37092069808799999</v>
      </c>
    </row>
    <row r="6222" spans="1:9" x14ac:dyDescent="0.3">
      <c r="A6222" t="s">
        <v>6230</v>
      </c>
      <c r="B6222" t="s">
        <v>0</v>
      </c>
      <c r="C6222">
        <v>0.97486750284799994</v>
      </c>
      <c r="D6222" t="s">
        <v>1</v>
      </c>
      <c r="E6222">
        <v>48.241347674176502</v>
      </c>
      <c r="F6222" t="s">
        <v>2</v>
      </c>
      <c r="G6222">
        <v>0.99751649087100003</v>
      </c>
      <c r="H6222" t="s">
        <v>3</v>
      </c>
      <c r="I6222">
        <v>0.16052760678200001</v>
      </c>
    </row>
    <row r="6223" spans="1:9" x14ac:dyDescent="0.3">
      <c r="A6223" t="s">
        <v>6231</v>
      </c>
      <c r="B6223" t="s">
        <v>0</v>
      </c>
      <c r="C6223">
        <v>3.0268656412800001</v>
      </c>
      <c r="D6223" t="s">
        <v>1</v>
      </c>
      <c r="E6223">
        <v>43.320872172643099</v>
      </c>
      <c r="F6223" t="s">
        <v>2</v>
      </c>
      <c r="G6223">
        <v>0.99224012822300001</v>
      </c>
      <c r="H6223" t="s">
        <v>3</v>
      </c>
      <c r="I6223">
        <v>0.31950764966700002</v>
      </c>
    </row>
    <row r="6224" spans="1:9" x14ac:dyDescent="0.3">
      <c r="A6224" t="s">
        <v>6232</v>
      </c>
      <c r="B6224" t="s">
        <v>0</v>
      </c>
      <c r="C6224">
        <v>2.9971224467000002</v>
      </c>
      <c r="D6224" t="s">
        <v>1</v>
      </c>
      <c r="E6224">
        <v>43.363758745662103</v>
      </c>
      <c r="F6224" t="s">
        <v>2</v>
      </c>
      <c r="G6224">
        <v>0.99183708696999995</v>
      </c>
      <c r="H6224" t="s">
        <v>3</v>
      </c>
      <c r="I6224">
        <v>0.35339064926199998</v>
      </c>
    </row>
    <row r="6225" spans="1:9" x14ac:dyDescent="0.3">
      <c r="A6225" t="s">
        <v>6233</v>
      </c>
      <c r="B6225" t="s">
        <v>0</v>
      </c>
      <c r="C6225">
        <v>1.42892583211</v>
      </c>
      <c r="D6225" t="s">
        <v>1</v>
      </c>
      <c r="E6225">
        <v>46.580706733926398</v>
      </c>
      <c r="F6225" t="s">
        <v>2</v>
      </c>
      <c r="G6225">
        <v>0.99320250723600001</v>
      </c>
      <c r="H6225" t="s">
        <v>3</v>
      </c>
      <c r="I6225">
        <v>0.20391810057900001</v>
      </c>
    </row>
    <row r="6226" spans="1:9" x14ac:dyDescent="0.3">
      <c r="A6226" t="s">
        <v>6234</v>
      </c>
      <c r="B6226" t="s">
        <v>0</v>
      </c>
      <c r="C6226">
        <v>0.85852432250999999</v>
      </c>
      <c r="D6226" t="s">
        <v>1</v>
      </c>
      <c r="E6226">
        <v>48.793277573731302</v>
      </c>
      <c r="F6226" t="s">
        <v>2</v>
      </c>
      <c r="G6226">
        <v>0.99474118983199999</v>
      </c>
      <c r="H6226" t="s">
        <v>3</v>
      </c>
      <c r="I6226">
        <v>0.14079482242399999</v>
      </c>
    </row>
    <row r="6227" spans="1:9" x14ac:dyDescent="0.3">
      <c r="A6227" t="s">
        <v>6235</v>
      </c>
      <c r="B6227" t="s">
        <v>0</v>
      </c>
      <c r="C6227">
        <v>0.75030263264999997</v>
      </c>
      <c r="D6227" t="s">
        <v>1</v>
      </c>
      <c r="E6227">
        <v>49.3784389056962</v>
      </c>
      <c r="F6227" t="s">
        <v>2</v>
      </c>
      <c r="G6227">
        <v>0.99503386357000001</v>
      </c>
      <c r="H6227" t="s">
        <v>3</v>
      </c>
      <c r="I6227">
        <v>0.12975733615900001</v>
      </c>
    </row>
    <row r="6228" spans="1:9" x14ac:dyDescent="0.3">
      <c r="A6228" t="s">
        <v>6236</v>
      </c>
      <c r="B6228" t="s">
        <v>0</v>
      </c>
      <c r="C6228">
        <v>0.74898910522499995</v>
      </c>
      <c r="D6228" t="s">
        <v>1</v>
      </c>
      <c r="E6228">
        <v>49.386048603583497</v>
      </c>
      <c r="F6228" t="s">
        <v>2</v>
      </c>
      <c r="G6228">
        <v>0.99504094118800002</v>
      </c>
      <c r="H6228" t="s">
        <v>3</v>
      </c>
      <c r="I6228">
        <v>0.130723493479</v>
      </c>
    </row>
    <row r="6229" spans="1:9" x14ac:dyDescent="0.3">
      <c r="A6229" t="s">
        <v>6237</v>
      </c>
      <c r="B6229" t="s">
        <v>0</v>
      </c>
      <c r="C6229">
        <v>1.3663152058900001</v>
      </c>
      <c r="D6229" t="s">
        <v>1</v>
      </c>
      <c r="E6229">
        <v>46.775294591886102</v>
      </c>
      <c r="F6229" t="s">
        <v>2</v>
      </c>
      <c r="G6229">
        <v>0.99347688508200005</v>
      </c>
      <c r="H6229" t="s">
        <v>3</v>
      </c>
      <c r="I6229">
        <v>0.19855075228999999</v>
      </c>
    </row>
    <row r="6230" spans="1:9" x14ac:dyDescent="0.3">
      <c r="A6230" t="s">
        <v>6238</v>
      </c>
      <c r="B6230" t="s">
        <v>0</v>
      </c>
      <c r="C6230">
        <v>0.741344451904</v>
      </c>
      <c r="D6230" t="s">
        <v>1</v>
      </c>
      <c r="E6230">
        <v>49.430603191463398</v>
      </c>
      <c r="F6230" t="s">
        <v>2</v>
      </c>
      <c r="G6230">
        <v>0.99518298029100005</v>
      </c>
      <c r="H6230" t="s">
        <v>3</v>
      </c>
      <c r="I6230">
        <v>0.131069465533</v>
      </c>
    </row>
    <row r="6231" spans="1:9" x14ac:dyDescent="0.3">
      <c r="A6231" t="s">
        <v>6239</v>
      </c>
      <c r="B6231" t="s">
        <v>0</v>
      </c>
      <c r="C6231">
        <v>0.59414800008099999</v>
      </c>
      <c r="D6231" t="s">
        <v>1</v>
      </c>
      <c r="E6231">
        <v>50.391857212527199</v>
      </c>
      <c r="F6231" t="s">
        <v>2</v>
      </c>
      <c r="G6231">
        <v>0.99574090495699996</v>
      </c>
      <c r="H6231" t="s">
        <v>3</v>
      </c>
      <c r="I6231">
        <v>0.109340562842</v>
      </c>
    </row>
    <row r="6232" spans="1:9" x14ac:dyDescent="0.3">
      <c r="A6232" t="s">
        <v>6240</v>
      </c>
      <c r="B6232" t="s">
        <v>0</v>
      </c>
      <c r="C6232">
        <v>0.58562215169300003</v>
      </c>
      <c r="D6232" t="s">
        <v>1</v>
      </c>
      <c r="E6232">
        <v>50.454628649214698</v>
      </c>
      <c r="F6232" t="s">
        <v>2</v>
      </c>
      <c r="G6232">
        <v>0.99592910227200004</v>
      </c>
      <c r="H6232" t="s">
        <v>3</v>
      </c>
      <c r="I6232">
        <v>0.107023127107</v>
      </c>
    </row>
    <row r="6233" spans="1:9" x14ac:dyDescent="0.3">
      <c r="A6233" t="s">
        <v>6241</v>
      </c>
      <c r="B6233" t="s">
        <v>0</v>
      </c>
      <c r="C6233">
        <v>1.22903315226</v>
      </c>
      <c r="D6233" t="s">
        <v>1</v>
      </c>
      <c r="E6233">
        <v>47.235167630502701</v>
      </c>
      <c r="F6233" t="s">
        <v>2</v>
      </c>
      <c r="G6233">
        <v>0.99380177232300004</v>
      </c>
      <c r="H6233" t="s">
        <v>3</v>
      </c>
      <c r="I6233">
        <v>0.183216603679</v>
      </c>
    </row>
    <row r="6234" spans="1:9" x14ac:dyDescent="0.3">
      <c r="A6234" t="s">
        <v>6242</v>
      </c>
      <c r="B6234" t="s">
        <v>0</v>
      </c>
      <c r="C6234">
        <v>0.63970184326199997</v>
      </c>
      <c r="D6234" t="s">
        <v>1</v>
      </c>
      <c r="E6234">
        <v>50.071027587555598</v>
      </c>
      <c r="F6234" t="s">
        <v>2</v>
      </c>
      <c r="G6234">
        <v>0.99542181495500004</v>
      </c>
      <c r="H6234" t="s">
        <v>3</v>
      </c>
      <c r="I6234">
        <v>0.11629098992799999</v>
      </c>
    </row>
    <row r="6235" spans="1:9" x14ac:dyDescent="0.3">
      <c r="A6235" t="s">
        <v>6243</v>
      </c>
      <c r="B6235" t="s">
        <v>0</v>
      </c>
      <c r="C6235">
        <v>0.384047190348</v>
      </c>
      <c r="D6235" t="s">
        <v>1</v>
      </c>
      <c r="E6235">
        <v>52.286957686652897</v>
      </c>
      <c r="F6235" t="s">
        <v>2</v>
      </c>
      <c r="G6235">
        <v>0.99633327165600005</v>
      </c>
      <c r="H6235" t="s">
        <v>3</v>
      </c>
      <c r="I6235">
        <v>8.4773767383499996E-2</v>
      </c>
    </row>
    <row r="6236" spans="1:9" x14ac:dyDescent="0.3">
      <c r="A6236" t="s">
        <v>6244</v>
      </c>
      <c r="B6236" t="s">
        <v>0</v>
      </c>
      <c r="C6236">
        <v>0.47966130574499999</v>
      </c>
      <c r="D6236" t="s">
        <v>1</v>
      </c>
      <c r="E6236">
        <v>51.321456755040202</v>
      </c>
      <c r="F6236" t="s">
        <v>2</v>
      </c>
      <c r="G6236">
        <v>0.99631928261000002</v>
      </c>
      <c r="H6236" t="s">
        <v>3</v>
      </c>
      <c r="I6236">
        <v>0.100360472336</v>
      </c>
    </row>
    <row r="6237" spans="1:9" x14ac:dyDescent="0.3">
      <c r="A6237" t="s">
        <v>6245</v>
      </c>
      <c r="B6237" t="s">
        <v>0</v>
      </c>
      <c r="C6237">
        <v>1.2744763692200001</v>
      </c>
      <c r="D6237" t="s">
        <v>1</v>
      </c>
      <c r="E6237">
        <v>47.077485734844501</v>
      </c>
      <c r="F6237" t="s">
        <v>2</v>
      </c>
      <c r="G6237">
        <v>0.99404236598899998</v>
      </c>
      <c r="H6237" t="s">
        <v>3</v>
      </c>
      <c r="I6237">
        <v>0.186772629503</v>
      </c>
    </row>
    <row r="6238" spans="1:9" x14ac:dyDescent="0.3">
      <c r="A6238" t="s">
        <v>6246</v>
      </c>
      <c r="B6238" t="s">
        <v>0</v>
      </c>
      <c r="C6238">
        <v>0.64295832316099999</v>
      </c>
      <c r="D6238" t="s">
        <v>1</v>
      </c>
      <c r="E6238">
        <v>50.048975381892497</v>
      </c>
      <c r="F6238" t="s">
        <v>2</v>
      </c>
      <c r="G6238">
        <v>0.99570161725499995</v>
      </c>
      <c r="H6238" t="s">
        <v>3</v>
      </c>
      <c r="I6238">
        <v>0.11874365006400001</v>
      </c>
    </row>
    <row r="6239" spans="1:9" x14ac:dyDescent="0.3">
      <c r="A6239" t="s">
        <v>6247</v>
      </c>
      <c r="B6239" t="s">
        <v>0</v>
      </c>
      <c r="C6239">
        <v>0.44299697875999999</v>
      </c>
      <c r="D6239" t="s">
        <v>1</v>
      </c>
      <c r="E6239">
        <v>51.666795965239302</v>
      </c>
      <c r="F6239" t="s">
        <v>2</v>
      </c>
      <c r="G6239">
        <v>0.99634346181</v>
      </c>
      <c r="H6239" t="s">
        <v>3</v>
      </c>
      <c r="I6239">
        <v>9.21733161449E-2</v>
      </c>
    </row>
    <row r="6240" spans="1:9" x14ac:dyDescent="0.3">
      <c r="A6240" t="s">
        <v>6248</v>
      </c>
      <c r="B6240" t="s">
        <v>0</v>
      </c>
      <c r="C6240">
        <v>0.43259557088200001</v>
      </c>
      <c r="D6240" t="s">
        <v>1</v>
      </c>
      <c r="E6240">
        <v>51.769982922541601</v>
      </c>
      <c r="F6240" t="s">
        <v>2</v>
      </c>
      <c r="G6240">
        <v>0.99660880883799996</v>
      </c>
      <c r="H6240" t="s">
        <v>3</v>
      </c>
      <c r="I6240">
        <v>9.0940707411300004E-2</v>
      </c>
    </row>
    <row r="6241" spans="1:9" x14ac:dyDescent="0.3">
      <c r="A6241" t="s">
        <v>6249</v>
      </c>
      <c r="B6241" t="s">
        <v>0</v>
      </c>
      <c r="C6241">
        <v>1.00160090129</v>
      </c>
      <c r="D6241" t="s">
        <v>1</v>
      </c>
      <c r="E6241">
        <v>48.123856542035497</v>
      </c>
      <c r="F6241" t="s">
        <v>2</v>
      </c>
      <c r="G6241">
        <v>0.99616533527700002</v>
      </c>
      <c r="H6241" t="s">
        <v>3</v>
      </c>
      <c r="I6241">
        <v>0.16874530704599999</v>
      </c>
    </row>
    <row r="6242" spans="1:9" x14ac:dyDescent="0.3">
      <c r="A6242" t="s">
        <v>6250</v>
      </c>
      <c r="B6242" t="s">
        <v>0</v>
      </c>
      <c r="C6242">
        <v>0.92926915486700001</v>
      </c>
      <c r="D6242" t="s">
        <v>1</v>
      </c>
      <c r="E6242">
        <v>48.4493883896982</v>
      </c>
      <c r="F6242" t="s">
        <v>2</v>
      </c>
      <c r="G6242">
        <v>0.99643804566100003</v>
      </c>
      <c r="H6242" t="s">
        <v>3</v>
      </c>
      <c r="I6242">
        <v>0.165418307894</v>
      </c>
    </row>
    <row r="6243" spans="1:9" x14ac:dyDescent="0.3">
      <c r="A6243" t="s">
        <v>6251</v>
      </c>
      <c r="B6243" t="s">
        <v>0</v>
      </c>
      <c r="C6243">
        <v>1.01293818156</v>
      </c>
      <c r="D6243" t="s">
        <v>1</v>
      </c>
      <c r="E6243">
        <v>48.074974191867099</v>
      </c>
      <c r="F6243" t="s">
        <v>2</v>
      </c>
      <c r="G6243">
        <v>0.99631298681000002</v>
      </c>
      <c r="H6243" t="s">
        <v>3</v>
      </c>
      <c r="I6243">
        <v>0.18752663650000001</v>
      </c>
    </row>
    <row r="6244" spans="1:9" x14ac:dyDescent="0.3">
      <c r="A6244" t="s">
        <v>6252</v>
      </c>
      <c r="B6244" t="s">
        <v>0</v>
      </c>
      <c r="C6244">
        <v>2.1718101501499998</v>
      </c>
      <c r="D6244" t="s">
        <v>1</v>
      </c>
      <c r="E6244">
        <v>44.762585023578197</v>
      </c>
      <c r="F6244" t="s">
        <v>2</v>
      </c>
      <c r="G6244">
        <v>0.99426276293500004</v>
      </c>
      <c r="H6244" t="s">
        <v>3</v>
      </c>
      <c r="I6244">
        <v>0.30662563181500002</v>
      </c>
    </row>
    <row r="6245" spans="1:9" x14ac:dyDescent="0.3">
      <c r="A6245" t="s">
        <v>6253</v>
      </c>
      <c r="B6245" t="s">
        <v>0</v>
      </c>
      <c r="C6245">
        <v>0.91446304321299998</v>
      </c>
      <c r="D6245" t="s">
        <v>1</v>
      </c>
      <c r="E6245">
        <v>48.519142021249401</v>
      </c>
      <c r="F6245" t="s">
        <v>2</v>
      </c>
      <c r="G6245">
        <v>0.99615721250900002</v>
      </c>
      <c r="H6245" t="s">
        <v>3</v>
      </c>
      <c r="I6245">
        <v>0.15493070649099999</v>
      </c>
    </row>
    <row r="6246" spans="1:9" x14ac:dyDescent="0.3">
      <c r="A6246" t="s">
        <v>6254</v>
      </c>
      <c r="B6246" t="s">
        <v>0</v>
      </c>
      <c r="C6246">
        <v>1.05793253581</v>
      </c>
      <c r="D6246" t="s">
        <v>1</v>
      </c>
      <c r="E6246">
        <v>47.886223871770603</v>
      </c>
      <c r="F6246" t="s">
        <v>2</v>
      </c>
      <c r="G6246">
        <v>0.99621599330300004</v>
      </c>
      <c r="H6246" t="s">
        <v>3</v>
      </c>
      <c r="I6246">
        <v>0.17773843394200001</v>
      </c>
    </row>
    <row r="6247" spans="1:9" x14ac:dyDescent="0.3">
      <c r="A6247" t="s">
        <v>6255</v>
      </c>
      <c r="B6247" t="s">
        <v>0</v>
      </c>
      <c r="C6247">
        <v>1.4780095418300001</v>
      </c>
      <c r="D6247" t="s">
        <v>1</v>
      </c>
      <c r="E6247">
        <v>46.434031230536903</v>
      </c>
      <c r="F6247" t="s">
        <v>2</v>
      </c>
      <c r="G6247">
        <v>0.99556077702099999</v>
      </c>
      <c r="H6247" t="s">
        <v>3</v>
      </c>
      <c r="I6247">
        <v>0.25469909479800001</v>
      </c>
    </row>
    <row r="6248" spans="1:9" x14ac:dyDescent="0.3">
      <c r="A6248" t="s">
        <v>6256</v>
      </c>
      <c r="B6248" t="s">
        <v>0</v>
      </c>
      <c r="C6248">
        <v>1.90023422241</v>
      </c>
      <c r="D6248" t="s">
        <v>1</v>
      </c>
      <c r="E6248">
        <v>45.342732255825602</v>
      </c>
      <c r="F6248" t="s">
        <v>2</v>
      </c>
      <c r="G6248">
        <v>0.99482287003400005</v>
      </c>
      <c r="H6248" t="s">
        <v>3</v>
      </c>
      <c r="I6248">
        <v>0.29242283122099999</v>
      </c>
    </row>
    <row r="6249" spans="1:9" x14ac:dyDescent="0.3">
      <c r="A6249" t="s">
        <v>6257</v>
      </c>
      <c r="B6249" t="s">
        <v>0</v>
      </c>
      <c r="C6249">
        <v>1.0875549316399999</v>
      </c>
      <c r="D6249" t="s">
        <v>1</v>
      </c>
      <c r="E6249">
        <v>47.7662915877603</v>
      </c>
      <c r="F6249" t="s">
        <v>2</v>
      </c>
      <c r="G6249">
        <v>0.99576599453900005</v>
      </c>
      <c r="H6249" t="s">
        <v>3</v>
      </c>
      <c r="I6249">
        <v>0.17536144176999999</v>
      </c>
    </row>
    <row r="6250" spans="1:9" x14ac:dyDescent="0.3">
      <c r="A6250" t="s">
        <v>6258</v>
      </c>
      <c r="B6250" t="s">
        <v>0</v>
      </c>
      <c r="C6250">
        <v>0.90802001953099998</v>
      </c>
      <c r="D6250" t="s">
        <v>1</v>
      </c>
      <c r="E6250">
        <v>48.549849371528701</v>
      </c>
      <c r="F6250" t="s">
        <v>2</v>
      </c>
      <c r="G6250">
        <v>0.99637933006099999</v>
      </c>
      <c r="H6250" t="s">
        <v>3</v>
      </c>
      <c r="I6250">
        <v>0.17305785284799999</v>
      </c>
    </row>
    <row r="6251" spans="1:9" x14ac:dyDescent="0.3">
      <c r="A6251" t="s">
        <v>6259</v>
      </c>
      <c r="B6251" t="s">
        <v>0</v>
      </c>
      <c r="C6251">
        <v>1.14546585083</v>
      </c>
      <c r="D6251" t="s">
        <v>1</v>
      </c>
      <c r="E6251">
        <v>47.540982145420799</v>
      </c>
      <c r="F6251" t="s">
        <v>2</v>
      </c>
      <c r="G6251">
        <v>0.99613588202299996</v>
      </c>
      <c r="H6251" t="s">
        <v>3</v>
      </c>
      <c r="I6251">
        <v>0.193112892487</v>
      </c>
    </row>
    <row r="6252" spans="1:9" x14ac:dyDescent="0.3">
      <c r="A6252" t="s">
        <v>6260</v>
      </c>
      <c r="B6252" t="s">
        <v>0</v>
      </c>
      <c r="C6252">
        <v>1.7190335591599999</v>
      </c>
      <c r="D6252" t="s">
        <v>1</v>
      </c>
      <c r="E6252">
        <v>45.777960057531502</v>
      </c>
      <c r="F6252" t="s">
        <v>2</v>
      </c>
      <c r="G6252">
        <v>0.99510261921800003</v>
      </c>
      <c r="H6252" t="s">
        <v>3</v>
      </c>
      <c r="I6252">
        <v>0.249014803053</v>
      </c>
    </row>
    <row r="6253" spans="1:9" x14ac:dyDescent="0.3">
      <c r="A6253" t="s">
        <v>6261</v>
      </c>
      <c r="B6253" t="s">
        <v>0</v>
      </c>
      <c r="C6253">
        <v>0.98831176757799999</v>
      </c>
      <c r="D6253" t="s">
        <v>1</v>
      </c>
      <c r="E6253">
        <v>48.181863944377099</v>
      </c>
      <c r="F6253" t="s">
        <v>2</v>
      </c>
      <c r="G6253">
        <v>0.99638855135100002</v>
      </c>
      <c r="H6253" t="s">
        <v>3</v>
      </c>
      <c r="I6253">
        <v>0.19986251201899999</v>
      </c>
    </row>
    <row r="6254" spans="1:9" x14ac:dyDescent="0.3">
      <c r="A6254" t="s">
        <v>6262</v>
      </c>
      <c r="B6254" t="s">
        <v>0</v>
      </c>
      <c r="C6254">
        <v>1.3379287719699999</v>
      </c>
      <c r="D6254" t="s">
        <v>1</v>
      </c>
      <c r="E6254">
        <v>46.866473675875497</v>
      </c>
      <c r="F6254" t="s">
        <v>2</v>
      </c>
      <c r="G6254">
        <v>0.99570478241500004</v>
      </c>
      <c r="H6254" t="s">
        <v>3</v>
      </c>
      <c r="I6254">
        <v>0.22760258139600001</v>
      </c>
    </row>
    <row r="6255" spans="1:9" x14ac:dyDescent="0.3">
      <c r="A6255" t="s">
        <v>6263</v>
      </c>
      <c r="B6255" t="s">
        <v>0</v>
      </c>
      <c r="C6255">
        <v>1.19185256958</v>
      </c>
      <c r="D6255" t="s">
        <v>1</v>
      </c>
      <c r="E6255">
        <v>47.368578237336301</v>
      </c>
      <c r="F6255" t="s">
        <v>2</v>
      </c>
      <c r="G6255">
        <v>0.99593153111900001</v>
      </c>
      <c r="H6255" t="s">
        <v>3</v>
      </c>
      <c r="I6255">
        <v>0.20122827910999999</v>
      </c>
    </row>
    <row r="6256" spans="1:9" x14ac:dyDescent="0.3">
      <c r="A6256" t="s">
        <v>6264</v>
      </c>
      <c r="B6256" t="s">
        <v>0</v>
      </c>
      <c r="C6256">
        <v>1.39338811239</v>
      </c>
      <c r="D6256" t="s">
        <v>1</v>
      </c>
      <c r="E6256">
        <v>46.690082598129997</v>
      </c>
      <c r="F6256" t="s">
        <v>2</v>
      </c>
      <c r="G6256">
        <v>0.99530077181400001</v>
      </c>
      <c r="H6256" t="s">
        <v>3</v>
      </c>
      <c r="I6256">
        <v>0.21850906014499999</v>
      </c>
    </row>
    <row r="6257" spans="1:9" x14ac:dyDescent="0.3">
      <c r="A6257" t="s">
        <v>6265</v>
      </c>
      <c r="B6257" t="s">
        <v>0</v>
      </c>
      <c r="C6257">
        <v>1.3363062540699999</v>
      </c>
      <c r="D6257" t="s">
        <v>1</v>
      </c>
      <c r="E6257">
        <v>46.871743599064303</v>
      </c>
      <c r="F6257" t="s">
        <v>2</v>
      </c>
      <c r="G6257">
        <v>0.99587275413599996</v>
      </c>
      <c r="H6257" t="s">
        <v>3</v>
      </c>
      <c r="I6257">
        <v>0.19963289048899999</v>
      </c>
    </row>
    <row r="6258" spans="1:9" x14ac:dyDescent="0.3">
      <c r="A6258" t="s">
        <v>6266</v>
      </c>
      <c r="B6258" t="s">
        <v>0</v>
      </c>
      <c r="C6258">
        <v>1.89880371094</v>
      </c>
      <c r="D6258" t="s">
        <v>1</v>
      </c>
      <c r="E6258">
        <v>45.3460028905494</v>
      </c>
      <c r="F6258" t="s">
        <v>2</v>
      </c>
      <c r="G6258">
        <v>0.99492236923800004</v>
      </c>
      <c r="H6258" t="s">
        <v>3</v>
      </c>
      <c r="I6258">
        <v>0.26904173744499998</v>
      </c>
    </row>
    <row r="6259" spans="1:9" x14ac:dyDescent="0.3">
      <c r="A6259" t="s">
        <v>6267</v>
      </c>
      <c r="B6259" t="s">
        <v>0</v>
      </c>
      <c r="C6259">
        <v>2.2507438659700001</v>
      </c>
      <c r="D6259" t="s">
        <v>1</v>
      </c>
      <c r="E6259">
        <v>44.607542856481103</v>
      </c>
      <c r="F6259" t="s">
        <v>2</v>
      </c>
      <c r="G6259">
        <v>0.99426445020599996</v>
      </c>
      <c r="H6259" t="s">
        <v>3</v>
      </c>
      <c r="I6259">
        <v>0.290544673807</v>
      </c>
    </row>
    <row r="6260" spans="1:9" x14ac:dyDescent="0.3">
      <c r="A6260" t="s">
        <v>6268</v>
      </c>
      <c r="B6260" t="s">
        <v>0</v>
      </c>
      <c r="C6260">
        <v>0.39552561442099998</v>
      </c>
      <c r="D6260" t="s">
        <v>1</v>
      </c>
      <c r="E6260">
        <v>52.159057470132197</v>
      </c>
      <c r="F6260" t="s">
        <v>2</v>
      </c>
      <c r="G6260">
        <v>0.99800938593199995</v>
      </c>
      <c r="H6260" t="s">
        <v>3</v>
      </c>
      <c r="I6260">
        <v>6.7246149031500002E-2</v>
      </c>
    </row>
    <row r="6261" spans="1:9" x14ac:dyDescent="0.3">
      <c r="A6261" t="s">
        <v>6269</v>
      </c>
      <c r="B6261" t="s">
        <v>0</v>
      </c>
      <c r="C6261">
        <v>1.2781066894499999</v>
      </c>
      <c r="D6261" t="s">
        <v>1</v>
      </c>
      <c r="E6261">
        <v>47.065132529713203</v>
      </c>
      <c r="F6261" t="s">
        <v>2</v>
      </c>
      <c r="G6261">
        <v>0.995730570732</v>
      </c>
      <c r="H6261" t="s">
        <v>3</v>
      </c>
      <c r="I6261">
        <v>0.21798947972900001</v>
      </c>
    </row>
    <row r="6262" spans="1:9" x14ac:dyDescent="0.3">
      <c r="A6262" t="s">
        <v>6270</v>
      </c>
      <c r="B6262" t="s">
        <v>0</v>
      </c>
      <c r="C6262">
        <v>2.1692301432300001</v>
      </c>
      <c r="D6262" t="s">
        <v>1</v>
      </c>
      <c r="E6262">
        <v>44.767747301851003</v>
      </c>
      <c r="F6262" t="s">
        <v>2</v>
      </c>
      <c r="G6262">
        <v>0.99441229471000003</v>
      </c>
      <c r="H6262" t="s">
        <v>3</v>
      </c>
      <c r="I6262">
        <v>0.303778916402</v>
      </c>
    </row>
    <row r="6263" spans="1:9" x14ac:dyDescent="0.3">
      <c r="A6263" t="s">
        <v>6271</v>
      </c>
      <c r="B6263" t="s">
        <v>0</v>
      </c>
      <c r="C6263">
        <v>2.0494944254599998</v>
      </c>
      <c r="D6263" t="s">
        <v>1</v>
      </c>
      <c r="E6263">
        <v>45.014336194777002</v>
      </c>
      <c r="F6263" t="s">
        <v>2</v>
      </c>
      <c r="G6263">
        <v>0.99464957450299996</v>
      </c>
      <c r="H6263" t="s">
        <v>3</v>
      </c>
      <c r="I6263">
        <v>0.27350614268700002</v>
      </c>
    </row>
    <row r="6264" spans="1:9" x14ac:dyDescent="0.3">
      <c r="A6264" t="s">
        <v>6272</v>
      </c>
      <c r="B6264" t="s">
        <v>0</v>
      </c>
      <c r="C6264">
        <v>0.40733083089200001</v>
      </c>
      <c r="D6264" t="s">
        <v>1</v>
      </c>
      <c r="E6264">
        <v>52.031330777657303</v>
      </c>
      <c r="F6264" t="s">
        <v>2</v>
      </c>
      <c r="G6264">
        <v>0.99776537155300005</v>
      </c>
      <c r="H6264" t="s">
        <v>3</v>
      </c>
      <c r="I6264">
        <v>7.5267706878899998E-2</v>
      </c>
    </row>
    <row r="6265" spans="1:9" x14ac:dyDescent="0.3">
      <c r="A6265" t="s">
        <v>6273</v>
      </c>
      <c r="B6265" t="s">
        <v>0</v>
      </c>
      <c r="C6265">
        <v>1.4485816955599999</v>
      </c>
      <c r="D6265" t="s">
        <v>1</v>
      </c>
      <c r="E6265">
        <v>46.521373677630898</v>
      </c>
      <c r="F6265" t="s">
        <v>2</v>
      </c>
      <c r="G6265">
        <v>0.99571225208500003</v>
      </c>
      <c r="H6265" t="s">
        <v>3</v>
      </c>
      <c r="I6265">
        <v>0.24806424243799999</v>
      </c>
    </row>
    <row r="6266" spans="1:9" x14ac:dyDescent="0.3">
      <c r="A6266" t="s">
        <v>6274</v>
      </c>
      <c r="B6266" t="s">
        <v>0</v>
      </c>
      <c r="C6266">
        <v>2.1630757649699999</v>
      </c>
      <c r="D6266" t="s">
        <v>1</v>
      </c>
      <c r="E6266">
        <v>44.780086293465899</v>
      </c>
      <c r="F6266" t="s">
        <v>2</v>
      </c>
      <c r="G6266">
        <v>0.99449700622500004</v>
      </c>
      <c r="H6266" t="s">
        <v>3</v>
      </c>
      <c r="I6266">
        <v>0.30506638114399998</v>
      </c>
    </row>
    <row r="6267" spans="1:9" x14ac:dyDescent="0.3">
      <c r="A6267" t="s">
        <v>6275</v>
      </c>
      <c r="B6267" t="s">
        <v>0</v>
      </c>
      <c r="C6267">
        <v>2.0796991984000002</v>
      </c>
      <c r="D6267" t="s">
        <v>1</v>
      </c>
      <c r="E6267">
        <v>44.9507983644354</v>
      </c>
      <c r="F6267" t="s">
        <v>2</v>
      </c>
      <c r="G6267">
        <v>0.99420527435399997</v>
      </c>
      <c r="H6267" t="s">
        <v>3</v>
      </c>
      <c r="I6267">
        <v>0.28377235044400001</v>
      </c>
    </row>
    <row r="6268" spans="1:9" x14ac:dyDescent="0.3">
      <c r="A6268" t="s">
        <v>6276</v>
      </c>
      <c r="B6268" t="s">
        <v>0</v>
      </c>
      <c r="C6268">
        <v>0.56229400634799998</v>
      </c>
      <c r="D6268" t="s">
        <v>1</v>
      </c>
      <c r="E6268">
        <v>50.631169066026999</v>
      </c>
      <c r="F6268" t="s">
        <v>2</v>
      </c>
      <c r="G6268">
        <v>0.99722220344500001</v>
      </c>
      <c r="H6268" t="s">
        <v>3</v>
      </c>
      <c r="I6268">
        <v>9.5150185210599994E-2</v>
      </c>
    </row>
    <row r="6269" spans="1:9" x14ac:dyDescent="0.3">
      <c r="A6269" t="s">
        <v>6277</v>
      </c>
      <c r="B6269" t="s">
        <v>0</v>
      </c>
      <c r="C6269">
        <v>1.453540802</v>
      </c>
      <c r="D6269" t="s">
        <v>1</v>
      </c>
      <c r="E6269">
        <v>46.506531336121</v>
      </c>
      <c r="F6269" t="s">
        <v>2</v>
      </c>
      <c r="G6269">
        <v>0.99540599435599997</v>
      </c>
      <c r="H6269" t="s">
        <v>3</v>
      </c>
      <c r="I6269">
        <v>0.22703778200499999</v>
      </c>
    </row>
    <row r="6270" spans="1:9" x14ac:dyDescent="0.3">
      <c r="A6270" t="s">
        <v>6278</v>
      </c>
      <c r="B6270" t="s">
        <v>0</v>
      </c>
      <c r="C6270">
        <v>1.26781463623</v>
      </c>
      <c r="D6270" t="s">
        <v>1</v>
      </c>
      <c r="E6270">
        <v>47.100245997094099</v>
      </c>
      <c r="F6270" t="s">
        <v>2</v>
      </c>
      <c r="G6270">
        <v>0.99535100654800002</v>
      </c>
      <c r="H6270" t="s">
        <v>3</v>
      </c>
      <c r="I6270">
        <v>0.19658975329699999</v>
      </c>
    </row>
    <row r="6271" spans="1:9" x14ac:dyDescent="0.3">
      <c r="A6271" t="s">
        <v>6279</v>
      </c>
      <c r="B6271" t="s">
        <v>0</v>
      </c>
      <c r="C6271">
        <v>2.3133544921899998</v>
      </c>
      <c r="D6271" t="s">
        <v>1</v>
      </c>
      <c r="E6271">
        <v>44.488381728856297</v>
      </c>
      <c r="F6271" t="s">
        <v>2</v>
      </c>
      <c r="G6271">
        <v>0.99350775775300004</v>
      </c>
      <c r="H6271" t="s">
        <v>3</v>
      </c>
      <c r="I6271">
        <v>0.31196322845899999</v>
      </c>
    </row>
    <row r="6272" spans="1:9" x14ac:dyDescent="0.3">
      <c r="A6272" t="s">
        <v>6280</v>
      </c>
      <c r="B6272" t="s">
        <v>0</v>
      </c>
      <c r="C6272">
        <v>0.23153559366900001</v>
      </c>
      <c r="D6272" t="s">
        <v>1</v>
      </c>
      <c r="E6272">
        <v>54.484625968503003</v>
      </c>
      <c r="F6272" t="s">
        <v>2</v>
      </c>
      <c r="G6272">
        <v>0.99741095443700001</v>
      </c>
      <c r="H6272" t="s">
        <v>3</v>
      </c>
      <c r="I6272">
        <v>5.1282721933300003E-2</v>
      </c>
    </row>
    <row r="6273" spans="1:9" x14ac:dyDescent="0.3">
      <c r="A6273" t="s">
        <v>6281</v>
      </c>
      <c r="B6273" t="s">
        <v>0</v>
      </c>
      <c r="C6273">
        <v>1.1995035807300001</v>
      </c>
      <c r="D6273" t="s">
        <v>1</v>
      </c>
      <c r="E6273">
        <v>47.340788121167101</v>
      </c>
      <c r="F6273" t="s">
        <v>2</v>
      </c>
      <c r="G6273">
        <v>0.99626759238399998</v>
      </c>
      <c r="H6273" t="s">
        <v>3</v>
      </c>
      <c r="I6273">
        <v>0.20395098338500001</v>
      </c>
    </row>
    <row r="6274" spans="1:9" x14ac:dyDescent="0.3">
      <c r="A6274" t="s">
        <v>6282</v>
      </c>
      <c r="B6274" t="s">
        <v>0</v>
      </c>
      <c r="C6274">
        <v>1.27053578695</v>
      </c>
      <c r="D6274" t="s">
        <v>1</v>
      </c>
      <c r="E6274">
        <v>47.090934586168601</v>
      </c>
      <c r="F6274" t="s">
        <v>2</v>
      </c>
      <c r="G6274">
        <v>0.99602887011899999</v>
      </c>
      <c r="H6274" t="s">
        <v>3</v>
      </c>
      <c r="I6274">
        <v>0.20114732198099999</v>
      </c>
    </row>
    <row r="6275" spans="1:9" x14ac:dyDescent="0.3">
      <c r="A6275" t="s">
        <v>6283</v>
      </c>
      <c r="B6275" t="s">
        <v>0</v>
      </c>
      <c r="C6275">
        <v>1.2133115132600001</v>
      </c>
      <c r="D6275" t="s">
        <v>1</v>
      </c>
      <c r="E6275">
        <v>47.291080421751801</v>
      </c>
      <c r="F6275" t="s">
        <v>2</v>
      </c>
      <c r="G6275">
        <v>0.99613211733700002</v>
      </c>
      <c r="H6275" t="s">
        <v>3</v>
      </c>
      <c r="I6275">
        <v>0.19424536061700001</v>
      </c>
    </row>
    <row r="6276" spans="1:9" x14ac:dyDescent="0.3">
      <c r="A6276" t="s">
        <v>6284</v>
      </c>
      <c r="B6276" t="s">
        <v>0</v>
      </c>
      <c r="C6276">
        <v>1.55998738607</v>
      </c>
      <c r="D6276" t="s">
        <v>1</v>
      </c>
      <c r="E6276">
        <v>46.199592741694303</v>
      </c>
      <c r="F6276" t="s">
        <v>2</v>
      </c>
      <c r="G6276">
        <v>0.99554053712000001</v>
      </c>
      <c r="H6276" t="s">
        <v>3</v>
      </c>
      <c r="I6276">
        <v>0.25432024520000002</v>
      </c>
    </row>
    <row r="6277" spans="1:9" x14ac:dyDescent="0.3">
      <c r="A6277" t="s">
        <v>6285</v>
      </c>
      <c r="B6277" t="s">
        <v>0</v>
      </c>
      <c r="C6277">
        <v>0.74403127034500005</v>
      </c>
      <c r="D6277" t="s">
        <v>1</v>
      </c>
      <c r="E6277">
        <v>49.414891722939103</v>
      </c>
      <c r="F6277" t="s">
        <v>2</v>
      </c>
      <c r="G6277">
        <v>0.99677242944400002</v>
      </c>
      <c r="H6277" t="s">
        <v>3</v>
      </c>
      <c r="I6277">
        <v>0.14357903082000001</v>
      </c>
    </row>
    <row r="6278" spans="1:9" x14ac:dyDescent="0.3">
      <c r="A6278" t="s">
        <v>6286</v>
      </c>
      <c r="B6278" t="s">
        <v>0</v>
      </c>
      <c r="C6278">
        <v>0.75724411010699999</v>
      </c>
      <c r="D6278" t="s">
        <v>1</v>
      </c>
      <c r="E6278">
        <v>49.338444568198199</v>
      </c>
      <c r="F6278" t="s">
        <v>2</v>
      </c>
      <c r="G6278">
        <v>0.99666881261999996</v>
      </c>
      <c r="H6278" t="s">
        <v>3</v>
      </c>
      <c r="I6278">
        <v>0.13612899162200001</v>
      </c>
    </row>
    <row r="6279" spans="1:9" x14ac:dyDescent="0.3">
      <c r="A6279" t="s">
        <v>6287</v>
      </c>
      <c r="B6279" t="s">
        <v>0</v>
      </c>
      <c r="C6279">
        <v>1.40393066406</v>
      </c>
      <c r="D6279" t="s">
        <v>1</v>
      </c>
      <c r="E6279">
        <v>46.6573470105034</v>
      </c>
      <c r="F6279" t="s">
        <v>2</v>
      </c>
      <c r="G6279">
        <v>0.99569375980499997</v>
      </c>
      <c r="H6279" t="s">
        <v>3</v>
      </c>
      <c r="I6279">
        <v>0.217656517854</v>
      </c>
    </row>
    <row r="6280" spans="1:9" x14ac:dyDescent="0.3">
      <c r="A6280" t="s">
        <v>6288</v>
      </c>
      <c r="B6280" t="s">
        <v>0</v>
      </c>
      <c r="C6280">
        <v>1.4895807902</v>
      </c>
      <c r="D6280" t="s">
        <v>1</v>
      </c>
      <c r="E6280">
        <v>46.400162979040701</v>
      </c>
      <c r="F6280" t="s">
        <v>2</v>
      </c>
      <c r="G6280">
        <v>0.99461622390799997</v>
      </c>
      <c r="H6280" t="s">
        <v>3</v>
      </c>
      <c r="I6280">
        <v>0.226860379345</v>
      </c>
    </row>
    <row r="6281" spans="1:9" x14ac:dyDescent="0.3">
      <c r="A6281" t="s">
        <v>6289</v>
      </c>
      <c r="B6281" t="s">
        <v>0</v>
      </c>
      <c r="C6281">
        <v>0.93302027384399999</v>
      </c>
      <c r="D6281" t="s">
        <v>1</v>
      </c>
      <c r="E6281">
        <v>48.431892801191701</v>
      </c>
      <c r="F6281" t="s">
        <v>2</v>
      </c>
      <c r="G6281">
        <v>0.99617789620300001</v>
      </c>
      <c r="H6281" t="s">
        <v>3</v>
      </c>
      <c r="I6281">
        <v>0.152555668551</v>
      </c>
    </row>
    <row r="6282" spans="1:9" x14ac:dyDescent="0.3">
      <c r="A6282" t="s">
        <v>6290</v>
      </c>
      <c r="B6282" t="s">
        <v>0</v>
      </c>
      <c r="C6282">
        <v>0.982776641846</v>
      </c>
      <c r="D6282" t="s">
        <v>1</v>
      </c>
      <c r="E6282">
        <v>48.2062553503592</v>
      </c>
      <c r="F6282" t="s">
        <v>2</v>
      </c>
      <c r="G6282">
        <v>0.99642682387199999</v>
      </c>
      <c r="H6282" t="s">
        <v>3</v>
      </c>
      <c r="I6282">
        <v>0.181752172204</v>
      </c>
    </row>
    <row r="6283" spans="1:9" x14ac:dyDescent="0.3">
      <c r="A6283" t="s">
        <v>6291</v>
      </c>
      <c r="B6283" t="s">
        <v>0</v>
      </c>
      <c r="C6283">
        <v>1.3585154215499999</v>
      </c>
      <c r="D6283" t="s">
        <v>1</v>
      </c>
      <c r="E6283">
        <v>46.800157880765802</v>
      </c>
      <c r="F6283" t="s">
        <v>2</v>
      </c>
      <c r="G6283">
        <v>0.99580179047499995</v>
      </c>
      <c r="H6283" t="s">
        <v>3</v>
      </c>
      <c r="I6283">
        <v>0.217474114429</v>
      </c>
    </row>
    <row r="6284" spans="1:9" x14ac:dyDescent="0.3">
      <c r="A6284" t="s">
        <v>6292</v>
      </c>
      <c r="B6284" t="s">
        <v>0</v>
      </c>
      <c r="C6284">
        <v>2.2069333394399999</v>
      </c>
      <c r="D6284" t="s">
        <v>1</v>
      </c>
      <c r="E6284">
        <v>44.692911454008403</v>
      </c>
      <c r="F6284" t="s">
        <v>2</v>
      </c>
      <c r="G6284">
        <v>0.99412973311099995</v>
      </c>
      <c r="H6284" t="s">
        <v>3</v>
      </c>
      <c r="I6284">
        <v>0.31747725698599999</v>
      </c>
    </row>
    <row r="6285" spans="1:9" x14ac:dyDescent="0.3">
      <c r="A6285" t="s">
        <v>6293</v>
      </c>
      <c r="B6285" t="s">
        <v>0</v>
      </c>
      <c r="C6285">
        <v>0.84011459350600004</v>
      </c>
      <c r="D6285" t="s">
        <v>1</v>
      </c>
      <c r="E6285">
        <v>48.887418320287402</v>
      </c>
      <c r="F6285" t="s">
        <v>2</v>
      </c>
      <c r="G6285">
        <v>0.99623159591699995</v>
      </c>
      <c r="H6285" t="s">
        <v>3</v>
      </c>
      <c r="I6285">
        <v>0.138412948304</v>
      </c>
    </row>
    <row r="6286" spans="1:9" x14ac:dyDescent="0.3">
      <c r="A6286" t="s">
        <v>6294</v>
      </c>
      <c r="B6286" t="s">
        <v>0</v>
      </c>
      <c r="C6286">
        <v>0.81632614135699999</v>
      </c>
      <c r="D6286" t="s">
        <v>1</v>
      </c>
      <c r="E6286">
        <v>49.012166566562499</v>
      </c>
      <c r="F6286" t="s">
        <v>2</v>
      </c>
      <c r="G6286">
        <v>0.99651795877000005</v>
      </c>
      <c r="H6286" t="s">
        <v>3</v>
      </c>
      <c r="I6286">
        <v>0.15357673707</v>
      </c>
    </row>
    <row r="6287" spans="1:9" x14ac:dyDescent="0.3">
      <c r="A6287" t="s">
        <v>6295</v>
      </c>
      <c r="B6287" t="s">
        <v>0</v>
      </c>
      <c r="C6287">
        <v>1.51895650228</v>
      </c>
      <c r="D6287" t="s">
        <v>1</v>
      </c>
      <c r="E6287">
        <v>46.315350235362899</v>
      </c>
      <c r="F6287" t="s">
        <v>2</v>
      </c>
      <c r="G6287">
        <v>0.99545092076300001</v>
      </c>
      <c r="H6287" t="s">
        <v>3</v>
      </c>
      <c r="I6287">
        <v>0.23101636555400001</v>
      </c>
    </row>
    <row r="6288" spans="1:9" x14ac:dyDescent="0.3">
      <c r="A6288" t="s">
        <v>6296</v>
      </c>
      <c r="B6288" t="s">
        <v>0</v>
      </c>
      <c r="C6288">
        <v>2.3415730794299998</v>
      </c>
      <c r="D6288" t="s">
        <v>1</v>
      </c>
      <c r="E6288">
        <v>44.435726444057302</v>
      </c>
      <c r="F6288" t="s">
        <v>2</v>
      </c>
      <c r="G6288">
        <v>0.99402660197199999</v>
      </c>
      <c r="H6288" t="s">
        <v>3</v>
      </c>
      <c r="I6288">
        <v>0.329896333953</v>
      </c>
    </row>
    <row r="6289" spans="1:9" x14ac:dyDescent="0.3">
      <c r="A6289" t="s">
        <v>6297</v>
      </c>
      <c r="B6289" t="s">
        <v>0</v>
      </c>
      <c r="C6289">
        <v>0.30008697509799998</v>
      </c>
      <c r="D6289" t="s">
        <v>1</v>
      </c>
      <c r="E6289">
        <v>53.3583321504643</v>
      </c>
      <c r="F6289" t="s">
        <v>2</v>
      </c>
      <c r="G6289">
        <v>0.99743660894499997</v>
      </c>
      <c r="H6289" t="s">
        <v>3</v>
      </c>
      <c r="I6289">
        <v>8.4969309253000003E-2</v>
      </c>
    </row>
    <row r="6290" spans="1:9" x14ac:dyDescent="0.3">
      <c r="A6290" t="s">
        <v>6298</v>
      </c>
      <c r="B6290" t="s">
        <v>0</v>
      </c>
      <c r="C6290">
        <v>0.342409769694</v>
      </c>
      <c r="D6290" t="s">
        <v>1</v>
      </c>
      <c r="E6290">
        <v>52.785342133217</v>
      </c>
      <c r="F6290" t="s">
        <v>2</v>
      </c>
      <c r="G6290">
        <v>0.99747068108100001</v>
      </c>
      <c r="H6290" t="s">
        <v>3</v>
      </c>
      <c r="I6290">
        <v>8.6097281050999994E-2</v>
      </c>
    </row>
    <row r="6291" spans="1:9" x14ac:dyDescent="0.3">
      <c r="A6291" t="s">
        <v>6299</v>
      </c>
      <c r="B6291" t="s">
        <v>0</v>
      </c>
      <c r="C6291">
        <v>0.33610534667999997</v>
      </c>
      <c r="D6291" t="s">
        <v>1</v>
      </c>
      <c r="E6291">
        <v>52.8660493969562</v>
      </c>
      <c r="F6291" t="s">
        <v>2</v>
      </c>
      <c r="G6291">
        <v>0.99734945930600005</v>
      </c>
      <c r="H6291" t="s">
        <v>3</v>
      </c>
      <c r="I6291">
        <v>8.7871514925499994E-2</v>
      </c>
    </row>
    <row r="6292" spans="1:9" x14ac:dyDescent="0.3">
      <c r="A6292" t="s">
        <v>6300</v>
      </c>
      <c r="B6292" t="s">
        <v>0</v>
      </c>
      <c r="C6292">
        <v>0.29213587443</v>
      </c>
      <c r="D6292" t="s">
        <v>1</v>
      </c>
      <c r="E6292">
        <v>53.474954690416403</v>
      </c>
      <c r="F6292" t="s">
        <v>2</v>
      </c>
      <c r="G6292">
        <v>0.99752692452199998</v>
      </c>
      <c r="H6292" t="s">
        <v>3</v>
      </c>
      <c r="I6292">
        <v>8.1388163318100004E-2</v>
      </c>
    </row>
    <row r="6293" spans="1:9" x14ac:dyDescent="0.3">
      <c r="A6293" t="s">
        <v>6301</v>
      </c>
      <c r="B6293" t="s">
        <v>0</v>
      </c>
      <c r="C6293">
        <v>0.62644577026399995</v>
      </c>
      <c r="D6293" t="s">
        <v>1</v>
      </c>
      <c r="E6293">
        <v>50.161968796233197</v>
      </c>
      <c r="F6293" t="s">
        <v>2</v>
      </c>
      <c r="G6293">
        <v>0.99686979118399999</v>
      </c>
      <c r="H6293" t="s">
        <v>3</v>
      </c>
      <c r="I6293">
        <v>0.12085784141</v>
      </c>
    </row>
    <row r="6294" spans="1:9" x14ac:dyDescent="0.3">
      <c r="A6294" t="s">
        <v>6302</v>
      </c>
      <c r="B6294" t="s">
        <v>0</v>
      </c>
      <c r="C6294">
        <v>0.68447113037100005</v>
      </c>
      <c r="D6294" t="s">
        <v>1</v>
      </c>
      <c r="E6294">
        <v>49.777252256878</v>
      </c>
      <c r="F6294" t="s">
        <v>2</v>
      </c>
      <c r="G6294">
        <v>0.99677947946500001</v>
      </c>
      <c r="H6294" t="s">
        <v>3</v>
      </c>
      <c r="I6294">
        <v>0.13123584237499999</v>
      </c>
    </row>
    <row r="6295" spans="1:9" x14ac:dyDescent="0.3">
      <c r="A6295" t="s">
        <v>6303</v>
      </c>
      <c r="B6295" t="s">
        <v>0</v>
      </c>
      <c r="C6295">
        <v>0.74075317382799999</v>
      </c>
      <c r="D6295" t="s">
        <v>1</v>
      </c>
      <c r="E6295">
        <v>49.434068399354103</v>
      </c>
      <c r="F6295" t="s">
        <v>2</v>
      </c>
      <c r="G6295">
        <v>0.99657165241199996</v>
      </c>
      <c r="H6295" t="s">
        <v>3</v>
      </c>
      <c r="I6295">
        <v>0.13994508622599999</v>
      </c>
    </row>
    <row r="6296" spans="1:9" x14ac:dyDescent="0.3">
      <c r="A6296" t="s">
        <v>6304</v>
      </c>
      <c r="B6296" t="s">
        <v>0</v>
      </c>
      <c r="C6296">
        <v>0.88640975952099998</v>
      </c>
      <c r="D6296" t="s">
        <v>1</v>
      </c>
      <c r="E6296">
        <v>48.654458318014697</v>
      </c>
      <c r="F6296" t="s">
        <v>2</v>
      </c>
      <c r="G6296">
        <v>0.99630929394900003</v>
      </c>
      <c r="H6296" t="s">
        <v>3</v>
      </c>
      <c r="I6296">
        <v>0.158344487167</v>
      </c>
    </row>
    <row r="6297" spans="1:9" x14ac:dyDescent="0.3">
      <c r="A6297" t="s">
        <v>6305</v>
      </c>
      <c r="B6297" t="s">
        <v>0</v>
      </c>
      <c r="C6297">
        <v>0.62908426920600002</v>
      </c>
      <c r="D6297" t="s">
        <v>1</v>
      </c>
      <c r="E6297">
        <v>50.143715354549002</v>
      </c>
      <c r="F6297" t="s">
        <v>2</v>
      </c>
      <c r="G6297">
        <v>0.99700333251200002</v>
      </c>
      <c r="H6297" t="s">
        <v>3</v>
      </c>
      <c r="I6297">
        <v>0.113345325651</v>
      </c>
    </row>
    <row r="6298" spans="1:9" x14ac:dyDescent="0.3">
      <c r="A6298" t="s">
        <v>6306</v>
      </c>
      <c r="B6298" t="s">
        <v>0</v>
      </c>
      <c r="C6298">
        <v>0.61508687337199996</v>
      </c>
      <c r="D6298" t="s">
        <v>1</v>
      </c>
      <c r="E6298">
        <v>50.241439020652003</v>
      </c>
      <c r="F6298" t="s">
        <v>2</v>
      </c>
      <c r="G6298">
        <v>0.99682754834200005</v>
      </c>
      <c r="H6298" t="s">
        <v>3</v>
      </c>
      <c r="I6298">
        <v>0.115400302385</v>
      </c>
    </row>
    <row r="6299" spans="1:9" x14ac:dyDescent="0.3">
      <c r="A6299" t="s">
        <v>6307</v>
      </c>
      <c r="B6299" t="s">
        <v>0</v>
      </c>
      <c r="C6299">
        <v>0.84053802490200002</v>
      </c>
      <c r="D6299" t="s">
        <v>1</v>
      </c>
      <c r="E6299">
        <v>48.885229957019099</v>
      </c>
      <c r="F6299" t="s">
        <v>2</v>
      </c>
      <c r="G6299">
        <v>0.99641514610299997</v>
      </c>
      <c r="H6299" t="s">
        <v>3</v>
      </c>
      <c r="I6299">
        <v>0.14775302054</v>
      </c>
    </row>
    <row r="6300" spans="1:9" x14ac:dyDescent="0.3">
      <c r="A6300" t="s">
        <v>6308</v>
      </c>
      <c r="B6300" t="s">
        <v>0</v>
      </c>
      <c r="C6300">
        <v>1.67966715495</v>
      </c>
      <c r="D6300" t="s">
        <v>1</v>
      </c>
      <c r="E6300">
        <v>45.878571309818597</v>
      </c>
      <c r="F6300" t="s">
        <v>2</v>
      </c>
      <c r="G6300">
        <v>0.99492593873599999</v>
      </c>
      <c r="H6300" t="s">
        <v>3</v>
      </c>
      <c r="I6300">
        <v>0.24588131051600001</v>
      </c>
    </row>
    <row r="6301" spans="1:9" x14ac:dyDescent="0.3">
      <c r="A6301" t="s">
        <v>6309</v>
      </c>
      <c r="B6301" t="s">
        <v>0</v>
      </c>
      <c r="C6301">
        <v>0.40174738566099999</v>
      </c>
      <c r="D6301" t="s">
        <v>1</v>
      </c>
      <c r="E6301">
        <v>52.091273015601601</v>
      </c>
      <c r="F6301" t="s">
        <v>2</v>
      </c>
      <c r="G6301">
        <v>0.997337368334</v>
      </c>
      <c r="H6301" t="s">
        <v>3</v>
      </c>
      <c r="I6301">
        <v>0.100319102087</v>
      </c>
    </row>
    <row r="6302" spans="1:9" x14ac:dyDescent="0.3">
      <c r="A6302" t="s">
        <v>6310</v>
      </c>
      <c r="B6302" t="s">
        <v>0</v>
      </c>
      <c r="C6302">
        <v>1.03461837769</v>
      </c>
      <c r="D6302" t="s">
        <v>1</v>
      </c>
      <c r="E6302">
        <v>47.983001724544799</v>
      </c>
      <c r="F6302" t="s">
        <v>2</v>
      </c>
      <c r="G6302">
        <v>0.99611477858800002</v>
      </c>
      <c r="H6302" t="s">
        <v>3</v>
      </c>
      <c r="I6302">
        <v>0.17710727726200001</v>
      </c>
    </row>
    <row r="6303" spans="1:9" x14ac:dyDescent="0.3">
      <c r="A6303" t="s">
        <v>6311</v>
      </c>
      <c r="B6303" t="s">
        <v>0</v>
      </c>
      <c r="C6303">
        <v>1.29784393311</v>
      </c>
      <c r="D6303" t="s">
        <v>1</v>
      </c>
      <c r="E6303">
        <v>46.998578895639398</v>
      </c>
      <c r="F6303" t="s">
        <v>2</v>
      </c>
      <c r="G6303">
        <v>0.995789428398</v>
      </c>
      <c r="H6303" t="s">
        <v>3</v>
      </c>
      <c r="I6303">
        <v>0.228469546907</v>
      </c>
    </row>
    <row r="6304" spans="1:9" x14ac:dyDescent="0.3">
      <c r="A6304" t="s">
        <v>6312</v>
      </c>
      <c r="B6304" t="s">
        <v>0</v>
      </c>
      <c r="C6304">
        <v>1.26635869344</v>
      </c>
      <c r="D6304" t="s">
        <v>1</v>
      </c>
      <c r="E6304">
        <v>47.105236247616503</v>
      </c>
      <c r="F6304" t="s">
        <v>2</v>
      </c>
      <c r="G6304">
        <v>0.99584955829900002</v>
      </c>
      <c r="H6304" t="s">
        <v>3</v>
      </c>
      <c r="I6304">
        <v>0.23297894594099999</v>
      </c>
    </row>
    <row r="6305" spans="1:9" x14ac:dyDescent="0.3">
      <c r="A6305" t="s">
        <v>6313</v>
      </c>
      <c r="B6305" t="s">
        <v>0</v>
      </c>
      <c r="C6305">
        <v>1.1993001302099999</v>
      </c>
      <c r="D6305" t="s">
        <v>1</v>
      </c>
      <c r="E6305">
        <v>47.341524800357199</v>
      </c>
      <c r="F6305" t="s">
        <v>2</v>
      </c>
      <c r="G6305">
        <v>0.99572412509399999</v>
      </c>
      <c r="H6305" t="s">
        <v>3</v>
      </c>
      <c r="I6305">
        <v>0.193386685861</v>
      </c>
    </row>
    <row r="6306" spans="1:9" x14ac:dyDescent="0.3">
      <c r="A6306" t="s">
        <v>6314</v>
      </c>
      <c r="B6306" t="s">
        <v>0</v>
      </c>
      <c r="C6306">
        <v>0.98246765136699998</v>
      </c>
      <c r="D6306" t="s">
        <v>1</v>
      </c>
      <c r="E6306">
        <v>48.207621011222301</v>
      </c>
      <c r="F6306" t="s">
        <v>2</v>
      </c>
      <c r="G6306">
        <v>0.996279158617</v>
      </c>
      <c r="H6306" t="s">
        <v>3</v>
      </c>
      <c r="I6306">
        <v>0.16953524376099999</v>
      </c>
    </row>
    <row r="6307" spans="1:9" x14ac:dyDescent="0.3">
      <c r="A6307" t="s">
        <v>6315</v>
      </c>
      <c r="B6307" t="s">
        <v>0</v>
      </c>
      <c r="C6307">
        <v>1.1653531392400001</v>
      </c>
      <c r="D6307" t="s">
        <v>1</v>
      </c>
      <c r="E6307">
        <v>47.466228104551099</v>
      </c>
      <c r="F6307" t="s">
        <v>2</v>
      </c>
      <c r="G6307">
        <v>0.99586589647099999</v>
      </c>
      <c r="H6307" t="s">
        <v>3</v>
      </c>
      <c r="I6307">
        <v>0.21206925841099999</v>
      </c>
    </row>
    <row r="6308" spans="1:9" x14ac:dyDescent="0.3">
      <c r="A6308" t="s">
        <v>6316</v>
      </c>
      <c r="B6308" t="s">
        <v>0</v>
      </c>
      <c r="C6308">
        <v>1.7144012451199999</v>
      </c>
      <c r="D6308" t="s">
        <v>1</v>
      </c>
      <c r="E6308">
        <v>45.789678874192198</v>
      </c>
      <c r="F6308" t="s">
        <v>2</v>
      </c>
      <c r="G6308">
        <v>0.99529705187899997</v>
      </c>
      <c r="H6308" t="s">
        <v>3</v>
      </c>
      <c r="I6308">
        <v>0.25412681484299998</v>
      </c>
    </row>
    <row r="6309" spans="1:9" x14ac:dyDescent="0.3">
      <c r="A6309" t="s">
        <v>6317</v>
      </c>
      <c r="B6309" t="s">
        <v>0</v>
      </c>
      <c r="C6309">
        <v>1.2778600057</v>
      </c>
      <c r="D6309" t="s">
        <v>1</v>
      </c>
      <c r="E6309">
        <v>47.065970830108597</v>
      </c>
      <c r="F6309" t="s">
        <v>2</v>
      </c>
      <c r="G6309">
        <v>0.99563442719200002</v>
      </c>
      <c r="H6309" t="s">
        <v>3</v>
      </c>
      <c r="I6309">
        <v>0.206174716354</v>
      </c>
    </row>
    <row r="6310" spans="1:9" x14ac:dyDescent="0.3">
      <c r="A6310" t="s">
        <v>6318</v>
      </c>
      <c r="B6310" t="s">
        <v>0</v>
      </c>
      <c r="C6310">
        <v>0.79584503173800003</v>
      </c>
      <c r="D6310" t="s">
        <v>1</v>
      </c>
      <c r="E6310">
        <v>49.122518514381198</v>
      </c>
      <c r="F6310" t="s">
        <v>2</v>
      </c>
      <c r="G6310">
        <v>0.99648670235600001</v>
      </c>
      <c r="H6310" t="s">
        <v>3</v>
      </c>
      <c r="I6310">
        <v>0.13659678789999999</v>
      </c>
    </row>
    <row r="6311" spans="1:9" x14ac:dyDescent="0.3">
      <c r="A6311" t="s">
        <v>6319</v>
      </c>
      <c r="B6311" t="s">
        <v>0</v>
      </c>
      <c r="C6311">
        <v>1.02869415283</v>
      </c>
      <c r="D6311" t="s">
        <v>1</v>
      </c>
      <c r="E6311">
        <v>48.007940895858397</v>
      </c>
      <c r="F6311" t="s">
        <v>2</v>
      </c>
      <c r="G6311">
        <v>0.99605749568500002</v>
      </c>
      <c r="H6311" t="s">
        <v>3</v>
      </c>
      <c r="I6311">
        <v>0.186484787831</v>
      </c>
    </row>
    <row r="6312" spans="1:9" x14ac:dyDescent="0.3">
      <c r="A6312" t="s">
        <v>6320</v>
      </c>
      <c r="B6312" t="s">
        <v>0</v>
      </c>
      <c r="C6312">
        <v>2.1871592203799999</v>
      </c>
      <c r="D6312" t="s">
        <v>1</v>
      </c>
      <c r="E6312">
        <v>44.731999609969797</v>
      </c>
      <c r="F6312" t="s">
        <v>2</v>
      </c>
      <c r="G6312">
        <v>0.99470834438699995</v>
      </c>
      <c r="H6312" t="s">
        <v>3</v>
      </c>
      <c r="I6312">
        <v>0.31034890877600002</v>
      </c>
    </row>
    <row r="6313" spans="1:9" x14ac:dyDescent="0.3">
      <c r="A6313" t="s">
        <v>6321</v>
      </c>
      <c r="B6313" t="s">
        <v>0</v>
      </c>
      <c r="C6313">
        <v>1.23411687215</v>
      </c>
      <c r="D6313" t="s">
        <v>1</v>
      </c>
      <c r="E6313">
        <v>47.217240710838702</v>
      </c>
      <c r="F6313" t="s">
        <v>2</v>
      </c>
      <c r="G6313">
        <v>0.99559942197999995</v>
      </c>
      <c r="H6313" t="s">
        <v>3</v>
      </c>
      <c r="I6313">
        <v>0.18751357132800001</v>
      </c>
    </row>
    <row r="6314" spans="1:9" x14ac:dyDescent="0.3">
      <c r="A6314" t="s">
        <v>6322</v>
      </c>
      <c r="B6314" t="s">
        <v>0</v>
      </c>
      <c r="C6314">
        <v>0.96923700968399995</v>
      </c>
      <c r="D6314" t="s">
        <v>1</v>
      </c>
      <c r="E6314">
        <v>48.266503718337503</v>
      </c>
      <c r="F6314" t="s">
        <v>2</v>
      </c>
      <c r="G6314">
        <v>0.99631930567600002</v>
      </c>
      <c r="H6314" t="s">
        <v>3</v>
      </c>
      <c r="I6314">
        <v>0.16559407430299999</v>
      </c>
    </row>
    <row r="6315" spans="1:9" x14ac:dyDescent="0.3">
      <c r="A6315" t="s">
        <v>6323</v>
      </c>
      <c r="B6315" t="s">
        <v>0</v>
      </c>
      <c r="C6315">
        <v>1.05885187785</v>
      </c>
      <c r="D6315" t="s">
        <v>1</v>
      </c>
      <c r="E6315">
        <v>47.882451497050504</v>
      </c>
      <c r="F6315" t="s">
        <v>2</v>
      </c>
      <c r="G6315">
        <v>0.996215707349</v>
      </c>
      <c r="H6315" t="s">
        <v>3</v>
      </c>
      <c r="I6315">
        <v>0.185817211654</v>
      </c>
    </row>
    <row r="6316" spans="1:9" x14ac:dyDescent="0.3">
      <c r="A6316" t="s">
        <v>6324</v>
      </c>
      <c r="B6316" t="s">
        <v>0</v>
      </c>
      <c r="C6316">
        <v>1.6384251912400001</v>
      </c>
      <c r="D6316" t="s">
        <v>1</v>
      </c>
      <c r="E6316">
        <v>45.986537441222602</v>
      </c>
      <c r="F6316" t="s">
        <v>2</v>
      </c>
      <c r="G6316">
        <v>0.99507903410999998</v>
      </c>
      <c r="H6316" t="s">
        <v>3</v>
      </c>
      <c r="I6316">
        <v>0.25351003116999998</v>
      </c>
    </row>
    <row r="6317" spans="1:9" x14ac:dyDescent="0.3">
      <c r="A6317" t="s">
        <v>6325</v>
      </c>
      <c r="B6317" t="s">
        <v>0</v>
      </c>
      <c r="C6317">
        <v>1.1012217203800001</v>
      </c>
      <c r="D6317" t="s">
        <v>1</v>
      </c>
      <c r="E6317">
        <v>47.712055920849402</v>
      </c>
      <c r="F6317" t="s">
        <v>2</v>
      </c>
      <c r="G6317">
        <v>0.99598355347599998</v>
      </c>
      <c r="H6317" t="s">
        <v>3</v>
      </c>
      <c r="I6317">
        <v>0.198524903808</v>
      </c>
    </row>
    <row r="6318" spans="1:9" x14ac:dyDescent="0.3">
      <c r="A6318" t="s">
        <v>6326</v>
      </c>
      <c r="B6318" t="s">
        <v>0</v>
      </c>
      <c r="C6318">
        <v>0.94864273071299998</v>
      </c>
      <c r="D6318" t="s">
        <v>1</v>
      </c>
      <c r="E6318">
        <v>48.359776777280501</v>
      </c>
      <c r="F6318" t="s">
        <v>2</v>
      </c>
      <c r="G6318">
        <v>0.99627865005000005</v>
      </c>
      <c r="H6318" t="s">
        <v>3</v>
      </c>
      <c r="I6318">
        <v>0.17729581360499999</v>
      </c>
    </row>
    <row r="6319" spans="1:9" x14ac:dyDescent="0.3">
      <c r="A6319" t="s">
        <v>6327</v>
      </c>
      <c r="B6319" t="s">
        <v>0</v>
      </c>
      <c r="C6319">
        <v>1.48675791423</v>
      </c>
      <c r="D6319" t="s">
        <v>1</v>
      </c>
      <c r="E6319">
        <v>46.408401018787302</v>
      </c>
      <c r="F6319" t="s">
        <v>2</v>
      </c>
      <c r="G6319">
        <v>0.99560975350100001</v>
      </c>
      <c r="H6319" t="s">
        <v>3</v>
      </c>
      <c r="I6319">
        <v>0.24603456084299999</v>
      </c>
    </row>
    <row r="6320" spans="1:9" x14ac:dyDescent="0.3">
      <c r="A6320" t="s">
        <v>6328</v>
      </c>
      <c r="B6320" t="s">
        <v>0</v>
      </c>
      <c r="C6320">
        <v>1.5410283406600001</v>
      </c>
      <c r="D6320" t="s">
        <v>1</v>
      </c>
      <c r="E6320">
        <v>46.252697350774497</v>
      </c>
      <c r="F6320" t="s">
        <v>2</v>
      </c>
      <c r="G6320">
        <v>0.99525080021000001</v>
      </c>
      <c r="H6320" t="s">
        <v>3</v>
      </c>
      <c r="I6320">
        <v>0.227553780649</v>
      </c>
    </row>
    <row r="6321" spans="1:9" x14ac:dyDescent="0.3">
      <c r="A6321" t="s">
        <v>6329</v>
      </c>
      <c r="B6321" t="s">
        <v>0</v>
      </c>
      <c r="C6321">
        <v>0.48482894897500001</v>
      </c>
      <c r="D6321" t="s">
        <v>1</v>
      </c>
      <c r="E6321">
        <v>51.274918173570001</v>
      </c>
      <c r="F6321" t="s">
        <v>2</v>
      </c>
      <c r="G6321">
        <v>0.99718542893200002</v>
      </c>
      <c r="H6321" t="s">
        <v>3</v>
      </c>
      <c r="I6321">
        <v>9.3633759465399993E-2</v>
      </c>
    </row>
    <row r="6322" spans="1:9" x14ac:dyDescent="0.3">
      <c r="A6322" t="s">
        <v>6330</v>
      </c>
      <c r="B6322" t="s">
        <v>0</v>
      </c>
      <c r="C6322">
        <v>0.92230987548800003</v>
      </c>
      <c r="D6322" t="s">
        <v>1</v>
      </c>
      <c r="E6322">
        <v>48.482035020652098</v>
      </c>
      <c r="F6322" t="s">
        <v>2</v>
      </c>
      <c r="G6322">
        <v>0.99623831523499995</v>
      </c>
      <c r="H6322" t="s">
        <v>3</v>
      </c>
      <c r="I6322">
        <v>0.16150016169</v>
      </c>
    </row>
    <row r="6323" spans="1:9" x14ac:dyDescent="0.3">
      <c r="A6323" t="s">
        <v>6331</v>
      </c>
      <c r="B6323" t="s">
        <v>0</v>
      </c>
      <c r="C6323">
        <v>1.74652608236</v>
      </c>
      <c r="D6323" t="s">
        <v>1</v>
      </c>
      <c r="E6323">
        <v>45.709052851575997</v>
      </c>
      <c r="F6323" t="s">
        <v>2</v>
      </c>
      <c r="G6323">
        <v>0.99527498213999999</v>
      </c>
      <c r="H6323" t="s">
        <v>3</v>
      </c>
      <c r="I6323">
        <v>0.27292307383300002</v>
      </c>
    </row>
    <row r="6324" spans="1:9" x14ac:dyDescent="0.3">
      <c r="A6324" t="s">
        <v>6332</v>
      </c>
      <c r="B6324" t="s">
        <v>0</v>
      </c>
      <c r="C6324">
        <v>1.33197275798</v>
      </c>
      <c r="D6324" t="s">
        <v>1</v>
      </c>
      <c r="E6324">
        <v>46.885850183023997</v>
      </c>
      <c r="F6324" t="s">
        <v>2</v>
      </c>
      <c r="G6324">
        <v>0.99575488588100003</v>
      </c>
      <c r="H6324" t="s">
        <v>3</v>
      </c>
      <c r="I6324">
        <v>0.22183496744600001</v>
      </c>
    </row>
    <row r="6325" spans="1:9" x14ac:dyDescent="0.3">
      <c r="A6325" t="s">
        <v>6333</v>
      </c>
      <c r="B6325" t="s">
        <v>0</v>
      </c>
      <c r="C6325">
        <v>0.41455841064499999</v>
      </c>
      <c r="D6325" t="s">
        <v>1</v>
      </c>
      <c r="E6325">
        <v>51.954946302435999</v>
      </c>
      <c r="F6325" t="s">
        <v>2</v>
      </c>
      <c r="G6325">
        <v>0.99739357925200001</v>
      </c>
      <c r="H6325" t="s">
        <v>3</v>
      </c>
      <c r="I6325">
        <v>8.5856777915900004E-2</v>
      </c>
    </row>
    <row r="6326" spans="1:9" x14ac:dyDescent="0.3">
      <c r="A6326" t="s">
        <v>6334</v>
      </c>
      <c r="B6326" t="s">
        <v>0</v>
      </c>
      <c r="C6326">
        <v>2.0098152160599998</v>
      </c>
      <c r="D6326" t="s">
        <v>1</v>
      </c>
      <c r="E6326">
        <v>45.099242309760697</v>
      </c>
      <c r="F6326" t="s">
        <v>2</v>
      </c>
      <c r="G6326">
        <v>0.99466595252099999</v>
      </c>
      <c r="H6326" t="s">
        <v>3</v>
      </c>
      <c r="I6326">
        <v>0.28736427654199997</v>
      </c>
    </row>
    <row r="6327" spans="1:9" x14ac:dyDescent="0.3">
      <c r="A6327" t="s">
        <v>6335</v>
      </c>
      <c r="B6327" t="s">
        <v>0</v>
      </c>
      <c r="C6327">
        <v>0.94723256429000002</v>
      </c>
      <c r="D6327" t="s">
        <v>1</v>
      </c>
      <c r="E6327">
        <v>48.366237409057497</v>
      </c>
      <c r="F6327" t="s">
        <v>2</v>
      </c>
      <c r="G6327">
        <v>0.99651884315399997</v>
      </c>
      <c r="H6327" t="s">
        <v>3</v>
      </c>
      <c r="I6327">
        <v>0.15758399583800001</v>
      </c>
    </row>
    <row r="6328" spans="1:9" x14ac:dyDescent="0.3">
      <c r="A6328" t="s">
        <v>6336</v>
      </c>
      <c r="B6328" t="s">
        <v>0</v>
      </c>
      <c r="C6328">
        <v>0.90789413452099998</v>
      </c>
      <c r="D6328" t="s">
        <v>1</v>
      </c>
      <c r="E6328">
        <v>48.550451505336198</v>
      </c>
      <c r="F6328" t="s">
        <v>2</v>
      </c>
      <c r="G6328">
        <v>0.995977881314</v>
      </c>
      <c r="H6328" t="s">
        <v>3</v>
      </c>
      <c r="I6328">
        <v>0.15298960338199999</v>
      </c>
    </row>
    <row r="6329" spans="1:9" x14ac:dyDescent="0.3">
      <c r="A6329" t="s">
        <v>6337</v>
      </c>
      <c r="B6329" t="s">
        <v>0</v>
      </c>
      <c r="C6329">
        <v>0.46174494425500001</v>
      </c>
      <c r="D6329" t="s">
        <v>1</v>
      </c>
      <c r="E6329">
        <v>51.486782119139797</v>
      </c>
      <c r="F6329" t="s">
        <v>2</v>
      </c>
      <c r="G6329">
        <v>0.997364229376</v>
      </c>
      <c r="H6329" t="s">
        <v>3</v>
      </c>
      <c r="I6329">
        <v>9.0857093774800002E-2</v>
      </c>
    </row>
    <row r="6330" spans="1:9" x14ac:dyDescent="0.3">
      <c r="A6330" t="s">
        <v>6338</v>
      </c>
      <c r="B6330" t="s">
        <v>0</v>
      </c>
      <c r="C6330">
        <v>1.1905848185200001</v>
      </c>
      <c r="D6330" t="s">
        <v>1</v>
      </c>
      <c r="E6330">
        <v>47.373200204264897</v>
      </c>
      <c r="F6330" t="s">
        <v>2</v>
      </c>
      <c r="G6330">
        <v>0.99594682738100004</v>
      </c>
      <c r="H6330" t="s">
        <v>3</v>
      </c>
      <c r="I6330">
        <v>0.191736335408</v>
      </c>
    </row>
    <row r="6331" spans="1:9" x14ac:dyDescent="0.3">
      <c r="A6331" t="s">
        <v>6339</v>
      </c>
      <c r="B6331" t="s">
        <v>0</v>
      </c>
      <c r="C6331">
        <v>0.61835606892899997</v>
      </c>
      <c r="D6331" t="s">
        <v>1</v>
      </c>
      <c r="E6331">
        <v>50.218417332878801</v>
      </c>
      <c r="F6331" t="s">
        <v>2</v>
      </c>
      <c r="G6331">
        <v>0.99670013046200001</v>
      </c>
      <c r="H6331" t="s">
        <v>3</v>
      </c>
      <c r="I6331">
        <v>0.121172326431</v>
      </c>
    </row>
    <row r="6332" spans="1:9" x14ac:dyDescent="0.3">
      <c r="A6332" t="s">
        <v>6340</v>
      </c>
      <c r="B6332" t="s">
        <v>0</v>
      </c>
      <c r="C6332">
        <v>1.3455060323100001</v>
      </c>
      <c r="D6332" t="s">
        <v>1</v>
      </c>
      <c r="E6332">
        <v>46.841947116910802</v>
      </c>
      <c r="F6332" t="s">
        <v>2</v>
      </c>
      <c r="G6332">
        <v>0.99510306471200005</v>
      </c>
      <c r="H6332" t="s">
        <v>3</v>
      </c>
      <c r="I6332">
        <v>0.21284972840999999</v>
      </c>
    </row>
    <row r="6333" spans="1:9" x14ac:dyDescent="0.3">
      <c r="A6333" t="s">
        <v>6341</v>
      </c>
      <c r="B6333" t="s">
        <v>0</v>
      </c>
      <c r="C6333">
        <v>0.55050659179700001</v>
      </c>
      <c r="D6333" t="s">
        <v>1</v>
      </c>
      <c r="E6333">
        <v>50.723178372624602</v>
      </c>
      <c r="F6333" t="s">
        <v>2</v>
      </c>
      <c r="G6333">
        <v>0.99700073010699997</v>
      </c>
      <c r="H6333" t="s">
        <v>3</v>
      </c>
      <c r="I6333">
        <v>9.8687241265400003E-2</v>
      </c>
    </row>
    <row r="6334" spans="1:9" x14ac:dyDescent="0.3">
      <c r="A6334" t="s">
        <v>6342</v>
      </c>
      <c r="B6334" t="s">
        <v>0</v>
      </c>
      <c r="C6334">
        <v>0.41611989339200001</v>
      </c>
      <c r="D6334" t="s">
        <v>1</v>
      </c>
      <c r="E6334">
        <v>51.938618823164397</v>
      </c>
      <c r="F6334" t="s">
        <v>2</v>
      </c>
      <c r="G6334">
        <v>0.99719244511799998</v>
      </c>
      <c r="H6334" t="s">
        <v>3</v>
      </c>
      <c r="I6334">
        <v>0.101750320629</v>
      </c>
    </row>
    <row r="6335" spans="1:9" x14ac:dyDescent="0.3">
      <c r="A6335" t="s">
        <v>6343</v>
      </c>
      <c r="B6335" t="s">
        <v>0</v>
      </c>
      <c r="C6335">
        <v>0.52669525146499996</v>
      </c>
      <c r="D6335" t="s">
        <v>1</v>
      </c>
      <c r="E6335">
        <v>50.915209579687698</v>
      </c>
      <c r="F6335" t="s">
        <v>2</v>
      </c>
      <c r="G6335">
        <v>0.99707476432599995</v>
      </c>
      <c r="H6335" t="s">
        <v>3</v>
      </c>
      <c r="I6335">
        <v>0.11045460179699999</v>
      </c>
    </row>
    <row r="6336" spans="1:9" x14ac:dyDescent="0.3">
      <c r="A6336" t="s">
        <v>6344</v>
      </c>
      <c r="B6336" t="s">
        <v>0</v>
      </c>
      <c r="C6336">
        <v>0.547702789307</v>
      </c>
      <c r="D6336" t="s">
        <v>1</v>
      </c>
      <c r="E6336">
        <v>50.7453540818561</v>
      </c>
      <c r="F6336" t="s">
        <v>2</v>
      </c>
      <c r="G6336">
        <v>0.99706092408799996</v>
      </c>
      <c r="H6336" t="s">
        <v>3</v>
      </c>
      <c r="I6336">
        <v>0.119414378477</v>
      </c>
    </row>
    <row r="6337" spans="1:9" x14ac:dyDescent="0.3">
      <c r="A6337" t="s">
        <v>6345</v>
      </c>
      <c r="B6337" t="s">
        <v>0</v>
      </c>
      <c r="C6337">
        <v>0.97429656982400004</v>
      </c>
      <c r="D6337" t="s">
        <v>1</v>
      </c>
      <c r="E6337">
        <v>48.243891873225401</v>
      </c>
      <c r="F6337" t="s">
        <v>2</v>
      </c>
      <c r="G6337">
        <v>0.99715397282999996</v>
      </c>
      <c r="H6337" t="s">
        <v>3</v>
      </c>
      <c r="I6337">
        <v>0.192844255312</v>
      </c>
    </row>
    <row r="6338" spans="1:9" x14ac:dyDescent="0.3">
      <c r="A6338" t="s">
        <v>6346</v>
      </c>
      <c r="B6338" t="s">
        <v>0</v>
      </c>
      <c r="C6338">
        <v>0.65970865885399999</v>
      </c>
      <c r="D6338" t="s">
        <v>1</v>
      </c>
      <c r="E6338">
        <v>49.937281765177801</v>
      </c>
      <c r="F6338" t="s">
        <v>2</v>
      </c>
      <c r="G6338">
        <v>0.99749360082399996</v>
      </c>
      <c r="H6338" t="s">
        <v>3</v>
      </c>
      <c r="I6338">
        <v>0.143829747471</v>
      </c>
    </row>
    <row r="6339" spans="1:9" x14ac:dyDescent="0.3">
      <c r="A6339" t="s">
        <v>6347</v>
      </c>
      <c r="B6339" t="s">
        <v>0</v>
      </c>
      <c r="C6339">
        <v>1.2978337605800001</v>
      </c>
      <c r="D6339" t="s">
        <v>1</v>
      </c>
      <c r="E6339">
        <v>46.998612935859001</v>
      </c>
      <c r="F6339" t="s">
        <v>2</v>
      </c>
      <c r="G6339">
        <v>0.99684872237599997</v>
      </c>
      <c r="H6339" t="s">
        <v>3</v>
      </c>
      <c r="I6339">
        <v>0.22595303317500001</v>
      </c>
    </row>
    <row r="6340" spans="1:9" x14ac:dyDescent="0.3">
      <c r="A6340" t="s">
        <v>6348</v>
      </c>
      <c r="B6340" t="s">
        <v>0</v>
      </c>
      <c r="C6340">
        <v>0.98662821451799998</v>
      </c>
      <c r="D6340" t="s">
        <v>1</v>
      </c>
      <c r="E6340">
        <v>48.189268300839998</v>
      </c>
      <c r="F6340" t="s">
        <v>2</v>
      </c>
      <c r="G6340">
        <v>0.996972084649</v>
      </c>
      <c r="H6340" t="s">
        <v>3</v>
      </c>
      <c r="I6340">
        <v>0.192085391297</v>
      </c>
    </row>
    <row r="6341" spans="1:9" x14ac:dyDescent="0.3">
      <c r="A6341" t="s">
        <v>6349</v>
      </c>
      <c r="B6341" t="s">
        <v>0</v>
      </c>
      <c r="C6341">
        <v>0.32295735677100001</v>
      </c>
      <c r="D6341" t="s">
        <v>1</v>
      </c>
      <c r="E6341">
        <v>53.039351789136902</v>
      </c>
      <c r="F6341" t="s">
        <v>2</v>
      </c>
      <c r="G6341">
        <v>0.99772974156000005</v>
      </c>
      <c r="H6341" t="s">
        <v>3</v>
      </c>
      <c r="I6341">
        <v>6.6923344589100001E-2</v>
      </c>
    </row>
    <row r="6342" spans="1:9" x14ac:dyDescent="0.3">
      <c r="A6342" t="s">
        <v>6350</v>
      </c>
      <c r="B6342" t="s">
        <v>0</v>
      </c>
      <c r="C6342">
        <v>0.48841603597</v>
      </c>
      <c r="D6342" t="s">
        <v>1</v>
      </c>
      <c r="E6342">
        <v>51.242904463424502</v>
      </c>
      <c r="F6342" t="s">
        <v>2</v>
      </c>
      <c r="G6342">
        <v>0.99864530333599999</v>
      </c>
      <c r="H6342" t="s">
        <v>3</v>
      </c>
      <c r="I6342">
        <v>8.9469285132699999E-2</v>
      </c>
    </row>
    <row r="6343" spans="1:9" x14ac:dyDescent="0.3">
      <c r="A6343" t="s">
        <v>6351</v>
      </c>
      <c r="B6343" t="s">
        <v>0</v>
      </c>
      <c r="C6343">
        <v>0.49497985839800002</v>
      </c>
      <c r="D6343" t="s">
        <v>1</v>
      </c>
      <c r="E6343">
        <v>51.184928337815798</v>
      </c>
      <c r="F6343" t="s">
        <v>2</v>
      </c>
      <c r="G6343">
        <v>0.99832012708100004</v>
      </c>
      <c r="H6343" t="s">
        <v>3</v>
      </c>
      <c r="I6343">
        <v>9.3127211527699996E-2</v>
      </c>
    </row>
    <row r="6344" spans="1:9" x14ac:dyDescent="0.3">
      <c r="A6344" t="s">
        <v>6352</v>
      </c>
      <c r="B6344" t="s">
        <v>0</v>
      </c>
      <c r="C6344">
        <v>0.408074696859</v>
      </c>
      <c r="D6344" t="s">
        <v>1</v>
      </c>
      <c r="E6344">
        <v>52.023406941890201</v>
      </c>
      <c r="F6344" t="s">
        <v>2</v>
      </c>
      <c r="G6344">
        <v>0.99749069298299997</v>
      </c>
      <c r="H6344" t="s">
        <v>3</v>
      </c>
      <c r="I6344">
        <v>9.0761559781099996E-2</v>
      </c>
    </row>
    <row r="6345" spans="1:9" x14ac:dyDescent="0.3">
      <c r="A6345" t="s">
        <v>6353</v>
      </c>
      <c r="B6345" t="s">
        <v>0</v>
      </c>
      <c r="C6345">
        <v>0.29998652140299997</v>
      </c>
      <c r="D6345" t="s">
        <v>1</v>
      </c>
      <c r="E6345">
        <v>53.3597861885426</v>
      </c>
      <c r="F6345" t="s">
        <v>2</v>
      </c>
      <c r="G6345">
        <v>0.99653224994400003</v>
      </c>
      <c r="H6345" t="s">
        <v>3</v>
      </c>
      <c r="I6345">
        <v>7.5814619616699996E-2</v>
      </c>
    </row>
    <row r="6346" spans="1:9" x14ac:dyDescent="0.3">
      <c r="A6346" t="s">
        <v>6354</v>
      </c>
      <c r="B6346" t="s">
        <v>0</v>
      </c>
      <c r="C6346">
        <v>1.17595418294</v>
      </c>
      <c r="D6346" t="s">
        <v>1</v>
      </c>
      <c r="E6346">
        <v>47.4268995960634</v>
      </c>
      <c r="F6346" t="s">
        <v>2</v>
      </c>
      <c r="G6346">
        <v>0.99699173727799995</v>
      </c>
      <c r="H6346" t="s">
        <v>3</v>
      </c>
      <c r="I6346">
        <v>0.196246731334</v>
      </c>
    </row>
    <row r="6347" spans="1:9" x14ac:dyDescent="0.3">
      <c r="A6347" t="s">
        <v>6355</v>
      </c>
      <c r="B6347" t="s">
        <v>0</v>
      </c>
      <c r="C6347">
        <v>1.01206334432</v>
      </c>
      <c r="D6347" t="s">
        <v>1</v>
      </c>
      <c r="E6347">
        <v>48.078726653329497</v>
      </c>
      <c r="F6347" t="s">
        <v>2</v>
      </c>
      <c r="G6347">
        <v>0.99659814026500004</v>
      </c>
      <c r="H6347" t="s">
        <v>3</v>
      </c>
      <c r="I6347">
        <v>0.17019346859699999</v>
      </c>
    </row>
    <row r="6348" spans="1:9" x14ac:dyDescent="0.3">
      <c r="A6348" t="s">
        <v>6356</v>
      </c>
      <c r="B6348" t="s">
        <v>0</v>
      </c>
      <c r="C6348">
        <v>0.96530151367200001</v>
      </c>
      <c r="D6348" t="s">
        <v>1</v>
      </c>
      <c r="E6348">
        <v>48.2841737366793</v>
      </c>
      <c r="F6348" t="s">
        <v>2</v>
      </c>
      <c r="G6348">
        <v>0.99517399800100004</v>
      </c>
      <c r="H6348" t="s">
        <v>3</v>
      </c>
      <c r="I6348">
        <v>0.16728557267899999</v>
      </c>
    </row>
    <row r="6349" spans="1:9" x14ac:dyDescent="0.3">
      <c r="A6349" t="s">
        <v>6357</v>
      </c>
      <c r="B6349" t="s">
        <v>0</v>
      </c>
      <c r="C6349">
        <v>0.33413696289099998</v>
      </c>
      <c r="D6349" t="s">
        <v>1</v>
      </c>
      <c r="E6349">
        <v>52.891558400591499</v>
      </c>
      <c r="F6349" t="s">
        <v>2</v>
      </c>
      <c r="G6349">
        <v>0.99619389940199998</v>
      </c>
      <c r="H6349" t="s">
        <v>3</v>
      </c>
      <c r="I6349">
        <v>8.5187929763899994E-2</v>
      </c>
    </row>
    <row r="6350" spans="1:9" x14ac:dyDescent="0.3">
      <c r="A6350" t="s">
        <v>6358</v>
      </c>
      <c r="B6350" t="s">
        <v>0</v>
      </c>
      <c r="C6350">
        <v>0.63245137532600004</v>
      </c>
      <c r="D6350" t="s">
        <v>1</v>
      </c>
      <c r="E6350">
        <v>50.120532195411201</v>
      </c>
      <c r="F6350" t="s">
        <v>2</v>
      </c>
      <c r="G6350">
        <v>0.99549321344899999</v>
      </c>
      <c r="H6350" t="s">
        <v>3</v>
      </c>
      <c r="I6350">
        <v>0.129633045669</v>
      </c>
    </row>
    <row r="6351" spans="1:9" x14ac:dyDescent="0.3">
      <c r="A6351" t="s">
        <v>6359</v>
      </c>
      <c r="B6351" t="s">
        <v>0</v>
      </c>
      <c r="C6351">
        <v>1.06221262614</v>
      </c>
      <c r="D6351" t="s">
        <v>1</v>
      </c>
      <c r="E6351">
        <v>47.868689014518502</v>
      </c>
      <c r="F6351" t="s">
        <v>2</v>
      </c>
      <c r="G6351">
        <v>0.99460728109899998</v>
      </c>
      <c r="H6351" t="s">
        <v>3</v>
      </c>
      <c r="I6351">
        <v>0.18132038218800001</v>
      </c>
    </row>
    <row r="6352" spans="1:9" x14ac:dyDescent="0.3">
      <c r="A6352" t="s">
        <v>6360</v>
      </c>
      <c r="B6352" t="s">
        <v>0</v>
      </c>
      <c r="C6352">
        <v>1.0835876464800001</v>
      </c>
      <c r="D6352" t="s">
        <v>1</v>
      </c>
      <c r="E6352">
        <v>47.782163156827202</v>
      </c>
      <c r="F6352" t="s">
        <v>2</v>
      </c>
      <c r="G6352">
        <v>0.99437183330800005</v>
      </c>
      <c r="H6352" t="s">
        <v>3</v>
      </c>
      <c r="I6352">
        <v>0.18672943260899999</v>
      </c>
    </row>
    <row r="6353" spans="1:9" x14ac:dyDescent="0.3">
      <c r="A6353" t="s">
        <v>6361</v>
      </c>
      <c r="B6353" t="s">
        <v>0</v>
      </c>
      <c r="C6353">
        <v>0.37338129679400001</v>
      </c>
      <c r="D6353" t="s">
        <v>1</v>
      </c>
      <c r="E6353">
        <v>52.409278011454703</v>
      </c>
      <c r="F6353" t="s">
        <v>2</v>
      </c>
      <c r="G6353">
        <v>0.99733393891599997</v>
      </c>
      <c r="H6353" t="s">
        <v>3</v>
      </c>
      <c r="I6353">
        <v>7.9639560953300007E-2</v>
      </c>
    </row>
    <row r="6354" spans="1:9" x14ac:dyDescent="0.3">
      <c r="A6354" t="s">
        <v>6362</v>
      </c>
      <c r="B6354" t="s">
        <v>0</v>
      </c>
      <c r="C6354">
        <v>0.43069330851199999</v>
      </c>
      <c r="D6354" t="s">
        <v>1</v>
      </c>
      <c r="E6354">
        <v>51.789122364903299</v>
      </c>
      <c r="F6354" t="s">
        <v>2</v>
      </c>
      <c r="G6354">
        <v>0.99732785269299995</v>
      </c>
      <c r="H6354" t="s">
        <v>3</v>
      </c>
      <c r="I6354">
        <v>8.9875933013799994E-2</v>
      </c>
    </row>
    <row r="6355" spans="1:9" x14ac:dyDescent="0.3">
      <c r="A6355" t="s">
        <v>6363</v>
      </c>
      <c r="B6355" t="s">
        <v>0</v>
      </c>
      <c r="C6355">
        <v>1.7248395284</v>
      </c>
      <c r="D6355" t="s">
        <v>1</v>
      </c>
      <c r="E6355">
        <v>45.763316644565599</v>
      </c>
      <c r="F6355" t="s">
        <v>2</v>
      </c>
      <c r="G6355">
        <v>0.99464817399799998</v>
      </c>
      <c r="H6355" t="s">
        <v>3</v>
      </c>
      <c r="I6355">
        <v>0.235037961973</v>
      </c>
    </row>
    <row r="6356" spans="1:9" x14ac:dyDescent="0.3">
      <c r="A6356" t="s">
        <v>6364</v>
      </c>
      <c r="B6356" t="s">
        <v>0</v>
      </c>
      <c r="C6356">
        <v>0.57721328735400002</v>
      </c>
      <c r="D6356" t="s">
        <v>1</v>
      </c>
      <c r="E6356">
        <v>50.517440409449101</v>
      </c>
      <c r="F6356" t="s">
        <v>2</v>
      </c>
      <c r="G6356">
        <v>0.99737327126099995</v>
      </c>
      <c r="H6356" t="s">
        <v>3</v>
      </c>
      <c r="I6356">
        <v>0.102158565999</v>
      </c>
    </row>
    <row r="6357" spans="1:9" x14ac:dyDescent="0.3">
      <c r="A6357" t="s">
        <v>6365</v>
      </c>
      <c r="B6357" t="s">
        <v>0</v>
      </c>
      <c r="C6357">
        <v>0.31025187174500002</v>
      </c>
      <c r="D6357" t="s">
        <v>1</v>
      </c>
      <c r="E6357">
        <v>53.213659505972799</v>
      </c>
      <c r="F6357" t="s">
        <v>2</v>
      </c>
      <c r="G6357">
        <v>0.99754843635900003</v>
      </c>
      <c r="H6357" t="s">
        <v>3</v>
      </c>
      <c r="I6357">
        <v>7.8600223771200003E-2</v>
      </c>
    </row>
    <row r="6358" spans="1:9" x14ac:dyDescent="0.3">
      <c r="A6358" t="s">
        <v>6366</v>
      </c>
      <c r="B6358" t="s">
        <v>0</v>
      </c>
      <c r="C6358">
        <v>0.53589248657199995</v>
      </c>
      <c r="D6358" t="s">
        <v>1</v>
      </c>
      <c r="E6358">
        <v>50.840026927645397</v>
      </c>
      <c r="F6358" t="s">
        <v>2</v>
      </c>
      <c r="G6358">
        <v>0.99705336205899997</v>
      </c>
      <c r="H6358" t="s">
        <v>3</v>
      </c>
      <c r="I6358">
        <v>0.108948128454</v>
      </c>
    </row>
    <row r="6359" spans="1:9" x14ac:dyDescent="0.3">
      <c r="A6359" t="s">
        <v>6367</v>
      </c>
      <c r="B6359" t="s">
        <v>0</v>
      </c>
      <c r="C6359">
        <v>1.16490300496</v>
      </c>
      <c r="D6359" t="s">
        <v>1</v>
      </c>
      <c r="E6359">
        <v>47.4679059530201</v>
      </c>
      <c r="F6359" t="s">
        <v>2</v>
      </c>
      <c r="G6359">
        <v>0.99592468498099995</v>
      </c>
      <c r="H6359" t="s">
        <v>3</v>
      </c>
      <c r="I6359">
        <v>0.20435244549000001</v>
      </c>
    </row>
    <row r="6360" spans="1:9" x14ac:dyDescent="0.3">
      <c r="A6360" t="s">
        <v>6368</v>
      </c>
      <c r="B6360" t="s">
        <v>0</v>
      </c>
      <c r="C6360">
        <v>1.20773442586</v>
      </c>
      <c r="D6360" t="s">
        <v>1</v>
      </c>
      <c r="E6360">
        <v>47.311089150451203</v>
      </c>
      <c r="F6360" t="s">
        <v>2</v>
      </c>
      <c r="G6360">
        <v>0.99587605934699996</v>
      </c>
      <c r="H6360" t="s">
        <v>3</v>
      </c>
      <c r="I6360">
        <v>0.196746191391</v>
      </c>
    </row>
    <row r="6361" spans="1:9" x14ac:dyDescent="0.3">
      <c r="A6361" t="s">
        <v>6369</v>
      </c>
      <c r="B6361" t="s">
        <v>0</v>
      </c>
      <c r="C6361">
        <v>0.26221466064499999</v>
      </c>
      <c r="D6361" t="s">
        <v>1</v>
      </c>
      <c r="E6361">
        <v>53.944233910614201</v>
      </c>
      <c r="F6361" t="s">
        <v>2</v>
      </c>
      <c r="G6361">
        <v>0.99757922517599995</v>
      </c>
      <c r="H6361" t="s">
        <v>3</v>
      </c>
      <c r="I6361">
        <v>8.0014105224500004E-2</v>
      </c>
    </row>
    <row r="6362" spans="1:9" x14ac:dyDescent="0.3">
      <c r="A6362" t="s">
        <v>6370</v>
      </c>
      <c r="B6362" t="s">
        <v>0</v>
      </c>
      <c r="C6362">
        <v>0.49710337320999998</v>
      </c>
      <c r="D6362" t="s">
        <v>1</v>
      </c>
      <c r="E6362">
        <v>51.166336507135</v>
      </c>
      <c r="F6362" t="s">
        <v>2</v>
      </c>
      <c r="G6362">
        <v>0.99717154099500005</v>
      </c>
      <c r="H6362" t="s">
        <v>3</v>
      </c>
      <c r="I6362">
        <v>9.70008097658E-2</v>
      </c>
    </row>
    <row r="6363" spans="1:9" x14ac:dyDescent="0.3">
      <c r="A6363" t="s">
        <v>6371</v>
      </c>
      <c r="B6363" t="s">
        <v>0</v>
      </c>
      <c r="C6363">
        <v>1.2608515421499999</v>
      </c>
      <c r="D6363" t="s">
        <v>1</v>
      </c>
      <c r="E6363">
        <v>47.124164069026698</v>
      </c>
      <c r="F6363" t="s">
        <v>2</v>
      </c>
      <c r="G6363">
        <v>0.99606267672100002</v>
      </c>
      <c r="H6363" t="s">
        <v>3</v>
      </c>
      <c r="I6363">
        <v>0.189705078922</v>
      </c>
    </row>
    <row r="6364" spans="1:9" x14ac:dyDescent="0.3">
      <c r="A6364" t="s">
        <v>6372</v>
      </c>
      <c r="B6364" t="s">
        <v>0</v>
      </c>
      <c r="C6364">
        <v>1.40688323975</v>
      </c>
      <c r="D6364" t="s">
        <v>1</v>
      </c>
      <c r="E6364">
        <v>46.648223049670001</v>
      </c>
      <c r="F6364" t="s">
        <v>2</v>
      </c>
      <c r="G6364">
        <v>0.99546958822499998</v>
      </c>
      <c r="H6364" t="s">
        <v>3</v>
      </c>
      <c r="I6364">
        <v>0.197868266727</v>
      </c>
    </row>
    <row r="6365" spans="1:9" x14ac:dyDescent="0.3">
      <c r="A6365" t="s">
        <v>6373</v>
      </c>
      <c r="B6365" t="s">
        <v>0</v>
      </c>
      <c r="C6365">
        <v>0.33949279785199998</v>
      </c>
      <c r="D6365" t="s">
        <v>1</v>
      </c>
      <c r="E6365">
        <v>52.822497954664101</v>
      </c>
      <c r="F6365" t="s">
        <v>2</v>
      </c>
      <c r="G6365">
        <v>0.99721127552199995</v>
      </c>
      <c r="H6365" t="s">
        <v>3</v>
      </c>
      <c r="I6365">
        <v>8.7724691647299999E-2</v>
      </c>
    </row>
    <row r="6366" spans="1:9" x14ac:dyDescent="0.3">
      <c r="A6366" t="s">
        <v>6374</v>
      </c>
      <c r="B6366" t="s">
        <v>0</v>
      </c>
      <c r="C6366">
        <v>0.66986592610700002</v>
      </c>
      <c r="D6366" t="s">
        <v>1</v>
      </c>
      <c r="E6366">
        <v>49.8709247365774</v>
      </c>
      <c r="F6366" t="s">
        <v>2</v>
      </c>
      <c r="G6366">
        <v>0.99679521377400004</v>
      </c>
      <c r="H6366" t="s">
        <v>3</v>
      </c>
      <c r="I6366">
        <v>0.121324576601</v>
      </c>
    </row>
    <row r="6367" spans="1:9" x14ac:dyDescent="0.3">
      <c r="A6367" t="s">
        <v>6375</v>
      </c>
      <c r="B6367" t="s">
        <v>0</v>
      </c>
      <c r="C6367">
        <v>1.5036519368500001</v>
      </c>
      <c r="D6367" t="s">
        <v>1</v>
      </c>
      <c r="E6367">
        <v>46.359330428302798</v>
      </c>
      <c r="F6367" t="s">
        <v>2</v>
      </c>
      <c r="G6367">
        <v>0.99541842527900004</v>
      </c>
      <c r="H6367" t="s">
        <v>3</v>
      </c>
      <c r="I6367">
        <v>0.215725745498</v>
      </c>
    </row>
    <row r="6368" spans="1:9" x14ac:dyDescent="0.3">
      <c r="A6368" t="s">
        <v>6376</v>
      </c>
      <c r="B6368" t="s">
        <v>0</v>
      </c>
      <c r="C6368">
        <v>2.0651588439899999</v>
      </c>
      <c r="D6368" t="s">
        <v>1</v>
      </c>
      <c r="E6368">
        <v>44.9812689934665</v>
      </c>
      <c r="F6368" t="s">
        <v>2</v>
      </c>
      <c r="G6368">
        <v>0.99483807461499996</v>
      </c>
      <c r="H6368" t="s">
        <v>3</v>
      </c>
      <c r="I6368">
        <v>0.26625077200699998</v>
      </c>
    </row>
    <row r="6369" spans="1:9" x14ac:dyDescent="0.3">
      <c r="A6369" t="s">
        <v>6377</v>
      </c>
      <c r="B6369" t="s">
        <v>0</v>
      </c>
      <c r="C6369">
        <v>0.79511006673200002</v>
      </c>
      <c r="D6369" t="s">
        <v>1</v>
      </c>
      <c r="E6369">
        <v>49.126531088585601</v>
      </c>
      <c r="F6369" t="s">
        <v>2</v>
      </c>
      <c r="G6369">
        <v>0.99641884126199998</v>
      </c>
      <c r="H6369" t="s">
        <v>3</v>
      </c>
      <c r="I6369">
        <v>0.140222430142</v>
      </c>
    </row>
    <row r="6370" spans="1:9" x14ac:dyDescent="0.3">
      <c r="A6370" t="s">
        <v>6378</v>
      </c>
      <c r="B6370" t="s">
        <v>0</v>
      </c>
      <c r="C6370">
        <v>0.454097747803</v>
      </c>
      <c r="D6370" t="s">
        <v>1</v>
      </c>
      <c r="E6370">
        <v>51.559310129402299</v>
      </c>
      <c r="F6370" t="s">
        <v>2</v>
      </c>
      <c r="G6370">
        <v>0.99686761816900005</v>
      </c>
      <c r="H6370" t="s">
        <v>3</v>
      </c>
      <c r="I6370">
        <v>9.2933885920699996E-2</v>
      </c>
    </row>
    <row r="6371" spans="1:9" x14ac:dyDescent="0.3">
      <c r="A6371" t="s">
        <v>6379</v>
      </c>
      <c r="B6371" t="s">
        <v>0</v>
      </c>
      <c r="C6371">
        <v>1.4827473958299999</v>
      </c>
      <c r="D6371" t="s">
        <v>1</v>
      </c>
      <c r="E6371">
        <v>46.420131909183603</v>
      </c>
      <c r="F6371" t="s">
        <v>2</v>
      </c>
      <c r="G6371">
        <v>0.99546308367699998</v>
      </c>
      <c r="H6371" t="s">
        <v>3</v>
      </c>
      <c r="I6371">
        <v>0.205742031203</v>
      </c>
    </row>
    <row r="6372" spans="1:9" x14ac:dyDescent="0.3">
      <c r="A6372" t="s">
        <v>6380</v>
      </c>
      <c r="B6372" t="s">
        <v>0</v>
      </c>
      <c r="C6372">
        <v>1.3569946289099999</v>
      </c>
      <c r="D6372" t="s">
        <v>1</v>
      </c>
      <c r="E6372">
        <v>46.8050223217721</v>
      </c>
      <c r="F6372" t="s">
        <v>2</v>
      </c>
      <c r="G6372">
        <v>0.99545573282199995</v>
      </c>
      <c r="H6372" t="s">
        <v>3</v>
      </c>
      <c r="I6372">
        <v>0.19144913591900001</v>
      </c>
    </row>
    <row r="6373" spans="1:9" x14ac:dyDescent="0.3">
      <c r="A6373" t="s">
        <v>6381</v>
      </c>
      <c r="B6373" t="s">
        <v>0</v>
      </c>
      <c r="C6373">
        <v>1.1316235860199999</v>
      </c>
      <c r="D6373" t="s">
        <v>1</v>
      </c>
      <c r="E6373">
        <v>47.593783701466698</v>
      </c>
      <c r="F6373" t="s">
        <v>2</v>
      </c>
      <c r="G6373">
        <v>0.99572523428699999</v>
      </c>
      <c r="H6373" t="s">
        <v>3</v>
      </c>
      <c r="I6373">
        <v>0.19182596367800001</v>
      </c>
    </row>
    <row r="6374" spans="1:9" x14ac:dyDescent="0.3">
      <c r="A6374" t="s">
        <v>6382</v>
      </c>
      <c r="B6374" t="s">
        <v>0</v>
      </c>
      <c r="C6374">
        <v>1.2963256835900001</v>
      </c>
      <c r="D6374" t="s">
        <v>1</v>
      </c>
      <c r="E6374">
        <v>47.003662352450696</v>
      </c>
      <c r="F6374" t="s">
        <v>2</v>
      </c>
      <c r="G6374">
        <v>0.99560482836800002</v>
      </c>
      <c r="H6374" t="s">
        <v>3</v>
      </c>
      <c r="I6374">
        <v>0.19747558487899999</v>
      </c>
    </row>
    <row r="6375" spans="1:9" x14ac:dyDescent="0.3">
      <c r="A6375" t="s">
        <v>6383</v>
      </c>
      <c r="B6375" t="s">
        <v>0</v>
      </c>
      <c r="C6375">
        <v>0.89752197265599998</v>
      </c>
      <c r="D6375" t="s">
        <v>1</v>
      </c>
      <c r="E6375">
        <v>48.600352713205503</v>
      </c>
      <c r="F6375" t="s">
        <v>2</v>
      </c>
      <c r="G6375">
        <v>0.99612492716199996</v>
      </c>
      <c r="H6375" t="s">
        <v>3</v>
      </c>
      <c r="I6375">
        <v>0.138978240329</v>
      </c>
    </row>
    <row r="6376" spans="1:9" x14ac:dyDescent="0.3">
      <c r="A6376" t="s">
        <v>6384</v>
      </c>
      <c r="B6376" t="s">
        <v>0</v>
      </c>
      <c r="C6376">
        <v>1.08234151204</v>
      </c>
      <c r="D6376" t="s">
        <v>1</v>
      </c>
      <c r="E6376">
        <v>47.787160452039998</v>
      </c>
      <c r="F6376" t="s">
        <v>2</v>
      </c>
      <c r="G6376">
        <v>0.99582788195299998</v>
      </c>
      <c r="H6376" t="s">
        <v>3</v>
      </c>
      <c r="I6376">
        <v>0.17031894598399999</v>
      </c>
    </row>
    <row r="6377" spans="1:9" x14ac:dyDescent="0.3">
      <c r="A6377" t="s">
        <v>6385</v>
      </c>
      <c r="B6377" t="s">
        <v>0</v>
      </c>
      <c r="C6377">
        <v>0.88826370239300001</v>
      </c>
      <c r="D6377" t="s">
        <v>1</v>
      </c>
      <c r="E6377">
        <v>48.645384452102398</v>
      </c>
      <c r="F6377" t="s">
        <v>2</v>
      </c>
      <c r="G6377">
        <v>0.99606243284200002</v>
      </c>
      <c r="H6377" t="s">
        <v>3</v>
      </c>
      <c r="I6377">
        <v>0.147030558891</v>
      </c>
    </row>
    <row r="6378" spans="1:9" x14ac:dyDescent="0.3">
      <c r="A6378" t="s">
        <v>6386</v>
      </c>
      <c r="B6378" t="s">
        <v>0</v>
      </c>
      <c r="C6378">
        <v>0.62021001180000002</v>
      </c>
      <c r="D6378" t="s">
        <v>1</v>
      </c>
      <c r="E6378">
        <v>50.205415882693103</v>
      </c>
      <c r="F6378" t="s">
        <v>2</v>
      </c>
      <c r="G6378">
        <v>0.99641927034400002</v>
      </c>
      <c r="H6378" t="s">
        <v>3</v>
      </c>
      <c r="I6378">
        <v>0.10952243392</v>
      </c>
    </row>
    <row r="6379" spans="1:9" x14ac:dyDescent="0.3">
      <c r="A6379" t="s">
        <v>6387</v>
      </c>
      <c r="B6379" t="s">
        <v>0</v>
      </c>
      <c r="C6379">
        <v>1.58245340983</v>
      </c>
      <c r="D6379" t="s">
        <v>1</v>
      </c>
      <c r="E6379">
        <v>46.137494283720599</v>
      </c>
      <c r="F6379" t="s">
        <v>2</v>
      </c>
      <c r="G6379">
        <v>0.99531060678500005</v>
      </c>
      <c r="H6379" t="s">
        <v>3</v>
      </c>
      <c r="I6379">
        <v>0.22301438545300001</v>
      </c>
    </row>
    <row r="6380" spans="1:9" x14ac:dyDescent="0.3">
      <c r="A6380" t="s">
        <v>6388</v>
      </c>
      <c r="B6380" t="s">
        <v>0</v>
      </c>
      <c r="C6380">
        <v>0.824573516846</v>
      </c>
      <c r="D6380" t="s">
        <v>1</v>
      </c>
      <c r="E6380">
        <v>48.968509785865002</v>
      </c>
      <c r="F6380" t="s">
        <v>2</v>
      </c>
      <c r="G6380">
        <v>0.99616015682100001</v>
      </c>
      <c r="H6380" t="s">
        <v>3</v>
      </c>
      <c r="I6380">
        <v>0.121359146586</v>
      </c>
    </row>
    <row r="6381" spans="1:9" x14ac:dyDescent="0.3">
      <c r="A6381" t="s">
        <v>6389</v>
      </c>
      <c r="B6381" t="s">
        <v>0</v>
      </c>
      <c r="C6381">
        <v>0.71251678466799995</v>
      </c>
      <c r="D6381" t="s">
        <v>1</v>
      </c>
      <c r="E6381">
        <v>49.602852614465597</v>
      </c>
      <c r="F6381" t="s">
        <v>2</v>
      </c>
      <c r="G6381">
        <v>0.99632421572800001</v>
      </c>
      <c r="H6381" t="s">
        <v>3</v>
      </c>
      <c r="I6381">
        <v>0.125202848752</v>
      </c>
    </row>
    <row r="6382" spans="1:9" x14ac:dyDescent="0.3">
      <c r="A6382" t="s">
        <v>6390</v>
      </c>
      <c r="B6382" t="s">
        <v>0</v>
      </c>
      <c r="C6382">
        <v>0.223684946696</v>
      </c>
      <c r="D6382" t="s">
        <v>1</v>
      </c>
      <c r="E6382">
        <v>54.634436024612697</v>
      </c>
      <c r="F6382" t="s">
        <v>2</v>
      </c>
      <c r="G6382">
        <v>0.99698056699799997</v>
      </c>
      <c r="H6382" t="s">
        <v>3</v>
      </c>
      <c r="I6382">
        <v>6.3021265218799999E-2</v>
      </c>
    </row>
    <row r="6383" spans="1:9" x14ac:dyDescent="0.3">
      <c r="A6383" t="s">
        <v>6391</v>
      </c>
      <c r="B6383" t="s">
        <v>0</v>
      </c>
      <c r="C6383">
        <v>1.2808939615899999</v>
      </c>
      <c r="D6383" t="s">
        <v>1</v>
      </c>
      <c r="E6383">
        <v>47.055671825698298</v>
      </c>
      <c r="F6383" t="s">
        <v>2</v>
      </c>
      <c r="G6383">
        <v>0.99545471272899999</v>
      </c>
      <c r="H6383" t="s">
        <v>3</v>
      </c>
      <c r="I6383">
        <v>0.17742293795899999</v>
      </c>
    </row>
    <row r="6384" spans="1:9" x14ac:dyDescent="0.3">
      <c r="A6384" t="s">
        <v>6392</v>
      </c>
      <c r="B6384" t="s">
        <v>0</v>
      </c>
      <c r="C6384">
        <v>0.53214899698899998</v>
      </c>
      <c r="D6384" t="s">
        <v>1</v>
      </c>
      <c r="E6384">
        <v>50.870471129518897</v>
      </c>
      <c r="F6384" t="s">
        <v>2</v>
      </c>
      <c r="G6384">
        <v>0.99647584180399995</v>
      </c>
      <c r="H6384" t="s">
        <v>3</v>
      </c>
      <c r="I6384">
        <v>9.6962008587599999E-2</v>
      </c>
    </row>
    <row r="6385" spans="1:9" x14ac:dyDescent="0.3">
      <c r="A6385" t="s">
        <v>6393</v>
      </c>
      <c r="B6385" t="s">
        <v>0</v>
      </c>
      <c r="C6385">
        <v>0.87589645385699999</v>
      </c>
      <c r="D6385" t="s">
        <v>1</v>
      </c>
      <c r="E6385">
        <v>48.706275928006598</v>
      </c>
      <c r="F6385" t="s">
        <v>2</v>
      </c>
      <c r="G6385">
        <v>0.99704249211499996</v>
      </c>
      <c r="H6385" t="s">
        <v>3</v>
      </c>
      <c r="I6385">
        <v>0.14811737582500001</v>
      </c>
    </row>
    <row r="6386" spans="1:9" x14ac:dyDescent="0.3">
      <c r="A6386" t="s">
        <v>6394</v>
      </c>
      <c r="B6386" t="s">
        <v>0</v>
      </c>
      <c r="C6386">
        <v>1.2984046936</v>
      </c>
      <c r="D6386" t="s">
        <v>1</v>
      </c>
      <c r="E6386">
        <v>46.996702841156399</v>
      </c>
      <c r="F6386" t="s">
        <v>2</v>
      </c>
      <c r="G6386">
        <v>0.99699156070999995</v>
      </c>
      <c r="H6386" t="s">
        <v>3</v>
      </c>
      <c r="I6386">
        <v>0.190206860486</v>
      </c>
    </row>
    <row r="6387" spans="1:9" x14ac:dyDescent="0.3">
      <c r="A6387" t="s">
        <v>6395</v>
      </c>
      <c r="B6387" t="s">
        <v>0</v>
      </c>
      <c r="C6387">
        <v>1.1845448811799999</v>
      </c>
      <c r="D6387" t="s">
        <v>1</v>
      </c>
      <c r="E6387">
        <v>47.395288405270001</v>
      </c>
      <c r="F6387" t="s">
        <v>2</v>
      </c>
      <c r="G6387">
        <v>0.99724211518200001</v>
      </c>
      <c r="H6387" t="s">
        <v>3</v>
      </c>
      <c r="I6387">
        <v>0.16265740986999999</v>
      </c>
    </row>
    <row r="6388" spans="1:9" x14ac:dyDescent="0.3">
      <c r="A6388" t="s">
        <v>6396</v>
      </c>
      <c r="B6388" t="s">
        <v>0</v>
      </c>
      <c r="C6388">
        <v>0.33065160115600001</v>
      </c>
      <c r="D6388" t="s">
        <v>1</v>
      </c>
      <c r="E6388">
        <v>52.937097307843302</v>
      </c>
      <c r="F6388" t="s">
        <v>2</v>
      </c>
      <c r="G6388">
        <v>0.99894950633299995</v>
      </c>
      <c r="H6388" t="s">
        <v>3</v>
      </c>
      <c r="I6388">
        <v>6.6985754810000006E-2</v>
      </c>
    </row>
    <row r="6389" spans="1:9" x14ac:dyDescent="0.3">
      <c r="A6389" t="s">
        <v>6397</v>
      </c>
      <c r="B6389" t="s">
        <v>0</v>
      </c>
      <c r="C6389">
        <v>0.99561945597299994</v>
      </c>
      <c r="D6389" t="s">
        <v>1</v>
      </c>
      <c r="E6389">
        <v>48.149869860497802</v>
      </c>
      <c r="F6389" t="s">
        <v>2</v>
      </c>
      <c r="G6389">
        <v>0.99599093386399995</v>
      </c>
      <c r="H6389" t="s">
        <v>3</v>
      </c>
      <c r="I6389">
        <v>0.16594226924200001</v>
      </c>
    </row>
    <row r="6390" spans="1:9" x14ac:dyDescent="0.3">
      <c r="A6390" t="s">
        <v>6398</v>
      </c>
      <c r="B6390" t="s">
        <v>0</v>
      </c>
      <c r="C6390">
        <v>2.1810633341500001</v>
      </c>
      <c r="D6390" t="s">
        <v>1</v>
      </c>
      <c r="E6390">
        <v>44.744120839772997</v>
      </c>
      <c r="F6390" t="s">
        <v>2</v>
      </c>
      <c r="G6390">
        <v>0.99535371082299995</v>
      </c>
      <c r="H6390" t="s">
        <v>3</v>
      </c>
      <c r="I6390">
        <v>0.26825285802499998</v>
      </c>
    </row>
    <row r="6391" spans="1:9" x14ac:dyDescent="0.3">
      <c r="A6391" t="s">
        <v>6399</v>
      </c>
      <c r="B6391" t="s">
        <v>0</v>
      </c>
      <c r="C6391">
        <v>2.66828536987</v>
      </c>
      <c r="D6391" t="s">
        <v>1</v>
      </c>
      <c r="E6391">
        <v>43.868480858731701</v>
      </c>
      <c r="F6391" t="s">
        <v>2</v>
      </c>
      <c r="G6391">
        <v>0.99352385381499997</v>
      </c>
      <c r="H6391" t="s">
        <v>3</v>
      </c>
      <c r="I6391">
        <v>0.31967067913000002</v>
      </c>
    </row>
    <row r="6392" spans="1:9" x14ac:dyDescent="0.3">
      <c r="A6392" t="s">
        <v>6400</v>
      </c>
      <c r="B6392" t="s">
        <v>0</v>
      </c>
      <c r="C6392">
        <v>1.9128150939899999</v>
      </c>
      <c r="D6392" t="s">
        <v>1</v>
      </c>
      <c r="E6392">
        <v>45.314073707356698</v>
      </c>
      <c r="F6392" t="s">
        <v>2</v>
      </c>
      <c r="G6392">
        <v>0.99365919106199996</v>
      </c>
      <c r="H6392" t="s">
        <v>3</v>
      </c>
      <c r="I6392">
        <v>0.236739958862</v>
      </c>
    </row>
    <row r="6393" spans="1:9" x14ac:dyDescent="0.3">
      <c r="A6393" t="s">
        <v>6401</v>
      </c>
      <c r="B6393" t="s">
        <v>0</v>
      </c>
      <c r="C6393">
        <v>1.46152623494</v>
      </c>
      <c r="D6393" t="s">
        <v>1</v>
      </c>
      <c r="E6393">
        <v>46.482737453554698</v>
      </c>
      <c r="F6393" t="s">
        <v>2</v>
      </c>
      <c r="G6393">
        <v>0.995153072232</v>
      </c>
      <c r="H6393" t="s">
        <v>3</v>
      </c>
      <c r="I6393">
        <v>0.20641841874799999</v>
      </c>
    </row>
    <row r="6394" spans="1:9" x14ac:dyDescent="0.3">
      <c r="A6394" t="s">
        <v>6402</v>
      </c>
      <c r="B6394" t="s">
        <v>0</v>
      </c>
      <c r="C6394">
        <v>1.75584538778</v>
      </c>
      <c r="D6394" t="s">
        <v>1</v>
      </c>
      <c r="E6394">
        <v>45.685940897258902</v>
      </c>
      <c r="F6394" t="s">
        <v>2</v>
      </c>
      <c r="G6394">
        <v>0.99580597667899995</v>
      </c>
      <c r="H6394" t="s">
        <v>3</v>
      </c>
      <c r="I6394">
        <v>0.229283718276</v>
      </c>
    </row>
    <row r="6395" spans="1:9" x14ac:dyDescent="0.3">
      <c r="A6395" t="s">
        <v>6403</v>
      </c>
      <c r="B6395" t="s">
        <v>0</v>
      </c>
      <c r="C6395">
        <v>2.58114242554</v>
      </c>
      <c r="D6395" t="s">
        <v>1</v>
      </c>
      <c r="E6395">
        <v>44.012683916133597</v>
      </c>
      <c r="F6395" t="s">
        <v>2</v>
      </c>
      <c r="G6395">
        <v>0.99219101218799999</v>
      </c>
      <c r="H6395" t="s">
        <v>3</v>
      </c>
      <c r="I6395">
        <v>0.303618031914</v>
      </c>
    </row>
    <row r="6396" spans="1:9" x14ac:dyDescent="0.3">
      <c r="A6396" t="s">
        <v>6404</v>
      </c>
      <c r="B6396" t="s">
        <v>0</v>
      </c>
      <c r="C6396">
        <v>3.2452443440800001</v>
      </c>
      <c r="D6396" t="s">
        <v>1</v>
      </c>
      <c r="E6396">
        <v>43.018329591803202</v>
      </c>
      <c r="F6396" t="s">
        <v>2</v>
      </c>
      <c r="G6396">
        <v>0.99259296638299999</v>
      </c>
      <c r="H6396" t="s">
        <v>3</v>
      </c>
      <c r="I6396">
        <v>0.36925779675699999</v>
      </c>
    </row>
    <row r="6397" spans="1:9" x14ac:dyDescent="0.3">
      <c r="A6397" t="s">
        <v>6405</v>
      </c>
      <c r="B6397" t="s">
        <v>0</v>
      </c>
      <c r="C6397">
        <v>2.1058158874499999</v>
      </c>
      <c r="D6397" t="s">
        <v>1</v>
      </c>
      <c r="E6397">
        <v>44.896599629450002</v>
      </c>
      <c r="F6397" t="s">
        <v>2</v>
      </c>
      <c r="G6397">
        <v>0.99351653152700004</v>
      </c>
      <c r="H6397" t="s">
        <v>3</v>
      </c>
      <c r="I6397">
        <v>0.27351730835400001</v>
      </c>
    </row>
    <row r="6398" spans="1:9" x14ac:dyDescent="0.3">
      <c r="A6398" t="s">
        <v>6406</v>
      </c>
      <c r="B6398" t="s">
        <v>0</v>
      </c>
      <c r="C6398">
        <v>1.8301264445000001</v>
      </c>
      <c r="D6398" t="s">
        <v>1</v>
      </c>
      <c r="E6398">
        <v>45.505992644429497</v>
      </c>
      <c r="F6398" t="s">
        <v>2</v>
      </c>
      <c r="G6398">
        <v>0.99297141631800001</v>
      </c>
      <c r="H6398" t="s">
        <v>3</v>
      </c>
      <c r="I6398">
        <v>0.22313158732999999</v>
      </c>
    </row>
    <row r="6399" spans="1:9" x14ac:dyDescent="0.3">
      <c r="A6399" t="s">
        <v>6407</v>
      </c>
      <c r="B6399" t="s">
        <v>0</v>
      </c>
      <c r="C6399">
        <v>2.4457689921100001</v>
      </c>
      <c r="D6399" t="s">
        <v>1</v>
      </c>
      <c r="E6399">
        <v>44.246649262344498</v>
      </c>
      <c r="F6399" t="s">
        <v>2</v>
      </c>
      <c r="G6399">
        <v>0.99165481326000005</v>
      </c>
      <c r="H6399" t="s">
        <v>3</v>
      </c>
      <c r="I6399">
        <v>0.27827750502499998</v>
      </c>
    </row>
    <row r="6400" spans="1:9" x14ac:dyDescent="0.3">
      <c r="A6400" t="s">
        <v>6408</v>
      </c>
      <c r="B6400" t="s">
        <v>0</v>
      </c>
      <c r="C6400">
        <v>2.8102277120000001</v>
      </c>
      <c r="D6400" t="s">
        <v>1</v>
      </c>
      <c r="E6400">
        <v>43.643388487719697</v>
      </c>
      <c r="F6400" t="s">
        <v>2</v>
      </c>
      <c r="G6400">
        <v>0.99153983170000004</v>
      </c>
      <c r="H6400" t="s">
        <v>3</v>
      </c>
      <c r="I6400">
        <v>0.31305075113199998</v>
      </c>
    </row>
    <row r="6401" spans="1:9" x14ac:dyDescent="0.3">
      <c r="A6401" t="s">
        <v>6409</v>
      </c>
      <c r="B6401" t="s">
        <v>0</v>
      </c>
      <c r="C6401">
        <v>1.32828267415</v>
      </c>
      <c r="D6401" t="s">
        <v>1</v>
      </c>
      <c r="E6401">
        <v>46.897898530336597</v>
      </c>
      <c r="F6401" t="s">
        <v>2</v>
      </c>
      <c r="G6401">
        <v>0.995747919905</v>
      </c>
      <c r="H6401" t="s">
        <v>3</v>
      </c>
      <c r="I6401">
        <v>0.189755300047</v>
      </c>
    </row>
    <row r="6402" spans="1:9" x14ac:dyDescent="0.3">
      <c r="A6402" t="s">
        <v>6410</v>
      </c>
      <c r="B6402" t="s">
        <v>0</v>
      </c>
      <c r="C6402">
        <v>1.6726608276399999</v>
      </c>
      <c r="D6402" t="s">
        <v>1</v>
      </c>
      <c r="E6402">
        <v>45.896724746689102</v>
      </c>
      <c r="F6402" t="s">
        <v>2</v>
      </c>
      <c r="G6402">
        <v>0.99506135235199999</v>
      </c>
      <c r="H6402" t="s">
        <v>3</v>
      </c>
      <c r="I6402">
        <v>0.23815452174599999</v>
      </c>
    </row>
    <row r="6403" spans="1:9" x14ac:dyDescent="0.3">
      <c r="A6403" t="s">
        <v>6411</v>
      </c>
      <c r="B6403" t="s">
        <v>0</v>
      </c>
      <c r="C6403">
        <v>1.5509084065800001</v>
      </c>
      <c r="D6403" t="s">
        <v>1</v>
      </c>
      <c r="E6403">
        <v>46.224942108256897</v>
      </c>
      <c r="F6403" t="s">
        <v>2</v>
      </c>
      <c r="G6403">
        <v>0.99562001851799997</v>
      </c>
      <c r="H6403" t="s">
        <v>3</v>
      </c>
      <c r="I6403">
        <v>0.21807484970400001</v>
      </c>
    </row>
    <row r="6404" spans="1:9" x14ac:dyDescent="0.3">
      <c r="A6404" t="s">
        <v>6412</v>
      </c>
      <c r="B6404" t="s">
        <v>0</v>
      </c>
      <c r="C6404">
        <v>1.22579320272</v>
      </c>
      <c r="D6404" t="s">
        <v>1</v>
      </c>
      <c r="E6404">
        <v>47.246631520996601</v>
      </c>
      <c r="F6404" t="s">
        <v>2</v>
      </c>
      <c r="G6404">
        <v>0.99598517126999997</v>
      </c>
      <c r="H6404" t="s">
        <v>3</v>
      </c>
      <c r="I6404">
        <v>0.18091188026900001</v>
      </c>
    </row>
    <row r="6405" spans="1:9" x14ac:dyDescent="0.3">
      <c r="A6405" t="s">
        <v>6413</v>
      </c>
      <c r="B6405" t="s">
        <v>0</v>
      </c>
      <c r="C6405">
        <v>1.75784174601</v>
      </c>
      <c r="D6405" t="s">
        <v>1</v>
      </c>
      <c r="E6405">
        <v>45.6810058678955</v>
      </c>
      <c r="F6405" t="s">
        <v>2</v>
      </c>
      <c r="G6405">
        <v>0.99509092213799999</v>
      </c>
      <c r="H6405" t="s">
        <v>3</v>
      </c>
      <c r="I6405">
        <v>0.250991989965</v>
      </c>
    </row>
    <row r="6406" spans="1:9" x14ac:dyDescent="0.3">
      <c r="A6406" t="s">
        <v>6414</v>
      </c>
      <c r="B6406" t="s">
        <v>0</v>
      </c>
      <c r="C6406">
        <v>0.87104034423800003</v>
      </c>
      <c r="D6406" t="s">
        <v>1</v>
      </c>
      <c r="E6406">
        <v>48.730420900459102</v>
      </c>
      <c r="F6406" t="s">
        <v>2</v>
      </c>
      <c r="G6406">
        <v>0.99645940282900003</v>
      </c>
      <c r="H6406" t="s">
        <v>3</v>
      </c>
      <c r="I6406">
        <v>0.12860246007000001</v>
      </c>
    </row>
    <row r="6407" spans="1:9" x14ac:dyDescent="0.3">
      <c r="A6407" t="s">
        <v>6415</v>
      </c>
      <c r="B6407" t="s">
        <v>0</v>
      </c>
      <c r="C6407">
        <v>1.06063461304</v>
      </c>
      <c r="D6407" t="s">
        <v>1</v>
      </c>
      <c r="E6407">
        <v>47.875145649704002</v>
      </c>
      <c r="F6407" t="s">
        <v>2</v>
      </c>
      <c r="G6407">
        <v>0.99610565306499999</v>
      </c>
      <c r="H6407" t="s">
        <v>3</v>
      </c>
      <c r="I6407">
        <v>0.16610094711500001</v>
      </c>
    </row>
    <row r="6408" spans="1:9" x14ac:dyDescent="0.3">
      <c r="A6408" t="s">
        <v>6416</v>
      </c>
      <c r="B6408" t="s">
        <v>0</v>
      </c>
      <c r="C6408">
        <v>1.6823692321799999</v>
      </c>
      <c r="D6408" t="s">
        <v>1</v>
      </c>
      <c r="E6408">
        <v>45.871590436632601</v>
      </c>
      <c r="F6408" t="s">
        <v>2</v>
      </c>
      <c r="G6408">
        <v>0.99514730263600004</v>
      </c>
      <c r="H6408" t="s">
        <v>3</v>
      </c>
      <c r="I6408">
        <v>0.22412382311199999</v>
      </c>
    </row>
    <row r="6409" spans="1:9" x14ac:dyDescent="0.3">
      <c r="A6409" t="s">
        <v>6417</v>
      </c>
      <c r="B6409" t="s">
        <v>0</v>
      </c>
      <c r="C6409">
        <v>2.1997540791799999</v>
      </c>
      <c r="D6409" t="s">
        <v>1</v>
      </c>
      <c r="E6409">
        <v>44.7070622914732</v>
      </c>
      <c r="F6409" t="s">
        <v>2</v>
      </c>
      <c r="G6409">
        <v>0.99462062999199996</v>
      </c>
      <c r="H6409" t="s">
        <v>3</v>
      </c>
      <c r="I6409">
        <v>0.30458327459899998</v>
      </c>
    </row>
    <row r="6410" spans="1:9" x14ac:dyDescent="0.3">
      <c r="A6410" t="s">
        <v>6418</v>
      </c>
      <c r="B6410" t="s">
        <v>0</v>
      </c>
      <c r="C6410">
        <v>1.3874346415200001</v>
      </c>
      <c r="D6410" t="s">
        <v>1</v>
      </c>
      <c r="E6410">
        <v>46.708678270881002</v>
      </c>
      <c r="F6410" t="s">
        <v>2</v>
      </c>
      <c r="G6410">
        <v>0.99564120296900005</v>
      </c>
      <c r="H6410" t="s">
        <v>3</v>
      </c>
      <c r="I6410">
        <v>0.18055465073099999</v>
      </c>
    </row>
    <row r="6411" spans="1:9" x14ac:dyDescent="0.3">
      <c r="A6411" t="s">
        <v>6419</v>
      </c>
      <c r="B6411" t="s">
        <v>0</v>
      </c>
      <c r="C6411">
        <v>1.1180089314799999</v>
      </c>
      <c r="D6411" t="s">
        <v>1</v>
      </c>
      <c r="E6411">
        <v>47.646350878398103</v>
      </c>
      <c r="F6411" t="s">
        <v>2</v>
      </c>
      <c r="G6411">
        <v>0.996181945056</v>
      </c>
      <c r="H6411" t="s">
        <v>3</v>
      </c>
      <c r="I6411">
        <v>0.17231518124100001</v>
      </c>
    </row>
    <row r="6412" spans="1:9" x14ac:dyDescent="0.3">
      <c r="A6412" t="s">
        <v>6420</v>
      </c>
      <c r="B6412" t="s">
        <v>0</v>
      </c>
      <c r="C6412">
        <v>1.2517255147299999</v>
      </c>
      <c r="D6412" t="s">
        <v>1</v>
      </c>
      <c r="E6412">
        <v>47.155712560410002</v>
      </c>
      <c r="F6412" t="s">
        <v>2</v>
      </c>
      <c r="G6412">
        <v>0.99579405569299995</v>
      </c>
      <c r="H6412" t="s">
        <v>3</v>
      </c>
      <c r="I6412">
        <v>0.202225937578</v>
      </c>
    </row>
    <row r="6413" spans="1:9" x14ac:dyDescent="0.3">
      <c r="A6413" t="s">
        <v>6421</v>
      </c>
      <c r="B6413" t="s">
        <v>0</v>
      </c>
      <c r="C6413">
        <v>1.6242370605500001</v>
      </c>
      <c r="D6413" t="s">
        <v>1</v>
      </c>
      <c r="E6413">
        <v>46.024309452153098</v>
      </c>
      <c r="F6413" t="s">
        <v>2</v>
      </c>
      <c r="G6413">
        <v>0.995409371529</v>
      </c>
      <c r="H6413" t="s">
        <v>3</v>
      </c>
      <c r="I6413">
        <v>0.25104883125100003</v>
      </c>
    </row>
    <row r="6414" spans="1:9" x14ac:dyDescent="0.3">
      <c r="A6414" t="s">
        <v>6422</v>
      </c>
      <c r="B6414" t="s">
        <v>0</v>
      </c>
      <c r="C6414">
        <v>1.08316675822</v>
      </c>
      <c r="D6414" t="s">
        <v>1</v>
      </c>
      <c r="E6414">
        <v>47.783850375765098</v>
      </c>
      <c r="F6414" t="s">
        <v>2</v>
      </c>
      <c r="G6414">
        <v>0.99599800581499998</v>
      </c>
      <c r="H6414" t="s">
        <v>3</v>
      </c>
      <c r="I6414">
        <v>0.15798704461599999</v>
      </c>
    </row>
    <row r="6415" spans="1:9" x14ac:dyDescent="0.3">
      <c r="A6415" t="s">
        <v>6423</v>
      </c>
      <c r="B6415" t="s">
        <v>0</v>
      </c>
      <c r="C6415">
        <v>1.22180938721</v>
      </c>
      <c r="D6415" t="s">
        <v>1</v>
      </c>
      <c r="E6415">
        <v>47.260769033584197</v>
      </c>
      <c r="F6415" t="s">
        <v>2</v>
      </c>
      <c r="G6415">
        <v>0.99586441505400003</v>
      </c>
      <c r="H6415" t="s">
        <v>3</v>
      </c>
      <c r="I6415">
        <v>0.18064619182300001</v>
      </c>
    </row>
    <row r="6416" spans="1:9" x14ac:dyDescent="0.3">
      <c r="A6416" t="s">
        <v>6424</v>
      </c>
      <c r="B6416" t="s">
        <v>0</v>
      </c>
      <c r="C6416">
        <v>1.7565167745000001</v>
      </c>
      <c r="D6416" t="s">
        <v>1</v>
      </c>
      <c r="E6416">
        <v>45.684280592670298</v>
      </c>
      <c r="F6416" t="s">
        <v>2</v>
      </c>
      <c r="G6416">
        <v>0.99472339590600001</v>
      </c>
      <c r="H6416" t="s">
        <v>3</v>
      </c>
      <c r="I6416">
        <v>0.277363224287</v>
      </c>
    </row>
    <row r="6417" spans="1:9" x14ac:dyDescent="0.3">
      <c r="A6417" t="s">
        <v>6425</v>
      </c>
      <c r="B6417" t="s">
        <v>0</v>
      </c>
      <c r="C6417">
        <v>0.72277959187800001</v>
      </c>
      <c r="D6417" t="s">
        <v>1</v>
      </c>
      <c r="E6417">
        <v>49.540744793749496</v>
      </c>
      <c r="F6417" t="s">
        <v>2</v>
      </c>
      <c r="G6417">
        <v>0.99703513651499998</v>
      </c>
      <c r="H6417" t="s">
        <v>3</v>
      </c>
      <c r="I6417">
        <v>0.115106749148</v>
      </c>
    </row>
    <row r="6418" spans="1:9" x14ac:dyDescent="0.3">
      <c r="A6418" t="s">
        <v>6426</v>
      </c>
      <c r="B6418" t="s">
        <v>0</v>
      </c>
      <c r="C6418">
        <v>1.1923637390099999</v>
      </c>
      <c r="D6418" t="s">
        <v>1</v>
      </c>
      <c r="E6418">
        <v>47.366716006405902</v>
      </c>
      <c r="F6418" t="s">
        <v>2</v>
      </c>
      <c r="G6418">
        <v>0.99633281193800005</v>
      </c>
      <c r="H6418" t="s">
        <v>3</v>
      </c>
      <c r="I6418">
        <v>0.16350258677400001</v>
      </c>
    </row>
    <row r="6419" spans="1:9" x14ac:dyDescent="0.3">
      <c r="A6419" t="s">
        <v>6427</v>
      </c>
      <c r="B6419" t="s">
        <v>0</v>
      </c>
      <c r="C6419">
        <v>1.2101020813000001</v>
      </c>
      <c r="D6419" t="s">
        <v>1</v>
      </c>
      <c r="E6419">
        <v>47.302583529689699</v>
      </c>
      <c r="F6419" t="s">
        <v>2</v>
      </c>
      <c r="G6419">
        <v>0.99615336883500005</v>
      </c>
      <c r="H6419" t="s">
        <v>3</v>
      </c>
      <c r="I6419">
        <v>0.16879268495499999</v>
      </c>
    </row>
    <row r="6420" spans="1:9" x14ac:dyDescent="0.3">
      <c r="A6420" t="s">
        <v>6428</v>
      </c>
      <c r="B6420" t="s">
        <v>0</v>
      </c>
      <c r="C6420">
        <v>0.97245407104500003</v>
      </c>
      <c r="D6420" t="s">
        <v>1</v>
      </c>
      <c r="E6420">
        <v>48.252112620915298</v>
      </c>
      <c r="F6420" t="s">
        <v>2</v>
      </c>
      <c r="G6420">
        <v>0.99668778350499998</v>
      </c>
      <c r="H6420" t="s">
        <v>3</v>
      </c>
      <c r="I6420">
        <v>0.143741679973</v>
      </c>
    </row>
    <row r="6421" spans="1:9" x14ac:dyDescent="0.3">
      <c r="A6421" t="s">
        <v>6429</v>
      </c>
      <c r="B6421" t="s">
        <v>0</v>
      </c>
      <c r="C6421">
        <v>1.1066780090299999</v>
      </c>
      <c r="D6421" t="s">
        <v>1</v>
      </c>
      <c r="E6421">
        <v>47.690590807673097</v>
      </c>
      <c r="F6421" t="s">
        <v>2</v>
      </c>
      <c r="G6421">
        <v>0.99654522998100004</v>
      </c>
      <c r="H6421" t="s">
        <v>3</v>
      </c>
      <c r="I6421">
        <v>0.15873611617399999</v>
      </c>
    </row>
    <row r="6422" spans="1:9" x14ac:dyDescent="0.3">
      <c r="A6422" t="s">
        <v>6430</v>
      </c>
      <c r="B6422" t="s">
        <v>0</v>
      </c>
      <c r="C6422">
        <v>1.46136728923</v>
      </c>
      <c r="D6422" t="s">
        <v>1</v>
      </c>
      <c r="E6422">
        <v>46.483209788577199</v>
      </c>
      <c r="F6422" t="s">
        <v>2</v>
      </c>
      <c r="G6422">
        <v>0.99598488067900004</v>
      </c>
      <c r="H6422" t="s">
        <v>3</v>
      </c>
      <c r="I6422">
        <v>0.191687035655</v>
      </c>
    </row>
    <row r="6423" spans="1:9" x14ac:dyDescent="0.3">
      <c r="A6423" t="s">
        <v>6431</v>
      </c>
      <c r="B6423" t="s">
        <v>0</v>
      </c>
      <c r="C6423">
        <v>1.7495930989599999</v>
      </c>
      <c r="D6423" t="s">
        <v>1</v>
      </c>
      <c r="E6423">
        <v>45.701433038528599</v>
      </c>
      <c r="F6423" t="s">
        <v>2</v>
      </c>
      <c r="G6423">
        <v>0.99521405221199999</v>
      </c>
      <c r="H6423" t="s">
        <v>3</v>
      </c>
      <c r="I6423">
        <v>0.24564382191299999</v>
      </c>
    </row>
    <row r="6424" spans="1:9" x14ac:dyDescent="0.3">
      <c r="A6424" t="s">
        <v>6432</v>
      </c>
      <c r="B6424" t="s">
        <v>0</v>
      </c>
      <c r="C6424">
        <v>0.68852996826199997</v>
      </c>
      <c r="D6424" t="s">
        <v>1</v>
      </c>
      <c r="E6424">
        <v>49.751575131995097</v>
      </c>
      <c r="F6424" t="s">
        <v>2</v>
      </c>
      <c r="G6424">
        <v>0.99700009065600004</v>
      </c>
      <c r="H6424" t="s">
        <v>3</v>
      </c>
      <c r="I6424">
        <v>0.12280001638599999</v>
      </c>
    </row>
    <row r="6425" spans="1:9" x14ac:dyDescent="0.3">
      <c r="A6425" t="s">
        <v>6433</v>
      </c>
      <c r="B6425" t="s">
        <v>0</v>
      </c>
      <c r="C6425">
        <v>1.0550587972000001</v>
      </c>
      <c r="D6425" t="s">
        <v>1</v>
      </c>
      <c r="E6425">
        <v>47.898036978330602</v>
      </c>
      <c r="F6425" t="s">
        <v>2</v>
      </c>
      <c r="G6425">
        <v>0.99650655001900001</v>
      </c>
      <c r="H6425" t="s">
        <v>3</v>
      </c>
      <c r="I6425">
        <v>0.191035474762</v>
      </c>
    </row>
    <row r="6426" spans="1:9" x14ac:dyDescent="0.3">
      <c r="A6426" t="s">
        <v>6434</v>
      </c>
      <c r="B6426" t="s">
        <v>0</v>
      </c>
      <c r="C6426">
        <v>1.6333694458000001</v>
      </c>
      <c r="D6426" t="s">
        <v>1</v>
      </c>
      <c r="E6426">
        <v>45.999959335558103</v>
      </c>
      <c r="F6426" t="s">
        <v>2</v>
      </c>
      <c r="G6426">
        <v>0.99546638831599998</v>
      </c>
      <c r="H6426" t="s">
        <v>3</v>
      </c>
      <c r="I6426">
        <v>0.270876565515</v>
      </c>
    </row>
    <row r="6427" spans="1:9" x14ac:dyDescent="0.3">
      <c r="A6427" t="s">
        <v>6435</v>
      </c>
      <c r="B6427" t="s">
        <v>0</v>
      </c>
      <c r="C6427">
        <v>0.44766616821299998</v>
      </c>
      <c r="D6427" t="s">
        <v>1</v>
      </c>
      <c r="E6427">
        <v>51.6212608648366</v>
      </c>
      <c r="F6427" t="s">
        <v>2</v>
      </c>
      <c r="G6427">
        <v>0.99741814372899995</v>
      </c>
      <c r="H6427" t="s">
        <v>3</v>
      </c>
      <c r="I6427">
        <v>7.9654870010000003E-2</v>
      </c>
    </row>
    <row r="6428" spans="1:9" x14ac:dyDescent="0.3">
      <c r="A6428" t="s">
        <v>6436</v>
      </c>
      <c r="B6428" t="s">
        <v>0</v>
      </c>
      <c r="C6428">
        <v>0.38744354248000001</v>
      </c>
      <c r="D6428" t="s">
        <v>1</v>
      </c>
      <c r="E6428">
        <v>52.248719339624898</v>
      </c>
      <c r="F6428" t="s">
        <v>2</v>
      </c>
      <c r="G6428">
        <v>0.99761920019899997</v>
      </c>
      <c r="H6428" t="s">
        <v>3</v>
      </c>
      <c r="I6428">
        <v>7.0523740961299999E-2</v>
      </c>
    </row>
    <row r="6429" spans="1:9" x14ac:dyDescent="0.3">
      <c r="A6429" t="s">
        <v>6437</v>
      </c>
      <c r="B6429" t="s">
        <v>0</v>
      </c>
      <c r="C6429">
        <v>2.5561498006200001</v>
      </c>
      <c r="D6429" t="s">
        <v>1</v>
      </c>
      <c r="E6429">
        <v>44.054940592392697</v>
      </c>
      <c r="F6429" t="s">
        <v>2</v>
      </c>
      <c r="G6429">
        <v>0.99365810629600004</v>
      </c>
      <c r="H6429" t="s">
        <v>3</v>
      </c>
      <c r="I6429">
        <v>0.33455340661999999</v>
      </c>
    </row>
    <row r="6430" spans="1:9" x14ac:dyDescent="0.3">
      <c r="A6430" t="s">
        <v>6438</v>
      </c>
      <c r="B6430" t="s">
        <v>0</v>
      </c>
      <c r="C6430">
        <v>0.73722839355500003</v>
      </c>
      <c r="D6430" t="s">
        <v>1</v>
      </c>
      <c r="E6430">
        <v>49.4547830761623</v>
      </c>
      <c r="F6430" t="s">
        <v>2</v>
      </c>
      <c r="G6430">
        <v>0.99656965421099997</v>
      </c>
      <c r="H6430" t="s">
        <v>3</v>
      </c>
      <c r="I6430">
        <v>0.14766467851000001</v>
      </c>
    </row>
    <row r="6431" spans="1:9" x14ac:dyDescent="0.3">
      <c r="A6431" t="s">
        <v>6439</v>
      </c>
      <c r="B6431" t="s">
        <v>0</v>
      </c>
      <c r="C6431">
        <v>0.87428156534799994</v>
      </c>
      <c r="D6431" t="s">
        <v>1</v>
      </c>
      <c r="E6431">
        <v>48.714290396931801</v>
      </c>
      <c r="F6431" t="s">
        <v>2</v>
      </c>
      <c r="G6431">
        <v>0.996257618121</v>
      </c>
      <c r="H6431" t="s">
        <v>3</v>
      </c>
      <c r="I6431">
        <v>0.16622684010200001</v>
      </c>
    </row>
    <row r="6432" spans="1:9" x14ac:dyDescent="0.3">
      <c r="A6432" t="s">
        <v>6440</v>
      </c>
      <c r="B6432" t="s">
        <v>0</v>
      </c>
      <c r="C6432">
        <v>1.0157648722299999</v>
      </c>
      <c r="D6432" t="s">
        <v>1</v>
      </c>
      <c r="E6432">
        <v>48.062871711379998</v>
      </c>
      <c r="F6432" t="s">
        <v>2</v>
      </c>
      <c r="G6432">
        <v>0.99612701358699995</v>
      </c>
      <c r="H6432" t="s">
        <v>3</v>
      </c>
      <c r="I6432">
        <v>0.16468141715000001</v>
      </c>
    </row>
    <row r="6433" spans="1:9" x14ac:dyDescent="0.3">
      <c r="A6433" t="s">
        <v>6441</v>
      </c>
      <c r="B6433" t="s">
        <v>0</v>
      </c>
      <c r="C6433">
        <v>0.456768035889</v>
      </c>
      <c r="D6433" t="s">
        <v>1</v>
      </c>
      <c r="E6433">
        <v>51.533846560041802</v>
      </c>
      <c r="F6433" t="s">
        <v>2</v>
      </c>
      <c r="G6433">
        <v>0.99737894663399995</v>
      </c>
      <c r="H6433" t="s">
        <v>3</v>
      </c>
      <c r="I6433">
        <v>9.1245487734E-2</v>
      </c>
    </row>
    <row r="6434" spans="1:9" x14ac:dyDescent="0.3">
      <c r="A6434" t="s">
        <v>6442</v>
      </c>
      <c r="B6434" t="s">
        <v>0</v>
      </c>
      <c r="C6434">
        <v>1.26609039307</v>
      </c>
      <c r="D6434" t="s">
        <v>1</v>
      </c>
      <c r="E6434">
        <v>47.106156474389302</v>
      </c>
      <c r="F6434" t="s">
        <v>2</v>
      </c>
      <c r="G6434">
        <v>0.99619604133100004</v>
      </c>
      <c r="H6434" t="s">
        <v>3</v>
      </c>
      <c r="I6434">
        <v>0.17871771576199999</v>
      </c>
    </row>
    <row r="6435" spans="1:9" x14ac:dyDescent="0.3">
      <c r="A6435" t="s">
        <v>6443</v>
      </c>
      <c r="B6435" t="s">
        <v>0</v>
      </c>
      <c r="C6435">
        <v>1.46575673421</v>
      </c>
      <c r="D6435" t="s">
        <v>1</v>
      </c>
      <c r="E6435">
        <v>46.470184627018497</v>
      </c>
      <c r="F6435" t="s">
        <v>2</v>
      </c>
      <c r="G6435">
        <v>0.99542500346999996</v>
      </c>
      <c r="H6435" t="s">
        <v>3</v>
      </c>
      <c r="I6435">
        <v>0.23042611420699999</v>
      </c>
    </row>
    <row r="6436" spans="1:9" x14ac:dyDescent="0.3">
      <c r="A6436" t="s">
        <v>6444</v>
      </c>
      <c r="B6436" t="s">
        <v>0</v>
      </c>
      <c r="C6436">
        <v>1.18893051147</v>
      </c>
      <c r="D6436" t="s">
        <v>1</v>
      </c>
      <c r="E6436">
        <v>47.379238883896903</v>
      </c>
      <c r="F6436" t="s">
        <v>2</v>
      </c>
      <c r="G6436">
        <v>0.99575554166000002</v>
      </c>
      <c r="H6436" t="s">
        <v>3</v>
      </c>
      <c r="I6436">
        <v>0.222647639866</v>
      </c>
    </row>
    <row r="6437" spans="1:9" x14ac:dyDescent="0.3">
      <c r="A6437" t="s">
        <v>6445</v>
      </c>
      <c r="B6437" t="s">
        <v>0</v>
      </c>
      <c r="C6437">
        <v>0.41327158609999998</v>
      </c>
      <c r="D6437" t="s">
        <v>1</v>
      </c>
      <c r="E6437">
        <v>51.968448138588002</v>
      </c>
      <c r="F6437" t="s">
        <v>2</v>
      </c>
      <c r="G6437">
        <v>0.99749043342400001</v>
      </c>
      <c r="H6437" t="s">
        <v>3</v>
      </c>
      <c r="I6437">
        <v>8.7676269473900004E-2</v>
      </c>
    </row>
    <row r="6438" spans="1:9" x14ac:dyDescent="0.3">
      <c r="A6438" t="s">
        <v>6446</v>
      </c>
      <c r="B6438" t="s">
        <v>0</v>
      </c>
      <c r="C6438">
        <v>0.95871861775699996</v>
      </c>
      <c r="D6438" t="s">
        <v>1</v>
      </c>
      <c r="E6438">
        <v>48.313891996688398</v>
      </c>
      <c r="F6438" t="s">
        <v>2</v>
      </c>
      <c r="G6438">
        <v>0.99639224429600004</v>
      </c>
      <c r="H6438" t="s">
        <v>3</v>
      </c>
      <c r="I6438">
        <v>0.14943831654299999</v>
      </c>
    </row>
    <row r="6439" spans="1:9" x14ac:dyDescent="0.3">
      <c r="A6439" t="s">
        <v>6447</v>
      </c>
      <c r="B6439" t="s">
        <v>0</v>
      </c>
      <c r="C6439">
        <v>2.17891311646</v>
      </c>
      <c r="D6439" t="s">
        <v>1</v>
      </c>
      <c r="E6439">
        <v>44.748404476461602</v>
      </c>
      <c r="F6439" t="s">
        <v>2</v>
      </c>
      <c r="G6439">
        <v>0.99434100095599998</v>
      </c>
      <c r="H6439" t="s">
        <v>3</v>
      </c>
      <c r="I6439">
        <v>0.28919195305200002</v>
      </c>
    </row>
    <row r="6440" spans="1:9" x14ac:dyDescent="0.3">
      <c r="A6440" t="s">
        <v>6448</v>
      </c>
      <c r="B6440" t="s">
        <v>0</v>
      </c>
      <c r="C6440">
        <v>1.5598258972200001</v>
      </c>
      <c r="D6440" t="s">
        <v>1</v>
      </c>
      <c r="E6440">
        <v>46.2000423437091</v>
      </c>
      <c r="F6440" t="s">
        <v>2</v>
      </c>
      <c r="G6440">
        <v>0.99512730841700003</v>
      </c>
      <c r="H6440" t="s">
        <v>3</v>
      </c>
      <c r="I6440">
        <v>0.234998350138</v>
      </c>
    </row>
    <row r="6441" spans="1:9" x14ac:dyDescent="0.3">
      <c r="A6441" t="s">
        <v>6449</v>
      </c>
      <c r="B6441" t="s">
        <v>0</v>
      </c>
      <c r="C6441">
        <v>0.40580368041999998</v>
      </c>
      <c r="D6441" t="s">
        <v>1</v>
      </c>
      <c r="E6441">
        <v>52.047643793366298</v>
      </c>
      <c r="F6441" t="s">
        <v>2</v>
      </c>
      <c r="G6441">
        <v>0.997558902892</v>
      </c>
      <c r="H6441" t="s">
        <v>3</v>
      </c>
      <c r="I6441">
        <v>8.7161821838699999E-2</v>
      </c>
    </row>
    <row r="6442" spans="1:9" x14ac:dyDescent="0.3">
      <c r="A6442" t="s">
        <v>6450</v>
      </c>
      <c r="B6442" t="s">
        <v>0</v>
      </c>
      <c r="C6442">
        <v>2.2631187438999998</v>
      </c>
      <c r="D6442" t="s">
        <v>1</v>
      </c>
      <c r="E6442">
        <v>44.583730192569398</v>
      </c>
      <c r="F6442" t="s">
        <v>2</v>
      </c>
      <c r="G6442">
        <v>0.99428710910200002</v>
      </c>
      <c r="H6442" t="s">
        <v>3</v>
      </c>
      <c r="I6442">
        <v>0.27631523476100001</v>
      </c>
    </row>
    <row r="6443" spans="1:9" x14ac:dyDescent="0.3">
      <c r="A6443" t="s">
        <v>6451</v>
      </c>
      <c r="B6443" t="s">
        <v>0</v>
      </c>
      <c r="C6443">
        <v>1.3465741475399999</v>
      </c>
      <c r="D6443" t="s">
        <v>1</v>
      </c>
      <c r="E6443">
        <v>46.8385008854044</v>
      </c>
      <c r="F6443" t="s">
        <v>2</v>
      </c>
      <c r="G6443">
        <v>0.99593563556700004</v>
      </c>
      <c r="H6443" t="s">
        <v>3</v>
      </c>
      <c r="I6443">
        <v>0.198288425868</v>
      </c>
    </row>
    <row r="6444" spans="1:9" x14ac:dyDescent="0.3">
      <c r="A6444" t="s">
        <v>6452</v>
      </c>
      <c r="B6444" t="s">
        <v>0</v>
      </c>
      <c r="C6444">
        <v>1.2825673421199999</v>
      </c>
      <c r="D6444" t="s">
        <v>1</v>
      </c>
      <c r="E6444">
        <v>47.050001835407002</v>
      </c>
      <c r="F6444" t="s">
        <v>2</v>
      </c>
      <c r="G6444">
        <v>0.995463635131</v>
      </c>
      <c r="H6444" t="s">
        <v>3</v>
      </c>
      <c r="I6444">
        <v>0.17830644310999999</v>
      </c>
    </row>
    <row r="6445" spans="1:9" x14ac:dyDescent="0.3">
      <c r="A6445" t="s">
        <v>6453</v>
      </c>
      <c r="B6445" t="s">
        <v>0</v>
      </c>
      <c r="C6445">
        <v>0.45306777954100003</v>
      </c>
      <c r="D6445" t="s">
        <v>1</v>
      </c>
      <c r="E6445">
        <v>51.569171829639401</v>
      </c>
      <c r="F6445" t="s">
        <v>2</v>
      </c>
      <c r="G6445">
        <v>0.997324240817</v>
      </c>
      <c r="H6445" t="s">
        <v>3</v>
      </c>
      <c r="I6445">
        <v>8.9206462436600006E-2</v>
      </c>
    </row>
    <row r="6446" spans="1:9" x14ac:dyDescent="0.3">
      <c r="A6446" t="s">
        <v>6454</v>
      </c>
      <c r="B6446" t="s">
        <v>0</v>
      </c>
      <c r="C6446">
        <v>1.6530456543000001</v>
      </c>
      <c r="D6446" t="s">
        <v>1</v>
      </c>
      <c r="E6446">
        <v>45.9479551265919</v>
      </c>
      <c r="F6446" t="s">
        <v>2</v>
      </c>
      <c r="G6446">
        <v>0.99537121222000002</v>
      </c>
      <c r="H6446" t="s">
        <v>3</v>
      </c>
      <c r="I6446">
        <v>0.214460236956</v>
      </c>
    </row>
    <row r="6447" spans="1:9" x14ac:dyDescent="0.3">
      <c r="A6447" t="s">
        <v>6455</v>
      </c>
      <c r="B6447" t="s">
        <v>0</v>
      </c>
      <c r="C6447">
        <v>0.67076746622700001</v>
      </c>
      <c r="D6447" t="s">
        <v>1</v>
      </c>
      <c r="E6447">
        <v>49.865083707094101</v>
      </c>
      <c r="F6447" t="s">
        <v>2</v>
      </c>
      <c r="G6447">
        <v>0.99675266309300004</v>
      </c>
      <c r="H6447" t="s">
        <v>3</v>
      </c>
      <c r="I6447">
        <v>0.12048067277500001</v>
      </c>
    </row>
    <row r="6448" spans="1:9" x14ac:dyDescent="0.3">
      <c r="A6448" t="s">
        <v>6456</v>
      </c>
      <c r="B6448" t="s">
        <v>0</v>
      </c>
      <c r="C6448">
        <v>1.2655207316099999</v>
      </c>
      <c r="D6448" t="s">
        <v>1</v>
      </c>
      <c r="E6448">
        <v>47.108110967555099</v>
      </c>
      <c r="F6448" t="s">
        <v>2</v>
      </c>
      <c r="G6448">
        <v>0.995420285312</v>
      </c>
      <c r="H6448" t="s">
        <v>3</v>
      </c>
      <c r="I6448">
        <v>0.18357607300500001</v>
      </c>
    </row>
    <row r="6449" spans="1:9" x14ac:dyDescent="0.3">
      <c r="A6449" t="s">
        <v>6457</v>
      </c>
      <c r="B6449" t="s">
        <v>0</v>
      </c>
      <c r="C6449">
        <v>0.93157450358100002</v>
      </c>
      <c r="D6449" t="s">
        <v>1</v>
      </c>
      <c r="E6449">
        <v>48.438627671213297</v>
      </c>
      <c r="F6449" t="s">
        <v>2</v>
      </c>
      <c r="G6449">
        <v>0.99644989662700001</v>
      </c>
      <c r="H6449" t="s">
        <v>3</v>
      </c>
      <c r="I6449">
        <v>0.152549193508</v>
      </c>
    </row>
    <row r="6450" spans="1:9" x14ac:dyDescent="0.3">
      <c r="A6450" t="s">
        <v>6458</v>
      </c>
      <c r="B6450" t="s">
        <v>0</v>
      </c>
      <c r="C6450">
        <v>1.1397234598799999</v>
      </c>
      <c r="D6450" t="s">
        <v>1</v>
      </c>
      <c r="E6450">
        <v>47.562808730555901</v>
      </c>
      <c r="F6450" t="s">
        <v>2</v>
      </c>
      <c r="G6450">
        <v>0.99630224085499997</v>
      </c>
      <c r="H6450" t="s">
        <v>3</v>
      </c>
      <c r="I6450">
        <v>0.168903721053</v>
      </c>
    </row>
    <row r="6451" spans="1:9" x14ac:dyDescent="0.3">
      <c r="A6451" t="s">
        <v>6459</v>
      </c>
      <c r="B6451" t="s">
        <v>0</v>
      </c>
      <c r="C6451">
        <v>1.04536692301</v>
      </c>
      <c r="D6451" t="s">
        <v>1</v>
      </c>
      <c r="E6451">
        <v>47.938116066210199</v>
      </c>
      <c r="F6451" t="s">
        <v>2</v>
      </c>
      <c r="G6451">
        <v>0.99650720228199996</v>
      </c>
      <c r="H6451" t="s">
        <v>3</v>
      </c>
      <c r="I6451">
        <v>0.163185669891</v>
      </c>
    </row>
    <row r="6452" spans="1:9" x14ac:dyDescent="0.3">
      <c r="A6452" t="s">
        <v>6460</v>
      </c>
      <c r="B6452" t="s">
        <v>0</v>
      </c>
      <c r="C6452">
        <v>0.29831059773800001</v>
      </c>
      <c r="D6452" t="s">
        <v>1</v>
      </c>
      <c r="E6452">
        <v>53.3841167855104</v>
      </c>
      <c r="F6452" t="s">
        <v>2</v>
      </c>
      <c r="G6452">
        <v>0.99776210702599999</v>
      </c>
      <c r="H6452" t="s">
        <v>3</v>
      </c>
      <c r="I6452">
        <v>6.1674817053700003E-2</v>
      </c>
    </row>
    <row r="6453" spans="1:9" x14ac:dyDescent="0.3">
      <c r="A6453" t="s">
        <v>6461</v>
      </c>
      <c r="B6453" t="s">
        <v>0</v>
      </c>
      <c r="C6453">
        <v>0.72869237263999997</v>
      </c>
      <c r="D6453" t="s">
        <v>1</v>
      </c>
      <c r="E6453">
        <v>49.505361371612899</v>
      </c>
      <c r="F6453" t="s">
        <v>2</v>
      </c>
      <c r="G6453">
        <v>0.99690263323899997</v>
      </c>
      <c r="H6453" t="s">
        <v>3</v>
      </c>
      <c r="I6453">
        <v>0.13238306439600001</v>
      </c>
    </row>
    <row r="6454" spans="1:9" x14ac:dyDescent="0.3">
      <c r="A6454" t="s">
        <v>6462</v>
      </c>
      <c r="B6454" t="s">
        <v>0</v>
      </c>
      <c r="C6454">
        <v>1.5256958007800001</v>
      </c>
      <c r="D6454" t="s">
        <v>1</v>
      </c>
      <c r="E6454">
        <v>46.296124099566001</v>
      </c>
      <c r="F6454" t="s">
        <v>2</v>
      </c>
      <c r="G6454">
        <v>0.99544081501500004</v>
      </c>
      <c r="H6454" t="s">
        <v>3</v>
      </c>
      <c r="I6454">
        <v>0.22766826649999999</v>
      </c>
    </row>
    <row r="6455" spans="1:9" x14ac:dyDescent="0.3">
      <c r="A6455" t="s">
        <v>6463</v>
      </c>
      <c r="B6455" t="s">
        <v>0</v>
      </c>
      <c r="C6455">
        <v>0.87137985229500003</v>
      </c>
      <c r="D6455" t="s">
        <v>1</v>
      </c>
      <c r="E6455">
        <v>48.728728467397097</v>
      </c>
      <c r="F6455" t="s">
        <v>2</v>
      </c>
      <c r="G6455">
        <v>0.99665556590399995</v>
      </c>
      <c r="H6455" t="s">
        <v>3</v>
      </c>
      <c r="I6455">
        <v>0.15173303242</v>
      </c>
    </row>
    <row r="6456" spans="1:9" x14ac:dyDescent="0.3">
      <c r="A6456" t="s">
        <v>6464</v>
      </c>
      <c r="B6456" t="s">
        <v>0</v>
      </c>
      <c r="C6456">
        <v>1.2745183308900001</v>
      </c>
      <c r="D6456" t="s">
        <v>1</v>
      </c>
      <c r="E6456">
        <v>47.0773427473232</v>
      </c>
      <c r="F6456" t="s">
        <v>2</v>
      </c>
      <c r="G6456">
        <v>0.99597610692500005</v>
      </c>
      <c r="H6456" t="s">
        <v>3</v>
      </c>
      <c r="I6456">
        <v>0.17729770825300001</v>
      </c>
    </row>
    <row r="6457" spans="1:9" x14ac:dyDescent="0.3">
      <c r="A6457" t="s">
        <v>6465</v>
      </c>
      <c r="B6457" t="s">
        <v>0</v>
      </c>
      <c r="C6457">
        <v>1.32267634074</v>
      </c>
      <c r="D6457" t="s">
        <v>1</v>
      </c>
      <c r="E6457">
        <v>46.916267756582201</v>
      </c>
      <c r="F6457" t="s">
        <v>2</v>
      </c>
      <c r="G6457">
        <v>0.99592754448099996</v>
      </c>
      <c r="H6457" t="s">
        <v>3</v>
      </c>
      <c r="I6457">
        <v>0.22497821605599999</v>
      </c>
    </row>
    <row r="6458" spans="1:9" x14ac:dyDescent="0.3">
      <c r="A6458" t="s">
        <v>6466</v>
      </c>
      <c r="B6458" t="s">
        <v>0</v>
      </c>
      <c r="C6458">
        <v>1.29508717855</v>
      </c>
      <c r="D6458" t="s">
        <v>1</v>
      </c>
      <c r="E6458">
        <v>47.007813570158298</v>
      </c>
      <c r="F6458" t="s">
        <v>2</v>
      </c>
      <c r="G6458">
        <v>0.99593506324500003</v>
      </c>
      <c r="H6458" t="s">
        <v>3</v>
      </c>
      <c r="I6458">
        <v>0.220314032809</v>
      </c>
    </row>
    <row r="6459" spans="1:9" x14ac:dyDescent="0.3">
      <c r="A6459" t="s">
        <v>6467</v>
      </c>
      <c r="B6459" t="s">
        <v>0</v>
      </c>
      <c r="C6459">
        <v>1.21170679728</v>
      </c>
      <c r="D6459" t="s">
        <v>1</v>
      </c>
      <c r="E6459">
        <v>47.296828167203202</v>
      </c>
      <c r="F6459" t="s">
        <v>2</v>
      </c>
      <c r="G6459">
        <v>0.99591797217800004</v>
      </c>
      <c r="H6459" t="s">
        <v>3</v>
      </c>
      <c r="I6459">
        <v>0.211082682784</v>
      </c>
    </row>
    <row r="6460" spans="1:9" x14ac:dyDescent="0.3">
      <c r="A6460" t="s">
        <v>6468</v>
      </c>
      <c r="B6460" t="s">
        <v>0</v>
      </c>
      <c r="C6460">
        <v>1.18922424316</v>
      </c>
      <c r="D6460" t="s">
        <v>1</v>
      </c>
      <c r="E6460">
        <v>47.378166068494203</v>
      </c>
      <c r="F6460" t="s">
        <v>2</v>
      </c>
      <c r="G6460">
        <v>0.99598131467899997</v>
      </c>
      <c r="H6460" t="s">
        <v>3</v>
      </c>
      <c r="I6460">
        <v>0.18074178461900001</v>
      </c>
    </row>
    <row r="6461" spans="1:9" x14ac:dyDescent="0.3">
      <c r="A6461" t="s">
        <v>6469</v>
      </c>
      <c r="B6461" t="s">
        <v>0</v>
      </c>
      <c r="C6461">
        <v>1.02136103312</v>
      </c>
      <c r="D6461" t="s">
        <v>1</v>
      </c>
      <c r="E6461">
        <v>48.0390107619803</v>
      </c>
      <c r="F6461" t="s">
        <v>2</v>
      </c>
      <c r="G6461">
        <v>0.99631575124000005</v>
      </c>
      <c r="H6461" t="s">
        <v>3</v>
      </c>
      <c r="I6461">
        <v>0.175001542343</v>
      </c>
    </row>
    <row r="6462" spans="1:9" x14ac:dyDescent="0.3">
      <c r="A6462" t="s">
        <v>6470</v>
      </c>
      <c r="B6462" t="s">
        <v>0</v>
      </c>
      <c r="C6462">
        <v>1.3336067199699999</v>
      </c>
      <c r="D6462" t="s">
        <v>1</v>
      </c>
      <c r="E6462">
        <v>46.880525856565001</v>
      </c>
      <c r="F6462" t="s">
        <v>2</v>
      </c>
      <c r="G6462">
        <v>0.996077988508</v>
      </c>
      <c r="H6462" t="s">
        <v>3</v>
      </c>
      <c r="I6462">
        <v>0.22163016626500001</v>
      </c>
    </row>
    <row r="6463" spans="1:9" x14ac:dyDescent="0.3">
      <c r="A6463" t="s">
        <v>6471</v>
      </c>
      <c r="B6463" t="s">
        <v>0</v>
      </c>
      <c r="C6463">
        <v>1.3639310200999999</v>
      </c>
      <c r="D6463" t="s">
        <v>1</v>
      </c>
      <c r="E6463">
        <v>46.782879541450001</v>
      </c>
      <c r="F6463" t="s">
        <v>2</v>
      </c>
      <c r="G6463">
        <v>0.99582738020700001</v>
      </c>
      <c r="H6463" t="s">
        <v>3</v>
      </c>
      <c r="I6463">
        <v>0.22988422567</v>
      </c>
    </row>
    <row r="6464" spans="1:9" x14ac:dyDescent="0.3">
      <c r="A6464" t="s">
        <v>6472</v>
      </c>
      <c r="B6464" t="s">
        <v>0</v>
      </c>
      <c r="C6464">
        <v>2.0815505981400002</v>
      </c>
      <c r="D6464" t="s">
        <v>1</v>
      </c>
      <c r="E6464">
        <v>44.946933887256399</v>
      </c>
      <c r="F6464" t="s">
        <v>2</v>
      </c>
      <c r="G6464">
        <v>0.99441510232399999</v>
      </c>
      <c r="H6464" t="s">
        <v>3</v>
      </c>
      <c r="I6464">
        <v>0.31696188980000001</v>
      </c>
    </row>
    <row r="6465" spans="1:9" x14ac:dyDescent="0.3">
      <c r="A6465" t="s">
        <v>6473</v>
      </c>
      <c r="B6465" t="s">
        <v>0</v>
      </c>
      <c r="C6465">
        <v>2.2244021097800002</v>
      </c>
      <c r="D6465" t="s">
        <v>1</v>
      </c>
      <c r="E6465">
        <v>44.658670625469298</v>
      </c>
      <c r="F6465" t="s">
        <v>2</v>
      </c>
      <c r="G6465">
        <v>0.99177839694900005</v>
      </c>
      <c r="H6465" t="s">
        <v>3</v>
      </c>
      <c r="I6465">
        <v>0.27340121446400001</v>
      </c>
    </row>
    <row r="6466" spans="1:9" x14ac:dyDescent="0.3">
      <c r="A6466" t="s">
        <v>6474</v>
      </c>
      <c r="B6466" t="s">
        <v>0</v>
      </c>
      <c r="C6466">
        <v>1.73341369629</v>
      </c>
      <c r="D6466" t="s">
        <v>1</v>
      </c>
      <c r="E6466">
        <v>45.741781371186299</v>
      </c>
      <c r="F6466" t="s">
        <v>2</v>
      </c>
      <c r="G6466">
        <v>0.99369235331500005</v>
      </c>
      <c r="H6466" t="s">
        <v>3</v>
      </c>
      <c r="I6466">
        <v>0.23829906287300001</v>
      </c>
    </row>
    <row r="6467" spans="1:9" x14ac:dyDescent="0.3">
      <c r="A6467" t="s">
        <v>6475</v>
      </c>
      <c r="B6467" t="s">
        <v>0</v>
      </c>
      <c r="C6467">
        <v>1.7536506652799999</v>
      </c>
      <c r="D6467" t="s">
        <v>1</v>
      </c>
      <c r="E6467">
        <v>45.691372765413597</v>
      </c>
      <c r="F6467" t="s">
        <v>2</v>
      </c>
      <c r="G6467">
        <v>0.99430000357600001</v>
      </c>
      <c r="H6467" t="s">
        <v>3</v>
      </c>
      <c r="I6467">
        <v>0.24804913666200001</v>
      </c>
    </row>
    <row r="6468" spans="1:9" x14ac:dyDescent="0.3">
      <c r="A6468" t="s">
        <v>6476</v>
      </c>
      <c r="B6468" t="s">
        <v>0</v>
      </c>
      <c r="C6468">
        <v>1.0175031026200001</v>
      </c>
      <c r="D6468" t="s">
        <v>1</v>
      </c>
      <c r="E6468">
        <v>48.055446186965597</v>
      </c>
      <c r="F6468" t="s">
        <v>2</v>
      </c>
      <c r="G6468">
        <v>0.99468763946399996</v>
      </c>
      <c r="H6468" t="s">
        <v>3</v>
      </c>
      <c r="I6468">
        <v>0.160011973196</v>
      </c>
    </row>
    <row r="6469" spans="1:9" x14ac:dyDescent="0.3">
      <c r="A6469" t="s">
        <v>6477</v>
      </c>
      <c r="B6469" t="s">
        <v>0</v>
      </c>
      <c r="C6469">
        <v>2.0527966817199998</v>
      </c>
      <c r="D6469" t="s">
        <v>1</v>
      </c>
      <c r="E6469">
        <v>45.0073442385916</v>
      </c>
      <c r="F6469" t="s">
        <v>2</v>
      </c>
      <c r="G6469">
        <v>0.99219312522100001</v>
      </c>
      <c r="H6469" t="s">
        <v>3</v>
      </c>
      <c r="I6469">
        <v>0.25252775439899999</v>
      </c>
    </row>
    <row r="6470" spans="1:9" x14ac:dyDescent="0.3">
      <c r="A6470" t="s">
        <v>6478</v>
      </c>
      <c r="B6470" t="s">
        <v>0</v>
      </c>
      <c r="C6470">
        <v>2.01397450765</v>
      </c>
      <c r="D6470" t="s">
        <v>1</v>
      </c>
      <c r="E6470">
        <v>45.090263917988302</v>
      </c>
      <c r="F6470" t="s">
        <v>2</v>
      </c>
      <c r="G6470">
        <v>0.993847143953</v>
      </c>
      <c r="H6470" t="s">
        <v>3</v>
      </c>
      <c r="I6470">
        <v>0.260147238123</v>
      </c>
    </row>
    <row r="6471" spans="1:9" x14ac:dyDescent="0.3">
      <c r="A6471" t="s">
        <v>6479</v>
      </c>
      <c r="B6471" t="s">
        <v>0</v>
      </c>
      <c r="C6471">
        <v>1.1477432250999999</v>
      </c>
      <c r="D6471" t="s">
        <v>1</v>
      </c>
      <c r="E6471">
        <v>47.532356229771203</v>
      </c>
      <c r="F6471" t="s">
        <v>2</v>
      </c>
      <c r="G6471">
        <v>0.994478214197</v>
      </c>
      <c r="H6471" t="s">
        <v>3</v>
      </c>
      <c r="I6471">
        <v>0.17338462639300001</v>
      </c>
    </row>
    <row r="6472" spans="1:9" x14ac:dyDescent="0.3">
      <c r="A6472" t="s">
        <v>6480</v>
      </c>
      <c r="B6472" t="s">
        <v>0</v>
      </c>
      <c r="C6472">
        <v>1.0538291931199999</v>
      </c>
      <c r="D6472" t="s">
        <v>1</v>
      </c>
      <c r="E6472">
        <v>47.903101356639297</v>
      </c>
      <c r="F6472" t="s">
        <v>2</v>
      </c>
      <c r="G6472">
        <v>0.995619270148</v>
      </c>
      <c r="H6472" t="s">
        <v>3</v>
      </c>
      <c r="I6472">
        <v>0.174288028107</v>
      </c>
    </row>
    <row r="6473" spans="1:9" x14ac:dyDescent="0.3">
      <c r="A6473" t="s">
        <v>6481</v>
      </c>
      <c r="B6473" t="s">
        <v>0</v>
      </c>
      <c r="C6473">
        <v>2.0188929239900002</v>
      </c>
      <c r="D6473" t="s">
        <v>1</v>
      </c>
      <c r="E6473">
        <v>45.079670749866999</v>
      </c>
      <c r="F6473" t="s">
        <v>2</v>
      </c>
      <c r="G6473">
        <v>0.99260215069500002</v>
      </c>
      <c r="H6473" t="s">
        <v>3</v>
      </c>
      <c r="I6473">
        <v>0.24936962243899999</v>
      </c>
    </row>
    <row r="6474" spans="1:9" x14ac:dyDescent="0.3">
      <c r="A6474" t="s">
        <v>6482</v>
      </c>
      <c r="B6474" t="s">
        <v>0</v>
      </c>
      <c r="C6474">
        <v>1.5877075195300001</v>
      </c>
      <c r="D6474" t="s">
        <v>1</v>
      </c>
      <c r="E6474">
        <v>46.123098592205899</v>
      </c>
      <c r="F6474" t="s">
        <v>2</v>
      </c>
      <c r="G6474">
        <v>0.99408876306500005</v>
      </c>
      <c r="H6474" t="s">
        <v>3</v>
      </c>
      <c r="I6474">
        <v>0.219055064809</v>
      </c>
    </row>
    <row r="6475" spans="1:9" x14ac:dyDescent="0.3">
      <c r="A6475" t="s">
        <v>6483</v>
      </c>
      <c r="B6475" t="s">
        <v>0</v>
      </c>
      <c r="C6475">
        <v>1.5503527323399999</v>
      </c>
      <c r="D6475" t="s">
        <v>1</v>
      </c>
      <c r="E6475">
        <v>46.226498418711103</v>
      </c>
      <c r="F6475" t="s">
        <v>2</v>
      </c>
      <c r="G6475">
        <v>0.99493015021499998</v>
      </c>
      <c r="H6475" t="s">
        <v>3</v>
      </c>
      <c r="I6475">
        <v>0.22240649808099999</v>
      </c>
    </row>
    <row r="6476" spans="1:9" x14ac:dyDescent="0.3">
      <c r="A6476" t="s">
        <v>6484</v>
      </c>
      <c r="B6476" t="s">
        <v>0</v>
      </c>
      <c r="C6476">
        <v>1.31472651164</v>
      </c>
      <c r="D6476" t="s">
        <v>1</v>
      </c>
      <c r="E6476">
        <v>46.942449402395297</v>
      </c>
      <c r="F6476" t="s">
        <v>2</v>
      </c>
      <c r="G6476">
        <v>0.99536195278399997</v>
      </c>
      <c r="H6476" t="s">
        <v>3</v>
      </c>
      <c r="I6476">
        <v>0.20969168064300001</v>
      </c>
    </row>
    <row r="6477" spans="1:9" x14ac:dyDescent="0.3">
      <c r="A6477" t="s">
        <v>6485</v>
      </c>
      <c r="B6477" t="s">
        <v>0</v>
      </c>
      <c r="C6477">
        <v>2.21376673381</v>
      </c>
      <c r="D6477" t="s">
        <v>1</v>
      </c>
      <c r="E6477">
        <v>44.679485038366401</v>
      </c>
      <c r="F6477" t="s">
        <v>2</v>
      </c>
      <c r="G6477">
        <v>0.99337267207000002</v>
      </c>
      <c r="H6477" t="s">
        <v>3</v>
      </c>
      <c r="I6477">
        <v>0.27675312560900001</v>
      </c>
    </row>
    <row r="6478" spans="1:9" x14ac:dyDescent="0.3">
      <c r="A6478" t="s">
        <v>6486</v>
      </c>
      <c r="B6478" t="s">
        <v>0</v>
      </c>
      <c r="C6478">
        <v>1.38300069173</v>
      </c>
      <c r="D6478" t="s">
        <v>1</v>
      </c>
      <c r="E6478">
        <v>46.722579635386303</v>
      </c>
      <c r="F6478" t="s">
        <v>2</v>
      </c>
      <c r="G6478">
        <v>0.99521834688400002</v>
      </c>
      <c r="H6478" t="s">
        <v>3</v>
      </c>
      <c r="I6478">
        <v>0.201317434134</v>
      </c>
    </row>
    <row r="6479" spans="1:9" x14ac:dyDescent="0.3">
      <c r="A6479" t="s">
        <v>6487</v>
      </c>
      <c r="B6479" t="s">
        <v>0</v>
      </c>
      <c r="C6479">
        <v>1.05306371053</v>
      </c>
      <c r="D6479" t="s">
        <v>1</v>
      </c>
      <c r="E6479">
        <v>47.906257139987801</v>
      </c>
      <c r="F6479" t="s">
        <v>2</v>
      </c>
      <c r="G6479">
        <v>0.99580849016399997</v>
      </c>
      <c r="H6479" t="s">
        <v>3</v>
      </c>
      <c r="I6479">
        <v>0.178694409034</v>
      </c>
    </row>
    <row r="6480" spans="1:9" x14ac:dyDescent="0.3">
      <c r="A6480" t="s">
        <v>6488</v>
      </c>
      <c r="B6480" t="s">
        <v>0</v>
      </c>
      <c r="C6480">
        <v>0.91207631429000002</v>
      </c>
      <c r="D6480" t="s">
        <v>1</v>
      </c>
      <c r="E6480">
        <v>48.530491831879402</v>
      </c>
      <c r="F6480" t="s">
        <v>2</v>
      </c>
      <c r="G6480">
        <v>0.99614085544200004</v>
      </c>
      <c r="H6480" t="s">
        <v>3</v>
      </c>
      <c r="I6480">
        <v>0.16103451989100001</v>
      </c>
    </row>
    <row r="6481" spans="1:9" x14ac:dyDescent="0.3">
      <c r="A6481" t="s">
        <v>6489</v>
      </c>
      <c r="B6481" t="s">
        <v>0</v>
      </c>
      <c r="C6481">
        <v>1.59710947673</v>
      </c>
      <c r="D6481" t="s">
        <v>1</v>
      </c>
      <c r="E6481">
        <v>46.097456742171502</v>
      </c>
      <c r="F6481" t="s">
        <v>2</v>
      </c>
      <c r="G6481">
        <v>0.99519635237799997</v>
      </c>
      <c r="H6481" t="s">
        <v>3</v>
      </c>
      <c r="I6481">
        <v>0.248478012685</v>
      </c>
    </row>
    <row r="6482" spans="1:9" x14ac:dyDescent="0.3">
      <c r="A6482" t="s">
        <v>6490</v>
      </c>
      <c r="B6482" t="s">
        <v>0</v>
      </c>
      <c r="C6482">
        <v>3.6872304280599999</v>
      </c>
      <c r="D6482" t="s">
        <v>1</v>
      </c>
      <c r="E6482">
        <v>42.463800818167499</v>
      </c>
      <c r="F6482" t="s">
        <v>2</v>
      </c>
      <c r="G6482">
        <v>0.99233136821000001</v>
      </c>
      <c r="H6482" t="s">
        <v>3</v>
      </c>
      <c r="I6482">
        <v>0.52081222237799996</v>
      </c>
    </row>
    <row r="6483" spans="1:9" x14ac:dyDescent="0.3">
      <c r="A6483" t="s">
        <v>6491</v>
      </c>
      <c r="B6483" t="s">
        <v>0</v>
      </c>
      <c r="C6483">
        <v>2.25988006592</v>
      </c>
      <c r="D6483" t="s">
        <v>1</v>
      </c>
      <c r="E6483">
        <v>44.589949695488897</v>
      </c>
      <c r="F6483" t="s">
        <v>2</v>
      </c>
      <c r="G6483">
        <v>0.99419284325799995</v>
      </c>
      <c r="H6483" t="s">
        <v>3</v>
      </c>
      <c r="I6483">
        <v>0.33670802125999999</v>
      </c>
    </row>
    <row r="6484" spans="1:9" x14ac:dyDescent="0.3">
      <c r="A6484" t="s">
        <v>6492</v>
      </c>
      <c r="B6484" t="s">
        <v>0</v>
      </c>
      <c r="C6484">
        <v>2.13331476847</v>
      </c>
      <c r="D6484" t="s">
        <v>1</v>
      </c>
      <c r="E6484">
        <v>44.840254209714999</v>
      </c>
      <c r="F6484" t="s">
        <v>2</v>
      </c>
      <c r="G6484">
        <v>0.99425850273899996</v>
      </c>
      <c r="H6484" t="s">
        <v>3</v>
      </c>
      <c r="I6484">
        <v>0.30782489067500002</v>
      </c>
    </row>
    <row r="6485" spans="1:9" x14ac:dyDescent="0.3">
      <c r="A6485" t="s">
        <v>6493</v>
      </c>
      <c r="B6485" t="s">
        <v>0</v>
      </c>
      <c r="C6485">
        <v>1.2830708821600001</v>
      </c>
      <c r="D6485" t="s">
        <v>1</v>
      </c>
      <c r="E6485">
        <v>47.048297116003297</v>
      </c>
      <c r="F6485" t="s">
        <v>2</v>
      </c>
      <c r="G6485">
        <v>0.99566337127299998</v>
      </c>
      <c r="H6485" t="s">
        <v>3</v>
      </c>
      <c r="I6485">
        <v>0.20948387719700001</v>
      </c>
    </row>
    <row r="6486" spans="1:9" x14ac:dyDescent="0.3">
      <c r="A6486" t="s">
        <v>6494</v>
      </c>
      <c r="B6486" t="s">
        <v>0</v>
      </c>
      <c r="C6486">
        <v>1.7157033284500001</v>
      </c>
      <c r="D6486" t="s">
        <v>1</v>
      </c>
      <c r="E6486">
        <v>45.786381670729902</v>
      </c>
      <c r="F6486" t="s">
        <v>2</v>
      </c>
      <c r="G6486">
        <v>0.99494103978399995</v>
      </c>
      <c r="H6486" t="s">
        <v>3</v>
      </c>
      <c r="I6486">
        <v>0.25848699955299997</v>
      </c>
    </row>
    <row r="6487" spans="1:9" x14ac:dyDescent="0.3">
      <c r="A6487" t="s">
        <v>6495</v>
      </c>
      <c r="B6487" t="s">
        <v>0</v>
      </c>
      <c r="C6487">
        <v>3.1681442260699999</v>
      </c>
      <c r="D6487" t="s">
        <v>1</v>
      </c>
      <c r="E6487">
        <v>43.122754167501903</v>
      </c>
      <c r="F6487" t="s">
        <v>2</v>
      </c>
      <c r="G6487">
        <v>0.99305716210999995</v>
      </c>
      <c r="H6487" t="s">
        <v>3</v>
      </c>
      <c r="I6487">
        <v>0.453453598264</v>
      </c>
    </row>
    <row r="6488" spans="1:9" x14ac:dyDescent="0.3">
      <c r="A6488" t="s">
        <v>6496</v>
      </c>
      <c r="B6488" t="s">
        <v>0</v>
      </c>
      <c r="C6488">
        <v>2.5813751220699999</v>
      </c>
      <c r="D6488" t="s">
        <v>1</v>
      </c>
      <c r="E6488">
        <v>44.0122924062957</v>
      </c>
      <c r="F6488" t="s">
        <v>2</v>
      </c>
      <c r="G6488">
        <v>0.99380570043500005</v>
      </c>
      <c r="H6488" t="s">
        <v>3</v>
      </c>
      <c r="I6488">
        <v>0.35465416294500002</v>
      </c>
    </row>
    <row r="6489" spans="1:9" x14ac:dyDescent="0.3">
      <c r="A6489" t="s">
        <v>6497</v>
      </c>
      <c r="B6489" t="s">
        <v>0</v>
      </c>
      <c r="C6489">
        <v>0.88805770874000001</v>
      </c>
      <c r="D6489" t="s">
        <v>1</v>
      </c>
      <c r="E6489">
        <v>48.646391723718502</v>
      </c>
      <c r="F6489" t="s">
        <v>2</v>
      </c>
      <c r="G6489">
        <v>0.99599735916999999</v>
      </c>
      <c r="H6489" t="s">
        <v>3</v>
      </c>
      <c r="I6489">
        <v>0.16685378502100001</v>
      </c>
    </row>
    <row r="6490" spans="1:9" x14ac:dyDescent="0.3">
      <c r="A6490" t="s">
        <v>6498</v>
      </c>
      <c r="B6490" t="s">
        <v>0</v>
      </c>
      <c r="C6490">
        <v>1.6932665507</v>
      </c>
      <c r="D6490" t="s">
        <v>1</v>
      </c>
      <c r="E6490">
        <v>45.843550315917199</v>
      </c>
      <c r="F6490" t="s">
        <v>2</v>
      </c>
      <c r="G6490">
        <v>0.99471237727299999</v>
      </c>
      <c r="H6490" t="s">
        <v>3</v>
      </c>
      <c r="I6490">
        <v>0.24402242940900001</v>
      </c>
    </row>
    <row r="6491" spans="1:9" x14ac:dyDescent="0.3">
      <c r="A6491" t="s">
        <v>6499</v>
      </c>
      <c r="B6491" t="s">
        <v>0</v>
      </c>
      <c r="C6491">
        <v>1.2114219665499999</v>
      </c>
      <c r="D6491" t="s">
        <v>1</v>
      </c>
      <c r="E6491">
        <v>47.297849164653798</v>
      </c>
      <c r="F6491" t="s">
        <v>2</v>
      </c>
      <c r="G6491">
        <v>0.99562158864500006</v>
      </c>
      <c r="H6491" t="s">
        <v>3</v>
      </c>
      <c r="I6491">
        <v>0.18906347894200001</v>
      </c>
    </row>
    <row r="6492" spans="1:9" x14ac:dyDescent="0.3">
      <c r="A6492" t="s">
        <v>6500</v>
      </c>
      <c r="B6492" t="s">
        <v>0</v>
      </c>
      <c r="C6492">
        <v>2.8897692362499998</v>
      </c>
      <c r="D6492" t="s">
        <v>1</v>
      </c>
      <c r="E6492">
        <v>43.5221719749755</v>
      </c>
      <c r="F6492" t="s">
        <v>2</v>
      </c>
      <c r="G6492">
        <v>0.99276529110300005</v>
      </c>
      <c r="H6492" t="s">
        <v>3</v>
      </c>
      <c r="I6492">
        <v>0.39278732051999998</v>
      </c>
    </row>
    <row r="6493" spans="1:9" x14ac:dyDescent="0.3">
      <c r="A6493" t="s">
        <v>6501</v>
      </c>
      <c r="B6493" t="s">
        <v>0</v>
      </c>
      <c r="C6493">
        <v>0.80450566609700003</v>
      </c>
      <c r="D6493" t="s">
        <v>1</v>
      </c>
      <c r="E6493">
        <v>49.075512537057001</v>
      </c>
      <c r="F6493" t="s">
        <v>2</v>
      </c>
      <c r="G6493">
        <v>0.99566176616900004</v>
      </c>
      <c r="H6493" t="s">
        <v>3</v>
      </c>
      <c r="I6493">
        <v>0.14799051035499999</v>
      </c>
    </row>
    <row r="6494" spans="1:9" x14ac:dyDescent="0.3">
      <c r="A6494" t="s">
        <v>6502</v>
      </c>
      <c r="B6494" t="s">
        <v>0</v>
      </c>
      <c r="C6494">
        <v>1.94877243042</v>
      </c>
      <c r="D6494" t="s">
        <v>1</v>
      </c>
      <c r="E6494">
        <v>45.233192339017798</v>
      </c>
      <c r="F6494" t="s">
        <v>2</v>
      </c>
      <c r="G6494">
        <v>0.99458709617200003</v>
      </c>
      <c r="H6494" t="s">
        <v>3</v>
      </c>
      <c r="I6494">
        <v>0.26207874858399999</v>
      </c>
    </row>
    <row r="6495" spans="1:9" x14ac:dyDescent="0.3">
      <c r="A6495" t="s">
        <v>6503</v>
      </c>
      <c r="B6495" t="s">
        <v>0</v>
      </c>
      <c r="C6495">
        <v>1.2569325764999999</v>
      </c>
      <c r="D6495" t="s">
        <v>1</v>
      </c>
      <c r="E6495">
        <v>47.137683786795399</v>
      </c>
      <c r="F6495" t="s">
        <v>2</v>
      </c>
      <c r="G6495">
        <v>0.99546900820999995</v>
      </c>
      <c r="H6495" t="s">
        <v>3</v>
      </c>
      <c r="I6495">
        <v>0.18181935523600001</v>
      </c>
    </row>
    <row r="6496" spans="1:9" x14ac:dyDescent="0.3">
      <c r="A6496" t="s">
        <v>6504</v>
      </c>
      <c r="B6496" t="s">
        <v>0</v>
      </c>
      <c r="C6496">
        <v>1.97671254476</v>
      </c>
      <c r="D6496" t="s">
        <v>1</v>
      </c>
      <c r="E6496">
        <v>45.171368424402502</v>
      </c>
      <c r="F6496" t="s">
        <v>2</v>
      </c>
      <c r="G6496">
        <v>0.99410596027099996</v>
      </c>
      <c r="H6496" t="s">
        <v>3</v>
      </c>
      <c r="I6496">
        <v>0.261546796335</v>
      </c>
    </row>
    <row r="6497" spans="1:9" x14ac:dyDescent="0.3">
      <c r="A6497" t="s">
        <v>6505</v>
      </c>
      <c r="B6497" t="s">
        <v>0</v>
      </c>
      <c r="C6497">
        <v>1.7648836771600001</v>
      </c>
      <c r="D6497" t="s">
        <v>1</v>
      </c>
      <c r="E6497">
        <v>45.663642743906799</v>
      </c>
      <c r="F6497" t="s">
        <v>2</v>
      </c>
      <c r="G6497">
        <v>0.98963132446799995</v>
      </c>
      <c r="H6497" t="s">
        <v>3</v>
      </c>
      <c r="I6497">
        <v>0.27963517247000003</v>
      </c>
    </row>
    <row r="6498" spans="1:9" x14ac:dyDescent="0.3">
      <c r="A6498" t="s">
        <v>6506</v>
      </c>
      <c r="B6498" t="s">
        <v>0</v>
      </c>
      <c r="C6498">
        <v>1.0628356933600001</v>
      </c>
      <c r="D6498" t="s">
        <v>1</v>
      </c>
      <c r="E6498">
        <v>47.866142299125798</v>
      </c>
      <c r="F6498" t="s">
        <v>2</v>
      </c>
      <c r="G6498">
        <v>0.99286265159599996</v>
      </c>
      <c r="H6498" t="s">
        <v>3</v>
      </c>
      <c r="I6498">
        <v>0.21676238484900001</v>
      </c>
    </row>
    <row r="6499" spans="1:9" x14ac:dyDescent="0.3">
      <c r="A6499" t="s">
        <v>6507</v>
      </c>
      <c r="B6499" t="s">
        <v>0</v>
      </c>
      <c r="C6499">
        <v>0.87847391764299998</v>
      </c>
      <c r="D6499" t="s">
        <v>1</v>
      </c>
      <c r="E6499">
        <v>48.693514892788002</v>
      </c>
      <c r="F6499" t="s">
        <v>2</v>
      </c>
      <c r="G6499">
        <v>0.99130131385099995</v>
      </c>
      <c r="H6499" t="s">
        <v>3</v>
      </c>
      <c r="I6499">
        <v>0.256269968091</v>
      </c>
    </row>
    <row r="6500" spans="1:9" x14ac:dyDescent="0.3">
      <c r="A6500" t="s">
        <v>6508</v>
      </c>
      <c r="B6500" t="s">
        <v>0</v>
      </c>
      <c r="C6500">
        <v>1.61871083577</v>
      </c>
      <c r="D6500" t="s">
        <v>1</v>
      </c>
      <c r="E6500">
        <v>46.039110869407601</v>
      </c>
      <c r="F6500" t="s">
        <v>2</v>
      </c>
      <c r="G6500">
        <v>0.99157539235600001</v>
      </c>
      <c r="H6500" t="s">
        <v>3</v>
      </c>
      <c r="I6500">
        <v>0.29693209363400003</v>
      </c>
    </row>
    <row r="6501" spans="1:9" x14ac:dyDescent="0.3">
      <c r="A6501" t="s">
        <v>6509</v>
      </c>
      <c r="B6501" t="s">
        <v>0</v>
      </c>
      <c r="C6501">
        <v>1.20547231038</v>
      </c>
      <c r="D6501" t="s">
        <v>1</v>
      </c>
      <c r="E6501">
        <v>47.319231217541798</v>
      </c>
      <c r="F6501" t="s">
        <v>2</v>
      </c>
      <c r="G6501">
        <v>0.99223909541199995</v>
      </c>
      <c r="H6501" t="s">
        <v>3</v>
      </c>
      <c r="I6501">
        <v>0.22818756646900001</v>
      </c>
    </row>
    <row r="6502" spans="1:9" x14ac:dyDescent="0.3">
      <c r="A6502" t="s">
        <v>6510</v>
      </c>
      <c r="B6502" t="s">
        <v>0</v>
      </c>
      <c r="C6502">
        <v>1.3443984985399999</v>
      </c>
      <c r="D6502" t="s">
        <v>1</v>
      </c>
      <c r="E6502">
        <v>46.845523421033903</v>
      </c>
      <c r="F6502" t="s">
        <v>2</v>
      </c>
      <c r="G6502">
        <v>0.99384427904100003</v>
      </c>
      <c r="H6502" t="s">
        <v>3</v>
      </c>
      <c r="I6502">
        <v>0.21150292695199999</v>
      </c>
    </row>
    <row r="6503" spans="1:9" x14ac:dyDescent="0.3">
      <c r="A6503" t="s">
        <v>6511</v>
      </c>
      <c r="B6503" t="s">
        <v>0</v>
      </c>
      <c r="C6503">
        <v>1.4583002726200001</v>
      </c>
      <c r="D6503" t="s">
        <v>1</v>
      </c>
      <c r="E6503">
        <v>46.4923340388399</v>
      </c>
      <c r="F6503" t="s">
        <v>2</v>
      </c>
      <c r="G6503">
        <v>0.994017795998</v>
      </c>
      <c r="H6503" t="s">
        <v>3</v>
      </c>
      <c r="I6503">
        <v>0.20624641639800001</v>
      </c>
    </row>
    <row r="6504" spans="1:9" x14ac:dyDescent="0.3">
      <c r="A6504" t="s">
        <v>6512</v>
      </c>
      <c r="B6504" t="s">
        <v>0</v>
      </c>
      <c r="C6504">
        <v>1.1103197733600001</v>
      </c>
      <c r="D6504" t="s">
        <v>1</v>
      </c>
      <c r="E6504">
        <v>47.676322867624101</v>
      </c>
      <c r="F6504" t="s">
        <v>2</v>
      </c>
      <c r="G6504">
        <v>0.99438034016300003</v>
      </c>
      <c r="H6504" t="s">
        <v>3</v>
      </c>
      <c r="I6504">
        <v>0.19099407649200001</v>
      </c>
    </row>
    <row r="6505" spans="1:9" x14ac:dyDescent="0.3">
      <c r="A6505" t="s">
        <v>6513</v>
      </c>
      <c r="B6505" t="s">
        <v>0</v>
      </c>
      <c r="C6505">
        <v>1.2929522196500001</v>
      </c>
      <c r="D6505" t="s">
        <v>1</v>
      </c>
      <c r="E6505">
        <v>47.014978848102899</v>
      </c>
      <c r="F6505" t="s">
        <v>2</v>
      </c>
      <c r="G6505">
        <v>0.99133302381699995</v>
      </c>
      <c r="H6505" t="s">
        <v>3</v>
      </c>
      <c r="I6505">
        <v>0.26731890734500002</v>
      </c>
    </row>
    <row r="6506" spans="1:9" x14ac:dyDescent="0.3">
      <c r="A6506" t="s">
        <v>6514</v>
      </c>
      <c r="B6506" t="s">
        <v>0</v>
      </c>
      <c r="C6506">
        <v>1.3568662007600001</v>
      </c>
      <c r="D6506" t="s">
        <v>1</v>
      </c>
      <c r="E6506">
        <v>46.805433364464598</v>
      </c>
      <c r="F6506" t="s">
        <v>2</v>
      </c>
      <c r="G6506">
        <v>0.99261146379800003</v>
      </c>
      <c r="H6506" t="s">
        <v>3</v>
      </c>
      <c r="I6506">
        <v>0.237850270552</v>
      </c>
    </row>
    <row r="6507" spans="1:9" x14ac:dyDescent="0.3">
      <c r="A6507" t="s">
        <v>6515</v>
      </c>
      <c r="B6507" t="s">
        <v>0</v>
      </c>
      <c r="C6507">
        <v>1.4501686096199999</v>
      </c>
      <c r="D6507" t="s">
        <v>1</v>
      </c>
      <c r="E6507">
        <v>46.516618607225503</v>
      </c>
      <c r="F6507" t="s">
        <v>2</v>
      </c>
      <c r="G6507">
        <v>0.99326277636799998</v>
      </c>
      <c r="H6507" t="s">
        <v>3</v>
      </c>
      <c r="I6507">
        <v>0.23544129156900001</v>
      </c>
    </row>
    <row r="6508" spans="1:9" x14ac:dyDescent="0.3">
      <c r="A6508" t="s">
        <v>6516</v>
      </c>
      <c r="B6508" t="s">
        <v>0</v>
      </c>
      <c r="C6508">
        <v>1.5488154093399999</v>
      </c>
      <c r="D6508" t="s">
        <v>1</v>
      </c>
      <c r="E6508">
        <v>46.230807000364003</v>
      </c>
      <c r="F6508" t="s">
        <v>2</v>
      </c>
      <c r="G6508">
        <v>0.99228298474700005</v>
      </c>
      <c r="H6508" t="s">
        <v>3</v>
      </c>
      <c r="I6508">
        <v>0.30191052717799999</v>
      </c>
    </row>
    <row r="6509" spans="1:9" x14ac:dyDescent="0.3">
      <c r="A6509" t="s">
        <v>6517</v>
      </c>
      <c r="B6509" t="s">
        <v>0</v>
      </c>
      <c r="C6509">
        <v>3.4089393615699999</v>
      </c>
      <c r="D6509" t="s">
        <v>1</v>
      </c>
      <c r="E6509">
        <v>42.8046108482786</v>
      </c>
      <c r="F6509" t="s">
        <v>2</v>
      </c>
      <c r="G6509">
        <v>0.98632197712699998</v>
      </c>
      <c r="H6509" t="s">
        <v>3</v>
      </c>
      <c r="I6509">
        <v>0.41713982875799999</v>
      </c>
    </row>
    <row r="6510" spans="1:9" x14ac:dyDescent="0.3">
      <c r="A6510" t="s">
        <v>6518</v>
      </c>
      <c r="B6510" t="s">
        <v>0</v>
      </c>
      <c r="C6510">
        <v>1.4381484985399999</v>
      </c>
      <c r="D6510" t="s">
        <v>1</v>
      </c>
      <c r="E6510">
        <v>46.5527662867038</v>
      </c>
      <c r="F6510" t="s">
        <v>2</v>
      </c>
      <c r="G6510">
        <v>0.99166717759199996</v>
      </c>
      <c r="H6510" t="s">
        <v>3</v>
      </c>
      <c r="I6510">
        <v>0.25700353042399998</v>
      </c>
    </row>
    <row r="6511" spans="1:9" x14ac:dyDescent="0.3">
      <c r="A6511" t="s">
        <v>6519</v>
      </c>
      <c r="B6511" t="s">
        <v>0</v>
      </c>
      <c r="C6511">
        <v>0.85402297973600005</v>
      </c>
      <c r="D6511" t="s">
        <v>1</v>
      </c>
      <c r="E6511">
        <v>48.816108041854399</v>
      </c>
      <c r="F6511" t="s">
        <v>2</v>
      </c>
      <c r="G6511">
        <v>0.99205833652099995</v>
      </c>
      <c r="H6511" t="s">
        <v>3</v>
      </c>
      <c r="I6511">
        <v>0.246691789109</v>
      </c>
    </row>
    <row r="6512" spans="1:9" x14ac:dyDescent="0.3">
      <c r="A6512" t="s">
        <v>6520</v>
      </c>
      <c r="B6512" t="s">
        <v>0</v>
      </c>
      <c r="C6512">
        <v>1.65800348918</v>
      </c>
      <c r="D6512" t="s">
        <v>1</v>
      </c>
      <c r="E6512">
        <v>45.934949207040297</v>
      </c>
      <c r="F6512" t="s">
        <v>2</v>
      </c>
      <c r="G6512">
        <v>0.99039954808999997</v>
      </c>
      <c r="H6512" t="s">
        <v>3</v>
      </c>
      <c r="I6512">
        <v>0.30806251664000001</v>
      </c>
    </row>
    <row r="6513" spans="1:9" x14ac:dyDescent="0.3">
      <c r="A6513" t="s">
        <v>6521</v>
      </c>
      <c r="B6513" t="s">
        <v>0</v>
      </c>
      <c r="C6513">
        <v>2.0603357950799999</v>
      </c>
      <c r="D6513" t="s">
        <v>1</v>
      </c>
      <c r="E6513">
        <v>44.991423530873</v>
      </c>
      <c r="F6513" t="s">
        <v>2</v>
      </c>
      <c r="G6513">
        <v>0.99364938483700005</v>
      </c>
      <c r="H6513" t="s">
        <v>3</v>
      </c>
      <c r="I6513">
        <v>0.24613202259200001</v>
      </c>
    </row>
    <row r="6514" spans="1:9" x14ac:dyDescent="0.3">
      <c r="A6514" t="s">
        <v>6522</v>
      </c>
      <c r="B6514" t="s">
        <v>0</v>
      </c>
      <c r="C6514">
        <v>0.93185551961299995</v>
      </c>
      <c r="D6514" t="s">
        <v>1</v>
      </c>
      <c r="E6514">
        <v>48.4373177887772</v>
      </c>
      <c r="F6514" t="s">
        <v>2</v>
      </c>
      <c r="G6514">
        <v>0.99647544763700002</v>
      </c>
      <c r="H6514" t="s">
        <v>3</v>
      </c>
      <c r="I6514">
        <v>0.14332981900299999</v>
      </c>
    </row>
    <row r="6515" spans="1:9" x14ac:dyDescent="0.3">
      <c r="A6515" t="s">
        <v>6523</v>
      </c>
      <c r="B6515" t="s">
        <v>0</v>
      </c>
      <c r="C6515">
        <v>0.809703826904</v>
      </c>
      <c r="D6515" t="s">
        <v>1</v>
      </c>
      <c r="E6515">
        <v>49.047541689802799</v>
      </c>
      <c r="F6515" t="s">
        <v>2</v>
      </c>
      <c r="G6515">
        <v>0.99656353079799997</v>
      </c>
      <c r="H6515" t="s">
        <v>3</v>
      </c>
      <c r="I6515">
        <v>0.13654331772100001</v>
      </c>
    </row>
    <row r="6516" spans="1:9" x14ac:dyDescent="0.3">
      <c r="A6516" t="s">
        <v>6524</v>
      </c>
      <c r="B6516" t="s">
        <v>0</v>
      </c>
      <c r="C6516">
        <v>0.66539764404299995</v>
      </c>
      <c r="D6516" t="s">
        <v>1</v>
      </c>
      <c r="E6516">
        <v>49.899991020281398</v>
      </c>
      <c r="F6516" t="s">
        <v>2</v>
      </c>
      <c r="G6516">
        <v>0.99674744419399997</v>
      </c>
      <c r="H6516" t="s">
        <v>3</v>
      </c>
      <c r="I6516">
        <v>0.12783462633699999</v>
      </c>
    </row>
    <row r="6517" spans="1:9" x14ac:dyDescent="0.3">
      <c r="A6517" t="s">
        <v>6525</v>
      </c>
      <c r="B6517" t="s">
        <v>0</v>
      </c>
      <c r="C6517">
        <v>8.9125315348299997E-2</v>
      </c>
      <c r="D6517" t="s">
        <v>1</v>
      </c>
      <c r="E6517">
        <v>58.630792813596003</v>
      </c>
      <c r="F6517" t="s">
        <v>2</v>
      </c>
      <c r="G6517">
        <v>0.99855340277399995</v>
      </c>
      <c r="H6517" t="s">
        <v>3</v>
      </c>
      <c r="I6517">
        <v>5.8665145916E-2</v>
      </c>
    </row>
    <row r="6518" spans="1:9" x14ac:dyDescent="0.3">
      <c r="A6518" t="s">
        <v>6526</v>
      </c>
      <c r="B6518" t="s">
        <v>0</v>
      </c>
      <c r="C6518">
        <v>9.2816670735700005E-2</v>
      </c>
      <c r="D6518" t="s">
        <v>1</v>
      </c>
      <c r="E6518">
        <v>58.454543743226601</v>
      </c>
      <c r="F6518" t="s">
        <v>2</v>
      </c>
      <c r="G6518">
        <v>0.998497383131</v>
      </c>
      <c r="H6518" t="s">
        <v>3</v>
      </c>
      <c r="I6518">
        <v>5.9825457148E-2</v>
      </c>
    </row>
    <row r="6519" spans="1:9" x14ac:dyDescent="0.3">
      <c r="A6519" t="s">
        <v>6527</v>
      </c>
      <c r="B6519" t="s">
        <v>0</v>
      </c>
      <c r="C6519">
        <v>0.11893844604499999</v>
      </c>
      <c r="D6519" t="s">
        <v>1</v>
      </c>
      <c r="E6519">
        <v>57.377581008136403</v>
      </c>
      <c r="F6519" t="s">
        <v>2</v>
      </c>
      <c r="G6519">
        <v>0.99807869700600005</v>
      </c>
      <c r="H6519" t="s">
        <v>3</v>
      </c>
      <c r="I6519">
        <v>7.4452681294100001E-2</v>
      </c>
    </row>
    <row r="6520" spans="1:9" x14ac:dyDescent="0.3">
      <c r="A6520" t="s">
        <v>6528</v>
      </c>
      <c r="B6520" t="s">
        <v>0</v>
      </c>
      <c r="C6520">
        <v>0.114187876383</v>
      </c>
      <c r="D6520" t="s">
        <v>1</v>
      </c>
      <c r="E6520">
        <v>57.554603646574101</v>
      </c>
      <c r="F6520" t="s">
        <v>2</v>
      </c>
      <c r="G6520">
        <v>0.99815734205100004</v>
      </c>
      <c r="H6520" t="s">
        <v>3</v>
      </c>
      <c r="I6520">
        <v>7.2785754767799998E-2</v>
      </c>
    </row>
    <row r="6521" spans="1:9" x14ac:dyDescent="0.3">
      <c r="A6521" t="s">
        <v>6529</v>
      </c>
      <c r="B6521" t="s">
        <v>0</v>
      </c>
      <c r="C6521">
        <v>8.50207010905E-2</v>
      </c>
      <c r="D6521" t="s">
        <v>1</v>
      </c>
      <c r="E6521">
        <v>58.835556789797103</v>
      </c>
      <c r="F6521" t="s">
        <v>2</v>
      </c>
      <c r="G6521">
        <v>0.99862180227399999</v>
      </c>
      <c r="H6521" t="s">
        <v>3</v>
      </c>
      <c r="I6521">
        <v>5.6631709937900003E-2</v>
      </c>
    </row>
    <row r="6522" spans="1:9" x14ac:dyDescent="0.3">
      <c r="A6522" t="s">
        <v>6530</v>
      </c>
      <c r="B6522" t="s">
        <v>0</v>
      </c>
      <c r="C6522">
        <v>9.2681884765600006E-2</v>
      </c>
      <c r="D6522" t="s">
        <v>1</v>
      </c>
      <c r="E6522">
        <v>58.460855039093602</v>
      </c>
      <c r="F6522" t="s">
        <v>2</v>
      </c>
      <c r="G6522">
        <v>0.99851313639799999</v>
      </c>
      <c r="H6522" t="s">
        <v>3</v>
      </c>
      <c r="I6522">
        <v>5.79193364081E-2</v>
      </c>
    </row>
    <row r="6523" spans="1:9" x14ac:dyDescent="0.3">
      <c r="A6523" t="s">
        <v>6531</v>
      </c>
      <c r="B6523" t="s">
        <v>0</v>
      </c>
      <c r="C6523">
        <v>0.10941441853800001</v>
      </c>
      <c r="D6523" t="s">
        <v>1</v>
      </c>
      <c r="E6523">
        <v>57.740058041441898</v>
      </c>
      <c r="F6523" t="s">
        <v>2</v>
      </c>
      <c r="G6523">
        <v>0.99823616208199994</v>
      </c>
      <c r="H6523" t="s">
        <v>3</v>
      </c>
      <c r="I6523">
        <v>6.8737398276300002E-2</v>
      </c>
    </row>
    <row r="6524" spans="1:9" x14ac:dyDescent="0.3">
      <c r="A6524" t="s">
        <v>6532</v>
      </c>
      <c r="B6524" t="s">
        <v>0</v>
      </c>
      <c r="C6524">
        <v>0.108591715495</v>
      </c>
      <c r="D6524" t="s">
        <v>1</v>
      </c>
      <c r="E6524">
        <v>57.772836668502201</v>
      </c>
      <c r="F6524" t="s">
        <v>2</v>
      </c>
      <c r="G6524">
        <v>0.998244602195</v>
      </c>
      <c r="H6524" t="s">
        <v>3</v>
      </c>
      <c r="I6524">
        <v>6.8965063620199996E-2</v>
      </c>
    </row>
    <row r="6525" spans="1:9" x14ac:dyDescent="0.3">
      <c r="A6525" t="s">
        <v>6533</v>
      </c>
      <c r="B6525" t="s">
        <v>0</v>
      </c>
      <c r="C6525">
        <v>8.3938598632799996E-2</v>
      </c>
      <c r="D6525" t="s">
        <v>1</v>
      </c>
      <c r="E6525">
        <v>58.8911864654184</v>
      </c>
      <c r="F6525" t="s">
        <v>2</v>
      </c>
      <c r="G6525">
        <v>0.99863834368600002</v>
      </c>
      <c r="H6525" t="s">
        <v>3</v>
      </c>
      <c r="I6525">
        <v>5.6905831074800003E-2</v>
      </c>
    </row>
    <row r="6526" spans="1:9" x14ac:dyDescent="0.3">
      <c r="A6526" t="s">
        <v>6534</v>
      </c>
      <c r="B6526" t="s">
        <v>0</v>
      </c>
      <c r="C6526">
        <v>8.9771270752000004E-2</v>
      </c>
      <c r="D6526" t="s">
        <v>1</v>
      </c>
      <c r="E6526">
        <v>58.599429880109099</v>
      </c>
      <c r="F6526" t="s">
        <v>2</v>
      </c>
      <c r="G6526">
        <v>0.998548306863</v>
      </c>
      <c r="H6526" t="s">
        <v>3</v>
      </c>
      <c r="I6526">
        <v>5.8283067270600002E-2</v>
      </c>
    </row>
    <row r="6527" spans="1:9" x14ac:dyDescent="0.3">
      <c r="A6527" t="s">
        <v>6535</v>
      </c>
      <c r="B6527" t="s">
        <v>0</v>
      </c>
      <c r="C6527">
        <v>0.109022776286</v>
      </c>
      <c r="D6527" t="s">
        <v>1</v>
      </c>
      <c r="E6527">
        <v>57.755631236435399</v>
      </c>
      <c r="F6527" t="s">
        <v>2</v>
      </c>
      <c r="G6527">
        <v>0.99823146200599999</v>
      </c>
      <c r="H6527" t="s">
        <v>3</v>
      </c>
      <c r="I6527">
        <v>6.7627223852900001E-2</v>
      </c>
    </row>
    <row r="6528" spans="1:9" x14ac:dyDescent="0.3">
      <c r="A6528" t="s">
        <v>6536</v>
      </c>
      <c r="B6528" t="s">
        <v>0</v>
      </c>
      <c r="C6528">
        <v>0.10679880778</v>
      </c>
      <c r="D6528" t="s">
        <v>1</v>
      </c>
      <c r="E6528">
        <v>57.845139562791097</v>
      </c>
      <c r="F6528" t="s">
        <v>2</v>
      </c>
      <c r="G6528">
        <v>0.998275219022</v>
      </c>
      <c r="H6528" t="s">
        <v>3</v>
      </c>
      <c r="I6528">
        <v>6.7950914202100005E-2</v>
      </c>
    </row>
    <row r="6529" spans="1:9" x14ac:dyDescent="0.3">
      <c r="A6529" t="s">
        <v>6537</v>
      </c>
      <c r="B6529" t="s">
        <v>0</v>
      </c>
      <c r="C6529">
        <v>0.30774815877299999</v>
      </c>
      <c r="D6529" t="s">
        <v>1</v>
      </c>
      <c r="E6529">
        <v>53.248848975983002</v>
      </c>
      <c r="F6529" t="s">
        <v>2</v>
      </c>
      <c r="G6529">
        <v>0.99810213985100005</v>
      </c>
      <c r="H6529" t="s">
        <v>3</v>
      </c>
      <c r="I6529">
        <v>9.2532644281900001E-2</v>
      </c>
    </row>
    <row r="6530" spans="1:9" x14ac:dyDescent="0.3">
      <c r="A6530" t="s">
        <v>6538</v>
      </c>
      <c r="B6530" t="s">
        <v>0</v>
      </c>
      <c r="C6530">
        <v>0.29892603556300001</v>
      </c>
      <c r="D6530" t="s">
        <v>1</v>
      </c>
      <c r="E6530">
        <v>53.375166184315397</v>
      </c>
      <c r="F6530" t="s">
        <v>2</v>
      </c>
      <c r="G6530">
        <v>0.99811805762399997</v>
      </c>
      <c r="H6530" t="s">
        <v>3</v>
      </c>
      <c r="I6530">
        <v>8.9760912461100004E-2</v>
      </c>
    </row>
    <row r="6531" spans="1:9" x14ac:dyDescent="0.3">
      <c r="A6531" t="s">
        <v>6539</v>
      </c>
      <c r="B6531" t="s">
        <v>0</v>
      </c>
      <c r="C6531">
        <v>0.26399739583300003</v>
      </c>
      <c r="D6531" t="s">
        <v>1</v>
      </c>
      <c r="E6531">
        <v>53.9148071801622</v>
      </c>
      <c r="F6531" t="s">
        <v>2</v>
      </c>
      <c r="G6531">
        <v>0.998118049176</v>
      </c>
      <c r="H6531" t="s">
        <v>3</v>
      </c>
      <c r="I6531">
        <v>8.6351027866599997E-2</v>
      </c>
    </row>
    <row r="6532" spans="1:9" x14ac:dyDescent="0.3">
      <c r="A6532" t="s">
        <v>6540</v>
      </c>
      <c r="B6532" t="s">
        <v>0</v>
      </c>
      <c r="C6532">
        <v>0.28863779703800002</v>
      </c>
      <c r="D6532" t="s">
        <v>1</v>
      </c>
      <c r="E6532">
        <v>53.527271596471202</v>
      </c>
      <c r="F6532" t="s">
        <v>2</v>
      </c>
      <c r="G6532">
        <v>0.99813687021399999</v>
      </c>
      <c r="H6532" t="s">
        <v>3</v>
      </c>
      <c r="I6532">
        <v>8.6947147678400005E-2</v>
      </c>
    </row>
    <row r="6533" spans="1:9" x14ac:dyDescent="0.3">
      <c r="A6533" t="s">
        <v>6541</v>
      </c>
      <c r="B6533" t="s">
        <v>0</v>
      </c>
      <c r="C6533">
        <v>1.04951604207</v>
      </c>
      <c r="D6533" t="s">
        <v>1</v>
      </c>
      <c r="E6533">
        <v>47.920912796162</v>
      </c>
      <c r="F6533" t="s">
        <v>2</v>
      </c>
      <c r="G6533">
        <v>0.99567131792800001</v>
      </c>
      <c r="H6533" t="s">
        <v>3</v>
      </c>
      <c r="I6533">
        <v>0.17014629934600001</v>
      </c>
    </row>
    <row r="6534" spans="1:9" x14ac:dyDescent="0.3">
      <c r="A6534" t="s">
        <v>6542</v>
      </c>
      <c r="B6534" t="s">
        <v>0</v>
      </c>
      <c r="C6534">
        <v>0.53447850545200004</v>
      </c>
      <c r="D6534" t="s">
        <v>1</v>
      </c>
      <c r="E6534">
        <v>50.851501165262597</v>
      </c>
      <c r="F6534" t="s">
        <v>2</v>
      </c>
      <c r="G6534">
        <v>0.99678782430299995</v>
      </c>
      <c r="H6534" t="s">
        <v>3</v>
      </c>
      <c r="I6534">
        <v>0.120592719697</v>
      </c>
    </row>
    <row r="6535" spans="1:9" x14ac:dyDescent="0.3">
      <c r="A6535" t="s">
        <v>6543</v>
      </c>
      <c r="B6535" t="s">
        <v>0</v>
      </c>
      <c r="C6535">
        <v>0.45746739705400002</v>
      </c>
      <c r="D6535" t="s">
        <v>1</v>
      </c>
      <c r="E6535">
        <v>51.5272021281313</v>
      </c>
      <c r="F6535" t="s">
        <v>2</v>
      </c>
      <c r="G6535">
        <v>0.99696821111900003</v>
      </c>
      <c r="H6535" t="s">
        <v>3</v>
      </c>
      <c r="I6535">
        <v>0.10993032435699999</v>
      </c>
    </row>
    <row r="6536" spans="1:9" x14ac:dyDescent="0.3">
      <c r="A6536" t="s">
        <v>6544</v>
      </c>
      <c r="B6536" t="s">
        <v>0</v>
      </c>
      <c r="C6536">
        <v>0.55220158894899996</v>
      </c>
      <c r="D6536" t="s">
        <v>1</v>
      </c>
      <c r="E6536">
        <v>50.709827088895402</v>
      </c>
      <c r="F6536" t="s">
        <v>2</v>
      </c>
      <c r="G6536">
        <v>0.99654327699699996</v>
      </c>
      <c r="H6536" t="s">
        <v>3</v>
      </c>
      <c r="I6536">
        <v>0.12209823925299999</v>
      </c>
    </row>
    <row r="6537" spans="1:9" x14ac:dyDescent="0.3">
      <c r="A6537" t="s">
        <v>6545</v>
      </c>
      <c r="B6537" t="s">
        <v>0</v>
      </c>
      <c r="C6537">
        <v>8.2042694091799998E-2</v>
      </c>
      <c r="D6537" t="s">
        <v>1</v>
      </c>
      <c r="E6537">
        <v>58.990404477138703</v>
      </c>
      <c r="F6537" t="s">
        <v>2</v>
      </c>
      <c r="G6537">
        <v>0.99866870907600003</v>
      </c>
      <c r="H6537" t="s">
        <v>3</v>
      </c>
      <c r="I6537">
        <v>5.6396785323E-2</v>
      </c>
    </row>
    <row r="6538" spans="1:9" x14ac:dyDescent="0.3">
      <c r="A6538" t="s">
        <v>6546</v>
      </c>
      <c r="B6538" t="s">
        <v>0</v>
      </c>
      <c r="C6538">
        <v>8.7315877278600004E-2</v>
      </c>
      <c r="D6538" t="s">
        <v>1</v>
      </c>
      <c r="E6538">
        <v>58.7198713906905</v>
      </c>
      <c r="F6538" t="s">
        <v>2</v>
      </c>
      <c r="G6538">
        <v>0.99858118699800003</v>
      </c>
      <c r="H6538" t="s">
        <v>3</v>
      </c>
      <c r="I6538">
        <v>5.6769471820300003E-2</v>
      </c>
    </row>
    <row r="6539" spans="1:9" x14ac:dyDescent="0.3">
      <c r="A6539" t="s">
        <v>6547</v>
      </c>
      <c r="B6539" t="s">
        <v>0</v>
      </c>
      <c r="C6539">
        <v>9.6757253011099997E-2</v>
      </c>
      <c r="D6539" t="s">
        <v>1</v>
      </c>
      <c r="E6539">
        <v>58.273968308501402</v>
      </c>
      <c r="F6539" t="s">
        <v>2</v>
      </c>
      <c r="G6539">
        <v>0.99845387652600004</v>
      </c>
      <c r="H6539" t="s">
        <v>3</v>
      </c>
      <c r="I6539">
        <v>6.1635188226199997E-2</v>
      </c>
    </row>
    <row r="6540" spans="1:9" x14ac:dyDescent="0.3">
      <c r="A6540" t="s">
        <v>6548</v>
      </c>
      <c r="B6540" t="s">
        <v>0</v>
      </c>
      <c r="C6540">
        <v>9.2714945475300001E-2</v>
      </c>
      <c r="D6540" t="s">
        <v>1</v>
      </c>
      <c r="E6540">
        <v>58.459306136245999</v>
      </c>
      <c r="F6540" t="s">
        <v>2</v>
      </c>
      <c r="G6540">
        <v>0.99849659931800006</v>
      </c>
      <c r="H6540" t="s">
        <v>3</v>
      </c>
      <c r="I6540">
        <v>5.9630589605900002E-2</v>
      </c>
    </row>
    <row r="6541" spans="1:9" x14ac:dyDescent="0.3">
      <c r="A6541" t="s">
        <v>6549</v>
      </c>
      <c r="B6541" t="s">
        <v>0</v>
      </c>
      <c r="C6541">
        <v>8.3357493082700004E-2</v>
      </c>
      <c r="D6541" t="s">
        <v>1</v>
      </c>
      <c r="E6541">
        <v>58.921357158137198</v>
      </c>
      <c r="F6541" t="s">
        <v>2</v>
      </c>
      <c r="G6541">
        <v>0.99864020635600004</v>
      </c>
      <c r="H6541" t="s">
        <v>3</v>
      </c>
      <c r="I6541">
        <v>5.7030727155200002E-2</v>
      </c>
    </row>
    <row r="6542" spans="1:9" x14ac:dyDescent="0.3">
      <c r="A6542" t="s">
        <v>6550</v>
      </c>
      <c r="B6542" t="s">
        <v>0</v>
      </c>
      <c r="C6542">
        <v>8.3843231201200005E-2</v>
      </c>
      <c r="D6542" t="s">
        <v>1</v>
      </c>
      <c r="E6542">
        <v>58.896123538022302</v>
      </c>
      <c r="F6542" t="s">
        <v>2</v>
      </c>
      <c r="G6542">
        <v>0.99864943023399999</v>
      </c>
      <c r="H6542" t="s">
        <v>3</v>
      </c>
      <c r="I6542">
        <v>5.5557968880899998E-2</v>
      </c>
    </row>
    <row r="6543" spans="1:9" x14ac:dyDescent="0.3">
      <c r="A6543" t="s">
        <v>6551</v>
      </c>
      <c r="B6543" t="s">
        <v>0</v>
      </c>
      <c r="C6543">
        <v>8.9884440104200006E-2</v>
      </c>
      <c r="D6543" t="s">
        <v>1</v>
      </c>
      <c r="E6543">
        <v>58.593958433478903</v>
      </c>
      <c r="F6543" t="s">
        <v>2</v>
      </c>
      <c r="G6543">
        <v>0.99854816256800005</v>
      </c>
      <c r="H6543" t="s">
        <v>3</v>
      </c>
      <c r="I6543">
        <v>5.8133384009399998E-2</v>
      </c>
    </row>
    <row r="6544" spans="1:9" x14ac:dyDescent="0.3">
      <c r="A6544" t="s">
        <v>6552</v>
      </c>
      <c r="B6544" t="s">
        <v>0</v>
      </c>
      <c r="C6544">
        <v>8.8523864746099995E-2</v>
      </c>
      <c r="D6544" t="s">
        <v>1</v>
      </c>
      <c r="E6544">
        <v>58.660199949115601</v>
      </c>
      <c r="F6544" t="s">
        <v>2</v>
      </c>
      <c r="G6544">
        <v>0.99857306058899997</v>
      </c>
      <c r="H6544" t="s">
        <v>3</v>
      </c>
      <c r="I6544">
        <v>5.6419753344199998E-2</v>
      </c>
    </row>
    <row r="6545" spans="1:9" x14ac:dyDescent="0.3">
      <c r="A6545" t="s">
        <v>6553</v>
      </c>
      <c r="B6545" t="s">
        <v>0</v>
      </c>
      <c r="C6545">
        <v>0.74165598551400003</v>
      </c>
      <c r="D6545" t="s">
        <v>1</v>
      </c>
      <c r="E6545">
        <v>49.428778548309701</v>
      </c>
      <c r="F6545" t="s">
        <v>2</v>
      </c>
      <c r="G6545">
        <v>0.99469327552099995</v>
      </c>
      <c r="H6545" t="s">
        <v>3</v>
      </c>
      <c r="I6545">
        <v>0.12528124402999999</v>
      </c>
    </row>
    <row r="6546" spans="1:9" x14ac:dyDescent="0.3">
      <c r="A6546" t="s">
        <v>6554</v>
      </c>
      <c r="B6546" t="s">
        <v>0</v>
      </c>
      <c r="C6546">
        <v>1.1623725891100001</v>
      </c>
      <c r="D6546" t="s">
        <v>1</v>
      </c>
      <c r="E6546">
        <v>47.477350009217602</v>
      </c>
      <c r="F6546" t="s">
        <v>2</v>
      </c>
      <c r="G6546">
        <v>0.99499424122699998</v>
      </c>
      <c r="H6546" t="s">
        <v>3</v>
      </c>
      <c r="I6546">
        <v>0.155011779908</v>
      </c>
    </row>
    <row r="6547" spans="1:9" x14ac:dyDescent="0.3">
      <c r="A6547" t="s">
        <v>6555</v>
      </c>
      <c r="B6547" t="s">
        <v>0</v>
      </c>
      <c r="C6547">
        <v>0.78623072306300001</v>
      </c>
      <c r="D6547" t="s">
        <v>1</v>
      </c>
      <c r="E6547">
        <v>49.175303503890603</v>
      </c>
      <c r="F6547" t="s">
        <v>2</v>
      </c>
      <c r="G6547">
        <v>0.99571806444699995</v>
      </c>
      <c r="H6547" t="s">
        <v>3</v>
      </c>
      <c r="I6547">
        <v>0.12977931195699999</v>
      </c>
    </row>
    <row r="6548" spans="1:9" x14ac:dyDescent="0.3">
      <c r="A6548" t="s">
        <v>6556</v>
      </c>
      <c r="B6548" t="s">
        <v>0</v>
      </c>
      <c r="C6548">
        <v>0.80039723714199995</v>
      </c>
      <c r="D6548" t="s">
        <v>1</v>
      </c>
      <c r="E6548">
        <v>49.0977478002428</v>
      </c>
      <c r="F6548" t="s">
        <v>2</v>
      </c>
      <c r="G6548">
        <v>0.99570730782500005</v>
      </c>
      <c r="H6548" t="s">
        <v>3</v>
      </c>
      <c r="I6548">
        <v>0.131165596514</v>
      </c>
    </row>
    <row r="6549" spans="1:9" x14ac:dyDescent="0.3">
      <c r="A6549" t="s">
        <v>6557</v>
      </c>
      <c r="B6549" t="s">
        <v>0</v>
      </c>
      <c r="C6549">
        <v>1.2945086161299999</v>
      </c>
      <c r="D6549" t="s">
        <v>1</v>
      </c>
      <c r="E6549">
        <v>47.009754154635097</v>
      </c>
      <c r="F6549" t="s">
        <v>2</v>
      </c>
      <c r="G6549">
        <v>0.99388095813400001</v>
      </c>
      <c r="H6549" t="s">
        <v>3</v>
      </c>
      <c r="I6549">
        <v>0.16527483195699999</v>
      </c>
    </row>
    <row r="6550" spans="1:9" x14ac:dyDescent="0.3">
      <c r="A6550" t="s">
        <v>6558</v>
      </c>
      <c r="B6550" t="s">
        <v>0</v>
      </c>
      <c r="C6550">
        <v>0.51607513427700002</v>
      </c>
      <c r="D6550" t="s">
        <v>1</v>
      </c>
      <c r="E6550">
        <v>51.003674266309197</v>
      </c>
      <c r="F6550" t="s">
        <v>2</v>
      </c>
      <c r="G6550">
        <v>0.99598616998400002</v>
      </c>
      <c r="H6550" t="s">
        <v>3</v>
      </c>
      <c r="I6550">
        <v>9.8687322678200004E-2</v>
      </c>
    </row>
    <row r="6551" spans="1:9" x14ac:dyDescent="0.3">
      <c r="A6551" t="s">
        <v>6559</v>
      </c>
      <c r="B6551" t="s">
        <v>0</v>
      </c>
      <c r="C6551">
        <v>0.40104420979799998</v>
      </c>
      <c r="D6551" t="s">
        <v>1</v>
      </c>
      <c r="E6551">
        <v>52.098881104096201</v>
      </c>
      <c r="F6551" t="s">
        <v>2</v>
      </c>
      <c r="G6551">
        <v>0.99615008557999996</v>
      </c>
      <c r="H6551" t="s">
        <v>3</v>
      </c>
      <c r="I6551">
        <v>8.6526629931899995E-2</v>
      </c>
    </row>
    <row r="6552" spans="1:9" x14ac:dyDescent="0.3">
      <c r="A6552" t="s">
        <v>6560</v>
      </c>
      <c r="B6552" t="s">
        <v>0</v>
      </c>
      <c r="C6552">
        <v>0.320685068766</v>
      </c>
      <c r="D6552" t="s">
        <v>1</v>
      </c>
      <c r="E6552">
        <v>53.070016214052401</v>
      </c>
      <c r="F6552" t="s">
        <v>2</v>
      </c>
      <c r="G6552">
        <v>0.99646454927399997</v>
      </c>
      <c r="H6552" t="s">
        <v>3</v>
      </c>
      <c r="I6552">
        <v>7.6258612285699995E-2</v>
      </c>
    </row>
    <row r="6553" spans="1:9" x14ac:dyDescent="0.3">
      <c r="A6553" t="s">
        <v>6561</v>
      </c>
      <c r="B6553" t="s">
        <v>0</v>
      </c>
      <c r="C6553">
        <v>0.82470957438199999</v>
      </c>
      <c r="D6553" t="s">
        <v>1</v>
      </c>
      <c r="E6553">
        <v>48.967793243781102</v>
      </c>
      <c r="F6553" t="s">
        <v>2</v>
      </c>
      <c r="G6553">
        <v>0.99451816257799996</v>
      </c>
      <c r="H6553" t="s">
        <v>3</v>
      </c>
      <c r="I6553">
        <v>0.12920453157100001</v>
      </c>
    </row>
    <row r="6554" spans="1:9" x14ac:dyDescent="0.3">
      <c r="A6554" t="s">
        <v>6562</v>
      </c>
      <c r="B6554" t="s">
        <v>0</v>
      </c>
      <c r="C6554">
        <v>0.80506388346400004</v>
      </c>
      <c r="D6554" t="s">
        <v>1</v>
      </c>
      <c r="E6554">
        <v>49.072500169784298</v>
      </c>
      <c r="F6554" t="s">
        <v>2</v>
      </c>
      <c r="G6554">
        <v>0.99551471376699996</v>
      </c>
      <c r="H6554" t="s">
        <v>3</v>
      </c>
      <c r="I6554">
        <v>0.129430417824</v>
      </c>
    </row>
    <row r="6555" spans="1:9" x14ac:dyDescent="0.3">
      <c r="A6555" t="s">
        <v>6563</v>
      </c>
      <c r="B6555" t="s">
        <v>0</v>
      </c>
      <c r="C6555">
        <v>0.53431955973300005</v>
      </c>
      <c r="D6555" t="s">
        <v>1</v>
      </c>
      <c r="E6555">
        <v>50.852792882596603</v>
      </c>
      <c r="F6555" t="s">
        <v>2</v>
      </c>
      <c r="G6555">
        <v>0.99614663506000001</v>
      </c>
      <c r="H6555" t="s">
        <v>3</v>
      </c>
      <c r="I6555">
        <v>9.8419636999900001E-2</v>
      </c>
    </row>
    <row r="6556" spans="1:9" x14ac:dyDescent="0.3">
      <c r="A6556" t="s">
        <v>6564</v>
      </c>
      <c r="B6556" t="s">
        <v>0</v>
      </c>
      <c r="C6556">
        <v>0.26393254597999999</v>
      </c>
      <c r="D6556" t="s">
        <v>1</v>
      </c>
      <c r="E6556">
        <v>53.915874137402</v>
      </c>
      <c r="F6556" t="s">
        <v>2</v>
      </c>
      <c r="G6556">
        <v>0.99663906851200001</v>
      </c>
      <c r="H6556" t="s">
        <v>3</v>
      </c>
      <c r="I6556">
        <v>7.2522692232299998E-2</v>
      </c>
    </row>
    <row r="6557" spans="1:9" x14ac:dyDescent="0.3">
      <c r="A6557" t="s">
        <v>6565</v>
      </c>
      <c r="B6557" t="s">
        <v>0</v>
      </c>
      <c r="C6557">
        <v>1.05972162882</v>
      </c>
      <c r="D6557" t="s">
        <v>1</v>
      </c>
      <c r="E6557">
        <v>47.878885625299702</v>
      </c>
      <c r="F6557" t="s">
        <v>2</v>
      </c>
      <c r="G6557">
        <v>0.99418521054999998</v>
      </c>
      <c r="H6557" t="s">
        <v>3</v>
      </c>
      <c r="I6557">
        <v>0.14770300955099999</v>
      </c>
    </row>
    <row r="6558" spans="1:9" x14ac:dyDescent="0.3">
      <c r="A6558" t="s">
        <v>6566</v>
      </c>
      <c r="B6558" t="s">
        <v>0</v>
      </c>
      <c r="C6558">
        <v>0.40999730428100001</v>
      </c>
      <c r="D6558" t="s">
        <v>1</v>
      </c>
      <c r="E6558">
        <v>52.002993596113598</v>
      </c>
      <c r="F6558" t="s">
        <v>2</v>
      </c>
      <c r="G6558">
        <v>0.99617773480600003</v>
      </c>
      <c r="H6558" t="s">
        <v>3</v>
      </c>
      <c r="I6558">
        <v>8.6435907096899994E-2</v>
      </c>
    </row>
    <row r="6559" spans="1:9" x14ac:dyDescent="0.3">
      <c r="A6559" t="s">
        <v>6567</v>
      </c>
      <c r="B6559" t="s">
        <v>0</v>
      </c>
      <c r="C6559">
        <v>0.27435175577799997</v>
      </c>
      <c r="D6559" t="s">
        <v>1</v>
      </c>
      <c r="E6559">
        <v>53.747726169581703</v>
      </c>
      <c r="F6559" t="s">
        <v>2</v>
      </c>
      <c r="G6559">
        <v>0.99663023233400005</v>
      </c>
      <c r="H6559" t="s">
        <v>3</v>
      </c>
      <c r="I6559">
        <v>7.29538936399E-2</v>
      </c>
    </row>
    <row r="6560" spans="1:9" x14ac:dyDescent="0.3">
      <c r="A6560" t="s">
        <v>6568</v>
      </c>
      <c r="B6560" t="s">
        <v>0</v>
      </c>
      <c r="C6560">
        <v>0.24473190307600001</v>
      </c>
      <c r="D6560" t="s">
        <v>1</v>
      </c>
      <c r="E6560">
        <v>54.243897735070703</v>
      </c>
      <c r="F6560" t="s">
        <v>2</v>
      </c>
      <c r="G6560">
        <v>0.99680326485600002</v>
      </c>
      <c r="H6560" t="s">
        <v>3</v>
      </c>
      <c r="I6560">
        <v>6.6118271421099994E-2</v>
      </c>
    </row>
    <row r="6561" spans="1:9" x14ac:dyDescent="0.3">
      <c r="A6561" t="s">
        <v>6569</v>
      </c>
      <c r="B6561" t="s">
        <v>0</v>
      </c>
      <c r="C6561">
        <v>0.94185511271199995</v>
      </c>
      <c r="D6561" t="s">
        <v>1</v>
      </c>
      <c r="E6561">
        <v>48.390962612485403</v>
      </c>
      <c r="F6561" t="s">
        <v>2</v>
      </c>
      <c r="G6561">
        <v>0.99412115806900003</v>
      </c>
      <c r="H6561" t="s">
        <v>3</v>
      </c>
      <c r="I6561">
        <v>0.13516445225000001</v>
      </c>
    </row>
    <row r="6562" spans="1:9" x14ac:dyDescent="0.3">
      <c r="A6562" t="s">
        <v>6570</v>
      </c>
      <c r="B6562" t="s">
        <v>0</v>
      </c>
      <c r="C6562">
        <v>0.428716023763</v>
      </c>
      <c r="D6562" t="s">
        <v>1</v>
      </c>
      <c r="E6562">
        <v>51.809106447894898</v>
      </c>
      <c r="F6562" t="s">
        <v>2</v>
      </c>
      <c r="G6562">
        <v>0.99593769550400002</v>
      </c>
      <c r="H6562" t="s">
        <v>3</v>
      </c>
      <c r="I6562">
        <v>9.0410242290600004E-2</v>
      </c>
    </row>
    <row r="6563" spans="1:9" x14ac:dyDescent="0.3">
      <c r="A6563" t="s">
        <v>6571</v>
      </c>
      <c r="B6563" t="s">
        <v>0</v>
      </c>
      <c r="C6563">
        <v>0.43718973795600002</v>
      </c>
      <c r="D6563" t="s">
        <v>1</v>
      </c>
      <c r="E6563">
        <v>51.724104015552598</v>
      </c>
      <c r="F6563" t="s">
        <v>2</v>
      </c>
      <c r="G6563">
        <v>0.99605154844199995</v>
      </c>
      <c r="H6563" t="s">
        <v>3</v>
      </c>
      <c r="I6563">
        <v>8.5891808816599996E-2</v>
      </c>
    </row>
    <row r="6564" spans="1:9" x14ac:dyDescent="0.3">
      <c r="A6564" t="s">
        <v>6572</v>
      </c>
      <c r="B6564" t="s">
        <v>0</v>
      </c>
      <c r="C6564">
        <v>0.34405644734700003</v>
      </c>
      <c r="D6564" t="s">
        <v>1</v>
      </c>
      <c r="E6564">
        <v>52.764506602725</v>
      </c>
      <c r="F6564" t="s">
        <v>2</v>
      </c>
      <c r="G6564">
        <v>0.996521568563</v>
      </c>
      <c r="H6564" t="s">
        <v>3</v>
      </c>
      <c r="I6564">
        <v>7.4866869960399998E-2</v>
      </c>
    </row>
    <row r="6565" spans="1:9" x14ac:dyDescent="0.3">
      <c r="A6565" t="s">
        <v>6573</v>
      </c>
      <c r="B6565" t="s">
        <v>0</v>
      </c>
      <c r="C6565">
        <v>0.95962015787800004</v>
      </c>
      <c r="D6565" t="s">
        <v>1</v>
      </c>
      <c r="E6565">
        <v>48.309809986426998</v>
      </c>
      <c r="F6565" t="s">
        <v>2</v>
      </c>
      <c r="G6565">
        <v>0.99436549047800005</v>
      </c>
      <c r="H6565" t="s">
        <v>3</v>
      </c>
      <c r="I6565">
        <v>0.129966659225</v>
      </c>
    </row>
    <row r="6566" spans="1:9" x14ac:dyDescent="0.3">
      <c r="A6566" t="s">
        <v>6574</v>
      </c>
      <c r="B6566" t="s">
        <v>0</v>
      </c>
      <c r="C6566">
        <v>0.55508168538400005</v>
      </c>
      <c r="D6566" t="s">
        <v>1</v>
      </c>
      <c r="E6566">
        <v>50.687234626079899</v>
      </c>
      <c r="F6566" t="s">
        <v>2</v>
      </c>
      <c r="G6566">
        <v>0.99582517713800001</v>
      </c>
      <c r="H6566" t="s">
        <v>3</v>
      </c>
      <c r="I6566">
        <v>9.9849639874400001E-2</v>
      </c>
    </row>
    <row r="6567" spans="1:9" x14ac:dyDescent="0.3">
      <c r="A6567" t="s">
        <v>6575</v>
      </c>
      <c r="B6567" t="s">
        <v>0</v>
      </c>
      <c r="C6567">
        <v>0.34395980835000001</v>
      </c>
      <c r="D6567" t="s">
        <v>1</v>
      </c>
      <c r="E6567">
        <v>52.765726625747199</v>
      </c>
      <c r="F6567" t="s">
        <v>2</v>
      </c>
      <c r="G6567">
        <v>0.99655196238900001</v>
      </c>
      <c r="H6567" t="s">
        <v>3</v>
      </c>
      <c r="I6567">
        <v>7.8655459497800007E-2</v>
      </c>
    </row>
    <row r="6568" spans="1:9" x14ac:dyDescent="0.3">
      <c r="A6568" t="s">
        <v>6576</v>
      </c>
      <c r="B6568" t="s">
        <v>0</v>
      </c>
      <c r="C6568">
        <v>0.291973114014</v>
      </c>
      <c r="D6568" t="s">
        <v>1</v>
      </c>
      <c r="E6568">
        <v>53.477374990533598</v>
      </c>
      <c r="F6568" t="s">
        <v>2</v>
      </c>
      <c r="G6568">
        <v>0.99672592561700002</v>
      </c>
      <c r="H6568" t="s">
        <v>3</v>
      </c>
      <c r="I6568">
        <v>6.8497826542799997E-2</v>
      </c>
    </row>
    <row r="6569" spans="1:9" x14ac:dyDescent="0.3">
      <c r="A6569" t="s">
        <v>6577</v>
      </c>
      <c r="B6569" t="s">
        <v>0</v>
      </c>
      <c r="C6569">
        <v>1.0669784545900001</v>
      </c>
      <c r="D6569" t="s">
        <v>1</v>
      </c>
      <c r="E6569">
        <v>47.849247110284502</v>
      </c>
      <c r="F6569" t="s">
        <v>2</v>
      </c>
      <c r="G6569">
        <v>0.99411979086900004</v>
      </c>
      <c r="H6569" t="s">
        <v>3</v>
      </c>
      <c r="I6569">
        <v>0.138206578345</v>
      </c>
    </row>
    <row r="6570" spans="1:9" x14ac:dyDescent="0.3">
      <c r="A6570" t="s">
        <v>6578</v>
      </c>
      <c r="B6570" t="s">
        <v>0</v>
      </c>
      <c r="C6570">
        <v>0.44289906819699998</v>
      </c>
      <c r="D6570" t="s">
        <v>1</v>
      </c>
      <c r="E6570">
        <v>51.667755942826098</v>
      </c>
      <c r="F6570" t="s">
        <v>2</v>
      </c>
      <c r="G6570">
        <v>0.99599321172599997</v>
      </c>
      <c r="H6570" t="s">
        <v>3</v>
      </c>
      <c r="I6570">
        <v>9.2092641293900004E-2</v>
      </c>
    </row>
    <row r="6571" spans="1:9" x14ac:dyDescent="0.3">
      <c r="A6571" t="s">
        <v>6579</v>
      </c>
      <c r="B6571" t="s">
        <v>0</v>
      </c>
      <c r="C6571">
        <v>0.63740921020499997</v>
      </c>
      <c r="D6571" t="s">
        <v>1</v>
      </c>
      <c r="E6571">
        <v>50.086620263735199</v>
      </c>
      <c r="F6571" t="s">
        <v>2</v>
      </c>
      <c r="G6571">
        <v>0.99620845825899995</v>
      </c>
      <c r="H6571" t="s">
        <v>3</v>
      </c>
      <c r="I6571">
        <v>0.108209229573</v>
      </c>
    </row>
    <row r="6572" spans="1:9" x14ac:dyDescent="0.3">
      <c r="A6572" t="s">
        <v>6580</v>
      </c>
      <c r="B6572" t="s">
        <v>0</v>
      </c>
      <c r="C6572">
        <v>0.24080276489300001</v>
      </c>
      <c r="D6572" t="s">
        <v>1</v>
      </c>
      <c r="E6572">
        <v>54.314188916928501</v>
      </c>
      <c r="F6572" t="s">
        <v>2</v>
      </c>
      <c r="G6572">
        <v>0.99692940737500002</v>
      </c>
      <c r="H6572" t="s">
        <v>3</v>
      </c>
      <c r="I6572">
        <v>6.3374252177900006E-2</v>
      </c>
    </row>
    <row r="6573" spans="1:9" x14ac:dyDescent="0.3">
      <c r="A6573" t="s">
        <v>6581</v>
      </c>
      <c r="B6573" t="s">
        <v>0</v>
      </c>
      <c r="C6573">
        <v>0.81468836466500005</v>
      </c>
      <c r="D6573" t="s">
        <v>1</v>
      </c>
      <c r="E6573">
        <v>49.020888470833398</v>
      </c>
      <c r="F6573" t="s">
        <v>2</v>
      </c>
      <c r="G6573">
        <v>0.99478225681999999</v>
      </c>
      <c r="H6573" t="s">
        <v>3</v>
      </c>
      <c r="I6573">
        <v>0.12511097284700001</v>
      </c>
    </row>
    <row r="6574" spans="1:9" x14ac:dyDescent="0.3">
      <c r="A6574" t="s">
        <v>6582</v>
      </c>
      <c r="B6574" t="s">
        <v>0</v>
      </c>
      <c r="C6574">
        <v>0.53380839029899996</v>
      </c>
      <c r="D6574" t="s">
        <v>1</v>
      </c>
      <c r="E6574">
        <v>50.856949652041102</v>
      </c>
      <c r="F6574" t="s">
        <v>2</v>
      </c>
      <c r="G6574">
        <v>0.99591377712499995</v>
      </c>
      <c r="H6574" t="s">
        <v>3</v>
      </c>
      <c r="I6574">
        <v>9.5716287193900004E-2</v>
      </c>
    </row>
    <row r="6575" spans="1:9" x14ac:dyDescent="0.3">
      <c r="A6575" t="s">
        <v>6583</v>
      </c>
      <c r="B6575" t="s">
        <v>0</v>
      </c>
      <c r="C6575">
        <v>0.82531992594400005</v>
      </c>
      <c r="D6575" t="s">
        <v>1</v>
      </c>
      <c r="E6575">
        <v>48.964580303313603</v>
      </c>
      <c r="F6575" t="s">
        <v>2</v>
      </c>
      <c r="G6575">
        <v>0.99627399871300004</v>
      </c>
      <c r="H6575" t="s">
        <v>3</v>
      </c>
      <c r="I6575">
        <v>0.126635187053</v>
      </c>
    </row>
    <row r="6576" spans="1:9" x14ac:dyDescent="0.3">
      <c r="A6576" t="s">
        <v>6584</v>
      </c>
      <c r="B6576" t="s">
        <v>0</v>
      </c>
      <c r="C6576">
        <v>0.24538930257200001</v>
      </c>
      <c r="D6576" t="s">
        <v>1</v>
      </c>
      <c r="E6576">
        <v>54.232247345689402</v>
      </c>
      <c r="F6576" t="s">
        <v>2</v>
      </c>
      <c r="G6576">
        <v>0.99700132814599995</v>
      </c>
      <c r="H6576" t="s">
        <v>3</v>
      </c>
      <c r="I6576">
        <v>6.15564257956E-2</v>
      </c>
    </row>
    <row r="6577" spans="1:9" x14ac:dyDescent="0.3">
      <c r="A6577" t="s">
        <v>6585</v>
      </c>
      <c r="B6577" t="s">
        <v>0</v>
      </c>
      <c r="C6577">
        <v>1.2244186401399999</v>
      </c>
      <c r="D6577" t="s">
        <v>1</v>
      </c>
      <c r="E6577">
        <v>47.251504283394603</v>
      </c>
      <c r="F6577" t="s">
        <v>2</v>
      </c>
      <c r="G6577">
        <v>0.99338357341399997</v>
      </c>
      <c r="H6577" t="s">
        <v>3</v>
      </c>
      <c r="I6577">
        <v>0.17162503613800001</v>
      </c>
    </row>
    <row r="6578" spans="1:9" x14ac:dyDescent="0.3">
      <c r="A6578" t="s">
        <v>6586</v>
      </c>
      <c r="B6578" t="s">
        <v>0</v>
      </c>
      <c r="C6578">
        <v>0.60189692179400001</v>
      </c>
      <c r="D6578" t="s">
        <v>1</v>
      </c>
      <c r="E6578">
        <v>50.335582385955597</v>
      </c>
      <c r="F6578" t="s">
        <v>2</v>
      </c>
      <c r="G6578">
        <v>0.99535026106400004</v>
      </c>
      <c r="H6578" t="s">
        <v>3</v>
      </c>
      <c r="I6578">
        <v>0.114751139461</v>
      </c>
    </row>
    <row r="6579" spans="1:9" x14ac:dyDescent="0.3">
      <c r="A6579" t="s">
        <v>6587</v>
      </c>
      <c r="B6579" t="s">
        <v>0</v>
      </c>
      <c r="C6579">
        <v>0.461780548096</v>
      </c>
      <c r="D6579" t="s">
        <v>1</v>
      </c>
      <c r="E6579">
        <v>51.486447259910001</v>
      </c>
      <c r="F6579" t="s">
        <v>2</v>
      </c>
      <c r="G6579">
        <v>0.99590530903999996</v>
      </c>
      <c r="H6579" t="s">
        <v>3</v>
      </c>
      <c r="I6579">
        <v>9.9124407054600003E-2</v>
      </c>
    </row>
    <row r="6580" spans="1:9" x14ac:dyDescent="0.3">
      <c r="A6580" t="s">
        <v>6588</v>
      </c>
      <c r="B6580" t="s">
        <v>0</v>
      </c>
      <c r="C6580">
        <v>1.0379803975399999</v>
      </c>
      <c r="D6580" t="s">
        <v>1</v>
      </c>
      <c r="E6580">
        <v>47.968912090121002</v>
      </c>
      <c r="F6580" t="s">
        <v>2</v>
      </c>
      <c r="G6580">
        <v>0.99528011373199998</v>
      </c>
      <c r="H6580" t="s">
        <v>3</v>
      </c>
      <c r="I6580">
        <v>0.17507888676399999</v>
      </c>
    </row>
    <row r="6581" spans="1:9" x14ac:dyDescent="0.3">
      <c r="A6581" t="s">
        <v>6589</v>
      </c>
      <c r="B6581" t="s">
        <v>0</v>
      </c>
      <c r="C6581">
        <v>1.1439310709599999</v>
      </c>
      <c r="D6581" t="s">
        <v>1</v>
      </c>
      <c r="E6581">
        <v>47.546805045945199</v>
      </c>
      <c r="F6581" t="s">
        <v>2</v>
      </c>
      <c r="G6581">
        <v>0.99360194184999995</v>
      </c>
      <c r="H6581" t="s">
        <v>3</v>
      </c>
      <c r="I6581">
        <v>0.16424685187800001</v>
      </c>
    </row>
    <row r="6582" spans="1:9" x14ac:dyDescent="0.3">
      <c r="A6582" t="s">
        <v>6590</v>
      </c>
      <c r="B6582" t="s">
        <v>0</v>
      </c>
      <c r="C6582">
        <v>0.55786005655899995</v>
      </c>
      <c r="D6582" t="s">
        <v>1</v>
      </c>
      <c r="E6582">
        <v>50.665550943436003</v>
      </c>
      <c r="F6582" t="s">
        <v>2</v>
      </c>
      <c r="G6582">
        <v>0.99561311793600005</v>
      </c>
      <c r="H6582" t="s">
        <v>3</v>
      </c>
      <c r="I6582">
        <v>0.10744351894699999</v>
      </c>
    </row>
    <row r="6583" spans="1:9" x14ac:dyDescent="0.3">
      <c r="A6583" t="s">
        <v>6591</v>
      </c>
      <c r="B6583" t="s">
        <v>0</v>
      </c>
      <c r="C6583">
        <v>0.43281428019200002</v>
      </c>
      <c r="D6583" t="s">
        <v>1</v>
      </c>
      <c r="E6583">
        <v>51.767787795034501</v>
      </c>
      <c r="F6583" t="s">
        <v>2</v>
      </c>
      <c r="G6583">
        <v>0.99605330218300003</v>
      </c>
      <c r="H6583" t="s">
        <v>3</v>
      </c>
      <c r="I6583">
        <v>9.3845662418199999E-2</v>
      </c>
    </row>
    <row r="6584" spans="1:9" x14ac:dyDescent="0.3">
      <c r="A6584" t="s">
        <v>6592</v>
      </c>
      <c r="B6584" t="s">
        <v>0</v>
      </c>
      <c r="C6584">
        <v>1.02411397298</v>
      </c>
      <c r="D6584" t="s">
        <v>1</v>
      </c>
      <c r="E6584">
        <v>48.027320691864197</v>
      </c>
      <c r="F6584" t="s">
        <v>2</v>
      </c>
      <c r="G6584">
        <v>0.99533502629000004</v>
      </c>
      <c r="H6584" t="s">
        <v>3</v>
      </c>
      <c r="I6584">
        <v>0.17169735192800001</v>
      </c>
    </row>
    <row r="6585" spans="1:9" x14ac:dyDescent="0.3">
      <c r="A6585" t="s">
        <v>6593</v>
      </c>
      <c r="B6585" t="s">
        <v>0</v>
      </c>
      <c r="C6585">
        <v>1.34797286987</v>
      </c>
      <c r="D6585" t="s">
        <v>1</v>
      </c>
      <c r="E6585">
        <v>46.833992094571798</v>
      </c>
      <c r="F6585" t="s">
        <v>2</v>
      </c>
      <c r="G6585">
        <v>0.99342355225199996</v>
      </c>
      <c r="H6585" t="s">
        <v>3</v>
      </c>
      <c r="I6585">
        <v>0.18000938137799999</v>
      </c>
    </row>
    <row r="6586" spans="1:9" x14ac:dyDescent="0.3">
      <c r="A6586" t="s">
        <v>6594</v>
      </c>
      <c r="B6586" t="s">
        <v>0</v>
      </c>
      <c r="C6586">
        <v>0.71879450480100004</v>
      </c>
      <c r="D6586" t="s">
        <v>1</v>
      </c>
      <c r="E6586">
        <v>49.564756126083999</v>
      </c>
      <c r="F6586" t="s">
        <v>2</v>
      </c>
      <c r="G6586">
        <v>0.99560601949600003</v>
      </c>
      <c r="H6586" t="s">
        <v>3</v>
      </c>
      <c r="I6586">
        <v>0.13173179844800001</v>
      </c>
    </row>
    <row r="6587" spans="1:9" x14ac:dyDescent="0.3">
      <c r="A6587" t="s">
        <v>6595</v>
      </c>
      <c r="B6587" t="s">
        <v>0</v>
      </c>
      <c r="C6587">
        <v>0.50390497843399995</v>
      </c>
      <c r="D6587" t="s">
        <v>1</v>
      </c>
      <c r="E6587">
        <v>51.107317117881003</v>
      </c>
      <c r="F6587" t="s">
        <v>2</v>
      </c>
      <c r="G6587">
        <v>0.99623210533499995</v>
      </c>
      <c r="H6587" t="s">
        <v>3</v>
      </c>
      <c r="I6587">
        <v>9.9451155608799996E-2</v>
      </c>
    </row>
    <row r="6588" spans="1:9" x14ac:dyDescent="0.3">
      <c r="A6588" t="s">
        <v>6596</v>
      </c>
      <c r="B6588" t="s">
        <v>0</v>
      </c>
      <c r="C6588">
        <v>0.84756724039700004</v>
      </c>
      <c r="D6588" t="s">
        <v>1</v>
      </c>
      <c r="E6588">
        <v>48.849061985649897</v>
      </c>
      <c r="F6588" t="s">
        <v>2</v>
      </c>
      <c r="G6588">
        <v>0.99578296054399995</v>
      </c>
      <c r="H6588" t="s">
        <v>3</v>
      </c>
      <c r="I6588">
        <v>0.154405380082</v>
      </c>
    </row>
    <row r="6589" spans="1:9" x14ac:dyDescent="0.3">
      <c r="A6589" t="s">
        <v>6597</v>
      </c>
      <c r="B6589" t="s">
        <v>0</v>
      </c>
      <c r="C6589">
        <v>1.1743558247899999</v>
      </c>
      <c r="D6589" t="s">
        <v>1</v>
      </c>
      <c r="E6589">
        <v>47.4328065464763</v>
      </c>
      <c r="F6589" t="s">
        <v>2</v>
      </c>
      <c r="G6589">
        <v>0.99389184562999999</v>
      </c>
      <c r="H6589" t="s">
        <v>3</v>
      </c>
      <c r="I6589">
        <v>0.16878615559999999</v>
      </c>
    </row>
    <row r="6590" spans="1:9" x14ac:dyDescent="0.3">
      <c r="A6590" t="s">
        <v>6598</v>
      </c>
      <c r="B6590" t="s">
        <v>0</v>
      </c>
      <c r="C6590">
        <v>0.48689651489300001</v>
      </c>
      <c r="D6590" t="s">
        <v>1</v>
      </c>
      <c r="E6590">
        <v>51.256436949035297</v>
      </c>
      <c r="F6590" t="s">
        <v>2</v>
      </c>
      <c r="G6590">
        <v>0.99601577613000003</v>
      </c>
      <c r="H6590" t="s">
        <v>3</v>
      </c>
      <c r="I6590">
        <v>0.102138788327</v>
      </c>
    </row>
    <row r="6591" spans="1:9" x14ac:dyDescent="0.3">
      <c r="A6591" t="s">
        <v>6599</v>
      </c>
      <c r="B6591" t="s">
        <v>0</v>
      </c>
      <c r="C6591">
        <v>0.34124120076499997</v>
      </c>
      <c r="D6591" t="s">
        <v>1</v>
      </c>
      <c r="E6591">
        <v>52.8001889937876</v>
      </c>
      <c r="F6591" t="s">
        <v>2</v>
      </c>
      <c r="G6591">
        <v>0.99643675839500001</v>
      </c>
      <c r="H6591" t="s">
        <v>3</v>
      </c>
      <c r="I6591">
        <v>8.5324096890199999E-2</v>
      </c>
    </row>
    <row r="6592" spans="1:9" x14ac:dyDescent="0.3">
      <c r="A6592" t="s">
        <v>6600</v>
      </c>
      <c r="B6592" t="s">
        <v>0</v>
      </c>
      <c r="C6592">
        <v>0.82515843709299996</v>
      </c>
      <c r="D6592" t="s">
        <v>1</v>
      </c>
      <c r="E6592">
        <v>48.965430162586401</v>
      </c>
      <c r="F6592" t="s">
        <v>2</v>
      </c>
      <c r="G6592">
        <v>0.99588196667100004</v>
      </c>
      <c r="H6592" t="s">
        <v>3</v>
      </c>
      <c r="I6592">
        <v>0.14872373051400001</v>
      </c>
    </row>
    <row r="6593" spans="1:9" x14ac:dyDescent="0.3">
      <c r="A6593" t="s">
        <v>6601</v>
      </c>
      <c r="B6593" t="s">
        <v>0</v>
      </c>
      <c r="C6593">
        <v>1.4236386617000001</v>
      </c>
      <c r="D6593" t="s">
        <v>1</v>
      </c>
      <c r="E6593">
        <v>46.5968058725677</v>
      </c>
      <c r="F6593" t="s">
        <v>2</v>
      </c>
      <c r="G6593">
        <v>0.99374947126199997</v>
      </c>
      <c r="H6593" t="s">
        <v>3</v>
      </c>
      <c r="I6593">
        <v>0.19829409205199999</v>
      </c>
    </row>
    <row r="6594" spans="1:9" x14ac:dyDescent="0.3">
      <c r="A6594" t="s">
        <v>6602</v>
      </c>
      <c r="B6594" t="s">
        <v>0</v>
      </c>
      <c r="C6594">
        <v>0.82223637898799995</v>
      </c>
      <c r="D6594" t="s">
        <v>1</v>
      </c>
      <c r="E6594">
        <v>48.980836730938897</v>
      </c>
      <c r="F6594" t="s">
        <v>2</v>
      </c>
      <c r="G6594">
        <v>0.99532502541699996</v>
      </c>
      <c r="H6594" t="s">
        <v>3</v>
      </c>
      <c r="I6594">
        <v>0.14289283330399999</v>
      </c>
    </row>
    <row r="6595" spans="1:9" x14ac:dyDescent="0.3">
      <c r="A6595" t="s">
        <v>6603</v>
      </c>
      <c r="B6595" t="s">
        <v>0</v>
      </c>
      <c r="C6595">
        <v>1.38262430827</v>
      </c>
      <c r="D6595" t="s">
        <v>1</v>
      </c>
      <c r="E6595">
        <v>46.723761728130597</v>
      </c>
      <c r="F6595" t="s">
        <v>2</v>
      </c>
      <c r="G6595">
        <v>0.99479379580899996</v>
      </c>
      <c r="H6595" t="s">
        <v>3</v>
      </c>
      <c r="I6595">
        <v>0.19731277969</v>
      </c>
    </row>
    <row r="6596" spans="1:9" x14ac:dyDescent="0.3">
      <c r="A6596" t="s">
        <v>6604</v>
      </c>
      <c r="B6596" t="s">
        <v>0</v>
      </c>
      <c r="C6596">
        <v>1.1329104105600001</v>
      </c>
      <c r="D6596" t="s">
        <v>1</v>
      </c>
      <c r="E6596">
        <v>47.588847932255398</v>
      </c>
      <c r="F6596" t="s">
        <v>2</v>
      </c>
      <c r="G6596">
        <v>0.99522827150399995</v>
      </c>
      <c r="H6596" t="s">
        <v>3</v>
      </c>
      <c r="I6596">
        <v>0.17834609229100001</v>
      </c>
    </row>
    <row r="6597" spans="1:9" x14ac:dyDescent="0.3">
      <c r="A6597" t="s">
        <v>6605</v>
      </c>
      <c r="B6597" t="s">
        <v>0</v>
      </c>
      <c r="C6597">
        <v>0.91106541951499997</v>
      </c>
      <c r="D6597" t="s">
        <v>1</v>
      </c>
      <c r="E6597">
        <v>48.535307980394798</v>
      </c>
      <c r="F6597" t="s">
        <v>2</v>
      </c>
      <c r="G6597">
        <v>0.99758446097599995</v>
      </c>
      <c r="H6597" t="s">
        <v>3</v>
      </c>
      <c r="I6597">
        <v>0.13944854206099999</v>
      </c>
    </row>
    <row r="6598" spans="1:9" x14ac:dyDescent="0.3">
      <c r="A6598" t="s">
        <v>6606</v>
      </c>
      <c r="B6598" t="s">
        <v>0</v>
      </c>
      <c r="C6598">
        <v>0.98810831705699997</v>
      </c>
      <c r="D6598" t="s">
        <v>1</v>
      </c>
      <c r="E6598">
        <v>48.182758060355198</v>
      </c>
      <c r="F6598" t="s">
        <v>2</v>
      </c>
      <c r="G6598">
        <v>0.997492695629</v>
      </c>
      <c r="H6598" t="s">
        <v>3</v>
      </c>
      <c r="I6598">
        <v>0.14705376375400001</v>
      </c>
    </row>
    <row r="6599" spans="1:9" x14ac:dyDescent="0.3">
      <c r="A6599" t="s">
        <v>6607</v>
      </c>
      <c r="B6599" t="s">
        <v>0</v>
      </c>
      <c r="C6599">
        <v>1.1831143697099999</v>
      </c>
      <c r="D6599" t="s">
        <v>1</v>
      </c>
      <c r="E6599">
        <v>47.400536316810303</v>
      </c>
      <c r="F6599" t="s">
        <v>2</v>
      </c>
      <c r="G6599">
        <v>0.99660800746199996</v>
      </c>
      <c r="H6599" t="s">
        <v>3</v>
      </c>
      <c r="I6599">
        <v>0.17330915331499999</v>
      </c>
    </row>
    <row r="6600" spans="1:9" x14ac:dyDescent="0.3">
      <c r="A6600" t="s">
        <v>6608</v>
      </c>
      <c r="B6600" t="s">
        <v>0</v>
      </c>
      <c r="C6600">
        <v>1.21269734701</v>
      </c>
      <c r="D6600" t="s">
        <v>1</v>
      </c>
      <c r="E6600">
        <v>47.293279333945897</v>
      </c>
      <c r="F6600" t="s">
        <v>2</v>
      </c>
      <c r="G6600">
        <v>0.99644646441600004</v>
      </c>
      <c r="H6600" t="s">
        <v>3</v>
      </c>
      <c r="I6600">
        <v>0.18006566324199999</v>
      </c>
    </row>
    <row r="6601" spans="1:9" x14ac:dyDescent="0.3">
      <c r="A6601" t="s">
        <v>6609</v>
      </c>
      <c r="B6601" t="s">
        <v>0</v>
      </c>
      <c r="C6601">
        <v>1.2883389790899999</v>
      </c>
      <c r="D6601" t="s">
        <v>1</v>
      </c>
      <c r="E6601">
        <v>47.030502141661799</v>
      </c>
      <c r="F6601" t="s">
        <v>2</v>
      </c>
      <c r="G6601">
        <v>0.99445292734099999</v>
      </c>
      <c r="H6601" t="s">
        <v>3</v>
      </c>
      <c r="I6601">
        <v>0.18132689445</v>
      </c>
    </row>
    <row r="6602" spans="1:9" x14ac:dyDescent="0.3">
      <c r="A6602" t="s">
        <v>6610</v>
      </c>
      <c r="B6602" t="s">
        <v>0</v>
      </c>
      <c r="C6602">
        <v>0.73805363973000004</v>
      </c>
      <c r="D6602" t="s">
        <v>1</v>
      </c>
      <c r="E6602">
        <v>49.449924345568903</v>
      </c>
      <c r="F6602" t="s">
        <v>2</v>
      </c>
      <c r="G6602">
        <v>0.99576841194599996</v>
      </c>
      <c r="H6602" t="s">
        <v>3</v>
      </c>
      <c r="I6602">
        <v>0.121044834561</v>
      </c>
    </row>
    <row r="6603" spans="1:9" x14ac:dyDescent="0.3">
      <c r="A6603" t="s">
        <v>6611</v>
      </c>
      <c r="B6603" t="s">
        <v>0</v>
      </c>
      <c r="C6603">
        <v>1.13717269897</v>
      </c>
      <c r="D6603" t="s">
        <v>1</v>
      </c>
      <c r="E6603">
        <v>47.572539361834799</v>
      </c>
      <c r="F6603" t="s">
        <v>2</v>
      </c>
      <c r="G6603">
        <v>0.99564404756000002</v>
      </c>
      <c r="H6603" t="s">
        <v>3</v>
      </c>
      <c r="I6603">
        <v>0.17912084594899999</v>
      </c>
    </row>
    <row r="6604" spans="1:9" x14ac:dyDescent="0.3">
      <c r="A6604" t="s">
        <v>6612</v>
      </c>
      <c r="B6604" t="s">
        <v>0</v>
      </c>
      <c r="C6604">
        <v>1.0778694152799999</v>
      </c>
      <c r="D6604" t="s">
        <v>1</v>
      </c>
      <c r="E6604">
        <v>47.805142119440397</v>
      </c>
      <c r="F6604" t="s">
        <v>2</v>
      </c>
      <c r="G6604">
        <v>0.99556506270699996</v>
      </c>
      <c r="H6604" t="s">
        <v>3</v>
      </c>
      <c r="I6604">
        <v>0.17396776613000001</v>
      </c>
    </row>
    <row r="6605" spans="1:9" x14ac:dyDescent="0.3">
      <c r="A6605" t="s">
        <v>6613</v>
      </c>
      <c r="B6605" t="s">
        <v>0</v>
      </c>
      <c r="C6605">
        <v>0.91119257609000004</v>
      </c>
      <c r="D6605" t="s">
        <v>1</v>
      </c>
      <c r="E6605">
        <v>48.534701881814797</v>
      </c>
      <c r="F6605" t="s">
        <v>2</v>
      </c>
      <c r="G6605">
        <v>0.99490539304299996</v>
      </c>
      <c r="H6605" t="s">
        <v>3</v>
      </c>
      <c r="I6605">
        <v>0.14308617629000001</v>
      </c>
    </row>
    <row r="6606" spans="1:9" x14ac:dyDescent="0.3">
      <c r="A6606" t="s">
        <v>6614</v>
      </c>
      <c r="B6606" t="s">
        <v>0</v>
      </c>
      <c r="C6606">
        <v>0.55439631144199997</v>
      </c>
      <c r="D6606" t="s">
        <v>1</v>
      </c>
      <c r="E6606">
        <v>50.692600287405099</v>
      </c>
      <c r="F6606" t="s">
        <v>2</v>
      </c>
      <c r="G6606">
        <v>0.99593379626300005</v>
      </c>
      <c r="H6606" t="s">
        <v>3</v>
      </c>
      <c r="I6606">
        <v>0.10937006005</v>
      </c>
    </row>
    <row r="6607" spans="1:9" x14ac:dyDescent="0.3">
      <c r="A6607" t="s">
        <v>6615</v>
      </c>
      <c r="B6607" t="s">
        <v>0</v>
      </c>
      <c r="C6607">
        <v>0.90845489501999999</v>
      </c>
      <c r="D6607" t="s">
        <v>1</v>
      </c>
      <c r="E6607">
        <v>48.547769915027899</v>
      </c>
      <c r="F6607" t="s">
        <v>2</v>
      </c>
      <c r="G6607">
        <v>0.995782270902</v>
      </c>
      <c r="H6607" t="s">
        <v>3</v>
      </c>
      <c r="I6607">
        <v>0.15760190759199999</v>
      </c>
    </row>
    <row r="6608" spans="1:9" x14ac:dyDescent="0.3">
      <c r="A6608" t="s">
        <v>6616</v>
      </c>
      <c r="B6608" t="s">
        <v>0</v>
      </c>
      <c r="C6608">
        <v>0.89030075073199999</v>
      </c>
      <c r="D6608" t="s">
        <v>1</v>
      </c>
      <c r="E6608">
        <v>48.635436212794602</v>
      </c>
      <c r="F6608" t="s">
        <v>2</v>
      </c>
      <c r="G6608">
        <v>0.99586449481200001</v>
      </c>
      <c r="H6608" t="s">
        <v>3</v>
      </c>
      <c r="I6608">
        <v>0.157485647353</v>
      </c>
    </row>
    <row r="6609" spans="1:9" x14ac:dyDescent="0.3">
      <c r="A6609" t="s">
        <v>6617</v>
      </c>
      <c r="B6609" t="s">
        <v>0</v>
      </c>
      <c r="C6609">
        <v>0.94067509969100005</v>
      </c>
      <c r="D6609" t="s">
        <v>1</v>
      </c>
      <c r="E6609">
        <v>48.3964071276094</v>
      </c>
      <c r="F6609" t="s">
        <v>2</v>
      </c>
      <c r="G6609">
        <v>0.99591893114800001</v>
      </c>
      <c r="H6609" t="s">
        <v>3</v>
      </c>
      <c r="I6609">
        <v>0.15757238626100001</v>
      </c>
    </row>
    <row r="6610" spans="1:9" x14ac:dyDescent="0.3">
      <c r="A6610" t="s">
        <v>6618</v>
      </c>
      <c r="B6610" t="s">
        <v>0</v>
      </c>
      <c r="C6610">
        <v>0.56856155395499997</v>
      </c>
      <c r="D6610" t="s">
        <v>1</v>
      </c>
      <c r="E6610">
        <v>50.583028714467702</v>
      </c>
      <c r="F6610" t="s">
        <v>2</v>
      </c>
      <c r="G6610">
        <v>0.99628288322199998</v>
      </c>
      <c r="H6610" t="s">
        <v>3</v>
      </c>
      <c r="I6610">
        <v>0.10737243000500001</v>
      </c>
    </row>
    <row r="6611" spans="1:9" x14ac:dyDescent="0.3">
      <c r="A6611" t="s">
        <v>6619</v>
      </c>
      <c r="B6611" t="s">
        <v>0</v>
      </c>
      <c r="C6611">
        <v>1.08171463013</v>
      </c>
      <c r="D6611" t="s">
        <v>1</v>
      </c>
      <c r="E6611">
        <v>47.789676573131302</v>
      </c>
      <c r="F6611" t="s">
        <v>2</v>
      </c>
      <c r="G6611">
        <v>0.99597394468699996</v>
      </c>
      <c r="H6611" t="s">
        <v>3</v>
      </c>
      <c r="I6611">
        <v>0.17704791516999999</v>
      </c>
    </row>
    <row r="6612" spans="1:9" x14ac:dyDescent="0.3">
      <c r="A6612" t="s">
        <v>6620</v>
      </c>
      <c r="B6612" t="s">
        <v>0</v>
      </c>
      <c r="C6612">
        <v>0.72521591186500001</v>
      </c>
      <c r="D6612" t="s">
        <v>1</v>
      </c>
      <c r="E6612">
        <v>49.526130365428102</v>
      </c>
      <c r="F6612" t="s">
        <v>2</v>
      </c>
      <c r="G6612">
        <v>0.99601105372599996</v>
      </c>
      <c r="H6612" t="s">
        <v>3</v>
      </c>
      <c r="I6612">
        <v>0.130520549603</v>
      </c>
    </row>
    <row r="6613" spans="1:9" x14ac:dyDescent="0.3">
      <c r="A6613" t="s">
        <v>6621</v>
      </c>
      <c r="B6613" t="s">
        <v>0</v>
      </c>
      <c r="C6613">
        <v>0.46059290568</v>
      </c>
      <c r="D6613" t="s">
        <v>1</v>
      </c>
      <c r="E6613">
        <v>51.497631164442303</v>
      </c>
      <c r="F6613" t="s">
        <v>2</v>
      </c>
      <c r="G6613">
        <v>0.99666684098699998</v>
      </c>
      <c r="H6613" t="s">
        <v>3</v>
      </c>
      <c r="I6613">
        <v>9.64687190679E-2</v>
      </c>
    </row>
    <row r="6614" spans="1:9" x14ac:dyDescent="0.3">
      <c r="A6614" t="s">
        <v>6622</v>
      </c>
      <c r="B6614" t="s">
        <v>0</v>
      </c>
      <c r="C6614">
        <v>0.50329844156900005</v>
      </c>
      <c r="D6614" t="s">
        <v>1</v>
      </c>
      <c r="E6614">
        <v>51.112547752333903</v>
      </c>
      <c r="F6614" t="s">
        <v>2</v>
      </c>
      <c r="G6614">
        <v>0.99630588194500003</v>
      </c>
      <c r="H6614" t="s">
        <v>3</v>
      </c>
      <c r="I6614">
        <v>0.101725080259</v>
      </c>
    </row>
    <row r="6615" spans="1:9" x14ac:dyDescent="0.3">
      <c r="A6615" t="s">
        <v>6623</v>
      </c>
      <c r="B6615" t="s">
        <v>0</v>
      </c>
      <c r="C6615">
        <v>0.875837961833</v>
      </c>
      <c r="D6615" t="s">
        <v>1</v>
      </c>
      <c r="E6615">
        <v>48.706565957857698</v>
      </c>
      <c r="F6615" t="s">
        <v>2</v>
      </c>
      <c r="G6615">
        <v>0.99643564996599998</v>
      </c>
      <c r="H6615" t="s">
        <v>3</v>
      </c>
      <c r="I6615">
        <v>0.15668998609099999</v>
      </c>
    </row>
    <row r="6616" spans="1:9" x14ac:dyDescent="0.3">
      <c r="A6616" t="s">
        <v>6624</v>
      </c>
      <c r="B6616" t="s">
        <v>0</v>
      </c>
      <c r="C6616">
        <v>0.76267623901399995</v>
      </c>
      <c r="D6616" t="s">
        <v>1</v>
      </c>
      <c r="E6616">
        <v>49.307401446037403</v>
      </c>
      <c r="F6616" t="s">
        <v>2</v>
      </c>
      <c r="G6616">
        <v>0.99618413374400006</v>
      </c>
      <c r="H6616" t="s">
        <v>3</v>
      </c>
      <c r="I6616">
        <v>0.129940873836</v>
      </c>
    </row>
    <row r="6617" spans="1:9" x14ac:dyDescent="0.3">
      <c r="A6617" t="s">
        <v>6625</v>
      </c>
      <c r="B6617" t="s">
        <v>0</v>
      </c>
      <c r="C6617">
        <v>0.443225860596</v>
      </c>
      <c r="D6617" t="s">
        <v>1</v>
      </c>
      <c r="E6617">
        <v>51.664552689255999</v>
      </c>
      <c r="F6617" t="s">
        <v>2</v>
      </c>
      <c r="G6617">
        <v>0.99652800923399998</v>
      </c>
      <c r="H6617" t="s">
        <v>3</v>
      </c>
      <c r="I6617">
        <v>9.9141619897900005E-2</v>
      </c>
    </row>
    <row r="6618" spans="1:9" x14ac:dyDescent="0.3">
      <c r="A6618" t="s">
        <v>6626</v>
      </c>
      <c r="B6618" t="s">
        <v>0</v>
      </c>
      <c r="C6618">
        <v>1.1375033060699999</v>
      </c>
      <c r="D6618" t="s">
        <v>1</v>
      </c>
      <c r="E6618">
        <v>47.571276932914699</v>
      </c>
      <c r="F6618" t="s">
        <v>2</v>
      </c>
      <c r="G6618">
        <v>0.99541884871999997</v>
      </c>
      <c r="H6618" t="s">
        <v>3</v>
      </c>
      <c r="I6618">
        <v>0.19003625253</v>
      </c>
    </row>
    <row r="6619" spans="1:9" x14ac:dyDescent="0.3">
      <c r="A6619" t="s">
        <v>6627</v>
      </c>
      <c r="B6619" t="s">
        <v>0</v>
      </c>
      <c r="C6619">
        <v>1.04050572713</v>
      </c>
      <c r="D6619" t="s">
        <v>1</v>
      </c>
      <c r="E6619">
        <v>47.958358858781203</v>
      </c>
      <c r="F6619" t="s">
        <v>2</v>
      </c>
      <c r="G6619">
        <v>0.995869027879</v>
      </c>
      <c r="H6619" t="s">
        <v>3</v>
      </c>
      <c r="I6619">
        <v>0.17540391813600001</v>
      </c>
    </row>
    <row r="6620" spans="1:9" x14ac:dyDescent="0.3">
      <c r="A6620" t="s">
        <v>6628</v>
      </c>
      <c r="B6620" t="s">
        <v>0</v>
      </c>
      <c r="C6620">
        <v>0.81800079345700005</v>
      </c>
      <c r="D6620" t="s">
        <v>1</v>
      </c>
      <c r="E6620">
        <v>49.003266359327199</v>
      </c>
      <c r="F6620" t="s">
        <v>2</v>
      </c>
      <c r="G6620">
        <v>0.99607586325599995</v>
      </c>
      <c r="H6620" t="s">
        <v>3</v>
      </c>
      <c r="I6620">
        <v>0.13660909588199999</v>
      </c>
    </row>
    <row r="6621" spans="1:9" x14ac:dyDescent="0.3">
      <c r="A6621" t="s">
        <v>6629</v>
      </c>
      <c r="B6621" t="s">
        <v>0</v>
      </c>
      <c r="C6621">
        <v>1.0944430033400001</v>
      </c>
      <c r="D6621" t="s">
        <v>1</v>
      </c>
      <c r="E6621">
        <v>47.7388721166651</v>
      </c>
      <c r="F6621" t="s">
        <v>2</v>
      </c>
      <c r="G6621">
        <v>0.99557910206300004</v>
      </c>
      <c r="H6621" t="s">
        <v>3</v>
      </c>
      <c r="I6621">
        <v>0.19365473911</v>
      </c>
    </row>
    <row r="6622" spans="1:9" x14ac:dyDescent="0.3">
      <c r="A6622" t="s">
        <v>6630</v>
      </c>
      <c r="B6622" t="s">
        <v>0</v>
      </c>
      <c r="C6622">
        <v>1.0352045695000001</v>
      </c>
      <c r="D6622" t="s">
        <v>1</v>
      </c>
      <c r="E6622">
        <v>47.980541805188501</v>
      </c>
      <c r="F6622" t="s">
        <v>2</v>
      </c>
      <c r="G6622">
        <v>0.99530243561200005</v>
      </c>
      <c r="H6622" t="s">
        <v>3</v>
      </c>
      <c r="I6622">
        <v>0.17491500648899999</v>
      </c>
    </row>
    <row r="6623" spans="1:9" x14ac:dyDescent="0.3">
      <c r="A6623" t="s">
        <v>6631</v>
      </c>
      <c r="B6623" t="s">
        <v>0</v>
      </c>
      <c r="C6623">
        <v>0.910755157471</v>
      </c>
      <c r="D6623" t="s">
        <v>1</v>
      </c>
      <c r="E6623">
        <v>48.536787216020699</v>
      </c>
      <c r="F6623" t="s">
        <v>2</v>
      </c>
      <c r="G6623">
        <v>0.99629914390700003</v>
      </c>
      <c r="H6623" t="s">
        <v>3</v>
      </c>
      <c r="I6623">
        <v>0.16588499314899999</v>
      </c>
    </row>
    <row r="6624" spans="1:9" x14ac:dyDescent="0.3">
      <c r="A6624" t="s">
        <v>6632</v>
      </c>
      <c r="B6624" t="s">
        <v>0</v>
      </c>
      <c r="C6624">
        <v>0.81880187988300002</v>
      </c>
      <c r="D6624" t="s">
        <v>1</v>
      </c>
      <c r="E6624">
        <v>48.999015297819398</v>
      </c>
      <c r="F6624" t="s">
        <v>2</v>
      </c>
      <c r="G6624">
        <v>0.99565923682299995</v>
      </c>
      <c r="H6624" t="s">
        <v>3</v>
      </c>
      <c r="I6624">
        <v>0.143269988278</v>
      </c>
    </row>
    <row r="6625" spans="1:9" x14ac:dyDescent="0.3">
      <c r="A6625" t="s">
        <v>6633</v>
      </c>
      <c r="B6625" t="s">
        <v>0</v>
      </c>
      <c r="C6625">
        <v>1.8312937418599999</v>
      </c>
      <c r="D6625" t="s">
        <v>1</v>
      </c>
      <c r="E6625">
        <v>45.503223495875197</v>
      </c>
      <c r="F6625" t="s">
        <v>2</v>
      </c>
      <c r="G6625">
        <v>0.99243370762799998</v>
      </c>
      <c r="H6625" t="s">
        <v>3</v>
      </c>
      <c r="I6625">
        <v>0.23163357311499999</v>
      </c>
    </row>
    <row r="6626" spans="1:9" x14ac:dyDescent="0.3">
      <c r="A6626" t="s">
        <v>6634</v>
      </c>
      <c r="B6626" t="s">
        <v>0</v>
      </c>
      <c r="C6626">
        <v>1.42984390259</v>
      </c>
      <c r="D6626" t="s">
        <v>1</v>
      </c>
      <c r="E6626">
        <v>46.577917331546303</v>
      </c>
      <c r="F6626" t="s">
        <v>2</v>
      </c>
      <c r="G6626">
        <v>0.99440752763899998</v>
      </c>
      <c r="H6626" t="s">
        <v>3</v>
      </c>
      <c r="I6626">
        <v>0.20574754510400001</v>
      </c>
    </row>
    <row r="6627" spans="1:9" x14ac:dyDescent="0.3">
      <c r="A6627" t="s">
        <v>6635</v>
      </c>
      <c r="B6627" t="s">
        <v>0</v>
      </c>
      <c r="C6627">
        <v>0.44182459513299999</v>
      </c>
      <c r="D6627" t="s">
        <v>1</v>
      </c>
      <c r="E6627">
        <v>51.678304727063399</v>
      </c>
      <c r="F6627" t="s">
        <v>2</v>
      </c>
      <c r="G6627">
        <v>0.99588588896600005</v>
      </c>
      <c r="H6627" t="s">
        <v>3</v>
      </c>
      <c r="I6627">
        <v>9.5390688176499996E-2</v>
      </c>
    </row>
    <row r="6628" spans="1:9" x14ac:dyDescent="0.3">
      <c r="A6628" t="s">
        <v>6636</v>
      </c>
      <c r="B6628" t="s">
        <v>0</v>
      </c>
      <c r="C6628">
        <v>0.41229629516600003</v>
      </c>
      <c r="D6628" t="s">
        <v>1</v>
      </c>
      <c r="E6628">
        <v>51.9787092855548</v>
      </c>
      <c r="F6628" t="s">
        <v>2</v>
      </c>
      <c r="G6628">
        <v>0.99602497120099998</v>
      </c>
      <c r="H6628" t="s">
        <v>3</v>
      </c>
      <c r="I6628">
        <v>9.21379230907E-2</v>
      </c>
    </row>
    <row r="6629" spans="1:9" x14ac:dyDescent="0.3">
      <c r="A6629" t="s">
        <v>6637</v>
      </c>
      <c r="B6629" t="s">
        <v>0</v>
      </c>
      <c r="C6629">
        <v>2.20698928833</v>
      </c>
      <c r="D6629" t="s">
        <v>1</v>
      </c>
      <c r="E6629">
        <v>44.692801355587299</v>
      </c>
      <c r="F6629" t="s">
        <v>2</v>
      </c>
      <c r="G6629">
        <v>0.99167844822100004</v>
      </c>
      <c r="H6629" t="s">
        <v>3</v>
      </c>
      <c r="I6629">
        <v>0.25613418523800002</v>
      </c>
    </row>
    <row r="6630" spans="1:9" x14ac:dyDescent="0.3">
      <c r="A6630" t="s">
        <v>6638</v>
      </c>
      <c r="B6630" t="s">
        <v>0</v>
      </c>
      <c r="C6630">
        <v>2.5979347228999998</v>
      </c>
      <c r="D6630" t="s">
        <v>1</v>
      </c>
      <c r="E6630">
        <v>43.984521263096198</v>
      </c>
      <c r="F6630" t="s">
        <v>2</v>
      </c>
      <c r="G6630">
        <v>0.99319458630900004</v>
      </c>
      <c r="H6630" t="s">
        <v>3</v>
      </c>
      <c r="I6630">
        <v>0.32296240090400002</v>
      </c>
    </row>
    <row r="6631" spans="1:9" x14ac:dyDescent="0.3">
      <c r="A6631" t="s">
        <v>6639</v>
      </c>
      <c r="B6631" t="s">
        <v>0</v>
      </c>
      <c r="C6631">
        <v>1.1697184244800001</v>
      </c>
      <c r="D6631" t="s">
        <v>1</v>
      </c>
      <c r="E6631">
        <v>47.4499903024331</v>
      </c>
      <c r="F6631" t="s">
        <v>2</v>
      </c>
      <c r="G6631">
        <v>0.99513898056100003</v>
      </c>
      <c r="H6631" t="s">
        <v>3</v>
      </c>
      <c r="I6631">
        <v>0.16731283948299999</v>
      </c>
    </row>
    <row r="6632" spans="1:9" x14ac:dyDescent="0.3">
      <c r="A6632" t="s">
        <v>6640</v>
      </c>
      <c r="B6632" t="s">
        <v>0</v>
      </c>
      <c r="C6632">
        <v>0.39765675862599997</v>
      </c>
      <c r="D6632" t="s">
        <v>1</v>
      </c>
      <c r="E6632">
        <v>52.135719926905601</v>
      </c>
      <c r="F6632" t="s">
        <v>2</v>
      </c>
      <c r="G6632">
        <v>0.996168280653</v>
      </c>
      <c r="H6632" t="s">
        <v>3</v>
      </c>
      <c r="I6632">
        <v>8.8132524341899998E-2</v>
      </c>
    </row>
    <row r="6633" spans="1:9" x14ac:dyDescent="0.3">
      <c r="A6633" t="s">
        <v>6641</v>
      </c>
      <c r="B6633" t="s">
        <v>0</v>
      </c>
      <c r="C6633">
        <v>3.0797220865899999</v>
      </c>
      <c r="D6633" t="s">
        <v>1</v>
      </c>
      <c r="E6633">
        <v>43.245688332332698</v>
      </c>
      <c r="F6633" t="s">
        <v>2</v>
      </c>
      <c r="G6633">
        <v>0.99019585077000005</v>
      </c>
      <c r="H6633" t="s">
        <v>3</v>
      </c>
      <c r="I6633">
        <v>0.32543143766299998</v>
      </c>
    </row>
    <row r="6634" spans="1:9" x14ac:dyDescent="0.3">
      <c r="A6634" t="s">
        <v>6642</v>
      </c>
      <c r="B6634" t="s">
        <v>0</v>
      </c>
      <c r="C6634">
        <v>2.5617853800499999</v>
      </c>
      <c r="D6634" t="s">
        <v>1</v>
      </c>
      <c r="E6634">
        <v>44.045376180377602</v>
      </c>
      <c r="F6634" t="s">
        <v>2</v>
      </c>
      <c r="G6634">
        <v>0.99332771992699997</v>
      </c>
      <c r="H6634" t="s">
        <v>3</v>
      </c>
      <c r="I6634">
        <v>0.31047204206099999</v>
      </c>
    </row>
    <row r="6635" spans="1:9" x14ac:dyDescent="0.3">
      <c r="A6635" t="s">
        <v>6643</v>
      </c>
      <c r="B6635" t="s">
        <v>0</v>
      </c>
      <c r="C6635">
        <v>0.97137959798200002</v>
      </c>
      <c r="D6635" t="s">
        <v>1</v>
      </c>
      <c r="E6635">
        <v>48.256913831813598</v>
      </c>
      <c r="F6635" t="s">
        <v>2</v>
      </c>
      <c r="G6635">
        <v>0.99532379297600004</v>
      </c>
      <c r="H6635" t="s">
        <v>3</v>
      </c>
      <c r="I6635">
        <v>0.15356120169900001</v>
      </c>
    </row>
    <row r="6636" spans="1:9" x14ac:dyDescent="0.3">
      <c r="A6636" t="s">
        <v>6644</v>
      </c>
      <c r="B6636" t="s">
        <v>0</v>
      </c>
      <c r="C6636">
        <v>0.64872741699199998</v>
      </c>
      <c r="D6636" t="s">
        <v>1</v>
      </c>
      <c r="E6636">
        <v>50.010181080790403</v>
      </c>
      <c r="F6636" t="s">
        <v>2</v>
      </c>
      <c r="G6636">
        <v>0.99619228356199996</v>
      </c>
      <c r="H6636" t="s">
        <v>3</v>
      </c>
      <c r="I6636">
        <v>0.11342956183199999</v>
      </c>
    </row>
    <row r="6637" spans="1:9" x14ac:dyDescent="0.3">
      <c r="A6637" t="s">
        <v>6645</v>
      </c>
      <c r="B6637" t="s">
        <v>0</v>
      </c>
      <c r="C6637">
        <v>3.2307294209799999</v>
      </c>
      <c r="D6637" t="s">
        <v>1</v>
      </c>
      <c r="E6637">
        <v>43.037797742201498</v>
      </c>
      <c r="F6637" t="s">
        <v>2</v>
      </c>
      <c r="G6637">
        <v>0.99097651434199996</v>
      </c>
      <c r="H6637" t="s">
        <v>3</v>
      </c>
      <c r="I6637">
        <v>0.35719443161100001</v>
      </c>
    </row>
    <row r="6638" spans="1:9" x14ac:dyDescent="0.3">
      <c r="A6638" t="s">
        <v>6646</v>
      </c>
      <c r="B6638" t="s">
        <v>0</v>
      </c>
      <c r="C6638">
        <v>1.7391242980999999</v>
      </c>
      <c r="D6638" t="s">
        <v>1</v>
      </c>
      <c r="E6638">
        <v>45.727497380095599</v>
      </c>
      <c r="F6638" t="s">
        <v>2</v>
      </c>
      <c r="G6638">
        <v>0.99432453349000005</v>
      </c>
      <c r="H6638" t="s">
        <v>3</v>
      </c>
      <c r="I6638">
        <v>0.22587012268199999</v>
      </c>
    </row>
    <row r="6639" spans="1:9" x14ac:dyDescent="0.3">
      <c r="A6639" t="s">
        <v>6647</v>
      </c>
      <c r="B6639" t="s">
        <v>0</v>
      </c>
      <c r="C6639">
        <v>0.48662694295199999</v>
      </c>
      <c r="D6639" t="s">
        <v>1</v>
      </c>
      <c r="E6639">
        <v>51.258842101332498</v>
      </c>
      <c r="F6639" t="s">
        <v>2</v>
      </c>
      <c r="G6639">
        <v>0.99602275046599997</v>
      </c>
      <c r="H6639" t="s">
        <v>3</v>
      </c>
      <c r="I6639">
        <v>9.3522457215999999E-2</v>
      </c>
    </row>
    <row r="6640" spans="1:9" x14ac:dyDescent="0.3">
      <c r="A6640" t="s">
        <v>6648</v>
      </c>
      <c r="B6640" t="s">
        <v>0</v>
      </c>
      <c r="C6640">
        <v>0.29026031494100002</v>
      </c>
      <c r="D6640" t="s">
        <v>1</v>
      </c>
      <c r="E6640">
        <v>53.5029269871902</v>
      </c>
      <c r="F6640" t="s">
        <v>2</v>
      </c>
      <c r="G6640">
        <v>0.99661756141799995</v>
      </c>
      <c r="H6640" t="s">
        <v>3</v>
      </c>
      <c r="I6640">
        <v>7.2345320765399998E-2</v>
      </c>
    </row>
    <row r="6641" spans="1:9" x14ac:dyDescent="0.3">
      <c r="A6641" t="s">
        <v>6649</v>
      </c>
      <c r="B6641" t="s">
        <v>0</v>
      </c>
      <c r="C6641">
        <v>1.32623545329</v>
      </c>
      <c r="D6641" t="s">
        <v>1</v>
      </c>
      <c r="E6641">
        <v>46.904597274582301</v>
      </c>
      <c r="F6641" t="s">
        <v>2</v>
      </c>
      <c r="G6641">
        <v>0.99320142333999994</v>
      </c>
      <c r="H6641" t="s">
        <v>3</v>
      </c>
      <c r="I6641">
        <v>0.19024578790499999</v>
      </c>
    </row>
    <row r="6642" spans="1:9" x14ac:dyDescent="0.3">
      <c r="A6642" t="s">
        <v>6650</v>
      </c>
      <c r="B6642" t="s">
        <v>0</v>
      </c>
      <c r="C6642">
        <v>0.88638814290400003</v>
      </c>
      <c r="D6642" t="s">
        <v>1</v>
      </c>
      <c r="E6642">
        <v>48.654564229442499</v>
      </c>
      <c r="F6642" t="s">
        <v>2</v>
      </c>
      <c r="G6642">
        <v>0.99462921995300002</v>
      </c>
      <c r="H6642" t="s">
        <v>3</v>
      </c>
      <c r="I6642">
        <v>0.145270238307</v>
      </c>
    </row>
    <row r="6643" spans="1:9" x14ac:dyDescent="0.3">
      <c r="A6643" t="s">
        <v>6651</v>
      </c>
      <c r="B6643" t="s">
        <v>0</v>
      </c>
      <c r="C6643">
        <v>0.73442459106400004</v>
      </c>
      <c r="D6643" t="s">
        <v>1</v>
      </c>
      <c r="E6643">
        <v>49.471331507564202</v>
      </c>
      <c r="F6643" t="s">
        <v>2</v>
      </c>
      <c r="G6643">
        <v>0.99503710889600006</v>
      </c>
      <c r="H6643" t="s">
        <v>3</v>
      </c>
      <c r="I6643">
        <v>0.132074375459</v>
      </c>
    </row>
    <row r="6644" spans="1:9" x14ac:dyDescent="0.3">
      <c r="A6644" t="s">
        <v>6652</v>
      </c>
      <c r="B6644" t="s">
        <v>0</v>
      </c>
      <c r="C6644">
        <v>0.79864120483400003</v>
      </c>
      <c r="D6644" t="s">
        <v>1</v>
      </c>
      <c r="E6644">
        <v>49.107286475836098</v>
      </c>
      <c r="F6644" t="s">
        <v>2</v>
      </c>
      <c r="G6644">
        <v>0.99476947419100004</v>
      </c>
      <c r="H6644" t="s">
        <v>3</v>
      </c>
      <c r="I6644">
        <v>0.13751990731899999</v>
      </c>
    </row>
    <row r="6645" spans="1:9" x14ac:dyDescent="0.3">
      <c r="A6645" t="s">
        <v>6653</v>
      </c>
      <c r="B6645" t="s">
        <v>0</v>
      </c>
      <c r="C6645">
        <v>1.50526428223</v>
      </c>
      <c r="D6645" t="s">
        <v>1</v>
      </c>
      <c r="E6645">
        <v>46.354676043026103</v>
      </c>
      <c r="F6645" t="s">
        <v>2</v>
      </c>
      <c r="G6645">
        <v>0.99310087436200001</v>
      </c>
      <c r="H6645" t="s">
        <v>3</v>
      </c>
      <c r="I6645">
        <v>0.20901180285900001</v>
      </c>
    </row>
    <row r="6646" spans="1:9" x14ac:dyDescent="0.3">
      <c r="A6646" t="s">
        <v>6654</v>
      </c>
      <c r="B6646" t="s">
        <v>0</v>
      </c>
      <c r="C6646">
        <v>0.86653391520199996</v>
      </c>
      <c r="D6646" t="s">
        <v>1</v>
      </c>
      <c r="E6646">
        <v>48.752947956682199</v>
      </c>
      <c r="F6646" t="s">
        <v>2</v>
      </c>
      <c r="G6646">
        <v>0.99482217916399995</v>
      </c>
      <c r="H6646" t="s">
        <v>3</v>
      </c>
      <c r="I6646">
        <v>0.143692175826</v>
      </c>
    </row>
    <row r="6647" spans="1:9" x14ac:dyDescent="0.3">
      <c r="A6647" t="s">
        <v>6655</v>
      </c>
      <c r="B6647" t="s">
        <v>0</v>
      </c>
      <c r="C6647">
        <v>0.69406890869100002</v>
      </c>
      <c r="D6647" t="s">
        <v>1</v>
      </c>
      <c r="E6647">
        <v>49.716777705588797</v>
      </c>
      <c r="F6647" t="s">
        <v>2</v>
      </c>
      <c r="G6647">
        <v>0.99549003814699999</v>
      </c>
      <c r="H6647" t="s">
        <v>3</v>
      </c>
      <c r="I6647">
        <v>0.12538068947</v>
      </c>
    </row>
    <row r="6648" spans="1:9" x14ac:dyDescent="0.3">
      <c r="A6648" t="s">
        <v>6656</v>
      </c>
      <c r="B6648" t="s">
        <v>0</v>
      </c>
      <c r="C6648">
        <v>0.61383692423500003</v>
      </c>
      <c r="D6648" t="s">
        <v>1</v>
      </c>
      <c r="E6648">
        <v>50.2502735179784</v>
      </c>
      <c r="F6648" t="s">
        <v>2</v>
      </c>
      <c r="G6648">
        <v>0.99564521615799995</v>
      </c>
      <c r="H6648" t="s">
        <v>3</v>
      </c>
      <c r="I6648">
        <v>0.113801261168</v>
      </c>
    </row>
    <row r="6649" spans="1:9" x14ac:dyDescent="0.3">
      <c r="A6649" t="s">
        <v>6657</v>
      </c>
      <c r="B6649" t="s">
        <v>0</v>
      </c>
      <c r="C6649">
        <v>1.9427947997999999</v>
      </c>
      <c r="D6649" t="s">
        <v>1</v>
      </c>
      <c r="E6649">
        <v>45.246534285227199</v>
      </c>
      <c r="F6649" t="s">
        <v>2</v>
      </c>
      <c r="G6649">
        <v>0.99261840510599997</v>
      </c>
      <c r="H6649" t="s">
        <v>3</v>
      </c>
      <c r="I6649">
        <v>0.24059652338099999</v>
      </c>
    </row>
    <row r="6650" spans="1:9" x14ac:dyDescent="0.3">
      <c r="A6650" t="s">
        <v>6658</v>
      </c>
      <c r="B6650" t="s">
        <v>0</v>
      </c>
      <c r="C6650">
        <v>0.98488871256499999</v>
      </c>
      <c r="D6650" t="s">
        <v>1</v>
      </c>
      <c r="E6650">
        <v>48.196932006742401</v>
      </c>
      <c r="F6650" t="s">
        <v>2</v>
      </c>
      <c r="G6650">
        <v>0.99476303691800005</v>
      </c>
      <c r="H6650" t="s">
        <v>3</v>
      </c>
      <c r="I6650">
        <v>0.15597422567399999</v>
      </c>
    </row>
    <row r="6651" spans="1:9" x14ac:dyDescent="0.3">
      <c r="A6651" t="s">
        <v>6659</v>
      </c>
      <c r="B6651" t="s">
        <v>0</v>
      </c>
      <c r="C6651">
        <v>0.76018651326499997</v>
      </c>
      <c r="D6651" t="s">
        <v>1</v>
      </c>
      <c r="E6651">
        <v>49.321602005029</v>
      </c>
      <c r="F6651" t="s">
        <v>2</v>
      </c>
      <c r="G6651">
        <v>0.99551720496200002</v>
      </c>
      <c r="H6651" t="s">
        <v>3</v>
      </c>
      <c r="I6651">
        <v>0.13205122054499999</v>
      </c>
    </row>
    <row r="6652" spans="1:9" x14ac:dyDescent="0.3">
      <c r="A6652" t="s">
        <v>6660</v>
      </c>
      <c r="B6652" t="s">
        <v>0</v>
      </c>
      <c r="C6652">
        <v>0.52851359049500002</v>
      </c>
      <c r="D6652" t="s">
        <v>1</v>
      </c>
      <c r="E6652">
        <v>50.900242013890697</v>
      </c>
      <c r="F6652" t="s">
        <v>2</v>
      </c>
      <c r="G6652">
        <v>0.996072846939</v>
      </c>
      <c r="H6652" t="s">
        <v>3</v>
      </c>
      <c r="I6652">
        <v>0.10714519211</v>
      </c>
    </row>
    <row r="6653" spans="1:9" x14ac:dyDescent="0.3">
      <c r="A6653" t="s">
        <v>6661</v>
      </c>
      <c r="B6653" t="s">
        <v>0</v>
      </c>
      <c r="C6653">
        <v>2.0079027811699999</v>
      </c>
      <c r="D6653" t="s">
        <v>1</v>
      </c>
      <c r="E6653">
        <v>45.103376795981802</v>
      </c>
      <c r="F6653" t="s">
        <v>2</v>
      </c>
      <c r="G6653">
        <v>0.99206074506499997</v>
      </c>
      <c r="H6653" t="s">
        <v>3</v>
      </c>
      <c r="I6653">
        <v>0.23894186375000001</v>
      </c>
    </row>
    <row r="6654" spans="1:9" x14ac:dyDescent="0.3">
      <c r="A6654" t="s">
        <v>6662</v>
      </c>
      <c r="B6654" t="s">
        <v>0</v>
      </c>
      <c r="C6654">
        <v>0.96474583943699999</v>
      </c>
      <c r="D6654" t="s">
        <v>1</v>
      </c>
      <c r="E6654">
        <v>48.2866744655893</v>
      </c>
      <c r="F6654" t="s">
        <v>2</v>
      </c>
      <c r="G6654">
        <v>0.99430866442099997</v>
      </c>
      <c r="H6654" t="s">
        <v>3</v>
      </c>
      <c r="I6654">
        <v>0.146875777431</v>
      </c>
    </row>
    <row r="6655" spans="1:9" x14ac:dyDescent="0.3">
      <c r="A6655" t="s">
        <v>6663</v>
      </c>
      <c r="B6655" t="s">
        <v>0</v>
      </c>
      <c r="C6655">
        <v>0.69772211710599996</v>
      </c>
      <c r="D6655" t="s">
        <v>1</v>
      </c>
      <c r="E6655">
        <v>49.693978709618598</v>
      </c>
      <c r="F6655" t="s">
        <v>2</v>
      </c>
      <c r="G6655">
        <v>0.99550489243999996</v>
      </c>
      <c r="H6655" t="s">
        <v>3</v>
      </c>
      <c r="I6655">
        <v>0.12528000981099999</v>
      </c>
    </row>
    <row r="6656" spans="1:9" x14ac:dyDescent="0.3">
      <c r="A6656" t="s">
        <v>6664</v>
      </c>
      <c r="B6656" t="s">
        <v>0</v>
      </c>
      <c r="C6656">
        <v>0.494374593099</v>
      </c>
      <c r="D6656" t="s">
        <v>1</v>
      </c>
      <c r="E6656">
        <v>51.1902421747738</v>
      </c>
      <c r="F6656" t="s">
        <v>2</v>
      </c>
      <c r="G6656">
        <v>0.99622527856400001</v>
      </c>
      <c r="H6656" t="s">
        <v>3</v>
      </c>
      <c r="I6656">
        <v>0.101150152479</v>
      </c>
    </row>
    <row r="6657" spans="1:9" x14ac:dyDescent="0.3">
      <c r="A6657" t="s">
        <v>6665</v>
      </c>
      <c r="B6657" t="s">
        <v>0</v>
      </c>
      <c r="C6657">
        <v>1.7701314290400001</v>
      </c>
      <c r="D6657" t="s">
        <v>1</v>
      </c>
      <c r="E6657">
        <v>45.650748477342098</v>
      </c>
      <c r="F6657" t="s">
        <v>2</v>
      </c>
      <c r="G6657">
        <v>0.99427599756399998</v>
      </c>
      <c r="H6657" t="s">
        <v>3</v>
      </c>
      <c r="I6657">
        <v>0.27738222553500003</v>
      </c>
    </row>
    <row r="6658" spans="1:9" x14ac:dyDescent="0.3">
      <c r="A6658" t="s">
        <v>6666</v>
      </c>
      <c r="B6658" t="s">
        <v>0</v>
      </c>
      <c r="C6658">
        <v>1.1991869608600001</v>
      </c>
      <c r="D6658" t="s">
        <v>1</v>
      </c>
      <c r="E6658">
        <v>47.341934632250002</v>
      </c>
      <c r="F6658" t="s">
        <v>2</v>
      </c>
      <c r="G6658">
        <v>0.99541329214100005</v>
      </c>
      <c r="H6658" t="s">
        <v>3</v>
      </c>
      <c r="I6658">
        <v>0.20218593501400001</v>
      </c>
    </row>
    <row r="6659" spans="1:9" x14ac:dyDescent="0.3">
      <c r="A6659" t="s">
        <v>6667</v>
      </c>
      <c r="B6659" t="s">
        <v>0</v>
      </c>
      <c r="C6659">
        <v>1.46097437541</v>
      </c>
      <c r="D6659" t="s">
        <v>1</v>
      </c>
      <c r="E6659">
        <v>46.484377621252399</v>
      </c>
      <c r="F6659" t="s">
        <v>2</v>
      </c>
      <c r="G6659">
        <v>0.99533171623299999</v>
      </c>
      <c r="H6659" t="s">
        <v>3</v>
      </c>
      <c r="I6659">
        <v>0.247400835229</v>
      </c>
    </row>
    <row r="6660" spans="1:9" x14ac:dyDescent="0.3">
      <c r="A6660" t="s">
        <v>6668</v>
      </c>
      <c r="B6660" t="s">
        <v>0</v>
      </c>
      <c r="C6660">
        <v>0.76884841918900004</v>
      </c>
      <c r="D6660" t="s">
        <v>1</v>
      </c>
      <c r="E6660">
        <v>49.2723963510876</v>
      </c>
      <c r="F6660" t="s">
        <v>2</v>
      </c>
      <c r="G6660">
        <v>0.99606387002999996</v>
      </c>
      <c r="H6660" t="s">
        <v>3</v>
      </c>
      <c r="I6660">
        <v>0.135261590387</v>
      </c>
    </row>
    <row r="6661" spans="1:9" x14ac:dyDescent="0.3">
      <c r="A6661" t="s">
        <v>6669</v>
      </c>
      <c r="B6661" t="s">
        <v>0</v>
      </c>
      <c r="C6661">
        <v>2.0388946533199999</v>
      </c>
      <c r="D6661" t="s">
        <v>1</v>
      </c>
      <c r="E6661">
        <v>45.036855738654502</v>
      </c>
      <c r="F6661" t="s">
        <v>2</v>
      </c>
      <c r="G6661">
        <v>0.99401355839200001</v>
      </c>
      <c r="H6661" t="s">
        <v>3</v>
      </c>
      <c r="I6661">
        <v>0.30977427301799998</v>
      </c>
    </row>
    <row r="6662" spans="1:9" x14ac:dyDescent="0.3">
      <c r="A6662" t="s">
        <v>6670</v>
      </c>
      <c r="B6662" t="s">
        <v>0</v>
      </c>
      <c r="C6662">
        <v>1.47265497843</v>
      </c>
      <c r="D6662" t="s">
        <v>1</v>
      </c>
      <c r="E6662">
        <v>46.449793509659102</v>
      </c>
      <c r="F6662" t="s">
        <v>2</v>
      </c>
      <c r="G6662">
        <v>0.99508767650200003</v>
      </c>
      <c r="H6662" t="s">
        <v>3</v>
      </c>
      <c r="I6662">
        <v>0.23123336123999999</v>
      </c>
    </row>
    <row r="6663" spans="1:9" x14ac:dyDescent="0.3">
      <c r="A6663" t="s">
        <v>6671</v>
      </c>
      <c r="B6663" t="s">
        <v>0</v>
      </c>
      <c r="C6663">
        <v>1.4306691487600001</v>
      </c>
      <c r="D6663" t="s">
        <v>1</v>
      </c>
      <c r="E6663">
        <v>46.575411488268699</v>
      </c>
      <c r="F6663" t="s">
        <v>2</v>
      </c>
      <c r="G6663">
        <v>0.99532813871000003</v>
      </c>
      <c r="H6663" t="s">
        <v>3</v>
      </c>
      <c r="I6663">
        <v>0.227996882649</v>
      </c>
    </row>
    <row r="6664" spans="1:9" x14ac:dyDescent="0.3">
      <c r="A6664" t="s">
        <v>6672</v>
      </c>
      <c r="B6664" t="s">
        <v>0</v>
      </c>
      <c r="C6664">
        <v>1.0792566935200001</v>
      </c>
      <c r="D6664" t="s">
        <v>1</v>
      </c>
      <c r="E6664">
        <v>47.799556100480899</v>
      </c>
      <c r="F6664" t="s">
        <v>2</v>
      </c>
      <c r="G6664">
        <v>0.99573709538900002</v>
      </c>
      <c r="H6664" t="s">
        <v>3</v>
      </c>
      <c r="I6664">
        <v>0.18518121918200001</v>
      </c>
    </row>
    <row r="6665" spans="1:9" x14ac:dyDescent="0.3">
      <c r="A6665" t="s">
        <v>6673</v>
      </c>
      <c r="B6665" t="s">
        <v>0</v>
      </c>
      <c r="C6665">
        <v>1.7347946166999999</v>
      </c>
      <c r="D6665" t="s">
        <v>1</v>
      </c>
      <c r="E6665">
        <v>45.738322950632202</v>
      </c>
      <c r="F6665" t="s">
        <v>2</v>
      </c>
      <c r="G6665">
        <v>0.99441902047099995</v>
      </c>
      <c r="H6665" t="s">
        <v>3</v>
      </c>
      <c r="I6665">
        <v>0.275970729212</v>
      </c>
    </row>
    <row r="6666" spans="1:9" x14ac:dyDescent="0.3">
      <c r="A6666" t="s">
        <v>6674</v>
      </c>
      <c r="B6666" t="s">
        <v>0</v>
      </c>
      <c r="C6666">
        <v>1.4574673970500001</v>
      </c>
      <c r="D6666" t="s">
        <v>1</v>
      </c>
      <c r="E6666">
        <v>46.494815123170497</v>
      </c>
      <c r="F6666" t="s">
        <v>2</v>
      </c>
      <c r="G6666">
        <v>0.99504768299900004</v>
      </c>
      <c r="H6666" t="s">
        <v>3</v>
      </c>
      <c r="I6666">
        <v>0.240091101788</v>
      </c>
    </row>
    <row r="6667" spans="1:9" x14ac:dyDescent="0.3">
      <c r="A6667" t="s">
        <v>6675</v>
      </c>
      <c r="B6667" t="s">
        <v>0</v>
      </c>
      <c r="C6667">
        <v>1.7361653645799999</v>
      </c>
      <c r="D6667" t="s">
        <v>1</v>
      </c>
      <c r="E6667">
        <v>45.734892728006102</v>
      </c>
      <c r="F6667" t="s">
        <v>2</v>
      </c>
      <c r="G6667">
        <v>0.99495176387399997</v>
      </c>
      <c r="H6667" t="s">
        <v>3</v>
      </c>
      <c r="I6667">
        <v>0.26720007464099998</v>
      </c>
    </row>
    <row r="6668" spans="1:9" x14ac:dyDescent="0.3">
      <c r="A6668" t="s">
        <v>6676</v>
      </c>
      <c r="B6668" t="s">
        <v>0</v>
      </c>
      <c r="C6668">
        <v>1.50654729207</v>
      </c>
      <c r="D6668" t="s">
        <v>1</v>
      </c>
      <c r="E6668">
        <v>46.350975916927702</v>
      </c>
      <c r="F6668" t="s">
        <v>2</v>
      </c>
      <c r="G6668">
        <v>0.99524024729000005</v>
      </c>
      <c r="H6668" t="s">
        <v>3</v>
      </c>
      <c r="I6668">
        <v>0.247941420784</v>
      </c>
    </row>
    <row r="6669" spans="1:9" x14ac:dyDescent="0.3">
      <c r="A6669" t="s">
        <v>6677</v>
      </c>
      <c r="B6669" t="s">
        <v>0</v>
      </c>
      <c r="C6669">
        <v>1.6831309000700001</v>
      </c>
      <c r="D6669" t="s">
        <v>1</v>
      </c>
      <c r="E6669">
        <v>45.869624677291199</v>
      </c>
      <c r="F6669" t="s">
        <v>2</v>
      </c>
      <c r="G6669">
        <v>0.99452820367500006</v>
      </c>
      <c r="H6669" t="s">
        <v>3</v>
      </c>
      <c r="I6669">
        <v>0.27514313724400002</v>
      </c>
    </row>
    <row r="6670" spans="1:9" x14ac:dyDescent="0.3">
      <c r="A6670" t="s">
        <v>6678</v>
      </c>
      <c r="B6670" t="s">
        <v>0</v>
      </c>
      <c r="C6670">
        <v>1.0780131022099999</v>
      </c>
      <c r="D6670" t="s">
        <v>1</v>
      </c>
      <c r="E6670">
        <v>47.804563215529399</v>
      </c>
      <c r="F6670" t="s">
        <v>2</v>
      </c>
      <c r="G6670">
        <v>0.99558564749699996</v>
      </c>
      <c r="H6670" t="s">
        <v>3</v>
      </c>
      <c r="I6670">
        <v>0.18585584130900001</v>
      </c>
    </row>
    <row r="6671" spans="1:9" x14ac:dyDescent="0.3">
      <c r="A6671" t="s">
        <v>6679</v>
      </c>
      <c r="B6671" t="s">
        <v>0</v>
      </c>
      <c r="C6671">
        <v>1.1636632283499999</v>
      </c>
      <c r="D6671" t="s">
        <v>1</v>
      </c>
      <c r="E6671">
        <v>47.472530499956001</v>
      </c>
      <c r="F6671" t="s">
        <v>2</v>
      </c>
      <c r="G6671">
        <v>0.99558942386799998</v>
      </c>
      <c r="H6671" t="s">
        <v>3</v>
      </c>
      <c r="I6671">
        <v>0.197170516219</v>
      </c>
    </row>
    <row r="6672" spans="1:9" x14ac:dyDescent="0.3">
      <c r="A6672" t="s">
        <v>6680</v>
      </c>
      <c r="B6672" t="s">
        <v>0</v>
      </c>
      <c r="C6672">
        <v>1.68836975098</v>
      </c>
      <c r="D6672" t="s">
        <v>1</v>
      </c>
      <c r="E6672">
        <v>45.856127981848999</v>
      </c>
      <c r="F6672" t="s">
        <v>2</v>
      </c>
      <c r="G6672">
        <v>0.99491391651200001</v>
      </c>
      <c r="H6672" t="s">
        <v>3</v>
      </c>
      <c r="I6672">
        <v>0.27250830199300002</v>
      </c>
    </row>
    <row r="6673" spans="1:9" x14ac:dyDescent="0.3">
      <c r="A6673" t="s">
        <v>6681</v>
      </c>
      <c r="B6673" t="s">
        <v>0</v>
      </c>
      <c r="C6673">
        <v>8.3346048990900007E-2</v>
      </c>
      <c r="D6673" t="s">
        <v>1</v>
      </c>
      <c r="E6673">
        <v>58.921953438919701</v>
      </c>
      <c r="F6673" t="s">
        <v>2</v>
      </c>
      <c r="G6673">
        <v>0.99872862501100002</v>
      </c>
      <c r="H6673" t="s">
        <v>3</v>
      </c>
      <c r="I6673">
        <v>6.0523480479400003E-2</v>
      </c>
    </row>
    <row r="6674" spans="1:9" x14ac:dyDescent="0.3">
      <c r="A6674" t="s">
        <v>6682</v>
      </c>
      <c r="B6674" t="s">
        <v>0</v>
      </c>
      <c r="C6674">
        <v>9.8072052002000004E-2</v>
      </c>
      <c r="D6674" t="s">
        <v>1</v>
      </c>
      <c r="E6674">
        <v>58.215350985504202</v>
      </c>
      <c r="F6674" t="s">
        <v>2</v>
      </c>
      <c r="G6674">
        <v>0.99840088769699997</v>
      </c>
      <c r="H6674" t="s">
        <v>3</v>
      </c>
      <c r="I6674">
        <v>7.26721327955E-2</v>
      </c>
    </row>
    <row r="6675" spans="1:9" x14ac:dyDescent="0.3">
      <c r="A6675" t="s">
        <v>6683</v>
      </c>
      <c r="B6675" t="s">
        <v>0</v>
      </c>
      <c r="C6675">
        <v>0.153027852376</v>
      </c>
      <c r="D6675" t="s">
        <v>1</v>
      </c>
      <c r="E6675">
        <v>56.283098775505103</v>
      </c>
      <c r="F6675" t="s">
        <v>2</v>
      </c>
      <c r="G6675">
        <v>0.99836874496700001</v>
      </c>
      <c r="H6675" t="s">
        <v>3</v>
      </c>
      <c r="I6675">
        <v>7.5063330486599994E-2</v>
      </c>
    </row>
    <row r="6676" spans="1:9" x14ac:dyDescent="0.3">
      <c r="A6676" t="s">
        <v>6684</v>
      </c>
      <c r="B6676" t="s">
        <v>0</v>
      </c>
      <c r="C6676">
        <v>0.82847340901699995</v>
      </c>
      <c r="D6676" t="s">
        <v>1</v>
      </c>
      <c r="E6676">
        <v>48.948017871620898</v>
      </c>
      <c r="F6676" t="s">
        <v>2</v>
      </c>
      <c r="G6676">
        <v>0.99585899682199996</v>
      </c>
      <c r="H6676" t="s">
        <v>3</v>
      </c>
      <c r="I6676">
        <v>0.135579588768</v>
      </c>
    </row>
    <row r="6677" spans="1:9" x14ac:dyDescent="0.3">
      <c r="A6677" t="s">
        <v>6685</v>
      </c>
      <c r="B6677" t="s">
        <v>0</v>
      </c>
      <c r="C6677">
        <v>0.65037027994800001</v>
      </c>
      <c r="D6677" t="s">
        <v>1</v>
      </c>
      <c r="E6677">
        <v>49.999196738377499</v>
      </c>
      <c r="F6677" t="s">
        <v>2</v>
      </c>
      <c r="G6677">
        <v>0.997499757328</v>
      </c>
      <c r="H6677" t="s">
        <v>3</v>
      </c>
      <c r="I6677">
        <v>0.112910412125</v>
      </c>
    </row>
    <row r="6678" spans="1:9" x14ac:dyDescent="0.3">
      <c r="A6678" t="s">
        <v>6686</v>
      </c>
      <c r="B6678" t="s">
        <v>0</v>
      </c>
      <c r="C6678">
        <v>0.60439427693699999</v>
      </c>
      <c r="D6678" t="s">
        <v>1</v>
      </c>
      <c r="E6678">
        <v>50.317600175545103</v>
      </c>
      <c r="F6678" t="s">
        <v>2</v>
      </c>
      <c r="G6678">
        <v>0.99717512264800001</v>
      </c>
      <c r="H6678" t="s">
        <v>3</v>
      </c>
      <c r="I6678">
        <v>0.11190421886</v>
      </c>
    </row>
    <row r="6679" spans="1:9" x14ac:dyDescent="0.3">
      <c r="A6679" t="s">
        <v>6687</v>
      </c>
      <c r="B6679" t="s">
        <v>0</v>
      </c>
      <c r="C6679">
        <v>0.93650817871100001</v>
      </c>
      <c r="D6679" t="s">
        <v>1</v>
      </c>
      <c r="E6679">
        <v>48.415687863605797</v>
      </c>
      <c r="F6679" t="s">
        <v>2</v>
      </c>
      <c r="G6679">
        <v>0.99558240522700003</v>
      </c>
      <c r="H6679" t="s">
        <v>3</v>
      </c>
      <c r="I6679">
        <v>0.14528684110599999</v>
      </c>
    </row>
    <row r="6680" spans="1:9" x14ac:dyDescent="0.3">
      <c r="A6680" t="s">
        <v>6688</v>
      </c>
      <c r="B6680" t="s">
        <v>0</v>
      </c>
      <c r="C6680">
        <v>0.56540044148799995</v>
      </c>
      <c r="D6680" t="s">
        <v>1</v>
      </c>
      <c r="E6680">
        <v>50.607242175994998</v>
      </c>
      <c r="F6680" t="s">
        <v>2</v>
      </c>
      <c r="G6680">
        <v>0.99579475781600002</v>
      </c>
      <c r="H6680" t="s">
        <v>3</v>
      </c>
      <c r="I6680">
        <v>0.10167584696</v>
      </c>
    </row>
    <row r="6681" spans="1:9" x14ac:dyDescent="0.3">
      <c r="A6681" t="s">
        <v>6689</v>
      </c>
      <c r="B6681" t="s">
        <v>0</v>
      </c>
      <c r="C6681">
        <v>1.3233896891300001</v>
      </c>
      <c r="D6681" t="s">
        <v>1</v>
      </c>
      <c r="E6681">
        <v>46.913926142481301</v>
      </c>
      <c r="F6681" t="s">
        <v>2</v>
      </c>
      <c r="G6681">
        <v>0.99365142614799995</v>
      </c>
      <c r="H6681" t="s">
        <v>3</v>
      </c>
      <c r="I6681">
        <v>0.190371733934</v>
      </c>
    </row>
    <row r="6682" spans="1:9" x14ac:dyDescent="0.3">
      <c r="A6682" t="s">
        <v>6690</v>
      </c>
      <c r="B6682" t="s">
        <v>0</v>
      </c>
      <c r="C6682">
        <v>0.66759363810200001</v>
      </c>
      <c r="D6682" t="s">
        <v>1</v>
      </c>
      <c r="E6682">
        <v>49.885681714920104</v>
      </c>
      <c r="F6682" t="s">
        <v>2</v>
      </c>
      <c r="G6682">
        <v>0.99565294565700002</v>
      </c>
      <c r="H6682" t="s">
        <v>3</v>
      </c>
      <c r="I6682">
        <v>0.123492741615</v>
      </c>
    </row>
    <row r="6683" spans="1:9" x14ac:dyDescent="0.3">
      <c r="A6683" t="s">
        <v>6691</v>
      </c>
      <c r="B6683" t="s">
        <v>0</v>
      </c>
      <c r="C6683">
        <v>0.65605672200499998</v>
      </c>
      <c r="D6683" t="s">
        <v>1</v>
      </c>
      <c r="E6683">
        <v>49.961389712042603</v>
      </c>
      <c r="F6683" t="s">
        <v>2</v>
      </c>
      <c r="G6683">
        <v>0.99629123139999998</v>
      </c>
      <c r="H6683" t="s">
        <v>3</v>
      </c>
      <c r="I6683">
        <v>0.12142345478700001</v>
      </c>
    </row>
    <row r="6684" spans="1:9" x14ac:dyDescent="0.3">
      <c r="A6684" t="s">
        <v>6692</v>
      </c>
      <c r="B6684" t="s">
        <v>0</v>
      </c>
      <c r="C6684">
        <v>0.58622868855800003</v>
      </c>
      <c r="D6684" t="s">
        <v>1</v>
      </c>
      <c r="E6684">
        <v>50.450132929655197</v>
      </c>
      <c r="F6684" t="s">
        <v>2</v>
      </c>
      <c r="G6684">
        <v>0.99646758884200004</v>
      </c>
      <c r="H6684" t="s">
        <v>3</v>
      </c>
      <c r="I6684">
        <v>0.109268053945</v>
      </c>
    </row>
    <row r="6685" spans="1:9" x14ac:dyDescent="0.3">
      <c r="A6685" t="s">
        <v>6693</v>
      </c>
      <c r="B6685" t="s">
        <v>0</v>
      </c>
      <c r="C6685">
        <v>1.0505472818999999</v>
      </c>
      <c r="D6685" t="s">
        <v>1</v>
      </c>
      <c r="E6685">
        <v>47.9166475742758</v>
      </c>
      <c r="F6685" t="s">
        <v>2</v>
      </c>
      <c r="G6685">
        <v>0.99520521559399999</v>
      </c>
      <c r="H6685" t="s">
        <v>3</v>
      </c>
      <c r="I6685">
        <v>0.15639086687199999</v>
      </c>
    </row>
    <row r="6686" spans="1:9" x14ac:dyDescent="0.3">
      <c r="A6686" t="s">
        <v>6694</v>
      </c>
      <c r="B6686" t="s">
        <v>0</v>
      </c>
      <c r="C6686">
        <v>0.61954752604200003</v>
      </c>
      <c r="D6686" t="s">
        <v>1</v>
      </c>
      <c r="E6686">
        <v>50.210057337620299</v>
      </c>
      <c r="F6686" t="s">
        <v>2</v>
      </c>
      <c r="G6686">
        <v>0.99622356763200004</v>
      </c>
      <c r="H6686" t="s">
        <v>3</v>
      </c>
      <c r="I6686">
        <v>0.11313689768100001</v>
      </c>
    </row>
    <row r="6687" spans="1:9" x14ac:dyDescent="0.3">
      <c r="A6687" t="s">
        <v>6695</v>
      </c>
      <c r="B6687" t="s">
        <v>0</v>
      </c>
      <c r="C6687">
        <v>0.44953536987300002</v>
      </c>
      <c r="D6687" t="s">
        <v>1</v>
      </c>
      <c r="E6687">
        <v>51.603164927488997</v>
      </c>
      <c r="F6687" t="s">
        <v>2</v>
      </c>
      <c r="G6687">
        <v>0.99699616393099999</v>
      </c>
      <c r="H6687" t="s">
        <v>3</v>
      </c>
      <c r="I6687">
        <v>9.8547029300599998E-2</v>
      </c>
    </row>
    <row r="6688" spans="1:9" x14ac:dyDescent="0.3">
      <c r="A6688" t="s">
        <v>6696</v>
      </c>
      <c r="B6688" t="s">
        <v>0</v>
      </c>
      <c r="C6688">
        <v>0.46430969238300002</v>
      </c>
      <c r="D6688" t="s">
        <v>1</v>
      </c>
      <c r="E6688">
        <v>51.462726112865099</v>
      </c>
      <c r="F6688" t="s">
        <v>2</v>
      </c>
      <c r="G6688">
        <v>0.99703977932599996</v>
      </c>
      <c r="H6688" t="s">
        <v>3</v>
      </c>
      <c r="I6688">
        <v>0.100511736255</v>
      </c>
    </row>
    <row r="6689" spans="1:9" x14ac:dyDescent="0.3">
      <c r="A6689" t="s">
        <v>6697</v>
      </c>
      <c r="B6689" t="s">
        <v>0</v>
      </c>
      <c r="C6689">
        <v>3.6201477050799999E-2</v>
      </c>
      <c r="D6689" t="s">
        <v>1</v>
      </c>
      <c r="E6689">
        <v>62.543540703922702</v>
      </c>
      <c r="F6689" t="s">
        <v>2</v>
      </c>
      <c r="G6689">
        <v>0.99940715116699996</v>
      </c>
      <c r="H6689" t="s">
        <v>3</v>
      </c>
      <c r="I6689">
        <v>3.3107851115699999E-2</v>
      </c>
    </row>
    <row r="6690" spans="1:9" x14ac:dyDescent="0.3">
      <c r="A6690" t="s">
        <v>6698</v>
      </c>
      <c r="B6690" t="s">
        <v>0</v>
      </c>
      <c r="C6690">
        <v>0.218826293945</v>
      </c>
      <c r="D6690" t="s">
        <v>1</v>
      </c>
      <c r="E6690">
        <v>54.729808556870303</v>
      </c>
      <c r="F6690" t="s">
        <v>2</v>
      </c>
      <c r="G6690">
        <v>0.99907732459300003</v>
      </c>
      <c r="H6690" t="s">
        <v>3</v>
      </c>
      <c r="I6690">
        <v>5.7700518526999998E-2</v>
      </c>
    </row>
    <row r="6691" spans="1:9" x14ac:dyDescent="0.3">
      <c r="A6691" t="s">
        <v>6699</v>
      </c>
      <c r="B6691" t="s">
        <v>0</v>
      </c>
      <c r="C6691">
        <v>0.249205271403</v>
      </c>
      <c r="D6691" t="s">
        <v>1</v>
      </c>
      <c r="E6691">
        <v>54.165231362153698</v>
      </c>
      <c r="F6691" t="s">
        <v>2</v>
      </c>
      <c r="G6691">
        <v>0.999098324737</v>
      </c>
      <c r="H6691" t="s">
        <v>3</v>
      </c>
      <c r="I6691">
        <v>5.0417753620199998E-2</v>
      </c>
    </row>
    <row r="6692" spans="1:9" x14ac:dyDescent="0.3">
      <c r="A6692" t="s">
        <v>6700</v>
      </c>
      <c r="B6692" t="s">
        <v>0</v>
      </c>
      <c r="C6692">
        <v>3.87941996257E-2</v>
      </c>
      <c r="D6692" t="s">
        <v>1</v>
      </c>
      <c r="E6692">
        <v>62.243135646264001</v>
      </c>
      <c r="F6692" t="s">
        <v>2</v>
      </c>
      <c r="G6692">
        <v>0.99936179938900005</v>
      </c>
      <c r="H6692" t="s">
        <v>3</v>
      </c>
      <c r="I6692">
        <v>3.54681032853E-2</v>
      </c>
    </row>
    <row r="6693" spans="1:9" x14ac:dyDescent="0.3">
      <c r="A6693" t="s">
        <v>6701</v>
      </c>
      <c r="B6693" t="s">
        <v>0</v>
      </c>
      <c r="C6693">
        <v>0.175512949626</v>
      </c>
      <c r="D6693" t="s">
        <v>1</v>
      </c>
      <c r="E6693">
        <v>55.687711959436399</v>
      </c>
      <c r="F6693" t="s">
        <v>2</v>
      </c>
      <c r="G6693">
        <v>0.99916601836999996</v>
      </c>
      <c r="H6693" t="s">
        <v>3</v>
      </c>
      <c r="I6693">
        <v>5.1714883766699998E-2</v>
      </c>
    </row>
    <row r="6694" spans="1:9" x14ac:dyDescent="0.3">
      <c r="A6694" t="s">
        <v>6702</v>
      </c>
      <c r="B6694" t="s">
        <v>0</v>
      </c>
      <c r="C6694">
        <v>0.51465606689499999</v>
      </c>
      <c r="D6694" t="s">
        <v>1</v>
      </c>
      <c r="E6694">
        <v>51.015632641538197</v>
      </c>
      <c r="F6694" t="s">
        <v>2</v>
      </c>
      <c r="G6694">
        <v>0.99853382956400005</v>
      </c>
      <c r="H6694" t="s">
        <v>3</v>
      </c>
      <c r="I6694">
        <v>8.8990347888999996E-2</v>
      </c>
    </row>
    <row r="6695" spans="1:9" x14ac:dyDescent="0.3">
      <c r="A6695" t="s">
        <v>6703</v>
      </c>
      <c r="B6695" t="s">
        <v>0</v>
      </c>
      <c r="C6695">
        <v>0.224796295166</v>
      </c>
      <c r="D6695" t="s">
        <v>1</v>
      </c>
      <c r="E6695">
        <v>54.6129121145404</v>
      </c>
      <c r="F6695" t="s">
        <v>2</v>
      </c>
      <c r="G6695">
        <v>0.99910221347700001</v>
      </c>
      <c r="H6695" t="s">
        <v>3</v>
      </c>
      <c r="I6695">
        <v>4.3468607077200003E-2</v>
      </c>
    </row>
    <row r="6696" spans="1:9" x14ac:dyDescent="0.3">
      <c r="A6696" t="s">
        <v>6704</v>
      </c>
      <c r="B6696" t="s">
        <v>0</v>
      </c>
      <c r="C6696">
        <v>0.40287907918299998</v>
      </c>
      <c r="D6696" t="s">
        <v>1</v>
      </c>
      <c r="E6696">
        <v>52.079056450588403</v>
      </c>
      <c r="F6696" t="s">
        <v>2</v>
      </c>
      <c r="G6696">
        <v>0.99856842089099995</v>
      </c>
      <c r="H6696" t="s">
        <v>3</v>
      </c>
      <c r="I6696">
        <v>8.3194246293699994E-2</v>
      </c>
    </row>
    <row r="6697" spans="1:9" x14ac:dyDescent="0.3">
      <c r="A6697" t="s">
        <v>6705</v>
      </c>
      <c r="B6697" t="s">
        <v>0</v>
      </c>
      <c r="C6697">
        <v>0.18212636311800001</v>
      </c>
      <c r="D6697" t="s">
        <v>1</v>
      </c>
      <c r="E6697">
        <v>55.527075456156098</v>
      </c>
      <c r="F6697" t="s">
        <v>2</v>
      </c>
      <c r="G6697">
        <v>0.99905996065900005</v>
      </c>
      <c r="H6697" t="s">
        <v>3</v>
      </c>
      <c r="I6697">
        <v>5.4219950415499998E-2</v>
      </c>
    </row>
    <row r="6698" spans="1:9" x14ac:dyDescent="0.3">
      <c r="A6698" t="s">
        <v>6706</v>
      </c>
      <c r="B6698" t="s">
        <v>0</v>
      </c>
      <c r="C6698">
        <v>0.59177144368500001</v>
      </c>
      <c r="D6698" t="s">
        <v>1</v>
      </c>
      <c r="E6698">
        <v>50.409263566997602</v>
      </c>
      <c r="F6698" t="s">
        <v>2</v>
      </c>
      <c r="G6698">
        <v>0.99810574120700002</v>
      </c>
      <c r="H6698" t="s">
        <v>3</v>
      </c>
      <c r="I6698">
        <v>0.10967388654599999</v>
      </c>
    </row>
    <row r="6699" spans="1:9" x14ac:dyDescent="0.3">
      <c r="A6699" t="s">
        <v>6707</v>
      </c>
      <c r="B6699" t="s">
        <v>0</v>
      </c>
      <c r="C6699">
        <v>0.24848810831699999</v>
      </c>
      <c r="D6699" t="s">
        <v>1</v>
      </c>
      <c r="E6699">
        <v>54.177747509609603</v>
      </c>
      <c r="F6699" t="s">
        <v>2</v>
      </c>
      <c r="G6699">
        <v>0.99890692960500005</v>
      </c>
      <c r="H6699" t="s">
        <v>3</v>
      </c>
      <c r="I6699">
        <v>5.7832777114399998E-2</v>
      </c>
    </row>
    <row r="6700" spans="1:9" x14ac:dyDescent="0.3">
      <c r="A6700" t="s">
        <v>6708</v>
      </c>
      <c r="B6700" t="s">
        <v>0</v>
      </c>
      <c r="C6700">
        <v>0.236764272054</v>
      </c>
      <c r="D6700" t="s">
        <v>1</v>
      </c>
      <c r="E6700">
        <v>54.3876419330877</v>
      </c>
      <c r="F6700" t="s">
        <v>2</v>
      </c>
      <c r="G6700">
        <v>0.99901515250799999</v>
      </c>
      <c r="H6700" t="s">
        <v>3</v>
      </c>
      <c r="I6700">
        <v>5.8682394167899998E-2</v>
      </c>
    </row>
    <row r="6701" spans="1:9" x14ac:dyDescent="0.3">
      <c r="A6701" t="s">
        <v>6709</v>
      </c>
      <c r="B6701" t="s">
        <v>0</v>
      </c>
      <c r="C6701">
        <v>5.4734547932900002E-2</v>
      </c>
      <c r="D6701" t="s">
        <v>1</v>
      </c>
      <c r="E6701">
        <v>60.748188253853499</v>
      </c>
      <c r="F6701" t="s">
        <v>2</v>
      </c>
      <c r="G6701">
        <v>0.99941286126399997</v>
      </c>
      <c r="H6701" t="s">
        <v>3</v>
      </c>
      <c r="I6701">
        <v>3.4809193025199997E-2</v>
      </c>
    </row>
    <row r="6702" spans="1:9" x14ac:dyDescent="0.3">
      <c r="A6702" t="s">
        <v>6710</v>
      </c>
      <c r="B6702" t="s">
        <v>0</v>
      </c>
      <c r="C6702">
        <v>0.127819061279</v>
      </c>
      <c r="D6702" t="s">
        <v>1</v>
      </c>
      <c r="E6702">
        <v>57.064847371618498</v>
      </c>
      <c r="F6702" t="s">
        <v>2</v>
      </c>
      <c r="G6702">
        <v>0.999200909247</v>
      </c>
      <c r="H6702" t="s">
        <v>3</v>
      </c>
      <c r="I6702">
        <v>4.6595247580500002E-2</v>
      </c>
    </row>
    <row r="6703" spans="1:9" x14ac:dyDescent="0.3">
      <c r="A6703" t="s">
        <v>6711</v>
      </c>
      <c r="B6703" t="s">
        <v>0</v>
      </c>
      <c r="C6703">
        <v>0.166772206624</v>
      </c>
      <c r="D6703" t="s">
        <v>1</v>
      </c>
      <c r="E6703">
        <v>55.909566857617897</v>
      </c>
      <c r="F6703" t="s">
        <v>2</v>
      </c>
      <c r="G6703">
        <v>0.99911825316400005</v>
      </c>
      <c r="H6703" t="s">
        <v>3</v>
      </c>
      <c r="I6703">
        <v>5.4824502572799999E-2</v>
      </c>
    </row>
    <row r="6704" spans="1:9" x14ac:dyDescent="0.3">
      <c r="A6704" t="s">
        <v>6712</v>
      </c>
      <c r="B6704" t="s">
        <v>0</v>
      </c>
      <c r="C6704">
        <v>0.52599080403599996</v>
      </c>
      <c r="D6704" t="s">
        <v>1</v>
      </c>
      <c r="E6704">
        <v>50.9210220947298</v>
      </c>
      <c r="F6704" t="s">
        <v>2</v>
      </c>
      <c r="G6704">
        <v>0.99841065454300004</v>
      </c>
      <c r="H6704" t="s">
        <v>3</v>
      </c>
      <c r="I6704">
        <v>0.101317051487</v>
      </c>
    </row>
    <row r="6705" spans="1:9" x14ac:dyDescent="0.3">
      <c r="A6705" t="s">
        <v>6713</v>
      </c>
      <c r="B6705" t="s">
        <v>0</v>
      </c>
      <c r="C6705">
        <v>0.29792658488000001</v>
      </c>
      <c r="D6705" t="s">
        <v>1</v>
      </c>
      <c r="E6705">
        <v>53.389711025291597</v>
      </c>
      <c r="F6705" t="s">
        <v>2</v>
      </c>
      <c r="G6705">
        <v>0.99729591100699999</v>
      </c>
      <c r="H6705" t="s">
        <v>3</v>
      </c>
      <c r="I6705">
        <v>8.3962681684899995E-2</v>
      </c>
    </row>
    <row r="6706" spans="1:9" x14ac:dyDescent="0.3">
      <c r="A6706" t="s">
        <v>6714</v>
      </c>
      <c r="B6706" t="s">
        <v>0</v>
      </c>
      <c r="C6706">
        <v>0.49358622233100002</v>
      </c>
      <c r="D6706" t="s">
        <v>1</v>
      </c>
      <c r="E6706">
        <v>51.197173323087803</v>
      </c>
      <c r="F6706" t="s">
        <v>2</v>
      </c>
      <c r="G6706">
        <v>0.99679021477600005</v>
      </c>
      <c r="H6706" t="s">
        <v>3</v>
      </c>
      <c r="I6706">
        <v>0.10969415238000001</v>
      </c>
    </row>
    <row r="6707" spans="1:9" x14ac:dyDescent="0.3">
      <c r="A6707" t="s">
        <v>6715</v>
      </c>
      <c r="B6707" t="s">
        <v>0</v>
      </c>
      <c r="C6707">
        <v>0.89524841308600001</v>
      </c>
      <c r="D6707" t="s">
        <v>1</v>
      </c>
      <c r="E6707">
        <v>48.611368010120898</v>
      </c>
      <c r="F6707" t="s">
        <v>2</v>
      </c>
      <c r="G6707">
        <v>0.99585504410199999</v>
      </c>
      <c r="H6707" t="s">
        <v>3</v>
      </c>
      <c r="I6707">
        <v>0.16853137617</v>
      </c>
    </row>
    <row r="6708" spans="1:9" x14ac:dyDescent="0.3">
      <c r="A6708" t="s">
        <v>6716</v>
      </c>
      <c r="B6708" t="s">
        <v>0</v>
      </c>
      <c r="C6708">
        <v>1.754322052</v>
      </c>
      <c r="D6708" t="s">
        <v>1</v>
      </c>
      <c r="E6708">
        <v>45.689710383324297</v>
      </c>
      <c r="F6708" t="s">
        <v>2</v>
      </c>
      <c r="G6708">
        <v>0.99503170462799995</v>
      </c>
      <c r="H6708" t="s">
        <v>3</v>
      </c>
      <c r="I6708">
        <v>0.27853905915799998</v>
      </c>
    </row>
    <row r="6709" spans="1:9" x14ac:dyDescent="0.3">
      <c r="A6709" t="s">
        <v>6717</v>
      </c>
      <c r="B6709" t="s">
        <v>0</v>
      </c>
      <c r="C6709">
        <v>0.32307052612300002</v>
      </c>
      <c r="D6709" t="s">
        <v>1</v>
      </c>
      <c r="E6709">
        <v>53.037830219341203</v>
      </c>
      <c r="F6709" t="s">
        <v>2</v>
      </c>
      <c r="G6709">
        <v>0.99734998769799998</v>
      </c>
      <c r="H6709" t="s">
        <v>3</v>
      </c>
      <c r="I6709">
        <v>8.6378882306099997E-2</v>
      </c>
    </row>
    <row r="6710" spans="1:9" x14ac:dyDescent="0.3">
      <c r="A6710" t="s">
        <v>6718</v>
      </c>
      <c r="B6710" t="s">
        <v>0</v>
      </c>
      <c r="C6710">
        <v>0.63070805867500002</v>
      </c>
      <c r="D6710" t="s">
        <v>1</v>
      </c>
      <c r="E6710">
        <v>50.132519807771097</v>
      </c>
      <c r="F6710" t="s">
        <v>2</v>
      </c>
      <c r="G6710">
        <v>0.99630543414700001</v>
      </c>
      <c r="H6710" t="s">
        <v>3</v>
      </c>
      <c r="I6710">
        <v>0.12892667593900001</v>
      </c>
    </row>
    <row r="6711" spans="1:9" x14ac:dyDescent="0.3">
      <c r="A6711" t="s">
        <v>6719</v>
      </c>
      <c r="B6711" t="s">
        <v>0</v>
      </c>
      <c r="C6711">
        <v>1.21152496338</v>
      </c>
      <c r="D6711" t="s">
        <v>1</v>
      </c>
      <c r="E6711">
        <v>47.297479936977098</v>
      </c>
      <c r="F6711" t="s">
        <v>2</v>
      </c>
      <c r="G6711">
        <v>0.99583012902400003</v>
      </c>
      <c r="H6711" t="s">
        <v>3</v>
      </c>
      <c r="I6711">
        <v>0.221312166739</v>
      </c>
    </row>
    <row r="6712" spans="1:9" x14ac:dyDescent="0.3">
      <c r="A6712" t="s">
        <v>6720</v>
      </c>
      <c r="B6712" t="s">
        <v>0</v>
      </c>
      <c r="C6712">
        <v>2.0197715759300001</v>
      </c>
      <c r="D6712" t="s">
        <v>1</v>
      </c>
      <c r="E6712">
        <v>45.077781047497801</v>
      </c>
      <c r="F6712" t="s">
        <v>2</v>
      </c>
      <c r="G6712">
        <v>0.99401997494299998</v>
      </c>
      <c r="H6712" t="s">
        <v>3</v>
      </c>
      <c r="I6712">
        <v>0.31019441113000001</v>
      </c>
    </row>
    <row r="6713" spans="1:9" x14ac:dyDescent="0.3">
      <c r="A6713" t="s">
        <v>6721</v>
      </c>
      <c r="B6713" t="s">
        <v>0</v>
      </c>
      <c r="C6713">
        <v>0.40195337931300001</v>
      </c>
      <c r="D6713" t="s">
        <v>1</v>
      </c>
      <c r="E6713">
        <v>52.0890467664209</v>
      </c>
      <c r="F6713" t="s">
        <v>2</v>
      </c>
      <c r="G6713">
        <v>0.99692751532000001</v>
      </c>
      <c r="H6713" t="s">
        <v>3</v>
      </c>
      <c r="I6713">
        <v>9.4404879623600002E-2</v>
      </c>
    </row>
    <row r="6714" spans="1:9" x14ac:dyDescent="0.3">
      <c r="A6714" t="s">
        <v>6722</v>
      </c>
      <c r="B6714" t="s">
        <v>0</v>
      </c>
      <c r="C6714">
        <v>0.60511144002299999</v>
      </c>
      <c r="D6714" t="s">
        <v>1</v>
      </c>
      <c r="E6714">
        <v>50.312449972400501</v>
      </c>
      <c r="F6714" t="s">
        <v>2</v>
      </c>
      <c r="G6714">
        <v>0.99662933876199999</v>
      </c>
      <c r="H6714" t="s">
        <v>3</v>
      </c>
      <c r="I6714">
        <v>0.12320704259900001</v>
      </c>
    </row>
    <row r="6715" spans="1:9" x14ac:dyDescent="0.3">
      <c r="A6715" t="s">
        <v>6723</v>
      </c>
      <c r="B6715" t="s">
        <v>0</v>
      </c>
      <c r="C6715">
        <v>1.41257603963</v>
      </c>
      <c r="D6715" t="s">
        <v>1</v>
      </c>
      <c r="E6715">
        <v>46.630685254710798</v>
      </c>
      <c r="F6715" t="s">
        <v>2</v>
      </c>
      <c r="G6715">
        <v>0.99471578258600002</v>
      </c>
      <c r="H6715" t="s">
        <v>3</v>
      </c>
      <c r="I6715">
        <v>0.24191487416999999</v>
      </c>
    </row>
    <row r="6716" spans="1:9" x14ac:dyDescent="0.3">
      <c r="A6716" t="s">
        <v>6724</v>
      </c>
      <c r="B6716" t="s">
        <v>0</v>
      </c>
      <c r="C6716">
        <v>1.8634262085</v>
      </c>
      <c r="D6716" t="s">
        <v>1</v>
      </c>
      <c r="E6716">
        <v>45.427681614584799</v>
      </c>
      <c r="F6716" t="s">
        <v>2</v>
      </c>
      <c r="G6716">
        <v>0.99416617924999995</v>
      </c>
      <c r="H6716" t="s">
        <v>3</v>
      </c>
      <c r="I6716">
        <v>0.31535328430600001</v>
      </c>
    </row>
    <row r="6717" spans="1:9" x14ac:dyDescent="0.3">
      <c r="A6717" t="s">
        <v>6725</v>
      </c>
      <c r="B6717" t="s">
        <v>0</v>
      </c>
      <c r="C6717">
        <v>0.36344019571899999</v>
      </c>
      <c r="D6717" t="s">
        <v>1</v>
      </c>
      <c r="E6717">
        <v>52.526474031855003</v>
      </c>
      <c r="F6717" t="s">
        <v>2</v>
      </c>
      <c r="G6717">
        <v>0.99708247699300001</v>
      </c>
      <c r="H6717" t="s">
        <v>3</v>
      </c>
      <c r="I6717">
        <v>9.2835230582799994E-2</v>
      </c>
    </row>
    <row r="6718" spans="1:9" x14ac:dyDescent="0.3">
      <c r="A6718" t="s">
        <v>6726</v>
      </c>
      <c r="B6718" t="s">
        <v>0</v>
      </c>
      <c r="C6718">
        <v>0.55463027954099997</v>
      </c>
      <c r="D6718" t="s">
        <v>1</v>
      </c>
      <c r="E6718">
        <v>50.690767850623999</v>
      </c>
      <c r="F6718" t="s">
        <v>2</v>
      </c>
      <c r="G6718">
        <v>0.99690843843300003</v>
      </c>
      <c r="H6718" t="s">
        <v>3</v>
      </c>
      <c r="I6718">
        <v>0.119223787119</v>
      </c>
    </row>
    <row r="6719" spans="1:9" x14ac:dyDescent="0.3">
      <c r="A6719" t="s">
        <v>6727</v>
      </c>
      <c r="B6719" t="s">
        <v>0</v>
      </c>
      <c r="C6719">
        <v>1.55446624756</v>
      </c>
      <c r="D6719" t="s">
        <v>1</v>
      </c>
      <c r="E6719">
        <v>46.214990643106297</v>
      </c>
      <c r="F6719" t="s">
        <v>2</v>
      </c>
      <c r="G6719">
        <v>0.99473842010799995</v>
      </c>
      <c r="H6719" t="s">
        <v>3</v>
      </c>
      <c r="I6719">
        <v>0.25288069311200001</v>
      </c>
    </row>
    <row r="6720" spans="1:9" x14ac:dyDescent="0.3">
      <c r="A6720" t="s">
        <v>6728</v>
      </c>
      <c r="B6720" t="s">
        <v>0</v>
      </c>
      <c r="C6720">
        <v>2.2945111592599998</v>
      </c>
      <c r="D6720" t="s">
        <v>1</v>
      </c>
      <c r="E6720">
        <v>44.523901866586598</v>
      </c>
      <c r="F6720" t="s">
        <v>2</v>
      </c>
      <c r="G6720">
        <v>0.99375454616699999</v>
      </c>
      <c r="H6720" t="s">
        <v>3</v>
      </c>
      <c r="I6720">
        <v>0.35494892157800001</v>
      </c>
    </row>
    <row r="6721" spans="1:9" x14ac:dyDescent="0.3">
      <c r="A6721" t="s">
        <v>6729</v>
      </c>
      <c r="B6721" t="s">
        <v>0</v>
      </c>
      <c r="C6721">
        <v>0.114208221436</v>
      </c>
      <c r="D6721" t="s">
        <v>1</v>
      </c>
      <c r="E6721">
        <v>57.553829925484997</v>
      </c>
      <c r="F6721" t="s">
        <v>2</v>
      </c>
      <c r="G6721">
        <v>0.99817022951800005</v>
      </c>
      <c r="H6721" t="s">
        <v>3</v>
      </c>
      <c r="I6721">
        <v>6.4023224211699994E-2</v>
      </c>
    </row>
    <row r="6722" spans="1:9" x14ac:dyDescent="0.3">
      <c r="A6722" t="s">
        <v>6730</v>
      </c>
      <c r="B6722" t="s">
        <v>0</v>
      </c>
      <c r="C6722">
        <v>0.39937591552700002</v>
      </c>
      <c r="D6722" t="s">
        <v>1</v>
      </c>
      <c r="E6722">
        <v>52.116984897898</v>
      </c>
      <c r="F6722" t="s">
        <v>2</v>
      </c>
      <c r="G6722">
        <v>0.997501612506</v>
      </c>
      <c r="H6722" t="s">
        <v>3</v>
      </c>
      <c r="I6722">
        <v>7.3390179790799995E-2</v>
      </c>
    </row>
    <row r="6723" spans="1:9" x14ac:dyDescent="0.3">
      <c r="A6723" t="s">
        <v>6731</v>
      </c>
      <c r="B6723" t="s">
        <v>0</v>
      </c>
      <c r="C6723">
        <v>0.255395253499</v>
      </c>
      <c r="D6723" t="s">
        <v>1</v>
      </c>
      <c r="E6723">
        <v>54.058675391942103</v>
      </c>
      <c r="F6723" t="s">
        <v>2</v>
      </c>
      <c r="G6723">
        <v>0.99738797784900002</v>
      </c>
      <c r="H6723" t="s">
        <v>3</v>
      </c>
      <c r="I6723">
        <v>5.3253622424200002E-2</v>
      </c>
    </row>
    <row r="6724" spans="1:9" x14ac:dyDescent="0.3">
      <c r="A6724" t="s">
        <v>6732</v>
      </c>
      <c r="B6724" t="s">
        <v>0</v>
      </c>
      <c r="C6724">
        <v>0.41252136230499997</v>
      </c>
      <c r="D6724" t="s">
        <v>1</v>
      </c>
      <c r="E6724">
        <v>51.976339175799602</v>
      </c>
      <c r="F6724" t="s">
        <v>2</v>
      </c>
      <c r="G6724">
        <v>0.99741262706199996</v>
      </c>
      <c r="H6724" t="s">
        <v>3</v>
      </c>
      <c r="I6724">
        <v>7.2631959367499999E-2</v>
      </c>
    </row>
    <row r="6725" spans="1:9" x14ac:dyDescent="0.3">
      <c r="A6725" t="s">
        <v>6733</v>
      </c>
      <c r="B6725" t="s">
        <v>0</v>
      </c>
      <c r="C6725">
        <v>0.122701009115</v>
      </c>
      <c r="D6725" t="s">
        <v>1</v>
      </c>
      <c r="E6725">
        <v>57.242322264123501</v>
      </c>
      <c r="F6725" t="s">
        <v>2</v>
      </c>
      <c r="G6725">
        <v>0.99802977924199998</v>
      </c>
      <c r="H6725" t="s">
        <v>3</v>
      </c>
      <c r="I6725">
        <v>6.9054466471399997E-2</v>
      </c>
    </row>
    <row r="6726" spans="1:9" x14ac:dyDescent="0.3">
      <c r="A6726" t="s">
        <v>6734</v>
      </c>
      <c r="B6726" t="s">
        <v>0</v>
      </c>
      <c r="C6726">
        <v>0.44964090983100002</v>
      </c>
      <c r="D6726" t="s">
        <v>1</v>
      </c>
      <c r="E6726">
        <v>51.602145429477602</v>
      </c>
      <c r="F6726" t="s">
        <v>2</v>
      </c>
      <c r="G6726">
        <v>0.99756910920499997</v>
      </c>
      <c r="H6726" t="s">
        <v>3</v>
      </c>
      <c r="I6726">
        <v>8.6722153841900004E-2</v>
      </c>
    </row>
    <row r="6727" spans="1:9" x14ac:dyDescent="0.3">
      <c r="A6727" t="s">
        <v>6735</v>
      </c>
      <c r="B6727" t="s">
        <v>0</v>
      </c>
      <c r="C6727">
        <v>0.34001541137699998</v>
      </c>
      <c r="D6727" t="s">
        <v>1</v>
      </c>
      <c r="E6727">
        <v>52.815817587542298</v>
      </c>
      <c r="F6727" t="s">
        <v>2</v>
      </c>
      <c r="G6727">
        <v>0.99718946331500002</v>
      </c>
      <c r="H6727" t="s">
        <v>3</v>
      </c>
      <c r="I6727">
        <v>6.7166213514399997E-2</v>
      </c>
    </row>
    <row r="6728" spans="1:9" x14ac:dyDescent="0.3">
      <c r="A6728" t="s">
        <v>6736</v>
      </c>
      <c r="B6728" t="s">
        <v>0</v>
      </c>
      <c r="C6728">
        <v>0.30884933471699999</v>
      </c>
      <c r="D6728" t="s">
        <v>1</v>
      </c>
      <c r="E6728">
        <v>53.2333369069406</v>
      </c>
      <c r="F6728" t="s">
        <v>2</v>
      </c>
      <c r="G6728">
        <v>0.99767241407700002</v>
      </c>
      <c r="H6728" t="s">
        <v>3</v>
      </c>
      <c r="I6728">
        <v>5.7717966590000003E-2</v>
      </c>
    </row>
    <row r="6729" spans="1:9" x14ac:dyDescent="0.3">
      <c r="A6729" t="s">
        <v>6737</v>
      </c>
      <c r="B6729" t="s">
        <v>0</v>
      </c>
      <c r="C6729">
        <v>0.12235132853199999</v>
      </c>
      <c r="D6729" t="s">
        <v>1</v>
      </c>
      <c r="E6729">
        <v>57.254716714388501</v>
      </c>
      <c r="F6729" t="s">
        <v>2</v>
      </c>
      <c r="G6729">
        <v>0.998028384775</v>
      </c>
      <c r="H6729" t="s">
        <v>3</v>
      </c>
      <c r="I6729">
        <v>6.9498204972000002E-2</v>
      </c>
    </row>
    <row r="6730" spans="1:9" x14ac:dyDescent="0.3">
      <c r="A6730" t="s">
        <v>6738</v>
      </c>
      <c r="B6730" t="s">
        <v>0</v>
      </c>
      <c r="C6730">
        <v>0.272839864095</v>
      </c>
      <c r="D6730" t="s">
        <v>1</v>
      </c>
      <c r="E6730">
        <v>53.771725363362499</v>
      </c>
      <c r="F6730" t="s">
        <v>2</v>
      </c>
      <c r="G6730">
        <v>0.99727527670399996</v>
      </c>
      <c r="H6730" t="s">
        <v>3</v>
      </c>
      <c r="I6730">
        <v>9.1352235617300007E-2</v>
      </c>
    </row>
    <row r="6731" spans="1:9" x14ac:dyDescent="0.3">
      <c r="A6731" t="s">
        <v>6739</v>
      </c>
      <c r="B6731" t="s">
        <v>0</v>
      </c>
      <c r="C6731">
        <v>0.36552047729499998</v>
      </c>
      <c r="D6731" t="s">
        <v>1</v>
      </c>
      <c r="E6731">
        <v>52.501686487201901</v>
      </c>
      <c r="F6731" t="s">
        <v>2</v>
      </c>
      <c r="G6731">
        <v>0.99713888176800003</v>
      </c>
      <c r="H6731" t="s">
        <v>3</v>
      </c>
      <c r="I6731">
        <v>6.56352635607E-2</v>
      </c>
    </row>
    <row r="6732" spans="1:9" x14ac:dyDescent="0.3">
      <c r="A6732" t="s">
        <v>6740</v>
      </c>
      <c r="B6732" t="s">
        <v>0</v>
      </c>
      <c r="C6732">
        <v>0.322757720947</v>
      </c>
      <c r="D6732" t="s">
        <v>1</v>
      </c>
      <c r="E6732">
        <v>53.042037206972701</v>
      </c>
      <c r="F6732" t="s">
        <v>2</v>
      </c>
      <c r="G6732">
        <v>0.99743142160499998</v>
      </c>
      <c r="H6732" t="s">
        <v>3</v>
      </c>
      <c r="I6732">
        <v>6.5452612842899993E-2</v>
      </c>
    </row>
    <row r="6733" spans="1:9" x14ac:dyDescent="0.3">
      <c r="A6733" t="s">
        <v>6741</v>
      </c>
      <c r="B6733" t="s">
        <v>0</v>
      </c>
      <c r="C6733">
        <v>0.112922668457</v>
      </c>
      <c r="D6733" t="s">
        <v>1</v>
      </c>
      <c r="E6733">
        <v>57.602992285301902</v>
      </c>
      <c r="F6733" t="s">
        <v>2</v>
      </c>
      <c r="G6733">
        <v>0.99818631114599998</v>
      </c>
      <c r="H6733" t="s">
        <v>3</v>
      </c>
      <c r="I6733">
        <v>6.5378942944799998E-2</v>
      </c>
    </row>
    <row r="6734" spans="1:9" x14ac:dyDescent="0.3">
      <c r="A6734" t="s">
        <v>6742</v>
      </c>
      <c r="B6734" t="s">
        <v>0</v>
      </c>
      <c r="C6734">
        <v>0.15168635050500001</v>
      </c>
      <c r="D6734" t="s">
        <v>1</v>
      </c>
      <c r="E6734">
        <v>56.3213385830962</v>
      </c>
      <c r="F6734" t="s">
        <v>2</v>
      </c>
      <c r="G6734">
        <v>0.99779069588799996</v>
      </c>
      <c r="H6734" t="s">
        <v>3</v>
      </c>
      <c r="I6734">
        <v>7.36701563674E-2</v>
      </c>
    </row>
    <row r="6735" spans="1:9" x14ac:dyDescent="0.3">
      <c r="A6735" t="s">
        <v>6743</v>
      </c>
      <c r="B6735" t="s">
        <v>0</v>
      </c>
      <c r="C6735">
        <v>0.43302790323899998</v>
      </c>
      <c r="D6735" t="s">
        <v>1</v>
      </c>
      <c r="E6735">
        <v>51.765644787587597</v>
      </c>
      <c r="F6735" t="s">
        <v>2</v>
      </c>
      <c r="G6735">
        <v>0.99695383344199995</v>
      </c>
      <c r="H6735" t="s">
        <v>3</v>
      </c>
      <c r="I6735">
        <v>8.8699861327599994E-2</v>
      </c>
    </row>
    <row r="6736" spans="1:9" x14ac:dyDescent="0.3">
      <c r="A6736" t="s">
        <v>6744</v>
      </c>
      <c r="B6736" t="s">
        <v>0</v>
      </c>
      <c r="C6736">
        <v>0.196529388428</v>
      </c>
      <c r="D6736" t="s">
        <v>1</v>
      </c>
      <c r="E6736">
        <v>55.196528581785401</v>
      </c>
      <c r="F6736" t="s">
        <v>2</v>
      </c>
      <c r="G6736">
        <v>0.99764476231800003</v>
      </c>
      <c r="H6736" t="s">
        <v>3</v>
      </c>
      <c r="I6736">
        <v>4.7735687902600001E-2</v>
      </c>
    </row>
    <row r="6737" spans="1:9" x14ac:dyDescent="0.3">
      <c r="A6737" t="s">
        <v>6745</v>
      </c>
      <c r="B6737" t="s">
        <v>0</v>
      </c>
      <c r="C6737">
        <v>1.8647727966300001</v>
      </c>
      <c r="D6737" t="s">
        <v>1</v>
      </c>
      <c r="E6737">
        <v>45.424544358118901</v>
      </c>
      <c r="F6737" t="s">
        <v>2</v>
      </c>
      <c r="G6737">
        <v>0.99443447821200004</v>
      </c>
      <c r="H6737" t="s">
        <v>3</v>
      </c>
      <c r="I6737">
        <v>0.30573081646400002</v>
      </c>
    </row>
    <row r="6738" spans="1:9" x14ac:dyDescent="0.3">
      <c r="A6738" t="s">
        <v>6746</v>
      </c>
      <c r="B6738" t="s">
        <v>0</v>
      </c>
      <c r="C6738">
        <v>1.9872805277500001</v>
      </c>
      <c r="D6738" t="s">
        <v>1</v>
      </c>
      <c r="E6738">
        <v>45.148211837154399</v>
      </c>
      <c r="F6738" t="s">
        <v>2</v>
      </c>
      <c r="G6738">
        <v>0.99418758170099997</v>
      </c>
      <c r="H6738" t="s">
        <v>3</v>
      </c>
      <c r="I6738">
        <v>0.31604927491399998</v>
      </c>
    </row>
    <row r="6739" spans="1:9" x14ac:dyDescent="0.3">
      <c r="A6739" t="s">
        <v>6747</v>
      </c>
      <c r="B6739" t="s">
        <v>0</v>
      </c>
      <c r="C6739">
        <v>2.07259496053</v>
      </c>
      <c r="D6739" t="s">
        <v>1</v>
      </c>
      <c r="E6739">
        <v>44.965659230257401</v>
      </c>
      <c r="F6739" t="s">
        <v>2</v>
      </c>
      <c r="G6739">
        <v>0.99355331041399997</v>
      </c>
      <c r="H6739" t="s">
        <v>3</v>
      </c>
      <c r="I6739">
        <v>0.31509130917900002</v>
      </c>
    </row>
    <row r="6740" spans="1:9" x14ac:dyDescent="0.3">
      <c r="A6740" t="s">
        <v>6748</v>
      </c>
      <c r="B6740" t="s">
        <v>0</v>
      </c>
      <c r="C6740">
        <v>1.3809928894000001</v>
      </c>
      <c r="D6740" t="s">
        <v>1</v>
      </c>
      <c r="E6740">
        <v>46.728889184228201</v>
      </c>
      <c r="F6740" t="s">
        <v>2</v>
      </c>
      <c r="G6740">
        <v>0.99499476216600002</v>
      </c>
      <c r="H6740" t="s">
        <v>3</v>
      </c>
      <c r="I6740">
        <v>0.243638571256</v>
      </c>
    </row>
    <row r="6741" spans="1:9" x14ac:dyDescent="0.3">
      <c r="A6741" t="s">
        <v>6749</v>
      </c>
      <c r="B6741" t="s">
        <v>0</v>
      </c>
      <c r="C6741">
        <v>1.52693430583</v>
      </c>
      <c r="D6741" t="s">
        <v>1</v>
      </c>
      <c r="E6741">
        <v>46.2926000831092</v>
      </c>
      <c r="F6741" t="s">
        <v>2</v>
      </c>
      <c r="G6741">
        <v>0.994845093678</v>
      </c>
      <c r="H6741" t="s">
        <v>3</v>
      </c>
      <c r="I6741">
        <v>0.26904232075599999</v>
      </c>
    </row>
    <row r="6742" spans="1:9" x14ac:dyDescent="0.3">
      <c r="A6742" t="s">
        <v>6750</v>
      </c>
      <c r="B6742" t="s">
        <v>0</v>
      </c>
      <c r="C6742">
        <v>2.0742823282899998</v>
      </c>
      <c r="D6742" t="s">
        <v>1</v>
      </c>
      <c r="E6742">
        <v>44.962124934471497</v>
      </c>
      <c r="F6742" t="s">
        <v>2</v>
      </c>
      <c r="G6742">
        <v>0.99366287579099999</v>
      </c>
      <c r="H6742" t="s">
        <v>3</v>
      </c>
      <c r="I6742">
        <v>0.31159902954199997</v>
      </c>
    </row>
    <row r="6743" spans="1:9" x14ac:dyDescent="0.3">
      <c r="A6743" t="s">
        <v>6751</v>
      </c>
      <c r="B6743" t="s">
        <v>0</v>
      </c>
      <c r="C6743">
        <v>2.0856831868499999</v>
      </c>
      <c r="D6743" t="s">
        <v>1</v>
      </c>
      <c r="E6743">
        <v>44.938320206569102</v>
      </c>
      <c r="F6743" t="s">
        <v>2</v>
      </c>
      <c r="G6743">
        <v>0.99375097596299999</v>
      </c>
      <c r="H6743" t="s">
        <v>3</v>
      </c>
      <c r="I6743">
        <v>0.30618963483</v>
      </c>
    </row>
    <row r="6744" spans="1:9" x14ac:dyDescent="0.3">
      <c r="A6744" t="s">
        <v>6752</v>
      </c>
      <c r="B6744" t="s">
        <v>0</v>
      </c>
      <c r="C6744">
        <v>1.56311162313</v>
      </c>
      <c r="D6744" t="s">
        <v>1</v>
      </c>
      <c r="E6744">
        <v>46.190903684036101</v>
      </c>
      <c r="F6744" t="s">
        <v>2</v>
      </c>
      <c r="G6744">
        <v>0.99426497137299996</v>
      </c>
      <c r="H6744" t="s">
        <v>3</v>
      </c>
      <c r="I6744">
        <v>0.26171276262400001</v>
      </c>
    </row>
    <row r="6745" spans="1:9" x14ac:dyDescent="0.3">
      <c r="A6745" t="s">
        <v>6753</v>
      </c>
      <c r="B6745" t="s">
        <v>0</v>
      </c>
      <c r="C6745">
        <v>2.02579243978</v>
      </c>
      <c r="D6745" t="s">
        <v>1</v>
      </c>
      <c r="E6745">
        <v>45.064854148468903</v>
      </c>
      <c r="F6745" t="s">
        <v>2</v>
      </c>
      <c r="G6745">
        <v>0.99397981658800005</v>
      </c>
      <c r="H6745" t="s">
        <v>3</v>
      </c>
      <c r="I6745">
        <v>0.315467953523</v>
      </c>
    </row>
    <row r="6746" spans="1:9" x14ac:dyDescent="0.3">
      <c r="A6746" t="s">
        <v>6754</v>
      </c>
      <c r="B6746" t="s">
        <v>0</v>
      </c>
      <c r="C6746">
        <v>2.1633567810100001</v>
      </c>
      <c r="D6746" t="s">
        <v>1</v>
      </c>
      <c r="E6746">
        <v>44.779522116348403</v>
      </c>
      <c r="F6746" t="s">
        <v>2</v>
      </c>
      <c r="G6746">
        <v>0.99362780395500006</v>
      </c>
      <c r="H6746" t="s">
        <v>3</v>
      </c>
      <c r="I6746">
        <v>0.32895369886800002</v>
      </c>
    </row>
    <row r="6747" spans="1:9" x14ac:dyDescent="0.3">
      <c r="A6747" t="s">
        <v>6755</v>
      </c>
      <c r="B6747" t="s">
        <v>0</v>
      </c>
      <c r="C6747">
        <v>2.26884333293</v>
      </c>
      <c r="D6747" t="s">
        <v>1</v>
      </c>
      <c r="E6747">
        <v>44.572758526403597</v>
      </c>
      <c r="F6747" t="s">
        <v>2</v>
      </c>
      <c r="G6747">
        <v>0.99328785139599995</v>
      </c>
      <c r="H6747" t="s">
        <v>3</v>
      </c>
      <c r="I6747">
        <v>0.329218312392</v>
      </c>
    </row>
    <row r="6748" spans="1:9" x14ac:dyDescent="0.3">
      <c r="A6748" t="s">
        <v>6756</v>
      </c>
      <c r="B6748" t="s">
        <v>0</v>
      </c>
      <c r="C6748">
        <v>1.70171101888</v>
      </c>
      <c r="D6748" t="s">
        <v>1</v>
      </c>
      <c r="E6748">
        <v>45.821945498675298</v>
      </c>
      <c r="F6748" t="s">
        <v>2</v>
      </c>
      <c r="G6748">
        <v>0.99423462827499998</v>
      </c>
      <c r="H6748" t="s">
        <v>3</v>
      </c>
      <c r="I6748">
        <v>0.27053671044499999</v>
      </c>
    </row>
    <row r="6749" spans="1:9" x14ac:dyDescent="0.3">
      <c r="A6749" t="s">
        <v>6757</v>
      </c>
      <c r="B6749" t="s">
        <v>0</v>
      </c>
      <c r="C6749">
        <v>1.7693265279099999</v>
      </c>
      <c r="D6749" t="s">
        <v>1</v>
      </c>
      <c r="E6749">
        <v>45.652723718333803</v>
      </c>
      <c r="F6749" t="s">
        <v>2</v>
      </c>
      <c r="G6749">
        <v>0.99425569331499997</v>
      </c>
      <c r="H6749" t="s">
        <v>3</v>
      </c>
      <c r="I6749">
        <v>0.29572538108800001</v>
      </c>
    </row>
    <row r="6750" spans="1:9" x14ac:dyDescent="0.3">
      <c r="A6750" t="s">
        <v>6758</v>
      </c>
      <c r="B6750" t="s">
        <v>0</v>
      </c>
      <c r="C6750">
        <v>1.9411023457800001</v>
      </c>
      <c r="D6750" t="s">
        <v>1</v>
      </c>
      <c r="E6750">
        <v>45.2503192643902</v>
      </c>
      <c r="F6750" t="s">
        <v>2</v>
      </c>
      <c r="G6750">
        <v>0.993875829313</v>
      </c>
      <c r="H6750" t="s">
        <v>3</v>
      </c>
      <c r="I6750">
        <v>0.30861392276499999</v>
      </c>
    </row>
    <row r="6751" spans="1:9" x14ac:dyDescent="0.3">
      <c r="A6751" t="s">
        <v>6759</v>
      </c>
      <c r="B6751" t="s">
        <v>0</v>
      </c>
      <c r="C6751">
        <v>1.9968401591</v>
      </c>
      <c r="D6751" t="s">
        <v>1</v>
      </c>
      <c r="E6751">
        <v>45.127370585409501</v>
      </c>
      <c r="F6751" t="s">
        <v>2</v>
      </c>
      <c r="G6751">
        <v>0.99364963399600004</v>
      </c>
      <c r="H6751" t="s">
        <v>3</v>
      </c>
      <c r="I6751">
        <v>0.31589003836599999</v>
      </c>
    </row>
    <row r="6752" spans="1:9" x14ac:dyDescent="0.3">
      <c r="A6752" t="s">
        <v>6760</v>
      </c>
      <c r="B6752" t="s">
        <v>0</v>
      </c>
      <c r="C6752">
        <v>1.53740310669</v>
      </c>
      <c r="D6752" t="s">
        <v>1</v>
      </c>
      <c r="E6752">
        <v>46.262926065382501</v>
      </c>
      <c r="F6752" t="s">
        <v>2</v>
      </c>
      <c r="G6752">
        <v>0.99429528528199995</v>
      </c>
      <c r="H6752" t="s">
        <v>3</v>
      </c>
      <c r="I6752">
        <v>0.26003047052</v>
      </c>
    </row>
    <row r="6753" spans="1:9" x14ac:dyDescent="0.3">
      <c r="A6753" t="s">
        <v>6761</v>
      </c>
      <c r="B6753" t="s">
        <v>0</v>
      </c>
      <c r="C6753">
        <v>2.7737312316899998</v>
      </c>
      <c r="D6753" t="s">
        <v>1</v>
      </c>
      <c r="E6753">
        <v>43.700159842493001</v>
      </c>
      <c r="F6753" t="s">
        <v>2</v>
      </c>
      <c r="G6753">
        <v>0.99232746859499998</v>
      </c>
      <c r="H6753" t="s">
        <v>3</v>
      </c>
      <c r="I6753">
        <v>0.32140152733999999</v>
      </c>
    </row>
    <row r="6754" spans="1:9" x14ac:dyDescent="0.3">
      <c r="A6754" t="s">
        <v>6762</v>
      </c>
      <c r="B6754" t="s">
        <v>0</v>
      </c>
      <c r="C6754">
        <v>1.7926495870000001</v>
      </c>
      <c r="D6754" t="s">
        <v>1</v>
      </c>
      <c r="E6754">
        <v>45.595849554702603</v>
      </c>
      <c r="F6754" t="s">
        <v>2</v>
      </c>
      <c r="G6754">
        <v>0.99389471276600005</v>
      </c>
      <c r="H6754" t="s">
        <v>3</v>
      </c>
      <c r="I6754">
        <v>0.248355770084</v>
      </c>
    </row>
    <row r="6755" spans="1:9" x14ac:dyDescent="0.3">
      <c r="A6755" t="s">
        <v>6763</v>
      </c>
      <c r="B6755" t="s">
        <v>0</v>
      </c>
      <c r="C6755">
        <v>1.4363047281900001</v>
      </c>
      <c r="D6755" t="s">
        <v>1</v>
      </c>
      <c r="E6755">
        <v>46.558337707307402</v>
      </c>
      <c r="F6755" t="s">
        <v>2</v>
      </c>
      <c r="G6755">
        <v>0.99400384228000005</v>
      </c>
      <c r="H6755" t="s">
        <v>3</v>
      </c>
      <c r="I6755">
        <v>0.20744673927000001</v>
      </c>
    </row>
    <row r="6756" spans="1:9" x14ac:dyDescent="0.3">
      <c r="A6756" t="s">
        <v>6764</v>
      </c>
      <c r="B6756" t="s">
        <v>0</v>
      </c>
      <c r="C6756">
        <v>1.3463872273799999</v>
      </c>
      <c r="D6756" t="s">
        <v>1</v>
      </c>
      <c r="E6756">
        <v>46.839103778543098</v>
      </c>
      <c r="F6756" t="s">
        <v>2</v>
      </c>
      <c r="G6756">
        <v>0.99338995428099996</v>
      </c>
      <c r="H6756" t="s">
        <v>3</v>
      </c>
      <c r="I6756">
        <v>0.195119903166</v>
      </c>
    </row>
    <row r="6757" spans="1:9" x14ac:dyDescent="0.3">
      <c r="A6757" t="s">
        <v>6765</v>
      </c>
      <c r="B6757" t="s">
        <v>0</v>
      </c>
      <c r="C6757">
        <v>2.51624170939</v>
      </c>
      <c r="D6757" t="s">
        <v>1</v>
      </c>
      <c r="E6757">
        <v>44.1232800389879</v>
      </c>
      <c r="F6757" t="s">
        <v>2</v>
      </c>
      <c r="G6757">
        <v>0.99127600226000001</v>
      </c>
      <c r="H6757" t="s">
        <v>3</v>
      </c>
      <c r="I6757">
        <v>0.29141437931399999</v>
      </c>
    </row>
    <row r="6758" spans="1:9" x14ac:dyDescent="0.3">
      <c r="A6758" t="s">
        <v>6766</v>
      </c>
      <c r="B6758" t="s">
        <v>0</v>
      </c>
      <c r="C6758">
        <v>1.5850207010899999</v>
      </c>
      <c r="D6758" t="s">
        <v>1</v>
      </c>
      <c r="E6758">
        <v>46.1304542219384</v>
      </c>
      <c r="F6758" t="s">
        <v>2</v>
      </c>
      <c r="G6758">
        <v>0.99315863976100005</v>
      </c>
      <c r="H6758" t="s">
        <v>3</v>
      </c>
      <c r="I6758">
        <v>0.208589425804</v>
      </c>
    </row>
    <row r="6759" spans="1:9" x14ac:dyDescent="0.3">
      <c r="A6759" t="s">
        <v>6767</v>
      </c>
      <c r="B6759" t="s">
        <v>0</v>
      </c>
      <c r="C6759">
        <v>1.86877441406</v>
      </c>
      <c r="D6759" t="s">
        <v>1</v>
      </c>
      <c r="E6759">
        <v>45.415234814477699</v>
      </c>
      <c r="F6759" t="s">
        <v>2</v>
      </c>
      <c r="G6759">
        <v>0.99390445700499996</v>
      </c>
      <c r="H6759" t="s">
        <v>3</v>
      </c>
      <c r="I6759">
        <v>0.25242484313800001</v>
      </c>
    </row>
    <row r="6760" spans="1:9" x14ac:dyDescent="0.3">
      <c r="A6760" t="s">
        <v>6768</v>
      </c>
      <c r="B6760" t="s">
        <v>0</v>
      </c>
      <c r="C6760">
        <v>1.23923492432</v>
      </c>
      <c r="D6760" t="s">
        <v>1</v>
      </c>
      <c r="E6760">
        <v>47.199267165878901</v>
      </c>
      <c r="F6760" t="s">
        <v>2</v>
      </c>
      <c r="G6760">
        <v>0.99411362555799998</v>
      </c>
      <c r="H6760" t="s">
        <v>3</v>
      </c>
      <c r="I6760">
        <v>0.18099837874499999</v>
      </c>
    </row>
    <row r="6761" spans="1:9" x14ac:dyDescent="0.3">
      <c r="A6761" t="s">
        <v>6769</v>
      </c>
      <c r="B6761" t="s">
        <v>0</v>
      </c>
      <c r="C6761">
        <v>2.6708717346199999</v>
      </c>
      <c r="D6761" t="s">
        <v>1</v>
      </c>
      <c r="E6761">
        <v>43.864273288123499</v>
      </c>
      <c r="F6761" t="s">
        <v>2</v>
      </c>
      <c r="G6761">
        <v>0.99167586307599997</v>
      </c>
      <c r="H6761" t="s">
        <v>3</v>
      </c>
      <c r="I6761">
        <v>0.30593151037999999</v>
      </c>
    </row>
    <row r="6762" spans="1:9" x14ac:dyDescent="0.3">
      <c r="A6762" t="s">
        <v>6770</v>
      </c>
      <c r="B6762" t="s">
        <v>0</v>
      </c>
      <c r="C6762">
        <v>1.5181388855</v>
      </c>
      <c r="D6762" t="s">
        <v>1</v>
      </c>
      <c r="E6762">
        <v>46.3176885647162</v>
      </c>
      <c r="F6762" t="s">
        <v>2</v>
      </c>
      <c r="G6762">
        <v>0.99373950451199999</v>
      </c>
      <c r="H6762" t="s">
        <v>3</v>
      </c>
      <c r="I6762">
        <v>0.21256750625699999</v>
      </c>
    </row>
    <row r="6763" spans="1:9" x14ac:dyDescent="0.3">
      <c r="A6763" t="s">
        <v>6771</v>
      </c>
      <c r="B6763" t="s">
        <v>0</v>
      </c>
      <c r="C6763">
        <v>1.4532152811700001</v>
      </c>
      <c r="D6763" t="s">
        <v>1</v>
      </c>
      <c r="E6763">
        <v>46.507504048644599</v>
      </c>
      <c r="F6763" t="s">
        <v>2</v>
      </c>
      <c r="G6763">
        <v>0.994244867699</v>
      </c>
      <c r="H6763" t="s">
        <v>3</v>
      </c>
      <c r="I6763">
        <v>0.205289473912</v>
      </c>
    </row>
    <row r="6764" spans="1:9" x14ac:dyDescent="0.3">
      <c r="A6764" t="s">
        <v>6772</v>
      </c>
      <c r="B6764" t="s">
        <v>0</v>
      </c>
      <c r="C6764">
        <v>1.63929748535</v>
      </c>
      <c r="D6764" t="s">
        <v>1</v>
      </c>
      <c r="E6764">
        <v>45.984225881862301</v>
      </c>
      <c r="F6764" t="s">
        <v>2</v>
      </c>
      <c r="G6764">
        <v>0.99458640749000005</v>
      </c>
      <c r="H6764" t="s">
        <v>3</v>
      </c>
      <c r="I6764">
        <v>0.22614390718999999</v>
      </c>
    </row>
    <row r="6765" spans="1:9" x14ac:dyDescent="0.3">
      <c r="A6765" t="s">
        <v>6773</v>
      </c>
      <c r="B6765" t="s">
        <v>0</v>
      </c>
      <c r="C6765">
        <v>2.4369417826299999</v>
      </c>
      <c r="D6765" t="s">
        <v>1</v>
      </c>
      <c r="E6765">
        <v>44.262352066454497</v>
      </c>
      <c r="F6765" t="s">
        <v>2</v>
      </c>
      <c r="G6765">
        <v>0.99192580103200001</v>
      </c>
      <c r="H6765" t="s">
        <v>3</v>
      </c>
      <c r="I6765">
        <v>0.285604929211</v>
      </c>
    </row>
    <row r="6766" spans="1:9" x14ac:dyDescent="0.3">
      <c r="A6766" t="s">
        <v>6774</v>
      </c>
      <c r="B6766" t="s">
        <v>0</v>
      </c>
      <c r="C6766">
        <v>1.45734786987</v>
      </c>
      <c r="D6766" t="s">
        <v>1</v>
      </c>
      <c r="E6766">
        <v>46.495171303514198</v>
      </c>
      <c r="F6766" t="s">
        <v>2</v>
      </c>
      <c r="G6766">
        <v>0.99388019154899998</v>
      </c>
      <c r="H6766" t="s">
        <v>3</v>
      </c>
      <c r="I6766">
        <v>0.197942891698</v>
      </c>
    </row>
    <row r="6767" spans="1:9" x14ac:dyDescent="0.3">
      <c r="A6767" t="s">
        <v>6775</v>
      </c>
      <c r="B6767" t="s">
        <v>0</v>
      </c>
      <c r="C6767">
        <v>0.97987111409500005</v>
      </c>
      <c r="D6767" t="s">
        <v>1</v>
      </c>
      <c r="E6767">
        <v>48.219114057044003</v>
      </c>
      <c r="F6767" t="s">
        <v>2</v>
      </c>
      <c r="G6767">
        <v>0.99498834705799999</v>
      </c>
      <c r="H6767" t="s">
        <v>3</v>
      </c>
      <c r="I6767">
        <v>0.15364189309500001</v>
      </c>
    </row>
    <row r="6768" spans="1:9" x14ac:dyDescent="0.3">
      <c r="A6768" t="s">
        <v>6776</v>
      </c>
      <c r="B6768" t="s">
        <v>0</v>
      </c>
      <c r="C6768">
        <v>1.6077931722000001</v>
      </c>
      <c r="D6768" t="s">
        <v>1</v>
      </c>
      <c r="E6768">
        <v>46.068501808518</v>
      </c>
      <c r="F6768" t="s">
        <v>2</v>
      </c>
      <c r="G6768">
        <v>0.99478110968699995</v>
      </c>
      <c r="H6768" t="s">
        <v>3</v>
      </c>
      <c r="I6768">
        <v>0.21923409330999999</v>
      </c>
    </row>
    <row r="6769" spans="1:9" x14ac:dyDescent="0.3">
      <c r="A6769" t="s">
        <v>6777</v>
      </c>
      <c r="B6769" t="s">
        <v>0</v>
      </c>
      <c r="C6769">
        <v>2.8179906209299999</v>
      </c>
      <c r="D6769" t="s">
        <v>1</v>
      </c>
      <c r="E6769">
        <v>43.631408175469097</v>
      </c>
      <c r="F6769" t="s">
        <v>2</v>
      </c>
      <c r="G6769">
        <v>0.99211342129299995</v>
      </c>
      <c r="H6769" t="s">
        <v>3</v>
      </c>
      <c r="I6769">
        <v>0.34513704731700001</v>
      </c>
    </row>
    <row r="6770" spans="1:9" x14ac:dyDescent="0.3">
      <c r="A6770" t="s">
        <v>6778</v>
      </c>
      <c r="B6770" t="s">
        <v>0</v>
      </c>
      <c r="C6770">
        <v>1.5264371236200001</v>
      </c>
      <c r="D6770" t="s">
        <v>1</v>
      </c>
      <c r="E6770">
        <v>46.2940144114825</v>
      </c>
      <c r="F6770" t="s">
        <v>2</v>
      </c>
      <c r="G6770">
        <v>0.99344893505800003</v>
      </c>
      <c r="H6770" t="s">
        <v>3</v>
      </c>
      <c r="I6770">
        <v>0.20553693933799999</v>
      </c>
    </row>
    <row r="6771" spans="1:9" x14ac:dyDescent="0.3">
      <c r="A6771" t="s">
        <v>6779</v>
      </c>
      <c r="B6771" t="s">
        <v>0</v>
      </c>
      <c r="C6771">
        <v>0.85784403483100002</v>
      </c>
      <c r="D6771" t="s">
        <v>1</v>
      </c>
      <c r="E6771">
        <v>48.796720251980602</v>
      </c>
      <c r="F6771" t="s">
        <v>2</v>
      </c>
      <c r="G6771">
        <v>0.99495081928899998</v>
      </c>
      <c r="H6771" t="s">
        <v>3</v>
      </c>
      <c r="I6771">
        <v>0.14106855030500001</v>
      </c>
    </row>
    <row r="6772" spans="1:9" x14ac:dyDescent="0.3">
      <c r="A6772" t="s">
        <v>6780</v>
      </c>
      <c r="B6772" t="s">
        <v>0</v>
      </c>
      <c r="C6772">
        <v>1.01845550537</v>
      </c>
      <c r="D6772" t="s">
        <v>1</v>
      </c>
      <c r="E6772">
        <v>48.051383007216202</v>
      </c>
      <c r="F6772" t="s">
        <v>2</v>
      </c>
      <c r="G6772">
        <v>0.99455215083199999</v>
      </c>
      <c r="H6772" t="s">
        <v>3</v>
      </c>
      <c r="I6772">
        <v>0.16239468547899999</v>
      </c>
    </row>
    <row r="6773" spans="1:9" x14ac:dyDescent="0.3">
      <c r="A6773" t="s">
        <v>6781</v>
      </c>
      <c r="B6773" t="s">
        <v>0</v>
      </c>
      <c r="C6773">
        <v>2.3448588053399999</v>
      </c>
      <c r="D6773" t="s">
        <v>1</v>
      </c>
      <c r="E6773">
        <v>44.429636638843903</v>
      </c>
      <c r="F6773" t="s">
        <v>2</v>
      </c>
      <c r="G6773">
        <v>0.99182988228699998</v>
      </c>
      <c r="H6773" t="s">
        <v>3</v>
      </c>
      <c r="I6773">
        <v>0.27917540847299999</v>
      </c>
    </row>
    <row r="6774" spans="1:9" x14ac:dyDescent="0.3">
      <c r="A6774" t="s">
        <v>6782</v>
      </c>
      <c r="B6774" t="s">
        <v>0</v>
      </c>
      <c r="C6774">
        <v>1.9562098185200001</v>
      </c>
      <c r="D6774" t="s">
        <v>1</v>
      </c>
      <c r="E6774">
        <v>45.216649265004897</v>
      </c>
      <c r="F6774" t="s">
        <v>2</v>
      </c>
      <c r="G6774">
        <v>0.99385612666900003</v>
      </c>
      <c r="H6774" t="s">
        <v>3</v>
      </c>
      <c r="I6774">
        <v>0.26348194209600001</v>
      </c>
    </row>
    <row r="6775" spans="1:9" x14ac:dyDescent="0.3">
      <c r="A6775" t="s">
        <v>6783</v>
      </c>
      <c r="B6775" t="s">
        <v>0</v>
      </c>
      <c r="C6775">
        <v>0.91122563680000002</v>
      </c>
      <c r="D6775" t="s">
        <v>1</v>
      </c>
      <c r="E6775">
        <v>48.534544310038399</v>
      </c>
      <c r="F6775" t="s">
        <v>2</v>
      </c>
      <c r="G6775">
        <v>0.99482664106100005</v>
      </c>
      <c r="H6775" t="s">
        <v>3</v>
      </c>
      <c r="I6775">
        <v>0.14244797299600001</v>
      </c>
    </row>
    <row r="6776" spans="1:9" x14ac:dyDescent="0.3">
      <c r="A6776" t="s">
        <v>6784</v>
      </c>
      <c r="B6776" t="s">
        <v>0</v>
      </c>
      <c r="C6776">
        <v>0.68175379435200001</v>
      </c>
      <c r="D6776" t="s">
        <v>1</v>
      </c>
      <c r="E6776">
        <v>49.794527971487803</v>
      </c>
      <c r="F6776" t="s">
        <v>2</v>
      </c>
      <c r="G6776">
        <v>0.99564125843100004</v>
      </c>
      <c r="H6776" t="s">
        <v>3</v>
      </c>
      <c r="I6776">
        <v>0.123681108239</v>
      </c>
    </row>
    <row r="6777" spans="1:9" x14ac:dyDescent="0.3">
      <c r="A6777" t="s">
        <v>6785</v>
      </c>
      <c r="B6777" t="s">
        <v>0</v>
      </c>
      <c r="C6777">
        <v>2.0467580159500001</v>
      </c>
      <c r="D6777" t="s">
        <v>1</v>
      </c>
      <c r="E6777">
        <v>45.020138609262503</v>
      </c>
      <c r="F6777" t="s">
        <v>2</v>
      </c>
      <c r="G6777">
        <v>0.99237559368799999</v>
      </c>
      <c r="H6777" t="s">
        <v>3</v>
      </c>
      <c r="I6777">
        <v>0.240268866133</v>
      </c>
    </row>
    <row r="6778" spans="1:9" x14ac:dyDescent="0.3">
      <c r="A6778" t="s">
        <v>6786</v>
      </c>
      <c r="B6778" t="s">
        <v>0</v>
      </c>
      <c r="C6778">
        <v>1.33895238241</v>
      </c>
      <c r="D6778" t="s">
        <v>1</v>
      </c>
      <c r="E6778">
        <v>46.863152285356698</v>
      </c>
      <c r="F6778" t="s">
        <v>2</v>
      </c>
      <c r="G6778">
        <v>0.99413716158999998</v>
      </c>
      <c r="H6778" t="s">
        <v>3</v>
      </c>
      <c r="I6778">
        <v>0.18748491768100001</v>
      </c>
    </row>
    <row r="6779" spans="1:9" x14ac:dyDescent="0.3">
      <c r="A6779" t="s">
        <v>6787</v>
      </c>
      <c r="B6779" t="s">
        <v>0</v>
      </c>
      <c r="C6779">
        <v>1.1906547546399999</v>
      </c>
      <c r="D6779" t="s">
        <v>1</v>
      </c>
      <c r="E6779">
        <v>47.372945102931503</v>
      </c>
      <c r="F6779" t="s">
        <v>2</v>
      </c>
      <c r="G6779">
        <v>0.994793727568</v>
      </c>
      <c r="H6779" t="s">
        <v>3</v>
      </c>
      <c r="I6779">
        <v>0.171698647506</v>
      </c>
    </row>
    <row r="6780" spans="1:9" x14ac:dyDescent="0.3">
      <c r="A6780" t="s">
        <v>6788</v>
      </c>
      <c r="B6780" t="s">
        <v>0</v>
      </c>
      <c r="C6780">
        <v>0.68759791056300001</v>
      </c>
      <c r="D6780" t="s">
        <v>1</v>
      </c>
      <c r="E6780">
        <v>49.757458125624197</v>
      </c>
      <c r="F6780" t="s">
        <v>2</v>
      </c>
      <c r="G6780">
        <v>0.99602368938300001</v>
      </c>
      <c r="H6780" t="s">
        <v>3</v>
      </c>
      <c r="I6780">
        <v>0.114372827735</v>
      </c>
    </row>
    <row r="6781" spans="1:9" x14ac:dyDescent="0.3">
      <c r="A6781" t="s">
        <v>6789</v>
      </c>
      <c r="B6781" t="s">
        <v>0</v>
      </c>
      <c r="C6781">
        <v>1.8491401672400001</v>
      </c>
      <c r="D6781" t="s">
        <v>1</v>
      </c>
      <c r="E6781">
        <v>45.461105283728401</v>
      </c>
      <c r="F6781" t="s">
        <v>2</v>
      </c>
      <c r="G6781">
        <v>0.99284968414300001</v>
      </c>
      <c r="H6781" t="s">
        <v>3</v>
      </c>
      <c r="I6781">
        <v>0.22804975318699999</v>
      </c>
    </row>
    <row r="6782" spans="1:9" x14ac:dyDescent="0.3">
      <c r="A6782" t="s">
        <v>6790</v>
      </c>
      <c r="B6782" t="s">
        <v>0</v>
      </c>
      <c r="C6782">
        <v>0.75624084472700004</v>
      </c>
      <c r="D6782" t="s">
        <v>1</v>
      </c>
      <c r="E6782">
        <v>49.344202308719098</v>
      </c>
      <c r="F6782" t="s">
        <v>2</v>
      </c>
      <c r="G6782">
        <v>0.995004847217</v>
      </c>
      <c r="H6782" t="s">
        <v>3</v>
      </c>
      <c r="I6782">
        <v>0.12713912897400001</v>
      </c>
    </row>
    <row r="6783" spans="1:9" x14ac:dyDescent="0.3">
      <c r="A6783" t="s">
        <v>6791</v>
      </c>
      <c r="B6783" t="s">
        <v>0</v>
      </c>
      <c r="C6783">
        <v>0.47167332967100001</v>
      </c>
      <c r="D6783" t="s">
        <v>1</v>
      </c>
      <c r="E6783">
        <v>51.394390407046302</v>
      </c>
      <c r="F6783" t="s">
        <v>2</v>
      </c>
      <c r="G6783">
        <v>0.99606491473100001</v>
      </c>
      <c r="H6783" t="s">
        <v>3</v>
      </c>
      <c r="I6783">
        <v>9.3630689684799998E-2</v>
      </c>
    </row>
    <row r="6784" spans="1:9" x14ac:dyDescent="0.3">
      <c r="A6784" t="s">
        <v>6792</v>
      </c>
      <c r="B6784" t="s">
        <v>0</v>
      </c>
      <c r="C6784">
        <v>0.48079554239900002</v>
      </c>
      <c r="D6784" t="s">
        <v>1</v>
      </c>
      <c r="E6784">
        <v>51.311199283300702</v>
      </c>
      <c r="F6784" t="s">
        <v>2</v>
      </c>
      <c r="G6784">
        <v>0.99628623638400005</v>
      </c>
      <c r="H6784" t="s">
        <v>3</v>
      </c>
      <c r="I6784">
        <v>9.9102835080800006E-2</v>
      </c>
    </row>
    <row r="6785" spans="1:9" x14ac:dyDescent="0.3">
      <c r="A6785" t="s">
        <v>6793</v>
      </c>
      <c r="B6785" t="s">
        <v>0</v>
      </c>
      <c r="C6785">
        <v>9.4922383626299997E-2</v>
      </c>
      <c r="D6785" t="s">
        <v>1</v>
      </c>
      <c r="E6785">
        <v>58.357117254781897</v>
      </c>
      <c r="F6785" t="s">
        <v>2</v>
      </c>
      <c r="G6785">
        <v>0.99846074930899997</v>
      </c>
      <c r="H6785" t="s">
        <v>3</v>
      </c>
      <c r="I6785">
        <v>5.85527558149E-2</v>
      </c>
    </row>
    <row r="6786" spans="1:9" x14ac:dyDescent="0.3">
      <c r="A6786" t="s">
        <v>6794</v>
      </c>
      <c r="B6786" t="s">
        <v>0</v>
      </c>
      <c r="C6786">
        <v>0.51225026448599997</v>
      </c>
      <c r="D6786" t="s">
        <v>1</v>
      </c>
      <c r="E6786">
        <v>51.035981695591602</v>
      </c>
      <c r="F6786" t="s">
        <v>2</v>
      </c>
      <c r="G6786">
        <v>0.99741465709199995</v>
      </c>
      <c r="H6786" t="s">
        <v>3</v>
      </c>
      <c r="I6786">
        <v>0.104024621714</v>
      </c>
    </row>
    <row r="6787" spans="1:9" x14ac:dyDescent="0.3">
      <c r="A6787" t="s">
        <v>6795</v>
      </c>
      <c r="B6787" t="s">
        <v>0</v>
      </c>
      <c r="C6787">
        <v>0.18402099609399999</v>
      </c>
      <c r="D6787" t="s">
        <v>1</v>
      </c>
      <c r="E6787">
        <v>55.482129836874698</v>
      </c>
      <c r="F6787" t="s">
        <v>2</v>
      </c>
      <c r="G6787">
        <v>0.99814975135399997</v>
      </c>
      <c r="H6787" t="s">
        <v>3</v>
      </c>
      <c r="I6787">
        <v>7.8437146164099997E-2</v>
      </c>
    </row>
    <row r="6788" spans="1:9" x14ac:dyDescent="0.3">
      <c r="A6788" t="s">
        <v>6796</v>
      </c>
      <c r="B6788" t="s">
        <v>0</v>
      </c>
      <c r="C6788">
        <v>0.107730865479</v>
      </c>
      <c r="D6788" t="s">
        <v>1</v>
      </c>
      <c r="E6788">
        <v>57.807402120123001</v>
      </c>
      <c r="F6788" t="s">
        <v>2</v>
      </c>
      <c r="G6788">
        <v>0.99826117502</v>
      </c>
      <c r="H6788" t="s">
        <v>3</v>
      </c>
      <c r="I6788">
        <v>6.5330052708899994E-2</v>
      </c>
    </row>
    <row r="6789" spans="1:9" x14ac:dyDescent="0.3">
      <c r="A6789" t="s">
        <v>6797</v>
      </c>
      <c r="B6789" t="s">
        <v>0</v>
      </c>
      <c r="C6789">
        <v>9.4965616862000002E-2</v>
      </c>
      <c r="D6789" t="s">
        <v>1</v>
      </c>
      <c r="E6789">
        <v>58.3551396726318</v>
      </c>
      <c r="F6789" t="s">
        <v>2</v>
      </c>
      <c r="G6789">
        <v>0.99847361299399995</v>
      </c>
      <c r="H6789" t="s">
        <v>3</v>
      </c>
      <c r="I6789">
        <v>5.9058756169100002E-2</v>
      </c>
    </row>
    <row r="6790" spans="1:9" x14ac:dyDescent="0.3">
      <c r="A6790" t="s">
        <v>6798</v>
      </c>
      <c r="B6790" t="s">
        <v>0</v>
      </c>
      <c r="C6790">
        <v>0.37492879231800003</v>
      </c>
      <c r="D6790" t="s">
        <v>1</v>
      </c>
      <c r="E6790">
        <v>52.391315679135197</v>
      </c>
      <c r="F6790" t="s">
        <v>2</v>
      </c>
      <c r="G6790">
        <v>0.99759775659899996</v>
      </c>
      <c r="H6790" t="s">
        <v>3</v>
      </c>
      <c r="I6790">
        <v>8.6800580658400003E-2</v>
      </c>
    </row>
    <row r="6791" spans="1:9" x14ac:dyDescent="0.3">
      <c r="A6791" t="s">
        <v>6799</v>
      </c>
      <c r="B6791" t="s">
        <v>0</v>
      </c>
      <c r="C6791">
        <v>0.33221435546900002</v>
      </c>
      <c r="D6791" t="s">
        <v>1</v>
      </c>
      <c r="E6791">
        <v>52.916619658465699</v>
      </c>
      <c r="F6791" t="s">
        <v>2</v>
      </c>
      <c r="G6791">
        <v>0.99774449346500005</v>
      </c>
      <c r="H6791" t="s">
        <v>3</v>
      </c>
      <c r="I6791">
        <v>9.8174975563300002E-2</v>
      </c>
    </row>
    <row r="6792" spans="1:9" x14ac:dyDescent="0.3">
      <c r="A6792" t="s">
        <v>6800</v>
      </c>
      <c r="B6792" t="s">
        <v>0</v>
      </c>
      <c r="C6792">
        <v>0.10850016276</v>
      </c>
      <c r="D6792" t="s">
        <v>1</v>
      </c>
      <c r="E6792">
        <v>57.776499712004302</v>
      </c>
      <c r="F6792" t="s">
        <v>2</v>
      </c>
      <c r="G6792">
        <v>0.99825523124399995</v>
      </c>
      <c r="H6792" t="s">
        <v>3</v>
      </c>
      <c r="I6792">
        <v>6.4802728485999994E-2</v>
      </c>
    </row>
    <row r="6793" spans="1:9" x14ac:dyDescent="0.3">
      <c r="A6793" t="s">
        <v>6801</v>
      </c>
      <c r="B6793" t="s">
        <v>0</v>
      </c>
      <c r="C6793">
        <v>9.3147277831999997E-2</v>
      </c>
      <c r="D6793" t="s">
        <v>1</v>
      </c>
      <c r="E6793">
        <v>58.439101934209603</v>
      </c>
      <c r="F6793" t="s">
        <v>2</v>
      </c>
      <c r="G6793">
        <v>0.99848639344699996</v>
      </c>
      <c r="H6793" t="s">
        <v>3</v>
      </c>
      <c r="I6793">
        <v>5.7790847941100003E-2</v>
      </c>
    </row>
    <row r="6794" spans="1:9" x14ac:dyDescent="0.3">
      <c r="A6794" t="s">
        <v>6802</v>
      </c>
      <c r="B6794" t="s">
        <v>0</v>
      </c>
      <c r="C6794">
        <v>0.338354746501</v>
      </c>
      <c r="D6794" t="s">
        <v>1</v>
      </c>
      <c r="E6794">
        <v>52.837080876453399</v>
      </c>
      <c r="F6794" t="s">
        <v>2</v>
      </c>
      <c r="G6794">
        <v>0.99773365304999995</v>
      </c>
      <c r="H6794" t="s">
        <v>3</v>
      </c>
      <c r="I6794">
        <v>8.2245823695100001E-2</v>
      </c>
    </row>
    <row r="6795" spans="1:9" x14ac:dyDescent="0.3">
      <c r="A6795" t="s">
        <v>6803</v>
      </c>
      <c r="B6795" t="s">
        <v>0</v>
      </c>
      <c r="C6795">
        <v>0.314070383708</v>
      </c>
      <c r="D6795" t="s">
        <v>1</v>
      </c>
      <c r="E6795">
        <v>53.160533757548201</v>
      </c>
      <c r="F6795" t="s">
        <v>2</v>
      </c>
      <c r="G6795">
        <v>0.99773291679700005</v>
      </c>
      <c r="H6795" t="s">
        <v>3</v>
      </c>
      <c r="I6795">
        <v>9.4809631446400006E-2</v>
      </c>
    </row>
    <row r="6796" spans="1:9" x14ac:dyDescent="0.3">
      <c r="A6796" t="s">
        <v>6804</v>
      </c>
      <c r="B6796" t="s">
        <v>0</v>
      </c>
      <c r="C6796">
        <v>0.11838022867799999</v>
      </c>
      <c r="D6796" t="s">
        <v>1</v>
      </c>
      <c r="E6796">
        <v>57.398011862925102</v>
      </c>
      <c r="F6796" t="s">
        <v>2</v>
      </c>
      <c r="G6796">
        <v>0.99808575891499995</v>
      </c>
      <c r="H6796" t="s">
        <v>3</v>
      </c>
      <c r="I6796">
        <v>6.9638398485299999E-2</v>
      </c>
    </row>
    <row r="6797" spans="1:9" x14ac:dyDescent="0.3">
      <c r="A6797" t="s">
        <v>6805</v>
      </c>
      <c r="B6797" t="s">
        <v>0</v>
      </c>
      <c r="C6797">
        <v>9.6921284993500001E-2</v>
      </c>
      <c r="D6797" t="s">
        <v>1</v>
      </c>
      <c r="E6797">
        <v>58.266611974383203</v>
      </c>
      <c r="F6797" t="s">
        <v>2</v>
      </c>
      <c r="G6797">
        <v>0.99843960072600002</v>
      </c>
      <c r="H6797" t="s">
        <v>3</v>
      </c>
      <c r="I6797">
        <v>5.9132991227199998E-2</v>
      </c>
    </row>
    <row r="6798" spans="1:9" x14ac:dyDescent="0.3">
      <c r="A6798" t="s">
        <v>6806</v>
      </c>
      <c r="B6798" t="s">
        <v>0</v>
      </c>
      <c r="C6798">
        <v>0.35511652628599999</v>
      </c>
      <c r="D6798" t="s">
        <v>1</v>
      </c>
      <c r="E6798">
        <v>52.627094770548197</v>
      </c>
      <c r="F6798" t="s">
        <v>2</v>
      </c>
      <c r="G6798">
        <v>0.99779382146600004</v>
      </c>
      <c r="H6798" t="s">
        <v>3</v>
      </c>
      <c r="I6798">
        <v>8.3650239779800004E-2</v>
      </c>
    </row>
    <row r="6799" spans="1:9" x14ac:dyDescent="0.3">
      <c r="A6799" t="s">
        <v>6807</v>
      </c>
      <c r="B6799" t="s">
        <v>0</v>
      </c>
      <c r="C6799">
        <v>0.31854756673200002</v>
      </c>
      <c r="D6799" t="s">
        <v>1</v>
      </c>
      <c r="E6799">
        <v>53.099060688537101</v>
      </c>
      <c r="F6799" t="s">
        <v>2</v>
      </c>
      <c r="G6799">
        <v>0.99778123591699996</v>
      </c>
      <c r="H6799" t="s">
        <v>3</v>
      </c>
      <c r="I6799">
        <v>9.1723032649500005E-2</v>
      </c>
    </row>
    <row r="6800" spans="1:9" x14ac:dyDescent="0.3">
      <c r="A6800" t="s">
        <v>6808</v>
      </c>
      <c r="B6800" t="s">
        <v>0</v>
      </c>
      <c r="C6800">
        <v>0.124780019124</v>
      </c>
      <c r="D6800" t="s">
        <v>1</v>
      </c>
      <c r="E6800">
        <v>57.1693531301162</v>
      </c>
      <c r="F6800" t="s">
        <v>2</v>
      </c>
      <c r="G6800">
        <v>0.99799348586900005</v>
      </c>
      <c r="H6800" t="s">
        <v>3</v>
      </c>
      <c r="I6800">
        <v>7.3357786759700006E-2</v>
      </c>
    </row>
    <row r="6801" spans="1:9" x14ac:dyDescent="0.3">
      <c r="A6801" t="s">
        <v>6809</v>
      </c>
      <c r="B6801" t="s">
        <v>0</v>
      </c>
      <c r="C6801">
        <v>0.42781066894500003</v>
      </c>
      <c r="D6801" t="s">
        <v>1</v>
      </c>
      <c r="E6801">
        <v>51.818287498556302</v>
      </c>
      <c r="F6801" t="s">
        <v>2</v>
      </c>
      <c r="G6801">
        <v>0.99744817076000003</v>
      </c>
      <c r="H6801" t="s">
        <v>3</v>
      </c>
      <c r="I6801">
        <v>0.114136996522</v>
      </c>
    </row>
    <row r="6802" spans="1:9" x14ac:dyDescent="0.3">
      <c r="A6802" t="s">
        <v>6810</v>
      </c>
      <c r="B6802" t="s">
        <v>0</v>
      </c>
      <c r="C6802">
        <v>0.62212880452499997</v>
      </c>
      <c r="D6802" t="s">
        <v>1</v>
      </c>
      <c r="E6802">
        <v>50.192000512523798</v>
      </c>
      <c r="F6802" t="s">
        <v>2</v>
      </c>
      <c r="G6802">
        <v>0.99653106255400004</v>
      </c>
      <c r="H6802" t="s">
        <v>3</v>
      </c>
      <c r="I6802">
        <v>0.13380731100400001</v>
      </c>
    </row>
    <row r="6803" spans="1:9" x14ac:dyDescent="0.3">
      <c r="A6803" t="s">
        <v>6811</v>
      </c>
      <c r="B6803" t="s">
        <v>0</v>
      </c>
      <c r="C6803">
        <v>0.79252624511699998</v>
      </c>
      <c r="D6803" t="s">
        <v>1</v>
      </c>
      <c r="E6803">
        <v>49.140667077436198</v>
      </c>
      <c r="F6803" t="s">
        <v>2</v>
      </c>
      <c r="G6803">
        <v>0.99659485002399995</v>
      </c>
      <c r="H6803" t="s">
        <v>3</v>
      </c>
      <c r="I6803">
        <v>0.15781554244099999</v>
      </c>
    </row>
    <row r="6804" spans="1:9" x14ac:dyDescent="0.3">
      <c r="A6804" t="s">
        <v>6812</v>
      </c>
      <c r="B6804" t="s">
        <v>0</v>
      </c>
      <c r="C6804">
        <v>0.70279947916700003</v>
      </c>
      <c r="D6804" t="s">
        <v>1</v>
      </c>
      <c r="E6804">
        <v>49.662489298931497</v>
      </c>
      <c r="F6804" t="s">
        <v>2</v>
      </c>
      <c r="G6804">
        <v>0.99718595185500003</v>
      </c>
      <c r="H6804" t="s">
        <v>3</v>
      </c>
      <c r="I6804">
        <v>0.138398515295</v>
      </c>
    </row>
    <row r="6805" spans="1:9" x14ac:dyDescent="0.3">
      <c r="A6805" t="s">
        <v>6813</v>
      </c>
      <c r="B6805" t="s">
        <v>0</v>
      </c>
      <c r="C6805">
        <v>0.717763264974</v>
      </c>
      <c r="D6805" t="s">
        <v>1</v>
      </c>
      <c r="E6805">
        <v>49.570991334342899</v>
      </c>
      <c r="F6805" t="s">
        <v>2</v>
      </c>
      <c r="G6805">
        <v>0.99730815606500001</v>
      </c>
      <c r="H6805" t="s">
        <v>3</v>
      </c>
      <c r="I6805">
        <v>0.151402079021</v>
      </c>
    </row>
    <row r="6806" spans="1:9" x14ac:dyDescent="0.3">
      <c r="A6806" t="s">
        <v>6814</v>
      </c>
      <c r="B6806" t="s">
        <v>0</v>
      </c>
      <c r="C6806">
        <v>0.392214457194</v>
      </c>
      <c r="D6806" t="s">
        <v>1</v>
      </c>
      <c r="E6806">
        <v>52.195567629592297</v>
      </c>
      <c r="F6806" t="s">
        <v>2</v>
      </c>
      <c r="G6806">
        <v>0.99673720560599999</v>
      </c>
      <c r="H6806" t="s">
        <v>3</v>
      </c>
      <c r="I6806">
        <v>9.5662850505200001E-2</v>
      </c>
    </row>
    <row r="6807" spans="1:9" x14ac:dyDescent="0.3">
      <c r="A6807" t="s">
        <v>6815</v>
      </c>
      <c r="B6807" t="s">
        <v>0</v>
      </c>
      <c r="C6807">
        <v>0.444216410319</v>
      </c>
      <c r="D6807" t="s">
        <v>1</v>
      </c>
      <c r="E6807">
        <v>51.6548576257767</v>
      </c>
      <c r="F6807" t="s">
        <v>2</v>
      </c>
      <c r="G6807">
        <v>0.99585423101000003</v>
      </c>
      <c r="H6807" t="s">
        <v>3</v>
      </c>
      <c r="I6807">
        <v>0.102555352995</v>
      </c>
    </row>
    <row r="6808" spans="1:9" x14ac:dyDescent="0.3">
      <c r="A6808" t="s">
        <v>6816</v>
      </c>
      <c r="B6808" t="s">
        <v>0</v>
      </c>
      <c r="C6808">
        <v>0.586287180583</v>
      </c>
      <c r="D6808" t="s">
        <v>1</v>
      </c>
      <c r="E6808">
        <v>50.449699626119298</v>
      </c>
      <c r="F6808" t="s">
        <v>2</v>
      </c>
      <c r="G6808">
        <v>0.99577646027300004</v>
      </c>
      <c r="H6808" t="s">
        <v>3</v>
      </c>
      <c r="I6808">
        <v>0.126636940383</v>
      </c>
    </row>
    <row r="6809" spans="1:9" x14ac:dyDescent="0.3">
      <c r="A6809" t="s">
        <v>6817</v>
      </c>
      <c r="B6809" t="s">
        <v>0</v>
      </c>
      <c r="C6809">
        <v>0.62777455647799996</v>
      </c>
      <c r="D6809" t="s">
        <v>1</v>
      </c>
      <c r="E6809">
        <v>50.152766509775802</v>
      </c>
      <c r="F6809" t="s">
        <v>2</v>
      </c>
      <c r="G6809">
        <v>0.99729547225899995</v>
      </c>
      <c r="H6809" t="s">
        <v>3</v>
      </c>
      <c r="I6809">
        <v>0.145463427413</v>
      </c>
    </row>
    <row r="6810" spans="1:9" x14ac:dyDescent="0.3">
      <c r="A6810" t="s">
        <v>6818</v>
      </c>
      <c r="B6810" t="s">
        <v>0</v>
      </c>
      <c r="C6810">
        <v>0.412099202474</v>
      </c>
      <c r="D6810" t="s">
        <v>1</v>
      </c>
      <c r="E6810">
        <v>51.980785868225603</v>
      </c>
      <c r="F6810" t="s">
        <v>2</v>
      </c>
      <c r="G6810">
        <v>0.99662319147099998</v>
      </c>
      <c r="H6810" t="s">
        <v>3</v>
      </c>
      <c r="I6810">
        <v>0.100253687193</v>
      </c>
    </row>
    <row r="6811" spans="1:9" x14ac:dyDescent="0.3">
      <c r="A6811" t="s">
        <v>6819</v>
      </c>
      <c r="B6811" t="s">
        <v>0</v>
      </c>
      <c r="C6811">
        <v>0.76087443033900004</v>
      </c>
      <c r="D6811" t="s">
        <v>1</v>
      </c>
      <c r="E6811">
        <v>49.317673712600097</v>
      </c>
      <c r="F6811" t="s">
        <v>2</v>
      </c>
      <c r="G6811">
        <v>0.99587528568399997</v>
      </c>
      <c r="H6811" t="s">
        <v>3</v>
      </c>
      <c r="I6811">
        <v>0.154880084822</v>
      </c>
    </row>
    <row r="6812" spans="1:9" x14ac:dyDescent="0.3">
      <c r="A6812" t="s">
        <v>6820</v>
      </c>
      <c r="B6812" t="s">
        <v>0</v>
      </c>
      <c r="C6812">
        <v>0.73481496175100003</v>
      </c>
      <c r="D6812" t="s">
        <v>1</v>
      </c>
      <c r="E6812">
        <v>49.469023703654898</v>
      </c>
      <c r="F6812" t="s">
        <v>2</v>
      </c>
      <c r="G6812">
        <v>0.996298967195</v>
      </c>
      <c r="H6812" t="s">
        <v>3</v>
      </c>
      <c r="I6812">
        <v>0.150746984778</v>
      </c>
    </row>
    <row r="6813" spans="1:9" x14ac:dyDescent="0.3">
      <c r="A6813" t="s">
        <v>6821</v>
      </c>
      <c r="B6813" t="s">
        <v>0</v>
      </c>
      <c r="C6813">
        <v>0.64226531982400004</v>
      </c>
      <c r="D6813" t="s">
        <v>1</v>
      </c>
      <c r="E6813">
        <v>50.053658886679102</v>
      </c>
      <c r="F6813" t="s">
        <v>2</v>
      </c>
      <c r="G6813">
        <v>0.99743511190900003</v>
      </c>
      <c r="H6813" t="s">
        <v>3</v>
      </c>
      <c r="I6813">
        <v>0.13486615584799999</v>
      </c>
    </row>
    <row r="6814" spans="1:9" x14ac:dyDescent="0.3">
      <c r="A6814" t="s">
        <v>6822</v>
      </c>
      <c r="B6814" t="s">
        <v>0</v>
      </c>
      <c r="C6814">
        <v>0.41874949137400003</v>
      </c>
      <c r="D6814" t="s">
        <v>1</v>
      </c>
      <c r="E6814">
        <v>51.911260683304199</v>
      </c>
      <c r="F6814" t="s">
        <v>2</v>
      </c>
      <c r="G6814">
        <v>0.99649779674600003</v>
      </c>
      <c r="H6814" t="s">
        <v>3</v>
      </c>
      <c r="I6814">
        <v>0.10233360015</v>
      </c>
    </row>
    <row r="6815" spans="1:9" x14ac:dyDescent="0.3">
      <c r="A6815" t="s">
        <v>6823</v>
      </c>
      <c r="B6815" t="s">
        <v>0</v>
      </c>
      <c r="C6815">
        <v>0.59089533488000001</v>
      </c>
      <c r="D6815" t="s">
        <v>1</v>
      </c>
      <c r="E6815">
        <v>50.415697996309397</v>
      </c>
      <c r="F6815" t="s">
        <v>2</v>
      </c>
      <c r="G6815">
        <v>0.99633215199299996</v>
      </c>
      <c r="H6815" t="s">
        <v>3</v>
      </c>
      <c r="I6815">
        <v>0.12965444972500001</v>
      </c>
    </row>
    <row r="6816" spans="1:9" x14ac:dyDescent="0.3">
      <c r="A6816" t="s">
        <v>6824</v>
      </c>
      <c r="B6816" t="s">
        <v>0</v>
      </c>
      <c r="C6816">
        <v>0.61238861083999996</v>
      </c>
      <c r="D6816" t="s">
        <v>1</v>
      </c>
      <c r="E6816">
        <v>50.260532557446901</v>
      </c>
      <c r="F6816" t="s">
        <v>2</v>
      </c>
      <c r="G6816">
        <v>0.99615128310300005</v>
      </c>
      <c r="H6816" t="s">
        <v>3</v>
      </c>
      <c r="I6816">
        <v>0.13482433184500001</v>
      </c>
    </row>
    <row r="6817" spans="1:9" x14ac:dyDescent="0.3">
      <c r="A6817" t="s">
        <v>6825</v>
      </c>
      <c r="B6817" t="s">
        <v>0</v>
      </c>
      <c r="C6817">
        <v>1.0462557474800001</v>
      </c>
      <c r="D6817" t="s">
        <v>1</v>
      </c>
      <c r="E6817">
        <v>47.934425041167401</v>
      </c>
      <c r="F6817" t="s">
        <v>2</v>
      </c>
      <c r="G6817">
        <v>0.996286638153</v>
      </c>
      <c r="H6817" t="s">
        <v>3</v>
      </c>
      <c r="I6817">
        <v>0.16596011199800001</v>
      </c>
    </row>
    <row r="6818" spans="1:9" x14ac:dyDescent="0.3">
      <c r="A6818" t="s">
        <v>6826</v>
      </c>
      <c r="B6818" t="s">
        <v>0</v>
      </c>
      <c r="C6818">
        <v>0.78643035888699997</v>
      </c>
      <c r="D6818" t="s">
        <v>1</v>
      </c>
      <c r="E6818">
        <v>49.174200904760603</v>
      </c>
      <c r="F6818" t="s">
        <v>2</v>
      </c>
      <c r="G6818">
        <v>0.99663236864799998</v>
      </c>
      <c r="H6818" t="s">
        <v>3</v>
      </c>
      <c r="I6818">
        <v>0.14643728420300001</v>
      </c>
    </row>
    <row r="6819" spans="1:9" x14ac:dyDescent="0.3">
      <c r="A6819" t="s">
        <v>6827</v>
      </c>
      <c r="B6819" t="s">
        <v>0</v>
      </c>
      <c r="C6819">
        <v>0.62824885050500001</v>
      </c>
      <c r="D6819" t="s">
        <v>1</v>
      </c>
      <c r="E6819">
        <v>50.149486582232399</v>
      </c>
      <c r="F6819" t="s">
        <v>2</v>
      </c>
      <c r="G6819">
        <v>0.99690021253000005</v>
      </c>
      <c r="H6819" t="s">
        <v>3</v>
      </c>
      <c r="I6819">
        <v>0.13421829643800001</v>
      </c>
    </row>
    <row r="6820" spans="1:9" x14ac:dyDescent="0.3">
      <c r="A6820" t="s">
        <v>6828</v>
      </c>
      <c r="B6820" t="s">
        <v>0</v>
      </c>
      <c r="C6820">
        <v>0.72646840413400005</v>
      </c>
      <c r="D6820" t="s">
        <v>1</v>
      </c>
      <c r="E6820">
        <v>49.518636303393002</v>
      </c>
      <c r="F6820" t="s">
        <v>2</v>
      </c>
      <c r="G6820">
        <v>0.99676585314800004</v>
      </c>
      <c r="H6820" t="s">
        <v>3</v>
      </c>
      <c r="I6820">
        <v>0.13976362706600001</v>
      </c>
    </row>
    <row r="6821" spans="1:9" x14ac:dyDescent="0.3">
      <c r="A6821" t="s">
        <v>6829</v>
      </c>
      <c r="B6821" t="s">
        <v>0</v>
      </c>
      <c r="C6821">
        <v>0.34541066487599997</v>
      </c>
      <c r="D6821" t="s">
        <v>1</v>
      </c>
      <c r="E6821">
        <v>52.747446181824301</v>
      </c>
      <c r="F6821" t="s">
        <v>2</v>
      </c>
      <c r="G6821">
        <v>0.99826731624999998</v>
      </c>
      <c r="H6821" t="s">
        <v>3</v>
      </c>
      <c r="I6821">
        <v>8.9342311518500001E-2</v>
      </c>
    </row>
    <row r="6822" spans="1:9" x14ac:dyDescent="0.3">
      <c r="A6822" t="s">
        <v>6830</v>
      </c>
      <c r="B6822" t="s">
        <v>0</v>
      </c>
      <c r="C6822">
        <v>0.34660593668599998</v>
      </c>
      <c r="D6822" t="s">
        <v>1</v>
      </c>
      <c r="E6822">
        <v>52.732443638057099</v>
      </c>
      <c r="F6822" t="s">
        <v>2</v>
      </c>
      <c r="G6822">
        <v>0.99794883800699996</v>
      </c>
      <c r="H6822" t="s">
        <v>3</v>
      </c>
      <c r="I6822">
        <v>9.9732473273200006E-2</v>
      </c>
    </row>
    <row r="6823" spans="1:9" x14ac:dyDescent="0.3">
      <c r="A6823" t="s">
        <v>6831</v>
      </c>
      <c r="B6823" t="s">
        <v>0</v>
      </c>
      <c r="C6823">
        <v>0.31343587239600001</v>
      </c>
      <c r="D6823" t="s">
        <v>1</v>
      </c>
      <c r="E6823">
        <v>53.169316613581202</v>
      </c>
      <c r="F6823" t="s">
        <v>2</v>
      </c>
      <c r="G6823">
        <v>0.99777303556600005</v>
      </c>
      <c r="H6823" t="s">
        <v>3</v>
      </c>
      <c r="I6823">
        <v>0.101081680502</v>
      </c>
    </row>
    <row r="6824" spans="1:9" x14ac:dyDescent="0.3">
      <c r="A6824" t="s">
        <v>6832</v>
      </c>
      <c r="B6824" t="s">
        <v>0</v>
      </c>
      <c r="C6824">
        <v>0.24467595418300001</v>
      </c>
      <c r="D6824" t="s">
        <v>1</v>
      </c>
      <c r="E6824">
        <v>54.244890702197999</v>
      </c>
      <c r="F6824" t="s">
        <v>2</v>
      </c>
      <c r="G6824">
        <v>0.99804268942300001</v>
      </c>
      <c r="H6824" t="s">
        <v>3</v>
      </c>
      <c r="I6824">
        <v>9.0682501951799999E-2</v>
      </c>
    </row>
    <row r="6825" spans="1:9" x14ac:dyDescent="0.3">
      <c r="A6825" t="s">
        <v>6833</v>
      </c>
      <c r="B6825" t="s">
        <v>0</v>
      </c>
      <c r="C6825">
        <v>1.1691640218099999</v>
      </c>
      <c r="D6825" t="s">
        <v>1</v>
      </c>
      <c r="E6825">
        <v>47.452049183373497</v>
      </c>
      <c r="F6825" t="s">
        <v>2</v>
      </c>
      <c r="G6825">
        <v>0.995490252209</v>
      </c>
      <c r="H6825" t="s">
        <v>3</v>
      </c>
      <c r="I6825">
        <v>0.17167950927</v>
      </c>
    </row>
    <row r="6826" spans="1:9" x14ac:dyDescent="0.3">
      <c r="A6826" t="s">
        <v>6834</v>
      </c>
      <c r="B6826" t="s">
        <v>0</v>
      </c>
      <c r="C6826">
        <v>0.85753122965499995</v>
      </c>
      <c r="D6826" t="s">
        <v>1</v>
      </c>
      <c r="E6826">
        <v>48.798304156868099</v>
      </c>
      <c r="F6826" t="s">
        <v>2</v>
      </c>
      <c r="G6826">
        <v>0.99592737118200003</v>
      </c>
      <c r="H6826" t="s">
        <v>3</v>
      </c>
      <c r="I6826">
        <v>0.150946332209</v>
      </c>
    </row>
    <row r="6827" spans="1:9" x14ac:dyDescent="0.3">
      <c r="A6827" t="s">
        <v>6835</v>
      </c>
      <c r="B6827" t="s">
        <v>0</v>
      </c>
      <c r="C6827">
        <v>0.78294754028299995</v>
      </c>
      <c r="D6827" t="s">
        <v>1</v>
      </c>
      <c r="E6827">
        <v>49.193476968032897</v>
      </c>
      <c r="F6827" t="s">
        <v>2</v>
      </c>
      <c r="G6827">
        <v>0.99649511797099999</v>
      </c>
      <c r="H6827" t="s">
        <v>3</v>
      </c>
      <c r="I6827">
        <v>0.13264608638399999</v>
      </c>
    </row>
    <row r="6828" spans="1:9" x14ac:dyDescent="0.3">
      <c r="A6828" t="s">
        <v>6836</v>
      </c>
      <c r="B6828" t="s">
        <v>0</v>
      </c>
      <c r="C6828">
        <v>0.79156239827499997</v>
      </c>
      <c r="D6828" t="s">
        <v>1</v>
      </c>
      <c r="E6828">
        <v>49.145952052093101</v>
      </c>
      <c r="F6828" t="s">
        <v>2</v>
      </c>
      <c r="G6828">
        <v>0.99586330240999998</v>
      </c>
      <c r="H6828" t="s">
        <v>3</v>
      </c>
      <c r="I6828">
        <v>0.14196755513100001</v>
      </c>
    </row>
    <row r="6829" spans="1:9" x14ac:dyDescent="0.3">
      <c r="A6829" t="s">
        <v>6837</v>
      </c>
      <c r="B6829" t="s">
        <v>0</v>
      </c>
      <c r="C6829">
        <v>8.4752400716100004E-2</v>
      </c>
      <c r="D6829" t="s">
        <v>1</v>
      </c>
      <c r="E6829">
        <v>58.849283518923997</v>
      </c>
      <c r="F6829" t="s">
        <v>2</v>
      </c>
      <c r="G6829">
        <v>0.99862607030399997</v>
      </c>
      <c r="H6829" t="s">
        <v>3</v>
      </c>
      <c r="I6829">
        <v>6.0645099543799999E-2</v>
      </c>
    </row>
    <row r="6830" spans="1:9" x14ac:dyDescent="0.3">
      <c r="A6830" t="s">
        <v>6838</v>
      </c>
      <c r="B6830" t="s">
        <v>0</v>
      </c>
      <c r="C6830">
        <v>9.0582529703799999E-2</v>
      </c>
      <c r="D6830" t="s">
        <v>1</v>
      </c>
      <c r="E6830">
        <v>58.560359157833901</v>
      </c>
      <c r="F6830" t="s">
        <v>2</v>
      </c>
      <c r="G6830">
        <v>0.99853689940699997</v>
      </c>
      <c r="H6830" t="s">
        <v>3</v>
      </c>
      <c r="I6830">
        <v>6.03196124958E-2</v>
      </c>
    </row>
    <row r="6831" spans="1:9" x14ac:dyDescent="0.3">
      <c r="A6831" t="s">
        <v>6839</v>
      </c>
      <c r="B6831" t="s">
        <v>0</v>
      </c>
      <c r="C6831">
        <v>8.8344573974599994E-2</v>
      </c>
      <c r="D6831" t="s">
        <v>1</v>
      </c>
      <c r="E6831">
        <v>58.669004800896502</v>
      </c>
      <c r="F6831" t="s">
        <v>2</v>
      </c>
      <c r="G6831">
        <v>0.99856938224000003</v>
      </c>
      <c r="H6831" t="s">
        <v>3</v>
      </c>
      <c r="I6831">
        <v>5.8049372189500001E-2</v>
      </c>
    </row>
    <row r="6832" spans="1:9" x14ac:dyDescent="0.3">
      <c r="A6832" t="s">
        <v>6840</v>
      </c>
      <c r="B6832" t="s">
        <v>0</v>
      </c>
      <c r="C6832">
        <v>9.5626831054700004E-2</v>
      </c>
      <c r="D6832" t="s">
        <v>1</v>
      </c>
      <c r="E6832">
        <v>58.325005967916297</v>
      </c>
      <c r="F6832" t="s">
        <v>2</v>
      </c>
      <c r="G6832">
        <v>0.99852567341800003</v>
      </c>
      <c r="H6832" t="s">
        <v>3</v>
      </c>
      <c r="I6832">
        <v>6.13622500985E-2</v>
      </c>
    </row>
    <row r="6833" spans="1:9" x14ac:dyDescent="0.3">
      <c r="A6833" t="s">
        <v>6841</v>
      </c>
      <c r="B6833" t="s">
        <v>0</v>
      </c>
      <c r="C6833">
        <v>9.6504211425799999E-2</v>
      </c>
      <c r="D6833" t="s">
        <v>1</v>
      </c>
      <c r="E6833">
        <v>58.285340945804002</v>
      </c>
      <c r="F6833" t="s">
        <v>2</v>
      </c>
      <c r="G6833">
        <v>0.99844458552199999</v>
      </c>
      <c r="H6833" t="s">
        <v>3</v>
      </c>
      <c r="I6833">
        <v>5.9184415984699999E-2</v>
      </c>
    </row>
    <row r="6834" spans="1:9" x14ac:dyDescent="0.3">
      <c r="A6834" t="s">
        <v>6842</v>
      </c>
      <c r="B6834" t="s">
        <v>0</v>
      </c>
      <c r="C6834">
        <v>0.39116032918299998</v>
      </c>
      <c r="D6834" t="s">
        <v>1</v>
      </c>
      <c r="E6834">
        <v>52.207255579286397</v>
      </c>
      <c r="F6834" t="s">
        <v>2</v>
      </c>
      <c r="G6834">
        <v>0.99753926569399998</v>
      </c>
      <c r="H6834" t="s">
        <v>3</v>
      </c>
      <c r="I6834">
        <v>9.31066933008E-2</v>
      </c>
    </row>
    <row r="6835" spans="1:9" x14ac:dyDescent="0.3">
      <c r="A6835" t="s">
        <v>6843</v>
      </c>
      <c r="B6835" t="s">
        <v>0</v>
      </c>
      <c r="C6835">
        <v>1.35386784871</v>
      </c>
      <c r="D6835" t="s">
        <v>1</v>
      </c>
      <c r="E6835">
        <v>46.815040860129898</v>
      </c>
      <c r="F6835" t="s">
        <v>2</v>
      </c>
      <c r="G6835">
        <v>0.99576525304300001</v>
      </c>
      <c r="H6835" t="s">
        <v>3</v>
      </c>
      <c r="I6835">
        <v>0.18505706709600001</v>
      </c>
    </row>
    <row r="6836" spans="1:9" x14ac:dyDescent="0.3">
      <c r="A6836" t="s">
        <v>6844</v>
      </c>
      <c r="B6836" t="s">
        <v>0</v>
      </c>
      <c r="C6836">
        <v>0.652348836263</v>
      </c>
      <c r="D6836" t="s">
        <v>1</v>
      </c>
      <c r="E6836">
        <v>49.986004688920403</v>
      </c>
      <c r="F6836" t="s">
        <v>2</v>
      </c>
      <c r="G6836">
        <v>0.99633855026100004</v>
      </c>
      <c r="H6836" t="s">
        <v>3</v>
      </c>
      <c r="I6836">
        <v>0.111413427385</v>
      </c>
    </row>
    <row r="6837" spans="1:9" x14ac:dyDescent="0.3">
      <c r="A6837" t="s">
        <v>6845</v>
      </c>
      <c r="B6837" t="s">
        <v>0</v>
      </c>
      <c r="C6837">
        <v>0.10317230224600001</v>
      </c>
      <c r="D6837" t="s">
        <v>1</v>
      </c>
      <c r="E6837">
        <v>57.9951723912124</v>
      </c>
      <c r="F6837" t="s">
        <v>2</v>
      </c>
      <c r="G6837">
        <v>0.99833754328900004</v>
      </c>
      <c r="H6837" t="s">
        <v>3</v>
      </c>
      <c r="I6837">
        <v>6.2585646606899997E-2</v>
      </c>
    </row>
    <row r="6838" spans="1:9" x14ac:dyDescent="0.3">
      <c r="A6838" t="s">
        <v>6846</v>
      </c>
      <c r="B6838" t="s">
        <v>0</v>
      </c>
      <c r="C6838">
        <v>0.42326863606800003</v>
      </c>
      <c r="D6838" t="s">
        <v>1</v>
      </c>
      <c r="E6838">
        <v>51.864642721419997</v>
      </c>
      <c r="F6838" t="s">
        <v>2</v>
      </c>
      <c r="G6838">
        <v>0.99747634985199995</v>
      </c>
      <c r="H6838" t="s">
        <v>3</v>
      </c>
      <c r="I6838">
        <v>9.3303261982899996E-2</v>
      </c>
    </row>
    <row r="6839" spans="1:9" x14ac:dyDescent="0.3">
      <c r="A6839" t="s">
        <v>6847</v>
      </c>
      <c r="B6839" t="s">
        <v>0</v>
      </c>
      <c r="C6839">
        <v>1.25751241048</v>
      </c>
      <c r="D6839" t="s">
        <v>1</v>
      </c>
      <c r="E6839">
        <v>47.135680810348497</v>
      </c>
      <c r="F6839" t="s">
        <v>2</v>
      </c>
      <c r="G6839">
        <v>0.99583589460900002</v>
      </c>
      <c r="H6839" t="s">
        <v>3</v>
      </c>
      <c r="I6839">
        <v>0.17941525936</v>
      </c>
    </row>
    <row r="6840" spans="1:9" x14ac:dyDescent="0.3">
      <c r="A6840" t="s">
        <v>6848</v>
      </c>
      <c r="B6840" t="s">
        <v>0</v>
      </c>
      <c r="C6840">
        <v>0.41645431518600001</v>
      </c>
      <c r="D6840" t="s">
        <v>1</v>
      </c>
      <c r="E6840">
        <v>51.935129943832997</v>
      </c>
      <c r="F6840" t="s">
        <v>2</v>
      </c>
      <c r="G6840">
        <v>0.99689943914599999</v>
      </c>
      <c r="H6840" t="s">
        <v>3</v>
      </c>
      <c r="I6840">
        <v>8.1057997424899997E-2</v>
      </c>
    </row>
    <row r="6841" spans="1:9" x14ac:dyDescent="0.3">
      <c r="A6841" t="s">
        <v>6849</v>
      </c>
      <c r="B6841" t="s">
        <v>0</v>
      </c>
      <c r="C6841">
        <v>0.105571746826</v>
      </c>
      <c r="D6841" t="s">
        <v>1</v>
      </c>
      <c r="E6841">
        <v>57.895326532688102</v>
      </c>
      <c r="F6841" t="s">
        <v>2</v>
      </c>
      <c r="G6841">
        <v>0.99829904732999997</v>
      </c>
      <c r="H6841" t="s">
        <v>3</v>
      </c>
      <c r="I6841">
        <v>6.3463716776599996E-2</v>
      </c>
    </row>
    <row r="6842" spans="1:9" x14ac:dyDescent="0.3">
      <c r="A6842" t="s">
        <v>6850</v>
      </c>
      <c r="B6842" t="s">
        <v>0</v>
      </c>
      <c r="C6842">
        <v>0.43062082926400003</v>
      </c>
      <c r="D6842" t="s">
        <v>1</v>
      </c>
      <c r="E6842">
        <v>51.789853279123101</v>
      </c>
      <c r="F6842" t="s">
        <v>2</v>
      </c>
      <c r="G6842">
        <v>0.99752972188599998</v>
      </c>
      <c r="H6842" t="s">
        <v>3</v>
      </c>
      <c r="I6842">
        <v>9.2691118068399997E-2</v>
      </c>
    </row>
    <row r="6843" spans="1:9" x14ac:dyDescent="0.3">
      <c r="A6843" t="s">
        <v>6851</v>
      </c>
      <c r="B6843" t="s">
        <v>0</v>
      </c>
      <c r="C6843">
        <v>0.470211029053</v>
      </c>
      <c r="D6843" t="s">
        <v>1</v>
      </c>
      <c r="E6843">
        <v>51.407875493487197</v>
      </c>
      <c r="F6843" t="s">
        <v>2</v>
      </c>
      <c r="G6843">
        <v>0.99694708327100001</v>
      </c>
      <c r="H6843" t="s">
        <v>3</v>
      </c>
      <c r="I6843">
        <v>8.7942601222299993E-2</v>
      </c>
    </row>
    <row r="6844" spans="1:9" x14ac:dyDescent="0.3">
      <c r="A6844" t="s">
        <v>6852</v>
      </c>
      <c r="B6844" t="s">
        <v>0</v>
      </c>
      <c r="C6844">
        <v>0.72797648112000002</v>
      </c>
      <c r="D6844" t="s">
        <v>1</v>
      </c>
      <c r="E6844">
        <v>49.509630121659796</v>
      </c>
      <c r="F6844" t="s">
        <v>2</v>
      </c>
      <c r="G6844">
        <v>0.99683069371300004</v>
      </c>
      <c r="H6844" t="s">
        <v>3</v>
      </c>
      <c r="I6844">
        <v>0.13794781217999999</v>
      </c>
    </row>
    <row r="6845" spans="1:9" x14ac:dyDescent="0.3">
      <c r="A6845" t="s">
        <v>6853</v>
      </c>
      <c r="B6845" t="s">
        <v>0</v>
      </c>
      <c r="C6845">
        <v>9.7545623779299998E-2</v>
      </c>
      <c r="D6845" t="s">
        <v>1</v>
      </c>
      <c r="E6845">
        <v>58.238725705933902</v>
      </c>
      <c r="F6845" t="s">
        <v>2</v>
      </c>
      <c r="G6845">
        <v>0.99842085308399997</v>
      </c>
      <c r="H6845" t="s">
        <v>3</v>
      </c>
      <c r="I6845">
        <v>5.98957607463E-2</v>
      </c>
    </row>
    <row r="6846" spans="1:9" x14ac:dyDescent="0.3">
      <c r="A6846" t="s">
        <v>6854</v>
      </c>
      <c r="B6846" t="s">
        <v>0</v>
      </c>
      <c r="C6846">
        <v>0.38641993204800001</v>
      </c>
      <c r="D6846" t="s">
        <v>1</v>
      </c>
      <c r="E6846">
        <v>52.260208410670103</v>
      </c>
      <c r="F6846" t="s">
        <v>2</v>
      </c>
      <c r="G6846">
        <v>0.99778492823999998</v>
      </c>
      <c r="H6846" t="s">
        <v>3</v>
      </c>
      <c r="I6846">
        <v>8.5807990659899996E-2</v>
      </c>
    </row>
    <row r="6847" spans="1:9" x14ac:dyDescent="0.3">
      <c r="A6847" t="s">
        <v>6855</v>
      </c>
      <c r="B6847" t="s">
        <v>0</v>
      </c>
      <c r="C6847">
        <v>0.413550059001</v>
      </c>
      <c r="D6847" t="s">
        <v>1</v>
      </c>
      <c r="E6847">
        <v>51.965522737462202</v>
      </c>
      <c r="F6847" t="s">
        <v>2</v>
      </c>
      <c r="G6847">
        <v>0.997102661296</v>
      </c>
      <c r="H6847" t="s">
        <v>3</v>
      </c>
      <c r="I6847">
        <v>8.2002590942000006E-2</v>
      </c>
    </row>
    <row r="6848" spans="1:9" x14ac:dyDescent="0.3">
      <c r="A6848" t="s">
        <v>6856</v>
      </c>
      <c r="B6848" t="s">
        <v>0</v>
      </c>
      <c r="C6848">
        <v>0.38067754109700003</v>
      </c>
      <c r="D6848" t="s">
        <v>1</v>
      </c>
      <c r="E6848">
        <v>52.325231054492797</v>
      </c>
      <c r="F6848" t="s">
        <v>2</v>
      </c>
      <c r="G6848">
        <v>0.997357988581</v>
      </c>
      <c r="H6848" t="s">
        <v>3</v>
      </c>
      <c r="I6848">
        <v>7.65462925415E-2</v>
      </c>
    </row>
    <row r="6849" spans="1:9" x14ac:dyDescent="0.3">
      <c r="A6849" t="s">
        <v>6857</v>
      </c>
      <c r="B6849" t="s">
        <v>0</v>
      </c>
      <c r="C6849">
        <v>0.95346577962199996</v>
      </c>
      <c r="D6849" t="s">
        <v>1</v>
      </c>
      <c r="E6849">
        <v>48.337752502586703</v>
      </c>
      <c r="F6849" t="s">
        <v>2</v>
      </c>
      <c r="G6849">
        <v>0.99542241204199999</v>
      </c>
      <c r="H6849" t="s">
        <v>3</v>
      </c>
      <c r="I6849">
        <v>0.149981325266</v>
      </c>
    </row>
    <row r="6850" spans="1:9" x14ac:dyDescent="0.3">
      <c r="A6850" t="s">
        <v>6858</v>
      </c>
      <c r="B6850" t="s">
        <v>0</v>
      </c>
      <c r="C6850">
        <v>1.59813817342</v>
      </c>
      <c r="D6850" t="s">
        <v>1</v>
      </c>
      <c r="E6850">
        <v>46.094660356019503</v>
      </c>
      <c r="F6850" t="s">
        <v>2</v>
      </c>
      <c r="G6850">
        <v>0.99496547933099999</v>
      </c>
      <c r="H6850" t="s">
        <v>3</v>
      </c>
      <c r="I6850">
        <v>0.22649635694799999</v>
      </c>
    </row>
    <row r="6851" spans="1:9" x14ac:dyDescent="0.3">
      <c r="A6851" t="s">
        <v>6859</v>
      </c>
      <c r="B6851" t="s">
        <v>0</v>
      </c>
      <c r="C6851">
        <v>0.81745147705099996</v>
      </c>
      <c r="D6851" t="s">
        <v>1</v>
      </c>
      <c r="E6851">
        <v>49.006183779753599</v>
      </c>
      <c r="F6851" t="s">
        <v>2</v>
      </c>
      <c r="G6851">
        <v>0.99599033282799998</v>
      </c>
      <c r="H6851" t="s">
        <v>3</v>
      </c>
      <c r="I6851">
        <v>0.14514263383600001</v>
      </c>
    </row>
    <row r="6852" spans="1:9" x14ac:dyDescent="0.3">
      <c r="A6852" t="s">
        <v>6860</v>
      </c>
      <c r="B6852" t="s">
        <v>0</v>
      </c>
      <c r="C6852">
        <v>0.287367502848</v>
      </c>
      <c r="D6852" t="s">
        <v>1</v>
      </c>
      <c r="E6852">
        <v>53.546427067831097</v>
      </c>
      <c r="F6852" t="s">
        <v>2</v>
      </c>
      <c r="G6852">
        <v>0.99681872110000003</v>
      </c>
      <c r="H6852" t="s">
        <v>3</v>
      </c>
      <c r="I6852">
        <v>7.0497362781499998E-2</v>
      </c>
    </row>
    <row r="6853" spans="1:9" x14ac:dyDescent="0.3">
      <c r="A6853" t="s">
        <v>6861</v>
      </c>
      <c r="B6853" t="s">
        <v>0</v>
      </c>
      <c r="C6853">
        <v>0.59542083740200002</v>
      </c>
      <c r="D6853" t="s">
        <v>1</v>
      </c>
      <c r="E6853">
        <v>50.382563316816501</v>
      </c>
      <c r="F6853" t="s">
        <v>2</v>
      </c>
      <c r="G6853">
        <v>0.99595096574200004</v>
      </c>
      <c r="H6853" t="s">
        <v>3</v>
      </c>
      <c r="I6853">
        <v>0.107881675499</v>
      </c>
    </row>
    <row r="6854" spans="1:9" x14ac:dyDescent="0.3">
      <c r="A6854" t="s">
        <v>6862</v>
      </c>
      <c r="B6854" t="s">
        <v>0</v>
      </c>
      <c r="C6854">
        <v>1.25500361125</v>
      </c>
      <c r="D6854" t="s">
        <v>1</v>
      </c>
      <c r="E6854">
        <v>47.144353853757302</v>
      </c>
      <c r="F6854" t="s">
        <v>2</v>
      </c>
      <c r="G6854">
        <v>0.99542373769299997</v>
      </c>
      <c r="H6854" t="s">
        <v>3</v>
      </c>
      <c r="I6854">
        <v>0.18632080488</v>
      </c>
    </row>
    <row r="6855" spans="1:9" x14ac:dyDescent="0.3">
      <c r="A6855" t="s">
        <v>6863</v>
      </c>
      <c r="B6855" t="s">
        <v>0</v>
      </c>
      <c r="C6855">
        <v>0.87943140665700004</v>
      </c>
      <c r="D6855" t="s">
        <v>1</v>
      </c>
      <c r="E6855">
        <v>48.688783895839599</v>
      </c>
      <c r="F6855" t="s">
        <v>2</v>
      </c>
      <c r="G6855">
        <v>0.99599696789000003</v>
      </c>
      <c r="H6855" t="s">
        <v>3</v>
      </c>
      <c r="I6855">
        <v>0.151289125789</v>
      </c>
    </row>
    <row r="6856" spans="1:9" x14ac:dyDescent="0.3">
      <c r="A6856" t="s">
        <v>6864</v>
      </c>
      <c r="B6856" t="s">
        <v>0</v>
      </c>
      <c r="C6856">
        <v>0.22492090861</v>
      </c>
      <c r="D6856" t="s">
        <v>1</v>
      </c>
      <c r="E6856">
        <v>54.6105053161331</v>
      </c>
      <c r="F6856" t="s">
        <v>2</v>
      </c>
      <c r="G6856">
        <v>0.99697144898800005</v>
      </c>
      <c r="H6856" t="s">
        <v>3</v>
      </c>
      <c r="I6856">
        <v>6.2736519325999995E-2</v>
      </c>
    </row>
    <row r="6857" spans="1:9" x14ac:dyDescent="0.3">
      <c r="A6857" t="s">
        <v>6865</v>
      </c>
      <c r="B6857" t="s">
        <v>0</v>
      </c>
      <c r="C6857">
        <v>0.52608617146799996</v>
      </c>
      <c r="D6857" t="s">
        <v>1</v>
      </c>
      <c r="E6857">
        <v>50.920234746457901</v>
      </c>
      <c r="F6857" t="s">
        <v>2</v>
      </c>
      <c r="G6857">
        <v>0.99602510113200005</v>
      </c>
      <c r="H6857" t="s">
        <v>3</v>
      </c>
      <c r="I6857">
        <v>0.102356405346</v>
      </c>
    </row>
    <row r="6858" spans="1:9" x14ac:dyDescent="0.3">
      <c r="A6858" t="s">
        <v>6866</v>
      </c>
      <c r="B6858" t="s">
        <v>0</v>
      </c>
      <c r="C6858">
        <v>0.76428095499699999</v>
      </c>
      <c r="D6858" t="s">
        <v>1</v>
      </c>
      <c r="E6858">
        <v>49.298273232675903</v>
      </c>
      <c r="F6858" t="s">
        <v>2</v>
      </c>
      <c r="G6858">
        <v>0.99616153224699999</v>
      </c>
      <c r="H6858" t="s">
        <v>3</v>
      </c>
      <c r="I6858">
        <v>0.139724449014</v>
      </c>
    </row>
    <row r="6859" spans="1:9" x14ac:dyDescent="0.3">
      <c r="A6859" t="s">
        <v>6867</v>
      </c>
      <c r="B6859" t="s">
        <v>0</v>
      </c>
      <c r="C6859">
        <v>0.84955851237000002</v>
      </c>
      <c r="D6859" t="s">
        <v>1</v>
      </c>
      <c r="E6859">
        <v>48.838870650975601</v>
      </c>
      <c r="F6859" t="s">
        <v>2</v>
      </c>
      <c r="G6859">
        <v>0.99624681463499998</v>
      </c>
      <c r="H6859" t="s">
        <v>3</v>
      </c>
      <c r="I6859">
        <v>0.15479252970900001</v>
      </c>
    </row>
    <row r="6860" spans="1:9" x14ac:dyDescent="0.3">
      <c r="A6860" t="s">
        <v>6868</v>
      </c>
      <c r="B6860" t="s">
        <v>0</v>
      </c>
      <c r="C6860">
        <v>0.69384892781600005</v>
      </c>
      <c r="D6860" t="s">
        <v>1</v>
      </c>
      <c r="E6860">
        <v>49.718154393440301</v>
      </c>
      <c r="F6860" t="s">
        <v>2</v>
      </c>
      <c r="G6860">
        <v>0.99659752159600001</v>
      </c>
      <c r="H6860" t="s">
        <v>3</v>
      </c>
      <c r="I6860">
        <v>0.119151924725</v>
      </c>
    </row>
    <row r="6861" spans="1:9" x14ac:dyDescent="0.3">
      <c r="A6861" t="s">
        <v>6869</v>
      </c>
      <c r="B6861" t="s">
        <v>0</v>
      </c>
      <c r="C6861">
        <v>0.50553512573199999</v>
      </c>
      <c r="D6861" t="s">
        <v>1</v>
      </c>
      <c r="E6861">
        <v>51.093290241223301</v>
      </c>
      <c r="F6861" t="s">
        <v>2</v>
      </c>
      <c r="G6861">
        <v>0.99604426645400002</v>
      </c>
      <c r="H6861" t="s">
        <v>3</v>
      </c>
      <c r="I6861">
        <v>0.102928374488</v>
      </c>
    </row>
    <row r="6862" spans="1:9" x14ac:dyDescent="0.3">
      <c r="A6862" t="s">
        <v>6870</v>
      </c>
      <c r="B6862" t="s">
        <v>0</v>
      </c>
      <c r="C6862">
        <v>0.73354848225900005</v>
      </c>
      <c r="D6862" t="s">
        <v>1</v>
      </c>
      <c r="E6862">
        <v>49.476515380099698</v>
      </c>
      <c r="F6862" t="s">
        <v>2</v>
      </c>
      <c r="G6862">
        <v>0.99623545231699995</v>
      </c>
      <c r="H6862" t="s">
        <v>3</v>
      </c>
      <c r="I6862">
        <v>0.13642008292800001</v>
      </c>
    </row>
    <row r="6863" spans="1:9" x14ac:dyDescent="0.3">
      <c r="A6863" t="s">
        <v>6871</v>
      </c>
      <c r="B6863" t="s">
        <v>0</v>
      </c>
      <c r="C6863">
        <v>0.70338439941399999</v>
      </c>
      <c r="D6863" t="s">
        <v>1</v>
      </c>
      <c r="E6863">
        <v>49.658876291353799</v>
      </c>
      <c r="F6863" t="s">
        <v>2</v>
      </c>
      <c r="G6863">
        <v>0.99629753905600005</v>
      </c>
      <c r="H6863" t="s">
        <v>3</v>
      </c>
      <c r="I6863">
        <v>0.133420788141</v>
      </c>
    </row>
    <row r="6864" spans="1:9" x14ac:dyDescent="0.3">
      <c r="A6864" t="s">
        <v>6872</v>
      </c>
      <c r="B6864" t="s">
        <v>0</v>
      </c>
      <c r="C6864">
        <v>0.213943481445</v>
      </c>
      <c r="D6864" t="s">
        <v>1</v>
      </c>
      <c r="E6864">
        <v>54.827813021837699</v>
      </c>
      <c r="F6864" t="s">
        <v>2</v>
      </c>
      <c r="G6864">
        <v>0.997198350126</v>
      </c>
      <c r="H6864" t="s">
        <v>3</v>
      </c>
      <c r="I6864">
        <v>5.84708766555E-2</v>
      </c>
    </row>
    <row r="6865" spans="1:9" x14ac:dyDescent="0.3">
      <c r="A6865" t="s">
        <v>6873</v>
      </c>
      <c r="B6865" t="s">
        <v>0</v>
      </c>
      <c r="C6865">
        <v>0.44442749023400002</v>
      </c>
      <c r="D6865" t="s">
        <v>1</v>
      </c>
      <c r="E6865">
        <v>51.652794463149903</v>
      </c>
      <c r="F6865" t="s">
        <v>2</v>
      </c>
      <c r="G6865">
        <v>0.99575964009999995</v>
      </c>
      <c r="H6865" t="s">
        <v>3</v>
      </c>
      <c r="I6865">
        <v>9.6196300923099998E-2</v>
      </c>
    </row>
    <row r="6866" spans="1:9" x14ac:dyDescent="0.3">
      <c r="A6866" t="s">
        <v>6874</v>
      </c>
      <c r="B6866" t="s">
        <v>0</v>
      </c>
      <c r="C6866">
        <v>0.27655792236299997</v>
      </c>
      <c r="D6866" t="s">
        <v>1</v>
      </c>
      <c r="E6866">
        <v>53.712942569512599</v>
      </c>
      <c r="F6866" t="s">
        <v>2</v>
      </c>
      <c r="G6866">
        <v>0.99660195586300004</v>
      </c>
      <c r="H6866" t="s">
        <v>3</v>
      </c>
      <c r="I6866">
        <v>7.2896900111500004E-2</v>
      </c>
    </row>
    <row r="6867" spans="1:9" x14ac:dyDescent="0.3">
      <c r="A6867" t="s">
        <v>6875</v>
      </c>
      <c r="B6867" t="s">
        <v>0</v>
      </c>
      <c r="C6867">
        <v>0.257452646891</v>
      </c>
      <c r="D6867" t="s">
        <v>1</v>
      </c>
      <c r="E6867">
        <v>54.023829996653603</v>
      </c>
      <c r="F6867" t="s">
        <v>2</v>
      </c>
      <c r="G6867">
        <v>0.99665075580999996</v>
      </c>
      <c r="H6867" t="s">
        <v>3</v>
      </c>
      <c r="I6867">
        <v>6.9011325275999999E-2</v>
      </c>
    </row>
    <row r="6868" spans="1:9" x14ac:dyDescent="0.3">
      <c r="A6868" t="s">
        <v>6876</v>
      </c>
      <c r="B6868" t="s">
        <v>0</v>
      </c>
      <c r="C6868">
        <v>0.19934972127299999</v>
      </c>
      <c r="D6868" t="s">
        <v>1</v>
      </c>
      <c r="E6868">
        <v>55.134647280918401</v>
      </c>
      <c r="F6868" t="s">
        <v>2</v>
      </c>
      <c r="G6868">
        <v>0.99718490462599996</v>
      </c>
      <c r="H6868" t="s">
        <v>3</v>
      </c>
      <c r="I6868">
        <v>5.5123599251099997E-2</v>
      </c>
    </row>
    <row r="6869" spans="1:9" x14ac:dyDescent="0.3">
      <c r="A6869" t="s">
        <v>6877</v>
      </c>
      <c r="B6869" t="s">
        <v>0</v>
      </c>
      <c r="C6869">
        <v>1.65195592244</v>
      </c>
      <c r="D6869" t="s">
        <v>1</v>
      </c>
      <c r="E6869">
        <v>45.950819055920398</v>
      </c>
      <c r="F6869" t="s">
        <v>2</v>
      </c>
      <c r="G6869">
        <v>0.99409373656599997</v>
      </c>
      <c r="H6869" t="s">
        <v>3</v>
      </c>
      <c r="I6869">
        <v>0.21666910575100001</v>
      </c>
    </row>
    <row r="6870" spans="1:9" x14ac:dyDescent="0.3">
      <c r="A6870" t="s">
        <v>6878</v>
      </c>
      <c r="B6870" t="s">
        <v>0</v>
      </c>
      <c r="C6870">
        <v>1.12528737386</v>
      </c>
      <c r="D6870" t="s">
        <v>1</v>
      </c>
      <c r="E6870">
        <v>47.6181691491443</v>
      </c>
      <c r="F6870" t="s">
        <v>2</v>
      </c>
      <c r="G6870">
        <v>0.995470185605</v>
      </c>
      <c r="H6870" t="s">
        <v>3</v>
      </c>
      <c r="I6870">
        <v>0.17189714666899999</v>
      </c>
    </row>
    <row r="6871" spans="1:9" x14ac:dyDescent="0.3">
      <c r="A6871" t="s">
        <v>6879</v>
      </c>
      <c r="B6871" t="s">
        <v>0</v>
      </c>
      <c r="C6871">
        <v>1.1862449646</v>
      </c>
      <c r="D6871" t="s">
        <v>1</v>
      </c>
      <c r="E6871">
        <v>47.389059789320299</v>
      </c>
      <c r="F6871" t="s">
        <v>2</v>
      </c>
      <c r="G6871">
        <v>0.99581271538000005</v>
      </c>
      <c r="H6871" t="s">
        <v>3</v>
      </c>
      <c r="I6871">
        <v>0.16596150112800001</v>
      </c>
    </row>
    <row r="6872" spans="1:9" x14ac:dyDescent="0.3">
      <c r="A6872" t="s">
        <v>6880</v>
      </c>
      <c r="B6872" t="s">
        <v>0</v>
      </c>
      <c r="C6872">
        <v>1.1782353719100001</v>
      </c>
      <c r="D6872" t="s">
        <v>1</v>
      </c>
      <c r="E6872">
        <v>47.418483042794499</v>
      </c>
      <c r="F6872" t="s">
        <v>2</v>
      </c>
      <c r="G6872">
        <v>0.99599170819799998</v>
      </c>
      <c r="H6872" t="s">
        <v>3</v>
      </c>
      <c r="I6872">
        <v>0.16661605839999999</v>
      </c>
    </row>
    <row r="6873" spans="1:9" x14ac:dyDescent="0.3">
      <c r="A6873" t="s">
        <v>6881</v>
      </c>
      <c r="B6873" t="s">
        <v>0</v>
      </c>
      <c r="C6873">
        <v>2.57291285197</v>
      </c>
      <c r="D6873" t="s">
        <v>1</v>
      </c>
      <c r="E6873">
        <v>44.026552845486499</v>
      </c>
      <c r="F6873" t="s">
        <v>2</v>
      </c>
      <c r="G6873">
        <v>0.99314384597799998</v>
      </c>
      <c r="H6873" t="s">
        <v>3</v>
      </c>
      <c r="I6873">
        <v>0.31676953522200002</v>
      </c>
    </row>
    <row r="6874" spans="1:9" x14ac:dyDescent="0.3">
      <c r="A6874" t="s">
        <v>6882</v>
      </c>
      <c r="B6874" t="s">
        <v>0</v>
      </c>
      <c r="C6874">
        <v>1.9054794311500001</v>
      </c>
      <c r="D6874" t="s">
        <v>1</v>
      </c>
      <c r="E6874">
        <v>45.3307609576038</v>
      </c>
      <c r="F6874" t="s">
        <v>2</v>
      </c>
      <c r="G6874">
        <v>0.99452030458600005</v>
      </c>
      <c r="H6874" t="s">
        <v>3</v>
      </c>
      <c r="I6874">
        <v>0.256462711422</v>
      </c>
    </row>
    <row r="6875" spans="1:9" x14ac:dyDescent="0.3">
      <c r="A6875" t="s">
        <v>6883</v>
      </c>
      <c r="B6875" t="s">
        <v>0</v>
      </c>
      <c r="C6875">
        <v>2.1816647847500001</v>
      </c>
      <c r="D6875" t="s">
        <v>1</v>
      </c>
      <c r="E6875">
        <v>44.742923393256902</v>
      </c>
      <c r="F6875" t="s">
        <v>2</v>
      </c>
      <c r="G6875">
        <v>0.99442324305700003</v>
      </c>
      <c r="H6875" t="s">
        <v>3</v>
      </c>
      <c r="I6875">
        <v>0.29598445557300002</v>
      </c>
    </row>
    <row r="6876" spans="1:9" x14ac:dyDescent="0.3">
      <c r="A6876" t="s">
        <v>6884</v>
      </c>
      <c r="B6876" t="s">
        <v>0</v>
      </c>
      <c r="C6876">
        <v>2.0050926208500002</v>
      </c>
      <c r="D6876" t="s">
        <v>1</v>
      </c>
      <c r="E6876">
        <v>45.1094592216865</v>
      </c>
      <c r="F6876" t="s">
        <v>2</v>
      </c>
      <c r="G6876">
        <v>0.99483660025300003</v>
      </c>
      <c r="H6876" t="s">
        <v>3</v>
      </c>
      <c r="I6876">
        <v>0.27763956409099999</v>
      </c>
    </row>
    <row r="6877" spans="1:9" x14ac:dyDescent="0.3">
      <c r="A6877" t="s">
        <v>6885</v>
      </c>
      <c r="B6877" t="s">
        <v>0</v>
      </c>
      <c r="C6877">
        <v>0.62213770548500003</v>
      </c>
      <c r="D6877" t="s">
        <v>1</v>
      </c>
      <c r="E6877">
        <v>50.191938377315502</v>
      </c>
      <c r="F6877" t="s">
        <v>2</v>
      </c>
      <c r="G6877">
        <v>0.99533898682099997</v>
      </c>
      <c r="H6877" t="s">
        <v>3</v>
      </c>
      <c r="I6877">
        <v>0.106893672511</v>
      </c>
    </row>
    <row r="6878" spans="1:9" x14ac:dyDescent="0.3">
      <c r="A6878" t="s">
        <v>6886</v>
      </c>
      <c r="B6878" t="s">
        <v>0</v>
      </c>
      <c r="C6878">
        <v>0.28116734822599998</v>
      </c>
      <c r="D6878" t="s">
        <v>1</v>
      </c>
      <c r="E6878">
        <v>53.641154759165097</v>
      </c>
      <c r="F6878" t="s">
        <v>2</v>
      </c>
      <c r="G6878">
        <v>0.99658956817699995</v>
      </c>
      <c r="H6878" t="s">
        <v>3</v>
      </c>
      <c r="I6878">
        <v>7.1694086131999998E-2</v>
      </c>
    </row>
    <row r="6879" spans="1:9" x14ac:dyDescent="0.3">
      <c r="A6879" t="s">
        <v>6887</v>
      </c>
      <c r="B6879" t="s">
        <v>0</v>
      </c>
      <c r="C6879">
        <v>0.88631566365600001</v>
      </c>
      <c r="D6879" t="s">
        <v>1</v>
      </c>
      <c r="E6879">
        <v>48.654919363079301</v>
      </c>
      <c r="F6879" t="s">
        <v>2</v>
      </c>
      <c r="G6879">
        <v>0.99599784763400001</v>
      </c>
      <c r="H6879" t="s">
        <v>3</v>
      </c>
      <c r="I6879">
        <v>0.13975132636699999</v>
      </c>
    </row>
    <row r="6880" spans="1:9" x14ac:dyDescent="0.3">
      <c r="A6880" t="s">
        <v>6888</v>
      </c>
      <c r="B6880" t="s">
        <v>0</v>
      </c>
      <c r="C6880">
        <v>0.665532430013</v>
      </c>
      <c r="D6880" t="s">
        <v>1</v>
      </c>
      <c r="E6880">
        <v>49.8991113827351</v>
      </c>
      <c r="F6880" t="s">
        <v>2</v>
      </c>
      <c r="G6880">
        <v>0.99669864309400003</v>
      </c>
      <c r="H6880" t="s">
        <v>3</v>
      </c>
      <c r="I6880">
        <v>0.104375191915</v>
      </c>
    </row>
    <row r="6881" spans="1:9" x14ac:dyDescent="0.3">
      <c r="A6881" t="s">
        <v>6889</v>
      </c>
      <c r="B6881" t="s">
        <v>0</v>
      </c>
      <c r="C6881">
        <v>1.5954780578600001</v>
      </c>
      <c r="D6881" t="s">
        <v>1</v>
      </c>
      <c r="E6881">
        <v>46.101895250210902</v>
      </c>
      <c r="F6881" t="s">
        <v>2</v>
      </c>
      <c r="G6881">
        <v>0.99461238783899997</v>
      </c>
      <c r="H6881" t="s">
        <v>3</v>
      </c>
      <c r="I6881">
        <v>0.244025877704</v>
      </c>
    </row>
    <row r="6882" spans="1:9" x14ac:dyDescent="0.3">
      <c r="A6882" t="s">
        <v>6890</v>
      </c>
      <c r="B6882" t="s">
        <v>0</v>
      </c>
      <c r="C6882">
        <v>1.1251182556199999</v>
      </c>
      <c r="D6882" t="s">
        <v>1</v>
      </c>
      <c r="E6882">
        <v>47.618821894764601</v>
      </c>
      <c r="F6882" t="s">
        <v>2</v>
      </c>
      <c r="G6882">
        <v>0.99514058694899998</v>
      </c>
      <c r="H6882" t="s">
        <v>3</v>
      </c>
      <c r="I6882">
        <v>0.17421844401200001</v>
      </c>
    </row>
    <row r="6883" spans="1:9" x14ac:dyDescent="0.3">
      <c r="A6883" t="s">
        <v>6891</v>
      </c>
      <c r="B6883" t="s">
        <v>0</v>
      </c>
      <c r="C6883">
        <v>1.32339350382</v>
      </c>
      <c r="D6883" t="s">
        <v>1</v>
      </c>
      <c r="E6883">
        <v>46.913913623873903</v>
      </c>
      <c r="F6883" t="s">
        <v>2</v>
      </c>
      <c r="G6883">
        <v>0.99506712590400004</v>
      </c>
      <c r="H6883" t="s">
        <v>3</v>
      </c>
      <c r="I6883">
        <v>0.20148779167700001</v>
      </c>
    </row>
    <row r="6884" spans="1:9" x14ac:dyDescent="0.3">
      <c r="A6884" t="s">
        <v>6892</v>
      </c>
      <c r="B6884" t="s">
        <v>0</v>
      </c>
      <c r="C6884">
        <v>1.1995595296199999</v>
      </c>
      <c r="D6884" t="s">
        <v>1</v>
      </c>
      <c r="E6884">
        <v>47.340585556294997</v>
      </c>
      <c r="F6884" t="s">
        <v>2</v>
      </c>
      <c r="G6884">
        <v>0.99521142830300002</v>
      </c>
      <c r="H6884" t="s">
        <v>3</v>
      </c>
      <c r="I6884">
        <v>0.19032472176599999</v>
      </c>
    </row>
    <row r="6885" spans="1:9" x14ac:dyDescent="0.3">
      <c r="A6885" t="s">
        <v>6893</v>
      </c>
      <c r="B6885" t="s">
        <v>0</v>
      </c>
      <c r="C6885">
        <v>1.78658421834</v>
      </c>
      <c r="D6885" t="s">
        <v>1</v>
      </c>
      <c r="E6885">
        <v>45.610568675057202</v>
      </c>
      <c r="F6885" t="s">
        <v>2</v>
      </c>
      <c r="G6885">
        <v>0.99407654040000004</v>
      </c>
      <c r="H6885" t="s">
        <v>3</v>
      </c>
      <c r="I6885">
        <v>0.25543334553899999</v>
      </c>
    </row>
    <row r="6886" spans="1:9" x14ac:dyDescent="0.3">
      <c r="A6886" t="s">
        <v>6894</v>
      </c>
      <c r="B6886" t="s">
        <v>0</v>
      </c>
      <c r="C6886">
        <v>1.32786051432</v>
      </c>
      <c r="D6886" t="s">
        <v>1</v>
      </c>
      <c r="E6886">
        <v>46.899279040900197</v>
      </c>
      <c r="F6886" t="s">
        <v>2</v>
      </c>
      <c r="G6886">
        <v>0.99490764885500005</v>
      </c>
      <c r="H6886" t="s">
        <v>3</v>
      </c>
      <c r="I6886">
        <v>0.19903598619000001</v>
      </c>
    </row>
    <row r="6887" spans="1:9" x14ac:dyDescent="0.3">
      <c r="A6887" t="s">
        <v>6895</v>
      </c>
      <c r="B6887" t="s">
        <v>0</v>
      </c>
      <c r="C6887">
        <v>1.31191889445</v>
      </c>
      <c r="D6887" t="s">
        <v>1</v>
      </c>
      <c r="E6887">
        <v>46.951733739850098</v>
      </c>
      <c r="F6887" t="s">
        <v>2</v>
      </c>
      <c r="G6887">
        <v>0.99499969712900005</v>
      </c>
      <c r="H6887" t="s">
        <v>3</v>
      </c>
      <c r="I6887">
        <v>0.20829862993100001</v>
      </c>
    </row>
    <row r="6888" spans="1:9" x14ac:dyDescent="0.3">
      <c r="A6888" t="s">
        <v>6896</v>
      </c>
      <c r="B6888" t="s">
        <v>0</v>
      </c>
      <c r="C6888">
        <v>1.1673965454099999</v>
      </c>
      <c r="D6888" t="s">
        <v>1</v>
      </c>
      <c r="E6888">
        <v>47.458619570672496</v>
      </c>
      <c r="F6888" t="s">
        <v>2</v>
      </c>
      <c r="G6888">
        <v>0.99544506401900001</v>
      </c>
      <c r="H6888" t="s">
        <v>3</v>
      </c>
      <c r="I6888">
        <v>0.18344468081099999</v>
      </c>
    </row>
    <row r="6889" spans="1:9" x14ac:dyDescent="0.3">
      <c r="A6889" t="s">
        <v>6897</v>
      </c>
      <c r="B6889" t="s">
        <v>0</v>
      </c>
      <c r="C6889">
        <v>1.8672968546499999</v>
      </c>
      <c r="D6889" t="s">
        <v>1</v>
      </c>
      <c r="E6889">
        <v>45.418669952004201</v>
      </c>
      <c r="F6889" t="s">
        <v>2</v>
      </c>
      <c r="G6889">
        <v>0.99401475687200003</v>
      </c>
      <c r="H6889" t="s">
        <v>3</v>
      </c>
      <c r="I6889">
        <v>0.26816779220999998</v>
      </c>
    </row>
    <row r="6890" spans="1:9" x14ac:dyDescent="0.3">
      <c r="A6890" t="s">
        <v>6898</v>
      </c>
      <c r="B6890" t="s">
        <v>0</v>
      </c>
      <c r="C6890">
        <v>0.94972483317099998</v>
      </c>
      <c r="D6890" t="s">
        <v>1</v>
      </c>
      <c r="E6890">
        <v>48.3548256689065</v>
      </c>
      <c r="F6890" t="s">
        <v>2</v>
      </c>
      <c r="G6890">
        <v>0.99562684484999997</v>
      </c>
      <c r="H6890" t="s">
        <v>3</v>
      </c>
      <c r="I6890">
        <v>0.154190045749</v>
      </c>
    </row>
    <row r="6891" spans="1:9" x14ac:dyDescent="0.3">
      <c r="A6891" t="s">
        <v>6899</v>
      </c>
      <c r="B6891" t="s">
        <v>0</v>
      </c>
      <c r="C6891">
        <v>1.2822291056299999</v>
      </c>
      <c r="D6891" t="s">
        <v>1</v>
      </c>
      <c r="E6891">
        <v>47.051147300518302</v>
      </c>
      <c r="F6891" t="s">
        <v>2</v>
      </c>
      <c r="G6891">
        <v>0.995039307461</v>
      </c>
      <c r="H6891" t="s">
        <v>3</v>
      </c>
      <c r="I6891">
        <v>0.20323873841199999</v>
      </c>
    </row>
    <row r="6892" spans="1:9" x14ac:dyDescent="0.3">
      <c r="A6892" t="s">
        <v>6900</v>
      </c>
      <c r="B6892" t="s">
        <v>0</v>
      </c>
      <c r="C6892">
        <v>1.5787264506000001</v>
      </c>
      <c r="D6892" t="s">
        <v>1</v>
      </c>
      <c r="E6892">
        <v>46.147734754991603</v>
      </c>
      <c r="F6892" t="s">
        <v>2</v>
      </c>
      <c r="G6892">
        <v>0.99482448398699996</v>
      </c>
      <c r="H6892" t="s">
        <v>3</v>
      </c>
      <c r="I6892">
        <v>0.235347802222</v>
      </c>
    </row>
    <row r="6893" spans="1:9" x14ac:dyDescent="0.3">
      <c r="A6893" t="s">
        <v>6901</v>
      </c>
      <c r="B6893" t="s">
        <v>0</v>
      </c>
      <c r="C6893">
        <v>1.4865544637000001</v>
      </c>
      <c r="D6893" t="s">
        <v>1</v>
      </c>
      <c r="E6893">
        <v>46.408995355523203</v>
      </c>
      <c r="F6893" t="s">
        <v>2</v>
      </c>
      <c r="G6893">
        <v>0.99468929515100002</v>
      </c>
      <c r="H6893" t="s">
        <v>3</v>
      </c>
      <c r="I6893">
        <v>0.22498952700899999</v>
      </c>
    </row>
    <row r="6894" spans="1:9" x14ac:dyDescent="0.3">
      <c r="A6894" t="s">
        <v>6902</v>
      </c>
      <c r="B6894" t="s">
        <v>0</v>
      </c>
      <c r="C6894">
        <v>1.01115926107</v>
      </c>
      <c r="D6894" t="s">
        <v>1</v>
      </c>
      <c r="E6894">
        <v>48.0826079701217</v>
      </c>
      <c r="F6894" t="s">
        <v>2</v>
      </c>
      <c r="G6894">
        <v>0.99550356020399999</v>
      </c>
      <c r="H6894" t="s">
        <v>3</v>
      </c>
      <c r="I6894">
        <v>0.16649786846199999</v>
      </c>
    </row>
    <row r="6895" spans="1:9" x14ac:dyDescent="0.3">
      <c r="A6895" t="s">
        <v>6903</v>
      </c>
      <c r="B6895" t="s">
        <v>0</v>
      </c>
      <c r="C6895">
        <v>1.2848943074500001</v>
      </c>
      <c r="D6895" t="s">
        <v>1</v>
      </c>
      <c r="E6895">
        <v>47.0421295582873</v>
      </c>
      <c r="F6895" t="s">
        <v>2</v>
      </c>
      <c r="G6895">
        <v>0.99518462040699995</v>
      </c>
      <c r="H6895" t="s">
        <v>3</v>
      </c>
      <c r="I6895">
        <v>0.207723787839</v>
      </c>
    </row>
    <row r="6896" spans="1:9" x14ac:dyDescent="0.3">
      <c r="A6896" t="s">
        <v>6904</v>
      </c>
      <c r="B6896" t="s">
        <v>0</v>
      </c>
      <c r="C6896">
        <v>1.3161010742199999</v>
      </c>
      <c r="D6896" t="s">
        <v>1</v>
      </c>
      <c r="E6896">
        <v>46.937911172663703</v>
      </c>
      <c r="F6896" t="s">
        <v>2</v>
      </c>
      <c r="G6896">
        <v>0.99528021468899996</v>
      </c>
      <c r="H6896" t="s">
        <v>3</v>
      </c>
      <c r="I6896">
        <v>0.20262947583400001</v>
      </c>
    </row>
    <row r="6897" spans="1:9" x14ac:dyDescent="0.3">
      <c r="A6897" t="s">
        <v>6905</v>
      </c>
      <c r="B6897" t="s">
        <v>0</v>
      </c>
      <c r="C6897">
        <v>0.53369013468399995</v>
      </c>
      <c r="D6897" t="s">
        <v>1</v>
      </c>
      <c r="E6897">
        <v>50.857911859672498</v>
      </c>
      <c r="F6897" t="s">
        <v>2</v>
      </c>
      <c r="G6897">
        <v>0.99569866109000005</v>
      </c>
      <c r="H6897" t="s">
        <v>3</v>
      </c>
      <c r="I6897">
        <v>0.108096779244</v>
      </c>
    </row>
    <row r="6898" spans="1:9" x14ac:dyDescent="0.3">
      <c r="A6898" t="s">
        <v>6906</v>
      </c>
      <c r="B6898" t="s">
        <v>0</v>
      </c>
      <c r="C6898">
        <v>0.68277359008799998</v>
      </c>
      <c r="D6898" t="s">
        <v>1</v>
      </c>
      <c r="E6898">
        <v>49.788036467569597</v>
      </c>
      <c r="F6898" t="s">
        <v>2</v>
      </c>
      <c r="G6898">
        <v>0.99598310191200001</v>
      </c>
      <c r="H6898" t="s">
        <v>3</v>
      </c>
      <c r="I6898">
        <v>0.133508238877</v>
      </c>
    </row>
    <row r="6899" spans="1:9" x14ac:dyDescent="0.3">
      <c r="A6899" t="s">
        <v>6907</v>
      </c>
      <c r="B6899" t="s">
        <v>0</v>
      </c>
      <c r="C6899">
        <v>0.73258209228500004</v>
      </c>
      <c r="D6899" t="s">
        <v>1</v>
      </c>
      <c r="E6899">
        <v>49.482240625874198</v>
      </c>
      <c r="F6899" t="s">
        <v>2</v>
      </c>
      <c r="G6899">
        <v>0.99588394126099999</v>
      </c>
      <c r="H6899" t="s">
        <v>3</v>
      </c>
      <c r="I6899">
        <v>0.13441627508000001</v>
      </c>
    </row>
    <row r="6900" spans="1:9" x14ac:dyDescent="0.3">
      <c r="A6900" t="s">
        <v>6908</v>
      </c>
      <c r="B6900" t="s">
        <v>0</v>
      </c>
      <c r="C6900">
        <v>1.1791089375799999</v>
      </c>
      <c r="D6900" t="s">
        <v>1</v>
      </c>
      <c r="E6900">
        <v>47.415264295600302</v>
      </c>
      <c r="F6900" t="s">
        <v>2</v>
      </c>
      <c r="G6900">
        <v>0.99548532027000003</v>
      </c>
      <c r="H6900" t="s">
        <v>3</v>
      </c>
      <c r="I6900">
        <v>0.19427101992599999</v>
      </c>
    </row>
    <row r="6901" spans="1:9" x14ac:dyDescent="0.3">
      <c r="A6901" t="s">
        <v>6909</v>
      </c>
      <c r="B6901" t="s">
        <v>0</v>
      </c>
      <c r="C6901">
        <v>0.48542404174800002</v>
      </c>
      <c r="D6901" t="s">
        <v>1</v>
      </c>
      <c r="E6901">
        <v>51.269590789009399</v>
      </c>
      <c r="F6901" t="s">
        <v>2</v>
      </c>
      <c r="G6901">
        <v>0.99593437817200003</v>
      </c>
      <c r="H6901" t="s">
        <v>3</v>
      </c>
      <c r="I6901">
        <v>0.104125714794</v>
      </c>
    </row>
    <row r="6902" spans="1:9" x14ac:dyDescent="0.3">
      <c r="A6902" t="s">
        <v>6910</v>
      </c>
      <c r="B6902" t="s">
        <v>0</v>
      </c>
      <c r="C6902">
        <v>0.65529759724900005</v>
      </c>
      <c r="D6902" t="s">
        <v>1</v>
      </c>
      <c r="E6902">
        <v>49.966417853171698</v>
      </c>
      <c r="F6902" t="s">
        <v>2</v>
      </c>
      <c r="G6902">
        <v>0.99610439935399997</v>
      </c>
      <c r="H6902" t="s">
        <v>3</v>
      </c>
      <c r="I6902">
        <v>0.128391701636</v>
      </c>
    </row>
    <row r="6903" spans="1:9" x14ac:dyDescent="0.3">
      <c r="A6903" t="s">
        <v>6911</v>
      </c>
      <c r="B6903" t="s">
        <v>0</v>
      </c>
      <c r="C6903">
        <v>0.76779047648099996</v>
      </c>
      <c r="D6903" t="s">
        <v>1</v>
      </c>
      <c r="E6903">
        <v>49.278376399546502</v>
      </c>
      <c r="F6903" t="s">
        <v>2</v>
      </c>
      <c r="G6903">
        <v>0.99600655825100004</v>
      </c>
      <c r="H6903" t="s">
        <v>3</v>
      </c>
      <c r="I6903">
        <v>0.139878026539</v>
      </c>
    </row>
    <row r="6904" spans="1:9" x14ac:dyDescent="0.3">
      <c r="A6904" t="s">
        <v>6912</v>
      </c>
      <c r="B6904" t="s">
        <v>0</v>
      </c>
      <c r="C6904">
        <v>0.91650136311800001</v>
      </c>
      <c r="D6904" t="s">
        <v>1</v>
      </c>
      <c r="E6904">
        <v>48.509472456401603</v>
      </c>
      <c r="F6904" t="s">
        <v>2</v>
      </c>
      <c r="G6904">
        <v>0.99583825774300005</v>
      </c>
      <c r="H6904" t="s">
        <v>3</v>
      </c>
      <c r="I6904">
        <v>0.17004306844600001</v>
      </c>
    </row>
    <row r="6905" spans="1:9" x14ac:dyDescent="0.3">
      <c r="A6905" t="s">
        <v>6913</v>
      </c>
      <c r="B6905" t="s">
        <v>0</v>
      </c>
      <c r="C6905">
        <v>0.42518615722699998</v>
      </c>
      <c r="D6905" t="s">
        <v>1</v>
      </c>
      <c r="E6905">
        <v>51.845012440993898</v>
      </c>
      <c r="F6905" t="s">
        <v>2</v>
      </c>
      <c r="G6905">
        <v>0.99616956062999995</v>
      </c>
      <c r="H6905" t="s">
        <v>3</v>
      </c>
      <c r="I6905">
        <v>9.63294221073E-2</v>
      </c>
    </row>
    <row r="6906" spans="1:9" x14ac:dyDescent="0.3">
      <c r="A6906" t="s">
        <v>6914</v>
      </c>
      <c r="B6906" t="s">
        <v>0</v>
      </c>
      <c r="C6906">
        <v>0.64496866862000002</v>
      </c>
      <c r="D6906" t="s">
        <v>1</v>
      </c>
      <c r="E6906">
        <v>50.035417429396603</v>
      </c>
      <c r="F6906" t="s">
        <v>2</v>
      </c>
      <c r="G6906">
        <v>0.99615037698499997</v>
      </c>
      <c r="H6906" t="s">
        <v>3</v>
      </c>
      <c r="I6906">
        <v>0.13098734941500001</v>
      </c>
    </row>
    <row r="6907" spans="1:9" x14ac:dyDescent="0.3">
      <c r="A6907" t="s">
        <v>6915</v>
      </c>
      <c r="B6907" t="s">
        <v>0</v>
      </c>
      <c r="C6907">
        <v>0.71266047159799994</v>
      </c>
      <c r="D6907" t="s">
        <v>1</v>
      </c>
      <c r="E6907">
        <v>49.601976899660201</v>
      </c>
      <c r="F6907" t="s">
        <v>2</v>
      </c>
      <c r="G6907">
        <v>0.99614811748999998</v>
      </c>
      <c r="H6907" t="s">
        <v>3</v>
      </c>
      <c r="I6907">
        <v>0.12756119803999999</v>
      </c>
    </row>
    <row r="6908" spans="1:9" x14ac:dyDescent="0.3">
      <c r="A6908" t="s">
        <v>6916</v>
      </c>
      <c r="B6908" t="s">
        <v>0</v>
      </c>
      <c r="C6908">
        <v>0.88161977132199998</v>
      </c>
      <c r="D6908" t="s">
        <v>1</v>
      </c>
      <c r="E6908">
        <v>48.677990397054799</v>
      </c>
      <c r="F6908" t="s">
        <v>2</v>
      </c>
      <c r="G6908">
        <v>0.99596003123999999</v>
      </c>
      <c r="H6908" t="s">
        <v>3</v>
      </c>
      <c r="I6908">
        <v>0.15803972486199999</v>
      </c>
    </row>
    <row r="6909" spans="1:9" x14ac:dyDescent="0.3">
      <c r="A6909" t="s">
        <v>6917</v>
      </c>
      <c r="B6909" t="s">
        <v>0</v>
      </c>
      <c r="C6909">
        <v>0.46184539794899998</v>
      </c>
      <c r="D6909" t="s">
        <v>1</v>
      </c>
      <c r="E6909">
        <v>51.485837404076001</v>
      </c>
      <c r="F6909" t="s">
        <v>2</v>
      </c>
      <c r="G6909">
        <v>0.996190981458</v>
      </c>
      <c r="H6909" t="s">
        <v>3</v>
      </c>
      <c r="I6909">
        <v>9.9268851988000006E-2</v>
      </c>
    </row>
    <row r="6910" spans="1:9" x14ac:dyDescent="0.3">
      <c r="A6910" t="s">
        <v>6918</v>
      </c>
      <c r="B6910" t="s">
        <v>0</v>
      </c>
      <c r="C6910">
        <v>0.82688013712599995</v>
      </c>
      <c r="D6910" t="s">
        <v>1</v>
      </c>
      <c r="E6910">
        <v>48.956378012037298</v>
      </c>
      <c r="F6910" t="s">
        <v>2</v>
      </c>
      <c r="G6910">
        <v>0.99594238628099996</v>
      </c>
      <c r="H6910" t="s">
        <v>3</v>
      </c>
      <c r="I6910">
        <v>0.15406533259800001</v>
      </c>
    </row>
    <row r="6911" spans="1:9" x14ac:dyDescent="0.3">
      <c r="A6911" t="s">
        <v>6919</v>
      </c>
      <c r="B6911" t="s">
        <v>0</v>
      </c>
      <c r="C6911">
        <v>0.33958435058600001</v>
      </c>
      <c r="D6911" t="s">
        <v>1</v>
      </c>
      <c r="E6911">
        <v>52.821326928730599</v>
      </c>
      <c r="F6911" t="s">
        <v>2</v>
      </c>
      <c r="G6911">
        <v>0.99667737332899997</v>
      </c>
      <c r="H6911" t="s">
        <v>3</v>
      </c>
      <c r="I6911">
        <v>8.2092826281700004E-2</v>
      </c>
    </row>
    <row r="6912" spans="1:9" x14ac:dyDescent="0.3">
      <c r="A6912" t="s">
        <v>6920</v>
      </c>
      <c r="B6912" t="s">
        <v>0</v>
      </c>
      <c r="C6912">
        <v>0.48117192586300001</v>
      </c>
      <c r="D6912" t="s">
        <v>1</v>
      </c>
      <c r="E6912">
        <v>51.307800805181003</v>
      </c>
      <c r="F6912" t="s">
        <v>2</v>
      </c>
      <c r="G6912">
        <v>0.99662033613400003</v>
      </c>
      <c r="H6912" t="s">
        <v>3</v>
      </c>
      <c r="I6912">
        <v>0.10245560276</v>
      </c>
    </row>
    <row r="6913" spans="1:9" x14ac:dyDescent="0.3">
      <c r="A6913" t="s">
        <v>6921</v>
      </c>
      <c r="B6913" t="s">
        <v>0</v>
      </c>
      <c r="C6913">
        <v>0.39204025268600001</v>
      </c>
      <c r="D6913" t="s">
        <v>1</v>
      </c>
      <c r="E6913">
        <v>52.197497004246699</v>
      </c>
      <c r="F6913" t="s">
        <v>2</v>
      </c>
      <c r="G6913">
        <v>0.99620155449699999</v>
      </c>
      <c r="H6913" t="s">
        <v>3</v>
      </c>
      <c r="I6913">
        <v>9.2339529522900005E-2</v>
      </c>
    </row>
    <row r="6914" spans="1:9" x14ac:dyDescent="0.3">
      <c r="A6914" t="s">
        <v>6922</v>
      </c>
      <c r="B6914" t="s">
        <v>0</v>
      </c>
      <c r="C6914">
        <v>0.26726913452099998</v>
      </c>
      <c r="D6914" t="s">
        <v>1</v>
      </c>
      <c r="E6914">
        <v>53.861315535553999</v>
      </c>
      <c r="F6914" t="s">
        <v>2</v>
      </c>
      <c r="G6914">
        <v>0.99668279518900005</v>
      </c>
      <c r="H6914" t="s">
        <v>3</v>
      </c>
      <c r="I6914">
        <v>7.2843364102900002E-2</v>
      </c>
    </row>
    <row r="6915" spans="1:9" x14ac:dyDescent="0.3">
      <c r="A6915" t="s">
        <v>6923</v>
      </c>
      <c r="B6915" t="s">
        <v>0</v>
      </c>
      <c r="C6915">
        <v>0.25520451863600002</v>
      </c>
      <c r="D6915" t="s">
        <v>1</v>
      </c>
      <c r="E6915">
        <v>54.061920011583702</v>
      </c>
      <c r="F6915" t="s">
        <v>2</v>
      </c>
      <c r="G6915">
        <v>0.99672920035300006</v>
      </c>
      <c r="H6915" t="s">
        <v>3</v>
      </c>
      <c r="I6915">
        <v>7.0075789853999995E-2</v>
      </c>
    </row>
    <row r="6916" spans="1:9" x14ac:dyDescent="0.3">
      <c r="A6916" t="s">
        <v>6924</v>
      </c>
      <c r="B6916" t="s">
        <v>0</v>
      </c>
      <c r="C6916">
        <v>0.21857452392599999</v>
      </c>
      <c r="D6916" t="s">
        <v>1</v>
      </c>
      <c r="E6916">
        <v>54.734808197373901</v>
      </c>
      <c r="F6916" t="s">
        <v>2</v>
      </c>
      <c r="G6916">
        <v>0.99696776438800006</v>
      </c>
      <c r="H6916" t="s">
        <v>3</v>
      </c>
      <c r="I6916">
        <v>6.1560242688100002E-2</v>
      </c>
    </row>
    <row r="6917" spans="1:9" x14ac:dyDescent="0.3">
      <c r="A6917" t="s">
        <v>6925</v>
      </c>
      <c r="B6917" t="s">
        <v>0</v>
      </c>
      <c r="C6917">
        <v>0.40193939209000001</v>
      </c>
      <c r="D6917" t="s">
        <v>1</v>
      </c>
      <c r="E6917">
        <v>52.089197895380302</v>
      </c>
      <c r="F6917" t="s">
        <v>2</v>
      </c>
      <c r="G6917">
        <v>0.99623207493699995</v>
      </c>
      <c r="H6917" t="s">
        <v>3</v>
      </c>
      <c r="I6917">
        <v>9.2310305984599994E-2</v>
      </c>
    </row>
    <row r="6918" spans="1:9" x14ac:dyDescent="0.3">
      <c r="A6918" t="s">
        <v>6926</v>
      </c>
      <c r="B6918" t="s">
        <v>0</v>
      </c>
      <c r="C6918">
        <v>0.277716318766</v>
      </c>
      <c r="D6918" t="s">
        <v>1</v>
      </c>
      <c r="E6918">
        <v>53.694789609810996</v>
      </c>
      <c r="F6918" t="s">
        <v>2</v>
      </c>
      <c r="G6918">
        <v>0.99663219768199995</v>
      </c>
      <c r="H6918" t="s">
        <v>3</v>
      </c>
      <c r="I6918">
        <v>7.4209537551000002E-2</v>
      </c>
    </row>
    <row r="6919" spans="1:9" x14ac:dyDescent="0.3">
      <c r="A6919" t="s">
        <v>6927</v>
      </c>
      <c r="B6919" t="s">
        <v>0</v>
      </c>
      <c r="C6919">
        <v>0.25600306193</v>
      </c>
      <c r="D6919" t="s">
        <v>1</v>
      </c>
      <c r="E6919">
        <v>54.048352011361402</v>
      </c>
      <c r="F6919" t="s">
        <v>2</v>
      </c>
      <c r="G6919">
        <v>0.996791288138</v>
      </c>
      <c r="H6919" t="s">
        <v>3</v>
      </c>
      <c r="I6919">
        <v>6.8519067914800003E-2</v>
      </c>
    </row>
    <row r="6920" spans="1:9" x14ac:dyDescent="0.3">
      <c r="A6920" t="s">
        <v>6928</v>
      </c>
      <c r="B6920" t="s">
        <v>0</v>
      </c>
      <c r="C6920">
        <v>0.210014343262</v>
      </c>
      <c r="D6920" t="s">
        <v>1</v>
      </c>
      <c r="E6920">
        <v>54.908314042925802</v>
      </c>
      <c r="F6920" t="s">
        <v>2</v>
      </c>
      <c r="G6920">
        <v>0.99707927581</v>
      </c>
      <c r="H6920" t="s">
        <v>3</v>
      </c>
      <c r="I6920">
        <v>5.8173214579699997E-2</v>
      </c>
    </row>
    <row r="6921" spans="1:9" x14ac:dyDescent="0.3">
      <c r="A6921" t="s">
        <v>6929</v>
      </c>
      <c r="B6921" t="s">
        <v>0</v>
      </c>
      <c r="C6921">
        <v>1.0136032104499999</v>
      </c>
      <c r="D6921" t="s">
        <v>1</v>
      </c>
      <c r="E6921">
        <v>48.072123834221102</v>
      </c>
      <c r="F6921" t="s">
        <v>2</v>
      </c>
      <c r="G6921">
        <v>0.99533601634000002</v>
      </c>
      <c r="H6921" t="s">
        <v>3</v>
      </c>
      <c r="I6921">
        <v>0.181591491662</v>
      </c>
    </row>
    <row r="6922" spans="1:9" x14ac:dyDescent="0.3">
      <c r="A6922" t="s">
        <v>6930</v>
      </c>
      <c r="B6922" t="s">
        <v>0</v>
      </c>
      <c r="C6922">
        <v>0.82275517781600005</v>
      </c>
      <c r="D6922" t="s">
        <v>1</v>
      </c>
      <c r="E6922">
        <v>48.978097367629502</v>
      </c>
      <c r="F6922" t="s">
        <v>2</v>
      </c>
      <c r="G6922">
        <v>0.99589276373699998</v>
      </c>
      <c r="H6922" t="s">
        <v>3</v>
      </c>
      <c r="I6922">
        <v>0.14846292211500001</v>
      </c>
    </row>
    <row r="6923" spans="1:9" x14ac:dyDescent="0.3">
      <c r="A6923" t="s">
        <v>6931</v>
      </c>
      <c r="B6923" t="s">
        <v>0</v>
      </c>
      <c r="C6923">
        <v>0.73794555664100003</v>
      </c>
      <c r="D6923" t="s">
        <v>1</v>
      </c>
      <c r="E6923">
        <v>49.450560387775703</v>
      </c>
      <c r="F6923" t="s">
        <v>2</v>
      </c>
      <c r="G6923">
        <v>0.99611904404499996</v>
      </c>
      <c r="H6923" t="s">
        <v>3</v>
      </c>
      <c r="I6923">
        <v>0.136936359077</v>
      </c>
    </row>
    <row r="6924" spans="1:9" x14ac:dyDescent="0.3">
      <c r="A6924" t="s">
        <v>6932</v>
      </c>
      <c r="B6924" t="s">
        <v>0</v>
      </c>
      <c r="C6924">
        <v>0.82106399536100005</v>
      </c>
      <c r="D6924" t="s">
        <v>1</v>
      </c>
      <c r="E6924">
        <v>48.987033526532798</v>
      </c>
      <c r="F6924" t="s">
        <v>2</v>
      </c>
      <c r="G6924">
        <v>0.99612427118799995</v>
      </c>
      <c r="H6924" t="s">
        <v>3</v>
      </c>
      <c r="I6924">
        <v>0.146684737402</v>
      </c>
    </row>
    <row r="6925" spans="1:9" x14ac:dyDescent="0.3">
      <c r="A6925" t="s">
        <v>6933</v>
      </c>
      <c r="B6925" t="s">
        <v>0</v>
      </c>
      <c r="C6925">
        <v>1.0933748881000001</v>
      </c>
      <c r="D6925" t="s">
        <v>1</v>
      </c>
      <c r="E6925">
        <v>47.743112657808901</v>
      </c>
      <c r="F6925" t="s">
        <v>2</v>
      </c>
      <c r="G6925">
        <v>0.99514923762999996</v>
      </c>
      <c r="H6925" t="s">
        <v>3</v>
      </c>
      <c r="I6925">
        <v>0.19147353602</v>
      </c>
    </row>
    <row r="6926" spans="1:9" x14ac:dyDescent="0.3">
      <c r="A6926" t="s">
        <v>6934</v>
      </c>
      <c r="B6926" t="s">
        <v>0</v>
      </c>
      <c r="C6926">
        <v>0.46751276652000001</v>
      </c>
      <c r="D6926" t="s">
        <v>1</v>
      </c>
      <c r="E6926">
        <v>51.432868860795502</v>
      </c>
      <c r="F6926" t="s">
        <v>2</v>
      </c>
      <c r="G6926">
        <v>0.99647692921999997</v>
      </c>
      <c r="H6926" t="s">
        <v>3</v>
      </c>
      <c r="I6926">
        <v>9.8880702277700003E-2</v>
      </c>
    </row>
    <row r="6927" spans="1:9" x14ac:dyDescent="0.3">
      <c r="A6927" t="s">
        <v>6935</v>
      </c>
      <c r="B6927" t="s">
        <v>0</v>
      </c>
      <c r="C6927">
        <v>0.528675079346</v>
      </c>
      <c r="D6927" t="s">
        <v>1</v>
      </c>
      <c r="E6927">
        <v>50.898915217276503</v>
      </c>
      <c r="F6927" t="s">
        <v>2</v>
      </c>
      <c r="G6927">
        <v>0.99643874801700005</v>
      </c>
      <c r="H6927" t="s">
        <v>3</v>
      </c>
      <c r="I6927">
        <v>0.112784298534</v>
      </c>
    </row>
    <row r="6928" spans="1:9" x14ac:dyDescent="0.3">
      <c r="A6928" t="s">
        <v>6936</v>
      </c>
      <c r="B6928" t="s">
        <v>0</v>
      </c>
      <c r="C6928">
        <v>0.93170420328799997</v>
      </c>
      <c r="D6928" t="s">
        <v>1</v>
      </c>
      <c r="E6928">
        <v>48.438023060996301</v>
      </c>
      <c r="F6928" t="s">
        <v>2</v>
      </c>
      <c r="G6928">
        <v>0.99602700357600005</v>
      </c>
      <c r="H6928" t="s">
        <v>3</v>
      </c>
      <c r="I6928">
        <v>0.16714434418499999</v>
      </c>
    </row>
    <row r="6929" spans="1:9" x14ac:dyDescent="0.3">
      <c r="A6929" t="s">
        <v>6937</v>
      </c>
      <c r="B6929" t="s">
        <v>0</v>
      </c>
      <c r="C6929">
        <v>1.2476119995099999</v>
      </c>
      <c r="D6929" t="s">
        <v>1</v>
      </c>
      <c r="E6929">
        <v>47.170008177255198</v>
      </c>
      <c r="F6929" t="s">
        <v>2</v>
      </c>
      <c r="G6929">
        <v>0.99423957059699997</v>
      </c>
      <c r="H6929" t="s">
        <v>3</v>
      </c>
      <c r="I6929">
        <v>0.174304010078</v>
      </c>
    </row>
    <row r="6930" spans="1:9" x14ac:dyDescent="0.3">
      <c r="A6930" t="s">
        <v>6938</v>
      </c>
      <c r="B6930" t="s">
        <v>0</v>
      </c>
      <c r="C6930">
        <v>0.60426457723000004</v>
      </c>
      <c r="D6930" t="s">
        <v>1</v>
      </c>
      <c r="E6930">
        <v>50.318532247768701</v>
      </c>
      <c r="F6930" t="s">
        <v>2</v>
      </c>
      <c r="G6930">
        <v>0.99603681373700004</v>
      </c>
      <c r="H6930" t="s">
        <v>3</v>
      </c>
      <c r="I6930">
        <v>0.115414994139</v>
      </c>
    </row>
    <row r="6931" spans="1:9" x14ac:dyDescent="0.3">
      <c r="A6931" t="s">
        <v>6939</v>
      </c>
      <c r="B6931" t="s">
        <v>0</v>
      </c>
      <c r="C6931">
        <v>0.73807017008499998</v>
      </c>
      <c r="D6931" t="s">
        <v>1</v>
      </c>
      <c r="E6931">
        <v>49.449827076737698</v>
      </c>
      <c r="F6931" t="s">
        <v>2</v>
      </c>
      <c r="G6931">
        <v>0.99598359914500001</v>
      </c>
      <c r="H6931" t="s">
        <v>3</v>
      </c>
      <c r="I6931">
        <v>0.12751023961899999</v>
      </c>
    </row>
    <row r="6932" spans="1:9" x14ac:dyDescent="0.3">
      <c r="A6932" t="s">
        <v>6940</v>
      </c>
      <c r="B6932" t="s">
        <v>0</v>
      </c>
      <c r="C6932">
        <v>2.1292877197300002</v>
      </c>
      <c r="D6932" t="s">
        <v>1</v>
      </c>
      <c r="E6932">
        <v>44.848460114789397</v>
      </c>
      <c r="F6932" t="s">
        <v>2</v>
      </c>
      <c r="G6932">
        <v>0.99427677828600003</v>
      </c>
      <c r="H6932" t="s">
        <v>3</v>
      </c>
      <c r="I6932">
        <v>0.30251613834300001</v>
      </c>
    </row>
    <row r="6933" spans="1:9" x14ac:dyDescent="0.3">
      <c r="A6933" t="s">
        <v>6941</v>
      </c>
      <c r="B6933" t="s">
        <v>0</v>
      </c>
      <c r="C6933">
        <v>1.2443517049199999</v>
      </c>
      <c r="D6933" t="s">
        <v>1</v>
      </c>
      <c r="E6933">
        <v>47.181372136994597</v>
      </c>
      <c r="F6933" t="s">
        <v>2</v>
      </c>
      <c r="G6933">
        <v>0.99455393834399997</v>
      </c>
      <c r="H6933" t="s">
        <v>3</v>
      </c>
      <c r="I6933">
        <v>0.17633902906999999</v>
      </c>
    </row>
    <row r="6934" spans="1:9" x14ac:dyDescent="0.3">
      <c r="A6934" t="s">
        <v>6942</v>
      </c>
      <c r="B6934" t="s">
        <v>0</v>
      </c>
      <c r="C6934">
        <v>0.78689575195299999</v>
      </c>
      <c r="D6934" t="s">
        <v>1</v>
      </c>
      <c r="E6934">
        <v>49.171631600848897</v>
      </c>
      <c r="F6934" t="s">
        <v>2</v>
      </c>
      <c r="G6934">
        <v>0.995796631539</v>
      </c>
      <c r="H6934" t="s">
        <v>3</v>
      </c>
      <c r="I6934">
        <v>0.136456506374</v>
      </c>
    </row>
    <row r="6935" spans="1:9" x14ac:dyDescent="0.3">
      <c r="A6935" t="s">
        <v>6943</v>
      </c>
      <c r="B6935" t="s">
        <v>0</v>
      </c>
      <c r="C6935">
        <v>0.54548772176100002</v>
      </c>
      <c r="D6935" t="s">
        <v>1</v>
      </c>
      <c r="E6935">
        <v>50.762953812532203</v>
      </c>
      <c r="F6935" t="s">
        <v>2</v>
      </c>
      <c r="G6935">
        <v>0.99633310672200004</v>
      </c>
      <c r="H6935" t="s">
        <v>3</v>
      </c>
      <c r="I6935">
        <v>0.106298411868</v>
      </c>
    </row>
    <row r="6936" spans="1:9" x14ac:dyDescent="0.3">
      <c r="A6936" t="s">
        <v>6944</v>
      </c>
      <c r="B6936" t="s">
        <v>0</v>
      </c>
      <c r="C6936">
        <v>2.0911509196</v>
      </c>
      <c r="D6936" t="s">
        <v>1</v>
      </c>
      <c r="E6936">
        <v>44.926949836300103</v>
      </c>
      <c r="F6936" t="s">
        <v>2</v>
      </c>
      <c r="G6936">
        <v>0.99460377306600001</v>
      </c>
      <c r="H6936" t="s">
        <v>3</v>
      </c>
      <c r="I6936">
        <v>0.29354633175099998</v>
      </c>
    </row>
    <row r="6937" spans="1:9" x14ac:dyDescent="0.3">
      <c r="A6937" t="s">
        <v>6945</v>
      </c>
      <c r="B6937" t="s">
        <v>0</v>
      </c>
      <c r="C6937">
        <v>1.3125178019199999</v>
      </c>
      <c r="D6937" t="s">
        <v>1</v>
      </c>
      <c r="E6937">
        <v>46.949751583339598</v>
      </c>
      <c r="F6937" t="s">
        <v>2</v>
      </c>
      <c r="G6937">
        <v>0.99403754739100003</v>
      </c>
      <c r="H6937" t="s">
        <v>3</v>
      </c>
      <c r="I6937">
        <v>0.17741812556100001</v>
      </c>
    </row>
    <row r="6938" spans="1:9" x14ac:dyDescent="0.3">
      <c r="A6938" t="s">
        <v>6946</v>
      </c>
      <c r="B6938" t="s">
        <v>0</v>
      </c>
      <c r="C6938">
        <v>0.59487406412800004</v>
      </c>
      <c r="D6938" t="s">
        <v>1</v>
      </c>
      <c r="E6938">
        <v>50.386553263046899</v>
      </c>
      <c r="F6938" t="s">
        <v>2</v>
      </c>
      <c r="G6938">
        <v>0.99598358993400005</v>
      </c>
      <c r="H6938" t="s">
        <v>3</v>
      </c>
      <c r="I6938">
        <v>0.11197535471</v>
      </c>
    </row>
    <row r="6939" spans="1:9" x14ac:dyDescent="0.3">
      <c r="A6939" t="s">
        <v>6947</v>
      </c>
      <c r="B6939" t="s">
        <v>0</v>
      </c>
      <c r="C6939">
        <v>0.33739089965800001</v>
      </c>
      <c r="D6939" t="s">
        <v>1</v>
      </c>
      <c r="E6939">
        <v>52.849469965493803</v>
      </c>
      <c r="F6939" t="s">
        <v>2</v>
      </c>
      <c r="G6939">
        <v>0.99659839264600003</v>
      </c>
      <c r="H6939" t="s">
        <v>3</v>
      </c>
      <c r="I6939">
        <v>7.8091079442500003E-2</v>
      </c>
    </row>
    <row r="6940" spans="1:9" x14ac:dyDescent="0.3">
      <c r="A6940" t="s">
        <v>6948</v>
      </c>
      <c r="B6940" t="s">
        <v>0</v>
      </c>
      <c r="C6940">
        <v>1.9058265686</v>
      </c>
      <c r="D6940" t="s">
        <v>1</v>
      </c>
      <c r="E6940">
        <v>45.329969838339501</v>
      </c>
      <c r="F6940" t="s">
        <v>2</v>
      </c>
      <c r="G6940">
        <v>0.99476784787100003</v>
      </c>
      <c r="H6940" t="s">
        <v>3</v>
      </c>
      <c r="I6940">
        <v>0.27321926235400001</v>
      </c>
    </row>
    <row r="6941" spans="1:9" x14ac:dyDescent="0.3">
      <c r="A6941" t="s">
        <v>6949</v>
      </c>
      <c r="B6941" t="s">
        <v>0</v>
      </c>
      <c r="C6941">
        <v>1.3464749654099999</v>
      </c>
      <c r="D6941" t="s">
        <v>1</v>
      </c>
      <c r="E6941">
        <v>46.838820777463603</v>
      </c>
      <c r="F6941" t="s">
        <v>2</v>
      </c>
      <c r="G6941">
        <v>0.99409263134199999</v>
      </c>
      <c r="H6941" t="s">
        <v>3</v>
      </c>
      <c r="I6941">
        <v>0.20009205852100001</v>
      </c>
    </row>
    <row r="6942" spans="1:9" x14ac:dyDescent="0.3">
      <c r="A6942" t="s">
        <v>6950</v>
      </c>
      <c r="B6942" t="s">
        <v>0</v>
      </c>
      <c r="C6942">
        <v>0.53857803344699995</v>
      </c>
      <c r="D6942" t="s">
        <v>1</v>
      </c>
      <c r="E6942">
        <v>50.818317246538797</v>
      </c>
      <c r="F6942" t="s">
        <v>2</v>
      </c>
      <c r="G6942">
        <v>0.99628209406900003</v>
      </c>
      <c r="H6942" t="s">
        <v>3</v>
      </c>
      <c r="I6942">
        <v>0.108597863589</v>
      </c>
    </row>
    <row r="6943" spans="1:9" x14ac:dyDescent="0.3">
      <c r="A6943" t="s">
        <v>6951</v>
      </c>
      <c r="B6943" t="s">
        <v>0</v>
      </c>
      <c r="C6943">
        <v>0.76194763183600001</v>
      </c>
      <c r="D6943" t="s">
        <v>1</v>
      </c>
      <c r="E6943">
        <v>49.311552372792598</v>
      </c>
      <c r="F6943" t="s">
        <v>2</v>
      </c>
      <c r="G6943">
        <v>0.996111222096</v>
      </c>
      <c r="H6943" t="s">
        <v>3</v>
      </c>
      <c r="I6943">
        <v>0.13829482330100001</v>
      </c>
    </row>
    <row r="6944" spans="1:9" x14ac:dyDescent="0.3">
      <c r="A6944" t="s">
        <v>6952</v>
      </c>
      <c r="B6944" t="s">
        <v>0</v>
      </c>
      <c r="C6944">
        <v>1.55203119914</v>
      </c>
      <c r="D6944" t="s">
        <v>1</v>
      </c>
      <c r="E6944">
        <v>46.221799136126101</v>
      </c>
      <c r="F6944" t="s">
        <v>2</v>
      </c>
      <c r="G6944">
        <v>0.99520900552799996</v>
      </c>
      <c r="H6944" t="s">
        <v>3</v>
      </c>
      <c r="I6944">
        <v>0.25080199306899997</v>
      </c>
    </row>
    <row r="6945" spans="1:9" x14ac:dyDescent="0.3">
      <c r="A6945" t="s">
        <v>6953</v>
      </c>
      <c r="B6945" t="s">
        <v>0</v>
      </c>
      <c r="C6945">
        <v>1.7590065002399999</v>
      </c>
      <c r="D6945" t="s">
        <v>1</v>
      </c>
      <c r="E6945">
        <v>45.678129165128098</v>
      </c>
      <c r="F6945" t="s">
        <v>2</v>
      </c>
      <c r="G6945">
        <v>0.99379258586599994</v>
      </c>
      <c r="H6945" t="s">
        <v>3</v>
      </c>
      <c r="I6945">
        <v>0.23968158688399999</v>
      </c>
    </row>
    <row r="6946" spans="1:9" x14ac:dyDescent="0.3">
      <c r="A6946" t="s">
        <v>6954</v>
      </c>
      <c r="B6946" t="s">
        <v>0</v>
      </c>
      <c r="C6946">
        <v>1.4009908040400001</v>
      </c>
      <c r="D6946" t="s">
        <v>1</v>
      </c>
      <c r="E6946">
        <v>46.666450762383299</v>
      </c>
      <c r="F6946" t="s">
        <v>2</v>
      </c>
      <c r="G6946">
        <v>0.99522481061800006</v>
      </c>
      <c r="H6946" t="s">
        <v>3</v>
      </c>
      <c r="I6946">
        <v>0.19823058650299999</v>
      </c>
    </row>
    <row r="6947" spans="1:9" x14ac:dyDescent="0.3">
      <c r="A6947" t="s">
        <v>6955</v>
      </c>
      <c r="B6947" t="s">
        <v>0</v>
      </c>
      <c r="C6947">
        <v>1.28130594889</v>
      </c>
      <c r="D6947" t="s">
        <v>1</v>
      </c>
      <c r="E6947">
        <v>47.0542751835874</v>
      </c>
      <c r="F6947" t="s">
        <v>2</v>
      </c>
      <c r="G6947">
        <v>0.99530834570899995</v>
      </c>
      <c r="H6947" t="s">
        <v>3</v>
      </c>
      <c r="I6947">
        <v>0.196631029097</v>
      </c>
    </row>
    <row r="6948" spans="1:9" x14ac:dyDescent="0.3">
      <c r="A6948" t="s">
        <v>6956</v>
      </c>
      <c r="B6948" t="s">
        <v>0</v>
      </c>
      <c r="C6948">
        <v>1.27502568563</v>
      </c>
      <c r="D6948" t="s">
        <v>1</v>
      </c>
      <c r="E6948">
        <v>47.075614270671402</v>
      </c>
      <c r="F6948" t="s">
        <v>2</v>
      </c>
      <c r="G6948">
        <v>0.99534978596900003</v>
      </c>
      <c r="H6948" t="s">
        <v>3</v>
      </c>
      <c r="I6948">
        <v>0.18636648913500001</v>
      </c>
    </row>
    <row r="6949" spans="1:9" x14ac:dyDescent="0.3">
      <c r="A6949" t="s">
        <v>6957</v>
      </c>
      <c r="B6949" t="s">
        <v>0</v>
      </c>
      <c r="C6949">
        <v>1.9856554667199999</v>
      </c>
      <c r="D6949" t="s">
        <v>1</v>
      </c>
      <c r="E6949">
        <v>45.151764650895501</v>
      </c>
      <c r="F6949" t="s">
        <v>2</v>
      </c>
      <c r="G6949">
        <v>0.99361708461700005</v>
      </c>
      <c r="H6949" t="s">
        <v>3</v>
      </c>
      <c r="I6949">
        <v>0.25067787268000002</v>
      </c>
    </row>
    <row r="6950" spans="1:9" x14ac:dyDescent="0.3">
      <c r="A6950" t="s">
        <v>6958</v>
      </c>
      <c r="B6950" t="s">
        <v>0</v>
      </c>
      <c r="C6950">
        <v>1.2670249939</v>
      </c>
      <c r="D6950" t="s">
        <v>1</v>
      </c>
      <c r="E6950">
        <v>47.102951788145702</v>
      </c>
      <c r="F6950" t="s">
        <v>2</v>
      </c>
      <c r="G6950">
        <v>0.99534215411899996</v>
      </c>
      <c r="H6950" t="s">
        <v>3</v>
      </c>
      <c r="I6950">
        <v>0.188664355812</v>
      </c>
    </row>
    <row r="6951" spans="1:9" x14ac:dyDescent="0.3">
      <c r="A6951" t="s">
        <v>6959</v>
      </c>
      <c r="B6951" t="s">
        <v>0</v>
      </c>
      <c r="C6951">
        <v>1.19550704956</v>
      </c>
      <c r="D6951" t="s">
        <v>1</v>
      </c>
      <c r="E6951">
        <v>47.355282194991602</v>
      </c>
      <c r="F6951" t="s">
        <v>2</v>
      </c>
      <c r="G6951">
        <v>0.99554538608999998</v>
      </c>
      <c r="H6951" t="s">
        <v>3</v>
      </c>
      <c r="I6951">
        <v>0.177890356582</v>
      </c>
    </row>
    <row r="6952" spans="1:9" x14ac:dyDescent="0.3">
      <c r="A6952" t="s">
        <v>6960</v>
      </c>
      <c r="B6952" t="s">
        <v>0</v>
      </c>
      <c r="C6952">
        <v>1.1245727539099999</v>
      </c>
      <c r="D6952" t="s">
        <v>1</v>
      </c>
      <c r="E6952">
        <v>47.620928036325502</v>
      </c>
      <c r="F6952" t="s">
        <v>2</v>
      </c>
      <c r="G6952">
        <v>0.99562962778099995</v>
      </c>
      <c r="H6952" t="s">
        <v>3</v>
      </c>
      <c r="I6952">
        <v>0.172397352019</v>
      </c>
    </row>
    <row r="6953" spans="1:9" x14ac:dyDescent="0.3">
      <c r="A6953" t="s">
        <v>6961</v>
      </c>
      <c r="B6953" t="s">
        <v>0</v>
      </c>
      <c r="C6953">
        <v>1.83066558838</v>
      </c>
      <c r="D6953" t="s">
        <v>1</v>
      </c>
      <c r="E6953">
        <v>45.504713428283303</v>
      </c>
      <c r="F6953" t="s">
        <v>2</v>
      </c>
      <c r="G6953">
        <v>0.993609511946</v>
      </c>
      <c r="H6953" t="s">
        <v>3</v>
      </c>
      <c r="I6953">
        <v>0.22992738077399999</v>
      </c>
    </row>
    <row r="6954" spans="1:9" x14ac:dyDescent="0.3">
      <c r="A6954" t="s">
        <v>6962</v>
      </c>
      <c r="B6954" t="s">
        <v>0</v>
      </c>
      <c r="C6954">
        <v>1.10013198853</v>
      </c>
      <c r="D6954" t="s">
        <v>1</v>
      </c>
      <c r="E6954">
        <v>47.716355680283101</v>
      </c>
      <c r="F6954" t="s">
        <v>2</v>
      </c>
      <c r="G6954">
        <v>0.99556758270300005</v>
      </c>
      <c r="H6954" t="s">
        <v>3</v>
      </c>
      <c r="I6954">
        <v>0.165020884374</v>
      </c>
    </row>
    <row r="6955" spans="1:9" x14ac:dyDescent="0.3">
      <c r="A6955" t="s">
        <v>6963</v>
      </c>
      <c r="B6955" t="s">
        <v>0</v>
      </c>
      <c r="C6955">
        <v>0.939936319987</v>
      </c>
      <c r="D6955" t="s">
        <v>1</v>
      </c>
      <c r="E6955">
        <v>48.399819294118998</v>
      </c>
      <c r="F6955" t="s">
        <v>2</v>
      </c>
      <c r="G6955">
        <v>0.99597661649299996</v>
      </c>
      <c r="H6955" t="s">
        <v>3</v>
      </c>
      <c r="I6955">
        <v>0.14680554473499999</v>
      </c>
    </row>
    <row r="6956" spans="1:9" x14ac:dyDescent="0.3">
      <c r="A6956" t="s">
        <v>6964</v>
      </c>
      <c r="B6956" t="s">
        <v>0</v>
      </c>
      <c r="C6956">
        <v>1.00639216105</v>
      </c>
      <c r="D6956" t="s">
        <v>1</v>
      </c>
      <c r="E6956">
        <v>48.1031311554231</v>
      </c>
      <c r="F6956" t="s">
        <v>2</v>
      </c>
      <c r="G6956">
        <v>0.99595420165399995</v>
      </c>
      <c r="H6956" t="s">
        <v>3</v>
      </c>
      <c r="I6956">
        <v>0.146996829503</v>
      </c>
    </row>
    <row r="6957" spans="1:9" x14ac:dyDescent="0.3">
      <c r="A6957" t="s">
        <v>6965</v>
      </c>
      <c r="B6957" t="s">
        <v>0</v>
      </c>
      <c r="C6957">
        <v>0.79406865437800001</v>
      </c>
      <c r="D6957" t="s">
        <v>1</v>
      </c>
      <c r="E6957">
        <v>49.132223081528302</v>
      </c>
      <c r="F6957" t="s">
        <v>2</v>
      </c>
      <c r="G6957">
        <v>0.99485179647800004</v>
      </c>
      <c r="H6957" t="s">
        <v>3</v>
      </c>
      <c r="I6957">
        <v>0.12704512856799999</v>
      </c>
    </row>
    <row r="6958" spans="1:9" x14ac:dyDescent="0.3">
      <c r="A6958" t="s">
        <v>6966</v>
      </c>
      <c r="B6958" t="s">
        <v>0</v>
      </c>
      <c r="C6958">
        <v>0.38227589925099997</v>
      </c>
      <c r="D6958" t="s">
        <v>1</v>
      </c>
      <c r="E6958">
        <v>52.307034422684602</v>
      </c>
      <c r="F6958" t="s">
        <v>2</v>
      </c>
      <c r="G6958">
        <v>0.99631225975500004</v>
      </c>
      <c r="H6958" t="s">
        <v>3</v>
      </c>
      <c r="I6958">
        <v>7.9689296011600005E-2</v>
      </c>
    </row>
    <row r="6959" spans="1:9" x14ac:dyDescent="0.3">
      <c r="A6959" t="s">
        <v>6967</v>
      </c>
      <c r="B6959" t="s">
        <v>0</v>
      </c>
      <c r="C6959">
        <v>0.22892506917300001</v>
      </c>
      <c r="D6959" t="s">
        <v>1</v>
      </c>
      <c r="E6959">
        <v>54.533870067804102</v>
      </c>
      <c r="F6959" t="s">
        <v>2</v>
      </c>
      <c r="G6959">
        <v>0.99698741608599994</v>
      </c>
      <c r="H6959" t="s">
        <v>3</v>
      </c>
      <c r="I6959">
        <v>6.1203942419799998E-2</v>
      </c>
    </row>
    <row r="6960" spans="1:9" x14ac:dyDescent="0.3">
      <c r="A6960" t="s">
        <v>6968</v>
      </c>
      <c r="B6960" t="s">
        <v>0</v>
      </c>
      <c r="C6960">
        <v>0.21574274698900001</v>
      </c>
      <c r="D6960" t="s">
        <v>1</v>
      </c>
      <c r="E6960">
        <v>54.791441566921598</v>
      </c>
      <c r="F6960" t="s">
        <v>2</v>
      </c>
      <c r="G6960">
        <v>0.997104833425</v>
      </c>
      <c r="H6960" t="s">
        <v>3</v>
      </c>
      <c r="I6960">
        <v>5.8672824151899998E-2</v>
      </c>
    </row>
    <row r="6961" spans="1:9" x14ac:dyDescent="0.3">
      <c r="A6961" t="s">
        <v>6969</v>
      </c>
      <c r="B6961" t="s">
        <v>0</v>
      </c>
      <c r="C6961">
        <v>1.40971120199</v>
      </c>
      <c r="D6961" t="s">
        <v>1</v>
      </c>
      <c r="E6961">
        <v>46.639502100780902</v>
      </c>
      <c r="F6961" t="s">
        <v>2</v>
      </c>
      <c r="G6961">
        <v>0.994982766046</v>
      </c>
      <c r="H6961" t="s">
        <v>3</v>
      </c>
      <c r="I6961">
        <v>0.21520931305499999</v>
      </c>
    </row>
    <row r="6962" spans="1:9" x14ac:dyDescent="0.3">
      <c r="A6962" t="s">
        <v>6970</v>
      </c>
      <c r="B6962" t="s">
        <v>0</v>
      </c>
      <c r="C6962">
        <v>1.3946990966799999</v>
      </c>
      <c r="D6962" t="s">
        <v>1</v>
      </c>
      <c r="E6962">
        <v>46.685998412494101</v>
      </c>
      <c r="F6962" t="s">
        <v>2</v>
      </c>
      <c r="G6962">
        <v>0.99510491816900004</v>
      </c>
      <c r="H6962" t="s">
        <v>3</v>
      </c>
      <c r="I6962">
        <v>0.20239384470999999</v>
      </c>
    </row>
    <row r="6963" spans="1:9" x14ac:dyDescent="0.3">
      <c r="A6963" t="s">
        <v>6971</v>
      </c>
      <c r="B6963" t="s">
        <v>0</v>
      </c>
      <c r="C6963">
        <v>1.1007169087699999</v>
      </c>
      <c r="D6963" t="s">
        <v>1</v>
      </c>
      <c r="E6963">
        <v>47.714047228829699</v>
      </c>
      <c r="F6963" t="s">
        <v>2</v>
      </c>
      <c r="G6963">
        <v>0.99572111939999997</v>
      </c>
      <c r="H6963" t="s">
        <v>3</v>
      </c>
      <c r="I6963">
        <v>0.176649224045</v>
      </c>
    </row>
    <row r="6964" spans="1:9" x14ac:dyDescent="0.3">
      <c r="A6964" t="s">
        <v>6972</v>
      </c>
      <c r="B6964" t="s">
        <v>0</v>
      </c>
      <c r="C6964">
        <v>1.0282961527500001</v>
      </c>
      <c r="D6964" t="s">
        <v>1</v>
      </c>
      <c r="E6964">
        <v>48.009621499221801</v>
      </c>
      <c r="F6964" t="s">
        <v>2</v>
      </c>
      <c r="G6964">
        <v>0.99596248142599997</v>
      </c>
      <c r="H6964" t="s">
        <v>3</v>
      </c>
      <c r="I6964">
        <v>0.15993601778200001</v>
      </c>
    </row>
    <row r="6965" spans="1:9" x14ac:dyDescent="0.3">
      <c r="A6965" t="s">
        <v>6973</v>
      </c>
      <c r="B6965" t="s">
        <v>0</v>
      </c>
      <c r="C6965">
        <v>1.4095980326299999</v>
      </c>
      <c r="D6965" t="s">
        <v>1</v>
      </c>
      <c r="E6965">
        <v>46.639850759414102</v>
      </c>
      <c r="F6965" t="s">
        <v>2</v>
      </c>
      <c r="G6965">
        <v>0.99502988322200003</v>
      </c>
      <c r="H6965" t="s">
        <v>3</v>
      </c>
      <c r="I6965">
        <v>0.21195386190000001</v>
      </c>
    </row>
    <row r="6966" spans="1:9" x14ac:dyDescent="0.3">
      <c r="A6966" t="s">
        <v>6974</v>
      </c>
      <c r="B6966" t="s">
        <v>0</v>
      </c>
      <c r="C6966">
        <v>1.3011487325</v>
      </c>
      <c r="D6966" t="s">
        <v>1</v>
      </c>
      <c r="E6966">
        <v>46.987534178701203</v>
      </c>
      <c r="F6966" t="s">
        <v>2</v>
      </c>
      <c r="G6966">
        <v>0.99541122134899995</v>
      </c>
      <c r="H6966" t="s">
        <v>3</v>
      </c>
      <c r="I6966">
        <v>0.186572496329</v>
      </c>
    </row>
    <row r="6967" spans="1:9" x14ac:dyDescent="0.3">
      <c r="A6967" t="s">
        <v>6975</v>
      </c>
      <c r="B6967" t="s">
        <v>0</v>
      </c>
      <c r="C6967">
        <v>1.0525143941199999</v>
      </c>
      <c r="D6967" t="s">
        <v>1</v>
      </c>
      <c r="E6967">
        <v>47.908523169340398</v>
      </c>
      <c r="F6967" t="s">
        <v>2</v>
      </c>
      <c r="G6967">
        <v>0.99598590111100005</v>
      </c>
      <c r="H6967" t="s">
        <v>3</v>
      </c>
      <c r="I6967">
        <v>0.165829733437</v>
      </c>
    </row>
    <row r="6968" spans="1:9" x14ac:dyDescent="0.3">
      <c r="A6968" t="s">
        <v>6976</v>
      </c>
      <c r="B6968" t="s">
        <v>0</v>
      </c>
      <c r="C6968">
        <v>0.84329732259099999</v>
      </c>
      <c r="D6968" t="s">
        <v>1</v>
      </c>
      <c r="E6968">
        <v>48.870996393926198</v>
      </c>
      <c r="F6968" t="s">
        <v>2</v>
      </c>
      <c r="G6968">
        <v>0.99651674479399999</v>
      </c>
      <c r="H6968" t="s">
        <v>3</v>
      </c>
      <c r="I6968">
        <v>0.136726131098</v>
      </c>
    </row>
    <row r="6969" spans="1:9" x14ac:dyDescent="0.3">
      <c r="A6969" t="s">
        <v>6977</v>
      </c>
      <c r="B6969" t="s">
        <v>0</v>
      </c>
      <c r="C6969">
        <v>0.92536417643199997</v>
      </c>
      <c r="D6969" t="s">
        <v>1</v>
      </c>
      <c r="E6969">
        <v>48.467676781947603</v>
      </c>
      <c r="F6969" t="s">
        <v>2</v>
      </c>
      <c r="G6969">
        <v>0.99540697160299996</v>
      </c>
      <c r="H6969" t="s">
        <v>3</v>
      </c>
      <c r="I6969">
        <v>0.149624175429</v>
      </c>
    </row>
    <row r="6970" spans="1:9" x14ac:dyDescent="0.3">
      <c r="A6970" t="s">
        <v>6978</v>
      </c>
      <c r="B6970" t="s">
        <v>0</v>
      </c>
      <c r="C6970">
        <v>0.64237213134799998</v>
      </c>
      <c r="D6970" t="s">
        <v>1</v>
      </c>
      <c r="E6970">
        <v>50.052936696067299</v>
      </c>
      <c r="F6970" t="s">
        <v>2</v>
      </c>
      <c r="G6970">
        <v>0.99633257934999997</v>
      </c>
      <c r="H6970" t="s">
        <v>3</v>
      </c>
      <c r="I6970">
        <v>0.111048265277</v>
      </c>
    </row>
    <row r="6971" spans="1:9" x14ac:dyDescent="0.3">
      <c r="A6971" t="s">
        <v>6979</v>
      </c>
      <c r="B6971" t="s">
        <v>0</v>
      </c>
      <c r="C6971">
        <v>0.57104110717800005</v>
      </c>
      <c r="D6971" t="s">
        <v>1</v>
      </c>
      <c r="E6971">
        <v>50.564129882124803</v>
      </c>
      <c r="F6971" t="s">
        <v>2</v>
      </c>
      <c r="G6971">
        <v>0.99654838431299997</v>
      </c>
      <c r="H6971" t="s">
        <v>3</v>
      </c>
      <c r="I6971">
        <v>0.107083670336</v>
      </c>
    </row>
    <row r="6972" spans="1:9" x14ac:dyDescent="0.3">
      <c r="A6972" t="s">
        <v>6980</v>
      </c>
      <c r="B6972" t="s">
        <v>0</v>
      </c>
      <c r="C6972">
        <v>0.62682851155599995</v>
      </c>
      <c r="D6972" t="s">
        <v>1</v>
      </c>
      <c r="E6972">
        <v>50.159316185566396</v>
      </c>
      <c r="F6972" t="s">
        <v>2</v>
      </c>
      <c r="G6972">
        <v>0.99692426104599996</v>
      </c>
      <c r="H6972" t="s">
        <v>3</v>
      </c>
      <c r="I6972">
        <v>0.10078782100100001</v>
      </c>
    </row>
    <row r="6973" spans="1:9" x14ac:dyDescent="0.3">
      <c r="A6973" t="s">
        <v>6981</v>
      </c>
      <c r="B6973" t="s">
        <v>0</v>
      </c>
      <c r="C6973">
        <v>0.38888168335000001</v>
      </c>
      <c r="D6973" t="s">
        <v>1</v>
      </c>
      <c r="E6973">
        <v>52.232628728696596</v>
      </c>
      <c r="F6973" t="s">
        <v>2</v>
      </c>
      <c r="G6973">
        <v>0.99624575738400001</v>
      </c>
      <c r="H6973" t="s">
        <v>3</v>
      </c>
      <c r="I6973">
        <v>8.6542895731199998E-2</v>
      </c>
    </row>
    <row r="6974" spans="1:9" x14ac:dyDescent="0.3">
      <c r="A6974" t="s">
        <v>6982</v>
      </c>
      <c r="B6974" t="s">
        <v>0</v>
      </c>
      <c r="C6974">
        <v>0.34298070271800002</v>
      </c>
      <c r="D6974" t="s">
        <v>1</v>
      </c>
      <c r="E6974">
        <v>52.778106750490601</v>
      </c>
      <c r="F6974" t="s">
        <v>2</v>
      </c>
      <c r="G6974">
        <v>0.99659165422499996</v>
      </c>
      <c r="H6974" t="s">
        <v>3</v>
      </c>
      <c r="I6974">
        <v>7.4181958478400006E-2</v>
      </c>
    </row>
    <row r="6975" spans="1:9" x14ac:dyDescent="0.3">
      <c r="A6975" t="s">
        <v>6983</v>
      </c>
      <c r="B6975" t="s">
        <v>0</v>
      </c>
      <c r="C6975">
        <v>0.210032145182</v>
      </c>
      <c r="D6975" t="s">
        <v>1</v>
      </c>
      <c r="E6975">
        <v>54.907945927677197</v>
      </c>
      <c r="F6975" t="s">
        <v>2</v>
      </c>
      <c r="G6975">
        <v>0.99718953920499998</v>
      </c>
      <c r="H6975" t="s">
        <v>3</v>
      </c>
      <c r="I6975">
        <v>5.6950028143299997E-2</v>
      </c>
    </row>
    <row r="6976" spans="1:9" x14ac:dyDescent="0.3">
      <c r="A6976" t="s">
        <v>6984</v>
      </c>
      <c r="B6976" t="s">
        <v>0</v>
      </c>
      <c r="C6976">
        <v>0.15136845906599999</v>
      </c>
      <c r="D6976" t="s">
        <v>1</v>
      </c>
      <c r="E6976">
        <v>56.330449710456101</v>
      </c>
      <c r="F6976" t="s">
        <v>2</v>
      </c>
      <c r="G6976">
        <v>0.99775721740199996</v>
      </c>
      <c r="H6976" t="s">
        <v>3</v>
      </c>
      <c r="I6976">
        <v>4.2600187142E-2</v>
      </c>
    </row>
    <row r="6977" spans="1:9" x14ac:dyDescent="0.3">
      <c r="A6977" t="s">
        <v>6985</v>
      </c>
      <c r="B6977" t="s">
        <v>0</v>
      </c>
      <c r="C6977">
        <v>2.2297617594400001</v>
      </c>
      <c r="D6977" t="s">
        <v>1</v>
      </c>
      <c r="E6977">
        <v>44.648218978591203</v>
      </c>
      <c r="F6977" t="s">
        <v>2</v>
      </c>
      <c r="G6977">
        <v>0.99216362192800001</v>
      </c>
      <c r="H6977" t="s">
        <v>3</v>
      </c>
      <c r="I6977">
        <v>0.28270734036400003</v>
      </c>
    </row>
    <row r="6978" spans="1:9" x14ac:dyDescent="0.3">
      <c r="A6978" t="s">
        <v>6986</v>
      </c>
      <c r="B6978" t="s">
        <v>0</v>
      </c>
      <c r="C6978">
        <v>1.93622843424</v>
      </c>
      <c r="D6978" t="s">
        <v>1</v>
      </c>
      <c r="E6978">
        <v>45.261237672552703</v>
      </c>
      <c r="F6978" t="s">
        <v>2</v>
      </c>
      <c r="G6978">
        <v>0.99318854837299997</v>
      </c>
      <c r="H6978" t="s">
        <v>3</v>
      </c>
      <c r="I6978">
        <v>0.27446191320399999</v>
      </c>
    </row>
    <row r="6979" spans="1:9" x14ac:dyDescent="0.3">
      <c r="A6979" t="s">
        <v>6987</v>
      </c>
      <c r="B6979" t="s">
        <v>0</v>
      </c>
      <c r="C6979">
        <v>1.7224884033200001</v>
      </c>
      <c r="D6979" t="s">
        <v>1</v>
      </c>
      <c r="E6979">
        <v>45.769240541726802</v>
      </c>
      <c r="F6979" t="s">
        <v>2</v>
      </c>
      <c r="G6979">
        <v>0.99413380867599999</v>
      </c>
      <c r="H6979" t="s">
        <v>3</v>
      </c>
      <c r="I6979">
        <v>0.2615802713</v>
      </c>
    </row>
    <row r="6980" spans="1:9" x14ac:dyDescent="0.3">
      <c r="A6980" t="s">
        <v>6988</v>
      </c>
      <c r="B6980" t="s">
        <v>0</v>
      </c>
      <c r="C6980">
        <v>1.2885437011700001</v>
      </c>
      <c r="D6980" t="s">
        <v>1</v>
      </c>
      <c r="E6980">
        <v>47.029812085623099</v>
      </c>
      <c r="F6980" t="s">
        <v>2</v>
      </c>
      <c r="G6980">
        <v>0.99507369387099998</v>
      </c>
      <c r="H6980" t="s">
        <v>3</v>
      </c>
      <c r="I6980">
        <v>0.19716954343500001</v>
      </c>
    </row>
    <row r="6981" spans="1:9" x14ac:dyDescent="0.3">
      <c r="A6981" t="s">
        <v>6989</v>
      </c>
      <c r="B6981" t="s">
        <v>0</v>
      </c>
      <c r="C6981">
        <v>1.4843432108600001</v>
      </c>
      <c r="D6981" t="s">
        <v>1</v>
      </c>
      <c r="E6981">
        <v>46.415460304455401</v>
      </c>
      <c r="F6981" t="s">
        <v>2</v>
      </c>
      <c r="G6981">
        <v>0.99300513605499996</v>
      </c>
      <c r="H6981" t="s">
        <v>3</v>
      </c>
      <c r="I6981">
        <v>0.18791765159500001</v>
      </c>
    </row>
    <row r="6982" spans="1:9" x14ac:dyDescent="0.3">
      <c r="A6982" t="s">
        <v>6990</v>
      </c>
      <c r="B6982" t="s">
        <v>0</v>
      </c>
      <c r="C6982">
        <v>1.0592867533400001</v>
      </c>
      <c r="D6982" t="s">
        <v>1</v>
      </c>
      <c r="E6982">
        <v>47.880668195195298</v>
      </c>
      <c r="F6982" t="s">
        <v>2</v>
      </c>
      <c r="G6982">
        <v>0.99496069736199999</v>
      </c>
      <c r="H6982" t="s">
        <v>3</v>
      </c>
      <c r="I6982">
        <v>0.17561530121499999</v>
      </c>
    </row>
    <row r="6983" spans="1:9" x14ac:dyDescent="0.3">
      <c r="A6983" t="s">
        <v>6991</v>
      </c>
      <c r="B6983" t="s">
        <v>0</v>
      </c>
      <c r="C6983">
        <v>1.5986925760899999</v>
      </c>
      <c r="D6983" t="s">
        <v>1</v>
      </c>
      <c r="E6983">
        <v>46.093154026524502</v>
      </c>
      <c r="F6983" t="s">
        <v>2</v>
      </c>
      <c r="G6983">
        <v>0.99449584245400002</v>
      </c>
      <c r="H6983" t="s">
        <v>3</v>
      </c>
      <c r="I6983">
        <v>0.25521607018499998</v>
      </c>
    </row>
    <row r="6984" spans="1:9" x14ac:dyDescent="0.3">
      <c r="A6984" t="s">
        <v>6992</v>
      </c>
      <c r="B6984" t="s">
        <v>0</v>
      </c>
      <c r="C6984">
        <v>1.11623891195</v>
      </c>
      <c r="D6984" t="s">
        <v>1</v>
      </c>
      <c r="E6984">
        <v>47.653232029729303</v>
      </c>
      <c r="F6984" t="s">
        <v>2</v>
      </c>
      <c r="G6984">
        <v>0.99526578086700002</v>
      </c>
      <c r="H6984" t="s">
        <v>3</v>
      </c>
      <c r="I6984">
        <v>0.185725167942</v>
      </c>
    </row>
    <row r="6985" spans="1:9" x14ac:dyDescent="0.3">
      <c r="A6985" t="s">
        <v>6993</v>
      </c>
      <c r="B6985" t="s">
        <v>0</v>
      </c>
      <c r="C6985">
        <v>2.2056020100899998</v>
      </c>
      <c r="D6985" t="s">
        <v>1</v>
      </c>
      <c r="E6985">
        <v>44.695532119726302</v>
      </c>
      <c r="F6985" t="s">
        <v>2</v>
      </c>
      <c r="G6985">
        <v>0.99301629861100005</v>
      </c>
      <c r="H6985" t="s">
        <v>3</v>
      </c>
      <c r="I6985">
        <v>0.28035869067699998</v>
      </c>
    </row>
    <row r="6986" spans="1:9" x14ac:dyDescent="0.3">
      <c r="A6986" t="s">
        <v>6994</v>
      </c>
      <c r="B6986" t="s">
        <v>0</v>
      </c>
      <c r="C6986">
        <v>0.50329717000300001</v>
      </c>
      <c r="D6986" t="s">
        <v>1</v>
      </c>
      <c r="E6986">
        <v>51.1125587246446</v>
      </c>
      <c r="F6986" t="s">
        <v>2</v>
      </c>
      <c r="G6986">
        <v>0.995760089593</v>
      </c>
      <c r="H6986" t="s">
        <v>3</v>
      </c>
      <c r="I6986">
        <v>0.101776523736</v>
      </c>
    </row>
    <row r="6987" spans="1:9" x14ac:dyDescent="0.3">
      <c r="A6987" t="s">
        <v>6995</v>
      </c>
      <c r="B6987" t="s">
        <v>0</v>
      </c>
      <c r="C6987">
        <v>1.39376195272</v>
      </c>
      <c r="D6987" t="s">
        <v>1</v>
      </c>
      <c r="E6987">
        <v>46.688917560076803</v>
      </c>
      <c r="F6987" t="s">
        <v>2</v>
      </c>
      <c r="G6987">
        <v>0.99487820761900003</v>
      </c>
      <c r="H6987" t="s">
        <v>3</v>
      </c>
      <c r="I6987">
        <v>0.21835891782399999</v>
      </c>
    </row>
    <row r="6988" spans="1:9" x14ac:dyDescent="0.3">
      <c r="A6988" t="s">
        <v>6996</v>
      </c>
      <c r="B6988" t="s">
        <v>0</v>
      </c>
      <c r="C6988">
        <v>1.0000699361200001</v>
      </c>
      <c r="D6988" t="s">
        <v>1</v>
      </c>
      <c r="E6988">
        <v>48.130499890604398</v>
      </c>
      <c r="F6988" t="s">
        <v>2</v>
      </c>
      <c r="G6988">
        <v>0.99558216014099998</v>
      </c>
      <c r="H6988" t="s">
        <v>3</v>
      </c>
      <c r="I6988">
        <v>0.16861034634700001</v>
      </c>
    </row>
    <row r="6989" spans="1:9" x14ac:dyDescent="0.3">
      <c r="A6989" t="s">
        <v>6997</v>
      </c>
      <c r="B6989" t="s">
        <v>0</v>
      </c>
      <c r="C6989">
        <v>2.53568903605</v>
      </c>
      <c r="D6989" t="s">
        <v>1</v>
      </c>
      <c r="E6989">
        <v>44.089843680491903</v>
      </c>
      <c r="F6989" t="s">
        <v>2</v>
      </c>
      <c r="G6989">
        <v>0.99250231932999999</v>
      </c>
      <c r="H6989" t="s">
        <v>3</v>
      </c>
      <c r="I6989">
        <v>0.32748039981600002</v>
      </c>
    </row>
    <row r="6990" spans="1:9" x14ac:dyDescent="0.3">
      <c r="A6990" t="s">
        <v>6998</v>
      </c>
      <c r="B6990" t="s">
        <v>0</v>
      </c>
      <c r="C6990">
        <v>0.91328175862600003</v>
      </c>
      <c r="D6990" t="s">
        <v>1</v>
      </c>
      <c r="E6990">
        <v>48.524755774859102</v>
      </c>
      <c r="F6990" t="s">
        <v>2</v>
      </c>
      <c r="G6990">
        <v>0.99516558622499995</v>
      </c>
      <c r="H6990" t="s">
        <v>3</v>
      </c>
      <c r="I6990">
        <v>0.14878564264899999</v>
      </c>
    </row>
    <row r="6991" spans="1:9" x14ac:dyDescent="0.3">
      <c r="A6991" t="s">
        <v>6999</v>
      </c>
      <c r="B6991" t="s">
        <v>0</v>
      </c>
      <c r="C6991">
        <v>1.03707377116</v>
      </c>
      <c r="D6991" t="s">
        <v>1</v>
      </c>
      <c r="E6991">
        <v>47.972707102959497</v>
      </c>
      <c r="F6991" t="s">
        <v>2</v>
      </c>
      <c r="G6991">
        <v>0.99540670854199997</v>
      </c>
      <c r="H6991" t="s">
        <v>3</v>
      </c>
      <c r="I6991">
        <v>0.17784446107099999</v>
      </c>
    </row>
    <row r="6992" spans="1:9" x14ac:dyDescent="0.3">
      <c r="A6992" t="s">
        <v>7000</v>
      </c>
      <c r="B6992" t="s">
        <v>0</v>
      </c>
      <c r="C6992">
        <v>0.95163345336899996</v>
      </c>
      <c r="D6992" t="s">
        <v>1</v>
      </c>
      <c r="E6992">
        <v>48.346106602073299</v>
      </c>
      <c r="F6992" t="s">
        <v>2</v>
      </c>
      <c r="G6992">
        <v>0.99564522399800004</v>
      </c>
      <c r="H6992" t="s">
        <v>3</v>
      </c>
      <c r="I6992">
        <v>0.16695820424300001</v>
      </c>
    </row>
    <row r="6993" spans="1:9" x14ac:dyDescent="0.3">
      <c r="A6993" t="s">
        <v>7001</v>
      </c>
      <c r="B6993" t="s">
        <v>0</v>
      </c>
      <c r="C6993">
        <v>0.41109085083000002</v>
      </c>
      <c r="D6993" t="s">
        <v>1</v>
      </c>
      <c r="E6993">
        <v>51.991425495660899</v>
      </c>
      <c r="F6993" t="s">
        <v>2</v>
      </c>
      <c r="G6993">
        <v>0.99640675683500002</v>
      </c>
      <c r="H6993" t="s">
        <v>3</v>
      </c>
      <c r="I6993">
        <v>8.2351878168800005E-2</v>
      </c>
    </row>
    <row r="6994" spans="1:9" x14ac:dyDescent="0.3">
      <c r="A6994" t="s">
        <v>7002</v>
      </c>
      <c r="B6994" t="s">
        <v>0</v>
      </c>
      <c r="C6994">
        <v>0.478875478109</v>
      </c>
      <c r="D6994" t="s">
        <v>1</v>
      </c>
      <c r="E6994">
        <v>51.328577622774503</v>
      </c>
      <c r="F6994" t="s">
        <v>2</v>
      </c>
      <c r="G6994">
        <v>0.99688691941200003</v>
      </c>
      <c r="H6994" t="s">
        <v>3</v>
      </c>
      <c r="I6994">
        <v>9.3811383296100004E-2</v>
      </c>
    </row>
    <row r="6995" spans="1:9" x14ac:dyDescent="0.3">
      <c r="A6995" t="s">
        <v>7003</v>
      </c>
      <c r="B6995" t="s">
        <v>0</v>
      </c>
      <c r="C6995">
        <v>0.25825119018600001</v>
      </c>
      <c r="D6995" t="s">
        <v>1</v>
      </c>
      <c r="E6995">
        <v>54.010380291667602</v>
      </c>
      <c r="F6995" t="s">
        <v>2</v>
      </c>
      <c r="G6995">
        <v>0.99723571561400004</v>
      </c>
      <c r="H6995" t="s">
        <v>3</v>
      </c>
      <c r="I6995">
        <v>5.7833272669100003E-2</v>
      </c>
    </row>
    <row r="6996" spans="1:9" x14ac:dyDescent="0.3">
      <c r="A6996" t="s">
        <v>7004</v>
      </c>
      <c r="B6996" t="s">
        <v>0</v>
      </c>
      <c r="C6996">
        <v>0.207107543945</v>
      </c>
      <c r="D6996" t="s">
        <v>1</v>
      </c>
      <c r="E6996">
        <v>54.968844423986397</v>
      </c>
      <c r="F6996" t="s">
        <v>2</v>
      </c>
      <c r="G6996">
        <v>0.99756327095700004</v>
      </c>
      <c r="H6996" t="s">
        <v>3</v>
      </c>
      <c r="I6996">
        <v>4.8559595476900003E-2</v>
      </c>
    </row>
    <row r="6997" spans="1:9" x14ac:dyDescent="0.3">
      <c r="A6997" t="s">
        <v>7005</v>
      </c>
      <c r="B6997" t="s">
        <v>0</v>
      </c>
      <c r="C6997">
        <v>0.33007939656599999</v>
      </c>
      <c r="D6997" t="s">
        <v>1</v>
      </c>
      <c r="E6997">
        <v>52.9446194419303</v>
      </c>
      <c r="F6997" t="s">
        <v>2</v>
      </c>
      <c r="G6997">
        <v>0.99654116540899995</v>
      </c>
      <c r="H6997" t="s">
        <v>3</v>
      </c>
      <c r="I6997">
        <v>7.6549640648900005E-2</v>
      </c>
    </row>
    <row r="6998" spans="1:9" x14ac:dyDescent="0.3">
      <c r="A6998" t="s">
        <v>7006</v>
      </c>
      <c r="B6998" t="s">
        <v>0</v>
      </c>
      <c r="C6998">
        <v>0.72821299235000003</v>
      </c>
      <c r="D6998" t="s">
        <v>1</v>
      </c>
      <c r="E6998">
        <v>49.5082193777274</v>
      </c>
      <c r="F6998" t="s">
        <v>2</v>
      </c>
      <c r="G6998">
        <v>0.99653228223300006</v>
      </c>
      <c r="H6998" t="s">
        <v>3</v>
      </c>
      <c r="I6998">
        <v>0.124287854455</v>
      </c>
    </row>
    <row r="6999" spans="1:9" x14ac:dyDescent="0.3">
      <c r="A6999" t="s">
        <v>7007</v>
      </c>
      <c r="B6999" t="s">
        <v>0</v>
      </c>
      <c r="C6999">
        <v>0.76556523640999996</v>
      </c>
      <c r="D6999" t="s">
        <v>1</v>
      </c>
      <c r="E6999">
        <v>49.2909815655145</v>
      </c>
      <c r="F6999" t="s">
        <v>2</v>
      </c>
      <c r="G6999">
        <v>0.99662015073499999</v>
      </c>
      <c r="H6999" t="s">
        <v>3</v>
      </c>
      <c r="I6999">
        <v>0.13052502324599999</v>
      </c>
    </row>
    <row r="7000" spans="1:9" x14ac:dyDescent="0.3">
      <c r="A7000" t="s">
        <v>7008</v>
      </c>
      <c r="B7000" t="s">
        <v>0</v>
      </c>
      <c r="C7000">
        <v>0.72856648762999998</v>
      </c>
      <c r="D7000" t="s">
        <v>1</v>
      </c>
      <c r="E7000">
        <v>49.506111700421599</v>
      </c>
      <c r="F7000" t="s">
        <v>2</v>
      </c>
      <c r="G7000">
        <v>0.99668998632700001</v>
      </c>
      <c r="H7000" t="s">
        <v>3</v>
      </c>
      <c r="I7000">
        <v>0.12681285109099999</v>
      </c>
    </row>
    <row r="7001" spans="1:9" x14ac:dyDescent="0.3">
      <c r="A7001" t="s">
        <v>7009</v>
      </c>
      <c r="B7001" t="s">
        <v>0</v>
      </c>
      <c r="C7001">
        <v>0.89163080851200005</v>
      </c>
      <c r="D7001" t="s">
        <v>1</v>
      </c>
      <c r="E7001">
        <v>48.628952946265997</v>
      </c>
      <c r="F7001" t="s">
        <v>2</v>
      </c>
      <c r="G7001">
        <v>0.99582486282299998</v>
      </c>
      <c r="H7001" t="s">
        <v>3</v>
      </c>
      <c r="I7001">
        <v>0.143797989367</v>
      </c>
    </row>
    <row r="7002" spans="1:9" x14ac:dyDescent="0.3">
      <c r="A7002" t="s">
        <v>7010</v>
      </c>
      <c r="B7002" t="s">
        <v>0</v>
      </c>
      <c r="C7002">
        <v>1.15337753296</v>
      </c>
      <c r="D7002" t="s">
        <v>1</v>
      </c>
      <c r="E7002">
        <v>47.5110887348348</v>
      </c>
      <c r="F7002" t="s">
        <v>2</v>
      </c>
      <c r="G7002">
        <v>0.99586910964200004</v>
      </c>
      <c r="H7002" t="s">
        <v>3</v>
      </c>
      <c r="I7002">
        <v>0.17932406162799999</v>
      </c>
    </row>
    <row r="7003" spans="1:9" x14ac:dyDescent="0.3">
      <c r="A7003" t="s">
        <v>7011</v>
      </c>
      <c r="B7003" t="s">
        <v>0</v>
      </c>
      <c r="C7003">
        <v>0.75420506795200004</v>
      </c>
      <c r="D7003" t="s">
        <v>1</v>
      </c>
      <c r="E7003">
        <v>49.355909145055499</v>
      </c>
      <c r="F7003" t="s">
        <v>2</v>
      </c>
      <c r="G7003">
        <v>0.99658787712100005</v>
      </c>
      <c r="H7003" t="s">
        <v>3</v>
      </c>
      <c r="I7003">
        <v>0.12923669641900001</v>
      </c>
    </row>
    <row r="7004" spans="1:9" x14ac:dyDescent="0.3">
      <c r="A7004" t="s">
        <v>7012</v>
      </c>
      <c r="B7004" t="s">
        <v>0</v>
      </c>
      <c r="C7004">
        <v>0.97729365030899995</v>
      </c>
      <c r="D7004" t="s">
        <v>1</v>
      </c>
      <c r="E7004">
        <v>48.230552837947499</v>
      </c>
      <c r="F7004" t="s">
        <v>2</v>
      </c>
      <c r="G7004">
        <v>0.99644296643999997</v>
      </c>
      <c r="H7004" t="s">
        <v>3</v>
      </c>
      <c r="I7004">
        <v>0.14942302210700001</v>
      </c>
    </row>
    <row r="7005" spans="1:9" x14ac:dyDescent="0.3">
      <c r="A7005" t="s">
        <v>7013</v>
      </c>
      <c r="B7005" t="s">
        <v>0</v>
      </c>
      <c r="C7005">
        <v>0.98125457763699997</v>
      </c>
      <c r="D7005" t="s">
        <v>1</v>
      </c>
      <c r="E7005">
        <v>48.212986650888801</v>
      </c>
      <c r="F7005" t="s">
        <v>2</v>
      </c>
      <c r="G7005">
        <v>0.99541338829899995</v>
      </c>
      <c r="H7005" t="s">
        <v>3</v>
      </c>
      <c r="I7005">
        <v>0.15209702382099999</v>
      </c>
    </row>
    <row r="7006" spans="1:9" x14ac:dyDescent="0.3">
      <c r="A7006" t="s">
        <v>7014</v>
      </c>
      <c r="B7006" t="s">
        <v>0</v>
      </c>
      <c r="C7006">
        <v>1.1045366923</v>
      </c>
      <c r="D7006" t="s">
        <v>1</v>
      </c>
      <c r="E7006">
        <v>47.699002133183498</v>
      </c>
      <c r="F7006" t="s">
        <v>2</v>
      </c>
      <c r="G7006">
        <v>0.99582834125200004</v>
      </c>
      <c r="H7006" t="s">
        <v>3</v>
      </c>
      <c r="I7006">
        <v>0.17649082339399999</v>
      </c>
    </row>
    <row r="7007" spans="1:9" x14ac:dyDescent="0.3">
      <c r="A7007" t="s">
        <v>7015</v>
      </c>
      <c r="B7007" t="s">
        <v>0</v>
      </c>
      <c r="C7007">
        <v>0.71404012044300003</v>
      </c>
      <c r="D7007" t="s">
        <v>1</v>
      </c>
      <c r="E7007">
        <v>49.593577462943102</v>
      </c>
      <c r="F7007" t="s">
        <v>2</v>
      </c>
      <c r="G7007">
        <v>0.99664537054400004</v>
      </c>
      <c r="H7007" t="s">
        <v>3</v>
      </c>
      <c r="I7007">
        <v>0.124182649499</v>
      </c>
    </row>
    <row r="7008" spans="1:9" x14ac:dyDescent="0.3">
      <c r="A7008" t="s">
        <v>7016</v>
      </c>
      <c r="B7008" t="s">
        <v>0</v>
      </c>
      <c r="C7008">
        <v>0.874151865641</v>
      </c>
      <c r="D7008" t="s">
        <v>1</v>
      </c>
      <c r="E7008">
        <v>48.714934720772497</v>
      </c>
      <c r="F7008" t="s">
        <v>2</v>
      </c>
      <c r="G7008">
        <v>0.99664422009999998</v>
      </c>
      <c r="H7008" t="s">
        <v>3</v>
      </c>
      <c r="I7008">
        <v>0.141031269327</v>
      </c>
    </row>
    <row r="7009" spans="1:9" x14ac:dyDescent="0.3">
      <c r="A7009" t="s">
        <v>7017</v>
      </c>
      <c r="B7009" t="s">
        <v>0</v>
      </c>
      <c r="C7009">
        <v>0.27485020955400002</v>
      </c>
      <c r="D7009" t="s">
        <v>1</v>
      </c>
      <c r="E7009">
        <v>53.739842884468999</v>
      </c>
      <c r="F7009" t="s">
        <v>2</v>
      </c>
      <c r="G7009">
        <v>0.99659403291799997</v>
      </c>
      <c r="H7009" t="s">
        <v>3</v>
      </c>
      <c r="I7009">
        <v>7.1886031449300003E-2</v>
      </c>
    </row>
    <row r="7010" spans="1:9" x14ac:dyDescent="0.3">
      <c r="A7010" t="s">
        <v>7018</v>
      </c>
      <c r="B7010" t="s">
        <v>0</v>
      </c>
      <c r="C7010">
        <v>0.40758005778</v>
      </c>
      <c r="D7010" t="s">
        <v>1</v>
      </c>
      <c r="E7010">
        <v>52.028674343264498</v>
      </c>
      <c r="F7010" t="s">
        <v>2</v>
      </c>
      <c r="G7010">
        <v>0.99654739533199999</v>
      </c>
      <c r="H7010" t="s">
        <v>3</v>
      </c>
      <c r="I7010">
        <v>9.0184529146599995E-2</v>
      </c>
    </row>
    <row r="7011" spans="1:9" x14ac:dyDescent="0.3">
      <c r="A7011" t="s">
        <v>7019</v>
      </c>
      <c r="B7011" t="s">
        <v>0</v>
      </c>
      <c r="C7011">
        <v>0.598149617513</v>
      </c>
      <c r="D7011" t="s">
        <v>1</v>
      </c>
      <c r="E7011">
        <v>50.362705315065597</v>
      </c>
      <c r="F7011" t="s">
        <v>2</v>
      </c>
      <c r="G7011">
        <v>0.99638410706000002</v>
      </c>
      <c r="H7011" t="s">
        <v>3</v>
      </c>
      <c r="I7011">
        <v>0.11007094334299999</v>
      </c>
    </row>
    <row r="7012" spans="1:9" x14ac:dyDescent="0.3">
      <c r="A7012" t="s">
        <v>7020</v>
      </c>
      <c r="B7012" t="s">
        <v>0</v>
      </c>
      <c r="C7012">
        <v>0.60745112101200005</v>
      </c>
      <c r="D7012" t="s">
        <v>1</v>
      </c>
      <c r="E7012">
        <v>50.295690230068502</v>
      </c>
      <c r="F7012" t="s">
        <v>2</v>
      </c>
      <c r="G7012">
        <v>0.99618850130699999</v>
      </c>
      <c r="H7012" t="s">
        <v>3</v>
      </c>
      <c r="I7012">
        <v>0.114008899055</v>
      </c>
    </row>
    <row r="7013" spans="1:9" x14ac:dyDescent="0.3">
      <c r="A7013" t="s">
        <v>7021</v>
      </c>
      <c r="B7013" t="s">
        <v>0</v>
      </c>
      <c r="C7013">
        <v>0.251461029053</v>
      </c>
      <c r="D7013" t="s">
        <v>1</v>
      </c>
      <c r="E7013">
        <v>54.126096723856101</v>
      </c>
      <c r="F7013" t="s">
        <v>2</v>
      </c>
      <c r="G7013">
        <v>0.99670159956399995</v>
      </c>
      <c r="H7013" t="s">
        <v>3</v>
      </c>
      <c r="I7013">
        <v>6.7371757524000001E-2</v>
      </c>
    </row>
    <row r="7014" spans="1:9" x14ac:dyDescent="0.3">
      <c r="A7014" t="s">
        <v>7022</v>
      </c>
      <c r="B7014" t="s">
        <v>0</v>
      </c>
      <c r="C7014">
        <v>0.24702453613299999</v>
      </c>
      <c r="D7014" t="s">
        <v>1</v>
      </c>
      <c r="E7014">
        <v>54.203402684266102</v>
      </c>
      <c r="F7014" t="s">
        <v>2</v>
      </c>
      <c r="G7014">
        <v>0.99684529606899996</v>
      </c>
      <c r="H7014" t="s">
        <v>3</v>
      </c>
      <c r="I7014">
        <v>6.4782033893799995E-2</v>
      </c>
    </row>
    <row r="7015" spans="1:9" x14ac:dyDescent="0.3">
      <c r="A7015" t="s">
        <v>7023</v>
      </c>
      <c r="B7015" t="s">
        <v>0</v>
      </c>
      <c r="C7015">
        <v>0.68249384562199999</v>
      </c>
      <c r="D7015" t="s">
        <v>1</v>
      </c>
      <c r="E7015">
        <v>49.789816213815797</v>
      </c>
      <c r="F7015" t="s">
        <v>2</v>
      </c>
      <c r="G7015">
        <v>0.99628081632599996</v>
      </c>
      <c r="H7015" t="s">
        <v>3</v>
      </c>
      <c r="I7015">
        <v>0.119032567953</v>
      </c>
    </row>
    <row r="7016" spans="1:9" x14ac:dyDescent="0.3">
      <c r="A7016" t="s">
        <v>7024</v>
      </c>
      <c r="B7016" t="s">
        <v>0</v>
      </c>
      <c r="C7016">
        <v>0.60538482666000004</v>
      </c>
      <c r="D7016" t="s">
        <v>1</v>
      </c>
      <c r="E7016">
        <v>50.310488292495798</v>
      </c>
      <c r="F7016" t="s">
        <v>2</v>
      </c>
      <c r="G7016">
        <v>0.99627709046900004</v>
      </c>
      <c r="H7016" t="s">
        <v>3</v>
      </c>
      <c r="I7016">
        <v>0.111053432218</v>
      </c>
    </row>
    <row r="7017" spans="1:9" x14ac:dyDescent="0.3">
      <c r="A7017" t="s">
        <v>7025</v>
      </c>
      <c r="B7017" t="s">
        <v>0</v>
      </c>
      <c r="C7017">
        <v>0.24954350789400001</v>
      </c>
      <c r="D7017" t="s">
        <v>1</v>
      </c>
      <c r="E7017">
        <v>54.159340850930903</v>
      </c>
      <c r="F7017" t="s">
        <v>2</v>
      </c>
      <c r="G7017">
        <v>0.99675297846900002</v>
      </c>
      <c r="H7017" t="s">
        <v>3</v>
      </c>
      <c r="I7017">
        <v>6.6767840120800004E-2</v>
      </c>
    </row>
    <row r="7018" spans="1:9" x14ac:dyDescent="0.3">
      <c r="A7018" t="s">
        <v>7026</v>
      </c>
      <c r="B7018" t="s">
        <v>0</v>
      </c>
      <c r="C7018">
        <v>0.27614847818999999</v>
      </c>
      <c r="D7018" t="s">
        <v>1</v>
      </c>
      <c r="E7018">
        <v>53.719377066287301</v>
      </c>
      <c r="F7018" t="s">
        <v>2</v>
      </c>
      <c r="G7018">
        <v>0.99696012090899999</v>
      </c>
      <c r="H7018" t="s">
        <v>3</v>
      </c>
      <c r="I7018">
        <v>6.5282053365600001E-2</v>
      </c>
    </row>
    <row r="7019" spans="1:9" x14ac:dyDescent="0.3">
      <c r="A7019" t="s">
        <v>7027</v>
      </c>
      <c r="B7019" t="s">
        <v>0</v>
      </c>
      <c r="C7019">
        <v>0.56644948323599997</v>
      </c>
      <c r="D7019" t="s">
        <v>1</v>
      </c>
      <c r="E7019">
        <v>50.599191759363499</v>
      </c>
      <c r="F7019" t="s">
        <v>2</v>
      </c>
      <c r="G7019">
        <v>0.99655132561100002</v>
      </c>
      <c r="H7019" t="s">
        <v>3</v>
      </c>
      <c r="I7019">
        <v>0.105151868099</v>
      </c>
    </row>
    <row r="7020" spans="1:9" x14ac:dyDescent="0.3">
      <c r="A7020" t="s">
        <v>7028</v>
      </c>
      <c r="B7020" t="s">
        <v>0</v>
      </c>
      <c r="C7020">
        <v>0.47254816691099999</v>
      </c>
      <c r="D7020" t="s">
        <v>1</v>
      </c>
      <c r="E7020">
        <v>51.386342780598298</v>
      </c>
      <c r="F7020" t="s">
        <v>2</v>
      </c>
      <c r="G7020">
        <v>0.996738179961</v>
      </c>
      <c r="H7020" t="s">
        <v>3</v>
      </c>
      <c r="I7020">
        <v>9.7357489492000002E-2</v>
      </c>
    </row>
    <row r="7021" spans="1:9" x14ac:dyDescent="0.3">
      <c r="A7021" t="s">
        <v>7029</v>
      </c>
      <c r="B7021" t="s">
        <v>0</v>
      </c>
      <c r="C7021">
        <v>0.223475138346</v>
      </c>
      <c r="D7021" t="s">
        <v>1</v>
      </c>
      <c r="E7021">
        <v>54.638511460601997</v>
      </c>
      <c r="F7021" t="s">
        <v>2</v>
      </c>
      <c r="G7021">
        <v>0.99691309879000001</v>
      </c>
      <c r="H7021" t="s">
        <v>3</v>
      </c>
      <c r="I7021">
        <v>6.2692234166599997E-2</v>
      </c>
    </row>
    <row r="7022" spans="1:9" x14ac:dyDescent="0.3">
      <c r="A7022" t="s">
        <v>7030</v>
      </c>
      <c r="B7022" t="s">
        <v>0</v>
      </c>
      <c r="C7022">
        <v>0.225854237874</v>
      </c>
      <c r="D7022" t="s">
        <v>1</v>
      </c>
      <c r="E7022">
        <v>54.5925211689731</v>
      </c>
      <c r="F7022" t="s">
        <v>2</v>
      </c>
      <c r="G7022">
        <v>0.99699021434400004</v>
      </c>
      <c r="H7022" t="s">
        <v>3</v>
      </c>
      <c r="I7022">
        <v>6.0173535948399998E-2</v>
      </c>
    </row>
    <row r="7023" spans="1:9" x14ac:dyDescent="0.3">
      <c r="A7023" t="s">
        <v>7031</v>
      </c>
      <c r="B7023" t="s">
        <v>0</v>
      </c>
      <c r="C7023">
        <v>0.49205271403</v>
      </c>
      <c r="D7023" t="s">
        <v>1</v>
      </c>
      <c r="E7023">
        <v>51.210687292672397</v>
      </c>
      <c r="F7023" t="s">
        <v>2</v>
      </c>
      <c r="G7023">
        <v>0.99674220931500002</v>
      </c>
      <c r="H7023" t="s">
        <v>3</v>
      </c>
      <c r="I7023">
        <v>9.4762886985100006E-2</v>
      </c>
    </row>
    <row r="7024" spans="1:9" x14ac:dyDescent="0.3">
      <c r="A7024" t="s">
        <v>7032</v>
      </c>
      <c r="B7024" t="s">
        <v>0</v>
      </c>
      <c r="C7024">
        <v>0.46876780192099998</v>
      </c>
      <c r="D7024" t="s">
        <v>1</v>
      </c>
      <c r="E7024">
        <v>51.421225870567802</v>
      </c>
      <c r="F7024" t="s">
        <v>2</v>
      </c>
      <c r="G7024">
        <v>0.99683752566399997</v>
      </c>
      <c r="H7024" t="s">
        <v>3</v>
      </c>
      <c r="I7024">
        <v>9.2530570602799997E-2</v>
      </c>
    </row>
    <row r="7025" spans="1:9" x14ac:dyDescent="0.3">
      <c r="A7025" t="s">
        <v>7033</v>
      </c>
      <c r="B7025" t="s">
        <v>0</v>
      </c>
      <c r="C7025">
        <v>1.9335021972699999</v>
      </c>
      <c r="D7025" t="s">
        <v>1</v>
      </c>
      <c r="E7025">
        <v>45.2673569091872</v>
      </c>
      <c r="F7025" t="s">
        <v>2</v>
      </c>
      <c r="G7025">
        <v>0.99337687777600003</v>
      </c>
      <c r="H7025" t="s">
        <v>3</v>
      </c>
      <c r="I7025">
        <v>0.25080295532199998</v>
      </c>
    </row>
    <row r="7026" spans="1:9" x14ac:dyDescent="0.3">
      <c r="A7026" t="s">
        <v>7034</v>
      </c>
      <c r="B7026" t="s">
        <v>0</v>
      </c>
      <c r="C7026">
        <v>1.4353065490700001</v>
      </c>
      <c r="D7026" t="s">
        <v>1</v>
      </c>
      <c r="E7026">
        <v>46.561356943954898</v>
      </c>
      <c r="F7026" t="s">
        <v>2</v>
      </c>
      <c r="G7026">
        <v>0.99462642043600002</v>
      </c>
      <c r="H7026" t="s">
        <v>3</v>
      </c>
      <c r="I7026">
        <v>0.21779773079600001</v>
      </c>
    </row>
    <row r="7027" spans="1:9" x14ac:dyDescent="0.3">
      <c r="A7027" t="s">
        <v>7035</v>
      </c>
      <c r="B7027" t="s">
        <v>0</v>
      </c>
      <c r="C7027">
        <v>1.54154078166</v>
      </c>
      <c r="D7027" t="s">
        <v>1</v>
      </c>
      <c r="E7027">
        <v>46.251253423378003</v>
      </c>
      <c r="F7027" t="s">
        <v>2</v>
      </c>
      <c r="G7027">
        <v>0.99464876271400005</v>
      </c>
      <c r="H7027" t="s">
        <v>3</v>
      </c>
      <c r="I7027">
        <v>0.21682476321800001</v>
      </c>
    </row>
    <row r="7028" spans="1:9" x14ac:dyDescent="0.3">
      <c r="A7028" t="s">
        <v>7036</v>
      </c>
      <c r="B7028" t="s">
        <v>0</v>
      </c>
      <c r="C7028">
        <v>1.2650845845500001</v>
      </c>
      <c r="D7028" t="s">
        <v>1</v>
      </c>
      <c r="E7028">
        <v>47.109607971133897</v>
      </c>
      <c r="F7028" t="s">
        <v>2</v>
      </c>
      <c r="G7028">
        <v>0.99524845546499996</v>
      </c>
      <c r="H7028" t="s">
        <v>3</v>
      </c>
      <c r="I7028">
        <v>0.19411948139099999</v>
      </c>
    </row>
    <row r="7029" spans="1:9" x14ac:dyDescent="0.3">
      <c r="A7029" t="s">
        <v>7037</v>
      </c>
      <c r="B7029" t="s">
        <v>0</v>
      </c>
      <c r="C7029">
        <v>2.2067909240699999</v>
      </c>
      <c r="D7029" t="s">
        <v>1</v>
      </c>
      <c r="E7029">
        <v>44.693191717129999</v>
      </c>
      <c r="F7029" t="s">
        <v>2</v>
      </c>
      <c r="G7029">
        <v>0.99269951249900001</v>
      </c>
      <c r="H7029" t="s">
        <v>3</v>
      </c>
      <c r="I7029">
        <v>0.26690570777799999</v>
      </c>
    </row>
    <row r="7030" spans="1:9" x14ac:dyDescent="0.3">
      <c r="A7030" t="s">
        <v>7038</v>
      </c>
      <c r="B7030" t="s">
        <v>0</v>
      </c>
      <c r="C7030">
        <v>1.4462509155300001</v>
      </c>
      <c r="D7030" t="s">
        <v>1</v>
      </c>
      <c r="E7030">
        <v>46.528367139844399</v>
      </c>
      <c r="F7030" t="s">
        <v>2</v>
      </c>
      <c r="G7030">
        <v>0.994702827452</v>
      </c>
      <c r="H7030" t="s">
        <v>3</v>
      </c>
      <c r="I7030">
        <v>0.21346950890800001</v>
      </c>
    </row>
    <row r="7031" spans="1:9" x14ac:dyDescent="0.3">
      <c r="A7031" t="s">
        <v>7039</v>
      </c>
      <c r="B7031" t="s">
        <v>0</v>
      </c>
      <c r="C7031">
        <v>1.31275177002</v>
      </c>
      <c r="D7031" t="s">
        <v>1</v>
      </c>
      <c r="E7031">
        <v>46.9489774833715</v>
      </c>
      <c r="F7031" t="s">
        <v>2</v>
      </c>
      <c r="G7031">
        <v>0.99511964429199995</v>
      </c>
      <c r="H7031" t="s">
        <v>3</v>
      </c>
      <c r="I7031">
        <v>0.193647411829</v>
      </c>
    </row>
    <row r="7032" spans="1:9" x14ac:dyDescent="0.3">
      <c r="A7032" t="s">
        <v>7040</v>
      </c>
      <c r="B7032" t="s">
        <v>0</v>
      </c>
      <c r="C7032">
        <v>1.06221262614</v>
      </c>
      <c r="D7032" t="s">
        <v>1</v>
      </c>
      <c r="E7032">
        <v>47.868689014518502</v>
      </c>
      <c r="F7032" t="s">
        <v>2</v>
      </c>
      <c r="G7032">
        <v>0.99569340441499998</v>
      </c>
      <c r="H7032" t="s">
        <v>3</v>
      </c>
      <c r="I7032">
        <v>0.17071634099800001</v>
      </c>
    </row>
    <row r="7033" spans="1:9" x14ac:dyDescent="0.3">
      <c r="A7033" t="s">
        <v>7041</v>
      </c>
      <c r="B7033" t="s">
        <v>0</v>
      </c>
      <c r="C7033">
        <v>1.43699010213</v>
      </c>
      <c r="D7033" t="s">
        <v>1</v>
      </c>
      <c r="E7033">
        <v>46.556265841075103</v>
      </c>
      <c r="F7033" t="s">
        <v>2</v>
      </c>
      <c r="G7033">
        <v>0.99405719600599995</v>
      </c>
      <c r="H7033" t="s">
        <v>3</v>
      </c>
      <c r="I7033">
        <v>0.187771296743</v>
      </c>
    </row>
    <row r="7034" spans="1:9" x14ac:dyDescent="0.3">
      <c r="A7034" t="s">
        <v>7042</v>
      </c>
      <c r="B7034" t="s">
        <v>0</v>
      </c>
      <c r="C7034">
        <v>0.83079020182300001</v>
      </c>
      <c r="D7034" t="s">
        <v>1</v>
      </c>
      <c r="E7034">
        <v>48.935889949587803</v>
      </c>
      <c r="F7034" t="s">
        <v>2</v>
      </c>
      <c r="G7034">
        <v>0.99565348902399997</v>
      </c>
      <c r="H7034" t="s">
        <v>3</v>
      </c>
      <c r="I7034">
        <v>0.13158703058900001</v>
      </c>
    </row>
    <row r="7035" spans="1:9" x14ac:dyDescent="0.3">
      <c r="A7035" t="s">
        <v>7043</v>
      </c>
      <c r="B7035" t="s">
        <v>0</v>
      </c>
      <c r="C7035">
        <v>0.67023213704399998</v>
      </c>
      <c r="D7035" t="s">
        <v>1</v>
      </c>
      <c r="E7035">
        <v>49.8685511282915</v>
      </c>
      <c r="F7035" t="s">
        <v>2</v>
      </c>
      <c r="G7035">
        <v>0.99593341765200005</v>
      </c>
      <c r="H7035" t="s">
        <v>3</v>
      </c>
      <c r="I7035">
        <v>0.122119768022</v>
      </c>
    </row>
    <row r="7036" spans="1:9" x14ac:dyDescent="0.3">
      <c r="A7036" t="s">
        <v>7044</v>
      </c>
      <c r="B7036" t="s">
        <v>0</v>
      </c>
      <c r="C7036">
        <v>0.61317189534500005</v>
      </c>
      <c r="D7036" t="s">
        <v>1</v>
      </c>
      <c r="E7036">
        <v>50.254981200610999</v>
      </c>
      <c r="F7036" t="s">
        <v>2</v>
      </c>
      <c r="G7036">
        <v>0.99623373200200005</v>
      </c>
      <c r="H7036" t="s">
        <v>3</v>
      </c>
      <c r="I7036">
        <v>0.11529704820099999</v>
      </c>
    </row>
    <row r="7037" spans="1:9" x14ac:dyDescent="0.3">
      <c r="A7037" t="s">
        <v>7045</v>
      </c>
      <c r="B7037" t="s">
        <v>0</v>
      </c>
      <c r="C7037">
        <v>0.94118118286100005</v>
      </c>
      <c r="D7037" t="s">
        <v>1</v>
      </c>
      <c r="E7037">
        <v>48.394071251743597</v>
      </c>
      <c r="F7037" t="s">
        <v>2</v>
      </c>
      <c r="G7037">
        <v>0.99437879240399996</v>
      </c>
      <c r="H7037" t="s">
        <v>3</v>
      </c>
      <c r="I7037">
        <v>0.14320643238399999</v>
      </c>
    </row>
    <row r="7038" spans="1:9" x14ac:dyDescent="0.3">
      <c r="A7038" t="s">
        <v>7046</v>
      </c>
      <c r="B7038" t="s">
        <v>0</v>
      </c>
      <c r="C7038">
        <v>0.51340230306000001</v>
      </c>
      <c r="D7038" t="s">
        <v>1</v>
      </c>
      <c r="E7038">
        <v>51.026225483362197</v>
      </c>
      <c r="F7038" t="s">
        <v>2</v>
      </c>
      <c r="G7038">
        <v>0.99586302047800002</v>
      </c>
      <c r="H7038" t="s">
        <v>3</v>
      </c>
      <c r="I7038">
        <v>9.8810825464799995E-2</v>
      </c>
    </row>
    <row r="7039" spans="1:9" x14ac:dyDescent="0.3">
      <c r="A7039" t="s">
        <v>7047</v>
      </c>
      <c r="B7039" t="s">
        <v>0</v>
      </c>
      <c r="C7039">
        <v>0.34813308715800001</v>
      </c>
      <c r="D7039" t="s">
        <v>1</v>
      </c>
      <c r="E7039">
        <v>52.7133505953894</v>
      </c>
      <c r="F7039" t="s">
        <v>2</v>
      </c>
      <c r="G7039">
        <v>0.99639778134699997</v>
      </c>
      <c r="H7039" t="s">
        <v>3</v>
      </c>
      <c r="I7039">
        <v>8.2062813082299998E-2</v>
      </c>
    </row>
    <row r="7040" spans="1:9" x14ac:dyDescent="0.3">
      <c r="A7040" t="s">
        <v>7048</v>
      </c>
      <c r="B7040" t="s">
        <v>0</v>
      </c>
      <c r="C7040">
        <v>0.26016743977899998</v>
      </c>
      <c r="D7040" t="s">
        <v>1</v>
      </c>
      <c r="E7040">
        <v>53.978274176403801</v>
      </c>
      <c r="F7040" t="s">
        <v>2</v>
      </c>
      <c r="G7040">
        <v>0.99670684437799995</v>
      </c>
      <c r="H7040" t="s">
        <v>3</v>
      </c>
      <c r="I7040">
        <v>6.9647364249800003E-2</v>
      </c>
    </row>
    <row r="7041" spans="1:9" x14ac:dyDescent="0.3">
      <c r="A7041" t="s">
        <v>7049</v>
      </c>
      <c r="B7041" t="s">
        <v>0</v>
      </c>
      <c r="C7041">
        <v>1.79681777954</v>
      </c>
      <c r="D7041" t="s">
        <v>1</v>
      </c>
      <c r="E7041">
        <v>45.585763245783298</v>
      </c>
      <c r="F7041" t="s">
        <v>2</v>
      </c>
      <c r="G7041">
        <v>0.99360897070499998</v>
      </c>
      <c r="H7041" t="s">
        <v>3</v>
      </c>
      <c r="I7041">
        <v>0.27145423290999998</v>
      </c>
    </row>
    <row r="7042" spans="1:9" x14ac:dyDescent="0.3">
      <c r="A7042" t="s">
        <v>7050</v>
      </c>
      <c r="B7042" t="s">
        <v>0</v>
      </c>
      <c r="C7042">
        <v>1.8681233723999999</v>
      </c>
      <c r="D7042" t="s">
        <v>1</v>
      </c>
      <c r="E7042">
        <v>45.416748068638398</v>
      </c>
      <c r="F7042" t="s">
        <v>2</v>
      </c>
      <c r="G7042">
        <v>0.99405148209899996</v>
      </c>
      <c r="H7042" t="s">
        <v>3</v>
      </c>
      <c r="I7042">
        <v>0.27423327359999999</v>
      </c>
    </row>
    <row r="7043" spans="1:9" x14ac:dyDescent="0.3">
      <c r="A7043" t="s">
        <v>7051</v>
      </c>
      <c r="B7043" t="s">
        <v>0</v>
      </c>
      <c r="C7043">
        <v>1.5174878438299999</v>
      </c>
      <c r="D7043" t="s">
        <v>1</v>
      </c>
      <c r="E7043">
        <v>46.319551401177101</v>
      </c>
      <c r="F7043" t="s">
        <v>2</v>
      </c>
      <c r="G7043">
        <v>0.99477391427299999</v>
      </c>
      <c r="H7043" t="s">
        <v>3</v>
      </c>
      <c r="I7043">
        <v>0.23481056028200001</v>
      </c>
    </row>
    <row r="7044" spans="1:9" x14ac:dyDescent="0.3">
      <c r="A7044" t="s">
        <v>7052</v>
      </c>
      <c r="B7044" t="s">
        <v>0</v>
      </c>
      <c r="C7044">
        <v>1.7626953125</v>
      </c>
      <c r="D7044" t="s">
        <v>1</v>
      </c>
      <c r="E7044">
        <v>45.669031112660399</v>
      </c>
      <c r="F7044" t="s">
        <v>2</v>
      </c>
      <c r="G7044">
        <v>0.99435117676600004</v>
      </c>
      <c r="H7044" t="s">
        <v>3</v>
      </c>
      <c r="I7044">
        <v>0.26462741359699998</v>
      </c>
    </row>
    <row r="7045" spans="1:9" x14ac:dyDescent="0.3">
      <c r="A7045" t="s">
        <v>7053</v>
      </c>
      <c r="B7045" t="s">
        <v>0</v>
      </c>
      <c r="C7045">
        <v>1.27832794189</v>
      </c>
      <c r="D7045" t="s">
        <v>1</v>
      </c>
      <c r="E7045">
        <v>47.064380789665002</v>
      </c>
      <c r="F7045" t="s">
        <v>2</v>
      </c>
      <c r="G7045">
        <v>0.99415678020300002</v>
      </c>
      <c r="H7045" t="s">
        <v>3</v>
      </c>
      <c r="I7045">
        <v>0.17952634510000001</v>
      </c>
    </row>
    <row r="7046" spans="1:9" x14ac:dyDescent="0.3">
      <c r="A7046" t="s">
        <v>7054</v>
      </c>
      <c r="B7046" t="s">
        <v>0</v>
      </c>
      <c r="C7046">
        <v>1.5531616210900001</v>
      </c>
      <c r="D7046" t="s">
        <v>1</v>
      </c>
      <c r="E7046">
        <v>46.218637103569797</v>
      </c>
      <c r="F7046" t="s">
        <v>2</v>
      </c>
      <c r="G7046">
        <v>0.994448962351</v>
      </c>
      <c r="H7046" t="s">
        <v>3</v>
      </c>
      <c r="I7046">
        <v>0.23233805287500001</v>
      </c>
    </row>
    <row r="7047" spans="1:9" x14ac:dyDescent="0.3">
      <c r="A7047" t="s">
        <v>7055</v>
      </c>
      <c r="B7047" t="s">
        <v>0</v>
      </c>
      <c r="C7047">
        <v>0.60656992594400005</v>
      </c>
      <c r="D7047" t="s">
        <v>1</v>
      </c>
      <c r="E7047">
        <v>50.301994869083401</v>
      </c>
      <c r="F7047" t="s">
        <v>2</v>
      </c>
      <c r="G7047">
        <v>0.99610475376200003</v>
      </c>
      <c r="H7047" t="s">
        <v>3</v>
      </c>
      <c r="I7047">
        <v>0.119638948977</v>
      </c>
    </row>
    <row r="7048" spans="1:9" x14ac:dyDescent="0.3">
      <c r="A7048" t="s">
        <v>7056</v>
      </c>
      <c r="B7048" t="s">
        <v>0</v>
      </c>
      <c r="C7048">
        <v>0.85312143961599995</v>
      </c>
      <c r="D7048" t="s">
        <v>1</v>
      </c>
      <c r="E7048">
        <v>48.820695046111197</v>
      </c>
      <c r="F7048" t="s">
        <v>2</v>
      </c>
      <c r="G7048">
        <v>0.99586578092800004</v>
      </c>
      <c r="H7048" t="s">
        <v>3</v>
      </c>
      <c r="I7048">
        <v>0.145752222392</v>
      </c>
    </row>
    <row r="7049" spans="1:9" x14ac:dyDescent="0.3">
      <c r="A7049" t="s">
        <v>7057</v>
      </c>
      <c r="B7049" t="s">
        <v>0</v>
      </c>
      <c r="C7049">
        <v>2.1610552469900002</v>
      </c>
      <c r="D7049" t="s">
        <v>1</v>
      </c>
      <c r="E7049">
        <v>44.784144911823802</v>
      </c>
      <c r="F7049" t="s">
        <v>2</v>
      </c>
      <c r="G7049">
        <v>0.99303607621900003</v>
      </c>
      <c r="H7049" t="s">
        <v>3</v>
      </c>
      <c r="I7049">
        <v>0.29338360792700002</v>
      </c>
    </row>
    <row r="7050" spans="1:9" x14ac:dyDescent="0.3">
      <c r="A7050" t="s">
        <v>7058</v>
      </c>
      <c r="B7050" t="s">
        <v>0</v>
      </c>
      <c r="C7050">
        <v>1.63484319051</v>
      </c>
      <c r="D7050" t="s">
        <v>1</v>
      </c>
      <c r="E7050">
        <v>45.996042581601003</v>
      </c>
      <c r="F7050" t="s">
        <v>2</v>
      </c>
      <c r="G7050">
        <v>0.99455092984399995</v>
      </c>
      <c r="H7050" t="s">
        <v>3</v>
      </c>
      <c r="I7050">
        <v>0.25344611133299999</v>
      </c>
    </row>
    <row r="7051" spans="1:9" x14ac:dyDescent="0.3">
      <c r="A7051" t="s">
        <v>7059</v>
      </c>
      <c r="B7051" t="s">
        <v>0</v>
      </c>
      <c r="C7051">
        <v>1.2541097005199999</v>
      </c>
      <c r="D7051" t="s">
        <v>1</v>
      </c>
      <c r="E7051">
        <v>47.147448337455401</v>
      </c>
      <c r="F7051" t="s">
        <v>2</v>
      </c>
      <c r="G7051">
        <v>0.99528496731299998</v>
      </c>
      <c r="H7051" t="s">
        <v>3</v>
      </c>
      <c r="I7051">
        <v>0.201561946746</v>
      </c>
    </row>
    <row r="7052" spans="1:9" x14ac:dyDescent="0.3">
      <c r="A7052" t="s">
        <v>7060</v>
      </c>
      <c r="B7052" t="s">
        <v>0</v>
      </c>
      <c r="C7052">
        <v>1.51521682739</v>
      </c>
      <c r="D7052" t="s">
        <v>1</v>
      </c>
      <c r="E7052">
        <v>46.326055760809602</v>
      </c>
      <c r="F7052" t="s">
        <v>2</v>
      </c>
      <c r="G7052">
        <v>0.99486878247099997</v>
      </c>
      <c r="H7052" t="s">
        <v>3</v>
      </c>
      <c r="I7052">
        <v>0.23711157761500001</v>
      </c>
    </row>
    <row r="7053" spans="1:9" x14ac:dyDescent="0.3">
      <c r="A7053" t="s">
        <v>7061</v>
      </c>
      <c r="B7053" t="s">
        <v>0</v>
      </c>
      <c r="C7053">
        <v>1.4133923848500001</v>
      </c>
      <c r="D7053" t="s">
        <v>1</v>
      </c>
      <c r="E7053">
        <v>46.6281761379852</v>
      </c>
      <c r="F7053" t="s">
        <v>2</v>
      </c>
      <c r="G7053">
        <v>0.99413382219900004</v>
      </c>
      <c r="H7053" t="s">
        <v>3</v>
      </c>
      <c r="I7053">
        <v>0.205593767835</v>
      </c>
    </row>
    <row r="7054" spans="1:9" x14ac:dyDescent="0.3">
      <c r="A7054" t="s">
        <v>7062</v>
      </c>
      <c r="B7054" t="s">
        <v>0</v>
      </c>
      <c r="C7054">
        <v>1.3426322936999999</v>
      </c>
      <c r="D7054" t="s">
        <v>1</v>
      </c>
      <c r="E7054">
        <v>46.851232720130803</v>
      </c>
      <c r="F7054" t="s">
        <v>2</v>
      </c>
      <c r="G7054">
        <v>0.99489234651900005</v>
      </c>
      <c r="H7054" t="s">
        <v>3</v>
      </c>
      <c r="I7054">
        <v>0.20289054028199999</v>
      </c>
    </row>
    <row r="7055" spans="1:9" x14ac:dyDescent="0.3">
      <c r="A7055" t="s">
        <v>7063</v>
      </c>
      <c r="B7055" t="s">
        <v>0</v>
      </c>
      <c r="C7055">
        <v>0.54458109537800004</v>
      </c>
      <c r="D7055" t="s">
        <v>1</v>
      </c>
      <c r="E7055">
        <v>50.770177997282502</v>
      </c>
      <c r="F7055" t="s">
        <v>2</v>
      </c>
      <c r="G7055">
        <v>0.99627374472300001</v>
      </c>
      <c r="H7055" t="s">
        <v>3</v>
      </c>
      <c r="I7055">
        <v>0.11051767585</v>
      </c>
    </row>
    <row r="7056" spans="1:9" x14ac:dyDescent="0.3">
      <c r="A7056" t="s">
        <v>7064</v>
      </c>
      <c r="B7056" t="s">
        <v>0</v>
      </c>
      <c r="C7056">
        <v>0.79238128662100005</v>
      </c>
      <c r="D7056" t="s">
        <v>1</v>
      </c>
      <c r="E7056">
        <v>49.141461504541503</v>
      </c>
      <c r="F7056" t="s">
        <v>2</v>
      </c>
      <c r="G7056">
        <v>0.99613012444500004</v>
      </c>
      <c r="H7056" t="s">
        <v>3</v>
      </c>
      <c r="I7056">
        <v>0.140673639548</v>
      </c>
    </row>
    <row r="7057" spans="1:9" x14ac:dyDescent="0.3">
      <c r="A7057" t="s">
        <v>7065</v>
      </c>
      <c r="B7057" t="s">
        <v>0</v>
      </c>
      <c r="C7057">
        <v>0.427973429362</v>
      </c>
      <c r="D7057" t="s">
        <v>1</v>
      </c>
      <c r="E7057">
        <v>51.816635540969699</v>
      </c>
      <c r="F7057" t="s">
        <v>2</v>
      </c>
      <c r="G7057">
        <v>0.996776289303</v>
      </c>
      <c r="H7057" t="s">
        <v>3</v>
      </c>
      <c r="I7057">
        <v>9.1418643981700007E-2</v>
      </c>
    </row>
    <row r="7058" spans="1:9" x14ac:dyDescent="0.3">
      <c r="A7058" t="s">
        <v>7066</v>
      </c>
      <c r="B7058" t="s">
        <v>0</v>
      </c>
      <c r="C7058">
        <v>0.211507161458</v>
      </c>
      <c r="D7058" t="s">
        <v>1</v>
      </c>
      <c r="E7058">
        <v>54.877552840543302</v>
      </c>
      <c r="F7058" t="s">
        <v>2</v>
      </c>
      <c r="G7058">
        <v>0.99711711600700004</v>
      </c>
      <c r="H7058" t="s">
        <v>3</v>
      </c>
      <c r="I7058">
        <v>5.8739620463300002E-2</v>
      </c>
    </row>
    <row r="7059" spans="1:9" x14ac:dyDescent="0.3">
      <c r="A7059" t="s">
        <v>7067</v>
      </c>
      <c r="B7059" t="s">
        <v>0</v>
      </c>
      <c r="C7059">
        <v>0.51507314046200003</v>
      </c>
      <c r="D7059" t="s">
        <v>1</v>
      </c>
      <c r="E7059">
        <v>51.012114575669798</v>
      </c>
      <c r="F7059" t="s">
        <v>2</v>
      </c>
      <c r="G7059">
        <v>0.99690664320099998</v>
      </c>
      <c r="H7059" t="s">
        <v>3</v>
      </c>
      <c r="I7059">
        <v>9.5879153012700002E-2</v>
      </c>
    </row>
    <row r="7060" spans="1:9" x14ac:dyDescent="0.3">
      <c r="A7060" t="s">
        <v>7068</v>
      </c>
      <c r="B7060" t="s">
        <v>0</v>
      </c>
      <c r="C7060">
        <v>0.22102483113599999</v>
      </c>
      <c r="D7060" t="s">
        <v>1</v>
      </c>
      <c r="E7060">
        <v>54.686392934290303</v>
      </c>
      <c r="F7060" t="s">
        <v>2</v>
      </c>
      <c r="G7060">
        <v>0.99722050160300002</v>
      </c>
      <c r="H7060" t="s">
        <v>3</v>
      </c>
      <c r="I7060">
        <v>5.5919424108799999E-2</v>
      </c>
    </row>
    <row r="7061" spans="1:9" x14ac:dyDescent="0.3">
      <c r="A7061" t="s">
        <v>7069</v>
      </c>
      <c r="B7061" t="s">
        <v>0</v>
      </c>
      <c r="C7061">
        <v>0.57800547281900005</v>
      </c>
      <c r="D7061" t="s">
        <v>1</v>
      </c>
      <c r="E7061">
        <v>50.511484103299999</v>
      </c>
      <c r="F7061" t="s">
        <v>2</v>
      </c>
      <c r="G7061">
        <v>0.99645420863900003</v>
      </c>
      <c r="H7061" t="s">
        <v>3</v>
      </c>
      <c r="I7061">
        <v>0.109191097801</v>
      </c>
    </row>
    <row r="7062" spans="1:9" x14ac:dyDescent="0.3">
      <c r="A7062" t="s">
        <v>7070</v>
      </c>
      <c r="B7062" t="s">
        <v>0</v>
      </c>
      <c r="C7062">
        <v>0.220554351807</v>
      </c>
      <c r="D7062" t="s">
        <v>1</v>
      </c>
      <c r="E7062">
        <v>54.695647295085699</v>
      </c>
      <c r="F7062" t="s">
        <v>2</v>
      </c>
      <c r="G7062">
        <v>0.99720697416100001</v>
      </c>
      <c r="H7062" t="s">
        <v>3</v>
      </c>
      <c r="I7062">
        <v>5.6049580875399997E-2</v>
      </c>
    </row>
    <row r="7063" spans="1:9" x14ac:dyDescent="0.3">
      <c r="A7063" t="s">
        <v>7071</v>
      </c>
      <c r="B7063" t="s">
        <v>0</v>
      </c>
      <c r="C7063">
        <v>0.49051793416299999</v>
      </c>
      <c r="D7063" t="s">
        <v>1</v>
      </c>
      <c r="E7063">
        <v>51.224254703225398</v>
      </c>
      <c r="F7063" t="s">
        <v>2</v>
      </c>
      <c r="G7063">
        <v>0.99696604413099998</v>
      </c>
      <c r="H7063" t="s">
        <v>3</v>
      </c>
      <c r="I7063">
        <v>9.2667750535399995E-2</v>
      </c>
    </row>
    <row r="7064" spans="1:9" x14ac:dyDescent="0.3">
      <c r="A7064" t="s">
        <v>7072</v>
      </c>
      <c r="B7064" t="s">
        <v>0</v>
      </c>
      <c r="C7064">
        <v>0.23772939046200001</v>
      </c>
      <c r="D7064" t="s">
        <v>1</v>
      </c>
      <c r="E7064">
        <v>54.369974840344398</v>
      </c>
      <c r="F7064" t="s">
        <v>2</v>
      </c>
      <c r="G7064">
        <v>0.99716639956999997</v>
      </c>
      <c r="H7064" t="s">
        <v>3</v>
      </c>
      <c r="I7064">
        <v>5.6494401239599999E-2</v>
      </c>
    </row>
    <row r="7065" spans="1:9" x14ac:dyDescent="0.3">
      <c r="A7065" t="s">
        <v>7073</v>
      </c>
      <c r="B7065" t="s">
        <v>0</v>
      </c>
      <c r="C7065">
        <v>0.50041198730500003</v>
      </c>
      <c r="D7065" t="s">
        <v>1</v>
      </c>
      <c r="E7065">
        <v>51.137526562535498</v>
      </c>
      <c r="F7065" t="s">
        <v>2</v>
      </c>
      <c r="G7065">
        <v>0.99675335782300001</v>
      </c>
      <c r="H7065" t="s">
        <v>3</v>
      </c>
      <c r="I7065">
        <v>9.6794341853300006E-2</v>
      </c>
    </row>
    <row r="7066" spans="1:9" x14ac:dyDescent="0.3">
      <c r="A7066" t="s">
        <v>7074</v>
      </c>
      <c r="B7066" t="s">
        <v>0</v>
      </c>
      <c r="C7066">
        <v>0.26437505086300001</v>
      </c>
      <c r="D7066" t="s">
        <v>1</v>
      </c>
      <c r="E7066">
        <v>53.908598925956603</v>
      </c>
      <c r="F7066" t="s">
        <v>2</v>
      </c>
      <c r="G7066">
        <v>0.99722664147999995</v>
      </c>
      <c r="H7066" t="s">
        <v>3</v>
      </c>
      <c r="I7066">
        <v>5.9828920670700003E-2</v>
      </c>
    </row>
    <row r="7067" spans="1:9" x14ac:dyDescent="0.3">
      <c r="A7067" t="s">
        <v>7075</v>
      </c>
      <c r="B7067" t="s">
        <v>0</v>
      </c>
      <c r="C7067">
        <v>0.47827275594099999</v>
      </c>
      <c r="D7067" t="s">
        <v>1</v>
      </c>
      <c r="E7067">
        <v>51.334047181970298</v>
      </c>
      <c r="F7067" t="s">
        <v>2</v>
      </c>
      <c r="G7067">
        <v>0.99704574175299998</v>
      </c>
      <c r="H7067" t="s">
        <v>3</v>
      </c>
      <c r="I7067">
        <v>9.0114326847000006E-2</v>
      </c>
    </row>
    <row r="7068" spans="1:9" x14ac:dyDescent="0.3">
      <c r="A7068" t="s">
        <v>7076</v>
      </c>
      <c r="B7068" t="s">
        <v>0</v>
      </c>
      <c r="C7068">
        <v>0.19285329182899999</v>
      </c>
      <c r="D7068" t="s">
        <v>1</v>
      </c>
      <c r="E7068">
        <v>55.278533045927098</v>
      </c>
      <c r="F7068" t="s">
        <v>2</v>
      </c>
      <c r="G7068">
        <v>0.997496374362</v>
      </c>
      <c r="H7068" t="s">
        <v>3</v>
      </c>
      <c r="I7068">
        <v>4.7533137565099998E-2</v>
      </c>
    </row>
    <row r="7069" spans="1:9" x14ac:dyDescent="0.3">
      <c r="A7069" t="s">
        <v>7077</v>
      </c>
      <c r="B7069" t="s">
        <v>0</v>
      </c>
      <c r="C7069">
        <v>0.44553629557300001</v>
      </c>
      <c r="D7069" t="s">
        <v>1</v>
      </c>
      <c r="E7069">
        <v>51.641972712942199</v>
      </c>
      <c r="F7069" t="s">
        <v>2</v>
      </c>
      <c r="G7069">
        <v>0.99665095084900002</v>
      </c>
      <c r="H7069" t="s">
        <v>3</v>
      </c>
      <c r="I7069">
        <v>9.1549916750599994E-2</v>
      </c>
    </row>
    <row r="7070" spans="1:9" x14ac:dyDescent="0.3">
      <c r="A7070" t="s">
        <v>7078</v>
      </c>
      <c r="B7070" t="s">
        <v>0</v>
      </c>
      <c r="C7070">
        <v>0.27836100260399999</v>
      </c>
      <c r="D7070" t="s">
        <v>1</v>
      </c>
      <c r="E7070">
        <v>53.684719687947698</v>
      </c>
      <c r="F7070" t="s">
        <v>2</v>
      </c>
      <c r="G7070">
        <v>0.99738480251299999</v>
      </c>
      <c r="H7070" t="s">
        <v>3</v>
      </c>
      <c r="I7070">
        <v>6.0990390991800002E-2</v>
      </c>
    </row>
    <row r="7071" spans="1:9" x14ac:dyDescent="0.3">
      <c r="A7071" t="s">
        <v>7079</v>
      </c>
      <c r="B7071" t="s">
        <v>0</v>
      </c>
      <c r="C7071">
        <v>0.44370396932</v>
      </c>
      <c r="D7071" t="s">
        <v>1</v>
      </c>
      <c r="E7071">
        <v>51.659870469904</v>
      </c>
      <c r="F7071" t="s">
        <v>2</v>
      </c>
      <c r="G7071">
        <v>0.99721892374499999</v>
      </c>
      <c r="H7071" t="s">
        <v>3</v>
      </c>
      <c r="I7071">
        <v>8.4650587673800001E-2</v>
      </c>
    </row>
    <row r="7072" spans="1:9" x14ac:dyDescent="0.3">
      <c r="A7072" t="s">
        <v>7080</v>
      </c>
      <c r="B7072" t="s">
        <v>0</v>
      </c>
      <c r="C7072">
        <v>0.19915008544900001</v>
      </c>
      <c r="D7072" t="s">
        <v>1</v>
      </c>
      <c r="E7072">
        <v>55.138998637800199</v>
      </c>
      <c r="F7072" t="s">
        <v>2</v>
      </c>
      <c r="G7072">
        <v>0.99741850236399998</v>
      </c>
      <c r="H7072" t="s">
        <v>3</v>
      </c>
      <c r="I7072">
        <v>5.1954113555700003E-2</v>
      </c>
    </row>
    <row r="7073" spans="1:9" x14ac:dyDescent="0.3">
      <c r="A7073" t="s">
        <v>7081</v>
      </c>
      <c r="B7073" t="s">
        <v>0</v>
      </c>
      <c r="C7073">
        <v>2.1996142069500002</v>
      </c>
      <c r="D7073" t="s">
        <v>1</v>
      </c>
      <c r="E7073">
        <v>44.7073384481169</v>
      </c>
      <c r="F7073" t="s">
        <v>2</v>
      </c>
      <c r="G7073">
        <v>0.99232807188399996</v>
      </c>
      <c r="H7073" t="s">
        <v>3</v>
      </c>
      <c r="I7073">
        <v>0.28354160678399998</v>
      </c>
    </row>
    <row r="7074" spans="1:9" x14ac:dyDescent="0.3">
      <c r="A7074" t="s">
        <v>7082</v>
      </c>
      <c r="B7074" t="s">
        <v>0</v>
      </c>
      <c r="C7074">
        <v>0.71622467041000004</v>
      </c>
      <c r="D7074" t="s">
        <v>1</v>
      </c>
      <c r="E7074">
        <v>49.580310846297898</v>
      </c>
      <c r="F7074" t="s">
        <v>2</v>
      </c>
      <c r="G7074">
        <v>0.994853942687</v>
      </c>
      <c r="H7074" t="s">
        <v>3</v>
      </c>
      <c r="I7074">
        <v>0.12271463040900001</v>
      </c>
    </row>
    <row r="7075" spans="1:9" x14ac:dyDescent="0.3">
      <c r="A7075" t="s">
        <v>7083</v>
      </c>
      <c r="B7075" t="s">
        <v>0</v>
      </c>
      <c r="C7075">
        <v>0.52418263753299998</v>
      </c>
      <c r="D7075" t="s">
        <v>1</v>
      </c>
      <c r="E7075">
        <v>50.93597729127</v>
      </c>
      <c r="F7075" t="s">
        <v>2</v>
      </c>
      <c r="G7075">
        <v>0.99562294755900005</v>
      </c>
      <c r="H7075" t="s">
        <v>3</v>
      </c>
      <c r="I7075">
        <v>0.104386803195</v>
      </c>
    </row>
    <row r="7076" spans="1:9" x14ac:dyDescent="0.3">
      <c r="A7076" t="s">
        <v>7084</v>
      </c>
      <c r="B7076" t="s">
        <v>0</v>
      </c>
      <c r="C7076">
        <v>0.50432078043600004</v>
      </c>
      <c r="D7076" t="s">
        <v>1</v>
      </c>
      <c r="E7076">
        <v>51.103734973234097</v>
      </c>
      <c r="F7076" t="s">
        <v>2</v>
      </c>
      <c r="G7076">
        <v>0.99572639144999997</v>
      </c>
      <c r="H7076" t="s">
        <v>3</v>
      </c>
      <c r="I7076">
        <v>0.100035596413</v>
      </c>
    </row>
    <row r="7077" spans="1:9" x14ac:dyDescent="0.3">
      <c r="A7077" t="s">
        <v>7085</v>
      </c>
      <c r="B7077" t="s">
        <v>0</v>
      </c>
      <c r="C7077">
        <v>1.5252380371100001</v>
      </c>
      <c r="D7077" t="s">
        <v>1</v>
      </c>
      <c r="E7077">
        <v>46.297427334895097</v>
      </c>
      <c r="F7077" t="s">
        <v>2</v>
      </c>
      <c r="G7077">
        <v>0.99252279405199995</v>
      </c>
      <c r="H7077" t="s">
        <v>3</v>
      </c>
      <c r="I7077">
        <v>0.19129131372399999</v>
      </c>
    </row>
    <row r="7078" spans="1:9" x14ac:dyDescent="0.3">
      <c r="A7078" t="s">
        <v>7086</v>
      </c>
      <c r="B7078" t="s">
        <v>0</v>
      </c>
      <c r="C7078">
        <v>0.63236872355100004</v>
      </c>
      <c r="D7078" t="s">
        <v>1</v>
      </c>
      <c r="E7078">
        <v>50.121099789324099</v>
      </c>
      <c r="F7078" t="s">
        <v>2</v>
      </c>
      <c r="G7078">
        <v>0.99520383752300001</v>
      </c>
      <c r="H7078" t="s">
        <v>3</v>
      </c>
      <c r="I7078">
        <v>0.115314554146</v>
      </c>
    </row>
    <row r="7079" spans="1:9" x14ac:dyDescent="0.3">
      <c r="A7079" t="s">
        <v>7087</v>
      </c>
      <c r="B7079" t="s">
        <v>0</v>
      </c>
      <c r="C7079">
        <v>0.46918106079100003</v>
      </c>
      <c r="D7079" t="s">
        <v>1</v>
      </c>
      <c r="E7079">
        <v>51.417398880296197</v>
      </c>
      <c r="F7079" t="s">
        <v>2</v>
      </c>
      <c r="G7079">
        <v>0.99600170923599995</v>
      </c>
      <c r="H7079" t="s">
        <v>3</v>
      </c>
      <c r="I7079">
        <v>9.9180007626500005E-2</v>
      </c>
    </row>
    <row r="7080" spans="1:9" x14ac:dyDescent="0.3">
      <c r="A7080" t="s">
        <v>7088</v>
      </c>
      <c r="B7080" t="s">
        <v>0</v>
      </c>
      <c r="C7080">
        <v>0.36065800984700003</v>
      </c>
      <c r="D7080" t="s">
        <v>1</v>
      </c>
      <c r="E7080">
        <v>52.559847789966803</v>
      </c>
      <c r="F7080" t="s">
        <v>2</v>
      </c>
      <c r="G7080">
        <v>0.99625163036099995</v>
      </c>
      <c r="H7080" t="s">
        <v>3</v>
      </c>
      <c r="I7080">
        <v>8.6406447387299995E-2</v>
      </c>
    </row>
    <row r="7081" spans="1:9" x14ac:dyDescent="0.3">
      <c r="A7081" t="s">
        <v>7089</v>
      </c>
      <c r="B7081" t="s">
        <v>0</v>
      </c>
      <c r="C7081">
        <v>1.3761685689300001</v>
      </c>
      <c r="D7081" t="s">
        <v>1</v>
      </c>
      <c r="E7081">
        <v>46.744087263348298</v>
      </c>
      <c r="F7081" t="s">
        <v>2</v>
      </c>
      <c r="G7081">
        <v>0.99333943998600005</v>
      </c>
      <c r="H7081" t="s">
        <v>3</v>
      </c>
      <c r="I7081">
        <v>0.17932995288199999</v>
      </c>
    </row>
    <row r="7082" spans="1:9" x14ac:dyDescent="0.3">
      <c r="A7082" t="s">
        <v>7090</v>
      </c>
      <c r="B7082" t="s">
        <v>0</v>
      </c>
      <c r="C7082">
        <v>0.63740921020499997</v>
      </c>
      <c r="D7082" t="s">
        <v>1</v>
      </c>
      <c r="E7082">
        <v>50.086620263735199</v>
      </c>
      <c r="F7082" t="s">
        <v>2</v>
      </c>
      <c r="G7082">
        <v>0.99531999160600004</v>
      </c>
      <c r="H7082" t="s">
        <v>3</v>
      </c>
      <c r="I7082">
        <v>0.118270706953</v>
      </c>
    </row>
    <row r="7083" spans="1:9" x14ac:dyDescent="0.3">
      <c r="A7083" t="s">
        <v>7091</v>
      </c>
      <c r="B7083" t="s">
        <v>0</v>
      </c>
      <c r="C7083">
        <v>0.55954106648799995</v>
      </c>
      <c r="D7083" t="s">
        <v>1</v>
      </c>
      <c r="E7083">
        <v>50.652483945889301</v>
      </c>
      <c r="F7083" t="s">
        <v>2</v>
      </c>
      <c r="G7083">
        <v>0.996124870138</v>
      </c>
      <c r="H7083" t="s">
        <v>3</v>
      </c>
      <c r="I7083">
        <v>0.113358202527</v>
      </c>
    </row>
    <row r="7084" spans="1:9" x14ac:dyDescent="0.3">
      <c r="A7084" t="s">
        <v>7092</v>
      </c>
      <c r="B7084" t="s">
        <v>0</v>
      </c>
      <c r="C7084">
        <v>0.37622833251999999</v>
      </c>
      <c r="D7084" t="s">
        <v>1</v>
      </c>
      <c r="E7084">
        <v>52.376288631315703</v>
      </c>
      <c r="F7084" t="s">
        <v>2</v>
      </c>
      <c r="G7084">
        <v>0.99628608280999997</v>
      </c>
      <c r="H7084" t="s">
        <v>3</v>
      </c>
      <c r="I7084">
        <v>8.6935734272000006E-2</v>
      </c>
    </row>
    <row r="7085" spans="1:9" x14ac:dyDescent="0.3">
      <c r="A7085" t="s">
        <v>7093</v>
      </c>
      <c r="B7085" t="s">
        <v>0</v>
      </c>
      <c r="C7085">
        <v>1.32918930054</v>
      </c>
      <c r="D7085" t="s">
        <v>1</v>
      </c>
      <c r="E7085">
        <v>46.894935241507902</v>
      </c>
      <c r="F7085" t="s">
        <v>2</v>
      </c>
      <c r="G7085">
        <v>0.99347274496000004</v>
      </c>
      <c r="H7085" t="s">
        <v>3</v>
      </c>
      <c r="I7085">
        <v>0.18047424634000001</v>
      </c>
    </row>
    <row r="7086" spans="1:9" x14ac:dyDescent="0.3">
      <c r="A7086" t="s">
        <v>7094</v>
      </c>
      <c r="B7086" t="s">
        <v>0</v>
      </c>
      <c r="C7086">
        <v>0.62918345133499998</v>
      </c>
      <c r="D7086" t="s">
        <v>1</v>
      </c>
      <c r="E7086">
        <v>50.143030694986102</v>
      </c>
      <c r="F7086" t="s">
        <v>2</v>
      </c>
      <c r="G7086">
        <v>0.99534685311600002</v>
      </c>
      <c r="H7086" t="s">
        <v>3</v>
      </c>
      <c r="I7086">
        <v>0.11185617145</v>
      </c>
    </row>
    <row r="7087" spans="1:9" x14ac:dyDescent="0.3">
      <c r="A7087" t="s">
        <v>7095</v>
      </c>
      <c r="B7087" t="s">
        <v>0</v>
      </c>
      <c r="C7087">
        <v>0.42460378011099997</v>
      </c>
      <c r="D7087" t="s">
        <v>1</v>
      </c>
      <c r="E7087">
        <v>51.850965046368401</v>
      </c>
      <c r="F7087" t="s">
        <v>2</v>
      </c>
      <c r="G7087">
        <v>0.99617405640699996</v>
      </c>
      <c r="H7087" t="s">
        <v>3</v>
      </c>
      <c r="I7087">
        <v>9.1790477620599997E-2</v>
      </c>
    </row>
    <row r="7088" spans="1:9" x14ac:dyDescent="0.3">
      <c r="A7088" t="s">
        <v>7096</v>
      </c>
      <c r="B7088" t="s">
        <v>0</v>
      </c>
      <c r="C7088">
        <v>0.36525980631499999</v>
      </c>
      <c r="D7088" t="s">
        <v>1</v>
      </c>
      <c r="E7088">
        <v>52.504784763810299</v>
      </c>
      <c r="F7088" t="s">
        <v>2</v>
      </c>
      <c r="G7088">
        <v>0.99642346824500005</v>
      </c>
      <c r="H7088" t="s">
        <v>3</v>
      </c>
      <c r="I7088">
        <v>8.3547109345600001E-2</v>
      </c>
    </row>
    <row r="7089" spans="1:9" x14ac:dyDescent="0.3">
      <c r="A7089" t="s">
        <v>7097</v>
      </c>
      <c r="B7089" t="s">
        <v>0</v>
      </c>
      <c r="C7089">
        <v>0.21626408894900001</v>
      </c>
      <c r="D7089" t="s">
        <v>1</v>
      </c>
      <c r="E7089">
        <v>54.780959508429397</v>
      </c>
      <c r="F7089" t="s">
        <v>2</v>
      </c>
      <c r="G7089">
        <v>0.99704216322100003</v>
      </c>
      <c r="H7089" t="s">
        <v>3</v>
      </c>
      <c r="I7089">
        <v>5.9766841308800001E-2</v>
      </c>
    </row>
    <row r="7090" spans="1:9" x14ac:dyDescent="0.3">
      <c r="A7090" t="s">
        <v>7098</v>
      </c>
      <c r="B7090" t="s">
        <v>0</v>
      </c>
      <c r="C7090">
        <v>0.240177154541</v>
      </c>
      <c r="D7090" t="s">
        <v>1</v>
      </c>
      <c r="E7090">
        <v>54.325486655804902</v>
      </c>
      <c r="F7090" t="s">
        <v>2</v>
      </c>
      <c r="G7090">
        <v>0.99712989702999999</v>
      </c>
      <c r="H7090" t="s">
        <v>3</v>
      </c>
      <c r="I7090">
        <v>5.9253489345300003E-2</v>
      </c>
    </row>
    <row r="7091" spans="1:9" x14ac:dyDescent="0.3">
      <c r="A7091" t="s">
        <v>7099</v>
      </c>
      <c r="B7091" t="s">
        <v>0</v>
      </c>
      <c r="C7091">
        <v>0.82900492350300004</v>
      </c>
      <c r="D7091" t="s">
        <v>1</v>
      </c>
      <c r="E7091">
        <v>48.945232510128498</v>
      </c>
      <c r="F7091" t="s">
        <v>2</v>
      </c>
      <c r="G7091">
        <v>0.99639391901499996</v>
      </c>
      <c r="H7091" t="s">
        <v>3</v>
      </c>
      <c r="I7091">
        <v>0.13608083232599999</v>
      </c>
    </row>
    <row r="7092" spans="1:9" x14ac:dyDescent="0.3">
      <c r="A7092" t="s">
        <v>7100</v>
      </c>
      <c r="B7092" t="s">
        <v>0</v>
      </c>
      <c r="C7092">
        <v>1.0494499206500001</v>
      </c>
      <c r="D7092" t="s">
        <v>1</v>
      </c>
      <c r="E7092">
        <v>47.921186418203</v>
      </c>
      <c r="F7092" t="s">
        <v>2</v>
      </c>
      <c r="G7092">
        <v>0.99602533902699997</v>
      </c>
      <c r="H7092" t="s">
        <v>3</v>
      </c>
      <c r="I7092">
        <v>0.16527424834400001</v>
      </c>
    </row>
    <row r="7093" spans="1:9" x14ac:dyDescent="0.3">
      <c r="A7093" t="s">
        <v>7101</v>
      </c>
      <c r="B7093" t="s">
        <v>0</v>
      </c>
      <c r="C7093">
        <v>0.25543848673500003</v>
      </c>
      <c r="D7093" t="s">
        <v>1</v>
      </c>
      <c r="E7093">
        <v>54.057940281699601</v>
      </c>
      <c r="F7093" t="s">
        <v>2</v>
      </c>
      <c r="G7093">
        <v>0.99705146902899999</v>
      </c>
      <c r="H7093" t="s">
        <v>3</v>
      </c>
      <c r="I7093">
        <v>5.9889214665499999E-2</v>
      </c>
    </row>
    <row r="7094" spans="1:9" x14ac:dyDescent="0.3">
      <c r="A7094" t="s">
        <v>7102</v>
      </c>
      <c r="B7094" t="s">
        <v>0</v>
      </c>
      <c r="C7094">
        <v>0.20717620849599999</v>
      </c>
      <c r="D7094" t="s">
        <v>1</v>
      </c>
      <c r="E7094">
        <v>54.967404800269399</v>
      </c>
      <c r="F7094" t="s">
        <v>2</v>
      </c>
      <c r="G7094">
        <v>0.99729293959200005</v>
      </c>
      <c r="H7094" t="s">
        <v>3</v>
      </c>
      <c r="I7094">
        <v>5.40275839363E-2</v>
      </c>
    </row>
    <row r="7095" spans="1:9" x14ac:dyDescent="0.3">
      <c r="A7095" t="s">
        <v>7103</v>
      </c>
      <c r="B7095" t="s">
        <v>0</v>
      </c>
      <c r="C7095">
        <v>0.85833358764599998</v>
      </c>
      <c r="D7095" t="s">
        <v>1</v>
      </c>
      <c r="E7095">
        <v>48.794242535344999</v>
      </c>
      <c r="F7095" t="s">
        <v>2</v>
      </c>
      <c r="G7095">
        <v>0.99645725750299996</v>
      </c>
      <c r="H7095" t="s">
        <v>3</v>
      </c>
      <c r="I7095">
        <v>0.14833900253499999</v>
      </c>
    </row>
    <row r="7096" spans="1:9" x14ac:dyDescent="0.3">
      <c r="A7096" t="s">
        <v>7104</v>
      </c>
      <c r="B7096" t="s">
        <v>0</v>
      </c>
      <c r="C7096">
        <v>0.88935089111300003</v>
      </c>
      <c r="D7096" t="s">
        <v>1</v>
      </c>
      <c r="E7096">
        <v>48.640072163119399</v>
      </c>
      <c r="F7096" t="s">
        <v>2</v>
      </c>
      <c r="G7096">
        <v>0.99642953760800002</v>
      </c>
      <c r="H7096" t="s">
        <v>3</v>
      </c>
      <c r="I7096">
        <v>0.15251128102299999</v>
      </c>
    </row>
    <row r="7097" spans="1:9" x14ac:dyDescent="0.3">
      <c r="A7097" t="s">
        <v>7105</v>
      </c>
      <c r="B7097" t="s">
        <v>0</v>
      </c>
      <c r="C7097">
        <v>0.21567281087199999</v>
      </c>
      <c r="D7097" t="s">
        <v>1</v>
      </c>
      <c r="E7097">
        <v>54.7928496232242</v>
      </c>
      <c r="F7097" t="s">
        <v>2</v>
      </c>
      <c r="G7097">
        <v>0.99721371143600002</v>
      </c>
      <c r="H7097" t="s">
        <v>3</v>
      </c>
      <c r="I7097">
        <v>5.64497248531E-2</v>
      </c>
    </row>
    <row r="7098" spans="1:9" x14ac:dyDescent="0.3">
      <c r="A7098" t="s">
        <v>7106</v>
      </c>
      <c r="B7098" t="s">
        <v>0</v>
      </c>
      <c r="C7098">
        <v>0.187112172445</v>
      </c>
      <c r="D7098" t="s">
        <v>1</v>
      </c>
      <c r="E7098">
        <v>55.40978319741</v>
      </c>
      <c r="F7098" t="s">
        <v>2</v>
      </c>
      <c r="G7098">
        <v>0.99737248953500002</v>
      </c>
      <c r="H7098" t="s">
        <v>3</v>
      </c>
      <c r="I7098">
        <v>5.1482910597199998E-2</v>
      </c>
    </row>
    <row r="7099" spans="1:9" x14ac:dyDescent="0.3">
      <c r="A7099" t="s">
        <v>7107</v>
      </c>
      <c r="B7099" t="s">
        <v>0</v>
      </c>
      <c r="C7099">
        <v>1.01515070597</v>
      </c>
      <c r="D7099" t="s">
        <v>1</v>
      </c>
      <c r="E7099">
        <v>48.065498398856199</v>
      </c>
      <c r="F7099" t="s">
        <v>2</v>
      </c>
      <c r="G7099">
        <v>0.99616788127400002</v>
      </c>
      <c r="H7099" t="s">
        <v>3</v>
      </c>
      <c r="I7099">
        <v>0.17040802468999999</v>
      </c>
    </row>
    <row r="7100" spans="1:9" x14ac:dyDescent="0.3">
      <c r="A7100" t="s">
        <v>7108</v>
      </c>
      <c r="B7100" t="s">
        <v>0</v>
      </c>
      <c r="C7100">
        <v>0.97747294108100002</v>
      </c>
      <c r="D7100" t="s">
        <v>1</v>
      </c>
      <c r="E7100">
        <v>48.2297561700152</v>
      </c>
      <c r="F7100" t="s">
        <v>2</v>
      </c>
      <c r="G7100">
        <v>0.99623308966000002</v>
      </c>
      <c r="H7100" t="s">
        <v>3</v>
      </c>
      <c r="I7100">
        <v>0.160298232816</v>
      </c>
    </row>
    <row r="7101" spans="1:9" x14ac:dyDescent="0.3">
      <c r="A7101" t="s">
        <v>7109</v>
      </c>
      <c r="B7101" t="s">
        <v>0</v>
      </c>
      <c r="C7101">
        <v>0.18719228108700001</v>
      </c>
      <c r="D7101" t="s">
        <v>1</v>
      </c>
      <c r="E7101">
        <v>55.407924243201599</v>
      </c>
      <c r="F7101" t="s">
        <v>2</v>
      </c>
      <c r="G7101">
        <v>0.99748096974900002</v>
      </c>
      <c r="H7101" t="s">
        <v>3</v>
      </c>
      <c r="I7101">
        <v>5.0619279681499998E-2</v>
      </c>
    </row>
    <row r="7102" spans="1:9" x14ac:dyDescent="0.3">
      <c r="A7102" t="s">
        <v>7110</v>
      </c>
      <c r="B7102" t="s">
        <v>0</v>
      </c>
      <c r="C7102">
        <v>0.18738810221400001</v>
      </c>
      <c r="D7102" t="s">
        <v>1</v>
      </c>
      <c r="E7102">
        <v>55.4033834799299</v>
      </c>
      <c r="F7102" t="s">
        <v>2</v>
      </c>
      <c r="G7102">
        <v>0.99732486331799997</v>
      </c>
      <c r="H7102" t="s">
        <v>3</v>
      </c>
      <c r="I7102">
        <v>5.2717890659199997E-2</v>
      </c>
    </row>
    <row r="7103" spans="1:9" x14ac:dyDescent="0.3">
      <c r="A7103" t="s">
        <v>7111</v>
      </c>
      <c r="B7103" t="s">
        <v>0</v>
      </c>
      <c r="C7103">
        <v>0.75090789794900004</v>
      </c>
      <c r="D7103" t="s">
        <v>1</v>
      </c>
      <c r="E7103">
        <v>49.374936886645003</v>
      </c>
      <c r="F7103" t="s">
        <v>2</v>
      </c>
      <c r="G7103">
        <v>0.99666004669200003</v>
      </c>
      <c r="H7103" t="s">
        <v>3</v>
      </c>
      <c r="I7103">
        <v>0.13333132079000001</v>
      </c>
    </row>
    <row r="7104" spans="1:9" x14ac:dyDescent="0.3">
      <c r="A7104" t="s">
        <v>7112</v>
      </c>
      <c r="B7104" t="s">
        <v>0</v>
      </c>
      <c r="C7104">
        <v>0.251579284668</v>
      </c>
      <c r="D7104" t="s">
        <v>1</v>
      </c>
      <c r="E7104">
        <v>54.124054829371801</v>
      </c>
      <c r="F7104" t="s">
        <v>2</v>
      </c>
      <c r="G7104">
        <v>0.99755262713600001</v>
      </c>
      <c r="H7104" t="s">
        <v>3</v>
      </c>
      <c r="I7104">
        <v>5.5772019797599999E-2</v>
      </c>
    </row>
    <row r="7105" spans="1:9" x14ac:dyDescent="0.3">
      <c r="A7105" t="s">
        <v>7113</v>
      </c>
      <c r="B7105" t="s">
        <v>0</v>
      </c>
      <c r="C7105">
        <v>0.92422358194999998</v>
      </c>
      <c r="D7105" t="s">
        <v>1</v>
      </c>
      <c r="E7105">
        <v>48.473033153391498</v>
      </c>
      <c r="F7105" t="s">
        <v>2</v>
      </c>
      <c r="G7105">
        <v>0.99441807273899996</v>
      </c>
      <c r="H7105" t="s">
        <v>3</v>
      </c>
      <c r="I7105">
        <v>0.13514423222800001</v>
      </c>
    </row>
    <row r="7106" spans="1:9" x14ac:dyDescent="0.3">
      <c r="A7106" t="s">
        <v>7114</v>
      </c>
      <c r="B7106" t="s">
        <v>0</v>
      </c>
      <c r="C7106">
        <v>1.1966298421199999</v>
      </c>
      <c r="D7106" t="s">
        <v>1</v>
      </c>
      <c r="E7106">
        <v>47.351205315851097</v>
      </c>
      <c r="F7106" t="s">
        <v>2</v>
      </c>
      <c r="G7106">
        <v>0.99519836951399998</v>
      </c>
      <c r="H7106" t="s">
        <v>3</v>
      </c>
      <c r="I7106">
        <v>0.19095661080099999</v>
      </c>
    </row>
    <row r="7107" spans="1:9" x14ac:dyDescent="0.3">
      <c r="A7107" t="s">
        <v>7115</v>
      </c>
      <c r="B7107" t="s">
        <v>0</v>
      </c>
      <c r="C7107">
        <v>1.41484578451</v>
      </c>
      <c r="D7107" t="s">
        <v>1</v>
      </c>
      <c r="E7107">
        <v>46.6237125569901</v>
      </c>
      <c r="F7107" t="s">
        <v>2</v>
      </c>
      <c r="G7107">
        <v>0.99481125583399999</v>
      </c>
      <c r="H7107" t="s">
        <v>3</v>
      </c>
      <c r="I7107">
        <v>0.225316102997</v>
      </c>
    </row>
    <row r="7108" spans="1:9" x14ac:dyDescent="0.3">
      <c r="A7108" t="s">
        <v>7116</v>
      </c>
      <c r="B7108" t="s">
        <v>0</v>
      </c>
      <c r="C7108">
        <v>1.3852221171100001</v>
      </c>
      <c r="D7108" t="s">
        <v>1</v>
      </c>
      <c r="E7108">
        <v>46.715609437856997</v>
      </c>
      <c r="F7108" t="s">
        <v>2</v>
      </c>
      <c r="G7108">
        <v>0.99506701096399996</v>
      </c>
      <c r="H7108" t="s">
        <v>3</v>
      </c>
      <c r="I7108">
        <v>0.21210321025199999</v>
      </c>
    </row>
    <row r="7109" spans="1:9" x14ac:dyDescent="0.3">
      <c r="A7109" t="s">
        <v>7117</v>
      </c>
      <c r="B7109" t="s">
        <v>0</v>
      </c>
      <c r="C7109">
        <v>1.47292963664</v>
      </c>
      <c r="D7109" t="s">
        <v>1</v>
      </c>
      <c r="E7109">
        <v>46.448983602235202</v>
      </c>
      <c r="F7109" t="s">
        <v>2</v>
      </c>
      <c r="G7109">
        <v>0.99326444516800005</v>
      </c>
      <c r="H7109" t="s">
        <v>3</v>
      </c>
      <c r="I7109">
        <v>0.187367785451</v>
      </c>
    </row>
    <row r="7110" spans="1:9" x14ac:dyDescent="0.3">
      <c r="A7110" t="s">
        <v>7118</v>
      </c>
      <c r="B7110" t="s">
        <v>0</v>
      </c>
      <c r="C7110">
        <v>0.69340515136699998</v>
      </c>
      <c r="D7110" t="s">
        <v>1</v>
      </c>
      <c r="E7110">
        <v>49.7209329712406</v>
      </c>
      <c r="F7110" t="s">
        <v>2</v>
      </c>
      <c r="G7110">
        <v>0.99584320458300002</v>
      </c>
      <c r="H7110" t="s">
        <v>3</v>
      </c>
      <c r="I7110">
        <v>0.12597595032700001</v>
      </c>
    </row>
    <row r="7111" spans="1:9" x14ac:dyDescent="0.3">
      <c r="A7111" t="s">
        <v>7119</v>
      </c>
      <c r="B7111" t="s">
        <v>0</v>
      </c>
      <c r="C7111">
        <v>1.3717562357599999</v>
      </c>
      <c r="D7111" t="s">
        <v>1</v>
      </c>
      <c r="E7111">
        <v>46.758034177702797</v>
      </c>
      <c r="F7111" t="s">
        <v>2</v>
      </c>
      <c r="G7111">
        <v>0.99514901067700001</v>
      </c>
      <c r="H7111" t="s">
        <v>3</v>
      </c>
      <c r="I7111">
        <v>0.226152776985</v>
      </c>
    </row>
    <row r="7112" spans="1:9" x14ac:dyDescent="0.3">
      <c r="A7112" t="s">
        <v>7120</v>
      </c>
      <c r="B7112" t="s">
        <v>0</v>
      </c>
      <c r="C7112">
        <v>1.4591293335</v>
      </c>
      <c r="D7112" t="s">
        <v>1</v>
      </c>
      <c r="E7112">
        <v>46.489865725150501</v>
      </c>
      <c r="F7112" t="s">
        <v>2</v>
      </c>
      <c r="G7112">
        <v>0.995172585921</v>
      </c>
      <c r="H7112" t="s">
        <v>3</v>
      </c>
      <c r="I7112">
        <v>0.227627247659</v>
      </c>
    </row>
    <row r="7113" spans="1:9" x14ac:dyDescent="0.3">
      <c r="A7113" t="s">
        <v>7121</v>
      </c>
      <c r="B7113" t="s">
        <v>0</v>
      </c>
      <c r="C7113">
        <v>2.0258890787800001</v>
      </c>
      <c r="D7113" t="s">
        <v>1</v>
      </c>
      <c r="E7113">
        <v>45.0646469762954</v>
      </c>
      <c r="F7113" t="s">
        <v>2</v>
      </c>
      <c r="G7113">
        <v>0.99304191962400001</v>
      </c>
      <c r="H7113" t="s">
        <v>3</v>
      </c>
      <c r="I7113">
        <v>0.26320721380700002</v>
      </c>
    </row>
    <row r="7114" spans="1:9" x14ac:dyDescent="0.3">
      <c r="A7114" t="s">
        <v>7122</v>
      </c>
      <c r="B7114" t="s">
        <v>0</v>
      </c>
      <c r="C7114">
        <v>0.46647389729799998</v>
      </c>
      <c r="D7114" t="s">
        <v>1</v>
      </c>
      <c r="E7114">
        <v>51.442530141284401</v>
      </c>
      <c r="F7114" t="s">
        <v>2</v>
      </c>
      <c r="G7114">
        <v>0.99602941405900003</v>
      </c>
      <c r="H7114" t="s">
        <v>3</v>
      </c>
      <c r="I7114">
        <v>9.3488300266300006E-2</v>
      </c>
    </row>
    <row r="7115" spans="1:9" x14ac:dyDescent="0.3">
      <c r="A7115" t="s">
        <v>7123</v>
      </c>
      <c r="B7115" t="s">
        <v>0</v>
      </c>
      <c r="C7115">
        <v>1.12056223551</v>
      </c>
      <c r="D7115" t="s">
        <v>1</v>
      </c>
      <c r="E7115">
        <v>47.636443788099797</v>
      </c>
      <c r="F7115" t="s">
        <v>2</v>
      </c>
      <c r="G7115">
        <v>0.99547318467500001</v>
      </c>
      <c r="H7115" t="s">
        <v>3</v>
      </c>
      <c r="I7115">
        <v>0.18375867165000001</v>
      </c>
    </row>
    <row r="7116" spans="1:9" x14ac:dyDescent="0.3">
      <c r="A7116" t="s">
        <v>7124</v>
      </c>
      <c r="B7116" t="s">
        <v>0</v>
      </c>
      <c r="C7116">
        <v>1.09846878052</v>
      </c>
      <c r="D7116" t="s">
        <v>1</v>
      </c>
      <c r="E7116">
        <v>47.722926424803902</v>
      </c>
      <c r="F7116" t="s">
        <v>2</v>
      </c>
      <c r="G7116">
        <v>0.99583027115400002</v>
      </c>
      <c r="H7116" t="s">
        <v>3</v>
      </c>
      <c r="I7116">
        <v>0.17600391626799999</v>
      </c>
    </row>
    <row r="7117" spans="1:9" x14ac:dyDescent="0.3">
      <c r="A7117" t="s">
        <v>7125</v>
      </c>
      <c r="B7117" t="s">
        <v>0</v>
      </c>
      <c r="C7117">
        <v>2.3401921590199999</v>
      </c>
      <c r="D7117" t="s">
        <v>1</v>
      </c>
      <c r="E7117">
        <v>44.438288409901098</v>
      </c>
      <c r="F7117" t="s">
        <v>2</v>
      </c>
      <c r="G7117">
        <v>0.99235599988099998</v>
      </c>
      <c r="H7117" t="s">
        <v>3</v>
      </c>
      <c r="I7117">
        <v>0.30086380315299999</v>
      </c>
    </row>
    <row r="7118" spans="1:9" x14ac:dyDescent="0.3">
      <c r="A7118" t="s">
        <v>7126</v>
      </c>
      <c r="B7118" t="s">
        <v>0</v>
      </c>
      <c r="C7118">
        <v>0.81912740071599999</v>
      </c>
      <c r="D7118" t="s">
        <v>1</v>
      </c>
      <c r="E7118">
        <v>48.997289070622699</v>
      </c>
      <c r="F7118" t="s">
        <v>2</v>
      </c>
      <c r="G7118">
        <v>0.99567973932999998</v>
      </c>
      <c r="H7118" t="s">
        <v>3</v>
      </c>
      <c r="I7118">
        <v>0.14150899226800001</v>
      </c>
    </row>
    <row r="7119" spans="1:9" x14ac:dyDescent="0.3">
      <c r="A7119" t="s">
        <v>7127</v>
      </c>
      <c r="B7119" t="s">
        <v>0</v>
      </c>
      <c r="C7119">
        <v>0.32194900512699998</v>
      </c>
      <c r="D7119" t="s">
        <v>1</v>
      </c>
      <c r="E7119">
        <v>53.052932734759203</v>
      </c>
      <c r="F7119" t="s">
        <v>2</v>
      </c>
      <c r="G7119">
        <v>0.99658006228200002</v>
      </c>
      <c r="H7119" t="s">
        <v>3</v>
      </c>
      <c r="I7119">
        <v>7.8968084433199998E-2</v>
      </c>
    </row>
    <row r="7120" spans="1:9" x14ac:dyDescent="0.3">
      <c r="A7120" t="s">
        <v>7128</v>
      </c>
      <c r="B7120" t="s">
        <v>0</v>
      </c>
      <c r="C7120">
        <v>0.28614934285499999</v>
      </c>
      <c r="D7120" t="s">
        <v>1</v>
      </c>
      <c r="E7120">
        <v>53.564876079845099</v>
      </c>
      <c r="F7120" t="s">
        <v>2</v>
      </c>
      <c r="G7120">
        <v>0.99678423418399997</v>
      </c>
      <c r="H7120" t="s">
        <v>3</v>
      </c>
      <c r="I7120">
        <v>7.2079186310199994E-2</v>
      </c>
    </row>
    <row r="7121" spans="1:9" x14ac:dyDescent="0.3">
      <c r="A7121" t="s">
        <v>7129</v>
      </c>
      <c r="B7121" t="s">
        <v>0</v>
      </c>
      <c r="C7121">
        <v>0.88960393269899996</v>
      </c>
      <c r="D7121" t="s">
        <v>1</v>
      </c>
      <c r="E7121">
        <v>48.638836667271399</v>
      </c>
      <c r="F7121" t="s">
        <v>2</v>
      </c>
      <c r="G7121">
        <v>0.99511504212199997</v>
      </c>
      <c r="H7121" t="s">
        <v>3</v>
      </c>
      <c r="I7121">
        <v>0.15280789026700001</v>
      </c>
    </row>
    <row r="7122" spans="1:9" x14ac:dyDescent="0.3">
      <c r="A7122" t="s">
        <v>7130</v>
      </c>
      <c r="B7122" t="s">
        <v>0</v>
      </c>
      <c r="C7122">
        <v>0.67201232910200004</v>
      </c>
      <c r="D7122" t="s">
        <v>1</v>
      </c>
      <c r="E7122">
        <v>49.857031199395898</v>
      </c>
      <c r="F7122" t="s">
        <v>2</v>
      </c>
      <c r="G7122">
        <v>0.99582134651900001</v>
      </c>
      <c r="H7122" t="s">
        <v>3</v>
      </c>
      <c r="I7122">
        <v>0.12700221540600001</v>
      </c>
    </row>
    <row r="7123" spans="1:9" x14ac:dyDescent="0.3">
      <c r="A7123" t="s">
        <v>7131</v>
      </c>
      <c r="B7123" t="s">
        <v>0</v>
      </c>
      <c r="C7123">
        <v>0.91474787394199997</v>
      </c>
      <c r="D7123" t="s">
        <v>1</v>
      </c>
      <c r="E7123">
        <v>48.517789520957699</v>
      </c>
      <c r="F7123" t="s">
        <v>2</v>
      </c>
      <c r="G7123">
        <v>0.99570999747199995</v>
      </c>
      <c r="H7123" t="s">
        <v>3</v>
      </c>
      <c r="I7123">
        <v>0.15940857642699999</v>
      </c>
    </row>
    <row r="7124" spans="1:9" x14ac:dyDescent="0.3">
      <c r="A7124" t="s">
        <v>7132</v>
      </c>
      <c r="B7124" t="s">
        <v>0</v>
      </c>
      <c r="C7124">
        <v>1.17767588298</v>
      </c>
      <c r="D7124" t="s">
        <v>1</v>
      </c>
      <c r="E7124">
        <v>47.420545794182402</v>
      </c>
      <c r="F7124" t="s">
        <v>2</v>
      </c>
      <c r="G7124">
        <v>0.99534899352100004</v>
      </c>
      <c r="H7124" t="s">
        <v>3</v>
      </c>
      <c r="I7124">
        <v>0.20155874778899999</v>
      </c>
    </row>
    <row r="7125" spans="1:9" x14ac:dyDescent="0.3">
      <c r="A7125" t="s">
        <v>7133</v>
      </c>
      <c r="B7125" t="s">
        <v>0</v>
      </c>
      <c r="C7125">
        <v>0.94961547851600003</v>
      </c>
      <c r="D7125" t="s">
        <v>1</v>
      </c>
      <c r="E7125">
        <v>48.355325759627199</v>
      </c>
      <c r="F7125" t="s">
        <v>2</v>
      </c>
      <c r="G7125">
        <v>0.99487341818399999</v>
      </c>
      <c r="H7125" t="s">
        <v>3</v>
      </c>
      <c r="I7125">
        <v>0.15684390902699999</v>
      </c>
    </row>
    <row r="7126" spans="1:9" x14ac:dyDescent="0.3">
      <c r="A7126" t="s">
        <v>7134</v>
      </c>
      <c r="B7126" t="s">
        <v>0</v>
      </c>
      <c r="C7126">
        <v>0.59611256917300004</v>
      </c>
      <c r="D7126" t="s">
        <v>1</v>
      </c>
      <c r="E7126">
        <v>50.377520817409902</v>
      </c>
      <c r="F7126" t="s">
        <v>2</v>
      </c>
      <c r="G7126">
        <v>0.99609992193499997</v>
      </c>
      <c r="H7126" t="s">
        <v>3</v>
      </c>
      <c r="I7126">
        <v>0.117574605039</v>
      </c>
    </row>
    <row r="7127" spans="1:9" x14ac:dyDescent="0.3">
      <c r="A7127" t="s">
        <v>7135</v>
      </c>
      <c r="B7127" t="s">
        <v>0</v>
      </c>
      <c r="C7127">
        <v>0.92895889282199995</v>
      </c>
      <c r="D7127" t="s">
        <v>1</v>
      </c>
      <c r="E7127">
        <v>48.450838643289998</v>
      </c>
      <c r="F7127" t="s">
        <v>2</v>
      </c>
      <c r="G7127">
        <v>0.99569003706799997</v>
      </c>
      <c r="H7127" t="s">
        <v>3</v>
      </c>
      <c r="I7127">
        <v>0.163539408069</v>
      </c>
    </row>
    <row r="7128" spans="1:9" x14ac:dyDescent="0.3">
      <c r="A7128" t="s">
        <v>7136</v>
      </c>
      <c r="B7128" t="s">
        <v>0</v>
      </c>
      <c r="C7128">
        <v>1.2119611104300001</v>
      </c>
      <c r="D7128" t="s">
        <v>1</v>
      </c>
      <c r="E7128">
        <v>47.295916765123501</v>
      </c>
      <c r="F7128" t="s">
        <v>2</v>
      </c>
      <c r="G7128">
        <v>0.99541920371199999</v>
      </c>
      <c r="H7128" t="s">
        <v>3</v>
      </c>
      <c r="I7128">
        <v>0.20474844570699999</v>
      </c>
    </row>
    <row r="7129" spans="1:9" x14ac:dyDescent="0.3">
      <c r="A7129" t="s">
        <v>7137</v>
      </c>
      <c r="B7129" t="s">
        <v>0</v>
      </c>
      <c r="C7129">
        <v>0.78410720825199998</v>
      </c>
      <c r="D7129" t="s">
        <v>1</v>
      </c>
      <c r="E7129">
        <v>49.1870491454941</v>
      </c>
      <c r="F7129" t="s">
        <v>2</v>
      </c>
      <c r="G7129">
        <v>0.99527658034400002</v>
      </c>
      <c r="H7129" t="s">
        <v>3</v>
      </c>
      <c r="I7129">
        <v>0.132488513296</v>
      </c>
    </row>
    <row r="7130" spans="1:9" x14ac:dyDescent="0.3">
      <c r="A7130" t="s">
        <v>7138</v>
      </c>
      <c r="B7130" t="s">
        <v>0</v>
      </c>
      <c r="C7130">
        <v>0.73285166422500003</v>
      </c>
      <c r="D7130" t="s">
        <v>1</v>
      </c>
      <c r="E7130">
        <v>49.480642824447003</v>
      </c>
      <c r="F7130" t="s">
        <v>2</v>
      </c>
      <c r="G7130">
        <v>0.99582324361899999</v>
      </c>
      <c r="H7130" t="s">
        <v>3</v>
      </c>
      <c r="I7130">
        <v>0.13535171387299999</v>
      </c>
    </row>
    <row r="7131" spans="1:9" x14ac:dyDescent="0.3">
      <c r="A7131" t="s">
        <v>7139</v>
      </c>
      <c r="B7131" t="s">
        <v>0</v>
      </c>
      <c r="C7131">
        <v>0.77152633667000003</v>
      </c>
      <c r="D7131" t="s">
        <v>1</v>
      </c>
      <c r="E7131">
        <v>49.257296052254503</v>
      </c>
      <c r="F7131" t="s">
        <v>2</v>
      </c>
      <c r="G7131">
        <v>0.99603685417599996</v>
      </c>
      <c r="H7131" t="s">
        <v>3</v>
      </c>
      <c r="I7131">
        <v>0.13633579693100001</v>
      </c>
    </row>
    <row r="7132" spans="1:9" x14ac:dyDescent="0.3">
      <c r="A7132" t="s">
        <v>7140</v>
      </c>
      <c r="B7132" t="s">
        <v>0</v>
      </c>
      <c r="C7132">
        <v>1.22988764445</v>
      </c>
      <c r="D7132" t="s">
        <v>1</v>
      </c>
      <c r="E7132">
        <v>47.232149222937103</v>
      </c>
      <c r="F7132" t="s">
        <v>2</v>
      </c>
      <c r="G7132">
        <v>0.99536202885699998</v>
      </c>
      <c r="H7132" t="s">
        <v>3</v>
      </c>
      <c r="I7132">
        <v>0.197687821545</v>
      </c>
    </row>
    <row r="7133" spans="1:9" x14ac:dyDescent="0.3">
      <c r="A7133" t="s">
        <v>7141</v>
      </c>
      <c r="B7133" t="s">
        <v>0</v>
      </c>
      <c r="C7133">
        <v>1.8193829854300001</v>
      </c>
      <c r="D7133" t="s">
        <v>1</v>
      </c>
      <c r="E7133">
        <v>45.5315623192392</v>
      </c>
      <c r="F7133" t="s">
        <v>2</v>
      </c>
      <c r="G7133">
        <v>0.99394710798499997</v>
      </c>
      <c r="H7133" t="s">
        <v>3</v>
      </c>
      <c r="I7133">
        <v>0.285389652918</v>
      </c>
    </row>
    <row r="7134" spans="1:9" x14ac:dyDescent="0.3">
      <c r="A7134" t="s">
        <v>7142</v>
      </c>
      <c r="B7134" t="s">
        <v>0</v>
      </c>
      <c r="C7134">
        <v>1.0061060587599999</v>
      </c>
      <c r="D7134" t="s">
        <v>1</v>
      </c>
      <c r="E7134">
        <v>48.1043659654474</v>
      </c>
      <c r="F7134" t="s">
        <v>2</v>
      </c>
      <c r="G7134">
        <v>0.99550460062400004</v>
      </c>
      <c r="H7134" t="s">
        <v>3</v>
      </c>
      <c r="I7134">
        <v>0.17841812140900001</v>
      </c>
    </row>
    <row r="7135" spans="1:9" x14ac:dyDescent="0.3">
      <c r="A7135" t="s">
        <v>7143</v>
      </c>
      <c r="B7135" t="s">
        <v>0</v>
      </c>
      <c r="C7135">
        <v>0.86734771728500004</v>
      </c>
      <c r="D7135" t="s">
        <v>1</v>
      </c>
      <c r="E7135">
        <v>48.748871210340504</v>
      </c>
      <c r="F7135" t="s">
        <v>2</v>
      </c>
      <c r="G7135">
        <v>0.99583244856300002</v>
      </c>
      <c r="H7135" t="s">
        <v>3</v>
      </c>
      <c r="I7135">
        <v>0.15930250367400001</v>
      </c>
    </row>
    <row r="7136" spans="1:9" x14ac:dyDescent="0.3">
      <c r="A7136" t="s">
        <v>7144</v>
      </c>
      <c r="B7136" t="s">
        <v>0</v>
      </c>
      <c r="C7136">
        <v>1.2265090942400001</v>
      </c>
      <c r="D7136" t="s">
        <v>1</v>
      </c>
      <c r="E7136">
        <v>47.244095881356401</v>
      </c>
      <c r="F7136" t="s">
        <v>2</v>
      </c>
      <c r="G7136">
        <v>0.99556947161099996</v>
      </c>
      <c r="H7136" t="s">
        <v>3</v>
      </c>
      <c r="I7136">
        <v>0.20712337479599999</v>
      </c>
    </row>
    <row r="7137" spans="1:9" x14ac:dyDescent="0.3">
      <c r="A7137" t="s">
        <v>7145</v>
      </c>
      <c r="B7137" t="s">
        <v>0</v>
      </c>
      <c r="C7137">
        <v>1.3175366719599999</v>
      </c>
      <c r="D7137" t="s">
        <v>1</v>
      </c>
      <c r="E7137">
        <v>46.933176487809298</v>
      </c>
      <c r="F7137" t="s">
        <v>2</v>
      </c>
      <c r="G7137">
        <v>0.99355185160000004</v>
      </c>
      <c r="H7137" t="s">
        <v>3</v>
      </c>
      <c r="I7137">
        <v>0.17992987431499999</v>
      </c>
    </row>
    <row r="7138" spans="1:9" x14ac:dyDescent="0.3">
      <c r="A7138" t="s">
        <v>7146</v>
      </c>
      <c r="B7138" t="s">
        <v>0</v>
      </c>
      <c r="C7138">
        <v>2.3045043945299999</v>
      </c>
      <c r="D7138" t="s">
        <v>1</v>
      </c>
      <c r="E7138">
        <v>44.505028202368898</v>
      </c>
      <c r="F7138" t="s">
        <v>2</v>
      </c>
      <c r="G7138">
        <v>0.99364369135999997</v>
      </c>
      <c r="H7138" t="s">
        <v>3</v>
      </c>
      <c r="I7138">
        <v>0.30482629869400002</v>
      </c>
    </row>
    <row r="7139" spans="1:9" x14ac:dyDescent="0.3">
      <c r="A7139" t="s">
        <v>7147</v>
      </c>
      <c r="B7139" t="s">
        <v>0</v>
      </c>
      <c r="C7139">
        <v>2.6862551371299999</v>
      </c>
      <c r="D7139" t="s">
        <v>1</v>
      </c>
      <c r="E7139">
        <v>43.8393310183395</v>
      </c>
      <c r="F7139" t="s">
        <v>2</v>
      </c>
      <c r="G7139">
        <v>0.99328338475400002</v>
      </c>
      <c r="H7139" t="s">
        <v>3</v>
      </c>
      <c r="I7139">
        <v>0.34590978330099997</v>
      </c>
    </row>
    <row r="7140" spans="1:9" x14ac:dyDescent="0.3">
      <c r="A7140" t="s">
        <v>7148</v>
      </c>
      <c r="B7140" t="s">
        <v>0</v>
      </c>
      <c r="C7140">
        <v>2.7293828328499998</v>
      </c>
      <c r="D7140" t="s">
        <v>1</v>
      </c>
      <c r="E7140">
        <v>43.770159052525003</v>
      </c>
      <c r="F7140" t="s">
        <v>2</v>
      </c>
      <c r="G7140">
        <v>0.99360853359000001</v>
      </c>
      <c r="H7140" t="s">
        <v>3</v>
      </c>
      <c r="I7140">
        <v>0.33928608680299999</v>
      </c>
    </row>
    <row r="7141" spans="1:9" x14ac:dyDescent="0.3">
      <c r="A7141" t="s">
        <v>7149</v>
      </c>
      <c r="B7141" t="s">
        <v>0</v>
      </c>
      <c r="C7141">
        <v>1.4941800435399999</v>
      </c>
      <c r="D7141" t="s">
        <v>1</v>
      </c>
      <c r="E7141">
        <v>46.386774292492198</v>
      </c>
      <c r="F7141" t="s">
        <v>2</v>
      </c>
      <c r="G7141">
        <v>0.99352656150800001</v>
      </c>
      <c r="H7141" t="s">
        <v>3</v>
      </c>
      <c r="I7141">
        <v>0.19997088044799999</v>
      </c>
    </row>
    <row r="7142" spans="1:9" x14ac:dyDescent="0.3">
      <c r="A7142" t="s">
        <v>7150</v>
      </c>
      <c r="B7142" t="s">
        <v>0</v>
      </c>
      <c r="C7142">
        <v>2.3409105936699999</v>
      </c>
      <c r="D7142" t="s">
        <v>1</v>
      </c>
      <c r="E7142">
        <v>44.436955338512703</v>
      </c>
      <c r="F7142" t="s">
        <v>2</v>
      </c>
      <c r="G7142">
        <v>0.99373020041299998</v>
      </c>
      <c r="H7142" t="s">
        <v>3</v>
      </c>
      <c r="I7142">
        <v>0.305583956125</v>
      </c>
    </row>
    <row r="7143" spans="1:9" x14ac:dyDescent="0.3">
      <c r="A7143" t="s">
        <v>7151</v>
      </c>
      <c r="B7143" t="s">
        <v>0</v>
      </c>
      <c r="C7143">
        <v>2.3478597005199999</v>
      </c>
      <c r="D7143" t="s">
        <v>1</v>
      </c>
      <c r="E7143">
        <v>44.4240821936136</v>
      </c>
      <c r="F7143" t="s">
        <v>2</v>
      </c>
      <c r="G7143">
        <v>0.99393536792100001</v>
      </c>
      <c r="H7143" t="s">
        <v>3</v>
      </c>
      <c r="I7143">
        <v>0.30722081587299999</v>
      </c>
    </row>
    <row r="7144" spans="1:9" x14ac:dyDescent="0.3">
      <c r="A7144" t="s">
        <v>7152</v>
      </c>
      <c r="B7144" t="s">
        <v>0</v>
      </c>
      <c r="C7144">
        <v>2.3433698018400002</v>
      </c>
      <c r="D7144" t="s">
        <v>1</v>
      </c>
      <c r="E7144">
        <v>44.432395318418799</v>
      </c>
      <c r="F7144" t="s">
        <v>2</v>
      </c>
      <c r="G7144">
        <v>0.99421435521599999</v>
      </c>
      <c r="H7144" t="s">
        <v>3</v>
      </c>
      <c r="I7144">
        <v>0.313408368095</v>
      </c>
    </row>
    <row r="7145" spans="1:9" x14ac:dyDescent="0.3">
      <c r="A7145" t="s">
        <v>7153</v>
      </c>
      <c r="B7145" t="s">
        <v>0</v>
      </c>
      <c r="C7145">
        <v>2.4407513936399998</v>
      </c>
      <c r="D7145" t="s">
        <v>1</v>
      </c>
      <c r="E7145">
        <v>44.2555681490851</v>
      </c>
      <c r="F7145" t="s">
        <v>2</v>
      </c>
      <c r="G7145">
        <v>0.99260713759100005</v>
      </c>
      <c r="H7145" t="s">
        <v>3</v>
      </c>
      <c r="I7145">
        <v>0.30900780858600002</v>
      </c>
    </row>
    <row r="7146" spans="1:9" x14ac:dyDescent="0.3">
      <c r="A7146" t="s">
        <v>7154</v>
      </c>
      <c r="B7146" t="s">
        <v>0</v>
      </c>
      <c r="C7146">
        <v>2.3070882161499999</v>
      </c>
      <c r="D7146" t="s">
        <v>1</v>
      </c>
      <c r="E7146">
        <v>44.500161599086297</v>
      </c>
      <c r="F7146" t="s">
        <v>2</v>
      </c>
      <c r="G7146">
        <v>0.99381582065200003</v>
      </c>
      <c r="H7146" t="s">
        <v>3</v>
      </c>
      <c r="I7146">
        <v>0.31045448985099999</v>
      </c>
    </row>
    <row r="7147" spans="1:9" x14ac:dyDescent="0.3">
      <c r="A7147" t="s">
        <v>7155</v>
      </c>
      <c r="B7147" t="s">
        <v>0</v>
      </c>
      <c r="C7147">
        <v>2.1990292867000001</v>
      </c>
      <c r="D7147" t="s">
        <v>1</v>
      </c>
      <c r="E7147">
        <v>44.708493475286801</v>
      </c>
      <c r="F7147" t="s">
        <v>2</v>
      </c>
      <c r="G7147">
        <v>0.99411101472800001</v>
      </c>
      <c r="H7147" t="s">
        <v>3</v>
      </c>
      <c r="I7147">
        <v>0.301704399776</v>
      </c>
    </row>
    <row r="7148" spans="1:9" x14ac:dyDescent="0.3">
      <c r="A7148" t="s">
        <v>7156</v>
      </c>
      <c r="B7148" t="s">
        <v>0</v>
      </c>
      <c r="C7148">
        <v>2.4202588399299998</v>
      </c>
      <c r="D7148" t="s">
        <v>1</v>
      </c>
      <c r="E7148">
        <v>44.292185458214199</v>
      </c>
      <c r="F7148" t="s">
        <v>2</v>
      </c>
      <c r="G7148">
        <v>0.99390127520799998</v>
      </c>
      <c r="H7148" t="s">
        <v>3</v>
      </c>
      <c r="I7148">
        <v>0.30913205995999998</v>
      </c>
    </row>
    <row r="7149" spans="1:9" x14ac:dyDescent="0.3">
      <c r="A7149" t="s">
        <v>7157</v>
      </c>
      <c r="B7149" t="s">
        <v>0</v>
      </c>
      <c r="C7149">
        <v>2.7093887329099999</v>
      </c>
      <c r="D7149" t="s">
        <v>1</v>
      </c>
      <c r="E7149">
        <v>43.802090404245902</v>
      </c>
      <c r="F7149" t="s">
        <v>2</v>
      </c>
      <c r="G7149">
        <v>0.99231456770500004</v>
      </c>
      <c r="H7149" t="s">
        <v>3</v>
      </c>
      <c r="I7149">
        <v>0.34043690578199998</v>
      </c>
    </row>
    <row r="7150" spans="1:9" x14ac:dyDescent="0.3">
      <c r="A7150" t="s">
        <v>7158</v>
      </c>
      <c r="B7150" t="s">
        <v>0</v>
      </c>
      <c r="C7150">
        <v>2.2160186767600001</v>
      </c>
      <c r="D7150" t="s">
        <v>1</v>
      </c>
      <c r="E7150">
        <v>44.675069445323302</v>
      </c>
      <c r="F7150" t="s">
        <v>2</v>
      </c>
      <c r="G7150">
        <v>0.99387409843100005</v>
      </c>
      <c r="H7150" t="s">
        <v>3</v>
      </c>
      <c r="I7150">
        <v>0.30290217178599999</v>
      </c>
    </row>
    <row r="7151" spans="1:9" x14ac:dyDescent="0.3">
      <c r="A7151" t="s">
        <v>7159</v>
      </c>
      <c r="B7151" t="s">
        <v>0</v>
      </c>
      <c r="C7151">
        <v>2.3037554423</v>
      </c>
      <c r="D7151" t="s">
        <v>1</v>
      </c>
      <c r="E7151">
        <v>44.506439866793301</v>
      </c>
      <c r="F7151" t="s">
        <v>2</v>
      </c>
      <c r="G7151">
        <v>0.99408082875799997</v>
      </c>
      <c r="H7151" t="s">
        <v>3</v>
      </c>
      <c r="I7151">
        <v>0.29902292333899999</v>
      </c>
    </row>
    <row r="7152" spans="1:9" x14ac:dyDescent="0.3">
      <c r="A7152" t="s">
        <v>7160</v>
      </c>
      <c r="B7152" t="s">
        <v>0</v>
      </c>
      <c r="C7152">
        <v>1.9988123575800001</v>
      </c>
      <c r="D7152" t="s">
        <v>1</v>
      </c>
      <c r="E7152">
        <v>45.123083350792299</v>
      </c>
      <c r="F7152" t="s">
        <v>2</v>
      </c>
      <c r="G7152">
        <v>0.99468640689900001</v>
      </c>
      <c r="H7152" t="s">
        <v>3</v>
      </c>
      <c r="I7152">
        <v>0.27565050135699998</v>
      </c>
    </row>
    <row r="7153" spans="1:9" x14ac:dyDescent="0.3">
      <c r="A7153" t="s">
        <v>7161</v>
      </c>
      <c r="B7153" t="s">
        <v>0</v>
      </c>
      <c r="C7153">
        <v>2.66528193156</v>
      </c>
      <c r="D7153" t="s">
        <v>1</v>
      </c>
      <c r="E7153">
        <v>43.873372057250698</v>
      </c>
      <c r="F7153" t="s">
        <v>2</v>
      </c>
      <c r="G7153">
        <v>0.99108191805400003</v>
      </c>
      <c r="H7153" t="s">
        <v>3</v>
      </c>
      <c r="I7153">
        <v>0.32877803780199999</v>
      </c>
    </row>
    <row r="7154" spans="1:9" x14ac:dyDescent="0.3">
      <c r="A7154" t="s">
        <v>7162</v>
      </c>
      <c r="B7154" t="s">
        <v>0</v>
      </c>
      <c r="C7154">
        <v>1.58394241333</v>
      </c>
      <c r="D7154" t="s">
        <v>1</v>
      </c>
      <c r="E7154">
        <v>46.133409727732698</v>
      </c>
      <c r="F7154" t="s">
        <v>2</v>
      </c>
      <c r="G7154">
        <v>0.99332555437299996</v>
      </c>
      <c r="H7154" t="s">
        <v>3</v>
      </c>
      <c r="I7154">
        <v>0.21772600212000001</v>
      </c>
    </row>
    <row r="7155" spans="1:9" x14ac:dyDescent="0.3">
      <c r="A7155" t="s">
        <v>7163</v>
      </c>
      <c r="B7155" t="s">
        <v>0</v>
      </c>
      <c r="C7155">
        <v>0.94204711914100003</v>
      </c>
      <c r="D7155" t="s">
        <v>1</v>
      </c>
      <c r="E7155">
        <v>48.390077350697403</v>
      </c>
      <c r="F7155" t="s">
        <v>2</v>
      </c>
      <c r="G7155">
        <v>0.99468797945700005</v>
      </c>
      <c r="H7155" t="s">
        <v>3</v>
      </c>
      <c r="I7155">
        <v>0.15341767195200001</v>
      </c>
    </row>
    <row r="7156" spans="1:9" x14ac:dyDescent="0.3">
      <c r="A7156" t="s">
        <v>7164</v>
      </c>
      <c r="B7156" t="s">
        <v>0</v>
      </c>
      <c r="C7156">
        <v>0.771982828776</v>
      </c>
      <c r="D7156" t="s">
        <v>1</v>
      </c>
      <c r="E7156">
        <v>49.254727204424697</v>
      </c>
      <c r="F7156" t="s">
        <v>2</v>
      </c>
      <c r="G7156">
        <v>0.995047722824</v>
      </c>
      <c r="H7156" t="s">
        <v>3</v>
      </c>
      <c r="I7156">
        <v>0.134542306517</v>
      </c>
    </row>
    <row r="7157" spans="1:9" x14ac:dyDescent="0.3">
      <c r="A7157" t="s">
        <v>7165</v>
      </c>
      <c r="B7157" t="s">
        <v>0</v>
      </c>
      <c r="C7157">
        <v>1.7726313273100001</v>
      </c>
      <c r="D7157" t="s">
        <v>1</v>
      </c>
      <c r="E7157">
        <v>45.644619406439503</v>
      </c>
      <c r="F7157" t="s">
        <v>2</v>
      </c>
      <c r="G7157">
        <v>0.99194986998099999</v>
      </c>
      <c r="H7157" t="s">
        <v>3</v>
      </c>
      <c r="I7157">
        <v>0.21644184796499999</v>
      </c>
    </row>
    <row r="7158" spans="1:9" x14ac:dyDescent="0.3">
      <c r="A7158" t="s">
        <v>7166</v>
      </c>
      <c r="B7158" t="s">
        <v>0</v>
      </c>
      <c r="C7158">
        <v>1.8419431050599999</v>
      </c>
      <c r="D7158" t="s">
        <v>1</v>
      </c>
      <c r="E7158">
        <v>45.478041495235203</v>
      </c>
      <c r="F7158" t="s">
        <v>2</v>
      </c>
      <c r="G7158">
        <v>0.99310590408400001</v>
      </c>
      <c r="H7158" t="s">
        <v>3</v>
      </c>
      <c r="I7158">
        <v>0.256773783857</v>
      </c>
    </row>
    <row r="7159" spans="1:9" x14ac:dyDescent="0.3">
      <c r="A7159" t="s">
        <v>7167</v>
      </c>
      <c r="B7159" t="s">
        <v>0</v>
      </c>
      <c r="C7159">
        <v>0.96975835164400004</v>
      </c>
      <c r="D7159" t="s">
        <v>1</v>
      </c>
      <c r="E7159">
        <v>48.264168323975802</v>
      </c>
      <c r="F7159" t="s">
        <v>2</v>
      </c>
      <c r="G7159">
        <v>0.99486006629299994</v>
      </c>
      <c r="H7159" t="s">
        <v>3</v>
      </c>
      <c r="I7159">
        <v>0.16427598546399999</v>
      </c>
    </row>
    <row r="7160" spans="1:9" x14ac:dyDescent="0.3">
      <c r="A7160" t="s">
        <v>7168</v>
      </c>
      <c r="B7160" t="s">
        <v>0</v>
      </c>
      <c r="C7160">
        <v>1.0717175801600001</v>
      </c>
      <c r="D7160" t="s">
        <v>1</v>
      </c>
      <c r="E7160">
        <v>47.8300000605009</v>
      </c>
      <c r="F7160" t="s">
        <v>2</v>
      </c>
      <c r="G7160">
        <v>0.99503293786000002</v>
      </c>
      <c r="H7160" t="s">
        <v>3</v>
      </c>
      <c r="I7160">
        <v>0.17897173816299999</v>
      </c>
    </row>
    <row r="7161" spans="1:9" x14ac:dyDescent="0.3">
      <c r="A7161" t="s">
        <v>7169</v>
      </c>
      <c r="B7161" t="s">
        <v>0</v>
      </c>
      <c r="C7161">
        <v>1.7431755065900001</v>
      </c>
      <c r="D7161" t="s">
        <v>1</v>
      </c>
      <c r="E7161">
        <v>45.717392458708503</v>
      </c>
      <c r="F7161" t="s">
        <v>2</v>
      </c>
      <c r="G7161">
        <v>0.99255019235599995</v>
      </c>
      <c r="H7161" t="s">
        <v>3</v>
      </c>
      <c r="I7161">
        <v>0.21989479919999999</v>
      </c>
    </row>
    <row r="7162" spans="1:9" x14ac:dyDescent="0.3">
      <c r="A7162" t="s">
        <v>7170</v>
      </c>
      <c r="B7162" t="s">
        <v>0</v>
      </c>
      <c r="C7162">
        <v>1.6191724141399999</v>
      </c>
      <c r="D7162" t="s">
        <v>1</v>
      </c>
      <c r="E7162">
        <v>46.037872647244697</v>
      </c>
      <c r="F7162" t="s">
        <v>2</v>
      </c>
      <c r="G7162">
        <v>0.99362143447100004</v>
      </c>
      <c r="H7162" t="s">
        <v>3</v>
      </c>
      <c r="I7162">
        <v>0.23042396379499999</v>
      </c>
    </row>
    <row r="7163" spans="1:9" x14ac:dyDescent="0.3">
      <c r="A7163" t="s">
        <v>7171</v>
      </c>
      <c r="B7163" t="s">
        <v>0</v>
      </c>
      <c r="C7163">
        <v>0.85684585571299998</v>
      </c>
      <c r="D7163" t="s">
        <v>1</v>
      </c>
      <c r="E7163">
        <v>48.801776603384901</v>
      </c>
      <c r="F7163" t="s">
        <v>2</v>
      </c>
      <c r="G7163">
        <v>0.99546041688200004</v>
      </c>
      <c r="H7163" t="s">
        <v>3</v>
      </c>
      <c r="I7163">
        <v>0.15089990364200001</v>
      </c>
    </row>
    <row r="7164" spans="1:9" x14ac:dyDescent="0.3">
      <c r="A7164" t="s">
        <v>7172</v>
      </c>
      <c r="B7164" t="s">
        <v>0</v>
      </c>
      <c r="C7164">
        <v>1.04635238647</v>
      </c>
      <c r="D7164" t="s">
        <v>1</v>
      </c>
      <c r="E7164">
        <v>47.934023917013697</v>
      </c>
      <c r="F7164" t="s">
        <v>2</v>
      </c>
      <c r="G7164">
        <v>0.99540878883200001</v>
      </c>
      <c r="H7164" t="s">
        <v>3</v>
      </c>
      <c r="I7164">
        <v>0.17535356726099999</v>
      </c>
    </row>
    <row r="7165" spans="1:9" x14ac:dyDescent="0.3">
      <c r="A7165" t="s">
        <v>7173</v>
      </c>
      <c r="B7165" t="s">
        <v>0</v>
      </c>
      <c r="C7165">
        <v>1.79949442546</v>
      </c>
      <c r="D7165" t="s">
        <v>1</v>
      </c>
      <c r="E7165">
        <v>45.5792985525134</v>
      </c>
      <c r="F7165" t="s">
        <v>2</v>
      </c>
      <c r="G7165">
        <v>0.99266379194099996</v>
      </c>
      <c r="H7165" t="s">
        <v>3</v>
      </c>
      <c r="I7165">
        <v>0.22213915951999999</v>
      </c>
    </row>
    <row r="7166" spans="1:9" x14ac:dyDescent="0.3">
      <c r="A7166" t="s">
        <v>7174</v>
      </c>
      <c r="B7166" t="s">
        <v>0</v>
      </c>
      <c r="C7166">
        <v>1.50240580241</v>
      </c>
      <c r="D7166" t="s">
        <v>1</v>
      </c>
      <c r="E7166">
        <v>46.362931086633303</v>
      </c>
      <c r="F7166" t="s">
        <v>2</v>
      </c>
      <c r="G7166">
        <v>0.99408283675599995</v>
      </c>
      <c r="H7166" t="s">
        <v>3</v>
      </c>
      <c r="I7166">
        <v>0.22298255701299999</v>
      </c>
    </row>
    <row r="7167" spans="1:9" x14ac:dyDescent="0.3">
      <c r="A7167" t="s">
        <v>7175</v>
      </c>
      <c r="B7167" t="s">
        <v>0</v>
      </c>
      <c r="C7167">
        <v>0.76125590006499999</v>
      </c>
      <c r="D7167" t="s">
        <v>1</v>
      </c>
      <c r="E7167">
        <v>49.315496892423603</v>
      </c>
      <c r="F7167" t="s">
        <v>2</v>
      </c>
      <c r="G7167">
        <v>0.995629794008</v>
      </c>
      <c r="H7167" t="s">
        <v>3</v>
      </c>
      <c r="I7167">
        <v>0.140335023073</v>
      </c>
    </row>
    <row r="7168" spans="1:9" x14ac:dyDescent="0.3">
      <c r="A7168" t="s">
        <v>7176</v>
      </c>
      <c r="B7168" t="s">
        <v>0</v>
      </c>
      <c r="C7168">
        <v>0.86203384399399996</v>
      </c>
      <c r="D7168" t="s">
        <v>1</v>
      </c>
      <c r="E7168">
        <v>48.775560440323297</v>
      </c>
      <c r="F7168" t="s">
        <v>2</v>
      </c>
      <c r="G7168">
        <v>0.99565501248900001</v>
      </c>
      <c r="H7168" t="s">
        <v>3</v>
      </c>
      <c r="I7168">
        <v>0.15508412561900001</v>
      </c>
    </row>
    <row r="7169" spans="1:9" x14ac:dyDescent="0.3">
      <c r="A7169" t="s">
        <v>7177</v>
      </c>
      <c r="B7169" t="s">
        <v>0</v>
      </c>
      <c r="C7169">
        <v>1.8039449056000001</v>
      </c>
      <c r="D7169" t="s">
        <v>1</v>
      </c>
      <c r="E7169">
        <v>45.5685709127603</v>
      </c>
      <c r="F7169" t="s">
        <v>2</v>
      </c>
      <c r="G7169">
        <v>0.99351719348800005</v>
      </c>
      <c r="H7169" t="s">
        <v>3</v>
      </c>
      <c r="I7169">
        <v>0.247842610426</v>
      </c>
    </row>
    <row r="7170" spans="1:9" x14ac:dyDescent="0.3">
      <c r="A7170" t="s">
        <v>7178</v>
      </c>
      <c r="B7170" t="s">
        <v>0</v>
      </c>
      <c r="C7170">
        <v>1.53047561646</v>
      </c>
      <c r="D7170" t="s">
        <v>1</v>
      </c>
      <c r="E7170">
        <v>46.282539460612199</v>
      </c>
      <c r="F7170" t="s">
        <v>2</v>
      </c>
      <c r="G7170">
        <v>0.99467751223699996</v>
      </c>
      <c r="H7170" t="s">
        <v>3</v>
      </c>
      <c r="I7170">
        <v>0.224093326318</v>
      </c>
    </row>
    <row r="7171" spans="1:9" x14ac:dyDescent="0.3">
      <c r="A7171" t="s">
        <v>7179</v>
      </c>
      <c r="B7171" t="s">
        <v>0</v>
      </c>
      <c r="C7171">
        <v>1.20057551066</v>
      </c>
      <c r="D7171" t="s">
        <v>1</v>
      </c>
      <c r="E7171">
        <v>47.336908804965198</v>
      </c>
      <c r="F7171" t="s">
        <v>2</v>
      </c>
      <c r="G7171">
        <v>0.99508835249600003</v>
      </c>
      <c r="H7171" t="s">
        <v>3</v>
      </c>
      <c r="I7171">
        <v>0.190473692473</v>
      </c>
    </row>
    <row r="7172" spans="1:9" x14ac:dyDescent="0.3">
      <c r="A7172" t="s">
        <v>7180</v>
      </c>
      <c r="B7172" t="s">
        <v>0</v>
      </c>
      <c r="C7172">
        <v>1.2210311889600001</v>
      </c>
      <c r="D7172" t="s">
        <v>1</v>
      </c>
      <c r="E7172">
        <v>47.263536035386402</v>
      </c>
      <c r="F7172" t="s">
        <v>2</v>
      </c>
      <c r="G7172">
        <v>0.99522672081300001</v>
      </c>
      <c r="H7172" t="s">
        <v>3</v>
      </c>
      <c r="I7172">
        <v>0.18749032348399999</v>
      </c>
    </row>
    <row r="7173" spans="1:9" x14ac:dyDescent="0.3">
      <c r="A7173" t="s">
        <v>7181</v>
      </c>
      <c r="B7173" t="s">
        <v>0</v>
      </c>
      <c r="C7173">
        <v>1.9970728556299999</v>
      </c>
      <c r="D7173" t="s">
        <v>1</v>
      </c>
      <c r="E7173">
        <v>45.126864521206002</v>
      </c>
      <c r="F7173" t="s">
        <v>2</v>
      </c>
      <c r="G7173">
        <v>0.99333303817999996</v>
      </c>
      <c r="H7173" t="s">
        <v>3</v>
      </c>
      <c r="I7173">
        <v>0.25511256993100001</v>
      </c>
    </row>
    <row r="7174" spans="1:9" x14ac:dyDescent="0.3">
      <c r="A7174" t="s">
        <v>7182</v>
      </c>
      <c r="B7174" t="s">
        <v>0</v>
      </c>
      <c r="C7174">
        <v>1.16352971395</v>
      </c>
      <c r="D7174" t="s">
        <v>1</v>
      </c>
      <c r="E7174">
        <v>47.473028821930598</v>
      </c>
      <c r="F7174" t="s">
        <v>2</v>
      </c>
      <c r="G7174">
        <v>0.99512666787500004</v>
      </c>
      <c r="H7174" t="s">
        <v>3</v>
      </c>
      <c r="I7174">
        <v>0.18172933891000001</v>
      </c>
    </row>
    <row r="7175" spans="1:9" x14ac:dyDescent="0.3">
      <c r="A7175" t="s">
        <v>7183</v>
      </c>
      <c r="B7175" t="s">
        <v>0</v>
      </c>
      <c r="C7175">
        <v>1.2309023539199999</v>
      </c>
      <c r="D7175" t="s">
        <v>1</v>
      </c>
      <c r="E7175">
        <v>47.228567586552202</v>
      </c>
      <c r="F7175" t="s">
        <v>2</v>
      </c>
      <c r="G7175">
        <v>0.99518566176300005</v>
      </c>
      <c r="H7175" t="s">
        <v>3</v>
      </c>
      <c r="I7175">
        <v>0.19377837100799999</v>
      </c>
    </row>
    <row r="7176" spans="1:9" x14ac:dyDescent="0.3">
      <c r="A7176" t="s">
        <v>7184</v>
      </c>
      <c r="B7176" t="s">
        <v>0</v>
      </c>
      <c r="C7176">
        <v>1.1820233662899999</v>
      </c>
      <c r="D7176" t="s">
        <v>1</v>
      </c>
      <c r="E7176">
        <v>47.404542990845002</v>
      </c>
      <c r="F7176" t="s">
        <v>2</v>
      </c>
      <c r="G7176">
        <v>0.99542819039899999</v>
      </c>
      <c r="H7176" t="s">
        <v>3</v>
      </c>
      <c r="I7176">
        <v>0.18369015448699999</v>
      </c>
    </row>
    <row r="7177" spans="1:9" x14ac:dyDescent="0.3">
      <c r="A7177" t="s">
        <v>7185</v>
      </c>
      <c r="B7177" t="s">
        <v>0</v>
      </c>
      <c r="C7177">
        <v>1.95737584432</v>
      </c>
      <c r="D7177" t="s">
        <v>1</v>
      </c>
      <c r="E7177">
        <v>45.214061364147597</v>
      </c>
      <c r="F7177" t="s">
        <v>2</v>
      </c>
      <c r="G7177">
        <v>0.99339537887999996</v>
      </c>
      <c r="H7177" t="s">
        <v>3</v>
      </c>
      <c r="I7177">
        <v>0.25546482771000001</v>
      </c>
    </row>
    <row r="7178" spans="1:9" x14ac:dyDescent="0.3">
      <c r="A7178" t="s">
        <v>7186</v>
      </c>
      <c r="B7178" t="s">
        <v>0</v>
      </c>
      <c r="C7178">
        <v>1.34339141846</v>
      </c>
      <c r="D7178" t="s">
        <v>1</v>
      </c>
      <c r="E7178">
        <v>46.848777911561299</v>
      </c>
      <c r="F7178" t="s">
        <v>2</v>
      </c>
      <c r="G7178">
        <v>0.99501561659100002</v>
      </c>
      <c r="H7178" t="s">
        <v>3</v>
      </c>
      <c r="I7178">
        <v>0.199415748314</v>
      </c>
    </row>
    <row r="7179" spans="1:9" x14ac:dyDescent="0.3">
      <c r="A7179" t="s">
        <v>7187</v>
      </c>
      <c r="B7179" t="s">
        <v>0</v>
      </c>
      <c r="C7179">
        <v>1.1961352030400001</v>
      </c>
      <c r="D7179" t="s">
        <v>1</v>
      </c>
      <c r="E7179">
        <v>47.353000887262901</v>
      </c>
      <c r="F7179" t="s">
        <v>2</v>
      </c>
      <c r="G7179">
        <v>0.99546524601399999</v>
      </c>
      <c r="H7179" t="s">
        <v>3</v>
      </c>
      <c r="I7179">
        <v>0.19230495656400001</v>
      </c>
    </row>
    <row r="7180" spans="1:9" x14ac:dyDescent="0.3">
      <c r="A7180" t="s">
        <v>7188</v>
      </c>
      <c r="B7180" t="s">
        <v>0</v>
      </c>
      <c r="C7180">
        <v>1.1724039713500001</v>
      </c>
      <c r="D7180" t="s">
        <v>1</v>
      </c>
      <c r="E7180">
        <v>47.440030799873199</v>
      </c>
      <c r="F7180" t="s">
        <v>2</v>
      </c>
      <c r="G7180">
        <v>0.99561541355500005</v>
      </c>
      <c r="H7180" t="s">
        <v>3</v>
      </c>
      <c r="I7180">
        <v>0.18777508709099999</v>
      </c>
    </row>
    <row r="7181" spans="1:9" x14ac:dyDescent="0.3">
      <c r="A7181" t="s">
        <v>7189</v>
      </c>
      <c r="B7181" t="s">
        <v>0</v>
      </c>
      <c r="C7181">
        <v>1.7503967285199999</v>
      </c>
      <c r="D7181" t="s">
        <v>1</v>
      </c>
      <c r="E7181">
        <v>45.699438679084302</v>
      </c>
      <c r="F7181" t="s">
        <v>2</v>
      </c>
      <c r="G7181">
        <v>0.99423908784000004</v>
      </c>
      <c r="H7181" t="s">
        <v>3</v>
      </c>
      <c r="I7181">
        <v>0.243461391089</v>
      </c>
    </row>
    <row r="7182" spans="1:9" x14ac:dyDescent="0.3">
      <c r="A7182" t="s">
        <v>7190</v>
      </c>
      <c r="B7182" t="s">
        <v>0</v>
      </c>
      <c r="C7182">
        <v>1.27195103963</v>
      </c>
      <c r="D7182" t="s">
        <v>1</v>
      </c>
      <c r="E7182">
        <v>47.086099662432602</v>
      </c>
      <c r="F7182" t="s">
        <v>2</v>
      </c>
      <c r="G7182">
        <v>0.99524271696900002</v>
      </c>
      <c r="H7182" t="s">
        <v>3</v>
      </c>
      <c r="I7182">
        <v>0.19218837647799999</v>
      </c>
    </row>
    <row r="7183" spans="1:9" x14ac:dyDescent="0.3">
      <c r="A7183" t="s">
        <v>7191</v>
      </c>
      <c r="B7183" t="s">
        <v>0</v>
      </c>
      <c r="C7183">
        <v>1.18857701619</v>
      </c>
      <c r="D7183" t="s">
        <v>1</v>
      </c>
      <c r="E7183">
        <v>47.380530329234503</v>
      </c>
      <c r="F7183" t="s">
        <v>2</v>
      </c>
      <c r="G7183">
        <v>0.995355135118</v>
      </c>
      <c r="H7183" t="s">
        <v>3</v>
      </c>
      <c r="I7183">
        <v>0.19122723799999999</v>
      </c>
    </row>
    <row r="7184" spans="1:9" x14ac:dyDescent="0.3">
      <c r="A7184" t="s">
        <v>7192</v>
      </c>
      <c r="B7184" t="s">
        <v>0</v>
      </c>
      <c r="C7184">
        <v>1.00373967489</v>
      </c>
      <c r="D7184" t="s">
        <v>1</v>
      </c>
      <c r="E7184">
        <v>48.114592699914503</v>
      </c>
      <c r="F7184" t="s">
        <v>2</v>
      </c>
      <c r="G7184">
        <v>0.99586989416600002</v>
      </c>
      <c r="H7184" t="s">
        <v>3</v>
      </c>
      <c r="I7184">
        <v>0.17269254886900001</v>
      </c>
    </row>
    <row r="7185" spans="1:9" x14ac:dyDescent="0.3">
      <c r="A7185" t="s">
        <v>7193</v>
      </c>
      <c r="B7185" t="s">
        <v>0</v>
      </c>
      <c r="C7185">
        <v>0.80613835652700006</v>
      </c>
      <c r="D7185" t="s">
        <v>1</v>
      </c>
      <c r="E7185">
        <v>49.066707752421998</v>
      </c>
      <c r="F7185" t="s">
        <v>2</v>
      </c>
      <c r="G7185">
        <v>0.99545013178899999</v>
      </c>
      <c r="H7185" t="s">
        <v>3</v>
      </c>
      <c r="I7185">
        <v>0.13333645857900001</v>
      </c>
    </row>
    <row r="7186" spans="1:9" x14ac:dyDescent="0.3">
      <c r="A7186" t="s">
        <v>7194</v>
      </c>
      <c r="B7186" t="s">
        <v>0</v>
      </c>
      <c r="C7186">
        <v>1.1497968037899999</v>
      </c>
      <c r="D7186" t="s">
        <v>1</v>
      </c>
      <c r="E7186">
        <v>47.524592638090297</v>
      </c>
      <c r="F7186" t="s">
        <v>2</v>
      </c>
      <c r="G7186">
        <v>0.99542902434699998</v>
      </c>
      <c r="H7186" t="s">
        <v>3</v>
      </c>
      <c r="I7186">
        <v>0.176007197532</v>
      </c>
    </row>
    <row r="7187" spans="1:9" x14ac:dyDescent="0.3">
      <c r="A7187" t="s">
        <v>7195</v>
      </c>
      <c r="B7187" t="s">
        <v>0</v>
      </c>
      <c r="C7187">
        <v>0.544040679932</v>
      </c>
      <c r="D7187" t="s">
        <v>1</v>
      </c>
      <c r="E7187">
        <v>50.774489861526199</v>
      </c>
      <c r="F7187" t="s">
        <v>2</v>
      </c>
      <c r="G7187">
        <v>0.99662242783499999</v>
      </c>
      <c r="H7187" t="s">
        <v>3</v>
      </c>
      <c r="I7187">
        <v>9.63009882102E-2</v>
      </c>
    </row>
    <row r="7188" spans="1:9" x14ac:dyDescent="0.3">
      <c r="A7188" t="s">
        <v>7196</v>
      </c>
      <c r="B7188" t="s">
        <v>0</v>
      </c>
      <c r="C7188">
        <v>0.95612080891899998</v>
      </c>
      <c r="D7188" t="s">
        <v>1</v>
      </c>
      <c r="E7188">
        <v>48.325675906292503</v>
      </c>
      <c r="F7188" t="s">
        <v>2</v>
      </c>
      <c r="G7188">
        <v>0.99586635170899995</v>
      </c>
      <c r="H7188" t="s">
        <v>3</v>
      </c>
      <c r="I7188">
        <v>0.15441111200999999</v>
      </c>
    </row>
    <row r="7189" spans="1:9" x14ac:dyDescent="0.3">
      <c r="A7189" t="s">
        <v>7197</v>
      </c>
      <c r="B7189" t="s">
        <v>0</v>
      </c>
      <c r="C7189">
        <v>0.84840901692699999</v>
      </c>
      <c r="D7189" t="s">
        <v>1</v>
      </c>
      <c r="E7189">
        <v>48.8447508529865</v>
      </c>
      <c r="F7189" t="s">
        <v>2</v>
      </c>
      <c r="G7189">
        <v>0.99526586069699996</v>
      </c>
      <c r="H7189" t="s">
        <v>3</v>
      </c>
      <c r="I7189">
        <v>0.13724965024300001</v>
      </c>
    </row>
    <row r="7190" spans="1:9" x14ac:dyDescent="0.3">
      <c r="A7190" t="s">
        <v>7198</v>
      </c>
      <c r="B7190" t="s">
        <v>0</v>
      </c>
      <c r="C7190">
        <v>1.1345163981099999</v>
      </c>
      <c r="D7190" t="s">
        <v>1</v>
      </c>
      <c r="E7190">
        <v>47.5826958338113</v>
      </c>
      <c r="F7190" t="s">
        <v>2</v>
      </c>
      <c r="G7190">
        <v>0.99546604718499998</v>
      </c>
      <c r="H7190" t="s">
        <v>3</v>
      </c>
      <c r="I7190">
        <v>0.17978215939100001</v>
      </c>
    </row>
    <row r="7191" spans="1:9" x14ac:dyDescent="0.3">
      <c r="A7191" t="s">
        <v>7199</v>
      </c>
      <c r="B7191" t="s">
        <v>0</v>
      </c>
      <c r="C7191">
        <v>0.45203653971399999</v>
      </c>
      <c r="D7191" t="s">
        <v>1</v>
      </c>
      <c r="E7191">
        <v>51.579068190773803</v>
      </c>
      <c r="F7191" t="s">
        <v>2</v>
      </c>
      <c r="G7191">
        <v>0.99674245792500005</v>
      </c>
      <c r="H7191" t="s">
        <v>3</v>
      </c>
      <c r="I7191">
        <v>9.3693104023999996E-2</v>
      </c>
    </row>
    <row r="7192" spans="1:9" x14ac:dyDescent="0.3">
      <c r="A7192" t="s">
        <v>7200</v>
      </c>
      <c r="B7192" t="s">
        <v>0</v>
      </c>
      <c r="C7192">
        <v>0.96867116292300004</v>
      </c>
      <c r="D7192" t="s">
        <v>1</v>
      </c>
      <c r="E7192">
        <v>48.269039897671398</v>
      </c>
      <c r="F7192" t="s">
        <v>2</v>
      </c>
      <c r="G7192">
        <v>0.99607529267100003</v>
      </c>
      <c r="H7192" t="s">
        <v>3</v>
      </c>
      <c r="I7192">
        <v>0.15515947938800001</v>
      </c>
    </row>
    <row r="7193" spans="1:9" x14ac:dyDescent="0.3">
      <c r="A7193" t="s">
        <v>7201</v>
      </c>
      <c r="B7193" t="s">
        <v>0</v>
      </c>
      <c r="C7193">
        <v>0.744744618734</v>
      </c>
      <c r="D7193" t="s">
        <v>1</v>
      </c>
      <c r="E7193">
        <v>49.410729870307598</v>
      </c>
      <c r="F7193" t="s">
        <v>2</v>
      </c>
      <c r="G7193">
        <v>0.99549132962800002</v>
      </c>
      <c r="H7193" t="s">
        <v>3</v>
      </c>
      <c r="I7193">
        <v>0.13070685700699999</v>
      </c>
    </row>
    <row r="7194" spans="1:9" x14ac:dyDescent="0.3">
      <c r="A7194" t="s">
        <v>7202</v>
      </c>
      <c r="B7194" t="s">
        <v>0</v>
      </c>
      <c r="C7194">
        <v>0.88439559936500001</v>
      </c>
      <c r="D7194" t="s">
        <v>1</v>
      </c>
      <c r="E7194">
        <v>48.664337879473798</v>
      </c>
      <c r="F7194" t="s">
        <v>2</v>
      </c>
      <c r="G7194">
        <v>0.995856315795</v>
      </c>
      <c r="H7194" t="s">
        <v>3</v>
      </c>
      <c r="I7194">
        <v>0.153207900949</v>
      </c>
    </row>
    <row r="7195" spans="1:9" x14ac:dyDescent="0.3">
      <c r="A7195" t="s">
        <v>7203</v>
      </c>
      <c r="B7195" t="s">
        <v>0</v>
      </c>
      <c r="C7195">
        <v>0.46591695149700002</v>
      </c>
      <c r="D7195" t="s">
        <v>1</v>
      </c>
      <c r="E7195">
        <v>51.447718491579302</v>
      </c>
      <c r="F7195" t="s">
        <v>2</v>
      </c>
      <c r="G7195">
        <v>0.99692724208500005</v>
      </c>
      <c r="H7195" t="s">
        <v>3</v>
      </c>
      <c r="I7195">
        <v>9.1256416611899996E-2</v>
      </c>
    </row>
    <row r="7196" spans="1:9" x14ac:dyDescent="0.3">
      <c r="A7196" t="s">
        <v>7204</v>
      </c>
      <c r="B7196" t="s">
        <v>0</v>
      </c>
      <c r="C7196">
        <v>0.88954671224000004</v>
      </c>
      <c r="D7196" t="s">
        <v>1</v>
      </c>
      <c r="E7196">
        <v>48.639116020002703</v>
      </c>
      <c r="F7196" t="s">
        <v>2</v>
      </c>
      <c r="G7196">
        <v>0.99607354198099995</v>
      </c>
      <c r="H7196" t="s">
        <v>3</v>
      </c>
      <c r="I7196">
        <v>0.15045435368900001</v>
      </c>
    </row>
    <row r="7197" spans="1:9" x14ac:dyDescent="0.3">
      <c r="A7197" t="s">
        <v>7205</v>
      </c>
      <c r="B7197" t="s">
        <v>0</v>
      </c>
      <c r="C7197">
        <v>0.75496673583999996</v>
      </c>
      <c r="D7197" t="s">
        <v>1</v>
      </c>
      <c r="E7197">
        <v>49.3515254401945</v>
      </c>
      <c r="F7197" t="s">
        <v>2</v>
      </c>
      <c r="G7197">
        <v>0.99559183164499998</v>
      </c>
      <c r="H7197" t="s">
        <v>3</v>
      </c>
      <c r="I7197">
        <v>0.13019089430299999</v>
      </c>
    </row>
    <row r="7198" spans="1:9" x14ac:dyDescent="0.3">
      <c r="A7198" t="s">
        <v>7206</v>
      </c>
      <c r="B7198" t="s">
        <v>0</v>
      </c>
      <c r="C7198">
        <v>0.82438151041700003</v>
      </c>
      <c r="D7198" t="s">
        <v>1</v>
      </c>
      <c r="E7198">
        <v>48.969521181950597</v>
      </c>
      <c r="F7198" t="s">
        <v>2</v>
      </c>
      <c r="G7198">
        <v>0.99586343212100004</v>
      </c>
      <c r="H7198" t="s">
        <v>3</v>
      </c>
      <c r="I7198">
        <v>0.144937176906</v>
      </c>
    </row>
    <row r="7199" spans="1:9" x14ac:dyDescent="0.3">
      <c r="A7199" t="s">
        <v>7207</v>
      </c>
      <c r="B7199" t="s">
        <v>0</v>
      </c>
      <c r="C7199">
        <v>0.76924133300800002</v>
      </c>
      <c r="D7199" t="s">
        <v>1</v>
      </c>
      <c r="E7199">
        <v>49.270177490885899</v>
      </c>
      <c r="F7199" t="s">
        <v>2</v>
      </c>
      <c r="G7199">
        <v>0.99654717736800003</v>
      </c>
      <c r="H7199" t="s">
        <v>3</v>
      </c>
      <c r="I7199">
        <v>0.13414872928999999</v>
      </c>
    </row>
    <row r="7200" spans="1:9" x14ac:dyDescent="0.3">
      <c r="A7200" t="s">
        <v>7208</v>
      </c>
      <c r="B7200" t="s">
        <v>0</v>
      </c>
      <c r="C7200">
        <v>0.97396469116200002</v>
      </c>
      <c r="D7200" t="s">
        <v>1</v>
      </c>
      <c r="E7200">
        <v>48.245371480461799</v>
      </c>
      <c r="F7200" t="s">
        <v>2</v>
      </c>
      <c r="G7200">
        <v>0.99609097265699997</v>
      </c>
      <c r="H7200" t="s">
        <v>3</v>
      </c>
      <c r="I7200">
        <v>0.166846413035</v>
      </c>
    </row>
    <row r="7201" spans="1:9" x14ac:dyDescent="0.3">
      <c r="A7201" t="s">
        <v>7209</v>
      </c>
      <c r="B7201" t="s">
        <v>0</v>
      </c>
      <c r="C7201">
        <v>1.0671691894499999</v>
      </c>
      <c r="D7201" t="s">
        <v>1</v>
      </c>
      <c r="E7201">
        <v>47.848470827546301</v>
      </c>
      <c r="F7201" t="s">
        <v>2</v>
      </c>
      <c r="G7201">
        <v>0.99479175622600002</v>
      </c>
      <c r="H7201" t="s">
        <v>3</v>
      </c>
      <c r="I7201">
        <v>0.16445052866400001</v>
      </c>
    </row>
    <row r="7202" spans="1:9" x14ac:dyDescent="0.3">
      <c r="A7202" t="s">
        <v>7210</v>
      </c>
      <c r="B7202" t="s">
        <v>0</v>
      </c>
      <c r="C7202">
        <v>1.1691080729200001</v>
      </c>
      <c r="D7202" t="s">
        <v>1</v>
      </c>
      <c r="E7202">
        <v>47.452257014580603</v>
      </c>
      <c r="F7202" t="s">
        <v>2</v>
      </c>
      <c r="G7202">
        <v>0.99524561909200004</v>
      </c>
      <c r="H7202" t="s">
        <v>3</v>
      </c>
      <c r="I7202">
        <v>0.181732367157</v>
      </c>
    </row>
    <row r="7203" spans="1:9" x14ac:dyDescent="0.3">
      <c r="A7203" t="s">
        <v>7211</v>
      </c>
      <c r="B7203" t="s">
        <v>0</v>
      </c>
      <c r="C7203">
        <v>1.4342231750500001</v>
      </c>
      <c r="D7203" t="s">
        <v>1</v>
      </c>
      <c r="E7203">
        <v>46.564636250515903</v>
      </c>
      <c r="F7203" t="s">
        <v>2</v>
      </c>
      <c r="G7203">
        <v>0.99509705893400002</v>
      </c>
      <c r="H7203" t="s">
        <v>3</v>
      </c>
      <c r="I7203">
        <v>0.20617369879399999</v>
      </c>
    </row>
    <row r="7204" spans="1:9" x14ac:dyDescent="0.3">
      <c r="A7204" t="s">
        <v>7212</v>
      </c>
      <c r="B7204" t="s">
        <v>0</v>
      </c>
      <c r="C7204">
        <v>1.2104225158699999</v>
      </c>
      <c r="D7204" t="s">
        <v>1</v>
      </c>
      <c r="E7204">
        <v>47.301433671789702</v>
      </c>
      <c r="F7204" t="s">
        <v>2</v>
      </c>
      <c r="G7204">
        <v>0.99532853560900003</v>
      </c>
      <c r="H7204" t="s">
        <v>3</v>
      </c>
      <c r="I7204">
        <v>0.19050061964000001</v>
      </c>
    </row>
    <row r="7205" spans="1:9" x14ac:dyDescent="0.3">
      <c r="A7205" t="s">
        <v>7213</v>
      </c>
      <c r="B7205" t="s">
        <v>0</v>
      </c>
      <c r="C7205">
        <v>0.649653116862</v>
      </c>
      <c r="D7205" t="s">
        <v>1</v>
      </c>
      <c r="E7205">
        <v>50.003988344485599</v>
      </c>
      <c r="F7205" t="s">
        <v>2</v>
      </c>
      <c r="G7205">
        <v>0.99516113065800005</v>
      </c>
      <c r="H7205" t="s">
        <v>3</v>
      </c>
      <c r="I7205">
        <v>0.107072781384</v>
      </c>
    </row>
    <row r="7206" spans="1:9" x14ac:dyDescent="0.3">
      <c r="A7206" t="s">
        <v>7214</v>
      </c>
      <c r="B7206" t="s">
        <v>0</v>
      </c>
      <c r="C7206">
        <v>1.02798843384</v>
      </c>
      <c r="D7206" t="s">
        <v>1</v>
      </c>
      <c r="E7206">
        <v>48.010921325400098</v>
      </c>
      <c r="F7206" t="s">
        <v>2</v>
      </c>
      <c r="G7206">
        <v>0.99549357355500001</v>
      </c>
      <c r="H7206" t="s">
        <v>3</v>
      </c>
      <c r="I7206">
        <v>0.163405086757</v>
      </c>
    </row>
    <row r="7207" spans="1:9" x14ac:dyDescent="0.3">
      <c r="A7207" t="s">
        <v>7215</v>
      </c>
      <c r="B7207" t="s">
        <v>0</v>
      </c>
      <c r="C7207">
        <v>1.35672505697</v>
      </c>
      <c r="D7207" t="s">
        <v>1</v>
      </c>
      <c r="E7207">
        <v>46.805885149329903</v>
      </c>
      <c r="F7207" t="s">
        <v>2</v>
      </c>
      <c r="G7207">
        <v>0.99539230852799998</v>
      </c>
      <c r="H7207" t="s">
        <v>3</v>
      </c>
      <c r="I7207">
        <v>0.198992490483</v>
      </c>
    </row>
    <row r="7208" spans="1:9" x14ac:dyDescent="0.3">
      <c r="A7208" t="s">
        <v>7216</v>
      </c>
      <c r="B7208" t="s">
        <v>0</v>
      </c>
      <c r="C7208">
        <v>1.1000595092800001</v>
      </c>
      <c r="D7208" t="s">
        <v>1</v>
      </c>
      <c r="E7208">
        <v>47.716641812990297</v>
      </c>
      <c r="F7208" t="s">
        <v>2</v>
      </c>
      <c r="G7208">
        <v>0.99568705507699995</v>
      </c>
      <c r="H7208" t="s">
        <v>3</v>
      </c>
      <c r="I7208">
        <v>0.17585910183600001</v>
      </c>
    </row>
    <row r="7209" spans="1:9" x14ac:dyDescent="0.3">
      <c r="A7209" t="s">
        <v>7217</v>
      </c>
      <c r="B7209" t="s">
        <v>0</v>
      </c>
      <c r="C7209">
        <v>0.71025466918900004</v>
      </c>
      <c r="D7209" t="s">
        <v>1</v>
      </c>
      <c r="E7209">
        <v>49.616662634267499</v>
      </c>
      <c r="F7209" t="s">
        <v>2</v>
      </c>
      <c r="G7209">
        <v>0.995065634915</v>
      </c>
      <c r="H7209" t="s">
        <v>3</v>
      </c>
      <c r="I7209">
        <v>0.115728471867</v>
      </c>
    </row>
    <row r="7210" spans="1:9" x14ac:dyDescent="0.3">
      <c r="A7210" t="s">
        <v>7218</v>
      </c>
      <c r="B7210" t="s">
        <v>0</v>
      </c>
      <c r="C7210">
        <v>0.90244293212899995</v>
      </c>
      <c r="D7210" t="s">
        <v>1</v>
      </c>
      <c r="E7210">
        <v>48.576606129440997</v>
      </c>
      <c r="F7210" t="s">
        <v>2</v>
      </c>
      <c r="G7210">
        <v>0.99573627177000001</v>
      </c>
      <c r="H7210" t="s">
        <v>3</v>
      </c>
      <c r="I7210">
        <v>0.152341972854</v>
      </c>
    </row>
    <row r="7211" spans="1:9" x14ac:dyDescent="0.3">
      <c r="A7211" t="s">
        <v>7219</v>
      </c>
      <c r="B7211" t="s">
        <v>0</v>
      </c>
      <c r="C7211">
        <v>1.1835263570100001</v>
      </c>
      <c r="D7211" t="s">
        <v>1</v>
      </c>
      <c r="E7211">
        <v>47.399024267999302</v>
      </c>
      <c r="F7211" t="s">
        <v>2</v>
      </c>
      <c r="G7211">
        <v>0.99568468563300006</v>
      </c>
      <c r="H7211" t="s">
        <v>3</v>
      </c>
      <c r="I7211">
        <v>0.18941034455700001</v>
      </c>
    </row>
    <row r="7212" spans="1:9" x14ac:dyDescent="0.3">
      <c r="A7212" t="s">
        <v>7220</v>
      </c>
      <c r="B7212" t="s">
        <v>0</v>
      </c>
      <c r="C7212">
        <v>0.97714742024699996</v>
      </c>
      <c r="D7212" t="s">
        <v>1</v>
      </c>
      <c r="E7212">
        <v>48.231202710793802</v>
      </c>
      <c r="F7212" t="s">
        <v>2</v>
      </c>
      <c r="G7212">
        <v>0.99595509799000004</v>
      </c>
      <c r="H7212" t="s">
        <v>3</v>
      </c>
      <c r="I7212">
        <v>0.15524623461500001</v>
      </c>
    </row>
    <row r="7213" spans="1:9" x14ac:dyDescent="0.3">
      <c r="A7213" t="s">
        <v>7221</v>
      </c>
      <c r="B7213" t="s">
        <v>0</v>
      </c>
      <c r="C7213">
        <v>0.56431198120100001</v>
      </c>
      <c r="D7213" t="s">
        <v>1</v>
      </c>
      <c r="E7213">
        <v>50.615610897679602</v>
      </c>
      <c r="F7213" t="s">
        <v>2</v>
      </c>
      <c r="G7213">
        <v>0.99555270092699999</v>
      </c>
      <c r="H7213" t="s">
        <v>3</v>
      </c>
      <c r="I7213">
        <v>0.105814860205</v>
      </c>
    </row>
    <row r="7214" spans="1:9" x14ac:dyDescent="0.3">
      <c r="A7214" t="s">
        <v>7222</v>
      </c>
      <c r="B7214" t="s">
        <v>0</v>
      </c>
      <c r="C7214">
        <v>0.92243067423500003</v>
      </c>
      <c r="D7214" t="s">
        <v>1</v>
      </c>
      <c r="E7214">
        <v>48.481466244417298</v>
      </c>
      <c r="F7214" t="s">
        <v>2</v>
      </c>
      <c r="G7214">
        <v>0.99576045521199996</v>
      </c>
      <c r="H7214" t="s">
        <v>3</v>
      </c>
      <c r="I7214">
        <v>0.15124745824899999</v>
      </c>
    </row>
    <row r="7215" spans="1:9" x14ac:dyDescent="0.3">
      <c r="A7215" t="s">
        <v>7223</v>
      </c>
      <c r="B7215" t="s">
        <v>0</v>
      </c>
      <c r="C7215">
        <v>1.05754470825</v>
      </c>
      <c r="D7215" t="s">
        <v>1</v>
      </c>
      <c r="E7215">
        <v>47.887816244078799</v>
      </c>
      <c r="F7215" t="s">
        <v>2</v>
      </c>
      <c r="G7215">
        <v>0.99587200733000003</v>
      </c>
      <c r="H7215" t="s">
        <v>3</v>
      </c>
      <c r="I7215">
        <v>0.17009404779599999</v>
      </c>
    </row>
    <row r="7216" spans="1:9" x14ac:dyDescent="0.3">
      <c r="A7216" t="s">
        <v>7224</v>
      </c>
      <c r="B7216" t="s">
        <v>0</v>
      </c>
      <c r="C7216">
        <v>0.81139755249000001</v>
      </c>
      <c r="D7216" t="s">
        <v>1</v>
      </c>
      <c r="E7216">
        <v>49.038466675089502</v>
      </c>
      <c r="F7216" t="s">
        <v>2</v>
      </c>
      <c r="G7216">
        <v>0.99630133064799997</v>
      </c>
      <c r="H7216" t="s">
        <v>3</v>
      </c>
      <c r="I7216">
        <v>0.146932210589</v>
      </c>
    </row>
    <row r="7217" spans="1:9" x14ac:dyDescent="0.3">
      <c r="A7217" t="s">
        <v>7225</v>
      </c>
      <c r="B7217" t="s">
        <v>0</v>
      </c>
      <c r="C7217">
        <v>0.62463251749699999</v>
      </c>
      <c r="D7217" t="s">
        <v>1</v>
      </c>
      <c r="E7217">
        <v>50.174557716208497</v>
      </c>
      <c r="F7217" t="s">
        <v>2</v>
      </c>
      <c r="G7217">
        <v>0.99546265589899996</v>
      </c>
      <c r="H7217" t="s">
        <v>3</v>
      </c>
      <c r="I7217">
        <v>0.119965042956</v>
      </c>
    </row>
    <row r="7218" spans="1:9" x14ac:dyDescent="0.3">
      <c r="A7218" t="s">
        <v>7226</v>
      </c>
      <c r="B7218" t="s">
        <v>0</v>
      </c>
      <c r="C7218">
        <v>0.36730575561500001</v>
      </c>
      <c r="D7218" t="s">
        <v>1</v>
      </c>
      <c r="E7218">
        <v>52.480526271527502</v>
      </c>
      <c r="F7218" t="s">
        <v>2</v>
      </c>
      <c r="G7218">
        <v>0.996397513653</v>
      </c>
      <c r="H7218" t="s">
        <v>3</v>
      </c>
      <c r="I7218">
        <v>8.9018938296200001E-2</v>
      </c>
    </row>
    <row r="7219" spans="1:9" x14ac:dyDescent="0.3">
      <c r="A7219" t="s">
        <v>7227</v>
      </c>
      <c r="B7219" t="s">
        <v>0</v>
      </c>
      <c r="C7219">
        <v>0.32923253377299999</v>
      </c>
      <c r="D7219" t="s">
        <v>1</v>
      </c>
      <c r="E7219">
        <v>52.955776165273399</v>
      </c>
      <c r="F7219" t="s">
        <v>2</v>
      </c>
      <c r="G7219">
        <v>0.99641338430799997</v>
      </c>
      <c r="H7219" t="s">
        <v>3</v>
      </c>
      <c r="I7219">
        <v>8.2677025277399993E-2</v>
      </c>
    </row>
    <row r="7220" spans="1:9" x14ac:dyDescent="0.3">
      <c r="A7220" t="s">
        <v>7228</v>
      </c>
      <c r="B7220" t="s">
        <v>0</v>
      </c>
      <c r="C7220">
        <v>0.32653427124000001</v>
      </c>
      <c r="D7220" t="s">
        <v>1</v>
      </c>
      <c r="E7220">
        <v>52.9915159170572</v>
      </c>
      <c r="F7220" t="s">
        <v>2</v>
      </c>
      <c r="G7220">
        <v>0.99635108611099998</v>
      </c>
      <c r="H7220" t="s">
        <v>3</v>
      </c>
      <c r="I7220">
        <v>8.2937827744800005E-2</v>
      </c>
    </row>
    <row r="7221" spans="1:9" x14ac:dyDescent="0.3">
      <c r="A7221" t="s">
        <v>7229</v>
      </c>
      <c r="B7221" t="s">
        <v>0</v>
      </c>
      <c r="C7221">
        <v>0.66543070475300004</v>
      </c>
      <c r="D7221" t="s">
        <v>1</v>
      </c>
      <c r="E7221">
        <v>49.899775243637102</v>
      </c>
      <c r="F7221" t="s">
        <v>2</v>
      </c>
      <c r="G7221">
        <v>0.99547042375700001</v>
      </c>
      <c r="H7221" t="s">
        <v>3</v>
      </c>
      <c r="I7221">
        <v>0.118307058475</v>
      </c>
    </row>
    <row r="7222" spans="1:9" x14ac:dyDescent="0.3">
      <c r="A7222" t="s">
        <v>7230</v>
      </c>
      <c r="B7222" t="s">
        <v>0</v>
      </c>
      <c r="C7222">
        <v>0.328484853109</v>
      </c>
      <c r="D7222" t="s">
        <v>1</v>
      </c>
      <c r="E7222">
        <v>52.965650124301298</v>
      </c>
      <c r="F7222" t="s">
        <v>2</v>
      </c>
      <c r="G7222">
        <v>0.99646772779500004</v>
      </c>
      <c r="H7222" t="s">
        <v>3</v>
      </c>
      <c r="I7222">
        <v>8.5128515115699993E-2</v>
      </c>
    </row>
    <row r="7223" spans="1:9" x14ac:dyDescent="0.3">
      <c r="A7223" t="s">
        <v>7231</v>
      </c>
      <c r="B7223" t="s">
        <v>0</v>
      </c>
      <c r="C7223">
        <v>0.28231430053700002</v>
      </c>
      <c r="D7223" t="s">
        <v>1</v>
      </c>
      <c r="E7223">
        <v>53.6234748312108</v>
      </c>
      <c r="F7223" t="s">
        <v>2</v>
      </c>
      <c r="G7223">
        <v>0.99667531469199999</v>
      </c>
      <c r="H7223" t="s">
        <v>3</v>
      </c>
      <c r="I7223">
        <v>7.5913684059300005E-2</v>
      </c>
    </row>
    <row r="7224" spans="1:9" x14ac:dyDescent="0.3">
      <c r="A7224" t="s">
        <v>7232</v>
      </c>
      <c r="B7224" t="s">
        <v>0</v>
      </c>
      <c r="C7224">
        <v>0.27307001749699999</v>
      </c>
      <c r="D7224" t="s">
        <v>1</v>
      </c>
      <c r="E7224">
        <v>53.768063427147801</v>
      </c>
      <c r="F7224" t="s">
        <v>2</v>
      </c>
      <c r="G7224">
        <v>0.99663969279300002</v>
      </c>
      <c r="H7224" t="s">
        <v>3</v>
      </c>
      <c r="I7224">
        <v>7.3449698933800003E-2</v>
      </c>
    </row>
    <row r="7225" spans="1:9" x14ac:dyDescent="0.3">
      <c r="A7225" t="s">
        <v>7233</v>
      </c>
      <c r="B7225" t="s">
        <v>0</v>
      </c>
      <c r="C7225">
        <v>0.48382441202799997</v>
      </c>
      <c r="D7225" t="s">
        <v>1</v>
      </c>
      <c r="E7225">
        <v>51.283925833621403</v>
      </c>
      <c r="F7225" t="s">
        <v>2</v>
      </c>
      <c r="G7225">
        <v>0.99603523108699998</v>
      </c>
      <c r="H7225" t="s">
        <v>3</v>
      </c>
      <c r="I7225">
        <v>0.10438878780499999</v>
      </c>
    </row>
    <row r="7226" spans="1:9" x14ac:dyDescent="0.3">
      <c r="A7226" t="s">
        <v>7234</v>
      </c>
      <c r="B7226" t="s">
        <v>0</v>
      </c>
      <c r="C7226">
        <v>0.30184300740600001</v>
      </c>
      <c r="D7226" t="s">
        <v>1</v>
      </c>
      <c r="E7226">
        <v>53.332992415707103</v>
      </c>
      <c r="F7226" t="s">
        <v>2</v>
      </c>
      <c r="G7226">
        <v>0.99661505062099998</v>
      </c>
      <c r="H7226" t="s">
        <v>3</v>
      </c>
      <c r="I7226">
        <v>8.0384043457300006E-2</v>
      </c>
    </row>
    <row r="7227" spans="1:9" x14ac:dyDescent="0.3">
      <c r="A7227" t="s">
        <v>7235</v>
      </c>
      <c r="B7227" t="s">
        <v>0</v>
      </c>
      <c r="C7227">
        <v>0.43965276082400001</v>
      </c>
      <c r="D7227" t="s">
        <v>1</v>
      </c>
      <c r="E7227">
        <v>51.6997055618926</v>
      </c>
      <c r="F7227" t="s">
        <v>2</v>
      </c>
      <c r="G7227">
        <v>0.99646965309699997</v>
      </c>
      <c r="H7227" t="s">
        <v>3</v>
      </c>
      <c r="I7227">
        <v>9.6719147140699999E-2</v>
      </c>
    </row>
    <row r="7228" spans="1:9" x14ac:dyDescent="0.3">
      <c r="A7228" t="s">
        <v>7236</v>
      </c>
      <c r="B7228" t="s">
        <v>0</v>
      </c>
      <c r="C7228">
        <v>0.246271769206</v>
      </c>
      <c r="D7228" t="s">
        <v>1</v>
      </c>
      <c r="E7228">
        <v>54.216657305183297</v>
      </c>
      <c r="F7228" t="s">
        <v>2</v>
      </c>
      <c r="G7228">
        <v>0.99680346526899999</v>
      </c>
      <c r="H7228" t="s">
        <v>3</v>
      </c>
      <c r="I7228">
        <v>6.8955096689100007E-2</v>
      </c>
    </row>
    <row r="7229" spans="1:9" x14ac:dyDescent="0.3">
      <c r="A7229" t="s">
        <v>7237</v>
      </c>
      <c r="B7229" t="s">
        <v>0</v>
      </c>
      <c r="C7229">
        <v>0.46773656209300002</v>
      </c>
      <c r="D7229" t="s">
        <v>1</v>
      </c>
      <c r="E7229">
        <v>51.430790416443301</v>
      </c>
      <c r="F7229" t="s">
        <v>2</v>
      </c>
      <c r="G7229">
        <v>0.99622431674699996</v>
      </c>
      <c r="H7229" t="s">
        <v>3</v>
      </c>
      <c r="I7229">
        <v>0.101497164131</v>
      </c>
    </row>
    <row r="7230" spans="1:9" x14ac:dyDescent="0.3">
      <c r="A7230" t="s">
        <v>7238</v>
      </c>
      <c r="B7230" t="s">
        <v>0</v>
      </c>
      <c r="C7230">
        <v>0.28462727864600001</v>
      </c>
      <c r="D7230" t="s">
        <v>1</v>
      </c>
      <c r="E7230">
        <v>53.588038403914801</v>
      </c>
      <c r="F7230" t="s">
        <v>2</v>
      </c>
      <c r="G7230">
        <v>0.99668067406100003</v>
      </c>
      <c r="H7230" t="s">
        <v>3</v>
      </c>
      <c r="I7230">
        <v>7.7916914733699993E-2</v>
      </c>
    </row>
    <row r="7231" spans="1:9" x14ac:dyDescent="0.3">
      <c r="A7231" t="s">
        <v>7239</v>
      </c>
      <c r="B7231" t="s">
        <v>0</v>
      </c>
      <c r="C7231">
        <v>0.25114695231099998</v>
      </c>
      <c r="D7231" t="s">
        <v>1</v>
      </c>
      <c r="E7231">
        <v>54.131524485394102</v>
      </c>
      <c r="F7231" t="s">
        <v>2</v>
      </c>
      <c r="G7231">
        <v>0.99684307234799996</v>
      </c>
      <c r="H7231" t="s">
        <v>3</v>
      </c>
      <c r="I7231">
        <v>7.1012714811300004E-2</v>
      </c>
    </row>
    <row r="7232" spans="1:9" x14ac:dyDescent="0.3">
      <c r="A7232" t="s">
        <v>7240</v>
      </c>
      <c r="B7232" t="s">
        <v>0</v>
      </c>
      <c r="C7232">
        <v>0.2332127889</v>
      </c>
      <c r="D7232" t="s">
        <v>1</v>
      </c>
      <c r="E7232">
        <v>54.4532799833027</v>
      </c>
      <c r="F7232" t="s">
        <v>2</v>
      </c>
      <c r="G7232">
        <v>0.99684969698899994</v>
      </c>
      <c r="H7232" t="s">
        <v>3</v>
      </c>
      <c r="I7232">
        <v>6.6592065290299998E-2</v>
      </c>
    </row>
    <row r="7233" spans="1:9" x14ac:dyDescent="0.3">
      <c r="A7233" t="s">
        <v>7241</v>
      </c>
      <c r="B7233" t="s">
        <v>0</v>
      </c>
      <c r="C7233">
        <v>3.5763918558799999</v>
      </c>
      <c r="D7233" t="s">
        <v>1</v>
      </c>
      <c r="E7233">
        <v>42.596352636296501</v>
      </c>
      <c r="F7233" t="s">
        <v>2</v>
      </c>
      <c r="G7233">
        <v>0.99087452225799999</v>
      </c>
      <c r="H7233" t="s">
        <v>3</v>
      </c>
      <c r="I7233">
        <v>0.44143905540200001</v>
      </c>
    </row>
    <row r="7234" spans="1:9" x14ac:dyDescent="0.3">
      <c r="A7234" t="s">
        <v>7242</v>
      </c>
      <c r="B7234" t="s">
        <v>0</v>
      </c>
      <c r="C7234">
        <v>2.7076505025199999</v>
      </c>
      <c r="D7234" t="s">
        <v>1</v>
      </c>
      <c r="E7234">
        <v>43.804877549985903</v>
      </c>
      <c r="F7234" t="s">
        <v>2</v>
      </c>
      <c r="G7234">
        <v>0.99285465241899995</v>
      </c>
      <c r="H7234" t="s">
        <v>3</v>
      </c>
      <c r="I7234">
        <v>0.35913120569099999</v>
      </c>
    </row>
    <row r="7235" spans="1:9" x14ac:dyDescent="0.3">
      <c r="A7235" t="s">
        <v>7243</v>
      </c>
      <c r="B7235" t="s">
        <v>0</v>
      </c>
      <c r="C7235">
        <v>2.3575019836400002</v>
      </c>
      <c r="D7235" t="s">
        <v>1</v>
      </c>
      <c r="E7235">
        <v>44.406282940355602</v>
      </c>
      <c r="F7235" t="s">
        <v>2</v>
      </c>
      <c r="G7235">
        <v>0.99361384771399996</v>
      </c>
      <c r="H7235" t="s">
        <v>3</v>
      </c>
      <c r="I7235">
        <v>0.32207177836000001</v>
      </c>
    </row>
    <row r="7236" spans="1:9" x14ac:dyDescent="0.3">
      <c r="A7236" t="s">
        <v>7244</v>
      </c>
      <c r="B7236" t="s">
        <v>0</v>
      </c>
      <c r="C7236">
        <v>2.1259447733600001</v>
      </c>
      <c r="D7236" t="s">
        <v>1</v>
      </c>
      <c r="E7236">
        <v>44.855283824013298</v>
      </c>
      <c r="F7236" t="s">
        <v>2</v>
      </c>
      <c r="G7236">
        <v>0.99402120661799998</v>
      </c>
      <c r="H7236" t="s">
        <v>3</v>
      </c>
      <c r="I7236">
        <v>0.29987397506800001</v>
      </c>
    </row>
    <row r="7237" spans="1:9" x14ac:dyDescent="0.3">
      <c r="A7237" t="s">
        <v>7245</v>
      </c>
      <c r="B7237" t="s">
        <v>0</v>
      </c>
      <c r="C7237">
        <v>3.6296475728400002</v>
      </c>
      <c r="D7237" t="s">
        <v>1</v>
      </c>
      <c r="E7237">
        <v>42.5321590238919</v>
      </c>
      <c r="F7237" t="s">
        <v>2</v>
      </c>
      <c r="G7237">
        <v>0.99017143738000002</v>
      </c>
      <c r="H7237" t="s">
        <v>3</v>
      </c>
      <c r="I7237">
        <v>0.42465703467999999</v>
      </c>
    </row>
    <row r="7238" spans="1:9" x14ac:dyDescent="0.3">
      <c r="A7238" t="s">
        <v>7246</v>
      </c>
      <c r="B7238" t="s">
        <v>0</v>
      </c>
      <c r="C7238">
        <v>2.66982014974</v>
      </c>
      <c r="D7238" t="s">
        <v>1</v>
      </c>
      <c r="E7238">
        <v>43.8659835441211</v>
      </c>
      <c r="F7238" t="s">
        <v>2</v>
      </c>
      <c r="G7238">
        <v>0.99266583957099996</v>
      </c>
      <c r="H7238" t="s">
        <v>3</v>
      </c>
      <c r="I7238">
        <v>0.35669202288700003</v>
      </c>
    </row>
    <row r="7239" spans="1:9" x14ac:dyDescent="0.3">
      <c r="A7239" t="s">
        <v>7247</v>
      </c>
      <c r="B7239" t="s">
        <v>0</v>
      </c>
      <c r="C7239">
        <v>2.3070119222000001</v>
      </c>
      <c r="D7239" t="s">
        <v>1</v>
      </c>
      <c r="E7239">
        <v>44.500305219894102</v>
      </c>
      <c r="F7239" t="s">
        <v>2</v>
      </c>
      <c r="G7239">
        <v>0.99331514868799997</v>
      </c>
      <c r="H7239" t="s">
        <v>3</v>
      </c>
      <c r="I7239">
        <v>0.32392566108300003</v>
      </c>
    </row>
    <row r="7240" spans="1:9" x14ac:dyDescent="0.3">
      <c r="A7240" t="s">
        <v>7248</v>
      </c>
      <c r="B7240" t="s">
        <v>0</v>
      </c>
      <c r="C7240">
        <v>2.1477228800499999</v>
      </c>
      <c r="D7240" t="s">
        <v>1</v>
      </c>
      <c r="E7240">
        <v>44.8110211709512</v>
      </c>
      <c r="F7240" t="s">
        <v>2</v>
      </c>
      <c r="G7240">
        <v>0.99376757828100004</v>
      </c>
      <c r="H7240" t="s">
        <v>3</v>
      </c>
      <c r="I7240">
        <v>0.30681520866099998</v>
      </c>
    </row>
    <row r="7241" spans="1:9" x14ac:dyDescent="0.3">
      <c r="A7241" t="s">
        <v>7249</v>
      </c>
      <c r="B7241" t="s">
        <v>0</v>
      </c>
      <c r="C7241">
        <v>3.28061676025</v>
      </c>
      <c r="D7241" t="s">
        <v>1</v>
      </c>
      <c r="E7241">
        <v>42.971248615480697</v>
      </c>
      <c r="F7241" t="s">
        <v>2</v>
      </c>
      <c r="G7241">
        <v>0.99024615330900001</v>
      </c>
      <c r="H7241" t="s">
        <v>3</v>
      </c>
      <c r="I7241">
        <v>0.39308990593499998</v>
      </c>
    </row>
    <row r="7242" spans="1:9" x14ac:dyDescent="0.3">
      <c r="A7242" t="s">
        <v>7250</v>
      </c>
      <c r="B7242" t="s">
        <v>0</v>
      </c>
      <c r="C7242">
        <v>2.14086914063</v>
      </c>
      <c r="D7242" t="s">
        <v>1</v>
      </c>
      <c r="E7242">
        <v>44.824902387585801</v>
      </c>
      <c r="F7242" t="s">
        <v>2</v>
      </c>
      <c r="G7242">
        <v>0.99345157483199997</v>
      </c>
      <c r="H7242" t="s">
        <v>3</v>
      </c>
      <c r="I7242">
        <v>0.30923921382800001</v>
      </c>
    </row>
    <row r="7243" spans="1:9" x14ac:dyDescent="0.3">
      <c r="A7243" t="s">
        <v>7251</v>
      </c>
      <c r="B7243" t="s">
        <v>0</v>
      </c>
      <c r="C7243">
        <v>1.8272806803399999</v>
      </c>
      <c r="D7243" t="s">
        <v>1</v>
      </c>
      <c r="E7243">
        <v>45.51275098376</v>
      </c>
      <c r="F7243" t="s">
        <v>2</v>
      </c>
      <c r="G7243">
        <v>0.99414849396899996</v>
      </c>
      <c r="H7243" t="s">
        <v>3</v>
      </c>
      <c r="I7243">
        <v>0.271905589206</v>
      </c>
    </row>
    <row r="7244" spans="1:9" x14ac:dyDescent="0.3">
      <c r="A7244" t="s">
        <v>7252</v>
      </c>
      <c r="B7244" t="s">
        <v>0</v>
      </c>
      <c r="C7244">
        <v>1.74780400594</v>
      </c>
      <c r="D7244" t="s">
        <v>1</v>
      </c>
      <c r="E7244">
        <v>45.705876304589701</v>
      </c>
      <c r="F7244" t="s">
        <v>2</v>
      </c>
      <c r="G7244">
        <v>0.99470203197499996</v>
      </c>
      <c r="H7244" t="s">
        <v>3</v>
      </c>
      <c r="I7244">
        <v>0.26438484217800001</v>
      </c>
    </row>
    <row r="7245" spans="1:9" x14ac:dyDescent="0.3">
      <c r="A7245" t="s">
        <v>7253</v>
      </c>
      <c r="B7245" t="s">
        <v>0</v>
      </c>
      <c r="C7245">
        <v>3.9214134216300001</v>
      </c>
      <c r="D7245" t="s">
        <v>1</v>
      </c>
      <c r="E7245">
        <v>42.196377299249697</v>
      </c>
      <c r="F7245" t="s">
        <v>2</v>
      </c>
      <c r="G7245">
        <v>0.98962818744100001</v>
      </c>
      <c r="H7245" t="s">
        <v>3</v>
      </c>
      <c r="I7245">
        <v>0.45916679283700002</v>
      </c>
    </row>
    <row r="7246" spans="1:9" x14ac:dyDescent="0.3">
      <c r="A7246" t="s">
        <v>7254</v>
      </c>
      <c r="B7246" t="s">
        <v>0</v>
      </c>
      <c r="C7246">
        <v>2.5313123067199998</v>
      </c>
      <c r="D7246" t="s">
        <v>1</v>
      </c>
      <c r="E7246">
        <v>44.097346302814998</v>
      </c>
      <c r="F7246" t="s">
        <v>2</v>
      </c>
      <c r="G7246">
        <v>0.99274586932499997</v>
      </c>
      <c r="H7246" t="s">
        <v>3</v>
      </c>
      <c r="I7246">
        <v>0.34996214816499999</v>
      </c>
    </row>
    <row r="7247" spans="1:9" x14ac:dyDescent="0.3">
      <c r="A7247" t="s">
        <v>7255</v>
      </c>
      <c r="B7247" t="s">
        <v>0</v>
      </c>
      <c r="C7247">
        <v>2.0381469726599999</v>
      </c>
      <c r="D7247" t="s">
        <v>1</v>
      </c>
      <c r="E7247">
        <v>45.038448626930098</v>
      </c>
      <c r="F7247" t="s">
        <v>2</v>
      </c>
      <c r="G7247">
        <v>0.99380190773199995</v>
      </c>
      <c r="H7247" t="s">
        <v>3</v>
      </c>
      <c r="I7247">
        <v>0.307878499157</v>
      </c>
    </row>
    <row r="7248" spans="1:9" x14ac:dyDescent="0.3">
      <c r="A7248" t="s">
        <v>7256</v>
      </c>
      <c r="B7248" t="s">
        <v>0</v>
      </c>
      <c r="C7248">
        <v>1.86578623454</v>
      </c>
      <c r="D7248" t="s">
        <v>1</v>
      </c>
      <c r="E7248">
        <v>45.4221847626916</v>
      </c>
      <c r="F7248" t="s">
        <v>2</v>
      </c>
      <c r="G7248">
        <v>0.99446138007499996</v>
      </c>
      <c r="H7248" t="s">
        <v>3</v>
      </c>
      <c r="I7248">
        <v>0.29121409923500002</v>
      </c>
    </row>
    <row r="7249" spans="1:9" x14ac:dyDescent="0.3">
      <c r="A7249" t="s">
        <v>7257</v>
      </c>
      <c r="B7249" t="s">
        <v>0</v>
      </c>
      <c r="C7249">
        <v>1.5982068379700001</v>
      </c>
      <c r="D7249" t="s">
        <v>1</v>
      </c>
      <c r="E7249">
        <v>46.094473763925102</v>
      </c>
      <c r="F7249" t="s">
        <v>2</v>
      </c>
      <c r="G7249">
        <v>0.99395626550799998</v>
      </c>
      <c r="H7249" t="s">
        <v>3</v>
      </c>
      <c r="I7249">
        <v>0.235342872033</v>
      </c>
    </row>
    <row r="7250" spans="1:9" x14ac:dyDescent="0.3">
      <c r="A7250" t="s">
        <v>7258</v>
      </c>
      <c r="B7250" t="s">
        <v>0</v>
      </c>
      <c r="C7250">
        <v>1.32379659017</v>
      </c>
      <c r="D7250" t="s">
        <v>1</v>
      </c>
      <c r="E7250">
        <v>46.912591027685203</v>
      </c>
      <c r="F7250" t="s">
        <v>2</v>
      </c>
      <c r="G7250">
        <v>0.99500425485599997</v>
      </c>
      <c r="H7250" t="s">
        <v>3</v>
      </c>
      <c r="I7250">
        <v>0.21639501396499999</v>
      </c>
    </row>
    <row r="7251" spans="1:9" x14ac:dyDescent="0.3">
      <c r="A7251" t="s">
        <v>7259</v>
      </c>
      <c r="B7251" t="s">
        <v>0</v>
      </c>
      <c r="C7251">
        <v>1.4410222371400001</v>
      </c>
      <c r="D7251" t="s">
        <v>1</v>
      </c>
      <c r="E7251">
        <v>46.544096781847202</v>
      </c>
      <c r="F7251" t="s">
        <v>2</v>
      </c>
      <c r="G7251">
        <v>0.99493397668399997</v>
      </c>
      <c r="H7251" t="s">
        <v>3</v>
      </c>
      <c r="I7251">
        <v>0.228393757487</v>
      </c>
    </row>
    <row r="7252" spans="1:9" x14ac:dyDescent="0.3">
      <c r="A7252" t="s">
        <v>7260</v>
      </c>
      <c r="B7252" t="s">
        <v>0</v>
      </c>
      <c r="C7252">
        <v>1.3591410318999999</v>
      </c>
      <c r="D7252" t="s">
        <v>1</v>
      </c>
      <c r="E7252">
        <v>46.798158370283502</v>
      </c>
      <c r="F7252" t="s">
        <v>2</v>
      </c>
      <c r="G7252">
        <v>0.995145990694</v>
      </c>
      <c r="H7252" t="s">
        <v>3</v>
      </c>
      <c r="I7252">
        <v>0.212862381761</v>
      </c>
    </row>
    <row r="7253" spans="1:9" x14ac:dyDescent="0.3">
      <c r="A7253" t="s">
        <v>7261</v>
      </c>
      <c r="B7253" t="s">
        <v>0</v>
      </c>
      <c r="C7253">
        <v>1.96185811361</v>
      </c>
      <c r="D7253" t="s">
        <v>1</v>
      </c>
      <c r="E7253">
        <v>45.2041276593094</v>
      </c>
      <c r="F7253" t="s">
        <v>2</v>
      </c>
      <c r="G7253">
        <v>0.99295220921399996</v>
      </c>
      <c r="H7253" t="s">
        <v>3</v>
      </c>
      <c r="I7253">
        <v>0.28270052116900002</v>
      </c>
    </row>
    <row r="7254" spans="1:9" x14ac:dyDescent="0.3">
      <c r="A7254" t="s">
        <v>7262</v>
      </c>
      <c r="B7254" t="s">
        <v>0</v>
      </c>
      <c r="C7254">
        <v>1.2339630127000001</v>
      </c>
      <c r="D7254" t="s">
        <v>1</v>
      </c>
      <c r="E7254">
        <v>47.217782186934301</v>
      </c>
      <c r="F7254" t="s">
        <v>2</v>
      </c>
      <c r="G7254">
        <v>0.99503533602399996</v>
      </c>
      <c r="H7254" t="s">
        <v>3</v>
      </c>
      <c r="I7254">
        <v>0.193800062913</v>
      </c>
    </row>
    <row r="7255" spans="1:9" x14ac:dyDescent="0.3">
      <c r="A7255" t="s">
        <v>7263</v>
      </c>
      <c r="B7255" t="s">
        <v>0</v>
      </c>
      <c r="C7255">
        <v>0.93358230590799995</v>
      </c>
      <c r="D7255" t="s">
        <v>1</v>
      </c>
      <c r="E7255">
        <v>48.429277488923397</v>
      </c>
      <c r="F7255" t="s">
        <v>2</v>
      </c>
      <c r="G7255">
        <v>0.99575037545199996</v>
      </c>
      <c r="H7255" t="s">
        <v>3</v>
      </c>
      <c r="I7255">
        <v>0.16191643634700001</v>
      </c>
    </row>
    <row r="7256" spans="1:9" x14ac:dyDescent="0.3">
      <c r="A7256" t="s">
        <v>7264</v>
      </c>
      <c r="B7256" t="s">
        <v>0</v>
      </c>
      <c r="C7256">
        <v>0.86888885498000001</v>
      </c>
      <c r="D7256" t="s">
        <v>1</v>
      </c>
      <c r="E7256">
        <v>48.741161341957401</v>
      </c>
      <c r="F7256" t="s">
        <v>2</v>
      </c>
      <c r="G7256">
        <v>0.99590658730699999</v>
      </c>
      <c r="H7256" t="s">
        <v>3</v>
      </c>
      <c r="I7256">
        <v>0.147689261106</v>
      </c>
    </row>
    <row r="7257" spans="1:9" x14ac:dyDescent="0.3">
      <c r="A7257" t="s">
        <v>7265</v>
      </c>
      <c r="B7257" t="s">
        <v>0</v>
      </c>
      <c r="C7257">
        <v>1.89609527588</v>
      </c>
      <c r="D7257" t="s">
        <v>1</v>
      </c>
      <c r="E7257">
        <v>45.352202046860803</v>
      </c>
      <c r="F7257" t="s">
        <v>2</v>
      </c>
      <c r="G7257">
        <v>0.99342611905099998</v>
      </c>
      <c r="H7257" t="s">
        <v>3</v>
      </c>
      <c r="I7257">
        <v>0.27990659464000001</v>
      </c>
    </row>
    <row r="7258" spans="1:9" x14ac:dyDescent="0.3">
      <c r="A7258" t="s">
        <v>7266</v>
      </c>
      <c r="B7258" t="s">
        <v>0</v>
      </c>
      <c r="C7258">
        <v>1.1083742777500001</v>
      </c>
      <c r="D7258" t="s">
        <v>1</v>
      </c>
      <c r="E7258">
        <v>47.683939223941003</v>
      </c>
      <c r="F7258" t="s">
        <v>2</v>
      </c>
      <c r="G7258">
        <v>0.995281005489</v>
      </c>
      <c r="H7258" t="s">
        <v>3</v>
      </c>
      <c r="I7258">
        <v>0.17817247424900001</v>
      </c>
    </row>
    <row r="7259" spans="1:9" x14ac:dyDescent="0.3">
      <c r="A7259" t="s">
        <v>7267</v>
      </c>
      <c r="B7259" t="s">
        <v>0</v>
      </c>
      <c r="C7259">
        <v>0.66914367675800002</v>
      </c>
      <c r="D7259" t="s">
        <v>1</v>
      </c>
      <c r="E7259">
        <v>49.875609825266203</v>
      </c>
      <c r="F7259" t="s">
        <v>2</v>
      </c>
      <c r="G7259">
        <v>0.99614615928200001</v>
      </c>
      <c r="H7259" t="s">
        <v>3</v>
      </c>
      <c r="I7259">
        <v>0.13110328483700001</v>
      </c>
    </row>
    <row r="7260" spans="1:9" x14ac:dyDescent="0.3">
      <c r="A7260" t="s">
        <v>7268</v>
      </c>
      <c r="B7260" t="s">
        <v>0</v>
      </c>
      <c r="C7260">
        <v>0.44608179728199998</v>
      </c>
      <c r="D7260" t="s">
        <v>1</v>
      </c>
      <c r="E7260">
        <v>51.636658589921602</v>
      </c>
      <c r="F7260" t="s">
        <v>2</v>
      </c>
      <c r="G7260">
        <v>0.99673540770799995</v>
      </c>
      <c r="H7260" t="s">
        <v>3</v>
      </c>
      <c r="I7260">
        <v>9.3321279081000005E-2</v>
      </c>
    </row>
    <row r="7261" spans="1:9" x14ac:dyDescent="0.3">
      <c r="A7261" t="s">
        <v>7269</v>
      </c>
      <c r="B7261" t="s">
        <v>0</v>
      </c>
      <c r="C7261">
        <v>1.9151509602900001</v>
      </c>
      <c r="D7261" t="s">
        <v>1</v>
      </c>
      <c r="E7261">
        <v>45.308773482888903</v>
      </c>
      <c r="F7261" t="s">
        <v>2</v>
      </c>
      <c r="G7261">
        <v>0.99335478724500004</v>
      </c>
      <c r="H7261" t="s">
        <v>3</v>
      </c>
      <c r="I7261">
        <v>0.283471294426</v>
      </c>
    </row>
    <row r="7262" spans="1:9" x14ac:dyDescent="0.3">
      <c r="A7262" t="s">
        <v>7270</v>
      </c>
      <c r="B7262" t="s">
        <v>0</v>
      </c>
      <c r="C7262">
        <v>1.3341585795099999</v>
      </c>
      <c r="D7262" t="s">
        <v>1</v>
      </c>
      <c r="E7262">
        <v>46.878729075150297</v>
      </c>
      <c r="F7262" t="s">
        <v>2</v>
      </c>
      <c r="G7262">
        <v>0.99489003881100002</v>
      </c>
      <c r="H7262" t="s">
        <v>3</v>
      </c>
      <c r="I7262">
        <v>0.21070773730199999</v>
      </c>
    </row>
    <row r="7263" spans="1:9" x14ac:dyDescent="0.3">
      <c r="A7263" t="s">
        <v>7271</v>
      </c>
      <c r="B7263" t="s">
        <v>0</v>
      </c>
      <c r="C7263">
        <v>0.88871002197299998</v>
      </c>
      <c r="D7263" t="s">
        <v>1</v>
      </c>
      <c r="E7263">
        <v>48.643202831381601</v>
      </c>
      <c r="F7263" t="s">
        <v>2</v>
      </c>
      <c r="G7263">
        <v>0.99598941865000001</v>
      </c>
      <c r="H7263" t="s">
        <v>3</v>
      </c>
      <c r="I7263">
        <v>0.15447328186000001</v>
      </c>
    </row>
    <row r="7264" spans="1:9" x14ac:dyDescent="0.3">
      <c r="A7264" t="s">
        <v>7272</v>
      </c>
      <c r="B7264" t="s">
        <v>0</v>
      </c>
      <c r="C7264">
        <v>0.46489461262999998</v>
      </c>
      <c r="D7264" t="s">
        <v>1</v>
      </c>
      <c r="E7264">
        <v>51.457258474198802</v>
      </c>
      <c r="F7264" t="s">
        <v>2</v>
      </c>
      <c r="G7264">
        <v>0.996735848674</v>
      </c>
      <c r="H7264" t="s">
        <v>3</v>
      </c>
      <c r="I7264">
        <v>9.47132310384E-2</v>
      </c>
    </row>
    <row r="7265" spans="1:9" x14ac:dyDescent="0.3">
      <c r="A7265" t="s">
        <v>7273</v>
      </c>
      <c r="B7265" t="s">
        <v>0</v>
      </c>
      <c r="C7265">
        <v>2.3786074320499999</v>
      </c>
      <c r="D7265" t="s">
        <v>1</v>
      </c>
      <c r="E7265">
        <v>44.367575893492202</v>
      </c>
      <c r="F7265" t="s">
        <v>2</v>
      </c>
      <c r="G7265">
        <v>0.99059544389300003</v>
      </c>
      <c r="H7265" t="s">
        <v>3</v>
      </c>
      <c r="I7265">
        <v>0.25684016125300002</v>
      </c>
    </row>
    <row r="7266" spans="1:9" x14ac:dyDescent="0.3">
      <c r="A7266" t="s">
        <v>7274</v>
      </c>
      <c r="B7266" t="s">
        <v>0</v>
      </c>
      <c r="C7266">
        <v>1.1392644246400001</v>
      </c>
      <c r="D7266" t="s">
        <v>1</v>
      </c>
      <c r="E7266">
        <v>47.564558248179502</v>
      </c>
      <c r="F7266" t="s">
        <v>2</v>
      </c>
      <c r="G7266">
        <v>0.99359221448799995</v>
      </c>
      <c r="H7266" t="s">
        <v>3</v>
      </c>
      <c r="I7266">
        <v>0.16038676183299999</v>
      </c>
    </row>
    <row r="7267" spans="1:9" x14ac:dyDescent="0.3">
      <c r="A7267" t="s">
        <v>7275</v>
      </c>
      <c r="B7267" t="s">
        <v>0</v>
      </c>
      <c r="C7267">
        <v>0.71863810221400004</v>
      </c>
      <c r="D7267" t="s">
        <v>1</v>
      </c>
      <c r="E7267">
        <v>49.565701210824898</v>
      </c>
      <c r="F7267" t="s">
        <v>2</v>
      </c>
      <c r="G7267">
        <v>0.99485639424700001</v>
      </c>
      <c r="H7267" t="s">
        <v>3</v>
      </c>
      <c r="I7267">
        <v>0.128622313982</v>
      </c>
    </row>
    <row r="7268" spans="1:9" x14ac:dyDescent="0.3">
      <c r="A7268" t="s">
        <v>7276</v>
      </c>
      <c r="B7268" t="s">
        <v>0</v>
      </c>
      <c r="C7268">
        <v>0.73924128214499996</v>
      </c>
      <c r="D7268" t="s">
        <v>1</v>
      </c>
      <c r="E7268">
        <v>49.442941492640202</v>
      </c>
      <c r="F7268" t="s">
        <v>2</v>
      </c>
      <c r="G7268">
        <v>0.99471284309499997</v>
      </c>
      <c r="H7268" t="s">
        <v>3</v>
      </c>
      <c r="I7268">
        <v>0.12604237281399999</v>
      </c>
    </row>
    <row r="7269" spans="1:9" x14ac:dyDescent="0.3">
      <c r="A7269" t="s">
        <v>7277</v>
      </c>
      <c r="B7269" t="s">
        <v>0</v>
      </c>
      <c r="C7269">
        <v>3.19959131877</v>
      </c>
      <c r="D7269" t="s">
        <v>1</v>
      </c>
      <c r="E7269">
        <v>43.079858510915599</v>
      </c>
      <c r="F7269" t="s">
        <v>2</v>
      </c>
      <c r="G7269">
        <v>0.98955198124300003</v>
      </c>
      <c r="H7269" t="s">
        <v>3</v>
      </c>
      <c r="I7269">
        <v>0.35075905392200002</v>
      </c>
    </row>
    <row r="7270" spans="1:9" x14ac:dyDescent="0.3">
      <c r="A7270" t="s">
        <v>7278</v>
      </c>
      <c r="B7270" t="s">
        <v>0</v>
      </c>
      <c r="C7270">
        <v>1.9835370381699999</v>
      </c>
      <c r="D7270" t="s">
        <v>1</v>
      </c>
      <c r="E7270">
        <v>45.156400464930798</v>
      </c>
      <c r="F7270" t="s">
        <v>2</v>
      </c>
      <c r="G7270">
        <v>0.992497871511</v>
      </c>
      <c r="H7270" t="s">
        <v>3</v>
      </c>
      <c r="I7270">
        <v>0.25929025157199997</v>
      </c>
    </row>
    <row r="7271" spans="1:9" x14ac:dyDescent="0.3">
      <c r="A7271" t="s">
        <v>7279</v>
      </c>
      <c r="B7271" t="s">
        <v>0</v>
      </c>
      <c r="C7271">
        <v>1.57277552287</v>
      </c>
      <c r="D7271" t="s">
        <v>1</v>
      </c>
      <c r="E7271">
        <v>46.164136192596501</v>
      </c>
      <c r="F7271" t="s">
        <v>2</v>
      </c>
      <c r="G7271">
        <v>0.99389177994</v>
      </c>
      <c r="H7271" t="s">
        <v>3</v>
      </c>
      <c r="I7271">
        <v>0.224120285217</v>
      </c>
    </row>
    <row r="7272" spans="1:9" x14ac:dyDescent="0.3">
      <c r="A7272" t="s">
        <v>7280</v>
      </c>
      <c r="B7272" t="s">
        <v>0</v>
      </c>
      <c r="C7272">
        <v>1.3144989013699999</v>
      </c>
      <c r="D7272" t="s">
        <v>1</v>
      </c>
      <c r="E7272">
        <v>46.943201334003199</v>
      </c>
      <c r="F7272" t="s">
        <v>2</v>
      </c>
      <c r="G7272">
        <v>0.99458157153100002</v>
      </c>
      <c r="H7272" t="s">
        <v>3</v>
      </c>
      <c r="I7272">
        <v>0.199775344981</v>
      </c>
    </row>
    <row r="7273" spans="1:9" x14ac:dyDescent="0.3">
      <c r="A7273" t="s">
        <v>7281</v>
      </c>
      <c r="B7273" t="s">
        <v>0</v>
      </c>
      <c r="C7273">
        <v>4.54926045736</v>
      </c>
      <c r="D7273" t="s">
        <v>1</v>
      </c>
      <c r="E7273">
        <v>41.551395588028001</v>
      </c>
      <c r="F7273" t="s">
        <v>2</v>
      </c>
      <c r="G7273">
        <v>0.98791132096099998</v>
      </c>
      <c r="H7273" t="s">
        <v>3</v>
      </c>
      <c r="I7273">
        <v>0.48810899757800003</v>
      </c>
    </row>
    <row r="7274" spans="1:9" x14ac:dyDescent="0.3">
      <c r="A7274" t="s">
        <v>7282</v>
      </c>
      <c r="B7274" t="s">
        <v>0</v>
      </c>
      <c r="C7274">
        <v>2.62303288778</v>
      </c>
      <c r="D7274" t="s">
        <v>1</v>
      </c>
      <c r="E7274">
        <v>43.942766250276897</v>
      </c>
      <c r="F7274" t="s">
        <v>2</v>
      </c>
      <c r="G7274">
        <v>0.99168657412700001</v>
      </c>
      <c r="H7274" t="s">
        <v>3</v>
      </c>
      <c r="I7274">
        <v>0.34614553975500001</v>
      </c>
    </row>
    <row r="7275" spans="1:9" x14ac:dyDescent="0.3">
      <c r="A7275" t="s">
        <v>7283</v>
      </c>
      <c r="B7275" t="s">
        <v>0</v>
      </c>
      <c r="C7275">
        <v>2.2285346984899999</v>
      </c>
      <c r="D7275" t="s">
        <v>1</v>
      </c>
      <c r="E7275">
        <v>44.650609603888</v>
      </c>
      <c r="F7275" t="s">
        <v>2</v>
      </c>
      <c r="G7275">
        <v>0.99321315681300004</v>
      </c>
      <c r="H7275" t="s">
        <v>3</v>
      </c>
      <c r="I7275">
        <v>0.31098681474399997</v>
      </c>
    </row>
    <row r="7276" spans="1:9" x14ac:dyDescent="0.3">
      <c r="A7276" t="s">
        <v>7284</v>
      </c>
      <c r="B7276" t="s">
        <v>0</v>
      </c>
      <c r="C7276">
        <v>2.04130427043</v>
      </c>
      <c r="D7276" t="s">
        <v>1</v>
      </c>
      <c r="E7276">
        <v>45.031726167504097</v>
      </c>
      <c r="F7276" t="s">
        <v>2</v>
      </c>
      <c r="G7276">
        <v>0.99357623659600003</v>
      </c>
      <c r="H7276" t="s">
        <v>3</v>
      </c>
      <c r="I7276">
        <v>0.29745359456600001</v>
      </c>
    </row>
    <row r="7277" spans="1:9" x14ac:dyDescent="0.3">
      <c r="A7277" t="s">
        <v>7285</v>
      </c>
      <c r="B7277" t="s">
        <v>0</v>
      </c>
      <c r="C7277">
        <v>4.3795026143399998</v>
      </c>
      <c r="D7277" t="s">
        <v>1</v>
      </c>
      <c r="E7277">
        <v>41.716555709377303</v>
      </c>
      <c r="F7277" t="s">
        <v>2</v>
      </c>
      <c r="G7277">
        <v>0.988590942064</v>
      </c>
      <c r="H7277" t="s">
        <v>3</v>
      </c>
      <c r="I7277">
        <v>0.51223293537900005</v>
      </c>
    </row>
    <row r="7278" spans="1:9" x14ac:dyDescent="0.3">
      <c r="A7278" t="s">
        <v>7286</v>
      </c>
      <c r="B7278" t="s">
        <v>0</v>
      </c>
      <c r="C7278">
        <v>3.1302388509100001</v>
      </c>
      <c r="D7278" t="s">
        <v>1</v>
      </c>
      <c r="E7278">
        <v>43.1750288348914</v>
      </c>
      <c r="F7278" t="s">
        <v>2</v>
      </c>
      <c r="G7278">
        <v>0.99112071772300003</v>
      </c>
      <c r="H7278" t="s">
        <v>3</v>
      </c>
      <c r="I7278">
        <v>0.39237446104399998</v>
      </c>
    </row>
    <row r="7279" spans="1:9" x14ac:dyDescent="0.3">
      <c r="A7279" t="s">
        <v>7287</v>
      </c>
      <c r="B7279" t="s">
        <v>0</v>
      </c>
      <c r="C7279">
        <v>2.2760340372700001</v>
      </c>
      <c r="D7279" t="s">
        <v>1</v>
      </c>
      <c r="E7279">
        <v>44.559016083781998</v>
      </c>
      <c r="F7279" t="s">
        <v>2</v>
      </c>
      <c r="G7279">
        <v>0.99303989659000003</v>
      </c>
      <c r="H7279" t="s">
        <v>3</v>
      </c>
      <c r="I7279">
        <v>0.33191588105100001</v>
      </c>
    </row>
    <row r="7280" spans="1:9" x14ac:dyDescent="0.3">
      <c r="A7280" t="s">
        <v>7288</v>
      </c>
      <c r="B7280" t="s">
        <v>0</v>
      </c>
      <c r="C7280">
        <v>1.7071215311700001</v>
      </c>
      <c r="D7280" t="s">
        <v>1</v>
      </c>
      <c r="E7280">
        <v>45.808159209265</v>
      </c>
      <c r="F7280" t="s">
        <v>2</v>
      </c>
      <c r="G7280">
        <v>0.99438601853599995</v>
      </c>
      <c r="H7280" t="s">
        <v>3</v>
      </c>
      <c r="I7280">
        <v>0.26879636404700002</v>
      </c>
    </row>
    <row r="7281" spans="1:9" x14ac:dyDescent="0.3">
      <c r="A7281" t="s">
        <v>7289</v>
      </c>
      <c r="B7281" t="s">
        <v>0</v>
      </c>
      <c r="C7281">
        <v>1.2443097432500001</v>
      </c>
      <c r="D7281" t="s">
        <v>1</v>
      </c>
      <c r="E7281">
        <v>47.181518590998799</v>
      </c>
      <c r="F7281" t="s">
        <v>2</v>
      </c>
      <c r="G7281">
        <v>0.99444433193699999</v>
      </c>
      <c r="H7281" t="s">
        <v>3</v>
      </c>
      <c r="I7281">
        <v>0.18016518729200001</v>
      </c>
    </row>
    <row r="7282" spans="1:9" x14ac:dyDescent="0.3">
      <c r="A7282" t="s">
        <v>7290</v>
      </c>
      <c r="B7282" t="s">
        <v>0</v>
      </c>
      <c r="C7282">
        <v>0.86220550537100005</v>
      </c>
      <c r="D7282" t="s">
        <v>1</v>
      </c>
      <c r="E7282">
        <v>48.774695692757497</v>
      </c>
      <c r="F7282" t="s">
        <v>2</v>
      </c>
      <c r="G7282">
        <v>0.99547580438399996</v>
      </c>
      <c r="H7282" t="s">
        <v>3</v>
      </c>
      <c r="I7282">
        <v>0.14286323839699999</v>
      </c>
    </row>
    <row r="7283" spans="1:9" x14ac:dyDescent="0.3">
      <c r="A7283" t="s">
        <v>7291</v>
      </c>
      <c r="B7283" t="s">
        <v>0</v>
      </c>
      <c r="C7283">
        <v>0.59761301676400003</v>
      </c>
      <c r="D7283" t="s">
        <v>1</v>
      </c>
      <c r="E7283">
        <v>50.366603124766399</v>
      </c>
      <c r="F7283" t="s">
        <v>2</v>
      </c>
      <c r="G7283">
        <v>0.99616930226099998</v>
      </c>
      <c r="H7283" t="s">
        <v>3</v>
      </c>
      <c r="I7283">
        <v>0.114908717806</v>
      </c>
    </row>
    <row r="7284" spans="1:9" x14ac:dyDescent="0.3">
      <c r="A7284" t="s">
        <v>7292</v>
      </c>
      <c r="B7284" t="s">
        <v>0</v>
      </c>
      <c r="C7284">
        <v>0.30064137776700001</v>
      </c>
      <c r="D7284" t="s">
        <v>1</v>
      </c>
      <c r="E7284">
        <v>53.350316078400297</v>
      </c>
      <c r="F7284" t="s">
        <v>2</v>
      </c>
      <c r="G7284">
        <v>0.99655282213800001</v>
      </c>
      <c r="H7284" t="s">
        <v>3</v>
      </c>
      <c r="I7284">
        <v>7.3965645610800004E-2</v>
      </c>
    </row>
    <row r="7285" spans="1:9" x14ac:dyDescent="0.3">
      <c r="A7285" t="s">
        <v>7293</v>
      </c>
      <c r="B7285" t="s">
        <v>0</v>
      </c>
      <c r="C7285">
        <v>0.97987747192399999</v>
      </c>
      <c r="D7285" t="s">
        <v>1</v>
      </c>
      <c r="E7285">
        <v>48.219085878225798</v>
      </c>
      <c r="F7285" t="s">
        <v>2</v>
      </c>
      <c r="G7285">
        <v>0.99492212605100006</v>
      </c>
      <c r="H7285" t="s">
        <v>3</v>
      </c>
      <c r="I7285">
        <v>0.14993018129800001</v>
      </c>
    </row>
    <row r="7286" spans="1:9" x14ac:dyDescent="0.3">
      <c r="A7286" t="s">
        <v>7294</v>
      </c>
      <c r="B7286" t="s">
        <v>0</v>
      </c>
      <c r="C7286">
        <v>0.83710861206099996</v>
      </c>
      <c r="D7286" t="s">
        <v>1</v>
      </c>
      <c r="E7286">
        <v>48.902985509530403</v>
      </c>
      <c r="F7286" t="s">
        <v>2</v>
      </c>
      <c r="G7286">
        <v>0.99550916003099998</v>
      </c>
      <c r="H7286" t="s">
        <v>3</v>
      </c>
      <c r="I7286">
        <v>0.13697914142500001</v>
      </c>
    </row>
    <row r="7287" spans="1:9" x14ac:dyDescent="0.3">
      <c r="A7287" t="s">
        <v>7295</v>
      </c>
      <c r="B7287" t="s">
        <v>0</v>
      </c>
      <c r="C7287">
        <v>0.76806513468399995</v>
      </c>
      <c r="D7287" t="s">
        <v>1</v>
      </c>
      <c r="E7287">
        <v>49.276823095415097</v>
      </c>
      <c r="F7287" t="s">
        <v>2</v>
      </c>
      <c r="G7287">
        <v>0.99589684662</v>
      </c>
      <c r="H7287" t="s">
        <v>3</v>
      </c>
      <c r="I7287">
        <v>0.134715051788</v>
      </c>
    </row>
    <row r="7288" spans="1:9" x14ac:dyDescent="0.3">
      <c r="A7288" t="s">
        <v>7296</v>
      </c>
      <c r="B7288" t="s">
        <v>0</v>
      </c>
      <c r="C7288">
        <v>1.0609169006300001</v>
      </c>
      <c r="D7288" t="s">
        <v>1</v>
      </c>
      <c r="E7288">
        <v>47.873989929978002</v>
      </c>
      <c r="F7288" t="s">
        <v>2</v>
      </c>
      <c r="G7288">
        <v>0.99578696868600003</v>
      </c>
      <c r="H7288" t="s">
        <v>3</v>
      </c>
      <c r="I7288">
        <v>0.170547456569</v>
      </c>
    </row>
    <row r="7289" spans="1:9" x14ac:dyDescent="0.3">
      <c r="A7289" t="s">
        <v>7297</v>
      </c>
      <c r="B7289" t="s">
        <v>0</v>
      </c>
      <c r="C7289">
        <v>1.1726811726899999</v>
      </c>
      <c r="D7289" t="s">
        <v>1</v>
      </c>
      <c r="E7289">
        <v>47.439004082264397</v>
      </c>
      <c r="F7289" t="s">
        <v>2</v>
      </c>
      <c r="G7289">
        <v>0.99456125303800003</v>
      </c>
      <c r="H7289" t="s">
        <v>3</v>
      </c>
      <c r="I7289">
        <v>0.175005260962</v>
      </c>
    </row>
    <row r="7290" spans="1:9" x14ac:dyDescent="0.3">
      <c r="A7290" t="s">
        <v>7298</v>
      </c>
      <c r="B7290" t="s">
        <v>0</v>
      </c>
      <c r="C7290">
        <v>0.72648493448899998</v>
      </c>
      <c r="D7290" t="s">
        <v>1</v>
      </c>
      <c r="E7290">
        <v>49.518537483400799</v>
      </c>
      <c r="F7290" t="s">
        <v>2</v>
      </c>
      <c r="G7290">
        <v>0.99581774004300005</v>
      </c>
      <c r="H7290" t="s">
        <v>3</v>
      </c>
      <c r="I7290">
        <v>0.130230192321</v>
      </c>
    </row>
    <row r="7291" spans="1:9" x14ac:dyDescent="0.3">
      <c r="A7291" t="s">
        <v>7299</v>
      </c>
      <c r="B7291" t="s">
        <v>0</v>
      </c>
      <c r="C7291">
        <v>1.33490498861</v>
      </c>
      <c r="D7291" t="s">
        <v>1</v>
      </c>
      <c r="E7291">
        <v>46.876300048243898</v>
      </c>
      <c r="F7291" t="s">
        <v>2</v>
      </c>
      <c r="G7291">
        <v>0.99512818789900004</v>
      </c>
      <c r="H7291" t="s">
        <v>3</v>
      </c>
      <c r="I7291">
        <v>0.209821222123</v>
      </c>
    </row>
    <row r="7292" spans="1:9" x14ac:dyDescent="0.3">
      <c r="A7292" t="s">
        <v>7300</v>
      </c>
      <c r="B7292" t="s">
        <v>0</v>
      </c>
      <c r="C7292">
        <v>1.01511383057</v>
      </c>
      <c r="D7292" t="s">
        <v>1</v>
      </c>
      <c r="E7292">
        <v>48.065656159438099</v>
      </c>
      <c r="F7292" t="s">
        <v>2</v>
      </c>
      <c r="G7292">
        <v>0.99592222781200002</v>
      </c>
      <c r="H7292" t="s">
        <v>3</v>
      </c>
      <c r="I7292">
        <v>0.17341617831799999</v>
      </c>
    </row>
    <row r="7293" spans="1:9" x14ac:dyDescent="0.3">
      <c r="A7293" t="s">
        <v>7301</v>
      </c>
      <c r="B7293" t="s">
        <v>0</v>
      </c>
      <c r="C7293">
        <v>0.86856460571299998</v>
      </c>
      <c r="D7293" t="s">
        <v>1</v>
      </c>
      <c r="E7293">
        <v>48.742782331209703</v>
      </c>
      <c r="F7293" t="s">
        <v>2</v>
      </c>
      <c r="G7293">
        <v>0.99497988561799999</v>
      </c>
      <c r="H7293" t="s">
        <v>3</v>
      </c>
      <c r="I7293">
        <v>0.140157750474</v>
      </c>
    </row>
    <row r="7294" spans="1:9" x14ac:dyDescent="0.3">
      <c r="A7294" t="s">
        <v>7302</v>
      </c>
      <c r="B7294" t="s">
        <v>0</v>
      </c>
      <c r="C7294">
        <v>0.586669921875</v>
      </c>
      <c r="D7294" t="s">
        <v>1</v>
      </c>
      <c r="E7294">
        <v>50.446865380317803</v>
      </c>
      <c r="F7294" t="s">
        <v>2</v>
      </c>
      <c r="G7294">
        <v>0.99597063706599998</v>
      </c>
      <c r="H7294" t="s">
        <v>3</v>
      </c>
      <c r="I7294">
        <v>0.10524875204799999</v>
      </c>
    </row>
    <row r="7295" spans="1:9" x14ac:dyDescent="0.3">
      <c r="A7295" t="s">
        <v>7303</v>
      </c>
      <c r="B7295" t="s">
        <v>0</v>
      </c>
      <c r="C7295">
        <v>0.95434443155899995</v>
      </c>
      <c r="D7295" t="s">
        <v>1</v>
      </c>
      <c r="E7295">
        <v>48.333752170557602</v>
      </c>
      <c r="F7295" t="s">
        <v>2</v>
      </c>
      <c r="G7295">
        <v>0.99575729484300002</v>
      </c>
      <c r="H7295" t="s">
        <v>3</v>
      </c>
      <c r="I7295">
        <v>0.17020449580300001</v>
      </c>
    </row>
    <row r="7296" spans="1:9" x14ac:dyDescent="0.3">
      <c r="A7296" t="s">
        <v>7304</v>
      </c>
      <c r="B7296" t="s">
        <v>0</v>
      </c>
      <c r="C7296">
        <v>0.83943939208999996</v>
      </c>
      <c r="D7296" t="s">
        <v>1</v>
      </c>
      <c r="E7296">
        <v>48.890910155232397</v>
      </c>
      <c r="F7296" t="s">
        <v>2</v>
      </c>
      <c r="G7296">
        <v>0.99618395710100005</v>
      </c>
      <c r="H7296" t="s">
        <v>3</v>
      </c>
      <c r="I7296">
        <v>0.14826106209500001</v>
      </c>
    </row>
    <row r="7297" spans="1:9" x14ac:dyDescent="0.3">
      <c r="A7297" t="s">
        <v>7305</v>
      </c>
      <c r="B7297" t="s">
        <v>0</v>
      </c>
      <c r="C7297">
        <v>1.1029446919799999</v>
      </c>
      <c r="D7297" t="s">
        <v>1</v>
      </c>
      <c r="E7297">
        <v>47.705266259181101</v>
      </c>
      <c r="F7297" t="s">
        <v>2</v>
      </c>
      <c r="G7297">
        <v>0.99456641263099999</v>
      </c>
      <c r="H7297" t="s">
        <v>3</v>
      </c>
      <c r="I7297">
        <v>0.165389224216</v>
      </c>
    </row>
    <row r="7298" spans="1:9" x14ac:dyDescent="0.3">
      <c r="A7298" t="s">
        <v>7306</v>
      </c>
      <c r="B7298" t="s">
        <v>0</v>
      </c>
      <c r="C7298">
        <v>0.67536163330099996</v>
      </c>
      <c r="D7298" t="s">
        <v>1</v>
      </c>
      <c r="E7298">
        <v>49.835439757545402</v>
      </c>
      <c r="F7298" t="s">
        <v>2</v>
      </c>
      <c r="G7298">
        <v>0.99582760103300005</v>
      </c>
      <c r="H7298" t="s">
        <v>3</v>
      </c>
      <c r="I7298">
        <v>0.119677013837</v>
      </c>
    </row>
    <row r="7299" spans="1:9" x14ac:dyDescent="0.3">
      <c r="A7299" t="s">
        <v>7307</v>
      </c>
      <c r="B7299" t="s">
        <v>0</v>
      </c>
      <c r="C7299">
        <v>0.48822530110700002</v>
      </c>
      <c r="D7299" t="s">
        <v>1</v>
      </c>
      <c r="E7299">
        <v>51.244600789323002</v>
      </c>
      <c r="F7299" t="s">
        <v>2</v>
      </c>
      <c r="G7299">
        <v>0.99643742401400004</v>
      </c>
      <c r="H7299" t="s">
        <v>3</v>
      </c>
      <c r="I7299">
        <v>9.7387916048799997E-2</v>
      </c>
    </row>
    <row r="7300" spans="1:9" x14ac:dyDescent="0.3">
      <c r="A7300" t="s">
        <v>7308</v>
      </c>
      <c r="B7300" t="s">
        <v>0</v>
      </c>
      <c r="C7300">
        <v>1.73405329386</v>
      </c>
      <c r="D7300" t="s">
        <v>1</v>
      </c>
      <c r="E7300">
        <v>45.740179200487297</v>
      </c>
      <c r="F7300" t="s">
        <v>2</v>
      </c>
      <c r="G7300">
        <v>0.99468057439099999</v>
      </c>
      <c r="H7300" t="s">
        <v>3</v>
      </c>
      <c r="I7300">
        <v>0.24914333401899999</v>
      </c>
    </row>
    <row r="7301" spans="1:9" x14ac:dyDescent="0.3">
      <c r="A7301" t="s">
        <v>7309</v>
      </c>
      <c r="B7301" t="s">
        <v>0</v>
      </c>
      <c r="C7301">
        <v>1.6666615804</v>
      </c>
      <c r="D7301" t="s">
        <v>1</v>
      </c>
      <c r="E7301">
        <v>45.912329366151504</v>
      </c>
      <c r="F7301" t="s">
        <v>2</v>
      </c>
      <c r="G7301">
        <v>0.99347081633400003</v>
      </c>
      <c r="H7301" t="s">
        <v>3</v>
      </c>
      <c r="I7301">
        <v>0.234676063894</v>
      </c>
    </row>
    <row r="7302" spans="1:9" x14ac:dyDescent="0.3">
      <c r="A7302" t="s">
        <v>7310</v>
      </c>
      <c r="B7302" t="s">
        <v>0</v>
      </c>
      <c r="C7302">
        <v>1.11612447103</v>
      </c>
      <c r="D7302" t="s">
        <v>1</v>
      </c>
      <c r="E7302">
        <v>47.653677307228499</v>
      </c>
      <c r="F7302" t="s">
        <v>2</v>
      </c>
      <c r="G7302">
        <v>0.99527620219099999</v>
      </c>
      <c r="H7302" t="s">
        <v>3</v>
      </c>
      <c r="I7302">
        <v>0.17652932978200001</v>
      </c>
    </row>
    <row r="7303" spans="1:9" x14ac:dyDescent="0.3">
      <c r="A7303" t="s">
        <v>7311</v>
      </c>
      <c r="B7303" t="s">
        <v>0</v>
      </c>
      <c r="C7303">
        <v>0.71550496419300003</v>
      </c>
      <c r="D7303" t="s">
        <v>1</v>
      </c>
      <c r="E7303">
        <v>49.584677096148503</v>
      </c>
      <c r="F7303" t="s">
        <v>2</v>
      </c>
      <c r="G7303">
        <v>0.99599549157300005</v>
      </c>
      <c r="H7303" t="s">
        <v>3</v>
      </c>
      <c r="I7303">
        <v>0.123844080139</v>
      </c>
    </row>
    <row r="7304" spans="1:9" x14ac:dyDescent="0.3">
      <c r="A7304" t="s">
        <v>7312</v>
      </c>
      <c r="B7304" t="s">
        <v>0</v>
      </c>
      <c r="C7304">
        <v>1.7311223348</v>
      </c>
      <c r="D7304" t="s">
        <v>1</v>
      </c>
      <c r="E7304">
        <v>45.747526012244698</v>
      </c>
      <c r="F7304" t="s">
        <v>2</v>
      </c>
      <c r="G7304">
        <v>0.99490709266300004</v>
      </c>
      <c r="H7304" t="s">
        <v>3</v>
      </c>
      <c r="I7304">
        <v>0.24878932524899999</v>
      </c>
    </row>
    <row r="7305" spans="1:9" x14ac:dyDescent="0.3">
      <c r="A7305" t="s">
        <v>7313</v>
      </c>
      <c r="B7305" t="s">
        <v>0</v>
      </c>
      <c r="C7305">
        <v>2.1865743001300002</v>
      </c>
      <c r="D7305" t="s">
        <v>1</v>
      </c>
      <c r="E7305">
        <v>44.7331612154317</v>
      </c>
      <c r="F7305" t="s">
        <v>2</v>
      </c>
      <c r="G7305">
        <v>0.99301960127099997</v>
      </c>
      <c r="H7305" t="s">
        <v>3</v>
      </c>
      <c r="I7305">
        <v>0.29889918050399999</v>
      </c>
    </row>
    <row r="7306" spans="1:9" x14ac:dyDescent="0.3">
      <c r="A7306" t="s">
        <v>7314</v>
      </c>
      <c r="B7306" t="s">
        <v>0</v>
      </c>
      <c r="C7306">
        <v>1.1706364949500001</v>
      </c>
      <c r="D7306" t="s">
        <v>1</v>
      </c>
      <c r="E7306">
        <v>47.446583016140302</v>
      </c>
      <c r="F7306" t="s">
        <v>2</v>
      </c>
      <c r="G7306">
        <v>0.99527627386399997</v>
      </c>
      <c r="H7306" t="s">
        <v>3</v>
      </c>
      <c r="I7306">
        <v>0.18586821118899999</v>
      </c>
    </row>
    <row r="7307" spans="1:9" x14ac:dyDescent="0.3">
      <c r="A7307" t="s">
        <v>7315</v>
      </c>
      <c r="B7307" t="s">
        <v>0</v>
      </c>
      <c r="C7307">
        <v>1.1284929911299999</v>
      </c>
      <c r="D7307" t="s">
        <v>1</v>
      </c>
      <c r="E7307">
        <v>47.6058149477199</v>
      </c>
      <c r="F7307" t="s">
        <v>2</v>
      </c>
      <c r="G7307">
        <v>0.99556127647600001</v>
      </c>
      <c r="H7307" t="s">
        <v>3</v>
      </c>
      <c r="I7307">
        <v>0.18338357316000001</v>
      </c>
    </row>
    <row r="7308" spans="1:9" x14ac:dyDescent="0.3">
      <c r="A7308" t="s">
        <v>7316</v>
      </c>
      <c r="B7308" t="s">
        <v>0</v>
      </c>
      <c r="C7308">
        <v>1.46431350708</v>
      </c>
      <c r="D7308" t="s">
        <v>1</v>
      </c>
      <c r="E7308">
        <v>46.474462924661204</v>
      </c>
      <c r="F7308" t="s">
        <v>2</v>
      </c>
      <c r="G7308">
        <v>0.99528377819400005</v>
      </c>
      <c r="H7308" t="s">
        <v>3</v>
      </c>
      <c r="I7308">
        <v>0.20777946262399999</v>
      </c>
    </row>
    <row r="7309" spans="1:9" x14ac:dyDescent="0.3">
      <c r="A7309" t="s">
        <v>7317</v>
      </c>
      <c r="B7309" t="s">
        <v>0</v>
      </c>
      <c r="C7309">
        <v>1.6212387085</v>
      </c>
      <c r="D7309" t="s">
        <v>1</v>
      </c>
      <c r="E7309">
        <v>46.032333965127997</v>
      </c>
      <c r="F7309" t="s">
        <v>2</v>
      </c>
      <c r="G7309">
        <v>0.99379178123199996</v>
      </c>
      <c r="H7309" t="s">
        <v>3</v>
      </c>
      <c r="I7309">
        <v>0.223320632746</v>
      </c>
    </row>
    <row r="7310" spans="1:9" x14ac:dyDescent="0.3">
      <c r="A7310" t="s">
        <v>7318</v>
      </c>
      <c r="B7310" t="s">
        <v>0</v>
      </c>
      <c r="C7310">
        <v>1.5341911315900001</v>
      </c>
      <c r="D7310" t="s">
        <v>1</v>
      </c>
      <c r="E7310">
        <v>46.272008928945603</v>
      </c>
      <c r="F7310" t="s">
        <v>2</v>
      </c>
      <c r="G7310">
        <v>0.99474674179599998</v>
      </c>
      <c r="H7310" t="s">
        <v>3</v>
      </c>
      <c r="I7310">
        <v>0.23015650622200001</v>
      </c>
    </row>
    <row r="7311" spans="1:9" x14ac:dyDescent="0.3">
      <c r="A7311" t="s">
        <v>7319</v>
      </c>
      <c r="B7311" t="s">
        <v>0</v>
      </c>
      <c r="C7311">
        <v>1.0226020813000001</v>
      </c>
      <c r="D7311" t="s">
        <v>1</v>
      </c>
      <c r="E7311">
        <v>48.033736885582798</v>
      </c>
      <c r="F7311" t="s">
        <v>2</v>
      </c>
      <c r="G7311">
        <v>0.99564287252100003</v>
      </c>
      <c r="H7311" t="s">
        <v>3</v>
      </c>
      <c r="I7311">
        <v>0.16749977068800001</v>
      </c>
    </row>
    <row r="7312" spans="1:9" x14ac:dyDescent="0.3">
      <c r="A7312" t="s">
        <v>7320</v>
      </c>
      <c r="B7312" t="s">
        <v>0</v>
      </c>
      <c r="C7312">
        <v>1.2207984924299999</v>
      </c>
      <c r="D7312" t="s">
        <v>1</v>
      </c>
      <c r="E7312">
        <v>47.264363765685601</v>
      </c>
      <c r="F7312" t="s">
        <v>2</v>
      </c>
      <c r="G7312">
        <v>0.995483352534</v>
      </c>
      <c r="H7312" t="s">
        <v>3</v>
      </c>
      <c r="I7312">
        <v>0.204617805347</v>
      </c>
    </row>
    <row r="7313" spans="1:9" x14ac:dyDescent="0.3">
      <c r="A7313" t="s">
        <v>7321</v>
      </c>
      <c r="B7313" t="s">
        <v>0</v>
      </c>
      <c r="C7313">
        <v>2.98697535197</v>
      </c>
      <c r="D7313" t="s">
        <v>1</v>
      </c>
      <c r="E7313">
        <v>43.3784872197581</v>
      </c>
      <c r="F7313" t="s">
        <v>2</v>
      </c>
      <c r="G7313">
        <v>0.99030790851499995</v>
      </c>
      <c r="H7313" t="s">
        <v>3</v>
      </c>
      <c r="I7313">
        <v>0.340577964229</v>
      </c>
    </row>
    <row r="7314" spans="1:9" x14ac:dyDescent="0.3">
      <c r="A7314" t="s">
        <v>7322</v>
      </c>
      <c r="B7314" t="s">
        <v>0</v>
      </c>
      <c r="C7314">
        <v>1.3836568196600001</v>
      </c>
      <c r="D7314" t="s">
        <v>1</v>
      </c>
      <c r="E7314">
        <v>46.720519729210999</v>
      </c>
      <c r="F7314" t="s">
        <v>2</v>
      </c>
      <c r="G7314">
        <v>0.99305183398100005</v>
      </c>
      <c r="H7314" t="s">
        <v>3</v>
      </c>
      <c r="I7314">
        <v>0.19279052997500001</v>
      </c>
    </row>
    <row r="7315" spans="1:9" x14ac:dyDescent="0.3">
      <c r="A7315" t="s">
        <v>7323</v>
      </c>
      <c r="B7315" t="s">
        <v>0</v>
      </c>
      <c r="C7315">
        <v>2.5156618754100002</v>
      </c>
      <c r="D7315" t="s">
        <v>1</v>
      </c>
      <c r="E7315">
        <v>44.124280927405998</v>
      </c>
      <c r="F7315" t="s">
        <v>2</v>
      </c>
      <c r="G7315">
        <v>0.99223211931300004</v>
      </c>
      <c r="H7315" t="s">
        <v>3</v>
      </c>
      <c r="I7315">
        <v>0.33557963498999999</v>
      </c>
    </row>
    <row r="7316" spans="1:9" x14ac:dyDescent="0.3">
      <c r="A7316" t="s">
        <v>7324</v>
      </c>
      <c r="B7316" t="s">
        <v>0</v>
      </c>
      <c r="C7316">
        <v>2.52402496338</v>
      </c>
      <c r="D7316" t="s">
        <v>1</v>
      </c>
      <c r="E7316">
        <v>44.109867149693102</v>
      </c>
      <c r="F7316" t="s">
        <v>2</v>
      </c>
      <c r="G7316">
        <v>0.992013130282</v>
      </c>
      <c r="H7316" t="s">
        <v>3</v>
      </c>
      <c r="I7316">
        <v>0.32673560953199998</v>
      </c>
    </row>
    <row r="7317" spans="1:9" x14ac:dyDescent="0.3">
      <c r="A7317" t="s">
        <v>7325</v>
      </c>
      <c r="B7317" t="s">
        <v>0</v>
      </c>
      <c r="C7317">
        <v>2.4898986816400002</v>
      </c>
      <c r="D7317" t="s">
        <v>1</v>
      </c>
      <c r="E7317">
        <v>44.168986856194103</v>
      </c>
      <c r="F7317" t="s">
        <v>2</v>
      </c>
      <c r="G7317">
        <v>0.99056926160199998</v>
      </c>
      <c r="H7317" t="s">
        <v>3</v>
      </c>
      <c r="I7317">
        <v>0.29048968475600001</v>
      </c>
    </row>
    <row r="7318" spans="1:9" x14ac:dyDescent="0.3">
      <c r="A7318" t="s">
        <v>7326</v>
      </c>
      <c r="B7318" t="s">
        <v>0</v>
      </c>
      <c r="C7318">
        <v>1.2738342285199999</v>
      </c>
      <c r="D7318" t="s">
        <v>1</v>
      </c>
      <c r="E7318">
        <v>47.079674464676302</v>
      </c>
      <c r="F7318" t="s">
        <v>2</v>
      </c>
      <c r="G7318">
        <v>0.99348677450300005</v>
      </c>
      <c r="H7318" t="s">
        <v>3</v>
      </c>
      <c r="I7318">
        <v>0.175527843121</v>
      </c>
    </row>
    <row r="7319" spans="1:9" x14ac:dyDescent="0.3">
      <c r="A7319" t="s">
        <v>7327</v>
      </c>
      <c r="B7319" t="s">
        <v>0</v>
      </c>
      <c r="C7319">
        <v>1.9279912312800001</v>
      </c>
      <c r="D7319" t="s">
        <v>1</v>
      </c>
      <c r="E7319">
        <v>45.279753065159603</v>
      </c>
      <c r="F7319" t="s">
        <v>2</v>
      </c>
      <c r="G7319">
        <v>0.99322777158999997</v>
      </c>
      <c r="H7319" t="s">
        <v>3</v>
      </c>
      <c r="I7319">
        <v>0.27596198622500001</v>
      </c>
    </row>
    <row r="7320" spans="1:9" x14ac:dyDescent="0.3">
      <c r="A7320" t="s">
        <v>7328</v>
      </c>
      <c r="B7320" t="s">
        <v>0</v>
      </c>
      <c r="C7320">
        <v>2.41156387329</v>
      </c>
      <c r="D7320" t="s">
        <v>1</v>
      </c>
      <c r="E7320">
        <v>44.307815916241204</v>
      </c>
      <c r="F7320" t="s">
        <v>2</v>
      </c>
      <c r="G7320">
        <v>0.99270989426099998</v>
      </c>
      <c r="H7320" t="s">
        <v>3</v>
      </c>
      <c r="I7320">
        <v>0.330252326895</v>
      </c>
    </row>
    <row r="7321" spans="1:9" x14ac:dyDescent="0.3">
      <c r="A7321" t="s">
        <v>7329</v>
      </c>
      <c r="B7321" t="s">
        <v>0</v>
      </c>
      <c r="C7321">
        <v>2.4857724507599999</v>
      </c>
      <c r="D7321" t="s">
        <v>1</v>
      </c>
      <c r="E7321">
        <v>44.176189903435201</v>
      </c>
      <c r="F7321" t="s">
        <v>2</v>
      </c>
      <c r="G7321">
        <v>0.99079228202299996</v>
      </c>
      <c r="H7321" t="s">
        <v>3</v>
      </c>
      <c r="I7321">
        <v>0.28313797124099999</v>
      </c>
    </row>
    <row r="7322" spans="1:9" x14ac:dyDescent="0.3">
      <c r="A7322" t="s">
        <v>7330</v>
      </c>
      <c r="B7322" t="s">
        <v>0</v>
      </c>
      <c r="C7322">
        <v>0.92778905232700004</v>
      </c>
      <c r="D7322" t="s">
        <v>1</v>
      </c>
      <c r="E7322">
        <v>48.456311172182701</v>
      </c>
      <c r="F7322" t="s">
        <v>2</v>
      </c>
      <c r="G7322">
        <v>0.99444916388500004</v>
      </c>
      <c r="H7322" t="s">
        <v>3</v>
      </c>
      <c r="I7322">
        <v>0.14709139582700001</v>
      </c>
    </row>
    <row r="7323" spans="1:9" x14ac:dyDescent="0.3">
      <c r="A7323" t="s">
        <v>7331</v>
      </c>
      <c r="B7323" t="s">
        <v>0</v>
      </c>
      <c r="C7323">
        <v>1.9084014892600001</v>
      </c>
      <c r="D7323" t="s">
        <v>1</v>
      </c>
      <c r="E7323">
        <v>45.324106140708302</v>
      </c>
      <c r="F7323" t="s">
        <v>2</v>
      </c>
      <c r="G7323">
        <v>0.99357664369800003</v>
      </c>
      <c r="H7323" t="s">
        <v>3</v>
      </c>
      <c r="I7323">
        <v>0.275799002879</v>
      </c>
    </row>
    <row r="7324" spans="1:9" x14ac:dyDescent="0.3">
      <c r="A7324" t="s">
        <v>7332</v>
      </c>
      <c r="B7324" t="s">
        <v>0</v>
      </c>
      <c r="C7324">
        <v>1.9989344279000001</v>
      </c>
      <c r="D7324" t="s">
        <v>1</v>
      </c>
      <c r="E7324">
        <v>45.1228181290763</v>
      </c>
      <c r="F7324" t="s">
        <v>2</v>
      </c>
      <c r="G7324">
        <v>0.99361528557800005</v>
      </c>
      <c r="H7324" t="s">
        <v>3</v>
      </c>
      <c r="I7324">
        <v>0.29861434723399999</v>
      </c>
    </row>
    <row r="7325" spans="1:9" x14ac:dyDescent="0.3">
      <c r="A7325" t="s">
        <v>7333</v>
      </c>
      <c r="B7325" t="s">
        <v>0</v>
      </c>
      <c r="C7325">
        <v>3.3724390665700001</v>
      </c>
      <c r="D7325" t="s">
        <v>1</v>
      </c>
      <c r="E7325">
        <v>42.851362493117797</v>
      </c>
      <c r="F7325" t="s">
        <v>2</v>
      </c>
      <c r="G7325">
        <v>0.99054689336900004</v>
      </c>
      <c r="H7325" t="s">
        <v>3</v>
      </c>
      <c r="I7325">
        <v>0.39678489719999999</v>
      </c>
    </row>
    <row r="7326" spans="1:9" x14ac:dyDescent="0.3">
      <c r="A7326" t="s">
        <v>7334</v>
      </c>
      <c r="B7326" t="s">
        <v>0</v>
      </c>
      <c r="C7326">
        <v>0.94063440958699995</v>
      </c>
      <c r="D7326" t="s">
        <v>1</v>
      </c>
      <c r="E7326">
        <v>48.396594991303502</v>
      </c>
      <c r="F7326" t="s">
        <v>2</v>
      </c>
      <c r="G7326">
        <v>0.99436118652299998</v>
      </c>
      <c r="H7326" t="s">
        <v>3</v>
      </c>
      <c r="I7326">
        <v>0.14516293873700001</v>
      </c>
    </row>
    <row r="7327" spans="1:9" x14ac:dyDescent="0.3">
      <c r="A7327" t="s">
        <v>7335</v>
      </c>
      <c r="B7327" t="s">
        <v>0</v>
      </c>
      <c r="C7327">
        <v>1.5762990315800001</v>
      </c>
      <c r="D7327" t="s">
        <v>1</v>
      </c>
      <c r="E7327">
        <v>46.154417521280003</v>
      </c>
      <c r="F7327" t="s">
        <v>2</v>
      </c>
      <c r="G7327">
        <v>0.99411269612200004</v>
      </c>
      <c r="H7327" t="s">
        <v>3</v>
      </c>
      <c r="I7327">
        <v>0.24192668912500001</v>
      </c>
    </row>
    <row r="7328" spans="1:9" x14ac:dyDescent="0.3">
      <c r="A7328" t="s">
        <v>7336</v>
      </c>
      <c r="B7328" t="s">
        <v>0</v>
      </c>
      <c r="C7328">
        <v>0.415044148763</v>
      </c>
      <c r="D7328" t="s">
        <v>1</v>
      </c>
      <c r="E7328">
        <v>51.949860652537197</v>
      </c>
      <c r="F7328" t="s">
        <v>2</v>
      </c>
      <c r="G7328">
        <v>0.99611677159599998</v>
      </c>
      <c r="H7328" t="s">
        <v>3</v>
      </c>
      <c r="I7328">
        <v>9.66317801675E-2</v>
      </c>
    </row>
    <row r="7329" spans="1:9" x14ac:dyDescent="0.3">
      <c r="A7329" t="s">
        <v>7337</v>
      </c>
      <c r="B7329" t="s">
        <v>0</v>
      </c>
      <c r="C7329">
        <v>1.41972223918</v>
      </c>
      <c r="D7329" t="s">
        <v>1</v>
      </c>
      <c r="E7329">
        <v>46.608769754936503</v>
      </c>
      <c r="F7329" t="s">
        <v>2</v>
      </c>
      <c r="G7329">
        <v>0.99465757741399996</v>
      </c>
      <c r="H7329" t="s">
        <v>3</v>
      </c>
      <c r="I7329">
        <v>0.21684231885800001</v>
      </c>
    </row>
    <row r="7330" spans="1:9" x14ac:dyDescent="0.3">
      <c r="A7330" t="s">
        <v>7338</v>
      </c>
      <c r="B7330" t="s">
        <v>0</v>
      </c>
      <c r="C7330">
        <v>1.6393864949500001</v>
      </c>
      <c r="D7330" t="s">
        <v>1</v>
      </c>
      <c r="E7330">
        <v>45.9839900776213</v>
      </c>
      <c r="F7330" t="s">
        <v>2</v>
      </c>
      <c r="G7330">
        <v>0.99439378149799995</v>
      </c>
      <c r="H7330" t="s">
        <v>3</v>
      </c>
      <c r="I7330">
        <v>0.24710491299500001</v>
      </c>
    </row>
    <row r="7331" spans="1:9" x14ac:dyDescent="0.3">
      <c r="A7331" t="s">
        <v>7339</v>
      </c>
      <c r="B7331" t="s">
        <v>0</v>
      </c>
      <c r="C7331">
        <v>1.49574152629</v>
      </c>
      <c r="D7331" t="s">
        <v>1</v>
      </c>
      <c r="E7331">
        <v>46.382238097233603</v>
      </c>
      <c r="F7331" t="s">
        <v>2</v>
      </c>
      <c r="G7331">
        <v>0.99476275845999995</v>
      </c>
      <c r="H7331" t="s">
        <v>3</v>
      </c>
      <c r="I7331">
        <v>0.23497098468899999</v>
      </c>
    </row>
    <row r="7332" spans="1:9" x14ac:dyDescent="0.3">
      <c r="A7332" t="s">
        <v>7340</v>
      </c>
      <c r="B7332" t="s">
        <v>0</v>
      </c>
      <c r="C7332">
        <v>1.2791519165</v>
      </c>
      <c r="D7332" t="s">
        <v>1</v>
      </c>
      <c r="E7332">
        <v>47.061582350120801</v>
      </c>
      <c r="F7332" t="s">
        <v>2</v>
      </c>
      <c r="G7332">
        <v>0.99516261253100002</v>
      </c>
      <c r="H7332" t="s">
        <v>3</v>
      </c>
      <c r="I7332">
        <v>0.18934694308200001</v>
      </c>
    </row>
    <row r="7333" spans="1:9" x14ac:dyDescent="0.3">
      <c r="A7333" t="s">
        <v>7341</v>
      </c>
      <c r="B7333" t="s">
        <v>0</v>
      </c>
      <c r="C7333">
        <v>0.50211207071899999</v>
      </c>
      <c r="D7333" t="s">
        <v>1</v>
      </c>
      <c r="E7333">
        <v>51.122796989761</v>
      </c>
      <c r="F7333" t="s">
        <v>2</v>
      </c>
      <c r="G7333">
        <v>0.99591854308600003</v>
      </c>
      <c r="H7333" t="s">
        <v>3</v>
      </c>
      <c r="I7333">
        <v>0.102989731334</v>
      </c>
    </row>
    <row r="7334" spans="1:9" x14ac:dyDescent="0.3">
      <c r="A7334" t="s">
        <v>7342</v>
      </c>
      <c r="B7334" t="s">
        <v>0</v>
      </c>
      <c r="C7334">
        <v>0.99422836303700002</v>
      </c>
      <c r="D7334" t="s">
        <v>1</v>
      </c>
      <c r="E7334">
        <v>48.155942124704701</v>
      </c>
      <c r="F7334" t="s">
        <v>2</v>
      </c>
      <c r="G7334">
        <v>0.99560690421300002</v>
      </c>
      <c r="H7334" t="s">
        <v>3</v>
      </c>
      <c r="I7334">
        <v>0.16431916066899999</v>
      </c>
    </row>
    <row r="7335" spans="1:9" x14ac:dyDescent="0.3">
      <c r="A7335" t="s">
        <v>7343</v>
      </c>
      <c r="B7335" t="s">
        <v>0</v>
      </c>
      <c r="C7335">
        <v>1.48324839274</v>
      </c>
      <c r="D7335" t="s">
        <v>1</v>
      </c>
      <c r="E7335">
        <v>46.418664744629297</v>
      </c>
      <c r="F7335" t="s">
        <v>2</v>
      </c>
      <c r="G7335">
        <v>0.99495994086399997</v>
      </c>
      <c r="H7335" t="s">
        <v>3</v>
      </c>
      <c r="I7335">
        <v>0.23568330267900001</v>
      </c>
    </row>
    <row r="7336" spans="1:9" x14ac:dyDescent="0.3">
      <c r="A7336" t="s">
        <v>7344</v>
      </c>
      <c r="B7336" t="s">
        <v>0</v>
      </c>
      <c r="C7336">
        <v>1.1213620503699999</v>
      </c>
      <c r="D7336" t="s">
        <v>1</v>
      </c>
      <c r="E7336">
        <v>47.633345064408097</v>
      </c>
      <c r="F7336" t="s">
        <v>2</v>
      </c>
      <c r="G7336">
        <v>0.99549821975599995</v>
      </c>
      <c r="H7336" t="s">
        <v>3</v>
      </c>
      <c r="I7336">
        <v>0.18607035007700001</v>
      </c>
    </row>
    <row r="7337" spans="1:9" x14ac:dyDescent="0.3">
      <c r="A7337" t="s">
        <v>7345</v>
      </c>
      <c r="B7337" t="s">
        <v>0</v>
      </c>
      <c r="C7337">
        <v>1.42459487915</v>
      </c>
      <c r="D7337" t="s">
        <v>1</v>
      </c>
      <c r="E7337">
        <v>46.593889819717504</v>
      </c>
      <c r="F7337" t="s">
        <v>2</v>
      </c>
      <c r="G7337">
        <v>0.99477016265100004</v>
      </c>
      <c r="H7337" t="s">
        <v>3</v>
      </c>
      <c r="I7337">
        <v>0.21342651229699999</v>
      </c>
    </row>
    <row r="7338" spans="1:9" x14ac:dyDescent="0.3">
      <c r="A7338" t="s">
        <v>7346</v>
      </c>
      <c r="B7338" t="s">
        <v>0</v>
      </c>
      <c r="C7338">
        <v>0.37753295898400002</v>
      </c>
      <c r="D7338" t="s">
        <v>1</v>
      </c>
      <c r="E7338">
        <v>52.361254889286201</v>
      </c>
      <c r="F7338" t="s">
        <v>2</v>
      </c>
      <c r="G7338">
        <v>0.99645646150400002</v>
      </c>
      <c r="H7338" t="s">
        <v>3</v>
      </c>
      <c r="I7338">
        <v>8.3271054438099998E-2</v>
      </c>
    </row>
    <row r="7339" spans="1:9" x14ac:dyDescent="0.3">
      <c r="A7339" t="s">
        <v>7347</v>
      </c>
      <c r="B7339" t="s">
        <v>0</v>
      </c>
      <c r="C7339">
        <v>1.2533124287899999</v>
      </c>
      <c r="D7339" t="s">
        <v>1</v>
      </c>
      <c r="E7339">
        <v>47.150210143853201</v>
      </c>
      <c r="F7339" t="s">
        <v>2</v>
      </c>
      <c r="G7339">
        <v>0.995274299295</v>
      </c>
      <c r="H7339" t="s">
        <v>3</v>
      </c>
      <c r="I7339">
        <v>0.20989894681999999</v>
      </c>
    </row>
    <row r="7340" spans="1:9" x14ac:dyDescent="0.3">
      <c r="A7340" t="s">
        <v>7348</v>
      </c>
      <c r="B7340" t="s">
        <v>0</v>
      </c>
      <c r="C7340">
        <v>1.0594609578500001</v>
      </c>
      <c r="D7340" t="s">
        <v>1</v>
      </c>
      <c r="E7340">
        <v>47.879954036954402</v>
      </c>
      <c r="F7340" t="s">
        <v>2</v>
      </c>
      <c r="G7340">
        <v>0.99584260335800001</v>
      </c>
      <c r="H7340" t="s">
        <v>3</v>
      </c>
      <c r="I7340">
        <v>0.17152487662400001</v>
      </c>
    </row>
    <row r="7341" spans="1:9" x14ac:dyDescent="0.3">
      <c r="A7341" t="s">
        <v>7349</v>
      </c>
      <c r="B7341" t="s">
        <v>0</v>
      </c>
      <c r="C7341">
        <v>1.64894866943</v>
      </c>
      <c r="D7341" t="s">
        <v>1</v>
      </c>
      <c r="E7341">
        <v>45.9587322428264</v>
      </c>
      <c r="F7341" t="s">
        <v>2</v>
      </c>
      <c r="G7341">
        <v>0.99460572277000003</v>
      </c>
      <c r="H7341" t="s">
        <v>3</v>
      </c>
      <c r="I7341">
        <v>0.25164862926100001</v>
      </c>
    </row>
    <row r="7342" spans="1:9" x14ac:dyDescent="0.3">
      <c r="A7342" t="s">
        <v>7350</v>
      </c>
      <c r="B7342" t="s">
        <v>0</v>
      </c>
      <c r="C7342">
        <v>0.56530507405599995</v>
      </c>
      <c r="D7342" t="s">
        <v>1</v>
      </c>
      <c r="E7342">
        <v>50.607974772570202</v>
      </c>
      <c r="F7342" t="s">
        <v>2</v>
      </c>
      <c r="G7342">
        <v>0.99632639610899998</v>
      </c>
      <c r="H7342" t="s">
        <v>3</v>
      </c>
      <c r="I7342">
        <v>0.107762017093</v>
      </c>
    </row>
    <row r="7343" spans="1:9" x14ac:dyDescent="0.3">
      <c r="A7343" t="s">
        <v>7351</v>
      </c>
      <c r="B7343" t="s">
        <v>0</v>
      </c>
      <c r="C7343">
        <v>0.80853398640999996</v>
      </c>
      <c r="D7343" t="s">
        <v>1</v>
      </c>
      <c r="E7343">
        <v>49.053820808433102</v>
      </c>
      <c r="F7343" t="s">
        <v>2</v>
      </c>
      <c r="G7343">
        <v>0.99622724918899996</v>
      </c>
      <c r="H7343" t="s">
        <v>3</v>
      </c>
      <c r="I7343">
        <v>0.14858891089099999</v>
      </c>
    </row>
    <row r="7344" spans="1:9" x14ac:dyDescent="0.3">
      <c r="A7344" t="s">
        <v>7352</v>
      </c>
      <c r="B7344" t="s">
        <v>0</v>
      </c>
      <c r="C7344">
        <v>0.87716293334999995</v>
      </c>
      <c r="D7344" t="s">
        <v>1</v>
      </c>
      <c r="E7344">
        <v>48.700000896429103</v>
      </c>
      <c r="F7344" t="s">
        <v>2</v>
      </c>
      <c r="G7344">
        <v>0.996172589409</v>
      </c>
      <c r="H7344" t="s">
        <v>3</v>
      </c>
      <c r="I7344">
        <v>0.152259123464</v>
      </c>
    </row>
    <row r="7345" spans="1:9" x14ac:dyDescent="0.3">
      <c r="A7345" t="s">
        <v>7353</v>
      </c>
      <c r="B7345" t="s">
        <v>0</v>
      </c>
      <c r="C7345">
        <v>2.9342727661099999</v>
      </c>
      <c r="D7345" t="s">
        <v>1</v>
      </c>
      <c r="E7345">
        <v>43.455798780437703</v>
      </c>
      <c r="F7345" t="s">
        <v>2</v>
      </c>
      <c r="G7345">
        <v>0.99259371441300004</v>
      </c>
      <c r="H7345" t="s">
        <v>3</v>
      </c>
      <c r="I7345">
        <v>0.37717599323399997</v>
      </c>
    </row>
    <row r="7346" spans="1:9" x14ac:dyDescent="0.3">
      <c r="A7346" t="s">
        <v>7354</v>
      </c>
      <c r="B7346" t="s">
        <v>0</v>
      </c>
      <c r="C7346">
        <v>2.69548543294</v>
      </c>
      <c r="D7346" t="s">
        <v>1</v>
      </c>
      <c r="E7346">
        <v>43.8244337172966</v>
      </c>
      <c r="F7346" t="s">
        <v>2</v>
      </c>
      <c r="G7346">
        <v>0.99340662671500002</v>
      </c>
      <c r="H7346" t="s">
        <v>3</v>
      </c>
      <c r="I7346">
        <v>0.34936840096900001</v>
      </c>
    </row>
    <row r="7347" spans="1:9" x14ac:dyDescent="0.3">
      <c r="A7347" t="s">
        <v>7355</v>
      </c>
      <c r="B7347" t="s">
        <v>0</v>
      </c>
      <c r="C7347">
        <v>2.5049018859899999</v>
      </c>
      <c r="D7347" t="s">
        <v>1</v>
      </c>
      <c r="E7347">
        <v>44.142896411274002</v>
      </c>
      <c r="F7347" t="s">
        <v>2</v>
      </c>
      <c r="G7347">
        <v>0.993751567828</v>
      </c>
      <c r="H7347" t="s">
        <v>3</v>
      </c>
      <c r="I7347">
        <v>0.33724803128199998</v>
      </c>
    </row>
    <row r="7348" spans="1:9" x14ac:dyDescent="0.3">
      <c r="A7348" t="s">
        <v>7356</v>
      </c>
      <c r="B7348" t="s">
        <v>0</v>
      </c>
      <c r="C7348">
        <v>2.4124781290700001</v>
      </c>
      <c r="D7348" t="s">
        <v>1</v>
      </c>
      <c r="E7348">
        <v>44.306169760407599</v>
      </c>
      <c r="F7348" t="s">
        <v>2</v>
      </c>
      <c r="G7348">
        <v>0.99435289875300004</v>
      </c>
      <c r="H7348" t="s">
        <v>3</v>
      </c>
      <c r="I7348">
        <v>0.31874229773399998</v>
      </c>
    </row>
    <row r="7349" spans="1:9" x14ac:dyDescent="0.3">
      <c r="A7349" t="s">
        <v>7357</v>
      </c>
      <c r="B7349" t="s">
        <v>0</v>
      </c>
      <c r="C7349">
        <v>3.1334368387899998</v>
      </c>
      <c r="D7349" t="s">
        <v>1</v>
      </c>
      <c r="E7349">
        <v>43.1705941589072</v>
      </c>
      <c r="F7349" t="s">
        <v>2</v>
      </c>
      <c r="G7349">
        <v>0.99220784620699998</v>
      </c>
      <c r="H7349" t="s">
        <v>3</v>
      </c>
      <c r="I7349">
        <v>0.39123717467000002</v>
      </c>
    </row>
    <row r="7350" spans="1:9" x14ac:dyDescent="0.3">
      <c r="A7350" t="s">
        <v>7358</v>
      </c>
      <c r="B7350" t="s">
        <v>0</v>
      </c>
      <c r="C7350">
        <v>3.0572369893400002</v>
      </c>
      <c r="D7350" t="s">
        <v>1</v>
      </c>
      <c r="E7350">
        <v>43.277512554185599</v>
      </c>
      <c r="F7350" t="s">
        <v>2</v>
      </c>
      <c r="G7350">
        <v>0.99285806563800005</v>
      </c>
      <c r="H7350" t="s">
        <v>3</v>
      </c>
      <c r="I7350">
        <v>0.37997587923999998</v>
      </c>
    </row>
    <row r="7351" spans="1:9" x14ac:dyDescent="0.3">
      <c r="A7351" t="s">
        <v>7359</v>
      </c>
      <c r="B7351" t="s">
        <v>0</v>
      </c>
      <c r="C7351">
        <v>2.5227686564099998</v>
      </c>
      <c r="D7351" t="s">
        <v>1</v>
      </c>
      <c r="E7351">
        <v>44.112029343098797</v>
      </c>
      <c r="F7351" t="s">
        <v>2</v>
      </c>
      <c r="G7351">
        <v>0.99380727823899995</v>
      </c>
      <c r="H7351" t="s">
        <v>3</v>
      </c>
      <c r="I7351">
        <v>0.33248583762700001</v>
      </c>
    </row>
    <row r="7352" spans="1:9" x14ac:dyDescent="0.3">
      <c r="A7352" t="s">
        <v>7360</v>
      </c>
      <c r="B7352" t="s">
        <v>0</v>
      </c>
      <c r="C7352">
        <v>2.3482411702500001</v>
      </c>
      <c r="D7352" t="s">
        <v>1</v>
      </c>
      <c r="E7352">
        <v>44.423376628711303</v>
      </c>
      <c r="F7352" t="s">
        <v>2</v>
      </c>
      <c r="G7352">
        <v>0.99414899006199997</v>
      </c>
      <c r="H7352" t="s">
        <v>3</v>
      </c>
      <c r="I7352">
        <v>0.31150858448399998</v>
      </c>
    </row>
    <row r="7353" spans="1:9" x14ac:dyDescent="0.3">
      <c r="A7353" t="s">
        <v>7361</v>
      </c>
      <c r="B7353" t="s">
        <v>0</v>
      </c>
      <c r="C7353">
        <v>2.53680801392</v>
      </c>
      <c r="D7353" t="s">
        <v>1</v>
      </c>
      <c r="E7353">
        <v>44.087927598865598</v>
      </c>
      <c r="F7353" t="s">
        <v>2</v>
      </c>
      <c r="G7353">
        <v>0.99278402848199998</v>
      </c>
      <c r="H7353" t="s">
        <v>3</v>
      </c>
      <c r="I7353">
        <v>0.31558370526399998</v>
      </c>
    </row>
    <row r="7354" spans="1:9" x14ac:dyDescent="0.3">
      <c r="A7354" t="s">
        <v>7362</v>
      </c>
      <c r="B7354" t="s">
        <v>0</v>
      </c>
      <c r="C7354">
        <v>2.5034434000700001</v>
      </c>
      <c r="D7354" t="s">
        <v>1</v>
      </c>
      <c r="E7354">
        <v>44.145425839135903</v>
      </c>
      <c r="F7354" t="s">
        <v>2</v>
      </c>
      <c r="G7354">
        <v>0.99343041587799996</v>
      </c>
      <c r="H7354" t="s">
        <v>3</v>
      </c>
      <c r="I7354">
        <v>0.32267689563200003</v>
      </c>
    </row>
    <row r="7355" spans="1:9" x14ac:dyDescent="0.3">
      <c r="A7355" t="s">
        <v>7363</v>
      </c>
      <c r="B7355" t="s">
        <v>0</v>
      </c>
      <c r="C7355">
        <v>2.5226567586300002</v>
      </c>
      <c r="D7355" t="s">
        <v>1</v>
      </c>
      <c r="E7355">
        <v>44.112221979347296</v>
      </c>
      <c r="F7355" t="s">
        <v>2</v>
      </c>
      <c r="G7355">
        <v>0.993670247851</v>
      </c>
      <c r="H7355" t="s">
        <v>3</v>
      </c>
      <c r="I7355">
        <v>0.34562724743000001</v>
      </c>
    </row>
    <row r="7356" spans="1:9" x14ac:dyDescent="0.3">
      <c r="A7356" t="s">
        <v>7364</v>
      </c>
      <c r="B7356" t="s">
        <v>0</v>
      </c>
      <c r="C7356">
        <v>2.03021748861</v>
      </c>
      <c r="D7356" t="s">
        <v>1</v>
      </c>
      <c r="E7356">
        <v>45.055377963328297</v>
      </c>
      <c r="F7356" t="s">
        <v>2</v>
      </c>
      <c r="G7356">
        <v>0.99465801635600004</v>
      </c>
      <c r="H7356" t="s">
        <v>3</v>
      </c>
      <c r="I7356">
        <v>0.297280525327</v>
      </c>
    </row>
    <row r="7357" spans="1:9" x14ac:dyDescent="0.3">
      <c r="A7357" t="s">
        <v>7365</v>
      </c>
      <c r="B7357" t="s">
        <v>0</v>
      </c>
      <c r="C7357">
        <v>2.7177734375</v>
      </c>
      <c r="D7357" t="s">
        <v>1</v>
      </c>
      <c r="E7357">
        <v>43.788671111736797</v>
      </c>
      <c r="F7357" t="s">
        <v>2</v>
      </c>
      <c r="G7357">
        <v>0.99276001686399995</v>
      </c>
      <c r="H7357" t="s">
        <v>3</v>
      </c>
      <c r="I7357">
        <v>0.35455804395099999</v>
      </c>
    </row>
    <row r="7358" spans="1:9" x14ac:dyDescent="0.3">
      <c r="A7358" t="s">
        <v>7366</v>
      </c>
      <c r="B7358" t="s">
        <v>0</v>
      </c>
      <c r="C7358">
        <v>1.8581212361699999</v>
      </c>
      <c r="D7358" t="s">
        <v>1</v>
      </c>
      <c r="E7358">
        <v>45.440063140305703</v>
      </c>
      <c r="F7358" t="s">
        <v>2</v>
      </c>
      <c r="G7358">
        <v>0.99457133165900002</v>
      </c>
      <c r="H7358" t="s">
        <v>3</v>
      </c>
      <c r="I7358">
        <v>0.25778522692</v>
      </c>
    </row>
    <row r="7359" spans="1:9" x14ac:dyDescent="0.3">
      <c r="A7359" t="s">
        <v>7367</v>
      </c>
      <c r="B7359" t="s">
        <v>0</v>
      </c>
      <c r="C7359">
        <v>2.2602755228700002</v>
      </c>
      <c r="D7359" t="s">
        <v>1</v>
      </c>
      <c r="E7359">
        <v>44.5891897890289</v>
      </c>
      <c r="F7359" t="s">
        <v>2</v>
      </c>
      <c r="G7359">
        <v>0.99415329688700005</v>
      </c>
      <c r="H7359" t="s">
        <v>3</v>
      </c>
      <c r="I7359">
        <v>0.31290973388499999</v>
      </c>
    </row>
    <row r="7360" spans="1:9" x14ac:dyDescent="0.3">
      <c r="A7360" t="s">
        <v>7368</v>
      </c>
      <c r="B7360" t="s">
        <v>0</v>
      </c>
      <c r="C7360">
        <v>2.0059967041000002</v>
      </c>
      <c r="D7360" t="s">
        <v>1</v>
      </c>
      <c r="E7360">
        <v>45.107501457386803</v>
      </c>
      <c r="F7360" t="s">
        <v>2</v>
      </c>
      <c r="G7360">
        <v>0.99477023707099999</v>
      </c>
      <c r="H7360" t="s">
        <v>3</v>
      </c>
      <c r="I7360">
        <v>0.28421394162000002</v>
      </c>
    </row>
    <row r="7361" spans="1:9" x14ac:dyDescent="0.3">
      <c r="A7361" t="s">
        <v>7369</v>
      </c>
      <c r="B7361" t="s">
        <v>0</v>
      </c>
      <c r="C7361">
        <v>1.61671320597</v>
      </c>
      <c r="D7361" t="s">
        <v>1</v>
      </c>
      <c r="E7361">
        <v>46.0444737504315</v>
      </c>
      <c r="F7361" t="s">
        <v>2</v>
      </c>
      <c r="G7361">
        <v>0.993995839647</v>
      </c>
      <c r="H7361" t="s">
        <v>3</v>
      </c>
      <c r="I7361">
        <v>0.231779211194</v>
      </c>
    </row>
    <row r="7362" spans="1:9" x14ac:dyDescent="0.3">
      <c r="A7362" t="s">
        <v>7370</v>
      </c>
      <c r="B7362" t="s">
        <v>0</v>
      </c>
      <c r="C7362">
        <v>0.44783020019500003</v>
      </c>
      <c r="D7362" t="s">
        <v>1</v>
      </c>
      <c r="E7362">
        <v>51.619669832463202</v>
      </c>
      <c r="F7362" t="s">
        <v>2</v>
      </c>
      <c r="G7362">
        <v>0.99621840623299995</v>
      </c>
      <c r="H7362" t="s">
        <v>3</v>
      </c>
      <c r="I7362">
        <v>9.5991699848100007E-2</v>
      </c>
    </row>
    <row r="7363" spans="1:9" x14ac:dyDescent="0.3">
      <c r="A7363" t="s">
        <v>7371</v>
      </c>
      <c r="B7363" t="s">
        <v>0</v>
      </c>
      <c r="C7363">
        <v>1.12595494588</v>
      </c>
      <c r="D7363" t="s">
        <v>1</v>
      </c>
      <c r="E7363">
        <v>47.615593479247202</v>
      </c>
      <c r="F7363" t="s">
        <v>2</v>
      </c>
      <c r="G7363">
        <v>0.99552151693199997</v>
      </c>
      <c r="H7363" t="s">
        <v>3</v>
      </c>
      <c r="I7363">
        <v>0.17511065351399999</v>
      </c>
    </row>
    <row r="7364" spans="1:9" x14ac:dyDescent="0.3">
      <c r="A7364" t="s">
        <v>7372</v>
      </c>
      <c r="B7364" t="s">
        <v>0</v>
      </c>
      <c r="C7364">
        <v>0.44767506917299998</v>
      </c>
      <c r="D7364" t="s">
        <v>1</v>
      </c>
      <c r="E7364">
        <v>51.621174514788699</v>
      </c>
      <c r="F7364" t="s">
        <v>2</v>
      </c>
      <c r="G7364">
        <v>0.99659297767099997</v>
      </c>
      <c r="H7364" t="s">
        <v>3</v>
      </c>
      <c r="I7364">
        <v>8.8137523851699998E-2</v>
      </c>
    </row>
    <row r="7365" spans="1:9" x14ac:dyDescent="0.3">
      <c r="A7365" t="s">
        <v>7373</v>
      </c>
      <c r="B7365" t="s">
        <v>0</v>
      </c>
      <c r="C7365">
        <v>2.2667541503900002</v>
      </c>
      <c r="D7365" t="s">
        <v>1</v>
      </c>
      <c r="E7365">
        <v>44.576759412789499</v>
      </c>
      <c r="F7365" t="s">
        <v>2</v>
      </c>
      <c r="G7365">
        <v>0.99330645415600005</v>
      </c>
      <c r="H7365" t="s">
        <v>3</v>
      </c>
      <c r="I7365">
        <v>0.281538706862</v>
      </c>
    </row>
    <row r="7366" spans="1:9" x14ac:dyDescent="0.3">
      <c r="A7366" t="s">
        <v>7374</v>
      </c>
      <c r="B7366" t="s">
        <v>0</v>
      </c>
      <c r="C7366">
        <v>0.62991078694699998</v>
      </c>
      <c r="D7366" t="s">
        <v>1</v>
      </c>
      <c r="E7366">
        <v>50.138013153513697</v>
      </c>
      <c r="F7366" t="s">
        <v>2</v>
      </c>
      <c r="G7366">
        <v>0.99593275966100003</v>
      </c>
      <c r="H7366" t="s">
        <v>3</v>
      </c>
      <c r="I7366">
        <v>0.11261429704000001</v>
      </c>
    </row>
    <row r="7367" spans="1:9" x14ac:dyDescent="0.3">
      <c r="A7367" t="s">
        <v>7375</v>
      </c>
      <c r="B7367" t="s">
        <v>0</v>
      </c>
      <c r="C7367">
        <v>0.83868026733400003</v>
      </c>
      <c r="D7367" t="s">
        <v>1</v>
      </c>
      <c r="E7367">
        <v>48.8948393591266</v>
      </c>
      <c r="F7367" t="s">
        <v>2</v>
      </c>
      <c r="G7367">
        <v>0.99597345765400003</v>
      </c>
      <c r="H7367" t="s">
        <v>3</v>
      </c>
      <c r="I7367">
        <v>0.132396962688</v>
      </c>
    </row>
    <row r="7368" spans="1:9" x14ac:dyDescent="0.3">
      <c r="A7368" t="s">
        <v>7376</v>
      </c>
      <c r="B7368" t="s">
        <v>0</v>
      </c>
      <c r="C7368">
        <v>0.83332951863600002</v>
      </c>
      <c r="D7368" t="s">
        <v>1</v>
      </c>
      <c r="E7368">
        <v>48.9226359496245</v>
      </c>
      <c r="F7368" t="s">
        <v>2</v>
      </c>
      <c r="G7368">
        <v>0.99616257637500005</v>
      </c>
      <c r="H7368" t="s">
        <v>3</v>
      </c>
      <c r="I7368">
        <v>0.13553714053800001</v>
      </c>
    </row>
    <row r="7369" spans="1:9" x14ac:dyDescent="0.3">
      <c r="A7369" t="s">
        <v>7377</v>
      </c>
      <c r="B7369" t="s">
        <v>0</v>
      </c>
      <c r="C7369">
        <v>1.8375066121400001</v>
      </c>
      <c r="D7369" t="s">
        <v>1</v>
      </c>
      <c r="E7369">
        <v>45.488514503298603</v>
      </c>
      <c r="F7369" t="s">
        <v>2</v>
      </c>
      <c r="G7369">
        <v>0.99375661980300001</v>
      </c>
      <c r="H7369" t="s">
        <v>3</v>
      </c>
      <c r="I7369">
        <v>0.233697524554</v>
      </c>
    </row>
    <row r="7370" spans="1:9" x14ac:dyDescent="0.3">
      <c r="A7370" t="s">
        <v>7378</v>
      </c>
      <c r="B7370" t="s">
        <v>0</v>
      </c>
      <c r="C7370">
        <v>1.096534729</v>
      </c>
      <c r="D7370" t="s">
        <v>1</v>
      </c>
      <c r="E7370">
        <v>47.730579698375699</v>
      </c>
      <c r="F7370" t="s">
        <v>2</v>
      </c>
      <c r="G7370">
        <v>0.99547760172099997</v>
      </c>
      <c r="H7370" t="s">
        <v>3</v>
      </c>
      <c r="I7370">
        <v>0.16815525121700001</v>
      </c>
    </row>
    <row r="7371" spans="1:9" x14ac:dyDescent="0.3">
      <c r="A7371" t="s">
        <v>7379</v>
      </c>
      <c r="B7371" t="s">
        <v>0</v>
      </c>
      <c r="C7371">
        <v>1.0893249511700001</v>
      </c>
      <c r="D7371" t="s">
        <v>1</v>
      </c>
      <c r="E7371">
        <v>47.759229095330099</v>
      </c>
      <c r="F7371" t="s">
        <v>2</v>
      </c>
      <c r="G7371">
        <v>0.99586616932100003</v>
      </c>
      <c r="H7371" t="s">
        <v>3</v>
      </c>
      <c r="I7371">
        <v>0.15865076203699999</v>
      </c>
    </row>
    <row r="7372" spans="1:9" x14ac:dyDescent="0.3">
      <c r="A7372" t="s">
        <v>7380</v>
      </c>
      <c r="B7372" t="s">
        <v>0</v>
      </c>
      <c r="C7372">
        <v>1.37070719401</v>
      </c>
      <c r="D7372" t="s">
        <v>1</v>
      </c>
      <c r="E7372">
        <v>46.761356687383199</v>
      </c>
      <c r="F7372" t="s">
        <v>2</v>
      </c>
      <c r="G7372">
        <v>0.99548220207500004</v>
      </c>
      <c r="H7372" t="s">
        <v>3</v>
      </c>
      <c r="I7372">
        <v>0.19796993172300001</v>
      </c>
    </row>
    <row r="7373" spans="1:9" x14ac:dyDescent="0.3">
      <c r="A7373" t="s">
        <v>7381</v>
      </c>
      <c r="B7373" t="s">
        <v>0</v>
      </c>
      <c r="C7373">
        <v>0.699208577474</v>
      </c>
      <c r="D7373" t="s">
        <v>1</v>
      </c>
      <c r="E7373">
        <v>49.684736135431002</v>
      </c>
      <c r="F7373" t="s">
        <v>2</v>
      </c>
      <c r="G7373">
        <v>0.99513276318499999</v>
      </c>
      <c r="H7373" t="s">
        <v>3</v>
      </c>
      <c r="I7373">
        <v>0.117974827973</v>
      </c>
    </row>
    <row r="7374" spans="1:9" x14ac:dyDescent="0.3">
      <c r="A7374" t="s">
        <v>7382</v>
      </c>
      <c r="B7374" t="s">
        <v>0</v>
      </c>
      <c r="C7374">
        <v>0.34456253051800001</v>
      </c>
      <c r="D7374" t="s">
        <v>1</v>
      </c>
      <c r="E7374">
        <v>52.758123125795102</v>
      </c>
      <c r="F7374" t="s">
        <v>2</v>
      </c>
      <c r="G7374">
        <v>0.99642422388399998</v>
      </c>
      <c r="H7374" t="s">
        <v>3</v>
      </c>
      <c r="I7374">
        <v>8.0340249425600002E-2</v>
      </c>
    </row>
    <row r="7375" spans="1:9" x14ac:dyDescent="0.3">
      <c r="A7375" t="s">
        <v>7383</v>
      </c>
      <c r="B7375" t="s">
        <v>0</v>
      </c>
      <c r="C7375">
        <v>0.24933751424200001</v>
      </c>
      <c r="D7375" t="s">
        <v>1</v>
      </c>
      <c r="E7375">
        <v>54.162927353829801</v>
      </c>
      <c r="F7375" t="s">
        <v>2</v>
      </c>
      <c r="G7375">
        <v>0.996824624494</v>
      </c>
      <c r="H7375" t="s">
        <v>3</v>
      </c>
      <c r="I7375">
        <v>6.4267793839399998E-2</v>
      </c>
    </row>
    <row r="7376" spans="1:9" x14ac:dyDescent="0.3">
      <c r="A7376" t="s">
        <v>7384</v>
      </c>
      <c r="B7376" t="s">
        <v>0</v>
      </c>
      <c r="C7376">
        <v>0.201970418294</v>
      </c>
      <c r="D7376" t="s">
        <v>1</v>
      </c>
      <c r="E7376">
        <v>55.077925959378703</v>
      </c>
      <c r="F7376" t="s">
        <v>2</v>
      </c>
      <c r="G7376">
        <v>0.99721770536499998</v>
      </c>
      <c r="H7376" t="s">
        <v>3</v>
      </c>
      <c r="I7376">
        <v>5.5710616134899998E-2</v>
      </c>
    </row>
    <row r="7377" spans="1:9" x14ac:dyDescent="0.3">
      <c r="A7377" t="s">
        <v>7385</v>
      </c>
      <c r="B7377" t="s">
        <v>0</v>
      </c>
      <c r="C7377">
        <v>0.96360524495400002</v>
      </c>
      <c r="D7377" t="s">
        <v>1</v>
      </c>
      <c r="E7377">
        <v>48.2918120564728</v>
      </c>
      <c r="F7377" t="s">
        <v>2</v>
      </c>
      <c r="G7377">
        <v>0.99557095025099995</v>
      </c>
      <c r="H7377" t="s">
        <v>3</v>
      </c>
      <c r="I7377">
        <v>0.17540148173199999</v>
      </c>
    </row>
    <row r="7378" spans="1:9" x14ac:dyDescent="0.3">
      <c r="A7378" t="s">
        <v>7386</v>
      </c>
      <c r="B7378" t="s">
        <v>0</v>
      </c>
      <c r="C7378">
        <v>0.88791147867800002</v>
      </c>
      <c r="D7378" t="s">
        <v>1</v>
      </c>
      <c r="E7378">
        <v>48.647106904021598</v>
      </c>
      <c r="F7378" t="s">
        <v>2</v>
      </c>
      <c r="G7378">
        <v>0.99587307758900001</v>
      </c>
      <c r="H7378" t="s">
        <v>3</v>
      </c>
      <c r="I7378">
        <v>0.154043166629</v>
      </c>
    </row>
    <row r="7379" spans="1:9" x14ac:dyDescent="0.3">
      <c r="A7379" t="s">
        <v>7387</v>
      </c>
      <c r="B7379" t="s">
        <v>0</v>
      </c>
      <c r="C7379">
        <v>0.77816645304400001</v>
      </c>
      <c r="D7379" t="s">
        <v>1</v>
      </c>
      <c r="E7379">
        <v>49.2200785654369</v>
      </c>
      <c r="F7379" t="s">
        <v>2</v>
      </c>
      <c r="G7379">
        <v>0.99594069833999999</v>
      </c>
      <c r="H7379" t="s">
        <v>3</v>
      </c>
      <c r="I7379">
        <v>0.14563708330299999</v>
      </c>
    </row>
    <row r="7380" spans="1:9" x14ac:dyDescent="0.3">
      <c r="A7380" t="s">
        <v>7388</v>
      </c>
      <c r="B7380" t="s">
        <v>0</v>
      </c>
      <c r="C7380">
        <v>0.78197479248000001</v>
      </c>
      <c r="D7380" t="s">
        <v>1</v>
      </c>
      <c r="E7380">
        <v>49.198876073772198</v>
      </c>
      <c r="F7380" t="s">
        <v>2</v>
      </c>
      <c r="G7380">
        <v>0.99606599257499995</v>
      </c>
      <c r="H7380" t="s">
        <v>3</v>
      </c>
      <c r="I7380">
        <v>0.139685347392</v>
      </c>
    </row>
    <row r="7381" spans="1:9" x14ac:dyDescent="0.3">
      <c r="A7381" t="s">
        <v>7389</v>
      </c>
      <c r="B7381" t="s">
        <v>0</v>
      </c>
      <c r="C7381">
        <v>0.42613728841100001</v>
      </c>
      <c r="D7381" t="s">
        <v>1</v>
      </c>
      <c r="E7381">
        <v>51.835308228120297</v>
      </c>
      <c r="F7381" t="s">
        <v>2</v>
      </c>
      <c r="G7381">
        <v>0.99623170561100005</v>
      </c>
      <c r="H7381" t="s">
        <v>3</v>
      </c>
      <c r="I7381">
        <v>9.5410802035700001E-2</v>
      </c>
    </row>
    <row r="7382" spans="1:9" x14ac:dyDescent="0.3">
      <c r="A7382" t="s">
        <v>7390</v>
      </c>
      <c r="B7382" t="s">
        <v>0</v>
      </c>
      <c r="C7382">
        <v>0.262546539307</v>
      </c>
      <c r="D7382" t="s">
        <v>1</v>
      </c>
      <c r="E7382">
        <v>53.938740627542003</v>
      </c>
      <c r="F7382" t="s">
        <v>2</v>
      </c>
      <c r="G7382">
        <v>0.99669948316500001</v>
      </c>
      <c r="H7382" t="s">
        <v>3</v>
      </c>
      <c r="I7382">
        <v>7.2545673925799997E-2</v>
      </c>
    </row>
    <row r="7383" spans="1:9" x14ac:dyDescent="0.3">
      <c r="A7383" t="s">
        <v>7391</v>
      </c>
      <c r="B7383" t="s">
        <v>0</v>
      </c>
      <c r="C7383">
        <v>0.26899719238300002</v>
      </c>
      <c r="D7383" t="s">
        <v>1</v>
      </c>
      <c r="E7383">
        <v>53.833326137242899</v>
      </c>
      <c r="F7383" t="s">
        <v>2</v>
      </c>
      <c r="G7383">
        <v>0.99671053156800005</v>
      </c>
      <c r="H7383" t="s">
        <v>3</v>
      </c>
      <c r="I7383">
        <v>7.1180425791700003E-2</v>
      </c>
    </row>
    <row r="7384" spans="1:9" x14ac:dyDescent="0.3">
      <c r="A7384" t="s">
        <v>7392</v>
      </c>
      <c r="B7384" t="s">
        <v>0</v>
      </c>
      <c r="C7384">
        <v>0.22417068481399999</v>
      </c>
      <c r="D7384" t="s">
        <v>1</v>
      </c>
      <c r="E7384">
        <v>54.625015423312398</v>
      </c>
      <c r="F7384" t="s">
        <v>2</v>
      </c>
      <c r="G7384">
        <v>0.99686873545700005</v>
      </c>
      <c r="H7384" t="s">
        <v>3</v>
      </c>
      <c r="I7384">
        <v>6.3799458220899996E-2</v>
      </c>
    </row>
    <row r="7385" spans="1:9" x14ac:dyDescent="0.3">
      <c r="A7385" t="s">
        <v>7393</v>
      </c>
      <c r="B7385" t="s">
        <v>0</v>
      </c>
      <c r="C7385">
        <v>0.41358184814499999</v>
      </c>
      <c r="D7385" t="s">
        <v>1</v>
      </c>
      <c r="E7385">
        <v>51.965188912841001</v>
      </c>
      <c r="F7385" t="s">
        <v>2</v>
      </c>
      <c r="G7385">
        <v>0.99629303410400005</v>
      </c>
      <c r="H7385" t="s">
        <v>3</v>
      </c>
      <c r="I7385">
        <v>9.2919679855800005E-2</v>
      </c>
    </row>
    <row r="7386" spans="1:9" x14ac:dyDescent="0.3">
      <c r="A7386" t="s">
        <v>7394</v>
      </c>
      <c r="B7386" t="s">
        <v>0</v>
      </c>
      <c r="C7386">
        <v>0.24822235107400001</v>
      </c>
      <c r="D7386" t="s">
        <v>1</v>
      </c>
      <c r="E7386">
        <v>54.1823947608571</v>
      </c>
      <c r="F7386" t="s">
        <v>2</v>
      </c>
      <c r="G7386">
        <v>0.99681228235099995</v>
      </c>
      <c r="H7386" t="s">
        <v>3</v>
      </c>
      <c r="I7386">
        <v>7.0040141197699995E-2</v>
      </c>
    </row>
    <row r="7387" spans="1:9" x14ac:dyDescent="0.3">
      <c r="A7387" t="s">
        <v>7395</v>
      </c>
      <c r="B7387" t="s">
        <v>0</v>
      </c>
      <c r="C7387">
        <v>0.40960184733100002</v>
      </c>
      <c r="D7387" t="s">
        <v>1</v>
      </c>
      <c r="E7387">
        <v>52.007184541996097</v>
      </c>
      <c r="F7387" t="s">
        <v>2</v>
      </c>
      <c r="G7387">
        <v>0.99659605521799999</v>
      </c>
      <c r="H7387" t="s">
        <v>3</v>
      </c>
      <c r="I7387">
        <v>8.9962874347600003E-2</v>
      </c>
    </row>
    <row r="7388" spans="1:9" x14ac:dyDescent="0.3">
      <c r="A7388" t="s">
        <v>7396</v>
      </c>
      <c r="B7388" t="s">
        <v>0</v>
      </c>
      <c r="C7388">
        <v>0.21917470296200001</v>
      </c>
      <c r="D7388" t="s">
        <v>1</v>
      </c>
      <c r="E7388">
        <v>54.722899342211903</v>
      </c>
      <c r="F7388" t="s">
        <v>2</v>
      </c>
      <c r="G7388">
        <v>0.99693319210099995</v>
      </c>
      <c r="H7388" t="s">
        <v>3</v>
      </c>
      <c r="I7388">
        <v>6.2545346368700003E-2</v>
      </c>
    </row>
    <row r="7389" spans="1:9" x14ac:dyDescent="0.3">
      <c r="A7389" t="s">
        <v>7397</v>
      </c>
      <c r="B7389" t="s">
        <v>0</v>
      </c>
      <c r="C7389">
        <v>0.43403244018600001</v>
      </c>
      <c r="D7389" t="s">
        <v>1</v>
      </c>
      <c r="E7389">
        <v>51.755581703713801</v>
      </c>
      <c r="F7389" t="s">
        <v>2</v>
      </c>
      <c r="G7389">
        <v>0.99625101485599998</v>
      </c>
      <c r="H7389" t="s">
        <v>3</v>
      </c>
      <c r="I7389">
        <v>9.6700740854000003E-2</v>
      </c>
    </row>
    <row r="7390" spans="1:9" x14ac:dyDescent="0.3">
      <c r="A7390" t="s">
        <v>7398</v>
      </c>
      <c r="B7390" t="s">
        <v>0</v>
      </c>
      <c r="C7390">
        <v>0.254638671875</v>
      </c>
      <c r="D7390" t="s">
        <v>1</v>
      </c>
      <c r="E7390">
        <v>54.071560004091502</v>
      </c>
      <c r="F7390" t="s">
        <v>2</v>
      </c>
      <c r="G7390">
        <v>0.99676713866599997</v>
      </c>
      <c r="H7390" t="s">
        <v>3</v>
      </c>
      <c r="I7390">
        <v>7.1040475680400006E-2</v>
      </c>
    </row>
    <row r="7391" spans="1:9" x14ac:dyDescent="0.3">
      <c r="A7391" t="s">
        <v>7399</v>
      </c>
      <c r="B7391" t="s">
        <v>0</v>
      </c>
      <c r="C7391">
        <v>0.22977066039999999</v>
      </c>
      <c r="D7391" t="s">
        <v>1</v>
      </c>
      <c r="E7391">
        <v>54.5178578838551</v>
      </c>
      <c r="F7391" t="s">
        <v>2</v>
      </c>
      <c r="G7391">
        <v>0.99693004729300005</v>
      </c>
      <c r="H7391" t="s">
        <v>3</v>
      </c>
      <c r="I7391">
        <v>6.4765590584799998E-2</v>
      </c>
    </row>
    <row r="7392" spans="1:9" x14ac:dyDescent="0.3">
      <c r="A7392" t="s">
        <v>7400</v>
      </c>
      <c r="B7392" t="s">
        <v>0</v>
      </c>
      <c r="C7392">
        <v>0.214608510335</v>
      </c>
      <c r="D7392" t="s">
        <v>1</v>
      </c>
      <c r="E7392">
        <v>54.814334208783698</v>
      </c>
      <c r="F7392" t="s">
        <v>2</v>
      </c>
      <c r="G7392">
        <v>0.99698817143700003</v>
      </c>
      <c r="H7392" t="s">
        <v>3</v>
      </c>
      <c r="I7392">
        <v>6.0887450127600003E-2</v>
      </c>
    </row>
    <row r="7393" spans="1:9" x14ac:dyDescent="0.3">
      <c r="A7393" t="s">
        <v>7401</v>
      </c>
      <c r="B7393" t="s">
        <v>0</v>
      </c>
      <c r="C7393">
        <v>0.93419392903599996</v>
      </c>
      <c r="D7393" t="s">
        <v>1</v>
      </c>
      <c r="E7393">
        <v>48.426433202181499</v>
      </c>
      <c r="F7393" t="s">
        <v>2</v>
      </c>
      <c r="G7393">
        <v>0.99445138575900005</v>
      </c>
      <c r="H7393" t="s">
        <v>3</v>
      </c>
      <c r="I7393">
        <v>0.14236542724699999</v>
      </c>
    </row>
    <row r="7394" spans="1:9" x14ac:dyDescent="0.3">
      <c r="A7394" t="s">
        <v>7402</v>
      </c>
      <c r="B7394" t="s">
        <v>0</v>
      </c>
      <c r="C7394">
        <v>0.42383575439499999</v>
      </c>
      <c r="D7394" t="s">
        <v>1</v>
      </c>
      <c r="E7394">
        <v>51.858827702645598</v>
      </c>
      <c r="F7394" t="s">
        <v>2</v>
      </c>
      <c r="G7394">
        <v>0.99600462904499998</v>
      </c>
      <c r="H7394" t="s">
        <v>3</v>
      </c>
      <c r="I7394">
        <v>9.5734618420600007E-2</v>
      </c>
    </row>
    <row r="7395" spans="1:9" x14ac:dyDescent="0.3">
      <c r="A7395" t="s">
        <v>7403</v>
      </c>
      <c r="B7395" t="s">
        <v>0</v>
      </c>
      <c r="C7395">
        <v>0.40445200602199999</v>
      </c>
      <c r="D7395" t="s">
        <v>1</v>
      </c>
      <c r="E7395">
        <v>52.062133670738604</v>
      </c>
      <c r="F7395" t="s">
        <v>2</v>
      </c>
      <c r="G7395">
        <v>0.99615861596300004</v>
      </c>
      <c r="H7395" t="s">
        <v>3</v>
      </c>
      <c r="I7395">
        <v>9.1158851113200004E-2</v>
      </c>
    </row>
    <row r="7396" spans="1:9" x14ac:dyDescent="0.3">
      <c r="A7396" t="s">
        <v>7404</v>
      </c>
      <c r="B7396" t="s">
        <v>0</v>
      </c>
      <c r="C7396">
        <v>0.40323511759399999</v>
      </c>
      <c r="D7396" t="s">
        <v>1</v>
      </c>
      <c r="E7396">
        <v>52.075220132406301</v>
      </c>
      <c r="F7396" t="s">
        <v>2</v>
      </c>
      <c r="G7396">
        <v>0.99618087731399996</v>
      </c>
      <c r="H7396" t="s">
        <v>3</v>
      </c>
      <c r="I7396">
        <v>8.9835996453399999E-2</v>
      </c>
    </row>
    <row r="7397" spans="1:9" x14ac:dyDescent="0.3">
      <c r="A7397" t="s">
        <v>7405</v>
      </c>
      <c r="B7397" t="s">
        <v>0</v>
      </c>
      <c r="C7397">
        <v>0.94001007080099996</v>
      </c>
      <c r="D7397" t="s">
        <v>1</v>
      </c>
      <c r="E7397">
        <v>48.3994785442802</v>
      </c>
      <c r="F7397" t="s">
        <v>2</v>
      </c>
      <c r="G7397">
        <v>0.994469827335</v>
      </c>
      <c r="H7397" t="s">
        <v>3</v>
      </c>
      <c r="I7397">
        <v>0.14295346036100001</v>
      </c>
    </row>
    <row r="7398" spans="1:9" x14ac:dyDescent="0.3">
      <c r="A7398" t="s">
        <v>7406</v>
      </c>
      <c r="B7398" t="s">
        <v>0</v>
      </c>
      <c r="C7398">
        <v>0.52473576863600002</v>
      </c>
      <c r="D7398" t="s">
        <v>1</v>
      </c>
      <c r="E7398">
        <v>50.931396919586597</v>
      </c>
      <c r="F7398" t="s">
        <v>2</v>
      </c>
      <c r="G7398">
        <v>0.99593107030200001</v>
      </c>
      <c r="H7398" t="s">
        <v>3</v>
      </c>
      <c r="I7398">
        <v>0.102263194968</v>
      </c>
    </row>
    <row r="7399" spans="1:9" x14ac:dyDescent="0.3">
      <c r="A7399" t="s">
        <v>7407</v>
      </c>
      <c r="B7399" t="s">
        <v>0</v>
      </c>
      <c r="C7399">
        <v>0.35029729207400001</v>
      </c>
      <c r="D7399" t="s">
        <v>1</v>
      </c>
      <c r="E7399">
        <v>52.686435807927303</v>
      </c>
      <c r="F7399" t="s">
        <v>2</v>
      </c>
      <c r="G7399">
        <v>0.99639726451499999</v>
      </c>
      <c r="H7399" t="s">
        <v>3</v>
      </c>
      <c r="I7399">
        <v>8.4247817332200006E-2</v>
      </c>
    </row>
    <row r="7400" spans="1:9" x14ac:dyDescent="0.3">
      <c r="A7400" t="s">
        <v>7408</v>
      </c>
      <c r="B7400" t="s">
        <v>0</v>
      </c>
      <c r="C7400">
        <v>0.360212961833</v>
      </c>
      <c r="D7400" t="s">
        <v>1</v>
      </c>
      <c r="E7400">
        <v>52.565210245356198</v>
      </c>
      <c r="F7400" t="s">
        <v>2</v>
      </c>
      <c r="G7400">
        <v>0.99640444577300002</v>
      </c>
      <c r="H7400" t="s">
        <v>3</v>
      </c>
      <c r="I7400">
        <v>8.3640317559199998E-2</v>
      </c>
    </row>
    <row r="7401" spans="1:9" x14ac:dyDescent="0.3">
      <c r="A7401" t="s">
        <v>7409</v>
      </c>
      <c r="B7401" t="s">
        <v>0</v>
      </c>
      <c r="C7401">
        <v>1.58011500041</v>
      </c>
      <c r="D7401" t="s">
        <v>1</v>
      </c>
      <c r="E7401">
        <v>46.143916649105499</v>
      </c>
      <c r="F7401" t="s">
        <v>2</v>
      </c>
      <c r="G7401">
        <v>0.99404992409500004</v>
      </c>
      <c r="H7401" t="s">
        <v>3</v>
      </c>
      <c r="I7401">
        <v>0.22993186926600001</v>
      </c>
    </row>
    <row r="7402" spans="1:9" x14ac:dyDescent="0.3">
      <c r="A7402" t="s">
        <v>7410</v>
      </c>
      <c r="B7402" t="s">
        <v>0</v>
      </c>
      <c r="C7402">
        <v>1.1022338867199999</v>
      </c>
      <c r="D7402" t="s">
        <v>1</v>
      </c>
      <c r="E7402">
        <v>47.708066021654503</v>
      </c>
      <c r="F7402" t="s">
        <v>2</v>
      </c>
      <c r="G7402">
        <v>0.995196458146</v>
      </c>
      <c r="H7402" t="s">
        <v>3</v>
      </c>
      <c r="I7402">
        <v>0.191000277725</v>
      </c>
    </row>
    <row r="7403" spans="1:9" x14ac:dyDescent="0.3">
      <c r="A7403" t="s">
        <v>7411</v>
      </c>
      <c r="B7403" t="s">
        <v>0</v>
      </c>
      <c r="C7403">
        <v>1.1793123881000001</v>
      </c>
      <c r="D7403" t="s">
        <v>1</v>
      </c>
      <c r="E7403">
        <v>47.414515002522002</v>
      </c>
      <c r="F7403" t="s">
        <v>2</v>
      </c>
      <c r="G7403">
        <v>0.99530406678899996</v>
      </c>
      <c r="H7403" t="s">
        <v>3</v>
      </c>
      <c r="I7403">
        <v>0.19883911356799999</v>
      </c>
    </row>
    <row r="7404" spans="1:9" x14ac:dyDescent="0.3">
      <c r="A7404" t="s">
        <v>7412</v>
      </c>
      <c r="B7404" t="s">
        <v>0</v>
      </c>
      <c r="C7404">
        <v>1.0465037027999999</v>
      </c>
      <c r="D7404" t="s">
        <v>1</v>
      </c>
      <c r="E7404">
        <v>47.933395915448102</v>
      </c>
      <c r="F7404" t="s">
        <v>2</v>
      </c>
      <c r="G7404">
        <v>0.99547422180199996</v>
      </c>
      <c r="H7404" t="s">
        <v>3</v>
      </c>
      <c r="I7404">
        <v>0.177931801098</v>
      </c>
    </row>
    <row r="7405" spans="1:9" x14ac:dyDescent="0.3">
      <c r="A7405" t="s">
        <v>7413</v>
      </c>
      <c r="B7405" t="s">
        <v>0</v>
      </c>
      <c r="C7405">
        <v>1.24983342489</v>
      </c>
      <c r="D7405" t="s">
        <v>1</v>
      </c>
      <c r="E7405">
        <v>47.1622822583859</v>
      </c>
      <c r="F7405" t="s">
        <v>2</v>
      </c>
      <c r="G7405">
        <v>0.994758756159</v>
      </c>
      <c r="H7405" t="s">
        <v>3</v>
      </c>
      <c r="I7405">
        <v>0.18446575379800001</v>
      </c>
    </row>
    <row r="7406" spans="1:9" x14ac:dyDescent="0.3">
      <c r="A7406" t="s">
        <v>7414</v>
      </c>
      <c r="B7406" t="s">
        <v>0</v>
      </c>
      <c r="C7406">
        <v>0.91384251912400005</v>
      </c>
      <c r="D7406" t="s">
        <v>1</v>
      </c>
      <c r="E7406">
        <v>48.522089998911802</v>
      </c>
      <c r="F7406" t="s">
        <v>2</v>
      </c>
      <c r="G7406">
        <v>0.99547280411799999</v>
      </c>
      <c r="H7406" t="s">
        <v>3</v>
      </c>
      <c r="I7406">
        <v>0.155400819345</v>
      </c>
    </row>
    <row r="7407" spans="1:9" x14ac:dyDescent="0.3">
      <c r="A7407" t="s">
        <v>7415</v>
      </c>
      <c r="B7407" t="s">
        <v>0</v>
      </c>
      <c r="C7407">
        <v>0.630486806234</v>
      </c>
      <c r="D7407" t="s">
        <v>1</v>
      </c>
      <c r="E7407">
        <v>50.134043580473701</v>
      </c>
      <c r="F7407" t="s">
        <v>2</v>
      </c>
      <c r="G7407">
        <v>0.99612554006300003</v>
      </c>
      <c r="H7407" t="s">
        <v>3</v>
      </c>
      <c r="I7407">
        <v>0.124211629543</v>
      </c>
    </row>
    <row r="7408" spans="1:9" x14ac:dyDescent="0.3">
      <c r="A7408" t="s">
        <v>7416</v>
      </c>
      <c r="B7408" t="s">
        <v>0</v>
      </c>
      <c r="C7408">
        <v>0.28485997517900002</v>
      </c>
      <c r="D7408" t="s">
        <v>1</v>
      </c>
      <c r="E7408">
        <v>53.5844892875729</v>
      </c>
      <c r="F7408" t="s">
        <v>2</v>
      </c>
      <c r="G7408">
        <v>0.99662317307799997</v>
      </c>
      <c r="H7408" t="s">
        <v>3</v>
      </c>
      <c r="I7408">
        <v>7.4163864283799993E-2</v>
      </c>
    </row>
    <row r="7409" spans="1:9" x14ac:dyDescent="0.3">
      <c r="A7409" t="s">
        <v>7417</v>
      </c>
      <c r="B7409" t="s">
        <v>0</v>
      </c>
      <c r="C7409">
        <v>0.92160288492800002</v>
      </c>
      <c r="D7409" t="s">
        <v>1</v>
      </c>
      <c r="E7409">
        <v>48.485365352981901</v>
      </c>
      <c r="F7409" t="s">
        <v>2</v>
      </c>
      <c r="G7409">
        <v>0.99649531072700004</v>
      </c>
      <c r="H7409" t="s">
        <v>3</v>
      </c>
      <c r="I7409">
        <v>0.164724038362</v>
      </c>
    </row>
    <row r="7410" spans="1:9" x14ac:dyDescent="0.3">
      <c r="A7410" t="s">
        <v>7418</v>
      </c>
      <c r="B7410" t="s">
        <v>0</v>
      </c>
      <c r="C7410">
        <v>1.0300674438499999</v>
      </c>
      <c r="D7410" t="s">
        <v>1</v>
      </c>
      <c r="E7410">
        <v>48.0021469972394</v>
      </c>
      <c r="F7410" t="s">
        <v>2</v>
      </c>
      <c r="G7410">
        <v>0.99638191665599996</v>
      </c>
      <c r="H7410" t="s">
        <v>3</v>
      </c>
      <c r="I7410">
        <v>0.18899915426300001</v>
      </c>
    </row>
    <row r="7411" spans="1:9" x14ac:dyDescent="0.3">
      <c r="A7411" t="s">
        <v>7419</v>
      </c>
      <c r="B7411" t="s">
        <v>0</v>
      </c>
      <c r="C7411">
        <v>1.9727083841999999</v>
      </c>
      <c r="D7411" t="s">
        <v>1</v>
      </c>
      <c r="E7411">
        <v>45.1801747049401</v>
      </c>
      <c r="F7411" t="s">
        <v>2</v>
      </c>
      <c r="G7411">
        <v>0.99482110459200002</v>
      </c>
      <c r="H7411" t="s">
        <v>3</v>
      </c>
      <c r="I7411">
        <v>0.27799961051200001</v>
      </c>
    </row>
    <row r="7412" spans="1:9" x14ac:dyDescent="0.3">
      <c r="A7412" t="s">
        <v>7420</v>
      </c>
      <c r="B7412" t="s">
        <v>0</v>
      </c>
      <c r="C7412">
        <v>2.1161944071500001</v>
      </c>
      <c r="D7412" t="s">
        <v>1</v>
      </c>
      <c r="E7412">
        <v>44.875247986048798</v>
      </c>
      <c r="F7412" t="s">
        <v>2</v>
      </c>
      <c r="G7412">
        <v>0.99436523166699997</v>
      </c>
      <c r="H7412" t="s">
        <v>3</v>
      </c>
      <c r="I7412">
        <v>0.28178782627499999</v>
      </c>
    </row>
    <row r="7413" spans="1:9" x14ac:dyDescent="0.3">
      <c r="A7413" t="s">
        <v>7421</v>
      </c>
      <c r="B7413" t="s">
        <v>0</v>
      </c>
      <c r="C7413">
        <v>0.82854715983100002</v>
      </c>
      <c r="D7413" t="s">
        <v>1</v>
      </c>
      <c r="E7413">
        <v>48.947631279298598</v>
      </c>
      <c r="F7413" t="s">
        <v>2</v>
      </c>
      <c r="G7413">
        <v>0.99622915038399995</v>
      </c>
      <c r="H7413" t="s">
        <v>3</v>
      </c>
      <c r="I7413">
        <v>0.147455876387</v>
      </c>
    </row>
    <row r="7414" spans="1:9" x14ac:dyDescent="0.3">
      <c r="A7414" t="s">
        <v>7422</v>
      </c>
      <c r="B7414" t="s">
        <v>0</v>
      </c>
      <c r="C7414">
        <v>1.13378270467</v>
      </c>
      <c r="D7414" t="s">
        <v>1</v>
      </c>
      <c r="E7414">
        <v>47.585505331231197</v>
      </c>
      <c r="F7414" t="s">
        <v>2</v>
      </c>
      <c r="G7414">
        <v>0.99618077446499997</v>
      </c>
      <c r="H7414" t="s">
        <v>3</v>
      </c>
      <c r="I7414">
        <v>0.20332826129199999</v>
      </c>
    </row>
    <row r="7415" spans="1:9" x14ac:dyDescent="0.3">
      <c r="A7415" t="s">
        <v>7423</v>
      </c>
      <c r="B7415" t="s">
        <v>0</v>
      </c>
      <c r="C7415">
        <v>2.1572634379100002</v>
      </c>
      <c r="D7415" t="s">
        <v>1</v>
      </c>
      <c r="E7415">
        <v>44.791771779149499</v>
      </c>
      <c r="F7415" t="s">
        <v>2</v>
      </c>
      <c r="G7415">
        <v>0.99432086341199999</v>
      </c>
      <c r="H7415" t="s">
        <v>3</v>
      </c>
      <c r="I7415">
        <v>0.30514581777799998</v>
      </c>
    </row>
    <row r="7416" spans="1:9" x14ac:dyDescent="0.3">
      <c r="A7416" t="s">
        <v>7424</v>
      </c>
      <c r="B7416" t="s">
        <v>0</v>
      </c>
      <c r="C7416">
        <v>1.7431971232100001</v>
      </c>
      <c r="D7416" t="s">
        <v>1</v>
      </c>
      <c r="E7416">
        <v>45.717338603433397</v>
      </c>
      <c r="F7416" t="s">
        <v>2</v>
      </c>
      <c r="G7416">
        <v>0.99522181951300004</v>
      </c>
      <c r="H7416" t="s">
        <v>3</v>
      </c>
      <c r="I7416">
        <v>0.261861933426</v>
      </c>
    </row>
    <row r="7417" spans="1:9" x14ac:dyDescent="0.3">
      <c r="A7417" t="s">
        <v>7425</v>
      </c>
      <c r="B7417" t="s">
        <v>0</v>
      </c>
      <c r="C7417">
        <v>0.96736907958999996</v>
      </c>
      <c r="D7417" t="s">
        <v>1</v>
      </c>
      <c r="E7417">
        <v>48.274881591242497</v>
      </c>
      <c r="F7417" t="s">
        <v>2</v>
      </c>
      <c r="G7417">
        <v>0.99620788809799998</v>
      </c>
      <c r="H7417" t="s">
        <v>3</v>
      </c>
      <c r="I7417">
        <v>0.173347791424</v>
      </c>
    </row>
    <row r="7418" spans="1:9" x14ac:dyDescent="0.3">
      <c r="A7418" t="s">
        <v>7426</v>
      </c>
      <c r="B7418" t="s">
        <v>0</v>
      </c>
      <c r="C7418">
        <v>1.0287399291999999</v>
      </c>
      <c r="D7418" t="s">
        <v>1</v>
      </c>
      <c r="E7418">
        <v>48.007747641320201</v>
      </c>
      <c r="F7418" t="s">
        <v>2</v>
      </c>
      <c r="G7418">
        <v>0.99642663312099999</v>
      </c>
      <c r="H7418" t="s">
        <v>3</v>
      </c>
      <c r="I7418">
        <v>0.18430384016000001</v>
      </c>
    </row>
    <row r="7419" spans="1:9" x14ac:dyDescent="0.3">
      <c r="A7419" t="s">
        <v>7427</v>
      </c>
      <c r="B7419" t="s">
        <v>0</v>
      </c>
      <c r="C7419">
        <v>1.5356483459500001</v>
      </c>
      <c r="D7419" t="s">
        <v>1</v>
      </c>
      <c r="E7419">
        <v>46.267885845600702</v>
      </c>
      <c r="F7419" t="s">
        <v>2</v>
      </c>
      <c r="G7419">
        <v>0.99517081732199997</v>
      </c>
      <c r="H7419" t="s">
        <v>3</v>
      </c>
      <c r="I7419">
        <v>0.24693475169099999</v>
      </c>
    </row>
    <row r="7420" spans="1:9" x14ac:dyDescent="0.3">
      <c r="A7420" t="s">
        <v>7428</v>
      </c>
      <c r="B7420" t="s">
        <v>0</v>
      </c>
      <c r="C7420">
        <v>1.6264101664199999</v>
      </c>
      <c r="D7420" t="s">
        <v>1</v>
      </c>
      <c r="E7420">
        <v>46.018502805260397</v>
      </c>
      <c r="F7420" t="s">
        <v>2</v>
      </c>
      <c r="G7420">
        <v>0.99533718100400004</v>
      </c>
      <c r="H7420" t="s">
        <v>3</v>
      </c>
      <c r="I7420">
        <v>0.23601951309300001</v>
      </c>
    </row>
    <row r="7421" spans="1:9" x14ac:dyDescent="0.3">
      <c r="A7421" t="s">
        <v>7429</v>
      </c>
      <c r="B7421" t="s">
        <v>0</v>
      </c>
      <c r="C7421">
        <v>1.0649579365999999</v>
      </c>
      <c r="D7421" t="s">
        <v>1</v>
      </c>
      <c r="E7421">
        <v>47.8574790639003</v>
      </c>
      <c r="F7421" t="s">
        <v>2</v>
      </c>
      <c r="G7421">
        <v>0.99615472045800002</v>
      </c>
      <c r="H7421" t="s">
        <v>3</v>
      </c>
      <c r="I7421">
        <v>0.19217877351500001</v>
      </c>
    </row>
    <row r="7422" spans="1:9" x14ac:dyDescent="0.3">
      <c r="A7422" t="s">
        <v>7430</v>
      </c>
      <c r="B7422" t="s">
        <v>0</v>
      </c>
      <c r="C7422">
        <v>1.3198216756200001</v>
      </c>
      <c r="D7422" t="s">
        <v>1</v>
      </c>
      <c r="E7422">
        <v>46.925651043033902</v>
      </c>
      <c r="F7422" t="s">
        <v>2</v>
      </c>
      <c r="G7422">
        <v>0.99583353111799999</v>
      </c>
      <c r="H7422" t="s">
        <v>3</v>
      </c>
      <c r="I7422">
        <v>0.231419609241</v>
      </c>
    </row>
    <row r="7423" spans="1:9" x14ac:dyDescent="0.3">
      <c r="A7423" t="s">
        <v>7431</v>
      </c>
      <c r="B7423" t="s">
        <v>0</v>
      </c>
      <c r="C7423">
        <v>1.5591519673700001</v>
      </c>
      <c r="D7423" t="s">
        <v>1</v>
      </c>
      <c r="E7423">
        <v>46.201919138174603</v>
      </c>
      <c r="F7423" t="s">
        <v>2</v>
      </c>
      <c r="G7423">
        <v>0.99521735838400005</v>
      </c>
      <c r="H7423" t="s">
        <v>3</v>
      </c>
      <c r="I7423">
        <v>0.22759905043799999</v>
      </c>
    </row>
    <row r="7424" spans="1:9" x14ac:dyDescent="0.3">
      <c r="A7424" t="s">
        <v>7432</v>
      </c>
      <c r="B7424" t="s">
        <v>0</v>
      </c>
      <c r="C7424">
        <v>1.43339411418</v>
      </c>
      <c r="D7424" t="s">
        <v>1</v>
      </c>
      <c r="E7424">
        <v>46.567147440369801</v>
      </c>
      <c r="F7424" t="s">
        <v>2</v>
      </c>
      <c r="G7424">
        <v>0.99485088048500003</v>
      </c>
      <c r="H7424" t="s">
        <v>3</v>
      </c>
      <c r="I7424">
        <v>0.207903756567</v>
      </c>
    </row>
    <row r="7425" spans="1:9" x14ac:dyDescent="0.3">
      <c r="A7425" t="s">
        <v>7433</v>
      </c>
      <c r="B7425" t="s">
        <v>0</v>
      </c>
      <c r="C7425">
        <v>0.63324737548800003</v>
      </c>
      <c r="D7425" t="s">
        <v>1</v>
      </c>
      <c r="E7425">
        <v>50.115069623474</v>
      </c>
      <c r="F7425" t="s">
        <v>2</v>
      </c>
      <c r="G7425">
        <v>0.99549784404399999</v>
      </c>
      <c r="H7425" t="s">
        <v>3</v>
      </c>
      <c r="I7425">
        <v>0.13389716734900001</v>
      </c>
    </row>
    <row r="7426" spans="1:9" x14ac:dyDescent="0.3">
      <c r="A7426" t="s">
        <v>7434</v>
      </c>
      <c r="B7426" t="s">
        <v>0</v>
      </c>
      <c r="C7426">
        <v>0.79562250773099996</v>
      </c>
      <c r="D7426" t="s">
        <v>1</v>
      </c>
      <c r="E7426">
        <v>49.123733002853399</v>
      </c>
      <c r="F7426" t="s">
        <v>2</v>
      </c>
      <c r="G7426">
        <v>0.99504091764000002</v>
      </c>
      <c r="H7426" t="s">
        <v>3</v>
      </c>
      <c r="I7426">
        <v>0.14840153666299999</v>
      </c>
    </row>
    <row r="7427" spans="1:9" x14ac:dyDescent="0.3">
      <c r="A7427" t="s">
        <v>7435</v>
      </c>
      <c r="B7427" t="s">
        <v>0</v>
      </c>
      <c r="C7427">
        <v>0.95776748657199995</v>
      </c>
      <c r="D7427" t="s">
        <v>1</v>
      </c>
      <c r="E7427">
        <v>48.318202709488801</v>
      </c>
      <c r="F7427" t="s">
        <v>2</v>
      </c>
      <c r="G7427">
        <v>0.99478898922400005</v>
      </c>
      <c r="H7427" t="s">
        <v>3</v>
      </c>
      <c r="I7427">
        <v>0.15723219290900001</v>
      </c>
    </row>
    <row r="7428" spans="1:9" x14ac:dyDescent="0.3">
      <c r="A7428" t="s">
        <v>7436</v>
      </c>
      <c r="B7428" t="s">
        <v>0</v>
      </c>
      <c r="C7428">
        <v>0.25567626953099998</v>
      </c>
      <c r="D7428" t="s">
        <v>1</v>
      </c>
      <c r="E7428">
        <v>54.0538993980242</v>
      </c>
      <c r="F7428" t="s">
        <v>2</v>
      </c>
      <c r="G7428">
        <v>0.99606488564399998</v>
      </c>
      <c r="H7428" t="s">
        <v>3</v>
      </c>
      <c r="I7428">
        <v>0.102441163214</v>
      </c>
    </row>
    <row r="7429" spans="1:9" x14ac:dyDescent="0.3">
      <c r="A7429" t="s">
        <v>7437</v>
      </c>
      <c r="B7429" t="s">
        <v>0</v>
      </c>
      <c r="C7429">
        <v>0.72228749593099995</v>
      </c>
      <c r="D7429" t="s">
        <v>1</v>
      </c>
      <c r="E7429">
        <v>49.543702643451198</v>
      </c>
      <c r="F7429" t="s">
        <v>2</v>
      </c>
      <c r="G7429">
        <v>0.99521746095499997</v>
      </c>
      <c r="H7429" t="s">
        <v>3</v>
      </c>
      <c r="I7429">
        <v>0.139815888838</v>
      </c>
    </row>
    <row r="7430" spans="1:9" x14ac:dyDescent="0.3">
      <c r="A7430" t="s">
        <v>7438</v>
      </c>
      <c r="B7430" t="s">
        <v>0</v>
      </c>
      <c r="C7430">
        <v>0.92388025919600003</v>
      </c>
      <c r="D7430" t="s">
        <v>1</v>
      </c>
      <c r="E7430">
        <v>48.474646733493699</v>
      </c>
      <c r="F7430" t="s">
        <v>2</v>
      </c>
      <c r="G7430">
        <v>0.99469025007300005</v>
      </c>
      <c r="H7430" t="s">
        <v>3</v>
      </c>
      <c r="I7430">
        <v>0.154608134358</v>
      </c>
    </row>
    <row r="7431" spans="1:9" x14ac:dyDescent="0.3">
      <c r="A7431" t="s">
        <v>7439</v>
      </c>
      <c r="B7431" t="s">
        <v>0</v>
      </c>
      <c r="C7431">
        <v>1.1422297159799999</v>
      </c>
      <c r="D7431" t="s">
        <v>1</v>
      </c>
      <c r="E7431">
        <v>47.553269063877799</v>
      </c>
      <c r="F7431" t="s">
        <v>2</v>
      </c>
      <c r="G7431">
        <v>0.99424378790400003</v>
      </c>
      <c r="H7431" t="s">
        <v>3</v>
      </c>
      <c r="I7431">
        <v>0.16354553494499999</v>
      </c>
    </row>
    <row r="7432" spans="1:9" x14ac:dyDescent="0.3">
      <c r="A7432" t="s">
        <v>7440</v>
      </c>
      <c r="B7432" t="s">
        <v>0</v>
      </c>
      <c r="C7432">
        <v>0.25746917724599999</v>
      </c>
      <c r="D7432" t="s">
        <v>1</v>
      </c>
      <c r="E7432">
        <v>54.023551156583203</v>
      </c>
      <c r="F7432" t="s">
        <v>2</v>
      </c>
      <c r="G7432">
        <v>0.99601585132299997</v>
      </c>
      <c r="H7432" t="s">
        <v>3</v>
      </c>
      <c r="I7432">
        <v>0.102317848945</v>
      </c>
    </row>
    <row r="7433" spans="1:9" x14ac:dyDescent="0.3">
      <c r="A7433" t="s">
        <v>7441</v>
      </c>
      <c r="B7433" t="s">
        <v>0</v>
      </c>
      <c r="C7433">
        <v>0.60130055745400002</v>
      </c>
      <c r="D7433" t="s">
        <v>1</v>
      </c>
      <c r="E7433">
        <v>50.339887543959797</v>
      </c>
      <c r="F7433" t="s">
        <v>2</v>
      </c>
      <c r="G7433">
        <v>0.99548447108299998</v>
      </c>
      <c r="H7433" t="s">
        <v>3</v>
      </c>
      <c r="I7433">
        <v>0.130601966239</v>
      </c>
    </row>
    <row r="7434" spans="1:9" x14ac:dyDescent="0.3">
      <c r="A7434" t="s">
        <v>7442</v>
      </c>
      <c r="B7434" t="s">
        <v>0</v>
      </c>
      <c r="C7434">
        <v>0.92513529459599997</v>
      </c>
      <c r="D7434" t="s">
        <v>1</v>
      </c>
      <c r="E7434">
        <v>48.468751109397203</v>
      </c>
      <c r="F7434" t="s">
        <v>2</v>
      </c>
      <c r="G7434">
        <v>0.99464724367199997</v>
      </c>
      <c r="H7434" t="s">
        <v>3</v>
      </c>
      <c r="I7434">
        <v>0.15050351698700001</v>
      </c>
    </row>
    <row r="7435" spans="1:9" x14ac:dyDescent="0.3">
      <c r="A7435" t="s">
        <v>7443</v>
      </c>
      <c r="B7435" t="s">
        <v>0</v>
      </c>
      <c r="C7435">
        <v>0.98631159464499996</v>
      </c>
      <c r="D7435" t="s">
        <v>1</v>
      </c>
      <c r="E7435">
        <v>48.190662223394199</v>
      </c>
      <c r="F7435" t="s">
        <v>2</v>
      </c>
      <c r="G7435">
        <v>0.99476702741</v>
      </c>
      <c r="H7435" t="s">
        <v>3</v>
      </c>
      <c r="I7435">
        <v>0.15028807714</v>
      </c>
    </row>
    <row r="7436" spans="1:9" x14ac:dyDescent="0.3">
      <c r="A7436" t="s">
        <v>7444</v>
      </c>
      <c r="B7436" t="s">
        <v>0</v>
      </c>
      <c r="C7436">
        <v>0.25443776448599997</v>
      </c>
      <c r="D7436" t="s">
        <v>1</v>
      </c>
      <c r="E7436">
        <v>54.074987896991402</v>
      </c>
      <c r="F7436" t="s">
        <v>2</v>
      </c>
      <c r="G7436">
        <v>0.99610177847199999</v>
      </c>
      <c r="H7436" t="s">
        <v>3</v>
      </c>
      <c r="I7436">
        <v>0.10047993374899999</v>
      </c>
    </row>
    <row r="7437" spans="1:9" x14ac:dyDescent="0.3">
      <c r="A7437" t="s">
        <v>7445</v>
      </c>
      <c r="B7437" t="s">
        <v>0</v>
      </c>
      <c r="C7437">
        <v>0.242680867513</v>
      </c>
      <c r="D7437" t="s">
        <v>1</v>
      </c>
      <c r="E7437">
        <v>54.280448221175497</v>
      </c>
      <c r="F7437" t="s">
        <v>2</v>
      </c>
      <c r="G7437">
        <v>0.99624674828000004</v>
      </c>
      <c r="H7437" t="s">
        <v>3</v>
      </c>
      <c r="I7437">
        <v>9.6278497194400001E-2</v>
      </c>
    </row>
    <row r="7438" spans="1:9" x14ac:dyDescent="0.3">
      <c r="A7438" t="s">
        <v>7446</v>
      </c>
      <c r="B7438" t="s">
        <v>0</v>
      </c>
      <c r="C7438">
        <v>0.86544164021799996</v>
      </c>
      <c r="D7438" t="s">
        <v>1</v>
      </c>
      <c r="E7438">
        <v>48.758425736776204</v>
      </c>
      <c r="F7438" t="s">
        <v>2</v>
      </c>
      <c r="G7438">
        <v>0.99470435930300005</v>
      </c>
      <c r="H7438" t="s">
        <v>3</v>
      </c>
      <c r="I7438">
        <v>0.151399999211</v>
      </c>
    </row>
    <row r="7439" spans="1:9" x14ac:dyDescent="0.3">
      <c r="A7439" t="s">
        <v>7447</v>
      </c>
      <c r="B7439" t="s">
        <v>0</v>
      </c>
      <c r="C7439">
        <v>0.80093383789100003</v>
      </c>
      <c r="D7439" t="s">
        <v>1</v>
      </c>
      <c r="E7439">
        <v>49.094837187234603</v>
      </c>
      <c r="F7439" t="s">
        <v>2</v>
      </c>
      <c r="G7439">
        <v>0.99522215615700005</v>
      </c>
      <c r="H7439" t="s">
        <v>3</v>
      </c>
      <c r="I7439">
        <v>0.13358085364899999</v>
      </c>
    </row>
    <row r="7440" spans="1:9" x14ac:dyDescent="0.3">
      <c r="A7440" t="s">
        <v>7448</v>
      </c>
      <c r="B7440" t="s">
        <v>0</v>
      </c>
      <c r="C7440">
        <v>0.38399887085000001</v>
      </c>
      <c r="D7440" t="s">
        <v>1</v>
      </c>
      <c r="E7440">
        <v>52.287504135433601</v>
      </c>
      <c r="F7440" t="s">
        <v>2</v>
      </c>
      <c r="G7440">
        <v>0.99575966251799997</v>
      </c>
      <c r="H7440" t="s">
        <v>3</v>
      </c>
      <c r="I7440">
        <v>0.113764168109</v>
      </c>
    </row>
    <row r="7441" spans="1:9" x14ac:dyDescent="0.3">
      <c r="A7441" t="s">
        <v>7449</v>
      </c>
      <c r="B7441" t="s">
        <v>0</v>
      </c>
      <c r="C7441">
        <v>0.47001902262400003</v>
      </c>
      <c r="D7441" t="s">
        <v>1</v>
      </c>
      <c r="E7441">
        <v>51.4096492579746</v>
      </c>
      <c r="F7441" t="s">
        <v>2</v>
      </c>
      <c r="G7441">
        <v>0.99572892878100006</v>
      </c>
      <c r="H7441" t="s">
        <v>3</v>
      </c>
      <c r="I7441">
        <v>0.104721072128</v>
      </c>
    </row>
    <row r="7442" spans="1:9" x14ac:dyDescent="0.3">
      <c r="A7442" t="s">
        <v>7450</v>
      </c>
      <c r="B7442" t="s">
        <v>0</v>
      </c>
      <c r="C7442">
        <v>0.717400868734</v>
      </c>
      <c r="D7442" t="s">
        <v>1</v>
      </c>
      <c r="E7442">
        <v>49.5731846262047</v>
      </c>
      <c r="F7442" t="s">
        <v>2</v>
      </c>
      <c r="G7442">
        <v>0.99543561550199999</v>
      </c>
      <c r="H7442" t="s">
        <v>3</v>
      </c>
      <c r="I7442">
        <v>0.127867341238</v>
      </c>
    </row>
    <row r="7443" spans="1:9" x14ac:dyDescent="0.3">
      <c r="A7443" t="s">
        <v>7451</v>
      </c>
      <c r="B7443" t="s">
        <v>0</v>
      </c>
      <c r="C7443">
        <v>0.90451049804700001</v>
      </c>
      <c r="D7443" t="s">
        <v>1</v>
      </c>
      <c r="E7443">
        <v>48.5666674907797</v>
      </c>
      <c r="F7443" t="s">
        <v>2</v>
      </c>
      <c r="G7443">
        <v>0.99490862884999998</v>
      </c>
      <c r="H7443" t="s">
        <v>3</v>
      </c>
      <c r="I7443">
        <v>0.15714938535699999</v>
      </c>
    </row>
    <row r="7444" spans="1:9" x14ac:dyDescent="0.3">
      <c r="A7444" t="s">
        <v>7452</v>
      </c>
      <c r="B7444" t="s">
        <v>0</v>
      </c>
      <c r="C7444">
        <v>0.25458780924500002</v>
      </c>
      <c r="D7444" t="s">
        <v>1</v>
      </c>
      <c r="E7444">
        <v>54.072427569331197</v>
      </c>
      <c r="F7444" t="s">
        <v>2</v>
      </c>
      <c r="G7444">
        <v>0.996062776072</v>
      </c>
      <c r="H7444" t="s">
        <v>3</v>
      </c>
      <c r="I7444">
        <v>0.102555436007</v>
      </c>
    </row>
    <row r="7445" spans="1:9" x14ac:dyDescent="0.3">
      <c r="A7445" t="s">
        <v>7453</v>
      </c>
      <c r="B7445" t="s">
        <v>0</v>
      </c>
      <c r="C7445">
        <v>0.54757690429700001</v>
      </c>
      <c r="D7445" t="s">
        <v>1</v>
      </c>
      <c r="E7445">
        <v>50.746352386958499</v>
      </c>
      <c r="F7445" t="s">
        <v>2</v>
      </c>
      <c r="G7445">
        <v>0.99571801385600001</v>
      </c>
      <c r="H7445" t="s">
        <v>3</v>
      </c>
      <c r="I7445">
        <v>0.122267291216</v>
      </c>
    </row>
    <row r="7446" spans="1:9" x14ac:dyDescent="0.3">
      <c r="A7446" t="s">
        <v>7454</v>
      </c>
      <c r="B7446" t="s">
        <v>0</v>
      </c>
      <c r="C7446">
        <v>0.65898895263699997</v>
      </c>
      <c r="D7446" t="s">
        <v>1</v>
      </c>
      <c r="E7446">
        <v>49.9420222677333</v>
      </c>
      <c r="F7446" t="s">
        <v>2</v>
      </c>
      <c r="G7446">
        <v>0.995754762332</v>
      </c>
      <c r="H7446" t="s">
        <v>3</v>
      </c>
      <c r="I7446">
        <v>0.12094096448199999</v>
      </c>
    </row>
    <row r="7447" spans="1:9" x14ac:dyDescent="0.3">
      <c r="A7447" t="s">
        <v>7455</v>
      </c>
      <c r="B7447" t="s">
        <v>0</v>
      </c>
      <c r="C7447">
        <v>0.80270385742200001</v>
      </c>
      <c r="D7447" t="s">
        <v>1</v>
      </c>
      <c r="E7447">
        <v>49.085250108685699</v>
      </c>
      <c r="F7447" t="s">
        <v>2</v>
      </c>
      <c r="G7447">
        <v>0.99535785185799996</v>
      </c>
      <c r="H7447" t="s">
        <v>3</v>
      </c>
      <c r="I7447">
        <v>0.14643850055900001</v>
      </c>
    </row>
    <row r="7448" spans="1:9" x14ac:dyDescent="0.3">
      <c r="A7448" t="s">
        <v>7456</v>
      </c>
      <c r="B7448" t="s">
        <v>0</v>
      </c>
      <c r="C7448">
        <v>0.25992838541699997</v>
      </c>
      <c r="D7448" t="s">
        <v>1</v>
      </c>
      <c r="E7448">
        <v>53.982266517528799</v>
      </c>
      <c r="F7448" t="s">
        <v>2</v>
      </c>
      <c r="G7448">
        <v>0.99600254599000004</v>
      </c>
      <c r="H7448" t="s">
        <v>3</v>
      </c>
      <c r="I7448">
        <v>0.10330442975</v>
      </c>
    </row>
    <row r="7449" spans="1:9" x14ac:dyDescent="0.3">
      <c r="A7449" t="s">
        <v>7457</v>
      </c>
      <c r="B7449" t="s">
        <v>0</v>
      </c>
      <c r="C7449">
        <v>0.29004542032899999</v>
      </c>
      <c r="D7449" t="s">
        <v>1</v>
      </c>
      <c r="E7449">
        <v>53.506143483014696</v>
      </c>
      <c r="F7449" t="s">
        <v>2</v>
      </c>
      <c r="G7449">
        <v>0.99595475146000001</v>
      </c>
      <c r="H7449" t="s">
        <v>3</v>
      </c>
      <c r="I7449">
        <v>0.103929805882</v>
      </c>
    </row>
    <row r="7450" spans="1:9" x14ac:dyDescent="0.3">
      <c r="A7450" t="s">
        <v>7458</v>
      </c>
      <c r="B7450" t="s">
        <v>0</v>
      </c>
      <c r="C7450">
        <v>0.80220286051400003</v>
      </c>
      <c r="D7450" t="s">
        <v>1</v>
      </c>
      <c r="E7450">
        <v>49.087961546017702</v>
      </c>
      <c r="F7450" t="s">
        <v>2</v>
      </c>
      <c r="G7450">
        <v>0.995484281661</v>
      </c>
      <c r="H7450" t="s">
        <v>3</v>
      </c>
      <c r="I7450">
        <v>0.13228860326799999</v>
      </c>
    </row>
    <row r="7451" spans="1:9" x14ac:dyDescent="0.3">
      <c r="A7451" t="s">
        <v>7459</v>
      </c>
      <c r="B7451" t="s">
        <v>0</v>
      </c>
      <c r="C7451">
        <v>0.79607137044300003</v>
      </c>
      <c r="D7451" t="s">
        <v>1</v>
      </c>
      <c r="E7451">
        <v>49.121283554418497</v>
      </c>
      <c r="F7451" t="s">
        <v>2</v>
      </c>
      <c r="G7451">
        <v>0.99534702408999998</v>
      </c>
      <c r="H7451" t="s">
        <v>3</v>
      </c>
      <c r="I7451">
        <v>0.14303796158900001</v>
      </c>
    </row>
    <row r="7452" spans="1:9" x14ac:dyDescent="0.3">
      <c r="A7452" t="s">
        <v>7460</v>
      </c>
      <c r="B7452" t="s">
        <v>0</v>
      </c>
      <c r="C7452">
        <v>0.32039642334000001</v>
      </c>
      <c r="D7452" t="s">
        <v>1</v>
      </c>
      <c r="E7452">
        <v>53.073927015594499</v>
      </c>
      <c r="F7452" t="s">
        <v>2</v>
      </c>
      <c r="G7452">
        <v>0.99595132117499996</v>
      </c>
      <c r="H7452" t="s">
        <v>3</v>
      </c>
      <c r="I7452">
        <v>0.105701834678</v>
      </c>
    </row>
    <row r="7453" spans="1:9" x14ac:dyDescent="0.3">
      <c r="A7453" t="s">
        <v>7461</v>
      </c>
      <c r="B7453" t="s">
        <v>0</v>
      </c>
      <c r="C7453">
        <v>0.23978042602499999</v>
      </c>
      <c r="D7453" t="s">
        <v>1</v>
      </c>
      <c r="E7453">
        <v>54.332666333816697</v>
      </c>
      <c r="F7453" t="s">
        <v>2</v>
      </c>
      <c r="G7453">
        <v>0.99627337299999996</v>
      </c>
      <c r="H7453" t="s">
        <v>3</v>
      </c>
      <c r="I7453">
        <v>9.5953385048499998E-2</v>
      </c>
    </row>
    <row r="7454" spans="1:9" x14ac:dyDescent="0.3">
      <c r="A7454" t="s">
        <v>7462</v>
      </c>
      <c r="B7454" t="s">
        <v>0</v>
      </c>
      <c r="C7454">
        <v>0.84628804524699996</v>
      </c>
      <c r="D7454" t="s">
        <v>1</v>
      </c>
      <c r="E7454">
        <v>48.855621548383901</v>
      </c>
      <c r="F7454" t="s">
        <v>2</v>
      </c>
      <c r="G7454">
        <v>0.99533686254499998</v>
      </c>
      <c r="H7454" t="s">
        <v>3</v>
      </c>
      <c r="I7454">
        <v>0.13789564549800001</v>
      </c>
    </row>
    <row r="7455" spans="1:9" x14ac:dyDescent="0.3">
      <c r="A7455" t="s">
        <v>7463</v>
      </c>
      <c r="B7455" t="s">
        <v>0</v>
      </c>
      <c r="C7455">
        <v>0.78851699829099997</v>
      </c>
      <c r="D7455" t="s">
        <v>1</v>
      </c>
      <c r="E7455">
        <v>49.162693008891999</v>
      </c>
      <c r="F7455" t="s">
        <v>2</v>
      </c>
      <c r="G7455">
        <v>0.995369671254</v>
      </c>
      <c r="H7455" t="s">
        <v>3</v>
      </c>
      <c r="I7455">
        <v>0.147360601787</v>
      </c>
    </row>
    <row r="7456" spans="1:9" x14ac:dyDescent="0.3">
      <c r="A7456" t="s">
        <v>7464</v>
      </c>
      <c r="B7456" t="s">
        <v>0</v>
      </c>
      <c r="C7456">
        <v>0.56443405151399995</v>
      </c>
      <c r="D7456" t="s">
        <v>1</v>
      </c>
      <c r="E7456">
        <v>50.6146715461905</v>
      </c>
      <c r="F7456" t="s">
        <v>2</v>
      </c>
      <c r="G7456">
        <v>0.99560505140800004</v>
      </c>
      <c r="H7456" t="s">
        <v>3</v>
      </c>
      <c r="I7456">
        <v>0.12771757076699999</v>
      </c>
    </row>
    <row r="7457" spans="1:9" x14ac:dyDescent="0.3">
      <c r="A7457" t="s">
        <v>7465</v>
      </c>
      <c r="B7457" t="s">
        <v>0</v>
      </c>
      <c r="C7457">
        <v>2.9164873759000001</v>
      </c>
      <c r="D7457" t="s">
        <v>1</v>
      </c>
      <c r="E7457">
        <v>43.482202599547499</v>
      </c>
      <c r="F7457" t="s">
        <v>2</v>
      </c>
      <c r="G7457">
        <v>0.99133849842400001</v>
      </c>
      <c r="H7457" t="s">
        <v>3</v>
      </c>
      <c r="I7457">
        <v>0.36106874055900001</v>
      </c>
    </row>
    <row r="7458" spans="1:9" x14ac:dyDescent="0.3">
      <c r="A7458" t="s">
        <v>7466</v>
      </c>
      <c r="B7458" t="s">
        <v>0</v>
      </c>
      <c r="C7458">
        <v>2.1769320170099999</v>
      </c>
      <c r="D7458" t="s">
        <v>1</v>
      </c>
      <c r="E7458">
        <v>44.752354941139501</v>
      </c>
      <c r="F7458" t="s">
        <v>2</v>
      </c>
      <c r="G7458">
        <v>0.99319985106300002</v>
      </c>
      <c r="H7458" t="s">
        <v>3</v>
      </c>
      <c r="I7458">
        <v>0.27956136141900001</v>
      </c>
    </row>
    <row r="7459" spans="1:9" x14ac:dyDescent="0.3">
      <c r="A7459" t="s">
        <v>7467</v>
      </c>
      <c r="B7459" t="s">
        <v>0</v>
      </c>
      <c r="C7459">
        <v>2.4566917419399998</v>
      </c>
      <c r="D7459" t="s">
        <v>1</v>
      </c>
      <c r="E7459">
        <v>44.227296948932199</v>
      </c>
      <c r="F7459" t="s">
        <v>2</v>
      </c>
      <c r="G7459">
        <v>0.99351626145500005</v>
      </c>
      <c r="H7459" t="s">
        <v>3</v>
      </c>
      <c r="I7459">
        <v>0.312045363721</v>
      </c>
    </row>
    <row r="7460" spans="1:9" x14ac:dyDescent="0.3">
      <c r="A7460" t="s">
        <v>7468</v>
      </c>
      <c r="B7460" t="s">
        <v>0</v>
      </c>
      <c r="C7460">
        <v>1.4314231872600001</v>
      </c>
      <c r="D7460" t="s">
        <v>1</v>
      </c>
      <c r="E7460">
        <v>46.5731231290845</v>
      </c>
      <c r="F7460" t="s">
        <v>2</v>
      </c>
      <c r="G7460">
        <v>0.99466083423200002</v>
      </c>
      <c r="H7460" t="s">
        <v>3</v>
      </c>
      <c r="I7460">
        <v>0.196895094252</v>
      </c>
    </row>
    <row r="7461" spans="1:9" x14ac:dyDescent="0.3">
      <c r="A7461" t="s">
        <v>7469</v>
      </c>
      <c r="B7461" t="s">
        <v>0</v>
      </c>
      <c r="C7461">
        <v>3.14842351278</v>
      </c>
      <c r="D7461" t="s">
        <v>1</v>
      </c>
      <c r="E7461">
        <v>43.149872137721502</v>
      </c>
      <c r="F7461" t="s">
        <v>2</v>
      </c>
      <c r="G7461">
        <v>0.99085458128699999</v>
      </c>
      <c r="H7461" t="s">
        <v>3</v>
      </c>
      <c r="I7461">
        <v>0.37722553805699999</v>
      </c>
    </row>
    <row r="7462" spans="1:9" x14ac:dyDescent="0.3">
      <c r="A7462" t="s">
        <v>7470</v>
      </c>
      <c r="B7462" t="s">
        <v>0</v>
      </c>
      <c r="C7462">
        <v>3.4465077718099999</v>
      </c>
      <c r="D7462" t="s">
        <v>1</v>
      </c>
      <c r="E7462">
        <v>42.757010987107499</v>
      </c>
      <c r="F7462" t="s">
        <v>2</v>
      </c>
      <c r="G7462">
        <v>0.99178321333200004</v>
      </c>
      <c r="H7462" t="s">
        <v>3</v>
      </c>
      <c r="I7462">
        <v>0.41653431700400001</v>
      </c>
    </row>
    <row r="7463" spans="1:9" x14ac:dyDescent="0.3">
      <c r="A7463" t="s">
        <v>7471</v>
      </c>
      <c r="B7463" t="s">
        <v>0</v>
      </c>
      <c r="C7463">
        <v>2.1643473307300001</v>
      </c>
      <c r="D7463" t="s">
        <v>1</v>
      </c>
      <c r="E7463">
        <v>44.777534040106197</v>
      </c>
      <c r="F7463" t="s">
        <v>2</v>
      </c>
      <c r="G7463">
        <v>0.99370231998900005</v>
      </c>
      <c r="H7463" t="s">
        <v>3</v>
      </c>
      <c r="I7463">
        <v>0.28322003981600002</v>
      </c>
    </row>
    <row r="7464" spans="1:9" x14ac:dyDescent="0.3">
      <c r="A7464" t="s">
        <v>7472</v>
      </c>
      <c r="B7464" t="s">
        <v>0</v>
      </c>
      <c r="C7464">
        <v>1.74470011393</v>
      </c>
      <c r="D7464" t="s">
        <v>1</v>
      </c>
      <c r="E7464">
        <v>45.713595714390401</v>
      </c>
      <c r="F7464" t="s">
        <v>2</v>
      </c>
      <c r="G7464">
        <v>0.99451032400299999</v>
      </c>
      <c r="H7464" t="s">
        <v>3</v>
      </c>
      <c r="I7464">
        <v>0.233653332725</v>
      </c>
    </row>
    <row r="7465" spans="1:9" x14ac:dyDescent="0.3">
      <c r="A7465" t="s">
        <v>7473</v>
      </c>
      <c r="B7465" t="s">
        <v>0</v>
      </c>
      <c r="C7465">
        <v>2.8577893575000002</v>
      </c>
      <c r="D7465" t="s">
        <v>1</v>
      </c>
      <c r="E7465">
        <v>43.570501462958603</v>
      </c>
      <c r="F7465" t="s">
        <v>2</v>
      </c>
      <c r="G7465">
        <v>0.99158738891300002</v>
      </c>
      <c r="H7465" t="s">
        <v>3</v>
      </c>
      <c r="I7465">
        <v>0.36153945407299998</v>
      </c>
    </row>
    <row r="7466" spans="1:9" x14ac:dyDescent="0.3">
      <c r="A7466" t="s">
        <v>7474</v>
      </c>
      <c r="B7466" t="s">
        <v>0</v>
      </c>
      <c r="C7466">
        <v>2.1480191548700001</v>
      </c>
      <c r="D7466" t="s">
        <v>1</v>
      </c>
      <c r="E7466">
        <v>44.810422110211398</v>
      </c>
      <c r="F7466" t="s">
        <v>2</v>
      </c>
      <c r="G7466">
        <v>0.99347263074500003</v>
      </c>
      <c r="H7466" t="s">
        <v>3</v>
      </c>
      <c r="I7466">
        <v>0.27694653908200001</v>
      </c>
    </row>
    <row r="7467" spans="1:9" x14ac:dyDescent="0.3">
      <c r="A7467" t="s">
        <v>7475</v>
      </c>
      <c r="B7467" t="s">
        <v>0</v>
      </c>
      <c r="C7467">
        <v>1.9068133036299999</v>
      </c>
      <c r="D7467" t="s">
        <v>1</v>
      </c>
      <c r="E7467">
        <v>45.327721875768503</v>
      </c>
      <c r="F7467" t="s">
        <v>2</v>
      </c>
      <c r="G7467">
        <v>0.99419587478600002</v>
      </c>
      <c r="H7467" t="s">
        <v>3</v>
      </c>
      <c r="I7467">
        <v>0.26751636192099998</v>
      </c>
    </row>
    <row r="7468" spans="1:9" x14ac:dyDescent="0.3">
      <c r="A7468" t="s">
        <v>7476</v>
      </c>
      <c r="B7468" t="s">
        <v>0</v>
      </c>
      <c r="C7468">
        <v>1.36505635579</v>
      </c>
      <c r="D7468" t="s">
        <v>1</v>
      </c>
      <c r="E7468">
        <v>46.779297794506597</v>
      </c>
      <c r="F7468" t="s">
        <v>2</v>
      </c>
      <c r="G7468">
        <v>0.99520000869900005</v>
      </c>
      <c r="H7468" t="s">
        <v>3</v>
      </c>
      <c r="I7468">
        <v>0.20725062242600001</v>
      </c>
    </row>
    <row r="7469" spans="1:9" x14ac:dyDescent="0.3">
      <c r="A7469" t="s">
        <v>7477</v>
      </c>
      <c r="B7469" t="s">
        <v>0</v>
      </c>
      <c r="C7469">
        <v>2.3713417053199999</v>
      </c>
      <c r="D7469" t="s">
        <v>1</v>
      </c>
      <c r="E7469">
        <v>44.380862214644701</v>
      </c>
      <c r="F7469" t="s">
        <v>2</v>
      </c>
      <c r="G7469">
        <v>0.99235121543399996</v>
      </c>
      <c r="H7469" t="s">
        <v>3</v>
      </c>
      <c r="I7469">
        <v>0.32538536820300001</v>
      </c>
    </row>
    <row r="7470" spans="1:9" x14ac:dyDescent="0.3">
      <c r="A7470" t="s">
        <v>7478</v>
      </c>
      <c r="B7470" t="s">
        <v>0</v>
      </c>
      <c r="C7470">
        <v>2.2411066691100001</v>
      </c>
      <c r="D7470" t="s">
        <v>1</v>
      </c>
      <c r="E7470">
        <v>44.626178328903897</v>
      </c>
      <c r="F7470" t="s">
        <v>2</v>
      </c>
      <c r="G7470">
        <v>0.99349706417799999</v>
      </c>
      <c r="H7470" t="s">
        <v>3</v>
      </c>
      <c r="I7470">
        <v>0.322370629375</v>
      </c>
    </row>
    <row r="7471" spans="1:9" x14ac:dyDescent="0.3">
      <c r="A7471" t="s">
        <v>7479</v>
      </c>
      <c r="B7471" t="s">
        <v>0</v>
      </c>
      <c r="C7471">
        <v>1.2593879699699999</v>
      </c>
      <c r="D7471" t="s">
        <v>1</v>
      </c>
      <c r="E7471">
        <v>47.129208203855001</v>
      </c>
      <c r="F7471" t="s">
        <v>2</v>
      </c>
      <c r="G7471">
        <v>0.99519899621300001</v>
      </c>
      <c r="H7471" t="s">
        <v>3</v>
      </c>
      <c r="I7471">
        <v>0.19462200805999999</v>
      </c>
    </row>
    <row r="7472" spans="1:9" x14ac:dyDescent="0.3">
      <c r="A7472" t="s">
        <v>7480</v>
      </c>
      <c r="B7472" t="s">
        <v>0</v>
      </c>
      <c r="C7472">
        <v>1.0047988891599999</v>
      </c>
      <c r="D7472" t="s">
        <v>1</v>
      </c>
      <c r="E7472">
        <v>48.110012146020502</v>
      </c>
      <c r="F7472" t="s">
        <v>2</v>
      </c>
      <c r="G7472">
        <v>0.99564311458900001</v>
      </c>
      <c r="H7472" t="s">
        <v>3</v>
      </c>
      <c r="I7472">
        <v>0.16181306150399999</v>
      </c>
    </row>
    <row r="7473" spans="1:9" x14ac:dyDescent="0.3">
      <c r="A7473" t="s">
        <v>7481</v>
      </c>
      <c r="B7473" t="s">
        <v>0</v>
      </c>
      <c r="C7473">
        <v>1.48889795939</v>
      </c>
      <c r="D7473" t="s">
        <v>1</v>
      </c>
      <c r="E7473">
        <v>46.402154261727098</v>
      </c>
      <c r="F7473" t="s">
        <v>2</v>
      </c>
      <c r="G7473">
        <v>0.99591015590099996</v>
      </c>
      <c r="H7473" t="s">
        <v>3</v>
      </c>
      <c r="I7473">
        <v>0.228516465882</v>
      </c>
    </row>
    <row r="7474" spans="1:9" x14ac:dyDescent="0.3">
      <c r="A7474" t="s">
        <v>7482</v>
      </c>
      <c r="B7474" t="s">
        <v>0</v>
      </c>
      <c r="C7474">
        <v>0.821628570557</v>
      </c>
      <c r="D7474" t="s">
        <v>1</v>
      </c>
      <c r="E7474">
        <v>48.984048282590201</v>
      </c>
      <c r="F7474" t="s">
        <v>2</v>
      </c>
      <c r="G7474">
        <v>0.99700730108299995</v>
      </c>
      <c r="H7474" t="s">
        <v>3</v>
      </c>
      <c r="I7474">
        <v>0.121855854737</v>
      </c>
    </row>
    <row r="7475" spans="1:9" x14ac:dyDescent="0.3">
      <c r="A7475" t="s">
        <v>7483</v>
      </c>
      <c r="B7475" t="s">
        <v>0</v>
      </c>
      <c r="C7475">
        <v>0.77081044514999997</v>
      </c>
      <c r="D7475" t="s">
        <v>1</v>
      </c>
      <c r="E7475">
        <v>49.261327697779002</v>
      </c>
      <c r="F7475" t="s">
        <v>2</v>
      </c>
      <c r="G7475">
        <v>0.99684299051000003</v>
      </c>
      <c r="H7475" t="s">
        <v>3</v>
      </c>
      <c r="I7475">
        <v>0.121573642137</v>
      </c>
    </row>
    <row r="7476" spans="1:9" x14ac:dyDescent="0.3">
      <c r="A7476" t="s">
        <v>7484</v>
      </c>
      <c r="B7476" t="s">
        <v>0</v>
      </c>
      <c r="C7476">
        <v>1.4354871114100001</v>
      </c>
      <c r="D7476" t="s">
        <v>1</v>
      </c>
      <c r="E7476">
        <v>46.560810633518997</v>
      </c>
      <c r="F7476" t="s">
        <v>2</v>
      </c>
      <c r="G7476">
        <v>0.99582932587999995</v>
      </c>
      <c r="H7476" t="s">
        <v>3</v>
      </c>
      <c r="I7476">
        <v>0.19037817734099999</v>
      </c>
    </row>
    <row r="7477" spans="1:9" x14ac:dyDescent="0.3">
      <c r="A7477" t="s">
        <v>7485</v>
      </c>
      <c r="B7477" t="s">
        <v>0</v>
      </c>
      <c r="C7477">
        <v>1.07262420654</v>
      </c>
      <c r="D7477" t="s">
        <v>1</v>
      </c>
      <c r="E7477">
        <v>47.826327671506</v>
      </c>
      <c r="F7477" t="s">
        <v>2</v>
      </c>
      <c r="G7477">
        <v>0.99629252756499997</v>
      </c>
      <c r="H7477" t="s">
        <v>3</v>
      </c>
      <c r="I7477">
        <v>0.179435486378</v>
      </c>
    </row>
    <row r="7478" spans="1:9" x14ac:dyDescent="0.3">
      <c r="A7478" t="s">
        <v>7486</v>
      </c>
      <c r="B7478" t="s">
        <v>0</v>
      </c>
      <c r="C7478">
        <v>2.63755289714</v>
      </c>
      <c r="D7478" t="s">
        <v>1</v>
      </c>
      <c r="E7478">
        <v>43.918791825323403</v>
      </c>
      <c r="F7478" t="s">
        <v>2</v>
      </c>
      <c r="G7478">
        <v>0.99394103950500001</v>
      </c>
      <c r="H7478" t="s">
        <v>3</v>
      </c>
      <c r="I7478">
        <v>0.36795036063300002</v>
      </c>
    </row>
    <row r="7479" spans="1:9" x14ac:dyDescent="0.3">
      <c r="A7479" t="s">
        <v>7487</v>
      </c>
      <c r="B7479" t="s">
        <v>0</v>
      </c>
      <c r="C7479">
        <v>1.7840423584</v>
      </c>
      <c r="D7479" t="s">
        <v>1</v>
      </c>
      <c r="E7479">
        <v>45.616751992805398</v>
      </c>
      <c r="F7479" t="s">
        <v>2</v>
      </c>
      <c r="G7479">
        <v>0.99519792389100004</v>
      </c>
      <c r="H7479" t="s">
        <v>3</v>
      </c>
      <c r="I7479">
        <v>0.270027521913</v>
      </c>
    </row>
    <row r="7480" spans="1:9" x14ac:dyDescent="0.3">
      <c r="A7480" t="s">
        <v>7488</v>
      </c>
      <c r="B7480" t="s">
        <v>0</v>
      </c>
      <c r="C7480">
        <v>1.9932174682599999</v>
      </c>
      <c r="D7480" t="s">
        <v>1</v>
      </c>
      <c r="E7480">
        <v>45.135256762598999</v>
      </c>
      <c r="F7480" t="s">
        <v>2</v>
      </c>
      <c r="G7480">
        <v>0.99459781887700005</v>
      </c>
      <c r="H7480" t="s">
        <v>3</v>
      </c>
      <c r="I7480">
        <v>0.30989632133099998</v>
      </c>
    </row>
    <row r="7481" spans="1:9" x14ac:dyDescent="0.3">
      <c r="A7481" t="s">
        <v>7489</v>
      </c>
      <c r="B7481" t="s">
        <v>0</v>
      </c>
      <c r="C7481">
        <v>1.4289169311500001</v>
      </c>
      <c r="D7481" t="s">
        <v>1</v>
      </c>
      <c r="E7481">
        <v>46.580733786764903</v>
      </c>
      <c r="F7481" t="s">
        <v>2</v>
      </c>
      <c r="G7481">
        <v>0.99596111410900001</v>
      </c>
      <c r="H7481" t="s">
        <v>3</v>
      </c>
      <c r="I7481">
        <v>0.22281629181500001</v>
      </c>
    </row>
    <row r="7482" spans="1:9" x14ac:dyDescent="0.3">
      <c r="A7482" t="s">
        <v>7490</v>
      </c>
      <c r="B7482" t="s">
        <v>0</v>
      </c>
      <c r="C7482">
        <v>2.2245903015100001</v>
      </c>
      <c r="D7482" t="s">
        <v>1</v>
      </c>
      <c r="E7482">
        <v>44.658303213601002</v>
      </c>
      <c r="F7482" t="s">
        <v>2</v>
      </c>
      <c r="G7482">
        <v>0.99454509132299995</v>
      </c>
      <c r="H7482" t="s">
        <v>3</v>
      </c>
      <c r="I7482">
        <v>0.327984143575</v>
      </c>
    </row>
    <row r="7483" spans="1:9" x14ac:dyDescent="0.3">
      <c r="A7483" t="s">
        <v>7491</v>
      </c>
      <c r="B7483" t="s">
        <v>0</v>
      </c>
      <c r="C7483">
        <v>1.3656311035199999</v>
      </c>
      <c r="D7483" t="s">
        <v>1</v>
      </c>
      <c r="E7483">
        <v>46.777469611887497</v>
      </c>
      <c r="F7483" t="s">
        <v>2</v>
      </c>
      <c r="G7483">
        <v>0.99594629044299998</v>
      </c>
      <c r="H7483" t="s">
        <v>3</v>
      </c>
      <c r="I7483">
        <v>0.25428844764300002</v>
      </c>
    </row>
    <row r="7484" spans="1:9" x14ac:dyDescent="0.3">
      <c r="A7484" t="s">
        <v>7492</v>
      </c>
      <c r="B7484" t="s">
        <v>0</v>
      </c>
      <c r="C7484">
        <v>2.4750633239700002</v>
      </c>
      <c r="D7484" t="s">
        <v>1</v>
      </c>
      <c r="E7484">
        <v>44.194940461231901</v>
      </c>
      <c r="F7484" t="s">
        <v>2</v>
      </c>
      <c r="G7484">
        <v>0.99401987690000004</v>
      </c>
      <c r="H7484" t="s">
        <v>3</v>
      </c>
      <c r="I7484">
        <v>0.38805281809600001</v>
      </c>
    </row>
    <row r="7485" spans="1:9" x14ac:dyDescent="0.3">
      <c r="A7485" t="s">
        <v>7493</v>
      </c>
      <c r="B7485" t="s">
        <v>0</v>
      </c>
      <c r="C7485">
        <v>0.56389109293600004</v>
      </c>
      <c r="D7485" t="s">
        <v>1</v>
      </c>
      <c r="E7485">
        <v>50.618851262178602</v>
      </c>
      <c r="F7485" t="s">
        <v>2</v>
      </c>
      <c r="G7485">
        <v>0.99719667665300005</v>
      </c>
      <c r="H7485" t="s">
        <v>3</v>
      </c>
      <c r="I7485">
        <v>0.10671118825299999</v>
      </c>
    </row>
    <row r="7486" spans="1:9" x14ac:dyDescent="0.3">
      <c r="A7486" t="s">
        <v>7494</v>
      </c>
      <c r="B7486" t="s">
        <v>0</v>
      </c>
      <c r="C7486">
        <v>1.21792475382</v>
      </c>
      <c r="D7486" t="s">
        <v>1</v>
      </c>
      <c r="E7486">
        <v>47.274599034479898</v>
      </c>
      <c r="F7486" t="s">
        <v>2</v>
      </c>
      <c r="G7486">
        <v>0.995988874804</v>
      </c>
      <c r="H7486" t="s">
        <v>3</v>
      </c>
      <c r="I7486">
        <v>0.202761133723</v>
      </c>
    </row>
    <row r="7487" spans="1:9" x14ac:dyDescent="0.3">
      <c r="A7487" t="s">
        <v>7495</v>
      </c>
      <c r="B7487" t="s">
        <v>0</v>
      </c>
      <c r="C7487">
        <v>1.3984375</v>
      </c>
      <c r="D7487" t="s">
        <v>1</v>
      </c>
      <c r="E7487">
        <v>46.674372995358802</v>
      </c>
      <c r="F7487" t="s">
        <v>2</v>
      </c>
      <c r="G7487">
        <v>0.99570743034999998</v>
      </c>
      <c r="H7487" t="s">
        <v>3</v>
      </c>
      <c r="I7487">
        <v>0.26320427396000001</v>
      </c>
    </row>
    <row r="7488" spans="1:9" x14ac:dyDescent="0.3">
      <c r="A7488" t="s">
        <v>7496</v>
      </c>
      <c r="B7488" t="s">
        <v>0</v>
      </c>
      <c r="C7488">
        <v>1.8177808125799999</v>
      </c>
      <c r="D7488" t="s">
        <v>1</v>
      </c>
      <c r="E7488">
        <v>45.535388459122601</v>
      </c>
      <c r="F7488" t="s">
        <v>2</v>
      </c>
      <c r="G7488">
        <v>0.99486543816700002</v>
      </c>
      <c r="H7488" t="s">
        <v>3</v>
      </c>
      <c r="I7488">
        <v>0.313304909947</v>
      </c>
    </row>
    <row r="7489" spans="1:9" x14ac:dyDescent="0.3">
      <c r="A7489" t="s">
        <v>7497</v>
      </c>
      <c r="B7489" t="s">
        <v>0</v>
      </c>
      <c r="C7489">
        <v>0.79047902425100003</v>
      </c>
      <c r="D7489" t="s">
        <v>1</v>
      </c>
      <c r="E7489">
        <v>49.151900106639097</v>
      </c>
      <c r="F7489" t="s">
        <v>2</v>
      </c>
      <c r="G7489">
        <v>0.99627911103</v>
      </c>
      <c r="H7489" t="s">
        <v>3</v>
      </c>
      <c r="I7489">
        <v>0.149488995736</v>
      </c>
    </row>
    <row r="7490" spans="1:9" x14ac:dyDescent="0.3">
      <c r="A7490" t="s">
        <v>7498</v>
      </c>
      <c r="B7490" t="s">
        <v>0</v>
      </c>
      <c r="C7490">
        <v>0.83158111572299998</v>
      </c>
      <c r="D7490" t="s">
        <v>1</v>
      </c>
      <c r="E7490">
        <v>48.9317574243859</v>
      </c>
      <c r="F7490" t="s">
        <v>2</v>
      </c>
      <c r="G7490">
        <v>0.99623309987800002</v>
      </c>
      <c r="H7490" t="s">
        <v>3</v>
      </c>
      <c r="I7490">
        <v>0.15159090833399999</v>
      </c>
    </row>
    <row r="7491" spans="1:9" x14ac:dyDescent="0.3">
      <c r="A7491" t="s">
        <v>7499</v>
      </c>
      <c r="B7491" t="s">
        <v>0</v>
      </c>
      <c r="C7491">
        <v>0.35396575927700002</v>
      </c>
      <c r="D7491" t="s">
        <v>1</v>
      </c>
      <c r="E7491">
        <v>52.641191080967303</v>
      </c>
      <c r="F7491" t="s">
        <v>2</v>
      </c>
      <c r="G7491">
        <v>0.99703388547500005</v>
      </c>
      <c r="H7491" t="s">
        <v>3</v>
      </c>
      <c r="I7491">
        <v>7.8237048441999996E-2</v>
      </c>
    </row>
    <row r="7492" spans="1:9" x14ac:dyDescent="0.3">
      <c r="A7492" t="s">
        <v>7500</v>
      </c>
      <c r="B7492" t="s">
        <v>0</v>
      </c>
      <c r="C7492">
        <v>0.23176447550500001</v>
      </c>
      <c r="D7492" t="s">
        <v>1</v>
      </c>
      <c r="E7492">
        <v>54.4803349211643</v>
      </c>
      <c r="F7492" t="s">
        <v>2</v>
      </c>
      <c r="G7492">
        <v>0.99691299762200003</v>
      </c>
      <c r="H7492" t="s">
        <v>3</v>
      </c>
      <c r="I7492">
        <v>6.3100077222000006E-2</v>
      </c>
    </row>
    <row r="7493" spans="1:9" x14ac:dyDescent="0.3">
      <c r="A7493" t="s">
        <v>7501</v>
      </c>
      <c r="B7493" t="s">
        <v>0</v>
      </c>
      <c r="C7493">
        <v>0.36068979899100001</v>
      </c>
      <c r="D7493" t="s">
        <v>1</v>
      </c>
      <c r="E7493">
        <v>52.559465010685798</v>
      </c>
      <c r="F7493" t="s">
        <v>2</v>
      </c>
      <c r="G7493">
        <v>0.99679626819800005</v>
      </c>
      <c r="H7493" t="s">
        <v>3</v>
      </c>
      <c r="I7493">
        <v>8.17991032428E-2</v>
      </c>
    </row>
    <row r="7494" spans="1:9" x14ac:dyDescent="0.3">
      <c r="A7494" t="s">
        <v>7502</v>
      </c>
      <c r="B7494" t="s">
        <v>0</v>
      </c>
      <c r="C7494">
        <v>1.08027267456</v>
      </c>
      <c r="D7494" t="s">
        <v>1</v>
      </c>
      <c r="E7494">
        <v>47.795469700936899</v>
      </c>
      <c r="F7494" t="s">
        <v>2</v>
      </c>
      <c r="G7494">
        <v>0.99608529906700005</v>
      </c>
      <c r="H7494" t="s">
        <v>3</v>
      </c>
      <c r="I7494">
        <v>0.19352246941599999</v>
      </c>
    </row>
    <row r="7495" spans="1:9" x14ac:dyDescent="0.3">
      <c r="A7495" t="s">
        <v>7503</v>
      </c>
      <c r="B7495" t="s">
        <v>0</v>
      </c>
      <c r="C7495">
        <v>0.58125813802100001</v>
      </c>
      <c r="D7495" t="s">
        <v>1</v>
      </c>
      <c r="E7495">
        <v>50.487113145005601</v>
      </c>
      <c r="F7495" t="s">
        <v>2</v>
      </c>
      <c r="G7495">
        <v>0.99665325124699999</v>
      </c>
      <c r="H7495" t="s">
        <v>3</v>
      </c>
      <c r="I7495">
        <v>0.106523033132</v>
      </c>
    </row>
    <row r="7496" spans="1:9" x14ac:dyDescent="0.3">
      <c r="A7496" t="s">
        <v>7504</v>
      </c>
      <c r="B7496" t="s">
        <v>0</v>
      </c>
      <c r="C7496">
        <v>0.23185475667300001</v>
      </c>
      <c r="D7496" t="s">
        <v>1</v>
      </c>
      <c r="E7496">
        <v>54.478643506696301</v>
      </c>
      <c r="F7496" t="s">
        <v>2</v>
      </c>
      <c r="G7496">
        <v>0.99691570316099998</v>
      </c>
      <c r="H7496" t="s">
        <v>3</v>
      </c>
      <c r="I7496">
        <v>6.31057852428E-2</v>
      </c>
    </row>
    <row r="7497" spans="1:9" x14ac:dyDescent="0.3">
      <c r="A7497" t="s">
        <v>7505</v>
      </c>
      <c r="B7497" t="s">
        <v>0</v>
      </c>
      <c r="C7497">
        <v>0.32094701131199999</v>
      </c>
      <c r="D7497" t="s">
        <v>1</v>
      </c>
      <c r="E7497">
        <v>53.0664702501902</v>
      </c>
      <c r="F7497" t="s">
        <v>2</v>
      </c>
      <c r="G7497">
        <v>0.99710493330399996</v>
      </c>
      <c r="H7497" t="s">
        <v>3</v>
      </c>
      <c r="I7497">
        <v>7.6573351023900005E-2</v>
      </c>
    </row>
    <row r="7498" spans="1:9" x14ac:dyDescent="0.3">
      <c r="A7498" t="s">
        <v>7506</v>
      </c>
      <c r="B7498" t="s">
        <v>0</v>
      </c>
      <c r="C7498">
        <v>0.36094156901000002</v>
      </c>
      <c r="D7498" t="s">
        <v>1</v>
      </c>
      <c r="E7498">
        <v>52.556434589906502</v>
      </c>
      <c r="F7498" t="s">
        <v>2</v>
      </c>
      <c r="G7498">
        <v>0.99687559056499997</v>
      </c>
      <c r="H7498" t="s">
        <v>3</v>
      </c>
      <c r="I7498">
        <v>8.3368438059000002E-2</v>
      </c>
    </row>
    <row r="7499" spans="1:9" x14ac:dyDescent="0.3">
      <c r="A7499" t="s">
        <v>7507</v>
      </c>
      <c r="B7499" t="s">
        <v>0</v>
      </c>
      <c r="C7499">
        <v>1.3134078979499999</v>
      </c>
      <c r="D7499" t="s">
        <v>1</v>
      </c>
      <c r="E7499">
        <v>46.946807373543898</v>
      </c>
      <c r="F7499" t="s">
        <v>2</v>
      </c>
      <c r="G7499">
        <v>0.99576110926600003</v>
      </c>
      <c r="H7499" t="s">
        <v>3</v>
      </c>
      <c r="I7499">
        <v>0.225624553088</v>
      </c>
    </row>
    <row r="7500" spans="1:9" x14ac:dyDescent="0.3">
      <c r="A7500" t="s">
        <v>7508</v>
      </c>
      <c r="B7500" t="s">
        <v>0</v>
      </c>
      <c r="C7500">
        <v>0.56662368774399996</v>
      </c>
      <c r="D7500" t="s">
        <v>1</v>
      </c>
      <c r="E7500">
        <v>50.597856345918302</v>
      </c>
      <c r="F7500" t="s">
        <v>2</v>
      </c>
      <c r="G7500">
        <v>0.99646260747899995</v>
      </c>
      <c r="H7500" t="s">
        <v>3</v>
      </c>
      <c r="I7500">
        <v>0.11243015772999999</v>
      </c>
    </row>
    <row r="7501" spans="1:9" x14ac:dyDescent="0.3">
      <c r="A7501" t="s">
        <v>7509</v>
      </c>
      <c r="B7501" t="s">
        <v>0</v>
      </c>
      <c r="C7501">
        <v>0.72552490234400002</v>
      </c>
      <c r="D7501" t="s">
        <v>1</v>
      </c>
      <c r="E7501">
        <v>49.524280374575198</v>
      </c>
      <c r="F7501" t="s">
        <v>2</v>
      </c>
      <c r="G7501">
        <v>0.99671571102699996</v>
      </c>
      <c r="H7501" t="s">
        <v>3</v>
      </c>
      <c r="I7501">
        <v>0.14501643756300001</v>
      </c>
    </row>
    <row r="7502" spans="1:9" x14ac:dyDescent="0.3">
      <c r="A7502" t="s">
        <v>7510</v>
      </c>
      <c r="B7502" t="s">
        <v>0</v>
      </c>
      <c r="C7502">
        <v>0.61555226643899996</v>
      </c>
      <c r="D7502" t="s">
        <v>1</v>
      </c>
      <c r="E7502">
        <v>50.238154261639401</v>
      </c>
      <c r="F7502" t="s">
        <v>2</v>
      </c>
      <c r="G7502">
        <v>0.99653541053700001</v>
      </c>
      <c r="H7502" t="s">
        <v>3</v>
      </c>
      <c r="I7502">
        <v>0.124059447888</v>
      </c>
    </row>
    <row r="7503" spans="1:9" x14ac:dyDescent="0.3">
      <c r="A7503" t="s">
        <v>7511</v>
      </c>
      <c r="B7503" t="s">
        <v>0</v>
      </c>
      <c r="C7503">
        <v>0.48973083496100001</v>
      </c>
      <c r="D7503" t="s">
        <v>1</v>
      </c>
      <c r="E7503">
        <v>51.231229114713102</v>
      </c>
      <c r="F7503" t="s">
        <v>2</v>
      </c>
      <c r="G7503">
        <v>0.99654114833600005</v>
      </c>
      <c r="H7503" t="s">
        <v>3</v>
      </c>
      <c r="I7503">
        <v>9.8251793670800003E-2</v>
      </c>
    </row>
    <row r="7504" spans="1:9" x14ac:dyDescent="0.3">
      <c r="A7504" t="s">
        <v>7512</v>
      </c>
      <c r="B7504" t="s">
        <v>0</v>
      </c>
      <c r="C7504">
        <v>1.41948954264</v>
      </c>
      <c r="D7504" t="s">
        <v>1</v>
      </c>
      <c r="E7504">
        <v>46.609481634347503</v>
      </c>
      <c r="F7504" t="s">
        <v>2</v>
      </c>
      <c r="G7504">
        <v>0.99548042093699995</v>
      </c>
      <c r="H7504" t="s">
        <v>3</v>
      </c>
      <c r="I7504">
        <v>0.231122659482</v>
      </c>
    </row>
    <row r="7505" spans="1:9" x14ac:dyDescent="0.3">
      <c r="A7505" t="s">
        <v>7513</v>
      </c>
      <c r="B7505" t="s">
        <v>0</v>
      </c>
      <c r="C7505">
        <v>0.243408203125</v>
      </c>
      <c r="D7505" t="s">
        <v>1</v>
      </c>
      <c r="E7505">
        <v>54.267451505240203</v>
      </c>
      <c r="F7505" t="s">
        <v>2</v>
      </c>
      <c r="G7505">
        <v>0.99668238980699997</v>
      </c>
      <c r="H7505" t="s">
        <v>3</v>
      </c>
      <c r="I7505">
        <v>6.9840656525500006E-2</v>
      </c>
    </row>
    <row r="7506" spans="1:9" x14ac:dyDescent="0.3">
      <c r="A7506" t="s">
        <v>7514</v>
      </c>
      <c r="B7506" t="s">
        <v>0</v>
      </c>
      <c r="C7506">
        <v>1.3354517618799999</v>
      </c>
      <c r="D7506" t="s">
        <v>1</v>
      </c>
      <c r="E7506">
        <v>46.8745215546449</v>
      </c>
      <c r="F7506" t="s">
        <v>2</v>
      </c>
      <c r="G7506">
        <v>0.99483734781099997</v>
      </c>
      <c r="H7506" t="s">
        <v>3</v>
      </c>
      <c r="I7506">
        <v>0.20733949815300001</v>
      </c>
    </row>
    <row r="7507" spans="1:9" x14ac:dyDescent="0.3">
      <c r="A7507" t="s">
        <v>7515</v>
      </c>
      <c r="B7507" t="s">
        <v>0</v>
      </c>
      <c r="C7507">
        <v>0.60525894165000005</v>
      </c>
      <c r="D7507" t="s">
        <v>1</v>
      </c>
      <c r="E7507">
        <v>50.3113914675952</v>
      </c>
      <c r="F7507" t="s">
        <v>2</v>
      </c>
      <c r="G7507">
        <v>0.99630701855199999</v>
      </c>
      <c r="H7507" t="s">
        <v>3</v>
      </c>
      <c r="I7507">
        <v>0.11941386870200001</v>
      </c>
    </row>
    <row r="7508" spans="1:9" x14ac:dyDescent="0.3">
      <c r="A7508" t="s">
        <v>7516</v>
      </c>
      <c r="B7508" t="s">
        <v>0</v>
      </c>
      <c r="C7508">
        <v>0.88696670532199995</v>
      </c>
      <c r="D7508" t="s">
        <v>1</v>
      </c>
      <c r="E7508">
        <v>48.651730431401297</v>
      </c>
      <c r="F7508" t="s">
        <v>2</v>
      </c>
      <c r="G7508">
        <v>0.99613143104500002</v>
      </c>
      <c r="H7508" t="s">
        <v>3</v>
      </c>
      <c r="I7508">
        <v>0.15732086991300001</v>
      </c>
    </row>
    <row r="7509" spans="1:9" x14ac:dyDescent="0.3">
      <c r="A7509" t="s">
        <v>7517</v>
      </c>
      <c r="B7509" t="s">
        <v>0</v>
      </c>
      <c r="C7509">
        <v>0.73502349853500004</v>
      </c>
      <c r="D7509" t="s">
        <v>1</v>
      </c>
      <c r="E7509">
        <v>49.467791372653203</v>
      </c>
      <c r="F7509" t="s">
        <v>2</v>
      </c>
      <c r="G7509">
        <v>0.99660287864200003</v>
      </c>
      <c r="H7509" t="s">
        <v>3</v>
      </c>
      <c r="I7509">
        <v>0.145412172319</v>
      </c>
    </row>
    <row r="7510" spans="1:9" x14ac:dyDescent="0.3">
      <c r="A7510" t="s">
        <v>7518</v>
      </c>
      <c r="B7510" t="s">
        <v>0</v>
      </c>
      <c r="C7510">
        <v>1.5029563903800001</v>
      </c>
      <c r="D7510" t="s">
        <v>1</v>
      </c>
      <c r="E7510">
        <v>46.361339815396299</v>
      </c>
      <c r="F7510" t="s">
        <v>2</v>
      </c>
      <c r="G7510">
        <v>0.99489704743499996</v>
      </c>
      <c r="H7510" t="s">
        <v>3</v>
      </c>
      <c r="I7510">
        <v>0.23449025910999999</v>
      </c>
    </row>
    <row r="7511" spans="1:9" x14ac:dyDescent="0.3">
      <c r="A7511" t="s">
        <v>7519</v>
      </c>
      <c r="B7511" t="s">
        <v>0</v>
      </c>
      <c r="C7511">
        <v>0.842030843099</v>
      </c>
      <c r="D7511" t="s">
        <v>1</v>
      </c>
      <c r="E7511">
        <v>48.877523611231801</v>
      </c>
      <c r="F7511" t="s">
        <v>2</v>
      </c>
      <c r="G7511">
        <v>0.99596075374699999</v>
      </c>
      <c r="H7511" t="s">
        <v>3</v>
      </c>
      <c r="I7511">
        <v>0.150205090929</v>
      </c>
    </row>
    <row r="7512" spans="1:9" x14ac:dyDescent="0.3">
      <c r="A7512" t="s">
        <v>7520</v>
      </c>
      <c r="B7512" t="s">
        <v>0</v>
      </c>
      <c r="C7512">
        <v>0.83890660603800005</v>
      </c>
      <c r="D7512" t="s">
        <v>1</v>
      </c>
      <c r="E7512">
        <v>48.893667465706002</v>
      </c>
      <c r="F7512" t="s">
        <v>2</v>
      </c>
      <c r="G7512">
        <v>0.99616573339799996</v>
      </c>
      <c r="H7512" t="s">
        <v>3</v>
      </c>
      <c r="I7512">
        <v>0.14861270303900001</v>
      </c>
    </row>
    <row r="7513" spans="1:9" x14ac:dyDescent="0.3">
      <c r="A7513" t="s">
        <v>7521</v>
      </c>
      <c r="B7513" t="s">
        <v>0</v>
      </c>
      <c r="C7513">
        <v>0.28841272989900002</v>
      </c>
      <c r="D7513" t="s">
        <v>1</v>
      </c>
      <c r="E7513">
        <v>53.5306593560096</v>
      </c>
      <c r="F7513" t="s">
        <v>2</v>
      </c>
      <c r="G7513">
        <v>0.99660362338700004</v>
      </c>
      <c r="H7513" t="s">
        <v>3</v>
      </c>
      <c r="I7513">
        <v>7.7417215750000004E-2</v>
      </c>
    </row>
    <row r="7514" spans="1:9" x14ac:dyDescent="0.3">
      <c r="A7514" t="s">
        <v>7522</v>
      </c>
      <c r="B7514" t="s">
        <v>0</v>
      </c>
      <c r="C7514">
        <v>1.3560307820599999</v>
      </c>
      <c r="D7514" t="s">
        <v>1</v>
      </c>
      <c r="E7514">
        <v>46.808108126873698</v>
      </c>
      <c r="F7514" t="s">
        <v>2</v>
      </c>
      <c r="G7514">
        <v>0.99504069548700003</v>
      </c>
      <c r="H7514" t="s">
        <v>3</v>
      </c>
      <c r="I7514">
        <v>0.21616751483400001</v>
      </c>
    </row>
    <row r="7515" spans="1:9" x14ac:dyDescent="0.3">
      <c r="A7515" t="s">
        <v>7523</v>
      </c>
      <c r="B7515" t="s">
        <v>0</v>
      </c>
      <c r="C7515">
        <v>1.4015795389800001</v>
      </c>
      <c r="D7515" t="s">
        <v>1</v>
      </c>
      <c r="E7515">
        <v>46.664626120641998</v>
      </c>
      <c r="F7515" t="s">
        <v>2</v>
      </c>
      <c r="G7515">
        <v>0.99512913558399996</v>
      </c>
      <c r="H7515" t="s">
        <v>3</v>
      </c>
      <c r="I7515">
        <v>0.22047935129900001</v>
      </c>
    </row>
    <row r="7516" spans="1:9" x14ac:dyDescent="0.3">
      <c r="A7516" t="s">
        <v>7524</v>
      </c>
      <c r="B7516" t="s">
        <v>0</v>
      </c>
      <c r="C7516">
        <v>0.93963114420600002</v>
      </c>
      <c r="D7516" t="s">
        <v>1</v>
      </c>
      <c r="E7516">
        <v>48.401229577724102</v>
      </c>
      <c r="F7516" t="s">
        <v>2</v>
      </c>
      <c r="G7516">
        <v>0.99606773321099995</v>
      </c>
      <c r="H7516" t="s">
        <v>3</v>
      </c>
      <c r="I7516">
        <v>0.16379153679700001</v>
      </c>
    </row>
    <row r="7517" spans="1:9" x14ac:dyDescent="0.3">
      <c r="A7517" t="s">
        <v>7525</v>
      </c>
      <c r="B7517" t="s">
        <v>0</v>
      </c>
      <c r="C7517">
        <v>0.79953765869100002</v>
      </c>
      <c r="D7517" t="s">
        <v>1</v>
      </c>
      <c r="E7517">
        <v>49.102414367797699</v>
      </c>
      <c r="F7517" t="s">
        <v>2</v>
      </c>
      <c r="G7517">
        <v>0.99582131306099997</v>
      </c>
      <c r="H7517" t="s">
        <v>3</v>
      </c>
      <c r="I7517">
        <v>0.16091677147899999</v>
      </c>
    </row>
    <row r="7518" spans="1:9" x14ac:dyDescent="0.3">
      <c r="A7518" t="s">
        <v>7526</v>
      </c>
      <c r="B7518" t="s">
        <v>0</v>
      </c>
      <c r="C7518">
        <v>1.5895169575999999</v>
      </c>
      <c r="D7518" t="s">
        <v>1</v>
      </c>
      <c r="E7518">
        <v>46.118151953656401</v>
      </c>
      <c r="F7518" t="s">
        <v>2</v>
      </c>
      <c r="G7518">
        <v>0.99486592045599997</v>
      </c>
      <c r="H7518" t="s">
        <v>3</v>
      </c>
      <c r="I7518">
        <v>0.24660775677899999</v>
      </c>
    </row>
    <row r="7519" spans="1:9" x14ac:dyDescent="0.3">
      <c r="A7519" t="s">
        <v>7527</v>
      </c>
      <c r="B7519" t="s">
        <v>0</v>
      </c>
      <c r="C7519">
        <v>0.97082646687800001</v>
      </c>
      <c r="D7519" t="s">
        <v>1</v>
      </c>
      <c r="E7519">
        <v>48.259387532178003</v>
      </c>
      <c r="F7519" t="s">
        <v>2</v>
      </c>
      <c r="G7519">
        <v>0.99592698454799999</v>
      </c>
      <c r="H7519" t="s">
        <v>3</v>
      </c>
      <c r="I7519">
        <v>0.164647873429</v>
      </c>
    </row>
    <row r="7520" spans="1:9" x14ac:dyDescent="0.3">
      <c r="A7520" t="s">
        <v>7528</v>
      </c>
      <c r="B7520" t="s">
        <v>0</v>
      </c>
      <c r="C7520">
        <v>0.89581680297900002</v>
      </c>
      <c r="D7520" t="s">
        <v>1</v>
      </c>
      <c r="E7520">
        <v>48.608611565520398</v>
      </c>
      <c r="F7520" t="s">
        <v>2</v>
      </c>
      <c r="G7520">
        <v>0.99593617005599999</v>
      </c>
      <c r="H7520" t="s">
        <v>3</v>
      </c>
      <c r="I7520">
        <v>0.15340821223000001</v>
      </c>
    </row>
    <row r="7521" spans="1:9" x14ac:dyDescent="0.3">
      <c r="A7521" t="s">
        <v>7529</v>
      </c>
      <c r="B7521" t="s">
        <v>0</v>
      </c>
      <c r="C7521">
        <v>0.82622400919600003</v>
      </c>
      <c r="D7521" t="s">
        <v>1</v>
      </c>
      <c r="E7521">
        <v>48.959825499056002</v>
      </c>
      <c r="F7521" t="s">
        <v>2</v>
      </c>
      <c r="G7521">
        <v>0.99703631546100002</v>
      </c>
      <c r="H7521" t="s">
        <v>3</v>
      </c>
      <c r="I7521">
        <v>0.14575264034800001</v>
      </c>
    </row>
    <row r="7522" spans="1:9" x14ac:dyDescent="0.3">
      <c r="A7522" t="s">
        <v>7530</v>
      </c>
      <c r="B7522" t="s">
        <v>0</v>
      </c>
      <c r="C7522">
        <v>0.89022445678700002</v>
      </c>
      <c r="D7522" t="s">
        <v>1</v>
      </c>
      <c r="E7522">
        <v>48.635808395556602</v>
      </c>
      <c r="F7522" t="s">
        <v>2</v>
      </c>
      <c r="G7522">
        <v>0.99702882101800006</v>
      </c>
      <c r="H7522" t="s">
        <v>3</v>
      </c>
      <c r="I7522">
        <v>0.16256107192800001</v>
      </c>
    </row>
    <row r="7523" spans="1:9" x14ac:dyDescent="0.3">
      <c r="A7523" t="s">
        <v>7531</v>
      </c>
      <c r="B7523" t="s">
        <v>0</v>
      </c>
      <c r="C7523">
        <v>1.84128570557</v>
      </c>
      <c r="D7523" t="s">
        <v>1</v>
      </c>
      <c r="E7523">
        <v>45.479591792493402</v>
      </c>
      <c r="F7523" t="s">
        <v>2</v>
      </c>
      <c r="G7523">
        <v>0.99545464769500003</v>
      </c>
      <c r="H7523" t="s">
        <v>3</v>
      </c>
      <c r="I7523">
        <v>0.24686714201400001</v>
      </c>
    </row>
    <row r="7524" spans="1:9" x14ac:dyDescent="0.3">
      <c r="A7524" t="s">
        <v>7532</v>
      </c>
      <c r="B7524" t="s">
        <v>0</v>
      </c>
      <c r="C7524">
        <v>2.0389455159500001</v>
      </c>
      <c r="D7524" t="s">
        <v>1</v>
      </c>
      <c r="E7524">
        <v>45.036747400128597</v>
      </c>
      <c r="F7524" t="s">
        <v>2</v>
      </c>
      <c r="G7524">
        <v>0.99489733584399997</v>
      </c>
      <c r="H7524" t="s">
        <v>3</v>
      </c>
      <c r="I7524">
        <v>0.27281154977799998</v>
      </c>
    </row>
    <row r="7525" spans="1:9" x14ac:dyDescent="0.3">
      <c r="A7525" t="s">
        <v>7533</v>
      </c>
      <c r="B7525" t="s">
        <v>0</v>
      </c>
      <c r="C7525">
        <v>0.91385014851900004</v>
      </c>
      <c r="D7525" t="s">
        <v>1</v>
      </c>
      <c r="E7525">
        <v>48.5220537411316</v>
      </c>
      <c r="F7525" t="s">
        <v>2</v>
      </c>
      <c r="G7525">
        <v>0.99713754186199999</v>
      </c>
      <c r="H7525" t="s">
        <v>3</v>
      </c>
      <c r="I7525">
        <v>0.13802867837900001</v>
      </c>
    </row>
    <row r="7526" spans="1:9" x14ac:dyDescent="0.3">
      <c r="A7526" t="s">
        <v>7534</v>
      </c>
      <c r="B7526" t="s">
        <v>0</v>
      </c>
      <c r="C7526">
        <v>1.1345189412400001</v>
      </c>
      <c r="D7526" t="s">
        <v>1</v>
      </c>
      <c r="E7526">
        <v>47.582686098678799</v>
      </c>
      <c r="F7526" t="s">
        <v>2</v>
      </c>
      <c r="G7526">
        <v>0.99648469116500005</v>
      </c>
      <c r="H7526" t="s">
        <v>3</v>
      </c>
      <c r="I7526">
        <v>0.19820551989999999</v>
      </c>
    </row>
    <row r="7527" spans="1:9" x14ac:dyDescent="0.3">
      <c r="A7527" t="s">
        <v>7535</v>
      </c>
      <c r="B7527" t="s">
        <v>0</v>
      </c>
      <c r="C7527">
        <v>1.9794298807799999</v>
      </c>
      <c r="D7527" t="s">
        <v>1</v>
      </c>
      <c r="E7527">
        <v>45.165402389325301</v>
      </c>
      <c r="F7527" t="s">
        <v>2</v>
      </c>
      <c r="G7527">
        <v>0.99520605362600001</v>
      </c>
      <c r="H7527" t="s">
        <v>3</v>
      </c>
      <c r="I7527">
        <v>0.280870567711</v>
      </c>
    </row>
    <row r="7528" spans="1:9" x14ac:dyDescent="0.3">
      <c r="A7528" t="s">
        <v>7536</v>
      </c>
      <c r="B7528" t="s">
        <v>0</v>
      </c>
      <c r="C7528">
        <v>1.78673680623</v>
      </c>
      <c r="D7528" t="s">
        <v>1</v>
      </c>
      <c r="E7528">
        <v>45.610197770352599</v>
      </c>
      <c r="F7528" t="s">
        <v>2</v>
      </c>
      <c r="G7528">
        <v>0.995061149792</v>
      </c>
      <c r="H7528" t="s">
        <v>3</v>
      </c>
      <c r="I7528">
        <v>0.25474263410699999</v>
      </c>
    </row>
    <row r="7529" spans="1:9" x14ac:dyDescent="0.3">
      <c r="A7529" t="s">
        <v>7537</v>
      </c>
      <c r="B7529" t="s">
        <v>0</v>
      </c>
      <c r="C7529">
        <v>0.89118703206399996</v>
      </c>
      <c r="D7529" t="s">
        <v>1</v>
      </c>
      <c r="E7529">
        <v>48.631115025446597</v>
      </c>
      <c r="F7529" t="s">
        <v>2</v>
      </c>
      <c r="G7529">
        <v>0.99690968468999996</v>
      </c>
      <c r="H7529" t="s">
        <v>3</v>
      </c>
      <c r="I7529">
        <v>0.159694331814</v>
      </c>
    </row>
    <row r="7530" spans="1:9" x14ac:dyDescent="0.3">
      <c r="A7530" t="s">
        <v>7538</v>
      </c>
      <c r="B7530" t="s">
        <v>0</v>
      </c>
      <c r="C7530">
        <v>0.90642547607400004</v>
      </c>
      <c r="D7530" t="s">
        <v>1</v>
      </c>
      <c r="E7530">
        <v>48.557482575220902</v>
      </c>
      <c r="F7530" t="s">
        <v>2</v>
      </c>
      <c r="G7530">
        <v>0.99675685829799998</v>
      </c>
      <c r="H7530" t="s">
        <v>3</v>
      </c>
      <c r="I7530">
        <v>0.16034618374000001</v>
      </c>
    </row>
    <row r="7531" spans="1:9" x14ac:dyDescent="0.3">
      <c r="A7531" t="s">
        <v>7539</v>
      </c>
      <c r="B7531" t="s">
        <v>0</v>
      </c>
      <c r="C7531">
        <v>1.55531183879</v>
      </c>
      <c r="D7531" t="s">
        <v>1</v>
      </c>
      <c r="E7531">
        <v>46.2126288307661</v>
      </c>
      <c r="F7531" t="s">
        <v>2</v>
      </c>
      <c r="G7531">
        <v>0.99552241400800001</v>
      </c>
      <c r="H7531" t="s">
        <v>3</v>
      </c>
      <c r="I7531">
        <v>0.23159655912800001</v>
      </c>
    </row>
    <row r="7532" spans="1:9" x14ac:dyDescent="0.3">
      <c r="A7532" t="s">
        <v>7540</v>
      </c>
      <c r="B7532" t="s">
        <v>0</v>
      </c>
      <c r="C7532">
        <v>1.67998250326</v>
      </c>
      <c r="D7532" t="s">
        <v>1</v>
      </c>
      <c r="E7532">
        <v>45.8777560222495</v>
      </c>
      <c r="F7532" t="s">
        <v>2</v>
      </c>
      <c r="G7532">
        <v>0.99519257510000003</v>
      </c>
      <c r="H7532" t="s">
        <v>3</v>
      </c>
      <c r="I7532">
        <v>0.23531339861799999</v>
      </c>
    </row>
    <row r="7533" spans="1:9" x14ac:dyDescent="0.3">
      <c r="A7533" t="s">
        <v>7541</v>
      </c>
      <c r="B7533" t="s">
        <v>0</v>
      </c>
      <c r="C7533">
        <v>0.94697062174500002</v>
      </c>
      <c r="D7533" t="s">
        <v>1</v>
      </c>
      <c r="E7533">
        <v>48.367438549501998</v>
      </c>
      <c r="F7533" t="s">
        <v>2</v>
      </c>
      <c r="G7533">
        <v>0.99642140405299995</v>
      </c>
      <c r="H7533" t="s">
        <v>3</v>
      </c>
      <c r="I7533">
        <v>0.17140867902000001</v>
      </c>
    </row>
    <row r="7534" spans="1:9" x14ac:dyDescent="0.3">
      <c r="A7534" t="s">
        <v>7542</v>
      </c>
      <c r="B7534" t="s">
        <v>0</v>
      </c>
      <c r="C7534">
        <v>1.25705083211</v>
      </c>
      <c r="D7534" t="s">
        <v>1</v>
      </c>
      <c r="E7534">
        <v>47.1372752100242</v>
      </c>
      <c r="F7534" t="s">
        <v>2</v>
      </c>
      <c r="G7534">
        <v>0.99610087679199999</v>
      </c>
      <c r="H7534" t="s">
        <v>3</v>
      </c>
      <c r="I7534">
        <v>0.21456085931300001</v>
      </c>
    </row>
    <row r="7535" spans="1:9" x14ac:dyDescent="0.3">
      <c r="A7535" t="s">
        <v>7543</v>
      </c>
      <c r="B7535" t="s">
        <v>0</v>
      </c>
      <c r="C7535">
        <v>1.2024548848500001</v>
      </c>
      <c r="D7535" t="s">
        <v>1</v>
      </c>
      <c r="E7535">
        <v>47.330115699006697</v>
      </c>
      <c r="F7535" t="s">
        <v>2</v>
      </c>
      <c r="G7535">
        <v>0.99593376065700001</v>
      </c>
      <c r="H7535" t="s">
        <v>3</v>
      </c>
      <c r="I7535">
        <v>0.19532943171600001</v>
      </c>
    </row>
    <row r="7536" spans="1:9" x14ac:dyDescent="0.3">
      <c r="A7536" t="s">
        <v>7544</v>
      </c>
      <c r="B7536" t="s">
        <v>0</v>
      </c>
      <c r="C7536">
        <v>1.4322865804</v>
      </c>
      <c r="D7536" t="s">
        <v>1</v>
      </c>
      <c r="E7536">
        <v>46.570504379828598</v>
      </c>
      <c r="F7536" t="s">
        <v>2</v>
      </c>
      <c r="G7536">
        <v>0.99576564901800002</v>
      </c>
      <c r="H7536" t="s">
        <v>3</v>
      </c>
      <c r="I7536">
        <v>0.191254131863</v>
      </c>
    </row>
    <row r="7537" spans="1:9" x14ac:dyDescent="0.3">
      <c r="A7537" t="s">
        <v>7545</v>
      </c>
      <c r="B7537" t="s">
        <v>0</v>
      </c>
      <c r="C7537">
        <v>0.45644887288399999</v>
      </c>
      <c r="D7537" t="s">
        <v>1</v>
      </c>
      <c r="E7537">
        <v>51.536882218624598</v>
      </c>
      <c r="F7537" t="s">
        <v>2</v>
      </c>
      <c r="G7537">
        <v>0.99709351148600001</v>
      </c>
      <c r="H7537" t="s">
        <v>3</v>
      </c>
      <c r="I7537">
        <v>9.9245228724000004E-2</v>
      </c>
    </row>
    <row r="7538" spans="1:9" x14ac:dyDescent="0.3">
      <c r="A7538" t="s">
        <v>7546</v>
      </c>
      <c r="B7538" t="s">
        <v>0</v>
      </c>
      <c r="C7538">
        <v>0.98530069987000002</v>
      </c>
      <c r="D7538" t="s">
        <v>1</v>
      </c>
      <c r="E7538">
        <v>48.195115695939798</v>
      </c>
      <c r="F7538" t="s">
        <v>2</v>
      </c>
      <c r="G7538">
        <v>0.99633871723199996</v>
      </c>
      <c r="H7538" t="s">
        <v>3</v>
      </c>
      <c r="I7538">
        <v>0.188486477559</v>
      </c>
    </row>
    <row r="7539" spans="1:9" x14ac:dyDescent="0.3">
      <c r="A7539" t="s">
        <v>7547</v>
      </c>
      <c r="B7539" t="s">
        <v>0</v>
      </c>
      <c r="C7539">
        <v>1.21213022868</v>
      </c>
      <c r="D7539" t="s">
        <v>1</v>
      </c>
      <c r="E7539">
        <v>47.295310788610003</v>
      </c>
      <c r="F7539" t="s">
        <v>2</v>
      </c>
      <c r="G7539">
        <v>0.99556508502600005</v>
      </c>
      <c r="H7539" t="s">
        <v>3</v>
      </c>
      <c r="I7539">
        <v>0.19793317088699999</v>
      </c>
    </row>
    <row r="7540" spans="1:9" x14ac:dyDescent="0.3">
      <c r="A7540" t="s">
        <v>7548</v>
      </c>
      <c r="B7540" t="s">
        <v>0</v>
      </c>
      <c r="C7540">
        <v>1.3333473205599999</v>
      </c>
      <c r="D7540" t="s">
        <v>1</v>
      </c>
      <c r="E7540">
        <v>46.881370683530797</v>
      </c>
      <c r="F7540" t="s">
        <v>2</v>
      </c>
      <c r="G7540">
        <v>0.99576006823700003</v>
      </c>
      <c r="H7540" t="s">
        <v>3</v>
      </c>
      <c r="I7540">
        <v>0.213360888434</v>
      </c>
    </row>
    <row r="7541" spans="1:9" x14ac:dyDescent="0.3">
      <c r="A7541" t="s">
        <v>7549</v>
      </c>
      <c r="B7541" t="s">
        <v>0</v>
      </c>
      <c r="C7541">
        <v>0.56376139322899999</v>
      </c>
      <c r="D7541" t="s">
        <v>1</v>
      </c>
      <c r="E7541">
        <v>50.6198502910107</v>
      </c>
      <c r="F7541" t="s">
        <v>2</v>
      </c>
      <c r="G7541">
        <v>0.99697553245000003</v>
      </c>
      <c r="H7541" t="s">
        <v>3</v>
      </c>
      <c r="I7541">
        <v>0.11160881597400001</v>
      </c>
    </row>
    <row r="7542" spans="1:9" x14ac:dyDescent="0.3">
      <c r="A7542" t="s">
        <v>7550</v>
      </c>
      <c r="B7542" t="s">
        <v>0</v>
      </c>
      <c r="C7542">
        <v>1.13182957967</v>
      </c>
      <c r="D7542" t="s">
        <v>1</v>
      </c>
      <c r="E7542">
        <v>47.592993211006103</v>
      </c>
      <c r="F7542" t="s">
        <v>2</v>
      </c>
      <c r="G7542">
        <v>0.996140011805</v>
      </c>
      <c r="H7542" t="s">
        <v>3</v>
      </c>
      <c r="I7542">
        <v>0.19332198538299999</v>
      </c>
    </row>
    <row r="7543" spans="1:9" x14ac:dyDescent="0.3">
      <c r="A7543" t="s">
        <v>7551</v>
      </c>
      <c r="B7543" t="s">
        <v>0</v>
      </c>
      <c r="C7543">
        <v>1.31795120239</v>
      </c>
      <c r="D7543" t="s">
        <v>1</v>
      </c>
      <c r="E7543">
        <v>46.931810302183798</v>
      </c>
      <c r="F7543" t="s">
        <v>2</v>
      </c>
      <c r="G7543">
        <v>0.99556415443099999</v>
      </c>
      <c r="H7543" t="s">
        <v>3</v>
      </c>
      <c r="I7543">
        <v>0.206707813066</v>
      </c>
    </row>
    <row r="7544" spans="1:9" x14ac:dyDescent="0.3">
      <c r="A7544" t="s">
        <v>7552</v>
      </c>
      <c r="B7544" t="s">
        <v>0</v>
      </c>
      <c r="C7544">
        <v>1.0517552693700001</v>
      </c>
      <c r="D7544" t="s">
        <v>1</v>
      </c>
      <c r="E7544">
        <v>47.9116566432727</v>
      </c>
      <c r="F7544" t="s">
        <v>2</v>
      </c>
      <c r="G7544">
        <v>0.99627009522999999</v>
      </c>
      <c r="H7544" t="s">
        <v>3</v>
      </c>
      <c r="I7544">
        <v>0.18338256540600001</v>
      </c>
    </row>
    <row r="7545" spans="1:9" x14ac:dyDescent="0.3">
      <c r="A7545" t="s">
        <v>7553</v>
      </c>
      <c r="B7545" t="s">
        <v>0</v>
      </c>
      <c r="C7545">
        <v>1.0202763875300001</v>
      </c>
      <c r="D7545" t="s">
        <v>1</v>
      </c>
      <c r="E7545">
        <v>48.043625250662302</v>
      </c>
      <c r="F7545" t="s">
        <v>2</v>
      </c>
      <c r="G7545">
        <v>0.99606850512099998</v>
      </c>
      <c r="H7545" t="s">
        <v>3</v>
      </c>
      <c r="I7545">
        <v>0.176034099232</v>
      </c>
    </row>
    <row r="7546" spans="1:9" x14ac:dyDescent="0.3">
      <c r="A7546" t="s">
        <v>7554</v>
      </c>
      <c r="B7546" t="s">
        <v>0</v>
      </c>
      <c r="C7546">
        <v>1.6197268168100001</v>
      </c>
      <c r="D7546" t="s">
        <v>1</v>
      </c>
      <c r="E7546">
        <v>46.036385882728801</v>
      </c>
      <c r="F7546" t="s">
        <v>2</v>
      </c>
      <c r="G7546">
        <v>0.99526253678200005</v>
      </c>
      <c r="H7546" t="s">
        <v>3</v>
      </c>
      <c r="I7546">
        <v>0.24821923705500001</v>
      </c>
    </row>
    <row r="7547" spans="1:9" x14ac:dyDescent="0.3">
      <c r="A7547" t="s">
        <v>7555</v>
      </c>
      <c r="B7547" t="s">
        <v>0</v>
      </c>
      <c r="C7547">
        <v>1.5052617391000001</v>
      </c>
      <c r="D7547" t="s">
        <v>1</v>
      </c>
      <c r="E7547">
        <v>46.354683380401603</v>
      </c>
      <c r="F7547" t="s">
        <v>2</v>
      </c>
      <c r="G7547">
        <v>0.99544306902500002</v>
      </c>
      <c r="H7547" t="s">
        <v>3</v>
      </c>
      <c r="I7547">
        <v>0.237618600667</v>
      </c>
    </row>
    <row r="7548" spans="1:9" x14ac:dyDescent="0.3">
      <c r="A7548" t="s">
        <v>7556</v>
      </c>
      <c r="B7548" t="s">
        <v>0</v>
      </c>
      <c r="C7548">
        <v>0.87555821736700001</v>
      </c>
      <c r="D7548" t="s">
        <v>1</v>
      </c>
      <c r="E7548">
        <v>48.707953325039</v>
      </c>
      <c r="F7548" t="s">
        <v>2</v>
      </c>
      <c r="G7548">
        <v>0.99606109911700003</v>
      </c>
      <c r="H7548" t="s">
        <v>3</v>
      </c>
      <c r="I7548">
        <v>0.144843047585</v>
      </c>
    </row>
    <row r="7549" spans="1:9" x14ac:dyDescent="0.3">
      <c r="A7549" t="s">
        <v>7557</v>
      </c>
      <c r="B7549" t="s">
        <v>0</v>
      </c>
      <c r="C7549">
        <v>0.73832194010399999</v>
      </c>
      <c r="D7549" t="s">
        <v>1</v>
      </c>
      <c r="E7549">
        <v>49.448345866827502</v>
      </c>
      <c r="F7549" t="s">
        <v>2</v>
      </c>
      <c r="G7549">
        <v>0.99654475300400003</v>
      </c>
      <c r="H7549" t="s">
        <v>3</v>
      </c>
      <c r="I7549">
        <v>0.145936446671</v>
      </c>
    </row>
    <row r="7550" spans="1:9" x14ac:dyDescent="0.3">
      <c r="A7550" t="s">
        <v>7558</v>
      </c>
      <c r="B7550" t="s">
        <v>0</v>
      </c>
      <c r="C7550">
        <v>1.4351908365899999</v>
      </c>
      <c r="D7550" t="s">
        <v>1</v>
      </c>
      <c r="E7550">
        <v>46.561707080439596</v>
      </c>
      <c r="F7550" t="s">
        <v>2</v>
      </c>
      <c r="G7550">
        <v>0.99568373704400004</v>
      </c>
      <c r="H7550" t="s">
        <v>3</v>
      </c>
      <c r="I7550">
        <v>0.246750003902</v>
      </c>
    </row>
    <row r="7551" spans="1:9" x14ac:dyDescent="0.3">
      <c r="A7551" t="s">
        <v>7559</v>
      </c>
      <c r="B7551" t="s">
        <v>0</v>
      </c>
      <c r="C7551">
        <v>1.86228179932</v>
      </c>
      <c r="D7551" t="s">
        <v>1</v>
      </c>
      <c r="E7551">
        <v>45.430349620807299</v>
      </c>
      <c r="F7551" t="s">
        <v>2</v>
      </c>
      <c r="G7551">
        <v>0.99500326435499997</v>
      </c>
      <c r="H7551" t="s">
        <v>3</v>
      </c>
      <c r="I7551">
        <v>0.28159547793700002</v>
      </c>
    </row>
    <row r="7552" spans="1:9" x14ac:dyDescent="0.3">
      <c r="A7552" t="s">
        <v>7560</v>
      </c>
      <c r="B7552" t="s">
        <v>0</v>
      </c>
      <c r="C7552">
        <v>1.04502360026</v>
      </c>
      <c r="D7552" t="s">
        <v>1</v>
      </c>
      <c r="E7552">
        <v>47.939542624331402</v>
      </c>
      <c r="F7552" t="s">
        <v>2</v>
      </c>
      <c r="G7552">
        <v>0.99597770743400005</v>
      </c>
      <c r="H7552" t="s">
        <v>3</v>
      </c>
      <c r="I7552">
        <v>0.158203821552</v>
      </c>
    </row>
    <row r="7553" spans="1:9" x14ac:dyDescent="0.3">
      <c r="A7553" t="s">
        <v>7561</v>
      </c>
      <c r="B7553" t="s">
        <v>0</v>
      </c>
      <c r="C7553">
        <v>0.80069732666000004</v>
      </c>
      <c r="D7553" t="s">
        <v>1</v>
      </c>
      <c r="E7553">
        <v>49.096119823653297</v>
      </c>
      <c r="F7553" t="s">
        <v>2</v>
      </c>
      <c r="G7553">
        <v>0.99682927309500002</v>
      </c>
      <c r="H7553" t="s">
        <v>3</v>
      </c>
      <c r="I7553">
        <v>0.14979522498600001</v>
      </c>
    </row>
    <row r="7554" spans="1:9" x14ac:dyDescent="0.3">
      <c r="A7554" t="s">
        <v>7562</v>
      </c>
      <c r="B7554" t="s">
        <v>0</v>
      </c>
      <c r="C7554">
        <v>1.02628072103</v>
      </c>
      <c r="D7554" t="s">
        <v>1</v>
      </c>
      <c r="E7554">
        <v>48.018141902302702</v>
      </c>
      <c r="F7554" t="s">
        <v>2</v>
      </c>
      <c r="G7554">
        <v>0.99636461970000001</v>
      </c>
      <c r="H7554" t="s">
        <v>3</v>
      </c>
      <c r="I7554">
        <v>0.189675651493</v>
      </c>
    </row>
    <row r="7555" spans="1:9" x14ac:dyDescent="0.3">
      <c r="A7555" t="s">
        <v>7563</v>
      </c>
      <c r="B7555" t="s">
        <v>0</v>
      </c>
      <c r="C7555">
        <v>1.6116320292199999</v>
      </c>
      <c r="D7555" t="s">
        <v>1</v>
      </c>
      <c r="E7555">
        <v>46.058144709941303</v>
      </c>
      <c r="F7555" t="s">
        <v>2</v>
      </c>
      <c r="G7555">
        <v>0.99536487980199995</v>
      </c>
      <c r="H7555" t="s">
        <v>3</v>
      </c>
      <c r="I7555">
        <v>0.23530065163700001</v>
      </c>
    </row>
    <row r="7556" spans="1:9" x14ac:dyDescent="0.3">
      <c r="A7556" t="s">
        <v>7564</v>
      </c>
      <c r="B7556" t="s">
        <v>0</v>
      </c>
      <c r="C7556">
        <v>2.10689036051</v>
      </c>
      <c r="D7556" t="s">
        <v>1</v>
      </c>
      <c r="E7556">
        <v>44.894384247199497</v>
      </c>
      <c r="F7556" t="s">
        <v>2</v>
      </c>
      <c r="G7556">
        <v>0.99440136592299999</v>
      </c>
      <c r="H7556" t="s">
        <v>3</v>
      </c>
      <c r="I7556">
        <v>0.286636533621</v>
      </c>
    </row>
    <row r="7557" spans="1:9" x14ac:dyDescent="0.3">
      <c r="A7557" t="s">
        <v>7565</v>
      </c>
      <c r="B7557" t="s">
        <v>0</v>
      </c>
      <c r="C7557">
        <v>0.76762262980100004</v>
      </c>
      <c r="D7557" t="s">
        <v>1</v>
      </c>
      <c r="E7557">
        <v>49.279325914524399</v>
      </c>
      <c r="F7557" t="s">
        <v>2</v>
      </c>
      <c r="G7557">
        <v>0.99680289172699998</v>
      </c>
      <c r="H7557" t="s">
        <v>3</v>
      </c>
      <c r="I7557">
        <v>0.12767175443100001</v>
      </c>
    </row>
    <row r="7558" spans="1:9" x14ac:dyDescent="0.3">
      <c r="A7558" t="s">
        <v>7566</v>
      </c>
      <c r="B7558" t="s">
        <v>0</v>
      </c>
      <c r="C7558">
        <v>0.80885442098000004</v>
      </c>
      <c r="D7558" t="s">
        <v>1</v>
      </c>
      <c r="E7558">
        <v>49.052099972956803</v>
      </c>
      <c r="F7558" t="s">
        <v>2</v>
      </c>
      <c r="G7558">
        <v>0.99681759696000005</v>
      </c>
      <c r="H7558" t="s">
        <v>3</v>
      </c>
      <c r="I7558">
        <v>0.152591817603</v>
      </c>
    </row>
    <row r="7559" spans="1:9" x14ac:dyDescent="0.3">
      <c r="A7559" t="s">
        <v>7567</v>
      </c>
      <c r="B7559" t="s">
        <v>0</v>
      </c>
      <c r="C7559">
        <v>1.76403045654</v>
      </c>
      <c r="D7559" t="s">
        <v>1</v>
      </c>
      <c r="E7559">
        <v>45.665742817759799</v>
      </c>
      <c r="F7559" t="s">
        <v>2</v>
      </c>
      <c r="G7559">
        <v>0.99532084479399996</v>
      </c>
      <c r="H7559" t="s">
        <v>3</v>
      </c>
      <c r="I7559">
        <v>0.26894734962599998</v>
      </c>
    </row>
    <row r="7560" spans="1:9" x14ac:dyDescent="0.3">
      <c r="A7560" t="s">
        <v>7568</v>
      </c>
      <c r="B7560" t="s">
        <v>0</v>
      </c>
      <c r="C7560">
        <v>1.93453470866</v>
      </c>
      <c r="D7560" t="s">
        <v>1</v>
      </c>
      <c r="E7560">
        <v>45.265038348004097</v>
      </c>
      <c r="F7560" t="s">
        <v>2</v>
      </c>
      <c r="G7560">
        <v>0.99468331956800005</v>
      </c>
      <c r="H7560" t="s">
        <v>3</v>
      </c>
      <c r="I7560">
        <v>0.28321394844300002</v>
      </c>
    </row>
    <row r="7561" spans="1:9" x14ac:dyDescent="0.3">
      <c r="A7561" t="s">
        <v>7569</v>
      </c>
      <c r="B7561" t="s">
        <v>0</v>
      </c>
      <c r="C7561">
        <v>0.88958740234400002</v>
      </c>
      <c r="D7561" t="s">
        <v>1</v>
      </c>
      <c r="E7561">
        <v>48.638917367325902</v>
      </c>
      <c r="F7561" t="s">
        <v>2</v>
      </c>
      <c r="G7561">
        <v>0.99666884810199996</v>
      </c>
      <c r="H7561" t="s">
        <v>3</v>
      </c>
      <c r="I7561">
        <v>0.15287299763100001</v>
      </c>
    </row>
    <row r="7562" spans="1:9" x14ac:dyDescent="0.3">
      <c r="A7562" t="s">
        <v>7570</v>
      </c>
      <c r="B7562" t="s">
        <v>0</v>
      </c>
      <c r="C7562">
        <v>0.91185633341500005</v>
      </c>
      <c r="D7562" t="s">
        <v>1</v>
      </c>
      <c r="E7562">
        <v>48.531539419694703</v>
      </c>
      <c r="F7562" t="s">
        <v>2</v>
      </c>
      <c r="G7562">
        <v>0.99660961019200001</v>
      </c>
      <c r="H7562" t="s">
        <v>3</v>
      </c>
      <c r="I7562">
        <v>0.16438200197</v>
      </c>
    </row>
    <row r="7563" spans="1:9" x14ac:dyDescent="0.3">
      <c r="A7563" t="s">
        <v>7571</v>
      </c>
      <c r="B7563" t="s">
        <v>0</v>
      </c>
      <c r="C7563">
        <v>1.30521901449</v>
      </c>
      <c r="D7563" t="s">
        <v>1</v>
      </c>
      <c r="E7563">
        <v>46.973969688856499</v>
      </c>
      <c r="F7563" t="s">
        <v>2</v>
      </c>
      <c r="G7563">
        <v>0.99593105559700001</v>
      </c>
      <c r="H7563" t="s">
        <v>3</v>
      </c>
      <c r="I7563">
        <v>0.21958371283399999</v>
      </c>
    </row>
    <row r="7564" spans="1:9" x14ac:dyDescent="0.3">
      <c r="A7564" t="s">
        <v>7572</v>
      </c>
      <c r="B7564" t="s">
        <v>0</v>
      </c>
      <c r="C7564">
        <v>1.8205808003699999</v>
      </c>
      <c r="D7564" t="s">
        <v>1</v>
      </c>
      <c r="E7564">
        <v>45.528704024658303</v>
      </c>
      <c r="F7564" t="s">
        <v>2</v>
      </c>
      <c r="G7564">
        <v>0.99457486805299999</v>
      </c>
      <c r="H7564" t="s">
        <v>3</v>
      </c>
      <c r="I7564">
        <v>0.25984279384499998</v>
      </c>
    </row>
    <row r="7565" spans="1:9" x14ac:dyDescent="0.3">
      <c r="A7565" t="s">
        <v>7573</v>
      </c>
      <c r="B7565" t="s">
        <v>0</v>
      </c>
      <c r="C7565">
        <v>0.85093816121400001</v>
      </c>
      <c r="D7565" t="s">
        <v>1</v>
      </c>
      <c r="E7565">
        <v>48.8318236038292</v>
      </c>
      <c r="F7565" t="s">
        <v>2</v>
      </c>
      <c r="G7565">
        <v>0.99686974565599995</v>
      </c>
      <c r="H7565" t="s">
        <v>3</v>
      </c>
      <c r="I7565">
        <v>0.160244162173</v>
      </c>
    </row>
    <row r="7566" spans="1:9" x14ac:dyDescent="0.3">
      <c r="A7566" t="s">
        <v>7574</v>
      </c>
      <c r="B7566" t="s">
        <v>0</v>
      </c>
      <c r="C7566">
        <v>1.3079134623199999</v>
      </c>
      <c r="D7566" t="s">
        <v>1</v>
      </c>
      <c r="E7566">
        <v>46.965013508856103</v>
      </c>
      <c r="F7566" t="s">
        <v>2</v>
      </c>
      <c r="G7566">
        <v>0.99606895239500004</v>
      </c>
      <c r="H7566" t="s">
        <v>3</v>
      </c>
      <c r="I7566">
        <v>0.228135405322</v>
      </c>
    </row>
    <row r="7567" spans="1:9" x14ac:dyDescent="0.3">
      <c r="A7567" t="s">
        <v>7575</v>
      </c>
      <c r="B7567" t="s">
        <v>0</v>
      </c>
      <c r="C7567">
        <v>1.3271814982100001</v>
      </c>
      <c r="D7567" t="s">
        <v>1</v>
      </c>
      <c r="E7567">
        <v>46.9015004216253</v>
      </c>
      <c r="F7567" t="s">
        <v>2</v>
      </c>
      <c r="G7567">
        <v>0.99589116897700003</v>
      </c>
      <c r="H7567" t="s">
        <v>3</v>
      </c>
      <c r="I7567">
        <v>0.201152445097</v>
      </c>
    </row>
    <row r="7568" spans="1:9" x14ac:dyDescent="0.3">
      <c r="A7568" t="s">
        <v>7576</v>
      </c>
      <c r="B7568" t="s">
        <v>0</v>
      </c>
      <c r="C7568">
        <v>1.4946899414099999</v>
      </c>
      <c r="D7568" t="s">
        <v>1</v>
      </c>
      <c r="E7568">
        <v>46.385292489445597</v>
      </c>
      <c r="F7568" t="s">
        <v>2</v>
      </c>
      <c r="G7568">
        <v>0.99536073241800005</v>
      </c>
      <c r="H7568" t="s">
        <v>3</v>
      </c>
      <c r="I7568">
        <v>0.200971330872</v>
      </c>
    </row>
    <row r="7569" spans="1:9" x14ac:dyDescent="0.3">
      <c r="A7569" t="s">
        <v>7577</v>
      </c>
      <c r="B7569" t="s">
        <v>0</v>
      </c>
      <c r="C7569">
        <v>0.62190246581999997</v>
      </c>
      <c r="D7569" t="s">
        <v>1</v>
      </c>
      <c r="E7569">
        <v>50.1935808208938</v>
      </c>
      <c r="F7569" t="s">
        <v>2</v>
      </c>
      <c r="G7569">
        <v>0.99682331460899998</v>
      </c>
      <c r="H7569" t="s">
        <v>3</v>
      </c>
      <c r="I7569">
        <v>0.12607858675799999</v>
      </c>
    </row>
    <row r="7570" spans="1:9" x14ac:dyDescent="0.3">
      <c r="A7570" t="s">
        <v>7578</v>
      </c>
      <c r="B7570" t="s">
        <v>0</v>
      </c>
      <c r="C7570">
        <v>1.4807739257800001</v>
      </c>
      <c r="D7570" t="s">
        <v>1</v>
      </c>
      <c r="E7570">
        <v>46.425916023333599</v>
      </c>
      <c r="F7570" t="s">
        <v>2</v>
      </c>
      <c r="G7570">
        <v>0.99509516148900001</v>
      </c>
      <c r="H7570" t="s">
        <v>3</v>
      </c>
      <c r="I7570">
        <v>0.23792499738699999</v>
      </c>
    </row>
    <row r="7571" spans="1:9" x14ac:dyDescent="0.3">
      <c r="A7571" t="s">
        <v>7579</v>
      </c>
      <c r="B7571" t="s">
        <v>0</v>
      </c>
      <c r="C7571">
        <v>2.0900217692099998</v>
      </c>
      <c r="D7571" t="s">
        <v>1</v>
      </c>
      <c r="E7571">
        <v>44.929295512177703</v>
      </c>
      <c r="F7571" t="s">
        <v>2</v>
      </c>
      <c r="G7571">
        <v>0.99409507880900005</v>
      </c>
      <c r="H7571" t="s">
        <v>3</v>
      </c>
      <c r="I7571">
        <v>0.32434569749300002</v>
      </c>
    </row>
    <row r="7572" spans="1:9" x14ac:dyDescent="0.3">
      <c r="A7572" t="s">
        <v>7580</v>
      </c>
      <c r="B7572" t="s">
        <v>0</v>
      </c>
      <c r="C7572">
        <v>1.81296539307</v>
      </c>
      <c r="D7572" t="s">
        <v>1</v>
      </c>
      <c r="E7572">
        <v>45.546908467579101</v>
      </c>
      <c r="F7572" t="s">
        <v>2</v>
      </c>
      <c r="G7572">
        <v>0.99452177970900002</v>
      </c>
      <c r="H7572" t="s">
        <v>3</v>
      </c>
      <c r="I7572">
        <v>0.285829417536</v>
      </c>
    </row>
    <row r="7573" spans="1:9" x14ac:dyDescent="0.3">
      <c r="A7573" t="s">
        <v>7581</v>
      </c>
      <c r="B7573" t="s">
        <v>0</v>
      </c>
      <c r="C7573">
        <v>0.70549774169900004</v>
      </c>
      <c r="D7573" t="s">
        <v>1</v>
      </c>
      <c r="E7573">
        <v>49.645847329535002</v>
      </c>
      <c r="F7573" t="s">
        <v>2</v>
      </c>
      <c r="G7573">
        <v>0.99639027961100002</v>
      </c>
      <c r="H7573" t="s">
        <v>3</v>
      </c>
      <c r="I7573">
        <v>0.12886946757100001</v>
      </c>
    </row>
    <row r="7574" spans="1:9" x14ac:dyDescent="0.3">
      <c r="A7574" t="s">
        <v>7582</v>
      </c>
      <c r="B7574" t="s">
        <v>0</v>
      </c>
      <c r="C7574">
        <v>1.7244173685699999</v>
      </c>
      <c r="D7574" t="s">
        <v>1</v>
      </c>
      <c r="E7574">
        <v>45.764379723897498</v>
      </c>
      <c r="F7574" t="s">
        <v>2</v>
      </c>
      <c r="G7574">
        <v>0.99444930748399996</v>
      </c>
      <c r="H7574" t="s">
        <v>3</v>
      </c>
      <c r="I7574">
        <v>0.26420121739899999</v>
      </c>
    </row>
    <row r="7575" spans="1:9" x14ac:dyDescent="0.3">
      <c r="A7575" t="s">
        <v>7583</v>
      </c>
      <c r="B7575" t="s">
        <v>0</v>
      </c>
      <c r="C7575">
        <v>2.3436317443800001</v>
      </c>
      <c r="D7575" t="s">
        <v>1</v>
      </c>
      <c r="E7575">
        <v>44.431909889937003</v>
      </c>
      <c r="F7575" t="s">
        <v>2</v>
      </c>
      <c r="G7575">
        <v>0.99350464719800002</v>
      </c>
      <c r="H7575" t="s">
        <v>3</v>
      </c>
      <c r="I7575">
        <v>0.34380348679299999</v>
      </c>
    </row>
    <row r="7576" spans="1:9" x14ac:dyDescent="0.3">
      <c r="A7576" t="s">
        <v>7584</v>
      </c>
      <c r="B7576" t="s">
        <v>0</v>
      </c>
      <c r="C7576">
        <v>1.80252583822</v>
      </c>
      <c r="D7576" t="s">
        <v>1</v>
      </c>
      <c r="E7576">
        <v>45.5719886205937</v>
      </c>
      <c r="F7576" t="s">
        <v>2</v>
      </c>
      <c r="G7576">
        <v>0.99451086628399998</v>
      </c>
      <c r="H7576" t="s">
        <v>3</v>
      </c>
      <c r="I7576">
        <v>0.27198829845799999</v>
      </c>
    </row>
    <row r="7577" spans="1:9" x14ac:dyDescent="0.3">
      <c r="A7577" t="s">
        <v>7585</v>
      </c>
      <c r="B7577" t="s">
        <v>0</v>
      </c>
      <c r="C7577">
        <v>0.83062998453799997</v>
      </c>
      <c r="D7577" t="s">
        <v>1</v>
      </c>
      <c r="E7577">
        <v>48.936727564101403</v>
      </c>
      <c r="F7577" t="s">
        <v>2</v>
      </c>
      <c r="G7577">
        <v>0.99584023184399995</v>
      </c>
      <c r="H7577" t="s">
        <v>3</v>
      </c>
      <c r="I7577">
        <v>0.14970034229599999</v>
      </c>
    </row>
    <row r="7578" spans="1:9" x14ac:dyDescent="0.3">
      <c r="A7578" t="s">
        <v>7586</v>
      </c>
      <c r="B7578" t="s">
        <v>0</v>
      </c>
      <c r="C7578">
        <v>2.82892990112</v>
      </c>
      <c r="D7578" t="s">
        <v>1</v>
      </c>
      <c r="E7578">
        <v>43.614581747868897</v>
      </c>
      <c r="F7578" t="s">
        <v>2</v>
      </c>
      <c r="G7578">
        <v>0.99251303015500003</v>
      </c>
      <c r="H7578" t="s">
        <v>3</v>
      </c>
      <c r="I7578">
        <v>0.384532895323</v>
      </c>
    </row>
    <row r="7579" spans="1:9" x14ac:dyDescent="0.3">
      <c r="A7579" t="s">
        <v>7587</v>
      </c>
      <c r="B7579" t="s">
        <v>0</v>
      </c>
      <c r="C7579">
        <v>0.81120808919300003</v>
      </c>
      <c r="D7579" t="s">
        <v>1</v>
      </c>
      <c r="E7579">
        <v>49.0394808816582</v>
      </c>
      <c r="F7579" t="s">
        <v>2</v>
      </c>
      <c r="G7579">
        <v>0.99612988022899995</v>
      </c>
      <c r="H7579" t="s">
        <v>3</v>
      </c>
      <c r="I7579">
        <v>0.15048985180499999</v>
      </c>
    </row>
    <row r="7580" spans="1:9" x14ac:dyDescent="0.3">
      <c r="A7580" t="s">
        <v>7588</v>
      </c>
      <c r="B7580" t="s">
        <v>0</v>
      </c>
      <c r="C7580">
        <v>1.2556343078600001</v>
      </c>
      <c r="D7580" t="s">
        <v>1</v>
      </c>
      <c r="E7580">
        <v>47.142171873925399</v>
      </c>
      <c r="F7580" t="s">
        <v>2</v>
      </c>
      <c r="G7580">
        <v>0.99488642007999994</v>
      </c>
      <c r="H7580" t="s">
        <v>3</v>
      </c>
      <c r="I7580">
        <v>0.191636978258</v>
      </c>
    </row>
    <row r="7581" spans="1:9" x14ac:dyDescent="0.3">
      <c r="A7581" t="s">
        <v>7589</v>
      </c>
      <c r="B7581" t="s">
        <v>0</v>
      </c>
      <c r="C7581">
        <v>0.70646667480500003</v>
      </c>
      <c r="D7581" t="s">
        <v>1</v>
      </c>
      <c r="E7581">
        <v>49.6398868058536</v>
      </c>
      <c r="F7581" t="s">
        <v>2</v>
      </c>
      <c r="G7581">
        <v>0.99647806298499997</v>
      </c>
      <c r="H7581" t="s">
        <v>3</v>
      </c>
      <c r="I7581">
        <v>0.13524922636699999</v>
      </c>
    </row>
    <row r="7582" spans="1:9" x14ac:dyDescent="0.3">
      <c r="A7582" t="s">
        <v>7590</v>
      </c>
      <c r="B7582" t="s">
        <v>0</v>
      </c>
      <c r="C7582">
        <v>1.6033821105999999</v>
      </c>
      <c r="D7582" t="s">
        <v>1</v>
      </c>
      <c r="E7582">
        <v>46.080433271303697</v>
      </c>
      <c r="F7582" t="s">
        <v>2</v>
      </c>
      <c r="G7582">
        <v>0.99435340425399998</v>
      </c>
      <c r="H7582" t="s">
        <v>3</v>
      </c>
      <c r="I7582">
        <v>0.24533197323200001</v>
      </c>
    </row>
    <row r="7583" spans="1:9" x14ac:dyDescent="0.3">
      <c r="A7583" t="s">
        <v>7591</v>
      </c>
      <c r="B7583" t="s">
        <v>0</v>
      </c>
      <c r="C7583">
        <v>0.80054601033499995</v>
      </c>
      <c r="D7583" t="s">
        <v>1</v>
      </c>
      <c r="E7583">
        <v>49.096940633877402</v>
      </c>
      <c r="F7583" t="s">
        <v>2</v>
      </c>
      <c r="G7583">
        <v>0.99620642822500005</v>
      </c>
      <c r="H7583" t="s">
        <v>3</v>
      </c>
      <c r="I7583">
        <v>0.14764600388400001</v>
      </c>
    </row>
    <row r="7584" spans="1:9" x14ac:dyDescent="0.3">
      <c r="A7584" t="s">
        <v>7592</v>
      </c>
      <c r="B7584" t="s">
        <v>0</v>
      </c>
      <c r="C7584">
        <v>1.96013387044</v>
      </c>
      <c r="D7584" t="s">
        <v>1</v>
      </c>
      <c r="E7584">
        <v>45.207946276700198</v>
      </c>
      <c r="F7584" t="s">
        <v>2</v>
      </c>
      <c r="G7584">
        <v>0.99361742987400004</v>
      </c>
      <c r="H7584" t="s">
        <v>3</v>
      </c>
      <c r="I7584">
        <v>0.285757649527</v>
      </c>
    </row>
    <row r="7585" spans="1:9" x14ac:dyDescent="0.3">
      <c r="A7585" t="s">
        <v>7593</v>
      </c>
      <c r="B7585" t="s">
        <v>0</v>
      </c>
      <c r="C7585">
        <v>0.54651641845700005</v>
      </c>
      <c r="D7585" t="s">
        <v>1</v>
      </c>
      <c r="E7585">
        <v>50.754771473028001</v>
      </c>
      <c r="F7585" t="s">
        <v>2</v>
      </c>
      <c r="G7585">
        <v>0.99674866521200001</v>
      </c>
      <c r="H7585" t="s">
        <v>3</v>
      </c>
      <c r="I7585">
        <v>0.110156917259</v>
      </c>
    </row>
    <row r="7586" spans="1:9" x14ac:dyDescent="0.3">
      <c r="A7586" t="s">
        <v>7594</v>
      </c>
      <c r="B7586" t="s">
        <v>0</v>
      </c>
      <c r="C7586">
        <v>1.22599411011</v>
      </c>
      <c r="D7586" t="s">
        <v>1</v>
      </c>
      <c r="E7586">
        <v>47.245919771080104</v>
      </c>
      <c r="F7586" t="s">
        <v>2</v>
      </c>
      <c r="G7586">
        <v>0.99601990042599997</v>
      </c>
      <c r="H7586" t="s">
        <v>3</v>
      </c>
      <c r="I7586">
        <v>0.194958492751</v>
      </c>
    </row>
    <row r="7587" spans="1:9" x14ac:dyDescent="0.3">
      <c r="A7587" t="s">
        <v>7595</v>
      </c>
      <c r="B7587" t="s">
        <v>0</v>
      </c>
      <c r="C7587">
        <v>1.38796742757</v>
      </c>
      <c r="D7587" t="s">
        <v>1</v>
      </c>
      <c r="E7587">
        <v>46.707010865299701</v>
      </c>
      <c r="F7587" t="s">
        <v>2</v>
      </c>
      <c r="G7587">
        <v>0.99560119554899995</v>
      </c>
      <c r="H7587" t="s">
        <v>3</v>
      </c>
      <c r="I7587">
        <v>0.20383392034100001</v>
      </c>
    </row>
    <row r="7588" spans="1:9" x14ac:dyDescent="0.3">
      <c r="A7588" t="s">
        <v>7596</v>
      </c>
      <c r="B7588" t="s">
        <v>0</v>
      </c>
      <c r="C7588">
        <v>1.39214070638</v>
      </c>
      <c r="D7588" t="s">
        <v>1</v>
      </c>
      <c r="E7588">
        <v>46.693972283834199</v>
      </c>
      <c r="F7588" t="s">
        <v>2</v>
      </c>
      <c r="G7588">
        <v>0.99559979518099995</v>
      </c>
      <c r="H7588" t="s">
        <v>3</v>
      </c>
      <c r="I7588">
        <v>0.21549465540400001</v>
      </c>
    </row>
    <row r="7589" spans="1:9" x14ac:dyDescent="0.3">
      <c r="A7589" t="s">
        <v>7597</v>
      </c>
      <c r="B7589" t="s">
        <v>0</v>
      </c>
      <c r="C7589">
        <v>0.75688044230100004</v>
      </c>
      <c r="D7589" t="s">
        <v>1</v>
      </c>
      <c r="E7589">
        <v>49.340530776022703</v>
      </c>
      <c r="F7589" t="s">
        <v>2</v>
      </c>
      <c r="G7589">
        <v>0.99674086673600004</v>
      </c>
      <c r="H7589" t="s">
        <v>3</v>
      </c>
      <c r="I7589">
        <v>0.13492931045600001</v>
      </c>
    </row>
    <row r="7590" spans="1:9" x14ac:dyDescent="0.3">
      <c r="A7590" t="s">
        <v>7598</v>
      </c>
      <c r="B7590" t="s">
        <v>0</v>
      </c>
      <c r="C7590">
        <v>1.67114130656</v>
      </c>
      <c r="D7590" t="s">
        <v>1</v>
      </c>
      <c r="E7590">
        <v>45.900671868187402</v>
      </c>
      <c r="F7590" t="s">
        <v>2</v>
      </c>
      <c r="G7590">
        <v>0.99514652305100004</v>
      </c>
      <c r="H7590" t="s">
        <v>3</v>
      </c>
      <c r="I7590">
        <v>0.24795306556400001</v>
      </c>
    </row>
    <row r="7591" spans="1:9" x14ac:dyDescent="0.3">
      <c r="A7591" t="s">
        <v>7599</v>
      </c>
      <c r="B7591" t="s">
        <v>0</v>
      </c>
      <c r="C7591">
        <v>1.73901240031</v>
      </c>
      <c r="D7591" t="s">
        <v>1</v>
      </c>
      <c r="E7591">
        <v>45.727776820470901</v>
      </c>
      <c r="F7591" t="s">
        <v>2</v>
      </c>
      <c r="G7591">
        <v>0.99508408135799997</v>
      </c>
      <c r="H7591" t="s">
        <v>3</v>
      </c>
      <c r="I7591">
        <v>0.246535887181</v>
      </c>
    </row>
    <row r="7592" spans="1:9" x14ac:dyDescent="0.3">
      <c r="A7592" t="s">
        <v>7600</v>
      </c>
      <c r="B7592" t="s">
        <v>0</v>
      </c>
      <c r="C7592">
        <v>1.03410212199</v>
      </c>
      <c r="D7592" t="s">
        <v>1</v>
      </c>
      <c r="E7592">
        <v>47.985169315623303</v>
      </c>
      <c r="F7592" t="s">
        <v>2</v>
      </c>
      <c r="G7592">
        <v>0.99569970256399998</v>
      </c>
      <c r="H7592" t="s">
        <v>3</v>
      </c>
      <c r="I7592">
        <v>0.16493072963200001</v>
      </c>
    </row>
    <row r="7593" spans="1:9" x14ac:dyDescent="0.3">
      <c r="A7593" t="s">
        <v>7601</v>
      </c>
      <c r="B7593" t="s">
        <v>0</v>
      </c>
      <c r="C7593">
        <v>0.82136281331399996</v>
      </c>
      <c r="D7593" t="s">
        <v>1</v>
      </c>
      <c r="E7593">
        <v>48.985453243154502</v>
      </c>
      <c r="F7593" t="s">
        <v>2</v>
      </c>
      <c r="G7593">
        <v>0.99656202133100003</v>
      </c>
      <c r="H7593" t="s">
        <v>3</v>
      </c>
      <c r="I7593">
        <v>0.14234387652300001</v>
      </c>
    </row>
    <row r="7594" spans="1:9" x14ac:dyDescent="0.3">
      <c r="A7594" t="s">
        <v>7602</v>
      </c>
      <c r="B7594" t="s">
        <v>0</v>
      </c>
      <c r="C7594">
        <v>1.31002298991</v>
      </c>
      <c r="D7594" t="s">
        <v>1</v>
      </c>
      <c r="E7594">
        <v>46.958014436068403</v>
      </c>
      <c r="F7594" t="s">
        <v>2</v>
      </c>
      <c r="G7594">
        <v>0.99589343946599995</v>
      </c>
      <c r="H7594" t="s">
        <v>3</v>
      </c>
      <c r="I7594">
        <v>0.221117127173</v>
      </c>
    </row>
    <row r="7595" spans="1:9" x14ac:dyDescent="0.3">
      <c r="A7595" t="s">
        <v>7603</v>
      </c>
      <c r="B7595" t="s">
        <v>0</v>
      </c>
      <c r="C7595">
        <v>2.1972630818700001</v>
      </c>
      <c r="D7595" t="s">
        <v>1</v>
      </c>
      <c r="E7595">
        <v>44.711983020523</v>
      </c>
      <c r="F7595" t="s">
        <v>2</v>
      </c>
      <c r="G7595">
        <v>0.99440892053399998</v>
      </c>
      <c r="H7595" t="s">
        <v>3</v>
      </c>
      <c r="I7595">
        <v>0.309203141013</v>
      </c>
    </row>
    <row r="7596" spans="1:9" x14ac:dyDescent="0.3">
      <c r="A7596" t="s">
        <v>7604</v>
      </c>
      <c r="B7596" t="s">
        <v>0</v>
      </c>
      <c r="C7596">
        <v>1.3590698242199999</v>
      </c>
      <c r="D7596" t="s">
        <v>1</v>
      </c>
      <c r="E7596">
        <v>46.798385910420201</v>
      </c>
      <c r="F7596" t="s">
        <v>2</v>
      </c>
      <c r="G7596">
        <v>0.99489168989099996</v>
      </c>
      <c r="H7596" t="s">
        <v>3</v>
      </c>
      <c r="I7596">
        <v>0.206041332158</v>
      </c>
    </row>
    <row r="7597" spans="1:9" x14ac:dyDescent="0.3">
      <c r="A7597" t="s">
        <v>7605</v>
      </c>
      <c r="B7597" t="s">
        <v>0</v>
      </c>
      <c r="C7597">
        <v>0.59442138671900002</v>
      </c>
      <c r="D7597" t="s">
        <v>1</v>
      </c>
      <c r="E7597">
        <v>50.389859343299797</v>
      </c>
      <c r="F7597" t="s">
        <v>2</v>
      </c>
      <c r="G7597">
        <v>0.99658366150400002</v>
      </c>
      <c r="H7597" t="s">
        <v>3</v>
      </c>
      <c r="I7597">
        <v>0.114726779495</v>
      </c>
    </row>
    <row r="7598" spans="1:9" x14ac:dyDescent="0.3">
      <c r="A7598" t="s">
        <v>7606</v>
      </c>
      <c r="B7598" t="s">
        <v>0</v>
      </c>
      <c r="C7598">
        <v>0.84002304077099998</v>
      </c>
      <c r="D7598" t="s">
        <v>1</v>
      </c>
      <c r="E7598">
        <v>48.887891624933097</v>
      </c>
      <c r="F7598" t="s">
        <v>2</v>
      </c>
      <c r="G7598">
        <v>0.99636962761199999</v>
      </c>
      <c r="H7598" t="s">
        <v>3</v>
      </c>
      <c r="I7598">
        <v>0.14194283684</v>
      </c>
    </row>
    <row r="7599" spans="1:9" x14ac:dyDescent="0.3">
      <c r="A7599" t="s">
        <v>7607</v>
      </c>
      <c r="B7599" t="s">
        <v>0</v>
      </c>
      <c r="C7599">
        <v>1.6881268819199999</v>
      </c>
      <c r="D7599" t="s">
        <v>1</v>
      </c>
      <c r="E7599">
        <v>45.856752751862999</v>
      </c>
      <c r="F7599" t="s">
        <v>2</v>
      </c>
      <c r="G7599">
        <v>0.99495446324000003</v>
      </c>
      <c r="H7599" t="s">
        <v>3</v>
      </c>
      <c r="I7599">
        <v>0.25727135723</v>
      </c>
    </row>
    <row r="7600" spans="1:9" x14ac:dyDescent="0.3">
      <c r="A7600" t="s">
        <v>7608</v>
      </c>
      <c r="B7600" t="s">
        <v>0</v>
      </c>
      <c r="C7600">
        <v>1.1238276163700001</v>
      </c>
      <c r="D7600" t="s">
        <v>1</v>
      </c>
      <c r="E7600">
        <v>47.623806608440802</v>
      </c>
      <c r="F7600" t="s">
        <v>2</v>
      </c>
      <c r="G7600">
        <v>0.99548549556900001</v>
      </c>
      <c r="H7600" t="s">
        <v>3</v>
      </c>
      <c r="I7600">
        <v>0.16904396925500001</v>
      </c>
    </row>
    <row r="7601" spans="1:9" x14ac:dyDescent="0.3">
      <c r="A7601" t="s">
        <v>7609</v>
      </c>
      <c r="B7601" t="s">
        <v>0</v>
      </c>
      <c r="C7601">
        <v>0.582270304362</v>
      </c>
      <c r="D7601" t="s">
        <v>1</v>
      </c>
      <c r="E7601">
        <v>50.479557191036697</v>
      </c>
      <c r="F7601" t="s">
        <v>2</v>
      </c>
      <c r="G7601">
        <v>0.99645756682099995</v>
      </c>
      <c r="H7601" t="s">
        <v>3</v>
      </c>
      <c r="I7601">
        <v>0.11692745364899999</v>
      </c>
    </row>
    <row r="7602" spans="1:9" x14ac:dyDescent="0.3">
      <c r="A7602" t="s">
        <v>7610</v>
      </c>
      <c r="B7602" t="s">
        <v>0</v>
      </c>
      <c r="C7602">
        <v>1.11150614421</v>
      </c>
      <c r="D7602" t="s">
        <v>1</v>
      </c>
      <c r="E7602">
        <v>47.671684931245998</v>
      </c>
      <c r="F7602" t="s">
        <v>2</v>
      </c>
      <c r="G7602">
        <v>0.99575433518300005</v>
      </c>
      <c r="H7602" t="s">
        <v>3</v>
      </c>
      <c r="I7602">
        <v>0.19276100693199999</v>
      </c>
    </row>
    <row r="7603" spans="1:9" x14ac:dyDescent="0.3">
      <c r="A7603" t="s">
        <v>7611</v>
      </c>
      <c r="B7603" t="s">
        <v>0</v>
      </c>
      <c r="C7603">
        <v>1.80618921916</v>
      </c>
      <c r="D7603" t="s">
        <v>1</v>
      </c>
      <c r="E7603">
        <v>45.563171151500697</v>
      </c>
      <c r="F7603" t="s">
        <v>2</v>
      </c>
      <c r="G7603">
        <v>0.99454583838800004</v>
      </c>
      <c r="H7603" t="s">
        <v>3</v>
      </c>
      <c r="I7603">
        <v>0.28213051075599999</v>
      </c>
    </row>
    <row r="7604" spans="1:9" x14ac:dyDescent="0.3">
      <c r="A7604" t="s">
        <v>7612</v>
      </c>
      <c r="B7604" t="s">
        <v>0</v>
      </c>
      <c r="C7604">
        <v>1.1463241577100001</v>
      </c>
      <c r="D7604" t="s">
        <v>1</v>
      </c>
      <c r="E7604">
        <v>47.5377291601135</v>
      </c>
      <c r="F7604" t="s">
        <v>2</v>
      </c>
      <c r="G7604">
        <v>0.99543856677200004</v>
      </c>
      <c r="H7604" t="s">
        <v>3</v>
      </c>
      <c r="I7604">
        <v>0.193416381878</v>
      </c>
    </row>
    <row r="7605" spans="1:9" x14ac:dyDescent="0.3">
      <c r="A7605" t="s">
        <v>7613</v>
      </c>
      <c r="B7605" t="s">
        <v>0</v>
      </c>
      <c r="C7605">
        <v>0.63639831543000003</v>
      </c>
      <c r="D7605" t="s">
        <v>1</v>
      </c>
      <c r="E7605">
        <v>50.093513394856899</v>
      </c>
      <c r="F7605" t="s">
        <v>2</v>
      </c>
      <c r="G7605">
        <v>0.99658195560399998</v>
      </c>
      <c r="H7605" t="s">
        <v>3</v>
      </c>
      <c r="I7605">
        <v>0.12938681829599999</v>
      </c>
    </row>
    <row r="7606" spans="1:9" x14ac:dyDescent="0.3">
      <c r="A7606" t="s">
        <v>7614</v>
      </c>
      <c r="B7606" t="s">
        <v>0</v>
      </c>
      <c r="C7606">
        <v>1.85082880656</v>
      </c>
      <c r="D7606" t="s">
        <v>1</v>
      </c>
      <c r="E7606">
        <v>45.457141105671901</v>
      </c>
      <c r="F7606" t="s">
        <v>2</v>
      </c>
      <c r="G7606">
        <v>0.99494566575300003</v>
      </c>
      <c r="H7606" t="s">
        <v>3</v>
      </c>
      <c r="I7606">
        <v>0.301583955741</v>
      </c>
    </row>
    <row r="7607" spans="1:9" x14ac:dyDescent="0.3">
      <c r="A7607" t="s">
        <v>7615</v>
      </c>
      <c r="B7607" t="s">
        <v>0</v>
      </c>
      <c r="C7607">
        <v>2.02777608236</v>
      </c>
      <c r="D7607" t="s">
        <v>1</v>
      </c>
      <c r="E7607">
        <v>45.060603646276498</v>
      </c>
      <c r="F7607" t="s">
        <v>2</v>
      </c>
      <c r="G7607">
        <v>0.99443041823400002</v>
      </c>
      <c r="H7607" t="s">
        <v>3</v>
      </c>
      <c r="I7607">
        <v>0.31762966380399998</v>
      </c>
    </row>
    <row r="7608" spans="1:9" x14ac:dyDescent="0.3">
      <c r="A7608" t="s">
        <v>7616</v>
      </c>
      <c r="B7608" t="s">
        <v>0</v>
      </c>
      <c r="C7608">
        <v>1.6312853495299999</v>
      </c>
      <c r="D7608" t="s">
        <v>1</v>
      </c>
      <c r="E7608">
        <v>46.005504250354498</v>
      </c>
      <c r="F7608" t="s">
        <v>2</v>
      </c>
      <c r="G7608">
        <v>0.99471965030700005</v>
      </c>
      <c r="H7608" t="s">
        <v>3</v>
      </c>
      <c r="I7608">
        <v>0.248170836413</v>
      </c>
    </row>
    <row r="7609" spans="1:9" x14ac:dyDescent="0.3">
      <c r="A7609" t="s">
        <v>7617</v>
      </c>
      <c r="B7609" t="s">
        <v>0</v>
      </c>
      <c r="C7609">
        <v>0.49283472696899999</v>
      </c>
      <c r="D7609" t="s">
        <v>1</v>
      </c>
      <c r="E7609">
        <v>51.203790586274998</v>
      </c>
      <c r="F7609" t="s">
        <v>2</v>
      </c>
      <c r="G7609">
        <v>0.99684860984099999</v>
      </c>
      <c r="H7609" t="s">
        <v>3</v>
      </c>
      <c r="I7609">
        <v>0.11328156954</v>
      </c>
    </row>
    <row r="7610" spans="1:9" x14ac:dyDescent="0.3">
      <c r="A7610" t="s">
        <v>7618</v>
      </c>
      <c r="B7610" t="s">
        <v>0</v>
      </c>
      <c r="C7610">
        <v>0.75093332926400003</v>
      </c>
      <c r="D7610" t="s">
        <v>1</v>
      </c>
      <c r="E7610">
        <v>49.3747898047882</v>
      </c>
      <c r="F7610" t="s">
        <v>2</v>
      </c>
      <c r="G7610">
        <v>0.99609989147599998</v>
      </c>
      <c r="H7610" t="s">
        <v>3</v>
      </c>
      <c r="I7610">
        <v>0.149581705998</v>
      </c>
    </row>
    <row r="7611" spans="1:9" x14ac:dyDescent="0.3">
      <c r="A7611" t="s">
        <v>7619</v>
      </c>
      <c r="B7611" t="s">
        <v>0</v>
      </c>
      <c r="C7611">
        <v>1.84771982829</v>
      </c>
      <c r="D7611" t="s">
        <v>1</v>
      </c>
      <c r="E7611">
        <v>45.464442415233997</v>
      </c>
      <c r="F7611" t="s">
        <v>2</v>
      </c>
      <c r="G7611">
        <v>0.99474224750200002</v>
      </c>
      <c r="H7611" t="s">
        <v>3</v>
      </c>
      <c r="I7611">
        <v>0.29269388082699999</v>
      </c>
    </row>
    <row r="7612" spans="1:9" x14ac:dyDescent="0.3">
      <c r="A7612" t="s">
        <v>7620</v>
      </c>
      <c r="B7612" t="s">
        <v>0</v>
      </c>
      <c r="C7612">
        <v>1.6444384257</v>
      </c>
      <c r="D7612" t="s">
        <v>1</v>
      </c>
      <c r="E7612">
        <v>45.970627444535602</v>
      </c>
      <c r="F7612" t="s">
        <v>2</v>
      </c>
      <c r="G7612">
        <v>0.99418945940600001</v>
      </c>
      <c r="H7612" t="s">
        <v>3</v>
      </c>
      <c r="I7612">
        <v>0.25710367895300001</v>
      </c>
    </row>
    <row r="7613" spans="1:9" x14ac:dyDescent="0.3">
      <c r="A7613" t="s">
        <v>7621</v>
      </c>
      <c r="B7613" t="s">
        <v>0</v>
      </c>
      <c r="C7613">
        <v>0.45153808593799999</v>
      </c>
      <c r="D7613" t="s">
        <v>1</v>
      </c>
      <c r="E7613">
        <v>51.583859731842701</v>
      </c>
      <c r="F7613" t="s">
        <v>2</v>
      </c>
      <c r="G7613">
        <v>0.99684613506599995</v>
      </c>
      <c r="H7613" t="s">
        <v>3</v>
      </c>
      <c r="I7613">
        <v>0.108666074155</v>
      </c>
    </row>
    <row r="7614" spans="1:9" x14ac:dyDescent="0.3">
      <c r="A7614" t="s">
        <v>7622</v>
      </c>
      <c r="B7614" t="s">
        <v>0</v>
      </c>
      <c r="C7614">
        <v>0.909662882487</v>
      </c>
      <c r="D7614" t="s">
        <v>1</v>
      </c>
      <c r="E7614">
        <v>48.541998865704102</v>
      </c>
      <c r="F7614" t="s">
        <v>2</v>
      </c>
      <c r="G7614">
        <v>0.99573021602099998</v>
      </c>
      <c r="H7614" t="s">
        <v>3</v>
      </c>
      <c r="I7614">
        <v>0.182047284832</v>
      </c>
    </row>
    <row r="7615" spans="1:9" x14ac:dyDescent="0.3">
      <c r="A7615" t="s">
        <v>7623</v>
      </c>
      <c r="B7615" t="s">
        <v>0</v>
      </c>
      <c r="C7615">
        <v>2.1960080464699998</v>
      </c>
      <c r="D7615" t="s">
        <v>1</v>
      </c>
      <c r="E7615">
        <v>44.714464337736899</v>
      </c>
      <c r="F7615" t="s">
        <v>2</v>
      </c>
      <c r="G7615">
        <v>0.99364980940699998</v>
      </c>
      <c r="H7615" t="s">
        <v>3</v>
      </c>
      <c r="I7615">
        <v>0.33011120406</v>
      </c>
    </row>
    <row r="7616" spans="1:9" x14ac:dyDescent="0.3">
      <c r="A7616" t="s">
        <v>7624</v>
      </c>
      <c r="B7616" t="s">
        <v>0</v>
      </c>
      <c r="C7616">
        <v>1.6419715881300001</v>
      </c>
      <c r="D7616" t="s">
        <v>1</v>
      </c>
      <c r="E7616">
        <v>45.977147228366398</v>
      </c>
      <c r="F7616" t="s">
        <v>2</v>
      </c>
      <c r="G7616">
        <v>0.99395785752900001</v>
      </c>
      <c r="H7616" t="s">
        <v>3</v>
      </c>
      <c r="I7616">
        <v>0.26287107917000002</v>
      </c>
    </row>
    <row r="7617" spans="1:9" x14ac:dyDescent="0.3">
      <c r="A7617" t="s">
        <v>7625</v>
      </c>
      <c r="B7617" t="s">
        <v>0</v>
      </c>
      <c r="C7617">
        <v>1.7392539977999999</v>
      </c>
      <c r="D7617" t="s">
        <v>1</v>
      </c>
      <c r="E7617">
        <v>45.7271735057939</v>
      </c>
      <c r="F7617" t="s">
        <v>2</v>
      </c>
      <c r="G7617">
        <v>0.99498593424799997</v>
      </c>
      <c r="H7617" t="s">
        <v>3</v>
      </c>
      <c r="I7617">
        <v>0.260790082117</v>
      </c>
    </row>
    <row r="7618" spans="1:9" x14ac:dyDescent="0.3">
      <c r="A7618" t="s">
        <v>7626</v>
      </c>
      <c r="B7618" t="s">
        <v>0</v>
      </c>
      <c r="C7618">
        <v>2.0734049479199999</v>
      </c>
      <c r="D7618" t="s">
        <v>1</v>
      </c>
      <c r="E7618">
        <v>44.963962302787898</v>
      </c>
      <c r="F7618" t="s">
        <v>2</v>
      </c>
      <c r="G7618">
        <v>0.99440192974700004</v>
      </c>
      <c r="H7618" t="s">
        <v>3</v>
      </c>
      <c r="I7618">
        <v>0.29523341680800003</v>
      </c>
    </row>
    <row r="7619" spans="1:9" x14ac:dyDescent="0.3">
      <c r="A7619" t="s">
        <v>7627</v>
      </c>
      <c r="B7619" t="s">
        <v>0</v>
      </c>
      <c r="C7619">
        <v>0.80318069457999997</v>
      </c>
      <c r="D7619" t="s">
        <v>1</v>
      </c>
      <c r="E7619">
        <v>49.082670997349197</v>
      </c>
      <c r="F7619" t="s">
        <v>2</v>
      </c>
      <c r="G7619">
        <v>0.99599545456100003</v>
      </c>
      <c r="H7619" t="s">
        <v>3</v>
      </c>
      <c r="I7619">
        <v>0.13499906379400001</v>
      </c>
    </row>
    <row r="7620" spans="1:9" x14ac:dyDescent="0.3">
      <c r="A7620" t="s">
        <v>7628</v>
      </c>
      <c r="B7620" t="s">
        <v>0</v>
      </c>
      <c r="C7620">
        <v>1.1590321858699999</v>
      </c>
      <c r="D7620" t="s">
        <v>1</v>
      </c>
      <c r="E7620">
        <v>47.489848645482397</v>
      </c>
      <c r="F7620" t="s">
        <v>2</v>
      </c>
      <c r="G7620">
        <v>0.995225328967</v>
      </c>
      <c r="H7620" t="s">
        <v>3</v>
      </c>
      <c r="I7620">
        <v>0.18459823638299999</v>
      </c>
    </row>
    <row r="7621" spans="1:9" x14ac:dyDescent="0.3">
      <c r="A7621" t="s">
        <v>7629</v>
      </c>
      <c r="B7621" t="s">
        <v>0</v>
      </c>
      <c r="C7621">
        <v>1.3918202718099999</v>
      </c>
      <c r="D7621" t="s">
        <v>1</v>
      </c>
      <c r="E7621">
        <v>46.694972031800503</v>
      </c>
      <c r="F7621" t="s">
        <v>2</v>
      </c>
      <c r="G7621">
        <v>0.99560035938400004</v>
      </c>
      <c r="H7621" t="s">
        <v>3</v>
      </c>
      <c r="I7621">
        <v>0.21214581607999999</v>
      </c>
    </row>
    <row r="7622" spans="1:9" x14ac:dyDescent="0.3">
      <c r="A7622" t="s">
        <v>7630</v>
      </c>
      <c r="B7622" t="s">
        <v>0</v>
      </c>
      <c r="C7622">
        <v>1.52617390951</v>
      </c>
      <c r="D7622" t="s">
        <v>1</v>
      </c>
      <c r="E7622">
        <v>46.294763360071997</v>
      </c>
      <c r="F7622" t="s">
        <v>2</v>
      </c>
      <c r="G7622">
        <v>0.99499891617500003</v>
      </c>
      <c r="H7622" t="s">
        <v>3</v>
      </c>
      <c r="I7622">
        <v>0.22377897776399999</v>
      </c>
    </row>
    <row r="7623" spans="1:9" x14ac:dyDescent="0.3">
      <c r="A7623" t="s">
        <v>7631</v>
      </c>
      <c r="B7623" t="s">
        <v>0</v>
      </c>
      <c r="C7623">
        <v>0.96836853027299996</v>
      </c>
      <c r="D7623" t="s">
        <v>1</v>
      </c>
      <c r="E7623">
        <v>48.270396934301701</v>
      </c>
      <c r="F7623" t="s">
        <v>2</v>
      </c>
      <c r="G7623">
        <v>0.99609152982799998</v>
      </c>
      <c r="H7623" t="s">
        <v>3</v>
      </c>
      <c r="I7623">
        <v>0.143824882539</v>
      </c>
    </row>
    <row r="7624" spans="1:9" x14ac:dyDescent="0.3">
      <c r="A7624" t="s">
        <v>7632</v>
      </c>
      <c r="B7624" t="s">
        <v>0</v>
      </c>
      <c r="C7624">
        <v>1.0030695597299999</v>
      </c>
      <c r="D7624" t="s">
        <v>1</v>
      </c>
      <c r="E7624">
        <v>48.1174930984076</v>
      </c>
      <c r="F7624" t="s">
        <v>2</v>
      </c>
      <c r="G7624">
        <v>0.99564256187599998</v>
      </c>
      <c r="H7624" t="s">
        <v>3</v>
      </c>
      <c r="I7624">
        <v>0.1661452732</v>
      </c>
    </row>
    <row r="7625" spans="1:9" x14ac:dyDescent="0.3">
      <c r="A7625" t="s">
        <v>7633</v>
      </c>
      <c r="B7625" t="s">
        <v>0</v>
      </c>
      <c r="C7625">
        <v>1.5166346232100001</v>
      </c>
      <c r="D7625" t="s">
        <v>1</v>
      </c>
      <c r="E7625">
        <v>46.321993946075402</v>
      </c>
      <c r="F7625" t="s">
        <v>2</v>
      </c>
      <c r="G7625">
        <v>0.99528105947300005</v>
      </c>
      <c r="H7625" t="s">
        <v>3</v>
      </c>
      <c r="I7625">
        <v>0.23037422734499999</v>
      </c>
    </row>
    <row r="7626" spans="1:9" x14ac:dyDescent="0.3">
      <c r="A7626" t="s">
        <v>7634</v>
      </c>
      <c r="B7626" t="s">
        <v>0</v>
      </c>
      <c r="C7626">
        <v>1.74103800456</v>
      </c>
      <c r="D7626" t="s">
        <v>1</v>
      </c>
      <c r="E7626">
        <v>45.722721095728701</v>
      </c>
      <c r="F7626" t="s">
        <v>2</v>
      </c>
      <c r="G7626">
        <v>0.99471676013400001</v>
      </c>
      <c r="H7626" t="s">
        <v>3</v>
      </c>
      <c r="I7626">
        <v>0.25773612662399997</v>
      </c>
    </row>
    <row r="7627" spans="1:9" x14ac:dyDescent="0.3">
      <c r="A7627" t="s">
        <v>7635</v>
      </c>
      <c r="B7627" t="s">
        <v>0</v>
      </c>
      <c r="C7627">
        <v>1.08713022868</v>
      </c>
      <c r="D7627" t="s">
        <v>1</v>
      </c>
      <c r="E7627">
        <v>47.767987889906998</v>
      </c>
      <c r="F7627" t="s">
        <v>2</v>
      </c>
      <c r="G7627">
        <v>0.99596272813599995</v>
      </c>
      <c r="H7627" t="s">
        <v>3</v>
      </c>
      <c r="I7627">
        <v>0.162207875768</v>
      </c>
    </row>
    <row r="7628" spans="1:9" x14ac:dyDescent="0.3">
      <c r="A7628" t="s">
        <v>7636</v>
      </c>
      <c r="B7628" t="s">
        <v>0</v>
      </c>
      <c r="C7628">
        <v>0.39943567911799999</v>
      </c>
      <c r="D7628" t="s">
        <v>1</v>
      </c>
      <c r="E7628">
        <v>52.116335057615402</v>
      </c>
      <c r="F7628" t="s">
        <v>2</v>
      </c>
      <c r="G7628">
        <v>0.99669033426499998</v>
      </c>
      <c r="H7628" t="s">
        <v>3</v>
      </c>
      <c r="I7628">
        <v>8.8760532764899994E-2</v>
      </c>
    </row>
    <row r="7629" spans="1:9" x14ac:dyDescent="0.3">
      <c r="A7629" t="s">
        <v>7637</v>
      </c>
      <c r="B7629" t="s">
        <v>0</v>
      </c>
      <c r="C7629">
        <v>1.56614685059</v>
      </c>
      <c r="D7629" t="s">
        <v>1</v>
      </c>
      <c r="E7629">
        <v>46.182478793854301</v>
      </c>
      <c r="F7629" t="s">
        <v>2</v>
      </c>
      <c r="G7629">
        <v>0.99537237284000002</v>
      </c>
      <c r="H7629" t="s">
        <v>3</v>
      </c>
      <c r="I7629">
        <v>0.247951183583</v>
      </c>
    </row>
    <row r="7630" spans="1:9" x14ac:dyDescent="0.3">
      <c r="A7630" t="s">
        <v>7638</v>
      </c>
      <c r="B7630" t="s">
        <v>0</v>
      </c>
      <c r="C7630">
        <v>1.4070727030400001</v>
      </c>
      <c r="D7630" t="s">
        <v>1</v>
      </c>
      <c r="E7630">
        <v>46.647638229819002</v>
      </c>
      <c r="F7630" t="s">
        <v>2</v>
      </c>
      <c r="G7630">
        <v>0.99526684124499998</v>
      </c>
      <c r="H7630" t="s">
        <v>3</v>
      </c>
      <c r="I7630">
        <v>0.21832405647</v>
      </c>
    </row>
    <row r="7631" spans="1:9" x14ac:dyDescent="0.3">
      <c r="A7631" t="s">
        <v>7639</v>
      </c>
      <c r="B7631" t="s">
        <v>0</v>
      </c>
      <c r="C7631">
        <v>1.2276433308900001</v>
      </c>
      <c r="D7631" t="s">
        <v>1</v>
      </c>
      <c r="E7631">
        <v>47.240081519820599</v>
      </c>
      <c r="F7631" t="s">
        <v>2</v>
      </c>
      <c r="G7631">
        <v>0.99520235135799995</v>
      </c>
      <c r="H7631" t="s">
        <v>3</v>
      </c>
      <c r="I7631">
        <v>0.19118006537400001</v>
      </c>
    </row>
    <row r="7632" spans="1:9" x14ac:dyDescent="0.3">
      <c r="A7632" t="s">
        <v>7640</v>
      </c>
      <c r="B7632" t="s">
        <v>0</v>
      </c>
      <c r="C7632">
        <v>0.83978017171200003</v>
      </c>
      <c r="D7632" t="s">
        <v>1</v>
      </c>
      <c r="E7632">
        <v>48.889147446950901</v>
      </c>
      <c r="F7632" t="s">
        <v>2</v>
      </c>
      <c r="G7632">
        <v>0.99615809265400002</v>
      </c>
      <c r="H7632" t="s">
        <v>3</v>
      </c>
      <c r="I7632">
        <v>0.13577613943200001</v>
      </c>
    </row>
    <row r="7633" spans="1:9" x14ac:dyDescent="0.3">
      <c r="A7633" t="s">
        <v>7641</v>
      </c>
      <c r="B7633" t="s">
        <v>0</v>
      </c>
      <c r="C7633">
        <v>1.2456893920900001</v>
      </c>
      <c r="D7633" t="s">
        <v>1</v>
      </c>
      <c r="E7633">
        <v>47.176705947227902</v>
      </c>
      <c r="F7633" t="s">
        <v>2</v>
      </c>
      <c r="G7633">
        <v>0.99568010761699999</v>
      </c>
      <c r="H7633" t="s">
        <v>3</v>
      </c>
      <c r="I7633">
        <v>0.1917711352</v>
      </c>
    </row>
    <row r="7634" spans="1:9" x14ac:dyDescent="0.3">
      <c r="A7634" t="s">
        <v>7642</v>
      </c>
      <c r="B7634" t="s">
        <v>0</v>
      </c>
      <c r="C7634">
        <v>1.4133211771600001</v>
      </c>
      <c r="D7634" t="s">
        <v>1</v>
      </c>
      <c r="E7634">
        <v>46.628394944049703</v>
      </c>
      <c r="F7634" t="s">
        <v>2</v>
      </c>
      <c r="G7634">
        <v>0.99520338376399997</v>
      </c>
      <c r="H7634" t="s">
        <v>3</v>
      </c>
      <c r="I7634">
        <v>0.213195367315</v>
      </c>
    </row>
    <row r="7635" spans="1:9" x14ac:dyDescent="0.3">
      <c r="A7635" t="s">
        <v>7643</v>
      </c>
      <c r="B7635" t="s">
        <v>0</v>
      </c>
      <c r="C7635">
        <v>0.87339019775399995</v>
      </c>
      <c r="D7635" t="s">
        <v>1</v>
      </c>
      <c r="E7635">
        <v>48.718720474356402</v>
      </c>
      <c r="F7635" t="s">
        <v>2</v>
      </c>
      <c r="G7635">
        <v>0.99621671291799996</v>
      </c>
      <c r="H7635" t="s">
        <v>3</v>
      </c>
      <c r="I7635">
        <v>0.13465407289299999</v>
      </c>
    </row>
    <row r="7636" spans="1:9" x14ac:dyDescent="0.3">
      <c r="A7636" t="s">
        <v>7644</v>
      </c>
      <c r="B7636" t="s">
        <v>0</v>
      </c>
      <c r="C7636">
        <v>0.37813313802100001</v>
      </c>
      <c r="D7636" t="s">
        <v>1</v>
      </c>
      <c r="E7636">
        <v>52.354356220693496</v>
      </c>
      <c r="F7636" t="s">
        <v>2</v>
      </c>
      <c r="G7636">
        <v>0.99705548738700001</v>
      </c>
      <c r="H7636" t="s">
        <v>3</v>
      </c>
      <c r="I7636">
        <v>7.9176997313699995E-2</v>
      </c>
    </row>
    <row r="7637" spans="1:9" x14ac:dyDescent="0.3">
      <c r="A7637" t="s">
        <v>7645</v>
      </c>
      <c r="B7637" t="s">
        <v>0</v>
      </c>
      <c r="C7637">
        <v>1.58903121948</v>
      </c>
      <c r="D7637" t="s">
        <v>1</v>
      </c>
      <c r="E7637">
        <v>46.119479310514897</v>
      </c>
      <c r="F7637" t="s">
        <v>2</v>
      </c>
      <c r="G7637">
        <v>0.995410829005</v>
      </c>
      <c r="H7637" t="s">
        <v>3</v>
      </c>
      <c r="I7637">
        <v>0.24719801588599999</v>
      </c>
    </row>
    <row r="7638" spans="1:9" x14ac:dyDescent="0.3">
      <c r="A7638" t="s">
        <v>7646</v>
      </c>
      <c r="B7638" t="s">
        <v>0</v>
      </c>
      <c r="C7638">
        <v>1.5466041564899999</v>
      </c>
      <c r="D7638" t="s">
        <v>1</v>
      </c>
      <c r="E7638">
        <v>46.237011878591602</v>
      </c>
      <c r="F7638" t="s">
        <v>2</v>
      </c>
      <c r="G7638">
        <v>0.99540080871199998</v>
      </c>
      <c r="H7638" t="s">
        <v>3</v>
      </c>
      <c r="I7638">
        <v>0.246084891986</v>
      </c>
    </row>
    <row r="7639" spans="1:9" x14ac:dyDescent="0.3">
      <c r="A7639" t="s">
        <v>7647</v>
      </c>
      <c r="B7639" t="s">
        <v>0</v>
      </c>
      <c r="C7639">
        <v>0.96607081095400005</v>
      </c>
      <c r="D7639" t="s">
        <v>1</v>
      </c>
      <c r="E7639">
        <v>48.280714004157701</v>
      </c>
      <c r="F7639" t="s">
        <v>2</v>
      </c>
      <c r="G7639">
        <v>0.99652768847999995</v>
      </c>
      <c r="H7639" t="s">
        <v>3</v>
      </c>
      <c r="I7639">
        <v>0.16311796109900001</v>
      </c>
    </row>
    <row r="7640" spans="1:9" x14ac:dyDescent="0.3">
      <c r="A7640" t="s">
        <v>7648</v>
      </c>
      <c r="B7640" t="s">
        <v>0</v>
      </c>
      <c r="C7640">
        <v>0.82474644978800005</v>
      </c>
      <c r="D7640" t="s">
        <v>1</v>
      </c>
      <c r="E7640">
        <v>48.967599061147503</v>
      </c>
      <c r="F7640" t="s">
        <v>2</v>
      </c>
      <c r="G7640">
        <v>0.99652734350500005</v>
      </c>
      <c r="H7640" t="s">
        <v>3</v>
      </c>
      <c r="I7640">
        <v>0.13534628214300001</v>
      </c>
    </row>
    <row r="7641" spans="1:9" x14ac:dyDescent="0.3">
      <c r="A7641" t="s">
        <v>7649</v>
      </c>
      <c r="B7641" t="s">
        <v>0</v>
      </c>
      <c r="C7641">
        <v>1.18200683594</v>
      </c>
      <c r="D7641" t="s">
        <v>1</v>
      </c>
      <c r="E7641">
        <v>47.404603726464003</v>
      </c>
      <c r="F7641" t="s">
        <v>2</v>
      </c>
      <c r="G7641">
        <v>0.99605506360700002</v>
      </c>
      <c r="H7641" t="s">
        <v>3</v>
      </c>
      <c r="I7641">
        <v>0.216115255635</v>
      </c>
    </row>
    <row r="7642" spans="1:9" x14ac:dyDescent="0.3">
      <c r="A7642" t="s">
        <v>7650</v>
      </c>
      <c r="B7642" t="s">
        <v>0</v>
      </c>
      <c r="C7642">
        <v>1.22030003866</v>
      </c>
      <c r="D7642" t="s">
        <v>1</v>
      </c>
      <c r="E7642">
        <v>47.266137358391198</v>
      </c>
      <c r="F7642" t="s">
        <v>2</v>
      </c>
      <c r="G7642">
        <v>0.99579956196899999</v>
      </c>
      <c r="H7642" t="s">
        <v>3</v>
      </c>
      <c r="I7642">
        <v>0.204914139115</v>
      </c>
    </row>
    <row r="7643" spans="1:9" x14ac:dyDescent="0.3">
      <c r="A7643" t="s">
        <v>7651</v>
      </c>
      <c r="B7643" t="s">
        <v>0</v>
      </c>
      <c r="C7643">
        <v>0.959356943766</v>
      </c>
      <c r="D7643" t="s">
        <v>1</v>
      </c>
      <c r="E7643">
        <v>48.311001375701302</v>
      </c>
      <c r="F7643" t="s">
        <v>2</v>
      </c>
      <c r="G7643">
        <v>0.99618544697400002</v>
      </c>
      <c r="H7643" t="s">
        <v>3</v>
      </c>
      <c r="I7643">
        <v>0.153456226404</v>
      </c>
    </row>
    <row r="7644" spans="1:9" x14ac:dyDescent="0.3">
      <c r="A7644" t="s">
        <v>7652</v>
      </c>
      <c r="B7644" t="s">
        <v>0</v>
      </c>
      <c r="C7644">
        <v>0.47314325968400001</v>
      </c>
      <c r="D7644" t="s">
        <v>1</v>
      </c>
      <c r="E7644">
        <v>51.380877032795802</v>
      </c>
      <c r="F7644" t="s">
        <v>2</v>
      </c>
      <c r="G7644">
        <v>0.99672801045799997</v>
      </c>
      <c r="H7644" t="s">
        <v>3</v>
      </c>
      <c r="I7644">
        <v>8.7295025710999993E-2</v>
      </c>
    </row>
    <row r="7645" spans="1:9" x14ac:dyDescent="0.3">
      <c r="A7645" t="s">
        <v>7653</v>
      </c>
      <c r="B7645" t="s">
        <v>0</v>
      </c>
      <c r="C7645">
        <v>0.83125432332399996</v>
      </c>
      <c r="D7645" t="s">
        <v>1</v>
      </c>
      <c r="E7645">
        <v>48.933464438010297</v>
      </c>
      <c r="F7645" t="s">
        <v>2</v>
      </c>
      <c r="G7645">
        <v>0.99638513897100001</v>
      </c>
      <c r="H7645" t="s">
        <v>3</v>
      </c>
      <c r="I7645">
        <v>0.13620464891799999</v>
      </c>
    </row>
    <row r="7646" spans="1:9" x14ac:dyDescent="0.3">
      <c r="A7646" t="s">
        <v>7654</v>
      </c>
      <c r="B7646" t="s">
        <v>0</v>
      </c>
      <c r="C7646">
        <v>0.76028569539400004</v>
      </c>
      <c r="D7646" t="s">
        <v>1</v>
      </c>
      <c r="E7646">
        <v>49.321035414582902</v>
      </c>
      <c r="F7646" t="s">
        <v>2</v>
      </c>
      <c r="G7646">
        <v>0.99646868427199997</v>
      </c>
      <c r="H7646" t="s">
        <v>3</v>
      </c>
      <c r="I7646">
        <v>0.136577509057</v>
      </c>
    </row>
    <row r="7647" spans="1:9" x14ac:dyDescent="0.3">
      <c r="A7647" t="s">
        <v>7655</v>
      </c>
      <c r="B7647" t="s">
        <v>0</v>
      </c>
      <c r="C7647">
        <v>0.68132781982400004</v>
      </c>
      <c r="D7647" t="s">
        <v>1</v>
      </c>
      <c r="E7647">
        <v>49.797242385519098</v>
      </c>
      <c r="F7647" t="s">
        <v>2</v>
      </c>
      <c r="G7647">
        <v>0.99641187804200004</v>
      </c>
      <c r="H7647" t="s">
        <v>3</v>
      </c>
      <c r="I7647">
        <v>0.115168741853</v>
      </c>
    </row>
    <row r="7648" spans="1:9" x14ac:dyDescent="0.3">
      <c r="A7648" t="s">
        <v>7656</v>
      </c>
      <c r="B7648" t="s">
        <v>0</v>
      </c>
      <c r="C7648">
        <v>0.60014470418300003</v>
      </c>
      <c r="D7648" t="s">
        <v>1</v>
      </c>
      <c r="E7648">
        <v>50.348243827322698</v>
      </c>
      <c r="F7648" t="s">
        <v>2</v>
      </c>
      <c r="G7648">
        <v>0.99645837785699998</v>
      </c>
      <c r="H7648" t="s">
        <v>3</v>
      </c>
      <c r="I7648">
        <v>0.118464788453</v>
      </c>
    </row>
    <row r="7649" spans="1:9" x14ac:dyDescent="0.3">
      <c r="A7649" t="s">
        <v>7657</v>
      </c>
      <c r="B7649" t="s">
        <v>0</v>
      </c>
      <c r="C7649">
        <v>0.199256896973</v>
      </c>
      <c r="D7649" t="s">
        <v>1</v>
      </c>
      <c r="E7649">
        <v>55.136669981004999</v>
      </c>
      <c r="F7649" t="s">
        <v>2</v>
      </c>
      <c r="G7649">
        <v>0.99927709444699997</v>
      </c>
      <c r="H7649" t="s">
        <v>3</v>
      </c>
      <c r="I7649">
        <v>4.7154767519499999E-2</v>
      </c>
    </row>
    <row r="7650" spans="1:9" x14ac:dyDescent="0.3">
      <c r="A7650" t="s">
        <v>7658</v>
      </c>
      <c r="B7650" t="s">
        <v>0</v>
      </c>
      <c r="C7650">
        <v>4.50159708659E-2</v>
      </c>
      <c r="D7650" t="s">
        <v>1</v>
      </c>
      <c r="E7650">
        <v>61.5971373979513</v>
      </c>
      <c r="F7650" t="s">
        <v>2</v>
      </c>
      <c r="G7650">
        <v>0.99926083685</v>
      </c>
      <c r="H7650" t="s">
        <v>3</v>
      </c>
      <c r="I7650">
        <v>3.8214238979800003E-2</v>
      </c>
    </row>
    <row r="7651" spans="1:9" x14ac:dyDescent="0.3">
      <c r="A7651" t="s">
        <v>7659</v>
      </c>
      <c r="B7651" t="s">
        <v>0</v>
      </c>
      <c r="C7651">
        <v>0.39350763956700002</v>
      </c>
      <c r="D7651" t="s">
        <v>1</v>
      </c>
      <c r="E7651">
        <v>52.181271926871503</v>
      </c>
      <c r="F7651" t="s">
        <v>2</v>
      </c>
      <c r="G7651">
        <v>0.99887930013399995</v>
      </c>
      <c r="H7651" t="s">
        <v>3</v>
      </c>
      <c r="I7651">
        <v>6.6796284438799994E-2</v>
      </c>
    </row>
    <row r="7652" spans="1:9" x14ac:dyDescent="0.3">
      <c r="A7652" t="s">
        <v>7660</v>
      </c>
      <c r="B7652" t="s">
        <v>0</v>
      </c>
      <c r="C7652">
        <v>4.3989817301400003E-2</v>
      </c>
      <c r="D7652" t="s">
        <v>1</v>
      </c>
      <c r="E7652">
        <v>61.697282025997197</v>
      </c>
      <c r="F7652" t="s">
        <v>2</v>
      </c>
      <c r="G7652">
        <v>0.99927935258400002</v>
      </c>
      <c r="H7652" t="s">
        <v>3</v>
      </c>
      <c r="I7652">
        <v>3.8061441018599998E-2</v>
      </c>
    </row>
    <row r="7653" spans="1:9" x14ac:dyDescent="0.3">
      <c r="A7653" t="s">
        <v>7661</v>
      </c>
      <c r="B7653" t="s">
        <v>0</v>
      </c>
      <c r="C7653">
        <v>0.30720901489300001</v>
      </c>
      <c r="D7653" t="s">
        <v>1</v>
      </c>
      <c r="E7653">
        <v>53.256464051703503</v>
      </c>
      <c r="F7653" t="s">
        <v>2</v>
      </c>
      <c r="G7653">
        <v>0.99910172090500005</v>
      </c>
      <c r="H7653" t="s">
        <v>3</v>
      </c>
      <c r="I7653">
        <v>5.5110200648100002E-2</v>
      </c>
    </row>
    <row r="7654" spans="1:9" x14ac:dyDescent="0.3">
      <c r="A7654" t="s">
        <v>7662</v>
      </c>
      <c r="B7654" t="s">
        <v>0</v>
      </c>
      <c r="C7654">
        <v>0.31431325276700001</v>
      </c>
      <c r="D7654" t="s">
        <v>1</v>
      </c>
      <c r="E7654">
        <v>53.157176677847701</v>
      </c>
      <c r="F7654" t="s">
        <v>2</v>
      </c>
      <c r="G7654">
        <v>0.99875038511100001</v>
      </c>
      <c r="H7654" t="s">
        <v>3</v>
      </c>
      <c r="I7654">
        <v>7.28828822337E-2</v>
      </c>
    </row>
    <row r="7655" spans="1:9" x14ac:dyDescent="0.3">
      <c r="A7655" t="s">
        <v>7663</v>
      </c>
      <c r="B7655" t="s">
        <v>0</v>
      </c>
      <c r="C7655">
        <v>0.50134404500300001</v>
      </c>
      <c r="D7655" t="s">
        <v>1</v>
      </c>
      <c r="E7655">
        <v>51.1294450013758</v>
      </c>
      <c r="F7655" t="s">
        <v>2</v>
      </c>
      <c r="G7655">
        <v>0.998988641756</v>
      </c>
      <c r="H7655" t="s">
        <v>3</v>
      </c>
      <c r="I7655">
        <v>6.0006772809300002E-2</v>
      </c>
    </row>
    <row r="7656" spans="1:9" x14ac:dyDescent="0.3">
      <c r="A7656" t="s">
        <v>7664</v>
      </c>
      <c r="B7656" t="s">
        <v>0</v>
      </c>
      <c r="C7656">
        <v>0.295922597249</v>
      </c>
      <c r="D7656" t="s">
        <v>1</v>
      </c>
      <c r="E7656">
        <v>53.419022308340502</v>
      </c>
      <c r="F7656" t="s">
        <v>2</v>
      </c>
      <c r="G7656">
        <v>0.99917251477299995</v>
      </c>
      <c r="H7656" t="s">
        <v>3</v>
      </c>
      <c r="I7656">
        <v>5.7152900302499997E-2</v>
      </c>
    </row>
    <row r="7657" spans="1:9" x14ac:dyDescent="0.3">
      <c r="A7657" t="s">
        <v>7665</v>
      </c>
      <c r="B7657" t="s">
        <v>0</v>
      </c>
      <c r="C7657">
        <v>0.13548024495399999</v>
      </c>
      <c r="D7657" t="s">
        <v>1</v>
      </c>
      <c r="E7657">
        <v>56.812043876704799</v>
      </c>
      <c r="F7657" t="s">
        <v>2</v>
      </c>
      <c r="G7657">
        <v>0.99922944460999996</v>
      </c>
      <c r="H7657" t="s">
        <v>3</v>
      </c>
      <c r="I7657">
        <v>4.67570531355E-2</v>
      </c>
    </row>
    <row r="7658" spans="1:9" x14ac:dyDescent="0.3">
      <c r="A7658" t="s">
        <v>7666</v>
      </c>
      <c r="B7658" t="s">
        <v>0</v>
      </c>
      <c r="C7658">
        <v>0.30038579305000002</v>
      </c>
      <c r="D7658" t="s">
        <v>1</v>
      </c>
      <c r="E7658">
        <v>53.354009723022102</v>
      </c>
      <c r="F7658" t="s">
        <v>2</v>
      </c>
      <c r="G7658">
        <v>0.99876011259700004</v>
      </c>
      <c r="H7658" t="s">
        <v>3</v>
      </c>
      <c r="I7658">
        <v>7.1291550327599998E-2</v>
      </c>
    </row>
    <row r="7659" spans="1:9" x14ac:dyDescent="0.3">
      <c r="A7659" t="s">
        <v>7667</v>
      </c>
      <c r="B7659" t="s">
        <v>0</v>
      </c>
      <c r="C7659">
        <v>0.56993357340499995</v>
      </c>
      <c r="D7659" t="s">
        <v>1</v>
      </c>
      <c r="E7659">
        <v>50.572561199055798</v>
      </c>
      <c r="F7659" t="s">
        <v>2</v>
      </c>
      <c r="G7659">
        <v>0.99867613053899995</v>
      </c>
      <c r="H7659" t="s">
        <v>3</v>
      </c>
      <c r="I7659">
        <v>7.9090420207300005E-2</v>
      </c>
    </row>
    <row r="7660" spans="1:9" x14ac:dyDescent="0.3">
      <c r="A7660" t="s">
        <v>7668</v>
      </c>
      <c r="B7660" t="s">
        <v>0</v>
      </c>
      <c r="C7660">
        <v>0.43774286905900001</v>
      </c>
      <c r="D7660" t="s">
        <v>1</v>
      </c>
      <c r="E7660">
        <v>51.718612808204597</v>
      </c>
      <c r="F7660" t="s">
        <v>2</v>
      </c>
      <c r="G7660">
        <v>0.99903261754499995</v>
      </c>
      <c r="H7660" t="s">
        <v>3</v>
      </c>
      <c r="I7660">
        <v>6.6603334082800003E-2</v>
      </c>
    </row>
    <row r="7661" spans="1:9" x14ac:dyDescent="0.3">
      <c r="A7661" t="s">
        <v>7669</v>
      </c>
      <c r="B7661" t="s">
        <v>0</v>
      </c>
      <c r="C7661">
        <v>0.20062383015999999</v>
      </c>
      <c r="D7661" t="s">
        <v>1</v>
      </c>
      <c r="E7661">
        <v>55.106978434890699</v>
      </c>
      <c r="F7661" t="s">
        <v>2</v>
      </c>
      <c r="G7661">
        <v>0.99913048562999995</v>
      </c>
      <c r="H7661" t="s">
        <v>3</v>
      </c>
      <c r="I7661">
        <v>5.1734294455600002E-2</v>
      </c>
    </row>
    <row r="7662" spans="1:9" x14ac:dyDescent="0.3">
      <c r="A7662" t="s">
        <v>7670</v>
      </c>
      <c r="B7662" t="s">
        <v>0</v>
      </c>
      <c r="C7662">
        <v>0.50014114379899999</v>
      </c>
      <c r="D7662" t="s">
        <v>1</v>
      </c>
      <c r="E7662">
        <v>51.139877778863202</v>
      </c>
      <c r="F7662" t="s">
        <v>2</v>
      </c>
      <c r="G7662">
        <v>0.99837795685800002</v>
      </c>
      <c r="H7662" t="s">
        <v>3</v>
      </c>
      <c r="I7662">
        <v>0.10119215807699999</v>
      </c>
    </row>
    <row r="7663" spans="1:9" x14ac:dyDescent="0.3">
      <c r="A7663" t="s">
        <v>7671</v>
      </c>
      <c r="B7663" t="s">
        <v>0</v>
      </c>
      <c r="C7663">
        <v>6.92698160807E-2</v>
      </c>
      <c r="D7663" t="s">
        <v>1</v>
      </c>
      <c r="E7663">
        <v>59.725363263309703</v>
      </c>
      <c r="F7663" t="s">
        <v>2</v>
      </c>
      <c r="G7663">
        <v>0.99925005285799995</v>
      </c>
      <c r="H7663" t="s">
        <v>3</v>
      </c>
      <c r="I7663">
        <v>4.1650552940099998E-2</v>
      </c>
    </row>
    <row r="7664" spans="1:9" x14ac:dyDescent="0.3">
      <c r="A7664" t="s">
        <v>7672</v>
      </c>
      <c r="B7664" t="s">
        <v>0</v>
      </c>
      <c r="C7664">
        <v>8.8512420654299998E-2</v>
      </c>
      <c r="D7664" t="s">
        <v>1</v>
      </c>
      <c r="E7664">
        <v>58.660761427901001</v>
      </c>
      <c r="F7664" t="s">
        <v>2</v>
      </c>
      <c r="G7664">
        <v>0.99922545468900004</v>
      </c>
      <c r="H7664" t="s">
        <v>3</v>
      </c>
      <c r="I7664">
        <v>4.2943229629599997E-2</v>
      </c>
    </row>
    <row r="7665" spans="1:9" x14ac:dyDescent="0.3">
      <c r="A7665" t="s">
        <v>7673</v>
      </c>
      <c r="B7665" t="s">
        <v>0</v>
      </c>
      <c r="C7665">
        <v>1.36190414429</v>
      </c>
      <c r="D7665" t="s">
        <v>1</v>
      </c>
      <c r="E7665">
        <v>46.789338194234098</v>
      </c>
      <c r="F7665" t="s">
        <v>2</v>
      </c>
      <c r="G7665">
        <v>0.99558794361199998</v>
      </c>
      <c r="H7665" t="s">
        <v>3</v>
      </c>
      <c r="I7665">
        <v>0.24488750290399999</v>
      </c>
    </row>
    <row r="7666" spans="1:9" x14ac:dyDescent="0.3">
      <c r="A7666" t="s">
        <v>7674</v>
      </c>
      <c r="B7666" t="s">
        <v>0</v>
      </c>
      <c r="C7666">
        <v>2.27257537842</v>
      </c>
      <c r="D7666" t="s">
        <v>1</v>
      </c>
      <c r="E7666">
        <v>44.565620637426299</v>
      </c>
      <c r="F7666" t="s">
        <v>2</v>
      </c>
      <c r="G7666">
        <v>0.993876040184</v>
      </c>
      <c r="H7666" t="s">
        <v>3</v>
      </c>
      <c r="I7666">
        <v>0.34008298490299999</v>
      </c>
    </row>
    <row r="7667" spans="1:9" x14ac:dyDescent="0.3">
      <c r="A7667" t="s">
        <v>7675</v>
      </c>
      <c r="B7667" t="s">
        <v>0</v>
      </c>
      <c r="C7667">
        <v>0.50398127238000001</v>
      </c>
      <c r="D7667" t="s">
        <v>1</v>
      </c>
      <c r="E7667">
        <v>51.1066596222661</v>
      </c>
      <c r="F7667" t="s">
        <v>2</v>
      </c>
      <c r="G7667">
        <v>0.99659138083700005</v>
      </c>
      <c r="H7667" t="s">
        <v>3</v>
      </c>
      <c r="I7667">
        <v>0.101258242545</v>
      </c>
    </row>
    <row r="7668" spans="1:9" x14ac:dyDescent="0.3">
      <c r="A7668" t="s">
        <v>7676</v>
      </c>
      <c r="B7668" t="s">
        <v>0</v>
      </c>
      <c r="C7668">
        <v>0.245006561279</v>
      </c>
      <c r="D7668" t="s">
        <v>1</v>
      </c>
      <c r="E7668">
        <v>54.239026459350598</v>
      </c>
      <c r="F7668" t="s">
        <v>2</v>
      </c>
      <c r="G7668">
        <v>0.99681003585200001</v>
      </c>
      <c r="H7668" t="s">
        <v>3</v>
      </c>
      <c r="I7668">
        <v>6.8192719302499996E-2</v>
      </c>
    </row>
    <row r="7669" spans="1:9" x14ac:dyDescent="0.3">
      <c r="A7669" t="s">
        <v>7677</v>
      </c>
      <c r="B7669" t="s">
        <v>0</v>
      </c>
      <c r="C7669">
        <v>1.26616287231</v>
      </c>
      <c r="D7669" t="s">
        <v>1</v>
      </c>
      <c r="E7669">
        <v>47.105907863099702</v>
      </c>
      <c r="F7669" t="s">
        <v>2</v>
      </c>
      <c r="G7669">
        <v>0.99542696221399996</v>
      </c>
      <c r="H7669" t="s">
        <v>3</v>
      </c>
      <c r="I7669">
        <v>0.214028745918</v>
      </c>
    </row>
    <row r="7670" spans="1:9" x14ac:dyDescent="0.3">
      <c r="A7670" t="s">
        <v>7678</v>
      </c>
      <c r="B7670" t="s">
        <v>0</v>
      </c>
      <c r="C7670">
        <v>2.24039077759</v>
      </c>
      <c r="D7670" t="s">
        <v>1</v>
      </c>
      <c r="E7670">
        <v>44.627565846104197</v>
      </c>
      <c r="F7670" t="s">
        <v>2</v>
      </c>
      <c r="G7670">
        <v>0.99360653271900001</v>
      </c>
      <c r="H7670" t="s">
        <v>3</v>
      </c>
      <c r="I7670">
        <v>0.32943056583500002</v>
      </c>
    </row>
    <row r="7671" spans="1:9" x14ac:dyDescent="0.3">
      <c r="A7671" t="s">
        <v>7679</v>
      </c>
      <c r="B7671" t="s">
        <v>0</v>
      </c>
      <c r="C7671">
        <v>0.23164367675799999</v>
      </c>
      <c r="D7671" t="s">
        <v>1</v>
      </c>
      <c r="E7671">
        <v>54.482599112247797</v>
      </c>
      <c r="F7671" t="s">
        <v>2</v>
      </c>
      <c r="G7671">
        <v>0.99690893273100001</v>
      </c>
      <c r="H7671" t="s">
        <v>3</v>
      </c>
      <c r="I7671">
        <v>6.5703741426899998E-2</v>
      </c>
    </row>
    <row r="7672" spans="1:9" x14ac:dyDescent="0.3">
      <c r="A7672" t="s">
        <v>7680</v>
      </c>
      <c r="B7672" t="s">
        <v>0</v>
      </c>
      <c r="C7672">
        <v>0.26118596394900001</v>
      </c>
      <c r="D7672" t="s">
        <v>1</v>
      </c>
      <c r="E7672">
        <v>53.9613052648644</v>
      </c>
      <c r="F7672" t="s">
        <v>2</v>
      </c>
      <c r="G7672">
        <v>0.99678988165899995</v>
      </c>
      <c r="H7672" t="s">
        <v>3</v>
      </c>
      <c r="I7672">
        <v>7.0049804008200003E-2</v>
      </c>
    </row>
    <row r="7673" spans="1:9" x14ac:dyDescent="0.3">
      <c r="A7673" t="s">
        <v>7681</v>
      </c>
      <c r="B7673" t="s">
        <v>0</v>
      </c>
      <c r="C7673">
        <v>2.0129890441899998</v>
      </c>
      <c r="D7673" t="s">
        <v>1</v>
      </c>
      <c r="E7673">
        <v>45.092389496459198</v>
      </c>
      <c r="F7673" t="s">
        <v>2</v>
      </c>
      <c r="G7673">
        <v>0.99447046264200001</v>
      </c>
      <c r="H7673" t="s">
        <v>3</v>
      </c>
      <c r="I7673">
        <v>0.30845086809799999</v>
      </c>
    </row>
    <row r="7674" spans="1:9" x14ac:dyDescent="0.3">
      <c r="A7674" t="s">
        <v>7682</v>
      </c>
      <c r="B7674" t="s">
        <v>0</v>
      </c>
      <c r="C7674">
        <v>1.6968905131000001</v>
      </c>
      <c r="D7674" t="s">
        <v>1</v>
      </c>
      <c r="E7674">
        <v>45.834265392276102</v>
      </c>
      <c r="F7674" t="s">
        <v>2</v>
      </c>
      <c r="G7674">
        <v>0.99466868489000004</v>
      </c>
      <c r="H7674" t="s">
        <v>3</v>
      </c>
      <c r="I7674">
        <v>0.265124999927</v>
      </c>
    </row>
    <row r="7675" spans="1:9" x14ac:dyDescent="0.3">
      <c r="A7675" t="s">
        <v>7683</v>
      </c>
      <c r="B7675" t="s">
        <v>0</v>
      </c>
      <c r="C7675">
        <v>0.542102813721</v>
      </c>
      <c r="D7675" t="s">
        <v>1</v>
      </c>
      <c r="E7675">
        <v>50.789986994271899</v>
      </c>
      <c r="F7675" t="s">
        <v>2</v>
      </c>
      <c r="G7675">
        <v>0.99677429709599996</v>
      </c>
      <c r="H7675" t="s">
        <v>3</v>
      </c>
      <c r="I7675">
        <v>0.10718552732</v>
      </c>
    </row>
    <row r="7676" spans="1:9" x14ac:dyDescent="0.3">
      <c r="A7676" t="s">
        <v>7684</v>
      </c>
      <c r="B7676" t="s">
        <v>0</v>
      </c>
      <c r="C7676">
        <v>0.80279668172200003</v>
      </c>
      <c r="D7676" t="s">
        <v>1</v>
      </c>
      <c r="E7676">
        <v>49.084747921605803</v>
      </c>
      <c r="F7676" t="s">
        <v>2</v>
      </c>
      <c r="G7676">
        <v>0.99608083501</v>
      </c>
      <c r="H7676" t="s">
        <v>3</v>
      </c>
      <c r="I7676">
        <v>0.13885255338300001</v>
      </c>
    </row>
    <row r="7677" spans="1:9" x14ac:dyDescent="0.3">
      <c r="A7677" t="s">
        <v>7685</v>
      </c>
      <c r="B7677" t="s">
        <v>0</v>
      </c>
      <c r="C7677">
        <v>1.95290374756</v>
      </c>
      <c r="D7677" t="s">
        <v>1</v>
      </c>
      <c r="E7677">
        <v>45.223995220523001</v>
      </c>
      <c r="F7677" t="s">
        <v>2</v>
      </c>
      <c r="G7677">
        <v>0.99458738529500001</v>
      </c>
      <c r="H7677" t="s">
        <v>3</v>
      </c>
      <c r="I7677">
        <v>0.309955400464</v>
      </c>
    </row>
    <row r="7678" spans="1:9" x14ac:dyDescent="0.3">
      <c r="A7678" t="s">
        <v>7686</v>
      </c>
      <c r="B7678" t="s">
        <v>0</v>
      </c>
      <c r="C7678">
        <v>1.70285161336</v>
      </c>
      <c r="D7678" t="s">
        <v>1</v>
      </c>
      <c r="E7678">
        <v>45.819035557153597</v>
      </c>
      <c r="F7678" t="s">
        <v>2</v>
      </c>
      <c r="G7678">
        <v>0.99492144737699995</v>
      </c>
      <c r="H7678" t="s">
        <v>3</v>
      </c>
      <c r="I7678">
        <v>0.262076836413</v>
      </c>
    </row>
    <row r="7679" spans="1:9" x14ac:dyDescent="0.3">
      <c r="A7679" t="s">
        <v>7687</v>
      </c>
      <c r="B7679" t="s">
        <v>0</v>
      </c>
      <c r="C7679">
        <v>0.78583526611300003</v>
      </c>
      <c r="D7679" t="s">
        <v>1</v>
      </c>
      <c r="E7679">
        <v>49.177488460196003</v>
      </c>
      <c r="F7679" t="s">
        <v>2</v>
      </c>
      <c r="G7679">
        <v>0.99593519901899996</v>
      </c>
      <c r="H7679" t="s">
        <v>3</v>
      </c>
      <c r="I7679">
        <v>0.14827996295400001</v>
      </c>
    </row>
    <row r="7680" spans="1:9" x14ac:dyDescent="0.3">
      <c r="A7680" t="s">
        <v>7688</v>
      </c>
      <c r="B7680" t="s">
        <v>0</v>
      </c>
      <c r="C7680">
        <v>1.3937861124699999</v>
      </c>
      <c r="D7680" t="s">
        <v>1</v>
      </c>
      <c r="E7680">
        <v>46.688842279252398</v>
      </c>
      <c r="F7680" t="s">
        <v>2</v>
      </c>
      <c r="G7680">
        <v>0.99504506238099999</v>
      </c>
      <c r="H7680" t="s">
        <v>3</v>
      </c>
      <c r="I7680">
        <v>0.20809322839</v>
      </c>
    </row>
    <row r="7681" spans="1:9" x14ac:dyDescent="0.3">
      <c r="A7681" t="s">
        <v>7689</v>
      </c>
      <c r="B7681" t="s">
        <v>0</v>
      </c>
      <c r="C7681">
        <v>1.28993733724</v>
      </c>
      <c r="D7681" t="s">
        <v>1</v>
      </c>
      <c r="E7681">
        <v>47.025117472756797</v>
      </c>
      <c r="F7681" t="s">
        <v>2</v>
      </c>
      <c r="G7681">
        <v>0.99601239939499997</v>
      </c>
      <c r="H7681" t="s">
        <v>3</v>
      </c>
      <c r="I7681">
        <v>0.225895523435</v>
      </c>
    </row>
    <row r="7682" spans="1:9" x14ac:dyDescent="0.3">
      <c r="A7682" t="s">
        <v>7690</v>
      </c>
      <c r="B7682" t="s">
        <v>0</v>
      </c>
      <c r="C7682">
        <v>1.2044054667199999</v>
      </c>
      <c r="D7682" t="s">
        <v>1</v>
      </c>
      <c r="E7682">
        <v>47.323076427892403</v>
      </c>
      <c r="F7682" t="s">
        <v>2</v>
      </c>
      <c r="G7682">
        <v>0.99633127143699995</v>
      </c>
      <c r="H7682" t="s">
        <v>3</v>
      </c>
      <c r="I7682">
        <v>0.197264458276</v>
      </c>
    </row>
    <row r="7683" spans="1:9" x14ac:dyDescent="0.3">
      <c r="A7683" t="s">
        <v>7691</v>
      </c>
      <c r="B7683" t="s">
        <v>0</v>
      </c>
      <c r="C7683">
        <v>1.34110768636</v>
      </c>
      <c r="D7683" t="s">
        <v>1</v>
      </c>
      <c r="E7683">
        <v>46.856167092545398</v>
      </c>
      <c r="F7683" t="s">
        <v>2</v>
      </c>
      <c r="G7683">
        <v>0.995767703098</v>
      </c>
      <c r="H7683" t="s">
        <v>3</v>
      </c>
      <c r="I7683">
        <v>0.224113881889</v>
      </c>
    </row>
    <row r="7684" spans="1:9" x14ac:dyDescent="0.3">
      <c r="A7684" t="s">
        <v>7692</v>
      </c>
      <c r="B7684" t="s">
        <v>0</v>
      </c>
      <c r="C7684">
        <v>1.71697489421</v>
      </c>
      <c r="D7684" t="s">
        <v>1</v>
      </c>
      <c r="E7684">
        <v>45.7831641596187</v>
      </c>
      <c r="F7684" t="s">
        <v>2</v>
      </c>
      <c r="G7684">
        <v>0.99502510820699996</v>
      </c>
      <c r="H7684" t="s">
        <v>3</v>
      </c>
      <c r="I7684">
        <v>0.25623277937</v>
      </c>
    </row>
    <row r="7685" spans="1:9" x14ac:dyDescent="0.3">
      <c r="A7685" t="s">
        <v>7693</v>
      </c>
      <c r="B7685" t="s">
        <v>0</v>
      </c>
      <c r="C7685">
        <v>0.701410929362</v>
      </c>
      <c r="D7685" t="s">
        <v>1</v>
      </c>
      <c r="E7685">
        <v>49.671078321073999</v>
      </c>
      <c r="F7685" t="s">
        <v>2</v>
      </c>
      <c r="G7685">
        <v>0.99672311349999998</v>
      </c>
      <c r="H7685" t="s">
        <v>3</v>
      </c>
      <c r="I7685">
        <v>0.12828626969699999</v>
      </c>
    </row>
    <row r="7686" spans="1:9" x14ac:dyDescent="0.3">
      <c r="A7686" t="s">
        <v>7694</v>
      </c>
      <c r="B7686" t="s">
        <v>0</v>
      </c>
      <c r="C7686">
        <v>1.0565961202</v>
      </c>
      <c r="D7686" t="s">
        <v>1</v>
      </c>
      <c r="E7686">
        <v>47.891713492353702</v>
      </c>
      <c r="F7686" t="s">
        <v>2</v>
      </c>
      <c r="G7686">
        <v>0.99631483702199997</v>
      </c>
      <c r="H7686" t="s">
        <v>3</v>
      </c>
      <c r="I7686">
        <v>0.17501026983099999</v>
      </c>
    </row>
    <row r="7687" spans="1:9" x14ac:dyDescent="0.3">
      <c r="A7687" t="s">
        <v>7695</v>
      </c>
      <c r="B7687" t="s">
        <v>0</v>
      </c>
      <c r="C7687">
        <v>1.6391703287799999</v>
      </c>
      <c r="D7687" t="s">
        <v>1</v>
      </c>
      <c r="E7687">
        <v>45.984562767274902</v>
      </c>
      <c r="F7687" t="s">
        <v>2</v>
      </c>
      <c r="G7687">
        <v>0.995218282043</v>
      </c>
      <c r="H7687" t="s">
        <v>3</v>
      </c>
      <c r="I7687">
        <v>0.22862236252400001</v>
      </c>
    </row>
    <row r="7688" spans="1:9" x14ac:dyDescent="0.3">
      <c r="A7688" t="s">
        <v>7696</v>
      </c>
      <c r="B7688" t="s">
        <v>0</v>
      </c>
      <c r="C7688">
        <v>1.89653523763</v>
      </c>
      <c r="D7688" t="s">
        <v>1</v>
      </c>
      <c r="E7688">
        <v>45.351194445613999</v>
      </c>
      <c r="F7688" t="s">
        <v>2</v>
      </c>
      <c r="G7688">
        <v>0.99417104664</v>
      </c>
      <c r="H7688" t="s">
        <v>3</v>
      </c>
      <c r="I7688">
        <v>0.26094826212700001</v>
      </c>
    </row>
    <row r="7689" spans="1:9" x14ac:dyDescent="0.3">
      <c r="A7689" t="s">
        <v>7697</v>
      </c>
      <c r="B7689" t="s">
        <v>0</v>
      </c>
      <c r="C7689">
        <v>0.84022903442399999</v>
      </c>
      <c r="D7689" t="s">
        <v>1</v>
      </c>
      <c r="E7689">
        <v>48.886826762008198</v>
      </c>
      <c r="F7689" t="s">
        <v>2</v>
      </c>
      <c r="G7689">
        <v>0.99650811755599999</v>
      </c>
      <c r="H7689" t="s">
        <v>3</v>
      </c>
      <c r="I7689">
        <v>0.151004298983</v>
      </c>
    </row>
    <row r="7690" spans="1:9" x14ac:dyDescent="0.3">
      <c r="A7690" t="s">
        <v>7698</v>
      </c>
      <c r="B7690" t="s">
        <v>0</v>
      </c>
      <c r="C7690">
        <v>0.94732666015599998</v>
      </c>
      <c r="D7690" t="s">
        <v>1</v>
      </c>
      <c r="E7690">
        <v>48.365806012510703</v>
      </c>
      <c r="F7690" t="s">
        <v>2</v>
      </c>
      <c r="G7690">
        <v>0.99649589529799998</v>
      </c>
      <c r="H7690" t="s">
        <v>3</v>
      </c>
      <c r="I7690">
        <v>0.182080776892</v>
      </c>
    </row>
    <row r="7691" spans="1:9" x14ac:dyDescent="0.3">
      <c r="A7691" t="s">
        <v>7699</v>
      </c>
      <c r="B7691" t="s">
        <v>0</v>
      </c>
      <c r="C7691">
        <v>1.5977185567200001</v>
      </c>
      <c r="D7691" t="s">
        <v>1</v>
      </c>
      <c r="E7691">
        <v>46.095800815266699</v>
      </c>
      <c r="F7691" t="s">
        <v>2</v>
      </c>
      <c r="G7691">
        <v>0.99528226098200001</v>
      </c>
      <c r="H7691" t="s">
        <v>3</v>
      </c>
      <c r="I7691">
        <v>0.24590122695300001</v>
      </c>
    </row>
    <row r="7692" spans="1:9" x14ac:dyDescent="0.3">
      <c r="A7692" t="s">
        <v>7700</v>
      </c>
      <c r="B7692" t="s">
        <v>0</v>
      </c>
      <c r="C7692">
        <v>2.1978658040400001</v>
      </c>
      <c r="D7692" t="s">
        <v>1</v>
      </c>
      <c r="E7692">
        <v>44.710791888612597</v>
      </c>
      <c r="F7692" t="s">
        <v>2</v>
      </c>
      <c r="G7692">
        <v>0.99411488144100002</v>
      </c>
      <c r="H7692" t="s">
        <v>3</v>
      </c>
      <c r="I7692">
        <v>0.307330382382</v>
      </c>
    </row>
    <row r="7693" spans="1:9" x14ac:dyDescent="0.3">
      <c r="A7693" t="s">
        <v>7701</v>
      </c>
      <c r="B7693" t="s">
        <v>0</v>
      </c>
      <c r="C7693">
        <v>0.85030237833699995</v>
      </c>
      <c r="D7693" t="s">
        <v>1</v>
      </c>
      <c r="E7693">
        <v>48.835069670471299</v>
      </c>
      <c r="F7693" t="s">
        <v>2</v>
      </c>
      <c r="G7693">
        <v>0.99658195807500005</v>
      </c>
      <c r="H7693" t="s">
        <v>3</v>
      </c>
      <c r="I7693">
        <v>0.14744230783699999</v>
      </c>
    </row>
    <row r="7694" spans="1:9" x14ac:dyDescent="0.3">
      <c r="A7694" t="s">
        <v>7702</v>
      </c>
      <c r="B7694" t="s">
        <v>0</v>
      </c>
      <c r="C7694">
        <v>1.2669486999499999</v>
      </c>
      <c r="D7694" t="s">
        <v>1</v>
      </c>
      <c r="E7694">
        <v>47.103213306562701</v>
      </c>
      <c r="F7694" t="s">
        <v>2</v>
      </c>
      <c r="G7694">
        <v>0.99599025714699996</v>
      </c>
      <c r="H7694" t="s">
        <v>3</v>
      </c>
      <c r="I7694">
        <v>0.21854583333200001</v>
      </c>
    </row>
    <row r="7695" spans="1:9" x14ac:dyDescent="0.3">
      <c r="A7695" t="s">
        <v>7703</v>
      </c>
      <c r="B7695" t="s">
        <v>0</v>
      </c>
      <c r="C7695">
        <v>2.0210851033499999</v>
      </c>
      <c r="D7695" t="s">
        <v>1</v>
      </c>
      <c r="E7695">
        <v>45.074957598026899</v>
      </c>
      <c r="F7695" t="s">
        <v>2</v>
      </c>
      <c r="G7695">
        <v>0.99462056237300001</v>
      </c>
      <c r="H7695" t="s">
        <v>3</v>
      </c>
      <c r="I7695">
        <v>0.29219400230199999</v>
      </c>
    </row>
    <row r="7696" spans="1:9" x14ac:dyDescent="0.3">
      <c r="A7696" t="s">
        <v>7704</v>
      </c>
      <c r="B7696" t="s">
        <v>0</v>
      </c>
      <c r="C7696">
        <v>2.1549034118699999</v>
      </c>
      <c r="D7696" t="s">
        <v>1</v>
      </c>
      <c r="E7696">
        <v>44.796525520945998</v>
      </c>
      <c r="F7696" t="s">
        <v>2</v>
      </c>
      <c r="G7696">
        <v>0.99373584827700001</v>
      </c>
      <c r="H7696" t="s">
        <v>3</v>
      </c>
      <c r="I7696">
        <v>0.31180985118299998</v>
      </c>
    </row>
    <row r="7697" spans="1:9" x14ac:dyDescent="0.3">
      <c r="A7697" t="s">
        <v>7705</v>
      </c>
      <c r="B7697" t="s">
        <v>0</v>
      </c>
      <c r="C7697">
        <v>0.50379816691099999</v>
      </c>
      <c r="D7697" t="s">
        <v>1</v>
      </c>
      <c r="E7697">
        <v>51.1082377790027</v>
      </c>
      <c r="F7697" t="s">
        <v>2</v>
      </c>
      <c r="G7697">
        <v>0.99691523840999996</v>
      </c>
      <c r="H7697" t="s">
        <v>3</v>
      </c>
      <c r="I7697">
        <v>0.10111398361</v>
      </c>
    </row>
    <row r="7698" spans="1:9" x14ac:dyDescent="0.3">
      <c r="A7698" t="s">
        <v>7706</v>
      </c>
      <c r="B7698" t="s">
        <v>0</v>
      </c>
      <c r="C7698">
        <v>0.83843485514299998</v>
      </c>
      <c r="D7698" t="s">
        <v>1</v>
      </c>
      <c r="E7698">
        <v>48.896110365029202</v>
      </c>
      <c r="F7698" t="s">
        <v>2</v>
      </c>
      <c r="G7698">
        <v>0.99627838188499995</v>
      </c>
      <c r="H7698" t="s">
        <v>3</v>
      </c>
      <c r="I7698">
        <v>0.13745839517700001</v>
      </c>
    </row>
    <row r="7699" spans="1:9" x14ac:dyDescent="0.3">
      <c r="A7699" t="s">
        <v>7707</v>
      </c>
      <c r="B7699" t="s">
        <v>0</v>
      </c>
      <c r="C7699">
        <v>1.9630864461299999</v>
      </c>
      <c r="D7699" t="s">
        <v>1</v>
      </c>
      <c r="E7699">
        <v>45.201409363320899</v>
      </c>
      <c r="F7699" t="s">
        <v>2</v>
      </c>
      <c r="G7699">
        <v>0.99497290132100003</v>
      </c>
      <c r="H7699" t="s">
        <v>3</v>
      </c>
      <c r="I7699">
        <v>0.29120459275999999</v>
      </c>
    </row>
    <row r="7700" spans="1:9" x14ac:dyDescent="0.3">
      <c r="A7700" t="s">
        <v>7708</v>
      </c>
      <c r="B7700" t="s">
        <v>0</v>
      </c>
      <c r="C7700">
        <v>1.59027353923</v>
      </c>
      <c r="D7700" t="s">
        <v>1</v>
      </c>
      <c r="E7700">
        <v>46.116085281458403</v>
      </c>
      <c r="F7700" t="s">
        <v>2</v>
      </c>
      <c r="G7700">
        <v>0.99526278239599997</v>
      </c>
      <c r="H7700" t="s">
        <v>3</v>
      </c>
      <c r="I7700">
        <v>0.25782573428</v>
      </c>
    </row>
    <row r="7701" spans="1:9" x14ac:dyDescent="0.3">
      <c r="A7701" t="s">
        <v>7709</v>
      </c>
      <c r="B7701" t="s">
        <v>0</v>
      </c>
      <c r="C7701">
        <v>0.62949625650999996</v>
      </c>
      <c r="D7701" t="s">
        <v>1</v>
      </c>
      <c r="E7701">
        <v>50.1408720907963</v>
      </c>
      <c r="F7701" t="s">
        <v>2</v>
      </c>
      <c r="G7701">
        <v>0.99636029261299996</v>
      </c>
      <c r="H7701" t="s">
        <v>3</v>
      </c>
      <c r="I7701">
        <v>0.111728197376</v>
      </c>
    </row>
    <row r="7702" spans="1:9" x14ac:dyDescent="0.3">
      <c r="A7702" t="s">
        <v>7710</v>
      </c>
      <c r="B7702" t="s">
        <v>0</v>
      </c>
      <c r="C7702">
        <v>1.7682495117199999</v>
      </c>
      <c r="D7702" t="s">
        <v>1</v>
      </c>
      <c r="E7702">
        <v>45.655368140386997</v>
      </c>
      <c r="F7702" t="s">
        <v>2</v>
      </c>
      <c r="G7702">
        <v>0.99468503950499998</v>
      </c>
      <c r="H7702" t="s">
        <v>3</v>
      </c>
      <c r="I7702">
        <v>0.262271736019</v>
      </c>
    </row>
    <row r="7703" spans="1:9" x14ac:dyDescent="0.3">
      <c r="A7703" t="s">
        <v>7711</v>
      </c>
      <c r="B7703" t="s">
        <v>0</v>
      </c>
      <c r="C7703">
        <v>1.07297515869</v>
      </c>
      <c r="D7703" t="s">
        <v>1</v>
      </c>
      <c r="E7703">
        <v>47.824906934854901</v>
      </c>
      <c r="F7703" t="s">
        <v>2</v>
      </c>
      <c r="G7703">
        <v>0.99619225681800005</v>
      </c>
      <c r="H7703" t="s">
        <v>3</v>
      </c>
      <c r="I7703">
        <v>0.17872714227299999</v>
      </c>
    </row>
    <row r="7704" spans="1:9" x14ac:dyDescent="0.3">
      <c r="A7704" t="s">
        <v>7712</v>
      </c>
      <c r="B7704" t="s">
        <v>0</v>
      </c>
      <c r="C7704">
        <v>1.0611813863099999</v>
      </c>
      <c r="D7704" t="s">
        <v>1</v>
      </c>
      <c r="E7704">
        <v>47.872907372479197</v>
      </c>
      <c r="F7704" t="s">
        <v>2</v>
      </c>
      <c r="G7704">
        <v>0.99573813046799997</v>
      </c>
      <c r="H7704" t="s">
        <v>3</v>
      </c>
      <c r="I7704">
        <v>0.15717430680300001</v>
      </c>
    </row>
    <row r="7705" spans="1:9" x14ac:dyDescent="0.3">
      <c r="A7705" t="s">
        <v>7713</v>
      </c>
      <c r="B7705" t="s">
        <v>0</v>
      </c>
      <c r="C7705">
        <v>0.52978515625</v>
      </c>
      <c r="D7705" t="s">
        <v>1</v>
      </c>
      <c r="E7705">
        <v>50.889805749871499</v>
      </c>
      <c r="F7705" t="s">
        <v>2</v>
      </c>
      <c r="G7705">
        <v>0.99661121716400003</v>
      </c>
      <c r="H7705" t="s">
        <v>3</v>
      </c>
      <c r="I7705">
        <v>0.10796535569</v>
      </c>
    </row>
    <row r="7706" spans="1:9" x14ac:dyDescent="0.3">
      <c r="A7706" t="s">
        <v>7714</v>
      </c>
      <c r="B7706" t="s">
        <v>0</v>
      </c>
      <c r="C7706">
        <v>1.36722310384</v>
      </c>
      <c r="D7706" t="s">
        <v>1</v>
      </c>
      <c r="E7706">
        <v>46.772409722246103</v>
      </c>
      <c r="F7706" t="s">
        <v>2</v>
      </c>
      <c r="G7706">
        <v>0.99488735426200003</v>
      </c>
      <c r="H7706" t="s">
        <v>3</v>
      </c>
      <c r="I7706">
        <v>0.213038421812</v>
      </c>
    </row>
    <row r="7707" spans="1:9" x14ac:dyDescent="0.3">
      <c r="A7707" t="s">
        <v>7715</v>
      </c>
      <c r="B7707" t="s">
        <v>0</v>
      </c>
      <c r="C7707">
        <v>0.55578486124699999</v>
      </c>
      <c r="D7707" t="s">
        <v>1</v>
      </c>
      <c r="E7707">
        <v>50.681736478014003</v>
      </c>
      <c r="F7707" t="s">
        <v>2</v>
      </c>
      <c r="G7707">
        <v>0.99682511229199999</v>
      </c>
      <c r="H7707" t="s">
        <v>3</v>
      </c>
      <c r="I7707">
        <v>0.11732956369899999</v>
      </c>
    </row>
    <row r="7708" spans="1:9" x14ac:dyDescent="0.3">
      <c r="A7708" t="s">
        <v>7716</v>
      </c>
      <c r="B7708" t="s">
        <v>0</v>
      </c>
      <c r="C7708">
        <v>1.4444681803399999</v>
      </c>
      <c r="D7708" t="s">
        <v>1</v>
      </c>
      <c r="E7708">
        <v>46.533723814966898</v>
      </c>
      <c r="F7708" t="s">
        <v>2</v>
      </c>
      <c r="G7708">
        <v>0.99540858932499998</v>
      </c>
      <c r="H7708" t="s">
        <v>3</v>
      </c>
      <c r="I7708">
        <v>0.209292471456</v>
      </c>
    </row>
    <row r="7709" spans="1:9" x14ac:dyDescent="0.3">
      <c r="A7709" t="s">
        <v>7717</v>
      </c>
      <c r="B7709" t="s">
        <v>0</v>
      </c>
      <c r="C7709">
        <v>0.48219299316399999</v>
      </c>
      <c r="D7709" t="s">
        <v>1</v>
      </c>
      <c r="E7709">
        <v>51.298594655943901</v>
      </c>
      <c r="F7709" t="s">
        <v>2</v>
      </c>
      <c r="G7709">
        <v>0.99704601122000003</v>
      </c>
      <c r="H7709" t="s">
        <v>3</v>
      </c>
      <c r="I7709">
        <v>0.103168089277</v>
      </c>
    </row>
    <row r="7710" spans="1:9" x14ac:dyDescent="0.3">
      <c r="A7710" t="s">
        <v>7718</v>
      </c>
      <c r="B7710" t="s">
        <v>0</v>
      </c>
      <c r="C7710">
        <v>0.51274108886699998</v>
      </c>
      <c r="D7710" t="s">
        <v>1</v>
      </c>
      <c r="E7710">
        <v>51.031822395397199</v>
      </c>
      <c r="F7710" t="s">
        <v>2</v>
      </c>
      <c r="G7710">
        <v>0.99695126091700004</v>
      </c>
      <c r="H7710" t="s">
        <v>3</v>
      </c>
      <c r="I7710">
        <v>0.113374867302</v>
      </c>
    </row>
    <row r="7711" spans="1:9" x14ac:dyDescent="0.3">
      <c r="A7711" t="s">
        <v>7719</v>
      </c>
      <c r="B7711" t="s">
        <v>0</v>
      </c>
      <c r="C7711">
        <v>0.66019948323599997</v>
      </c>
      <c r="D7711" t="s">
        <v>1</v>
      </c>
      <c r="E7711">
        <v>49.93405180813</v>
      </c>
      <c r="F7711" t="s">
        <v>2</v>
      </c>
      <c r="G7711">
        <v>0.99685858648799996</v>
      </c>
      <c r="H7711" t="s">
        <v>3</v>
      </c>
      <c r="I7711">
        <v>0.126171990874</v>
      </c>
    </row>
    <row r="7712" spans="1:9" x14ac:dyDescent="0.3">
      <c r="A7712" t="s">
        <v>7720</v>
      </c>
      <c r="B7712" t="s">
        <v>0</v>
      </c>
      <c r="C7712">
        <v>0.59648259480800003</v>
      </c>
      <c r="D7712" t="s">
        <v>1</v>
      </c>
      <c r="E7712">
        <v>50.374825852658198</v>
      </c>
      <c r="F7712" t="s">
        <v>2</v>
      </c>
      <c r="G7712">
        <v>0.99676162295600002</v>
      </c>
      <c r="H7712" t="s">
        <v>3</v>
      </c>
      <c r="I7712">
        <v>0.12739248959499999</v>
      </c>
    </row>
    <row r="7713" spans="1:9" x14ac:dyDescent="0.3">
      <c r="A7713" t="s">
        <v>7721</v>
      </c>
      <c r="B7713" t="s">
        <v>0</v>
      </c>
      <c r="C7713">
        <v>1.8183708190900001</v>
      </c>
      <c r="D7713" t="s">
        <v>1</v>
      </c>
      <c r="E7713">
        <v>45.533979075796601</v>
      </c>
      <c r="F7713" t="s">
        <v>2</v>
      </c>
      <c r="G7713">
        <v>0.99442705521200003</v>
      </c>
      <c r="H7713" t="s">
        <v>3</v>
      </c>
      <c r="I7713">
        <v>0.28327009356999999</v>
      </c>
    </row>
    <row r="7714" spans="1:9" x14ac:dyDescent="0.3">
      <c r="A7714" t="s">
        <v>7722</v>
      </c>
      <c r="B7714" t="s">
        <v>0</v>
      </c>
      <c r="C7714">
        <v>0.43342971801800001</v>
      </c>
      <c r="D7714" t="s">
        <v>1</v>
      </c>
      <c r="E7714">
        <v>51.761616755532899</v>
      </c>
      <c r="F7714" t="s">
        <v>2</v>
      </c>
      <c r="G7714">
        <v>0.99662682714299999</v>
      </c>
      <c r="H7714" t="s">
        <v>3</v>
      </c>
      <c r="I7714">
        <v>0.101035166169</v>
      </c>
    </row>
    <row r="7715" spans="1:9" x14ac:dyDescent="0.3">
      <c r="A7715" t="s">
        <v>7723</v>
      </c>
      <c r="B7715" t="s">
        <v>0</v>
      </c>
      <c r="C7715">
        <v>1.0024668375700001</v>
      </c>
      <c r="D7715" t="s">
        <v>1</v>
      </c>
      <c r="E7715">
        <v>48.1201034615992</v>
      </c>
      <c r="F7715" t="s">
        <v>2</v>
      </c>
      <c r="G7715">
        <v>0.99582195218199998</v>
      </c>
      <c r="H7715" t="s">
        <v>3</v>
      </c>
      <c r="I7715">
        <v>0.16560828333399999</v>
      </c>
    </row>
    <row r="7716" spans="1:9" x14ac:dyDescent="0.3">
      <c r="A7716" t="s">
        <v>7724</v>
      </c>
      <c r="B7716" t="s">
        <v>0</v>
      </c>
      <c r="C7716">
        <v>1.0777206420900001</v>
      </c>
      <c r="D7716" t="s">
        <v>1</v>
      </c>
      <c r="E7716">
        <v>47.805741596848598</v>
      </c>
      <c r="F7716" t="s">
        <v>2</v>
      </c>
      <c r="G7716">
        <v>0.99520948533599995</v>
      </c>
      <c r="H7716" t="s">
        <v>3</v>
      </c>
      <c r="I7716">
        <v>0.179792145939</v>
      </c>
    </row>
    <row r="7717" spans="1:9" x14ac:dyDescent="0.3">
      <c r="A7717" t="s">
        <v>7725</v>
      </c>
      <c r="B7717" t="s">
        <v>0</v>
      </c>
      <c r="C7717">
        <v>1.8655840555800001</v>
      </c>
      <c r="D7717" t="s">
        <v>1</v>
      </c>
      <c r="E7717">
        <v>45.422655395182097</v>
      </c>
      <c r="F7717" t="s">
        <v>2</v>
      </c>
      <c r="G7717">
        <v>0.99426130233099996</v>
      </c>
      <c r="H7717" t="s">
        <v>3</v>
      </c>
      <c r="I7717">
        <v>0.28151956929700001</v>
      </c>
    </row>
    <row r="7718" spans="1:9" x14ac:dyDescent="0.3">
      <c r="A7718" t="s">
        <v>7726</v>
      </c>
      <c r="B7718" t="s">
        <v>0</v>
      </c>
      <c r="C7718">
        <v>0.96919123331699997</v>
      </c>
      <c r="D7718" t="s">
        <v>1</v>
      </c>
      <c r="E7718">
        <v>48.266708837343003</v>
      </c>
      <c r="F7718" t="s">
        <v>2</v>
      </c>
      <c r="G7718">
        <v>0.99550779658400002</v>
      </c>
      <c r="H7718" t="s">
        <v>3</v>
      </c>
      <c r="I7718">
        <v>0.17056892672099999</v>
      </c>
    </row>
    <row r="7719" spans="1:9" x14ac:dyDescent="0.3">
      <c r="A7719" t="s">
        <v>7727</v>
      </c>
      <c r="B7719" t="s">
        <v>0</v>
      </c>
      <c r="C7719">
        <v>1.3478749593099999</v>
      </c>
      <c r="D7719" t="s">
        <v>1</v>
      </c>
      <c r="E7719">
        <v>46.834307557609797</v>
      </c>
      <c r="F7719" t="s">
        <v>2</v>
      </c>
      <c r="G7719">
        <v>0.99514021305099998</v>
      </c>
      <c r="H7719" t="s">
        <v>3</v>
      </c>
      <c r="I7719">
        <v>0.20661650648900001</v>
      </c>
    </row>
    <row r="7720" spans="1:9" x14ac:dyDescent="0.3">
      <c r="A7720" t="s">
        <v>7728</v>
      </c>
      <c r="B7720" t="s">
        <v>0</v>
      </c>
      <c r="C7720">
        <v>1.9742164611799999</v>
      </c>
      <c r="D7720" t="s">
        <v>1</v>
      </c>
      <c r="E7720">
        <v>45.176855920971903</v>
      </c>
      <c r="F7720" t="s">
        <v>2</v>
      </c>
      <c r="G7720">
        <v>0.99392768119399999</v>
      </c>
      <c r="H7720" t="s">
        <v>3</v>
      </c>
      <c r="I7720">
        <v>0.27751622719699998</v>
      </c>
    </row>
    <row r="7721" spans="1:9" x14ac:dyDescent="0.3">
      <c r="A7721" t="s">
        <v>7729</v>
      </c>
      <c r="B7721" t="s">
        <v>0</v>
      </c>
      <c r="C7721">
        <v>2.1870930989600001</v>
      </c>
      <c r="D7721" t="s">
        <v>1</v>
      </c>
      <c r="E7721">
        <v>44.732130906316797</v>
      </c>
      <c r="F7721" t="s">
        <v>2</v>
      </c>
      <c r="G7721">
        <v>0.99353786962099999</v>
      </c>
      <c r="H7721" t="s">
        <v>3</v>
      </c>
      <c r="I7721">
        <v>0.326462477857</v>
      </c>
    </row>
    <row r="7722" spans="1:9" x14ac:dyDescent="0.3">
      <c r="A7722" t="s">
        <v>7730</v>
      </c>
      <c r="B7722" t="s">
        <v>0</v>
      </c>
      <c r="C7722">
        <v>0.52181243896499996</v>
      </c>
      <c r="D7722" t="s">
        <v>1</v>
      </c>
      <c r="E7722">
        <v>50.955659332685102</v>
      </c>
      <c r="F7722" t="s">
        <v>2</v>
      </c>
      <c r="G7722">
        <v>0.99603963220400005</v>
      </c>
      <c r="H7722" t="s">
        <v>3</v>
      </c>
      <c r="I7722">
        <v>0.106040806854</v>
      </c>
    </row>
    <row r="7723" spans="1:9" x14ac:dyDescent="0.3">
      <c r="A7723" t="s">
        <v>7731</v>
      </c>
      <c r="B7723" t="s">
        <v>0</v>
      </c>
      <c r="C7723">
        <v>1.3209317525199999</v>
      </c>
      <c r="D7723" t="s">
        <v>1</v>
      </c>
      <c r="E7723">
        <v>46.921999810038898</v>
      </c>
      <c r="F7723" t="s">
        <v>2</v>
      </c>
      <c r="G7723">
        <v>0.99511645784199998</v>
      </c>
      <c r="H7723" t="s">
        <v>3</v>
      </c>
      <c r="I7723">
        <v>0.212254564038</v>
      </c>
    </row>
    <row r="7724" spans="1:9" x14ac:dyDescent="0.3">
      <c r="A7724" t="s">
        <v>7732</v>
      </c>
      <c r="B7724" t="s">
        <v>0</v>
      </c>
      <c r="C7724">
        <v>2.12375005086</v>
      </c>
      <c r="D7724" t="s">
        <v>1</v>
      </c>
      <c r="E7724">
        <v>44.859769585896899</v>
      </c>
      <c r="F7724" t="s">
        <v>2</v>
      </c>
      <c r="G7724">
        <v>0.993570047264</v>
      </c>
      <c r="H7724" t="s">
        <v>3</v>
      </c>
      <c r="I7724">
        <v>0.30309802478100001</v>
      </c>
    </row>
    <row r="7725" spans="1:9" x14ac:dyDescent="0.3">
      <c r="A7725" t="s">
        <v>7733</v>
      </c>
      <c r="B7725" t="s">
        <v>0</v>
      </c>
      <c r="C7725">
        <v>2.2623723348000002</v>
      </c>
      <c r="D7725" t="s">
        <v>1</v>
      </c>
      <c r="E7725">
        <v>44.585162794467998</v>
      </c>
      <c r="F7725" t="s">
        <v>2</v>
      </c>
      <c r="G7725">
        <v>0.99342470777299996</v>
      </c>
      <c r="H7725" t="s">
        <v>3</v>
      </c>
      <c r="I7725">
        <v>0.34010112941699999</v>
      </c>
    </row>
    <row r="7726" spans="1:9" x14ac:dyDescent="0.3">
      <c r="A7726" t="s">
        <v>7734</v>
      </c>
      <c r="B7726" t="s">
        <v>0</v>
      </c>
      <c r="C7726">
        <v>0.331302642822</v>
      </c>
      <c r="D7726" t="s">
        <v>1</v>
      </c>
      <c r="E7726">
        <v>52.928554605774103</v>
      </c>
      <c r="F7726" t="s">
        <v>2</v>
      </c>
      <c r="G7726">
        <v>0.99625784636400005</v>
      </c>
      <c r="H7726" t="s">
        <v>3</v>
      </c>
      <c r="I7726">
        <v>8.5392616066500004E-2</v>
      </c>
    </row>
    <row r="7727" spans="1:9" x14ac:dyDescent="0.3">
      <c r="A7727" t="s">
        <v>7735</v>
      </c>
      <c r="B7727" t="s">
        <v>0</v>
      </c>
      <c r="C7727">
        <v>0.35659535725899999</v>
      </c>
      <c r="D7727" t="s">
        <v>1</v>
      </c>
      <c r="E7727">
        <v>52.609046763467802</v>
      </c>
      <c r="F7727" t="s">
        <v>2</v>
      </c>
      <c r="G7727">
        <v>0.99606119052200004</v>
      </c>
      <c r="H7727" t="s">
        <v>3</v>
      </c>
      <c r="I7727">
        <v>8.9436370888099997E-2</v>
      </c>
    </row>
    <row r="7728" spans="1:9" x14ac:dyDescent="0.3">
      <c r="A7728" t="s">
        <v>7736</v>
      </c>
      <c r="B7728" t="s">
        <v>0</v>
      </c>
      <c r="C7728">
        <v>1.7417081197099999</v>
      </c>
      <c r="D7728" t="s">
        <v>1</v>
      </c>
      <c r="E7728">
        <v>45.721049843754599</v>
      </c>
      <c r="F7728" t="s">
        <v>2</v>
      </c>
      <c r="G7728">
        <v>0.99407233741500001</v>
      </c>
      <c r="H7728" t="s">
        <v>3</v>
      </c>
      <c r="I7728">
        <v>0.25264495133699999</v>
      </c>
    </row>
    <row r="7729" spans="1:9" x14ac:dyDescent="0.3">
      <c r="A7729" t="s">
        <v>7737</v>
      </c>
      <c r="B7729" t="s">
        <v>0</v>
      </c>
      <c r="C7729">
        <v>1.0656267801899999</v>
      </c>
      <c r="D7729" t="s">
        <v>1</v>
      </c>
      <c r="E7729">
        <v>47.854752346802996</v>
      </c>
      <c r="F7729" t="s">
        <v>2</v>
      </c>
      <c r="G7729">
        <v>0.99430299313199999</v>
      </c>
      <c r="H7729" t="s">
        <v>3</v>
      </c>
      <c r="I7729">
        <v>0.17021712362300001</v>
      </c>
    </row>
    <row r="7730" spans="1:9" x14ac:dyDescent="0.3">
      <c r="A7730" t="s">
        <v>7738</v>
      </c>
      <c r="B7730" t="s">
        <v>0</v>
      </c>
      <c r="C7730">
        <v>1.0732447306299999</v>
      </c>
      <c r="D7730" t="s">
        <v>1</v>
      </c>
      <c r="E7730">
        <v>47.823815959906199</v>
      </c>
      <c r="F7730" t="s">
        <v>2</v>
      </c>
      <c r="G7730">
        <v>0.99510319647599998</v>
      </c>
      <c r="H7730" t="s">
        <v>3</v>
      </c>
      <c r="I7730">
        <v>0.177026851662</v>
      </c>
    </row>
    <row r="7731" spans="1:9" x14ac:dyDescent="0.3">
      <c r="A7731" t="s">
        <v>7739</v>
      </c>
      <c r="B7731" t="s">
        <v>0</v>
      </c>
      <c r="C7731">
        <v>0.79062143961599995</v>
      </c>
      <c r="D7731" t="s">
        <v>1</v>
      </c>
      <c r="E7731">
        <v>49.151117737541703</v>
      </c>
      <c r="F7731" t="s">
        <v>2</v>
      </c>
      <c r="G7731">
        <v>0.99560231887999995</v>
      </c>
      <c r="H7731" t="s">
        <v>3</v>
      </c>
      <c r="I7731">
        <v>0.143024130389</v>
      </c>
    </row>
    <row r="7732" spans="1:9" x14ac:dyDescent="0.3">
      <c r="A7732" t="s">
        <v>7740</v>
      </c>
      <c r="B7732" t="s">
        <v>0</v>
      </c>
      <c r="C7732">
        <v>1.02838389079</v>
      </c>
      <c r="D7732" t="s">
        <v>1</v>
      </c>
      <c r="E7732">
        <v>48.009250958888899</v>
      </c>
      <c r="F7732" t="s">
        <v>2</v>
      </c>
      <c r="G7732">
        <v>0.99508160268000001</v>
      </c>
      <c r="H7732" t="s">
        <v>3</v>
      </c>
      <c r="I7732">
        <v>0.170178336835</v>
      </c>
    </row>
    <row r="7733" spans="1:9" x14ac:dyDescent="0.3">
      <c r="A7733" t="s">
        <v>7741</v>
      </c>
      <c r="B7733" t="s">
        <v>0</v>
      </c>
      <c r="C7733">
        <v>1.3312441507999999</v>
      </c>
      <c r="D7733" t="s">
        <v>1</v>
      </c>
      <c r="E7733">
        <v>46.888226482781</v>
      </c>
      <c r="F7733" t="s">
        <v>2</v>
      </c>
      <c r="G7733">
        <v>0.99405144855299998</v>
      </c>
      <c r="H7733" t="s">
        <v>3</v>
      </c>
      <c r="I7733">
        <v>0.19725746029899999</v>
      </c>
    </row>
    <row r="7734" spans="1:9" x14ac:dyDescent="0.3">
      <c r="A7734" t="s">
        <v>7742</v>
      </c>
      <c r="B7734" t="s">
        <v>0</v>
      </c>
      <c r="C7734">
        <v>0.89069875081399996</v>
      </c>
      <c r="D7734" t="s">
        <v>1</v>
      </c>
      <c r="E7734">
        <v>48.6334951764062</v>
      </c>
      <c r="F7734" t="s">
        <v>2</v>
      </c>
      <c r="G7734">
        <v>0.99513254139899998</v>
      </c>
      <c r="H7734" t="s">
        <v>3</v>
      </c>
      <c r="I7734">
        <v>0.15613081493</v>
      </c>
    </row>
    <row r="7735" spans="1:9" x14ac:dyDescent="0.3">
      <c r="A7735" t="s">
        <v>7743</v>
      </c>
      <c r="B7735" t="s">
        <v>0</v>
      </c>
      <c r="C7735">
        <v>0.89649073282900005</v>
      </c>
      <c r="D7735" t="s">
        <v>1</v>
      </c>
      <c r="E7735">
        <v>48.605345563195399</v>
      </c>
      <c r="F7735" t="s">
        <v>2</v>
      </c>
      <c r="G7735">
        <v>0.99570735517800002</v>
      </c>
      <c r="H7735" t="s">
        <v>3</v>
      </c>
      <c r="I7735">
        <v>0.15886453673600001</v>
      </c>
    </row>
    <row r="7736" spans="1:9" x14ac:dyDescent="0.3">
      <c r="A7736" t="s">
        <v>7744</v>
      </c>
      <c r="B7736" t="s">
        <v>0</v>
      </c>
      <c r="C7736">
        <v>0.97693252563499999</v>
      </c>
      <c r="D7736" t="s">
        <v>1</v>
      </c>
      <c r="E7736">
        <v>48.232157917821297</v>
      </c>
      <c r="F7736" t="s">
        <v>2</v>
      </c>
      <c r="G7736">
        <v>0.99582458561499998</v>
      </c>
      <c r="H7736" t="s">
        <v>3</v>
      </c>
      <c r="I7736">
        <v>0.17379286680100001</v>
      </c>
    </row>
    <row r="7737" spans="1:9" x14ac:dyDescent="0.3">
      <c r="A7737" t="s">
        <v>7745</v>
      </c>
      <c r="B7737" t="s">
        <v>0</v>
      </c>
      <c r="C7737">
        <v>1.0172805786100001</v>
      </c>
      <c r="D7737" t="s">
        <v>1</v>
      </c>
      <c r="E7737">
        <v>48.056396076132501</v>
      </c>
      <c r="F7737" t="s">
        <v>2</v>
      </c>
      <c r="G7737">
        <v>0.99454248653599997</v>
      </c>
      <c r="H7737" t="s">
        <v>3</v>
      </c>
      <c r="I7737">
        <v>0.16326156393999999</v>
      </c>
    </row>
    <row r="7738" spans="1:9" x14ac:dyDescent="0.3">
      <c r="A7738" t="s">
        <v>7746</v>
      </c>
      <c r="B7738" t="s">
        <v>0</v>
      </c>
      <c r="C7738">
        <v>0.83713531494100002</v>
      </c>
      <c r="D7738" t="s">
        <v>1</v>
      </c>
      <c r="E7738">
        <v>48.902846976385803</v>
      </c>
      <c r="F7738" t="s">
        <v>2</v>
      </c>
      <c r="G7738">
        <v>0.995312808095</v>
      </c>
      <c r="H7738" t="s">
        <v>3</v>
      </c>
      <c r="I7738">
        <v>0.146379484817</v>
      </c>
    </row>
    <row r="7739" spans="1:9" x14ac:dyDescent="0.3">
      <c r="A7739" t="s">
        <v>7747</v>
      </c>
      <c r="B7739" t="s">
        <v>0</v>
      </c>
      <c r="C7739">
        <v>0.79361343383799998</v>
      </c>
      <c r="D7739" t="s">
        <v>1</v>
      </c>
      <c r="E7739">
        <v>49.134713501690001</v>
      </c>
      <c r="F7739" t="s">
        <v>2</v>
      </c>
      <c r="G7739">
        <v>0.99594905863500005</v>
      </c>
      <c r="H7739" t="s">
        <v>3</v>
      </c>
      <c r="I7739">
        <v>0.14778004418400001</v>
      </c>
    </row>
    <row r="7740" spans="1:9" x14ac:dyDescent="0.3">
      <c r="A7740" t="s">
        <v>7748</v>
      </c>
      <c r="B7740" t="s">
        <v>0</v>
      </c>
      <c r="C7740">
        <v>0.75433858235700002</v>
      </c>
      <c r="D7740" t="s">
        <v>1</v>
      </c>
      <c r="E7740">
        <v>49.355140396081197</v>
      </c>
      <c r="F7740" t="s">
        <v>2</v>
      </c>
      <c r="G7740">
        <v>0.99589768597100004</v>
      </c>
      <c r="H7740" t="s">
        <v>3</v>
      </c>
      <c r="I7740">
        <v>0.13854244724799999</v>
      </c>
    </row>
    <row r="7741" spans="1:9" x14ac:dyDescent="0.3">
      <c r="A7741" t="s">
        <v>7749</v>
      </c>
      <c r="B7741" t="s">
        <v>0</v>
      </c>
      <c r="C7741">
        <v>1.0967496236200001</v>
      </c>
      <c r="D7741" t="s">
        <v>1</v>
      </c>
      <c r="E7741">
        <v>47.729728668324498</v>
      </c>
      <c r="F7741" t="s">
        <v>2</v>
      </c>
      <c r="G7741">
        <v>0.99469904260800002</v>
      </c>
      <c r="H7741" t="s">
        <v>3</v>
      </c>
      <c r="I7741">
        <v>0.17683086659899999</v>
      </c>
    </row>
    <row r="7742" spans="1:9" x14ac:dyDescent="0.3">
      <c r="A7742" t="s">
        <v>7750</v>
      </c>
      <c r="B7742" t="s">
        <v>0</v>
      </c>
      <c r="C7742">
        <v>0.66963831583699995</v>
      </c>
      <c r="D7742" t="s">
        <v>1</v>
      </c>
      <c r="E7742">
        <v>49.872400654043297</v>
      </c>
      <c r="F7742" t="s">
        <v>2</v>
      </c>
      <c r="G7742">
        <v>0.99578905785899996</v>
      </c>
      <c r="H7742" t="s">
        <v>3</v>
      </c>
      <c r="I7742">
        <v>0.12849628455699999</v>
      </c>
    </row>
    <row r="7743" spans="1:9" x14ac:dyDescent="0.3">
      <c r="A7743" t="s">
        <v>7751</v>
      </c>
      <c r="B7743" t="s">
        <v>0</v>
      </c>
      <c r="C7743">
        <v>0.49459457397500001</v>
      </c>
      <c r="D7743" t="s">
        <v>1</v>
      </c>
      <c r="E7743">
        <v>51.188310133104999</v>
      </c>
      <c r="F7743" t="s">
        <v>2</v>
      </c>
      <c r="G7743">
        <v>0.99633467141499998</v>
      </c>
      <c r="H7743" t="s">
        <v>3</v>
      </c>
      <c r="I7743">
        <v>0.103390826198</v>
      </c>
    </row>
    <row r="7744" spans="1:9" x14ac:dyDescent="0.3">
      <c r="A7744" t="s">
        <v>7752</v>
      </c>
      <c r="B7744" t="s">
        <v>0</v>
      </c>
      <c r="C7744">
        <v>1.07047653198</v>
      </c>
      <c r="D7744" t="s">
        <v>1</v>
      </c>
      <c r="E7744">
        <v>47.835032101550098</v>
      </c>
      <c r="F7744" t="s">
        <v>2</v>
      </c>
      <c r="G7744">
        <v>0.99562624053399995</v>
      </c>
      <c r="H7744" t="s">
        <v>3</v>
      </c>
      <c r="I7744">
        <v>0.183978644893</v>
      </c>
    </row>
    <row r="7745" spans="1:9" x14ac:dyDescent="0.3">
      <c r="A7745" t="s">
        <v>7753</v>
      </c>
      <c r="B7745" t="s">
        <v>0</v>
      </c>
      <c r="C7745">
        <v>0.531111399333</v>
      </c>
      <c r="D7745" t="s">
        <v>1</v>
      </c>
      <c r="E7745">
        <v>50.878947380137198</v>
      </c>
      <c r="F7745" t="s">
        <v>2</v>
      </c>
      <c r="G7745">
        <v>0.99666887715499997</v>
      </c>
      <c r="H7745" t="s">
        <v>3</v>
      </c>
      <c r="I7745">
        <v>0.10957058263199999</v>
      </c>
    </row>
    <row r="7746" spans="1:9" x14ac:dyDescent="0.3">
      <c r="A7746" t="s">
        <v>7754</v>
      </c>
      <c r="B7746" t="s">
        <v>0</v>
      </c>
      <c r="C7746">
        <v>1.7971814473500001</v>
      </c>
      <c r="D7746" t="s">
        <v>1</v>
      </c>
      <c r="E7746">
        <v>45.584884342300299</v>
      </c>
      <c r="F7746" t="s">
        <v>2</v>
      </c>
      <c r="G7746">
        <v>0.99470581351599996</v>
      </c>
      <c r="H7746" t="s">
        <v>3</v>
      </c>
      <c r="I7746">
        <v>0.274717751033</v>
      </c>
    </row>
    <row r="7747" spans="1:9" x14ac:dyDescent="0.3">
      <c r="A7747" t="s">
        <v>7755</v>
      </c>
      <c r="B7747" t="s">
        <v>0</v>
      </c>
      <c r="C7747">
        <v>1.9609858195000001</v>
      </c>
      <c r="D7747" t="s">
        <v>1</v>
      </c>
      <c r="E7747">
        <v>45.206059077078898</v>
      </c>
      <c r="F7747" t="s">
        <v>2</v>
      </c>
      <c r="G7747">
        <v>0.99488987985499999</v>
      </c>
      <c r="H7747" t="s">
        <v>3</v>
      </c>
      <c r="I7747">
        <v>0.29389511191700002</v>
      </c>
    </row>
    <row r="7748" spans="1:9" x14ac:dyDescent="0.3">
      <c r="A7748" t="s">
        <v>7756</v>
      </c>
      <c r="B7748" t="s">
        <v>0</v>
      </c>
      <c r="C7748">
        <v>2.1099090576199999</v>
      </c>
      <c r="D7748" t="s">
        <v>1</v>
      </c>
      <c r="E7748">
        <v>44.888166243504003</v>
      </c>
      <c r="F7748" t="s">
        <v>2</v>
      </c>
      <c r="G7748">
        <v>0.99406359600000005</v>
      </c>
      <c r="H7748" t="s">
        <v>3</v>
      </c>
      <c r="I7748">
        <v>0.289951800669</v>
      </c>
    </row>
    <row r="7749" spans="1:9" x14ac:dyDescent="0.3">
      <c r="A7749" t="s">
        <v>7757</v>
      </c>
      <c r="B7749" t="s">
        <v>0</v>
      </c>
      <c r="C7749">
        <v>0.50253423055000002</v>
      </c>
      <c r="D7749" t="s">
        <v>1</v>
      </c>
      <c r="E7749">
        <v>51.119147114267001</v>
      </c>
      <c r="F7749" t="s">
        <v>2</v>
      </c>
      <c r="G7749">
        <v>0.99675516876199999</v>
      </c>
      <c r="H7749" t="s">
        <v>3</v>
      </c>
      <c r="I7749">
        <v>0.10734554242700001</v>
      </c>
    </row>
    <row r="7750" spans="1:9" x14ac:dyDescent="0.3">
      <c r="A7750" t="s">
        <v>7758</v>
      </c>
      <c r="B7750" t="s">
        <v>0</v>
      </c>
      <c r="C7750">
        <v>1.0206273396800001</v>
      </c>
      <c r="D7750" t="s">
        <v>1</v>
      </c>
      <c r="E7750">
        <v>48.0421316321153</v>
      </c>
      <c r="F7750" t="s">
        <v>2</v>
      </c>
      <c r="G7750">
        <v>0.99571690827299997</v>
      </c>
      <c r="H7750" t="s">
        <v>3</v>
      </c>
      <c r="I7750">
        <v>0.17911195752600001</v>
      </c>
    </row>
    <row r="7751" spans="1:9" x14ac:dyDescent="0.3">
      <c r="A7751" t="s">
        <v>7759</v>
      </c>
      <c r="B7751" t="s">
        <v>0</v>
      </c>
      <c r="C7751">
        <v>1.9065106709799999</v>
      </c>
      <c r="D7751" t="s">
        <v>1</v>
      </c>
      <c r="E7751">
        <v>45.328411204506203</v>
      </c>
      <c r="F7751" t="s">
        <v>2</v>
      </c>
      <c r="G7751">
        <v>0.994701262245</v>
      </c>
      <c r="H7751" t="s">
        <v>3</v>
      </c>
      <c r="I7751">
        <v>0.28529993900599998</v>
      </c>
    </row>
    <row r="7752" spans="1:9" x14ac:dyDescent="0.3">
      <c r="A7752" t="s">
        <v>7760</v>
      </c>
      <c r="B7752" t="s">
        <v>0</v>
      </c>
      <c r="C7752">
        <v>2.3800226847300001</v>
      </c>
      <c r="D7752" t="s">
        <v>1</v>
      </c>
      <c r="E7752">
        <v>44.364992643965003</v>
      </c>
      <c r="F7752" t="s">
        <v>2</v>
      </c>
      <c r="G7752">
        <v>0.99378834648400005</v>
      </c>
      <c r="H7752" t="s">
        <v>3</v>
      </c>
      <c r="I7752">
        <v>0.31881291894000002</v>
      </c>
    </row>
    <row r="7753" spans="1:9" x14ac:dyDescent="0.3">
      <c r="A7753" t="s">
        <v>7761</v>
      </c>
      <c r="B7753" t="s">
        <v>0</v>
      </c>
      <c r="C7753">
        <v>0.52750396728500004</v>
      </c>
      <c r="D7753" t="s">
        <v>1</v>
      </c>
      <c r="E7753">
        <v>50.908546306165199</v>
      </c>
      <c r="F7753" t="s">
        <v>2</v>
      </c>
      <c r="G7753">
        <v>0.996590077277</v>
      </c>
      <c r="H7753" t="s">
        <v>3</v>
      </c>
      <c r="I7753">
        <v>0.11093717092499999</v>
      </c>
    </row>
    <row r="7754" spans="1:9" x14ac:dyDescent="0.3">
      <c r="A7754" t="s">
        <v>7762</v>
      </c>
      <c r="B7754" t="s">
        <v>0</v>
      </c>
      <c r="C7754">
        <v>0.89510599772099997</v>
      </c>
      <c r="D7754" t="s">
        <v>1</v>
      </c>
      <c r="E7754">
        <v>48.612058937087497</v>
      </c>
      <c r="F7754" t="s">
        <v>2</v>
      </c>
      <c r="G7754">
        <v>0.99610272028000002</v>
      </c>
      <c r="H7754" t="s">
        <v>3</v>
      </c>
      <c r="I7754">
        <v>0.16068015189199999</v>
      </c>
    </row>
    <row r="7755" spans="1:9" x14ac:dyDescent="0.3">
      <c r="A7755" t="s">
        <v>7763</v>
      </c>
      <c r="B7755" t="s">
        <v>0</v>
      </c>
      <c r="C7755">
        <v>1.7544479370099999</v>
      </c>
      <c r="D7755" t="s">
        <v>1</v>
      </c>
      <c r="E7755">
        <v>45.689398757510801</v>
      </c>
      <c r="F7755" t="s">
        <v>2</v>
      </c>
      <c r="G7755">
        <v>0.99495579911400001</v>
      </c>
      <c r="H7755" t="s">
        <v>3</v>
      </c>
      <c r="I7755">
        <v>0.26356139101699999</v>
      </c>
    </row>
    <row r="7756" spans="1:9" x14ac:dyDescent="0.3">
      <c r="A7756" t="s">
        <v>7764</v>
      </c>
      <c r="B7756" t="s">
        <v>0</v>
      </c>
      <c r="C7756">
        <v>2.2147967020700001</v>
      </c>
      <c r="D7756" t="s">
        <v>1</v>
      </c>
      <c r="E7756">
        <v>44.677464927117498</v>
      </c>
      <c r="F7756" t="s">
        <v>2</v>
      </c>
      <c r="G7756">
        <v>0.99371130405700003</v>
      </c>
      <c r="H7756" t="s">
        <v>3</v>
      </c>
      <c r="I7756">
        <v>0.28721682997800002</v>
      </c>
    </row>
    <row r="7757" spans="1:9" x14ac:dyDescent="0.3">
      <c r="A7757" t="s">
        <v>7765</v>
      </c>
      <c r="B7757" t="s">
        <v>0</v>
      </c>
      <c r="C7757">
        <v>0.46967569987000002</v>
      </c>
      <c r="D7757" t="s">
        <v>1</v>
      </c>
      <c r="E7757">
        <v>51.412822696764799</v>
      </c>
      <c r="F7757" t="s">
        <v>2</v>
      </c>
      <c r="G7757">
        <v>0.99681368265699999</v>
      </c>
      <c r="H7757" t="s">
        <v>3</v>
      </c>
      <c r="I7757">
        <v>0.108147499151</v>
      </c>
    </row>
    <row r="7758" spans="1:9" x14ac:dyDescent="0.3">
      <c r="A7758" t="s">
        <v>7766</v>
      </c>
      <c r="B7758" t="s">
        <v>0</v>
      </c>
      <c r="C7758">
        <v>0.91697692871100001</v>
      </c>
      <c r="D7758" t="s">
        <v>1</v>
      </c>
      <c r="E7758">
        <v>48.507219519804103</v>
      </c>
      <c r="F7758" t="s">
        <v>2</v>
      </c>
      <c r="G7758">
        <v>0.99588533163699999</v>
      </c>
      <c r="H7758" t="s">
        <v>3</v>
      </c>
      <c r="I7758">
        <v>0.160468558575</v>
      </c>
    </row>
    <row r="7759" spans="1:9" x14ac:dyDescent="0.3">
      <c r="A7759" t="s">
        <v>7767</v>
      </c>
      <c r="B7759" t="s">
        <v>0</v>
      </c>
      <c r="C7759">
        <v>1.6446914672899999</v>
      </c>
      <c r="D7759" t="s">
        <v>1</v>
      </c>
      <c r="E7759">
        <v>45.969959215745803</v>
      </c>
      <c r="F7759" t="s">
        <v>2</v>
      </c>
      <c r="G7759">
        <v>0.99468964810500005</v>
      </c>
      <c r="H7759" t="s">
        <v>3</v>
      </c>
      <c r="I7759">
        <v>0.25565750879600002</v>
      </c>
    </row>
    <row r="7760" spans="1:9" x14ac:dyDescent="0.3">
      <c r="A7760" t="s">
        <v>7768</v>
      </c>
      <c r="B7760" t="s">
        <v>0</v>
      </c>
      <c r="C7760">
        <v>1.65872573853</v>
      </c>
      <c r="D7760" t="s">
        <v>1</v>
      </c>
      <c r="E7760">
        <v>45.933057771892997</v>
      </c>
      <c r="F7760" t="s">
        <v>2</v>
      </c>
      <c r="G7760">
        <v>0.994627744797</v>
      </c>
      <c r="H7760" t="s">
        <v>3</v>
      </c>
      <c r="I7760">
        <v>0.26653491349899999</v>
      </c>
    </row>
    <row r="7761" spans="1:9" x14ac:dyDescent="0.3">
      <c r="A7761" t="s">
        <v>7769</v>
      </c>
      <c r="B7761" t="s">
        <v>0</v>
      </c>
      <c r="C7761">
        <v>0.81480916341099996</v>
      </c>
      <c r="D7761" t="s">
        <v>1</v>
      </c>
      <c r="E7761">
        <v>49.020244564005402</v>
      </c>
      <c r="F7761" t="s">
        <v>2</v>
      </c>
      <c r="G7761">
        <v>0.99599723484199998</v>
      </c>
      <c r="H7761" t="s">
        <v>3</v>
      </c>
      <c r="I7761">
        <v>0.14546407349500001</v>
      </c>
    </row>
    <row r="7762" spans="1:9" x14ac:dyDescent="0.3">
      <c r="A7762" t="s">
        <v>7770</v>
      </c>
      <c r="B7762" t="s">
        <v>0</v>
      </c>
      <c r="C7762">
        <v>1.3306846618699999</v>
      </c>
      <c r="D7762" t="s">
        <v>1</v>
      </c>
      <c r="E7762">
        <v>46.890052098540501</v>
      </c>
      <c r="F7762" t="s">
        <v>2</v>
      </c>
      <c r="G7762">
        <v>0.99560774289700005</v>
      </c>
      <c r="H7762" t="s">
        <v>3</v>
      </c>
      <c r="I7762">
        <v>0.219332631537</v>
      </c>
    </row>
    <row r="7763" spans="1:9" x14ac:dyDescent="0.3">
      <c r="A7763" t="s">
        <v>7771</v>
      </c>
      <c r="B7763" t="s">
        <v>0</v>
      </c>
      <c r="C7763">
        <v>1.9065106709799999</v>
      </c>
      <c r="D7763" t="s">
        <v>1</v>
      </c>
      <c r="E7763">
        <v>45.328411204506203</v>
      </c>
      <c r="F7763" t="s">
        <v>2</v>
      </c>
      <c r="G7763">
        <v>0.99471142298899995</v>
      </c>
      <c r="H7763" t="s">
        <v>3</v>
      </c>
      <c r="I7763">
        <v>0.27391243597499998</v>
      </c>
    </row>
    <row r="7764" spans="1:9" x14ac:dyDescent="0.3">
      <c r="A7764" t="s">
        <v>7772</v>
      </c>
      <c r="B7764" t="s">
        <v>0</v>
      </c>
      <c r="C7764">
        <v>0.81790669759099999</v>
      </c>
      <c r="D7764" t="s">
        <v>1</v>
      </c>
      <c r="E7764">
        <v>49.003765963560198</v>
      </c>
      <c r="F7764" t="s">
        <v>2</v>
      </c>
      <c r="G7764">
        <v>0.99587992878700005</v>
      </c>
      <c r="H7764" t="s">
        <v>3</v>
      </c>
      <c r="I7764">
        <v>0.14295000947600001</v>
      </c>
    </row>
    <row r="7765" spans="1:9" x14ac:dyDescent="0.3">
      <c r="A7765" t="s">
        <v>7773</v>
      </c>
      <c r="B7765" t="s">
        <v>0</v>
      </c>
      <c r="C7765">
        <v>0.72619501749699999</v>
      </c>
      <c r="D7765" t="s">
        <v>1</v>
      </c>
      <c r="E7765">
        <v>49.520270960226398</v>
      </c>
      <c r="F7765" t="s">
        <v>2</v>
      </c>
      <c r="G7765">
        <v>0.99654093671099997</v>
      </c>
      <c r="H7765" t="s">
        <v>3</v>
      </c>
      <c r="I7765">
        <v>0.141715444271</v>
      </c>
    </row>
    <row r="7766" spans="1:9" x14ac:dyDescent="0.3">
      <c r="A7766" t="s">
        <v>7774</v>
      </c>
      <c r="B7766" t="s">
        <v>0</v>
      </c>
      <c r="C7766">
        <v>1.48313140869</v>
      </c>
      <c r="D7766" t="s">
        <v>1</v>
      </c>
      <c r="E7766">
        <v>46.419007286923801</v>
      </c>
      <c r="F7766" t="s">
        <v>2</v>
      </c>
      <c r="G7766">
        <v>0.99560486292200001</v>
      </c>
      <c r="H7766" t="s">
        <v>3</v>
      </c>
      <c r="I7766">
        <v>0.227302972652</v>
      </c>
    </row>
    <row r="7767" spans="1:9" x14ac:dyDescent="0.3">
      <c r="A7767" t="s">
        <v>7775</v>
      </c>
      <c r="B7767" t="s">
        <v>0</v>
      </c>
      <c r="C7767">
        <v>1.5432612101200001</v>
      </c>
      <c r="D7767" t="s">
        <v>1</v>
      </c>
      <c r="E7767">
        <v>46.246409205375699</v>
      </c>
      <c r="F7767" t="s">
        <v>2</v>
      </c>
      <c r="G7767">
        <v>0.99496605678399996</v>
      </c>
      <c r="H7767" t="s">
        <v>3</v>
      </c>
      <c r="I7767">
        <v>0.23782259676299999</v>
      </c>
    </row>
    <row r="7768" spans="1:9" x14ac:dyDescent="0.3">
      <c r="A7768" t="s">
        <v>7776</v>
      </c>
      <c r="B7768" t="s">
        <v>0</v>
      </c>
      <c r="C7768">
        <v>0.85326894124300001</v>
      </c>
      <c r="D7768" t="s">
        <v>1</v>
      </c>
      <c r="E7768">
        <v>48.819944231481401</v>
      </c>
      <c r="F7768" t="s">
        <v>2</v>
      </c>
      <c r="G7768">
        <v>0.995544921754</v>
      </c>
      <c r="H7768" t="s">
        <v>3</v>
      </c>
      <c r="I7768">
        <v>0.153723687262</v>
      </c>
    </row>
    <row r="7769" spans="1:9" x14ac:dyDescent="0.3">
      <c r="A7769" t="s">
        <v>7777</v>
      </c>
      <c r="B7769" t="s">
        <v>0</v>
      </c>
      <c r="C7769">
        <v>0.92701339721700005</v>
      </c>
      <c r="D7769" t="s">
        <v>1</v>
      </c>
      <c r="E7769">
        <v>48.459943502452198</v>
      </c>
      <c r="F7769" t="s">
        <v>2</v>
      </c>
      <c r="G7769">
        <v>0.99619162262500005</v>
      </c>
      <c r="H7769" t="s">
        <v>3</v>
      </c>
      <c r="I7769">
        <v>0.168530522037</v>
      </c>
    </row>
    <row r="7770" spans="1:9" x14ac:dyDescent="0.3">
      <c r="A7770" t="s">
        <v>7778</v>
      </c>
      <c r="B7770" t="s">
        <v>0</v>
      </c>
      <c r="C7770">
        <v>1.95109939575</v>
      </c>
      <c r="D7770" t="s">
        <v>1</v>
      </c>
      <c r="E7770">
        <v>45.228009664467102</v>
      </c>
      <c r="F7770" t="s">
        <v>2</v>
      </c>
      <c r="G7770">
        <v>0.99457892076200005</v>
      </c>
      <c r="H7770" t="s">
        <v>3</v>
      </c>
      <c r="I7770">
        <v>0.30273247724500002</v>
      </c>
    </row>
    <row r="7771" spans="1:9" x14ac:dyDescent="0.3">
      <c r="A7771" t="s">
        <v>7779</v>
      </c>
      <c r="B7771" t="s">
        <v>0</v>
      </c>
      <c r="C7771">
        <v>1.5945205688499999</v>
      </c>
      <c r="D7771" t="s">
        <v>1</v>
      </c>
      <c r="E7771">
        <v>46.1045023498136</v>
      </c>
      <c r="F7771" t="s">
        <v>2</v>
      </c>
      <c r="G7771">
        <v>0.995150730978</v>
      </c>
      <c r="H7771" t="s">
        <v>3</v>
      </c>
      <c r="I7771">
        <v>0.28693700381800002</v>
      </c>
    </row>
    <row r="7772" spans="1:9" x14ac:dyDescent="0.3">
      <c r="A7772" t="s">
        <v>7780</v>
      </c>
      <c r="B7772" t="s">
        <v>0</v>
      </c>
      <c r="C7772">
        <v>2.2431462605800001</v>
      </c>
      <c r="D7772" t="s">
        <v>1</v>
      </c>
      <c r="E7772">
        <v>44.622227689204003</v>
      </c>
      <c r="F7772" t="s">
        <v>2</v>
      </c>
      <c r="G7772">
        <v>0.99380230305700001</v>
      </c>
      <c r="H7772" t="s">
        <v>3</v>
      </c>
      <c r="I7772">
        <v>0.349724312717</v>
      </c>
    </row>
    <row r="7773" spans="1:9" x14ac:dyDescent="0.3">
      <c r="A7773" t="s">
        <v>7781</v>
      </c>
      <c r="B7773" t="s">
        <v>0</v>
      </c>
      <c r="C7773">
        <v>0.77951304117800002</v>
      </c>
      <c r="D7773" t="s">
        <v>1</v>
      </c>
      <c r="E7773">
        <v>49.212569755772499</v>
      </c>
      <c r="F7773" t="s">
        <v>2</v>
      </c>
      <c r="G7773">
        <v>0.99610759022299999</v>
      </c>
      <c r="H7773" t="s">
        <v>3</v>
      </c>
      <c r="I7773">
        <v>0.14281436022899999</v>
      </c>
    </row>
    <row r="7774" spans="1:9" x14ac:dyDescent="0.3">
      <c r="A7774" t="s">
        <v>7782</v>
      </c>
      <c r="B7774" t="s">
        <v>0</v>
      </c>
      <c r="C7774">
        <v>2.34341812134</v>
      </c>
      <c r="D7774" t="s">
        <v>1</v>
      </c>
      <c r="E7774">
        <v>44.432305769277697</v>
      </c>
      <c r="F7774" t="s">
        <v>2</v>
      </c>
      <c r="G7774">
        <v>0.99381295632400002</v>
      </c>
      <c r="H7774" t="s">
        <v>3</v>
      </c>
      <c r="I7774">
        <v>0.340195913382</v>
      </c>
    </row>
    <row r="7775" spans="1:9" x14ac:dyDescent="0.3">
      <c r="A7775" t="s">
        <v>7783</v>
      </c>
      <c r="B7775" t="s">
        <v>0</v>
      </c>
      <c r="C7775">
        <v>1.6477521260600001</v>
      </c>
      <c r="D7775" t="s">
        <v>1</v>
      </c>
      <c r="E7775">
        <v>45.961884801948202</v>
      </c>
      <c r="F7775" t="s">
        <v>2</v>
      </c>
      <c r="G7775">
        <v>0.99506501979299999</v>
      </c>
      <c r="H7775" t="s">
        <v>3</v>
      </c>
      <c r="I7775">
        <v>0.25490408745600002</v>
      </c>
    </row>
    <row r="7776" spans="1:9" x14ac:dyDescent="0.3">
      <c r="A7776" t="s">
        <v>7784</v>
      </c>
      <c r="B7776" t="s">
        <v>0</v>
      </c>
      <c r="C7776">
        <v>1.22990290324</v>
      </c>
      <c r="D7776" t="s">
        <v>1</v>
      </c>
      <c r="E7776">
        <v>47.232095341862603</v>
      </c>
      <c r="F7776" t="s">
        <v>2</v>
      </c>
      <c r="G7776">
        <v>0.99511598932300005</v>
      </c>
      <c r="H7776" t="s">
        <v>3</v>
      </c>
      <c r="I7776">
        <v>0.201745159732</v>
      </c>
    </row>
    <row r="7777" spans="1:9" x14ac:dyDescent="0.3">
      <c r="A7777" t="s">
        <v>7785</v>
      </c>
      <c r="B7777" t="s">
        <v>0</v>
      </c>
      <c r="C7777">
        <v>1.20082092285</v>
      </c>
      <c r="D7777" t="s">
        <v>1</v>
      </c>
      <c r="E7777">
        <v>47.336021145109299</v>
      </c>
      <c r="F7777" t="s">
        <v>2</v>
      </c>
      <c r="G7777">
        <v>0.99328446934500003</v>
      </c>
      <c r="H7777" t="s">
        <v>3</v>
      </c>
      <c r="I7777">
        <v>0.17515625349399999</v>
      </c>
    </row>
    <row r="7778" spans="1:9" x14ac:dyDescent="0.3">
      <c r="A7778" t="s">
        <v>7786</v>
      </c>
      <c r="B7778" t="s">
        <v>0</v>
      </c>
      <c r="C7778">
        <v>0.69778442382799999</v>
      </c>
      <c r="D7778" t="s">
        <v>1</v>
      </c>
      <c r="E7778">
        <v>49.693590901109197</v>
      </c>
      <c r="F7778" t="s">
        <v>2</v>
      </c>
      <c r="G7778">
        <v>0.99521929173599999</v>
      </c>
      <c r="H7778" t="s">
        <v>3</v>
      </c>
      <c r="I7778">
        <v>0.12588372874000001</v>
      </c>
    </row>
    <row r="7779" spans="1:9" x14ac:dyDescent="0.3">
      <c r="A7779" t="s">
        <v>7787</v>
      </c>
      <c r="B7779" t="s">
        <v>0</v>
      </c>
      <c r="C7779">
        <v>0.61007181803400001</v>
      </c>
      <c r="D7779" t="s">
        <v>1</v>
      </c>
      <c r="E7779">
        <v>50.276993974311203</v>
      </c>
      <c r="F7779" t="s">
        <v>2</v>
      </c>
      <c r="G7779">
        <v>0.99537787571400005</v>
      </c>
      <c r="H7779" t="s">
        <v>3</v>
      </c>
      <c r="I7779">
        <v>0.115406395307</v>
      </c>
    </row>
    <row r="7780" spans="1:9" x14ac:dyDescent="0.3">
      <c r="A7780" t="s">
        <v>7788</v>
      </c>
      <c r="B7780" t="s">
        <v>0</v>
      </c>
      <c r="C7780">
        <v>0.64676284790000005</v>
      </c>
      <c r="D7780" t="s">
        <v>1</v>
      </c>
      <c r="E7780">
        <v>50.023352961630202</v>
      </c>
      <c r="F7780" t="s">
        <v>2</v>
      </c>
      <c r="G7780">
        <v>0.99530741395699995</v>
      </c>
      <c r="H7780" t="s">
        <v>3</v>
      </c>
      <c r="I7780">
        <v>0.11407338117099999</v>
      </c>
    </row>
    <row r="7781" spans="1:9" x14ac:dyDescent="0.3">
      <c r="A7781" t="s">
        <v>7789</v>
      </c>
      <c r="B7781" t="s">
        <v>0</v>
      </c>
      <c r="C7781">
        <v>1.16169993083</v>
      </c>
      <c r="D7781" t="s">
        <v>1</v>
      </c>
      <c r="E7781">
        <v>47.479863973707303</v>
      </c>
      <c r="F7781" t="s">
        <v>2</v>
      </c>
      <c r="G7781">
        <v>0.99344620252899996</v>
      </c>
      <c r="H7781" t="s">
        <v>3</v>
      </c>
      <c r="I7781">
        <v>0.177761406831</v>
      </c>
    </row>
    <row r="7782" spans="1:9" x14ac:dyDescent="0.3">
      <c r="A7782" t="s">
        <v>7790</v>
      </c>
      <c r="B7782" t="s">
        <v>0</v>
      </c>
      <c r="C7782">
        <v>0.60635121663400005</v>
      </c>
      <c r="D7782" t="s">
        <v>1</v>
      </c>
      <c r="E7782">
        <v>50.303561075559998</v>
      </c>
      <c r="F7782" t="s">
        <v>2</v>
      </c>
      <c r="G7782">
        <v>0.99531198501600004</v>
      </c>
      <c r="H7782" t="s">
        <v>3</v>
      </c>
      <c r="I7782">
        <v>0.11311827532800001</v>
      </c>
    </row>
    <row r="7783" spans="1:9" x14ac:dyDescent="0.3">
      <c r="A7783" t="s">
        <v>7791</v>
      </c>
      <c r="B7783" t="s">
        <v>0</v>
      </c>
      <c r="C7783">
        <v>0.48624674479199997</v>
      </c>
      <c r="D7783" t="s">
        <v>1</v>
      </c>
      <c r="E7783">
        <v>51.262236539351697</v>
      </c>
      <c r="F7783" t="s">
        <v>2</v>
      </c>
      <c r="G7783">
        <v>0.99581898513800005</v>
      </c>
      <c r="H7783" t="s">
        <v>3</v>
      </c>
      <c r="I7783">
        <v>9.9256596376399997E-2</v>
      </c>
    </row>
    <row r="7784" spans="1:9" x14ac:dyDescent="0.3">
      <c r="A7784" t="s">
        <v>7792</v>
      </c>
      <c r="B7784" t="s">
        <v>0</v>
      </c>
      <c r="C7784">
        <v>0.57741673787400005</v>
      </c>
      <c r="D7784" t="s">
        <v>1</v>
      </c>
      <c r="E7784">
        <v>50.515909920244297</v>
      </c>
      <c r="F7784" t="s">
        <v>2</v>
      </c>
      <c r="G7784">
        <v>0.995958415057</v>
      </c>
      <c r="H7784" t="s">
        <v>3</v>
      </c>
      <c r="I7784">
        <v>0.107647515852</v>
      </c>
    </row>
    <row r="7785" spans="1:9" x14ac:dyDescent="0.3">
      <c r="A7785" t="s">
        <v>7793</v>
      </c>
      <c r="B7785" t="s">
        <v>0</v>
      </c>
      <c r="C7785">
        <v>1.3760960896800001</v>
      </c>
      <c r="D7785" t="s">
        <v>1</v>
      </c>
      <c r="E7785">
        <v>46.7443160010708</v>
      </c>
      <c r="F7785" t="s">
        <v>2</v>
      </c>
      <c r="G7785">
        <v>0.99347130590099997</v>
      </c>
      <c r="H7785" t="s">
        <v>3</v>
      </c>
      <c r="I7785">
        <v>0.19230626744900001</v>
      </c>
    </row>
    <row r="7786" spans="1:9" x14ac:dyDescent="0.3">
      <c r="A7786" t="s">
        <v>7794</v>
      </c>
      <c r="B7786" t="s">
        <v>0</v>
      </c>
      <c r="C7786">
        <v>0.60322952270499997</v>
      </c>
      <c r="D7786" t="s">
        <v>1</v>
      </c>
      <c r="E7786">
        <v>50.325977726445302</v>
      </c>
      <c r="F7786" t="s">
        <v>2</v>
      </c>
      <c r="G7786">
        <v>0.99549295656400005</v>
      </c>
      <c r="H7786" t="s">
        <v>3</v>
      </c>
      <c r="I7786">
        <v>0.11084661442800001</v>
      </c>
    </row>
    <row r="7787" spans="1:9" x14ac:dyDescent="0.3">
      <c r="A7787" t="s">
        <v>7795</v>
      </c>
      <c r="B7787" t="s">
        <v>0</v>
      </c>
      <c r="C7787">
        <v>0.38141632080100002</v>
      </c>
      <c r="D7787" t="s">
        <v>1</v>
      </c>
      <c r="E7787">
        <v>52.316810883035203</v>
      </c>
      <c r="F7787" t="s">
        <v>2</v>
      </c>
      <c r="G7787">
        <v>0.99617169494199997</v>
      </c>
      <c r="H7787" t="s">
        <v>3</v>
      </c>
      <c r="I7787">
        <v>8.6601870755900007E-2</v>
      </c>
    </row>
    <row r="7788" spans="1:9" x14ac:dyDescent="0.3">
      <c r="A7788" t="s">
        <v>7796</v>
      </c>
      <c r="B7788" t="s">
        <v>0</v>
      </c>
      <c r="C7788">
        <v>0.48445383707700002</v>
      </c>
      <c r="D7788" t="s">
        <v>1</v>
      </c>
      <c r="E7788">
        <v>51.278279608185002</v>
      </c>
      <c r="F7788" t="s">
        <v>2</v>
      </c>
      <c r="G7788">
        <v>0.99624019163699995</v>
      </c>
      <c r="H7788" t="s">
        <v>3</v>
      </c>
      <c r="I7788">
        <v>9.6158765441999999E-2</v>
      </c>
    </row>
    <row r="7789" spans="1:9" x14ac:dyDescent="0.3">
      <c r="A7789" t="s">
        <v>7797</v>
      </c>
      <c r="B7789" t="s">
        <v>0</v>
      </c>
      <c r="C7789">
        <v>1.3267873128300001</v>
      </c>
      <c r="D7789" t="s">
        <v>1</v>
      </c>
      <c r="E7789">
        <v>46.902790508665703</v>
      </c>
      <c r="F7789" t="s">
        <v>2</v>
      </c>
      <c r="G7789">
        <v>0.99364797651600001</v>
      </c>
      <c r="H7789" t="s">
        <v>3</v>
      </c>
      <c r="I7789">
        <v>0.190416918464</v>
      </c>
    </row>
    <row r="7790" spans="1:9" x14ac:dyDescent="0.3">
      <c r="A7790" t="s">
        <v>7798</v>
      </c>
      <c r="B7790" t="s">
        <v>0</v>
      </c>
      <c r="C7790">
        <v>0.67277399698899998</v>
      </c>
      <c r="D7790" t="s">
        <v>1</v>
      </c>
      <c r="E7790">
        <v>49.852111634265299</v>
      </c>
      <c r="F7790" t="s">
        <v>2</v>
      </c>
      <c r="G7790">
        <v>0.99564781978799999</v>
      </c>
      <c r="H7790" t="s">
        <v>3</v>
      </c>
      <c r="I7790">
        <v>0.119312056455</v>
      </c>
    </row>
    <row r="7791" spans="1:9" x14ac:dyDescent="0.3">
      <c r="A7791" t="s">
        <v>7799</v>
      </c>
      <c r="B7791" t="s">
        <v>0</v>
      </c>
      <c r="C7791">
        <v>0.44160461425800002</v>
      </c>
      <c r="D7791" t="s">
        <v>1</v>
      </c>
      <c r="E7791">
        <v>51.680467582476801</v>
      </c>
      <c r="F7791" t="s">
        <v>2</v>
      </c>
      <c r="G7791">
        <v>0.99630536061999997</v>
      </c>
      <c r="H7791" t="s">
        <v>3</v>
      </c>
      <c r="I7791">
        <v>9.0930782359799997E-2</v>
      </c>
    </row>
    <row r="7792" spans="1:9" x14ac:dyDescent="0.3">
      <c r="A7792" t="s">
        <v>7800</v>
      </c>
      <c r="B7792" t="s">
        <v>0</v>
      </c>
      <c r="C7792">
        <v>0.45488357543899999</v>
      </c>
      <c r="D7792" t="s">
        <v>1</v>
      </c>
      <c r="E7792">
        <v>51.551801049014102</v>
      </c>
      <c r="F7792" t="s">
        <v>2</v>
      </c>
      <c r="G7792">
        <v>0.99654811011400002</v>
      </c>
      <c r="H7792" t="s">
        <v>3</v>
      </c>
      <c r="I7792">
        <v>9.0830565631900007E-2</v>
      </c>
    </row>
    <row r="7793" spans="1:9" x14ac:dyDescent="0.3">
      <c r="A7793" t="s">
        <v>7801</v>
      </c>
      <c r="B7793" t="s">
        <v>0</v>
      </c>
      <c r="C7793">
        <v>1.4373588561999999</v>
      </c>
      <c r="D7793" t="s">
        <v>1</v>
      </c>
      <c r="E7793">
        <v>46.555151516679899</v>
      </c>
      <c r="F7793" t="s">
        <v>2</v>
      </c>
      <c r="G7793">
        <v>0.99539532261300001</v>
      </c>
      <c r="H7793" t="s">
        <v>3</v>
      </c>
      <c r="I7793">
        <v>0.23597833122199999</v>
      </c>
    </row>
    <row r="7794" spans="1:9" x14ac:dyDescent="0.3">
      <c r="A7794" t="s">
        <v>7802</v>
      </c>
      <c r="B7794" t="s">
        <v>0</v>
      </c>
      <c r="C7794">
        <v>1.38915252686</v>
      </c>
      <c r="D7794" t="s">
        <v>1</v>
      </c>
      <c r="E7794">
        <v>46.703304276321397</v>
      </c>
      <c r="F7794" t="s">
        <v>2</v>
      </c>
      <c r="G7794">
        <v>0.99549577428000002</v>
      </c>
      <c r="H7794" t="s">
        <v>3</v>
      </c>
      <c r="I7794">
        <v>0.220360770756</v>
      </c>
    </row>
    <row r="7795" spans="1:9" x14ac:dyDescent="0.3">
      <c r="A7795" t="s">
        <v>7803</v>
      </c>
      <c r="B7795" t="s">
        <v>0</v>
      </c>
      <c r="C7795">
        <v>1.7119903564500001</v>
      </c>
      <c r="D7795" t="s">
        <v>1</v>
      </c>
      <c r="E7795">
        <v>45.795790468786301</v>
      </c>
      <c r="F7795" t="s">
        <v>2</v>
      </c>
      <c r="G7795">
        <v>0.99461288394400005</v>
      </c>
      <c r="H7795" t="s">
        <v>3</v>
      </c>
      <c r="I7795">
        <v>0.25781198133299998</v>
      </c>
    </row>
    <row r="7796" spans="1:9" x14ac:dyDescent="0.3">
      <c r="A7796" t="s">
        <v>7804</v>
      </c>
      <c r="B7796" t="s">
        <v>0</v>
      </c>
      <c r="C7796">
        <v>0.26656595865900001</v>
      </c>
      <c r="D7796" t="s">
        <v>1</v>
      </c>
      <c r="E7796">
        <v>53.872756730689701</v>
      </c>
      <c r="F7796" t="s">
        <v>2</v>
      </c>
      <c r="G7796">
        <v>0.996551511168</v>
      </c>
      <c r="H7796" t="s">
        <v>3</v>
      </c>
      <c r="I7796">
        <v>7.5143194022099999E-2</v>
      </c>
    </row>
    <row r="7797" spans="1:9" x14ac:dyDescent="0.3">
      <c r="A7797" t="s">
        <v>7805</v>
      </c>
      <c r="B7797" t="s">
        <v>0</v>
      </c>
      <c r="C7797">
        <v>1.4946454365999999</v>
      </c>
      <c r="D7797" t="s">
        <v>1</v>
      </c>
      <c r="E7797">
        <v>46.385421803739497</v>
      </c>
      <c r="F7797" t="s">
        <v>2</v>
      </c>
      <c r="G7797">
        <v>0.99526703596699995</v>
      </c>
      <c r="H7797" t="s">
        <v>3</v>
      </c>
      <c r="I7797">
        <v>0.249869901093</v>
      </c>
    </row>
    <row r="7798" spans="1:9" x14ac:dyDescent="0.3">
      <c r="A7798" t="s">
        <v>7806</v>
      </c>
      <c r="B7798" t="s">
        <v>0</v>
      </c>
      <c r="C7798">
        <v>1.99502309163</v>
      </c>
      <c r="D7798" t="s">
        <v>1</v>
      </c>
      <c r="E7798">
        <v>45.131324340224602</v>
      </c>
      <c r="F7798" t="s">
        <v>2</v>
      </c>
      <c r="G7798">
        <v>0.99412719973700003</v>
      </c>
      <c r="H7798" t="s">
        <v>3</v>
      </c>
      <c r="I7798">
        <v>0.30728811468700001</v>
      </c>
    </row>
    <row r="7799" spans="1:9" x14ac:dyDescent="0.3">
      <c r="A7799" t="s">
        <v>7807</v>
      </c>
      <c r="B7799" t="s">
        <v>0</v>
      </c>
      <c r="C7799">
        <v>1.5037803649899999</v>
      </c>
      <c r="D7799" t="s">
        <v>1</v>
      </c>
      <c r="E7799">
        <v>46.358959509675103</v>
      </c>
      <c r="F7799" t="s">
        <v>2</v>
      </c>
      <c r="G7799">
        <v>0.99501514655000001</v>
      </c>
      <c r="H7799" t="s">
        <v>3</v>
      </c>
      <c r="I7799">
        <v>0.23379206959500001</v>
      </c>
    </row>
    <row r="7800" spans="1:9" x14ac:dyDescent="0.3">
      <c r="A7800" t="s">
        <v>7808</v>
      </c>
      <c r="B7800" t="s">
        <v>0</v>
      </c>
      <c r="C7800">
        <v>0.42879231770800003</v>
      </c>
      <c r="D7800" t="s">
        <v>1</v>
      </c>
      <c r="E7800">
        <v>51.808333649825499</v>
      </c>
      <c r="F7800" t="s">
        <v>2</v>
      </c>
      <c r="G7800">
        <v>0.99663415604000005</v>
      </c>
      <c r="H7800" t="s">
        <v>3</v>
      </c>
      <c r="I7800">
        <v>9.6774598562700001E-2</v>
      </c>
    </row>
    <row r="7801" spans="1:9" x14ac:dyDescent="0.3">
      <c r="A7801" t="s">
        <v>7809</v>
      </c>
      <c r="B7801" t="s">
        <v>0</v>
      </c>
      <c r="C7801">
        <v>1.9198188781700001</v>
      </c>
      <c r="D7801" t="s">
        <v>1</v>
      </c>
      <c r="E7801">
        <v>45.298201029560602</v>
      </c>
      <c r="F7801" t="s">
        <v>2</v>
      </c>
      <c r="G7801">
        <v>0.99447809215799998</v>
      </c>
      <c r="H7801" t="s">
        <v>3</v>
      </c>
      <c r="I7801">
        <v>0.30156411933400001</v>
      </c>
    </row>
    <row r="7802" spans="1:9" x14ac:dyDescent="0.3">
      <c r="A7802" t="s">
        <v>7810</v>
      </c>
      <c r="B7802" t="s">
        <v>0</v>
      </c>
      <c r="C7802">
        <v>1.8415718078600001</v>
      </c>
      <c r="D7802" t="s">
        <v>1</v>
      </c>
      <c r="E7802">
        <v>45.478917030313497</v>
      </c>
      <c r="F7802" t="s">
        <v>2</v>
      </c>
      <c r="G7802">
        <v>0.99454709947200004</v>
      </c>
      <c r="H7802" t="s">
        <v>3</v>
      </c>
      <c r="I7802">
        <v>0.30131966754099998</v>
      </c>
    </row>
    <row r="7803" spans="1:9" x14ac:dyDescent="0.3">
      <c r="A7803" t="s">
        <v>7811</v>
      </c>
      <c r="B7803" t="s">
        <v>0</v>
      </c>
      <c r="C7803">
        <v>1.50628153483</v>
      </c>
      <c r="D7803" t="s">
        <v>1</v>
      </c>
      <c r="E7803">
        <v>46.351742086604197</v>
      </c>
      <c r="F7803" t="s">
        <v>2</v>
      </c>
      <c r="G7803">
        <v>0.99467703638500005</v>
      </c>
      <c r="H7803" t="s">
        <v>3</v>
      </c>
      <c r="I7803">
        <v>0.23622450570600001</v>
      </c>
    </row>
    <row r="7804" spans="1:9" x14ac:dyDescent="0.3">
      <c r="A7804" t="s">
        <v>7812</v>
      </c>
      <c r="B7804" t="s">
        <v>0</v>
      </c>
      <c r="C7804">
        <v>1.1155548095700001</v>
      </c>
      <c r="D7804" t="s">
        <v>1</v>
      </c>
      <c r="E7804">
        <v>47.655894479162001</v>
      </c>
      <c r="F7804" t="s">
        <v>2</v>
      </c>
      <c r="G7804">
        <v>0.995242132226</v>
      </c>
      <c r="H7804" t="s">
        <v>3</v>
      </c>
      <c r="I7804">
        <v>0.19925099987799999</v>
      </c>
    </row>
    <row r="7805" spans="1:9" x14ac:dyDescent="0.3">
      <c r="A7805" t="s">
        <v>7813</v>
      </c>
      <c r="B7805" t="s">
        <v>0</v>
      </c>
      <c r="C7805">
        <v>1.3690071105999999</v>
      </c>
      <c r="D7805" t="s">
        <v>1</v>
      </c>
      <c r="E7805">
        <v>46.7667465701116</v>
      </c>
      <c r="F7805" t="s">
        <v>2</v>
      </c>
      <c r="G7805">
        <v>0.99548387719599996</v>
      </c>
      <c r="H7805" t="s">
        <v>3</v>
      </c>
      <c r="I7805">
        <v>0.237981537001</v>
      </c>
    </row>
    <row r="7806" spans="1:9" x14ac:dyDescent="0.3">
      <c r="A7806" t="s">
        <v>7814</v>
      </c>
      <c r="B7806" t="s">
        <v>0</v>
      </c>
      <c r="C7806">
        <v>1.7828890482599999</v>
      </c>
      <c r="D7806" t="s">
        <v>1</v>
      </c>
      <c r="E7806">
        <v>45.619560436198697</v>
      </c>
      <c r="F7806" t="s">
        <v>2</v>
      </c>
      <c r="G7806">
        <v>0.99425120114300003</v>
      </c>
      <c r="H7806" t="s">
        <v>3</v>
      </c>
      <c r="I7806">
        <v>0.28437894648299999</v>
      </c>
    </row>
    <row r="7807" spans="1:9" x14ac:dyDescent="0.3">
      <c r="A7807" t="s">
        <v>7815</v>
      </c>
      <c r="B7807" t="s">
        <v>0</v>
      </c>
      <c r="C7807">
        <v>1.4881540934199999</v>
      </c>
      <c r="D7807" t="s">
        <v>1</v>
      </c>
      <c r="E7807">
        <v>46.404324575753499</v>
      </c>
      <c r="F7807" t="s">
        <v>2</v>
      </c>
      <c r="G7807">
        <v>0.99440984186299997</v>
      </c>
      <c r="H7807" t="s">
        <v>3</v>
      </c>
      <c r="I7807">
        <v>0.241895013858</v>
      </c>
    </row>
    <row r="7808" spans="1:9" x14ac:dyDescent="0.3">
      <c r="A7808" t="s">
        <v>7816</v>
      </c>
      <c r="B7808" t="s">
        <v>0</v>
      </c>
      <c r="C7808">
        <v>0.84605153401699995</v>
      </c>
      <c r="D7808" t="s">
        <v>1</v>
      </c>
      <c r="E7808">
        <v>48.856835436237503</v>
      </c>
      <c r="F7808" t="s">
        <v>2</v>
      </c>
      <c r="G7808">
        <v>0.99557100313000002</v>
      </c>
      <c r="H7808" t="s">
        <v>3</v>
      </c>
      <c r="I7808">
        <v>0.15814068889499999</v>
      </c>
    </row>
    <row r="7809" spans="1:9" x14ac:dyDescent="0.3">
      <c r="A7809" t="s">
        <v>7817</v>
      </c>
      <c r="B7809" t="s">
        <v>0</v>
      </c>
      <c r="C7809">
        <v>1.2783597310399999</v>
      </c>
      <c r="D7809" t="s">
        <v>1</v>
      </c>
      <c r="E7809">
        <v>47.064272791727497</v>
      </c>
      <c r="F7809" t="s">
        <v>2</v>
      </c>
      <c r="G7809">
        <v>0.995865448647</v>
      </c>
      <c r="H7809" t="s">
        <v>3</v>
      </c>
      <c r="I7809">
        <v>0.202722384177</v>
      </c>
    </row>
    <row r="7810" spans="1:9" x14ac:dyDescent="0.3">
      <c r="A7810" t="s">
        <v>7818</v>
      </c>
      <c r="B7810" t="s">
        <v>0</v>
      </c>
      <c r="C7810">
        <v>1.7936770121300001</v>
      </c>
      <c r="D7810" t="s">
        <v>1</v>
      </c>
      <c r="E7810">
        <v>45.593361186370799</v>
      </c>
      <c r="F7810" t="s">
        <v>2</v>
      </c>
      <c r="G7810">
        <v>0.99484910650500002</v>
      </c>
      <c r="H7810" t="s">
        <v>3</v>
      </c>
      <c r="I7810">
        <v>0.270214386689</v>
      </c>
    </row>
    <row r="7811" spans="1:9" x14ac:dyDescent="0.3">
      <c r="A7811" t="s">
        <v>7819</v>
      </c>
      <c r="B7811" t="s">
        <v>0</v>
      </c>
      <c r="C7811">
        <v>2.3260612487799999</v>
      </c>
      <c r="D7811" t="s">
        <v>1</v>
      </c>
      <c r="E7811">
        <v>44.464592146815598</v>
      </c>
      <c r="F7811" t="s">
        <v>2</v>
      </c>
      <c r="G7811">
        <v>0.99398042804800002</v>
      </c>
      <c r="H7811" t="s">
        <v>3</v>
      </c>
      <c r="I7811">
        <v>0.30483454930999998</v>
      </c>
    </row>
    <row r="7812" spans="1:9" x14ac:dyDescent="0.3">
      <c r="A7812" t="s">
        <v>7820</v>
      </c>
      <c r="B7812" t="s">
        <v>0</v>
      </c>
      <c r="C7812">
        <v>0.52633921305300002</v>
      </c>
      <c r="D7812" t="s">
        <v>1</v>
      </c>
      <c r="E7812">
        <v>50.918146340611401</v>
      </c>
      <c r="F7812" t="s">
        <v>2</v>
      </c>
      <c r="G7812">
        <v>0.99680104988999996</v>
      </c>
      <c r="H7812" t="s">
        <v>3</v>
      </c>
      <c r="I7812">
        <v>9.9742848678500001E-2</v>
      </c>
    </row>
    <row r="7813" spans="1:9" x14ac:dyDescent="0.3">
      <c r="A7813" t="s">
        <v>7821</v>
      </c>
      <c r="B7813" t="s">
        <v>0</v>
      </c>
      <c r="C7813">
        <v>1.13576253255</v>
      </c>
      <c r="D7813" t="s">
        <v>1</v>
      </c>
      <c r="E7813">
        <v>47.577928231398303</v>
      </c>
      <c r="F7813" t="s">
        <v>2</v>
      </c>
      <c r="G7813">
        <v>0.99615616491500003</v>
      </c>
      <c r="H7813" t="s">
        <v>3</v>
      </c>
      <c r="I7813">
        <v>0.20151960014199999</v>
      </c>
    </row>
    <row r="7814" spans="1:9" x14ac:dyDescent="0.3">
      <c r="A7814" t="s">
        <v>7822</v>
      </c>
      <c r="B7814" t="s">
        <v>0</v>
      </c>
      <c r="C7814">
        <v>2.10907491048</v>
      </c>
      <c r="D7814" t="s">
        <v>1</v>
      </c>
      <c r="E7814">
        <v>44.889883555091203</v>
      </c>
      <c r="F7814" t="s">
        <v>2</v>
      </c>
      <c r="G7814">
        <v>0.99448677186199996</v>
      </c>
      <c r="H7814" t="s">
        <v>3</v>
      </c>
      <c r="I7814">
        <v>0.30016890449099998</v>
      </c>
    </row>
    <row r="7815" spans="1:9" x14ac:dyDescent="0.3">
      <c r="A7815" t="s">
        <v>7823</v>
      </c>
      <c r="B7815" t="s">
        <v>0</v>
      </c>
      <c r="C7815">
        <v>1.9969240824400001</v>
      </c>
      <c r="D7815" t="s">
        <v>1</v>
      </c>
      <c r="E7815">
        <v>45.127188063652099</v>
      </c>
      <c r="F7815" t="s">
        <v>2</v>
      </c>
      <c r="G7815">
        <v>0.99446653391999995</v>
      </c>
      <c r="H7815" t="s">
        <v>3</v>
      </c>
      <c r="I7815">
        <v>0.28705736844899998</v>
      </c>
    </row>
    <row r="7816" spans="1:9" x14ac:dyDescent="0.3">
      <c r="A7816" t="s">
        <v>7824</v>
      </c>
      <c r="B7816" t="s">
        <v>0</v>
      </c>
      <c r="C7816">
        <v>0.67817433675100003</v>
      </c>
      <c r="D7816" t="s">
        <v>1</v>
      </c>
      <c r="E7816">
        <v>49.817390095428799</v>
      </c>
      <c r="F7816" t="s">
        <v>2</v>
      </c>
      <c r="G7816">
        <v>0.99647819089900003</v>
      </c>
      <c r="H7816" t="s">
        <v>3</v>
      </c>
      <c r="I7816">
        <v>0.11644743789500001</v>
      </c>
    </row>
    <row r="7817" spans="1:9" x14ac:dyDescent="0.3">
      <c r="A7817" t="s">
        <v>7825</v>
      </c>
      <c r="B7817" t="s">
        <v>0</v>
      </c>
      <c r="C7817">
        <v>1.5470352172899999</v>
      </c>
      <c r="D7817" t="s">
        <v>1</v>
      </c>
      <c r="E7817">
        <v>46.235801606148698</v>
      </c>
      <c r="F7817" t="s">
        <v>2</v>
      </c>
      <c r="G7817">
        <v>0.99543695760700002</v>
      </c>
      <c r="H7817" t="s">
        <v>3</v>
      </c>
      <c r="I7817">
        <v>0.25371412195300003</v>
      </c>
    </row>
    <row r="7818" spans="1:9" x14ac:dyDescent="0.3">
      <c r="A7818" t="s">
        <v>7826</v>
      </c>
      <c r="B7818" t="s">
        <v>0</v>
      </c>
      <c r="C7818">
        <v>1.85196304321</v>
      </c>
      <c r="D7818" t="s">
        <v>1</v>
      </c>
      <c r="E7818">
        <v>45.4544804498465</v>
      </c>
      <c r="F7818" t="s">
        <v>2</v>
      </c>
      <c r="G7818">
        <v>0.99490795205899996</v>
      </c>
      <c r="H7818" t="s">
        <v>3</v>
      </c>
      <c r="I7818">
        <v>0.27743011271500001</v>
      </c>
    </row>
    <row r="7819" spans="1:9" x14ac:dyDescent="0.3">
      <c r="A7819" t="s">
        <v>7827</v>
      </c>
      <c r="B7819" t="s">
        <v>0</v>
      </c>
      <c r="C7819">
        <v>2.1265144348099998</v>
      </c>
      <c r="D7819" t="s">
        <v>1</v>
      </c>
      <c r="E7819">
        <v>44.854120258098703</v>
      </c>
      <c r="F7819" t="s">
        <v>2</v>
      </c>
      <c r="G7819">
        <v>0.99407725694299998</v>
      </c>
      <c r="H7819" t="s">
        <v>3</v>
      </c>
      <c r="I7819">
        <v>0.30070783417000002</v>
      </c>
    </row>
    <row r="7820" spans="1:9" x14ac:dyDescent="0.3">
      <c r="A7820" t="s">
        <v>7828</v>
      </c>
      <c r="B7820" t="s">
        <v>0</v>
      </c>
      <c r="C7820">
        <v>0.73391342163100004</v>
      </c>
      <c r="D7820" t="s">
        <v>1</v>
      </c>
      <c r="E7820">
        <v>49.474355308233797</v>
      </c>
      <c r="F7820" t="s">
        <v>2</v>
      </c>
      <c r="G7820">
        <v>0.99624338335999996</v>
      </c>
      <c r="H7820" t="s">
        <v>3</v>
      </c>
      <c r="I7820">
        <v>0.121407285017</v>
      </c>
    </row>
    <row r="7821" spans="1:9" x14ac:dyDescent="0.3">
      <c r="A7821" t="s">
        <v>7829</v>
      </c>
      <c r="B7821" t="s">
        <v>0</v>
      </c>
      <c r="C7821">
        <v>1.26728312174</v>
      </c>
      <c r="D7821" t="s">
        <v>1</v>
      </c>
      <c r="E7821">
        <v>47.102067100922</v>
      </c>
      <c r="F7821" t="s">
        <v>2</v>
      </c>
      <c r="G7821">
        <v>0.99569636549600005</v>
      </c>
      <c r="H7821" t="s">
        <v>3</v>
      </c>
      <c r="I7821">
        <v>0.208316374789</v>
      </c>
    </row>
    <row r="7822" spans="1:9" x14ac:dyDescent="0.3">
      <c r="A7822" t="s">
        <v>7830</v>
      </c>
      <c r="B7822" t="s">
        <v>0</v>
      </c>
      <c r="C7822">
        <v>1.5192476908400001</v>
      </c>
      <c r="D7822" t="s">
        <v>1</v>
      </c>
      <c r="E7822">
        <v>46.314517759490599</v>
      </c>
      <c r="F7822" t="s">
        <v>2</v>
      </c>
      <c r="G7822">
        <v>0.99492658414699997</v>
      </c>
      <c r="H7822" t="s">
        <v>3</v>
      </c>
      <c r="I7822">
        <v>0.22095920016699999</v>
      </c>
    </row>
    <row r="7823" spans="1:9" x14ac:dyDescent="0.3">
      <c r="A7823" t="s">
        <v>7831</v>
      </c>
      <c r="B7823" t="s">
        <v>0</v>
      </c>
      <c r="C7823">
        <v>1.6160494486500001</v>
      </c>
      <c r="D7823" t="s">
        <v>1</v>
      </c>
      <c r="E7823">
        <v>46.046257154770601</v>
      </c>
      <c r="F7823" t="s">
        <v>2</v>
      </c>
      <c r="G7823">
        <v>0.99477637025499999</v>
      </c>
      <c r="H7823" t="s">
        <v>3</v>
      </c>
      <c r="I7823">
        <v>0.243969141093</v>
      </c>
    </row>
    <row r="7824" spans="1:9" x14ac:dyDescent="0.3">
      <c r="A7824" t="s">
        <v>7832</v>
      </c>
      <c r="B7824" t="s">
        <v>0</v>
      </c>
      <c r="C7824">
        <v>0.97860717773399997</v>
      </c>
      <c r="D7824" t="s">
        <v>1</v>
      </c>
      <c r="E7824">
        <v>48.224719640372797</v>
      </c>
      <c r="F7824" t="s">
        <v>2</v>
      </c>
      <c r="G7824">
        <v>0.99555257189799995</v>
      </c>
      <c r="H7824" t="s">
        <v>3</v>
      </c>
      <c r="I7824">
        <v>0.13658389064500001</v>
      </c>
    </row>
    <row r="7825" spans="1:9" x14ac:dyDescent="0.3">
      <c r="A7825" t="s">
        <v>7833</v>
      </c>
      <c r="B7825" t="s">
        <v>0</v>
      </c>
      <c r="C7825">
        <v>1.0476557413700001</v>
      </c>
      <c r="D7825" t="s">
        <v>1</v>
      </c>
      <c r="E7825">
        <v>47.928617635097197</v>
      </c>
      <c r="F7825" t="s">
        <v>2</v>
      </c>
      <c r="G7825">
        <v>0.99613856837199999</v>
      </c>
      <c r="H7825" t="s">
        <v>3</v>
      </c>
      <c r="I7825">
        <v>0.16627997552599999</v>
      </c>
    </row>
    <row r="7826" spans="1:9" x14ac:dyDescent="0.3">
      <c r="A7826" t="s">
        <v>7834</v>
      </c>
      <c r="B7826" t="s">
        <v>0</v>
      </c>
      <c r="C7826">
        <v>1.30051422119</v>
      </c>
      <c r="D7826" t="s">
        <v>1</v>
      </c>
      <c r="E7826">
        <v>46.989652552770501</v>
      </c>
      <c r="F7826" t="s">
        <v>2</v>
      </c>
      <c r="G7826">
        <v>0.995886671419</v>
      </c>
      <c r="H7826" t="s">
        <v>3</v>
      </c>
      <c r="I7826">
        <v>0.20886619466100001</v>
      </c>
    </row>
    <row r="7827" spans="1:9" x14ac:dyDescent="0.3">
      <c r="A7827" t="s">
        <v>7835</v>
      </c>
      <c r="B7827" t="s">
        <v>0</v>
      </c>
      <c r="C7827">
        <v>1.7266171773300001</v>
      </c>
      <c r="D7827" t="s">
        <v>1</v>
      </c>
      <c r="E7827">
        <v>45.758843036733801</v>
      </c>
      <c r="F7827" t="s">
        <v>2</v>
      </c>
      <c r="G7827">
        <v>0.99503328728399998</v>
      </c>
      <c r="H7827" t="s">
        <v>3</v>
      </c>
      <c r="I7827">
        <v>0.246385024067</v>
      </c>
    </row>
    <row r="7828" spans="1:9" x14ac:dyDescent="0.3">
      <c r="A7828" t="s">
        <v>7836</v>
      </c>
      <c r="B7828" t="s">
        <v>0</v>
      </c>
      <c r="C7828">
        <v>1.49719365438</v>
      </c>
      <c r="D7828" t="s">
        <v>1</v>
      </c>
      <c r="E7828">
        <v>46.378023831110298</v>
      </c>
      <c r="F7828" t="s">
        <v>2</v>
      </c>
      <c r="G7828">
        <v>0.99525911419199997</v>
      </c>
      <c r="H7828" t="s">
        <v>3</v>
      </c>
      <c r="I7828">
        <v>0.21815839509500001</v>
      </c>
    </row>
    <row r="7829" spans="1:9" x14ac:dyDescent="0.3">
      <c r="A7829" t="s">
        <v>7837</v>
      </c>
      <c r="B7829" t="s">
        <v>0</v>
      </c>
      <c r="C7829">
        <v>1.2229766845700001</v>
      </c>
      <c r="D7829" t="s">
        <v>1</v>
      </c>
      <c r="E7829">
        <v>47.256621833565397</v>
      </c>
      <c r="F7829" t="s">
        <v>2</v>
      </c>
      <c r="G7829">
        <v>0.99573687164799995</v>
      </c>
      <c r="H7829" t="s">
        <v>3</v>
      </c>
      <c r="I7829">
        <v>0.19133773681499999</v>
      </c>
    </row>
    <row r="7830" spans="1:9" x14ac:dyDescent="0.3">
      <c r="A7830" t="s">
        <v>7838</v>
      </c>
      <c r="B7830" t="s">
        <v>0</v>
      </c>
      <c r="C7830">
        <v>1.1374562581400001</v>
      </c>
      <c r="D7830" t="s">
        <v>1</v>
      </c>
      <c r="E7830">
        <v>47.571456563867102</v>
      </c>
      <c r="F7830" t="s">
        <v>2</v>
      </c>
      <c r="G7830">
        <v>0.99593432614599997</v>
      </c>
      <c r="H7830" t="s">
        <v>3</v>
      </c>
      <c r="I7830">
        <v>0.15157844027</v>
      </c>
    </row>
    <row r="7831" spans="1:9" x14ac:dyDescent="0.3">
      <c r="A7831" t="s">
        <v>7839</v>
      </c>
      <c r="B7831" t="s">
        <v>0</v>
      </c>
      <c r="C7831">
        <v>1.58663304647</v>
      </c>
      <c r="D7831" t="s">
        <v>1</v>
      </c>
      <c r="E7831">
        <v>46.126038653175499</v>
      </c>
      <c r="F7831" t="s">
        <v>2</v>
      </c>
      <c r="G7831">
        <v>0.99491964315500003</v>
      </c>
      <c r="H7831" t="s">
        <v>3</v>
      </c>
      <c r="I7831">
        <v>0.212829865177</v>
      </c>
    </row>
    <row r="7832" spans="1:9" x14ac:dyDescent="0.3">
      <c r="A7832" t="s">
        <v>7840</v>
      </c>
      <c r="B7832" t="s">
        <v>0</v>
      </c>
      <c r="C7832">
        <v>1.08712132772</v>
      </c>
      <c r="D7832" t="s">
        <v>1</v>
      </c>
      <c r="E7832">
        <v>47.768023448238999</v>
      </c>
      <c r="F7832" t="s">
        <v>2</v>
      </c>
      <c r="G7832">
        <v>0.99588617670199997</v>
      </c>
      <c r="H7832" t="s">
        <v>3</v>
      </c>
      <c r="I7832">
        <v>0.15643477715099999</v>
      </c>
    </row>
    <row r="7833" spans="1:9" x14ac:dyDescent="0.3">
      <c r="A7833" t="s">
        <v>7841</v>
      </c>
      <c r="B7833" t="s">
        <v>0</v>
      </c>
      <c r="C7833">
        <v>0.34174855550099997</v>
      </c>
      <c r="D7833" t="s">
        <v>1</v>
      </c>
      <c r="E7833">
        <v>52.793736732948801</v>
      </c>
      <c r="F7833" t="s">
        <v>2</v>
      </c>
      <c r="G7833">
        <v>0.99743593577800005</v>
      </c>
      <c r="H7833" t="s">
        <v>3</v>
      </c>
      <c r="I7833">
        <v>8.9241868508599997E-2</v>
      </c>
    </row>
    <row r="7834" spans="1:9" x14ac:dyDescent="0.3">
      <c r="A7834" t="s">
        <v>7842</v>
      </c>
      <c r="B7834" t="s">
        <v>0</v>
      </c>
      <c r="C7834">
        <v>0.62366739908900004</v>
      </c>
      <c r="D7834" t="s">
        <v>1</v>
      </c>
      <c r="E7834">
        <v>50.181273180609502</v>
      </c>
      <c r="F7834" t="s">
        <v>2</v>
      </c>
      <c r="G7834">
        <v>0.99693504200899996</v>
      </c>
      <c r="H7834" t="s">
        <v>3</v>
      </c>
      <c r="I7834">
        <v>0.127597118959</v>
      </c>
    </row>
    <row r="7835" spans="1:9" x14ac:dyDescent="0.3">
      <c r="A7835" t="s">
        <v>7843</v>
      </c>
      <c r="B7835" t="s">
        <v>0</v>
      </c>
      <c r="C7835">
        <v>0.590082804362</v>
      </c>
      <c r="D7835" t="s">
        <v>1</v>
      </c>
      <c r="E7835">
        <v>50.4216740184578</v>
      </c>
      <c r="F7835" t="s">
        <v>2</v>
      </c>
      <c r="G7835">
        <v>0.99677897439300001</v>
      </c>
      <c r="H7835" t="s">
        <v>3</v>
      </c>
      <c r="I7835">
        <v>0.12322182227</v>
      </c>
    </row>
    <row r="7836" spans="1:9" x14ac:dyDescent="0.3">
      <c r="A7836" t="s">
        <v>7844</v>
      </c>
      <c r="B7836" t="s">
        <v>0</v>
      </c>
      <c r="C7836">
        <v>0.58133443196599999</v>
      </c>
      <c r="D7836" t="s">
        <v>1</v>
      </c>
      <c r="E7836">
        <v>50.486543142403598</v>
      </c>
      <c r="F7836" t="s">
        <v>2</v>
      </c>
      <c r="G7836">
        <v>0.99689812094100005</v>
      </c>
      <c r="H7836" t="s">
        <v>3</v>
      </c>
      <c r="I7836">
        <v>0.12123403357</v>
      </c>
    </row>
    <row r="7837" spans="1:9" x14ac:dyDescent="0.3">
      <c r="A7837" t="s">
        <v>7845</v>
      </c>
      <c r="B7837" t="s">
        <v>0</v>
      </c>
      <c r="C7837">
        <v>0.26161575317399999</v>
      </c>
      <c r="D7837" t="s">
        <v>1</v>
      </c>
      <c r="E7837">
        <v>53.954164694172</v>
      </c>
      <c r="F7837" t="s">
        <v>2</v>
      </c>
      <c r="G7837">
        <v>0.99735703104100004</v>
      </c>
      <c r="H7837" t="s">
        <v>3</v>
      </c>
      <c r="I7837">
        <v>8.2620517872599997E-2</v>
      </c>
    </row>
    <row r="7838" spans="1:9" x14ac:dyDescent="0.3">
      <c r="A7838" t="s">
        <v>7846</v>
      </c>
      <c r="B7838" t="s">
        <v>0</v>
      </c>
      <c r="C7838">
        <v>0.26202011108399997</v>
      </c>
      <c r="D7838" t="s">
        <v>1</v>
      </c>
      <c r="E7838">
        <v>53.947457344428102</v>
      </c>
      <c r="F7838" t="s">
        <v>2</v>
      </c>
      <c r="G7838">
        <v>0.99726796400899997</v>
      </c>
      <c r="H7838" t="s">
        <v>3</v>
      </c>
      <c r="I7838">
        <v>8.3582327443899998E-2</v>
      </c>
    </row>
    <row r="7839" spans="1:9" x14ac:dyDescent="0.3">
      <c r="A7839" t="s">
        <v>7847</v>
      </c>
      <c r="B7839" t="s">
        <v>0</v>
      </c>
      <c r="C7839">
        <v>0.26628239949499999</v>
      </c>
      <c r="D7839" t="s">
        <v>1</v>
      </c>
      <c r="E7839">
        <v>53.877378991027101</v>
      </c>
      <c r="F7839" t="s">
        <v>2</v>
      </c>
      <c r="G7839">
        <v>0.997326931232</v>
      </c>
      <c r="H7839" t="s">
        <v>3</v>
      </c>
      <c r="I7839">
        <v>8.4460328418899999E-2</v>
      </c>
    </row>
    <row r="7840" spans="1:9" x14ac:dyDescent="0.3">
      <c r="A7840" t="s">
        <v>7848</v>
      </c>
      <c r="B7840" t="s">
        <v>0</v>
      </c>
      <c r="C7840">
        <v>0.29699198404900001</v>
      </c>
      <c r="D7840" t="s">
        <v>1</v>
      </c>
      <c r="E7840">
        <v>53.403356332007199</v>
      </c>
      <c r="F7840" t="s">
        <v>2</v>
      </c>
      <c r="G7840">
        <v>0.99726311387800004</v>
      </c>
      <c r="H7840" t="s">
        <v>3</v>
      </c>
      <c r="I7840">
        <v>8.7600478246099997E-2</v>
      </c>
    </row>
    <row r="7841" spans="1:9" x14ac:dyDescent="0.3">
      <c r="A7841" t="s">
        <v>7849</v>
      </c>
      <c r="B7841" t="s">
        <v>0</v>
      </c>
      <c r="C7841">
        <v>0.34983825683600001</v>
      </c>
      <c r="D7841" t="s">
        <v>1</v>
      </c>
      <c r="E7841">
        <v>52.692130605158397</v>
      </c>
      <c r="F7841" t="s">
        <v>2</v>
      </c>
      <c r="G7841">
        <v>0.99760608755000002</v>
      </c>
      <c r="H7841" t="s">
        <v>3</v>
      </c>
      <c r="I7841">
        <v>8.46821804457E-2</v>
      </c>
    </row>
    <row r="7842" spans="1:9" x14ac:dyDescent="0.3">
      <c r="A7842" t="s">
        <v>7850</v>
      </c>
      <c r="B7842" t="s">
        <v>0</v>
      </c>
      <c r="C7842">
        <v>0.28606796264599998</v>
      </c>
      <c r="D7842" t="s">
        <v>1</v>
      </c>
      <c r="E7842">
        <v>53.566111378928703</v>
      </c>
      <c r="F7842" t="s">
        <v>2</v>
      </c>
      <c r="G7842">
        <v>0.99756731841500002</v>
      </c>
      <c r="H7842" t="s">
        <v>3</v>
      </c>
      <c r="I7842">
        <v>8.4203623207400005E-2</v>
      </c>
    </row>
    <row r="7843" spans="1:9" x14ac:dyDescent="0.3">
      <c r="A7843" t="s">
        <v>7851</v>
      </c>
      <c r="B7843" t="s">
        <v>0</v>
      </c>
      <c r="C7843">
        <v>0.24111938476600001</v>
      </c>
      <c r="D7843" t="s">
        <v>1</v>
      </c>
      <c r="E7843">
        <v>54.308482340311997</v>
      </c>
      <c r="F7843" t="s">
        <v>2</v>
      </c>
      <c r="G7843">
        <v>0.99754244133699999</v>
      </c>
      <c r="H7843" t="s">
        <v>3</v>
      </c>
      <c r="I7843">
        <v>7.6329180181000003E-2</v>
      </c>
    </row>
    <row r="7844" spans="1:9" x14ac:dyDescent="0.3">
      <c r="A7844" t="s">
        <v>7852</v>
      </c>
      <c r="B7844" t="s">
        <v>0</v>
      </c>
      <c r="C7844">
        <v>0.51817830403599996</v>
      </c>
      <c r="D7844" t="s">
        <v>1</v>
      </c>
      <c r="E7844">
        <v>50.986011356115803</v>
      </c>
      <c r="F7844" t="s">
        <v>2</v>
      </c>
      <c r="G7844">
        <v>0.99681709819800002</v>
      </c>
      <c r="H7844" t="s">
        <v>3</v>
      </c>
      <c r="I7844">
        <v>9.6224305871099994E-2</v>
      </c>
    </row>
    <row r="7845" spans="1:9" x14ac:dyDescent="0.3">
      <c r="A7845" t="s">
        <v>7853</v>
      </c>
      <c r="B7845" t="s">
        <v>0</v>
      </c>
      <c r="C7845">
        <v>1.3573303222699999</v>
      </c>
      <c r="D7845" t="s">
        <v>1</v>
      </c>
      <c r="E7845">
        <v>46.803948096858399</v>
      </c>
      <c r="F7845" t="s">
        <v>2</v>
      </c>
      <c r="G7845">
        <v>0.99562595916700003</v>
      </c>
      <c r="H7845" t="s">
        <v>3</v>
      </c>
      <c r="I7845">
        <v>0.21293537525</v>
      </c>
    </row>
    <row r="7846" spans="1:9" x14ac:dyDescent="0.3">
      <c r="A7846" t="s">
        <v>7854</v>
      </c>
      <c r="B7846" t="s">
        <v>0</v>
      </c>
      <c r="C7846">
        <v>0.97399648030599995</v>
      </c>
      <c r="D7846" t="s">
        <v>1</v>
      </c>
      <c r="E7846">
        <v>48.245229733798901</v>
      </c>
      <c r="F7846" t="s">
        <v>2</v>
      </c>
      <c r="G7846">
        <v>0.99648528715899998</v>
      </c>
      <c r="H7846" t="s">
        <v>3</v>
      </c>
      <c r="I7846">
        <v>0.16464869922799999</v>
      </c>
    </row>
    <row r="7847" spans="1:9" x14ac:dyDescent="0.3">
      <c r="A7847" t="s">
        <v>7855</v>
      </c>
      <c r="B7847" t="s">
        <v>0</v>
      </c>
      <c r="C7847">
        <v>0.52641169230100004</v>
      </c>
      <c r="D7847" t="s">
        <v>1</v>
      </c>
      <c r="E7847">
        <v>50.917548338987899</v>
      </c>
      <c r="F7847" t="s">
        <v>2</v>
      </c>
      <c r="G7847">
        <v>0.99706632247600002</v>
      </c>
      <c r="H7847" t="s">
        <v>3</v>
      </c>
      <c r="I7847">
        <v>0.10730251599399999</v>
      </c>
    </row>
    <row r="7848" spans="1:9" x14ac:dyDescent="0.3">
      <c r="A7848" t="s">
        <v>7856</v>
      </c>
      <c r="B7848" t="s">
        <v>0</v>
      </c>
      <c r="C7848">
        <v>0.48594156901000002</v>
      </c>
      <c r="D7848" t="s">
        <v>1</v>
      </c>
      <c r="E7848">
        <v>51.264963092639299</v>
      </c>
      <c r="F7848" t="s">
        <v>2</v>
      </c>
      <c r="G7848">
        <v>0.99681302680899997</v>
      </c>
      <c r="H7848" t="s">
        <v>3</v>
      </c>
      <c r="I7848">
        <v>0.103007606305</v>
      </c>
    </row>
    <row r="7849" spans="1:9" x14ac:dyDescent="0.3">
      <c r="A7849" t="s">
        <v>7857</v>
      </c>
      <c r="B7849" t="s">
        <v>0</v>
      </c>
      <c r="C7849">
        <v>0.75993220011399998</v>
      </c>
      <c r="D7849" t="s">
        <v>1</v>
      </c>
      <c r="E7849">
        <v>49.323055138895803</v>
      </c>
      <c r="F7849" t="s">
        <v>2</v>
      </c>
      <c r="G7849">
        <v>0.99659494574800001</v>
      </c>
      <c r="H7849" t="s">
        <v>3</v>
      </c>
      <c r="I7849">
        <v>0.13126381813599999</v>
      </c>
    </row>
    <row r="7850" spans="1:9" x14ac:dyDescent="0.3">
      <c r="A7850" t="s">
        <v>7858</v>
      </c>
      <c r="B7850" t="s">
        <v>0</v>
      </c>
      <c r="C7850">
        <v>0.99634170532199995</v>
      </c>
      <c r="D7850" t="s">
        <v>1</v>
      </c>
      <c r="E7850">
        <v>48.146720512743002</v>
      </c>
      <c r="F7850" t="s">
        <v>2</v>
      </c>
      <c r="G7850">
        <v>0.996360824704</v>
      </c>
      <c r="H7850" t="s">
        <v>3</v>
      </c>
      <c r="I7850">
        <v>0.164200984178</v>
      </c>
    </row>
    <row r="7851" spans="1:9" x14ac:dyDescent="0.3">
      <c r="A7851" t="s">
        <v>7859</v>
      </c>
      <c r="B7851" t="s">
        <v>0</v>
      </c>
      <c r="C7851">
        <v>0.67453130086299995</v>
      </c>
      <c r="D7851" t="s">
        <v>1</v>
      </c>
      <c r="E7851">
        <v>49.840782534478102</v>
      </c>
      <c r="F7851" t="s">
        <v>2</v>
      </c>
      <c r="G7851">
        <v>0.99671324542999995</v>
      </c>
      <c r="H7851" t="s">
        <v>3</v>
      </c>
      <c r="I7851">
        <v>0.12880366438099999</v>
      </c>
    </row>
    <row r="7852" spans="1:9" x14ac:dyDescent="0.3">
      <c r="A7852" t="s">
        <v>7860</v>
      </c>
      <c r="B7852" t="s">
        <v>0</v>
      </c>
      <c r="C7852">
        <v>0.49617894490600001</v>
      </c>
      <c r="D7852" t="s">
        <v>1</v>
      </c>
      <c r="E7852">
        <v>51.174420296002403</v>
      </c>
      <c r="F7852" t="s">
        <v>2</v>
      </c>
      <c r="G7852">
        <v>0.996679275877</v>
      </c>
      <c r="H7852" t="s">
        <v>3</v>
      </c>
      <c r="I7852">
        <v>0.104916057755</v>
      </c>
    </row>
    <row r="7853" spans="1:9" x14ac:dyDescent="0.3">
      <c r="A7853" t="s">
        <v>7861</v>
      </c>
      <c r="B7853" t="s">
        <v>0</v>
      </c>
      <c r="C7853">
        <v>1.3470700581899999</v>
      </c>
      <c r="D7853" t="s">
        <v>1</v>
      </c>
      <c r="E7853">
        <v>46.836901778451796</v>
      </c>
      <c r="F7853" t="s">
        <v>2</v>
      </c>
      <c r="G7853">
        <v>0.99571545450200005</v>
      </c>
      <c r="H7853" t="s">
        <v>3</v>
      </c>
      <c r="I7853">
        <v>0.213814798768</v>
      </c>
    </row>
    <row r="7854" spans="1:9" x14ac:dyDescent="0.3">
      <c r="A7854" t="s">
        <v>7862</v>
      </c>
      <c r="B7854" t="s">
        <v>0</v>
      </c>
      <c r="C7854">
        <v>0.64061228434200002</v>
      </c>
      <c r="D7854" t="s">
        <v>1</v>
      </c>
      <c r="E7854">
        <v>50.0648509845552</v>
      </c>
      <c r="F7854" t="s">
        <v>2</v>
      </c>
      <c r="G7854">
        <v>0.99680426961900004</v>
      </c>
      <c r="H7854" t="s">
        <v>3</v>
      </c>
      <c r="I7854">
        <v>0.120673503961</v>
      </c>
    </row>
    <row r="7855" spans="1:9" x14ac:dyDescent="0.3">
      <c r="A7855" t="s">
        <v>7863</v>
      </c>
      <c r="B7855" t="s">
        <v>0</v>
      </c>
      <c r="C7855">
        <v>0.71952056884799998</v>
      </c>
      <c r="D7855" t="s">
        <v>1</v>
      </c>
      <c r="E7855">
        <v>49.560371472938897</v>
      </c>
      <c r="F7855" t="s">
        <v>2</v>
      </c>
      <c r="G7855">
        <v>0.99675243318399998</v>
      </c>
      <c r="H7855" t="s">
        <v>3</v>
      </c>
      <c r="I7855">
        <v>0.131683977093</v>
      </c>
    </row>
    <row r="7856" spans="1:9" x14ac:dyDescent="0.3">
      <c r="A7856" t="s">
        <v>7864</v>
      </c>
      <c r="B7856" t="s">
        <v>0</v>
      </c>
      <c r="C7856">
        <v>0.51273600260399999</v>
      </c>
      <c r="D7856" t="s">
        <v>1</v>
      </c>
      <c r="E7856">
        <v>51.0318654765343</v>
      </c>
      <c r="F7856" t="s">
        <v>2</v>
      </c>
      <c r="G7856">
        <v>0.996600133916</v>
      </c>
      <c r="H7856" t="s">
        <v>3</v>
      </c>
      <c r="I7856">
        <v>0.105137376037</v>
      </c>
    </row>
    <row r="7857" spans="1:9" x14ac:dyDescent="0.3">
      <c r="A7857" t="s">
        <v>7865</v>
      </c>
      <c r="B7857" t="s">
        <v>0</v>
      </c>
      <c r="C7857">
        <v>0.44265365600599998</v>
      </c>
      <c r="D7857" t="s">
        <v>1</v>
      </c>
      <c r="E7857">
        <v>51.670163053324501</v>
      </c>
      <c r="F7857" t="s">
        <v>2</v>
      </c>
      <c r="G7857">
        <v>0.99673851395599999</v>
      </c>
      <c r="H7857" t="s">
        <v>3</v>
      </c>
      <c r="I7857">
        <v>8.9503149612799995E-2</v>
      </c>
    </row>
    <row r="7858" spans="1:9" x14ac:dyDescent="0.3">
      <c r="A7858" t="s">
        <v>7866</v>
      </c>
      <c r="B7858" t="s">
        <v>0</v>
      </c>
      <c r="C7858">
        <v>0.480340321859</v>
      </c>
      <c r="D7858" t="s">
        <v>1</v>
      </c>
      <c r="E7858">
        <v>51.315313161283299</v>
      </c>
      <c r="F7858" t="s">
        <v>2</v>
      </c>
      <c r="G7858">
        <v>0.99719663258199998</v>
      </c>
      <c r="H7858" t="s">
        <v>3</v>
      </c>
      <c r="I7858">
        <v>9.8189573589800003E-2</v>
      </c>
    </row>
    <row r="7859" spans="1:9" x14ac:dyDescent="0.3">
      <c r="A7859" t="s">
        <v>7867</v>
      </c>
      <c r="B7859" t="s">
        <v>0</v>
      </c>
      <c r="C7859">
        <v>0.93594360351600003</v>
      </c>
      <c r="D7859" t="s">
        <v>1</v>
      </c>
      <c r="E7859">
        <v>48.4183068031342</v>
      </c>
      <c r="F7859" t="s">
        <v>2</v>
      </c>
      <c r="G7859">
        <v>0.99820340149800002</v>
      </c>
      <c r="H7859" t="s">
        <v>3</v>
      </c>
      <c r="I7859">
        <v>0.14275535700200001</v>
      </c>
    </row>
    <row r="7860" spans="1:9" x14ac:dyDescent="0.3">
      <c r="A7860" t="s">
        <v>7868</v>
      </c>
      <c r="B7860" t="s">
        <v>0</v>
      </c>
      <c r="C7860">
        <v>0.56023788452099998</v>
      </c>
      <c r="D7860" t="s">
        <v>1</v>
      </c>
      <c r="E7860">
        <v>50.647078874365498</v>
      </c>
      <c r="F7860" t="s">
        <v>2</v>
      </c>
      <c r="G7860">
        <v>0.99653226974700004</v>
      </c>
      <c r="H7860" t="s">
        <v>3</v>
      </c>
      <c r="I7860">
        <v>0.11024988544100001</v>
      </c>
    </row>
    <row r="7861" spans="1:9" x14ac:dyDescent="0.3">
      <c r="A7861" t="s">
        <v>7869</v>
      </c>
      <c r="B7861" t="s">
        <v>0</v>
      </c>
      <c r="C7861">
        <v>0.34198888142900002</v>
      </c>
      <c r="D7861" t="s">
        <v>1</v>
      </c>
      <c r="E7861">
        <v>52.790683741465998</v>
      </c>
      <c r="F7861" t="s">
        <v>2</v>
      </c>
      <c r="G7861">
        <v>0.99672789452599997</v>
      </c>
      <c r="H7861" t="s">
        <v>3</v>
      </c>
      <c r="I7861">
        <v>7.8294484677200002E-2</v>
      </c>
    </row>
    <row r="7862" spans="1:9" x14ac:dyDescent="0.3">
      <c r="A7862" t="s">
        <v>7870</v>
      </c>
      <c r="B7862" t="s">
        <v>0</v>
      </c>
      <c r="C7862">
        <v>0.55429840087899995</v>
      </c>
      <c r="D7862" t="s">
        <v>1</v>
      </c>
      <c r="E7862">
        <v>50.693367351898701</v>
      </c>
      <c r="F7862" t="s">
        <v>2</v>
      </c>
      <c r="G7862">
        <v>0.996481870577</v>
      </c>
      <c r="H7862" t="s">
        <v>3</v>
      </c>
      <c r="I7862">
        <v>0.112685497794</v>
      </c>
    </row>
    <row r="7863" spans="1:9" x14ac:dyDescent="0.3">
      <c r="A7863" t="s">
        <v>7871</v>
      </c>
      <c r="B7863" t="s">
        <v>0</v>
      </c>
      <c r="C7863">
        <v>1.19226710002</v>
      </c>
      <c r="D7863" t="s">
        <v>1</v>
      </c>
      <c r="E7863">
        <v>47.367068008758999</v>
      </c>
      <c r="F7863" t="s">
        <v>2</v>
      </c>
      <c r="G7863">
        <v>0.99637019063900001</v>
      </c>
      <c r="H7863" t="s">
        <v>3</v>
      </c>
      <c r="I7863">
        <v>0.20008685574400001</v>
      </c>
    </row>
    <row r="7864" spans="1:9" x14ac:dyDescent="0.3">
      <c r="A7864" t="s">
        <v>7872</v>
      </c>
      <c r="B7864" t="s">
        <v>0</v>
      </c>
      <c r="C7864">
        <v>1.1344591776499999</v>
      </c>
      <c r="D7864" t="s">
        <v>1</v>
      </c>
      <c r="E7864">
        <v>47.582914880061502</v>
      </c>
      <c r="F7864" t="s">
        <v>2</v>
      </c>
      <c r="G7864">
        <v>0.99491192995599997</v>
      </c>
      <c r="H7864" t="s">
        <v>3</v>
      </c>
      <c r="I7864">
        <v>0.19605219504499999</v>
      </c>
    </row>
    <row r="7865" spans="1:9" x14ac:dyDescent="0.3">
      <c r="A7865" t="s">
        <v>7873</v>
      </c>
      <c r="B7865" t="s">
        <v>0</v>
      </c>
      <c r="C7865">
        <v>0.38848622640000002</v>
      </c>
      <c r="D7865" t="s">
        <v>1</v>
      </c>
      <c r="E7865">
        <v>52.237047351688801</v>
      </c>
      <c r="F7865" t="s">
        <v>2</v>
      </c>
      <c r="G7865">
        <v>0.99654669269899998</v>
      </c>
      <c r="H7865" t="s">
        <v>3</v>
      </c>
      <c r="I7865">
        <v>8.7926711785500003E-2</v>
      </c>
    </row>
    <row r="7866" spans="1:9" x14ac:dyDescent="0.3">
      <c r="A7866" t="s">
        <v>7874</v>
      </c>
      <c r="B7866" t="s">
        <v>0</v>
      </c>
      <c r="C7866">
        <v>0.55787404378299998</v>
      </c>
      <c r="D7866" t="s">
        <v>1</v>
      </c>
      <c r="E7866">
        <v>50.665442054160302</v>
      </c>
      <c r="F7866" t="s">
        <v>2</v>
      </c>
      <c r="G7866">
        <v>0.99584610817300001</v>
      </c>
      <c r="H7866" t="s">
        <v>3</v>
      </c>
      <c r="I7866">
        <v>0.11505137846999999</v>
      </c>
    </row>
    <row r="7867" spans="1:9" x14ac:dyDescent="0.3">
      <c r="A7867" t="s">
        <v>7875</v>
      </c>
      <c r="B7867" t="s">
        <v>0</v>
      </c>
      <c r="C7867">
        <v>0.65696080525699996</v>
      </c>
      <c r="D7867" t="s">
        <v>1</v>
      </c>
      <c r="E7867">
        <v>49.955409008489099</v>
      </c>
      <c r="F7867" t="s">
        <v>2</v>
      </c>
      <c r="G7867">
        <v>0.99543187906099995</v>
      </c>
      <c r="H7867" t="s">
        <v>3</v>
      </c>
      <c r="I7867">
        <v>0.12832216091900001</v>
      </c>
    </row>
    <row r="7868" spans="1:9" x14ac:dyDescent="0.3">
      <c r="A7868" t="s">
        <v>7876</v>
      </c>
      <c r="B7868" t="s">
        <v>0</v>
      </c>
      <c r="C7868">
        <v>1.1358311970999999</v>
      </c>
      <c r="D7868" t="s">
        <v>1</v>
      </c>
      <c r="E7868">
        <v>47.577665678855297</v>
      </c>
      <c r="F7868" t="s">
        <v>2</v>
      </c>
      <c r="G7868">
        <v>0.99414253224899995</v>
      </c>
      <c r="H7868" t="s">
        <v>3</v>
      </c>
      <c r="I7868">
        <v>0.18673270878600001</v>
      </c>
    </row>
    <row r="7869" spans="1:9" x14ac:dyDescent="0.3">
      <c r="A7869" t="s">
        <v>7877</v>
      </c>
      <c r="B7869" t="s">
        <v>0</v>
      </c>
      <c r="C7869">
        <v>1.0755081176800001</v>
      </c>
      <c r="D7869" t="s">
        <v>1</v>
      </c>
      <c r="E7869">
        <v>47.814666681820903</v>
      </c>
      <c r="F7869" t="s">
        <v>2</v>
      </c>
      <c r="G7869">
        <v>0.99548367946299998</v>
      </c>
      <c r="H7869" t="s">
        <v>3</v>
      </c>
      <c r="I7869">
        <v>0.18399986968000001</v>
      </c>
    </row>
    <row r="7870" spans="1:9" x14ac:dyDescent="0.3">
      <c r="A7870" t="s">
        <v>7878</v>
      </c>
      <c r="B7870" t="s">
        <v>0</v>
      </c>
      <c r="C7870">
        <v>1.71936798096</v>
      </c>
      <c r="D7870" t="s">
        <v>1</v>
      </c>
      <c r="E7870">
        <v>45.777115260678301</v>
      </c>
      <c r="F7870" t="s">
        <v>2</v>
      </c>
      <c r="G7870">
        <v>0.99477147220999995</v>
      </c>
      <c r="H7870" t="s">
        <v>3</v>
      </c>
      <c r="I7870">
        <v>0.28135295677400002</v>
      </c>
    </row>
    <row r="7871" spans="1:9" x14ac:dyDescent="0.3">
      <c r="A7871" t="s">
        <v>7879</v>
      </c>
      <c r="B7871" t="s">
        <v>0</v>
      </c>
      <c r="C7871">
        <v>0.35268402099599999</v>
      </c>
      <c r="D7871" t="s">
        <v>1</v>
      </c>
      <c r="E7871">
        <v>52.656945772719403</v>
      </c>
      <c r="F7871" t="s">
        <v>2</v>
      </c>
      <c r="G7871">
        <v>0.99623429910299999</v>
      </c>
      <c r="H7871" t="s">
        <v>3</v>
      </c>
      <c r="I7871">
        <v>8.7465166092199995E-2</v>
      </c>
    </row>
    <row r="7872" spans="1:9" x14ac:dyDescent="0.3">
      <c r="A7872" t="s">
        <v>7880</v>
      </c>
      <c r="B7872" t="s">
        <v>0</v>
      </c>
      <c r="C7872">
        <v>0.63094965616900001</v>
      </c>
      <c r="D7872" t="s">
        <v>1</v>
      </c>
      <c r="E7872">
        <v>50.130856528447197</v>
      </c>
      <c r="F7872" t="s">
        <v>2</v>
      </c>
      <c r="G7872">
        <v>0.99548707079499998</v>
      </c>
      <c r="H7872" t="s">
        <v>3</v>
      </c>
      <c r="I7872">
        <v>0.12019510827800001</v>
      </c>
    </row>
    <row r="7873" spans="1:9" x14ac:dyDescent="0.3">
      <c r="A7873" t="s">
        <v>7881</v>
      </c>
      <c r="B7873" t="s">
        <v>0</v>
      </c>
      <c r="C7873">
        <v>0.88422266642299996</v>
      </c>
      <c r="D7873" t="s">
        <v>1</v>
      </c>
      <c r="E7873">
        <v>48.665187173235502</v>
      </c>
      <c r="F7873" t="s">
        <v>2</v>
      </c>
      <c r="G7873">
        <v>0.996373995879</v>
      </c>
      <c r="H7873" t="s">
        <v>3</v>
      </c>
      <c r="I7873">
        <v>0.16757260736099999</v>
      </c>
    </row>
    <row r="7874" spans="1:9" x14ac:dyDescent="0.3">
      <c r="A7874" t="s">
        <v>7882</v>
      </c>
      <c r="B7874" t="s">
        <v>0</v>
      </c>
      <c r="C7874">
        <v>1.29270172119</v>
      </c>
      <c r="D7874" t="s">
        <v>1</v>
      </c>
      <c r="E7874">
        <v>47.015820338101399</v>
      </c>
      <c r="F7874" t="s">
        <v>2</v>
      </c>
      <c r="G7874">
        <v>0.99554435871900004</v>
      </c>
      <c r="H7874" t="s">
        <v>3</v>
      </c>
      <c r="I7874">
        <v>0.21321080526399999</v>
      </c>
    </row>
    <row r="7875" spans="1:9" x14ac:dyDescent="0.3">
      <c r="A7875" t="s">
        <v>7883</v>
      </c>
      <c r="B7875" t="s">
        <v>0</v>
      </c>
      <c r="C7875">
        <v>1.1637929280599999</v>
      </c>
      <c r="D7875" t="s">
        <v>1</v>
      </c>
      <c r="E7875">
        <v>47.472046470497801</v>
      </c>
      <c r="F7875" t="s">
        <v>2</v>
      </c>
      <c r="G7875">
        <v>0.99538672000999995</v>
      </c>
      <c r="H7875" t="s">
        <v>3</v>
      </c>
      <c r="I7875">
        <v>0.17857409640800001</v>
      </c>
    </row>
    <row r="7876" spans="1:9" x14ac:dyDescent="0.3">
      <c r="A7876" t="s">
        <v>7884</v>
      </c>
      <c r="B7876" t="s">
        <v>0</v>
      </c>
      <c r="C7876">
        <v>2.3861796061199998</v>
      </c>
      <c r="D7876" t="s">
        <v>1</v>
      </c>
      <c r="E7876">
        <v>44.353772312523198</v>
      </c>
      <c r="F7876" t="s">
        <v>2</v>
      </c>
      <c r="G7876">
        <v>0.99362388423500003</v>
      </c>
      <c r="H7876" t="s">
        <v>3</v>
      </c>
      <c r="I7876">
        <v>0.31551910161699998</v>
      </c>
    </row>
    <row r="7877" spans="1:9" x14ac:dyDescent="0.3">
      <c r="A7877" t="s">
        <v>7885</v>
      </c>
      <c r="B7877" t="s">
        <v>0</v>
      </c>
      <c r="C7877">
        <v>0.97030512491900001</v>
      </c>
      <c r="D7877" t="s">
        <v>1</v>
      </c>
      <c r="E7877">
        <v>48.261720356419801</v>
      </c>
      <c r="F7877" t="s">
        <v>2</v>
      </c>
      <c r="G7877">
        <v>0.99605644567200002</v>
      </c>
      <c r="H7877" t="s">
        <v>3</v>
      </c>
      <c r="I7877">
        <v>0.184027858903</v>
      </c>
    </row>
    <row r="7878" spans="1:9" x14ac:dyDescent="0.3">
      <c r="A7878" t="s">
        <v>7886</v>
      </c>
      <c r="B7878" t="s">
        <v>0</v>
      </c>
      <c r="C7878">
        <v>1.2001953125</v>
      </c>
      <c r="D7878" t="s">
        <v>1</v>
      </c>
      <c r="E7878">
        <v>47.338284346212603</v>
      </c>
      <c r="F7878" t="s">
        <v>2</v>
      </c>
      <c r="G7878">
        <v>0.99570762131000001</v>
      </c>
      <c r="H7878" t="s">
        <v>3</v>
      </c>
      <c r="I7878">
        <v>0.198775945964</v>
      </c>
    </row>
    <row r="7879" spans="1:9" x14ac:dyDescent="0.3">
      <c r="A7879" t="s">
        <v>7887</v>
      </c>
      <c r="B7879" t="s">
        <v>0</v>
      </c>
      <c r="C7879">
        <v>1.5121548970500001</v>
      </c>
      <c r="D7879" t="s">
        <v>1</v>
      </c>
      <c r="E7879">
        <v>46.334840806218502</v>
      </c>
      <c r="F7879" t="s">
        <v>2</v>
      </c>
      <c r="G7879">
        <v>0.99527289605900005</v>
      </c>
      <c r="H7879" t="s">
        <v>3</v>
      </c>
      <c r="I7879">
        <v>0.226004922616</v>
      </c>
    </row>
    <row r="7880" spans="1:9" x14ac:dyDescent="0.3">
      <c r="A7880" t="s">
        <v>7888</v>
      </c>
      <c r="B7880" t="s">
        <v>0</v>
      </c>
      <c r="C7880">
        <v>2.3698895772299999</v>
      </c>
      <c r="D7880" t="s">
        <v>1</v>
      </c>
      <c r="E7880">
        <v>44.383522499282599</v>
      </c>
      <c r="F7880" t="s">
        <v>2</v>
      </c>
      <c r="G7880">
        <v>0.99334547648399996</v>
      </c>
      <c r="H7880" t="s">
        <v>3</v>
      </c>
      <c r="I7880">
        <v>0.33538893610600001</v>
      </c>
    </row>
    <row r="7881" spans="1:9" x14ac:dyDescent="0.3">
      <c r="A7881" t="s">
        <v>7889</v>
      </c>
      <c r="B7881" t="s">
        <v>0</v>
      </c>
      <c r="C7881">
        <v>1.08241907756</v>
      </c>
      <c r="D7881" t="s">
        <v>1</v>
      </c>
      <c r="E7881">
        <v>47.786849228031002</v>
      </c>
      <c r="F7881" t="s">
        <v>2</v>
      </c>
      <c r="G7881">
        <v>0.99581399199099996</v>
      </c>
      <c r="H7881" t="s">
        <v>3</v>
      </c>
      <c r="I7881">
        <v>0.21600561762100001</v>
      </c>
    </row>
    <row r="7882" spans="1:9" x14ac:dyDescent="0.3">
      <c r="A7882" t="s">
        <v>7890</v>
      </c>
      <c r="B7882" t="s">
        <v>0</v>
      </c>
      <c r="C7882">
        <v>1.22557067871</v>
      </c>
      <c r="D7882" t="s">
        <v>1</v>
      </c>
      <c r="E7882">
        <v>47.247419987771302</v>
      </c>
      <c r="F7882" t="s">
        <v>2</v>
      </c>
      <c r="G7882">
        <v>0.995881393994</v>
      </c>
      <c r="H7882" t="s">
        <v>3</v>
      </c>
      <c r="I7882">
        <v>0.22136461962199999</v>
      </c>
    </row>
    <row r="7883" spans="1:9" x14ac:dyDescent="0.3">
      <c r="A7883" t="s">
        <v>7891</v>
      </c>
      <c r="B7883" t="s">
        <v>0</v>
      </c>
      <c r="C7883">
        <v>1.2153409322099999</v>
      </c>
      <c r="D7883" t="s">
        <v>1</v>
      </c>
      <c r="E7883">
        <v>47.283822358489601</v>
      </c>
      <c r="F7883" t="s">
        <v>2</v>
      </c>
      <c r="G7883">
        <v>0.99576068437200005</v>
      </c>
      <c r="H7883" t="s">
        <v>3</v>
      </c>
      <c r="I7883">
        <v>0.198445983277</v>
      </c>
    </row>
    <row r="7884" spans="1:9" x14ac:dyDescent="0.3">
      <c r="A7884" t="s">
        <v>7892</v>
      </c>
      <c r="B7884" t="s">
        <v>0</v>
      </c>
      <c r="C7884">
        <v>2.0134061177599998</v>
      </c>
      <c r="D7884" t="s">
        <v>1</v>
      </c>
      <c r="E7884">
        <v>45.091489769818601</v>
      </c>
      <c r="F7884" t="s">
        <v>2</v>
      </c>
      <c r="G7884">
        <v>0.99423360313200004</v>
      </c>
      <c r="H7884" t="s">
        <v>3</v>
      </c>
      <c r="I7884">
        <v>0.28948381948599999</v>
      </c>
    </row>
    <row r="7885" spans="1:9" x14ac:dyDescent="0.3">
      <c r="A7885" t="s">
        <v>7893</v>
      </c>
      <c r="B7885" t="s">
        <v>0</v>
      </c>
      <c r="C7885">
        <v>1.0849520365400001</v>
      </c>
      <c r="D7885" t="s">
        <v>1</v>
      </c>
      <c r="E7885">
        <v>47.7766982150968</v>
      </c>
      <c r="F7885" t="s">
        <v>2</v>
      </c>
      <c r="G7885">
        <v>0.99599768281900003</v>
      </c>
      <c r="H7885" t="s">
        <v>3</v>
      </c>
      <c r="I7885">
        <v>0.18886467372499999</v>
      </c>
    </row>
    <row r="7886" spans="1:9" x14ac:dyDescent="0.3">
      <c r="A7886" t="s">
        <v>7894</v>
      </c>
      <c r="B7886" t="s">
        <v>0</v>
      </c>
      <c r="C7886">
        <v>1.61667760213</v>
      </c>
      <c r="D7886" t="s">
        <v>1</v>
      </c>
      <c r="E7886">
        <v>46.044569393381302</v>
      </c>
      <c r="F7886" t="s">
        <v>2</v>
      </c>
      <c r="G7886">
        <v>0.995105160544</v>
      </c>
      <c r="H7886" t="s">
        <v>3</v>
      </c>
      <c r="I7886">
        <v>0.23588263199199999</v>
      </c>
    </row>
    <row r="7887" spans="1:9" x14ac:dyDescent="0.3">
      <c r="A7887" t="s">
        <v>7895</v>
      </c>
      <c r="B7887" t="s">
        <v>0</v>
      </c>
      <c r="C7887">
        <v>0.98691304524699996</v>
      </c>
      <c r="D7887" t="s">
        <v>1</v>
      </c>
      <c r="E7887">
        <v>48.188014712507801</v>
      </c>
      <c r="F7887" t="s">
        <v>2</v>
      </c>
      <c r="G7887">
        <v>0.99601524701900002</v>
      </c>
      <c r="H7887" t="s">
        <v>3</v>
      </c>
      <c r="I7887">
        <v>0.162843616345</v>
      </c>
    </row>
    <row r="7888" spans="1:9" x14ac:dyDescent="0.3">
      <c r="A7888" t="s">
        <v>7896</v>
      </c>
      <c r="B7888" t="s">
        <v>0</v>
      </c>
      <c r="C7888">
        <v>0.89304224650099995</v>
      </c>
      <c r="D7888" t="s">
        <v>1</v>
      </c>
      <c r="E7888">
        <v>48.622083566399098</v>
      </c>
      <c r="F7888" t="s">
        <v>2</v>
      </c>
      <c r="G7888">
        <v>0.99604031845100005</v>
      </c>
      <c r="H7888" t="s">
        <v>3</v>
      </c>
      <c r="I7888">
        <v>0.15039407811399999</v>
      </c>
    </row>
    <row r="7889" spans="1:9" x14ac:dyDescent="0.3">
      <c r="A7889" t="s">
        <v>7897</v>
      </c>
      <c r="B7889" t="s">
        <v>0</v>
      </c>
      <c r="C7889">
        <v>0.29286066691099999</v>
      </c>
      <c r="D7889" t="s">
        <v>1</v>
      </c>
      <c r="E7889">
        <v>53.4641931383862</v>
      </c>
      <c r="F7889" t="s">
        <v>2</v>
      </c>
      <c r="G7889">
        <v>0.99722133514800004</v>
      </c>
      <c r="H7889" t="s">
        <v>3</v>
      </c>
      <c r="I7889">
        <v>7.4115103260300005E-2</v>
      </c>
    </row>
    <row r="7890" spans="1:9" x14ac:dyDescent="0.3">
      <c r="A7890" t="s">
        <v>7898</v>
      </c>
      <c r="B7890" t="s">
        <v>0</v>
      </c>
      <c r="C7890">
        <v>0.83651733398399997</v>
      </c>
      <c r="D7890" t="s">
        <v>1</v>
      </c>
      <c r="E7890">
        <v>48.906054161961897</v>
      </c>
      <c r="F7890" t="s">
        <v>2</v>
      </c>
      <c r="G7890">
        <v>0.99625089434299996</v>
      </c>
      <c r="H7890" t="s">
        <v>3</v>
      </c>
      <c r="I7890">
        <v>0.14528935658799999</v>
      </c>
    </row>
    <row r="7891" spans="1:9" x14ac:dyDescent="0.3">
      <c r="A7891" t="s">
        <v>7899</v>
      </c>
      <c r="B7891" t="s">
        <v>0</v>
      </c>
      <c r="C7891">
        <v>1.0513343811</v>
      </c>
      <c r="D7891" t="s">
        <v>1</v>
      </c>
      <c r="E7891">
        <v>47.913394937723197</v>
      </c>
      <c r="F7891" t="s">
        <v>2</v>
      </c>
      <c r="G7891">
        <v>0.99576989736699995</v>
      </c>
      <c r="H7891" t="s">
        <v>3</v>
      </c>
      <c r="I7891">
        <v>0.157027706135</v>
      </c>
    </row>
    <row r="7892" spans="1:9" x14ac:dyDescent="0.3">
      <c r="A7892" t="s">
        <v>7900</v>
      </c>
      <c r="B7892" t="s">
        <v>0</v>
      </c>
      <c r="C7892">
        <v>0.727783203125</v>
      </c>
      <c r="D7892" t="s">
        <v>1</v>
      </c>
      <c r="E7892">
        <v>49.510783328030499</v>
      </c>
      <c r="F7892" t="s">
        <v>2</v>
      </c>
      <c r="G7892">
        <v>0.99675482853599995</v>
      </c>
      <c r="H7892" t="s">
        <v>3</v>
      </c>
      <c r="I7892">
        <v>0.12717679847400001</v>
      </c>
    </row>
    <row r="7893" spans="1:9" x14ac:dyDescent="0.3">
      <c r="A7893" t="s">
        <v>7901</v>
      </c>
      <c r="B7893" t="s">
        <v>0</v>
      </c>
      <c r="C7893">
        <v>1.04861195882</v>
      </c>
      <c r="D7893" t="s">
        <v>1</v>
      </c>
      <c r="E7893">
        <v>47.924655545809699</v>
      </c>
      <c r="F7893" t="s">
        <v>2</v>
      </c>
      <c r="G7893">
        <v>0.99612937637400001</v>
      </c>
      <c r="H7893" t="s">
        <v>3</v>
      </c>
      <c r="I7893">
        <v>0.17573970872</v>
      </c>
    </row>
    <row r="7894" spans="1:9" x14ac:dyDescent="0.3">
      <c r="A7894" t="s">
        <v>7902</v>
      </c>
      <c r="B7894" t="s">
        <v>0</v>
      </c>
      <c r="C7894">
        <v>0.86250178019199997</v>
      </c>
      <c r="D7894" t="s">
        <v>1</v>
      </c>
      <c r="E7894">
        <v>48.773203607437097</v>
      </c>
      <c r="F7894" t="s">
        <v>2</v>
      </c>
      <c r="G7894">
        <v>0.99633309714499996</v>
      </c>
      <c r="H7894" t="s">
        <v>3</v>
      </c>
      <c r="I7894">
        <v>0.14424459308599999</v>
      </c>
    </row>
    <row r="7895" spans="1:9" x14ac:dyDescent="0.3">
      <c r="A7895" t="s">
        <v>7903</v>
      </c>
      <c r="B7895" t="s">
        <v>0</v>
      </c>
      <c r="C7895">
        <v>1.2465922037799999</v>
      </c>
      <c r="D7895" t="s">
        <v>1</v>
      </c>
      <c r="E7895">
        <v>47.173559543937699</v>
      </c>
      <c r="F7895" t="s">
        <v>2</v>
      </c>
      <c r="G7895">
        <v>0.99550218357800002</v>
      </c>
      <c r="H7895" t="s">
        <v>3</v>
      </c>
      <c r="I7895">
        <v>0.19603382117199999</v>
      </c>
    </row>
    <row r="7896" spans="1:9" x14ac:dyDescent="0.3">
      <c r="A7896" t="s">
        <v>7904</v>
      </c>
      <c r="B7896" t="s">
        <v>0</v>
      </c>
      <c r="C7896">
        <v>0.82791264851900004</v>
      </c>
      <c r="D7896" t="s">
        <v>1</v>
      </c>
      <c r="E7896">
        <v>48.950958432466201</v>
      </c>
      <c r="F7896" t="s">
        <v>2</v>
      </c>
      <c r="G7896">
        <v>0.99662028036899997</v>
      </c>
      <c r="H7896" t="s">
        <v>3</v>
      </c>
      <c r="I7896">
        <v>0.136134124045</v>
      </c>
    </row>
    <row r="7897" spans="1:9" x14ac:dyDescent="0.3">
      <c r="A7897" t="s">
        <v>7905</v>
      </c>
      <c r="B7897" t="s">
        <v>0</v>
      </c>
      <c r="C7897">
        <v>0.79862467447899999</v>
      </c>
      <c r="D7897" t="s">
        <v>1</v>
      </c>
      <c r="E7897">
        <v>49.107376367468703</v>
      </c>
      <c r="F7897" t="s">
        <v>2</v>
      </c>
      <c r="G7897">
        <v>0.99640656315700005</v>
      </c>
      <c r="H7897" t="s">
        <v>3</v>
      </c>
      <c r="I7897">
        <v>0.13231619648000001</v>
      </c>
    </row>
    <row r="7898" spans="1:9" x14ac:dyDescent="0.3">
      <c r="A7898" t="s">
        <v>7906</v>
      </c>
      <c r="B7898" t="s">
        <v>0</v>
      </c>
      <c r="C7898">
        <v>0.783686319987</v>
      </c>
      <c r="D7898" t="s">
        <v>1</v>
      </c>
      <c r="E7898">
        <v>49.189380950697696</v>
      </c>
      <c r="F7898" t="s">
        <v>2</v>
      </c>
      <c r="G7898">
        <v>0.99630159559800002</v>
      </c>
      <c r="H7898" t="s">
        <v>3</v>
      </c>
      <c r="I7898">
        <v>0.14779731361099999</v>
      </c>
    </row>
    <row r="7899" spans="1:9" x14ac:dyDescent="0.3">
      <c r="A7899" t="s">
        <v>7907</v>
      </c>
      <c r="B7899" t="s">
        <v>0</v>
      </c>
      <c r="C7899">
        <v>1.4316940307599999</v>
      </c>
      <c r="D7899" t="s">
        <v>1</v>
      </c>
      <c r="E7899">
        <v>46.572301466320098</v>
      </c>
      <c r="F7899" t="s">
        <v>2</v>
      </c>
      <c r="G7899">
        <v>0.99506533510799999</v>
      </c>
      <c r="H7899" t="s">
        <v>3</v>
      </c>
      <c r="I7899">
        <v>0.21713632180699999</v>
      </c>
    </row>
    <row r="7900" spans="1:9" x14ac:dyDescent="0.3">
      <c r="A7900" t="s">
        <v>7908</v>
      </c>
      <c r="B7900" t="s">
        <v>0</v>
      </c>
      <c r="C7900">
        <v>0.83869806925500001</v>
      </c>
      <c r="D7900" t="s">
        <v>1</v>
      </c>
      <c r="E7900">
        <v>48.894747176275501</v>
      </c>
      <c r="F7900" t="s">
        <v>2</v>
      </c>
      <c r="G7900">
        <v>0.996378328955</v>
      </c>
      <c r="H7900" t="s">
        <v>3</v>
      </c>
      <c r="I7900">
        <v>0.148044782397</v>
      </c>
    </row>
    <row r="7901" spans="1:9" x14ac:dyDescent="0.3">
      <c r="A7901" t="s">
        <v>7909</v>
      </c>
      <c r="B7901" t="s">
        <v>0</v>
      </c>
      <c r="C7901">
        <v>0.202756245931</v>
      </c>
      <c r="D7901" t="s">
        <v>1</v>
      </c>
      <c r="E7901">
        <v>55.061061192839396</v>
      </c>
      <c r="F7901" t="s">
        <v>2</v>
      </c>
      <c r="G7901">
        <v>0.99719482029100004</v>
      </c>
      <c r="H7901" t="s">
        <v>3</v>
      </c>
      <c r="I7901">
        <v>5.7317111886300003E-2</v>
      </c>
    </row>
    <row r="7902" spans="1:9" x14ac:dyDescent="0.3">
      <c r="A7902" t="s">
        <v>7910</v>
      </c>
      <c r="B7902" t="s">
        <v>0</v>
      </c>
      <c r="C7902">
        <v>0.31578063964800002</v>
      </c>
      <c r="D7902" t="s">
        <v>1</v>
      </c>
      <c r="E7902">
        <v>53.136948607548298</v>
      </c>
      <c r="F7902" t="s">
        <v>2</v>
      </c>
      <c r="G7902">
        <v>0.99702366222000005</v>
      </c>
      <c r="H7902" t="s">
        <v>3</v>
      </c>
      <c r="I7902">
        <v>6.8647213400199997E-2</v>
      </c>
    </row>
    <row r="7903" spans="1:9" x14ac:dyDescent="0.3">
      <c r="A7903" t="s">
        <v>7911</v>
      </c>
      <c r="B7903" t="s">
        <v>0</v>
      </c>
      <c r="C7903">
        <v>1.24201583862</v>
      </c>
      <c r="D7903" t="s">
        <v>1</v>
      </c>
      <c r="E7903">
        <v>47.189532267159699</v>
      </c>
      <c r="F7903" t="s">
        <v>2</v>
      </c>
      <c r="G7903">
        <v>0.99526720535099999</v>
      </c>
      <c r="H7903" t="s">
        <v>3</v>
      </c>
      <c r="I7903">
        <v>0.19428478689799999</v>
      </c>
    </row>
    <row r="7904" spans="1:9" x14ac:dyDescent="0.3">
      <c r="A7904" t="s">
        <v>7912</v>
      </c>
      <c r="B7904" t="s">
        <v>0</v>
      </c>
      <c r="C7904">
        <v>0.78586196899399996</v>
      </c>
      <c r="D7904" t="s">
        <v>1</v>
      </c>
      <c r="E7904">
        <v>49.177340888341199</v>
      </c>
      <c r="F7904" t="s">
        <v>2</v>
      </c>
      <c r="G7904">
        <v>0.99644492144499996</v>
      </c>
      <c r="H7904" t="s">
        <v>3</v>
      </c>
      <c r="I7904">
        <v>0.14815639162499999</v>
      </c>
    </row>
    <row r="7905" spans="1:9" x14ac:dyDescent="0.3">
      <c r="A7905" t="s">
        <v>7913</v>
      </c>
      <c r="B7905" t="s">
        <v>0</v>
      </c>
      <c r="C7905">
        <v>0.55431238810200001</v>
      </c>
      <c r="D7905" t="s">
        <v>1</v>
      </c>
      <c r="E7905">
        <v>50.6932577629617</v>
      </c>
      <c r="F7905" t="s">
        <v>2</v>
      </c>
      <c r="G7905">
        <v>0.99680079016000001</v>
      </c>
      <c r="H7905" t="s">
        <v>3</v>
      </c>
      <c r="I7905">
        <v>0.101995679049</v>
      </c>
    </row>
    <row r="7906" spans="1:9" x14ac:dyDescent="0.3">
      <c r="A7906" t="s">
        <v>7914</v>
      </c>
      <c r="B7906" t="s">
        <v>0</v>
      </c>
      <c r="C7906">
        <v>0.79437128702799997</v>
      </c>
      <c r="D7906" t="s">
        <v>1</v>
      </c>
      <c r="E7906">
        <v>49.130568229015601</v>
      </c>
      <c r="F7906" t="s">
        <v>2</v>
      </c>
      <c r="G7906">
        <v>0.996524566098</v>
      </c>
      <c r="H7906" t="s">
        <v>3</v>
      </c>
      <c r="I7906">
        <v>0.13740541431700001</v>
      </c>
    </row>
    <row r="7907" spans="1:9" x14ac:dyDescent="0.3">
      <c r="A7907" t="s">
        <v>7915</v>
      </c>
      <c r="B7907" t="s">
        <v>0</v>
      </c>
      <c r="C7907">
        <v>0.76686096191399999</v>
      </c>
      <c r="D7907" t="s">
        <v>1</v>
      </c>
      <c r="E7907">
        <v>49.283637308787299</v>
      </c>
      <c r="F7907" t="s">
        <v>2</v>
      </c>
      <c r="G7907">
        <v>0.99650779112900001</v>
      </c>
      <c r="H7907" t="s">
        <v>3</v>
      </c>
      <c r="I7907">
        <v>0.13723378018099999</v>
      </c>
    </row>
    <row r="7908" spans="1:9" x14ac:dyDescent="0.3">
      <c r="A7908" t="s">
        <v>7916</v>
      </c>
      <c r="B7908" t="s">
        <v>0</v>
      </c>
      <c r="C7908">
        <v>0.749884287516</v>
      </c>
      <c r="D7908" t="s">
        <v>1</v>
      </c>
      <c r="E7908">
        <v>49.380861070364602</v>
      </c>
      <c r="F7908" t="s">
        <v>2</v>
      </c>
      <c r="G7908">
        <v>0.99667492989399997</v>
      </c>
      <c r="H7908" t="s">
        <v>3</v>
      </c>
      <c r="I7908">
        <v>0.13532801322599999</v>
      </c>
    </row>
    <row r="7909" spans="1:9" x14ac:dyDescent="0.3">
      <c r="A7909" t="s">
        <v>7917</v>
      </c>
      <c r="B7909" t="s">
        <v>0</v>
      </c>
      <c r="C7909">
        <v>0.36392847696899999</v>
      </c>
      <c r="D7909" t="s">
        <v>1</v>
      </c>
      <c r="E7909">
        <v>52.520643209266503</v>
      </c>
      <c r="F7909" t="s">
        <v>2</v>
      </c>
      <c r="G7909">
        <v>0.99744579289500002</v>
      </c>
      <c r="H7909" t="s">
        <v>3</v>
      </c>
      <c r="I7909">
        <v>8.51034172664E-2</v>
      </c>
    </row>
    <row r="7910" spans="1:9" x14ac:dyDescent="0.3">
      <c r="A7910" t="s">
        <v>7918</v>
      </c>
      <c r="B7910" t="s">
        <v>0</v>
      </c>
      <c r="C7910">
        <v>1.3967183431000001</v>
      </c>
      <c r="D7910" t="s">
        <v>1</v>
      </c>
      <c r="E7910">
        <v>46.6797152409559</v>
      </c>
      <c r="F7910" t="s">
        <v>2</v>
      </c>
      <c r="G7910">
        <v>0.99546755660499997</v>
      </c>
      <c r="H7910" t="s">
        <v>3</v>
      </c>
      <c r="I7910">
        <v>0.21222708751700001</v>
      </c>
    </row>
    <row r="7911" spans="1:9" x14ac:dyDescent="0.3">
      <c r="A7911" t="s">
        <v>7919</v>
      </c>
      <c r="B7911" t="s">
        <v>0</v>
      </c>
      <c r="C7911">
        <v>0.52950795491500002</v>
      </c>
      <c r="D7911" t="s">
        <v>1</v>
      </c>
      <c r="E7911">
        <v>50.892078718731398</v>
      </c>
      <c r="F7911" t="s">
        <v>2</v>
      </c>
      <c r="G7911">
        <v>0.99686744089299995</v>
      </c>
      <c r="H7911" t="s">
        <v>3</v>
      </c>
      <c r="I7911">
        <v>0.10696421438500001</v>
      </c>
    </row>
    <row r="7912" spans="1:9" x14ac:dyDescent="0.3">
      <c r="A7912" t="s">
        <v>7920</v>
      </c>
      <c r="B7912" t="s">
        <v>0</v>
      </c>
      <c r="C7912">
        <v>0.60518900553400001</v>
      </c>
      <c r="D7912" t="s">
        <v>1</v>
      </c>
      <c r="E7912">
        <v>50.311893312711398</v>
      </c>
      <c r="F7912" t="s">
        <v>2</v>
      </c>
      <c r="G7912">
        <v>0.99668963383700004</v>
      </c>
      <c r="H7912" t="s">
        <v>3</v>
      </c>
      <c r="I7912">
        <v>0.117490550172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6.5" x14ac:dyDescent="0.3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2021-07-26T02:05:58Z</dcterms:created>
  <dcterms:modified xsi:type="dcterms:W3CDTF">2021-09-03T04:12:41Z</dcterms:modified>
</cp:coreProperties>
</file>